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vin/Documents/inopinata_developmental_transcriptomics_paper_2023/to_submit_to_G3/"/>
    </mc:Choice>
  </mc:AlternateContent>
  <xr:revisionPtr revIDLastSave="0" documentId="13_ncr:1_{145877D6-3B70-DA41-B6D8-A695E0CF0FF1}" xr6:coauthVersionLast="47" xr6:coauthVersionMax="47" xr10:uidLastSave="{00000000-0000-0000-0000-000000000000}"/>
  <bookViews>
    <workbookView xWindow="380" yWindow="500" windowWidth="28040" windowHeight="15800" xr2:uid="{C9B10BF1-8388-964D-8014-479C5BCF7558}"/>
  </bookViews>
  <sheets>
    <sheet name="Table 1 Samples &amp; Reads" sheetId="1" r:id="rId1"/>
    <sheet name="Table 2 Interactions" sheetId="2" r:id="rId2"/>
    <sheet name="Table 3 Positive interactions" sheetId="3" r:id="rId3"/>
    <sheet name="Table 4 Negative interactions" sheetId="4" r:id="rId4"/>
    <sheet name="Table 5  L3" sheetId="5" r:id="rId5"/>
    <sheet name="Table 6 L4" sheetId="6" r:id="rId6"/>
    <sheet name="Table 7 Adult" sheetId="7" r:id="rId7"/>
  </sheets>
  <definedNames>
    <definedName name="adult_stats_results" localSheetId="6">'Table 7 Adult'!$A$1:$G$10718</definedName>
    <definedName name="L3_stats_results" localSheetId="4">'Table 5  L3'!$A$1:$G$10718</definedName>
    <definedName name="L4_stats_results" localSheetId="5">'Table 6 L4'!$A$1:$G$10718</definedName>
    <definedName name="LIST_B_top_ten_perc_positive_Species__L4_adult_int_term_only_sig_1" localSheetId="2">'Table 3 Positive interactions'!$A$1:$L$721</definedName>
    <definedName name="LIST_C_top_ten_perc_negative_Species__L4_adult_int_term_only_sig" localSheetId="3">'Table 4 Negative interactions'!$A$1:$L$721</definedName>
    <definedName name="time_course_LRT_results_Speciesinopinata.StageL4_by_int_term" localSheetId="1">'Table 2 Interactions'!$A$1:$G$10718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" i="1" l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504BD4-979C-8A4F-AD5C-C82D269F26C0}" name="adult_stats_results" type="6" refreshedVersion="7" background="1" saveData="1">
    <textPr sourceFile="/Users/gavin/genome/inopinata_RNAseq_1-22-20/MS_code_7-2023/data/adult_stats_results.tsv">
      <textFields count="7">
        <textField type="text"/>
        <textField/>
        <textField/>
        <textField/>
        <textField/>
        <textField/>
        <textField/>
      </textFields>
    </textPr>
  </connection>
  <connection id="2" xr16:uid="{F72EAA4B-E8F0-3242-842C-195207AF6AC4}" name="L3_stats_results" type="6" refreshedVersion="7" background="1" saveData="1">
    <textPr sourceFile="/Users/gavin/genome/inopinata_RNAseq_1-22-20/MS_code_7-2023/data/L3_stats_results.tsv">
      <textFields count="7">
        <textField type="text"/>
        <textField/>
        <textField/>
        <textField/>
        <textField/>
        <textField/>
        <textField/>
      </textFields>
    </textPr>
  </connection>
  <connection id="3" xr16:uid="{E0297B3C-8E8B-F84F-9C21-5C1CA0F1C3A9}" name="L4_stats_results" type="6" refreshedVersion="7" background="1" saveData="1">
    <textPr sourceFile="/Users/gavin/genome/inopinata_RNAseq_1-22-20/MS_code_7-2023/data/L4_stats_results.tsv">
      <textFields count="7">
        <textField type="text"/>
        <textField/>
        <textField/>
        <textField/>
        <textField/>
        <textField/>
        <textField/>
      </textFields>
    </textPr>
  </connection>
  <connection id="4" xr16:uid="{79553E01-3EBE-D44D-A4A2-F3A7EB588C50}" name="LIST_B_top_ten_perc_positive_Species--L4-adult_int_term_only_sig" type="6" refreshedVersion="7" background="1" saveData="1">
    <textPr sourceFile="/Users/gavin/genome/inopinata_RNAseq_1-22-20/MS_code_7-2023/data/LIST_B_top_ten_perc_positive_Species--L4-adult_int_term_only_sig.tsv">
      <textFields count="13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772B4314-034E-B04C-B01E-3BD642B495EC}" name="LIST_C_top_ten_perc_negative_Species--L4-adult_int_term_only_sig" type="6" refreshedVersion="7" background="1" saveData="1">
    <textPr sourceFile="/Users/gavin/genome/inopinata_RNAseq_1-22-20/MS_code_7-2023/data/LIST_C_top_ten_perc_negative_Species--L4-adult_int_term_only_sig.tsv">
      <textFields count="13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EB036796-DA47-2343-A7C8-649BDBBCEBB1}" name="time_course_LRT_results_Speciesinopinata.StageL4_by_int_term" type="6" refreshedVersion="7" background="1" saveData="1">
    <textPr sourceFile="/Users/gavin/genome/inopinata_RNAseq_1-22-20/MS_code_7-2023/data/time_course_LRT_results_Speciesinopinata.StageL4_by_int_term.tsv">
      <textFields count="7"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<sst xmlns="http://schemas.openxmlformats.org/spreadsheetml/2006/main" count="45969" uniqueCount="10775">
  <si>
    <t>Sample_ID</t>
  </si>
  <si>
    <t>sample_1</t>
  </si>
  <si>
    <t>sample_2</t>
  </si>
  <si>
    <t>sample_3</t>
  </si>
  <si>
    <t>sample_4</t>
  </si>
  <si>
    <t>sample_5</t>
  </si>
  <si>
    <t>sample_6</t>
  </si>
  <si>
    <t>sample_7</t>
  </si>
  <si>
    <t>sample_9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</si>
  <si>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</si>
  <si>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</si>
  <si>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</si>
  <si>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</si>
  <si>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</si>
  <si>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</si>
  <si>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</si>
  <si>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</si>
  <si>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</si>
  <si>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</si>
  <si>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</si>
  <si>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</si>
  <si>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</si>
  <si>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</si>
  <si>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</si>
  <si>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</si>
  <si>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</si>
  <si>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</si>
  <si>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</si>
  <si>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</si>
  <si>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</si>
  <si>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C. inopinata</t>
  </si>
  <si>
    <t>L3</t>
  </si>
  <si>
    <t>L4</t>
  </si>
  <si>
    <t>Adult</t>
  </si>
  <si>
    <t>C. elegans</t>
  </si>
  <si>
    <t>Species</t>
  </si>
  <si>
    <t>Stage</t>
  </si>
  <si>
    <t>sample_8</t>
  </si>
  <si>
    <t>NA</t>
  </si>
  <si>
    <t>number_of_paired_end_reads</t>
  </si>
  <si>
    <t>total_reads</t>
  </si>
  <si>
    <t>percentage_reads_mapped_reference_transcriptome</t>
  </si>
  <si>
    <t>gene</t>
  </si>
  <si>
    <t>baseMean</t>
  </si>
  <si>
    <t>log2FoldChange</t>
  </si>
  <si>
    <t>lfcSE</t>
  </si>
  <si>
    <t>stat</t>
  </si>
  <si>
    <t>pvalue</t>
  </si>
  <si>
    <t>padj</t>
  </si>
  <si>
    <t>int_term_x_neg_one</t>
  </si>
  <si>
    <t>neg.log.p.adj</t>
  </si>
  <si>
    <t>int_term_abs</t>
  </si>
  <si>
    <t>is.sig</t>
  </si>
  <si>
    <t>int.direction</t>
  </si>
  <si>
    <t>col-81</t>
  </si>
  <si>
    <t>negative</t>
  </si>
  <si>
    <t>hch-1</t>
  </si>
  <si>
    <t>positive</t>
  </si>
  <si>
    <t>col-139</t>
  </si>
  <si>
    <t>C50F7.9</t>
  </si>
  <si>
    <t>col-129</t>
  </si>
  <si>
    <t>C29A12.6</t>
  </si>
  <si>
    <t>T05C1.3</t>
  </si>
  <si>
    <t>col-19</t>
  </si>
  <si>
    <t>cutl-8</t>
  </si>
  <si>
    <t>T06E4.7</t>
  </si>
  <si>
    <t>ZC84.1</t>
  </si>
  <si>
    <t>col-8</t>
  </si>
  <si>
    <t>C14A4.9</t>
  </si>
  <si>
    <t>Y71G12B.18</t>
  </si>
  <si>
    <t>cutl-6</t>
  </si>
  <si>
    <t>F26D11.2</t>
  </si>
  <si>
    <t>dos-2</t>
  </si>
  <si>
    <t>grd-12</t>
  </si>
  <si>
    <t>Y52B11B.1</t>
  </si>
  <si>
    <t>F25D1.3</t>
  </si>
  <si>
    <t>col-56</t>
  </si>
  <si>
    <t>F58E6.13</t>
  </si>
  <si>
    <t>C43F9.11</t>
  </si>
  <si>
    <t>mam-2</t>
  </si>
  <si>
    <t>Y73E7A.8</t>
  </si>
  <si>
    <t>ptr-9</t>
  </si>
  <si>
    <t>C30F8.3</t>
  </si>
  <si>
    <t>ugt-57</t>
  </si>
  <si>
    <t>F41G3.2</t>
  </si>
  <si>
    <t>mboa-1</t>
  </si>
  <si>
    <t>R05G6.9</t>
  </si>
  <si>
    <t>Y57A10A.24</t>
  </si>
  <si>
    <t>F36F12.3</t>
  </si>
  <si>
    <t>ptr-10</t>
  </si>
  <si>
    <t>D1054.9</t>
  </si>
  <si>
    <t>C17G10.10</t>
  </si>
  <si>
    <t>grl-2</t>
  </si>
  <si>
    <t>F48F7.3</t>
  </si>
  <si>
    <t>T07G12.3</t>
  </si>
  <si>
    <t>cutl-17</t>
  </si>
  <si>
    <t>cutl-7</t>
  </si>
  <si>
    <t>Y54G2A.76</t>
  </si>
  <si>
    <t>Y54G2A.28</t>
  </si>
  <si>
    <t>C18H9.1</t>
  </si>
  <si>
    <t>glf-1</t>
  </si>
  <si>
    <t>Y81G3A.4</t>
  </si>
  <si>
    <t>lys-3</t>
  </si>
  <si>
    <t>rocf-1</t>
  </si>
  <si>
    <t>K03A11.6</t>
  </si>
  <si>
    <t>ugt-59</t>
  </si>
  <si>
    <t>cutl-5</t>
  </si>
  <si>
    <t>col-128</t>
  </si>
  <si>
    <t>grd-16</t>
  </si>
  <si>
    <t>zmp-2</t>
  </si>
  <si>
    <t>F35G2.5</t>
  </si>
  <si>
    <t>spp-7</t>
  </si>
  <si>
    <t>F41G3.3</t>
  </si>
  <si>
    <t>Y37A1B.7</t>
  </si>
  <si>
    <t>ZK829.3</t>
  </si>
  <si>
    <t>T06G6.6</t>
  </si>
  <si>
    <t>ZC84.6</t>
  </si>
  <si>
    <t>F13E9.4</t>
  </si>
  <si>
    <t>lpr-4</t>
  </si>
  <si>
    <t>mam-8</t>
  </si>
  <si>
    <t>F57F5.3</t>
  </si>
  <si>
    <t>B0205.4</t>
  </si>
  <si>
    <t>K10D3.4</t>
  </si>
  <si>
    <t>F52C9.5</t>
  </si>
  <si>
    <t>C32A9.1</t>
  </si>
  <si>
    <t>F54B11.10</t>
  </si>
  <si>
    <t>C27A7.8</t>
  </si>
  <si>
    <t>C03B1.9</t>
  </si>
  <si>
    <t>osr-1</t>
  </si>
  <si>
    <t>C07E3.10</t>
  </si>
  <si>
    <t>lips-17</t>
  </si>
  <si>
    <t>nhr-38</t>
  </si>
  <si>
    <t>F59B10.2</t>
  </si>
  <si>
    <t>Y65B4BM.3</t>
  </si>
  <si>
    <t>C38C3.6</t>
  </si>
  <si>
    <t>col-106</t>
  </si>
  <si>
    <t>Y45F3A.8</t>
  </si>
  <si>
    <t>C14F11.6</t>
  </si>
  <si>
    <t>spe-29</t>
  </si>
  <si>
    <t>F57G12.2</t>
  </si>
  <si>
    <t>lin-42</t>
  </si>
  <si>
    <t>lpr-5</t>
  </si>
  <si>
    <t>lpr-1</t>
  </si>
  <si>
    <t>col-181</t>
  </si>
  <si>
    <t>Y46G5A.29</t>
  </si>
  <si>
    <t>Y57G11C.44</t>
  </si>
  <si>
    <t>Y6D1A.2</t>
  </si>
  <si>
    <t>T03G6.1</t>
  </si>
  <si>
    <t>gly-1</t>
  </si>
  <si>
    <t>F57H12.6</t>
  </si>
  <si>
    <t>B0280.7</t>
  </si>
  <si>
    <t>F40H3.3</t>
  </si>
  <si>
    <t>T26C5.2</t>
  </si>
  <si>
    <t>cutl-9</t>
  </si>
  <si>
    <t>W02H3.1</t>
  </si>
  <si>
    <t>R12C12.10</t>
  </si>
  <si>
    <t>igdb-3</t>
  </si>
  <si>
    <t>R05H10.7</t>
  </si>
  <si>
    <t>F33H2.8</t>
  </si>
  <si>
    <t>subs-4</t>
  </si>
  <si>
    <t>F30A10.2</t>
  </si>
  <si>
    <t>W03G11.2</t>
  </si>
  <si>
    <t>vap-2</t>
  </si>
  <si>
    <t>ZC434.10</t>
  </si>
  <si>
    <t>clec-196</t>
  </si>
  <si>
    <t>F38B6.7</t>
  </si>
  <si>
    <t>hlh-19</t>
  </si>
  <si>
    <t>dpy-14</t>
  </si>
  <si>
    <t>wrt-1</t>
  </si>
  <si>
    <t>K10B4.1</t>
  </si>
  <si>
    <t>C35A5.11</t>
  </si>
  <si>
    <t>K08B12.1</t>
  </si>
  <si>
    <t>dpy-3</t>
  </si>
  <si>
    <t>R05H11.2</t>
  </si>
  <si>
    <t>F59F5.7</t>
  </si>
  <si>
    <t>R05G9R.1</t>
  </si>
  <si>
    <t>C56C10.4</t>
  </si>
  <si>
    <t>cutl-28</t>
  </si>
  <si>
    <t>Y38H8A.1</t>
  </si>
  <si>
    <t>dpy-7</t>
  </si>
  <si>
    <t>ZC328.5</t>
  </si>
  <si>
    <t>jbts-14</t>
  </si>
  <si>
    <t>ZK1290.1</t>
  </si>
  <si>
    <t>F21G4.3</t>
  </si>
  <si>
    <t>cky-1</t>
  </si>
  <si>
    <t>dyf-19</t>
  </si>
  <si>
    <t>F49E12.12</t>
  </si>
  <si>
    <t>T01B7.13</t>
  </si>
  <si>
    <t>F01F1.14</t>
  </si>
  <si>
    <t>C27A2.8</t>
  </si>
  <si>
    <t>C14F11.4</t>
  </si>
  <si>
    <t>F58H1.2</t>
  </si>
  <si>
    <t>K10G6.4</t>
  </si>
  <si>
    <t>col-184</t>
  </si>
  <si>
    <t>gcy-22</t>
  </si>
  <si>
    <t>pes-23</t>
  </si>
  <si>
    <t>Y61A9LA.7</t>
  </si>
  <si>
    <t>grl-15</t>
  </si>
  <si>
    <t>T05H10.3</t>
  </si>
  <si>
    <t>F41E7.9</t>
  </si>
  <si>
    <t>cyn-17</t>
  </si>
  <si>
    <t>CD4.11</t>
  </si>
  <si>
    <t>spp-13</t>
  </si>
  <si>
    <t>F14B8.4</t>
  </si>
  <si>
    <t>T08G2.2</t>
  </si>
  <si>
    <t>dao-2</t>
  </si>
  <si>
    <t>B0393.5</t>
  </si>
  <si>
    <t>ocr-4</t>
  </si>
  <si>
    <t>C05C9.1</t>
  </si>
  <si>
    <t>W04C9.9</t>
  </si>
  <si>
    <t>comt-1</t>
  </si>
  <si>
    <t>srd-55</t>
  </si>
  <si>
    <t>K11D12.6</t>
  </si>
  <si>
    <t>F55B11.2</t>
  </si>
  <si>
    <t>T25E4.1</t>
  </si>
  <si>
    <t>R12A1.3</t>
  </si>
  <si>
    <t>C06E7.88</t>
  </si>
  <si>
    <t>Y39G8B.9</t>
  </si>
  <si>
    <t>T23E1.1</t>
  </si>
  <si>
    <t>wrt-10</t>
  </si>
  <si>
    <t>C01F1.5</t>
  </si>
  <si>
    <t>Y62H9A.9</t>
  </si>
  <si>
    <t>ptr-4</t>
  </si>
  <si>
    <t>mam-3</t>
  </si>
  <si>
    <t>bus-18</t>
  </si>
  <si>
    <t>F59B10.3</t>
  </si>
  <si>
    <t>mlt-11</t>
  </si>
  <si>
    <t>abcx-1</t>
  </si>
  <si>
    <t>Y11D7A.5</t>
  </si>
  <si>
    <t>Y64H9A.2</t>
  </si>
  <si>
    <t>eva-1</t>
  </si>
  <si>
    <t>cutl-4</t>
  </si>
  <si>
    <t>clec-266</t>
  </si>
  <si>
    <t>gasr-8</t>
  </si>
  <si>
    <t>C09G9.3</t>
  </si>
  <si>
    <t>M163.7</t>
  </si>
  <si>
    <t>pqn-73</t>
  </si>
  <si>
    <t>ZK154.1</t>
  </si>
  <si>
    <t>C38C6.3</t>
  </si>
  <si>
    <t>C26B9.2</t>
  </si>
  <si>
    <t>pqn-16</t>
  </si>
  <si>
    <t>F23F12.12</t>
  </si>
  <si>
    <t>C29E4.9</t>
  </si>
  <si>
    <t>C02F5.14</t>
  </si>
  <si>
    <t>cut-6</t>
  </si>
  <si>
    <t>lim-4</t>
  </si>
  <si>
    <t>tbx-7</t>
  </si>
  <si>
    <t>F15H10.8</t>
  </si>
  <si>
    <t>C47E8.9</t>
  </si>
  <si>
    <t>F18C5.5</t>
  </si>
  <si>
    <t>grl-5</t>
  </si>
  <si>
    <t>ceh-2</t>
  </si>
  <si>
    <t>C05E11.7</t>
  </si>
  <si>
    <t>igcm-1</t>
  </si>
  <si>
    <t>F49E10.2</t>
  </si>
  <si>
    <t>nep-16</t>
  </si>
  <si>
    <t>R57.2</t>
  </si>
  <si>
    <t>Y38A10A.2</t>
  </si>
  <si>
    <t>C17E7.13</t>
  </si>
  <si>
    <t>C28C12.4</t>
  </si>
  <si>
    <t>ZK1290.11</t>
  </si>
  <si>
    <t>K04G2.12</t>
  </si>
  <si>
    <t>ZK688.4</t>
  </si>
  <si>
    <t>M02G9.1</t>
  </si>
  <si>
    <t>Y54F10AM.6</t>
  </si>
  <si>
    <t>F35D2.6</t>
  </si>
  <si>
    <t>lon-3</t>
  </si>
  <si>
    <t>dyf-18</t>
  </si>
  <si>
    <t>F43D9.1</t>
  </si>
  <si>
    <t>abu-11</t>
  </si>
  <si>
    <t>bro-1</t>
  </si>
  <si>
    <t>C11H1.5</t>
  </si>
  <si>
    <t>nas-15</t>
  </si>
  <si>
    <t>T23F6.5</t>
  </si>
  <si>
    <t>gpa-11</t>
  </si>
  <si>
    <t>F13G3.3</t>
  </si>
  <si>
    <t>C26G2.2</t>
  </si>
  <si>
    <t>ceh-17</t>
  </si>
  <si>
    <t>Y51H7C.10</t>
  </si>
  <si>
    <t>M03D4.4</t>
  </si>
  <si>
    <t>T22B7.7</t>
  </si>
  <si>
    <t>mltn-7</t>
  </si>
  <si>
    <t>che-2</t>
  </si>
  <si>
    <t>lron-1</t>
  </si>
  <si>
    <t>osm-8</t>
  </si>
  <si>
    <t>F40F9.10</t>
  </si>
  <si>
    <t>hpo-36</t>
  </si>
  <si>
    <t>R08F11.7</t>
  </si>
  <si>
    <t>dao-4</t>
  </si>
  <si>
    <t>C43H6.6</t>
  </si>
  <si>
    <t>lpr-3</t>
  </si>
  <si>
    <t>C48B4.3</t>
  </si>
  <si>
    <t>phg-1</t>
  </si>
  <si>
    <t>C02F4.4</t>
  </si>
  <si>
    <t>lpr-6</t>
  </si>
  <si>
    <t>bus-4</t>
  </si>
  <si>
    <t>E01G4.6</t>
  </si>
  <si>
    <t>grl-12</t>
  </si>
  <si>
    <t>C01G12.7</t>
  </si>
  <si>
    <t>dpy-17</t>
  </si>
  <si>
    <t>twk-11</t>
  </si>
  <si>
    <t>W03D8.11</t>
  </si>
  <si>
    <t>aqp-12</t>
  </si>
  <si>
    <t>M03B6.3</t>
  </si>
  <si>
    <t>R07B1.13</t>
  </si>
  <si>
    <t>T05H4.3</t>
  </si>
  <si>
    <t>D2024.4</t>
  </si>
  <si>
    <t>gpa-6</t>
  </si>
  <si>
    <t>C45B11.6</t>
  </si>
  <si>
    <t>fkb-4</t>
  </si>
  <si>
    <t>arl-6</t>
  </si>
  <si>
    <t>T21D12.7</t>
  </si>
  <si>
    <t>K10D11.4</t>
  </si>
  <si>
    <t>M03E7.4</t>
  </si>
  <si>
    <t>nas-4</t>
  </si>
  <si>
    <t>wrt-2</t>
  </si>
  <si>
    <t>C44B11.1</t>
  </si>
  <si>
    <t>lipl-4</t>
  </si>
  <si>
    <t>lon-8</t>
  </si>
  <si>
    <t>tmem-231</t>
  </si>
  <si>
    <t>grl-17</t>
  </si>
  <si>
    <t>pqn-26</t>
  </si>
  <si>
    <t>F21E9.2</t>
  </si>
  <si>
    <t>K04G2.7</t>
  </si>
  <si>
    <t>tig-3</t>
  </si>
  <si>
    <t>bbs-9</t>
  </si>
  <si>
    <t>nstp-3</t>
  </si>
  <si>
    <t>F58E6.11</t>
  </si>
  <si>
    <t>C32D5.12</t>
  </si>
  <si>
    <t>mltn-12</t>
  </si>
  <si>
    <t>C30G12.4</t>
  </si>
  <si>
    <t>R08A2.5</t>
  </si>
  <si>
    <t>abch-1</t>
  </si>
  <si>
    <t>irld-34</t>
  </si>
  <si>
    <t>stg-2</t>
  </si>
  <si>
    <t>ugt-65</t>
  </si>
  <si>
    <t>R07E5.17</t>
  </si>
  <si>
    <t>hhat-1</t>
  </si>
  <si>
    <t>egl-46</t>
  </si>
  <si>
    <t>C01B10.44</t>
  </si>
  <si>
    <t>T06A4.1</t>
  </si>
  <si>
    <t>klf-2</t>
  </si>
  <si>
    <t>F37A4.3</t>
  </si>
  <si>
    <t>F20A1.2</t>
  </si>
  <si>
    <t>T12E12.6</t>
  </si>
  <si>
    <t>glb-34</t>
  </si>
  <si>
    <t>ins-11</t>
  </si>
  <si>
    <t>F10B5.3</t>
  </si>
  <si>
    <t>pha-2</t>
  </si>
  <si>
    <t>F53A9.3</t>
  </si>
  <si>
    <t>C54D2.1</t>
  </si>
  <si>
    <t>M110.9</t>
  </si>
  <si>
    <t>clec-161</t>
  </si>
  <si>
    <t>zmp-5</t>
  </si>
  <si>
    <t>snai-1</t>
  </si>
  <si>
    <t>cutl-22</t>
  </si>
  <si>
    <t>F01D5.6</t>
  </si>
  <si>
    <t>Y67D8C.7</t>
  </si>
  <si>
    <t>Y43D4A.5</t>
  </si>
  <si>
    <t>ZK662.6</t>
  </si>
  <si>
    <t>cut-3</t>
  </si>
  <si>
    <t>dmd-4</t>
  </si>
  <si>
    <t>C10F3.7</t>
  </si>
  <si>
    <t>W09C2.8</t>
  </si>
  <si>
    <t>M110.8</t>
  </si>
  <si>
    <t>C26C6.8</t>
  </si>
  <si>
    <t>nphp-1</t>
  </si>
  <si>
    <t>grsp-3</t>
  </si>
  <si>
    <t>Y43F4A.1</t>
  </si>
  <si>
    <t>F09E10.6</t>
  </si>
  <si>
    <t>lips-9</t>
  </si>
  <si>
    <t>mltn-13</t>
  </si>
  <si>
    <t>B0334.6</t>
  </si>
  <si>
    <t>C09F9.2</t>
  </si>
  <si>
    <t>ZK596.3</t>
  </si>
  <si>
    <t>maph-9</t>
  </si>
  <si>
    <t>T10B5.10</t>
  </si>
  <si>
    <t>hsd-3</t>
  </si>
  <si>
    <t>trf-1</t>
  </si>
  <si>
    <t>spp-11</t>
  </si>
  <si>
    <t>C04E6.12</t>
  </si>
  <si>
    <t>abhd-11.1</t>
  </si>
  <si>
    <t>F54B11.4</t>
  </si>
  <si>
    <t>Y53F4B.25</t>
  </si>
  <si>
    <t>srx-45</t>
  </si>
  <si>
    <t>R03H10.2</t>
  </si>
  <si>
    <t>gpa-5</t>
  </si>
  <si>
    <t>ZK867.2</t>
  </si>
  <si>
    <t>F40H3.2</t>
  </si>
  <si>
    <t>srp-2</t>
  </si>
  <si>
    <t>col-46</t>
  </si>
  <si>
    <t>glr-1</t>
  </si>
  <si>
    <t>cuti-1</t>
  </si>
  <si>
    <t>C18B2.1</t>
  </si>
  <si>
    <t>Y22D7AL.6</t>
  </si>
  <si>
    <t>T13C2.3</t>
  </si>
  <si>
    <t>acr-23</t>
  </si>
  <si>
    <t>dyf-17</t>
  </si>
  <si>
    <t>T04C12.1</t>
  </si>
  <si>
    <t>gcy-36</t>
  </si>
  <si>
    <t>svh-1</t>
  </si>
  <si>
    <t>Y51H7C.3</t>
  </si>
  <si>
    <t>irld-11</t>
  </si>
  <si>
    <t>K09E9.7</t>
  </si>
  <si>
    <t>F59A1.18</t>
  </si>
  <si>
    <t>C09G12.17</t>
  </si>
  <si>
    <t>del-2</t>
  </si>
  <si>
    <t>Y102A11A.5</t>
  </si>
  <si>
    <t>T27E4.5</t>
  </si>
  <si>
    <t>R12B2.8</t>
  </si>
  <si>
    <t>ZC247.2</t>
  </si>
  <si>
    <t>lin-32</t>
  </si>
  <si>
    <t>cdh-7</t>
  </si>
  <si>
    <t>Y62E10A.19</t>
  </si>
  <si>
    <t>T19H12.6</t>
  </si>
  <si>
    <t>F07H5.8</t>
  </si>
  <si>
    <t>irld-17</t>
  </si>
  <si>
    <t>C23H5.15</t>
  </si>
  <si>
    <t>F41C3.2</t>
  </si>
  <si>
    <t>cutl-29</t>
  </si>
  <si>
    <t>zip-8</t>
  </si>
  <si>
    <t>dhhc-11</t>
  </si>
  <si>
    <t>K10H10.10</t>
  </si>
  <si>
    <t>fkb-7</t>
  </si>
  <si>
    <t>col-121</t>
  </si>
  <si>
    <t>R05A10.1</t>
  </si>
  <si>
    <t>ceh-51</t>
  </si>
  <si>
    <t>H42K12.3</t>
  </si>
  <si>
    <t>C30A5.10</t>
  </si>
  <si>
    <t>bli-1</t>
  </si>
  <si>
    <t>Y47G6A.32</t>
  </si>
  <si>
    <t>spi-1</t>
  </si>
  <si>
    <t>nhr-91</t>
  </si>
  <si>
    <t>F11E6.3</t>
  </si>
  <si>
    <t>aexr-3</t>
  </si>
  <si>
    <t>Y47D3A.34</t>
  </si>
  <si>
    <t>Y41G9A.5</t>
  </si>
  <si>
    <t>ZC434.3</t>
  </si>
  <si>
    <t>sdz-31</t>
  </si>
  <si>
    <t>sssh-1</t>
  </si>
  <si>
    <t>F11E6.9</t>
  </si>
  <si>
    <t>ora-1</t>
  </si>
  <si>
    <t>F33D4.6</t>
  </si>
  <si>
    <t>Y22D7AL.16</t>
  </si>
  <si>
    <t>T05C12.11</t>
  </si>
  <si>
    <t>Y53G8AM.7</t>
  </si>
  <si>
    <t>C23H3.9</t>
  </si>
  <si>
    <t>ZK662.2</t>
  </si>
  <si>
    <t>glr-8</t>
  </si>
  <si>
    <t>F46H6.5</t>
  </si>
  <si>
    <t>tmem-107</t>
  </si>
  <si>
    <t>mks-5</t>
  </si>
  <si>
    <t>lhfp-4</t>
  </si>
  <si>
    <t>grl-7</t>
  </si>
  <si>
    <t>K07D4.6</t>
  </si>
  <si>
    <t>Y102E9.6</t>
  </si>
  <si>
    <t>acbp-3</t>
  </si>
  <si>
    <t>C35D10.12</t>
  </si>
  <si>
    <t>grl-4</t>
  </si>
  <si>
    <t>C32E8.13</t>
  </si>
  <si>
    <t>lron-6</t>
  </si>
  <si>
    <t>F33A8.10</t>
  </si>
  <si>
    <t>F39H12.2</t>
  </si>
  <si>
    <t>Y65B4BL.1</t>
  </si>
  <si>
    <t>Y17D7B.2</t>
  </si>
  <si>
    <t>paqr-3</t>
  </si>
  <si>
    <t>R07A4.4</t>
  </si>
  <si>
    <t>C17H11.5</t>
  </si>
  <si>
    <t>R10E11.9</t>
  </si>
  <si>
    <t>Y47D3B.3</t>
  </si>
  <si>
    <t>col-75</t>
  </si>
  <si>
    <t>lov-1</t>
  </si>
  <si>
    <t>rol-6</t>
  </si>
  <si>
    <t>clec-180</t>
  </si>
  <si>
    <t>D2005.6</t>
  </si>
  <si>
    <t>T23E7.6</t>
  </si>
  <si>
    <t>R02F11.1</t>
  </si>
  <si>
    <t>F13B9.2</t>
  </si>
  <si>
    <t>rab-28</t>
  </si>
  <si>
    <t>C09G9.5</t>
  </si>
  <si>
    <t>M195.2</t>
  </si>
  <si>
    <t>T02E9.5</t>
  </si>
  <si>
    <t>ZC334.7</t>
  </si>
  <si>
    <t>scvp-1</t>
  </si>
  <si>
    <t>srt-53</t>
  </si>
  <si>
    <t>C15F1.2</t>
  </si>
  <si>
    <t>F46F3.3</t>
  </si>
  <si>
    <t>toh-1</t>
  </si>
  <si>
    <t>clec-135</t>
  </si>
  <si>
    <t>fkh-2</t>
  </si>
  <si>
    <t>fbn-1</t>
  </si>
  <si>
    <t>daf-6</t>
  </si>
  <si>
    <t>cdkl-1</t>
  </si>
  <si>
    <t>dhs-5</t>
  </si>
  <si>
    <t>nas-6</t>
  </si>
  <si>
    <t>olrn-1</t>
  </si>
  <si>
    <t>Y53F4B.27</t>
  </si>
  <si>
    <t>C54G7.1</t>
  </si>
  <si>
    <t>R04A9.9</t>
  </si>
  <si>
    <t>F07A5.4</t>
  </si>
  <si>
    <t>ZK813.5</t>
  </si>
  <si>
    <t>mks-3</t>
  </si>
  <si>
    <t>noah-1</t>
  </si>
  <si>
    <t>cutl-2</t>
  </si>
  <si>
    <t>xbx-1</t>
  </si>
  <si>
    <t>W09G12.10</t>
  </si>
  <si>
    <t>Y42A5A.3</t>
  </si>
  <si>
    <t>Y75B12B.3</t>
  </si>
  <si>
    <t>C54G4.4</t>
  </si>
  <si>
    <t>cbn-1</t>
  </si>
  <si>
    <t>mlt-9</t>
  </si>
  <si>
    <t>srv-7</t>
  </si>
  <si>
    <t>col-50</t>
  </si>
  <si>
    <t>bbs-1</t>
  </si>
  <si>
    <t>F56B6.6</t>
  </si>
  <si>
    <t>srab-12</t>
  </si>
  <si>
    <t>C35A11.2</t>
  </si>
  <si>
    <t>K08F8.7</t>
  </si>
  <si>
    <t>glb-12</t>
  </si>
  <si>
    <t>pqn-10</t>
  </si>
  <si>
    <t>mks-2</t>
  </si>
  <si>
    <t>T06D8.2</t>
  </si>
  <si>
    <t>T04F8.3</t>
  </si>
  <si>
    <t>bus-12</t>
  </si>
  <si>
    <t>ifta-2</t>
  </si>
  <si>
    <t>dhs-4</t>
  </si>
  <si>
    <t>W05B2.2</t>
  </si>
  <si>
    <t>zig-10</t>
  </si>
  <si>
    <t>T25B9.3</t>
  </si>
  <si>
    <t>C09E7.10</t>
  </si>
  <si>
    <t>dyf-1</t>
  </si>
  <si>
    <t>bus-17</t>
  </si>
  <si>
    <t>sqt-2</t>
  </si>
  <si>
    <t>R03G8.6</t>
  </si>
  <si>
    <t>T01D1.8</t>
  </si>
  <si>
    <t>W07G1.7</t>
  </si>
  <si>
    <t>tsp-7</t>
  </si>
  <si>
    <t>M7.9</t>
  </si>
  <si>
    <t>C07G3.10</t>
  </si>
  <si>
    <t>C46A5.4</t>
  </si>
  <si>
    <t>C50D2.1</t>
  </si>
  <si>
    <t>C25B8.8</t>
  </si>
  <si>
    <t>osm-6</t>
  </si>
  <si>
    <t>cyp-42A1</t>
  </si>
  <si>
    <t>F32D8.3</t>
  </si>
  <si>
    <t>ceh-27</t>
  </si>
  <si>
    <t>bus-8</t>
  </si>
  <si>
    <t>T10E10.3</t>
  </si>
  <si>
    <t>klu-1</t>
  </si>
  <si>
    <t>F18E9.7</t>
  </si>
  <si>
    <t>cah-2</t>
  </si>
  <si>
    <t>M03F8.5</t>
  </si>
  <si>
    <t>fezf-1</t>
  </si>
  <si>
    <t>F47B10.5</t>
  </si>
  <si>
    <t>ttr-14</t>
  </si>
  <si>
    <t>ift-74</t>
  </si>
  <si>
    <t>Y71H2AM.15</t>
  </si>
  <si>
    <t>fax-1</t>
  </si>
  <si>
    <t>C09B9.1</t>
  </si>
  <si>
    <t>cutl-24</t>
  </si>
  <si>
    <t>T04D3.5</t>
  </si>
  <si>
    <t>ZC266.1</t>
  </si>
  <si>
    <t>ZK673.11</t>
  </si>
  <si>
    <t>grl-25</t>
  </si>
  <si>
    <t>T05A8.8</t>
  </si>
  <si>
    <t>C26B9.7</t>
  </si>
  <si>
    <t>dpy-8</t>
  </si>
  <si>
    <t>F47G4.5</t>
  </si>
  <si>
    <t>magu-3</t>
  </si>
  <si>
    <t>C14A11.5</t>
  </si>
  <si>
    <t>T19C3.2</t>
  </si>
  <si>
    <t>F33A8.7</t>
  </si>
  <si>
    <t>tctn-1</t>
  </si>
  <si>
    <t>Y18H1A.9</t>
  </si>
  <si>
    <t>rig-5</t>
  </si>
  <si>
    <t>atf-2</t>
  </si>
  <si>
    <t>ptr-19</t>
  </si>
  <si>
    <t>pqn-71</t>
  </si>
  <si>
    <t>clec-219</t>
  </si>
  <si>
    <t>mlt-8</t>
  </si>
  <si>
    <t>C30F2.2</t>
  </si>
  <si>
    <t>C05B5.8</t>
  </si>
  <si>
    <t>abu-12</t>
  </si>
  <si>
    <t>frpr-3</t>
  </si>
  <si>
    <t>F59B2.12</t>
  </si>
  <si>
    <t>D1014.2</t>
  </si>
  <si>
    <t>C39B5.5</t>
  </si>
  <si>
    <t>hmg-11</t>
  </si>
  <si>
    <t>unc-24</t>
  </si>
  <si>
    <t>bigr-1</t>
  </si>
  <si>
    <t>C24H10.3</t>
  </si>
  <si>
    <t>K08D12.6</t>
  </si>
  <si>
    <t>T08G11.3</t>
  </si>
  <si>
    <t>ace-3</t>
  </si>
  <si>
    <t>ZK1010.4</t>
  </si>
  <si>
    <t>sqt-1</t>
  </si>
  <si>
    <t>C48D5.3</t>
  </si>
  <si>
    <t>AH9.4</t>
  </si>
  <si>
    <t>lron-9</t>
  </si>
  <si>
    <t>F13B6.1</t>
  </si>
  <si>
    <t>cdh-10</t>
  </si>
  <si>
    <t>crn-4</t>
  </si>
  <si>
    <t>T05C12.4</t>
  </si>
  <si>
    <t>daf-42</t>
  </si>
  <si>
    <t>sad-1</t>
  </si>
  <si>
    <t>C06E4.2</t>
  </si>
  <si>
    <t>F56D3.1</t>
  </si>
  <si>
    <t>K08E7.5</t>
  </si>
  <si>
    <t>ztf-30</t>
  </si>
  <si>
    <t>cdh-12</t>
  </si>
  <si>
    <t>K01A6.6</t>
  </si>
  <si>
    <t>ZK1307.2</t>
  </si>
  <si>
    <t>T22C8.1</t>
  </si>
  <si>
    <t>Y54G2A.11</t>
  </si>
  <si>
    <t>F26G1.9</t>
  </si>
  <si>
    <t>cht-4</t>
  </si>
  <si>
    <t>fpn-1.2</t>
  </si>
  <si>
    <t>tkr-3</t>
  </si>
  <si>
    <t>C08G9.2</t>
  </si>
  <si>
    <t>abu-13</t>
  </si>
  <si>
    <t>F19H8.2</t>
  </si>
  <si>
    <t>K05B2.4</t>
  </si>
  <si>
    <t>F44A2.7</t>
  </si>
  <si>
    <t>T06D8.10</t>
  </si>
  <si>
    <t>dlhd-1</t>
  </si>
  <si>
    <t>srx-2</t>
  </si>
  <si>
    <t>spp-19</t>
  </si>
  <si>
    <t>M03E7.3</t>
  </si>
  <si>
    <t>F01G10.9</t>
  </si>
  <si>
    <t>nhr-67</t>
  </si>
  <si>
    <t>F47G3.3</t>
  </si>
  <si>
    <t>F15B9.8</t>
  </si>
  <si>
    <t>F36H9.7</t>
  </si>
  <si>
    <t>ZC449.1</t>
  </si>
  <si>
    <t>mnp-1</t>
  </si>
  <si>
    <t>ugt-52</t>
  </si>
  <si>
    <t>C50E3.6</t>
  </si>
  <si>
    <t>vab-7</t>
  </si>
  <si>
    <t>tmc-1</t>
  </si>
  <si>
    <t>cal-8</t>
  </si>
  <si>
    <t>ZC15.5</t>
  </si>
  <si>
    <t>F32B4.8</t>
  </si>
  <si>
    <t>F53F8.7</t>
  </si>
  <si>
    <t>C09F12.3</t>
  </si>
  <si>
    <t>F23F12.8</t>
  </si>
  <si>
    <t>twk-9</t>
  </si>
  <si>
    <t>nekl-4</t>
  </si>
  <si>
    <t>F28C6.5</t>
  </si>
  <si>
    <t>F32D1.11</t>
  </si>
  <si>
    <t>F53A2.1</t>
  </si>
  <si>
    <t>aat-2</t>
  </si>
  <si>
    <t>K04F10.2</t>
  </si>
  <si>
    <t>C29F4.3</t>
  </si>
  <si>
    <t>F19C7.8</t>
  </si>
  <si>
    <t>C49C3.11</t>
  </si>
  <si>
    <t>ZK742.4</t>
  </si>
  <si>
    <t>acd-4</t>
  </si>
  <si>
    <t>T08B2.15</t>
  </si>
  <si>
    <t>F01G10.6</t>
  </si>
  <si>
    <t>sfrp-1</t>
  </si>
  <si>
    <t>Y4C6B.2</t>
  </si>
  <si>
    <t>nas-36</t>
  </si>
  <si>
    <t>C34C12.6</t>
  </si>
  <si>
    <t>srsx-30</t>
  </si>
  <si>
    <t>che-11</t>
  </si>
  <si>
    <t>grl-13</t>
  </si>
  <si>
    <t>plg-1</t>
  </si>
  <si>
    <t>F31E3.2</t>
  </si>
  <si>
    <t>T19B10.2</t>
  </si>
  <si>
    <t>T23F11.6</t>
  </si>
  <si>
    <t>npr-2</t>
  </si>
  <si>
    <t>hot-5</t>
  </si>
  <si>
    <t>F21D5.9</t>
  </si>
  <si>
    <t>zipt-2.2</t>
  </si>
  <si>
    <t>R02E12.4</t>
  </si>
  <si>
    <t>F28H7.8</t>
  </si>
  <si>
    <t>F42A9.17</t>
  </si>
  <si>
    <t>ift-20</t>
  </si>
  <si>
    <t>sptf-2</t>
  </si>
  <si>
    <t>F44B9.10</t>
  </si>
  <si>
    <t>F22F4.5</t>
  </si>
  <si>
    <t>F41C3.11</t>
  </si>
  <si>
    <t>C01G5.25</t>
  </si>
  <si>
    <t>T20F5.4</t>
  </si>
  <si>
    <t>ctbp-1</t>
  </si>
  <si>
    <t>cht-2</t>
  </si>
  <si>
    <t>C06C3.3</t>
  </si>
  <si>
    <t>C26F1.1</t>
  </si>
  <si>
    <t>F53B1.4</t>
  </si>
  <si>
    <t>scl-9</t>
  </si>
  <si>
    <t>C05E7.2</t>
  </si>
  <si>
    <t>ZK682.7</t>
  </si>
  <si>
    <t>C33B4.4</t>
  </si>
  <si>
    <t>ceh-45</t>
  </si>
  <si>
    <t>lin-44</t>
  </si>
  <si>
    <t>Y38F1A.7</t>
  </si>
  <si>
    <t>CD4.1</t>
  </si>
  <si>
    <t>pqn-72</t>
  </si>
  <si>
    <t>K09C8.9</t>
  </si>
  <si>
    <t>tax-2</t>
  </si>
  <si>
    <t>nas-29</t>
  </si>
  <si>
    <t>nphp-4</t>
  </si>
  <si>
    <t>F14D7.8</t>
  </si>
  <si>
    <t>Y39B6A.8</t>
  </si>
  <si>
    <t>irld-2</t>
  </si>
  <si>
    <t>F54B11.9</t>
  </si>
  <si>
    <t>Y41C4A.11</t>
  </si>
  <si>
    <t>lrx-1</t>
  </si>
  <si>
    <t>octr-1</t>
  </si>
  <si>
    <t>wdr-60</t>
  </si>
  <si>
    <t>M60.7</t>
  </si>
  <si>
    <t>lips-3</t>
  </si>
  <si>
    <t>glo-1</t>
  </si>
  <si>
    <t>pdl-1</t>
  </si>
  <si>
    <t>D1053.4</t>
  </si>
  <si>
    <t>H01G02.1</t>
  </si>
  <si>
    <t>tax-4</t>
  </si>
  <si>
    <t>lgc-27</t>
  </si>
  <si>
    <t>Y39A1A.9</t>
  </si>
  <si>
    <t>grl-14</t>
  </si>
  <si>
    <t>txdc-12.1</t>
  </si>
  <si>
    <t>Y53F4B.20</t>
  </si>
  <si>
    <t>F13D11.4</t>
  </si>
  <si>
    <t>C47E8.3</t>
  </si>
  <si>
    <t>mam-7</t>
  </si>
  <si>
    <t>cpna-5</t>
  </si>
  <si>
    <t>R04B3.1</t>
  </si>
  <si>
    <t>col-174</t>
  </si>
  <si>
    <t>ift-139</t>
  </si>
  <si>
    <t>col-187</t>
  </si>
  <si>
    <t>C50B6.9</t>
  </si>
  <si>
    <t>dmsr-8</t>
  </si>
  <si>
    <t>ZK863.1</t>
  </si>
  <si>
    <t>sre-27</t>
  </si>
  <si>
    <t>tkr-2</t>
  </si>
  <si>
    <t>K07A1.6</t>
  </si>
  <si>
    <t>R09B5.11</t>
  </si>
  <si>
    <t>dyf-5</t>
  </si>
  <si>
    <t>ZC449.2</t>
  </si>
  <si>
    <t>C26B2.8</t>
  </si>
  <si>
    <t>fmi-1</t>
  </si>
  <si>
    <t>wrt-6</t>
  </si>
  <si>
    <t>abu-14</t>
  </si>
  <si>
    <t>T05C12.8</t>
  </si>
  <si>
    <t>K04H4.2</t>
  </si>
  <si>
    <t>T01D3.3</t>
  </si>
  <si>
    <t>rnt-1</t>
  </si>
  <si>
    <t>ZK180.6</t>
  </si>
  <si>
    <t>T06E4.10</t>
  </si>
  <si>
    <t>F20D12.7</t>
  </si>
  <si>
    <t>strm-1</t>
  </si>
  <si>
    <t>grl-18</t>
  </si>
  <si>
    <t>F35H12.6</t>
  </si>
  <si>
    <t>acp-2</t>
  </si>
  <si>
    <t>dep-1</t>
  </si>
  <si>
    <t>cwp-5</t>
  </si>
  <si>
    <t>npr-29</t>
  </si>
  <si>
    <t>C01G5.7</t>
  </si>
  <si>
    <t>F13A2.10</t>
  </si>
  <si>
    <t>C54H2.4</t>
  </si>
  <si>
    <t>ekl-5</t>
  </si>
  <si>
    <t>F25D1.2</t>
  </si>
  <si>
    <t>dos-3</t>
  </si>
  <si>
    <t>F36H9.5</t>
  </si>
  <si>
    <t>che-3</t>
  </si>
  <si>
    <t>gpa-15</t>
  </si>
  <si>
    <t>K07E1.1</t>
  </si>
  <si>
    <t>twk-48</t>
  </si>
  <si>
    <t>F41E6.7</t>
  </si>
  <si>
    <t>mks-6</t>
  </si>
  <si>
    <t>dpy-9</t>
  </si>
  <si>
    <t>del-4</t>
  </si>
  <si>
    <t>T24B8.3</t>
  </si>
  <si>
    <t>D1022.2</t>
  </si>
  <si>
    <t>nhr-37</t>
  </si>
  <si>
    <t>F37A8.5</t>
  </si>
  <si>
    <t>C35B1.8</t>
  </si>
  <si>
    <t>F08G12.11</t>
  </si>
  <si>
    <t>pitr-4</t>
  </si>
  <si>
    <t>sym-1</t>
  </si>
  <si>
    <t>rol-8</t>
  </si>
  <si>
    <t>F53F4.15</t>
  </si>
  <si>
    <t>smoc-1</t>
  </si>
  <si>
    <t>C27A2.7</t>
  </si>
  <si>
    <t>cutl-20</t>
  </si>
  <si>
    <t>twk-13</t>
  </si>
  <si>
    <t>ccep-290</t>
  </si>
  <si>
    <t>K03B8.11</t>
  </si>
  <si>
    <t>nas-27</t>
  </si>
  <si>
    <t>Y62F5A.9</t>
  </si>
  <si>
    <t>tab-1</t>
  </si>
  <si>
    <t>C06B3.7</t>
  </si>
  <si>
    <t>H03E18.1</t>
  </si>
  <si>
    <t>cut-5</t>
  </si>
  <si>
    <t>D2089.3</t>
  </si>
  <si>
    <t>C13C12.2</t>
  </si>
  <si>
    <t>C01G5.5</t>
  </si>
  <si>
    <t>clec-78</t>
  </si>
  <si>
    <t>cutl-15</t>
  </si>
  <si>
    <t>ttr-27</t>
  </si>
  <si>
    <t>B0034.1</t>
  </si>
  <si>
    <t>K05F1.13</t>
  </si>
  <si>
    <t>C06G4.6</t>
  </si>
  <si>
    <t>B0261.8</t>
  </si>
  <si>
    <t>col-131</t>
  </si>
  <si>
    <t>T27A10.2</t>
  </si>
  <si>
    <t>daam-1</t>
  </si>
  <si>
    <t>lad-2</t>
  </si>
  <si>
    <t>cutl-3</t>
  </si>
  <si>
    <t>C06E8.5</t>
  </si>
  <si>
    <t>nas-30</t>
  </si>
  <si>
    <t>F59A3.7</t>
  </si>
  <si>
    <t>T08A9.13</t>
  </si>
  <si>
    <t>ttr-20</t>
  </si>
  <si>
    <t>K02A6.2</t>
  </si>
  <si>
    <t>D2085.7</t>
  </si>
  <si>
    <t>R13A1.10</t>
  </si>
  <si>
    <t>dpy-10</t>
  </si>
  <si>
    <t>F35C11.7</t>
  </si>
  <si>
    <t>skpo-1</t>
  </si>
  <si>
    <t>F32H2.11</t>
  </si>
  <si>
    <t>anoh-1</t>
  </si>
  <si>
    <t>ZC123.1</t>
  </si>
  <si>
    <t>F25E5.3</t>
  </si>
  <si>
    <t>T25D3.3</t>
  </si>
  <si>
    <t>T05C1.2</t>
  </si>
  <si>
    <t>R04A9.3</t>
  </si>
  <si>
    <t>nas-8</t>
  </si>
  <si>
    <t>grl-21</t>
  </si>
  <si>
    <t>Y48G10A.6</t>
  </si>
  <si>
    <t>dgat-2</t>
  </si>
  <si>
    <t>F58F12.2</t>
  </si>
  <si>
    <t>Y70G10A.2</t>
  </si>
  <si>
    <t>R01H2.7</t>
  </si>
  <si>
    <t>trp-1</t>
  </si>
  <si>
    <t>C50B8.4</t>
  </si>
  <si>
    <t>Y47D3A.32</t>
  </si>
  <si>
    <t>klp-11</t>
  </si>
  <si>
    <t>C45G9.10</t>
  </si>
  <si>
    <t>glr-2</t>
  </si>
  <si>
    <t>Y116A8C.40</t>
  </si>
  <si>
    <t>dhc-4</t>
  </si>
  <si>
    <t>gpa-14</t>
  </si>
  <si>
    <t>F27D9.12</t>
  </si>
  <si>
    <t>asic-2</t>
  </si>
  <si>
    <t>F54F7.2</t>
  </si>
  <si>
    <t>Y41D4B.6</t>
  </si>
  <si>
    <t>eat-4</t>
  </si>
  <si>
    <t>R03C1.1</t>
  </si>
  <si>
    <t>T23B3.6</t>
  </si>
  <si>
    <t>unc-55</t>
  </si>
  <si>
    <t>F23H12.5</t>
  </si>
  <si>
    <t>T17H7.1</t>
  </si>
  <si>
    <t>try-4</t>
  </si>
  <si>
    <t>fbxa-137</t>
  </si>
  <si>
    <t>col-123</t>
  </si>
  <si>
    <t>F14F9.5</t>
  </si>
  <si>
    <t>srh-30</t>
  </si>
  <si>
    <t>T16H12.9</t>
  </si>
  <si>
    <t>K09E2.1</t>
  </si>
  <si>
    <t>C44B12.9</t>
  </si>
  <si>
    <t>Y57G11C.32</t>
  </si>
  <si>
    <t>K09E9.4</t>
  </si>
  <si>
    <t>C09F5.3</t>
  </si>
  <si>
    <t>ZC443.2</t>
  </si>
  <si>
    <t>E02H4.2</t>
  </si>
  <si>
    <t>C17H11.1</t>
  </si>
  <si>
    <t>F54C1.6</t>
  </si>
  <si>
    <t>F56A11.4</t>
  </si>
  <si>
    <t>F09F9.2</t>
  </si>
  <si>
    <t>T08D2.4</t>
  </si>
  <si>
    <t>nhr-277</t>
  </si>
  <si>
    <t>F15D4.4</t>
  </si>
  <si>
    <t>cutl-14</t>
  </si>
  <si>
    <t>Y42G9A.2</t>
  </si>
  <si>
    <t>cfi-1</t>
  </si>
  <si>
    <t>bli-5</t>
  </si>
  <si>
    <t>T23F2.2</t>
  </si>
  <si>
    <t>F55F8.8</t>
  </si>
  <si>
    <t>dpy-2</t>
  </si>
  <si>
    <t>F21A9.1</t>
  </si>
  <si>
    <t>F26F12.4</t>
  </si>
  <si>
    <t>Y43F8A.5</t>
  </si>
  <si>
    <t>F42A9.6</t>
  </si>
  <si>
    <t>T06G6.12</t>
  </si>
  <si>
    <t>F42A8.1</t>
  </si>
  <si>
    <t>F47D12.6</t>
  </si>
  <si>
    <t>ckr-1</t>
  </si>
  <si>
    <t>acs-7</t>
  </si>
  <si>
    <t>C31H5.5</t>
  </si>
  <si>
    <t>spin-2</t>
  </si>
  <si>
    <t>hot-4</t>
  </si>
  <si>
    <t>F44G4.7</t>
  </si>
  <si>
    <t>Y47G6A.33</t>
  </si>
  <si>
    <t>cpn-2</t>
  </si>
  <si>
    <t>M03F4.6</t>
  </si>
  <si>
    <t>tsp-17</t>
  </si>
  <si>
    <t>pax-3</t>
  </si>
  <si>
    <t>nas-38</t>
  </si>
  <si>
    <t>Y7A9D.1</t>
  </si>
  <si>
    <t>osm-9</t>
  </si>
  <si>
    <t>T28C12.6</t>
  </si>
  <si>
    <t>C30B5.6</t>
  </si>
  <si>
    <t>C24H10.1</t>
  </si>
  <si>
    <t>C41D11.10</t>
  </si>
  <si>
    <t>slc-17.5</t>
  </si>
  <si>
    <t>acr-5</t>
  </si>
  <si>
    <t>glb-14</t>
  </si>
  <si>
    <t>F32D1.3</t>
  </si>
  <si>
    <t>C09G5.13</t>
  </si>
  <si>
    <t>acs-20</t>
  </si>
  <si>
    <t>F53B3.5</t>
  </si>
  <si>
    <t>chil-14</t>
  </si>
  <si>
    <t>dre-1</t>
  </si>
  <si>
    <t>F46G11.2</t>
  </si>
  <si>
    <t>W03F8.6</t>
  </si>
  <si>
    <t>B0034.7</t>
  </si>
  <si>
    <t>F38G1.3</t>
  </si>
  <si>
    <t>acs-16</t>
  </si>
  <si>
    <t>agmo-1</t>
  </si>
  <si>
    <t>atat-2</t>
  </si>
  <si>
    <t>Y60A3A.23</t>
  </si>
  <si>
    <t>nas-20</t>
  </si>
  <si>
    <t>nhr-36</t>
  </si>
  <si>
    <t>Y69H2.1</t>
  </si>
  <si>
    <t>eat-2</t>
  </si>
  <si>
    <t>cal-4</t>
  </si>
  <si>
    <t>F13H8.12</t>
  </si>
  <si>
    <t>pqn-32</t>
  </si>
  <si>
    <t>ZK669.3</t>
  </si>
  <si>
    <t>T09B4.6</t>
  </si>
  <si>
    <t>F58A3.4</t>
  </si>
  <si>
    <t>ptd-2</t>
  </si>
  <si>
    <t>trf-2</t>
  </si>
  <si>
    <t>C27D6.1</t>
  </si>
  <si>
    <t>mltn-9</t>
  </si>
  <si>
    <t>T13H5.6</t>
  </si>
  <si>
    <t>hhat-2</t>
  </si>
  <si>
    <t>famh-161</t>
  </si>
  <si>
    <t>skpo-3</t>
  </si>
  <si>
    <t>F22B5.6</t>
  </si>
  <si>
    <t>nmtn-1</t>
  </si>
  <si>
    <t>unc-129</t>
  </si>
  <si>
    <t>slo-1</t>
  </si>
  <si>
    <t>C56E6.4</t>
  </si>
  <si>
    <t>lev-8</t>
  </si>
  <si>
    <t>ZC487.1</t>
  </si>
  <si>
    <t>T02D1.4</t>
  </si>
  <si>
    <t>R04B5.1</t>
  </si>
  <si>
    <t>C01H6.8</t>
  </si>
  <si>
    <t>F26E4.2</t>
  </si>
  <si>
    <t>ptr-15</t>
  </si>
  <si>
    <t>acc-1</t>
  </si>
  <si>
    <t>F13D12.10</t>
  </si>
  <si>
    <t>unc-8</t>
  </si>
  <si>
    <t>C48B4.13</t>
  </si>
  <si>
    <t>W08F4.7</t>
  </si>
  <si>
    <t>mab-9</t>
  </si>
  <si>
    <t>C49F8.3</t>
  </si>
  <si>
    <t>F02C9.1</t>
  </si>
  <si>
    <t>W03F11.5</t>
  </si>
  <si>
    <t>F15H10.7</t>
  </si>
  <si>
    <t>F23F1.6</t>
  </si>
  <si>
    <t>mif-4</t>
  </si>
  <si>
    <t>bbs-2</t>
  </si>
  <si>
    <t>aff-1</t>
  </si>
  <si>
    <t>F01G4.4</t>
  </si>
  <si>
    <t>F53B7.7</t>
  </si>
  <si>
    <t>npr-31</t>
  </si>
  <si>
    <t>del-1</t>
  </si>
  <si>
    <t>T25B2.2</t>
  </si>
  <si>
    <t>Y32F6A.5</t>
  </si>
  <si>
    <t>fkh-8</t>
  </si>
  <si>
    <t>T01D1.7</t>
  </si>
  <si>
    <t>R05G9.5</t>
  </si>
  <si>
    <t>Y18H1A.14</t>
  </si>
  <si>
    <t>glb-25</t>
  </si>
  <si>
    <t>suex-2</t>
  </si>
  <si>
    <t>gly-12</t>
  </si>
  <si>
    <t>dhs-26</t>
  </si>
  <si>
    <t>F26G1.5</t>
  </si>
  <si>
    <t>F22F1.3</t>
  </si>
  <si>
    <t>nhr-58</t>
  </si>
  <si>
    <t>C53C11.2</t>
  </si>
  <si>
    <t>hpo-6</t>
  </si>
  <si>
    <t>F13C5.2</t>
  </si>
  <si>
    <t>sul-3</t>
  </si>
  <si>
    <t>Y57G11C.46</t>
  </si>
  <si>
    <t>dma-1</t>
  </si>
  <si>
    <t>C14B9.3</t>
  </si>
  <si>
    <t>F36H2.6</t>
  </si>
  <si>
    <t>W02B12.16</t>
  </si>
  <si>
    <t>Y71G12B.17</t>
  </si>
  <si>
    <t>Y48G1C.13</t>
  </si>
  <si>
    <t>lin-48</t>
  </si>
  <si>
    <t>K10D6.3</t>
  </si>
  <si>
    <t>gld-1</t>
  </si>
  <si>
    <t>Y102A11A.7</t>
  </si>
  <si>
    <t>far-7</t>
  </si>
  <si>
    <t>lin-17</t>
  </si>
  <si>
    <t>F37C4.4</t>
  </si>
  <si>
    <t>clec-139</t>
  </si>
  <si>
    <t>clc-4</t>
  </si>
  <si>
    <t>F58A3.3</t>
  </si>
  <si>
    <t>H23N18.5</t>
  </si>
  <si>
    <t>col-172</t>
  </si>
  <si>
    <t>ram-5</t>
  </si>
  <si>
    <t>W09G12.9</t>
  </si>
  <si>
    <t>T03F1.11</t>
  </si>
  <si>
    <t>R06A10.5</t>
  </si>
  <si>
    <t>ttc-36</t>
  </si>
  <si>
    <t>R02F11.2</t>
  </si>
  <si>
    <t>ZK899.7</t>
  </si>
  <si>
    <t>sra-32</t>
  </si>
  <si>
    <t>ccpp-6</t>
  </si>
  <si>
    <t>ddr-2</t>
  </si>
  <si>
    <t>M05D6.9</t>
  </si>
  <si>
    <t>F08C6.5</t>
  </si>
  <si>
    <t>R07E3.6</t>
  </si>
  <si>
    <t>col-153</t>
  </si>
  <si>
    <t>acc-2</t>
  </si>
  <si>
    <t>dhcr-7</t>
  </si>
  <si>
    <t>npax-2</t>
  </si>
  <si>
    <t>ZC155.2</t>
  </si>
  <si>
    <t>cyp-36A1</t>
  </si>
  <si>
    <t>T19A5.3</t>
  </si>
  <si>
    <t>tag-209</t>
  </si>
  <si>
    <t>Y37E11B.1</t>
  </si>
  <si>
    <t>ZK1098.12</t>
  </si>
  <si>
    <t>F32D8.1</t>
  </si>
  <si>
    <t>Y55F3BR.2</t>
  </si>
  <si>
    <t>ptr-11</t>
  </si>
  <si>
    <t>ncam-1</t>
  </si>
  <si>
    <t>C05E11.3</t>
  </si>
  <si>
    <t>col-99</t>
  </si>
  <si>
    <t>C03A3.1</t>
  </si>
  <si>
    <t>T05F1.7</t>
  </si>
  <si>
    <t>twk-14</t>
  </si>
  <si>
    <t>let-4</t>
  </si>
  <si>
    <t>kcnl-3</t>
  </si>
  <si>
    <t>T09B4.4</t>
  </si>
  <si>
    <t>F53B3.6</t>
  </si>
  <si>
    <t>C49F5.8</t>
  </si>
  <si>
    <t>Y50C1A.2</t>
  </si>
  <si>
    <t>B0513.4</t>
  </si>
  <si>
    <t>F21C3.7</t>
  </si>
  <si>
    <t>elt-6</t>
  </si>
  <si>
    <t>kqt-1</t>
  </si>
  <si>
    <t>qua-1</t>
  </si>
  <si>
    <t>C35A5.10</t>
  </si>
  <si>
    <t>gba-4</t>
  </si>
  <si>
    <t>hlh-10</t>
  </si>
  <si>
    <t>pigx-1</t>
  </si>
  <si>
    <t>T27A10.6</t>
  </si>
  <si>
    <t>npax-3</t>
  </si>
  <si>
    <t>C44B7.7</t>
  </si>
  <si>
    <t>T13B5.9</t>
  </si>
  <si>
    <t>K09D9.1</t>
  </si>
  <si>
    <t>unc-86</t>
  </si>
  <si>
    <t>F59A1.16</t>
  </si>
  <si>
    <t>lipl-6</t>
  </si>
  <si>
    <t>ZK593.3</t>
  </si>
  <si>
    <t>Y52B11A.4</t>
  </si>
  <si>
    <t>W05B10.4</t>
  </si>
  <si>
    <t>F11E6.6</t>
  </si>
  <si>
    <t>F18E9.8</t>
  </si>
  <si>
    <t>acn-1</t>
  </si>
  <si>
    <t>F13D12.8</t>
  </si>
  <si>
    <t>ZK1067.4</t>
  </si>
  <si>
    <t>W10C4.1</t>
  </si>
  <si>
    <t>sulp-3</t>
  </si>
  <si>
    <t>C26B9.6</t>
  </si>
  <si>
    <t>T05H10.8</t>
  </si>
  <si>
    <t>mlt-4</t>
  </si>
  <si>
    <t>nas-37</t>
  </si>
  <si>
    <t>C01A2.2</t>
  </si>
  <si>
    <t>Y47D7A.12</t>
  </si>
  <si>
    <t>T20G5.13</t>
  </si>
  <si>
    <t>cyp-32A1</t>
  </si>
  <si>
    <t>cng-3</t>
  </si>
  <si>
    <t>nlp-41</t>
  </si>
  <si>
    <t>cnc-10</t>
  </si>
  <si>
    <t>ceh-22</t>
  </si>
  <si>
    <t>Y75B8A.23</t>
  </si>
  <si>
    <t>JC8.16</t>
  </si>
  <si>
    <t>R02E12.5</t>
  </si>
  <si>
    <t>C02F5.2</t>
  </si>
  <si>
    <t>C50F4.8</t>
  </si>
  <si>
    <t>shw-3</t>
  </si>
  <si>
    <t>K01C8.2</t>
  </si>
  <si>
    <t>tbx-2</t>
  </si>
  <si>
    <t>F35C12.3</t>
  </si>
  <si>
    <t>alg-5</t>
  </si>
  <si>
    <t>fkb-5</t>
  </si>
  <si>
    <t>cnd-1</t>
  </si>
  <si>
    <t>B0393.7</t>
  </si>
  <si>
    <t>C49G9.2</t>
  </si>
  <si>
    <t>Y113G7B.11</t>
  </si>
  <si>
    <t>col-48</t>
  </si>
  <si>
    <t>twk-25</t>
  </si>
  <si>
    <t>F44E2.4</t>
  </si>
  <si>
    <t>C40H5.2</t>
  </si>
  <si>
    <t>glb-24</t>
  </si>
  <si>
    <t>madf-9</t>
  </si>
  <si>
    <t>C42D4.3</t>
  </si>
  <si>
    <t>T05A7.1</t>
  </si>
  <si>
    <t>hrg-4</t>
  </si>
  <si>
    <t>F07D3.3</t>
  </si>
  <si>
    <t>T27C10.8</t>
  </si>
  <si>
    <t>mec-9</t>
  </si>
  <si>
    <t>rnst-2</t>
  </si>
  <si>
    <t>T01C3.11</t>
  </si>
  <si>
    <t>M163.8</t>
  </si>
  <si>
    <t>cwn-2</t>
  </si>
  <si>
    <t>T05F1.9</t>
  </si>
  <si>
    <t>K07C5.9</t>
  </si>
  <si>
    <t>sqt-3</t>
  </si>
  <si>
    <t>ceh-33</t>
  </si>
  <si>
    <t>peb-1</t>
  </si>
  <si>
    <t>F35D11.1</t>
  </si>
  <si>
    <t>hst-3.2</t>
  </si>
  <si>
    <t>mig-21</t>
  </si>
  <si>
    <t>F09G8.5</t>
  </si>
  <si>
    <t>Y50D7A.13</t>
  </si>
  <si>
    <t>T03D8.6</t>
  </si>
  <si>
    <t>pqn-63</t>
  </si>
  <si>
    <t>C54D10.5</t>
  </si>
  <si>
    <t>C02D5.2</t>
  </si>
  <si>
    <t>tyr-2</t>
  </si>
  <si>
    <t>aqp-3</t>
  </si>
  <si>
    <t>F01G10.10</t>
  </si>
  <si>
    <t>blmp-1</t>
  </si>
  <si>
    <t>K02A11.4</t>
  </si>
  <si>
    <t>C56G2.4</t>
  </si>
  <si>
    <t>F32B4.1</t>
  </si>
  <si>
    <t>C04E6.4</t>
  </si>
  <si>
    <t>zig-6</t>
  </si>
  <si>
    <t>T02E1.6</t>
  </si>
  <si>
    <t>W02D7.12</t>
  </si>
  <si>
    <t>ctg-2</t>
  </si>
  <si>
    <t>T09A5.14</t>
  </si>
  <si>
    <t>C05A9.2</t>
  </si>
  <si>
    <t>pes-1</t>
  </si>
  <si>
    <t>aat-8</t>
  </si>
  <si>
    <t>F13A2.5</t>
  </si>
  <si>
    <t>R07B1.11</t>
  </si>
  <si>
    <t>capa-1</t>
  </si>
  <si>
    <t>asns-1</t>
  </si>
  <si>
    <t>Y38F1A.8</t>
  </si>
  <si>
    <t>T03G11.10</t>
  </si>
  <si>
    <t>Y45F10D.16</t>
  </si>
  <si>
    <t>gpa-7</t>
  </si>
  <si>
    <t>gst-11</t>
  </si>
  <si>
    <t>igcm-2</t>
  </si>
  <si>
    <t>F55C12.4</t>
  </si>
  <si>
    <t>ets-10</t>
  </si>
  <si>
    <t>tsp-6</t>
  </si>
  <si>
    <t>che-14</t>
  </si>
  <si>
    <t>H06A10.1</t>
  </si>
  <si>
    <t>R07E3.2</t>
  </si>
  <si>
    <t>flr-2</t>
  </si>
  <si>
    <t>Y43F8B.3</t>
  </si>
  <si>
    <t>daf-10</t>
  </si>
  <si>
    <t>slc-25A29</t>
  </si>
  <si>
    <t>C11H1.7</t>
  </si>
  <si>
    <t>ZK484.6</t>
  </si>
  <si>
    <t>tag-329</t>
  </si>
  <si>
    <t>F46E10.18</t>
  </si>
  <si>
    <t>nlp-78</t>
  </si>
  <si>
    <t>hum-6</t>
  </si>
  <si>
    <t>C31H1.8</t>
  </si>
  <si>
    <t>T01B7.9</t>
  </si>
  <si>
    <t>ugt-56</t>
  </si>
  <si>
    <t>gcy-33</t>
  </si>
  <si>
    <t>H12D21.9</t>
  </si>
  <si>
    <t>ces-2</t>
  </si>
  <si>
    <t>C18E9.7</t>
  </si>
  <si>
    <t>atf-8</t>
  </si>
  <si>
    <t>Y51A2D.18</t>
  </si>
  <si>
    <t>K07A12.8</t>
  </si>
  <si>
    <t>ptp-1</t>
  </si>
  <si>
    <t>F52D1.2</t>
  </si>
  <si>
    <t>C27D6.12</t>
  </si>
  <si>
    <t>npr-34</t>
  </si>
  <si>
    <t>F27D9.7</t>
  </si>
  <si>
    <t>M01H9.5</t>
  </si>
  <si>
    <t>K07H8.5</t>
  </si>
  <si>
    <t>gnrr-6</t>
  </si>
  <si>
    <t>C45G9.11</t>
  </si>
  <si>
    <t>lact-5</t>
  </si>
  <si>
    <t>twk-28</t>
  </si>
  <si>
    <t>srtx-1</t>
  </si>
  <si>
    <t>ift-81</t>
  </si>
  <si>
    <t>C39B10.1</t>
  </si>
  <si>
    <t>ZK265.7</t>
  </si>
  <si>
    <t>dgk-3</t>
  </si>
  <si>
    <t>F56D2.3</t>
  </si>
  <si>
    <t>EGAP1.1</t>
  </si>
  <si>
    <t>F20G2.3</t>
  </si>
  <si>
    <t>Y113G7A.16</t>
  </si>
  <si>
    <t>F52B10.3</t>
  </si>
  <si>
    <t>C27H5.2</t>
  </si>
  <si>
    <t>ipla-3</t>
  </si>
  <si>
    <t>C17E7.4</t>
  </si>
  <si>
    <t>tbc-16</t>
  </si>
  <si>
    <t>ptp-4</t>
  </si>
  <si>
    <t>F48F7.5</t>
  </si>
  <si>
    <t>dhs-15</t>
  </si>
  <si>
    <t>dhs-27</t>
  </si>
  <si>
    <t>F53F4.13</t>
  </si>
  <si>
    <t>srr-1</t>
  </si>
  <si>
    <t>C29F5.3</t>
  </si>
  <si>
    <t>C05E11.6</t>
  </si>
  <si>
    <t>T05G5.4</t>
  </si>
  <si>
    <t>M88.4</t>
  </si>
  <si>
    <t>rnh-1.1</t>
  </si>
  <si>
    <t>C34F6.1</t>
  </si>
  <si>
    <t>C42D4.13</t>
  </si>
  <si>
    <t>syd-9</t>
  </si>
  <si>
    <t>ceh-43</t>
  </si>
  <si>
    <t>D1086.8</t>
  </si>
  <si>
    <t>W07A12.4</t>
  </si>
  <si>
    <t>T05C1.1</t>
  </si>
  <si>
    <t>D1007.18</t>
  </si>
  <si>
    <t>sup-9</t>
  </si>
  <si>
    <t>T13C2.2</t>
  </si>
  <si>
    <t>Y66D12A.16</t>
  </si>
  <si>
    <t>T01C1.4</t>
  </si>
  <si>
    <t>mps-4</t>
  </si>
  <si>
    <t>arrd-23</t>
  </si>
  <si>
    <t>dpy-5</t>
  </si>
  <si>
    <t>T07A5.7</t>
  </si>
  <si>
    <t>col-173</t>
  </si>
  <si>
    <t>ssu-1</t>
  </si>
  <si>
    <t>msra-1</t>
  </si>
  <si>
    <t>dhhc-12</t>
  </si>
  <si>
    <t>B0024.4</t>
  </si>
  <si>
    <t>F23H11.7</t>
  </si>
  <si>
    <t>F14H8.8</t>
  </si>
  <si>
    <t>calf-1</t>
  </si>
  <si>
    <t>F23B12.4</t>
  </si>
  <si>
    <t>D1081.20</t>
  </si>
  <si>
    <t>ptr-18</t>
  </si>
  <si>
    <t>gad-2</t>
  </si>
  <si>
    <t>C54D10.4</t>
  </si>
  <si>
    <t>T05B11.7</t>
  </si>
  <si>
    <t>Y77E11A.14</t>
  </si>
  <si>
    <t>cbd-1</t>
  </si>
  <si>
    <t>C42C1.9</t>
  </si>
  <si>
    <t>rpi-2</t>
  </si>
  <si>
    <t>F44G4.5</t>
  </si>
  <si>
    <t>B0286.1</t>
  </si>
  <si>
    <t>dhs-17</t>
  </si>
  <si>
    <t>Y48G1A.2</t>
  </si>
  <si>
    <t>tag-164</t>
  </si>
  <si>
    <t>F40F8.4</t>
  </si>
  <si>
    <t>C49C3.8</t>
  </si>
  <si>
    <t>slc-17.8</t>
  </si>
  <si>
    <t>sra-10</t>
  </si>
  <si>
    <t>R04E5.7</t>
  </si>
  <si>
    <t>adt-3</t>
  </si>
  <si>
    <t>twk-2</t>
  </si>
  <si>
    <t>npax-1</t>
  </si>
  <si>
    <t>nas-1</t>
  </si>
  <si>
    <t>T28D9.4</t>
  </si>
  <si>
    <t>F52F10.2</t>
  </si>
  <si>
    <t>rpi-1</t>
  </si>
  <si>
    <t>T08D10.3</t>
  </si>
  <si>
    <t>D2096.9</t>
  </si>
  <si>
    <t>C04F5.9</t>
  </si>
  <si>
    <t>clec-197</t>
  </si>
  <si>
    <t>nhl-1</t>
  </si>
  <si>
    <t>slcf-2</t>
  </si>
  <si>
    <t>M05B5.3</t>
  </si>
  <si>
    <t>dpy-13</t>
  </si>
  <si>
    <t>R09A1.3</t>
  </si>
  <si>
    <t>dlg-1</t>
  </si>
  <si>
    <t>C50F4.9</t>
  </si>
  <si>
    <t>M176.10</t>
  </si>
  <si>
    <t>gla-3</t>
  </si>
  <si>
    <t>cest-24</t>
  </si>
  <si>
    <t>dpy-20</t>
  </si>
  <si>
    <t>R01H2.4</t>
  </si>
  <si>
    <t>W03G11.4</t>
  </si>
  <si>
    <t>clec-65</t>
  </si>
  <si>
    <t>tag-68</t>
  </si>
  <si>
    <t>H41C03.1</t>
  </si>
  <si>
    <t>Y53C12A.8</t>
  </si>
  <si>
    <t>T28D6.4</t>
  </si>
  <si>
    <t>F44A6.5</t>
  </si>
  <si>
    <t>mcm-7</t>
  </si>
  <si>
    <t>ZC404.1</t>
  </si>
  <si>
    <t>C14A11.6</t>
  </si>
  <si>
    <t>F42G10.1</t>
  </si>
  <si>
    <t>W01C9.2</t>
  </si>
  <si>
    <t>lron-15</t>
  </si>
  <si>
    <t>F19B10.1</t>
  </si>
  <si>
    <t>cosa-1</t>
  </si>
  <si>
    <t>mup-4</t>
  </si>
  <si>
    <t>C56E6.2</t>
  </si>
  <si>
    <t>col-109</t>
  </si>
  <si>
    <t>sws-1</t>
  </si>
  <si>
    <t>plx-2</t>
  </si>
  <si>
    <t>gst-3</t>
  </si>
  <si>
    <t>far-5</t>
  </si>
  <si>
    <t>R07H5.9</t>
  </si>
  <si>
    <t>elo-8</t>
  </si>
  <si>
    <t>haly-1</t>
  </si>
  <si>
    <t>ncs-3</t>
  </si>
  <si>
    <t>C01G8.1</t>
  </si>
  <si>
    <t>ife-4</t>
  </si>
  <si>
    <t>R07B1.9</t>
  </si>
  <si>
    <t>srg-69</t>
  </si>
  <si>
    <t>F07C3.3</t>
  </si>
  <si>
    <t>ccdc-149</t>
  </si>
  <si>
    <t>gpb-2</t>
  </si>
  <si>
    <t>tiam-1</t>
  </si>
  <si>
    <t>C14H10.3</t>
  </si>
  <si>
    <t>grl-26</t>
  </si>
  <si>
    <t>nas-23</t>
  </si>
  <si>
    <t>F36F2.1</t>
  </si>
  <si>
    <t>K08E7.6</t>
  </si>
  <si>
    <t>F28E10.1</t>
  </si>
  <si>
    <t>Y87G2A.19</t>
  </si>
  <si>
    <t>K09G1.2</t>
  </si>
  <si>
    <t>scav-2</t>
  </si>
  <si>
    <t>H04M03.3</t>
  </si>
  <si>
    <t>hsp-12.1</t>
  </si>
  <si>
    <t>R08D7.7</t>
  </si>
  <si>
    <t>nhr-32</t>
  </si>
  <si>
    <t>K11D2.4</t>
  </si>
  <si>
    <t>F58G1.7</t>
  </si>
  <si>
    <t>nhr-79</t>
  </si>
  <si>
    <t>arl-13</t>
  </si>
  <si>
    <t>K10D6.2</t>
  </si>
  <si>
    <t>hda-11</t>
  </si>
  <si>
    <t>nep-25</t>
  </si>
  <si>
    <t>F35H8.4</t>
  </si>
  <si>
    <t>ttr-15</t>
  </si>
  <si>
    <t>F16C3.4</t>
  </si>
  <si>
    <t>tdo-2</t>
  </si>
  <si>
    <t>otpl-1</t>
  </si>
  <si>
    <t>lge-1</t>
  </si>
  <si>
    <t>ahr-1</t>
  </si>
  <si>
    <t>C24A11.1</t>
  </si>
  <si>
    <t>pgp-10</t>
  </si>
  <si>
    <t>rnp-1</t>
  </si>
  <si>
    <t>C29E4.14</t>
  </si>
  <si>
    <t>Y67A10A.7</t>
  </si>
  <si>
    <t>F55B11.7</t>
  </si>
  <si>
    <t>Y50E8A.5</t>
  </si>
  <si>
    <t>F36D4.1</t>
  </si>
  <si>
    <t>daz-1</t>
  </si>
  <si>
    <t>ubxn-5</t>
  </si>
  <si>
    <t>D1081.7</t>
  </si>
  <si>
    <t>C34C6.3</t>
  </si>
  <si>
    <t>F23C8.13</t>
  </si>
  <si>
    <t>F52B11.5</t>
  </si>
  <si>
    <t>C26B9.3</t>
  </si>
  <si>
    <t>best-23</t>
  </si>
  <si>
    <t>K11G9.5</t>
  </si>
  <si>
    <t>F26A1.9</t>
  </si>
  <si>
    <t>K02G10.5</t>
  </si>
  <si>
    <t>F13E9.11</t>
  </si>
  <si>
    <t>F57B1.5</t>
  </si>
  <si>
    <t>F10D11.3</t>
  </si>
  <si>
    <t>nep-12</t>
  </si>
  <si>
    <t>F09F9.4</t>
  </si>
  <si>
    <t>gcy-31</t>
  </si>
  <si>
    <t>mks-1</t>
  </si>
  <si>
    <t>C23G10.1</t>
  </si>
  <si>
    <t>R13D11.4</t>
  </si>
  <si>
    <t>F37B12.1</t>
  </si>
  <si>
    <t>spn-4</t>
  </si>
  <si>
    <t>szy-4</t>
  </si>
  <si>
    <t>C06E4.8</t>
  </si>
  <si>
    <t>Y43F8B.11</t>
  </si>
  <si>
    <t>twk-49</t>
  </si>
  <si>
    <t>C25F6.8</t>
  </si>
  <si>
    <t>nlr-1</t>
  </si>
  <si>
    <t>osta-3</t>
  </si>
  <si>
    <t>oac-29</t>
  </si>
  <si>
    <t>F23C8.3</t>
  </si>
  <si>
    <t>F52H2.15</t>
  </si>
  <si>
    <t>K10B3.1</t>
  </si>
  <si>
    <t>T25F10.3</t>
  </si>
  <si>
    <t>Y51H4A.7</t>
  </si>
  <si>
    <t>T18D3.9</t>
  </si>
  <si>
    <t>pmk-2</t>
  </si>
  <si>
    <t>T05C12.9</t>
  </si>
  <si>
    <t>zmp-6</t>
  </si>
  <si>
    <t>Y71G12B.27</t>
  </si>
  <si>
    <t>F57B1.6</t>
  </si>
  <si>
    <t>mls-1</t>
  </si>
  <si>
    <t>gpa-17</t>
  </si>
  <si>
    <t>gnrr-5</t>
  </si>
  <si>
    <t>nnt-1</t>
  </si>
  <si>
    <t>F45E4.5</t>
  </si>
  <si>
    <t>H22K11.3</t>
  </si>
  <si>
    <t>swip-10</t>
  </si>
  <si>
    <t>F58D12.3</t>
  </si>
  <si>
    <t>T27A3.5</t>
  </si>
  <si>
    <t>gpa-18</t>
  </si>
  <si>
    <t>pyr-1</t>
  </si>
  <si>
    <t>flp-26</t>
  </si>
  <si>
    <t>F29B9.12</t>
  </si>
  <si>
    <t>trk-1</t>
  </si>
  <si>
    <t>cpb-3</t>
  </si>
  <si>
    <t>lpr-7</t>
  </si>
  <si>
    <t>C14A4.8</t>
  </si>
  <si>
    <t>pqn-13</t>
  </si>
  <si>
    <t>C34B4.3</t>
  </si>
  <si>
    <t>rga-6</t>
  </si>
  <si>
    <t>F48F5.6</t>
  </si>
  <si>
    <t>ZC581.9</t>
  </si>
  <si>
    <t>nhr-20</t>
  </si>
  <si>
    <t>oac-50</t>
  </si>
  <si>
    <t>glb-4</t>
  </si>
  <si>
    <t>F14F9.8</t>
  </si>
  <si>
    <t>C05B5.4</t>
  </si>
  <si>
    <t>R05G6.5</t>
  </si>
  <si>
    <t>T12A2.5</t>
  </si>
  <si>
    <t>sym-2</t>
  </si>
  <si>
    <t>F14H12.7</t>
  </si>
  <si>
    <t>orc-1</t>
  </si>
  <si>
    <t>K08C7.4</t>
  </si>
  <si>
    <t>acr-9</t>
  </si>
  <si>
    <t>Y49G5B.1</t>
  </si>
  <si>
    <t>Y55B1BR.6</t>
  </si>
  <si>
    <t>R02E4.3</t>
  </si>
  <si>
    <t>C02G6.3</t>
  </si>
  <si>
    <t>spe-27</t>
  </si>
  <si>
    <t>W04G3.11</t>
  </si>
  <si>
    <t>ZC449.5</t>
  </si>
  <si>
    <t>F16H11.1</t>
  </si>
  <si>
    <t>F59B2.15</t>
  </si>
  <si>
    <t>R05H5.7</t>
  </si>
  <si>
    <t>F47F2.1</t>
  </si>
  <si>
    <t>dpy-4</t>
  </si>
  <si>
    <t>B0244.9</t>
  </si>
  <si>
    <t>F32D8.7</t>
  </si>
  <si>
    <t>mam-1</t>
  </si>
  <si>
    <t>F54H12.5</t>
  </si>
  <si>
    <t>F48E3.9</t>
  </si>
  <si>
    <t>F41E6.1</t>
  </si>
  <si>
    <t>ZK455.5</t>
  </si>
  <si>
    <t>C44H4.6</t>
  </si>
  <si>
    <t>B0001.7</t>
  </si>
  <si>
    <t>gtf-2A2</t>
  </si>
  <si>
    <t>F59E11.6</t>
  </si>
  <si>
    <t>C07A9.12</t>
  </si>
  <si>
    <t>B0563.5</t>
  </si>
  <si>
    <t>B0496.6</t>
  </si>
  <si>
    <t>col-158</t>
  </si>
  <si>
    <t>T01D1.4</t>
  </si>
  <si>
    <t>Y105C5A.8</t>
  </si>
  <si>
    <t>T22A3.12</t>
  </si>
  <si>
    <t>pmk-3</t>
  </si>
  <si>
    <t>C09F12.2</t>
  </si>
  <si>
    <t>maf-1</t>
  </si>
  <si>
    <t>F48C5.2</t>
  </si>
  <si>
    <t>gcy-9</t>
  </si>
  <si>
    <t>ptr-16</t>
  </si>
  <si>
    <t>lfi-1</t>
  </si>
  <si>
    <t>aman-1</t>
  </si>
  <si>
    <t>ppt-1</t>
  </si>
  <si>
    <t>K01A2.10</t>
  </si>
  <si>
    <t>tag-266</t>
  </si>
  <si>
    <t>tsen-54</t>
  </si>
  <si>
    <t>F53F10.1</t>
  </si>
  <si>
    <t>R07A4.3</t>
  </si>
  <si>
    <t>mgl-3</t>
  </si>
  <si>
    <t>F11C1.1</t>
  </si>
  <si>
    <t>F02D8.4</t>
  </si>
  <si>
    <t>Y37F4.2</t>
  </si>
  <si>
    <t>mec-17</t>
  </si>
  <si>
    <t>F58A6.1</t>
  </si>
  <si>
    <t>F54F7.8</t>
  </si>
  <si>
    <t>hyl-1</t>
  </si>
  <si>
    <t>lin-33</t>
  </si>
  <si>
    <t>far-8</t>
  </si>
  <si>
    <t>Y53C10A.6</t>
  </si>
  <si>
    <t>qui-1</t>
  </si>
  <si>
    <t>K10D2.8</t>
  </si>
  <si>
    <t>F10C2.3</t>
  </si>
  <si>
    <t>pes-8</t>
  </si>
  <si>
    <t>mod-5</t>
  </si>
  <si>
    <t>hst-3.1</t>
  </si>
  <si>
    <t>Y59H11AR.10</t>
  </si>
  <si>
    <t>T13G4.4</t>
  </si>
  <si>
    <t>C34E11.2</t>
  </si>
  <si>
    <t>F15D3.9</t>
  </si>
  <si>
    <t>T03G11.3</t>
  </si>
  <si>
    <t>ins-18</t>
  </si>
  <si>
    <t>ceh-88</t>
  </si>
  <si>
    <t>kel-1</t>
  </si>
  <si>
    <t>rhr-2</t>
  </si>
  <si>
    <t>C17G1.2</t>
  </si>
  <si>
    <t>F43C9.1</t>
  </si>
  <si>
    <t>nas-32</t>
  </si>
  <si>
    <t>M04G7.1</t>
  </si>
  <si>
    <t>C14A4.12</t>
  </si>
  <si>
    <t>C50F4.10</t>
  </si>
  <si>
    <t>Y47G6A.19</t>
  </si>
  <si>
    <t>ltd-1</t>
  </si>
  <si>
    <t>ceh-13</t>
  </si>
  <si>
    <t>Y37D8A.3</t>
  </si>
  <si>
    <t>ikb-1</t>
  </si>
  <si>
    <t>T13F2.6</t>
  </si>
  <si>
    <t>nos-1</t>
  </si>
  <si>
    <t>F49E12.8</t>
  </si>
  <si>
    <t>R10E4.6</t>
  </si>
  <si>
    <t>F27D9.2</t>
  </si>
  <si>
    <t>K07E3.9</t>
  </si>
  <si>
    <t>ect-2</t>
  </si>
  <si>
    <t>ggr-2</t>
  </si>
  <si>
    <t>T19C4.1</t>
  </si>
  <si>
    <t>C26C6.6</t>
  </si>
  <si>
    <t>F52E4.5</t>
  </si>
  <si>
    <t>Y34D9A.8</t>
  </si>
  <si>
    <t>T21E12.5</t>
  </si>
  <si>
    <t>C03C10.2</t>
  </si>
  <si>
    <t>F29B9.8</t>
  </si>
  <si>
    <t>ZK512.10</t>
  </si>
  <si>
    <t>T01D3.1</t>
  </si>
  <si>
    <t>K03A1.4</t>
  </si>
  <si>
    <t>mlc-7</t>
  </si>
  <si>
    <t>K09D9.9</t>
  </si>
  <si>
    <t>lin-29</t>
  </si>
  <si>
    <t>cnnm-5</t>
  </si>
  <si>
    <t>che-1</t>
  </si>
  <si>
    <t>sgn-1</t>
  </si>
  <si>
    <t>ZK669.2</t>
  </si>
  <si>
    <t>C10A4.9</t>
  </si>
  <si>
    <t>D2023.3</t>
  </si>
  <si>
    <t>C46H11.10</t>
  </si>
  <si>
    <t>B0361.4</t>
  </si>
  <si>
    <t>C31H5.4</t>
  </si>
  <si>
    <t>trpa-2</t>
  </si>
  <si>
    <t>cfz-2</t>
  </si>
  <si>
    <t>M153.1</t>
  </si>
  <si>
    <t>C06A5.2</t>
  </si>
  <si>
    <t>hog-1</t>
  </si>
  <si>
    <t>lips-6</t>
  </si>
  <si>
    <t>F23H11.6</t>
  </si>
  <si>
    <t>F31C3.6</t>
  </si>
  <si>
    <t>clec-224</t>
  </si>
  <si>
    <t>F25E5.16</t>
  </si>
  <si>
    <t>rgs-6</t>
  </si>
  <si>
    <t>ZC443.4</t>
  </si>
  <si>
    <t>F52B5.2</t>
  </si>
  <si>
    <t>sra-14</t>
  </si>
  <si>
    <t>cutl-23</t>
  </si>
  <si>
    <t>W09D10.5</t>
  </si>
  <si>
    <t>glb-8</t>
  </si>
  <si>
    <t>dmd-9</t>
  </si>
  <si>
    <t>C05C10.5</t>
  </si>
  <si>
    <t>mig-18</t>
  </si>
  <si>
    <t>dut-1</t>
  </si>
  <si>
    <t>F54H12.7</t>
  </si>
  <si>
    <t>F56F4.4</t>
  </si>
  <si>
    <t>glb-16</t>
  </si>
  <si>
    <t>R151.1</t>
  </si>
  <si>
    <t>T07E3.2</t>
  </si>
  <si>
    <t>col-64</t>
  </si>
  <si>
    <t>F59B8.1</t>
  </si>
  <si>
    <t>C01H6.4</t>
  </si>
  <si>
    <t>spe-42</t>
  </si>
  <si>
    <t>kcnl-1</t>
  </si>
  <si>
    <t>C55A6.11</t>
  </si>
  <si>
    <t>ndx-1</t>
  </si>
  <si>
    <t>cyb-3</t>
  </si>
  <si>
    <t>F19B10.2</t>
  </si>
  <si>
    <t>kvs-3</t>
  </si>
  <si>
    <t>F36G3.2</t>
  </si>
  <si>
    <t>agr-1</t>
  </si>
  <si>
    <t>H21P03.2</t>
  </si>
  <si>
    <t>C14C11.4</t>
  </si>
  <si>
    <t>F29C6.1</t>
  </si>
  <si>
    <t>ZK1307.7</t>
  </si>
  <si>
    <t>Y74C10AR.2</t>
  </si>
  <si>
    <t>C29E4.15</t>
  </si>
  <si>
    <t>ZC395.4</t>
  </si>
  <si>
    <t>perm-1</t>
  </si>
  <si>
    <t>C26D10.3</t>
  </si>
  <si>
    <t>cutl-12</t>
  </si>
  <si>
    <t>neg-1</t>
  </si>
  <si>
    <t>spe-38</t>
  </si>
  <si>
    <t>dkf-1</t>
  </si>
  <si>
    <t>C48E7.6</t>
  </si>
  <si>
    <t>ekl-7</t>
  </si>
  <si>
    <t>Y6E2A.10</t>
  </si>
  <si>
    <t>W08E3.4</t>
  </si>
  <si>
    <t>B0393.6</t>
  </si>
  <si>
    <t>F45F2.11</t>
  </si>
  <si>
    <t>ZC513.2</t>
  </si>
  <si>
    <t>ttr-34</t>
  </si>
  <si>
    <t>C07F11.2</t>
  </si>
  <si>
    <t>phat-6</t>
  </si>
  <si>
    <t>F49C5.4</t>
  </si>
  <si>
    <t>osg-1</t>
  </si>
  <si>
    <t>ZK909.6</t>
  </si>
  <si>
    <t>T03F6.10</t>
  </si>
  <si>
    <t>C50C3.1</t>
  </si>
  <si>
    <t>Y39B6A.29</t>
  </si>
  <si>
    <t>K06A9.2</t>
  </si>
  <si>
    <t>pitr-5</t>
  </si>
  <si>
    <t>M04B2.7</t>
  </si>
  <si>
    <t>B0365.9</t>
  </si>
  <si>
    <t>Y73F8A.5</t>
  </si>
  <si>
    <t>nphp-2</t>
  </si>
  <si>
    <t>T10G3.3</t>
  </si>
  <si>
    <t>Y38H6C.16</t>
  </si>
  <si>
    <t>lect-2</t>
  </si>
  <si>
    <t>R03D7.8</t>
  </si>
  <si>
    <t>T10G3.8</t>
  </si>
  <si>
    <t>ZK470.2</t>
  </si>
  <si>
    <t>T26A8.4</t>
  </si>
  <si>
    <t>cil-1</t>
  </si>
  <si>
    <t>T01B10.5</t>
  </si>
  <si>
    <t>T22B7.3</t>
  </si>
  <si>
    <t>F13B6.3</t>
  </si>
  <si>
    <t>sel-7</t>
  </si>
  <si>
    <t>Y39A1A.2</t>
  </si>
  <si>
    <t>F46F11.10</t>
  </si>
  <si>
    <t>F36H1.11</t>
  </si>
  <si>
    <t>Y105E8B.7</t>
  </si>
  <si>
    <t>R07G3.8</t>
  </si>
  <si>
    <t>asd-2</t>
  </si>
  <si>
    <t>F25D7.5</t>
  </si>
  <si>
    <t>C49H3.16</t>
  </si>
  <si>
    <t>zipt-1</t>
  </si>
  <si>
    <t>nasp-2</t>
  </si>
  <si>
    <t>unc-130</t>
  </si>
  <si>
    <t>avr-14</t>
  </si>
  <si>
    <t>W03C9.6</t>
  </si>
  <si>
    <t>npr-19</t>
  </si>
  <si>
    <t>mlt-2</t>
  </si>
  <si>
    <t>igeg-1</t>
  </si>
  <si>
    <t>nmur-2</t>
  </si>
  <si>
    <t>D2007.2</t>
  </si>
  <si>
    <t>C50F2.2</t>
  </si>
  <si>
    <t>F59C6.3</t>
  </si>
  <si>
    <t>tyr-5</t>
  </si>
  <si>
    <t>mdt-26</t>
  </si>
  <si>
    <t>xnd-1</t>
  </si>
  <si>
    <t>F43H9.4</t>
  </si>
  <si>
    <t>M110.3</t>
  </si>
  <si>
    <t>T10E9.3</t>
  </si>
  <si>
    <t>osta-1</t>
  </si>
  <si>
    <t>C50E10.1</t>
  </si>
  <si>
    <t>irld-57</t>
  </si>
  <si>
    <t>M04C9.3</t>
  </si>
  <si>
    <t>dyf-7</t>
  </si>
  <si>
    <t>F16C3.1</t>
  </si>
  <si>
    <t>nab-1</t>
  </si>
  <si>
    <t>cutl-27</t>
  </si>
  <si>
    <t>C33F10.4</t>
  </si>
  <si>
    <t>gpa-2</t>
  </si>
  <si>
    <t>syd-1</t>
  </si>
  <si>
    <t>R05D7.3</t>
  </si>
  <si>
    <t>aptf-1</t>
  </si>
  <si>
    <t>T21D12.12</t>
  </si>
  <si>
    <t>Y67H2A.10</t>
  </si>
  <si>
    <t>ZK849.1</t>
  </si>
  <si>
    <t>F36A2.3</t>
  </si>
  <si>
    <t>Y47D3B.12</t>
  </si>
  <si>
    <t>glb-3</t>
  </si>
  <si>
    <t>C17E4.6</t>
  </si>
  <si>
    <t>K07A1.3</t>
  </si>
  <si>
    <t>rmh-1</t>
  </si>
  <si>
    <t>H04D03.2</t>
  </si>
  <si>
    <t>C36E8.4</t>
  </si>
  <si>
    <t>aman-3</t>
  </si>
  <si>
    <t>F54D10.5</t>
  </si>
  <si>
    <t>lin-36</t>
  </si>
  <si>
    <t>F39H12.3</t>
  </si>
  <si>
    <t>let-756</t>
  </si>
  <si>
    <t>mam-5</t>
  </si>
  <si>
    <t>rict-1</t>
  </si>
  <si>
    <t>try-6</t>
  </si>
  <si>
    <t>mgl-1</t>
  </si>
  <si>
    <t>C08D8.7</t>
  </si>
  <si>
    <t>rig-1</t>
  </si>
  <si>
    <t>F46C5.7</t>
  </si>
  <si>
    <t>unc-10</t>
  </si>
  <si>
    <t>B0511.12</t>
  </si>
  <si>
    <t>pkd-2</t>
  </si>
  <si>
    <t>tra-3</t>
  </si>
  <si>
    <t>mec-14</t>
  </si>
  <si>
    <t>prmn-1</t>
  </si>
  <si>
    <t>F10E9.2</t>
  </si>
  <si>
    <t>sst-20</t>
  </si>
  <si>
    <t>let-716</t>
  </si>
  <si>
    <t>R08B4.3</t>
  </si>
  <si>
    <t>calu-2</t>
  </si>
  <si>
    <t>che-13</t>
  </si>
  <si>
    <t>F33H1.4</t>
  </si>
  <si>
    <t>K04G7.1</t>
  </si>
  <si>
    <t>Y75B8A.13</t>
  </si>
  <si>
    <t>F54D5.15</t>
  </si>
  <si>
    <t>C53C11.5</t>
  </si>
  <si>
    <t>F45H10.5</t>
  </si>
  <si>
    <t>F22B3.8</t>
  </si>
  <si>
    <t>irld-1</t>
  </si>
  <si>
    <t>F27E5.5</t>
  </si>
  <si>
    <t>Y48A6B.9</t>
  </si>
  <si>
    <t>W03F9.4</t>
  </si>
  <si>
    <t>pan-1</t>
  </si>
  <si>
    <t>plpr-1</t>
  </si>
  <si>
    <t>glb-9</t>
  </si>
  <si>
    <t>sqv-1</t>
  </si>
  <si>
    <t>acr-25</t>
  </si>
  <si>
    <t>bbs-4</t>
  </si>
  <si>
    <t>bir-2</t>
  </si>
  <si>
    <t>klu-2</t>
  </si>
  <si>
    <t>pie-1</t>
  </si>
  <si>
    <t>jmjc-1</t>
  </si>
  <si>
    <t>AC7.3</t>
  </si>
  <si>
    <t>K02E10.4</t>
  </si>
  <si>
    <t>Y47G6A.26</t>
  </si>
  <si>
    <t>ZK287.4</t>
  </si>
  <si>
    <t>vps-52</t>
  </si>
  <si>
    <t>F18A1.7</t>
  </si>
  <si>
    <t>unc-31</t>
  </si>
  <si>
    <t>lin-3</t>
  </si>
  <si>
    <t>mksr-2</t>
  </si>
  <si>
    <t>Y119C1A.1</t>
  </si>
  <si>
    <t>C25F6.7</t>
  </si>
  <si>
    <t>C30H6.5</t>
  </si>
  <si>
    <t>daf-8</t>
  </si>
  <si>
    <t>M03C11.1</t>
  </si>
  <si>
    <t>ceh-23</t>
  </si>
  <si>
    <t>F56C9.6</t>
  </si>
  <si>
    <t>dlc-6</t>
  </si>
  <si>
    <t>nhr-11</t>
  </si>
  <si>
    <t>ssu-2</t>
  </si>
  <si>
    <t>npr-3</t>
  </si>
  <si>
    <t>col-61</t>
  </si>
  <si>
    <t>nhr-204</t>
  </si>
  <si>
    <t>ccch-1</t>
  </si>
  <si>
    <t>T12C9.7</t>
  </si>
  <si>
    <t>Y51B9A.6</t>
  </si>
  <si>
    <t>bus-19</t>
  </si>
  <si>
    <t>mex-1</t>
  </si>
  <si>
    <t>F26E4.4</t>
  </si>
  <si>
    <t>cpg-4</t>
  </si>
  <si>
    <t>nmy-3</t>
  </si>
  <si>
    <t>C44C1.1</t>
  </si>
  <si>
    <t>tsp-19</t>
  </si>
  <si>
    <t>cutl-11</t>
  </si>
  <si>
    <t>Y44A6C.1</t>
  </si>
  <si>
    <t>tsp-14</t>
  </si>
  <si>
    <t>K06A5.3</t>
  </si>
  <si>
    <t>cfap-36</t>
  </si>
  <si>
    <t>ztf-1</t>
  </si>
  <si>
    <t>K08C7.1</t>
  </si>
  <si>
    <t>F20B6.4</t>
  </si>
  <si>
    <t>mut-2</t>
  </si>
  <si>
    <t>lgc-38</t>
  </si>
  <si>
    <t>F45E4.6</t>
  </si>
  <si>
    <t>F41F3.8</t>
  </si>
  <si>
    <t>col-71</t>
  </si>
  <si>
    <t>grd-6</t>
  </si>
  <si>
    <t>degt-1</t>
  </si>
  <si>
    <t>gyg-2</t>
  </si>
  <si>
    <t>Y45F3A.1</t>
  </si>
  <si>
    <t>F37C12.18</t>
  </si>
  <si>
    <t>F26B1.1</t>
  </si>
  <si>
    <t>kmo-1</t>
  </si>
  <si>
    <t>T22F3.12</t>
  </si>
  <si>
    <t>best-16</t>
  </si>
  <si>
    <t>F42A9.7</t>
  </si>
  <si>
    <t>F18E9.4</t>
  </si>
  <si>
    <t>odr-2</t>
  </si>
  <si>
    <t>spe-26</t>
  </si>
  <si>
    <t>trcs-2</t>
  </si>
  <si>
    <t>ZK688.12</t>
  </si>
  <si>
    <t>C48E7.1</t>
  </si>
  <si>
    <t>C35B1.7</t>
  </si>
  <si>
    <t>egl-17</t>
  </si>
  <si>
    <t>K07G5.5</t>
  </si>
  <si>
    <t>moe-3</t>
  </si>
  <si>
    <t>Y87G2A.20</t>
  </si>
  <si>
    <t>cblc-1</t>
  </si>
  <si>
    <t>Y66D12A.3</t>
  </si>
  <si>
    <t>pho-6</t>
  </si>
  <si>
    <t>Y47G6A.25</t>
  </si>
  <si>
    <t>nrps-1</t>
  </si>
  <si>
    <t>lin-31</t>
  </si>
  <si>
    <t>fip-2</t>
  </si>
  <si>
    <t>ifet-1</t>
  </si>
  <si>
    <t>skr-20</t>
  </si>
  <si>
    <t>scl-6</t>
  </si>
  <si>
    <t>F18C12.4</t>
  </si>
  <si>
    <t>F36A2.12</t>
  </si>
  <si>
    <t>F34D10.3</t>
  </si>
  <si>
    <t>C25G6.1</t>
  </si>
  <si>
    <t>chs-1</t>
  </si>
  <si>
    <t>unc-36</t>
  </si>
  <si>
    <t>C47D2.1</t>
  </si>
  <si>
    <t>C31E10.5</t>
  </si>
  <si>
    <t>car-1</t>
  </si>
  <si>
    <t>Y39E4B.5</t>
  </si>
  <si>
    <t>nhl-2</t>
  </si>
  <si>
    <t>gei-13</t>
  </si>
  <si>
    <t>ocr-2</t>
  </si>
  <si>
    <t>ZK1236.9</t>
  </si>
  <si>
    <t>Y18D10A.2</t>
  </si>
  <si>
    <t>ins-1</t>
  </si>
  <si>
    <t>glb-6</t>
  </si>
  <si>
    <t>gly-11</t>
  </si>
  <si>
    <t>F26A10.2</t>
  </si>
  <si>
    <t>hmg-20</t>
  </si>
  <si>
    <t>trhr-1</t>
  </si>
  <si>
    <t>nasp-1</t>
  </si>
  <si>
    <t>ugt-44</t>
  </si>
  <si>
    <t>gmeb-2</t>
  </si>
  <si>
    <t>hrg-3</t>
  </si>
  <si>
    <t>ham-2</t>
  </si>
  <si>
    <t>hrpu-1</t>
  </si>
  <si>
    <t>D1025.10</t>
  </si>
  <si>
    <t>ZK287.1</t>
  </si>
  <si>
    <t>Y41C4A.8</t>
  </si>
  <si>
    <t>pash-1</t>
  </si>
  <si>
    <t>Y22D7AL.9</t>
  </si>
  <si>
    <t>tsp-21</t>
  </si>
  <si>
    <t>ceh-19</t>
  </si>
  <si>
    <t>dgtr-1</t>
  </si>
  <si>
    <t>T14B1.1</t>
  </si>
  <si>
    <t>DY3.8</t>
  </si>
  <si>
    <t>R13H4.5</t>
  </si>
  <si>
    <t>dylt-3</t>
  </si>
  <si>
    <t>B0304.2</t>
  </si>
  <si>
    <t>hlh-8</t>
  </si>
  <si>
    <t>mtcu-2</t>
  </si>
  <si>
    <t>bcl-11</t>
  </si>
  <si>
    <t>ZK822.2</t>
  </si>
  <si>
    <t>F08F3.4</t>
  </si>
  <si>
    <t>F29G6.1</t>
  </si>
  <si>
    <t>osm-10</t>
  </si>
  <si>
    <t>abf-6</t>
  </si>
  <si>
    <t>F08G2.7</t>
  </si>
  <si>
    <t>ZK512.1</t>
  </si>
  <si>
    <t>anmt-3</t>
  </si>
  <si>
    <t>B0222.1</t>
  </si>
  <si>
    <t>rsbp-1</t>
  </si>
  <si>
    <t>R05D7.1</t>
  </si>
  <si>
    <t>F58H10.1</t>
  </si>
  <si>
    <t>tfbm-1</t>
  </si>
  <si>
    <t>inso-1</t>
  </si>
  <si>
    <t>R12B2.2</t>
  </si>
  <si>
    <t>T26C5.5</t>
  </si>
  <si>
    <t>K04C2.7</t>
  </si>
  <si>
    <t>T20B3.1</t>
  </si>
  <si>
    <t>gfrp-1</t>
  </si>
  <si>
    <t>T07C4.3</t>
  </si>
  <si>
    <t>C18H7.7</t>
  </si>
  <si>
    <t>mboa-3</t>
  </si>
  <si>
    <t>F41G3.18</t>
  </si>
  <si>
    <t>spin-3</t>
  </si>
  <si>
    <t>pqn-74</t>
  </si>
  <si>
    <t>ace-4</t>
  </si>
  <si>
    <t>ubc-17</t>
  </si>
  <si>
    <t>lbp-4</t>
  </si>
  <si>
    <t>tag-234</t>
  </si>
  <si>
    <t>C32D5.4</t>
  </si>
  <si>
    <t>Y5F2A.4</t>
  </si>
  <si>
    <t>mdf-2</t>
  </si>
  <si>
    <t>gly-8</t>
  </si>
  <si>
    <t>cutl-19</t>
  </si>
  <si>
    <t>M106.2</t>
  </si>
  <si>
    <t>C44B9.3</t>
  </si>
  <si>
    <t>acl-13</t>
  </si>
  <si>
    <t>C47E8.1</t>
  </si>
  <si>
    <t>gld-3</t>
  </si>
  <si>
    <t>C15C6.4</t>
  </si>
  <si>
    <t>irld-8</t>
  </si>
  <si>
    <t>dhs-29</t>
  </si>
  <si>
    <t>Y105E8B.9</t>
  </si>
  <si>
    <t>F14F3.4</t>
  </si>
  <si>
    <t>C05D12.1</t>
  </si>
  <si>
    <t>tnc-2</t>
  </si>
  <si>
    <t>acr-8</t>
  </si>
  <si>
    <t>lips-5</t>
  </si>
  <si>
    <t>C38C10.3</t>
  </si>
  <si>
    <t>kca-1</t>
  </si>
  <si>
    <t>R05A10.3</t>
  </si>
  <si>
    <t>M01F1.9</t>
  </si>
  <si>
    <t>gsto-1</t>
  </si>
  <si>
    <t>Y61A9LA.1</t>
  </si>
  <si>
    <t>nhr-76</t>
  </si>
  <si>
    <t>C35C5.10</t>
  </si>
  <si>
    <t>ast-1</t>
  </si>
  <si>
    <t>Y49E10.4</t>
  </si>
  <si>
    <t>F08G2.8</t>
  </si>
  <si>
    <t>dyla-1</t>
  </si>
  <si>
    <t>C42C1.3</t>
  </si>
  <si>
    <t>Y39G10AR.9</t>
  </si>
  <si>
    <t>C13C4.7</t>
  </si>
  <si>
    <t>fis-1</t>
  </si>
  <si>
    <t>B0403.5</t>
  </si>
  <si>
    <t>ref-1</t>
  </si>
  <si>
    <t>C26C6.4</t>
  </si>
  <si>
    <t>C04E6.8</t>
  </si>
  <si>
    <t>D2005.7</t>
  </si>
  <si>
    <t>C04F12.8</t>
  </si>
  <si>
    <t>B0252.5</t>
  </si>
  <si>
    <t>spe-17</t>
  </si>
  <si>
    <t>C50D2.8</t>
  </si>
  <si>
    <t>F11C1.4</t>
  </si>
  <si>
    <t>C18F10.7</t>
  </si>
  <si>
    <t>gnrr-3</t>
  </si>
  <si>
    <t>atln-2</t>
  </si>
  <si>
    <t>parp-1</t>
  </si>
  <si>
    <t>Y44E3A.1</t>
  </si>
  <si>
    <t>B0507.2</t>
  </si>
  <si>
    <t>orc-3</t>
  </si>
  <si>
    <t>pqn-82</t>
  </si>
  <si>
    <t>elli-1</t>
  </si>
  <si>
    <t>such-1</t>
  </si>
  <si>
    <t>Y39F10A.1</t>
  </si>
  <si>
    <t>egl-20</t>
  </si>
  <si>
    <t>F49E10.4</t>
  </si>
  <si>
    <t>mdt-8</t>
  </si>
  <si>
    <t>F39D8.3</t>
  </si>
  <si>
    <t>ech-3</t>
  </si>
  <si>
    <t>ptr-17</t>
  </si>
  <si>
    <t>F13H8.3</t>
  </si>
  <si>
    <t>gna-1</t>
  </si>
  <si>
    <t>Y65B4BL.7</t>
  </si>
  <si>
    <t>lgc-33</t>
  </si>
  <si>
    <t>nep-5</t>
  </si>
  <si>
    <t>uba-2</t>
  </si>
  <si>
    <t>T27F6.8</t>
  </si>
  <si>
    <t>F10E9.10</t>
  </si>
  <si>
    <t>tom-1</t>
  </si>
  <si>
    <t>B0207.9</t>
  </si>
  <si>
    <t>R05A10.2</t>
  </si>
  <si>
    <t>F48A11.4</t>
  </si>
  <si>
    <t>B0416.7</t>
  </si>
  <si>
    <t>vpat-1</t>
  </si>
  <si>
    <t>zmp-1</t>
  </si>
  <si>
    <t>alh-13</t>
  </si>
  <si>
    <t>Y41C4A.18</t>
  </si>
  <si>
    <t>F53A9.9</t>
  </si>
  <si>
    <t>rtel-1</t>
  </si>
  <si>
    <t>F34D10.9</t>
  </si>
  <si>
    <t>C50F2.7</t>
  </si>
  <si>
    <t>chl-1</t>
  </si>
  <si>
    <t>F38H4.5</t>
  </si>
  <si>
    <t>F41B4.1</t>
  </si>
  <si>
    <t>Y9C2UA.1</t>
  </si>
  <si>
    <t>uggt-2</t>
  </si>
  <si>
    <t>C54E4.5</t>
  </si>
  <si>
    <t>Y62H9A.16</t>
  </si>
  <si>
    <t>gld-4</t>
  </si>
  <si>
    <t>ZK792.1</t>
  </si>
  <si>
    <t>ZK970.8</t>
  </si>
  <si>
    <t>C07A4.3</t>
  </si>
  <si>
    <t>cri-1</t>
  </si>
  <si>
    <t>tftc-5</t>
  </si>
  <si>
    <t>cdka-1</t>
  </si>
  <si>
    <t>acr-19</t>
  </si>
  <si>
    <t>kvs-4</t>
  </si>
  <si>
    <t>F12A10.8</t>
  </si>
  <si>
    <t>acbp-6</t>
  </si>
  <si>
    <t>dvc-1</t>
  </si>
  <si>
    <t>dpl-1</t>
  </si>
  <si>
    <t>F09G2.8</t>
  </si>
  <si>
    <t>srh-44</t>
  </si>
  <si>
    <t>dhrs-4</t>
  </si>
  <si>
    <t>snx-17</t>
  </si>
  <si>
    <t>tat-3</t>
  </si>
  <si>
    <t>C06H2.7</t>
  </si>
  <si>
    <t>puf-8</t>
  </si>
  <si>
    <t>slt-1</t>
  </si>
  <si>
    <t>F59F5.5</t>
  </si>
  <si>
    <t>F54D5.9</t>
  </si>
  <si>
    <t>dsb-1</t>
  </si>
  <si>
    <t>rig-4</t>
  </si>
  <si>
    <t>T09B4.8</t>
  </si>
  <si>
    <t>C30F12.4</t>
  </si>
  <si>
    <t>W01F3.2</t>
  </si>
  <si>
    <t>B0280.17</t>
  </si>
  <si>
    <t>C41G7.3</t>
  </si>
  <si>
    <t>F54C9.14</t>
  </si>
  <si>
    <t>cpsf-4</t>
  </si>
  <si>
    <t>rrf-3</t>
  </si>
  <si>
    <t>efhd-1</t>
  </si>
  <si>
    <t>ZK1307.1</t>
  </si>
  <si>
    <t>W07A12.8</t>
  </si>
  <si>
    <t>asm-1</t>
  </si>
  <si>
    <t>nhr-6</t>
  </si>
  <si>
    <t>fog-3</t>
  </si>
  <si>
    <t>twk-37</t>
  </si>
  <si>
    <t>T02D1.8</t>
  </si>
  <si>
    <t>glc-3</t>
  </si>
  <si>
    <t>C10C6.7</t>
  </si>
  <si>
    <t>ZK131.11</t>
  </si>
  <si>
    <t>F13A7.1</t>
  </si>
  <si>
    <t>gei-14</t>
  </si>
  <si>
    <t>ZC250.5</t>
  </si>
  <si>
    <t>pros-1</t>
  </si>
  <si>
    <t>F30F8.1</t>
  </si>
  <si>
    <t>C52E4.7</t>
  </si>
  <si>
    <t>C16B8.4</t>
  </si>
  <si>
    <t>lrp-1</t>
  </si>
  <si>
    <t>skpo-2</t>
  </si>
  <si>
    <t>egl-6</t>
  </si>
  <si>
    <t>mfsd-6</t>
  </si>
  <si>
    <t>T01A4.9</t>
  </si>
  <si>
    <t>larp-5</t>
  </si>
  <si>
    <t>F47B10.3</t>
  </si>
  <si>
    <t>C45G9.2</t>
  </si>
  <si>
    <t>R144.6</t>
  </si>
  <si>
    <t>polh-1</t>
  </si>
  <si>
    <t>dgk-4</t>
  </si>
  <si>
    <t>rfc-3</t>
  </si>
  <si>
    <t>D1005.6</t>
  </si>
  <si>
    <t>C05D11.5</t>
  </si>
  <si>
    <t>nas-9</t>
  </si>
  <si>
    <t>pdfr-1</t>
  </si>
  <si>
    <t>ttr-5</t>
  </si>
  <si>
    <t>sygl-1</t>
  </si>
  <si>
    <t>pacs-1</t>
  </si>
  <si>
    <t>C48B6.3</t>
  </si>
  <si>
    <t>haf-4</t>
  </si>
  <si>
    <t>mex-3</t>
  </si>
  <si>
    <t>Y73B6BL.31</t>
  </si>
  <si>
    <t>M79.2</t>
  </si>
  <si>
    <t>C16C2.4</t>
  </si>
  <si>
    <t>Y65B4A.7</t>
  </si>
  <si>
    <t>ZK973.9</t>
  </si>
  <si>
    <t>C50D2.3</t>
  </si>
  <si>
    <t>T14A8.2</t>
  </si>
  <si>
    <t>wip-1</t>
  </si>
  <si>
    <t>cpg-8</t>
  </si>
  <si>
    <t>B0393.3</t>
  </si>
  <si>
    <t>gst-30</t>
  </si>
  <si>
    <t>K04F10.1</t>
  </si>
  <si>
    <t>dhs-21</t>
  </si>
  <si>
    <t>T05C3.2</t>
  </si>
  <si>
    <t>C25F6.1</t>
  </si>
  <si>
    <t>M01E5.4</t>
  </si>
  <si>
    <t>prom-1</t>
  </si>
  <si>
    <t>F15B9.10</t>
  </si>
  <si>
    <t>F56C9.3</t>
  </si>
  <si>
    <t>C08F8.3</t>
  </si>
  <si>
    <t>W01A8.6</t>
  </si>
  <si>
    <t>patr-1</t>
  </si>
  <si>
    <t>R02F11.4</t>
  </si>
  <si>
    <t>faah-1</t>
  </si>
  <si>
    <t>pde-5</t>
  </si>
  <si>
    <t>lrr-1</t>
  </si>
  <si>
    <t>F41H10.3</t>
  </si>
  <si>
    <t>zoo-1</t>
  </si>
  <si>
    <t>R07A4.2</t>
  </si>
  <si>
    <t>Y41D4B.15</t>
  </si>
  <si>
    <t>T24D1.2</t>
  </si>
  <si>
    <t>gbh-1</t>
  </si>
  <si>
    <t>C31C9.2</t>
  </si>
  <si>
    <t>inx-20</t>
  </si>
  <si>
    <t>best-13</t>
  </si>
  <si>
    <t>bbs-5</t>
  </si>
  <si>
    <t>F58A6.5</t>
  </si>
  <si>
    <t>C03D6.1</t>
  </si>
  <si>
    <t>usip-1</t>
  </si>
  <si>
    <t>T04A8.7</t>
  </si>
  <si>
    <t>R09A8.5</t>
  </si>
  <si>
    <t>lin-41</t>
  </si>
  <si>
    <t>F13D12.9</t>
  </si>
  <si>
    <t>F10D11.6</t>
  </si>
  <si>
    <t>Y65A5A.2</t>
  </si>
  <si>
    <t>K03B4.2</t>
  </si>
  <si>
    <t>ttr-48</t>
  </si>
  <si>
    <t>acd-2</t>
  </si>
  <si>
    <t>T28C6.5</t>
  </si>
  <si>
    <t>frpr-5</t>
  </si>
  <si>
    <t>F38B6.4</t>
  </si>
  <si>
    <t>ttr-44</t>
  </si>
  <si>
    <t>grl-1</t>
  </si>
  <si>
    <t>R11G1.1</t>
  </si>
  <si>
    <t>rnp-8</t>
  </si>
  <si>
    <t>snt-6</t>
  </si>
  <si>
    <t>F59E11.5</t>
  </si>
  <si>
    <t>cfp-1</t>
  </si>
  <si>
    <t>ZK622.1</t>
  </si>
  <si>
    <t>exc-7</t>
  </si>
  <si>
    <t>zhit-1</t>
  </si>
  <si>
    <t>pigv-1</t>
  </si>
  <si>
    <t>pcrg-1</t>
  </si>
  <si>
    <t>spe-19</t>
  </si>
  <si>
    <t>mec-18</t>
  </si>
  <si>
    <t>F10E7.9</t>
  </si>
  <si>
    <t>W09C3.8</t>
  </si>
  <si>
    <t>K01B6.3</t>
  </si>
  <si>
    <t>wrt-3</t>
  </si>
  <si>
    <t>ZK1055.7</t>
  </si>
  <si>
    <t>ZC443.3</t>
  </si>
  <si>
    <t>ZK1010.10</t>
  </si>
  <si>
    <t>T19C3.3</t>
  </si>
  <si>
    <t>C06E1.1</t>
  </si>
  <si>
    <t>rom-2</t>
  </si>
  <si>
    <t>parp-2</t>
  </si>
  <si>
    <t>Y41D4B.4</t>
  </si>
  <si>
    <t>C34B4.2</t>
  </si>
  <si>
    <t>col-60</t>
  </si>
  <si>
    <t>F52F12.5</t>
  </si>
  <si>
    <t>ZC250.2</t>
  </si>
  <si>
    <t>F58A4.2</t>
  </si>
  <si>
    <t>C09F5.1</t>
  </si>
  <si>
    <t>Y37E11AL.3</t>
  </si>
  <si>
    <t>sma-2</t>
  </si>
  <si>
    <t>C50A2.3</t>
  </si>
  <si>
    <t>tsp-18</t>
  </si>
  <si>
    <t>inx-14</t>
  </si>
  <si>
    <t>unc-61</t>
  </si>
  <si>
    <t>exo-3</t>
  </si>
  <si>
    <t>flp-1</t>
  </si>
  <si>
    <t>aat-5</t>
  </si>
  <si>
    <t>dml-1</t>
  </si>
  <si>
    <t>jtr-1</t>
  </si>
  <si>
    <t>pfk-1.2</t>
  </si>
  <si>
    <t>Y57E12AR.1</t>
  </si>
  <si>
    <t>kin-24</t>
  </si>
  <si>
    <t>tag-297</t>
  </si>
  <si>
    <t>ani-1</t>
  </si>
  <si>
    <t>F39B2.3</t>
  </si>
  <si>
    <t>nhr-256</t>
  </si>
  <si>
    <t>ger-1</t>
  </si>
  <si>
    <t>slc-36.2</t>
  </si>
  <si>
    <t>spe-43</t>
  </si>
  <si>
    <t>F35B12.9</t>
  </si>
  <si>
    <t>mlh-1</t>
  </si>
  <si>
    <t>nos-3</t>
  </si>
  <si>
    <t>C16C10.13</t>
  </si>
  <si>
    <t>C15B12.1</t>
  </si>
  <si>
    <t>ttr-50</t>
  </si>
  <si>
    <t>zhp-4</t>
  </si>
  <si>
    <t>F53F8.4</t>
  </si>
  <si>
    <t>cpna-3</t>
  </si>
  <si>
    <t>T05F1.2</t>
  </si>
  <si>
    <t>ZK836.3</t>
  </si>
  <si>
    <t>toe-2</t>
  </si>
  <si>
    <t>ttr-54</t>
  </si>
  <si>
    <t>num-1</t>
  </si>
  <si>
    <t>Y50D4C.6</t>
  </si>
  <si>
    <t>F09C12.8</t>
  </si>
  <si>
    <t>W10C8.4</t>
  </si>
  <si>
    <t>W06B4.1</t>
  </si>
  <si>
    <t>gnrr-1</t>
  </si>
  <si>
    <t>mab-21</t>
  </si>
  <si>
    <t>hlh-1</t>
  </si>
  <si>
    <t>cnp-2</t>
  </si>
  <si>
    <t>mig-32</t>
  </si>
  <si>
    <t>glc-4</t>
  </si>
  <si>
    <t>F22B5.5</t>
  </si>
  <si>
    <t>ced-3</t>
  </si>
  <si>
    <t>F19B10.13</t>
  </si>
  <si>
    <t>ztf-16</t>
  </si>
  <si>
    <t>dnsn-1</t>
  </si>
  <si>
    <t>rmd-1</t>
  </si>
  <si>
    <t>F13E9.13</t>
  </si>
  <si>
    <t>tsp-15</t>
  </si>
  <si>
    <t>hot-3</t>
  </si>
  <si>
    <t>gap-1</t>
  </si>
  <si>
    <t>Y7A5A.1</t>
  </si>
  <si>
    <t>nekl-1</t>
  </si>
  <si>
    <t>npr-4</t>
  </si>
  <si>
    <t>C45G9.12</t>
  </si>
  <si>
    <t>npr-26</t>
  </si>
  <si>
    <t>F59C6.8</t>
  </si>
  <si>
    <t>C49H3.6</t>
  </si>
  <si>
    <t>kel-8</t>
  </si>
  <si>
    <t>F28B12.6</t>
  </si>
  <si>
    <t>F07C3.2</t>
  </si>
  <si>
    <t>ztf-13</t>
  </si>
  <si>
    <t>F27E5.7</t>
  </si>
  <si>
    <t>zyg-1</t>
  </si>
  <si>
    <t>R148.7</t>
  </si>
  <si>
    <t>K06A1.2</t>
  </si>
  <si>
    <t>M04C7.4</t>
  </si>
  <si>
    <t>C55C2.4</t>
  </si>
  <si>
    <t>syx-2</t>
  </si>
  <si>
    <t>gpdh-1</t>
  </si>
  <si>
    <t>mdt-6</t>
  </si>
  <si>
    <t>timp-1</t>
  </si>
  <si>
    <t>nhr-232</t>
  </si>
  <si>
    <t>Y38F2AR.10</t>
  </si>
  <si>
    <t>Y57G11C.42</t>
  </si>
  <si>
    <t>fkb-3</t>
  </si>
  <si>
    <t>islo-1</t>
  </si>
  <si>
    <t>rmh-2</t>
  </si>
  <si>
    <t>zipt-7.1</t>
  </si>
  <si>
    <t>C33G3.5</t>
  </si>
  <si>
    <t>K10H10.13</t>
  </si>
  <si>
    <t>hrpf-2</t>
  </si>
  <si>
    <t>magu-2</t>
  </si>
  <si>
    <t>htp-3</t>
  </si>
  <si>
    <t>W04A8.1</t>
  </si>
  <si>
    <t>K02C4.3</t>
  </si>
  <si>
    <t>zip-10</t>
  </si>
  <si>
    <t>prkl-1</t>
  </si>
  <si>
    <t>F21A3.3</t>
  </si>
  <si>
    <t>perm-5</t>
  </si>
  <si>
    <t>K12G11.6</t>
  </si>
  <si>
    <t>Y52B11A.8</t>
  </si>
  <si>
    <t>D1081.4</t>
  </si>
  <si>
    <t>ZK666.14</t>
  </si>
  <si>
    <t>H05L14.3</t>
  </si>
  <si>
    <t>flp-19</t>
  </si>
  <si>
    <t>cal-2</t>
  </si>
  <si>
    <t>C43H6.4</t>
  </si>
  <si>
    <t>iglr-1</t>
  </si>
  <si>
    <t>M60.6</t>
  </si>
  <si>
    <t>lgc-22</t>
  </si>
  <si>
    <t>tep-1</t>
  </si>
  <si>
    <t>nas-5</t>
  </si>
  <si>
    <t>D1037.1</t>
  </si>
  <si>
    <t>jip-1</t>
  </si>
  <si>
    <t>Y106G6H.6</t>
  </si>
  <si>
    <t>F31D4.5</t>
  </si>
  <si>
    <t>ZK945.6</t>
  </si>
  <si>
    <t>C50E3.5</t>
  </si>
  <si>
    <t>C30G12.6</t>
  </si>
  <si>
    <t>T09B4.5</t>
  </si>
  <si>
    <t>crp-1</t>
  </si>
  <si>
    <t>ugt-60</t>
  </si>
  <si>
    <t>pfas-1</t>
  </si>
  <si>
    <t>nsy-4</t>
  </si>
  <si>
    <t>C07D10.1</t>
  </si>
  <si>
    <t>mek-1</t>
  </si>
  <si>
    <t>F27C8.5</t>
  </si>
  <si>
    <t>C28C12.11</t>
  </si>
  <si>
    <t>erp-44.2</t>
  </si>
  <si>
    <t>ska-3</t>
  </si>
  <si>
    <t>K07H8.12</t>
  </si>
  <si>
    <t>F08G12.1</t>
  </si>
  <si>
    <t>fsn-1</t>
  </si>
  <si>
    <t>tpxl-1</t>
  </si>
  <si>
    <t>chs-2</t>
  </si>
  <si>
    <t>Y57G11C.38</t>
  </si>
  <si>
    <t>Y105E8A.27</t>
  </si>
  <si>
    <t>hsf-1</t>
  </si>
  <si>
    <t>plpp-1.2</t>
  </si>
  <si>
    <t>C47E8.4</t>
  </si>
  <si>
    <t>ssup-72</t>
  </si>
  <si>
    <t>C09G9.1</t>
  </si>
  <si>
    <t>hsr-9</t>
  </si>
  <si>
    <t>W01A8.2</t>
  </si>
  <si>
    <t>eppl-1</t>
  </si>
  <si>
    <t>F33H1.3</t>
  </si>
  <si>
    <t>rad-50</t>
  </si>
  <si>
    <t>ztf-9</t>
  </si>
  <si>
    <t>odd-2</t>
  </si>
  <si>
    <t>flp-16</t>
  </si>
  <si>
    <t>F21A3.4</t>
  </si>
  <si>
    <t>F49B2.6</t>
  </si>
  <si>
    <t>mans-4</t>
  </si>
  <si>
    <t>lact-2</t>
  </si>
  <si>
    <t>him-1</t>
  </si>
  <si>
    <t>K07A1.13</t>
  </si>
  <si>
    <t>daf-11</t>
  </si>
  <si>
    <t>T01H3.5</t>
  </si>
  <si>
    <t>pqn-20</t>
  </si>
  <si>
    <t>soem-1</t>
  </si>
  <si>
    <t>cutl-10</t>
  </si>
  <si>
    <t>irg-3</t>
  </si>
  <si>
    <t>dmsr-5</t>
  </si>
  <si>
    <t>C18A11.1</t>
  </si>
  <si>
    <t>tcab-1</t>
  </si>
  <si>
    <t>F08A8.8</t>
  </si>
  <si>
    <t>mcm-2</t>
  </si>
  <si>
    <t>cest-12</t>
  </si>
  <si>
    <t>C52D10.3</t>
  </si>
  <si>
    <t>hdl-2</t>
  </si>
  <si>
    <t>dhhc-9</t>
  </si>
  <si>
    <t>B0464.6</t>
  </si>
  <si>
    <t>pqn-37</t>
  </si>
  <si>
    <t>W02D3.4</t>
  </si>
  <si>
    <t>F16B3.3</t>
  </si>
  <si>
    <t>set-10</t>
  </si>
  <si>
    <t>dhs-18</t>
  </si>
  <si>
    <t>gpx-6</t>
  </si>
  <si>
    <t>mtd-1</t>
  </si>
  <si>
    <t>T16G12.1</t>
  </si>
  <si>
    <t>dyb-1</t>
  </si>
  <si>
    <t>K07H8.10</t>
  </si>
  <si>
    <t>T19D12.6</t>
  </si>
  <si>
    <t>npr-1</t>
  </si>
  <si>
    <t>acr-6</t>
  </si>
  <si>
    <t>lact-1</t>
  </si>
  <si>
    <t>E04D5.2</t>
  </si>
  <si>
    <t>lin-54</t>
  </si>
  <si>
    <t>moc-2</t>
  </si>
  <si>
    <t>msh-5</t>
  </si>
  <si>
    <t>him-6</t>
  </si>
  <si>
    <t>K08C9.1</t>
  </si>
  <si>
    <t>T15B7.14</t>
  </si>
  <si>
    <t>F35C11.6</t>
  </si>
  <si>
    <t>Y54G11A.3</t>
  </si>
  <si>
    <t>T12G3.6</t>
  </si>
  <si>
    <t>F44A2.3</t>
  </si>
  <si>
    <t>C11H1.2</t>
  </si>
  <si>
    <t>C15H9.5</t>
  </si>
  <si>
    <t>deps-1</t>
  </si>
  <si>
    <t>F26G1.1</t>
  </si>
  <si>
    <t>mec-10</t>
  </si>
  <si>
    <t>B0272.4</t>
  </si>
  <si>
    <t>cdl-1</t>
  </si>
  <si>
    <t>F40F11.4</t>
  </si>
  <si>
    <t>cpb-1</t>
  </si>
  <si>
    <t>wrn-1</t>
  </si>
  <si>
    <t>F54D5.5</t>
  </si>
  <si>
    <t>D1086.18</t>
  </si>
  <si>
    <t>bris-1</t>
  </si>
  <si>
    <t>rad-54</t>
  </si>
  <si>
    <t>Y87G2A.2</t>
  </si>
  <si>
    <t>T09A12.1</t>
  </si>
  <si>
    <t>wrt-9</t>
  </si>
  <si>
    <t>nemp-1</t>
  </si>
  <si>
    <t>B0334.13</t>
  </si>
  <si>
    <t>cdt-1</t>
  </si>
  <si>
    <t>mfb-1</t>
  </si>
  <si>
    <t>Y97E10AR.1</t>
  </si>
  <si>
    <t>T22F7.1</t>
  </si>
  <si>
    <t>inx-11</t>
  </si>
  <si>
    <t>Y73B6BL.47</t>
  </si>
  <si>
    <t>C05D10.4</t>
  </si>
  <si>
    <t>egl-2</t>
  </si>
  <si>
    <t>D1086.3</t>
  </si>
  <si>
    <t>cng-1</t>
  </si>
  <si>
    <t>cln-3.3</t>
  </si>
  <si>
    <t>magu-4</t>
  </si>
  <si>
    <t>algn-8</t>
  </si>
  <si>
    <t>tofu-2</t>
  </si>
  <si>
    <t>R09E10.1</t>
  </si>
  <si>
    <t>T10E9.8</t>
  </si>
  <si>
    <t>lem-4</t>
  </si>
  <si>
    <t>C50F2.4</t>
  </si>
  <si>
    <t>Y71G12B.25</t>
  </si>
  <si>
    <t>nfyb-1</t>
  </si>
  <si>
    <t>ooc-3</t>
  </si>
  <si>
    <t>arid-1</t>
  </si>
  <si>
    <t>sulp-1</t>
  </si>
  <si>
    <t>trh-1</t>
  </si>
  <si>
    <t>evl-18</t>
  </si>
  <si>
    <t>ZC21.3</t>
  </si>
  <si>
    <t>deg-1</t>
  </si>
  <si>
    <t>ctf-8</t>
  </si>
  <si>
    <t>Y48G8AL.10</t>
  </si>
  <si>
    <t>erd-2.1</t>
  </si>
  <si>
    <t>T19D12.5</t>
  </si>
  <si>
    <t>D1053.3</t>
  </si>
  <si>
    <t>Y44A6D.5</t>
  </si>
  <si>
    <t>dhhc-5</t>
  </si>
  <si>
    <t>F09G8.10</t>
  </si>
  <si>
    <t>R10E9.3</t>
  </si>
  <si>
    <t>nhr-178</t>
  </si>
  <si>
    <t>tdpt-1</t>
  </si>
  <si>
    <t>pde-1</t>
  </si>
  <si>
    <t>srab-4</t>
  </si>
  <si>
    <t>Y55D5A.1</t>
  </si>
  <si>
    <t>jac-1</t>
  </si>
  <si>
    <t>B0261.7</t>
  </si>
  <si>
    <t>hcp-4</t>
  </si>
  <si>
    <t>C15C6.2</t>
  </si>
  <si>
    <t>K10H10.5</t>
  </si>
  <si>
    <t>F33G12.6</t>
  </si>
  <si>
    <t>drr-1</t>
  </si>
  <si>
    <t>C34B7.1</t>
  </si>
  <si>
    <t>taf-6.1</t>
  </si>
  <si>
    <t>F41G3.5</t>
  </si>
  <si>
    <t>B0432.14</t>
  </si>
  <si>
    <t>dhs-20</t>
  </si>
  <si>
    <t>acr-17</t>
  </si>
  <si>
    <t>pamn-1</t>
  </si>
  <si>
    <t>ima-2</t>
  </si>
  <si>
    <t>F40A3.2</t>
  </si>
  <si>
    <t>cyk-7</t>
  </si>
  <si>
    <t>nhr-78</t>
  </si>
  <si>
    <t>F37A4.5</t>
  </si>
  <si>
    <t>gsto-3</t>
  </si>
  <si>
    <t>F09B12.3</t>
  </si>
  <si>
    <t>D1054.1</t>
  </si>
  <si>
    <t>samp-1</t>
  </si>
  <si>
    <t>ins-17</t>
  </si>
  <si>
    <t>Y32H12A.1</t>
  </si>
  <si>
    <t>ufd-3</t>
  </si>
  <si>
    <t>mrp-8</t>
  </si>
  <si>
    <t>tag-120</t>
  </si>
  <si>
    <t>VF13D12L.3</t>
  </si>
  <si>
    <t>psf-2</t>
  </si>
  <si>
    <t>C54G6.2</t>
  </si>
  <si>
    <t>ubxn-6</t>
  </si>
  <si>
    <t>B0336.13</t>
  </si>
  <si>
    <t>pig-1</t>
  </si>
  <si>
    <t>T22B3.3</t>
  </si>
  <si>
    <t>hecw-1</t>
  </si>
  <si>
    <t>Y65A5A.1</t>
  </si>
  <si>
    <t>T10B5.4</t>
  </si>
  <si>
    <t>vhl-1</t>
  </si>
  <si>
    <t>F25H5.2</t>
  </si>
  <si>
    <t>gei-6</t>
  </si>
  <si>
    <t>T26C5.4</t>
  </si>
  <si>
    <t>T21F4.1</t>
  </si>
  <si>
    <t>col-36</t>
  </si>
  <si>
    <t>rad-26</t>
  </si>
  <si>
    <t>skr-17</t>
  </si>
  <si>
    <t>vamp-8</t>
  </si>
  <si>
    <t>C25D7.5</t>
  </si>
  <si>
    <t>W04A8.6</t>
  </si>
  <si>
    <t>ZK84.1</t>
  </si>
  <si>
    <t>C06A8.6</t>
  </si>
  <si>
    <t>C03B1.2</t>
  </si>
  <si>
    <t>npp-7</t>
  </si>
  <si>
    <t>Y77E11A.7</t>
  </si>
  <si>
    <t>atg-3</t>
  </si>
  <si>
    <t>hda-6</t>
  </si>
  <si>
    <t>cec-10</t>
  </si>
  <si>
    <t>edc-3</t>
  </si>
  <si>
    <t>aat-7</t>
  </si>
  <si>
    <t>mbk-2</t>
  </si>
  <si>
    <t>K08C7.7</t>
  </si>
  <si>
    <t>tub-1</t>
  </si>
  <si>
    <t>C36B7.5</t>
  </si>
  <si>
    <t>F44D12.6</t>
  </si>
  <si>
    <t>T10B10.8</t>
  </si>
  <si>
    <t>ZC373.5</t>
  </si>
  <si>
    <t>T19B4.5</t>
  </si>
  <si>
    <t>otub-4</t>
  </si>
  <si>
    <t>tag-290</t>
  </si>
  <si>
    <t>AH9.3</t>
  </si>
  <si>
    <t>unc-46</t>
  </si>
  <si>
    <t>rskn-1</t>
  </si>
  <si>
    <t>rsp-5</t>
  </si>
  <si>
    <t>C05D11.13</t>
  </si>
  <si>
    <t>ints-11</t>
  </si>
  <si>
    <t>F48B9.8</t>
  </si>
  <si>
    <t>R07E3.4</t>
  </si>
  <si>
    <t>brf-1</t>
  </si>
  <si>
    <t>W02C12.2</t>
  </si>
  <si>
    <t>pch-2</t>
  </si>
  <si>
    <t>pisy-1</t>
  </si>
  <si>
    <t>lgc-46</t>
  </si>
  <si>
    <t>K04H8.3</t>
  </si>
  <si>
    <t>F38A6.5</t>
  </si>
  <si>
    <t>sulp-6</t>
  </si>
  <si>
    <t>sumv-1</t>
  </si>
  <si>
    <t>ser-2</t>
  </si>
  <si>
    <t>trt-1</t>
  </si>
  <si>
    <t>nifk-1</t>
  </si>
  <si>
    <t>F49C12.14</t>
  </si>
  <si>
    <t>gpn-1</t>
  </si>
  <si>
    <t>afmd-1</t>
  </si>
  <si>
    <t>K10H10.4</t>
  </si>
  <si>
    <t>efl-1</t>
  </si>
  <si>
    <t>hbl-1</t>
  </si>
  <si>
    <t>K04G2.4</t>
  </si>
  <si>
    <t>ser-7</t>
  </si>
  <si>
    <t>hpr-17</t>
  </si>
  <si>
    <t>Y51H7C.9</t>
  </si>
  <si>
    <t>mei-1</t>
  </si>
  <si>
    <t>W03C9.1</t>
  </si>
  <si>
    <t>gst-13</t>
  </si>
  <si>
    <t>che-7</t>
  </si>
  <si>
    <t>R10H10.6</t>
  </si>
  <si>
    <t>ddx-17</t>
  </si>
  <si>
    <t>dao-6</t>
  </si>
  <si>
    <t>F42H10.6</t>
  </si>
  <si>
    <t>ZC21.8</t>
  </si>
  <si>
    <t>F41H10.5</t>
  </si>
  <si>
    <t>sand-1</t>
  </si>
  <si>
    <t>F42H10.3</t>
  </si>
  <si>
    <t>W03F9.1</t>
  </si>
  <si>
    <t>him-18</t>
  </si>
  <si>
    <t>kap-1</t>
  </si>
  <si>
    <t>ets-4</t>
  </si>
  <si>
    <t>F59E12.9</t>
  </si>
  <si>
    <t>nhr-5</t>
  </si>
  <si>
    <t>ncx-4</t>
  </si>
  <si>
    <t>ztf-11</t>
  </si>
  <si>
    <t>tofu-5</t>
  </si>
  <si>
    <t>eat-18</t>
  </si>
  <si>
    <t>T11F9.1</t>
  </si>
  <si>
    <t>C50C3.5</t>
  </si>
  <si>
    <t>drsh-1</t>
  </si>
  <si>
    <t>gon-4</t>
  </si>
  <si>
    <t>twk-8</t>
  </si>
  <si>
    <t>K02F2.5</t>
  </si>
  <si>
    <t>atm-1</t>
  </si>
  <si>
    <t>abl-1</t>
  </si>
  <si>
    <t>F07A11.4</t>
  </si>
  <si>
    <t>lig-1</t>
  </si>
  <si>
    <t>cutl-21</t>
  </si>
  <si>
    <t>npp-16</t>
  </si>
  <si>
    <t>tyra-3</t>
  </si>
  <si>
    <t>ncx-10</t>
  </si>
  <si>
    <t>T22E5.6</t>
  </si>
  <si>
    <t>unc-63</t>
  </si>
  <si>
    <t>ZK669.5</t>
  </si>
  <si>
    <t>K05F1.10</t>
  </si>
  <si>
    <t>tbc-6</t>
  </si>
  <si>
    <t>rbm-26</t>
  </si>
  <si>
    <t>Y57G7A.1</t>
  </si>
  <si>
    <t>kup-1</t>
  </si>
  <si>
    <t>mre-11</t>
  </si>
  <si>
    <t>F17C8.3</t>
  </si>
  <si>
    <t>Y70D2A.1</t>
  </si>
  <si>
    <t>dpy-18</t>
  </si>
  <si>
    <t>M7.7</t>
  </si>
  <si>
    <t>com-1</t>
  </si>
  <si>
    <t>cyk-4</t>
  </si>
  <si>
    <t>W02A2.8</t>
  </si>
  <si>
    <t>glr-3</t>
  </si>
  <si>
    <t>lex-1</t>
  </si>
  <si>
    <t>glr-4</t>
  </si>
  <si>
    <t>Y66D12A.6</t>
  </si>
  <si>
    <t>cup-5</t>
  </si>
  <si>
    <t>gst-42</t>
  </si>
  <si>
    <t>F13E9.5</t>
  </si>
  <si>
    <t>D2045.9</t>
  </si>
  <si>
    <t>tag-63</t>
  </si>
  <si>
    <t>C29G2.6</t>
  </si>
  <si>
    <t>hphd-1</t>
  </si>
  <si>
    <t>eat-16</t>
  </si>
  <si>
    <t>lury-1</t>
  </si>
  <si>
    <t>swsn-7</t>
  </si>
  <si>
    <t>zipt-2.4</t>
  </si>
  <si>
    <t>gnrr-2</t>
  </si>
  <si>
    <t>ZC477.2</t>
  </si>
  <si>
    <t>swah-1</t>
  </si>
  <si>
    <t>F34D10.6</t>
  </si>
  <si>
    <t>M03F8.6</t>
  </si>
  <si>
    <t>F25E2.2</t>
  </si>
  <si>
    <t>atfs-1</t>
  </si>
  <si>
    <t>F25H8.2</t>
  </si>
  <si>
    <t>frpr-18</t>
  </si>
  <si>
    <t>dnj-11</t>
  </si>
  <si>
    <t>F10C2.4</t>
  </si>
  <si>
    <t>F10G8.8</t>
  </si>
  <si>
    <t>F53B7.4</t>
  </si>
  <si>
    <t>pmp-2</t>
  </si>
  <si>
    <t>fbxl-1</t>
  </si>
  <si>
    <t>Y9C12A.1</t>
  </si>
  <si>
    <t>tag-314</t>
  </si>
  <si>
    <t>col-58</t>
  </si>
  <si>
    <t>F38E1.3</t>
  </si>
  <si>
    <t>T22B2.6</t>
  </si>
  <si>
    <t>kin-14</t>
  </si>
  <si>
    <t>Y45G5AM.6</t>
  </si>
  <si>
    <t>wdr-4</t>
  </si>
  <si>
    <t>ZK84.2</t>
  </si>
  <si>
    <t>Y53F4B.12</t>
  </si>
  <si>
    <t>F44F4.3</t>
  </si>
  <si>
    <t>vps-33.2</t>
  </si>
  <si>
    <t>aho-3</t>
  </si>
  <si>
    <t>B0025.5</t>
  </si>
  <si>
    <t>capg-2</t>
  </si>
  <si>
    <t>K07A3.3</t>
  </si>
  <si>
    <t>vacl-14</t>
  </si>
  <si>
    <t>pdi-2</t>
  </si>
  <si>
    <t>AH9.6</t>
  </si>
  <si>
    <t>F20D6.6</t>
  </si>
  <si>
    <t>ptr-13</t>
  </si>
  <si>
    <t>cup-15</t>
  </si>
  <si>
    <t>T02G5.3</t>
  </si>
  <si>
    <t>cyld-1</t>
  </si>
  <si>
    <t>spe-46</t>
  </si>
  <si>
    <t>glt-3</t>
  </si>
  <si>
    <t>B0432.8</t>
  </si>
  <si>
    <t>Y37F4.7</t>
  </si>
  <si>
    <t>sups-1</t>
  </si>
  <si>
    <t>C07G1.6</t>
  </si>
  <si>
    <t>dnj-18</t>
  </si>
  <si>
    <t>ZK546.4</t>
  </si>
  <si>
    <t>C14B1.9</t>
  </si>
  <si>
    <t>Y54E5A.7</t>
  </si>
  <si>
    <t>unc-9</t>
  </si>
  <si>
    <t>dnj-13</t>
  </si>
  <si>
    <t>snt-1</t>
  </si>
  <si>
    <t>zipt-9</t>
  </si>
  <si>
    <t>Y49A10A.2</t>
  </si>
  <si>
    <t>sna-2</t>
  </si>
  <si>
    <t>pgap-1</t>
  </si>
  <si>
    <t>sys-1</t>
  </si>
  <si>
    <t>gtbp-1</t>
  </si>
  <si>
    <t>Y119C1B.3</t>
  </si>
  <si>
    <t>ceh-6</t>
  </si>
  <si>
    <t>hmit-1.3</t>
  </si>
  <si>
    <t>Y53F4B.51</t>
  </si>
  <si>
    <t>sox-2</t>
  </si>
  <si>
    <t>Y69E1A.8</t>
  </si>
  <si>
    <t>ttbk-7</t>
  </si>
  <si>
    <t>got-2.1</t>
  </si>
  <si>
    <t>dct-9</t>
  </si>
  <si>
    <t>sto-2</t>
  </si>
  <si>
    <t>clik-2</t>
  </si>
  <si>
    <t>vab-9</t>
  </si>
  <si>
    <t>rcor-1</t>
  </si>
  <si>
    <t>Y41G9A.10</t>
  </si>
  <si>
    <t>hsp-17</t>
  </si>
  <si>
    <t>F21D5.1</t>
  </si>
  <si>
    <t>cpz-2</t>
  </si>
  <si>
    <t>kin-26</t>
  </si>
  <si>
    <t>ptr-20</t>
  </si>
  <si>
    <t>lron-13</t>
  </si>
  <si>
    <t>sox-3</t>
  </si>
  <si>
    <t>M03C11.3</t>
  </si>
  <si>
    <t>Y69F12A.1</t>
  </si>
  <si>
    <t>xbx-9</t>
  </si>
  <si>
    <t>cyp-23A1</t>
  </si>
  <si>
    <t>rbg-3</t>
  </si>
  <si>
    <t>prhg-1</t>
  </si>
  <si>
    <t>fer-1</t>
  </si>
  <si>
    <t>F44E2.7</t>
  </si>
  <si>
    <t>fem-3</t>
  </si>
  <si>
    <t>unc-64</t>
  </si>
  <si>
    <t>nlp-11</t>
  </si>
  <si>
    <t>col-42</t>
  </si>
  <si>
    <t>F21F3.2</t>
  </si>
  <si>
    <t>B0238.9</t>
  </si>
  <si>
    <t>DH11.2</t>
  </si>
  <si>
    <t>C44F1.1</t>
  </si>
  <si>
    <t>F23H11.2</t>
  </si>
  <si>
    <t>madf-11</t>
  </si>
  <si>
    <t>cal-5</t>
  </si>
  <si>
    <t>D2092.8</t>
  </si>
  <si>
    <t>sas-5</t>
  </si>
  <si>
    <t>polq-1</t>
  </si>
  <si>
    <t>F22G12.5</t>
  </si>
  <si>
    <t>F58B3.6</t>
  </si>
  <si>
    <t>atf-7</t>
  </si>
  <si>
    <t>C09D4.4</t>
  </si>
  <si>
    <t>C35D10.8</t>
  </si>
  <si>
    <t>rde-8</t>
  </si>
  <si>
    <t>Y105E8A.21</t>
  </si>
  <si>
    <t>mrps-24</t>
  </si>
  <si>
    <t>F59E12.1</t>
  </si>
  <si>
    <t>orc-5</t>
  </si>
  <si>
    <t>snt-7</t>
  </si>
  <si>
    <t>acs-3</t>
  </si>
  <si>
    <t>F40F8.11</t>
  </si>
  <si>
    <t>C05C12.5</t>
  </si>
  <si>
    <t>C39E9.12</t>
  </si>
  <si>
    <t>nkcc-1</t>
  </si>
  <si>
    <t>riok-2</t>
  </si>
  <si>
    <t>ttr-59</t>
  </si>
  <si>
    <t>C55B7.11</t>
  </si>
  <si>
    <t>cpna-4</t>
  </si>
  <si>
    <t>try-10</t>
  </si>
  <si>
    <t>F59G1.4</t>
  </si>
  <si>
    <t>Y95B8A.8</t>
  </si>
  <si>
    <t>K12D12.4</t>
  </si>
  <si>
    <t>Y73E7A.3</t>
  </si>
  <si>
    <t>C27A12.2</t>
  </si>
  <si>
    <t>C02B10.3</t>
  </si>
  <si>
    <t>C16D2.1</t>
  </si>
  <si>
    <t>zag-1</t>
  </si>
  <si>
    <t>smo-1</t>
  </si>
  <si>
    <t>Y37A1A.2</t>
  </si>
  <si>
    <t>T24H10.1</t>
  </si>
  <si>
    <t>Y55D5A.3</t>
  </si>
  <si>
    <t>R02F2.8</t>
  </si>
  <si>
    <t>M01F1.4</t>
  </si>
  <si>
    <t>bath-42</t>
  </si>
  <si>
    <t>ZK1307.9</t>
  </si>
  <si>
    <t>ubc-19</t>
  </si>
  <si>
    <t>C02B10.4</t>
  </si>
  <si>
    <t>F14H12.3</t>
  </si>
  <si>
    <t>mapk-15</t>
  </si>
  <si>
    <t>F17H10.1</t>
  </si>
  <si>
    <t>F44E7.7</t>
  </si>
  <si>
    <t>ces-1</t>
  </si>
  <si>
    <t>T09F3.5</t>
  </si>
  <si>
    <t>Y67H2A.2</t>
  </si>
  <si>
    <t>F10D7.1</t>
  </si>
  <si>
    <t>ZC513.3</t>
  </si>
  <si>
    <t>ceh-16</t>
  </si>
  <si>
    <t>exos-2</t>
  </si>
  <si>
    <t>acy-3</t>
  </si>
  <si>
    <t>impt-1</t>
  </si>
  <si>
    <t>C50B6.3</t>
  </si>
  <si>
    <t>rsp-7</t>
  </si>
  <si>
    <t>tcl-2</t>
  </si>
  <si>
    <t>daf-14</t>
  </si>
  <si>
    <t>cest-17</t>
  </si>
  <si>
    <t>B0228.7</t>
  </si>
  <si>
    <t>ZK1010.8</t>
  </si>
  <si>
    <t>cks-1</t>
  </si>
  <si>
    <t>F08F8.6</t>
  </si>
  <si>
    <t>Y55F3AM.14</t>
  </si>
  <si>
    <t>smc-4</t>
  </si>
  <si>
    <t>cmt-1</t>
  </si>
  <si>
    <t>E02D9.3</t>
  </si>
  <si>
    <t>best-21</t>
  </si>
  <si>
    <t>F11E6.8</t>
  </si>
  <si>
    <t>cysl-2</t>
  </si>
  <si>
    <t>par-4</t>
  </si>
  <si>
    <t>F52H2.1</t>
  </si>
  <si>
    <t>cec-3</t>
  </si>
  <si>
    <t>abi-1</t>
  </si>
  <si>
    <t>cec-2</t>
  </si>
  <si>
    <t>twk-46</t>
  </si>
  <si>
    <t>F38A6.4</t>
  </si>
  <si>
    <t>W03G9.9</t>
  </si>
  <si>
    <t>C18E3.9</t>
  </si>
  <si>
    <t>actl-1</t>
  </si>
  <si>
    <t>C15B12.4</t>
  </si>
  <si>
    <t>mcm-3</t>
  </si>
  <si>
    <t>C45G7.4</t>
  </si>
  <si>
    <t>K04C2.2</t>
  </si>
  <si>
    <t>R74.10</t>
  </si>
  <si>
    <t>C25A1.1</t>
  </si>
  <si>
    <t>ZC395.5</t>
  </si>
  <si>
    <t>D2030.3</t>
  </si>
  <si>
    <t>F32D8.12</t>
  </si>
  <si>
    <t>C56G2.15</t>
  </si>
  <si>
    <t>mom-5</t>
  </si>
  <si>
    <t>F20D6.8</t>
  </si>
  <si>
    <t>H10D18.5</t>
  </si>
  <si>
    <t>K11E4.2</t>
  </si>
  <si>
    <t>wht-7</t>
  </si>
  <si>
    <t>B0252.3</t>
  </si>
  <si>
    <t>unc-13</t>
  </si>
  <si>
    <t>tofu-4</t>
  </si>
  <si>
    <t>fozi-1</t>
  </si>
  <si>
    <t>R01H10.4</t>
  </si>
  <si>
    <t>F33H2.2</t>
  </si>
  <si>
    <t>T02E1.2</t>
  </si>
  <si>
    <t>F32B4.2</t>
  </si>
  <si>
    <t>ani-2</t>
  </si>
  <si>
    <t>D1014.13</t>
  </si>
  <si>
    <t>F31D4.2</t>
  </si>
  <si>
    <t>ucr-2.3</t>
  </si>
  <si>
    <t>malt-1</t>
  </si>
  <si>
    <t>M106.8</t>
  </si>
  <si>
    <t>moc-1</t>
  </si>
  <si>
    <t>F55D12.6</t>
  </si>
  <si>
    <t>nbs-1</t>
  </si>
  <si>
    <t>F36A2.11</t>
  </si>
  <si>
    <t>nfx-1</t>
  </si>
  <si>
    <t>F53H8.3</t>
  </si>
  <si>
    <t>H32C10.1</t>
  </si>
  <si>
    <t>ugt-58</t>
  </si>
  <si>
    <t>C39D10.8</t>
  </si>
  <si>
    <t>sms-1</t>
  </si>
  <si>
    <t>dnj-5</t>
  </si>
  <si>
    <t>bub-3</t>
  </si>
  <si>
    <t>R07E3.7</t>
  </si>
  <si>
    <t>tni-3</t>
  </si>
  <si>
    <t>Y58A7A.1</t>
  </si>
  <si>
    <t>pdi-6</t>
  </si>
  <si>
    <t>F49C12.9</t>
  </si>
  <si>
    <t>Y48C3A.20</t>
  </si>
  <si>
    <t>ZC21.6</t>
  </si>
  <si>
    <t>T27C4.1</t>
  </si>
  <si>
    <t>polk-1</t>
  </si>
  <si>
    <t>vab-3</t>
  </si>
  <si>
    <t>T19D7.6</t>
  </si>
  <si>
    <t>sam-4</t>
  </si>
  <si>
    <t>unc-38</t>
  </si>
  <si>
    <t>dhps-1</t>
  </si>
  <si>
    <t>cnnm-4</t>
  </si>
  <si>
    <t>ZK673.6</t>
  </si>
  <si>
    <t>seb-2</t>
  </si>
  <si>
    <t>zif-1</t>
  </si>
  <si>
    <t>Y23H5B.6</t>
  </si>
  <si>
    <t>F25B4.4</t>
  </si>
  <si>
    <t>B0524.2</t>
  </si>
  <si>
    <t>Y11D7A.9</t>
  </si>
  <si>
    <t>usp-48</t>
  </si>
  <si>
    <t>K03H1.12</t>
  </si>
  <si>
    <t>inx-22</t>
  </si>
  <si>
    <t>rlbp-1</t>
  </si>
  <si>
    <t>tag-196</t>
  </si>
  <si>
    <t>zen-4</t>
  </si>
  <si>
    <t>hpo-9</t>
  </si>
  <si>
    <t>C25D7.16</t>
  </si>
  <si>
    <t>scpl-1</t>
  </si>
  <si>
    <t>nlp-70</t>
  </si>
  <si>
    <t>ncr-2</t>
  </si>
  <si>
    <t>trd-1</t>
  </si>
  <si>
    <t>acr-16</t>
  </si>
  <si>
    <t>Y39B6A.43</t>
  </si>
  <si>
    <t>Y39B6A.37</t>
  </si>
  <si>
    <t>sta-2</t>
  </si>
  <si>
    <t>csc-1</t>
  </si>
  <si>
    <t>ceh-14</t>
  </si>
  <si>
    <t>unc-79</t>
  </si>
  <si>
    <t>R11H6.5</t>
  </si>
  <si>
    <t>del-10</t>
  </si>
  <si>
    <t>ZK742.3</t>
  </si>
  <si>
    <t>D1086.1</t>
  </si>
  <si>
    <t>ZK430.7</t>
  </si>
  <si>
    <t>K09C4.10</t>
  </si>
  <si>
    <t>K01A12.3</t>
  </si>
  <si>
    <t>ZK185.4</t>
  </si>
  <si>
    <t>T28F3.5</t>
  </si>
  <si>
    <t>Y32F6B.1</t>
  </si>
  <si>
    <t>F22F4.9</t>
  </si>
  <si>
    <t>ZK185.2</t>
  </si>
  <si>
    <t>Y65B4BL.4</t>
  </si>
  <si>
    <t>xpf-1</t>
  </si>
  <si>
    <t>Y16B4A.2</t>
  </si>
  <si>
    <t>Y76A2B.4</t>
  </si>
  <si>
    <t>xrep-4</t>
  </si>
  <si>
    <t>Y105E8A.14</t>
  </si>
  <si>
    <t>pho-12</t>
  </si>
  <si>
    <t>C14B1.2</t>
  </si>
  <si>
    <t>xbx-5</t>
  </si>
  <si>
    <t>pri-2</t>
  </si>
  <si>
    <t>H10E21.4</t>
  </si>
  <si>
    <t>tbx-34</t>
  </si>
  <si>
    <t>T05F1.4</t>
  </si>
  <si>
    <t>rbm-12</t>
  </si>
  <si>
    <t>spe-49</t>
  </si>
  <si>
    <t>T28H10.2</t>
  </si>
  <si>
    <t>T01H8.2</t>
  </si>
  <si>
    <t>ima-1</t>
  </si>
  <si>
    <t>Y37E11AL.2</t>
  </si>
  <si>
    <t>arrd-15</t>
  </si>
  <si>
    <t>glb-10</t>
  </si>
  <si>
    <t>ZK666.8</t>
  </si>
  <si>
    <t>C08E8.10</t>
  </si>
  <si>
    <t>rbf-1</t>
  </si>
  <si>
    <t>T21C9.11</t>
  </si>
  <si>
    <t>pfn-1</t>
  </si>
  <si>
    <t>Y110A2AL.5</t>
  </si>
  <si>
    <t>zig-5</t>
  </si>
  <si>
    <t>frm-3</t>
  </si>
  <si>
    <t>prx-3</t>
  </si>
  <si>
    <t>W03C9.2</t>
  </si>
  <si>
    <t>tyr-1</t>
  </si>
  <si>
    <t>dsh-2</t>
  </si>
  <si>
    <t>C25E10.12</t>
  </si>
  <si>
    <t>ctf-4</t>
  </si>
  <si>
    <t>snt-4</t>
  </si>
  <si>
    <t>Y54G2A.41</t>
  </si>
  <si>
    <t>ave-1</t>
  </si>
  <si>
    <t>T20D3.5</t>
  </si>
  <si>
    <t>scl-23</t>
  </si>
  <si>
    <t>kbp-5</t>
  </si>
  <si>
    <t>R05G6.1</t>
  </si>
  <si>
    <t>fib-1</t>
  </si>
  <si>
    <t>calm-1</t>
  </si>
  <si>
    <t>psf-3</t>
  </si>
  <si>
    <t>ctns-1</t>
  </si>
  <si>
    <t>F26F2.7</t>
  </si>
  <si>
    <t>rig-3</t>
  </si>
  <si>
    <t>fcp-1</t>
  </si>
  <si>
    <t>K10C8.4</t>
  </si>
  <si>
    <t>let-99</t>
  </si>
  <si>
    <t>sas-4</t>
  </si>
  <si>
    <t>C05D12.7</t>
  </si>
  <si>
    <t>tag-153</t>
  </si>
  <si>
    <t>lgc-47</t>
  </si>
  <si>
    <t>cids-2</t>
  </si>
  <si>
    <t>gnrr-7</t>
  </si>
  <si>
    <t>syx-4</t>
  </si>
  <si>
    <t>Y47D3B.6</t>
  </si>
  <si>
    <t>W04D2.4</t>
  </si>
  <si>
    <t>Y57A10A.26</t>
  </si>
  <si>
    <t>T26H5.10</t>
  </si>
  <si>
    <t>F44E7.5</t>
  </si>
  <si>
    <t>atg-16.2</t>
  </si>
  <si>
    <t>xpc-1</t>
  </si>
  <si>
    <t>H06H21.11</t>
  </si>
  <si>
    <t>Y79H2A.3</t>
  </si>
  <si>
    <t>rib-1</t>
  </si>
  <si>
    <t>atgp-1</t>
  </si>
  <si>
    <t>pigq-1</t>
  </si>
  <si>
    <t>C17G10.1</t>
  </si>
  <si>
    <t>fcd-2</t>
  </si>
  <si>
    <t>xpo-1</t>
  </si>
  <si>
    <t>sup-37</t>
  </si>
  <si>
    <t>hot-2</t>
  </si>
  <si>
    <t>Y53C12A.10</t>
  </si>
  <si>
    <t>srf-3</t>
  </si>
  <si>
    <t>axl-1</t>
  </si>
  <si>
    <t>zyx-1</t>
  </si>
  <si>
    <t>best-19</t>
  </si>
  <si>
    <t>mom-2</t>
  </si>
  <si>
    <t>nol-10</t>
  </si>
  <si>
    <t>hsp-110</t>
  </si>
  <si>
    <t>F08F8.4</t>
  </si>
  <si>
    <t>unc-80</t>
  </si>
  <si>
    <t>rga-2</t>
  </si>
  <si>
    <t>Y119C1B.6</t>
  </si>
  <si>
    <t>R04F11.3</t>
  </si>
  <si>
    <t>exc-12</t>
  </si>
  <si>
    <t>ZK418.2</t>
  </si>
  <si>
    <t>flp-18</t>
  </si>
  <si>
    <t>C39D10.11</t>
  </si>
  <si>
    <t>asd-1</t>
  </si>
  <si>
    <t>zhp-2</t>
  </si>
  <si>
    <t>Y51F10.2</t>
  </si>
  <si>
    <t>Y39G8B.1</t>
  </si>
  <si>
    <t>plr-1</t>
  </si>
  <si>
    <t>ndx-3</t>
  </si>
  <si>
    <t>B0393.4</t>
  </si>
  <si>
    <t>Y54E2A.5</t>
  </si>
  <si>
    <t>che-12</t>
  </si>
  <si>
    <t>cec-6</t>
  </si>
  <si>
    <t>hpo-26</t>
  </si>
  <si>
    <t>C36A4.4</t>
  </si>
  <si>
    <t>F58D5.2</t>
  </si>
  <si>
    <t>tag-343</t>
  </si>
  <si>
    <t>C28H8.5</t>
  </si>
  <si>
    <t>sftb-1</t>
  </si>
  <si>
    <t>F46F11.1</t>
  </si>
  <si>
    <t>T09A5.4</t>
  </si>
  <si>
    <t>apm-3</t>
  </si>
  <si>
    <t>col-98</t>
  </si>
  <si>
    <t>F59A3.13</t>
  </si>
  <si>
    <t>pmp-5</t>
  </si>
  <si>
    <t>K07F5.16</t>
  </si>
  <si>
    <t>asns-2</t>
  </si>
  <si>
    <t>Y73B6BL.29</t>
  </si>
  <si>
    <t>ZK973.1</t>
  </si>
  <si>
    <t>D1025.1</t>
  </si>
  <si>
    <t>hpd-1</t>
  </si>
  <si>
    <t>dmsr-6</t>
  </si>
  <si>
    <t>clhm-1</t>
  </si>
  <si>
    <t>C40H1.3</t>
  </si>
  <si>
    <t>C13F10.6</t>
  </si>
  <si>
    <t>F52H2.3</t>
  </si>
  <si>
    <t>ztf-22</t>
  </si>
  <si>
    <t>npp-9</t>
  </si>
  <si>
    <t>ZK1010.2</t>
  </si>
  <si>
    <t>R13H4.8</t>
  </si>
  <si>
    <t>sin-3</t>
  </si>
  <si>
    <t>rpb-3</t>
  </si>
  <si>
    <t>suro-1</t>
  </si>
  <si>
    <t>Y38F1A.1</t>
  </si>
  <si>
    <t>exp-2</t>
  </si>
  <si>
    <t>K08F8.5</t>
  </si>
  <si>
    <t>F18E9.3</t>
  </si>
  <si>
    <t>spv-1</t>
  </si>
  <si>
    <t>anmt-1</t>
  </si>
  <si>
    <t>K04F10.3</t>
  </si>
  <si>
    <t>Y54E5A.2</t>
  </si>
  <si>
    <t>alfa-1</t>
  </si>
  <si>
    <t>spd-1</t>
  </si>
  <si>
    <t>C04F6.7</t>
  </si>
  <si>
    <t>sulp-8</t>
  </si>
  <si>
    <t>C54D10.10</t>
  </si>
  <si>
    <t>gbh-2</t>
  </si>
  <si>
    <t>vps-39</t>
  </si>
  <si>
    <t>spat-1</t>
  </si>
  <si>
    <t>F49E11.2</t>
  </si>
  <si>
    <t>mcm-10</t>
  </si>
  <si>
    <t>sto-4</t>
  </si>
  <si>
    <t>C45G7.13</t>
  </si>
  <si>
    <t>ilcr-2</t>
  </si>
  <si>
    <t>mec-4</t>
  </si>
  <si>
    <t>vig-1</t>
  </si>
  <si>
    <t>trx-3</t>
  </si>
  <si>
    <t>mdt-30</t>
  </si>
  <si>
    <t>pal-1</t>
  </si>
  <si>
    <t>F26H9.2</t>
  </si>
  <si>
    <t>rpc-1</t>
  </si>
  <si>
    <t>cgp-1</t>
  </si>
  <si>
    <t>C26C6.9</t>
  </si>
  <si>
    <t>F41G3.6</t>
  </si>
  <si>
    <t>sma-1</t>
  </si>
  <si>
    <t>T08D10.4</t>
  </si>
  <si>
    <t>B0261.6</t>
  </si>
  <si>
    <t>T13H5.1</t>
  </si>
  <si>
    <t>T04B2.3</t>
  </si>
  <si>
    <t>csr-1</t>
  </si>
  <si>
    <t>T21C12.4</t>
  </si>
  <si>
    <t>B0511.19</t>
  </si>
  <si>
    <t>T20F5.6</t>
  </si>
  <si>
    <t>frm-7</t>
  </si>
  <si>
    <t>F27B10.1</t>
  </si>
  <si>
    <t>kin-4</t>
  </si>
  <si>
    <t>nhr-17</t>
  </si>
  <si>
    <t>mam-4</t>
  </si>
  <si>
    <t>Y71G12B.35</t>
  </si>
  <si>
    <t>D2030.8</t>
  </si>
  <si>
    <t>sdc-2</t>
  </si>
  <si>
    <t>pup-2</t>
  </si>
  <si>
    <t>ztf-18</t>
  </si>
  <si>
    <t>H06I04.3</t>
  </si>
  <si>
    <t>nmr-2</t>
  </si>
  <si>
    <t>hxk-1</t>
  </si>
  <si>
    <t>mrps-10</t>
  </si>
  <si>
    <t>C48B6.4</t>
  </si>
  <si>
    <t>C38H2.3</t>
  </si>
  <si>
    <t>Y23H5B.5</t>
  </si>
  <si>
    <t>gyf-1</t>
  </si>
  <si>
    <t>hpo-27</t>
  </si>
  <si>
    <t>T20H4.2</t>
  </si>
  <si>
    <t>chin-1</t>
  </si>
  <si>
    <t>ced-9</t>
  </si>
  <si>
    <t>mcm-4</t>
  </si>
  <si>
    <t>T05B11.1</t>
  </si>
  <si>
    <t>gst-6</t>
  </si>
  <si>
    <t>C10G11.6</t>
  </si>
  <si>
    <t>F26F12.3</t>
  </si>
  <si>
    <t>szy-20</t>
  </si>
  <si>
    <t>fzy-1</t>
  </si>
  <si>
    <t>hinf-1</t>
  </si>
  <si>
    <t>spr-2</t>
  </si>
  <si>
    <t>C24B5.1</t>
  </si>
  <si>
    <t>C17H11.6</t>
  </si>
  <si>
    <t>rpb-6</t>
  </si>
  <si>
    <t>lurp-1</t>
  </si>
  <si>
    <t>K03H6.1</t>
  </si>
  <si>
    <t>T04F8.6</t>
  </si>
  <si>
    <t>F56A8.9</t>
  </si>
  <si>
    <t>C34F6.5</t>
  </si>
  <si>
    <t>unc-29</t>
  </si>
  <si>
    <t>T08A11.1</t>
  </si>
  <si>
    <t>tbcd-1</t>
  </si>
  <si>
    <t>glo-3</t>
  </si>
  <si>
    <t>ZC308.4</t>
  </si>
  <si>
    <t>C01F1.6</t>
  </si>
  <si>
    <t>rde-10</t>
  </si>
  <si>
    <t>ifa-1</t>
  </si>
  <si>
    <t>tir-1</t>
  </si>
  <si>
    <t>T22F3.2</t>
  </si>
  <si>
    <t>efn-2</t>
  </si>
  <si>
    <t>D2045.7</t>
  </si>
  <si>
    <t>F13B12.3</t>
  </si>
  <si>
    <t>Y39E4B.11</t>
  </si>
  <si>
    <t>zfp-2</t>
  </si>
  <si>
    <t>pgp-1</t>
  </si>
  <si>
    <t>ZK643.5</t>
  </si>
  <si>
    <t>Y102A11A.6</t>
  </si>
  <si>
    <t>C24B5.4</t>
  </si>
  <si>
    <t>grh-1</t>
  </si>
  <si>
    <t>Y55F3BR.1</t>
  </si>
  <si>
    <t>Y106G6D.4</t>
  </si>
  <si>
    <t>pid-3</t>
  </si>
  <si>
    <t>spo-11</t>
  </si>
  <si>
    <t>scav-4</t>
  </si>
  <si>
    <t>max-1</t>
  </si>
  <si>
    <t>smn-1</t>
  </si>
  <si>
    <t>Y53F4B.11</t>
  </si>
  <si>
    <t>unc-122</t>
  </si>
  <si>
    <t>sun-1</t>
  </si>
  <si>
    <t>viln-1</t>
  </si>
  <si>
    <t>F53B6.4</t>
  </si>
  <si>
    <t>dcar-1</t>
  </si>
  <si>
    <t>gld-2</t>
  </si>
  <si>
    <t>C49C8.2</t>
  </si>
  <si>
    <t>ing-3</t>
  </si>
  <si>
    <t>C16D9.1</t>
  </si>
  <si>
    <t>Y67D2.7</t>
  </si>
  <si>
    <t>wrm-1</t>
  </si>
  <si>
    <t>F13A7.7</t>
  </si>
  <si>
    <t>atg-9</t>
  </si>
  <si>
    <t>mog-3</t>
  </si>
  <si>
    <t>blos-7</t>
  </si>
  <si>
    <t>clc-2</t>
  </si>
  <si>
    <t>Y73B6BL.27</t>
  </si>
  <si>
    <t>nos-2</t>
  </si>
  <si>
    <t>C39F7.5</t>
  </si>
  <si>
    <t>T07E3.3</t>
  </si>
  <si>
    <t>dod-18</t>
  </si>
  <si>
    <t>Y17G7B.20</t>
  </si>
  <si>
    <t>clr-1</t>
  </si>
  <si>
    <t>apc-2</t>
  </si>
  <si>
    <t>ruvb-2</t>
  </si>
  <si>
    <t>ZK858.2</t>
  </si>
  <si>
    <t>T22D1.3</t>
  </si>
  <si>
    <t>C53B4.4</t>
  </si>
  <si>
    <t>B0228.6</t>
  </si>
  <si>
    <t>ppm-1.H</t>
  </si>
  <si>
    <t>him-17</t>
  </si>
  <si>
    <t>tap-1</t>
  </si>
  <si>
    <t>T24H7.9</t>
  </si>
  <si>
    <t>pgap-3</t>
  </si>
  <si>
    <t>H09F14.1</t>
  </si>
  <si>
    <t>M03A8.3</t>
  </si>
  <si>
    <t>M153.3</t>
  </si>
  <si>
    <t>acs-1</t>
  </si>
  <si>
    <t>Y54E2A.8</t>
  </si>
  <si>
    <t>F53H1.4</t>
  </si>
  <si>
    <t>Y95D11A.3</t>
  </si>
  <si>
    <t>mpk-2</t>
  </si>
  <si>
    <t>F56F3.4</t>
  </si>
  <si>
    <t>F57B9.8</t>
  </si>
  <si>
    <t>dna-2</t>
  </si>
  <si>
    <t>M01H9.2</t>
  </si>
  <si>
    <t>taf-8</t>
  </si>
  <si>
    <t>tftc-3</t>
  </si>
  <si>
    <t>F55F10.1</t>
  </si>
  <si>
    <t>Y51H7BR.7</t>
  </si>
  <si>
    <t>ife-3</t>
  </si>
  <si>
    <t>sec-22</t>
  </si>
  <si>
    <t>tcc-1</t>
  </si>
  <si>
    <t>ess-2</t>
  </si>
  <si>
    <t>mec-15</t>
  </si>
  <si>
    <t>C01C10.2</t>
  </si>
  <si>
    <t>syd-2</t>
  </si>
  <si>
    <t>dnj-28</t>
  </si>
  <si>
    <t>hop-1</t>
  </si>
  <si>
    <t>daf-15</t>
  </si>
  <si>
    <t>C14C10.1</t>
  </si>
  <si>
    <t>C17D12.5</t>
  </si>
  <si>
    <t>C11D2.4</t>
  </si>
  <si>
    <t>F59B10.5</t>
  </si>
  <si>
    <t>egrh-3</t>
  </si>
  <si>
    <t>F30B5.4</t>
  </si>
  <si>
    <t>fan-1</t>
  </si>
  <si>
    <t>tre-2</t>
  </si>
  <si>
    <t>molo-1</t>
  </si>
  <si>
    <t>ZK637.14</t>
  </si>
  <si>
    <t>R11D1.12</t>
  </si>
  <si>
    <t>sap-49</t>
  </si>
  <si>
    <t>W03A5.1</t>
  </si>
  <si>
    <t>F54D1.1</t>
  </si>
  <si>
    <t>egl-23</t>
  </si>
  <si>
    <t>madf-6</t>
  </si>
  <si>
    <t>lin-46</t>
  </si>
  <si>
    <t>F53B1.8</t>
  </si>
  <si>
    <t>dxbp-1</t>
  </si>
  <si>
    <t>dcaf-1</t>
  </si>
  <si>
    <t>col-103</t>
  </si>
  <si>
    <t>Y55D9A.2</t>
  </si>
  <si>
    <t>rfc-2</t>
  </si>
  <si>
    <t>xpo-2</t>
  </si>
  <si>
    <t>M176.5</t>
  </si>
  <si>
    <t>cnnm-3</t>
  </si>
  <si>
    <t>let-413</t>
  </si>
  <si>
    <t>phlp-2</t>
  </si>
  <si>
    <t>mes-2</t>
  </si>
  <si>
    <t>W02B12.11</t>
  </si>
  <si>
    <t>W01C8.5</t>
  </si>
  <si>
    <t>ruvb-1</t>
  </si>
  <si>
    <t>F59E12.17</t>
  </si>
  <si>
    <t>cytb-5.2</t>
  </si>
  <si>
    <t>mgl-2</t>
  </si>
  <si>
    <t>ppfr-2</t>
  </si>
  <si>
    <t>krr-1</t>
  </si>
  <si>
    <t>ttll-4</t>
  </si>
  <si>
    <t>F56C9.11</t>
  </si>
  <si>
    <t>fhod-1</t>
  </si>
  <si>
    <t>C27H6.9</t>
  </si>
  <si>
    <t>F53C11.5</t>
  </si>
  <si>
    <t>H12D21.10</t>
  </si>
  <si>
    <t>Y42H9B.3</t>
  </si>
  <si>
    <t>F10D11.2</t>
  </si>
  <si>
    <t>F13C5.1</t>
  </si>
  <si>
    <t>cyn-8</t>
  </si>
  <si>
    <t>athp-2</t>
  </si>
  <si>
    <t>rfc-1</t>
  </si>
  <si>
    <t>let-49</t>
  </si>
  <si>
    <t>F40B5.2</t>
  </si>
  <si>
    <t>B0207.7</t>
  </si>
  <si>
    <t>F16C3.3</t>
  </si>
  <si>
    <t>F59F5.3</t>
  </si>
  <si>
    <t>cdc-48.3</t>
  </si>
  <si>
    <t>F53B2.5</t>
  </si>
  <si>
    <t>mlt-7</t>
  </si>
  <si>
    <t>nck-1</t>
  </si>
  <si>
    <t>F13A7.14</t>
  </si>
  <si>
    <t>cima-1</t>
  </si>
  <si>
    <t>ung-1</t>
  </si>
  <si>
    <t>T10G3.2</t>
  </si>
  <si>
    <t>zwl-1</t>
  </si>
  <si>
    <t>pygl-1</t>
  </si>
  <si>
    <t>zip-5</t>
  </si>
  <si>
    <t>nas-12</t>
  </si>
  <si>
    <t>hil-1</t>
  </si>
  <si>
    <t>K06A5.2</t>
  </si>
  <si>
    <t>mcp-1</t>
  </si>
  <si>
    <t>Y61A9LA.10</t>
  </si>
  <si>
    <t>ptr-12</t>
  </si>
  <si>
    <t>zhp-3</t>
  </si>
  <si>
    <t>M03B6.4</t>
  </si>
  <si>
    <t>rgs-4</t>
  </si>
  <si>
    <t>mask-1</t>
  </si>
  <si>
    <t>rod-1</t>
  </si>
  <si>
    <t>Y94H6A.3</t>
  </si>
  <si>
    <t>R11E3.1</t>
  </si>
  <si>
    <t>F35D2.3</t>
  </si>
  <si>
    <t>cdf-2</t>
  </si>
  <si>
    <t>F55D12.2</t>
  </si>
  <si>
    <t>let-391</t>
  </si>
  <si>
    <t>C32C4.3</t>
  </si>
  <si>
    <t>K01D12.6</t>
  </si>
  <si>
    <t>eri-5</t>
  </si>
  <si>
    <t>tag-307</t>
  </si>
  <si>
    <t>R08D7.5</t>
  </si>
  <si>
    <t>spas-1</t>
  </si>
  <si>
    <t>T04H1.2</t>
  </si>
  <si>
    <t>Y34D9A.3</t>
  </si>
  <si>
    <t>cpd-1</t>
  </si>
  <si>
    <t>F43C9.2</t>
  </si>
  <si>
    <t>C35A5.4</t>
  </si>
  <si>
    <t>F59E11.7</t>
  </si>
  <si>
    <t>F21G4.1</t>
  </si>
  <si>
    <t>pyk-1</t>
  </si>
  <si>
    <t>madd-4</t>
  </si>
  <si>
    <t>irld-3</t>
  </si>
  <si>
    <t>tnt-3</t>
  </si>
  <si>
    <t>hpr-9</t>
  </si>
  <si>
    <t>orc-2</t>
  </si>
  <si>
    <t>nhr-3</t>
  </si>
  <si>
    <t>rpoa-2</t>
  </si>
  <si>
    <t>ZK757.1</t>
  </si>
  <si>
    <t>ppm-1.D</t>
  </si>
  <si>
    <t>F45D3.2</t>
  </si>
  <si>
    <t>T16G1.9</t>
  </si>
  <si>
    <t>npp-22</t>
  </si>
  <si>
    <t>dcr-1</t>
  </si>
  <si>
    <t>asp-13</t>
  </si>
  <si>
    <t>Y43F8C.3</t>
  </si>
  <si>
    <t>C05B5.17</t>
  </si>
  <si>
    <t>suds-3</t>
  </si>
  <si>
    <t>ZK1055.4</t>
  </si>
  <si>
    <t>C18A3.3</t>
  </si>
  <si>
    <t>F41E6.17</t>
  </si>
  <si>
    <t>T24H10.4</t>
  </si>
  <si>
    <t>sqv-5</t>
  </si>
  <si>
    <t>nxf-2</t>
  </si>
  <si>
    <t>R12C12.9</t>
  </si>
  <si>
    <t>B0524.6</t>
  </si>
  <si>
    <t>mrps-33</t>
  </si>
  <si>
    <t>C10B5.1</t>
  </si>
  <si>
    <t>lgc-50</t>
  </si>
  <si>
    <t>F26E4.5</t>
  </si>
  <si>
    <t>H10E21.1</t>
  </si>
  <si>
    <t>spe-12</t>
  </si>
  <si>
    <t>K12C11.6</t>
  </si>
  <si>
    <t>ccb-1</t>
  </si>
  <si>
    <t>T20B12.3</t>
  </si>
  <si>
    <t>ubxn-2</t>
  </si>
  <si>
    <t>R148.4</t>
  </si>
  <si>
    <t>agl-1</t>
  </si>
  <si>
    <t>F36A2.2</t>
  </si>
  <si>
    <t>vrk-1</t>
  </si>
  <si>
    <t>age-1</t>
  </si>
  <si>
    <t>acs-2</t>
  </si>
  <si>
    <t>ceh-20</t>
  </si>
  <si>
    <t>prx-11</t>
  </si>
  <si>
    <t>dro-1</t>
  </si>
  <si>
    <t>syx-6</t>
  </si>
  <si>
    <t>eri-1</t>
  </si>
  <si>
    <t>hpo-35</t>
  </si>
  <si>
    <t>lsl-1</t>
  </si>
  <si>
    <t>C24H10.2</t>
  </si>
  <si>
    <t>col-45</t>
  </si>
  <si>
    <t>top-3</t>
  </si>
  <si>
    <t>nkb-2</t>
  </si>
  <si>
    <t>W01D2.3</t>
  </si>
  <si>
    <t>scc-1</t>
  </si>
  <si>
    <t>lpd-6</t>
  </si>
  <si>
    <t>VB0395L.1</t>
  </si>
  <si>
    <t>lgc-43</t>
  </si>
  <si>
    <t>egl-4</t>
  </si>
  <si>
    <t>smu-1</t>
  </si>
  <si>
    <t>picc-1</t>
  </si>
  <si>
    <t>let-381</t>
  </si>
  <si>
    <t>F09B9.4</t>
  </si>
  <si>
    <t>ZK596.2</t>
  </si>
  <si>
    <t>sld-2</t>
  </si>
  <si>
    <t>T07F10.3</t>
  </si>
  <si>
    <t>ebax-1</t>
  </si>
  <si>
    <t>san-1</t>
  </si>
  <si>
    <t>Y71G10AR.4</t>
  </si>
  <si>
    <t>catp-6</t>
  </si>
  <si>
    <t>rabx-5</t>
  </si>
  <si>
    <t>T09F3.2</t>
  </si>
  <si>
    <t>F17A9.2</t>
  </si>
  <si>
    <t>air-2</t>
  </si>
  <si>
    <t>K08F9.4</t>
  </si>
  <si>
    <t>Y48A5A.1</t>
  </si>
  <si>
    <t>del-9</t>
  </si>
  <si>
    <t>kin-29</t>
  </si>
  <si>
    <t>C26C6.10</t>
  </si>
  <si>
    <t>C01G12.3</t>
  </si>
  <si>
    <t>C33F10.8</t>
  </si>
  <si>
    <t>cyn-9</t>
  </si>
  <si>
    <t>F28F8.9</t>
  </si>
  <si>
    <t>C10A4.10</t>
  </si>
  <si>
    <t>algn-6</t>
  </si>
  <si>
    <t>T21C9.9</t>
  </si>
  <si>
    <t>F09C12.2</t>
  </si>
  <si>
    <t>tbp-1</t>
  </si>
  <si>
    <t>C50B6.7</t>
  </si>
  <si>
    <t>cdk-1</t>
  </si>
  <si>
    <t>Y45F3A.4</t>
  </si>
  <si>
    <t>sucg-1</t>
  </si>
  <si>
    <t>ubh-1</t>
  </si>
  <si>
    <t>T26G10.1</t>
  </si>
  <si>
    <t>tofu-6</t>
  </si>
  <si>
    <t>F44E2.9</t>
  </si>
  <si>
    <t>smc-3</t>
  </si>
  <si>
    <t>R13A5.10</t>
  </si>
  <si>
    <t>mboa-7</t>
  </si>
  <si>
    <t>ccar-1</t>
  </si>
  <si>
    <t>dmd-3</t>
  </si>
  <si>
    <t>pho-7</t>
  </si>
  <si>
    <t>C07A12.2</t>
  </si>
  <si>
    <t>dao-3</t>
  </si>
  <si>
    <t>mau-2</t>
  </si>
  <si>
    <t>mdt-17</t>
  </si>
  <si>
    <t>clsp-1</t>
  </si>
  <si>
    <t>rfp-1</t>
  </si>
  <si>
    <t>F47E1.20</t>
  </si>
  <si>
    <t>zig-1</t>
  </si>
  <si>
    <t>twk-7</t>
  </si>
  <si>
    <t>C05D9.7</t>
  </si>
  <si>
    <t>W03F9.2</t>
  </si>
  <si>
    <t>C43F9.5</t>
  </si>
  <si>
    <t>F07C6.2</t>
  </si>
  <si>
    <t>C27B7.6</t>
  </si>
  <si>
    <t>tag-115</t>
  </si>
  <si>
    <t>supr-1</t>
  </si>
  <si>
    <t>damt-1</t>
  </si>
  <si>
    <t>rtfo-1</t>
  </si>
  <si>
    <t>lem-3</t>
  </si>
  <si>
    <t>aspm-1</t>
  </si>
  <si>
    <t>rnp-5</t>
  </si>
  <si>
    <t>W08G11.3</t>
  </si>
  <si>
    <t>rsf-1</t>
  </si>
  <si>
    <t>ints-2</t>
  </si>
  <si>
    <t>T28D6.5</t>
  </si>
  <si>
    <t>ulp-4</t>
  </si>
  <si>
    <t>dis-3</t>
  </si>
  <si>
    <t>C23G10.7</t>
  </si>
  <si>
    <t>gro-1</t>
  </si>
  <si>
    <t>C32E8.6</t>
  </si>
  <si>
    <t>ekl-6</t>
  </si>
  <si>
    <t>spe-4</t>
  </si>
  <si>
    <t>Y41C4A.12</t>
  </si>
  <si>
    <t>R10E4.9</t>
  </si>
  <si>
    <t>ttm-5</t>
  </si>
  <si>
    <t>mec-6</t>
  </si>
  <si>
    <t>R10E4.3</t>
  </si>
  <si>
    <t>Y43F8B.2</t>
  </si>
  <si>
    <t>ubxn-1</t>
  </si>
  <si>
    <t>wve-1</t>
  </si>
  <si>
    <t>plpp-1.1</t>
  </si>
  <si>
    <t>R05D3.12</t>
  </si>
  <si>
    <t>him-14</t>
  </si>
  <si>
    <t>T09F3.4</t>
  </si>
  <si>
    <t>R06F6.12</t>
  </si>
  <si>
    <t>C53A5.13</t>
  </si>
  <si>
    <t>prx-6</t>
  </si>
  <si>
    <t>C27B7.5</t>
  </si>
  <si>
    <t>cye-1</t>
  </si>
  <si>
    <t>cls-3</t>
  </si>
  <si>
    <t>ric-19</t>
  </si>
  <si>
    <t>cdc-7</t>
  </si>
  <si>
    <t>brd-1</t>
  </si>
  <si>
    <t>bath-37</t>
  </si>
  <si>
    <t>sop-3</t>
  </si>
  <si>
    <t>jph-1</t>
  </si>
  <si>
    <t>R09F10.8</t>
  </si>
  <si>
    <t>cwn-1</t>
  </si>
  <si>
    <t>prx-14</t>
  </si>
  <si>
    <t>nekl-3</t>
  </si>
  <si>
    <t>unc-75</t>
  </si>
  <si>
    <t>hcp-6</t>
  </si>
  <si>
    <t>ZK792.7</t>
  </si>
  <si>
    <t>Y116A8C.23</t>
  </si>
  <si>
    <t>mes-4</t>
  </si>
  <si>
    <t>gst-1</t>
  </si>
  <si>
    <t>mdt-15</t>
  </si>
  <si>
    <t>mcm-5</t>
  </si>
  <si>
    <t>gar-3</t>
  </si>
  <si>
    <t>F41E6.5</t>
  </si>
  <si>
    <t>Y48C3A.12</t>
  </si>
  <si>
    <t>Y47G6A.13</t>
  </si>
  <si>
    <t>F56D1.1</t>
  </si>
  <si>
    <t>acp-7</t>
  </si>
  <si>
    <t>Y71G12B.6</t>
  </si>
  <si>
    <t>ani-3</t>
  </si>
  <si>
    <t>gcna-1</t>
  </si>
  <si>
    <t>sru-8</t>
  </si>
  <si>
    <t>ZK287.7</t>
  </si>
  <si>
    <t>F46B6.9</t>
  </si>
  <si>
    <t>F10G7.9</t>
  </si>
  <si>
    <t>best-5</t>
  </si>
  <si>
    <t>T26H10.2</t>
  </si>
  <si>
    <t>rrc-1</t>
  </si>
  <si>
    <t>rnr-2</t>
  </si>
  <si>
    <t>mig-15</t>
  </si>
  <si>
    <t>F52B5.3</t>
  </si>
  <si>
    <t>C14A4.7</t>
  </si>
  <si>
    <t>B0464.9</t>
  </si>
  <si>
    <t>rbm-39</t>
  </si>
  <si>
    <t>ints-1</t>
  </si>
  <si>
    <t>lin-45</t>
  </si>
  <si>
    <t>Y48G1C.12</t>
  </si>
  <si>
    <t>C04E6.11</t>
  </si>
  <si>
    <t>rpac-40</t>
  </si>
  <si>
    <t>F36A2.14</t>
  </si>
  <si>
    <t>ttm-2</t>
  </si>
  <si>
    <t>spe-11</t>
  </si>
  <si>
    <t>tnsl-1</t>
  </si>
  <si>
    <t>apm-1</t>
  </si>
  <si>
    <t>vrp-1</t>
  </si>
  <si>
    <t>F22D3.4</t>
  </si>
  <si>
    <t>ints-13</t>
  </si>
  <si>
    <t>mys-4</t>
  </si>
  <si>
    <t>C03C11.1</t>
  </si>
  <si>
    <t>fln-1</t>
  </si>
  <si>
    <t>atic-1</t>
  </si>
  <si>
    <t>swp-1</t>
  </si>
  <si>
    <t>ints-7</t>
  </si>
  <si>
    <t>F10E9.7</t>
  </si>
  <si>
    <t>F46H5.2</t>
  </si>
  <si>
    <t>lat-1</t>
  </si>
  <si>
    <t>C16C10.1</t>
  </si>
  <si>
    <t>nhr-120</t>
  </si>
  <si>
    <t>cdc-26</t>
  </si>
  <si>
    <t>cchl-1</t>
  </si>
  <si>
    <t>rsa-2</t>
  </si>
  <si>
    <t>eme-1</t>
  </si>
  <si>
    <t>lst-4</t>
  </si>
  <si>
    <t>ztf-8</t>
  </si>
  <si>
    <t>ZK892.5</t>
  </si>
  <si>
    <t>tbc-2</t>
  </si>
  <si>
    <t>spp-18</t>
  </si>
  <si>
    <t>Y66H1A.4</t>
  </si>
  <si>
    <t>met-1</t>
  </si>
  <si>
    <t>cdh-4</t>
  </si>
  <si>
    <t>pid-2</t>
  </si>
  <si>
    <t>ulp-1</t>
  </si>
  <si>
    <t>scc-3</t>
  </si>
  <si>
    <t>F54C9.9</t>
  </si>
  <si>
    <t>unc-4</t>
  </si>
  <si>
    <t>M04F3.5</t>
  </si>
  <si>
    <t>thoc-7</t>
  </si>
  <si>
    <t>C14A4.13</t>
  </si>
  <si>
    <t>C09B9.4</t>
  </si>
  <si>
    <t>rae-1</t>
  </si>
  <si>
    <t>wdr-20</t>
  </si>
  <si>
    <t>gpa-4</t>
  </si>
  <si>
    <t>pod-1</t>
  </si>
  <si>
    <t>tag-124</t>
  </si>
  <si>
    <t>pqn-35</t>
  </si>
  <si>
    <t>F44E2.8</t>
  </si>
  <si>
    <t>H10E21.5</t>
  </si>
  <si>
    <t>pak-2</t>
  </si>
  <si>
    <t>CC8.2</t>
  </si>
  <si>
    <t>fic-1</t>
  </si>
  <si>
    <t>gly-15</t>
  </si>
  <si>
    <t>taf-10</t>
  </si>
  <si>
    <t>F56A8.5</t>
  </si>
  <si>
    <t>F53B6.7</t>
  </si>
  <si>
    <t>F55A11.8</t>
  </si>
  <si>
    <t>cutl-18</t>
  </si>
  <si>
    <t>K05F1.1</t>
  </si>
  <si>
    <t>W09G3.6</t>
  </si>
  <si>
    <t>unc-57</t>
  </si>
  <si>
    <t>C55C3.3</t>
  </si>
  <si>
    <t>nol-58</t>
  </si>
  <si>
    <t>imph-1</t>
  </si>
  <si>
    <t>ipmk-1</t>
  </si>
  <si>
    <t>Y57G11C.9</t>
  </si>
  <si>
    <t>imb-2</t>
  </si>
  <si>
    <t>attf-2</t>
  </si>
  <si>
    <t>K08F4.12</t>
  </si>
  <si>
    <t>gly-10</t>
  </si>
  <si>
    <t>T05E7.1</t>
  </si>
  <si>
    <t>ced-11</t>
  </si>
  <si>
    <t>mog-5</t>
  </si>
  <si>
    <t>spp-1</t>
  </si>
  <si>
    <t>pitr-1</t>
  </si>
  <si>
    <t>larp-1</t>
  </si>
  <si>
    <t>dex-1</t>
  </si>
  <si>
    <t>nas-28</t>
  </si>
  <si>
    <t>F54D5.2</t>
  </si>
  <si>
    <t>kle-2</t>
  </si>
  <si>
    <t>tag-275</t>
  </si>
  <si>
    <t>T05C12.1</t>
  </si>
  <si>
    <t>C06A1.2</t>
  </si>
  <si>
    <t>C43F9.4</t>
  </si>
  <si>
    <t>metl-17</t>
  </si>
  <si>
    <t>T25G3.3</t>
  </si>
  <si>
    <t>Y57G11C.33</t>
  </si>
  <si>
    <t>F54C8.4</t>
  </si>
  <si>
    <t>R07E3.1</t>
  </si>
  <si>
    <t>cdt-2</t>
  </si>
  <si>
    <t>F25B4.5</t>
  </si>
  <si>
    <t>W03D8.2</t>
  </si>
  <si>
    <t>hira-1</t>
  </si>
  <si>
    <t>prmt-9</t>
  </si>
  <si>
    <t>Y49F6B.9</t>
  </si>
  <si>
    <t>C16C8.18</t>
  </si>
  <si>
    <t>kin-18</t>
  </si>
  <si>
    <t>parn-2</t>
  </si>
  <si>
    <t>T04F3.1</t>
  </si>
  <si>
    <t>sra-12</t>
  </si>
  <si>
    <t>Y1A5A.1</t>
  </si>
  <si>
    <t>algn-1</t>
  </si>
  <si>
    <t>C30G7.2</t>
  </si>
  <si>
    <t>ZK1290.13</t>
  </si>
  <si>
    <t>T25B9.11</t>
  </si>
  <si>
    <t>Y50E8A.12</t>
  </si>
  <si>
    <t>rbd-1</t>
  </si>
  <si>
    <t>Y34B4A.7</t>
  </si>
  <si>
    <t>cct-8</t>
  </si>
  <si>
    <t>elpc-1</t>
  </si>
  <si>
    <t>R03E9.2</t>
  </si>
  <si>
    <t>cyh-1</t>
  </si>
  <si>
    <t>madf-4</t>
  </si>
  <si>
    <t>daf-19</t>
  </si>
  <si>
    <t>F18A1.1</t>
  </si>
  <si>
    <t>spr-3</t>
  </si>
  <si>
    <t>R09H10.5</t>
  </si>
  <si>
    <t>met-2</t>
  </si>
  <si>
    <t>K09A9.6</t>
  </si>
  <si>
    <t>hat-1</t>
  </si>
  <si>
    <t>rfip-2</t>
  </si>
  <si>
    <t>galt-1</t>
  </si>
  <si>
    <t>eaf-1</t>
  </si>
  <si>
    <t>gon-14</t>
  </si>
  <si>
    <t>dct-6</t>
  </si>
  <si>
    <t>rde-4</t>
  </si>
  <si>
    <t>F54A3.6</t>
  </si>
  <si>
    <t>lsy-13</t>
  </si>
  <si>
    <t>hmg-5</t>
  </si>
  <si>
    <t>K03H6.5</t>
  </si>
  <si>
    <t>rde-1</t>
  </si>
  <si>
    <t>aakg-3</t>
  </si>
  <si>
    <t>rgef-1</t>
  </si>
  <si>
    <t>tag-273</t>
  </si>
  <si>
    <t>F31C3.3</t>
  </si>
  <si>
    <t>ZK792.4</t>
  </si>
  <si>
    <t>ZK1128.3</t>
  </si>
  <si>
    <t>sol-1</t>
  </si>
  <si>
    <t>K08C9.2</t>
  </si>
  <si>
    <t>cgr-1</t>
  </si>
  <si>
    <t>F44B9.8</t>
  </si>
  <si>
    <t>ZC190.4</t>
  </si>
  <si>
    <t>usp-14</t>
  </si>
  <si>
    <t>dph-2</t>
  </si>
  <si>
    <t>T28H10.3</t>
  </si>
  <si>
    <t>lact-4</t>
  </si>
  <si>
    <t>C24A1.3</t>
  </si>
  <si>
    <t>nca-2</t>
  </si>
  <si>
    <t>tbc-9</t>
  </si>
  <si>
    <t>nas-31</t>
  </si>
  <si>
    <t>mys-2</t>
  </si>
  <si>
    <t>efn-4</t>
  </si>
  <si>
    <t>nlf-1</t>
  </si>
  <si>
    <t>pbo-6</t>
  </si>
  <si>
    <t>cutl-16</t>
  </si>
  <si>
    <t>ZK673.2</t>
  </si>
  <si>
    <t>prx-2</t>
  </si>
  <si>
    <t>gmps-1</t>
  </si>
  <si>
    <t>wapl-1</t>
  </si>
  <si>
    <t>Y53F4B.9</t>
  </si>
  <si>
    <t>Y87G2A.1</t>
  </si>
  <si>
    <t>nlp-16</t>
  </si>
  <si>
    <t>C16D9.6</t>
  </si>
  <si>
    <t>mig-5</t>
  </si>
  <si>
    <t>epac-1</t>
  </si>
  <si>
    <t>sgcb-1</t>
  </si>
  <si>
    <t>F45E1.4</t>
  </si>
  <si>
    <t>arf-1.1</t>
  </si>
  <si>
    <t>F36A2.9</t>
  </si>
  <si>
    <t>clec-221</t>
  </si>
  <si>
    <t>gcy-11</t>
  </si>
  <si>
    <t>acl-5</t>
  </si>
  <si>
    <t>C37C3.9</t>
  </si>
  <si>
    <t>scp-1</t>
  </si>
  <si>
    <t>ttb-1</t>
  </si>
  <si>
    <t>smg-2</t>
  </si>
  <si>
    <t>utp-20</t>
  </si>
  <si>
    <t>F22E12.1</t>
  </si>
  <si>
    <t>duo-3</t>
  </si>
  <si>
    <t>W01A11.7</t>
  </si>
  <si>
    <t>frk-1</t>
  </si>
  <si>
    <t>aakg-5</t>
  </si>
  <si>
    <t>cyd-1</t>
  </si>
  <si>
    <t>Y43C5B.3</t>
  </si>
  <si>
    <t>gei-3</t>
  </si>
  <si>
    <t>ppat-1</t>
  </si>
  <si>
    <t>F29B9.1</t>
  </si>
  <si>
    <t>prp-19</t>
  </si>
  <si>
    <t>mrck-1</t>
  </si>
  <si>
    <t>elo-6</t>
  </si>
  <si>
    <t>F56C9.10</t>
  </si>
  <si>
    <t>stip-1</t>
  </si>
  <si>
    <t>F49C12.7</t>
  </si>
  <si>
    <t>Y47D7A.13</t>
  </si>
  <si>
    <t>F30F8.5</t>
  </si>
  <si>
    <t>cdc-14</t>
  </si>
  <si>
    <t>F33E11.3</t>
  </si>
  <si>
    <t>cit-1.1</t>
  </si>
  <si>
    <t>C54G6.3</t>
  </si>
  <si>
    <t>Y75B8A.8</t>
  </si>
  <si>
    <t>nlp-79</t>
  </si>
  <si>
    <t>drh-3</t>
  </si>
  <si>
    <t>rpac-19</t>
  </si>
  <si>
    <t>R10E11.5</t>
  </si>
  <si>
    <t>ensa-1</t>
  </si>
  <si>
    <t>cccp-1</t>
  </si>
  <si>
    <t>syp-2</t>
  </si>
  <si>
    <t>npax-4</t>
  </si>
  <si>
    <t>D2096.12</t>
  </si>
  <si>
    <t>F52C12.2</t>
  </si>
  <si>
    <t>mig-17</t>
  </si>
  <si>
    <t>wrt-5</t>
  </si>
  <si>
    <t>snpc-3.4</t>
  </si>
  <si>
    <t>C30F12.3</t>
  </si>
  <si>
    <t>srab-14</t>
  </si>
  <si>
    <t>Y106G6E.4</t>
  </si>
  <si>
    <t>ctf-18</t>
  </si>
  <si>
    <t>aap-1</t>
  </si>
  <si>
    <t>Y4C6B.1</t>
  </si>
  <si>
    <t>C06A5.3</t>
  </si>
  <si>
    <t>cept-2</t>
  </si>
  <si>
    <t>rsa-1</t>
  </si>
  <si>
    <t>jmjd-3.1</t>
  </si>
  <si>
    <t>B0303.4</t>
  </si>
  <si>
    <t>bed-2</t>
  </si>
  <si>
    <t>ife-2</t>
  </si>
  <si>
    <t>lin-53</t>
  </si>
  <si>
    <t>tim-1</t>
  </si>
  <si>
    <t>C02F5.13</t>
  </si>
  <si>
    <t>add-2</t>
  </si>
  <si>
    <t>prx-5</t>
  </si>
  <si>
    <t>T14G8.3</t>
  </si>
  <si>
    <t>trr-1</t>
  </si>
  <si>
    <t>nsun-2</t>
  </si>
  <si>
    <t>cfim-1</t>
  </si>
  <si>
    <t>trul-1</t>
  </si>
  <si>
    <t>sur-2</t>
  </si>
  <si>
    <t>secs-1</t>
  </si>
  <si>
    <t>F07F6.1</t>
  </si>
  <si>
    <t>C25A1.20</t>
  </si>
  <si>
    <t>snpc-4</t>
  </si>
  <si>
    <t>flh-2</t>
  </si>
  <si>
    <t>H23N18.6</t>
  </si>
  <si>
    <t>fubl-2</t>
  </si>
  <si>
    <t>ulp-5</t>
  </si>
  <si>
    <t>C07A12.7</t>
  </si>
  <si>
    <t>sel-5</t>
  </si>
  <si>
    <t>cdk-5</t>
  </si>
  <si>
    <t>let-653</t>
  </si>
  <si>
    <t>tsp-9</t>
  </si>
  <si>
    <t>rsd-6</t>
  </si>
  <si>
    <t>ZK154.4</t>
  </si>
  <si>
    <t>W05H12.1</t>
  </si>
  <si>
    <t>sqv-3</t>
  </si>
  <si>
    <t>F58G1.2</t>
  </si>
  <si>
    <t>C49H3.9</t>
  </si>
  <si>
    <t>K10D2.5</t>
  </si>
  <si>
    <t>aqp-7</t>
  </si>
  <si>
    <t>F26F4.5</t>
  </si>
  <si>
    <t>spe-9</t>
  </si>
  <si>
    <t>cdk-12</t>
  </si>
  <si>
    <t>C39B5.6</t>
  </si>
  <si>
    <t>fcho-1</t>
  </si>
  <si>
    <t>acl-6</t>
  </si>
  <si>
    <t>nhr-130</t>
  </si>
  <si>
    <t>lim-7</t>
  </si>
  <si>
    <t>mat-2</t>
  </si>
  <si>
    <t>rcan-1</t>
  </si>
  <si>
    <t>rpoa-49</t>
  </si>
  <si>
    <t>B0285.3</t>
  </si>
  <si>
    <t>dsb-3</t>
  </si>
  <si>
    <t>ipla-6</t>
  </si>
  <si>
    <t>Y37F4.6</t>
  </si>
  <si>
    <t>ZK524.4</t>
  </si>
  <si>
    <t>ssb-1</t>
  </si>
  <si>
    <t>Y71H2AM.10</t>
  </si>
  <si>
    <t>mig-2</t>
  </si>
  <si>
    <t>R08D7.1</t>
  </si>
  <si>
    <t>sna-1</t>
  </si>
  <si>
    <t>T23B12.8</t>
  </si>
  <si>
    <t>fubl-1</t>
  </si>
  <si>
    <t>zipt-2.3</t>
  </si>
  <si>
    <t>acr-24</t>
  </si>
  <si>
    <t>Y54E2A.10</t>
  </si>
  <si>
    <t>C49F8.1</t>
  </si>
  <si>
    <t>wht-6</t>
  </si>
  <si>
    <t>algn-10</t>
  </si>
  <si>
    <t>ebp-2</t>
  </si>
  <si>
    <t>W09D10.4</t>
  </si>
  <si>
    <t>F13B12.6</t>
  </si>
  <si>
    <t>npp-15</t>
  </si>
  <si>
    <t>T23E7.2</t>
  </si>
  <si>
    <t>nsun-5</t>
  </si>
  <si>
    <t>frpr-8</t>
  </si>
  <si>
    <t>C18E9.8</t>
  </si>
  <si>
    <t>zig-11</t>
  </si>
  <si>
    <t>mmcm-1</t>
  </si>
  <si>
    <t>col-76</t>
  </si>
  <si>
    <t>C32E12.4</t>
  </si>
  <si>
    <t>anmt-2</t>
  </si>
  <si>
    <t>F38H4.3</t>
  </si>
  <si>
    <t>ndg-4</t>
  </si>
  <si>
    <t>sas-1</t>
  </si>
  <si>
    <t>lin-65</t>
  </si>
  <si>
    <t>Y54E10A.6</t>
  </si>
  <si>
    <t>ZK813.4</t>
  </si>
  <si>
    <t>mes-6</t>
  </si>
  <si>
    <t>F52E10.4</t>
  </si>
  <si>
    <t>npp-2</t>
  </si>
  <si>
    <t>egl-15</t>
  </si>
  <si>
    <t>R09E10.6</t>
  </si>
  <si>
    <t>T22D1.5</t>
  </si>
  <si>
    <t>aat-6</t>
  </si>
  <si>
    <t>psf-1</t>
  </si>
  <si>
    <t>lrch-1</t>
  </si>
  <si>
    <t>pqn-85</t>
  </si>
  <si>
    <t>glit-1</t>
  </si>
  <si>
    <t>sek-3</t>
  </si>
  <si>
    <t>Y110A2AR.1</t>
  </si>
  <si>
    <t>T10E9.2</t>
  </si>
  <si>
    <t>noca-1</t>
  </si>
  <si>
    <t>rbr-2</t>
  </si>
  <si>
    <t>M4.1</t>
  </si>
  <si>
    <t>mrpl-10</t>
  </si>
  <si>
    <t>trpp-11</t>
  </si>
  <si>
    <t>phy-2</t>
  </si>
  <si>
    <t>hrg-6</t>
  </si>
  <si>
    <t>dpf-5</t>
  </si>
  <si>
    <t>nrd-1</t>
  </si>
  <si>
    <t>B0310.3</t>
  </si>
  <si>
    <t>K06A5.1</t>
  </si>
  <si>
    <t>T01B7.5</t>
  </si>
  <si>
    <t>C01G10.7</t>
  </si>
  <si>
    <t>F07H5.10</t>
  </si>
  <si>
    <t>C08F8.6</t>
  </si>
  <si>
    <t>ifg-1</t>
  </si>
  <si>
    <t>F26G1.2</t>
  </si>
  <si>
    <t>T04A8.8</t>
  </si>
  <si>
    <t>mak-2</t>
  </si>
  <si>
    <t>Y53F4B.18</t>
  </si>
  <si>
    <t>npp-3</t>
  </si>
  <si>
    <t>upb-1</t>
  </si>
  <si>
    <t>W02D9.10</t>
  </si>
  <si>
    <t>T09B4.3</t>
  </si>
  <si>
    <t>pqn-36</t>
  </si>
  <si>
    <t>spd-2</t>
  </si>
  <si>
    <t>fut-3</t>
  </si>
  <si>
    <t>Y64G10A.7</t>
  </si>
  <si>
    <t>sfxn-1.5</t>
  </si>
  <si>
    <t>F56G4.4</t>
  </si>
  <si>
    <t>asm-2</t>
  </si>
  <si>
    <t>cra-1</t>
  </si>
  <si>
    <t>smi-1</t>
  </si>
  <si>
    <t>B0353.1</t>
  </si>
  <si>
    <t>set-22</t>
  </si>
  <si>
    <t>sut-1</t>
  </si>
  <si>
    <t>nfki-1</t>
  </si>
  <si>
    <t>C08H9.16</t>
  </si>
  <si>
    <t>Y76B12C.6</t>
  </si>
  <si>
    <t>col-54</t>
  </si>
  <si>
    <t>W01A11.1</t>
  </si>
  <si>
    <t>M02E1.1</t>
  </si>
  <si>
    <t>madf-3</t>
  </si>
  <si>
    <t>inx-21</t>
  </si>
  <si>
    <t>unc-16</t>
  </si>
  <si>
    <t>lea-1</t>
  </si>
  <si>
    <t>nprt-1</t>
  </si>
  <si>
    <t>C47G2.4</t>
  </si>
  <si>
    <t>msh-6</t>
  </si>
  <si>
    <t>rde-2</t>
  </si>
  <si>
    <t>cogc-6</t>
  </si>
  <si>
    <t>mtk-1</t>
  </si>
  <si>
    <t>frpr-17</t>
  </si>
  <si>
    <t>M05D6.2</t>
  </si>
  <si>
    <t>T27F6.7</t>
  </si>
  <si>
    <t>bub-1</t>
  </si>
  <si>
    <t>nop-1</t>
  </si>
  <si>
    <t>myrf-1</t>
  </si>
  <si>
    <t>K07H8.2</t>
  </si>
  <si>
    <t>arrd-6</t>
  </si>
  <si>
    <t>Y39G10AR.32</t>
  </si>
  <si>
    <t>R05G6.10</t>
  </si>
  <si>
    <t>nmgp-1</t>
  </si>
  <si>
    <t>dph-1</t>
  </si>
  <si>
    <t>smg-7</t>
  </si>
  <si>
    <t>kbrl-1</t>
  </si>
  <si>
    <t>Y50D4C.5</t>
  </si>
  <si>
    <t>C34B7.2</t>
  </si>
  <si>
    <t>clu-1</t>
  </si>
  <si>
    <t>T23F11.4</t>
  </si>
  <si>
    <t>M01H9.3</t>
  </si>
  <si>
    <t>ethe-1</t>
  </si>
  <si>
    <t>ced-2</t>
  </si>
  <si>
    <t>K05C4.7</t>
  </si>
  <si>
    <t>C30F12.5</t>
  </si>
  <si>
    <t>Y71H2AM.11</t>
  </si>
  <si>
    <t>cey-4</t>
  </si>
  <si>
    <t>nadk-1</t>
  </si>
  <si>
    <t>ced-5</t>
  </si>
  <si>
    <t>ric-3</t>
  </si>
  <si>
    <t>hlh-14</t>
  </si>
  <si>
    <t>rbm-5</t>
  </si>
  <si>
    <t>lit-1</t>
  </si>
  <si>
    <t>Y54G11A.1</t>
  </si>
  <si>
    <t>ain-1</t>
  </si>
  <si>
    <t>pxd-1</t>
  </si>
  <si>
    <t>ndc-80</t>
  </si>
  <si>
    <t>ztf-23</t>
  </si>
  <si>
    <t>egal-1</t>
  </si>
  <si>
    <t>hex-3</t>
  </si>
  <si>
    <t>F01F1.15</t>
  </si>
  <si>
    <t>shc-1</t>
  </si>
  <si>
    <t>acox-1.5</t>
  </si>
  <si>
    <t>ran-3</t>
  </si>
  <si>
    <t>Y45G5AM.9</t>
  </si>
  <si>
    <t>F58H1.7</t>
  </si>
  <si>
    <t>dao-5</t>
  </si>
  <si>
    <t>smg-8</t>
  </si>
  <si>
    <t>F45F2.10</t>
  </si>
  <si>
    <t>F54C9.7</t>
  </si>
  <si>
    <t>unc-73</t>
  </si>
  <si>
    <t>W02G9.3</t>
  </si>
  <si>
    <t>W06F12.2</t>
  </si>
  <si>
    <t>F35C11.5</t>
  </si>
  <si>
    <t>dgk-2</t>
  </si>
  <si>
    <t>F31F7.1</t>
  </si>
  <si>
    <t>sinh-1</t>
  </si>
  <si>
    <t>F10B5.2</t>
  </si>
  <si>
    <t>nhr-97</t>
  </si>
  <si>
    <t>orc-4</t>
  </si>
  <si>
    <t>anat-1</t>
  </si>
  <si>
    <t>W03F8.4</t>
  </si>
  <si>
    <t>ras-2</t>
  </si>
  <si>
    <t>glb-29</t>
  </si>
  <si>
    <t>lonp-2</t>
  </si>
  <si>
    <t>mlcd-1</t>
  </si>
  <si>
    <t>Y34D9A.7</t>
  </si>
  <si>
    <t>R07D5.2</t>
  </si>
  <si>
    <t>daf-22</t>
  </si>
  <si>
    <t>pis-1</t>
  </si>
  <si>
    <t>Y23H5A.2</t>
  </si>
  <si>
    <t>slc-25A21</t>
  </si>
  <si>
    <t>acc-4</t>
  </si>
  <si>
    <t>qns-1</t>
  </si>
  <si>
    <t>acin-1</t>
  </si>
  <si>
    <t>BE0003N10.1</t>
  </si>
  <si>
    <t>laat-1</t>
  </si>
  <si>
    <t>ubxn-4</t>
  </si>
  <si>
    <t>ppm-1.G</t>
  </si>
  <si>
    <t>crn-7</t>
  </si>
  <si>
    <t>rtcb-1</t>
  </si>
  <si>
    <t>aly-2</t>
  </si>
  <si>
    <t>ZK792.5</t>
  </si>
  <si>
    <t>Y40D12A.1</t>
  </si>
  <si>
    <t>C05C8.5</t>
  </si>
  <si>
    <t>F13H8.6</t>
  </si>
  <si>
    <t>sart-3</t>
  </si>
  <si>
    <t>kars-1</t>
  </si>
  <si>
    <t>maco-1</t>
  </si>
  <si>
    <t>dsh-1</t>
  </si>
  <si>
    <t>evl-14</t>
  </si>
  <si>
    <t>ttll-11</t>
  </si>
  <si>
    <t>cfim-2</t>
  </si>
  <si>
    <t>Y41D4A.7</t>
  </si>
  <si>
    <t>ubc-16</t>
  </si>
  <si>
    <t>bicd-1</t>
  </si>
  <si>
    <t>M28.5</t>
  </si>
  <si>
    <t>Y57A10A.13</t>
  </si>
  <si>
    <t>flp-24</t>
  </si>
  <si>
    <t>F13H8.2</t>
  </si>
  <si>
    <t>lgg-2</t>
  </si>
  <si>
    <t>F13H10.6</t>
  </si>
  <si>
    <t>lron-11</t>
  </si>
  <si>
    <t>ptl-1</t>
  </si>
  <si>
    <t>F11A10.5</t>
  </si>
  <si>
    <t>usp-39</t>
  </si>
  <si>
    <t>F40E10.5</t>
  </si>
  <si>
    <t>rsd-3</t>
  </si>
  <si>
    <t>flp-5</t>
  </si>
  <si>
    <t>rha-1</t>
  </si>
  <si>
    <t>F25H9.6</t>
  </si>
  <si>
    <t>C37A5.7</t>
  </si>
  <si>
    <t>imb-3</t>
  </si>
  <si>
    <t>dnj-4</t>
  </si>
  <si>
    <t>T19D12.4</t>
  </si>
  <si>
    <t>F53E2.2</t>
  </si>
  <si>
    <t>try-3</t>
  </si>
  <si>
    <t>vem-1</t>
  </si>
  <si>
    <t>snt-3</t>
  </si>
  <si>
    <t>C06A6.2</t>
  </si>
  <si>
    <t>prcc-1</t>
  </si>
  <si>
    <t>W09C3.4</t>
  </si>
  <si>
    <t>unc-69</t>
  </si>
  <si>
    <t>htz-1</t>
  </si>
  <si>
    <t>lmd-3</t>
  </si>
  <si>
    <t>end-1</t>
  </si>
  <si>
    <t>T04F3.3</t>
  </si>
  <si>
    <t>F25H2.4</t>
  </si>
  <si>
    <t>T18D3.7</t>
  </si>
  <si>
    <t>Y45G5AL.1</t>
  </si>
  <si>
    <t>F18F11.1</t>
  </si>
  <si>
    <t>pah-1</t>
  </si>
  <si>
    <t>F21F8.5</t>
  </si>
  <si>
    <t>npp-23</t>
  </si>
  <si>
    <t>msh-2</t>
  </si>
  <si>
    <t>Y116A8C.13</t>
  </si>
  <si>
    <t>rbpl-1</t>
  </si>
  <si>
    <t>B0334.4</t>
  </si>
  <si>
    <t>aqp-4</t>
  </si>
  <si>
    <t>nth-1</t>
  </si>
  <si>
    <t>sut-2</t>
  </si>
  <si>
    <t>W08F4.3</t>
  </si>
  <si>
    <t>F54B3.2</t>
  </si>
  <si>
    <t>npp-12</t>
  </si>
  <si>
    <t>tlf-1</t>
  </si>
  <si>
    <t>dsb-2</t>
  </si>
  <si>
    <t>T19H5.4</t>
  </si>
  <si>
    <t>ceh-38</t>
  </si>
  <si>
    <t>F56G4.6</t>
  </si>
  <si>
    <t>dcap-2</t>
  </si>
  <si>
    <t>R10E4.7</t>
  </si>
  <si>
    <t>rol-3</t>
  </si>
  <si>
    <t>T08B1.4</t>
  </si>
  <si>
    <t>H35B03.2</t>
  </si>
  <si>
    <t>Y39A3CL.7</t>
  </si>
  <si>
    <t>saps-1</t>
  </si>
  <si>
    <t>pola-1</t>
  </si>
  <si>
    <t>hcf-1</t>
  </si>
  <si>
    <t>F53E4.1</t>
  </si>
  <si>
    <t>eif-2A</t>
  </si>
  <si>
    <t>syg-1</t>
  </si>
  <si>
    <t>C40H1.7</t>
  </si>
  <si>
    <t>metl-6</t>
  </si>
  <si>
    <t>pqn-51</t>
  </si>
  <si>
    <t>F35F11.2</t>
  </si>
  <si>
    <t>PDB1.1</t>
  </si>
  <si>
    <t>F20H11.4</t>
  </si>
  <si>
    <t>mig-23</t>
  </si>
  <si>
    <t>nhr-173</t>
  </si>
  <si>
    <t>F25B3.2</t>
  </si>
  <si>
    <t>scpl-4</t>
  </si>
  <si>
    <t>unc-120</t>
  </si>
  <si>
    <t>F18G5.6</t>
  </si>
  <si>
    <t>vha-7</t>
  </si>
  <si>
    <t>mtcu-1</t>
  </si>
  <si>
    <t>Y56A3A.16</t>
  </si>
  <si>
    <t>C09H10.9</t>
  </si>
  <si>
    <t>Y32B12B.2</t>
  </si>
  <si>
    <t>M117.1</t>
  </si>
  <si>
    <t>uda-1</t>
  </si>
  <si>
    <t>ttc-4</t>
  </si>
  <si>
    <t>ubc-25</t>
  </si>
  <si>
    <t>F55H2.7</t>
  </si>
  <si>
    <t>ptr-2</t>
  </si>
  <si>
    <t>crt-1</t>
  </si>
  <si>
    <t>col-115</t>
  </si>
  <si>
    <t>imb-1</t>
  </si>
  <si>
    <t>B0207.6</t>
  </si>
  <si>
    <t>T05G5.1</t>
  </si>
  <si>
    <t>smc-5</t>
  </si>
  <si>
    <t>C35B1.5</t>
  </si>
  <si>
    <t>vab-8</t>
  </si>
  <si>
    <t>sqv-4</t>
  </si>
  <si>
    <t>cct-2</t>
  </si>
  <si>
    <t>wht-4</t>
  </si>
  <si>
    <t>ugt-54</t>
  </si>
  <si>
    <t>Y57G11C.22</t>
  </si>
  <si>
    <t>Y53F4B.13</t>
  </si>
  <si>
    <t>pst-2</t>
  </si>
  <si>
    <t>Y6B3B.4</t>
  </si>
  <si>
    <t>E01A2.2</t>
  </si>
  <si>
    <t>C04F5.8</t>
  </si>
  <si>
    <t>nlp-8</t>
  </si>
  <si>
    <t>frm-1</t>
  </si>
  <si>
    <t>dmd-7</t>
  </si>
  <si>
    <t>alkb-7</t>
  </si>
  <si>
    <t>T11G6.5</t>
  </si>
  <si>
    <t>B0035.13</t>
  </si>
  <si>
    <t>wnk-1</t>
  </si>
  <si>
    <t>pcn-1</t>
  </si>
  <si>
    <t>tmem-131</t>
  </si>
  <si>
    <t>dhhc-13</t>
  </si>
  <si>
    <t>dhs-11</t>
  </si>
  <si>
    <t>tmed-3</t>
  </si>
  <si>
    <t>F25G6.9</t>
  </si>
  <si>
    <t>abt-4</t>
  </si>
  <si>
    <t>ZC434.8</t>
  </si>
  <si>
    <t>R166.3</t>
  </si>
  <si>
    <t>ddx-27</t>
  </si>
  <si>
    <t>mcm-6</t>
  </si>
  <si>
    <t>dat-1</t>
  </si>
  <si>
    <t>fem-2</t>
  </si>
  <si>
    <t>nstp-5</t>
  </si>
  <si>
    <t>slc-17.2</t>
  </si>
  <si>
    <t>W04C9.4</t>
  </si>
  <si>
    <t>natc-1</t>
  </si>
  <si>
    <t>obr-3</t>
  </si>
  <si>
    <t>cdc-6</t>
  </si>
  <si>
    <t>F39H12.1</t>
  </si>
  <si>
    <t>tac-1</t>
  </si>
  <si>
    <t>W09C5.7</t>
  </si>
  <si>
    <t>fath-1</t>
  </si>
  <si>
    <t>F39B2.8</t>
  </si>
  <si>
    <t>cid-1</t>
  </si>
  <si>
    <t>rad-51</t>
  </si>
  <si>
    <t>ZC434.4</t>
  </si>
  <si>
    <t>ctsa-4.1</t>
  </si>
  <si>
    <t>rpa-1</t>
  </si>
  <si>
    <t>C53H9.2</t>
  </si>
  <si>
    <t>rgs-3</t>
  </si>
  <si>
    <t>adt-1</t>
  </si>
  <si>
    <t>Y97E10AR.2</t>
  </si>
  <si>
    <t>sup-1</t>
  </si>
  <si>
    <t>nhr-107</t>
  </si>
  <si>
    <t>M02B1.3</t>
  </si>
  <si>
    <t>Y54G2A.16</t>
  </si>
  <si>
    <t>W04C9.5</t>
  </si>
  <si>
    <t>ZK973.8</t>
  </si>
  <si>
    <t>unc-6</t>
  </si>
  <si>
    <t>sgk-1</t>
  </si>
  <si>
    <t>C15H11.10</t>
  </si>
  <si>
    <t>C48B4.8</t>
  </si>
  <si>
    <t>mel-26</t>
  </si>
  <si>
    <t>fut-6</t>
  </si>
  <si>
    <t>C29E4.13</t>
  </si>
  <si>
    <t>btf-1</t>
  </si>
  <si>
    <t>best-8</t>
  </si>
  <si>
    <t>R10D12.10</t>
  </si>
  <si>
    <t>Y43E12A.2</t>
  </si>
  <si>
    <t>Y106G6H.14</t>
  </si>
  <si>
    <t>lin-24</t>
  </si>
  <si>
    <t>T01G1.4</t>
  </si>
  <si>
    <t>dcap-1</t>
  </si>
  <si>
    <t>D2096.7</t>
  </si>
  <si>
    <t>R10H10.7</t>
  </si>
  <si>
    <t>ret-1</t>
  </si>
  <si>
    <t>smg-6</t>
  </si>
  <si>
    <t>ceh-79</t>
  </si>
  <si>
    <t>mcu-1</t>
  </si>
  <si>
    <t>T20F7.3</t>
  </si>
  <si>
    <t>B0041.8</t>
  </si>
  <si>
    <t>pign-1</t>
  </si>
  <si>
    <t>F35G2.1</t>
  </si>
  <si>
    <t>tsp-12</t>
  </si>
  <si>
    <t>Y39H10A.6</t>
  </si>
  <si>
    <t>K07E3.2</t>
  </si>
  <si>
    <t>F35H8.2</t>
  </si>
  <si>
    <t>K11D2.5</t>
  </si>
  <si>
    <t>F13E9.1</t>
  </si>
  <si>
    <t>ZK856.11</t>
  </si>
  <si>
    <t>nra-3</t>
  </si>
  <si>
    <t>acdh-9</t>
  </si>
  <si>
    <t>cdc-5L</t>
  </si>
  <si>
    <t>hoe-1</t>
  </si>
  <si>
    <t>cua-1</t>
  </si>
  <si>
    <t>taf-7.2</t>
  </si>
  <si>
    <t>rev-1</t>
  </si>
  <si>
    <t>M01G5.1</t>
  </si>
  <si>
    <t>C07B5.6</t>
  </si>
  <si>
    <t>nud-1</t>
  </si>
  <si>
    <t>H14N18.2</t>
  </si>
  <si>
    <t>nud-2</t>
  </si>
  <si>
    <t>F07A5.2</t>
  </si>
  <si>
    <t>W10G11.19</t>
  </si>
  <si>
    <t>F28B3.5</t>
  </si>
  <si>
    <t>T24B8.7</t>
  </si>
  <si>
    <t>F26F4.6</t>
  </si>
  <si>
    <t>ZK1098.1</t>
  </si>
  <si>
    <t>cki-2</t>
  </si>
  <si>
    <t>mpk-1</t>
  </si>
  <si>
    <t>pbrm-1</t>
  </si>
  <si>
    <t>C46C11.3</t>
  </si>
  <si>
    <t>C27B7.7</t>
  </si>
  <si>
    <t>crn-1</t>
  </si>
  <si>
    <t>jud-4</t>
  </si>
  <si>
    <t>tric-1B.2</t>
  </si>
  <si>
    <t>C04E7.3</t>
  </si>
  <si>
    <t>T23B12.6</t>
  </si>
  <si>
    <t>D1005.2</t>
  </si>
  <si>
    <t>got-1.2</t>
  </si>
  <si>
    <t>F13E6.1</t>
  </si>
  <si>
    <t>C36H8.1</t>
  </si>
  <si>
    <t>T05H10.4</t>
  </si>
  <si>
    <t>suf-1</t>
  </si>
  <si>
    <t>ekl-4</t>
  </si>
  <si>
    <t>T06A4.3</t>
  </si>
  <si>
    <t>C07E3.9</t>
  </si>
  <si>
    <t>ZK686.2</t>
  </si>
  <si>
    <t>cht-1</t>
  </si>
  <si>
    <t>fnci-1</t>
  </si>
  <si>
    <t>pigb-1</t>
  </si>
  <si>
    <t>kcnl-4</t>
  </si>
  <si>
    <t>lem-2</t>
  </si>
  <si>
    <t>ima-3</t>
  </si>
  <si>
    <t>Y106G6D.5</t>
  </si>
  <si>
    <t>T14B4.1</t>
  </si>
  <si>
    <t>rpoa-1</t>
  </si>
  <si>
    <t>ZK1053.6</t>
  </si>
  <si>
    <t>rpap-2</t>
  </si>
  <si>
    <t>C44B7.12</t>
  </si>
  <si>
    <t>F54C8.1</t>
  </si>
  <si>
    <t>F10E9.5</t>
  </si>
  <si>
    <t>F46G10.1</t>
  </si>
  <si>
    <t>crn-3</t>
  </si>
  <si>
    <t>R08C7.12</t>
  </si>
  <si>
    <t>exos-4.2</t>
  </si>
  <si>
    <t>swsn-9</t>
  </si>
  <si>
    <t>ippk-1</t>
  </si>
  <si>
    <t>C32D5.11</t>
  </si>
  <si>
    <t>C53B4.2</t>
  </si>
  <si>
    <t>F56D5.6</t>
  </si>
  <si>
    <t>Y26E6A.2</t>
  </si>
  <si>
    <t>ncbp-1</t>
  </si>
  <si>
    <t>ZK809.5</t>
  </si>
  <si>
    <t>C05D11.9</t>
  </si>
  <si>
    <t>mob-4</t>
  </si>
  <si>
    <t>H40L08.1</t>
  </si>
  <si>
    <t>par-2</t>
  </si>
  <si>
    <t>Y97E10AR.3</t>
  </si>
  <si>
    <t>npp-5</t>
  </si>
  <si>
    <t>tlk-1</t>
  </si>
  <si>
    <t>tbx-11</t>
  </si>
  <si>
    <t>wsp-1</t>
  </si>
  <si>
    <t>F32A5.4</t>
  </si>
  <si>
    <t>nmy-2</t>
  </si>
  <si>
    <t>Y11D7A.3</t>
  </si>
  <si>
    <t>W08E12.7</t>
  </si>
  <si>
    <t>ark-1</t>
  </si>
  <si>
    <t>cysl-1</t>
  </si>
  <si>
    <t>gex-3</t>
  </si>
  <si>
    <t>C17G10.13</t>
  </si>
  <si>
    <t>ercc-1</t>
  </si>
  <si>
    <t>Y59E9AL.36</t>
  </si>
  <si>
    <t>K02E10.7</t>
  </si>
  <si>
    <t>C47E12.2</t>
  </si>
  <si>
    <t>K09G1.1</t>
  </si>
  <si>
    <t>ZK858.8</t>
  </si>
  <si>
    <t>ZK512.2</t>
  </si>
  <si>
    <t>K01G5.5</t>
  </si>
  <si>
    <t>sbp-1</t>
  </si>
  <si>
    <t>eri-3</t>
  </si>
  <si>
    <t>sld-5</t>
  </si>
  <si>
    <t>T07D4.2</t>
  </si>
  <si>
    <t>Y54E10BR.2</t>
  </si>
  <si>
    <t>F21A3.11</t>
  </si>
  <si>
    <t>ZK1320.13</t>
  </si>
  <si>
    <t>F23F1.10</t>
  </si>
  <si>
    <t>ZK177.11</t>
  </si>
  <si>
    <t>inos-1</t>
  </si>
  <si>
    <t>F54C9.11</t>
  </si>
  <si>
    <t>rsp-8</t>
  </si>
  <si>
    <t>C37C3.1</t>
  </si>
  <si>
    <t>K07E8.7</t>
  </si>
  <si>
    <t>Y17G7B.18</t>
  </si>
  <si>
    <t>phf-10</t>
  </si>
  <si>
    <t>lgg-3</t>
  </si>
  <si>
    <t>aex-3</t>
  </si>
  <si>
    <t>drag-1</t>
  </si>
  <si>
    <t>twk-31</t>
  </si>
  <si>
    <t>ZK185.3</t>
  </si>
  <si>
    <t>let-504</t>
  </si>
  <si>
    <t>ztf-7</t>
  </si>
  <si>
    <t>git-1</t>
  </si>
  <si>
    <t>clc-1</t>
  </si>
  <si>
    <t>slr-2</t>
  </si>
  <si>
    <t>maoc-1</t>
  </si>
  <si>
    <t>C13G3.1</t>
  </si>
  <si>
    <t>R11D1.1</t>
  </si>
  <si>
    <t>F53F8.5</t>
  </si>
  <si>
    <t>Y105E8A.1</t>
  </si>
  <si>
    <t>lin-9</t>
  </si>
  <si>
    <t>ugt-50</t>
  </si>
  <si>
    <t>daf-37</t>
  </si>
  <si>
    <t>ints-4</t>
  </si>
  <si>
    <t>sod-4</t>
  </si>
  <si>
    <t>col-113</t>
  </si>
  <si>
    <t>hap-1</t>
  </si>
  <si>
    <t>F25E2.3</t>
  </si>
  <si>
    <t>K02E10.1</t>
  </si>
  <si>
    <t>rbm-25</t>
  </si>
  <si>
    <t>ctg-1</t>
  </si>
  <si>
    <t>tbc-18</t>
  </si>
  <si>
    <t>ubc-9</t>
  </si>
  <si>
    <t>Y49A3A.3</t>
  </si>
  <si>
    <t>glr-6</t>
  </si>
  <si>
    <t>T26A8.1</t>
  </si>
  <si>
    <t>C27D8.2</t>
  </si>
  <si>
    <t>pdp-1</t>
  </si>
  <si>
    <t>K09H9.5</t>
  </si>
  <si>
    <t>eipr-1</t>
  </si>
  <si>
    <t>cka-2</t>
  </si>
  <si>
    <t>asm-3</t>
  </si>
  <si>
    <t>gras-1</t>
  </si>
  <si>
    <t>F48B9.3</t>
  </si>
  <si>
    <t>ilcr-1</t>
  </si>
  <si>
    <t>nmad-1</t>
  </si>
  <si>
    <t>sma-6</t>
  </si>
  <si>
    <t>Y62E10A.13</t>
  </si>
  <si>
    <t>dsbn-1</t>
  </si>
  <si>
    <t>cacn-1</t>
  </si>
  <si>
    <t>T13C2.6</t>
  </si>
  <si>
    <t>gnrr-4</t>
  </si>
  <si>
    <t>sqst-1</t>
  </si>
  <si>
    <t>Y57A10B.7</t>
  </si>
  <si>
    <t>rnf-145</t>
  </si>
  <si>
    <t>F38B2.4</t>
  </si>
  <si>
    <t>ltah-1.2</t>
  </si>
  <si>
    <t>clk-2</t>
  </si>
  <si>
    <t>Y46G5A.22</t>
  </si>
  <si>
    <t>twk-5</t>
  </si>
  <si>
    <t>slc-25A46</t>
  </si>
  <si>
    <t>zip-11</t>
  </si>
  <si>
    <t>C46F11.4</t>
  </si>
  <si>
    <t>Y71H2AM.2</t>
  </si>
  <si>
    <t>R11A5.3</t>
  </si>
  <si>
    <t>otub-3</t>
  </si>
  <si>
    <t>F53A2.9</t>
  </si>
  <si>
    <t>znf-207</t>
  </si>
  <si>
    <t>ser-6</t>
  </si>
  <si>
    <t>K11G12.6</t>
  </si>
  <si>
    <t>W06F12.3</t>
  </si>
  <si>
    <t>lec-10</t>
  </si>
  <si>
    <t>R02D3.7</t>
  </si>
  <si>
    <t>mys-1</t>
  </si>
  <si>
    <t>F15G9.1</t>
  </si>
  <si>
    <t>let-607</t>
  </si>
  <si>
    <t>C33D9.3</t>
  </si>
  <si>
    <t>npr-5</t>
  </si>
  <si>
    <t>dscc-1</t>
  </si>
  <si>
    <t>tgt-2</t>
  </si>
  <si>
    <t>exo-1</t>
  </si>
  <si>
    <t>wdr-48</t>
  </si>
  <si>
    <t>gcc-2</t>
  </si>
  <si>
    <t>pqn-59</t>
  </si>
  <si>
    <t>zyg-9</t>
  </si>
  <si>
    <t>snpn-1</t>
  </si>
  <si>
    <t>daf-16</t>
  </si>
  <si>
    <t>pcf-11</t>
  </si>
  <si>
    <t>swd-2.1</t>
  </si>
  <si>
    <t>egl-36</t>
  </si>
  <si>
    <t>ZK632.5</t>
  </si>
  <si>
    <t>Y38C1BA.1</t>
  </si>
  <si>
    <t>itsn-1</t>
  </si>
  <si>
    <t>F13B12.2</t>
  </si>
  <si>
    <t>tdp-1</t>
  </si>
  <si>
    <t>C39H7.4</t>
  </si>
  <si>
    <t>VM106R.1</t>
  </si>
  <si>
    <t>mans-2</t>
  </si>
  <si>
    <t>scpl-3</t>
  </si>
  <si>
    <t>E02H1.1</t>
  </si>
  <si>
    <t>adr-2</t>
  </si>
  <si>
    <t>B0280.9</t>
  </si>
  <si>
    <t>gkow-1</t>
  </si>
  <si>
    <t>R09A1.2</t>
  </si>
  <si>
    <t>cls-1</t>
  </si>
  <si>
    <t>scd-2</t>
  </si>
  <si>
    <t>sur-6</t>
  </si>
  <si>
    <t>catp-1</t>
  </si>
  <si>
    <t>T12G3.4</t>
  </si>
  <si>
    <t>nep-11</t>
  </si>
  <si>
    <t>R07E4.5</t>
  </si>
  <si>
    <t>snf-11</t>
  </si>
  <si>
    <t>xbx-6</t>
  </si>
  <si>
    <t>F26H9.5</t>
  </si>
  <si>
    <t>srv-1</t>
  </si>
  <si>
    <t>ama-1</t>
  </si>
  <si>
    <t>tipn-1</t>
  </si>
  <si>
    <t>clh-3</t>
  </si>
  <si>
    <t>rbm-28</t>
  </si>
  <si>
    <t>F18C12.3</t>
  </si>
  <si>
    <t>F52E1.9</t>
  </si>
  <si>
    <t>atf-6</t>
  </si>
  <si>
    <t>nit-1</t>
  </si>
  <si>
    <t>tag-18</t>
  </si>
  <si>
    <t>Y67D8A.2</t>
  </si>
  <si>
    <t>emb-27</t>
  </si>
  <si>
    <t>T21B10.3</t>
  </si>
  <si>
    <t>snt-2</t>
  </si>
  <si>
    <t>T23C6.4</t>
  </si>
  <si>
    <t>T28D6.7</t>
  </si>
  <si>
    <t>mut-7</t>
  </si>
  <si>
    <t>osm-12</t>
  </si>
  <si>
    <t>ZC581.2</t>
  </si>
  <si>
    <t>mrpl-40</t>
  </si>
  <si>
    <t>F28F8.7</t>
  </si>
  <si>
    <t>set-3</t>
  </si>
  <si>
    <t>ccnk-1</t>
  </si>
  <si>
    <t>T02H6.1</t>
  </si>
  <si>
    <t>C08F8.2</t>
  </si>
  <si>
    <t>F53F4.12</t>
  </si>
  <si>
    <t>Y73F8A.26</t>
  </si>
  <si>
    <t>lin-52</t>
  </si>
  <si>
    <t>rilp-1</t>
  </si>
  <si>
    <t>M04B2.2</t>
  </si>
  <si>
    <t>glna-3</t>
  </si>
  <si>
    <t>oac-9</t>
  </si>
  <si>
    <t>srgp-1</t>
  </si>
  <si>
    <t>R144.11</t>
  </si>
  <si>
    <t>C47B2.2</t>
  </si>
  <si>
    <t>W04B5.5</t>
  </si>
  <si>
    <t>rbg-2</t>
  </si>
  <si>
    <t>aak-1</t>
  </si>
  <si>
    <t>lst-6</t>
  </si>
  <si>
    <t>ZK945.7</t>
  </si>
  <si>
    <t>ccb-2</t>
  </si>
  <si>
    <t>tbg-1</t>
  </si>
  <si>
    <t>C27F2.7</t>
  </si>
  <si>
    <t>tnt-4</t>
  </si>
  <si>
    <t>D2089.8</t>
  </si>
  <si>
    <t>tre-1</t>
  </si>
  <si>
    <t>elo-9</t>
  </si>
  <si>
    <t>daf-5</t>
  </si>
  <si>
    <t>F14D12.1</t>
  </si>
  <si>
    <t>acds-10</t>
  </si>
  <si>
    <t>Y69A2AR.1</t>
  </si>
  <si>
    <t>egl-26</t>
  </si>
  <si>
    <t>rimb-1</t>
  </si>
  <si>
    <t>pro-3</t>
  </si>
  <si>
    <t>cytb-5.1</t>
  </si>
  <si>
    <t>clec-83</t>
  </si>
  <si>
    <t>C24G6.8</t>
  </si>
  <si>
    <t>rom-1</t>
  </si>
  <si>
    <t>W01B11.6</t>
  </si>
  <si>
    <t>ZK328.6</t>
  </si>
  <si>
    <t>ints-8</t>
  </si>
  <si>
    <t>Y48G1C.10</t>
  </si>
  <si>
    <t>C07A12.18</t>
  </si>
  <si>
    <t>nrf-6</t>
  </si>
  <si>
    <t>cux-7</t>
  </si>
  <si>
    <t>prpf-4</t>
  </si>
  <si>
    <t>T28C6.8</t>
  </si>
  <si>
    <t>nmur-3</t>
  </si>
  <si>
    <t>unc-76</t>
  </si>
  <si>
    <t>Y26E6A.3</t>
  </si>
  <si>
    <t>klf-3</t>
  </si>
  <si>
    <t>nlp-23</t>
  </si>
  <si>
    <t>M01E5.3</t>
  </si>
  <si>
    <t>gtf-2H2C</t>
  </si>
  <si>
    <t>gen-1</t>
  </si>
  <si>
    <t>bcl-7</t>
  </si>
  <si>
    <t>npp-25</t>
  </si>
  <si>
    <t>nol-9</t>
  </si>
  <si>
    <t>C18D11.3</t>
  </si>
  <si>
    <t>rab-19</t>
  </si>
  <si>
    <t>nac-2</t>
  </si>
  <si>
    <t>ptr-3</t>
  </si>
  <si>
    <t>kat-1</t>
  </si>
  <si>
    <t>T03F6.4</t>
  </si>
  <si>
    <t>sdc-3</t>
  </si>
  <si>
    <t>syx-3</t>
  </si>
  <si>
    <t>pdpr-1</t>
  </si>
  <si>
    <t>ZK858.7</t>
  </si>
  <si>
    <t>vab-23</t>
  </si>
  <si>
    <t>spe-39</t>
  </si>
  <si>
    <t>F55F8.3</t>
  </si>
  <si>
    <t>H11E01.3</t>
  </si>
  <si>
    <t>mtx-1</t>
  </si>
  <si>
    <t>npp-19</t>
  </si>
  <si>
    <t>twk-24</t>
  </si>
  <si>
    <t>tre-4</t>
  </si>
  <si>
    <t>D1054.3</t>
  </si>
  <si>
    <t>lip-1</t>
  </si>
  <si>
    <t>aakb-2</t>
  </si>
  <si>
    <t>M01H9.4</t>
  </si>
  <si>
    <t>Y54G11A.11</t>
  </si>
  <si>
    <t>Y48B6A.1</t>
  </si>
  <si>
    <t>mec-5</t>
  </si>
  <si>
    <t>lgc-30</t>
  </si>
  <si>
    <t>B0024.13</t>
  </si>
  <si>
    <t>cul-2</t>
  </si>
  <si>
    <t>Y40B1B.7</t>
  </si>
  <si>
    <t>eif-2Bdelta</t>
  </si>
  <si>
    <t>eat-3</t>
  </si>
  <si>
    <t>dhs-9</t>
  </si>
  <si>
    <t>pigc-1</t>
  </si>
  <si>
    <t>T21C9.13</t>
  </si>
  <si>
    <t>dmsr-3</t>
  </si>
  <si>
    <t>emb-5</t>
  </si>
  <si>
    <t>lin-37</t>
  </si>
  <si>
    <t>T14G10.8</t>
  </si>
  <si>
    <t>mspn-1</t>
  </si>
  <si>
    <t>wars-1</t>
  </si>
  <si>
    <t>pkg-2</t>
  </si>
  <si>
    <t>nhr-181</t>
  </si>
  <si>
    <t>let-502</t>
  </si>
  <si>
    <t>nhr-13</t>
  </si>
  <si>
    <t>ztf-17</t>
  </si>
  <si>
    <t>Y54E10BR.3</t>
  </si>
  <si>
    <t>Y38F1A.2</t>
  </si>
  <si>
    <t>gei-1</t>
  </si>
  <si>
    <t>uba-1</t>
  </si>
  <si>
    <t>hsp-43</t>
  </si>
  <si>
    <t>F56A11.5</t>
  </si>
  <si>
    <t>yop-1</t>
  </si>
  <si>
    <t>taf-12</t>
  </si>
  <si>
    <t>pnn-1</t>
  </si>
  <si>
    <t>F40E3.5</t>
  </si>
  <si>
    <t>C56A3.8</t>
  </si>
  <si>
    <t>cnb-1</t>
  </si>
  <si>
    <t>R07E5.1</t>
  </si>
  <si>
    <t>sup-46</t>
  </si>
  <si>
    <t>folt-1</t>
  </si>
  <si>
    <t>C50F4.12</t>
  </si>
  <si>
    <t>cup-14</t>
  </si>
  <si>
    <t>max-2</t>
  </si>
  <si>
    <t>skih-2</t>
  </si>
  <si>
    <t>C13B9.2</t>
  </si>
  <si>
    <t>capg-1</t>
  </si>
  <si>
    <t>C15C7.5</t>
  </si>
  <si>
    <t>vps-45</t>
  </si>
  <si>
    <t>flp-4</t>
  </si>
  <si>
    <t>ehbp-1</t>
  </si>
  <si>
    <t>emr-1</t>
  </si>
  <si>
    <t>tsg-101</t>
  </si>
  <si>
    <t>C03H5.3</t>
  </si>
  <si>
    <t>Y71F9B.1</t>
  </si>
  <si>
    <t>Y51H4A.23</t>
  </si>
  <si>
    <t>smgl-2</t>
  </si>
  <si>
    <t>aars-2</t>
  </si>
  <si>
    <t>swan-1</t>
  </si>
  <si>
    <t>ZK546.14</t>
  </si>
  <si>
    <t>allo-1</t>
  </si>
  <si>
    <t>C32E8.5</t>
  </si>
  <si>
    <t>arc-1</t>
  </si>
  <si>
    <t>Y39A3B.1</t>
  </si>
  <si>
    <t>mpc-1</t>
  </si>
  <si>
    <t>R119.5</t>
  </si>
  <si>
    <t>Y62H9A.12</t>
  </si>
  <si>
    <t>tbc-20</t>
  </si>
  <si>
    <t>mab-10</t>
  </si>
  <si>
    <t>ptp-2</t>
  </si>
  <si>
    <t>C01G6.5</t>
  </si>
  <si>
    <t>lst-1</t>
  </si>
  <si>
    <t>F30A10.3</t>
  </si>
  <si>
    <t>H34C03.2</t>
  </si>
  <si>
    <t>mec-8</t>
  </si>
  <si>
    <t>dnj-8</t>
  </si>
  <si>
    <t>F46F2.3</t>
  </si>
  <si>
    <t>Y37D8A.2</t>
  </si>
  <si>
    <t>hst-1</t>
  </si>
  <si>
    <t>F39G3.3</t>
  </si>
  <si>
    <t>C09D4.2</t>
  </si>
  <si>
    <t>slx-1</t>
  </si>
  <si>
    <t>rsp-6</t>
  </si>
  <si>
    <t>F49C12.15</t>
  </si>
  <si>
    <t>ulp-2</t>
  </si>
  <si>
    <t>ptc-3</t>
  </si>
  <si>
    <t>ddx-23</t>
  </si>
  <si>
    <t>C32F10.8</t>
  </si>
  <si>
    <t>spt-16</t>
  </si>
  <si>
    <t>zhit-2</t>
  </si>
  <si>
    <t>K11D12.11</t>
  </si>
  <si>
    <t>rnp-2</t>
  </si>
  <si>
    <t>phf-34</t>
  </si>
  <si>
    <t>C45E5.1</t>
  </si>
  <si>
    <t>R13H4.2</t>
  </si>
  <si>
    <t>T27E4.7</t>
  </si>
  <si>
    <t>cec-1</t>
  </si>
  <si>
    <t>cyp-33A1</t>
  </si>
  <si>
    <t>rab-30</t>
  </si>
  <si>
    <t>zyg-11</t>
  </si>
  <si>
    <t>W05F2.4</t>
  </si>
  <si>
    <t>npp-18</t>
  </si>
  <si>
    <t>arrd-25</t>
  </si>
  <si>
    <t>rbx-1</t>
  </si>
  <si>
    <t>hosl-1</t>
  </si>
  <si>
    <t>pkc-2</t>
  </si>
  <si>
    <t>C51E3.9</t>
  </si>
  <si>
    <t>osm-11</t>
  </si>
  <si>
    <t>heri-1</t>
  </si>
  <si>
    <t>daf-9</t>
  </si>
  <si>
    <t>nol-2</t>
  </si>
  <si>
    <t>LLC1.2</t>
  </si>
  <si>
    <t>algn-14</t>
  </si>
  <si>
    <t>C05C10.7</t>
  </si>
  <si>
    <t>npp-14</t>
  </si>
  <si>
    <t>cnt-1</t>
  </si>
  <si>
    <t>C17E4.10</t>
  </si>
  <si>
    <t>F28H1.5</t>
  </si>
  <si>
    <t>B0024.11</t>
  </si>
  <si>
    <t>hot-1</t>
  </si>
  <si>
    <t>Y110A7A.9</t>
  </si>
  <si>
    <t>toe-1</t>
  </si>
  <si>
    <t>vps-35</t>
  </si>
  <si>
    <t>C51E3.10</t>
  </si>
  <si>
    <t>dnj-17</t>
  </si>
  <si>
    <t>C48B6.9</t>
  </si>
  <si>
    <t>K09C8.7</t>
  </si>
  <si>
    <t>C18F10.2</t>
  </si>
  <si>
    <t>cct-6</t>
  </si>
  <si>
    <t>T16G12.6</t>
  </si>
  <si>
    <t>npp-10</t>
  </si>
  <si>
    <t>denn-4</t>
  </si>
  <si>
    <t>prx-12</t>
  </si>
  <si>
    <t>bet-1</t>
  </si>
  <si>
    <t>tag-241</t>
  </si>
  <si>
    <t>tag-65</t>
  </si>
  <si>
    <t>Y72A10A.1</t>
  </si>
  <si>
    <t>slc-17.6</t>
  </si>
  <si>
    <t>T15B12.1</t>
  </si>
  <si>
    <t>tnt-2</t>
  </si>
  <si>
    <t>endu-2</t>
  </si>
  <si>
    <t>Y92H12A.2</t>
  </si>
  <si>
    <t>F48D6.4</t>
  </si>
  <si>
    <t>K01C8.1</t>
  </si>
  <si>
    <t>F47G4.4</t>
  </si>
  <si>
    <t>C24H12.4</t>
  </si>
  <si>
    <t>C29H12.6</t>
  </si>
  <si>
    <t>F01F1.11</t>
  </si>
  <si>
    <t>T24G10.2</t>
  </si>
  <si>
    <t>hex-1</t>
  </si>
  <si>
    <t>pink-1</t>
  </si>
  <si>
    <t>ZK643.2</t>
  </si>
  <si>
    <t>map-2</t>
  </si>
  <si>
    <t>K03A11.5</t>
  </si>
  <si>
    <t>mec-1</t>
  </si>
  <si>
    <t>ddx-19</t>
  </si>
  <si>
    <t>rpb-11</t>
  </si>
  <si>
    <t>mctp-1</t>
  </si>
  <si>
    <t>nhx-5</t>
  </si>
  <si>
    <t>athp-1</t>
  </si>
  <si>
    <t>suco-1</t>
  </si>
  <si>
    <t>ZK550.6</t>
  </si>
  <si>
    <t>csn-5</t>
  </si>
  <si>
    <t>hlh-33</t>
  </si>
  <si>
    <t>D2005.4</t>
  </si>
  <si>
    <t>C13B4.1</t>
  </si>
  <si>
    <t>gad-1</t>
  </si>
  <si>
    <t>glb-18</t>
  </si>
  <si>
    <t>nep-17</t>
  </si>
  <si>
    <t>bam-2</t>
  </si>
  <si>
    <t>smu-2</t>
  </si>
  <si>
    <t>ptr-14</t>
  </si>
  <si>
    <t>T03F6.3</t>
  </si>
  <si>
    <t>R07B7.10</t>
  </si>
  <si>
    <t>des-2</t>
  </si>
  <si>
    <t>dop-5</t>
  </si>
  <si>
    <t>ZK596.1</t>
  </si>
  <si>
    <t>Y71H2AM.9</t>
  </si>
  <si>
    <t>W02A11.1</t>
  </si>
  <si>
    <t>rbc-2</t>
  </si>
  <si>
    <t>Y17G7B.23</t>
  </si>
  <si>
    <t>Y71H2B.2</t>
  </si>
  <si>
    <t>C01B10.8</t>
  </si>
  <si>
    <t>dagl-2</t>
  </si>
  <si>
    <t>F09F7.6</t>
  </si>
  <si>
    <t>Y62E10A.20</t>
  </si>
  <si>
    <t>cpf-2</t>
  </si>
  <si>
    <t>bath-40</t>
  </si>
  <si>
    <t>wrb-1</t>
  </si>
  <si>
    <t>ceh-12</t>
  </si>
  <si>
    <t>C27C12.4</t>
  </si>
  <si>
    <t>let-611</t>
  </si>
  <si>
    <t>icl-1</t>
  </si>
  <si>
    <t>Y97E10AR.6</t>
  </si>
  <si>
    <t>egl-27</t>
  </si>
  <si>
    <t>hrp-2</t>
  </si>
  <si>
    <t>C47E12.12</t>
  </si>
  <si>
    <t>F52D10.2</t>
  </si>
  <si>
    <t>lact-7</t>
  </si>
  <si>
    <t>cus-2</t>
  </si>
  <si>
    <t>dpy-30</t>
  </si>
  <si>
    <t>aka-1</t>
  </si>
  <si>
    <t>dnj-25</t>
  </si>
  <si>
    <t>ndx-8</t>
  </si>
  <si>
    <t>tsen-34</t>
  </si>
  <si>
    <t>Y80D3A.9</t>
  </si>
  <si>
    <t>arx-6</t>
  </si>
  <si>
    <t>C17H12.2</t>
  </si>
  <si>
    <t>gos-28</t>
  </si>
  <si>
    <t>ctr-9</t>
  </si>
  <si>
    <t>mat-1</t>
  </si>
  <si>
    <t>pus-1</t>
  </si>
  <si>
    <t>D1007.8</t>
  </si>
  <si>
    <t>F36H2.3</t>
  </si>
  <si>
    <t>Y41E3.7</t>
  </si>
  <si>
    <t>C32D5.6</t>
  </si>
  <si>
    <t>F59A6.2</t>
  </si>
  <si>
    <t>csk-1</t>
  </si>
  <si>
    <t>T22C1.8</t>
  </si>
  <si>
    <t>pgal-1</t>
  </si>
  <si>
    <t>ZK1321.4</t>
  </si>
  <si>
    <t>wwp-1</t>
  </si>
  <si>
    <t>ptr-23</t>
  </si>
  <si>
    <t>nxf-1</t>
  </si>
  <si>
    <t>C29E4.12</t>
  </si>
  <si>
    <t>B0228.9</t>
  </si>
  <si>
    <t>R10H10.3</t>
  </si>
  <si>
    <t>F22G12.4</t>
  </si>
  <si>
    <t>unc-60</t>
  </si>
  <si>
    <t>T25B9.8</t>
  </si>
  <si>
    <t>acl-1</t>
  </si>
  <si>
    <t>C53B4.3</t>
  </si>
  <si>
    <t>Y34B4A.9</t>
  </si>
  <si>
    <t>Y17G7B.21</t>
  </si>
  <si>
    <t>npr-35</t>
  </si>
  <si>
    <t>rin-1</t>
  </si>
  <si>
    <t>gck-2</t>
  </si>
  <si>
    <t>Y67D2.4</t>
  </si>
  <si>
    <t>tars-1</t>
  </si>
  <si>
    <t>C16C10.4</t>
  </si>
  <si>
    <t>Y59C2A.1</t>
  </si>
  <si>
    <t>ZK370.4</t>
  </si>
  <si>
    <t>hmp-2</t>
  </si>
  <si>
    <t>nhr-25</t>
  </si>
  <si>
    <t>W06E11.1</t>
  </si>
  <si>
    <t>samt-1</t>
  </si>
  <si>
    <t>Y43F4B.9</t>
  </si>
  <si>
    <t>F28H1.1</t>
  </si>
  <si>
    <t>C46H11.2</t>
  </si>
  <si>
    <t>lpd-7</t>
  </si>
  <si>
    <t>F48E8.2</t>
  </si>
  <si>
    <t>pole-1</t>
  </si>
  <si>
    <t>F01D4.5</t>
  </si>
  <si>
    <t>ndk-1</t>
  </si>
  <si>
    <t>C24D10.4</t>
  </si>
  <si>
    <t>pigo-1</t>
  </si>
  <si>
    <t>col-177</t>
  </si>
  <si>
    <t>B0001.4</t>
  </si>
  <si>
    <t>rpy-1</t>
  </si>
  <si>
    <t>dpf-7</t>
  </si>
  <si>
    <t>symk-1</t>
  </si>
  <si>
    <t>div-1</t>
  </si>
  <si>
    <t>pgp-11</t>
  </si>
  <si>
    <t>nhr-88</t>
  </si>
  <si>
    <t>cec-4</t>
  </si>
  <si>
    <t>set-14</t>
  </si>
  <si>
    <t>dhs-19</t>
  </si>
  <si>
    <t>dhhc-8</t>
  </si>
  <si>
    <t>pmk-1</t>
  </si>
  <si>
    <t>crml-1</t>
  </si>
  <si>
    <t>gtf-2H3</t>
  </si>
  <si>
    <t>F55G1.9</t>
  </si>
  <si>
    <t>shn-1</t>
  </si>
  <si>
    <t>cwc-15</t>
  </si>
  <si>
    <t>cdk-8</t>
  </si>
  <si>
    <t>prmt-1</t>
  </si>
  <si>
    <t>tag-72</t>
  </si>
  <si>
    <t>F08B4.7</t>
  </si>
  <si>
    <t>C06A8.8</t>
  </si>
  <si>
    <t>dnj-3</t>
  </si>
  <si>
    <t>srp-1</t>
  </si>
  <si>
    <t>prp-38</t>
  </si>
  <si>
    <t>sas-7</t>
  </si>
  <si>
    <t>hsp-6</t>
  </si>
  <si>
    <t>Y48G9A.11</t>
  </si>
  <si>
    <t>R17.3</t>
  </si>
  <si>
    <t>ubc-18</t>
  </si>
  <si>
    <t>swsn-6</t>
  </si>
  <si>
    <t>nfyc-1</t>
  </si>
  <si>
    <t>W09D6.5</t>
  </si>
  <si>
    <t>rrp-8</t>
  </si>
  <si>
    <t>tag-30</t>
  </si>
  <si>
    <t>eral-1</t>
  </si>
  <si>
    <t>T08G11.1</t>
  </si>
  <si>
    <t>cdk-11.2</t>
  </si>
  <si>
    <t>R03G5.6</t>
  </si>
  <si>
    <t>cids-1</t>
  </si>
  <si>
    <t>pho-14</t>
  </si>
  <si>
    <t>mttu-1</t>
  </si>
  <si>
    <t>hmg-1.1</t>
  </si>
  <si>
    <t>ZC434.9</t>
  </si>
  <si>
    <t>C50F7.5</t>
  </si>
  <si>
    <t>soc-2</t>
  </si>
  <si>
    <t>B0361.6</t>
  </si>
  <si>
    <t>lin-35</t>
  </si>
  <si>
    <t>uri-1</t>
  </si>
  <si>
    <t>F56E10.1</t>
  </si>
  <si>
    <t>prp-3</t>
  </si>
  <si>
    <t>M01G5.3</t>
  </si>
  <si>
    <t>C16H3.3</t>
  </si>
  <si>
    <t>prp-31</t>
  </si>
  <si>
    <t>mus-101</t>
  </si>
  <si>
    <t>fli-1</t>
  </si>
  <si>
    <t>seu-1</t>
  </si>
  <si>
    <t>Y17G7B.17</t>
  </si>
  <si>
    <t>tpp-2</t>
  </si>
  <si>
    <t>W04A4.6</t>
  </si>
  <si>
    <t>nars-2</t>
  </si>
  <si>
    <t>T22H9.1</t>
  </si>
  <si>
    <t>F35B12.10</t>
  </si>
  <si>
    <t>spg-20</t>
  </si>
  <si>
    <t>lag-1</t>
  </si>
  <si>
    <t>eat-5</t>
  </si>
  <si>
    <t>W03G11.3</t>
  </si>
  <si>
    <t>tres-1</t>
  </si>
  <si>
    <t>C35D10.7</t>
  </si>
  <si>
    <t>lon-1</t>
  </si>
  <si>
    <t>apa-2</t>
  </si>
  <si>
    <t>prx-19</t>
  </si>
  <si>
    <t>T22C1.1</t>
  </si>
  <si>
    <t>B0252.1</t>
  </si>
  <si>
    <t>C09D4.1</t>
  </si>
  <si>
    <t>eif-6</t>
  </si>
  <si>
    <t>hxk-2</t>
  </si>
  <si>
    <t>D2023.6</t>
  </si>
  <si>
    <t>K05C4.2</t>
  </si>
  <si>
    <t>Y37E3.1</t>
  </si>
  <si>
    <t>sec-15</t>
  </si>
  <si>
    <t>pars-2</t>
  </si>
  <si>
    <t>sqv-2</t>
  </si>
  <si>
    <t>rpt-5</t>
  </si>
  <si>
    <t>tofu-7</t>
  </si>
  <si>
    <t>T16G12.9</t>
  </si>
  <si>
    <t>Y69A2AR.21</t>
  </si>
  <si>
    <t>Y55B1BL.1</t>
  </si>
  <si>
    <t>sqv-8</t>
  </si>
  <si>
    <t>ZK353.10</t>
  </si>
  <si>
    <t>rab-7</t>
  </si>
  <si>
    <t>nep-22</t>
  </si>
  <si>
    <t>M02E1.4</t>
  </si>
  <si>
    <t>plin-1</t>
  </si>
  <si>
    <t>cep-1</t>
  </si>
  <si>
    <t>C06G1.1</t>
  </si>
  <si>
    <t>parn-1</t>
  </si>
  <si>
    <t>lgc-45</t>
  </si>
  <si>
    <t>mig-22</t>
  </si>
  <si>
    <t>hmgs-1</t>
  </si>
  <si>
    <t>F25B5.5</t>
  </si>
  <si>
    <t>W06A11.1</t>
  </si>
  <si>
    <t>zhit-3</t>
  </si>
  <si>
    <t>nhr-69</t>
  </si>
  <si>
    <t>rsks-1</t>
  </si>
  <si>
    <t>Y22D7AL.7</t>
  </si>
  <si>
    <t>F10D7.5</t>
  </si>
  <si>
    <t>pole-2</t>
  </si>
  <si>
    <t>F43G9.12</t>
  </si>
  <si>
    <t>fos-1</t>
  </si>
  <si>
    <t>enol-1</t>
  </si>
  <si>
    <t>pqn-39</t>
  </si>
  <si>
    <t>T07F12.4</t>
  </si>
  <si>
    <t>hrp-1</t>
  </si>
  <si>
    <t>glb-27</t>
  </si>
  <si>
    <t>ztf-27</t>
  </si>
  <si>
    <t>frpr-19</t>
  </si>
  <si>
    <t>skr-16</t>
  </si>
  <si>
    <t>F57G9.7</t>
  </si>
  <si>
    <t>Y46E12BL.2</t>
  </si>
  <si>
    <t>pdhk-2</t>
  </si>
  <si>
    <t>cku-70</t>
  </si>
  <si>
    <t>T28C6.7</t>
  </si>
  <si>
    <t>mep-1</t>
  </si>
  <si>
    <t>F53A10.2</t>
  </si>
  <si>
    <t>npp-4</t>
  </si>
  <si>
    <t>tag-151</t>
  </si>
  <si>
    <t>H13N06.2</t>
  </si>
  <si>
    <t>cdc-25.4</t>
  </si>
  <si>
    <t>cnk-1</t>
  </si>
  <si>
    <t>erp-44.1</t>
  </si>
  <si>
    <t>F54H12.8</t>
  </si>
  <si>
    <t>E02H1.5</t>
  </si>
  <si>
    <t>him-19</t>
  </si>
  <si>
    <t>Y48E1C.1</t>
  </si>
  <si>
    <t>unc-40</t>
  </si>
  <si>
    <t>bcs-1</t>
  </si>
  <si>
    <t>vet-1</t>
  </si>
  <si>
    <t>pghm-1</t>
  </si>
  <si>
    <t>tcer-1</t>
  </si>
  <si>
    <t>C14C10.5</t>
  </si>
  <si>
    <t>Y25C1A.8</t>
  </si>
  <si>
    <t>brc-2</t>
  </si>
  <si>
    <t>flad-1</t>
  </si>
  <si>
    <t>ZK177.3</t>
  </si>
  <si>
    <t>C34E10.9</t>
  </si>
  <si>
    <t>lron-12</t>
  </si>
  <si>
    <t>C18H9.6</t>
  </si>
  <si>
    <t>Y43C5A.4</t>
  </si>
  <si>
    <t>memo-1</t>
  </si>
  <si>
    <t>T28B8.6</t>
  </si>
  <si>
    <t>K01F9.2</t>
  </si>
  <si>
    <t>lin-38</t>
  </si>
  <si>
    <t>nhr-7</t>
  </si>
  <si>
    <t>C03H5.6</t>
  </si>
  <si>
    <t>clp-1</t>
  </si>
  <si>
    <t>tag-243</t>
  </si>
  <si>
    <t>D1007.5</t>
  </si>
  <si>
    <t>phy-4</t>
  </si>
  <si>
    <t>sor-1</t>
  </si>
  <si>
    <t>ZK675.4</t>
  </si>
  <si>
    <t>wdr-46</t>
  </si>
  <si>
    <t>bre-5</t>
  </si>
  <si>
    <t>Y54H5A.1</t>
  </si>
  <si>
    <t>unc-94</t>
  </si>
  <si>
    <t>ZC404.15</t>
  </si>
  <si>
    <t>gars-1</t>
  </si>
  <si>
    <t>idh-1</t>
  </si>
  <si>
    <t>Y39A3CL.1</t>
  </si>
  <si>
    <t>B0507.3</t>
  </si>
  <si>
    <t>tag-353</t>
  </si>
  <si>
    <t>T03G6.3</t>
  </si>
  <si>
    <t>tufm-2</t>
  </si>
  <si>
    <t>nhr-34</t>
  </si>
  <si>
    <t>chdp-1</t>
  </si>
  <si>
    <t>ZK1058.3</t>
  </si>
  <si>
    <t>K08E3.5</t>
  </si>
  <si>
    <t>pyk-2</t>
  </si>
  <si>
    <t>unc-33</t>
  </si>
  <si>
    <t>F21F3.7</t>
  </si>
  <si>
    <t>yars-2</t>
  </si>
  <si>
    <t>metl-1</t>
  </si>
  <si>
    <t>crm-1</t>
  </si>
  <si>
    <t>F23B12.7</t>
  </si>
  <si>
    <t>thoc-3</t>
  </si>
  <si>
    <t>mel-11</t>
  </si>
  <si>
    <t>smp-2</t>
  </si>
  <si>
    <t>edc-4</t>
  </si>
  <si>
    <t>Y66D12A.13</t>
  </si>
  <si>
    <t>mec-2</t>
  </si>
  <si>
    <t>eef-1G</t>
  </si>
  <si>
    <t>C37H5.5</t>
  </si>
  <si>
    <t>R05D11.9</t>
  </si>
  <si>
    <t>elpc-4</t>
  </si>
  <si>
    <t>K04F10.7</t>
  </si>
  <si>
    <t>rege-1</t>
  </si>
  <si>
    <t>pck-3</t>
  </si>
  <si>
    <t>C09G1.4</t>
  </si>
  <si>
    <t>ZK1058.9</t>
  </si>
  <si>
    <t>C49F5.7</t>
  </si>
  <si>
    <t>ced-7</t>
  </si>
  <si>
    <t>K10C3.4</t>
  </si>
  <si>
    <t>C01C4.3</t>
  </si>
  <si>
    <t>snr-1</t>
  </si>
  <si>
    <t>rsp-3</t>
  </si>
  <si>
    <t>ZK973.11</t>
  </si>
  <si>
    <t>H14A12.3</t>
  </si>
  <si>
    <t>F55B11.4</t>
  </si>
  <si>
    <t>brp-1</t>
  </si>
  <si>
    <t>polg-1</t>
  </si>
  <si>
    <t>ZK1320.7</t>
  </si>
  <si>
    <t>chaf-1</t>
  </si>
  <si>
    <t>fntb-1</t>
  </si>
  <si>
    <t>rom-5</t>
  </si>
  <si>
    <t>ocrl-1</t>
  </si>
  <si>
    <t>C32E12.1</t>
  </si>
  <si>
    <t>F10G8.9</t>
  </si>
  <si>
    <t>F57C9.6</t>
  </si>
  <si>
    <t>F59C12.3</t>
  </si>
  <si>
    <t>dhs-25</t>
  </si>
  <si>
    <t>ZK632.2</t>
  </si>
  <si>
    <t>K03B4.1</t>
  </si>
  <si>
    <t>cyp-43A1</t>
  </si>
  <si>
    <t>iffb-1</t>
  </si>
  <si>
    <t>T10B10.3</t>
  </si>
  <si>
    <t>Y52B11A.3</t>
  </si>
  <si>
    <t>nprl-3</t>
  </si>
  <si>
    <t>Y42H9AR.2</t>
  </si>
  <si>
    <t>exos-8</t>
  </si>
  <si>
    <t>kin-10</t>
  </si>
  <si>
    <t>cul-3</t>
  </si>
  <si>
    <t>dpy-31</t>
  </si>
  <si>
    <t>T23B12.5</t>
  </si>
  <si>
    <t>erv-46</t>
  </si>
  <si>
    <t>cct-7</t>
  </si>
  <si>
    <t>C56A3.4</t>
  </si>
  <si>
    <t>plc-4</t>
  </si>
  <si>
    <t>T12A7.2</t>
  </si>
  <si>
    <t>Y39E4B.10</t>
  </si>
  <si>
    <t>natc-2</t>
  </si>
  <si>
    <t>F55A11.11</t>
  </si>
  <si>
    <t>C14B9.2</t>
  </si>
  <si>
    <t>snx-13</t>
  </si>
  <si>
    <t>lonp-1</t>
  </si>
  <si>
    <t>zipt-15</t>
  </si>
  <si>
    <t>din-1</t>
  </si>
  <si>
    <t>snpc-1.1</t>
  </si>
  <si>
    <t>cri-2</t>
  </si>
  <si>
    <t>cash-1</t>
  </si>
  <si>
    <t>C06H5.8</t>
  </si>
  <si>
    <t>ptb-1</t>
  </si>
  <si>
    <t>rsp-4</t>
  </si>
  <si>
    <t>Y53G8AR.6</t>
  </si>
  <si>
    <t>syx-18</t>
  </si>
  <si>
    <t>vamp-7</t>
  </si>
  <si>
    <t>dlst-1</t>
  </si>
  <si>
    <t>ttr-18</t>
  </si>
  <si>
    <t>Y45F10D.7</t>
  </si>
  <si>
    <t>C04C11.1</t>
  </si>
  <si>
    <t>ZK1067.3</t>
  </si>
  <si>
    <t>npp-24</t>
  </si>
  <si>
    <t>C32E8.9</t>
  </si>
  <si>
    <t>ppm-1.A</t>
  </si>
  <si>
    <t>C49C3.9</t>
  </si>
  <si>
    <t>T06E6.1</t>
  </si>
  <si>
    <t>nex-3</t>
  </si>
  <si>
    <t>F19B10.10</t>
  </si>
  <si>
    <t>T23B5.4</t>
  </si>
  <si>
    <t>T10H10.2</t>
  </si>
  <si>
    <t>H24K24.3</t>
  </si>
  <si>
    <t>ptp-3</t>
  </si>
  <si>
    <t>eif-3.J</t>
  </si>
  <si>
    <t>B0218.7</t>
  </si>
  <si>
    <t>rhgf-1</t>
  </si>
  <si>
    <t>cox-15</t>
  </si>
  <si>
    <t>tra-1</t>
  </si>
  <si>
    <t>EGAP2.1</t>
  </si>
  <si>
    <t>ctsa-4.2</t>
  </si>
  <si>
    <t>C34C12.4</t>
  </si>
  <si>
    <t>sas-6</t>
  </si>
  <si>
    <t>npp-6</t>
  </si>
  <si>
    <t>M03C11.8</t>
  </si>
  <si>
    <t>acl-8</t>
  </si>
  <si>
    <t>C28C12.12</t>
  </si>
  <si>
    <t>Y75B8A.16</t>
  </si>
  <si>
    <t>aakb-1</t>
  </si>
  <si>
    <t>C26D10.4</t>
  </si>
  <si>
    <t>Y87G2A.18</t>
  </si>
  <si>
    <t>lec-1</t>
  </si>
  <si>
    <t>vps-15</t>
  </si>
  <si>
    <t>Y54E2A.7</t>
  </si>
  <si>
    <t>pas-1</t>
  </si>
  <si>
    <t>tbc-12</t>
  </si>
  <si>
    <t>Y65B4A.2</t>
  </si>
  <si>
    <t>mrpl-15</t>
  </si>
  <si>
    <t>unc-59</t>
  </si>
  <si>
    <t>atg-4.1</t>
  </si>
  <si>
    <t>rabn-5</t>
  </si>
  <si>
    <t>algn-12</t>
  </si>
  <si>
    <t>spds-1</t>
  </si>
  <si>
    <t>T27A3.7</t>
  </si>
  <si>
    <t>epn-1</t>
  </si>
  <si>
    <t>T06F4.1</t>
  </si>
  <si>
    <t>C44C1.6</t>
  </si>
  <si>
    <t>klp-20</t>
  </si>
  <si>
    <t>C02F5.10</t>
  </si>
  <si>
    <t>tofu-1</t>
  </si>
  <si>
    <t>kel-20</t>
  </si>
  <si>
    <t>Y56A3A.22</t>
  </si>
  <si>
    <t>vps-2</t>
  </si>
  <si>
    <t>vps-34</t>
  </si>
  <si>
    <t>smk-1</t>
  </si>
  <si>
    <t>C50D2.6</t>
  </si>
  <si>
    <t>nath-10</t>
  </si>
  <si>
    <t>exos-7</t>
  </si>
  <si>
    <t>drd-5</t>
  </si>
  <si>
    <t>unc-44</t>
  </si>
  <si>
    <t>cpf-1</t>
  </si>
  <si>
    <t>F33G12.3</t>
  </si>
  <si>
    <t>cee-1</t>
  </si>
  <si>
    <t>fzo-1</t>
  </si>
  <si>
    <t>ZK688.9</t>
  </si>
  <si>
    <t>col-65</t>
  </si>
  <si>
    <t>sulp-2</t>
  </si>
  <si>
    <t>D2030.2</t>
  </si>
  <si>
    <t>emb-4</t>
  </si>
  <si>
    <t>F54G2.1</t>
  </si>
  <si>
    <t>M106.7</t>
  </si>
  <si>
    <t>drp-1</t>
  </si>
  <si>
    <t>acs-4</t>
  </si>
  <si>
    <t>kin-5</t>
  </si>
  <si>
    <t>W05E10.1</t>
  </si>
  <si>
    <t>F41E6.12</t>
  </si>
  <si>
    <t>lin-23</t>
  </si>
  <si>
    <t>moc-3</t>
  </si>
  <si>
    <t>set-18</t>
  </si>
  <si>
    <t>soc-1</t>
  </si>
  <si>
    <t>hprt-1</t>
  </si>
  <si>
    <t>cest-25</t>
  </si>
  <si>
    <t>D1022.4</t>
  </si>
  <si>
    <t>hrpu-2</t>
  </si>
  <si>
    <t>F55F8.2</t>
  </si>
  <si>
    <t>abts-1</t>
  </si>
  <si>
    <t>F27C1.2</t>
  </si>
  <si>
    <t>mrpl-16</t>
  </si>
  <si>
    <t>cyy-1</t>
  </si>
  <si>
    <t>rgr-1</t>
  </si>
  <si>
    <t>xpg-1</t>
  </si>
  <si>
    <t>dgk-1</t>
  </si>
  <si>
    <t>F56B3.4</t>
  </si>
  <si>
    <t>phf-14</t>
  </si>
  <si>
    <t>rad-23</t>
  </si>
  <si>
    <t>nex-2</t>
  </si>
  <si>
    <t>rpn-7</t>
  </si>
  <si>
    <t>aakg-1</t>
  </si>
  <si>
    <t>pafo-1</t>
  </si>
  <si>
    <t>pms-2</t>
  </si>
  <si>
    <t>air-1</t>
  </si>
  <si>
    <t>best-9</t>
  </si>
  <si>
    <t>T04C9.1</t>
  </si>
  <si>
    <t>F44E2.6</t>
  </si>
  <si>
    <t>qdpr-1</t>
  </si>
  <si>
    <t>dars-2</t>
  </si>
  <si>
    <t>T05A7.7</t>
  </si>
  <si>
    <t>T23B3.1</t>
  </si>
  <si>
    <t>Y42A5A.1</t>
  </si>
  <si>
    <t>C33G3.4</t>
  </si>
  <si>
    <t>B0495.9</t>
  </si>
  <si>
    <t>T24B8.2</t>
  </si>
  <si>
    <t>ccf-1</t>
  </si>
  <si>
    <t>npp-8</t>
  </si>
  <si>
    <t>F26A3.7</t>
  </si>
  <si>
    <t>T23G5.2</t>
  </si>
  <si>
    <t>pid-1</t>
  </si>
  <si>
    <t>asp-14</t>
  </si>
  <si>
    <t>F10G7.10</t>
  </si>
  <si>
    <t>F12F6.7</t>
  </si>
  <si>
    <t>smg-1</t>
  </si>
  <si>
    <t>nas-7</t>
  </si>
  <si>
    <t>suca-1</t>
  </si>
  <si>
    <t>tat-1</t>
  </si>
  <si>
    <t>col-130</t>
  </si>
  <si>
    <t>mage-1</t>
  </si>
  <si>
    <t>pqn-21</t>
  </si>
  <si>
    <t>C02F12.5</t>
  </si>
  <si>
    <t>sfxn-2</t>
  </si>
  <si>
    <t>K07G5.4</t>
  </si>
  <si>
    <t>nap-1</t>
  </si>
  <si>
    <t>abt-1</t>
  </si>
  <si>
    <t>fshr-1</t>
  </si>
  <si>
    <t>smrc-1</t>
  </si>
  <si>
    <t>morc-1</t>
  </si>
  <si>
    <t>Y53F4B.39</t>
  </si>
  <si>
    <t>pir-1</t>
  </si>
  <si>
    <t>pqm-1</t>
  </si>
  <si>
    <t>npp-11</t>
  </si>
  <si>
    <t>lars-2</t>
  </si>
  <si>
    <t>spl-3</t>
  </si>
  <si>
    <t>F33A8.4</t>
  </si>
  <si>
    <t>R04A9.7</t>
  </si>
  <si>
    <t>fat-4</t>
  </si>
  <si>
    <t>kvs-2</t>
  </si>
  <si>
    <t>csn-4</t>
  </si>
  <si>
    <t>lars-1</t>
  </si>
  <si>
    <t>R107.5</t>
  </si>
  <si>
    <t>unc-103</t>
  </si>
  <si>
    <t>thoc-1</t>
  </si>
  <si>
    <t>tag-321</t>
  </si>
  <si>
    <t>F55H12.4</t>
  </si>
  <si>
    <t>mtrr-1</t>
  </si>
  <si>
    <t>snr-2</t>
  </si>
  <si>
    <t>nid-1</t>
  </si>
  <si>
    <t>Y106G6H.8</t>
  </si>
  <si>
    <t>chd-1</t>
  </si>
  <si>
    <t>T05H10.1</t>
  </si>
  <si>
    <t>dhs-1</t>
  </si>
  <si>
    <t>Y52B11A.10</t>
  </si>
  <si>
    <t>T25D10.4</t>
  </si>
  <si>
    <t>elpc-2</t>
  </si>
  <si>
    <t>cpr-6</t>
  </si>
  <si>
    <t>C36E6.2</t>
  </si>
  <si>
    <t>BE10.4</t>
  </si>
  <si>
    <t>F54D8.6</t>
  </si>
  <si>
    <t>glb-19</t>
  </si>
  <si>
    <t>dop-1</t>
  </si>
  <si>
    <t>rpt-1</t>
  </si>
  <si>
    <t>F26A1.1</t>
  </si>
  <si>
    <t>Y71H2AM.3</t>
  </si>
  <si>
    <t>mfn-1</t>
  </si>
  <si>
    <t>F59F4.3</t>
  </si>
  <si>
    <t>uvs-1</t>
  </si>
  <si>
    <t>F53A9.8</t>
  </si>
  <si>
    <t>cdh-9</t>
  </si>
  <si>
    <t>rft-2</t>
  </si>
  <si>
    <t>ran-1</t>
  </si>
  <si>
    <t>mig-14</t>
  </si>
  <si>
    <t>F27C1.6</t>
  </si>
  <si>
    <t>F55A12.5</t>
  </si>
  <si>
    <t>T19A6.4</t>
  </si>
  <si>
    <t>F36D4.5</t>
  </si>
  <si>
    <t>Y37E3.17</t>
  </si>
  <si>
    <t>F52B11.2</t>
  </si>
  <si>
    <t>Y53H1A.2</t>
  </si>
  <si>
    <t>Y41D4B.24</t>
  </si>
  <si>
    <t>K10D3.6</t>
  </si>
  <si>
    <t>ttc-17</t>
  </si>
  <si>
    <t>top-1</t>
  </si>
  <si>
    <t>R02F2.7</t>
  </si>
  <si>
    <t>F43H9.3</t>
  </si>
  <si>
    <t>F40A3.3</t>
  </si>
  <si>
    <t>teg-4</t>
  </si>
  <si>
    <t>rbm-22</t>
  </si>
  <si>
    <t>efsc-1</t>
  </si>
  <si>
    <t>F08D12.7</t>
  </si>
  <si>
    <t>nsy-7</t>
  </si>
  <si>
    <t>cyl-1</t>
  </si>
  <si>
    <t>C27A7.1</t>
  </si>
  <si>
    <t>T27E4.1</t>
  </si>
  <si>
    <t>elo-4</t>
  </si>
  <si>
    <t>slc-17.1</t>
  </si>
  <si>
    <t>exc-5</t>
  </si>
  <si>
    <t>F02E11.7</t>
  </si>
  <si>
    <t>C05D11.8</t>
  </si>
  <si>
    <t>R193.2</t>
  </si>
  <si>
    <t>T04F8.9</t>
  </si>
  <si>
    <t>C50H2.13</t>
  </si>
  <si>
    <t>maa-1</t>
  </si>
  <si>
    <t>C01F1.3</t>
  </si>
  <si>
    <t>rbm-7</t>
  </si>
  <si>
    <t>sol-2</t>
  </si>
  <si>
    <t>ifc-1</t>
  </si>
  <si>
    <t>gei-4</t>
  </si>
  <si>
    <t>Y106G6G.4</t>
  </si>
  <si>
    <t>B0361.2</t>
  </si>
  <si>
    <t>Y50D4C.3</t>
  </si>
  <si>
    <t>F30F8.10</t>
  </si>
  <si>
    <t>paa-1</t>
  </si>
  <si>
    <t>Y111B2A.10</t>
  </si>
  <si>
    <t>nhr-4</t>
  </si>
  <si>
    <t>set-17</t>
  </si>
  <si>
    <t>mars-1</t>
  </si>
  <si>
    <t>pld-1</t>
  </si>
  <si>
    <t>F55H12.5</t>
  </si>
  <si>
    <t>rpb-5</t>
  </si>
  <si>
    <t>prp-8</t>
  </si>
  <si>
    <t>hrpf-1</t>
  </si>
  <si>
    <t>F42A10.5</t>
  </si>
  <si>
    <t>F02E9.7</t>
  </si>
  <si>
    <t>F13H8.8</t>
  </si>
  <si>
    <t>exos-4.1</t>
  </si>
  <si>
    <t>T21H3.1</t>
  </si>
  <si>
    <t>fncm-1</t>
  </si>
  <si>
    <t>smg-3</t>
  </si>
  <si>
    <t>gly-20</t>
  </si>
  <si>
    <t>apc-10</t>
  </si>
  <si>
    <t>nlp-67</t>
  </si>
  <si>
    <t>Y43F8A.2</t>
  </si>
  <si>
    <t>smr-1</t>
  </si>
  <si>
    <t>xpo-3</t>
  </si>
  <si>
    <t>grld-1</t>
  </si>
  <si>
    <t>D1007.10</t>
  </si>
  <si>
    <t>mrps-35</t>
  </si>
  <si>
    <t>lact-3</t>
  </si>
  <si>
    <t>nac-3</t>
  </si>
  <si>
    <t>dnj-23</t>
  </si>
  <si>
    <t>bre-3</t>
  </si>
  <si>
    <t>daf-4</t>
  </si>
  <si>
    <t>D1046.2</t>
  </si>
  <si>
    <t>inx-5</t>
  </si>
  <si>
    <t>siah-1</t>
  </si>
  <si>
    <t>mak-1</t>
  </si>
  <si>
    <t>dnj-19</t>
  </si>
  <si>
    <t>Y25C1A.13</t>
  </si>
  <si>
    <t>psd-1</t>
  </si>
  <si>
    <t>E01A2.5</t>
  </si>
  <si>
    <t>hsp-75</t>
  </si>
  <si>
    <t>rpl-9</t>
  </si>
  <si>
    <t>snf-10</t>
  </si>
  <si>
    <t>F18C5.10</t>
  </si>
  <si>
    <t>ttyh-1</t>
  </si>
  <si>
    <t>C32D5.10</t>
  </si>
  <si>
    <t>K12H4.7</t>
  </si>
  <si>
    <t>hum-4</t>
  </si>
  <si>
    <t>T28F4.4</t>
  </si>
  <si>
    <t>xdh-1</t>
  </si>
  <si>
    <t>agxt-1</t>
  </si>
  <si>
    <t>cic-1</t>
  </si>
  <si>
    <t>syp-1</t>
  </si>
  <si>
    <t>F01F1.3</t>
  </si>
  <si>
    <t>hgo-1</t>
  </si>
  <si>
    <t>nog-1</t>
  </si>
  <si>
    <t>pigt-1</t>
  </si>
  <si>
    <t>aps-2</t>
  </si>
  <si>
    <t>asps-1</t>
  </si>
  <si>
    <t>T23G7.2</t>
  </si>
  <si>
    <t>atad-3</t>
  </si>
  <si>
    <t>mms-19</t>
  </si>
  <si>
    <t>T24C12.1</t>
  </si>
  <si>
    <t>amph-1</t>
  </si>
  <si>
    <t>mans-3</t>
  </si>
  <si>
    <t>rars-1</t>
  </si>
  <si>
    <t>cpsf-2</t>
  </si>
  <si>
    <t>ptr-8</t>
  </si>
  <si>
    <t>T25D10.1</t>
  </si>
  <si>
    <t>Y54F10BM.3</t>
  </si>
  <si>
    <t>T19B4.3</t>
  </si>
  <si>
    <t>sel-11</t>
  </si>
  <si>
    <t>K03B8.6</t>
  </si>
  <si>
    <t>Y37A1B.17</t>
  </si>
  <si>
    <t>hrpk-1</t>
  </si>
  <si>
    <t>E01B7.2</t>
  </si>
  <si>
    <t>Y55F3AM.5</t>
  </si>
  <si>
    <t>pct-1</t>
  </si>
  <si>
    <t>tbc-1</t>
  </si>
  <si>
    <t>C44H4.4</t>
  </si>
  <si>
    <t>rev-3</t>
  </si>
  <si>
    <t>Y71G12B.13</t>
  </si>
  <si>
    <t>inft-2</t>
  </si>
  <si>
    <t>Y75B8A.7</t>
  </si>
  <si>
    <t>Y75B8A.14</t>
  </si>
  <si>
    <t>Y43H11AL.1</t>
  </si>
  <si>
    <t>F26E4.7</t>
  </si>
  <si>
    <t>Y106G6H.16</t>
  </si>
  <si>
    <t>zipt-13</t>
  </si>
  <si>
    <t>cdc-42</t>
  </si>
  <si>
    <t>C37C3.12</t>
  </si>
  <si>
    <t>ntr-2</t>
  </si>
  <si>
    <t>sta-1</t>
  </si>
  <si>
    <t>Y50D7A.1</t>
  </si>
  <si>
    <t>rbbp-5</t>
  </si>
  <si>
    <t>evl-20</t>
  </si>
  <si>
    <t>spd-3</t>
  </si>
  <si>
    <t>fars-2</t>
  </si>
  <si>
    <t>Y10G11A.1</t>
  </si>
  <si>
    <t>pept-3</t>
  </si>
  <si>
    <t>let-19</t>
  </si>
  <si>
    <t>mpz-1</t>
  </si>
  <si>
    <t>tsp-1</t>
  </si>
  <si>
    <t>F49D11.10</t>
  </si>
  <si>
    <t>kcnl-2</t>
  </si>
  <si>
    <t>snf-1</t>
  </si>
  <si>
    <t>sig-7</t>
  </si>
  <si>
    <t>eftu-2</t>
  </si>
  <si>
    <t>ZK353.4</t>
  </si>
  <si>
    <t>fre-1</t>
  </si>
  <si>
    <t>T20F5.7</t>
  </si>
  <si>
    <t>nlp-6</t>
  </si>
  <si>
    <t>K09E9.3</t>
  </si>
  <si>
    <t>C18B12.4</t>
  </si>
  <si>
    <t>F32H2.7</t>
  </si>
  <si>
    <t>hda-4</t>
  </si>
  <si>
    <t>tatn-1</t>
  </si>
  <si>
    <t>W04B5.3</t>
  </si>
  <si>
    <t>mtm-9</t>
  </si>
  <si>
    <t>F56F11.2</t>
  </si>
  <si>
    <t>nhr-10</t>
  </si>
  <si>
    <t>Y57G11C.43</t>
  </si>
  <si>
    <t>C52B11.5</t>
  </si>
  <si>
    <t>T23B12.11</t>
  </si>
  <si>
    <t>ZK563.7</t>
  </si>
  <si>
    <t>snt-5</t>
  </si>
  <si>
    <t>haf-2</t>
  </si>
  <si>
    <t>Y56A3A.28</t>
  </si>
  <si>
    <t>mog-1</t>
  </si>
  <si>
    <t>F23C8.8</t>
  </si>
  <si>
    <t>ras-1</t>
  </si>
  <si>
    <t>C46F2.1</t>
  </si>
  <si>
    <t>K02F3.12</t>
  </si>
  <si>
    <t>him-3</t>
  </si>
  <si>
    <t>dct-1</t>
  </si>
  <si>
    <t>cul-4</t>
  </si>
  <si>
    <t>prp-4</t>
  </si>
  <si>
    <t>slc-36.5</t>
  </si>
  <si>
    <t>C46C11.2</t>
  </si>
  <si>
    <t>trm-1</t>
  </si>
  <si>
    <t>F20D6.5</t>
  </si>
  <si>
    <t>paqr-1</t>
  </si>
  <si>
    <t>acy-1</t>
  </si>
  <si>
    <t>egl-21</t>
  </si>
  <si>
    <t>Y39G8B.2</t>
  </si>
  <si>
    <t>ced-12</t>
  </si>
  <si>
    <t>C49F8.15</t>
  </si>
  <si>
    <t>ddl-1</t>
  </si>
  <si>
    <t>mtr-4</t>
  </si>
  <si>
    <t>Y67H2A.7</t>
  </si>
  <si>
    <t>hum-1</t>
  </si>
  <si>
    <t>F11G11.5</t>
  </si>
  <si>
    <t>swsn-3</t>
  </si>
  <si>
    <t>sec-16</t>
  </si>
  <si>
    <t>ZK829.7</t>
  </si>
  <si>
    <t>glo-4</t>
  </si>
  <si>
    <t>R01H10.7</t>
  </si>
  <si>
    <t>spin-1</t>
  </si>
  <si>
    <t>C25H3.11</t>
  </si>
  <si>
    <t>adss-1</t>
  </si>
  <si>
    <t>F40A3.4</t>
  </si>
  <si>
    <t>F37A4.1</t>
  </si>
  <si>
    <t>par-6</t>
  </si>
  <si>
    <t>byn-1</t>
  </si>
  <si>
    <t>cpn-3</t>
  </si>
  <si>
    <t>clh-5</t>
  </si>
  <si>
    <t>oatr-1</t>
  </si>
  <si>
    <t>tag-267</t>
  </si>
  <si>
    <t>rpom-1</t>
  </si>
  <si>
    <t>ced-4</t>
  </si>
  <si>
    <t>sem-4</t>
  </si>
  <si>
    <t>tag-250</t>
  </si>
  <si>
    <t>ZC116.1</t>
  </si>
  <si>
    <t>F02E9.10</t>
  </si>
  <si>
    <t>pqn-53</t>
  </si>
  <si>
    <t>pmt-2</t>
  </si>
  <si>
    <t>ncx-6</t>
  </si>
  <si>
    <t>hrpl-1</t>
  </si>
  <si>
    <t>mus-81</t>
  </si>
  <si>
    <t>rpn-2</t>
  </si>
  <si>
    <t>cogc-2</t>
  </si>
  <si>
    <t>mogs-1</t>
  </si>
  <si>
    <t>mom-1</t>
  </si>
  <si>
    <t>T26A5.6</t>
  </si>
  <si>
    <t>rab-8</t>
  </si>
  <si>
    <t>plx-1</t>
  </si>
  <si>
    <t>cct-1</t>
  </si>
  <si>
    <t>mafr-1</t>
  </si>
  <si>
    <t>xpa-1</t>
  </si>
  <si>
    <t>nol-14</t>
  </si>
  <si>
    <t>aly-3</t>
  </si>
  <si>
    <t>Y102A11A.2</t>
  </si>
  <si>
    <t>B0001.8</t>
  </si>
  <si>
    <t>acsd-1</t>
  </si>
  <si>
    <t>F54H12.10</t>
  </si>
  <si>
    <t>dpy-26</t>
  </si>
  <si>
    <t>ckk-1</t>
  </si>
  <si>
    <t>kin-19</t>
  </si>
  <si>
    <t>F21G4.6</t>
  </si>
  <si>
    <t>hsp-90</t>
  </si>
  <si>
    <t>obr-4</t>
  </si>
  <si>
    <t>sfa-1</t>
  </si>
  <si>
    <t>shk-1</t>
  </si>
  <si>
    <t>pqn-22</t>
  </si>
  <si>
    <t>sax-3</t>
  </si>
  <si>
    <t>wdr-23</t>
  </si>
  <si>
    <t>sem-5</t>
  </si>
  <si>
    <t>D2045.5</t>
  </si>
  <si>
    <t>C34C6.4</t>
  </si>
  <si>
    <t>eif-2gamma</t>
  </si>
  <si>
    <t>dnj-7</t>
  </si>
  <si>
    <t>T12B3.3</t>
  </si>
  <si>
    <t>pro-2</t>
  </si>
  <si>
    <t>Y111B2A.12</t>
  </si>
  <si>
    <t>flap-1</t>
  </si>
  <si>
    <t>C08B6.10</t>
  </si>
  <si>
    <t>mbl-1</t>
  </si>
  <si>
    <t>idha-1</t>
  </si>
  <si>
    <t>acl-12</t>
  </si>
  <si>
    <t>pxn-1</t>
  </si>
  <si>
    <t>ccz-1</t>
  </si>
  <si>
    <t>csn-6</t>
  </si>
  <si>
    <t>C05D2.10</t>
  </si>
  <si>
    <t>rad-8</t>
  </si>
  <si>
    <t>add-1</t>
  </si>
  <si>
    <t>Y71F9AL.1</t>
  </si>
  <si>
    <t>H14E04.2</t>
  </si>
  <si>
    <t>set-30</t>
  </si>
  <si>
    <t>rpl-23</t>
  </si>
  <si>
    <t>hel-1</t>
  </si>
  <si>
    <t>pqbp-1.1</t>
  </si>
  <si>
    <t>mix-1</t>
  </si>
  <si>
    <t>F53H1.1</t>
  </si>
  <si>
    <t>gcy-28</t>
  </si>
  <si>
    <t>mrps-25</t>
  </si>
  <si>
    <t>dcn-1</t>
  </si>
  <si>
    <t>Y47D3A.20</t>
  </si>
  <si>
    <t>scav-3</t>
  </si>
  <si>
    <t>nurf-1</t>
  </si>
  <si>
    <t>Y57G11C.36</t>
  </si>
  <si>
    <t>F52H2.6</t>
  </si>
  <si>
    <t>ampd-1</t>
  </si>
  <si>
    <t>ctps-1</t>
  </si>
  <si>
    <t>chaf-2</t>
  </si>
  <si>
    <t>C07E3.3</t>
  </si>
  <si>
    <t>mtm-3</t>
  </si>
  <si>
    <t>dhhc-1</t>
  </si>
  <si>
    <t>wht-1</t>
  </si>
  <si>
    <t>T14B4.5</t>
  </si>
  <si>
    <t>usp-46</t>
  </si>
  <si>
    <t>hyls-1</t>
  </si>
  <si>
    <t>Y71A12C.2</t>
  </si>
  <si>
    <t>rab-3</t>
  </si>
  <si>
    <t>tbc-11</t>
  </si>
  <si>
    <t>C15F1.1</t>
  </si>
  <si>
    <t>rps-10</t>
  </si>
  <si>
    <t>T23F4.2</t>
  </si>
  <si>
    <t>rpl-19</t>
  </si>
  <si>
    <t>C35D10.6</t>
  </si>
  <si>
    <t>ced-6</t>
  </si>
  <si>
    <t>ztf-2</t>
  </si>
  <si>
    <t>R151.8</t>
  </si>
  <si>
    <t>C50F4.6</t>
  </si>
  <si>
    <t>C12D12.1</t>
  </si>
  <si>
    <t>madf-8</t>
  </si>
  <si>
    <t>Y43F4B.7</t>
  </si>
  <si>
    <t>W02F12.4</t>
  </si>
  <si>
    <t>chn-1</t>
  </si>
  <si>
    <t>rpl-2</t>
  </si>
  <si>
    <t>F55G1.6</t>
  </si>
  <si>
    <t>Y105C5B.9</t>
  </si>
  <si>
    <t>C27H5.4</t>
  </si>
  <si>
    <t>Y67D8C.22</t>
  </si>
  <si>
    <t>F18H3.4</t>
  </si>
  <si>
    <t>T10E9.14</t>
  </si>
  <si>
    <t>F58H1.3</t>
  </si>
  <si>
    <t>tth-1</t>
  </si>
  <si>
    <t>npp-13</t>
  </si>
  <si>
    <t>feh-1</t>
  </si>
  <si>
    <t>dhs-28</t>
  </si>
  <si>
    <t>rbm-42</t>
  </si>
  <si>
    <t>sav-1</t>
  </si>
  <si>
    <t>npr-21</t>
  </si>
  <si>
    <t>nkb-1</t>
  </si>
  <si>
    <t>Y75B8A.33</t>
  </si>
  <si>
    <t>catp-4</t>
  </si>
  <si>
    <t>C26B9.5</t>
  </si>
  <si>
    <t>gfi-2</t>
  </si>
  <si>
    <t>praf-3</t>
  </si>
  <si>
    <t>C31E10.6</t>
  </si>
  <si>
    <t>rabs-5</t>
  </si>
  <si>
    <t>nhx-8</t>
  </si>
  <si>
    <t>rog-1</t>
  </si>
  <si>
    <t>spe-41</t>
  </si>
  <si>
    <t>K10B4.3</t>
  </si>
  <si>
    <t>R12C12.5</t>
  </si>
  <si>
    <t>tpa-1</t>
  </si>
  <si>
    <t>F13B9.1</t>
  </si>
  <si>
    <t>mrpl-49</t>
  </si>
  <si>
    <t>C27D8.4</t>
  </si>
  <si>
    <t>gtf-2F2</t>
  </si>
  <si>
    <t>Y92H12BL.1</t>
  </si>
  <si>
    <t>pezo-1</t>
  </si>
  <si>
    <t>exc-15</t>
  </si>
  <si>
    <t>math-33</t>
  </si>
  <si>
    <t>F59G1.8</t>
  </si>
  <si>
    <t>mog-4</t>
  </si>
  <si>
    <t>twk-30</t>
  </si>
  <si>
    <t>F21F3.6</t>
  </si>
  <si>
    <t>dnj-14</t>
  </si>
  <si>
    <t>rpl-7A</t>
  </si>
  <si>
    <t>C53D6.4</t>
  </si>
  <si>
    <t>lmd-1</t>
  </si>
  <si>
    <t>T12A2.1</t>
  </si>
  <si>
    <t>W03A5.6</t>
  </si>
  <si>
    <t>B0303.11</t>
  </si>
  <si>
    <t>iglr-2</t>
  </si>
  <si>
    <t>hrg-7</t>
  </si>
  <si>
    <t>cka-1</t>
  </si>
  <si>
    <t>flp-34</t>
  </si>
  <si>
    <t>mat-3</t>
  </si>
  <si>
    <t>C56G2.3</t>
  </si>
  <si>
    <t>rba-1</t>
  </si>
  <si>
    <t>ZK930.2</t>
  </si>
  <si>
    <t>lis-1</t>
  </si>
  <si>
    <t>pptr-2</t>
  </si>
  <si>
    <t>lec-3</t>
  </si>
  <si>
    <t>fkh-6</t>
  </si>
  <si>
    <t>C01G6.4</t>
  </si>
  <si>
    <t>uaf-1</t>
  </si>
  <si>
    <t>T23G11.1</t>
  </si>
  <si>
    <t>gpa-16</t>
  </si>
  <si>
    <t>Y37D8A.4</t>
  </si>
  <si>
    <t>ZK1236.1</t>
  </si>
  <si>
    <t>dpy-11</t>
  </si>
  <si>
    <t>unc-2</t>
  </si>
  <si>
    <t>mab-3</t>
  </si>
  <si>
    <t>Y39A1A.22</t>
  </si>
  <si>
    <t>hpo-29</t>
  </si>
  <si>
    <t>Y38E10A.17</t>
  </si>
  <si>
    <t>mrpl-34</t>
  </si>
  <si>
    <t>gck-3</t>
  </si>
  <si>
    <t>rft-1</t>
  </si>
  <si>
    <t>M88.3</t>
  </si>
  <si>
    <t>pat-3</t>
  </si>
  <si>
    <t>elt-1</t>
  </si>
  <si>
    <t>raga-1</t>
  </si>
  <si>
    <t>hda-10</t>
  </si>
  <si>
    <t>dpf-3</t>
  </si>
  <si>
    <t>lin-49</t>
  </si>
  <si>
    <t>Y45G5AM.7</t>
  </si>
  <si>
    <t>ints-9</t>
  </si>
  <si>
    <t>rpl-24.1</t>
  </si>
  <si>
    <t>iars-2</t>
  </si>
  <si>
    <t>ncr-1</t>
  </si>
  <si>
    <t>clp-2</t>
  </si>
  <si>
    <t>W03F8.3</t>
  </si>
  <si>
    <t>R05D3.8</t>
  </si>
  <si>
    <t>nuo-5</t>
  </si>
  <si>
    <t>bre-4</t>
  </si>
  <si>
    <t>plrg-1</t>
  </si>
  <si>
    <t>acs-14</t>
  </si>
  <si>
    <t>dnc-4</t>
  </si>
  <si>
    <t>ZK632.11</t>
  </si>
  <si>
    <t>acbp-5</t>
  </si>
  <si>
    <t>snx-27</t>
  </si>
  <si>
    <t>T05G5.5</t>
  </si>
  <si>
    <t>best-7</t>
  </si>
  <si>
    <t>glt-4</t>
  </si>
  <si>
    <t>M106.3</t>
  </si>
  <si>
    <t>psr-1</t>
  </si>
  <si>
    <t>aqp-8</t>
  </si>
  <si>
    <t>ivd-1</t>
  </si>
  <si>
    <t>F13B12.1</t>
  </si>
  <si>
    <t>nhr-45</t>
  </si>
  <si>
    <t>lmtr-5</t>
  </si>
  <si>
    <t>R148.5</t>
  </si>
  <si>
    <t>tost-1</t>
  </si>
  <si>
    <t>ints-6</t>
  </si>
  <si>
    <t>F20D12.2</t>
  </si>
  <si>
    <t>F55A11.7</t>
  </si>
  <si>
    <t>sdc-1</t>
  </si>
  <si>
    <t>cct-4</t>
  </si>
  <si>
    <t>Y108G3AL.2</t>
  </si>
  <si>
    <t>hex-4</t>
  </si>
  <si>
    <t>aldo-1</t>
  </si>
  <si>
    <t>hal-2</t>
  </si>
  <si>
    <t>akap-1</t>
  </si>
  <si>
    <t>unc-87</t>
  </si>
  <si>
    <t>F54E7.9</t>
  </si>
  <si>
    <t>nfi-1</t>
  </si>
  <si>
    <t>rsr-2</t>
  </si>
  <si>
    <t>mics-1</t>
  </si>
  <si>
    <t>T03F6.6</t>
  </si>
  <si>
    <t>Y76B12C.3</t>
  </si>
  <si>
    <t>rbx-2</t>
  </si>
  <si>
    <t>D2007.1</t>
  </si>
  <si>
    <t>F47D12.9</t>
  </si>
  <si>
    <t>mut-15</t>
  </si>
  <si>
    <t>egg-6</t>
  </si>
  <si>
    <t>fdps-1</t>
  </si>
  <si>
    <t>VC5.2</t>
  </si>
  <si>
    <t>tasp-1</t>
  </si>
  <si>
    <t>csn-3</t>
  </si>
  <si>
    <t>eif-2Bepsilon</t>
  </si>
  <si>
    <t>R07G3.7</t>
  </si>
  <si>
    <t>gsnl-1</t>
  </si>
  <si>
    <t>cpn-1</t>
  </si>
  <si>
    <t>Y48C3A.14</t>
  </si>
  <si>
    <t>atg-16.1</t>
  </si>
  <si>
    <t>Y17G9B.5</t>
  </si>
  <si>
    <t>insc-1</t>
  </si>
  <si>
    <t>ncl-1</t>
  </si>
  <si>
    <t>T04C4.1</t>
  </si>
  <si>
    <t>ubc-20</t>
  </si>
  <si>
    <t>czw-1</t>
  </si>
  <si>
    <t>F32B5.7</t>
  </si>
  <si>
    <t>B0395.3</t>
  </si>
  <si>
    <t>ric-7</t>
  </si>
  <si>
    <t>Y71G12B.26</t>
  </si>
  <si>
    <t>eea-1</t>
  </si>
  <si>
    <t>C52B9.4</t>
  </si>
  <si>
    <t>dgn-1</t>
  </si>
  <si>
    <t>clec-66</t>
  </si>
  <si>
    <t>sec-8</t>
  </si>
  <si>
    <t>cogc-3</t>
  </si>
  <si>
    <t>spg-7</t>
  </si>
  <si>
    <t>syx-17</t>
  </si>
  <si>
    <t>C56A3.6</t>
  </si>
  <si>
    <t>vang-1</t>
  </si>
  <si>
    <t>hda-3</t>
  </si>
  <si>
    <t>R01B10.6</t>
  </si>
  <si>
    <t>C44E4.5</t>
  </si>
  <si>
    <t>mes-3</t>
  </si>
  <si>
    <t>F34H10.3</t>
  </si>
  <si>
    <t>ZK550.3</t>
  </si>
  <si>
    <t>ZK265.3</t>
  </si>
  <si>
    <t>cdd-2</t>
  </si>
  <si>
    <t>prx-13</t>
  </si>
  <si>
    <t>C10B5.3</t>
  </si>
  <si>
    <t>W01A8.8</t>
  </si>
  <si>
    <t>xpb-1</t>
  </si>
  <si>
    <t>F36G3.1</t>
  </si>
  <si>
    <t>hmt-1</t>
  </si>
  <si>
    <t>F13H10.3</t>
  </si>
  <si>
    <t>C50F7.6</t>
  </si>
  <si>
    <t>riok-1</t>
  </si>
  <si>
    <t>nhr-46</t>
  </si>
  <si>
    <t>atg-18</t>
  </si>
  <si>
    <t>T19B10.5</t>
  </si>
  <si>
    <t>F19B6.1</t>
  </si>
  <si>
    <t>T22C8.6</t>
  </si>
  <si>
    <t>fum-1</t>
  </si>
  <si>
    <t>W09G3.8</t>
  </si>
  <si>
    <t>T23G11.7</t>
  </si>
  <si>
    <t>W07G4.5</t>
  </si>
  <si>
    <t>T10B5.3</t>
  </si>
  <si>
    <t>eor-2</t>
  </si>
  <si>
    <t>fox-1</t>
  </si>
  <si>
    <t>swt-3</t>
  </si>
  <si>
    <t>R06F6.8</t>
  </si>
  <si>
    <t>map-1</t>
  </si>
  <si>
    <t>aph-1</t>
  </si>
  <si>
    <t>R13A5.7</t>
  </si>
  <si>
    <t>gale-1</t>
  </si>
  <si>
    <t>mob-2</t>
  </si>
  <si>
    <t>K07A12.4</t>
  </si>
  <si>
    <t>C07H6.4</t>
  </si>
  <si>
    <t>col-91</t>
  </si>
  <si>
    <t>set-27</t>
  </si>
  <si>
    <t>sti-1</t>
  </si>
  <si>
    <t>F31E8.4</t>
  </si>
  <si>
    <t>H14N18.4</t>
  </si>
  <si>
    <t>pabp-2</t>
  </si>
  <si>
    <t>hpo-8</t>
  </si>
  <si>
    <t>ddx-15</t>
  </si>
  <si>
    <t>C18B12.6</t>
  </si>
  <si>
    <t>F26A1.3</t>
  </si>
  <si>
    <t>T14B4.3</t>
  </si>
  <si>
    <t>Y66D12A.19</t>
  </si>
  <si>
    <t>F35B3.4</t>
  </si>
  <si>
    <t>C01B10.11</t>
  </si>
  <si>
    <t>vha-18</t>
  </si>
  <si>
    <t>istr-1</t>
  </si>
  <si>
    <t>fem-1</t>
  </si>
  <si>
    <t>zipt-11</t>
  </si>
  <si>
    <t>lgl-1</t>
  </si>
  <si>
    <t>K02F3.2</t>
  </si>
  <si>
    <t>sds-22</t>
  </si>
  <si>
    <t>ntl-11</t>
  </si>
  <si>
    <t>ZK637.2</t>
  </si>
  <si>
    <t>dhs-24</t>
  </si>
  <si>
    <t>gip-1</t>
  </si>
  <si>
    <t>ccm-3</t>
  </si>
  <si>
    <t>prk-1</t>
  </si>
  <si>
    <t>R31.2</t>
  </si>
  <si>
    <t>W10D9.6</t>
  </si>
  <si>
    <t>F27E5.3</t>
  </si>
  <si>
    <t>rfl-1</t>
  </si>
  <si>
    <t>rei-1</t>
  </si>
  <si>
    <t>ppk-1</t>
  </si>
  <si>
    <t>rpl-21</t>
  </si>
  <si>
    <t>cat-2</t>
  </si>
  <si>
    <t>W03A5.2</t>
  </si>
  <si>
    <t>mrp-3</t>
  </si>
  <si>
    <t>T28B8.1</t>
  </si>
  <si>
    <t>haf-6</t>
  </si>
  <si>
    <t>F53F4.14</t>
  </si>
  <si>
    <t>gsa-1</t>
  </si>
  <si>
    <t>F53F4.4</t>
  </si>
  <si>
    <t>shl-1</t>
  </si>
  <si>
    <t>arp-1</t>
  </si>
  <si>
    <t>W07E11.1</t>
  </si>
  <si>
    <t>arp-6</t>
  </si>
  <si>
    <t>ZK909.3</t>
  </si>
  <si>
    <t>F20D6.11</t>
  </si>
  <si>
    <t>npr-30</t>
  </si>
  <si>
    <t>F10E9.3</t>
  </si>
  <si>
    <t>trp-4</t>
  </si>
  <si>
    <t>drh-1</t>
  </si>
  <si>
    <t>W05H9.2</t>
  </si>
  <si>
    <t>fbl-1</t>
  </si>
  <si>
    <t>mlst-8</t>
  </si>
  <si>
    <t>C35D10.5</t>
  </si>
  <si>
    <t>chil-10</t>
  </si>
  <si>
    <t>Y69A2AR.28</t>
  </si>
  <si>
    <t>F48E8.3</t>
  </si>
  <si>
    <t>slc-25A18.2</t>
  </si>
  <si>
    <t>C34H4.5</t>
  </si>
  <si>
    <t>F19C6.5</t>
  </si>
  <si>
    <t>Y44F5A.1</t>
  </si>
  <si>
    <t>R03D7.5</t>
  </si>
  <si>
    <t>C02B8.12</t>
  </si>
  <si>
    <t>Y53C12B.1</t>
  </si>
  <si>
    <t>tag-96</t>
  </si>
  <si>
    <t>Y39A1A.14</t>
  </si>
  <si>
    <t>Y92H12BL.5</t>
  </si>
  <si>
    <t>pept-2</t>
  </si>
  <si>
    <t>rps-26</t>
  </si>
  <si>
    <t>Y41C4A.9</t>
  </si>
  <si>
    <t>ensh-1</t>
  </si>
  <si>
    <t>ubc-3</t>
  </si>
  <si>
    <t>rbm-17</t>
  </si>
  <si>
    <t>F36D4.4</t>
  </si>
  <si>
    <t>frm-2</t>
  </si>
  <si>
    <t>sms-5</t>
  </si>
  <si>
    <t>C01B10.9</t>
  </si>
  <si>
    <t>rde-12</t>
  </si>
  <si>
    <t>bet-2</t>
  </si>
  <si>
    <t>Y43F8C.6</t>
  </si>
  <si>
    <t>C53A5.17</t>
  </si>
  <si>
    <t>abcf-3</t>
  </si>
  <si>
    <t>pfkb-1.2</t>
  </si>
  <si>
    <t>Y71H2B.5</t>
  </si>
  <si>
    <t>Y15E3A.5</t>
  </si>
  <si>
    <t>W06H8.6</t>
  </si>
  <si>
    <t>F28C1.1</t>
  </si>
  <si>
    <t>C23G10.8</t>
  </si>
  <si>
    <t>Y61A9LA.3</t>
  </si>
  <si>
    <t>tag-123</t>
  </si>
  <si>
    <t>C01G10.10</t>
  </si>
  <si>
    <t>C25D7.10</t>
  </si>
  <si>
    <t>pes-7</t>
  </si>
  <si>
    <t>Y48A6B.3</t>
  </si>
  <si>
    <t>ghi-1</t>
  </si>
  <si>
    <t>tufm-1</t>
  </si>
  <si>
    <t>sqv-6</t>
  </si>
  <si>
    <t>lin-18</t>
  </si>
  <si>
    <t>F17H10.2</t>
  </si>
  <si>
    <t>cca-1</t>
  </si>
  <si>
    <t>rpia-1</t>
  </si>
  <si>
    <t>let-92</t>
  </si>
  <si>
    <t>aex-5</t>
  </si>
  <si>
    <t>W02D9.2</t>
  </si>
  <si>
    <t>let-858</t>
  </si>
  <si>
    <t>M04F3.4</t>
  </si>
  <si>
    <t>col-118</t>
  </si>
  <si>
    <t>mma-1</t>
  </si>
  <si>
    <t>gbb-2</t>
  </si>
  <si>
    <t>tsfm-1</t>
  </si>
  <si>
    <t>rpc-2</t>
  </si>
  <si>
    <t>F25H2.12</t>
  </si>
  <si>
    <t>F32D8.5</t>
  </si>
  <si>
    <t>cpsf-1</t>
  </si>
  <si>
    <t>qars-1</t>
  </si>
  <si>
    <t>nlp-21</t>
  </si>
  <si>
    <t>nep-18</t>
  </si>
  <si>
    <t>C46H3.2</t>
  </si>
  <si>
    <t>F29A7.6</t>
  </si>
  <si>
    <t>mrpl-17</t>
  </si>
  <si>
    <t>algn-9</t>
  </si>
  <si>
    <t>mvb-12</t>
  </si>
  <si>
    <t>B0507.1</t>
  </si>
  <si>
    <t>C16A3.4</t>
  </si>
  <si>
    <t>F23F1.4</t>
  </si>
  <si>
    <t>drr-2</t>
  </si>
  <si>
    <t>ned-8</t>
  </si>
  <si>
    <t>efk-1</t>
  </si>
  <si>
    <t>pdha-1</t>
  </si>
  <si>
    <t>T20B12.7</t>
  </si>
  <si>
    <t>taf-6.2</t>
  </si>
  <si>
    <t>F25B5.6</t>
  </si>
  <si>
    <t>pas-6</t>
  </si>
  <si>
    <t>eat-6</t>
  </si>
  <si>
    <t>cdk-9</t>
  </si>
  <si>
    <t>dld-1</t>
  </si>
  <si>
    <t>C30F2.3</t>
  </si>
  <si>
    <t>sdhb-1</t>
  </si>
  <si>
    <t>ify-1</t>
  </si>
  <si>
    <t>npr-12</t>
  </si>
  <si>
    <t>Y75B8A.24</t>
  </si>
  <si>
    <t>rheb-1</t>
  </si>
  <si>
    <t>helq-1</t>
  </si>
  <si>
    <t>cri-3</t>
  </si>
  <si>
    <t>lap-1</t>
  </si>
  <si>
    <t>Y39B6A.33</t>
  </si>
  <si>
    <t>cdk-11.1</t>
  </si>
  <si>
    <t>F44A2.5</t>
  </si>
  <si>
    <t>ngp-1</t>
  </si>
  <si>
    <t>pdxk-1</t>
  </si>
  <si>
    <t>F35A5.4</t>
  </si>
  <si>
    <t>vha-6</t>
  </si>
  <si>
    <t>Y41E3.1</t>
  </si>
  <si>
    <t>B0491.6</t>
  </si>
  <si>
    <t>ser-4</t>
  </si>
  <si>
    <t>plpp-1.3</t>
  </si>
  <si>
    <t>unc-11</t>
  </si>
  <si>
    <t>C16A11.2</t>
  </si>
  <si>
    <t>uggt-1</t>
  </si>
  <si>
    <t>glrx-5</t>
  </si>
  <si>
    <t>coq-8</t>
  </si>
  <si>
    <t>C09B8.8</t>
  </si>
  <si>
    <t>ccr-4</t>
  </si>
  <si>
    <t>unc-83</t>
  </si>
  <si>
    <t>F22D6.2</t>
  </si>
  <si>
    <t>C28G1.4</t>
  </si>
  <si>
    <t>C03B1.13</t>
  </si>
  <si>
    <t>far-2</t>
  </si>
  <si>
    <t>prdh-1</t>
  </si>
  <si>
    <t>gop-2</t>
  </si>
  <si>
    <t>C56G2.5</t>
  </si>
  <si>
    <t>T04B8.5</t>
  </si>
  <si>
    <t>fipp-1</t>
  </si>
  <si>
    <t>ubc-12</t>
  </si>
  <si>
    <t>dnj-12</t>
  </si>
  <si>
    <t>Y55F3BR.6</t>
  </si>
  <si>
    <t>zig-9</t>
  </si>
  <si>
    <t>C18C4.7</t>
  </si>
  <si>
    <t>ZC328.3</t>
  </si>
  <si>
    <t>acl-11</t>
  </si>
  <si>
    <t>C33F10.14</t>
  </si>
  <si>
    <t>Y43B11AR.1</t>
  </si>
  <si>
    <t>F53F4.11</t>
  </si>
  <si>
    <t>micu-1</t>
  </si>
  <si>
    <t>tiar-3</t>
  </si>
  <si>
    <t>far-1</t>
  </si>
  <si>
    <t>cav-2</t>
  </si>
  <si>
    <t>atl-1</t>
  </si>
  <si>
    <t>T23D8.3</t>
  </si>
  <si>
    <t>nra-4</t>
  </si>
  <si>
    <t>spcs-3</t>
  </si>
  <si>
    <t>F35A5.8</t>
  </si>
  <si>
    <t>K12H4.3</t>
  </si>
  <si>
    <t>C05C10.3</t>
  </si>
  <si>
    <t>lfe-2</t>
  </si>
  <si>
    <t>szy-2</t>
  </si>
  <si>
    <t>csq-1</t>
  </si>
  <si>
    <t>rpb-8</t>
  </si>
  <si>
    <t>R53.5</t>
  </si>
  <si>
    <t>C34F6.7</t>
  </si>
  <si>
    <t>arrd-14</t>
  </si>
  <si>
    <t>tomm-40</t>
  </si>
  <si>
    <t>rpn-6.1</t>
  </si>
  <si>
    <t>mek-5</t>
  </si>
  <si>
    <t>best-17</t>
  </si>
  <si>
    <t>rpl-5</t>
  </si>
  <si>
    <t>Y51A2D.13</t>
  </si>
  <si>
    <t>Y54E10A.10</t>
  </si>
  <si>
    <t>mup-2</t>
  </si>
  <si>
    <t>rpt-2</t>
  </si>
  <si>
    <t>best-22</t>
  </si>
  <si>
    <t>arx-3</t>
  </si>
  <si>
    <t>rnp-4</t>
  </si>
  <si>
    <t>ppk-2</t>
  </si>
  <si>
    <t>C10G11.8</t>
  </si>
  <si>
    <t>ctn-1</t>
  </si>
  <si>
    <t>F40F9.5</t>
  </si>
  <si>
    <t>nars-1</t>
  </si>
  <si>
    <t>slc-25A26</t>
  </si>
  <si>
    <t>slc-25A18.1</t>
  </si>
  <si>
    <t>C02F5.12</t>
  </si>
  <si>
    <t>perm-3</t>
  </si>
  <si>
    <t>pdcd-2</t>
  </si>
  <si>
    <t>K07H8.9</t>
  </si>
  <si>
    <t>tag-51</t>
  </si>
  <si>
    <t>elf-1</t>
  </si>
  <si>
    <t>Y94H6A.5</t>
  </si>
  <si>
    <t>syf-1</t>
  </si>
  <si>
    <t>pcca-1</t>
  </si>
  <si>
    <t>K10G9.2</t>
  </si>
  <si>
    <t>C37A2.8</t>
  </si>
  <si>
    <t>Y67D2.2</t>
  </si>
  <si>
    <t>snap-1</t>
  </si>
  <si>
    <t>npp-1</t>
  </si>
  <si>
    <t>sorf-1</t>
  </si>
  <si>
    <t>cdh-3</t>
  </si>
  <si>
    <t>algn-11</t>
  </si>
  <si>
    <t>rnh-2</t>
  </si>
  <si>
    <t>trap-3</t>
  </si>
  <si>
    <t>ash-2</t>
  </si>
  <si>
    <t>ift-43</t>
  </si>
  <si>
    <t>C41G11.1</t>
  </si>
  <si>
    <t>Y54E10A.11</t>
  </si>
  <si>
    <t>puf-12</t>
  </si>
  <si>
    <t>vav-1</t>
  </si>
  <si>
    <t>clp-4</t>
  </si>
  <si>
    <t>bli-4</t>
  </si>
  <si>
    <t>thoc-5</t>
  </si>
  <si>
    <t>F40G9.17</t>
  </si>
  <si>
    <t>Y57E12AL.6</t>
  </si>
  <si>
    <t>F41E7.6</t>
  </si>
  <si>
    <t>mdf-1</t>
  </si>
  <si>
    <t>T13C2.7</t>
  </si>
  <si>
    <t>ptrn-1</t>
  </si>
  <si>
    <t>cyn-4</t>
  </si>
  <si>
    <t>ttll-5</t>
  </si>
  <si>
    <t>rars-2</t>
  </si>
  <si>
    <t>nhr-80</t>
  </si>
  <si>
    <t>F35D11.4</t>
  </si>
  <si>
    <t>ubc-6</t>
  </si>
  <si>
    <t>unc-27</t>
  </si>
  <si>
    <t>pmr-1</t>
  </si>
  <si>
    <t>rga-1</t>
  </si>
  <si>
    <t>taf-5</t>
  </si>
  <si>
    <t>T13H5.8</t>
  </si>
  <si>
    <t>R07E5.7</t>
  </si>
  <si>
    <t>Y18D10A.23</t>
  </si>
  <si>
    <t>asp-2</t>
  </si>
  <si>
    <t>egl-10</t>
  </si>
  <si>
    <t>pgs-1</t>
  </si>
  <si>
    <t>erfa-3</t>
  </si>
  <si>
    <t>xpd-1</t>
  </si>
  <si>
    <t>F35D11.3</t>
  </si>
  <si>
    <t>T05H4.11</t>
  </si>
  <si>
    <t>nhr-48</t>
  </si>
  <si>
    <t>sqd-1</t>
  </si>
  <si>
    <t>pam-1</t>
  </si>
  <si>
    <t>F36H1.3</t>
  </si>
  <si>
    <t>sptf-1</t>
  </si>
  <si>
    <t>C52E12.1</t>
  </si>
  <si>
    <t>immp-1</t>
  </si>
  <si>
    <t>pccb-1</t>
  </si>
  <si>
    <t>selt-1.1</t>
  </si>
  <si>
    <t>daf-3</t>
  </si>
  <si>
    <t>F38B7.3</t>
  </si>
  <si>
    <t>trap-2</t>
  </si>
  <si>
    <t>M176.11</t>
  </si>
  <si>
    <t>T28D6.6</t>
  </si>
  <si>
    <t>M03F8.3</t>
  </si>
  <si>
    <t>col-116</t>
  </si>
  <si>
    <t>pro-1</t>
  </si>
  <si>
    <t>rdy-2</t>
  </si>
  <si>
    <t>cat-1</t>
  </si>
  <si>
    <t>lap-2</t>
  </si>
  <si>
    <t>Y66D12A.10</t>
  </si>
  <si>
    <t>eif-3.G</t>
  </si>
  <si>
    <t>K11C4.2</t>
  </si>
  <si>
    <t>F02A9.10</t>
  </si>
  <si>
    <t>H40L08.3</t>
  </si>
  <si>
    <t>ain-2</t>
  </si>
  <si>
    <t>grk-2</t>
  </si>
  <si>
    <t>daf-1</t>
  </si>
  <si>
    <t>Y39B6A.7</t>
  </si>
  <si>
    <t>hip-1</t>
  </si>
  <si>
    <t>epg-4</t>
  </si>
  <si>
    <t>dnj-10</t>
  </si>
  <si>
    <t>scav-6</t>
  </si>
  <si>
    <t>Y87G2A.13</t>
  </si>
  <si>
    <t>gpdh-2</t>
  </si>
  <si>
    <t>nsy-1</t>
  </si>
  <si>
    <t>smf-3</t>
  </si>
  <si>
    <t>tag-322</t>
  </si>
  <si>
    <t>vps-60</t>
  </si>
  <si>
    <t>C01G10.9</t>
  </si>
  <si>
    <t>ufd-2</t>
  </si>
  <si>
    <t>cpz-1</t>
  </si>
  <si>
    <t>dnj-15</t>
  </si>
  <si>
    <t>dhs-16</t>
  </si>
  <si>
    <t>H43I07.1</t>
  </si>
  <si>
    <t>rha-2</t>
  </si>
  <si>
    <t>prg-1</t>
  </si>
  <si>
    <t>cct-5</t>
  </si>
  <si>
    <t>ech-2</t>
  </si>
  <si>
    <t>ttr-47</t>
  </si>
  <si>
    <t>C03H12.1</t>
  </si>
  <si>
    <t>pix-1</t>
  </si>
  <si>
    <t>nol-6</t>
  </si>
  <si>
    <t>mtq-2</t>
  </si>
  <si>
    <t>C46C2.2</t>
  </si>
  <si>
    <t>rga-5</t>
  </si>
  <si>
    <t>gstk-1</t>
  </si>
  <si>
    <t>gpaa-1</t>
  </si>
  <si>
    <t>lpd-2</t>
  </si>
  <si>
    <t>gln-1</t>
  </si>
  <si>
    <t>ztf-29</t>
  </si>
  <si>
    <t>pat-6</t>
  </si>
  <si>
    <t>F21D5.6</t>
  </si>
  <si>
    <t>arrd-17</t>
  </si>
  <si>
    <t>T04F8.7</t>
  </si>
  <si>
    <t>gln-3</t>
  </si>
  <si>
    <t>eef-1B.1</t>
  </si>
  <si>
    <t>ifo-1</t>
  </si>
  <si>
    <t>lron-14</t>
  </si>
  <si>
    <t>letm-1</t>
  </si>
  <si>
    <t>mdt-27</t>
  </si>
  <si>
    <t>D2021.4</t>
  </si>
  <si>
    <t>oxi-1</t>
  </si>
  <si>
    <t>ipla-1</t>
  </si>
  <si>
    <t>D2096.6</t>
  </si>
  <si>
    <t>ZK795.2</t>
  </si>
  <si>
    <t>vps-4</t>
  </si>
  <si>
    <t>sec-3</t>
  </si>
  <si>
    <t>F45D3.3</t>
  </si>
  <si>
    <t>let-70</t>
  </si>
  <si>
    <t>icd-1</t>
  </si>
  <si>
    <t>mnat-1</t>
  </si>
  <si>
    <t>mrps-5</t>
  </si>
  <si>
    <t>C50F4.16</t>
  </si>
  <si>
    <t>C26D10.6</t>
  </si>
  <si>
    <t>ogdh-2</t>
  </si>
  <si>
    <t>row-1</t>
  </si>
  <si>
    <t>eef-2</t>
  </si>
  <si>
    <t>F37C4.6</t>
  </si>
  <si>
    <t>swd-2.2</t>
  </si>
  <si>
    <t>C26E1.2</t>
  </si>
  <si>
    <t>pigs-1</t>
  </si>
  <si>
    <t>vgln-1</t>
  </si>
  <si>
    <t>nlp-73</t>
  </si>
  <si>
    <t>efr-3</t>
  </si>
  <si>
    <t>Y50D4A.4</t>
  </si>
  <si>
    <t>Y41E3.22</t>
  </si>
  <si>
    <t>miz-1</t>
  </si>
  <si>
    <t>atp-2</t>
  </si>
  <si>
    <t>ran-5</t>
  </si>
  <si>
    <t>F56H9.2</t>
  </si>
  <si>
    <t>cest-27</t>
  </si>
  <si>
    <t>ZK546.2</t>
  </si>
  <si>
    <t>hda-2</t>
  </si>
  <si>
    <t>mrpl-2</t>
  </si>
  <si>
    <t>snx-6</t>
  </si>
  <si>
    <t>pik-1</t>
  </si>
  <si>
    <t>nep-26</t>
  </si>
  <si>
    <t>K08B5.2</t>
  </si>
  <si>
    <t>xrn-2</t>
  </si>
  <si>
    <t>D1069.3</t>
  </si>
  <si>
    <t>rme-6</t>
  </si>
  <si>
    <t>pqn-52</t>
  </si>
  <si>
    <t>ubc-14</t>
  </si>
  <si>
    <t>B0491.5</t>
  </si>
  <si>
    <t>best-3</t>
  </si>
  <si>
    <t>Y55F3AM.13</t>
  </si>
  <si>
    <t>F26D11.13</t>
  </si>
  <si>
    <t>ZK1248.19</t>
  </si>
  <si>
    <t>spt-5</t>
  </si>
  <si>
    <t>C55A6.10</t>
  </si>
  <si>
    <t>C53D5.1</t>
  </si>
  <si>
    <t>sur-7</t>
  </si>
  <si>
    <t>ZK1290.10</t>
  </si>
  <si>
    <t>F19F10.9</t>
  </si>
  <si>
    <t>pcaf-1</t>
  </si>
  <si>
    <t>pst-1</t>
  </si>
  <si>
    <t>Y71F9AL.12</t>
  </si>
  <si>
    <t>ctsa-3.1</t>
  </si>
  <si>
    <t>C46A5.6</t>
  </si>
  <si>
    <t>ZK858.6</t>
  </si>
  <si>
    <t>hpo-34</t>
  </si>
  <si>
    <t>F22F7.7</t>
  </si>
  <si>
    <t>ttc-1</t>
  </si>
  <si>
    <t>R12B2.3</t>
  </si>
  <si>
    <t>pll-1</t>
  </si>
  <si>
    <t>pigk-1</t>
  </si>
  <si>
    <t>fkb-6</t>
  </si>
  <si>
    <t>nhr-28</t>
  </si>
  <si>
    <t>mau-8</t>
  </si>
  <si>
    <t>rnp-3</t>
  </si>
  <si>
    <t>F20H11.1</t>
  </si>
  <si>
    <t>C56C10.7</t>
  </si>
  <si>
    <t>T18D3.1</t>
  </si>
  <si>
    <t>rps-3</t>
  </si>
  <si>
    <t>dtmk-1</t>
  </si>
  <si>
    <t>C09G5.7</t>
  </si>
  <si>
    <t>efl-2</t>
  </si>
  <si>
    <t>madf-2</t>
  </si>
  <si>
    <t>F53C11.4</t>
  </si>
  <si>
    <t>ace-2</t>
  </si>
  <si>
    <t>R05D3.9</t>
  </si>
  <si>
    <t>pqn-18</t>
  </si>
  <si>
    <t>rap-1</t>
  </si>
  <si>
    <t>gcp-2.1</t>
  </si>
  <si>
    <t>inpp-1</t>
  </si>
  <si>
    <t>grl-9</t>
  </si>
  <si>
    <t>B0511.7</t>
  </si>
  <si>
    <t>rfs-1</t>
  </si>
  <si>
    <t>set-4</t>
  </si>
  <si>
    <t>emb-1</t>
  </si>
  <si>
    <t>mob-1</t>
  </si>
  <si>
    <t>T04H1.5</t>
  </si>
  <si>
    <t>F54B11.8</t>
  </si>
  <si>
    <t>nspd-9</t>
  </si>
  <si>
    <t>set-29</t>
  </si>
  <si>
    <t>ile-2</t>
  </si>
  <si>
    <t>clec-146</t>
  </si>
  <si>
    <t>cif-1</t>
  </si>
  <si>
    <t>manf-1</t>
  </si>
  <si>
    <t>mac-1</t>
  </si>
  <si>
    <t>trpp-3</t>
  </si>
  <si>
    <t>Y48E1B.3</t>
  </si>
  <si>
    <t>sfxn-1.4</t>
  </si>
  <si>
    <t>Y56A3A.30</t>
  </si>
  <si>
    <t>eif-3.D</t>
  </si>
  <si>
    <t>lin-7</t>
  </si>
  <si>
    <t>F58F12.1</t>
  </si>
  <si>
    <t>fat-3</t>
  </si>
  <si>
    <t>cgef-1</t>
  </si>
  <si>
    <t>rpn-5</t>
  </si>
  <si>
    <t>B0511.11</t>
  </si>
  <si>
    <t>trap-4</t>
  </si>
  <si>
    <t>sec-61.A</t>
  </si>
  <si>
    <t>dpff-1</t>
  </si>
  <si>
    <t>rpl-24.2</t>
  </si>
  <si>
    <t>nex-1</t>
  </si>
  <si>
    <t>dpf-1</t>
  </si>
  <si>
    <t>mdl-1</t>
  </si>
  <si>
    <t>vps-33.1</t>
  </si>
  <si>
    <t>hst-6</t>
  </si>
  <si>
    <t>F15D3.6</t>
  </si>
  <si>
    <t>smg-4</t>
  </si>
  <si>
    <t>cox-4</t>
  </si>
  <si>
    <t>sydn-1</t>
  </si>
  <si>
    <t>rpn-9</t>
  </si>
  <si>
    <t>msi-1</t>
  </si>
  <si>
    <t>upp-1</t>
  </si>
  <si>
    <t>sca-1</t>
  </si>
  <si>
    <t>C18A11.3</t>
  </si>
  <si>
    <t>B0495.5</t>
  </si>
  <si>
    <t>zer-1</t>
  </si>
  <si>
    <t>C10H11.7</t>
  </si>
  <si>
    <t>hars-1</t>
  </si>
  <si>
    <t>coq-2</t>
  </si>
  <si>
    <t>ten-1</t>
  </si>
  <si>
    <t>tkt-1</t>
  </si>
  <si>
    <t>T08G11.4</t>
  </si>
  <si>
    <t>fog-1</t>
  </si>
  <si>
    <t>dpy-6</t>
  </si>
  <si>
    <t>klp-4</t>
  </si>
  <si>
    <t>tmed-4</t>
  </si>
  <si>
    <t>Y34B4A.6</t>
  </si>
  <si>
    <t>D2024.5</t>
  </si>
  <si>
    <t>eng-1</t>
  </si>
  <si>
    <t>hal-3</t>
  </si>
  <si>
    <t>rskn-2</t>
  </si>
  <si>
    <t>sax-1</t>
  </si>
  <si>
    <t>idhg-1</t>
  </si>
  <si>
    <t>acdh-12</t>
  </si>
  <si>
    <t>lipl-7</t>
  </si>
  <si>
    <t>Y71H2AM.1</t>
  </si>
  <si>
    <t>cab-1</t>
  </si>
  <si>
    <t>B0511.6</t>
  </si>
  <si>
    <t>lron-2</t>
  </si>
  <si>
    <t>gly-6</t>
  </si>
  <si>
    <t>C54E4.4</t>
  </si>
  <si>
    <t>rnp-7</t>
  </si>
  <si>
    <t>mrps-14</t>
  </si>
  <si>
    <t>ostd-1</t>
  </si>
  <si>
    <t>C17H11.2</t>
  </si>
  <si>
    <t>F23F1.2</t>
  </si>
  <si>
    <t>F10E7.5</t>
  </si>
  <si>
    <t>mrp-5</t>
  </si>
  <si>
    <t>pqn-94</t>
  </si>
  <si>
    <t>R74.7</t>
  </si>
  <si>
    <t>amx-2</t>
  </si>
  <si>
    <t>acdh-7</t>
  </si>
  <si>
    <t>glr-7</t>
  </si>
  <si>
    <t>mrps-26</t>
  </si>
  <si>
    <t>tag-278</t>
  </si>
  <si>
    <t>F09E5.3</t>
  </si>
  <si>
    <t>F57F5.1</t>
  </si>
  <si>
    <t>C32F10.4</t>
  </si>
  <si>
    <t>vps-54</t>
  </si>
  <si>
    <t>tsp-20</t>
  </si>
  <si>
    <t>srap-1</t>
  </si>
  <si>
    <t>R10E4.11</t>
  </si>
  <si>
    <t>pph-6</t>
  </si>
  <si>
    <t>lpd-9</t>
  </si>
  <si>
    <t>dpf-6</t>
  </si>
  <si>
    <t>wdfy-3</t>
  </si>
  <si>
    <t>F47B7.2</t>
  </si>
  <si>
    <t>ape-1</t>
  </si>
  <si>
    <t>F52E1.14</t>
  </si>
  <si>
    <t>F43G9.4</t>
  </si>
  <si>
    <t>ddx-52</t>
  </si>
  <si>
    <t>F23F1.7</t>
  </si>
  <si>
    <t>T01B6.1</t>
  </si>
  <si>
    <t>F47G3.1</t>
  </si>
  <si>
    <t>cpg-7</t>
  </si>
  <si>
    <t>gcn-2</t>
  </si>
  <si>
    <t>zmp-3</t>
  </si>
  <si>
    <t>dpy-23</t>
  </si>
  <si>
    <t>xrn-1</t>
  </si>
  <si>
    <t>C41G7.9</t>
  </si>
  <si>
    <t>skat-1</t>
  </si>
  <si>
    <t>rrbs-1</t>
  </si>
  <si>
    <t>M18.3</t>
  </si>
  <si>
    <t>lron-7</t>
  </si>
  <si>
    <t>Y71F9B.2</t>
  </si>
  <si>
    <t>R12E2.11</t>
  </si>
  <si>
    <t>ccdc-55</t>
  </si>
  <si>
    <t>lev-11</t>
  </si>
  <si>
    <t>R07B1.8</t>
  </si>
  <si>
    <t>sgt-1</t>
  </si>
  <si>
    <t>mbf-1</t>
  </si>
  <si>
    <t>T01H3.3</t>
  </si>
  <si>
    <t>rpl-18</t>
  </si>
  <si>
    <t>Y54G11A.9</t>
  </si>
  <si>
    <t>mua-3</t>
  </si>
  <si>
    <t>F35C8.5</t>
  </si>
  <si>
    <t>ZK1127.4</t>
  </si>
  <si>
    <t>ntl-2</t>
  </si>
  <si>
    <t>C16C10.8</t>
  </si>
  <si>
    <t>rpn-3</t>
  </si>
  <si>
    <t>C34C12.8</t>
  </si>
  <si>
    <t>mrpl-18</t>
  </si>
  <si>
    <t>erh-2</t>
  </si>
  <si>
    <t>lgc-53</t>
  </si>
  <si>
    <t>Y71H2AM.12</t>
  </si>
  <si>
    <t>Y73E7A.6</t>
  </si>
  <si>
    <t>F10C2.5</t>
  </si>
  <si>
    <t>cebp-2</t>
  </si>
  <si>
    <t>T10E10.4</t>
  </si>
  <si>
    <t>T24C12.3</t>
  </si>
  <si>
    <t>dhod-1</t>
  </si>
  <si>
    <t>C30B5.2</t>
  </si>
  <si>
    <t>B0304.4</t>
  </si>
  <si>
    <t>stam-1</t>
  </si>
  <si>
    <t>dus-2</t>
  </si>
  <si>
    <t>clec-149</t>
  </si>
  <si>
    <t>K07B1.4</t>
  </si>
  <si>
    <t>akir-1</t>
  </si>
  <si>
    <t>abcf-1</t>
  </si>
  <si>
    <t>rps-0</t>
  </si>
  <si>
    <t>srh-125</t>
  </si>
  <si>
    <t>rpl-16</t>
  </si>
  <si>
    <t>sec-6</t>
  </si>
  <si>
    <t>E01G6.1</t>
  </si>
  <si>
    <t>vps-22</t>
  </si>
  <si>
    <t>nduf-9</t>
  </si>
  <si>
    <t>dhs-22</t>
  </si>
  <si>
    <t>cku-80</t>
  </si>
  <si>
    <t>ZK688.7</t>
  </si>
  <si>
    <t>kcc-1</t>
  </si>
  <si>
    <t>nas-39</t>
  </si>
  <si>
    <t>tpk-1</t>
  </si>
  <si>
    <t>rpl-33</t>
  </si>
  <si>
    <t>col-120</t>
  </si>
  <si>
    <t>acs-19</t>
  </si>
  <si>
    <t>B0403.3</t>
  </si>
  <si>
    <t>R05D7.7</t>
  </si>
  <si>
    <t>mrps-22</t>
  </si>
  <si>
    <t>B0564.7</t>
  </si>
  <si>
    <t>pigg-1</t>
  </si>
  <si>
    <t>alkb-8</t>
  </si>
  <si>
    <t>T20B5.2</t>
  </si>
  <si>
    <t>apb-3</t>
  </si>
  <si>
    <t>F09F7.5</t>
  </si>
  <si>
    <t>F21D12.3</t>
  </si>
  <si>
    <t>Y41D4B.11</t>
  </si>
  <si>
    <t>pho-4</t>
  </si>
  <si>
    <t>Y48G8AL.13</t>
  </si>
  <si>
    <t>vhp-1</t>
  </si>
  <si>
    <t>C49H3.12</t>
  </si>
  <si>
    <t>R03A10.5</t>
  </si>
  <si>
    <t>pigu-1</t>
  </si>
  <si>
    <t>grl-8</t>
  </si>
  <si>
    <t>M01E11.2</t>
  </si>
  <si>
    <t>Y32H12A.7</t>
  </si>
  <si>
    <t>R05F9.6</t>
  </si>
  <si>
    <t>vps-26</t>
  </si>
  <si>
    <t>W01G7.4</t>
  </si>
  <si>
    <t>nhr-137</t>
  </si>
  <si>
    <t>vnut-1</t>
  </si>
  <si>
    <t>spe-6</t>
  </si>
  <si>
    <t>F54B11.5</t>
  </si>
  <si>
    <t>adm-4</t>
  </si>
  <si>
    <t>ribo-1</t>
  </si>
  <si>
    <t>cav-1</t>
  </si>
  <si>
    <t>vdac-1</t>
  </si>
  <si>
    <t>arp-11</t>
  </si>
  <si>
    <t>ZC506.1</t>
  </si>
  <si>
    <t>pkc-3</t>
  </si>
  <si>
    <t>cof-2</t>
  </si>
  <si>
    <t>tub-2</t>
  </si>
  <si>
    <t>nprl-2</t>
  </si>
  <si>
    <t>clec-150</t>
  </si>
  <si>
    <t>nlp-10</t>
  </si>
  <si>
    <t>enpl-1</t>
  </si>
  <si>
    <t>C49A1.10</t>
  </si>
  <si>
    <t>F54C1.1</t>
  </si>
  <si>
    <t>F07A11.1</t>
  </si>
  <si>
    <t>gtf-2F1</t>
  </si>
  <si>
    <t>F53G12.9</t>
  </si>
  <si>
    <t>C05C12.4</t>
  </si>
  <si>
    <t>tftc-1</t>
  </si>
  <si>
    <t>cpsf-3</t>
  </si>
  <si>
    <t>vbh-1</t>
  </si>
  <si>
    <t>T24B8.4</t>
  </si>
  <si>
    <t>F13H8.11</t>
  </si>
  <si>
    <t>rps-14</t>
  </si>
  <si>
    <t>let-383</t>
  </si>
  <si>
    <t>pno-1</t>
  </si>
  <si>
    <t>gmeb-1</t>
  </si>
  <si>
    <t>sel-9</t>
  </si>
  <si>
    <t>dmd-6</t>
  </si>
  <si>
    <t>haf-1</t>
  </si>
  <si>
    <t>T05A8.7</t>
  </si>
  <si>
    <t>acdh-13</t>
  </si>
  <si>
    <t>W06A7.2</t>
  </si>
  <si>
    <t>F53B2.8</t>
  </si>
  <si>
    <t>aatf-1</t>
  </si>
  <si>
    <t>F37C12.1</t>
  </si>
  <si>
    <t>BE0003N10.3</t>
  </si>
  <si>
    <t>T24H7.2</t>
  </si>
  <si>
    <t>frpr-14</t>
  </si>
  <si>
    <t>pfs-2</t>
  </si>
  <si>
    <t>Y73F8A.24</t>
  </si>
  <si>
    <t>hum-5</t>
  </si>
  <si>
    <t>pnc-1</t>
  </si>
  <si>
    <t>B0302.5</t>
  </si>
  <si>
    <t>mlp-1</t>
  </si>
  <si>
    <t>sec-5</t>
  </si>
  <si>
    <t>Y60A3A.8</t>
  </si>
  <si>
    <t>F53B3.3</t>
  </si>
  <si>
    <t>ech-4</t>
  </si>
  <si>
    <t>F56C11.5</t>
  </si>
  <si>
    <t>ufc-1</t>
  </si>
  <si>
    <t>test-1</t>
  </si>
  <si>
    <t>C41G7.7</t>
  </si>
  <si>
    <t>lnp-1</t>
  </si>
  <si>
    <t>T22C1.5</t>
  </si>
  <si>
    <t>T05A12.4</t>
  </si>
  <si>
    <t>C04A11.2</t>
  </si>
  <si>
    <t>Y48A5A.3</t>
  </si>
  <si>
    <t>atg-4.2</t>
  </si>
  <si>
    <t>pps-1</t>
  </si>
  <si>
    <t>dkf-2</t>
  </si>
  <si>
    <t>rpl-13</t>
  </si>
  <si>
    <t>dpt-1</t>
  </si>
  <si>
    <t>hlh-3</t>
  </si>
  <si>
    <t>chup-1</t>
  </si>
  <si>
    <t>Y69A2AR.32</t>
  </si>
  <si>
    <t>rpl-17</t>
  </si>
  <si>
    <t>pgp-2</t>
  </si>
  <si>
    <t>nhr-121</t>
  </si>
  <si>
    <t>mel-46</t>
  </si>
  <si>
    <t>zipt-7.2</t>
  </si>
  <si>
    <t>ogdh-1</t>
  </si>
  <si>
    <t>vab-19</t>
  </si>
  <si>
    <t>mdt-21</t>
  </si>
  <si>
    <t>pdi-3</t>
  </si>
  <si>
    <t>arx-2</t>
  </si>
  <si>
    <t>rpl-20</t>
  </si>
  <si>
    <t>daf-12</t>
  </si>
  <si>
    <t>gly-9</t>
  </si>
  <si>
    <t>F49E12.10</t>
  </si>
  <si>
    <t>B0238.11</t>
  </si>
  <si>
    <t>ZK616.1</t>
  </si>
  <si>
    <t>syp-3</t>
  </si>
  <si>
    <t>let-765</t>
  </si>
  <si>
    <t>vps-24</t>
  </si>
  <si>
    <t>rfth-1</t>
  </si>
  <si>
    <t>sacy-1</t>
  </si>
  <si>
    <t>ttm-1</t>
  </si>
  <si>
    <t>Y92H12A.5</t>
  </si>
  <si>
    <t>mth-2</t>
  </si>
  <si>
    <t>F58B3.4</t>
  </si>
  <si>
    <t>lmn-1</t>
  </si>
  <si>
    <t>F38A5.2</t>
  </si>
  <si>
    <t>cutl-13</t>
  </si>
  <si>
    <t>jmjd-4</t>
  </si>
  <si>
    <t>atx-3</t>
  </si>
  <si>
    <t>C09E9.1</t>
  </si>
  <si>
    <t>vps-53</t>
  </si>
  <si>
    <t>F48E8.4</t>
  </si>
  <si>
    <t>rpb-10</t>
  </si>
  <si>
    <t>vps-16</t>
  </si>
  <si>
    <t>obr-2</t>
  </si>
  <si>
    <t>cpin-1</t>
  </si>
  <si>
    <t>F11A10.6</t>
  </si>
  <si>
    <t>K04C2.3</t>
  </si>
  <si>
    <t>cap-1</t>
  </si>
  <si>
    <t>Y51A2B.4</t>
  </si>
  <si>
    <t>B0495.7</t>
  </si>
  <si>
    <t>sir-2.1</t>
  </si>
  <si>
    <t>unc-25</t>
  </si>
  <si>
    <t>ire-1</t>
  </si>
  <si>
    <t>H06I04.1</t>
  </si>
  <si>
    <t>T21D12.14</t>
  </si>
  <si>
    <t>rps-21</t>
  </si>
  <si>
    <t>dolk-1</t>
  </si>
  <si>
    <t>rgs-7</t>
  </si>
  <si>
    <t>rps-18</t>
  </si>
  <si>
    <t>ZK1320.9</t>
  </si>
  <si>
    <t>F54C8.7</t>
  </si>
  <si>
    <t>prde-1</t>
  </si>
  <si>
    <t>hum-7</t>
  </si>
  <si>
    <t>sma-3</t>
  </si>
  <si>
    <t>F53E10.6</t>
  </si>
  <si>
    <t>nmt-1</t>
  </si>
  <si>
    <t>C47E12.3</t>
  </si>
  <si>
    <t>haf-3</t>
  </si>
  <si>
    <t>col-84</t>
  </si>
  <si>
    <t>ufd-1</t>
  </si>
  <si>
    <t>pcm-1</t>
  </si>
  <si>
    <t>chch-3</t>
  </si>
  <si>
    <t>Y53G8AR.5</t>
  </si>
  <si>
    <t>mrpl-38</t>
  </si>
  <si>
    <t>ola-1</t>
  </si>
  <si>
    <t>lgc-21</t>
  </si>
  <si>
    <t>doxa-1</t>
  </si>
  <si>
    <t>F11E6.4</t>
  </si>
  <si>
    <t>R148.3</t>
  </si>
  <si>
    <t>atp-5</t>
  </si>
  <si>
    <t>skp-1</t>
  </si>
  <si>
    <t>F10D7.2</t>
  </si>
  <si>
    <t>C30F12.2</t>
  </si>
  <si>
    <t>epg-8</t>
  </si>
  <si>
    <t>T24B1.1</t>
  </si>
  <si>
    <t>T25G3.4</t>
  </si>
  <si>
    <t>eif-2Bbeta</t>
  </si>
  <si>
    <t>C47D12.2</t>
  </si>
  <si>
    <t>W09G3.7</t>
  </si>
  <si>
    <t>R06A10.4</t>
  </si>
  <si>
    <t>hmbx-1</t>
  </si>
  <si>
    <t>B0272.3</t>
  </si>
  <si>
    <t>C27A7.5</t>
  </si>
  <si>
    <t>atp-4</t>
  </si>
  <si>
    <t>dgk-5</t>
  </si>
  <si>
    <t>Y47H9C.8</t>
  </si>
  <si>
    <t>pas-4</t>
  </si>
  <si>
    <t>F56C9.7</t>
  </si>
  <si>
    <t>F40F8.3</t>
  </si>
  <si>
    <t>wdr-12</t>
  </si>
  <si>
    <t>rpl-25.2</t>
  </si>
  <si>
    <t>ppm-2</t>
  </si>
  <si>
    <t>rab-18</t>
  </si>
  <si>
    <t>mdt-4</t>
  </si>
  <si>
    <t>Y48A6C.4</t>
  </si>
  <si>
    <t>Y116A8C.30</t>
  </si>
  <si>
    <t>F56H9.6</t>
  </si>
  <si>
    <t>hint-3</t>
  </si>
  <si>
    <t>aco-2</t>
  </si>
  <si>
    <t>anp-1</t>
  </si>
  <si>
    <t>Y73F4A.2</t>
  </si>
  <si>
    <t>sdhd-1</t>
  </si>
  <si>
    <t>ufbp-1</t>
  </si>
  <si>
    <t>oef-1</t>
  </si>
  <si>
    <t>K08D12.3</t>
  </si>
  <si>
    <t>nstp-4</t>
  </si>
  <si>
    <t>aco-1</t>
  </si>
  <si>
    <t>odr-4</t>
  </si>
  <si>
    <t>C46G7.1</t>
  </si>
  <si>
    <t>ril-2</t>
  </si>
  <si>
    <t>rfip-1</t>
  </si>
  <si>
    <t>vps-51</t>
  </si>
  <si>
    <t>dpy-19</t>
  </si>
  <si>
    <t>ddo-3</t>
  </si>
  <si>
    <t>mpst-1</t>
  </si>
  <si>
    <t>C23H3.2</t>
  </si>
  <si>
    <t>ccdc-47</t>
  </si>
  <si>
    <t>mans-1</t>
  </si>
  <si>
    <t>F23H11.5</t>
  </si>
  <si>
    <t>K08E4.2</t>
  </si>
  <si>
    <t>mdt-28</t>
  </si>
  <si>
    <t>vha-13</t>
  </si>
  <si>
    <t>rnf-113</t>
  </si>
  <si>
    <t>Y51F10.3</t>
  </si>
  <si>
    <t>Y38E10A.24</t>
  </si>
  <si>
    <t>T02E9.6</t>
  </si>
  <si>
    <t>pas-3</t>
  </si>
  <si>
    <t>F36F12.1</t>
  </si>
  <si>
    <t>F47G3.4</t>
  </si>
  <si>
    <t>ifa-4</t>
  </si>
  <si>
    <t>pef-1</t>
  </si>
  <si>
    <t>B0432.7</t>
  </si>
  <si>
    <t>K05C4.5</t>
  </si>
  <si>
    <t>rpap-3</t>
  </si>
  <si>
    <t>rpl-30</t>
  </si>
  <si>
    <t>Y53G8B.2</t>
  </si>
  <si>
    <t>tgt-1</t>
  </si>
  <si>
    <t>snf-3</t>
  </si>
  <si>
    <t>rps-4</t>
  </si>
  <si>
    <t>exos-9</t>
  </si>
  <si>
    <t>ubl-1</t>
  </si>
  <si>
    <t>Y73E7A.1</t>
  </si>
  <si>
    <t>rps-24</t>
  </si>
  <si>
    <t>atg-2</t>
  </si>
  <si>
    <t>AC3.5</t>
  </si>
  <si>
    <t>nhr-62</t>
  </si>
  <si>
    <t>F52H2.7</t>
  </si>
  <si>
    <t>gakh-1</t>
  </si>
  <si>
    <t>rgs-5</t>
  </si>
  <si>
    <t>lron-3</t>
  </si>
  <si>
    <t>dnj-29</t>
  </si>
  <si>
    <t>slc-25A10</t>
  </si>
  <si>
    <t>rps-5</t>
  </si>
  <si>
    <t>gcy-12</t>
  </si>
  <si>
    <t>Y40B1A.3</t>
  </si>
  <si>
    <t>col-43</t>
  </si>
  <si>
    <t>rps-6</t>
  </si>
  <si>
    <t>mpst-7</t>
  </si>
  <si>
    <t>snf-12</t>
  </si>
  <si>
    <t>rpl-7</t>
  </si>
  <si>
    <t>dpf-4</t>
  </si>
  <si>
    <t>M18.6</t>
  </si>
  <si>
    <t>toc-1</t>
  </si>
  <si>
    <t>arx-5</t>
  </si>
  <si>
    <t>sel-1</t>
  </si>
  <si>
    <t>F11C1.7</t>
  </si>
  <si>
    <t>nst-1</t>
  </si>
  <si>
    <t>T19A6.1</t>
  </si>
  <si>
    <t>JC8.2</t>
  </si>
  <si>
    <t>rpn-11</t>
  </si>
  <si>
    <t>K05F1.6</t>
  </si>
  <si>
    <t>pcyt-2.1</t>
  </si>
  <si>
    <t>strl-1</t>
  </si>
  <si>
    <t>C18E9.4</t>
  </si>
  <si>
    <t>K10C3.5</t>
  </si>
  <si>
    <t>rpl-3</t>
  </si>
  <si>
    <t>K07B1.7</t>
  </si>
  <si>
    <t>T05H4.10</t>
  </si>
  <si>
    <t>Y65B4BL.6</t>
  </si>
  <si>
    <t>pcyt-2.2</t>
  </si>
  <si>
    <t>C25G4.3</t>
  </si>
  <si>
    <t>B0416.3</t>
  </si>
  <si>
    <t>Y71H2AM.20</t>
  </si>
  <si>
    <t>dsc-4</t>
  </si>
  <si>
    <t>Y69A2AR.18</t>
  </si>
  <si>
    <t>Y34B4A.2</t>
  </si>
  <si>
    <t>Y62E10A.23</t>
  </si>
  <si>
    <t>ubc-8</t>
  </si>
  <si>
    <t>bckd-1B</t>
  </si>
  <si>
    <t>pqn-62</t>
  </si>
  <si>
    <t>cut-4</t>
  </si>
  <si>
    <t>B0001.3</t>
  </si>
  <si>
    <t>rps-2</t>
  </si>
  <si>
    <t>kin-1</t>
  </si>
  <si>
    <t>T25C12.3</t>
  </si>
  <si>
    <t>F33G12.2</t>
  </si>
  <si>
    <t>prmt-7</t>
  </si>
  <si>
    <t>clh-4</t>
  </si>
  <si>
    <t>mtm-1</t>
  </si>
  <si>
    <t>rep-1</t>
  </si>
  <si>
    <t>mdt-18</t>
  </si>
  <si>
    <t>eol-1</t>
  </si>
  <si>
    <t>abu-10</t>
  </si>
  <si>
    <t>tmed-10</t>
  </si>
  <si>
    <t>ZC455.1</t>
  </si>
  <si>
    <t>acox-3</t>
  </si>
  <si>
    <t>C04G6.4</t>
  </si>
  <si>
    <t>sec-11</t>
  </si>
  <si>
    <t>rps-12</t>
  </si>
  <si>
    <t>Y50D7A.3</t>
  </si>
  <si>
    <t>R12E2.13</t>
  </si>
  <si>
    <t>lagr-1</t>
  </si>
  <si>
    <t>mev-1</t>
  </si>
  <si>
    <t>fitm-2</t>
  </si>
  <si>
    <t>odr-8</t>
  </si>
  <si>
    <t>clik-1</t>
  </si>
  <si>
    <t>ile-1</t>
  </si>
  <si>
    <t>K07F5.12</t>
  </si>
  <si>
    <t>zipt-2.1</t>
  </si>
  <si>
    <t>C27D8.3</t>
  </si>
  <si>
    <t>Y57G11C.3</t>
  </si>
  <si>
    <t>W02G9.4</t>
  </si>
  <si>
    <t>fce-1</t>
  </si>
  <si>
    <t>sec-61.G</t>
  </si>
  <si>
    <t>C18E9.2</t>
  </si>
  <si>
    <t>cel-1</t>
  </si>
  <si>
    <t>C35B1.2</t>
  </si>
  <si>
    <t>hse-5</t>
  </si>
  <si>
    <t>C34E7.3</t>
  </si>
  <si>
    <t>src-1</t>
  </si>
  <si>
    <t>vha-10</t>
  </si>
  <si>
    <t>Y70G10A.3</t>
  </si>
  <si>
    <t>etc-1</t>
  </si>
  <si>
    <t>Y59H11AR.4</t>
  </si>
  <si>
    <t>rpl-1</t>
  </si>
  <si>
    <t>uso-1</t>
  </si>
  <si>
    <t>Y39E4B.6</t>
  </si>
  <si>
    <t>D1007.3</t>
  </si>
  <si>
    <t>dpf-2</t>
  </si>
  <si>
    <t>unc-101</t>
  </si>
  <si>
    <t>F19C7.1</t>
  </si>
  <si>
    <t>abhd-12</t>
  </si>
  <si>
    <t>mog-2</t>
  </si>
  <si>
    <t>sms-2</t>
  </si>
  <si>
    <t>mrpl-45</t>
  </si>
  <si>
    <t>vha-19</t>
  </si>
  <si>
    <t>fat-1</t>
  </si>
  <si>
    <t>Y66D12A.9</t>
  </si>
  <si>
    <t>tdc-1</t>
  </si>
  <si>
    <t>ZK863.8</t>
  </si>
  <si>
    <t>F32D8.4</t>
  </si>
  <si>
    <t>ipp-5</t>
  </si>
  <si>
    <t>unc-32</t>
  </si>
  <si>
    <t>stt-3</t>
  </si>
  <si>
    <t>lin-25</t>
  </si>
  <si>
    <t>dars-1</t>
  </si>
  <si>
    <t>crld-1</t>
  </si>
  <si>
    <t>Y116A8C.10</t>
  </si>
  <si>
    <t>T24C2.5</t>
  </si>
  <si>
    <t>clec-187</t>
  </si>
  <si>
    <t>ttr-51</t>
  </si>
  <si>
    <t>peli-1</t>
  </si>
  <si>
    <t>F36A2.7</t>
  </si>
  <si>
    <t>trak-1</t>
  </si>
  <si>
    <t>Y41D4A.4</t>
  </si>
  <si>
    <t>nra-2</t>
  </si>
  <si>
    <t>tbc-7</t>
  </si>
  <si>
    <t>alh-7</t>
  </si>
  <si>
    <t>H18N23.2</t>
  </si>
  <si>
    <t>cdkr-3</t>
  </si>
  <si>
    <t>rnh-1.0</t>
  </si>
  <si>
    <t>Y54G11A.2</t>
  </si>
  <si>
    <t>cox-10</t>
  </si>
  <si>
    <t>tag-340</t>
  </si>
  <si>
    <t>rpoa-12</t>
  </si>
  <si>
    <t>W07E6.2</t>
  </si>
  <si>
    <t>nfs-1</t>
  </si>
  <si>
    <t>K02B12.7</t>
  </si>
  <si>
    <t>F27C1.11</t>
  </si>
  <si>
    <t>mdh-2</t>
  </si>
  <si>
    <t>mboa-6</t>
  </si>
  <si>
    <t>crh-1</t>
  </si>
  <si>
    <t>H37A05.2</t>
  </si>
  <si>
    <t>W08E12.2</t>
  </si>
  <si>
    <t>slo-2</t>
  </si>
  <si>
    <t>ari-2</t>
  </si>
  <si>
    <t>frg-1</t>
  </si>
  <si>
    <t>sea-2</t>
  </si>
  <si>
    <t>ctsa-2</t>
  </si>
  <si>
    <t>gdh-1</t>
  </si>
  <si>
    <t>rpl-26</t>
  </si>
  <si>
    <t>Y82E9BR.3</t>
  </si>
  <si>
    <t>rib-2</t>
  </si>
  <si>
    <t>cnnm-1</t>
  </si>
  <si>
    <t>syx-5</t>
  </si>
  <si>
    <t>pbs-1</t>
  </si>
  <si>
    <t>E02H1.6</t>
  </si>
  <si>
    <t>cnnm-2</t>
  </si>
  <si>
    <t>F20D1.1</t>
  </si>
  <si>
    <t>K04G2.9</t>
  </si>
  <si>
    <t>dhhc-14</t>
  </si>
  <si>
    <t>utx-1</t>
  </si>
  <si>
    <t>K07F5.14</t>
  </si>
  <si>
    <t>B0403.6</t>
  </si>
  <si>
    <t>ucr-1</t>
  </si>
  <si>
    <t>C14C11.7</t>
  </si>
  <si>
    <t>acp-1</t>
  </si>
  <si>
    <t>pbs-3</t>
  </si>
  <si>
    <t>K09B3.1</t>
  </si>
  <si>
    <t>tag-229</t>
  </si>
  <si>
    <t>acs-5</t>
  </si>
  <si>
    <t>rack-1</t>
  </si>
  <si>
    <t>JC8.7</t>
  </si>
  <si>
    <t>ajm-1</t>
  </si>
  <si>
    <t>tyr-6</t>
  </si>
  <si>
    <t>sftd-3</t>
  </si>
  <si>
    <t>T28D9.1</t>
  </si>
  <si>
    <t>F56C11.3</t>
  </si>
  <si>
    <t>C26B9.1</t>
  </si>
  <si>
    <t>R08E3.3</t>
  </si>
  <si>
    <t>C02F5.3</t>
  </si>
  <si>
    <t>T20F5.5</t>
  </si>
  <si>
    <t>dhs-13</t>
  </si>
  <si>
    <t>mab-20</t>
  </si>
  <si>
    <t>rps-7</t>
  </si>
  <si>
    <t>Y57A10A.27</t>
  </si>
  <si>
    <t>rps-27</t>
  </si>
  <si>
    <t>oig-2</t>
  </si>
  <si>
    <t>C29E4.10</t>
  </si>
  <si>
    <t>rps-19</t>
  </si>
  <si>
    <t>C54G4.9</t>
  </si>
  <si>
    <t>uba-5</t>
  </si>
  <si>
    <t>ZK1127.5</t>
  </si>
  <si>
    <t>F10G7.5</t>
  </si>
  <si>
    <t>vps-50</t>
  </si>
  <si>
    <t>teg-1</t>
  </si>
  <si>
    <t>hacd-1</t>
  </si>
  <si>
    <t>rpa-4</t>
  </si>
  <si>
    <t>tut-1</t>
  </si>
  <si>
    <t>obr-1</t>
  </si>
  <si>
    <t>F57B10.8</t>
  </si>
  <si>
    <t>baz-2</t>
  </si>
  <si>
    <t>ahcy-1</t>
  </si>
  <si>
    <t>unc-26</t>
  </si>
  <si>
    <t>lin-14</t>
  </si>
  <si>
    <t>hpo-10</t>
  </si>
  <si>
    <t>C41D11.3</t>
  </si>
  <si>
    <t>mrpl-19</t>
  </si>
  <si>
    <t>let-754</t>
  </si>
  <si>
    <t>kqt-3</t>
  </si>
  <si>
    <t>ndnf-1</t>
  </si>
  <si>
    <t>Y54E5A.5</t>
  </si>
  <si>
    <t>ubq-1</t>
  </si>
  <si>
    <t>K02D10.4</t>
  </si>
  <si>
    <t>F40F4.7</t>
  </si>
  <si>
    <t>piit-1</t>
  </si>
  <si>
    <t>T19E7.6</t>
  </si>
  <si>
    <t>rpl-15</t>
  </si>
  <si>
    <t>F32B6.3</t>
  </si>
  <si>
    <t>pph-1</t>
  </si>
  <si>
    <t>dmsr-2</t>
  </si>
  <si>
    <t>rps-8</t>
  </si>
  <si>
    <t>men-1</t>
  </si>
  <si>
    <t>C39E9.8</t>
  </si>
  <si>
    <t>Y71F9B.9</t>
  </si>
  <si>
    <t>sek-1</t>
  </si>
  <si>
    <t>trpp-12</t>
  </si>
  <si>
    <t>trap-1</t>
  </si>
  <si>
    <t>rme-1</t>
  </si>
  <si>
    <t>D2092.4</t>
  </si>
  <si>
    <t>acd-5</t>
  </si>
  <si>
    <t>pole-4</t>
  </si>
  <si>
    <t>F57G12.1</t>
  </si>
  <si>
    <t>F38A1.8</t>
  </si>
  <si>
    <t>homt-1</t>
  </si>
  <si>
    <t>aqp-6</t>
  </si>
  <si>
    <t>rps-1</t>
  </si>
  <si>
    <t>M04B2.4</t>
  </si>
  <si>
    <t>rab-14</t>
  </si>
  <si>
    <t>pqn-29</t>
  </si>
  <si>
    <t>Y53H1B.2</t>
  </si>
  <si>
    <t>lin-28</t>
  </si>
  <si>
    <t>F52E1.5</t>
  </si>
  <si>
    <t>F07E5.5</t>
  </si>
  <si>
    <t>ncx-1</t>
  </si>
  <si>
    <t>C34F6.9</t>
  </si>
  <si>
    <t>dsl-7</t>
  </si>
  <si>
    <t>gta-1</t>
  </si>
  <si>
    <t>W06B4.2</t>
  </si>
  <si>
    <t>C02F12.8</t>
  </si>
  <si>
    <t>lon-2</t>
  </si>
  <si>
    <t>F32D8.14</t>
  </si>
  <si>
    <t>tgn-38</t>
  </si>
  <si>
    <t>K12C11.1</t>
  </si>
  <si>
    <t>nhr-57</t>
  </si>
  <si>
    <t>clpf-1</t>
  </si>
  <si>
    <t>unc-5</t>
  </si>
  <si>
    <t>F58F12.4</t>
  </si>
  <si>
    <t>sur-5</t>
  </si>
  <si>
    <t>W02H5.2</t>
  </si>
  <si>
    <t>ZK1098.11</t>
  </si>
  <si>
    <t>Y46G5A.36</t>
  </si>
  <si>
    <t>aagr-4</t>
  </si>
  <si>
    <t>F47B8.10</t>
  </si>
  <si>
    <t>slc-25A32</t>
  </si>
  <si>
    <t>C36E8.1</t>
  </si>
  <si>
    <t>B0303.7</t>
  </si>
  <si>
    <t>elpc-3</t>
  </si>
  <si>
    <t>icln-1</t>
  </si>
  <si>
    <t>Y37E11AL.1</t>
  </si>
  <si>
    <t>mct-3</t>
  </si>
  <si>
    <t>bath-44</t>
  </si>
  <si>
    <t>Y37E3.8</t>
  </si>
  <si>
    <t>stim-1</t>
  </si>
  <si>
    <t>erm-1</t>
  </si>
  <si>
    <t>znfx-1</t>
  </si>
  <si>
    <t>tbc-14</t>
  </si>
  <si>
    <t>T10C6.6</t>
  </si>
  <si>
    <t>mdh-1</t>
  </si>
  <si>
    <t>C16A3.6</t>
  </si>
  <si>
    <t>M02B7.7</t>
  </si>
  <si>
    <t>Y53G8AL.1</t>
  </si>
  <si>
    <t>W09H1.1</t>
  </si>
  <si>
    <t>kin-3</t>
  </si>
  <si>
    <t>spe-48</t>
  </si>
  <si>
    <t>fat-2</t>
  </si>
  <si>
    <t>F54H5.3</t>
  </si>
  <si>
    <t>ZK795.3</t>
  </si>
  <si>
    <t>T12G3.2</t>
  </si>
  <si>
    <t>kin-32</t>
  </si>
  <si>
    <t>2L52.1</t>
  </si>
  <si>
    <t>rpl-6</t>
  </si>
  <si>
    <t>noa-1</t>
  </si>
  <si>
    <t>pcp-5</t>
  </si>
  <si>
    <t>vha-14</t>
  </si>
  <si>
    <t>nuo-1</t>
  </si>
  <si>
    <t>C18E9.5</t>
  </si>
  <si>
    <t>ptr-24</t>
  </si>
  <si>
    <t>mccc-1</t>
  </si>
  <si>
    <t>set-16</t>
  </si>
  <si>
    <t>W02F12.2</t>
  </si>
  <si>
    <t>Y54E10BR.4</t>
  </si>
  <si>
    <t>C11E4.6</t>
  </si>
  <si>
    <t>R05D3.2</t>
  </si>
  <si>
    <t>F56B3.2</t>
  </si>
  <si>
    <t>rps-22</t>
  </si>
  <si>
    <t>glb-13</t>
  </si>
  <si>
    <t>C27F2.9</t>
  </si>
  <si>
    <t>kin-9</t>
  </si>
  <si>
    <t>snx-3</t>
  </si>
  <si>
    <t>C29H12.2</t>
  </si>
  <si>
    <t>bcat-1</t>
  </si>
  <si>
    <t>isy-1</t>
  </si>
  <si>
    <t>F21C10.10</t>
  </si>
  <si>
    <t>F14E5.2</t>
  </si>
  <si>
    <t>aqp-10</t>
  </si>
  <si>
    <t>Y71G12B.31</t>
  </si>
  <si>
    <t>C08D8.1</t>
  </si>
  <si>
    <t>acr-18</t>
  </si>
  <si>
    <t>aex-1</t>
  </si>
  <si>
    <t>T19D2.2</t>
  </si>
  <si>
    <t>pqn-44</t>
  </si>
  <si>
    <t>Y53G8AR.9</t>
  </si>
  <si>
    <t>T08B1.1</t>
  </si>
  <si>
    <t>B0310.6</t>
  </si>
  <si>
    <t>nhr-138</t>
  </si>
  <si>
    <t>F07F6.4</t>
  </si>
  <si>
    <t>osm-7</t>
  </si>
  <si>
    <t>yif-1</t>
  </si>
  <si>
    <t>M153.2</t>
  </si>
  <si>
    <t>ath-1</t>
  </si>
  <si>
    <t>art-1</t>
  </si>
  <si>
    <t>dim-1</t>
  </si>
  <si>
    <t>uaf-2</t>
  </si>
  <si>
    <t>F42C5.9</t>
  </si>
  <si>
    <t>Y94H6A.8</t>
  </si>
  <si>
    <t>copg-1</t>
  </si>
  <si>
    <t>nadk-2</t>
  </si>
  <si>
    <t>coa-6</t>
  </si>
  <si>
    <t>glt-5</t>
  </si>
  <si>
    <t>ZC416.2</t>
  </si>
  <si>
    <t>C52G5.2</t>
  </si>
  <si>
    <t>Y55F3C.17</t>
  </si>
  <si>
    <t>rla-0</t>
  </si>
  <si>
    <t>cox-5A</t>
  </si>
  <si>
    <t>nhr-119</t>
  </si>
  <si>
    <t>sulp-4</t>
  </si>
  <si>
    <t>M163.1</t>
  </si>
  <si>
    <t>alh-3</t>
  </si>
  <si>
    <t>F46F11.7</t>
  </si>
  <si>
    <t>Y47G6A.9</t>
  </si>
  <si>
    <t>wah-1</t>
  </si>
  <si>
    <t>umps-1</t>
  </si>
  <si>
    <t>prdx-2</t>
  </si>
  <si>
    <t>Y51H4A.15</t>
  </si>
  <si>
    <t>magi-1</t>
  </si>
  <si>
    <t>memb-2</t>
  </si>
  <si>
    <t>nas-13</t>
  </si>
  <si>
    <t>Y62E10A.6</t>
  </si>
  <si>
    <t>suox-1</t>
  </si>
  <si>
    <t>C53B7.3</t>
  </si>
  <si>
    <t>isp-1</t>
  </si>
  <si>
    <t>nsun-4</t>
  </si>
  <si>
    <t>ZK353.2</t>
  </si>
  <si>
    <t>gpi-1</t>
  </si>
  <si>
    <t>hrdl-1</t>
  </si>
  <si>
    <t>ZK632.4</t>
  </si>
  <si>
    <t>T22B7.4</t>
  </si>
  <si>
    <t>F09C3.2</t>
  </si>
  <si>
    <t>lim-9</t>
  </si>
  <si>
    <t>Y47D9A.1</t>
  </si>
  <si>
    <t>F35B3.7</t>
  </si>
  <si>
    <t>atf-5</t>
  </si>
  <si>
    <t>C11H1.9</t>
  </si>
  <si>
    <t>seld-1</t>
  </si>
  <si>
    <t>sdn-1</t>
  </si>
  <si>
    <t>Y56A3A.18</t>
  </si>
  <si>
    <t>nstp-10</t>
  </si>
  <si>
    <t>hif-1</t>
  </si>
  <si>
    <t>ubq-2</t>
  </si>
  <si>
    <t>prdx-3</t>
  </si>
  <si>
    <t>F42H10.2</t>
  </si>
  <si>
    <t>catp-8</t>
  </si>
  <si>
    <t>emb-30</t>
  </si>
  <si>
    <t>snf-5</t>
  </si>
  <si>
    <t>ard-1</t>
  </si>
  <si>
    <t>abcf-2</t>
  </si>
  <si>
    <t>apn-1</t>
  </si>
  <si>
    <t>ZC449.7</t>
  </si>
  <si>
    <t>clic-1</t>
  </si>
  <si>
    <t>nipa-1</t>
  </si>
  <si>
    <t>Y38E10A.22</t>
  </si>
  <si>
    <t>rpl-32</t>
  </si>
  <si>
    <t>Y43F8C.13</t>
  </si>
  <si>
    <t>set-25</t>
  </si>
  <si>
    <t>dhs-6</t>
  </si>
  <si>
    <t>EEED8.10</t>
  </si>
  <si>
    <t>igeg-2</t>
  </si>
  <si>
    <t>pdhb-1</t>
  </si>
  <si>
    <t>cisd-3.2</t>
  </si>
  <si>
    <t>F09G2.1</t>
  </si>
  <si>
    <t>lat-2</t>
  </si>
  <si>
    <t>acer-1</t>
  </si>
  <si>
    <t>T13H5.4</t>
  </si>
  <si>
    <t>sec-24.1</t>
  </si>
  <si>
    <t>fah-1</t>
  </si>
  <si>
    <t>Y75B8A.18</t>
  </si>
  <si>
    <t>aars-1</t>
  </si>
  <si>
    <t>Y45G12B.2</t>
  </si>
  <si>
    <t>faah-3</t>
  </si>
  <si>
    <t>fars-3</t>
  </si>
  <si>
    <t>atln-1</t>
  </si>
  <si>
    <t>dlat-1</t>
  </si>
  <si>
    <t>Y60A3A.19</t>
  </si>
  <si>
    <t>Y119C1B.10</t>
  </si>
  <si>
    <t>trxr-1</t>
  </si>
  <si>
    <t>mth-1</t>
  </si>
  <si>
    <t>ceh-58</t>
  </si>
  <si>
    <t>ate-1</t>
  </si>
  <si>
    <t>F44G4.1</t>
  </si>
  <si>
    <t>idhb-1</t>
  </si>
  <si>
    <t>rbm-34</t>
  </si>
  <si>
    <t>pqn-80</t>
  </si>
  <si>
    <t>ZK1307.8</t>
  </si>
  <si>
    <t>F27D4.1</t>
  </si>
  <si>
    <t>F38B7.2</t>
  </si>
  <si>
    <t>R04B3.2</t>
  </si>
  <si>
    <t>C04A11.1</t>
  </si>
  <si>
    <t>Y54G9A.5</t>
  </si>
  <si>
    <t>nuo-4</t>
  </si>
  <si>
    <t>sphk-1</t>
  </si>
  <si>
    <t>M05B5.4</t>
  </si>
  <si>
    <t>B0303.3</t>
  </si>
  <si>
    <t>mrpl-37</t>
  </si>
  <si>
    <t>ekl-1</t>
  </si>
  <si>
    <t>C06H5.6</t>
  </si>
  <si>
    <t>R08F11.1</t>
  </si>
  <si>
    <t>rps-30</t>
  </si>
  <si>
    <t>rpn-8</t>
  </si>
  <si>
    <t>C05D2.8</t>
  </si>
  <si>
    <t>pyc-1</t>
  </si>
  <si>
    <t>C16C10.2</t>
  </si>
  <si>
    <t>alh-10</t>
  </si>
  <si>
    <t>tsn-1</t>
  </si>
  <si>
    <t>sco-1</t>
  </si>
  <si>
    <t>vha-11</t>
  </si>
  <si>
    <t>marg-1</t>
  </si>
  <si>
    <t>dbt-1</t>
  </si>
  <si>
    <t>cul-5</t>
  </si>
  <si>
    <t>R10E11.6</t>
  </si>
  <si>
    <t>T20F10.2</t>
  </si>
  <si>
    <t>atp-3</t>
  </si>
  <si>
    <t>ech-6</t>
  </si>
  <si>
    <t>ttr-41</t>
  </si>
  <si>
    <t>twk-39</t>
  </si>
  <si>
    <t>frl-1</t>
  </si>
  <si>
    <t>ech-7</t>
  </si>
  <si>
    <t>pyp-1</t>
  </si>
  <si>
    <t>vps-36</t>
  </si>
  <si>
    <t>F56A8.3</t>
  </si>
  <si>
    <t>metr-1</t>
  </si>
  <si>
    <t>ZK652.6</t>
  </si>
  <si>
    <t>mop-25.3</t>
  </si>
  <si>
    <t>ostb-1</t>
  </si>
  <si>
    <t>nol-16</t>
  </si>
  <si>
    <t>M01F1.3</t>
  </si>
  <si>
    <t>B0491.7</t>
  </si>
  <si>
    <t>rnf-121</t>
  </si>
  <si>
    <t>dpy-27</t>
  </si>
  <si>
    <t>mrt-2</t>
  </si>
  <si>
    <t>odc-1</t>
  </si>
  <si>
    <t>C48B6.2</t>
  </si>
  <si>
    <t>Y71F9AL.9</t>
  </si>
  <si>
    <t>nuc-1</t>
  </si>
  <si>
    <t>Y44A6D.3</t>
  </si>
  <si>
    <t>mxt-1</t>
  </si>
  <si>
    <t>F43C1.5</t>
  </si>
  <si>
    <t>B0205.8</t>
  </si>
  <si>
    <t>wrk-1</t>
  </si>
  <si>
    <t>C05G5.1</t>
  </si>
  <si>
    <t>swt-1</t>
  </si>
  <si>
    <t>slc-25A42</t>
  </si>
  <si>
    <t>B0222.5</t>
  </si>
  <si>
    <t>flcn-1</t>
  </si>
  <si>
    <t>K11H12.9</t>
  </si>
  <si>
    <t>emb-8</t>
  </si>
  <si>
    <t>F32A11.1</t>
  </si>
  <si>
    <t>abtm-1</t>
  </si>
  <si>
    <t>K02D10.8</t>
  </si>
  <si>
    <t>ccg-1</t>
  </si>
  <si>
    <t>mai-2</t>
  </si>
  <si>
    <t>F35H10.10</t>
  </si>
  <si>
    <t>dbr-1</t>
  </si>
  <si>
    <t>cope-1</t>
  </si>
  <si>
    <t>ttx-7</t>
  </si>
  <si>
    <t>Y56A3A.2</t>
  </si>
  <si>
    <t>R107.2</t>
  </si>
  <si>
    <t>sulp-7</t>
  </si>
  <si>
    <t>K10B3.5</t>
  </si>
  <si>
    <t>zig-7</t>
  </si>
  <si>
    <t>ZC412.10</t>
  </si>
  <si>
    <t>vha-17</t>
  </si>
  <si>
    <t>sqv-7</t>
  </si>
  <si>
    <t>egl-44</t>
  </si>
  <si>
    <t>pept-1</t>
  </si>
  <si>
    <t>K11H3.3</t>
  </si>
  <si>
    <t>ttr-16</t>
  </si>
  <si>
    <t>guk-1</t>
  </si>
  <si>
    <t>rab-11.1</t>
  </si>
  <si>
    <t>gob-1</t>
  </si>
  <si>
    <t>rgl-1</t>
  </si>
  <si>
    <t>cpl-1</t>
  </si>
  <si>
    <t>nrde-2</t>
  </si>
  <si>
    <t>F32H5.4</t>
  </si>
  <si>
    <t>nhr-239</t>
  </si>
  <si>
    <t>ipla-7</t>
  </si>
  <si>
    <t>cyn-15</t>
  </si>
  <si>
    <t>F28F5.6</t>
  </si>
  <si>
    <t>eif-3.H</t>
  </si>
  <si>
    <t>pelo-1</t>
  </si>
  <si>
    <t>osm-3</t>
  </si>
  <si>
    <t>C46G7.2</t>
  </si>
  <si>
    <t>ipgm-1</t>
  </si>
  <si>
    <t>ZK622.5</t>
  </si>
  <si>
    <t>F39H11.1</t>
  </si>
  <si>
    <t>alh-12</t>
  </si>
  <si>
    <t>F59B2.3</t>
  </si>
  <si>
    <t>figl-1</t>
  </si>
  <si>
    <t>cyp-37A1</t>
  </si>
  <si>
    <t>klp-12</t>
  </si>
  <si>
    <t>hsb-1</t>
  </si>
  <si>
    <t>cdf-1</t>
  </si>
  <si>
    <t>calu-1</t>
  </si>
  <si>
    <t>cah-6</t>
  </si>
  <si>
    <t>W03F9.11</t>
  </si>
  <si>
    <t>tpst-1</t>
  </si>
  <si>
    <t>C34C12.7</t>
  </si>
  <si>
    <t>dac-1</t>
  </si>
  <si>
    <t>gpap-1</t>
  </si>
  <si>
    <t>sprr-3</t>
  </si>
  <si>
    <t>sem-2</t>
  </si>
  <si>
    <t>Y53G8AM.8</t>
  </si>
  <si>
    <t>sec-23</t>
  </si>
  <si>
    <t>usp-33</t>
  </si>
  <si>
    <t>Y76A2B.5</t>
  </si>
  <si>
    <t>cln-3.2</t>
  </si>
  <si>
    <t>Y46G5A.18</t>
  </si>
  <si>
    <t>tald-1</t>
  </si>
  <si>
    <t>Y51H1A.3</t>
  </si>
  <si>
    <t>gspd-1</t>
  </si>
  <si>
    <t>Y53F4B.1</t>
  </si>
  <si>
    <t>snx-1</t>
  </si>
  <si>
    <t>gcst-1</t>
  </si>
  <si>
    <t>ndx-9</t>
  </si>
  <si>
    <t>sma-5</t>
  </si>
  <si>
    <t>acr-15</t>
  </si>
  <si>
    <t>riok-3</t>
  </si>
  <si>
    <t>cyc-1</t>
  </si>
  <si>
    <t>kin-20</t>
  </si>
  <si>
    <t>mxl-3</t>
  </si>
  <si>
    <t>scav-1</t>
  </si>
  <si>
    <t>C34E7.4</t>
  </si>
  <si>
    <t>gsr-1</t>
  </si>
  <si>
    <t>F09C8.1</t>
  </si>
  <si>
    <t>ucr-2.2</t>
  </si>
  <si>
    <t>Y105E8A.3</t>
  </si>
  <si>
    <t>catp-7</t>
  </si>
  <si>
    <t>F02E9.5</t>
  </si>
  <si>
    <t>pot-1</t>
  </si>
  <si>
    <t>B0207.2</t>
  </si>
  <si>
    <t>deb-1</t>
  </si>
  <si>
    <t>tric-1B.1</t>
  </si>
  <si>
    <t>vps-8</t>
  </si>
  <si>
    <t>Y56A3A.31</t>
  </si>
  <si>
    <t>mrpl-4</t>
  </si>
  <si>
    <t>cup-2</t>
  </si>
  <si>
    <t>Y75B8A.31</t>
  </si>
  <si>
    <t>aph-2</t>
  </si>
  <si>
    <t>vha-15</t>
  </si>
  <si>
    <t>F30F8.9</t>
  </si>
  <si>
    <t>mel-32</t>
  </si>
  <si>
    <t>tbc-8</t>
  </si>
  <si>
    <t>atg-13</t>
  </si>
  <si>
    <t>tag-335</t>
  </si>
  <si>
    <t>unc-50</t>
  </si>
  <si>
    <t>Y6B3B.9</t>
  </si>
  <si>
    <t>mppb-1</t>
  </si>
  <si>
    <t>golg-4</t>
  </si>
  <si>
    <t>Y71H2AR.1</t>
  </si>
  <si>
    <t>cyn-13</t>
  </si>
  <si>
    <t>K04B12.2</t>
  </si>
  <si>
    <t>F10E9.4</t>
  </si>
  <si>
    <t>ZK418.5</t>
  </si>
  <si>
    <t>Y54G2A.18</t>
  </si>
  <si>
    <t>gop-1</t>
  </si>
  <si>
    <t>rpl-25.1</t>
  </si>
  <si>
    <t>pak-1</t>
  </si>
  <si>
    <t>dif-1</t>
  </si>
  <si>
    <t>gss-1</t>
  </si>
  <si>
    <t>immt-1</t>
  </si>
  <si>
    <t>rpl-36</t>
  </si>
  <si>
    <t>trm-2A</t>
  </si>
  <si>
    <t>Y25C1A.7</t>
  </si>
  <si>
    <t>ges-1</t>
  </si>
  <si>
    <t>ufl-1</t>
  </si>
  <si>
    <t>epg-6</t>
  </si>
  <si>
    <t>T01D1.3</t>
  </si>
  <si>
    <t>fgt-1</t>
  </si>
  <si>
    <t>C37C3.2</t>
  </si>
  <si>
    <t>alh-8</t>
  </si>
  <si>
    <t>Y49F6B.2</t>
  </si>
  <si>
    <t>sptl-1</t>
  </si>
  <si>
    <t>tomm-70</t>
  </si>
  <si>
    <t>C17F4.2</t>
  </si>
  <si>
    <t>lyst-1</t>
  </si>
  <si>
    <t>Y105E8A.2</t>
  </si>
  <si>
    <t>tceb-3</t>
  </si>
  <si>
    <t>K08E4.3</t>
  </si>
  <si>
    <t>glb-31</t>
  </si>
  <si>
    <t>coa-3</t>
  </si>
  <si>
    <t>C24B9.3</t>
  </si>
  <si>
    <t>Y106G6H.1</t>
  </si>
  <si>
    <t>lin-26</t>
  </si>
  <si>
    <t>nhx-4</t>
  </si>
  <si>
    <t>arrd-10</t>
  </si>
  <si>
    <t>F55A11.1</t>
  </si>
  <si>
    <t>T03F1.6</t>
  </si>
  <si>
    <t>F59C6.5</t>
  </si>
  <si>
    <t>spp-14</t>
  </si>
  <si>
    <t>aakg-2</t>
  </si>
  <si>
    <t>F56F10.1</t>
  </si>
  <si>
    <t>tag-131</t>
  </si>
  <si>
    <t>grl-10</t>
  </si>
  <si>
    <t>Y38F2AR.12</t>
  </si>
  <si>
    <t>K09F5.6</t>
  </si>
  <si>
    <t>aagr-2</t>
  </si>
  <si>
    <t>nhx-1</t>
  </si>
  <si>
    <t>rpl-35</t>
  </si>
  <si>
    <t>ahsa-1</t>
  </si>
  <si>
    <t>C35A5.8</t>
  </si>
  <si>
    <t>otub-2</t>
  </si>
  <si>
    <t>ser-3</t>
  </si>
  <si>
    <t>farl-11</t>
  </si>
  <si>
    <t>exos-3</t>
  </si>
  <si>
    <t>adk-1</t>
  </si>
  <si>
    <t>C45E5.4</t>
  </si>
  <si>
    <t>F46C5.9</t>
  </si>
  <si>
    <t>T20H4.5</t>
  </si>
  <si>
    <t>mdt-9</t>
  </si>
  <si>
    <t>F20D1.3</t>
  </si>
  <si>
    <t>rrp-1</t>
  </si>
  <si>
    <t>misc-1</t>
  </si>
  <si>
    <t>cpt-2</t>
  </si>
  <si>
    <t>ced-1</t>
  </si>
  <si>
    <t>rab-1</t>
  </si>
  <si>
    <t>C07D8.6</t>
  </si>
  <si>
    <t>npa-1</t>
  </si>
  <si>
    <t>ttr-32</t>
  </si>
  <si>
    <t>F21D5.3</t>
  </si>
  <si>
    <t>acbp-4</t>
  </si>
  <si>
    <t>F44E2.10</t>
  </si>
  <si>
    <t>mthf-1</t>
  </si>
  <si>
    <t>F22B5.10</t>
  </si>
  <si>
    <t>ZK180.5</t>
  </si>
  <si>
    <t>lin-59</t>
  </si>
  <si>
    <t>pqn-96</t>
  </si>
  <si>
    <t>pek-1</t>
  </si>
  <si>
    <t>ttr-31</t>
  </si>
  <si>
    <t>dhhc-4</t>
  </si>
  <si>
    <t>adt-2</t>
  </si>
  <si>
    <t>Y37H9A.1</t>
  </si>
  <si>
    <t>ZK686.3</t>
  </si>
  <si>
    <t>C34E10.10</t>
  </si>
  <si>
    <t>F22D6.9</t>
  </si>
  <si>
    <t>vha-20</t>
  </si>
  <si>
    <t>elo-1</t>
  </si>
  <si>
    <t>F40F8.12</t>
  </si>
  <si>
    <t>mmab-1</t>
  </si>
  <si>
    <t>C07A9.9</t>
  </si>
  <si>
    <t>ula-1</t>
  </si>
  <si>
    <t>tram-1</t>
  </si>
  <si>
    <t>sft-4</t>
  </si>
  <si>
    <t>pho-9</t>
  </si>
  <si>
    <t>rpb-9</t>
  </si>
  <si>
    <t>F53H4.3</t>
  </si>
  <si>
    <t>ZK622.4</t>
  </si>
  <si>
    <t>scm-1</t>
  </si>
  <si>
    <t>mboa-2</t>
  </si>
  <si>
    <t>C43E11.9</t>
  </si>
  <si>
    <t>ubh-4</t>
  </si>
  <si>
    <t>lep-2</t>
  </si>
  <si>
    <t>cerk-1</t>
  </si>
  <si>
    <t>cisd-1</t>
  </si>
  <si>
    <t>W04G3.5</t>
  </si>
  <si>
    <t>4R79.2</t>
  </si>
  <si>
    <t>hdl-1</t>
  </si>
  <si>
    <t>mib-1</t>
  </si>
  <si>
    <t>K09E4.4</t>
  </si>
  <si>
    <t>gsy-1</t>
  </si>
  <si>
    <t>aak-2</t>
  </si>
  <si>
    <t>W09B6.4</t>
  </si>
  <si>
    <t>C44B7.11</t>
  </si>
  <si>
    <t>Y77E11A.12</t>
  </si>
  <si>
    <t>T02C5.1</t>
  </si>
  <si>
    <t>dos-1</t>
  </si>
  <si>
    <t>adsl-1</t>
  </si>
  <si>
    <t>zip-9</t>
  </si>
  <si>
    <t>lpd-5</t>
  </si>
  <si>
    <t>dpyd-1</t>
  </si>
  <si>
    <t>moma-1</t>
  </si>
  <si>
    <t>F52G3.1</t>
  </si>
  <si>
    <t>dohh-1</t>
  </si>
  <si>
    <t>F53B1.2</t>
  </si>
  <si>
    <t>copd-1</t>
  </si>
  <si>
    <t>C52B9.8</t>
  </si>
  <si>
    <t>zmp-4</t>
  </si>
  <si>
    <t>C25D7.15</t>
  </si>
  <si>
    <t>sod-1</t>
  </si>
  <si>
    <t>F14B6.2</t>
  </si>
  <si>
    <t>M176.4</t>
  </si>
  <si>
    <t>K02D3.2</t>
  </si>
  <si>
    <t>ZK809.3</t>
  </si>
  <si>
    <t>tmem-258</t>
  </si>
  <si>
    <t>dnj-20</t>
  </si>
  <si>
    <t>elo-3</t>
  </si>
  <si>
    <t>sorf-2</t>
  </si>
  <si>
    <t>Y48G10A.3</t>
  </si>
  <si>
    <t>Y57G11C.8</t>
  </si>
  <si>
    <t>tag-296</t>
  </si>
  <si>
    <t>pde-2</t>
  </si>
  <si>
    <t>C23H3.5</t>
  </si>
  <si>
    <t>Y47G6A.7</t>
  </si>
  <si>
    <t>ran-2</t>
  </si>
  <si>
    <t>cpt-6</t>
  </si>
  <si>
    <t>sms-3</t>
  </si>
  <si>
    <t>col-186</t>
  </si>
  <si>
    <t>grl-6</t>
  </si>
  <si>
    <t>F21D5.7</t>
  </si>
  <si>
    <t>copa-1</t>
  </si>
  <si>
    <t>lsm-8</t>
  </si>
  <si>
    <t>F07C6.4</t>
  </si>
  <si>
    <t>H35B03.1</t>
  </si>
  <si>
    <t>sec-12</t>
  </si>
  <si>
    <t>nhr-47</t>
  </si>
  <si>
    <t>nlp-62</t>
  </si>
  <si>
    <t>ril-1</t>
  </si>
  <si>
    <t>C15H9.9</t>
  </si>
  <si>
    <t>hyl-2</t>
  </si>
  <si>
    <t>vha-16</t>
  </si>
  <si>
    <t>R09F10.1</t>
  </si>
  <si>
    <t>lron-5</t>
  </si>
  <si>
    <t>hlb-1</t>
  </si>
  <si>
    <t>mrpl-28</t>
  </si>
  <si>
    <t>F07A11.5</t>
  </si>
  <si>
    <t>lir-2</t>
  </si>
  <si>
    <t>elo-2</t>
  </si>
  <si>
    <t>magu-1</t>
  </si>
  <si>
    <t>ubc-23</t>
  </si>
  <si>
    <t>T10B11.6</t>
  </si>
  <si>
    <t>Y59E9AL.4</t>
  </si>
  <si>
    <t>klf-1</t>
  </si>
  <si>
    <t>F25E5.1</t>
  </si>
  <si>
    <t>C15C7.4</t>
  </si>
  <si>
    <t>F33D4.4</t>
  </si>
  <si>
    <t>pod-2</t>
  </si>
  <si>
    <t>vha-4</t>
  </si>
  <si>
    <t>T10G3.1</t>
  </si>
  <si>
    <t>metl-18</t>
  </si>
  <si>
    <t>C50B8.6</t>
  </si>
  <si>
    <t>ufm-1</t>
  </si>
  <si>
    <t>fbxc-51</t>
  </si>
  <si>
    <t>alp-1</t>
  </si>
  <si>
    <t>lmp-1</t>
  </si>
  <si>
    <t>cbl-1</t>
  </si>
  <si>
    <t>cogc-5</t>
  </si>
  <si>
    <t>F45D3.4</t>
  </si>
  <si>
    <t>F59B1.2</t>
  </si>
  <si>
    <t>imp-2</t>
  </si>
  <si>
    <t>sup-10</t>
  </si>
  <si>
    <t>H40L08.2</t>
  </si>
  <si>
    <t>C27F2.4</t>
  </si>
  <si>
    <t>nhr-84</t>
  </si>
  <si>
    <t>T15B7.1</t>
  </si>
  <si>
    <t>C30H6.8</t>
  </si>
  <si>
    <t>natb-1</t>
  </si>
  <si>
    <t>C11H1.3</t>
  </si>
  <si>
    <t>glna-1</t>
  </si>
  <si>
    <t>best-24</t>
  </si>
  <si>
    <t>T27D12.1</t>
  </si>
  <si>
    <t>kbp-2</t>
  </si>
  <si>
    <t>dlat-2</t>
  </si>
  <si>
    <t>sma-4</t>
  </si>
  <si>
    <t>copb-1</t>
  </si>
  <si>
    <t>pnk-4</t>
  </si>
  <si>
    <t>apb-1</t>
  </si>
  <si>
    <t>unc-58</t>
  </si>
  <si>
    <t>spl-1</t>
  </si>
  <si>
    <t>ifb-1</t>
  </si>
  <si>
    <t>F53F1.2</t>
  </si>
  <si>
    <t>F58D5.3</t>
  </si>
  <si>
    <t>nlp-40</t>
  </si>
  <si>
    <t>gdi-1</t>
  </si>
  <si>
    <t>Y45F10D.2</t>
  </si>
  <si>
    <t>R53.4</t>
  </si>
  <si>
    <t>nhr-274</t>
  </si>
  <si>
    <t>acaa-2</t>
  </si>
  <si>
    <t>fut-1</t>
  </si>
  <si>
    <t>sec-61.B</t>
  </si>
  <si>
    <t>asp-4</t>
  </si>
  <si>
    <t>T25B9.9</t>
  </si>
  <si>
    <t>Y48C3A.18</t>
  </si>
  <si>
    <t>alh-9</t>
  </si>
  <si>
    <t>ZK856.5</t>
  </si>
  <si>
    <t>Y50D4B.1</t>
  </si>
  <si>
    <t>W08A12.2</t>
  </si>
  <si>
    <t>kynu-1</t>
  </si>
  <si>
    <t>pars-1</t>
  </si>
  <si>
    <t>kcc-2</t>
  </si>
  <si>
    <t>B0564.2</t>
  </si>
  <si>
    <t>spcs-2</t>
  </si>
  <si>
    <t>erd-2.2</t>
  </si>
  <si>
    <t>C25A11.2</t>
  </si>
  <si>
    <t>Y75B8A.6</t>
  </si>
  <si>
    <t>mlck-1</t>
  </si>
  <si>
    <t>pcp-1</t>
  </si>
  <si>
    <t>Y65B4A.8</t>
  </si>
  <si>
    <t>disl-2</t>
  </si>
  <si>
    <t>fbp-1</t>
  </si>
  <si>
    <t>cts-1</t>
  </si>
  <si>
    <t>Y57A10A.14</t>
  </si>
  <si>
    <t>vha-8</t>
  </si>
  <si>
    <t>nucb-1</t>
  </si>
  <si>
    <t>Y69H2.7</t>
  </si>
  <si>
    <t>amx-1</t>
  </si>
  <si>
    <t>cnc-8</t>
  </si>
  <si>
    <t>R07E4.1</t>
  </si>
  <si>
    <t>rpn-6.2</t>
  </si>
  <si>
    <t>Y45G12B.3</t>
  </si>
  <si>
    <t>taf-11.3</t>
  </si>
  <si>
    <t>ppk-3</t>
  </si>
  <si>
    <t>K02D10.1</t>
  </si>
  <si>
    <t>K10D6.4</t>
  </si>
  <si>
    <t>rab-33</t>
  </si>
  <si>
    <t>Y17G7B.12</t>
  </si>
  <si>
    <t>tpi-1</t>
  </si>
  <si>
    <t>nduf-6</t>
  </si>
  <si>
    <t>H27A22.1</t>
  </si>
  <si>
    <t>F20B10.3</t>
  </si>
  <si>
    <t>Y42H9AR.1</t>
  </si>
  <si>
    <t>epg-7</t>
  </si>
  <si>
    <t>K02A6.3</t>
  </si>
  <si>
    <t>F23C8.5</t>
  </si>
  <si>
    <t>Y4C6B.5</t>
  </si>
  <si>
    <t>twk-17</t>
  </si>
  <si>
    <t>B0361.3</t>
  </si>
  <si>
    <t>hut-1</t>
  </si>
  <si>
    <t>lsy-2</t>
  </si>
  <si>
    <t>Y71G12A.4</t>
  </si>
  <si>
    <t>R04A9.6</t>
  </si>
  <si>
    <t>Y43F4B.5</t>
  </si>
  <si>
    <t>coq-6</t>
  </si>
  <si>
    <t>sac-1</t>
  </si>
  <si>
    <t>vha-9</t>
  </si>
  <si>
    <t>frpr-7</t>
  </si>
  <si>
    <t>T14E8.4</t>
  </si>
  <si>
    <t>ero-1</t>
  </si>
  <si>
    <t>aagr-1</t>
  </si>
  <si>
    <t>aagr-3</t>
  </si>
  <si>
    <t>aakg-4</t>
  </si>
  <si>
    <t>aass-1</t>
  </si>
  <si>
    <t>abce-1</t>
  </si>
  <si>
    <t>abf-5</t>
  </si>
  <si>
    <t>abhd-11.2</t>
  </si>
  <si>
    <t>abhd-14</t>
  </si>
  <si>
    <t>abt-2</t>
  </si>
  <si>
    <t>abts-2</t>
  </si>
  <si>
    <t>abts-3</t>
  </si>
  <si>
    <t>abts-4</t>
  </si>
  <si>
    <t>acbp-1</t>
  </si>
  <si>
    <t>acbp-7</t>
  </si>
  <si>
    <t>acc-3</t>
  </si>
  <si>
    <t>acd-3</t>
  </si>
  <si>
    <t>acdh-11</t>
  </si>
  <si>
    <t>ace-1</t>
  </si>
  <si>
    <t>acl-14</t>
  </si>
  <si>
    <t>acl-2</t>
  </si>
  <si>
    <t>acl-3</t>
  </si>
  <si>
    <t>acl-7</t>
  </si>
  <si>
    <t>acox-1.6</t>
  </si>
  <si>
    <t>acp-5</t>
  </si>
  <si>
    <t>acr-10</t>
  </si>
  <si>
    <t>acr-11</t>
  </si>
  <si>
    <t>acr-12</t>
  </si>
  <si>
    <t>acr-14</t>
  </si>
  <si>
    <t>acr-2</t>
  </si>
  <si>
    <t>acr-20</t>
  </si>
  <si>
    <t>acr-3</t>
  </si>
  <si>
    <t>acr-7</t>
  </si>
  <si>
    <t>acs-12</t>
  </si>
  <si>
    <t>acs-13</t>
  </si>
  <si>
    <t>acs-17</t>
  </si>
  <si>
    <t>acs-22</t>
  </si>
  <si>
    <t>acs-9</t>
  </si>
  <si>
    <t>acy-2</t>
  </si>
  <si>
    <t>acy-4</t>
  </si>
  <si>
    <t>ada-2</t>
  </si>
  <si>
    <t>adbp-1</t>
  </si>
  <si>
    <t>adm-2</t>
  </si>
  <si>
    <t>ador-1</t>
  </si>
  <si>
    <t>adpr-1</t>
  </si>
  <si>
    <t>ads-1</t>
  </si>
  <si>
    <t>aex-2</t>
  </si>
  <si>
    <t>aex-4</t>
  </si>
  <si>
    <t>aex-6</t>
  </si>
  <si>
    <t>afd-1</t>
  </si>
  <si>
    <t>agef-1</t>
  </si>
  <si>
    <t>ags-3</t>
  </si>
  <si>
    <t>agt-1</t>
  </si>
  <si>
    <t>AH9.1</t>
  </si>
  <si>
    <t>aha-1</t>
  </si>
  <si>
    <t>aip-1</t>
  </si>
  <si>
    <t>aipr-1</t>
  </si>
  <si>
    <t>algn-13</t>
  </si>
  <si>
    <t>algn-2</t>
  </si>
  <si>
    <t>algn-3</t>
  </si>
  <si>
    <t>algn-5</t>
  </si>
  <si>
    <t>algn-7</t>
  </si>
  <si>
    <t>alh-6</t>
  </si>
  <si>
    <t>alkb-1</t>
  </si>
  <si>
    <t>alr-1</t>
  </si>
  <si>
    <t>alx-1</t>
  </si>
  <si>
    <t>aman-2</t>
  </si>
  <si>
    <t>amt-2</t>
  </si>
  <si>
    <t>amt-3</t>
  </si>
  <si>
    <t>amx-3</t>
  </si>
  <si>
    <t>angl-1</t>
  </si>
  <si>
    <t>anoh-2</t>
  </si>
  <si>
    <t>aos-1</t>
  </si>
  <si>
    <t>apc-11</t>
  </si>
  <si>
    <t>apd-3</t>
  </si>
  <si>
    <t>apg-1</t>
  </si>
  <si>
    <t>apl-1</t>
  </si>
  <si>
    <t>aps-1</t>
  </si>
  <si>
    <t>aps-3</t>
  </si>
  <si>
    <t>apt-9</t>
  </si>
  <si>
    <t>apy-1</t>
  </si>
  <si>
    <t>aqp-1</t>
  </si>
  <si>
    <t>aqp-11</t>
  </si>
  <si>
    <t>aqp-5</t>
  </si>
  <si>
    <t>aqp-9</t>
  </si>
  <si>
    <t>arch-1</t>
  </si>
  <si>
    <t>arf-6</t>
  </si>
  <si>
    <t>arl-1</t>
  </si>
  <si>
    <t>arl-3</t>
  </si>
  <si>
    <t>arl-5</t>
  </si>
  <si>
    <t>arl-8</t>
  </si>
  <si>
    <t>arle-14</t>
  </si>
  <si>
    <t>arr-1</t>
  </si>
  <si>
    <t>arrd-16</t>
  </si>
  <si>
    <t>arrd-26</t>
  </si>
  <si>
    <t>arrd-28</t>
  </si>
  <si>
    <t>arrd-5</t>
  </si>
  <si>
    <t>arx-1</t>
  </si>
  <si>
    <t>arx-4</t>
  </si>
  <si>
    <t>asah-1</t>
  </si>
  <si>
    <t>asah-2</t>
  </si>
  <si>
    <t>asna-1</t>
  </si>
  <si>
    <t>asp-3</t>
  </si>
  <si>
    <t>asp-9</t>
  </si>
  <si>
    <t>atg-10</t>
  </si>
  <si>
    <t>atg-5</t>
  </si>
  <si>
    <t>atg-7</t>
  </si>
  <si>
    <t>atgl-1</t>
  </si>
  <si>
    <t>atgp-2</t>
  </si>
  <si>
    <t>atn-1</t>
  </si>
  <si>
    <t>atrn-1</t>
  </si>
  <si>
    <t>attf-3</t>
  </si>
  <si>
    <t>attf-4</t>
  </si>
  <si>
    <t>attf-5</t>
  </si>
  <si>
    <t>attf-6</t>
  </si>
  <si>
    <t>atx-2</t>
  </si>
  <si>
    <t>B0024.15</t>
  </si>
  <si>
    <t>B0024.3</t>
  </si>
  <si>
    <t>B0025.4</t>
  </si>
  <si>
    <t>B0034.5</t>
  </si>
  <si>
    <t>B0035.15</t>
  </si>
  <si>
    <t>B0035.3</t>
  </si>
  <si>
    <t>B0041.5</t>
  </si>
  <si>
    <t>B0198.2</t>
  </si>
  <si>
    <t>B0207.10</t>
  </si>
  <si>
    <t>B0222.11</t>
  </si>
  <si>
    <t>B0228.1</t>
  </si>
  <si>
    <t>B0244.6</t>
  </si>
  <si>
    <t>B0250.5</t>
  </si>
  <si>
    <t>B0252.11</t>
  </si>
  <si>
    <t>B0252.8</t>
  </si>
  <si>
    <t>B0285.6</t>
  </si>
  <si>
    <t>B0310.1</t>
  </si>
  <si>
    <t>B0310.2</t>
  </si>
  <si>
    <t>B0334.3</t>
  </si>
  <si>
    <t>B0334.5</t>
  </si>
  <si>
    <t>B0336.7</t>
  </si>
  <si>
    <t>B0348.5</t>
  </si>
  <si>
    <t>B0361.11</t>
  </si>
  <si>
    <t>B0361.9</t>
  </si>
  <si>
    <t>B0379.1</t>
  </si>
  <si>
    <t>B0393.9</t>
  </si>
  <si>
    <t>B0410.3</t>
  </si>
  <si>
    <t>B0416.11</t>
  </si>
  <si>
    <t>B0416.2</t>
  </si>
  <si>
    <t>B0432.10</t>
  </si>
  <si>
    <t>B0432.9</t>
  </si>
  <si>
    <t>B0454.26</t>
  </si>
  <si>
    <t>B0454.6</t>
  </si>
  <si>
    <t>B0457.2</t>
  </si>
  <si>
    <t>B0457.6</t>
  </si>
  <si>
    <t>B0495.8</t>
  </si>
  <si>
    <t>B0496.11</t>
  </si>
  <si>
    <t>B0546.3</t>
  </si>
  <si>
    <t>B0546.4</t>
  </si>
  <si>
    <t>B0554.1</t>
  </si>
  <si>
    <t>B0563.1</t>
  </si>
  <si>
    <t>B0563.6</t>
  </si>
  <si>
    <t>B0563.8</t>
  </si>
  <si>
    <t>baf-1</t>
  </si>
  <si>
    <t>bag-1</t>
  </si>
  <si>
    <t>bar-1</t>
  </si>
  <si>
    <t>bbs-8</t>
  </si>
  <si>
    <t>bca-1</t>
  </si>
  <si>
    <t>bca-2</t>
  </si>
  <si>
    <t>bcas-2</t>
  </si>
  <si>
    <t>bcc-1</t>
  </si>
  <si>
    <t>bec-1</t>
  </si>
  <si>
    <t>bed-1</t>
  </si>
  <si>
    <t>bed-3</t>
  </si>
  <si>
    <t>best-14</t>
  </si>
  <si>
    <t>best-15</t>
  </si>
  <si>
    <t>best-18</t>
  </si>
  <si>
    <t>best-4</t>
  </si>
  <si>
    <t>bgal-1</t>
  </si>
  <si>
    <t>bgal-2</t>
  </si>
  <si>
    <t>bgnt-1.1</t>
  </si>
  <si>
    <t>bir-1</t>
  </si>
  <si>
    <t>bli-2</t>
  </si>
  <si>
    <t>blos-1</t>
  </si>
  <si>
    <t>blos-2</t>
  </si>
  <si>
    <t>blos-4</t>
  </si>
  <si>
    <t>blos-8</t>
  </si>
  <si>
    <t>blos-9</t>
  </si>
  <si>
    <t>bmy-1</t>
  </si>
  <si>
    <t>bnc-1</t>
  </si>
  <si>
    <t>bpl-1</t>
  </si>
  <si>
    <t>brap-2</t>
  </si>
  <si>
    <t>bre-2</t>
  </si>
  <si>
    <t>btbd-10</t>
  </si>
  <si>
    <t>bud-31</t>
  </si>
  <si>
    <t>bus-2</t>
  </si>
  <si>
    <t>C01A2.4</t>
  </si>
  <si>
    <t>C01B10.3</t>
  </si>
  <si>
    <t>C01B12.8</t>
  </si>
  <si>
    <t>C01C4.2</t>
  </si>
  <si>
    <t>C01F1.4</t>
  </si>
  <si>
    <t>C01F6.9</t>
  </si>
  <si>
    <t>C01G6.3</t>
  </si>
  <si>
    <t>C01G6.9</t>
  </si>
  <si>
    <t>C01H6.3</t>
  </si>
  <si>
    <t>C02B10.5</t>
  </si>
  <si>
    <t>C03A3.2</t>
  </si>
  <si>
    <t>C03A3.3</t>
  </si>
  <si>
    <t>C03B1.6</t>
  </si>
  <si>
    <t>C03B1.7</t>
  </si>
  <si>
    <t>C03B8.3</t>
  </si>
  <si>
    <t>C03C10.7</t>
  </si>
  <si>
    <t>C03F11.2</t>
  </si>
  <si>
    <t>C03F11.4</t>
  </si>
  <si>
    <t>C03G5.14</t>
  </si>
  <si>
    <t>C03H5.5</t>
  </si>
  <si>
    <t>C04A2.15</t>
  </si>
  <si>
    <t>C04C3.14</t>
  </si>
  <si>
    <t>C04C3.6</t>
  </si>
  <si>
    <t>C04E6.13</t>
  </si>
  <si>
    <t>C04E6.7</t>
  </si>
  <si>
    <t>C04E7.5</t>
  </si>
  <si>
    <t>C04F12.5</t>
  </si>
  <si>
    <t>C04F5.2</t>
  </si>
  <si>
    <t>C04H4.1</t>
  </si>
  <si>
    <t>C04H5.1</t>
  </si>
  <si>
    <t>C05B5.12</t>
  </si>
  <si>
    <t>C05B5.5</t>
  </si>
  <si>
    <t>C05C12.6</t>
  </si>
  <si>
    <t>C05C8.1</t>
  </si>
  <si>
    <t>C05C8.7</t>
  </si>
  <si>
    <t>C05C9.2</t>
  </si>
  <si>
    <t>C05D11.1</t>
  </si>
  <si>
    <t>C05D9.3</t>
  </si>
  <si>
    <t>C05D9.9</t>
  </si>
  <si>
    <t>C05E7.1</t>
  </si>
  <si>
    <t>C05E7.3</t>
  </si>
  <si>
    <t>C05G5.2</t>
  </si>
  <si>
    <t>C05G5.3</t>
  </si>
  <si>
    <t>C05G5.5</t>
  </si>
  <si>
    <t>C06A12.3</t>
  </si>
  <si>
    <t>C06A12.8</t>
  </si>
  <si>
    <t>C06B3.16</t>
  </si>
  <si>
    <t>C06B8.7</t>
  </si>
  <si>
    <t>C06E1.9</t>
  </si>
  <si>
    <t>C06E2.1</t>
  </si>
  <si>
    <t>C06E7.2</t>
  </si>
  <si>
    <t>C06E7.4</t>
  </si>
  <si>
    <t>C06G1.2</t>
  </si>
  <si>
    <t>C06G3.5</t>
  </si>
  <si>
    <t>C06G3.8</t>
  </si>
  <si>
    <t>C06G4.4</t>
  </si>
  <si>
    <t>C06H2.2</t>
  </si>
  <si>
    <t>C07B5.2</t>
  </si>
  <si>
    <t>C07B5.3</t>
  </si>
  <si>
    <t>C07B5.4</t>
  </si>
  <si>
    <t>C07C7.1</t>
  </si>
  <si>
    <t>C07H4.1</t>
  </si>
  <si>
    <t>C07H6.2</t>
  </si>
  <si>
    <t>C07H6.9</t>
  </si>
  <si>
    <t>C08B11.9</t>
  </si>
  <si>
    <t>C08B6.5</t>
  </si>
  <si>
    <t>C08B6.8</t>
  </si>
  <si>
    <t>C08G5.6</t>
  </si>
  <si>
    <t>C08G5.7</t>
  </si>
  <si>
    <t>C08G9.1</t>
  </si>
  <si>
    <t>C08H9.15</t>
  </si>
  <si>
    <t>C09B8.3</t>
  </si>
  <si>
    <t>C09B9.2</t>
  </si>
  <si>
    <t>C09E8.1</t>
  </si>
  <si>
    <t>C09G1.5</t>
  </si>
  <si>
    <t>C09H10.4</t>
  </si>
  <si>
    <t>C09H5.7</t>
  </si>
  <si>
    <t>C10A4.2</t>
  </si>
  <si>
    <t>C10A4.3</t>
  </si>
  <si>
    <t>C10A4.7</t>
  </si>
  <si>
    <t>C10C5.7</t>
  </si>
  <si>
    <t>C10E2.2</t>
  </si>
  <si>
    <t>C10E2.5</t>
  </si>
  <si>
    <t>C10G8.2</t>
  </si>
  <si>
    <t>C10G8.3</t>
  </si>
  <si>
    <t>C10G8.8</t>
  </si>
  <si>
    <t>C11D2.3</t>
  </si>
  <si>
    <t>C11D2.7</t>
  </si>
  <si>
    <t>C11E4.8</t>
  </si>
  <si>
    <t>C11G10.1</t>
  </si>
  <si>
    <t>C12D12.3</t>
  </si>
  <si>
    <t>C13A10.1</t>
  </si>
  <si>
    <t>C13A10.2</t>
  </si>
  <si>
    <t>C13C4.4</t>
  </si>
  <si>
    <t>C13C4.6</t>
  </si>
  <si>
    <t>C13E3.1</t>
  </si>
  <si>
    <t>C13F10.5</t>
  </si>
  <si>
    <t>C13F10.7</t>
  </si>
  <si>
    <t>C14A11.2</t>
  </si>
  <si>
    <t>C14A11.9</t>
  </si>
  <si>
    <t>C14A4.6</t>
  </si>
  <si>
    <t>C14B1.12</t>
  </si>
  <si>
    <t>C14B1.8</t>
  </si>
  <si>
    <t>C14B4.2</t>
  </si>
  <si>
    <t>C14B9.10</t>
  </si>
  <si>
    <t>C14B9.8</t>
  </si>
  <si>
    <t>C14C10.2</t>
  </si>
  <si>
    <t>C14H10.2</t>
  </si>
  <si>
    <t>C15A7.2</t>
  </si>
  <si>
    <t>C15C6.1</t>
  </si>
  <si>
    <t>C15C6.3</t>
  </si>
  <si>
    <t>C15C7.7</t>
  </si>
  <si>
    <t>C15C8.4</t>
  </si>
  <si>
    <t>C15C8.5</t>
  </si>
  <si>
    <t>C15C8.6</t>
  </si>
  <si>
    <t>C15C8.7</t>
  </si>
  <si>
    <t>C15F1.5</t>
  </si>
  <si>
    <t>C15H11.11</t>
  </si>
  <si>
    <t>C15H9.2</t>
  </si>
  <si>
    <t>C15H9.3</t>
  </si>
  <si>
    <t>C15H9.4</t>
  </si>
  <si>
    <t>C16A3.2</t>
  </si>
  <si>
    <t>C16A3.5</t>
  </si>
  <si>
    <t>C16B8.2</t>
  </si>
  <si>
    <t>C16B8.3</t>
  </si>
  <si>
    <t>C16D9.8</t>
  </si>
  <si>
    <t>C16E9.1</t>
  </si>
  <si>
    <t>C16E9.2</t>
  </si>
  <si>
    <t>C17C3.1</t>
  </si>
  <si>
    <t>C17D12.7</t>
  </si>
  <si>
    <t>C17E4.11</t>
  </si>
  <si>
    <t>C17G1.5</t>
  </si>
  <si>
    <t>C17G10.7</t>
  </si>
  <si>
    <t>C17H12.10</t>
  </si>
  <si>
    <t>C17H12.11</t>
  </si>
  <si>
    <t>C17H12.12</t>
  </si>
  <si>
    <t>C18A11.2</t>
  </si>
  <si>
    <t>C18A11.4</t>
  </si>
  <si>
    <t>C18A3.10</t>
  </si>
  <si>
    <t>C18B2.3</t>
  </si>
  <si>
    <t>C18B2.4</t>
  </si>
  <si>
    <t>C18B2.5</t>
  </si>
  <si>
    <t>C18D11.1</t>
  </si>
  <si>
    <t>C18E3.1</t>
  </si>
  <si>
    <t>C18E9.9</t>
  </si>
  <si>
    <t>C18G1.1</t>
  </si>
  <si>
    <t>C18H7.1</t>
  </si>
  <si>
    <t>C23F12.4</t>
  </si>
  <si>
    <t>C23G10.10</t>
  </si>
  <si>
    <t>C23G10.2</t>
  </si>
  <si>
    <t>C23H5.11</t>
  </si>
  <si>
    <t>C23H5.8</t>
  </si>
  <si>
    <t>C24A3.1</t>
  </si>
  <si>
    <t>C24A3.2</t>
  </si>
  <si>
    <t>C24D10.6</t>
  </si>
  <si>
    <t>C24H11.5</t>
  </si>
  <si>
    <t>C25A1.16</t>
  </si>
  <si>
    <t>C25E10.10</t>
  </si>
  <si>
    <t>C25E10.11</t>
  </si>
  <si>
    <t>C25E10.17</t>
  </si>
  <si>
    <t>C25E10.7</t>
  </si>
  <si>
    <t>C25F6.6</t>
  </si>
  <si>
    <t>C25G4.2</t>
  </si>
  <si>
    <t>C25G6.3</t>
  </si>
  <si>
    <t>C25G6.4</t>
  </si>
  <si>
    <t>C25H3.16</t>
  </si>
  <si>
    <t>C25H3.17</t>
  </si>
  <si>
    <t>C25H3.7</t>
  </si>
  <si>
    <t>C25H3.9</t>
  </si>
  <si>
    <t>C26B2.7</t>
  </si>
  <si>
    <t>C26E1.1</t>
  </si>
  <si>
    <t>C26E6.12</t>
  </si>
  <si>
    <t>C26F1.3</t>
  </si>
  <si>
    <t>C27B7.2</t>
  </si>
  <si>
    <t>C27B7.9</t>
  </si>
  <si>
    <t>C27F2.10</t>
  </si>
  <si>
    <t>C27H5.6</t>
  </si>
  <si>
    <t>C27H6.8</t>
  </si>
  <si>
    <t>C28D4.10</t>
  </si>
  <si>
    <t>C28H8.3</t>
  </si>
  <si>
    <t>C29F5.1</t>
  </si>
  <si>
    <t>C29F5.8</t>
  </si>
  <si>
    <t>C29G2.3</t>
  </si>
  <si>
    <t>C30B5.17</t>
  </si>
  <si>
    <t>C30B5.7</t>
  </si>
  <si>
    <t>C30F2.4</t>
  </si>
  <si>
    <t>C30F2.5</t>
  </si>
  <si>
    <t>C30G12.1</t>
  </si>
  <si>
    <t>C30G12.2</t>
  </si>
  <si>
    <t>C30G4.4</t>
  </si>
  <si>
    <t>C30H6.9</t>
  </si>
  <si>
    <t>C31H2.3</t>
  </si>
  <si>
    <t>C31H2.4</t>
  </si>
  <si>
    <t>C31H5.1</t>
  </si>
  <si>
    <t>C31H5.6</t>
  </si>
  <si>
    <t>C32D5.1</t>
  </si>
  <si>
    <t>C32D5.7</t>
  </si>
  <si>
    <t>C33A11.2</t>
  </si>
  <si>
    <t>C33A12.1</t>
  </si>
  <si>
    <t>C33A12.19</t>
  </si>
  <si>
    <t>C33A12.3</t>
  </si>
  <si>
    <t>C33B4.5</t>
  </si>
  <si>
    <t>C33H5.13</t>
  </si>
  <si>
    <t>C34B2.8</t>
  </si>
  <si>
    <t>C34B2.9</t>
  </si>
  <si>
    <t>C34C12.9</t>
  </si>
  <si>
    <t>C34D1.4</t>
  </si>
  <si>
    <t>C34D10.1</t>
  </si>
  <si>
    <t>C34D4.4</t>
  </si>
  <si>
    <t>C34E11.4</t>
  </si>
  <si>
    <t>C34F11.5</t>
  </si>
  <si>
    <t>C34F11.8</t>
  </si>
  <si>
    <t>C34F6.11</t>
  </si>
  <si>
    <t>C35B8.3</t>
  </si>
  <si>
    <t>C35C5.8</t>
  </si>
  <si>
    <t>C35D10.1</t>
  </si>
  <si>
    <t>C35D10.10</t>
  </si>
  <si>
    <t>C35D10.17</t>
  </si>
  <si>
    <t>C35D10.3</t>
  </si>
  <si>
    <t>C35E7.11</t>
  </si>
  <si>
    <t>C35E7.6</t>
  </si>
  <si>
    <t>C36B1.14</t>
  </si>
  <si>
    <t>C36B1.9</t>
  </si>
  <si>
    <t>C37A2.6</t>
  </si>
  <si>
    <t>C37A2.7</t>
  </si>
  <si>
    <t>C37A5.11</t>
  </si>
  <si>
    <t>C37C3.11</t>
  </si>
  <si>
    <t>C37C3.17</t>
  </si>
  <si>
    <t>C37C3.7</t>
  </si>
  <si>
    <t>C37H5.13</t>
  </si>
  <si>
    <t>C38C3.10</t>
  </si>
  <si>
    <t>C38C3.4</t>
  </si>
  <si>
    <t>C38H2.2</t>
  </si>
  <si>
    <t>C39B10.5</t>
  </si>
  <si>
    <t>C39B10.7</t>
  </si>
  <si>
    <t>C39D10.2</t>
  </si>
  <si>
    <t>C39D10.6</t>
  </si>
  <si>
    <t>C39E9.7</t>
  </si>
  <si>
    <t>C39F7.1</t>
  </si>
  <si>
    <t>C41A3.2</t>
  </si>
  <si>
    <t>C41C4.9</t>
  </si>
  <si>
    <t>C41D11.9</t>
  </si>
  <si>
    <t>C41G7.8</t>
  </si>
  <si>
    <t>C42C1.12</t>
  </si>
  <si>
    <t>C42C1.13</t>
  </si>
  <si>
    <t>C42D4.1</t>
  </si>
  <si>
    <t>C42D8.1</t>
  </si>
  <si>
    <t>C42D8.9</t>
  </si>
  <si>
    <t>C43C3.4</t>
  </si>
  <si>
    <t>C43F9.7</t>
  </si>
  <si>
    <t>C43H6.3</t>
  </si>
  <si>
    <t>C44B11.4</t>
  </si>
  <si>
    <t>C44B7.5</t>
  </si>
  <si>
    <t>C44B9.2</t>
  </si>
  <si>
    <t>C44C10.15</t>
  </si>
  <si>
    <t>C44C10.9</t>
  </si>
  <si>
    <t>C44E12.1</t>
  </si>
  <si>
    <t>C44H4.8</t>
  </si>
  <si>
    <t>C45B11.8</t>
  </si>
  <si>
    <t>C45B11.9</t>
  </si>
  <si>
    <t>C45B2.6</t>
  </si>
  <si>
    <t>C45E1.4</t>
  </si>
  <si>
    <t>C45G9.14</t>
  </si>
  <si>
    <t>C45G9.5</t>
  </si>
  <si>
    <t>C45G9.6</t>
  </si>
  <si>
    <t>C45G9.8</t>
  </si>
  <si>
    <t>C46C2.6</t>
  </si>
  <si>
    <t>C46E10.3</t>
  </si>
  <si>
    <t>C46F11.5</t>
  </si>
  <si>
    <t>C46F11.6</t>
  </si>
  <si>
    <t>C46F4.3</t>
  </si>
  <si>
    <t>C47B2.9</t>
  </si>
  <si>
    <t>C47E12.10</t>
  </si>
  <si>
    <t>C47E8.11</t>
  </si>
  <si>
    <t>C48B6.10</t>
  </si>
  <si>
    <t>C49A9.10</t>
  </si>
  <si>
    <t>C49C3.15</t>
  </si>
  <si>
    <t>C49H3.3</t>
  </si>
  <si>
    <t>C49H3.4</t>
  </si>
  <si>
    <t>C50A2.7</t>
  </si>
  <si>
    <t>C50B8.5</t>
  </si>
  <si>
    <t>C50D2.2</t>
  </si>
  <si>
    <t>C50D2.5</t>
  </si>
  <si>
    <t>C50D2.7</t>
  </si>
  <si>
    <t>C50D2.9</t>
  </si>
  <si>
    <t>C50F4.1</t>
  </si>
  <si>
    <t>C50F4.4</t>
  </si>
  <si>
    <t>C50F7.3</t>
  </si>
  <si>
    <t>C51E3.6</t>
  </si>
  <si>
    <t>C52G5.3</t>
  </si>
  <si>
    <t>C53A5.16</t>
  </si>
  <si>
    <t>C53A5.2</t>
  </si>
  <si>
    <t>C53B7.2</t>
  </si>
  <si>
    <t>C53D5.5</t>
  </si>
  <si>
    <t>C53D6.11</t>
  </si>
  <si>
    <t>C53D6.7</t>
  </si>
  <si>
    <t>C53D6.8</t>
  </si>
  <si>
    <t>C53H9.3</t>
  </si>
  <si>
    <t>C54C6.5</t>
  </si>
  <si>
    <t>C54C6.6</t>
  </si>
  <si>
    <t>C54D1.7</t>
  </si>
  <si>
    <t>C54D10.13</t>
  </si>
  <si>
    <t>C54D10.3</t>
  </si>
  <si>
    <t>C54D10.9</t>
  </si>
  <si>
    <t>C54D2.2</t>
  </si>
  <si>
    <t>C54D2.6</t>
  </si>
  <si>
    <t>C54E10.6</t>
  </si>
  <si>
    <t>C54E4.1</t>
  </si>
  <si>
    <t>C54E4.12</t>
  </si>
  <si>
    <t>C54F6.12</t>
  </si>
  <si>
    <t>C54G4.2</t>
  </si>
  <si>
    <t>C54G4.5</t>
  </si>
  <si>
    <t>C54G4.7</t>
  </si>
  <si>
    <t>C55A6.12</t>
  </si>
  <si>
    <t>C55A6.7</t>
  </si>
  <si>
    <t>C55B6.1</t>
  </si>
  <si>
    <t>C55C3.1</t>
  </si>
  <si>
    <t>C56E10.3</t>
  </si>
  <si>
    <t>C56G2.9</t>
  </si>
  <si>
    <t>C56G7.3</t>
  </si>
  <si>
    <t>cah-1</t>
  </si>
  <si>
    <t>cah-3</t>
  </si>
  <si>
    <t>cah-4</t>
  </si>
  <si>
    <t>cah-5</t>
  </si>
  <si>
    <t>cal-1</t>
  </si>
  <si>
    <t>cal-3</t>
  </si>
  <si>
    <t>cal-7</t>
  </si>
  <si>
    <t>cam-1</t>
  </si>
  <si>
    <t>camt-1</t>
  </si>
  <si>
    <t>cand-1</t>
  </si>
  <si>
    <t>cap-2</t>
  </si>
  <si>
    <t>cars-1</t>
  </si>
  <si>
    <t>cas-1</t>
  </si>
  <si>
    <t>casy-1</t>
  </si>
  <si>
    <t>cat-4</t>
  </si>
  <si>
    <t>catp-5</t>
  </si>
  <si>
    <t>cbp-1</t>
  </si>
  <si>
    <t>CC8.3</t>
  </si>
  <si>
    <t>ccch-3</t>
  </si>
  <si>
    <t>ccm-2</t>
  </si>
  <si>
    <t>ccpp-1</t>
  </si>
  <si>
    <t>cct-3</t>
  </si>
  <si>
    <t>cdap-2</t>
  </si>
  <si>
    <t>cdc-73</t>
  </si>
  <si>
    <t>cdd-1</t>
  </si>
  <si>
    <t>cdgs-1</t>
  </si>
  <si>
    <t>cdh-1</t>
  </si>
  <si>
    <t>cdh-5</t>
  </si>
  <si>
    <t>cdh-8</t>
  </si>
  <si>
    <t>cdk-2</t>
  </si>
  <si>
    <t>cdk-4</t>
  </si>
  <si>
    <t>cdk-7</t>
  </si>
  <si>
    <t>cec-5</t>
  </si>
  <si>
    <t>ced-8</t>
  </si>
  <si>
    <t>ceeh-1</t>
  </si>
  <si>
    <t>ceeh-2</t>
  </si>
  <si>
    <t>ceh-1</t>
  </si>
  <si>
    <t>ceh-18</t>
  </si>
  <si>
    <t>ceh-24</t>
  </si>
  <si>
    <t>ceh-30</t>
  </si>
  <si>
    <t>ceh-31</t>
  </si>
  <si>
    <t>ceh-32</t>
  </si>
  <si>
    <t>ceh-34</t>
  </si>
  <si>
    <t>ceh-36</t>
  </si>
  <si>
    <t>ceh-37</t>
  </si>
  <si>
    <t>ceh-40</t>
  </si>
  <si>
    <t>ceh-44</t>
  </si>
  <si>
    <t>ceh-48</t>
  </si>
  <si>
    <t>ceh-53</t>
  </si>
  <si>
    <t>ceh-54</t>
  </si>
  <si>
    <t>ceh-60</t>
  </si>
  <si>
    <t>ceh-62</t>
  </si>
  <si>
    <t>ceh-63</t>
  </si>
  <si>
    <t>ceh-7</t>
  </si>
  <si>
    <t>ceh-75</t>
  </si>
  <si>
    <t>ceh-8</t>
  </si>
  <si>
    <t>cept-1</t>
  </si>
  <si>
    <t>cest-13</t>
  </si>
  <si>
    <t>cest-16</t>
  </si>
  <si>
    <t>cest-19</t>
  </si>
  <si>
    <t>cest-26</t>
  </si>
  <si>
    <t>cex-1</t>
  </si>
  <si>
    <t>cex-2</t>
  </si>
  <si>
    <t>cey-1</t>
  </si>
  <si>
    <t>cft-1</t>
  </si>
  <si>
    <t>cha-1</t>
  </si>
  <si>
    <t>chat-1</t>
  </si>
  <si>
    <t>chc-1</t>
  </si>
  <si>
    <t>chd-7</t>
  </si>
  <si>
    <t>che-10</t>
  </si>
  <si>
    <t>cho-1</t>
  </si>
  <si>
    <t>chp-1</t>
  </si>
  <si>
    <t>chst-1</t>
  </si>
  <si>
    <t>cht-3</t>
  </si>
  <si>
    <t>chtl-1</t>
  </si>
  <si>
    <t>chw-1</t>
  </si>
  <si>
    <t>cil-7</t>
  </si>
  <si>
    <t>cisd-3.1</t>
  </si>
  <si>
    <t>cit-1.2</t>
  </si>
  <si>
    <t>ckc-1</t>
  </si>
  <si>
    <t>cki-1</t>
  </si>
  <si>
    <t>ckr-2</t>
  </si>
  <si>
    <t>clc-3</t>
  </si>
  <si>
    <t>clc-5</t>
  </si>
  <si>
    <t>clec-1</t>
  </si>
  <si>
    <t>clec-140</t>
  </si>
  <si>
    <t>clec-160</t>
  </si>
  <si>
    <t>clec-162</t>
  </si>
  <si>
    <t>clec-178</t>
  </si>
  <si>
    <t>clec-264</t>
  </si>
  <si>
    <t>clec-265</t>
  </si>
  <si>
    <t>clec-89</t>
  </si>
  <si>
    <t>clec-90</t>
  </si>
  <si>
    <t>clh-1</t>
  </si>
  <si>
    <t>clh-2</t>
  </si>
  <si>
    <t>clh-6</t>
  </si>
  <si>
    <t>clik-3</t>
  </si>
  <si>
    <t>clip-1</t>
  </si>
  <si>
    <t>clk-1</t>
  </si>
  <si>
    <t>cln-3.1</t>
  </si>
  <si>
    <t>clpp-1</t>
  </si>
  <si>
    <t>cls-2</t>
  </si>
  <si>
    <t>cmd-1</t>
  </si>
  <si>
    <t>cmk-1</t>
  </si>
  <si>
    <t>cnep-1</t>
  </si>
  <si>
    <t>cni-1</t>
  </si>
  <si>
    <t>cnt-2</t>
  </si>
  <si>
    <t>cnx-1</t>
  </si>
  <si>
    <t>coa-1</t>
  </si>
  <si>
    <t>coa-4</t>
  </si>
  <si>
    <t>coa-5</t>
  </si>
  <si>
    <t>coa-7</t>
  </si>
  <si>
    <t>coel-1</t>
  </si>
  <si>
    <t>cog-1</t>
  </si>
  <si>
    <t>cogc-1</t>
  </si>
  <si>
    <t>cogc-4</t>
  </si>
  <si>
    <t>cogc-8</t>
  </si>
  <si>
    <t>coh-1</t>
  </si>
  <si>
    <t>col-104</t>
  </si>
  <si>
    <t>col-105</t>
  </si>
  <si>
    <t>col-111</t>
  </si>
  <si>
    <t>col-114</t>
  </si>
  <si>
    <t>col-132</t>
  </si>
  <si>
    <t>col-14</t>
  </si>
  <si>
    <t>col-151</t>
  </si>
  <si>
    <t>col-163</t>
  </si>
  <si>
    <t>col-164</t>
  </si>
  <si>
    <t>col-165</t>
  </si>
  <si>
    <t>col-175</t>
  </si>
  <si>
    <t>col-34</t>
  </si>
  <si>
    <t>col-35</t>
  </si>
  <si>
    <t>col-38</t>
  </si>
  <si>
    <t>col-49</t>
  </si>
  <si>
    <t>col-51</t>
  </si>
  <si>
    <t>col-63</t>
  </si>
  <si>
    <t>col-68</t>
  </si>
  <si>
    <t>col-69</t>
  </si>
  <si>
    <t>col-72</t>
  </si>
  <si>
    <t>col-74</t>
  </si>
  <si>
    <t>col-83</t>
  </si>
  <si>
    <t>col-86</t>
  </si>
  <si>
    <t>col-97</t>
  </si>
  <si>
    <t>comp-1</t>
  </si>
  <si>
    <t>copz-1</t>
  </si>
  <si>
    <t>coq-1</t>
  </si>
  <si>
    <t>coq-3</t>
  </si>
  <si>
    <t>coq-4</t>
  </si>
  <si>
    <t>coq-5</t>
  </si>
  <si>
    <t>cor-1</t>
  </si>
  <si>
    <t>cox-11</t>
  </si>
  <si>
    <t>cox-14</t>
  </si>
  <si>
    <t>cox-18</t>
  </si>
  <si>
    <t>cox-19</t>
  </si>
  <si>
    <t>cox-5B</t>
  </si>
  <si>
    <t>cox-6A</t>
  </si>
  <si>
    <t>cox-6B</t>
  </si>
  <si>
    <t>cox-7C</t>
  </si>
  <si>
    <t>cpb-2</t>
  </si>
  <si>
    <t>cpd-2</t>
  </si>
  <si>
    <t>cpg-9</t>
  </si>
  <si>
    <t>cpi-2</t>
  </si>
  <si>
    <t>cpn-4</t>
  </si>
  <si>
    <t>cpna-2</t>
  </si>
  <si>
    <t>cps-6</t>
  </si>
  <si>
    <t>cpt-1</t>
  </si>
  <si>
    <t>cpx-1</t>
  </si>
  <si>
    <t>cpx-2</t>
  </si>
  <si>
    <t>crb-1</t>
  </si>
  <si>
    <t>crb-3</t>
  </si>
  <si>
    <t>crh-2</t>
  </si>
  <si>
    <t>crls-1</t>
  </si>
  <si>
    <t>crn-2</t>
  </si>
  <si>
    <t>crn-5</t>
  </si>
  <si>
    <t>crn-6</t>
  </si>
  <si>
    <t>crtc-1</t>
  </si>
  <si>
    <t>csa-1</t>
  </si>
  <si>
    <t>csn-1</t>
  </si>
  <si>
    <t>csn-2</t>
  </si>
  <si>
    <t>csnk-1</t>
  </si>
  <si>
    <t>cTel55X.1</t>
  </si>
  <si>
    <t>ctsa-1.1</t>
  </si>
  <si>
    <t>ctsa-1.2</t>
  </si>
  <si>
    <t>ctsa-3.2</t>
  </si>
  <si>
    <t>cubn-1</t>
  </si>
  <si>
    <t>cuc-1</t>
  </si>
  <si>
    <t>cup-16</t>
  </si>
  <si>
    <t>cup-4</t>
  </si>
  <si>
    <t>cut-1</t>
  </si>
  <si>
    <t>cutl-26</t>
  </si>
  <si>
    <t>cwp-4</t>
  </si>
  <si>
    <t>cyk-1</t>
  </si>
  <si>
    <t>cyk-3</t>
  </si>
  <si>
    <t>cyn-1</t>
  </si>
  <si>
    <t>cyn-10</t>
  </si>
  <si>
    <t>cyn-11</t>
  </si>
  <si>
    <t>cyn-12</t>
  </si>
  <si>
    <t>cyn-16</t>
  </si>
  <si>
    <t>D1005.4</t>
  </si>
  <si>
    <t>D1007.15</t>
  </si>
  <si>
    <t>D1007.19</t>
  </si>
  <si>
    <t>D1007.4</t>
  </si>
  <si>
    <t>D1014.4</t>
  </si>
  <si>
    <t>D1044.1</t>
  </si>
  <si>
    <t>D1046.4</t>
  </si>
  <si>
    <t>D1054.18</t>
  </si>
  <si>
    <t>D1054.5</t>
  </si>
  <si>
    <t>D1069.1</t>
  </si>
  <si>
    <t>D1086.12</t>
  </si>
  <si>
    <t>D1086.2</t>
  </si>
  <si>
    <t>D2005.3</t>
  </si>
  <si>
    <t>D2013.6</t>
  </si>
  <si>
    <t>D2023.4</t>
  </si>
  <si>
    <t>D2030.12</t>
  </si>
  <si>
    <t>D2030.4</t>
  </si>
  <si>
    <t>D2045.8</t>
  </si>
  <si>
    <t>D2092.10</t>
  </si>
  <si>
    <t>dab-1</t>
  </si>
  <si>
    <t>dad-1</t>
  </si>
  <si>
    <t>daf-2</t>
  </si>
  <si>
    <t>daf-25</t>
  </si>
  <si>
    <t>daf-31</t>
  </si>
  <si>
    <t>daf-36</t>
  </si>
  <si>
    <t>daf-38</t>
  </si>
  <si>
    <t>daf-41</t>
  </si>
  <si>
    <t>daf-7</t>
  </si>
  <si>
    <t>dap-3</t>
  </si>
  <si>
    <t>dapk-1</t>
  </si>
  <si>
    <t>dbl-1</t>
  </si>
  <si>
    <t>dbn-1</t>
  </si>
  <si>
    <t>dcp-66</t>
  </si>
  <si>
    <t>dcs-1</t>
  </si>
  <si>
    <t>dct-11</t>
  </si>
  <si>
    <t>dct-15</t>
  </si>
  <si>
    <t>dct-16</t>
  </si>
  <si>
    <t>dct-18</t>
  </si>
  <si>
    <t>ddb-1</t>
  </si>
  <si>
    <t>ddl-2</t>
  </si>
  <si>
    <t>ddl-3</t>
  </si>
  <si>
    <t>ddn-2</t>
  </si>
  <si>
    <t>ddp-1</t>
  </si>
  <si>
    <t>ddr-1</t>
  </si>
  <si>
    <t>ddx-35</t>
  </si>
  <si>
    <t>deg-3</t>
  </si>
  <si>
    <t>del-5</t>
  </si>
  <si>
    <t>del-6</t>
  </si>
  <si>
    <t>del-8</t>
  </si>
  <si>
    <t>DH11.5</t>
  </si>
  <si>
    <t>dhc-1</t>
  </si>
  <si>
    <t>dhc-3</t>
  </si>
  <si>
    <t>dhfr-1</t>
  </si>
  <si>
    <t>dhhc-10</t>
  </si>
  <si>
    <t>dhhc-2</t>
  </si>
  <si>
    <t>dhhc-3</t>
  </si>
  <si>
    <t>dhhc-6</t>
  </si>
  <si>
    <t>dhhc-7</t>
  </si>
  <si>
    <t>dhs-2</t>
  </si>
  <si>
    <t>dhs-3</t>
  </si>
  <si>
    <t>did-2</t>
  </si>
  <si>
    <t>die-1</t>
  </si>
  <si>
    <t>dip-2</t>
  </si>
  <si>
    <t>dlc-1</t>
  </si>
  <si>
    <t>dlc-2</t>
  </si>
  <si>
    <t>dlc-5</t>
  </si>
  <si>
    <t>dli-1</t>
  </si>
  <si>
    <t>dlk-1</t>
  </si>
  <si>
    <t>dmd-10</t>
  </si>
  <si>
    <t>dmd-11</t>
  </si>
  <si>
    <t>dmd-5</t>
  </si>
  <si>
    <t>dmd-8</t>
  </si>
  <si>
    <t>dmsr-1</t>
  </si>
  <si>
    <t>dmsr-4</t>
  </si>
  <si>
    <t>dmsr-7</t>
  </si>
  <si>
    <t>dnc-1</t>
  </si>
  <si>
    <t>dnc-2</t>
  </si>
  <si>
    <t>dnc-3</t>
  </si>
  <si>
    <t>dnc-5</t>
  </si>
  <si>
    <t>dnc-6</t>
  </si>
  <si>
    <t>dnj-21</t>
  </si>
  <si>
    <t>dnj-22</t>
  </si>
  <si>
    <t>dnj-24</t>
  </si>
  <si>
    <t>dnj-30</t>
  </si>
  <si>
    <t>dnj-9</t>
  </si>
  <si>
    <t>dnpp-1</t>
  </si>
  <si>
    <t>dop-2</t>
  </si>
  <si>
    <t>dop-3</t>
  </si>
  <si>
    <t>dop-4</t>
  </si>
  <si>
    <t>dph-3</t>
  </si>
  <si>
    <t>dpm-1</t>
  </si>
  <si>
    <t>dpm-3</t>
  </si>
  <si>
    <t>dpy-1</t>
  </si>
  <si>
    <t>dpy-21</t>
  </si>
  <si>
    <t>dpy-22</t>
  </si>
  <si>
    <t>dpy-28</t>
  </si>
  <si>
    <t>drap-1</t>
  </si>
  <si>
    <t>drd-1</t>
  </si>
  <si>
    <t>drl-1</t>
  </si>
  <si>
    <t>drn-1</t>
  </si>
  <si>
    <t>dsc-1</t>
  </si>
  <si>
    <t>dur-1</t>
  </si>
  <si>
    <t>dve-1</t>
  </si>
  <si>
    <t>dyc-1</t>
  </si>
  <si>
    <t>dyci-1</t>
  </si>
  <si>
    <t>dyf-11</t>
  </si>
  <si>
    <t>dyf-13</t>
  </si>
  <si>
    <t>dyf-3</t>
  </si>
  <si>
    <t>dyf-6</t>
  </si>
  <si>
    <t>dylt-1</t>
  </si>
  <si>
    <t>dyn-1</t>
  </si>
  <si>
    <t>dyrb-1</t>
  </si>
  <si>
    <t>dys-1</t>
  </si>
  <si>
    <t>E01A2.1</t>
  </si>
  <si>
    <t>E01G4.3</t>
  </si>
  <si>
    <t>E01G6.2</t>
  </si>
  <si>
    <t>E02A10.3</t>
  </si>
  <si>
    <t>E02A10.4</t>
  </si>
  <si>
    <t>E04D5.5</t>
  </si>
  <si>
    <t>E04F6.10</t>
  </si>
  <si>
    <t>E04F6.4</t>
  </si>
  <si>
    <t>E04F6.6</t>
  </si>
  <si>
    <t>eak-3</t>
  </si>
  <si>
    <t>ears-1</t>
  </si>
  <si>
    <t>ears-2</t>
  </si>
  <si>
    <t>eas-1</t>
  </si>
  <si>
    <t>eat-17</t>
  </si>
  <si>
    <t>eat-20</t>
  </si>
  <si>
    <t>ech-5</t>
  </si>
  <si>
    <t>eel-1</t>
  </si>
  <si>
    <t>efhc-1</t>
  </si>
  <si>
    <t>efl-3</t>
  </si>
  <si>
    <t>EGAP5.1</t>
  </si>
  <si>
    <t>egas-4</t>
  </si>
  <si>
    <t>egg-3</t>
  </si>
  <si>
    <t>egl-1</t>
  </si>
  <si>
    <t>egl-13</t>
  </si>
  <si>
    <t>egl-18</t>
  </si>
  <si>
    <t>egl-19</t>
  </si>
  <si>
    <t>egl-3</t>
  </si>
  <si>
    <t>egl-30</t>
  </si>
  <si>
    <t>egl-43</t>
  </si>
  <si>
    <t>egl-45</t>
  </si>
  <si>
    <t>egl-47</t>
  </si>
  <si>
    <t>egl-5</t>
  </si>
  <si>
    <t>egl-8</t>
  </si>
  <si>
    <t>egl-9</t>
  </si>
  <si>
    <t>ego-2</t>
  </si>
  <si>
    <t>ehs-1</t>
  </si>
  <si>
    <t>eif-1</t>
  </si>
  <si>
    <t>eif-1.A</t>
  </si>
  <si>
    <t>eif-2alpha</t>
  </si>
  <si>
    <t>eif-2Balpha</t>
  </si>
  <si>
    <t>eif-2beta</t>
  </si>
  <si>
    <t>eif-2Bgamma</t>
  </si>
  <si>
    <t>eif-2D</t>
  </si>
  <si>
    <t>eif-3.B</t>
  </si>
  <si>
    <t>eif-3.C</t>
  </si>
  <si>
    <t>eif-3.E</t>
  </si>
  <si>
    <t>eif-3.F</t>
  </si>
  <si>
    <t>eif-3.I</t>
  </si>
  <si>
    <t>eif-3.K</t>
  </si>
  <si>
    <t>eif-3.L</t>
  </si>
  <si>
    <t>elb-1</t>
  </si>
  <si>
    <t>ell-1</t>
  </si>
  <si>
    <t>elo-5</t>
  </si>
  <si>
    <t>elo-7</t>
  </si>
  <si>
    <t>elp-1</t>
  </si>
  <si>
    <t>elt-2</t>
  </si>
  <si>
    <t>elt-3</t>
  </si>
  <si>
    <t>emc-1</t>
  </si>
  <si>
    <t>emc-2</t>
  </si>
  <si>
    <t>emc-3</t>
  </si>
  <si>
    <t>emc-6</t>
  </si>
  <si>
    <t>emre-1</t>
  </si>
  <si>
    <t>end-3</t>
  </si>
  <si>
    <t>endu-1</t>
  </si>
  <si>
    <t>ent-4</t>
  </si>
  <si>
    <t>ent-5</t>
  </si>
  <si>
    <t>ent-6</t>
  </si>
  <si>
    <t>ent-7</t>
  </si>
  <si>
    <t>eor-1</t>
  </si>
  <si>
    <t>epc-1</t>
  </si>
  <si>
    <t>epg-3</t>
  </si>
  <si>
    <t>epg-5</t>
  </si>
  <si>
    <t>epg-9</t>
  </si>
  <si>
    <t>ephx-1</t>
  </si>
  <si>
    <t>epi-1</t>
  </si>
  <si>
    <t>eps-8</t>
  </si>
  <si>
    <t>ept-1</t>
  </si>
  <si>
    <t>erg-28</t>
  </si>
  <si>
    <t>erh-1</t>
  </si>
  <si>
    <t>esyt-2</t>
  </si>
  <si>
    <t>etr-1</t>
  </si>
  <si>
    <t>ets-5</t>
  </si>
  <si>
    <t>exc-1</t>
  </si>
  <si>
    <t>exc-14</t>
  </si>
  <si>
    <t>exc-4</t>
  </si>
  <si>
    <t>exc-6</t>
  </si>
  <si>
    <t>exl-1</t>
  </si>
  <si>
    <t>exoc-7</t>
  </si>
  <si>
    <t>exoc-8</t>
  </si>
  <si>
    <t>exos-1</t>
  </si>
  <si>
    <t>exp-1</t>
  </si>
  <si>
    <t>eya-1</t>
  </si>
  <si>
    <t>eyg-1</t>
  </si>
  <si>
    <t>F01E11.18</t>
  </si>
  <si>
    <t>F01E11.3</t>
  </si>
  <si>
    <t>F01F1.2</t>
  </si>
  <si>
    <t>F01G12.18</t>
  </si>
  <si>
    <t>F02A9.1</t>
  </si>
  <si>
    <t>F02A9.7</t>
  </si>
  <si>
    <t>F02C12.1</t>
  </si>
  <si>
    <t>F02D8.1</t>
  </si>
  <si>
    <t>F02E11.2</t>
  </si>
  <si>
    <t>F02E9.1</t>
  </si>
  <si>
    <t>F07H5.7</t>
  </si>
  <si>
    <t>F08A7.1</t>
  </si>
  <si>
    <t>F08B6.1</t>
  </si>
  <si>
    <t>F08D12.12</t>
  </si>
  <si>
    <t>F08F1.3</t>
  </si>
  <si>
    <t>F08F1.4</t>
  </si>
  <si>
    <t>F08F3.1</t>
  </si>
  <si>
    <t>F08F3.10</t>
  </si>
  <si>
    <t>F08F8.11</t>
  </si>
  <si>
    <t>F08F8.7</t>
  </si>
  <si>
    <t>F08G12.5</t>
  </si>
  <si>
    <t>F08G2.4</t>
  </si>
  <si>
    <t>F08G5.3</t>
  </si>
  <si>
    <t>F09A5.2</t>
  </si>
  <si>
    <t>F09B12.5</t>
  </si>
  <si>
    <t>F09B9.5</t>
  </si>
  <si>
    <t>F09C12.6</t>
  </si>
  <si>
    <t>F09C8.2</t>
  </si>
  <si>
    <t>F09E10.5</t>
  </si>
  <si>
    <t>F09E10.7</t>
  </si>
  <si>
    <t>F09E5.11</t>
  </si>
  <si>
    <t>F09E5.14</t>
  </si>
  <si>
    <t>F09E5.16</t>
  </si>
  <si>
    <t>F09E5.8</t>
  </si>
  <si>
    <t>F09F9.1</t>
  </si>
  <si>
    <t>F09F9.3</t>
  </si>
  <si>
    <t>F09F9.5</t>
  </si>
  <si>
    <t>F09G2.2</t>
  </si>
  <si>
    <t>F09G8.7</t>
  </si>
  <si>
    <t>F10D7.10</t>
  </si>
  <si>
    <t>F10D7.3</t>
  </si>
  <si>
    <t>F10E7.6</t>
  </si>
  <si>
    <t>F11C7.2</t>
  </si>
  <si>
    <t>F11D5.1</t>
  </si>
  <si>
    <t>F11D5.6</t>
  </si>
  <si>
    <t>F11E6.10</t>
  </si>
  <si>
    <t>F11F1.1</t>
  </si>
  <si>
    <t>F12E12.2</t>
  </si>
  <si>
    <t>F12F6.1</t>
  </si>
  <si>
    <t>F13A2.4</t>
  </si>
  <si>
    <t>F13A2.9</t>
  </si>
  <si>
    <t>F13C5.3</t>
  </si>
  <si>
    <t>F13C5.5</t>
  </si>
  <si>
    <t>F13D11.3</t>
  </si>
  <si>
    <t>F13D12.3</t>
  </si>
  <si>
    <t>F13D2.1</t>
  </si>
  <si>
    <t>F13E6.2</t>
  </si>
  <si>
    <t>F13E9.12</t>
  </si>
  <si>
    <t>F13E9.8</t>
  </si>
  <si>
    <t>F13G3.10</t>
  </si>
  <si>
    <t>F13G3.12</t>
  </si>
  <si>
    <t>F13G3.6</t>
  </si>
  <si>
    <t>F13G3.7</t>
  </si>
  <si>
    <t>F13H10.1</t>
  </si>
  <si>
    <t>F13H10.5</t>
  </si>
  <si>
    <t>F13H10.8</t>
  </si>
  <si>
    <t>F13H10.9</t>
  </si>
  <si>
    <t>F13H6.5</t>
  </si>
  <si>
    <t>F13H8.1</t>
  </si>
  <si>
    <t>F13H8.5</t>
  </si>
  <si>
    <t>F13H8.9</t>
  </si>
  <si>
    <t>F14B4.1</t>
  </si>
  <si>
    <t>F14B8.5</t>
  </si>
  <si>
    <t>F14B8.6</t>
  </si>
  <si>
    <t>F14F7.4</t>
  </si>
  <si>
    <t>F14F8.9</t>
  </si>
  <si>
    <t>F14H12.8</t>
  </si>
  <si>
    <t>F15A4.10</t>
  </si>
  <si>
    <t>F15D4.2</t>
  </si>
  <si>
    <t>F15E6.9</t>
  </si>
  <si>
    <t>F15G9.2</t>
  </si>
  <si>
    <t>F15G9.5</t>
  </si>
  <si>
    <t>F16A11.1</t>
  </si>
  <si>
    <t>F16B12.4</t>
  </si>
  <si>
    <t>F16B3.2</t>
  </si>
  <si>
    <t>F16B4.2</t>
  </si>
  <si>
    <t>F16B4.4</t>
  </si>
  <si>
    <t>F16F9.1</t>
  </si>
  <si>
    <t>F16F9.3</t>
  </si>
  <si>
    <t>F16F9.4</t>
  </si>
  <si>
    <t>F17A2.13</t>
  </si>
  <si>
    <t>F17B5.8</t>
  </si>
  <si>
    <t>F17C11.13</t>
  </si>
  <si>
    <t>F17C11.2</t>
  </si>
  <si>
    <t>F17C11.22</t>
  </si>
  <si>
    <t>F17C11.4</t>
  </si>
  <si>
    <t>F17C11.6</t>
  </si>
  <si>
    <t>F17C8.6</t>
  </si>
  <si>
    <t>F17C8.9</t>
  </si>
  <si>
    <t>F17E9.18</t>
  </si>
  <si>
    <t>F18A11.2</t>
  </si>
  <si>
    <t>F18A11.5</t>
  </si>
  <si>
    <t>F18C5.9</t>
  </si>
  <si>
    <t>F18G5.1</t>
  </si>
  <si>
    <t>F18H3.1</t>
  </si>
  <si>
    <t>F19B10.5</t>
  </si>
  <si>
    <t>F19C6.2</t>
  </si>
  <si>
    <t>F19C6.3</t>
  </si>
  <si>
    <t>F19H6.6</t>
  </si>
  <si>
    <t>F20A1.4</t>
  </si>
  <si>
    <t>F20C5.4</t>
  </si>
  <si>
    <t>F20C5.7</t>
  </si>
  <si>
    <t>F20D6.1</t>
  </si>
  <si>
    <t>F20D6.10</t>
  </si>
  <si>
    <t>F20D6.2</t>
  </si>
  <si>
    <t>F20G2.6</t>
  </si>
  <si>
    <t>F21A9.2</t>
  </si>
  <si>
    <t>F21C10.11</t>
  </si>
  <si>
    <t>F21C10.3</t>
  </si>
  <si>
    <t>F21C10.7</t>
  </si>
  <si>
    <t>F21C3.6</t>
  </si>
  <si>
    <t>F21D5.5</t>
  </si>
  <si>
    <t>F21H7.2</t>
  </si>
  <si>
    <t>F22B7.1</t>
  </si>
  <si>
    <t>F22B7.9</t>
  </si>
  <si>
    <t>F22E12.3</t>
  </si>
  <si>
    <t>F23D12.1</t>
  </si>
  <si>
    <t>F23D12.2</t>
  </si>
  <si>
    <t>F23F1.5</t>
  </si>
  <si>
    <t>F23G4.1</t>
  </si>
  <si>
    <t>F23H11.4</t>
  </si>
  <si>
    <t>F23H12.3</t>
  </si>
  <si>
    <t>F23H12.7</t>
  </si>
  <si>
    <t>F25B3.5</t>
  </si>
  <si>
    <t>F25B4.7</t>
  </si>
  <si>
    <t>F25B4.8</t>
  </si>
  <si>
    <t>F25B5.3</t>
  </si>
  <si>
    <t>F25F8.1</t>
  </si>
  <si>
    <t>F25G6.8</t>
  </si>
  <si>
    <t>F25H2.6</t>
  </si>
  <si>
    <t>F25H2.7</t>
  </si>
  <si>
    <t>F25H8.1</t>
  </si>
  <si>
    <t>F25H9.7</t>
  </si>
  <si>
    <t>F26A1.13</t>
  </si>
  <si>
    <t>F26A1.19</t>
  </si>
  <si>
    <t>F26A3.1</t>
  </si>
  <si>
    <t>F26A3.4</t>
  </si>
  <si>
    <t>F26D11.1</t>
  </si>
  <si>
    <t>F26E4.3</t>
  </si>
  <si>
    <t>F26F12.5</t>
  </si>
  <si>
    <t>F26F12.8</t>
  </si>
  <si>
    <t>F26F2.8</t>
  </si>
  <si>
    <t>F26F4.12</t>
  </si>
  <si>
    <t>F26F4.8</t>
  </si>
  <si>
    <t>F26F4.9</t>
  </si>
  <si>
    <t>F27C1.3</t>
  </si>
  <si>
    <t>F27C1.4</t>
  </si>
  <si>
    <t>F27D4.4</t>
  </si>
  <si>
    <t>F27D4.7</t>
  </si>
  <si>
    <t>F27D4.8</t>
  </si>
  <si>
    <t>F28B12.1</t>
  </si>
  <si>
    <t>F28B3.10</t>
  </si>
  <si>
    <t>F28B3.6</t>
  </si>
  <si>
    <t>F28B4.4</t>
  </si>
  <si>
    <t>F28C1.3</t>
  </si>
  <si>
    <t>F28C10.3</t>
  </si>
  <si>
    <t>F28C6.10</t>
  </si>
  <si>
    <t>F28C6.8</t>
  </si>
  <si>
    <t>F28D1.6</t>
  </si>
  <si>
    <t>F28F9.2</t>
  </si>
  <si>
    <t>F28F9.3</t>
  </si>
  <si>
    <t>F28H7.3</t>
  </si>
  <si>
    <t>F29A7.4</t>
  </si>
  <si>
    <t>F29B9.11</t>
  </si>
  <si>
    <t>F29B9.5</t>
  </si>
  <si>
    <t>F29B9.7</t>
  </si>
  <si>
    <t>F29C12.6</t>
  </si>
  <si>
    <t>F30A10.9</t>
  </si>
  <si>
    <t>F31A3.5</t>
  </si>
  <si>
    <t>F31B12.4</t>
  </si>
  <si>
    <t>F31D4.8</t>
  </si>
  <si>
    <t>F31D4.9</t>
  </si>
  <si>
    <t>F31E3.12</t>
  </si>
  <si>
    <t>F31F7.2</t>
  </si>
  <si>
    <t>F32A5.8</t>
  </si>
  <si>
    <t>F32B4.4</t>
  </si>
  <si>
    <t>F32B4.5</t>
  </si>
  <si>
    <t>F32B5.2</t>
  </si>
  <si>
    <t>F32B5.6</t>
  </si>
  <si>
    <t>F32D8.13</t>
  </si>
  <si>
    <t>F32D8.15</t>
  </si>
  <si>
    <t>F32E10.8</t>
  </si>
  <si>
    <t>F32H2.10</t>
  </si>
  <si>
    <t>F32H2.12</t>
  </si>
  <si>
    <t>F32H5.1</t>
  </si>
  <si>
    <t>F32H5.3</t>
  </si>
  <si>
    <t>F33C8.4</t>
  </si>
  <si>
    <t>F33G12.7</t>
  </si>
  <si>
    <t>F33H2.6</t>
  </si>
  <si>
    <t>F34H10.4</t>
  </si>
  <si>
    <t>F34H10.5</t>
  </si>
  <si>
    <t>F35A5.1</t>
  </si>
  <si>
    <t>F35A5.2</t>
  </si>
  <si>
    <t>F35A5.5</t>
  </si>
  <si>
    <t>F35B12.3</t>
  </si>
  <si>
    <t>F35B3.3</t>
  </si>
  <si>
    <t>F35C12.7</t>
  </si>
  <si>
    <t>F35C5.12</t>
  </si>
  <si>
    <t>F35G12.5</t>
  </si>
  <si>
    <t>F35G12.7</t>
  </si>
  <si>
    <t>F35H10.2</t>
  </si>
  <si>
    <t>F35H10.3</t>
  </si>
  <si>
    <t>F35H10.5</t>
  </si>
  <si>
    <t>F35H10.6</t>
  </si>
  <si>
    <t>F35H12.1</t>
  </si>
  <si>
    <t>F35H12.5</t>
  </si>
  <si>
    <t>F36D1.23</t>
  </si>
  <si>
    <t>F36F2.2</t>
  </si>
  <si>
    <t>F36F2.7</t>
  </si>
  <si>
    <t>F36G3.3</t>
  </si>
  <si>
    <t>F36H1.12</t>
  </si>
  <si>
    <t>F36H12.17</t>
  </si>
  <si>
    <t>F36H2.4</t>
  </si>
  <si>
    <t>F36H9.4</t>
  </si>
  <si>
    <t>F37A4.2</t>
  </si>
  <si>
    <t>F37A4.6</t>
  </si>
  <si>
    <t>F37B12.3</t>
  </si>
  <si>
    <t>F37B4.10</t>
  </si>
  <si>
    <t>F37C12.10</t>
  </si>
  <si>
    <t>F37C12.3</t>
  </si>
  <si>
    <t>F37C4.8</t>
  </si>
  <si>
    <t>F37F2.2</t>
  </si>
  <si>
    <t>F37H8.5</t>
  </si>
  <si>
    <t>F38B2.2</t>
  </si>
  <si>
    <t>F38B2.3</t>
  </si>
  <si>
    <t>F38B6.2</t>
  </si>
  <si>
    <t>F38B6.3</t>
  </si>
  <si>
    <t>F38B6.6</t>
  </si>
  <si>
    <t>F38E11.6</t>
  </si>
  <si>
    <t>F38E9.6</t>
  </si>
  <si>
    <t>F39B3.7</t>
  </si>
  <si>
    <t>F39C12.1</t>
  </si>
  <si>
    <t>F39H2.3</t>
  </si>
  <si>
    <t>F40A3.1</t>
  </si>
  <si>
    <t>F40A3.6</t>
  </si>
  <si>
    <t>F40A3.7</t>
  </si>
  <si>
    <t>F40E10.6</t>
  </si>
  <si>
    <t>F40F11.3</t>
  </si>
  <si>
    <t>F40F8.5</t>
  </si>
  <si>
    <t>F40F9.3</t>
  </si>
  <si>
    <t>F40G12.2</t>
  </si>
  <si>
    <t>F40G9.5</t>
  </si>
  <si>
    <t>F41C3.7</t>
  </si>
  <si>
    <t>F41C3.8</t>
  </si>
  <si>
    <t>F41C6.6</t>
  </si>
  <si>
    <t>F41C6.7</t>
  </si>
  <si>
    <t>F41D9.2</t>
  </si>
  <si>
    <t>F41E6.11</t>
  </si>
  <si>
    <t>F41G4.8</t>
  </si>
  <si>
    <t>F41H10.4</t>
  </si>
  <si>
    <t>F42A10.6</t>
  </si>
  <si>
    <t>F42A6.6</t>
  </si>
  <si>
    <t>F42A9.3</t>
  </si>
  <si>
    <t>F42A9.8</t>
  </si>
  <si>
    <t>F42A9.9</t>
  </si>
  <si>
    <t>F42C5.6</t>
  </si>
  <si>
    <t>F42F12.4</t>
  </si>
  <si>
    <t>F42G4.5</t>
  </si>
  <si>
    <t>F42G8.10</t>
  </si>
  <si>
    <t>F42G8.19</t>
  </si>
  <si>
    <t>F43B10.1</t>
  </si>
  <si>
    <t>F43D2.6</t>
  </si>
  <si>
    <t>F43G6.4</t>
  </si>
  <si>
    <t>F44A6.3</t>
  </si>
  <si>
    <t>F44B9.2</t>
  </si>
  <si>
    <t>F44B9.5</t>
  </si>
  <si>
    <t>F44D12.2</t>
  </si>
  <si>
    <t>F44E2.3</t>
  </si>
  <si>
    <t>F44E5.1</t>
  </si>
  <si>
    <t>F44E7.9</t>
  </si>
  <si>
    <t>F44G4.2</t>
  </si>
  <si>
    <t>F44G4.3</t>
  </si>
  <si>
    <t>F44G4.6</t>
  </si>
  <si>
    <t>F45B8.3</t>
  </si>
  <si>
    <t>F45E1.1</t>
  </si>
  <si>
    <t>F45E1.5</t>
  </si>
  <si>
    <t>F45E10.2</t>
  </si>
  <si>
    <t>F45E12.6</t>
  </si>
  <si>
    <t>F45G2.10</t>
  </si>
  <si>
    <t>F45G2.7</t>
  </si>
  <si>
    <t>F45H10.3</t>
  </si>
  <si>
    <t>F45H11.8</t>
  </si>
  <si>
    <t>F46B6.12</t>
  </si>
  <si>
    <t>F46B6.2</t>
  </si>
  <si>
    <t>F46B6.6</t>
  </si>
  <si>
    <t>F46C3.2</t>
  </si>
  <si>
    <t>F46C5.1</t>
  </si>
  <si>
    <t>F46C5.10</t>
  </si>
  <si>
    <t>F46C5.2</t>
  </si>
  <si>
    <t>F46C5.4</t>
  </si>
  <si>
    <t>F46C5.6</t>
  </si>
  <si>
    <t>F46C8.1</t>
  </si>
  <si>
    <t>F46C8.3</t>
  </si>
  <si>
    <t>F46C8.8</t>
  </si>
  <si>
    <t>F46F2.5</t>
  </si>
  <si>
    <t>F46G10.2</t>
  </si>
  <si>
    <t>F46G10.4</t>
  </si>
  <si>
    <t>F46G11.4</t>
  </si>
  <si>
    <t>F46H5.11</t>
  </si>
  <si>
    <t>F46H5.4</t>
  </si>
  <si>
    <t>F46H5.5</t>
  </si>
  <si>
    <t>F46H5.7</t>
  </si>
  <si>
    <t>F47B10.4</t>
  </si>
  <si>
    <t>F47B10.6</t>
  </si>
  <si>
    <t>F47B10.8</t>
  </si>
  <si>
    <t>F47D12.3</t>
  </si>
  <si>
    <t>F47E1.3</t>
  </si>
  <si>
    <t>F47F2.3</t>
  </si>
  <si>
    <t>F47G6.3</t>
  </si>
  <si>
    <t>F47G9.4</t>
  </si>
  <si>
    <t>F48C1.5</t>
  </si>
  <si>
    <t>F48C1.6</t>
  </si>
  <si>
    <t>F48E3.2</t>
  </si>
  <si>
    <t>F48E3.4</t>
  </si>
  <si>
    <t>F48E3.8</t>
  </si>
  <si>
    <t>F48E8.8</t>
  </si>
  <si>
    <t>F49C12.10</t>
  </si>
  <si>
    <t>F49C12.12</t>
  </si>
  <si>
    <t>F49C12.6</t>
  </si>
  <si>
    <t>F49D11.14</t>
  </si>
  <si>
    <t>F49E12.7</t>
  </si>
  <si>
    <t>F49E2.2</t>
  </si>
  <si>
    <t>F49E2.5</t>
  </si>
  <si>
    <t>F49E8.6</t>
  </si>
  <si>
    <t>F49F1.14</t>
  </si>
  <si>
    <t>F52A8.1</t>
  </si>
  <si>
    <t>F52B5.7</t>
  </si>
  <si>
    <t>F52C9.3</t>
  </si>
  <si>
    <t>F52D10.4</t>
  </si>
  <si>
    <t>F52E1.2</t>
  </si>
  <si>
    <t>F52G3.5</t>
  </si>
  <si>
    <t>F52H2.4</t>
  </si>
  <si>
    <t>F53A3.1</t>
  </si>
  <si>
    <t>F53A3.7</t>
  </si>
  <si>
    <t>F53B1.3</t>
  </si>
  <si>
    <t>F53F10.2</t>
  </si>
  <si>
    <t>F53F10.8</t>
  </si>
  <si>
    <t>F53F4.10</t>
  </si>
  <si>
    <t>F53F4.16</t>
  </si>
  <si>
    <t>F53F4.7</t>
  </si>
  <si>
    <t>F53F8.6</t>
  </si>
  <si>
    <t>F53G12.18</t>
  </si>
  <si>
    <t>F53G12.4</t>
  </si>
  <si>
    <t>F53G2.12</t>
  </si>
  <si>
    <t>F53H1.3</t>
  </si>
  <si>
    <t>F53H2.3</t>
  </si>
  <si>
    <t>F53H4.4</t>
  </si>
  <si>
    <t>F54A3.5</t>
  </si>
  <si>
    <t>F54B3.1</t>
  </si>
  <si>
    <t>F54B3.4</t>
  </si>
  <si>
    <t>F54C9.3</t>
  </si>
  <si>
    <t>F54D5.12</t>
  </si>
  <si>
    <t>F54D5.7</t>
  </si>
  <si>
    <t>F54E2.2</t>
  </si>
  <si>
    <t>F54E4.2</t>
  </si>
  <si>
    <t>F54E4.3</t>
  </si>
  <si>
    <t>F54E4.4</t>
  </si>
  <si>
    <t>F54E7.6</t>
  </si>
  <si>
    <t>F54F11.1</t>
  </si>
  <si>
    <t>F54F12.2</t>
  </si>
  <si>
    <t>F54F2.7</t>
  </si>
  <si>
    <t>F54F2.9</t>
  </si>
  <si>
    <t>F54H5.14</t>
  </si>
  <si>
    <t>F55A11.6</t>
  </si>
  <si>
    <t>F55A12.2</t>
  </si>
  <si>
    <t>F55A4.7</t>
  </si>
  <si>
    <t>F55C10.5</t>
  </si>
  <si>
    <t>F55C12.19</t>
  </si>
  <si>
    <t>F55C12.5</t>
  </si>
  <si>
    <t>F55C12.6</t>
  </si>
  <si>
    <t>F55C5.10</t>
  </si>
  <si>
    <t>F55D10.4</t>
  </si>
  <si>
    <t>F55D12.1</t>
  </si>
  <si>
    <t>F55F10.3</t>
  </si>
  <si>
    <t>F55F3.4</t>
  </si>
  <si>
    <t>F55G1.1</t>
  </si>
  <si>
    <t>F55G1.15</t>
  </si>
  <si>
    <t>F55H12.2</t>
  </si>
  <si>
    <t>F55H2.5</t>
  </si>
  <si>
    <t>F56A12.2</t>
  </si>
  <si>
    <t>F56A6.5</t>
  </si>
  <si>
    <t>F56A8.4</t>
  </si>
  <si>
    <t>F56B3.11</t>
  </si>
  <si>
    <t>F56B3.6</t>
  </si>
  <si>
    <t>F56C4.1</t>
  </si>
  <si>
    <t>F56C4.2</t>
  </si>
  <si>
    <t>F56C9.8</t>
  </si>
  <si>
    <t>F56D5.2</t>
  </si>
  <si>
    <t>F56F4.3</t>
  </si>
  <si>
    <t>F56H1.10</t>
  </si>
  <si>
    <t>F56H11.2</t>
  </si>
  <si>
    <t>F57A8.1</t>
  </si>
  <si>
    <t>F57A8.4</t>
  </si>
  <si>
    <t>F57A8.6</t>
  </si>
  <si>
    <t>F57A8.7</t>
  </si>
  <si>
    <t>F57B7.2</t>
  </si>
  <si>
    <t>F57C7.4</t>
  </si>
  <si>
    <t>F58A4.6</t>
  </si>
  <si>
    <t>F58A6.2</t>
  </si>
  <si>
    <t>F58B4.2</t>
  </si>
  <si>
    <t>F58B4.3</t>
  </si>
  <si>
    <t>F58B4.5</t>
  </si>
  <si>
    <t>F58B4.6</t>
  </si>
  <si>
    <t>F58D5.5</t>
  </si>
  <si>
    <t>F58D5.9</t>
  </si>
  <si>
    <t>F58E6.5</t>
  </si>
  <si>
    <t>F58G6.3</t>
  </si>
  <si>
    <t>F58G6.8</t>
  </si>
  <si>
    <t>F58G6.9</t>
  </si>
  <si>
    <t>F58H1.5</t>
  </si>
  <si>
    <t>F58H1.8</t>
  </si>
  <si>
    <t>F58H7.1</t>
  </si>
  <si>
    <t>F59A2.5</t>
  </si>
  <si>
    <t>F59A6.10</t>
  </si>
  <si>
    <t>F59A7.14</t>
  </si>
  <si>
    <t>F59A7.5</t>
  </si>
  <si>
    <t>F59B10.4</t>
  </si>
  <si>
    <t>F59B10.6</t>
  </si>
  <si>
    <t>F59B2.13</t>
  </si>
  <si>
    <t>F59C6.12</t>
  </si>
  <si>
    <t>F59D12.1</t>
  </si>
  <si>
    <t>F59D12.2</t>
  </si>
  <si>
    <t>F59D12.3</t>
  </si>
  <si>
    <t>F59D12.5</t>
  </si>
  <si>
    <t>F59E11.2</t>
  </si>
  <si>
    <t>F59E12.8</t>
  </si>
  <si>
    <t>F59F3.6</t>
  </si>
  <si>
    <t>faah-2</t>
  </si>
  <si>
    <t>fahd-1</t>
  </si>
  <si>
    <t>famk-1</t>
  </si>
  <si>
    <t>fard-1</t>
  </si>
  <si>
    <t>fars-1</t>
  </si>
  <si>
    <t>fat-5</t>
  </si>
  <si>
    <t>fbxc-23</t>
  </si>
  <si>
    <t>fce-2</t>
  </si>
  <si>
    <t>fecl-1</t>
  </si>
  <si>
    <t>fig-1</t>
  </si>
  <si>
    <t>fis-2</t>
  </si>
  <si>
    <t>fkb-1</t>
  </si>
  <si>
    <t>fkb-2</t>
  </si>
  <si>
    <t>fkh-10</t>
  </si>
  <si>
    <t>fkh-9</t>
  </si>
  <si>
    <t>fln-2</t>
  </si>
  <si>
    <t>flp-10</t>
  </si>
  <si>
    <t>flp-11</t>
  </si>
  <si>
    <t>flp-12</t>
  </si>
  <si>
    <t>flp-13</t>
  </si>
  <si>
    <t>flp-14</t>
  </si>
  <si>
    <t>flp-15</t>
  </si>
  <si>
    <t>flp-17</t>
  </si>
  <si>
    <t>flp-2</t>
  </si>
  <si>
    <t>flp-20</t>
  </si>
  <si>
    <t>flp-21</t>
  </si>
  <si>
    <t>flp-22</t>
  </si>
  <si>
    <t>flp-23</t>
  </si>
  <si>
    <t>flp-25</t>
  </si>
  <si>
    <t>flp-27</t>
  </si>
  <si>
    <t>flp-28</t>
  </si>
  <si>
    <t>flp-3</t>
  </si>
  <si>
    <t>flp-32</t>
  </si>
  <si>
    <t>flp-33</t>
  </si>
  <si>
    <t>flp-6</t>
  </si>
  <si>
    <t>flp-7</t>
  </si>
  <si>
    <t>flp-8</t>
  </si>
  <si>
    <t>flp-9</t>
  </si>
  <si>
    <t>flr-4</t>
  </si>
  <si>
    <t>fmil-1</t>
  </si>
  <si>
    <t>fmo-4</t>
  </si>
  <si>
    <t>fndc-1</t>
  </si>
  <si>
    <t>fnta-1</t>
  </si>
  <si>
    <t>fpn-1.1</t>
  </si>
  <si>
    <t>frh-1</t>
  </si>
  <si>
    <t>frm-10</t>
  </si>
  <si>
    <t>frm-4</t>
  </si>
  <si>
    <t>frm-8</t>
  </si>
  <si>
    <t>frpr-1</t>
  </si>
  <si>
    <t>frpr-15</t>
  </si>
  <si>
    <t>frpr-16</t>
  </si>
  <si>
    <t>frpr-2</t>
  </si>
  <si>
    <t>frpr-4</t>
  </si>
  <si>
    <t>frpr-6</t>
  </si>
  <si>
    <t>frpr-9</t>
  </si>
  <si>
    <t>fut-8</t>
  </si>
  <si>
    <t>fzr-1</t>
  </si>
  <si>
    <t>gab-1</t>
  </si>
  <si>
    <t>gana-1</t>
  </si>
  <si>
    <t>gap-2</t>
  </si>
  <si>
    <t>gap-3</t>
  </si>
  <si>
    <t>gar-1</t>
  </si>
  <si>
    <t>gar-2</t>
  </si>
  <si>
    <t>gba-3</t>
  </si>
  <si>
    <t>gbb-1</t>
  </si>
  <si>
    <t>gcc-1</t>
  </si>
  <si>
    <t>gck-1</t>
  </si>
  <si>
    <t>gck-4</t>
  </si>
  <si>
    <t>gcl-1</t>
  </si>
  <si>
    <t>gcn-1</t>
  </si>
  <si>
    <t>gcp-2.2</t>
  </si>
  <si>
    <t>gcs-1</t>
  </si>
  <si>
    <t>gcy-25</t>
  </si>
  <si>
    <t>gcy-35</t>
  </si>
  <si>
    <t>gcy-37</t>
  </si>
  <si>
    <t>gei-15</t>
  </si>
  <si>
    <t>gex-2</t>
  </si>
  <si>
    <t>gfi-3</t>
  </si>
  <si>
    <t>gfl-1</t>
  </si>
  <si>
    <t>ggr-1</t>
  </si>
  <si>
    <t>ggr-3</t>
  </si>
  <si>
    <t>ggtb-1</t>
  </si>
  <si>
    <t>gip-2</t>
  </si>
  <si>
    <t>glb-1</t>
  </si>
  <si>
    <t>glb-11</t>
  </si>
  <si>
    <t>glb-15</t>
  </si>
  <si>
    <t>glb-17</t>
  </si>
  <si>
    <t>glb-2</t>
  </si>
  <si>
    <t>glb-20</t>
  </si>
  <si>
    <t>glb-21</t>
  </si>
  <si>
    <t>glb-22</t>
  </si>
  <si>
    <t>glb-23</t>
  </si>
  <si>
    <t>glb-26</t>
  </si>
  <si>
    <t>glb-28</t>
  </si>
  <si>
    <t>glb-30</t>
  </si>
  <si>
    <t>glb-32</t>
  </si>
  <si>
    <t>glb-33</t>
  </si>
  <si>
    <t>glb-5</t>
  </si>
  <si>
    <t>glb-7</t>
  </si>
  <si>
    <t>glc-2</t>
  </si>
  <si>
    <t>gldc-1</t>
  </si>
  <si>
    <t>glna-2</t>
  </si>
  <si>
    <t>glod-4</t>
  </si>
  <si>
    <t>glp-4</t>
  </si>
  <si>
    <t>glr-5</t>
  </si>
  <si>
    <t>glrx-10</t>
  </si>
  <si>
    <t>glrx-21</t>
  </si>
  <si>
    <t>glrx-22</t>
  </si>
  <si>
    <t>glrx-3</t>
  </si>
  <si>
    <t>gls-1</t>
  </si>
  <si>
    <t>glt-1</t>
  </si>
  <si>
    <t>glt-6</t>
  </si>
  <si>
    <t>glt-7</t>
  </si>
  <si>
    <t>gly-4</t>
  </si>
  <si>
    <t>gly-5</t>
  </si>
  <si>
    <t>gly-7</t>
  </si>
  <si>
    <t>gmn-1</t>
  </si>
  <si>
    <t>goa-1</t>
  </si>
  <si>
    <t>golg-2</t>
  </si>
  <si>
    <t>gon-1</t>
  </si>
  <si>
    <t>gon-2</t>
  </si>
  <si>
    <t>gop-3</t>
  </si>
  <si>
    <t>gopc-1</t>
  </si>
  <si>
    <t>got-2.2</t>
  </si>
  <si>
    <t>gpa-1</t>
  </si>
  <si>
    <t>gpa-10</t>
  </si>
  <si>
    <t>gpa-12</t>
  </si>
  <si>
    <t>gpa-13</t>
  </si>
  <si>
    <t>gpa-3</t>
  </si>
  <si>
    <t>gpa-8</t>
  </si>
  <si>
    <t>gpb-1</t>
  </si>
  <si>
    <t>gpcp-1</t>
  </si>
  <si>
    <t>gpcp-2</t>
  </si>
  <si>
    <t>grdn-1</t>
  </si>
  <si>
    <t>grk-1</t>
  </si>
  <si>
    <t>grl-11</t>
  </si>
  <si>
    <t>grl-16</t>
  </si>
  <si>
    <t>grl-19</t>
  </si>
  <si>
    <t>grl-20</t>
  </si>
  <si>
    <t>grl-22</t>
  </si>
  <si>
    <t>grl-24</t>
  </si>
  <si>
    <t>grl-3</t>
  </si>
  <si>
    <t>grp-1</t>
  </si>
  <si>
    <t>gsk-3</t>
  </si>
  <si>
    <t>gst-36</t>
  </si>
  <si>
    <t>gst-40</t>
  </si>
  <si>
    <t>gstk-2</t>
  </si>
  <si>
    <t>gtf-2E1</t>
  </si>
  <si>
    <t>gtf-2E2</t>
  </si>
  <si>
    <t>gtf-2H1</t>
  </si>
  <si>
    <t>gtf-2H5</t>
  </si>
  <si>
    <t>gtl-1</t>
  </si>
  <si>
    <t>gtl-2</t>
  </si>
  <si>
    <t>gtr-1</t>
  </si>
  <si>
    <t>gtsf-1</t>
  </si>
  <si>
    <t>gur-3</t>
  </si>
  <si>
    <t>gur-4</t>
  </si>
  <si>
    <t>gut-2</t>
  </si>
  <si>
    <t>gyg-1</t>
  </si>
  <si>
    <t>H01G02.3</t>
  </si>
  <si>
    <t>H01M10.2</t>
  </si>
  <si>
    <t>H03A11.2</t>
  </si>
  <si>
    <t>H03E18.2</t>
  </si>
  <si>
    <t>H04M03.12</t>
  </si>
  <si>
    <t>H05C05.1</t>
  </si>
  <si>
    <t>H05C05.4</t>
  </si>
  <si>
    <t>H06I04.6</t>
  </si>
  <si>
    <t>H08J19.1</t>
  </si>
  <si>
    <t>H13N06.7</t>
  </si>
  <si>
    <t>H14A12.5</t>
  </si>
  <si>
    <t>H14E04.3</t>
  </si>
  <si>
    <t>H17B01.5</t>
  </si>
  <si>
    <t>H20E11.1</t>
  </si>
  <si>
    <t>H20J04.6</t>
  </si>
  <si>
    <t>H20J04.9</t>
  </si>
  <si>
    <t>H23L24.1</t>
  </si>
  <si>
    <t>H23L24.4</t>
  </si>
  <si>
    <t>H24G06.1</t>
  </si>
  <si>
    <t>H28G03.1</t>
  </si>
  <si>
    <t>H28G03.2</t>
  </si>
  <si>
    <t>H32K16.2</t>
  </si>
  <si>
    <t>H40L08.9</t>
  </si>
  <si>
    <t>H41C03.2</t>
  </si>
  <si>
    <t>haao-1</t>
  </si>
  <si>
    <t>hach-1</t>
  </si>
  <si>
    <t>ham-1</t>
  </si>
  <si>
    <t>hecd-1</t>
  </si>
  <si>
    <t>heh-1</t>
  </si>
  <si>
    <t>hen-1</t>
  </si>
  <si>
    <t>henn-1</t>
  </si>
  <si>
    <t>herc-1</t>
  </si>
  <si>
    <t>hex-2</t>
  </si>
  <si>
    <t>hex-5</t>
  </si>
  <si>
    <t>hgap-1</t>
  </si>
  <si>
    <t>hgrs-1</t>
  </si>
  <si>
    <t>hic-1</t>
  </si>
  <si>
    <t>hid-1</t>
  </si>
  <si>
    <t>him-4</t>
  </si>
  <si>
    <t>hint-1</t>
  </si>
  <si>
    <t>hizr-1</t>
  </si>
  <si>
    <t>hlh-11</t>
  </si>
  <si>
    <t>hlh-12</t>
  </si>
  <si>
    <t>hlh-13</t>
  </si>
  <si>
    <t>hlh-15</t>
  </si>
  <si>
    <t>hlh-16</t>
  </si>
  <si>
    <t>hlh-2</t>
  </si>
  <si>
    <t>hlh-30</t>
  </si>
  <si>
    <t>hlh-34</t>
  </si>
  <si>
    <t>hlh-4</t>
  </si>
  <si>
    <t>hlh-6</t>
  </si>
  <si>
    <t>hmg-1.2</t>
  </si>
  <si>
    <t>hmg-6</t>
  </si>
  <si>
    <t>hmgr-1</t>
  </si>
  <si>
    <t>hmp-1</t>
  </si>
  <si>
    <t>hnd-1</t>
  </si>
  <si>
    <t>hot-6</t>
  </si>
  <si>
    <t>hot-7</t>
  </si>
  <si>
    <t>hot-8</t>
  </si>
  <si>
    <t>hot-9</t>
  </si>
  <si>
    <t>hpk-1</t>
  </si>
  <si>
    <t>hpl-1</t>
  </si>
  <si>
    <t>hpo-11</t>
  </si>
  <si>
    <t>hpo-12</t>
  </si>
  <si>
    <t>hpo-13</t>
  </si>
  <si>
    <t>hpo-15</t>
  </si>
  <si>
    <t>hpo-28</t>
  </si>
  <si>
    <t>hpo-30</t>
  </si>
  <si>
    <t>hpo-31</t>
  </si>
  <si>
    <t>hpo-38</t>
  </si>
  <si>
    <t>hrg-1</t>
  </si>
  <si>
    <t>hsd-1</t>
  </si>
  <si>
    <t>hsd-2</t>
  </si>
  <si>
    <t>hsp-12.2</t>
  </si>
  <si>
    <t>hsp-25</t>
  </si>
  <si>
    <t>hsp-60</t>
  </si>
  <si>
    <t>hst-2</t>
  </si>
  <si>
    <t>hum-10</t>
  </si>
  <si>
    <t>hum-2</t>
  </si>
  <si>
    <t>hus-1</t>
  </si>
  <si>
    <t>hxk-3</t>
  </si>
  <si>
    <t>iars-1</t>
  </si>
  <si>
    <t>icd-2</t>
  </si>
  <si>
    <t>ida-1</t>
  </si>
  <si>
    <t>idh-2</t>
  </si>
  <si>
    <t>idhg-2</t>
  </si>
  <si>
    <t>ifc-2</t>
  </si>
  <si>
    <t>ifta-1</t>
  </si>
  <si>
    <t>igcm-3</t>
  </si>
  <si>
    <t>igcm-4</t>
  </si>
  <si>
    <t>iglr-3</t>
  </si>
  <si>
    <t>ilc-17.1</t>
  </si>
  <si>
    <t>ilkp-1</t>
  </si>
  <si>
    <t>immp-2</t>
  </si>
  <si>
    <t>imp-1</t>
  </si>
  <si>
    <t>imp-3</t>
  </si>
  <si>
    <t>ina-1</t>
  </si>
  <si>
    <t>ins-10</t>
  </si>
  <si>
    <t>ins-3</t>
  </si>
  <si>
    <t>ins-36</t>
  </si>
  <si>
    <t>ints-3</t>
  </si>
  <si>
    <t>ints-5</t>
  </si>
  <si>
    <t>inx-1</t>
  </si>
  <si>
    <t>inx-10</t>
  </si>
  <si>
    <t>inx-12</t>
  </si>
  <si>
    <t>inx-13</t>
  </si>
  <si>
    <t>inx-15</t>
  </si>
  <si>
    <t>inx-16</t>
  </si>
  <si>
    <t>inx-17</t>
  </si>
  <si>
    <t>inx-18</t>
  </si>
  <si>
    <t>inx-2</t>
  </si>
  <si>
    <t>inx-3</t>
  </si>
  <si>
    <t>inx-6</t>
  </si>
  <si>
    <t>ipla-2</t>
  </si>
  <si>
    <t>ipla-4</t>
  </si>
  <si>
    <t>ipla-5</t>
  </si>
  <si>
    <t>irk-1</t>
  </si>
  <si>
    <t>irk-2</t>
  </si>
  <si>
    <t>irk-3</t>
  </si>
  <si>
    <t>irld-14</t>
  </si>
  <si>
    <t>irld-23</t>
  </si>
  <si>
    <t>irx-1</t>
  </si>
  <si>
    <t>iscu-1</t>
  </si>
  <si>
    <t>ist-1</t>
  </si>
  <si>
    <t>itr-1</t>
  </si>
  <si>
    <t>itx-1</t>
  </si>
  <si>
    <t>ivns-1</t>
  </si>
  <si>
    <t>jamp-1</t>
  </si>
  <si>
    <t>JC8.4</t>
  </si>
  <si>
    <t>jkk-1</t>
  </si>
  <si>
    <t>jmjd-2</t>
  </si>
  <si>
    <t>jmjd-5</t>
  </si>
  <si>
    <t>jnk-1</t>
  </si>
  <si>
    <t>josd-1</t>
  </si>
  <si>
    <t>K01A11.1</t>
  </si>
  <si>
    <t>K01A12.2</t>
  </si>
  <si>
    <t>K01A2.5</t>
  </si>
  <si>
    <t>K01B6.4</t>
  </si>
  <si>
    <t>K01D12.5</t>
  </si>
  <si>
    <t>K01G5.10</t>
  </si>
  <si>
    <t>K01G5.8</t>
  </si>
  <si>
    <t>K01H12.4</t>
  </si>
  <si>
    <t>K02B12.6</t>
  </si>
  <si>
    <t>K02B12.9</t>
  </si>
  <si>
    <t>K02C4.5</t>
  </si>
  <si>
    <t>K02E10.5</t>
  </si>
  <si>
    <t>K02E10.6</t>
  </si>
  <si>
    <t>K02E2.1</t>
  </si>
  <si>
    <t>K02F3.9</t>
  </si>
  <si>
    <t>K02G10.15</t>
  </si>
  <si>
    <t>K03B4.4</t>
  </si>
  <si>
    <t>K03B8.8</t>
  </si>
  <si>
    <t>K03H1.5</t>
  </si>
  <si>
    <t>K04C2.8</t>
  </si>
  <si>
    <t>K05B2.2</t>
  </si>
  <si>
    <t>K05F1.8</t>
  </si>
  <si>
    <t>K06A4.2</t>
  </si>
  <si>
    <t>K06H7.7</t>
  </si>
  <si>
    <t>K07A1.10</t>
  </si>
  <si>
    <t>K07A1.15</t>
  </si>
  <si>
    <t>K07A12.1</t>
  </si>
  <si>
    <t>K07C11.7</t>
  </si>
  <si>
    <t>K07D4.4</t>
  </si>
  <si>
    <t>K07D4.5</t>
  </si>
  <si>
    <t>K07D4.9</t>
  </si>
  <si>
    <t>K07E12.2</t>
  </si>
  <si>
    <t>K07E3.1</t>
  </si>
  <si>
    <t>K07E3.4</t>
  </si>
  <si>
    <t>K07H8.11</t>
  </si>
  <si>
    <t>K08B12.3</t>
  </si>
  <si>
    <t>K08B4.2</t>
  </si>
  <si>
    <t>K08B5.1</t>
  </si>
  <si>
    <t>K08D12.4</t>
  </si>
  <si>
    <t>K08D12.7</t>
  </si>
  <si>
    <t>K08D12.8</t>
  </si>
  <si>
    <t>K08E7.8</t>
  </si>
  <si>
    <t>K08H10.10</t>
  </si>
  <si>
    <t>K08H10.6</t>
  </si>
  <si>
    <t>K08H2.7</t>
  </si>
  <si>
    <t>K09C8.2</t>
  </si>
  <si>
    <t>K09C8.8</t>
  </si>
  <si>
    <t>K09E2.2</t>
  </si>
  <si>
    <t>K09E2.3</t>
  </si>
  <si>
    <t>K09E4.3</t>
  </si>
  <si>
    <t>K09E9.1</t>
  </si>
  <si>
    <t>K09F5.1</t>
  </si>
  <si>
    <t>K09H11.4</t>
  </si>
  <si>
    <t>K09H11.6</t>
  </si>
  <si>
    <t>K09H11.9</t>
  </si>
  <si>
    <t>K09H9.8</t>
  </si>
  <si>
    <t>K10B2.4</t>
  </si>
  <si>
    <t>K10C2.12</t>
  </si>
  <si>
    <t>K10D11.7</t>
  </si>
  <si>
    <t>K10D2.7</t>
  </si>
  <si>
    <t>K10H10.12</t>
  </si>
  <si>
    <t>K11D12.12</t>
  </si>
  <si>
    <t>K11D12.8</t>
  </si>
  <si>
    <t>K11D2.1</t>
  </si>
  <si>
    <t>K11D9.3</t>
  </si>
  <si>
    <t>K11E4.1</t>
  </si>
  <si>
    <t>K11E4.6</t>
  </si>
  <si>
    <t>K11H12.1</t>
  </si>
  <si>
    <t>K11H12.7</t>
  </si>
  <si>
    <t>K11H12.8</t>
  </si>
  <si>
    <t>K11H3.2</t>
  </si>
  <si>
    <t>K11H3.5</t>
  </si>
  <si>
    <t>K12B6.4</t>
  </si>
  <si>
    <t>K12B6.9</t>
  </si>
  <si>
    <t>K12C11.3</t>
  </si>
  <si>
    <t>K12C11.5</t>
  </si>
  <si>
    <t>K12H4.2</t>
  </si>
  <si>
    <t>K12H4.5</t>
  </si>
  <si>
    <t>kal-1</t>
  </si>
  <si>
    <t>kbp-1</t>
  </si>
  <si>
    <t>kbp-3</t>
  </si>
  <si>
    <t>kcc-3</t>
  </si>
  <si>
    <t>kdin-1</t>
  </si>
  <si>
    <t>kdp-1</t>
  </si>
  <si>
    <t>kel-3</t>
  </si>
  <si>
    <t>ketn-1</t>
  </si>
  <si>
    <t>kin-2</t>
  </si>
  <si>
    <t>klp-13</t>
  </si>
  <si>
    <t>klp-3</t>
  </si>
  <si>
    <t>klp-6</t>
  </si>
  <si>
    <t>kqt-2</t>
  </si>
  <si>
    <t>kri-1</t>
  </si>
  <si>
    <t>ksr-1</t>
  </si>
  <si>
    <t>ksr-2</t>
  </si>
  <si>
    <t>kvs-1</t>
  </si>
  <si>
    <t>kvs-5</t>
  </si>
  <si>
    <t>kxd-1</t>
  </si>
  <si>
    <t>lab-1</t>
  </si>
  <si>
    <t>lact-6</t>
  </si>
  <si>
    <t>lact-8</t>
  </si>
  <si>
    <t>lact-9</t>
  </si>
  <si>
    <t>laf-1</t>
  </si>
  <si>
    <t>lag-2</t>
  </si>
  <si>
    <t>lam-1</t>
  </si>
  <si>
    <t>lam-2</t>
  </si>
  <si>
    <t>lam-3</t>
  </si>
  <si>
    <t>lbp-3</t>
  </si>
  <si>
    <t>lbp-7</t>
  </si>
  <si>
    <t>lbp-9</t>
  </si>
  <si>
    <t>lcmt-1</t>
  </si>
  <si>
    <t>ldb-1</t>
  </si>
  <si>
    <t>ldh-1</t>
  </si>
  <si>
    <t>lec-11</t>
  </si>
  <si>
    <t>lec-12</t>
  </si>
  <si>
    <t>lec-4</t>
  </si>
  <si>
    <t>lec-5</t>
  </si>
  <si>
    <t>lec-6</t>
  </si>
  <si>
    <t>lec-8</t>
  </si>
  <si>
    <t>lec-9</t>
  </si>
  <si>
    <t>let-2</t>
  </si>
  <si>
    <t>let-23</t>
  </si>
  <si>
    <t>let-268</t>
  </si>
  <si>
    <t>let-363</t>
  </si>
  <si>
    <t>let-522</t>
  </si>
  <si>
    <t>let-526</t>
  </si>
  <si>
    <t>let-60</t>
  </si>
  <si>
    <t>let-630</t>
  </si>
  <si>
    <t>let-711</t>
  </si>
  <si>
    <t>let-721</t>
  </si>
  <si>
    <t>let-805</t>
  </si>
  <si>
    <t>lev-1</t>
  </si>
  <si>
    <t>lev-9</t>
  </si>
  <si>
    <t>lgc-20</t>
  </si>
  <si>
    <t>lgc-29</t>
  </si>
  <si>
    <t>lgc-31</t>
  </si>
  <si>
    <t>lgc-32</t>
  </si>
  <si>
    <t>lgc-34</t>
  </si>
  <si>
    <t>lgc-35</t>
  </si>
  <si>
    <t>lgc-36</t>
  </si>
  <si>
    <t>lgc-37</t>
  </si>
  <si>
    <t>lgc-39</t>
  </si>
  <si>
    <t>lgc-40</t>
  </si>
  <si>
    <t>lgc-41</t>
  </si>
  <si>
    <t>lgc-42</t>
  </si>
  <si>
    <t>lgc-44</t>
  </si>
  <si>
    <t>lgc-48</t>
  </si>
  <si>
    <t>lgc-49</t>
  </si>
  <si>
    <t>lgc-51</t>
  </si>
  <si>
    <t>lgc-52</t>
  </si>
  <si>
    <t>lgc-54</t>
  </si>
  <si>
    <t>lgc-55</t>
  </si>
  <si>
    <t>lgg-1</t>
  </si>
  <si>
    <t>lid-1</t>
  </si>
  <si>
    <t>lig-4</t>
  </si>
  <si>
    <t>lim-6</t>
  </si>
  <si>
    <t>lim-8</t>
  </si>
  <si>
    <t>lin-10</t>
  </si>
  <si>
    <t>lin-11</t>
  </si>
  <si>
    <t>lin-13</t>
  </si>
  <si>
    <t>lin-15A</t>
  </si>
  <si>
    <t>lin-2</t>
  </si>
  <si>
    <t>lin-22</t>
  </si>
  <si>
    <t>lin-39</t>
  </si>
  <si>
    <t>lin-40</t>
  </si>
  <si>
    <t>lin-66</t>
  </si>
  <si>
    <t>lipl-8</t>
  </si>
  <si>
    <t>lips-10</t>
  </si>
  <si>
    <t>lips-7</t>
  </si>
  <si>
    <t>lips-8</t>
  </si>
  <si>
    <t>lir-1</t>
  </si>
  <si>
    <t>lir-3</t>
  </si>
  <si>
    <t>lite-1</t>
  </si>
  <si>
    <t>lmd-2</t>
  </si>
  <si>
    <t>lmp-2</t>
  </si>
  <si>
    <t>lmtr-2</t>
  </si>
  <si>
    <t>lmtr-3</t>
  </si>
  <si>
    <t>lnkn-1</t>
  </si>
  <si>
    <t>lntl-1</t>
  </si>
  <si>
    <t>lpd-3</t>
  </si>
  <si>
    <t>lpd-8</t>
  </si>
  <si>
    <t>lpin-1</t>
  </si>
  <si>
    <t>lpl-1</t>
  </si>
  <si>
    <t>lpr-2</t>
  </si>
  <si>
    <t>lrk-1</t>
  </si>
  <si>
    <t>lron-10</t>
  </si>
  <si>
    <t>lron-4</t>
  </si>
  <si>
    <t>lron-8</t>
  </si>
  <si>
    <t>lrp-2</t>
  </si>
  <si>
    <t>lsm-1</t>
  </si>
  <si>
    <t>lsm-3</t>
  </si>
  <si>
    <t>lsm-4</t>
  </si>
  <si>
    <t>lsm-6</t>
  </si>
  <si>
    <t>lsm-7</t>
  </si>
  <si>
    <t>lst-2</t>
  </si>
  <si>
    <t>lst-5</t>
  </si>
  <si>
    <t>lsy-12</t>
  </si>
  <si>
    <t>lsy-22</t>
  </si>
  <si>
    <t>ltah-1.1</t>
  </si>
  <si>
    <t>M01A8.1</t>
  </si>
  <si>
    <t>M01B12.4</t>
  </si>
  <si>
    <t>M01E5.2</t>
  </si>
  <si>
    <t>M01H9.10</t>
  </si>
  <si>
    <t>M02B1.2</t>
  </si>
  <si>
    <t>M02B1.4</t>
  </si>
  <si>
    <t>M02D8.2</t>
  </si>
  <si>
    <t>M02D8.3</t>
  </si>
  <si>
    <t>M02D8.7</t>
  </si>
  <si>
    <t>M02G9.2</t>
  </si>
  <si>
    <t>M03B6.1</t>
  </si>
  <si>
    <t>M03B6.5</t>
  </si>
  <si>
    <t>M03C11.6</t>
  </si>
  <si>
    <t>M03E7.1</t>
  </si>
  <si>
    <t>M03F8.1</t>
  </si>
  <si>
    <t>M04B2.6</t>
  </si>
  <si>
    <t>M04G7.3</t>
  </si>
  <si>
    <t>M05B5.7</t>
  </si>
  <si>
    <t>M110.10</t>
  </si>
  <si>
    <t>M110.7</t>
  </si>
  <si>
    <t>M142.5</t>
  </si>
  <si>
    <t>M142.8</t>
  </si>
  <si>
    <t>M153.4</t>
  </si>
  <si>
    <t>M153.5</t>
  </si>
  <si>
    <t>M57.2</t>
  </si>
  <si>
    <t>M6.4</t>
  </si>
  <si>
    <t>M60.4</t>
  </si>
  <si>
    <t>M70.4</t>
  </si>
  <si>
    <t>mab-23</t>
  </si>
  <si>
    <t>mab-31</t>
  </si>
  <si>
    <t>mab-5</t>
  </si>
  <si>
    <t>mab-7</t>
  </si>
  <si>
    <t>madd-2</t>
  </si>
  <si>
    <t>madd-3</t>
  </si>
  <si>
    <t>maea-1</t>
  </si>
  <si>
    <t>mag-1</t>
  </si>
  <si>
    <t>mai-1</t>
  </si>
  <si>
    <t>marb-1</t>
  </si>
  <si>
    <t>mbd-2</t>
  </si>
  <si>
    <t>mbk-1</t>
  </si>
  <si>
    <t>mboa-4</t>
  </si>
  <si>
    <t>mbr-1</t>
  </si>
  <si>
    <t>mca-1</t>
  </si>
  <si>
    <t>mca-2</t>
  </si>
  <si>
    <t>mca-3</t>
  </si>
  <si>
    <t>mcd-1</t>
  </si>
  <si>
    <t>mce-1</t>
  </si>
  <si>
    <t>mdmh-35</t>
  </si>
  <si>
    <t>mdt-1.2</t>
  </si>
  <si>
    <t>mdt-10</t>
  </si>
  <si>
    <t>mdt-11</t>
  </si>
  <si>
    <t>mdt-20</t>
  </si>
  <si>
    <t>mdt-22</t>
  </si>
  <si>
    <t>mdt-29</t>
  </si>
  <si>
    <t>mdt-31</t>
  </si>
  <si>
    <t>mec-3</t>
  </si>
  <si>
    <t>mecr-1</t>
  </si>
  <si>
    <t>mef-2</t>
  </si>
  <si>
    <t>mek-2</t>
  </si>
  <si>
    <t>mekk-3</t>
  </si>
  <si>
    <t>memb-1</t>
  </si>
  <si>
    <t>metl-5</t>
  </si>
  <si>
    <t>metl-9</t>
  </si>
  <si>
    <t>mfap-1</t>
  </si>
  <si>
    <t>mff-1</t>
  </si>
  <si>
    <t>mif-1</t>
  </si>
  <si>
    <t>mif-2</t>
  </si>
  <si>
    <t>mif-3</t>
  </si>
  <si>
    <t>mig-1</t>
  </si>
  <si>
    <t>mig-13</t>
  </si>
  <si>
    <t>mig-38</t>
  </si>
  <si>
    <t>mig-39</t>
  </si>
  <si>
    <t>mig-6</t>
  </si>
  <si>
    <t>miro-1</t>
  </si>
  <si>
    <t>mis-12</t>
  </si>
  <si>
    <t>mksr-1</t>
  </si>
  <si>
    <t>mlc-3</t>
  </si>
  <si>
    <t>mlc-4</t>
  </si>
  <si>
    <t>mlc-5</t>
  </si>
  <si>
    <t>mlk-1</t>
  </si>
  <si>
    <t>mls-2</t>
  </si>
  <si>
    <t>mlt-10</t>
  </si>
  <si>
    <t>mlt-3</t>
  </si>
  <si>
    <t>mmaa-1</t>
  </si>
  <si>
    <t>mml-1</t>
  </si>
  <si>
    <t>mnk-1</t>
  </si>
  <si>
    <t>mnm-2</t>
  </si>
  <si>
    <t>mnr-1</t>
  </si>
  <si>
    <t>moa-2</t>
  </si>
  <si>
    <t>moag-4</t>
  </si>
  <si>
    <t>mob-3</t>
  </si>
  <si>
    <t>mocs-1</t>
  </si>
  <si>
    <t>mod-1</t>
  </si>
  <si>
    <t>mon-2</t>
  </si>
  <si>
    <t>mpdu-1</t>
  </si>
  <si>
    <t>mppa-1</t>
  </si>
  <si>
    <t>mps-1</t>
  </si>
  <si>
    <t>mps-3</t>
  </si>
  <si>
    <t>mpz-4</t>
  </si>
  <si>
    <t>mpz-5</t>
  </si>
  <si>
    <t>mrpl-1</t>
  </si>
  <si>
    <t>mrpl-11</t>
  </si>
  <si>
    <t>mrpl-12</t>
  </si>
  <si>
    <t>mrpl-13</t>
  </si>
  <si>
    <t>mrpl-14</t>
  </si>
  <si>
    <t>mrpl-20</t>
  </si>
  <si>
    <t>mrpl-21</t>
  </si>
  <si>
    <t>mrpl-22</t>
  </si>
  <si>
    <t>mrpl-23</t>
  </si>
  <si>
    <t>mrpl-24</t>
  </si>
  <si>
    <t>mrpl-30</t>
  </si>
  <si>
    <t>mrpl-32</t>
  </si>
  <si>
    <t>mrpl-35</t>
  </si>
  <si>
    <t>mrpl-36</t>
  </si>
  <si>
    <t>mrpl-39</t>
  </si>
  <si>
    <t>mrpl-41</t>
  </si>
  <si>
    <t>mrpl-42</t>
  </si>
  <si>
    <t>mrpl-46</t>
  </si>
  <si>
    <t>mrpl-47</t>
  </si>
  <si>
    <t>mrpl-48</t>
  </si>
  <si>
    <t>mrpl-50</t>
  </si>
  <si>
    <t>mrpl-51</t>
  </si>
  <si>
    <t>mrpl-53</t>
  </si>
  <si>
    <t>mrpl-54</t>
  </si>
  <si>
    <t>mrpl-55</t>
  </si>
  <si>
    <t>mrpl-9</t>
  </si>
  <si>
    <t>mrps-12</t>
  </si>
  <si>
    <t>mrps-15</t>
  </si>
  <si>
    <t>mrps-17</t>
  </si>
  <si>
    <t>mrps-18.C</t>
  </si>
  <si>
    <t>mrps-18A</t>
  </si>
  <si>
    <t>mrps-18B</t>
  </si>
  <si>
    <t>mrps-18C</t>
  </si>
  <si>
    <t>mrps-2</t>
  </si>
  <si>
    <t>mrps-21</t>
  </si>
  <si>
    <t>mrps-23</t>
  </si>
  <si>
    <t>mrps-27</t>
  </si>
  <si>
    <t>mrps-28</t>
  </si>
  <si>
    <t>mrps-31</t>
  </si>
  <si>
    <t>mrps-34</t>
  </si>
  <si>
    <t>mrps-6</t>
  </si>
  <si>
    <t>mrps-7</t>
  </si>
  <si>
    <t>mrps-9</t>
  </si>
  <si>
    <t>mrrf-1</t>
  </si>
  <si>
    <t>msa-1</t>
  </si>
  <si>
    <t>msrp-7</t>
  </si>
  <si>
    <t>mtch-1</t>
  </si>
  <si>
    <t>mtm-5</t>
  </si>
  <si>
    <t>mtm-6</t>
  </si>
  <si>
    <t>mtp-18</t>
  </si>
  <si>
    <t>mtss-1</t>
  </si>
  <si>
    <t>mtx-2</t>
  </si>
  <si>
    <t>mutd-1</t>
  </si>
  <si>
    <t>mvk-1</t>
  </si>
  <si>
    <t>mxl-1</t>
  </si>
  <si>
    <t>mxl-2</t>
  </si>
  <si>
    <t>myrf-2</t>
  </si>
  <si>
    <t>mzt-1</t>
  </si>
  <si>
    <t>nac-1</t>
  </si>
  <si>
    <t>nas-10</t>
  </si>
  <si>
    <t>nas-11</t>
  </si>
  <si>
    <t>nas-14</t>
  </si>
  <si>
    <t>nas-25</t>
  </si>
  <si>
    <t>nas-33</t>
  </si>
  <si>
    <t>nbet-1</t>
  </si>
  <si>
    <t>ncap-1</t>
  </si>
  <si>
    <t>ncbp-2</t>
  </si>
  <si>
    <t>ncs-1</t>
  </si>
  <si>
    <t>ncs-2</t>
  </si>
  <si>
    <t>ncs-4</t>
  </si>
  <si>
    <t>ncs-5</t>
  </si>
  <si>
    <t>ncs-6</t>
  </si>
  <si>
    <t>ncs-7</t>
  </si>
  <si>
    <t>ncx-2</t>
  </si>
  <si>
    <t>ncx-3</t>
  </si>
  <si>
    <t>ncx-5</t>
  </si>
  <si>
    <t>ncx-7</t>
  </si>
  <si>
    <t>nduf-5</t>
  </si>
  <si>
    <t>ndx-2</t>
  </si>
  <si>
    <t>ndx-4</t>
  </si>
  <si>
    <t>ndx-6</t>
  </si>
  <si>
    <t>ndx-7</t>
  </si>
  <si>
    <t>nekl-2</t>
  </si>
  <si>
    <t>nep-1</t>
  </si>
  <si>
    <t>nep-2</t>
  </si>
  <si>
    <t>nep-21</t>
  </si>
  <si>
    <t>nepr-1</t>
  </si>
  <si>
    <t>neto-1</t>
  </si>
  <si>
    <t>nex-4</t>
  </si>
  <si>
    <t>nfm-1</t>
  </si>
  <si>
    <t>nft-1</t>
  </si>
  <si>
    <t>ngn-1</t>
  </si>
  <si>
    <t>nhl-3</t>
  </si>
  <si>
    <t>nhr-1</t>
  </si>
  <si>
    <t>nhr-105</t>
  </si>
  <si>
    <t>nhr-12</t>
  </si>
  <si>
    <t>nhr-131</t>
  </si>
  <si>
    <t>nhr-135</t>
  </si>
  <si>
    <t>nhr-14</t>
  </si>
  <si>
    <t>nhr-142</t>
  </si>
  <si>
    <t>nhr-154</t>
  </si>
  <si>
    <t>nhr-19</t>
  </si>
  <si>
    <t>nhr-216</t>
  </si>
  <si>
    <t>nhr-22</t>
  </si>
  <si>
    <t>nhr-236</t>
  </si>
  <si>
    <t>nhr-258</t>
  </si>
  <si>
    <t>nhr-286</t>
  </si>
  <si>
    <t>nhr-30</t>
  </si>
  <si>
    <t>nhr-31</t>
  </si>
  <si>
    <t>nhr-35</t>
  </si>
  <si>
    <t>nhr-40</t>
  </si>
  <si>
    <t>nhr-41</t>
  </si>
  <si>
    <t>nhr-42</t>
  </si>
  <si>
    <t>nhr-43</t>
  </si>
  <si>
    <t>nhr-49</t>
  </si>
  <si>
    <t>nhr-61</t>
  </si>
  <si>
    <t>nhr-64</t>
  </si>
  <si>
    <t>nhr-66</t>
  </si>
  <si>
    <t>nhr-70</t>
  </si>
  <si>
    <t>nhr-8</t>
  </si>
  <si>
    <t>nhr-9</t>
  </si>
  <si>
    <t>nipi-3</t>
  </si>
  <si>
    <t>nipi-4</t>
  </si>
  <si>
    <t>nkb-3</t>
  </si>
  <si>
    <t>nlg-1</t>
  </si>
  <si>
    <t>nlp-1</t>
  </si>
  <si>
    <t>nlp-12</t>
  </si>
  <si>
    <t>nlp-13</t>
  </si>
  <si>
    <t>nlp-14</t>
  </si>
  <si>
    <t>nlp-15</t>
  </si>
  <si>
    <t>nlp-17</t>
  </si>
  <si>
    <t>nlp-18</t>
  </si>
  <si>
    <t>nlp-19</t>
  </si>
  <si>
    <t>nlp-2</t>
  </si>
  <si>
    <t>nlp-20</t>
  </si>
  <si>
    <t>nlp-3</t>
  </si>
  <si>
    <t>nlp-36</t>
  </si>
  <si>
    <t>nlp-38</t>
  </si>
  <si>
    <t>nlp-42</t>
  </si>
  <si>
    <t>nlp-43</t>
  </si>
  <si>
    <t>nlp-45</t>
  </si>
  <si>
    <t>nlp-46</t>
  </si>
  <si>
    <t>nlp-47</t>
  </si>
  <si>
    <t>nlp-49</t>
  </si>
  <si>
    <t>nlp-5</t>
  </si>
  <si>
    <t>nlp-50</t>
  </si>
  <si>
    <t>nlp-52</t>
  </si>
  <si>
    <t>nlp-53</t>
  </si>
  <si>
    <t>nlp-55</t>
  </si>
  <si>
    <t>nlp-56</t>
  </si>
  <si>
    <t>nlp-57</t>
  </si>
  <si>
    <t>nlp-58</t>
  </si>
  <si>
    <t>nlp-59</t>
  </si>
  <si>
    <t>nlp-60</t>
  </si>
  <si>
    <t>nlp-61</t>
  </si>
  <si>
    <t>nlp-63</t>
  </si>
  <si>
    <t>nlp-64</t>
  </si>
  <si>
    <t>nlp-66</t>
  </si>
  <si>
    <t>nlp-68</t>
  </si>
  <si>
    <t>nlp-7</t>
  </si>
  <si>
    <t>nlp-71</t>
  </si>
  <si>
    <t>nlp-76</t>
  </si>
  <si>
    <t>nlp-80</t>
  </si>
  <si>
    <t>nlp-81</t>
  </si>
  <si>
    <t>nlp-82</t>
  </si>
  <si>
    <t>nlp-9</t>
  </si>
  <si>
    <t>nlt-1</t>
  </si>
  <si>
    <t>nmat-1</t>
  </si>
  <si>
    <t>nmat-2</t>
  </si>
  <si>
    <t>nmr-1</t>
  </si>
  <si>
    <t>nmrk-1</t>
  </si>
  <si>
    <t>nmur-1</t>
  </si>
  <si>
    <t>nmy-1</t>
  </si>
  <si>
    <t>nono-1</t>
  </si>
  <si>
    <t>nova-1</t>
  </si>
  <si>
    <t>npp-20</t>
  </si>
  <si>
    <t>npp-21</t>
  </si>
  <si>
    <t>npr-10</t>
  </si>
  <si>
    <t>npr-11</t>
  </si>
  <si>
    <t>npr-13</t>
  </si>
  <si>
    <t>npr-14</t>
  </si>
  <si>
    <t>npr-15</t>
  </si>
  <si>
    <t>npr-16</t>
  </si>
  <si>
    <t>npr-17</t>
  </si>
  <si>
    <t>npr-18</t>
  </si>
  <si>
    <t>npr-20</t>
  </si>
  <si>
    <t>npr-22</t>
  </si>
  <si>
    <t>npr-23</t>
  </si>
  <si>
    <t>npr-24</t>
  </si>
  <si>
    <t>npr-25</t>
  </si>
  <si>
    <t>npr-27</t>
  </si>
  <si>
    <t>npr-28</t>
  </si>
  <si>
    <t>npr-32</t>
  </si>
  <si>
    <t>npr-33</t>
  </si>
  <si>
    <t>npr-6</t>
  </si>
  <si>
    <t>npr-7</t>
  </si>
  <si>
    <t>npr-8</t>
  </si>
  <si>
    <t>npr-9</t>
  </si>
  <si>
    <t>nrf-5</t>
  </si>
  <si>
    <t>nrfl-1</t>
  </si>
  <si>
    <t>nrx-1</t>
  </si>
  <si>
    <t>nsf-1</t>
  </si>
  <si>
    <t>nstp-1</t>
  </si>
  <si>
    <t>nstp-2</t>
  </si>
  <si>
    <t>ntc-1</t>
  </si>
  <si>
    <t>ntl-3</t>
  </si>
  <si>
    <t>ntl-4</t>
  </si>
  <si>
    <t>ntr-1</t>
  </si>
  <si>
    <t>nuaf-1</t>
  </si>
  <si>
    <t>nuaf-3</t>
  </si>
  <si>
    <t>nubp-1</t>
  </si>
  <si>
    <t>nuo-2</t>
  </si>
  <si>
    <t>nuo-3</t>
  </si>
  <si>
    <t>nuo-6</t>
  </si>
  <si>
    <t>nxt-1</t>
  </si>
  <si>
    <t>oac-46</t>
  </si>
  <si>
    <t>ocr-3</t>
  </si>
  <si>
    <t>odd-1</t>
  </si>
  <si>
    <t>odr-3</t>
  </si>
  <si>
    <t>odr-7</t>
  </si>
  <si>
    <t>oga-1</t>
  </si>
  <si>
    <t>ogt-1</t>
  </si>
  <si>
    <t>oig-1</t>
  </si>
  <si>
    <t>oig-3</t>
  </si>
  <si>
    <t>oig-4</t>
  </si>
  <si>
    <t>oig-8</t>
  </si>
  <si>
    <t>orai-1</t>
  </si>
  <si>
    <t>osm-1</t>
  </si>
  <si>
    <t>ost-1</t>
  </si>
  <si>
    <t>osta-2</t>
  </si>
  <si>
    <t>otpl-3</t>
  </si>
  <si>
    <t>otpl-4</t>
  </si>
  <si>
    <t>otpl-6</t>
  </si>
  <si>
    <t>otub-1</t>
  </si>
  <si>
    <t>oxa-1</t>
  </si>
  <si>
    <t>oxy-4</t>
  </si>
  <si>
    <t>oxy-5</t>
  </si>
  <si>
    <t>pac-1</t>
  </si>
  <si>
    <t>pad-1</t>
  </si>
  <si>
    <t>pag-3</t>
  </si>
  <si>
    <t>panl-3</t>
  </si>
  <si>
    <t>papl-1</t>
  </si>
  <si>
    <t>paqr-2</t>
  </si>
  <si>
    <t>par-3</t>
  </si>
  <si>
    <t>pas-2</t>
  </si>
  <si>
    <t>pas-5</t>
  </si>
  <si>
    <t>pas-7</t>
  </si>
  <si>
    <t>pat-10</t>
  </si>
  <si>
    <t>pat-2</t>
  </si>
  <si>
    <t>pat-4</t>
  </si>
  <si>
    <t>pat-9</t>
  </si>
  <si>
    <t>pax-1</t>
  </si>
  <si>
    <t>paxt-1</t>
  </si>
  <si>
    <t>pbo-1</t>
  </si>
  <si>
    <t>pbo-4</t>
  </si>
  <si>
    <t>pbo-5</t>
  </si>
  <si>
    <t>pbs-2</t>
  </si>
  <si>
    <t>pbs-4</t>
  </si>
  <si>
    <t>pbs-5</t>
  </si>
  <si>
    <t>pbs-6</t>
  </si>
  <si>
    <t>pbs-7</t>
  </si>
  <si>
    <t>pcbd-1</t>
  </si>
  <si>
    <t>pcs-1</t>
  </si>
  <si>
    <t>pcyt-1</t>
  </si>
  <si>
    <t>pde-12</t>
  </si>
  <si>
    <t>pde-3</t>
  </si>
  <si>
    <t>pde-4</t>
  </si>
  <si>
    <t>pde-6</t>
  </si>
  <si>
    <t>pdf-1</t>
  </si>
  <si>
    <t>pdf-2</t>
  </si>
  <si>
    <t>pdk-1</t>
  </si>
  <si>
    <t>pdr-1</t>
  </si>
  <si>
    <t>pen-2</t>
  </si>
  <si>
    <t>perm-2</t>
  </si>
  <si>
    <t>perm-4</t>
  </si>
  <si>
    <t>pes-4</t>
  </si>
  <si>
    <t>pes-9</t>
  </si>
  <si>
    <t>pfd-1</t>
  </si>
  <si>
    <t>pfd-2</t>
  </si>
  <si>
    <t>pfd-3</t>
  </si>
  <si>
    <t>pfd-4</t>
  </si>
  <si>
    <t>pfd-5</t>
  </si>
  <si>
    <t>pfd-6</t>
  </si>
  <si>
    <t>pfk-1.1</t>
  </si>
  <si>
    <t>pfkb-1.1</t>
  </si>
  <si>
    <t>pfn-2</t>
  </si>
  <si>
    <t>pfn-3</t>
  </si>
  <si>
    <t>pgam-5</t>
  </si>
  <si>
    <t>pgap-2</t>
  </si>
  <si>
    <t>pges-2</t>
  </si>
  <si>
    <t>pgk-1</t>
  </si>
  <si>
    <t>pgp-9</t>
  </si>
  <si>
    <t>pgrn-1</t>
  </si>
  <si>
    <t>pha-4</t>
  </si>
  <si>
    <t>phb-1</t>
  </si>
  <si>
    <t>phb-2</t>
  </si>
  <si>
    <t>phf-15</t>
  </si>
  <si>
    <t>phf-30</t>
  </si>
  <si>
    <t>phf-5</t>
  </si>
  <si>
    <t>phip-1</t>
  </si>
  <si>
    <t>pho-5</t>
  </si>
  <si>
    <t>php-3</t>
  </si>
  <si>
    <t>phy-3</t>
  </si>
  <si>
    <t>pifk-1</t>
  </si>
  <si>
    <t>piga-1</t>
  </si>
  <si>
    <t>pigl-1</t>
  </si>
  <si>
    <t>pigm-1</t>
  </si>
  <si>
    <t>pigw-1</t>
  </si>
  <si>
    <t>piki-1</t>
  </si>
  <si>
    <t>pin-2</t>
  </si>
  <si>
    <t>pinn-1</t>
  </si>
  <si>
    <t>pitp-1</t>
  </si>
  <si>
    <t>pitr-6</t>
  </si>
  <si>
    <t>pkc-1</t>
  </si>
  <si>
    <t>pkn-1</t>
  </si>
  <si>
    <t>pks-1</t>
  </si>
  <si>
    <t>plc-1</t>
  </si>
  <si>
    <t>plc-2</t>
  </si>
  <si>
    <t>plc-3</t>
  </si>
  <si>
    <t>plst-1</t>
  </si>
  <si>
    <t>pmp-1</t>
  </si>
  <si>
    <t>pmp-3</t>
  </si>
  <si>
    <t>pmp-4</t>
  </si>
  <si>
    <t>pmt-1</t>
  </si>
  <si>
    <t>png-1</t>
  </si>
  <si>
    <t>pnk-1</t>
  </si>
  <si>
    <t>pop-1</t>
  </si>
  <si>
    <t>pos-1</t>
  </si>
  <si>
    <t>ppfr-1</t>
  </si>
  <si>
    <t>ppfr-4</t>
  </si>
  <si>
    <t>pph-5</t>
  </si>
  <si>
    <t>pptr-1</t>
  </si>
  <si>
    <t>pqn-27</t>
  </si>
  <si>
    <t>pqn-31</t>
  </si>
  <si>
    <t>pqn-42</t>
  </si>
  <si>
    <t>pqn-48</t>
  </si>
  <si>
    <t>pqn-65</t>
  </si>
  <si>
    <t>pqn-68</t>
  </si>
  <si>
    <t>pqn-70</t>
  </si>
  <si>
    <t>pqn-8</t>
  </si>
  <si>
    <t>pqn-83</t>
  </si>
  <si>
    <t>pqn-87</t>
  </si>
  <si>
    <t>pqn-88</t>
  </si>
  <si>
    <t>pqn-89</t>
  </si>
  <si>
    <t>prdx-6</t>
  </si>
  <si>
    <t>prk-2</t>
  </si>
  <si>
    <t>prmt-6</t>
  </si>
  <si>
    <t>prp-21</t>
  </si>
  <si>
    <t>prp-6</t>
  </si>
  <si>
    <t>prx-1</t>
  </si>
  <si>
    <t>prx-10</t>
  </si>
  <si>
    <t>pry-1</t>
  </si>
  <si>
    <t>psa-3</t>
  </si>
  <si>
    <t>psmd-9</t>
  </si>
  <si>
    <t>pstk-1</t>
  </si>
  <si>
    <t>ptps-1</t>
  </si>
  <si>
    <t>ptr-1</t>
  </si>
  <si>
    <t>ptr-21</t>
  </si>
  <si>
    <t>ptr-22</t>
  </si>
  <si>
    <t>ptr-5</t>
  </si>
  <si>
    <t>ptr-6</t>
  </si>
  <si>
    <t>puf-9</t>
  </si>
  <si>
    <t>pvf-1</t>
  </si>
  <si>
    <t>pxf-1</t>
  </si>
  <si>
    <t>pxl-1</t>
  </si>
  <si>
    <t>pxn-2</t>
  </si>
  <si>
    <t>R01E6.5</t>
  </si>
  <si>
    <t>R01E6.7</t>
  </si>
  <si>
    <t>R01H2.8</t>
  </si>
  <si>
    <t>R02D5.1</t>
  </si>
  <si>
    <t>R02D5.10</t>
  </si>
  <si>
    <t>R02D5.3</t>
  </si>
  <si>
    <t>R02D5.4</t>
  </si>
  <si>
    <t>R02D5.6</t>
  </si>
  <si>
    <t>R02D5.8</t>
  </si>
  <si>
    <t>R02D5.9</t>
  </si>
  <si>
    <t>R02E12.12</t>
  </si>
  <si>
    <t>R02E4.2</t>
  </si>
  <si>
    <t>R02F11.3</t>
  </si>
  <si>
    <t>R02F2.1</t>
  </si>
  <si>
    <t>R02F2.9</t>
  </si>
  <si>
    <t>R03H10.11</t>
  </si>
  <si>
    <t>R04A9.1</t>
  </si>
  <si>
    <t>R04B3.3</t>
  </si>
  <si>
    <t>R04B5.7</t>
  </si>
  <si>
    <t>R04E5.8</t>
  </si>
  <si>
    <t>R04E5.9</t>
  </si>
  <si>
    <t>R04F11.2</t>
  </si>
  <si>
    <t>R04F11.5</t>
  </si>
  <si>
    <t>R05C11.4</t>
  </si>
  <si>
    <t>R05D11.5</t>
  </si>
  <si>
    <t>R05D3.3</t>
  </si>
  <si>
    <t>R05D7.5</t>
  </si>
  <si>
    <t>R05F9.9</t>
  </si>
  <si>
    <t>R05G6.4</t>
  </si>
  <si>
    <t>R05G9.3</t>
  </si>
  <si>
    <t>R05H10.1</t>
  </si>
  <si>
    <t>R06B9.5</t>
  </si>
  <si>
    <t>R06C1.6</t>
  </si>
  <si>
    <t>R06C7.6</t>
  </si>
  <si>
    <t>R07E5.11</t>
  </si>
  <si>
    <t>R07E5.4</t>
  </si>
  <si>
    <t>R08A2.7</t>
  </si>
  <si>
    <t>R08B4.4</t>
  </si>
  <si>
    <t>R08D7.4</t>
  </si>
  <si>
    <t>R09F10.3</t>
  </si>
  <si>
    <t>R09F10.5</t>
  </si>
  <si>
    <t>R09H10.6</t>
  </si>
  <si>
    <t>R09H10.7</t>
  </si>
  <si>
    <t>R102.4</t>
  </si>
  <si>
    <t>R102.6</t>
  </si>
  <si>
    <t>R10D12.13</t>
  </si>
  <si>
    <t>R10E12.2</t>
  </si>
  <si>
    <t>R10F2.5</t>
  </si>
  <si>
    <t>R10F2.6</t>
  </si>
  <si>
    <t>R10H1.1</t>
  </si>
  <si>
    <t>R10H10.4</t>
  </si>
  <si>
    <t>R11.3</t>
  </si>
  <si>
    <t>R119.2</t>
  </si>
  <si>
    <t>R119.3</t>
  </si>
  <si>
    <t>R11D1.10</t>
  </si>
  <si>
    <t>R11D1.13</t>
  </si>
  <si>
    <t>R11F4.1</t>
  </si>
  <si>
    <t>R11F4.2</t>
  </si>
  <si>
    <t>R11G1.11</t>
  </si>
  <si>
    <t>R11G1.2</t>
  </si>
  <si>
    <t>R11G1.6</t>
  </si>
  <si>
    <t>R11G10.2</t>
  </si>
  <si>
    <t>R11G10.3</t>
  </si>
  <si>
    <t>R11H6.4</t>
  </si>
  <si>
    <t>R12C12.6</t>
  </si>
  <si>
    <t>R12E2.8</t>
  </si>
  <si>
    <t>R12H7.4</t>
  </si>
  <si>
    <t>R13A1.5</t>
  </si>
  <si>
    <t>R13A5.15</t>
  </si>
  <si>
    <t>R13H4.7</t>
  </si>
  <si>
    <t>R13H7.2</t>
  </si>
  <si>
    <t>R144.12</t>
  </si>
  <si>
    <t>R144.13</t>
  </si>
  <si>
    <t>R144.3</t>
  </si>
  <si>
    <t>R151.10</t>
  </si>
  <si>
    <t>R151.2</t>
  </si>
  <si>
    <t>R151.6</t>
  </si>
  <si>
    <t>R160.3</t>
  </si>
  <si>
    <t>R160.6</t>
  </si>
  <si>
    <t>R186.3</t>
  </si>
  <si>
    <t>R186.8</t>
  </si>
  <si>
    <t>R74.2</t>
  </si>
  <si>
    <t>rab-10</t>
  </si>
  <si>
    <t>rab-21</t>
  </si>
  <si>
    <t>rab-35</t>
  </si>
  <si>
    <t>rab-37</t>
  </si>
  <si>
    <t>rab-39</t>
  </si>
  <si>
    <t>ragc-1</t>
  </si>
  <si>
    <t>ral-1</t>
  </si>
  <si>
    <t>ran-4</t>
  </si>
  <si>
    <t>rap-2</t>
  </si>
  <si>
    <t>rap-3</t>
  </si>
  <si>
    <t>rbc-1</t>
  </si>
  <si>
    <t>rbg-1</t>
  </si>
  <si>
    <t>rbmx-2</t>
  </si>
  <si>
    <t>rcq-5</t>
  </si>
  <si>
    <t>rdl-1</t>
  </si>
  <si>
    <t>ref-2</t>
  </si>
  <si>
    <t>rei-2</t>
  </si>
  <si>
    <t>reps-1</t>
  </si>
  <si>
    <t>rer-1</t>
  </si>
  <si>
    <t>rfc-4</t>
  </si>
  <si>
    <t>rga-8</t>
  </si>
  <si>
    <t>rhi-1</t>
  </si>
  <si>
    <t>rhr-1</t>
  </si>
  <si>
    <t>ric-4</t>
  </si>
  <si>
    <t>rig-6</t>
  </si>
  <si>
    <t>rip-1</t>
  </si>
  <si>
    <t>rla-1</t>
  </si>
  <si>
    <t>rla-2</t>
  </si>
  <si>
    <t>rle-1</t>
  </si>
  <si>
    <t>rme-2</t>
  </si>
  <si>
    <t>rme-4</t>
  </si>
  <si>
    <t>rme-8</t>
  </si>
  <si>
    <t>rnf-5</t>
  </si>
  <si>
    <t>rol-1</t>
  </si>
  <si>
    <t>romo-1</t>
  </si>
  <si>
    <t>rpb-4</t>
  </si>
  <si>
    <t>rpb-7</t>
  </si>
  <si>
    <t>rpc-11</t>
  </si>
  <si>
    <t>rpc-25</t>
  </si>
  <si>
    <t>rpl-10</t>
  </si>
  <si>
    <t>rpl-12</t>
  </si>
  <si>
    <t>rpl-14</t>
  </si>
  <si>
    <t>rpl-22</t>
  </si>
  <si>
    <t>rpl-28</t>
  </si>
  <si>
    <t>rpl-29</t>
  </si>
  <si>
    <t>rpl-31</t>
  </si>
  <si>
    <t>rpl-34</t>
  </si>
  <si>
    <t>rpl-36.A</t>
  </si>
  <si>
    <t>rpl-38</t>
  </si>
  <si>
    <t>rpl-4</t>
  </si>
  <si>
    <t>rpl-43</t>
  </si>
  <si>
    <t>rpn-1</t>
  </si>
  <si>
    <t>rpn-10</t>
  </si>
  <si>
    <t>rpn-12</t>
  </si>
  <si>
    <t>rpn-13</t>
  </si>
  <si>
    <t>rps-11</t>
  </si>
  <si>
    <t>rps-13</t>
  </si>
  <si>
    <t>rps-15</t>
  </si>
  <si>
    <t>rps-16</t>
  </si>
  <si>
    <t>rps-17</t>
  </si>
  <si>
    <t>rps-20</t>
  </si>
  <si>
    <t>rps-25</t>
  </si>
  <si>
    <t>rps-9</t>
  </si>
  <si>
    <t>rpt-3</t>
  </si>
  <si>
    <t>rpt-4</t>
  </si>
  <si>
    <t>rsef-1</t>
  </si>
  <si>
    <t>rskd-1</t>
  </si>
  <si>
    <t>rsp-1</t>
  </si>
  <si>
    <t>rsp-2</t>
  </si>
  <si>
    <t>rsr-1</t>
  </si>
  <si>
    <t>rsu-1</t>
  </si>
  <si>
    <t>rsy-1</t>
  </si>
  <si>
    <t>rund-1</t>
  </si>
  <si>
    <t>saeg-1</t>
  </si>
  <si>
    <t>saeg-2</t>
  </si>
  <si>
    <t>sam-10</t>
  </si>
  <si>
    <t>sar-1</t>
  </si>
  <si>
    <t>sars-1</t>
  </si>
  <si>
    <t>sars-2</t>
  </si>
  <si>
    <t>sax-2</t>
  </si>
  <si>
    <t>sbds-1</t>
  </si>
  <si>
    <t>sbt-1</t>
  </si>
  <si>
    <t>scb-1</t>
  </si>
  <si>
    <t>scbp-2</t>
  </si>
  <si>
    <t>scl-18</t>
  </si>
  <si>
    <t>scl-3</t>
  </si>
  <si>
    <t>scrt-1</t>
  </si>
  <si>
    <t>sdpn-1</t>
  </si>
  <si>
    <t>sdz-1</t>
  </si>
  <si>
    <t>sdz-21</t>
  </si>
  <si>
    <t>sdz-23</t>
  </si>
  <si>
    <t>sdz-32</t>
  </si>
  <si>
    <t>seb-3</t>
  </si>
  <si>
    <t>sec-10</t>
  </si>
  <si>
    <t>sec-20</t>
  </si>
  <si>
    <t>sec-24.2</t>
  </si>
  <si>
    <t>sedl-1</t>
  </si>
  <si>
    <t>sel-10</t>
  </si>
  <si>
    <t>sel-12</t>
  </si>
  <si>
    <t>sel-13</t>
  </si>
  <si>
    <t>sel-2</t>
  </si>
  <si>
    <t>sel-8</t>
  </si>
  <si>
    <t>ser-1</t>
  </si>
  <si>
    <t>sesn-1</t>
  </si>
  <si>
    <t>set-1</t>
  </si>
  <si>
    <t>set-11</t>
  </si>
  <si>
    <t>set-15</t>
  </si>
  <si>
    <t>set-2</t>
  </si>
  <si>
    <t>set-23</t>
  </si>
  <si>
    <t>sex-1</t>
  </si>
  <si>
    <t>sft-1</t>
  </si>
  <si>
    <t>sfxn-5</t>
  </si>
  <si>
    <t>sgca-1</t>
  </si>
  <si>
    <t>shpk-1</t>
  </si>
  <si>
    <t>shw-1</t>
  </si>
  <si>
    <t>sid-2</t>
  </si>
  <si>
    <t>sid-3</t>
  </si>
  <si>
    <t>sid-5</t>
  </si>
  <si>
    <t>sipa-1</t>
  </si>
  <si>
    <t>sir-2.4</t>
  </si>
  <si>
    <t>ska-1</t>
  </si>
  <si>
    <t>skpt-1</t>
  </si>
  <si>
    <t>slc-17.7</t>
  </si>
  <si>
    <t>slc-17.9</t>
  </si>
  <si>
    <t>slcf-1</t>
  </si>
  <si>
    <t>sli-1</t>
  </si>
  <si>
    <t>slrp-1</t>
  </si>
  <si>
    <t>sly-1</t>
  </si>
  <si>
    <t>sma-10</t>
  </si>
  <si>
    <t>sma-9</t>
  </si>
  <si>
    <t>smcr-8</t>
  </si>
  <si>
    <t>smd-1</t>
  </si>
  <si>
    <t>smg-5</t>
  </si>
  <si>
    <t>smg-9</t>
  </si>
  <si>
    <t>smgl-1</t>
  </si>
  <si>
    <t>smp-1</t>
  </si>
  <si>
    <t>snap-29</t>
  </si>
  <si>
    <t>snb-2</t>
  </si>
  <si>
    <t>snet-1</t>
  </si>
  <si>
    <t>snf-6</t>
  </si>
  <si>
    <t>snf-9</t>
  </si>
  <si>
    <t>snfc-5</t>
  </si>
  <si>
    <t>sng-1</t>
  </si>
  <si>
    <t>snn-1</t>
  </si>
  <si>
    <t>snr-3</t>
  </si>
  <si>
    <t>snr-4</t>
  </si>
  <si>
    <t>snr-6</t>
  </si>
  <si>
    <t>snr-7</t>
  </si>
  <si>
    <t>snrp-200</t>
  </si>
  <si>
    <t>snrp-27</t>
  </si>
  <si>
    <t>snu-23</t>
  </si>
  <si>
    <t>snx-14</t>
  </si>
  <si>
    <t>soap-1</t>
  </si>
  <si>
    <t>somi-1</t>
  </si>
  <si>
    <t>sos-1</t>
  </si>
  <si>
    <t>sox-4</t>
  </si>
  <si>
    <t>spat-2</t>
  </si>
  <si>
    <t>spat-3</t>
  </si>
  <si>
    <t>spc-1</t>
  </si>
  <si>
    <t>spcs-1</t>
  </si>
  <si>
    <t>spd-5</t>
  </si>
  <si>
    <t>spdl-1</t>
  </si>
  <si>
    <t>spe-10</t>
  </si>
  <si>
    <t>spe-8</t>
  </si>
  <si>
    <t>sph-1</t>
  </si>
  <si>
    <t>spin-4</t>
  </si>
  <si>
    <t>spk-1</t>
  </si>
  <si>
    <t>spl-2</t>
  </si>
  <si>
    <t>spon-1</t>
  </si>
  <si>
    <t>spp-10</t>
  </si>
  <si>
    <t>spp-15</t>
  </si>
  <si>
    <t>spp-3</t>
  </si>
  <si>
    <t>spp-8</t>
  </si>
  <si>
    <t>spr-1</t>
  </si>
  <si>
    <t>spr-4</t>
  </si>
  <si>
    <t>sprr-1</t>
  </si>
  <si>
    <t>sprr-2</t>
  </si>
  <si>
    <t>spt-4</t>
  </si>
  <si>
    <t>sptf-3</t>
  </si>
  <si>
    <t>sptl-2</t>
  </si>
  <si>
    <t>sptl-3</t>
  </si>
  <si>
    <t>sql-1</t>
  </si>
  <si>
    <t>sqst-2</t>
  </si>
  <si>
    <t>sra-1</t>
  </si>
  <si>
    <t>sra-11</t>
  </si>
  <si>
    <t>sra-13</t>
  </si>
  <si>
    <t>sra-35</t>
  </si>
  <si>
    <t>sra-37</t>
  </si>
  <si>
    <t>srab-13</t>
  </si>
  <si>
    <t>srab-16</t>
  </si>
  <si>
    <t>srb-16</t>
  </si>
  <si>
    <t>srb-18</t>
  </si>
  <si>
    <t>srb-19</t>
  </si>
  <si>
    <t>srb-6</t>
  </si>
  <si>
    <t>srbc-40</t>
  </si>
  <si>
    <t>srbc-41</t>
  </si>
  <si>
    <t>src-2</t>
  </si>
  <si>
    <t>srd-11</t>
  </si>
  <si>
    <t>srd-32</t>
  </si>
  <si>
    <t>srd-33</t>
  </si>
  <si>
    <t>srd-39</t>
  </si>
  <si>
    <t>srd-49</t>
  </si>
  <si>
    <t>srd-51</t>
  </si>
  <si>
    <t>srd-54</t>
  </si>
  <si>
    <t>srd-9</t>
  </si>
  <si>
    <t>sre-12</t>
  </si>
  <si>
    <t>sre-13</t>
  </si>
  <si>
    <t>sre-3</t>
  </si>
  <si>
    <t>sre-36</t>
  </si>
  <si>
    <t>sre-39</t>
  </si>
  <si>
    <t>sre-6</t>
  </si>
  <si>
    <t>sre-9</t>
  </si>
  <si>
    <t>srg-1</t>
  </si>
  <si>
    <t>srg-2</t>
  </si>
  <si>
    <t>srg-25</t>
  </si>
  <si>
    <t>srg-31</t>
  </si>
  <si>
    <t>srg-41</t>
  </si>
  <si>
    <t>srg-48</t>
  </si>
  <si>
    <t>srg-7</t>
  </si>
  <si>
    <t>srh-135</t>
  </si>
  <si>
    <t>srh-24</t>
  </si>
  <si>
    <t>srh-39</t>
  </si>
  <si>
    <t>sri-20</t>
  </si>
  <si>
    <t>sri-37</t>
  </si>
  <si>
    <t>srm-2</t>
  </si>
  <si>
    <t>sro-1</t>
  </si>
  <si>
    <t>srp-3</t>
  </si>
  <si>
    <t>srpa-68</t>
  </si>
  <si>
    <t>srpa-72</t>
  </si>
  <si>
    <t>srsx-19</t>
  </si>
  <si>
    <t>srsx-21</t>
  </si>
  <si>
    <t>srsx-25</t>
  </si>
  <si>
    <t>srsx-32</t>
  </si>
  <si>
    <t>srsx-8</t>
  </si>
  <si>
    <t>srt-49</t>
  </si>
  <si>
    <t>sru-40</t>
  </si>
  <si>
    <t>sru-47</t>
  </si>
  <si>
    <t>sru-7</t>
  </si>
  <si>
    <t>srv-2</t>
  </si>
  <si>
    <t>srx-115</t>
  </si>
  <si>
    <t>srx-125</t>
  </si>
  <si>
    <t>srx-136</t>
  </si>
  <si>
    <t>srx-137</t>
  </si>
  <si>
    <t>srx-41</t>
  </si>
  <si>
    <t>srx-46</t>
  </si>
  <si>
    <t>srx-59</t>
  </si>
  <si>
    <t>srx-95</t>
  </si>
  <si>
    <t>srxa-10</t>
  </si>
  <si>
    <t>srxa-5</t>
  </si>
  <si>
    <t>ssr-2</t>
  </si>
  <si>
    <t>stau-1</t>
  </si>
  <si>
    <t>stc-1</t>
  </si>
  <si>
    <t>sth-1</t>
  </si>
  <si>
    <t>stl-1</t>
  </si>
  <si>
    <t>stn-1</t>
  </si>
  <si>
    <t>stn-2</t>
  </si>
  <si>
    <t>sto-1</t>
  </si>
  <si>
    <t>sto-3</t>
  </si>
  <si>
    <t>sto-5</t>
  </si>
  <si>
    <t>sto-6</t>
  </si>
  <si>
    <t>str-113</t>
  </si>
  <si>
    <t>str-118</t>
  </si>
  <si>
    <t>str-38</t>
  </si>
  <si>
    <t>strd-1</t>
  </si>
  <si>
    <t>sue-1</t>
  </si>
  <si>
    <t>sul-1</t>
  </si>
  <si>
    <t>sul-2</t>
  </si>
  <si>
    <t>sup-12</t>
  </si>
  <si>
    <t>sup-17</t>
  </si>
  <si>
    <t>sup-18</t>
  </si>
  <si>
    <t>sup-26</t>
  </si>
  <si>
    <t>svh-2</t>
  </si>
  <si>
    <t>svh-5</t>
  </si>
  <si>
    <t>svop-1</t>
  </si>
  <si>
    <t>swan-2</t>
  </si>
  <si>
    <t>swsn-1</t>
  </si>
  <si>
    <t>swt-4</t>
  </si>
  <si>
    <t>swt-5</t>
  </si>
  <si>
    <t>swt-7</t>
  </si>
  <si>
    <t>syf-2</t>
  </si>
  <si>
    <t>syg-2</t>
  </si>
  <si>
    <t>sym-3</t>
  </si>
  <si>
    <t>sym-4</t>
  </si>
  <si>
    <t>syx-16</t>
  </si>
  <si>
    <t>syx-7</t>
  </si>
  <si>
    <t>T01B11.1</t>
  </si>
  <si>
    <t>T01B4.3</t>
  </si>
  <si>
    <t>T01C3.2</t>
  </si>
  <si>
    <t>T01C8.2</t>
  </si>
  <si>
    <t>T01D3.6</t>
  </si>
  <si>
    <t>T01E8.1</t>
  </si>
  <si>
    <t>T01E8.8</t>
  </si>
  <si>
    <t>T01G1.2</t>
  </si>
  <si>
    <t>T01G9.2</t>
  </si>
  <si>
    <t>T01H3.2</t>
  </si>
  <si>
    <t>T02B11.9</t>
  </si>
  <si>
    <t>T02C1.1</t>
  </si>
  <si>
    <t>T02C1.2</t>
  </si>
  <si>
    <t>T02C12.5</t>
  </si>
  <si>
    <t>T02E1.7</t>
  </si>
  <si>
    <t>T02E1.8</t>
  </si>
  <si>
    <t>T02G5.7</t>
  </si>
  <si>
    <t>T02H6.11</t>
  </si>
  <si>
    <t>T03F1.12</t>
  </si>
  <si>
    <t>T03F6.7</t>
  </si>
  <si>
    <t>T03F6.9</t>
  </si>
  <si>
    <t>T03F7.5</t>
  </si>
  <si>
    <t>T03F7.7</t>
  </si>
  <si>
    <t>T03G11.9</t>
  </si>
  <si>
    <t>T04A6.1</t>
  </si>
  <si>
    <t>T04B2.8</t>
  </si>
  <si>
    <t>T04C10.3</t>
  </si>
  <si>
    <t>T04C12.7</t>
  </si>
  <si>
    <t>T04C12.8</t>
  </si>
  <si>
    <t>T04C12.9</t>
  </si>
  <si>
    <t>T04D3.8</t>
  </si>
  <si>
    <t>T04F3.4</t>
  </si>
  <si>
    <t>T04F3.5</t>
  </si>
  <si>
    <t>T04F8.2</t>
  </si>
  <si>
    <t>T04G9.4</t>
  </si>
  <si>
    <t>T04G9.6</t>
  </si>
  <si>
    <t>T04G9.7</t>
  </si>
  <si>
    <t>T05A1.5</t>
  </si>
  <si>
    <t>T05A10.6</t>
  </si>
  <si>
    <t>T05A12.3</t>
  </si>
  <si>
    <t>T05A8.3</t>
  </si>
  <si>
    <t>T05A8.5</t>
  </si>
  <si>
    <t>T05B9.2</t>
  </si>
  <si>
    <t>T05E11.2</t>
  </si>
  <si>
    <t>T05E7.3</t>
  </si>
  <si>
    <t>T05E7.4</t>
  </si>
  <si>
    <t>T05F1.15</t>
  </si>
  <si>
    <t>T05H4.7</t>
  </si>
  <si>
    <t>T06D8.9</t>
  </si>
  <si>
    <t>T07A9.10</t>
  </si>
  <si>
    <t>T07A9.12</t>
  </si>
  <si>
    <t>T07A9.15</t>
  </si>
  <si>
    <t>T07C4.12</t>
  </si>
  <si>
    <t>T07D10.1</t>
  </si>
  <si>
    <t>T07D4.5</t>
  </si>
  <si>
    <t>T07E3.4</t>
  </si>
  <si>
    <t>T07F10.6</t>
  </si>
  <si>
    <t>T07F12.2</t>
  </si>
  <si>
    <t>T08D10.5</t>
  </si>
  <si>
    <t>T08G5.1</t>
  </si>
  <si>
    <t>T09A5.15</t>
  </si>
  <si>
    <t>T09A5.5</t>
  </si>
  <si>
    <t>T09B9.3</t>
  </si>
  <si>
    <t>T09B9.4</t>
  </si>
  <si>
    <t>T09B9.5</t>
  </si>
  <si>
    <t>T09D3.3</t>
  </si>
  <si>
    <t>T10B10.4</t>
  </si>
  <si>
    <t>T10B11.5</t>
  </si>
  <si>
    <t>T10B9.9</t>
  </si>
  <si>
    <t>T10E9.6</t>
  </si>
  <si>
    <t>T10F2.2</t>
  </si>
  <si>
    <t>T10F2.5</t>
  </si>
  <si>
    <t>T10G3.4</t>
  </si>
  <si>
    <t>T10H9.1</t>
  </si>
  <si>
    <t>T10H9.8</t>
  </si>
  <si>
    <t>T11B7.5</t>
  </si>
  <si>
    <t>T11F8.12</t>
  </si>
  <si>
    <t>T11F9.12</t>
  </si>
  <si>
    <t>T12A7.6</t>
  </si>
  <si>
    <t>T12B3.1</t>
  </si>
  <si>
    <t>T12D8.10</t>
  </si>
  <si>
    <t>T12D8.5</t>
  </si>
  <si>
    <t>T12D8.9</t>
  </si>
  <si>
    <t>T13C5.6</t>
  </si>
  <si>
    <t>T13F2.2</t>
  </si>
  <si>
    <t>T13F3.7</t>
  </si>
  <si>
    <t>T13H10.2</t>
  </si>
  <si>
    <t>T14B4.8</t>
  </si>
  <si>
    <t>T14B4.9</t>
  </si>
  <si>
    <t>T14E8.2</t>
  </si>
  <si>
    <t>T14G11.1</t>
  </si>
  <si>
    <t>T15B7.15</t>
  </si>
  <si>
    <t>T16G12.8</t>
  </si>
  <si>
    <t>T17H7.7</t>
  </si>
  <si>
    <t>T18D3.5</t>
  </si>
  <si>
    <t>T18D3.6</t>
  </si>
  <si>
    <t>T19C3.4</t>
  </si>
  <si>
    <t>T19C3.5</t>
  </si>
  <si>
    <t>T19C4.5</t>
  </si>
  <si>
    <t>T19D2.3</t>
  </si>
  <si>
    <t>T19D7.5</t>
  </si>
  <si>
    <t>T19D7.7</t>
  </si>
  <si>
    <t>T20D3.6</t>
  </si>
  <si>
    <t>T20F5.8</t>
  </si>
  <si>
    <t>T20F7.1</t>
  </si>
  <si>
    <t>T20G5.12</t>
  </si>
  <si>
    <t>T20G5.9</t>
  </si>
  <si>
    <t>T21B4.15</t>
  </si>
  <si>
    <t>T21B6.3</t>
  </si>
  <si>
    <t>T21C12.8</t>
  </si>
  <si>
    <t>T21C9.6</t>
  </si>
  <si>
    <t>T21D9.2</t>
  </si>
  <si>
    <t>T21E12.3</t>
  </si>
  <si>
    <t>T21E3.2</t>
  </si>
  <si>
    <t>T21E8.4</t>
  </si>
  <si>
    <t>T21E8.5</t>
  </si>
  <si>
    <t>T21E8.6</t>
  </si>
  <si>
    <t>T21E8.7</t>
  </si>
  <si>
    <t>T21G5.1</t>
  </si>
  <si>
    <t>T22B11.1</t>
  </si>
  <si>
    <t>T22B7.8</t>
  </si>
  <si>
    <t>T22C1.11</t>
  </si>
  <si>
    <t>T22C1.6</t>
  </si>
  <si>
    <t>T22C1.9</t>
  </si>
  <si>
    <t>T22D1.17</t>
  </si>
  <si>
    <t>T22E5.1</t>
  </si>
  <si>
    <t>T23B3.2</t>
  </si>
  <si>
    <t>T23B5.3</t>
  </si>
  <si>
    <t>T23B7.3</t>
  </si>
  <si>
    <t>T23F6.1</t>
  </si>
  <si>
    <t>T23G11.10</t>
  </si>
  <si>
    <t>T23G11.11</t>
  </si>
  <si>
    <t>T23G11.4</t>
  </si>
  <si>
    <t>T23G7.3</t>
  </si>
  <si>
    <t>T24D3.2</t>
  </si>
  <si>
    <t>T24D5.2</t>
  </si>
  <si>
    <t>T24F1.4</t>
  </si>
  <si>
    <t>T24F1.7</t>
  </si>
  <si>
    <t>T24H7.3</t>
  </si>
  <si>
    <t>T25B6.4</t>
  </si>
  <si>
    <t>T25B6.5</t>
  </si>
  <si>
    <t>T25B9.1</t>
  </si>
  <si>
    <t>T25B9.4</t>
  </si>
  <si>
    <t>T25D3.4</t>
  </si>
  <si>
    <t>T25E4.2</t>
  </si>
  <si>
    <t>T25F10.4</t>
  </si>
  <si>
    <t>T25G12.3</t>
  </si>
  <si>
    <t>T25G12.6</t>
  </si>
  <si>
    <t>T25G3.1</t>
  </si>
  <si>
    <t>T26A5.8</t>
  </si>
  <si>
    <t>T26C12.1</t>
  </si>
  <si>
    <t>T26C12.2</t>
  </si>
  <si>
    <t>T26C12.3</t>
  </si>
  <si>
    <t>T26C5.3</t>
  </si>
  <si>
    <t>T26E3.10</t>
  </si>
  <si>
    <t>T26E3.4</t>
  </si>
  <si>
    <t>T27E9.2</t>
  </si>
  <si>
    <t>T27F6.6</t>
  </si>
  <si>
    <t>T28B11.1</t>
  </si>
  <si>
    <t>T28B4.1</t>
  </si>
  <si>
    <t>T28D6.3</t>
  </si>
  <si>
    <t>T28D9.16</t>
  </si>
  <si>
    <t>T28F2.2</t>
  </si>
  <si>
    <t>T28F4.1</t>
  </si>
  <si>
    <t>T28F4.5</t>
  </si>
  <si>
    <t>T28H10.1</t>
  </si>
  <si>
    <t>T28H11.8</t>
  </si>
  <si>
    <t>taap-1</t>
  </si>
  <si>
    <t>taco-1</t>
  </si>
  <si>
    <t>tads-1</t>
  </si>
  <si>
    <t>taf-1</t>
  </si>
  <si>
    <t>taf-11.1</t>
  </si>
  <si>
    <t>taf-13</t>
  </si>
  <si>
    <t>taf-2</t>
  </si>
  <si>
    <t>taf-3</t>
  </si>
  <si>
    <t>taf-4</t>
  </si>
  <si>
    <t>taf-9</t>
  </si>
  <si>
    <t>tag-10</t>
  </si>
  <si>
    <t>tag-175</t>
  </si>
  <si>
    <t>tag-180</t>
  </si>
  <si>
    <t>tag-232</t>
  </si>
  <si>
    <t>tag-260</t>
  </si>
  <si>
    <t>tag-261</t>
  </si>
  <si>
    <t>tag-280</t>
  </si>
  <si>
    <t>tag-281</t>
  </si>
  <si>
    <t>tag-294</t>
  </si>
  <si>
    <t>tag-304</t>
  </si>
  <si>
    <t>tag-325</t>
  </si>
  <si>
    <t>tag-52</t>
  </si>
  <si>
    <t>tag-89</t>
  </si>
  <si>
    <t>tam-1</t>
  </si>
  <si>
    <t>tat-2</t>
  </si>
  <si>
    <t>tax-6</t>
  </si>
  <si>
    <t>tbc-10</t>
  </si>
  <si>
    <t>tbc-13</t>
  </si>
  <si>
    <t>tbc-17</t>
  </si>
  <si>
    <t>tbc-19</t>
  </si>
  <si>
    <t>tbc-3</t>
  </si>
  <si>
    <t>tbca-1</t>
  </si>
  <si>
    <t>tbcb-1</t>
  </si>
  <si>
    <t>tbcc-1</t>
  </si>
  <si>
    <t>tbce-1</t>
  </si>
  <si>
    <t>tbck-1</t>
  </si>
  <si>
    <t>tbh-1</t>
  </si>
  <si>
    <t>tbx-43</t>
  </si>
  <si>
    <t>tct-1</t>
  </si>
  <si>
    <t>tes-1</t>
  </si>
  <si>
    <t>thk-1</t>
  </si>
  <si>
    <t>thn-5</t>
  </si>
  <si>
    <t>tig-2</t>
  </si>
  <si>
    <t>timm-17B.1</t>
  </si>
  <si>
    <t>timm-23</t>
  </si>
  <si>
    <t>tin-10</t>
  </si>
  <si>
    <t>tin-13</t>
  </si>
  <si>
    <t>tin-44</t>
  </si>
  <si>
    <t>tin-9.1</t>
  </si>
  <si>
    <t>tkr-1</t>
  </si>
  <si>
    <t>tli-1</t>
  </si>
  <si>
    <t>tln-1</t>
  </si>
  <si>
    <t>tlp-1</t>
  </si>
  <si>
    <t>tmbi-4</t>
  </si>
  <si>
    <t>tmc-2</t>
  </si>
  <si>
    <t>tmd-2</t>
  </si>
  <si>
    <t>tmed-1</t>
  </si>
  <si>
    <t>tmed-13</t>
  </si>
  <si>
    <t>tmem-135</t>
  </si>
  <si>
    <t>tmem-138</t>
  </si>
  <si>
    <t>tmem-17</t>
  </si>
  <si>
    <t>tmem-218</t>
  </si>
  <si>
    <t>tni-1</t>
  </si>
  <si>
    <t>tni-4</t>
  </si>
  <si>
    <t>tns-1</t>
  </si>
  <si>
    <t>toca-1</t>
  </si>
  <si>
    <t>toca-2</t>
  </si>
  <si>
    <t>toe-4</t>
  </si>
  <si>
    <t>tol-1</t>
  </si>
  <si>
    <t>tomm-20</t>
  </si>
  <si>
    <t>tomm-22</t>
  </si>
  <si>
    <t>tph-1</t>
  </si>
  <si>
    <t>tppp-1</t>
  </si>
  <si>
    <t>tpra-1</t>
  </si>
  <si>
    <t>tpst-2</t>
  </si>
  <si>
    <t>tra-4</t>
  </si>
  <si>
    <t>tre-5</t>
  </si>
  <si>
    <t>trip-4</t>
  </si>
  <si>
    <t>trp-2</t>
  </si>
  <si>
    <t>trpa-1</t>
  </si>
  <si>
    <t>trpp-1</t>
  </si>
  <si>
    <t>trpp-10</t>
  </si>
  <si>
    <t>trpp-4</t>
  </si>
  <si>
    <t>trpp-5</t>
  </si>
  <si>
    <t>trpp-6</t>
  </si>
  <si>
    <t>trpp-8</t>
  </si>
  <si>
    <t>trpp-9</t>
  </si>
  <si>
    <t>trx-1</t>
  </si>
  <si>
    <t>trx-2</t>
  </si>
  <si>
    <t>try-1</t>
  </si>
  <si>
    <t>try-5</t>
  </si>
  <si>
    <t>try-8</t>
  </si>
  <si>
    <t>try-9</t>
  </si>
  <si>
    <t>tsen-2</t>
  </si>
  <si>
    <t>tsp-11</t>
  </si>
  <si>
    <t>tsp-13</t>
  </si>
  <si>
    <t>tsp-16</t>
  </si>
  <si>
    <t>tsp-3</t>
  </si>
  <si>
    <t>tsp-8</t>
  </si>
  <si>
    <t>tsr-1</t>
  </si>
  <si>
    <t>ttbk-3</t>
  </si>
  <si>
    <t>ttc-37</t>
  </si>
  <si>
    <t>ttc-7</t>
  </si>
  <si>
    <t>ttll-12</t>
  </si>
  <si>
    <t>ttll-15</t>
  </si>
  <si>
    <t>ttll-9</t>
  </si>
  <si>
    <t>ttn-1</t>
  </si>
  <si>
    <t>ttr-13</t>
  </si>
  <si>
    <t>ttr-30</t>
  </si>
  <si>
    <t>ttr-35</t>
  </si>
  <si>
    <t>ttr-36</t>
  </si>
  <si>
    <t>ttr-37</t>
  </si>
  <si>
    <t>ttr-39</t>
  </si>
  <si>
    <t>ttr-40</t>
  </si>
  <si>
    <t>ttr-43</t>
  </si>
  <si>
    <t>ttr-49</t>
  </si>
  <si>
    <t>ttr-52</t>
  </si>
  <si>
    <t>ttr-53</t>
  </si>
  <si>
    <t>ttr-6</t>
  </si>
  <si>
    <t>ttr-7</t>
  </si>
  <si>
    <t>ttr-8</t>
  </si>
  <si>
    <t>ttx-1</t>
  </si>
  <si>
    <t>ttx-3</t>
  </si>
  <si>
    <t>tut-2</t>
  </si>
  <si>
    <t>twf-2</t>
  </si>
  <si>
    <t>twk-1</t>
  </si>
  <si>
    <t>twk-10</t>
  </si>
  <si>
    <t>twk-12</t>
  </si>
  <si>
    <t>twk-16</t>
  </si>
  <si>
    <t>twk-18</t>
  </si>
  <si>
    <t>twk-23</t>
  </si>
  <si>
    <t>twk-29</t>
  </si>
  <si>
    <t>twk-3</t>
  </si>
  <si>
    <t>twk-32</t>
  </si>
  <si>
    <t>twk-35</t>
  </si>
  <si>
    <t>twk-36</t>
  </si>
  <si>
    <t>twk-4</t>
  </si>
  <si>
    <t>twk-40</t>
  </si>
  <si>
    <t>twk-42</t>
  </si>
  <si>
    <t>twk-43</t>
  </si>
  <si>
    <t>twk-44</t>
  </si>
  <si>
    <t>twk-47</t>
  </si>
  <si>
    <t>twnk-1</t>
  </si>
  <si>
    <t>txbp-3</t>
  </si>
  <si>
    <t>txdc-9</t>
  </si>
  <si>
    <t>txl-1</t>
  </si>
  <si>
    <t>tyms-1</t>
  </si>
  <si>
    <t>tyr-4</t>
  </si>
  <si>
    <t>tyra-2</t>
  </si>
  <si>
    <t>ubc-1</t>
  </si>
  <si>
    <t>ubc-13</t>
  </si>
  <si>
    <t>ubc-15</t>
  </si>
  <si>
    <t>ubc-24</t>
  </si>
  <si>
    <t>ubc-26</t>
  </si>
  <si>
    <t>ubc-7</t>
  </si>
  <si>
    <t>ubl-5</t>
  </si>
  <si>
    <t>ubql-1</t>
  </si>
  <si>
    <t>ubr-1</t>
  </si>
  <si>
    <t>ubr-4</t>
  </si>
  <si>
    <t>ubr-5</t>
  </si>
  <si>
    <t>ucp-4</t>
  </si>
  <si>
    <t>ucr-11</t>
  </si>
  <si>
    <t>ucr-2.1</t>
  </si>
  <si>
    <t>uev-1</t>
  </si>
  <si>
    <t>ugt-45</t>
  </si>
  <si>
    <t>ugt-48</t>
  </si>
  <si>
    <t>ugtp-1</t>
  </si>
  <si>
    <t>uig-1</t>
  </si>
  <si>
    <t>ule-1</t>
  </si>
  <si>
    <t>ule-3</t>
  </si>
  <si>
    <t>ule-5</t>
  </si>
  <si>
    <t>ulp-3</t>
  </si>
  <si>
    <t>unc-1</t>
  </si>
  <si>
    <t>unc-104</t>
  </si>
  <si>
    <t>unc-105</t>
  </si>
  <si>
    <t>unc-108</t>
  </si>
  <si>
    <t>unc-112</t>
  </si>
  <si>
    <t>unc-115</t>
  </si>
  <si>
    <t>unc-119</t>
  </si>
  <si>
    <t>unc-132</t>
  </si>
  <si>
    <t>unc-14</t>
  </si>
  <si>
    <t>unc-15</t>
  </si>
  <si>
    <t>unc-18</t>
  </si>
  <si>
    <t>unc-22</t>
  </si>
  <si>
    <t>unc-23</t>
  </si>
  <si>
    <t>unc-3</t>
  </si>
  <si>
    <t>unc-30</t>
  </si>
  <si>
    <t>unc-34</t>
  </si>
  <si>
    <t>unc-37</t>
  </si>
  <si>
    <t>unc-39</t>
  </si>
  <si>
    <t>unc-41</t>
  </si>
  <si>
    <t>unc-42</t>
  </si>
  <si>
    <t>unc-43</t>
  </si>
  <si>
    <t>unc-45</t>
  </si>
  <si>
    <t>unc-47</t>
  </si>
  <si>
    <t>unc-49</t>
  </si>
  <si>
    <t>unc-51</t>
  </si>
  <si>
    <t>unc-52</t>
  </si>
  <si>
    <t>unc-53</t>
  </si>
  <si>
    <t>unc-62</t>
  </si>
  <si>
    <t>unc-68</t>
  </si>
  <si>
    <t>unc-7</t>
  </si>
  <si>
    <t>unc-70</t>
  </si>
  <si>
    <t>unc-71</t>
  </si>
  <si>
    <t>unc-77</t>
  </si>
  <si>
    <t>unc-82</t>
  </si>
  <si>
    <t>unc-84</t>
  </si>
  <si>
    <t>unc-89</t>
  </si>
  <si>
    <t>unc-93</t>
  </si>
  <si>
    <t>unc-95</t>
  </si>
  <si>
    <t>unc-96</t>
  </si>
  <si>
    <t>unc-97</t>
  </si>
  <si>
    <t>unc-98</t>
  </si>
  <si>
    <t>unk-1</t>
  </si>
  <si>
    <t>usp-5</t>
  </si>
  <si>
    <t>vab-1</t>
  </si>
  <si>
    <t>vab-10</t>
  </si>
  <si>
    <t>vab-15</t>
  </si>
  <si>
    <t>vab-2</t>
  </si>
  <si>
    <t>vap-1</t>
  </si>
  <si>
    <t>vars-1</t>
  </si>
  <si>
    <t>vha-1</t>
  </si>
  <si>
    <t>vha-5</t>
  </si>
  <si>
    <t>vms-1</t>
  </si>
  <si>
    <t>vps-11</t>
  </si>
  <si>
    <t>vps-18</t>
  </si>
  <si>
    <t>vps-20</t>
  </si>
  <si>
    <t>vps-25</t>
  </si>
  <si>
    <t>vps-28</t>
  </si>
  <si>
    <t>vps-29</t>
  </si>
  <si>
    <t>vps-32.1</t>
  </si>
  <si>
    <t>vps-37</t>
  </si>
  <si>
    <t>vps-41</t>
  </si>
  <si>
    <t>vti-1</t>
  </si>
  <si>
    <t>vwa-8</t>
  </si>
  <si>
    <t>VZK822L.2</t>
  </si>
  <si>
    <t>W01B6.3</t>
  </si>
  <si>
    <t>W01C9.1</t>
  </si>
  <si>
    <t>W01D2.6</t>
  </si>
  <si>
    <t>W02A2.5</t>
  </si>
  <si>
    <t>W02B12.13</t>
  </si>
  <si>
    <t>W02B8.1</t>
  </si>
  <si>
    <t>W02D3.12</t>
  </si>
  <si>
    <t>W02D7.11</t>
  </si>
  <si>
    <t>W02D7.3</t>
  </si>
  <si>
    <t>W02H3.3</t>
  </si>
  <si>
    <t>W02H5.8</t>
  </si>
  <si>
    <t>W03C9.5</t>
  </si>
  <si>
    <t>W03C9.8</t>
  </si>
  <si>
    <t>W03D8.8</t>
  </si>
  <si>
    <t>W03G1.5</t>
  </si>
  <si>
    <t>W03G9.5</t>
  </si>
  <si>
    <t>W04A4.3</t>
  </si>
  <si>
    <t>W04C9.2</t>
  </si>
  <si>
    <t>W04C9.6</t>
  </si>
  <si>
    <t>W04G3.13</t>
  </si>
  <si>
    <t>W04H10.1</t>
  </si>
  <si>
    <t>W05B5.1</t>
  </si>
  <si>
    <t>W05E10.2</t>
  </si>
  <si>
    <t>W05E10.5</t>
  </si>
  <si>
    <t>W05F2.7</t>
  </si>
  <si>
    <t>W05H7.1</t>
  </si>
  <si>
    <t>W05H9.1</t>
  </si>
  <si>
    <t>W05H9.4</t>
  </si>
  <si>
    <t>W06D11.2</t>
  </si>
  <si>
    <t>W07G4.3</t>
  </si>
  <si>
    <t>W07G4.8</t>
  </si>
  <si>
    <t>W08A12.3</t>
  </si>
  <si>
    <t>W08E3.2</t>
  </si>
  <si>
    <t>W08F4.5</t>
  </si>
  <si>
    <t>W09C3.7</t>
  </si>
  <si>
    <t>W09C5.1</t>
  </si>
  <si>
    <t>W09D10.1</t>
  </si>
  <si>
    <t>W09G3.1</t>
  </si>
  <si>
    <t>W10G6.6</t>
  </si>
  <si>
    <t>wht-2</t>
  </si>
  <si>
    <t>wht-8</t>
  </si>
  <si>
    <t>xbp-1</t>
  </si>
  <si>
    <t>xbx-3</t>
  </si>
  <si>
    <t>xbx-4</t>
  </si>
  <si>
    <t>xnp-1</t>
  </si>
  <si>
    <t>Y102A11A.9</t>
  </si>
  <si>
    <t>Y102E9.5</t>
  </si>
  <si>
    <t>Y102F5A.1</t>
  </si>
  <si>
    <t>Y104H12D.2</t>
  </si>
  <si>
    <t>Y105C5A.15</t>
  </si>
  <si>
    <t>Y105E8A.11</t>
  </si>
  <si>
    <t>Y105E8A.20</t>
  </si>
  <si>
    <t>Y105E8A.25</t>
  </si>
  <si>
    <t>Y105E8B.6</t>
  </si>
  <si>
    <t>Y106G6D.6</t>
  </si>
  <si>
    <t>Y106G6G.1</t>
  </si>
  <si>
    <t>Y110A7A.21</t>
  </si>
  <si>
    <t>Y110A7A.7</t>
  </si>
  <si>
    <t>Y113G7A.14</t>
  </si>
  <si>
    <t>Y116A8B.4</t>
  </si>
  <si>
    <t>Y116A8C.27</t>
  </si>
  <si>
    <t>Y116A8C.3</t>
  </si>
  <si>
    <t>Y116A8C.9</t>
  </si>
  <si>
    <t>Y116F11A.6</t>
  </si>
  <si>
    <t>Y119D3B.12</t>
  </si>
  <si>
    <t>Y119D3B.13</t>
  </si>
  <si>
    <t>Y119D3B.14</t>
  </si>
  <si>
    <t>Y11D7A.8</t>
  </si>
  <si>
    <t>Y12A6A.1</t>
  </si>
  <si>
    <t>Y15E3A.3</t>
  </si>
  <si>
    <t>Y17G7B.3</t>
  </si>
  <si>
    <t>Y17G9B.8</t>
  </si>
  <si>
    <t>Y18D10A.3</t>
  </si>
  <si>
    <t>Y18D10A.9</t>
  </si>
  <si>
    <t>Y18H1A.11</t>
  </si>
  <si>
    <t>Y18H1A.2</t>
  </si>
  <si>
    <t>Y18H1A.4</t>
  </si>
  <si>
    <t>Y22D7AL.10</t>
  </si>
  <si>
    <t>Y22D7AL.4</t>
  </si>
  <si>
    <t>Y22D7AR.6</t>
  </si>
  <si>
    <t>Y23H5B.3</t>
  </si>
  <si>
    <t>Y32F6A.4</t>
  </si>
  <si>
    <t>Y32G9B.1</t>
  </si>
  <si>
    <t>Y32H12A.8</t>
  </si>
  <si>
    <t>Y34B4A.10</t>
  </si>
  <si>
    <t>Y34B4A.4</t>
  </si>
  <si>
    <t>Y34B4A.5</t>
  </si>
  <si>
    <t>Y37A1A.3</t>
  </si>
  <si>
    <t>Y37A1A.4</t>
  </si>
  <si>
    <t>Y37A1B.5</t>
  </si>
  <si>
    <t>Y37D8A.19</t>
  </si>
  <si>
    <t>Y37D8A.25</t>
  </si>
  <si>
    <t>Y37D8A.6</t>
  </si>
  <si>
    <t>Y37E11AL.12</t>
  </si>
  <si>
    <t>Y37E11AM.2</t>
  </si>
  <si>
    <t>Y37E11AM.3</t>
  </si>
  <si>
    <t>Y37E11AR.7</t>
  </si>
  <si>
    <t>Y37E11B.5</t>
  </si>
  <si>
    <t>Y37E11B.6</t>
  </si>
  <si>
    <t>Y37F4.5</t>
  </si>
  <si>
    <t>Y37F4.8</t>
  </si>
  <si>
    <t>Y37H9A.3</t>
  </si>
  <si>
    <t>Y38A10A.11</t>
  </si>
  <si>
    <t>Y38C1AA.1</t>
  </si>
  <si>
    <t>Y38C1AA.12</t>
  </si>
  <si>
    <t>Y38C1AA.9</t>
  </si>
  <si>
    <t>Y38F2AR.3</t>
  </si>
  <si>
    <t>Y38H6A.1</t>
  </si>
  <si>
    <t>Y38H6A.3</t>
  </si>
  <si>
    <t>Y38H6A.5</t>
  </si>
  <si>
    <t>Y38H6C.20</t>
  </si>
  <si>
    <t>Y38H8A.2</t>
  </si>
  <si>
    <t>Y39A1A.24</t>
  </si>
  <si>
    <t>Y39A1A.3</t>
  </si>
  <si>
    <t>Y39A1C.1</t>
  </si>
  <si>
    <t>Y39A3CL.4</t>
  </si>
  <si>
    <t>Y39B6A.10</t>
  </si>
  <si>
    <t>Y39B6A.13</t>
  </si>
  <si>
    <t>Y39B6A.25</t>
  </si>
  <si>
    <t>Y39B6A.3</t>
  </si>
  <si>
    <t>Y39B6A.34</t>
  </si>
  <si>
    <t>Y39B6A.5</t>
  </si>
  <si>
    <t>Y39B6A.9</t>
  </si>
  <si>
    <t>Y40B10A.9</t>
  </si>
  <si>
    <t>Y40B1A.1</t>
  </si>
  <si>
    <t>Y40C5A.4</t>
  </si>
  <si>
    <t>Y40H4A.2</t>
  </si>
  <si>
    <t>Y40H7A.4</t>
  </si>
  <si>
    <t>Y41C4A.7</t>
  </si>
  <si>
    <t>Y41D4A.1</t>
  </si>
  <si>
    <t>Y41D4A.5</t>
  </si>
  <si>
    <t>Y41D4A.6</t>
  </si>
  <si>
    <t>Y41D4B.1</t>
  </si>
  <si>
    <t>Y41D4B.26</t>
  </si>
  <si>
    <t>Y41E3.18</t>
  </si>
  <si>
    <t>Y41E3.8</t>
  </si>
  <si>
    <t>Y42A5A.5</t>
  </si>
  <si>
    <t>Y42G9A.1</t>
  </si>
  <si>
    <t>Y42G9A.3</t>
  </si>
  <si>
    <t>Y42H9AR.4</t>
  </si>
  <si>
    <t>Y42H9AR.5</t>
  </si>
  <si>
    <t>Y43B11AR.3</t>
  </si>
  <si>
    <t>Y43F4B.10</t>
  </si>
  <si>
    <t>Y43F8C.7</t>
  </si>
  <si>
    <t>Y44A6D.2</t>
  </si>
  <si>
    <t>Y44A6D.6</t>
  </si>
  <si>
    <t>Y45F10A.7</t>
  </si>
  <si>
    <t>Y45F10B.13</t>
  </si>
  <si>
    <t>Y45F10D.14</t>
  </si>
  <si>
    <t>Y45F10D.15</t>
  </si>
  <si>
    <t>Y45F3A.9</t>
  </si>
  <si>
    <t>Y46E12A.3</t>
  </si>
  <si>
    <t>Y46H3D.1</t>
  </si>
  <si>
    <t>Y47A7.2</t>
  </si>
  <si>
    <t>Y47D3A.14</t>
  </si>
  <si>
    <t>Y47D3A.21</t>
  </si>
  <si>
    <t>Y47D3B.4</t>
  </si>
  <si>
    <t>Y47G6A.18</t>
  </si>
  <si>
    <t>Y47G6A.3</t>
  </si>
  <si>
    <t>Y47G6A.31</t>
  </si>
  <si>
    <t>Y47G6A.5</t>
  </si>
  <si>
    <t>Y48A6B.14</t>
  </si>
  <si>
    <t>Y48A6B.7</t>
  </si>
  <si>
    <t>Y48B6A.13</t>
  </si>
  <si>
    <t>Y48C3A.3</t>
  </si>
  <si>
    <t>Y48E1C.2</t>
  </si>
  <si>
    <t>Y48E1C.4</t>
  </si>
  <si>
    <t>Y48G1A.1</t>
  </si>
  <si>
    <t>Y48G1C.9</t>
  </si>
  <si>
    <t>Y48G8AL.15</t>
  </si>
  <si>
    <t>Y48G8AL.7</t>
  </si>
  <si>
    <t>Y48G8AR.2</t>
  </si>
  <si>
    <t>Y49A3A.4</t>
  </si>
  <si>
    <t>Y49E10.10</t>
  </si>
  <si>
    <t>Y49E10.21</t>
  </si>
  <si>
    <t>Y4C6B.7</t>
  </si>
  <si>
    <t>Y50D7A.10</t>
  </si>
  <si>
    <t>Y50E8A.1</t>
  </si>
  <si>
    <t>Y51A2D.21</t>
  </si>
  <si>
    <t>Y51B9A.5</t>
  </si>
  <si>
    <t>Y51F10.11</t>
  </si>
  <si>
    <t>Y51F10.4</t>
  </si>
  <si>
    <t>Y51H4A.1</t>
  </si>
  <si>
    <t>Y51H4A.8</t>
  </si>
  <si>
    <t>Y51H7BR.8</t>
  </si>
  <si>
    <t>Y51H7C.7</t>
  </si>
  <si>
    <t>Y53C10A.5</t>
  </si>
  <si>
    <t>Y53C12A.3</t>
  </si>
  <si>
    <t>Y53C12A.7</t>
  </si>
  <si>
    <t>Y53C12B.7</t>
  </si>
  <si>
    <t>Y53F4B.14</t>
  </si>
  <si>
    <t>Y53F4B.19</t>
  </si>
  <si>
    <t>Y53F4B.21</t>
  </si>
  <si>
    <t>Y53F4B.23</t>
  </si>
  <si>
    <t>Y53F4B.24</t>
  </si>
  <si>
    <t>Y53G8AL.4</t>
  </si>
  <si>
    <t>Y53G8AR.7</t>
  </si>
  <si>
    <t>Y53G8AR.8</t>
  </si>
  <si>
    <t>Y54E10A.17</t>
  </si>
  <si>
    <t>Y54E2A.4</t>
  </si>
  <si>
    <t>Y54E5A.8</t>
  </si>
  <si>
    <t>Y54E5B.2</t>
  </si>
  <si>
    <t>Y54F10AL.1</t>
  </si>
  <si>
    <t>Y54F10AM.5</t>
  </si>
  <si>
    <t>Y54F10AR.1</t>
  </si>
  <si>
    <t>Y54F10BM.12</t>
  </si>
  <si>
    <t>Y54F10BM.13</t>
  </si>
  <si>
    <t>Y54G11A.17</t>
  </si>
  <si>
    <t>Y54G2A.26</t>
  </si>
  <si>
    <t>Y54G2A.52</t>
  </si>
  <si>
    <t>Y54G2A.57</t>
  </si>
  <si>
    <t>Y54G2A.75</t>
  </si>
  <si>
    <t>Y54G9A.7</t>
  </si>
  <si>
    <t>Y54G9A.9</t>
  </si>
  <si>
    <t>Y54H5A.2</t>
  </si>
  <si>
    <t>Y55B1AR.2</t>
  </si>
  <si>
    <t>Y55D5A.4</t>
  </si>
  <si>
    <t>Y55F3AM.9</t>
  </si>
  <si>
    <t>Y55F3AR.2</t>
  </si>
  <si>
    <t>Y55F3BL.4</t>
  </si>
  <si>
    <t>Y55F3BR.11</t>
  </si>
  <si>
    <t>Y56A3A.19</t>
  </si>
  <si>
    <t>Y56A3A.33</t>
  </si>
  <si>
    <t>Y56A3A.6</t>
  </si>
  <si>
    <t>Y57A10A.29</t>
  </si>
  <si>
    <t>Y57G11A.4</t>
  </si>
  <si>
    <t>Y57G11A.5</t>
  </si>
  <si>
    <t>Y57G11B.2</t>
  </si>
  <si>
    <t>Y57G11B.5</t>
  </si>
  <si>
    <t>Y57G11B.6</t>
  </si>
  <si>
    <t>Y57G11C.23</t>
  </si>
  <si>
    <t>Y57G11C.39</t>
  </si>
  <si>
    <t>Y57G11C.48</t>
  </si>
  <si>
    <t>Y57G7A.11</t>
  </si>
  <si>
    <t>Y57G7A.5</t>
  </si>
  <si>
    <t>Y59A8B.21</t>
  </si>
  <si>
    <t>Y60A3A.21</t>
  </si>
  <si>
    <t>Y60A9.1</t>
  </si>
  <si>
    <t>Y60C6A.1</t>
  </si>
  <si>
    <t>Y61A9LA.11</t>
  </si>
  <si>
    <t>Y62E10A.24</t>
  </si>
  <si>
    <t>Y62F5A.12</t>
  </si>
  <si>
    <t>Y62H9A.1</t>
  </si>
  <si>
    <t>Y62H9A.10</t>
  </si>
  <si>
    <t>Y62H9A.15</t>
  </si>
  <si>
    <t>Y62H9A.2</t>
  </si>
  <si>
    <t>Y62H9A.5</t>
  </si>
  <si>
    <t>Y62H9A.7</t>
  </si>
  <si>
    <t>Y62H9A.8</t>
  </si>
  <si>
    <t>Y63D3A.7</t>
  </si>
  <si>
    <t>Y65B4BL.3</t>
  </si>
  <si>
    <t>Y66A7A.2</t>
  </si>
  <si>
    <t>Y66A7A.4</t>
  </si>
  <si>
    <t>Y66A7A.7</t>
  </si>
  <si>
    <t>Y66C5A.1</t>
  </si>
  <si>
    <t>Y66D12A.21</t>
  </si>
  <si>
    <t>Y66D12A.24</t>
  </si>
  <si>
    <t>Y66D12A.7</t>
  </si>
  <si>
    <t>Y66D12A.8</t>
  </si>
  <si>
    <t>Y67A10A.10</t>
  </si>
  <si>
    <t>Y67A10A.9</t>
  </si>
  <si>
    <t>Y67D2.5</t>
  </si>
  <si>
    <t>Y67D8B.2</t>
  </si>
  <si>
    <t>Y67D8C.9</t>
  </si>
  <si>
    <t>Y69A2AL.2</t>
  </si>
  <si>
    <t>Y69A2AR.16</t>
  </si>
  <si>
    <t>Y69A2AR.22</t>
  </si>
  <si>
    <t>Y69A2AR.23</t>
  </si>
  <si>
    <t>Y69A2AR.3</t>
  </si>
  <si>
    <t>Y69A2AR.31</t>
  </si>
  <si>
    <t>Y69E1A.5</t>
  </si>
  <si>
    <t>Y69H2.10</t>
  </si>
  <si>
    <t>Y69H2.15</t>
  </si>
  <si>
    <t>Y69H2.17</t>
  </si>
  <si>
    <t>Y6B3B.7</t>
  </si>
  <si>
    <t>Y70C5A.2</t>
  </si>
  <si>
    <t>Y71F9AL.10</t>
  </si>
  <si>
    <t>Y71F9AR.2</t>
  </si>
  <si>
    <t>Y71F9AR.4</t>
  </si>
  <si>
    <t>Y71F9B.13</t>
  </si>
  <si>
    <t>Y71F9B.6</t>
  </si>
  <si>
    <t>Y71G12B.10</t>
  </si>
  <si>
    <t>Y71G12B.23</t>
  </si>
  <si>
    <t>Y71G12B.33</t>
  </si>
  <si>
    <t>Y71H10B.1</t>
  </si>
  <si>
    <t>Y71H2AL.2</t>
  </si>
  <si>
    <t>Y71H2AM.29</t>
  </si>
  <si>
    <t>Y71H2AM.4</t>
  </si>
  <si>
    <t>Y71H2AM.6</t>
  </si>
  <si>
    <t>Y71H2B.1</t>
  </si>
  <si>
    <t>Y73B6BL.44</t>
  </si>
  <si>
    <t>Y73F4A.1</t>
  </si>
  <si>
    <t>Y73F4A.3</t>
  </si>
  <si>
    <t>Y74C10AL.2</t>
  </si>
  <si>
    <t>Y75B8A.44</t>
  </si>
  <si>
    <t>Y76B12C.4</t>
  </si>
  <si>
    <t>Y76B12C.8</t>
  </si>
  <si>
    <t>Y79H2A.12</t>
  </si>
  <si>
    <t>Y7A9A.1</t>
  </si>
  <si>
    <t>Y80D4G.2</t>
  </si>
  <si>
    <t>Y81B9A.4</t>
  </si>
  <si>
    <t>Y82E9BR.14</t>
  </si>
  <si>
    <t>Y82E9BR.16</t>
  </si>
  <si>
    <t>Y82E9BR.18</t>
  </si>
  <si>
    <t>Y82E9BR.22</t>
  </si>
  <si>
    <t>Y87G2A.16</t>
  </si>
  <si>
    <t>Y87G2A.25</t>
  </si>
  <si>
    <t>Y92H12BM.1</t>
  </si>
  <si>
    <t>Y92H12BR.2</t>
  </si>
  <si>
    <t>Y92H12BR.3</t>
  </si>
  <si>
    <t>Y94H6A.12</t>
  </si>
  <si>
    <t>Y94H6A.7</t>
  </si>
  <si>
    <t>Y95B8A.4</t>
  </si>
  <si>
    <t>Y95B8A.6</t>
  </si>
  <si>
    <t>Y95D11A.1</t>
  </si>
  <si>
    <t>Y97E10AL.1</t>
  </si>
  <si>
    <t>yap-1</t>
  </si>
  <si>
    <t>yars-1</t>
  </si>
  <si>
    <t>ykt-6</t>
  </si>
  <si>
    <t>ymel-1</t>
  </si>
  <si>
    <t>zak-1</t>
  </si>
  <si>
    <t>ZC123.4</t>
  </si>
  <si>
    <t>ZC13.1</t>
  </si>
  <si>
    <t>ZC13.10</t>
  </si>
  <si>
    <t>ZC13.2</t>
  </si>
  <si>
    <t>ZC168.2</t>
  </si>
  <si>
    <t>ZC190.2</t>
  </si>
  <si>
    <t>ZC190.7</t>
  </si>
  <si>
    <t>ZC247.1</t>
  </si>
  <si>
    <t>ZC250.4</t>
  </si>
  <si>
    <t>ZC262.2</t>
  </si>
  <si>
    <t>ZC317.2</t>
  </si>
  <si>
    <t>ZC374.2</t>
  </si>
  <si>
    <t>ZC443.1</t>
  </si>
  <si>
    <t>ZC449.4</t>
  </si>
  <si>
    <t>ZC477.3</t>
  </si>
  <si>
    <t>ZC504.1</t>
  </si>
  <si>
    <t>ZC581.3</t>
  </si>
  <si>
    <t>ZC8.6</t>
  </si>
  <si>
    <t>ZC84.7</t>
  </si>
  <si>
    <t>zfh-2</t>
  </si>
  <si>
    <t>zfp-1</t>
  </si>
  <si>
    <t>zfp-3</t>
  </si>
  <si>
    <t>zig-12</t>
  </si>
  <si>
    <t>zig-8</t>
  </si>
  <si>
    <t>zip-2</t>
  </si>
  <si>
    <t>zip-3</t>
  </si>
  <si>
    <t>zip-7</t>
  </si>
  <si>
    <t>zipt-16</t>
  </si>
  <si>
    <t>zipt-17</t>
  </si>
  <si>
    <t>zipt-3</t>
  </si>
  <si>
    <t>ZK1053.2</t>
  </si>
  <si>
    <t>ZK1073.1</t>
  </si>
  <si>
    <t>ZK1073.2</t>
  </si>
  <si>
    <t>ZK1086.2</t>
  </si>
  <si>
    <t>ZK1098.9</t>
  </si>
  <si>
    <t>ZK112.6</t>
  </si>
  <si>
    <t>ZK1127.12</t>
  </si>
  <si>
    <t>ZK1127.13</t>
  </si>
  <si>
    <t>ZK1127.3</t>
  </si>
  <si>
    <t>ZK1128.1</t>
  </si>
  <si>
    <t>ZK1128.7</t>
  </si>
  <si>
    <t>ZK1193.2</t>
  </si>
  <si>
    <t>ZK121.2</t>
  </si>
  <si>
    <t>ZK1236.5</t>
  </si>
  <si>
    <t>ZK1248.13</t>
  </si>
  <si>
    <t>ZK1290.14</t>
  </si>
  <si>
    <t>ZK1290.5</t>
  </si>
  <si>
    <t>ZK1290.7</t>
  </si>
  <si>
    <t>ZK1320.5</t>
  </si>
  <si>
    <t>ZK154.6</t>
  </si>
  <si>
    <t>ZK180.7</t>
  </si>
  <si>
    <t>ZK185.1</t>
  </si>
  <si>
    <t>ZK185.5</t>
  </si>
  <si>
    <t>ZK287.9</t>
  </si>
  <si>
    <t>ZK353.3</t>
  </si>
  <si>
    <t>ZK353.9</t>
  </si>
  <si>
    <t>ZK355.2</t>
  </si>
  <si>
    <t>ZK370.6</t>
  </si>
  <si>
    <t>ZK418.11</t>
  </si>
  <si>
    <t>ZK470.1</t>
  </si>
  <si>
    <t>ZK470.14</t>
  </si>
  <si>
    <t>ZK470.6</t>
  </si>
  <si>
    <t>ZK484.3</t>
  </si>
  <si>
    <t>ZK512.4</t>
  </si>
  <si>
    <t>ZK550.2</t>
  </si>
  <si>
    <t>ZK563.2</t>
  </si>
  <si>
    <t>ZK593.2</t>
  </si>
  <si>
    <t>ZK616.2</t>
  </si>
  <si>
    <t>ZK616.3</t>
  </si>
  <si>
    <t>ZK616.61</t>
  </si>
  <si>
    <t>ZK616.8</t>
  </si>
  <si>
    <t>ZK632.12</t>
  </si>
  <si>
    <t>ZK632.14</t>
  </si>
  <si>
    <t>ZK637.4</t>
  </si>
  <si>
    <t>ZK643.6</t>
  </si>
  <si>
    <t>ZK652.8</t>
  </si>
  <si>
    <t>ZK666.11</t>
  </si>
  <si>
    <t>ZK666.12</t>
  </si>
  <si>
    <t>ZK686.5</t>
  </si>
  <si>
    <t>ZK688.1</t>
  </si>
  <si>
    <t>ZK688.10</t>
  </si>
  <si>
    <t>ZK688.11</t>
  </si>
  <si>
    <t>ZK688.5</t>
  </si>
  <si>
    <t>ZK742.7</t>
  </si>
  <si>
    <t>ZK757.10</t>
  </si>
  <si>
    <t>ZK757.2</t>
  </si>
  <si>
    <t>ZK809.8</t>
  </si>
  <si>
    <t>ZK809.9</t>
  </si>
  <si>
    <t>ZK813.6</t>
  </si>
  <si>
    <t>ZK816.1</t>
  </si>
  <si>
    <t>ZK816.4</t>
  </si>
  <si>
    <t>ZK822.1</t>
  </si>
  <si>
    <t>ZK822.5</t>
  </si>
  <si>
    <t>ZK829.9</t>
  </si>
  <si>
    <t>ZK84.5</t>
  </si>
  <si>
    <t>ZK856.16</t>
  </si>
  <si>
    <t>ZK856.18</t>
  </si>
  <si>
    <t>ZK856.6</t>
  </si>
  <si>
    <t>ZK856.7</t>
  </si>
  <si>
    <t>ZK858.5</t>
  </si>
  <si>
    <t>ZK892.3</t>
  </si>
  <si>
    <t>ZK899.1</t>
  </si>
  <si>
    <t>ZK938.3</t>
  </si>
  <si>
    <t>ZK971.1</t>
  </si>
  <si>
    <t>ZK993.2</t>
  </si>
  <si>
    <t>ZK994.6</t>
  </si>
  <si>
    <t>ztf-20</t>
  </si>
  <si>
    <t>ztf-26</t>
  </si>
  <si>
    <t>ztf-6</t>
  </si>
  <si>
    <t>zyg-12</t>
  </si>
  <si>
    <t>zzz-1</t>
  </si>
  <si>
    <t>oct-2</t>
  </si>
  <si>
    <t>jun-1</t>
  </si>
  <si>
    <t>oct-1</t>
  </si>
  <si>
    <t>apr-1</t>
  </si>
  <si>
    <t>marc-1</t>
  </si>
  <si>
    <t>marc-2</t>
  </si>
  <si>
    <t>marc-3</t>
  </si>
  <si>
    <t>marc-4</t>
  </si>
  <si>
    <t>marc-5</t>
  </si>
  <si>
    <t>marc-6</t>
  </si>
  <si>
    <t>Coeff</t>
  </si>
  <si>
    <t>Coeff_SE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</si>
</sst>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49" fontId="0" fillId="0" borderId="0"/>
  </cellStyleXfs>
  <cellXfs count="6">
    <xf numFmtId="49" fontId="0" fillId="0" borderId="0" xfId="0"/>
    <xf numFmtId="49" fontId="1" fillId="0" borderId="0" xfId="0" applyFont="1"/>
    <xf numFmtId="11" fontId="1" fillId="0" borderId="0" xfId="0" applyNumberFormat="1" applyFont="1"/>
    <xf numFmtId="11" fontId="0" fillId="0" borderId="0" xfId="0" applyNumberForma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e_course_LRT_results_Speciesinopinata.StageL4_by_int_term" connectionId="6" xr16:uid="{7E8171C7-09ED-F54C-AE4E-2327DEA1BEA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_B_top_ten_perc_positive_Species--L4-adult_int_term_only_sig_1" connectionId="4" xr16:uid="{598C3EF3-31D5-7043-8927-328682BA945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_C_top_ten_perc_negative_Species--L4-adult_int_term_only_sig" connectionId="5" xr16:uid="{90DFC9B5-DF3B-F54F-B4B0-2A60EDE03779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3_stats_results" connectionId="2" xr16:uid="{15EA2FB8-A3A9-0C4C-94FF-F2CA83EFF8C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4_stats_results" connectionId="3" xr16:uid="{42402FBB-FFEE-624D-A0FE-F6D6B3338DDB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ult_stats_results" connectionId="1" xr16:uid="{CA005E38-FCDF-AF48-92AE-52A617AFE80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8FC1B-16B3-3A4F-9E33-7A2D4E5276A5}">
  <dimension ref="A1:F31"/>
  <sheetViews>
    <sheetView tabSelected="1" workbookViewId="0">
      <selection activeCell="C9" sqref="C9"/>
    </sheetView>
  </sheetViews>
  <sheetFormatPr baseColWidth="10" defaultRowHeight="16" x14ac:dyDescent="0.2"/>
  <cols>
    <col min="4" max="4" width="25" customWidth="1"/>
    <col min="6" max="6" width="44.6640625" customWidth="1"/>
  </cols>
  <sheetData>
    <row r="1" spans="1:6" x14ac:dyDescent="0.2">
      <c r="A1" t="s">
        <v>0</v>
      </c>
      <c r="B1" t="s">
        <v>35</v>
      </c>
      <c r="C1" t="s">
        <v>36</v>
      </c>
      <c r="D1" t="s">
        <v>39</v>
      </c>
      <c r="E1" t="s">
        <v>40</v>
      </c>
      <c r="F1" t="s">
        <v>41</v>
      </c>
    </row>
    <row r="2" spans="1:6" x14ac:dyDescent="0.2">
      <c r="A2" t="s">
        <v>1</v>
      </c>
      <c r="B2" t="s">
        <v>30</v>
      </c>
      <c r="C2" t="s">
        <v>31</v>
      </c>
      <c r="D2">
        <v>6374941</v>
      </c>
      <c r="E2">
        <f>D2*2</f>
        <v>12749882</v>
      </c>
      <c r="F2">
        <v>78.489761709167198</v>
      </c>
    </row>
    <row r="3" spans="1:6" x14ac:dyDescent="0.2">
      <c r="A3" t="s">
        <v>2</v>
      </c>
      <c r="B3" t="s">
        <v>30</v>
      </c>
      <c r="C3" t="s">
        <v>31</v>
      </c>
      <c r="D3">
        <v>5295164</v>
      </c>
      <c r="E3">
        <f t="shared" ref="E3:E31" si="0">D3*2</f>
        <v>10590328</v>
      </c>
      <c r="F3">
        <v>77.200215139701001</v>
      </c>
    </row>
    <row r="4" spans="1:6" x14ac:dyDescent="0.2">
      <c r="A4" t="s">
        <v>3</v>
      </c>
      <c r="B4" t="s">
        <v>30</v>
      </c>
      <c r="C4" t="s">
        <v>31</v>
      </c>
      <c r="D4">
        <v>6511798</v>
      </c>
      <c r="E4">
        <f t="shared" si="0"/>
        <v>13023596</v>
      </c>
      <c r="F4">
        <v>79.7862280126011</v>
      </c>
    </row>
    <row r="5" spans="1:6" x14ac:dyDescent="0.2">
      <c r="A5" t="s">
        <v>4</v>
      </c>
      <c r="B5" t="s">
        <v>30</v>
      </c>
      <c r="C5" t="s">
        <v>31</v>
      </c>
      <c r="D5">
        <v>18463167</v>
      </c>
      <c r="E5">
        <f t="shared" si="0"/>
        <v>36926334</v>
      </c>
      <c r="F5">
        <v>78.701124243744303</v>
      </c>
    </row>
    <row r="6" spans="1:6" x14ac:dyDescent="0.2">
      <c r="A6" t="s">
        <v>5</v>
      </c>
      <c r="B6" t="s">
        <v>30</v>
      </c>
      <c r="C6" t="s">
        <v>31</v>
      </c>
      <c r="D6">
        <v>27929315</v>
      </c>
      <c r="E6">
        <f t="shared" si="0"/>
        <v>55858630</v>
      </c>
      <c r="F6">
        <v>75.039062003489803</v>
      </c>
    </row>
    <row r="7" spans="1:6" x14ac:dyDescent="0.2">
      <c r="A7" t="s">
        <v>6</v>
      </c>
      <c r="B7" t="s">
        <v>30</v>
      </c>
      <c r="C7" t="s">
        <v>32</v>
      </c>
      <c r="D7">
        <v>14910840</v>
      </c>
      <c r="E7">
        <f t="shared" si="0"/>
        <v>29821680</v>
      </c>
      <c r="F7">
        <v>77.543263826853405</v>
      </c>
    </row>
    <row r="8" spans="1:6" x14ac:dyDescent="0.2">
      <c r="A8" t="s">
        <v>7</v>
      </c>
      <c r="B8" t="s">
        <v>30</v>
      </c>
      <c r="C8" t="s">
        <v>32</v>
      </c>
      <c r="D8">
        <v>15673326</v>
      </c>
      <c r="E8">
        <f t="shared" si="0"/>
        <v>31346652</v>
      </c>
      <c r="F8">
        <v>74.858240044263695</v>
      </c>
    </row>
    <row r="9" spans="1:6" x14ac:dyDescent="0.2">
      <c r="A9" t="s">
        <v>37</v>
      </c>
      <c r="B9" t="s">
        <v>30</v>
      </c>
      <c r="C9" t="s">
        <v>32</v>
      </c>
      <c r="D9">
        <v>0</v>
      </c>
      <c r="E9">
        <f t="shared" si="0"/>
        <v>0</v>
      </c>
      <c r="F9" t="s">
        <v>38</v>
      </c>
    </row>
    <row r="10" spans="1:6" x14ac:dyDescent="0.2">
      <c r="A10" t="s">
        <v>8</v>
      </c>
      <c r="B10" t="s">
        <v>30</v>
      </c>
      <c r="C10" t="s">
        <v>32</v>
      </c>
      <c r="D10">
        <v>24420313</v>
      </c>
      <c r="E10">
        <f t="shared" si="0"/>
        <v>48840626</v>
      </c>
      <c r="F10">
        <v>76.542454636023706</v>
      </c>
    </row>
    <row r="11" spans="1:6" x14ac:dyDescent="0.2">
      <c r="A11" t="s">
        <v>9</v>
      </c>
      <c r="B11" t="s">
        <v>30</v>
      </c>
      <c r="C11" t="s">
        <v>32</v>
      </c>
      <c r="D11">
        <v>22677919</v>
      </c>
      <c r="E11">
        <f t="shared" si="0"/>
        <v>45355838</v>
      </c>
      <c r="F11">
        <v>79.308661434058394</v>
      </c>
    </row>
    <row r="12" spans="1:6" x14ac:dyDescent="0.2">
      <c r="A12" t="s">
        <v>10</v>
      </c>
      <c r="B12" t="s">
        <v>30</v>
      </c>
      <c r="C12" t="s">
        <v>33</v>
      </c>
      <c r="D12">
        <v>20552661</v>
      </c>
      <c r="E12">
        <f t="shared" si="0"/>
        <v>41105322</v>
      </c>
      <c r="F12">
        <v>76.445585318611506</v>
      </c>
    </row>
    <row r="13" spans="1:6" x14ac:dyDescent="0.2">
      <c r="A13" t="s">
        <v>11</v>
      </c>
      <c r="B13" t="s">
        <v>30</v>
      </c>
      <c r="C13" t="s">
        <v>33</v>
      </c>
      <c r="D13">
        <v>8277535</v>
      </c>
      <c r="E13">
        <f t="shared" si="0"/>
        <v>16555070</v>
      </c>
      <c r="F13">
        <v>81.374467157191106</v>
      </c>
    </row>
    <row r="14" spans="1:6" x14ac:dyDescent="0.2">
      <c r="A14" t="s">
        <v>12</v>
      </c>
      <c r="B14" t="s">
        <v>30</v>
      </c>
      <c r="C14" t="s">
        <v>33</v>
      </c>
      <c r="D14">
        <v>6697234</v>
      </c>
      <c r="E14">
        <f t="shared" si="0"/>
        <v>13394468</v>
      </c>
      <c r="F14">
        <v>71.324833505892101</v>
      </c>
    </row>
    <row r="15" spans="1:6" x14ac:dyDescent="0.2">
      <c r="A15" t="s">
        <v>13</v>
      </c>
      <c r="B15" t="s">
        <v>30</v>
      </c>
      <c r="C15" t="s">
        <v>33</v>
      </c>
      <c r="D15">
        <v>24870543</v>
      </c>
      <c r="E15">
        <f t="shared" si="0"/>
        <v>49741086</v>
      </c>
      <c r="F15">
        <v>78.793297757913805</v>
      </c>
    </row>
    <row r="16" spans="1:6" x14ac:dyDescent="0.2">
      <c r="A16" t="s">
        <v>14</v>
      </c>
      <c r="B16" t="s">
        <v>30</v>
      </c>
      <c r="C16" t="s">
        <v>33</v>
      </c>
      <c r="D16">
        <v>12186157</v>
      </c>
      <c r="E16">
        <f t="shared" si="0"/>
        <v>24372314</v>
      </c>
      <c r="F16">
        <v>79.187967133526996</v>
      </c>
    </row>
    <row r="17" spans="1:6" x14ac:dyDescent="0.2">
      <c r="A17" t="s">
        <v>15</v>
      </c>
      <c r="B17" t="s">
        <v>34</v>
      </c>
      <c r="C17" t="s">
        <v>31</v>
      </c>
      <c r="D17">
        <v>17419411</v>
      </c>
      <c r="E17">
        <f t="shared" si="0"/>
        <v>34838822</v>
      </c>
      <c r="F17">
        <v>7.49407657928273</v>
      </c>
    </row>
    <row r="18" spans="1:6" x14ac:dyDescent="0.2">
      <c r="A18" t="s">
        <v>16</v>
      </c>
      <c r="B18" t="s">
        <v>34</v>
      </c>
      <c r="C18" t="s">
        <v>31</v>
      </c>
      <c r="D18">
        <v>9752896</v>
      </c>
      <c r="E18">
        <f t="shared" si="0"/>
        <v>19505792</v>
      </c>
      <c r="F18">
        <v>87.373811840093396</v>
      </c>
    </row>
    <row r="19" spans="1:6" x14ac:dyDescent="0.2">
      <c r="A19" t="s">
        <v>17</v>
      </c>
      <c r="B19" t="s">
        <v>34</v>
      </c>
      <c r="C19" t="s">
        <v>31</v>
      </c>
      <c r="D19">
        <v>8136434</v>
      </c>
      <c r="E19">
        <f t="shared" si="0"/>
        <v>16272868</v>
      </c>
      <c r="F19">
        <v>89.719107904027695</v>
      </c>
    </row>
    <row r="20" spans="1:6" x14ac:dyDescent="0.2">
      <c r="A20" t="s">
        <v>18</v>
      </c>
      <c r="B20" t="s">
        <v>34</v>
      </c>
      <c r="C20" t="s">
        <v>31</v>
      </c>
      <c r="D20">
        <v>6393874</v>
      </c>
      <c r="E20">
        <f t="shared" si="0"/>
        <v>12787748</v>
      </c>
      <c r="F20">
        <v>85.974637598426199</v>
      </c>
    </row>
    <row r="21" spans="1:6" x14ac:dyDescent="0.2">
      <c r="A21" t="s">
        <v>19</v>
      </c>
      <c r="B21" t="s">
        <v>34</v>
      </c>
      <c r="C21" t="s">
        <v>31</v>
      </c>
      <c r="D21">
        <v>4858662</v>
      </c>
      <c r="E21">
        <f t="shared" si="0"/>
        <v>9717324</v>
      </c>
      <c r="F21">
        <v>90.125573666165707</v>
      </c>
    </row>
    <row r="22" spans="1:6" x14ac:dyDescent="0.2">
      <c r="A22" t="s">
        <v>20</v>
      </c>
      <c r="B22" t="s">
        <v>34</v>
      </c>
      <c r="C22" t="s">
        <v>32</v>
      </c>
      <c r="D22">
        <v>4610697</v>
      </c>
      <c r="E22">
        <f t="shared" si="0"/>
        <v>9221394</v>
      </c>
      <c r="F22">
        <v>87.355469249009403</v>
      </c>
    </row>
    <row r="23" spans="1:6" x14ac:dyDescent="0.2">
      <c r="A23" t="s">
        <v>21</v>
      </c>
      <c r="B23" t="s">
        <v>34</v>
      </c>
      <c r="C23" t="s">
        <v>32</v>
      </c>
      <c r="D23">
        <v>5933766</v>
      </c>
      <c r="E23">
        <f t="shared" si="0"/>
        <v>11867532</v>
      </c>
      <c r="F23">
        <v>91.209596064286998</v>
      </c>
    </row>
    <row r="24" spans="1:6" x14ac:dyDescent="0.2">
      <c r="A24" t="s">
        <v>22</v>
      </c>
      <c r="B24" t="s">
        <v>34</v>
      </c>
      <c r="C24" t="s">
        <v>32</v>
      </c>
      <c r="D24">
        <v>9571200</v>
      </c>
      <c r="E24">
        <f t="shared" si="0"/>
        <v>19142400</v>
      </c>
      <c r="F24">
        <v>91.569635991307194</v>
      </c>
    </row>
    <row r="25" spans="1:6" x14ac:dyDescent="0.2">
      <c r="A25" t="s">
        <v>23</v>
      </c>
      <c r="B25" t="s">
        <v>34</v>
      </c>
      <c r="C25" t="s">
        <v>32</v>
      </c>
      <c r="D25">
        <v>3989737</v>
      </c>
      <c r="E25">
        <f t="shared" si="0"/>
        <v>7979474</v>
      </c>
      <c r="F25">
        <v>90.966823126436594</v>
      </c>
    </row>
    <row r="26" spans="1:6" x14ac:dyDescent="0.2">
      <c r="A26" t="s">
        <v>24</v>
      </c>
      <c r="B26" t="s">
        <v>34</v>
      </c>
      <c r="C26" t="s">
        <v>32</v>
      </c>
      <c r="D26">
        <v>9551065</v>
      </c>
      <c r="E26">
        <f t="shared" si="0"/>
        <v>19102130</v>
      </c>
      <c r="F26">
        <v>86.407421580734706</v>
      </c>
    </row>
    <row r="27" spans="1:6" x14ac:dyDescent="0.2">
      <c r="A27" t="s">
        <v>25</v>
      </c>
      <c r="B27" t="s">
        <v>34</v>
      </c>
      <c r="C27" t="s">
        <v>33</v>
      </c>
      <c r="D27">
        <v>29756249</v>
      </c>
      <c r="E27">
        <f t="shared" si="0"/>
        <v>59512498</v>
      </c>
      <c r="F27">
        <v>91.560041724344998</v>
      </c>
    </row>
    <row r="28" spans="1:6" x14ac:dyDescent="0.2">
      <c r="A28" t="s">
        <v>26</v>
      </c>
      <c r="B28" t="s">
        <v>34</v>
      </c>
      <c r="C28" t="s">
        <v>33</v>
      </c>
      <c r="D28">
        <v>22161698</v>
      </c>
      <c r="E28">
        <f t="shared" si="0"/>
        <v>44323396</v>
      </c>
      <c r="F28">
        <v>92.568123615798697</v>
      </c>
    </row>
    <row r="29" spans="1:6" x14ac:dyDescent="0.2">
      <c r="A29" t="s">
        <v>27</v>
      </c>
      <c r="B29" t="s">
        <v>34</v>
      </c>
      <c r="C29" t="s">
        <v>33</v>
      </c>
      <c r="D29">
        <v>10163830</v>
      </c>
      <c r="E29">
        <f t="shared" si="0"/>
        <v>20327660</v>
      </c>
      <c r="F29">
        <v>93.161003283211102</v>
      </c>
    </row>
    <row r="30" spans="1:6" x14ac:dyDescent="0.2">
      <c r="A30" t="s">
        <v>28</v>
      </c>
      <c r="B30" t="s">
        <v>34</v>
      </c>
      <c r="C30" t="s">
        <v>33</v>
      </c>
      <c r="D30">
        <v>6727093</v>
      </c>
      <c r="E30">
        <f t="shared" si="0"/>
        <v>13454186</v>
      </c>
      <c r="F30">
        <v>92.999903524449493</v>
      </c>
    </row>
    <row r="31" spans="1:6" x14ac:dyDescent="0.2">
      <c r="A31" t="s">
        <v>29</v>
      </c>
      <c r="B31" t="s">
        <v>34</v>
      </c>
      <c r="C31" t="s">
        <v>33</v>
      </c>
      <c r="D31">
        <v>13887424</v>
      </c>
      <c r="E31">
        <f t="shared" si="0"/>
        <v>27774848</v>
      </c>
      <c r="F31">
        <v>93.026107649625999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9000-8A34-EB43-B26C-C67DCABA7D15}">
  <dimension ref="A1:K10718"/>
  <sheetViews>
    <sheetView topLeftCell="A4243" workbookViewId="0">
      <selection activeCell="A4257" sqref="A4257"/>
    </sheetView>
  </sheetViews>
  <sheetFormatPr baseColWidth="10" defaultRowHeight="16" x14ac:dyDescent="0.2"/>
  <cols>
    <col min="1" max="1" width="12.5" customWidth="1"/>
    <col min="2" max="2" width="11.6640625" bestFit="1" customWidth="1"/>
    <col min="3" max="3" width="14.1640625" bestFit="1" customWidth="1"/>
    <col min="4" max="4" width="11.6640625" bestFit="1" customWidth="1"/>
    <col min="5" max="5" width="12.33203125" bestFit="1" customWidth="1"/>
    <col min="6" max="6" width="12.33203125" customWidth="1"/>
    <col min="7" max="7" width="11" customWidth="1"/>
  </cols>
  <sheetData>
    <row r="1" spans="1:11" x14ac:dyDescent="0.2">
      <c r="A1" s="4" t="s">
        <v>42</v>
      </c>
      <c r="B1" s="1" t="s">
        <v>43</v>
      </c>
      <c r="C1" s="1" t="s">
        <v>10773</v>
      </c>
      <c r="D1" s="1" t="s">
        <v>10774</v>
      </c>
      <c r="E1" s="1" t="s">
        <v>46</v>
      </c>
      <c r="F1" s="1" t="s">
        <v>47</v>
      </c>
      <c r="G1" s="1" t="s">
        <v>48</v>
      </c>
      <c r="H1" s="1"/>
      <c r="I1" s="1"/>
      <c r="J1" s="1"/>
      <c r="K1" s="1"/>
    </row>
    <row r="2" spans="1:11" x14ac:dyDescent="0.2">
      <c r="A2" s="5" t="s">
        <v>593</v>
      </c>
      <c r="B2">
        <v>821.36918464208304</v>
      </c>
      <c r="C2">
        <v>-3.1942333285757698</v>
      </c>
      <c r="D2">
        <v>0.39453550930370901</v>
      </c>
      <c r="E2">
        <v>490.00365391239899</v>
      </c>
      <c r="F2" s="3">
        <v>3.9541987702620997E-107</v>
      </c>
      <c r="G2" s="3">
        <v>4.2341560431966598E-103</v>
      </c>
      <c r="H2" s="1"/>
      <c r="I2" s="1"/>
      <c r="J2" s="1"/>
      <c r="K2" s="1"/>
    </row>
    <row r="3" spans="1:11" x14ac:dyDescent="0.2">
      <c r="A3" s="5" t="s">
        <v>119</v>
      </c>
      <c r="B3">
        <v>154.56381088427199</v>
      </c>
      <c r="C3">
        <v>-5.9160504642195102</v>
      </c>
      <c r="D3">
        <v>0.36374757291210502</v>
      </c>
      <c r="E3">
        <v>419.73854106348102</v>
      </c>
      <c r="F3" s="3">
        <v>7.1603439942749597E-92</v>
      </c>
      <c r="G3" s="3">
        <v>3.8336481745348199E-88</v>
      </c>
      <c r="H3" s="1"/>
      <c r="I3" s="1"/>
      <c r="J3" s="1"/>
      <c r="K3" s="1"/>
    </row>
    <row r="4" spans="1:11" x14ac:dyDescent="0.2">
      <c r="A4" s="5" t="s">
        <v>410</v>
      </c>
      <c r="B4">
        <v>230.671871397622</v>
      </c>
      <c r="C4">
        <v>-3.8443423424808398</v>
      </c>
      <c r="D4">
        <v>0.23668608655171799</v>
      </c>
      <c r="E4">
        <v>404.00104026308497</v>
      </c>
      <c r="F4" s="3">
        <v>1.8719263829476801E-88</v>
      </c>
      <c r="G4" s="3">
        <v>6.6815292362012406E-85</v>
      </c>
      <c r="H4" s="1"/>
      <c r="I4" s="1"/>
      <c r="J4" s="1"/>
      <c r="K4" s="1"/>
    </row>
    <row r="5" spans="1:11" x14ac:dyDescent="0.2">
      <c r="A5" s="5" t="s">
        <v>2685</v>
      </c>
      <c r="B5">
        <v>646.88965285856398</v>
      </c>
      <c r="C5">
        <v>-1.2909052390842599</v>
      </c>
      <c r="D5">
        <v>0.267747195069374</v>
      </c>
      <c r="E5">
        <v>355.45831389560601</v>
      </c>
      <c r="F5" s="3">
        <v>6.5044093322797997E-78</v>
      </c>
      <c r="G5" s="3">
        <v>1.7412303782513001E-74</v>
      </c>
      <c r="H5" s="1"/>
      <c r="I5" s="1"/>
      <c r="J5" s="1"/>
      <c r="K5" s="1"/>
    </row>
    <row r="6" spans="1:11" x14ac:dyDescent="0.2">
      <c r="A6" s="5" t="s">
        <v>395</v>
      </c>
      <c r="B6">
        <v>192.93973428433301</v>
      </c>
      <c r="C6">
        <v>-3.90132045992498</v>
      </c>
      <c r="D6">
        <v>0.237537111523205</v>
      </c>
      <c r="E6">
        <v>334.538947844495</v>
      </c>
      <c r="F6" s="3">
        <v>2.2687700723706801E-73</v>
      </c>
      <c r="G6" s="3">
        <v>4.8587979869890499E-70</v>
      </c>
      <c r="H6" s="1"/>
      <c r="I6" s="1"/>
      <c r="J6" s="1"/>
      <c r="K6" s="1"/>
    </row>
    <row r="7" spans="1:11" x14ac:dyDescent="0.2">
      <c r="A7" s="5" t="s">
        <v>457</v>
      </c>
      <c r="B7">
        <v>83.952123722139405</v>
      </c>
      <c r="C7">
        <v>-3.6635151763938998</v>
      </c>
      <c r="D7">
        <v>0.345359440029955</v>
      </c>
      <c r="E7">
        <v>318.45714069698602</v>
      </c>
      <c r="F7" s="3">
        <v>7.0454791871798504E-70</v>
      </c>
      <c r="G7" s="3">
        <v>1.25738318560536E-66</v>
      </c>
      <c r="H7" s="1"/>
      <c r="I7" s="1"/>
      <c r="J7" s="1"/>
      <c r="K7" s="1"/>
    </row>
    <row r="8" spans="1:11" x14ac:dyDescent="0.2">
      <c r="A8" s="4" t="s">
        <v>6337</v>
      </c>
      <c r="B8" s="1">
        <v>3680.8998881838902</v>
      </c>
      <c r="C8" s="1">
        <v>0.37589997188976898</v>
      </c>
      <c r="D8" s="1">
        <v>0.159704394982085</v>
      </c>
      <c r="E8" s="1">
        <v>299.91063063083197</v>
      </c>
      <c r="F8" s="2">
        <v>7.5029841058691902E-66</v>
      </c>
      <c r="G8" s="2">
        <v>1.14774219722353E-62</v>
      </c>
      <c r="H8" s="1"/>
      <c r="I8" s="1"/>
      <c r="J8" s="1"/>
      <c r="K8" s="1"/>
    </row>
    <row r="9" spans="1:11" x14ac:dyDescent="0.2">
      <c r="A9" s="5" t="s">
        <v>64</v>
      </c>
      <c r="B9">
        <v>105.907954424888</v>
      </c>
      <c r="C9">
        <v>-8.7884172112341297</v>
      </c>
      <c r="D9">
        <v>0.77661139816031299</v>
      </c>
      <c r="E9">
        <v>279.957451342132</v>
      </c>
      <c r="F9" s="3">
        <v>1.61440263301342E-61</v>
      </c>
      <c r="G9" s="3">
        <v>2.1608779242884599E-58</v>
      </c>
      <c r="H9" s="1"/>
      <c r="I9" s="1"/>
      <c r="J9" s="1"/>
      <c r="K9" s="1"/>
    </row>
    <row r="10" spans="1:11" x14ac:dyDescent="0.2">
      <c r="A10" s="5" t="s">
        <v>82</v>
      </c>
      <c r="B10">
        <v>177.57148403549999</v>
      </c>
      <c r="C10">
        <v>-6.9616009012068902</v>
      </c>
      <c r="D10">
        <v>0.53877368458113695</v>
      </c>
      <c r="E10">
        <v>266.13972090234398</v>
      </c>
      <c r="F10" s="3">
        <v>1.61619551935934E-58</v>
      </c>
      <c r="G10" s="3">
        <v>1.92291351347776E-55</v>
      </c>
      <c r="H10" s="1"/>
      <c r="I10" s="1"/>
      <c r="J10" s="1"/>
      <c r="K10" s="1"/>
    </row>
    <row r="11" spans="1:11" x14ac:dyDescent="0.2">
      <c r="A11" s="5" t="s">
        <v>667</v>
      </c>
      <c r="B11">
        <v>81.880664618478704</v>
      </c>
      <c r="C11">
        <v>-3.01656392407574</v>
      </c>
      <c r="D11">
        <v>0.29238516353587701</v>
      </c>
      <c r="E11">
        <v>262.73202611900501</v>
      </c>
      <c r="F11" s="3">
        <v>8.8810725658439797E-58</v>
      </c>
      <c r="G11" s="3">
        <v>9.5098525035057301E-55</v>
      </c>
      <c r="H11" s="1"/>
      <c r="I11" s="1"/>
      <c r="J11" s="1"/>
      <c r="K11" s="1"/>
    </row>
    <row r="12" spans="1:11" x14ac:dyDescent="0.2">
      <c r="A12" s="5" t="s">
        <v>230</v>
      </c>
      <c r="B12">
        <v>271.90236659604</v>
      </c>
      <c r="C12">
        <v>-4.7808049730743898</v>
      </c>
      <c r="D12">
        <v>0.33963421537656302</v>
      </c>
      <c r="E12">
        <v>261.03091690886902</v>
      </c>
      <c r="F12" s="3">
        <v>2.07901005687579E-57</v>
      </c>
      <c r="G12" s="3">
        <v>2.02382178991145E-54</v>
      </c>
      <c r="H12" s="1"/>
      <c r="I12" s="1"/>
      <c r="J12" s="1"/>
      <c r="K12" s="1"/>
    </row>
    <row r="13" spans="1:11" x14ac:dyDescent="0.2">
      <c r="A13" s="5" t="s">
        <v>85</v>
      </c>
      <c r="B13">
        <v>201.13735167693901</v>
      </c>
      <c r="C13">
        <v>-6.7647371797593001</v>
      </c>
      <c r="D13">
        <v>0.44129443021738401</v>
      </c>
      <c r="E13">
        <v>257.68793924697002</v>
      </c>
      <c r="F13" s="3">
        <v>1.10605052443009E-56</v>
      </c>
      <c r="G13" s="3">
        <v>9.8696575129978801E-54</v>
      </c>
      <c r="H13" s="1"/>
      <c r="I13" s="1"/>
      <c r="J13" s="1"/>
      <c r="K13" s="1"/>
    </row>
    <row r="14" spans="1:11" x14ac:dyDescent="0.2">
      <c r="A14" s="5" t="s">
        <v>877</v>
      </c>
      <c r="B14">
        <v>361.74936799937399</v>
      </c>
      <c r="C14">
        <v>-2.60380888052156</v>
      </c>
      <c r="D14">
        <v>0.189571908072834</v>
      </c>
      <c r="E14">
        <v>256.27478328158202</v>
      </c>
      <c r="F14" s="3">
        <v>2.2420117531003702E-56</v>
      </c>
      <c r="G14" s="3">
        <v>1.84672783478452E-53</v>
      </c>
      <c r="H14" s="1"/>
      <c r="I14" s="1"/>
      <c r="J14" s="1"/>
      <c r="K14" s="1"/>
    </row>
    <row r="15" spans="1:11" x14ac:dyDescent="0.2">
      <c r="A15" s="5" t="s">
        <v>1024</v>
      </c>
      <c r="B15">
        <v>761.01371241564698</v>
      </c>
      <c r="C15">
        <v>-2.37687070025757</v>
      </c>
      <c r="D15">
        <v>0.45998480524014201</v>
      </c>
      <c r="E15">
        <v>254.760018869801</v>
      </c>
      <c r="F15" s="3">
        <v>4.78150701904878E-56</v>
      </c>
      <c r="G15" s="3">
        <v>3.6571697971410201E-53</v>
      </c>
      <c r="H15" s="1"/>
      <c r="I15" s="1"/>
      <c r="J15" s="1"/>
      <c r="K15" s="1"/>
    </row>
    <row r="16" spans="1:11" x14ac:dyDescent="0.2">
      <c r="A16" s="5" t="s">
        <v>1148</v>
      </c>
      <c r="B16">
        <v>93.919207404032306</v>
      </c>
      <c r="C16">
        <v>-2.2224770137696299</v>
      </c>
      <c r="D16">
        <v>0.310657468675411</v>
      </c>
      <c r="E16">
        <v>252.91700957581401</v>
      </c>
      <c r="F16" s="3">
        <v>1.20162562407799E-55</v>
      </c>
      <c r="G16" s="3">
        <v>8.5780047884180598E-53</v>
      </c>
      <c r="H16" s="1"/>
      <c r="I16" s="1"/>
      <c r="J16" s="1"/>
      <c r="K16" s="1"/>
    </row>
    <row r="17" spans="1:11" x14ac:dyDescent="0.2">
      <c r="A17" s="5" t="s">
        <v>548</v>
      </c>
      <c r="B17">
        <v>156.03527112634799</v>
      </c>
      <c r="C17">
        <v>-3.3439890854622298</v>
      </c>
      <c r="D17">
        <v>0.38727043472231498</v>
      </c>
      <c r="E17">
        <v>244.935337270215</v>
      </c>
      <c r="F17" s="3">
        <v>6.5008074129956304E-54</v>
      </c>
      <c r="G17" s="3">
        <v>4.35066536114732E-51</v>
      </c>
      <c r="H17" s="1"/>
      <c r="I17" s="1"/>
      <c r="J17" s="1"/>
      <c r="K17" s="1"/>
    </row>
    <row r="18" spans="1:11" x14ac:dyDescent="0.2">
      <c r="A18" s="5" t="s">
        <v>3658</v>
      </c>
      <c r="B18">
        <v>154.75389036975599</v>
      </c>
      <c r="C18">
        <v>-1.02490548986348</v>
      </c>
      <c r="D18">
        <v>0.26487916576383203</v>
      </c>
      <c r="E18">
        <v>237.33936135699099</v>
      </c>
      <c r="F18" s="3">
        <v>2.9000969202059501E-52</v>
      </c>
      <c r="G18" s="3">
        <v>1.8267198718567802E-49</v>
      </c>
      <c r="H18" s="1"/>
      <c r="I18" s="1"/>
      <c r="J18" s="1"/>
      <c r="K18" s="1"/>
    </row>
    <row r="19" spans="1:11" x14ac:dyDescent="0.2">
      <c r="A19" s="5" t="s">
        <v>94</v>
      </c>
      <c r="B19">
        <v>83.752403567620107</v>
      </c>
      <c r="C19">
        <v>-6.4561986731211798</v>
      </c>
      <c r="D19">
        <v>0.77802681385914996</v>
      </c>
      <c r="E19">
        <v>235.23815077183599</v>
      </c>
      <c r="F19" s="3">
        <v>8.2924830661805605E-52</v>
      </c>
      <c r="G19" s="3">
        <v>4.9331060373700801E-49</v>
      </c>
      <c r="H19" s="1"/>
      <c r="I19" s="1"/>
      <c r="J19" s="1"/>
      <c r="K19" s="1"/>
    </row>
    <row r="20" spans="1:11" x14ac:dyDescent="0.2">
      <c r="A20" s="5" t="s">
        <v>95</v>
      </c>
      <c r="B20">
        <v>140.597352940322</v>
      </c>
      <c r="C20">
        <v>-6.4424792908455002</v>
      </c>
      <c r="D20">
        <v>0.42821773727219498</v>
      </c>
      <c r="E20">
        <v>234.07604603616301</v>
      </c>
      <c r="F20" s="3">
        <v>1.48262879440898E-51</v>
      </c>
      <c r="G20" s="3">
        <v>8.3557837529112593E-49</v>
      </c>
      <c r="H20" s="1"/>
      <c r="I20" s="1"/>
      <c r="J20" s="1"/>
      <c r="K20" s="1"/>
    </row>
    <row r="21" spans="1:11" x14ac:dyDescent="0.2">
      <c r="A21" s="5" t="s">
        <v>391</v>
      </c>
      <c r="B21">
        <v>88.332198090158698</v>
      </c>
      <c r="C21">
        <v>-3.9247740566209099</v>
      </c>
      <c r="D21">
        <v>0.41582135980883</v>
      </c>
      <c r="E21">
        <v>228.96374710030301</v>
      </c>
      <c r="F21" s="3">
        <v>1.91053078154739E-50</v>
      </c>
      <c r="G21" s="3">
        <v>1.02289818044047E-47</v>
      </c>
      <c r="H21" s="1"/>
      <c r="I21" s="1"/>
      <c r="J21" s="1"/>
      <c r="K21" s="1"/>
    </row>
    <row r="22" spans="1:11" x14ac:dyDescent="0.2">
      <c r="A22" s="4" t="s">
        <v>5898</v>
      </c>
      <c r="B22" s="1">
        <v>92.665382729372993</v>
      </c>
      <c r="C22" s="1">
        <v>-0.50379820695608901</v>
      </c>
      <c r="D22" s="1">
        <v>0.23731152694806201</v>
      </c>
      <c r="E22" s="1">
        <v>225.74003066452499</v>
      </c>
      <c r="F22" s="2">
        <v>9.5758022498312603E-50</v>
      </c>
      <c r="G22" s="2">
        <v>4.8827471662472899E-47</v>
      </c>
      <c r="H22" s="1"/>
      <c r="I22" s="1"/>
      <c r="J22" s="1"/>
      <c r="K22" s="1"/>
    </row>
    <row r="23" spans="1:11" x14ac:dyDescent="0.2">
      <c r="A23" s="4" t="s">
        <v>1727</v>
      </c>
      <c r="B23" s="1">
        <v>291.41946968110801</v>
      </c>
      <c r="C23" s="1">
        <v>1.68766417014763</v>
      </c>
      <c r="D23" s="1">
        <v>0.18097493404956599</v>
      </c>
      <c r="E23" s="1">
        <v>221.99859129263001</v>
      </c>
      <c r="F23" s="2">
        <v>6.2175373902785601E-49</v>
      </c>
      <c r="G23" s="2">
        <v>3.02624501705013E-46</v>
      </c>
      <c r="H23" s="1"/>
      <c r="I23" s="1"/>
      <c r="J23" s="1"/>
      <c r="K23" s="1"/>
    </row>
    <row r="24" spans="1:11" x14ac:dyDescent="0.2">
      <c r="A24" s="5" t="s">
        <v>495</v>
      </c>
      <c r="B24">
        <v>322.26924870816498</v>
      </c>
      <c r="C24">
        <v>-3.5083419156134501</v>
      </c>
      <c r="D24">
        <v>0.400741595664939</v>
      </c>
      <c r="E24">
        <v>220.48481526254</v>
      </c>
      <c r="F24" s="3">
        <v>1.32535034054121E-48</v>
      </c>
      <c r="G24" s="3">
        <v>6.1703701941370898E-46</v>
      </c>
      <c r="H24" s="1"/>
      <c r="I24" s="1"/>
      <c r="J24" s="1"/>
      <c r="K24" s="1"/>
    </row>
    <row r="25" spans="1:11" x14ac:dyDescent="0.2">
      <c r="A25" s="5" t="s">
        <v>105</v>
      </c>
      <c r="B25">
        <v>362.272819809488</v>
      </c>
      <c r="C25">
        <v>-6.2400042251989598</v>
      </c>
      <c r="D25">
        <v>0.59261641559787803</v>
      </c>
      <c r="E25">
        <v>218.71797573903601</v>
      </c>
      <c r="F25" s="3">
        <v>3.2062325717032601E-48</v>
      </c>
      <c r="G25" s="3">
        <v>1.43051409907494E-45</v>
      </c>
      <c r="H25" s="1"/>
      <c r="I25" s="1"/>
      <c r="J25" s="1"/>
      <c r="K25" s="1"/>
    </row>
    <row r="26" spans="1:11" x14ac:dyDescent="0.2">
      <c r="A26" s="5" t="s">
        <v>258</v>
      </c>
      <c r="B26">
        <v>17.973826280301601</v>
      </c>
      <c r="C26">
        <v>-4.5691856751378603</v>
      </c>
      <c r="D26">
        <v>0.93868608115277696</v>
      </c>
      <c r="E26">
        <v>216.67174456502801</v>
      </c>
      <c r="F26" s="3">
        <v>8.9192528439978596E-48</v>
      </c>
      <c r="G26" s="3">
        <v>3.8202943781411599E-45</v>
      </c>
      <c r="H26" s="1"/>
      <c r="I26" s="1"/>
      <c r="J26" s="1"/>
      <c r="K26" s="1"/>
    </row>
    <row r="27" spans="1:11" x14ac:dyDescent="0.2">
      <c r="A27" s="5" t="s">
        <v>980</v>
      </c>
      <c r="B27">
        <v>259.98398146578398</v>
      </c>
      <c r="C27">
        <v>-2.4362939727175701</v>
      </c>
      <c r="D27">
        <v>0.305114981945101</v>
      </c>
      <c r="E27">
        <v>213.03464248462899</v>
      </c>
      <c r="F27" s="3">
        <v>5.4968660921115097E-47</v>
      </c>
      <c r="G27" s="3">
        <v>2.2638631582434599E-44</v>
      </c>
      <c r="H27" s="1"/>
      <c r="I27" s="1"/>
      <c r="J27" s="1"/>
      <c r="K27" s="1"/>
    </row>
    <row r="28" spans="1:11" x14ac:dyDescent="0.2">
      <c r="A28" s="5" t="s">
        <v>268</v>
      </c>
      <c r="B28">
        <v>422.95385921273203</v>
      </c>
      <c r="C28">
        <v>-4.5314170160813596</v>
      </c>
      <c r="D28">
        <v>0.31657144376371898</v>
      </c>
      <c r="E28">
        <v>207.778150129978</v>
      </c>
      <c r="F28" s="3">
        <v>7.6128622090931794E-46</v>
      </c>
      <c r="G28" s="3">
        <v>3.0192047605544399E-43</v>
      </c>
      <c r="H28" s="1"/>
      <c r="I28" s="1"/>
      <c r="J28" s="1"/>
      <c r="K28" s="1"/>
    </row>
    <row r="29" spans="1:11" x14ac:dyDescent="0.2">
      <c r="A29" s="5" t="s">
        <v>376</v>
      </c>
      <c r="B29">
        <v>134.55571632678601</v>
      </c>
      <c r="C29">
        <v>-4.0000862921308702</v>
      </c>
      <c r="D29">
        <v>0.295746169297255</v>
      </c>
      <c r="E29">
        <v>203.59802572292699</v>
      </c>
      <c r="F29" s="3">
        <v>6.1553173823382905E-45</v>
      </c>
      <c r="G29" s="3">
        <v>2.35396923321709E-42</v>
      </c>
      <c r="H29" s="1"/>
      <c r="I29" s="1"/>
      <c r="J29" s="1"/>
      <c r="K29" s="1"/>
    </row>
    <row r="30" spans="1:11" x14ac:dyDescent="0.2">
      <c r="A30" s="5" t="s">
        <v>3348</v>
      </c>
      <c r="B30">
        <v>440.83681989100899</v>
      </c>
      <c r="C30">
        <v>-1.1094419558428299</v>
      </c>
      <c r="D30">
        <v>0.32841269341282697</v>
      </c>
      <c r="E30">
        <v>200.452991002055</v>
      </c>
      <c r="F30" s="3">
        <v>2.9661018749356898E-44</v>
      </c>
      <c r="G30" s="3">
        <v>1.09520754747625E-41</v>
      </c>
      <c r="H30" s="1"/>
      <c r="I30" s="1"/>
      <c r="J30" s="1"/>
      <c r="K30" s="1"/>
    </row>
    <row r="31" spans="1:11" x14ac:dyDescent="0.2">
      <c r="A31" s="5" t="s">
        <v>1597</v>
      </c>
      <c r="B31">
        <v>131.65821770481</v>
      </c>
      <c r="C31">
        <v>-1.7681371877526699</v>
      </c>
      <c r="D31">
        <v>0.36941475006903102</v>
      </c>
      <c r="E31">
        <v>198.68751795354001</v>
      </c>
      <c r="F31" s="3">
        <v>7.17056975339092E-44</v>
      </c>
      <c r="G31" s="3">
        <v>2.559415363977E-41</v>
      </c>
      <c r="H31" s="1"/>
      <c r="I31" s="1"/>
      <c r="J31" s="1"/>
      <c r="K31" s="1"/>
    </row>
    <row r="32" spans="1:11" x14ac:dyDescent="0.2">
      <c r="A32" s="5" t="s">
        <v>670</v>
      </c>
      <c r="B32">
        <v>99.971886331653906</v>
      </c>
      <c r="C32">
        <v>-3.00974018364548</v>
      </c>
      <c r="D32">
        <v>0.39791590740458399</v>
      </c>
      <c r="E32">
        <v>198.578777622411</v>
      </c>
      <c r="F32" s="3">
        <v>7.5712280526380602E-44</v>
      </c>
      <c r="G32" s="3">
        <v>2.6152487092789798E-41</v>
      </c>
      <c r="H32" s="1"/>
      <c r="I32" s="1"/>
      <c r="J32" s="1"/>
      <c r="K32" s="1"/>
    </row>
    <row r="33" spans="1:11" x14ac:dyDescent="0.2">
      <c r="A33" s="5" t="s">
        <v>146</v>
      </c>
      <c r="B33">
        <v>248.537844666768</v>
      </c>
      <c r="C33">
        <v>-5.5162379956232899</v>
      </c>
      <c r="D33">
        <v>0.52413147693308604</v>
      </c>
      <c r="E33">
        <v>196.504182789596</v>
      </c>
      <c r="F33" s="3">
        <v>2.1362834293664499E-43</v>
      </c>
      <c r="G33" s="3">
        <v>7.1485384255174698E-41</v>
      </c>
      <c r="H33" s="1"/>
      <c r="I33" s="1"/>
      <c r="J33" s="1"/>
      <c r="K33" s="1"/>
    </row>
    <row r="34" spans="1:11" x14ac:dyDescent="0.2">
      <c r="A34" s="5" t="s">
        <v>650</v>
      </c>
      <c r="B34">
        <v>487.25268665105199</v>
      </c>
      <c r="C34">
        <v>-3.0510281642253698</v>
      </c>
      <c r="D34">
        <v>0.39761075915576399</v>
      </c>
      <c r="E34">
        <v>192.176978157272</v>
      </c>
      <c r="F34" s="3">
        <v>1.8590857360356501E-42</v>
      </c>
      <c r="G34" s="3">
        <v>6.0324515337787198E-40</v>
      </c>
      <c r="H34" s="1"/>
      <c r="I34" s="1"/>
      <c r="J34" s="1"/>
      <c r="K34" s="1"/>
    </row>
    <row r="35" spans="1:11" x14ac:dyDescent="0.2">
      <c r="A35" s="5" t="s">
        <v>725</v>
      </c>
      <c r="B35">
        <v>228.53741694215501</v>
      </c>
      <c r="C35">
        <v>-2.8788794271615799</v>
      </c>
      <c r="D35">
        <v>0.23962641057104</v>
      </c>
      <c r="E35">
        <v>191.508555773723</v>
      </c>
      <c r="F35" s="3">
        <v>2.5968418117001599E-42</v>
      </c>
      <c r="G35" s="3">
        <v>8.1785241528486305E-40</v>
      </c>
      <c r="H35" s="1"/>
      <c r="I35" s="1"/>
      <c r="J35" s="1"/>
      <c r="K35" s="1"/>
    </row>
    <row r="36" spans="1:11" x14ac:dyDescent="0.2">
      <c r="A36" s="5" t="s">
        <v>78</v>
      </c>
      <c r="B36">
        <v>44.811565854669901</v>
      </c>
      <c r="C36">
        <v>-7.2616070855006001</v>
      </c>
      <c r="D36">
        <v>0.98528771416280703</v>
      </c>
      <c r="E36">
        <v>191.33492321397799</v>
      </c>
      <c r="F36" s="3">
        <v>2.8323656997454499E-42</v>
      </c>
      <c r="G36" s="3">
        <v>8.6654205465355001E-40</v>
      </c>
      <c r="H36" s="1"/>
      <c r="I36" s="1"/>
      <c r="J36" s="1"/>
      <c r="K36" s="1"/>
    </row>
    <row r="37" spans="1:11" x14ac:dyDescent="0.2">
      <c r="A37" s="5" t="s">
        <v>1031</v>
      </c>
      <c r="B37">
        <v>461.569530005302</v>
      </c>
      <c r="C37">
        <v>-2.3651446822692699</v>
      </c>
      <c r="D37">
        <v>0.224728707439901</v>
      </c>
      <c r="E37">
        <v>191.060262090441</v>
      </c>
      <c r="F37" s="3">
        <v>3.2493106317322802E-42</v>
      </c>
      <c r="G37" s="3">
        <v>9.6648939568303399E-40</v>
      </c>
      <c r="H37" s="1"/>
      <c r="I37" s="1"/>
      <c r="J37" s="1"/>
      <c r="K37" s="1"/>
    </row>
    <row r="38" spans="1:11" x14ac:dyDescent="0.2">
      <c r="A38" s="4" t="s">
        <v>6313</v>
      </c>
      <c r="B38" s="1">
        <v>246.43747324403</v>
      </c>
      <c r="C38" s="1">
        <v>-0.38228945061858099</v>
      </c>
      <c r="D38" s="1">
        <v>0.312398390823098</v>
      </c>
      <c r="E38" s="1">
        <v>190.068628995816</v>
      </c>
      <c r="F38" s="2">
        <v>5.3348427429942801E-42</v>
      </c>
      <c r="G38" s="2">
        <v>1.5439323268103499E-39</v>
      </c>
      <c r="H38" s="1"/>
      <c r="I38" s="1"/>
      <c r="J38" s="1"/>
      <c r="K38" s="1"/>
    </row>
    <row r="39" spans="1:11" x14ac:dyDescent="0.2">
      <c r="A39" s="5" t="s">
        <v>275</v>
      </c>
      <c r="B39">
        <v>89.125009812792598</v>
      </c>
      <c r="C39">
        <v>-4.4943401531041696</v>
      </c>
      <c r="D39">
        <v>0.36949107132867798</v>
      </c>
      <c r="E39">
        <v>188.03122622198501</v>
      </c>
      <c r="F39" s="3">
        <v>1.4775358024233899E-41</v>
      </c>
      <c r="G39" s="3">
        <v>4.1635403611446398E-39</v>
      </c>
      <c r="H39" s="1"/>
      <c r="I39" s="1"/>
      <c r="J39" s="1"/>
      <c r="K39" s="1"/>
    </row>
    <row r="40" spans="1:11" x14ac:dyDescent="0.2">
      <c r="A40" s="5" t="s">
        <v>140</v>
      </c>
      <c r="B40">
        <v>1786.2042114406599</v>
      </c>
      <c r="C40">
        <v>-5.6239397607585699</v>
      </c>
      <c r="D40">
        <v>0.39305454728275702</v>
      </c>
      <c r="E40">
        <v>187.407743948442</v>
      </c>
      <c r="F40" s="3">
        <v>2.0180200118045599E-41</v>
      </c>
      <c r="G40" s="3">
        <v>5.5407585349751999E-39</v>
      </c>
      <c r="H40" s="1"/>
      <c r="I40" s="1"/>
      <c r="J40" s="1"/>
      <c r="K40" s="1"/>
    </row>
    <row r="41" spans="1:11" x14ac:dyDescent="0.2">
      <c r="A41" s="5" t="s">
        <v>186</v>
      </c>
      <c r="B41">
        <v>108.674381372415</v>
      </c>
      <c r="C41">
        <v>-5.0795975911504003</v>
      </c>
      <c r="D41">
        <v>0.52343591489957098</v>
      </c>
      <c r="E41">
        <v>186.04932218373199</v>
      </c>
      <c r="F41" s="3">
        <v>3.9801826925346602E-41</v>
      </c>
      <c r="G41" s="3">
        <v>1.06549490679153E-38</v>
      </c>
      <c r="H41" s="1"/>
      <c r="I41" s="1"/>
      <c r="J41" s="1"/>
      <c r="K41" s="1"/>
    </row>
    <row r="42" spans="1:11" x14ac:dyDescent="0.2">
      <c r="A42" s="5" t="s">
        <v>926</v>
      </c>
      <c r="B42">
        <v>179.66271301139901</v>
      </c>
      <c r="C42">
        <v>-2.5344636162067702</v>
      </c>
      <c r="D42">
        <v>0.32182117190456899</v>
      </c>
      <c r="E42">
        <v>185.376924138215</v>
      </c>
      <c r="F42" s="3">
        <v>5.5707335599799801E-41</v>
      </c>
      <c r="G42" s="3">
        <v>1.45491256000648E-38</v>
      </c>
      <c r="H42" s="1"/>
      <c r="I42" s="1"/>
      <c r="J42" s="1"/>
      <c r="K42" s="1"/>
    </row>
    <row r="43" spans="1:11" x14ac:dyDescent="0.2">
      <c r="A43" s="5" t="s">
        <v>1673</v>
      </c>
      <c r="B43">
        <v>338.99786421723798</v>
      </c>
      <c r="C43">
        <v>-1.7187932890011</v>
      </c>
      <c r="D43">
        <v>0.15960746776125501</v>
      </c>
      <c r="E43">
        <v>184.91105815501501</v>
      </c>
      <c r="F43" s="3">
        <v>7.0319196589133895E-41</v>
      </c>
      <c r="G43" s="3">
        <v>1.79280465970582E-38</v>
      </c>
      <c r="H43" s="1"/>
      <c r="I43" s="1"/>
      <c r="J43" s="1"/>
      <c r="K43" s="1"/>
    </row>
    <row r="44" spans="1:11" x14ac:dyDescent="0.2">
      <c r="A44" s="5" t="s">
        <v>827</v>
      </c>
      <c r="B44">
        <v>101.33956517917299</v>
      </c>
      <c r="C44">
        <v>-2.6700057121780301</v>
      </c>
      <c r="D44">
        <v>0.48933940186589903</v>
      </c>
      <c r="E44">
        <v>183.514240537056</v>
      </c>
      <c r="F44" s="3">
        <v>1.4138033033178299E-40</v>
      </c>
      <c r="G44" s="3">
        <v>3.52069901672728E-38</v>
      </c>
      <c r="H44" s="1"/>
      <c r="I44" s="1"/>
      <c r="J44" s="1"/>
      <c r="K44" s="1"/>
    </row>
    <row r="45" spans="1:11" x14ac:dyDescent="0.2">
      <c r="A45" s="5" t="s">
        <v>3035</v>
      </c>
      <c r="B45">
        <v>40.046135870016201</v>
      </c>
      <c r="C45">
        <v>-1.19227064009337</v>
      </c>
      <c r="D45">
        <v>0.39005402490382302</v>
      </c>
      <c r="E45">
        <v>183.41527761010099</v>
      </c>
      <c r="F45" s="3">
        <v>1.48552005258888E-40</v>
      </c>
      <c r="G45" s="3">
        <v>3.6152156188913001E-38</v>
      </c>
      <c r="H45" s="1"/>
      <c r="I45" s="1"/>
      <c r="J45" s="1"/>
      <c r="K45" s="1"/>
    </row>
    <row r="46" spans="1:11" x14ac:dyDescent="0.2">
      <c r="A46" s="5" t="s">
        <v>941</v>
      </c>
      <c r="B46">
        <v>147.54964752292</v>
      </c>
      <c r="C46">
        <v>-2.5067546777843801</v>
      </c>
      <c r="D46">
        <v>0.34187351221380902</v>
      </c>
      <c r="E46">
        <v>179.73987847194499</v>
      </c>
      <c r="F46" s="3">
        <v>9.3321411907754299E-40</v>
      </c>
      <c r="G46" s="3">
        <v>2.2206348415738501E-37</v>
      </c>
      <c r="H46" s="1"/>
      <c r="I46" s="1"/>
      <c r="J46" s="1"/>
      <c r="K46" s="1"/>
    </row>
    <row r="47" spans="1:11" x14ac:dyDescent="0.2">
      <c r="A47" s="4" t="s">
        <v>1980</v>
      </c>
      <c r="B47" s="1">
        <v>1219.7990084234</v>
      </c>
      <c r="C47" s="1">
        <v>1.5509794471479601</v>
      </c>
      <c r="D47" s="1">
        <v>0.20006145724485599</v>
      </c>
      <c r="E47" s="1">
        <v>179.41265136945799</v>
      </c>
      <c r="F47" s="2">
        <v>1.0991014056907099E-39</v>
      </c>
      <c r="G47" s="2">
        <v>2.5585169243774199E-37</v>
      </c>
      <c r="H47" s="1"/>
      <c r="I47" s="1"/>
      <c r="J47" s="1"/>
      <c r="K47" s="1"/>
    </row>
    <row r="48" spans="1:11" x14ac:dyDescent="0.2">
      <c r="A48" s="5" t="s">
        <v>175</v>
      </c>
      <c r="B48">
        <v>178.404397796691</v>
      </c>
      <c r="C48">
        <v>-5.14233583704093</v>
      </c>
      <c r="D48">
        <v>0.44060678418356702</v>
      </c>
      <c r="E48">
        <v>177.899968444791</v>
      </c>
      <c r="F48" s="3">
        <v>2.3415998781822101E-39</v>
      </c>
      <c r="G48" s="3">
        <v>5.3348620203351297E-37</v>
      </c>
      <c r="H48" s="1"/>
      <c r="I48" s="1"/>
      <c r="J48" s="1"/>
      <c r="K48" s="1"/>
    </row>
    <row r="49" spans="1:11" x14ac:dyDescent="0.2">
      <c r="A49" s="5" t="s">
        <v>406</v>
      </c>
      <c r="B49">
        <v>64.869935573615706</v>
      </c>
      <c r="C49">
        <v>-3.86707583216613</v>
      </c>
      <c r="D49">
        <v>0.37547777392571502</v>
      </c>
      <c r="E49">
        <v>177.29985305196001</v>
      </c>
      <c r="F49" s="3">
        <v>3.1610115931611E-39</v>
      </c>
      <c r="G49" s="3">
        <v>7.0516900290768904E-37</v>
      </c>
      <c r="H49" s="1"/>
      <c r="I49" s="1"/>
      <c r="J49" s="1"/>
      <c r="K49" s="1"/>
    </row>
    <row r="50" spans="1:11" x14ac:dyDescent="0.2">
      <c r="A50" s="5" t="s">
        <v>898</v>
      </c>
      <c r="B50">
        <v>248.24146186698201</v>
      </c>
      <c r="C50">
        <v>-2.5611707001784501</v>
      </c>
      <c r="D50">
        <v>0.40090185566957898</v>
      </c>
      <c r="E50">
        <v>176.07442560449499</v>
      </c>
      <c r="F50" s="3">
        <v>5.8334338557085299E-39</v>
      </c>
      <c r="G50" s="3">
        <v>1.2747838719781E-36</v>
      </c>
      <c r="H50" s="1"/>
      <c r="I50" s="1"/>
      <c r="J50" s="1"/>
      <c r="K50" s="1"/>
    </row>
    <row r="51" spans="1:11" x14ac:dyDescent="0.2">
      <c r="A51" s="5" t="s">
        <v>1088</v>
      </c>
      <c r="B51">
        <v>66.133442485958597</v>
      </c>
      <c r="C51">
        <v>-2.28277474538974</v>
      </c>
      <c r="D51">
        <v>0.31904258655824802</v>
      </c>
      <c r="E51">
        <v>175.561352818545</v>
      </c>
      <c r="F51" s="3">
        <v>7.5393970915890901E-39</v>
      </c>
      <c r="G51" s="3">
        <v>1.61463728113472E-36</v>
      </c>
      <c r="H51" s="1"/>
      <c r="I51" s="1"/>
      <c r="J51" s="1"/>
      <c r="K51" s="1"/>
    </row>
    <row r="52" spans="1:11" x14ac:dyDescent="0.2">
      <c r="A52" s="5" t="s">
        <v>79</v>
      </c>
      <c r="B52">
        <v>270.51693826424798</v>
      </c>
      <c r="C52">
        <v>-7.1348177566433204</v>
      </c>
      <c r="D52">
        <v>0.642347268591689</v>
      </c>
      <c r="E52">
        <v>174.96553183231899</v>
      </c>
      <c r="F52" s="3">
        <v>1.01558786036812E-38</v>
      </c>
      <c r="G52" s="3">
        <v>2.1323362370238801E-36</v>
      </c>
      <c r="H52" s="1"/>
      <c r="I52" s="1"/>
      <c r="J52" s="1"/>
      <c r="K52" s="1"/>
    </row>
    <row r="53" spans="1:11" x14ac:dyDescent="0.2">
      <c r="A53" s="4" t="s">
        <v>7037</v>
      </c>
      <c r="B53" s="1">
        <v>446.47327910285702</v>
      </c>
      <c r="C53" s="1">
        <v>9.0528642407816995E-2</v>
      </c>
      <c r="D53" s="1">
        <v>0.14104838045845</v>
      </c>
      <c r="E53" s="1">
        <v>172.069799976046</v>
      </c>
      <c r="F53" s="2">
        <v>4.3203375930868699E-38</v>
      </c>
      <c r="G53" s="2">
        <v>8.8965721051488796E-36</v>
      </c>
      <c r="H53" s="1"/>
      <c r="I53" s="1"/>
      <c r="J53" s="1"/>
      <c r="K53" s="1"/>
    </row>
    <row r="54" spans="1:11" x14ac:dyDescent="0.2">
      <c r="A54" s="5" t="s">
        <v>806</v>
      </c>
      <c r="B54">
        <v>187.61319293725799</v>
      </c>
      <c r="C54">
        <v>-2.7285613906955701</v>
      </c>
      <c r="D54">
        <v>0.36913052860602702</v>
      </c>
      <c r="E54">
        <v>169.43653558880001</v>
      </c>
      <c r="F54" s="3">
        <v>1.6118468709737101E-37</v>
      </c>
      <c r="G54" s="3">
        <v>3.2565389234691598E-35</v>
      </c>
      <c r="H54" s="1"/>
      <c r="I54" s="1"/>
      <c r="J54" s="1"/>
      <c r="K54" s="1"/>
    </row>
    <row r="55" spans="1:11" x14ac:dyDescent="0.2">
      <c r="A55" s="5" t="s">
        <v>1821</v>
      </c>
      <c r="B55">
        <v>280.02214610747598</v>
      </c>
      <c r="C55">
        <v>-1.6283949018136401</v>
      </c>
      <c r="D55">
        <v>0.24952971804176799</v>
      </c>
      <c r="E55">
        <v>168.22562957192599</v>
      </c>
      <c r="F55" s="3">
        <v>2.9530355899330301E-37</v>
      </c>
      <c r="G55" s="3">
        <v>5.7492918358187101E-35</v>
      </c>
      <c r="H55" s="1"/>
      <c r="I55" s="1"/>
      <c r="J55" s="1"/>
      <c r="K55" s="1"/>
    </row>
    <row r="56" spans="1:11" x14ac:dyDescent="0.2">
      <c r="A56" s="5" t="s">
        <v>1069</v>
      </c>
      <c r="B56">
        <v>71.851669021578005</v>
      </c>
      <c r="C56">
        <v>-2.3150954218158302</v>
      </c>
      <c r="D56">
        <v>0.50551831116315205</v>
      </c>
      <c r="E56">
        <v>168.23182949870099</v>
      </c>
      <c r="F56" s="3">
        <v>2.94389546207287E-37</v>
      </c>
      <c r="G56" s="3">
        <v>5.7492918358187101E-35</v>
      </c>
      <c r="H56" s="1"/>
      <c r="I56" s="1"/>
      <c r="J56" s="1"/>
      <c r="K56" s="1"/>
    </row>
    <row r="57" spans="1:11" x14ac:dyDescent="0.2">
      <c r="A57" s="5" t="s">
        <v>286</v>
      </c>
      <c r="B57">
        <v>286.59450651279298</v>
      </c>
      <c r="C57">
        <v>-4.44072491985425</v>
      </c>
      <c r="D57">
        <v>0.33372471412064802</v>
      </c>
      <c r="E57">
        <v>167.32180444837499</v>
      </c>
      <c r="F57" s="3">
        <v>4.6401477879967002E-37</v>
      </c>
      <c r="G57" s="3">
        <v>8.8726254489051296E-35</v>
      </c>
      <c r="H57" s="1"/>
      <c r="I57" s="1"/>
      <c r="J57" s="1"/>
      <c r="K57" s="1"/>
    </row>
    <row r="58" spans="1:11" x14ac:dyDescent="0.2">
      <c r="A58" s="5" t="s">
        <v>1103</v>
      </c>
      <c r="B58">
        <v>289.18429479481699</v>
      </c>
      <c r="C58">
        <v>-2.26795107956413</v>
      </c>
      <c r="D58">
        <v>0.27957762696781302</v>
      </c>
      <c r="E58">
        <v>165.354571252103</v>
      </c>
      <c r="F58" s="3">
        <v>1.24082653957354E-36</v>
      </c>
      <c r="G58" s="3">
        <v>2.3310123834655299E-34</v>
      </c>
      <c r="H58" s="1"/>
      <c r="I58" s="1"/>
      <c r="J58" s="1"/>
      <c r="K58" s="1"/>
    </row>
    <row r="59" spans="1:11" x14ac:dyDescent="0.2">
      <c r="A59" s="5" t="s">
        <v>638</v>
      </c>
      <c r="B59">
        <v>195.08795543979201</v>
      </c>
      <c r="C59">
        <v>-3.0739219613998499</v>
      </c>
      <c r="D59">
        <v>0.33675679548197501</v>
      </c>
      <c r="E59">
        <v>165.00924501641401</v>
      </c>
      <c r="F59" s="3">
        <v>1.47467973820933E-36</v>
      </c>
      <c r="G59" s="3">
        <v>2.72256390288715E-34</v>
      </c>
      <c r="H59" s="1"/>
      <c r="I59" s="1"/>
      <c r="J59" s="1"/>
      <c r="K59" s="1"/>
    </row>
    <row r="60" spans="1:11" x14ac:dyDescent="0.2">
      <c r="A60" s="5" t="s">
        <v>684</v>
      </c>
      <c r="B60">
        <v>177.926744731105</v>
      </c>
      <c r="C60">
        <v>-2.96234345162584</v>
      </c>
      <c r="D60">
        <v>0.29097118607540301</v>
      </c>
      <c r="E60">
        <v>163.46699686423099</v>
      </c>
      <c r="F60" s="3">
        <v>3.1885456880154201E-36</v>
      </c>
      <c r="G60" s="3">
        <v>5.7869402080117099E-34</v>
      </c>
      <c r="H60" s="1"/>
      <c r="I60" s="1"/>
      <c r="J60" s="1"/>
      <c r="K60" s="1"/>
    </row>
    <row r="61" spans="1:11" x14ac:dyDescent="0.2">
      <c r="A61" s="5" t="s">
        <v>559</v>
      </c>
      <c r="B61">
        <v>92.729671021828693</v>
      </c>
      <c r="C61">
        <v>-3.3116916007802901</v>
      </c>
      <c r="D61">
        <v>0.36830454346596597</v>
      </c>
      <c r="E61">
        <v>161.64234917992999</v>
      </c>
      <c r="F61" s="3">
        <v>7.9398053339248206E-36</v>
      </c>
      <c r="G61" s="3">
        <v>1.41699059192778E-33</v>
      </c>
      <c r="H61" s="1"/>
      <c r="I61" s="1"/>
      <c r="J61" s="1"/>
      <c r="K61" s="1"/>
    </row>
    <row r="62" spans="1:11" x14ac:dyDescent="0.2">
      <c r="A62" s="5" t="s">
        <v>109</v>
      </c>
      <c r="B62">
        <v>301.457665398453</v>
      </c>
      <c r="C62">
        <v>-6.13140757321408</v>
      </c>
      <c r="D62">
        <v>0.46896568489148599</v>
      </c>
      <c r="E62">
        <v>159.19948407615701</v>
      </c>
      <c r="F62" s="3">
        <v>2.6932165336711302E-35</v>
      </c>
      <c r="G62" s="3">
        <v>4.7276987938607199E-33</v>
      </c>
      <c r="H62" s="1"/>
      <c r="I62" s="1"/>
      <c r="J62" s="1"/>
      <c r="K62" s="1"/>
    </row>
    <row r="63" spans="1:11" x14ac:dyDescent="0.2">
      <c r="A63" s="5" t="s">
        <v>106</v>
      </c>
      <c r="B63">
        <v>36.9481291434778</v>
      </c>
      <c r="C63">
        <v>-6.1657927818764398</v>
      </c>
      <c r="D63">
        <v>0.94076677921523899</v>
      </c>
      <c r="E63">
        <v>156.337430836452</v>
      </c>
      <c r="F63" s="3">
        <v>1.1265701410940899E-34</v>
      </c>
      <c r="G63" s="3">
        <v>1.94569565658637E-32</v>
      </c>
      <c r="H63" s="1"/>
      <c r="I63" s="1"/>
      <c r="J63" s="1"/>
      <c r="K63" s="1"/>
    </row>
    <row r="64" spans="1:11" x14ac:dyDescent="0.2">
      <c r="A64" s="5" t="s">
        <v>1486</v>
      </c>
      <c r="B64">
        <v>67.485362878644807</v>
      </c>
      <c r="C64">
        <v>-1.85151166358693</v>
      </c>
      <c r="D64">
        <v>0.333511141761967</v>
      </c>
      <c r="E64">
        <v>155.79890324144799</v>
      </c>
      <c r="F64" s="3">
        <v>1.4746807726899999E-34</v>
      </c>
      <c r="G64" s="3">
        <v>2.50648916094674E-32</v>
      </c>
      <c r="H64" s="1"/>
      <c r="I64" s="1"/>
      <c r="J64" s="1"/>
      <c r="K64" s="1"/>
    </row>
    <row r="65" spans="1:11" x14ac:dyDescent="0.2">
      <c r="A65" s="5" t="s">
        <v>976</v>
      </c>
      <c r="B65">
        <v>111.013126858853</v>
      </c>
      <c r="C65">
        <v>-2.4426689686019398</v>
      </c>
      <c r="D65">
        <v>0.33727114597214303</v>
      </c>
      <c r="E65">
        <v>154.18229423232299</v>
      </c>
      <c r="F65" s="3">
        <v>3.3093309717996998E-34</v>
      </c>
      <c r="G65" s="3">
        <v>5.5369243821923702E-32</v>
      </c>
      <c r="H65" s="1"/>
      <c r="I65" s="1"/>
      <c r="J65" s="1"/>
      <c r="K65" s="1"/>
    </row>
    <row r="66" spans="1:11" x14ac:dyDescent="0.2">
      <c r="A66" s="5" t="s">
        <v>1285</v>
      </c>
      <c r="B66">
        <v>89.194198245626097</v>
      </c>
      <c r="C66">
        <v>-2.0497760041170001</v>
      </c>
      <c r="D66">
        <v>0.26391803086370202</v>
      </c>
      <c r="E66">
        <v>153.894393002984</v>
      </c>
      <c r="F66" s="3">
        <v>3.8217050083553099E-34</v>
      </c>
      <c r="G66" s="3">
        <v>6.29581803530287E-32</v>
      </c>
      <c r="H66" s="1"/>
      <c r="I66" s="1"/>
      <c r="J66" s="1"/>
      <c r="K66" s="1"/>
    </row>
    <row r="67" spans="1:11" x14ac:dyDescent="0.2">
      <c r="A67" s="5" t="s">
        <v>555</v>
      </c>
      <c r="B67">
        <v>41.957243390048099</v>
      </c>
      <c r="C67">
        <v>-3.3187662172496202</v>
      </c>
      <c r="D67">
        <v>0.39986236765120597</v>
      </c>
      <c r="E67">
        <v>153.67418689426299</v>
      </c>
      <c r="F67" s="3">
        <v>4.2665251539564804E-34</v>
      </c>
      <c r="G67" s="3">
        <v>6.9221138406918201E-32</v>
      </c>
      <c r="H67" s="1"/>
      <c r="I67" s="1"/>
      <c r="J67" s="1"/>
      <c r="K67" s="1"/>
    </row>
    <row r="68" spans="1:11" x14ac:dyDescent="0.2">
      <c r="A68" s="4" t="s">
        <v>1973</v>
      </c>
      <c r="B68" s="1">
        <v>788.42622207325201</v>
      </c>
      <c r="C68" s="1">
        <v>1.5547808202650999</v>
      </c>
      <c r="D68" s="1">
        <v>0.23363923184934801</v>
      </c>
      <c r="E68" s="1">
        <v>153.141901638566</v>
      </c>
      <c r="F68" s="2">
        <v>5.5674789680567802E-34</v>
      </c>
      <c r="G68" s="2">
        <v>8.8979947447689502E-32</v>
      </c>
      <c r="H68" s="1"/>
      <c r="I68" s="1"/>
      <c r="J68" s="1"/>
      <c r="K68" s="1"/>
    </row>
    <row r="69" spans="1:11" x14ac:dyDescent="0.2">
      <c r="A69" s="5" t="s">
        <v>80</v>
      </c>
      <c r="B69">
        <v>555.60259733768601</v>
      </c>
      <c r="C69">
        <v>-7.0687405709283899</v>
      </c>
      <c r="D69">
        <v>0.54300358539336602</v>
      </c>
      <c r="E69">
        <v>152.88510989980099</v>
      </c>
      <c r="F69" s="3">
        <v>6.3302403910051E-34</v>
      </c>
      <c r="G69" s="3">
        <v>9.9682667804239195E-32</v>
      </c>
      <c r="H69" s="1"/>
      <c r="I69" s="1"/>
      <c r="J69" s="1"/>
      <c r="K69" s="1"/>
    </row>
    <row r="70" spans="1:11" x14ac:dyDescent="0.2">
      <c r="A70" s="5" t="s">
        <v>295</v>
      </c>
      <c r="B70">
        <v>125.088355146376</v>
      </c>
      <c r="C70">
        <v>-4.4004329103446098</v>
      </c>
      <c r="D70">
        <v>0.39185537046053198</v>
      </c>
      <c r="E70">
        <v>152.71297799315499</v>
      </c>
      <c r="F70" s="3">
        <v>6.8991910473806204E-34</v>
      </c>
      <c r="G70" s="3">
        <v>1.0706744599326301E-31</v>
      </c>
      <c r="H70" s="1"/>
      <c r="I70" s="1"/>
      <c r="J70" s="1"/>
      <c r="K70" s="1"/>
    </row>
    <row r="71" spans="1:11" x14ac:dyDescent="0.2">
      <c r="A71" s="4" t="s">
        <v>5799</v>
      </c>
      <c r="B71" s="1">
        <v>1811.6685421084601</v>
      </c>
      <c r="C71" s="1">
        <v>0.53292197120613205</v>
      </c>
      <c r="D71" s="1">
        <v>0.12173815712059299</v>
      </c>
      <c r="E71" s="1">
        <v>151.260688080997</v>
      </c>
      <c r="F71" s="2">
        <v>1.42612935306893E-33</v>
      </c>
      <c r="G71" s="2">
        <v>2.1815704446660099E-31</v>
      </c>
      <c r="H71" s="1"/>
      <c r="I71" s="1"/>
      <c r="J71" s="1"/>
      <c r="K71" s="1"/>
    </row>
    <row r="72" spans="1:11" x14ac:dyDescent="0.2">
      <c r="A72" s="5" t="s">
        <v>1058</v>
      </c>
      <c r="B72">
        <v>66.144059553975197</v>
      </c>
      <c r="C72">
        <v>-2.3308166479122798</v>
      </c>
      <c r="D72">
        <v>0.41378690355915698</v>
      </c>
      <c r="E72">
        <v>151.04583729774399</v>
      </c>
      <c r="F72" s="3">
        <v>1.5878635285492898E-33</v>
      </c>
      <c r="G72" s="3">
        <v>2.3947665723529299E-31</v>
      </c>
      <c r="H72" s="1"/>
      <c r="I72" s="1"/>
      <c r="J72" s="1"/>
      <c r="K72" s="1"/>
    </row>
    <row r="73" spans="1:11" x14ac:dyDescent="0.2">
      <c r="A73" s="5" t="s">
        <v>174</v>
      </c>
      <c r="B73">
        <v>167.28718873016101</v>
      </c>
      <c r="C73">
        <v>-5.1624331690492902</v>
      </c>
      <c r="D73">
        <v>0.451626203165509</v>
      </c>
      <c r="E73">
        <v>150.20442638798801</v>
      </c>
      <c r="F73" s="3">
        <v>2.4183726972074999E-33</v>
      </c>
      <c r="G73" s="3">
        <v>3.59665761690249E-31</v>
      </c>
      <c r="H73" s="1"/>
      <c r="I73" s="1"/>
      <c r="J73" s="1"/>
      <c r="K73" s="1"/>
    </row>
    <row r="74" spans="1:11" x14ac:dyDescent="0.2">
      <c r="A74" s="5" t="s">
        <v>1789</v>
      </c>
      <c r="B74">
        <v>75.262888387180496</v>
      </c>
      <c r="C74">
        <v>-1.64964539823933</v>
      </c>
      <c r="D74">
        <v>0.373171542152122</v>
      </c>
      <c r="E74">
        <v>149.42633215745099</v>
      </c>
      <c r="F74" s="3">
        <v>3.5684880478610301E-33</v>
      </c>
      <c r="G74" s="3">
        <v>5.2344342488350504E-31</v>
      </c>
      <c r="H74" s="1"/>
      <c r="I74" s="1"/>
      <c r="J74" s="1"/>
      <c r="K74" s="1"/>
    </row>
    <row r="75" spans="1:11" x14ac:dyDescent="0.2">
      <c r="A75" s="5" t="s">
        <v>89</v>
      </c>
      <c r="B75">
        <v>389.60049208991802</v>
      </c>
      <c r="C75">
        <v>-6.58744912437938</v>
      </c>
      <c r="D75">
        <v>0.51971037642829199</v>
      </c>
      <c r="E75">
        <v>149.064098339455</v>
      </c>
      <c r="F75" s="3">
        <v>4.2770302377752699E-33</v>
      </c>
      <c r="G75" s="3">
        <v>6.1889783494726398E-31</v>
      </c>
      <c r="H75" s="1"/>
      <c r="I75" s="1"/>
      <c r="J75" s="1"/>
      <c r="K75" s="1"/>
    </row>
    <row r="76" spans="1:11" x14ac:dyDescent="0.2">
      <c r="A76" s="5" t="s">
        <v>653</v>
      </c>
      <c r="B76">
        <v>60.687858783385401</v>
      </c>
      <c r="C76">
        <v>-3.0384368547672498</v>
      </c>
      <c r="D76">
        <v>0.35693927507077899</v>
      </c>
      <c r="E76">
        <v>148.64162606697101</v>
      </c>
      <c r="F76" s="3">
        <v>5.2830048452320401E-33</v>
      </c>
      <c r="G76" s="3">
        <v>7.5427221176993E-31</v>
      </c>
      <c r="H76" s="1"/>
      <c r="I76" s="1"/>
      <c r="J76" s="1"/>
      <c r="K76" s="1"/>
    </row>
    <row r="77" spans="1:11" x14ac:dyDescent="0.2">
      <c r="A77" s="5" t="s">
        <v>59</v>
      </c>
      <c r="B77">
        <v>51.118306133277699</v>
      </c>
      <c r="C77">
        <v>-9.1739606849591695</v>
      </c>
      <c r="D77">
        <v>1.0090788467515299</v>
      </c>
      <c r="E77">
        <v>147.51400179606699</v>
      </c>
      <c r="F77" s="3">
        <v>9.2841363120120201E-33</v>
      </c>
      <c r="G77" s="3">
        <v>1.30808594248717E-30</v>
      </c>
      <c r="H77" s="1"/>
      <c r="I77" s="1"/>
      <c r="J77" s="1"/>
      <c r="K77" s="1"/>
    </row>
    <row r="78" spans="1:11" x14ac:dyDescent="0.2">
      <c r="A78" s="5" t="s">
        <v>396</v>
      </c>
      <c r="B78">
        <v>34.5675162215584</v>
      </c>
      <c r="C78">
        <v>-3.8965111759474702</v>
      </c>
      <c r="D78">
        <v>0.56404902077507701</v>
      </c>
      <c r="E78">
        <v>147.26567181802699</v>
      </c>
      <c r="F78" s="3">
        <v>1.05115237966664E-32</v>
      </c>
      <c r="G78" s="3">
        <v>1.46178437421693E-30</v>
      </c>
      <c r="H78" s="1"/>
      <c r="I78" s="1"/>
      <c r="J78" s="1"/>
      <c r="K78" s="1"/>
    </row>
    <row r="79" spans="1:11" x14ac:dyDescent="0.2">
      <c r="A79" s="4" t="s">
        <v>2730</v>
      </c>
      <c r="B79" s="1">
        <v>508.25639205831499</v>
      </c>
      <c r="C79" s="1">
        <v>1.2782978543932999</v>
      </c>
      <c r="D79" s="1">
        <v>0.138203096674124</v>
      </c>
      <c r="E79" s="1">
        <v>146.87265648760601</v>
      </c>
      <c r="F79" s="2">
        <v>1.27940449578419E-32</v>
      </c>
      <c r="G79" s="2">
        <v>1.7563927360073199E-30</v>
      </c>
      <c r="H79" s="1"/>
      <c r="I79" s="1"/>
      <c r="J79" s="1"/>
      <c r="K79" s="1"/>
    </row>
    <row r="80" spans="1:11" x14ac:dyDescent="0.2">
      <c r="A80" s="5" t="s">
        <v>1730</v>
      </c>
      <c r="B80">
        <v>449.82837375600701</v>
      </c>
      <c r="C80">
        <v>-1.6863525956810299</v>
      </c>
      <c r="D80">
        <v>0.215100358839554</v>
      </c>
      <c r="E80">
        <v>146.56697578279099</v>
      </c>
      <c r="F80" s="3">
        <v>1.4906840139973601E-32</v>
      </c>
      <c r="G80" s="3">
        <v>2.0205372685928801E-30</v>
      </c>
      <c r="H80" s="1"/>
      <c r="I80" s="1"/>
      <c r="J80" s="1"/>
      <c r="K80" s="1"/>
    </row>
    <row r="81" spans="1:11" x14ac:dyDescent="0.2">
      <c r="A81" s="5" t="s">
        <v>604</v>
      </c>
      <c r="B81">
        <v>190.77218746279601</v>
      </c>
      <c r="C81">
        <v>-3.1672365594555298</v>
      </c>
      <c r="D81">
        <v>0.29195797750781299</v>
      </c>
      <c r="E81">
        <v>146.46222657926299</v>
      </c>
      <c r="F81" s="3">
        <v>1.5708387088470599E-32</v>
      </c>
      <c r="G81" s="3">
        <v>2.1025676117917899E-30</v>
      </c>
      <c r="H81" s="1"/>
      <c r="I81" s="1"/>
      <c r="J81" s="1"/>
      <c r="K81" s="1"/>
    </row>
    <row r="82" spans="1:11" x14ac:dyDescent="0.2">
      <c r="A82" s="4" t="s">
        <v>1801</v>
      </c>
      <c r="B82" s="1">
        <v>228.665981611832</v>
      </c>
      <c r="C82" s="1">
        <v>1.6433121035780101</v>
      </c>
      <c r="D82" s="1">
        <v>0.20256258934658</v>
      </c>
      <c r="E82" s="1">
        <v>146.232331487849</v>
      </c>
      <c r="F82" s="2">
        <v>1.7621897853217101E-32</v>
      </c>
      <c r="G82" s="2">
        <v>2.3295713853364E-30</v>
      </c>
      <c r="H82" s="1"/>
      <c r="I82" s="1"/>
      <c r="J82" s="1"/>
      <c r="K82" s="1"/>
    </row>
    <row r="83" spans="1:11" x14ac:dyDescent="0.2">
      <c r="A83" s="5" t="s">
        <v>3203</v>
      </c>
      <c r="B83">
        <v>126.654032348044</v>
      </c>
      <c r="C83">
        <v>-1.14749134858997</v>
      </c>
      <c r="D83">
        <v>0.24056630339745</v>
      </c>
      <c r="E83">
        <v>145.593145536479</v>
      </c>
      <c r="F83" s="3">
        <v>2.4257729298661901E-32</v>
      </c>
      <c r="G83" s="3">
        <v>3.1677044552447703E-30</v>
      </c>
      <c r="H83" s="1"/>
      <c r="I83" s="1"/>
      <c r="J83" s="1"/>
      <c r="K83" s="1"/>
    </row>
    <row r="84" spans="1:11" x14ac:dyDescent="0.2">
      <c r="A84" s="5" t="s">
        <v>2361</v>
      </c>
      <c r="B84">
        <v>123.18278433128</v>
      </c>
      <c r="C84">
        <v>-1.3942496074050901</v>
      </c>
      <c r="D84">
        <v>0.29101565530093498</v>
      </c>
      <c r="E84">
        <v>145.03927258713199</v>
      </c>
      <c r="F84" s="3">
        <v>3.19979479838039E-32</v>
      </c>
      <c r="G84" s="3">
        <v>4.1281208073562899E-30</v>
      </c>
      <c r="H84" s="1"/>
      <c r="I84" s="1"/>
      <c r="J84" s="1"/>
      <c r="K84" s="1"/>
    </row>
    <row r="85" spans="1:11" x14ac:dyDescent="0.2">
      <c r="A85" s="5" t="s">
        <v>807</v>
      </c>
      <c r="B85">
        <v>154.20125264524401</v>
      </c>
      <c r="C85">
        <v>-2.7268292591461001</v>
      </c>
      <c r="D85">
        <v>0.288526897543882</v>
      </c>
      <c r="E85">
        <v>144.338207333637</v>
      </c>
      <c r="F85" s="3">
        <v>4.5431441163032897E-32</v>
      </c>
      <c r="G85" s="3">
        <v>5.7914270473066303E-30</v>
      </c>
      <c r="H85" s="1"/>
      <c r="I85" s="1"/>
      <c r="J85" s="1"/>
      <c r="K85" s="1"/>
    </row>
    <row r="86" spans="1:11" x14ac:dyDescent="0.2">
      <c r="A86" s="5" t="s">
        <v>100</v>
      </c>
      <c r="B86">
        <v>2029.28249491425</v>
      </c>
      <c r="C86">
        <v>-6.3288916078258097</v>
      </c>
      <c r="D86">
        <v>0.52552455549574195</v>
      </c>
      <c r="E86">
        <v>143.43389877998899</v>
      </c>
      <c r="F86" s="3">
        <v>7.1404341927708797E-32</v>
      </c>
      <c r="G86" s="3">
        <v>8.9952669807282998E-30</v>
      </c>
      <c r="H86" s="1"/>
      <c r="I86" s="1"/>
      <c r="J86" s="1"/>
      <c r="K86" s="1"/>
    </row>
    <row r="87" spans="1:11" x14ac:dyDescent="0.2">
      <c r="A87" s="5" t="s">
        <v>1214</v>
      </c>
      <c r="B87">
        <v>92.312285361574297</v>
      </c>
      <c r="C87">
        <v>-2.1342979437537899</v>
      </c>
      <c r="D87">
        <v>0.34930793676300298</v>
      </c>
      <c r="E87">
        <v>140.74127249584799</v>
      </c>
      <c r="F87" s="3">
        <v>2.7442330441718099E-31</v>
      </c>
      <c r="G87" s="3">
        <v>3.4168892368595001E-29</v>
      </c>
      <c r="H87" s="1"/>
      <c r="I87" s="1"/>
      <c r="J87" s="1"/>
      <c r="K87" s="1"/>
    </row>
    <row r="88" spans="1:11" x14ac:dyDescent="0.2">
      <c r="A88" s="5" t="s">
        <v>581</v>
      </c>
      <c r="B88">
        <v>86.214242492628102</v>
      </c>
      <c r="C88">
        <v>-3.2267388335709501</v>
      </c>
      <c r="D88">
        <v>0.39452565790944899</v>
      </c>
      <c r="E88">
        <v>140.57110262980399</v>
      </c>
      <c r="F88" s="3">
        <v>2.9879471147884302E-31</v>
      </c>
      <c r="G88" s="3">
        <v>3.6775790465694897E-29</v>
      </c>
      <c r="H88" s="1"/>
      <c r="I88" s="1"/>
      <c r="J88" s="1"/>
      <c r="K88" s="1"/>
    </row>
    <row r="89" spans="1:11" x14ac:dyDescent="0.2">
      <c r="A89" s="4" t="s">
        <v>6954</v>
      </c>
      <c r="B89" s="1">
        <v>237.830482525164</v>
      </c>
      <c r="C89" s="1">
        <v>-0.129809594445573</v>
      </c>
      <c r="D89" s="1">
        <v>0.15251655927591801</v>
      </c>
      <c r="E89" s="1">
        <v>140.42212270207199</v>
      </c>
      <c r="F89" s="2">
        <v>3.2190186041442199E-31</v>
      </c>
      <c r="G89" s="2">
        <v>3.9169603651336701E-29</v>
      </c>
      <c r="H89" s="1"/>
      <c r="I89" s="1"/>
      <c r="J89" s="1"/>
      <c r="K89" s="1"/>
    </row>
    <row r="90" spans="1:11" x14ac:dyDescent="0.2">
      <c r="A90" s="4" t="s">
        <v>3220</v>
      </c>
      <c r="B90" s="1">
        <v>192.28369962518701</v>
      </c>
      <c r="C90" s="1">
        <v>1.14306089605326</v>
      </c>
      <c r="D90" s="1">
        <v>0.25251445047872101</v>
      </c>
      <c r="E90" s="1">
        <v>139.47071354872099</v>
      </c>
      <c r="F90" s="2">
        <v>5.1798759517971201E-31</v>
      </c>
      <c r="G90" s="2">
        <v>6.2321473811060201E-29</v>
      </c>
      <c r="H90" s="1"/>
      <c r="I90" s="1"/>
      <c r="J90" s="1"/>
      <c r="K90" s="1"/>
    </row>
    <row r="91" spans="1:11" x14ac:dyDescent="0.2">
      <c r="A91" s="5" t="s">
        <v>610</v>
      </c>
      <c r="B91">
        <v>31.209504184778201</v>
      </c>
      <c r="C91">
        <v>-3.1473979333576398</v>
      </c>
      <c r="D91">
        <v>0.48303025607871197</v>
      </c>
      <c r="E91">
        <v>138.968821097362</v>
      </c>
      <c r="F91" s="3">
        <v>6.65738879024502E-31</v>
      </c>
      <c r="G91" s="3">
        <v>7.9208132406604101E-29</v>
      </c>
      <c r="H91" s="1"/>
      <c r="I91" s="1"/>
      <c r="J91" s="1"/>
      <c r="K91" s="1"/>
    </row>
    <row r="92" spans="1:11" x14ac:dyDescent="0.2">
      <c r="A92" s="5" t="s">
        <v>159</v>
      </c>
      <c r="B92">
        <v>183.03468891204801</v>
      </c>
      <c r="C92">
        <v>-5.3706977146475303</v>
      </c>
      <c r="D92">
        <v>0.49872082997178602</v>
      </c>
      <c r="E92">
        <v>138.459849491862</v>
      </c>
      <c r="F92" s="3">
        <v>8.5866883421572701E-31</v>
      </c>
      <c r="G92" s="3">
        <v>1.0103984479980201E-28</v>
      </c>
      <c r="H92" s="1"/>
      <c r="I92" s="1"/>
      <c r="J92" s="1"/>
      <c r="K92" s="1"/>
    </row>
    <row r="93" spans="1:11" x14ac:dyDescent="0.2">
      <c r="A93" s="5" t="s">
        <v>144</v>
      </c>
      <c r="B93">
        <v>714.38221000741498</v>
      </c>
      <c r="C93">
        <v>-5.5758841129989696</v>
      </c>
      <c r="D93">
        <v>0.447984793682906</v>
      </c>
      <c r="E93">
        <v>138.29577557517601</v>
      </c>
      <c r="F93" s="3">
        <v>9.3208152237121105E-31</v>
      </c>
      <c r="G93" s="3">
        <v>1.0848618414729301E-28</v>
      </c>
      <c r="H93" s="1"/>
      <c r="I93" s="1"/>
      <c r="J93" s="1"/>
      <c r="K93" s="1"/>
    </row>
    <row r="94" spans="1:11" x14ac:dyDescent="0.2">
      <c r="A94" s="5" t="s">
        <v>785</v>
      </c>
      <c r="B94">
        <v>151.60881743110801</v>
      </c>
      <c r="C94">
        <v>-2.7641738814046501</v>
      </c>
      <c r="D94">
        <v>0.271296272674872</v>
      </c>
      <c r="E94">
        <v>137.33216933713399</v>
      </c>
      <c r="F94" s="3">
        <v>1.50903160100716E-30</v>
      </c>
      <c r="G94" s="3">
        <v>1.7374957401704E-28</v>
      </c>
      <c r="H94" s="1"/>
      <c r="I94" s="1"/>
      <c r="J94" s="1"/>
      <c r="K94" s="1"/>
    </row>
    <row r="95" spans="1:11" x14ac:dyDescent="0.2">
      <c r="A95" s="5" t="s">
        <v>185</v>
      </c>
      <c r="B95">
        <v>30.987281755479401</v>
      </c>
      <c r="C95">
        <v>-5.0929476705845804</v>
      </c>
      <c r="D95">
        <v>0.69447818704583597</v>
      </c>
      <c r="E95">
        <v>136.120023248851</v>
      </c>
      <c r="F95" s="3">
        <v>2.76638431303281E-30</v>
      </c>
      <c r="G95" s="3">
        <v>3.15132374722929E-28</v>
      </c>
      <c r="H95" s="1"/>
      <c r="I95" s="1"/>
      <c r="J95" s="1"/>
      <c r="K95" s="1"/>
    </row>
    <row r="96" spans="1:11" x14ac:dyDescent="0.2">
      <c r="A96" s="5" t="s">
        <v>856</v>
      </c>
      <c r="B96">
        <v>78.858174597922201</v>
      </c>
      <c r="C96">
        <v>-2.6351975264330401</v>
      </c>
      <c r="D96">
        <v>0.445725637457483</v>
      </c>
      <c r="E96">
        <v>135.87151033108901</v>
      </c>
      <c r="F96" s="3">
        <v>3.1323941749380999E-30</v>
      </c>
      <c r="G96" s="3">
        <v>3.53070282370918E-28</v>
      </c>
      <c r="H96" s="1"/>
      <c r="I96" s="1"/>
      <c r="J96" s="1"/>
      <c r="K96" s="1"/>
    </row>
    <row r="97" spans="1:11" x14ac:dyDescent="0.2">
      <c r="A97" s="5" t="s">
        <v>253</v>
      </c>
      <c r="B97">
        <v>152.82206685756501</v>
      </c>
      <c r="C97">
        <v>-4.6010982945591499</v>
      </c>
      <c r="D97">
        <v>0.41170682780833401</v>
      </c>
      <c r="E97">
        <v>135.19984571392601</v>
      </c>
      <c r="F97" s="3">
        <v>4.3825464330303202E-30</v>
      </c>
      <c r="G97" s="3">
        <v>4.88836533384257E-28</v>
      </c>
      <c r="H97" s="1"/>
      <c r="I97" s="1"/>
      <c r="J97" s="1"/>
      <c r="K97" s="1"/>
    </row>
    <row r="98" spans="1:11" x14ac:dyDescent="0.2">
      <c r="A98" s="5" t="s">
        <v>1739</v>
      </c>
      <c r="B98">
        <v>147.91226013235499</v>
      </c>
      <c r="C98">
        <v>-1.67945606405426</v>
      </c>
      <c r="D98">
        <v>0.29142660277680699</v>
      </c>
      <c r="E98">
        <v>135.111707455752</v>
      </c>
      <c r="F98" s="3">
        <v>4.5800002922928297E-30</v>
      </c>
      <c r="G98" s="3">
        <v>5.0559425907084103E-28</v>
      </c>
      <c r="H98" s="1"/>
      <c r="I98" s="1"/>
      <c r="J98" s="1"/>
      <c r="K98" s="1"/>
    </row>
    <row r="99" spans="1:11" x14ac:dyDescent="0.2">
      <c r="A99" s="4" t="s">
        <v>3720</v>
      </c>
      <c r="B99" s="1">
        <v>1618.6941639271799</v>
      </c>
      <c r="C99" s="1">
        <v>1.0101357504819199</v>
      </c>
      <c r="D99" s="1">
        <v>0.137819998102967</v>
      </c>
      <c r="E99" s="1">
        <v>134.89525644673401</v>
      </c>
      <c r="F99" s="2">
        <v>5.1034897296914599E-30</v>
      </c>
      <c r="G99" s="2">
        <v>5.5763436760751201E-28</v>
      </c>
      <c r="H99" s="1"/>
      <c r="I99" s="1"/>
      <c r="J99" s="1"/>
      <c r="K99" s="1"/>
    </row>
    <row r="100" spans="1:11" x14ac:dyDescent="0.2">
      <c r="A100" s="4" t="s">
        <v>5876</v>
      </c>
      <c r="B100" s="1">
        <v>1987.8271881790599</v>
      </c>
      <c r="C100" s="1">
        <v>0.510384166762759</v>
      </c>
      <c r="D100" s="1">
        <v>0.46153200197490202</v>
      </c>
      <c r="E100" s="1">
        <v>133.037470797335</v>
      </c>
      <c r="F100" s="2">
        <v>1.29205283457707E-29</v>
      </c>
      <c r="G100" s="2">
        <v>1.39750522754054E-27</v>
      </c>
      <c r="H100" s="1"/>
      <c r="I100" s="1"/>
      <c r="J100" s="1"/>
      <c r="K100" s="1"/>
    </row>
    <row r="101" spans="1:11" x14ac:dyDescent="0.2">
      <c r="A101" s="4" t="s">
        <v>54</v>
      </c>
      <c r="B101" s="1">
        <v>5841.39956445998</v>
      </c>
      <c r="C101" s="1">
        <v>9.8754481776967999</v>
      </c>
      <c r="D101" s="1">
        <v>0.90119306344748495</v>
      </c>
      <c r="E101" s="1">
        <v>132.95732936034699</v>
      </c>
      <c r="F101" s="2">
        <v>1.34487761541036E-29</v>
      </c>
      <c r="G101" s="2">
        <v>1.44009495058142E-27</v>
      </c>
      <c r="H101" s="1"/>
      <c r="I101" s="1"/>
      <c r="J101" s="1"/>
      <c r="K101" s="1"/>
    </row>
    <row r="102" spans="1:11" x14ac:dyDescent="0.2">
      <c r="A102" s="5" t="s">
        <v>1180</v>
      </c>
      <c r="B102">
        <v>556.36209994836804</v>
      </c>
      <c r="C102">
        <v>-2.18551898530063</v>
      </c>
      <c r="D102">
        <v>0.24903457302357801</v>
      </c>
      <c r="E102">
        <v>132.03556737874499</v>
      </c>
      <c r="F102" s="3">
        <v>2.1322633207143E-29</v>
      </c>
      <c r="G102" s="3">
        <v>2.2606213503177001E-27</v>
      </c>
      <c r="H102" s="1"/>
      <c r="I102" s="1"/>
      <c r="J102" s="1"/>
      <c r="K102" s="1"/>
    </row>
    <row r="103" spans="1:11" x14ac:dyDescent="0.2">
      <c r="A103" s="5" t="s">
        <v>4257</v>
      </c>
      <c r="B103">
        <v>257.42407567327899</v>
      </c>
      <c r="C103">
        <v>-0.89023805547179902</v>
      </c>
      <c r="D103">
        <v>0.218655979346283</v>
      </c>
      <c r="E103">
        <v>131.481467854909</v>
      </c>
      <c r="F103" s="3">
        <v>2.8129500411841802E-29</v>
      </c>
      <c r="G103" s="3">
        <v>2.9530459844117899E-27</v>
      </c>
      <c r="H103" s="1"/>
      <c r="I103" s="1"/>
      <c r="J103" s="1"/>
      <c r="K103" s="1"/>
    </row>
    <row r="104" spans="1:11" x14ac:dyDescent="0.2">
      <c r="A104" s="5" t="s">
        <v>1332</v>
      </c>
      <c r="B104">
        <v>148.290670458471</v>
      </c>
      <c r="C104">
        <v>-2.0059423740167901</v>
      </c>
      <c r="D104">
        <v>0.23988306462447101</v>
      </c>
      <c r="E104">
        <v>131.28521446357399</v>
      </c>
      <c r="F104" s="3">
        <v>3.10297232004123E-29</v>
      </c>
      <c r="G104" s="3">
        <v>3.2258861750486901E-27</v>
      </c>
      <c r="H104" s="1"/>
      <c r="I104" s="1"/>
      <c r="J104" s="1"/>
      <c r="K104" s="1"/>
    </row>
    <row r="105" spans="1:11" x14ac:dyDescent="0.2">
      <c r="A105" s="5" t="s">
        <v>400</v>
      </c>
      <c r="B105">
        <v>58.538570068585997</v>
      </c>
      <c r="C105">
        <v>-3.87732540332334</v>
      </c>
      <c r="D105">
        <v>0.450635296987209</v>
      </c>
      <c r="E105">
        <v>131.21654220014</v>
      </c>
      <c r="F105" s="3">
        <v>3.21136665821045E-29</v>
      </c>
      <c r="G105" s="3">
        <v>3.30647251693438E-27</v>
      </c>
      <c r="H105" s="1"/>
      <c r="I105" s="1"/>
      <c r="J105" s="1"/>
      <c r="K105" s="1"/>
    </row>
    <row r="106" spans="1:11" x14ac:dyDescent="0.2">
      <c r="A106" s="5" t="s">
        <v>645</v>
      </c>
      <c r="B106">
        <v>50.076123980597103</v>
      </c>
      <c r="C106">
        <v>-3.0591579310610699</v>
      </c>
      <c r="D106">
        <v>0.420799677058035</v>
      </c>
      <c r="E106">
        <v>130.805406207456</v>
      </c>
      <c r="F106" s="3">
        <v>3.9442727621114298E-29</v>
      </c>
      <c r="G106" s="3">
        <v>4.0224069273037301E-27</v>
      </c>
      <c r="H106" s="1"/>
      <c r="I106" s="1"/>
      <c r="J106" s="1"/>
      <c r="K106" s="1"/>
    </row>
    <row r="107" spans="1:11" x14ac:dyDescent="0.2">
      <c r="A107" s="5" t="s">
        <v>194</v>
      </c>
      <c r="B107">
        <v>31.055490603166501</v>
      </c>
      <c r="C107">
        <v>-5.0069382588142197</v>
      </c>
      <c r="D107">
        <v>0.58035402843023598</v>
      </c>
      <c r="E107">
        <v>129.14195210450799</v>
      </c>
      <c r="F107" s="3">
        <v>9.0611101401464002E-29</v>
      </c>
      <c r="G107" s="3">
        <v>9.1534308849705395E-27</v>
      </c>
      <c r="H107" s="1"/>
      <c r="I107" s="1"/>
      <c r="J107" s="1"/>
      <c r="K107" s="1"/>
    </row>
    <row r="108" spans="1:11" x14ac:dyDescent="0.2">
      <c r="A108" s="5" t="s">
        <v>325</v>
      </c>
      <c r="B108">
        <v>41.457806029204797</v>
      </c>
      <c r="C108">
        <v>-4.2574048722719304</v>
      </c>
      <c r="D108">
        <v>0.41317538500843898</v>
      </c>
      <c r="E108">
        <v>128.552135646789</v>
      </c>
      <c r="F108" s="3">
        <v>1.2169099044843299E-28</v>
      </c>
      <c r="G108" s="3">
        <v>1.21781974366526E-26</v>
      </c>
      <c r="H108" s="1"/>
      <c r="I108" s="1"/>
      <c r="J108" s="1"/>
      <c r="K108" s="1"/>
    </row>
    <row r="109" spans="1:11" x14ac:dyDescent="0.2">
      <c r="A109" s="5" t="s">
        <v>910</v>
      </c>
      <c r="B109">
        <v>939.65821970224204</v>
      </c>
      <c r="C109">
        <v>-2.5506017183348599</v>
      </c>
      <c r="D109">
        <v>0.244751831585443</v>
      </c>
      <c r="E109">
        <v>128.206948227553</v>
      </c>
      <c r="F109" s="3">
        <v>1.4461552600338601E-28</v>
      </c>
      <c r="G109" s="3">
        <v>1.4338361596706101E-26</v>
      </c>
      <c r="H109" s="1"/>
      <c r="I109" s="1"/>
      <c r="J109" s="1"/>
      <c r="K109" s="1"/>
    </row>
    <row r="110" spans="1:11" x14ac:dyDescent="0.2">
      <c r="A110" s="5" t="s">
        <v>70</v>
      </c>
      <c r="B110">
        <v>90.829735842105706</v>
      </c>
      <c r="C110">
        <v>-7.96066911959654</v>
      </c>
      <c r="D110">
        <v>0.68953069192440297</v>
      </c>
      <c r="E110">
        <v>127.237960503587</v>
      </c>
      <c r="F110" s="3">
        <v>2.3476207114113299E-28</v>
      </c>
      <c r="G110" s="3">
        <v>2.30626812640298E-26</v>
      </c>
      <c r="H110" s="1"/>
      <c r="I110" s="1"/>
      <c r="J110" s="1"/>
      <c r="K110" s="1"/>
    </row>
    <row r="111" spans="1:11" x14ac:dyDescent="0.2">
      <c r="A111" s="5" t="s">
        <v>985</v>
      </c>
      <c r="B111">
        <v>254.05876049727499</v>
      </c>
      <c r="C111">
        <v>-2.4247352914771998</v>
      </c>
      <c r="D111">
        <v>0.223879450098076</v>
      </c>
      <c r="E111">
        <v>127.144489311161</v>
      </c>
      <c r="F111" s="3">
        <v>2.4599424325123701E-28</v>
      </c>
      <c r="G111" s="3">
        <v>2.3946421424856801E-26</v>
      </c>
      <c r="H111" s="1"/>
      <c r="I111" s="1"/>
      <c r="J111" s="1"/>
      <c r="K111" s="1"/>
    </row>
    <row r="112" spans="1:11" x14ac:dyDescent="0.2">
      <c r="A112" s="5" t="s">
        <v>794</v>
      </c>
      <c r="B112">
        <v>80.019590917419293</v>
      </c>
      <c r="C112">
        <v>-2.7515263013333602</v>
      </c>
      <c r="D112">
        <v>0.74572142268918895</v>
      </c>
      <c r="E112">
        <v>126.805787708</v>
      </c>
      <c r="F112" s="3">
        <v>2.9138893926623099E-28</v>
      </c>
      <c r="G112" s="3">
        <v>2.81098446996649E-26</v>
      </c>
      <c r="H112" s="1"/>
      <c r="I112" s="1"/>
      <c r="J112" s="1"/>
      <c r="K112" s="1"/>
    </row>
    <row r="113" spans="1:11" x14ac:dyDescent="0.2">
      <c r="A113" s="5" t="s">
        <v>217</v>
      </c>
      <c r="B113">
        <v>189.307696425693</v>
      </c>
      <c r="C113">
        <v>-4.8975055224062398</v>
      </c>
      <c r="D113">
        <v>0.57815537482572299</v>
      </c>
      <c r="E113">
        <v>126.716971236321</v>
      </c>
      <c r="F113" s="3">
        <v>3.0462063162217299E-28</v>
      </c>
      <c r="G113" s="3">
        <v>2.9123908244734202E-26</v>
      </c>
      <c r="H113" s="1"/>
      <c r="I113" s="1"/>
      <c r="J113" s="1"/>
      <c r="K113" s="1"/>
    </row>
    <row r="114" spans="1:11" x14ac:dyDescent="0.2">
      <c r="A114" s="5" t="s">
        <v>368</v>
      </c>
      <c r="B114">
        <v>561.926619862199</v>
      </c>
      <c r="C114">
        <v>-4.0315971734308604</v>
      </c>
      <c r="D114">
        <v>0.34750425856184403</v>
      </c>
      <c r="E114">
        <v>126.698311651664</v>
      </c>
      <c r="F114" s="3">
        <v>3.07475978036694E-28</v>
      </c>
      <c r="G114" s="3">
        <v>2.91367502019197E-26</v>
      </c>
      <c r="H114" s="1"/>
      <c r="I114" s="1"/>
      <c r="J114" s="1"/>
      <c r="K114" s="1"/>
    </row>
    <row r="115" spans="1:11" x14ac:dyDescent="0.2">
      <c r="A115" s="4" t="s">
        <v>6662</v>
      </c>
      <c r="B115" s="1">
        <v>1247.07665246692</v>
      </c>
      <c r="C115" s="1">
        <v>0.258173977294407</v>
      </c>
      <c r="D115" s="1">
        <v>0.43258353905330499</v>
      </c>
      <c r="E115" s="1">
        <v>125.72148036914</v>
      </c>
      <c r="F115" s="2">
        <v>5.0110346927050903E-28</v>
      </c>
      <c r="G115" s="2">
        <v>4.7068560955689603E-26</v>
      </c>
      <c r="H115" s="1"/>
      <c r="I115" s="1"/>
      <c r="J115" s="1"/>
      <c r="K115" s="1"/>
    </row>
    <row r="116" spans="1:11" x14ac:dyDescent="0.2">
      <c r="A116" s="5" t="s">
        <v>946</v>
      </c>
      <c r="B116">
        <v>78.424692821395098</v>
      </c>
      <c r="C116">
        <v>-2.4958574147172401</v>
      </c>
      <c r="D116">
        <v>0.40442069999638203</v>
      </c>
      <c r="E116">
        <v>125.470336621412</v>
      </c>
      <c r="F116" s="3">
        <v>5.6814943795858596E-28</v>
      </c>
      <c r="G116" s="3">
        <v>5.2902123318787201E-26</v>
      </c>
      <c r="H116" s="1"/>
      <c r="I116" s="1"/>
      <c r="J116" s="1"/>
      <c r="K116" s="1"/>
    </row>
    <row r="117" spans="1:11" x14ac:dyDescent="0.2">
      <c r="A117" s="5" t="s">
        <v>204</v>
      </c>
      <c r="B117">
        <v>147.714305491733</v>
      </c>
      <c r="C117">
        <v>-4.9502478898525899</v>
      </c>
      <c r="D117">
        <v>0.43235358175057798</v>
      </c>
      <c r="E117">
        <v>125.332354406794</v>
      </c>
      <c r="F117" s="3">
        <v>6.08730466760256E-28</v>
      </c>
      <c r="G117" s="3">
        <v>5.6192119293696705E-26</v>
      </c>
      <c r="H117" s="1"/>
      <c r="I117" s="1"/>
      <c r="J117" s="1"/>
      <c r="K117" s="1"/>
    </row>
    <row r="118" spans="1:11" x14ac:dyDescent="0.2">
      <c r="A118" s="5" t="s">
        <v>1294</v>
      </c>
      <c r="B118">
        <v>56.0996010574869</v>
      </c>
      <c r="C118">
        <v>-2.04230138908523</v>
      </c>
      <c r="D118">
        <v>0.58182499728263304</v>
      </c>
      <c r="E118">
        <v>124.373598718602</v>
      </c>
      <c r="F118" s="3">
        <v>9.8314186733315593E-28</v>
      </c>
      <c r="G118" s="3">
        <v>8.9215958605113795E-26</v>
      </c>
      <c r="H118" s="1"/>
      <c r="I118" s="1"/>
      <c r="J118" s="1"/>
      <c r="K118" s="1"/>
    </row>
    <row r="119" spans="1:11" x14ac:dyDescent="0.2">
      <c r="A119" s="5" t="s">
        <v>244</v>
      </c>
      <c r="B119">
        <v>101.055360302427</v>
      </c>
      <c r="C119">
        <v>-4.6937642961565</v>
      </c>
      <c r="D119">
        <v>0.44842758251702403</v>
      </c>
      <c r="E119">
        <v>124.37680218286501</v>
      </c>
      <c r="F119" s="3">
        <v>9.8156839788902094E-28</v>
      </c>
      <c r="G119" s="3">
        <v>8.9215958605113795E-26</v>
      </c>
      <c r="H119" s="1"/>
      <c r="I119" s="1"/>
      <c r="J119" s="1"/>
      <c r="K119" s="1"/>
    </row>
    <row r="120" spans="1:11" x14ac:dyDescent="0.2">
      <c r="A120" s="5" t="s">
        <v>3179</v>
      </c>
      <c r="B120">
        <v>130.92903215648499</v>
      </c>
      <c r="C120">
        <v>-1.15487507120253</v>
      </c>
      <c r="D120">
        <v>0.492010763028357</v>
      </c>
      <c r="E120">
        <v>124.011065055242</v>
      </c>
      <c r="F120" s="3">
        <v>1.17852656348198E-27</v>
      </c>
      <c r="G120" s="3">
        <v>1.06047583544244E-25</v>
      </c>
      <c r="H120" s="1"/>
      <c r="I120" s="1"/>
      <c r="J120" s="1"/>
      <c r="K120" s="1"/>
    </row>
    <row r="121" spans="1:11" x14ac:dyDescent="0.2">
      <c r="A121" s="5" t="s">
        <v>651</v>
      </c>
      <c r="B121">
        <v>69.135481390177802</v>
      </c>
      <c r="C121">
        <v>-3.04595379287885</v>
      </c>
      <c r="D121">
        <v>0.33250265022063302</v>
      </c>
      <c r="E121">
        <v>123.668016144275</v>
      </c>
      <c r="F121" s="3">
        <v>1.39904440918791E-27</v>
      </c>
      <c r="G121" s="3">
        <v>1.24841396113201E-25</v>
      </c>
      <c r="H121" s="1"/>
      <c r="I121" s="1"/>
      <c r="J121" s="1"/>
      <c r="K121" s="1"/>
    </row>
    <row r="122" spans="1:11" x14ac:dyDescent="0.2">
      <c r="A122" s="5" t="s">
        <v>10763</v>
      </c>
      <c r="B122">
        <v>371.86980296924401</v>
      </c>
      <c r="C122">
        <v>-2.3109150370070899</v>
      </c>
      <c r="D122">
        <v>0.29142492820292898</v>
      </c>
      <c r="E122">
        <v>123.333380332335</v>
      </c>
      <c r="F122" s="3">
        <v>1.65385238389538E-27</v>
      </c>
      <c r="G122" s="3">
        <v>1.46359101873981E-25</v>
      </c>
      <c r="H122" s="1"/>
      <c r="I122" s="1"/>
      <c r="J122" s="1"/>
      <c r="K122" s="1"/>
    </row>
    <row r="123" spans="1:11" x14ac:dyDescent="0.2">
      <c r="A123" s="5" t="s">
        <v>225</v>
      </c>
      <c r="B123">
        <v>49.093103354616701</v>
      </c>
      <c r="C123">
        <v>-4.8380956823807404</v>
      </c>
      <c r="D123">
        <v>0.93094669542533304</v>
      </c>
      <c r="E123">
        <v>122.847853172877</v>
      </c>
      <c r="F123" s="3">
        <v>2.1082767853350801E-27</v>
      </c>
      <c r="G123" s="3">
        <v>1.8504449030629501E-25</v>
      </c>
      <c r="H123" s="1"/>
      <c r="I123" s="1"/>
      <c r="J123" s="1"/>
      <c r="K123" s="1"/>
    </row>
    <row r="124" spans="1:11" x14ac:dyDescent="0.2">
      <c r="A124" s="4" t="s">
        <v>1074</v>
      </c>
      <c r="B124" s="1">
        <v>2859.5675383273301</v>
      </c>
      <c r="C124" s="1">
        <v>2.3077230260907702</v>
      </c>
      <c r="D124" s="1">
        <v>0.46802306877651301</v>
      </c>
      <c r="E124" s="1">
        <v>122.752665188104</v>
      </c>
      <c r="F124" s="2">
        <v>2.2110442534131199E-27</v>
      </c>
      <c r="G124" s="2">
        <v>1.9248668183372099E-25</v>
      </c>
      <c r="H124" s="1"/>
      <c r="I124" s="1"/>
      <c r="J124" s="1"/>
      <c r="K124" s="1"/>
    </row>
    <row r="125" spans="1:11" x14ac:dyDescent="0.2">
      <c r="A125" s="5" t="s">
        <v>141</v>
      </c>
      <c r="B125">
        <v>2397.9268305076698</v>
      </c>
      <c r="C125">
        <v>-5.6058122241339197</v>
      </c>
      <c r="D125">
        <v>0.488817961541889</v>
      </c>
      <c r="E125">
        <v>122.725875319629</v>
      </c>
      <c r="F125" s="3">
        <v>2.2408602919130001E-27</v>
      </c>
      <c r="G125" s="3">
        <v>1.93509129079067E-25</v>
      </c>
      <c r="H125" s="1"/>
      <c r="I125" s="1"/>
      <c r="J125" s="1"/>
      <c r="K125" s="1"/>
    </row>
    <row r="126" spans="1:11" x14ac:dyDescent="0.2">
      <c r="A126" s="4" t="s">
        <v>753</v>
      </c>
      <c r="B126" s="1">
        <v>65.868427237060303</v>
      </c>
      <c r="C126" s="1">
        <v>2.8267207583982601</v>
      </c>
      <c r="D126" s="1">
        <v>0.38500111201448201</v>
      </c>
      <c r="E126" s="1">
        <v>122.244497701401</v>
      </c>
      <c r="F126" s="2">
        <v>2.8506546228645298E-27</v>
      </c>
      <c r="G126" s="2">
        <v>2.4419847761306698E-25</v>
      </c>
      <c r="H126" s="1"/>
      <c r="I126" s="1"/>
      <c r="J126" s="1"/>
      <c r="K126" s="1"/>
    </row>
    <row r="127" spans="1:11" x14ac:dyDescent="0.2">
      <c r="A127" s="5" t="s">
        <v>1807</v>
      </c>
      <c r="B127">
        <v>110.818884331484</v>
      </c>
      <c r="C127">
        <v>-1.6401506290099399</v>
      </c>
      <c r="D127">
        <v>0.51018384354214297</v>
      </c>
      <c r="E127">
        <v>121.993029007014</v>
      </c>
      <c r="F127" s="3">
        <v>3.2325878465421097E-27</v>
      </c>
      <c r="G127" s="3">
        <v>2.7471865603788E-25</v>
      </c>
      <c r="H127" s="1"/>
      <c r="I127" s="1"/>
      <c r="J127" s="1"/>
      <c r="K127" s="1"/>
    </row>
    <row r="128" spans="1:11" x14ac:dyDescent="0.2">
      <c r="A128" s="5" t="s">
        <v>151</v>
      </c>
      <c r="B128">
        <v>69.712354679218805</v>
      </c>
      <c r="C128">
        <v>-5.4382220711292</v>
      </c>
      <c r="D128">
        <v>0.50007294435765004</v>
      </c>
      <c r="E128">
        <v>121.467785286949</v>
      </c>
      <c r="F128" s="3">
        <v>4.2034468503208002E-27</v>
      </c>
      <c r="G128" s="3">
        <v>3.5441345569476502E-25</v>
      </c>
      <c r="H128" s="1"/>
      <c r="I128" s="1"/>
      <c r="J128" s="1"/>
      <c r="K128" s="1"/>
    </row>
    <row r="129" spans="1:11" x14ac:dyDescent="0.2">
      <c r="A129" s="4" t="s">
        <v>1631</v>
      </c>
      <c r="B129" s="1">
        <v>331.81750393801099</v>
      </c>
      <c r="C129" s="1">
        <v>1.74881174917045</v>
      </c>
      <c r="D129" s="1">
        <v>0.242198390741969</v>
      </c>
      <c r="E129" s="1">
        <v>121.33235719112901</v>
      </c>
      <c r="F129" s="2">
        <v>4.4979373061324202E-27</v>
      </c>
      <c r="G129" s="2">
        <v>3.75433894127563E-25</v>
      </c>
      <c r="H129" s="1"/>
      <c r="I129" s="1"/>
      <c r="J129" s="1"/>
      <c r="K129" s="1"/>
    </row>
    <row r="130" spans="1:11" x14ac:dyDescent="0.2">
      <c r="A130" s="4" t="s">
        <v>2807</v>
      </c>
      <c r="B130" s="1">
        <v>535.19498458339399</v>
      </c>
      <c r="C130" s="1">
        <v>1.25729268197016</v>
      </c>
      <c r="D130" s="1">
        <v>0.15738332977157601</v>
      </c>
      <c r="E130" s="1">
        <v>121.321298206016</v>
      </c>
      <c r="F130" s="2">
        <v>4.5228775067664901E-27</v>
      </c>
      <c r="G130" s="2">
        <v>3.75433894127563E-25</v>
      </c>
      <c r="H130" s="1"/>
      <c r="I130" s="1"/>
      <c r="J130" s="1"/>
      <c r="K130" s="1"/>
    </row>
    <row r="131" spans="1:11" x14ac:dyDescent="0.2">
      <c r="A131" s="5" t="s">
        <v>564</v>
      </c>
      <c r="B131">
        <v>72.449439904773996</v>
      </c>
      <c r="C131">
        <v>-3.2967835806606298</v>
      </c>
      <c r="D131">
        <v>0.50226878424799803</v>
      </c>
      <c r="E131">
        <v>121.179514647186</v>
      </c>
      <c r="F131" s="3">
        <v>4.8551509224634103E-27</v>
      </c>
      <c r="G131" s="3">
        <v>3.99915046751832E-25</v>
      </c>
      <c r="H131" s="1"/>
      <c r="I131" s="1"/>
      <c r="J131" s="1"/>
      <c r="K131" s="1"/>
    </row>
    <row r="132" spans="1:11" x14ac:dyDescent="0.2">
      <c r="A132" s="5" t="s">
        <v>599</v>
      </c>
      <c r="B132">
        <v>160.317163117436</v>
      </c>
      <c r="C132">
        <v>-3.17708654683666</v>
      </c>
      <c r="D132">
        <v>0.39331317806277399</v>
      </c>
      <c r="E132">
        <v>121.063925782799</v>
      </c>
      <c r="F132" s="3">
        <v>5.1440186856362001E-27</v>
      </c>
      <c r="G132" s="3">
        <v>4.2047444340299599E-25</v>
      </c>
      <c r="H132" s="1"/>
      <c r="I132" s="1"/>
      <c r="J132" s="1"/>
      <c r="K132" s="1"/>
    </row>
    <row r="133" spans="1:11" x14ac:dyDescent="0.2">
      <c r="A133" s="5" t="s">
        <v>413</v>
      </c>
      <c r="B133">
        <v>187.36673434619999</v>
      </c>
      <c r="C133">
        <v>-3.8324250736315899</v>
      </c>
      <c r="D133">
        <v>0.44042523847006798</v>
      </c>
      <c r="E133">
        <v>120.93246223765399</v>
      </c>
      <c r="F133" s="3">
        <v>5.4935044873870498E-27</v>
      </c>
      <c r="G133" s="3">
        <v>4.4563974281015601E-25</v>
      </c>
      <c r="H133" s="1"/>
      <c r="I133" s="1"/>
      <c r="J133" s="1"/>
      <c r="K133" s="1"/>
    </row>
    <row r="134" spans="1:11" x14ac:dyDescent="0.2">
      <c r="A134" s="5" t="s">
        <v>594</v>
      </c>
      <c r="B134">
        <v>62.577124858784501</v>
      </c>
      <c r="C134">
        <v>-3.19401198013865</v>
      </c>
      <c r="D134">
        <v>0.57580289618066205</v>
      </c>
      <c r="E134">
        <v>120.47672041092</v>
      </c>
      <c r="F134" s="3">
        <v>6.8994196914571995E-27</v>
      </c>
      <c r="G134" s="3">
        <v>5.5548109816634403E-25</v>
      </c>
      <c r="H134" s="1"/>
      <c r="I134" s="1"/>
      <c r="J134" s="1"/>
      <c r="K134" s="1"/>
    </row>
    <row r="135" spans="1:11" x14ac:dyDescent="0.2">
      <c r="A135" s="5" t="s">
        <v>661</v>
      </c>
      <c r="B135">
        <v>348.49523765706101</v>
      </c>
      <c r="C135">
        <v>-3.0299259675438401</v>
      </c>
      <c r="D135">
        <v>0.41862770545174299</v>
      </c>
      <c r="E135">
        <v>120.183686650504</v>
      </c>
      <c r="F135" s="3">
        <v>7.9881099957853193E-27</v>
      </c>
      <c r="G135" s="3">
        <v>6.3833344652887503E-25</v>
      </c>
      <c r="H135" s="1"/>
      <c r="I135" s="1"/>
      <c r="J135" s="1"/>
      <c r="K135" s="1"/>
    </row>
    <row r="136" spans="1:11" x14ac:dyDescent="0.2">
      <c r="A136" s="5" t="s">
        <v>114</v>
      </c>
      <c r="B136">
        <v>61.006273418459401</v>
      </c>
      <c r="C136">
        <v>-5.9675569511837301</v>
      </c>
      <c r="D136">
        <v>0.61216912828390502</v>
      </c>
      <c r="E136">
        <v>120.143008797646</v>
      </c>
      <c r="F136" s="3">
        <v>8.1522430644364497E-27</v>
      </c>
      <c r="G136" s="3">
        <v>6.4662384247396703E-25</v>
      </c>
      <c r="H136" s="1"/>
      <c r="I136" s="1"/>
      <c r="J136" s="1"/>
      <c r="K136" s="1"/>
    </row>
    <row r="137" spans="1:11" x14ac:dyDescent="0.2">
      <c r="A137" s="5" t="s">
        <v>1258</v>
      </c>
      <c r="B137">
        <v>30.380711600538501</v>
      </c>
      <c r="C137">
        <v>-2.0747279996174002</v>
      </c>
      <c r="D137">
        <v>0.65014583718280405</v>
      </c>
      <c r="E137">
        <v>120.028969747622</v>
      </c>
      <c r="F137" s="3">
        <v>8.6305879986105599E-27</v>
      </c>
      <c r="G137" s="3">
        <v>6.7953188447883698E-25</v>
      </c>
      <c r="H137" s="1"/>
      <c r="I137" s="1"/>
      <c r="J137" s="1"/>
      <c r="K137" s="1"/>
    </row>
    <row r="138" spans="1:11" x14ac:dyDescent="0.2">
      <c r="A138" s="5" t="s">
        <v>530</v>
      </c>
      <c r="B138">
        <v>52.041495162100702</v>
      </c>
      <c r="C138">
        <v>-3.3969436174292702</v>
      </c>
      <c r="D138">
        <v>0.38078662248883299</v>
      </c>
      <c r="E138">
        <v>119.44888219858299</v>
      </c>
      <c r="F138" s="3">
        <v>1.15346599523115E-26</v>
      </c>
      <c r="G138" s="3">
        <v>9.0155575744052404E-25</v>
      </c>
      <c r="H138" s="1"/>
      <c r="I138" s="1"/>
      <c r="J138" s="1"/>
      <c r="K138" s="1"/>
    </row>
    <row r="139" spans="1:11" x14ac:dyDescent="0.2">
      <c r="A139" s="5" t="s">
        <v>767</v>
      </c>
      <c r="B139">
        <v>70.204811280597596</v>
      </c>
      <c r="C139">
        <v>-2.7983768307668102</v>
      </c>
      <c r="D139">
        <v>0.350974031422078</v>
      </c>
      <c r="E139">
        <v>119.422133816244</v>
      </c>
      <c r="F139" s="3">
        <v>1.16899629104155E-26</v>
      </c>
      <c r="G139" s="3">
        <v>9.0707335394731492E-25</v>
      </c>
      <c r="H139" s="1"/>
      <c r="I139" s="1"/>
      <c r="J139" s="1"/>
      <c r="K139" s="1"/>
    </row>
    <row r="140" spans="1:11" x14ac:dyDescent="0.2">
      <c r="A140" s="4" t="s">
        <v>1269</v>
      </c>
      <c r="B140" s="1">
        <v>196.83965041571801</v>
      </c>
      <c r="C140" s="1">
        <v>2.0628214471236799</v>
      </c>
      <c r="D140" s="1">
        <v>0.265920762591352</v>
      </c>
      <c r="E140" s="1">
        <v>119.375683499912</v>
      </c>
      <c r="F140" s="2">
        <v>1.19646415282595E-26</v>
      </c>
      <c r="G140" s="2">
        <v>9.2170778046477007E-25</v>
      </c>
      <c r="H140" s="1"/>
      <c r="I140" s="1"/>
      <c r="J140" s="1"/>
      <c r="K140" s="1"/>
    </row>
    <row r="141" spans="1:11" x14ac:dyDescent="0.2">
      <c r="A141" s="5" t="s">
        <v>521</v>
      </c>
      <c r="B141">
        <v>21.7609561290157</v>
      </c>
      <c r="C141">
        <v>-3.4311163043645898</v>
      </c>
      <c r="D141">
        <v>0.62037784813530195</v>
      </c>
      <c r="E141">
        <v>119.033544666777</v>
      </c>
      <c r="F141" s="3">
        <v>1.4196921956028401E-26</v>
      </c>
      <c r="G141" s="3">
        <v>1.0858617164653699E-24</v>
      </c>
      <c r="H141" s="1"/>
      <c r="I141" s="1"/>
      <c r="J141" s="1"/>
      <c r="K141" s="1"/>
    </row>
    <row r="142" spans="1:11" x14ac:dyDescent="0.2">
      <c r="A142" s="5" t="s">
        <v>1717</v>
      </c>
      <c r="B142">
        <v>240.94991059045699</v>
      </c>
      <c r="C142">
        <v>-1.69478939962065</v>
      </c>
      <c r="D142">
        <v>0.213680890749714</v>
      </c>
      <c r="E142">
        <v>118.849275389936</v>
      </c>
      <c r="F142" s="3">
        <v>1.5567101603302199E-26</v>
      </c>
      <c r="G142" s="3">
        <v>1.18221648204368E-24</v>
      </c>
      <c r="H142" s="1"/>
      <c r="I142" s="1"/>
      <c r="J142" s="1"/>
      <c r="K142" s="1"/>
    </row>
    <row r="143" spans="1:11" x14ac:dyDescent="0.2">
      <c r="A143" s="5" t="s">
        <v>543</v>
      </c>
      <c r="B143">
        <v>339.01943812417699</v>
      </c>
      <c r="C143">
        <v>-3.3522220494828998</v>
      </c>
      <c r="D143">
        <v>0.30156345307530702</v>
      </c>
      <c r="E143">
        <v>118.752973684078</v>
      </c>
      <c r="F143" s="3">
        <v>1.6335010188910699E-26</v>
      </c>
      <c r="G143" s="3">
        <v>1.23179781058349E-24</v>
      </c>
      <c r="H143" s="1"/>
      <c r="I143" s="1"/>
      <c r="J143" s="1"/>
      <c r="K143" s="1"/>
    </row>
    <row r="144" spans="1:11" x14ac:dyDescent="0.2">
      <c r="A144" s="4" t="s">
        <v>883</v>
      </c>
      <c r="B144" s="1">
        <v>92.156208009658499</v>
      </c>
      <c r="C144" s="1">
        <v>2.5873384238531099</v>
      </c>
      <c r="D144" s="1">
        <v>0.43841121055589699</v>
      </c>
      <c r="E144" s="1">
        <v>118.68705303831599</v>
      </c>
      <c r="F144" s="2">
        <v>1.6882388731424199E-26</v>
      </c>
      <c r="G144" s="2">
        <v>1.2641721575950401E-24</v>
      </c>
      <c r="H144" s="1"/>
      <c r="I144" s="1"/>
      <c r="J144" s="1"/>
      <c r="K144" s="1"/>
    </row>
    <row r="145" spans="1:11" x14ac:dyDescent="0.2">
      <c r="A145" s="5" t="s">
        <v>1139</v>
      </c>
      <c r="B145">
        <v>435.422990733338</v>
      </c>
      <c r="C145">
        <v>-2.23449473390678</v>
      </c>
      <c r="D145">
        <v>0.28372589869867199</v>
      </c>
      <c r="E145">
        <v>118.606726569518</v>
      </c>
      <c r="F145" s="3">
        <v>1.7574240572245201E-26</v>
      </c>
      <c r="G145" s="3">
        <v>1.30684005588613E-24</v>
      </c>
      <c r="H145" s="1"/>
      <c r="I145" s="1"/>
      <c r="J145" s="1"/>
      <c r="K145" s="1"/>
    </row>
    <row r="146" spans="1:11" x14ac:dyDescent="0.2">
      <c r="A146" s="5" t="s">
        <v>227</v>
      </c>
      <c r="B146">
        <v>76.616909355428902</v>
      </c>
      <c r="C146">
        <v>-4.8252657763007303</v>
      </c>
      <c r="D146">
        <v>0.484091155312662</v>
      </c>
      <c r="E146">
        <v>118.280112757523</v>
      </c>
      <c r="F146" s="3">
        <v>2.0691875433222599E-26</v>
      </c>
      <c r="G146" s="3">
        <v>1.52805932509619E-24</v>
      </c>
      <c r="H146" s="1"/>
      <c r="I146" s="1"/>
      <c r="J146" s="1"/>
      <c r="K146" s="1"/>
    </row>
    <row r="147" spans="1:11" x14ac:dyDescent="0.2">
      <c r="A147" s="5" t="s">
        <v>592</v>
      </c>
      <c r="B147">
        <v>58.553488111743</v>
      </c>
      <c r="C147">
        <v>-3.2013609940571301</v>
      </c>
      <c r="D147">
        <v>0.35321895460317598</v>
      </c>
      <c r="E147">
        <v>118.14604703687</v>
      </c>
      <c r="F147" s="3">
        <v>2.21264559063191E-26</v>
      </c>
      <c r="G147" s="3">
        <v>1.62280883455387E-24</v>
      </c>
      <c r="H147" s="1"/>
      <c r="I147" s="1"/>
      <c r="J147" s="1"/>
      <c r="K147" s="1"/>
    </row>
    <row r="148" spans="1:11" x14ac:dyDescent="0.2">
      <c r="A148" s="5" t="s">
        <v>568</v>
      </c>
      <c r="B148">
        <v>65.889462493171095</v>
      </c>
      <c r="C148">
        <v>-3.28313182270468</v>
      </c>
      <c r="D148">
        <v>0.34481163065864801</v>
      </c>
      <c r="E148">
        <v>117.835078214143</v>
      </c>
      <c r="F148" s="3">
        <v>2.58486507379414E-26</v>
      </c>
      <c r="G148" s="3">
        <v>1.8829071571556201E-24</v>
      </c>
      <c r="H148" s="1"/>
      <c r="I148" s="1"/>
      <c r="J148" s="1"/>
      <c r="K148" s="1"/>
    </row>
    <row r="149" spans="1:11" x14ac:dyDescent="0.2">
      <c r="A149" s="5" t="s">
        <v>223</v>
      </c>
      <c r="B149">
        <v>271.02963857638701</v>
      </c>
      <c r="C149">
        <v>-4.8463335977941302</v>
      </c>
      <c r="D149">
        <v>0.47700755446718901</v>
      </c>
      <c r="E149">
        <v>117.64696728026099</v>
      </c>
      <c r="F149" s="3">
        <v>2.8397862285833098E-26</v>
      </c>
      <c r="G149" s="3">
        <v>2.0546237118695999E-24</v>
      </c>
      <c r="H149" s="1"/>
      <c r="I149" s="1"/>
      <c r="J149" s="1"/>
      <c r="K149" s="1"/>
    </row>
    <row r="150" spans="1:11" x14ac:dyDescent="0.2">
      <c r="A150" s="5" t="s">
        <v>76</v>
      </c>
      <c r="B150">
        <v>52.216563129049099</v>
      </c>
      <c r="C150">
        <v>-7.7276772192323797</v>
      </c>
      <c r="D150">
        <v>1.01155185622657</v>
      </c>
      <c r="E150">
        <v>117.305189220388</v>
      </c>
      <c r="F150" s="3">
        <v>3.3690062098371498E-26</v>
      </c>
      <c r="G150" s="3">
        <v>2.42116231509639E-24</v>
      </c>
      <c r="H150" s="1"/>
      <c r="I150" s="1"/>
      <c r="J150" s="1"/>
      <c r="K150" s="1"/>
    </row>
    <row r="151" spans="1:11" x14ac:dyDescent="0.2">
      <c r="A151" s="5" t="s">
        <v>2287</v>
      </c>
      <c r="B151">
        <v>160.25748252527001</v>
      </c>
      <c r="C151">
        <v>-1.42269703359189</v>
      </c>
      <c r="D151">
        <v>0.25616380793079302</v>
      </c>
      <c r="E151">
        <v>117.234534149122</v>
      </c>
      <c r="F151" s="3">
        <v>3.4901521919917401E-26</v>
      </c>
      <c r="G151" s="3">
        <v>2.4915033114565001E-24</v>
      </c>
      <c r="H151" s="1"/>
      <c r="I151" s="1"/>
      <c r="J151" s="1"/>
      <c r="K151" s="1"/>
    </row>
    <row r="152" spans="1:11" x14ac:dyDescent="0.2">
      <c r="A152" s="5" t="s">
        <v>716</v>
      </c>
      <c r="B152">
        <v>47.633088659593902</v>
      </c>
      <c r="C152">
        <v>-2.9068104476915999</v>
      </c>
      <c r="D152">
        <v>0.58555202231649905</v>
      </c>
      <c r="E152">
        <v>116.47395903299901</v>
      </c>
      <c r="F152" s="3">
        <v>5.10506355626304E-26</v>
      </c>
      <c r="G152" s="3">
        <v>3.6202000371168603E-24</v>
      </c>
      <c r="H152" s="1"/>
      <c r="I152" s="1"/>
      <c r="J152" s="1"/>
      <c r="K152" s="1"/>
    </row>
    <row r="153" spans="1:11" x14ac:dyDescent="0.2">
      <c r="A153" s="4" t="s">
        <v>397</v>
      </c>
      <c r="B153" s="1">
        <v>23.136290305809801</v>
      </c>
      <c r="C153" s="1">
        <v>3.88408664424469</v>
      </c>
      <c r="D153" s="1">
        <v>0.54930539458237504</v>
      </c>
      <c r="E153" s="1">
        <v>116.30598126905301</v>
      </c>
      <c r="F153" s="2">
        <v>5.5523528969696903E-26</v>
      </c>
      <c r="G153" s="2">
        <v>3.9114865013652298E-24</v>
      </c>
      <c r="H153" s="1"/>
      <c r="I153" s="1"/>
      <c r="J153" s="1"/>
      <c r="K153" s="1"/>
    </row>
    <row r="154" spans="1:11" x14ac:dyDescent="0.2">
      <c r="A154" s="5" t="s">
        <v>709</v>
      </c>
      <c r="B154">
        <v>35.305746085736097</v>
      </c>
      <c r="C154">
        <v>-2.9213380264034199</v>
      </c>
      <c r="D154">
        <v>0.38230655175714801</v>
      </c>
      <c r="E154">
        <v>116.22139067760899</v>
      </c>
      <c r="F154" s="3">
        <v>5.7922283480629005E-26</v>
      </c>
      <c r="G154" s="3">
        <v>4.0538026896116002E-24</v>
      </c>
      <c r="H154" s="1"/>
      <c r="I154" s="1"/>
      <c r="J154" s="1"/>
      <c r="K154" s="1"/>
    </row>
    <row r="155" spans="1:11" x14ac:dyDescent="0.2">
      <c r="A155" s="5" t="s">
        <v>1936</v>
      </c>
      <c r="B155">
        <v>674.456182504244</v>
      </c>
      <c r="C155">
        <v>-1.5720866428398199</v>
      </c>
      <c r="D155">
        <v>0.17811534481543201</v>
      </c>
      <c r="E155">
        <v>116.02357392059901</v>
      </c>
      <c r="F155" s="3">
        <v>6.3944182254467002E-26</v>
      </c>
      <c r="G155" s="3">
        <v>4.4461967764989102E-24</v>
      </c>
      <c r="H155" s="1"/>
      <c r="I155" s="1"/>
      <c r="J155" s="1"/>
      <c r="K155" s="1"/>
    </row>
    <row r="156" spans="1:11" x14ac:dyDescent="0.2">
      <c r="A156" s="5" t="s">
        <v>878</v>
      </c>
      <c r="B156">
        <v>18.059937189696502</v>
      </c>
      <c r="C156">
        <v>-2.60230410026535</v>
      </c>
      <c r="D156">
        <v>0.60932188691076195</v>
      </c>
      <c r="E156">
        <v>115.97970396369</v>
      </c>
      <c r="F156" s="3">
        <v>6.5362292767200596E-26</v>
      </c>
      <c r="G156" s="3">
        <v>4.5154801996850502E-24</v>
      </c>
      <c r="H156" s="1"/>
      <c r="I156" s="1"/>
      <c r="J156" s="1"/>
      <c r="K156" s="1"/>
    </row>
    <row r="157" spans="1:11" x14ac:dyDescent="0.2">
      <c r="A157" s="4" t="s">
        <v>276</v>
      </c>
      <c r="B157" s="1">
        <v>130.01568125484101</v>
      </c>
      <c r="C157" s="1">
        <v>4.4882548800325601</v>
      </c>
      <c r="D157" s="1">
        <v>0.41641058753237198</v>
      </c>
      <c r="E157" s="1">
        <v>115.74499784673</v>
      </c>
      <c r="F157" s="2">
        <v>7.3500968828645502E-26</v>
      </c>
      <c r="G157" s="2">
        <v>5.0451818860072797E-24</v>
      </c>
      <c r="H157" s="1"/>
      <c r="I157" s="1"/>
      <c r="J157" s="1"/>
      <c r="K157" s="1"/>
    </row>
    <row r="158" spans="1:11" x14ac:dyDescent="0.2">
      <c r="A158" s="4" t="s">
        <v>2696</v>
      </c>
      <c r="B158" s="1">
        <v>125.93446372581499</v>
      </c>
      <c r="C158" s="1">
        <v>1.28712390459918</v>
      </c>
      <c r="D158" s="1">
        <v>0.40707738262931797</v>
      </c>
      <c r="E158" s="1">
        <v>115.66398471602299</v>
      </c>
      <c r="F158" s="2">
        <v>7.6539362641082697E-26</v>
      </c>
      <c r="G158" s="2">
        <v>5.2202770392402198E-24</v>
      </c>
      <c r="H158" s="1"/>
      <c r="I158" s="1"/>
      <c r="J158" s="1"/>
      <c r="K158" s="1"/>
    </row>
    <row r="159" spans="1:11" x14ac:dyDescent="0.2">
      <c r="A159" s="5" t="s">
        <v>277</v>
      </c>
      <c r="B159">
        <v>39.541325491629998</v>
      </c>
      <c r="C159">
        <v>-4.4791614365386296</v>
      </c>
      <c r="D159">
        <v>0.78424569127111499</v>
      </c>
      <c r="E159">
        <v>115.54996061511299</v>
      </c>
      <c r="F159" s="3">
        <v>8.1029817424229996E-26</v>
      </c>
      <c r="G159" s="3">
        <v>5.4915650948016198E-24</v>
      </c>
      <c r="H159" s="1"/>
      <c r="I159" s="1"/>
      <c r="J159" s="1"/>
      <c r="K159" s="1"/>
    </row>
    <row r="160" spans="1:11" x14ac:dyDescent="0.2">
      <c r="A160" s="5" t="s">
        <v>587</v>
      </c>
      <c r="B160">
        <v>300.52745287688901</v>
      </c>
      <c r="C160">
        <v>-3.2080237464614298</v>
      </c>
      <c r="D160">
        <v>0.35725578868882502</v>
      </c>
      <c r="E160">
        <v>115.395576331527</v>
      </c>
      <c r="F160" s="3">
        <v>8.7532429282802903E-26</v>
      </c>
      <c r="G160" s="3">
        <v>5.8949512752217202E-24</v>
      </c>
      <c r="H160" s="1"/>
      <c r="I160" s="1"/>
      <c r="J160" s="1"/>
      <c r="K160" s="1"/>
    </row>
    <row r="161" spans="1:11" x14ac:dyDescent="0.2">
      <c r="A161" s="4" t="s">
        <v>697</v>
      </c>
      <c r="B161" s="1">
        <v>201.77025757785401</v>
      </c>
      <c r="C161" s="1">
        <v>2.9430520713088799</v>
      </c>
      <c r="D161" s="1">
        <v>0.43675651897446999</v>
      </c>
      <c r="E161" s="1">
        <v>115.088009047428</v>
      </c>
      <c r="F161" s="2">
        <v>1.0208369204807801E-25</v>
      </c>
      <c r="G161" s="2">
        <v>6.8319510903176407E-24</v>
      </c>
      <c r="H161" s="1"/>
      <c r="I161" s="1"/>
      <c r="J161" s="1"/>
      <c r="K161" s="1"/>
    </row>
    <row r="162" spans="1:11" x14ac:dyDescent="0.2">
      <c r="A162" s="5" t="s">
        <v>1288</v>
      </c>
      <c r="B162">
        <v>221.81287456235799</v>
      </c>
      <c r="C162">
        <v>-2.0474172214809299</v>
      </c>
      <c r="D162">
        <v>0.22441892115241299</v>
      </c>
      <c r="E162">
        <v>114.404472196527</v>
      </c>
      <c r="F162" s="3">
        <v>1.4367609310969901E-25</v>
      </c>
      <c r="G162" s="3">
        <v>9.5557987889357697E-24</v>
      </c>
      <c r="H162" s="1"/>
      <c r="I162" s="1"/>
      <c r="J162" s="1"/>
      <c r="K162" s="1"/>
    </row>
    <row r="163" spans="1:11" x14ac:dyDescent="0.2">
      <c r="A163" s="5" t="s">
        <v>837</v>
      </c>
      <c r="B163">
        <v>90.954169623780999</v>
      </c>
      <c r="C163">
        <v>-2.6568103370271801</v>
      </c>
      <c r="D163">
        <v>0.30727042782457298</v>
      </c>
      <c r="E163">
        <v>114.215563235479</v>
      </c>
      <c r="F163" s="3">
        <v>1.5790852238323699E-25</v>
      </c>
      <c r="G163" s="3">
        <v>1.0437558380738899E-23</v>
      </c>
      <c r="H163" s="1"/>
      <c r="I163" s="1"/>
      <c r="J163" s="1"/>
      <c r="K163" s="1"/>
    </row>
    <row r="164" spans="1:11" x14ac:dyDescent="0.2">
      <c r="A164" s="4" t="s">
        <v>6669</v>
      </c>
      <c r="B164" s="1">
        <v>39.533280380779701</v>
      </c>
      <c r="C164" s="1">
        <v>-0.253525047670839</v>
      </c>
      <c r="D164" s="1">
        <v>0.58559283137265195</v>
      </c>
      <c r="E164" s="1">
        <v>114.13661476862001</v>
      </c>
      <c r="F164" s="2">
        <v>1.6426650288925899E-25</v>
      </c>
      <c r="G164" s="2">
        <v>1.07912006928723E-23</v>
      </c>
      <c r="H164" s="1"/>
      <c r="I164" s="1"/>
      <c r="J164" s="1"/>
      <c r="K164" s="1"/>
    </row>
    <row r="165" spans="1:11" x14ac:dyDescent="0.2">
      <c r="A165" s="5" t="s">
        <v>668</v>
      </c>
      <c r="B165">
        <v>3458.2833334433999</v>
      </c>
      <c r="C165">
        <v>-3.0156482899791199</v>
      </c>
      <c r="D165">
        <v>0.277243942516465</v>
      </c>
      <c r="E165">
        <v>113.433458775701</v>
      </c>
      <c r="F165" s="3">
        <v>2.3347339322898502E-25</v>
      </c>
      <c r="G165" s="3">
        <v>1.5244104235950999E-23</v>
      </c>
      <c r="H165" s="1"/>
      <c r="I165" s="1"/>
      <c r="J165" s="1"/>
      <c r="K165" s="1"/>
    </row>
    <row r="166" spans="1:11" x14ac:dyDescent="0.2">
      <c r="A166" s="5" t="s">
        <v>474</v>
      </c>
      <c r="B166">
        <v>56.359599754324499</v>
      </c>
      <c r="C166">
        <v>-3.58409715359958</v>
      </c>
      <c r="D166">
        <v>0.36972603079564098</v>
      </c>
      <c r="E166">
        <v>113.304570031578</v>
      </c>
      <c r="F166" s="3">
        <v>2.4901484049000899E-25</v>
      </c>
      <c r="G166" s="3">
        <v>1.6160308557375801E-23</v>
      </c>
      <c r="H166" s="1"/>
      <c r="I166" s="1"/>
      <c r="J166" s="1"/>
      <c r="K166" s="1"/>
    </row>
    <row r="167" spans="1:11" x14ac:dyDescent="0.2">
      <c r="A167" s="5" t="s">
        <v>492</v>
      </c>
      <c r="B167">
        <v>52.121330251600902</v>
      </c>
      <c r="C167">
        <v>-3.5196843689925998</v>
      </c>
      <c r="D167">
        <v>0.45760143846982199</v>
      </c>
      <c r="E167">
        <v>113.023215805905</v>
      </c>
      <c r="F167" s="3">
        <v>2.8662926120208098E-25</v>
      </c>
      <c r="G167" s="3">
        <v>1.8489314029830601E-23</v>
      </c>
      <c r="H167" s="1"/>
      <c r="I167" s="1"/>
      <c r="J167" s="1"/>
      <c r="K167" s="1"/>
    </row>
    <row r="168" spans="1:11" x14ac:dyDescent="0.2">
      <c r="A168" s="5" t="s">
        <v>120</v>
      </c>
      <c r="B168">
        <v>99.796787417600299</v>
      </c>
      <c r="C168">
        <v>-5.9150706595476601</v>
      </c>
      <c r="D168">
        <v>0.57205465678235201</v>
      </c>
      <c r="E168">
        <v>112.518154880081</v>
      </c>
      <c r="F168" s="3">
        <v>3.6897174555559601E-25</v>
      </c>
      <c r="G168" s="3">
        <v>2.36583799485588E-23</v>
      </c>
      <c r="H168" s="1"/>
      <c r="I168" s="1"/>
      <c r="J168" s="1"/>
      <c r="K168" s="1"/>
    </row>
    <row r="169" spans="1:11" x14ac:dyDescent="0.2">
      <c r="A169" s="4" t="s">
        <v>6192</v>
      </c>
      <c r="B169" s="1">
        <v>73.636356229676494</v>
      </c>
      <c r="C169" s="1">
        <v>0.42030791587420402</v>
      </c>
      <c r="D169" s="1">
        <v>0.44691581253670098</v>
      </c>
      <c r="E169" s="1">
        <v>112.02887754499</v>
      </c>
      <c r="F169" s="2">
        <v>4.7123586251499003E-25</v>
      </c>
      <c r="G169" s="2">
        <v>3.0035676284586403E-23</v>
      </c>
      <c r="H169" s="1"/>
      <c r="I169" s="1"/>
      <c r="J169" s="1"/>
      <c r="K169" s="1"/>
    </row>
    <row r="170" spans="1:11" x14ac:dyDescent="0.2">
      <c r="A170" s="5" t="s">
        <v>71</v>
      </c>
      <c r="B170">
        <v>72.3505545584202</v>
      </c>
      <c r="C170">
        <v>-7.86060102333402</v>
      </c>
      <c r="D170">
        <v>0.92185228764915605</v>
      </c>
      <c r="E170">
        <v>111.874919343171</v>
      </c>
      <c r="F170" s="3">
        <v>5.0894392284532797E-25</v>
      </c>
      <c r="G170" s="3">
        <v>3.22471687918803E-23</v>
      </c>
      <c r="H170" s="1"/>
      <c r="I170" s="1"/>
      <c r="J170" s="1"/>
      <c r="K170" s="1"/>
    </row>
    <row r="171" spans="1:11" x14ac:dyDescent="0.2">
      <c r="A171" s="5" t="s">
        <v>888</v>
      </c>
      <c r="B171">
        <v>513.93140111556204</v>
      </c>
      <c r="C171">
        <v>-2.5813164513246001</v>
      </c>
      <c r="D171">
        <v>0.33564764501766903</v>
      </c>
      <c r="E171">
        <v>111.432587353171</v>
      </c>
      <c r="F171" s="3">
        <v>6.3492306511537104E-25</v>
      </c>
      <c r="G171" s="3">
        <v>3.99926834191494E-23</v>
      </c>
      <c r="H171" s="1"/>
      <c r="I171" s="1"/>
      <c r="J171" s="1"/>
      <c r="K171" s="1"/>
    </row>
    <row r="172" spans="1:11" x14ac:dyDescent="0.2">
      <c r="A172" s="5" t="s">
        <v>842</v>
      </c>
      <c r="B172">
        <v>29.007438469910799</v>
      </c>
      <c r="C172">
        <v>-2.6533862488944</v>
      </c>
      <c r="D172">
        <v>0.48694527830967899</v>
      </c>
      <c r="E172">
        <v>111.22130484198</v>
      </c>
      <c r="F172" s="3">
        <v>7.05668153777747E-25</v>
      </c>
      <c r="G172" s="3">
        <v>4.4188857255275502E-23</v>
      </c>
      <c r="H172" s="1"/>
      <c r="I172" s="1"/>
      <c r="J172" s="1"/>
      <c r="K172" s="1"/>
    </row>
    <row r="173" spans="1:11" x14ac:dyDescent="0.2">
      <c r="A173" s="4" t="s">
        <v>3288</v>
      </c>
      <c r="B173" s="1">
        <v>1426.5134217946299</v>
      </c>
      <c r="C173" s="1">
        <v>1.1261178593602299</v>
      </c>
      <c r="D173" s="1">
        <v>0.124300801044915</v>
      </c>
      <c r="E173" s="1">
        <v>111.06725084142199</v>
      </c>
      <c r="F173" s="2">
        <v>7.6217187662573103E-25</v>
      </c>
      <c r="G173" s="2">
        <v>4.7449630551792602E-23</v>
      </c>
      <c r="H173" s="1"/>
      <c r="I173" s="1"/>
      <c r="J173" s="1"/>
      <c r="K173" s="1"/>
    </row>
    <row r="174" spans="1:11" x14ac:dyDescent="0.2">
      <c r="A174" s="4" t="s">
        <v>3723</v>
      </c>
      <c r="B174" s="1">
        <v>314.62908107064499</v>
      </c>
      <c r="C174" s="1">
        <v>1.0098522501887099</v>
      </c>
      <c r="D174" s="1">
        <v>0.32229910968215703</v>
      </c>
      <c r="E174" s="1">
        <v>110.87305222685799</v>
      </c>
      <c r="F174" s="2">
        <v>8.3989039183298807E-25</v>
      </c>
      <c r="G174" s="2">
        <v>5.19858168540326E-23</v>
      </c>
      <c r="H174" s="1"/>
      <c r="I174" s="1"/>
      <c r="J174" s="1"/>
      <c r="K174" s="1"/>
    </row>
    <row r="175" spans="1:11" x14ac:dyDescent="0.2">
      <c r="A175" s="5" t="s">
        <v>481</v>
      </c>
      <c r="B175">
        <v>148.75567477769499</v>
      </c>
      <c r="C175">
        <v>-3.5530876889541099</v>
      </c>
      <c r="D175">
        <v>0.39645287309659999</v>
      </c>
      <c r="E175">
        <v>110.723304190915</v>
      </c>
      <c r="F175" s="3">
        <v>9.0519049691821602E-25</v>
      </c>
      <c r="G175" s="3">
        <v>5.57056312701164E-23</v>
      </c>
      <c r="H175" s="1"/>
      <c r="I175" s="1"/>
      <c r="J175" s="1"/>
      <c r="K175" s="1"/>
    </row>
    <row r="176" spans="1:11" x14ac:dyDescent="0.2">
      <c r="A176" s="5" t="s">
        <v>772</v>
      </c>
      <c r="B176">
        <v>1277.1771482845099</v>
      </c>
      <c r="C176">
        <v>-2.7929815472839499</v>
      </c>
      <c r="D176">
        <v>0.29019677585725201</v>
      </c>
      <c r="E176">
        <v>110.706164860775</v>
      </c>
      <c r="F176" s="3">
        <v>9.1298100966685593E-25</v>
      </c>
      <c r="G176" s="3">
        <v>5.5864003722929698E-23</v>
      </c>
      <c r="H176" s="1"/>
      <c r="I176" s="1"/>
      <c r="J176" s="1"/>
      <c r="K176" s="1"/>
    </row>
    <row r="177" spans="1:11" x14ac:dyDescent="0.2">
      <c r="A177" s="5" t="s">
        <v>3709</v>
      </c>
      <c r="B177">
        <v>371.48809674136101</v>
      </c>
      <c r="C177">
        <v>-1.0124034738674099</v>
      </c>
      <c r="D177">
        <v>0.37091416124499499</v>
      </c>
      <c r="E177">
        <v>110.672281365096</v>
      </c>
      <c r="F177" s="3">
        <v>9.2858026997192502E-25</v>
      </c>
      <c r="G177" s="3">
        <v>5.6495667788973698E-23</v>
      </c>
      <c r="H177" s="1"/>
      <c r="I177" s="1"/>
      <c r="J177" s="1"/>
      <c r="K177" s="1"/>
    </row>
    <row r="178" spans="1:11" x14ac:dyDescent="0.2">
      <c r="A178" s="5" t="s">
        <v>318</v>
      </c>
      <c r="B178">
        <v>754.32744638117299</v>
      </c>
      <c r="C178">
        <v>-4.2977460290524796</v>
      </c>
      <c r="D178">
        <v>0.42792020418108201</v>
      </c>
      <c r="E178">
        <v>110.34983953810099</v>
      </c>
      <c r="F178" s="3">
        <v>1.0910302821681099E-24</v>
      </c>
      <c r="G178" s="3">
        <v>6.6004250064723799E-23</v>
      </c>
      <c r="H178" s="1"/>
      <c r="I178" s="1"/>
      <c r="J178" s="1"/>
      <c r="K178" s="1"/>
    </row>
    <row r="179" spans="1:11" x14ac:dyDescent="0.2">
      <c r="A179" s="5" t="s">
        <v>298</v>
      </c>
      <c r="B179">
        <v>20.639047239484199</v>
      </c>
      <c r="C179">
        <v>-4.3929927749509901</v>
      </c>
      <c r="D179">
        <v>0.62182984628965898</v>
      </c>
      <c r="E179">
        <v>109.999396739345</v>
      </c>
      <c r="F179" s="3">
        <v>1.2999734773027801E-24</v>
      </c>
      <c r="G179" s="3">
        <v>7.8202898848079605E-23</v>
      </c>
      <c r="H179" s="1"/>
      <c r="I179" s="1"/>
      <c r="J179" s="1"/>
      <c r="K179" s="1"/>
    </row>
    <row r="180" spans="1:11" x14ac:dyDescent="0.2">
      <c r="A180" s="5" t="s">
        <v>550</v>
      </c>
      <c r="B180">
        <v>58.787604040351603</v>
      </c>
      <c r="C180">
        <v>-3.33852734713096</v>
      </c>
      <c r="D180">
        <v>0.471351837841893</v>
      </c>
      <c r="E180">
        <v>109.300932528541</v>
      </c>
      <c r="F180" s="3">
        <v>1.84333414572788E-24</v>
      </c>
      <c r="G180" s="3">
        <v>1.10270514147789E-22</v>
      </c>
      <c r="H180" s="1"/>
      <c r="I180" s="1"/>
      <c r="J180" s="1"/>
      <c r="K180" s="1"/>
    </row>
    <row r="181" spans="1:11" x14ac:dyDescent="0.2">
      <c r="A181" s="4" t="s">
        <v>6213</v>
      </c>
      <c r="B181" s="1">
        <v>279.51017069213299</v>
      </c>
      <c r="C181" s="1">
        <v>0.41439650378793802</v>
      </c>
      <c r="D181" s="1">
        <v>0.18577400116182999</v>
      </c>
      <c r="E181" s="1">
        <v>108.971696459768</v>
      </c>
      <c r="F181" s="2">
        <v>2.1731853663239602E-24</v>
      </c>
      <c r="G181" s="2">
        <v>1.29280382792205E-22</v>
      </c>
      <c r="H181" s="1"/>
      <c r="I181" s="1"/>
      <c r="J181" s="1"/>
      <c r="K181" s="1"/>
    </row>
    <row r="182" spans="1:11" x14ac:dyDescent="0.2">
      <c r="A182" s="5" t="s">
        <v>573</v>
      </c>
      <c r="B182">
        <v>239.23997441334899</v>
      </c>
      <c r="C182">
        <v>-3.26069239542054</v>
      </c>
      <c r="D182">
        <v>0.43989908497434799</v>
      </c>
      <c r="E182">
        <v>108.53429103987099</v>
      </c>
      <c r="F182" s="3">
        <v>2.7044449899268001E-24</v>
      </c>
      <c r="G182" s="3">
        <v>1.5999556327147001E-22</v>
      </c>
      <c r="H182" s="1"/>
      <c r="I182" s="1"/>
      <c r="J182" s="1"/>
      <c r="K182" s="1"/>
    </row>
    <row r="183" spans="1:11" x14ac:dyDescent="0.2">
      <c r="A183" s="5" t="s">
        <v>104</v>
      </c>
      <c r="B183">
        <v>11.357569165597599</v>
      </c>
      <c r="C183">
        <v>-6.2631542075190003</v>
      </c>
      <c r="D183">
        <v>1.0944429530397399</v>
      </c>
      <c r="E183">
        <v>108.49845413576099</v>
      </c>
      <c r="F183" s="3">
        <v>2.7533412219520899E-24</v>
      </c>
      <c r="G183" s="3">
        <v>1.61993284641005E-22</v>
      </c>
      <c r="H183" s="1"/>
      <c r="I183" s="1"/>
      <c r="J183" s="1"/>
      <c r="K183" s="1"/>
    </row>
    <row r="184" spans="1:11" x14ac:dyDescent="0.2">
      <c r="A184" s="4" t="s">
        <v>6950</v>
      </c>
      <c r="B184" s="1">
        <v>670.19271933280197</v>
      </c>
      <c r="C184" s="1">
        <v>0.13070250967696501</v>
      </c>
      <c r="D184" s="1">
        <v>0.353391562160906</v>
      </c>
      <c r="E184" s="1">
        <v>108.31084454572</v>
      </c>
      <c r="F184" s="2">
        <v>3.0241194524143699E-24</v>
      </c>
      <c r="G184" s="2">
        <v>1.76952301073514E-22</v>
      </c>
      <c r="H184" s="1"/>
      <c r="I184" s="1"/>
      <c r="J184" s="1"/>
      <c r="K184" s="1"/>
    </row>
    <row r="185" spans="1:11" x14ac:dyDescent="0.2">
      <c r="A185" s="5" t="s">
        <v>206</v>
      </c>
      <c r="B185">
        <v>607.52732917104299</v>
      </c>
      <c r="C185">
        <v>-4.9446787084098496</v>
      </c>
      <c r="D185">
        <v>0.45262163827782198</v>
      </c>
      <c r="E185">
        <v>108.296474465012</v>
      </c>
      <c r="F185" s="3">
        <v>3.0459261197951798E-24</v>
      </c>
      <c r="G185" s="3">
        <v>1.7725965701503701E-22</v>
      </c>
      <c r="H185" s="1"/>
      <c r="I185" s="1"/>
      <c r="J185" s="1"/>
      <c r="K185" s="1"/>
    </row>
    <row r="186" spans="1:11" x14ac:dyDescent="0.2">
      <c r="A186" s="5" t="s">
        <v>621</v>
      </c>
      <c r="B186">
        <v>106.90362315162599</v>
      </c>
      <c r="C186">
        <v>-3.1131981197040601</v>
      </c>
      <c r="D186">
        <v>0.40483603176823202</v>
      </c>
      <c r="E186">
        <v>108.110520718944</v>
      </c>
      <c r="F186" s="3">
        <v>3.34271005729193E-24</v>
      </c>
      <c r="G186" s="3">
        <v>1.93479671856659E-22</v>
      </c>
      <c r="H186" s="1"/>
      <c r="I186" s="1"/>
      <c r="J186" s="1"/>
      <c r="K186" s="1"/>
    </row>
    <row r="187" spans="1:11" x14ac:dyDescent="0.2">
      <c r="A187" s="5" t="s">
        <v>562</v>
      </c>
      <c r="B187">
        <v>16.637692902019399</v>
      </c>
      <c r="C187">
        <v>-3.3004687219169702</v>
      </c>
      <c r="D187">
        <v>0.57647673550727097</v>
      </c>
      <c r="E187">
        <v>107.909415437227</v>
      </c>
      <c r="F187" s="3">
        <v>3.6963081094211401E-24</v>
      </c>
      <c r="G187" s="3">
        <v>2.1279606040689002E-22</v>
      </c>
      <c r="H187" s="1"/>
      <c r="I187" s="1"/>
      <c r="J187" s="1"/>
      <c r="K187" s="1"/>
    </row>
    <row r="188" spans="1:11" x14ac:dyDescent="0.2">
      <c r="A188" s="5" t="s">
        <v>101</v>
      </c>
      <c r="B188">
        <v>60.150910614041997</v>
      </c>
      <c r="C188">
        <v>-6.3200344565218103</v>
      </c>
      <c r="D188">
        <v>0.61768677308534004</v>
      </c>
      <c r="E188">
        <v>107.858125207028</v>
      </c>
      <c r="F188" s="3">
        <v>3.7923262926974002E-24</v>
      </c>
      <c r="G188" s="3">
        <v>2.1715630985135699E-22</v>
      </c>
      <c r="H188" s="1"/>
      <c r="I188" s="1"/>
      <c r="J188" s="1"/>
      <c r="K188" s="1"/>
    </row>
    <row r="189" spans="1:11" x14ac:dyDescent="0.2">
      <c r="A189" s="4" t="s">
        <v>60</v>
      </c>
      <c r="B189" s="1">
        <v>7211.9211847403203</v>
      </c>
      <c r="C189" s="1">
        <v>9.1461446262424495</v>
      </c>
      <c r="D189" s="1">
        <v>0.93389637971919903</v>
      </c>
      <c r="E189" s="1">
        <v>107.722934677277</v>
      </c>
      <c r="F189" s="2">
        <v>4.0575319440612903E-24</v>
      </c>
      <c r="G189" s="2">
        <v>2.3110665987770299E-22</v>
      </c>
      <c r="H189" s="1"/>
      <c r="I189" s="1"/>
      <c r="J189" s="1"/>
      <c r="K189" s="1"/>
    </row>
    <row r="190" spans="1:11" x14ac:dyDescent="0.2">
      <c r="A190" s="4" t="s">
        <v>2778</v>
      </c>
      <c r="B190" s="1">
        <v>513.13684547103003</v>
      </c>
      <c r="C190" s="1">
        <v>1.2654725697737601</v>
      </c>
      <c r="D190" s="1">
        <v>0.19038291525989601</v>
      </c>
      <c r="E190" s="1">
        <v>107.62429625445399</v>
      </c>
      <c r="F190" s="2">
        <v>4.2626630949813797E-24</v>
      </c>
      <c r="G190" s="2">
        <v>2.4150580116963302E-22</v>
      </c>
      <c r="H190" s="1"/>
      <c r="I190" s="1"/>
      <c r="J190" s="1"/>
      <c r="K190" s="1"/>
    </row>
    <row r="191" spans="1:11" x14ac:dyDescent="0.2">
      <c r="A191" s="5" t="s">
        <v>1689</v>
      </c>
      <c r="B191">
        <v>38.0801861317807</v>
      </c>
      <c r="C191">
        <v>-1.70754279520024</v>
      </c>
      <c r="D191">
        <v>0.71778991844548001</v>
      </c>
      <c r="E191">
        <v>107.55292562739299</v>
      </c>
      <c r="F191" s="3">
        <v>4.4175242651682199E-24</v>
      </c>
      <c r="G191" s="3">
        <v>2.4896236753379599E-22</v>
      </c>
      <c r="H191" s="1"/>
      <c r="I191" s="1"/>
      <c r="J191" s="1"/>
      <c r="K191" s="1"/>
    </row>
    <row r="192" spans="1:11" x14ac:dyDescent="0.2">
      <c r="A192" s="5" t="s">
        <v>913</v>
      </c>
      <c r="B192">
        <v>1227.42317476888</v>
      </c>
      <c r="C192">
        <v>-2.5465162731534701</v>
      </c>
      <c r="D192">
        <v>0.25446529917476401</v>
      </c>
      <c r="E192">
        <v>106.887663333009</v>
      </c>
      <c r="F192" s="3">
        <v>6.16082418802421E-24</v>
      </c>
      <c r="G192" s="3">
        <v>3.45393222017608E-22</v>
      </c>
      <c r="H192" s="1"/>
      <c r="I192" s="1"/>
      <c r="J192" s="1"/>
      <c r="K192" s="1"/>
    </row>
    <row r="193" spans="1:11" x14ac:dyDescent="0.2">
      <c r="A193" s="5" t="s">
        <v>461</v>
      </c>
      <c r="B193">
        <v>61.897623020599198</v>
      </c>
      <c r="C193">
        <v>-3.6365815688355001</v>
      </c>
      <c r="D193">
        <v>0.47744489617955099</v>
      </c>
      <c r="E193">
        <v>106.759772116569</v>
      </c>
      <c r="F193" s="3">
        <v>6.5676506010378501E-24</v>
      </c>
      <c r="G193" s="3">
        <v>3.66283347062048E-22</v>
      </c>
      <c r="H193" s="1"/>
      <c r="I193" s="1"/>
      <c r="J193" s="1"/>
      <c r="K193" s="1"/>
    </row>
    <row r="194" spans="1:11" x14ac:dyDescent="0.2">
      <c r="A194" s="5" t="s">
        <v>337</v>
      </c>
      <c r="B194">
        <v>358.74959293432403</v>
      </c>
      <c r="C194">
        <v>-4.2229458251714602</v>
      </c>
      <c r="D194">
        <v>0.43049445159521199</v>
      </c>
      <c r="E194">
        <v>106.74886287677199</v>
      </c>
      <c r="F194" s="3">
        <v>6.6035725198342097E-24</v>
      </c>
      <c r="G194" s="3">
        <v>3.6637852094499799E-22</v>
      </c>
      <c r="H194" s="1"/>
      <c r="I194" s="1"/>
      <c r="J194" s="1"/>
      <c r="K194" s="1"/>
    </row>
    <row r="195" spans="1:11" x14ac:dyDescent="0.2">
      <c r="A195" s="5" t="s">
        <v>629</v>
      </c>
      <c r="B195">
        <v>49.180133695462601</v>
      </c>
      <c r="C195">
        <v>-3.0863172447676601</v>
      </c>
      <c r="D195">
        <v>0.66115580437949495</v>
      </c>
      <c r="E195">
        <v>106.581660146167</v>
      </c>
      <c r="F195" s="3">
        <v>7.1793737569363103E-24</v>
      </c>
      <c r="G195" s="3">
        <v>3.96271825717907E-22</v>
      </c>
      <c r="H195" s="1"/>
      <c r="I195" s="1"/>
      <c r="J195" s="1"/>
      <c r="K195" s="1"/>
    </row>
    <row r="196" spans="1:11" x14ac:dyDescent="0.2">
      <c r="A196" s="4" t="s">
        <v>4853</v>
      </c>
      <c r="B196" s="1">
        <v>812.62587818877796</v>
      </c>
      <c r="C196" s="1">
        <v>0.76439274429365101</v>
      </c>
      <c r="D196" s="1">
        <v>0.110318526287233</v>
      </c>
      <c r="E196" s="1">
        <v>106.401838398167</v>
      </c>
      <c r="F196" s="2">
        <v>7.8547860410866498E-24</v>
      </c>
      <c r="G196" s="2">
        <v>4.3132845604079904E-22</v>
      </c>
      <c r="H196" s="1"/>
      <c r="I196" s="1"/>
      <c r="J196" s="1"/>
      <c r="K196" s="1"/>
    </row>
    <row r="197" spans="1:11" x14ac:dyDescent="0.2">
      <c r="A197" s="5" t="s">
        <v>372</v>
      </c>
      <c r="B197">
        <v>117.040820110827</v>
      </c>
      <c r="C197">
        <v>-4.0186711753874098</v>
      </c>
      <c r="D197">
        <v>0.48482172652352701</v>
      </c>
      <c r="E197">
        <v>106.29588422671701</v>
      </c>
      <c r="F197" s="3">
        <v>8.2821294766275705E-24</v>
      </c>
      <c r="G197" s="3">
        <v>4.5247470630473502E-22</v>
      </c>
      <c r="H197" s="1"/>
      <c r="I197" s="1"/>
      <c r="J197" s="1"/>
      <c r="K197" s="1"/>
    </row>
    <row r="198" spans="1:11" x14ac:dyDescent="0.2">
      <c r="A198" s="4" t="s">
        <v>2734</v>
      </c>
      <c r="B198" s="1">
        <v>659.83988591786601</v>
      </c>
      <c r="C198" s="1">
        <v>1.27817755885213</v>
      </c>
      <c r="D198" s="1">
        <v>0.16158305805355</v>
      </c>
      <c r="E198" s="1">
        <v>106.21795047174101</v>
      </c>
      <c r="F198" s="2">
        <v>8.61122854132056E-24</v>
      </c>
      <c r="G198" s="2">
        <v>4.6806616863177896E-22</v>
      </c>
      <c r="H198" s="1"/>
      <c r="I198" s="1"/>
      <c r="J198" s="1"/>
      <c r="K198" s="1"/>
    </row>
    <row r="199" spans="1:11" x14ac:dyDescent="0.2">
      <c r="A199" s="5" t="s">
        <v>462</v>
      </c>
      <c r="B199">
        <v>27.284773504894101</v>
      </c>
      <c r="C199">
        <v>-3.6304138729171198</v>
      </c>
      <c r="D199">
        <v>0.53227413800912504</v>
      </c>
      <c r="E199">
        <v>106.090961311988</v>
      </c>
      <c r="F199" s="3">
        <v>9.1757265229021007E-24</v>
      </c>
      <c r="G199" s="3">
        <v>4.9623070508704896E-22</v>
      </c>
      <c r="H199" s="1"/>
      <c r="I199" s="1"/>
      <c r="J199" s="1"/>
      <c r="K199" s="1"/>
    </row>
    <row r="200" spans="1:11" x14ac:dyDescent="0.2">
      <c r="A200" s="5" t="s">
        <v>598</v>
      </c>
      <c r="B200">
        <v>1311.2746481757999</v>
      </c>
      <c r="C200">
        <v>-3.1797316814260399</v>
      </c>
      <c r="D200">
        <v>0.30189594386840601</v>
      </c>
      <c r="E200">
        <v>105.94088342564601</v>
      </c>
      <c r="F200" s="3">
        <v>9.8907553617671594E-24</v>
      </c>
      <c r="G200" s="3">
        <v>5.3221210258192296E-22</v>
      </c>
      <c r="H200" s="1"/>
      <c r="I200" s="1"/>
      <c r="J200" s="1"/>
      <c r="K200" s="1"/>
    </row>
    <row r="201" spans="1:11" x14ac:dyDescent="0.2">
      <c r="A201" s="5" t="s">
        <v>4601</v>
      </c>
      <c r="B201">
        <v>163.699366894945</v>
      </c>
      <c r="C201">
        <v>-0.81549930334558596</v>
      </c>
      <c r="D201">
        <v>0.41450623465465403</v>
      </c>
      <c r="E201">
        <v>105.91154499120501</v>
      </c>
      <c r="F201" s="3">
        <v>1.0036914399035E-23</v>
      </c>
      <c r="G201" s="3">
        <v>5.3470288251177404E-22</v>
      </c>
      <c r="H201" s="1"/>
      <c r="I201" s="1"/>
      <c r="J201" s="1"/>
      <c r="K201" s="1"/>
    </row>
    <row r="202" spans="1:11" x14ac:dyDescent="0.2">
      <c r="A202" s="5" t="s">
        <v>583</v>
      </c>
      <c r="B202">
        <v>19.989581202116199</v>
      </c>
      <c r="C202">
        <v>-3.2232673235130198</v>
      </c>
      <c r="D202">
        <v>0.58250537885683296</v>
      </c>
      <c r="E202">
        <v>105.918743797185</v>
      </c>
      <c r="F202" s="3">
        <v>1.00008524390341E-23</v>
      </c>
      <c r="G202" s="3">
        <v>5.3470288251177404E-22</v>
      </c>
      <c r="H202" s="1"/>
      <c r="I202" s="1"/>
      <c r="J202" s="1"/>
      <c r="K202" s="1"/>
    </row>
    <row r="203" spans="1:11" x14ac:dyDescent="0.2">
      <c r="A203" s="4" t="s">
        <v>4070</v>
      </c>
      <c r="B203" s="1">
        <v>479.28381571978201</v>
      </c>
      <c r="C203" s="1">
        <v>0.93706184074237098</v>
      </c>
      <c r="D203" s="1">
        <v>0.17736774951496501</v>
      </c>
      <c r="E203" s="1">
        <v>105.695635574272</v>
      </c>
      <c r="F203" s="2">
        <v>1.11810954364553E-23</v>
      </c>
      <c r="G203" s="2">
        <v>5.9270876204734199E-22</v>
      </c>
      <c r="H203" s="1"/>
      <c r="I203" s="1"/>
      <c r="J203" s="1"/>
      <c r="K203" s="1"/>
    </row>
    <row r="204" spans="1:11" x14ac:dyDescent="0.2">
      <c r="A204" s="4" t="s">
        <v>3663</v>
      </c>
      <c r="B204" s="1">
        <v>130.757601053537</v>
      </c>
      <c r="C204" s="1">
        <v>1.0243926591419099</v>
      </c>
      <c r="D204" s="1">
        <v>0.30374563845103902</v>
      </c>
      <c r="E204" s="1">
        <v>105.33311947375201</v>
      </c>
      <c r="F204" s="2">
        <v>1.34030527071995E-23</v>
      </c>
      <c r="G204" s="2">
        <v>7.0699452408222603E-22</v>
      </c>
      <c r="H204" s="1"/>
      <c r="I204" s="1"/>
      <c r="J204" s="1"/>
      <c r="K204" s="1"/>
    </row>
    <row r="205" spans="1:11" x14ac:dyDescent="0.2">
      <c r="A205" s="5" t="s">
        <v>2614</v>
      </c>
      <c r="B205">
        <v>44.517877759366499</v>
      </c>
      <c r="C205">
        <v>-1.3125235902340899</v>
      </c>
      <c r="D205">
        <v>0.32940950229621502</v>
      </c>
      <c r="E205">
        <v>105.250360079667</v>
      </c>
      <c r="F205" s="3">
        <v>1.39693017794513E-23</v>
      </c>
      <c r="G205" s="3">
        <v>7.3325138948218001E-22</v>
      </c>
      <c r="H205" s="1"/>
      <c r="I205" s="1"/>
      <c r="J205" s="1"/>
      <c r="K205" s="1"/>
    </row>
    <row r="206" spans="1:11" x14ac:dyDescent="0.2">
      <c r="A206" s="4" t="s">
        <v>5325</v>
      </c>
      <c r="B206" s="1">
        <v>299.00968758676999</v>
      </c>
      <c r="C206" s="1">
        <v>0.64807765402100603</v>
      </c>
      <c r="D206" s="1">
        <v>0.47913579493819197</v>
      </c>
      <c r="E206" s="1">
        <v>105.090250898024</v>
      </c>
      <c r="F206" s="2">
        <v>1.5133590094696299E-23</v>
      </c>
      <c r="G206" s="2">
        <v>7.9049015967808704E-22</v>
      </c>
      <c r="H206" s="1"/>
      <c r="I206" s="1"/>
      <c r="J206" s="1"/>
      <c r="K206" s="1"/>
    </row>
    <row r="207" spans="1:11" x14ac:dyDescent="0.2">
      <c r="A207" s="5" t="s">
        <v>2174</v>
      </c>
      <c r="B207">
        <v>405.59155739499499</v>
      </c>
      <c r="C207">
        <v>-1.46665362192191</v>
      </c>
      <c r="D207">
        <v>0.27148278536374598</v>
      </c>
      <c r="E207">
        <v>104.897822324389</v>
      </c>
      <c r="F207" s="3">
        <v>1.6662006533338099E-23</v>
      </c>
      <c r="G207" s="3">
        <v>8.6610080562613901E-22</v>
      </c>
      <c r="H207" s="1"/>
      <c r="I207" s="1"/>
      <c r="J207" s="1"/>
      <c r="K207" s="1"/>
    </row>
    <row r="208" spans="1:11" x14ac:dyDescent="0.2">
      <c r="A208" s="4" t="s">
        <v>6435</v>
      </c>
      <c r="B208" s="1">
        <v>1181.2191177048801</v>
      </c>
      <c r="C208" s="1">
        <v>0.34293777866663999</v>
      </c>
      <c r="D208" s="1">
        <v>0.111703571863566</v>
      </c>
      <c r="E208" s="1">
        <v>104.848085992663</v>
      </c>
      <c r="F208" s="2">
        <v>1.7081555156372299E-23</v>
      </c>
      <c r="G208" s="2">
        <v>8.8361977108422703E-22</v>
      </c>
      <c r="H208" s="1"/>
      <c r="I208" s="1"/>
      <c r="J208" s="1"/>
      <c r="K208" s="1"/>
    </row>
    <row r="209" spans="1:11" x14ac:dyDescent="0.2">
      <c r="A209" s="4" t="s">
        <v>1543</v>
      </c>
      <c r="B209" s="1">
        <v>89.500741148065501</v>
      </c>
      <c r="C209" s="1">
        <v>1.80689077691553</v>
      </c>
      <c r="D209" s="1">
        <v>0.94887322287613596</v>
      </c>
      <c r="E209" s="1">
        <v>104.807273284082</v>
      </c>
      <c r="F209" s="2">
        <v>1.7433708283266999E-23</v>
      </c>
      <c r="G209" s="2">
        <v>8.9750071296742001E-22</v>
      </c>
      <c r="H209" s="1"/>
      <c r="I209" s="1"/>
      <c r="J209" s="1"/>
      <c r="K209" s="1"/>
    </row>
    <row r="210" spans="1:11" x14ac:dyDescent="0.2">
      <c r="A210" s="5" t="s">
        <v>86</v>
      </c>
      <c r="B210">
        <v>46.610118101889299</v>
      </c>
      <c r="C210">
        <v>-6.7622622704680904</v>
      </c>
      <c r="D210">
        <v>0.75126633853769897</v>
      </c>
      <c r="E210">
        <v>104.41274249292999</v>
      </c>
      <c r="F210" s="3">
        <v>2.1235429410589399E-23</v>
      </c>
      <c r="G210" s="3">
        <v>1.0879855412851201E-21</v>
      </c>
      <c r="H210" s="1"/>
      <c r="I210" s="1"/>
      <c r="J210" s="1"/>
      <c r="K210" s="1"/>
    </row>
    <row r="211" spans="1:11" x14ac:dyDescent="0.2">
      <c r="A211" s="5" t="s">
        <v>875</v>
      </c>
      <c r="B211">
        <v>91.873762462738895</v>
      </c>
      <c r="C211">
        <v>-2.6068381361346198</v>
      </c>
      <c r="D211">
        <v>0.30291640814585402</v>
      </c>
      <c r="E211">
        <v>104.353303029605</v>
      </c>
      <c r="F211" s="3">
        <v>2.1876012503666401E-23</v>
      </c>
      <c r="G211" s="3">
        <v>1.1154682947107601E-21</v>
      </c>
      <c r="H211" s="1"/>
      <c r="I211" s="1"/>
      <c r="J211" s="1"/>
      <c r="K211" s="1"/>
    </row>
    <row r="212" spans="1:11" x14ac:dyDescent="0.2">
      <c r="A212" s="5" t="s">
        <v>335</v>
      </c>
      <c r="B212">
        <v>147.91970911060901</v>
      </c>
      <c r="C212">
        <v>-4.2301522678196601</v>
      </c>
      <c r="D212">
        <v>0.47516428432208602</v>
      </c>
      <c r="E212">
        <v>103.773746323833</v>
      </c>
      <c r="F212" s="3">
        <v>2.92292251468601E-23</v>
      </c>
      <c r="G212" s="3">
        <v>1.4833485444198E-21</v>
      </c>
      <c r="H212" s="1"/>
      <c r="I212" s="1"/>
      <c r="J212" s="1"/>
      <c r="K212" s="1"/>
    </row>
    <row r="213" spans="1:11" x14ac:dyDescent="0.2">
      <c r="A213" s="5" t="s">
        <v>588</v>
      </c>
      <c r="B213">
        <v>67.153083396462307</v>
      </c>
      <c r="C213">
        <v>-3.2049195927482401</v>
      </c>
      <c r="D213">
        <v>0.34221694196443903</v>
      </c>
      <c r="E213">
        <v>103.734250779272</v>
      </c>
      <c r="F213" s="3">
        <v>2.9812174257663802E-23</v>
      </c>
      <c r="G213" s="3">
        <v>1.50579604693898E-21</v>
      </c>
      <c r="H213" s="1"/>
      <c r="I213" s="1"/>
      <c r="J213" s="1"/>
      <c r="K213" s="1"/>
    </row>
    <row r="214" spans="1:11" x14ac:dyDescent="0.2">
      <c r="A214" s="5" t="s">
        <v>1395</v>
      </c>
      <c r="B214">
        <v>34.2276748616882</v>
      </c>
      <c r="C214">
        <v>-1.9578211534219401</v>
      </c>
      <c r="D214">
        <v>0.346514847155798</v>
      </c>
      <c r="E214">
        <v>103.334320870863</v>
      </c>
      <c r="F214" s="3">
        <v>3.6411395776359998E-23</v>
      </c>
      <c r="G214" s="3">
        <v>1.8304846289824501E-21</v>
      </c>
      <c r="H214" s="1"/>
      <c r="I214" s="1"/>
      <c r="J214" s="1"/>
      <c r="K214" s="1"/>
    </row>
    <row r="215" spans="1:11" x14ac:dyDescent="0.2">
      <c r="A215" s="5" t="s">
        <v>122</v>
      </c>
      <c r="B215">
        <v>564.27805982128496</v>
      </c>
      <c r="C215">
        <v>-5.8560372762123496</v>
      </c>
      <c r="D215">
        <v>0.57541512126809802</v>
      </c>
      <c r="E215">
        <v>103.31114630486699</v>
      </c>
      <c r="F215" s="3">
        <v>3.6835758782623902E-23</v>
      </c>
      <c r="G215" s="3">
        <v>1.8431649768427E-21</v>
      </c>
      <c r="H215" s="1"/>
      <c r="I215" s="1"/>
      <c r="J215" s="1"/>
      <c r="K215" s="1"/>
    </row>
    <row r="216" spans="1:11" x14ac:dyDescent="0.2">
      <c r="A216" s="5" t="s">
        <v>1329</v>
      </c>
      <c r="B216">
        <v>286.64760482790899</v>
      </c>
      <c r="C216">
        <v>-2.0096875863081198</v>
      </c>
      <c r="D216">
        <v>0.22419126699502101</v>
      </c>
      <c r="E216">
        <v>103.13216799608</v>
      </c>
      <c r="F216" s="3">
        <v>4.0284155739505301E-23</v>
      </c>
      <c r="G216" s="3">
        <v>2.0063383239935901E-21</v>
      </c>
      <c r="H216" s="1"/>
      <c r="I216" s="1"/>
      <c r="J216" s="1"/>
      <c r="K216" s="1"/>
    </row>
    <row r="217" spans="1:11" x14ac:dyDescent="0.2">
      <c r="A217" s="4" t="s">
        <v>58</v>
      </c>
      <c r="B217" s="1">
        <v>6004.6470182538496</v>
      </c>
      <c r="C217" s="1">
        <v>9.4193850217876598</v>
      </c>
      <c r="D217" s="1">
        <v>1.0034471245923799</v>
      </c>
      <c r="E217" s="1">
        <v>102.91877488008799</v>
      </c>
      <c r="F217" s="2">
        <v>4.4820014496589802E-23</v>
      </c>
      <c r="G217" s="2">
        <v>2.22191071865501E-21</v>
      </c>
      <c r="H217" s="1"/>
      <c r="I217" s="1"/>
      <c r="J217" s="1"/>
      <c r="K217" s="1"/>
    </row>
    <row r="218" spans="1:11" x14ac:dyDescent="0.2">
      <c r="A218" s="4" t="s">
        <v>2870</v>
      </c>
      <c r="B218" s="1">
        <v>186.931539987994</v>
      </c>
      <c r="C218" s="1">
        <v>1.2419398675947799</v>
      </c>
      <c r="D218" s="1">
        <v>0.20313009063444101</v>
      </c>
      <c r="E218" s="1">
        <v>102.865197698917</v>
      </c>
      <c r="F218" s="2">
        <v>4.6036906148955501E-23</v>
      </c>
      <c r="G218" s="2">
        <v>2.27171977439178E-21</v>
      </c>
      <c r="H218" s="1"/>
      <c r="I218" s="1"/>
      <c r="J218" s="1"/>
      <c r="K218" s="1"/>
    </row>
    <row r="219" spans="1:11" x14ac:dyDescent="0.2">
      <c r="A219" s="5" t="s">
        <v>2655</v>
      </c>
      <c r="B219">
        <v>338.23371934949898</v>
      </c>
      <c r="C219">
        <v>-1.3005806181197701</v>
      </c>
      <c r="D219">
        <v>0.288700595581663</v>
      </c>
      <c r="E219">
        <v>102.60586498817101</v>
      </c>
      <c r="F219" s="3">
        <v>5.2410645954997099E-23</v>
      </c>
      <c r="G219" s="3">
        <v>2.5743724627803199E-21</v>
      </c>
      <c r="H219" s="1"/>
      <c r="I219" s="1"/>
      <c r="J219" s="1"/>
      <c r="K219" s="1"/>
    </row>
    <row r="220" spans="1:11" x14ac:dyDescent="0.2">
      <c r="A220" s="5" t="s">
        <v>905</v>
      </c>
      <c r="B220">
        <v>110.72130017074301</v>
      </c>
      <c r="C220">
        <v>-2.5560937255957499</v>
      </c>
      <c r="D220">
        <v>0.44147184054169097</v>
      </c>
      <c r="E220">
        <v>102.578873266233</v>
      </c>
      <c r="F220" s="3">
        <v>5.3122767282658204E-23</v>
      </c>
      <c r="G220" s="3">
        <v>2.5974364934370001E-21</v>
      </c>
      <c r="H220" s="1"/>
      <c r="I220" s="1"/>
      <c r="J220" s="1"/>
      <c r="K220" s="1"/>
    </row>
    <row r="221" spans="1:11" x14ac:dyDescent="0.2">
      <c r="A221" s="5" t="s">
        <v>123</v>
      </c>
      <c r="B221">
        <v>73.572112923186694</v>
      </c>
      <c r="C221">
        <v>-5.8516719584033403</v>
      </c>
      <c r="D221">
        <v>0.59512572086653903</v>
      </c>
      <c r="E221">
        <v>102.123796977577</v>
      </c>
      <c r="F221" s="3">
        <v>6.6695917427754197E-23</v>
      </c>
      <c r="G221" s="3">
        <v>3.24627219916542E-21</v>
      </c>
      <c r="H221" s="1"/>
      <c r="I221" s="1"/>
      <c r="J221" s="1"/>
      <c r="K221" s="1"/>
    </row>
    <row r="222" spans="1:11" x14ac:dyDescent="0.2">
      <c r="A222" s="5" t="s">
        <v>2010</v>
      </c>
      <c r="B222">
        <v>156.234756475155</v>
      </c>
      <c r="C222">
        <v>-1.5385926152089</v>
      </c>
      <c r="D222">
        <v>0.275414608478533</v>
      </c>
      <c r="E222">
        <v>101.85747501999499</v>
      </c>
      <c r="F222" s="3">
        <v>7.6195676471174398E-23</v>
      </c>
      <c r="G222" s="3">
        <v>3.6918701522775297E-21</v>
      </c>
      <c r="H222" s="1"/>
      <c r="I222" s="1"/>
      <c r="J222" s="1"/>
      <c r="K222" s="1"/>
    </row>
    <row r="223" spans="1:11" x14ac:dyDescent="0.2">
      <c r="A223" s="5" t="s">
        <v>176</v>
      </c>
      <c r="B223">
        <v>102.485844608923</v>
      </c>
      <c r="C223">
        <v>-5.1299915637140003</v>
      </c>
      <c r="D223">
        <v>0.66918201844052805</v>
      </c>
      <c r="E223">
        <v>101.815644456592</v>
      </c>
      <c r="F223" s="3">
        <v>7.7806113171063603E-23</v>
      </c>
      <c r="G223" s="3">
        <v>3.7529182875484201E-21</v>
      </c>
      <c r="H223" s="1"/>
      <c r="I223" s="1"/>
      <c r="J223" s="1"/>
      <c r="K223" s="1"/>
    </row>
    <row r="224" spans="1:11" x14ac:dyDescent="0.2">
      <c r="A224" s="5" t="s">
        <v>536</v>
      </c>
      <c r="B224">
        <v>76.838011172800506</v>
      </c>
      <c r="C224">
        <v>-3.3612848857890998</v>
      </c>
      <c r="D224">
        <v>0.48957196836601202</v>
      </c>
      <c r="E224">
        <v>101.59544196317501</v>
      </c>
      <c r="F224" s="3">
        <v>8.6862051932158904E-23</v>
      </c>
      <c r="G224" s="3">
        <v>4.1709365564554098E-21</v>
      </c>
      <c r="H224" s="1"/>
      <c r="I224" s="1"/>
      <c r="J224" s="1"/>
      <c r="K224" s="1"/>
    </row>
    <row r="225" spans="1:11" x14ac:dyDescent="0.2">
      <c r="A225" s="5" t="s">
        <v>756</v>
      </c>
      <c r="B225">
        <v>48.775567491255501</v>
      </c>
      <c r="C225">
        <v>-2.8225685090654502</v>
      </c>
      <c r="D225">
        <v>0.42978810848389298</v>
      </c>
      <c r="E225">
        <v>101.194538087797</v>
      </c>
      <c r="F225" s="3">
        <v>1.0614150831941699E-22</v>
      </c>
      <c r="G225" s="3">
        <v>5.0739431744835697E-21</v>
      </c>
      <c r="H225" s="1"/>
      <c r="I225" s="1"/>
      <c r="J225" s="1"/>
      <c r="K225" s="1"/>
    </row>
    <row r="226" spans="1:11" x14ac:dyDescent="0.2">
      <c r="A226" s="4" t="s">
        <v>2561</v>
      </c>
      <c r="B226" s="1">
        <v>500.78686455858298</v>
      </c>
      <c r="C226" s="1">
        <v>1.3299261050540701</v>
      </c>
      <c r="D226" s="1">
        <v>0.18947780602307099</v>
      </c>
      <c r="E226" s="1">
        <v>101.164445483598</v>
      </c>
      <c r="F226" s="2">
        <v>1.0775062075753701E-22</v>
      </c>
      <c r="G226" s="2">
        <v>5.12797176476315E-21</v>
      </c>
      <c r="H226" s="1"/>
      <c r="I226" s="1"/>
      <c r="J226" s="1"/>
      <c r="K226" s="1"/>
    </row>
    <row r="227" spans="1:11" x14ac:dyDescent="0.2">
      <c r="A227" s="4" t="s">
        <v>2864</v>
      </c>
      <c r="B227" s="1">
        <v>157.59200981063699</v>
      </c>
      <c r="C227" s="1">
        <v>1.2433232301868</v>
      </c>
      <c r="D227" s="1">
        <v>0.84975094905966198</v>
      </c>
      <c r="E227" s="1">
        <v>100.695184875473</v>
      </c>
      <c r="F227" s="2">
        <v>1.36244326746739E-22</v>
      </c>
      <c r="G227" s="2">
        <v>6.4553285433808999E-21</v>
      </c>
      <c r="H227" s="1"/>
      <c r="I227" s="1"/>
      <c r="J227" s="1"/>
      <c r="K227" s="1"/>
    </row>
    <row r="228" spans="1:11" x14ac:dyDescent="0.2">
      <c r="A228" s="4" t="s">
        <v>63</v>
      </c>
      <c r="B228" s="1">
        <v>9495.4077226388108</v>
      </c>
      <c r="C228" s="1">
        <v>8.8811710866006006</v>
      </c>
      <c r="D228" s="1">
        <v>0.78919024931366799</v>
      </c>
      <c r="E228" s="1">
        <v>100.683128481677</v>
      </c>
      <c r="F228" s="2">
        <v>1.3706811485845201E-22</v>
      </c>
      <c r="G228" s="2">
        <v>6.4657505458339198E-21</v>
      </c>
      <c r="H228" s="1"/>
      <c r="I228" s="1"/>
      <c r="J228" s="1"/>
      <c r="K228" s="1"/>
    </row>
    <row r="229" spans="1:11" x14ac:dyDescent="0.2">
      <c r="A229" s="4" t="s">
        <v>630</v>
      </c>
      <c r="B229" s="1">
        <v>84.772709477900605</v>
      </c>
      <c r="C229" s="1">
        <v>3.0862741401990301</v>
      </c>
      <c r="D229" s="1">
        <v>0.326553782350537</v>
      </c>
      <c r="E229" s="1">
        <v>99.770096056573195</v>
      </c>
      <c r="F229" s="2">
        <v>2.1637093004056799E-22</v>
      </c>
      <c r="G229" s="2">
        <v>1.01500671000194E-20</v>
      </c>
      <c r="H229" s="1"/>
      <c r="I229" s="1"/>
      <c r="J229" s="1"/>
      <c r="K229" s="1"/>
    </row>
    <row r="230" spans="1:11" x14ac:dyDescent="0.2">
      <c r="A230" s="4" t="s">
        <v>2578</v>
      </c>
      <c r="B230" s="1">
        <v>502.29191554808801</v>
      </c>
      <c r="C230" s="1">
        <v>1.3252531372182099</v>
      </c>
      <c r="D230" s="1">
        <v>0.178368330816571</v>
      </c>
      <c r="E230" s="1">
        <v>99.763662075311302</v>
      </c>
      <c r="F230" s="2">
        <v>2.1706811411135899E-22</v>
      </c>
      <c r="G230" s="2">
        <v>1.01500671000194E-20</v>
      </c>
      <c r="H230" s="1"/>
      <c r="I230" s="1"/>
      <c r="J230" s="1"/>
      <c r="K230" s="1"/>
    </row>
    <row r="231" spans="1:11" x14ac:dyDescent="0.2">
      <c r="A231" s="4" t="s">
        <v>2046</v>
      </c>
      <c r="B231" s="1">
        <v>365.95393365967101</v>
      </c>
      <c r="C231" s="1">
        <v>1.5241967121115301</v>
      </c>
      <c r="D231" s="1">
        <v>0.217171343500527</v>
      </c>
      <c r="E231" s="1">
        <v>99.643145666532803</v>
      </c>
      <c r="F231" s="2">
        <v>2.3055037808801099E-22</v>
      </c>
      <c r="G231" s="2">
        <v>1.06871577860018E-20</v>
      </c>
      <c r="H231" s="1"/>
      <c r="I231" s="1"/>
      <c r="J231" s="1"/>
      <c r="K231" s="1"/>
    </row>
    <row r="232" spans="1:11" x14ac:dyDescent="0.2">
      <c r="A232" s="5" t="s">
        <v>3011</v>
      </c>
      <c r="B232">
        <v>342.59298733641901</v>
      </c>
      <c r="C232">
        <v>-1.1990075718637101</v>
      </c>
      <c r="D232">
        <v>0.169508333763359</v>
      </c>
      <c r="E232">
        <v>99.649043925127401</v>
      </c>
      <c r="F232" s="3">
        <v>2.2987145681885498E-22</v>
      </c>
      <c r="G232" s="3">
        <v>1.06871577860018E-20</v>
      </c>
      <c r="H232" s="1"/>
      <c r="I232" s="1"/>
      <c r="J232" s="1"/>
      <c r="K232" s="1"/>
    </row>
    <row r="233" spans="1:11" x14ac:dyDescent="0.2">
      <c r="A233" s="5" t="s">
        <v>1165</v>
      </c>
      <c r="B233">
        <v>258.97521607435903</v>
      </c>
      <c r="C233">
        <v>-2.2043451710150102</v>
      </c>
      <c r="D233">
        <v>0.574470644666918</v>
      </c>
      <c r="E233">
        <v>99.446058457314507</v>
      </c>
      <c r="F233" s="3">
        <v>2.54426757096122E-22</v>
      </c>
      <c r="G233" s="3">
        <v>1.17431108404538E-20</v>
      </c>
      <c r="H233" s="1"/>
      <c r="I233" s="1"/>
      <c r="J233" s="1"/>
      <c r="K233" s="1"/>
    </row>
    <row r="234" spans="1:11" x14ac:dyDescent="0.2">
      <c r="A234" s="5" t="s">
        <v>713</v>
      </c>
      <c r="B234">
        <v>43.577985152176097</v>
      </c>
      <c r="C234">
        <v>-2.9162191919392901</v>
      </c>
      <c r="D234">
        <v>0.41103951376704501</v>
      </c>
      <c r="E234">
        <v>99.332410160928504</v>
      </c>
      <c r="F234" s="3">
        <v>2.6930300313596699E-22</v>
      </c>
      <c r="G234" s="3">
        <v>1.23321515779435E-20</v>
      </c>
      <c r="H234" s="1"/>
      <c r="I234" s="1"/>
      <c r="J234" s="1"/>
      <c r="K234" s="1"/>
    </row>
    <row r="235" spans="1:11" x14ac:dyDescent="0.2">
      <c r="A235" s="5" t="s">
        <v>62</v>
      </c>
      <c r="B235">
        <v>186.55412670390399</v>
      </c>
      <c r="C235">
        <v>-8.9214276092870293</v>
      </c>
      <c r="D235">
        <v>0.97582262204399495</v>
      </c>
      <c r="E235">
        <v>99.331004881553596</v>
      </c>
      <c r="F235" s="3">
        <v>2.6949229260728201E-22</v>
      </c>
      <c r="G235" s="3">
        <v>1.23321515779435E-20</v>
      </c>
      <c r="H235" s="1"/>
      <c r="I235" s="1"/>
      <c r="J235" s="1"/>
      <c r="K235" s="1"/>
    </row>
    <row r="236" spans="1:11" x14ac:dyDescent="0.2">
      <c r="A236" s="4" t="s">
        <v>5542</v>
      </c>
      <c r="B236" s="1">
        <v>584.48366562573096</v>
      </c>
      <c r="C236" s="1">
        <v>0.59395303144109501</v>
      </c>
      <c r="D236" s="1">
        <v>0.15719786536081101</v>
      </c>
      <c r="E236" s="1">
        <v>99.312825813047795</v>
      </c>
      <c r="F236" s="2">
        <v>2.7195301851604501E-22</v>
      </c>
      <c r="G236" s="2">
        <v>1.23917996692332E-20</v>
      </c>
      <c r="H236" s="1"/>
      <c r="I236" s="1"/>
      <c r="J236" s="1"/>
      <c r="K236" s="1"/>
    </row>
    <row r="237" spans="1:11" x14ac:dyDescent="0.2">
      <c r="A237" s="4" t="s">
        <v>1618</v>
      </c>
      <c r="B237" s="1">
        <v>307.77316491262201</v>
      </c>
      <c r="C237" s="1">
        <v>1.75652549160913</v>
      </c>
      <c r="D237" s="1">
        <v>0.27780991944940397</v>
      </c>
      <c r="E237" s="1">
        <v>99.210310844735801</v>
      </c>
      <c r="F237" s="2">
        <v>2.86256084199851E-22</v>
      </c>
      <c r="G237" s="2">
        <v>1.2988263345813601E-20</v>
      </c>
      <c r="H237" s="1"/>
      <c r="I237" s="1"/>
      <c r="J237" s="1"/>
      <c r="K237" s="1"/>
    </row>
    <row r="238" spans="1:11" x14ac:dyDescent="0.2">
      <c r="A238" s="5" t="s">
        <v>889</v>
      </c>
      <c r="B238">
        <v>106.485918529382</v>
      </c>
      <c r="C238">
        <v>-2.5798378805217101</v>
      </c>
      <c r="D238">
        <v>0.42689357127698102</v>
      </c>
      <c r="E238">
        <v>99.055808093770295</v>
      </c>
      <c r="F238" s="3">
        <v>3.0924634273814799E-22</v>
      </c>
      <c r="G238" s="3">
        <v>1.39721934094519E-20</v>
      </c>
      <c r="H238" s="1"/>
      <c r="I238" s="1"/>
      <c r="J238" s="1"/>
      <c r="K238" s="1"/>
    </row>
    <row r="239" spans="1:11" x14ac:dyDescent="0.2">
      <c r="A239" s="5" t="s">
        <v>1766</v>
      </c>
      <c r="B239">
        <v>69.897729194398494</v>
      </c>
      <c r="C239">
        <v>-1.66477370942821</v>
      </c>
      <c r="D239">
        <v>0.45592750421186801</v>
      </c>
      <c r="E239">
        <v>98.822321007526597</v>
      </c>
      <c r="F239" s="3">
        <v>3.4754068180453299E-22</v>
      </c>
      <c r="G239" s="3">
        <v>1.5636410171272902E-20</v>
      </c>
      <c r="H239" s="1"/>
      <c r="I239" s="1"/>
      <c r="J239" s="1"/>
      <c r="K239" s="1"/>
    </row>
    <row r="240" spans="1:11" x14ac:dyDescent="0.2">
      <c r="A240" s="5" t="s">
        <v>2369</v>
      </c>
      <c r="B240">
        <v>531.217382356136</v>
      </c>
      <c r="C240">
        <v>-1.3922524787197199</v>
      </c>
      <c r="D240">
        <v>0.19696415271908699</v>
      </c>
      <c r="E240">
        <v>98.795135653132604</v>
      </c>
      <c r="F240" s="3">
        <v>3.5229694202940302E-22</v>
      </c>
      <c r="G240" s="3">
        <v>1.5784082239543301E-20</v>
      </c>
      <c r="H240" s="1"/>
      <c r="I240" s="1"/>
      <c r="J240" s="1"/>
      <c r="K240" s="1"/>
    </row>
    <row r="241" spans="1:11" x14ac:dyDescent="0.2">
      <c r="A241" s="5" t="s">
        <v>139</v>
      </c>
      <c r="B241">
        <v>32.1782102463076</v>
      </c>
      <c r="C241">
        <v>-5.6300455923079999</v>
      </c>
      <c r="D241">
        <v>0.68350781652886305</v>
      </c>
      <c r="E241">
        <v>98.602150104105704</v>
      </c>
      <c r="F241" s="3">
        <v>3.8798519427270499E-22</v>
      </c>
      <c r="G241" s="3">
        <v>1.7310606084467201E-20</v>
      </c>
      <c r="H241" s="1"/>
      <c r="I241" s="1"/>
      <c r="J241" s="1"/>
      <c r="K241" s="1"/>
    </row>
    <row r="242" spans="1:11" x14ac:dyDescent="0.2">
      <c r="A242" s="4" t="s">
        <v>1473</v>
      </c>
      <c r="B242" s="1">
        <v>350.34532821772802</v>
      </c>
      <c r="C242" s="1">
        <v>1.87393345581945</v>
      </c>
      <c r="D242" s="1">
        <v>0.38939450520751701</v>
      </c>
      <c r="E242" s="1">
        <v>98.574013057734405</v>
      </c>
      <c r="F242" s="2">
        <v>3.9348214932951099E-22</v>
      </c>
      <c r="G242" s="2">
        <v>1.74830159959353E-20</v>
      </c>
      <c r="H242" s="1"/>
      <c r="I242" s="1"/>
      <c r="J242" s="1"/>
      <c r="K242" s="1"/>
    </row>
    <row r="243" spans="1:11" x14ac:dyDescent="0.2">
      <c r="A243" s="5" t="s">
        <v>1425</v>
      </c>
      <c r="B243">
        <v>94.260728228372699</v>
      </c>
      <c r="C243">
        <v>-1.9239916721588599</v>
      </c>
      <c r="D243">
        <v>0.46330982691450401</v>
      </c>
      <c r="E243">
        <v>98.559035181725307</v>
      </c>
      <c r="F243" s="3">
        <v>3.9643997441215702E-22</v>
      </c>
      <c r="G243" s="3">
        <v>1.7541649776881701E-20</v>
      </c>
      <c r="H243" s="1"/>
      <c r="I243" s="1"/>
      <c r="J243" s="1"/>
      <c r="K243" s="1"/>
    </row>
    <row r="244" spans="1:11" x14ac:dyDescent="0.2">
      <c r="A244" s="5" t="s">
        <v>803</v>
      </c>
      <c r="B244">
        <v>242.87860619313</v>
      </c>
      <c r="C244">
        <v>-2.73364128172746</v>
      </c>
      <c r="D244">
        <v>0.28988980234438</v>
      </c>
      <c r="E244">
        <v>98.339682344380606</v>
      </c>
      <c r="F244" s="3">
        <v>4.4239407606417701E-22</v>
      </c>
      <c r="G244" s="3">
        <v>1.9494468174877399E-20</v>
      </c>
      <c r="H244" s="1"/>
      <c r="I244" s="1"/>
      <c r="J244" s="1"/>
      <c r="K244" s="1"/>
    </row>
    <row r="245" spans="1:11" x14ac:dyDescent="0.2">
      <c r="A245" s="4" t="s">
        <v>130</v>
      </c>
      <c r="B245" s="1">
        <v>104.870654187589</v>
      </c>
      <c r="C245" s="1">
        <v>5.7604004710053696</v>
      </c>
      <c r="D245" s="1">
        <v>0.57220997645501603</v>
      </c>
      <c r="E245" s="1">
        <v>98.305068782542506</v>
      </c>
      <c r="F245" s="2">
        <v>4.5011713126115804E-22</v>
      </c>
      <c r="G245" s="2">
        <v>1.97535009899364E-20</v>
      </c>
      <c r="H245" s="1"/>
      <c r="I245" s="1"/>
      <c r="J245" s="1"/>
      <c r="K245" s="1"/>
    </row>
    <row r="246" spans="1:11" x14ac:dyDescent="0.2">
      <c r="A246" s="4" t="s">
        <v>715</v>
      </c>
      <c r="B246" s="1">
        <v>94.108000257742404</v>
      </c>
      <c r="C246" s="1">
        <v>2.90699154600355</v>
      </c>
      <c r="D246" s="1">
        <v>0.451594512123555</v>
      </c>
      <c r="E246" s="1">
        <v>98.258802354936805</v>
      </c>
      <c r="F246" s="2">
        <v>4.6065116030223898E-22</v>
      </c>
      <c r="G246" s="2">
        <v>2.0133276018434201E-20</v>
      </c>
      <c r="H246" s="1"/>
      <c r="I246" s="1"/>
      <c r="J246" s="1"/>
      <c r="K246" s="1"/>
    </row>
    <row r="247" spans="1:11" x14ac:dyDescent="0.2">
      <c r="A247" s="4" t="s">
        <v>2280</v>
      </c>
      <c r="B247" s="1">
        <v>577.07962646970998</v>
      </c>
      <c r="C247" s="1">
        <v>1.42512976359028</v>
      </c>
      <c r="D247" s="1">
        <v>0.22172549784084999</v>
      </c>
      <c r="E247" s="1">
        <v>98.206835109512596</v>
      </c>
      <c r="F247" s="2">
        <v>4.7277740590490197E-22</v>
      </c>
      <c r="G247" s="2">
        <v>2.05792701724784E-20</v>
      </c>
      <c r="H247" s="1"/>
      <c r="I247" s="1"/>
      <c r="J247" s="1"/>
      <c r="K247" s="1"/>
    </row>
    <row r="248" spans="1:11" x14ac:dyDescent="0.2">
      <c r="A248" s="4" t="s">
        <v>2418</v>
      </c>
      <c r="B248" s="1">
        <v>395.99466388413498</v>
      </c>
      <c r="C248" s="1">
        <v>1.3770313059155399</v>
      </c>
      <c r="D248" s="1">
        <v>0.190485709128284</v>
      </c>
      <c r="E248" s="1">
        <v>97.995295729299997</v>
      </c>
      <c r="F248" s="2">
        <v>5.25523215468522E-22</v>
      </c>
      <c r="G248" s="2">
        <v>2.27826015839552E-20</v>
      </c>
      <c r="H248" s="1"/>
      <c r="I248" s="1"/>
      <c r="J248" s="1"/>
      <c r="K248" s="1"/>
    </row>
    <row r="249" spans="1:11" x14ac:dyDescent="0.2">
      <c r="A249" s="5" t="s">
        <v>375</v>
      </c>
      <c r="B249">
        <v>18.566953720068</v>
      </c>
      <c r="C249">
        <v>-4.0027272638542799</v>
      </c>
      <c r="D249">
        <v>0.52825513808281699</v>
      </c>
      <c r="E249">
        <v>97.780635089890694</v>
      </c>
      <c r="F249" s="3">
        <v>5.8506601493721899E-22</v>
      </c>
      <c r="G249" s="3">
        <v>2.5261640677208699E-20</v>
      </c>
      <c r="H249" s="1"/>
      <c r="I249" s="1"/>
      <c r="J249" s="1"/>
      <c r="K249" s="1"/>
    </row>
    <row r="250" spans="1:11" x14ac:dyDescent="0.2">
      <c r="A250" s="5" t="s">
        <v>133</v>
      </c>
      <c r="B250">
        <v>1180.77552918741</v>
      </c>
      <c r="C250">
        <v>-5.7358105837398901</v>
      </c>
      <c r="D250">
        <v>0.55085830388332302</v>
      </c>
      <c r="E250">
        <v>97.756752547627102</v>
      </c>
      <c r="F250" s="3">
        <v>5.9209432682448498E-22</v>
      </c>
      <c r="G250" s="3">
        <v>2.5462433942315601E-20</v>
      </c>
      <c r="H250" s="1"/>
      <c r="I250" s="1"/>
      <c r="J250" s="1"/>
      <c r="K250" s="1"/>
    </row>
    <row r="251" spans="1:11" x14ac:dyDescent="0.2">
      <c r="A251" s="5" t="s">
        <v>763</v>
      </c>
      <c r="B251">
        <v>150.36757569855999</v>
      </c>
      <c r="C251">
        <v>-2.8061484311061098</v>
      </c>
      <c r="D251">
        <v>0.296171039743096</v>
      </c>
      <c r="E251">
        <v>97.480983962104801</v>
      </c>
      <c r="F251" s="3">
        <v>6.7963116785498099E-22</v>
      </c>
      <c r="G251" s="3">
        <v>2.9109962181564598E-20</v>
      </c>
      <c r="H251" s="1"/>
      <c r="I251" s="1"/>
      <c r="J251" s="1"/>
      <c r="K251" s="1"/>
    </row>
    <row r="252" spans="1:11" x14ac:dyDescent="0.2">
      <c r="A252" s="4" t="s">
        <v>6364</v>
      </c>
      <c r="B252" s="1">
        <v>1128.4896099735699</v>
      </c>
      <c r="C252" s="1">
        <v>0.367585639093988</v>
      </c>
      <c r="D252" s="1">
        <v>0.13478054846321499</v>
      </c>
      <c r="E252" s="1">
        <v>97.449239843196693</v>
      </c>
      <c r="F252" s="2">
        <v>6.9050437599504903E-22</v>
      </c>
      <c r="G252" s="2">
        <v>2.94578520245219E-20</v>
      </c>
      <c r="H252" s="1"/>
      <c r="I252" s="1"/>
      <c r="J252" s="1"/>
      <c r="K252" s="1"/>
    </row>
    <row r="253" spans="1:11" x14ac:dyDescent="0.2">
      <c r="A253" s="5" t="s">
        <v>1067</v>
      </c>
      <c r="B253">
        <v>66.9925512822782</v>
      </c>
      <c r="C253">
        <v>-2.3179706005862202</v>
      </c>
      <c r="D253">
        <v>0.33654065501597802</v>
      </c>
      <c r="E253">
        <v>97.156258325652004</v>
      </c>
      <c r="F253" s="3">
        <v>7.9944126829461599E-22</v>
      </c>
      <c r="G253" s="3">
        <v>3.39699091305506E-20</v>
      </c>
      <c r="H253" s="1"/>
      <c r="I253" s="1"/>
      <c r="J253" s="1"/>
      <c r="K253" s="1"/>
    </row>
    <row r="254" spans="1:11" x14ac:dyDescent="0.2">
      <c r="A254" s="5" t="s">
        <v>173</v>
      </c>
      <c r="B254">
        <v>57.378207991016602</v>
      </c>
      <c r="C254">
        <v>-5.1685648514970897</v>
      </c>
      <c r="D254">
        <v>0.62767547006339397</v>
      </c>
      <c r="E254">
        <v>96.785887538879507</v>
      </c>
      <c r="F254" s="3">
        <v>9.62080822700041E-22</v>
      </c>
      <c r="G254" s="3">
        <v>4.0719215215304503E-20</v>
      </c>
      <c r="H254" s="1"/>
      <c r="I254" s="1"/>
      <c r="J254" s="1"/>
      <c r="K254" s="1"/>
    </row>
    <row r="255" spans="1:11" x14ac:dyDescent="0.2">
      <c r="A255" s="5" t="s">
        <v>158</v>
      </c>
      <c r="B255">
        <v>73.456387564213401</v>
      </c>
      <c r="C255">
        <v>-5.3909631335878299</v>
      </c>
      <c r="D255">
        <v>0.57850865559365305</v>
      </c>
      <c r="E255">
        <v>96.731867477540504</v>
      </c>
      <c r="F255" s="3">
        <v>9.8842077537066099E-22</v>
      </c>
      <c r="G255" s="3">
        <v>4.1669329380586801E-20</v>
      </c>
      <c r="H255" s="1"/>
      <c r="I255" s="1"/>
      <c r="J255" s="1"/>
      <c r="K255" s="1"/>
    </row>
    <row r="256" spans="1:11" x14ac:dyDescent="0.2">
      <c r="A256" s="4" t="s">
        <v>6650</v>
      </c>
      <c r="B256" s="1">
        <v>77.693180575476205</v>
      </c>
      <c r="C256" s="1">
        <v>0.26167984955946699</v>
      </c>
      <c r="D256" s="1">
        <v>0.41721795171499598</v>
      </c>
      <c r="E256" s="1">
        <v>96.418746671541598</v>
      </c>
      <c r="F256" s="2">
        <v>1.1559397125353101E-21</v>
      </c>
      <c r="G256" s="2">
        <v>4.8540401732659099E-20</v>
      </c>
      <c r="H256" s="1"/>
      <c r="I256" s="1"/>
      <c r="J256" s="1"/>
      <c r="K256" s="1"/>
    </row>
    <row r="257" spans="1:11" x14ac:dyDescent="0.2">
      <c r="A257" s="5" t="s">
        <v>73</v>
      </c>
      <c r="B257">
        <v>64.820168455771594</v>
      </c>
      <c r="C257">
        <v>-7.8511036759925696</v>
      </c>
      <c r="D257">
        <v>1.0533430798011201</v>
      </c>
      <c r="E257">
        <v>96.1126778090523</v>
      </c>
      <c r="F257" s="3">
        <v>1.34709180241817E-21</v>
      </c>
      <c r="G257" s="3">
        <v>5.6346324298022504E-20</v>
      </c>
      <c r="H257" s="1"/>
      <c r="I257" s="1"/>
      <c r="J257" s="1"/>
      <c r="K257" s="1"/>
    </row>
    <row r="258" spans="1:11" x14ac:dyDescent="0.2">
      <c r="A258" s="5" t="s">
        <v>2121</v>
      </c>
      <c r="B258">
        <v>27.584468407128</v>
      </c>
      <c r="C258">
        <v>-1.48748484066483</v>
      </c>
      <c r="D258">
        <v>0.463124141931678</v>
      </c>
      <c r="E258">
        <v>96.093435318662102</v>
      </c>
      <c r="F258" s="3">
        <v>1.36011505242878E-21</v>
      </c>
      <c r="G258" s="3">
        <v>5.6669696425709698E-20</v>
      </c>
      <c r="H258" s="1"/>
      <c r="I258" s="1"/>
      <c r="J258" s="1"/>
      <c r="K258" s="1"/>
    </row>
    <row r="259" spans="1:11" x14ac:dyDescent="0.2">
      <c r="A259" s="5" t="s">
        <v>4340</v>
      </c>
      <c r="B259">
        <v>126.951527904085</v>
      </c>
      <c r="C259">
        <v>-0.86975244089303105</v>
      </c>
      <c r="D259">
        <v>0.41950277491424198</v>
      </c>
      <c r="E259">
        <v>95.845206352290504</v>
      </c>
      <c r="F259" s="3">
        <v>1.5398481023601E-21</v>
      </c>
      <c r="G259" s="3">
        <v>6.3909664651441797E-20</v>
      </c>
      <c r="H259" s="1"/>
      <c r="I259" s="1"/>
      <c r="J259" s="1"/>
      <c r="K259" s="1"/>
    </row>
    <row r="260" spans="1:11" x14ac:dyDescent="0.2">
      <c r="A260" s="5" t="s">
        <v>1109</v>
      </c>
      <c r="B260">
        <v>128.50832851091999</v>
      </c>
      <c r="C260">
        <v>-2.2602010272442601</v>
      </c>
      <c r="D260">
        <v>0.34798647469977401</v>
      </c>
      <c r="E260">
        <v>95.164332081780799</v>
      </c>
      <c r="F260" s="3">
        <v>2.1643517889557502E-21</v>
      </c>
      <c r="G260" s="3">
        <v>8.9137995985146897E-20</v>
      </c>
      <c r="H260" s="1"/>
      <c r="I260" s="1"/>
      <c r="J260" s="1"/>
      <c r="K260" s="1"/>
    </row>
    <row r="261" spans="1:11" x14ac:dyDescent="0.2">
      <c r="A261" s="5" t="s">
        <v>291</v>
      </c>
      <c r="B261">
        <v>68.930356738960896</v>
      </c>
      <c r="C261">
        <v>-4.42372344254506</v>
      </c>
      <c r="D261">
        <v>0.58839315999400699</v>
      </c>
      <c r="E261">
        <v>95.170515123858294</v>
      </c>
      <c r="F261" s="3">
        <v>2.1576709821134299E-21</v>
      </c>
      <c r="G261" s="3">
        <v>8.9137995985146897E-20</v>
      </c>
      <c r="H261" s="1"/>
      <c r="I261" s="1"/>
      <c r="J261" s="1"/>
      <c r="K261" s="1"/>
    </row>
    <row r="262" spans="1:11" x14ac:dyDescent="0.2">
      <c r="A262" s="5" t="s">
        <v>798</v>
      </c>
      <c r="B262">
        <v>143.29760885578401</v>
      </c>
      <c r="C262">
        <v>-2.7443896249350401</v>
      </c>
      <c r="D262">
        <v>0.359353142852395</v>
      </c>
      <c r="E262">
        <v>94.986966784316706</v>
      </c>
      <c r="F262" s="3">
        <v>2.3650603999686901E-21</v>
      </c>
      <c r="G262" s="3">
        <v>9.7030907137412896E-20</v>
      </c>
      <c r="H262" s="1"/>
      <c r="I262" s="1"/>
      <c r="J262" s="1"/>
      <c r="K262" s="1"/>
    </row>
    <row r="263" spans="1:11" x14ac:dyDescent="0.2">
      <c r="A263" s="5" t="s">
        <v>943</v>
      </c>
      <c r="B263">
        <v>190.042137270914</v>
      </c>
      <c r="C263">
        <v>-2.5048483702856599</v>
      </c>
      <c r="D263">
        <v>0.30807171225436603</v>
      </c>
      <c r="E263">
        <v>94.970050839788399</v>
      </c>
      <c r="F263" s="3">
        <v>2.38514884925221E-21</v>
      </c>
      <c r="G263" s="3">
        <v>9.7481579686231602E-20</v>
      </c>
      <c r="H263" s="1"/>
      <c r="I263" s="1"/>
      <c r="J263" s="1"/>
      <c r="K263" s="1"/>
    </row>
    <row r="264" spans="1:11" x14ac:dyDescent="0.2">
      <c r="A264" s="4" t="s">
        <v>6448</v>
      </c>
      <c r="B264" s="1">
        <v>28.871343349904201</v>
      </c>
      <c r="C264" s="1">
        <v>-0.33849136119636403</v>
      </c>
      <c r="D264" s="1">
        <v>0.53650111400079303</v>
      </c>
      <c r="E264" s="1">
        <v>94.770482328468304</v>
      </c>
      <c r="F264" s="2">
        <v>2.6354285033538602E-21</v>
      </c>
      <c r="G264" s="2">
        <v>1.07301020585221E-19</v>
      </c>
      <c r="H264" s="1"/>
      <c r="I264" s="1"/>
      <c r="J264" s="1"/>
      <c r="K264" s="1"/>
    </row>
    <row r="265" spans="1:11" x14ac:dyDescent="0.2">
      <c r="A265" s="5" t="s">
        <v>569</v>
      </c>
      <c r="B265">
        <v>29.621442191848701</v>
      </c>
      <c r="C265">
        <v>-3.2767044433404098</v>
      </c>
      <c r="D265">
        <v>0.71768300429416299</v>
      </c>
      <c r="E265">
        <v>94.698331450285707</v>
      </c>
      <c r="F265" s="3">
        <v>2.73223847582399E-21</v>
      </c>
      <c r="G265" s="3">
        <v>1.1082124848152699E-19</v>
      </c>
      <c r="H265" s="1"/>
      <c r="I265" s="1"/>
      <c r="J265" s="1"/>
      <c r="K265" s="1"/>
    </row>
    <row r="266" spans="1:11" x14ac:dyDescent="0.2">
      <c r="A266" s="5" t="s">
        <v>430</v>
      </c>
      <c r="B266">
        <v>27.286967742171601</v>
      </c>
      <c r="C266">
        <v>-3.7646482003842601</v>
      </c>
      <c r="D266">
        <v>0.64797256239241396</v>
      </c>
      <c r="E266">
        <v>94.478670875733201</v>
      </c>
      <c r="F266" s="3">
        <v>3.0494203244794499E-21</v>
      </c>
      <c r="G266" s="3">
        <v>1.2321959560198501E-19</v>
      </c>
      <c r="H266" s="1"/>
      <c r="I266" s="1"/>
      <c r="J266" s="1"/>
      <c r="K266" s="1"/>
    </row>
    <row r="267" spans="1:11" x14ac:dyDescent="0.2">
      <c r="A267" s="4" t="s">
        <v>2841</v>
      </c>
      <c r="B267" s="1">
        <v>267.838308624094</v>
      </c>
      <c r="C267" s="1">
        <v>1.2476532547964201</v>
      </c>
      <c r="D267" s="1">
        <v>0.18250460287230599</v>
      </c>
      <c r="E267" s="1">
        <v>94.286253223072904</v>
      </c>
      <c r="F267" s="2">
        <v>3.3573780978452798E-21</v>
      </c>
      <c r="G267" s="2">
        <v>1.3515340102153099E-19</v>
      </c>
      <c r="H267" s="1"/>
      <c r="I267" s="1"/>
      <c r="J267" s="1"/>
      <c r="K267" s="1"/>
    </row>
    <row r="268" spans="1:11" x14ac:dyDescent="0.2">
      <c r="A268" s="5" t="s">
        <v>1457</v>
      </c>
      <c r="B268">
        <v>347.64313941168001</v>
      </c>
      <c r="C268">
        <v>-1.8904611245267</v>
      </c>
      <c r="D268">
        <v>0.23851185945001299</v>
      </c>
      <c r="E268">
        <v>94.257537827177799</v>
      </c>
      <c r="F268" s="3">
        <v>3.4059300314159201E-21</v>
      </c>
      <c r="G268" s="3">
        <v>1.3659437743970699E-19</v>
      </c>
      <c r="H268" s="1"/>
      <c r="I268" s="1"/>
      <c r="J268" s="1"/>
      <c r="K268" s="1"/>
    </row>
    <row r="269" spans="1:11" x14ac:dyDescent="0.2">
      <c r="A269" s="4" t="s">
        <v>3932</v>
      </c>
      <c r="B269" s="1">
        <v>60.7146110967197</v>
      </c>
      <c r="C269" s="1">
        <v>0.96489697766743499</v>
      </c>
      <c r="D269" s="1">
        <v>0.45121890587583302</v>
      </c>
      <c r="E269" s="1">
        <v>93.933848202776701</v>
      </c>
      <c r="F269" s="2">
        <v>4.0042762456237502E-21</v>
      </c>
      <c r="G269" s="2">
        <v>1.5999175387365299E-19</v>
      </c>
      <c r="H269" s="1"/>
      <c r="I269" s="1"/>
      <c r="J269" s="1"/>
      <c r="K269" s="1"/>
    </row>
    <row r="270" spans="1:11" x14ac:dyDescent="0.2">
      <c r="A270" s="4" t="s">
        <v>5360</v>
      </c>
      <c r="B270" s="1">
        <v>88.914951612468997</v>
      </c>
      <c r="C270" s="1">
        <v>-0.63969415379850103</v>
      </c>
      <c r="D270" s="1">
        <v>0.34822505645741703</v>
      </c>
      <c r="E270" s="1">
        <v>93.489443737909696</v>
      </c>
      <c r="F270" s="2">
        <v>5.0006358978632703E-21</v>
      </c>
      <c r="G270" s="2">
        <v>1.99058770239108E-19</v>
      </c>
      <c r="H270" s="1"/>
      <c r="I270" s="1"/>
      <c r="J270" s="1"/>
      <c r="K270" s="1"/>
    </row>
    <row r="271" spans="1:11" x14ac:dyDescent="0.2">
      <c r="A271" s="5" t="s">
        <v>1412</v>
      </c>
      <c r="B271">
        <v>61.840705840853197</v>
      </c>
      <c r="C271">
        <v>-1.9372467687129999</v>
      </c>
      <c r="D271">
        <v>0.38961760974556597</v>
      </c>
      <c r="E271">
        <v>93.253694452348697</v>
      </c>
      <c r="F271" s="3">
        <v>5.62623076430943E-21</v>
      </c>
      <c r="G271" s="3">
        <v>2.2313214453416798E-19</v>
      </c>
      <c r="H271" s="1"/>
      <c r="I271" s="1"/>
      <c r="J271" s="1"/>
      <c r="K271" s="1"/>
    </row>
    <row r="272" spans="1:11" x14ac:dyDescent="0.2">
      <c r="A272" s="5" t="s">
        <v>830</v>
      </c>
      <c r="B272">
        <v>221.11081758252399</v>
      </c>
      <c r="C272">
        <v>-2.66862348098836</v>
      </c>
      <c r="D272">
        <v>0.327669576452849</v>
      </c>
      <c r="E272">
        <v>93.239223486455899</v>
      </c>
      <c r="F272" s="3">
        <v>5.6670868897142597E-21</v>
      </c>
      <c r="G272" s="3">
        <v>2.23923123302805E-19</v>
      </c>
      <c r="H272" s="1"/>
      <c r="I272" s="1"/>
      <c r="J272" s="1"/>
      <c r="K272" s="1"/>
    </row>
    <row r="273" spans="1:11" x14ac:dyDescent="0.2">
      <c r="A273" s="4" t="s">
        <v>5240</v>
      </c>
      <c r="B273" s="1">
        <v>1238.4254442059</v>
      </c>
      <c r="C273" s="1">
        <v>0.66894115394005305</v>
      </c>
      <c r="D273" s="1">
        <v>9.5857304239742994E-2</v>
      </c>
      <c r="E273" s="1">
        <v>93.140579312276699</v>
      </c>
      <c r="F273" s="2">
        <v>5.9536072522418099E-21</v>
      </c>
      <c r="G273" s="2">
        <v>2.3437950903310801E-19</v>
      </c>
      <c r="H273" s="1"/>
      <c r="I273" s="1"/>
      <c r="J273" s="1"/>
      <c r="K273" s="1"/>
    </row>
    <row r="274" spans="1:11" x14ac:dyDescent="0.2">
      <c r="A274" s="5" t="s">
        <v>1501</v>
      </c>
      <c r="B274">
        <v>177.09919157990299</v>
      </c>
      <c r="C274">
        <v>-1.83673529350736</v>
      </c>
      <c r="D274">
        <v>0.25132856803548898</v>
      </c>
      <c r="E274">
        <v>92.763104958178005</v>
      </c>
      <c r="F274" s="3">
        <v>7.1903113485020006E-21</v>
      </c>
      <c r="G274" s="3">
        <v>2.8202876893684802E-19</v>
      </c>
      <c r="H274" s="1"/>
      <c r="I274" s="1"/>
      <c r="J274" s="1"/>
      <c r="K274" s="1"/>
    </row>
    <row r="275" spans="1:11" x14ac:dyDescent="0.2">
      <c r="A275" s="4" t="s">
        <v>5278</v>
      </c>
      <c r="B275" s="1">
        <v>183.332951133037</v>
      </c>
      <c r="C275" s="1">
        <v>0.66004654859533396</v>
      </c>
      <c r="D275" s="1">
        <v>0.34425363012681098</v>
      </c>
      <c r="E275" s="1">
        <v>92.722203822094201</v>
      </c>
      <c r="F275" s="2">
        <v>7.3388711889466694E-21</v>
      </c>
      <c r="G275" s="2">
        <v>2.8680522880014898E-19</v>
      </c>
      <c r="H275" s="1"/>
      <c r="I275" s="1"/>
      <c r="J275" s="1"/>
      <c r="K275" s="1"/>
    </row>
    <row r="276" spans="1:11" x14ac:dyDescent="0.2">
      <c r="A276" s="5" t="s">
        <v>839</v>
      </c>
      <c r="B276">
        <v>71.663810394517697</v>
      </c>
      <c r="C276">
        <v>-2.6554941332314601</v>
      </c>
      <c r="D276">
        <v>0.41572472149244799</v>
      </c>
      <c r="E276">
        <v>92.665527474411405</v>
      </c>
      <c r="F276" s="3">
        <v>7.5498161779208205E-21</v>
      </c>
      <c r="G276" s="3">
        <v>2.9397611502973198E-19</v>
      </c>
      <c r="H276" s="1"/>
      <c r="I276" s="1"/>
      <c r="J276" s="1"/>
      <c r="K276" s="1"/>
    </row>
    <row r="277" spans="1:11" x14ac:dyDescent="0.2">
      <c r="A277" s="4" t="s">
        <v>154</v>
      </c>
      <c r="B277" s="1">
        <v>28.950696447099102</v>
      </c>
      <c r="C277" s="1">
        <v>5.4216420483192502</v>
      </c>
      <c r="D277" s="1">
        <v>0.65575083263794898</v>
      </c>
      <c r="E277" s="1">
        <v>92.492526135544097</v>
      </c>
      <c r="F277" s="2">
        <v>8.2319579063614302E-21</v>
      </c>
      <c r="G277" s="2">
        <v>3.18223123687069E-19</v>
      </c>
      <c r="H277" s="1"/>
      <c r="I277" s="1"/>
      <c r="J277" s="1"/>
      <c r="K277" s="1"/>
    </row>
    <row r="278" spans="1:11" x14ac:dyDescent="0.2">
      <c r="A278" s="4" t="s">
        <v>3079</v>
      </c>
      <c r="B278" s="1">
        <v>1813.01517858795</v>
      </c>
      <c r="C278" s="1">
        <v>1.17786640254588</v>
      </c>
      <c r="D278" s="1">
        <v>0.237283680147308</v>
      </c>
      <c r="E278" s="1">
        <v>92.498845524269399</v>
      </c>
      <c r="F278" s="2">
        <v>8.2059884846946993E-21</v>
      </c>
      <c r="G278" s="2">
        <v>3.18223123687069E-19</v>
      </c>
      <c r="H278" s="1"/>
      <c r="I278" s="1"/>
      <c r="J278" s="1"/>
      <c r="K278" s="1"/>
    </row>
    <row r="279" spans="1:11" x14ac:dyDescent="0.2">
      <c r="A279" s="4" t="s">
        <v>5211</v>
      </c>
      <c r="B279" s="1">
        <v>133.335045595309</v>
      </c>
      <c r="C279" s="1">
        <v>-0.67581912129645505</v>
      </c>
      <c r="D279" s="1">
        <v>0.29489956243774701</v>
      </c>
      <c r="E279" s="1">
        <v>92.145935390780707</v>
      </c>
      <c r="F279" s="2">
        <v>9.7895868799404995E-21</v>
      </c>
      <c r="G279" s="2">
        <v>3.7707516658418301E-19</v>
      </c>
      <c r="H279" s="1"/>
      <c r="I279" s="1"/>
      <c r="J279" s="1"/>
      <c r="K279" s="1"/>
    </row>
    <row r="280" spans="1:11" x14ac:dyDescent="0.2">
      <c r="A280" s="5" t="s">
        <v>1846</v>
      </c>
      <c r="B280">
        <v>577.92545781560398</v>
      </c>
      <c r="C280">
        <v>-1.61567326302431</v>
      </c>
      <c r="D280">
        <v>0.27373123916949499</v>
      </c>
      <c r="E280">
        <v>91.955276524885804</v>
      </c>
      <c r="F280" s="3">
        <v>1.07687528982798E-20</v>
      </c>
      <c r="G280" s="3">
        <v>4.1330396428236699E-19</v>
      </c>
      <c r="H280" s="1"/>
      <c r="I280" s="1"/>
      <c r="J280" s="1"/>
      <c r="K280" s="1"/>
    </row>
    <row r="281" spans="1:11" x14ac:dyDescent="0.2">
      <c r="A281" s="5" t="s">
        <v>222</v>
      </c>
      <c r="B281">
        <v>1811.95130967357</v>
      </c>
      <c r="C281">
        <v>-4.8523323642614304</v>
      </c>
      <c r="D281">
        <v>0.48542601728005802</v>
      </c>
      <c r="E281">
        <v>91.896841796166001</v>
      </c>
      <c r="F281" s="3">
        <v>1.1088028965712799E-20</v>
      </c>
      <c r="G281" s="3">
        <v>4.24037907731618E-19</v>
      </c>
      <c r="H281" s="1"/>
      <c r="I281" s="1"/>
      <c r="J281" s="1"/>
      <c r="K281" s="1"/>
    </row>
    <row r="282" spans="1:11" x14ac:dyDescent="0.2">
      <c r="A282" s="5" t="s">
        <v>147</v>
      </c>
      <c r="B282">
        <v>496.00931253247597</v>
      </c>
      <c r="C282">
        <v>-5.50808702758669</v>
      </c>
      <c r="D282">
        <v>0.63296969450819796</v>
      </c>
      <c r="E282">
        <v>91.818531677736402</v>
      </c>
      <c r="F282" s="3">
        <v>1.15307930575114E-20</v>
      </c>
      <c r="G282" s="3">
        <v>4.3940118170758903E-19</v>
      </c>
      <c r="H282" s="1"/>
      <c r="I282" s="1"/>
      <c r="J282" s="1"/>
      <c r="K282" s="1"/>
    </row>
    <row r="283" spans="1:11" x14ac:dyDescent="0.2">
      <c r="A283" s="5" t="s">
        <v>754</v>
      </c>
      <c r="B283">
        <v>665.15408577442201</v>
      </c>
      <c r="C283">
        <v>-2.8251009815989798</v>
      </c>
      <c r="D283">
        <v>0.29110938208195197</v>
      </c>
      <c r="E283">
        <v>91.802556411178699</v>
      </c>
      <c r="F283" s="3">
        <v>1.16232656307073E-20</v>
      </c>
      <c r="G283" s="3">
        <v>4.4135435593480198E-19</v>
      </c>
      <c r="H283" s="1"/>
      <c r="I283" s="1"/>
      <c r="J283" s="1"/>
      <c r="K283" s="1"/>
    </row>
    <row r="284" spans="1:11" x14ac:dyDescent="0.2">
      <c r="A284" s="4" t="s">
        <v>5959</v>
      </c>
      <c r="B284" s="1">
        <v>250.372864438573</v>
      </c>
      <c r="C284" s="1">
        <v>0.48445401281463402</v>
      </c>
      <c r="D284" s="1">
        <v>0.31626758316233999</v>
      </c>
      <c r="E284" s="1">
        <v>91.6521672666927</v>
      </c>
      <c r="F284" s="2">
        <v>1.25309717469556E-20</v>
      </c>
      <c r="G284" s="2">
        <v>4.7414008998728001E-19</v>
      </c>
      <c r="H284" s="1"/>
      <c r="I284" s="1"/>
      <c r="J284" s="1"/>
      <c r="K284" s="1"/>
    </row>
    <row r="285" spans="1:11" x14ac:dyDescent="0.2">
      <c r="A285" s="5" t="s">
        <v>1568</v>
      </c>
      <c r="B285">
        <v>91.077032228263406</v>
      </c>
      <c r="C285">
        <v>-1.78742187852332</v>
      </c>
      <c r="D285">
        <v>0.290009840768163</v>
      </c>
      <c r="E285">
        <v>91.198314300415404</v>
      </c>
      <c r="F285" s="3">
        <v>1.5723081668290599E-20</v>
      </c>
      <c r="G285" s="3">
        <v>5.928266144509E-19</v>
      </c>
      <c r="H285" s="1"/>
      <c r="I285" s="1"/>
      <c r="J285" s="1"/>
      <c r="K285" s="1"/>
    </row>
    <row r="286" spans="1:11" x14ac:dyDescent="0.2">
      <c r="A286" s="5" t="s">
        <v>1999</v>
      </c>
      <c r="B286">
        <v>542.287963312378</v>
      </c>
      <c r="C286">
        <v>-1.5448835896953199</v>
      </c>
      <c r="D286">
        <v>0.30231621957671101</v>
      </c>
      <c r="E286">
        <v>91.069588129761996</v>
      </c>
      <c r="F286" s="3">
        <v>1.6768345086565099E-20</v>
      </c>
      <c r="G286" s="3">
        <v>6.3001908486645196E-19</v>
      </c>
      <c r="H286" s="1"/>
      <c r="I286" s="1"/>
      <c r="J286" s="1"/>
      <c r="K286" s="1"/>
    </row>
    <row r="287" spans="1:11" x14ac:dyDescent="0.2">
      <c r="A287" s="4" t="s">
        <v>1299</v>
      </c>
      <c r="B287" s="1">
        <v>239.92515886724601</v>
      </c>
      <c r="C287" s="1">
        <v>2.0337556788276001</v>
      </c>
      <c r="D287" s="1">
        <v>0.29900186316071597</v>
      </c>
      <c r="E287" s="1">
        <v>90.834986569832694</v>
      </c>
      <c r="F287" s="2">
        <v>1.88552929570921E-20</v>
      </c>
      <c r="G287" s="2">
        <v>7.0595271672917001E-19</v>
      </c>
      <c r="H287" s="1"/>
      <c r="I287" s="1"/>
      <c r="J287" s="1"/>
      <c r="K287" s="1"/>
    </row>
    <row r="288" spans="1:11" x14ac:dyDescent="0.2">
      <c r="A288" s="5" t="s">
        <v>257</v>
      </c>
      <c r="B288">
        <v>170.09089325419001</v>
      </c>
      <c r="C288">
        <v>-4.5787873869322704</v>
      </c>
      <c r="D288">
        <v>0.48900218572558801</v>
      </c>
      <c r="E288">
        <v>90.697138325291903</v>
      </c>
      <c r="F288" s="3">
        <v>2.0200710766105601E-20</v>
      </c>
      <c r="G288" s="3">
        <v>7.5369063025595299E-19</v>
      </c>
      <c r="H288" s="1"/>
      <c r="I288" s="1"/>
      <c r="J288" s="1"/>
      <c r="K288" s="1"/>
    </row>
    <row r="289" spans="1:11" x14ac:dyDescent="0.2">
      <c r="A289" s="5" t="s">
        <v>513</v>
      </c>
      <c r="B289">
        <v>45.416473451051502</v>
      </c>
      <c r="C289">
        <v>-3.4577453866931198</v>
      </c>
      <c r="D289">
        <v>0.48026975209651401</v>
      </c>
      <c r="E289">
        <v>90.517262803173494</v>
      </c>
      <c r="F289" s="3">
        <v>2.2101722602227401E-20</v>
      </c>
      <c r="G289" s="3">
        <v>8.2175432508559203E-19</v>
      </c>
      <c r="H289" s="1"/>
      <c r="I289" s="1"/>
      <c r="J289" s="1"/>
      <c r="K289" s="1"/>
    </row>
    <row r="290" spans="1:11" x14ac:dyDescent="0.2">
      <c r="A290" s="4" t="s">
        <v>3780</v>
      </c>
      <c r="B290" s="1">
        <v>559.48115061643898</v>
      </c>
      <c r="C290" s="1">
        <v>0.99796052788400003</v>
      </c>
      <c r="D290" s="1">
        <v>0.17251684528136499</v>
      </c>
      <c r="E290" s="1">
        <v>90.481671177888799</v>
      </c>
      <c r="F290" s="2">
        <v>2.2498561277204901E-20</v>
      </c>
      <c r="G290" s="2">
        <v>8.3361451265159201E-19</v>
      </c>
      <c r="H290" s="1"/>
      <c r="I290" s="1"/>
      <c r="J290" s="1"/>
      <c r="K290" s="1"/>
    </row>
    <row r="291" spans="1:11" x14ac:dyDescent="0.2">
      <c r="A291" s="4" t="s">
        <v>2335</v>
      </c>
      <c r="B291" s="1">
        <v>267.21258830689402</v>
      </c>
      <c r="C291" s="1">
        <v>1.40527532032153</v>
      </c>
      <c r="D291" s="1">
        <v>0.25061525975225801</v>
      </c>
      <c r="E291" s="1">
        <v>90.301503040349701</v>
      </c>
      <c r="F291" s="2">
        <v>2.4619416806963799E-20</v>
      </c>
      <c r="G291" s="2">
        <v>9.0905074196195901E-19</v>
      </c>
      <c r="H291" s="1"/>
      <c r="I291" s="1"/>
      <c r="J291" s="1"/>
      <c r="K291" s="1"/>
    </row>
    <row r="292" spans="1:11" x14ac:dyDescent="0.2">
      <c r="A292" s="4" t="s">
        <v>4014</v>
      </c>
      <c r="B292" s="1">
        <v>77.189348844406197</v>
      </c>
      <c r="C292" s="1">
        <v>0.94787745367625598</v>
      </c>
      <c r="D292" s="1">
        <v>0.25754813950495498</v>
      </c>
      <c r="E292" s="1">
        <v>90.052664977043094</v>
      </c>
      <c r="F292" s="2">
        <v>2.7881251239571399E-20</v>
      </c>
      <c r="G292" s="2">
        <v>1.02595339612828E-18</v>
      </c>
      <c r="H292" s="1"/>
      <c r="I292" s="1"/>
      <c r="J292" s="1"/>
      <c r="K292" s="1"/>
    </row>
    <row r="293" spans="1:11" x14ac:dyDescent="0.2">
      <c r="A293" s="5" t="s">
        <v>4381</v>
      </c>
      <c r="B293">
        <v>136.74709294819701</v>
      </c>
      <c r="C293">
        <v>-0.86231202381996397</v>
      </c>
      <c r="D293">
        <v>0.242231537318331</v>
      </c>
      <c r="E293">
        <v>90.0241174262095</v>
      </c>
      <c r="F293" s="3">
        <v>2.8282075792598098E-20</v>
      </c>
      <c r="G293" s="3">
        <v>1.0371385876271901E-18</v>
      </c>
      <c r="H293" s="1"/>
      <c r="I293" s="1"/>
      <c r="J293" s="1"/>
      <c r="K293" s="1"/>
    </row>
    <row r="294" spans="1:11" x14ac:dyDescent="0.2">
      <c r="A294" s="5" t="s">
        <v>1276</v>
      </c>
      <c r="B294">
        <v>1162.2908682131099</v>
      </c>
      <c r="C294">
        <v>-2.05640471174247</v>
      </c>
      <c r="D294">
        <v>0.24540505289408901</v>
      </c>
      <c r="E294">
        <v>89.851258906997302</v>
      </c>
      <c r="F294" s="3">
        <v>3.0835218649690401E-20</v>
      </c>
      <c r="G294" s="3">
        <v>1.12690621604397E-18</v>
      </c>
      <c r="H294" s="1"/>
      <c r="I294" s="1"/>
      <c r="J294" s="1"/>
      <c r="K294" s="1"/>
    </row>
    <row r="295" spans="1:11" x14ac:dyDescent="0.2">
      <c r="A295" s="5" t="s">
        <v>1712</v>
      </c>
      <c r="B295">
        <v>21.002212855392699</v>
      </c>
      <c r="C295">
        <v>-1.6965985321171799</v>
      </c>
      <c r="D295">
        <v>0.53576043453891697</v>
      </c>
      <c r="E295">
        <v>89.717705815543994</v>
      </c>
      <c r="F295" s="3">
        <v>3.29645929684184E-20</v>
      </c>
      <c r="G295" s="3">
        <v>1.20062878063206E-18</v>
      </c>
      <c r="H295" s="1"/>
      <c r="I295" s="1"/>
      <c r="J295" s="1"/>
      <c r="K295" s="1"/>
    </row>
    <row r="296" spans="1:11" x14ac:dyDescent="0.2">
      <c r="A296" s="4" t="s">
        <v>4985</v>
      </c>
      <c r="B296" s="1">
        <v>860.31467700529504</v>
      </c>
      <c r="C296" s="1">
        <v>0.73231062667420799</v>
      </c>
      <c r="D296" s="1">
        <v>0.26846386321941101</v>
      </c>
      <c r="E296" s="1">
        <v>89.6723936188518</v>
      </c>
      <c r="F296" s="2">
        <v>3.3719966627851998E-20</v>
      </c>
      <c r="G296" s="2">
        <v>1.22397763610522E-18</v>
      </c>
      <c r="H296" s="1"/>
      <c r="I296" s="1"/>
      <c r="J296" s="1"/>
      <c r="K296" s="1"/>
    </row>
    <row r="297" spans="1:11" x14ac:dyDescent="0.2">
      <c r="A297" s="5" t="s">
        <v>1283</v>
      </c>
      <c r="B297">
        <v>440.92204585388902</v>
      </c>
      <c r="C297">
        <v>-2.0502709357737698</v>
      </c>
      <c r="D297">
        <v>0.23271527147711801</v>
      </c>
      <c r="E297">
        <v>89.644584793983199</v>
      </c>
      <c r="F297" s="3">
        <v>3.4192097697165699E-20</v>
      </c>
      <c r="G297" s="3">
        <v>1.23692223696369E-18</v>
      </c>
      <c r="H297" s="1"/>
      <c r="I297" s="1"/>
      <c r="J297" s="1"/>
      <c r="K297" s="1"/>
    </row>
    <row r="298" spans="1:11" x14ac:dyDescent="0.2">
      <c r="A298" s="5" t="s">
        <v>2743</v>
      </c>
      <c r="B298">
        <v>323.37686357632401</v>
      </c>
      <c r="C298">
        <v>-1.2756286114751401</v>
      </c>
      <c r="D298">
        <v>0.25116169520290599</v>
      </c>
      <c r="E298">
        <v>89.630022106061503</v>
      </c>
      <c r="F298" s="3">
        <v>3.4441970722987199E-20</v>
      </c>
      <c r="G298" s="3">
        <v>1.24176640572979E-18</v>
      </c>
      <c r="H298" s="1"/>
      <c r="I298" s="1"/>
      <c r="J298" s="1"/>
      <c r="K298" s="1"/>
    </row>
    <row r="299" spans="1:11" x14ac:dyDescent="0.2">
      <c r="A299" s="5" t="s">
        <v>1814</v>
      </c>
      <c r="B299">
        <v>124.763667764703</v>
      </c>
      <c r="C299">
        <v>-1.6345350885354599</v>
      </c>
      <c r="D299">
        <v>0.30391460642828899</v>
      </c>
      <c r="E299">
        <v>89.504373626004707</v>
      </c>
      <c r="F299" s="3">
        <v>3.6675176621488902E-20</v>
      </c>
      <c r="G299" s="3">
        <v>1.31784493712384E-18</v>
      </c>
      <c r="H299" s="1"/>
      <c r="I299" s="1"/>
      <c r="J299" s="1"/>
      <c r="K299" s="1"/>
    </row>
    <row r="300" spans="1:11" x14ac:dyDescent="0.2">
      <c r="A300" s="5" t="s">
        <v>2022</v>
      </c>
      <c r="B300">
        <v>128.53612086767001</v>
      </c>
      <c r="C300">
        <v>-1.5350042631782099</v>
      </c>
      <c r="D300">
        <v>0.31876735567423697</v>
      </c>
      <c r="E300">
        <v>89.365382929819404</v>
      </c>
      <c r="F300" s="3">
        <v>3.9314581789768899E-20</v>
      </c>
      <c r="G300" s="3">
        <v>1.40796167827707E-18</v>
      </c>
      <c r="H300" s="1"/>
      <c r="I300" s="1"/>
      <c r="J300" s="1"/>
      <c r="K300" s="1"/>
    </row>
    <row r="301" spans="1:11" x14ac:dyDescent="0.2">
      <c r="A301" s="4" t="s">
        <v>3680</v>
      </c>
      <c r="B301" s="1">
        <v>587.89710395095301</v>
      </c>
      <c r="C301" s="1">
        <v>1.02082526506059</v>
      </c>
      <c r="D301" s="1">
        <v>0.17969389797849999</v>
      </c>
      <c r="E301" s="1">
        <v>89.349154839675506</v>
      </c>
      <c r="F301" s="2">
        <v>3.9634879777242502E-20</v>
      </c>
      <c r="G301" s="2">
        <v>1.41470097551571E-18</v>
      </c>
      <c r="H301" s="1"/>
      <c r="I301" s="1"/>
      <c r="J301" s="1"/>
      <c r="K301" s="1"/>
    </row>
    <row r="302" spans="1:11" x14ac:dyDescent="0.2">
      <c r="A302" s="5" t="s">
        <v>834</v>
      </c>
      <c r="B302">
        <v>97.859316878091505</v>
      </c>
      <c r="C302">
        <v>-2.6607698927471199</v>
      </c>
      <c r="D302">
        <v>0.41449529309494398</v>
      </c>
      <c r="E302">
        <v>89.147645243059102</v>
      </c>
      <c r="F302" s="3">
        <v>4.3836391621362498E-20</v>
      </c>
      <c r="G302" s="3">
        <v>1.5594687092410301E-18</v>
      </c>
      <c r="H302" s="1"/>
      <c r="I302" s="1"/>
      <c r="J302" s="1"/>
      <c r="K302" s="1"/>
    </row>
    <row r="303" spans="1:11" x14ac:dyDescent="0.2">
      <c r="A303" s="4" t="s">
        <v>2031</v>
      </c>
      <c r="B303" s="1">
        <v>694.48106753040997</v>
      </c>
      <c r="C303" s="1">
        <v>1.52904824209423</v>
      </c>
      <c r="D303" s="1">
        <v>0.193452717381454</v>
      </c>
      <c r="E303" s="1">
        <v>89.1183059205989</v>
      </c>
      <c r="F303" s="2">
        <v>4.44841965582777E-20</v>
      </c>
      <c r="G303" s="2">
        <v>1.57727409518556E-18</v>
      </c>
      <c r="H303" s="1"/>
      <c r="I303" s="1"/>
      <c r="J303" s="1"/>
      <c r="K303" s="1"/>
    </row>
    <row r="304" spans="1:11" x14ac:dyDescent="0.2">
      <c r="A304" s="4" t="s">
        <v>5228</v>
      </c>
      <c r="B304" s="1">
        <v>309.19316358804002</v>
      </c>
      <c r="C304" s="1">
        <v>-0.67135164775328704</v>
      </c>
      <c r="D304" s="1">
        <v>0.20184987131723001</v>
      </c>
      <c r="E304" s="1">
        <v>88.899737108771205</v>
      </c>
      <c r="F304" s="2">
        <v>4.9621211746394802E-20</v>
      </c>
      <c r="G304" s="2">
        <v>1.7536103477900798E-18</v>
      </c>
      <c r="H304" s="1"/>
      <c r="I304" s="1"/>
      <c r="J304" s="1"/>
      <c r="K304" s="1"/>
    </row>
    <row r="305" spans="1:11" x14ac:dyDescent="0.2">
      <c r="A305" s="5" t="s">
        <v>2925</v>
      </c>
      <c r="B305">
        <v>22.358402445026702</v>
      </c>
      <c r="C305">
        <v>-1.2238175463268799</v>
      </c>
      <c r="D305">
        <v>0.869800412056009</v>
      </c>
      <c r="E305">
        <v>88.798481839153098</v>
      </c>
      <c r="F305" s="3">
        <v>5.2198096739689499E-20</v>
      </c>
      <c r="G305" s="3">
        <v>1.83860927594933E-18</v>
      </c>
      <c r="H305" s="1"/>
      <c r="I305" s="1"/>
      <c r="J305" s="1"/>
      <c r="K305" s="1"/>
    </row>
    <row r="306" spans="1:11" x14ac:dyDescent="0.2">
      <c r="A306" s="5" t="s">
        <v>1021</v>
      </c>
      <c r="B306">
        <v>100.434267545582</v>
      </c>
      <c r="C306">
        <v>-2.3806178469260302</v>
      </c>
      <c r="D306">
        <v>0.31261957419144099</v>
      </c>
      <c r="E306">
        <v>88.624397235789999</v>
      </c>
      <c r="F306" s="3">
        <v>5.69451392451387E-20</v>
      </c>
      <c r="G306" s="3">
        <v>1.9992411509407998E-18</v>
      </c>
      <c r="H306" s="1"/>
      <c r="I306" s="1"/>
      <c r="J306" s="1"/>
      <c r="K306" s="1"/>
    </row>
    <row r="307" spans="1:11" x14ac:dyDescent="0.2">
      <c r="A307" s="5" t="s">
        <v>4616</v>
      </c>
      <c r="B307">
        <v>136.216198260716</v>
      </c>
      <c r="C307">
        <v>-0.81082864135433597</v>
      </c>
      <c r="D307">
        <v>0.37175439142077399</v>
      </c>
      <c r="E307">
        <v>88.613661285100306</v>
      </c>
      <c r="F307" s="3">
        <v>5.7251641260253504E-20</v>
      </c>
      <c r="G307" s="3">
        <v>2.00343325037514E-18</v>
      </c>
      <c r="H307" s="1"/>
      <c r="I307" s="1"/>
      <c r="J307" s="1"/>
      <c r="K307" s="1"/>
    </row>
    <row r="308" spans="1:11" x14ac:dyDescent="0.2">
      <c r="A308" s="5" t="s">
        <v>850</v>
      </c>
      <c r="B308">
        <v>55.231514338360498</v>
      </c>
      <c r="C308">
        <v>-2.6439821578057501</v>
      </c>
      <c r="D308">
        <v>0.46286107722785802</v>
      </c>
      <c r="E308">
        <v>88.563350410737399</v>
      </c>
      <c r="F308" s="3">
        <v>5.8710098482006798E-20</v>
      </c>
      <c r="G308" s="3">
        <v>2.0477776369554701E-18</v>
      </c>
      <c r="H308" s="1"/>
      <c r="I308" s="1"/>
      <c r="J308" s="1"/>
      <c r="K308" s="1"/>
    </row>
    <row r="309" spans="1:11" x14ac:dyDescent="0.2">
      <c r="A309" s="5" t="s">
        <v>847</v>
      </c>
      <c r="B309">
        <v>73.163343945698699</v>
      </c>
      <c r="C309">
        <v>-2.6460558378697101</v>
      </c>
      <c r="D309">
        <v>0.38608648516138699</v>
      </c>
      <c r="E309">
        <v>88.524384386627105</v>
      </c>
      <c r="F309" s="3">
        <v>5.9865163574907297E-20</v>
      </c>
      <c r="G309" s="3">
        <v>2.0812862712990499E-18</v>
      </c>
      <c r="H309" s="1"/>
      <c r="I309" s="1"/>
      <c r="J309" s="1"/>
      <c r="K309" s="1"/>
    </row>
    <row r="310" spans="1:11" x14ac:dyDescent="0.2">
      <c r="A310" s="5" t="s">
        <v>72</v>
      </c>
      <c r="B310">
        <v>59.808517436600702</v>
      </c>
      <c r="C310">
        <v>-7.8516159482975603</v>
      </c>
      <c r="D310">
        <v>1.0058920479022999</v>
      </c>
      <c r="E310">
        <v>88.362337691854094</v>
      </c>
      <c r="F310" s="3">
        <v>6.4917556736432999E-20</v>
      </c>
      <c r="G310" s="3">
        <v>2.24963494347484E-18</v>
      </c>
      <c r="H310" s="1"/>
      <c r="I310" s="1"/>
      <c r="J310" s="1"/>
      <c r="K310" s="1"/>
    </row>
    <row r="311" spans="1:11" x14ac:dyDescent="0.2">
      <c r="A311" s="5" t="s">
        <v>953</v>
      </c>
      <c r="B311">
        <v>31.651743079744801</v>
      </c>
      <c r="C311">
        <v>-2.4801898650466301</v>
      </c>
      <c r="D311">
        <v>0.44140547700946697</v>
      </c>
      <c r="E311">
        <v>88.256827534980999</v>
      </c>
      <c r="F311" s="3">
        <v>6.8434233239477894E-20</v>
      </c>
      <c r="G311" s="3">
        <v>2.3638508694462202E-18</v>
      </c>
      <c r="H311" s="1"/>
      <c r="I311" s="1"/>
      <c r="J311" s="1"/>
      <c r="K311" s="1"/>
    </row>
    <row r="312" spans="1:11" x14ac:dyDescent="0.2">
      <c r="A312" s="5" t="s">
        <v>237</v>
      </c>
      <c r="B312">
        <v>568.33499911631895</v>
      </c>
      <c r="C312">
        <v>-4.7410820780261496</v>
      </c>
      <c r="D312">
        <v>0.53001346851680597</v>
      </c>
      <c r="E312">
        <v>88.126768769023798</v>
      </c>
      <c r="F312" s="3">
        <v>7.3032355454931195E-20</v>
      </c>
      <c r="G312" s="3">
        <v>2.51456740260901E-18</v>
      </c>
      <c r="H312" s="1"/>
      <c r="I312" s="1"/>
      <c r="J312" s="1"/>
      <c r="K312" s="1"/>
    </row>
    <row r="313" spans="1:11" x14ac:dyDescent="0.2">
      <c r="A313" s="5" t="s">
        <v>992</v>
      </c>
      <c r="B313">
        <v>233.513774041082</v>
      </c>
      <c r="C313">
        <v>-2.4155684715686898</v>
      </c>
      <c r="D313">
        <v>0.29316920689713799</v>
      </c>
      <c r="E313">
        <v>87.930329185357195</v>
      </c>
      <c r="F313" s="3">
        <v>8.0569676786622706E-20</v>
      </c>
      <c r="G313" s="3">
        <v>2.7651926250998599E-18</v>
      </c>
      <c r="H313" s="1"/>
      <c r="I313" s="1"/>
      <c r="J313" s="1"/>
      <c r="K313" s="1"/>
    </row>
    <row r="314" spans="1:11" x14ac:dyDescent="0.2">
      <c r="A314" s="5" t="s">
        <v>2796</v>
      </c>
      <c r="B314">
        <v>216.32389138230499</v>
      </c>
      <c r="C314">
        <v>-1.2610918753504301</v>
      </c>
      <c r="D314">
        <v>0.204458666314526</v>
      </c>
      <c r="E314">
        <v>87.635385307247205</v>
      </c>
      <c r="F314" s="3">
        <v>9.3372260025375399E-20</v>
      </c>
      <c r="G314" s="3">
        <v>3.1943455602291401E-18</v>
      </c>
      <c r="H314" s="1"/>
      <c r="I314" s="1"/>
      <c r="J314" s="1"/>
      <c r="K314" s="1"/>
    </row>
    <row r="315" spans="1:11" x14ac:dyDescent="0.2">
      <c r="A315" s="5" t="s">
        <v>663</v>
      </c>
      <c r="B315">
        <v>36.847803833633797</v>
      </c>
      <c r="C315">
        <v>-3.0279290504047802</v>
      </c>
      <c r="D315">
        <v>0.65476217052206398</v>
      </c>
      <c r="E315">
        <v>87.542536419500607</v>
      </c>
      <c r="F315" s="3">
        <v>9.7809209876624699E-20</v>
      </c>
      <c r="G315" s="3">
        <v>3.3354809533722801E-18</v>
      </c>
      <c r="H315" s="1"/>
      <c r="I315" s="1"/>
      <c r="J315" s="1"/>
      <c r="K315" s="1"/>
    </row>
    <row r="316" spans="1:11" x14ac:dyDescent="0.2">
      <c r="A316" s="5" t="s">
        <v>126</v>
      </c>
      <c r="B316">
        <v>39.137348323614397</v>
      </c>
      <c r="C316">
        <v>-5.78350912387089</v>
      </c>
      <c r="D316">
        <v>1.08163611637768</v>
      </c>
      <c r="E316">
        <v>87.411612345253303</v>
      </c>
      <c r="F316" s="3">
        <v>1.04426218632769E-19</v>
      </c>
      <c r="G316" s="3">
        <v>3.5498284099037801E-18</v>
      </c>
      <c r="H316" s="1"/>
      <c r="I316" s="1"/>
      <c r="J316" s="1"/>
      <c r="K316" s="1"/>
    </row>
    <row r="317" spans="1:11" x14ac:dyDescent="0.2">
      <c r="A317" s="5" t="s">
        <v>1315</v>
      </c>
      <c r="B317">
        <v>329.10202293407002</v>
      </c>
      <c r="C317">
        <v>-2.0205944677325198</v>
      </c>
      <c r="D317">
        <v>0.249474019787397</v>
      </c>
      <c r="E317">
        <v>87.207030661444605</v>
      </c>
      <c r="F317" s="3">
        <v>1.15673506339965E-19</v>
      </c>
      <c r="G317" s="3">
        <v>3.91661311624958E-18</v>
      </c>
      <c r="H317" s="1"/>
      <c r="I317" s="1"/>
      <c r="J317" s="1"/>
      <c r="K317" s="1"/>
    </row>
    <row r="318" spans="1:11" x14ac:dyDescent="0.2">
      <c r="A318" s="5" t="s">
        <v>1188</v>
      </c>
      <c r="B318">
        <v>27.653181473942801</v>
      </c>
      <c r="C318">
        <v>-2.1797612593217699</v>
      </c>
      <c r="D318">
        <v>0.54894001460050501</v>
      </c>
      <c r="E318">
        <v>87.202298050548194</v>
      </c>
      <c r="F318" s="3">
        <v>1.1594754929502399E-19</v>
      </c>
      <c r="G318" s="3">
        <v>3.91661311624958E-18</v>
      </c>
      <c r="H318" s="1"/>
      <c r="I318" s="1"/>
      <c r="J318" s="1"/>
      <c r="K318" s="1"/>
    </row>
    <row r="319" spans="1:11" x14ac:dyDescent="0.2">
      <c r="A319" s="4" t="s">
        <v>5219</v>
      </c>
      <c r="B319" s="1">
        <v>531.90720145928299</v>
      </c>
      <c r="C319" s="1">
        <v>0.67356462276842</v>
      </c>
      <c r="D319" s="1">
        <v>0.33998069359368899</v>
      </c>
      <c r="E319" s="1">
        <v>87.078723588305607</v>
      </c>
      <c r="F319" s="2">
        <v>1.2333758122256601E-19</v>
      </c>
      <c r="G319" s="2">
        <v>4.1531409425510496E-18</v>
      </c>
      <c r="H319" s="1"/>
      <c r="I319" s="1"/>
      <c r="J319" s="1"/>
      <c r="K319" s="1"/>
    </row>
    <row r="320" spans="1:11" x14ac:dyDescent="0.2">
      <c r="A320" s="5" t="s">
        <v>309</v>
      </c>
      <c r="B320">
        <v>372.071556052093</v>
      </c>
      <c r="C320">
        <v>-4.3383045487207204</v>
      </c>
      <c r="D320">
        <v>0.473715556691437</v>
      </c>
      <c r="E320">
        <v>87.025910913616201</v>
      </c>
      <c r="F320" s="3">
        <v>1.2663785733189999E-19</v>
      </c>
      <c r="G320" s="3">
        <v>4.2509033740124801E-18</v>
      </c>
      <c r="H320" s="1"/>
      <c r="I320" s="1"/>
      <c r="J320" s="1"/>
      <c r="K320" s="1"/>
    </row>
    <row r="321" spans="1:11" x14ac:dyDescent="0.2">
      <c r="A321" s="5" t="s">
        <v>81</v>
      </c>
      <c r="B321">
        <v>18.8316104332587</v>
      </c>
      <c r="C321">
        <v>-6.98847150529165</v>
      </c>
      <c r="D321">
        <v>0.86776924983331405</v>
      </c>
      <c r="E321">
        <v>86.973758445719398</v>
      </c>
      <c r="F321" s="3">
        <v>1.2998352738649E-19</v>
      </c>
      <c r="G321" s="3">
        <v>4.3495737851704402E-18</v>
      </c>
      <c r="H321" s="1"/>
      <c r="I321" s="1"/>
      <c r="J321" s="1"/>
      <c r="K321" s="1"/>
    </row>
    <row r="322" spans="1:11" x14ac:dyDescent="0.2">
      <c r="A322" s="4" t="s">
        <v>6086</v>
      </c>
      <c r="B322" s="1">
        <v>466.62880594095498</v>
      </c>
      <c r="C322" s="1">
        <v>0.450560179050152</v>
      </c>
      <c r="D322" s="1">
        <v>0.16041607184922799</v>
      </c>
      <c r="E322" s="1">
        <v>86.807000089838795</v>
      </c>
      <c r="F322" s="2">
        <v>1.4128609934465E-19</v>
      </c>
      <c r="G322" s="2">
        <v>4.713057793715E-18</v>
      </c>
      <c r="H322" s="1"/>
      <c r="I322" s="1"/>
      <c r="J322" s="1"/>
      <c r="K322" s="1"/>
    </row>
    <row r="323" spans="1:11" x14ac:dyDescent="0.2">
      <c r="A323" s="5" t="s">
        <v>2509</v>
      </c>
      <c r="B323">
        <v>70.641696058879205</v>
      </c>
      <c r="C323">
        <v>-1.3500818329094699</v>
      </c>
      <c r="D323">
        <v>0.50392453091005396</v>
      </c>
      <c r="E323">
        <v>86.755373460095498</v>
      </c>
      <c r="F323" s="3">
        <v>1.44980640951394E-19</v>
      </c>
      <c r="G323" s="3">
        <v>4.8212816872904599E-18</v>
      </c>
      <c r="H323" s="1"/>
      <c r="I323" s="1"/>
      <c r="J323" s="1"/>
      <c r="K323" s="1"/>
    </row>
    <row r="324" spans="1:11" x14ac:dyDescent="0.2">
      <c r="A324" s="5" t="s">
        <v>432</v>
      </c>
      <c r="B324">
        <v>258.38697395755298</v>
      </c>
      <c r="C324">
        <v>-3.7507167240174102</v>
      </c>
      <c r="D324">
        <v>0.39386286024715</v>
      </c>
      <c r="E324">
        <v>86.645615419950801</v>
      </c>
      <c r="F324" s="3">
        <v>1.5315940517219901E-19</v>
      </c>
      <c r="G324" s="3">
        <v>5.0774950792071603E-18</v>
      </c>
      <c r="H324" s="1"/>
      <c r="I324" s="1"/>
      <c r="J324" s="1"/>
      <c r="K324" s="1"/>
    </row>
    <row r="325" spans="1:11" x14ac:dyDescent="0.2">
      <c r="A325" s="5" t="s">
        <v>2679</v>
      </c>
      <c r="B325">
        <v>43.062078224921599</v>
      </c>
      <c r="C325">
        <v>-1.2924045849135899</v>
      </c>
      <c r="D325">
        <v>0.63875587721609095</v>
      </c>
      <c r="E325">
        <v>86.553002744076394</v>
      </c>
      <c r="F325" s="3">
        <v>1.6041842867743001E-19</v>
      </c>
      <c r="G325" s="3">
        <v>5.3017300440676599E-18</v>
      </c>
      <c r="H325" s="1"/>
      <c r="I325" s="1"/>
      <c r="J325" s="1"/>
      <c r="K325" s="1"/>
    </row>
    <row r="326" spans="1:11" x14ac:dyDescent="0.2">
      <c r="A326" s="5" t="s">
        <v>765</v>
      </c>
      <c r="B326">
        <v>40.2564082976455</v>
      </c>
      <c r="C326">
        <v>-2.8032180627158598</v>
      </c>
      <c r="D326">
        <v>0.56424979255521401</v>
      </c>
      <c r="E326">
        <v>86.525706558178697</v>
      </c>
      <c r="F326" s="3">
        <v>1.62622843111274E-19</v>
      </c>
      <c r="G326" s="3">
        <v>5.3580473970323898E-18</v>
      </c>
      <c r="H326" s="1"/>
      <c r="I326" s="1"/>
      <c r="J326" s="1"/>
      <c r="K326" s="1"/>
    </row>
    <row r="327" spans="1:11" x14ac:dyDescent="0.2">
      <c r="A327" s="4" t="s">
        <v>4339</v>
      </c>
      <c r="B327" s="1">
        <v>1970.2231673343499</v>
      </c>
      <c r="C327" s="1">
        <v>0.86998606905268205</v>
      </c>
      <c r="D327" s="1">
        <v>0.157360667815167</v>
      </c>
      <c r="E327" s="1">
        <v>86.374063491785705</v>
      </c>
      <c r="F327" s="2">
        <v>1.7543264972192599E-19</v>
      </c>
      <c r="G327" s="2">
        <v>5.7623705927066902E-18</v>
      </c>
      <c r="H327" s="1"/>
      <c r="I327" s="1"/>
      <c r="J327" s="1"/>
      <c r="K327" s="1"/>
    </row>
    <row r="328" spans="1:11" x14ac:dyDescent="0.2">
      <c r="A328" s="5" t="s">
        <v>2481</v>
      </c>
      <c r="B328">
        <v>68.142818436076894</v>
      </c>
      <c r="C328">
        <v>-1.35754341121914</v>
      </c>
      <c r="D328">
        <v>0.31258822330845698</v>
      </c>
      <c r="E328">
        <v>86.221475569955004</v>
      </c>
      <c r="F328" s="3">
        <v>1.89340913983629E-19</v>
      </c>
      <c r="G328" s="3">
        <v>6.2001911527116099E-18</v>
      </c>
      <c r="H328" s="1"/>
      <c r="I328" s="1"/>
      <c r="J328" s="1"/>
      <c r="K328" s="1"/>
    </row>
    <row r="329" spans="1:11" x14ac:dyDescent="0.2">
      <c r="A329" s="5" t="s">
        <v>1273</v>
      </c>
      <c r="B329">
        <v>128.220948694447</v>
      </c>
      <c r="C329">
        <v>-2.05902524449241</v>
      </c>
      <c r="D329">
        <v>0.421253287688859</v>
      </c>
      <c r="E329">
        <v>86.163311272548498</v>
      </c>
      <c r="F329" s="3">
        <v>1.9492820603679099E-19</v>
      </c>
      <c r="G329" s="3">
        <v>6.3636927751279303E-18</v>
      </c>
      <c r="H329" s="1"/>
      <c r="I329" s="1"/>
      <c r="J329" s="1"/>
      <c r="K329" s="1"/>
    </row>
    <row r="330" spans="1:11" x14ac:dyDescent="0.2">
      <c r="A330" s="5" t="s">
        <v>686</v>
      </c>
      <c r="B330">
        <v>44.198122578883002</v>
      </c>
      <c r="C330">
        <v>-2.96067299230329</v>
      </c>
      <c r="D330">
        <v>0.48017261208724599</v>
      </c>
      <c r="E330">
        <v>85.951858030357599</v>
      </c>
      <c r="F330" s="3">
        <v>2.1666620375332001E-19</v>
      </c>
      <c r="G330" s="3">
        <v>7.0518593002752307E-18</v>
      </c>
      <c r="H330" s="1"/>
      <c r="I330" s="1"/>
      <c r="J330" s="1"/>
      <c r="K330" s="1"/>
    </row>
    <row r="331" spans="1:11" x14ac:dyDescent="0.2">
      <c r="A331" s="5" t="s">
        <v>256</v>
      </c>
      <c r="B331">
        <v>176.615961007961</v>
      </c>
      <c r="C331">
        <v>-4.5825184838955497</v>
      </c>
      <c r="D331">
        <v>0.50372412332000605</v>
      </c>
      <c r="E331">
        <v>85.865987538700907</v>
      </c>
      <c r="F331" s="3">
        <v>2.26171414614723E-19</v>
      </c>
      <c r="G331" s="3">
        <v>7.33891972028621E-18</v>
      </c>
      <c r="H331" s="1"/>
      <c r="I331" s="1"/>
      <c r="J331" s="1"/>
      <c r="K331" s="1"/>
    </row>
    <row r="332" spans="1:11" x14ac:dyDescent="0.2">
      <c r="A332" s="5" t="s">
        <v>1033</v>
      </c>
      <c r="B332">
        <v>93.722912205187896</v>
      </c>
      <c r="C332">
        <v>-2.3626815278983</v>
      </c>
      <c r="D332">
        <v>0.29087118258825301</v>
      </c>
      <c r="E332">
        <v>85.852132515913993</v>
      </c>
      <c r="F332" s="3">
        <v>2.2774365924993101E-19</v>
      </c>
      <c r="G332" s="3">
        <v>7.3676105838316193E-18</v>
      </c>
      <c r="H332" s="1"/>
      <c r="I332" s="1"/>
      <c r="J332" s="1"/>
      <c r="K332" s="1"/>
    </row>
    <row r="333" spans="1:11" x14ac:dyDescent="0.2">
      <c r="A333" s="5" t="s">
        <v>1251</v>
      </c>
      <c r="B333">
        <v>122.200367629716</v>
      </c>
      <c r="C333">
        <v>-2.0837887783614901</v>
      </c>
      <c r="D333">
        <v>0.26819925320633897</v>
      </c>
      <c r="E333">
        <v>85.817167853096905</v>
      </c>
      <c r="F333" s="3">
        <v>2.3176015594333498E-19</v>
      </c>
      <c r="G333" s="3">
        <v>7.4749631019314295E-18</v>
      </c>
      <c r="H333" s="1"/>
      <c r="I333" s="1"/>
      <c r="J333" s="1"/>
      <c r="K333" s="1"/>
    </row>
    <row r="334" spans="1:11" x14ac:dyDescent="0.2">
      <c r="A334" s="5" t="s">
        <v>1341</v>
      </c>
      <c r="B334">
        <v>57.208337177604299</v>
      </c>
      <c r="C334">
        <v>-1.9985148490959601</v>
      </c>
      <c r="D334">
        <v>0.48006069157724901</v>
      </c>
      <c r="E334">
        <v>85.782035588264407</v>
      </c>
      <c r="F334" s="3">
        <v>2.3586725282559599E-19</v>
      </c>
      <c r="G334" s="3">
        <v>7.5845842139834207E-18</v>
      </c>
      <c r="H334" s="1"/>
      <c r="I334" s="1"/>
      <c r="J334" s="1"/>
      <c r="K334" s="1"/>
    </row>
    <row r="335" spans="1:11" x14ac:dyDescent="0.2">
      <c r="A335" s="4" t="s">
        <v>1128</v>
      </c>
      <c r="B335" s="1">
        <v>798.584888364005</v>
      </c>
      <c r="C335" s="1">
        <v>2.24185726931956</v>
      </c>
      <c r="D335" s="1">
        <v>0.46932613904606202</v>
      </c>
      <c r="E335" s="1">
        <v>85.488741748504296</v>
      </c>
      <c r="F335" s="2">
        <v>2.73121316325961E-19</v>
      </c>
      <c r="G335" s="2">
        <v>8.7300986722937E-18</v>
      </c>
      <c r="H335" s="1"/>
      <c r="I335" s="1"/>
      <c r="J335" s="1"/>
      <c r="K335" s="1"/>
    </row>
    <row r="336" spans="1:11" x14ac:dyDescent="0.2">
      <c r="A336" s="4" t="s">
        <v>4695</v>
      </c>
      <c r="B336" s="1">
        <v>163.16724986433701</v>
      </c>
      <c r="C336" s="1">
        <v>0.79430734293386496</v>
      </c>
      <c r="D336" s="1">
        <v>0.39083703112458601</v>
      </c>
      <c r="E336" s="1">
        <v>85.493320113800294</v>
      </c>
      <c r="F336" s="2">
        <v>2.7249680682869099E-19</v>
      </c>
      <c r="G336" s="2">
        <v>8.7300986722937E-18</v>
      </c>
      <c r="H336" s="1"/>
      <c r="I336" s="1"/>
      <c r="J336" s="1"/>
      <c r="K336" s="1"/>
    </row>
    <row r="337" spans="1:11" x14ac:dyDescent="0.2">
      <c r="A337" s="5" t="s">
        <v>662</v>
      </c>
      <c r="B337">
        <v>268.99124495262902</v>
      </c>
      <c r="C337">
        <v>-3.0287172654967001</v>
      </c>
      <c r="D337">
        <v>0.32341943742651003</v>
      </c>
      <c r="E337">
        <v>85.376449463817394</v>
      </c>
      <c r="F337" s="3">
        <v>2.8889468818726401E-19</v>
      </c>
      <c r="G337" s="3">
        <v>9.2067985747298406E-18</v>
      </c>
      <c r="H337" s="1"/>
      <c r="I337" s="1"/>
      <c r="J337" s="1"/>
      <c r="K337" s="1"/>
    </row>
    <row r="338" spans="1:11" x14ac:dyDescent="0.2">
      <c r="A338" s="4" t="s">
        <v>4225</v>
      </c>
      <c r="B338" s="1">
        <v>614.97864246099596</v>
      </c>
      <c r="C338" s="1">
        <v>0.89759856844800001</v>
      </c>
      <c r="D338" s="1">
        <v>0.142374753700338</v>
      </c>
      <c r="E338" s="1">
        <v>85.260887799416693</v>
      </c>
      <c r="F338" s="2">
        <v>3.06078943252869E-19</v>
      </c>
      <c r="G338" s="2">
        <v>9.7254994787884908E-18</v>
      </c>
      <c r="H338" s="1"/>
      <c r="I338" s="1"/>
      <c r="J338" s="1"/>
      <c r="K338" s="1"/>
    </row>
    <row r="339" spans="1:11" x14ac:dyDescent="0.2">
      <c r="A339" s="4" t="s">
        <v>6049</v>
      </c>
      <c r="B339" s="1">
        <v>1683.4677220035801</v>
      </c>
      <c r="C339" s="1">
        <v>0.45789845468628998</v>
      </c>
      <c r="D339" s="1">
        <v>0.13145732165238899</v>
      </c>
      <c r="E339" s="1">
        <v>85.222781164868906</v>
      </c>
      <c r="F339" s="2">
        <v>3.1196667476077301E-19</v>
      </c>
      <c r="G339" s="2">
        <v>9.8832519329537202E-18</v>
      </c>
      <c r="H339" s="1"/>
      <c r="I339" s="1"/>
      <c r="J339" s="1"/>
      <c r="K339" s="1"/>
    </row>
    <row r="340" spans="1:11" x14ac:dyDescent="0.2">
      <c r="A340" s="5" t="s">
        <v>1892</v>
      </c>
      <c r="B340">
        <v>379.180859361633</v>
      </c>
      <c r="C340">
        <v>-1.59529574625374</v>
      </c>
      <c r="D340">
        <v>0.22807620848150001</v>
      </c>
      <c r="E340">
        <v>85.185897154631405</v>
      </c>
      <c r="F340" s="3">
        <v>3.17773344516841E-19</v>
      </c>
      <c r="G340" s="3">
        <v>1.0037513194944901E-17</v>
      </c>
      <c r="H340" s="1"/>
      <c r="I340" s="1"/>
      <c r="J340" s="1"/>
      <c r="K340" s="1"/>
    </row>
    <row r="341" spans="1:11" x14ac:dyDescent="0.2">
      <c r="A341" s="4" t="s">
        <v>162</v>
      </c>
      <c r="B341" s="1">
        <v>65.344554764627006</v>
      </c>
      <c r="C341" s="1">
        <v>5.3288052390482497</v>
      </c>
      <c r="D341" s="1">
        <v>0.59399798511817503</v>
      </c>
      <c r="E341" s="1">
        <v>85.107585720386297</v>
      </c>
      <c r="F341" s="2">
        <v>3.3046279882925501E-19</v>
      </c>
      <c r="G341" s="2">
        <v>1.0407634264304901E-17</v>
      </c>
      <c r="H341" s="1"/>
      <c r="I341" s="1"/>
      <c r="J341" s="1"/>
      <c r="K341" s="1"/>
    </row>
    <row r="342" spans="1:11" x14ac:dyDescent="0.2">
      <c r="A342" s="5" t="s">
        <v>954</v>
      </c>
      <c r="B342">
        <v>40.987521013832598</v>
      </c>
      <c r="C342">
        <v>-2.4745173288815701</v>
      </c>
      <c r="D342">
        <v>0.37276663065259402</v>
      </c>
      <c r="E342">
        <v>84.974137687542793</v>
      </c>
      <c r="F342" s="3">
        <v>3.5326486773599698E-19</v>
      </c>
      <c r="G342" s="3">
        <v>1.10931384273227E-17</v>
      </c>
      <c r="H342" s="1"/>
      <c r="I342" s="1"/>
      <c r="J342" s="1"/>
      <c r="K342" s="1"/>
    </row>
    <row r="343" spans="1:11" x14ac:dyDescent="0.2">
      <c r="A343" s="5" t="s">
        <v>1090</v>
      </c>
      <c r="B343">
        <v>220.841839463924</v>
      </c>
      <c r="C343">
        <v>-2.2810783699770001</v>
      </c>
      <c r="D343">
        <v>0.27749754070775801</v>
      </c>
      <c r="E343">
        <v>84.779514160279305</v>
      </c>
      <c r="F343" s="3">
        <v>3.8936993161398298E-19</v>
      </c>
      <c r="G343" s="3">
        <v>1.2191149788662399E-17</v>
      </c>
      <c r="H343" s="1"/>
      <c r="I343" s="1"/>
      <c r="J343" s="1"/>
      <c r="K343" s="1"/>
    </row>
    <row r="344" spans="1:11" x14ac:dyDescent="0.2">
      <c r="A344" s="5" t="s">
        <v>385</v>
      </c>
      <c r="B344">
        <v>364.620478382231</v>
      </c>
      <c r="C344">
        <v>-3.9669768706166999</v>
      </c>
      <c r="D344">
        <v>0.43120636705606202</v>
      </c>
      <c r="E344">
        <v>84.605746489695903</v>
      </c>
      <c r="F344" s="3">
        <v>4.24713026049344E-19</v>
      </c>
      <c r="G344" s="3">
        <v>1.32589710872781E-17</v>
      </c>
      <c r="H344" s="1"/>
      <c r="I344" s="1"/>
      <c r="J344" s="1"/>
      <c r="K344" s="1"/>
    </row>
    <row r="345" spans="1:11" x14ac:dyDescent="0.2">
      <c r="A345" s="4" t="s">
        <v>3921</v>
      </c>
      <c r="B345" s="1">
        <v>855.91109523123396</v>
      </c>
      <c r="C345" s="1">
        <v>0.96715683453642498</v>
      </c>
      <c r="D345" s="1">
        <v>0.28670020917880601</v>
      </c>
      <c r="E345" s="1">
        <v>84.545044777412002</v>
      </c>
      <c r="F345" s="2">
        <v>4.3780104156255205E-19</v>
      </c>
      <c r="G345" s="2">
        <v>1.3627830096080801E-17</v>
      </c>
      <c r="H345" s="1"/>
      <c r="I345" s="1"/>
      <c r="J345" s="1"/>
      <c r="K345" s="1"/>
    </row>
    <row r="346" spans="1:11" x14ac:dyDescent="0.2">
      <c r="A346" s="5" t="s">
        <v>261</v>
      </c>
      <c r="B346">
        <v>9.6709240680891</v>
      </c>
      <c r="C346">
        <v>-4.5540871815799502</v>
      </c>
      <c r="D346">
        <v>1.0947081294680601</v>
      </c>
      <c r="E346">
        <v>84.527203368328998</v>
      </c>
      <c r="F346" s="3">
        <v>4.41724007095089E-19</v>
      </c>
      <c r="G346" s="3">
        <v>1.37100888926789E-17</v>
      </c>
      <c r="H346" s="1"/>
      <c r="I346" s="1"/>
      <c r="J346" s="1"/>
      <c r="K346" s="1"/>
    </row>
    <row r="347" spans="1:11" x14ac:dyDescent="0.2">
      <c r="A347" s="5" t="s">
        <v>1941</v>
      </c>
      <c r="B347">
        <v>307.37069409404302</v>
      </c>
      <c r="C347">
        <v>-1.5693268012903201</v>
      </c>
      <c r="D347">
        <v>0.182248372780554</v>
      </c>
      <c r="E347">
        <v>84.486638707062795</v>
      </c>
      <c r="F347" s="3">
        <v>4.5077467349528896E-19</v>
      </c>
      <c r="G347" s="3">
        <v>1.39505641727964E-17</v>
      </c>
      <c r="H347" s="1"/>
      <c r="I347" s="1"/>
      <c r="J347" s="1"/>
      <c r="K347" s="1"/>
    </row>
    <row r="348" spans="1:11" x14ac:dyDescent="0.2">
      <c r="A348" s="5" t="s">
        <v>2969</v>
      </c>
      <c r="B348">
        <v>250.98278260789101</v>
      </c>
      <c r="C348">
        <v>-1.21214613821234</v>
      </c>
      <c r="D348">
        <v>0.203318779324932</v>
      </c>
      <c r="E348">
        <v>84.459528447087493</v>
      </c>
      <c r="F348" s="3">
        <v>4.5692658356346698E-19</v>
      </c>
      <c r="G348" s="3">
        <v>1.41002013164196E-17</v>
      </c>
      <c r="H348" s="1"/>
      <c r="I348" s="1"/>
      <c r="J348" s="1"/>
      <c r="K348" s="1"/>
    </row>
    <row r="349" spans="1:11" x14ac:dyDescent="0.2">
      <c r="A349" s="4" t="s">
        <v>487</v>
      </c>
      <c r="B349" s="1">
        <v>299.71368715772797</v>
      </c>
      <c r="C349" s="1">
        <v>3.5310297542656799</v>
      </c>
      <c r="D349" s="1">
        <v>0.42049461974506203</v>
      </c>
      <c r="E349" s="1">
        <v>84.3396894938477</v>
      </c>
      <c r="F349" s="2">
        <v>4.8514227864680999E-19</v>
      </c>
      <c r="G349" s="2">
        <v>1.49278836774426E-17</v>
      </c>
      <c r="H349" s="1"/>
      <c r="I349" s="1"/>
      <c r="J349" s="1"/>
      <c r="K349" s="1"/>
    </row>
    <row r="350" spans="1:11" x14ac:dyDescent="0.2">
      <c r="A350" s="5" t="s">
        <v>1688</v>
      </c>
      <c r="B350">
        <v>827.57041217276196</v>
      </c>
      <c r="C350">
        <v>-1.7077026770000301</v>
      </c>
      <c r="D350">
        <v>0.25796859970638503</v>
      </c>
      <c r="E350">
        <v>84.163755024620599</v>
      </c>
      <c r="F350" s="3">
        <v>5.2975224795453603E-19</v>
      </c>
      <c r="G350" s="3">
        <v>1.6253831149275601E-17</v>
      </c>
      <c r="H350" s="1"/>
      <c r="I350" s="1"/>
      <c r="J350" s="1"/>
      <c r="K350" s="1"/>
    </row>
    <row r="351" spans="1:11" x14ac:dyDescent="0.2">
      <c r="A351" s="5" t="s">
        <v>646</v>
      </c>
      <c r="B351">
        <v>72.546817576981098</v>
      </c>
      <c r="C351">
        <v>-3.0581209376733498</v>
      </c>
      <c r="D351">
        <v>0.51314824824619398</v>
      </c>
      <c r="E351">
        <v>84.134428733540403</v>
      </c>
      <c r="F351" s="3">
        <v>5.3757731208995299E-19</v>
      </c>
      <c r="G351" s="3">
        <v>1.64467938795978E-17</v>
      </c>
      <c r="H351" s="1"/>
      <c r="I351" s="1"/>
      <c r="J351" s="1"/>
      <c r="K351" s="1"/>
    </row>
    <row r="352" spans="1:11" x14ac:dyDescent="0.2">
      <c r="A352" s="5" t="s">
        <v>736</v>
      </c>
      <c r="B352">
        <v>155.06057147336799</v>
      </c>
      <c r="C352">
        <v>-2.8534677339346</v>
      </c>
      <c r="D352">
        <v>0.30704947058187998</v>
      </c>
      <c r="E352">
        <v>84.038417602247094</v>
      </c>
      <c r="F352" s="3">
        <v>5.6401347990396498E-19</v>
      </c>
      <c r="G352" s="3">
        <v>1.72064283270987E-17</v>
      </c>
      <c r="H352" s="1"/>
      <c r="I352" s="1"/>
      <c r="J352" s="1"/>
      <c r="K352" s="1"/>
    </row>
    <row r="353" spans="1:11" x14ac:dyDescent="0.2">
      <c r="A353" s="4" t="s">
        <v>6956</v>
      </c>
      <c r="B353" s="1">
        <v>100.73331805060199</v>
      </c>
      <c r="C353" s="1">
        <v>-0.12921644301144</v>
      </c>
      <c r="D353" s="1">
        <v>0.52773198461335402</v>
      </c>
      <c r="E353" s="1">
        <v>83.911873533034907</v>
      </c>
      <c r="F353" s="2">
        <v>6.0085292434419304E-19</v>
      </c>
      <c r="G353" s="2">
        <v>1.8271423911070801E-17</v>
      </c>
      <c r="H353" s="1"/>
      <c r="I353" s="1"/>
      <c r="J353" s="1"/>
      <c r="K353" s="1"/>
    </row>
    <row r="354" spans="1:11" x14ac:dyDescent="0.2">
      <c r="A354" s="5" t="s">
        <v>2555</v>
      </c>
      <c r="B354">
        <v>37.113392515132503</v>
      </c>
      <c r="C354">
        <v>-1.3322189108598299</v>
      </c>
      <c r="D354">
        <v>0.53766491637870895</v>
      </c>
      <c r="E354">
        <v>83.906943434265798</v>
      </c>
      <c r="F354" s="3">
        <v>6.0233588350840497E-19</v>
      </c>
      <c r="G354" s="3">
        <v>1.8271423911070801E-17</v>
      </c>
      <c r="H354" s="1"/>
      <c r="I354" s="1"/>
      <c r="J354" s="1"/>
      <c r="K354" s="1"/>
    </row>
    <row r="355" spans="1:11" x14ac:dyDescent="0.2">
      <c r="A355" s="5" t="s">
        <v>936</v>
      </c>
      <c r="B355">
        <v>215.04596136401801</v>
      </c>
      <c r="C355">
        <v>-2.5140147064801401</v>
      </c>
      <c r="D355">
        <v>0.35566047689868802</v>
      </c>
      <c r="E355">
        <v>83.854393744280799</v>
      </c>
      <c r="F355" s="3">
        <v>6.1837191505026302E-19</v>
      </c>
      <c r="G355" s="3">
        <v>1.8704877023610801E-17</v>
      </c>
      <c r="H355" s="1"/>
      <c r="I355" s="1"/>
      <c r="J355" s="1"/>
      <c r="K355" s="1"/>
    </row>
    <row r="356" spans="1:11" x14ac:dyDescent="0.2">
      <c r="A356" s="5" t="s">
        <v>999</v>
      </c>
      <c r="B356">
        <v>338.82667771307501</v>
      </c>
      <c r="C356">
        <v>-2.4085988099862901</v>
      </c>
      <c r="D356">
        <v>0.29197061656487999</v>
      </c>
      <c r="E356">
        <v>83.801936162301899</v>
      </c>
      <c r="F356" s="3">
        <v>6.3480563899899604E-19</v>
      </c>
      <c r="G356" s="3">
        <v>1.9147883894088001E-17</v>
      </c>
      <c r="H356" s="1"/>
      <c r="I356" s="1"/>
      <c r="J356" s="1"/>
      <c r="K356" s="1"/>
    </row>
    <row r="357" spans="1:11" x14ac:dyDescent="0.2">
      <c r="A357" s="5" t="s">
        <v>1154</v>
      </c>
      <c r="B357">
        <v>97.507091214802998</v>
      </c>
      <c r="C357">
        <v>-2.2157582857851601</v>
      </c>
      <c r="D357">
        <v>0.39823777834334401</v>
      </c>
      <c r="E357">
        <v>83.280202094604604</v>
      </c>
      <c r="F357" s="3">
        <v>8.24012669643873E-19</v>
      </c>
      <c r="G357" s="3">
        <v>2.47851900745691E-17</v>
      </c>
      <c r="H357" s="1"/>
      <c r="I357" s="1"/>
      <c r="J357" s="1"/>
      <c r="K357" s="1"/>
    </row>
    <row r="358" spans="1:11" x14ac:dyDescent="0.2">
      <c r="A358" s="4" t="s">
        <v>3843</v>
      </c>
      <c r="B358" s="1">
        <v>430.17962101326998</v>
      </c>
      <c r="C358" s="1">
        <v>0.98371544810386902</v>
      </c>
      <c r="D358" s="1">
        <v>0.14631455434616</v>
      </c>
      <c r="E358" s="1">
        <v>83.172044577718296</v>
      </c>
      <c r="F358" s="2">
        <v>8.6980118627949802E-19</v>
      </c>
      <c r="G358" s="2">
        <v>2.60891627526075E-17</v>
      </c>
      <c r="H358" s="1"/>
      <c r="I358" s="1"/>
      <c r="J358" s="1"/>
      <c r="K358" s="1"/>
    </row>
    <row r="359" spans="1:11" x14ac:dyDescent="0.2">
      <c r="A359" s="4" t="s">
        <v>67</v>
      </c>
      <c r="B359" s="1">
        <v>3503.14254095046</v>
      </c>
      <c r="C359" s="1">
        <v>8.4175283689228806</v>
      </c>
      <c r="D359" s="1">
        <v>0.86766623046748204</v>
      </c>
      <c r="E359" s="1">
        <v>83.130084402650496</v>
      </c>
      <c r="F359" s="2">
        <v>8.8824246469504005E-19</v>
      </c>
      <c r="G359" s="2">
        <v>2.6567877966353301E-17</v>
      </c>
      <c r="H359" s="1"/>
      <c r="I359" s="1"/>
      <c r="J359" s="1"/>
      <c r="K359" s="1"/>
    </row>
    <row r="360" spans="1:11" x14ac:dyDescent="0.2">
      <c r="A360" s="5" t="s">
        <v>87</v>
      </c>
      <c r="B360">
        <v>17.893768430359899</v>
      </c>
      <c r="C360">
        <v>-6.7073156276674899</v>
      </c>
      <c r="D360">
        <v>0.95692669122804297</v>
      </c>
      <c r="E360">
        <v>83.016429606951306</v>
      </c>
      <c r="F360" s="3">
        <v>9.4018075506386009E-19</v>
      </c>
      <c r="G360" s="3">
        <v>2.8043051602294699E-17</v>
      </c>
      <c r="H360" s="1"/>
      <c r="I360" s="1"/>
      <c r="J360" s="1"/>
      <c r="K360" s="1"/>
    </row>
    <row r="361" spans="1:11" x14ac:dyDescent="0.2">
      <c r="A361" s="4" t="s">
        <v>1844</v>
      </c>
      <c r="B361" s="1">
        <v>532.47252723226404</v>
      </c>
      <c r="C361" s="1">
        <v>1.6158117221565</v>
      </c>
      <c r="D361" s="1">
        <v>0.26484778156852201</v>
      </c>
      <c r="E361" s="1">
        <v>82.807343798437302</v>
      </c>
      <c r="F361" s="2">
        <v>1.04379151858222E-18</v>
      </c>
      <c r="G361" s="2">
        <v>3.1046998836051103E-17</v>
      </c>
      <c r="H361" s="1"/>
      <c r="I361" s="1"/>
      <c r="J361" s="1"/>
      <c r="K361" s="1"/>
    </row>
    <row r="362" spans="1:11" x14ac:dyDescent="0.2">
      <c r="A362" s="4" t="s">
        <v>3131</v>
      </c>
      <c r="B362" s="1">
        <v>479.451857322232</v>
      </c>
      <c r="C362" s="1">
        <v>1.1654938445845799</v>
      </c>
      <c r="D362" s="1">
        <v>0.15314870071480799</v>
      </c>
      <c r="E362" s="1">
        <v>82.564346019575495</v>
      </c>
      <c r="F362" s="2">
        <v>1.17863697406743E-18</v>
      </c>
      <c r="G362" s="2">
        <v>3.4867245454186102E-17</v>
      </c>
      <c r="H362" s="1"/>
      <c r="I362" s="1"/>
      <c r="J362" s="1"/>
      <c r="K362" s="1"/>
    </row>
    <row r="363" spans="1:11" x14ac:dyDescent="0.2">
      <c r="A363" s="5" t="s">
        <v>336</v>
      </c>
      <c r="B363">
        <v>63.538748946459997</v>
      </c>
      <c r="C363">
        <v>-4.2250753908966496</v>
      </c>
      <c r="D363">
        <v>0.60154096996162698</v>
      </c>
      <c r="E363">
        <v>82.563914863235993</v>
      </c>
      <c r="F363" s="3">
        <v>1.178891089859E-18</v>
      </c>
      <c r="G363" s="3">
        <v>3.4867245454186102E-17</v>
      </c>
      <c r="H363" s="1"/>
      <c r="I363" s="1"/>
      <c r="J363" s="1"/>
      <c r="K363" s="1"/>
    </row>
    <row r="364" spans="1:11" x14ac:dyDescent="0.2">
      <c r="A364" s="5" t="s">
        <v>107</v>
      </c>
      <c r="B364">
        <v>334.54854055761399</v>
      </c>
      <c r="C364">
        <v>-6.1608976829822302</v>
      </c>
      <c r="D364">
        <v>0.69605844342029299</v>
      </c>
      <c r="E364">
        <v>82.558654762837605</v>
      </c>
      <c r="F364" s="3">
        <v>1.1819957134730601E-18</v>
      </c>
      <c r="G364" s="3">
        <v>3.4867245454186102E-17</v>
      </c>
      <c r="H364" s="1"/>
      <c r="I364" s="1"/>
      <c r="J364" s="1"/>
      <c r="K364" s="1"/>
    </row>
    <row r="365" spans="1:11" x14ac:dyDescent="0.2">
      <c r="A365" s="4" t="s">
        <v>5294</v>
      </c>
      <c r="B365" s="1">
        <v>560.09536051105204</v>
      </c>
      <c r="C365" s="1">
        <v>0.65477808523858705</v>
      </c>
      <c r="D365" s="1">
        <v>0.16542721599625601</v>
      </c>
      <c r="E365" s="1">
        <v>82.501346357553601</v>
      </c>
      <c r="F365" s="2">
        <v>1.2163547730147999E-18</v>
      </c>
      <c r="G365" s="2">
        <v>3.5782216784182598E-17</v>
      </c>
      <c r="H365" s="1"/>
      <c r="I365" s="1"/>
      <c r="J365" s="1"/>
      <c r="K365" s="1"/>
    </row>
    <row r="366" spans="1:11" x14ac:dyDescent="0.2">
      <c r="A366" s="5" t="s">
        <v>673</v>
      </c>
      <c r="B366">
        <v>79.949397597246701</v>
      </c>
      <c r="C366">
        <v>-3.00191707067175</v>
      </c>
      <c r="D366">
        <v>0.47839907687745198</v>
      </c>
      <c r="E366">
        <v>82.488316433410503</v>
      </c>
      <c r="F366" s="3">
        <v>1.22430514830234E-18</v>
      </c>
      <c r="G366" s="3">
        <v>3.5917423364442299E-17</v>
      </c>
      <c r="H366" s="1"/>
      <c r="I366" s="1"/>
      <c r="J366" s="1"/>
      <c r="K366" s="1"/>
    </row>
    <row r="367" spans="1:11" x14ac:dyDescent="0.2">
      <c r="A367" s="4" t="s">
        <v>6984</v>
      </c>
      <c r="B367" s="1">
        <v>975.04946082332799</v>
      </c>
      <c r="C367" s="1">
        <v>-0.11824456900391001</v>
      </c>
      <c r="D367" s="1">
        <v>0.174602242033634</v>
      </c>
      <c r="E367" s="1">
        <v>82.466695766021104</v>
      </c>
      <c r="F367" s="2">
        <v>1.2376120921605201E-18</v>
      </c>
      <c r="G367" s="2">
        <v>3.6208607330204499E-17</v>
      </c>
      <c r="H367" s="1"/>
      <c r="I367" s="1"/>
      <c r="J367" s="1"/>
      <c r="K367" s="1"/>
    </row>
    <row r="368" spans="1:11" x14ac:dyDescent="0.2">
      <c r="A368" s="5" t="s">
        <v>1388</v>
      </c>
      <c r="B368">
        <v>144.546055223075</v>
      </c>
      <c r="C368">
        <v>-1.963675153262</v>
      </c>
      <c r="D368">
        <v>0.27482188133143998</v>
      </c>
      <c r="E368">
        <v>82.404007486301595</v>
      </c>
      <c r="F368" s="3">
        <v>1.2770183297957299E-18</v>
      </c>
      <c r="G368" s="3">
        <v>3.7259706472623201E-17</v>
      </c>
      <c r="H368" s="1"/>
      <c r="I368" s="1"/>
      <c r="J368" s="1"/>
      <c r="K368" s="1"/>
    </row>
    <row r="369" spans="1:11" x14ac:dyDescent="0.2">
      <c r="A369" s="5" t="s">
        <v>84</v>
      </c>
      <c r="B369">
        <v>17.650967321411802</v>
      </c>
      <c r="C369">
        <v>-6.78836395187757</v>
      </c>
      <c r="D369">
        <v>1.0297018064764101</v>
      </c>
      <c r="E369">
        <v>81.959207596656398</v>
      </c>
      <c r="F369" s="3">
        <v>1.59508635456546E-18</v>
      </c>
      <c r="G369" s="3">
        <v>4.64135453388231E-17</v>
      </c>
      <c r="H369" s="1"/>
      <c r="I369" s="1"/>
      <c r="J369" s="1"/>
      <c r="K369" s="1"/>
    </row>
    <row r="370" spans="1:11" x14ac:dyDescent="0.2">
      <c r="A370" s="4" t="s">
        <v>7222</v>
      </c>
      <c r="B370" s="1">
        <v>268.41660675387698</v>
      </c>
      <c r="C370" s="1">
        <v>1.6365890627753E-2</v>
      </c>
      <c r="D370" s="1">
        <v>0.231858996453014</v>
      </c>
      <c r="E370" s="1">
        <v>81.922686443258499</v>
      </c>
      <c r="F370" s="2">
        <v>1.62448111714358E-18</v>
      </c>
      <c r="G370" s="2">
        <v>4.71407691121232E-17</v>
      </c>
      <c r="H370" s="1"/>
      <c r="I370" s="1"/>
      <c r="J370" s="1"/>
      <c r="K370" s="1"/>
    </row>
    <row r="371" spans="1:11" x14ac:dyDescent="0.2">
      <c r="A371" s="5" t="s">
        <v>1099</v>
      </c>
      <c r="B371">
        <v>167.293837167616</v>
      </c>
      <c r="C371">
        <v>-2.2700462999625799</v>
      </c>
      <c r="D371">
        <v>0.37440300910413599</v>
      </c>
      <c r="E371">
        <v>81.883549539630707</v>
      </c>
      <c r="F371" s="3">
        <v>1.65658276299349E-18</v>
      </c>
      <c r="G371" s="3">
        <v>4.7942400611173803E-17</v>
      </c>
      <c r="H371" s="1"/>
      <c r="I371" s="1"/>
      <c r="J371" s="1"/>
      <c r="K371" s="1"/>
    </row>
    <row r="372" spans="1:11" x14ac:dyDescent="0.2">
      <c r="A372" s="5" t="s">
        <v>68</v>
      </c>
      <c r="B372">
        <v>207.50423862357599</v>
      </c>
      <c r="C372">
        <v>-8.3950814008179009</v>
      </c>
      <c r="D372">
        <v>0.90425671269878305</v>
      </c>
      <c r="E372">
        <v>81.786421926653006</v>
      </c>
      <c r="F372" s="3">
        <v>1.7390182164580701E-18</v>
      </c>
      <c r="G372" s="3">
        <v>5.0192471864778902E-17</v>
      </c>
      <c r="H372" s="1"/>
      <c r="I372" s="1"/>
      <c r="J372" s="1"/>
      <c r="K372" s="1"/>
    </row>
    <row r="373" spans="1:11" x14ac:dyDescent="0.2">
      <c r="A373" s="5" t="s">
        <v>218</v>
      </c>
      <c r="B373">
        <v>55.729485894511299</v>
      </c>
      <c r="C373">
        <v>-4.8967867561234701</v>
      </c>
      <c r="D373">
        <v>0.616277609457061</v>
      </c>
      <c r="E373">
        <v>81.704728805984999</v>
      </c>
      <c r="F373" s="3">
        <v>1.8115218097713099E-18</v>
      </c>
      <c r="G373" s="3">
        <v>5.21445579006216E-17</v>
      </c>
      <c r="H373" s="1"/>
      <c r="I373" s="1"/>
      <c r="J373" s="1"/>
      <c r="K373" s="1"/>
    </row>
    <row r="374" spans="1:11" x14ac:dyDescent="0.2">
      <c r="A374" s="5" t="s">
        <v>3528</v>
      </c>
      <c r="B374">
        <v>36.885786110770603</v>
      </c>
      <c r="C374">
        <v>-1.05518398579206</v>
      </c>
      <c r="D374">
        <v>0.58392050856909405</v>
      </c>
      <c r="E374">
        <v>81.391499422386303</v>
      </c>
      <c r="F374" s="3">
        <v>2.1186560790660002E-18</v>
      </c>
      <c r="G374" s="3">
        <v>6.0821901594205698E-17</v>
      </c>
      <c r="H374" s="1"/>
      <c r="I374" s="1"/>
      <c r="J374" s="1"/>
      <c r="K374" s="1"/>
    </row>
    <row r="375" spans="1:11" x14ac:dyDescent="0.2">
      <c r="A375" s="5" t="s">
        <v>131</v>
      </c>
      <c r="B375">
        <v>53.665008168569898</v>
      </c>
      <c r="C375">
        <v>-5.7571858302590799</v>
      </c>
      <c r="D375">
        <v>0.95407295314986695</v>
      </c>
      <c r="E375">
        <v>81.182695207751806</v>
      </c>
      <c r="F375" s="3">
        <v>2.35180723793373E-18</v>
      </c>
      <c r="G375" s="3">
        <v>6.7334630758808405E-17</v>
      </c>
      <c r="H375" s="1"/>
      <c r="I375" s="1"/>
      <c r="J375" s="1"/>
      <c r="K375" s="1"/>
    </row>
    <row r="376" spans="1:11" x14ac:dyDescent="0.2">
      <c r="A376" s="4" t="s">
        <v>6298</v>
      </c>
      <c r="B376" s="1">
        <v>141.17558331099801</v>
      </c>
      <c r="C376" s="1">
        <v>0.38769369988244001</v>
      </c>
      <c r="D376" s="1">
        <v>0.43256231679602197</v>
      </c>
      <c r="E376" s="1">
        <v>81.1466256017288</v>
      </c>
      <c r="F376" s="2">
        <v>2.3946063953333999E-18</v>
      </c>
      <c r="G376" s="2">
        <v>6.8377187416613497E-17</v>
      </c>
      <c r="H376" s="1"/>
      <c r="I376" s="1"/>
      <c r="J376" s="1"/>
      <c r="K376" s="1"/>
    </row>
    <row r="377" spans="1:11" x14ac:dyDescent="0.2">
      <c r="A377" s="4" t="s">
        <v>5249</v>
      </c>
      <c r="B377" s="1">
        <v>836.02148190128503</v>
      </c>
      <c r="C377" s="1">
        <v>0.66701185145428599</v>
      </c>
      <c r="D377" s="1">
        <v>0.13476248361731799</v>
      </c>
      <c r="E377" s="1">
        <v>81.066231751590806</v>
      </c>
      <c r="F377" s="2">
        <v>2.4928229872197002E-18</v>
      </c>
      <c r="G377" s="2">
        <v>7.0992416348799397E-17</v>
      </c>
      <c r="H377" s="1"/>
      <c r="I377" s="1"/>
      <c r="J377" s="1"/>
      <c r="K377" s="1"/>
    </row>
    <row r="378" spans="1:11" x14ac:dyDescent="0.2">
      <c r="A378" s="4" t="s">
        <v>2037</v>
      </c>
      <c r="B378" s="1">
        <v>310.17155153035299</v>
      </c>
      <c r="C378" s="1">
        <v>1.52688613417973</v>
      </c>
      <c r="D378" s="1">
        <v>0.26935292603801197</v>
      </c>
      <c r="E378" s="1">
        <v>80.981803578074604</v>
      </c>
      <c r="F378" s="2">
        <v>2.60030796179018E-18</v>
      </c>
      <c r="G378" s="2">
        <v>7.3857022957159895E-17</v>
      </c>
      <c r="H378" s="1"/>
      <c r="I378" s="1"/>
      <c r="J378" s="1"/>
      <c r="K378" s="1"/>
    </row>
    <row r="379" spans="1:11" x14ac:dyDescent="0.2">
      <c r="A379" s="5" t="s">
        <v>2982</v>
      </c>
      <c r="B379">
        <v>480.05552018648802</v>
      </c>
      <c r="C379">
        <v>-1.20798587037692</v>
      </c>
      <c r="D379">
        <v>0.30111354142881502</v>
      </c>
      <c r="E379">
        <v>80.884898538856802</v>
      </c>
      <c r="F379" s="3">
        <v>2.7294016366649102E-18</v>
      </c>
      <c r="G379" s="3">
        <v>7.7318605093671596E-17</v>
      </c>
      <c r="H379" s="1"/>
      <c r="I379" s="1"/>
      <c r="J379" s="1"/>
      <c r="K379" s="1"/>
    </row>
    <row r="380" spans="1:11" x14ac:dyDescent="0.2">
      <c r="A380" s="4" t="s">
        <v>2761</v>
      </c>
      <c r="B380" s="1">
        <v>368.75859114098802</v>
      </c>
      <c r="C380" s="1">
        <v>1.2708337785548001</v>
      </c>
      <c r="D380" s="1">
        <v>0.194103505764044</v>
      </c>
      <c r="E380" s="1">
        <v>80.825781218993498</v>
      </c>
      <c r="F380" s="2">
        <v>2.8112832856912901E-18</v>
      </c>
      <c r="G380" s="2">
        <v>7.9428024863277896E-17</v>
      </c>
      <c r="H380" s="1"/>
      <c r="I380" s="1"/>
      <c r="J380" s="1"/>
      <c r="K380" s="1"/>
    </row>
    <row r="381" spans="1:11" x14ac:dyDescent="0.2">
      <c r="A381" s="5" t="s">
        <v>1759</v>
      </c>
      <c r="B381">
        <v>33.014558378843198</v>
      </c>
      <c r="C381">
        <v>-1.66778904047216</v>
      </c>
      <c r="D381">
        <v>0.40325798824591602</v>
      </c>
      <c r="E381">
        <v>80.753826837928301</v>
      </c>
      <c r="F381" s="3">
        <v>2.9142667806228701E-18</v>
      </c>
      <c r="G381" s="3">
        <v>8.21209702287096E-17</v>
      </c>
      <c r="H381" s="1"/>
      <c r="I381" s="1"/>
      <c r="J381" s="1"/>
      <c r="K381" s="1"/>
    </row>
    <row r="382" spans="1:11" x14ac:dyDescent="0.2">
      <c r="A382" s="5" t="s">
        <v>719</v>
      </c>
      <c r="B382">
        <v>39.081477213663298</v>
      </c>
      <c r="C382">
        <v>-2.89283739731323</v>
      </c>
      <c r="D382">
        <v>0.38307487961173098</v>
      </c>
      <c r="E382">
        <v>80.581966992944203</v>
      </c>
      <c r="F382" s="3">
        <v>3.17576382247972E-18</v>
      </c>
      <c r="G382" s="3">
        <v>8.9254800554101897E-17</v>
      </c>
      <c r="H382" s="1"/>
      <c r="I382" s="1"/>
      <c r="J382" s="1"/>
      <c r="K382" s="1"/>
    </row>
    <row r="383" spans="1:11" x14ac:dyDescent="0.2">
      <c r="A383" s="5" t="s">
        <v>10770</v>
      </c>
      <c r="B383">
        <v>49.674816713993003</v>
      </c>
      <c r="C383">
        <v>-1.79103828463012</v>
      </c>
      <c r="D383">
        <v>0.36228954472366898</v>
      </c>
      <c r="E383">
        <v>80.386742830778999</v>
      </c>
      <c r="F383" s="3">
        <v>3.5013907912832598E-18</v>
      </c>
      <c r="G383" s="3">
        <v>9.8148933489689001E-17</v>
      </c>
      <c r="H383" s="1"/>
      <c r="I383" s="1"/>
      <c r="J383" s="1"/>
      <c r="K383" s="1"/>
    </row>
    <row r="384" spans="1:11" x14ac:dyDescent="0.2">
      <c r="A384" s="5" t="s">
        <v>918</v>
      </c>
      <c r="B384">
        <v>181.479673026943</v>
      </c>
      <c r="C384">
        <v>-2.54270152712026</v>
      </c>
      <c r="D384">
        <v>0.29864976637538698</v>
      </c>
      <c r="E384">
        <v>80.207872323262094</v>
      </c>
      <c r="F384" s="3">
        <v>3.8289687545939496E-18</v>
      </c>
      <c r="G384" s="3">
        <v>1.07051168209379E-16</v>
      </c>
      <c r="H384" s="1"/>
      <c r="I384" s="1"/>
      <c r="J384" s="1"/>
      <c r="K384" s="1"/>
    </row>
    <row r="385" spans="1:11" x14ac:dyDescent="0.2">
      <c r="A385" s="4" t="s">
        <v>6346</v>
      </c>
      <c r="B385" s="1">
        <v>553.49707925303005</v>
      </c>
      <c r="C385" s="1">
        <v>-0.372825223992855</v>
      </c>
      <c r="D385" s="1">
        <v>0.41233909275194203</v>
      </c>
      <c r="E385" s="1">
        <v>80.043498618081102</v>
      </c>
      <c r="F385" s="2">
        <v>4.15695304521158E-18</v>
      </c>
      <c r="G385" s="2">
        <v>1.15918367729494E-16</v>
      </c>
      <c r="H385" s="1"/>
      <c r="I385" s="1"/>
      <c r="J385" s="1"/>
      <c r="K385" s="1"/>
    </row>
    <row r="386" spans="1:11" x14ac:dyDescent="0.2">
      <c r="A386" s="5" t="s">
        <v>1916</v>
      </c>
      <c r="B386">
        <v>305.93079424078002</v>
      </c>
      <c r="C386">
        <v>-1.5807134592833001</v>
      </c>
      <c r="D386">
        <v>0.20438967225792801</v>
      </c>
      <c r="E386">
        <v>79.984509428267501</v>
      </c>
      <c r="F386" s="3">
        <v>4.2813867313115001E-18</v>
      </c>
      <c r="G386" s="3">
        <v>1.1907815355554201E-16</v>
      </c>
      <c r="H386" s="1"/>
      <c r="I386" s="1"/>
      <c r="J386" s="1"/>
      <c r="K386" s="1"/>
    </row>
    <row r="387" spans="1:11" x14ac:dyDescent="0.2">
      <c r="A387" s="4" t="s">
        <v>1898</v>
      </c>
      <c r="B387" s="1">
        <v>302.87697690564403</v>
      </c>
      <c r="C387" s="1">
        <v>1.5918298531520101</v>
      </c>
      <c r="D387" s="1">
        <v>0.22574521847224699</v>
      </c>
      <c r="E387" s="1">
        <v>79.903412366100696</v>
      </c>
      <c r="F387" s="2">
        <v>4.4585584256800603E-18</v>
      </c>
      <c r="G387" s="2">
        <v>1.23684568969384E-16</v>
      </c>
      <c r="H387" s="1"/>
      <c r="I387" s="1"/>
      <c r="J387" s="1"/>
      <c r="K387" s="1"/>
    </row>
    <row r="388" spans="1:11" x14ac:dyDescent="0.2">
      <c r="A388" s="5" t="s">
        <v>589</v>
      </c>
      <c r="B388">
        <v>283.16069492213097</v>
      </c>
      <c r="C388">
        <v>-3.20446782568072</v>
      </c>
      <c r="D388">
        <v>0.57561441658745804</v>
      </c>
      <c r="E388">
        <v>79.756848549593798</v>
      </c>
      <c r="F388" s="3">
        <v>4.7975597301881904E-18</v>
      </c>
      <c r="G388" s="3">
        <v>1.3274488266370801E-16</v>
      </c>
      <c r="H388" s="1"/>
      <c r="I388" s="1"/>
      <c r="J388" s="1"/>
      <c r="K388" s="1"/>
    </row>
    <row r="389" spans="1:11" x14ac:dyDescent="0.2">
      <c r="A389" s="5" t="s">
        <v>2325</v>
      </c>
      <c r="B389">
        <v>135.22737193799901</v>
      </c>
      <c r="C389">
        <v>-1.40840918600072</v>
      </c>
      <c r="D389">
        <v>0.32245149737129197</v>
      </c>
      <c r="E389">
        <v>79.703763469728997</v>
      </c>
      <c r="F389" s="3">
        <v>4.9266041583854002E-18</v>
      </c>
      <c r="G389" s="3">
        <v>1.3596411682471901E-16</v>
      </c>
      <c r="H389" s="1"/>
      <c r="I389" s="1"/>
      <c r="J389" s="1"/>
      <c r="K389" s="1"/>
    </row>
    <row r="390" spans="1:11" x14ac:dyDescent="0.2">
      <c r="A390" s="5" t="s">
        <v>384</v>
      </c>
      <c r="B390">
        <v>13.4826807774326</v>
      </c>
      <c r="C390">
        <v>-3.9689953197660799</v>
      </c>
      <c r="D390">
        <v>0.62720517712242896</v>
      </c>
      <c r="E390">
        <v>79.535387469904407</v>
      </c>
      <c r="F390" s="3">
        <v>5.3593244888486199E-18</v>
      </c>
      <c r="G390" s="3">
        <v>1.4752608387298501E-16</v>
      </c>
      <c r="H390" s="1"/>
      <c r="I390" s="1"/>
      <c r="J390" s="1"/>
      <c r="K390" s="1"/>
    </row>
    <row r="391" spans="1:11" x14ac:dyDescent="0.2">
      <c r="A391" s="4" t="s">
        <v>3357</v>
      </c>
      <c r="B391" s="1">
        <v>338.801475687947</v>
      </c>
      <c r="C391" s="1">
        <v>1.1050828766051</v>
      </c>
      <c r="D391" s="1">
        <v>0.21222577218161401</v>
      </c>
      <c r="E391" s="1">
        <v>79.448905530400395</v>
      </c>
      <c r="F391" s="2">
        <v>5.59615026519047E-18</v>
      </c>
      <c r="G391" s="2">
        <v>1.5355098367216999E-16</v>
      </c>
      <c r="H391" s="1"/>
      <c r="I391" s="1"/>
      <c r="J391" s="1"/>
      <c r="K391" s="1"/>
    </row>
    <row r="392" spans="1:11" x14ac:dyDescent="0.2">
      <c r="A392" s="5" t="s">
        <v>2876</v>
      </c>
      <c r="B392">
        <v>815.03450514050996</v>
      </c>
      <c r="C392">
        <v>-1.2387063460388299</v>
      </c>
      <c r="D392">
        <v>0.27183423331930301</v>
      </c>
      <c r="E392">
        <v>79.445075730960696</v>
      </c>
      <c r="F392" s="3">
        <v>5.6068765984141201E-18</v>
      </c>
      <c r="G392" s="3">
        <v>1.5355098367216999E-16</v>
      </c>
      <c r="H392" s="1"/>
      <c r="I392" s="1"/>
      <c r="J392" s="1"/>
      <c r="K392" s="1"/>
    </row>
    <row r="393" spans="1:11" x14ac:dyDescent="0.2">
      <c r="A393" s="4" t="s">
        <v>5612</v>
      </c>
      <c r="B393" s="1">
        <v>741.28400196554298</v>
      </c>
      <c r="C393" s="1">
        <v>0.57764285837048601</v>
      </c>
      <c r="D393" s="1">
        <v>0.164268952342876</v>
      </c>
      <c r="E393" s="1">
        <v>79.434977463297699</v>
      </c>
      <c r="F393" s="2">
        <v>5.6352580593377098E-18</v>
      </c>
      <c r="G393" s="2">
        <v>1.5393454923313299E-16</v>
      </c>
      <c r="H393" s="1"/>
      <c r="I393" s="1"/>
      <c r="J393" s="1"/>
      <c r="K393" s="1"/>
    </row>
    <row r="394" spans="1:11" x14ac:dyDescent="0.2">
      <c r="A394" s="5" t="s">
        <v>1402</v>
      </c>
      <c r="B394">
        <v>26.31211996703</v>
      </c>
      <c r="C394">
        <v>-1.95027587806592</v>
      </c>
      <c r="D394">
        <v>0.56863344247177605</v>
      </c>
      <c r="E394">
        <v>79.4164808033848</v>
      </c>
      <c r="F394" s="3">
        <v>5.6876165262578801E-18</v>
      </c>
      <c r="G394" s="3">
        <v>1.54969459957174E-16</v>
      </c>
      <c r="H394" s="1"/>
      <c r="I394" s="1"/>
      <c r="J394" s="1"/>
      <c r="K394" s="1"/>
    </row>
    <row r="395" spans="1:11" x14ac:dyDescent="0.2">
      <c r="A395" s="5" t="s">
        <v>1316</v>
      </c>
      <c r="B395">
        <v>171.63294314159899</v>
      </c>
      <c r="C395">
        <v>-2.0202447417823102</v>
      </c>
      <c r="D395">
        <v>0.26722746874971698</v>
      </c>
      <c r="E395">
        <v>79.330606912317904</v>
      </c>
      <c r="F395" s="3">
        <v>5.93714404788549E-18</v>
      </c>
      <c r="G395" s="3">
        <v>1.61357711839487E-16</v>
      </c>
      <c r="H395" s="1"/>
      <c r="I395" s="1"/>
      <c r="J395" s="1"/>
      <c r="K395" s="1"/>
    </row>
    <row r="396" spans="1:11" x14ac:dyDescent="0.2">
      <c r="A396" s="5" t="s">
        <v>2871</v>
      </c>
      <c r="B396">
        <v>1353.37917704602</v>
      </c>
      <c r="C396">
        <v>-1.2405204842895601</v>
      </c>
      <c r="D396">
        <v>0.204654486165781</v>
      </c>
      <c r="E396">
        <v>79.202099455250405</v>
      </c>
      <c r="F396" s="3">
        <v>6.3311503295161499E-18</v>
      </c>
      <c r="G396" s="3">
        <v>1.7163027273027601E-16</v>
      </c>
      <c r="H396" s="1"/>
      <c r="I396" s="1"/>
      <c r="J396" s="1"/>
      <c r="K396" s="1"/>
    </row>
    <row r="397" spans="1:11" x14ac:dyDescent="0.2">
      <c r="A397" s="5" t="s">
        <v>2120</v>
      </c>
      <c r="B397">
        <v>139.60793996177401</v>
      </c>
      <c r="C397">
        <v>-1.48781993154054</v>
      </c>
      <c r="D397">
        <v>0.35092184959347</v>
      </c>
      <c r="E397">
        <v>79.039820713224103</v>
      </c>
      <c r="F397" s="3">
        <v>6.8662720517257898E-18</v>
      </c>
      <c r="G397" s="3">
        <v>1.8566677052999899E-16</v>
      </c>
      <c r="H397" s="1"/>
      <c r="I397" s="1"/>
      <c r="J397" s="1"/>
      <c r="K397" s="1"/>
    </row>
    <row r="398" spans="1:11" x14ac:dyDescent="0.2">
      <c r="A398" s="5" t="s">
        <v>1068</v>
      </c>
      <c r="B398">
        <v>74.162227262114698</v>
      </c>
      <c r="C398">
        <v>-2.3166794860036601</v>
      </c>
      <c r="D398">
        <v>0.37259744961445801</v>
      </c>
      <c r="E398">
        <v>78.989814631295602</v>
      </c>
      <c r="F398" s="3">
        <v>7.0401139649710807E-18</v>
      </c>
      <c r="G398" s="3">
        <v>1.8988801092420701E-16</v>
      </c>
      <c r="H398" s="1"/>
      <c r="I398" s="1"/>
      <c r="J398" s="1"/>
      <c r="K398" s="1"/>
    </row>
    <row r="399" spans="1:11" x14ac:dyDescent="0.2">
      <c r="A399" s="5" t="s">
        <v>887</v>
      </c>
      <c r="B399">
        <v>40.807989824566903</v>
      </c>
      <c r="C399">
        <v>-2.58191364368205</v>
      </c>
      <c r="D399">
        <v>0.46838741353983898</v>
      </c>
      <c r="E399">
        <v>78.969558861173397</v>
      </c>
      <c r="F399" s="3">
        <v>7.1117777185860402E-18</v>
      </c>
      <c r="G399" s="3">
        <v>1.90859438121853E-16</v>
      </c>
      <c r="H399" s="1"/>
      <c r="I399" s="1"/>
      <c r="J399" s="1"/>
      <c r="K399" s="1"/>
    </row>
    <row r="400" spans="1:11" x14ac:dyDescent="0.2">
      <c r="A400" s="5" t="s">
        <v>355</v>
      </c>
      <c r="B400">
        <v>36.495826450033803</v>
      </c>
      <c r="C400">
        <v>-4.1242195047564296</v>
      </c>
      <c r="D400">
        <v>0.54405805831501397</v>
      </c>
      <c r="E400">
        <v>78.972071971262807</v>
      </c>
      <c r="F400" s="3">
        <v>7.1028469905674798E-18</v>
      </c>
      <c r="G400" s="3">
        <v>1.90859438121853E-16</v>
      </c>
      <c r="H400" s="1"/>
      <c r="I400" s="1"/>
      <c r="J400" s="1"/>
      <c r="K400" s="1"/>
    </row>
    <row r="401" spans="1:11" x14ac:dyDescent="0.2">
      <c r="A401" s="4" t="s">
        <v>4217</v>
      </c>
      <c r="B401" s="1">
        <v>568.06165471847805</v>
      </c>
      <c r="C401" s="1">
        <v>0.90040841556221896</v>
      </c>
      <c r="D401" s="1">
        <v>0.30076922489121399</v>
      </c>
      <c r="E401" s="1">
        <v>78.903500969238706</v>
      </c>
      <c r="F401" s="2">
        <v>7.3505944629968095E-18</v>
      </c>
      <c r="G401" s="2">
        <v>1.9677541377442501E-16</v>
      </c>
      <c r="H401" s="1"/>
      <c r="I401" s="1"/>
      <c r="J401" s="1"/>
      <c r="K401" s="1"/>
    </row>
    <row r="402" spans="1:11" x14ac:dyDescent="0.2">
      <c r="A402" s="5" t="s">
        <v>882</v>
      </c>
      <c r="B402">
        <v>109.331373339042</v>
      </c>
      <c r="C402">
        <v>-2.5903167041986199</v>
      </c>
      <c r="D402">
        <v>0.43578421555006303</v>
      </c>
      <c r="E402">
        <v>78.826659473819703</v>
      </c>
      <c r="F402" s="3">
        <v>7.6385052565066903E-18</v>
      </c>
      <c r="G402" s="3">
        <v>2.0397285358272699E-16</v>
      </c>
      <c r="H402" s="1"/>
      <c r="I402" s="1"/>
      <c r="J402" s="1"/>
      <c r="K402" s="1"/>
    </row>
    <row r="403" spans="1:11" x14ac:dyDescent="0.2">
      <c r="A403" s="4" t="s">
        <v>458</v>
      </c>
      <c r="B403" s="1">
        <v>604.58901706009704</v>
      </c>
      <c r="C403" s="1">
        <v>3.65561294340197</v>
      </c>
      <c r="D403" s="1">
        <v>0.53710622271783903</v>
      </c>
      <c r="E403" s="1">
        <v>78.785467020037203</v>
      </c>
      <c r="F403" s="2">
        <v>7.7974609687319597E-18</v>
      </c>
      <c r="G403" s="2">
        <v>2.07699532470602E-16</v>
      </c>
      <c r="H403" s="1"/>
      <c r="I403" s="1"/>
      <c r="J403" s="1"/>
      <c r="K403" s="1"/>
    </row>
    <row r="404" spans="1:11" x14ac:dyDescent="0.2">
      <c r="A404" s="5" t="s">
        <v>137</v>
      </c>
      <c r="B404">
        <v>481.64588695068397</v>
      </c>
      <c r="C404">
        <v>-5.6433092776697702</v>
      </c>
      <c r="D404">
        <v>0.642818145400612</v>
      </c>
      <c r="E404">
        <v>78.759226864067799</v>
      </c>
      <c r="F404" s="3">
        <v>7.9004383230083097E-18</v>
      </c>
      <c r="G404" s="3">
        <v>2.09920331421273E-16</v>
      </c>
      <c r="H404" s="1"/>
      <c r="I404" s="1"/>
      <c r="J404" s="1"/>
      <c r="K404" s="1"/>
    </row>
    <row r="405" spans="1:11" x14ac:dyDescent="0.2">
      <c r="A405" s="5" t="s">
        <v>2764</v>
      </c>
      <c r="B405">
        <v>108.222301770728</v>
      </c>
      <c r="C405">
        <v>-1.2700449182195099</v>
      </c>
      <c r="D405">
        <v>0.32574447385558702</v>
      </c>
      <c r="E405">
        <v>78.683431095809098</v>
      </c>
      <c r="F405" s="3">
        <v>8.2055940753718696E-18</v>
      </c>
      <c r="G405" s="3">
        <v>2.17488864750203E-16</v>
      </c>
      <c r="H405" s="1"/>
      <c r="I405" s="1"/>
      <c r="J405" s="1"/>
      <c r="K405" s="1"/>
    </row>
    <row r="406" spans="1:11" x14ac:dyDescent="0.2">
      <c r="A406" s="5" t="s">
        <v>826</v>
      </c>
      <c r="B406">
        <v>84.410632883642094</v>
      </c>
      <c r="C406">
        <v>-2.6723572048370099</v>
      </c>
      <c r="D406">
        <v>0.33982588980852801</v>
      </c>
      <c r="E406">
        <v>78.615417060518894</v>
      </c>
      <c r="F406" s="3">
        <v>8.4894408951135198E-18</v>
      </c>
      <c r="G406" s="3">
        <v>2.2445662495031002E-16</v>
      </c>
      <c r="H406" s="1"/>
      <c r="I406" s="1"/>
      <c r="J406" s="1"/>
      <c r="K406" s="1"/>
    </row>
    <row r="407" spans="1:11" x14ac:dyDescent="0.2">
      <c r="A407" s="4" t="s">
        <v>4682</v>
      </c>
      <c r="B407" s="1">
        <v>598.80320816621304</v>
      </c>
      <c r="C407" s="1">
        <v>0.79674770330956202</v>
      </c>
      <c r="D407" s="1">
        <v>0.14340844343928499</v>
      </c>
      <c r="E407" s="1">
        <v>78.4474241948393</v>
      </c>
      <c r="F407" s="2">
        <v>9.2333282729878202E-18</v>
      </c>
      <c r="G407" s="2">
        <v>2.43304087616925E-16</v>
      </c>
      <c r="H407" s="1"/>
      <c r="I407" s="1"/>
      <c r="J407" s="1"/>
      <c r="K407" s="1"/>
    </row>
    <row r="408" spans="1:11" x14ac:dyDescent="0.2">
      <c r="A408" s="5" t="s">
        <v>961</v>
      </c>
      <c r="B408">
        <v>112.272618091813</v>
      </c>
      <c r="C408">
        <v>-2.4635799254483302</v>
      </c>
      <c r="D408">
        <v>0.285683045135455</v>
      </c>
      <c r="E408">
        <v>78.444305685429896</v>
      </c>
      <c r="F408" s="3">
        <v>9.2477366137550094E-18</v>
      </c>
      <c r="G408" s="3">
        <v>2.43304087616925E-16</v>
      </c>
      <c r="H408" s="1"/>
      <c r="I408" s="1"/>
      <c r="J408" s="1"/>
      <c r="K408" s="1"/>
    </row>
    <row r="409" spans="1:11" x14ac:dyDescent="0.2">
      <c r="A409" s="5" t="s">
        <v>2151</v>
      </c>
      <c r="B409">
        <v>24.106658439087401</v>
      </c>
      <c r="C409">
        <v>-1.47781634208932</v>
      </c>
      <c r="D409">
        <v>0.49285884626739501</v>
      </c>
      <c r="E409">
        <v>78.251983834701093</v>
      </c>
      <c r="F409" s="3">
        <v>1.01811681753948E-17</v>
      </c>
      <c r="G409" s="3">
        <v>2.6720575691698E-16</v>
      </c>
      <c r="H409" s="1"/>
      <c r="I409" s="1"/>
      <c r="J409" s="1"/>
      <c r="K409" s="1"/>
    </row>
    <row r="410" spans="1:11" x14ac:dyDescent="0.2">
      <c r="A410" s="5" t="s">
        <v>285</v>
      </c>
      <c r="B410">
        <v>52.181268947312503</v>
      </c>
      <c r="C410">
        <v>-4.4422606344275497</v>
      </c>
      <c r="D410">
        <v>0.53071864370705801</v>
      </c>
      <c r="E410">
        <v>78.156236380205897</v>
      </c>
      <c r="F410" s="3">
        <v>1.0680434153577799E-17</v>
      </c>
      <c r="G410" s="3">
        <v>2.7962368928242399E-16</v>
      </c>
      <c r="H410" s="1"/>
      <c r="I410" s="1"/>
      <c r="J410" s="1"/>
      <c r="K410" s="1"/>
    </row>
    <row r="411" spans="1:11" x14ac:dyDescent="0.2">
      <c r="A411" s="5" t="s">
        <v>4784</v>
      </c>
      <c r="B411">
        <v>445.61329916936398</v>
      </c>
      <c r="C411">
        <v>-0.77776599541614799</v>
      </c>
      <c r="D411">
        <v>0.27262818942988598</v>
      </c>
      <c r="E411">
        <v>77.757514452668502</v>
      </c>
      <c r="F411" s="3">
        <v>1.30367780975198E-17</v>
      </c>
      <c r="G411" s="3">
        <v>3.4048248748351701E-16</v>
      </c>
      <c r="H411" s="1"/>
      <c r="I411" s="1"/>
      <c r="J411" s="1"/>
      <c r="K411" s="1"/>
    </row>
    <row r="412" spans="1:11" x14ac:dyDescent="0.2">
      <c r="A412" s="5" t="s">
        <v>892</v>
      </c>
      <c r="B412">
        <v>15.5303198861945</v>
      </c>
      <c r="C412">
        <v>-2.5714834106480602</v>
      </c>
      <c r="D412">
        <v>0.61699156785991605</v>
      </c>
      <c r="E412">
        <v>77.715973721755901</v>
      </c>
      <c r="F412" s="3">
        <v>1.33103883995572E-17</v>
      </c>
      <c r="G412" s="3">
        <v>3.45940871316648E-16</v>
      </c>
      <c r="H412" s="1"/>
      <c r="I412" s="1"/>
      <c r="J412" s="1"/>
      <c r="K412" s="1"/>
    </row>
    <row r="413" spans="1:11" x14ac:dyDescent="0.2">
      <c r="A413" s="5" t="s">
        <v>177</v>
      </c>
      <c r="B413">
        <v>249.80663568532</v>
      </c>
      <c r="C413">
        <v>-5.1255852351374402</v>
      </c>
      <c r="D413">
        <v>0.58867894513949204</v>
      </c>
      <c r="E413">
        <v>77.720079862740306</v>
      </c>
      <c r="F413" s="3">
        <v>1.32830892670053E-17</v>
      </c>
      <c r="G413" s="3">
        <v>3.45940871316648E-16</v>
      </c>
      <c r="H413" s="1"/>
      <c r="I413" s="1"/>
      <c r="J413" s="1"/>
      <c r="K413" s="1"/>
    </row>
    <row r="414" spans="1:11" x14ac:dyDescent="0.2">
      <c r="A414" s="4" t="s">
        <v>3760</v>
      </c>
      <c r="B414" s="1">
        <v>766.54009691157898</v>
      </c>
      <c r="C414" s="1">
        <v>1.0021856072755</v>
      </c>
      <c r="D414" s="1">
        <v>0.175275380614586</v>
      </c>
      <c r="E414" s="1">
        <v>77.553667419712198</v>
      </c>
      <c r="F414" s="2">
        <v>1.4435608461380399E-17</v>
      </c>
      <c r="G414" s="2">
        <v>3.7427722858222999E-16</v>
      </c>
      <c r="H414" s="1"/>
      <c r="I414" s="1"/>
      <c r="J414" s="1"/>
      <c r="K414" s="1"/>
    </row>
    <row r="415" spans="1:11" x14ac:dyDescent="0.2">
      <c r="A415" s="5" t="s">
        <v>1507</v>
      </c>
      <c r="B415">
        <v>158.46400171765899</v>
      </c>
      <c r="C415">
        <v>-1.83266558775077</v>
      </c>
      <c r="D415">
        <v>0.26761617475223198</v>
      </c>
      <c r="E415">
        <v>77.491360971327595</v>
      </c>
      <c r="F415" s="3">
        <v>1.4892402569239901E-17</v>
      </c>
      <c r="G415" s="3">
        <v>3.8518803553483198E-16</v>
      </c>
      <c r="H415" s="1"/>
      <c r="I415" s="1"/>
      <c r="J415" s="1"/>
      <c r="K415" s="1"/>
    </row>
    <row r="416" spans="1:11" x14ac:dyDescent="0.2">
      <c r="A416" s="4" t="s">
        <v>433</v>
      </c>
      <c r="B416" s="1">
        <v>10509.274006727101</v>
      </c>
      <c r="C416" s="1">
        <v>3.75025649271634</v>
      </c>
      <c r="D416" s="1">
        <v>0.45453260460345002</v>
      </c>
      <c r="E416" s="1">
        <v>77.437290082992604</v>
      </c>
      <c r="F416" s="2">
        <v>1.5300517209913199E-17</v>
      </c>
      <c r="G416" s="2">
        <v>3.9479021273193E-16</v>
      </c>
      <c r="H416" s="1"/>
      <c r="I416" s="1"/>
      <c r="J416" s="1"/>
      <c r="K416" s="1"/>
    </row>
    <row r="417" spans="1:11" x14ac:dyDescent="0.2">
      <c r="A417" s="5" t="s">
        <v>465</v>
      </c>
      <c r="B417">
        <v>104.44807492594001</v>
      </c>
      <c r="C417">
        <v>-3.6180022739329298</v>
      </c>
      <c r="D417">
        <v>0.40546438963793402</v>
      </c>
      <c r="E417">
        <v>77.347796183568704</v>
      </c>
      <c r="F417" s="3">
        <v>1.6000717773998301E-17</v>
      </c>
      <c r="G417" s="3">
        <v>4.1186462962493698E-16</v>
      </c>
      <c r="H417" s="1"/>
      <c r="I417" s="1"/>
      <c r="J417" s="1"/>
      <c r="K417" s="1"/>
    </row>
    <row r="418" spans="1:11" x14ac:dyDescent="0.2">
      <c r="A418" s="5" t="s">
        <v>3804</v>
      </c>
      <c r="B418">
        <v>172.990320029705</v>
      </c>
      <c r="C418">
        <v>-0.99167972784984404</v>
      </c>
      <c r="D418">
        <v>0.232591289475752</v>
      </c>
      <c r="E418">
        <v>77.253506183798095</v>
      </c>
      <c r="F418" s="3">
        <v>1.6773136386533298E-17</v>
      </c>
      <c r="G418" s="3">
        <v>4.3071161733093301E-16</v>
      </c>
      <c r="H418" s="1"/>
      <c r="I418" s="1"/>
      <c r="J418" s="1"/>
      <c r="K418" s="1"/>
    </row>
    <row r="419" spans="1:11" x14ac:dyDescent="0.2">
      <c r="A419" s="5" t="s">
        <v>775</v>
      </c>
      <c r="B419">
        <v>94.344700163642699</v>
      </c>
      <c r="C419">
        <v>-2.7846568432987602</v>
      </c>
      <c r="D419">
        <v>0.32803548229246099</v>
      </c>
      <c r="E419">
        <v>77.225683027673696</v>
      </c>
      <c r="F419" s="3">
        <v>1.7008107804808199E-17</v>
      </c>
      <c r="G419" s="3">
        <v>4.3570052242556399E-16</v>
      </c>
      <c r="H419" s="1"/>
      <c r="I419" s="1"/>
      <c r="J419" s="1"/>
      <c r="K419" s="1"/>
    </row>
    <row r="420" spans="1:11" x14ac:dyDescent="0.2">
      <c r="A420" s="5" t="s">
        <v>2011</v>
      </c>
      <c r="B420">
        <v>43.656124766466498</v>
      </c>
      <c r="C420">
        <v>-1.53802998387368</v>
      </c>
      <c r="D420">
        <v>0.67269694306018502</v>
      </c>
      <c r="E420">
        <v>77.128636033371606</v>
      </c>
      <c r="F420" s="3">
        <v>1.7853751553496499E-17</v>
      </c>
      <c r="G420" s="3">
        <v>4.5627200867503696E-16</v>
      </c>
      <c r="H420" s="1"/>
      <c r="I420" s="1"/>
      <c r="J420" s="1"/>
      <c r="K420" s="1"/>
    </row>
    <row r="421" spans="1:11" x14ac:dyDescent="0.2">
      <c r="A421" s="4" t="s">
        <v>5537</v>
      </c>
      <c r="B421" s="1">
        <v>83.821790771640906</v>
      </c>
      <c r="C421" s="1">
        <v>0.59485272882364804</v>
      </c>
      <c r="D421" s="1">
        <v>0.40965139467339901</v>
      </c>
      <c r="E421" s="1">
        <v>77.012289614780002</v>
      </c>
      <c r="F421" s="2">
        <v>1.8923165635274899E-17</v>
      </c>
      <c r="G421" s="2">
        <v>4.8245061338696204E-16</v>
      </c>
      <c r="H421" s="1"/>
      <c r="I421" s="1"/>
      <c r="J421" s="1"/>
      <c r="K421" s="1"/>
    </row>
    <row r="422" spans="1:11" x14ac:dyDescent="0.2">
      <c r="A422" s="4" t="s">
        <v>7216</v>
      </c>
      <c r="B422" s="1">
        <v>66.474060122807202</v>
      </c>
      <c r="C422" s="1">
        <v>1.8392280020071001E-2</v>
      </c>
      <c r="D422" s="1">
        <v>0.300290794085593</v>
      </c>
      <c r="E422" s="1">
        <v>76.816818586593797</v>
      </c>
      <c r="F422" s="2">
        <v>2.08660279719378E-17</v>
      </c>
      <c r="G422" s="2">
        <v>5.3072073045964405E-16</v>
      </c>
      <c r="H422" s="1"/>
      <c r="I422" s="1"/>
      <c r="J422" s="1"/>
      <c r="K422" s="1"/>
    </row>
    <row r="423" spans="1:11" x14ac:dyDescent="0.2">
      <c r="A423" s="5" t="s">
        <v>2324</v>
      </c>
      <c r="B423">
        <v>167.485154109777</v>
      </c>
      <c r="C423">
        <v>-1.40864342790771</v>
      </c>
      <c r="D423">
        <v>0.30660833909840501</v>
      </c>
      <c r="E423">
        <v>76.641595897489296</v>
      </c>
      <c r="F423" s="3">
        <v>2.2776600728850099E-17</v>
      </c>
      <c r="G423" s="3">
        <v>5.7794275024769303E-16</v>
      </c>
      <c r="H423" s="1"/>
      <c r="I423" s="1"/>
      <c r="J423" s="1"/>
      <c r="K423" s="1"/>
    </row>
    <row r="424" spans="1:11" x14ac:dyDescent="0.2">
      <c r="A424" s="4" t="s">
        <v>2954</v>
      </c>
      <c r="B424" s="1">
        <v>169.237990920568</v>
      </c>
      <c r="C424" s="1">
        <v>1.21587018491613</v>
      </c>
      <c r="D424" s="1">
        <v>0.35260276822536801</v>
      </c>
      <c r="E424" s="1">
        <v>76.5896573742979</v>
      </c>
      <c r="F424" s="2">
        <v>2.3375839448000699E-17</v>
      </c>
      <c r="G424" s="2">
        <v>5.9174583642834997E-16</v>
      </c>
      <c r="H424" s="1"/>
      <c r="I424" s="1"/>
      <c r="J424" s="1"/>
      <c r="K424" s="1"/>
    </row>
    <row r="425" spans="1:11" x14ac:dyDescent="0.2">
      <c r="A425" s="5" t="s">
        <v>274</v>
      </c>
      <c r="B425">
        <v>10.609563917619999</v>
      </c>
      <c r="C425">
        <v>-4.4951246605091404</v>
      </c>
      <c r="D425">
        <v>0.734549810092335</v>
      </c>
      <c r="E425">
        <v>76.554345953383901</v>
      </c>
      <c r="F425" s="3">
        <v>2.3792221444667299E-17</v>
      </c>
      <c r="G425" s="3">
        <v>6.00865818937494E-16</v>
      </c>
      <c r="H425" s="1"/>
      <c r="I425" s="1"/>
      <c r="J425" s="1"/>
      <c r="K425" s="1"/>
    </row>
    <row r="426" spans="1:11" x14ac:dyDescent="0.2">
      <c r="A426" s="5" t="s">
        <v>1085</v>
      </c>
      <c r="B426">
        <v>32.031628359205698</v>
      </c>
      <c r="C426">
        <v>-2.2926260757657801</v>
      </c>
      <c r="D426">
        <v>0.37515392910649797</v>
      </c>
      <c r="E426">
        <v>76.435857024179597</v>
      </c>
      <c r="F426" s="3">
        <v>2.5244370031309501E-17</v>
      </c>
      <c r="G426" s="3">
        <v>6.3603932775355804E-16</v>
      </c>
      <c r="H426" s="1"/>
      <c r="I426" s="1"/>
      <c r="J426" s="1"/>
      <c r="K426" s="1"/>
    </row>
    <row r="427" spans="1:11" x14ac:dyDescent="0.2">
      <c r="A427" s="4" t="s">
        <v>6970</v>
      </c>
      <c r="B427" s="1">
        <v>767.41107433652803</v>
      </c>
      <c r="C427" s="1">
        <v>-0.124313041410096</v>
      </c>
      <c r="D427" s="1">
        <v>0.17556257062247499</v>
      </c>
      <c r="E427" s="1">
        <v>76.153897694877699</v>
      </c>
      <c r="F427" s="2">
        <v>2.9066398795522302E-17</v>
      </c>
      <c r="G427" s="2">
        <v>7.30617366907167E-16</v>
      </c>
      <c r="H427" s="1"/>
      <c r="I427" s="1"/>
      <c r="J427" s="1"/>
      <c r="K427" s="1"/>
    </row>
    <row r="428" spans="1:11" x14ac:dyDescent="0.2">
      <c r="A428" s="4" t="s">
        <v>986</v>
      </c>
      <c r="B428" s="1">
        <v>100.619805943009</v>
      </c>
      <c r="C428" s="1">
        <v>2.4223725160507001</v>
      </c>
      <c r="D428" s="1">
        <v>0.48041723858952501</v>
      </c>
      <c r="E428" s="1">
        <v>76.144267367543605</v>
      </c>
      <c r="F428" s="2">
        <v>2.9206695768303099E-17</v>
      </c>
      <c r="G428" s="2">
        <v>7.3215579564131504E-16</v>
      </c>
      <c r="H428" s="1"/>
      <c r="I428" s="1"/>
      <c r="J428" s="1"/>
      <c r="K428" s="1"/>
    </row>
    <row r="429" spans="1:11" x14ac:dyDescent="0.2">
      <c r="A429" s="5" t="s">
        <v>392</v>
      </c>
      <c r="B429">
        <v>396.21835716498799</v>
      </c>
      <c r="C429">
        <v>-3.9131948018185798</v>
      </c>
      <c r="D429">
        <v>0.49818421131672003</v>
      </c>
      <c r="E429">
        <v>76.140323112121294</v>
      </c>
      <c r="F429" s="3">
        <v>2.9264351936354402E-17</v>
      </c>
      <c r="G429" s="3">
        <v>7.3215579564131504E-16</v>
      </c>
      <c r="H429" s="1"/>
      <c r="I429" s="1"/>
      <c r="J429" s="1"/>
      <c r="K429" s="1"/>
    </row>
    <row r="430" spans="1:11" x14ac:dyDescent="0.2">
      <c r="A430" s="5" t="s">
        <v>451</v>
      </c>
      <c r="B430">
        <v>61.0783338912712</v>
      </c>
      <c r="C430">
        <v>-3.6968725989642999</v>
      </c>
      <c r="D430">
        <v>0.451975212401107</v>
      </c>
      <c r="E430">
        <v>76.135149718072299</v>
      </c>
      <c r="F430" s="3">
        <v>2.9340147936814301E-17</v>
      </c>
      <c r="G430" s="3">
        <v>7.3234103521540103E-16</v>
      </c>
      <c r="H430" s="1"/>
      <c r="I430" s="1"/>
      <c r="J430" s="1"/>
      <c r="K430" s="1"/>
    </row>
    <row r="431" spans="1:11" x14ac:dyDescent="0.2">
      <c r="A431" s="4" t="s">
        <v>1686</v>
      </c>
      <c r="B431" s="1">
        <v>1186.7731026609599</v>
      </c>
      <c r="C431" s="1">
        <v>1.7098102310199801</v>
      </c>
      <c r="D431" s="1">
        <v>0.28023740242061201</v>
      </c>
      <c r="E431" s="1">
        <v>75.840925341003199</v>
      </c>
      <c r="F431" s="2">
        <v>3.3990089722950603E-17</v>
      </c>
      <c r="G431" s="2">
        <v>8.4643228082175504E-16</v>
      </c>
      <c r="H431" s="1"/>
      <c r="I431" s="1"/>
      <c r="J431" s="1"/>
      <c r="K431" s="1"/>
    </row>
    <row r="432" spans="1:11" x14ac:dyDescent="0.2">
      <c r="A432" s="4" t="s">
        <v>1202</v>
      </c>
      <c r="B432" s="1">
        <v>893.62308159371798</v>
      </c>
      <c r="C432" s="1">
        <v>2.1488203217586701</v>
      </c>
      <c r="D432" s="1">
        <v>0.338939797663598</v>
      </c>
      <c r="E432" s="1">
        <v>75.377133601035993</v>
      </c>
      <c r="F432" s="2">
        <v>4.2861109373855898E-17</v>
      </c>
      <c r="G432" s="2">
        <v>1.0648648704762099E-15</v>
      </c>
      <c r="H432" s="1"/>
      <c r="I432" s="1"/>
      <c r="J432" s="1"/>
      <c r="K432" s="1"/>
    </row>
    <row r="433" spans="1:11" x14ac:dyDescent="0.2">
      <c r="A433" s="4" t="s">
        <v>2248</v>
      </c>
      <c r="B433" s="1">
        <v>613.68683818833699</v>
      </c>
      <c r="C433" s="1">
        <v>1.43722751729055</v>
      </c>
      <c r="D433" s="1">
        <v>0.18056231896580399</v>
      </c>
      <c r="E433" s="1">
        <v>75.234315512897496</v>
      </c>
      <c r="F433" s="2">
        <v>4.6033708308442298E-17</v>
      </c>
      <c r="G433" s="2">
        <v>1.14103923279352E-15</v>
      </c>
      <c r="H433" s="1"/>
      <c r="I433" s="1"/>
      <c r="J433" s="1"/>
      <c r="K433" s="1"/>
    </row>
    <row r="434" spans="1:11" x14ac:dyDescent="0.2">
      <c r="A434" s="4" t="s">
        <v>3897</v>
      </c>
      <c r="B434" s="1">
        <v>722.22280353199403</v>
      </c>
      <c r="C434" s="1">
        <v>0.97227543011418205</v>
      </c>
      <c r="D434" s="1">
        <v>0.26704263998191502</v>
      </c>
      <c r="E434" s="1">
        <v>75.183241594694195</v>
      </c>
      <c r="F434" s="2">
        <v>4.7224407951354601E-17</v>
      </c>
      <c r="G434" s="2">
        <v>1.1678497929402E-15</v>
      </c>
      <c r="H434" s="1"/>
      <c r="I434" s="1"/>
      <c r="J434" s="1"/>
      <c r="K434" s="1"/>
    </row>
    <row r="435" spans="1:11" x14ac:dyDescent="0.2">
      <c r="A435" s="5" t="s">
        <v>142</v>
      </c>
      <c r="B435">
        <v>145.16540067473301</v>
      </c>
      <c r="C435">
        <v>-5.5874113111709702</v>
      </c>
      <c r="D435">
        <v>0.61508411328992596</v>
      </c>
      <c r="E435">
        <v>75.035690728933602</v>
      </c>
      <c r="F435" s="3">
        <v>5.0840145560455902E-17</v>
      </c>
      <c r="G435" s="3">
        <v>1.25436930567134E-15</v>
      </c>
      <c r="H435" s="1"/>
      <c r="I435" s="1"/>
      <c r="J435" s="1"/>
      <c r="K435" s="1"/>
    </row>
    <row r="436" spans="1:11" x14ac:dyDescent="0.2">
      <c r="A436" s="4" t="s">
        <v>3942</v>
      </c>
      <c r="B436" s="1">
        <v>1097.06468602362</v>
      </c>
      <c r="C436" s="1">
        <v>0.96245515986632801</v>
      </c>
      <c r="D436" s="1">
        <v>0.15897536484967301</v>
      </c>
      <c r="E436" s="1">
        <v>74.905819377147694</v>
      </c>
      <c r="F436" s="2">
        <v>5.4251030374522302E-17</v>
      </c>
      <c r="G436" s="2">
        <v>1.33544835229973E-15</v>
      </c>
      <c r="H436" s="1"/>
      <c r="I436" s="1"/>
      <c r="J436" s="1"/>
      <c r="K436" s="1"/>
    </row>
    <row r="437" spans="1:11" x14ac:dyDescent="0.2">
      <c r="A437" s="4" t="s">
        <v>4634</v>
      </c>
      <c r="B437" s="1">
        <v>48.308946529066503</v>
      </c>
      <c r="C437" s="1">
        <v>0.80606142679257597</v>
      </c>
      <c r="D437" s="1">
        <v>0.35355553449444099</v>
      </c>
      <c r="E437" s="1">
        <v>74.884347166595205</v>
      </c>
      <c r="F437" s="2">
        <v>5.48366129614172E-17</v>
      </c>
      <c r="G437" s="2">
        <v>1.34676709080471E-15</v>
      </c>
      <c r="H437" s="1"/>
      <c r="I437" s="1"/>
      <c r="J437" s="1"/>
      <c r="K437" s="1"/>
    </row>
    <row r="438" spans="1:11" x14ac:dyDescent="0.2">
      <c r="A438" s="5" t="s">
        <v>2554</v>
      </c>
      <c r="B438">
        <v>34.0257187573363</v>
      </c>
      <c r="C438">
        <v>-1.33224752776097</v>
      </c>
      <c r="D438">
        <v>0.460250424153687</v>
      </c>
      <c r="E438">
        <v>74.716927958788602</v>
      </c>
      <c r="F438" s="3">
        <v>5.9624567439486195E-17</v>
      </c>
      <c r="G438" s="3">
        <v>1.4610065632540499E-15</v>
      </c>
      <c r="H438" s="1"/>
      <c r="I438" s="1"/>
      <c r="J438" s="1"/>
      <c r="K438" s="1"/>
    </row>
    <row r="439" spans="1:11" x14ac:dyDescent="0.2">
      <c r="A439" s="5" t="s">
        <v>1752</v>
      </c>
      <c r="B439">
        <v>369.65281019681498</v>
      </c>
      <c r="C439">
        <v>-1.67144255318438</v>
      </c>
      <c r="D439">
        <v>0.19335208064339601</v>
      </c>
      <c r="E439">
        <v>74.412156749517806</v>
      </c>
      <c r="F439" s="3">
        <v>6.9439321489924894E-17</v>
      </c>
      <c r="G439" s="3">
        <v>1.6976170194386201E-15</v>
      </c>
      <c r="H439" s="1"/>
      <c r="I439" s="1"/>
      <c r="J439" s="1"/>
      <c r="K439" s="1"/>
    </row>
    <row r="440" spans="1:11" x14ac:dyDescent="0.2">
      <c r="A440" s="5" t="s">
        <v>3484</v>
      </c>
      <c r="B440">
        <v>28.0953678523863</v>
      </c>
      <c r="C440">
        <v>-1.0673179390521399</v>
      </c>
      <c r="D440">
        <v>0.52203181496488105</v>
      </c>
      <c r="E440">
        <v>74.335936450381197</v>
      </c>
      <c r="F440" s="3">
        <v>7.2136737414363795E-17</v>
      </c>
      <c r="G440" s="3">
        <v>1.7595448387995601E-15</v>
      </c>
      <c r="H440" s="1"/>
      <c r="I440" s="1"/>
      <c r="J440" s="1"/>
      <c r="K440" s="1"/>
    </row>
    <row r="441" spans="1:11" x14ac:dyDescent="0.2">
      <c r="A441" s="5" t="s">
        <v>197</v>
      </c>
      <c r="B441">
        <v>389.75336975820301</v>
      </c>
      <c r="C441">
        <v>-4.9958935613352704</v>
      </c>
      <c r="D441">
        <v>0.59594201280442105</v>
      </c>
      <c r="E441">
        <v>74.240861879824095</v>
      </c>
      <c r="F441" s="3">
        <v>7.5648736182473297E-17</v>
      </c>
      <c r="G441" s="3">
        <v>1.8410151523680099E-15</v>
      </c>
      <c r="H441" s="1"/>
      <c r="I441" s="1"/>
      <c r="J441" s="1"/>
      <c r="K441" s="1"/>
    </row>
    <row r="442" spans="1:11" x14ac:dyDescent="0.2">
      <c r="A442" s="4" t="s">
        <v>6778</v>
      </c>
      <c r="B442" s="1">
        <v>985.55913366885602</v>
      </c>
      <c r="C442" s="1">
        <v>0.20497791175726199</v>
      </c>
      <c r="D442" s="1">
        <v>0.321175211190731</v>
      </c>
      <c r="E442" s="1">
        <v>73.958271650434099</v>
      </c>
      <c r="F442" s="2">
        <v>8.7129528839925E-17</v>
      </c>
      <c r="G442" s="2">
        <v>2.1156076979998101E-15</v>
      </c>
      <c r="H442" s="1"/>
      <c r="I442" s="1"/>
      <c r="J442" s="1"/>
      <c r="K442" s="1"/>
    </row>
    <row r="443" spans="1:11" x14ac:dyDescent="0.2">
      <c r="A443" s="5" t="s">
        <v>366</v>
      </c>
      <c r="B443">
        <v>62.100293941970399</v>
      </c>
      <c r="C443">
        <v>-4.0502839533954198</v>
      </c>
      <c r="D443">
        <v>0.49712381103146902</v>
      </c>
      <c r="E443">
        <v>73.816750664643394</v>
      </c>
      <c r="F443" s="3">
        <v>9.3518225419410104E-17</v>
      </c>
      <c r="G443" s="3">
        <v>2.26559537961775E-15</v>
      </c>
      <c r="H443" s="1"/>
      <c r="I443" s="1"/>
      <c r="J443" s="1"/>
      <c r="K443" s="1"/>
    </row>
    <row r="444" spans="1:11" x14ac:dyDescent="0.2">
      <c r="A444" s="5" t="s">
        <v>3540</v>
      </c>
      <c r="B444">
        <v>120.997559598926</v>
      </c>
      <c r="C444">
        <v>-1.05297676226435</v>
      </c>
      <c r="D444">
        <v>0.34600484411140903</v>
      </c>
      <c r="E444">
        <v>73.774812120993701</v>
      </c>
      <c r="F444" s="3">
        <v>9.5499939444355502E-17</v>
      </c>
      <c r="G444" s="3">
        <v>2.3083822834540802E-15</v>
      </c>
      <c r="H444" s="1"/>
      <c r="I444" s="1"/>
      <c r="J444" s="1"/>
      <c r="K444" s="1"/>
    </row>
    <row r="445" spans="1:11" x14ac:dyDescent="0.2">
      <c r="A445" s="5" t="s">
        <v>2062</v>
      </c>
      <c r="B445">
        <v>29.2254501164293</v>
      </c>
      <c r="C445">
        <v>-1.51691363018546</v>
      </c>
      <c r="D445">
        <v>0.40881834537782702</v>
      </c>
      <c r="E445">
        <v>73.736978681270799</v>
      </c>
      <c r="F445" s="3">
        <v>9.7323680258677302E-17</v>
      </c>
      <c r="G445" s="3">
        <v>2.3471665950673798E-15</v>
      </c>
      <c r="H445" s="1"/>
      <c r="I445" s="1"/>
      <c r="J445" s="1"/>
      <c r="K445" s="1"/>
    </row>
    <row r="446" spans="1:11" x14ac:dyDescent="0.2">
      <c r="A446" s="5" t="s">
        <v>1377</v>
      </c>
      <c r="B446">
        <v>115.263264681021</v>
      </c>
      <c r="C446">
        <v>-1.9725597320599899</v>
      </c>
      <c r="D446">
        <v>0.405403917539639</v>
      </c>
      <c r="E446">
        <v>73.7231137827374</v>
      </c>
      <c r="F446" s="3">
        <v>9.8000715780261197E-17</v>
      </c>
      <c r="G446" s="3">
        <v>2.35818351589896E-15</v>
      </c>
      <c r="H446" s="1"/>
      <c r="I446" s="1"/>
      <c r="J446" s="1"/>
      <c r="K446" s="1"/>
    </row>
    <row r="447" spans="1:11" x14ac:dyDescent="0.2">
      <c r="A447" s="4" t="s">
        <v>5191</v>
      </c>
      <c r="B447" s="1">
        <v>679.27963872083103</v>
      </c>
      <c r="C447" s="1">
        <v>-0.68139252439621001</v>
      </c>
      <c r="D447" s="1">
        <v>0.24113297531594799</v>
      </c>
      <c r="E447" s="1">
        <v>73.712744397700106</v>
      </c>
      <c r="F447" s="2">
        <v>9.85101388179463E-17</v>
      </c>
      <c r="G447" s="2">
        <v>2.3651268306335598E-15</v>
      </c>
      <c r="H447" s="1"/>
      <c r="I447" s="1"/>
      <c r="J447" s="1"/>
      <c r="K447" s="1"/>
    </row>
    <row r="448" spans="1:11" x14ac:dyDescent="0.2">
      <c r="A448" s="5" t="s">
        <v>871</v>
      </c>
      <c r="B448">
        <v>16.763020353775399</v>
      </c>
      <c r="C448">
        <v>-2.61485735822651</v>
      </c>
      <c r="D448">
        <v>0.65104126258097195</v>
      </c>
      <c r="E448">
        <v>73.617856838310402</v>
      </c>
      <c r="F448" s="3">
        <v>1.0329647532075899E-16</v>
      </c>
      <c r="G448" s="3">
        <v>2.47449364146461E-15</v>
      </c>
      <c r="H448" s="1"/>
      <c r="I448" s="1"/>
      <c r="J448" s="1"/>
      <c r="K448" s="1"/>
    </row>
    <row r="449" spans="1:11" x14ac:dyDescent="0.2">
      <c r="A449" s="5" t="s">
        <v>282</v>
      </c>
      <c r="B449">
        <v>21.6456500300574</v>
      </c>
      <c r="C449">
        <v>-4.4464773282357397</v>
      </c>
      <c r="D449">
        <v>0.53144753531246502</v>
      </c>
      <c r="E449">
        <v>73.581712821078995</v>
      </c>
      <c r="F449" s="3">
        <v>1.05180220372537E-16</v>
      </c>
      <c r="G449" s="3">
        <v>2.5139950887257202E-15</v>
      </c>
      <c r="H449" s="1"/>
      <c r="I449" s="1"/>
      <c r="J449" s="1"/>
      <c r="K449" s="1"/>
    </row>
    <row r="450" spans="1:11" x14ac:dyDescent="0.2">
      <c r="A450" s="5" t="s">
        <v>493</v>
      </c>
      <c r="B450">
        <v>403.85603300799499</v>
      </c>
      <c r="C450">
        <v>-3.5189782695752898</v>
      </c>
      <c r="D450">
        <v>0.39946639514564303</v>
      </c>
      <c r="E450">
        <v>73.538279407471904</v>
      </c>
      <c r="F450" s="3">
        <v>1.07489371203819E-16</v>
      </c>
      <c r="G450" s="3">
        <v>2.5634658949899599E-15</v>
      </c>
      <c r="H450" s="1"/>
      <c r="I450" s="1"/>
      <c r="J450" s="1"/>
      <c r="K450" s="1"/>
    </row>
    <row r="451" spans="1:11" x14ac:dyDescent="0.2">
      <c r="A451" s="5" t="s">
        <v>1562</v>
      </c>
      <c r="B451">
        <v>128.74340050030801</v>
      </c>
      <c r="C451">
        <v>-1.79274518734916</v>
      </c>
      <c r="D451">
        <v>0.25397878933051499</v>
      </c>
      <c r="E451">
        <v>73.484222669628096</v>
      </c>
      <c r="F451" s="3">
        <v>1.10434251970328E-16</v>
      </c>
      <c r="G451" s="3">
        <v>2.6278443779961601E-15</v>
      </c>
      <c r="H451" s="1"/>
      <c r="I451" s="1"/>
      <c r="J451" s="1"/>
      <c r="K451" s="1"/>
    </row>
    <row r="452" spans="1:11" x14ac:dyDescent="0.2">
      <c r="A452" s="5" t="s">
        <v>556</v>
      </c>
      <c r="B452">
        <v>237.37520670816201</v>
      </c>
      <c r="C452">
        <v>-3.3186023565509699</v>
      </c>
      <c r="D452">
        <v>0.45304744692464899</v>
      </c>
      <c r="E452">
        <v>73.438675888817997</v>
      </c>
      <c r="F452" s="3">
        <v>1.1297807004543301E-16</v>
      </c>
      <c r="G452" s="3">
        <v>2.68241502005875E-15</v>
      </c>
      <c r="H452" s="1"/>
      <c r="I452" s="1"/>
      <c r="J452" s="1"/>
      <c r="K452" s="1"/>
    </row>
    <row r="453" spans="1:11" x14ac:dyDescent="0.2">
      <c r="A453" s="4" t="s">
        <v>1442</v>
      </c>
      <c r="B453" s="1">
        <v>58.603828848367598</v>
      </c>
      <c r="C453" s="1">
        <v>1.9025822634918199</v>
      </c>
      <c r="D453" s="1">
        <v>0.32007363303708303</v>
      </c>
      <c r="E453" s="1">
        <v>73.316551408813297</v>
      </c>
      <c r="F453" s="2">
        <v>1.2009174225597E-16</v>
      </c>
      <c r="G453" s="2">
        <v>2.8450052568073499E-15</v>
      </c>
      <c r="H453" s="1"/>
      <c r="I453" s="1"/>
      <c r="J453" s="1"/>
      <c r="K453" s="1"/>
    </row>
    <row r="454" spans="1:11" x14ac:dyDescent="0.2">
      <c r="A454" s="5" t="s">
        <v>2202</v>
      </c>
      <c r="B454">
        <v>76.222557386941901</v>
      </c>
      <c r="C454">
        <v>-1.4562108868203401</v>
      </c>
      <c r="D454">
        <v>0.41983617237632298</v>
      </c>
      <c r="E454">
        <v>73.255022065892604</v>
      </c>
      <c r="F454" s="3">
        <v>1.2384374387664799E-16</v>
      </c>
      <c r="G454" s="3">
        <v>2.9274145903557399E-15</v>
      </c>
      <c r="H454" s="1"/>
      <c r="I454" s="1"/>
      <c r="J454" s="1"/>
      <c r="K454" s="1"/>
    </row>
    <row r="455" spans="1:11" x14ac:dyDescent="0.2">
      <c r="A455" s="4" t="s">
        <v>1478</v>
      </c>
      <c r="B455" s="1">
        <v>468.51330049459</v>
      </c>
      <c r="C455" s="1">
        <v>1.8654269465133899</v>
      </c>
      <c r="D455" s="1">
        <v>0.27710200297064702</v>
      </c>
      <c r="E455" s="1">
        <v>72.804580290752398</v>
      </c>
      <c r="F455" s="2">
        <v>1.5512659546756401E-16</v>
      </c>
      <c r="G455" s="2">
        <v>3.6540763088004E-15</v>
      </c>
      <c r="H455" s="1"/>
      <c r="I455" s="1"/>
      <c r="J455" s="1"/>
      <c r="K455" s="1"/>
    </row>
    <row r="456" spans="1:11" x14ac:dyDescent="0.2">
      <c r="A456" s="4" t="s">
        <v>1911</v>
      </c>
      <c r="B456" s="1">
        <v>549.34629056344795</v>
      </c>
      <c r="C456" s="1">
        <v>1.5844620419658699</v>
      </c>
      <c r="D456" s="1">
        <v>0.26148173006715397</v>
      </c>
      <c r="E456" s="1">
        <v>72.802764078455496</v>
      </c>
      <c r="F456" s="2">
        <v>1.55267530865164E-16</v>
      </c>
      <c r="G456" s="2">
        <v>3.6540763088004E-15</v>
      </c>
      <c r="H456" s="1"/>
      <c r="I456" s="1"/>
      <c r="J456" s="1"/>
      <c r="K456" s="1"/>
    </row>
    <row r="457" spans="1:11" x14ac:dyDescent="0.2">
      <c r="A457" s="5" t="s">
        <v>504</v>
      </c>
      <c r="B457">
        <v>29.006035663927101</v>
      </c>
      <c r="C457">
        <v>-3.4903160456393501</v>
      </c>
      <c r="D457">
        <v>0.51106447483783701</v>
      </c>
      <c r="E457">
        <v>72.631842058582905</v>
      </c>
      <c r="F457" s="3">
        <v>1.69120358954103E-16</v>
      </c>
      <c r="G457" s="3">
        <v>3.9713614115801204E-15</v>
      </c>
      <c r="H457" s="1"/>
      <c r="I457" s="1"/>
      <c r="J457" s="1"/>
      <c r="K457" s="1"/>
    </row>
    <row r="458" spans="1:11" x14ac:dyDescent="0.2">
      <c r="A458" s="5" t="s">
        <v>1638</v>
      </c>
      <c r="B458">
        <v>91.114731939992097</v>
      </c>
      <c r="C458">
        <v>-1.7418576330915001</v>
      </c>
      <c r="D458">
        <v>0.412461309003889</v>
      </c>
      <c r="E458">
        <v>72.546622633428399</v>
      </c>
      <c r="F458" s="3">
        <v>1.76482259253791E-16</v>
      </c>
      <c r="G458" s="3">
        <v>4.1261398080558701E-15</v>
      </c>
      <c r="H458" s="1"/>
      <c r="I458" s="1"/>
      <c r="J458" s="1"/>
      <c r="K458" s="1"/>
    </row>
    <row r="459" spans="1:11" x14ac:dyDescent="0.2">
      <c r="A459" s="5" t="s">
        <v>1344</v>
      </c>
      <c r="B459">
        <v>82.481898243847496</v>
      </c>
      <c r="C459">
        <v>-1.99362302792971</v>
      </c>
      <c r="D459">
        <v>0.46805101827185802</v>
      </c>
      <c r="E459">
        <v>72.548767019846494</v>
      </c>
      <c r="F459" s="3">
        <v>1.7629313757950801E-16</v>
      </c>
      <c r="G459" s="3">
        <v>4.1261398080558701E-15</v>
      </c>
      <c r="H459" s="1"/>
      <c r="I459" s="1"/>
      <c r="J459" s="1"/>
      <c r="K459" s="1"/>
    </row>
    <row r="460" spans="1:11" x14ac:dyDescent="0.2">
      <c r="A460" s="5" t="s">
        <v>649</v>
      </c>
      <c r="B460">
        <v>43.263495551725697</v>
      </c>
      <c r="C460">
        <v>-3.0539257455594102</v>
      </c>
      <c r="D460">
        <v>0.39800683997875203</v>
      </c>
      <c r="E460">
        <v>72.426278321654294</v>
      </c>
      <c r="F460" s="3">
        <v>1.8742757667599E-16</v>
      </c>
      <c r="G460" s="3">
        <v>4.37249344454576E-15</v>
      </c>
      <c r="H460" s="1"/>
      <c r="I460" s="1"/>
      <c r="J460" s="1"/>
      <c r="K460" s="1"/>
    </row>
    <row r="461" spans="1:11" x14ac:dyDescent="0.2">
      <c r="A461" s="4" t="s">
        <v>2632</v>
      </c>
      <c r="B461" s="1">
        <v>543.06648988990401</v>
      </c>
      <c r="C461" s="1">
        <v>1.30790704042824</v>
      </c>
      <c r="D461" s="1">
        <v>0.19329065328935499</v>
      </c>
      <c r="E461" s="1">
        <v>72.413996919521793</v>
      </c>
      <c r="F461" s="2">
        <v>1.8858205441951399E-16</v>
      </c>
      <c r="G461" s="2">
        <v>4.3898622580959898E-15</v>
      </c>
      <c r="H461" s="1"/>
      <c r="I461" s="1"/>
      <c r="J461" s="1"/>
      <c r="K461" s="1"/>
    </row>
    <row r="462" spans="1:11" x14ac:dyDescent="0.2">
      <c r="A462" s="4" t="s">
        <v>3145</v>
      </c>
      <c r="B462" s="1">
        <v>329.23412547313501</v>
      </c>
      <c r="C462" s="1">
        <v>1.1627451272360401</v>
      </c>
      <c r="D462" s="1">
        <v>0.41767455597809799</v>
      </c>
      <c r="E462" s="1">
        <v>72.347535310589294</v>
      </c>
      <c r="F462" s="2">
        <v>1.9495407511550299E-16</v>
      </c>
      <c r="G462" s="2">
        <v>4.5283475842447003E-15</v>
      </c>
      <c r="H462" s="1"/>
      <c r="I462" s="1"/>
      <c r="J462" s="1"/>
      <c r="K462" s="1"/>
    </row>
    <row r="463" spans="1:11" x14ac:dyDescent="0.2">
      <c r="A463" s="5" t="s">
        <v>1122</v>
      </c>
      <c r="B463">
        <v>36.950236128912202</v>
      </c>
      <c r="C463">
        <v>-2.24871571851885</v>
      </c>
      <c r="D463">
        <v>0.359399737870226</v>
      </c>
      <c r="E463">
        <v>72.319781307352201</v>
      </c>
      <c r="F463" s="3">
        <v>1.97678311530677E-16</v>
      </c>
      <c r="G463" s="3">
        <v>4.5816869261266104E-15</v>
      </c>
      <c r="H463" s="1"/>
      <c r="I463" s="1"/>
      <c r="J463" s="1"/>
      <c r="K463" s="1"/>
    </row>
    <row r="464" spans="1:11" x14ac:dyDescent="0.2">
      <c r="A464" s="4" t="s">
        <v>1647</v>
      </c>
      <c r="B464" s="1">
        <v>153.31828146635101</v>
      </c>
      <c r="C464" s="1">
        <v>1.7350686615809701</v>
      </c>
      <c r="D464" s="1">
        <v>0.26647653176344899</v>
      </c>
      <c r="E464" s="1">
        <v>72.061381775621001</v>
      </c>
      <c r="F464" s="2">
        <v>2.2494159395442701E-16</v>
      </c>
      <c r="G464" s="2">
        <v>5.2023209245442801E-15</v>
      </c>
      <c r="H464" s="1"/>
      <c r="I464" s="1"/>
      <c r="J464" s="1"/>
      <c r="K464" s="1"/>
    </row>
    <row r="465" spans="1:11" x14ac:dyDescent="0.2">
      <c r="A465" s="4" t="s">
        <v>7191</v>
      </c>
      <c r="B465" s="1">
        <v>382.78295938475998</v>
      </c>
      <c r="C465" s="1">
        <v>-3.0252387861588001E-2</v>
      </c>
      <c r="D465" s="1">
        <v>0.27654081378990297</v>
      </c>
      <c r="E465" s="1">
        <v>72.038253135237696</v>
      </c>
      <c r="F465" s="2">
        <v>2.2755798983293298E-16</v>
      </c>
      <c r="G465" s="2">
        <v>5.2514891274375997E-15</v>
      </c>
      <c r="H465" s="1"/>
      <c r="I465" s="1"/>
      <c r="J465" s="1"/>
      <c r="K465" s="1"/>
    </row>
    <row r="466" spans="1:11" x14ac:dyDescent="0.2">
      <c r="A466" s="4" t="s">
        <v>1284</v>
      </c>
      <c r="B466" s="1">
        <v>1117.37330095938</v>
      </c>
      <c r="C466" s="1">
        <v>2.0498362250426601</v>
      </c>
      <c r="D466" s="1">
        <v>0.357273356533931</v>
      </c>
      <c r="E466" s="1">
        <v>72.014072761500998</v>
      </c>
      <c r="F466" s="2">
        <v>2.3032590705556398E-16</v>
      </c>
      <c r="G466" s="2">
        <v>5.3039350811849102E-15</v>
      </c>
      <c r="H466" s="1"/>
      <c r="I466" s="1"/>
      <c r="J466" s="1"/>
      <c r="K466" s="1"/>
    </row>
    <row r="467" spans="1:11" x14ac:dyDescent="0.2">
      <c r="A467" s="5" t="s">
        <v>1317</v>
      </c>
      <c r="B467">
        <v>997.29886765044205</v>
      </c>
      <c r="C467">
        <v>-2.01838000147275</v>
      </c>
      <c r="D467">
        <v>0.23852086005928599</v>
      </c>
      <c r="E467">
        <v>71.741482028880796</v>
      </c>
      <c r="F467" s="3">
        <v>2.6395817417841901E-16</v>
      </c>
      <c r="G467" s="3">
        <v>6.0653736676019499E-15</v>
      </c>
      <c r="H467" s="1"/>
      <c r="I467" s="1"/>
      <c r="J467" s="1"/>
      <c r="K467" s="1"/>
    </row>
    <row r="468" spans="1:11" x14ac:dyDescent="0.2">
      <c r="A468" s="4" t="s">
        <v>4990</v>
      </c>
      <c r="B468" s="1">
        <v>3037.3588259068702</v>
      </c>
      <c r="C468" s="1">
        <v>0.73055239862806098</v>
      </c>
      <c r="D468" s="1">
        <v>0.158615880302762</v>
      </c>
      <c r="E468" s="1">
        <v>71.734085362323</v>
      </c>
      <c r="F468" s="2">
        <v>2.6493618687192701E-16</v>
      </c>
      <c r="G468" s="2">
        <v>6.0748108972689403E-15</v>
      </c>
      <c r="H468" s="1"/>
      <c r="I468" s="1"/>
      <c r="J468" s="1"/>
      <c r="K468" s="1"/>
    </row>
    <row r="469" spans="1:11" x14ac:dyDescent="0.2">
      <c r="A469" s="4" t="s">
        <v>4561</v>
      </c>
      <c r="B469" s="1">
        <v>1094.07837443982</v>
      </c>
      <c r="C469" s="1">
        <v>0.82290235288686697</v>
      </c>
      <c r="D469" s="1">
        <v>0.149768908633898</v>
      </c>
      <c r="E469" s="1">
        <v>71.717637126844707</v>
      </c>
      <c r="F469" s="2">
        <v>2.6712403750525899E-16</v>
      </c>
      <c r="G469" s="2">
        <v>6.1118893025775897E-15</v>
      </c>
      <c r="H469" s="1"/>
      <c r="I469" s="1"/>
      <c r="J469" s="1"/>
      <c r="K469" s="1"/>
    </row>
    <row r="470" spans="1:11" x14ac:dyDescent="0.2">
      <c r="A470" s="5" t="s">
        <v>1141</v>
      </c>
      <c r="B470">
        <v>134.78592397180901</v>
      </c>
      <c r="C470">
        <v>-2.2324928585504402</v>
      </c>
      <c r="D470">
        <v>0.305335742573147</v>
      </c>
      <c r="E470">
        <v>71.672123273261803</v>
      </c>
      <c r="F470" s="3">
        <v>2.73272656152791E-16</v>
      </c>
      <c r="G470" s="3">
        <v>6.2392400897315198E-15</v>
      </c>
      <c r="H470" s="1"/>
      <c r="I470" s="1"/>
      <c r="J470" s="1"/>
      <c r="K470" s="1"/>
    </row>
    <row r="471" spans="1:11" x14ac:dyDescent="0.2">
      <c r="A471" s="4" t="s">
        <v>796</v>
      </c>
      <c r="B471" s="1">
        <v>52.338150408749101</v>
      </c>
      <c r="C471" s="1">
        <v>2.7499755698373298</v>
      </c>
      <c r="D471" s="1">
        <v>0.56600597778586803</v>
      </c>
      <c r="E471" s="1">
        <v>71.547517296047104</v>
      </c>
      <c r="F471" s="2">
        <v>2.9083992382535098E-16</v>
      </c>
      <c r="G471" s="2">
        <v>6.6261997964294999E-15</v>
      </c>
      <c r="H471" s="1"/>
      <c r="I471" s="1"/>
      <c r="J471" s="1"/>
      <c r="K471" s="1"/>
    </row>
    <row r="472" spans="1:11" x14ac:dyDescent="0.2">
      <c r="A472" s="5" t="s">
        <v>1228</v>
      </c>
      <c r="B472">
        <v>17.879614385284999</v>
      </c>
      <c r="C472">
        <v>-2.1159941298868801</v>
      </c>
      <c r="D472">
        <v>0.64119133183823795</v>
      </c>
      <c r="E472">
        <v>71.513403091555304</v>
      </c>
      <c r="F472" s="3">
        <v>2.95843360902422E-16</v>
      </c>
      <c r="G472" s="3">
        <v>6.7258826083718399E-15</v>
      </c>
      <c r="H472" s="1"/>
      <c r="I472" s="1"/>
      <c r="J472" s="1"/>
      <c r="K472" s="1"/>
    </row>
    <row r="473" spans="1:11" x14ac:dyDescent="0.2">
      <c r="A473" s="5" t="s">
        <v>539</v>
      </c>
      <c r="B473">
        <v>83.193865836051202</v>
      </c>
      <c r="C473">
        <v>-3.35931264658144</v>
      </c>
      <c r="D473">
        <v>0.42197287600870598</v>
      </c>
      <c r="E473">
        <v>71.452674701551004</v>
      </c>
      <c r="F473" s="3">
        <v>3.04964178789224E-16</v>
      </c>
      <c r="G473" s="3">
        <v>6.9185517510063799E-15</v>
      </c>
      <c r="H473" s="1"/>
      <c r="I473" s="1"/>
      <c r="J473" s="1"/>
      <c r="K473" s="1"/>
    </row>
    <row r="474" spans="1:11" x14ac:dyDescent="0.2">
      <c r="A474" s="4" t="s">
        <v>2676</v>
      </c>
      <c r="B474" s="1">
        <v>445.125338505331</v>
      </c>
      <c r="C474" s="1">
        <v>1.2943742235395199</v>
      </c>
      <c r="D474" s="1">
        <v>0.19788828640755901</v>
      </c>
      <c r="E474" s="1">
        <v>71.398032917585098</v>
      </c>
      <c r="F474" s="2">
        <v>3.13410933205605E-16</v>
      </c>
      <c r="G474" s="2">
        <v>7.0951464540499298E-15</v>
      </c>
      <c r="H474" s="1"/>
      <c r="I474" s="1"/>
      <c r="J474" s="1"/>
      <c r="K474" s="1"/>
    </row>
    <row r="475" spans="1:11" x14ac:dyDescent="0.2">
      <c r="A475" s="4" t="s">
        <v>5935</v>
      </c>
      <c r="B475" s="1">
        <v>811.05484130022501</v>
      </c>
      <c r="C475" s="1">
        <v>0.492430855711608</v>
      </c>
      <c r="D475" s="1">
        <v>0.12741164672828501</v>
      </c>
      <c r="E475" s="1">
        <v>71.339077277387005</v>
      </c>
      <c r="F475" s="2">
        <v>3.22787120150734E-16</v>
      </c>
      <c r="G475" s="2">
        <v>7.2919925792701592E-15</v>
      </c>
      <c r="H475" s="1"/>
      <c r="I475" s="1"/>
      <c r="J475" s="1"/>
      <c r="K475" s="1"/>
    </row>
    <row r="476" spans="1:11" x14ac:dyDescent="0.2">
      <c r="A476" s="5" t="s">
        <v>1194</v>
      </c>
      <c r="B476">
        <v>127.947185061548</v>
      </c>
      <c r="C476">
        <v>-2.16861075934573</v>
      </c>
      <c r="D476">
        <v>0.34982207182088898</v>
      </c>
      <c r="E476">
        <v>71.310515674731704</v>
      </c>
      <c r="F476" s="3">
        <v>3.27429850939303E-16</v>
      </c>
      <c r="G476" s="3">
        <v>7.3813028291748607E-15</v>
      </c>
      <c r="H476" s="1"/>
      <c r="I476" s="1"/>
      <c r="J476" s="1"/>
      <c r="K476" s="1"/>
    </row>
    <row r="477" spans="1:11" x14ac:dyDescent="0.2">
      <c r="A477" s="5" t="s">
        <v>2880</v>
      </c>
      <c r="B477">
        <v>23.4115485936677</v>
      </c>
      <c r="C477">
        <v>-1.23741152871783</v>
      </c>
      <c r="D477">
        <v>0.50083229560709996</v>
      </c>
      <c r="E477">
        <v>71.270330874170895</v>
      </c>
      <c r="F477" s="3">
        <v>3.3407523991279001E-16</v>
      </c>
      <c r="G477" s="3">
        <v>7.5152892205591494E-15</v>
      </c>
      <c r="H477" s="1"/>
      <c r="I477" s="1"/>
      <c r="J477" s="1"/>
      <c r="K477" s="1"/>
    </row>
    <row r="478" spans="1:11" x14ac:dyDescent="0.2">
      <c r="A478" s="4" t="s">
        <v>7223</v>
      </c>
      <c r="B478" s="1">
        <v>168.811564665498</v>
      </c>
      <c r="C478" s="1">
        <v>1.5508950760629E-2</v>
      </c>
      <c r="D478" s="1">
        <v>0.340909306648852</v>
      </c>
      <c r="E478" s="1">
        <v>71.202532254690396</v>
      </c>
      <c r="F478" s="2">
        <v>3.4559430097087998E-16</v>
      </c>
      <c r="G478" s="2">
        <v>7.758121121166E-15</v>
      </c>
      <c r="H478" s="1"/>
      <c r="I478" s="1"/>
      <c r="J478" s="1"/>
      <c r="K478" s="1"/>
    </row>
    <row r="479" spans="1:11" x14ac:dyDescent="0.2">
      <c r="A479" s="4" t="s">
        <v>810</v>
      </c>
      <c r="B479" s="1">
        <v>303.803616245245</v>
      </c>
      <c r="C479" s="1">
        <v>2.7147543946697401</v>
      </c>
      <c r="D479" s="1">
        <v>0.63941553405245499</v>
      </c>
      <c r="E479" s="1">
        <v>71.0369737989393</v>
      </c>
      <c r="F479" s="2">
        <v>3.7541976543196799E-16</v>
      </c>
      <c r="G479" s="2">
        <v>8.3924735871513797E-15</v>
      </c>
      <c r="H479" s="1"/>
      <c r="I479" s="1"/>
      <c r="J479" s="1"/>
      <c r="K479" s="1"/>
    </row>
    <row r="480" spans="1:11" x14ac:dyDescent="0.2">
      <c r="A480" s="5" t="s">
        <v>3736</v>
      </c>
      <c r="B480">
        <v>26.907408325442798</v>
      </c>
      <c r="C480">
        <v>-1.0073558673337299</v>
      </c>
      <c r="D480">
        <v>0.46081199239725901</v>
      </c>
      <c r="E480">
        <v>71.038080726029193</v>
      </c>
      <c r="F480" s="3">
        <v>3.7521204176679502E-16</v>
      </c>
      <c r="G480" s="3">
        <v>8.3924735871513797E-15</v>
      </c>
      <c r="H480" s="1"/>
      <c r="I480" s="1"/>
      <c r="J480" s="1"/>
      <c r="K480" s="1"/>
    </row>
    <row r="481" spans="1:11" x14ac:dyDescent="0.2">
      <c r="A481" s="5" t="s">
        <v>1131</v>
      </c>
      <c r="B481">
        <v>878.30542427167995</v>
      </c>
      <c r="C481">
        <v>-2.24034294006539</v>
      </c>
      <c r="D481">
        <v>0.261232411983843</v>
      </c>
      <c r="E481">
        <v>71.015105315343703</v>
      </c>
      <c r="F481" s="3">
        <v>3.7954722009420299E-16</v>
      </c>
      <c r="G481" s="3">
        <v>8.4670659016015001E-15</v>
      </c>
      <c r="H481" s="1"/>
      <c r="I481" s="1"/>
      <c r="J481" s="1"/>
      <c r="K481" s="1"/>
    </row>
    <row r="482" spans="1:11" x14ac:dyDescent="0.2">
      <c r="A482" s="5" t="s">
        <v>97</v>
      </c>
      <c r="B482">
        <v>158.87137987895699</v>
      </c>
      <c r="C482">
        <v>-6.3413651130080098</v>
      </c>
      <c r="D482">
        <v>0.87140444636224601</v>
      </c>
      <c r="E482">
        <v>70.998198129811598</v>
      </c>
      <c r="F482" s="3">
        <v>3.8276935785994798E-16</v>
      </c>
      <c r="G482" s="3">
        <v>8.5211939375557595E-15</v>
      </c>
      <c r="H482" s="1"/>
      <c r="I482" s="1"/>
      <c r="J482" s="1"/>
      <c r="K482" s="1"/>
    </row>
    <row r="483" spans="1:11" x14ac:dyDescent="0.2">
      <c r="A483" s="5" t="s">
        <v>1819</v>
      </c>
      <c r="B483">
        <v>84.613374832502998</v>
      </c>
      <c r="C483">
        <v>-1.63042556091146</v>
      </c>
      <c r="D483">
        <v>0.41360919149361403</v>
      </c>
      <c r="E483">
        <v>70.907895660026199</v>
      </c>
      <c r="F483" s="3">
        <v>4.0044796936725802E-16</v>
      </c>
      <c r="G483" s="3">
        <v>8.8962590373124393E-15</v>
      </c>
      <c r="H483" s="1"/>
      <c r="I483" s="1"/>
      <c r="J483" s="1"/>
      <c r="K483" s="1"/>
    </row>
    <row r="484" spans="1:11" x14ac:dyDescent="0.2">
      <c r="A484" s="5" t="s">
        <v>320</v>
      </c>
      <c r="B484">
        <v>25.901659669093601</v>
      </c>
      <c r="C484">
        <v>-4.2904768520796104</v>
      </c>
      <c r="D484">
        <v>0.56626741555332405</v>
      </c>
      <c r="E484">
        <v>70.670201407285205</v>
      </c>
      <c r="F484" s="3">
        <v>4.5098359776540804E-16</v>
      </c>
      <c r="G484" s="3">
        <v>9.9982036539792794E-15</v>
      </c>
      <c r="H484" s="1"/>
      <c r="I484" s="1"/>
      <c r="J484" s="1"/>
      <c r="K484" s="1"/>
    </row>
    <row r="485" spans="1:11" x14ac:dyDescent="0.2">
      <c r="A485" s="4" t="s">
        <v>2225</v>
      </c>
      <c r="B485" s="1">
        <v>423.34851434275703</v>
      </c>
      <c r="C485" s="1">
        <v>1.44818532154194</v>
      </c>
      <c r="D485" s="1">
        <v>0.41386216819495902</v>
      </c>
      <c r="E485" s="1">
        <v>70.547811202163402</v>
      </c>
      <c r="F485" s="2">
        <v>4.7944350791288498E-16</v>
      </c>
      <c r="G485" s="2">
        <v>1.06071923196925E-14</v>
      </c>
      <c r="H485" s="1"/>
      <c r="I485" s="1"/>
      <c r="J485" s="1"/>
      <c r="K485" s="1"/>
    </row>
    <row r="486" spans="1:11" x14ac:dyDescent="0.2">
      <c r="A486" s="4" t="s">
        <v>2783</v>
      </c>
      <c r="B486" s="1">
        <v>563.87536820074297</v>
      </c>
      <c r="C486" s="1">
        <v>1.2644944902388799</v>
      </c>
      <c r="D486" s="1">
        <v>0.17190832106975301</v>
      </c>
      <c r="E486" s="1">
        <v>70.414594026599204</v>
      </c>
      <c r="F486" s="2">
        <v>5.1246615027798997E-16</v>
      </c>
      <c r="G486" s="2">
        <v>1.13144072931479E-14</v>
      </c>
      <c r="H486" s="1"/>
      <c r="I486" s="1"/>
      <c r="J486" s="1"/>
      <c r="K486" s="1"/>
    </row>
    <row r="487" spans="1:11" x14ac:dyDescent="0.2">
      <c r="A487" s="5" t="s">
        <v>1548</v>
      </c>
      <c r="B487">
        <v>91.728686867566495</v>
      </c>
      <c r="C487">
        <v>-1.80213566291228</v>
      </c>
      <c r="D487">
        <v>0.30032485768885497</v>
      </c>
      <c r="E487">
        <v>70.381509166694698</v>
      </c>
      <c r="F487" s="3">
        <v>5.2101409261129202E-16</v>
      </c>
      <c r="G487" s="3">
        <v>1.1479462764777201E-14</v>
      </c>
      <c r="H487" s="1"/>
      <c r="I487" s="1"/>
      <c r="J487" s="1"/>
      <c r="K487" s="1"/>
    </row>
    <row r="488" spans="1:11" x14ac:dyDescent="0.2">
      <c r="A488" s="5" t="s">
        <v>293</v>
      </c>
      <c r="B488">
        <v>256.04347756625799</v>
      </c>
      <c r="C488">
        <v>-4.4174852558674296</v>
      </c>
      <c r="D488">
        <v>0.54099441686662897</v>
      </c>
      <c r="E488">
        <v>70.339256880864099</v>
      </c>
      <c r="F488" s="3">
        <v>5.32138201819147E-16</v>
      </c>
      <c r="G488" s="3">
        <v>1.1700484322545001E-14</v>
      </c>
      <c r="H488" s="1"/>
      <c r="I488" s="1"/>
      <c r="J488" s="1"/>
      <c r="K488" s="1"/>
    </row>
    <row r="489" spans="1:11" x14ac:dyDescent="0.2">
      <c r="A489" s="5" t="s">
        <v>1379</v>
      </c>
      <c r="B489">
        <v>157.645504119381</v>
      </c>
      <c r="C489">
        <v>-1.97164277243488</v>
      </c>
      <c r="D489">
        <v>0.26311762952362899</v>
      </c>
      <c r="E489">
        <v>70.317590507216593</v>
      </c>
      <c r="F489" s="3">
        <v>5.3793429275884998E-16</v>
      </c>
      <c r="G489" s="3">
        <v>1.1803689358323301E-14</v>
      </c>
      <c r="H489" s="1"/>
      <c r="I489" s="1"/>
      <c r="J489" s="1"/>
      <c r="K489" s="1"/>
    </row>
    <row r="490" spans="1:11" x14ac:dyDescent="0.2">
      <c r="A490" s="4" t="s">
        <v>5638</v>
      </c>
      <c r="B490" s="1">
        <v>537.55570529157501</v>
      </c>
      <c r="C490" s="1">
        <v>0.57038026026432498</v>
      </c>
      <c r="D490" s="1">
        <v>0.162129899668814</v>
      </c>
      <c r="E490" s="1">
        <v>70.162987539553299</v>
      </c>
      <c r="F490" s="2">
        <v>5.8116685651557299E-16</v>
      </c>
      <c r="G490" s="2">
        <v>1.2726246829383999E-14</v>
      </c>
      <c r="H490" s="1"/>
      <c r="I490" s="1"/>
      <c r="J490" s="1"/>
      <c r="K490" s="1"/>
    </row>
    <row r="491" spans="1:11" x14ac:dyDescent="0.2">
      <c r="A491" s="4" t="s">
        <v>2390</v>
      </c>
      <c r="B491" s="1">
        <v>128.46587329202299</v>
      </c>
      <c r="C491" s="1">
        <v>1.3856710593910799</v>
      </c>
      <c r="D491" s="1">
        <v>0.28670591170028398</v>
      </c>
      <c r="E491" s="1">
        <v>70.127951422779304</v>
      </c>
      <c r="F491" s="2">
        <v>5.9143746938408498E-16</v>
      </c>
      <c r="G491" s="2">
        <v>1.29247192289077E-14</v>
      </c>
      <c r="H491" s="1"/>
      <c r="I491" s="1"/>
      <c r="J491" s="1"/>
      <c r="K491" s="1"/>
    </row>
    <row r="492" spans="1:11" x14ac:dyDescent="0.2">
      <c r="A492" s="5" t="s">
        <v>1163</v>
      </c>
      <c r="B492">
        <v>127.49817775601301</v>
      </c>
      <c r="C492">
        <v>-2.2069295463819798</v>
      </c>
      <c r="D492">
        <v>0.30653600020836302</v>
      </c>
      <c r="E492">
        <v>69.946873809445094</v>
      </c>
      <c r="F492" s="3">
        <v>6.4748444438565397E-16</v>
      </c>
      <c r="G492" s="3">
        <v>1.41206994510827E-14</v>
      </c>
      <c r="H492" s="1"/>
      <c r="I492" s="1"/>
      <c r="J492" s="1"/>
      <c r="K492" s="1"/>
    </row>
    <row r="493" spans="1:11" x14ac:dyDescent="0.2">
      <c r="A493" s="5" t="s">
        <v>1062</v>
      </c>
      <c r="B493">
        <v>89.072660277778596</v>
      </c>
      <c r="C493">
        <v>-2.32596842755818</v>
      </c>
      <c r="D493">
        <v>0.41159383509942499</v>
      </c>
      <c r="E493">
        <v>69.817943465587902</v>
      </c>
      <c r="F493" s="3">
        <v>6.90599417232582E-16</v>
      </c>
      <c r="G493" s="3">
        <v>1.5030362926273402E-14</v>
      </c>
      <c r="H493" s="1"/>
      <c r="I493" s="1"/>
      <c r="J493" s="1"/>
      <c r="K493" s="1"/>
    </row>
    <row r="494" spans="1:11" x14ac:dyDescent="0.2">
      <c r="A494" s="5" t="s">
        <v>491</v>
      </c>
      <c r="B494">
        <v>254.33836534738199</v>
      </c>
      <c r="C494">
        <v>-3.5232769833520798</v>
      </c>
      <c r="D494">
        <v>0.45245686039045102</v>
      </c>
      <c r="E494">
        <v>69.703295306214201</v>
      </c>
      <c r="F494" s="3">
        <v>7.3134406106180602E-16</v>
      </c>
      <c r="G494" s="3">
        <v>1.5884852344523002E-14</v>
      </c>
      <c r="H494" s="1"/>
      <c r="I494" s="1"/>
      <c r="J494" s="1"/>
      <c r="K494" s="1"/>
    </row>
    <row r="495" spans="1:11" x14ac:dyDescent="0.2">
      <c r="A495" s="5" t="s">
        <v>1990</v>
      </c>
      <c r="B495">
        <v>626.25671033890796</v>
      </c>
      <c r="C495">
        <v>-1.54818053152183</v>
      </c>
      <c r="D495">
        <v>0.23898382871770699</v>
      </c>
      <c r="E495">
        <v>69.694351081498993</v>
      </c>
      <c r="F495" s="3">
        <v>7.3462203815261203E-16</v>
      </c>
      <c r="G495" s="3">
        <v>1.59237505759882E-14</v>
      </c>
      <c r="H495" s="1"/>
      <c r="I495" s="1"/>
      <c r="J495" s="1"/>
      <c r="K495" s="1"/>
    </row>
    <row r="496" spans="1:11" x14ac:dyDescent="0.2">
      <c r="A496" s="5" t="s">
        <v>1169</v>
      </c>
      <c r="B496">
        <v>1103.7780579745699</v>
      </c>
      <c r="C496">
        <v>-2.1956187663903601</v>
      </c>
      <c r="D496">
        <v>0.276675058134699</v>
      </c>
      <c r="E496">
        <v>69.593573381670893</v>
      </c>
      <c r="F496" s="3">
        <v>7.72587277565486E-16</v>
      </c>
      <c r="G496" s="3">
        <v>1.6712857713477201E-14</v>
      </c>
      <c r="H496" s="1"/>
      <c r="I496" s="1"/>
      <c r="J496" s="1"/>
      <c r="K496" s="1"/>
    </row>
    <row r="497" spans="1:11" x14ac:dyDescent="0.2">
      <c r="A497" s="5" t="s">
        <v>1322</v>
      </c>
      <c r="B497">
        <v>326.48061826600002</v>
      </c>
      <c r="C497">
        <v>-2.0138770469374898</v>
      </c>
      <c r="D497">
        <v>0.35596463568519399</v>
      </c>
      <c r="E497">
        <v>69.578398674318194</v>
      </c>
      <c r="F497" s="3">
        <v>7.7847146496333299E-16</v>
      </c>
      <c r="G497" s="3">
        <v>1.68061944492487E-14</v>
      </c>
      <c r="H497" s="1"/>
      <c r="I497" s="1"/>
      <c r="J497" s="1"/>
      <c r="K497" s="1"/>
    </row>
    <row r="498" spans="1:11" x14ac:dyDescent="0.2">
      <c r="A498" s="5" t="s">
        <v>507</v>
      </c>
      <c r="B498">
        <v>26.089307488160401</v>
      </c>
      <c r="C498">
        <v>-3.48156371084045</v>
      </c>
      <c r="D498">
        <v>0.93512783246625697</v>
      </c>
      <c r="E498">
        <v>69.5500772992457</v>
      </c>
      <c r="F498" s="3">
        <v>7.8957357738668001E-16</v>
      </c>
      <c r="G498" s="3">
        <v>1.7011577196492101E-14</v>
      </c>
      <c r="H498" s="1"/>
      <c r="I498" s="1"/>
      <c r="J498" s="1"/>
      <c r="K498" s="1"/>
    </row>
    <row r="499" spans="1:11" x14ac:dyDescent="0.2">
      <c r="A499" s="5" t="s">
        <v>1328</v>
      </c>
      <c r="B499">
        <v>120.425752104975</v>
      </c>
      <c r="C499">
        <v>-2.0099917486576002</v>
      </c>
      <c r="D499">
        <v>0.356493744333162</v>
      </c>
      <c r="E499">
        <v>69.428298795399201</v>
      </c>
      <c r="F499" s="3">
        <v>8.3914395934930704E-16</v>
      </c>
      <c r="G499" s="3">
        <v>1.8043280154040901E-14</v>
      </c>
      <c r="H499" s="1"/>
      <c r="I499" s="1"/>
      <c r="J499" s="1"/>
      <c r="K499" s="1"/>
    </row>
    <row r="500" spans="1:11" x14ac:dyDescent="0.2">
      <c r="A500" s="5" t="s">
        <v>1261</v>
      </c>
      <c r="B500">
        <v>112.005092818897</v>
      </c>
      <c r="C500">
        <v>-2.07207590257299</v>
      </c>
      <c r="D500">
        <v>0.329876568154854</v>
      </c>
      <c r="E500">
        <v>69.252583994334699</v>
      </c>
      <c r="F500" s="3">
        <v>9.1620457668037898E-16</v>
      </c>
      <c r="G500" s="3">
        <v>1.9660758731650299E-14</v>
      </c>
      <c r="H500" s="1"/>
      <c r="I500" s="1"/>
      <c r="J500" s="1"/>
      <c r="K500" s="1"/>
    </row>
    <row r="501" spans="1:11" x14ac:dyDescent="0.2">
      <c r="A501" s="4" t="s">
        <v>5951</v>
      </c>
      <c r="B501" s="1">
        <v>445.58759537060303</v>
      </c>
      <c r="C501" s="1">
        <v>-0.48780744476655102</v>
      </c>
      <c r="D501" s="1">
        <v>0.257321820415437</v>
      </c>
      <c r="E501" s="1">
        <v>68.974623840501806</v>
      </c>
      <c r="F501" s="2">
        <v>1.05281178413096E-15</v>
      </c>
      <c r="G501" s="2">
        <v>2.2547017168948601E-14</v>
      </c>
      <c r="H501" s="1"/>
      <c r="I501" s="1"/>
      <c r="J501" s="1"/>
      <c r="K501" s="1"/>
    </row>
    <row r="502" spans="1:11" x14ac:dyDescent="0.2">
      <c r="A502" s="4" t="s">
        <v>5568</v>
      </c>
      <c r="B502" s="1">
        <v>662.19392020503506</v>
      </c>
      <c r="C502" s="1">
        <v>0.58691752650508999</v>
      </c>
      <c r="D502" s="1">
        <v>0.36358695975363903</v>
      </c>
      <c r="E502" s="1">
        <v>68.870874298120896</v>
      </c>
      <c r="F502" s="2">
        <v>1.10886752398066E-15</v>
      </c>
      <c r="G502" s="2">
        <v>2.3652895312320601E-14</v>
      </c>
      <c r="H502" s="1"/>
      <c r="I502" s="1"/>
      <c r="J502" s="1"/>
      <c r="K502" s="1"/>
    </row>
    <row r="503" spans="1:11" x14ac:dyDescent="0.2">
      <c r="A503" s="4" t="s">
        <v>5600</v>
      </c>
      <c r="B503" s="1">
        <v>674.02643518750301</v>
      </c>
      <c r="C503" s="1">
        <v>-0.57894869199170296</v>
      </c>
      <c r="D503" s="1">
        <v>0.26317277717110799</v>
      </c>
      <c r="E503" s="1">
        <v>68.873240302775898</v>
      </c>
      <c r="F503" s="2">
        <v>1.1075565067400501E-15</v>
      </c>
      <c r="G503" s="2">
        <v>2.3652895312320601E-14</v>
      </c>
      <c r="H503" s="1"/>
      <c r="I503" s="1"/>
      <c r="J503" s="1"/>
      <c r="K503" s="1"/>
    </row>
    <row r="504" spans="1:11" x14ac:dyDescent="0.2">
      <c r="A504" s="4" t="s">
        <v>3158</v>
      </c>
      <c r="B504" s="1">
        <v>891.95205282652705</v>
      </c>
      <c r="C504" s="1">
        <v>1.1599387238408601</v>
      </c>
      <c r="D504" s="1">
        <v>0.32958962674534198</v>
      </c>
      <c r="E504" s="1">
        <v>68.832977629906694</v>
      </c>
      <c r="F504" s="2">
        <v>1.1300790431377599E-15</v>
      </c>
      <c r="G504" s="2">
        <v>2.4057428218527099E-14</v>
      </c>
      <c r="H504" s="1"/>
      <c r="I504" s="1"/>
      <c r="J504" s="1"/>
      <c r="K504" s="1"/>
    </row>
    <row r="505" spans="1:11" x14ac:dyDescent="0.2">
      <c r="A505" s="5" t="s">
        <v>4905</v>
      </c>
      <c r="B505">
        <v>635.26922901514104</v>
      </c>
      <c r="C505">
        <v>-0.75147857938071405</v>
      </c>
      <c r="D505">
        <v>0.177130696067448</v>
      </c>
      <c r="E505">
        <v>68.751625407312403</v>
      </c>
      <c r="F505" s="3">
        <v>1.1769939537387099E-15</v>
      </c>
      <c r="G505" s="3">
        <v>2.5006450906020101E-14</v>
      </c>
      <c r="H505" s="1"/>
      <c r="I505" s="1"/>
      <c r="J505" s="1"/>
      <c r="K505" s="1"/>
    </row>
    <row r="506" spans="1:11" x14ac:dyDescent="0.2">
      <c r="A506" s="4" t="s">
        <v>2955</v>
      </c>
      <c r="B506" s="1">
        <v>723.87939422921295</v>
      </c>
      <c r="C506" s="1">
        <v>1.2157933720709</v>
      </c>
      <c r="D506" s="1">
        <v>0.176083009463395</v>
      </c>
      <c r="E506" s="1">
        <v>68.719231109374206</v>
      </c>
      <c r="F506" s="2">
        <v>1.19621312788292E-15</v>
      </c>
      <c r="G506" s="2">
        <v>2.5364455788851999E-14</v>
      </c>
      <c r="H506" s="1"/>
      <c r="I506" s="1"/>
      <c r="J506" s="1"/>
      <c r="K506" s="1"/>
    </row>
    <row r="507" spans="1:11" x14ac:dyDescent="0.2">
      <c r="A507" s="5" t="s">
        <v>739</v>
      </c>
      <c r="B507">
        <v>38.551966114552698</v>
      </c>
      <c r="C507">
        <v>-2.8466216914561202</v>
      </c>
      <c r="D507">
        <v>0.94100404558209605</v>
      </c>
      <c r="E507">
        <v>68.672135689393997</v>
      </c>
      <c r="F507" s="3">
        <v>1.2247154731639901E-15</v>
      </c>
      <c r="G507" s="3">
        <v>2.59174966139131E-14</v>
      </c>
      <c r="H507" s="1"/>
      <c r="I507" s="1"/>
      <c r="J507" s="1"/>
      <c r="K507" s="1"/>
    </row>
    <row r="508" spans="1:11" x14ac:dyDescent="0.2">
      <c r="A508" s="5" t="s">
        <v>968</v>
      </c>
      <c r="B508">
        <v>28.3004248290726</v>
      </c>
      <c r="C508">
        <v>-2.4559058826778002</v>
      </c>
      <c r="D508">
        <v>0.47449111588663401</v>
      </c>
      <c r="E508">
        <v>68.612479148071003</v>
      </c>
      <c r="F508" s="3">
        <v>1.26179690597004E-15</v>
      </c>
      <c r="G508" s="3">
        <v>2.6649548854294199E-14</v>
      </c>
      <c r="H508" s="1"/>
      <c r="I508" s="1"/>
      <c r="J508" s="1"/>
      <c r="K508" s="1"/>
    </row>
    <row r="509" spans="1:11" x14ac:dyDescent="0.2">
      <c r="A509" s="5" t="s">
        <v>314</v>
      </c>
      <c r="B509">
        <v>103.747441124261</v>
      </c>
      <c r="C509">
        <v>-4.3164688607854202</v>
      </c>
      <c r="D509">
        <v>0.50431431250583703</v>
      </c>
      <c r="E509">
        <v>68.597058385461096</v>
      </c>
      <c r="F509" s="3">
        <v>1.2715634447284E-15</v>
      </c>
      <c r="G509" s="3">
        <v>2.6802955445180599E-14</v>
      </c>
      <c r="H509" s="1"/>
      <c r="I509" s="1"/>
      <c r="J509" s="1"/>
      <c r="K509" s="1"/>
    </row>
    <row r="510" spans="1:11" x14ac:dyDescent="0.2">
      <c r="A510" s="5" t="s">
        <v>373</v>
      </c>
      <c r="B510">
        <v>2437.3850088074601</v>
      </c>
      <c r="C510">
        <v>-4.0088234057068304</v>
      </c>
      <c r="D510">
        <v>0.46673573494159798</v>
      </c>
      <c r="E510">
        <v>68.544214966868495</v>
      </c>
      <c r="F510" s="3">
        <v>1.30560810290346E-15</v>
      </c>
      <c r="G510" s="3">
        <v>2.7466506023360099E-14</v>
      </c>
      <c r="H510" s="1"/>
      <c r="I510" s="1"/>
      <c r="J510" s="1"/>
      <c r="K510" s="1"/>
    </row>
    <row r="511" spans="1:11" x14ac:dyDescent="0.2">
      <c r="A511" s="5" t="s">
        <v>189</v>
      </c>
      <c r="B511">
        <v>12.806562703804801</v>
      </c>
      <c r="C511">
        <v>-5.0474924835288402</v>
      </c>
      <c r="D511">
        <v>0.73759153634470098</v>
      </c>
      <c r="E511">
        <v>68.427504631147798</v>
      </c>
      <c r="F511" s="3">
        <v>1.38406397292202E-15</v>
      </c>
      <c r="G511" s="3">
        <v>2.9059915729507901E-14</v>
      </c>
      <c r="H511" s="1"/>
      <c r="I511" s="1"/>
      <c r="J511" s="1"/>
      <c r="K511" s="1"/>
    </row>
    <row r="512" spans="1:11" x14ac:dyDescent="0.2">
      <c r="A512" s="4" t="s">
        <v>4130</v>
      </c>
      <c r="B512" s="1">
        <v>558.33504844738002</v>
      </c>
      <c r="C512" s="1">
        <v>0.92357071990506701</v>
      </c>
      <c r="D512" s="1">
        <v>0.14448452556124</v>
      </c>
      <c r="E512" s="1">
        <v>68.370476686405894</v>
      </c>
      <c r="F512" s="2">
        <v>1.4240971752499E-15</v>
      </c>
      <c r="G512" s="2">
        <v>2.9841942372946898E-14</v>
      </c>
      <c r="H512" s="1"/>
      <c r="I512" s="1"/>
      <c r="J512" s="1"/>
      <c r="K512" s="1"/>
    </row>
    <row r="513" spans="1:11" x14ac:dyDescent="0.2">
      <c r="A513" s="4" t="s">
        <v>3478</v>
      </c>
      <c r="B513" s="1">
        <v>878.98649830345505</v>
      </c>
      <c r="C513" s="1">
        <v>1.0689844902112999</v>
      </c>
      <c r="D513" s="1">
        <v>0.14443527116323099</v>
      </c>
      <c r="E513" s="1">
        <v>68.347145300613604</v>
      </c>
      <c r="F513" s="2">
        <v>1.44080753500641E-15</v>
      </c>
      <c r="G513" s="2">
        <v>3.0133138837594899E-14</v>
      </c>
      <c r="H513" s="1"/>
      <c r="I513" s="1"/>
      <c r="J513" s="1"/>
      <c r="K513" s="1"/>
    </row>
    <row r="514" spans="1:11" x14ac:dyDescent="0.2">
      <c r="A514" s="4" t="s">
        <v>4326</v>
      </c>
      <c r="B514" s="1">
        <v>65.775662791919402</v>
      </c>
      <c r="C514" s="1">
        <v>0.87391668910372799</v>
      </c>
      <c r="D514" s="1">
        <v>0.265942164766867</v>
      </c>
      <c r="E514" s="1">
        <v>68.334313003211903</v>
      </c>
      <c r="F514" s="2">
        <v>1.4500816907658301E-15</v>
      </c>
      <c r="G514" s="2">
        <v>3.0267981958519602E-14</v>
      </c>
      <c r="H514" s="1"/>
      <c r="I514" s="1"/>
      <c r="J514" s="1"/>
      <c r="K514" s="1"/>
    </row>
    <row r="515" spans="1:11" x14ac:dyDescent="0.2">
      <c r="A515" s="4" t="s">
        <v>6907</v>
      </c>
      <c r="B515" s="1">
        <v>53.303475308433498</v>
      </c>
      <c r="C515" s="1">
        <v>0.147859508921827</v>
      </c>
      <c r="D515" s="1">
        <v>0.44514537542323501</v>
      </c>
      <c r="E515" s="1">
        <v>68.285999725990195</v>
      </c>
      <c r="F515" s="2">
        <v>1.4855373102792299E-15</v>
      </c>
      <c r="G515" s="2">
        <v>3.0947730580680899E-14</v>
      </c>
      <c r="H515" s="1"/>
      <c r="I515" s="1"/>
      <c r="J515" s="1"/>
      <c r="K515" s="1"/>
    </row>
    <row r="516" spans="1:11" x14ac:dyDescent="0.2">
      <c r="A516" s="5" t="s">
        <v>356</v>
      </c>
      <c r="B516">
        <v>226.09330416375801</v>
      </c>
      <c r="C516">
        <v>-4.1143790794707202</v>
      </c>
      <c r="D516">
        <v>0.53335827062900598</v>
      </c>
      <c r="E516">
        <v>68.066131836771106</v>
      </c>
      <c r="F516" s="3">
        <v>1.6581631880786499E-15</v>
      </c>
      <c r="G516" s="3">
        <v>3.4476915374652702E-14</v>
      </c>
      <c r="H516" s="1"/>
      <c r="I516" s="1"/>
      <c r="J516" s="1"/>
      <c r="K516" s="1"/>
    </row>
    <row r="517" spans="1:11" x14ac:dyDescent="0.2">
      <c r="A517" s="4" t="s">
        <v>212</v>
      </c>
      <c r="B517" s="1">
        <v>35.998691422851699</v>
      </c>
      <c r="C517" s="1">
        <v>4.9184968117963699</v>
      </c>
      <c r="D517" s="1">
        <v>0.59445796705798803</v>
      </c>
      <c r="E517" s="1">
        <v>67.966474332374602</v>
      </c>
      <c r="F517" s="2">
        <v>1.74288054268308E-15</v>
      </c>
      <c r="G517" s="2">
        <v>3.6168148936144301E-14</v>
      </c>
      <c r="H517" s="1"/>
      <c r="I517" s="1"/>
      <c r="J517" s="1"/>
      <c r="K517" s="1"/>
    </row>
    <row r="518" spans="1:11" x14ac:dyDescent="0.2">
      <c r="A518" s="5" t="s">
        <v>1282</v>
      </c>
      <c r="B518">
        <v>28.9229534901176</v>
      </c>
      <c r="C518">
        <v>-2.0503978536746899</v>
      </c>
      <c r="D518">
        <v>0.62835182939579304</v>
      </c>
      <c r="E518">
        <v>67.890746009781694</v>
      </c>
      <c r="F518" s="3">
        <v>1.8101385512858698E-15</v>
      </c>
      <c r="G518" s="3">
        <v>3.7491225545781502E-14</v>
      </c>
      <c r="H518" s="1"/>
      <c r="I518" s="1"/>
      <c r="J518" s="1"/>
      <c r="K518" s="1"/>
    </row>
    <row r="519" spans="1:11" x14ac:dyDescent="0.2">
      <c r="A519" s="5" t="s">
        <v>132</v>
      </c>
      <c r="B519">
        <v>9.7688033276816792</v>
      </c>
      <c r="C519">
        <v>-5.7380954943340097</v>
      </c>
      <c r="D519">
        <v>0.92774040288823101</v>
      </c>
      <c r="E519">
        <v>67.820829900333194</v>
      </c>
      <c r="F519" s="3">
        <v>1.8745365297688702E-15</v>
      </c>
      <c r="G519" s="3">
        <v>3.8750071738928697E-14</v>
      </c>
      <c r="H519" s="1"/>
      <c r="I519" s="1"/>
      <c r="J519" s="1"/>
      <c r="K519" s="1"/>
    </row>
    <row r="520" spans="1:11" x14ac:dyDescent="0.2">
      <c r="A520" s="4" t="s">
        <v>2873</v>
      </c>
      <c r="B520" s="1">
        <v>414.62987666368099</v>
      </c>
      <c r="C520" s="1">
        <v>1.24038075804771</v>
      </c>
      <c r="D520" s="1">
        <v>0.20506848194459201</v>
      </c>
      <c r="E520" s="1">
        <v>67.777064217248295</v>
      </c>
      <c r="F520" s="2">
        <v>1.9160088265301101E-15</v>
      </c>
      <c r="G520" s="2">
        <v>3.9531064575114601E-14</v>
      </c>
      <c r="H520" s="1"/>
      <c r="I520" s="1"/>
      <c r="J520" s="1"/>
      <c r="K520" s="1"/>
    </row>
    <row r="521" spans="1:11" x14ac:dyDescent="0.2">
      <c r="A521" s="4" t="s">
        <v>561</v>
      </c>
      <c r="B521" s="1">
        <v>40.6526098313673</v>
      </c>
      <c r="C521" s="1">
        <v>3.30442435740314</v>
      </c>
      <c r="D521" s="1">
        <v>0.42753869793954202</v>
      </c>
      <c r="E521" s="1">
        <v>67.646188737364795</v>
      </c>
      <c r="F521" s="2">
        <v>2.0455813467362302E-15</v>
      </c>
      <c r="G521" s="2">
        <v>4.2123240501637601E-14</v>
      </c>
      <c r="H521" s="1"/>
      <c r="I521" s="1"/>
      <c r="J521" s="1"/>
      <c r="K521" s="1"/>
    </row>
    <row r="522" spans="1:11" x14ac:dyDescent="0.2">
      <c r="A522" s="5" t="s">
        <v>1093</v>
      </c>
      <c r="B522">
        <v>2349.6579080795</v>
      </c>
      <c r="C522">
        <v>-2.27684073753404</v>
      </c>
      <c r="D522">
        <v>0.30236700720213</v>
      </c>
      <c r="E522">
        <v>67.630253213040902</v>
      </c>
      <c r="F522" s="3">
        <v>2.0619451572935598E-15</v>
      </c>
      <c r="G522" s="3">
        <v>4.2378711601342398E-14</v>
      </c>
      <c r="H522" s="1"/>
      <c r="I522" s="1"/>
      <c r="J522" s="1"/>
      <c r="K522" s="1"/>
    </row>
    <row r="523" spans="1:11" x14ac:dyDescent="0.2">
      <c r="A523" s="5" t="s">
        <v>4521</v>
      </c>
      <c r="B523">
        <v>57.534068165901097</v>
      </c>
      <c r="C523">
        <v>-0.83220929327862503</v>
      </c>
      <c r="D523">
        <v>0.394002714918604</v>
      </c>
      <c r="E523">
        <v>67.621673742389206</v>
      </c>
      <c r="F523" s="3">
        <v>2.07080935521316E-15</v>
      </c>
      <c r="G523" s="3">
        <v>4.24793612559819E-14</v>
      </c>
      <c r="H523" s="1"/>
      <c r="I523" s="1"/>
      <c r="J523" s="1"/>
      <c r="K523" s="1"/>
    </row>
    <row r="524" spans="1:11" x14ac:dyDescent="0.2">
      <c r="A524" s="4" t="s">
        <v>6095</v>
      </c>
      <c r="B524" s="1">
        <v>862.15597438711495</v>
      </c>
      <c r="C524" s="1">
        <v>-0.44840356067550102</v>
      </c>
      <c r="D524" s="1">
        <v>0.129995989233957</v>
      </c>
      <c r="E524" s="1">
        <v>67.594889821518194</v>
      </c>
      <c r="F524" s="2">
        <v>2.0987280781292401E-15</v>
      </c>
      <c r="G524" s="2">
        <v>4.2969751932328703E-14</v>
      </c>
      <c r="H524" s="1"/>
      <c r="I524" s="1"/>
      <c r="J524" s="1"/>
      <c r="K524" s="1"/>
    </row>
    <row r="525" spans="1:11" x14ac:dyDescent="0.2">
      <c r="A525" s="4" t="s">
        <v>418</v>
      </c>
      <c r="B525" s="1">
        <v>172.145763307621</v>
      </c>
      <c r="C525" s="1">
        <v>3.8207103977112098</v>
      </c>
      <c r="D525" s="1">
        <v>0.48641090121867703</v>
      </c>
      <c r="E525" s="1">
        <v>67.501617378323601</v>
      </c>
      <c r="F525" s="2">
        <v>2.1989230235409198E-15</v>
      </c>
      <c r="G525" s="2">
        <v>4.49352437711377E-14</v>
      </c>
      <c r="H525" s="1"/>
      <c r="I525" s="1"/>
      <c r="J525" s="1"/>
      <c r="K525" s="1"/>
    </row>
    <row r="526" spans="1:11" x14ac:dyDescent="0.2">
      <c r="A526" s="4" t="s">
        <v>5962</v>
      </c>
      <c r="B526" s="1">
        <v>107.71435265330901</v>
      </c>
      <c r="C526" s="1">
        <v>-0.48390008647189497</v>
      </c>
      <c r="D526" s="1">
        <v>0.36066684393361198</v>
      </c>
      <c r="E526" s="1">
        <v>67.474301689908103</v>
      </c>
      <c r="F526" s="2">
        <v>2.2291615984449799E-15</v>
      </c>
      <c r="G526" s="2">
        <v>4.5466404564093E-14</v>
      </c>
      <c r="H526" s="1"/>
      <c r="I526" s="1"/>
      <c r="J526" s="1"/>
      <c r="K526" s="1"/>
    </row>
    <row r="527" spans="1:11" x14ac:dyDescent="0.2">
      <c r="A527" s="4" t="s">
        <v>2292</v>
      </c>
      <c r="B527" s="1">
        <v>89.202701034335803</v>
      </c>
      <c r="C527" s="1">
        <v>1.42051065934315</v>
      </c>
      <c r="D527" s="1">
        <v>0.30244313470147999</v>
      </c>
      <c r="E527" s="1">
        <v>67.444494859620306</v>
      </c>
      <c r="F527" s="2">
        <v>2.2626325151312501E-15</v>
      </c>
      <c r="G527" s="2">
        <v>4.6061347855561599E-14</v>
      </c>
      <c r="H527" s="1"/>
      <c r="I527" s="1"/>
      <c r="J527" s="1"/>
      <c r="K527" s="1"/>
    </row>
    <row r="528" spans="1:11" x14ac:dyDescent="0.2">
      <c r="A528" s="4" t="s">
        <v>5619</v>
      </c>
      <c r="B528" s="1">
        <v>557.60211393596899</v>
      </c>
      <c r="C528" s="1">
        <v>0.57480795919469796</v>
      </c>
      <c r="D528" s="1">
        <v>0.22372873135435001</v>
      </c>
      <c r="E528" s="1">
        <v>67.2599318212783</v>
      </c>
      <c r="F528" s="2">
        <v>2.4813691495532599E-15</v>
      </c>
      <c r="G528" s="2">
        <v>5.0418407691491997E-14</v>
      </c>
      <c r="H528" s="1"/>
      <c r="I528" s="1"/>
      <c r="J528" s="1"/>
      <c r="K528" s="1"/>
    </row>
    <row r="529" spans="1:11" x14ac:dyDescent="0.2">
      <c r="A529" s="5" t="s">
        <v>4246</v>
      </c>
      <c r="B529">
        <v>91.654413440331993</v>
      </c>
      <c r="C529">
        <v>-0.89181447492819999</v>
      </c>
      <c r="D529">
        <v>0.55375882482076799</v>
      </c>
      <c r="E529">
        <v>67.186557355520407</v>
      </c>
      <c r="F529" s="3">
        <v>2.5740942306564699E-15</v>
      </c>
      <c r="G529" s="3">
        <v>5.2203411026268001E-14</v>
      </c>
      <c r="H529" s="1"/>
      <c r="I529" s="1"/>
      <c r="J529" s="1"/>
      <c r="K529" s="1"/>
    </row>
    <row r="530" spans="1:11" x14ac:dyDescent="0.2">
      <c r="A530" s="5" t="s">
        <v>942</v>
      </c>
      <c r="B530">
        <v>208.81108893577701</v>
      </c>
      <c r="C530">
        <v>-2.5066603868150099</v>
      </c>
      <c r="D530">
        <v>0.32671882896177001</v>
      </c>
      <c r="E530">
        <v>67.179971390293701</v>
      </c>
      <c r="F530" s="3">
        <v>2.58258464993231E-15</v>
      </c>
      <c r="G530" s="3">
        <v>5.2276590607703499E-14</v>
      </c>
      <c r="H530" s="1"/>
      <c r="I530" s="1"/>
      <c r="J530" s="1"/>
      <c r="K530" s="1"/>
    </row>
    <row r="531" spans="1:11" x14ac:dyDescent="0.2">
      <c r="A531" s="5" t="s">
        <v>192</v>
      </c>
      <c r="B531">
        <v>37.819851270133199</v>
      </c>
      <c r="C531">
        <v>-5.0137372310660497</v>
      </c>
      <c r="D531">
        <v>0.73426887784722805</v>
      </c>
      <c r="E531">
        <v>67.145061087492294</v>
      </c>
      <c r="F531" s="3">
        <v>2.6280597891048902E-15</v>
      </c>
      <c r="G531" s="3">
        <v>5.3096724946670199E-14</v>
      </c>
      <c r="H531" s="1"/>
      <c r="I531" s="1"/>
      <c r="J531" s="1"/>
      <c r="K531" s="1"/>
    </row>
    <row r="532" spans="1:11" x14ac:dyDescent="0.2">
      <c r="A532" s="5" t="s">
        <v>1027</v>
      </c>
      <c r="B532">
        <v>38.990223071420999</v>
      </c>
      <c r="C532">
        <v>-2.3699946449706499</v>
      </c>
      <c r="D532">
        <v>0.53477873737529003</v>
      </c>
      <c r="E532">
        <v>67.116622772405293</v>
      </c>
      <c r="F532" s="3">
        <v>2.6656955254006099E-15</v>
      </c>
      <c r="G532" s="3">
        <v>5.3755683024462801E-14</v>
      </c>
      <c r="H532" s="1"/>
      <c r="I532" s="1"/>
      <c r="J532" s="1"/>
      <c r="K532" s="1"/>
    </row>
    <row r="533" spans="1:11" x14ac:dyDescent="0.2">
      <c r="A533" s="4" t="s">
        <v>675</v>
      </c>
      <c r="B533" s="1">
        <v>155.97907911467701</v>
      </c>
      <c r="C533" s="1">
        <v>2.9975250769878601</v>
      </c>
      <c r="D533" s="1">
        <v>0.37799751648359697</v>
      </c>
      <c r="E533" s="1">
        <v>66.891870364167005</v>
      </c>
      <c r="F533" s="2">
        <v>2.9827366344864999E-15</v>
      </c>
      <c r="G533" s="2">
        <v>6.0035984740754696E-14</v>
      </c>
      <c r="H533" s="1"/>
      <c r="I533" s="1"/>
      <c r="J533" s="1"/>
      <c r="K533" s="1"/>
    </row>
    <row r="534" spans="1:11" x14ac:dyDescent="0.2">
      <c r="A534" s="5" t="s">
        <v>574</v>
      </c>
      <c r="B534">
        <v>28.156506418257301</v>
      </c>
      <c r="C534">
        <v>-3.2550339673747102</v>
      </c>
      <c r="D534">
        <v>0.53031549044675996</v>
      </c>
      <c r="E534">
        <v>66.745023498391205</v>
      </c>
      <c r="F534" s="3">
        <v>3.20997980458343E-15</v>
      </c>
      <c r="G534" s="3">
        <v>6.4488674948366596E-14</v>
      </c>
      <c r="H534" s="1"/>
      <c r="I534" s="1"/>
      <c r="J534" s="1"/>
      <c r="K534" s="1"/>
    </row>
    <row r="535" spans="1:11" x14ac:dyDescent="0.2">
      <c r="A535" s="4" t="s">
        <v>5602</v>
      </c>
      <c r="B535" s="1">
        <v>34.282910773927703</v>
      </c>
      <c r="C535" s="1">
        <v>-0.57868968708333801</v>
      </c>
      <c r="D535" s="1">
        <v>0.49421045245148998</v>
      </c>
      <c r="E535" s="1">
        <v>66.739197120326196</v>
      </c>
      <c r="F535" s="2">
        <v>3.2193447168012999E-15</v>
      </c>
      <c r="G535" s="2">
        <v>6.4555698927918197E-14</v>
      </c>
      <c r="H535" s="1"/>
      <c r="I535" s="1"/>
      <c r="J535" s="1"/>
      <c r="K535" s="1"/>
    </row>
    <row r="536" spans="1:11" x14ac:dyDescent="0.2">
      <c r="A536" s="5" t="s">
        <v>3148</v>
      </c>
      <c r="B536">
        <v>392.64764436293899</v>
      </c>
      <c r="C536">
        <v>-1.16200585678246</v>
      </c>
      <c r="D536">
        <v>0.32897939253679898</v>
      </c>
      <c r="E536">
        <v>66.729942435285594</v>
      </c>
      <c r="F536" s="3">
        <v>3.2342762475072E-15</v>
      </c>
      <c r="G536" s="3">
        <v>6.47338879594526E-14</v>
      </c>
      <c r="H536" s="1"/>
      <c r="I536" s="1"/>
      <c r="J536" s="1"/>
      <c r="K536" s="1"/>
    </row>
    <row r="537" spans="1:11" x14ac:dyDescent="0.2">
      <c r="A537" s="4" t="s">
        <v>6038</v>
      </c>
      <c r="B537" s="1">
        <v>352.40543684946101</v>
      </c>
      <c r="C537" s="1">
        <v>0.46104250382413497</v>
      </c>
      <c r="D537" s="1">
        <v>0.60850526364493895</v>
      </c>
      <c r="E537" s="1">
        <v>66.711544838287097</v>
      </c>
      <c r="F537" s="2">
        <v>3.2641649623719601E-15</v>
      </c>
      <c r="G537" s="2">
        <v>6.5210220927386097E-14</v>
      </c>
      <c r="H537" s="1"/>
      <c r="I537" s="1"/>
      <c r="J537" s="1"/>
      <c r="K537" s="1"/>
    </row>
    <row r="538" spans="1:11" x14ac:dyDescent="0.2">
      <c r="A538" s="4" t="s">
        <v>6379</v>
      </c>
      <c r="B538" s="1">
        <v>790.26457716042296</v>
      </c>
      <c r="C538" s="1">
        <v>0.36545554315824502</v>
      </c>
      <c r="D538" s="1">
        <v>0.15463901186842199</v>
      </c>
      <c r="E538" s="1">
        <v>66.691694104086807</v>
      </c>
      <c r="F538" s="2">
        <v>3.29672431235684E-15</v>
      </c>
      <c r="G538" s="2">
        <v>6.5738033401707802E-14</v>
      </c>
      <c r="H538" s="1"/>
      <c r="I538" s="1"/>
      <c r="J538" s="1"/>
      <c r="K538" s="1"/>
    </row>
    <row r="539" spans="1:11" x14ac:dyDescent="0.2">
      <c r="A539" s="4" t="s">
        <v>5737</v>
      </c>
      <c r="B539" s="1">
        <v>173.26252502233999</v>
      </c>
      <c r="C539" s="1">
        <v>0.54660589722992703</v>
      </c>
      <c r="D539" s="1">
        <v>0.35222352669080198</v>
      </c>
      <c r="E539" s="1">
        <v>66.584981731157995</v>
      </c>
      <c r="F539" s="2">
        <v>3.4774022297796101E-15</v>
      </c>
      <c r="G539" s="2">
        <v>6.9083530754137497E-14</v>
      </c>
      <c r="H539" s="1"/>
      <c r="I539" s="1"/>
      <c r="J539" s="1"/>
      <c r="K539" s="1"/>
    </row>
    <row r="540" spans="1:11" x14ac:dyDescent="0.2">
      <c r="A540" s="5" t="s">
        <v>1683</v>
      </c>
      <c r="B540">
        <v>245.28709212820999</v>
      </c>
      <c r="C540">
        <v>-1.71108572773003</v>
      </c>
      <c r="D540">
        <v>0.218861386322979</v>
      </c>
      <c r="E540">
        <v>66.588108769780405</v>
      </c>
      <c r="F540" s="3">
        <v>3.47196949244218E-15</v>
      </c>
      <c r="G540" s="3">
        <v>6.9083530754137497E-14</v>
      </c>
      <c r="H540" s="1"/>
      <c r="I540" s="1"/>
      <c r="J540" s="1"/>
      <c r="K540" s="1"/>
    </row>
    <row r="541" spans="1:11" x14ac:dyDescent="0.2">
      <c r="A541" s="4" t="s">
        <v>5462</v>
      </c>
      <c r="B541" s="1">
        <v>467.68303369666103</v>
      </c>
      <c r="C541" s="1">
        <v>-0.61824334166892103</v>
      </c>
      <c r="D541" s="1">
        <v>0.245054131537042</v>
      </c>
      <c r="E541" s="1">
        <v>66.581018685213294</v>
      </c>
      <c r="F541" s="2">
        <v>3.4842996135873401E-15</v>
      </c>
      <c r="G541" s="2">
        <v>6.9092370856098601E-14</v>
      </c>
      <c r="H541" s="1"/>
      <c r="I541" s="1"/>
      <c r="J541" s="1"/>
      <c r="K541" s="1"/>
    </row>
    <row r="542" spans="1:11" x14ac:dyDescent="0.2">
      <c r="A542" s="5" t="s">
        <v>1715</v>
      </c>
      <c r="B542">
        <v>117.284091729709</v>
      </c>
      <c r="C542">
        <v>-1.69540903023946</v>
      </c>
      <c r="D542">
        <v>0.329493785771168</v>
      </c>
      <c r="E542">
        <v>66.519788311934207</v>
      </c>
      <c r="F542" s="3">
        <v>3.59262178771569E-15</v>
      </c>
      <c r="G542" s="3">
        <v>7.1108676715082403E-14</v>
      </c>
      <c r="H542" s="1"/>
      <c r="I542" s="1"/>
      <c r="J542" s="1"/>
      <c r="K542" s="1"/>
    </row>
    <row r="543" spans="1:11" x14ac:dyDescent="0.2">
      <c r="A543" s="4" t="s">
        <v>3566</v>
      </c>
      <c r="B543" s="1">
        <v>549.84367331957606</v>
      </c>
      <c r="C543" s="1">
        <v>1.04641636992603</v>
      </c>
      <c r="D543" s="1">
        <v>0.19139345961434101</v>
      </c>
      <c r="E543" s="1">
        <v>66.468722167959001</v>
      </c>
      <c r="F543" s="2">
        <v>3.68553357241909E-15</v>
      </c>
      <c r="G543" s="2">
        <v>7.2813087626316596E-14</v>
      </c>
      <c r="H543" s="1"/>
      <c r="I543" s="1"/>
      <c r="J543" s="1"/>
      <c r="K543" s="1"/>
    </row>
    <row r="544" spans="1:11" x14ac:dyDescent="0.2">
      <c r="A544" s="4" t="s">
        <v>2568</v>
      </c>
      <c r="B544" s="1">
        <v>1621.56655786653</v>
      </c>
      <c r="C544" s="1">
        <v>1.32766161724475</v>
      </c>
      <c r="D544" s="1">
        <v>0.23741960000735099</v>
      </c>
      <c r="E544" s="1">
        <v>66.4472699068411</v>
      </c>
      <c r="F544" s="2">
        <v>3.7252778568408504E-15</v>
      </c>
      <c r="G544" s="2">
        <v>7.3462753758843195E-14</v>
      </c>
      <c r="H544" s="1"/>
      <c r="I544" s="1"/>
      <c r="J544" s="1"/>
      <c r="K544" s="1"/>
    </row>
    <row r="545" spans="1:11" x14ac:dyDescent="0.2">
      <c r="A545" s="4" t="s">
        <v>3890</v>
      </c>
      <c r="B545" s="1">
        <v>348.44670423779502</v>
      </c>
      <c r="C545" s="1">
        <v>0.97330463173400805</v>
      </c>
      <c r="D545" s="1">
        <v>0.18658945801265001</v>
      </c>
      <c r="E545" s="1">
        <v>66.354092824246393</v>
      </c>
      <c r="F545" s="2">
        <v>3.9029394828500002E-15</v>
      </c>
      <c r="G545" s="2">
        <v>7.6824772026392995E-14</v>
      </c>
      <c r="H545" s="1"/>
      <c r="I545" s="1"/>
      <c r="J545" s="1"/>
      <c r="K545" s="1"/>
    </row>
    <row r="546" spans="1:11" x14ac:dyDescent="0.2">
      <c r="A546" s="5" t="s">
        <v>1023</v>
      </c>
      <c r="B546">
        <v>22.649566521996199</v>
      </c>
      <c r="C546">
        <v>-2.3774113232976202</v>
      </c>
      <c r="D546">
        <v>0.67071214422056402</v>
      </c>
      <c r="E546">
        <v>66.242469203517999</v>
      </c>
      <c r="F546" s="3">
        <v>4.1269630320730103E-15</v>
      </c>
      <c r="G546" s="3">
        <v>8.1085358068693302E-14</v>
      </c>
      <c r="H546" s="1"/>
      <c r="I546" s="1"/>
      <c r="J546" s="1"/>
      <c r="K546" s="1"/>
    </row>
    <row r="547" spans="1:11" x14ac:dyDescent="0.2">
      <c r="A547" s="5" t="s">
        <v>696</v>
      </c>
      <c r="B547">
        <v>73.936498934770697</v>
      </c>
      <c r="C547">
        <v>-2.9437641588742398</v>
      </c>
      <c r="D547">
        <v>0.45928665120617301</v>
      </c>
      <c r="E547">
        <v>66.140891286766802</v>
      </c>
      <c r="F547" s="3">
        <v>4.34198124290969E-15</v>
      </c>
      <c r="G547" s="3">
        <v>8.5153727379261806E-14</v>
      </c>
      <c r="H547" s="1"/>
      <c r="I547" s="1"/>
      <c r="J547" s="1"/>
      <c r="K547" s="1"/>
    </row>
    <row r="548" spans="1:11" x14ac:dyDescent="0.2">
      <c r="A548" s="5" t="s">
        <v>4511</v>
      </c>
      <c r="B548">
        <v>291.24463936046197</v>
      </c>
      <c r="C548">
        <v>-0.83349544008815701</v>
      </c>
      <c r="D548">
        <v>0.20652660468398901</v>
      </c>
      <c r="E548">
        <v>66.122524303703202</v>
      </c>
      <c r="F548" s="3">
        <v>4.3820394464411998E-15</v>
      </c>
      <c r="G548" s="3">
        <v>8.5782227408578299E-14</v>
      </c>
      <c r="H548" s="1"/>
      <c r="I548" s="1"/>
      <c r="J548" s="1"/>
      <c r="K548" s="1"/>
    </row>
    <row r="549" spans="1:11" x14ac:dyDescent="0.2">
      <c r="A549" s="5" t="s">
        <v>3967</v>
      </c>
      <c r="B549">
        <v>654.28115341116097</v>
      </c>
      <c r="C549">
        <v>-0.95883056689603596</v>
      </c>
      <c r="D549">
        <v>0.20362144906117699</v>
      </c>
      <c r="E549">
        <v>65.887761670164906</v>
      </c>
      <c r="F549" s="3">
        <v>4.9278143834619302E-15</v>
      </c>
      <c r="G549" s="3">
        <v>9.6290212441807203E-14</v>
      </c>
      <c r="H549" s="1"/>
      <c r="I549" s="1"/>
      <c r="J549" s="1"/>
      <c r="K549" s="1"/>
    </row>
    <row r="550" spans="1:11" x14ac:dyDescent="0.2">
      <c r="A550" s="4" t="s">
        <v>3094</v>
      </c>
      <c r="B550" s="1">
        <v>3118.3086007984898</v>
      </c>
      <c r="C550" s="1">
        <v>1.1759114951960701</v>
      </c>
      <c r="D550" s="1">
        <v>0.24528090112522799</v>
      </c>
      <c r="E550" s="1">
        <v>65.808066329044294</v>
      </c>
      <c r="F550" s="2">
        <v>5.1281410771700597E-15</v>
      </c>
      <c r="G550" s="2">
        <v>1.0002210319551401E-13</v>
      </c>
      <c r="H550" s="1"/>
      <c r="I550" s="1"/>
      <c r="J550" s="1"/>
      <c r="K550" s="1"/>
    </row>
    <row r="551" spans="1:11" x14ac:dyDescent="0.2">
      <c r="A551" s="4" t="s">
        <v>2805</v>
      </c>
      <c r="B551" s="1">
        <v>5538.8056216723298</v>
      </c>
      <c r="C551" s="1">
        <v>1.2579031469153199</v>
      </c>
      <c r="D551" s="1">
        <v>0.36782247419602299</v>
      </c>
      <c r="E551" s="1">
        <v>65.718640067759395</v>
      </c>
      <c r="F551" s="2">
        <v>5.3626398385391297E-15</v>
      </c>
      <c r="G551" s="2">
        <v>1.0433214435790101E-13</v>
      </c>
      <c r="H551" s="1"/>
      <c r="I551" s="1"/>
      <c r="J551" s="1"/>
      <c r="K551" s="1"/>
    </row>
    <row r="552" spans="1:11" x14ac:dyDescent="0.2">
      <c r="A552" s="5" t="s">
        <v>1151</v>
      </c>
      <c r="B552">
        <v>105.210604396403</v>
      </c>
      <c r="C552">
        <v>-2.2199705209745102</v>
      </c>
      <c r="D552">
        <v>0.38706926147869197</v>
      </c>
      <c r="E552">
        <v>65.716416969043095</v>
      </c>
      <c r="F552" s="3">
        <v>5.3686039915206601E-15</v>
      </c>
      <c r="G552" s="3">
        <v>1.0433214435790101E-13</v>
      </c>
      <c r="H552" s="1"/>
      <c r="I552" s="1"/>
      <c r="J552" s="1"/>
      <c r="K552" s="1"/>
    </row>
    <row r="553" spans="1:11" x14ac:dyDescent="0.2">
      <c r="A553" s="5" t="s">
        <v>2266</v>
      </c>
      <c r="B553">
        <v>144.817273779912</v>
      </c>
      <c r="C553">
        <v>-1.4314662185473901</v>
      </c>
      <c r="D553">
        <v>0.24982533661651299</v>
      </c>
      <c r="E553">
        <v>65.670154564652293</v>
      </c>
      <c r="F553" s="3">
        <v>5.4942336368313204E-15</v>
      </c>
      <c r="G553" s="3">
        <v>1.06580169897083E-13</v>
      </c>
      <c r="H553" s="1"/>
      <c r="I553" s="1"/>
      <c r="J553" s="1"/>
      <c r="K553" s="1"/>
    </row>
    <row r="554" spans="1:11" x14ac:dyDescent="0.2">
      <c r="A554" s="5" t="s">
        <v>331</v>
      </c>
      <c r="B554">
        <v>20.808339701372699</v>
      </c>
      <c r="C554">
        <v>-4.2416078157808599</v>
      </c>
      <c r="D554">
        <v>0.66879681864537999</v>
      </c>
      <c r="E554">
        <v>65.556785910640201</v>
      </c>
      <c r="F554" s="3">
        <v>5.8146665403614901E-15</v>
      </c>
      <c r="G554" s="3">
        <v>1.1259213257539E-13</v>
      </c>
      <c r="H554" s="1"/>
      <c r="I554" s="1"/>
      <c r="J554" s="1"/>
      <c r="K554" s="1"/>
    </row>
    <row r="555" spans="1:11" x14ac:dyDescent="0.2">
      <c r="A555" s="4" t="s">
        <v>4721</v>
      </c>
      <c r="B555" s="1">
        <v>9085.4227471418199</v>
      </c>
      <c r="C555" s="1">
        <v>0.78904878001053502</v>
      </c>
      <c r="D555" s="1">
        <v>0.18049240000023001</v>
      </c>
      <c r="E555" s="1">
        <v>65.466223672081895</v>
      </c>
      <c r="F555" s="2">
        <v>6.08401329034646E-15</v>
      </c>
      <c r="G555" s="2">
        <v>1.1759497168416899E-13</v>
      </c>
      <c r="H555" s="1"/>
      <c r="I555" s="1"/>
      <c r="J555" s="1"/>
      <c r="K555" s="1"/>
    </row>
    <row r="556" spans="1:11" x14ac:dyDescent="0.2">
      <c r="A556" s="4" t="s">
        <v>3986</v>
      </c>
      <c r="B556" s="1">
        <v>1090.2411182702101</v>
      </c>
      <c r="C556" s="1">
        <v>0.95428105720530398</v>
      </c>
      <c r="D556" s="1">
        <v>0.241501690835592</v>
      </c>
      <c r="E556" s="1">
        <v>65.437211213790405</v>
      </c>
      <c r="F556" s="2">
        <v>6.1729126193571997E-15</v>
      </c>
      <c r="G556" s="2">
        <v>1.1881935144561199E-13</v>
      </c>
      <c r="H556" s="1"/>
      <c r="I556" s="1"/>
      <c r="J556" s="1"/>
      <c r="K556" s="1"/>
    </row>
    <row r="557" spans="1:11" x14ac:dyDescent="0.2">
      <c r="A557" s="4" t="s">
        <v>6476</v>
      </c>
      <c r="B557" s="1">
        <v>964.35022780221004</v>
      </c>
      <c r="C557" s="1">
        <v>0.32652752261743101</v>
      </c>
      <c r="D557" s="1">
        <v>0.12820607749792001</v>
      </c>
      <c r="E557" s="1">
        <v>65.434706550008102</v>
      </c>
      <c r="F557" s="2">
        <v>6.1806479973109896E-15</v>
      </c>
      <c r="G557" s="2">
        <v>1.1881935144561199E-13</v>
      </c>
      <c r="H557" s="1"/>
      <c r="I557" s="1"/>
      <c r="J557" s="1"/>
      <c r="K557" s="1"/>
    </row>
    <row r="558" spans="1:11" x14ac:dyDescent="0.2">
      <c r="A558" s="5" t="s">
        <v>333</v>
      </c>
      <c r="B558">
        <v>13.6361449193521</v>
      </c>
      <c r="C558">
        <v>-4.2339353816003999</v>
      </c>
      <c r="D558">
        <v>0.80800076322063097</v>
      </c>
      <c r="E558">
        <v>65.436872574866499</v>
      </c>
      <c r="F558" s="3">
        <v>6.1739579020914898E-15</v>
      </c>
      <c r="G558" s="3">
        <v>1.1881935144561199E-13</v>
      </c>
      <c r="H558" s="1"/>
      <c r="I558" s="1"/>
      <c r="J558" s="1"/>
      <c r="K558" s="1"/>
    </row>
    <row r="559" spans="1:11" x14ac:dyDescent="0.2">
      <c r="A559" s="4" t="s">
        <v>4462</v>
      </c>
      <c r="B559" s="1">
        <v>263.62069411735501</v>
      </c>
      <c r="C559" s="1">
        <v>0.843463012555837</v>
      </c>
      <c r="D559" s="1">
        <v>0.474936215824181</v>
      </c>
      <c r="E559" s="1">
        <v>65.303779902066907</v>
      </c>
      <c r="F559" s="2">
        <v>6.59879095673098E-15</v>
      </c>
      <c r="G559" s="2">
        <v>1.2663056194386299E-13</v>
      </c>
      <c r="H559" s="1"/>
      <c r="I559" s="1"/>
      <c r="J559" s="1"/>
      <c r="K559" s="1"/>
    </row>
    <row r="560" spans="1:11" x14ac:dyDescent="0.2">
      <c r="A560" s="4" t="s">
        <v>3839</v>
      </c>
      <c r="B560" s="1">
        <v>610.39250624899705</v>
      </c>
      <c r="C560" s="1">
        <v>0.98499572795866697</v>
      </c>
      <c r="D560" s="1">
        <v>0.21502510630680299</v>
      </c>
      <c r="E560" s="1">
        <v>65.288504950113705</v>
      </c>
      <c r="F560" s="2">
        <v>6.6493820122041504E-15</v>
      </c>
      <c r="G560" s="2">
        <v>1.2737313521767799E-13</v>
      </c>
      <c r="H560" s="1"/>
      <c r="I560" s="1"/>
      <c r="J560" s="1"/>
      <c r="K560" s="1"/>
    </row>
    <row r="561" spans="1:11" x14ac:dyDescent="0.2">
      <c r="A561" s="4" t="s">
        <v>3756</v>
      </c>
      <c r="B561" s="1">
        <v>153.28668308080799</v>
      </c>
      <c r="C561" s="1">
        <v>1.00259392909569</v>
      </c>
      <c r="D561" s="1">
        <v>0.39343181492324197</v>
      </c>
      <c r="E561" s="1">
        <v>65.248183206974502</v>
      </c>
      <c r="F561" s="2">
        <v>6.7847998328095598E-15</v>
      </c>
      <c r="G561" s="2">
        <v>1.29735065374508E-13</v>
      </c>
      <c r="H561" s="1"/>
      <c r="I561" s="1"/>
      <c r="J561" s="1"/>
      <c r="K561" s="1"/>
    </row>
    <row r="562" spans="1:11" x14ac:dyDescent="0.2">
      <c r="A562" s="5" t="s">
        <v>121</v>
      </c>
      <c r="B562">
        <v>124.25946493615101</v>
      </c>
      <c r="C562">
        <v>-5.8591220602979099</v>
      </c>
      <c r="D562">
        <v>0.79455612733083003</v>
      </c>
      <c r="E562">
        <v>65.237048018313303</v>
      </c>
      <c r="F562" s="3">
        <v>6.8226801992981298E-15</v>
      </c>
      <c r="G562" s="3">
        <v>1.3022684416057801E-13</v>
      </c>
      <c r="H562" s="1"/>
      <c r="I562" s="1"/>
      <c r="J562" s="1"/>
      <c r="K562" s="1"/>
    </row>
    <row r="563" spans="1:11" x14ac:dyDescent="0.2">
      <c r="A563" s="5" t="s">
        <v>1672</v>
      </c>
      <c r="B563">
        <v>164.82418245026301</v>
      </c>
      <c r="C563">
        <v>-1.7197256734817501</v>
      </c>
      <c r="D563">
        <v>0.30749541937165298</v>
      </c>
      <c r="E563">
        <v>65.045863586653894</v>
      </c>
      <c r="F563" s="3">
        <v>7.5070651835106006E-15</v>
      </c>
      <c r="G563" s="3">
        <v>1.43034971503615E-13</v>
      </c>
      <c r="H563" s="1"/>
      <c r="I563" s="1"/>
      <c r="J563" s="1"/>
      <c r="K563" s="1"/>
    </row>
    <row r="564" spans="1:11" x14ac:dyDescent="0.2">
      <c r="A564" s="4" t="s">
        <v>6959</v>
      </c>
      <c r="B564" s="1">
        <v>610.926842168544</v>
      </c>
      <c r="C564" s="1">
        <v>0.127892101014106</v>
      </c>
      <c r="D564" s="1">
        <v>0.146719805487627</v>
      </c>
      <c r="E564" s="1">
        <v>64.938307301404095</v>
      </c>
      <c r="F564" s="2">
        <v>7.9218339962998594E-15</v>
      </c>
      <c r="G564" s="2">
        <v>1.5066962421381699E-13</v>
      </c>
      <c r="H564" s="1"/>
      <c r="I564" s="1"/>
      <c r="J564" s="1"/>
      <c r="K564" s="1"/>
    </row>
    <row r="565" spans="1:11" x14ac:dyDescent="0.2">
      <c r="A565" s="5" t="s">
        <v>279</v>
      </c>
      <c r="B565">
        <v>72.136473106467804</v>
      </c>
      <c r="C565">
        <v>-4.4540242062724502</v>
      </c>
      <c r="D565">
        <v>0.55572818826770398</v>
      </c>
      <c r="E565">
        <v>64.926100022464496</v>
      </c>
      <c r="F565" s="3">
        <v>7.9703338772775507E-15</v>
      </c>
      <c r="G565" s="3">
        <v>1.5132328928703499E-13</v>
      </c>
      <c r="H565" s="1"/>
      <c r="I565" s="1"/>
      <c r="J565" s="1"/>
      <c r="K565" s="1"/>
    </row>
    <row r="566" spans="1:11" x14ac:dyDescent="0.2">
      <c r="A566" s="5" t="s">
        <v>641</v>
      </c>
      <c r="B566">
        <v>43.165811206907499</v>
      </c>
      <c r="C566">
        <v>-3.0659341207851099</v>
      </c>
      <c r="D566">
        <v>0.44868540080532399</v>
      </c>
      <c r="E566">
        <v>64.910176825116196</v>
      </c>
      <c r="F566" s="3">
        <v>8.0340437566212606E-15</v>
      </c>
      <c r="G566" s="3">
        <v>1.5226290362106301E-13</v>
      </c>
      <c r="H566" s="1"/>
      <c r="I566" s="1"/>
      <c r="J566" s="1"/>
      <c r="K566" s="1"/>
    </row>
    <row r="567" spans="1:11" x14ac:dyDescent="0.2">
      <c r="A567" s="4" t="s">
        <v>4802</v>
      </c>
      <c r="B567" s="1">
        <v>699.333865585583</v>
      </c>
      <c r="C567" s="1">
        <v>0.775220614546269</v>
      </c>
      <c r="D567" s="1">
        <v>0.19357421607828201</v>
      </c>
      <c r="E567" s="1">
        <v>64.814378707942893</v>
      </c>
      <c r="F567" s="2">
        <v>8.4282321524343992E-15</v>
      </c>
      <c r="G567" s="2">
        <v>1.5945143089799899E-13</v>
      </c>
      <c r="H567" s="1"/>
      <c r="I567" s="1"/>
      <c r="J567" s="1"/>
      <c r="K567" s="1"/>
    </row>
    <row r="568" spans="1:11" x14ac:dyDescent="0.2">
      <c r="A568" s="5" t="s">
        <v>1000</v>
      </c>
      <c r="B568">
        <v>135.16089697632799</v>
      </c>
      <c r="C568">
        <v>-2.4085145251337501</v>
      </c>
      <c r="D568">
        <v>0.30542877161653798</v>
      </c>
      <c r="E568">
        <v>64.698080556389101</v>
      </c>
      <c r="F568" s="3">
        <v>8.9328555723916904E-15</v>
      </c>
      <c r="G568" s="3">
        <v>1.68700207176667E-13</v>
      </c>
      <c r="H568" s="1"/>
      <c r="I568" s="1"/>
      <c r="J568" s="1"/>
      <c r="K568" s="1"/>
    </row>
    <row r="569" spans="1:11" x14ac:dyDescent="0.2">
      <c r="A569" s="5" t="s">
        <v>1953</v>
      </c>
      <c r="B569">
        <v>301.09625081658902</v>
      </c>
      <c r="C569">
        <v>-1.5637702495280701</v>
      </c>
      <c r="D569">
        <v>0.34680815404069398</v>
      </c>
      <c r="E569">
        <v>64.649254469099901</v>
      </c>
      <c r="F569" s="3">
        <v>9.1536175367455396E-15</v>
      </c>
      <c r="G569" s="3">
        <v>1.72565029196252E-13</v>
      </c>
      <c r="H569" s="1"/>
      <c r="I569" s="1"/>
      <c r="J569" s="1"/>
      <c r="K569" s="1"/>
    </row>
    <row r="570" spans="1:11" x14ac:dyDescent="0.2">
      <c r="A570" s="4" t="s">
        <v>3845</v>
      </c>
      <c r="B570" s="1">
        <v>575.60382720607095</v>
      </c>
      <c r="C570" s="1">
        <v>0.98316740923697798</v>
      </c>
      <c r="D570" s="1">
        <v>0.13256766435026701</v>
      </c>
      <c r="E570" s="1">
        <v>64.604956782605797</v>
      </c>
      <c r="F570" s="2">
        <v>9.3586214963072706E-15</v>
      </c>
      <c r="G570" s="2">
        <v>1.7611971701662301E-13</v>
      </c>
      <c r="H570" s="1"/>
      <c r="I570" s="1"/>
      <c r="J570" s="1"/>
      <c r="K570" s="1"/>
    </row>
    <row r="571" spans="1:11" x14ac:dyDescent="0.2">
      <c r="A571" s="5" t="s">
        <v>118</v>
      </c>
      <c r="B571">
        <v>1647.8456975428201</v>
      </c>
      <c r="C571">
        <v>-5.9186412814860097</v>
      </c>
      <c r="D571">
        <v>0.72363843953733997</v>
      </c>
      <c r="E571">
        <v>64.597580670467806</v>
      </c>
      <c r="F571" s="3">
        <v>9.3932003422811203E-15</v>
      </c>
      <c r="G571" s="3">
        <v>1.7646033204411601E-13</v>
      </c>
      <c r="H571" s="1"/>
      <c r="I571" s="1"/>
      <c r="J571" s="1"/>
      <c r="K571" s="1"/>
    </row>
    <row r="572" spans="1:11" x14ac:dyDescent="0.2">
      <c r="A572" s="4" t="s">
        <v>2480</v>
      </c>
      <c r="B572" s="1">
        <v>156.71351106069201</v>
      </c>
      <c r="C572" s="1">
        <v>1.3579065795510401</v>
      </c>
      <c r="D572" s="1">
        <v>0.224946386084559</v>
      </c>
      <c r="E572" s="1">
        <v>64.463893867070496</v>
      </c>
      <c r="F572" s="2">
        <v>1.0042533884699E-14</v>
      </c>
      <c r="G572" s="2">
        <v>1.8832828868188601E-13</v>
      </c>
      <c r="H572" s="1"/>
      <c r="I572" s="1"/>
      <c r="J572" s="1"/>
      <c r="K572" s="1"/>
    </row>
    <row r="573" spans="1:11" x14ac:dyDescent="0.2">
      <c r="A573" s="5" t="s">
        <v>2530</v>
      </c>
      <c r="B573">
        <v>33.747295247612101</v>
      </c>
      <c r="C573">
        <v>-1.34422364424638</v>
      </c>
      <c r="D573">
        <v>0.44955571472270101</v>
      </c>
      <c r="E573">
        <v>64.436876973116398</v>
      </c>
      <c r="F573" s="3">
        <v>1.01791133324188E-14</v>
      </c>
      <c r="G573" s="3">
        <v>1.9055584888730899E-13</v>
      </c>
      <c r="H573" s="1"/>
      <c r="I573" s="1"/>
      <c r="J573" s="1"/>
      <c r="K573" s="1"/>
    </row>
    <row r="574" spans="1:11" x14ac:dyDescent="0.2">
      <c r="A574" s="5" t="s">
        <v>328</v>
      </c>
      <c r="B574">
        <v>309.787434485407</v>
      </c>
      <c r="C574">
        <v>-4.2485089629020303</v>
      </c>
      <c r="D574">
        <v>0.51005644782861304</v>
      </c>
      <c r="E574">
        <v>64.362766242229398</v>
      </c>
      <c r="F574" s="3">
        <v>1.0563379693383E-14</v>
      </c>
      <c r="G574" s="3">
        <v>1.9740431022119601E-13</v>
      </c>
      <c r="H574" s="1"/>
      <c r="I574" s="1"/>
      <c r="J574" s="1"/>
      <c r="K574" s="1"/>
    </row>
    <row r="575" spans="1:11" x14ac:dyDescent="0.2">
      <c r="A575" s="5" t="s">
        <v>2305</v>
      </c>
      <c r="B575">
        <v>339.56170735875901</v>
      </c>
      <c r="C575">
        <v>-1.4163553786309599</v>
      </c>
      <c r="D575">
        <v>0.18713240055719699</v>
      </c>
      <c r="E575">
        <v>64.234986624943105</v>
      </c>
      <c r="F575" s="3">
        <v>1.1260297940474501E-14</v>
      </c>
      <c r="G575" s="3">
        <v>2.1006144659686599E-13</v>
      </c>
      <c r="H575" s="1"/>
      <c r="I575" s="1"/>
      <c r="J575" s="1"/>
      <c r="K575" s="1"/>
    </row>
    <row r="576" spans="1:11" x14ac:dyDescent="0.2">
      <c r="A576" s="5" t="s">
        <v>317</v>
      </c>
      <c r="B576">
        <v>21.942820746579802</v>
      </c>
      <c r="C576">
        <v>-4.3097805560452702</v>
      </c>
      <c r="D576">
        <v>0.54343796558291801</v>
      </c>
      <c r="E576">
        <v>64.186647997665304</v>
      </c>
      <c r="F576" s="3">
        <v>1.1535767154366899E-14</v>
      </c>
      <c r="G576" s="3">
        <v>2.1482607771993099E-13</v>
      </c>
      <c r="H576" s="1"/>
      <c r="I576" s="1"/>
      <c r="J576" s="1"/>
      <c r="K576" s="1"/>
    </row>
    <row r="577" spans="1:11" x14ac:dyDescent="0.2">
      <c r="A577" s="5" t="s">
        <v>271</v>
      </c>
      <c r="B577">
        <v>355.22909829945598</v>
      </c>
      <c r="C577">
        <v>-4.5064670274486502</v>
      </c>
      <c r="D577">
        <v>0.57939343281196098</v>
      </c>
      <c r="E577">
        <v>64.142774860897205</v>
      </c>
      <c r="F577" s="3">
        <v>1.17916182875244E-14</v>
      </c>
      <c r="G577" s="3">
        <v>2.1920945941460301E-13</v>
      </c>
      <c r="H577" s="1"/>
      <c r="I577" s="1"/>
      <c r="J577" s="1"/>
      <c r="K577" s="1"/>
    </row>
    <row r="578" spans="1:11" x14ac:dyDescent="0.2">
      <c r="A578" s="4" t="s">
        <v>161</v>
      </c>
      <c r="B578" s="1">
        <v>14.502050401089599</v>
      </c>
      <c r="C578" s="1">
        <v>5.3433978021924702</v>
      </c>
      <c r="D578" s="1">
        <v>0.74571981004769905</v>
      </c>
      <c r="E578" s="1">
        <v>64.093925675789805</v>
      </c>
      <c r="F578" s="2">
        <v>1.20831697790706E-14</v>
      </c>
      <c r="G578" s="2">
        <v>2.2424017676652999E-13</v>
      </c>
      <c r="H578" s="1"/>
      <c r="I578" s="1"/>
      <c r="J578" s="1"/>
      <c r="K578" s="1"/>
    </row>
    <row r="579" spans="1:11" x14ac:dyDescent="0.2">
      <c r="A579" s="5" t="s">
        <v>485</v>
      </c>
      <c r="B579">
        <v>989.50053718321999</v>
      </c>
      <c r="C579">
        <v>-3.5362348864222102</v>
      </c>
      <c r="D579">
        <v>0.50163785695872198</v>
      </c>
      <c r="E579">
        <v>64.009377281104705</v>
      </c>
      <c r="F579" s="3">
        <v>1.2604926812033799E-14</v>
      </c>
      <c r="G579" s="3">
        <v>2.3351826350044598E-13</v>
      </c>
      <c r="H579" s="1"/>
      <c r="I579" s="1"/>
      <c r="J579" s="1"/>
      <c r="K579" s="1"/>
    </row>
    <row r="580" spans="1:11" x14ac:dyDescent="0.2">
      <c r="A580" s="4" t="s">
        <v>5402</v>
      </c>
      <c r="B580" s="1">
        <v>1045.1547032199401</v>
      </c>
      <c r="C580" s="1">
        <v>0.62977288741516901</v>
      </c>
      <c r="D580" s="1">
        <v>0.112790199298762</v>
      </c>
      <c r="E580" s="1">
        <v>63.988059689330001</v>
      </c>
      <c r="F580" s="2">
        <v>1.27399987272954E-14</v>
      </c>
      <c r="G580" s="2">
        <v>2.3561296437284802E-13</v>
      </c>
      <c r="H580" s="1"/>
      <c r="I580" s="1"/>
      <c r="J580" s="1"/>
      <c r="K580" s="1"/>
    </row>
    <row r="581" spans="1:11" x14ac:dyDescent="0.2">
      <c r="A581" s="5" t="s">
        <v>733</v>
      </c>
      <c r="B581">
        <v>10.1654121059748</v>
      </c>
      <c r="C581">
        <v>-2.8592536729395199</v>
      </c>
      <c r="D581">
        <v>1.34534166796124</v>
      </c>
      <c r="E581">
        <v>63.9630579191235</v>
      </c>
      <c r="F581" s="3">
        <v>1.2900259601970901E-14</v>
      </c>
      <c r="G581" s="3">
        <v>2.3816548244466302E-13</v>
      </c>
      <c r="H581" s="1"/>
      <c r="I581" s="1"/>
      <c r="J581" s="1"/>
      <c r="K581" s="1"/>
    </row>
    <row r="582" spans="1:11" x14ac:dyDescent="0.2">
      <c r="A582" s="5" t="s">
        <v>1806</v>
      </c>
      <c r="B582">
        <v>58.6646737187056</v>
      </c>
      <c r="C582">
        <v>-1.6402152274478801</v>
      </c>
      <c r="D582">
        <v>0.33824236937751201</v>
      </c>
      <c r="E582">
        <v>63.929873170436601</v>
      </c>
      <c r="F582" s="3">
        <v>1.3116091165828999E-14</v>
      </c>
      <c r="G582" s="3">
        <v>2.41733397940959E-13</v>
      </c>
      <c r="H582" s="1"/>
      <c r="I582" s="1"/>
      <c r="J582" s="1"/>
      <c r="K582" s="1"/>
    </row>
    <row r="583" spans="1:11" x14ac:dyDescent="0.2">
      <c r="A583" s="4" t="s">
        <v>3326</v>
      </c>
      <c r="B583" s="1">
        <v>727.50772133023997</v>
      </c>
      <c r="C583" s="1">
        <v>1.1148540475277999</v>
      </c>
      <c r="D583" s="1">
        <v>0.145016523645392</v>
      </c>
      <c r="E583" s="1">
        <v>63.900916668062003</v>
      </c>
      <c r="F583" s="2">
        <v>1.33073705827287E-14</v>
      </c>
      <c r="G583" s="2">
        <v>2.4483732680388201E-13</v>
      </c>
      <c r="H583" s="1"/>
      <c r="I583" s="1"/>
      <c r="J583" s="1"/>
      <c r="K583" s="1"/>
    </row>
    <row r="584" spans="1:11" x14ac:dyDescent="0.2">
      <c r="A584" s="5" t="s">
        <v>1390</v>
      </c>
      <c r="B584">
        <v>80.386594882241795</v>
      </c>
      <c r="C584">
        <v>-1.96101014978711</v>
      </c>
      <c r="D584">
        <v>0.58805995775014697</v>
      </c>
      <c r="E584">
        <v>63.852128578458903</v>
      </c>
      <c r="F584" s="3">
        <v>1.36359829741774E-14</v>
      </c>
      <c r="G584" s="3">
        <v>2.5045301147082599E-13</v>
      </c>
      <c r="H584" s="1"/>
      <c r="I584" s="1"/>
      <c r="J584" s="1"/>
      <c r="K584" s="1"/>
    </row>
    <row r="585" spans="1:11" x14ac:dyDescent="0.2">
      <c r="A585" s="4" t="s">
        <v>2141</v>
      </c>
      <c r="B585" s="1">
        <v>493.59517784723499</v>
      </c>
      <c r="C585" s="1">
        <v>1.4808077755495399</v>
      </c>
      <c r="D585" s="1">
        <v>0.23966750816673499</v>
      </c>
      <c r="E585" s="1">
        <v>63.822249602333002</v>
      </c>
      <c r="F585" s="2">
        <v>1.3841226881173001E-14</v>
      </c>
      <c r="G585" s="2">
        <v>2.5378742712945199E-13</v>
      </c>
      <c r="H585" s="1"/>
      <c r="I585" s="1"/>
      <c r="J585" s="1"/>
      <c r="K585" s="1"/>
    </row>
    <row r="586" spans="1:11" x14ac:dyDescent="0.2">
      <c r="A586" s="5" t="s">
        <v>313</v>
      </c>
      <c r="B586">
        <v>36.944790105007797</v>
      </c>
      <c r="C586">
        <v>-4.32638117543934</v>
      </c>
      <c r="D586">
        <v>0.99485327610853402</v>
      </c>
      <c r="E586">
        <v>63.694995149835798</v>
      </c>
      <c r="F586" s="3">
        <v>1.4750527133221299E-14</v>
      </c>
      <c r="G586" s="3">
        <v>2.6999768297869099E-13</v>
      </c>
      <c r="H586" s="1"/>
      <c r="I586" s="1"/>
      <c r="J586" s="1"/>
      <c r="K586" s="1"/>
    </row>
    <row r="587" spans="1:11" x14ac:dyDescent="0.2">
      <c r="A587" s="4" t="s">
        <v>5291</v>
      </c>
      <c r="B587" s="1">
        <v>808.91440421262496</v>
      </c>
      <c r="C587" s="1">
        <v>0.655339156274929</v>
      </c>
      <c r="D587" s="1">
        <v>0.134265980856492</v>
      </c>
      <c r="E587" s="1">
        <v>63.688835485606802</v>
      </c>
      <c r="F587" s="2">
        <v>1.4796026309339801E-14</v>
      </c>
      <c r="G587" s="2">
        <v>2.7036834423278201E-13</v>
      </c>
      <c r="H587" s="1"/>
      <c r="I587" s="1"/>
      <c r="J587" s="1"/>
      <c r="K587" s="1"/>
    </row>
    <row r="588" spans="1:11" x14ac:dyDescent="0.2">
      <c r="A588" s="4" t="s">
        <v>2475</v>
      </c>
      <c r="B588" s="1">
        <v>566.60209590500995</v>
      </c>
      <c r="C588" s="1">
        <v>1.3584615481537301</v>
      </c>
      <c r="D588" s="1">
        <v>0.17532686699276201</v>
      </c>
      <c r="E588" s="1">
        <v>63.672454983478403</v>
      </c>
      <c r="F588" s="2">
        <v>1.4917707097471099E-14</v>
      </c>
      <c r="G588" s="2">
        <v>2.7171414513803101E-13</v>
      </c>
      <c r="H588" s="1"/>
      <c r="I588" s="1"/>
      <c r="J588" s="1"/>
      <c r="K588" s="1"/>
    </row>
    <row r="589" spans="1:11" x14ac:dyDescent="0.2">
      <c r="A589" s="5" t="s">
        <v>1605</v>
      </c>
      <c r="B589">
        <v>61.5736842868004</v>
      </c>
      <c r="C589">
        <v>-1.76268571458402</v>
      </c>
      <c r="D589">
        <v>0.33067992503205501</v>
      </c>
      <c r="E589">
        <v>63.672090549940698</v>
      </c>
      <c r="F589" s="3">
        <v>1.4920425601528099E-14</v>
      </c>
      <c r="G589" s="3">
        <v>2.7171414513803101E-13</v>
      </c>
      <c r="H589" s="1"/>
      <c r="I589" s="1"/>
      <c r="J589" s="1"/>
      <c r="K589" s="1"/>
    </row>
    <row r="590" spans="1:11" x14ac:dyDescent="0.2">
      <c r="A590" s="5" t="s">
        <v>525</v>
      </c>
      <c r="B590">
        <v>143.46794806652699</v>
      </c>
      <c r="C590">
        <v>-3.42133694743575</v>
      </c>
      <c r="D590">
        <v>0.44082124978952503</v>
      </c>
      <c r="E590">
        <v>63.618730198001202</v>
      </c>
      <c r="F590" s="3">
        <v>1.5323863143065801E-14</v>
      </c>
      <c r="G590" s="3">
        <v>2.78587311606025E-13</v>
      </c>
      <c r="H590" s="1"/>
      <c r="I590" s="1"/>
      <c r="J590" s="1"/>
      <c r="K590" s="1"/>
    </row>
    <row r="591" spans="1:11" x14ac:dyDescent="0.2">
      <c r="A591" s="4" t="s">
        <v>3245</v>
      </c>
      <c r="B591" s="1">
        <v>235.950650731038</v>
      </c>
      <c r="C591" s="1">
        <v>1.13780193348005</v>
      </c>
      <c r="D591" s="1">
        <v>0.37413433931026302</v>
      </c>
      <c r="E591" s="1">
        <v>63.5727772251402</v>
      </c>
      <c r="F591" s="2">
        <v>1.5680027713144099E-14</v>
      </c>
      <c r="G591" s="2">
        <v>2.8457921483448699E-13</v>
      </c>
      <c r="H591" s="1"/>
      <c r="I591" s="1"/>
      <c r="J591" s="1"/>
      <c r="K591" s="1"/>
    </row>
    <row r="592" spans="1:11" x14ac:dyDescent="0.2">
      <c r="A592" s="4" t="s">
        <v>6171</v>
      </c>
      <c r="B592" s="1">
        <v>1871.9694176430601</v>
      </c>
      <c r="C592" s="1">
        <v>0.42665605187382499</v>
      </c>
      <c r="D592" s="1">
        <v>0.15976423125241701</v>
      </c>
      <c r="E592" s="1">
        <v>63.4748939184731</v>
      </c>
      <c r="F592" s="2">
        <v>1.6466523409733199E-14</v>
      </c>
      <c r="G592" s="2">
        <v>2.9834777101763599E-13</v>
      </c>
      <c r="H592" s="1"/>
      <c r="I592" s="1"/>
      <c r="J592" s="1"/>
      <c r="K592" s="1"/>
    </row>
    <row r="593" spans="1:11" x14ac:dyDescent="0.2">
      <c r="A593" s="4" t="s">
        <v>5420</v>
      </c>
      <c r="B593" s="1">
        <v>2591.1664523035101</v>
      </c>
      <c r="C593" s="1">
        <v>-0.62640646237184705</v>
      </c>
      <c r="D593" s="1">
        <v>0.25727480853722001</v>
      </c>
      <c r="E593" s="1">
        <v>63.364753242280401</v>
      </c>
      <c r="F593" s="2">
        <v>1.73987745185272E-14</v>
      </c>
      <c r="G593" s="2">
        <v>3.1470621206822602E-13</v>
      </c>
      <c r="H593" s="1"/>
      <c r="I593" s="1"/>
      <c r="J593" s="1"/>
      <c r="K593" s="1"/>
    </row>
    <row r="594" spans="1:11" x14ac:dyDescent="0.2">
      <c r="A594" s="4" t="s">
        <v>3541</v>
      </c>
      <c r="B594" s="1">
        <v>907.34117572799801</v>
      </c>
      <c r="C594" s="1">
        <v>1.0528401260773901</v>
      </c>
      <c r="D594" s="1">
        <v>0.179694191766713</v>
      </c>
      <c r="E594" s="1">
        <v>63.337402581298399</v>
      </c>
      <c r="F594" s="2">
        <v>1.7638342864807201E-14</v>
      </c>
      <c r="G594" s="2">
        <v>3.1850147621645098E-13</v>
      </c>
      <c r="H594" s="1"/>
      <c r="I594" s="1"/>
      <c r="J594" s="1"/>
      <c r="K594" s="1"/>
    </row>
    <row r="595" spans="1:11" x14ac:dyDescent="0.2">
      <c r="A595" s="4" t="s">
        <v>4441</v>
      </c>
      <c r="B595" s="1">
        <v>2081.81843138148</v>
      </c>
      <c r="C595" s="1">
        <v>0.85010753285029705</v>
      </c>
      <c r="D595" s="1">
        <v>0.15824092664051601</v>
      </c>
      <c r="E595" s="1">
        <v>63.300302549370002</v>
      </c>
      <c r="F595" s="2">
        <v>1.7968587962641299E-14</v>
      </c>
      <c r="G595" s="2">
        <v>3.2391858569690801E-13</v>
      </c>
      <c r="H595" s="1"/>
      <c r="I595" s="1"/>
      <c r="J595" s="1"/>
      <c r="K595" s="1"/>
    </row>
    <row r="596" spans="1:11" x14ac:dyDescent="0.2">
      <c r="A596" s="5" t="s">
        <v>3154</v>
      </c>
      <c r="B596">
        <v>31.433305499226702</v>
      </c>
      <c r="C596">
        <v>-1.1606528585325</v>
      </c>
      <c r="D596">
        <v>0.46817133726075699</v>
      </c>
      <c r="E596">
        <v>63.1728406509202</v>
      </c>
      <c r="F596" s="3">
        <v>1.9151021752985299E-14</v>
      </c>
      <c r="G596" s="3">
        <v>3.4465401837137201E-13</v>
      </c>
      <c r="H596" s="1"/>
      <c r="I596" s="1"/>
      <c r="J596" s="1"/>
      <c r="K596" s="1"/>
    </row>
    <row r="597" spans="1:11" x14ac:dyDescent="0.2">
      <c r="A597" s="5" t="s">
        <v>198</v>
      </c>
      <c r="B597">
        <v>68.758468437332994</v>
      </c>
      <c r="C597">
        <v>-4.9932152976051896</v>
      </c>
      <c r="D597">
        <v>0.67727422550185301</v>
      </c>
      <c r="E597">
        <v>63.119477261055103</v>
      </c>
      <c r="F597" s="3">
        <v>1.9668881437895101E-14</v>
      </c>
      <c r="G597" s="3">
        <v>3.5337983630365799E-13</v>
      </c>
      <c r="H597" s="1"/>
      <c r="I597" s="1"/>
      <c r="J597" s="1"/>
      <c r="K597" s="1"/>
    </row>
    <row r="598" spans="1:11" x14ac:dyDescent="0.2">
      <c r="A598" s="4" t="s">
        <v>6617</v>
      </c>
      <c r="B598" s="1">
        <v>150.40800612297099</v>
      </c>
      <c r="C598" s="1">
        <v>-0.27150781434242399</v>
      </c>
      <c r="D598" s="1">
        <v>0.37563490571279701</v>
      </c>
      <c r="E598" s="1">
        <v>63.028716720081</v>
      </c>
      <c r="F598" s="2">
        <v>2.0582023205317999E-14</v>
      </c>
      <c r="G598" s="2">
        <v>3.6916633916674201E-13</v>
      </c>
      <c r="H598" s="1"/>
      <c r="I598" s="1"/>
      <c r="J598" s="1"/>
      <c r="K598" s="1"/>
    </row>
    <row r="599" spans="1:11" x14ac:dyDescent="0.2">
      <c r="A599" s="5" t="s">
        <v>264</v>
      </c>
      <c r="B599">
        <v>351.30690535365</v>
      </c>
      <c r="C599">
        <v>-4.5520115746977998</v>
      </c>
      <c r="D599">
        <v>0.55774878810252004</v>
      </c>
      <c r="E599">
        <v>62.942389910617003</v>
      </c>
      <c r="F599" s="3">
        <v>2.14898652355106E-14</v>
      </c>
      <c r="G599" s="3">
        <v>3.8480514538770399E-13</v>
      </c>
      <c r="H599" s="1"/>
      <c r="I599" s="1"/>
      <c r="J599" s="1"/>
      <c r="K599" s="1"/>
    </row>
    <row r="600" spans="1:11" x14ac:dyDescent="0.2">
      <c r="A600" s="5" t="s">
        <v>632</v>
      </c>
      <c r="B600">
        <v>32.166679484533901</v>
      </c>
      <c r="C600">
        <v>-3.0849986435273502</v>
      </c>
      <c r="D600">
        <v>0.59493445315501703</v>
      </c>
      <c r="E600">
        <v>62.925959538308099</v>
      </c>
      <c r="F600" s="3">
        <v>2.1667135636538799E-14</v>
      </c>
      <c r="G600" s="3">
        <v>3.8733170016036298E-13</v>
      </c>
      <c r="H600" s="1"/>
      <c r="I600" s="1"/>
      <c r="J600" s="1"/>
      <c r="K600" s="1"/>
    </row>
    <row r="601" spans="1:11" x14ac:dyDescent="0.2">
      <c r="A601" s="5" t="s">
        <v>724</v>
      </c>
      <c r="B601">
        <v>25.272687184839501</v>
      </c>
      <c r="C601">
        <v>-2.8813068107083599</v>
      </c>
      <c r="D601">
        <v>0.61625285337802505</v>
      </c>
      <c r="E601">
        <v>62.908336991643999</v>
      </c>
      <c r="F601" s="3">
        <v>2.1858894269165199E-14</v>
      </c>
      <c r="G601" s="3">
        <v>3.9010839972370201E-13</v>
      </c>
      <c r="H601" s="1"/>
      <c r="I601" s="1"/>
      <c r="J601" s="1"/>
      <c r="K601" s="1"/>
    </row>
    <row r="602" spans="1:11" x14ac:dyDescent="0.2">
      <c r="A602" s="4" t="s">
        <v>6563</v>
      </c>
      <c r="B602" s="1">
        <v>1396.5349839256701</v>
      </c>
      <c r="C602" s="1">
        <v>0.29322602426529099</v>
      </c>
      <c r="D602" s="1">
        <v>0.22890972121556699</v>
      </c>
      <c r="E602" s="1">
        <v>62.885529673894801</v>
      </c>
      <c r="F602" s="2">
        <v>2.2109592363764802E-14</v>
      </c>
      <c r="G602" s="2">
        <v>3.9392598174907402E-13</v>
      </c>
      <c r="H602" s="1"/>
      <c r="I602" s="1"/>
      <c r="J602" s="1"/>
      <c r="K602" s="1"/>
    </row>
    <row r="603" spans="1:11" x14ac:dyDescent="0.2">
      <c r="A603" s="4" t="s">
        <v>5098</v>
      </c>
      <c r="B603" s="1">
        <v>325.39664282537098</v>
      </c>
      <c r="C603" s="1">
        <v>0.704769467400716</v>
      </c>
      <c r="D603" s="1">
        <v>0.25711588637230998</v>
      </c>
      <c r="E603" s="1">
        <v>62.872998529187399</v>
      </c>
      <c r="F603" s="2">
        <v>2.2248556504756801E-14</v>
      </c>
      <c r="G603" s="2">
        <v>3.9574342699823198E-13</v>
      </c>
      <c r="H603" s="1"/>
      <c r="I603" s="1"/>
      <c r="J603" s="1"/>
      <c r="K603" s="1"/>
    </row>
    <row r="604" spans="1:11" x14ac:dyDescent="0.2">
      <c r="A604" s="5" t="s">
        <v>334</v>
      </c>
      <c r="B604">
        <v>12.442606240338</v>
      </c>
      <c r="C604">
        <v>-4.2303171551106002</v>
      </c>
      <c r="D604">
        <v>0.73447442052158696</v>
      </c>
      <c r="E604">
        <v>62.858879660351597</v>
      </c>
      <c r="F604" s="3">
        <v>2.24061744223897E-14</v>
      </c>
      <c r="G604" s="3">
        <v>3.9788609571301698E-13</v>
      </c>
      <c r="H604" s="1"/>
      <c r="I604" s="1"/>
      <c r="J604" s="1"/>
      <c r="K604" s="1"/>
    </row>
    <row r="605" spans="1:11" x14ac:dyDescent="0.2">
      <c r="A605" s="4" t="s">
        <v>5230</v>
      </c>
      <c r="B605" s="1">
        <v>151.39195643685201</v>
      </c>
      <c r="C605" s="1">
        <v>-0.67101870751152604</v>
      </c>
      <c r="D605" s="1">
        <v>0.27818322511073501</v>
      </c>
      <c r="E605" s="1">
        <v>62.696321300369199</v>
      </c>
      <c r="F605" s="2">
        <v>2.4303387519518401E-14</v>
      </c>
      <c r="G605" s="2">
        <v>4.3086204231622999E-13</v>
      </c>
      <c r="H605" s="1"/>
      <c r="I605" s="1"/>
      <c r="J605" s="1"/>
      <c r="K605" s="1"/>
    </row>
    <row r="606" spans="1:11" x14ac:dyDescent="0.2">
      <c r="A606" s="4" t="s">
        <v>3138</v>
      </c>
      <c r="B606" s="1">
        <v>570.97324301861704</v>
      </c>
      <c r="C606" s="1">
        <v>1.16430405872808</v>
      </c>
      <c r="D606" s="1">
        <v>0.160512418978316</v>
      </c>
      <c r="E606" s="1">
        <v>62.410105979376198</v>
      </c>
      <c r="F606" s="2">
        <v>2.8042561376275601E-14</v>
      </c>
      <c r="G606" s="2">
        <v>4.9633016068951799E-13</v>
      </c>
      <c r="H606" s="1"/>
      <c r="I606" s="1"/>
      <c r="J606" s="1"/>
      <c r="K606" s="1"/>
    </row>
    <row r="607" spans="1:11" x14ac:dyDescent="0.2">
      <c r="A607" s="4" t="s">
        <v>4472</v>
      </c>
      <c r="B607" s="1">
        <v>537.34685732320395</v>
      </c>
      <c r="C607" s="1">
        <v>0.84191632565279995</v>
      </c>
      <c r="D607" s="1">
        <v>0.17595255371625201</v>
      </c>
      <c r="E607" s="1">
        <v>62.382206509679598</v>
      </c>
      <c r="F607" s="2">
        <v>2.8436488876017601E-14</v>
      </c>
      <c r="G607" s="2">
        <v>5.0247181994124895E-13</v>
      </c>
      <c r="H607" s="1"/>
      <c r="I607" s="1"/>
      <c r="J607" s="1"/>
      <c r="K607" s="1"/>
    </row>
    <row r="608" spans="1:11" x14ac:dyDescent="0.2">
      <c r="A608" s="5" t="s">
        <v>746</v>
      </c>
      <c r="B608">
        <v>40.016331551929802</v>
      </c>
      <c r="C608">
        <v>-2.8351819625815802</v>
      </c>
      <c r="D608">
        <v>0.44156086354135299</v>
      </c>
      <c r="E608">
        <v>62.3387991187086</v>
      </c>
      <c r="F608" s="3">
        <v>2.9060411998578498E-14</v>
      </c>
      <c r="G608" s="3">
        <v>5.1180738763285904E-13</v>
      </c>
      <c r="H608" s="1"/>
      <c r="I608" s="1"/>
      <c r="J608" s="1"/>
      <c r="K608" s="1"/>
    </row>
    <row r="609" spans="1:11" x14ac:dyDescent="0.2">
      <c r="A609" s="5" t="s">
        <v>531</v>
      </c>
      <c r="B609">
        <v>71.335799070911307</v>
      </c>
      <c r="C609">
        <v>-3.3962658925365301</v>
      </c>
      <c r="D609">
        <v>0.43846306561392401</v>
      </c>
      <c r="E609">
        <v>62.341432796993303</v>
      </c>
      <c r="F609" s="3">
        <v>2.9022169295835802E-14</v>
      </c>
      <c r="G609" s="3">
        <v>5.1180738763285904E-13</v>
      </c>
      <c r="H609" s="1"/>
      <c r="I609" s="1"/>
      <c r="J609" s="1"/>
      <c r="K609" s="1"/>
    </row>
    <row r="610" spans="1:11" x14ac:dyDescent="0.2">
      <c r="A610" s="5" t="s">
        <v>740</v>
      </c>
      <c r="B610">
        <v>312.25520575534199</v>
      </c>
      <c r="C610">
        <v>-2.8460337739232302</v>
      </c>
      <c r="D610">
        <v>0.37360963723224899</v>
      </c>
      <c r="E610">
        <v>62.310297012864901</v>
      </c>
      <c r="F610" s="3">
        <v>2.9477518512157003E-14</v>
      </c>
      <c r="G610" s="3">
        <v>5.1830093305119503E-13</v>
      </c>
      <c r="H610" s="1"/>
      <c r="I610" s="1"/>
      <c r="J610" s="1"/>
      <c r="K610" s="1"/>
    </row>
    <row r="611" spans="1:11" x14ac:dyDescent="0.2">
      <c r="A611" s="5" t="s">
        <v>374</v>
      </c>
      <c r="B611">
        <v>131.84830958145699</v>
      </c>
      <c r="C611">
        <v>-4.0040563192541603</v>
      </c>
      <c r="D611">
        <v>0.52489126384237805</v>
      </c>
      <c r="E611">
        <v>62.2816656958205</v>
      </c>
      <c r="F611" s="3">
        <v>2.9902543599638898E-14</v>
      </c>
      <c r="G611" s="3">
        <v>5.2491219158185701E-13</v>
      </c>
      <c r="H611" s="1"/>
      <c r="I611" s="1"/>
      <c r="J611" s="1"/>
      <c r="K611" s="1"/>
    </row>
    <row r="612" spans="1:11" x14ac:dyDescent="0.2">
      <c r="A612" s="5" t="s">
        <v>722</v>
      </c>
      <c r="B612">
        <v>246.901492362824</v>
      </c>
      <c r="C612">
        <v>-2.88514988731206</v>
      </c>
      <c r="D612">
        <v>0.366098140416593</v>
      </c>
      <c r="E612">
        <v>62.268909040321503</v>
      </c>
      <c r="F612" s="3">
        <v>3.0093881382121398E-14</v>
      </c>
      <c r="G612" s="3">
        <v>5.2740635325655603E-13</v>
      </c>
      <c r="H612" s="1"/>
      <c r="I612" s="1"/>
      <c r="J612" s="1"/>
      <c r="K612" s="1"/>
    </row>
    <row r="613" spans="1:11" x14ac:dyDescent="0.2">
      <c r="A613" s="5" t="s">
        <v>92</v>
      </c>
      <c r="B613">
        <v>25.501223931017499</v>
      </c>
      <c r="C613">
        <v>-6.49831295037571</v>
      </c>
      <c r="D613">
        <v>1.0266731341339701</v>
      </c>
      <c r="E613">
        <v>62.257159495925897</v>
      </c>
      <c r="F613" s="3">
        <v>3.0271196412523501E-14</v>
      </c>
      <c r="G613" s="3">
        <v>5.2964701174068895E-13</v>
      </c>
      <c r="H613" s="1"/>
      <c r="I613" s="1"/>
      <c r="J613" s="1"/>
      <c r="K613" s="1"/>
    </row>
    <row r="614" spans="1:11" x14ac:dyDescent="0.2">
      <c r="A614" s="5" t="s">
        <v>734</v>
      </c>
      <c r="B614">
        <v>22.159459881920199</v>
      </c>
      <c r="C614">
        <v>-2.8543247540391099</v>
      </c>
      <c r="D614">
        <v>0.73804489861595501</v>
      </c>
      <c r="E614">
        <v>62.206581498483999</v>
      </c>
      <c r="F614" s="3">
        <v>3.1046486496632399E-14</v>
      </c>
      <c r="G614" s="3">
        <v>5.4232590115161396E-13</v>
      </c>
      <c r="H614" s="1"/>
      <c r="I614" s="1"/>
      <c r="J614" s="1"/>
      <c r="K614" s="1"/>
    </row>
    <row r="615" spans="1:11" x14ac:dyDescent="0.2">
      <c r="A615" s="4" t="s">
        <v>3063</v>
      </c>
      <c r="B615" s="1">
        <v>1257.01025263167</v>
      </c>
      <c r="C615" s="1">
        <v>1.1841211977195201</v>
      </c>
      <c r="D615" s="1">
        <v>0.15040977030653199</v>
      </c>
      <c r="E615" s="1">
        <v>62.186422231241501</v>
      </c>
      <c r="F615" s="2">
        <v>3.1361006164351603E-14</v>
      </c>
      <c r="G615" s="2">
        <v>5.4692777525712897E-13</v>
      </c>
      <c r="H615" s="1"/>
      <c r="I615" s="1"/>
      <c r="J615" s="1"/>
      <c r="K615" s="1"/>
    </row>
    <row r="616" spans="1:11" x14ac:dyDescent="0.2">
      <c r="A616" s="5" t="s">
        <v>1239</v>
      </c>
      <c r="B616">
        <v>35.621669979280199</v>
      </c>
      <c r="C616">
        <v>-2.1022044572509402</v>
      </c>
      <c r="D616">
        <v>0.40348007011123799</v>
      </c>
      <c r="E616">
        <v>62.167803791799699</v>
      </c>
      <c r="F616" s="3">
        <v>3.1654315785036699E-14</v>
      </c>
      <c r="G616" s="3">
        <v>5.5114538768483396E-13</v>
      </c>
      <c r="H616" s="1"/>
      <c r="I616" s="1"/>
      <c r="J616" s="1"/>
      <c r="K616" s="1"/>
    </row>
    <row r="617" spans="1:11" x14ac:dyDescent="0.2">
      <c r="A617" s="4" t="s">
        <v>352</v>
      </c>
      <c r="B617" s="1">
        <v>109.90988708481601</v>
      </c>
      <c r="C617" s="1">
        <v>4.1395749716737802</v>
      </c>
      <c r="D617" s="1">
        <v>0.554160818769453</v>
      </c>
      <c r="E617" s="1">
        <v>62.075289662505597</v>
      </c>
      <c r="F617" s="2">
        <v>3.3152945409756603E-14</v>
      </c>
      <c r="G617" s="2">
        <v>5.7630152507739304E-13</v>
      </c>
      <c r="H617" s="1"/>
      <c r="I617" s="1"/>
      <c r="J617" s="1"/>
      <c r="K617" s="1"/>
    </row>
    <row r="618" spans="1:11" x14ac:dyDescent="0.2">
      <c r="A618" s="5" t="s">
        <v>908</v>
      </c>
      <c r="B618">
        <v>104.599551297232</v>
      </c>
      <c r="C618">
        <v>-2.55300421144059</v>
      </c>
      <c r="D618">
        <v>0.36432233497509398</v>
      </c>
      <c r="E618">
        <v>62.0419622294473</v>
      </c>
      <c r="F618" s="3">
        <v>3.37100253142322E-14</v>
      </c>
      <c r="G618" s="3">
        <v>5.8503557709043603E-13</v>
      </c>
      <c r="H618" s="1"/>
      <c r="I618" s="1"/>
      <c r="J618" s="1"/>
      <c r="K618" s="1"/>
    </row>
    <row r="619" spans="1:11" x14ac:dyDescent="0.2">
      <c r="A619" s="4" t="s">
        <v>5176</v>
      </c>
      <c r="B619" s="1">
        <v>29.991102200561599</v>
      </c>
      <c r="C619" s="1">
        <v>-0.686279085926501</v>
      </c>
      <c r="D619" s="1">
        <v>0.53809002166477204</v>
      </c>
      <c r="E619" s="1">
        <v>61.9438130836133</v>
      </c>
      <c r="F619" s="2">
        <v>3.5405594809006597E-14</v>
      </c>
      <c r="G619" s="2">
        <v>6.1346781426349904E-13</v>
      </c>
      <c r="H619" s="1"/>
      <c r="I619" s="1"/>
      <c r="J619" s="1"/>
      <c r="K619" s="1"/>
    </row>
    <row r="620" spans="1:11" x14ac:dyDescent="0.2">
      <c r="A620" s="5" t="s">
        <v>1256</v>
      </c>
      <c r="B620">
        <v>225.70515950132801</v>
      </c>
      <c r="C620">
        <v>-2.0762448115803598</v>
      </c>
      <c r="D620">
        <v>0.412594113709708</v>
      </c>
      <c r="E620">
        <v>61.929219695881798</v>
      </c>
      <c r="F620" s="3">
        <v>3.5664883419856703E-14</v>
      </c>
      <c r="G620" s="3">
        <v>6.1696215130828E-13</v>
      </c>
      <c r="H620" s="1"/>
      <c r="I620" s="1"/>
      <c r="J620" s="1"/>
      <c r="K620" s="1"/>
    </row>
    <row r="621" spans="1:11" x14ac:dyDescent="0.2">
      <c r="A621" s="5" t="s">
        <v>2072</v>
      </c>
      <c r="B621">
        <v>1691.4873600794499</v>
      </c>
      <c r="C621">
        <v>-1.5084738440541099</v>
      </c>
      <c r="D621">
        <v>0.45309582944639398</v>
      </c>
      <c r="E621">
        <v>61.917526695050498</v>
      </c>
      <c r="F621" s="3">
        <v>3.5874008906031098E-14</v>
      </c>
      <c r="G621" s="3">
        <v>6.1957885058997003E-13</v>
      </c>
      <c r="H621" s="1"/>
      <c r="I621" s="1"/>
      <c r="J621" s="1"/>
      <c r="K621" s="1"/>
    </row>
    <row r="622" spans="1:11" x14ac:dyDescent="0.2">
      <c r="A622" s="5" t="s">
        <v>1626</v>
      </c>
      <c r="B622">
        <v>146.52430853874199</v>
      </c>
      <c r="C622">
        <v>-1.7527833292494099</v>
      </c>
      <c r="D622">
        <v>0.32256037413333599</v>
      </c>
      <c r="E622">
        <v>61.708956190429902</v>
      </c>
      <c r="F622" s="3">
        <v>3.9817172922556697E-14</v>
      </c>
      <c r="G622" s="3">
        <v>6.86573732133232E-13</v>
      </c>
      <c r="H622" s="1"/>
      <c r="I622" s="1"/>
      <c r="J622" s="1"/>
      <c r="K622" s="1"/>
    </row>
    <row r="623" spans="1:11" x14ac:dyDescent="0.2">
      <c r="A623" s="4" t="s">
        <v>6413</v>
      </c>
      <c r="B623" s="1">
        <v>1342.16044177912</v>
      </c>
      <c r="C623" s="1">
        <v>0.35125889606352401</v>
      </c>
      <c r="D623" s="1">
        <v>0.12974821692655</v>
      </c>
      <c r="E623" s="1">
        <v>61.683667098685802</v>
      </c>
      <c r="F623" s="2">
        <v>4.0323839525965601E-14</v>
      </c>
      <c r="G623" s="2">
        <v>6.9419240135697704E-13</v>
      </c>
      <c r="H623" s="1"/>
      <c r="I623" s="1"/>
      <c r="J623" s="1"/>
      <c r="K623" s="1"/>
    </row>
    <row r="624" spans="1:11" x14ac:dyDescent="0.2">
      <c r="A624" s="5" t="s">
        <v>914</v>
      </c>
      <c r="B624">
        <v>160.805636562079</v>
      </c>
      <c r="C624">
        <v>-2.5461093375889101</v>
      </c>
      <c r="D624">
        <v>0.343841256551631</v>
      </c>
      <c r="E624">
        <v>61.565396788874097</v>
      </c>
      <c r="F624" s="3">
        <v>4.2780312159072498E-14</v>
      </c>
      <c r="G624" s="3">
        <v>7.3529949052864801E-13</v>
      </c>
      <c r="H624" s="1"/>
      <c r="I624" s="1"/>
      <c r="J624" s="1"/>
      <c r="K624" s="1"/>
    </row>
    <row r="625" spans="1:11" x14ac:dyDescent="0.2">
      <c r="A625" s="5" t="s">
        <v>149</v>
      </c>
      <c r="B625">
        <v>1073.2715741202401</v>
      </c>
      <c r="C625">
        <v>-5.4722457115802596</v>
      </c>
      <c r="D625">
        <v>0.64797518140836596</v>
      </c>
      <c r="E625">
        <v>61.559799998073103</v>
      </c>
      <c r="F625" s="3">
        <v>4.2900196050881902E-14</v>
      </c>
      <c r="G625" s="3">
        <v>7.3617836428340197E-13</v>
      </c>
      <c r="H625" s="1"/>
      <c r="I625" s="1"/>
      <c r="J625" s="1"/>
      <c r="K625" s="1"/>
    </row>
    <row r="626" spans="1:11" x14ac:dyDescent="0.2">
      <c r="A626" s="5" t="s">
        <v>1495</v>
      </c>
      <c r="B626">
        <v>62.911457468261098</v>
      </c>
      <c r="C626">
        <v>-1.8408314016549401</v>
      </c>
      <c r="D626">
        <v>0.27952862540319201</v>
      </c>
      <c r="E626">
        <v>61.500659007329801</v>
      </c>
      <c r="F626" s="3">
        <v>4.4187718622128797E-14</v>
      </c>
      <c r="G626" s="3">
        <v>7.5705934560920902E-13</v>
      </c>
      <c r="H626" s="1"/>
      <c r="I626" s="1"/>
      <c r="J626" s="1"/>
      <c r="K626" s="1"/>
    </row>
    <row r="627" spans="1:11" x14ac:dyDescent="0.2">
      <c r="A627" s="4" t="s">
        <v>3234</v>
      </c>
      <c r="B627" s="1">
        <v>2270.2639549426399</v>
      </c>
      <c r="C627" s="1">
        <v>1.14033232561883</v>
      </c>
      <c r="D627" s="1">
        <v>0.226554345872618</v>
      </c>
      <c r="E627" s="1">
        <v>61.449795593337697</v>
      </c>
      <c r="F627" s="2">
        <v>4.5325899329482898E-14</v>
      </c>
      <c r="G627" s="2">
        <v>7.7453580668781296E-13</v>
      </c>
      <c r="H627" s="1"/>
      <c r="I627" s="1"/>
      <c r="J627" s="1"/>
      <c r="K627" s="1"/>
    </row>
    <row r="628" spans="1:11" x14ac:dyDescent="0.2">
      <c r="A628" s="5" t="s">
        <v>701</v>
      </c>
      <c r="B628">
        <v>60.029671794866502</v>
      </c>
      <c r="C628">
        <v>-2.9345665603784501</v>
      </c>
      <c r="D628">
        <v>0.38932910251710701</v>
      </c>
      <c r="E628">
        <v>61.448624736249698</v>
      </c>
      <c r="F628" s="3">
        <v>4.53524421734459E-14</v>
      </c>
      <c r="G628" s="3">
        <v>7.7453580668781296E-13</v>
      </c>
      <c r="H628" s="1"/>
      <c r="I628" s="1"/>
      <c r="J628" s="1"/>
      <c r="K628" s="1"/>
    </row>
    <row r="629" spans="1:11" x14ac:dyDescent="0.2">
      <c r="A629" s="5" t="s">
        <v>510</v>
      </c>
      <c r="B629">
        <v>1458.4810123152499</v>
      </c>
      <c r="C629">
        <v>-3.4633896731681801</v>
      </c>
      <c r="D629">
        <v>0.43678455411609002</v>
      </c>
      <c r="E629">
        <v>61.388502650407503</v>
      </c>
      <c r="F629" s="3">
        <v>4.6736482507831903E-14</v>
      </c>
      <c r="G629" s="3">
        <v>7.9690167944882798E-13</v>
      </c>
      <c r="H629" s="1"/>
      <c r="I629" s="1"/>
      <c r="J629" s="1"/>
      <c r="K629" s="1"/>
    </row>
    <row r="630" spans="1:11" x14ac:dyDescent="0.2">
      <c r="A630" s="4" t="s">
        <v>4657</v>
      </c>
      <c r="B630" s="1">
        <v>323.58745703617399</v>
      </c>
      <c r="C630" s="1">
        <v>0.80214337113527701</v>
      </c>
      <c r="D630" s="1">
        <v>0.179825467869862</v>
      </c>
      <c r="E630" s="1">
        <v>61.227439370944801</v>
      </c>
      <c r="F630" s="2">
        <v>5.0655950647894698E-14</v>
      </c>
      <c r="G630" s="2">
        <v>8.6235917255589303E-13</v>
      </c>
      <c r="H630" s="1"/>
      <c r="I630" s="1"/>
      <c r="J630" s="1"/>
      <c r="K630" s="1"/>
    </row>
    <row r="631" spans="1:11" x14ac:dyDescent="0.2">
      <c r="A631" s="5" t="s">
        <v>178</v>
      </c>
      <c r="B631">
        <v>193.47481453034001</v>
      </c>
      <c r="C631">
        <v>-5.1187345000491398</v>
      </c>
      <c r="D631">
        <v>0.75882679781875995</v>
      </c>
      <c r="E631">
        <v>61.153947885740997</v>
      </c>
      <c r="F631" s="3">
        <v>5.2551963027053601E-14</v>
      </c>
      <c r="G631" s="3">
        <v>8.9321653983125399E-13</v>
      </c>
      <c r="H631" s="1"/>
      <c r="I631" s="1"/>
      <c r="J631" s="1"/>
      <c r="K631" s="1"/>
    </row>
    <row r="632" spans="1:11" x14ac:dyDescent="0.2">
      <c r="A632" s="4" t="s">
        <v>1019</v>
      </c>
      <c r="B632" s="1">
        <v>154.94901230761499</v>
      </c>
      <c r="C632" s="1">
        <v>2.3874265086364699</v>
      </c>
      <c r="D632" s="1">
        <v>0.780734300616996</v>
      </c>
      <c r="E632" s="1">
        <v>61.100768041337801</v>
      </c>
      <c r="F632" s="2">
        <v>5.39680591447774E-14</v>
      </c>
      <c r="G632" s="2">
        <v>9.1583197673894799E-13</v>
      </c>
      <c r="H632" s="1"/>
      <c r="I632" s="1"/>
      <c r="J632" s="1"/>
      <c r="K632" s="1"/>
    </row>
    <row r="633" spans="1:11" x14ac:dyDescent="0.2">
      <c r="A633" s="4" t="s">
        <v>2775</v>
      </c>
      <c r="B633" s="1">
        <v>457.39481246914198</v>
      </c>
      <c r="C633" s="1">
        <v>1.26558076420069</v>
      </c>
      <c r="D633" s="1">
        <v>0.23213794767111501</v>
      </c>
      <c r="E633" s="1">
        <v>61.058782408062498</v>
      </c>
      <c r="F633" s="2">
        <v>5.5112976184823899E-14</v>
      </c>
      <c r="G633" s="2">
        <v>9.3378124839730101E-13</v>
      </c>
      <c r="H633" s="1"/>
      <c r="I633" s="1"/>
      <c r="J633" s="1"/>
      <c r="K633" s="1"/>
    </row>
    <row r="634" spans="1:11" x14ac:dyDescent="0.2">
      <c r="A634" s="5" t="s">
        <v>2799</v>
      </c>
      <c r="B634">
        <v>411.51558590443</v>
      </c>
      <c r="C634">
        <v>-1.2603201135284201</v>
      </c>
      <c r="D634">
        <v>0.34450592976227901</v>
      </c>
      <c r="E634">
        <v>61.053871588947899</v>
      </c>
      <c r="F634" s="3">
        <v>5.5248467388406297E-14</v>
      </c>
      <c r="G634" s="3">
        <v>9.3459808656406794E-13</v>
      </c>
      <c r="H634" s="1"/>
      <c r="I634" s="1"/>
      <c r="J634" s="1"/>
      <c r="K634" s="1"/>
    </row>
    <row r="635" spans="1:11" x14ac:dyDescent="0.2">
      <c r="A635" s="4" t="s">
        <v>4693</v>
      </c>
      <c r="B635" s="1">
        <v>192.88608053439</v>
      </c>
      <c r="C635" s="1">
        <v>0.79484169656784698</v>
      </c>
      <c r="D635" s="1">
        <v>0.19565451028522499</v>
      </c>
      <c r="E635" s="1">
        <v>61.046469425143002</v>
      </c>
      <c r="F635" s="2">
        <v>5.5453325355404898E-14</v>
      </c>
      <c r="G635" s="2">
        <v>9.3658392414144396E-13</v>
      </c>
      <c r="H635" s="1"/>
      <c r="I635" s="1"/>
      <c r="J635" s="1"/>
      <c r="K635" s="1"/>
    </row>
    <row r="636" spans="1:11" x14ac:dyDescent="0.2">
      <c r="A636" s="5" t="s">
        <v>717</v>
      </c>
      <c r="B636">
        <v>332.73013680314699</v>
      </c>
      <c r="C636">
        <v>-2.9049608227923001</v>
      </c>
      <c r="D636">
        <v>0.38018763737789901</v>
      </c>
      <c r="E636">
        <v>60.945256942934698</v>
      </c>
      <c r="F636" s="3">
        <v>5.8331830580318104E-14</v>
      </c>
      <c r="G636" s="3">
        <v>9.8364919977015193E-13</v>
      </c>
      <c r="H636" s="1"/>
      <c r="I636" s="1"/>
      <c r="J636" s="1"/>
      <c r="K636" s="1"/>
    </row>
    <row r="637" spans="1:11" x14ac:dyDescent="0.2">
      <c r="A637" s="5" t="s">
        <v>2607</v>
      </c>
      <c r="B637">
        <v>47.440431324880798</v>
      </c>
      <c r="C637">
        <v>-1.31533166824732</v>
      </c>
      <c r="D637">
        <v>0.35811408168805903</v>
      </c>
      <c r="E637">
        <v>60.896515566446702</v>
      </c>
      <c r="F637" s="3">
        <v>5.9770881545336003E-14</v>
      </c>
      <c r="G637" s="3">
        <v>1.00633113142682E-12</v>
      </c>
      <c r="H637" s="1"/>
      <c r="I637" s="1"/>
      <c r="J637" s="1"/>
      <c r="K637" s="1"/>
    </row>
    <row r="638" spans="1:11" x14ac:dyDescent="0.2">
      <c r="A638" s="5" t="s">
        <v>394</v>
      </c>
      <c r="B638">
        <v>35.913422780243401</v>
      </c>
      <c r="C638">
        <v>-3.9093926010073101</v>
      </c>
      <c r="D638">
        <v>0.68464273573095902</v>
      </c>
      <c r="E638">
        <v>60.859775947092899</v>
      </c>
      <c r="F638" s="3">
        <v>6.0879008139602105E-14</v>
      </c>
      <c r="G638" s="3">
        <v>1.0233789939699499E-12</v>
      </c>
      <c r="H638" s="1"/>
      <c r="I638" s="1"/>
      <c r="J638" s="1"/>
      <c r="K638" s="1"/>
    </row>
    <row r="639" spans="1:11" x14ac:dyDescent="0.2">
      <c r="A639" s="5" t="s">
        <v>170</v>
      </c>
      <c r="B639">
        <v>52.347064889667898</v>
      </c>
      <c r="C639">
        <v>-5.24234763259033</v>
      </c>
      <c r="D639">
        <v>0.83274846583800299</v>
      </c>
      <c r="E639">
        <v>60.841891869008002</v>
      </c>
      <c r="F639" s="3">
        <v>6.1425831822947695E-14</v>
      </c>
      <c r="G639" s="3">
        <v>1.0309526757995699E-12</v>
      </c>
      <c r="H639" s="1"/>
      <c r="I639" s="1"/>
      <c r="J639" s="1"/>
      <c r="K639" s="1"/>
    </row>
    <row r="640" spans="1:11" x14ac:dyDescent="0.2">
      <c r="A640" s="5" t="s">
        <v>659</v>
      </c>
      <c r="B640">
        <v>48.044261516897997</v>
      </c>
      <c r="C640">
        <v>-3.0310560166768599</v>
      </c>
      <c r="D640">
        <v>0.51072072533538404</v>
      </c>
      <c r="E640">
        <v>60.793439838184803</v>
      </c>
      <c r="F640" s="3">
        <v>6.2932106823391306E-14</v>
      </c>
      <c r="G640" s="3">
        <v>1.05458059446772E-12</v>
      </c>
      <c r="H640" s="1"/>
      <c r="I640" s="1"/>
      <c r="J640" s="1"/>
      <c r="K640" s="1"/>
    </row>
    <row r="641" spans="1:11" x14ac:dyDescent="0.2">
      <c r="A641" s="4" t="s">
        <v>2649</v>
      </c>
      <c r="B641" s="1">
        <v>159.15395575122099</v>
      </c>
      <c r="C641" s="1">
        <v>1.30245109254208</v>
      </c>
      <c r="D641" s="1">
        <v>0.224411263336524</v>
      </c>
      <c r="E641" s="1">
        <v>60.786209034858601</v>
      </c>
      <c r="F641" s="2">
        <v>6.3160043460028898E-14</v>
      </c>
      <c r="G641" s="2">
        <v>1.05674647714061E-12</v>
      </c>
      <c r="H641" s="1"/>
      <c r="I641" s="1"/>
      <c r="J641" s="1"/>
      <c r="K641" s="1"/>
    </row>
    <row r="642" spans="1:11" x14ac:dyDescent="0.2">
      <c r="A642" s="4" t="s">
        <v>6768</v>
      </c>
      <c r="B642" s="1">
        <v>83.7351784970013</v>
      </c>
      <c r="C642" s="1">
        <v>0.21032785918303701</v>
      </c>
      <c r="D642" s="1">
        <v>0.43087982885792597</v>
      </c>
      <c r="E642" s="1">
        <v>60.700061616451002</v>
      </c>
      <c r="F642" s="2">
        <v>6.5940023015806397E-14</v>
      </c>
      <c r="G642" s="2">
        <v>1.1015378571813601E-12</v>
      </c>
      <c r="H642" s="1"/>
      <c r="I642" s="1"/>
      <c r="J642" s="1"/>
      <c r="K642" s="1"/>
    </row>
    <row r="643" spans="1:11" x14ac:dyDescent="0.2">
      <c r="A643" s="4" t="s">
        <v>6418</v>
      </c>
      <c r="B643" s="1">
        <v>740.15712965972102</v>
      </c>
      <c r="C643" s="1">
        <v>0.35041799651523697</v>
      </c>
      <c r="D643" s="1">
        <v>0.161320552504255</v>
      </c>
      <c r="E643" s="1">
        <v>60.603550713459498</v>
      </c>
      <c r="F643" s="2">
        <v>6.9200012148568101E-14</v>
      </c>
      <c r="G643" s="2">
        <v>1.1541958412568E-12</v>
      </c>
      <c r="H643" s="1"/>
      <c r="I643" s="1"/>
      <c r="J643" s="1"/>
      <c r="K643" s="1"/>
    </row>
    <row r="644" spans="1:11" x14ac:dyDescent="0.2">
      <c r="A644" s="5" t="s">
        <v>420</v>
      </c>
      <c r="B644">
        <v>13.2095725773376</v>
      </c>
      <c r="C644">
        <v>-3.8183603964455402</v>
      </c>
      <c r="D644">
        <v>0.723059695220022</v>
      </c>
      <c r="E644">
        <v>60.569565946014201</v>
      </c>
      <c r="F644" s="3">
        <v>7.0385932580940399E-14</v>
      </c>
      <c r="G644" s="3">
        <v>1.1721501805236499E-12</v>
      </c>
      <c r="H644" s="1"/>
      <c r="I644" s="1"/>
      <c r="J644" s="1"/>
      <c r="K644" s="1"/>
    </row>
    <row r="645" spans="1:11" x14ac:dyDescent="0.2">
      <c r="A645" s="4" t="s">
        <v>5170</v>
      </c>
      <c r="B645" s="1">
        <v>221.85843180447</v>
      </c>
      <c r="C645" s="1">
        <v>0.68712885026954496</v>
      </c>
      <c r="D645" s="1">
        <v>0.21041375098717399</v>
      </c>
      <c r="E645" s="1">
        <v>60.560570888222102</v>
      </c>
      <c r="F645" s="2">
        <v>7.0703208290117098E-14</v>
      </c>
      <c r="G645" s="2">
        <v>1.17560551920897E-12</v>
      </c>
      <c r="H645" s="1"/>
      <c r="I645" s="1"/>
      <c r="J645" s="1"/>
      <c r="K645" s="1"/>
    </row>
    <row r="646" spans="1:11" x14ac:dyDescent="0.2">
      <c r="A646" s="5" t="s">
        <v>1724</v>
      </c>
      <c r="B646">
        <v>204.232342302696</v>
      </c>
      <c r="C646">
        <v>-1.6891900063744001</v>
      </c>
      <c r="D646">
        <v>0.33032199928989098</v>
      </c>
      <c r="E646">
        <v>60.527733739612501</v>
      </c>
      <c r="F646" s="3">
        <v>7.1873636255746802E-14</v>
      </c>
      <c r="G646" s="3">
        <v>1.1932137938395901E-12</v>
      </c>
      <c r="H646" s="1"/>
      <c r="I646" s="1"/>
      <c r="J646" s="1"/>
      <c r="K646" s="1"/>
    </row>
    <row r="647" spans="1:11" x14ac:dyDescent="0.2">
      <c r="A647" s="5" t="s">
        <v>2533</v>
      </c>
      <c r="B647">
        <v>51.442417806173303</v>
      </c>
      <c r="C647">
        <v>-1.3423677226289601</v>
      </c>
      <c r="D647">
        <v>0.41336765630655797</v>
      </c>
      <c r="E647">
        <v>60.505189571260601</v>
      </c>
      <c r="F647" s="3">
        <v>7.2688385266560894E-14</v>
      </c>
      <c r="G647" s="3">
        <v>1.2048718721893701E-12</v>
      </c>
      <c r="H647" s="1"/>
      <c r="I647" s="1"/>
      <c r="J647" s="1"/>
      <c r="K647" s="1"/>
    </row>
    <row r="648" spans="1:11" x14ac:dyDescent="0.2">
      <c r="A648" s="5" t="s">
        <v>579</v>
      </c>
      <c r="B648">
        <v>2141.0902829564502</v>
      </c>
      <c r="C648">
        <v>-3.24065800977047</v>
      </c>
      <c r="D648">
        <v>0.42056693420307201</v>
      </c>
      <c r="E648">
        <v>60.451709303550999</v>
      </c>
      <c r="F648" s="3">
        <v>7.4658302971264199E-14</v>
      </c>
      <c r="G648" s="3">
        <v>1.2356122229E-12</v>
      </c>
      <c r="H648" s="1"/>
      <c r="I648" s="1"/>
      <c r="J648" s="1"/>
      <c r="K648" s="1"/>
    </row>
    <row r="649" spans="1:11" x14ac:dyDescent="0.2">
      <c r="A649" s="4" t="s">
        <v>1803</v>
      </c>
      <c r="B649" s="1">
        <v>430.80749872458398</v>
      </c>
      <c r="C649" s="1">
        <v>1.6428050909026499</v>
      </c>
      <c r="D649" s="1">
        <v>0.50890125870181302</v>
      </c>
      <c r="E649" s="1">
        <v>60.402580017442503</v>
      </c>
      <c r="F649" s="2">
        <v>7.6514968334002605E-14</v>
      </c>
      <c r="G649" s="2">
        <v>1.2643862359884301E-12</v>
      </c>
      <c r="H649" s="1"/>
      <c r="I649" s="1"/>
      <c r="J649" s="1"/>
      <c r="K649" s="1"/>
    </row>
    <row r="650" spans="1:11" x14ac:dyDescent="0.2">
      <c r="A650" s="4" t="s">
        <v>2186</v>
      </c>
      <c r="B650" s="1">
        <v>349.28534238730401</v>
      </c>
      <c r="C650" s="1">
        <v>1.46244601310731</v>
      </c>
      <c r="D650" s="1">
        <v>0.24540692803217201</v>
      </c>
      <c r="E650" s="1">
        <v>60.390172439799997</v>
      </c>
      <c r="F650" s="2">
        <v>7.6991126504418597E-14</v>
      </c>
      <c r="G650" s="2">
        <v>1.2683399732451E-12</v>
      </c>
      <c r="H650" s="1"/>
      <c r="I650" s="1"/>
      <c r="J650" s="1"/>
      <c r="K650" s="1"/>
    </row>
    <row r="651" spans="1:11" x14ac:dyDescent="0.2">
      <c r="A651" s="5" t="s">
        <v>75</v>
      </c>
      <c r="B651">
        <v>92.112956671242699</v>
      </c>
      <c r="C651">
        <v>-7.7324187363907901</v>
      </c>
      <c r="D651">
        <v>1.0954978265013999</v>
      </c>
      <c r="E651">
        <v>60.3925505907971</v>
      </c>
      <c r="F651" s="3">
        <v>7.6899632649617599E-14</v>
      </c>
      <c r="G651" s="3">
        <v>1.2683399732451E-12</v>
      </c>
      <c r="H651" s="1"/>
      <c r="I651" s="1"/>
      <c r="J651" s="1"/>
      <c r="K651" s="1"/>
    </row>
    <row r="652" spans="1:11" x14ac:dyDescent="0.2">
      <c r="A652" s="5" t="s">
        <v>636</v>
      </c>
      <c r="B652">
        <v>117.618763033653</v>
      </c>
      <c r="C652">
        <v>-3.0755628929909902</v>
      </c>
      <c r="D652">
        <v>0.39737500606536902</v>
      </c>
      <c r="E652">
        <v>60.362178330856601</v>
      </c>
      <c r="F652" s="3">
        <v>7.8076352763625302E-14</v>
      </c>
      <c r="G652" s="3">
        <v>1.28424206665576E-12</v>
      </c>
      <c r="H652" s="1"/>
      <c r="I652" s="1"/>
      <c r="J652" s="1"/>
      <c r="K652" s="1"/>
    </row>
    <row r="653" spans="1:11" x14ac:dyDescent="0.2">
      <c r="A653" s="5" t="s">
        <v>129</v>
      </c>
      <c r="B653">
        <v>62.282647736245302</v>
      </c>
      <c r="C653">
        <v>-5.7624141717478796</v>
      </c>
      <c r="D653">
        <v>0.86600953373636902</v>
      </c>
      <c r="E653">
        <v>60.277014877376097</v>
      </c>
      <c r="F653" s="3">
        <v>8.1472778329171496E-14</v>
      </c>
      <c r="G653" s="3">
        <v>1.33805292998277E-12</v>
      </c>
      <c r="H653" s="1"/>
      <c r="I653" s="1"/>
      <c r="J653" s="1"/>
      <c r="K653" s="1"/>
    </row>
    <row r="654" spans="1:11" x14ac:dyDescent="0.2">
      <c r="A654" s="4" t="s">
        <v>2991</v>
      </c>
      <c r="B654" s="1">
        <v>497.99912469846203</v>
      </c>
      <c r="C654" s="1">
        <v>1.2045005487381899</v>
      </c>
      <c r="D654" s="1">
        <v>0.25193901118205297</v>
      </c>
      <c r="E654" s="1">
        <v>60.191975106709698</v>
      </c>
      <c r="F654" s="2">
        <v>8.50116955351153E-14</v>
      </c>
      <c r="G654" s="2">
        <v>1.39252066633295E-12</v>
      </c>
      <c r="H654" s="1"/>
      <c r="I654" s="1"/>
      <c r="J654" s="1"/>
      <c r="K654" s="1"/>
    </row>
    <row r="655" spans="1:11" x14ac:dyDescent="0.2">
      <c r="A655" s="5" t="s">
        <v>3831</v>
      </c>
      <c r="B655">
        <v>1417.96406744664</v>
      </c>
      <c r="C655">
        <v>-0.986556643903445</v>
      </c>
      <c r="D655">
        <v>0.22675793417781001</v>
      </c>
      <c r="E655">
        <v>60.1910892704595</v>
      </c>
      <c r="F655" s="3">
        <v>8.5049357095793005E-14</v>
      </c>
      <c r="G655" s="3">
        <v>1.39252066633295E-12</v>
      </c>
      <c r="H655" s="1"/>
      <c r="I655" s="1"/>
      <c r="J655" s="1"/>
      <c r="K655" s="1"/>
    </row>
    <row r="656" spans="1:11" x14ac:dyDescent="0.2">
      <c r="A656" s="5" t="s">
        <v>4495</v>
      </c>
      <c r="B656">
        <v>785.13473856887003</v>
      </c>
      <c r="C656">
        <v>-0.83709005376019097</v>
      </c>
      <c r="D656">
        <v>0.247985086298151</v>
      </c>
      <c r="E656">
        <v>60.150792317332098</v>
      </c>
      <c r="F656" s="3">
        <v>8.6780351969496702E-14</v>
      </c>
      <c r="G656" s="3">
        <v>1.41869314334255E-12</v>
      </c>
      <c r="H656" s="1"/>
      <c r="I656" s="1"/>
      <c r="J656" s="1"/>
      <c r="K656" s="1"/>
    </row>
    <row r="657" spans="1:11" x14ac:dyDescent="0.2">
      <c r="A657" s="4" t="s">
        <v>5613</v>
      </c>
      <c r="B657" s="1">
        <v>219.72657037487801</v>
      </c>
      <c r="C657" s="1">
        <v>0.57735890943425705</v>
      </c>
      <c r="D657" s="1">
        <v>0.29513088582505598</v>
      </c>
      <c r="E657" s="1">
        <v>60.114158955107499</v>
      </c>
      <c r="F657" s="2">
        <v>8.8384526732212201E-14</v>
      </c>
      <c r="G657" s="2">
        <v>1.4427157198910499E-12</v>
      </c>
      <c r="H657" s="1"/>
      <c r="I657" s="1"/>
      <c r="J657" s="1"/>
      <c r="K657" s="1"/>
    </row>
    <row r="658" spans="1:11" x14ac:dyDescent="0.2">
      <c r="A658" s="4" t="s">
        <v>3613</v>
      </c>
      <c r="B658" s="1">
        <v>736.39491445547299</v>
      </c>
      <c r="C658" s="1">
        <v>1.0364338158039199</v>
      </c>
      <c r="D658" s="1">
        <v>0.20392445346951299</v>
      </c>
      <c r="E658" s="1">
        <v>60.101704322308002</v>
      </c>
      <c r="F658" s="2">
        <v>8.8936642460455204E-14</v>
      </c>
      <c r="G658" s="2">
        <v>1.449518367529E-12</v>
      </c>
      <c r="H658" s="1"/>
      <c r="I658" s="1"/>
      <c r="J658" s="1"/>
      <c r="K658" s="1"/>
    </row>
    <row r="659" spans="1:11" x14ac:dyDescent="0.2">
      <c r="A659" s="5" t="s">
        <v>2337</v>
      </c>
      <c r="B659">
        <v>91.8717659997791</v>
      </c>
      <c r="C659">
        <v>-1.4046094241040901</v>
      </c>
      <c r="D659">
        <v>0.52195220105282902</v>
      </c>
      <c r="E659">
        <v>60.045902407852402</v>
      </c>
      <c r="F659" s="3">
        <v>9.1453001085940994E-14</v>
      </c>
      <c r="G659" s="3">
        <v>1.4882655556660399E-12</v>
      </c>
      <c r="H659" s="1"/>
      <c r="I659" s="1"/>
      <c r="J659" s="1"/>
      <c r="K659" s="1"/>
    </row>
    <row r="660" spans="1:11" x14ac:dyDescent="0.2">
      <c r="A660" s="4" t="s">
        <v>5220</v>
      </c>
      <c r="B660" s="1">
        <v>178.34556184332001</v>
      </c>
      <c r="C660" s="1">
        <v>0.67345510629996197</v>
      </c>
      <c r="D660" s="1">
        <v>0.26825441546025303</v>
      </c>
      <c r="E660" s="1">
        <v>60.0345812925381</v>
      </c>
      <c r="F660" s="2">
        <v>9.1972144004524001E-14</v>
      </c>
      <c r="G660" s="2">
        <v>1.4944426676789699E-12</v>
      </c>
      <c r="H660" s="1"/>
      <c r="I660" s="1"/>
      <c r="J660" s="1"/>
      <c r="K660" s="1"/>
    </row>
    <row r="661" spans="1:11" x14ac:dyDescent="0.2">
      <c r="A661" s="5" t="s">
        <v>737</v>
      </c>
      <c r="B661">
        <v>28.827314567177201</v>
      </c>
      <c r="C661">
        <v>-2.8525813114837999</v>
      </c>
      <c r="D661">
        <v>0.39984233163226901</v>
      </c>
      <c r="E661">
        <v>59.9986395014053</v>
      </c>
      <c r="F661" s="3">
        <v>9.3639906508497503E-14</v>
      </c>
      <c r="G661" s="3">
        <v>1.5192365437772599E-12</v>
      </c>
      <c r="H661" s="1"/>
      <c r="I661" s="1"/>
      <c r="J661" s="1"/>
      <c r="K661" s="1"/>
    </row>
    <row r="662" spans="1:11" x14ac:dyDescent="0.2">
      <c r="A662" s="4" t="s">
        <v>6613</v>
      </c>
      <c r="B662" s="1">
        <v>164.56019726381399</v>
      </c>
      <c r="C662" s="1">
        <v>-0.27351846063723401</v>
      </c>
      <c r="D662" s="1">
        <v>0.28217337274339599</v>
      </c>
      <c r="E662" s="1">
        <v>59.955094931199099</v>
      </c>
      <c r="F662" s="2">
        <v>9.5701017377963895E-14</v>
      </c>
      <c r="G662" s="2">
        <v>1.5503275250881001E-12</v>
      </c>
      <c r="H662" s="1"/>
      <c r="I662" s="1"/>
      <c r="J662" s="1"/>
      <c r="K662" s="1"/>
    </row>
    <row r="663" spans="1:11" x14ac:dyDescent="0.2">
      <c r="A663" s="5" t="s">
        <v>2826</v>
      </c>
      <c r="B663">
        <v>204.30653383398001</v>
      </c>
      <c r="C663">
        <v>-1.25153518645601</v>
      </c>
      <c r="D663">
        <v>0.27727926514310602</v>
      </c>
      <c r="E663">
        <v>59.834749462036001</v>
      </c>
      <c r="F663" s="3">
        <v>1.01636392397022E-13</v>
      </c>
      <c r="G663" s="3">
        <v>1.6439916764158801E-12</v>
      </c>
      <c r="H663" s="1"/>
      <c r="I663" s="1"/>
      <c r="J663" s="1"/>
      <c r="K663" s="1"/>
    </row>
    <row r="664" spans="1:11" x14ac:dyDescent="0.2">
      <c r="A664" s="4" t="s">
        <v>7146</v>
      </c>
      <c r="B664" s="1">
        <v>104.29218809907</v>
      </c>
      <c r="C664" s="1">
        <v>-4.6925901464021001E-2</v>
      </c>
      <c r="D664" s="1">
        <v>0.474116168380464</v>
      </c>
      <c r="E664" s="1">
        <v>59.822034926326801</v>
      </c>
      <c r="F664" s="2">
        <v>1.0228458033640799E-13</v>
      </c>
      <c r="G664" s="2">
        <v>1.6519808238947999E-12</v>
      </c>
      <c r="H664" s="1"/>
      <c r="I664" s="1"/>
      <c r="J664" s="1"/>
      <c r="K664" s="1"/>
    </row>
    <row r="665" spans="1:11" x14ac:dyDescent="0.2">
      <c r="A665" s="4" t="s">
        <v>3499</v>
      </c>
      <c r="B665" s="1">
        <v>792.63972698620603</v>
      </c>
      <c r="C665" s="1">
        <v>1.06345278055723</v>
      </c>
      <c r="D665" s="1">
        <v>0.17161611075265901</v>
      </c>
      <c r="E665" s="1">
        <v>59.803139644610603</v>
      </c>
      <c r="F665" s="2">
        <v>1.03255507580796E-13</v>
      </c>
      <c r="G665" s="2">
        <v>1.6651505650228299E-12</v>
      </c>
      <c r="H665" s="1"/>
      <c r="I665" s="1"/>
      <c r="J665" s="1"/>
      <c r="K665" s="1"/>
    </row>
    <row r="666" spans="1:11" x14ac:dyDescent="0.2">
      <c r="A666" s="4" t="s">
        <v>3561</v>
      </c>
      <c r="B666" s="1">
        <v>778.65879746983398</v>
      </c>
      <c r="C666" s="1">
        <v>1.04772218656132</v>
      </c>
      <c r="D666" s="1">
        <v>0.18071624388927501</v>
      </c>
      <c r="E666" s="1">
        <v>59.786660971251003</v>
      </c>
      <c r="F666" s="2">
        <v>1.04109778953728E-13</v>
      </c>
      <c r="G666" s="2">
        <v>1.6758376271875E-12</v>
      </c>
      <c r="H666" s="1"/>
      <c r="I666" s="1"/>
      <c r="J666" s="1"/>
      <c r="K666" s="1"/>
    </row>
    <row r="667" spans="1:11" x14ac:dyDescent="0.2">
      <c r="A667" s="5" t="s">
        <v>1036</v>
      </c>
      <c r="B667">
        <v>23.947461042132499</v>
      </c>
      <c r="C667">
        <v>-2.3584571142924999</v>
      </c>
      <c r="D667">
        <v>0.69099771514878905</v>
      </c>
      <c r="E667">
        <v>59.784329467629703</v>
      </c>
      <c r="F667" s="3">
        <v>1.04231215885961E-13</v>
      </c>
      <c r="G667" s="3">
        <v>1.6758376271875E-12</v>
      </c>
      <c r="H667" s="1"/>
      <c r="I667" s="1"/>
      <c r="J667" s="1"/>
      <c r="K667" s="1"/>
    </row>
    <row r="668" spans="1:11" x14ac:dyDescent="0.2">
      <c r="A668" s="5" t="s">
        <v>3710</v>
      </c>
      <c r="B668">
        <v>333.54379666520202</v>
      </c>
      <c r="C668">
        <v>-1.01238034600534</v>
      </c>
      <c r="D668">
        <v>0.16715277573625401</v>
      </c>
      <c r="E668">
        <v>59.730083783699101</v>
      </c>
      <c r="F668" s="3">
        <v>1.0709695043597599E-13</v>
      </c>
      <c r="G668" s="3">
        <v>1.71675770249765E-12</v>
      </c>
      <c r="H668" s="1"/>
      <c r="I668" s="1"/>
      <c r="J668" s="1"/>
      <c r="K668" s="1"/>
    </row>
    <row r="669" spans="1:11" x14ac:dyDescent="0.2">
      <c r="A669" s="5" t="s">
        <v>112</v>
      </c>
      <c r="B669">
        <v>39.259789107036902</v>
      </c>
      <c r="C669">
        <v>-5.9767366236910098</v>
      </c>
      <c r="D669">
        <v>0.96495769751878802</v>
      </c>
      <c r="E669">
        <v>59.732977419068902</v>
      </c>
      <c r="F669" s="3">
        <v>1.0694211271207201E-13</v>
      </c>
      <c r="G669" s="3">
        <v>1.71675770249765E-12</v>
      </c>
      <c r="H669" s="1"/>
      <c r="I669" s="1"/>
      <c r="J669" s="1"/>
      <c r="K669" s="1"/>
    </row>
    <row r="670" spans="1:11" x14ac:dyDescent="0.2">
      <c r="A670" s="4" t="s">
        <v>2128</v>
      </c>
      <c r="B670" s="1">
        <v>265.26109019607901</v>
      </c>
      <c r="C670" s="1">
        <v>1.4856067990625299</v>
      </c>
      <c r="D670" s="1">
        <v>0.26400250061753699</v>
      </c>
      <c r="E670" s="1">
        <v>59.710619223471397</v>
      </c>
      <c r="F670" s="2">
        <v>1.0814433641671301E-13</v>
      </c>
      <c r="G670" s="2">
        <v>1.7309559855757299E-12</v>
      </c>
      <c r="H670" s="1"/>
      <c r="I670" s="1"/>
      <c r="J670" s="1"/>
      <c r="K670" s="1"/>
    </row>
    <row r="671" spans="1:11" x14ac:dyDescent="0.2">
      <c r="A671" s="5" t="s">
        <v>509</v>
      </c>
      <c r="B671">
        <v>302.55758271713103</v>
      </c>
      <c r="C671">
        <v>-3.4719910783924299</v>
      </c>
      <c r="D671">
        <v>0.53609876110897503</v>
      </c>
      <c r="E671">
        <v>59.686132449013797</v>
      </c>
      <c r="F671" s="3">
        <v>1.0947652803166E-13</v>
      </c>
      <c r="G671" s="3">
        <v>1.7496636748701699E-12</v>
      </c>
      <c r="H671" s="1"/>
      <c r="I671" s="1"/>
      <c r="J671" s="1"/>
      <c r="K671" s="1"/>
    </row>
    <row r="672" spans="1:11" x14ac:dyDescent="0.2">
      <c r="A672" s="5" t="s">
        <v>951</v>
      </c>
      <c r="B672">
        <v>265.84123307346903</v>
      </c>
      <c r="C672">
        <v>-2.4831625213128299</v>
      </c>
      <c r="D672">
        <v>0.42599400035288498</v>
      </c>
      <c r="E672">
        <v>59.638258727253202</v>
      </c>
      <c r="F672" s="3">
        <v>1.12128667770226E-13</v>
      </c>
      <c r="G672" s="3">
        <v>1.7893796937162199E-12</v>
      </c>
      <c r="H672" s="1"/>
      <c r="I672" s="1"/>
      <c r="J672" s="1"/>
      <c r="K672" s="1"/>
    </row>
    <row r="673" spans="1:11" x14ac:dyDescent="0.2">
      <c r="A673" s="4" t="s">
        <v>5506</v>
      </c>
      <c r="B673" s="1">
        <v>1114.2224242436801</v>
      </c>
      <c r="C673" s="1">
        <v>0.60449231526995895</v>
      </c>
      <c r="D673" s="1">
        <v>0.171238364697236</v>
      </c>
      <c r="E673" s="1">
        <v>59.564537761396402</v>
      </c>
      <c r="F673" s="2">
        <v>1.1633890358558101E-13</v>
      </c>
      <c r="G673" s="2">
        <v>1.85380502915834E-12</v>
      </c>
      <c r="H673" s="1"/>
      <c r="I673" s="1"/>
      <c r="J673" s="1"/>
      <c r="K673" s="1"/>
    </row>
    <row r="674" spans="1:11" x14ac:dyDescent="0.2">
      <c r="A674" s="5" t="s">
        <v>236</v>
      </c>
      <c r="B674">
        <v>47.704894514197697</v>
      </c>
      <c r="C674">
        <v>-4.7412550006397503</v>
      </c>
      <c r="D674">
        <v>0.81522587841678096</v>
      </c>
      <c r="E674">
        <v>59.559992392264697</v>
      </c>
      <c r="F674" s="3">
        <v>1.1660360589465501E-13</v>
      </c>
      <c r="G674" s="3">
        <v>1.8552621276671198E-12</v>
      </c>
      <c r="H674" s="1"/>
      <c r="I674" s="1"/>
      <c r="J674" s="1"/>
      <c r="K674" s="1"/>
    </row>
    <row r="675" spans="1:11" x14ac:dyDescent="0.2">
      <c r="A675" s="5" t="s">
        <v>115</v>
      </c>
      <c r="B675">
        <v>415.43523417956902</v>
      </c>
      <c r="C675">
        <v>-5.9646043490801102</v>
      </c>
      <c r="D675">
        <v>0.749225820312172</v>
      </c>
      <c r="E675">
        <v>59.549502020520002</v>
      </c>
      <c r="F675" s="3">
        <v>1.17216820286799E-13</v>
      </c>
      <c r="G675" s="3">
        <v>1.8622517976721699E-12</v>
      </c>
      <c r="H675" s="1"/>
      <c r="I675" s="1"/>
      <c r="J675" s="1"/>
      <c r="K675" s="1"/>
    </row>
    <row r="676" spans="1:11" x14ac:dyDescent="0.2">
      <c r="A676" s="5" t="s">
        <v>3924</v>
      </c>
      <c r="B676">
        <v>60.369734111633498</v>
      </c>
      <c r="C676">
        <v>-0.96663637082544496</v>
      </c>
      <c r="D676">
        <v>0.52614064916201497</v>
      </c>
      <c r="E676">
        <v>59.541127011340897</v>
      </c>
      <c r="F676" s="3">
        <v>1.1770869540562099E-13</v>
      </c>
      <c r="G676" s="3">
        <v>1.86729586726428E-12</v>
      </c>
      <c r="H676" s="1"/>
      <c r="I676" s="1"/>
      <c r="J676" s="1"/>
      <c r="K676" s="1"/>
    </row>
    <row r="677" spans="1:11" x14ac:dyDescent="0.2">
      <c r="A677" s="4" t="s">
        <v>2665</v>
      </c>
      <c r="B677" s="1">
        <v>807.95768193449305</v>
      </c>
      <c r="C677" s="1">
        <v>1.297047607004</v>
      </c>
      <c r="D677" s="1">
        <v>0.194205857226422</v>
      </c>
      <c r="E677" s="1">
        <v>59.504972740039797</v>
      </c>
      <c r="F677" s="2">
        <v>1.1985588046590301E-13</v>
      </c>
      <c r="G677" s="2">
        <v>1.8985455148356301E-12</v>
      </c>
      <c r="H677" s="1"/>
      <c r="I677" s="1"/>
      <c r="J677" s="1"/>
      <c r="K677" s="1"/>
    </row>
    <row r="678" spans="1:11" x14ac:dyDescent="0.2">
      <c r="A678" s="5" t="s">
        <v>3060</v>
      </c>
      <c r="B678">
        <v>243.055972803972</v>
      </c>
      <c r="C678">
        <v>-1.18475573121204</v>
      </c>
      <c r="D678">
        <v>0.239986012374066</v>
      </c>
      <c r="E678">
        <v>59.498281854900199</v>
      </c>
      <c r="F678" s="3">
        <v>1.2025752289189201E-13</v>
      </c>
      <c r="G678" s="3">
        <v>1.9020938775869801E-12</v>
      </c>
      <c r="H678" s="1"/>
      <c r="I678" s="1"/>
      <c r="J678" s="1"/>
      <c r="K678" s="1"/>
    </row>
    <row r="679" spans="1:11" x14ac:dyDescent="0.2">
      <c r="A679" s="5" t="s">
        <v>1205</v>
      </c>
      <c r="B679">
        <v>87.273540197833896</v>
      </c>
      <c r="C679">
        <v>-2.1460494067064899</v>
      </c>
      <c r="D679">
        <v>0.406083491096626</v>
      </c>
      <c r="E679">
        <v>59.469306124059301</v>
      </c>
      <c r="F679" s="3">
        <v>1.22012479792287E-13</v>
      </c>
      <c r="G679" s="3">
        <v>1.9270053593153599E-12</v>
      </c>
      <c r="H679" s="1"/>
      <c r="I679" s="1"/>
      <c r="J679" s="1"/>
      <c r="K679" s="1"/>
    </row>
    <row r="680" spans="1:11" x14ac:dyDescent="0.2">
      <c r="A680" s="4" t="s">
        <v>6919</v>
      </c>
      <c r="B680" s="1">
        <v>3879.8298922351401</v>
      </c>
      <c r="C680" s="1">
        <v>-0.14143711000779399</v>
      </c>
      <c r="D680" s="1">
        <v>0.237497952760575</v>
      </c>
      <c r="E680" s="1">
        <v>59.369941506532001</v>
      </c>
      <c r="F680" s="2">
        <v>1.2822745019407199E-13</v>
      </c>
      <c r="G680" s="2">
        <v>2.02217899363493E-12</v>
      </c>
      <c r="H680" s="1"/>
      <c r="I680" s="1"/>
      <c r="J680" s="1"/>
      <c r="K680" s="1"/>
    </row>
    <row r="681" spans="1:11" x14ac:dyDescent="0.2">
      <c r="A681" s="5" t="s">
        <v>1722</v>
      </c>
      <c r="B681">
        <v>245.56289972841699</v>
      </c>
      <c r="C681">
        <v>-1.6894576527949201</v>
      </c>
      <c r="D681">
        <v>0.22671681429690299</v>
      </c>
      <c r="E681">
        <v>59.365715195914298</v>
      </c>
      <c r="F681" s="3">
        <v>1.2849870120800799E-13</v>
      </c>
      <c r="G681" s="3">
        <v>2.0234766066696298E-12</v>
      </c>
      <c r="H681" s="1"/>
      <c r="I681" s="1"/>
      <c r="J681" s="1"/>
      <c r="K681" s="1"/>
    </row>
    <row r="682" spans="1:11" x14ac:dyDescent="0.2">
      <c r="A682" s="5" t="s">
        <v>113</v>
      </c>
      <c r="B682">
        <v>212.706171926346</v>
      </c>
      <c r="C682">
        <v>-5.9691446572622304</v>
      </c>
      <c r="D682">
        <v>0.85981584214414597</v>
      </c>
      <c r="E682">
        <v>59.303980711986497</v>
      </c>
      <c r="F682" s="3">
        <v>1.3252695237845299E-13</v>
      </c>
      <c r="G682" s="3">
        <v>2.08384523651758E-12</v>
      </c>
      <c r="H682" s="1"/>
      <c r="I682" s="1"/>
      <c r="J682" s="1"/>
      <c r="K682" s="1"/>
    </row>
    <row r="683" spans="1:11" x14ac:dyDescent="0.2">
      <c r="A683" s="4" t="s">
        <v>2015</v>
      </c>
      <c r="B683" s="1">
        <v>132.41555285298</v>
      </c>
      <c r="C683" s="1">
        <v>1.5369599399052101</v>
      </c>
      <c r="D683" s="1">
        <v>0.31692241299969998</v>
      </c>
      <c r="E683" s="1">
        <v>59.145546728984698</v>
      </c>
      <c r="F683" s="2">
        <v>1.43452365221802E-13</v>
      </c>
      <c r="G683" s="2">
        <v>2.2523283384091799E-12</v>
      </c>
      <c r="H683" s="1"/>
      <c r="I683" s="1"/>
      <c r="J683" s="1"/>
      <c r="K683" s="1"/>
    </row>
    <row r="684" spans="1:11" x14ac:dyDescent="0.2">
      <c r="A684" s="4" t="s">
        <v>3030</v>
      </c>
      <c r="B684" s="1">
        <v>642.55379829511901</v>
      </c>
      <c r="C684" s="1">
        <v>1.1944134192495299</v>
      </c>
      <c r="D684" s="1">
        <v>0.19798803784559901</v>
      </c>
      <c r="E684" s="1">
        <v>59.120353976793403</v>
      </c>
      <c r="F684" s="2">
        <v>1.45270773801487E-13</v>
      </c>
      <c r="G684" s="2">
        <v>2.27733923162319E-12</v>
      </c>
      <c r="H684" s="1"/>
      <c r="I684" s="1"/>
      <c r="J684" s="1"/>
      <c r="K684" s="1"/>
    </row>
    <row r="685" spans="1:11" x14ac:dyDescent="0.2">
      <c r="A685" s="5" t="s">
        <v>3007</v>
      </c>
      <c r="B685">
        <v>474.29600446016002</v>
      </c>
      <c r="C685">
        <v>-1.2003106664015799</v>
      </c>
      <c r="D685">
        <v>0.19889271090157601</v>
      </c>
      <c r="E685">
        <v>59.117603690265902</v>
      </c>
      <c r="F685" s="3">
        <v>1.45470679345374E-13</v>
      </c>
      <c r="G685" s="3">
        <v>2.27733923162319E-12</v>
      </c>
      <c r="H685" s="1"/>
      <c r="I685" s="1"/>
      <c r="J685" s="1"/>
      <c r="K685" s="1"/>
    </row>
    <row r="686" spans="1:11" x14ac:dyDescent="0.2">
      <c r="A686" s="4" t="s">
        <v>4731</v>
      </c>
      <c r="B686" s="1">
        <v>738.42308799175805</v>
      </c>
      <c r="C686" s="1">
        <v>0.78719744307419204</v>
      </c>
      <c r="D686" s="1">
        <v>0.15728461439809199</v>
      </c>
      <c r="E686" s="1">
        <v>59.102118010166201</v>
      </c>
      <c r="F686" s="2">
        <v>1.46601407421733E-13</v>
      </c>
      <c r="G686" s="2">
        <v>2.2916903221487901E-12</v>
      </c>
      <c r="H686" s="1"/>
      <c r="I686" s="1"/>
      <c r="J686" s="1"/>
      <c r="K686" s="1"/>
    </row>
    <row r="687" spans="1:11" x14ac:dyDescent="0.2">
      <c r="A687" s="4" t="s">
        <v>6564</v>
      </c>
      <c r="B687" s="1">
        <v>116.13432177282</v>
      </c>
      <c r="C687" s="1">
        <v>-0.29307524987143602</v>
      </c>
      <c r="D687" s="1">
        <v>0.28922256414062603</v>
      </c>
      <c r="E687" s="1">
        <v>59.090256192461901</v>
      </c>
      <c r="F687" s="2">
        <v>1.4747347051382799E-13</v>
      </c>
      <c r="G687" s="2">
        <v>2.30196198580477E-12</v>
      </c>
      <c r="H687" s="1"/>
      <c r="I687" s="1"/>
      <c r="J687" s="1"/>
      <c r="K687" s="1"/>
    </row>
    <row r="688" spans="1:11" x14ac:dyDescent="0.2">
      <c r="A688" s="4" t="s">
        <v>560</v>
      </c>
      <c r="B688" s="1">
        <v>128.451751185863</v>
      </c>
      <c r="C688" s="1">
        <v>3.3062472534155498</v>
      </c>
      <c r="D688" s="1">
        <v>0.53981762493948904</v>
      </c>
      <c r="E688" s="1">
        <v>59.081957078794503</v>
      </c>
      <c r="F688" s="2">
        <v>1.4808669147889499E-13</v>
      </c>
      <c r="G688" s="2">
        <v>2.3081692756273699E-12</v>
      </c>
      <c r="H688" s="1"/>
      <c r="I688" s="1"/>
      <c r="J688" s="1"/>
      <c r="K688" s="1"/>
    </row>
    <row r="689" spans="1:11" x14ac:dyDescent="0.2">
      <c r="A689" s="4" t="s">
        <v>1699</v>
      </c>
      <c r="B689" s="1">
        <v>393.34725866534598</v>
      </c>
      <c r="C689" s="1">
        <v>1.7027758744251</v>
      </c>
      <c r="D689" s="1">
        <v>0.285961055548065</v>
      </c>
      <c r="E689" s="1">
        <v>59.024474842632102</v>
      </c>
      <c r="F689" s="2">
        <v>1.5240462241423301E-13</v>
      </c>
      <c r="G689" s="2">
        <v>2.3720184546680299E-12</v>
      </c>
      <c r="H689" s="1"/>
      <c r="I689" s="1"/>
      <c r="J689" s="1"/>
      <c r="K689" s="1"/>
    </row>
    <row r="690" spans="1:11" x14ac:dyDescent="0.2">
      <c r="A690" s="4" t="s">
        <v>613</v>
      </c>
      <c r="B690" s="1">
        <v>719.817097935216</v>
      </c>
      <c r="C690" s="1">
        <v>3.1383142829218902</v>
      </c>
      <c r="D690" s="1">
        <v>0.40373663089516298</v>
      </c>
      <c r="E690" s="1">
        <v>58.989398423034899</v>
      </c>
      <c r="F690" s="2">
        <v>1.55101103262913E-13</v>
      </c>
      <c r="G690" s="2">
        <v>2.4101090780161E-12</v>
      </c>
      <c r="H690" s="1"/>
      <c r="I690" s="1"/>
      <c r="J690" s="1"/>
      <c r="K690" s="1"/>
    </row>
    <row r="691" spans="1:11" x14ac:dyDescent="0.2">
      <c r="A691" s="5" t="s">
        <v>1020</v>
      </c>
      <c r="B691">
        <v>21.046687996391899</v>
      </c>
      <c r="C691">
        <v>-2.3810664023872898</v>
      </c>
      <c r="D691">
        <v>0.533690278593556</v>
      </c>
      <c r="E691">
        <v>58.983911379470399</v>
      </c>
      <c r="F691" s="3">
        <v>1.55527210768503E-13</v>
      </c>
      <c r="G691" s="3">
        <v>2.4101090780161E-12</v>
      </c>
      <c r="H691" s="1"/>
      <c r="I691" s="1"/>
      <c r="J691" s="1"/>
      <c r="K691" s="1"/>
    </row>
    <row r="692" spans="1:11" x14ac:dyDescent="0.2">
      <c r="A692" s="5" t="s">
        <v>77</v>
      </c>
      <c r="B692">
        <v>343.05502943216999</v>
      </c>
      <c r="C692">
        <v>-7.4079466654155102</v>
      </c>
      <c r="D692">
        <v>0.95251645002573504</v>
      </c>
      <c r="E692">
        <v>58.986457867329896</v>
      </c>
      <c r="F692" s="3">
        <v>1.55329312704467E-13</v>
      </c>
      <c r="G692" s="3">
        <v>2.4101090780161E-12</v>
      </c>
      <c r="H692" s="1"/>
      <c r="I692" s="1"/>
      <c r="J692" s="1"/>
      <c r="K692" s="1"/>
    </row>
    <row r="693" spans="1:11" x14ac:dyDescent="0.2">
      <c r="A693" s="4" t="s">
        <v>182</v>
      </c>
      <c r="B693" s="1">
        <v>51.774800846514196</v>
      </c>
      <c r="C693" s="1">
        <v>5.102188531995</v>
      </c>
      <c r="D693" s="1">
        <v>0.69274807057601495</v>
      </c>
      <c r="E693" s="1">
        <v>58.948198580219497</v>
      </c>
      <c r="F693" s="2">
        <v>1.583293100449E-13</v>
      </c>
      <c r="G693" s="2">
        <v>2.4499859132381402E-12</v>
      </c>
      <c r="H693" s="1"/>
      <c r="I693" s="1"/>
      <c r="J693" s="1"/>
      <c r="K693" s="1"/>
    </row>
    <row r="694" spans="1:11" x14ac:dyDescent="0.2">
      <c r="A694" s="4" t="s">
        <v>2552</v>
      </c>
      <c r="B694" s="1">
        <v>601.65680498632196</v>
      </c>
      <c r="C694" s="1">
        <v>1.3345970324727601</v>
      </c>
      <c r="D694" s="1">
        <v>0.18517123887923201</v>
      </c>
      <c r="E694" s="1">
        <v>58.9393407409556</v>
      </c>
      <c r="F694" s="2">
        <v>1.5903209297023801E-13</v>
      </c>
      <c r="G694" s="2">
        <v>2.4573097424607601E-12</v>
      </c>
      <c r="H694" s="1"/>
      <c r="I694" s="1"/>
      <c r="J694" s="1"/>
      <c r="K694" s="1"/>
    </row>
    <row r="695" spans="1:11" x14ac:dyDescent="0.2">
      <c r="A695" s="4" t="s">
        <v>4080</v>
      </c>
      <c r="B695" s="1">
        <v>484.93247109798898</v>
      </c>
      <c r="C695" s="1">
        <v>0.93432908822014005</v>
      </c>
      <c r="D695" s="1">
        <v>0.22013935574367999</v>
      </c>
      <c r="E695" s="1">
        <v>58.934883076267901</v>
      </c>
      <c r="F695" s="2">
        <v>1.59386944147758E-13</v>
      </c>
      <c r="G695" s="2">
        <v>2.45924408924235E-12</v>
      </c>
      <c r="H695" s="1"/>
      <c r="I695" s="1"/>
      <c r="J695" s="1"/>
      <c r="K695" s="1"/>
    </row>
    <row r="696" spans="1:11" x14ac:dyDescent="0.2">
      <c r="A696" s="4" t="s">
        <v>6012</v>
      </c>
      <c r="B696" s="1">
        <v>2408.7011431013698</v>
      </c>
      <c r="C696" s="1">
        <v>0.47144403008873198</v>
      </c>
      <c r="D696" s="1">
        <v>0.198521098134465</v>
      </c>
      <c r="E696" s="1">
        <v>58.887381779367601</v>
      </c>
      <c r="F696" s="2">
        <v>1.6321780000277399E-13</v>
      </c>
      <c r="G696" s="2">
        <v>2.5113669270110399E-12</v>
      </c>
      <c r="H696" s="1"/>
      <c r="I696" s="1"/>
      <c r="J696" s="1"/>
      <c r="K696" s="1"/>
    </row>
    <row r="697" spans="1:11" x14ac:dyDescent="0.2">
      <c r="A697" s="5" t="s">
        <v>3576</v>
      </c>
      <c r="B697">
        <v>79.668144265801502</v>
      </c>
      <c r="C697">
        <v>-1.0456607689836499</v>
      </c>
      <c r="D697">
        <v>0.51995208968064199</v>
      </c>
      <c r="E697">
        <v>58.887181325785299</v>
      </c>
      <c r="F697" s="3">
        <v>1.63234159618947E-13</v>
      </c>
      <c r="G697" s="3">
        <v>2.5113669270110399E-12</v>
      </c>
      <c r="H697" s="1"/>
      <c r="I697" s="1"/>
      <c r="J697" s="1"/>
      <c r="K697" s="1"/>
    </row>
    <row r="698" spans="1:11" x14ac:dyDescent="0.2">
      <c r="A698" s="5" t="s">
        <v>628</v>
      </c>
      <c r="B698">
        <v>495.210377811672</v>
      </c>
      <c r="C698">
        <v>-3.0877266684304101</v>
      </c>
      <c r="D698">
        <v>0.46974049746576402</v>
      </c>
      <c r="E698">
        <v>58.793283005686703</v>
      </c>
      <c r="F698" s="3">
        <v>1.7108061737898599E-13</v>
      </c>
      <c r="G698" s="3">
        <v>2.6283088248123098E-12</v>
      </c>
      <c r="H698" s="1"/>
      <c r="I698" s="1"/>
      <c r="J698" s="1"/>
      <c r="K698" s="1"/>
    </row>
    <row r="699" spans="1:11" x14ac:dyDescent="0.2">
      <c r="A699" s="5" t="s">
        <v>1414</v>
      </c>
      <c r="B699">
        <v>70.660623146053695</v>
      </c>
      <c r="C699">
        <v>-1.9343594418623999</v>
      </c>
      <c r="D699">
        <v>0.32251434426095599</v>
      </c>
      <c r="E699">
        <v>58.747276337251499</v>
      </c>
      <c r="F699" s="3">
        <v>1.7506165502167E-13</v>
      </c>
      <c r="G699" s="3">
        <v>2.6856163352035099E-12</v>
      </c>
      <c r="H699" s="1"/>
      <c r="I699" s="1"/>
      <c r="J699" s="1"/>
      <c r="K699" s="1"/>
    </row>
    <row r="700" spans="1:11" x14ac:dyDescent="0.2">
      <c r="A700" s="5" t="s">
        <v>2753</v>
      </c>
      <c r="B700">
        <v>3492.2210921821702</v>
      </c>
      <c r="C700">
        <v>-1.2732370861406399</v>
      </c>
      <c r="D700">
        <v>0.198134788530443</v>
      </c>
      <c r="E700">
        <v>58.741673444357701</v>
      </c>
      <c r="F700" s="3">
        <v>1.7555276846594E-13</v>
      </c>
      <c r="G700" s="3">
        <v>2.68929763195034E-12</v>
      </c>
      <c r="H700" s="1"/>
      <c r="I700" s="1"/>
      <c r="J700" s="1"/>
      <c r="K700" s="1"/>
    </row>
    <row r="701" spans="1:11" x14ac:dyDescent="0.2">
      <c r="A701" s="4" t="s">
        <v>6506</v>
      </c>
      <c r="B701" s="1">
        <v>333.10986757478702</v>
      </c>
      <c r="C701" s="1">
        <v>0.31505613665576498</v>
      </c>
      <c r="D701" s="1">
        <v>0.335427952890054</v>
      </c>
      <c r="E701" s="1">
        <v>58.680075950952101</v>
      </c>
      <c r="F701" s="2">
        <v>1.8104369653225301E-13</v>
      </c>
      <c r="G701" s="2">
        <v>2.7694512892390899E-12</v>
      </c>
      <c r="H701" s="1"/>
      <c r="I701" s="1"/>
      <c r="J701" s="1"/>
      <c r="K701" s="1"/>
    </row>
    <row r="702" spans="1:11" x14ac:dyDescent="0.2">
      <c r="A702" s="4" t="s">
        <v>6331</v>
      </c>
      <c r="B702" s="1">
        <v>279.62397670253699</v>
      </c>
      <c r="C702" s="1">
        <v>-0.376768262965682</v>
      </c>
      <c r="D702" s="1">
        <v>0.24145474743787501</v>
      </c>
      <c r="E702" s="1">
        <v>58.661384705371702</v>
      </c>
      <c r="F702" s="2">
        <v>1.8274359355426699E-13</v>
      </c>
      <c r="G702" s="2">
        <v>2.7914670467604698E-12</v>
      </c>
      <c r="H702" s="1"/>
      <c r="I702" s="1"/>
      <c r="J702" s="1"/>
      <c r="K702" s="1"/>
    </row>
    <row r="703" spans="1:11" x14ac:dyDescent="0.2">
      <c r="A703" s="5" t="s">
        <v>224</v>
      </c>
      <c r="B703">
        <v>120.038370026262</v>
      </c>
      <c r="C703">
        <v>-4.8442872121453702</v>
      </c>
      <c r="D703">
        <v>0.61628334082987302</v>
      </c>
      <c r="E703">
        <v>58.582574952537001</v>
      </c>
      <c r="F703" s="3">
        <v>1.9008834136251399E-13</v>
      </c>
      <c r="G703" s="3">
        <v>2.89952415856096E-12</v>
      </c>
      <c r="H703" s="1"/>
      <c r="I703" s="1"/>
      <c r="J703" s="1"/>
      <c r="K703" s="1"/>
    </row>
    <row r="704" spans="1:11" x14ac:dyDescent="0.2">
      <c r="A704" s="4" t="s">
        <v>2204</v>
      </c>
      <c r="B704" s="1">
        <v>224.87175570483501</v>
      </c>
      <c r="C704" s="1">
        <v>1.4553901925525199</v>
      </c>
      <c r="D704" s="1">
        <v>0.31997267708611798</v>
      </c>
      <c r="E704" s="1">
        <v>58.549819674318002</v>
      </c>
      <c r="F704" s="2">
        <v>1.9322717278072799E-13</v>
      </c>
      <c r="G704" s="2">
        <v>2.9432099091551E-12</v>
      </c>
      <c r="H704" s="1"/>
      <c r="I704" s="1"/>
      <c r="J704" s="1"/>
      <c r="K704" s="1"/>
    </row>
    <row r="705" spans="1:11" x14ac:dyDescent="0.2">
      <c r="A705" s="5" t="s">
        <v>1676</v>
      </c>
      <c r="B705">
        <v>254.46488944122299</v>
      </c>
      <c r="C705">
        <v>-1.7153691733999501</v>
      </c>
      <c r="D705">
        <v>0.29570426030367902</v>
      </c>
      <c r="E705">
        <v>58.528203066182499</v>
      </c>
      <c r="F705" s="3">
        <v>1.9532695793523799E-13</v>
      </c>
      <c r="G705" s="3">
        <v>2.97096742268541E-12</v>
      </c>
      <c r="H705" s="1"/>
      <c r="I705" s="1"/>
      <c r="J705" s="1"/>
      <c r="K705" s="1"/>
    </row>
    <row r="706" spans="1:11" x14ac:dyDescent="0.2">
      <c r="A706" s="5" t="s">
        <v>528</v>
      </c>
      <c r="B706">
        <v>29.140374080593201</v>
      </c>
      <c r="C706">
        <v>-3.40908443051545</v>
      </c>
      <c r="D706">
        <v>0.75168523023671796</v>
      </c>
      <c r="E706">
        <v>58.501324903590202</v>
      </c>
      <c r="F706" s="3">
        <v>1.9796969097939301E-13</v>
      </c>
      <c r="G706" s="3">
        <v>3.0068928383082798E-12</v>
      </c>
      <c r="H706" s="1"/>
      <c r="I706" s="1"/>
      <c r="J706" s="1"/>
      <c r="K706" s="1"/>
    </row>
    <row r="707" spans="1:11" x14ac:dyDescent="0.2">
      <c r="A707" s="5" t="s">
        <v>1493</v>
      </c>
      <c r="B707">
        <v>69.7693601945615</v>
      </c>
      <c r="C707">
        <v>-1.8415026071307099</v>
      </c>
      <c r="D707">
        <v>0.50940522738222405</v>
      </c>
      <c r="E707">
        <v>58.479743070809597</v>
      </c>
      <c r="F707" s="3">
        <v>2.0011753311312699E-13</v>
      </c>
      <c r="G707" s="3">
        <v>3.03521040308125E-12</v>
      </c>
      <c r="H707" s="1"/>
      <c r="I707" s="1"/>
      <c r="J707" s="1"/>
      <c r="K707" s="1"/>
    </row>
    <row r="708" spans="1:11" x14ac:dyDescent="0.2">
      <c r="A708" s="4" t="s">
        <v>4617</v>
      </c>
      <c r="B708" s="1">
        <v>427.41990469893801</v>
      </c>
      <c r="C708" s="1">
        <v>0.81080538710005201</v>
      </c>
      <c r="D708" s="1">
        <v>0.19383709819113601</v>
      </c>
      <c r="E708" s="1">
        <v>58.4669955882529</v>
      </c>
      <c r="F708" s="2">
        <v>2.0139710398947301E-13</v>
      </c>
      <c r="G708" s="2">
        <v>3.0502972977641899E-12</v>
      </c>
      <c r="H708" s="1"/>
      <c r="I708" s="1"/>
      <c r="J708" s="1"/>
      <c r="K708" s="1"/>
    </row>
    <row r="709" spans="1:11" x14ac:dyDescent="0.2">
      <c r="A709" s="5" t="s">
        <v>2256</v>
      </c>
      <c r="B709">
        <v>155.18732681848201</v>
      </c>
      <c r="C709">
        <v>-1.43506599451385</v>
      </c>
      <c r="D709">
        <v>0.33545706642338702</v>
      </c>
      <c r="E709">
        <v>58.437552714402997</v>
      </c>
      <c r="F709" s="3">
        <v>2.0438388970012199E-13</v>
      </c>
      <c r="G709" s="3">
        <v>3.0911619928092001E-12</v>
      </c>
      <c r="H709" s="1"/>
      <c r="I709" s="1"/>
      <c r="J709" s="1"/>
      <c r="K709" s="1"/>
    </row>
    <row r="710" spans="1:11" x14ac:dyDescent="0.2">
      <c r="A710" s="4" t="s">
        <v>5748</v>
      </c>
      <c r="B710" s="1">
        <v>517.631688009409</v>
      </c>
      <c r="C710" s="1">
        <v>0.54380276386520099</v>
      </c>
      <c r="D710" s="1">
        <v>0.131047125490585</v>
      </c>
      <c r="E710" s="1">
        <v>58.3899108815285</v>
      </c>
      <c r="F710" s="2">
        <v>2.09310951845076E-13</v>
      </c>
      <c r="G710" s="2">
        <v>3.1612153347772602E-12</v>
      </c>
      <c r="H710" s="1"/>
      <c r="I710" s="1"/>
      <c r="J710" s="1"/>
      <c r="K710" s="1"/>
    </row>
    <row r="711" spans="1:11" x14ac:dyDescent="0.2">
      <c r="A711" s="5" t="s">
        <v>862</v>
      </c>
      <c r="B711">
        <v>56.835031588734502</v>
      </c>
      <c r="C711">
        <v>-2.6304139315934001</v>
      </c>
      <c r="D711">
        <v>0.438414085171898</v>
      </c>
      <c r="E711">
        <v>58.386263216193399</v>
      </c>
      <c r="F711" s="3">
        <v>2.0969304833084399E-13</v>
      </c>
      <c r="G711" s="3">
        <v>3.16252557961505E-12</v>
      </c>
      <c r="H711" s="1"/>
      <c r="I711" s="1"/>
      <c r="J711" s="1"/>
      <c r="K711" s="1"/>
    </row>
    <row r="712" spans="1:11" x14ac:dyDescent="0.2">
      <c r="A712" s="5" t="s">
        <v>3022</v>
      </c>
      <c r="B712">
        <v>236.74539732920201</v>
      </c>
      <c r="C712">
        <v>-1.19575757936523</v>
      </c>
      <c r="D712">
        <v>0.26677183229435097</v>
      </c>
      <c r="E712">
        <v>58.300182286016103</v>
      </c>
      <c r="F712" s="3">
        <v>2.18915377690246E-13</v>
      </c>
      <c r="G712" s="3">
        <v>3.2969702732871299E-12</v>
      </c>
      <c r="H712" s="1"/>
      <c r="I712" s="1"/>
      <c r="J712" s="1"/>
      <c r="K712" s="1"/>
    </row>
    <row r="713" spans="1:11" x14ac:dyDescent="0.2">
      <c r="A713" s="5" t="s">
        <v>1319</v>
      </c>
      <c r="B713">
        <v>113.06560213989</v>
      </c>
      <c r="C713">
        <v>-2.0162462932412901</v>
      </c>
      <c r="D713">
        <v>0.59402474219769996</v>
      </c>
      <c r="E713">
        <v>58.284635542361301</v>
      </c>
      <c r="F713" s="3">
        <v>2.2062371950558501E-13</v>
      </c>
      <c r="G713" s="3">
        <v>3.3180320062722001E-12</v>
      </c>
      <c r="H713" s="1"/>
      <c r="I713" s="1"/>
      <c r="J713" s="1"/>
      <c r="K713" s="1"/>
    </row>
    <row r="714" spans="1:11" x14ac:dyDescent="0.2">
      <c r="A714" s="4" t="s">
        <v>4964</v>
      </c>
      <c r="B714" s="1">
        <v>1850.2970806143101</v>
      </c>
      <c r="C714" s="1">
        <v>0.73734560911581903</v>
      </c>
      <c r="D714" s="1">
        <v>0.14044057140184299</v>
      </c>
      <c r="E714" s="1">
        <v>58.178191106376097</v>
      </c>
      <c r="F714" s="2">
        <v>2.3268389106573898E-13</v>
      </c>
      <c r="G714" s="2">
        <v>3.4945008492733899E-12</v>
      </c>
      <c r="H714" s="1"/>
      <c r="I714" s="1"/>
      <c r="J714" s="1"/>
      <c r="K714" s="1"/>
    </row>
    <row r="715" spans="1:11" x14ac:dyDescent="0.2">
      <c r="A715" s="4" t="s">
        <v>6505</v>
      </c>
      <c r="B715" s="1">
        <v>57.606173509999103</v>
      </c>
      <c r="C715" s="1">
        <v>0.31514353623277502</v>
      </c>
      <c r="D715" s="1">
        <v>0.302609758037583</v>
      </c>
      <c r="E715" s="1">
        <v>58.174037021340602</v>
      </c>
      <c r="F715" s="2">
        <v>2.3316768765978801E-13</v>
      </c>
      <c r="G715" s="2">
        <v>3.4968621841190501E-12</v>
      </c>
      <c r="H715" s="1"/>
      <c r="I715" s="1"/>
      <c r="J715" s="1"/>
      <c r="K715" s="1"/>
    </row>
    <row r="716" spans="1:11" x14ac:dyDescent="0.2">
      <c r="A716" s="4" t="s">
        <v>1740</v>
      </c>
      <c r="B716" s="1">
        <v>820.38892447114097</v>
      </c>
      <c r="C716" s="1">
        <v>1.6786715652055899</v>
      </c>
      <c r="D716" s="1">
        <v>0.40840471709422199</v>
      </c>
      <c r="E716" s="1">
        <v>58.170459911322503</v>
      </c>
      <c r="F716" s="2">
        <v>2.3358509406138898E-13</v>
      </c>
      <c r="G716" s="2">
        <v>3.4982226394536402E-12</v>
      </c>
      <c r="H716" s="1"/>
      <c r="I716" s="1"/>
      <c r="J716" s="1"/>
      <c r="K716" s="1"/>
    </row>
    <row r="717" spans="1:11" x14ac:dyDescent="0.2">
      <c r="A717" s="4" t="s">
        <v>3104</v>
      </c>
      <c r="B717" s="1">
        <v>380.546616589287</v>
      </c>
      <c r="C717" s="1">
        <v>1.17277334535697</v>
      </c>
      <c r="D717" s="1">
        <v>0.17435441948768499</v>
      </c>
      <c r="E717" s="1">
        <v>58.165408242129601</v>
      </c>
      <c r="F717" s="2">
        <v>2.3417583711874399E-13</v>
      </c>
      <c r="G717" s="2">
        <v>3.5021715975803201E-12</v>
      </c>
      <c r="H717" s="1"/>
      <c r="I717" s="1"/>
      <c r="J717" s="1"/>
      <c r="K717" s="1"/>
    </row>
    <row r="718" spans="1:11" x14ac:dyDescent="0.2">
      <c r="A718" s="5" t="s">
        <v>1355</v>
      </c>
      <c r="B718">
        <v>208.07179962938599</v>
      </c>
      <c r="C718">
        <v>-1.9865900926737901</v>
      </c>
      <c r="D718">
        <v>0.33806361566880999</v>
      </c>
      <c r="E718">
        <v>58.1254170769624</v>
      </c>
      <c r="F718" s="3">
        <v>2.3890544748324799E-13</v>
      </c>
      <c r="G718" s="3">
        <v>3.5679212435852498E-12</v>
      </c>
      <c r="H718" s="1"/>
      <c r="I718" s="1"/>
      <c r="J718" s="1"/>
      <c r="K718" s="1"/>
    </row>
    <row r="719" spans="1:11" x14ac:dyDescent="0.2">
      <c r="A719" s="5" t="s">
        <v>2079</v>
      </c>
      <c r="B719">
        <v>865.70005622219503</v>
      </c>
      <c r="C719">
        <v>-1.50572229412772</v>
      </c>
      <c r="D719">
        <v>0.28276469766019102</v>
      </c>
      <c r="E719">
        <v>58.100645115738899</v>
      </c>
      <c r="F719" s="3">
        <v>2.4188292716147802E-13</v>
      </c>
      <c r="G719" s="3">
        <v>3.6073570808427701E-12</v>
      </c>
      <c r="H719" s="1"/>
      <c r="I719" s="1"/>
      <c r="J719" s="1"/>
      <c r="K719" s="1"/>
    </row>
    <row r="720" spans="1:11" x14ac:dyDescent="0.2">
      <c r="A720" s="4" t="s">
        <v>4059</v>
      </c>
      <c r="B720" s="1">
        <v>203.98071580877701</v>
      </c>
      <c r="C720" s="1">
        <v>0.93868169012785696</v>
      </c>
      <c r="D720" s="1">
        <v>0.182884810983204</v>
      </c>
      <c r="E720" s="1">
        <v>58.055275019038802</v>
      </c>
      <c r="F720" s="2">
        <v>2.4743276422145698E-13</v>
      </c>
      <c r="G720" s="2">
        <v>3.6849931005331896E-12</v>
      </c>
      <c r="H720" s="1"/>
      <c r="I720" s="1"/>
      <c r="J720" s="1"/>
      <c r="K720" s="1"/>
    </row>
    <row r="721" spans="1:11" x14ac:dyDescent="0.2">
      <c r="A721" s="4" t="s">
        <v>3261</v>
      </c>
      <c r="B721" s="1">
        <v>171.709999179807</v>
      </c>
      <c r="C721" s="1">
        <v>1.1344101706713901</v>
      </c>
      <c r="D721" s="1">
        <v>0.239728320911585</v>
      </c>
      <c r="E721" s="1">
        <v>58.0120766323166</v>
      </c>
      <c r="F721" s="2">
        <v>2.5283524694300298E-13</v>
      </c>
      <c r="G721" s="2">
        <v>3.7602219781467702E-12</v>
      </c>
      <c r="H721" s="1"/>
      <c r="I721" s="1"/>
      <c r="J721" s="1"/>
      <c r="K721" s="1"/>
    </row>
    <row r="722" spans="1:11" x14ac:dyDescent="0.2">
      <c r="A722" s="4" t="s">
        <v>6997</v>
      </c>
      <c r="B722" s="1">
        <v>284.05761275618403</v>
      </c>
      <c r="C722" s="1">
        <v>0.113515894063299</v>
      </c>
      <c r="D722" s="1">
        <v>0.233620780564603</v>
      </c>
      <c r="E722" s="1">
        <v>57.977531361709197</v>
      </c>
      <c r="F722" s="2">
        <v>2.57240311978144E-13</v>
      </c>
      <c r="G722" s="2">
        <v>3.8204289329569604E-12</v>
      </c>
      <c r="H722" s="1"/>
      <c r="I722" s="1"/>
      <c r="J722" s="1"/>
      <c r="K722" s="1"/>
    </row>
    <row r="723" spans="1:11" x14ac:dyDescent="0.2">
      <c r="A723" s="4" t="s">
        <v>1657</v>
      </c>
      <c r="B723" s="1">
        <v>115.404632780019</v>
      </c>
      <c r="C723" s="1">
        <v>1.72850650222122</v>
      </c>
      <c r="D723" s="1">
        <v>0.25917821395226698</v>
      </c>
      <c r="E723" s="1">
        <v>57.952007271502403</v>
      </c>
      <c r="F723" s="2">
        <v>2.6054426218008099E-13</v>
      </c>
      <c r="G723" s="2">
        <v>3.8587938581249001E-12</v>
      </c>
      <c r="H723" s="1"/>
      <c r="I723" s="1"/>
      <c r="J723" s="1"/>
      <c r="K723" s="1"/>
    </row>
    <row r="724" spans="1:11" x14ac:dyDescent="0.2">
      <c r="A724" s="4" t="s">
        <v>7162</v>
      </c>
      <c r="B724" s="1">
        <v>1131.2940730544101</v>
      </c>
      <c r="C724" s="1">
        <v>3.9325918214847003E-2</v>
      </c>
      <c r="D724" s="1">
        <v>0.34170472603822899</v>
      </c>
      <c r="E724" s="1">
        <v>57.9529961532876</v>
      </c>
      <c r="F724" s="2">
        <v>2.6041547028514198E-13</v>
      </c>
      <c r="G724" s="2">
        <v>3.8587938581249001E-12</v>
      </c>
      <c r="H724" s="1"/>
      <c r="I724" s="1"/>
      <c r="J724" s="1"/>
      <c r="K724" s="1"/>
    </row>
    <row r="725" spans="1:11" x14ac:dyDescent="0.2">
      <c r="A725" s="5" t="s">
        <v>1831</v>
      </c>
      <c r="B725">
        <v>124.223440191983</v>
      </c>
      <c r="C725">
        <v>-1.62150691775652</v>
      </c>
      <c r="D725">
        <v>0.25538229615375002</v>
      </c>
      <c r="E725">
        <v>57.864147186391797</v>
      </c>
      <c r="F725" s="3">
        <v>2.7224511040714498E-13</v>
      </c>
      <c r="G725" s="3">
        <v>4.0265202240879904E-12</v>
      </c>
      <c r="H725" s="1"/>
      <c r="I725" s="1"/>
      <c r="J725" s="1"/>
      <c r="K725" s="1"/>
    </row>
    <row r="726" spans="1:11" x14ac:dyDescent="0.2">
      <c r="A726" s="4" t="s">
        <v>2795</v>
      </c>
      <c r="B726" s="1">
        <v>406.03088908532101</v>
      </c>
      <c r="C726" s="1">
        <v>1.2611616439306399</v>
      </c>
      <c r="D726" s="1">
        <v>0.16631988631255601</v>
      </c>
      <c r="E726" s="1">
        <v>57.8228955258502</v>
      </c>
      <c r="F726" s="2">
        <v>2.7791870197567E-13</v>
      </c>
      <c r="G726" s="2">
        <v>4.1047633941454797E-12</v>
      </c>
      <c r="H726" s="1"/>
      <c r="I726" s="1"/>
      <c r="J726" s="1"/>
      <c r="K726" s="1"/>
    </row>
    <row r="727" spans="1:11" x14ac:dyDescent="0.2">
      <c r="A727" s="4" t="s">
        <v>88</v>
      </c>
      <c r="B727" s="1">
        <v>18.8575980720484</v>
      </c>
      <c r="C727" s="1">
        <v>6.6984059489465597</v>
      </c>
      <c r="D727" s="1">
        <v>1.1285235225513399</v>
      </c>
      <c r="E727" s="1">
        <v>57.792717071131598</v>
      </c>
      <c r="F727" s="2">
        <v>2.8214407912455601E-13</v>
      </c>
      <c r="G727" s="2">
        <v>4.1614308529831102E-12</v>
      </c>
      <c r="H727" s="1"/>
      <c r="I727" s="1"/>
      <c r="J727" s="1"/>
      <c r="K727" s="1"/>
    </row>
    <row r="728" spans="1:11" x14ac:dyDescent="0.2">
      <c r="A728" s="5" t="s">
        <v>316</v>
      </c>
      <c r="B728">
        <v>20.938695392456001</v>
      </c>
      <c r="C728">
        <v>-4.3140590088970097</v>
      </c>
      <c r="D728">
        <v>0.75512252974722904</v>
      </c>
      <c r="E728">
        <v>57.771538486412297</v>
      </c>
      <c r="F728" s="3">
        <v>2.8514766009778901E-13</v>
      </c>
      <c r="G728" s="3">
        <v>4.1999465534073198E-12</v>
      </c>
      <c r="H728" s="1"/>
      <c r="I728" s="1"/>
      <c r="J728" s="1"/>
      <c r="K728" s="1"/>
    </row>
    <row r="729" spans="1:11" x14ac:dyDescent="0.2">
      <c r="A729" s="4" t="s">
        <v>5391</v>
      </c>
      <c r="B729" s="1">
        <v>94.670914606729696</v>
      </c>
      <c r="C729" s="1">
        <v>0.63152129347569197</v>
      </c>
      <c r="D729" s="1">
        <v>0.331749841941537</v>
      </c>
      <c r="E729" s="1">
        <v>57.617137082400497</v>
      </c>
      <c r="F729" s="2">
        <v>3.0803328758563402E-13</v>
      </c>
      <c r="G729" s="2">
        <v>4.5307973124546203E-12</v>
      </c>
      <c r="H729" s="1"/>
      <c r="I729" s="1"/>
      <c r="J729" s="1"/>
      <c r="K729" s="1"/>
    </row>
    <row r="730" spans="1:11" x14ac:dyDescent="0.2">
      <c r="A730" s="4" t="s">
        <v>2565</v>
      </c>
      <c r="B730" s="1">
        <v>284.43604025099597</v>
      </c>
      <c r="C730" s="1">
        <v>1.32874360042217</v>
      </c>
      <c r="D730" s="1">
        <v>0.34186454837583302</v>
      </c>
      <c r="E730" s="1">
        <v>57.611827565593998</v>
      </c>
      <c r="F730" s="2">
        <v>3.0885212797511199E-13</v>
      </c>
      <c r="G730" s="2">
        <v>4.53660985782922E-12</v>
      </c>
      <c r="H730" s="1"/>
      <c r="I730" s="1"/>
      <c r="J730" s="1"/>
      <c r="K730" s="1"/>
    </row>
    <row r="731" spans="1:11" x14ac:dyDescent="0.2">
      <c r="A731" s="4" t="s">
        <v>6522</v>
      </c>
      <c r="B731" s="1">
        <v>355.285370005137</v>
      </c>
      <c r="C731" s="1">
        <v>0.30872642707950299</v>
      </c>
      <c r="D731" s="1">
        <v>0.20517952866768099</v>
      </c>
      <c r="E731" s="1">
        <v>57.5461459031606</v>
      </c>
      <c r="F731" s="2">
        <v>3.19163478508794E-13</v>
      </c>
      <c r="G731" s="2">
        <v>4.6816472984550201E-12</v>
      </c>
      <c r="H731" s="1"/>
      <c r="I731" s="1"/>
      <c r="J731" s="1"/>
      <c r="K731" s="1"/>
    </row>
    <row r="732" spans="1:11" x14ac:dyDescent="0.2">
      <c r="A732" s="4" t="s">
        <v>2556</v>
      </c>
      <c r="B732" s="1">
        <v>348.98633321338002</v>
      </c>
      <c r="C732" s="1">
        <v>1.33182632354403</v>
      </c>
      <c r="D732" s="1">
        <v>0.21355069614389999</v>
      </c>
      <c r="E732" s="1">
        <v>57.539025089947401</v>
      </c>
      <c r="F732" s="2">
        <v>3.2030185560637802E-13</v>
      </c>
      <c r="G732" s="2">
        <v>4.6919182897853497E-12</v>
      </c>
      <c r="H732" s="1"/>
      <c r="I732" s="1"/>
      <c r="J732" s="1"/>
      <c r="K732" s="1"/>
    </row>
    <row r="733" spans="1:11" x14ac:dyDescent="0.2">
      <c r="A733" s="4" t="s">
        <v>4347</v>
      </c>
      <c r="B733" s="1">
        <v>686.37598413032197</v>
      </c>
      <c r="C733" s="1">
        <v>0.86818744573887396</v>
      </c>
      <c r="D733" s="1">
        <v>0.223252363504443</v>
      </c>
      <c r="E733" s="1">
        <v>57.534958011414197</v>
      </c>
      <c r="F733" s="2">
        <v>3.20953864725301E-13</v>
      </c>
      <c r="G733" s="2">
        <v>4.6950464255171097E-12</v>
      </c>
      <c r="H733" s="1"/>
      <c r="I733" s="1"/>
      <c r="J733" s="1"/>
      <c r="K733" s="1"/>
    </row>
    <row r="734" spans="1:11" x14ac:dyDescent="0.2">
      <c r="A734" s="4" t="s">
        <v>660</v>
      </c>
      <c r="B734" s="1">
        <v>101.49910629715799</v>
      </c>
      <c r="C734" s="1">
        <v>3.0304523340582001</v>
      </c>
      <c r="D734" s="1">
        <v>0.418086642078836</v>
      </c>
      <c r="E734" s="1">
        <v>57.468018883662403</v>
      </c>
      <c r="F734" s="2">
        <v>3.3187784122167501E-13</v>
      </c>
      <c r="G734" s="2">
        <v>4.84822363410872E-12</v>
      </c>
      <c r="H734" s="1"/>
      <c r="I734" s="1"/>
      <c r="J734" s="1"/>
      <c r="K734" s="1"/>
    </row>
    <row r="735" spans="1:11" x14ac:dyDescent="0.2">
      <c r="A735" s="4" t="s">
        <v>4645</v>
      </c>
      <c r="B735" s="1">
        <v>427.13104891012802</v>
      </c>
      <c r="C735" s="1">
        <v>0.80451677283488998</v>
      </c>
      <c r="D735" s="1">
        <v>0.14193459196675801</v>
      </c>
      <c r="E735" s="1">
        <v>57.456318402300397</v>
      </c>
      <c r="F735" s="2">
        <v>3.3382509687283698E-13</v>
      </c>
      <c r="G735" s="2">
        <v>4.87002607263534E-12</v>
      </c>
      <c r="H735" s="1"/>
      <c r="I735" s="1"/>
      <c r="J735" s="1"/>
      <c r="K735" s="1"/>
    </row>
    <row r="736" spans="1:11" x14ac:dyDescent="0.2">
      <c r="A736" s="4" t="s">
        <v>4576</v>
      </c>
      <c r="B736" s="1">
        <v>977.45973966138797</v>
      </c>
      <c r="C736" s="1">
        <v>0.82119101289067697</v>
      </c>
      <c r="D736" s="1">
        <v>0.29941035399653498</v>
      </c>
      <c r="E736" s="1">
        <v>57.439076359772599</v>
      </c>
      <c r="F736" s="2">
        <v>3.36715451132782E-13</v>
      </c>
      <c r="G736" s="2">
        <v>4.90550891255759E-12</v>
      </c>
      <c r="H736" s="1"/>
      <c r="I736" s="1"/>
      <c r="J736" s="1"/>
      <c r="K736" s="1"/>
    </row>
    <row r="737" spans="1:11" x14ac:dyDescent="0.2">
      <c r="A737" s="5" t="s">
        <v>546</v>
      </c>
      <c r="B737">
        <v>568.07816247209803</v>
      </c>
      <c r="C737">
        <v>-3.3455984404260901</v>
      </c>
      <c r="D737">
        <v>0.448110611746107</v>
      </c>
      <c r="E737">
        <v>57.428366144149898</v>
      </c>
      <c r="F737" s="3">
        <v>3.3852343532983499E-13</v>
      </c>
      <c r="G737" s="3">
        <v>4.9251480237933098E-12</v>
      </c>
      <c r="H737" s="1"/>
      <c r="I737" s="1"/>
      <c r="J737" s="1"/>
      <c r="K737" s="1"/>
    </row>
    <row r="738" spans="1:11" x14ac:dyDescent="0.2">
      <c r="A738" s="4" t="s">
        <v>6753</v>
      </c>
      <c r="B738" s="1">
        <v>1056.4432676458</v>
      </c>
      <c r="C738" s="1">
        <v>0.21859828366291501</v>
      </c>
      <c r="D738" s="1">
        <v>0.18705356843597301</v>
      </c>
      <c r="E738" s="1">
        <v>57.369630961149099</v>
      </c>
      <c r="F738" s="2">
        <v>3.4861247356698601E-13</v>
      </c>
      <c r="G738" s="2">
        <v>5.0650507014318699E-12</v>
      </c>
      <c r="H738" s="1"/>
      <c r="I738" s="1"/>
      <c r="J738" s="1"/>
      <c r="K738" s="1"/>
    </row>
    <row r="739" spans="1:11" x14ac:dyDescent="0.2">
      <c r="A739" s="5" t="s">
        <v>612</v>
      </c>
      <c r="B739">
        <v>63.8875313459003</v>
      </c>
      <c r="C739">
        <v>-3.1439261950066499</v>
      </c>
      <c r="D739">
        <v>0.90598001334483902</v>
      </c>
      <c r="E739">
        <v>57.346300554116702</v>
      </c>
      <c r="F739" s="3">
        <v>3.52702920583353E-13</v>
      </c>
      <c r="G739" s="3">
        <v>5.1175377691145699E-12</v>
      </c>
      <c r="H739" s="1"/>
      <c r="I739" s="1"/>
      <c r="J739" s="1"/>
      <c r="K739" s="1"/>
    </row>
    <row r="740" spans="1:11" x14ac:dyDescent="0.2">
      <c r="A740" s="4" t="s">
        <v>6895</v>
      </c>
      <c r="B740" s="1">
        <v>3882.1151324440498</v>
      </c>
      <c r="C740" s="1">
        <v>0.152942966823085</v>
      </c>
      <c r="D740" s="1">
        <v>0.140699978417752</v>
      </c>
      <c r="E740" s="1">
        <v>57.311679662035999</v>
      </c>
      <c r="F740" s="2">
        <v>3.5886151568722698E-13</v>
      </c>
      <c r="G740" s="2">
        <v>5.1998499458441504E-12</v>
      </c>
      <c r="H740" s="1"/>
      <c r="I740" s="1"/>
      <c r="J740" s="1"/>
      <c r="K740" s="1"/>
    </row>
    <row r="741" spans="1:11" x14ac:dyDescent="0.2">
      <c r="A741" s="5" t="s">
        <v>731</v>
      </c>
      <c r="B741">
        <v>64.594084844448005</v>
      </c>
      <c r="C741">
        <v>-2.8623717128361599</v>
      </c>
      <c r="D741">
        <v>0.37884875725341699</v>
      </c>
      <c r="E741">
        <v>57.199318348741897</v>
      </c>
      <c r="F741" s="3">
        <v>3.7959967878411198E-13</v>
      </c>
      <c r="G741" s="3">
        <v>5.49290994651389E-12</v>
      </c>
      <c r="H741" s="1"/>
      <c r="I741" s="1"/>
      <c r="J741" s="1"/>
      <c r="K741" s="1"/>
    </row>
    <row r="742" spans="1:11" x14ac:dyDescent="0.2">
      <c r="A742" s="4" t="s">
        <v>3878</v>
      </c>
      <c r="B742" s="1">
        <v>1575.03206825138</v>
      </c>
      <c r="C742" s="1">
        <v>0.97582749185184503</v>
      </c>
      <c r="D742" s="1">
        <v>0.20500626411254799</v>
      </c>
      <c r="E742" s="1">
        <v>57.106939286503298</v>
      </c>
      <c r="F742" s="2">
        <v>3.97544449967036E-13</v>
      </c>
      <c r="G742" s="2">
        <v>5.7448123755020504E-12</v>
      </c>
      <c r="H742" s="1"/>
      <c r="I742" s="1"/>
      <c r="J742" s="1"/>
      <c r="K742" s="1"/>
    </row>
    <row r="743" spans="1:11" x14ac:dyDescent="0.2">
      <c r="A743" s="4" t="s">
        <v>2068</v>
      </c>
      <c r="B743" s="1">
        <v>949.60422979800899</v>
      </c>
      <c r="C743" s="1">
        <v>1.511412311093</v>
      </c>
      <c r="D743" s="1">
        <v>0.235189006050849</v>
      </c>
      <c r="E743" s="1">
        <v>56.874777854040303</v>
      </c>
      <c r="F743" s="2">
        <v>4.4647681277387202E-13</v>
      </c>
      <c r="G743" s="2">
        <v>6.4432260258525804E-12</v>
      </c>
      <c r="H743" s="1"/>
      <c r="I743" s="1"/>
      <c r="J743" s="1"/>
      <c r="K743" s="1"/>
    </row>
    <row r="744" spans="1:11" x14ac:dyDescent="0.2">
      <c r="A744" s="4" t="s">
        <v>4809</v>
      </c>
      <c r="B744" s="1">
        <v>618.20139824996295</v>
      </c>
      <c r="C744" s="1">
        <v>0.77429831082532397</v>
      </c>
      <c r="D744" s="1">
        <v>0.220626691392242</v>
      </c>
      <c r="E744" s="1">
        <v>56.852312364490899</v>
      </c>
      <c r="F744" s="2">
        <v>4.5152024562730202E-13</v>
      </c>
      <c r="G744" s="2">
        <v>6.5072392869140597E-12</v>
      </c>
      <c r="H744" s="1"/>
      <c r="I744" s="1"/>
      <c r="J744" s="1"/>
      <c r="K744" s="1"/>
    </row>
    <row r="745" spans="1:11" x14ac:dyDescent="0.2">
      <c r="A745" s="5" t="s">
        <v>984</v>
      </c>
      <c r="B745">
        <v>358.76229149984101</v>
      </c>
      <c r="C745">
        <v>-2.4250808157533599</v>
      </c>
      <c r="D745">
        <v>0.35760755555571999</v>
      </c>
      <c r="E745">
        <v>56.7705725042944</v>
      </c>
      <c r="F745" s="3">
        <v>4.7035613544794203E-13</v>
      </c>
      <c r="G745" s="3">
        <v>6.7695880354523803E-12</v>
      </c>
      <c r="H745" s="1"/>
      <c r="I745" s="1"/>
      <c r="J745" s="1"/>
      <c r="K745" s="1"/>
    </row>
    <row r="746" spans="1:11" x14ac:dyDescent="0.2">
      <c r="A746" s="5" t="s">
        <v>640</v>
      </c>
      <c r="B746">
        <v>16.573713036492801</v>
      </c>
      <c r="C746">
        <v>-3.07159449414248</v>
      </c>
      <c r="D746">
        <v>0.758169010428145</v>
      </c>
      <c r="E746">
        <v>56.748897284956399</v>
      </c>
      <c r="F746" s="3">
        <v>4.7548139426159405E-13</v>
      </c>
      <c r="G746" s="3">
        <v>6.8341674761787202E-12</v>
      </c>
      <c r="H746" s="1"/>
      <c r="I746" s="1"/>
      <c r="J746" s="1"/>
      <c r="K746" s="1"/>
    </row>
    <row r="747" spans="1:11" x14ac:dyDescent="0.2">
      <c r="A747" s="5" t="s">
        <v>2156</v>
      </c>
      <c r="B747">
        <v>83.066250575338003</v>
      </c>
      <c r="C747">
        <v>-1.4761377351339899</v>
      </c>
      <c r="D747">
        <v>0.26509795342801601</v>
      </c>
      <c r="E747">
        <v>56.6307843001848</v>
      </c>
      <c r="F747" s="3">
        <v>5.0440738483701003E-13</v>
      </c>
      <c r="G747" s="3">
        <v>7.2402068054084498E-12</v>
      </c>
      <c r="H747" s="1"/>
      <c r="I747" s="1"/>
      <c r="J747" s="1"/>
      <c r="K747" s="1"/>
    </row>
    <row r="748" spans="1:11" x14ac:dyDescent="0.2">
      <c r="A748" s="4" t="s">
        <v>3281</v>
      </c>
      <c r="B748" s="1">
        <v>315.21889302904401</v>
      </c>
      <c r="C748" s="1">
        <v>1.1282007859371599</v>
      </c>
      <c r="D748" s="1">
        <v>0.16495487519559701</v>
      </c>
      <c r="E748" s="1">
        <v>56.610341695608298</v>
      </c>
      <c r="F748" s="2">
        <v>5.0958952418330695E-13</v>
      </c>
      <c r="G748" s="2">
        <v>7.3047986947186806E-12</v>
      </c>
      <c r="H748" s="1"/>
      <c r="I748" s="1"/>
      <c r="J748" s="1"/>
      <c r="K748" s="1"/>
    </row>
    <row r="749" spans="1:11" x14ac:dyDescent="0.2">
      <c r="A749" s="4" t="s">
        <v>7077</v>
      </c>
      <c r="B749" s="1">
        <v>439.76838945323902</v>
      </c>
      <c r="C749" s="1">
        <v>-7.1479098856013001E-2</v>
      </c>
      <c r="D749" s="1">
        <v>0.22575097197322</v>
      </c>
      <c r="E749" s="1">
        <v>56.499350014871901</v>
      </c>
      <c r="F749" s="2">
        <v>5.3866905676925104E-13</v>
      </c>
      <c r="G749" s="2">
        <v>7.7113212030549995E-12</v>
      </c>
      <c r="H749" s="1"/>
      <c r="I749" s="1"/>
      <c r="J749" s="1"/>
      <c r="K749" s="1"/>
    </row>
    <row r="750" spans="1:11" x14ac:dyDescent="0.2">
      <c r="A750" s="4" t="s">
        <v>4825</v>
      </c>
      <c r="B750" s="1">
        <v>667.93127120846998</v>
      </c>
      <c r="C750" s="1">
        <v>0.77063650764828995</v>
      </c>
      <c r="D750" s="1">
        <v>0.144798842712447</v>
      </c>
      <c r="E750" s="1">
        <v>56.394919114869801</v>
      </c>
      <c r="F750" s="2">
        <v>5.6754318165100705E-13</v>
      </c>
      <c r="G750" s="2">
        <v>8.1138216143110606E-12</v>
      </c>
      <c r="H750" s="1"/>
      <c r="I750" s="1"/>
      <c r="J750" s="1"/>
      <c r="K750" s="1"/>
    </row>
    <row r="751" spans="1:11" x14ac:dyDescent="0.2">
      <c r="A751" s="4" t="s">
        <v>6493</v>
      </c>
      <c r="B751" s="1">
        <v>3288.83870064961</v>
      </c>
      <c r="C751" s="1">
        <v>-0.31888610230235698</v>
      </c>
      <c r="D751" s="1">
        <v>0.18624171227969399</v>
      </c>
      <c r="E751" s="1">
        <v>56.3902645727118</v>
      </c>
      <c r="F751" s="2">
        <v>5.6886554663779196E-13</v>
      </c>
      <c r="G751" s="2">
        <v>8.1176517712627795E-12</v>
      </c>
      <c r="H751" s="1"/>
      <c r="I751" s="1"/>
      <c r="J751" s="1"/>
      <c r="K751" s="1"/>
    </row>
    <row r="752" spans="1:11" x14ac:dyDescent="0.2">
      <c r="A752" s="5" t="s">
        <v>2542</v>
      </c>
      <c r="B752">
        <v>10.6278235861709</v>
      </c>
      <c r="C752">
        <v>-1.33780856758634</v>
      </c>
      <c r="D752">
        <v>1.1671900287439401</v>
      </c>
      <c r="E752">
        <v>56.388641894371901</v>
      </c>
      <c r="F752" s="3">
        <v>5.6932727682278204E-13</v>
      </c>
      <c r="G752" s="3">
        <v>8.1176517712627795E-12</v>
      </c>
      <c r="H752" s="1"/>
      <c r="I752" s="1"/>
      <c r="J752" s="1"/>
      <c r="K752" s="1"/>
    </row>
    <row r="753" spans="1:11" x14ac:dyDescent="0.2">
      <c r="A753" s="5" t="s">
        <v>527</v>
      </c>
      <c r="B753">
        <v>58.764949260639298</v>
      </c>
      <c r="C753">
        <v>-3.41361258358048</v>
      </c>
      <c r="D753">
        <v>0.44996221806708803</v>
      </c>
      <c r="E753">
        <v>56.339374313666703</v>
      </c>
      <c r="F753" s="3">
        <v>5.8352613342084699E-13</v>
      </c>
      <c r="G753" s="3">
        <v>8.3090396764234394E-12</v>
      </c>
      <c r="H753" s="1"/>
      <c r="I753" s="1"/>
      <c r="J753" s="1"/>
      <c r="K753" s="1"/>
    </row>
    <row r="754" spans="1:11" x14ac:dyDescent="0.2">
      <c r="A754" s="5" t="s">
        <v>994</v>
      </c>
      <c r="B754">
        <v>47.392526420183302</v>
      </c>
      <c r="C754">
        <v>-2.4145634087156398</v>
      </c>
      <c r="D754">
        <v>0.41348511140949801</v>
      </c>
      <c r="E754">
        <v>56.330421708557701</v>
      </c>
      <c r="F754" s="3">
        <v>5.8614402781488398E-13</v>
      </c>
      <c r="G754" s="3">
        <v>8.3352327355136503E-12</v>
      </c>
      <c r="H754" s="1"/>
      <c r="I754" s="1"/>
      <c r="J754" s="1"/>
      <c r="K754" s="1"/>
    </row>
    <row r="755" spans="1:11" x14ac:dyDescent="0.2">
      <c r="A755" s="4" t="s">
        <v>1007</v>
      </c>
      <c r="B755" s="1">
        <v>41.398106350257699</v>
      </c>
      <c r="C755" s="1">
        <v>2.4033970324533702</v>
      </c>
      <c r="D755" s="1">
        <v>0.42927932413936798</v>
      </c>
      <c r="E755" s="1">
        <v>56.271981989973597</v>
      </c>
      <c r="F755" s="2">
        <v>6.0352375385709804E-13</v>
      </c>
      <c r="G755" s="2">
        <v>8.5709978200289201E-12</v>
      </c>
      <c r="H755" s="1"/>
      <c r="I755" s="1"/>
      <c r="J755" s="1"/>
      <c r="K755" s="1"/>
    </row>
    <row r="756" spans="1:11" x14ac:dyDescent="0.2">
      <c r="A756" s="5" t="s">
        <v>1700</v>
      </c>
      <c r="B756">
        <v>48.999129643865103</v>
      </c>
      <c r="C756">
        <v>-1.7027385108629001</v>
      </c>
      <c r="D756">
        <v>0.61227311093788095</v>
      </c>
      <c r="E756">
        <v>56.203733440784198</v>
      </c>
      <c r="F756" s="3">
        <v>6.2447398696490395E-13</v>
      </c>
      <c r="G756" s="3">
        <v>8.8567780826757492E-12</v>
      </c>
      <c r="H756" s="1"/>
      <c r="I756" s="1"/>
      <c r="J756" s="1"/>
      <c r="K756" s="1"/>
    </row>
    <row r="757" spans="1:11" x14ac:dyDescent="0.2">
      <c r="A757" s="5" t="s">
        <v>1575</v>
      </c>
      <c r="B757">
        <v>84.581852302246006</v>
      </c>
      <c r="C757">
        <v>-1.78329576331553</v>
      </c>
      <c r="D757">
        <v>0.403033307773424</v>
      </c>
      <c r="E757">
        <v>56.159229269132403</v>
      </c>
      <c r="F757" s="3">
        <v>6.3852559470368097E-13</v>
      </c>
      <c r="G757" s="3">
        <v>9.0440900371521299E-12</v>
      </c>
      <c r="H757" s="1"/>
      <c r="I757" s="1"/>
      <c r="J757" s="1"/>
      <c r="K757" s="1"/>
    </row>
    <row r="758" spans="1:11" x14ac:dyDescent="0.2">
      <c r="A758" s="4" t="s">
        <v>1596</v>
      </c>
      <c r="B758" s="1">
        <v>56.502613816514199</v>
      </c>
      <c r="C758" s="1">
        <v>1.76920271191893</v>
      </c>
      <c r="D758" s="1">
        <v>0.44609771587093</v>
      </c>
      <c r="E758" s="1">
        <v>56.112747413642097</v>
      </c>
      <c r="F758" s="2">
        <v>6.5353931249149198E-13</v>
      </c>
      <c r="G758" s="2">
        <v>9.2445164572772796E-12</v>
      </c>
      <c r="H758" s="1"/>
      <c r="I758" s="1"/>
      <c r="J758" s="1"/>
      <c r="K758" s="1"/>
    </row>
    <row r="759" spans="1:11" x14ac:dyDescent="0.2">
      <c r="A759" s="5" t="s">
        <v>1073</v>
      </c>
      <c r="B759">
        <v>93.7838898508803</v>
      </c>
      <c r="C759">
        <v>-2.30967436223421</v>
      </c>
      <c r="D759">
        <v>0.31527160532908299</v>
      </c>
      <c r="E759">
        <v>56.098055078169203</v>
      </c>
      <c r="F759" s="3">
        <v>6.58357999675073E-13</v>
      </c>
      <c r="G759" s="3">
        <v>9.3003924281275496E-12</v>
      </c>
      <c r="H759" s="1"/>
      <c r="I759" s="1"/>
      <c r="J759" s="1"/>
      <c r="K759" s="1"/>
    </row>
    <row r="760" spans="1:11" x14ac:dyDescent="0.2">
      <c r="A760" s="5" t="s">
        <v>251</v>
      </c>
      <c r="B760">
        <v>15.1201844468528</v>
      </c>
      <c r="C760">
        <v>-4.6196131888970999</v>
      </c>
      <c r="D760">
        <v>0.72443685164656602</v>
      </c>
      <c r="E760">
        <v>56.075011256858502</v>
      </c>
      <c r="F760" s="3">
        <v>6.6598741001572297E-13</v>
      </c>
      <c r="G760" s="3">
        <v>9.39577494920733E-12</v>
      </c>
      <c r="H760" s="1"/>
      <c r="I760" s="1"/>
      <c r="J760" s="1"/>
      <c r="K760" s="1"/>
    </row>
    <row r="761" spans="1:11" x14ac:dyDescent="0.2">
      <c r="A761" s="4" t="s">
        <v>3863</v>
      </c>
      <c r="B761" s="1">
        <v>428.04584615353201</v>
      </c>
      <c r="C761" s="1">
        <v>0.98000283558726298</v>
      </c>
      <c r="D761" s="1">
        <v>0.18464850601753199</v>
      </c>
      <c r="E761" s="1">
        <v>56.035045841567303</v>
      </c>
      <c r="F761" s="2">
        <v>6.7942949910173303E-13</v>
      </c>
      <c r="G761" s="2">
        <v>9.5728040478702107E-12</v>
      </c>
      <c r="H761" s="1"/>
      <c r="I761" s="1"/>
      <c r="J761" s="1"/>
      <c r="K761" s="1"/>
    </row>
    <row r="762" spans="1:11" x14ac:dyDescent="0.2">
      <c r="A762" s="4" t="s">
        <v>6246</v>
      </c>
      <c r="B762" s="1">
        <v>1136.89129527058</v>
      </c>
      <c r="C762" s="1">
        <v>0.40417893081797901</v>
      </c>
      <c r="D762" s="1">
        <v>0.21746764690520701</v>
      </c>
      <c r="E762" s="1">
        <v>55.975828271703797</v>
      </c>
      <c r="F762" s="2">
        <v>6.9984736345453703E-13</v>
      </c>
      <c r="G762" s="2">
        <v>9.8475237422748801E-12</v>
      </c>
      <c r="H762" s="1"/>
      <c r="I762" s="1"/>
      <c r="J762" s="1"/>
      <c r="K762" s="1"/>
    </row>
    <row r="763" spans="1:11" x14ac:dyDescent="0.2">
      <c r="A763" s="5" t="s">
        <v>3328</v>
      </c>
      <c r="B763">
        <v>27.921401515500602</v>
      </c>
      <c r="C763">
        <v>-1.11477408789044</v>
      </c>
      <c r="D763">
        <v>0.48247924946588799</v>
      </c>
      <c r="E763">
        <v>55.963624329358503</v>
      </c>
      <c r="F763" s="3">
        <v>7.0413086750973703E-13</v>
      </c>
      <c r="G763" s="3">
        <v>9.8947943953993E-12</v>
      </c>
      <c r="H763" s="1"/>
      <c r="I763" s="1"/>
      <c r="J763" s="1"/>
      <c r="K763" s="1"/>
    </row>
    <row r="764" spans="1:11" x14ac:dyDescent="0.2">
      <c r="A764" s="4" t="s">
        <v>6066</v>
      </c>
      <c r="B764" s="1">
        <v>296.34006268439799</v>
      </c>
      <c r="C764" s="1">
        <v>0.453957938084456</v>
      </c>
      <c r="D764" s="1">
        <v>0.31640976870406201</v>
      </c>
      <c r="E764" s="1">
        <v>55.945609710618598</v>
      </c>
      <c r="F764" s="2">
        <v>7.1050184166401802E-13</v>
      </c>
      <c r="G764" s="2">
        <v>9.9712368552271292E-12</v>
      </c>
      <c r="H764" s="1"/>
      <c r="I764" s="1"/>
      <c r="J764" s="1"/>
      <c r="K764" s="1"/>
    </row>
    <row r="765" spans="1:11" x14ac:dyDescent="0.2">
      <c r="A765" s="4" t="s">
        <v>2536</v>
      </c>
      <c r="B765" s="1">
        <v>800.79543928973601</v>
      </c>
      <c r="C765" s="1">
        <v>1.34120418751945</v>
      </c>
      <c r="D765" s="1">
        <v>0.211183777527327</v>
      </c>
      <c r="E765" s="1">
        <v>55.893730046223098</v>
      </c>
      <c r="F765" s="2">
        <v>7.2917325999316198E-13</v>
      </c>
      <c r="G765" s="2">
        <v>1.0206519304584001E-11</v>
      </c>
      <c r="H765" s="1"/>
      <c r="I765" s="1"/>
      <c r="J765" s="1"/>
      <c r="K765" s="1"/>
    </row>
    <row r="766" spans="1:11" x14ac:dyDescent="0.2">
      <c r="A766" s="5" t="s">
        <v>4727</v>
      </c>
      <c r="B766">
        <v>166.29629064917199</v>
      </c>
      <c r="C766">
        <v>-0.78777185017398199</v>
      </c>
      <c r="D766">
        <v>0.24004518098892499</v>
      </c>
      <c r="E766">
        <v>55.895776716597702</v>
      </c>
      <c r="F766" s="3">
        <v>7.28427453008934E-13</v>
      </c>
      <c r="G766" s="3">
        <v>1.0206519304584001E-11</v>
      </c>
      <c r="H766" s="1"/>
      <c r="I766" s="1"/>
      <c r="J766" s="1"/>
      <c r="K766" s="1"/>
    </row>
    <row r="767" spans="1:11" x14ac:dyDescent="0.2">
      <c r="A767" s="5" t="s">
        <v>664</v>
      </c>
      <c r="B767">
        <v>57.7498178071898</v>
      </c>
      <c r="C767">
        <v>-3.0234861755681899</v>
      </c>
      <c r="D767">
        <v>0.41460360857259099</v>
      </c>
      <c r="E767">
        <v>55.883375358422803</v>
      </c>
      <c r="F767" s="3">
        <v>7.3295823031481004E-13</v>
      </c>
      <c r="G767" s="3">
        <v>1.0246105391920399E-11</v>
      </c>
      <c r="H767" s="1"/>
      <c r="I767" s="1"/>
      <c r="J767" s="1"/>
      <c r="K767" s="1"/>
    </row>
    <row r="768" spans="1:11" x14ac:dyDescent="0.2">
      <c r="A768" s="4" t="s">
        <v>4299</v>
      </c>
      <c r="B768" s="1">
        <v>163.85451383945599</v>
      </c>
      <c r="C768" s="1">
        <v>0.88075529716236101</v>
      </c>
      <c r="D768" s="1">
        <v>0.32935082166371898</v>
      </c>
      <c r="E768" s="1">
        <v>55.857396179394001</v>
      </c>
      <c r="F768" s="2">
        <v>7.4254116128444804E-13</v>
      </c>
      <c r="G768" s="2">
        <v>1.03665329270324E-11</v>
      </c>
      <c r="H768" s="1"/>
      <c r="I768" s="1"/>
      <c r="J768" s="1"/>
      <c r="K768" s="1"/>
    </row>
    <row r="769" spans="1:11" x14ac:dyDescent="0.2">
      <c r="A769" s="5" t="s">
        <v>4369</v>
      </c>
      <c r="B769">
        <v>33.513746861897197</v>
      </c>
      <c r="C769">
        <v>-0.86488443235776902</v>
      </c>
      <c r="D769">
        <v>0.56343174974176702</v>
      </c>
      <c r="E769">
        <v>55.850376558930897</v>
      </c>
      <c r="F769" s="3">
        <v>7.4515191880129399E-13</v>
      </c>
      <c r="G769" s="3">
        <v>1.03894358678701E-11</v>
      </c>
      <c r="H769" s="1"/>
      <c r="I769" s="1"/>
      <c r="J769" s="1"/>
      <c r="K769" s="1"/>
    </row>
    <row r="770" spans="1:11" x14ac:dyDescent="0.2">
      <c r="A770" s="5" t="s">
        <v>3274</v>
      </c>
      <c r="B770">
        <v>440.60444607443901</v>
      </c>
      <c r="C770">
        <v>-1.13073474491314</v>
      </c>
      <c r="D770">
        <v>0.207246029449865</v>
      </c>
      <c r="E770">
        <v>55.815373127170702</v>
      </c>
      <c r="F770" s="3">
        <v>7.5830814844625196E-13</v>
      </c>
      <c r="G770" s="3">
        <v>1.0559120485776901E-11</v>
      </c>
      <c r="H770" s="1"/>
      <c r="I770" s="1"/>
      <c r="J770" s="1"/>
      <c r="K770" s="1"/>
    </row>
    <row r="771" spans="1:11" x14ac:dyDescent="0.2">
      <c r="A771" s="4" t="s">
        <v>417</v>
      </c>
      <c r="B771" s="1">
        <v>36.628224904410899</v>
      </c>
      <c r="C771" s="1">
        <v>3.82074264845025</v>
      </c>
      <c r="D771" s="1">
        <v>0.74132413297583999</v>
      </c>
      <c r="E771" s="1">
        <v>55.7063413434593</v>
      </c>
      <c r="F771" s="2">
        <v>8.0079559175230203E-13</v>
      </c>
      <c r="G771" s="2">
        <v>1.1136258696732E-11</v>
      </c>
      <c r="H771" s="1"/>
      <c r="I771" s="1"/>
      <c r="J771" s="1"/>
      <c r="K771" s="1"/>
    </row>
    <row r="772" spans="1:11" x14ac:dyDescent="0.2">
      <c r="A772" s="4" t="s">
        <v>3425</v>
      </c>
      <c r="B772" s="1">
        <v>175.69421491673401</v>
      </c>
      <c r="C772" s="1">
        <v>1.08335953188721</v>
      </c>
      <c r="D772" s="1">
        <v>0.42996210142958602</v>
      </c>
      <c r="E772" s="1">
        <v>55.576284916739198</v>
      </c>
      <c r="F772" s="2">
        <v>8.5460035323290195E-13</v>
      </c>
      <c r="G772" s="2">
        <v>1.18690798734344E-11</v>
      </c>
      <c r="H772" s="1"/>
      <c r="I772" s="1"/>
      <c r="J772" s="1"/>
      <c r="K772" s="1"/>
    </row>
    <row r="773" spans="1:11" x14ac:dyDescent="0.2">
      <c r="A773" s="4" t="s">
        <v>2577</v>
      </c>
      <c r="B773" s="1">
        <v>598.49118963834803</v>
      </c>
      <c r="C773" s="1">
        <v>1.3254022814740201</v>
      </c>
      <c r="D773" s="1">
        <v>0.562016879879499</v>
      </c>
      <c r="E773" s="1">
        <v>55.5490647815299</v>
      </c>
      <c r="F773" s="2">
        <v>8.6631103261700599E-13</v>
      </c>
      <c r="G773" s="2">
        <v>1.2016138001635899E-11</v>
      </c>
      <c r="H773" s="1"/>
      <c r="I773" s="1"/>
      <c r="J773" s="1"/>
      <c r="K773" s="1"/>
    </row>
    <row r="774" spans="1:11" x14ac:dyDescent="0.2">
      <c r="A774" s="5" t="s">
        <v>148</v>
      </c>
      <c r="B774">
        <v>51.311970169705198</v>
      </c>
      <c r="C774">
        <v>-5.50473400299534</v>
      </c>
      <c r="D774">
        <v>0.71123140383465999</v>
      </c>
      <c r="E774">
        <v>55.5403177755718</v>
      </c>
      <c r="F774" s="3">
        <v>8.7010814378502295E-13</v>
      </c>
      <c r="G774" s="3">
        <v>1.205319276022E-11</v>
      </c>
      <c r="H774" s="1"/>
      <c r="I774" s="1"/>
      <c r="J774" s="1"/>
      <c r="K774" s="1"/>
    </row>
    <row r="775" spans="1:11" x14ac:dyDescent="0.2">
      <c r="A775" s="4" t="s">
        <v>1468</v>
      </c>
      <c r="B775" s="1">
        <v>61.592958173047897</v>
      </c>
      <c r="C775" s="1">
        <v>1.87807838362408</v>
      </c>
      <c r="D775" s="1">
        <v>0.32915283792098898</v>
      </c>
      <c r="E775" s="1">
        <v>55.425314040366601</v>
      </c>
      <c r="F775" s="2">
        <v>9.216074509686609E-13</v>
      </c>
      <c r="G775" s="2">
        <v>1.27500937790341E-11</v>
      </c>
      <c r="H775" s="1"/>
      <c r="I775" s="1"/>
      <c r="J775" s="1"/>
      <c r="K775" s="1"/>
    </row>
    <row r="776" spans="1:11" x14ac:dyDescent="0.2">
      <c r="A776" s="5" t="s">
        <v>196</v>
      </c>
      <c r="B776">
        <v>20.656678507845601</v>
      </c>
      <c r="C776">
        <v>-4.99798080421085</v>
      </c>
      <c r="D776">
        <v>0.88674054463873697</v>
      </c>
      <c r="E776">
        <v>55.408584338539903</v>
      </c>
      <c r="F776" s="3">
        <v>9.2934889276040708E-13</v>
      </c>
      <c r="G776" s="3">
        <v>1.28406037982948E-11</v>
      </c>
      <c r="H776" s="1"/>
      <c r="I776" s="1"/>
      <c r="J776" s="1"/>
      <c r="K776" s="1"/>
    </row>
    <row r="777" spans="1:11" x14ac:dyDescent="0.2">
      <c r="A777" s="5" t="s">
        <v>958</v>
      </c>
      <c r="B777">
        <v>510.17501986155702</v>
      </c>
      <c r="C777">
        <v>-2.46881192132826</v>
      </c>
      <c r="D777">
        <v>0.423721717651872</v>
      </c>
      <c r="E777">
        <v>55.396286764396002</v>
      </c>
      <c r="F777" s="3">
        <v>9.3508086549815307E-13</v>
      </c>
      <c r="G777" s="3">
        <v>1.29031519429822E-11</v>
      </c>
      <c r="H777" s="1"/>
      <c r="I777" s="1"/>
      <c r="J777" s="1"/>
      <c r="K777" s="1"/>
    </row>
    <row r="778" spans="1:11" x14ac:dyDescent="0.2">
      <c r="A778" s="5" t="s">
        <v>1851</v>
      </c>
      <c r="B778">
        <v>134.872708083021</v>
      </c>
      <c r="C778">
        <v>-1.61383482272462</v>
      </c>
      <c r="D778">
        <v>0.25791011781009998</v>
      </c>
      <c r="E778">
        <v>55.363759682353098</v>
      </c>
      <c r="F778" s="3">
        <v>9.5041293039947401E-13</v>
      </c>
      <c r="G778" s="3">
        <v>1.3090100953881999E-11</v>
      </c>
      <c r="H778" s="1"/>
      <c r="I778" s="1"/>
      <c r="J778" s="1"/>
      <c r="K778" s="1"/>
    </row>
    <row r="779" spans="1:11" x14ac:dyDescent="0.2">
      <c r="A779" s="5" t="s">
        <v>989</v>
      </c>
      <c r="B779">
        <v>174.51385703884799</v>
      </c>
      <c r="C779">
        <v>-2.41983997977173</v>
      </c>
      <c r="D779">
        <v>0.48895166814535701</v>
      </c>
      <c r="E779">
        <v>55.362369408415802</v>
      </c>
      <c r="F779" s="3">
        <v>9.5107382724320103E-13</v>
      </c>
      <c r="G779" s="3">
        <v>1.3090100953881999E-11</v>
      </c>
      <c r="H779" s="1"/>
      <c r="I779" s="1"/>
      <c r="J779" s="1"/>
      <c r="K779" s="1"/>
    </row>
    <row r="780" spans="1:11" x14ac:dyDescent="0.2">
      <c r="A780" s="5" t="s">
        <v>259</v>
      </c>
      <c r="B780">
        <v>52.484538749446997</v>
      </c>
      <c r="C780">
        <v>-4.5663392440502903</v>
      </c>
      <c r="D780">
        <v>0.60413217125372698</v>
      </c>
      <c r="E780">
        <v>55.315300661169601</v>
      </c>
      <c r="F780" s="3">
        <v>9.7372221652483597E-13</v>
      </c>
      <c r="G780" s="3">
        <v>1.3384618093129599E-11</v>
      </c>
      <c r="H780" s="1"/>
      <c r="I780" s="1"/>
      <c r="J780" s="1"/>
      <c r="K780" s="1"/>
    </row>
    <row r="781" spans="1:11" x14ac:dyDescent="0.2">
      <c r="A781" s="4" t="s">
        <v>6016</v>
      </c>
      <c r="B781" s="1">
        <v>2859.41584353707</v>
      </c>
      <c r="C781" s="1">
        <v>0.47038191501779802</v>
      </c>
      <c r="D781" s="1">
        <v>0.109463565763917</v>
      </c>
      <c r="E781" s="1">
        <v>55.306803341643601</v>
      </c>
      <c r="F781" s="2">
        <v>9.7786803176936E-13</v>
      </c>
      <c r="G781" s="2">
        <v>1.3424372928443999E-11</v>
      </c>
      <c r="H781" s="1"/>
      <c r="I781" s="1"/>
      <c r="J781" s="1"/>
      <c r="K781" s="1"/>
    </row>
    <row r="782" spans="1:11" x14ac:dyDescent="0.2">
      <c r="A782" s="4" t="s">
        <v>3586</v>
      </c>
      <c r="B782" s="1">
        <v>5886.9845395358998</v>
      </c>
      <c r="C782" s="1">
        <v>1.04329585499021</v>
      </c>
      <c r="D782" s="1">
        <v>0.64599219797204999</v>
      </c>
      <c r="E782" s="1">
        <v>55.172675988286002</v>
      </c>
      <c r="F782" s="2">
        <v>1.04569644897945E-12</v>
      </c>
      <c r="G782" s="2">
        <v>1.4307743623546E-11</v>
      </c>
      <c r="H782" s="1"/>
      <c r="I782" s="1"/>
      <c r="J782" s="1"/>
      <c r="K782" s="1"/>
    </row>
    <row r="783" spans="1:11" x14ac:dyDescent="0.2">
      <c r="A783" s="4" t="s">
        <v>3823</v>
      </c>
      <c r="B783" s="1">
        <v>330.56430259287498</v>
      </c>
      <c r="C783" s="1">
        <v>0.98775662718032198</v>
      </c>
      <c r="D783" s="1">
        <v>0.160178473633004</v>
      </c>
      <c r="E783" s="1">
        <v>55.173249035154498</v>
      </c>
      <c r="F783" s="2">
        <v>1.0453968753611499E-12</v>
      </c>
      <c r="G783" s="2">
        <v>1.4307743623546E-11</v>
      </c>
      <c r="H783" s="1"/>
      <c r="I783" s="1"/>
      <c r="J783" s="1"/>
      <c r="K783" s="1"/>
    </row>
    <row r="784" spans="1:11" x14ac:dyDescent="0.2">
      <c r="A784" s="5" t="s">
        <v>1640</v>
      </c>
      <c r="B784">
        <v>55.055861618118001</v>
      </c>
      <c r="C784">
        <v>-1.7404240544310401</v>
      </c>
      <c r="D784">
        <v>0.27303339746405503</v>
      </c>
      <c r="E784">
        <v>55.1716678434817</v>
      </c>
      <c r="F784" s="3">
        <v>1.0462236885727099E-12</v>
      </c>
      <c r="G784" s="3">
        <v>1.4307743623546E-11</v>
      </c>
      <c r="H784" s="1"/>
      <c r="I784" s="1"/>
      <c r="J784" s="1"/>
      <c r="K784" s="1"/>
    </row>
    <row r="785" spans="1:11" x14ac:dyDescent="0.2">
      <c r="A785" s="5" t="s">
        <v>1756</v>
      </c>
      <c r="B785">
        <v>164.249705982731</v>
      </c>
      <c r="C785">
        <v>-1.6702003421715399</v>
      </c>
      <c r="D785">
        <v>0.223722724651195</v>
      </c>
      <c r="E785">
        <v>55.1087733482563</v>
      </c>
      <c r="F785" s="3">
        <v>1.07964733031137E-12</v>
      </c>
      <c r="G785" s="3">
        <v>1.47459995063446E-11</v>
      </c>
      <c r="H785" s="1"/>
      <c r="I785" s="1"/>
      <c r="J785" s="1"/>
      <c r="K785" s="1"/>
    </row>
    <row r="786" spans="1:11" x14ac:dyDescent="0.2">
      <c r="A786" s="4" t="s">
        <v>5280</v>
      </c>
      <c r="B786" s="1">
        <v>25.758973486391799</v>
      </c>
      <c r="C786" s="1">
        <v>-0.65933304563242601</v>
      </c>
      <c r="D786" s="1">
        <v>0.48172154212368801</v>
      </c>
      <c r="E786" s="1">
        <v>55.032464324655301</v>
      </c>
      <c r="F786" s="2">
        <v>1.1216366952054099E-12</v>
      </c>
      <c r="G786" s="2">
        <v>1.5299981824534401E-11</v>
      </c>
      <c r="H786" s="1"/>
      <c r="I786" s="1"/>
      <c r="J786" s="1"/>
      <c r="K786" s="1"/>
    </row>
    <row r="787" spans="1:11" x14ac:dyDescent="0.2">
      <c r="A787" s="5" t="s">
        <v>699</v>
      </c>
      <c r="B787">
        <v>13.587651782724199</v>
      </c>
      <c r="C787">
        <v>-2.93797661680019</v>
      </c>
      <c r="D787">
        <v>0.706867539510043</v>
      </c>
      <c r="E787">
        <v>55.008680165020699</v>
      </c>
      <c r="F787" s="3">
        <v>1.1350549154487401E-12</v>
      </c>
      <c r="G787" s="3">
        <v>1.54633181102101E-11</v>
      </c>
      <c r="H787" s="1"/>
      <c r="I787" s="1"/>
      <c r="J787" s="1"/>
      <c r="K787" s="1"/>
    </row>
    <row r="788" spans="1:11" x14ac:dyDescent="0.2">
      <c r="A788" s="4" t="s">
        <v>5544</v>
      </c>
      <c r="B788" s="1">
        <v>281.16406426271902</v>
      </c>
      <c r="C788" s="1">
        <v>-0.59384713067085704</v>
      </c>
      <c r="D788" s="1">
        <v>0.365425949313194</v>
      </c>
      <c r="E788" s="1">
        <v>55.0020817707099</v>
      </c>
      <c r="F788" s="2">
        <v>1.1388058695632699E-12</v>
      </c>
      <c r="G788" s="2">
        <v>1.5494705528949801E-11</v>
      </c>
      <c r="H788" s="1"/>
      <c r="I788" s="1"/>
      <c r="J788" s="1"/>
      <c r="K788" s="1"/>
    </row>
    <row r="789" spans="1:11" x14ac:dyDescent="0.2">
      <c r="A789" s="4" t="s">
        <v>7007</v>
      </c>
      <c r="B789" s="1">
        <v>1093.4742850577099</v>
      </c>
      <c r="C789" s="1">
        <v>0.108704868681317</v>
      </c>
      <c r="D789" s="1">
        <v>0.236825435889992</v>
      </c>
      <c r="E789" s="1">
        <v>54.990272074832802</v>
      </c>
      <c r="F789" s="2">
        <v>1.1455502376922501E-12</v>
      </c>
      <c r="G789" s="2">
        <v>1.55666902857977E-11</v>
      </c>
      <c r="H789" s="1"/>
      <c r="I789" s="1"/>
      <c r="J789" s="1"/>
      <c r="K789" s="1"/>
    </row>
    <row r="790" spans="1:11" x14ac:dyDescent="0.2">
      <c r="A790" s="4" t="s">
        <v>5199</v>
      </c>
      <c r="B790" s="1">
        <v>528.949097818577</v>
      </c>
      <c r="C790" s="1">
        <v>-0.67901852805456397</v>
      </c>
      <c r="D790" s="1">
        <v>0.18923284028853901</v>
      </c>
      <c r="E790" s="1">
        <v>54.909172534182701</v>
      </c>
      <c r="F790" s="2">
        <v>1.1929567017114099E-12</v>
      </c>
      <c r="G790" s="2">
        <v>1.6190342664037701E-11</v>
      </c>
      <c r="H790" s="1"/>
      <c r="I790" s="1"/>
      <c r="J790" s="1"/>
      <c r="K790" s="1"/>
    </row>
    <row r="791" spans="1:11" x14ac:dyDescent="0.2">
      <c r="A791" s="5" t="s">
        <v>529</v>
      </c>
      <c r="B791">
        <v>10.4743718643326</v>
      </c>
      <c r="C791">
        <v>-3.3976526269180898</v>
      </c>
      <c r="D791">
        <v>0.75002094412807796</v>
      </c>
      <c r="E791">
        <v>54.905678336733899</v>
      </c>
      <c r="F791" s="3">
        <v>1.19504273656701E-12</v>
      </c>
      <c r="G791" s="3">
        <v>1.61981235736197E-11</v>
      </c>
      <c r="H791" s="1"/>
      <c r="I791" s="1"/>
      <c r="J791" s="1"/>
      <c r="K791" s="1"/>
    </row>
    <row r="792" spans="1:11" x14ac:dyDescent="0.2">
      <c r="A792" s="4" t="s">
        <v>5112</v>
      </c>
      <c r="B792" s="1">
        <v>522.13956276869897</v>
      </c>
      <c r="C792" s="1">
        <v>0.70084468332944605</v>
      </c>
      <c r="D792" s="1">
        <v>0.11502023246178</v>
      </c>
      <c r="E792" s="1">
        <v>54.900175858201202</v>
      </c>
      <c r="F792" s="2">
        <v>1.1983351120484201E-12</v>
      </c>
      <c r="G792" s="2">
        <v>1.6222215397995502E-11</v>
      </c>
      <c r="H792" s="1"/>
      <c r="I792" s="1"/>
      <c r="J792" s="1"/>
      <c r="K792" s="1"/>
    </row>
    <row r="793" spans="1:11" x14ac:dyDescent="0.2">
      <c r="A793" s="5" t="s">
        <v>1066</v>
      </c>
      <c r="B793">
        <v>2118.0688617952601</v>
      </c>
      <c r="C793">
        <v>-2.3184115502870002</v>
      </c>
      <c r="D793">
        <v>0.333235776405788</v>
      </c>
      <c r="E793">
        <v>54.8796384471217</v>
      </c>
      <c r="F793" s="3">
        <v>1.2107038592772299E-12</v>
      </c>
      <c r="G793" s="3">
        <v>1.63689607640664E-11</v>
      </c>
      <c r="H793" s="1"/>
      <c r="I793" s="1"/>
      <c r="J793" s="1"/>
      <c r="K793" s="1"/>
    </row>
    <row r="794" spans="1:11" x14ac:dyDescent="0.2">
      <c r="A794" s="5" t="s">
        <v>1133</v>
      </c>
      <c r="B794">
        <v>52.8372031600573</v>
      </c>
      <c r="C794">
        <v>-2.2393046569250101</v>
      </c>
      <c r="D794">
        <v>0.33874269584649602</v>
      </c>
      <c r="E794">
        <v>54.854311932625798</v>
      </c>
      <c r="F794" s="3">
        <v>1.2261327978283001E-12</v>
      </c>
      <c r="G794" s="3">
        <v>1.65566582586953E-11</v>
      </c>
      <c r="H794" s="1"/>
      <c r="I794" s="1"/>
      <c r="J794" s="1"/>
      <c r="K794" s="1"/>
    </row>
    <row r="795" spans="1:11" x14ac:dyDescent="0.2">
      <c r="A795" s="5" t="s">
        <v>1271</v>
      </c>
      <c r="B795">
        <v>276.95234212021899</v>
      </c>
      <c r="C795">
        <v>-2.0619285804232899</v>
      </c>
      <c r="D795">
        <v>0.30405714479465301</v>
      </c>
      <c r="E795">
        <v>54.7983702661924</v>
      </c>
      <c r="F795" s="3">
        <v>1.2609129005044901E-12</v>
      </c>
      <c r="G795" s="3">
        <v>1.7004855590178899E-11</v>
      </c>
      <c r="H795" s="1"/>
      <c r="I795" s="1"/>
      <c r="J795" s="1"/>
      <c r="K795" s="1"/>
    </row>
    <row r="796" spans="1:11" x14ac:dyDescent="0.2">
      <c r="A796" s="5" t="s">
        <v>894</v>
      </c>
      <c r="B796">
        <v>162.044933308754</v>
      </c>
      <c r="C796">
        <v>-2.5687109121199598</v>
      </c>
      <c r="D796">
        <v>0.36424037859885799</v>
      </c>
      <c r="E796">
        <v>54.754197400669099</v>
      </c>
      <c r="F796" s="3">
        <v>1.2890717885190501E-12</v>
      </c>
      <c r="G796" s="3">
        <v>1.7362743033285501E-11</v>
      </c>
      <c r="H796" s="1"/>
      <c r="I796" s="1"/>
      <c r="J796" s="1"/>
      <c r="K796" s="1"/>
    </row>
    <row r="797" spans="1:11" x14ac:dyDescent="0.2">
      <c r="A797" s="5" t="s">
        <v>156</v>
      </c>
      <c r="B797">
        <v>65.086372000803905</v>
      </c>
      <c r="C797">
        <v>-5.4012965055033</v>
      </c>
      <c r="D797">
        <v>0.90589605185190702</v>
      </c>
      <c r="E797">
        <v>54.742994518746698</v>
      </c>
      <c r="F797" s="3">
        <v>1.2963127088984701E-12</v>
      </c>
      <c r="G797" s="3">
        <v>1.74383372950814E-11</v>
      </c>
      <c r="H797" s="1"/>
      <c r="I797" s="1"/>
      <c r="J797" s="1"/>
      <c r="K797" s="1"/>
    </row>
    <row r="798" spans="1:11" x14ac:dyDescent="0.2">
      <c r="A798" s="4" t="s">
        <v>4744</v>
      </c>
      <c r="B798" s="1">
        <v>121.60877059193299</v>
      </c>
      <c r="C798" s="1">
        <v>0.78458971854494997</v>
      </c>
      <c r="D798" s="1">
        <v>0.39971578162660398</v>
      </c>
      <c r="E798" s="1">
        <v>54.713363746345898</v>
      </c>
      <c r="F798" s="2">
        <v>1.3156610550221599E-12</v>
      </c>
      <c r="G798" s="2">
        <v>1.7676409758064301E-11</v>
      </c>
      <c r="H798" s="1"/>
      <c r="I798" s="1"/>
      <c r="J798" s="1"/>
      <c r="K798" s="1"/>
    </row>
    <row r="799" spans="1:11" x14ac:dyDescent="0.2">
      <c r="A799" s="4" t="s">
        <v>1871</v>
      </c>
      <c r="B799" s="1">
        <v>351.86161803015801</v>
      </c>
      <c r="C799" s="1">
        <v>1.6022058827543699</v>
      </c>
      <c r="D799" s="1">
        <v>0.313741785207302</v>
      </c>
      <c r="E799" s="1">
        <v>54.684525332329201</v>
      </c>
      <c r="F799" s="2">
        <v>1.3347692757521701E-12</v>
      </c>
      <c r="G799" s="2">
        <v>1.7910663414479E-11</v>
      </c>
      <c r="H799" s="1"/>
      <c r="I799" s="1"/>
      <c r="J799" s="1"/>
      <c r="K799" s="1"/>
    </row>
    <row r="800" spans="1:11" x14ac:dyDescent="0.2">
      <c r="A800" s="4" t="s">
        <v>1894</v>
      </c>
      <c r="B800" s="1">
        <v>401.78680888631499</v>
      </c>
      <c r="C800" s="1">
        <v>1.59427903067795</v>
      </c>
      <c r="D800" s="1">
        <v>0.458757237979878</v>
      </c>
      <c r="E800" s="1">
        <v>54.623777515478601</v>
      </c>
      <c r="F800" s="2">
        <v>1.37593342891148E-12</v>
      </c>
      <c r="G800" s="2">
        <v>1.84399188445358E-11</v>
      </c>
      <c r="H800" s="1"/>
      <c r="I800" s="1"/>
      <c r="J800" s="1"/>
      <c r="K800" s="1"/>
    </row>
    <row r="801" spans="1:11" x14ac:dyDescent="0.2">
      <c r="A801" s="4" t="s">
        <v>1346</v>
      </c>
      <c r="B801" s="1">
        <v>318.18779440148802</v>
      </c>
      <c r="C801" s="1">
        <v>1.99209204642397</v>
      </c>
      <c r="D801" s="1">
        <v>0.32037894835364999</v>
      </c>
      <c r="E801" s="1">
        <v>54.615747823932999</v>
      </c>
      <c r="F801" s="2">
        <v>1.3814686936039699E-12</v>
      </c>
      <c r="G801" s="2">
        <v>1.8490958463889101E-11</v>
      </c>
      <c r="H801" s="1"/>
      <c r="I801" s="1"/>
      <c r="J801" s="1"/>
      <c r="K801" s="1"/>
    </row>
    <row r="802" spans="1:11" x14ac:dyDescent="0.2">
      <c r="A802" s="5" t="s">
        <v>634</v>
      </c>
      <c r="B802">
        <v>129.33156694809401</v>
      </c>
      <c r="C802">
        <v>-3.0827917954503699</v>
      </c>
      <c r="D802">
        <v>0.43237396064992001</v>
      </c>
      <c r="E802">
        <v>54.592124134275103</v>
      </c>
      <c r="F802" s="3">
        <v>1.39788313904575E-12</v>
      </c>
      <c r="G802" s="3">
        <v>1.8687306682773901E-11</v>
      </c>
      <c r="H802" s="1"/>
      <c r="I802" s="1"/>
      <c r="J802" s="1"/>
      <c r="K802" s="1"/>
    </row>
    <row r="803" spans="1:11" x14ac:dyDescent="0.2">
      <c r="A803" s="5" t="s">
        <v>221</v>
      </c>
      <c r="B803">
        <v>22.034519643753601</v>
      </c>
      <c r="C803">
        <v>-4.8643337987319999</v>
      </c>
      <c r="D803">
        <v>0.90827416672496297</v>
      </c>
      <c r="E803">
        <v>54.581270129549601</v>
      </c>
      <c r="F803" s="3">
        <v>1.40549007690888E-12</v>
      </c>
      <c r="G803" s="3">
        <v>1.8765570752544001E-11</v>
      </c>
      <c r="H803" s="1"/>
      <c r="I803" s="1"/>
      <c r="J803" s="1"/>
      <c r="K803" s="1"/>
    </row>
    <row r="804" spans="1:11" x14ac:dyDescent="0.2">
      <c r="A804" s="5" t="s">
        <v>1225</v>
      </c>
      <c r="B804">
        <v>76.425866686857006</v>
      </c>
      <c r="C804">
        <v>-2.1216245772004201</v>
      </c>
      <c r="D804">
        <v>0.44982599324404499</v>
      </c>
      <c r="E804">
        <v>54.5446952724634</v>
      </c>
      <c r="F804" s="3">
        <v>1.4314293345168001E-12</v>
      </c>
      <c r="G804" s="3">
        <v>1.9088101262772001E-11</v>
      </c>
      <c r="H804" s="1"/>
      <c r="I804" s="1"/>
      <c r="J804" s="1"/>
      <c r="K804" s="1"/>
    </row>
    <row r="805" spans="1:11" x14ac:dyDescent="0.2">
      <c r="A805" s="5" t="s">
        <v>508</v>
      </c>
      <c r="B805">
        <v>44.643200922711301</v>
      </c>
      <c r="C805">
        <v>-3.4721748408202502</v>
      </c>
      <c r="D805">
        <v>0.76095011395534295</v>
      </c>
      <c r="E805">
        <v>54.502430516072799</v>
      </c>
      <c r="F805" s="3">
        <v>1.46200072597753E-12</v>
      </c>
      <c r="G805" s="3">
        <v>1.9471522106675902E-11</v>
      </c>
      <c r="H805" s="1"/>
      <c r="I805" s="1"/>
      <c r="J805" s="1"/>
      <c r="K805" s="1"/>
    </row>
    <row r="806" spans="1:11" x14ac:dyDescent="0.2">
      <c r="A806" s="4" t="s">
        <v>2582</v>
      </c>
      <c r="B806" s="1">
        <v>349.32145175173702</v>
      </c>
      <c r="C806" s="1">
        <v>1.32436122409247</v>
      </c>
      <c r="D806" s="1">
        <v>0.22739014590280601</v>
      </c>
      <c r="E806" s="1">
        <v>54.391417944367397</v>
      </c>
      <c r="F806" s="2">
        <v>1.5454453847797499E-12</v>
      </c>
      <c r="G806" s="2">
        <v>2.0557303329467801E-11</v>
      </c>
      <c r="H806" s="1"/>
      <c r="I806" s="1"/>
      <c r="J806" s="1"/>
      <c r="K806" s="1"/>
    </row>
    <row r="807" spans="1:11" x14ac:dyDescent="0.2">
      <c r="A807" s="5" t="s">
        <v>575</v>
      </c>
      <c r="B807">
        <v>209.73762598704499</v>
      </c>
      <c r="C807">
        <v>-3.25482372113603</v>
      </c>
      <c r="D807">
        <v>0.48344305959926198</v>
      </c>
      <c r="E807">
        <v>54.368848545637597</v>
      </c>
      <c r="F807" s="3">
        <v>1.5629840444622899E-12</v>
      </c>
      <c r="G807" s="3">
        <v>2.0764805394667699E-11</v>
      </c>
      <c r="H807" s="1"/>
      <c r="I807" s="1"/>
      <c r="J807" s="1"/>
      <c r="K807" s="1"/>
    </row>
    <row r="808" spans="1:11" x14ac:dyDescent="0.2">
      <c r="A808" s="5" t="s">
        <v>1482</v>
      </c>
      <c r="B808">
        <v>83.404189993191295</v>
      </c>
      <c r="C808">
        <v>-1.86119866746281</v>
      </c>
      <c r="D808">
        <v>0.366753911369403</v>
      </c>
      <c r="E808">
        <v>54.360475295642203</v>
      </c>
      <c r="F808" s="3">
        <v>1.56954138952822E-12</v>
      </c>
      <c r="G808" s="3">
        <v>2.0826083270220899E-11</v>
      </c>
      <c r="H808" s="1"/>
      <c r="I808" s="1"/>
      <c r="J808" s="1"/>
      <c r="K808" s="1"/>
    </row>
    <row r="809" spans="1:11" x14ac:dyDescent="0.2">
      <c r="A809" s="4" t="s">
        <v>5755</v>
      </c>
      <c r="B809" s="1">
        <v>187.63925472255301</v>
      </c>
      <c r="C809" s="1">
        <v>0.54189911334141805</v>
      </c>
      <c r="D809" s="1">
        <v>0.21874878442679299</v>
      </c>
      <c r="E809" s="1">
        <v>54.309369680002803</v>
      </c>
      <c r="F809" s="2">
        <v>1.61016438444997E-12</v>
      </c>
      <c r="G809" s="2">
        <v>2.13386636493691E-11</v>
      </c>
      <c r="H809" s="1"/>
      <c r="I809" s="1"/>
      <c r="J809" s="1"/>
      <c r="K809" s="1"/>
    </row>
    <row r="810" spans="1:11" x14ac:dyDescent="0.2">
      <c r="A810" s="4" t="s">
        <v>3836</v>
      </c>
      <c r="B810" s="1">
        <v>605.69245101905597</v>
      </c>
      <c r="C810" s="1">
        <v>0.985163212586883</v>
      </c>
      <c r="D810" s="1">
        <v>0.18933287237566301</v>
      </c>
      <c r="E810" s="1">
        <v>54.289768934944703</v>
      </c>
      <c r="F810" s="2">
        <v>1.6260221744507E-12</v>
      </c>
      <c r="G810" s="2">
        <v>2.1522182254657701E-11</v>
      </c>
      <c r="H810" s="1"/>
      <c r="I810" s="1"/>
      <c r="J810" s="1"/>
      <c r="K810" s="1"/>
    </row>
    <row r="811" spans="1:11" x14ac:dyDescent="0.2">
      <c r="A811" s="5" t="s">
        <v>833</v>
      </c>
      <c r="B811">
        <v>93.200401495400499</v>
      </c>
      <c r="C811">
        <v>-2.6618651416204502</v>
      </c>
      <c r="D811">
        <v>0.54119021642240495</v>
      </c>
      <c r="E811">
        <v>54.222038206650602</v>
      </c>
      <c r="F811" s="3">
        <v>1.68203103495664E-12</v>
      </c>
      <c r="G811" s="3">
        <v>2.22360349658219E-11</v>
      </c>
      <c r="H811" s="1"/>
      <c r="I811" s="1"/>
      <c r="J811" s="1"/>
      <c r="K811" s="1"/>
    </row>
    <row r="812" spans="1:11" x14ac:dyDescent="0.2">
      <c r="A812" s="4" t="s">
        <v>1325</v>
      </c>
      <c r="B812" s="1">
        <v>533.52126250365404</v>
      </c>
      <c r="C812" s="1">
        <v>2.0108547312668099</v>
      </c>
      <c r="D812" s="1">
        <v>0.28007278714651801</v>
      </c>
      <c r="E812" s="1">
        <v>54.170473338524801</v>
      </c>
      <c r="F812" s="2">
        <v>1.7259617764357299E-12</v>
      </c>
      <c r="G812" s="2">
        <v>2.27789378473687E-11</v>
      </c>
      <c r="H812" s="1"/>
      <c r="I812" s="1"/>
      <c r="J812" s="1"/>
      <c r="K812" s="1"/>
    </row>
    <row r="813" spans="1:11" x14ac:dyDescent="0.2">
      <c r="A813" s="4" t="s">
        <v>5558</v>
      </c>
      <c r="B813" s="1">
        <v>274.09026971966898</v>
      </c>
      <c r="C813" s="1">
        <v>-0.589392375176501</v>
      </c>
      <c r="D813" s="1">
        <v>0.35799679106228999</v>
      </c>
      <c r="E813" s="1">
        <v>54.168861700034697</v>
      </c>
      <c r="F813" s="2">
        <v>1.72735315017402E-12</v>
      </c>
      <c r="G813" s="2">
        <v>2.27789378473687E-11</v>
      </c>
      <c r="H813" s="1"/>
      <c r="I813" s="1"/>
      <c r="J813" s="1"/>
      <c r="K813" s="1"/>
    </row>
    <row r="814" spans="1:11" x14ac:dyDescent="0.2">
      <c r="A814" s="5" t="s">
        <v>919</v>
      </c>
      <c r="B814">
        <v>350.30681527607999</v>
      </c>
      <c r="C814">
        <v>-2.54213868074293</v>
      </c>
      <c r="D814">
        <v>0.43718894877960701</v>
      </c>
      <c r="E814">
        <v>54.040691225182201</v>
      </c>
      <c r="F814" s="3">
        <v>1.84167503632725E-12</v>
      </c>
      <c r="G814" s="3">
        <v>2.4256649801958399E-11</v>
      </c>
      <c r="H814" s="1"/>
      <c r="I814" s="1"/>
      <c r="J814" s="1"/>
      <c r="K814" s="1"/>
    </row>
    <row r="815" spans="1:11" x14ac:dyDescent="0.2">
      <c r="A815" s="5" t="s">
        <v>2500</v>
      </c>
      <c r="B815">
        <v>113.63723544253099</v>
      </c>
      <c r="C815">
        <v>-1.3514850040519699</v>
      </c>
      <c r="D815">
        <v>0.26274122868807198</v>
      </c>
      <c r="E815">
        <v>53.947240244845801</v>
      </c>
      <c r="F815" s="3">
        <v>1.9297703255035001E-12</v>
      </c>
      <c r="G815" s="3">
        <v>2.5385725608711899E-11</v>
      </c>
      <c r="H815" s="1"/>
      <c r="I815" s="1"/>
      <c r="J815" s="1"/>
      <c r="K815" s="1"/>
    </row>
    <row r="816" spans="1:11" x14ac:dyDescent="0.2">
      <c r="A816" s="5" t="s">
        <v>2515</v>
      </c>
      <c r="B816">
        <v>18.804305594593501</v>
      </c>
      <c r="C816">
        <v>-1.3484551647532701</v>
      </c>
      <c r="D816">
        <v>0.74536587625758399</v>
      </c>
      <c r="E816">
        <v>53.943496635442102</v>
      </c>
      <c r="F816" s="3">
        <v>1.9333858614051301E-12</v>
      </c>
      <c r="G816" s="3">
        <v>2.5402080741013699E-11</v>
      </c>
      <c r="H816" s="1"/>
      <c r="I816" s="1"/>
      <c r="J816" s="1"/>
      <c r="K816" s="1"/>
    </row>
    <row r="817" spans="1:11" x14ac:dyDescent="0.2">
      <c r="A817" s="4" t="s">
        <v>7143</v>
      </c>
      <c r="B817" s="1">
        <v>288.26925941855899</v>
      </c>
      <c r="C817" s="1">
        <v>-4.7087024250530997E-2</v>
      </c>
      <c r="D817" s="1">
        <v>0.26573070254369802</v>
      </c>
      <c r="E817" s="1">
        <v>53.895283406316103</v>
      </c>
      <c r="F817" s="2">
        <v>1.9805595638205001E-12</v>
      </c>
      <c r="G817" s="2">
        <v>2.5989989962487601E-11</v>
      </c>
      <c r="H817" s="1"/>
      <c r="I817" s="1"/>
      <c r="J817" s="1"/>
      <c r="K817" s="1"/>
    </row>
    <row r="818" spans="1:11" x14ac:dyDescent="0.2">
      <c r="A818" s="4" t="s">
        <v>5794</v>
      </c>
      <c r="B818" s="1">
        <v>2438.4543139133898</v>
      </c>
      <c r="C818" s="1">
        <v>0.53422075882804998</v>
      </c>
      <c r="D818" s="1">
        <v>0.23554766563947599</v>
      </c>
      <c r="E818" s="1">
        <v>53.8545644825709</v>
      </c>
      <c r="F818" s="2">
        <v>2.0212959692736301E-12</v>
      </c>
      <c r="G818" s="2">
        <v>2.6492089643796801E-11</v>
      </c>
      <c r="H818" s="1"/>
      <c r="I818" s="1"/>
      <c r="J818" s="1"/>
      <c r="K818" s="1"/>
    </row>
    <row r="819" spans="1:11" x14ac:dyDescent="0.2">
      <c r="A819" s="5" t="s">
        <v>2562</v>
      </c>
      <c r="B819">
        <v>22170.0168721464</v>
      </c>
      <c r="C819">
        <v>-1.3296851643491401</v>
      </c>
      <c r="D819">
        <v>0.24614882820735501</v>
      </c>
      <c r="E819">
        <v>53.799930941786002</v>
      </c>
      <c r="F819" s="3">
        <v>2.0772723128438E-12</v>
      </c>
      <c r="G819" s="3">
        <v>2.7192459567153301E-11</v>
      </c>
      <c r="H819" s="1"/>
      <c r="I819" s="1"/>
      <c r="J819" s="1"/>
      <c r="K819" s="1"/>
    </row>
    <row r="820" spans="1:11" x14ac:dyDescent="0.2">
      <c r="A820" s="5" t="s">
        <v>160</v>
      </c>
      <c r="B820">
        <v>218.74799401265</v>
      </c>
      <c r="C820">
        <v>-5.3482183942089998</v>
      </c>
      <c r="D820">
        <v>0.70175823622886702</v>
      </c>
      <c r="E820">
        <v>53.766443847449302</v>
      </c>
      <c r="F820" s="3">
        <v>2.1123460296156901E-12</v>
      </c>
      <c r="G820" s="3">
        <v>2.7617828186965599E-11</v>
      </c>
      <c r="H820" s="1"/>
      <c r="I820" s="1"/>
      <c r="J820" s="1"/>
      <c r="K820" s="1"/>
    </row>
    <row r="821" spans="1:11" x14ac:dyDescent="0.2">
      <c r="A821" s="4" t="s">
        <v>5958</v>
      </c>
      <c r="B821" s="1">
        <v>1811.05725874418</v>
      </c>
      <c r="C821" s="1">
        <v>-0.48580532588102099</v>
      </c>
      <c r="D821" s="1">
        <v>0.28187856263412697</v>
      </c>
      <c r="E821" s="1">
        <v>53.760850753680501</v>
      </c>
      <c r="F821" s="2">
        <v>2.11826157201409E-12</v>
      </c>
      <c r="G821" s="2">
        <v>2.7661396235520599E-11</v>
      </c>
      <c r="H821" s="1"/>
      <c r="I821" s="1"/>
      <c r="J821" s="1"/>
      <c r="K821" s="1"/>
    </row>
    <row r="822" spans="1:11" x14ac:dyDescent="0.2">
      <c r="A822" s="5" t="s">
        <v>2238</v>
      </c>
      <c r="B822">
        <v>196.95937220712801</v>
      </c>
      <c r="C822">
        <v>-1.4413694525073499</v>
      </c>
      <c r="D822">
        <v>0.19544168528450401</v>
      </c>
      <c r="E822">
        <v>53.7353637655645</v>
      </c>
      <c r="F822" s="3">
        <v>2.1454283580097901E-12</v>
      </c>
      <c r="G822" s="3">
        <v>2.79820302771849E-11</v>
      </c>
      <c r="H822" s="1"/>
      <c r="I822" s="1"/>
      <c r="J822" s="1"/>
      <c r="K822" s="1"/>
    </row>
    <row r="823" spans="1:11" x14ac:dyDescent="0.2">
      <c r="A823" s="4" t="s">
        <v>1969</v>
      </c>
      <c r="B823" s="1">
        <v>483.44650217548201</v>
      </c>
      <c r="C823" s="1">
        <v>1.5558598325536901</v>
      </c>
      <c r="D823" s="1">
        <v>0.268047997839856</v>
      </c>
      <c r="E823" s="1">
        <v>53.728557097582602</v>
      </c>
      <c r="F823" s="2">
        <v>2.1527424062805701E-12</v>
      </c>
      <c r="G823" s="2">
        <v>2.8043267258457801E-11</v>
      </c>
      <c r="H823" s="1"/>
      <c r="I823" s="1"/>
      <c r="J823" s="1"/>
      <c r="K823" s="1"/>
    </row>
    <row r="824" spans="1:11" x14ac:dyDescent="0.2">
      <c r="A824" s="4" t="s">
        <v>1975</v>
      </c>
      <c r="B824" s="1">
        <v>766.23752730999195</v>
      </c>
      <c r="C824" s="1">
        <v>1.55327459725216</v>
      </c>
      <c r="D824" s="1">
        <v>0.51150756167538702</v>
      </c>
      <c r="E824" s="1">
        <v>53.704055047549097</v>
      </c>
      <c r="F824" s="2">
        <v>2.1792779190832999E-12</v>
      </c>
      <c r="G824" s="2">
        <v>2.83544446628724E-11</v>
      </c>
      <c r="H824" s="1"/>
      <c r="I824" s="1"/>
      <c r="J824" s="1"/>
      <c r="K824" s="1"/>
    </row>
    <row r="825" spans="1:11" x14ac:dyDescent="0.2">
      <c r="A825" s="4" t="s">
        <v>2129</v>
      </c>
      <c r="B825" s="1">
        <v>89.832627189332598</v>
      </c>
      <c r="C825" s="1">
        <v>1.4854610345532999</v>
      </c>
      <c r="D825" s="1">
        <v>0.27118282955670497</v>
      </c>
      <c r="E825" s="1">
        <v>53.644680019764799</v>
      </c>
      <c r="F825" s="2">
        <v>2.2449451886617401E-12</v>
      </c>
      <c r="G825" s="2">
        <v>2.9173389660424697E-11</v>
      </c>
      <c r="H825" s="1"/>
      <c r="I825" s="1"/>
      <c r="J825" s="1"/>
      <c r="K825" s="1"/>
    </row>
    <row r="826" spans="1:11" x14ac:dyDescent="0.2">
      <c r="A826" s="4" t="s">
        <v>5323</v>
      </c>
      <c r="B826" s="1">
        <v>660.65173959932599</v>
      </c>
      <c r="C826" s="1">
        <v>0.64852690859934403</v>
      </c>
      <c r="D826" s="1">
        <v>0.151898478109872</v>
      </c>
      <c r="E826" s="1">
        <v>53.630777452239599</v>
      </c>
      <c r="F826" s="2">
        <v>2.26060480385753E-12</v>
      </c>
      <c r="G826" s="2">
        <v>2.9341280290553201E-11</v>
      </c>
      <c r="H826" s="1"/>
      <c r="I826" s="1"/>
      <c r="J826" s="1"/>
      <c r="K826" s="1"/>
    </row>
    <row r="827" spans="1:11" x14ac:dyDescent="0.2">
      <c r="A827" s="5" t="s">
        <v>1628</v>
      </c>
      <c r="B827">
        <v>523.84502278134903</v>
      </c>
      <c r="C827">
        <v>-1.7507692491123299</v>
      </c>
      <c r="D827">
        <v>0.26329209156070699</v>
      </c>
      <c r="E827">
        <v>53.606224540949597</v>
      </c>
      <c r="F827" s="3">
        <v>2.2885280671192098E-12</v>
      </c>
      <c r="G827" s="3">
        <v>2.9667746419748799E-11</v>
      </c>
      <c r="H827" s="1"/>
      <c r="I827" s="1"/>
      <c r="J827" s="1"/>
      <c r="K827" s="1"/>
    </row>
    <row r="828" spans="1:11" x14ac:dyDescent="0.2">
      <c r="A828" s="4" t="s">
        <v>5565</v>
      </c>
      <c r="B828" s="1">
        <v>154.428392912411</v>
      </c>
      <c r="C828" s="1">
        <v>0.58781319991841896</v>
      </c>
      <c r="D828" s="1">
        <v>0.457094028029705</v>
      </c>
      <c r="E828" s="1">
        <v>53.579686021508898</v>
      </c>
      <c r="F828" s="2">
        <v>2.3190975088126799E-12</v>
      </c>
      <c r="G828" s="2">
        <v>3.0027685761023198E-11</v>
      </c>
      <c r="H828" s="1"/>
      <c r="I828" s="1"/>
      <c r="J828" s="1"/>
      <c r="K828" s="1"/>
    </row>
    <row r="829" spans="1:11" x14ac:dyDescent="0.2">
      <c r="A829" s="4" t="s">
        <v>3336</v>
      </c>
      <c r="B829" s="1">
        <v>320.148562778143</v>
      </c>
      <c r="C829" s="1">
        <v>1.11207206043117</v>
      </c>
      <c r="D829" s="1">
        <v>0.24372230587980401</v>
      </c>
      <c r="E829" s="1">
        <v>53.3347648915653</v>
      </c>
      <c r="F829" s="2">
        <v>2.62121688572696E-12</v>
      </c>
      <c r="G829" s="2">
        <v>3.3898539145367503E-11</v>
      </c>
      <c r="H829" s="1"/>
      <c r="I829" s="1"/>
      <c r="J829" s="1"/>
      <c r="K829" s="1"/>
    </row>
    <row r="830" spans="1:11" x14ac:dyDescent="0.2">
      <c r="A830" s="4" t="s">
        <v>3494</v>
      </c>
      <c r="B830" s="1">
        <v>435.65641085525198</v>
      </c>
      <c r="C830" s="1">
        <v>1.06515016631811</v>
      </c>
      <c r="D830" s="1">
        <v>0.200937990973139</v>
      </c>
      <c r="E830" s="1">
        <v>53.288474566585897</v>
      </c>
      <c r="F830" s="2">
        <v>2.6825929156644201E-12</v>
      </c>
      <c r="G830" s="2">
        <v>3.4650428155530298E-11</v>
      </c>
      <c r="H830" s="1"/>
      <c r="I830" s="1"/>
      <c r="J830" s="1"/>
      <c r="K830" s="1"/>
    </row>
    <row r="831" spans="1:11" x14ac:dyDescent="0.2">
      <c r="A831" s="5" t="s">
        <v>764</v>
      </c>
      <c r="B831">
        <v>199.79680968317001</v>
      </c>
      <c r="C831">
        <v>-2.80475065423472</v>
      </c>
      <c r="D831">
        <v>0.45658116572788199</v>
      </c>
      <c r="E831">
        <v>53.274677871350796</v>
      </c>
      <c r="F831" s="3">
        <v>2.70116234967969E-12</v>
      </c>
      <c r="G831" s="3">
        <v>3.4816978857818099E-11</v>
      </c>
      <c r="H831" s="1"/>
      <c r="I831" s="1"/>
      <c r="J831" s="1"/>
      <c r="K831" s="1"/>
    </row>
    <row r="832" spans="1:11" x14ac:dyDescent="0.2">
      <c r="A832" s="5" t="s">
        <v>219</v>
      </c>
      <c r="B832">
        <v>1451.07791146165</v>
      </c>
      <c r="C832">
        <v>-4.8903725950852799</v>
      </c>
      <c r="D832">
        <v>0.65562361366888899</v>
      </c>
      <c r="E832">
        <v>53.274065119406799</v>
      </c>
      <c r="F832" s="3">
        <v>2.7019900477070201E-12</v>
      </c>
      <c r="G832" s="3">
        <v>3.4816978857818099E-11</v>
      </c>
      <c r="H832" s="1"/>
      <c r="I832" s="1"/>
      <c r="J832" s="1"/>
      <c r="K832" s="1"/>
    </row>
    <row r="833" spans="1:11" x14ac:dyDescent="0.2">
      <c r="A833" s="4" t="s">
        <v>5355</v>
      </c>
      <c r="B833" s="1">
        <v>219.04520788719199</v>
      </c>
      <c r="C833" s="1">
        <v>0.64052065536777203</v>
      </c>
      <c r="D833" s="1">
        <v>0.325673467488932</v>
      </c>
      <c r="E833" s="1">
        <v>53.262916440216401</v>
      </c>
      <c r="F833" s="2">
        <v>2.7170939157500301E-12</v>
      </c>
      <c r="G833" s="2">
        <v>3.4969521213763702E-11</v>
      </c>
      <c r="H833" s="1"/>
      <c r="I833" s="1"/>
      <c r="J833" s="1"/>
      <c r="K833" s="1"/>
    </row>
    <row r="834" spans="1:11" x14ac:dyDescent="0.2">
      <c r="A834" s="4" t="s">
        <v>5262</v>
      </c>
      <c r="B834" s="1">
        <v>85.229906305633406</v>
      </c>
      <c r="C834" s="1">
        <v>-0.66331648769030505</v>
      </c>
      <c r="D834" s="1">
        <v>0.40931783638577501</v>
      </c>
      <c r="E834" s="1">
        <v>53.220486472372002</v>
      </c>
      <c r="F834" s="2">
        <v>2.77535281523675E-12</v>
      </c>
      <c r="G834" s="2">
        <v>3.5633666601384998E-11</v>
      </c>
      <c r="H834" s="1"/>
      <c r="I834" s="1"/>
      <c r="J834" s="1"/>
      <c r="K834" s="1"/>
    </row>
    <row r="835" spans="1:11" x14ac:dyDescent="0.2">
      <c r="A835" s="5" t="s">
        <v>2508</v>
      </c>
      <c r="B835">
        <v>87.330239087716194</v>
      </c>
      <c r="C835">
        <v>-1.35021096073267</v>
      </c>
      <c r="D835">
        <v>0.29852903968417899</v>
      </c>
      <c r="E835">
        <v>53.2208131393459</v>
      </c>
      <c r="F835" s="3">
        <v>2.7748995442020499E-12</v>
      </c>
      <c r="G835" s="3">
        <v>3.5633666601384998E-11</v>
      </c>
      <c r="H835" s="1"/>
      <c r="I835" s="1"/>
      <c r="J835" s="1"/>
      <c r="K835" s="1"/>
    </row>
    <row r="836" spans="1:11" x14ac:dyDescent="0.2">
      <c r="A836" s="4" t="s">
        <v>3310</v>
      </c>
      <c r="B836" s="1">
        <v>25.1597863744596</v>
      </c>
      <c r="C836" s="1">
        <v>1.1193658304596601</v>
      </c>
      <c r="D836" s="1">
        <v>0.55115093458763298</v>
      </c>
      <c r="E836" s="1">
        <v>53.137747855886502</v>
      </c>
      <c r="F836" s="2">
        <v>2.89257522882781E-12</v>
      </c>
      <c r="G836" s="2">
        <v>3.7094246168009798E-11</v>
      </c>
      <c r="H836" s="1"/>
      <c r="I836" s="1"/>
      <c r="J836" s="1"/>
      <c r="K836" s="1"/>
    </row>
    <row r="837" spans="1:11" x14ac:dyDescent="0.2">
      <c r="A837" s="5" t="s">
        <v>444</v>
      </c>
      <c r="B837">
        <v>42.229535239569103</v>
      </c>
      <c r="C837">
        <v>-3.7117476488338599</v>
      </c>
      <c r="D837">
        <v>0.72995219393158395</v>
      </c>
      <c r="E837">
        <v>53.046782736893398</v>
      </c>
      <c r="F837" s="3">
        <v>3.0271747157396898E-12</v>
      </c>
      <c r="G837" s="3">
        <v>3.8773907722656299E-11</v>
      </c>
      <c r="H837" s="1"/>
      <c r="I837" s="1"/>
      <c r="J837" s="1"/>
      <c r="K837" s="1"/>
    </row>
    <row r="838" spans="1:11" x14ac:dyDescent="0.2">
      <c r="A838" s="4" t="s">
        <v>5138</v>
      </c>
      <c r="B838" s="1">
        <v>381.557067358361</v>
      </c>
      <c r="C838" s="1">
        <v>0.69601850852444902</v>
      </c>
      <c r="D838" s="1">
        <v>0.38679295748801301</v>
      </c>
      <c r="E838" s="1">
        <v>53.041318247795701</v>
      </c>
      <c r="F838" s="2">
        <v>3.03545700682523E-12</v>
      </c>
      <c r="G838" s="2">
        <v>3.8833540775489403E-11</v>
      </c>
      <c r="H838" s="1"/>
      <c r="I838" s="1"/>
      <c r="J838" s="1"/>
      <c r="K838" s="1"/>
    </row>
    <row r="839" spans="1:11" x14ac:dyDescent="0.2">
      <c r="A839" s="5" t="s">
        <v>707</v>
      </c>
      <c r="B839">
        <v>38.735029092007899</v>
      </c>
      <c r="C839">
        <v>-2.9216621687795601</v>
      </c>
      <c r="D839">
        <v>0.53228037207957302</v>
      </c>
      <c r="E839">
        <v>53.018084835379803</v>
      </c>
      <c r="F839" s="3">
        <v>3.0709246286961999E-12</v>
      </c>
      <c r="G839" s="3">
        <v>3.92404068306431E-11</v>
      </c>
      <c r="H839" s="1"/>
      <c r="I839" s="1"/>
      <c r="J839" s="1"/>
      <c r="K839" s="1"/>
    </row>
    <row r="840" spans="1:11" x14ac:dyDescent="0.2">
      <c r="A840" s="5" t="s">
        <v>1622</v>
      </c>
      <c r="B840">
        <v>74.190297072652797</v>
      </c>
      <c r="C840">
        <v>-1.7549428482231799</v>
      </c>
      <c r="D840">
        <v>0.43816937697897301</v>
      </c>
      <c r="E840">
        <v>52.990793648405102</v>
      </c>
      <c r="F840" s="3">
        <v>3.1131164292069E-12</v>
      </c>
      <c r="G840" s="3">
        <v>3.9732122436170998E-11</v>
      </c>
      <c r="H840" s="1"/>
      <c r="I840" s="1"/>
      <c r="J840" s="1"/>
      <c r="K840" s="1"/>
    </row>
    <row r="841" spans="1:11" x14ac:dyDescent="0.2">
      <c r="A841" s="5" t="s">
        <v>98</v>
      </c>
      <c r="B841">
        <v>25.4722701403273</v>
      </c>
      <c r="C841">
        <v>-6.3411747856473104</v>
      </c>
      <c r="D841">
        <v>0.93487880748788299</v>
      </c>
      <c r="E841">
        <v>52.964736309464399</v>
      </c>
      <c r="F841" s="3">
        <v>3.1539415652967298E-12</v>
      </c>
      <c r="G841" s="3">
        <v>4.0205245572853998E-11</v>
      </c>
      <c r="H841" s="1"/>
      <c r="I841" s="1"/>
      <c r="J841" s="1"/>
      <c r="K841" s="1"/>
    </row>
    <row r="842" spans="1:11" x14ac:dyDescent="0.2">
      <c r="A842" s="4" t="s">
        <v>3231</v>
      </c>
      <c r="B842" s="1">
        <v>377.27249118174302</v>
      </c>
      <c r="C842" s="1">
        <v>1.14052974880437</v>
      </c>
      <c r="D842" s="1">
        <v>0.17568794941536001</v>
      </c>
      <c r="E842" s="1">
        <v>52.840557224671002</v>
      </c>
      <c r="F842" s="2">
        <v>3.3559755515890998E-12</v>
      </c>
      <c r="G842" s="2">
        <v>4.2729829020708798E-11</v>
      </c>
      <c r="H842" s="1"/>
      <c r="I842" s="1"/>
      <c r="J842" s="1"/>
      <c r="K842" s="1"/>
    </row>
    <row r="843" spans="1:11" x14ac:dyDescent="0.2">
      <c r="A843" s="4" t="s">
        <v>6547</v>
      </c>
      <c r="B843" s="1">
        <v>306.38018867383403</v>
      </c>
      <c r="C843" s="1">
        <v>0.29803312286887101</v>
      </c>
      <c r="D843" s="1">
        <v>0.21691234146899999</v>
      </c>
      <c r="E843" s="1">
        <v>52.799991701784101</v>
      </c>
      <c r="F843" s="2">
        <v>3.42473900207401E-12</v>
      </c>
      <c r="G843" s="2">
        <v>4.3553569161767802E-11</v>
      </c>
      <c r="H843" s="1"/>
      <c r="I843" s="1"/>
      <c r="J843" s="1"/>
      <c r="K843" s="1"/>
    </row>
    <row r="844" spans="1:11" x14ac:dyDescent="0.2">
      <c r="A844" s="4" t="s">
        <v>1415</v>
      </c>
      <c r="B844" s="1">
        <v>94.898025156863497</v>
      </c>
      <c r="C844" s="1">
        <v>1.9338200335348801</v>
      </c>
      <c r="D844" s="1">
        <v>0.305164736890087</v>
      </c>
      <c r="E844" s="1">
        <v>52.715539128885901</v>
      </c>
      <c r="F844" s="2">
        <v>3.5724497019251599E-12</v>
      </c>
      <c r="G844" s="2">
        <v>4.5378162999068299E-11</v>
      </c>
      <c r="H844" s="1"/>
      <c r="I844" s="1"/>
      <c r="J844" s="1"/>
      <c r="K844" s="1"/>
    </row>
    <row r="845" spans="1:11" x14ac:dyDescent="0.2">
      <c r="A845" s="5" t="s">
        <v>1089</v>
      </c>
      <c r="B845">
        <v>23.260873506260499</v>
      </c>
      <c r="C845">
        <v>-2.2815539388902502</v>
      </c>
      <c r="D845">
        <v>0.49407642683566599</v>
      </c>
      <c r="E845">
        <v>52.707159611241103</v>
      </c>
      <c r="F845" s="3">
        <v>3.5874488039501402E-12</v>
      </c>
      <c r="G845" s="3">
        <v>4.5514694067177801E-11</v>
      </c>
      <c r="H845" s="1"/>
      <c r="I845" s="1"/>
      <c r="J845" s="1"/>
      <c r="K845" s="1"/>
    </row>
    <row r="846" spans="1:11" x14ac:dyDescent="0.2">
      <c r="A846" s="4" t="s">
        <v>616</v>
      </c>
      <c r="B846" s="1">
        <v>26.8479932147706</v>
      </c>
      <c r="C846" s="1">
        <v>3.1329476356988701</v>
      </c>
      <c r="D846" s="1">
        <v>0.528485664489175</v>
      </c>
      <c r="E846" s="1">
        <v>52.677684765877999</v>
      </c>
      <c r="F846" s="2">
        <v>3.6407100561273503E-12</v>
      </c>
      <c r="G846" s="2">
        <v>4.61357671964635E-11</v>
      </c>
      <c r="H846" s="1"/>
      <c r="I846" s="1"/>
      <c r="J846" s="1"/>
      <c r="K846" s="1"/>
    </row>
    <row r="847" spans="1:11" x14ac:dyDescent="0.2">
      <c r="A847" s="5" t="s">
        <v>1616</v>
      </c>
      <c r="B847">
        <v>356.11671247018302</v>
      </c>
      <c r="C847">
        <v>-1.7589665697533501</v>
      </c>
      <c r="D847">
        <v>0.25877138812651901</v>
      </c>
      <c r="E847">
        <v>52.514535719141598</v>
      </c>
      <c r="F847" s="3">
        <v>3.9501488287102898E-12</v>
      </c>
      <c r="G847" s="3">
        <v>4.9997864843770498E-11</v>
      </c>
      <c r="H847" s="1"/>
      <c r="I847" s="1"/>
      <c r="J847" s="1"/>
      <c r="K847" s="1"/>
    </row>
    <row r="848" spans="1:11" x14ac:dyDescent="0.2">
      <c r="A848" s="4" t="s">
        <v>5996</v>
      </c>
      <c r="B848" s="1">
        <v>740.31026280411402</v>
      </c>
      <c r="C848" s="1">
        <v>-0.47512416720169198</v>
      </c>
      <c r="D848" s="1">
        <v>0.16636522578969101</v>
      </c>
      <c r="E848" s="1">
        <v>52.412912863800301</v>
      </c>
      <c r="F848" s="2">
        <v>4.1560482547292097E-12</v>
      </c>
      <c r="G848" s="2">
        <v>5.2541870970059398E-11</v>
      </c>
      <c r="H848" s="1"/>
      <c r="I848" s="1"/>
      <c r="J848" s="1"/>
      <c r="K848" s="1"/>
    </row>
    <row r="849" spans="1:11" x14ac:dyDescent="0.2">
      <c r="A849" s="5" t="s">
        <v>294</v>
      </c>
      <c r="B849">
        <v>1179.32150083389</v>
      </c>
      <c r="C849">
        <v>-4.4095424338444902</v>
      </c>
      <c r="D849">
        <v>0.59947088855942499</v>
      </c>
      <c r="E849">
        <v>52.353414225316399</v>
      </c>
      <c r="F849" s="3">
        <v>4.2815453318466699E-12</v>
      </c>
      <c r="G849" s="3">
        <v>5.4064607798837497E-11</v>
      </c>
      <c r="H849" s="1"/>
      <c r="I849" s="1"/>
      <c r="J849" s="1"/>
      <c r="K849" s="1"/>
    </row>
    <row r="850" spans="1:11" x14ac:dyDescent="0.2">
      <c r="A850" s="5" t="s">
        <v>1731</v>
      </c>
      <c r="B850">
        <v>67.469721510160497</v>
      </c>
      <c r="C850">
        <v>-1.68508029652091</v>
      </c>
      <c r="D850">
        <v>0.34756768284244099</v>
      </c>
      <c r="E850">
        <v>52.334174752250803</v>
      </c>
      <c r="F850" s="3">
        <v>4.3229314123348099E-12</v>
      </c>
      <c r="G850" s="3">
        <v>5.45229087906727E-11</v>
      </c>
      <c r="H850" s="1"/>
      <c r="I850" s="1"/>
      <c r="J850" s="1"/>
      <c r="K850" s="1"/>
    </row>
    <row r="851" spans="1:11" x14ac:dyDescent="0.2">
      <c r="A851" s="5" t="s">
        <v>1039</v>
      </c>
      <c r="B851">
        <v>26.911710765606099</v>
      </c>
      <c r="C851">
        <v>-2.3553757092797301</v>
      </c>
      <c r="D851">
        <v>0.51643641620882996</v>
      </c>
      <c r="E851">
        <v>52.329474933634003</v>
      </c>
      <c r="F851" s="3">
        <v>4.3331018542280102E-12</v>
      </c>
      <c r="G851" s="3">
        <v>5.4586887829498297E-11</v>
      </c>
      <c r="H851" s="1"/>
      <c r="I851" s="1"/>
      <c r="J851" s="1"/>
      <c r="K851" s="1"/>
    </row>
    <row r="852" spans="1:11" x14ac:dyDescent="0.2">
      <c r="A852" s="5" t="s">
        <v>3118</v>
      </c>
      <c r="B852">
        <v>184.28764034902699</v>
      </c>
      <c r="C852">
        <v>-1.1686496968115601</v>
      </c>
      <c r="D852">
        <v>0.54991931258528004</v>
      </c>
      <c r="E852">
        <v>52.238749373570201</v>
      </c>
      <c r="F852" s="3">
        <v>4.5341898745571098E-12</v>
      </c>
      <c r="G852" s="3">
        <v>5.7053002557881903E-11</v>
      </c>
      <c r="H852" s="1"/>
      <c r="I852" s="1"/>
      <c r="J852" s="1"/>
      <c r="K852" s="1"/>
    </row>
    <row r="853" spans="1:11" x14ac:dyDescent="0.2">
      <c r="A853" s="5" t="s">
        <v>2757</v>
      </c>
      <c r="B853">
        <v>538.83469959414197</v>
      </c>
      <c r="C853">
        <v>-1.2718915892788001</v>
      </c>
      <c r="D853">
        <v>0.210485273058758</v>
      </c>
      <c r="E853">
        <v>52.2134010871059</v>
      </c>
      <c r="F853" s="3">
        <v>4.5920225621969703E-12</v>
      </c>
      <c r="G853" s="3">
        <v>5.7712884502353498E-11</v>
      </c>
      <c r="H853" s="1"/>
      <c r="I853" s="1"/>
      <c r="J853" s="1"/>
      <c r="K853" s="1"/>
    </row>
    <row r="854" spans="1:11" x14ac:dyDescent="0.2">
      <c r="A854" s="4" t="s">
        <v>1240</v>
      </c>
      <c r="B854" s="1">
        <v>525.30050410393699</v>
      </c>
      <c r="C854" s="1">
        <v>2.1020166791174701</v>
      </c>
      <c r="D854" s="1">
        <v>0.31058600763645799</v>
      </c>
      <c r="E854" s="1">
        <v>52.193617441728698</v>
      </c>
      <c r="F854" s="2">
        <v>4.6376714382371601E-12</v>
      </c>
      <c r="G854" s="2">
        <v>5.8209351854672095E-11</v>
      </c>
      <c r="H854" s="1"/>
      <c r="I854" s="1"/>
      <c r="J854" s="1"/>
      <c r="K854" s="1"/>
    </row>
    <row r="855" spans="1:11" x14ac:dyDescent="0.2">
      <c r="A855" s="5" t="s">
        <v>1544</v>
      </c>
      <c r="B855">
        <v>8.2802578657295101</v>
      </c>
      <c r="C855">
        <v>-1.80485010099836</v>
      </c>
      <c r="D855">
        <v>1.17206698636555</v>
      </c>
      <c r="E855">
        <v>52.191580600326098</v>
      </c>
      <c r="F855" s="3">
        <v>4.6423969447039603E-12</v>
      </c>
      <c r="G855" s="3">
        <v>5.8209351854672095E-11</v>
      </c>
      <c r="H855" s="1"/>
      <c r="I855" s="1"/>
      <c r="J855" s="1"/>
      <c r="K855" s="1"/>
    </row>
    <row r="856" spans="1:11" x14ac:dyDescent="0.2">
      <c r="A856" s="5" t="s">
        <v>2411</v>
      </c>
      <c r="B856">
        <v>29.3364520679729</v>
      </c>
      <c r="C856">
        <v>-1.37959632886275</v>
      </c>
      <c r="D856">
        <v>0.54240280147826003</v>
      </c>
      <c r="E856">
        <v>52.179902757975398</v>
      </c>
      <c r="F856" s="3">
        <v>4.6695828253986704E-12</v>
      </c>
      <c r="G856" s="3">
        <v>5.8481746075285405E-11</v>
      </c>
      <c r="H856" s="1"/>
      <c r="I856" s="1"/>
      <c r="J856" s="1"/>
      <c r="K856" s="1"/>
    </row>
    <row r="857" spans="1:11" x14ac:dyDescent="0.2">
      <c r="A857" s="5" t="s">
        <v>3815</v>
      </c>
      <c r="B857">
        <v>502.93055575868402</v>
      </c>
      <c r="C857">
        <v>-0.98999298445906303</v>
      </c>
      <c r="D857">
        <v>0.21514028903847501</v>
      </c>
      <c r="E857">
        <v>52.098200843087497</v>
      </c>
      <c r="F857" s="3">
        <v>4.8642896584671802E-12</v>
      </c>
      <c r="G857" s="3">
        <v>6.0849081381853501E-11</v>
      </c>
      <c r="H857" s="1"/>
      <c r="I857" s="1"/>
      <c r="J857" s="1"/>
      <c r="K857" s="1"/>
    </row>
    <row r="858" spans="1:11" x14ac:dyDescent="0.2">
      <c r="A858" s="4" t="s">
        <v>4141</v>
      </c>
      <c r="B858" s="1">
        <v>876.93807416342099</v>
      </c>
      <c r="C858" s="1">
        <v>0.91928915633136099</v>
      </c>
      <c r="D858" s="1">
        <v>0.17147455349931001</v>
      </c>
      <c r="E858" s="1">
        <v>52.064067598452702</v>
      </c>
      <c r="F858" s="2">
        <v>4.9480191100637201E-12</v>
      </c>
      <c r="G858" s="2">
        <v>6.1824257445230296E-11</v>
      </c>
      <c r="H858" s="1"/>
      <c r="I858" s="1"/>
      <c r="J858" s="1"/>
      <c r="K858" s="1"/>
    </row>
    <row r="859" spans="1:11" x14ac:dyDescent="0.2">
      <c r="A859" s="5" t="s">
        <v>639</v>
      </c>
      <c r="B859">
        <v>56.267635227386997</v>
      </c>
      <c r="C859">
        <v>-3.07215272441166</v>
      </c>
      <c r="D859">
        <v>0.71956238269349604</v>
      </c>
      <c r="E859">
        <v>52.056329641903702</v>
      </c>
      <c r="F859" s="3">
        <v>4.9671999697405999E-12</v>
      </c>
      <c r="G859" s="3">
        <v>6.1991581906739398E-11</v>
      </c>
      <c r="H859" s="1"/>
      <c r="I859" s="1"/>
      <c r="J859" s="1"/>
      <c r="K859" s="1"/>
    </row>
    <row r="860" spans="1:11" x14ac:dyDescent="0.2">
      <c r="A860" s="4" t="s">
        <v>3187</v>
      </c>
      <c r="B860" s="1">
        <v>369.71110203177</v>
      </c>
      <c r="C860" s="1">
        <v>1.15296036689488</v>
      </c>
      <c r="D860" s="1">
        <v>0.20098182955796301</v>
      </c>
      <c r="E860" s="1">
        <v>52.039153436189203</v>
      </c>
      <c r="F860" s="2">
        <v>5.0100424986935799E-12</v>
      </c>
      <c r="G860" s="2">
        <v>6.2453475059384005E-11</v>
      </c>
      <c r="H860" s="1"/>
      <c r="I860" s="1"/>
      <c r="J860" s="1"/>
      <c r="K860" s="1"/>
    </row>
    <row r="861" spans="1:11" x14ac:dyDescent="0.2">
      <c r="A861" s="5" t="s">
        <v>351</v>
      </c>
      <c r="B861">
        <v>39.626738928643903</v>
      </c>
      <c r="C861">
        <v>-4.1442699856222003</v>
      </c>
      <c r="D861">
        <v>0.84369832482306195</v>
      </c>
      <c r="E861">
        <v>52.027005733783497</v>
      </c>
      <c r="F861" s="3">
        <v>5.0405653531522403E-12</v>
      </c>
      <c r="G861" s="3">
        <v>6.2760899769248999E-11</v>
      </c>
      <c r="H861" s="1"/>
      <c r="I861" s="1"/>
      <c r="J861" s="1"/>
      <c r="K861" s="1"/>
    </row>
    <row r="862" spans="1:11" x14ac:dyDescent="0.2">
      <c r="A862" s="4" t="s">
        <v>5530</v>
      </c>
      <c r="B862" s="1">
        <v>685.37986630440105</v>
      </c>
      <c r="C862" s="1">
        <v>0.59787287368662601</v>
      </c>
      <c r="D862" s="1">
        <v>0.187602238155224</v>
      </c>
      <c r="E862" s="1">
        <v>52.0103681516919</v>
      </c>
      <c r="F862" s="2">
        <v>5.0826716570287196E-12</v>
      </c>
      <c r="G862" s="2">
        <v>6.3211670271153904E-11</v>
      </c>
      <c r="H862" s="1"/>
      <c r="I862" s="1"/>
      <c r="J862" s="1"/>
      <c r="K862" s="1"/>
    </row>
    <row r="863" spans="1:11" x14ac:dyDescent="0.2">
      <c r="A863" s="4" t="s">
        <v>3037</v>
      </c>
      <c r="B863" s="1">
        <v>252.94564742300901</v>
      </c>
      <c r="C863" s="1">
        <v>1.19191454237658</v>
      </c>
      <c r="D863" s="1">
        <v>0.31165501775392201</v>
      </c>
      <c r="E863" s="1">
        <v>51.986616036976798</v>
      </c>
      <c r="F863" s="2">
        <v>5.14339361218097E-12</v>
      </c>
      <c r="G863" s="2">
        <v>6.3892643618600694E-11</v>
      </c>
      <c r="H863" s="1"/>
      <c r="I863" s="1"/>
      <c r="J863" s="1"/>
      <c r="K863" s="1"/>
    </row>
    <row r="864" spans="1:11" x14ac:dyDescent="0.2">
      <c r="A864" s="4" t="s">
        <v>6860</v>
      </c>
      <c r="B864" s="1">
        <v>775.84164947799604</v>
      </c>
      <c r="C864" s="1">
        <v>0.17092452412609699</v>
      </c>
      <c r="D864" s="1">
        <v>0.28904783765320002</v>
      </c>
      <c r="E864" s="1">
        <v>51.918976681508397</v>
      </c>
      <c r="F864" s="2">
        <v>5.3203163994949303E-12</v>
      </c>
      <c r="G864" s="2">
        <v>6.6013844734405298E-11</v>
      </c>
      <c r="H864" s="1"/>
      <c r="I864" s="1"/>
      <c r="J864" s="1"/>
      <c r="K864" s="1"/>
    </row>
    <row r="865" spans="1:11" x14ac:dyDescent="0.2">
      <c r="A865" s="5" t="s">
        <v>1034</v>
      </c>
      <c r="B865">
        <v>179.91790743054901</v>
      </c>
      <c r="C865">
        <v>-2.3625158151840302</v>
      </c>
      <c r="D865">
        <v>0.324654231297481</v>
      </c>
      <c r="E865">
        <v>51.896976008287098</v>
      </c>
      <c r="F865" s="3">
        <v>5.3791647531917501E-12</v>
      </c>
      <c r="G865" s="3">
        <v>6.6666777982844095E-11</v>
      </c>
      <c r="H865" s="1"/>
      <c r="I865" s="1"/>
      <c r="J865" s="1"/>
      <c r="K865" s="1"/>
    </row>
    <row r="866" spans="1:11" x14ac:dyDescent="0.2">
      <c r="A866" s="5" t="s">
        <v>681</v>
      </c>
      <c r="B866">
        <v>347.74261779890099</v>
      </c>
      <c r="C866">
        <v>-2.9757531214436499</v>
      </c>
      <c r="D866">
        <v>0.41479713486971498</v>
      </c>
      <c r="E866">
        <v>51.833692911706301</v>
      </c>
      <c r="F866" s="3">
        <v>5.5520912582572197E-12</v>
      </c>
      <c r="G866" s="3">
        <v>6.8730396755396897E-11</v>
      </c>
      <c r="H866" s="1"/>
      <c r="I866" s="1"/>
      <c r="J866" s="1"/>
      <c r="K866" s="1"/>
    </row>
    <row r="867" spans="1:11" x14ac:dyDescent="0.2">
      <c r="A867" s="5" t="s">
        <v>1805</v>
      </c>
      <c r="B867">
        <v>525.18073831939296</v>
      </c>
      <c r="C867">
        <v>-1.6409164162882299</v>
      </c>
      <c r="D867">
        <v>0.29408636860628201</v>
      </c>
      <c r="E867">
        <v>51.792179420424397</v>
      </c>
      <c r="F867" s="3">
        <v>5.6685389610995002E-12</v>
      </c>
      <c r="G867" s="3">
        <v>7.0090895144865401E-11</v>
      </c>
      <c r="H867" s="1"/>
      <c r="I867" s="1"/>
      <c r="J867" s="1"/>
      <c r="K867" s="1"/>
    </row>
    <row r="868" spans="1:11" x14ac:dyDescent="0.2">
      <c r="A868" s="5" t="s">
        <v>1634</v>
      </c>
      <c r="B868">
        <v>71.194213218631802</v>
      </c>
      <c r="C868">
        <v>-1.7467749571194899</v>
      </c>
      <c r="D868">
        <v>0.33878464704820299</v>
      </c>
      <c r="E868">
        <v>51.766869643756898</v>
      </c>
      <c r="F868" s="3">
        <v>5.7407295068980397E-12</v>
      </c>
      <c r="G868" s="3">
        <v>7.0901651164779999E-11</v>
      </c>
      <c r="H868" s="1"/>
      <c r="I868" s="1"/>
      <c r="J868" s="1"/>
      <c r="K868" s="1"/>
    </row>
    <row r="869" spans="1:11" x14ac:dyDescent="0.2">
      <c r="A869" s="5" t="s">
        <v>249</v>
      </c>
      <c r="B869">
        <v>205.519639994258</v>
      </c>
      <c r="C869">
        <v>-4.6576523643067</v>
      </c>
      <c r="D869">
        <v>0.62129650516690405</v>
      </c>
      <c r="E869">
        <v>51.742990295403096</v>
      </c>
      <c r="F869" s="3">
        <v>5.8096827673409997E-12</v>
      </c>
      <c r="G869" s="3">
        <v>7.1670602618303506E-11</v>
      </c>
      <c r="H869" s="1"/>
      <c r="I869" s="1"/>
      <c r="J869" s="1"/>
      <c r="K869" s="1"/>
    </row>
    <row r="870" spans="1:11" x14ac:dyDescent="0.2">
      <c r="A870" s="4" t="s">
        <v>7183</v>
      </c>
      <c r="B870" s="1">
        <v>995.38703843015003</v>
      </c>
      <c r="C870" s="1">
        <v>3.2197139494484002E-2</v>
      </c>
      <c r="D870" s="1">
        <v>0.168844452216315</v>
      </c>
      <c r="E870" s="1">
        <v>51.696135463079699</v>
      </c>
      <c r="F870" s="2">
        <v>5.9473954509685502E-12</v>
      </c>
      <c r="G870" s="2">
        <v>7.3285052346342099E-11</v>
      </c>
      <c r="H870" s="1"/>
      <c r="I870" s="1"/>
      <c r="J870" s="1"/>
      <c r="K870" s="1"/>
    </row>
    <row r="871" spans="1:11" x14ac:dyDescent="0.2">
      <c r="A871" s="5" t="s">
        <v>1053</v>
      </c>
      <c r="B871">
        <v>1298.47848221053</v>
      </c>
      <c r="C871">
        <v>-2.3349766684404201</v>
      </c>
      <c r="D871">
        <v>0.42852965161879703</v>
      </c>
      <c r="E871">
        <v>51.669168925714601</v>
      </c>
      <c r="F871" s="3">
        <v>6.0281288336433603E-12</v>
      </c>
      <c r="G871" s="3">
        <v>7.4194486839831199E-11</v>
      </c>
      <c r="H871" s="1"/>
      <c r="I871" s="1"/>
      <c r="J871" s="1"/>
      <c r="K871" s="1"/>
    </row>
    <row r="872" spans="1:11" x14ac:dyDescent="0.2">
      <c r="A872" s="5" t="s">
        <v>4926</v>
      </c>
      <c r="B872">
        <v>314.45261531401201</v>
      </c>
      <c r="C872">
        <v>-0.74663800840878203</v>
      </c>
      <c r="D872">
        <v>0.29971438112978599</v>
      </c>
      <c r="E872">
        <v>51.655592083851197</v>
      </c>
      <c r="F872" s="3">
        <v>6.0691895205278703E-12</v>
      </c>
      <c r="G872" s="3">
        <v>7.4614100328142901E-11</v>
      </c>
      <c r="H872" s="1"/>
      <c r="I872" s="1"/>
      <c r="J872" s="1"/>
      <c r="K872" s="1"/>
    </row>
    <row r="873" spans="1:11" x14ac:dyDescent="0.2">
      <c r="A873" s="4" t="s">
        <v>2436</v>
      </c>
      <c r="B873" s="1">
        <v>512.48734732280798</v>
      </c>
      <c r="C873" s="1">
        <v>1.3713327832481601</v>
      </c>
      <c r="D873" s="1">
        <v>0.19181873868678101</v>
      </c>
      <c r="E873" s="1">
        <v>51.634026970145001</v>
      </c>
      <c r="F873" s="2">
        <v>6.1349849857908597E-12</v>
      </c>
      <c r="G873" s="2">
        <v>7.5336489940193198E-11</v>
      </c>
      <c r="H873" s="1"/>
      <c r="I873" s="1"/>
      <c r="J873" s="1"/>
      <c r="K873" s="1"/>
    </row>
    <row r="874" spans="1:11" x14ac:dyDescent="0.2">
      <c r="A874" s="5" t="s">
        <v>4888</v>
      </c>
      <c r="B874">
        <v>422.07706098377997</v>
      </c>
      <c r="C874">
        <v>-0.75611956820823301</v>
      </c>
      <c r="D874">
        <v>0.21605633718124001</v>
      </c>
      <c r="E874">
        <v>51.609008721959299</v>
      </c>
      <c r="F874" s="3">
        <v>6.2122102776620797E-12</v>
      </c>
      <c r="G874" s="3">
        <v>7.6197419992217202E-11</v>
      </c>
      <c r="H874" s="1"/>
      <c r="I874" s="1"/>
      <c r="J874" s="1"/>
      <c r="K874" s="1"/>
    </row>
    <row r="875" spans="1:11" x14ac:dyDescent="0.2">
      <c r="A875" s="4" t="s">
        <v>91</v>
      </c>
      <c r="B875" s="1">
        <v>9.8782151517843193</v>
      </c>
      <c r="C875" s="1">
        <v>6.5334503111890996</v>
      </c>
      <c r="D875" s="1">
        <v>1.1063509277085499</v>
      </c>
      <c r="E875" s="1">
        <v>51.602521374487303</v>
      </c>
      <c r="F875" s="2">
        <v>6.2323933769805598E-12</v>
      </c>
      <c r="G875" s="2">
        <v>7.6357515195317895E-11</v>
      </c>
      <c r="H875" s="1"/>
      <c r="I875" s="1"/>
      <c r="J875" s="1"/>
      <c r="K875" s="1"/>
    </row>
    <row r="876" spans="1:11" x14ac:dyDescent="0.2">
      <c r="A876" s="4" t="s">
        <v>885</v>
      </c>
      <c r="B876" s="1">
        <v>739.70758891894195</v>
      </c>
      <c r="C876" s="1">
        <v>2.5866039698371401</v>
      </c>
      <c r="D876" s="1">
        <v>0.39461847063743599</v>
      </c>
      <c r="E876" s="1">
        <v>51.5684890811578</v>
      </c>
      <c r="F876" s="2">
        <v>6.33935212885382E-12</v>
      </c>
      <c r="G876" s="2">
        <v>7.7579180109447702E-11</v>
      </c>
      <c r="H876" s="1"/>
      <c r="I876" s="1"/>
      <c r="J876" s="1"/>
      <c r="K876" s="1"/>
    </row>
    <row r="877" spans="1:11" x14ac:dyDescent="0.2">
      <c r="A877" s="5" t="s">
        <v>900</v>
      </c>
      <c r="B877">
        <v>38.818535605314104</v>
      </c>
      <c r="C877">
        <v>-2.5596730777771399</v>
      </c>
      <c r="D877">
        <v>0.45121670689899102</v>
      </c>
      <c r="E877">
        <v>51.554765665899403</v>
      </c>
      <c r="F877" s="3">
        <v>6.3830004896074999E-12</v>
      </c>
      <c r="G877" s="3">
        <v>7.8024165802188397E-11</v>
      </c>
      <c r="H877" s="1"/>
      <c r="I877" s="1"/>
      <c r="J877" s="1"/>
      <c r="K877" s="1"/>
    </row>
    <row r="878" spans="1:11" x14ac:dyDescent="0.2">
      <c r="A878" s="4" t="s">
        <v>4850</v>
      </c>
      <c r="B878" s="1">
        <v>790.317359936922</v>
      </c>
      <c r="C878" s="1">
        <v>0.76493422051277504</v>
      </c>
      <c r="D878" s="1">
        <v>0.166486095828908</v>
      </c>
      <c r="E878" s="1">
        <v>51.540873851256499</v>
      </c>
      <c r="F878" s="2">
        <v>6.4274905524971803E-12</v>
      </c>
      <c r="G878" s="2">
        <v>7.8478413724218797E-11</v>
      </c>
      <c r="H878" s="1"/>
      <c r="I878" s="1"/>
      <c r="J878" s="1"/>
      <c r="K878" s="1"/>
    </row>
    <row r="879" spans="1:11" x14ac:dyDescent="0.2">
      <c r="A879" s="4" t="s">
        <v>6967</v>
      </c>
      <c r="B879" s="1">
        <v>6448.3345798214696</v>
      </c>
      <c r="C879" s="1">
        <v>0.124931491884888</v>
      </c>
      <c r="D879" s="1">
        <v>0.27406953824191799</v>
      </c>
      <c r="E879" s="1">
        <v>51.528214774483999</v>
      </c>
      <c r="F879" s="2">
        <v>6.4683026252122402E-12</v>
      </c>
      <c r="G879" s="2">
        <v>7.8886770513408499E-11</v>
      </c>
      <c r="H879" s="1"/>
      <c r="I879" s="1"/>
      <c r="J879" s="1"/>
      <c r="K879" s="1"/>
    </row>
    <row r="880" spans="1:11" x14ac:dyDescent="0.2">
      <c r="A880" s="5" t="s">
        <v>2526</v>
      </c>
      <c r="B880">
        <v>357.99903969825402</v>
      </c>
      <c r="C880">
        <v>-1.3450091653827301</v>
      </c>
      <c r="D880">
        <v>0.20204995021416799</v>
      </c>
      <c r="E880">
        <v>51.493609575353098</v>
      </c>
      <c r="F880" s="3">
        <v>6.5811949240648002E-12</v>
      </c>
      <c r="G880" s="3">
        <v>8.0172281282009004E-11</v>
      </c>
      <c r="H880" s="1"/>
      <c r="I880" s="1"/>
      <c r="J880" s="1"/>
      <c r="K880" s="1"/>
    </row>
    <row r="881" spans="1:11" x14ac:dyDescent="0.2">
      <c r="A881" s="4" t="s">
        <v>4184</v>
      </c>
      <c r="B881" s="1">
        <v>1347.0193489799101</v>
      </c>
      <c r="C881" s="1">
        <v>0.909604238251565</v>
      </c>
      <c r="D881" s="1">
        <v>0.39141889309426298</v>
      </c>
      <c r="E881" s="1">
        <v>51.416340655085001</v>
      </c>
      <c r="F881" s="2">
        <v>6.8404313217796697E-12</v>
      </c>
      <c r="G881" s="2">
        <v>8.3235612038200805E-11</v>
      </c>
      <c r="H881" s="1"/>
      <c r="I881" s="1"/>
      <c r="J881" s="1"/>
      <c r="K881" s="1"/>
    </row>
    <row r="882" spans="1:11" x14ac:dyDescent="0.2">
      <c r="A882" s="5" t="s">
        <v>1124</v>
      </c>
      <c r="B882">
        <v>1069.0221131159899</v>
      </c>
      <c r="C882">
        <v>-2.2465046325749798</v>
      </c>
      <c r="D882">
        <v>0.32883851211977499</v>
      </c>
      <c r="E882">
        <v>51.340681046232802</v>
      </c>
      <c r="F882" s="3">
        <v>7.1041604607287799E-12</v>
      </c>
      <c r="G882" s="3">
        <v>8.6346595020980399E-11</v>
      </c>
      <c r="H882" s="1"/>
      <c r="I882" s="1"/>
      <c r="J882" s="1"/>
      <c r="K882" s="1"/>
    </row>
    <row r="883" spans="1:11" x14ac:dyDescent="0.2">
      <c r="A883" s="4" t="s">
        <v>2201</v>
      </c>
      <c r="B883" s="1">
        <v>1313.3308724753399</v>
      </c>
      <c r="C883" s="1">
        <v>1.4568391469417701</v>
      </c>
      <c r="D883" s="1">
        <v>0.238869677587187</v>
      </c>
      <c r="E883" s="1">
        <v>51.3101657691792</v>
      </c>
      <c r="F883" s="2">
        <v>7.2133843031343002E-12</v>
      </c>
      <c r="G883" s="2">
        <v>8.7574738228981904E-11</v>
      </c>
      <c r="H883" s="1"/>
      <c r="I883" s="1"/>
      <c r="J883" s="1"/>
      <c r="K883" s="1"/>
    </row>
    <row r="884" spans="1:11" x14ac:dyDescent="0.2">
      <c r="A884" s="5" t="s">
        <v>327</v>
      </c>
      <c r="B884">
        <v>41.239751278417501</v>
      </c>
      <c r="C884">
        <v>-4.25228727891378</v>
      </c>
      <c r="D884">
        <v>0.61533931517956197</v>
      </c>
      <c r="E884">
        <v>51.2723203169408</v>
      </c>
      <c r="F884" s="3">
        <v>7.3511808299597102E-12</v>
      </c>
      <c r="G884" s="3">
        <v>8.9146596067053894E-11</v>
      </c>
      <c r="H884" s="1"/>
      <c r="I884" s="1"/>
      <c r="J884" s="1"/>
      <c r="K884" s="1"/>
    </row>
    <row r="885" spans="1:11" x14ac:dyDescent="0.2">
      <c r="A885" s="4" t="s">
        <v>4935</v>
      </c>
      <c r="B885" s="1">
        <v>1027.5872948600199</v>
      </c>
      <c r="C885" s="1">
        <v>0.744325541298127</v>
      </c>
      <c r="D885" s="1">
        <v>0.18167854457573801</v>
      </c>
      <c r="E885" s="1">
        <v>51.268412252478598</v>
      </c>
      <c r="F885" s="2">
        <v>7.3655593176771405E-12</v>
      </c>
      <c r="G885" s="2">
        <v>8.9219919879736297E-11</v>
      </c>
      <c r="H885" s="1"/>
      <c r="I885" s="1"/>
      <c r="J885" s="1"/>
      <c r="K885" s="1"/>
    </row>
    <row r="886" spans="1:11" x14ac:dyDescent="0.2">
      <c r="A886" s="4" t="s">
        <v>6743</v>
      </c>
      <c r="B886" s="1">
        <v>122.95269957924801</v>
      </c>
      <c r="C886" s="1">
        <v>-0.22040655124782099</v>
      </c>
      <c r="D886" s="1">
        <v>0.38168899410924501</v>
      </c>
      <c r="E886" s="1">
        <v>51.221125504382201</v>
      </c>
      <c r="F886" s="2">
        <v>7.5417810204646402E-12</v>
      </c>
      <c r="G886" s="2">
        <v>9.1251289454390301E-11</v>
      </c>
      <c r="H886" s="1"/>
      <c r="I886" s="1"/>
      <c r="J886" s="1"/>
      <c r="K886" s="1"/>
    </row>
    <row r="887" spans="1:11" x14ac:dyDescent="0.2">
      <c r="A887" s="5" t="s">
        <v>978</v>
      </c>
      <c r="B887">
        <v>170.995697811155</v>
      </c>
      <c r="C887">
        <v>-2.4393624125765401</v>
      </c>
      <c r="D887">
        <v>0.33882790328815099</v>
      </c>
      <c r="E887">
        <v>51.215071972435702</v>
      </c>
      <c r="F887" s="3">
        <v>7.56464280782121E-12</v>
      </c>
      <c r="G887" s="3">
        <v>9.1424599532900102E-11</v>
      </c>
      <c r="H887" s="1"/>
      <c r="I887" s="1"/>
      <c r="J887" s="1"/>
      <c r="K887" s="1"/>
    </row>
    <row r="888" spans="1:11" x14ac:dyDescent="0.2">
      <c r="A888" s="5" t="s">
        <v>278</v>
      </c>
      <c r="B888">
        <v>8.6692527240106791</v>
      </c>
      <c r="C888">
        <v>-4.4616754643985699</v>
      </c>
      <c r="D888">
        <v>0.98832870716072396</v>
      </c>
      <c r="E888">
        <v>51.202022405414901</v>
      </c>
      <c r="F888" s="3">
        <v>7.6141618392757102E-12</v>
      </c>
      <c r="G888" s="3">
        <v>9.1919329171324005E-11</v>
      </c>
      <c r="H888" s="1"/>
      <c r="I888" s="1"/>
      <c r="J888" s="1"/>
      <c r="K888" s="1"/>
    </row>
    <row r="889" spans="1:11" x14ac:dyDescent="0.2">
      <c r="A889" s="5" t="s">
        <v>1494</v>
      </c>
      <c r="B889">
        <v>105.425082595265</v>
      </c>
      <c r="C889">
        <v>-1.84149983483647</v>
      </c>
      <c r="D889">
        <v>0.29552489559447398</v>
      </c>
      <c r="E889">
        <v>51.1990124016002</v>
      </c>
      <c r="F889" s="3">
        <v>7.6256297948495708E-12</v>
      </c>
      <c r="G889" s="3">
        <v>9.1954103427082501E-11</v>
      </c>
      <c r="H889" s="1"/>
      <c r="I889" s="1"/>
      <c r="J889" s="1"/>
      <c r="K889" s="1"/>
    </row>
    <row r="890" spans="1:11" x14ac:dyDescent="0.2">
      <c r="A890" s="5" t="s">
        <v>2922</v>
      </c>
      <c r="B890">
        <v>3721.5025126729702</v>
      </c>
      <c r="C890">
        <v>-1.2251745066251301</v>
      </c>
      <c r="D890">
        <v>0.20847878632887601</v>
      </c>
      <c r="E890">
        <v>51.184310979900999</v>
      </c>
      <c r="F890" s="3">
        <v>7.6818901178752795E-12</v>
      </c>
      <c r="G890" s="3">
        <v>9.2528323264576495E-11</v>
      </c>
      <c r="H890" s="1"/>
      <c r="I890" s="1"/>
      <c r="J890" s="1"/>
      <c r="K890" s="1"/>
    </row>
    <row r="891" spans="1:11" x14ac:dyDescent="0.2">
      <c r="A891" s="4" t="s">
        <v>4518</v>
      </c>
      <c r="B891" s="1">
        <v>502.79500994480901</v>
      </c>
      <c r="C891" s="1">
        <v>0.83264762717589502</v>
      </c>
      <c r="D891" s="1">
        <v>0.50008336082489402</v>
      </c>
      <c r="E891" s="1">
        <v>51.154661623911998</v>
      </c>
      <c r="F891" s="2">
        <v>7.7966199807138094E-12</v>
      </c>
      <c r="G891" s="2">
        <v>9.3804726689307301E-11</v>
      </c>
      <c r="H891" s="1"/>
      <c r="I891" s="1"/>
      <c r="J891" s="1"/>
      <c r="K891" s="1"/>
    </row>
    <row r="892" spans="1:11" x14ac:dyDescent="0.2">
      <c r="A892" s="5" t="s">
        <v>580</v>
      </c>
      <c r="B892">
        <v>8.7235483230160291</v>
      </c>
      <c r="C892">
        <v>-3.2333835824270301</v>
      </c>
      <c r="D892">
        <v>0.97613214583679297</v>
      </c>
      <c r="E892">
        <v>51.075497451248602</v>
      </c>
      <c r="F892" s="3">
        <v>8.1114154983693504E-12</v>
      </c>
      <c r="G892" s="3">
        <v>9.7482645518001106E-11</v>
      </c>
      <c r="H892" s="1"/>
      <c r="I892" s="1"/>
      <c r="J892" s="1"/>
      <c r="K892" s="1"/>
    </row>
    <row r="893" spans="1:11" x14ac:dyDescent="0.2">
      <c r="A893" s="4" t="s">
        <v>1876</v>
      </c>
      <c r="B893" s="1">
        <v>100.217488344065</v>
      </c>
      <c r="C893" s="1">
        <v>1.60009016424429</v>
      </c>
      <c r="D893" s="1">
        <v>0.27726239765455102</v>
      </c>
      <c r="E893" s="1">
        <v>51.020518429676997</v>
      </c>
      <c r="F893" s="2">
        <v>8.3374874091196493E-12</v>
      </c>
      <c r="G893" s="2">
        <v>1.00087236745351E-10</v>
      </c>
      <c r="H893" s="1"/>
      <c r="I893" s="1"/>
      <c r="J893" s="1"/>
      <c r="K893" s="1"/>
    </row>
    <row r="894" spans="1:11" x14ac:dyDescent="0.2">
      <c r="A894" s="5" t="s">
        <v>4220</v>
      </c>
      <c r="B894">
        <v>159.84232974751899</v>
      </c>
      <c r="C894">
        <v>-0.899923015756526</v>
      </c>
      <c r="D894">
        <v>0.249836570127178</v>
      </c>
      <c r="E894">
        <v>50.954527222002</v>
      </c>
      <c r="F894" s="3">
        <v>8.6171767250208196E-12</v>
      </c>
      <c r="G894" s="3">
        <v>1.03213342697453E-10</v>
      </c>
      <c r="H894" s="1"/>
      <c r="I894" s="1"/>
      <c r="J894" s="1"/>
      <c r="K894" s="1"/>
    </row>
    <row r="895" spans="1:11" x14ac:dyDescent="0.2">
      <c r="A895" s="5" t="s">
        <v>1528</v>
      </c>
      <c r="B895">
        <v>307.35409982695802</v>
      </c>
      <c r="C895">
        <v>-1.81457411426726</v>
      </c>
      <c r="D895">
        <v>0.32643597485924603</v>
      </c>
      <c r="E895">
        <v>50.954674135705403</v>
      </c>
      <c r="F895" s="3">
        <v>8.6165437575961596E-12</v>
      </c>
      <c r="G895" s="3">
        <v>1.03213342697453E-10</v>
      </c>
      <c r="H895" s="1"/>
      <c r="I895" s="1"/>
      <c r="J895" s="1"/>
      <c r="K895" s="1"/>
    </row>
    <row r="896" spans="1:11" x14ac:dyDescent="0.2">
      <c r="A896" s="4" t="s">
        <v>3717</v>
      </c>
      <c r="B896" s="1">
        <v>856.909365389306</v>
      </c>
      <c r="C896" s="1">
        <v>1.01041593143789</v>
      </c>
      <c r="D896" s="1">
        <v>0.176774318053736</v>
      </c>
      <c r="E896" s="1">
        <v>50.937035086313799</v>
      </c>
      <c r="F896" s="2">
        <v>8.6928736801073394E-12</v>
      </c>
      <c r="G896" s="2">
        <v>1.0400367750456901E-10</v>
      </c>
      <c r="H896" s="1"/>
      <c r="I896" s="1"/>
      <c r="J896" s="1"/>
      <c r="K896" s="1"/>
    </row>
    <row r="897" spans="1:11" x14ac:dyDescent="0.2">
      <c r="A897" s="5" t="s">
        <v>3087</v>
      </c>
      <c r="B897">
        <v>14.513351117874301</v>
      </c>
      <c r="C897">
        <v>-1.1772466672555899</v>
      </c>
      <c r="D897">
        <v>0.60031807263947801</v>
      </c>
      <c r="E897">
        <v>50.883048984875501</v>
      </c>
      <c r="F897" s="3">
        <v>8.9307164701596599E-12</v>
      </c>
      <c r="G897" s="3">
        <v>1.0673003567239901E-10</v>
      </c>
      <c r="H897" s="1"/>
      <c r="I897" s="1"/>
      <c r="J897" s="1"/>
      <c r="K897" s="1"/>
    </row>
    <row r="898" spans="1:11" x14ac:dyDescent="0.2">
      <c r="A898" s="5" t="s">
        <v>171</v>
      </c>
      <c r="B898">
        <v>532.48774862577704</v>
      </c>
      <c r="C898">
        <v>-5.2089085853874</v>
      </c>
      <c r="D898">
        <v>0.70850294350532605</v>
      </c>
      <c r="E898">
        <v>50.739164927506302</v>
      </c>
      <c r="F898" s="3">
        <v>9.5968858207547402E-12</v>
      </c>
      <c r="G898" s="3">
        <v>1.1456349316459501E-10</v>
      </c>
      <c r="H898" s="1"/>
      <c r="I898" s="1"/>
      <c r="J898" s="1"/>
      <c r="K898" s="1"/>
    </row>
    <row r="899" spans="1:11" x14ac:dyDescent="0.2">
      <c r="A899" s="4" t="s">
        <v>2539</v>
      </c>
      <c r="B899" s="1">
        <v>1392.53873970563</v>
      </c>
      <c r="C899" s="1">
        <v>1.3403980713511401</v>
      </c>
      <c r="D899" s="1">
        <v>0.195154554787213</v>
      </c>
      <c r="E899" s="1">
        <v>50.7207051028888</v>
      </c>
      <c r="F899" s="2">
        <v>9.6858742814092198E-12</v>
      </c>
      <c r="G899" s="2">
        <v>1.15497039872305E-10</v>
      </c>
      <c r="H899" s="1"/>
      <c r="I899" s="1"/>
      <c r="J899" s="1"/>
      <c r="K899" s="1"/>
    </row>
    <row r="900" spans="1:11" x14ac:dyDescent="0.2">
      <c r="A900" s="4" t="s">
        <v>3197</v>
      </c>
      <c r="B900" s="1">
        <v>4128.7517154625702</v>
      </c>
      <c r="C900" s="1">
        <v>1.15007245512848</v>
      </c>
      <c r="D900" s="1">
        <v>0.220669303173648</v>
      </c>
      <c r="E900" s="1">
        <v>50.6685303346068</v>
      </c>
      <c r="F900" s="2">
        <v>9.9418781212983403E-12</v>
      </c>
      <c r="G900" s="2">
        <v>1.18417831949792E-10</v>
      </c>
      <c r="H900" s="1"/>
      <c r="I900" s="1"/>
      <c r="J900" s="1"/>
      <c r="K900" s="1"/>
    </row>
    <row r="901" spans="1:11" x14ac:dyDescent="0.2">
      <c r="A901" s="5" t="s">
        <v>1083</v>
      </c>
      <c r="B901">
        <v>27.318660180004802</v>
      </c>
      <c r="C901">
        <v>-2.2945417160703698</v>
      </c>
      <c r="D901">
        <v>0.57186545576707604</v>
      </c>
      <c r="E901">
        <v>50.639342605453699</v>
      </c>
      <c r="F901" s="3">
        <v>1.0088032428322099E-11</v>
      </c>
      <c r="G901" s="3">
        <v>1.20025168047192E-10</v>
      </c>
      <c r="H901" s="1"/>
      <c r="I901" s="1"/>
      <c r="J901" s="1"/>
      <c r="K901" s="1"/>
    </row>
    <row r="902" spans="1:11" x14ac:dyDescent="0.2">
      <c r="A902" s="5" t="s">
        <v>1504</v>
      </c>
      <c r="B902">
        <v>476.27623319800699</v>
      </c>
      <c r="C902">
        <v>-1.8353765052534301</v>
      </c>
      <c r="D902">
        <v>0.293950411980612</v>
      </c>
      <c r="E902">
        <v>50.630834188122201</v>
      </c>
      <c r="F902" s="3">
        <v>1.0131040440965E-11</v>
      </c>
      <c r="G902" s="3">
        <v>1.2040308661692901E-10</v>
      </c>
      <c r="H902" s="1"/>
      <c r="I902" s="1"/>
      <c r="J902" s="1"/>
      <c r="K902" s="1"/>
    </row>
    <row r="903" spans="1:11" x14ac:dyDescent="0.2">
      <c r="A903" s="5" t="s">
        <v>2088</v>
      </c>
      <c r="B903">
        <v>278.35244206818498</v>
      </c>
      <c r="C903">
        <v>-1.49999402526512</v>
      </c>
      <c r="D903">
        <v>0.21848631247072201</v>
      </c>
      <c r="E903">
        <v>50.593919467343703</v>
      </c>
      <c r="F903" s="3">
        <v>1.0319769063721999E-11</v>
      </c>
      <c r="G903" s="3">
        <v>1.2251007442830999E-10</v>
      </c>
      <c r="H903" s="1"/>
      <c r="I903" s="1"/>
      <c r="J903" s="1"/>
      <c r="K903" s="1"/>
    </row>
    <row r="904" spans="1:11" x14ac:dyDescent="0.2">
      <c r="A904" s="5" t="s">
        <v>873</v>
      </c>
      <c r="B904">
        <v>63.789242429097499</v>
      </c>
      <c r="C904">
        <v>-2.6125962602650299</v>
      </c>
      <c r="D904">
        <v>0.432641653381239</v>
      </c>
      <c r="E904">
        <v>50.575552861129196</v>
      </c>
      <c r="F904" s="3">
        <v>1.0414975114959799E-11</v>
      </c>
      <c r="G904" s="3">
        <v>1.2350338154041001E-10</v>
      </c>
      <c r="H904" s="1"/>
      <c r="I904" s="1"/>
      <c r="J904" s="1"/>
      <c r="K904" s="1"/>
    </row>
    <row r="905" spans="1:11" x14ac:dyDescent="0.2">
      <c r="A905" s="5" t="s">
        <v>4162</v>
      </c>
      <c r="B905">
        <v>133.72615715725101</v>
      </c>
      <c r="C905">
        <v>-0.91433753610326995</v>
      </c>
      <c r="D905">
        <v>0.19879196668481999</v>
      </c>
      <c r="E905">
        <v>50.543698312738101</v>
      </c>
      <c r="F905" s="3">
        <v>1.05821853461738E-11</v>
      </c>
      <c r="G905" s="3">
        <v>1.2534739014029799E-10</v>
      </c>
      <c r="H905" s="1"/>
      <c r="I905" s="1"/>
      <c r="J905" s="1"/>
      <c r="K905" s="1"/>
    </row>
    <row r="906" spans="1:11" x14ac:dyDescent="0.2">
      <c r="A906" s="4" t="s">
        <v>6326</v>
      </c>
      <c r="B906" s="1">
        <v>105.68726400619801</v>
      </c>
      <c r="C906" s="1">
        <v>0.37807641947644799</v>
      </c>
      <c r="D906" s="1">
        <v>0.33865318650279003</v>
      </c>
      <c r="E906" s="1">
        <v>50.530785108197499</v>
      </c>
      <c r="F906" s="2">
        <v>1.06507313571428E-11</v>
      </c>
      <c r="G906" s="2">
        <v>1.26019924168271E-10</v>
      </c>
      <c r="H906" s="1"/>
      <c r="I906" s="1"/>
      <c r="J906" s="1"/>
      <c r="K906" s="1"/>
    </row>
    <row r="907" spans="1:11" x14ac:dyDescent="0.2">
      <c r="A907" s="4" t="s">
        <v>5853</v>
      </c>
      <c r="B907" s="1">
        <v>2055.2306861761599</v>
      </c>
      <c r="C907" s="1">
        <v>0.51557163741082601</v>
      </c>
      <c r="D907" s="1">
        <v>0.15751954572743401</v>
      </c>
      <c r="E907" s="1">
        <v>50.525354737110497</v>
      </c>
      <c r="F907" s="2">
        <v>1.06796893643419E-11</v>
      </c>
      <c r="G907" s="2">
        <v>1.2622308356884501E-10</v>
      </c>
      <c r="H907" s="1"/>
      <c r="I907" s="1"/>
      <c r="J907" s="1"/>
      <c r="K907" s="1"/>
    </row>
    <row r="908" spans="1:11" x14ac:dyDescent="0.2">
      <c r="A908" s="5" t="s">
        <v>2164</v>
      </c>
      <c r="B908">
        <v>92.787349277031296</v>
      </c>
      <c r="C908">
        <v>-1.47256259615056</v>
      </c>
      <c r="D908">
        <v>0.274134727520704</v>
      </c>
      <c r="E908">
        <v>50.522743859382103</v>
      </c>
      <c r="F908" s="3">
        <v>1.0693640149863499E-11</v>
      </c>
      <c r="G908" s="3">
        <v>1.26248620424188E-10</v>
      </c>
      <c r="H908" s="1"/>
      <c r="I908" s="1"/>
      <c r="J908" s="1"/>
      <c r="K908" s="1"/>
    </row>
    <row r="909" spans="1:11" x14ac:dyDescent="0.2">
      <c r="A909" s="5" t="s">
        <v>3084</v>
      </c>
      <c r="B909">
        <v>95.044699082585495</v>
      </c>
      <c r="C909">
        <v>-1.1774596366362899</v>
      </c>
      <c r="D909">
        <v>0.57689348897765103</v>
      </c>
      <c r="E909">
        <v>50.499970766387698</v>
      </c>
      <c r="F909" s="3">
        <v>1.08160996529624E-11</v>
      </c>
      <c r="G909" s="3">
        <v>1.2755373907920801E-10</v>
      </c>
      <c r="H909" s="1"/>
      <c r="I909" s="1"/>
      <c r="J909" s="1"/>
      <c r="K909" s="1"/>
    </row>
    <row r="910" spans="1:11" x14ac:dyDescent="0.2">
      <c r="A910" s="4" t="s">
        <v>3099</v>
      </c>
      <c r="B910" s="1">
        <v>303.58014791423801</v>
      </c>
      <c r="C910" s="1">
        <v>1.1747754733957101</v>
      </c>
      <c r="D910" s="1">
        <v>0.42366667934313801</v>
      </c>
      <c r="E910" s="1">
        <v>50.475301912912798</v>
      </c>
      <c r="F910" s="2">
        <v>1.0950336205307101E-11</v>
      </c>
      <c r="G910" s="2">
        <v>1.2899471956702701E-10</v>
      </c>
      <c r="H910" s="1"/>
      <c r="I910" s="1"/>
      <c r="J910" s="1"/>
      <c r="K910" s="1"/>
    </row>
    <row r="911" spans="1:11" x14ac:dyDescent="0.2">
      <c r="A911" s="5" t="s">
        <v>1295</v>
      </c>
      <c r="B911">
        <v>85.636513625525694</v>
      </c>
      <c r="C911">
        <v>-2.0420862193291698</v>
      </c>
      <c r="D911">
        <v>0.35987708519520001</v>
      </c>
      <c r="E911">
        <v>50.451843113638397</v>
      </c>
      <c r="F911" s="3">
        <v>1.1079533295744699E-11</v>
      </c>
      <c r="G911" s="3">
        <v>1.3037323355036799E-10</v>
      </c>
      <c r="H911" s="1"/>
      <c r="I911" s="1"/>
      <c r="J911" s="1"/>
      <c r="K911" s="1"/>
    </row>
    <row r="912" spans="1:11" x14ac:dyDescent="0.2">
      <c r="A912" s="4" t="s">
        <v>3013</v>
      </c>
      <c r="B912" s="1">
        <v>56.9663461862066</v>
      </c>
      <c r="C912" s="1">
        <v>1.19852706995741</v>
      </c>
      <c r="D912" s="1">
        <v>0.317722989995462</v>
      </c>
      <c r="E912" s="1">
        <v>50.4252579474933</v>
      </c>
      <c r="F912" s="2">
        <v>1.1227792100709201E-11</v>
      </c>
      <c r="G912" s="2">
        <v>1.3182806777894099E-10</v>
      </c>
      <c r="H912" s="1"/>
      <c r="I912" s="1"/>
      <c r="J912" s="1"/>
      <c r="K912" s="1"/>
    </row>
    <row r="913" spans="1:11" x14ac:dyDescent="0.2">
      <c r="A913" s="5" t="s">
        <v>683</v>
      </c>
      <c r="B913">
        <v>130.64848616040101</v>
      </c>
      <c r="C913">
        <v>-2.9671994195454601</v>
      </c>
      <c r="D913">
        <v>0.43189552705123302</v>
      </c>
      <c r="E913">
        <v>50.426848534482502</v>
      </c>
      <c r="F913" s="3">
        <v>1.12188662604946E-11</v>
      </c>
      <c r="G913" s="3">
        <v>1.3182806777894099E-10</v>
      </c>
      <c r="H913" s="1"/>
      <c r="I913" s="1"/>
      <c r="J913" s="1"/>
      <c r="K913" s="1"/>
    </row>
    <row r="914" spans="1:11" x14ac:dyDescent="0.2">
      <c r="A914" s="4" t="s">
        <v>4534</v>
      </c>
      <c r="B914" s="1">
        <v>43.655464314645698</v>
      </c>
      <c r="C914" s="1">
        <v>0.82990667120394801</v>
      </c>
      <c r="D914" s="1">
        <v>0.43538777506946702</v>
      </c>
      <c r="E914" s="1">
        <v>50.374959636645102</v>
      </c>
      <c r="F914" s="2">
        <v>1.1513742219997201E-11</v>
      </c>
      <c r="G914" s="2">
        <v>1.3496733220966401E-10</v>
      </c>
      <c r="H914" s="1"/>
      <c r="I914" s="1"/>
      <c r="J914" s="1"/>
      <c r="K914" s="1"/>
    </row>
    <row r="915" spans="1:11" x14ac:dyDescent="0.2">
      <c r="A915" s="5" t="s">
        <v>108</v>
      </c>
      <c r="B915">
        <v>58.476982234253697</v>
      </c>
      <c r="C915">
        <v>-6.1492798080847102</v>
      </c>
      <c r="D915">
        <v>0.89344573989339904</v>
      </c>
      <c r="E915">
        <v>50.3738083671822</v>
      </c>
      <c r="F915" s="3">
        <v>1.15203718378439E-11</v>
      </c>
      <c r="G915" s="3">
        <v>1.3496733220966401E-10</v>
      </c>
      <c r="H915" s="1"/>
      <c r="I915" s="1"/>
      <c r="J915" s="1"/>
      <c r="K915" s="1"/>
    </row>
    <row r="916" spans="1:11" x14ac:dyDescent="0.2">
      <c r="A916" s="4" t="s">
        <v>5255</v>
      </c>
      <c r="B916" s="1">
        <v>296.75146302285498</v>
      </c>
      <c r="C916" s="1">
        <v>0.66489334800734901</v>
      </c>
      <c r="D916" s="1">
        <v>0.26154559863411098</v>
      </c>
      <c r="E916" s="1">
        <v>50.348472385658802</v>
      </c>
      <c r="F916" s="2">
        <v>1.1667240100667E-11</v>
      </c>
      <c r="G916" s="2">
        <v>1.36538586882997E-10</v>
      </c>
      <c r="H916" s="1"/>
      <c r="I916" s="1"/>
      <c r="J916" s="1"/>
      <c r="K916" s="1"/>
    </row>
    <row r="917" spans="1:11" x14ac:dyDescent="0.2">
      <c r="A917" s="5" t="s">
        <v>551</v>
      </c>
      <c r="B917">
        <v>21.061949561709501</v>
      </c>
      <c r="C917">
        <v>-3.3342219323723499</v>
      </c>
      <c r="D917">
        <v>0.66517522320562095</v>
      </c>
      <c r="E917">
        <v>50.302660612672099</v>
      </c>
      <c r="F917" s="3">
        <v>1.1937572864163399E-11</v>
      </c>
      <c r="G917" s="3">
        <v>1.3954970549067899E-10</v>
      </c>
      <c r="H917" s="1"/>
      <c r="I917" s="1"/>
      <c r="J917" s="1"/>
      <c r="K917" s="1"/>
    </row>
    <row r="918" spans="1:11" x14ac:dyDescent="0.2">
      <c r="A918" s="4" t="s">
        <v>3255</v>
      </c>
      <c r="B918" s="1">
        <v>2153.8952099616299</v>
      </c>
      <c r="C918" s="1">
        <v>1.13571956273625</v>
      </c>
      <c r="D918" s="1">
        <v>0.208597724536251</v>
      </c>
      <c r="E918" s="1">
        <v>50.293677450403599</v>
      </c>
      <c r="F918" s="2">
        <v>1.19913120378124E-11</v>
      </c>
      <c r="G918" s="2">
        <v>1.39954920452692E-10</v>
      </c>
      <c r="H918" s="1"/>
      <c r="I918" s="1"/>
      <c r="J918" s="1"/>
      <c r="K918" s="1"/>
    </row>
    <row r="919" spans="1:11" x14ac:dyDescent="0.2">
      <c r="A919" s="4" t="s">
        <v>6074</v>
      </c>
      <c r="B919" s="1">
        <v>911.26591953850902</v>
      </c>
      <c r="C919" s="1">
        <v>0.4528140298576</v>
      </c>
      <c r="D919" s="1">
        <v>0.12001613924992501</v>
      </c>
      <c r="E919" s="1">
        <v>50.292499511915103</v>
      </c>
      <c r="F919" s="2">
        <v>1.19983766320108E-11</v>
      </c>
      <c r="G919" s="2">
        <v>1.39954920452692E-10</v>
      </c>
      <c r="H919" s="1"/>
      <c r="I919" s="1"/>
      <c r="J919" s="1"/>
      <c r="K919" s="1"/>
    </row>
    <row r="920" spans="1:11" x14ac:dyDescent="0.2">
      <c r="A920" s="4" t="s">
        <v>1280</v>
      </c>
      <c r="B920" s="1">
        <v>348.351746919356</v>
      </c>
      <c r="C920" s="1">
        <v>2.05230035787902</v>
      </c>
      <c r="D920" s="1">
        <v>0.29860710504152999</v>
      </c>
      <c r="E920" s="1">
        <v>50.268111038988799</v>
      </c>
      <c r="F920" s="2">
        <v>1.2145583386698599E-11</v>
      </c>
      <c r="G920" s="2">
        <v>1.41517852997571E-10</v>
      </c>
      <c r="H920" s="1"/>
      <c r="I920" s="1"/>
      <c r="J920" s="1"/>
      <c r="K920" s="1"/>
    </row>
    <row r="921" spans="1:11" x14ac:dyDescent="0.2">
      <c r="A921" s="5" t="s">
        <v>2040</v>
      </c>
      <c r="B921">
        <v>80.618688151865996</v>
      </c>
      <c r="C921">
        <v>-1.5259167865965499</v>
      </c>
      <c r="D921">
        <v>0.254052281145349</v>
      </c>
      <c r="E921">
        <v>50.2536591479262</v>
      </c>
      <c r="F921" s="3">
        <v>1.22336645623276E-11</v>
      </c>
      <c r="G921" s="3">
        <v>1.4238921753630901E-10</v>
      </c>
      <c r="H921" s="1"/>
      <c r="I921" s="1"/>
      <c r="J921" s="1"/>
      <c r="K921" s="1"/>
    </row>
    <row r="922" spans="1:11" x14ac:dyDescent="0.2">
      <c r="A922" s="4" t="s">
        <v>7213</v>
      </c>
      <c r="B922" s="1">
        <v>752.90808607838403</v>
      </c>
      <c r="C922" s="1">
        <v>1.9261965117133E-2</v>
      </c>
      <c r="D922" s="1">
        <v>0.229701809833877</v>
      </c>
      <c r="E922" s="1">
        <v>50.192472695155701</v>
      </c>
      <c r="F922" s="2">
        <v>1.26137156850223E-11</v>
      </c>
      <c r="G922" s="2">
        <v>1.46653276390031E-10</v>
      </c>
      <c r="H922" s="1"/>
      <c r="I922" s="1"/>
      <c r="J922" s="1"/>
      <c r="K922" s="1"/>
    </row>
    <row r="923" spans="1:11" x14ac:dyDescent="0.2">
      <c r="A923" s="5" t="s">
        <v>2148</v>
      </c>
      <c r="B923">
        <v>77.238719188453103</v>
      </c>
      <c r="C923">
        <v>-1.4781658673420499</v>
      </c>
      <c r="D923">
        <v>0.46336255905724499</v>
      </c>
      <c r="E923">
        <v>50.157528150679397</v>
      </c>
      <c r="F923" s="3">
        <v>1.2836042581462501E-11</v>
      </c>
      <c r="G923" s="3">
        <v>1.4907629496995701E-10</v>
      </c>
      <c r="H923" s="1"/>
      <c r="I923" s="1"/>
      <c r="J923" s="1"/>
      <c r="K923" s="1"/>
    </row>
    <row r="924" spans="1:11" x14ac:dyDescent="0.2">
      <c r="A924" s="5" t="s">
        <v>1655</v>
      </c>
      <c r="B924">
        <v>321.33469313631201</v>
      </c>
      <c r="C924">
        <v>-1.73205651091957</v>
      </c>
      <c r="D924">
        <v>0.247216018182492</v>
      </c>
      <c r="E924">
        <v>50.148390513964799</v>
      </c>
      <c r="F924" s="3">
        <v>1.2894822303132E-11</v>
      </c>
      <c r="G924" s="3">
        <v>1.4959670338238101E-10</v>
      </c>
      <c r="H924" s="1"/>
      <c r="I924" s="1"/>
      <c r="J924" s="1"/>
      <c r="K924" s="1"/>
    </row>
    <row r="925" spans="1:11" x14ac:dyDescent="0.2">
      <c r="A925" s="4" t="s">
        <v>1617</v>
      </c>
      <c r="B925" s="1">
        <v>786.99771799473797</v>
      </c>
      <c r="C925" s="1">
        <v>1.7566403634793499</v>
      </c>
      <c r="D925" s="1">
        <v>0.26300105688950598</v>
      </c>
      <c r="E925" s="1">
        <v>50.133362786787799</v>
      </c>
      <c r="F925" s="2">
        <v>1.29920771612157E-11</v>
      </c>
      <c r="G925" s="2">
        <v>1.50561863898591E-10</v>
      </c>
      <c r="H925" s="1"/>
      <c r="I925" s="1"/>
      <c r="J925" s="1"/>
      <c r="K925" s="1"/>
    </row>
    <row r="926" spans="1:11" x14ac:dyDescent="0.2">
      <c r="A926" s="5" t="s">
        <v>446</v>
      </c>
      <c r="B926">
        <v>148.400791794497</v>
      </c>
      <c r="C926">
        <v>-3.7103264661759101</v>
      </c>
      <c r="D926">
        <v>0.519247433364457</v>
      </c>
      <c r="E926">
        <v>50.083005589165602</v>
      </c>
      <c r="F926" s="3">
        <v>1.3323352482849401E-11</v>
      </c>
      <c r="G926" s="3">
        <v>1.54234009066326E-10</v>
      </c>
      <c r="H926" s="1"/>
      <c r="I926" s="1"/>
      <c r="J926" s="1"/>
      <c r="K926" s="1"/>
    </row>
    <row r="927" spans="1:11" x14ac:dyDescent="0.2">
      <c r="A927" s="4" t="s">
        <v>1787</v>
      </c>
      <c r="B927" s="1">
        <v>251.656997235955</v>
      </c>
      <c r="C927" s="1">
        <v>1.6502284882418501</v>
      </c>
      <c r="D927" s="1">
        <v>0.42752292973543599</v>
      </c>
      <c r="E927" s="1">
        <v>50.079463477634498</v>
      </c>
      <c r="F927" s="2">
        <v>1.3346969790691501E-11</v>
      </c>
      <c r="G927" s="2">
        <v>1.54340553475945E-10</v>
      </c>
      <c r="H927" s="1"/>
      <c r="I927" s="1"/>
      <c r="J927" s="1"/>
      <c r="K927" s="1"/>
    </row>
    <row r="928" spans="1:11" x14ac:dyDescent="0.2">
      <c r="A928" s="5" t="s">
        <v>2264</v>
      </c>
      <c r="B928">
        <v>44.449596631434197</v>
      </c>
      <c r="C928">
        <v>-1.43228500917432</v>
      </c>
      <c r="D928">
        <v>0.70634315734873698</v>
      </c>
      <c r="E928">
        <v>49.9922590669226</v>
      </c>
      <c r="F928" s="3">
        <v>1.3941800845571399E-11</v>
      </c>
      <c r="G928" s="3">
        <v>1.61045095420042E-10</v>
      </c>
      <c r="H928" s="1"/>
      <c r="I928" s="1"/>
      <c r="J928" s="1"/>
      <c r="K928" s="1"/>
    </row>
    <row r="929" spans="1:11" x14ac:dyDescent="0.2">
      <c r="A929" s="5" t="s">
        <v>907</v>
      </c>
      <c r="B929">
        <v>13.3738593173931</v>
      </c>
      <c r="C929">
        <v>-2.5533301667393502</v>
      </c>
      <c r="D929">
        <v>0.68198389941523796</v>
      </c>
      <c r="E929">
        <v>49.989668694905497</v>
      </c>
      <c r="F929" s="3">
        <v>1.39598697697438E-11</v>
      </c>
      <c r="G929" s="3">
        <v>1.6108004902415499E-10</v>
      </c>
      <c r="H929" s="1"/>
      <c r="I929" s="1"/>
      <c r="J929" s="1"/>
      <c r="K929" s="1"/>
    </row>
    <row r="930" spans="1:11" x14ac:dyDescent="0.2">
      <c r="A930" s="5" t="s">
        <v>1811</v>
      </c>
      <c r="B930">
        <v>327.79123758320299</v>
      </c>
      <c r="C930">
        <v>-1.63566871756884</v>
      </c>
      <c r="D930">
        <v>0.29629041398057998</v>
      </c>
      <c r="E930">
        <v>49.976176680887598</v>
      </c>
      <c r="F930" s="3">
        <v>1.4054361511682201E-11</v>
      </c>
      <c r="G930" s="3">
        <v>1.6199580523906599E-10</v>
      </c>
      <c r="H930" s="1"/>
      <c r="I930" s="1"/>
      <c r="J930" s="1"/>
      <c r="K930" s="1"/>
    </row>
    <row r="931" spans="1:11" x14ac:dyDescent="0.2">
      <c r="A931" s="5" t="s">
        <v>3042</v>
      </c>
      <c r="B931">
        <v>93.457918295019297</v>
      </c>
      <c r="C931">
        <v>-1.1899755467948601</v>
      </c>
      <c r="D931">
        <v>0.41323539621802602</v>
      </c>
      <c r="E931">
        <v>49.972905262150299</v>
      </c>
      <c r="F931" s="3">
        <v>1.4077369174272099E-11</v>
      </c>
      <c r="G931" s="3">
        <v>1.6208652593344699E-10</v>
      </c>
      <c r="H931" s="1"/>
      <c r="I931" s="1"/>
      <c r="J931" s="1"/>
      <c r="K931" s="1"/>
    </row>
    <row r="932" spans="1:11" x14ac:dyDescent="0.2">
      <c r="A932" s="4" t="s">
        <v>971</v>
      </c>
      <c r="B932" s="1">
        <v>1990.5422671061101</v>
      </c>
      <c r="C932" s="1">
        <v>2.4527588398326299</v>
      </c>
      <c r="D932" s="1">
        <v>0.37998221807016602</v>
      </c>
      <c r="E932" s="1">
        <v>49.940802832589299</v>
      </c>
      <c r="F932" s="2">
        <v>1.43051512494501E-11</v>
      </c>
      <c r="G932" s="2">
        <v>1.6453228741043201E-10</v>
      </c>
      <c r="H932" s="1"/>
      <c r="I932" s="1"/>
      <c r="J932" s="1"/>
      <c r="K932" s="1"/>
    </row>
    <row r="933" spans="1:11" x14ac:dyDescent="0.2">
      <c r="A933" s="4" t="s">
        <v>7039</v>
      </c>
      <c r="B933" s="1">
        <v>1553.0402731378599</v>
      </c>
      <c r="C933" s="1">
        <v>-8.9202691277373E-2</v>
      </c>
      <c r="D933" s="1">
        <v>0.129384488640753</v>
      </c>
      <c r="E933" s="1">
        <v>49.931623074297399</v>
      </c>
      <c r="F933" s="2">
        <v>1.43709610788975E-11</v>
      </c>
      <c r="G933" s="2">
        <v>1.65111857545959E-10</v>
      </c>
      <c r="H933" s="1"/>
      <c r="I933" s="1"/>
      <c r="J933" s="1"/>
      <c r="K933" s="1"/>
    </row>
    <row r="934" spans="1:11" x14ac:dyDescent="0.2">
      <c r="A934" s="5" t="s">
        <v>2220</v>
      </c>
      <c r="B934">
        <v>99.401034989584801</v>
      </c>
      <c r="C934">
        <v>-1.44975089318727</v>
      </c>
      <c r="D934">
        <v>0.26331339259053699</v>
      </c>
      <c r="E934">
        <v>49.925842148306302</v>
      </c>
      <c r="F934" s="3">
        <v>1.44125599010722E-11</v>
      </c>
      <c r="G934" s="3">
        <v>1.65412316635242E-10</v>
      </c>
      <c r="H934" s="1"/>
      <c r="I934" s="1"/>
      <c r="J934" s="1"/>
      <c r="K934" s="1"/>
    </row>
    <row r="935" spans="1:11" x14ac:dyDescent="0.2">
      <c r="A935" s="4" t="s">
        <v>4674</v>
      </c>
      <c r="B935" s="1">
        <v>221.035756467167</v>
      </c>
      <c r="C935" s="1">
        <v>0.79795489114164297</v>
      </c>
      <c r="D935" s="1">
        <v>0.166775372218778</v>
      </c>
      <c r="E935" s="1">
        <v>49.780872402941199</v>
      </c>
      <c r="F935" s="2">
        <v>1.5496046307591298E-11</v>
      </c>
      <c r="G935" s="2">
        <v>1.77657027689173E-10</v>
      </c>
      <c r="H935" s="1"/>
      <c r="I935" s="1"/>
      <c r="J935" s="1"/>
      <c r="K935" s="1"/>
    </row>
    <row r="936" spans="1:11" x14ac:dyDescent="0.2">
      <c r="A936" s="4" t="s">
        <v>2886</v>
      </c>
      <c r="B936" s="1">
        <v>268.40129950257</v>
      </c>
      <c r="C936" s="1">
        <v>1.2359836782520801</v>
      </c>
      <c r="D936" s="1">
        <v>0.23740390207954301</v>
      </c>
      <c r="E936" s="1">
        <v>49.726737389559602</v>
      </c>
      <c r="F936" s="2">
        <v>1.5921213798731801E-11</v>
      </c>
      <c r="G936" s="2">
        <v>1.82336211076813E-10</v>
      </c>
      <c r="H936" s="1"/>
      <c r="I936" s="1"/>
      <c r="J936" s="1"/>
      <c r="K936" s="1"/>
    </row>
    <row r="937" spans="1:11" x14ac:dyDescent="0.2">
      <c r="A937" s="5" t="s">
        <v>340</v>
      </c>
      <c r="B937">
        <v>67.138782386654796</v>
      </c>
      <c r="C937">
        <v>-4.1992157848362597</v>
      </c>
      <c r="D937">
        <v>0.62032561778478001</v>
      </c>
      <c r="E937">
        <v>49.711002962599899</v>
      </c>
      <c r="F937" s="3">
        <v>1.6046963387388802E-11</v>
      </c>
      <c r="G937" s="3">
        <v>1.8358000422239299E-10</v>
      </c>
      <c r="H937" s="1"/>
      <c r="I937" s="1"/>
      <c r="J937" s="1"/>
      <c r="K937" s="1"/>
    </row>
    <row r="938" spans="1:11" x14ac:dyDescent="0.2">
      <c r="A938" s="4" t="s">
        <v>6584</v>
      </c>
      <c r="B938" s="1">
        <v>252.63311122450401</v>
      </c>
      <c r="C938" s="1">
        <v>-0.282600233085752</v>
      </c>
      <c r="D938" s="1">
        <v>0.19619018883787301</v>
      </c>
      <c r="E938" s="1">
        <v>49.702997211344602</v>
      </c>
      <c r="F938" s="2">
        <v>1.6111326118093299E-11</v>
      </c>
      <c r="G938" s="2">
        <v>1.8411961587251101E-10</v>
      </c>
      <c r="H938" s="1"/>
      <c r="I938" s="1"/>
      <c r="J938" s="1"/>
      <c r="K938" s="1"/>
    </row>
    <row r="939" spans="1:11" x14ac:dyDescent="0.2">
      <c r="A939" s="4" t="s">
        <v>3724</v>
      </c>
      <c r="B939" s="1">
        <v>564.99079194604201</v>
      </c>
      <c r="C939" s="1">
        <v>1.00969175251136</v>
      </c>
      <c r="D939" s="1">
        <v>0.162495483636826</v>
      </c>
      <c r="E939" s="1">
        <v>49.694160185746</v>
      </c>
      <c r="F939" s="2">
        <v>1.61826717234197E-11</v>
      </c>
      <c r="G939" s="2">
        <v>1.84737791912984E-10</v>
      </c>
      <c r="H939" s="1"/>
      <c r="I939" s="1"/>
      <c r="J939" s="1"/>
      <c r="K939" s="1"/>
    </row>
    <row r="940" spans="1:11" x14ac:dyDescent="0.2">
      <c r="A940" s="5" t="s">
        <v>750</v>
      </c>
      <c r="B940">
        <v>103.89308257437401</v>
      </c>
      <c r="C940">
        <v>-2.8300926794969401</v>
      </c>
      <c r="D940">
        <v>0.545214129417398</v>
      </c>
      <c r="E940">
        <v>49.683963654135297</v>
      </c>
      <c r="F940" s="3">
        <v>1.62653859557165E-11</v>
      </c>
      <c r="G940" s="3">
        <v>1.85484294796393E-10</v>
      </c>
      <c r="H940" s="1"/>
      <c r="I940" s="1"/>
      <c r="J940" s="1"/>
      <c r="K940" s="1"/>
    </row>
    <row r="941" spans="1:11" x14ac:dyDescent="0.2">
      <c r="A941" s="5" t="s">
        <v>618</v>
      </c>
      <c r="B941">
        <v>63.968773142190599</v>
      </c>
      <c r="C941">
        <v>-3.1208480875579299</v>
      </c>
      <c r="D941">
        <v>0.55065818972839498</v>
      </c>
      <c r="E941">
        <v>49.606306664953102</v>
      </c>
      <c r="F941" s="3">
        <v>1.6909367925170498E-11</v>
      </c>
      <c r="G941" s="3">
        <v>1.9241818463626501E-10</v>
      </c>
      <c r="H941" s="1"/>
      <c r="I941" s="1"/>
      <c r="J941" s="1"/>
      <c r="K941" s="1"/>
    </row>
    <row r="942" spans="1:11" x14ac:dyDescent="0.2">
      <c r="A942" s="5" t="s">
        <v>310</v>
      </c>
      <c r="B942">
        <v>12.2276522369256</v>
      </c>
      <c r="C942">
        <v>-4.3362725911966198</v>
      </c>
      <c r="D942">
        <v>0.69353177463270299</v>
      </c>
      <c r="E942">
        <v>49.607173433305697</v>
      </c>
      <c r="F942" s="3">
        <v>1.6902041260424901E-11</v>
      </c>
      <c r="G942" s="3">
        <v>1.9241818463626501E-10</v>
      </c>
      <c r="H942" s="1"/>
      <c r="I942" s="1"/>
      <c r="J942" s="1"/>
      <c r="K942" s="1"/>
    </row>
    <row r="943" spans="1:11" x14ac:dyDescent="0.2">
      <c r="A943" s="5" t="s">
        <v>4212</v>
      </c>
      <c r="B943">
        <v>283.27666912817398</v>
      </c>
      <c r="C943">
        <v>-0.90127297167089004</v>
      </c>
      <c r="D943">
        <v>0.27713535491423402</v>
      </c>
      <c r="E943">
        <v>49.563618331885799</v>
      </c>
      <c r="F943" s="3">
        <v>1.7274163570484E-11</v>
      </c>
      <c r="G943" s="3">
        <v>1.9636066190312401E-10</v>
      </c>
      <c r="H943" s="1"/>
      <c r="I943" s="1"/>
      <c r="J943" s="1"/>
      <c r="K943" s="1"/>
    </row>
    <row r="944" spans="1:11" x14ac:dyDescent="0.2">
      <c r="A944" s="5" t="s">
        <v>2700</v>
      </c>
      <c r="B944">
        <v>175.48852489431701</v>
      </c>
      <c r="C944">
        <v>-1.2862443679764499</v>
      </c>
      <c r="D944">
        <v>0.24403009748677301</v>
      </c>
      <c r="E944">
        <v>49.551153716143197</v>
      </c>
      <c r="F944" s="3">
        <v>1.7382157652702999E-11</v>
      </c>
      <c r="G944" s="3">
        <v>1.97378731861234E-10</v>
      </c>
      <c r="H944" s="1"/>
      <c r="I944" s="1"/>
      <c r="J944" s="1"/>
      <c r="K944" s="1"/>
    </row>
    <row r="945" spans="1:11" x14ac:dyDescent="0.2">
      <c r="A945" s="4" t="s">
        <v>3165</v>
      </c>
      <c r="B945" s="1">
        <v>8668.1066983676792</v>
      </c>
      <c r="C945" s="1">
        <v>1.1583095108244299</v>
      </c>
      <c r="D945" s="1">
        <v>0.31675527278523602</v>
      </c>
      <c r="E945" s="1">
        <v>49.480900834278501</v>
      </c>
      <c r="F945" s="2">
        <v>1.8003581292296899E-11</v>
      </c>
      <c r="G945" s="2">
        <v>2.0421858948931701E-10</v>
      </c>
      <c r="H945" s="1"/>
      <c r="I945" s="1"/>
      <c r="J945" s="1"/>
      <c r="K945" s="1"/>
    </row>
    <row r="946" spans="1:11" x14ac:dyDescent="0.2">
      <c r="A946" s="4" t="s">
        <v>6179</v>
      </c>
      <c r="B946" s="1">
        <v>4072.6216362530199</v>
      </c>
      <c r="C946" s="1">
        <v>0.42427916757960898</v>
      </c>
      <c r="D946" s="1">
        <v>0.159764652687548</v>
      </c>
      <c r="E946" s="1">
        <v>49.469779554102502</v>
      </c>
      <c r="F946" s="2">
        <v>1.8103971586628201E-11</v>
      </c>
      <c r="G946" s="2">
        <v>2.04923179439339E-10</v>
      </c>
      <c r="H946" s="1"/>
      <c r="I946" s="1"/>
      <c r="J946" s="1"/>
      <c r="K946" s="1"/>
    </row>
    <row r="947" spans="1:11" x14ac:dyDescent="0.2">
      <c r="A947" s="5" t="s">
        <v>1218</v>
      </c>
      <c r="B947">
        <v>191.142353081251</v>
      </c>
      <c r="C947">
        <v>-2.1318803429492599</v>
      </c>
      <c r="D947">
        <v>0.31659108550003801</v>
      </c>
      <c r="E947">
        <v>49.470871957792198</v>
      </c>
      <c r="F947" s="3">
        <v>1.8094085863994601E-11</v>
      </c>
      <c r="G947" s="3">
        <v>2.04923179439339E-10</v>
      </c>
      <c r="H947" s="1"/>
      <c r="I947" s="1"/>
      <c r="J947" s="1"/>
      <c r="K947" s="1"/>
    </row>
    <row r="948" spans="1:11" x14ac:dyDescent="0.2">
      <c r="A948" s="4" t="s">
        <v>3508</v>
      </c>
      <c r="B948" s="1">
        <v>112.20712328969999</v>
      </c>
      <c r="C948" s="1">
        <v>1.06050541087312</v>
      </c>
      <c r="D948" s="1">
        <v>0.296134711894881</v>
      </c>
      <c r="E948" s="1">
        <v>49.435837020757297</v>
      </c>
      <c r="F948" s="2">
        <v>1.8413840916326598E-11</v>
      </c>
      <c r="G948" s="2">
        <v>2.0821056867162099E-10</v>
      </c>
      <c r="H948" s="1"/>
      <c r="I948" s="1"/>
      <c r="J948" s="1"/>
      <c r="K948" s="1"/>
    </row>
    <row r="949" spans="1:11" x14ac:dyDescent="0.2">
      <c r="A949" s="4" t="s">
        <v>4087</v>
      </c>
      <c r="B949" s="1">
        <v>282.361281916557</v>
      </c>
      <c r="C949" s="1">
        <v>0.93389564940979297</v>
      </c>
      <c r="D949" s="1">
        <v>0.13743302638989599</v>
      </c>
      <c r="E949" s="1">
        <v>49.355079060588601</v>
      </c>
      <c r="F949" s="2">
        <v>1.9172588672583801E-11</v>
      </c>
      <c r="G949" s="2">
        <v>2.1656126530171599E-10</v>
      </c>
      <c r="H949" s="1"/>
      <c r="I949" s="1"/>
      <c r="J949" s="1"/>
      <c r="K949" s="1"/>
    </row>
    <row r="950" spans="1:11" x14ac:dyDescent="0.2">
      <c r="A950" s="5" t="s">
        <v>2131</v>
      </c>
      <c r="B950">
        <v>432.57979058144099</v>
      </c>
      <c r="C950">
        <v>-1.48506365236117</v>
      </c>
      <c r="D950">
        <v>0.23539549985019501</v>
      </c>
      <c r="E950">
        <v>49.313487594422298</v>
      </c>
      <c r="F950" s="3">
        <v>1.9575471309826901E-11</v>
      </c>
      <c r="G950" s="3">
        <v>2.2087897448432801E-10</v>
      </c>
      <c r="H950" s="1"/>
      <c r="I950" s="1"/>
      <c r="J950" s="1"/>
      <c r="K950" s="1"/>
    </row>
    <row r="951" spans="1:11" x14ac:dyDescent="0.2">
      <c r="A951" s="5" t="s">
        <v>216</v>
      </c>
      <c r="B951">
        <v>220.18674522187001</v>
      </c>
      <c r="C951">
        <v>-4.9066461272966402</v>
      </c>
      <c r="D951">
        <v>0.85369740213893097</v>
      </c>
      <c r="E951">
        <v>49.296405149996502</v>
      </c>
      <c r="F951" s="3">
        <v>1.97433858370374E-11</v>
      </c>
      <c r="G951" s="3">
        <v>2.2253913215052299E-10</v>
      </c>
      <c r="H951" s="1"/>
      <c r="I951" s="1"/>
      <c r="J951" s="1"/>
      <c r="K951" s="1"/>
    </row>
    <row r="952" spans="1:11" x14ac:dyDescent="0.2">
      <c r="A952" s="4" t="s">
        <v>1464</v>
      </c>
      <c r="B952" s="1">
        <v>254.685007281683</v>
      </c>
      <c r="C952" s="1">
        <v>1.8823478001901399</v>
      </c>
      <c r="D952" s="1">
        <v>0.37500848376283302</v>
      </c>
      <c r="E952" s="1">
        <v>49.293399109876503</v>
      </c>
      <c r="F952" s="2">
        <v>1.97730828540188E-11</v>
      </c>
      <c r="G952" s="2">
        <v>2.22639507046092E-10</v>
      </c>
      <c r="H952" s="1"/>
      <c r="I952" s="1"/>
      <c r="J952" s="1"/>
      <c r="K952" s="1"/>
    </row>
    <row r="953" spans="1:11" x14ac:dyDescent="0.2">
      <c r="A953" s="4" t="s">
        <v>2897</v>
      </c>
      <c r="B953" s="1">
        <v>700.997566941287</v>
      </c>
      <c r="C953" s="1">
        <v>1.2322649112238699</v>
      </c>
      <c r="D953" s="1">
        <v>0.71626521693848999</v>
      </c>
      <c r="E953" s="1">
        <v>49.217563358791303</v>
      </c>
      <c r="F953" s="2">
        <v>2.0537232052466498E-11</v>
      </c>
      <c r="G953" s="2">
        <v>2.3100071514476E-10</v>
      </c>
      <c r="H953" s="1"/>
      <c r="I953" s="1"/>
      <c r="J953" s="1"/>
      <c r="K953" s="1"/>
    </row>
    <row r="954" spans="1:11" x14ac:dyDescent="0.2">
      <c r="A954" s="4" t="s">
        <v>6806</v>
      </c>
      <c r="B954" s="1">
        <v>736.21507360861199</v>
      </c>
      <c r="C954" s="1">
        <v>0.19239542609770299</v>
      </c>
      <c r="D954" s="1">
        <v>0.20386202488369701</v>
      </c>
      <c r="E954" s="1">
        <v>49.165894259388999</v>
      </c>
      <c r="F954" s="2">
        <v>2.1074715117370101E-11</v>
      </c>
      <c r="G954" s="2">
        <v>2.36797533553829E-10</v>
      </c>
      <c r="H954" s="1"/>
      <c r="I954" s="1"/>
      <c r="J954" s="1"/>
      <c r="K954" s="1"/>
    </row>
    <row r="955" spans="1:11" x14ac:dyDescent="0.2">
      <c r="A955" s="5" t="s">
        <v>359</v>
      </c>
      <c r="B955">
        <v>47.393084478274503</v>
      </c>
      <c r="C955">
        <v>-4.1015536251818503</v>
      </c>
      <c r="D955">
        <v>0.85308965187253905</v>
      </c>
      <c r="E955">
        <v>49.110114655436</v>
      </c>
      <c r="F955" s="3">
        <v>2.1670757870843799E-11</v>
      </c>
      <c r="G955" s="3">
        <v>2.4323949190880098E-10</v>
      </c>
      <c r="H955" s="1"/>
      <c r="I955" s="1"/>
      <c r="J955" s="1"/>
      <c r="K955" s="1"/>
    </row>
    <row r="956" spans="1:11" x14ac:dyDescent="0.2">
      <c r="A956" s="5" t="s">
        <v>338</v>
      </c>
      <c r="B956">
        <v>74.470331416777697</v>
      </c>
      <c r="C956">
        <v>-4.2213773375324903</v>
      </c>
      <c r="D956">
        <v>0.61172713414498303</v>
      </c>
      <c r="E956">
        <v>49.086425547926602</v>
      </c>
      <c r="F956" s="3">
        <v>2.1928964479661699E-11</v>
      </c>
      <c r="G956" s="3">
        <v>2.45879949369862E-10</v>
      </c>
      <c r="H956" s="1"/>
      <c r="I956" s="1"/>
      <c r="J956" s="1"/>
      <c r="K956" s="1"/>
    </row>
    <row r="957" spans="1:11" x14ac:dyDescent="0.2">
      <c r="A957" s="4" t="s">
        <v>7178</v>
      </c>
      <c r="B957" s="1">
        <v>331.55526622551002</v>
      </c>
      <c r="C957" s="1">
        <v>-3.4389315079312997E-2</v>
      </c>
      <c r="D957" s="1">
        <v>0.27941019819203</v>
      </c>
      <c r="E957" s="1">
        <v>49.072295792389497</v>
      </c>
      <c r="F957" s="2">
        <v>2.2084438489063101E-11</v>
      </c>
      <c r="G957" s="2">
        <v>2.4736419177917101E-10</v>
      </c>
      <c r="H957" s="1"/>
      <c r="I957" s="1"/>
      <c r="J957" s="1"/>
      <c r="K957" s="1"/>
    </row>
    <row r="958" spans="1:11" x14ac:dyDescent="0.2">
      <c r="A958" s="5" t="s">
        <v>2166</v>
      </c>
      <c r="B958">
        <v>137.20837061523699</v>
      </c>
      <c r="C958">
        <v>-1.47176093540617</v>
      </c>
      <c r="D958">
        <v>0.25036177393841202</v>
      </c>
      <c r="E958">
        <v>49.0612304907553</v>
      </c>
      <c r="F958" s="3">
        <v>2.2206962604748499E-11</v>
      </c>
      <c r="G958" s="3">
        <v>2.4847665159001802E-10</v>
      </c>
      <c r="H958" s="1"/>
      <c r="I958" s="1"/>
      <c r="J958" s="1"/>
      <c r="K958" s="1"/>
    </row>
    <row r="959" spans="1:11" x14ac:dyDescent="0.2">
      <c r="A959" s="5" t="s">
        <v>1947</v>
      </c>
      <c r="B959">
        <v>165.577887415726</v>
      </c>
      <c r="C959">
        <v>-1.5661227617706599</v>
      </c>
      <c r="D959">
        <v>0.59487738895960196</v>
      </c>
      <c r="E959">
        <v>49.0542401470437</v>
      </c>
      <c r="F959" s="3">
        <v>2.2284715556257101E-11</v>
      </c>
      <c r="G959" s="3">
        <v>2.4908636135323701E-10</v>
      </c>
      <c r="H959" s="1"/>
      <c r="I959" s="1"/>
      <c r="J959" s="1"/>
      <c r="K959" s="1"/>
    </row>
    <row r="960" spans="1:11" x14ac:dyDescent="0.2">
      <c r="A960" s="5" t="s">
        <v>290</v>
      </c>
      <c r="B960">
        <v>3187.9099535260698</v>
      </c>
      <c r="C960">
        <v>-4.4264049347004102</v>
      </c>
      <c r="D960">
        <v>0.61222260658863403</v>
      </c>
      <c r="E960">
        <v>49.032945965109</v>
      </c>
      <c r="F960" s="3">
        <v>2.2523250548479601E-11</v>
      </c>
      <c r="G960" s="3">
        <v>2.5149005930460801E-10</v>
      </c>
      <c r="H960" s="1"/>
      <c r="I960" s="1"/>
      <c r="J960" s="1"/>
      <c r="K960" s="1"/>
    </row>
    <row r="961" spans="1:11" x14ac:dyDescent="0.2">
      <c r="A961" s="4" t="s">
        <v>2194</v>
      </c>
      <c r="B961" s="1">
        <v>257.21446204955402</v>
      </c>
      <c r="C961" s="1">
        <v>1.4595027829513001</v>
      </c>
      <c r="D961" s="1">
        <v>0.349981292062575</v>
      </c>
      <c r="E961" s="1">
        <v>49.029232215550998</v>
      </c>
      <c r="F961" s="2">
        <v>2.2565112258313401E-11</v>
      </c>
      <c r="G961" s="2">
        <v>2.5169502298126999E-10</v>
      </c>
      <c r="H961" s="1"/>
      <c r="I961" s="1"/>
      <c r="J961" s="1"/>
      <c r="K961" s="1"/>
    </row>
    <row r="962" spans="1:11" x14ac:dyDescent="0.2">
      <c r="A962" s="5" t="s">
        <v>1799</v>
      </c>
      <c r="B962">
        <v>365.89610973822602</v>
      </c>
      <c r="C962">
        <v>-1.6449210932879601</v>
      </c>
      <c r="D962">
        <v>0.27486235751254101</v>
      </c>
      <c r="E962">
        <v>49.000970546480197</v>
      </c>
      <c r="F962" s="3">
        <v>2.2886239681593602E-11</v>
      </c>
      <c r="G962" s="3">
        <v>2.5483484518338301E-10</v>
      </c>
      <c r="H962" s="1"/>
      <c r="I962" s="1"/>
      <c r="J962" s="1"/>
      <c r="K962" s="1"/>
    </row>
    <row r="963" spans="1:11" x14ac:dyDescent="0.2">
      <c r="A963" s="5" t="s">
        <v>678</v>
      </c>
      <c r="B963">
        <v>50.058576352220101</v>
      </c>
      <c r="C963">
        <v>-2.9889098753244299</v>
      </c>
      <c r="D963">
        <v>0.49455645371965001</v>
      </c>
      <c r="E963">
        <v>49.000274801036703</v>
      </c>
      <c r="F963" s="3">
        <v>2.2894202565036802E-11</v>
      </c>
      <c r="G963" s="3">
        <v>2.5483484518338301E-10</v>
      </c>
      <c r="H963" s="1"/>
      <c r="I963" s="1"/>
      <c r="J963" s="1"/>
      <c r="K963" s="1"/>
    </row>
    <row r="964" spans="1:11" x14ac:dyDescent="0.2">
      <c r="A964" s="5" t="s">
        <v>1127</v>
      </c>
      <c r="B964">
        <v>189.18485026373801</v>
      </c>
      <c r="C964">
        <v>-2.2418912238605899</v>
      </c>
      <c r="D964">
        <v>0.32270501833238302</v>
      </c>
      <c r="E964">
        <v>48.985250732837599</v>
      </c>
      <c r="F964" s="3">
        <v>2.3066832183378301E-11</v>
      </c>
      <c r="G964" s="3">
        <v>2.5648976014498002E-10</v>
      </c>
      <c r="H964" s="1"/>
      <c r="I964" s="1"/>
      <c r="J964" s="1"/>
      <c r="K964" s="1"/>
    </row>
    <row r="965" spans="1:11" x14ac:dyDescent="0.2">
      <c r="A965" s="5" t="s">
        <v>3914</v>
      </c>
      <c r="B965">
        <v>453.12790530142797</v>
      </c>
      <c r="C965">
        <v>-0.96842526148796104</v>
      </c>
      <c r="D965">
        <v>0.25463466879695101</v>
      </c>
      <c r="E965">
        <v>48.979290046344801</v>
      </c>
      <c r="F965" s="3">
        <v>2.3135681807685101E-11</v>
      </c>
      <c r="G965" s="3">
        <v>2.5698846555673401E-10</v>
      </c>
      <c r="H965" s="1"/>
      <c r="I965" s="1"/>
      <c r="J965" s="1"/>
      <c r="K965" s="1"/>
    </row>
    <row r="966" spans="1:11" x14ac:dyDescent="0.2">
      <c r="A966" s="5" t="s">
        <v>267</v>
      </c>
      <c r="B966">
        <v>11.7875677617299</v>
      </c>
      <c r="C966">
        <v>-4.5323201028396696</v>
      </c>
      <c r="D966">
        <v>0.69571765816822995</v>
      </c>
      <c r="E966">
        <v>48.974450522134802</v>
      </c>
      <c r="F966" s="3">
        <v>2.3191732441047201E-11</v>
      </c>
      <c r="G966" s="3">
        <v>2.5734411500386902E-10</v>
      </c>
      <c r="H966" s="1"/>
      <c r="I966" s="1"/>
      <c r="J966" s="1"/>
      <c r="K966" s="1"/>
    </row>
    <row r="967" spans="1:11" x14ac:dyDescent="0.2">
      <c r="A967" s="4" t="s">
        <v>4448</v>
      </c>
      <c r="B967" s="1">
        <v>1350.84906146858</v>
      </c>
      <c r="C967" s="1">
        <v>0.84776232654579298</v>
      </c>
      <c r="D967" s="1">
        <v>0.26255535847800898</v>
      </c>
      <c r="E967" s="1">
        <v>48.932530211858499</v>
      </c>
      <c r="F967" s="2">
        <v>2.3682964921209601E-11</v>
      </c>
      <c r="G967" s="2">
        <v>2.6252296933365601E-10</v>
      </c>
      <c r="H967" s="1"/>
      <c r="I967" s="1"/>
      <c r="J967" s="1"/>
      <c r="K967" s="1"/>
    </row>
    <row r="968" spans="1:11" x14ac:dyDescent="0.2">
      <c r="A968" s="4" t="s">
        <v>4061</v>
      </c>
      <c r="B968" s="1">
        <v>294.671379884148</v>
      </c>
      <c r="C968" s="1">
        <v>0.93843366262238703</v>
      </c>
      <c r="D968" s="1">
        <v>0.32179460456673498</v>
      </c>
      <c r="E968" s="1">
        <v>48.910132730538201</v>
      </c>
      <c r="F968" s="2">
        <v>2.3949674924126899E-11</v>
      </c>
      <c r="G968" s="2">
        <v>2.6520488013190299E-10</v>
      </c>
      <c r="H968" s="1"/>
      <c r="I968" s="1"/>
      <c r="J968" s="1"/>
      <c r="K968" s="1"/>
    </row>
    <row r="969" spans="1:11" x14ac:dyDescent="0.2">
      <c r="A969" s="5" t="s">
        <v>3098</v>
      </c>
      <c r="B969">
        <v>356.74530534762999</v>
      </c>
      <c r="C969">
        <v>-1.1751148835876</v>
      </c>
      <c r="D969">
        <v>0.19779973919573701</v>
      </c>
      <c r="E969">
        <v>48.9058903658227</v>
      </c>
      <c r="F969" s="3">
        <v>2.4000530469924402E-11</v>
      </c>
      <c r="G969" s="3">
        <v>2.6549347135532099E-10</v>
      </c>
      <c r="H969" s="1"/>
      <c r="I969" s="1"/>
      <c r="J969" s="1"/>
      <c r="K969" s="1"/>
    </row>
    <row r="970" spans="1:11" x14ac:dyDescent="0.2">
      <c r="A970" s="5" t="s">
        <v>1567</v>
      </c>
      <c r="B970">
        <v>69.7399279975577</v>
      </c>
      <c r="C970">
        <v>-1.78807701279397</v>
      </c>
      <c r="D970">
        <v>0.36066854804890403</v>
      </c>
      <c r="E970">
        <v>48.870931460492201</v>
      </c>
      <c r="F970" s="3">
        <v>2.4423734518665501E-11</v>
      </c>
      <c r="G970" s="3">
        <v>2.6989612923206501E-10</v>
      </c>
      <c r="H970" s="1"/>
      <c r="I970" s="1"/>
      <c r="J970" s="1"/>
      <c r="K970" s="1"/>
    </row>
    <row r="971" spans="1:11" x14ac:dyDescent="0.2">
      <c r="A971" s="4" t="s">
        <v>6871</v>
      </c>
      <c r="B971" s="1">
        <v>63.8043969634466</v>
      </c>
      <c r="C971" s="1">
        <v>0.16715611643175299</v>
      </c>
      <c r="D971" s="1">
        <v>0.47616580172040401</v>
      </c>
      <c r="E971" s="1">
        <v>48.833293604708203</v>
      </c>
      <c r="F971" s="2">
        <v>2.48877151330626E-11</v>
      </c>
      <c r="G971" s="2">
        <v>2.7473984911838602E-10</v>
      </c>
      <c r="H971" s="1"/>
      <c r="I971" s="1"/>
      <c r="J971" s="1"/>
      <c r="K971" s="1"/>
    </row>
    <row r="972" spans="1:11" x14ac:dyDescent="0.2">
      <c r="A972" s="4" t="s">
        <v>939</v>
      </c>
      <c r="B972" s="1">
        <v>1339.5226076795</v>
      </c>
      <c r="C972" s="1">
        <v>2.5086478379083199</v>
      </c>
      <c r="D972" s="1">
        <v>0.43370894451471598</v>
      </c>
      <c r="E972" s="1">
        <v>48.771852315564601</v>
      </c>
      <c r="F972" s="2">
        <v>2.56641469643458E-11</v>
      </c>
      <c r="G972" s="2">
        <v>2.8301924376335197E-10</v>
      </c>
      <c r="H972" s="1"/>
      <c r="I972" s="1"/>
      <c r="J972" s="1"/>
      <c r="K972" s="1"/>
    </row>
    <row r="973" spans="1:11" x14ac:dyDescent="0.2">
      <c r="A973" s="5" t="s">
        <v>4762</v>
      </c>
      <c r="B973">
        <v>55.3879465401453</v>
      </c>
      <c r="C973">
        <v>-0.78210427710617503</v>
      </c>
      <c r="D973">
        <v>0.38961257370859098</v>
      </c>
      <c r="E973">
        <v>48.716290276773897</v>
      </c>
      <c r="F973" s="3">
        <v>2.6387119082487601E-11</v>
      </c>
      <c r="G973" s="3">
        <v>2.9069266577703402E-10</v>
      </c>
      <c r="H973" s="1"/>
      <c r="I973" s="1"/>
      <c r="J973" s="1"/>
      <c r="K973" s="1"/>
    </row>
    <row r="974" spans="1:11" x14ac:dyDescent="0.2">
      <c r="A974" s="4" t="s">
        <v>3061</v>
      </c>
      <c r="B974" s="1">
        <v>430.35034723961297</v>
      </c>
      <c r="C974" s="1">
        <v>1.1844078063166199</v>
      </c>
      <c r="D974" s="1">
        <v>0.27019806502685001</v>
      </c>
      <c r="E974" s="1">
        <v>48.677874779416697</v>
      </c>
      <c r="F974" s="2">
        <v>2.68988551499365E-11</v>
      </c>
      <c r="G974" s="2">
        <v>2.9582352757828801E-10</v>
      </c>
      <c r="H974" s="1"/>
      <c r="I974" s="1"/>
      <c r="J974" s="1"/>
      <c r="K974" s="1"/>
    </row>
    <row r="975" spans="1:11" x14ac:dyDescent="0.2">
      <c r="A975" s="5" t="s">
        <v>3505</v>
      </c>
      <c r="B975">
        <v>69.2691003995496</v>
      </c>
      <c r="C975">
        <v>-1.06196079390417</v>
      </c>
      <c r="D975">
        <v>0.49977435149167099</v>
      </c>
      <c r="E975">
        <v>48.677186262016797</v>
      </c>
      <c r="F975" s="3">
        <v>2.6908116908970201E-11</v>
      </c>
      <c r="G975" s="3">
        <v>2.9582352757828801E-10</v>
      </c>
      <c r="H975" s="1"/>
      <c r="I975" s="1"/>
      <c r="J975" s="1"/>
      <c r="K975" s="1"/>
    </row>
    <row r="976" spans="1:11" x14ac:dyDescent="0.2">
      <c r="A976" s="4" t="s">
        <v>1447</v>
      </c>
      <c r="B976" s="1">
        <v>439.49255440246901</v>
      </c>
      <c r="C976" s="1">
        <v>1.89816059184301</v>
      </c>
      <c r="D976" s="1">
        <v>0.53223001720581997</v>
      </c>
      <c r="E976" s="1">
        <v>48.599727502283699</v>
      </c>
      <c r="F976" s="2">
        <v>2.7970695274953299E-11</v>
      </c>
      <c r="G976" s="2">
        <v>3.0718995385046101E-10</v>
      </c>
      <c r="H976" s="1"/>
      <c r="I976" s="1"/>
      <c r="J976" s="1"/>
      <c r="K976" s="1"/>
    </row>
    <row r="977" spans="1:11" x14ac:dyDescent="0.2">
      <c r="A977" s="4" t="s">
        <v>4955</v>
      </c>
      <c r="B977" s="1">
        <v>341.58976187005197</v>
      </c>
      <c r="C977" s="1">
        <v>0.74024095610283103</v>
      </c>
      <c r="D977" s="1">
        <v>0.143570582166406</v>
      </c>
      <c r="E977" s="1">
        <v>48.583869771590301</v>
      </c>
      <c r="F977" s="2">
        <v>2.8193352695313099E-11</v>
      </c>
      <c r="G977" s="2">
        <v>3.0931805395636498E-10</v>
      </c>
      <c r="H977" s="1"/>
      <c r="I977" s="1"/>
      <c r="J977" s="1"/>
      <c r="K977" s="1"/>
    </row>
    <row r="978" spans="1:11" x14ac:dyDescent="0.2">
      <c r="A978" s="5" t="s">
        <v>647</v>
      </c>
      <c r="B978">
        <v>159.571817221228</v>
      </c>
      <c r="C978">
        <v>-3.05669634765639</v>
      </c>
      <c r="D978">
        <v>0.43744952580827201</v>
      </c>
      <c r="E978">
        <v>48.558008099151898</v>
      </c>
      <c r="F978" s="3">
        <v>2.8560283570255798E-11</v>
      </c>
      <c r="G978" s="3">
        <v>3.1302304654073601E-10</v>
      </c>
      <c r="H978" s="1"/>
      <c r="I978" s="1"/>
      <c r="J978" s="1"/>
      <c r="K978" s="1"/>
    </row>
    <row r="979" spans="1:11" x14ac:dyDescent="0.2">
      <c r="A979" s="5" t="s">
        <v>1348</v>
      </c>
      <c r="B979">
        <v>34.9063587803914</v>
      </c>
      <c r="C979">
        <v>-1.9920081803231</v>
      </c>
      <c r="D979">
        <v>0.38511823391908301</v>
      </c>
      <c r="E979">
        <v>48.496140832818497</v>
      </c>
      <c r="F979" s="3">
        <v>2.9457563419531101E-11</v>
      </c>
      <c r="G979" s="3">
        <v>3.2252718721507103E-10</v>
      </c>
      <c r="H979" s="1"/>
      <c r="I979" s="1"/>
      <c r="J979" s="1"/>
      <c r="K979" s="1"/>
    </row>
    <row r="980" spans="1:11" x14ac:dyDescent="0.2">
      <c r="A980" s="4" t="s">
        <v>6428</v>
      </c>
      <c r="B980" s="1">
        <v>21.685719723667098</v>
      </c>
      <c r="C980" s="1">
        <v>0.34613831968598702</v>
      </c>
      <c r="D980" s="1">
        <v>0.50957031535398001</v>
      </c>
      <c r="E980" s="1">
        <v>48.429268497011201</v>
      </c>
      <c r="F980" s="2">
        <v>3.0459162969359297E-11</v>
      </c>
      <c r="G980" s="2">
        <v>3.3315292857599602E-10</v>
      </c>
      <c r="H980" s="1"/>
      <c r="I980" s="1"/>
      <c r="J980" s="1"/>
      <c r="K980" s="1"/>
    </row>
    <row r="981" spans="1:11" x14ac:dyDescent="0.2">
      <c r="A981" s="4" t="s">
        <v>5717</v>
      </c>
      <c r="B981" s="1">
        <v>27.891093164976802</v>
      </c>
      <c r="C981" s="1">
        <v>-0.55221937773509699</v>
      </c>
      <c r="D981" s="1">
        <v>0.53371215992169296</v>
      </c>
      <c r="E981" s="1">
        <v>48.414788110974598</v>
      </c>
      <c r="F981" s="2">
        <v>3.0680493459315298E-11</v>
      </c>
      <c r="G981" s="2">
        <v>3.3510642137255399E-10</v>
      </c>
      <c r="H981" s="1"/>
      <c r="I981" s="1"/>
      <c r="J981" s="1"/>
      <c r="K981" s="1"/>
    </row>
    <row r="982" spans="1:11" x14ac:dyDescent="0.2">
      <c r="A982" s="5" t="s">
        <v>813</v>
      </c>
      <c r="B982">
        <v>91.825472716680594</v>
      </c>
      <c r="C982">
        <v>-2.7067935993011898</v>
      </c>
      <c r="D982">
        <v>0.54216402195445901</v>
      </c>
      <c r="E982">
        <v>48.413493807775303</v>
      </c>
      <c r="F982" s="3">
        <v>3.0700354815696301E-11</v>
      </c>
      <c r="G982" s="3">
        <v>3.3510642137255399E-10</v>
      </c>
      <c r="H982" s="1"/>
      <c r="I982" s="1"/>
      <c r="J982" s="1"/>
      <c r="K982" s="1"/>
    </row>
    <row r="983" spans="1:11" x14ac:dyDescent="0.2">
      <c r="A983" s="4" t="s">
        <v>1741</v>
      </c>
      <c r="B983" s="1">
        <v>139.56669700210099</v>
      </c>
      <c r="C983" s="1">
        <v>1.67684359756223</v>
      </c>
      <c r="D983" s="1">
        <v>0.51820292506538601</v>
      </c>
      <c r="E983" s="1">
        <v>48.3987017871153</v>
      </c>
      <c r="F983" s="2">
        <v>3.0928256700524299E-11</v>
      </c>
      <c r="G983" s="2">
        <v>3.3725027774869102E-10</v>
      </c>
      <c r="H983" s="1"/>
      <c r="I983" s="1"/>
      <c r="J983" s="1"/>
      <c r="K983" s="1"/>
    </row>
    <row r="984" spans="1:11" x14ac:dyDescent="0.2">
      <c r="A984" s="5" t="s">
        <v>1101</v>
      </c>
      <c r="B984">
        <v>29.009660489782298</v>
      </c>
      <c r="C984">
        <v>-2.2693970026402499</v>
      </c>
      <c r="D984">
        <v>0.43306446534569099</v>
      </c>
      <c r="E984">
        <v>48.366391463090999</v>
      </c>
      <c r="F984" s="3">
        <v>3.1431965491670597E-11</v>
      </c>
      <c r="G984" s="3">
        <v>3.4239418767528798E-10</v>
      </c>
      <c r="H984" s="1"/>
      <c r="I984" s="1"/>
      <c r="J984" s="1"/>
      <c r="K984" s="1"/>
    </row>
    <row r="985" spans="1:11" x14ac:dyDescent="0.2">
      <c r="A985" s="4" t="s">
        <v>4902</v>
      </c>
      <c r="B985" s="1">
        <v>1213.2558867114701</v>
      </c>
      <c r="C985" s="1">
        <v>0.75349733642239203</v>
      </c>
      <c r="D985" s="1">
        <v>0.17677587256789101</v>
      </c>
      <c r="E985" s="1">
        <v>48.318906753248598</v>
      </c>
      <c r="F985" s="2">
        <v>3.2187163992588299E-11</v>
      </c>
      <c r="G985" s="2">
        <v>3.5026438214698699E-10</v>
      </c>
      <c r="H985" s="1"/>
      <c r="I985" s="1"/>
      <c r="J985" s="1"/>
      <c r="K985" s="1"/>
    </row>
    <row r="986" spans="1:11" x14ac:dyDescent="0.2">
      <c r="A986" s="5" t="s">
        <v>1063</v>
      </c>
      <c r="B986">
        <v>51.453115640208097</v>
      </c>
      <c r="C986">
        <v>-2.3228688645827398</v>
      </c>
      <c r="D986">
        <v>0.36204012532443403</v>
      </c>
      <c r="E986">
        <v>48.3155907908031</v>
      </c>
      <c r="F986" s="3">
        <v>3.2240573970237103E-11</v>
      </c>
      <c r="G986" s="3">
        <v>3.5048940718101402E-10</v>
      </c>
      <c r="H986" s="1"/>
      <c r="I986" s="1"/>
      <c r="J986" s="1"/>
      <c r="K986" s="1"/>
    </row>
    <row r="987" spans="1:11" x14ac:dyDescent="0.2">
      <c r="A987" s="5" t="s">
        <v>4126</v>
      </c>
      <c r="B987">
        <v>197.85370297412999</v>
      </c>
      <c r="C987">
        <v>-0.92406335431036501</v>
      </c>
      <c r="D987">
        <v>0.29595191175932301</v>
      </c>
      <c r="E987">
        <v>48.303055910373502</v>
      </c>
      <c r="F987" s="3">
        <v>3.2443274382925302E-11</v>
      </c>
      <c r="G987" s="3">
        <v>3.5233527595574401E-10</v>
      </c>
      <c r="H987" s="1"/>
      <c r="I987" s="1"/>
      <c r="J987" s="1"/>
      <c r="K987" s="1"/>
    </row>
    <row r="988" spans="1:11" x14ac:dyDescent="0.2">
      <c r="A988" s="4" t="s">
        <v>7230</v>
      </c>
      <c r="B988" s="1">
        <v>220.04040575642401</v>
      </c>
      <c r="C988" s="1">
        <v>-1.4272665999998E-2</v>
      </c>
      <c r="D988" s="1">
        <v>0.21475714211327901</v>
      </c>
      <c r="E988" s="1">
        <v>48.237184825187398</v>
      </c>
      <c r="F988" s="2">
        <v>3.3529602432342603E-11</v>
      </c>
      <c r="G988" s="2">
        <v>3.63763913723935E-10</v>
      </c>
      <c r="H988" s="1"/>
      <c r="I988" s="1"/>
      <c r="J988" s="1"/>
      <c r="K988" s="1"/>
    </row>
    <row r="989" spans="1:11" x14ac:dyDescent="0.2">
      <c r="A989" s="4" t="s">
        <v>3985</v>
      </c>
      <c r="B989" s="1">
        <v>444.78489598731898</v>
      </c>
      <c r="C989" s="1">
        <v>0.95436232599425597</v>
      </c>
      <c r="D989" s="1">
        <v>0.21580414657166</v>
      </c>
      <c r="E989" s="1">
        <v>48.204989786343099</v>
      </c>
      <c r="F989" s="2">
        <v>3.4073713528603098E-11</v>
      </c>
      <c r="G989" s="2">
        <v>3.6929283852660098E-10</v>
      </c>
      <c r="H989" s="1"/>
      <c r="I989" s="1"/>
      <c r="J989" s="1"/>
      <c r="K989" s="1"/>
    </row>
    <row r="990" spans="1:11" x14ac:dyDescent="0.2">
      <c r="A990" s="5" t="s">
        <v>728</v>
      </c>
      <c r="B990">
        <v>32.596191266934902</v>
      </c>
      <c r="C990">
        <v>-2.8676119690697099</v>
      </c>
      <c r="D990">
        <v>0.42284772011796601</v>
      </c>
      <c r="E990">
        <v>48.102515824659697</v>
      </c>
      <c r="F990" s="3">
        <v>3.5865047127369198E-11</v>
      </c>
      <c r="G990" s="3">
        <v>3.8831438285123299E-10</v>
      </c>
      <c r="H990" s="1"/>
      <c r="I990" s="1"/>
      <c r="J990" s="1"/>
      <c r="K990" s="1"/>
    </row>
    <row r="991" spans="1:11" x14ac:dyDescent="0.2">
      <c r="A991" s="4" t="s">
        <v>2810</v>
      </c>
      <c r="B991" s="1">
        <v>360.21698322876199</v>
      </c>
      <c r="C991" s="1">
        <v>1.2568669099816701</v>
      </c>
      <c r="D991" s="1">
        <v>0.47884400952619799</v>
      </c>
      <c r="E991" s="1">
        <v>48.0874715044664</v>
      </c>
      <c r="F991" s="2">
        <v>3.6135846976761198E-11</v>
      </c>
      <c r="G991" s="2">
        <v>3.9085116103753398E-10</v>
      </c>
      <c r="H991" s="1"/>
      <c r="I991" s="1"/>
      <c r="J991" s="1"/>
      <c r="K991" s="1"/>
    </row>
    <row r="992" spans="1:11" x14ac:dyDescent="0.2">
      <c r="A992" s="5" t="s">
        <v>179</v>
      </c>
      <c r="B992">
        <v>1053.37089120323</v>
      </c>
      <c r="C992">
        <v>-5.1175602122384802</v>
      </c>
      <c r="D992">
        <v>0.717208321088314</v>
      </c>
      <c r="E992">
        <v>48.061577440264998</v>
      </c>
      <c r="F992" s="3">
        <v>3.6606740707877001E-11</v>
      </c>
      <c r="G992" s="3">
        <v>3.9554488345100598E-10</v>
      </c>
      <c r="H992" s="1"/>
      <c r="I992" s="1"/>
      <c r="J992" s="1"/>
      <c r="K992" s="1"/>
    </row>
    <row r="993" spans="1:11" x14ac:dyDescent="0.2">
      <c r="A993" s="5" t="s">
        <v>637</v>
      </c>
      <c r="B993">
        <v>28.229580287321699</v>
      </c>
      <c r="C993">
        <v>-3.0745206529413101</v>
      </c>
      <c r="D993">
        <v>0.50743588944849205</v>
      </c>
      <c r="E993">
        <v>48.057096970131397</v>
      </c>
      <c r="F993" s="3">
        <v>3.6688840338992303E-11</v>
      </c>
      <c r="G993" s="3">
        <v>3.9603236123984799E-10</v>
      </c>
      <c r="H993" s="1"/>
      <c r="I993" s="1"/>
      <c r="J993" s="1"/>
      <c r="K993" s="1"/>
    </row>
    <row r="994" spans="1:11" x14ac:dyDescent="0.2">
      <c r="A994" s="5" t="s">
        <v>3718</v>
      </c>
      <c r="B994">
        <v>1277.0813771343401</v>
      </c>
      <c r="C994">
        <v>-1.01027650619181</v>
      </c>
      <c r="D994">
        <v>0.34661589355364703</v>
      </c>
      <c r="E994">
        <v>48.0379309385916</v>
      </c>
      <c r="F994" s="3">
        <v>3.7042120113774103E-11</v>
      </c>
      <c r="G994" s="3">
        <v>3.9944312404661999E-10</v>
      </c>
      <c r="H994" s="1"/>
      <c r="I994" s="1"/>
      <c r="J994" s="1"/>
      <c r="K994" s="1"/>
    </row>
    <row r="995" spans="1:11" x14ac:dyDescent="0.2">
      <c r="A995" s="5" t="s">
        <v>2101</v>
      </c>
      <c r="B995">
        <v>175.79633045866601</v>
      </c>
      <c r="C995">
        <v>-1.49320137085201</v>
      </c>
      <c r="D995">
        <v>0.26589897913263899</v>
      </c>
      <c r="E995">
        <v>48.034070090973998</v>
      </c>
      <c r="F995" s="3">
        <v>3.7113696168201997E-11</v>
      </c>
      <c r="G995" s="3">
        <v>3.9981233256449402E-10</v>
      </c>
      <c r="H995" s="1"/>
      <c r="I995" s="1"/>
      <c r="J995" s="1"/>
      <c r="K995" s="1"/>
    </row>
    <row r="996" spans="1:11" x14ac:dyDescent="0.2">
      <c r="A996" s="5" t="s">
        <v>226</v>
      </c>
      <c r="B996">
        <v>7507.7856898823302</v>
      </c>
      <c r="C996">
        <v>-4.8304472640182299</v>
      </c>
      <c r="D996">
        <v>0.65501500347073305</v>
      </c>
      <c r="E996">
        <v>48.031250883904796</v>
      </c>
      <c r="F996" s="3">
        <v>3.7166048654959702E-11</v>
      </c>
      <c r="G996" s="3">
        <v>3.9997391859026002E-10</v>
      </c>
      <c r="H996" s="1"/>
      <c r="I996" s="1"/>
      <c r="J996" s="1"/>
      <c r="K996" s="1"/>
    </row>
    <row r="997" spans="1:11" x14ac:dyDescent="0.2">
      <c r="A997" s="4" t="s">
        <v>666</v>
      </c>
      <c r="B997" s="1">
        <v>479.57570325659799</v>
      </c>
      <c r="C997" s="1">
        <v>3.0205881794635698</v>
      </c>
      <c r="D997" s="1">
        <v>0.86207314613638997</v>
      </c>
      <c r="E997" s="1">
        <v>48.027113663307198</v>
      </c>
      <c r="F997" s="2">
        <v>3.7243010300355301E-11</v>
      </c>
      <c r="G997" s="2">
        <v>4.00399753309442E-10</v>
      </c>
      <c r="H997" s="1"/>
      <c r="I997" s="1"/>
      <c r="J997" s="1"/>
      <c r="K997" s="1"/>
    </row>
    <row r="998" spans="1:11" x14ac:dyDescent="0.2">
      <c r="A998" s="5" t="s">
        <v>2352</v>
      </c>
      <c r="B998">
        <v>1104.555831765</v>
      </c>
      <c r="C998">
        <v>-1.3971464103440601</v>
      </c>
      <c r="D998">
        <v>0.24892683487723399</v>
      </c>
      <c r="E998">
        <v>48.000522941114298</v>
      </c>
      <c r="F998" s="3">
        <v>3.7741475867822803E-11</v>
      </c>
      <c r="G998" s="3">
        <v>4.0535177892943501E-10</v>
      </c>
      <c r="H998" s="1"/>
      <c r="I998" s="1"/>
      <c r="J998" s="1"/>
      <c r="K998" s="1"/>
    </row>
    <row r="999" spans="1:11" x14ac:dyDescent="0.2">
      <c r="A999" s="5" t="s">
        <v>2866</v>
      </c>
      <c r="B999">
        <v>430.05195083626103</v>
      </c>
      <c r="C999">
        <v>-1.2430383411388799</v>
      </c>
      <c r="D999">
        <v>0.285743337743326</v>
      </c>
      <c r="E999">
        <v>47.9799473512834</v>
      </c>
      <c r="F999" s="3">
        <v>3.8131756552952501E-11</v>
      </c>
      <c r="G999" s="3">
        <v>4.08866107346102E-10</v>
      </c>
      <c r="H999" s="1"/>
      <c r="I999" s="1"/>
      <c r="J999" s="1"/>
      <c r="K999" s="1"/>
    </row>
    <row r="1000" spans="1:11" x14ac:dyDescent="0.2">
      <c r="A1000" s="5" t="s">
        <v>711</v>
      </c>
      <c r="B1000">
        <v>276.835945930572</v>
      </c>
      <c r="C1000">
        <v>-2.9185391224628998</v>
      </c>
      <c r="D1000">
        <v>0.53684842469209904</v>
      </c>
      <c r="E1000">
        <v>47.979250010750597</v>
      </c>
      <c r="F1000" s="3">
        <v>3.8145054280795299E-11</v>
      </c>
      <c r="G1000" s="3">
        <v>4.08866107346102E-10</v>
      </c>
      <c r="H1000" s="1"/>
      <c r="I1000" s="1"/>
      <c r="J1000" s="1"/>
      <c r="K1000" s="1"/>
    </row>
    <row r="1001" spans="1:11" x14ac:dyDescent="0.2">
      <c r="A1001" s="4" t="s">
        <v>2150</v>
      </c>
      <c r="B1001" s="1">
        <v>865.95755634716602</v>
      </c>
      <c r="C1001" s="1">
        <v>1.4781339202830901</v>
      </c>
      <c r="D1001" s="1">
        <v>0.64958112069075602</v>
      </c>
      <c r="E1001" s="1">
        <v>47.932714967932398</v>
      </c>
      <c r="F1001" s="2">
        <v>3.9043001136445603E-11</v>
      </c>
      <c r="G1001" s="2">
        <v>4.1765480136769199E-10</v>
      </c>
      <c r="H1001" s="1"/>
      <c r="I1001" s="1"/>
      <c r="J1001" s="1"/>
      <c r="K1001" s="1"/>
    </row>
    <row r="1002" spans="1:11" x14ac:dyDescent="0.2">
      <c r="A1002" s="4" t="s">
        <v>6849</v>
      </c>
      <c r="B1002" s="1">
        <v>178.77921194557399</v>
      </c>
      <c r="C1002" s="1">
        <v>0.17375656547462801</v>
      </c>
      <c r="D1002" s="1">
        <v>0.39868173514236599</v>
      </c>
      <c r="E1002" s="1">
        <v>47.933011656538703</v>
      </c>
      <c r="F1002" s="2">
        <v>3.9037209759217902E-11</v>
      </c>
      <c r="G1002" s="2">
        <v>4.1765480136769199E-10</v>
      </c>
      <c r="H1002" s="1"/>
      <c r="I1002" s="1"/>
      <c r="J1002" s="1"/>
      <c r="K1002" s="1"/>
    </row>
    <row r="1003" spans="1:11" x14ac:dyDescent="0.2">
      <c r="A1003" s="5" t="s">
        <v>1877</v>
      </c>
      <c r="B1003">
        <v>50.637079056649199</v>
      </c>
      <c r="C1003">
        <v>-1.59984129826285</v>
      </c>
      <c r="D1003">
        <v>0.375577101520775</v>
      </c>
      <c r="E1003">
        <v>47.850628329193498</v>
      </c>
      <c r="F1003" s="3">
        <v>4.06787950824051E-11</v>
      </c>
      <c r="G1003" s="3">
        <v>4.3471909954330701E-10</v>
      </c>
      <c r="H1003" s="1"/>
      <c r="I1003" s="1"/>
      <c r="J1003" s="1"/>
      <c r="K1003" s="1"/>
    </row>
    <row r="1004" spans="1:11" x14ac:dyDescent="0.2">
      <c r="A1004" s="4" t="s">
        <v>3599</v>
      </c>
      <c r="B1004" s="1">
        <v>177.07431333776799</v>
      </c>
      <c r="C1004" s="1">
        <v>1.03946402953074</v>
      </c>
      <c r="D1004" s="1">
        <v>0.33855187238753798</v>
      </c>
      <c r="E1004" s="1">
        <v>47.798818885270698</v>
      </c>
      <c r="F1004" s="2">
        <v>4.17463354291838E-11</v>
      </c>
      <c r="G1004" s="2">
        <v>4.4553829991709398E-10</v>
      </c>
      <c r="H1004" s="1"/>
      <c r="I1004" s="1"/>
      <c r="J1004" s="1"/>
      <c r="K1004" s="1"/>
    </row>
    <row r="1005" spans="1:11" x14ac:dyDescent="0.2">
      <c r="A1005" s="5" t="s">
        <v>4037</v>
      </c>
      <c r="B1005">
        <v>523.53591442637605</v>
      </c>
      <c r="C1005">
        <v>-0.94244812797532396</v>
      </c>
      <c r="D1005">
        <v>0.142380418904926</v>
      </c>
      <c r="E1005">
        <v>47.797474012936597</v>
      </c>
      <c r="F1005" s="3">
        <v>4.17744166153121E-11</v>
      </c>
      <c r="G1005" s="3">
        <v>4.4553829991709398E-10</v>
      </c>
      <c r="H1005" s="1"/>
      <c r="I1005" s="1"/>
      <c r="J1005" s="1"/>
      <c r="K1005" s="1"/>
    </row>
    <row r="1006" spans="1:11" x14ac:dyDescent="0.2">
      <c r="A1006" s="4" t="s">
        <v>7226</v>
      </c>
      <c r="B1006" s="1">
        <v>565.38779040987799</v>
      </c>
      <c r="C1006" s="1">
        <v>-1.5025541503835E-2</v>
      </c>
      <c r="D1006" s="1">
        <v>0.1249769160435</v>
      </c>
      <c r="E1006" s="1">
        <v>47.7705707615237</v>
      </c>
      <c r="F1006" s="2">
        <v>4.2340146897190601E-11</v>
      </c>
      <c r="G1006" s="2">
        <v>4.5112267957723102E-10</v>
      </c>
      <c r="H1006" s="1"/>
      <c r="I1006" s="1"/>
      <c r="J1006" s="1"/>
      <c r="K1006" s="1"/>
    </row>
    <row r="1007" spans="1:11" x14ac:dyDescent="0.2">
      <c r="A1007" s="4" t="s">
        <v>800</v>
      </c>
      <c r="B1007" s="1">
        <v>58.322485794725601</v>
      </c>
      <c r="C1007" s="1">
        <v>2.7438075824114101</v>
      </c>
      <c r="D1007" s="1">
        <v>0.577949366824968</v>
      </c>
      <c r="E1007" s="1">
        <v>47.757176118253</v>
      </c>
      <c r="F1007" s="2">
        <v>4.2624664167403999E-11</v>
      </c>
      <c r="G1007" s="2">
        <v>4.5370268777789502E-10</v>
      </c>
      <c r="H1007" s="1"/>
      <c r="I1007" s="1"/>
      <c r="J1007" s="1"/>
      <c r="K1007" s="1"/>
    </row>
    <row r="1008" spans="1:11" x14ac:dyDescent="0.2">
      <c r="A1008" s="5" t="s">
        <v>1903</v>
      </c>
      <c r="B1008">
        <v>38.615251110316599</v>
      </c>
      <c r="C1008">
        <v>-1.58912439968497</v>
      </c>
      <c r="D1008">
        <v>0.48508245245531201</v>
      </c>
      <c r="E1008">
        <v>47.741877269735298</v>
      </c>
      <c r="F1008" s="3">
        <v>4.2951968556596602E-11</v>
      </c>
      <c r="G1008" s="3">
        <v>4.5673255144392898E-10</v>
      </c>
      <c r="H1008" s="1"/>
      <c r="I1008" s="1"/>
      <c r="J1008" s="1"/>
      <c r="K1008" s="1"/>
    </row>
    <row r="1009" spans="1:11" x14ac:dyDescent="0.2">
      <c r="A1009" s="5" t="s">
        <v>243</v>
      </c>
      <c r="B1009">
        <v>224.38679431780201</v>
      </c>
      <c r="C1009">
        <v>-4.7011379736291303</v>
      </c>
      <c r="D1009">
        <v>0.64850183384657001</v>
      </c>
      <c r="E1009">
        <v>47.665642134757</v>
      </c>
      <c r="F1009" s="3">
        <v>4.4620796900042698E-11</v>
      </c>
      <c r="G1009" s="3">
        <v>4.7400743373577205E-10</v>
      </c>
      <c r="H1009" s="1"/>
      <c r="I1009" s="1"/>
      <c r="J1009" s="1"/>
      <c r="K1009" s="1"/>
    </row>
    <row r="1010" spans="1:11" x14ac:dyDescent="0.2">
      <c r="A1010" s="5" t="s">
        <v>168</v>
      </c>
      <c r="B1010">
        <v>1137.1351294666999</v>
      </c>
      <c r="C1010">
        <v>-5.2746256783169896</v>
      </c>
      <c r="D1010">
        <v>0.71549741143220402</v>
      </c>
      <c r="E1010">
        <v>47.644074754427898</v>
      </c>
      <c r="F1010" s="3">
        <v>4.5104577530775902E-11</v>
      </c>
      <c r="G1010" s="3">
        <v>4.7867177026714396E-10</v>
      </c>
      <c r="H1010" s="1"/>
      <c r="I1010" s="1"/>
      <c r="J1010" s="1"/>
      <c r="K1010" s="1"/>
    </row>
    <row r="1011" spans="1:11" x14ac:dyDescent="0.2">
      <c r="A1011" s="5" t="s">
        <v>1764</v>
      </c>
      <c r="B1011">
        <v>16.2546759011619</v>
      </c>
      <c r="C1011">
        <v>-1.6661538918918499</v>
      </c>
      <c r="D1011">
        <v>0.57352522503577497</v>
      </c>
      <c r="E1011">
        <v>47.590850003627601</v>
      </c>
      <c r="F1011" s="3">
        <v>4.6321032060470098E-11</v>
      </c>
      <c r="G1011" s="3">
        <v>4.9109466465694401E-10</v>
      </c>
      <c r="H1011" s="1"/>
      <c r="I1011" s="1"/>
      <c r="J1011" s="1"/>
      <c r="K1011" s="1"/>
    </row>
    <row r="1012" spans="1:11" x14ac:dyDescent="0.2">
      <c r="A1012" s="5" t="s">
        <v>1310</v>
      </c>
      <c r="B1012">
        <v>97.379981342357794</v>
      </c>
      <c r="C1012">
        <v>-2.0217685574852799</v>
      </c>
      <c r="D1012">
        <v>0.308243329834956</v>
      </c>
      <c r="E1012">
        <v>47.5608951102502</v>
      </c>
      <c r="F1012" s="3">
        <v>4.7020024341862797E-11</v>
      </c>
      <c r="G1012" s="3">
        <v>4.9801228551203396E-10</v>
      </c>
      <c r="H1012" s="1"/>
      <c r="I1012" s="1"/>
      <c r="J1012" s="1"/>
      <c r="K1012" s="1"/>
    </row>
    <row r="1013" spans="1:11" x14ac:dyDescent="0.2">
      <c r="A1013" s="5" t="s">
        <v>250</v>
      </c>
      <c r="B1013">
        <v>572.04661750952096</v>
      </c>
      <c r="C1013">
        <v>-4.6323266132291998</v>
      </c>
      <c r="D1013">
        <v>0.65282756203788195</v>
      </c>
      <c r="E1013">
        <v>47.542955465041501</v>
      </c>
      <c r="F1013" s="3">
        <v>4.7443682849343701E-11</v>
      </c>
      <c r="G1013" s="3">
        <v>5.0200292089997303E-10</v>
      </c>
      <c r="H1013" s="1"/>
      <c r="I1013" s="1"/>
      <c r="J1013" s="1"/>
      <c r="K1013" s="1"/>
    </row>
    <row r="1014" spans="1:11" x14ac:dyDescent="0.2">
      <c r="A1014" s="4" t="s">
        <v>3204</v>
      </c>
      <c r="B1014" s="1">
        <v>867.58013093181398</v>
      </c>
      <c r="C1014" s="1">
        <v>1.14665635252447</v>
      </c>
      <c r="D1014" s="1">
        <v>0.23121409208882299</v>
      </c>
      <c r="E1014" s="1">
        <v>47.535629286453599</v>
      </c>
      <c r="F1014" s="2">
        <v>4.7617791990033202E-11</v>
      </c>
      <c r="G1014" s="2">
        <v>5.0334779529049903E-10</v>
      </c>
      <c r="H1014" s="1"/>
      <c r="I1014" s="1"/>
      <c r="J1014" s="1"/>
      <c r="K1014" s="1"/>
    </row>
    <row r="1015" spans="1:11" x14ac:dyDescent="0.2">
      <c r="A1015" s="4" t="s">
        <v>2735</v>
      </c>
      <c r="B1015" s="1">
        <v>685.44633902578698</v>
      </c>
      <c r="C1015" s="1">
        <v>1.27773664853623</v>
      </c>
      <c r="D1015" s="1">
        <v>0.470079470603261</v>
      </c>
      <c r="E1015" s="1">
        <v>47.526830139399102</v>
      </c>
      <c r="F1015" s="2">
        <v>4.7827751494568799E-11</v>
      </c>
      <c r="G1015" s="2">
        <v>5.0506860256789201E-10</v>
      </c>
      <c r="H1015" s="1"/>
      <c r="I1015" s="1"/>
      <c r="J1015" s="1"/>
      <c r="K1015" s="1"/>
    </row>
    <row r="1016" spans="1:11" x14ac:dyDescent="0.2">
      <c r="A1016" s="4" t="s">
        <v>6301</v>
      </c>
      <c r="B1016" s="1">
        <v>295.02347595627299</v>
      </c>
      <c r="C1016" s="1">
        <v>0.38628970335534102</v>
      </c>
      <c r="D1016" s="1">
        <v>0.225204185623674</v>
      </c>
      <c r="E1016" s="1">
        <v>47.5007980039329</v>
      </c>
      <c r="F1016" s="2">
        <v>4.8454349824299098E-11</v>
      </c>
      <c r="G1016" s="2">
        <v>5.11181456077433E-10</v>
      </c>
      <c r="H1016" s="1"/>
      <c r="I1016" s="1"/>
      <c r="J1016" s="1"/>
      <c r="K1016" s="1"/>
    </row>
    <row r="1017" spans="1:11" x14ac:dyDescent="0.2">
      <c r="A1017" s="4" t="s">
        <v>4713</v>
      </c>
      <c r="B1017" s="1">
        <v>563.01944490573305</v>
      </c>
      <c r="C1017" s="1">
        <v>0.79093855516081102</v>
      </c>
      <c r="D1017" s="1">
        <v>0.228962626844572</v>
      </c>
      <c r="E1017" s="1">
        <v>47.483228092032</v>
      </c>
      <c r="F1017" s="2">
        <v>4.8881894383512298E-11</v>
      </c>
      <c r="G1017" s="2">
        <v>5.1518437505772596E-10</v>
      </c>
      <c r="H1017" s="1"/>
      <c r="I1017" s="1"/>
      <c r="J1017" s="1"/>
      <c r="K1017" s="1"/>
    </row>
    <row r="1018" spans="1:11" x14ac:dyDescent="0.2">
      <c r="A1018" s="5" t="s">
        <v>365</v>
      </c>
      <c r="B1018">
        <v>10.2661810262889</v>
      </c>
      <c r="C1018">
        <v>-4.0522286664953002</v>
      </c>
      <c r="D1018">
        <v>1.2357272128111201</v>
      </c>
      <c r="E1018">
        <v>47.442235864830998</v>
      </c>
      <c r="F1018" s="3">
        <v>4.9894121166029401E-11</v>
      </c>
      <c r="G1018" s="3">
        <v>5.2533554517782002E-10</v>
      </c>
      <c r="H1018" s="1"/>
      <c r="I1018" s="1"/>
      <c r="J1018" s="1"/>
      <c r="K1018" s="1"/>
    </row>
    <row r="1019" spans="1:11" x14ac:dyDescent="0.2">
      <c r="A1019" s="4" t="s">
        <v>4954</v>
      </c>
      <c r="B1019" s="1">
        <v>576.53345809256598</v>
      </c>
      <c r="C1019" s="1">
        <v>0.74062581375910697</v>
      </c>
      <c r="D1019" s="1">
        <v>0.14824577131049099</v>
      </c>
      <c r="E1019" s="1">
        <v>47.410888697161298</v>
      </c>
      <c r="F1019" s="2">
        <v>5.06823015270935E-11</v>
      </c>
      <c r="G1019" s="2">
        <v>5.33110102899919E-10</v>
      </c>
      <c r="H1019" s="1"/>
      <c r="I1019" s="1"/>
      <c r="J1019" s="1"/>
      <c r="K1019" s="1"/>
    </row>
    <row r="1020" spans="1:11" x14ac:dyDescent="0.2">
      <c r="A1020" s="4" t="s">
        <v>5592</v>
      </c>
      <c r="B1020" s="1">
        <v>402.94978723374402</v>
      </c>
      <c r="C1020" s="1">
        <v>0.58051689609551305</v>
      </c>
      <c r="D1020" s="1">
        <v>0.15624799645886001</v>
      </c>
      <c r="E1020" s="1">
        <v>47.3923170122576</v>
      </c>
      <c r="F1020" s="2">
        <v>5.1155121261476201E-11</v>
      </c>
      <c r="G1020" s="2">
        <v>5.3755548426681802E-10</v>
      </c>
      <c r="H1020" s="1"/>
      <c r="I1020" s="1"/>
      <c r="J1020" s="1"/>
      <c r="K1020" s="1"/>
    </row>
    <row r="1021" spans="1:11" x14ac:dyDescent="0.2">
      <c r="A1021" s="5" t="s">
        <v>851</v>
      </c>
      <c r="B1021">
        <v>1058.7813388482</v>
      </c>
      <c r="C1021">
        <v>-2.6422366820493002</v>
      </c>
      <c r="D1021">
        <v>0.50085911580069598</v>
      </c>
      <c r="E1021">
        <v>47.314110222308997</v>
      </c>
      <c r="F1021" s="3">
        <v>5.3195084995342799E-11</v>
      </c>
      <c r="G1021" s="3">
        <v>5.5844408836287299E-10</v>
      </c>
      <c r="H1021" s="1"/>
      <c r="I1021" s="1"/>
      <c r="J1021" s="1"/>
      <c r="K1021" s="1"/>
    </row>
    <row r="1022" spans="1:11" x14ac:dyDescent="0.2">
      <c r="A1022" s="4" t="s">
        <v>7120</v>
      </c>
      <c r="B1022" s="1">
        <v>439.16032748624099</v>
      </c>
      <c r="C1022" s="1">
        <v>-5.6236758425951001E-2</v>
      </c>
      <c r="D1022" s="1">
        <v>0.364971080409625</v>
      </c>
      <c r="E1022" s="1">
        <v>47.304931285640002</v>
      </c>
      <c r="F1022" s="2">
        <v>5.3439783241396502E-11</v>
      </c>
      <c r="G1022" s="2">
        <v>5.6046346615952397E-10</v>
      </c>
      <c r="H1022" s="1"/>
      <c r="I1022" s="1"/>
      <c r="J1022" s="1"/>
      <c r="K1022" s="1"/>
    </row>
    <row r="1023" spans="1:11" x14ac:dyDescent="0.2">
      <c r="A1023" s="5" t="s">
        <v>205</v>
      </c>
      <c r="B1023">
        <v>2737.2723147020301</v>
      </c>
      <c r="C1023">
        <v>-4.9493159196314398</v>
      </c>
      <c r="D1023">
        <v>0.69302965150412299</v>
      </c>
      <c r="E1023">
        <v>47.2574391017178</v>
      </c>
      <c r="F1023" s="3">
        <v>5.4723955947842199E-11</v>
      </c>
      <c r="G1023" s="3">
        <v>5.7336998071379097E-10</v>
      </c>
      <c r="H1023" s="1"/>
      <c r="I1023" s="1"/>
      <c r="J1023" s="1"/>
      <c r="K1023" s="1"/>
    </row>
    <row r="1024" spans="1:11" x14ac:dyDescent="0.2">
      <c r="A1024" s="4" t="s">
        <v>2004</v>
      </c>
      <c r="B1024" s="1">
        <v>610.45916363029301</v>
      </c>
      <c r="C1024" s="1">
        <v>1.5435655217036199</v>
      </c>
      <c r="D1024" s="1">
        <v>0.58653671974653998</v>
      </c>
      <c r="E1024" s="1">
        <v>47.245894594907298</v>
      </c>
      <c r="F1024" s="2">
        <v>5.5040749916841502E-11</v>
      </c>
      <c r="G1024" s="2">
        <v>5.7612546442770198E-10</v>
      </c>
      <c r="H1024" s="1"/>
      <c r="I1024" s="1"/>
      <c r="J1024" s="1"/>
      <c r="K1024" s="1"/>
    </row>
    <row r="1025" spans="1:11" x14ac:dyDescent="0.2">
      <c r="A1025" s="5" t="s">
        <v>945</v>
      </c>
      <c r="B1025">
        <v>43.347051296014101</v>
      </c>
      <c r="C1025">
        <v>-2.4982078964133101</v>
      </c>
      <c r="D1025">
        <v>0.514057167572462</v>
      </c>
      <c r="E1025">
        <v>47.227544118728702</v>
      </c>
      <c r="F1025" s="3">
        <v>5.5548085806566003E-11</v>
      </c>
      <c r="G1025" s="3">
        <v>5.8086806915694203E-10</v>
      </c>
      <c r="H1025" s="1"/>
      <c r="I1025" s="1"/>
      <c r="J1025" s="1"/>
      <c r="K1025" s="1"/>
    </row>
    <row r="1026" spans="1:11" x14ac:dyDescent="0.2">
      <c r="A1026" s="4" t="s">
        <v>2616</v>
      </c>
      <c r="B1026" s="1">
        <v>428.52517188375703</v>
      </c>
      <c r="C1026" s="1">
        <v>1.31177047616253</v>
      </c>
      <c r="D1026" s="1">
        <v>0.19590876586195199</v>
      </c>
      <c r="E1026" s="1">
        <v>47.216426805944202</v>
      </c>
      <c r="F1026" s="2">
        <v>5.5857718301867198E-11</v>
      </c>
      <c r="G1026" s="2">
        <v>5.8353604641599403E-10</v>
      </c>
      <c r="H1026" s="1"/>
      <c r="I1026" s="1"/>
      <c r="J1026" s="1"/>
      <c r="K1026" s="1"/>
    </row>
    <row r="1027" spans="1:11" x14ac:dyDescent="0.2">
      <c r="A1027" s="5" t="s">
        <v>1185</v>
      </c>
      <c r="B1027">
        <v>11.891728270838</v>
      </c>
      <c r="C1027">
        <v>-2.1821435902908202</v>
      </c>
      <c r="D1027">
        <v>1.2513815563177699</v>
      </c>
      <c r="E1027">
        <v>47.200634037811803</v>
      </c>
      <c r="F1027" s="3">
        <v>5.6300538336248398E-11</v>
      </c>
      <c r="G1027" s="3">
        <v>5.8701671324688205E-10</v>
      </c>
      <c r="H1027" s="1"/>
      <c r="I1027" s="1"/>
      <c r="J1027" s="1"/>
      <c r="K1027" s="1"/>
    </row>
    <row r="1028" spans="1:11" x14ac:dyDescent="0.2">
      <c r="A1028" s="5" t="s">
        <v>128</v>
      </c>
      <c r="B1028">
        <v>335.81362934589401</v>
      </c>
      <c r="C1028">
        <v>-5.7642261234483803</v>
      </c>
      <c r="D1028">
        <v>0.78460573027826597</v>
      </c>
      <c r="E1028">
        <v>47.200922822010398</v>
      </c>
      <c r="F1028" s="3">
        <v>5.62924095702059E-11</v>
      </c>
      <c r="G1028" s="3">
        <v>5.8701671324688205E-10</v>
      </c>
      <c r="H1028" s="1"/>
      <c r="I1028" s="1"/>
      <c r="J1028" s="1"/>
      <c r="K1028" s="1"/>
    </row>
    <row r="1029" spans="1:11" x14ac:dyDescent="0.2">
      <c r="A1029" s="4" t="s">
        <v>4607</v>
      </c>
      <c r="B1029" s="1">
        <v>7620.5105176235002</v>
      </c>
      <c r="C1029" s="1">
        <v>0.81447220531040898</v>
      </c>
      <c r="D1029" s="1">
        <v>0.18697882207091601</v>
      </c>
      <c r="E1029" s="1">
        <v>47.1967655058777</v>
      </c>
      <c r="F1029" s="2">
        <v>5.6409543940408801E-11</v>
      </c>
      <c r="G1029" s="2">
        <v>5.8731440797551899E-10</v>
      </c>
      <c r="H1029" s="1"/>
      <c r="I1029" s="1"/>
      <c r="J1029" s="1"/>
      <c r="K1029" s="1"/>
    </row>
    <row r="1030" spans="1:11" x14ac:dyDescent="0.2">
      <c r="A1030" s="4" t="s">
        <v>4920</v>
      </c>
      <c r="B1030" s="1">
        <v>437.318803526593</v>
      </c>
      <c r="C1030" s="1">
        <v>0.747804958954707</v>
      </c>
      <c r="D1030" s="1">
        <v>0.13593944123403701</v>
      </c>
      <c r="E1030" s="1">
        <v>47.195728979884102</v>
      </c>
      <c r="F1030" s="2">
        <v>5.64387864967136E-11</v>
      </c>
      <c r="G1030" s="2">
        <v>5.8731440797551899E-10</v>
      </c>
      <c r="H1030" s="1"/>
      <c r="I1030" s="1"/>
      <c r="J1030" s="1"/>
      <c r="K1030" s="1"/>
    </row>
    <row r="1031" spans="1:11" x14ac:dyDescent="0.2">
      <c r="A1031" s="4" t="s">
        <v>6037</v>
      </c>
      <c r="B1031" s="1">
        <v>488.174495319855</v>
      </c>
      <c r="C1031" s="1">
        <v>0.461114795238036</v>
      </c>
      <c r="D1031" s="1">
        <v>0.171766120956267</v>
      </c>
      <c r="E1031" s="1">
        <v>47.186621558665102</v>
      </c>
      <c r="F1031" s="2">
        <v>5.6696378452053699E-11</v>
      </c>
      <c r="G1031" s="2">
        <v>5.8942215579086501E-10</v>
      </c>
      <c r="H1031" s="1"/>
      <c r="I1031" s="1"/>
      <c r="J1031" s="1"/>
      <c r="K1031" s="1"/>
    </row>
    <row r="1032" spans="1:11" x14ac:dyDescent="0.2">
      <c r="A1032" s="5" t="s">
        <v>3889</v>
      </c>
      <c r="B1032">
        <v>60.923596163324603</v>
      </c>
      <c r="C1032">
        <v>-0.97335646004340304</v>
      </c>
      <c r="D1032">
        <v>0.58535376591292199</v>
      </c>
      <c r="E1032">
        <v>47.1813897376678</v>
      </c>
      <c r="F1032" s="3">
        <v>5.6844885259254001E-11</v>
      </c>
      <c r="G1032" s="3">
        <v>5.9039285291570396E-10</v>
      </c>
      <c r="H1032" s="1"/>
      <c r="I1032" s="1"/>
      <c r="J1032" s="1"/>
      <c r="K1032" s="1"/>
    </row>
    <row r="1033" spans="1:11" x14ac:dyDescent="0.2">
      <c r="A1033" s="5" t="s">
        <v>3128</v>
      </c>
      <c r="B1033">
        <v>729.107179738642</v>
      </c>
      <c r="C1033">
        <v>-1.16576999403214</v>
      </c>
      <c r="D1033">
        <v>0.22932559775911501</v>
      </c>
      <c r="E1033">
        <v>47.153431228316002</v>
      </c>
      <c r="F1033" s="3">
        <v>5.7645114660954203E-11</v>
      </c>
      <c r="G1033" s="3">
        <v>5.9812392227664505E-10</v>
      </c>
      <c r="H1033" s="1"/>
      <c r="I1033" s="1"/>
      <c r="J1033" s="1"/>
      <c r="K1033" s="1"/>
    </row>
    <row r="1034" spans="1:11" x14ac:dyDescent="0.2">
      <c r="A1034" s="4" t="s">
        <v>4952</v>
      </c>
      <c r="B1034" s="1">
        <v>631.07114531537002</v>
      </c>
      <c r="C1034" s="1">
        <v>0.74114981788919898</v>
      </c>
      <c r="D1034" s="1">
        <v>0.20749482157829699</v>
      </c>
      <c r="E1034" s="1">
        <v>47.146403389888299</v>
      </c>
      <c r="F1034" s="2">
        <v>5.7848031244393E-11</v>
      </c>
      <c r="G1034" s="2">
        <v>5.9964832387701896E-10</v>
      </c>
      <c r="H1034" s="1"/>
      <c r="I1034" s="1"/>
      <c r="J1034" s="1"/>
      <c r="K1034" s="1"/>
    </row>
    <row r="1035" spans="1:11" x14ac:dyDescent="0.2">
      <c r="A1035" s="4" t="s">
        <v>3290</v>
      </c>
      <c r="B1035" s="1">
        <v>550.53358007931502</v>
      </c>
      <c r="C1035" s="1">
        <v>1.1258835904131099</v>
      </c>
      <c r="D1035" s="1">
        <v>0.196861917075593</v>
      </c>
      <c r="E1035" s="1">
        <v>47.118118905198699</v>
      </c>
      <c r="F1035" s="2">
        <v>5.8671944378984198E-11</v>
      </c>
      <c r="G1035" s="2">
        <v>6.0760075474870698E-10</v>
      </c>
      <c r="H1035" s="1"/>
      <c r="I1035" s="1"/>
      <c r="J1035" s="1"/>
      <c r="K1035" s="1"/>
    </row>
    <row r="1036" spans="1:11" x14ac:dyDescent="0.2">
      <c r="A1036" s="5" t="s">
        <v>136</v>
      </c>
      <c r="B1036">
        <v>25.863530741202599</v>
      </c>
      <c r="C1036">
        <v>-5.6456568026503398</v>
      </c>
      <c r="D1036">
        <v>1.1924529626942999</v>
      </c>
      <c r="E1036">
        <v>47.110144346665997</v>
      </c>
      <c r="F1036" s="3">
        <v>5.8906352821723606E-11</v>
      </c>
      <c r="G1036" s="3">
        <v>6.0943886571499096E-10</v>
      </c>
      <c r="H1036" s="1"/>
      <c r="I1036" s="1"/>
      <c r="J1036" s="1"/>
      <c r="K1036" s="1"/>
    </row>
    <row r="1037" spans="1:11" x14ac:dyDescent="0.2">
      <c r="A1037" s="4" t="s">
        <v>6183</v>
      </c>
      <c r="B1037" s="1">
        <v>928.95709743082205</v>
      </c>
      <c r="C1037" s="1">
        <v>-0.42373978553327402</v>
      </c>
      <c r="D1037" s="1">
        <v>0.11750363353216201</v>
      </c>
      <c r="E1037" s="1">
        <v>47.097266815723899</v>
      </c>
      <c r="F1037" s="2">
        <v>5.9286860698207199E-11</v>
      </c>
      <c r="G1037" s="2">
        <v>6.1278349841351598E-10</v>
      </c>
      <c r="H1037" s="1"/>
      <c r="I1037" s="1"/>
      <c r="J1037" s="1"/>
      <c r="K1037" s="1"/>
    </row>
    <row r="1038" spans="1:11" x14ac:dyDescent="0.2">
      <c r="A1038" s="4" t="s">
        <v>1252</v>
      </c>
      <c r="B1038" s="1">
        <v>53.029024310399002</v>
      </c>
      <c r="C1038" s="1">
        <v>2.0824855205914701</v>
      </c>
      <c r="D1038" s="1">
        <v>0.38133448671092401</v>
      </c>
      <c r="E1038" s="1">
        <v>47.080657781117701</v>
      </c>
      <c r="F1038" s="2">
        <v>5.9781259489030505E-11</v>
      </c>
      <c r="G1038" s="2">
        <v>6.1670545504469996E-10</v>
      </c>
      <c r="H1038" s="1"/>
      <c r="I1038" s="1"/>
      <c r="J1038" s="1"/>
      <c r="K1038" s="1"/>
    </row>
    <row r="1039" spans="1:11" x14ac:dyDescent="0.2">
      <c r="A1039" s="4" t="s">
        <v>4244</v>
      </c>
      <c r="B1039" s="1">
        <v>446.135949691051</v>
      </c>
      <c r="C1039" s="1">
        <v>0.89194485285759295</v>
      </c>
      <c r="D1039" s="1">
        <v>0.20487394063395001</v>
      </c>
      <c r="E1039" s="1">
        <v>47.0787240039419</v>
      </c>
      <c r="F1039" s="2">
        <v>5.9839089259566996E-11</v>
      </c>
      <c r="G1039" s="2">
        <v>6.1670545504469996E-10</v>
      </c>
      <c r="H1039" s="1"/>
      <c r="I1039" s="1"/>
      <c r="J1039" s="1"/>
      <c r="K1039" s="1"/>
    </row>
    <row r="1040" spans="1:11" x14ac:dyDescent="0.2">
      <c r="A1040" s="5" t="s">
        <v>1565</v>
      </c>
      <c r="B1040">
        <v>33.943506917621399</v>
      </c>
      <c r="C1040">
        <v>-1.7887834570824499</v>
      </c>
      <c r="D1040">
        <v>0.407927803893469</v>
      </c>
      <c r="E1040">
        <v>47.079186773378403</v>
      </c>
      <c r="F1040" s="3">
        <v>5.9825245010494896E-11</v>
      </c>
      <c r="G1040" s="3">
        <v>6.1670545504469996E-10</v>
      </c>
      <c r="H1040" s="1"/>
      <c r="I1040" s="1"/>
      <c r="J1040" s="1"/>
      <c r="K1040" s="1"/>
    </row>
    <row r="1041" spans="1:11" x14ac:dyDescent="0.2">
      <c r="A1041" s="5" t="s">
        <v>2081</v>
      </c>
      <c r="B1041">
        <v>59.026717601358598</v>
      </c>
      <c r="C1041">
        <v>-1.5039085363234601</v>
      </c>
      <c r="D1041">
        <v>0.70727161953553797</v>
      </c>
      <c r="E1041">
        <v>46.967235322188301</v>
      </c>
      <c r="F1041" s="3">
        <v>6.3269504703853699E-11</v>
      </c>
      <c r="G1041" s="3">
        <v>6.5143255420083196E-10</v>
      </c>
      <c r="H1041" s="1"/>
      <c r="I1041" s="1"/>
      <c r="J1041" s="1"/>
      <c r="K1041" s="1"/>
    </row>
    <row r="1042" spans="1:11" x14ac:dyDescent="0.2">
      <c r="A1042" s="4" t="s">
        <v>7246</v>
      </c>
      <c r="B1042" s="1">
        <v>2134.51357607201</v>
      </c>
      <c r="C1042" s="1">
        <v>-3.6359975598740002E-3</v>
      </c>
      <c r="D1042" s="1">
        <v>0.20574456275186501</v>
      </c>
      <c r="E1042" s="1">
        <v>46.957234497308797</v>
      </c>
      <c r="F1042" s="2">
        <v>6.3586670641610397E-11</v>
      </c>
      <c r="G1042" s="2">
        <v>6.5406923076884099E-10</v>
      </c>
      <c r="H1042" s="1"/>
      <c r="I1042" s="1"/>
      <c r="J1042" s="1"/>
      <c r="K1042" s="1"/>
    </row>
    <row r="1043" spans="1:11" x14ac:dyDescent="0.2">
      <c r="A1043" s="5" t="s">
        <v>1484</v>
      </c>
      <c r="B1043">
        <v>188.54403516293999</v>
      </c>
      <c r="C1043">
        <v>-1.85743428076489</v>
      </c>
      <c r="D1043">
        <v>0.32020638467304802</v>
      </c>
      <c r="E1043">
        <v>46.906937915631097</v>
      </c>
      <c r="F1043" s="3">
        <v>6.5206043614646297E-11</v>
      </c>
      <c r="G1043" s="3">
        <v>6.70082835917114E-10</v>
      </c>
      <c r="H1043" s="1"/>
      <c r="I1043" s="1"/>
      <c r="J1043" s="1"/>
      <c r="K1043" s="1"/>
    </row>
    <row r="1044" spans="1:11" x14ac:dyDescent="0.2">
      <c r="A1044" s="5" t="s">
        <v>3947</v>
      </c>
      <c r="B1044">
        <v>20036.422506173902</v>
      </c>
      <c r="C1044">
        <v>-0.961884048948901</v>
      </c>
      <c r="D1044">
        <v>0.18068090303951401</v>
      </c>
      <c r="E1044">
        <v>46.902813755549097</v>
      </c>
      <c r="F1044" s="3">
        <v>6.5340642424800904E-11</v>
      </c>
      <c r="G1044" s="3">
        <v>6.7082224265078497E-10</v>
      </c>
      <c r="H1044" s="1"/>
      <c r="I1044" s="1"/>
      <c r="J1044" s="1"/>
      <c r="K1044" s="1"/>
    </row>
    <row r="1045" spans="1:11" x14ac:dyDescent="0.2">
      <c r="A1045" s="5" t="s">
        <v>786</v>
      </c>
      <c r="B1045">
        <v>40.499576584219902</v>
      </c>
      <c r="C1045">
        <v>-2.7640346669120102</v>
      </c>
      <c r="D1045">
        <v>0.43004223837223698</v>
      </c>
      <c r="E1045">
        <v>46.8161344926013</v>
      </c>
      <c r="F1045" s="3">
        <v>6.8234743432639795E-11</v>
      </c>
      <c r="G1045" s="3">
        <v>6.9937526558696004E-10</v>
      </c>
      <c r="H1045" s="1"/>
      <c r="I1045" s="1"/>
      <c r="J1045" s="1"/>
      <c r="K1045" s="1"/>
    </row>
    <row r="1046" spans="1:11" x14ac:dyDescent="0.2">
      <c r="A1046" s="5" t="s">
        <v>299</v>
      </c>
      <c r="B1046">
        <v>49.827633125545397</v>
      </c>
      <c r="C1046">
        <v>-4.3899196155078002</v>
      </c>
      <c r="D1046">
        <v>0.61523708770960495</v>
      </c>
      <c r="E1046">
        <v>46.815615794709501</v>
      </c>
      <c r="F1046" s="3">
        <v>6.8252442336418902E-11</v>
      </c>
      <c r="G1046" s="3">
        <v>6.9937526558696004E-10</v>
      </c>
      <c r="H1046" s="1"/>
      <c r="I1046" s="1"/>
      <c r="J1046" s="1"/>
      <c r="K1046" s="1"/>
    </row>
    <row r="1047" spans="1:11" x14ac:dyDescent="0.2">
      <c r="A1047" s="4" t="s">
        <v>4787</v>
      </c>
      <c r="B1047" s="1">
        <v>2516.6463224555</v>
      </c>
      <c r="C1047" s="1">
        <v>0.77730449951452596</v>
      </c>
      <c r="D1047" s="1">
        <v>0.180499578719273</v>
      </c>
      <c r="E1047" s="1">
        <v>46.7919139856062</v>
      </c>
      <c r="F1047" s="2">
        <v>6.9066107326193797E-11</v>
      </c>
      <c r="G1047" s="2">
        <v>7.0703621151900898E-10</v>
      </c>
      <c r="H1047" s="1"/>
      <c r="I1047" s="1"/>
      <c r="J1047" s="1"/>
      <c r="K1047" s="1"/>
    </row>
    <row r="1048" spans="1:11" x14ac:dyDescent="0.2">
      <c r="A1048" s="4" t="s">
        <v>4280</v>
      </c>
      <c r="B1048" s="1">
        <v>363.50027851599202</v>
      </c>
      <c r="C1048" s="1">
        <v>0.88552690649451904</v>
      </c>
      <c r="D1048" s="1">
        <v>0.23018599540809101</v>
      </c>
      <c r="E1048" s="1">
        <v>46.7887413429684</v>
      </c>
      <c r="F1048" s="2">
        <v>6.9175755310131505E-11</v>
      </c>
      <c r="G1048" s="2">
        <v>7.0748231887381905E-10</v>
      </c>
      <c r="H1048" s="1"/>
      <c r="I1048" s="1"/>
      <c r="J1048" s="1"/>
      <c r="K1048" s="1"/>
    </row>
    <row r="1049" spans="1:11" x14ac:dyDescent="0.2">
      <c r="A1049" s="5" t="s">
        <v>2891</v>
      </c>
      <c r="B1049">
        <v>53.724059510700897</v>
      </c>
      <c r="C1049">
        <v>-1.23465271486304</v>
      </c>
      <c r="D1049">
        <v>0.35237561091268998</v>
      </c>
      <c r="E1049">
        <v>46.785884706144799</v>
      </c>
      <c r="F1049" s="3">
        <v>6.9274630911203998E-11</v>
      </c>
      <c r="G1049" s="3">
        <v>7.0781750744005004E-10</v>
      </c>
      <c r="H1049" s="1"/>
      <c r="I1049" s="1"/>
      <c r="J1049" s="1"/>
      <c r="K1049" s="1"/>
    </row>
    <row r="1050" spans="1:11" x14ac:dyDescent="0.2">
      <c r="A1050" s="5" t="s">
        <v>96</v>
      </c>
      <c r="B1050">
        <v>173.001239957482</v>
      </c>
      <c r="C1050">
        <v>-6.4006730083814301</v>
      </c>
      <c r="D1050">
        <v>0.97520088412051098</v>
      </c>
      <c r="E1050">
        <v>46.750806983522502</v>
      </c>
      <c r="F1050" s="3">
        <v>7.05003464624603E-11</v>
      </c>
      <c r="G1050" s="3">
        <v>7.1965463290755499E-10</v>
      </c>
      <c r="H1050" s="1"/>
      <c r="I1050" s="1"/>
      <c r="J1050" s="1"/>
      <c r="K1050" s="1"/>
    </row>
    <row r="1051" spans="1:11" x14ac:dyDescent="0.2">
      <c r="A1051" s="4" t="s">
        <v>2026</v>
      </c>
      <c r="B1051" s="1">
        <v>455.666328652152</v>
      </c>
      <c r="C1051" s="1">
        <v>1.5330374247618901</v>
      </c>
      <c r="D1051" s="1">
        <v>0.303600353591577</v>
      </c>
      <c r="E1051" s="1">
        <v>46.744097298416499</v>
      </c>
      <c r="F1051" s="2">
        <v>7.0737261208403394E-11</v>
      </c>
      <c r="G1051" s="2">
        <v>7.21385326685317E-10</v>
      </c>
      <c r="H1051" s="1"/>
      <c r="I1051" s="1"/>
      <c r="J1051" s="1"/>
      <c r="K1051" s="1"/>
    </row>
    <row r="1052" spans="1:11" x14ac:dyDescent="0.2">
      <c r="A1052" s="4" t="s">
        <v>4284</v>
      </c>
      <c r="B1052" s="1">
        <v>160.92438984286099</v>
      </c>
      <c r="C1052" s="1">
        <v>0.88439257391353898</v>
      </c>
      <c r="D1052" s="1">
        <v>0.20426745228466101</v>
      </c>
      <c r="E1052" s="1">
        <v>46.700919949809503</v>
      </c>
      <c r="F1052" s="2">
        <v>7.2280988457426003E-11</v>
      </c>
      <c r="G1052" s="2">
        <v>7.3642704510192E-10</v>
      </c>
      <c r="H1052" s="1"/>
      <c r="I1052" s="1"/>
      <c r="J1052" s="1"/>
      <c r="K1052" s="1"/>
    </row>
    <row r="1053" spans="1:11" x14ac:dyDescent="0.2">
      <c r="A1053" s="4" t="s">
        <v>3664</v>
      </c>
      <c r="B1053" s="1">
        <v>370.88111936947303</v>
      </c>
      <c r="C1053" s="1">
        <v>1.0241698340906999</v>
      </c>
      <c r="D1053" s="1">
        <v>0.19586085998422101</v>
      </c>
      <c r="E1053" s="1">
        <v>46.694283994104502</v>
      </c>
      <c r="F1053" s="2">
        <v>7.2521213486560995E-11</v>
      </c>
      <c r="G1053" s="2">
        <v>7.3817219963317003E-10</v>
      </c>
      <c r="H1053" s="1"/>
      <c r="I1053" s="1"/>
      <c r="J1053" s="1"/>
      <c r="K1053" s="1"/>
    </row>
    <row r="1054" spans="1:11" x14ac:dyDescent="0.2">
      <c r="A1054" s="4" t="s">
        <v>4320</v>
      </c>
      <c r="B1054" s="1">
        <v>1311.5216811938301</v>
      </c>
      <c r="C1054" s="1">
        <v>0.87486414299579696</v>
      </c>
      <c r="D1054" s="1">
        <v>0.23216068222545799</v>
      </c>
      <c r="E1054" s="1">
        <v>46.682174821198998</v>
      </c>
      <c r="F1054" s="2">
        <v>7.2961631371952804E-11</v>
      </c>
      <c r="G1054" s="2">
        <v>7.4194980886122602E-10</v>
      </c>
      <c r="H1054" s="1"/>
      <c r="I1054" s="1"/>
      <c r="J1054" s="1"/>
      <c r="K1054" s="1"/>
    </row>
    <row r="1055" spans="1:11" x14ac:dyDescent="0.2">
      <c r="A1055" s="4" t="s">
        <v>6150</v>
      </c>
      <c r="B1055" s="1">
        <v>3767.58448951951</v>
      </c>
      <c r="C1055" s="1">
        <v>0.43335867850582199</v>
      </c>
      <c r="D1055" s="1">
        <v>0.23250931276702999</v>
      </c>
      <c r="E1055" s="1">
        <v>46.654229914375499</v>
      </c>
      <c r="F1055" s="2">
        <v>7.3988239784287297E-11</v>
      </c>
      <c r="G1055" s="2">
        <v>7.5167558976295003E-10</v>
      </c>
      <c r="H1055" s="1"/>
      <c r="I1055" s="1"/>
      <c r="J1055" s="1"/>
      <c r="K1055" s="1"/>
    </row>
    <row r="1056" spans="1:11" x14ac:dyDescent="0.2">
      <c r="A1056" s="4" t="s">
        <v>5705</v>
      </c>
      <c r="B1056" s="1">
        <v>284.40649977778702</v>
      </c>
      <c r="C1056" s="1">
        <v>0.55564545668383503</v>
      </c>
      <c r="D1056" s="1">
        <v>0.22437738401795801</v>
      </c>
      <c r="E1056" s="1">
        <v>46.608362957405099</v>
      </c>
      <c r="F1056" s="2">
        <v>7.5704653935496901E-11</v>
      </c>
      <c r="G1056" s="2">
        <v>7.68384297953839E-10</v>
      </c>
      <c r="H1056" s="1"/>
      <c r="I1056" s="1"/>
      <c r="J1056" s="1"/>
      <c r="K1056" s="1"/>
    </row>
    <row r="1057" spans="1:11" x14ac:dyDescent="0.2">
      <c r="A1057" s="4" t="s">
        <v>6746</v>
      </c>
      <c r="B1057" s="1">
        <v>314.84390230997701</v>
      </c>
      <c r="C1057" s="1">
        <v>-0.219604877095118</v>
      </c>
      <c r="D1057" s="1">
        <v>0.14160217467727099</v>
      </c>
      <c r="E1057" s="1">
        <v>46.559166024282497</v>
      </c>
      <c r="F1057" s="2">
        <v>7.7589965152896995E-11</v>
      </c>
      <c r="G1057" s="2">
        <v>7.8677400270570096E-10</v>
      </c>
      <c r="H1057" s="1"/>
      <c r="I1057" s="1"/>
      <c r="J1057" s="1"/>
      <c r="K1057" s="1"/>
    </row>
    <row r="1058" spans="1:11" x14ac:dyDescent="0.2">
      <c r="A1058" s="4" t="s">
        <v>5348</v>
      </c>
      <c r="B1058" s="1">
        <v>176.258473344121</v>
      </c>
      <c r="C1058" s="1">
        <v>0.64185618405543499</v>
      </c>
      <c r="D1058" s="1">
        <v>0.37475754433071301</v>
      </c>
      <c r="E1058" s="1">
        <v>46.534286769019602</v>
      </c>
      <c r="F1058" s="2">
        <v>7.8561183701705795E-11</v>
      </c>
      <c r="G1058" s="2">
        <v>7.9586864245777301E-10</v>
      </c>
      <c r="H1058" s="1"/>
      <c r="I1058" s="1"/>
      <c r="J1058" s="1"/>
      <c r="K1058" s="1"/>
    </row>
    <row r="1059" spans="1:11" x14ac:dyDescent="0.2">
      <c r="A1059" s="4" t="s">
        <v>2468</v>
      </c>
      <c r="B1059" s="1">
        <v>3360.9022433119799</v>
      </c>
      <c r="C1059" s="1">
        <v>1.3605029997045599</v>
      </c>
      <c r="D1059" s="1">
        <v>0.20115230322306801</v>
      </c>
      <c r="E1059" s="1">
        <v>46.530721729693397</v>
      </c>
      <c r="F1059" s="2">
        <v>7.8701345439825003E-11</v>
      </c>
      <c r="G1059" s="2">
        <v>7.9653497823217999E-10</v>
      </c>
      <c r="H1059" s="1"/>
      <c r="I1059" s="1"/>
      <c r="J1059" s="1"/>
      <c r="K1059" s="1"/>
    </row>
    <row r="1060" spans="1:11" x14ac:dyDescent="0.2">
      <c r="A1060" s="4" t="s">
        <v>4052</v>
      </c>
      <c r="B1060" s="1">
        <v>788.28570754634802</v>
      </c>
      <c r="C1060" s="1">
        <v>0.94022361295705303</v>
      </c>
      <c r="D1060" s="1">
        <v>0.139968034456359</v>
      </c>
      <c r="E1060" s="1">
        <v>46.520323656724301</v>
      </c>
      <c r="F1060" s="2">
        <v>7.9111582099774403E-11</v>
      </c>
      <c r="G1060" s="2">
        <v>7.9993089813445204E-10</v>
      </c>
      <c r="H1060" s="1"/>
      <c r="I1060" s="1"/>
      <c r="J1060" s="1"/>
      <c r="K1060" s="1"/>
    </row>
    <row r="1061" spans="1:11" x14ac:dyDescent="0.2">
      <c r="A1061" s="5" t="s">
        <v>1747</v>
      </c>
      <c r="B1061">
        <v>495.05639350855398</v>
      </c>
      <c r="C1061">
        <v>-1.67303717785991</v>
      </c>
      <c r="D1061">
        <v>0.30081551204527601</v>
      </c>
      <c r="E1061">
        <v>46.517195802510699</v>
      </c>
      <c r="F1061" s="3">
        <v>7.9235403646177602E-11</v>
      </c>
      <c r="G1061" s="3">
        <v>8.0042707758799098E-10</v>
      </c>
      <c r="H1061" s="1"/>
      <c r="I1061" s="1"/>
      <c r="J1061" s="1"/>
      <c r="K1061" s="1"/>
    </row>
    <row r="1062" spans="1:11" x14ac:dyDescent="0.2">
      <c r="A1062" s="4" t="s">
        <v>2426</v>
      </c>
      <c r="B1062" s="1">
        <v>118.849911257804</v>
      </c>
      <c r="C1062" s="1">
        <v>1.3751798380251301</v>
      </c>
      <c r="D1062" s="1">
        <v>0.50148972677965697</v>
      </c>
      <c r="E1062" s="1">
        <v>46.510141532024697</v>
      </c>
      <c r="F1062" s="2">
        <v>7.9515371082130295E-11</v>
      </c>
      <c r="G1062" s="2">
        <v>8.0249820315499705E-10</v>
      </c>
      <c r="H1062" s="1"/>
      <c r="I1062" s="1"/>
      <c r="J1062" s="1"/>
      <c r="K1062" s="1"/>
    </row>
    <row r="1063" spans="1:11" x14ac:dyDescent="0.2">
      <c r="A1063" s="5" t="s">
        <v>172</v>
      </c>
      <c r="B1063">
        <v>707.72270691283097</v>
      </c>
      <c r="C1063">
        <v>-5.17774728736235</v>
      </c>
      <c r="D1063">
        <v>0.77865384718603703</v>
      </c>
      <c r="E1063">
        <v>46.499546673200797</v>
      </c>
      <c r="F1063" s="3">
        <v>7.9937715830670206E-11</v>
      </c>
      <c r="G1063" s="3">
        <v>8.0600099916649395E-10</v>
      </c>
      <c r="H1063" s="1"/>
      <c r="I1063" s="1"/>
      <c r="J1063" s="1"/>
      <c r="K1063" s="1"/>
    </row>
    <row r="1064" spans="1:11" x14ac:dyDescent="0.2">
      <c r="A1064" s="5" t="s">
        <v>3277</v>
      </c>
      <c r="B1064">
        <v>120.48605649700499</v>
      </c>
      <c r="C1064">
        <v>-1.1292149790153101</v>
      </c>
      <c r="D1064">
        <v>0.58022171282104096</v>
      </c>
      <c r="E1064">
        <v>46.461932957613399</v>
      </c>
      <c r="F1064" s="3">
        <v>8.1455319027578694E-11</v>
      </c>
      <c r="G1064" s="3">
        <v>8.2053015630038802E-10</v>
      </c>
      <c r="H1064" s="1"/>
      <c r="I1064" s="1"/>
      <c r="J1064" s="1"/>
      <c r="K1064" s="1"/>
    </row>
    <row r="1065" spans="1:11" x14ac:dyDescent="0.2">
      <c r="A1065" s="4" t="s">
        <v>1815</v>
      </c>
      <c r="B1065" s="1">
        <v>774.51893366535205</v>
      </c>
      <c r="C1065" s="1">
        <v>1.6332078511121999</v>
      </c>
      <c r="D1065" s="1">
        <v>0.28336474473953199</v>
      </c>
      <c r="E1065" s="1">
        <v>46.415588861374097</v>
      </c>
      <c r="F1065" s="2">
        <v>8.33648439599634E-11</v>
      </c>
      <c r="G1065" s="2">
        <v>8.3897626797301496E-10</v>
      </c>
      <c r="H1065" s="1"/>
      <c r="I1065" s="1"/>
      <c r="J1065" s="1"/>
      <c r="K1065" s="1"/>
    </row>
    <row r="1066" spans="1:11" x14ac:dyDescent="0.2">
      <c r="A1066" s="5" t="s">
        <v>2275</v>
      </c>
      <c r="B1066">
        <v>756.33530681586296</v>
      </c>
      <c r="C1066">
        <v>-1.42690348605785</v>
      </c>
      <c r="D1066">
        <v>0.29250493444938003</v>
      </c>
      <c r="E1066">
        <v>46.370989746547203</v>
      </c>
      <c r="F1066" s="3">
        <v>8.5244725446564596E-11</v>
      </c>
      <c r="G1066" s="3">
        <v>8.5708969021766601E-10</v>
      </c>
      <c r="H1066" s="1"/>
      <c r="I1066" s="1"/>
      <c r="J1066" s="1"/>
      <c r="K1066" s="1"/>
    </row>
    <row r="1067" spans="1:11" x14ac:dyDescent="0.2">
      <c r="A1067" s="5" t="s">
        <v>2168</v>
      </c>
      <c r="B1067">
        <v>46.654706978867402</v>
      </c>
      <c r="C1067">
        <v>-1.47000412842615</v>
      </c>
      <c r="D1067">
        <v>0.40212246183634498</v>
      </c>
      <c r="E1067">
        <v>46.365006667968601</v>
      </c>
      <c r="F1067" s="3">
        <v>8.5500120213215594E-11</v>
      </c>
      <c r="G1067" s="3">
        <v>8.5885111373650404E-10</v>
      </c>
      <c r="H1067" s="1"/>
      <c r="I1067" s="1"/>
      <c r="J1067" s="1"/>
      <c r="K1067" s="1"/>
    </row>
    <row r="1068" spans="1:11" x14ac:dyDescent="0.2">
      <c r="A1068" s="4" t="s">
        <v>401</v>
      </c>
      <c r="B1068" s="1">
        <v>50.340260143007498</v>
      </c>
      <c r="C1068" s="1">
        <v>3.87728930434313</v>
      </c>
      <c r="D1068" s="1">
        <v>1.05272922685328</v>
      </c>
      <c r="E1068" s="1">
        <v>46.217527572061201</v>
      </c>
      <c r="F1068" s="2">
        <v>9.2043135371224396E-11</v>
      </c>
      <c r="G1068" s="2">
        <v>9.2370936603099396E-10</v>
      </c>
      <c r="H1068" s="1"/>
      <c r="I1068" s="1"/>
      <c r="J1068" s="1"/>
      <c r="K1068" s="1"/>
    </row>
    <row r="1069" spans="1:11" x14ac:dyDescent="0.2">
      <c r="A1069" s="4" t="s">
        <v>3391</v>
      </c>
      <c r="B1069" s="1">
        <v>277.64865386871702</v>
      </c>
      <c r="C1069" s="1">
        <v>1.0938734245789601</v>
      </c>
      <c r="D1069" s="1">
        <v>0.206119080333209</v>
      </c>
      <c r="E1069" s="1">
        <v>46.2011417373634</v>
      </c>
      <c r="F1069" s="2">
        <v>9.2800334772399405E-11</v>
      </c>
      <c r="G1069" s="2">
        <v>9.3043631530229602E-10</v>
      </c>
      <c r="H1069" s="1"/>
      <c r="I1069" s="1"/>
      <c r="J1069" s="1"/>
      <c r="K1069" s="1"/>
    </row>
    <row r="1070" spans="1:11" x14ac:dyDescent="0.2">
      <c r="A1070" s="4" t="s">
        <v>6198</v>
      </c>
      <c r="B1070" s="1">
        <v>557.87951593563002</v>
      </c>
      <c r="C1070" s="1">
        <v>0.41816722820874203</v>
      </c>
      <c r="D1070" s="1">
        <v>0.13840392549053299</v>
      </c>
      <c r="E1070" s="1">
        <v>46.189511114098501</v>
      </c>
      <c r="F1070" s="2">
        <v>9.33415698387004E-11</v>
      </c>
      <c r="G1070" s="2">
        <v>9.3479105507205599E-10</v>
      </c>
      <c r="H1070" s="1"/>
      <c r="I1070" s="1"/>
      <c r="J1070" s="1"/>
      <c r="K1070" s="1"/>
    </row>
    <row r="1071" spans="1:11" x14ac:dyDescent="0.2">
      <c r="A1071" s="5" t="s">
        <v>2934</v>
      </c>
      <c r="B1071">
        <v>1096.6530689563499</v>
      </c>
      <c r="C1071">
        <v>-1.2215094382340299</v>
      </c>
      <c r="D1071">
        <v>0.41084459136965901</v>
      </c>
      <c r="E1071">
        <v>46.188061118617199</v>
      </c>
      <c r="F1071" s="3">
        <v>9.3409266803053803E-11</v>
      </c>
      <c r="G1071" s="3">
        <v>9.3479105507205599E-10</v>
      </c>
      <c r="H1071" s="1"/>
      <c r="I1071" s="1"/>
      <c r="J1071" s="1"/>
      <c r="K1071" s="1"/>
    </row>
    <row r="1072" spans="1:11" x14ac:dyDescent="0.2">
      <c r="A1072" s="4" t="s">
        <v>3298</v>
      </c>
      <c r="B1072" s="1">
        <v>97.848338345820295</v>
      </c>
      <c r="C1072" s="1">
        <v>1.1222183832983901</v>
      </c>
      <c r="D1072" s="1">
        <v>0.37243960313979901</v>
      </c>
      <c r="E1072" s="1">
        <v>46.181762638212</v>
      </c>
      <c r="F1072" s="2">
        <v>9.3703898711181804E-11</v>
      </c>
      <c r="G1072" s="2">
        <v>9.3686400317398201E-10</v>
      </c>
      <c r="H1072" s="1"/>
      <c r="I1072" s="1"/>
      <c r="J1072" s="1"/>
      <c r="K1072" s="1"/>
    </row>
    <row r="1073" spans="1:11" x14ac:dyDescent="0.2">
      <c r="A1073" s="4" t="s">
        <v>6221</v>
      </c>
      <c r="B1073" s="1">
        <v>209.998713728235</v>
      </c>
      <c r="C1073" s="1">
        <v>-0.412470285243423</v>
      </c>
      <c r="D1073" s="1">
        <v>0.26802390762495298</v>
      </c>
      <c r="E1073" s="1">
        <v>46.158497637706297</v>
      </c>
      <c r="F1073" s="2">
        <v>9.4800273765201605E-11</v>
      </c>
      <c r="G1073" s="2">
        <v>9.4694154055763003E-10</v>
      </c>
      <c r="H1073" s="1"/>
      <c r="I1073" s="1"/>
      <c r="J1073" s="1"/>
      <c r="K1073" s="1"/>
    </row>
    <row r="1074" spans="1:11" x14ac:dyDescent="0.2">
      <c r="A1074" s="5" t="s">
        <v>1363</v>
      </c>
      <c r="B1074">
        <v>94.390307046500197</v>
      </c>
      <c r="C1074">
        <v>-1.9830475095467099</v>
      </c>
      <c r="D1074">
        <v>0.352701034315068</v>
      </c>
      <c r="E1074">
        <v>46.153349714726097</v>
      </c>
      <c r="F1074" s="3">
        <v>9.5044600327811504E-11</v>
      </c>
      <c r="G1074" s="3">
        <v>9.4849727894706904E-10</v>
      </c>
      <c r="H1074" s="1"/>
      <c r="I1074" s="1"/>
      <c r="J1074" s="1"/>
      <c r="K1074" s="1"/>
    </row>
    <row r="1075" spans="1:11" x14ac:dyDescent="0.2">
      <c r="A1075" s="5" t="s">
        <v>1420</v>
      </c>
      <c r="B1075">
        <v>13.514323513287</v>
      </c>
      <c r="C1075">
        <v>-1.9294219068040801</v>
      </c>
      <c r="D1075">
        <v>0.72771501850998899</v>
      </c>
      <c r="E1075">
        <v>46.110646506540697</v>
      </c>
      <c r="F1075" s="3">
        <v>9.7095775014663796E-11</v>
      </c>
      <c r="G1075" s="3">
        <v>9.6806476616109801E-10</v>
      </c>
      <c r="H1075" s="1"/>
      <c r="I1075" s="1"/>
      <c r="J1075" s="1"/>
      <c r="K1075" s="1"/>
    </row>
    <row r="1076" spans="1:11" x14ac:dyDescent="0.2">
      <c r="A1076" s="4" t="s">
        <v>3156</v>
      </c>
      <c r="B1076" s="1">
        <v>301.62337048484198</v>
      </c>
      <c r="C1076" s="1">
        <v>1.1605303391521999</v>
      </c>
      <c r="D1076" s="1">
        <v>0.18194269282619999</v>
      </c>
      <c r="E1076" s="1">
        <v>46.108193345028702</v>
      </c>
      <c r="F1076" s="2">
        <v>9.7214943893975806E-11</v>
      </c>
      <c r="G1076" s="2">
        <v>9.6835127368994698E-10</v>
      </c>
      <c r="H1076" s="1"/>
      <c r="I1076" s="1"/>
      <c r="J1076" s="1"/>
      <c r="K1076" s="1"/>
    </row>
    <row r="1077" spans="1:11" x14ac:dyDescent="0.2">
      <c r="A1077" s="4" t="s">
        <v>5036</v>
      </c>
      <c r="B1077" s="1">
        <v>1957.5404270634001</v>
      </c>
      <c r="C1077" s="1">
        <v>0.71978178646567603</v>
      </c>
      <c r="D1077" s="1">
        <v>0.15839230017609901</v>
      </c>
      <c r="E1077" s="1">
        <v>46.051345496538502</v>
      </c>
      <c r="F1077" s="2">
        <v>1.00017819754648E-10</v>
      </c>
      <c r="G1077" s="2">
        <v>9.9534462261410095E-10</v>
      </c>
      <c r="H1077" s="1"/>
      <c r="I1077" s="1"/>
      <c r="J1077" s="1"/>
      <c r="K1077" s="1"/>
    </row>
    <row r="1078" spans="1:11" x14ac:dyDescent="0.2">
      <c r="A1078" s="5" t="s">
        <v>2084</v>
      </c>
      <c r="B1078">
        <v>75.436634008155295</v>
      </c>
      <c r="C1078">
        <v>-1.50210516832324</v>
      </c>
      <c r="D1078">
        <v>0.374862775839653</v>
      </c>
      <c r="E1078">
        <v>45.992560315993401</v>
      </c>
      <c r="F1078" s="3">
        <v>1.0300123288670899E-10</v>
      </c>
      <c r="G1078" s="3">
        <v>1.0240828242812201E-9</v>
      </c>
      <c r="H1078" s="1"/>
      <c r="I1078" s="1"/>
      <c r="J1078" s="1"/>
      <c r="K1078" s="1"/>
    </row>
    <row r="1079" spans="1:11" x14ac:dyDescent="0.2">
      <c r="A1079" s="4" t="s">
        <v>4191</v>
      </c>
      <c r="B1079" s="1">
        <v>253.21407821349899</v>
      </c>
      <c r="C1079" s="1">
        <v>0.90738624568239001</v>
      </c>
      <c r="D1079" s="1">
        <v>0.20376952280132701</v>
      </c>
      <c r="E1079" s="1">
        <v>45.955203029493198</v>
      </c>
      <c r="F1079" s="2">
        <v>1.04943236706292E-10</v>
      </c>
      <c r="G1079" s="2">
        <v>1.0424231712903301E-9</v>
      </c>
      <c r="H1079" s="1"/>
      <c r="I1079" s="1"/>
      <c r="J1079" s="1"/>
      <c r="K1079" s="1"/>
    </row>
    <row r="1080" spans="1:11" x14ac:dyDescent="0.2">
      <c r="A1080" s="4" t="s">
        <v>3065</v>
      </c>
      <c r="B1080" s="1">
        <v>491.19424768283</v>
      </c>
      <c r="C1080" s="1">
        <v>1.1821580945395</v>
      </c>
      <c r="D1080" s="1">
        <v>0.22851014252544599</v>
      </c>
      <c r="E1080" s="1">
        <v>45.933448200712697</v>
      </c>
      <c r="F1080" s="2">
        <v>1.06090978695479E-10</v>
      </c>
      <c r="G1080" s="2">
        <v>1.0528472658676399E-9</v>
      </c>
      <c r="H1080" s="1"/>
      <c r="I1080" s="1"/>
      <c r="J1080" s="1"/>
      <c r="K1080" s="1"/>
    </row>
    <row r="1081" spans="1:11" x14ac:dyDescent="0.2">
      <c r="A1081" s="5" t="s">
        <v>1588</v>
      </c>
      <c r="B1081">
        <v>340.352613816097</v>
      </c>
      <c r="C1081">
        <v>-1.77333893185457</v>
      </c>
      <c r="D1081">
        <v>0.30198567920823099</v>
      </c>
      <c r="E1081">
        <v>45.899449147159302</v>
      </c>
      <c r="F1081" s="3">
        <v>1.07909891655528E-10</v>
      </c>
      <c r="G1081" s="3">
        <v>1.06990659245129E-9</v>
      </c>
      <c r="H1081" s="1"/>
      <c r="I1081" s="1"/>
      <c r="J1081" s="1"/>
      <c r="K1081" s="1"/>
    </row>
    <row r="1082" spans="1:11" x14ac:dyDescent="0.2">
      <c r="A1082" s="5" t="s">
        <v>3141</v>
      </c>
      <c r="B1082">
        <v>612.96291922411797</v>
      </c>
      <c r="C1082">
        <v>-1.16414173266705</v>
      </c>
      <c r="D1082">
        <v>0.25930356556141698</v>
      </c>
      <c r="E1082">
        <v>45.894930443875097</v>
      </c>
      <c r="F1082" s="3">
        <v>1.08153973676165E-10</v>
      </c>
      <c r="G1082" s="3">
        <v>1.07133464396334E-9</v>
      </c>
      <c r="H1082" s="1"/>
      <c r="I1082" s="1"/>
      <c r="J1082" s="1"/>
      <c r="K1082" s="1"/>
    </row>
    <row r="1083" spans="1:11" x14ac:dyDescent="0.2">
      <c r="A1083" s="4" t="s">
        <v>3246</v>
      </c>
      <c r="B1083" s="1">
        <v>102.430091379073</v>
      </c>
      <c r="C1083" s="1">
        <v>1.1375263782857199</v>
      </c>
      <c r="D1083" s="1">
        <v>0.77665919361742897</v>
      </c>
      <c r="E1083" s="1">
        <v>45.883384419995799</v>
      </c>
      <c r="F1083" s="2">
        <v>1.08780153590489E-10</v>
      </c>
      <c r="G1083" s="2">
        <v>1.07654148303785E-9</v>
      </c>
      <c r="H1083" s="1"/>
      <c r="I1083" s="1"/>
      <c r="J1083" s="1"/>
      <c r="K1083" s="1"/>
    </row>
    <row r="1084" spans="1:11" x14ac:dyDescent="0.2">
      <c r="A1084" s="5" t="s">
        <v>1677</v>
      </c>
      <c r="B1084">
        <v>220.44490455177001</v>
      </c>
      <c r="C1084">
        <v>-1.7147121254704401</v>
      </c>
      <c r="D1084">
        <v>0.36420127504620398</v>
      </c>
      <c r="E1084">
        <v>45.877134877930501</v>
      </c>
      <c r="F1084" s="3">
        <v>1.09120598292214E-10</v>
      </c>
      <c r="G1084" s="3">
        <v>1.07891354248663E-9</v>
      </c>
      <c r="H1084" s="1"/>
      <c r="I1084" s="1"/>
      <c r="J1084" s="1"/>
      <c r="K1084" s="1"/>
    </row>
    <row r="1085" spans="1:11" x14ac:dyDescent="0.2">
      <c r="A1085" s="4" t="s">
        <v>5083</v>
      </c>
      <c r="B1085" s="1">
        <v>117.789662302642</v>
      </c>
      <c r="C1085" s="1">
        <v>-0.70961001618578001</v>
      </c>
      <c r="D1085" s="1">
        <v>0.68404034988219298</v>
      </c>
      <c r="E1085" s="1">
        <v>45.790317488005797</v>
      </c>
      <c r="F1085" s="2">
        <v>1.1396169371983001E-10</v>
      </c>
      <c r="G1085" s="2">
        <v>1.1257396829815E-9</v>
      </c>
      <c r="H1085" s="1"/>
      <c r="I1085" s="1"/>
      <c r="J1085" s="1"/>
      <c r="K1085" s="1"/>
    </row>
    <row r="1086" spans="1:11" x14ac:dyDescent="0.2">
      <c r="A1086" s="4" t="s">
        <v>655</v>
      </c>
      <c r="B1086" s="1">
        <v>66.517448459657302</v>
      </c>
      <c r="C1086" s="1">
        <v>3.03616670902937</v>
      </c>
      <c r="D1086" s="1">
        <v>0.49599544798828998</v>
      </c>
      <c r="E1086" s="1">
        <v>45.725949418366397</v>
      </c>
      <c r="F1086" s="2">
        <v>1.1768910059948199E-10</v>
      </c>
      <c r="G1086" s="2">
        <v>1.16148837716061E-9</v>
      </c>
      <c r="H1086" s="1"/>
      <c r="I1086" s="1"/>
      <c r="J1086" s="1"/>
      <c r="K1086" s="1"/>
    </row>
    <row r="1087" spans="1:11" x14ac:dyDescent="0.2">
      <c r="A1087" s="5" t="s">
        <v>3091</v>
      </c>
      <c r="B1087">
        <v>9.3100524602688495</v>
      </c>
      <c r="C1087">
        <v>-1.1765851703971499</v>
      </c>
      <c r="D1087">
        <v>1.2110927591415599</v>
      </c>
      <c r="E1087">
        <v>45.712727682746497</v>
      </c>
      <c r="F1087" s="3">
        <v>1.1846970507980001E-10</v>
      </c>
      <c r="G1087" s="3">
        <v>1.1681156556118801E-9</v>
      </c>
      <c r="H1087" s="1"/>
      <c r="I1087" s="1"/>
      <c r="J1087" s="1"/>
      <c r="K1087" s="1"/>
    </row>
    <row r="1088" spans="1:11" x14ac:dyDescent="0.2">
      <c r="A1088" s="4" t="s">
        <v>2236</v>
      </c>
      <c r="B1088" s="1">
        <v>275.53231770944598</v>
      </c>
      <c r="C1088" s="1">
        <v>1.44234859683341</v>
      </c>
      <c r="D1088" s="1">
        <v>0.26472609834148703</v>
      </c>
      <c r="E1088" s="1">
        <v>45.684564282294403</v>
      </c>
      <c r="F1088" s="2">
        <v>1.2014976121399199E-10</v>
      </c>
      <c r="G1088" s="2">
        <v>1.18359120798476E-9</v>
      </c>
      <c r="H1088" s="1"/>
      <c r="I1088" s="1"/>
      <c r="J1088" s="1"/>
      <c r="K1088" s="1"/>
    </row>
    <row r="1089" spans="1:11" x14ac:dyDescent="0.2">
      <c r="A1089" s="4" t="s">
        <v>4302</v>
      </c>
      <c r="B1089" s="1">
        <v>1288.2485377206001</v>
      </c>
      <c r="C1089" s="1">
        <v>0.879380329267613</v>
      </c>
      <c r="D1089" s="1">
        <v>0.17939113380934199</v>
      </c>
      <c r="E1089" s="1">
        <v>45.636342044117498</v>
      </c>
      <c r="F1089" s="2">
        <v>1.2308191309850399E-10</v>
      </c>
      <c r="G1089" s="2">
        <v>1.21054554930944E-9</v>
      </c>
      <c r="H1089" s="1"/>
      <c r="I1089" s="1"/>
      <c r="J1089" s="1"/>
      <c r="K1089" s="1"/>
    </row>
    <row r="1090" spans="1:11" x14ac:dyDescent="0.2">
      <c r="A1090" s="5" t="s">
        <v>802</v>
      </c>
      <c r="B1090">
        <v>18.230796242045201</v>
      </c>
      <c r="C1090">
        <v>-2.73563780581053</v>
      </c>
      <c r="D1090">
        <v>0.70861285485523196</v>
      </c>
      <c r="E1090">
        <v>45.635851986914503</v>
      </c>
      <c r="F1090" s="3">
        <v>1.23112075382702E-10</v>
      </c>
      <c r="G1090" s="3">
        <v>1.21054554930944E-9</v>
      </c>
      <c r="H1090" s="1"/>
      <c r="I1090" s="1"/>
      <c r="J1090" s="1"/>
      <c r="K1090" s="1"/>
    </row>
    <row r="1091" spans="1:11" x14ac:dyDescent="0.2">
      <c r="A1091" s="5" t="s">
        <v>1224</v>
      </c>
      <c r="B1091">
        <v>24.070877508229401</v>
      </c>
      <c r="C1091">
        <v>-2.1245157659222298</v>
      </c>
      <c r="D1091">
        <v>0.43069384687415502</v>
      </c>
      <c r="E1091">
        <v>45.633908224566802</v>
      </c>
      <c r="F1091" s="3">
        <v>1.23231783852822E-10</v>
      </c>
      <c r="G1091" s="3">
        <v>1.21061095550094E-9</v>
      </c>
      <c r="H1091" s="1"/>
      <c r="I1091" s="1"/>
      <c r="J1091" s="1"/>
      <c r="K1091" s="1"/>
    </row>
    <row r="1092" spans="1:11" x14ac:dyDescent="0.2">
      <c r="A1092" s="4" t="s">
        <v>5047</v>
      </c>
      <c r="B1092" s="1">
        <v>832.52074276620999</v>
      </c>
      <c r="C1092" s="1">
        <v>0.71728870778443599</v>
      </c>
      <c r="D1092" s="1">
        <v>0.19041462778450699</v>
      </c>
      <c r="E1092" s="1">
        <v>45.628090256259497</v>
      </c>
      <c r="F1092" s="2">
        <v>1.2359078507053999E-10</v>
      </c>
      <c r="G1092" s="2">
        <v>1.21129575970516E-9</v>
      </c>
      <c r="H1092" s="1"/>
      <c r="I1092" s="1"/>
      <c r="J1092" s="1"/>
      <c r="K1092" s="1"/>
    </row>
    <row r="1093" spans="1:11" x14ac:dyDescent="0.2">
      <c r="A1093" s="5" t="s">
        <v>1140</v>
      </c>
      <c r="B1093">
        <v>6.1930150949889997</v>
      </c>
      <c r="C1093">
        <v>-2.2325502047369699</v>
      </c>
      <c r="D1093">
        <v>1.0905376265625299</v>
      </c>
      <c r="E1093">
        <v>45.629247322483799</v>
      </c>
      <c r="F1093" s="3">
        <v>1.2351930438798301E-10</v>
      </c>
      <c r="G1093" s="3">
        <v>1.21129575970516E-9</v>
      </c>
      <c r="H1093" s="1"/>
      <c r="I1093" s="1"/>
      <c r="J1093" s="1"/>
      <c r="K1093" s="1"/>
    </row>
    <row r="1094" spans="1:11" x14ac:dyDescent="0.2">
      <c r="A1094" s="5" t="s">
        <v>721</v>
      </c>
      <c r="B1094">
        <v>12.9733968380969</v>
      </c>
      <c r="C1094">
        <v>-2.8888103783126202</v>
      </c>
      <c r="D1094">
        <v>0.71100921966618502</v>
      </c>
      <c r="E1094">
        <v>45.627280181981099</v>
      </c>
      <c r="F1094" s="3">
        <v>1.2364085406777599E-10</v>
      </c>
      <c r="G1094" s="3">
        <v>1.21129575970516E-9</v>
      </c>
      <c r="H1094" s="1"/>
      <c r="I1094" s="1"/>
      <c r="J1094" s="1"/>
      <c r="K1094" s="1"/>
    </row>
    <row r="1095" spans="1:11" x14ac:dyDescent="0.2">
      <c r="A1095" s="5" t="s">
        <v>635</v>
      </c>
      <c r="B1095">
        <v>31.517142534341598</v>
      </c>
      <c r="C1095">
        <v>-3.0766163174668502</v>
      </c>
      <c r="D1095">
        <v>0.45611308358847102</v>
      </c>
      <c r="E1095">
        <v>45.607377986024701</v>
      </c>
      <c r="F1095" s="3">
        <v>1.24877358404964E-10</v>
      </c>
      <c r="G1095" s="3">
        <v>1.2222913654482301E-9</v>
      </c>
      <c r="H1095" s="1"/>
      <c r="I1095" s="1"/>
      <c r="J1095" s="1"/>
      <c r="K1095" s="1"/>
    </row>
    <row r="1096" spans="1:11" x14ac:dyDescent="0.2">
      <c r="A1096" s="5" t="s">
        <v>788</v>
      </c>
      <c r="B1096">
        <v>50.095436764172099</v>
      </c>
      <c r="C1096">
        <v>-2.76203606704635</v>
      </c>
      <c r="D1096">
        <v>0.70456709219342695</v>
      </c>
      <c r="E1096">
        <v>45.570192623268603</v>
      </c>
      <c r="F1096" s="3">
        <v>1.27220882024864E-10</v>
      </c>
      <c r="G1096" s="3">
        <v>1.24409242440388E-9</v>
      </c>
      <c r="H1096" s="1"/>
      <c r="I1096" s="1"/>
      <c r="J1096" s="1"/>
      <c r="K1096" s="1"/>
    </row>
    <row r="1097" spans="1:11" x14ac:dyDescent="0.2">
      <c r="A1097" s="5" t="s">
        <v>2234</v>
      </c>
      <c r="B1097">
        <v>43.394935321075501</v>
      </c>
      <c r="C1097">
        <v>-1.4430872765218501</v>
      </c>
      <c r="D1097">
        <v>0.59674662755831898</v>
      </c>
      <c r="E1097">
        <v>45.551174308003901</v>
      </c>
      <c r="F1097" s="3">
        <v>1.2843641563708301E-10</v>
      </c>
      <c r="G1097" s="3">
        <v>1.25483315569515E-9</v>
      </c>
      <c r="H1097" s="1"/>
      <c r="I1097" s="1"/>
      <c r="J1097" s="1"/>
      <c r="K1097" s="1"/>
    </row>
    <row r="1098" spans="1:11" x14ac:dyDescent="0.2">
      <c r="A1098" s="4" t="s">
        <v>2232</v>
      </c>
      <c r="B1098" s="1">
        <v>538.85195767288496</v>
      </c>
      <c r="C1098" s="1">
        <v>1.44446812240356</v>
      </c>
      <c r="D1098" s="1">
        <v>0.25326749453031899</v>
      </c>
      <c r="E1098" s="1">
        <v>45.521950065105202</v>
      </c>
      <c r="F1098" s="2">
        <v>1.3032692266264699E-10</v>
      </c>
      <c r="G1098" s="2">
        <v>1.27214283306438E-9</v>
      </c>
      <c r="H1098" s="1"/>
      <c r="I1098" s="1"/>
      <c r="J1098" s="1"/>
      <c r="K1098" s="1"/>
    </row>
    <row r="1099" spans="1:11" x14ac:dyDescent="0.2">
      <c r="A1099" s="4" t="s">
        <v>3325</v>
      </c>
      <c r="B1099" s="1">
        <v>852.44891416395205</v>
      </c>
      <c r="C1099" s="1">
        <v>1.1152254168840601</v>
      </c>
      <c r="D1099" s="1">
        <v>0.19098070447125801</v>
      </c>
      <c r="E1099" s="1">
        <v>45.513488548273003</v>
      </c>
      <c r="F1099" s="2">
        <v>1.30879472415617E-10</v>
      </c>
      <c r="G1099" s="2">
        <v>1.2763728512080401E-9</v>
      </c>
      <c r="H1099" s="1"/>
      <c r="I1099" s="1"/>
      <c r="J1099" s="1"/>
      <c r="K1099" s="1"/>
    </row>
    <row r="1100" spans="1:11" x14ac:dyDescent="0.2">
      <c r="A1100" s="4" t="s">
        <v>6803</v>
      </c>
      <c r="B1100" s="1">
        <v>138.815499660884</v>
      </c>
      <c r="C1100" s="1">
        <v>-0.19339749768456099</v>
      </c>
      <c r="D1100" s="1">
        <v>0.343393979308389</v>
      </c>
      <c r="E1100" s="1">
        <v>45.504066001725</v>
      </c>
      <c r="F1100" s="2">
        <v>1.31497536166524E-10</v>
      </c>
      <c r="G1100" s="2">
        <v>1.28123350070168E-9</v>
      </c>
      <c r="H1100" s="1"/>
      <c r="I1100" s="1"/>
      <c r="J1100" s="1"/>
      <c r="K1100" s="1"/>
    </row>
    <row r="1101" spans="1:11" x14ac:dyDescent="0.2">
      <c r="A1101" s="4" t="s">
        <v>5858</v>
      </c>
      <c r="B1101" s="1">
        <v>33.0803836841554</v>
      </c>
      <c r="C1101" s="1">
        <v>-0.51486828638210802</v>
      </c>
      <c r="D1101" s="1">
        <v>0.45702744067186302</v>
      </c>
      <c r="E1101" s="1">
        <v>45.469222086747202</v>
      </c>
      <c r="F1101" s="2">
        <v>1.3380855341976E-10</v>
      </c>
      <c r="G1101" s="2">
        <v>1.3025654454716299E-9</v>
      </c>
      <c r="H1101" s="1"/>
      <c r="I1101" s="1"/>
      <c r="J1101" s="1"/>
      <c r="K1101" s="1"/>
    </row>
    <row r="1102" spans="1:11" x14ac:dyDescent="0.2">
      <c r="A1102" s="4" t="s">
        <v>3548</v>
      </c>
      <c r="B1102" s="1">
        <v>697.93484211251598</v>
      </c>
      <c r="C1102" s="1">
        <v>1.05155576805123</v>
      </c>
      <c r="D1102" s="1">
        <v>0.172172834685246</v>
      </c>
      <c r="E1102" s="1">
        <v>45.465584589420402</v>
      </c>
      <c r="F1102" s="2">
        <v>1.3405213899076599E-10</v>
      </c>
      <c r="G1102" s="2">
        <v>1.3025683342224301E-9</v>
      </c>
      <c r="H1102" s="1"/>
      <c r="I1102" s="1"/>
      <c r="J1102" s="1"/>
      <c r="K1102" s="1"/>
    </row>
    <row r="1103" spans="1:11" x14ac:dyDescent="0.2">
      <c r="A1103" s="4" t="s">
        <v>4669</v>
      </c>
      <c r="B1103" s="1">
        <v>2887.7615107195102</v>
      </c>
      <c r="C1103" s="1">
        <v>0.79950275681134897</v>
      </c>
      <c r="D1103" s="1">
        <v>0.17547835328351599</v>
      </c>
      <c r="E1103" s="1">
        <v>45.467066272421199</v>
      </c>
      <c r="F1103" s="2">
        <v>1.3395286438090001E-10</v>
      </c>
      <c r="G1103" s="2">
        <v>1.3025683342224301E-9</v>
      </c>
      <c r="H1103" s="1"/>
      <c r="I1103" s="1"/>
      <c r="J1103" s="1"/>
      <c r="K1103" s="1"/>
    </row>
    <row r="1104" spans="1:11" x14ac:dyDescent="0.2">
      <c r="A1104" s="4" t="s">
        <v>4603</v>
      </c>
      <c r="B1104" s="1">
        <v>1499.74986056534</v>
      </c>
      <c r="C1104" s="1">
        <v>0.81524952185757604</v>
      </c>
      <c r="D1104" s="1">
        <v>0.14537613364798599</v>
      </c>
      <c r="E1104" s="1">
        <v>45.462754174676697</v>
      </c>
      <c r="F1104" s="2">
        <v>1.3424198487004E-10</v>
      </c>
      <c r="G1104" s="2">
        <v>1.30323043879274E-9</v>
      </c>
      <c r="H1104" s="1"/>
      <c r="I1104" s="1"/>
      <c r="J1104" s="1"/>
      <c r="K1104" s="1"/>
    </row>
    <row r="1105" spans="1:11" x14ac:dyDescent="0.2">
      <c r="A1105" s="4" t="s">
        <v>4057</v>
      </c>
      <c r="B1105" s="1">
        <v>320.80553555971198</v>
      </c>
      <c r="C1105" s="1">
        <v>0.93904671193476097</v>
      </c>
      <c r="D1105" s="1">
        <v>0.211347988630746</v>
      </c>
      <c r="E1105" s="1">
        <v>45.402605825605697</v>
      </c>
      <c r="F1105" s="2">
        <v>1.3834052291972301E-10</v>
      </c>
      <c r="G1105" s="2">
        <v>1.34180282556557E-9</v>
      </c>
      <c r="H1105" s="1"/>
      <c r="I1105" s="1"/>
      <c r="J1105" s="1"/>
      <c r="K1105" s="1"/>
    </row>
    <row r="1106" spans="1:11" x14ac:dyDescent="0.2">
      <c r="A1106" s="5" t="s">
        <v>1043</v>
      </c>
      <c r="B1106">
        <v>17.686439655954299</v>
      </c>
      <c r="C1106">
        <v>-2.3531406777276702</v>
      </c>
      <c r="D1106">
        <v>0.43165556711194197</v>
      </c>
      <c r="E1106">
        <v>45.398884934975499</v>
      </c>
      <c r="F1106" s="3">
        <v>1.3859813746205401E-10</v>
      </c>
      <c r="G1106" s="3">
        <v>1.3430849375055901E-9</v>
      </c>
      <c r="H1106" s="1"/>
      <c r="I1106" s="1"/>
      <c r="J1106" s="1"/>
      <c r="K1106" s="1"/>
    </row>
    <row r="1107" spans="1:11" x14ac:dyDescent="0.2">
      <c r="A1107" s="4" t="s">
        <v>1891</v>
      </c>
      <c r="B1107" s="1">
        <v>94.6867289853014</v>
      </c>
      <c r="C1107" s="1">
        <v>1.5958088948796001</v>
      </c>
      <c r="D1107" s="1">
        <v>0.26266310995945502</v>
      </c>
      <c r="E1107" s="1">
        <v>45.387038689681198</v>
      </c>
      <c r="F1107" s="2">
        <v>1.3942150728190599E-10</v>
      </c>
      <c r="G1107" s="2">
        <v>1.3498422242085499E-9</v>
      </c>
      <c r="H1107" s="1"/>
      <c r="I1107" s="1"/>
      <c r="J1107" s="1"/>
      <c r="K1107" s="1"/>
    </row>
    <row r="1108" spans="1:11" x14ac:dyDescent="0.2">
      <c r="A1108" s="4" t="s">
        <v>3428</v>
      </c>
      <c r="B1108" s="1">
        <v>892.74842908388302</v>
      </c>
      <c r="C1108" s="1">
        <v>1.0823063499771199</v>
      </c>
      <c r="D1108" s="1">
        <v>0.160950487420849</v>
      </c>
      <c r="E1108" s="1">
        <v>45.364048396294301</v>
      </c>
      <c r="F1108" s="2">
        <v>1.4103342482500101E-10</v>
      </c>
      <c r="G1108" s="2">
        <v>1.3642149169160899E-9</v>
      </c>
      <c r="H1108" s="1"/>
      <c r="I1108" s="1"/>
      <c r="J1108" s="1"/>
      <c r="K1108" s="1"/>
    </row>
    <row r="1109" spans="1:11" x14ac:dyDescent="0.2">
      <c r="A1109" s="4" t="s">
        <v>4505</v>
      </c>
      <c r="B1109" s="1">
        <v>161.81210205319601</v>
      </c>
      <c r="C1109" s="1">
        <v>0.83520161907076196</v>
      </c>
      <c r="D1109" s="1">
        <v>0.26860338604961498</v>
      </c>
      <c r="E1109" s="1">
        <v>45.312182906515197</v>
      </c>
      <c r="F1109" s="2">
        <v>1.44738644260489E-10</v>
      </c>
      <c r="G1109" s="2">
        <v>1.3987918797304301E-9</v>
      </c>
      <c r="H1109" s="1"/>
      <c r="I1109" s="1"/>
      <c r="J1109" s="1"/>
      <c r="K1109" s="1"/>
    </row>
    <row r="1110" spans="1:11" x14ac:dyDescent="0.2">
      <c r="A1110" s="5" t="s">
        <v>815</v>
      </c>
      <c r="B1110">
        <v>61.638871369279002</v>
      </c>
      <c r="C1110">
        <v>-2.7048305500159699</v>
      </c>
      <c r="D1110">
        <v>0.53477591107396205</v>
      </c>
      <c r="E1110">
        <v>45.2840321340841</v>
      </c>
      <c r="F1110" s="3">
        <v>1.46790301641631E-10</v>
      </c>
      <c r="G1110" s="3">
        <v>1.41734044182018E-9</v>
      </c>
      <c r="H1110" s="1"/>
      <c r="I1110" s="1"/>
      <c r="J1110" s="1"/>
      <c r="K1110" s="1"/>
    </row>
    <row r="1111" spans="1:11" x14ac:dyDescent="0.2">
      <c r="A1111" s="5" t="s">
        <v>1904</v>
      </c>
      <c r="B1111">
        <v>35.7740397039722</v>
      </c>
      <c r="C1111">
        <v>-1.5881983549471901</v>
      </c>
      <c r="D1111">
        <v>0.57318541006529999</v>
      </c>
      <c r="E1111">
        <v>45.2741886775975</v>
      </c>
      <c r="F1111" s="3">
        <v>1.4751454441614999E-10</v>
      </c>
      <c r="G1111" s="3">
        <v>1.4230502176649801E-9</v>
      </c>
      <c r="H1111" s="1"/>
      <c r="I1111" s="1"/>
      <c r="J1111" s="1"/>
      <c r="K1111" s="1"/>
    </row>
    <row r="1112" spans="1:11" x14ac:dyDescent="0.2">
      <c r="A1112" s="4" t="s">
        <v>6053</v>
      </c>
      <c r="B1112" s="1">
        <v>1192.2685586105799</v>
      </c>
      <c r="C1112" s="1">
        <v>0.45618707182882101</v>
      </c>
      <c r="D1112" s="1">
        <v>0.144365662040536</v>
      </c>
      <c r="E1112" s="1">
        <v>45.2715438038624</v>
      </c>
      <c r="F1112" s="2">
        <v>1.4770975213468301E-10</v>
      </c>
      <c r="G1112" s="2">
        <v>1.42365078835121E-9</v>
      </c>
      <c r="H1112" s="1"/>
      <c r="I1112" s="1"/>
      <c r="J1112" s="1"/>
      <c r="K1112" s="1"/>
    </row>
    <row r="1113" spans="1:11" x14ac:dyDescent="0.2">
      <c r="A1113" s="4" t="s">
        <v>2343</v>
      </c>
      <c r="B1113" s="1">
        <v>346.48883766903401</v>
      </c>
      <c r="C1113" s="1">
        <v>1.4010768344802</v>
      </c>
      <c r="D1113" s="1">
        <v>0.24928037258060001</v>
      </c>
      <c r="E1113" s="1">
        <v>45.260456946943002</v>
      </c>
      <c r="F1113" s="2">
        <v>1.4853084430865301E-10</v>
      </c>
      <c r="G1113" s="2">
        <v>1.4289921660890001E-9</v>
      </c>
      <c r="H1113" s="1"/>
      <c r="I1113" s="1"/>
      <c r="J1113" s="1"/>
      <c r="K1113" s="1"/>
    </row>
    <row r="1114" spans="1:11" x14ac:dyDescent="0.2">
      <c r="A1114" s="4" t="s">
        <v>3450</v>
      </c>
      <c r="B1114" s="1">
        <v>187.06120854001301</v>
      </c>
      <c r="C1114" s="1">
        <v>1.07726269977626</v>
      </c>
      <c r="D1114" s="1">
        <v>0.46931886449530802</v>
      </c>
      <c r="E1114" s="1">
        <v>45.262187991382397</v>
      </c>
      <c r="F1114" s="2">
        <v>1.4840234318089999E-10</v>
      </c>
      <c r="G1114" s="2">
        <v>1.4289921660890001E-9</v>
      </c>
      <c r="H1114" s="1"/>
      <c r="I1114" s="1"/>
      <c r="J1114" s="1"/>
      <c r="K1114" s="1"/>
    </row>
    <row r="1115" spans="1:11" x14ac:dyDescent="0.2">
      <c r="A1115" s="5" t="s">
        <v>2474</v>
      </c>
      <c r="B1115">
        <v>305.19488731750602</v>
      </c>
      <c r="C1115">
        <v>-1.3587080319409299</v>
      </c>
      <c r="D1115">
        <v>0.22414766778121001</v>
      </c>
      <c r="E1115">
        <v>45.231406546071803</v>
      </c>
      <c r="F1115" s="3">
        <v>1.5070402935898199E-10</v>
      </c>
      <c r="G1115" s="3">
        <v>1.4485985155978299E-9</v>
      </c>
      <c r="H1115" s="1"/>
      <c r="I1115" s="1"/>
      <c r="J1115" s="1"/>
      <c r="K1115" s="1"/>
    </row>
    <row r="1116" spans="1:11" x14ac:dyDescent="0.2">
      <c r="A1116" s="4" t="s">
        <v>2205</v>
      </c>
      <c r="B1116" s="1">
        <v>597.60916142203905</v>
      </c>
      <c r="C1116" s="1">
        <v>1.4552941647765201</v>
      </c>
      <c r="D1116" s="1">
        <v>0.22502563528906799</v>
      </c>
      <c r="E1116" s="1">
        <v>45.216996748606199</v>
      </c>
      <c r="F1116" s="2">
        <v>1.51793757605936E-10</v>
      </c>
      <c r="G1116" s="2">
        <v>1.45776462461378E-9</v>
      </c>
      <c r="H1116" s="1"/>
      <c r="I1116" s="1"/>
      <c r="J1116" s="1"/>
      <c r="K1116" s="1"/>
    </row>
    <row r="1117" spans="1:11" x14ac:dyDescent="0.2">
      <c r="A1117" s="4" t="s">
        <v>1158</v>
      </c>
      <c r="B1117" s="1">
        <v>155.50186381492</v>
      </c>
      <c r="C1117" s="1">
        <v>2.21318723834582</v>
      </c>
      <c r="D1117" s="1">
        <v>0.691710762077272</v>
      </c>
      <c r="E1117" s="1">
        <v>45.207028945617502</v>
      </c>
      <c r="F1117" s="2">
        <v>1.5255217110050999E-10</v>
      </c>
      <c r="G1117" s="2">
        <v>1.4637353477995101E-9</v>
      </c>
      <c r="H1117" s="1"/>
      <c r="I1117" s="1"/>
      <c r="J1117" s="1"/>
      <c r="K1117" s="1"/>
    </row>
    <row r="1118" spans="1:11" x14ac:dyDescent="0.2">
      <c r="A1118" s="4" t="s">
        <v>4629</v>
      </c>
      <c r="B1118" s="1">
        <v>2394.4329562308299</v>
      </c>
      <c r="C1118" s="1">
        <v>0.80695255637865804</v>
      </c>
      <c r="D1118" s="1">
        <v>0.20653662326712199</v>
      </c>
      <c r="E1118" s="1">
        <v>45.172401203242501</v>
      </c>
      <c r="F1118" s="2">
        <v>1.5521643756823799E-10</v>
      </c>
      <c r="G1118" s="2">
        <v>1.4879656342709901E-9</v>
      </c>
      <c r="H1118" s="1"/>
      <c r="I1118" s="1"/>
      <c r="J1118" s="1"/>
      <c r="K1118" s="1"/>
    </row>
    <row r="1119" spans="1:11" x14ac:dyDescent="0.2">
      <c r="A1119" s="5" t="s">
        <v>110</v>
      </c>
      <c r="B1119">
        <v>77.822897269375801</v>
      </c>
      <c r="C1119">
        <v>-6.1113466710995104</v>
      </c>
      <c r="D1119">
        <v>1.0808379324808699</v>
      </c>
      <c r="E1119">
        <v>45.155398714278597</v>
      </c>
      <c r="F1119" s="3">
        <v>1.5654159521531E-10</v>
      </c>
      <c r="G1119" s="3">
        <v>1.4993268350317901E-9</v>
      </c>
      <c r="H1119" s="1"/>
      <c r="I1119" s="1"/>
      <c r="J1119" s="1"/>
      <c r="K1119" s="1"/>
    </row>
    <row r="1120" spans="1:11" x14ac:dyDescent="0.2">
      <c r="A1120" s="4" t="s">
        <v>3068</v>
      </c>
      <c r="B1120" s="1">
        <v>1254.52709175121</v>
      </c>
      <c r="C1120" s="1">
        <v>1.18131826569702</v>
      </c>
      <c r="D1120" s="1">
        <v>0.17639959129086799</v>
      </c>
      <c r="E1120" s="1">
        <v>45.126509392058601</v>
      </c>
      <c r="F1120" s="2">
        <v>1.5881919548855601E-10</v>
      </c>
      <c r="G1120" s="2">
        <v>1.51978189927745E-9</v>
      </c>
      <c r="H1120" s="1"/>
      <c r="I1120" s="1"/>
      <c r="J1120" s="1"/>
      <c r="K1120" s="1"/>
    </row>
    <row r="1121" spans="1:11" x14ac:dyDescent="0.2">
      <c r="A1121" s="4" t="s">
        <v>6497</v>
      </c>
      <c r="B1121" s="1">
        <v>308.51208880963998</v>
      </c>
      <c r="C1121" s="1">
        <v>-0.31788150201667398</v>
      </c>
      <c r="D1121" s="1">
        <v>0.271652853311797</v>
      </c>
      <c r="E1121" s="1">
        <v>45.067516600696102</v>
      </c>
      <c r="F1121" s="2">
        <v>1.6357356297125899E-10</v>
      </c>
      <c r="G1121" s="2">
        <v>1.5638801002644999E-9</v>
      </c>
      <c r="H1121" s="1"/>
      <c r="I1121" s="1"/>
      <c r="J1121" s="1"/>
      <c r="K1121" s="1"/>
    </row>
    <row r="1122" spans="1:11" x14ac:dyDescent="0.2">
      <c r="A1122" s="4" t="s">
        <v>5808</v>
      </c>
      <c r="B1122" s="1">
        <v>21.361251434176701</v>
      </c>
      <c r="C1122" s="1">
        <v>-0.53035646493280098</v>
      </c>
      <c r="D1122" s="1">
        <v>0.42639602896342399</v>
      </c>
      <c r="E1122" s="1">
        <v>45.024369769596802</v>
      </c>
      <c r="F1122" s="2">
        <v>1.6714074319916299E-10</v>
      </c>
      <c r="G1122" s="2">
        <v>1.5965593917722E-9</v>
      </c>
      <c r="H1122" s="1"/>
      <c r="I1122" s="1"/>
      <c r="J1122" s="1"/>
      <c r="K1122" s="1"/>
    </row>
    <row r="1123" spans="1:11" x14ac:dyDescent="0.2">
      <c r="A1123" s="5" t="s">
        <v>370</v>
      </c>
      <c r="B1123">
        <v>216.034210874585</v>
      </c>
      <c r="C1123">
        <v>-4.0272844046343401</v>
      </c>
      <c r="D1123">
        <v>0.64458987644722698</v>
      </c>
      <c r="E1123">
        <v>45.011884876990301</v>
      </c>
      <c r="F1123" s="3">
        <v>1.6818737368220099E-10</v>
      </c>
      <c r="G1123" s="3">
        <v>1.6051251313627499E-9</v>
      </c>
      <c r="H1123" s="1"/>
      <c r="I1123" s="1"/>
      <c r="J1123" s="1"/>
      <c r="K1123" s="1"/>
    </row>
    <row r="1124" spans="1:11" x14ac:dyDescent="0.2">
      <c r="A1124" s="5" t="s">
        <v>969</v>
      </c>
      <c r="B1124">
        <v>44.087055557359498</v>
      </c>
      <c r="C1124">
        <v>-2.4552041829821198</v>
      </c>
      <c r="D1124">
        <v>0.428588785575575</v>
      </c>
      <c r="E1124">
        <v>44.9856329877855</v>
      </c>
      <c r="F1124" s="3">
        <v>1.7040954396922299E-10</v>
      </c>
      <c r="G1124" s="3">
        <v>1.62488459200574E-9</v>
      </c>
      <c r="H1124" s="1"/>
      <c r="I1124" s="1"/>
      <c r="J1124" s="1"/>
      <c r="K1124" s="1"/>
    </row>
    <row r="1125" spans="1:11" x14ac:dyDescent="0.2">
      <c r="A1125" s="5" t="s">
        <v>615</v>
      </c>
      <c r="B1125">
        <v>121.678421078002</v>
      </c>
      <c r="C1125">
        <v>-3.1332392811682901</v>
      </c>
      <c r="D1125">
        <v>0.47152885865954502</v>
      </c>
      <c r="E1125">
        <v>44.971498111443999</v>
      </c>
      <c r="F1125" s="3">
        <v>1.7161816879478101E-10</v>
      </c>
      <c r="G1125" s="3">
        <v>1.63495315965704E-9</v>
      </c>
      <c r="H1125" s="1"/>
      <c r="I1125" s="1"/>
      <c r="J1125" s="1"/>
      <c r="K1125" s="1"/>
    </row>
    <row r="1126" spans="1:11" x14ac:dyDescent="0.2">
      <c r="A1126" s="5" t="s">
        <v>1015</v>
      </c>
      <c r="B1126">
        <v>135.92236286421399</v>
      </c>
      <c r="C1126">
        <v>-2.3922337141108199</v>
      </c>
      <c r="D1126">
        <v>0.36583654343480199</v>
      </c>
      <c r="E1126">
        <v>44.957500899762401</v>
      </c>
      <c r="F1126" s="3">
        <v>1.7282346950591001E-10</v>
      </c>
      <c r="G1126" s="3">
        <v>1.6449721879726899E-9</v>
      </c>
      <c r="H1126" s="1"/>
      <c r="I1126" s="1"/>
      <c r="J1126" s="1"/>
      <c r="K1126" s="1"/>
    </row>
    <row r="1127" spans="1:11" x14ac:dyDescent="0.2">
      <c r="A1127" s="4" t="s">
        <v>2389</v>
      </c>
      <c r="B1127" s="1">
        <v>1604.30303729514</v>
      </c>
      <c r="C1127" s="1">
        <v>1.3857384920387701</v>
      </c>
      <c r="D1127" s="1">
        <v>0.26629679378669402</v>
      </c>
      <c r="E1127" s="1">
        <v>44.940746420701998</v>
      </c>
      <c r="F1127" s="2">
        <v>1.7427733429072399E-10</v>
      </c>
      <c r="G1127" s="2">
        <v>1.65733720744678E-9</v>
      </c>
      <c r="H1127" s="1"/>
      <c r="I1127" s="1"/>
      <c r="J1127" s="1"/>
      <c r="K1127" s="1"/>
    </row>
    <row r="1128" spans="1:11" x14ac:dyDescent="0.2">
      <c r="A1128" s="5" t="s">
        <v>544</v>
      </c>
      <c r="B1128">
        <v>35.690995590299998</v>
      </c>
      <c r="C1128">
        <v>-3.35059875458079</v>
      </c>
      <c r="D1128">
        <v>0.546487199814362</v>
      </c>
      <c r="E1128">
        <v>44.9273668497515</v>
      </c>
      <c r="F1128" s="3">
        <v>1.75447120717809E-10</v>
      </c>
      <c r="G1128" s="3">
        <v>1.66698116117684E-9</v>
      </c>
      <c r="H1128" s="1"/>
      <c r="I1128" s="1"/>
      <c r="J1128" s="1"/>
      <c r="K1128" s="1"/>
    </row>
    <row r="1129" spans="1:11" x14ac:dyDescent="0.2">
      <c r="A1129" s="5" t="s">
        <v>2594</v>
      </c>
      <c r="B1129">
        <v>517.08557315829103</v>
      </c>
      <c r="C1129">
        <v>-1.3203008750892899</v>
      </c>
      <c r="D1129">
        <v>0.222552367051327</v>
      </c>
      <c r="E1129">
        <v>44.9163757470373</v>
      </c>
      <c r="F1129" s="3">
        <v>1.7641395358673199E-10</v>
      </c>
      <c r="G1129" s="3">
        <v>1.67468139628256E-9</v>
      </c>
      <c r="H1129" s="1"/>
      <c r="I1129" s="1"/>
      <c r="J1129" s="1"/>
      <c r="K1129" s="1"/>
    </row>
    <row r="1130" spans="1:11" x14ac:dyDescent="0.2">
      <c r="A1130" s="5" t="s">
        <v>784</v>
      </c>
      <c r="B1130">
        <v>114.779797868445</v>
      </c>
      <c r="C1130">
        <v>-2.7706034988927901</v>
      </c>
      <c r="D1130">
        <v>0.49772183488866101</v>
      </c>
      <c r="E1130">
        <v>44.9088013390272</v>
      </c>
      <c r="F1130" s="3">
        <v>1.77083335962034E-10</v>
      </c>
      <c r="G1130" s="3">
        <v>1.67954682150705E-9</v>
      </c>
      <c r="H1130" s="1"/>
      <c r="I1130" s="1"/>
      <c r="J1130" s="1"/>
      <c r="K1130" s="1"/>
    </row>
    <row r="1131" spans="1:11" x14ac:dyDescent="0.2">
      <c r="A1131" s="5" t="s">
        <v>4067</v>
      </c>
      <c r="B1131">
        <v>47.398982462003403</v>
      </c>
      <c r="C1131">
        <v>-0.93773662958551895</v>
      </c>
      <c r="D1131">
        <v>0.88157410945183001</v>
      </c>
      <c r="E1131">
        <v>44.880231662402203</v>
      </c>
      <c r="F1131" s="3">
        <v>1.79631096634927E-10</v>
      </c>
      <c r="G1131" s="3">
        <v>1.7022033475812399E-9</v>
      </c>
      <c r="H1131" s="1"/>
      <c r="I1131" s="1"/>
      <c r="J1131" s="1"/>
      <c r="K1131" s="1"/>
    </row>
    <row r="1132" spans="1:11" x14ac:dyDescent="0.2">
      <c r="A1132" s="4" t="s">
        <v>5763</v>
      </c>
      <c r="B1132" s="1">
        <v>363.38799190561298</v>
      </c>
      <c r="C1132" s="1">
        <v>0.54021364065099597</v>
      </c>
      <c r="D1132" s="1">
        <v>0.220857240846244</v>
      </c>
      <c r="E1132" s="1">
        <v>44.870214526450397</v>
      </c>
      <c r="F1132" s="2">
        <v>1.8053304804998601E-10</v>
      </c>
      <c r="G1132" s="2">
        <v>1.70923773520712E-9</v>
      </c>
      <c r="H1132" s="1"/>
      <c r="I1132" s="1"/>
      <c r="J1132" s="1"/>
      <c r="K1132" s="1"/>
    </row>
    <row r="1133" spans="1:11" x14ac:dyDescent="0.2">
      <c r="A1133" s="5" t="s">
        <v>3731</v>
      </c>
      <c r="B1133">
        <v>580.56230749239398</v>
      </c>
      <c r="C1133">
        <v>-1.0085149499499799</v>
      </c>
      <c r="D1133">
        <v>0.157566809307189</v>
      </c>
      <c r="E1133">
        <v>44.8348114338337</v>
      </c>
      <c r="F1133" s="3">
        <v>1.8375721433543601E-10</v>
      </c>
      <c r="G1133" s="3">
        <v>1.7382263702330799E-9</v>
      </c>
      <c r="H1133" s="1"/>
      <c r="I1133" s="1"/>
      <c r="J1133" s="1"/>
      <c r="K1133" s="1"/>
    </row>
    <row r="1134" spans="1:11" x14ac:dyDescent="0.2">
      <c r="A1134" s="4" t="s">
        <v>7173</v>
      </c>
      <c r="B1134" s="1">
        <v>428.222047651016</v>
      </c>
      <c r="C1134" s="1">
        <v>-3.5854460236177998E-2</v>
      </c>
      <c r="D1134" s="1">
        <v>0.30767947146018598</v>
      </c>
      <c r="E1134" s="1">
        <v>44.822277126042501</v>
      </c>
      <c r="F1134" s="2">
        <v>1.8491246536384401E-10</v>
      </c>
      <c r="G1134" s="2">
        <v>1.7476104846566999E-9</v>
      </c>
      <c r="H1134" s="1"/>
      <c r="I1134" s="1"/>
      <c r="J1134" s="1"/>
      <c r="K1134" s="1"/>
    </row>
    <row r="1135" spans="1:11" x14ac:dyDescent="0.2">
      <c r="A1135" s="4" t="s">
        <v>5341</v>
      </c>
      <c r="B1135" s="1">
        <v>7057.7471334373604</v>
      </c>
      <c r="C1135" s="1">
        <v>0.64327876162219499</v>
      </c>
      <c r="D1135" s="1">
        <v>0.17423872041246899</v>
      </c>
      <c r="E1135" s="1">
        <v>44.815409916809898</v>
      </c>
      <c r="F1135" s="2">
        <v>1.8554847293293399E-10</v>
      </c>
      <c r="G1135" s="2">
        <v>1.75207499838259E-9</v>
      </c>
      <c r="H1135" s="1"/>
      <c r="I1135" s="1"/>
      <c r="J1135" s="1"/>
      <c r="K1135" s="1"/>
    </row>
    <row r="1136" spans="1:11" x14ac:dyDescent="0.2">
      <c r="A1136" s="4" t="s">
        <v>4974</v>
      </c>
      <c r="B1136" s="1">
        <v>30.423592327298199</v>
      </c>
      <c r="C1136" s="1">
        <v>-0.73533342145008895</v>
      </c>
      <c r="D1136" s="1">
        <v>0.62003049540593702</v>
      </c>
      <c r="E1136" s="1">
        <v>44.788116819323598</v>
      </c>
      <c r="F1136" s="2">
        <v>1.88097925260869E-10</v>
      </c>
      <c r="G1136" s="2">
        <v>1.7745837741791999E-9</v>
      </c>
      <c r="H1136" s="1"/>
      <c r="I1136" s="1"/>
      <c r="J1136" s="1"/>
      <c r="K1136" s="1"/>
    </row>
    <row r="1137" spans="1:11" x14ac:dyDescent="0.2">
      <c r="A1137" s="4" t="s">
        <v>3509</v>
      </c>
      <c r="B1137" s="1">
        <v>4556.3609063259501</v>
      </c>
      <c r="C1137" s="1">
        <v>1.06037608767047</v>
      </c>
      <c r="D1137" s="1">
        <v>0.28887288194697502</v>
      </c>
      <c r="E1137" s="1">
        <v>44.751619902154999</v>
      </c>
      <c r="F1137" s="2">
        <v>1.9156193273074199E-10</v>
      </c>
      <c r="G1137" s="2">
        <v>1.8056735701415399E-9</v>
      </c>
      <c r="H1137" s="1"/>
      <c r="I1137" s="1"/>
      <c r="J1137" s="1"/>
      <c r="K1137" s="1"/>
    </row>
    <row r="1138" spans="1:11" x14ac:dyDescent="0.2">
      <c r="A1138" s="4" t="s">
        <v>3732</v>
      </c>
      <c r="B1138" s="1">
        <v>711.34736233009005</v>
      </c>
      <c r="C1138" s="1">
        <v>1.00798754501026</v>
      </c>
      <c r="D1138" s="1">
        <v>0.21321154965717901</v>
      </c>
      <c r="E1138" s="1">
        <v>44.705178933015397</v>
      </c>
      <c r="F1138" s="2">
        <v>1.9606213992565599E-10</v>
      </c>
      <c r="G1138" s="2">
        <v>1.8464673652804999E-9</v>
      </c>
      <c r="H1138" s="1"/>
      <c r="I1138" s="1"/>
      <c r="J1138" s="1"/>
      <c r="K1138" s="1"/>
    </row>
    <row r="1139" spans="1:11" x14ac:dyDescent="0.2">
      <c r="A1139" s="5" t="s">
        <v>1853</v>
      </c>
      <c r="B1139">
        <v>22.625037100064802</v>
      </c>
      <c r="C1139">
        <v>-1.6132364905968299</v>
      </c>
      <c r="D1139">
        <v>0.55404311400461104</v>
      </c>
      <c r="E1139">
        <v>44.656307050000002</v>
      </c>
      <c r="F1139" s="3">
        <v>2.0091211847421799E-10</v>
      </c>
      <c r="G1139" s="3">
        <v>1.8904806367503699E-9</v>
      </c>
      <c r="H1139" s="1"/>
      <c r="I1139" s="1"/>
      <c r="J1139" s="1"/>
      <c r="K1139" s="1"/>
    </row>
    <row r="1140" spans="1:11" x14ac:dyDescent="0.2">
      <c r="A1140" s="4" t="s">
        <v>4772</v>
      </c>
      <c r="B1140" s="1">
        <v>632.09982841067199</v>
      </c>
      <c r="C1140" s="1">
        <v>0.78089992637336703</v>
      </c>
      <c r="D1140" s="1">
        <v>0.18824939137677199</v>
      </c>
      <c r="E1140" s="1">
        <v>44.649846575557397</v>
      </c>
      <c r="F1140" s="2">
        <v>2.0156216160905001E-10</v>
      </c>
      <c r="G1140" s="2">
        <v>1.89493206892863E-9</v>
      </c>
      <c r="H1140" s="1"/>
      <c r="I1140" s="1"/>
      <c r="J1140" s="1"/>
      <c r="K1140" s="1"/>
    </row>
    <row r="1141" spans="1:11" x14ac:dyDescent="0.2">
      <c r="A1141" s="4" t="s">
        <v>3414</v>
      </c>
      <c r="B1141" s="1">
        <v>780.89504722956804</v>
      </c>
      <c r="C1141" s="1">
        <v>1.08701766335628</v>
      </c>
      <c r="D1141" s="1">
        <v>0.166653246810124</v>
      </c>
      <c r="E1141" s="1">
        <v>44.632643363890701</v>
      </c>
      <c r="F1141" s="2">
        <v>2.0330339785222201E-10</v>
      </c>
      <c r="G1141" s="2">
        <v>1.9096252492996401E-9</v>
      </c>
      <c r="H1141" s="1"/>
      <c r="I1141" s="1"/>
      <c r="J1141" s="1"/>
      <c r="K1141" s="1"/>
    </row>
    <row r="1142" spans="1:11" x14ac:dyDescent="0.2">
      <c r="A1142" s="4" t="s">
        <v>241</v>
      </c>
      <c r="B1142" s="1">
        <v>50.179321429816</v>
      </c>
      <c r="C1142" s="1">
        <v>4.7144603404148198</v>
      </c>
      <c r="D1142" s="1">
        <v>1.02039025419897</v>
      </c>
      <c r="E1142" s="1">
        <v>44.539968044152197</v>
      </c>
      <c r="F1142" s="2">
        <v>2.1294567662294301E-10</v>
      </c>
      <c r="G1142" s="2">
        <v>1.99844198534485E-9</v>
      </c>
      <c r="H1142" s="1"/>
      <c r="I1142" s="1"/>
      <c r="J1142" s="1"/>
      <c r="K1142" s="1"/>
    </row>
    <row r="1143" spans="1:11" x14ac:dyDescent="0.2">
      <c r="A1143" s="4" t="s">
        <v>2535</v>
      </c>
      <c r="B1143" s="1">
        <v>412.68651653301401</v>
      </c>
      <c r="C1143" s="1">
        <v>1.3416879511930899</v>
      </c>
      <c r="D1143" s="1">
        <v>0.33531501133154901</v>
      </c>
      <c r="E1143" s="1">
        <v>44.537898891905598</v>
      </c>
      <c r="F1143" s="2">
        <v>2.13166099137813E-10</v>
      </c>
      <c r="G1143" s="2">
        <v>1.9987588349979901E-9</v>
      </c>
      <c r="H1143" s="1"/>
      <c r="I1143" s="1"/>
      <c r="J1143" s="1"/>
      <c r="K1143" s="1"/>
    </row>
    <row r="1144" spans="1:11" x14ac:dyDescent="0.2">
      <c r="A1144" s="4" t="s">
        <v>5266</v>
      </c>
      <c r="B1144" s="1">
        <v>709.83610005532103</v>
      </c>
      <c r="C1144" s="1">
        <v>0.66233622960815997</v>
      </c>
      <c r="D1144" s="1">
        <v>0.14313346023349299</v>
      </c>
      <c r="E1144" s="1">
        <v>44.513122347059898</v>
      </c>
      <c r="F1144" s="2">
        <v>2.1582328382620999E-10</v>
      </c>
      <c r="G1144" s="2">
        <v>2.0219035198696899E-9</v>
      </c>
      <c r="H1144" s="1"/>
      <c r="I1144" s="1"/>
      <c r="J1144" s="1"/>
      <c r="K1144" s="1"/>
    </row>
    <row r="1145" spans="1:11" x14ac:dyDescent="0.2">
      <c r="A1145" s="4" t="s">
        <v>2848</v>
      </c>
      <c r="B1145" s="1">
        <v>625.06751304075601</v>
      </c>
      <c r="C1145" s="1">
        <v>1.24667566659502</v>
      </c>
      <c r="D1145" s="1">
        <v>0.25539241031912602</v>
      </c>
      <c r="E1145" s="1">
        <v>44.498076253040203</v>
      </c>
      <c r="F1145" s="2">
        <v>2.1745305527328899E-10</v>
      </c>
      <c r="G1145" s="2">
        <v>2.0353910103727E-9</v>
      </c>
      <c r="H1145" s="1"/>
      <c r="I1145" s="1"/>
      <c r="J1145" s="1"/>
      <c r="K1145" s="1"/>
    </row>
    <row r="1146" spans="1:11" x14ac:dyDescent="0.2">
      <c r="A1146" s="4" t="s">
        <v>2754</v>
      </c>
      <c r="B1146" s="1">
        <v>472.034565932757</v>
      </c>
      <c r="C1146" s="1">
        <v>1.2724784190938401</v>
      </c>
      <c r="D1146" s="1">
        <v>0.23745360639846</v>
      </c>
      <c r="E1146" s="1">
        <v>44.4881628303757</v>
      </c>
      <c r="F1146" s="2">
        <v>2.1853358301636099E-10</v>
      </c>
      <c r="G1146" s="2">
        <v>2.0437184340080299E-9</v>
      </c>
      <c r="H1146" s="1"/>
      <c r="I1146" s="1"/>
      <c r="J1146" s="1"/>
      <c r="K1146" s="1"/>
    </row>
    <row r="1147" spans="1:11" x14ac:dyDescent="0.2">
      <c r="A1147" s="4" t="s">
        <v>7114</v>
      </c>
      <c r="B1147" s="1">
        <v>38.156782740734201</v>
      </c>
      <c r="C1147" s="1">
        <v>-5.7715842839666999E-2</v>
      </c>
      <c r="D1147" s="1">
        <v>0.58964130263421599</v>
      </c>
      <c r="E1147" s="1">
        <v>44.464994847081996</v>
      </c>
      <c r="F1147" s="2">
        <v>2.21079793383699E-10</v>
      </c>
      <c r="G1147" s="2">
        <v>2.06572637657299E-9</v>
      </c>
      <c r="H1147" s="1"/>
      <c r="I1147" s="1"/>
      <c r="J1147" s="1"/>
      <c r="K1147" s="1"/>
    </row>
    <row r="1148" spans="1:11" x14ac:dyDescent="0.2">
      <c r="A1148" s="4" t="s">
        <v>3100</v>
      </c>
      <c r="B1148" s="1">
        <v>161.20443691569201</v>
      </c>
      <c r="C1148" s="1">
        <v>1.1738473459907699</v>
      </c>
      <c r="D1148" s="1">
        <v>0.33824845189067299</v>
      </c>
      <c r="E1148" s="1">
        <v>44.431277111978098</v>
      </c>
      <c r="F1148" s="2">
        <v>2.2483854344749899E-10</v>
      </c>
      <c r="G1148" s="2">
        <v>2.0990158005543301E-9</v>
      </c>
      <c r="H1148" s="1"/>
      <c r="I1148" s="1"/>
      <c r="J1148" s="1"/>
      <c r="K1148" s="1"/>
    </row>
    <row r="1149" spans="1:11" x14ac:dyDescent="0.2">
      <c r="A1149" s="4" t="s">
        <v>3840</v>
      </c>
      <c r="B1149" s="1">
        <v>729.01737929539104</v>
      </c>
      <c r="C1149" s="1">
        <v>0.98429154410844899</v>
      </c>
      <c r="D1149" s="1">
        <v>0.20606364350082301</v>
      </c>
      <c r="E1149" s="1">
        <v>44.414389227790203</v>
      </c>
      <c r="F1149" s="2">
        <v>2.2674510520924501E-10</v>
      </c>
      <c r="G1149" s="2">
        <v>2.1149708942339701E-9</v>
      </c>
      <c r="H1149" s="1"/>
      <c r="I1149" s="1"/>
      <c r="J1149" s="1"/>
      <c r="K1149" s="1"/>
    </row>
    <row r="1150" spans="1:11" x14ac:dyDescent="0.2">
      <c r="A1150" s="4" t="s">
        <v>6701</v>
      </c>
      <c r="B1150" s="1">
        <v>3203.6342874009101</v>
      </c>
      <c r="C1150" s="1">
        <v>-0.23993624102594199</v>
      </c>
      <c r="D1150" s="1">
        <v>0.157724264144398</v>
      </c>
      <c r="E1150" s="1">
        <v>44.340626751773797</v>
      </c>
      <c r="F1150" s="2">
        <v>2.3526387111971799E-10</v>
      </c>
      <c r="G1150" s="2">
        <v>2.1925200452131701E-9</v>
      </c>
      <c r="H1150" s="1"/>
      <c r="I1150" s="1"/>
      <c r="J1150" s="1"/>
      <c r="K1150" s="1"/>
    </row>
    <row r="1151" spans="1:11" x14ac:dyDescent="0.2">
      <c r="A1151" s="4" t="s">
        <v>2973</v>
      </c>
      <c r="B1151" s="1">
        <v>187.797824300846</v>
      </c>
      <c r="C1151" s="1">
        <v>1.21141432497923</v>
      </c>
      <c r="D1151" s="1">
        <v>0.35981129122227801</v>
      </c>
      <c r="E1151" s="1">
        <v>44.303053130807697</v>
      </c>
      <c r="F1151" s="2">
        <v>2.3972550761461999E-10</v>
      </c>
      <c r="G1151" s="2">
        <v>2.2321571613368302E-9</v>
      </c>
      <c r="H1151" s="1"/>
      <c r="I1151" s="1"/>
      <c r="J1151" s="1"/>
      <c r="K1151" s="1"/>
    </row>
    <row r="1152" spans="1:11" x14ac:dyDescent="0.2">
      <c r="A1152" s="5" t="s">
        <v>419</v>
      </c>
      <c r="B1152">
        <v>49.6353399229004</v>
      </c>
      <c r="C1152">
        <v>-3.8191242571303201</v>
      </c>
      <c r="D1152">
        <v>0.63446630763937495</v>
      </c>
      <c r="E1152">
        <v>44.277580924298398</v>
      </c>
      <c r="F1152" s="3">
        <v>2.4279820197408501E-10</v>
      </c>
      <c r="G1152" s="3">
        <v>2.2588037764887101E-9</v>
      </c>
      <c r="H1152" s="1"/>
      <c r="I1152" s="1"/>
      <c r="J1152" s="1"/>
      <c r="K1152" s="1"/>
    </row>
    <row r="1153" spans="1:11" x14ac:dyDescent="0.2">
      <c r="A1153" s="4" t="s">
        <v>6466</v>
      </c>
      <c r="B1153" s="1">
        <v>386.60202955058298</v>
      </c>
      <c r="C1153" s="1">
        <v>-0.32870227903474197</v>
      </c>
      <c r="D1153" s="1">
        <v>0.16646180401571301</v>
      </c>
      <c r="E1153" s="1">
        <v>44.254998028819202</v>
      </c>
      <c r="F1153" s="2">
        <v>2.4555528160002998E-10</v>
      </c>
      <c r="G1153" s="2">
        <v>2.2824704473725001E-9</v>
      </c>
      <c r="H1153" s="1"/>
      <c r="I1153" s="1"/>
      <c r="J1153" s="1"/>
      <c r="K1153" s="1"/>
    </row>
    <row r="1154" spans="1:11" x14ac:dyDescent="0.2">
      <c r="A1154" s="5" t="s">
        <v>1281</v>
      </c>
      <c r="B1154">
        <v>192.41082919934399</v>
      </c>
      <c r="C1154">
        <v>-2.05187805873812</v>
      </c>
      <c r="D1154">
        <v>0.61605415262501995</v>
      </c>
      <c r="E1154">
        <v>44.252369219585802</v>
      </c>
      <c r="F1154" s="3">
        <v>2.4587825280673801E-10</v>
      </c>
      <c r="G1154" s="3">
        <v>2.2834903131435902E-9</v>
      </c>
      <c r="H1154" s="1"/>
      <c r="I1154" s="1"/>
      <c r="J1154" s="1"/>
      <c r="K1154" s="1"/>
    </row>
    <row r="1155" spans="1:11" x14ac:dyDescent="0.2">
      <c r="A1155" s="5" t="s">
        <v>247</v>
      </c>
      <c r="B1155">
        <v>90.773850703212503</v>
      </c>
      <c r="C1155">
        <v>-4.6582835335587003</v>
      </c>
      <c r="D1155">
        <v>0.79350444972173895</v>
      </c>
      <c r="E1155">
        <v>44.221270835951501</v>
      </c>
      <c r="F1155" s="3">
        <v>2.4973133948309499E-10</v>
      </c>
      <c r="G1155" s="3">
        <v>2.3172644568327398E-9</v>
      </c>
      <c r="H1155" s="1"/>
      <c r="I1155" s="1"/>
      <c r="J1155" s="1"/>
      <c r="K1155" s="1"/>
    </row>
    <row r="1156" spans="1:11" x14ac:dyDescent="0.2">
      <c r="A1156" s="5" t="s">
        <v>2787</v>
      </c>
      <c r="B1156">
        <v>179.79756647505101</v>
      </c>
      <c r="C1156">
        <v>-1.2630303716821101</v>
      </c>
      <c r="D1156">
        <v>0.27237877714442899</v>
      </c>
      <c r="E1156">
        <v>44.216278623529597</v>
      </c>
      <c r="F1156" s="3">
        <v>2.5035547405968001E-10</v>
      </c>
      <c r="G1156" s="3">
        <v>2.3210445162173601E-9</v>
      </c>
      <c r="H1156" s="1"/>
      <c r="I1156" s="1"/>
      <c r="J1156" s="1"/>
      <c r="K1156" s="1"/>
    </row>
    <row r="1157" spans="1:11" x14ac:dyDescent="0.2">
      <c r="A1157" s="4" t="s">
        <v>4812</v>
      </c>
      <c r="B1157" s="1">
        <v>1273.9497352098599</v>
      </c>
      <c r="C1157" s="1">
        <v>0.77306329217283898</v>
      </c>
      <c r="D1157" s="1">
        <v>0.31815551133785203</v>
      </c>
      <c r="E1157" s="1">
        <v>44.190959771095798</v>
      </c>
      <c r="F1157" s="2">
        <v>2.5354497675255699E-10</v>
      </c>
      <c r="G1157" s="2">
        <v>2.3465510899450099E-9</v>
      </c>
      <c r="H1157" s="1"/>
      <c r="I1157" s="1"/>
      <c r="J1157" s="1"/>
      <c r="K1157" s="1"/>
    </row>
    <row r="1158" spans="1:11" x14ac:dyDescent="0.2">
      <c r="A1158" s="5" t="s">
        <v>3741</v>
      </c>
      <c r="B1158">
        <v>360.415929543944</v>
      </c>
      <c r="C1158">
        <v>-1.0057115962049901</v>
      </c>
      <c r="D1158">
        <v>0.19225661977113301</v>
      </c>
      <c r="E1158">
        <v>44.192000432139402</v>
      </c>
      <c r="F1158" s="3">
        <v>2.5341308387943098E-10</v>
      </c>
      <c r="G1158" s="3">
        <v>2.3465510899450099E-9</v>
      </c>
      <c r="H1158" s="1"/>
      <c r="I1158" s="1"/>
      <c r="J1158" s="1"/>
      <c r="K1158" s="1"/>
    </row>
    <row r="1159" spans="1:11" x14ac:dyDescent="0.2">
      <c r="A1159" s="4" t="s">
        <v>2728</v>
      </c>
      <c r="B1159" s="1">
        <v>98.157146196202405</v>
      </c>
      <c r="C1159" s="1">
        <v>1.2784997272866201</v>
      </c>
      <c r="D1159" s="1">
        <v>0.40073135279646099</v>
      </c>
      <c r="E1159" s="1">
        <v>44.174103832908798</v>
      </c>
      <c r="F1159" s="2">
        <v>2.5569087606494199E-10</v>
      </c>
      <c r="G1159" s="2">
        <v>2.3643677900720202E-9</v>
      </c>
      <c r="H1159" s="1"/>
      <c r="I1159" s="1"/>
      <c r="J1159" s="1"/>
      <c r="K1159" s="1"/>
    </row>
    <row r="1160" spans="1:11" x14ac:dyDescent="0.2">
      <c r="A1160" s="4" t="s">
        <v>2365</v>
      </c>
      <c r="B1160" s="1">
        <v>493.998717772828</v>
      </c>
      <c r="C1160" s="1">
        <v>1.3934348639507701</v>
      </c>
      <c r="D1160" s="1">
        <v>0.395760587689448</v>
      </c>
      <c r="E1160" s="1">
        <v>44.149738154352598</v>
      </c>
      <c r="F1160" s="2">
        <v>2.58824969225724E-10</v>
      </c>
      <c r="G1160" s="2">
        <v>2.3912836673589699E-9</v>
      </c>
      <c r="H1160" s="1"/>
      <c r="I1160" s="1"/>
      <c r="J1160" s="1"/>
      <c r="K1160" s="1"/>
    </row>
    <row r="1161" spans="1:11" x14ac:dyDescent="0.2">
      <c r="A1161" s="5" t="s">
        <v>1930</v>
      </c>
      <c r="B1161">
        <v>26.110725805355099</v>
      </c>
      <c r="C1161">
        <v>-1.5760356498363699</v>
      </c>
      <c r="D1161">
        <v>0.557973534907933</v>
      </c>
      <c r="E1161">
        <v>44.129686817688601</v>
      </c>
      <c r="F1161" s="3">
        <v>2.6143291387271098E-10</v>
      </c>
      <c r="G1161" s="3">
        <v>2.4132962428870598E-9</v>
      </c>
      <c r="H1161" s="1"/>
      <c r="I1161" s="1"/>
      <c r="J1161" s="1"/>
      <c r="K1161" s="1"/>
    </row>
    <row r="1162" spans="1:11" x14ac:dyDescent="0.2">
      <c r="A1162" s="4" t="s">
        <v>5068</v>
      </c>
      <c r="B1162" s="1">
        <v>39.801828144777303</v>
      </c>
      <c r="C1162" s="1">
        <v>-0.71379834812982901</v>
      </c>
      <c r="D1162" s="1">
        <v>0.364250756088496</v>
      </c>
      <c r="E1162" s="1">
        <v>44.126977119449201</v>
      </c>
      <c r="F1162" s="2">
        <v>2.61787356079564E-10</v>
      </c>
      <c r="G1162" s="2">
        <v>2.41448665710592E-9</v>
      </c>
      <c r="H1162" s="1"/>
      <c r="I1162" s="1"/>
      <c r="J1162" s="1"/>
      <c r="K1162" s="1"/>
    </row>
    <row r="1163" spans="1:11" x14ac:dyDescent="0.2">
      <c r="A1163" s="4" t="s">
        <v>190</v>
      </c>
      <c r="B1163" s="1">
        <v>277.11484273481398</v>
      </c>
      <c r="C1163" s="1">
        <v>5.0399381194183599</v>
      </c>
      <c r="D1163" s="1">
        <v>0.73077961415593196</v>
      </c>
      <c r="E1163" s="1">
        <v>44.119860247867301</v>
      </c>
      <c r="F1163" s="2">
        <v>2.62720568981416E-10</v>
      </c>
      <c r="G1163" s="2">
        <v>2.4210084790473402E-9</v>
      </c>
      <c r="H1163" s="1"/>
      <c r="I1163" s="1"/>
      <c r="J1163" s="1"/>
      <c r="K1163" s="1"/>
    </row>
    <row r="1164" spans="1:11" x14ac:dyDescent="0.2">
      <c r="A1164" s="5" t="s">
        <v>1195</v>
      </c>
      <c r="B1164">
        <v>13.5190366333516</v>
      </c>
      <c r="C1164">
        <v>-2.16853606243312</v>
      </c>
      <c r="D1164">
        <v>0.67477682676553896</v>
      </c>
      <c r="E1164">
        <v>44.111477274498498</v>
      </c>
      <c r="F1164" s="3">
        <v>2.6382406978691498E-10</v>
      </c>
      <c r="G1164" s="3">
        <v>2.4290869641257801E-9</v>
      </c>
      <c r="H1164" s="1"/>
      <c r="I1164" s="1"/>
      <c r="J1164" s="1"/>
      <c r="K1164" s="1"/>
    </row>
    <row r="1165" spans="1:11" x14ac:dyDescent="0.2">
      <c r="A1165" s="5" t="s">
        <v>1119</v>
      </c>
      <c r="B1165">
        <v>14.6497229842898</v>
      </c>
      <c r="C1165">
        <v>-2.24982998426862</v>
      </c>
      <c r="D1165">
        <v>0.61022209610436995</v>
      </c>
      <c r="E1165">
        <v>44.032481756781998</v>
      </c>
      <c r="F1165" s="3">
        <v>2.7445305808759301E-10</v>
      </c>
      <c r="G1165" s="3">
        <v>2.5247795068745201E-9</v>
      </c>
      <c r="H1165" s="1"/>
      <c r="I1165" s="1"/>
      <c r="J1165" s="1"/>
      <c r="K1165" s="1"/>
    </row>
    <row r="1166" spans="1:11" x14ac:dyDescent="0.2">
      <c r="A1166" s="5" t="s">
        <v>3507</v>
      </c>
      <c r="B1166">
        <v>45.183456939107202</v>
      </c>
      <c r="C1166">
        <v>-1.0615417786831101</v>
      </c>
      <c r="D1166">
        <v>0.59746556522860905</v>
      </c>
      <c r="E1166">
        <v>44.0101751743777</v>
      </c>
      <c r="F1166" s="3">
        <v>2.7753124702512698E-10</v>
      </c>
      <c r="G1166" s="3">
        <v>2.5509052301674398E-9</v>
      </c>
      <c r="H1166" s="1"/>
      <c r="I1166" s="1"/>
      <c r="J1166" s="1"/>
      <c r="K1166" s="1"/>
    </row>
    <row r="1167" spans="1:11" x14ac:dyDescent="0.2">
      <c r="A1167" s="4" t="s">
        <v>3134</v>
      </c>
      <c r="B1167" s="1">
        <v>129.53661851358899</v>
      </c>
      <c r="C1167" s="1">
        <v>1.1648543195123999</v>
      </c>
      <c r="D1167" s="1">
        <v>0.27301962992885298</v>
      </c>
      <c r="E1167" s="1">
        <v>43.973136382115698</v>
      </c>
      <c r="F1167" s="2">
        <v>2.8271884545850498E-10</v>
      </c>
      <c r="G1167" s="2">
        <v>2.5963579735589001E-9</v>
      </c>
      <c r="H1167" s="1"/>
      <c r="I1167" s="1"/>
      <c r="J1167" s="1"/>
      <c r="K1167" s="1"/>
    </row>
    <row r="1168" spans="1:11" x14ac:dyDescent="0.2">
      <c r="A1168" s="5" t="s">
        <v>436</v>
      </c>
      <c r="B1168">
        <v>176.79439288645199</v>
      </c>
      <c r="C1168">
        <v>-3.7463508146765201</v>
      </c>
      <c r="D1168">
        <v>0.55101294003794099</v>
      </c>
      <c r="E1168">
        <v>43.951196067420099</v>
      </c>
      <c r="F1168" s="3">
        <v>2.8583738986491502E-10</v>
      </c>
      <c r="G1168" s="3">
        <v>2.6227478754700202E-9</v>
      </c>
      <c r="H1168" s="1"/>
      <c r="I1168" s="1"/>
      <c r="J1168" s="1"/>
      <c r="K1168" s="1"/>
    </row>
    <row r="1169" spans="1:11" x14ac:dyDescent="0.2">
      <c r="A1169" s="5" t="s">
        <v>2687</v>
      </c>
      <c r="B1169">
        <v>385.66308814820599</v>
      </c>
      <c r="C1169">
        <v>-1.2908399178710099</v>
      </c>
      <c r="D1169">
        <v>0.25076514352226797</v>
      </c>
      <c r="E1169">
        <v>43.920456345629503</v>
      </c>
      <c r="F1169" s="3">
        <v>2.90264606483533E-10</v>
      </c>
      <c r="G1169" s="3">
        <v>2.6610902450562302E-9</v>
      </c>
      <c r="H1169" s="1"/>
      <c r="I1169" s="1"/>
      <c r="J1169" s="1"/>
      <c r="K1169" s="1"/>
    </row>
    <row r="1170" spans="1:11" x14ac:dyDescent="0.2">
      <c r="A1170" s="5" t="s">
        <v>2790</v>
      </c>
      <c r="B1170">
        <v>195.519579271851</v>
      </c>
      <c r="C1170">
        <v>-1.26215642759738</v>
      </c>
      <c r="D1170">
        <v>0.275411768493599</v>
      </c>
      <c r="E1170">
        <v>43.8705227766307</v>
      </c>
      <c r="F1170" s="3">
        <v>2.9760280479032401E-10</v>
      </c>
      <c r="G1170" s="3">
        <v>2.7260315087209499E-9</v>
      </c>
      <c r="H1170" s="1"/>
      <c r="I1170" s="1"/>
      <c r="J1170" s="1"/>
      <c r="K1170" s="1"/>
    </row>
    <row r="1171" spans="1:11" x14ac:dyDescent="0.2">
      <c r="A1171" s="4" t="s">
        <v>5007</v>
      </c>
      <c r="B1171" s="1">
        <v>562.84753747492596</v>
      </c>
      <c r="C1171" s="1">
        <v>0.72676044757144298</v>
      </c>
      <c r="D1171" s="1">
        <v>0.17163546598156201</v>
      </c>
      <c r="E1171" s="1">
        <v>43.833706602116202</v>
      </c>
      <c r="F1171" s="2">
        <v>3.0313183650938699E-10</v>
      </c>
      <c r="G1171" s="2">
        <v>2.7743040216602701E-9</v>
      </c>
      <c r="H1171" s="1"/>
      <c r="I1171" s="1"/>
      <c r="J1171" s="1"/>
      <c r="K1171" s="1"/>
    </row>
    <row r="1172" spans="1:11" x14ac:dyDescent="0.2">
      <c r="A1172" s="4" t="s">
        <v>6224</v>
      </c>
      <c r="B1172" s="1">
        <v>833.61585605851803</v>
      </c>
      <c r="C1172" s="1">
        <v>0.41163446547940702</v>
      </c>
      <c r="D1172" s="1">
        <v>0.143480445874241</v>
      </c>
      <c r="E1172" s="1">
        <v>43.831390182975902</v>
      </c>
      <c r="F1172" s="2">
        <v>3.0348313009997802E-10</v>
      </c>
      <c r="G1172" s="2">
        <v>2.77514718796803E-9</v>
      </c>
      <c r="H1172" s="1"/>
      <c r="I1172" s="1"/>
      <c r="J1172" s="1"/>
      <c r="K1172" s="1"/>
    </row>
    <row r="1173" spans="1:11" x14ac:dyDescent="0.2">
      <c r="A1173" s="5" t="s">
        <v>700</v>
      </c>
      <c r="B1173">
        <v>83.273203728553597</v>
      </c>
      <c r="C1173">
        <v>-2.93706300716851</v>
      </c>
      <c r="D1173">
        <v>0.66363646290984801</v>
      </c>
      <c r="E1173">
        <v>43.8227626593971</v>
      </c>
      <c r="F1173" s="3">
        <v>3.0479511178406E-10</v>
      </c>
      <c r="G1173" s="3">
        <v>2.78476626022502E-9</v>
      </c>
      <c r="H1173" s="1"/>
      <c r="I1173" s="1"/>
      <c r="J1173" s="1"/>
      <c r="K1173" s="1"/>
    </row>
    <row r="1174" spans="1:11" x14ac:dyDescent="0.2">
      <c r="A1174" s="4" t="s">
        <v>195</v>
      </c>
      <c r="B1174" s="1">
        <v>45.324457543327199</v>
      </c>
      <c r="C1174" s="1">
        <v>5.00338854692792</v>
      </c>
      <c r="D1174" s="1">
        <v>0.77231407700629195</v>
      </c>
      <c r="E1174" s="1">
        <v>43.776919220318199</v>
      </c>
      <c r="F1174" s="2">
        <v>3.11862225631976E-10</v>
      </c>
      <c r="G1174" s="2">
        <v>2.8469059778918999E-9</v>
      </c>
      <c r="H1174" s="1"/>
      <c r="I1174" s="1"/>
      <c r="J1174" s="1"/>
      <c r="K1174" s="1"/>
    </row>
    <row r="1175" spans="1:11" x14ac:dyDescent="0.2">
      <c r="A1175" s="5" t="s">
        <v>2681</v>
      </c>
      <c r="B1175">
        <v>388.33405005099098</v>
      </c>
      <c r="C1175">
        <v>-1.29186730877067</v>
      </c>
      <c r="D1175">
        <v>0.19442876154615399</v>
      </c>
      <c r="E1175">
        <v>43.761910591901199</v>
      </c>
      <c r="F1175" s="3">
        <v>3.1421134098862002E-10</v>
      </c>
      <c r="G1175" s="3">
        <v>2.8659071885060901E-9</v>
      </c>
      <c r="H1175" s="1"/>
      <c r="I1175" s="1"/>
      <c r="J1175" s="1"/>
      <c r="K1175" s="1"/>
    </row>
    <row r="1176" spans="1:11" x14ac:dyDescent="0.2">
      <c r="A1176" s="4" t="s">
        <v>4367</v>
      </c>
      <c r="B1176" s="1">
        <v>263.76874775375597</v>
      </c>
      <c r="C1176" s="1">
        <v>0.86523407737040303</v>
      </c>
      <c r="D1176" s="1">
        <v>0.21869106134841801</v>
      </c>
      <c r="E1176" s="1">
        <v>43.750024328837597</v>
      </c>
      <c r="F1176" s="2">
        <v>3.16084300426179E-10</v>
      </c>
      <c r="G1176" s="2">
        <v>2.8805367565647099E-9</v>
      </c>
      <c r="H1176" s="1"/>
      <c r="I1176" s="1"/>
      <c r="J1176" s="1"/>
      <c r="K1176" s="1"/>
    </row>
    <row r="1177" spans="1:11" x14ac:dyDescent="0.2">
      <c r="A1177" s="5" t="s">
        <v>3805</v>
      </c>
      <c r="B1177">
        <v>1053.8458665020601</v>
      </c>
      <c r="C1177">
        <v>-0.99126965153892899</v>
      </c>
      <c r="D1177">
        <v>0.397506246123075</v>
      </c>
      <c r="E1177">
        <v>43.744149796885203</v>
      </c>
      <c r="F1177" s="3">
        <v>3.1701408893702498E-10</v>
      </c>
      <c r="G1177" s="3">
        <v>2.8865534560694398E-9</v>
      </c>
      <c r="H1177" s="1"/>
      <c r="I1177" s="1"/>
      <c r="J1177" s="1"/>
      <c r="K1177" s="1"/>
    </row>
    <row r="1178" spans="1:11" x14ac:dyDescent="0.2">
      <c r="A1178" s="4" t="s">
        <v>4331</v>
      </c>
      <c r="B1178" s="1">
        <v>830.63077376711396</v>
      </c>
      <c r="C1178" s="1">
        <v>0.87209916753909</v>
      </c>
      <c r="D1178" s="1">
        <v>0.151722083463142</v>
      </c>
      <c r="E1178" s="1">
        <v>43.7232875810246</v>
      </c>
      <c r="F1178" s="2">
        <v>3.2033820407522998E-10</v>
      </c>
      <c r="G1178" s="2">
        <v>2.9143428115867098E-9</v>
      </c>
      <c r="H1178" s="1"/>
      <c r="I1178" s="1"/>
      <c r="J1178" s="1"/>
      <c r="K1178" s="1"/>
    </row>
    <row r="1179" spans="1:11" x14ac:dyDescent="0.2">
      <c r="A1179" s="4" t="s">
        <v>5225</v>
      </c>
      <c r="B1179" s="1">
        <v>499.82617997513302</v>
      </c>
      <c r="C1179" s="1">
        <v>0.67196125069697399</v>
      </c>
      <c r="D1179" s="1">
        <v>0.15302890874106601</v>
      </c>
      <c r="E1179" s="1">
        <v>43.713874588298403</v>
      </c>
      <c r="F1179" s="2">
        <v>3.21849428163412E-10</v>
      </c>
      <c r="G1179" s="2">
        <v>2.92560583766877E-9</v>
      </c>
      <c r="H1179" s="1"/>
      <c r="I1179" s="1"/>
      <c r="J1179" s="1"/>
      <c r="K1179" s="1"/>
    </row>
    <row r="1180" spans="1:11" x14ac:dyDescent="0.2">
      <c r="A1180" s="4" t="s">
        <v>6050</v>
      </c>
      <c r="B1180" s="1">
        <v>132.296188610413</v>
      </c>
      <c r="C1180" s="1">
        <v>-0.45768682486922702</v>
      </c>
      <c r="D1180" s="1">
        <v>0.257347306186266</v>
      </c>
      <c r="E1180" s="1">
        <v>43.708202723458598</v>
      </c>
      <c r="F1180" s="2">
        <v>3.22763466854448E-10</v>
      </c>
      <c r="G1180" s="2">
        <v>2.9314259568086701E-9</v>
      </c>
      <c r="H1180" s="1"/>
      <c r="I1180" s="1"/>
      <c r="J1180" s="1"/>
      <c r="K1180" s="1"/>
    </row>
    <row r="1181" spans="1:11" x14ac:dyDescent="0.2">
      <c r="A1181" s="5" t="s">
        <v>2318</v>
      </c>
      <c r="B1181">
        <v>210.3344952631</v>
      </c>
      <c r="C1181">
        <v>-1.4110434874306901</v>
      </c>
      <c r="D1181">
        <v>0.30165969603111797</v>
      </c>
      <c r="E1181">
        <v>43.688859904995098</v>
      </c>
      <c r="F1181" s="3">
        <v>3.2590018823581002E-10</v>
      </c>
      <c r="G1181" s="3">
        <v>2.9574061149398799E-9</v>
      </c>
      <c r="H1181" s="1"/>
      <c r="I1181" s="1"/>
      <c r="J1181" s="1"/>
      <c r="K1181" s="1"/>
    </row>
    <row r="1182" spans="1:11" x14ac:dyDescent="0.2">
      <c r="A1182" s="4" t="s">
        <v>1670</v>
      </c>
      <c r="B1182" s="1">
        <v>306.62240847485299</v>
      </c>
      <c r="C1182" s="1">
        <v>1.71986232148989</v>
      </c>
      <c r="D1182" s="1">
        <v>0.53337994810295397</v>
      </c>
      <c r="E1182" s="1">
        <v>43.653816709748099</v>
      </c>
      <c r="F1182" s="2">
        <v>3.3166080038561601E-10</v>
      </c>
      <c r="G1182" s="2">
        <v>3.0071328116250501E-9</v>
      </c>
      <c r="H1182" s="1"/>
      <c r="I1182" s="1"/>
      <c r="J1182" s="1"/>
      <c r="K1182" s="1"/>
    </row>
    <row r="1183" spans="1:11" x14ac:dyDescent="0.2">
      <c r="A1183" s="4" t="s">
        <v>4909</v>
      </c>
      <c r="B1183" s="1">
        <v>450.665025167191</v>
      </c>
      <c r="C1183" s="1">
        <v>0.749621975003121</v>
      </c>
      <c r="D1183" s="1">
        <v>0.21587668459397899</v>
      </c>
      <c r="E1183" s="1">
        <v>43.6038647337542</v>
      </c>
      <c r="F1183" s="2">
        <v>3.4004866817291798E-10</v>
      </c>
      <c r="G1183" s="2">
        <v>3.08057625955635E-9</v>
      </c>
      <c r="H1183" s="1"/>
      <c r="I1183" s="1"/>
      <c r="J1183" s="1"/>
      <c r="K1183" s="1"/>
    </row>
    <row r="1184" spans="1:11" x14ac:dyDescent="0.2">
      <c r="A1184" s="5" t="s">
        <v>1292</v>
      </c>
      <c r="B1184">
        <v>65.257122569118195</v>
      </c>
      <c r="C1184">
        <v>-2.0425807180908802</v>
      </c>
      <c r="D1184">
        <v>0.34960602771377403</v>
      </c>
      <c r="E1184">
        <v>43.599274421242598</v>
      </c>
      <c r="F1184" s="3">
        <v>3.4083002933092E-10</v>
      </c>
      <c r="G1184" s="3">
        <v>3.0850447625321099E-9</v>
      </c>
      <c r="H1184" s="1"/>
      <c r="I1184" s="1"/>
      <c r="J1184" s="1"/>
      <c r="K1184" s="1"/>
    </row>
    <row r="1185" spans="1:11" x14ac:dyDescent="0.2">
      <c r="A1185" s="5" t="s">
        <v>332</v>
      </c>
      <c r="B1185">
        <v>45.513067182505303</v>
      </c>
      <c r="C1185">
        <v>-4.2374558639638096</v>
      </c>
      <c r="D1185">
        <v>0.62673398074271502</v>
      </c>
      <c r="E1185">
        <v>43.574734849460299</v>
      </c>
      <c r="F1185" s="3">
        <v>3.4503770164749901E-10</v>
      </c>
      <c r="G1185" s="3">
        <v>3.12049299767012E-9</v>
      </c>
      <c r="H1185" s="1"/>
      <c r="I1185" s="1"/>
      <c r="J1185" s="1"/>
      <c r="K1185" s="1"/>
    </row>
    <row r="1186" spans="1:11" x14ac:dyDescent="0.2">
      <c r="A1186" s="5" t="s">
        <v>1751</v>
      </c>
      <c r="B1186">
        <v>188.63401559458799</v>
      </c>
      <c r="C1186">
        <v>-1.6717254853327399</v>
      </c>
      <c r="D1186">
        <v>0.29232653738926201</v>
      </c>
      <c r="E1186">
        <v>43.556186367092899</v>
      </c>
      <c r="F1186" s="3">
        <v>3.48252549102581E-10</v>
      </c>
      <c r="G1186" s="3">
        <v>3.14690995425353E-9</v>
      </c>
      <c r="H1186" s="1"/>
      <c r="I1186" s="1"/>
      <c r="J1186" s="1"/>
      <c r="K1186" s="1"/>
    </row>
    <row r="1187" spans="1:11" x14ac:dyDescent="0.2">
      <c r="A1187" s="4" t="s">
        <v>5267</v>
      </c>
      <c r="B1187" s="1">
        <v>1159.2666404920999</v>
      </c>
      <c r="C1187" s="1">
        <v>0.66219115085063995</v>
      </c>
      <c r="D1187" s="1">
        <v>0.147121239705641</v>
      </c>
      <c r="E1187" s="1">
        <v>43.549907191601399</v>
      </c>
      <c r="F1187" s="2">
        <v>3.4934763670044702E-10</v>
      </c>
      <c r="G1187" s="2">
        <v>3.1530059248767298E-9</v>
      </c>
      <c r="H1187" s="1"/>
      <c r="I1187" s="1"/>
      <c r="J1187" s="1"/>
      <c r="K1187" s="1"/>
    </row>
    <row r="1188" spans="1:11" x14ac:dyDescent="0.2">
      <c r="A1188" s="4" t="s">
        <v>5666</v>
      </c>
      <c r="B1188" s="1">
        <v>1558.2779243534801</v>
      </c>
      <c r="C1188" s="1">
        <v>0.56561616322269903</v>
      </c>
      <c r="D1188" s="1">
        <v>0.21109868557367301</v>
      </c>
      <c r="E1188" s="1">
        <v>43.548212433795499</v>
      </c>
      <c r="F1188" s="2">
        <v>3.4964379197772202E-10</v>
      </c>
      <c r="G1188" s="2">
        <v>3.1530059248767298E-9</v>
      </c>
      <c r="H1188" s="1"/>
      <c r="I1188" s="1"/>
      <c r="J1188" s="1"/>
      <c r="K1188" s="1"/>
    </row>
    <row r="1189" spans="1:11" x14ac:dyDescent="0.2">
      <c r="A1189" s="5" t="s">
        <v>977</v>
      </c>
      <c r="B1189">
        <v>21.622936259406899</v>
      </c>
      <c r="C1189">
        <v>-2.4409096925822098</v>
      </c>
      <c r="D1189">
        <v>0.70289364242532903</v>
      </c>
      <c r="E1189">
        <v>43.547258963958598</v>
      </c>
      <c r="F1189" s="3">
        <v>3.4981051912155E-10</v>
      </c>
      <c r="G1189" s="3">
        <v>3.1530059248767298E-9</v>
      </c>
      <c r="H1189" s="1"/>
      <c r="I1189" s="1"/>
      <c r="J1189" s="1"/>
      <c r="K1189" s="1"/>
    </row>
    <row r="1190" spans="1:11" x14ac:dyDescent="0.2">
      <c r="A1190" s="5" t="s">
        <v>1704</v>
      </c>
      <c r="B1190">
        <v>96.122503696261205</v>
      </c>
      <c r="C1190">
        <v>-1.7012689410350501</v>
      </c>
      <c r="D1190">
        <v>0.63797238658493305</v>
      </c>
      <c r="E1190">
        <v>43.544701223592099</v>
      </c>
      <c r="F1190" s="3">
        <v>3.5025816754534898E-10</v>
      </c>
      <c r="G1190" s="3">
        <v>3.1543855829063E-9</v>
      </c>
      <c r="H1190" s="1"/>
      <c r="I1190" s="1"/>
      <c r="J1190" s="1"/>
      <c r="K1190" s="1"/>
    </row>
    <row r="1191" spans="1:11" x14ac:dyDescent="0.2">
      <c r="A1191" s="4" t="s">
        <v>5412</v>
      </c>
      <c r="B1191" s="1">
        <v>525.86280424544998</v>
      </c>
      <c r="C1191" s="1">
        <v>0.62780708505489002</v>
      </c>
      <c r="D1191" s="1">
        <v>0.31832765360604398</v>
      </c>
      <c r="E1191" s="1">
        <v>43.528529845436303</v>
      </c>
      <c r="F1191" s="2">
        <v>3.5310172676070598E-10</v>
      </c>
      <c r="G1191" s="2">
        <v>3.17732209256609E-9</v>
      </c>
      <c r="H1191" s="1"/>
      <c r="I1191" s="1"/>
      <c r="J1191" s="1"/>
      <c r="K1191" s="1"/>
    </row>
    <row r="1192" spans="1:11" x14ac:dyDescent="0.2">
      <c r="A1192" s="5" t="s">
        <v>1960</v>
      </c>
      <c r="B1192">
        <v>25.431767838145401</v>
      </c>
      <c r="C1192">
        <v>-1.55899286634741</v>
      </c>
      <c r="D1192">
        <v>0.53998047195121501</v>
      </c>
      <c r="E1192">
        <v>43.467485186922602</v>
      </c>
      <c r="F1192" s="3">
        <v>3.6404537718648302E-10</v>
      </c>
      <c r="G1192" s="3">
        <v>3.2730460948050898E-9</v>
      </c>
      <c r="H1192" s="1"/>
      <c r="I1192" s="1"/>
      <c r="J1192" s="1"/>
      <c r="K1192" s="1"/>
    </row>
    <row r="1193" spans="1:11" x14ac:dyDescent="0.2">
      <c r="A1193" s="4" t="s">
        <v>2110</v>
      </c>
      <c r="B1193" s="1">
        <v>74.426507983799596</v>
      </c>
      <c r="C1193" s="1">
        <v>1.4904062032685399</v>
      </c>
      <c r="D1193" s="1">
        <v>0.31770706140451399</v>
      </c>
      <c r="E1193" s="1">
        <v>43.4197445968491</v>
      </c>
      <c r="F1193" s="2">
        <v>3.7283979281698402E-10</v>
      </c>
      <c r="G1193" s="2">
        <v>3.34930243413109E-9</v>
      </c>
      <c r="H1193" s="1"/>
      <c r="I1193" s="1"/>
      <c r="J1193" s="1"/>
      <c r="K1193" s="1"/>
    </row>
    <row r="1194" spans="1:11" x14ac:dyDescent="0.2">
      <c r="A1194" s="5" t="s">
        <v>1466</v>
      </c>
      <c r="B1194">
        <v>93.807403349407195</v>
      </c>
      <c r="C1194">
        <v>-1.8796365330198801</v>
      </c>
      <c r="D1194">
        <v>0.31055352865175501</v>
      </c>
      <c r="E1194">
        <v>43.393113191335999</v>
      </c>
      <c r="F1194" s="3">
        <v>3.7783761760264401E-10</v>
      </c>
      <c r="G1194" s="3">
        <v>3.3913539055231502E-9</v>
      </c>
      <c r="H1194" s="1"/>
      <c r="I1194" s="1"/>
      <c r="J1194" s="1"/>
      <c r="K1194" s="1"/>
    </row>
    <row r="1195" spans="1:11" x14ac:dyDescent="0.2">
      <c r="A1195" s="4" t="s">
        <v>6097</v>
      </c>
      <c r="B1195" s="1">
        <v>857.28584175104004</v>
      </c>
      <c r="C1195" s="1">
        <v>0.44825726185764397</v>
      </c>
      <c r="D1195" s="1">
        <v>0.15751205761197501</v>
      </c>
      <c r="E1195" s="1">
        <v>43.36887650613</v>
      </c>
      <c r="F1195" s="2">
        <v>3.8244423923562901E-10</v>
      </c>
      <c r="G1195" s="2">
        <v>3.4298265609171798E-9</v>
      </c>
      <c r="H1195" s="1"/>
      <c r="I1195" s="1"/>
      <c r="J1195" s="1"/>
      <c r="K1195" s="1"/>
    </row>
    <row r="1196" spans="1:11" x14ac:dyDescent="0.2">
      <c r="A1196" s="4" t="s">
        <v>5832</v>
      </c>
      <c r="B1196" s="1">
        <v>4914.4044717105198</v>
      </c>
      <c r="C1196" s="1">
        <v>0.52152708064861797</v>
      </c>
      <c r="D1196" s="1">
        <v>0.19272991457320199</v>
      </c>
      <c r="E1196" s="1">
        <v>43.355266187001703</v>
      </c>
      <c r="F1196" s="2">
        <v>3.8505570896397399E-10</v>
      </c>
      <c r="G1196" s="2">
        <v>3.4503569301976898E-9</v>
      </c>
      <c r="H1196" s="1"/>
      <c r="I1196" s="1"/>
      <c r="J1196" s="1"/>
      <c r="K1196" s="1"/>
    </row>
    <row r="1197" spans="1:11" x14ac:dyDescent="0.2">
      <c r="A1197" s="4" t="s">
        <v>2074</v>
      </c>
      <c r="B1197" s="1">
        <v>484.43290785058201</v>
      </c>
      <c r="C1197" s="1">
        <v>1.5073085281932399</v>
      </c>
      <c r="D1197" s="1">
        <v>0.24764270512786399</v>
      </c>
      <c r="E1197" s="1">
        <v>43.353480967348702</v>
      </c>
      <c r="F1197" s="2">
        <v>3.8539956691622201E-10</v>
      </c>
      <c r="G1197" s="2">
        <v>3.4505506375743299E-9</v>
      </c>
      <c r="H1197" s="1"/>
      <c r="I1197" s="1"/>
      <c r="J1197" s="1"/>
      <c r="K1197" s="1"/>
    </row>
    <row r="1198" spans="1:11" x14ac:dyDescent="0.2">
      <c r="A1198" s="5" t="s">
        <v>2357</v>
      </c>
      <c r="B1198">
        <v>18.0877793005724</v>
      </c>
      <c r="C1198">
        <v>-1.39451516977947</v>
      </c>
      <c r="D1198">
        <v>0.58485969973648499</v>
      </c>
      <c r="E1198">
        <v>43.327235732017201</v>
      </c>
      <c r="F1198" s="3">
        <v>3.9049034720929798E-10</v>
      </c>
      <c r="G1198" s="3">
        <v>3.4932085529800899E-9</v>
      </c>
      <c r="H1198" s="1"/>
      <c r="I1198" s="1"/>
      <c r="J1198" s="1"/>
      <c r="K1198" s="1"/>
    </row>
    <row r="1199" spans="1:11" x14ac:dyDescent="0.2">
      <c r="A1199" s="4" t="s">
        <v>6724</v>
      </c>
      <c r="B1199" s="1">
        <v>588.48620334407201</v>
      </c>
      <c r="C1199" s="1">
        <v>0.22755886753957</v>
      </c>
      <c r="D1199" s="1">
        <v>0.19095801043293101</v>
      </c>
      <c r="E1199" s="1">
        <v>43.304344979352997</v>
      </c>
      <c r="F1199" s="2">
        <v>3.9498533050601898E-10</v>
      </c>
      <c r="G1199" s="2">
        <v>3.5304698823526299E-9</v>
      </c>
      <c r="H1199" s="1"/>
      <c r="I1199" s="1"/>
      <c r="J1199" s="1"/>
      <c r="K1199" s="1"/>
    </row>
    <row r="1200" spans="1:11" x14ac:dyDescent="0.2">
      <c r="A1200" s="4" t="s">
        <v>1407</v>
      </c>
      <c r="B1200" s="1">
        <v>769.13454793208905</v>
      </c>
      <c r="C1200" s="1">
        <v>1.94490886123427</v>
      </c>
      <c r="D1200" s="1">
        <v>0.60234045907118305</v>
      </c>
      <c r="E1200" s="1">
        <v>43.294541792297601</v>
      </c>
      <c r="F1200" s="2">
        <v>3.9692614069112498E-10</v>
      </c>
      <c r="G1200" s="2">
        <v>3.5448583106927098E-9</v>
      </c>
      <c r="H1200" s="1"/>
      <c r="I1200" s="1"/>
      <c r="J1200" s="1"/>
      <c r="K1200" s="1"/>
    </row>
    <row r="1201" spans="1:11" x14ac:dyDescent="0.2">
      <c r="A1201" s="4" t="s">
        <v>2327</v>
      </c>
      <c r="B1201" s="1">
        <v>87.3700936051562</v>
      </c>
      <c r="C1201" s="1">
        <v>1.4069315803775599</v>
      </c>
      <c r="D1201" s="1">
        <v>0.33724971867285097</v>
      </c>
      <c r="E1201" s="1">
        <v>43.2687798554431</v>
      </c>
      <c r="F1201" s="2">
        <v>4.0207200448216403E-10</v>
      </c>
      <c r="G1201" s="2">
        <v>3.5878225199958399E-9</v>
      </c>
      <c r="H1201" s="1"/>
      <c r="I1201" s="1"/>
      <c r="J1201" s="1"/>
      <c r="K1201" s="1"/>
    </row>
    <row r="1202" spans="1:11" x14ac:dyDescent="0.2">
      <c r="A1202" s="5" t="s">
        <v>1735</v>
      </c>
      <c r="B1202">
        <v>66.8815270578894</v>
      </c>
      <c r="C1202">
        <v>-1.6836163631658001</v>
      </c>
      <c r="D1202">
        <v>0.48206143894003001</v>
      </c>
      <c r="E1202">
        <v>43.242552616848499</v>
      </c>
      <c r="F1202" s="3">
        <v>4.0737934685562298E-10</v>
      </c>
      <c r="G1202" s="3">
        <v>3.6321549093505502E-9</v>
      </c>
      <c r="H1202" s="1"/>
      <c r="I1202" s="1"/>
      <c r="J1202" s="1"/>
      <c r="K1202" s="1"/>
    </row>
    <row r="1203" spans="1:11" x14ac:dyDescent="0.2">
      <c r="A1203" s="4" t="s">
        <v>1835</v>
      </c>
      <c r="B1203" s="1">
        <v>350.69938851746002</v>
      </c>
      <c r="C1203" s="1">
        <v>1.61982587599887</v>
      </c>
      <c r="D1203" s="1">
        <v>0.25542022012147098</v>
      </c>
      <c r="E1203" s="1">
        <v>43.1798014196252</v>
      </c>
      <c r="F1203" s="2">
        <v>4.2036374925740201E-10</v>
      </c>
      <c r="G1203" s="2">
        <v>3.7448045150151896E-9</v>
      </c>
      <c r="H1203" s="1"/>
      <c r="I1203" s="1"/>
      <c r="J1203" s="1"/>
      <c r="K1203" s="1"/>
    </row>
    <row r="1204" spans="1:11" x14ac:dyDescent="0.2">
      <c r="A1204" s="4" t="s">
        <v>6595</v>
      </c>
      <c r="B1204" s="1">
        <v>1514.7866878810401</v>
      </c>
      <c r="C1204" s="1">
        <v>-0.27879975852125699</v>
      </c>
      <c r="D1204" s="1">
        <v>0.16724290172068801</v>
      </c>
      <c r="E1204" s="1">
        <v>43.175735332246099</v>
      </c>
      <c r="F1204" s="2">
        <v>4.2121923645190399E-10</v>
      </c>
      <c r="G1204" s="2">
        <v>3.7493063873042304E-9</v>
      </c>
      <c r="H1204" s="1"/>
      <c r="I1204" s="1"/>
      <c r="J1204" s="1"/>
      <c r="K1204" s="1"/>
    </row>
    <row r="1205" spans="1:11" x14ac:dyDescent="0.2">
      <c r="A1205" s="4" t="s">
        <v>2392</v>
      </c>
      <c r="B1205" s="1">
        <v>968.31089185689905</v>
      </c>
      <c r="C1205" s="1">
        <v>1.3851104889337</v>
      </c>
      <c r="D1205" s="1">
        <v>0.21193877631935601</v>
      </c>
      <c r="E1205" s="1">
        <v>43.166802924895102</v>
      </c>
      <c r="F1205" s="2">
        <v>4.2310469463996798E-10</v>
      </c>
      <c r="G1205" s="2">
        <v>3.7629610217647601E-9</v>
      </c>
      <c r="H1205" s="1"/>
      <c r="I1205" s="1"/>
      <c r="J1205" s="1"/>
      <c r="K1205" s="1"/>
    </row>
    <row r="1206" spans="1:11" x14ac:dyDescent="0.2">
      <c r="A1206" s="5" t="s">
        <v>1549</v>
      </c>
      <c r="B1206">
        <v>254.15109188135699</v>
      </c>
      <c r="C1206">
        <v>-1.8005029388309</v>
      </c>
      <c r="D1206">
        <v>0.29011362631338899</v>
      </c>
      <c r="E1206">
        <v>43.1582978350297</v>
      </c>
      <c r="F1206" s="3">
        <v>4.2490779753591101E-10</v>
      </c>
      <c r="G1206" s="3">
        <v>3.77586115851829E-9</v>
      </c>
      <c r="H1206" s="1"/>
      <c r="I1206" s="1"/>
      <c r="J1206" s="1"/>
      <c r="K1206" s="1"/>
    </row>
    <row r="1207" spans="1:11" x14ac:dyDescent="0.2">
      <c r="A1207" s="5" t="s">
        <v>817</v>
      </c>
      <c r="B1207">
        <v>1295.02319469953</v>
      </c>
      <c r="C1207">
        <v>-2.6987592125969901</v>
      </c>
      <c r="D1207">
        <v>0.52504921513156499</v>
      </c>
      <c r="E1207">
        <v>43.133305952281702</v>
      </c>
      <c r="F1207" s="3">
        <v>4.3025073344610902E-10</v>
      </c>
      <c r="G1207" s="3">
        <v>3.8201698621400799E-9</v>
      </c>
      <c r="H1207" s="1"/>
      <c r="I1207" s="1"/>
      <c r="J1207" s="1"/>
      <c r="K1207" s="1"/>
    </row>
    <row r="1208" spans="1:11" x14ac:dyDescent="0.2">
      <c r="A1208" s="5" t="s">
        <v>2560</v>
      </c>
      <c r="B1208">
        <v>127.636172180817</v>
      </c>
      <c r="C1208">
        <v>-1.3300958898772</v>
      </c>
      <c r="D1208">
        <v>0.66963094477080498</v>
      </c>
      <c r="E1208">
        <v>43.131137798886598</v>
      </c>
      <c r="F1208" s="3">
        <v>4.30717411151839E-10</v>
      </c>
      <c r="G1208" s="3">
        <v>3.82114501956412E-9</v>
      </c>
      <c r="H1208" s="1"/>
      <c r="I1208" s="1"/>
      <c r="J1208" s="1"/>
      <c r="K1208" s="1"/>
    </row>
    <row r="1209" spans="1:11" x14ac:dyDescent="0.2">
      <c r="A1209" s="4" t="s">
        <v>7083</v>
      </c>
      <c r="B1209" s="1">
        <v>178.26407907685601</v>
      </c>
      <c r="C1209" s="1">
        <v>6.9850868657885007E-2</v>
      </c>
      <c r="D1209" s="1">
        <v>0.42800997510286798</v>
      </c>
      <c r="E1209" s="1">
        <v>43.1272936735717</v>
      </c>
      <c r="F1209" s="2">
        <v>4.3154607311872298E-10</v>
      </c>
      <c r="G1209" s="2">
        <v>3.8253272772808703E-9</v>
      </c>
      <c r="H1209" s="1"/>
      <c r="I1209" s="1"/>
      <c r="J1209" s="1"/>
      <c r="K1209" s="1"/>
    </row>
    <row r="1210" spans="1:11" x14ac:dyDescent="0.2">
      <c r="A1210" s="4" t="s">
        <v>838</v>
      </c>
      <c r="B1210" s="1">
        <v>124.773696517478</v>
      </c>
      <c r="C1210" s="1">
        <v>2.6565706750344602</v>
      </c>
      <c r="D1210" s="1">
        <v>0.44431487557657501</v>
      </c>
      <c r="E1210" s="1">
        <v>43.117606367067999</v>
      </c>
      <c r="F1210" s="2">
        <v>4.3364140308849398E-10</v>
      </c>
      <c r="G1210" s="2">
        <v>3.8407213765687302E-9</v>
      </c>
      <c r="H1210" s="1"/>
      <c r="I1210" s="1"/>
      <c r="J1210" s="1"/>
      <c r="K1210" s="1"/>
    </row>
    <row r="1211" spans="1:11" x14ac:dyDescent="0.2">
      <c r="A1211" s="5" t="s">
        <v>2738</v>
      </c>
      <c r="B1211">
        <v>160.448521054785</v>
      </c>
      <c r="C1211">
        <v>-1.27749616733586</v>
      </c>
      <c r="D1211">
        <v>0.24590572182385301</v>
      </c>
      <c r="E1211">
        <v>43.082068212872102</v>
      </c>
      <c r="F1211" s="3">
        <v>4.4141567689506001E-10</v>
      </c>
      <c r="G1211" s="3">
        <v>3.9063463373490103E-9</v>
      </c>
      <c r="H1211" s="1"/>
      <c r="I1211" s="1"/>
      <c r="J1211" s="1"/>
      <c r="K1211" s="1"/>
    </row>
    <row r="1212" spans="1:11" x14ac:dyDescent="0.2">
      <c r="A1212" s="5" t="s">
        <v>1110</v>
      </c>
      <c r="B1212">
        <v>193.12848099293399</v>
      </c>
      <c r="C1212">
        <v>-2.2582161435865502</v>
      </c>
      <c r="D1212">
        <v>0.352314852180035</v>
      </c>
      <c r="E1212">
        <v>43.051056636819098</v>
      </c>
      <c r="F1212" s="3">
        <v>4.48313514815834E-10</v>
      </c>
      <c r="G1212" s="3">
        <v>3.9641132259685798E-9</v>
      </c>
      <c r="H1212" s="1"/>
      <c r="I1212" s="1"/>
      <c r="J1212" s="1"/>
      <c r="K1212" s="1"/>
    </row>
    <row r="1213" spans="1:11" x14ac:dyDescent="0.2">
      <c r="A1213" s="4" t="s">
        <v>2420</v>
      </c>
      <c r="B1213" s="1">
        <v>909.05655660251705</v>
      </c>
      <c r="C1213" s="1">
        <v>1.3769298933551799</v>
      </c>
      <c r="D1213" s="1">
        <v>0.23341460212919801</v>
      </c>
      <c r="E1213" s="1">
        <v>43.038864523601603</v>
      </c>
      <c r="F1213" s="2">
        <v>4.5105480642572898E-10</v>
      </c>
      <c r="G1213" s="2">
        <v>3.9850617716227002E-9</v>
      </c>
      <c r="H1213" s="1"/>
      <c r="I1213" s="1"/>
      <c r="J1213" s="1"/>
      <c r="K1213" s="1"/>
    </row>
    <row r="1214" spans="1:11" x14ac:dyDescent="0.2">
      <c r="A1214" s="4" t="s">
        <v>5684</v>
      </c>
      <c r="B1214" s="1">
        <v>2829.4224087577199</v>
      </c>
      <c r="C1214" s="1">
        <v>0.559847088666791</v>
      </c>
      <c r="D1214" s="1">
        <v>0.16785491926339499</v>
      </c>
      <c r="E1214" s="1">
        <v>43.034620373276901</v>
      </c>
      <c r="F1214" s="2">
        <v>4.5201299494175798E-10</v>
      </c>
      <c r="G1214" s="2">
        <v>3.9902223284437504E-9</v>
      </c>
      <c r="H1214" s="1"/>
      <c r="I1214" s="1"/>
      <c r="J1214" s="1"/>
      <c r="K1214" s="1"/>
    </row>
    <row r="1215" spans="1:11" x14ac:dyDescent="0.2">
      <c r="A1215" s="4" t="s">
        <v>5645</v>
      </c>
      <c r="B1215" s="1">
        <v>1592.35045978272</v>
      </c>
      <c r="C1215" s="1">
        <v>-0.56907091783152397</v>
      </c>
      <c r="D1215" s="1">
        <v>0.17944484478185499</v>
      </c>
      <c r="E1215" s="1">
        <v>43.032978638406703</v>
      </c>
      <c r="F1215" s="2">
        <v>4.52384190019678E-10</v>
      </c>
      <c r="G1215" s="2">
        <v>3.9902223284437504E-9</v>
      </c>
      <c r="H1215" s="1"/>
      <c r="I1215" s="1"/>
      <c r="J1215" s="1"/>
      <c r="K1215" s="1"/>
    </row>
    <row r="1216" spans="1:11" x14ac:dyDescent="0.2">
      <c r="A1216" s="4" t="s">
        <v>1905</v>
      </c>
      <c r="B1216" s="1">
        <v>140.26454068394699</v>
      </c>
      <c r="C1216" s="1">
        <v>1.58789784309154</v>
      </c>
      <c r="D1216" s="1">
        <v>0.47557627999775398</v>
      </c>
      <c r="E1216" s="1">
        <v>43.0292221459299</v>
      </c>
      <c r="F1216" s="2">
        <v>4.5323467738521499E-10</v>
      </c>
      <c r="G1216" s="2">
        <v>3.9944336834904396E-9</v>
      </c>
      <c r="H1216" s="1"/>
      <c r="I1216" s="1"/>
      <c r="J1216" s="1"/>
      <c r="K1216" s="1"/>
    </row>
    <row r="1217" spans="1:11" x14ac:dyDescent="0.2">
      <c r="A1217" s="5" t="s">
        <v>1272</v>
      </c>
      <c r="B1217">
        <v>79.811811694191405</v>
      </c>
      <c r="C1217">
        <v>-2.0594302908256799</v>
      </c>
      <c r="D1217">
        <v>0.31202640232095702</v>
      </c>
      <c r="E1217">
        <v>43.0008475561403</v>
      </c>
      <c r="F1217" s="3">
        <v>4.5971068127484501E-10</v>
      </c>
      <c r="G1217" s="3">
        <v>4.0481759663577604E-9</v>
      </c>
      <c r="H1217" s="1"/>
      <c r="I1217" s="1"/>
      <c r="J1217" s="1"/>
      <c r="K1217" s="1"/>
    </row>
    <row r="1218" spans="1:11" x14ac:dyDescent="0.2">
      <c r="A1218" s="4" t="s">
        <v>6077</v>
      </c>
      <c r="B1218" s="1">
        <v>286.29578819109003</v>
      </c>
      <c r="C1218" s="1">
        <v>0.45194255423783303</v>
      </c>
      <c r="D1218" s="1">
        <v>0.21050184960623999</v>
      </c>
      <c r="E1218" s="1">
        <v>42.982162855101699</v>
      </c>
      <c r="F1218" s="2">
        <v>4.6402558387956E-10</v>
      </c>
      <c r="G1218" s="2">
        <v>4.0828150798540102E-9</v>
      </c>
      <c r="H1218" s="1"/>
      <c r="I1218" s="1"/>
      <c r="J1218" s="1"/>
      <c r="K1218" s="1"/>
    </row>
    <row r="1219" spans="1:11" x14ac:dyDescent="0.2">
      <c r="A1219" s="4" t="s">
        <v>2584</v>
      </c>
      <c r="B1219" s="1">
        <v>728.38016300797995</v>
      </c>
      <c r="C1219" s="1">
        <v>1.32396151960318</v>
      </c>
      <c r="D1219" s="1">
        <v>0.24735596445322799</v>
      </c>
      <c r="E1219" s="1">
        <v>42.940582205830303</v>
      </c>
      <c r="F1219" s="2">
        <v>4.7377380967048001E-10</v>
      </c>
      <c r="G1219" s="2">
        <v>4.1651641658058298E-9</v>
      </c>
      <c r="H1219" s="1"/>
      <c r="I1219" s="1"/>
      <c r="J1219" s="1"/>
      <c r="K1219" s="1"/>
    </row>
    <row r="1220" spans="1:11" x14ac:dyDescent="0.2">
      <c r="A1220" s="4" t="s">
        <v>4131</v>
      </c>
      <c r="B1220" s="1">
        <v>2414.7814299615202</v>
      </c>
      <c r="C1220" s="1">
        <v>0.92301504556579395</v>
      </c>
      <c r="D1220" s="1">
        <v>0.23337219415791799</v>
      </c>
      <c r="E1220" s="1">
        <v>42.9281935163527</v>
      </c>
      <c r="F1220" s="2">
        <v>4.7671763610082602E-10</v>
      </c>
      <c r="G1220" s="2">
        <v>4.1876066016141498E-9</v>
      </c>
      <c r="H1220" s="1"/>
      <c r="I1220" s="1"/>
      <c r="J1220" s="1"/>
      <c r="K1220" s="1"/>
    </row>
    <row r="1221" spans="1:11" x14ac:dyDescent="0.2">
      <c r="A1221" s="4" t="s">
        <v>1078</v>
      </c>
      <c r="B1221" s="1">
        <v>108.09235962076799</v>
      </c>
      <c r="C1221" s="1">
        <v>2.2982319638437301</v>
      </c>
      <c r="D1221" s="1">
        <v>0.35778708677215498</v>
      </c>
      <c r="E1221" s="1">
        <v>42.9169616849383</v>
      </c>
      <c r="F1221" s="2">
        <v>4.7940237373537904E-10</v>
      </c>
      <c r="G1221" s="2">
        <v>4.2077382114413501E-9</v>
      </c>
      <c r="H1221" s="1"/>
      <c r="I1221" s="1"/>
      <c r="J1221" s="1"/>
      <c r="K1221" s="1"/>
    </row>
    <row r="1222" spans="1:11" x14ac:dyDescent="0.2">
      <c r="A1222" s="4" t="s">
        <v>4474</v>
      </c>
      <c r="B1222" s="1">
        <v>834.00064187670205</v>
      </c>
      <c r="C1222" s="1">
        <v>0.84175470831061605</v>
      </c>
      <c r="D1222" s="1">
        <v>0.14485563513614899</v>
      </c>
      <c r="E1222" s="1">
        <v>42.904465589003102</v>
      </c>
      <c r="F1222" s="2">
        <v>4.82407079761127E-10</v>
      </c>
      <c r="G1222" s="2">
        <v>4.2306429239002004E-9</v>
      </c>
      <c r="H1222" s="1"/>
      <c r="I1222" s="1"/>
      <c r="J1222" s="1"/>
      <c r="K1222" s="1"/>
    </row>
    <row r="1223" spans="1:11" x14ac:dyDescent="0.2">
      <c r="A1223" s="4" t="s">
        <v>5129</v>
      </c>
      <c r="B1223" s="1">
        <v>659.45987016441904</v>
      </c>
      <c r="C1223" s="1">
        <v>-0.698896414223518</v>
      </c>
      <c r="D1223" s="1">
        <v>0.28009741969506602</v>
      </c>
      <c r="E1223" s="1">
        <v>42.878804990134803</v>
      </c>
      <c r="F1223" s="2">
        <v>4.88636383506099E-10</v>
      </c>
      <c r="G1223" s="2">
        <v>4.2817662803464002E-9</v>
      </c>
      <c r="H1223" s="1"/>
      <c r="I1223" s="1"/>
      <c r="J1223" s="1"/>
      <c r="K1223" s="1"/>
    </row>
    <row r="1224" spans="1:11" x14ac:dyDescent="0.2">
      <c r="A1224" s="5" t="s">
        <v>1254</v>
      </c>
      <c r="B1224">
        <v>55.722192149930102</v>
      </c>
      <c r="C1224">
        <v>-2.0777069818355902</v>
      </c>
      <c r="D1224">
        <v>0.58471876577108794</v>
      </c>
      <c r="E1224">
        <v>42.876558842019101</v>
      </c>
      <c r="F1224" s="3">
        <v>4.8918546662493004E-10</v>
      </c>
      <c r="G1224" s="3">
        <v>4.2830727527553198E-9</v>
      </c>
      <c r="H1224" s="1"/>
      <c r="I1224" s="1"/>
      <c r="J1224" s="1"/>
      <c r="K1224" s="1"/>
    </row>
    <row r="1225" spans="1:11" x14ac:dyDescent="0.2">
      <c r="A1225" s="4" t="s">
        <v>1924</v>
      </c>
      <c r="B1225" s="1">
        <v>309.75832480491101</v>
      </c>
      <c r="C1225" s="1">
        <v>1.5780466213556801</v>
      </c>
      <c r="D1225" s="1">
        <v>0.29905395675715901</v>
      </c>
      <c r="E1225" s="1">
        <v>42.852997396175397</v>
      </c>
      <c r="F1225" s="2">
        <v>4.9498250466890501E-10</v>
      </c>
      <c r="G1225" s="2">
        <v>4.33028812091065E-9</v>
      </c>
      <c r="H1225" s="1"/>
      <c r="I1225" s="1"/>
      <c r="J1225" s="1"/>
      <c r="K1225" s="1"/>
    </row>
    <row r="1226" spans="1:11" x14ac:dyDescent="0.2">
      <c r="A1226" s="4" t="s">
        <v>5580</v>
      </c>
      <c r="B1226" s="1">
        <v>358.11948490397901</v>
      </c>
      <c r="C1226" s="1">
        <v>-0.58359479658884705</v>
      </c>
      <c r="D1226" s="1">
        <v>0.22157716104616901</v>
      </c>
      <c r="E1226" s="1">
        <v>42.825863988534103</v>
      </c>
      <c r="F1226" s="2">
        <v>5.0174354451853202E-10</v>
      </c>
      <c r="G1226" s="2">
        <v>4.3858529589423996E-9</v>
      </c>
      <c r="H1226" s="1"/>
      <c r="I1226" s="1"/>
      <c r="J1226" s="1"/>
      <c r="K1226" s="1"/>
    </row>
    <row r="1227" spans="1:11" x14ac:dyDescent="0.2">
      <c r="A1227" s="5" t="s">
        <v>4760</v>
      </c>
      <c r="B1227">
        <v>467.721148392624</v>
      </c>
      <c r="C1227">
        <v>-0.78220337939634199</v>
      </c>
      <c r="D1227">
        <v>0.20203929999621101</v>
      </c>
      <c r="E1227">
        <v>42.816980075299703</v>
      </c>
      <c r="F1227" s="3">
        <v>5.0397722485908998E-10</v>
      </c>
      <c r="G1227" s="3">
        <v>4.40178476655068E-9</v>
      </c>
      <c r="H1227" s="1"/>
      <c r="I1227" s="1"/>
      <c r="J1227" s="1"/>
      <c r="K1227" s="1"/>
    </row>
    <row r="1228" spans="1:11" x14ac:dyDescent="0.2">
      <c r="A1228" s="4" t="s">
        <v>3828</v>
      </c>
      <c r="B1228" s="1">
        <v>324.95335498751501</v>
      </c>
      <c r="C1228" s="1">
        <v>0.98706630838659204</v>
      </c>
      <c r="D1228" s="1">
        <v>0.271823206054078</v>
      </c>
      <c r="E1228" s="1">
        <v>42.807971950697002</v>
      </c>
      <c r="F1228" s="2">
        <v>5.0625228934832597E-10</v>
      </c>
      <c r="G1228" s="2">
        <v>4.4180517639298102E-9</v>
      </c>
      <c r="H1228" s="1"/>
      <c r="I1228" s="1"/>
      <c r="J1228" s="1"/>
      <c r="K1228" s="1"/>
    </row>
    <row r="1229" spans="1:11" x14ac:dyDescent="0.2">
      <c r="A1229" s="5" t="s">
        <v>1046</v>
      </c>
      <c r="B1229">
        <v>78.716302174107994</v>
      </c>
      <c r="C1229">
        <v>-2.3427523188488499</v>
      </c>
      <c r="D1229">
        <v>0.37763840414044603</v>
      </c>
      <c r="E1229">
        <v>42.804365179994697</v>
      </c>
      <c r="F1229" s="3">
        <v>5.0716608102251697E-10</v>
      </c>
      <c r="G1229" s="3">
        <v>4.42242214624521E-9</v>
      </c>
      <c r="H1229" s="1"/>
      <c r="I1229" s="1"/>
      <c r="J1229" s="1"/>
      <c r="K1229" s="1"/>
    </row>
    <row r="1230" spans="1:11" x14ac:dyDescent="0.2">
      <c r="A1230" s="4" t="s">
        <v>1886</v>
      </c>
      <c r="B1230" s="1">
        <v>555.94358735632898</v>
      </c>
      <c r="C1230" s="1">
        <v>1.59712664024582</v>
      </c>
      <c r="D1230" s="1">
        <v>0.54317609037583003</v>
      </c>
      <c r="E1230" s="1">
        <v>42.798879947054402</v>
      </c>
      <c r="F1230" s="2">
        <v>5.0855895225212405E-10</v>
      </c>
      <c r="G1230" s="2">
        <v>4.4309595286539802E-9</v>
      </c>
      <c r="H1230" s="1"/>
      <c r="I1230" s="1"/>
      <c r="J1230" s="1"/>
      <c r="K1230" s="1"/>
    </row>
    <row r="1231" spans="1:11" x14ac:dyDescent="0.2">
      <c r="A1231" s="4" t="s">
        <v>2862</v>
      </c>
      <c r="B1231" s="1">
        <v>727.81142721763194</v>
      </c>
      <c r="C1231" s="1">
        <v>1.24336242156212</v>
      </c>
      <c r="D1231" s="1">
        <v>0.236073701840398</v>
      </c>
      <c r="E1231" s="1">
        <v>42.785288526751899</v>
      </c>
      <c r="F1231" s="2">
        <v>5.1202674118501997E-10</v>
      </c>
      <c r="G1231" s="2">
        <v>4.4575466216334898E-9</v>
      </c>
      <c r="H1231" s="1"/>
      <c r="I1231" s="1"/>
      <c r="J1231" s="1"/>
      <c r="K1231" s="1"/>
    </row>
    <row r="1232" spans="1:11" x14ac:dyDescent="0.2">
      <c r="A1232" s="5" t="s">
        <v>1604</v>
      </c>
      <c r="B1232">
        <v>34.543677527563098</v>
      </c>
      <c r="C1232">
        <v>-1.76373688576029</v>
      </c>
      <c r="D1232">
        <v>0.42557526609910601</v>
      </c>
      <c r="E1232">
        <v>42.766018632488297</v>
      </c>
      <c r="F1232" s="3">
        <v>5.1698393456559696E-10</v>
      </c>
      <c r="G1232" s="3">
        <v>4.4970462805267402E-9</v>
      </c>
      <c r="H1232" s="1"/>
      <c r="I1232" s="1"/>
      <c r="J1232" s="1"/>
      <c r="K1232" s="1"/>
    </row>
    <row r="1233" spans="1:11" x14ac:dyDescent="0.2">
      <c r="A1233" s="4" t="s">
        <v>7062</v>
      </c>
      <c r="B1233" s="1">
        <v>3980.6583455517698</v>
      </c>
      <c r="C1233" s="1">
        <v>-7.6875921841679004E-2</v>
      </c>
      <c r="D1233" s="1">
        <v>0.19826493897454001</v>
      </c>
      <c r="E1233" s="1">
        <v>42.763311200094201</v>
      </c>
      <c r="F1233" s="2">
        <v>5.1768425800406599E-10</v>
      </c>
      <c r="G1233" s="2">
        <v>4.49948298271716E-9</v>
      </c>
      <c r="H1233" s="1"/>
      <c r="I1233" s="1"/>
      <c r="J1233" s="1"/>
      <c r="K1233" s="1"/>
    </row>
    <row r="1234" spans="1:11" x14ac:dyDescent="0.2">
      <c r="A1234" s="4" t="s">
        <v>1875</v>
      </c>
      <c r="B1234" s="1">
        <v>1394.8499544816</v>
      </c>
      <c r="C1234" s="1">
        <v>1.6007088913385099</v>
      </c>
      <c r="D1234" s="1">
        <v>0.60500812492661704</v>
      </c>
      <c r="E1234" s="1">
        <v>42.734040928648099</v>
      </c>
      <c r="F1234" s="2">
        <v>5.2531634950491501E-10</v>
      </c>
      <c r="G1234" s="2">
        <v>4.5621147368196503E-9</v>
      </c>
      <c r="H1234" s="1"/>
      <c r="I1234" s="1"/>
      <c r="J1234" s="1"/>
      <c r="K1234" s="1"/>
    </row>
    <row r="1235" spans="1:11" x14ac:dyDescent="0.2">
      <c r="A1235" s="4" t="s">
        <v>2828</v>
      </c>
      <c r="B1235" s="1">
        <v>937.59459750630106</v>
      </c>
      <c r="C1235" s="1">
        <v>1.2513839733871801</v>
      </c>
      <c r="D1235" s="1">
        <v>0.20822973379222201</v>
      </c>
      <c r="E1235" s="1">
        <v>42.654316031766001</v>
      </c>
      <c r="F1235" s="2">
        <v>5.4667971460521305E-10</v>
      </c>
      <c r="G1235" s="2">
        <v>4.7437977179842997E-9</v>
      </c>
      <c r="H1235" s="1"/>
      <c r="I1235" s="1"/>
      <c r="J1235" s="1"/>
      <c r="K1235" s="1"/>
    </row>
    <row r="1236" spans="1:11" x14ac:dyDescent="0.2">
      <c r="A1236" s="4" t="s">
        <v>2726</v>
      </c>
      <c r="B1236" s="1">
        <v>126.355745337231</v>
      </c>
      <c r="C1236" s="1">
        <v>1.2790348951561901</v>
      </c>
      <c r="D1236" s="1">
        <v>0.440153068861866</v>
      </c>
      <c r="E1236" s="1">
        <v>42.649964048425097</v>
      </c>
      <c r="F1236" s="2">
        <v>5.47870580297602E-10</v>
      </c>
      <c r="G1236" s="2">
        <v>4.7502819221269003E-9</v>
      </c>
      <c r="H1236" s="1"/>
      <c r="I1236" s="1"/>
      <c r="J1236" s="1"/>
      <c r="K1236" s="1"/>
    </row>
    <row r="1237" spans="1:11" x14ac:dyDescent="0.2">
      <c r="A1237" s="4" t="s">
        <v>6205</v>
      </c>
      <c r="B1237" s="1">
        <v>202.27120433595701</v>
      </c>
      <c r="C1237" s="1">
        <v>0.416307312692065</v>
      </c>
      <c r="D1237" s="1">
        <v>0.28010048250756903</v>
      </c>
      <c r="E1237" s="1">
        <v>42.635452628367702</v>
      </c>
      <c r="F1237" s="2">
        <v>5.5186022671728502E-10</v>
      </c>
      <c r="G1237" s="2">
        <v>4.78100267612353E-9</v>
      </c>
      <c r="H1237" s="1"/>
      <c r="I1237" s="1"/>
      <c r="J1237" s="1"/>
      <c r="K1237" s="1"/>
    </row>
    <row r="1238" spans="1:11" x14ac:dyDescent="0.2">
      <c r="A1238" s="4" t="s">
        <v>2675</v>
      </c>
      <c r="B1238" s="1">
        <v>247.853284517833</v>
      </c>
      <c r="C1238" s="1">
        <v>1.29478372956967</v>
      </c>
      <c r="D1238" s="1">
        <v>0.21328573278930699</v>
      </c>
      <c r="E1238" s="1">
        <v>42.596959563312197</v>
      </c>
      <c r="F1238" s="2">
        <v>5.6258449395439201E-10</v>
      </c>
      <c r="G1238" s="2">
        <v>4.8699715127434303E-9</v>
      </c>
      <c r="H1238" s="1"/>
      <c r="I1238" s="1"/>
      <c r="J1238" s="1"/>
      <c r="K1238" s="1"/>
    </row>
    <row r="1239" spans="1:11" x14ac:dyDescent="0.2">
      <c r="A1239" s="4" t="s">
        <v>3610</v>
      </c>
      <c r="B1239" s="1">
        <v>579.91397644369795</v>
      </c>
      <c r="C1239" s="1">
        <v>1.0372244187881301</v>
      </c>
      <c r="D1239" s="1">
        <v>0.18117448100557801</v>
      </c>
      <c r="E1239" s="1">
        <v>42.565847042743499</v>
      </c>
      <c r="F1239" s="2">
        <v>5.7140463107870696E-10</v>
      </c>
      <c r="G1239" s="2">
        <v>4.93842638477187E-9</v>
      </c>
      <c r="H1239" s="1"/>
      <c r="I1239" s="1"/>
      <c r="J1239" s="1"/>
      <c r="K1239" s="1"/>
    </row>
    <row r="1240" spans="1:11" x14ac:dyDescent="0.2">
      <c r="A1240" s="5" t="s">
        <v>1222</v>
      </c>
      <c r="B1240">
        <v>60.998776006011099</v>
      </c>
      <c r="C1240">
        <v>-2.12708473869337</v>
      </c>
      <c r="D1240">
        <v>0.42130081370357197</v>
      </c>
      <c r="E1240">
        <v>42.565811250193697</v>
      </c>
      <c r="F1240" s="3">
        <v>5.7141485718456695E-10</v>
      </c>
      <c r="G1240" s="3">
        <v>4.93842638477187E-9</v>
      </c>
      <c r="H1240" s="1"/>
      <c r="I1240" s="1"/>
      <c r="J1240" s="1"/>
      <c r="K1240" s="1"/>
    </row>
    <row r="1241" spans="1:11" x14ac:dyDescent="0.2">
      <c r="A1241" s="5" t="s">
        <v>648</v>
      </c>
      <c r="B1241">
        <v>207.84986727104101</v>
      </c>
      <c r="C1241">
        <v>-3.05484687357144</v>
      </c>
      <c r="D1241">
        <v>0.54627608670438299</v>
      </c>
      <c r="E1241">
        <v>42.546935048761199</v>
      </c>
      <c r="F1241" s="3">
        <v>5.76833458587313E-10</v>
      </c>
      <c r="G1241" s="3">
        <v>4.9812360278652796E-9</v>
      </c>
      <c r="H1241" s="1"/>
      <c r="I1241" s="1"/>
      <c r="J1241" s="1"/>
      <c r="K1241" s="1"/>
    </row>
    <row r="1242" spans="1:11" x14ac:dyDescent="0.2">
      <c r="A1242" s="4" t="s">
        <v>389</v>
      </c>
      <c r="B1242" s="1">
        <v>30.417335014603001</v>
      </c>
      <c r="C1242" s="1">
        <v>3.9431709123488501</v>
      </c>
      <c r="D1242" s="1">
        <v>0.61165353003803102</v>
      </c>
      <c r="E1242" s="1">
        <v>42.544701725663799</v>
      </c>
      <c r="F1242" s="2">
        <v>5.7747794610077701E-10</v>
      </c>
      <c r="G1242" s="2">
        <v>4.9827831159122602E-9</v>
      </c>
      <c r="H1242" s="1"/>
      <c r="I1242" s="1"/>
      <c r="J1242" s="1"/>
      <c r="K1242" s="1"/>
    </row>
    <row r="1243" spans="1:11" x14ac:dyDescent="0.2">
      <c r="A1243" s="5" t="s">
        <v>2484</v>
      </c>
      <c r="B1243">
        <v>224.72014395158101</v>
      </c>
      <c r="C1243">
        <v>-1.3570863138347899</v>
      </c>
      <c r="D1243">
        <v>0.37252279821989498</v>
      </c>
      <c r="E1243">
        <v>42.535917358094302</v>
      </c>
      <c r="F1243" s="3">
        <v>5.8001991367960505E-10</v>
      </c>
      <c r="G1243" s="3">
        <v>5.0006869852505697E-9</v>
      </c>
      <c r="H1243" s="1"/>
      <c r="I1243" s="1"/>
      <c r="J1243" s="1"/>
      <c r="K1243" s="1"/>
    </row>
    <row r="1244" spans="1:11" x14ac:dyDescent="0.2">
      <c r="A1244" s="5" t="s">
        <v>1907</v>
      </c>
      <c r="B1244">
        <v>79.870847589167795</v>
      </c>
      <c r="C1244">
        <v>-1.58729649682447</v>
      </c>
      <c r="D1244">
        <v>0.49733703219321901</v>
      </c>
      <c r="E1244">
        <v>42.521039105748699</v>
      </c>
      <c r="F1244" s="3">
        <v>5.8435084419647799E-10</v>
      </c>
      <c r="G1244" s="3">
        <v>5.0339733223297501E-9</v>
      </c>
      <c r="H1244" s="1"/>
      <c r="I1244" s="1"/>
      <c r="J1244" s="1"/>
      <c r="K1244" s="1"/>
    </row>
    <row r="1245" spans="1:11" x14ac:dyDescent="0.2">
      <c r="A1245" s="4" t="s">
        <v>5590</v>
      </c>
      <c r="B1245" s="1">
        <v>681.59208740203496</v>
      </c>
      <c r="C1245" s="1">
        <v>0.58099903521373797</v>
      </c>
      <c r="D1245" s="1">
        <v>0.243317327328505</v>
      </c>
      <c r="E1245" s="1">
        <v>42.504338409916599</v>
      </c>
      <c r="F1245" s="2">
        <v>5.8925080677456398E-10</v>
      </c>
      <c r="G1245" s="2">
        <v>5.0721042113681896E-9</v>
      </c>
      <c r="H1245" s="1"/>
      <c r="I1245" s="1"/>
      <c r="J1245" s="1"/>
      <c r="K1245" s="1"/>
    </row>
    <row r="1246" spans="1:11" x14ac:dyDescent="0.2">
      <c r="A1246" s="5" t="s">
        <v>4437</v>
      </c>
      <c r="B1246">
        <v>427.25220661950101</v>
      </c>
      <c r="C1246">
        <v>-0.85144371452218104</v>
      </c>
      <c r="D1246">
        <v>0.81878655445756099</v>
      </c>
      <c r="E1246">
        <v>42.489685204708103</v>
      </c>
      <c r="F1246" s="3">
        <v>5.9358386719300902E-10</v>
      </c>
      <c r="G1246" s="3">
        <v>5.1052980320503899E-9</v>
      </c>
      <c r="H1246" s="1"/>
      <c r="I1246" s="1"/>
      <c r="J1246" s="1"/>
      <c r="K1246" s="1"/>
    </row>
    <row r="1247" spans="1:11" x14ac:dyDescent="0.2">
      <c r="A1247" s="4" t="s">
        <v>2473</v>
      </c>
      <c r="B1247" s="1">
        <v>439.82183449879898</v>
      </c>
      <c r="C1247" s="1">
        <v>1.3592190461079501</v>
      </c>
      <c r="D1247" s="1">
        <v>0.23822336927896701</v>
      </c>
      <c r="E1247" s="1">
        <v>42.471433902963</v>
      </c>
      <c r="F1247" s="2">
        <v>5.9902549777528498E-10</v>
      </c>
      <c r="G1247" s="2">
        <v>5.1479655137863097E-9</v>
      </c>
      <c r="H1247" s="1"/>
      <c r="I1247" s="1"/>
      <c r="J1247" s="1"/>
      <c r="K1247" s="1"/>
    </row>
    <row r="1248" spans="1:11" x14ac:dyDescent="0.2">
      <c r="A1248" s="4" t="s">
        <v>5303</v>
      </c>
      <c r="B1248" s="1">
        <v>2154.7378306533401</v>
      </c>
      <c r="C1248" s="1">
        <v>0.65198309972235302</v>
      </c>
      <c r="D1248" s="1">
        <v>0.174919178252809</v>
      </c>
      <c r="E1248" s="1">
        <v>42.426521582145099</v>
      </c>
      <c r="F1248" s="2">
        <v>6.1262948542771097E-10</v>
      </c>
      <c r="G1248" s="2">
        <v>5.2606547954770896E-9</v>
      </c>
      <c r="H1248" s="1"/>
      <c r="I1248" s="1"/>
      <c r="J1248" s="1"/>
      <c r="K1248" s="1"/>
    </row>
    <row r="1249" spans="1:11" x14ac:dyDescent="0.2">
      <c r="A1249" s="4" t="s">
        <v>5571</v>
      </c>
      <c r="B1249" s="1">
        <v>374.40175576505402</v>
      </c>
      <c r="C1249" s="1">
        <v>0.58521563303236801</v>
      </c>
      <c r="D1249" s="1">
        <v>0.19397821183090899</v>
      </c>
      <c r="E1249" s="1">
        <v>42.410928053635502</v>
      </c>
      <c r="F1249" s="2">
        <v>6.1742468231955504E-10</v>
      </c>
      <c r="G1249" s="2">
        <v>5.2975829313123397E-9</v>
      </c>
      <c r="H1249" s="1"/>
      <c r="I1249" s="1"/>
      <c r="J1249" s="1"/>
      <c r="K1249" s="1"/>
    </row>
    <row r="1250" spans="1:11" x14ac:dyDescent="0.2">
      <c r="A1250" s="4" t="s">
        <v>5623</v>
      </c>
      <c r="B1250" s="1">
        <v>265.53040600969501</v>
      </c>
      <c r="C1250" s="1">
        <v>0.57435567003528598</v>
      </c>
      <c r="D1250" s="1">
        <v>0.28899965238615599</v>
      </c>
      <c r="E1250" s="1">
        <v>42.396844964486903</v>
      </c>
      <c r="F1250" s="2">
        <v>6.21787648725043E-10</v>
      </c>
      <c r="G1250" s="2">
        <v>5.3307463110870799E-9</v>
      </c>
      <c r="H1250" s="1"/>
      <c r="I1250" s="1"/>
      <c r="J1250" s="1"/>
      <c r="K1250" s="1"/>
    </row>
    <row r="1251" spans="1:11" x14ac:dyDescent="0.2">
      <c r="A1251" s="5" t="s">
        <v>2291</v>
      </c>
      <c r="B1251">
        <v>13.486802818344399</v>
      </c>
      <c r="C1251">
        <v>-1.4209020390651801</v>
      </c>
      <c r="D1251">
        <v>0.67231922815939604</v>
      </c>
      <c r="E1251">
        <v>42.394618503290602</v>
      </c>
      <c r="F1251" s="3">
        <v>6.2248022718940902E-10</v>
      </c>
      <c r="G1251" s="3">
        <v>5.3324146181953497E-9</v>
      </c>
      <c r="H1251" s="1"/>
      <c r="I1251" s="1"/>
      <c r="J1251" s="1"/>
      <c r="K1251" s="1"/>
    </row>
    <row r="1252" spans="1:11" x14ac:dyDescent="0.2">
      <c r="A1252" s="5" t="s">
        <v>1900</v>
      </c>
      <c r="B1252">
        <v>116.301229092322</v>
      </c>
      <c r="C1252">
        <v>-1.5913990257935</v>
      </c>
      <c r="D1252">
        <v>0.370037018116181</v>
      </c>
      <c r="E1252">
        <v>42.391865874632103</v>
      </c>
      <c r="F1252" s="3">
        <v>6.2333754548017603E-10</v>
      </c>
      <c r="G1252" s="3">
        <v>5.3354903573155203E-9</v>
      </c>
      <c r="H1252" s="1"/>
      <c r="I1252" s="1"/>
      <c r="J1252" s="1"/>
      <c r="K1252" s="1"/>
    </row>
    <row r="1253" spans="1:11" x14ac:dyDescent="0.2">
      <c r="A1253" s="4" t="s">
        <v>2039</v>
      </c>
      <c r="B1253" s="1">
        <v>93.020087567284406</v>
      </c>
      <c r="C1253" s="1">
        <v>1.5262869898624001</v>
      </c>
      <c r="D1253" s="1">
        <v>0.57032314493596603</v>
      </c>
      <c r="E1253" s="1">
        <v>42.381725249120002</v>
      </c>
      <c r="F1253" s="2">
        <v>6.2650608775039298E-10</v>
      </c>
      <c r="G1253" s="2">
        <v>5.35832842462557E-9</v>
      </c>
      <c r="H1253" s="1"/>
      <c r="I1253" s="1"/>
      <c r="J1253" s="1"/>
      <c r="K1253" s="1"/>
    </row>
    <row r="1254" spans="1:11" x14ac:dyDescent="0.2">
      <c r="A1254" s="5" t="s">
        <v>231</v>
      </c>
      <c r="B1254">
        <v>18.855992476968801</v>
      </c>
      <c r="C1254">
        <v>-4.7766855828413899</v>
      </c>
      <c r="D1254">
        <v>0.96466550044504795</v>
      </c>
      <c r="E1254">
        <v>42.367891180988401</v>
      </c>
      <c r="F1254" s="3">
        <v>6.3085467402318199E-10</v>
      </c>
      <c r="G1254" s="3">
        <v>5.3912145645971502E-9</v>
      </c>
      <c r="H1254" s="1"/>
      <c r="I1254" s="1"/>
      <c r="J1254" s="1"/>
      <c r="K1254" s="1"/>
    </row>
    <row r="1255" spans="1:11" x14ac:dyDescent="0.2">
      <c r="A1255" s="4" t="s">
        <v>117</v>
      </c>
      <c r="B1255" s="1">
        <v>6.4568408232899399</v>
      </c>
      <c r="C1255" s="1">
        <v>5.9314736992058803</v>
      </c>
      <c r="D1255" s="1">
        <v>1.1695803019734901</v>
      </c>
      <c r="E1255" s="1">
        <v>42.344767592310099</v>
      </c>
      <c r="F1255" s="2">
        <v>6.3819081377024005E-10</v>
      </c>
      <c r="G1255" s="2">
        <v>5.4452169194037701E-9</v>
      </c>
      <c r="H1255" s="1"/>
      <c r="I1255" s="1"/>
      <c r="J1255" s="1"/>
      <c r="K1255" s="1"/>
    </row>
    <row r="1256" spans="1:11" x14ac:dyDescent="0.2">
      <c r="A1256" s="5" t="s">
        <v>153</v>
      </c>
      <c r="B1256">
        <v>46.238210366006101</v>
      </c>
      <c r="C1256">
        <v>-5.4238297269220803</v>
      </c>
      <c r="D1256">
        <v>0.87221984330398905</v>
      </c>
      <c r="E1256">
        <v>42.344767746533599</v>
      </c>
      <c r="F1256" s="3">
        <v>6.3819076455821301E-10</v>
      </c>
      <c r="G1256" s="3">
        <v>5.4452169194037701E-9</v>
      </c>
      <c r="H1256" s="1"/>
      <c r="I1256" s="1"/>
      <c r="J1256" s="1"/>
      <c r="K1256" s="1"/>
    </row>
    <row r="1257" spans="1:11" x14ac:dyDescent="0.2">
      <c r="A1257" s="5" t="s">
        <v>623</v>
      </c>
      <c r="B1257">
        <v>1321.8495322379899</v>
      </c>
      <c r="C1257">
        <v>-3.10828513205144</v>
      </c>
      <c r="D1257">
        <v>0.62527741438869</v>
      </c>
      <c r="E1257">
        <v>42.341219836162701</v>
      </c>
      <c r="F1257" s="3">
        <v>6.3932389113504905E-10</v>
      </c>
      <c r="G1257" s="3">
        <v>5.4474401638504201E-9</v>
      </c>
      <c r="H1257" s="1"/>
      <c r="I1257" s="1"/>
      <c r="J1257" s="1"/>
      <c r="K1257" s="1"/>
    </row>
    <row r="1258" spans="1:11" x14ac:dyDescent="0.2">
      <c r="A1258" s="5" t="s">
        <v>66</v>
      </c>
      <c r="B1258">
        <v>46.088681065383298</v>
      </c>
      <c r="C1258">
        <v>-8.4509348979533208</v>
      </c>
      <c r="D1258">
        <v>1.4666635423093399</v>
      </c>
      <c r="E1258">
        <v>42.340766458737399</v>
      </c>
      <c r="F1258" s="3">
        <v>6.3946883507284095E-10</v>
      </c>
      <c r="G1258" s="3">
        <v>5.4474401638504201E-9</v>
      </c>
      <c r="H1258" s="1"/>
      <c r="I1258" s="1"/>
      <c r="J1258" s="1"/>
      <c r="K1258" s="1"/>
    </row>
    <row r="1259" spans="1:11" x14ac:dyDescent="0.2">
      <c r="A1259" s="4" t="s">
        <v>591</v>
      </c>
      <c r="B1259" s="1">
        <v>5115.4853400173597</v>
      </c>
      <c r="C1259" s="1">
        <v>3.20184345248077</v>
      </c>
      <c r="D1259" s="1">
        <v>0.49437092791368098</v>
      </c>
      <c r="E1259" s="1">
        <v>42.297696279237201</v>
      </c>
      <c r="F1259" s="2">
        <v>6.5338920405439797E-10</v>
      </c>
      <c r="G1259" s="2">
        <v>5.5615990437317097E-9</v>
      </c>
      <c r="H1259" s="1"/>
      <c r="I1259" s="1"/>
      <c r="J1259" s="1"/>
      <c r="K1259" s="1"/>
    </row>
    <row r="1260" spans="1:11" x14ac:dyDescent="0.2">
      <c r="A1260" s="5" t="s">
        <v>1690</v>
      </c>
      <c r="B1260">
        <v>587.48745604643102</v>
      </c>
      <c r="C1260">
        <v>-1.70711653584672</v>
      </c>
      <c r="D1260">
        <v>0.28401790262027998</v>
      </c>
      <c r="E1260">
        <v>42.274371981553102</v>
      </c>
      <c r="F1260" s="3">
        <v>6.6105373176726298E-10</v>
      </c>
      <c r="G1260" s="3">
        <v>5.6223696265002804E-9</v>
      </c>
      <c r="H1260" s="1"/>
      <c r="I1260" s="1"/>
      <c r="J1260" s="1"/>
      <c r="K1260" s="1"/>
    </row>
    <row r="1261" spans="1:11" x14ac:dyDescent="0.2">
      <c r="A1261" s="5" t="s">
        <v>300</v>
      </c>
      <c r="B1261">
        <v>25.1158141639647</v>
      </c>
      <c r="C1261">
        <v>-4.3897170016274103</v>
      </c>
      <c r="D1261">
        <v>0.84097451169569704</v>
      </c>
      <c r="E1261">
        <v>42.234165672856598</v>
      </c>
      <c r="F1261" s="3">
        <v>6.7447747467459403E-10</v>
      </c>
      <c r="G1261" s="3">
        <v>5.7319879355679002E-9</v>
      </c>
      <c r="H1261" s="1"/>
      <c r="I1261" s="1"/>
      <c r="J1261" s="1"/>
      <c r="K1261" s="1"/>
    </row>
    <row r="1262" spans="1:11" x14ac:dyDescent="0.2">
      <c r="A1262" s="4" t="s">
        <v>3609</v>
      </c>
      <c r="B1262" s="1">
        <v>776.03455759418796</v>
      </c>
      <c r="C1262" s="1">
        <v>1.0373100476291901</v>
      </c>
      <c r="D1262" s="1">
        <v>0.178101352083018</v>
      </c>
      <c r="E1262" s="1">
        <v>42.214932334426599</v>
      </c>
      <c r="F1262" s="2">
        <v>6.8099498960568604E-10</v>
      </c>
      <c r="G1262" s="2">
        <v>5.7827869537650204E-9</v>
      </c>
      <c r="H1262" s="1"/>
      <c r="I1262" s="1"/>
      <c r="J1262" s="1"/>
      <c r="K1262" s="1"/>
    </row>
    <row r="1263" spans="1:11" x14ac:dyDescent="0.2">
      <c r="A1263" s="5" t="s">
        <v>518</v>
      </c>
      <c r="B1263">
        <v>14.650612925963699</v>
      </c>
      <c r="C1263">
        <v>-3.4442080236137702</v>
      </c>
      <c r="D1263">
        <v>0.67863028732142106</v>
      </c>
      <c r="E1263">
        <v>42.204392764606602</v>
      </c>
      <c r="F1263" s="3">
        <v>6.8459315918865E-10</v>
      </c>
      <c r="G1263" s="3">
        <v>5.8087349830365001E-9</v>
      </c>
      <c r="H1263" s="1"/>
      <c r="I1263" s="1"/>
      <c r="J1263" s="1"/>
      <c r="K1263" s="1"/>
    </row>
    <row r="1264" spans="1:11" x14ac:dyDescent="0.2">
      <c r="A1264" s="4" t="s">
        <v>6726</v>
      </c>
      <c r="B1264" s="1">
        <v>61.174912474758699</v>
      </c>
      <c r="C1264" s="1">
        <v>-0.22746509778282101</v>
      </c>
      <c r="D1264" s="1">
        <v>0.39441523483137397</v>
      </c>
      <c r="E1264" s="1">
        <v>42.160306728300299</v>
      </c>
      <c r="F1264" s="2">
        <v>6.9985120753044104E-10</v>
      </c>
      <c r="G1264" s="2">
        <v>5.9334970152303701E-9</v>
      </c>
      <c r="H1264" s="1"/>
      <c r="I1264" s="1"/>
      <c r="J1264" s="1"/>
      <c r="K1264" s="1"/>
    </row>
    <row r="1265" spans="1:11" x14ac:dyDescent="0.2">
      <c r="A1265" s="4" t="s">
        <v>4068</v>
      </c>
      <c r="B1265" s="1">
        <v>366.85304146694898</v>
      </c>
      <c r="C1265" s="1">
        <v>0.93771247165897598</v>
      </c>
      <c r="D1265" s="1">
        <v>0.21985494504226699</v>
      </c>
      <c r="E1265" s="1">
        <v>42.090310456046197</v>
      </c>
      <c r="F1265" s="2">
        <v>7.2477835284974096E-10</v>
      </c>
      <c r="G1265" s="2">
        <v>6.1399735777808697E-9</v>
      </c>
      <c r="H1265" s="1"/>
      <c r="I1265" s="1"/>
      <c r="J1265" s="1"/>
      <c r="K1265" s="1"/>
    </row>
    <row r="1266" spans="1:11" x14ac:dyDescent="0.2">
      <c r="A1266" s="4" t="s">
        <v>4774</v>
      </c>
      <c r="B1266" s="1">
        <v>1010.27532734663</v>
      </c>
      <c r="C1266" s="1">
        <v>0.78027988958296501</v>
      </c>
      <c r="D1266" s="1">
        <v>0.17829817503044201</v>
      </c>
      <c r="E1266" s="1">
        <v>42.080441023812398</v>
      </c>
      <c r="F1266" s="2">
        <v>7.2836376749460299E-10</v>
      </c>
      <c r="G1266" s="2">
        <v>6.1654697409740799E-9</v>
      </c>
      <c r="H1266" s="1"/>
      <c r="I1266" s="1"/>
      <c r="J1266" s="1"/>
      <c r="K1266" s="1"/>
    </row>
    <row r="1267" spans="1:11" x14ac:dyDescent="0.2">
      <c r="A1267" s="4" t="s">
        <v>2703</v>
      </c>
      <c r="B1267" s="1">
        <v>206.27661915640601</v>
      </c>
      <c r="C1267" s="1">
        <v>1.2854804485192699</v>
      </c>
      <c r="D1267" s="1">
        <v>0.50769804115083295</v>
      </c>
      <c r="E1267" s="1">
        <v>42.069372305515103</v>
      </c>
      <c r="F1267" s="2">
        <v>7.3240596935577902E-10</v>
      </c>
      <c r="G1267" s="2">
        <v>6.1947891942035402E-9</v>
      </c>
      <c r="H1267" s="1"/>
      <c r="I1267" s="1"/>
      <c r="J1267" s="1"/>
      <c r="K1267" s="1"/>
    </row>
    <row r="1268" spans="1:11" x14ac:dyDescent="0.2">
      <c r="A1268" s="4" t="s">
        <v>7067</v>
      </c>
      <c r="B1268" s="1">
        <v>1686.7787271671</v>
      </c>
      <c r="C1268" s="1">
        <v>-7.6261127599258002E-2</v>
      </c>
      <c r="D1268" s="1">
        <v>0.18334945525446</v>
      </c>
      <c r="E1268" s="1">
        <v>42.045957492876099</v>
      </c>
      <c r="F1268" s="2">
        <v>7.41030933093699E-10</v>
      </c>
      <c r="G1268" s="2">
        <v>6.2627933950807601E-9</v>
      </c>
      <c r="H1268" s="1"/>
      <c r="I1268" s="1"/>
      <c r="J1268" s="1"/>
      <c r="K1268" s="1"/>
    </row>
    <row r="1269" spans="1:11" x14ac:dyDescent="0.2">
      <c r="A1269" s="5" t="s">
        <v>1335</v>
      </c>
      <c r="B1269">
        <v>41.405092171634102</v>
      </c>
      <c r="C1269">
        <v>-2.0027427244591101</v>
      </c>
      <c r="D1269">
        <v>0.39660700447411601</v>
      </c>
      <c r="E1269">
        <v>42.038172034163502</v>
      </c>
      <c r="F1269" s="3">
        <v>7.4392118780080797E-10</v>
      </c>
      <c r="G1269" s="3">
        <v>6.282261891933E-9</v>
      </c>
      <c r="H1269" s="1"/>
      <c r="I1269" s="1"/>
      <c r="J1269" s="1"/>
      <c r="K1269" s="1"/>
    </row>
    <row r="1270" spans="1:11" x14ac:dyDescent="0.2">
      <c r="A1270" s="5" t="s">
        <v>4670</v>
      </c>
      <c r="B1270">
        <v>35.515576244370699</v>
      </c>
      <c r="C1270">
        <v>-0.79906865971790098</v>
      </c>
      <c r="D1270">
        <v>0.35157401183786302</v>
      </c>
      <c r="E1270">
        <v>42.014684532455703</v>
      </c>
      <c r="F1270" s="3">
        <v>7.5270911349100105E-10</v>
      </c>
      <c r="G1270" s="3">
        <v>6.3514650805844302E-9</v>
      </c>
      <c r="H1270" s="1"/>
      <c r="I1270" s="1"/>
      <c r="J1270" s="1"/>
      <c r="K1270" s="1"/>
    </row>
    <row r="1271" spans="1:11" x14ac:dyDescent="0.2">
      <c r="A1271" s="5" t="s">
        <v>273</v>
      </c>
      <c r="B1271">
        <v>117.56726224755199</v>
      </c>
      <c r="C1271">
        <v>-4.50208541695992</v>
      </c>
      <c r="D1271">
        <v>0.88337975237653799</v>
      </c>
      <c r="E1271">
        <v>41.961998700147099</v>
      </c>
      <c r="F1271" s="3">
        <v>7.7280114602978299E-10</v>
      </c>
      <c r="G1271" s="3">
        <v>6.5158698202259202E-9</v>
      </c>
      <c r="H1271" s="1"/>
      <c r="I1271" s="1"/>
      <c r="J1271" s="1"/>
      <c r="K1271" s="1"/>
    </row>
    <row r="1272" spans="1:11" x14ac:dyDescent="0.2">
      <c r="A1272" s="5" t="s">
        <v>1519</v>
      </c>
      <c r="B1272">
        <v>63.644030677597001</v>
      </c>
      <c r="C1272">
        <v>-1.8247413658639899</v>
      </c>
      <c r="D1272">
        <v>0.43858835083769898</v>
      </c>
      <c r="E1272">
        <v>41.949397576783198</v>
      </c>
      <c r="F1272" s="3">
        <v>7.7768559855723599E-10</v>
      </c>
      <c r="G1272" s="3">
        <v>6.55189409075601E-9</v>
      </c>
      <c r="H1272" s="1"/>
      <c r="I1272" s="1"/>
      <c r="J1272" s="1"/>
      <c r="K1272" s="1"/>
    </row>
    <row r="1273" spans="1:11" x14ac:dyDescent="0.2">
      <c r="A1273" s="4" t="s">
        <v>3431</v>
      </c>
      <c r="B1273" s="1">
        <v>321.71118390985998</v>
      </c>
      <c r="C1273" s="1">
        <v>1.0819942475137201</v>
      </c>
      <c r="D1273" s="1">
        <v>0.236623588325686</v>
      </c>
      <c r="E1273" s="1">
        <v>41.934717661914902</v>
      </c>
      <c r="F1273" s="2">
        <v>7.8341477799279204E-10</v>
      </c>
      <c r="G1273" s="2">
        <v>6.5949728323481296E-9</v>
      </c>
      <c r="H1273" s="1"/>
      <c r="I1273" s="1"/>
      <c r="J1273" s="1"/>
      <c r="K1273" s="1"/>
    </row>
    <row r="1274" spans="1:11" x14ac:dyDescent="0.2">
      <c r="A1274" s="5" t="s">
        <v>2245</v>
      </c>
      <c r="B1274">
        <v>282.61706810254299</v>
      </c>
      <c r="C1274">
        <v>-1.43833366047647</v>
      </c>
      <c r="D1274">
        <v>0.25231824631396399</v>
      </c>
      <c r="E1274">
        <v>41.8881266555426</v>
      </c>
      <c r="F1274" s="3">
        <v>8.01879051714099E-10</v>
      </c>
      <c r="G1274" s="3">
        <v>6.7451067445047698E-9</v>
      </c>
      <c r="H1274" s="1"/>
      <c r="I1274" s="1"/>
      <c r="J1274" s="1"/>
      <c r="K1274" s="1"/>
    </row>
    <row r="1275" spans="1:11" x14ac:dyDescent="0.2">
      <c r="A1275" s="5" t="s">
        <v>1403</v>
      </c>
      <c r="B1275">
        <v>3437.8402763034401</v>
      </c>
      <c r="C1275">
        <v>-1.95020369494961</v>
      </c>
      <c r="D1275">
        <v>0.32988540632732199</v>
      </c>
      <c r="E1275">
        <v>41.874445283960704</v>
      </c>
      <c r="F1275" s="3">
        <v>8.0738325916197898E-10</v>
      </c>
      <c r="G1275" s="3">
        <v>6.7860753054210898E-9</v>
      </c>
      <c r="H1275" s="1"/>
      <c r="I1275" s="1"/>
      <c r="J1275" s="1"/>
      <c r="K1275" s="1"/>
    </row>
    <row r="1276" spans="1:11" x14ac:dyDescent="0.2">
      <c r="A1276" s="5" t="s">
        <v>1190</v>
      </c>
      <c r="B1276">
        <v>55.144579000472397</v>
      </c>
      <c r="C1276">
        <v>-2.1772659079491299</v>
      </c>
      <c r="D1276">
        <v>0.44836620803171101</v>
      </c>
      <c r="E1276">
        <v>41.839821340883397</v>
      </c>
      <c r="F1276" s="3">
        <v>8.2148234451954397E-10</v>
      </c>
      <c r="G1276" s="3">
        <v>6.89916309420806E-9</v>
      </c>
      <c r="H1276" s="1"/>
      <c r="I1276" s="1"/>
      <c r="J1276" s="1"/>
      <c r="K1276" s="1"/>
    </row>
    <row r="1277" spans="1:11" x14ac:dyDescent="0.2">
      <c r="A1277" s="5" t="s">
        <v>215</v>
      </c>
      <c r="B1277">
        <v>73.4974356052183</v>
      </c>
      <c r="C1277">
        <v>-4.90677066080604</v>
      </c>
      <c r="D1277">
        <v>1.3739172102605199</v>
      </c>
      <c r="E1277">
        <v>41.8137592279015</v>
      </c>
      <c r="F1277" s="3">
        <v>8.3225717862219703E-10</v>
      </c>
      <c r="G1277" s="3">
        <v>6.9841770130771796E-9</v>
      </c>
      <c r="H1277" s="1"/>
      <c r="I1277" s="1"/>
      <c r="J1277" s="1"/>
      <c r="K1277" s="1"/>
    </row>
    <row r="1278" spans="1:11" x14ac:dyDescent="0.2">
      <c r="A1278" s="4" t="s">
        <v>2617</v>
      </c>
      <c r="B1278" s="1">
        <v>468.32053071733799</v>
      </c>
      <c r="C1278" s="1">
        <v>1.3114384611539001</v>
      </c>
      <c r="D1278" s="1">
        <v>0.31339303140606101</v>
      </c>
      <c r="E1278" s="1">
        <v>41.788503079261098</v>
      </c>
      <c r="F1278" s="2">
        <v>8.4283362364401698E-10</v>
      </c>
      <c r="G1278" s="2">
        <v>7.06739423804239E-9</v>
      </c>
      <c r="H1278" s="1"/>
      <c r="I1278" s="1"/>
      <c r="J1278" s="1"/>
      <c r="K1278" s="1"/>
    </row>
    <row r="1279" spans="1:11" x14ac:dyDescent="0.2">
      <c r="A1279" s="5" t="s">
        <v>895</v>
      </c>
      <c r="B1279">
        <v>185.92948981431101</v>
      </c>
      <c r="C1279">
        <v>-2.5678392190061898</v>
      </c>
      <c r="D1279">
        <v>0.40351480187778399</v>
      </c>
      <c r="E1279">
        <v>41.778739507683703</v>
      </c>
      <c r="F1279" s="3">
        <v>8.4695821634778901E-10</v>
      </c>
      <c r="G1279" s="3">
        <v>7.0964229895556498E-9</v>
      </c>
      <c r="H1279" s="1"/>
      <c r="I1279" s="1"/>
      <c r="J1279" s="1"/>
      <c r="K1279" s="1"/>
    </row>
    <row r="1280" spans="1:11" x14ac:dyDescent="0.2">
      <c r="A1280" s="4" t="s">
        <v>5206</v>
      </c>
      <c r="B1280" s="1">
        <v>310.88515025503398</v>
      </c>
      <c r="C1280" s="1">
        <v>-0.67815541446948502</v>
      </c>
      <c r="D1280" s="1">
        <v>0.34744684347147098</v>
      </c>
      <c r="E1280" s="1">
        <v>41.754876273765703</v>
      </c>
      <c r="F1280" s="2">
        <v>8.5712432582104497E-10</v>
      </c>
      <c r="G1280" s="2">
        <v>7.1703806881966799E-9</v>
      </c>
      <c r="H1280" s="1"/>
      <c r="I1280" s="1"/>
      <c r="J1280" s="1"/>
      <c r="K1280" s="1"/>
    </row>
    <row r="1281" spans="1:11" x14ac:dyDescent="0.2">
      <c r="A1281" s="5" t="s">
        <v>2258</v>
      </c>
      <c r="B1281">
        <v>76.274163763263502</v>
      </c>
      <c r="C1281">
        <v>-1.4349274385434001</v>
      </c>
      <c r="D1281">
        <v>0.65519877029182905</v>
      </c>
      <c r="E1281">
        <v>41.7559133122543</v>
      </c>
      <c r="F1281" s="3">
        <v>8.5668000556760896E-10</v>
      </c>
      <c r="G1281" s="3">
        <v>7.1703806881966799E-9</v>
      </c>
      <c r="H1281" s="1"/>
      <c r="I1281" s="1"/>
      <c r="J1281" s="1"/>
      <c r="K1281" s="1"/>
    </row>
    <row r="1282" spans="1:11" x14ac:dyDescent="0.2">
      <c r="A1282" s="5" t="s">
        <v>1589</v>
      </c>
      <c r="B1282">
        <v>183.06082777565501</v>
      </c>
      <c r="C1282">
        <v>-1.77311110464628</v>
      </c>
      <c r="D1282">
        <v>0.497873996280705</v>
      </c>
      <c r="E1282">
        <v>41.740976549450998</v>
      </c>
      <c r="F1282" s="3">
        <v>8.6310196957695795E-10</v>
      </c>
      <c r="G1282" s="3">
        <v>7.2147508901093398E-9</v>
      </c>
      <c r="H1282" s="1"/>
      <c r="I1282" s="1"/>
      <c r="J1282" s="1"/>
      <c r="K1282" s="1"/>
    </row>
    <row r="1283" spans="1:11" x14ac:dyDescent="0.2">
      <c r="A1283" s="4" t="s">
        <v>1668</v>
      </c>
      <c r="B1283" s="1">
        <v>525.33538975613601</v>
      </c>
      <c r="C1283" s="1">
        <v>1.72182451936578</v>
      </c>
      <c r="D1283" s="1">
        <v>0.32993658938154102</v>
      </c>
      <c r="E1283" s="1">
        <v>41.7359343801674</v>
      </c>
      <c r="F1283" s="2">
        <v>8.6528066788426299E-10</v>
      </c>
      <c r="G1283" s="2">
        <v>7.2273208983655901E-9</v>
      </c>
      <c r="H1283" s="1"/>
      <c r="I1283" s="1"/>
      <c r="J1283" s="1"/>
      <c r="K1283" s="1"/>
    </row>
    <row r="1284" spans="1:11" x14ac:dyDescent="0.2">
      <c r="A1284" s="5" t="s">
        <v>1738</v>
      </c>
      <c r="B1284">
        <v>51.888093795662897</v>
      </c>
      <c r="C1284">
        <v>-1.67994421831499</v>
      </c>
      <c r="D1284">
        <v>0.55668298453570397</v>
      </c>
      <c r="E1284">
        <v>41.717794975152401</v>
      </c>
      <c r="F1284" s="3">
        <v>8.7316420274415401E-10</v>
      </c>
      <c r="G1284" s="3">
        <v>7.28748424238847E-9</v>
      </c>
      <c r="H1284" s="1"/>
      <c r="I1284" s="1"/>
      <c r="J1284" s="1"/>
      <c r="K1284" s="1"/>
    </row>
    <row r="1285" spans="1:11" x14ac:dyDescent="0.2">
      <c r="A1285" s="5" t="s">
        <v>3476</v>
      </c>
      <c r="B1285">
        <v>4.6624381278970697</v>
      </c>
      <c r="C1285">
        <v>-1.06946685981459</v>
      </c>
      <c r="D1285">
        <v>1.2076834402941401</v>
      </c>
      <c r="E1285">
        <v>41.7078723051387</v>
      </c>
      <c r="F1285" s="3">
        <v>8.7750702706496798E-10</v>
      </c>
      <c r="G1285" s="3">
        <v>7.3123309305927398E-9</v>
      </c>
      <c r="H1285" s="1"/>
      <c r="I1285" s="1"/>
      <c r="J1285" s="1"/>
      <c r="K1285" s="1"/>
    </row>
    <row r="1286" spans="1:11" x14ac:dyDescent="0.2">
      <c r="A1286" s="5" t="s">
        <v>720</v>
      </c>
      <c r="B1286">
        <v>2825.8891740600702</v>
      </c>
      <c r="C1286">
        <v>-2.8905837458730099</v>
      </c>
      <c r="D1286">
        <v>0.437066969301036</v>
      </c>
      <c r="E1286">
        <v>41.709020399806903</v>
      </c>
      <c r="F1286" s="3">
        <v>8.7700344105033698E-10</v>
      </c>
      <c r="G1286" s="3">
        <v>7.3123309305927398E-9</v>
      </c>
      <c r="H1286" s="1"/>
      <c r="I1286" s="1"/>
      <c r="J1286" s="1"/>
      <c r="K1286" s="1"/>
    </row>
    <row r="1287" spans="1:11" x14ac:dyDescent="0.2">
      <c r="A1287" s="4" t="s">
        <v>4741</v>
      </c>
      <c r="B1287" s="1">
        <v>879.49150374109797</v>
      </c>
      <c r="C1287" s="1">
        <v>0.78512362396330904</v>
      </c>
      <c r="D1287" s="1">
        <v>0.18997321658626501</v>
      </c>
      <c r="E1287" s="1">
        <v>41.678661457841102</v>
      </c>
      <c r="F1287" s="2">
        <v>8.9041744047715705E-10</v>
      </c>
      <c r="G1287" s="2">
        <v>7.4141445976900502E-9</v>
      </c>
      <c r="H1287" s="1"/>
      <c r="I1287" s="1"/>
      <c r="J1287" s="1"/>
      <c r="K1287" s="1"/>
    </row>
    <row r="1288" spans="1:11" x14ac:dyDescent="0.2">
      <c r="A1288" s="4" t="s">
        <v>5361</v>
      </c>
      <c r="B1288" s="1">
        <v>197.721527724553</v>
      </c>
      <c r="C1288" s="1">
        <v>0.63917220735314795</v>
      </c>
      <c r="D1288" s="1">
        <v>0.227536361953353</v>
      </c>
      <c r="E1288" s="1">
        <v>41.670483495883801</v>
      </c>
      <c r="F1288" s="2">
        <v>8.9406579439591597E-10</v>
      </c>
      <c r="G1288" s="2">
        <v>7.4387385597447301E-9</v>
      </c>
      <c r="H1288" s="1"/>
      <c r="I1288" s="1"/>
      <c r="J1288" s="1"/>
      <c r="K1288" s="1"/>
    </row>
    <row r="1289" spans="1:11" x14ac:dyDescent="0.2">
      <c r="A1289" s="4" t="s">
        <v>3444</v>
      </c>
      <c r="B1289" s="1">
        <v>364.53997870515798</v>
      </c>
      <c r="C1289" s="1">
        <v>1.0783625146137199</v>
      </c>
      <c r="D1289" s="1">
        <v>0.24162058835651301</v>
      </c>
      <c r="E1289" s="1">
        <v>41.648825555565203</v>
      </c>
      <c r="F1289" s="2">
        <v>9.0380021796834905E-10</v>
      </c>
      <c r="G1289" s="2">
        <v>7.5138918742275392E-9</v>
      </c>
      <c r="H1289" s="1"/>
      <c r="I1289" s="1"/>
      <c r="J1289" s="1"/>
      <c r="K1289" s="1"/>
    </row>
    <row r="1290" spans="1:11" x14ac:dyDescent="0.2">
      <c r="A1290" s="4" t="s">
        <v>6890</v>
      </c>
      <c r="B1290" s="1">
        <v>513.64840934972005</v>
      </c>
      <c r="C1290" s="1">
        <v>0.154559032036133</v>
      </c>
      <c r="D1290" s="1">
        <v>0.18166137097054999</v>
      </c>
      <c r="E1290" s="1">
        <v>41.634113698554899</v>
      </c>
      <c r="F1290" s="2">
        <v>9.1047301999340103E-10</v>
      </c>
      <c r="G1290" s="2">
        <v>7.5634950334284996E-9</v>
      </c>
      <c r="H1290" s="1"/>
      <c r="I1290" s="1"/>
      <c r="J1290" s="1"/>
      <c r="K1290" s="1"/>
    </row>
    <row r="1291" spans="1:11" x14ac:dyDescent="0.2">
      <c r="A1291" s="4" t="s">
        <v>4522</v>
      </c>
      <c r="B1291" s="1">
        <v>6718.9095217721697</v>
      </c>
      <c r="C1291" s="1">
        <v>0.831929848855951</v>
      </c>
      <c r="D1291" s="1">
        <v>0.36340384774711798</v>
      </c>
      <c r="E1291" s="1">
        <v>41.595356497597898</v>
      </c>
      <c r="F1291" s="2">
        <v>9.2828877759263502E-10</v>
      </c>
      <c r="G1291" s="2">
        <v>7.7055164577224294E-9</v>
      </c>
      <c r="H1291" s="1"/>
      <c r="I1291" s="1"/>
      <c r="J1291" s="1"/>
      <c r="K1291" s="1"/>
    </row>
    <row r="1292" spans="1:11" x14ac:dyDescent="0.2">
      <c r="A1292" s="5" t="s">
        <v>2800</v>
      </c>
      <c r="B1292">
        <v>823.776792337963</v>
      </c>
      <c r="C1292">
        <v>-1.2592921210486001</v>
      </c>
      <c r="D1292">
        <v>0.202760093783978</v>
      </c>
      <c r="E1292">
        <v>41.568424689427701</v>
      </c>
      <c r="F1292" s="3">
        <v>9.4087356785763205E-10</v>
      </c>
      <c r="G1292" s="3">
        <v>7.8039304141127295E-9</v>
      </c>
      <c r="H1292" s="1"/>
      <c r="I1292" s="1"/>
      <c r="J1292" s="1"/>
      <c r="K1292" s="1"/>
    </row>
    <row r="1293" spans="1:11" x14ac:dyDescent="0.2">
      <c r="A1293" s="5" t="s">
        <v>779</v>
      </c>
      <c r="B1293">
        <v>3607.9852763067001</v>
      </c>
      <c r="C1293">
        <v>-2.7785758078165599</v>
      </c>
      <c r="D1293">
        <v>0.47993844491075199</v>
      </c>
      <c r="E1293">
        <v>41.555377510131301</v>
      </c>
      <c r="F1293" s="3">
        <v>9.4703150501400496E-10</v>
      </c>
      <c r="G1293" s="3">
        <v>7.8489267458900608E-9</v>
      </c>
      <c r="H1293" s="1"/>
      <c r="I1293" s="1"/>
      <c r="J1293" s="1"/>
      <c r="K1293" s="1"/>
    </row>
    <row r="1294" spans="1:11" x14ac:dyDescent="0.2">
      <c r="A1294" s="4" t="s">
        <v>1503</v>
      </c>
      <c r="B1294" s="1">
        <v>1234.2022321486299</v>
      </c>
      <c r="C1294" s="1">
        <v>1.8355188904806801</v>
      </c>
      <c r="D1294" s="1">
        <v>0.301130917685481</v>
      </c>
      <c r="E1294" s="1">
        <v>41.519605699915601</v>
      </c>
      <c r="F1294" s="2">
        <v>9.6412240816224204E-10</v>
      </c>
      <c r="G1294" s="2">
        <v>7.9843950089723792E-9</v>
      </c>
      <c r="H1294" s="1"/>
      <c r="I1294" s="1"/>
      <c r="J1294" s="1"/>
      <c r="K1294" s="1"/>
    </row>
    <row r="1295" spans="1:11" x14ac:dyDescent="0.2">
      <c r="A1295" s="5" t="s">
        <v>1539</v>
      </c>
      <c r="B1295">
        <v>33.357072924716398</v>
      </c>
      <c r="C1295">
        <v>-1.8096127072684201</v>
      </c>
      <c r="D1295">
        <v>0.44103636421110298</v>
      </c>
      <c r="E1295">
        <v>41.5161139083772</v>
      </c>
      <c r="F1295" s="3">
        <v>9.6580713564701401E-10</v>
      </c>
      <c r="G1295" s="3">
        <v>7.9921660034839405E-9</v>
      </c>
      <c r="H1295" s="1"/>
      <c r="I1295" s="1"/>
      <c r="J1295" s="1"/>
      <c r="K1295" s="1"/>
    </row>
    <row r="1296" spans="1:11" x14ac:dyDescent="0.2">
      <c r="A1296" s="4" t="s">
        <v>4873</v>
      </c>
      <c r="B1296" s="1">
        <v>1799.5521874342101</v>
      </c>
      <c r="C1296" s="1">
        <v>0.760433219579841</v>
      </c>
      <c r="D1296" s="1">
        <v>0.13636444654803401</v>
      </c>
      <c r="E1296" s="1">
        <v>41.4816491413779</v>
      </c>
      <c r="F1296" s="2">
        <v>9.8259452251653601E-10</v>
      </c>
      <c r="G1296" s="2">
        <v>8.1248047468008308E-9</v>
      </c>
      <c r="H1296" s="1"/>
      <c r="I1296" s="1"/>
      <c r="J1296" s="1"/>
      <c r="K1296" s="1"/>
    </row>
    <row r="1297" spans="1:11" x14ac:dyDescent="0.2">
      <c r="A1297" s="5" t="s">
        <v>2935</v>
      </c>
      <c r="B1297">
        <v>103.84630302342801</v>
      </c>
      <c r="C1297">
        <v>-1.2209903919162901</v>
      </c>
      <c r="D1297">
        <v>0.54895653409910194</v>
      </c>
      <c r="E1297">
        <v>41.409157482101499</v>
      </c>
      <c r="F1297" s="3">
        <v>1.0188627923847999E-9</v>
      </c>
      <c r="G1297" s="3">
        <v>8.4181965901670008E-9</v>
      </c>
      <c r="H1297" s="1"/>
      <c r="I1297" s="1"/>
      <c r="J1297" s="1"/>
      <c r="K1297" s="1"/>
    </row>
    <row r="1298" spans="1:11" x14ac:dyDescent="0.2">
      <c r="A1298" s="4" t="s">
        <v>3766</v>
      </c>
      <c r="B1298" s="1">
        <v>595.07042486631997</v>
      </c>
      <c r="C1298" s="1">
        <v>1.00107224346716</v>
      </c>
      <c r="D1298" s="1">
        <v>0.183043767861097</v>
      </c>
      <c r="E1298" s="1">
        <v>41.4058089432082</v>
      </c>
      <c r="F1298" s="2">
        <v>1.0205700720526799E-9</v>
      </c>
      <c r="G1298" s="2">
        <v>8.4258013350347799E-9</v>
      </c>
      <c r="H1298" s="1"/>
      <c r="I1298" s="1"/>
      <c r="J1298" s="1"/>
      <c r="K1298" s="1"/>
    </row>
    <row r="1299" spans="1:11" x14ac:dyDescent="0.2">
      <c r="A1299" s="4" t="s">
        <v>4321</v>
      </c>
      <c r="B1299" s="1">
        <v>331.71777337558098</v>
      </c>
      <c r="C1299" s="1">
        <v>0.87480120658389904</v>
      </c>
      <c r="D1299" s="1">
        <v>0.13630487260518501</v>
      </c>
      <c r="E1299" s="1">
        <v>41.387257057998099</v>
      </c>
      <c r="F1299" s="2">
        <v>1.0300808640511201E-9</v>
      </c>
      <c r="G1299" s="2">
        <v>8.4977703330195402E-9</v>
      </c>
      <c r="H1299" s="1"/>
      <c r="I1299" s="1"/>
      <c r="J1299" s="1"/>
      <c r="K1299" s="1"/>
    </row>
    <row r="1300" spans="1:11" x14ac:dyDescent="0.2">
      <c r="A1300" s="5" t="s">
        <v>2056</v>
      </c>
      <c r="B1300">
        <v>607.39379680003594</v>
      </c>
      <c r="C1300">
        <v>-1.52032324146571</v>
      </c>
      <c r="D1300">
        <v>0.30558182278071</v>
      </c>
      <c r="E1300">
        <v>41.363696104273899</v>
      </c>
      <c r="F1300" s="3">
        <v>1.04228746646613E-9</v>
      </c>
      <c r="G1300" s="3">
        <v>8.5918508013235904E-9</v>
      </c>
      <c r="H1300" s="1"/>
      <c r="I1300" s="1"/>
      <c r="J1300" s="1"/>
      <c r="K1300" s="1"/>
    </row>
    <row r="1301" spans="1:11" x14ac:dyDescent="0.2">
      <c r="A1301" s="5" t="s">
        <v>1198</v>
      </c>
      <c r="B1301">
        <v>391.993162643495</v>
      </c>
      <c r="C1301">
        <v>-2.16230322135885</v>
      </c>
      <c r="D1301">
        <v>0.41365051344874398</v>
      </c>
      <c r="E1301">
        <v>41.314928770872498</v>
      </c>
      <c r="F1301" s="3">
        <v>1.06801464341863E-9</v>
      </c>
      <c r="G1301" s="3">
        <v>8.7971544628666899E-9</v>
      </c>
      <c r="H1301" s="1"/>
      <c r="I1301" s="1"/>
      <c r="J1301" s="1"/>
      <c r="K1301" s="1"/>
    </row>
    <row r="1302" spans="1:11" x14ac:dyDescent="0.2">
      <c r="A1302" s="5" t="s">
        <v>3205</v>
      </c>
      <c r="B1302">
        <v>13.868628256524801</v>
      </c>
      <c r="C1302">
        <v>-1.14598809933946</v>
      </c>
      <c r="D1302">
        <v>0.64869398211975204</v>
      </c>
      <c r="E1302">
        <v>41.3032216102959</v>
      </c>
      <c r="F1302" s="3">
        <v>1.07428468607881E-9</v>
      </c>
      <c r="G1302" s="3">
        <v>8.8419987844211305E-9</v>
      </c>
      <c r="H1302" s="1"/>
      <c r="I1302" s="1"/>
      <c r="J1302" s="1"/>
      <c r="K1302" s="1"/>
    </row>
    <row r="1303" spans="1:11" x14ac:dyDescent="0.2">
      <c r="A1303" s="5" t="s">
        <v>572</v>
      </c>
      <c r="B1303">
        <v>22.575653176220801</v>
      </c>
      <c r="C1303">
        <v>-3.2628274549313701</v>
      </c>
      <c r="D1303">
        <v>0.55243440373757902</v>
      </c>
      <c r="E1303">
        <v>41.265684919802503</v>
      </c>
      <c r="F1303" s="3">
        <v>1.0946376300584999E-9</v>
      </c>
      <c r="G1303" s="3">
        <v>9.0025958084995503E-9</v>
      </c>
      <c r="H1303" s="1"/>
      <c r="I1303" s="1"/>
      <c r="J1303" s="1"/>
      <c r="K1303" s="1"/>
    </row>
    <row r="1304" spans="1:11" x14ac:dyDescent="0.2">
      <c r="A1304" s="5" t="s">
        <v>323</v>
      </c>
      <c r="B1304">
        <v>57.099413152455597</v>
      </c>
      <c r="C1304">
        <v>-4.2790031323235302</v>
      </c>
      <c r="D1304">
        <v>0.66221100354455498</v>
      </c>
      <c r="E1304">
        <v>41.252855726856097</v>
      </c>
      <c r="F1304" s="3">
        <v>1.10168185752399E-9</v>
      </c>
      <c r="G1304" s="3">
        <v>9.0535758483245498E-9</v>
      </c>
      <c r="H1304" s="1"/>
      <c r="I1304" s="1"/>
      <c r="J1304" s="1"/>
      <c r="K1304" s="1"/>
    </row>
    <row r="1305" spans="1:11" x14ac:dyDescent="0.2">
      <c r="A1305" s="4" t="s">
        <v>5349</v>
      </c>
      <c r="B1305" s="1">
        <v>2070.5855507225601</v>
      </c>
      <c r="C1305" s="1">
        <v>0.64174177795534304</v>
      </c>
      <c r="D1305" s="1">
        <v>0.30268918645100101</v>
      </c>
      <c r="E1305" s="1">
        <v>41.249222157976497</v>
      </c>
      <c r="F1305" s="2">
        <v>1.10368519524571E-9</v>
      </c>
      <c r="G1305" s="2">
        <v>9.0630836431680002E-9</v>
      </c>
      <c r="H1305" s="1"/>
      <c r="I1305" s="1"/>
      <c r="J1305" s="1"/>
      <c r="K1305" s="1"/>
    </row>
    <row r="1306" spans="1:11" x14ac:dyDescent="0.2">
      <c r="A1306" s="5" t="s">
        <v>409</v>
      </c>
      <c r="B1306">
        <v>12.1537913773303</v>
      </c>
      <c r="C1306">
        <v>-3.84615691749761</v>
      </c>
      <c r="D1306">
        <v>0.78812939274694405</v>
      </c>
      <c r="E1306">
        <v>41.240279573699603</v>
      </c>
      <c r="F1306" s="3">
        <v>1.1086311433317799E-9</v>
      </c>
      <c r="G1306" s="3">
        <v>9.0967220557829307E-9</v>
      </c>
      <c r="H1306" s="1"/>
      <c r="I1306" s="1"/>
      <c r="J1306" s="1"/>
      <c r="K1306" s="1"/>
    </row>
    <row r="1307" spans="1:11" x14ac:dyDescent="0.2">
      <c r="A1307" s="4" t="s">
        <v>6512</v>
      </c>
      <c r="B1307" s="1">
        <v>1664.5373783538801</v>
      </c>
      <c r="C1307" s="1">
        <v>0.311758017073552</v>
      </c>
      <c r="D1307" s="1">
        <v>0.116382017242675</v>
      </c>
      <c r="E1307" s="1">
        <v>41.2060450566687</v>
      </c>
      <c r="F1307" s="2">
        <v>1.12777121464953E-9</v>
      </c>
      <c r="G1307" s="2">
        <v>9.2466877231754895E-9</v>
      </c>
      <c r="H1307" s="1"/>
      <c r="I1307" s="1"/>
      <c r="J1307" s="1"/>
      <c r="K1307" s="1"/>
    </row>
    <row r="1308" spans="1:11" x14ac:dyDescent="0.2">
      <c r="A1308" s="4" t="s">
        <v>3904</v>
      </c>
      <c r="B1308" s="1">
        <v>565.53963329810597</v>
      </c>
      <c r="C1308" s="1">
        <v>0.97027095109882799</v>
      </c>
      <c r="D1308" s="1">
        <v>0.208827483493084</v>
      </c>
      <c r="E1308" s="1">
        <v>41.179836966011401</v>
      </c>
      <c r="F1308" s="2">
        <v>1.14264683228605E-9</v>
      </c>
      <c r="G1308" s="2">
        <v>9.3614860597697099E-9</v>
      </c>
      <c r="H1308" s="1"/>
      <c r="I1308" s="1"/>
      <c r="J1308" s="1"/>
      <c r="K1308" s="1"/>
    </row>
    <row r="1309" spans="1:11" x14ac:dyDescent="0.2">
      <c r="A1309" s="5" t="s">
        <v>207</v>
      </c>
      <c r="B1309">
        <v>8.6395059847931499</v>
      </c>
      <c r="C1309">
        <v>-4.9439943147291698</v>
      </c>
      <c r="D1309">
        <v>1.0915706333305499</v>
      </c>
      <c r="E1309">
        <v>41.162498105048201</v>
      </c>
      <c r="F1309" s="3">
        <v>1.15259599403255E-9</v>
      </c>
      <c r="G1309" s="3">
        <v>9.4357782141441794E-9</v>
      </c>
      <c r="H1309" s="1"/>
      <c r="I1309" s="1"/>
      <c r="J1309" s="1"/>
      <c r="K1309" s="1"/>
    </row>
    <row r="1310" spans="1:11" x14ac:dyDescent="0.2">
      <c r="A1310" s="5" t="s">
        <v>3727</v>
      </c>
      <c r="B1310">
        <v>108.00431966756901</v>
      </c>
      <c r="C1310">
        <v>-1.0094632243386601</v>
      </c>
      <c r="D1310">
        <v>0.68709851505936903</v>
      </c>
      <c r="E1310">
        <v>41.156910493403402</v>
      </c>
      <c r="F1310" s="3">
        <v>1.15582062583166E-9</v>
      </c>
      <c r="G1310" s="3">
        <v>9.4549482516466504E-9</v>
      </c>
      <c r="H1310" s="1"/>
      <c r="I1310" s="1"/>
      <c r="J1310" s="1"/>
      <c r="K1310" s="1"/>
    </row>
    <row r="1311" spans="1:11" x14ac:dyDescent="0.2">
      <c r="A1311" s="4" t="s">
        <v>966</v>
      </c>
      <c r="B1311" s="1">
        <v>311.64449389701201</v>
      </c>
      <c r="C1311" s="1">
        <v>2.4577583656084201</v>
      </c>
      <c r="D1311" s="1">
        <v>0.55396009335039698</v>
      </c>
      <c r="E1311" s="1">
        <v>41.137807276849401</v>
      </c>
      <c r="F1311" s="2">
        <v>1.1669134645771301E-9</v>
      </c>
      <c r="G1311" s="2">
        <v>9.5384041058716594E-9</v>
      </c>
      <c r="H1311" s="1"/>
      <c r="I1311" s="1"/>
      <c r="J1311" s="1"/>
      <c r="K1311" s="1"/>
    </row>
    <row r="1312" spans="1:11" x14ac:dyDescent="0.2">
      <c r="A1312" s="4" t="s">
        <v>143</v>
      </c>
      <c r="B1312" s="1">
        <v>6324.6171842174499</v>
      </c>
      <c r="C1312" s="1">
        <v>5.5795149556279204</v>
      </c>
      <c r="D1312" s="1">
        <v>0.83012404669088302</v>
      </c>
      <c r="E1312" s="1">
        <v>41.132822032473399</v>
      </c>
      <c r="F1312" s="2">
        <v>1.16982576709748E-9</v>
      </c>
      <c r="G1312" s="2">
        <v>9.5549155713804902E-9</v>
      </c>
      <c r="H1312" s="1"/>
      <c r="I1312" s="1"/>
      <c r="J1312" s="1"/>
      <c r="K1312" s="1"/>
    </row>
    <row r="1313" spans="1:11" x14ac:dyDescent="0.2">
      <c r="A1313" s="5" t="s">
        <v>3048</v>
      </c>
      <c r="B1313">
        <v>23.870874053851001</v>
      </c>
      <c r="C1313">
        <v>-1.1883834713056101</v>
      </c>
      <c r="D1313">
        <v>0.55228569380550296</v>
      </c>
      <c r="E1313">
        <v>41.114363288059799</v>
      </c>
      <c r="F1313" s="3">
        <v>1.18067250180022E-9</v>
      </c>
      <c r="G1313" s="3">
        <v>9.6361594125584899E-9</v>
      </c>
      <c r="H1313" s="1"/>
      <c r="I1313" s="1"/>
      <c r="J1313" s="1"/>
      <c r="K1313" s="1"/>
    </row>
    <row r="1314" spans="1:11" x14ac:dyDescent="0.2">
      <c r="A1314" s="5" t="s">
        <v>988</v>
      </c>
      <c r="B1314">
        <v>97.502906101853895</v>
      </c>
      <c r="C1314">
        <v>-2.4207775982889901</v>
      </c>
      <c r="D1314">
        <v>0.45543148152499402</v>
      </c>
      <c r="E1314">
        <v>41.102508427923098</v>
      </c>
      <c r="F1314" s="3">
        <v>1.18769163765561E-9</v>
      </c>
      <c r="G1314" s="3">
        <v>9.6860640182911905E-9</v>
      </c>
      <c r="H1314" s="1"/>
      <c r="I1314" s="1"/>
      <c r="J1314" s="1"/>
      <c r="K1314" s="1"/>
    </row>
    <row r="1315" spans="1:11" x14ac:dyDescent="0.2">
      <c r="A1315" s="5" t="s">
        <v>520</v>
      </c>
      <c r="B1315">
        <v>7.48347712300545</v>
      </c>
      <c r="C1315">
        <v>-3.43154149937827</v>
      </c>
      <c r="D1315">
        <v>0.90856366812879197</v>
      </c>
      <c r="E1315">
        <v>41.094012994554603</v>
      </c>
      <c r="F1315" s="3">
        <v>1.1927473452456299E-9</v>
      </c>
      <c r="G1315" s="3">
        <v>9.7198923690184506E-9</v>
      </c>
      <c r="H1315" s="1"/>
      <c r="I1315" s="1"/>
      <c r="J1315" s="1"/>
      <c r="K1315" s="1"/>
    </row>
    <row r="1316" spans="1:11" x14ac:dyDescent="0.2">
      <c r="A1316" s="4" t="s">
        <v>4021</v>
      </c>
      <c r="B1316" s="1">
        <v>234.28299954855501</v>
      </c>
      <c r="C1316" s="1">
        <v>0.94588256031834295</v>
      </c>
      <c r="D1316" s="1">
        <v>0.31051631170108002</v>
      </c>
      <c r="E1316" s="1">
        <v>41.053336387766798</v>
      </c>
      <c r="F1316" s="2">
        <v>1.21725417150142E-9</v>
      </c>
      <c r="G1316" s="2">
        <v>9.9120590634503599E-9</v>
      </c>
      <c r="H1316" s="1"/>
      <c r="I1316" s="1"/>
      <c r="J1316" s="1"/>
      <c r="K1316" s="1"/>
    </row>
    <row r="1317" spans="1:11" x14ac:dyDescent="0.2">
      <c r="A1317" s="5" t="s">
        <v>732</v>
      </c>
      <c r="B1317">
        <v>10.7778783345317</v>
      </c>
      <c r="C1317">
        <v>-2.8619553174836301</v>
      </c>
      <c r="D1317">
        <v>0.82422060115925799</v>
      </c>
      <c r="E1317">
        <v>40.986591793090803</v>
      </c>
      <c r="F1317" s="3">
        <v>1.2585621774865199E-9</v>
      </c>
      <c r="G1317" s="3">
        <v>1.02406411827703E-8</v>
      </c>
      <c r="H1317" s="1"/>
      <c r="I1317" s="1"/>
      <c r="J1317" s="1"/>
      <c r="K1317" s="1"/>
    </row>
    <row r="1318" spans="1:11" x14ac:dyDescent="0.2">
      <c r="A1318" s="5" t="s">
        <v>494</v>
      </c>
      <c r="B1318">
        <v>36.9287602838276</v>
      </c>
      <c r="C1318">
        <v>-3.5136213602792701</v>
      </c>
      <c r="D1318">
        <v>0.85459564658948395</v>
      </c>
      <c r="E1318">
        <v>40.978799925494002</v>
      </c>
      <c r="F1318" s="3">
        <v>1.2634750162444199E-9</v>
      </c>
      <c r="G1318" s="3">
        <v>1.0272809775205199E-8</v>
      </c>
      <c r="H1318" s="1"/>
      <c r="I1318" s="1"/>
      <c r="J1318" s="1"/>
      <c r="K1318" s="1"/>
    </row>
    <row r="1319" spans="1:11" x14ac:dyDescent="0.2">
      <c r="A1319" s="4" t="s">
        <v>6606</v>
      </c>
      <c r="B1319" s="1">
        <v>240.077911341489</v>
      </c>
      <c r="C1319" s="1">
        <v>-0.27528900942609702</v>
      </c>
      <c r="D1319" s="1">
        <v>0.184070848715603</v>
      </c>
      <c r="E1319" s="1">
        <v>40.964392543599097</v>
      </c>
      <c r="F1319" s="2">
        <v>1.27260956150007E-9</v>
      </c>
      <c r="G1319" s="2">
        <v>1.0339228516345E-8</v>
      </c>
      <c r="H1319" s="1"/>
      <c r="I1319" s="1"/>
      <c r="J1319" s="1"/>
      <c r="K1319" s="1"/>
    </row>
    <row r="1320" spans="1:11" x14ac:dyDescent="0.2">
      <c r="A1320" s="4" t="s">
        <v>5509</v>
      </c>
      <c r="B1320" s="1">
        <v>330.91311820250297</v>
      </c>
      <c r="C1320" s="1">
        <v>-0.60367843251450604</v>
      </c>
      <c r="D1320" s="1">
        <v>0.388462540189631</v>
      </c>
      <c r="E1320" s="1">
        <v>40.935210461377103</v>
      </c>
      <c r="F1320" s="2">
        <v>1.2913143895363201E-9</v>
      </c>
      <c r="G1320" s="2">
        <v>1.0483240699890001E-8</v>
      </c>
      <c r="H1320" s="1"/>
      <c r="I1320" s="1"/>
      <c r="J1320" s="1"/>
      <c r="K1320" s="1"/>
    </row>
    <row r="1321" spans="1:11" x14ac:dyDescent="0.2">
      <c r="A1321" s="4" t="s">
        <v>4688</v>
      </c>
      <c r="B1321" s="1">
        <v>453.038922432194</v>
      </c>
      <c r="C1321" s="1">
        <v>0.79584390156796903</v>
      </c>
      <c r="D1321" s="1">
        <v>0.20711005453143899</v>
      </c>
      <c r="E1321" s="1">
        <v>40.9330916008456</v>
      </c>
      <c r="F1321" s="2">
        <v>1.29268317201995E-9</v>
      </c>
      <c r="G1321" s="2">
        <v>1.04864025802951E-8</v>
      </c>
      <c r="H1321" s="1"/>
      <c r="I1321" s="1"/>
      <c r="J1321" s="1"/>
      <c r="K1321" s="1"/>
    </row>
    <row r="1322" spans="1:11" x14ac:dyDescent="0.2">
      <c r="A1322" s="5" t="s">
        <v>906</v>
      </c>
      <c r="B1322">
        <v>26.212458695725999</v>
      </c>
      <c r="C1322">
        <v>-2.55354196784663</v>
      </c>
      <c r="D1322">
        <v>0.56139983224266299</v>
      </c>
      <c r="E1322">
        <v>40.928411955483497</v>
      </c>
      <c r="F1322" s="3">
        <v>1.29571136275837E-9</v>
      </c>
      <c r="G1322" s="3">
        <v>1.0503010804251799E-8</v>
      </c>
      <c r="H1322" s="1"/>
      <c r="I1322" s="1"/>
      <c r="J1322" s="1"/>
      <c r="K1322" s="1"/>
    </row>
    <row r="1323" spans="1:11" x14ac:dyDescent="0.2">
      <c r="A1323" s="4" t="s">
        <v>4615</v>
      </c>
      <c r="B1323" s="1">
        <v>623.75933116071303</v>
      </c>
      <c r="C1323" s="1">
        <v>0.81101709039604797</v>
      </c>
      <c r="D1323" s="1">
        <v>0.27228766673742699</v>
      </c>
      <c r="E1323" s="1">
        <v>40.901987014278703</v>
      </c>
      <c r="F1323" s="2">
        <v>1.3129445065533899E-9</v>
      </c>
      <c r="G1323" s="2">
        <v>1.0634651873051201E-8</v>
      </c>
      <c r="H1323" s="1"/>
      <c r="I1323" s="1"/>
      <c r="J1323" s="1"/>
      <c r="K1323" s="1"/>
    </row>
    <row r="1324" spans="1:11" x14ac:dyDescent="0.2">
      <c r="A1324" s="5" t="s">
        <v>501</v>
      </c>
      <c r="B1324">
        <v>23.037290940817801</v>
      </c>
      <c r="C1324">
        <v>-3.49572256140139</v>
      </c>
      <c r="D1324">
        <v>0.56349072756389595</v>
      </c>
      <c r="E1324">
        <v>40.892295852996099</v>
      </c>
      <c r="F1324" s="3">
        <v>1.31932192370367E-9</v>
      </c>
      <c r="G1324" s="3">
        <v>1.0678230656854801E-8</v>
      </c>
      <c r="H1324" s="1"/>
      <c r="I1324" s="1"/>
      <c r="J1324" s="1"/>
      <c r="K1324" s="1"/>
    </row>
    <row r="1325" spans="1:11" x14ac:dyDescent="0.2">
      <c r="A1325" s="4" t="s">
        <v>7208</v>
      </c>
      <c r="B1325" s="1">
        <v>215.62283609697701</v>
      </c>
      <c r="C1325" s="1">
        <v>-2.1465818830094002E-2</v>
      </c>
      <c r="D1325" s="1">
        <v>0.318745106617497</v>
      </c>
      <c r="E1325" s="1">
        <v>40.885530507492597</v>
      </c>
      <c r="F1325" s="2">
        <v>1.323792314698E-9</v>
      </c>
      <c r="G1325" s="2">
        <v>1.07063203215908E-8</v>
      </c>
      <c r="H1325" s="1"/>
      <c r="I1325" s="1"/>
      <c r="J1325" s="1"/>
      <c r="K1325" s="1"/>
    </row>
    <row r="1326" spans="1:11" x14ac:dyDescent="0.2">
      <c r="A1326" s="5" t="s">
        <v>2945</v>
      </c>
      <c r="B1326">
        <v>9.2675484009992406</v>
      </c>
      <c r="C1326">
        <v>-1.2184661294085199</v>
      </c>
      <c r="D1326">
        <v>1.50513741777431</v>
      </c>
      <c r="E1326">
        <v>40.875319893362999</v>
      </c>
      <c r="F1326" s="3">
        <v>1.3305679621180899E-9</v>
      </c>
      <c r="G1326" s="3">
        <v>1.0752997538385299E-8</v>
      </c>
      <c r="H1326" s="1"/>
      <c r="I1326" s="1"/>
      <c r="J1326" s="1"/>
      <c r="K1326" s="1"/>
    </row>
    <row r="1327" spans="1:11" x14ac:dyDescent="0.2">
      <c r="A1327" s="4" t="s">
        <v>5655</v>
      </c>
      <c r="B1327" s="1">
        <v>233.21405025919699</v>
      </c>
      <c r="C1327" s="1">
        <v>-0.56716514653380901</v>
      </c>
      <c r="D1327" s="1">
        <v>0.19980450808303299</v>
      </c>
      <c r="E1327" s="1">
        <v>40.842187207944299</v>
      </c>
      <c r="F1327" s="2">
        <v>1.3527942024148799E-9</v>
      </c>
      <c r="G1327" s="2">
        <v>1.09243742982342E-8</v>
      </c>
      <c r="H1327" s="1"/>
      <c r="I1327" s="1"/>
      <c r="J1327" s="1"/>
      <c r="K1327" s="1"/>
    </row>
    <row r="1328" spans="1:11" x14ac:dyDescent="0.2">
      <c r="A1328" s="5" t="s">
        <v>4372</v>
      </c>
      <c r="B1328">
        <v>77.553028667571098</v>
      </c>
      <c r="C1328">
        <v>-0.86433886066488697</v>
      </c>
      <c r="D1328">
        <v>0.54237064120591905</v>
      </c>
      <c r="E1328">
        <v>40.813870030780897</v>
      </c>
      <c r="F1328" s="3">
        <v>1.37208409554727E-9</v>
      </c>
      <c r="G1328" s="3">
        <v>1.1071798413805701E-8</v>
      </c>
      <c r="H1328" s="1"/>
      <c r="I1328" s="1"/>
      <c r="J1328" s="1"/>
      <c r="K1328" s="1"/>
    </row>
    <row r="1329" spans="1:11" x14ac:dyDescent="0.2">
      <c r="A1329" s="5" t="s">
        <v>1079</v>
      </c>
      <c r="B1329">
        <v>6.4586678421086301</v>
      </c>
      <c r="C1329">
        <v>-2.29740499606201</v>
      </c>
      <c r="D1329">
        <v>0.89086581612881299</v>
      </c>
      <c r="E1329">
        <v>40.810739383588398</v>
      </c>
      <c r="F1329" s="3">
        <v>1.3742335330017699E-9</v>
      </c>
      <c r="G1329" s="3">
        <v>1.10807926742341E-8</v>
      </c>
      <c r="H1329" s="1"/>
      <c r="I1329" s="1"/>
      <c r="J1329" s="1"/>
      <c r="K1329" s="1"/>
    </row>
    <row r="1330" spans="1:11" x14ac:dyDescent="0.2">
      <c r="A1330" s="5" t="s">
        <v>1095</v>
      </c>
      <c r="B1330">
        <v>37.888710150285497</v>
      </c>
      <c r="C1330">
        <v>-2.27400196056466</v>
      </c>
      <c r="D1330">
        <v>0.68273735437090199</v>
      </c>
      <c r="E1330">
        <v>40.796297317367099</v>
      </c>
      <c r="F1330" s="3">
        <v>1.38419283378987E-9</v>
      </c>
      <c r="G1330" s="3">
        <v>1.1152698919655299E-8</v>
      </c>
      <c r="H1330" s="1"/>
      <c r="I1330" s="1"/>
      <c r="J1330" s="1"/>
      <c r="K1330" s="1"/>
    </row>
    <row r="1331" spans="1:11" x14ac:dyDescent="0.2">
      <c r="A1331" s="4" t="s">
        <v>5866</v>
      </c>
      <c r="B1331" s="1">
        <v>150.11432635436901</v>
      </c>
      <c r="C1331" s="1">
        <v>0.51273368605157899</v>
      </c>
      <c r="D1331" s="1">
        <v>0.242069990365371</v>
      </c>
      <c r="E1331" s="1">
        <v>40.785210409385002</v>
      </c>
      <c r="F1331" s="2">
        <v>1.39188735047405E-9</v>
      </c>
      <c r="G1331" s="2">
        <v>1.1206262969079801E-8</v>
      </c>
      <c r="H1331" s="1"/>
      <c r="I1331" s="1"/>
      <c r="J1331" s="1"/>
      <c r="K1331" s="1"/>
    </row>
    <row r="1332" spans="1:11" x14ac:dyDescent="0.2">
      <c r="A1332" s="5" t="s">
        <v>4211</v>
      </c>
      <c r="B1332">
        <v>21.709905384675999</v>
      </c>
      <c r="C1332">
        <v>-0.90159694304725302</v>
      </c>
      <c r="D1332">
        <v>0.467099961552493</v>
      </c>
      <c r="E1332">
        <v>40.780382960893</v>
      </c>
      <c r="F1332" s="3">
        <v>1.39525104059672E-9</v>
      </c>
      <c r="G1332" s="3">
        <v>1.12249046902401E-8</v>
      </c>
      <c r="H1332" s="1"/>
      <c r="I1332" s="1"/>
      <c r="J1332" s="1"/>
      <c r="K1332" s="1"/>
    </row>
    <row r="1333" spans="1:11" x14ac:dyDescent="0.2">
      <c r="A1333" s="5" t="s">
        <v>1972</v>
      </c>
      <c r="B1333">
        <v>251.19848126609301</v>
      </c>
      <c r="C1333">
        <v>-1.55483673438842</v>
      </c>
      <c r="D1333">
        <v>0.24403962015238401</v>
      </c>
      <c r="E1333">
        <v>40.7435570145837</v>
      </c>
      <c r="F1333" s="3">
        <v>1.4211797402133501E-9</v>
      </c>
      <c r="G1333" s="3">
        <v>1.14249194130665E-8</v>
      </c>
      <c r="H1333" s="1"/>
      <c r="I1333" s="1"/>
      <c r="J1333" s="1"/>
      <c r="K1333" s="1"/>
    </row>
    <row r="1334" spans="1:11" x14ac:dyDescent="0.2">
      <c r="A1334" s="4" t="s">
        <v>2080</v>
      </c>
      <c r="B1334" s="1">
        <v>1127.1729347701501</v>
      </c>
      <c r="C1334" s="1">
        <v>1.50443537568774</v>
      </c>
      <c r="D1334" s="1">
        <v>0.46123197324708598</v>
      </c>
      <c r="E1334" s="1">
        <v>40.733075016328698</v>
      </c>
      <c r="F1334" s="2">
        <v>1.4286476946690299E-9</v>
      </c>
      <c r="G1334" s="2">
        <v>1.14763387205671E-8</v>
      </c>
      <c r="H1334" s="1"/>
      <c r="I1334" s="1"/>
      <c r="J1334" s="1"/>
      <c r="K1334" s="1"/>
    </row>
    <row r="1335" spans="1:11" x14ac:dyDescent="0.2">
      <c r="A1335" s="4" t="s">
        <v>3008</v>
      </c>
      <c r="B1335" s="1">
        <v>344.18293310555299</v>
      </c>
      <c r="C1335" s="1">
        <v>1.20014225740532</v>
      </c>
      <c r="D1335" s="1">
        <v>0.22737763923770599</v>
      </c>
      <c r="E1335" s="1">
        <v>40.669650445553799</v>
      </c>
      <c r="F1335" s="2">
        <v>1.47467940580307E-9</v>
      </c>
      <c r="G1335" s="2">
        <v>1.18372316921584E-8</v>
      </c>
      <c r="H1335" s="1"/>
      <c r="I1335" s="1"/>
      <c r="J1335" s="1"/>
      <c r="K1335" s="1"/>
    </row>
    <row r="1336" spans="1:11" x14ac:dyDescent="0.2">
      <c r="A1336" s="4" t="s">
        <v>6795</v>
      </c>
      <c r="B1336" s="1">
        <v>362.18180592097599</v>
      </c>
      <c r="C1336" s="1">
        <v>0.19750333419501501</v>
      </c>
      <c r="D1336" s="1">
        <v>0.15279669461873299</v>
      </c>
      <c r="E1336" s="1">
        <v>40.658120418540399</v>
      </c>
      <c r="F1336" s="2">
        <v>1.48320550542136E-9</v>
      </c>
      <c r="G1336" s="2">
        <v>1.18967524734471E-8</v>
      </c>
      <c r="H1336" s="1"/>
      <c r="I1336" s="1"/>
      <c r="J1336" s="1"/>
      <c r="K1336" s="1"/>
    </row>
    <row r="1337" spans="1:11" x14ac:dyDescent="0.2">
      <c r="A1337" s="5" t="s">
        <v>2198</v>
      </c>
      <c r="B1337">
        <v>311.93110998563901</v>
      </c>
      <c r="C1337">
        <v>-1.45877106943395</v>
      </c>
      <c r="D1337">
        <v>0.27737031064392997</v>
      </c>
      <c r="E1337">
        <v>40.639580971164797</v>
      </c>
      <c r="F1337" s="3">
        <v>1.4970183322642701E-9</v>
      </c>
      <c r="G1337" s="3">
        <v>1.1998557112189899E-8</v>
      </c>
      <c r="H1337" s="1"/>
      <c r="I1337" s="1"/>
      <c r="J1337" s="1"/>
      <c r="K1337" s="1"/>
    </row>
    <row r="1338" spans="1:11" x14ac:dyDescent="0.2">
      <c r="A1338" s="4" t="s">
        <v>1624</v>
      </c>
      <c r="B1338" s="1">
        <v>140.85525138687299</v>
      </c>
      <c r="C1338" s="1">
        <v>1.7534711365167099</v>
      </c>
      <c r="D1338" s="1">
        <v>0.284409455926532</v>
      </c>
      <c r="E1338" s="1">
        <v>40.631834271449499</v>
      </c>
      <c r="F1338" s="2">
        <v>1.50282805228403E-9</v>
      </c>
      <c r="G1338" s="2">
        <v>1.2036112777754201E-8</v>
      </c>
      <c r="H1338" s="1"/>
      <c r="I1338" s="1"/>
      <c r="J1338" s="1"/>
      <c r="K1338" s="1"/>
    </row>
    <row r="1339" spans="1:11" x14ac:dyDescent="0.2">
      <c r="A1339" s="5" t="s">
        <v>399</v>
      </c>
      <c r="B1339">
        <v>18.048889366790601</v>
      </c>
      <c r="C1339">
        <v>-3.87733945554921</v>
      </c>
      <c r="D1339">
        <v>0.70951627840434495</v>
      </c>
      <c r="E1339">
        <v>40.625664879975297</v>
      </c>
      <c r="F1339" s="3">
        <v>1.5074709768938001E-9</v>
      </c>
      <c r="G1339" s="3">
        <v>1.20642744548422E-8</v>
      </c>
      <c r="H1339" s="1"/>
      <c r="I1339" s="1"/>
      <c r="J1339" s="1"/>
      <c r="K1339" s="1"/>
    </row>
    <row r="1340" spans="1:11" x14ac:dyDescent="0.2">
      <c r="A1340" s="4" t="s">
        <v>135</v>
      </c>
      <c r="B1340" s="1">
        <v>3464.5976708267899</v>
      </c>
      <c r="C1340" s="1">
        <v>5.6868563216961503</v>
      </c>
      <c r="D1340" s="1">
        <v>0.87243821614749295</v>
      </c>
      <c r="E1340" s="1">
        <v>40.584890789764501</v>
      </c>
      <c r="F1340" s="2">
        <v>1.53851927180897E-9</v>
      </c>
      <c r="G1340" s="2">
        <v>1.23035581497613E-8</v>
      </c>
      <c r="H1340" s="1"/>
      <c r="I1340" s="1"/>
      <c r="J1340" s="1"/>
      <c r="K1340" s="1"/>
    </row>
    <row r="1341" spans="1:11" x14ac:dyDescent="0.2">
      <c r="A1341" s="4" t="s">
        <v>3506</v>
      </c>
      <c r="B1341" s="1">
        <v>217.773467163096</v>
      </c>
      <c r="C1341" s="1">
        <v>1.06167882855509</v>
      </c>
      <c r="D1341" s="1">
        <v>0.29381934384193298</v>
      </c>
      <c r="E1341" s="1">
        <v>40.537234147527897</v>
      </c>
      <c r="F1341" s="2">
        <v>1.5756198701237901E-9</v>
      </c>
      <c r="G1341" s="2">
        <v>1.25908489323027E-8</v>
      </c>
      <c r="H1341" s="1"/>
      <c r="I1341" s="1"/>
      <c r="J1341" s="1"/>
      <c r="K1341" s="1"/>
    </row>
    <row r="1342" spans="1:11" x14ac:dyDescent="0.2">
      <c r="A1342" s="4" t="s">
        <v>3443</v>
      </c>
      <c r="B1342" s="1">
        <v>133.29145375373599</v>
      </c>
      <c r="C1342" s="1">
        <v>1.0787213942472</v>
      </c>
      <c r="D1342" s="1">
        <v>0.31905111799494901</v>
      </c>
      <c r="E1342" s="1">
        <v>40.529216115383598</v>
      </c>
      <c r="F1342" s="2">
        <v>1.58194923429084E-9</v>
      </c>
      <c r="G1342" s="2">
        <v>1.26320002988712E-8</v>
      </c>
      <c r="H1342" s="1"/>
      <c r="I1342" s="1"/>
      <c r="J1342" s="1"/>
      <c r="K1342" s="1"/>
    </row>
    <row r="1343" spans="1:11" x14ac:dyDescent="0.2">
      <c r="A1343" s="5" t="s">
        <v>342</v>
      </c>
      <c r="B1343">
        <v>68.307477587328805</v>
      </c>
      <c r="C1343">
        <v>-4.1845139482411504</v>
      </c>
      <c r="D1343">
        <v>0.67210281173824304</v>
      </c>
      <c r="E1343">
        <v>40.525842496705302</v>
      </c>
      <c r="F1343" s="3">
        <v>1.5846199328796799E-9</v>
      </c>
      <c r="G1343" s="3">
        <v>1.2643897348193501E-8</v>
      </c>
      <c r="H1343" s="1"/>
      <c r="I1343" s="1"/>
      <c r="J1343" s="1"/>
      <c r="K1343" s="1"/>
    </row>
    <row r="1344" spans="1:11" x14ac:dyDescent="0.2">
      <c r="A1344" s="5" t="s">
        <v>2725</v>
      </c>
      <c r="B1344">
        <v>612.84631948607296</v>
      </c>
      <c r="C1344">
        <v>-1.2791910320291</v>
      </c>
      <c r="D1344">
        <v>0.24905340742788401</v>
      </c>
      <c r="E1344">
        <v>40.4976927303981</v>
      </c>
      <c r="F1344" s="3">
        <v>1.6070809707219901E-9</v>
      </c>
      <c r="G1344" s="3">
        <v>1.2813568901333699E-8</v>
      </c>
      <c r="H1344" s="1"/>
      <c r="I1344" s="1"/>
      <c r="J1344" s="1"/>
      <c r="K1344" s="1"/>
    </row>
    <row r="1345" spans="1:11" x14ac:dyDescent="0.2">
      <c r="A1345" s="4" t="s">
        <v>6985</v>
      </c>
      <c r="B1345" s="1">
        <v>758.10998717098403</v>
      </c>
      <c r="C1345" s="1">
        <v>-0.1179707103274</v>
      </c>
      <c r="D1345" s="1">
        <v>0.14632781114447099</v>
      </c>
      <c r="E1345" s="1">
        <v>40.441432415682499</v>
      </c>
      <c r="F1345" s="2">
        <v>1.6529302618412599E-9</v>
      </c>
      <c r="G1345" s="2">
        <v>1.3169328306395999E-8</v>
      </c>
      <c r="H1345" s="1"/>
      <c r="I1345" s="1"/>
      <c r="J1345" s="1"/>
      <c r="K1345" s="1"/>
    </row>
    <row r="1346" spans="1:11" x14ac:dyDescent="0.2">
      <c r="A1346" s="5" t="s">
        <v>2235</v>
      </c>
      <c r="B1346">
        <v>1233.20185081351</v>
      </c>
      <c r="C1346">
        <v>-1.4426567829716199</v>
      </c>
      <c r="D1346">
        <v>0.34481566234066402</v>
      </c>
      <c r="E1346">
        <v>40.356927457490997</v>
      </c>
      <c r="F1346" s="3">
        <v>1.72426713028753E-9</v>
      </c>
      <c r="G1346" s="3">
        <v>1.37274739264825E-8</v>
      </c>
      <c r="H1346" s="1"/>
      <c r="I1346" s="1"/>
      <c r="J1346" s="1"/>
      <c r="K1346" s="1"/>
    </row>
    <row r="1347" spans="1:11" x14ac:dyDescent="0.2">
      <c r="A1347" s="5" t="s">
        <v>516</v>
      </c>
      <c r="B1347">
        <v>99.280869157362702</v>
      </c>
      <c r="C1347">
        <v>-3.45198265823498</v>
      </c>
      <c r="D1347">
        <v>0.56481994944837099</v>
      </c>
      <c r="E1347">
        <v>40.341392323439401</v>
      </c>
      <c r="F1347" s="3">
        <v>1.7377126426486699E-9</v>
      </c>
      <c r="G1347" s="3">
        <v>1.3824239953552699E-8</v>
      </c>
      <c r="H1347" s="1"/>
      <c r="I1347" s="1"/>
      <c r="J1347" s="1"/>
      <c r="K1347" s="1"/>
    </row>
    <row r="1348" spans="1:11" x14ac:dyDescent="0.2">
      <c r="A1348" s="5" t="s">
        <v>2279</v>
      </c>
      <c r="B1348">
        <v>105.136478754848</v>
      </c>
      <c r="C1348">
        <v>-1.425156507539</v>
      </c>
      <c r="D1348">
        <v>0.34745522304683901</v>
      </c>
      <c r="E1348">
        <v>40.297203996669403</v>
      </c>
      <c r="F1348" s="3">
        <v>1.7765332246495499E-9</v>
      </c>
      <c r="G1348" s="3">
        <v>1.41225818630641E-8</v>
      </c>
      <c r="H1348" s="1"/>
      <c r="I1348" s="1"/>
      <c r="J1348" s="1"/>
      <c r="K1348" s="1"/>
    </row>
    <row r="1349" spans="1:11" x14ac:dyDescent="0.2">
      <c r="A1349" s="4" t="s">
        <v>5940</v>
      </c>
      <c r="B1349" s="1">
        <v>464.43745300440099</v>
      </c>
      <c r="C1349" s="1">
        <v>0.49033730566773998</v>
      </c>
      <c r="D1349" s="1">
        <v>0.163422929913073</v>
      </c>
      <c r="E1349" s="1">
        <v>40.286990396292502</v>
      </c>
      <c r="F1349" s="2">
        <v>1.78562882980768E-9</v>
      </c>
      <c r="G1349" s="2">
        <v>1.4184357202953E-8</v>
      </c>
      <c r="H1349" s="1"/>
      <c r="I1349" s="1"/>
      <c r="J1349" s="1"/>
      <c r="K1349" s="1"/>
    </row>
    <row r="1350" spans="1:11" x14ac:dyDescent="0.2">
      <c r="A1350" s="4" t="s">
        <v>1576</v>
      </c>
      <c r="B1350" s="1">
        <v>300.47757762184699</v>
      </c>
      <c r="C1350" s="1">
        <v>1.7820895884905901</v>
      </c>
      <c r="D1350" s="1">
        <v>0.388607034010296</v>
      </c>
      <c r="E1350" s="1">
        <v>40.260487692225702</v>
      </c>
      <c r="F1350" s="2">
        <v>1.8094482975548E-9</v>
      </c>
      <c r="G1350" s="2">
        <v>1.4362915026105801E-8</v>
      </c>
      <c r="H1350" s="1"/>
      <c r="I1350" s="1"/>
      <c r="J1350" s="1"/>
      <c r="K1350" s="1"/>
    </row>
    <row r="1351" spans="1:11" x14ac:dyDescent="0.2">
      <c r="A1351" s="4" t="s">
        <v>2307</v>
      </c>
      <c r="B1351" s="1">
        <v>553.65298183939899</v>
      </c>
      <c r="C1351" s="1">
        <v>1.4157025942064001</v>
      </c>
      <c r="D1351" s="1">
        <v>0.25768964943629102</v>
      </c>
      <c r="E1351" s="1">
        <v>40.237821765367599</v>
      </c>
      <c r="F1351" s="2">
        <v>1.8300713483497799E-9</v>
      </c>
      <c r="G1351" s="2">
        <v>1.45158548134292E-8</v>
      </c>
      <c r="H1351" s="1"/>
      <c r="I1351" s="1"/>
      <c r="J1351" s="1"/>
      <c r="K1351" s="1"/>
    </row>
    <row r="1352" spans="1:11" x14ac:dyDescent="0.2">
      <c r="A1352" s="5" t="s">
        <v>412</v>
      </c>
      <c r="B1352">
        <v>1112.8189903954501</v>
      </c>
      <c r="C1352">
        <v>-3.8324476678799599</v>
      </c>
      <c r="D1352">
        <v>0.61548374675232298</v>
      </c>
      <c r="E1352">
        <v>40.221153205987498</v>
      </c>
      <c r="F1352" s="3">
        <v>1.84538741033725E-9</v>
      </c>
      <c r="G1352" s="3">
        <v>1.4626505099845499E-8</v>
      </c>
      <c r="H1352" s="1"/>
      <c r="I1352" s="1"/>
      <c r="J1352" s="1"/>
      <c r="K1352" s="1"/>
    </row>
    <row r="1353" spans="1:11" x14ac:dyDescent="0.2">
      <c r="A1353" s="4" t="s">
        <v>1603</v>
      </c>
      <c r="B1353" s="1">
        <v>180.334431935868</v>
      </c>
      <c r="C1353" s="1">
        <v>1.7637522843993001</v>
      </c>
      <c r="D1353" s="1">
        <v>0.45851872013147599</v>
      </c>
      <c r="E1353" s="1">
        <v>40.2026165795154</v>
      </c>
      <c r="F1353" s="2">
        <v>1.8625705452316401E-9</v>
      </c>
      <c r="G1353" s="2">
        <v>1.47517791407843E-8</v>
      </c>
      <c r="H1353" s="1"/>
      <c r="I1353" s="1"/>
      <c r="J1353" s="1"/>
      <c r="K1353" s="1"/>
    </row>
    <row r="1354" spans="1:11" x14ac:dyDescent="0.2">
      <c r="A1354" s="4" t="s">
        <v>3233</v>
      </c>
      <c r="B1354" s="1">
        <v>108.572353247987</v>
      </c>
      <c r="C1354" s="1">
        <v>1.14035008457849</v>
      </c>
      <c r="D1354" s="1">
        <v>0.52016341942397903</v>
      </c>
      <c r="E1354" s="1">
        <v>40.199254932270499</v>
      </c>
      <c r="F1354" s="2">
        <v>1.8657038303146398E-9</v>
      </c>
      <c r="G1354" s="2">
        <v>1.47656737731036E-8</v>
      </c>
      <c r="H1354" s="1"/>
      <c r="I1354" s="1"/>
      <c r="J1354" s="1"/>
      <c r="K1354" s="1"/>
    </row>
    <row r="1355" spans="1:11" x14ac:dyDescent="0.2">
      <c r="A1355" s="5" t="s">
        <v>3624</v>
      </c>
      <c r="B1355">
        <v>1698.8734064355699</v>
      </c>
      <c r="C1355">
        <v>-1.03423723969743</v>
      </c>
      <c r="D1355">
        <v>0.18272729422675599</v>
      </c>
      <c r="E1355">
        <v>40.185091569703999</v>
      </c>
      <c r="F1355" s="3">
        <v>1.87896304355841E-9</v>
      </c>
      <c r="G1355" s="3">
        <v>1.48596279692935E-8</v>
      </c>
      <c r="H1355" s="1"/>
      <c r="I1355" s="1"/>
      <c r="J1355" s="1"/>
      <c r="K1355" s="1"/>
    </row>
    <row r="1356" spans="1:11" x14ac:dyDescent="0.2">
      <c r="A1356" s="5" t="s">
        <v>2326</v>
      </c>
      <c r="B1356">
        <v>190.51692188245499</v>
      </c>
      <c r="C1356">
        <v>-1.40796473920788</v>
      </c>
      <c r="D1356">
        <v>0.331806375223134</v>
      </c>
      <c r="E1356">
        <v>40.166811837431901</v>
      </c>
      <c r="F1356" s="3">
        <v>1.89621523551383E-9</v>
      </c>
      <c r="G1356" s="3">
        <v>1.49849983334924E-8</v>
      </c>
      <c r="H1356" s="1"/>
      <c r="I1356" s="1"/>
      <c r="J1356" s="1"/>
      <c r="K1356" s="1"/>
    </row>
    <row r="1357" spans="1:11" x14ac:dyDescent="0.2">
      <c r="A1357" s="5" t="s">
        <v>3409</v>
      </c>
      <c r="B1357">
        <v>269.87896294418903</v>
      </c>
      <c r="C1357">
        <v>-1.0881257143960901</v>
      </c>
      <c r="D1357">
        <v>0.238327502717532</v>
      </c>
      <c r="E1357">
        <v>40.159442100833701</v>
      </c>
      <c r="F1357" s="3">
        <v>1.9032154283970101E-9</v>
      </c>
      <c r="G1357" s="3">
        <v>1.5029226259052501E-8</v>
      </c>
      <c r="H1357" s="1"/>
      <c r="I1357" s="1"/>
      <c r="J1357" s="1"/>
      <c r="K1357" s="1"/>
    </row>
    <row r="1358" spans="1:11" x14ac:dyDescent="0.2">
      <c r="A1358" s="4" t="s">
        <v>2315</v>
      </c>
      <c r="B1358" s="1">
        <v>22.116612495124201</v>
      </c>
      <c r="C1358" s="1">
        <v>1.4119257237774701</v>
      </c>
      <c r="D1358" s="1">
        <v>0.59704911291330598</v>
      </c>
      <c r="E1358" s="1">
        <v>40.130315161629603</v>
      </c>
      <c r="F1358" s="2">
        <v>1.9311356627004702E-9</v>
      </c>
      <c r="G1358" s="2">
        <v>1.5238467705377001E-8</v>
      </c>
      <c r="H1358" s="1"/>
      <c r="I1358" s="1"/>
      <c r="J1358" s="1"/>
      <c r="K1358" s="1"/>
    </row>
    <row r="1359" spans="1:11" x14ac:dyDescent="0.2">
      <c r="A1359" s="4" t="s">
        <v>5841</v>
      </c>
      <c r="B1359" s="1">
        <v>2294.7401088770498</v>
      </c>
      <c r="C1359" s="1">
        <v>-0.51873736892830002</v>
      </c>
      <c r="D1359" s="1">
        <v>0.21015107562435201</v>
      </c>
      <c r="E1359" s="1">
        <v>40.108645219845101</v>
      </c>
      <c r="F1359" s="2">
        <v>1.95217322627816E-9</v>
      </c>
      <c r="G1359" s="2">
        <v>1.5393130270240501E-8</v>
      </c>
      <c r="H1359" s="1"/>
      <c r="I1359" s="1"/>
      <c r="J1359" s="1"/>
      <c r="K1359" s="1"/>
    </row>
    <row r="1360" spans="1:11" x14ac:dyDescent="0.2">
      <c r="A1360" s="5" t="s">
        <v>4010</v>
      </c>
      <c r="B1360">
        <v>38.739832856320803</v>
      </c>
      <c r="C1360">
        <v>-0.94961759800440304</v>
      </c>
      <c r="D1360">
        <v>0.56931579345133798</v>
      </c>
      <c r="E1360">
        <v>40.0981097698822</v>
      </c>
      <c r="F1360" s="3">
        <v>1.96248387092811E-9</v>
      </c>
      <c r="G1360" s="3">
        <v>1.54630443634277E-8</v>
      </c>
      <c r="H1360" s="1"/>
      <c r="I1360" s="1"/>
      <c r="J1360" s="1"/>
      <c r="K1360" s="1"/>
    </row>
    <row r="1361" spans="1:11" x14ac:dyDescent="0.2">
      <c r="A1361" s="4" t="s">
        <v>6930</v>
      </c>
      <c r="B1361" s="1">
        <v>202.05613792483501</v>
      </c>
      <c r="C1361" s="1">
        <v>0.137602667749368</v>
      </c>
      <c r="D1361" s="1">
        <v>0.162926049963911</v>
      </c>
      <c r="E1361" s="1">
        <v>40.0877272854053</v>
      </c>
      <c r="F1361" s="2">
        <v>1.9726980893938102E-9</v>
      </c>
      <c r="G1361" s="2">
        <v>1.55320964273742E-8</v>
      </c>
      <c r="H1361" s="1"/>
      <c r="I1361" s="1"/>
      <c r="J1361" s="1"/>
      <c r="K1361" s="1"/>
    </row>
    <row r="1362" spans="1:11" x14ac:dyDescent="0.2">
      <c r="A1362" s="4" t="s">
        <v>6195</v>
      </c>
      <c r="B1362" s="1">
        <v>19.415069341696</v>
      </c>
      <c r="C1362" s="1">
        <v>0.419064437440268</v>
      </c>
      <c r="D1362" s="1">
        <v>0.681788894585594</v>
      </c>
      <c r="E1362" s="1">
        <v>40.054688928644403</v>
      </c>
      <c r="F1362" s="2">
        <v>2.0055560873919401E-9</v>
      </c>
      <c r="G1362" s="2">
        <v>1.57792024862549E-8</v>
      </c>
      <c r="H1362" s="1"/>
      <c r="I1362" s="1"/>
      <c r="J1362" s="1"/>
      <c r="K1362" s="1"/>
    </row>
    <row r="1363" spans="1:11" x14ac:dyDescent="0.2">
      <c r="A1363" s="4" t="s">
        <v>6248</v>
      </c>
      <c r="B1363" s="1">
        <v>819.62583641192703</v>
      </c>
      <c r="C1363" s="1">
        <v>0.40330458475748399</v>
      </c>
      <c r="D1363" s="1">
        <v>0.27878137346546999</v>
      </c>
      <c r="E1363" s="1">
        <v>40.037377941917299</v>
      </c>
      <c r="F1363" s="2">
        <v>2.0229905077060001E-9</v>
      </c>
      <c r="G1363" s="2">
        <v>1.5904686017999898E-8</v>
      </c>
      <c r="H1363" s="1"/>
      <c r="I1363" s="1"/>
      <c r="J1363" s="1"/>
      <c r="K1363" s="1"/>
    </row>
    <row r="1364" spans="1:11" x14ac:dyDescent="0.2">
      <c r="A1364" s="4" t="s">
        <v>5614</v>
      </c>
      <c r="B1364" s="1">
        <v>116.489508118513</v>
      </c>
      <c r="C1364" s="1">
        <v>0.57651144544545496</v>
      </c>
      <c r="D1364" s="1">
        <v>0.41006546245286801</v>
      </c>
      <c r="E1364" s="1">
        <v>39.987314670394397</v>
      </c>
      <c r="F1364" s="2">
        <v>2.07426837624991E-9</v>
      </c>
      <c r="G1364" s="2">
        <v>1.6295866304390299E-8</v>
      </c>
      <c r="H1364" s="1"/>
      <c r="I1364" s="1"/>
      <c r="J1364" s="1"/>
      <c r="K1364" s="1"/>
    </row>
    <row r="1365" spans="1:11" x14ac:dyDescent="0.2">
      <c r="A1365" s="5" t="s">
        <v>1130</v>
      </c>
      <c r="B1365">
        <v>324.88137646084198</v>
      </c>
      <c r="C1365">
        <v>-2.2406922186078999</v>
      </c>
      <c r="D1365">
        <v>0.36858871748393102</v>
      </c>
      <c r="E1365">
        <v>39.975397001904597</v>
      </c>
      <c r="F1365" s="3">
        <v>2.0866654971950698E-9</v>
      </c>
      <c r="G1365" s="3">
        <v>1.6381242041029899E-8</v>
      </c>
      <c r="H1365" s="1"/>
      <c r="I1365" s="1"/>
      <c r="J1365" s="1"/>
      <c r="K1365" s="1"/>
    </row>
    <row r="1366" spans="1:11" x14ac:dyDescent="0.2">
      <c r="A1366" s="5" t="s">
        <v>861</v>
      </c>
      <c r="B1366">
        <v>29.821214249780901</v>
      </c>
      <c r="C1366">
        <v>-2.6307772001257401</v>
      </c>
      <c r="D1366">
        <v>0.44161097989255799</v>
      </c>
      <c r="E1366">
        <v>39.967258925519602</v>
      </c>
      <c r="F1366" s="3">
        <v>2.0951735167875199E-9</v>
      </c>
      <c r="G1366" s="3">
        <v>1.6435983895795499E-8</v>
      </c>
      <c r="H1366" s="1"/>
      <c r="I1366" s="1"/>
      <c r="J1366" s="1"/>
      <c r="K1366" s="1"/>
    </row>
    <row r="1367" spans="1:11" x14ac:dyDescent="0.2">
      <c r="A1367" s="4" t="s">
        <v>2250</v>
      </c>
      <c r="B1367" s="1">
        <v>34.664111755574297</v>
      </c>
      <c r="C1367" s="1">
        <v>1.4366949926795101</v>
      </c>
      <c r="D1367" s="1">
        <v>0.35486590050757999</v>
      </c>
      <c r="E1367" s="1">
        <v>39.9618331734438</v>
      </c>
      <c r="F1367" s="2">
        <v>2.1008651797136802E-9</v>
      </c>
      <c r="G1367" s="2">
        <v>1.64685683340952E-8</v>
      </c>
      <c r="H1367" s="1"/>
      <c r="I1367" s="1"/>
      <c r="J1367" s="1"/>
      <c r="K1367" s="1"/>
    </row>
    <row r="1368" spans="1:11" x14ac:dyDescent="0.2">
      <c r="A1368" s="5" t="s">
        <v>329</v>
      </c>
      <c r="B1368">
        <v>148.77334363284999</v>
      </c>
      <c r="C1368">
        <v>-4.2420280747855799</v>
      </c>
      <c r="D1368">
        <v>0.71084894272233601</v>
      </c>
      <c r="E1368">
        <v>39.943194168958897</v>
      </c>
      <c r="F1368" s="3">
        <v>2.1205357148950302E-9</v>
      </c>
      <c r="G1368" s="3">
        <v>1.6610604561152901E-8</v>
      </c>
      <c r="H1368" s="1"/>
      <c r="I1368" s="1"/>
      <c r="J1368" s="1"/>
      <c r="K1368" s="1"/>
    </row>
    <row r="1369" spans="1:11" x14ac:dyDescent="0.2">
      <c r="A1369" s="5" t="s">
        <v>960</v>
      </c>
      <c r="B1369">
        <v>125.553253526452</v>
      </c>
      <c r="C1369">
        <v>-2.4654271626572801</v>
      </c>
      <c r="D1369">
        <v>0.38712218992729402</v>
      </c>
      <c r="E1369">
        <v>39.9103725823974</v>
      </c>
      <c r="F1369" s="3">
        <v>2.1556225017155602E-9</v>
      </c>
      <c r="G1369" s="3">
        <v>1.68607784867569E-8</v>
      </c>
      <c r="H1369" s="1"/>
      <c r="I1369" s="1"/>
      <c r="J1369" s="1"/>
      <c r="K1369" s="1"/>
    </row>
    <row r="1370" spans="1:11" x14ac:dyDescent="0.2">
      <c r="A1370" s="5" t="s">
        <v>90</v>
      </c>
      <c r="B1370">
        <v>115.70497500493499</v>
      </c>
      <c r="C1370">
        <v>-6.5497878334991002</v>
      </c>
      <c r="D1370">
        <v>1.1870084604458799</v>
      </c>
      <c r="E1370">
        <v>39.911758529409099</v>
      </c>
      <c r="F1370" s="3">
        <v>2.1541292298919801E-9</v>
      </c>
      <c r="G1370" s="3">
        <v>1.68607784867569E-8</v>
      </c>
      <c r="H1370" s="1"/>
      <c r="I1370" s="1"/>
      <c r="J1370" s="1"/>
      <c r="K1370" s="1"/>
    </row>
    <row r="1371" spans="1:11" x14ac:dyDescent="0.2">
      <c r="A1371" s="4" t="s">
        <v>1909</v>
      </c>
      <c r="B1371" s="1">
        <v>265.649656858458</v>
      </c>
      <c r="C1371" s="1">
        <v>1.5846176138355801</v>
      </c>
      <c r="D1371" s="1">
        <v>0.28608449689729298</v>
      </c>
      <c r="E1371" s="1">
        <v>39.907201232745003</v>
      </c>
      <c r="F1371" s="2">
        <v>2.15904332949486E-9</v>
      </c>
      <c r="G1371" s="2">
        <v>1.6875208738854701E-8</v>
      </c>
      <c r="H1371" s="1"/>
      <c r="I1371" s="1"/>
      <c r="J1371" s="1"/>
      <c r="K1371" s="1"/>
    </row>
    <row r="1372" spans="1:11" x14ac:dyDescent="0.2">
      <c r="A1372" s="4" t="s">
        <v>4499</v>
      </c>
      <c r="B1372" s="1">
        <v>861.98403043253802</v>
      </c>
      <c r="C1372" s="1">
        <v>0.83637059281818105</v>
      </c>
      <c r="D1372" s="1">
        <v>0.14722067340686501</v>
      </c>
      <c r="E1372" s="1">
        <v>39.904606574753103</v>
      </c>
      <c r="F1372" s="2">
        <v>2.16184613669808E-9</v>
      </c>
      <c r="G1372" s="2">
        <v>1.68847909786747E-8</v>
      </c>
      <c r="H1372" s="1"/>
      <c r="I1372" s="1"/>
      <c r="J1372" s="1"/>
      <c r="K1372" s="1"/>
    </row>
    <row r="1373" spans="1:11" x14ac:dyDescent="0.2">
      <c r="A1373" s="4" t="s">
        <v>3346</v>
      </c>
      <c r="B1373" s="1">
        <v>349.581400444937</v>
      </c>
      <c r="C1373" s="1">
        <v>1.1095557719439799</v>
      </c>
      <c r="D1373" s="1">
        <v>0.44573022950357599</v>
      </c>
      <c r="E1373" s="1">
        <v>39.896525987150603</v>
      </c>
      <c r="F1373" s="2">
        <v>2.1705982989911699E-9</v>
      </c>
      <c r="G1373" s="2">
        <v>1.6940791972009799E-8</v>
      </c>
      <c r="H1373" s="1"/>
      <c r="I1373" s="1"/>
      <c r="J1373" s="1"/>
      <c r="K1373" s="1"/>
    </row>
    <row r="1374" spans="1:11" x14ac:dyDescent="0.2">
      <c r="A1374" s="4" t="s">
        <v>4041</v>
      </c>
      <c r="B1374" s="1">
        <v>401.66780346685402</v>
      </c>
      <c r="C1374" s="1">
        <v>0.94191905733927095</v>
      </c>
      <c r="D1374" s="1">
        <v>0.207550360965126</v>
      </c>
      <c r="E1374" s="1">
        <v>39.887760883874698</v>
      </c>
      <c r="F1374" s="2">
        <v>2.18013193368573E-9</v>
      </c>
      <c r="G1374" s="2">
        <v>1.7002806078591999E-8</v>
      </c>
      <c r="H1374" s="1"/>
      <c r="I1374" s="1"/>
      <c r="J1374" s="1"/>
      <c r="K1374" s="1"/>
    </row>
    <row r="1375" spans="1:11" x14ac:dyDescent="0.2">
      <c r="A1375" s="4" t="s">
        <v>4814</v>
      </c>
      <c r="B1375" s="1">
        <v>742.62443584456798</v>
      </c>
      <c r="C1375" s="1">
        <v>0.77236791427115303</v>
      </c>
      <c r="D1375" s="1">
        <v>0.13539890988574199</v>
      </c>
      <c r="E1375" s="1">
        <v>39.8740152617777</v>
      </c>
      <c r="F1375" s="2">
        <v>2.1951671765352E-9</v>
      </c>
      <c r="G1375" s="2">
        <v>1.7107605623245201E-8</v>
      </c>
      <c r="H1375" s="1"/>
      <c r="I1375" s="1"/>
      <c r="J1375" s="1"/>
      <c r="K1375" s="1"/>
    </row>
    <row r="1376" spans="1:11" x14ac:dyDescent="0.2">
      <c r="A1376" s="4" t="s">
        <v>4707</v>
      </c>
      <c r="B1376" s="1">
        <v>117.810355070509</v>
      </c>
      <c r="C1376" s="1">
        <v>0.79188157192323705</v>
      </c>
      <c r="D1376" s="1">
        <v>0.30693674851282499</v>
      </c>
      <c r="E1376" s="1">
        <v>39.863603123154398</v>
      </c>
      <c r="F1376" s="2">
        <v>2.2066251686786398E-9</v>
      </c>
      <c r="G1376" s="2">
        <v>1.7184394404516999E-8</v>
      </c>
      <c r="H1376" s="1"/>
      <c r="I1376" s="1"/>
      <c r="J1376" s="1"/>
      <c r="K1376" s="1"/>
    </row>
    <row r="1377" spans="1:11" x14ac:dyDescent="0.2">
      <c r="A1377" s="4" t="s">
        <v>2001</v>
      </c>
      <c r="B1377" s="1">
        <v>376.99164739503698</v>
      </c>
      <c r="C1377" s="1">
        <v>1.5442220755421601</v>
      </c>
      <c r="D1377" s="1">
        <v>0.53477151829389502</v>
      </c>
      <c r="E1377" s="1">
        <v>39.852415214931703</v>
      </c>
      <c r="F1377" s="2">
        <v>2.2190035182940499E-9</v>
      </c>
      <c r="G1377" s="2">
        <v>1.7255693299849399E-8</v>
      </c>
      <c r="H1377" s="1"/>
      <c r="I1377" s="1"/>
      <c r="J1377" s="1"/>
      <c r="K1377" s="1"/>
    </row>
    <row r="1378" spans="1:11" x14ac:dyDescent="0.2">
      <c r="A1378" s="4" t="s">
        <v>4180</v>
      </c>
      <c r="B1378" s="1">
        <v>645.26952915017102</v>
      </c>
      <c r="C1378" s="1">
        <v>0.91052577150403402</v>
      </c>
      <c r="D1378" s="1">
        <v>0.18852596070123701</v>
      </c>
      <c r="E1378" s="1">
        <v>39.853182976235999</v>
      </c>
      <c r="F1378" s="2">
        <v>2.2181518492564701E-9</v>
      </c>
      <c r="G1378" s="2">
        <v>1.7255693299849399E-8</v>
      </c>
      <c r="H1378" s="1"/>
      <c r="I1378" s="1"/>
      <c r="J1378" s="1"/>
      <c r="K1378" s="1"/>
    </row>
    <row r="1379" spans="1:11" x14ac:dyDescent="0.2">
      <c r="A1379" s="5" t="s">
        <v>447</v>
      </c>
      <c r="B1379">
        <v>194.71419328590301</v>
      </c>
      <c r="C1379">
        <v>-3.7093405124676102</v>
      </c>
      <c r="D1379">
        <v>1.0884407724542999</v>
      </c>
      <c r="E1379">
        <v>39.834403522298999</v>
      </c>
      <c r="F1379" s="3">
        <v>2.23907778013664E-9</v>
      </c>
      <c r="G1379" s="3">
        <v>1.7399161734182299E-8</v>
      </c>
      <c r="H1379" s="1"/>
      <c r="I1379" s="1"/>
      <c r="J1379" s="1"/>
      <c r="K1379" s="1"/>
    </row>
    <row r="1380" spans="1:11" x14ac:dyDescent="0.2">
      <c r="A1380" s="4" t="s">
        <v>2089</v>
      </c>
      <c r="B1380" s="1">
        <v>88.548286185275202</v>
      </c>
      <c r="C1380" s="1">
        <v>1.49912057202557</v>
      </c>
      <c r="D1380" s="1">
        <v>0.23985045427919</v>
      </c>
      <c r="E1380" s="1">
        <v>39.831141712033201</v>
      </c>
      <c r="F1380" s="2">
        <v>2.2427324830079501E-9</v>
      </c>
      <c r="G1380" s="2">
        <v>1.7414923443110301E-8</v>
      </c>
      <c r="H1380" s="1"/>
      <c r="I1380" s="1"/>
      <c r="J1380" s="1"/>
      <c r="K1380" s="1"/>
    </row>
    <row r="1381" spans="1:11" x14ac:dyDescent="0.2">
      <c r="A1381" s="4" t="s">
        <v>6424</v>
      </c>
      <c r="B1381" s="1">
        <v>311.33231790916301</v>
      </c>
      <c r="C1381" s="1">
        <v>0.34814369230456399</v>
      </c>
      <c r="D1381" s="1">
        <v>0.15209909111876099</v>
      </c>
      <c r="E1381" s="1">
        <v>39.818591775688098</v>
      </c>
      <c r="F1381" s="2">
        <v>2.2568498045072398E-9</v>
      </c>
      <c r="G1381" s="2">
        <v>1.7511846164249001E-8</v>
      </c>
      <c r="H1381" s="1"/>
      <c r="I1381" s="1"/>
      <c r="J1381" s="1"/>
      <c r="K1381" s="1"/>
    </row>
    <row r="1382" spans="1:11" x14ac:dyDescent="0.2">
      <c r="A1382" s="5" t="s">
        <v>1710</v>
      </c>
      <c r="B1382">
        <v>28.710138188380601</v>
      </c>
      <c r="C1382">
        <v>-1.6975685533240701</v>
      </c>
      <c r="D1382">
        <v>0.494751632831955</v>
      </c>
      <c r="E1382">
        <v>39.803481095957302</v>
      </c>
      <c r="F1382" s="3">
        <v>2.2739656483955E-9</v>
      </c>
      <c r="G1382" s="3">
        <v>1.7631878467066699E-8</v>
      </c>
      <c r="H1382" s="1"/>
      <c r="I1382" s="1"/>
      <c r="J1382" s="1"/>
      <c r="K1382" s="1"/>
    </row>
    <row r="1383" spans="1:11" x14ac:dyDescent="0.2">
      <c r="A1383" s="4" t="s">
        <v>4379</v>
      </c>
      <c r="B1383" s="1">
        <v>864.85149226520605</v>
      </c>
      <c r="C1383" s="1">
        <v>0.86262673866374895</v>
      </c>
      <c r="D1383" s="1">
        <v>0.14733216425259499</v>
      </c>
      <c r="E1383" s="1">
        <v>39.792385690691802</v>
      </c>
      <c r="F1383" s="2">
        <v>2.2866159913353001E-9</v>
      </c>
      <c r="G1383" s="2">
        <v>1.7717137507393901E-8</v>
      </c>
      <c r="H1383" s="1"/>
      <c r="I1383" s="1"/>
      <c r="J1383" s="1"/>
      <c r="K1383" s="1"/>
    </row>
    <row r="1384" spans="1:11" x14ac:dyDescent="0.2">
      <c r="A1384" s="5" t="s">
        <v>682</v>
      </c>
      <c r="B1384">
        <v>24.622083104335001</v>
      </c>
      <c r="C1384">
        <v>-2.9757345953835301</v>
      </c>
      <c r="D1384">
        <v>0.63870014389372398</v>
      </c>
      <c r="E1384">
        <v>39.773604197574301</v>
      </c>
      <c r="F1384" s="3">
        <v>2.3081901628304999E-9</v>
      </c>
      <c r="G1384" s="3">
        <v>1.78713667849523E-8</v>
      </c>
      <c r="H1384" s="1"/>
      <c r="I1384" s="1"/>
      <c r="J1384" s="1"/>
      <c r="K1384" s="1"/>
    </row>
    <row r="1385" spans="1:11" x14ac:dyDescent="0.2">
      <c r="A1385" s="5" t="s">
        <v>2686</v>
      </c>
      <c r="B1385">
        <v>326.60911948747002</v>
      </c>
      <c r="C1385">
        <v>-1.29088134037039</v>
      </c>
      <c r="D1385">
        <v>0.315392671729679</v>
      </c>
      <c r="E1385">
        <v>39.763954058598799</v>
      </c>
      <c r="F1385" s="3">
        <v>2.3193542528526601E-9</v>
      </c>
      <c r="G1385" s="3">
        <v>1.7944830447649099E-8</v>
      </c>
      <c r="H1385" s="1"/>
      <c r="I1385" s="1"/>
      <c r="J1385" s="1"/>
      <c r="K1385" s="1"/>
    </row>
    <row r="1386" spans="1:11" x14ac:dyDescent="0.2">
      <c r="A1386" s="4" t="s">
        <v>4241</v>
      </c>
      <c r="B1386" s="1">
        <v>197.75449046199401</v>
      </c>
      <c r="C1386" s="1">
        <v>0.89279606386987997</v>
      </c>
      <c r="D1386" s="1">
        <v>0.304277737055343</v>
      </c>
      <c r="E1386" s="1">
        <v>39.747250449255503</v>
      </c>
      <c r="F1386" s="2">
        <v>2.33880616274445E-9</v>
      </c>
      <c r="G1386" s="2">
        <v>1.8082264541998302E-8</v>
      </c>
      <c r="H1386" s="1"/>
      <c r="I1386" s="1"/>
      <c r="J1386" s="1"/>
      <c r="K1386" s="1"/>
    </row>
    <row r="1387" spans="1:11" x14ac:dyDescent="0.2">
      <c r="A1387" s="5" t="s">
        <v>220</v>
      </c>
      <c r="B1387">
        <v>361.88447431285402</v>
      </c>
      <c r="C1387">
        <v>-4.87600734163368</v>
      </c>
      <c r="D1387">
        <v>0.78591103024371001</v>
      </c>
      <c r="E1387">
        <v>39.7331803704067</v>
      </c>
      <c r="F1387" s="3">
        <v>2.35531776810374E-9</v>
      </c>
      <c r="G1387" s="3">
        <v>1.8196784026590801E-8</v>
      </c>
      <c r="H1387" s="1"/>
      <c r="I1387" s="1"/>
      <c r="J1387" s="1"/>
      <c r="K1387" s="1"/>
    </row>
    <row r="1388" spans="1:11" x14ac:dyDescent="0.2">
      <c r="A1388" s="4" t="s">
        <v>832</v>
      </c>
      <c r="B1388" s="1">
        <v>7.80161437563594</v>
      </c>
      <c r="C1388" s="1">
        <v>2.66494038002282</v>
      </c>
      <c r="D1388" s="1">
        <v>0.70754589291865999</v>
      </c>
      <c r="E1388" s="1">
        <v>39.710217301617703</v>
      </c>
      <c r="F1388" s="2">
        <v>2.3825162715569101E-9</v>
      </c>
      <c r="G1388" s="2">
        <v>1.83936440056463E-8</v>
      </c>
      <c r="H1388" s="1"/>
      <c r="I1388" s="1"/>
      <c r="J1388" s="1"/>
      <c r="K1388" s="1"/>
    </row>
    <row r="1389" spans="1:11" x14ac:dyDescent="0.2">
      <c r="A1389" s="4" t="s">
        <v>6889</v>
      </c>
      <c r="B1389" s="1">
        <v>466.413361772786</v>
      </c>
      <c r="C1389" s="1">
        <v>0.154870138993668</v>
      </c>
      <c r="D1389" s="1">
        <v>0.19144746210965399</v>
      </c>
      <c r="E1389" s="1">
        <v>39.6909937150443</v>
      </c>
      <c r="F1389" s="2">
        <v>2.4055269351763402E-9</v>
      </c>
      <c r="G1389" s="2">
        <v>1.8557912407685998E-8</v>
      </c>
      <c r="H1389" s="1"/>
      <c r="I1389" s="1"/>
      <c r="J1389" s="1"/>
      <c r="K1389" s="1"/>
    </row>
    <row r="1390" spans="1:11" x14ac:dyDescent="0.2">
      <c r="A1390" s="4" t="s">
        <v>6176</v>
      </c>
      <c r="B1390" s="1">
        <v>64.716789642252806</v>
      </c>
      <c r="C1390" s="1">
        <v>-0.42524437884185501</v>
      </c>
      <c r="D1390" s="1">
        <v>0.56541889680096302</v>
      </c>
      <c r="E1390" s="1">
        <v>39.665874909223703</v>
      </c>
      <c r="F1390" s="2">
        <v>2.4359294361601402E-9</v>
      </c>
      <c r="G1390" s="2">
        <v>1.8778929015408799E-8</v>
      </c>
      <c r="H1390" s="1"/>
      <c r="I1390" s="1"/>
      <c r="J1390" s="1"/>
      <c r="K1390" s="1"/>
    </row>
    <row r="1391" spans="1:11" x14ac:dyDescent="0.2">
      <c r="A1391" s="4" t="s">
        <v>5986</v>
      </c>
      <c r="B1391" s="1">
        <v>13.8482097143975</v>
      </c>
      <c r="C1391" s="1">
        <v>-0.47704963125121602</v>
      </c>
      <c r="D1391" s="1">
        <v>1.2743226368835501</v>
      </c>
      <c r="E1391" s="1">
        <v>39.663587587823201</v>
      </c>
      <c r="F1391" s="2">
        <v>2.4387169065812101E-9</v>
      </c>
      <c r="G1391" s="2">
        <v>1.8786892543648599E-8</v>
      </c>
      <c r="H1391" s="1"/>
      <c r="I1391" s="1"/>
      <c r="J1391" s="1"/>
      <c r="K1391" s="1"/>
    </row>
    <row r="1392" spans="1:11" x14ac:dyDescent="0.2">
      <c r="A1392" s="4" t="s">
        <v>7157</v>
      </c>
      <c r="B1392" s="1">
        <v>66.3039189921505</v>
      </c>
      <c r="C1392" s="1">
        <v>-4.186035891513E-2</v>
      </c>
      <c r="D1392" s="1">
        <v>0.43194861083744202</v>
      </c>
      <c r="E1392" s="1">
        <v>39.660761596152099</v>
      </c>
      <c r="F1392" s="2">
        <v>2.4421652390803099E-9</v>
      </c>
      <c r="G1392" s="2">
        <v>1.8799931977046699E-8</v>
      </c>
      <c r="H1392" s="1"/>
      <c r="I1392" s="1"/>
      <c r="J1392" s="1"/>
      <c r="K1392" s="1"/>
    </row>
    <row r="1393" spans="1:11" x14ac:dyDescent="0.2">
      <c r="A1393" s="4" t="s">
        <v>5169</v>
      </c>
      <c r="B1393" s="1">
        <v>461.77825882345797</v>
      </c>
      <c r="C1393" s="1">
        <v>0.68719344349409595</v>
      </c>
      <c r="D1393" s="1">
        <v>0.211057000972943</v>
      </c>
      <c r="E1393" s="1">
        <v>39.6068819036973</v>
      </c>
      <c r="F1393" s="2">
        <v>2.5088510142667302E-9</v>
      </c>
      <c r="G1393" s="2">
        <v>1.9299408520666799E-8</v>
      </c>
      <c r="H1393" s="1"/>
      <c r="I1393" s="1"/>
      <c r="J1393" s="1"/>
      <c r="K1393" s="1"/>
    </row>
    <row r="1394" spans="1:11" x14ac:dyDescent="0.2">
      <c r="A1394" s="4" t="s">
        <v>1880</v>
      </c>
      <c r="B1394" s="1">
        <v>12.7912532055278</v>
      </c>
      <c r="C1394" s="1">
        <v>1.5992778685732301</v>
      </c>
      <c r="D1394" s="1">
        <v>1.1393476449997599</v>
      </c>
      <c r="E1394" s="1">
        <v>39.604438153200398</v>
      </c>
      <c r="F1394" s="2">
        <v>2.5119183908172402E-9</v>
      </c>
      <c r="G1394" s="2">
        <v>1.9309132899404899E-8</v>
      </c>
      <c r="H1394" s="1"/>
      <c r="I1394" s="1"/>
      <c r="J1394" s="1"/>
      <c r="K1394" s="1"/>
    </row>
    <row r="1395" spans="1:11" x14ac:dyDescent="0.2">
      <c r="A1395" s="5" t="s">
        <v>3010</v>
      </c>
      <c r="B1395">
        <v>26.118852583243701</v>
      </c>
      <c r="C1395">
        <v>-1.1994701057102499</v>
      </c>
      <c r="D1395">
        <v>0.47168836307501599</v>
      </c>
      <c r="E1395">
        <v>39.594997907780801</v>
      </c>
      <c r="F1395" s="3">
        <v>2.5238029801536099E-9</v>
      </c>
      <c r="G1395" s="3">
        <v>1.93865726768184E-8</v>
      </c>
      <c r="H1395" s="1"/>
      <c r="I1395" s="1"/>
      <c r="J1395" s="1"/>
      <c r="K1395" s="1"/>
    </row>
    <row r="1396" spans="1:11" x14ac:dyDescent="0.2">
      <c r="A1396" s="5" t="s">
        <v>2947</v>
      </c>
      <c r="B1396">
        <v>96.388327625293599</v>
      </c>
      <c r="C1396">
        <v>-1.2178334679836</v>
      </c>
      <c r="D1396">
        <v>0.71911541726897799</v>
      </c>
      <c r="E1396">
        <v>39.592497589128499</v>
      </c>
      <c r="F1396" s="3">
        <v>2.5269601090324398E-9</v>
      </c>
      <c r="G1396" s="3">
        <v>1.9396909568114301E-8</v>
      </c>
      <c r="H1396" s="1"/>
      <c r="I1396" s="1"/>
      <c r="J1396" s="1"/>
      <c r="K1396" s="1"/>
    </row>
    <row r="1397" spans="1:11" x14ac:dyDescent="0.2">
      <c r="A1397" s="4" t="s">
        <v>6441</v>
      </c>
      <c r="B1397" s="1">
        <v>13285.939855887</v>
      </c>
      <c r="C1397" s="1">
        <v>0.34045146965296902</v>
      </c>
      <c r="D1397" s="1">
        <v>0.263744132930535</v>
      </c>
      <c r="E1397" s="1">
        <v>39.558595174415402</v>
      </c>
      <c r="F1397" s="2">
        <v>2.5701602466328499E-9</v>
      </c>
      <c r="G1397" s="2">
        <v>1.9714381032195199E-8</v>
      </c>
      <c r="H1397" s="1"/>
      <c r="I1397" s="1"/>
      <c r="J1397" s="1"/>
      <c r="K1397" s="1"/>
    </row>
    <row r="1398" spans="1:11" x14ac:dyDescent="0.2">
      <c r="A1398" s="5" t="s">
        <v>292</v>
      </c>
      <c r="B1398">
        <v>78.236031816486403</v>
      </c>
      <c r="C1398">
        <v>-4.4216764714417804</v>
      </c>
      <c r="D1398">
        <v>0.92618066810599198</v>
      </c>
      <c r="E1398">
        <v>39.555500964158298</v>
      </c>
      <c r="F1398" s="3">
        <v>2.5741396322017602E-9</v>
      </c>
      <c r="G1398" s="3">
        <v>1.9730771067728301E-8</v>
      </c>
      <c r="H1398" s="1"/>
      <c r="I1398" s="1"/>
      <c r="J1398" s="1"/>
      <c r="K1398" s="1"/>
    </row>
    <row r="1399" spans="1:11" x14ac:dyDescent="0.2">
      <c r="A1399" s="5" t="s">
        <v>2898</v>
      </c>
      <c r="B1399">
        <v>1287.33669133993</v>
      </c>
      <c r="C1399">
        <v>-1.23151842512724</v>
      </c>
      <c r="D1399">
        <v>0.24444085642229299</v>
      </c>
      <c r="E1399">
        <v>39.541068058593702</v>
      </c>
      <c r="F1399" s="3">
        <v>2.5927829778165801E-9</v>
      </c>
      <c r="G1399" s="3">
        <v>1.98594564566952E-8</v>
      </c>
      <c r="H1399" s="1"/>
      <c r="I1399" s="1"/>
      <c r="J1399" s="1"/>
      <c r="K1399" s="1"/>
    </row>
    <row r="1400" spans="1:11" x14ac:dyDescent="0.2">
      <c r="A1400" s="5" t="s">
        <v>4314</v>
      </c>
      <c r="B1400">
        <v>128.57149057498901</v>
      </c>
      <c r="C1400">
        <v>-0.87595837586563896</v>
      </c>
      <c r="D1400">
        <v>0.27109633784410803</v>
      </c>
      <c r="E1400">
        <v>39.523760300026296</v>
      </c>
      <c r="F1400" s="3">
        <v>2.6153179756547302E-9</v>
      </c>
      <c r="G1400" s="3">
        <v>2.0017744734317901E-8</v>
      </c>
      <c r="H1400" s="1"/>
      <c r="I1400" s="1"/>
      <c r="J1400" s="1"/>
      <c r="K1400" s="1"/>
    </row>
    <row r="1401" spans="1:11" x14ac:dyDescent="0.2">
      <c r="A1401" s="4" t="s">
        <v>4262</v>
      </c>
      <c r="B1401" s="1">
        <v>390.29643528368501</v>
      </c>
      <c r="C1401" s="1">
        <v>0.88945574912812497</v>
      </c>
      <c r="D1401" s="1">
        <v>0.15713015488999699</v>
      </c>
      <c r="E1401" s="1">
        <v>39.485349073016103</v>
      </c>
      <c r="F1401" s="2">
        <v>2.6660322019602799E-9</v>
      </c>
      <c r="G1401" s="2">
        <v>2.0391337727564799E-8</v>
      </c>
      <c r="H1401" s="1"/>
      <c r="I1401" s="1"/>
      <c r="J1401" s="1"/>
      <c r="K1401" s="1"/>
    </row>
    <row r="1402" spans="1:11" x14ac:dyDescent="0.2">
      <c r="A1402" s="5" t="s">
        <v>1986</v>
      </c>
      <c r="B1402">
        <v>44.541033005908503</v>
      </c>
      <c r="C1402">
        <v>-1.54902797851592</v>
      </c>
      <c r="D1402">
        <v>0.38501218475423998</v>
      </c>
      <c r="E1402">
        <v>39.479287487578503</v>
      </c>
      <c r="F1402" s="3">
        <v>2.67412465001783E-9</v>
      </c>
      <c r="G1402" s="3">
        <v>2.0438634370014998E-8</v>
      </c>
      <c r="H1402" s="1"/>
      <c r="I1402" s="1"/>
      <c r="J1402" s="1"/>
      <c r="K1402" s="1"/>
    </row>
    <row r="1403" spans="1:11" x14ac:dyDescent="0.2">
      <c r="A1403" s="4" t="s">
        <v>4429</v>
      </c>
      <c r="B1403" s="1">
        <v>1018.89239216849</v>
      </c>
      <c r="C1403" s="1">
        <v>0.853282076860156</v>
      </c>
      <c r="D1403" s="1">
        <v>0.17444986309315799</v>
      </c>
      <c r="E1403" s="1">
        <v>39.445007803708997</v>
      </c>
      <c r="F1403" s="2">
        <v>2.7203537720168401E-9</v>
      </c>
      <c r="G1403" s="2">
        <v>2.0777138509811901E-8</v>
      </c>
      <c r="H1403" s="1"/>
      <c r="I1403" s="1"/>
      <c r="J1403" s="1"/>
      <c r="K1403" s="1"/>
    </row>
    <row r="1404" spans="1:11" x14ac:dyDescent="0.2">
      <c r="A1404" s="5" t="s">
        <v>1345</v>
      </c>
      <c r="B1404">
        <v>255.81155422709301</v>
      </c>
      <c r="C1404">
        <v>-1.99299510558411</v>
      </c>
      <c r="D1404">
        <v>0.37751228068143999</v>
      </c>
      <c r="E1404">
        <v>39.416524542760001</v>
      </c>
      <c r="F1404" s="3">
        <v>2.7593732360872898E-9</v>
      </c>
      <c r="G1404" s="3">
        <v>2.1060134434798801E-8</v>
      </c>
      <c r="H1404" s="1"/>
      <c r="I1404" s="1"/>
      <c r="J1404" s="1"/>
      <c r="K1404" s="1"/>
    </row>
    <row r="1405" spans="1:11" x14ac:dyDescent="0.2">
      <c r="A1405" s="4" t="s">
        <v>3034</v>
      </c>
      <c r="B1405" s="1">
        <v>524.25337280486303</v>
      </c>
      <c r="C1405" s="1">
        <v>1.1923112532344</v>
      </c>
      <c r="D1405" s="1">
        <v>0.22277091794065099</v>
      </c>
      <c r="E1405" s="1">
        <v>39.404893888283397</v>
      </c>
      <c r="F1405" s="2">
        <v>2.7754666432884698E-9</v>
      </c>
      <c r="G1405" s="2">
        <v>2.1167875225308399E-8</v>
      </c>
      <c r="H1405" s="1"/>
      <c r="I1405" s="1"/>
      <c r="J1405" s="1"/>
      <c r="K1405" s="1"/>
    </row>
    <row r="1406" spans="1:11" x14ac:dyDescent="0.2">
      <c r="A1406" s="4" t="s">
        <v>5422</v>
      </c>
      <c r="B1406" s="1">
        <v>215.88578880540601</v>
      </c>
      <c r="C1406" s="1">
        <v>-0.62625238611951894</v>
      </c>
      <c r="D1406" s="1">
        <v>0.46753168686123497</v>
      </c>
      <c r="E1406" s="1">
        <v>39.395532791768602</v>
      </c>
      <c r="F1406" s="2">
        <v>2.7884877981492602E-9</v>
      </c>
      <c r="G1406" s="2">
        <v>2.12520479306635E-8</v>
      </c>
      <c r="H1406" s="1"/>
      <c r="I1406" s="1"/>
      <c r="J1406" s="1"/>
      <c r="K1406" s="1"/>
    </row>
    <row r="1407" spans="1:11" x14ac:dyDescent="0.2">
      <c r="A1407" s="5" t="s">
        <v>1931</v>
      </c>
      <c r="B1407">
        <v>59.334072664609899</v>
      </c>
      <c r="C1407">
        <v>-1.5755703803193299</v>
      </c>
      <c r="D1407">
        <v>0.36247802479052599</v>
      </c>
      <c r="E1407">
        <v>39.357204419782498</v>
      </c>
      <c r="F1407" s="3">
        <v>2.8424422421596801E-9</v>
      </c>
      <c r="G1407" s="3">
        <v>2.1647846037728201E-8</v>
      </c>
      <c r="H1407" s="1"/>
      <c r="I1407" s="1"/>
      <c r="J1407" s="1"/>
      <c r="K1407" s="1"/>
    </row>
    <row r="1408" spans="1:11" x14ac:dyDescent="0.2">
      <c r="A1408" s="4" t="s">
        <v>2122</v>
      </c>
      <c r="B1408" s="1">
        <v>86.098999349338897</v>
      </c>
      <c r="C1408" s="1">
        <v>1.48712314032278</v>
      </c>
      <c r="D1408" s="1">
        <v>0.30434628281943799</v>
      </c>
      <c r="E1408" s="1">
        <v>39.336592569514899</v>
      </c>
      <c r="F1408" s="2">
        <v>2.8718877098757699E-9</v>
      </c>
      <c r="G1408" s="2">
        <v>2.1856555506289799E-8</v>
      </c>
      <c r="H1408" s="1"/>
      <c r="I1408" s="1"/>
      <c r="J1408" s="1"/>
      <c r="K1408" s="1"/>
    </row>
    <row r="1409" spans="1:11" x14ac:dyDescent="0.2">
      <c r="A1409" s="5" t="s">
        <v>1540</v>
      </c>
      <c r="B1409">
        <v>371.58670989794803</v>
      </c>
      <c r="C1409">
        <v>-1.8091470500057001</v>
      </c>
      <c r="D1409">
        <v>0.30451084867249201</v>
      </c>
      <c r="E1409">
        <v>39.294420259057098</v>
      </c>
      <c r="F1409" s="3">
        <v>2.9330877491129902E-9</v>
      </c>
      <c r="G1409" s="3">
        <v>2.2306465637430301E-8</v>
      </c>
      <c r="H1409" s="1"/>
      <c r="I1409" s="1"/>
      <c r="J1409" s="1"/>
      <c r="K1409" s="1"/>
    </row>
    <row r="1410" spans="1:11" x14ac:dyDescent="0.2">
      <c r="A1410" s="5" t="s">
        <v>2887</v>
      </c>
      <c r="B1410">
        <v>465.45745401337803</v>
      </c>
      <c r="C1410">
        <v>-1.23575263245401</v>
      </c>
      <c r="D1410">
        <v>0.26381395256066997</v>
      </c>
      <c r="E1410">
        <v>39.271140763564503</v>
      </c>
      <c r="F1410" s="3">
        <v>2.9674276166212601E-9</v>
      </c>
      <c r="G1410" s="3">
        <v>2.2551607465422601E-8</v>
      </c>
      <c r="H1410" s="1"/>
      <c r="I1410" s="1"/>
      <c r="J1410" s="1"/>
      <c r="K1410" s="1"/>
    </row>
    <row r="1411" spans="1:11" x14ac:dyDescent="0.2">
      <c r="A1411" s="5" t="s">
        <v>456</v>
      </c>
      <c r="B1411">
        <v>654.76004655353802</v>
      </c>
      <c r="C1411">
        <v>-3.6706221818033402</v>
      </c>
      <c r="D1411">
        <v>0.56470417607075996</v>
      </c>
      <c r="E1411">
        <v>39.220332561046497</v>
      </c>
      <c r="F1411" s="3">
        <v>3.0437781504784701E-9</v>
      </c>
      <c r="G1411" s="3">
        <v>2.3115444280371298E-8</v>
      </c>
      <c r="H1411" s="1"/>
      <c r="I1411" s="1"/>
      <c r="J1411" s="1"/>
      <c r="K1411" s="1"/>
    </row>
    <row r="1412" spans="1:11" x14ac:dyDescent="0.2">
      <c r="A1412" s="4" t="s">
        <v>3637</v>
      </c>
      <c r="B1412" s="1">
        <v>103.08664376123799</v>
      </c>
      <c r="C1412" s="1">
        <v>1.0301016108274199</v>
      </c>
      <c r="D1412" s="1">
        <v>0.45326018597354001</v>
      </c>
      <c r="E1412" s="1">
        <v>39.211552074615497</v>
      </c>
      <c r="F1412" s="2">
        <v>3.0571704530753701E-9</v>
      </c>
      <c r="G1412" s="2">
        <v>2.3200695401510299E-8</v>
      </c>
      <c r="H1412" s="1"/>
      <c r="I1412" s="1"/>
      <c r="J1412" s="1"/>
      <c r="K1412" s="1"/>
    </row>
    <row r="1413" spans="1:11" x14ac:dyDescent="0.2">
      <c r="A1413" s="4" t="s">
        <v>3818</v>
      </c>
      <c r="B1413" s="1">
        <v>1702.76149826394</v>
      </c>
      <c r="C1413" s="1">
        <v>0.98898807696597402</v>
      </c>
      <c r="D1413" s="1">
        <v>0.35654744368666602</v>
      </c>
      <c r="E1413" s="1">
        <v>39.193345542729503</v>
      </c>
      <c r="F1413" s="2">
        <v>3.0851277470168602E-9</v>
      </c>
      <c r="G1413" s="2">
        <v>2.33962803930995E-8</v>
      </c>
      <c r="H1413" s="1"/>
      <c r="I1413" s="1"/>
      <c r="J1413" s="1"/>
      <c r="K1413" s="1"/>
    </row>
    <row r="1414" spans="1:11" x14ac:dyDescent="0.2">
      <c r="A1414" s="5" t="s">
        <v>1440</v>
      </c>
      <c r="B1414">
        <v>224.81646690898401</v>
      </c>
      <c r="C1414">
        <v>-1.9039336700637901</v>
      </c>
      <c r="D1414">
        <v>0.40736056282029098</v>
      </c>
      <c r="E1414">
        <v>39.114368108275201</v>
      </c>
      <c r="F1414" s="3">
        <v>3.2093928720128898E-9</v>
      </c>
      <c r="G1414" s="3">
        <v>2.43214287852187E-8</v>
      </c>
      <c r="H1414" s="1"/>
      <c r="I1414" s="1"/>
      <c r="J1414" s="1"/>
      <c r="K1414" s="1"/>
    </row>
    <row r="1415" spans="1:11" x14ac:dyDescent="0.2">
      <c r="A1415" s="4" t="s">
        <v>3005</v>
      </c>
      <c r="B1415" s="1">
        <v>594.304581644275</v>
      </c>
      <c r="C1415" s="1">
        <v>1.2009700624905499</v>
      </c>
      <c r="D1415" s="1">
        <v>0.25998995286482601</v>
      </c>
      <c r="E1415" s="1">
        <v>39.079095422431799</v>
      </c>
      <c r="F1415" s="2">
        <v>3.2664968982370801E-9</v>
      </c>
      <c r="G1415" s="2">
        <v>2.4736668165716201E-8</v>
      </c>
      <c r="H1415" s="1"/>
      <c r="I1415" s="1"/>
      <c r="J1415" s="1"/>
      <c r="K1415" s="1"/>
    </row>
    <row r="1416" spans="1:11" x14ac:dyDescent="0.2">
      <c r="A1416" s="4" t="s">
        <v>1679</v>
      </c>
      <c r="B1416" s="1">
        <v>627.38685727069105</v>
      </c>
      <c r="C1416" s="1">
        <v>1.7136100214423999</v>
      </c>
      <c r="D1416" s="1">
        <v>0.35720292430522799</v>
      </c>
      <c r="E1416" s="1">
        <v>39.0276772983404</v>
      </c>
      <c r="F1416" s="2">
        <v>3.3515642856050999E-9</v>
      </c>
      <c r="G1416" s="2">
        <v>2.5362933123858301E-8</v>
      </c>
      <c r="H1416" s="1"/>
      <c r="I1416" s="1"/>
      <c r="J1416" s="1"/>
      <c r="K1416" s="1"/>
    </row>
    <row r="1417" spans="1:11" x14ac:dyDescent="0.2">
      <c r="A1417" s="5" t="s">
        <v>876</v>
      </c>
      <c r="B1417">
        <v>85.993324390311201</v>
      </c>
      <c r="C1417">
        <v>-2.6039700946244602</v>
      </c>
      <c r="D1417">
        <v>0.57239356500857397</v>
      </c>
      <c r="E1417">
        <v>39.0255812728495</v>
      </c>
      <c r="F1417" s="3">
        <v>3.3550786088997801E-9</v>
      </c>
      <c r="G1417" s="3">
        <v>2.5371597276906E-8</v>
      </c>
      <c r="H1417" s="1"/>
      <c r="I1417" s="1"/>
      <c r="J1417" s="1"/>
      <c r="K1417" s="1"/>
    </row>
    <row r="1418" spans="1:11" x14ac:dyDescent="0.2">
      <c r="A1418" s="4" t="s">
        <v>3119</v>
      </c>
      <c r="B1418" s="1">
        <v>266.383390945862</v>
      </c>
      <c r="C1418" s="1">
        <v>1.1685887816113101</v>
      </c>
      <c r="D1418" s="1">
        <v>0.21409610689394001</v>
      </c>
      <c r="E1418" s="1">
        <v>39.023164733002503</v>
      </c>
      <c r="F1418" s="2">
        <v>3.3591348995273702E-9</v>
      </c>
      <c r="G1418" s="2">
        <v>2.53843447453346E-8</v>
      </c>
      <c r="H1418" s="1"/>
      <c r="I1418" s="1"/>
      <c r="J1418" s="1"/>
      <c r="K1418" s="1"/>
    </row>
    <row r="1419" spans="1:11" x14ac:dyDescent="0.2">
      <c r="A1419" s="4" t="s">
        <v>6687</v>
      </c>
      <c r="B1419" s="1">
        <v>134.699591138524</v>
      </c>
      <c r="C1419" s="1">
        <v>0.24648911539690299</v>
      </c>
      <c r="D1419" s="1">
        <v>0.417182203857629</v>
      </c>
      <c r="E1419" s="1">
        <v>38.978777117628702</v>
      </c>
      <c r="F1419" s="2">
        <v>3.43452034418456E-9</v>
      </c>
      <c r="G1419" s="2">
        <v>2.5935714982742001E-8</v>
      </c>
      <c r="H1419" s="1"/>
      <c r="I1419" s="1"/>
      <c r="J1419" s="1"/>
      <c r="K1419" s="1"/>
    </row>
    <row r="1420" spans="1:11" x14ac:dyDescent="0.2">
      <c r="A1420" s="4" t="s">
        <v>6303</v>
      </c>
      <c r="B1420" s="1">
        <v>420.47965051592502</v>
      </c>
      <c r="C1420" s="1">
        <v>0.38588365866729402</v>
      </c>
      <c r="D1420" s="1">
        <v>0.132125659852564</v>
      </c>
      <c r="E1420" s="1">
        <v>38.9690959938752</v>
      </c>
      <c r="F1420" s="2">
        <v>3.4511856546203102E-9</v>
      </c>
      <c r="G1420" s="2">
        <v>2.60431966100594E-8</v>
      </c>
      <c r="H1420" s="1"/>
      <c r="I1420" s="1"/>
      <c r="J1420" s="1"/>
      <c r="K1420" s="1"/>
    </row>
    <row r="1421" spans="1:11" x14ac:dyDescent="0.2">
      <c r="A1421" s="4" t="s">
        <v>1961</v>
      </c>
      <c r="B1421" s="1">
        <v>374.33382691277097</v>
      </c>
      <c r="C1421" s="1">
        <v>1.55873256433006</v>
      </c>
      <c r="D1421" s="1">
        <v>0.26924841215643402</v>
      </c>
      <c r="E1421" s="1">
        <v>38.912621604580998</v>
      </c>
      <c r="F1421" s="2">
        <v>3.55002638074654E-9</v>
      </c>
      <c r="G1421" s="2">
        <v>2.6770198933122498E-8</v>
      </c>
      <c r="H1421" s="1"/>
      <c r="I1421" s="1"/>
      <c r="J1421" s="1"/>
      <c r="K1421" s="1"/>
    </row>
    <row r="1422" spans="1:11" x14ac:dyDescent="0.2">
      <c r="A1422" s="5" t="s">
        <v>3198</v>
      </c>
      <c r="B1422">
        <v>205.911680455517</v>
      </c>
      <c r="C1422">
        <v>-1.14969887397172</v>
      </c>
      <c r="D1422">
        <v>0.27077730880894302</v>
      </c>
      <c r="E1422">
        <v>38.890105680984298</v>
      </c>
      <c r="F1422" s="3">
        <v>3.5902182569294499E-9</v>
      </c>
      <c r="G1422" s="3">
        <v>2.7054227371710401E-8</v>
      </c>
      <c r="H1422" s="1"/>
      <c r="I1422" s="1"/>
      <c r="J1422" s="1"/>
      <c r="K1422" s="1"/>
    </row>
    <row r="1423" spans="1:11" x14ac:dyDescent="0.2">
      <c r="A1423" s="4" t="s">
        <v>2985</v>
      </c>
      <c r="B1423" s="1">
        <v>1516.8583894405799</v>
      </c>
      <c r="C1423" s="1">
        <v>1.2063981842524001</v>
      </c>
      <c r="D1423" s="1">
        <v>0.22237381956678201</v>
      </c>
      <c r="E1423" s="1">
        <v>38.875229518216898</v>
      </c>
      <c r="F1423" s="2">
        <v>3.61702215371533E-9</v>
      </c>
      <c r="G1423" s="2">
        <v>2.72370416469646E-8</v>
      </c>
      <c r="H1423" s="1"/>
      <c r="I1423" s="1"/>
      <c r="J1423" s="1"/>
      <c r="K1423" s="1"/>
    </row>
    <row r="1424" spans="1:11" x14ac:dyDescent="0.2">
      <c r="A1424" s="4" t="s">
        <v>3847</v>
      </c>
      <c r="B1424" s="1">
        <v>311.19576275225199</v>
      </c>
      <c r="C1424" s="1">
        <v>0.98299616148832702</v>
      </c>
      <c r="D1424" s="1">
        <v>0.21291585308475799</v>
      </c>
      <c r="E1424" s="1">
        <v>38.870566239683697</v>
      </c>
      <c r="F1424" s="2">
        <v>3.62546558428897E-9</v>
      </c>
      <c r="G1424" s="2">
        <v>2.7281437439610899E-8</v>
      </c>
      <c r="H1424" s="1"/>
      <c r="I1424" s="1"/>
      <c r="J1424" s="1"/>
      <c r="K1424" s="1"/>
    </row>
    <row r="1425" spans="1:11" x14ac:dyDescent="0.2">
      <c r="A1425" s="5" t="s">
        <v>502</v>
      </c>
      <c r="B1425">
        <v>6326.6375942628702</v>
      </c>
      <c r="C1425">
        <v>-3.4929254322166998</v>
      </c>
      <c r="D1425">
        <v>0.56190588169586797</v>
      </c>
      <c r="E1425">
        <v>38.862393305798797</v>
      </c>
      <c r="F1425" s="3">
        <v>3.6403112420357601E-9</v>
      </c>
      <c r="G1425" s="3">
        <v>2.7373913468903701E-8</v>
      </c>
      <c r="H1425" s="1"/>
      <c r="I1425" s="1"/>
      <c r="J1425" s="1"/>
      <c r="K1425" s="1"/>
    </row>
    <row r="1426" spans="1:11" x14ac:dyDescent="0.2">
      <c r="A1426" s="4" t="s">
        <v>5297</v>
      </c>
      <c r="B1426" s="1">
        <v>680.93749704576499</v>
      </c>
      <c r="C1426" s="1">
        <v>-0.65403915359938902</v>
      </c>
      <c r="D1426" s="1">
        <v>0.252000302866208</v>
      </c>
      <c r="E1426" s="1">
        <v>38.857780147341103</v>
      </c>
      <c r="F1426" s="2">
        <v>3.6487175995709698E-9</v>
      </c>
      <c r="G1426" s="2">
        <v>2.74178723201445E-8</v>
      </c>
      <c r="H1426" s="1"/>
      <c r="I1426" s="1"/>
      <c r="J1426" s="1"/>
      <c r="K1426" s="1"/>
    </row>
    <row r="1427" spans="1:11" x14ac:dyDescent="0.2">
      <c r="A1427" s="5" t="s">
        <v>74</v>
      </c>
      <c r="B1427">
        <v>15.5314126845531</v>
      </c>
      <c r="C1427">
        <v>-7.8307368321609303</v>
      </c>
      <c r="D1427">
        <v>1.3101884694229999</v>
      </c>
      <c r="E1427">
        <v>38.808881285865702</v>
      </c>
      <c r="F1427" s="3">
        <v>3.739026165683E-9</v>
      </c>
      <c r="G1427" s="3">
        <v>2.8076782736419001E-8</v>
      </c>
      <c r="H1427" s="1"/>
      <c r="I1427" s="1"/>
      <c r="J1427" s="1"/>
      <c r="K1427" s="1"/>
    </row>
    <row r="1428" spans="1:11" x14ac:dyDescent="0.2">
      <c r="A1428" s="4" t="s">
        <v>1983</v>
      </c>
      <c r="B1428" s="1">
        <v>302.838885085578</v>
      </c>
      <c r="C1428" s="1">
        <v>1.54982608193395</v>
      </c>
      <c r="D1428" s="1">
        <v>0.35958338585167698</v>
      </c>
      <c r="E1428" s="1">
        <v>38.794398538398397</v>
      </c>
      <c r="F1428" s="2">
        <v>3.76620012118804E-9</v>
      </c>
      <c r="G1428" s="2">
        <v>2.8261016746798499E-8</v>
      </c>
      <c r="H1428" s="1"/>
      <c r="I1428" s="1"/>
      <c r="J1428" s="1"/>
      <c r="K1428" s="1"/>
    </row>
    <row r="1429" spans="1:11" x14ac:dyDescent="0.2">
      <c r="A1429" s="4" t="s">
        <v>3222</v>
      </c>
      <c r="B1429" s="1">
        <v>321.57391100786799</v>
      </c>
      <c r="C1429" s="1">
        <v>1.1425103665860901</v>
      </c>
      <c r="D1429" s="1">
        <v>0.34175668152039901</v>
      </c>
      <c r="E1429" s="1">
        <v>38.758832955895301</v>
      </c>
      <c r="F1429" s="2">
        <v>3.8337727056525603E-9</v>
      </c>
      <c r="G1429" s="2">
        <v>2.8747925862834499E-8</v>
      </c>
      <c r="H1429" s="1"/>
      <c r="I1429" s="1"/>
      <c r="J1429" s="1"/>
      <c r="K1429" s="1"/>
    </row>
    <row r="1430" spans="1:11" x14ac:dyDescent="0.2">
      <c r="A1430" s="5" t="s">
        <v>83</v>
      </c>
      <c r="B1430">
        <v>80.387447303686002</v>
      </c>
      <c r="C1430">
        <v>-6.8990894332989301</v>
      </c>
      <c r="D1430">
        <v>1.16309308226236</v>
      </c>
      <c r="E1430">
        <v>38.757136390316603</v>
      </c>
      <c r="F1430" s="3">
        <v>3.8370262088073104E-9</v>
      </c>
      <c r="G1430" s="3">
        <v>2.8752187994337799E-8</v>
      </c>
      <c r="H1430" s="1"/>
      <c r="I1430" s="1"/>
      <c r="J1430" s="1"/>
      <c r="K1430" s="1"/>
    </row>
    <row r="1431" spans="1:11" x14ac:dyDescent="0.2">
      <c r="A1431" s="5" t="s">
        <v>2007</v>
      </c>
      <c r="B1431">
        <v>5296.4651642359904</v>
      </c>
      <c r="C1431">
        <v>-1.5413162185290801</v>
      </c>
      <c r="D1431">
        <v>0.28257912346342001</v>
      </c>
      <c r="E1431">
        <v>38.737586638747104</v>
      </c>
      <c r="F1431" s="3">
        <v>3.8747165725900103E-9</v>
      </c>
      <c r="G1431" s="3">
        <v>2.90143112302754E-8</v>
      </c>
      <c r="H1431" s="1"/>
      <c r="I1431" s="1"/>
      <c r="J1431" s="1"/>
      <c r="K1431" s="1"/>
    </row>
    <row r="1432" spans="1:11" x14ac:dyDescent="0.2">
      <c r="A1432" s="5" t="s">
        <v>469</v>
      </c>
      <c r="B1432">
        <v>39.751659543697698</v>
      </c>
      <c r="C1432">
        <v>-3.6062719178024301</v>
      </c>
      <c r="D1432">
        <v>0.64308735199228895</v>
      </c>
      <c r="E1432">
        <v>38.710180377409202</v>
      </c>
      <c r="F1432" s="3">
        <v>3.9281777764633302E-9</v>
      </c>
      <c r="G1432" s="3">
        <v>2.9394079406267899E-8</v>
      </c>
      <c r="H1432" s="1"/>
      <c r="I1432" s="1"/>
      <c r="J1432" s="1"/>
      <c r="K1432" s="1"/>
    </row>
    <row r="1433" spans="1:11" x14ac:dyDescent="0.2">
      <c r="A1433" s="5" t="s">
        <v>321</v>
      </c>
      <c r="B1433">
        <v>93.578751376776097</v>
      </c>
      <c r="C1433">
        <v>-4.2903263893555197</v>
      </c>
      <c r="D1433">
        <v>1.01645255230533</v>
      </c>
      <c r="E1433">
        <v>38.7045477173005</v>
      </c>
      <c r="F1433" s="3">
        <v>3.9392564148223003E-9</v>
      </c>
      <c r="G1433" s="3">
        <v>2.94563950348584E-8</v>
      </c>
      <c r="H1433" s="1"/>
      <c r="I1433" s="1"/>
      <c r="J1433" s="1"/>
      <c r="K1433" s="1"/>
    </row>
    <row r="1434" spans="1:11" x14ac:dyDescent="0.2">
      <c r="A1434" s="4" t="s">
        <v>1965</v>
      </c>
      <c r="B1434" s="1">
        <v>178.716236408074</v>
      </c>
      <c r="C1434" s="1">
        <v>1.55698678991512</v>
      </c>
      <c r="D1434" s="1">
        <v>0.48887819934510601</v>
      </c>
      <c r="E1434" s="1">
        <v>38.685828922771599</v>
      </c>
      <c r="F1434" s="2">
        <v>3.9762985561913397E-9</v>
      </c>
      <c r="G1434" s="2">
        <v>2.9712634291484199E-8</v>
      </c>
      <c r="H1434" s="1"/>
      <c r="I1434" s="1"/>
      <c r="J1434" s="1"/>
      <c r="K1434" s="1"/>
    </row>
    <row r="1435" spans="1:11" x14ac:dyDescent="0.2">
      <c r="A1435" s="4" t="s">
        <v>6620</v>
      </c>
      <c r="B1435" s="1">
        <v>931.58166901129698</v>
      </c>
      <c r="C1435" s="1">
        <v>0.269719680272</v>
      </c>
      <c r="D1435" s="1">
        <v>0.15629999927128499</v>
      </c>
      <c r="E1435" s="1">
        <v>38.666527500482502</v>
      </c>
      <c r="F1435" s="2">
        <v>4.0148584308113498E-9</v>
      </c>
      <c r="G1435" s="2">
        <v>2.9979849426170098E-8</v>
      </c>
      <c r="H1435" s="1"/>
      <c r="I1435" s="1"/>
      <c r="J1435" s="1"/>
      <c r="K1435" s="1"/>
    </row>
    <row r="1436" spans="1:11" x14ac:dyDescent="0.2">
      <c r="A1436" s="4" t="s">
        <v>1105</v>
      </c>
      <c r="B1436" s="1">
        <v>178.459982470906</v>
      </c>
      <c r="C1436" s="1">
        <v>2.26609358346384</v>
      </c>
      <c r="D1436" s="1">
        <v>0.45909158134759098</v>
      </c>
      <c r="E1436" s="1">
        <v>38.640704758667603</v>
      </c>
      <c r="F1436" s="2">
        <v>4.0670318475308596E-9</v>
      </c>
      <c r="G1436" s="2">
        <v>3.0348276671331298E-8</v>
      </c>
      <c r="H1436" s="1"/>
      <c r="I1436" s="1"/>
      <c r="J1436" s="1"/>
      <c r="K1436" s="1"/>
    </row>
    <row r="1437" spans="1:11" x14ac:dyDescent="0.2">
      <c r="A1437" s="5" t="s">
        <v>911</v>
      </c>
      <c r="B1437">
        <v>293.61539442804502</v>
      </c>
      <c r="C1437">
        <v>-2.5489825872954599</v>
      </c>
      <c r="D1437">
        <v>0.40444199871134501</v>
      </c>
      <c r="E1437">
        <v>38.633836793663001</v>
      </c>
      <c r="F1437" s="3">
        <v>4.0810219709031699E-9</v>
      </c>
      <c r="G1437" s="3">
        <v>3.0431464668823997E-8</v>
      </c>
      <c r="H1437" s="1"/>
      <c r="I1437" s="1"/>
      <c r="J1437" s="1"/>
      <c r="K1437" s="1"/>
    </row>
    <row r="1438" spans="1:11" x14ac:dyDescent="0.2">
      <c r="A1438" s="4" t="s">
        <v>5679</v>
      </c>
      <c r="B1438" s="1">
        <v>802.53530578503705</v>
      </c>
      <c r="C1438" s="1">
        <v>0.56095588319679401</v>
      </c>
      <c r="D1438" s="1">
        <v>0.118544684473589</v>
      </c>
      <c r="E1438" s="1">
        <v>38.630148327171398</v>
      </c>
      <c r="F1438" s="2">
        <v>4.0885552717454003E-9</v>
      </c>
      <c r="G1438" s="2">
        <v>3.0445236335083297E-8</v>
      </c>
      <c r="H1438" s="1"/>
      <c r="I1438" s="1"/>
      <c r="J1438" s="1"/>
      <c r="K1438" s="1"/>
    </row>
    <row r="1439" spans="1:11" x14ac:dyDescent="0.2">
      <c r="A1439" s="5" t="s">
        <v>303</v>
      </c>
      <c r="B1439">
        <v>440.94710196096202</v>
      </c>
      <c r="C1439">
        <v>-4.3794131217948298</v>
      </c>
      <c r="D1439">
        <v>0.76265326069814399</v>
      </c>
      <c r="E1439">
        <v>38.6304949549504</v>
      </c>
      <c r="F1439" s="3">
        <v>4.0878467297305999E-9</v>
      </c>
      <c r="G1439" s="3">
        <v>3.0445236335083297E-8</v>
      </c>
      <c r="H1439" s="1"/>
      <c r="I1439" s="1"/>
      <c r="J1439" s="1"/>
      <c r="K1439" s="1"/>
    </row>
    <row r="1440" spans="1:11" x14ac:dyDescent="0.2">
      <c r="A1440" s="4" t="s">
        <v>6350</v>
      </c>
      <c r="B1440" s="1">
        <v>318.10322127498699</v>
      </c>
      <c r="C1440" s="1">
        <v>0.37172212911024399</v>
      </c>
      <c r="D1440" s="1">
        <v>0.33337788792263801</v>
      </c>
      <c r="E1440" s="1">
        <v>38.598058367728001</v>
      </c>
      <c r="F1440" s="2">
        <v>4.1546851658686696E-9</v>
      </c>
      <c r="G1440" s="2">
        <v>3.0916170087645402E-8</v>
      </c>
      <c r="H1440" s="1"/>
      <c r="I1440" s="1"/>
      <c r="J1440" s="1"/>
      <c r="K1440" s="1"/>
    </row>
    <row r="1441" spans="1:11" x14ac:dyDescent="0.2">
      <c r="A1441" s="4" t="s">
        <v>2146</v>
      </c>
      <c r="B1441" s="1">
        <v>756.62322684231299</v>
      </c>
      <c r="C1441" s="1">
        <v>1.4799340854663301</v>
      </c>
      <c r="D1441" s="1">
        <v>0.253119084802918</v>
      </c>
      <c r="E1441" s="1">
        <v>38.570112974429698</v>
      </c>
      <c r="F1441" s="2">
        <v>4.2131447895411301E-9</v>
      </c>
      <c r="G1441" s="2">
        <v>3.1329412782226702E-8</v>
      </c>
      <c r="H1441" s="1"/>
      <c r="I1441" s="1"/>
      <c r="J1441" s="1"/>
      <c r="K1441" s="1"/>
    </row>
    <row r="1442" spans="1:11" x14ac:dyDescent="0.2">
      <c r="A1442" s="4" t="s">
        <v>2622</v>
      </c>
      <c r="B1442" s="1">
        <v>501.19702869848402</v>
      </c>
      <c r="C1442" s="1">
        <v>1.3101930569392899</v>
      </c>
      <c r="D1442" s="1">
        <v>0.53477049849203195</v>
      </c>
      <c r="E1442" s="1">
        <v>38.5674182789299</v>
      </c>
      <c r="F1442" s="2">
        <v>4.2188251865691297E-9</v>
      </c>
      <c r="G1442" s="2">
        <v>3.1349882094227798E-8</v>
      </c>
      <c r="H1442" s="1"/>
      <c r="I1442" s="1"/>
      <c r="J1442" s="1"/>
      <c r="K1442" s="1"/>
    </row>
    <row r="1443" spans="1:11" x14ac:dyDescent="0.2">
      <c r="A1443" s="4" t="s">
        <v>3650</v>
      </c>
      <c r="B1443" s="1">
        <v>1696.42046895984</v>
      </c>
      <c r="C1443" s="1">
        <v>1.0270322782661601</v>
      </c>
      <c r="D1443" s="1">
        <v>0.30203976556578099</v>
      </c>
      <c r="E1443" s="1">
        <v>38.559170127345197</v>
      </c>
      <c r="F1443" s="2">
        <v>4.23625986765563E-9</v>
      </c>
      <c r="G1443" s="2">
        <v>3.1457607949276302E-8</v>
      </c>
      <c r="H1443" s="1"/>
      <c r="I1443" s="1"/>
      <c r="J1443" s="1"/>
      <c r="K1443" s="1"/>
    </row>
    <row r="1444" spans="1:11" x14ac:dyDescent="0.2">
      <c r="A1444" s="5" t="s">
        <v>891</v>
      </c>
      <c r="B1444">
        <v>80.898553598886394</v>
      </c>
      <c r="C1444">
        <v>-2.57864768041388</v>
      </c>
      <c r="D1444">
        <v>0.45614776935106399</v>
      </c>
      <c r="E1444">
        <v>38.557762019761199</v>
      </c>
      <c r="F1444" s="3">
        <v>4.2392434726651597E-9</v>
      </c>
      <c r="G1444" s="3">
        <v>3.1457948097919999E-8</v>
      </c>
      <c r="H1444" s="1"/>
      <c r="I1444" s="1"/>
      <c r="J1444" s="1"/>
      <c r="K1444" s="1"/>
    </row>
    <row r="1445" spans="1:11" x14ac:dyDescent="0.2">
      <c r="A1445" s="5" t="s">
        <v>496</v>
      </c>
      <c r="B1445">
        <v>357.474716457689</v>
      </c>
      <c r="C1445">
        <v>-3.5061463974183802</v>
      </c>
      <c r="D1445">
        <v>0.57521084122129995</v>
      </c>
      <c r="E1445">
        <v>38.543525604009197</v>
      </c>
      <c r="F1445" s="3">
        <v>4.2695269430904E-9</v>
      </c>
      <c r="G1445" s="3">
        <v>3.1660730267736899E-8</v>
      </c>
      <c r="H1445" s="1"/>
      <c r="I1445" s="1"/>
      <c r="J1445" s="1"/>
      <c r="K1445" s="1"/>
    </row>
    <row r="1446" spans="1:11" x14ac:dyDescent="0.2">
      <c r="A1446" s="4" t="s">
        <v>3712</v>
      </c>
      <c r="B1446" s="1">
        <v>480.60746491906099</v>
      </c>
      <c r="C1446" s="1">
        <v>1.01199592610227</v>
      </c>
      <c r="D1446" s="1">
        <v>0.21805224613310301</v>
      </c>
      <c r="E1446" s="1">
        <v>38.528211860328497</v>
      </c>
      <c r="F1446" s="2">
        <v>4.30234364000346E-9</v>
      </c>
      <c r="G1446" s="2">
        <v>3.1882003942669199E-8</v>
      </c>
      <c r="H1446" s="1"/>
      <c r="I1446" s="1"/>
      <c r="J1446" s="1"/>
      <c r="K1446" s="1"/>
    </row>
    <row r="1447" spans="1:11" x14ac:dyDescent="0.2">
      <c r="A1447" s="4" t="s">
        <v>4638</v>
      </c>
      <c r="B1447" s="1">
        <v>122.53405973918601</v>
      </c>
      <c r="C1447" s="1">
        <v>0.80531135211656202</v>
      </c>
      <c r="D1447" s="1">
        <v>0.56317229593764195</v>
      </c>
      <c r="E1447" s="1">
        <v>38.5025986233628</v>
      </c>
      <c r="F1447" s="2">
        <v>4.3577964370946504E-9</v>
      </c>
      <c r="G1447" s="2">
        <v>3.2270597682164197E-8</v>
      </c>
      <c r="H1447" s="1"/>
      <c r="I1447" s="1"/>
      <c r="J1447" s="1"/>
      <c r="K1447" s="1"/>
    </row>
    <row r="1448" spans="1:11" x14ac:dyDescent="0.2">
      <c r="A1448" s="5" t="s">
        <v>937</v>
      </c>
      <c r="B1448">
        <v>70.239776930935903</v>
      </c>
      <c r="C1448">
        <v>-2.51318231061498</v>
      </c>
      <c r="D1448">
        <v>0.40451657757419102</v>
      </c>
      <c r="E1448">
        <v>38.4943697595264</v>
      </c>
      <c r="F1448" s="3">
        <v>4.3757632300755902E-9</v>
      </c>
      <c r="G1448" s="3">
        <v>3.23812527074288E-8</v>
      </c>
      <c r="H1448" s="1"/>
      <c r="I1448" s="1"/>
      <c r="J1448" s="1"/>
      <c r="K1448" s="1"/>
    </row>
    <row r="1449" spans="1:11" x14ac:dyDescent="0.2">
      <c r="A1449" s="5" t="s">
        <v>3813</v>
      </c>
      <c r="B1449">
        <v>738.454363238837</v>
      </c>
      <c r="C1449">
        <v>-0.99018057598846398</v>
      </c>
      <c r="D1449">
        <v>0.33421541746834499</v>
      </c>
      <c r="E1449">
        <v>38.488739769278197</v>
      </c>
      <c r="F1449" s="3">
        <v>4.3880983357181602E-9</v>
      </c>
      <c r="G1449" s="3">
        <v>3.2450108410821803E-8</v>
      </c>
      <c r="H1449" s="1"/>
      <c r="I1449" s="1"/>
      <c r="J1449" s="1"/>
      <c r="K1449" s="1"/>
    </row>
    <row r="1450" spans="1:11" x14ac:dyDescent="0.2">
      <c r="A1450" s="4" t="s">
        <v>1733</v>
      </c>
      <c r="B1450" s="1">
        <v>548.74828014097704</v>
      </c>
      <c r="C1450" s="1">
        <v>1.6841737003187101</v>
      </c>
      <c r="D1450" s="1">
        <v>0.49227171898438499</v>
      </c>
      <c r="E1450" s="1">
        <v>38.463221080091401</v>
      </c>
      <c r="F1450" s="2">
        <v>4.4444463116581702E-9</v>
      </c>
      <c r="G1450" s="2">
        <v>3.2844120845573302E-8</v>
      </c>
      <c r="H1450" s="1"/>
      <c r="I1450" s="1"/>
      <c r="J1450" s="1"/>
      <c r="K1450" s="1"/>
    </row>
    <row r="1451" spans="1:11" x14ac:dyDescent="0.2">
      <c r="A1451" s="5" t="s">
        <v>248</v>
      </c>
      <c r="B1451">
        <v>11.8630624413421</v>
      </c>
      <c r="C1451">
        <v>-4.65816899991533</v>
      </c>
      <c r="D1451">
        <v>1.10765212991266</v>
      </c>
      <c r="E1451">
        <v>38.455452801735703</v>
      </c>
      <c r="F1451" s="3">
        <v>4.4617427288016501E-9</v>
      </c>
      <c r="G1451" s="3">
        <v>3.2949200786212399E-8</v>
      </c>
      <c r="H1451" s="1"/>
      <c r="I1451" s="1"/>
      <c r="J1451" s="1"/>
      <c r="K1451" s="1"/>
    </row>
    <row r="1452" spans="1:11" x14ac:dyDescent="0.2">
      <c r="A1452" s="4" t="s">
        <v>280</v>
      </c>
      <c r="B1452" s="1">
        <v>390.32988297399498</v>
      </c>
      <c r="C1452" s="1">
        <v>4.4498067592307802</v>
      </c>
      <c r="D1452" s="1">
        <v>0.69940982503875104</v>
      </c>
      <c r="E1452" s="1">
        <v>38.443134363778803</v>
      </c>
      <c r="F1452" s="2">
        <v>4.4893083836017097E-9</v>
      </c>
      <c r="G1452" s="2">
        <v>3.31299201734026E-8</v>
      </c>
      <c r="H1452" s="1"/>
      <c r="I1452" s="1"/>
      <c r="J1452" s="1"/>
      <c r="K1452" s="1"/>
    </row>
    <row r="1453" spans="1:11" x14ac:dyDescent="0.2">
      <c r="A1453" s="4" t="s">
        <v>5603</v>
      </c>
      <c r="B1453" s="1">
        <v>272.14175909076101</v>
      </c>
      <c r="C1453" s="1">
        <v>0.57868918595526297</v>
      </c>
      <c r="D1453" s="1">
        <v>0.235925517499225</v>
      </c>
      <c r="E1453" s="1">
        <v>38.420705209546199</v>
      </c>
      <c r="F1453" s="2">
        <v>4.5399374397761803E-9</v>
      </c>
      <c r="G1453" s="2">
        <v>3.3480475279010603E-8</v>
      </c>
      <c r="H1453" s="1"/>
      <c r="I1453" s="1"/>
      <c r="J1453" s="1"/>
      <c r="K1453" s="1"/>
    </row>
    <row r="1454" spans="1:11" x14ac:dyDescent="0.2">
      <c r="A1454" s="5" t="s">
        <v>3297</v>
      </c>
      <c r="B1454">
        <v>48.806634979888599</v>
      </c>
      <c r="C1454">
        <v>-1.1227079673418601</v>
      </c>
      <c r="D1454">
        <v>0.63298055083000404</v>
      </c>
      <c r="E1454">
        <v>38.404024613573398</v>
      </c>
      <c r="F1454" s="3">
        <v>4.5779602110780803E-9</v>
      </c>
      <c r="G1454" s="3">
        <v>3.3737644831537598E-8</v>
      </c>
      <c r="H1454" s="1"/>
      <c r="I1454" s="1"/>
      <c r="J1454" s="1"/>
      <c r="K1454" s="1"/>
    </row>
    <row r="1455" spans="1:11" x14ac:dyDescent="0.2">
      <c r="A1455" s="5" t="s">
        <v>2094</v>
      </c>
      <c r="B1455">
        <v>166.00915052256801</v>
      </c>
      <c r="C1455">
        <v>-1.49804056515216</v>
      </c>
      <c r="D1455">
        <v>0.27560282202888697</v>
      </c>
      <c r="E1455">
        <v>38.394340174327297</v>
      </c>
      <c r="F1455" s="3">
        <v>4.6001814565022498E-9</v>
      </c>
      <c r="G1455" s="3">
        <v>3.3878090121200902E-8</v>
      </c>
      <c r="H1455" s="1"/>
      <c r="I1455" s="1"/>
      <c r="J1455" s="1"/>
      <c r="K1455" s="1"/>
    </row>
    <row r="1456" spans="1:11" x14ac:dyDescent="0.2">
      <c r="A1456" s="5" t="s">
        <v>2672</v>
      </c>
      <c r="B1456">
        <v>447.27374277011199</v>
      </c>
      <c r="C1456">
        <v>-1.2952631565780901</v>
      </c>
      <c r="D1456">
        <v>0.209751597780098</v>
      </c>
      <c r="E1456">
        <v>38.382613874923798</v>
      </c>
      <c r="F1456" s="3">
        <v>4.6272322329201996E-9</v>
      </c>
      <c r="G1456" s="3">
        <v>3.4053885051621703E-8</v>
      </c>
      <c r="H1456" s="1"/>
      <c r="I1456" s="1"/>
      <c r="J1456" s="1"/>
      <c r="K1456" s="1"/>
    </row>
    <row r="1457" spans="1:11" x14ac:dyDescent="0.2">
      <c r="A1457" s="5" t="s">
        <v>4685</v>
      </c>
      <c r="B1457">
        <v>329.20379501599899</v>
      </c>
      <c r="C1457">
        <v>-0.79622714787393301</v>
      </c>
      <c r="D1457">
        <v>0.19138466959096201</v>
      </c>
      <c r="E1457">
        <v>38.378109569272702</v>
      </c>
      <c r="F1457" s="3">
        <v>4.6376652109887196E-9</v>
      </c>
      <c r="G1457" s="3">
        <v>3.4107224642353802E-8</v>
      </c>
      <c r="H1457" s="1"/>
      <c r="I1457" s="1"/>
      <c r="J1457" s="1"/>
      <c r="K1457" s="1"/>
    </row>
    <row r="1458" spans="1:11" x14ac:dyDescent="0.2">
      <c r="A1458" s="5" t="s">
        <v>723</v>
      </c>
      <c r="B1458">
        <v>36.187528740304799</v>
      </c>
      <c r="C1458">
        <v>-2.88368714492985</v>
      </c>
      <c r="D1458">
        <v>0.57553784426828802</v>
      </c>
      <c r="E1458">
        <v>38.347128603925498</v>
      </c>
      <c r="F1458" s="3">
        <v>4.7100641833969096E-9</v>
      </c>
      <c r="G1458" s="3">
        <v>3.4615900669742001E-8</v>
      </c>
      <c r="H1458" s="1"/>
      <c r="I1458" s="1"/>
      <c r="J1458" s="1"/>
      <c r="K1458" s="1"/>
    </row>
    <row r="1459" spans="1:11" x14ac:dyDescent="0.2">
      <c r="A1459" s="4" t="s">
        <v>4827</v>
      </c>
      <c r="B1459" s="1">
        <v>90.490839612229493</v>
      </c>
      <c r="C1459" s="1">
        <v>0.76978688437577303</v>
      </c>
      <c r="D1459" s="1">
        <v>0.216709705335488</v>
      </c>
      <c r="E1459" s="1">
        <v>38.3416035598839</v>
      </c>
      <c r="F1459" s="2">
        <v>4.7230938284773896E-9</v>
      </c>
      <c r="G1459" s="2">
        <v>3.4687852342480003E-8</v>
      </c>
      <c r="H1459" s="1"/>
      <c r="I1459" s="1"/>
      <c r="J1459" s="1"/>
      <c r="K1459" s="1"/>
    </row>
    <row r="1460" spans="1:11" x14ac:dyDescent="0.2">
      <c r="A1460" s="4" t="s">
        <v>689</v>
      </c>
      <c r="B1460" s="1">
        <v>55.974441229535699</v>
      </c>
      <c r="C1460" s="1">
        <v>2.9553319976693202</v>
      </c>
      <c r="D1460" s="1">
        <v>0.60461928553591504</v>
      </c>
      <c r="E1460" s="1">
        <v>38.332449774436299</v>
      </c>
      <c r="F1460" s="2">
        <v>4.7447604673730604E-9</v>
      </c>
      <c r="G1460" s="2">
        <v>3.4823094643338402E-8</v>
      </c>
      <c r="H1460" s="1"/>
      <c r="I1460" s="1"/>
      <c r="J1460" s="1"/>
      <c r="K1460" s="1"/>
    </row>
    <row r="1461" spans="1:11" x14ac:dyDescent="0.2">
      <c r="A1461" s="5" t="s">
        <v>479</v>
      </c>
      <c r="B1461">
        <v>46.877953772424803</v>
      </c>
      <c r="C1461">
        <v>-3.5642912346749198</v>
      </c>
      <c r="D1461">
        <v>0.68998111213197599</v>
      </c>
      <c r="E1461">
        <v>38.323866215436297</v>
      </c>
      <c r="F1461" s="3">
        <v>4.7651676934126203E-9</v>
      </c>
      <c r="G1461" s="3">
        <v>3.4948914836344103E-8</v>
      </c>
      <c r="H1461" s="1"/>
      <c r="I1461" s="1"/>
      <c r="J1461" s="1"/>
      <c r="K1461" s="1"/>
    </row>
    <row r="1462" spans="1:11" x14ac:dyDescent="0.2">
      <c r="A1462" s="5" t="s">
        <v>200</v>
      </c>
      <c r="B1462">
        <v>103.397226806097</v>
      </c>
      <c r="C1462">
        <v>-4.9721212324891697</v>
      </c>
      <c r="D1462">
        <v>0.97365128572473003</v>
      </c>
      <c r="E1462">
        <v>38.314776741583799</v>
      </c>
      <c r="F1462" s="3">
        <v>4.7868734130208497E-9</v>
      </c>
      <c r="G1462" s="3">
        <v>3.5084079744440297E-8</v>
      </c>
      <c r="H1462" s="1"/>
      <c r="I1462" s="1"/>
      <c r="J1462" s="1"/>
      <c r="K1462" s="1"/>
    </row>
    <row r="1463" spans="1:11" x14ac:dyDescent="0.2">
      <c r="A1463" s="4" t="s">
        <v>1293</v>
      </c>
      <c r="B1463" s="1">
        <v>204.77634524951799</v>
      </c>
      <c r="C1463" s="1">
        <v>2.0423427797239899</v>
      </c>
      <c r="D1463" s="1">
        <v>0.33441486596145498</v>
      </c>
      <c r="E1463" s="1">
        <v>38.304148880402202</v>
      </c>
      <c r="F1463" s="2">
        <v>4.8123782314855002E-9</v>
      </c>
      <c r="G1463" s="2">
        <v>3.5246885159197498E-8</v>
      </c>
      <c r="H1463" s="1"/>
      <c r="I1463" s="1"/>
      <c r="J1463" s="1"/>
      <c r="K1463" s="1"/>
    </row>
    <row r="1464" spans="1:11" x14ac:dyDescent="0.2">
      <c r="A1464" s="4" t="s">
        <v>3232</v>
      </c>
      <c r="B1464" s="1">
        <v>537.47332900442302</v>
      </c>
      <c r="C1464" s="1">
        <v>1.14039253484992</v>
      </c>
      <c r="D1464" s="1">
        <v>0.20505136104032201</v>
      </c>
      <c r="E1464" s="1">
        <v>38.298901728238803</v>
      </c>
      <c r="F1464" s="2">
        <v>4.8250204485672497E-9</v>
      </c>
      <c r="G1464" s="2">
        <v>3.53153239666836E-8</v>
      </c>
      <c r="H1464" s="1"/>
      <c r="I1464" s="1"/>
      <c r="J1464" s="1"/>
      <c r="K1464" s="1"/>
    </row>
    <row r="1465" spans="1:11" x14ac:dyDescent="0.2">
      <c r="A1465" s="5" t="s">
        <v>1850</v>
      </c>
      <c r="B1465">
        <v>109.806835644567</v>
      </c>
      <c r="C1465">
        <v>-1.6140193916747001</v>
      </c>
      <c r="D1465">
        <v>0.25935370239161198</v>
      </c>
      <c r="E1465">
        <v>38.2774716269221</v>
      </c>
      <c r="F1465" s="3">
        <v>4.87699876493634E-9</v>
      </c>
      <c r="G1465" s="3">
        <v>3.5671381676870402E-8</v>
      </c>
      <c r="H1465" s="1"/>
      <c r="I1465" s="1"/>
      <c r="J1465" s="1"/>
      <c r="K1465" s="1"/>
    </row>
    <row r="1466" spans="1:11" x14ac:dyDescent="0.2">
      <c r="A1466" s="4" t="s">
        <v>5520</v>
      </c>
      <c r="B1466" s="1">
        <v>276.63645226136902</v>
      </c>
      <c r="C1466" s="1">
        <v>-0.59989658448515704</v>
      </c>
      <c r="D1466" s="1">
        <v>0.229251459462818</v>
      </c>
      <c r="E1466" s="1">
        <v>38.261837279306597</v>
      </c>
      <c r="F1466" s="2">
        <v>4.9152725133104797E-9</v>
      </c>
      <c r="G1466" s="2">
        <v>3.5926783667254997E-8</v>
      </c>
      <c r="H1466" s="1"/>
      <c r="I1466" s="1"/>
      <c r="J1466" s="1"/>
      <c r="K1466" s="1"/>
    </row>
    <row r="1467" spans="1:11" x14ac:dyDescent="0.2">
      <c r="A1467" s="4" t="s">
        <v>6529</v>
      </c>
      <c r="B1467" s="1">
        <v>28.3638145996518</v>
      </c>
      <c r="C1467" s="1">
        <v>-0.30639537087139901</v>
      </c>
      <c r="D1467" s="1">
        <v>0.71750706142187104</v>
      </c>
      <c r="E1467" s="1">
        <v>38.2471367123268</v>
      </c>
      <c r="F1467" s="2">
        <v>4.9515342635270697E-9</v>
      </c>
      <c r="G1467" s="2">
        <v>3.6167141128136303E-8</v>
      </c>
      <c r="H1467" s="1"/>
      <c r="I1467" s="1"/>
      <c r="J1467" s="1"/>
      <c r="K1467" s="1"/>
    </row>
    <row r="1468" spans="1:11" x14ac:dyDescent="0.2">
      <c r="A1468" s="4" t="s">
        <v>893</v>
      </c>
      <c r="B1468" s="1">
        <v>214.20676500919001</v>
      </c>
      <c r="C1468" s="1">
        <v>2.5688483847832302</v>
      </c>
      <c r="D1468" s="1">
        <v>0.50342514282599804</v>
      </c>
      <c r="E1468" s="1">
        <v>38.243309029313302</v>
      </c>
      <c r="F1468" s="2">
        <v>4.9610197893239697E-9</v>
      </c>
      <c r="G1468" s="2">
        <v>3.62117245426592E-8</v>
      </c>
      <c r="H1468" s="1"/>
      <c r="I1468" s="1"/>
      <c r="J1468" s="1"/>
      <c r="K1468" s="1"/>
    </row>
    <row r="1469" spans="1:11" x14ac:dyDescent="0.2">
      <c r="A1469" s="4" t="s">
        <v>5601</v>
      </c>
      <c r="B1469" s="1">
        <v>642.10924715529404</v>
      </c>
      <c r="C1469" s="1">
        <v>-0.57880755157390795</v>
      </c>
      <c r="D1469" s="1">
        <v>0.231064044214427</v>
      </c>
      <c r="E1469" s="1">
        <v>38.228778823234599</v>
      </c>
      <c r="F1469" s="2">
        <v>4.9971933524969303E-9</v>
      </c>
      <c r="G1469" s="2">
        <v>3.6450917178839999E-8</v>
      </c>
      <c r="H1469" s="1"/>
      <c r="I1469" s="1"/>
      <c r="J1469" s="1"/>
      <c r="K1469" s="1"/>
    </row>
    <row r="1470" spans="1:11" x14ac:dyDescent="0.2">
      <c r="A1470" s="4" t="s">
        <v>3447</v>
      </c>
      <c r="B1470" s="1">
        <v>124.84986896585499</v>
      </c>
      <c r="C1470" s="1">
        <v>1.07780809237215</v>
      </c>
      <c r="D1470" s="1">
        <v>0.227947310254594</v>
      </c>
      <c r="E1470" s="1">
        <v>38.210075284325697</v>
      </c>
      <c r="F1470" s="2">
        <v>5.0441451516668503E-9</v>
      </c>
      <c r="G1470" s="2">
        <v>3.6768350091251602E-8</v>
      </c>
      <c r="H1470" s="1"/>
      <c r="I1470" s="1"/>
      <c r="J1470" s="1"/>
      <c r="K1470" s="1"/>
    </row>
    <row r="1471" spans="1:11" x14ac:dyDescent="0.2">
      <c r="A1471" s="4" t="s">
        <v>2590</v>
      </c>
      <c r="B1471" s="1">
        <v>455.69762213901402</v>
      </c>
      <c r="C1471" s="1">
        <v>1.32124761938698</v>
      </c>
      <c r="D1471" s="1">
        <v>0.221535529957991</v>
      </c>
      <c r="E1471" s="1">
        <v>38.202616864416498</v>
      </c>
      <c r="F1471" s="2">
        <v>5.0629909461003604E-9</v>
      </c>
      <c r="G1471" s="2">
        <v>3.6880617041389502E-8</v>
      </c>
      <c r="H1471" s="1"/>
      <c r="I1471" s="1"/>
      <c r="J1471" s="1"/>
      <c r="K1471" s="1"/>
    </row>
    <row r="1472" spans="1:11" x14ac:dyDescent="0.2">
      <c r="A1472" s="5" t="s">
        <v>3534</v>
      </c>
      <c r="B1472">
        <v>446.323878540522</v>
      </c>
      <c r="C1472">
        <v>-1.0542867917657801</v>
      </c>
      <c r="D1472">
        <v>0.29020787654507502</v>
      </c>
      <c r="E1472">
        <v>38.1975578500574</v>
      </c>
      <c r="F1472" s="3">
        <v>5.0758140292517399E-9</v>
      </c>
      <c r="G1472" s="3">
        <v>3.6948889616062299E-8</v>
      </c>
      <c r="H1472" s="1"/>
      <c r="I1472" s="1"/>
      <c r="J1472" s="1"/>
      <c r="K1472" s="1"/>
    </row>
    <row r="1473" spans="1:11" x14ac:dyDescent="0.2">
      <c r="A1473" s="5" t="s">
        <v>326</v>
      </c>
      <c r="B1473">
        <v>124.65321446263999</v>
      </c>
      <c r="C1473">
        <v>-4.2549083648814898</v>
      </c>
      <c r="D1473">
        <v>0.81890050728784503</v>
      </c>
      <c r="E1473">
        <v>38.1383958940281</v>
      </c>
      <c r="F1473" s="3">
        <v>5.2282043883180396E-9</v>
      </c>
      <c r="G1473" s="3">
        <v>3.8032345509585298E-8</v>
      </c>
      <c r="H1473" s="1"/>
      <c r="I1473" s="1"/>
      <c r="J1473" s="1"/>
      <c r="K1473" s="1"/>
    </row>
    <row r="1474" spans="1:11" x14ac:dyDescent="0.2">
      <c r="A1474" s="4" t="s">
        <v>6495</v>
      </c>
      <c r="B1474" s="1">
        <v>924.66232660248795</v>
      </c>
      <c r="C1474" s="1">
        <v>0.31858581504120198</v>
      </c>
      <c r="D1474" s="1">
        <v>0.46464289747722198</v>
      </c>
      <c r="E1474" s="1">
        <v>38.134323984603398</v>
      </c>
      <c r="F1474" s="2">
        <v>5.2388596187821099E-9</v>
      </c>
      <c r="G1474" s="2">
        <v>3.80839842484174E-8</v>
      </c>
      <c r="H1474" s="1"/>
      <c r="I1474" s="1"/>
      <c r="J1474" s="1"/>
      <c r="K1474" s="1"/>
    </row>
    <row r="1475" spans="1:11" x14ac:dyDescent="0.2">
      <c r="A1475" s="4" t="s">
        <v>2651</v>
      </c>
      <c r="B1475" s="1">
        <v>28.685791048205299</v>
      </c>
      <c r="C1475" s="1">
        <v>1.30174280458129</v>
      </c>
      <c r="D1475" s="1">
        <v>0.57623353820405099</v>
      </c>
      <c r="E1475" s="1">
        <v>38.098002285062499</v>
      </c>
      <c r="F1475" s="2">
        <v>5.3348709461048004E-9</v>
      </c>
      <c r="G1475" s="2">
        <v>3.8755629641038099E-8</v>
      </c>
      <c r="H1475" s="1"/>
      <c r="I1475" s="1"/>
      <c r="J1475" s="1"/>
      <c r="K1475" s="1"/>
    </row>
    <row r="1476" spans="1:11" x14ac:dyDescent="0.2">
      <c r="A1476" s="4" t="s">
        <v>3127</v>
      </c>
      <c r="B1476" s="1">
        <v>170.03624088557899</v>
      </c>
      <c r="C1476" s="1">
        <v>1.16622653834068</v>
      </c>
      <c r="D1476" s="1">
        <v>0.23265270294461701</v>
      </c>
      <c r="E1476" s="1">
        <v>38.088323638546001</v>
      </c>
      <c r="F1476" s="2">
        <v>5.3607506808486503E-9</v>
      </c>
      <c r="G1476" s="2">
        <v>3.8917232739340601E-8</v>
      </c>
      <c r="H1476" s="1"/>
      <c r="I1476" s="1"/>
      <c r="J1476" s="1"/>
      <c r="K1476" s="1"/>
    </row>
    <row r="1477" spans="1:11" x14ac:dyDescent="0.2">
      <c r="A1477" s="4" t="s">
        <v>2906</v>
      </c>
      <c r="B1477" s="1">
        <v>1207.8932603498899</v>
      </c>
      <c r="C1477" s="1">
        <v>1.22960477835184</v>
      </c>
      <c r="D1477" s="1">
        <v>0.21381863913755</v>
      </c>
      <c r="E1477" s="1">
        <v>38.081544220325803</v>
      </c>
      <c r="F1477" s="2">
        <v>5.3789528989517699E-9</v>
      </c>
      <c r="G1477" s="2">
        <v>3.9022918456623E-8</v>
      </c>
      <c r="H1477" s="1"/>
      <c r="I1477" s="1"/>
      <c r="J1477" s="1"/>
      <c r="K1477" s="1"/>
    </row>
    <row r="1478" spans="1:11" x14ac:dyDescent="0.2">
      <c r="A1478" s="5" t="s">
        <v>1502</v>
      </c>
      <c r="B1478">
        <v>77.161771036594502</v>
      </c>
      <c r="C1478">
        <v>-1.83598246206611</v>
      </c>
      <c r="D1478">
        <v>0.49985735378125001</v>
      </c>
      <c r="E1478">
        <v>38.074590236192101</v>
      </c>
      <c r="F1478" s="3">
        <v>5.39768802758161E-9</v>
      </c>
      <c r="G1478" s="3">
        <v>3.9132324576400699E-8</v>
      </c>
      <c r="H1478" s="1"/>
      <c r="I1478" s="1"/>
      <c r="J1478" s="1"/>
      <c r="K1478" s="1"/>
    </row>
    <row r="1479" spans="1:11" x14ac:dyDescent="0.2">
      <c r="A1479" s="5" t="s">
        <v>3172</v>
      </c>
      <c r="B1479">
        <v>313.078394461036</v>
      </c>
      <c r="C1479">
        <v>-1.15696839651855</v>
      </c>
      <c r="D1479">
        <v>0.30992240906721702</v>
      </c>
      <c r="E1479">
        <v>38.060848596369098</v>
      </c>
      <c r="F1479" s="3">
        <v>5.4349022697343297E-9</v>
      </c>
      <c r="G1479" s="3">
        <v>3.9375462452175399E-8</v>
      </c>
      <c r="H1479" s="1"/>
      <c r="I1479" s="1"/>
      <c r="J1479" s="1"/>
      <c r="K1479" s="1"/>
    </row>
    <row r="1480" spans="1:11" x14ac:dyDescent="0.2">
      <c r="A1480" s="4" t="s">
        <v>2755</v>
      </c>
      <c r="B1480" s="1">
        <v>238.19378908836501</v>
      </c>
      <c r="C1480" s="1">
        <v>1.2724677242182301</v>
      </c>
      <c r="D1480" s="1">
        <v>0.22632995259135899</v>
      </c>
      <c r="E1480" s="1">
        <v>38.0436040322015</v>
      </c>
      <c r="F1480" s="2">
        <v>5.4819661375991604E-9</v>
      </c>
      <c r="G1480" s="2">
        <v>3.9689583097641501E-8</v>
      </c>
      <c r="H1480" s="1"/>
      <c r="I1480" s="1"/>
      <c r="J1480" s="1"/>
      <c r="K1480" s="1"/>
    </row>
    <row r="1481" spans="1:11" x14ac:dyDescent="0.2">
      <c r="A1481" s="4" t="s">
        <v>6850</v>
      </c>
      <c r="B1481" s="1">
        <v>2240.4469443316302</v>
      </c>
      <c r="C1481" s="1">
        <v>0.173214290992173</v>
      </c>
      <c r="D1481" s="1">
        <v>0.14605386187425801</v>
      </c>
      <c r="E1481" s="1">
        <v>38.0066136455982</v>
      </c>
      <c r="F1481" s="2">
        <v>5.5842995823056299E-9</v>
      </c>
      <c r="G1481" s="2">
        <v>4.04031621130599E-8</v>
      </c>
      <c r="H1481" s="1"/>
      <c r="I1481" s="1"/>
      <c r="J1481" s="1"/>
      <c r="K1481" s="1"/>
    </row>
    <row r="1482" spans="1:11" x14ac:dyDescent="0.2">
      <c r="A1482" s="4" t="s">
        <v>422</v>
      </c>
      <c r="B1482" s="1">
        <v>25.225869241344501</v>
      </c>
      <c r="C1482" s="1">
        <v>3.8076444372549498</v>
      </c>
      <c r="D1482" s="1">
        <v>0.88517641884217602</v>
      </c>
      <c r="E1482" s="1">
        <v>37.974933909070501</v>
      </c>
      <c r="F1482" s="2">
        <v>5.6734584199914097E-9</v>
      </c>
      <c r="G1482" s="2">
        <v>4.1020521783435599E-8</v>
      </c>
      <c r="H1482" s="1"/>
      <c r="I1482" s="1"/>
      <c r="J1482" s="1"/>
      <c r="K1482" s="1"/>
    </row>
    <row r="1483" spans="1:11" x14ac:dyDescent="0.2">
      <c r="A1483" s="4" t="s">
        <v>5650</v>
      </c>
      <c r="B1483" s="1">
        <v>53.5069288070383</v>
      </c>
      <c r="C1483" s="1">
        <v>0.56822061052268602</v>
      </c>
      <c r="D1483" s="1">
        <v>0.40678192108698402</v>
      </c>
      <c r="E1483" s="1">
        <v>37.948709346721998</v>
      </c>
      <c r="F1483" s="2">
        <v>5.7483402650499901E-9</v>
      </c>
      <c r="G1483" s="2">
        <v>4.15338917396459E-8</v>
      </c>
      <c r="H1483" s="1"/>
      <c r="I1483" s="1"/>
      <c r="J1483" s="1"/>
      <c r="K1483" s="1"/>
    </row>
    <row r="1484" spans="1:11" x14ac:dyDescent="0.2">
      <c r="A1484" s="4" t="s">
        <v>5030</v>
      </c>
      <c r="B1484" s="1">
        <v>6132.8468327467399</v>
      </c>
      <c r="C1484" s="1">
        <v>0.72043328213159596</v>
      </c>
      <c r="D1484" s="1">
        <v>0.279932775107191</v>
      </c>
      <c r="E1484" s="1">
        <v>37.905739134036999</v>
      </c>
      <c r="F1484" s="2">
        <v>5.8731802650314403E-9</v>
      </c>
      <c r="G1484" s="2">
        <v>4.2378715820725497E-8</v>
      </c>
      <c r="H1484" s="1"/>
      <c r="I1484" s="1"/>
      <c r="J1484" s="1"/>
      <c r="K1484" s="1"/>
    </row>
    <row r="1485" spans="1:11" x14ac:dyDescent="0.2">
      <c r="A1485" s="4" t="s">
        <v>5106</v>
      </c>
      <c r="B1485" s="1">
        <v>88.078250353794701</v>
      </c>
      <c r="C1485" s="1">
        <v>0.70204307659879195</v>
      </c>
      <c r="D1485" s="1">
        <v>0.56512389516678196</v>
      </c>
      <c r="E1485" s="1">
        <v>37.906669812557602</v>
      </c>
      <c r="F1485" s="2">
        <v>5.8704478794638197E-9</v>
      </c>
      <c r="G1485" s="2">
        <v>4.2378715820725497E-8</v>
      </c>
      <c r="H1485" s="1"/>
      <c r="I1485" s="1"/>
      <c r="J1485" s="1"/>
      <c r="K1485" s="1"/>
    </row>
    <row r="1486" spans="1:11" x14ac:dyDescent="0.2">
      <c r="A1486" s="5" t="s">
        <v>183</v>
      </c>
      <c r="B1486">
        <v>39.934598885358803</v>
      </c>
      <c r="C1486">
        <v>-5.0972204152711802</v>
      </c>
      <c r="D1486">
        <v>0.99124295310035004</v>
      </c>
      <c r="E1486">
        <v>37.869626534859599</v>
      </c>
      <c r="F1486" s="3">
        <v>5.9801913723553297E-9</v>
      </c>
      <c r="G1486" s="3">
        <v>4.3121810919313703E-8</v>
      </c>
      <c r="H1486" s="1"/>
      <c r="I1486" s="1"/>
      <c r="J1486" s="1"/>
      <c r="K1486" s="1"/>
    </row>
    <row r="1487" spans="1:11" x14ac:dyDescent="0.2">
      <c r="A1487" s="4" t="s">
        <v>3846</v>
      </c>
      <c r="B1487" s="1">
        <v>311.08559717641901</v>
      </c>
      <c r="C1487" s="1">
        <v>0.98306945189303396</v>
      </c>
      <c r="D1487" s="1">
        <v>0.184880964195793</v>
      </c>
      <c r="E1487" s="1">
        <v>37.827230859474803</v>
      </c>
      <c r="F1487" s="2">
        <v>6.1083116372095801E-9</v>
      </c>
      <c r="G1487" s="2">
        <v>4.4016016831251797E-8</v>
      </c>
      <c r="H1487" s="1"/>
      <c r="I1487" s="1"/>
      <c r="J1487" s="1"/>
      <c r="K1487" s="1"/>
    </row>
    <row r="1488" spans="1:11" x14ac:dyDescent="0.2">
      <c r="A1488" s="4" t="s">
        <v>2815</v>
      </c>
      <c r="B1488" s="1">
        <v>188.70114712178801</v>
      </c>
      <c r="C1488" s="1">
        <v>1.25477191456787</v>
      </c>
      <c r="D1488" s="1">
        <v>0.24846085652314501</v>
      </c>
      <c r="E1488" s="1">
        <v>37.816154747336597</v>
      </c>
      <c r="F1488" s="2">
        <v>6.1422336538600802E-9</v>
      </c>
      <c r="G1488" s="2">
        <v>4.4230691301636703E-8</v>
      </c>
      <c r="H1488" s="1"/>
      <c r="I1488" s="1"/>
      <c r="J1488" s="1"/>
      <c r="K1488" s="1"/>
    </row>
    <row r="1489" spans="1:11" x14ac:dyDescent="0.2">
      <c r="A1489" s="4" t="s">
        <v>3523</v>
      </c>
      <c r="B1489" s="1">
        <v>853.80713444140997</v>
      </c>
      <c r="C1489" s="1">
        <v>1.0567031102018301</v>
      </c>
      <c r="D1489" s="1">
        <v>0.19249062521068599</v>
      </c>
      <c r="E1489" s="1">
        <v>37.812861735260803</v>
      </c>
      <c r="F1489" s="2">
        <v>6.1523552089713802E-9</v>
      </c>
      <c r="G1489" s="2">
        <v>4.4273803479613901E-8</v>
      </c>
      <c r="H1489" s="1"/>
      <c r="I1489" s="1"/>
      <c r="J1489" s="1"/>
      <c r="K1489" s="1"/>
    </row>
    <row r="1490" spans="1:11" x14ac:dyDescent="0.2">
      <c r="A1490" s="4" t="s">
        <v>6991</v>
      </c>
      <c r="B1490" s="1">
        <v>888.59280386508703</v>
      </c>
      <c r="C1490" s="1">
        <v>0.116650461121258</v>
      </c>
      <c r="D1490" s="1">
        <v>0.14007414066675999</v>
      </c>
      <c r="E1490" s="1">
        <v>37.809762184948497</v>
      </c>
      <c r="F1490" s="2">
        <v>6.1618973684169997E-9</v>
      </c>
      <c r="G1490" s="2">
        <v>4.4312691081940398E-8</v>
      </c>
      <c r="H1490" s="1"/>
      <c r="I1490" s="1"/>
      <c r="J1490" s="1"/>
      <c r="K1490" s="1"/>
    </row>
    <row r="1491" spans="1:11" x14ac:dyDescent="0.2">
      <c r="A1491" s="4" t="s">
        <v>5479</v>
      </c>
      <c r="B1491" s="1">
        <v>115.626831025497</v>
      </c>
      <c r="C1491" s="1">
        <v>-0.61387453320255203</v>
      </c>
      <c r="D1491" s="1">
        <v>0.47386033983985498</v>
      </c>
      <c r="E1491" s="1">
        <v>37.806537729935599</v>
      </c>
      <c r="F1491" s="2">
        <v>6.1718397613923698E-9</v>
      </c>
      <c r="G1491" s="2">
        <v>4.4354402795295001E-8</v>
      </c>
      <c r="H1491" s="1"/>
      <c r="I1491" s="1"/>
      <c r="J1491" s="1"/>
      <c r="K1491" s="1"/>
    </row>
    <row r="1492" spans="1:11" x14ac:dyDescent="0.2">
      <c r="A1492" s="5" t="s">
        <v>1625</v>
      </c>
      <c r="B1492">
        <v>18.753078814597199</v>
      </c>
      <c r="C1492">
        <v>-1.75282438990775</v>
      </c>
      <c r="D1492">
        <v>0.77891380193236304</v>
      </c>
      <c r="E1492">
        <v>37.796711784094299</v>
      </c>
      <c r="F1492" s="3">
        <v>6.2022364509259799E-9</v>
      </c>
      <c r="G1492" s="3">
        <v>4.4542956349104897E-8</v>
      </c>
      <c r="H1492" s="1"/>
      <c r="I1492" s="1"/>
      <c r="J1492" s="1"/>
      <c r="K1492" s="1"/>
    </row>
    <row r="1493" spans="1:11" x14ac:dyDescent="0.2">
      <c r="A1493" s="5" t="s">
        <v>2946</v>
      </c>
      <c r="B1493">
        <v>218.954918204687</v>
      </c>
      <c r="C1493">
        <v>-1.2183551327557101</v>
      </c>
      <c r="D1493">
        <v>0.201191021106055</v>
      </c>
      <c r="E1493">
        <v>37.793175852106103</v>
      </c>
      <c r="F1493" s="3">
        <v>6.2132114929502601E-9</v>
      </c>
      <c r="G1493" s="3">
        <v>4.4591869079431197E-8</v>
      </c>
      <c r="H1493" s="1"/>
      <c r="I1493" s="1"/>
      <c r="J1493" s="1"/>
      <c r="K1493" s="1"/>
    </row>
    <row r="1494" spans="1:11" x14ac:dyDescent="0.2">
      <c r="A1494" s="4" t="s">
        <v>4261</v>
      </c>
      <c r="B1494" s="1">
        <v>592.81192810315201</v>
      </c>
      <c r="C1494" s="1">
        <v>0.88981982100221801</v>
      </c>
      <c r="D1494" s="1">
        <v>0.22257271070621901</v>
      </c>
      <c r="E1494" s="1">
        <v>37.787797290453902</v>
      </c>
      <c r="F1494" s="2">
        <v>6.2299430513324798E-9</v>
      </c>
      <c r="G1494" s="2">
        <v>4.4682002808886901E-8</v>
      </c>
      <c r="H1494" s="1"/>
      <c r="I1494" s="1"/>
      <c r="J1494" s="1"/>
      <c r="K1494" s="1"/>
    </row>
    <row r="1495" spans="1:11" x14ac:dyDescent="0.2">
      <c r="A1495" s="4" t="s">
        <v>5607</v>
      </c>
      <c r="B1495" s="1">
        <v>296.34963833645901</v>
      </c>
      <c r="C1495" s="1">
        <v>0.57832732536895703</v>
      </c>
      <c r="D1495" s="1">
        <v>0.31282759485642497</v>
      </c>
      <c r="E1495" s="1">
        <v>37.779210274586802</v>
      </c>
      <c r="F1495" s="2">
        <v>6.2567488655584099E-9</v>
      </c>
      <c r="G1495" s="2">
        <v>4.4844221454082698E-8</v>
      </c>
      <c r="H1495" s="1"/>
      <c r="I1495" s="1"/>
      <c r="J1495" s="1"/>
      <c r="K1495" s="1"/>
    </row>
    <row r="1496" spans="1:11" x14ac:dyDescent="0.2">
      <c r="A1496" s="4" t="s">
        <v>4338</v>
      </c>
      <c r="B1496" s="1">
        <v>151.68704292228901</v>
      </c>
      <c r="C1496" s="1">
        <v>0.87002347979615102</v>
      </c>
      <c r="D1496" s="1">
        <v>0.54624771324591403</v>
      </c>
      <c r="E1496" s="1">
        <v>37.771363782293101</v>
      </c>
      <c r="F1496" s="2">
        <v>6.2813438459710801E-9</v>
      </c>
      <c r="G1496" s="2">
        <v>4.4985287839528901E-8</v>
      </c>
      <c r="H1496" s="1"/>
      <c r="I1496" s="1"/>
      <c r="J1496" s="1"/>
      <c r="K1496" s="1"/>
    </row>
    <row r="1497" spans="1:11" x14ac:dyDescent="0.2">
      <c r="A1497" s="5" t="s">
        <v>69</v>
      </c>
      <c r="B1497">
        <v>167.473488988974</v>
      </c>
      <c r="C1497">
        <v>-8.3598713007313492</v>
      </c>
      <c r="D1497">
        <v>1.2118426639270801</v>
      </c>
      <c r="E1497">
        <v>37.770253167273601</v>
      </c>
      <c r="F1497" s="3">
        <v>6.28483289203728E-9</v>
      </c>
      <c r="G1497" s="3">
        <v>4.4985287839528901E-8</v>
      </c>
      <c r="H1497" s="1"/>
      <c r="I1497" s="1"/>
      <c r="J1497" s="1"/>
      <c r="K1497" s="1"/>
    </row>
    <row r="1498" spans="1:11" x14ac:dyDescent="0.2">
      <c r="A1498" s="4" t="s">
        <v>4687</v>
      </c>
      <c r="B1498" s="1">
        <v>595.09929987663099</v>
      </c>
      <c r="C1498" s="1">
        <v>0.79588153107579995</v>
      </c>
      <c r="D1498" s="1">
        <v>0.20504371287127501</v>
      </c>
      <c r="E1498" s="1">
        <v>37.759957947165098</v>
      </c>
      <c r="F1498" s="2">
        <v>6.3172681714846597E-9</v>
      </c>
      <c r="G1498" s="2">
        <v>4.5187246212597003E-8</v>
      </c>
      <c r="H1498" s="1"/>
      <c r="I1498" s="1"/>
      <c r="J1498" s="1"/>
      <c r="K1498" s="1"/>
    </row>
    <row r="1499" spans="1:11" x14ac:dyDescent="0.2">
      <c r="A1499" s="5" t="s">
        <v>3102</v>
      </c>
      <c r="B1499">
        <v>282.65207826407902</v>
      </c>
      <c r="C1499">
        <v>-1.17338274015371</v>
      </c>
      <c r="D1499">
        <v>0.581479996148343</v>
      </c>
      <c r="E1499">
        <v>37.755091853815301</v>
      </c>
      <c r="F1499" s="3">
        <v>6.3326570931947804E-9</v>
      </c>
      <c r="G1499" s="3">
        <v>4.5236886026637598E-8</v>
      </c>
      <c r="H1499" s="1"/>
      <c r="I1499" s="1"/>
      <c r="J1499" s="1"/>
      <c r="K1499" s="1"/>
    </row>
    <row r="1500" spans="1:11" x14ac:dyDescent="0.2">
      <c r="A1500" s="5" t="s">
        <v>1784</v>
      </c>
      <c r="B1500">
        <v>478.62102904723901</v>
      </c>
      <c r="C1500">
        <v>-1.6533536505889399</v>
      </c>
      <c r="D1500">
        <v>0.27753341628317002</v>
      </c>
      <c r="E1500">
        <v>37.755794844619601</v>
      </c>
      <c r="F1500" s="3">
        <v>6.3304315844938597E-9</v>
      </c>
      <c r="G1500" s="3">
        <v>4.5236886026637598E-8</v>
      </c>
      <c r="H1500" s="1"/>
      <c r="I1500" s="1"/>
      <c r="J1500" s="1"/>
      <c r="K1500" s="1"/>
    </row>
    <row r="1501" spans="1:11" x14ac:dyDescent="0.2">
      <c r="A1501" s="4" t="s">
        <v>5826</v>
      </c>
      <c r="B1501" s="1">
        <v>1959.02638369791</v>
      </c>
      <c r="C1501" s="1">
        <v>0.52290230688551598</v>
      </c>
      <c r="D1501" s="1">
        <v>0.141871347307093</v>
      </c>
      <c r="E1501" s="1">
        <v>37.752693234358702</v>
      </c>
      <c r="F1501" s="2">
        <v>6.3402564665429099E-9</v>
      </c>
      <c r="G1501" s="2">
        <v>4.5260977495827597E-8</v>
      </c>
      <c r="H1501" s="1"/>
      <c r="I1501" s="1"/>
      <c r="J1501" s="1"/>
      <c r="K1501" s="1"/>
    </row>
    <row r="1502" spans="1:11" x14ac:dyDescent="0.2">
      <c r="A1502" s="5" t="s">
        <v>2334</v>
      </c>
      <c r="B1502">
        <v>514.63183436362203</v>
      </c>
      <c r="C1502">
        <v>-1.40541322069702</v>
      </c>
      <c r="D1502">
        <v>0.27388905311428802</v>
      </c>
      <c r="E1502">
        <v>37.693424634689997</v>
      </c>
      <c r="F1502" s="3">
        <v>6.53095721347499E-9</v>
      </c>
      <c r="G1502" s="3">
        <v>4.6591265717448499E-8</v>
      </c>
      <c r="H1502" s="1"/>
      <c r="I1502" s="1"/>
      <c r="J1502" s="1"/>
      <c r="K1502" s="1"/>
    </row>
    <row r="1503" spans="1:11" x14ac:dyDescent="0.2">
      <c r="A1503" s="5" t="s">
        <v>4602</v>
      </c>
      <c r="B1503">
        <v>199.90182466236001</v>
      </c>
      <c r="C1503">
        <v>-0.81537019134670297</v>
      </c>
      <c r="D1503">
        <v>0.31808800533550802</v>
      </c>
      <c r="E1503">
        <v>37.655977035900897</v>
      </c>
      <c r="F1503" s="3">
        <v>6.6543935385103903E-9</v>
      </c>
      <c r="G1503" s="3">
        <v>4.7440243682003501E-8</v>
      </c>
      <c r="H1503" s="1"/>
      <c r="I1503" s="1"/>
      <c r="J1503" s="1"/>
      <c r="K1503" s="1"/>
    </row>
    <row r="1504" spans="1:11" x14ac:dyDescent="0.2">
      <c r="A1504" s="4" t="s">
        <v>5707</v>
      </c>
      <c r="B1504" s="1">
        <v>4193.6739121192704</v>
      </c>
      <c r="C1504" s="1">
        <v>0.55516037152514996</v>
      </c>
      <c r="D1504" s="1">
        <v>0.238151597618316</v>
      </c>
      <c r="E1504" s="1">
        <v>37.610352443814001</v>
      </c>
      <c r="F1504" s="2">
        <v>6.8079402516771902E-9</v>
      </c>
      <c r="G1504" s="2">
        <v>4.8502610921463303E-8</v>
      </c>
      <c r="H1504" s="1"/>
      <c r="I1504" s="1"/>
      <c r="J1504" s="1"/>
      <c r="K1504" s="1"/>
    </row>
    <row r="1505" spans="1:11" x14ac:dyDescent="0.2">
      <c r="A1505" s="5" t="s">
        <v>380</v>
      </c>
      <c r="B1505">
        <v>16.084518183305899</v>
      </c>
      <c r="C1505">
        <v>-3.9871536561688301</v>
      </c>
      <c r="D1505">
        <v>0.735418831867791</v>
      </c>
      <c r="E1505">
        <v>37.599152847185998</v>
      </c>
      <c r="F1505" s="3">
        <v>6.8461702843558204E-9</v>
      </c>
      <c r="G1505" s="3">
        <v>4.8742547476650301E-8</v>
      </c>
      <c r="H1505" s="1"/>
      <c r="I1505" s="1"/>
      <c r="J1505" s="1"/>
      <c r="K1505" s="1"/>
    </row>
    <row r="1506" spans="1:11" x14ac:dyDescent="0.2">
      <c r="A1506" s="5" t="s">
        <v>1962</v>
      </c>
      <c r="B1506">
        <v>139.36172990212299</v>
      </c>
      <c r="C1506">
        <v>-1.5576851340408899</v>
      </c>
      <c r="D1506">
        <v>0.290751845924758</v>
      </c>
      <c r="E1506">
        <v>37.596703510087103</v>
      </c>
      <c r="F1506" s="3">
        <v>6.8545597098715199E-9</v>
      </c>
      <c r="G1506" s="3">
        <v>4.8769850746381502E-8</v>
      </c>
      <c r="H1506" s="1"/>
      <c r="I1506" s="1"/>
      <c r="J1506" s="1"/>
      <c r="K1506" s="1"/>
    </row>
    <row r="1507" spans="1:11" x14ac:dyDescent="0.2">
      <c r="A1507" s="4" t="s">
        <v>3725</v>
      </c>
      <c r="B1507" s="1">
        <v>270.90468340402498</v>
      </c>
      <c r="C1507" s="1">
        <v>1.00965545033661</v>
      </c>
      <c r="D1507" s="1">
        <v>0.28773182031073602</v>
      </c>
      <c r="E1507" s="1">
        <v>37.583279202121503</v>
      </c>
      <c r="F1507" s="2">
        <v>6.9007233254592498E-9</v>
      </c>
      <c r="G1507" s="2">
        <v>4.9065700776240198E-8</v>
      </c>
      <c r="H1507" s="1"/>
      <c r="I1507" s="1"/>
      <c r="J1507" s="1"/>
      <c r="K1507" s="1"/>
    </row>
    <row r="1508" spans="1:11" x14ac:dyDescent="0.2">
      <c r="A1508" s="4" t="s">
        <v>6927</v>
      </c>
      <c r="B1508" s="1">
        <v>237.18668925601401</v>
      </c>
      <c r="C1508" s="1">
        <v>0.13831101667137699</v>
      </c>
      <c r="D1508" s="1">
        <v>0.37102283706800998</v>
      </c>
      <c r="E1508" s="1">
        <v>37.580643107523699</v>
      </c>
      <c r="F1508" s="2">
        <v>6.9098248019694301E-9</v>
      </c>
      <c r="G1508" s="2">
        <v>4.9097812859647399E-8</v>
      </c>
      <c r="H1508" s="1"/>
      <c r="I1508" s="1"/>
      <c r="J1508" s="1"/>
      <c r="K1508" s="1"/>
    </row>
    <row r="1509" spans="1:11" x14ac:dyDescent="0.2">
      <c r="A1509" s="5" t="s">
        <v>2593</v>
      </c>
      <c r="B1509">
        <v>65.563081942769998</v>
      </c>
      <c r="C1509">
        <v>-1.32035673525756</v>
      </c>
      <c r="D1509">
        <v>0.60963374302542594</v>
      </c>
      <c r="E1509">
        <v>37.554384408615398</v>
      </c>
      <c r="F1509" s="3">
        <v>7.0011444786329999E-9</v>
      </c>
      <c r="G1509" s="3">
        <v>4.9713697000797201E-8</v>
      </c>
      <c r="H1509" s="1"/>
      <c r="I1509" s="1"/>
      <c r="J1509" s="1"/>
      <c r="K1509" s="1"/>
    </row>
    <row r="1510" spans="1:11" x14ac:dyDescent="0.2">
      <c r="A1510" s="5" t="s">
        <v>4084</v>
      </c>
      <c r="B1510">
        <v>33.990525443683097</v>
      </c>
      <c r="C1510">
        <v>-0.93412046029246498</v>
      </c>
      <c r="D1510">
        <v>0.39408966468371798</v>
      </c>
      <c r="E1510">
        <v>37.542459393470303</v>
      </c>
      <c r="F1510" s="3">
        <v>7.0430135539003402E-9</v>
      </c>
      <c r="G1510" s="3">
        <v>4.9977858936490903E-8</v>
      </c>
      <c r="H1510" s="1"/>
      <c r="I1510" s="1"/>
      <c r="J1510" s="1"/>
      <c r="K1510" s="1"/>
    </row>
    <row r="1511" spans="1:11" x14ac:dyDescent="0.2">
      <c r="A1511" s="4" t="s">
        <v>4193</v>
      </c>
      <c r="B1511" s="1">
        <v>2657.5939276700401</v>
      </c>
      <c r="C1511" s="1">
        <v>0.906673967720382</v>
      </c>
      <c r="D1511" s="1">
        <v>0.20869682528091499</v>
      </c>
      <c r="E1511" s="1">
        <v>37.537955262158803</v>
      </c>
      <c r="F1511" s="2">
        <v>7.0588927566301904E-9</v>
      </c>
      <c r="G1511" s="2">
        <v>5.0057366647679502E-8</v>
      </c>
      <c r="H1511" s="1"/>
      <c r="I1511" s="1"/>
      <c r="J1511" s="1"/>
      <c r="K1511" s="1"/>
    </row>
    <row r="1512" spans="1:11" x14ac:dyDescent="0.2">
      <c r="A1512" s="5" t="s">
        <v>2618</v>
      </c>
      <c r="B1512">
        <v>635.70059114671199</v>
      </c>
      <c r="C1512">
        <v>-1.31098915229022</v>
      </c>
      <c r="D1512">
        <v>0.21831261218999001</v>
      </c>
      <c r="E1512">
        <v>37.534495814511303</v>
      </c>
      <c r="F1512" s="3">
        <v>7.07111325759939E-9</v>
      </c>
      <c r="G1512" s="3">
        <v>5.0110841007527698E-8</v>
      </c>
      <c r="H1512" s="1"/>
      <c r="I1512" s="1"/>
      <c r="J1512" s="1"/>
      <c r="K1512" s="1"/>
    </row>
    <row r="1513" spans="1:11" x14ac:dyDescent="0.2">
      <c r="A1513" s="4" t="s">
        <v>690</v>
      </c>
      <c r="B1513" s="1">
        <v>278.828984641087</v>
      </c>
      <c r="C1513" s="1">
        <v>2.95489082754459</v>
      </c>
      <c r="D1513" s="1">
        <v>0.67388348206016202</v>
      </c>
      <c r="E1513" s="1">
        <v>37.516178887796102</v>
      </c>
      <c r="F1513" s="2">
        <v>7.1361712501461299E-9</v>
      </c>
      <c r="G1513" s="2">
        <v>5.05384403085745E-8</v>
      </c>
      <c r="H1513" s="1"/>
      <c r="I1513" s="1"/>
      <c r="J1513" s="1"/>
      <c r="K1513" s="1"/>
    </row>
    <row r="1514" spans="1:11" x14ac:dyDescent="0.2">
      <c r="A1514" s="5" t="s">
        <v>202</v>
      </c>
      <c r="B1514">
        <v>208.61813794714701</v>
      </c>
      <c r="C1514">
        <v>-4.9619265230121901</v>
      </c>
      <c r="D1514">
        <v>0.84217153957173196</v>
      </c>
      <c r="E1514">
        <v>37.509942864550901</v>
      </c>
      <c r="F1514" s="3">
        <v>7.1584566400426598E-9</v>
      </c>
      <c r="G1514" s="3">
        <v>5.0662758560196202E-8</v>
      </c>
      <c r="H1514" s="1"/>
      <c r="I1514" s="1"/>
      <c r="J1514" s="1"/>
      <c r="K1514" s="1"/>
    </row>
    <row r="1515" spans="1:11" x14ac:dyDescent="0.2">
      <c r="A1515" s="4" t="s">
        <v>3096</v>
      </c>
      <c r="B1515" s="1">
        <v>331.96219034538899</v>
      </c>
      <c r="C1515" s="1">
        <v>1.1753514938927501</v>
      </c>
      <c r="D1515" s="1">
        <v>0.23312216546297401</v>
      </c>
      <c r="E1515" s="1">
        <v>37.4915454060163</v>
      </c>
      <c r="F1515" s="2">
        <v>7.2246091376378896E-9</v>
      </c>
      <c r="G1515" s="2">
        <v>5.1097169515076998E-8</v>
      </c>
      <c r="H1515" s="1"/>
      <c r="I1515" s="1"/>
      <c r="J1515" s="1"/>
      <c r="K1515" s="1"/>
    </row>
    <row r="1516" spans="1:11" x14ac:dyDescent="0.2">
      <c r="A1516" s="5" t="s">
        <v>2169</v>
      </c>
      <c r="B1516">
        <v>46.931034819737903</v>
      </c>
      <c r="C1516">
        <v>-1.4687049943842601</v>
      </c>
      <c r="D1516">
        <v>0.34811537866713799</v>
      </c>
      <c r="E1516">
        <v>37.428953068970301</v>
      </c>
      <c r="F1516" s="3">
        <v>7.4542869949915196E-9</v>
      </c>
      <c r="G1516" s="3">
        <v>5.2686802074171099E-8</v>
      </c>
      <c r="H1516" s="1"/>
      <c r="I1516" s="1"/>
      <c r="J1516" s="1"/>
      <c r="K1516" s="1"/>
    </row>
    <row r="1517" spans="1:11" x14ac:dyDescent="0.2">
      <c r="A1517" s="4" t="s">
        <v>5723</v>
      </c>
      <c r="B1517" s="1">
        <v>16902.1144144563</v>
      </c>
      <c r="C1517" s="1">
        <v>0.550689533978583</v>
      </c>
      <c r="D1517" s="1">
        <v>0.23225096624274499</v>
      </c>
      <c r="E1517" s="1">
        <v>37.409473661136303</v>
      </c>
      <c r="F1517" s="2">
        <v>7.5272442575658797E-9</v>
      </c>
      <c r="G1517" s="2">
        <v>5.3167369069930998E-8</v>
      </c>
      <c r="H1517" s="1"/>
      <c r="I1517" s="1"/>
      <c r="J1517" s="1"/>
      <c r="K1517" s="1"/>
    </row>
    <row r="1518" spans="1:11" x14ac:dyDescent="0.2">
      <c r="A1518" s="5" t="s">
        <v>1356</v>
      </c>
      <c r="B1518">
        <v>27.722801166156799</v>
      </c>
      <c r="C1518">
        <v>-1.9864831578786999</v>
      </c>
      <c r="D1518">
        <v>0.48694847317867801</v>
      </c>
      <c r="E1518">
        <v>37.407605649995702</v>
      </c>
      <c r="F1518" s="3">
        <v>7.5342780299115102E-9</v>
      </c>
      <c r="G1518" s="3">
        <v>5.3181970431306797E-8</v>
      </c>
      <c r="H1518" s="1"/>
      <c r="I1518" s="1"/>
      <c r="J1518" s="1"/>
      <c r="K1518" s="1"/>
    </row>
    <row r="1519" spans="1:11" x14ac:dyDescent="0.2">
      <c r="A1519" s="5" t="s">
        <v>1881</v>
      </c>
      <c r="B1519">
        <v>193.55875215887701</v>
      </c>
      <c r="C1519">
        <v>-1.59920058912814</v>
      </c>
      <c r="D1519">
        <v>0.261026209816765</v>
      </c>
      <c r="E1519">
        <v>37.402970992036202</v>
      </c>
      <c r="F1519" s="3">
        <v>7.5517576759545603E-9</v>
      </c>
      <c r="G1519" s="3">
        <v>5.3270237940791401E-8</v>
      </c>
      <c r="H1519" s="1"/>
      <c r="I1519" s="1"/>
      <c r="J1519" s="1"/>
      <c r="K1519" s="1"/>
    </row>
    <row r="1520" spans="1:11" x14ac:dyDescent="0.2">
      <c r="A1520" s="4" t="s">
        <v>3743</v>
      </c>
      <c r="B1520" s="1">
        <v>1150.0312478276801</v>
      </c>
      <c r="C1520" s="1">
        <v>1.0053223131650599</v>
      </c>
      <c r="D1520" s="1">
        <v>0.241426154340003</v>
      </c>
      <c r="E1520" s="1">
        <v>37.401512932690302</v>
      </c>
      <c r="F1520" s="2">
        <v>7.5572651386914505E-9</v>
      </c>
      <c r="G1520" s="2">
        <v>5.3273992827589202E-8</v>
      </c>
      <c r="H1520" s="1"/>
      <c r="I1520" s="1"/>
      <c r="J1520" s="1"/>
      <c r="K1520" s="1"/>
    </row>
    <row r="1521" spans="1:11" x14ac:dyDescent="0.2">
      <c r="A1521" s="5" t="s">
        <v>2063</v>
      </c>
      <c r="B1521">
        <v>150.75841698097099</v>
      </c>
      <c r="C1521">
        <v>-1.5158775675734699</v>
      </c>
      <c r="D1521">
        <v>0.31384950620108099</v>
      </c>
      <c r="E1521">
        <v>37.380403049031102</v>
      </c>
      <c r="F1521" s="3">
        <v>7.6374540829774899E-9</v>
      </c>
      <c r="G1521" s="3">
        <v>5.3803854158238801E-8</v>
      </c>
      <c r="H1521" s="1"/>
      <c r="I1521" s="1"/>
      <c r="J1521" s="1"/>
      <c r="K1521" s="1"/>
    </row>
    <row r="1522" spans="1:11" x14ac:dyDescent="0.2">
      <c r="A1522" s="5" t="s">
        <v>3493</v>
      </c>
      <c r="B1522">
        <v>59.125895106842002</v>
      </c>
      <c r="C1522">
        <v>-1.0653155916898001</v>
      </c>
      <c r="D1522">
        <v>0.61547977363430195</v>
      </c>
      <c r="E1522">
        <v>37.378136637070099</v>
      </c>
      <c r="F1522" s="3">
        <v>7.6461137973133994E-9</v>
      </c>
      <c r="G1522" s="3">
        <v>5.3829445458009202E-8</v>
      </c>
      <c r="H1522" s="1"/>
      <c r="I1522" s="1"/>
      <c r="J1522" s="1"/>
      <c r="K1522" s="1"/>
    </row>
    <row r="1523" spans="1:11" x14ac:dyDescent="0.2">
      <c r="A1523" s="5" t="s">
        <v>1201</v>
      </c>
      <c r="B1523">
        <v>401.41342563559999</v>
      </c>
      <c r="C1523">
        <v>-2.15553265179499</v>
      </c>
      <c r="D1523">
        <v>0.34874778187715999</v>
      </c>
      <c r="E1523">
        <v>37.359537283857399</v>
      </c>
      <c r="F1523" s="3">
        <v>7.7175518434336205E-9</v>
      </c>
      <c r="G1523" s="3">
        <v>5.4296678803868098E-8</v>
      </c>
      <c r="H1523" s="1"/>
      <c r="I1523" s="1"/>
      <c r="J1523" s="1"/>
      <c r="K1523" s="1"/>
    </row>
    <row r="1524" spans="1:11" x14ac:dyDescent="0.2">
      <c r="A1524" s="4" t="s">
        <v>3979</v>
      </c>
      <c r="B1524" s="1">
        <v>1253.87801279719</v>
      </c>
      <c r="C1524" s="1">
        <v>0.95579987499798502</v>
      </c>
      <c r="D1524" s="1">
        <v>0.58630005883772796</v>
      </c>
      <c r="E1524" s="1">
        <v>37.339459054958198</v>
      </c>
      <c r="F1524" s="2">
        <v>7.7954194365183095E-9</v>
      </c>
      <c r="G1524" s="2">
        <v>5.4808503825501001E-8</v>
      </c>
      <c r="H1524" s="1"/>
      <c r="I1524" s="1"/>
      <c r="J1524" s="1"/>
      <c r="K1524" s="1"/>
    </row>
    <row r="1525" spans="1:11" x14ac:dyDescent="0.2">
      <c r="A1525" s="4" t="s">
        <v>6828</v>
      </c>
      <c r="B1525" s="1">
        <v>322.957210026452</v>
      </c>
      <c r="C1525" s="1">
        <v>0.18266022606716001</v>
      </c>
      <c r="D1525" s="1">
        <v>0.213973318688922</v>
      </c>
      <c r="E1525" s="1">
        <v>37.334219496031999</v>
      </c>
      <c r="F1525" s="2">
        <v>7.8158684905748507E-9</v>
      </c>
      <c r="G1525" s="2">
        <v>5.4916220339288402E-8</v>
      </c>
      <c r="H1525" s="1"/>
      <c r="I1525" s="1"/>
      <c r="J1525" s="1"/>
      <c r="K1525" s="1"/>
    </row>
    <row r="1526" spans="1:11" x14ac:dyDescent="0.2">
      <c r="A1526" s="5" t="s">
        <v>3405</v>
      </c>
      <c r="B1526">
        <v>1152.5447336652901</v>
      </c>
      <c r="C1526">
        <v>-1.08917019720181</v>
      </c>
      <c r="D1526">
        <v>0.27684816383773903</v>
      </c>
      <c r="E1526">
        <v>37.326014563026099</v>
      </c>
      <c r="F1526" s="3">
        <v>7.8479986907206496E-9</v>
      </c>
      <c r="G1526" s="3">
        <v>5.5105816380483102E-8</v>
      </c>
      <c r="H1526" s="1"/>
      <c r="I1526" s="1"/>
      <c r="J1526" s="1"/>
      <c r="K1526" s="1"/>
    </row>
    <row r="1527" spans="1:11" x14ac:dyDescent="0.2">
      <c r="A1527" s="4" t="s">
        <v>5417</v>
      </c>
      <c r="B1527" s="1">
        <v>807.43296314861095</v>
      </c>
      <c r="C1527" s="1">
        <v>0.62649796573508898</v>
      </c>
      <c r="D1527" s="1">
        <v>0.33054183315489699</v>
      </c>
      <c r="E1527" s="1">
        <v>37.320685320537102</v>
      </c>
      <c r="F1527" s="2">
        <v>7.8689385207268692E-9</v>
      </c>
      <c r="G1527" s="2">
        <v>5.5216640681483198E-8</v>
      </c>
      <c r="H1527" s="1"/>
      <c r="I1527" s="1"/>
      <c r="J1527" s="1"/>
      <c r="K1527" s="1"/>
    </row>
    <row r="1528" spans="1:11" x14ac:dyDescent="0.2">
      <c r="A1528" s="4" t="s">
        <v>6271</v>
      </c>
      <c r="B1528" s="1">
        <v>800.92163374366305</v>
      </c>
      <c r="C1528" s="1">
        <v>0.39697568061212202</v>
      </c>
      <c r="D1528" s="1">
        <v>0.14925308767349399</v>
      </c>
      <c r="E1528" s="1">
        <v>37.308475571694103</v>
      </c>
      <c r="F1528" s="2">
        <v>7.9171243367493704E-9</v>
      </c>
      <c r="G1528" s="2">
        <v>5.5518380745194702E-8</v>
      </c>
      <c r="H1528" s="1"/>
      <c r="I1528" s="1"/>
      <c r="J1528" s="1"/>
      <c r="K1528" s="1"/>
    </row>
    <row r="1529" spans="1:11" x14ac:dyDescent="0.2">
      <c r="A1529" s="4" t="s">
        <v>1645</v>
      </c>
      <c r="B1529" s="1">
        <v>865.83717418028198</v>
      </c>
      <c r="C1529" s="1">
        <v>1.73517666646539</v>
      </c>
      <c r="D1529" s="1">
        <v>0.65318639564085101</v>
      </c>
      <c r="E1529" s="1">
        <v>37.3047305151497</v>
      </c>
      <c r="F1529" s="2">
        <v>7.9319632647244404E-9</v>
      </c>
      <c r="G1529" s="2">
        <v>5.5586035758291403E-8</v>
      </c>
      <c r="H1529" s="1"/>
      <c r="I1529" s="1"/>
      <c r="J1529" s="1"/>
      <c r="K1529" s="1"/>
    </row>
    <row r="1530" spans="1:11" x14ac:dyDescent="0.2">
      <c r="A1530" s="5" t="s">
        <v>473</v>
      </c>
      <c r="B1530">
        <v>2531.7927023572001</v>
      </c>
      <c r="C1530">
        <v>-3.5863488887900399</v>
      </c>
      <c r="D1530">
        <v>0.59945281784132398</v>
      </c>
      <c r="E1530">
        <v>37.296803284242301</v>
      </c>
      <c r="F1530" s="3">
        <v>7.9634649058531607E-9</v>
      </c>
      <c r="G1530" s="3">
        <v>5.5770295756622398E-8</v>
      </c>
      <c r="H1530" s="1"/>
      <c r="I1530" s="1"/>
      <c r="J1530" s="1"/>
      <c r="K1530" s="1"/>
    </row>
    <row r="1531" spans="1:11" x14ac:dyDescent="0.2">
      <c r="A1531" s="5" t="s">
        <v>644</v>
      </c>
      <c r="B1531">
        <v>18.727029025995702</v>
      </c>
      <c r="C1531">
        <v>-3.0613280233059599</v>
      </c>
      <c r="D1531">
        <v>0.75041619894933598</v>
      </c>
      <c r="E1531">
        <v>37.274030360741598</v>
      </c>
      <c r="F1531" s="3">
        <v>8.0546587969970006E-9</v>
      </c>
      <c r="G1531" s="3">
        <v>5.6372082613231303E-8</v>
      </c>
      <c r="H1531" s="1"/>
      <c r="I1531" s="1"/>
      <c r="J1531" s="1"/>
      <c r="K1531" s="1"/>
    </row>
    <row r="1532" spans="1:11" x14ac:dyDescent="0.2">
      <c r="A1532" s="4" t="s">
        <v>6274</v>
      </c>
      <c r="B1532" s="1">
        <v>202.99561590126299</v>
      </c>
      <c r="C1532" s="1">
        <v>0.39636982595269799</v>
      </c>
      <c r="D1532" s="1">
        <v>0.25642022659997599</v>
      </c>
      <c r="E1532" s="1">
        <v>37.255060085074803</v>
      </c>
      <c r="F1532" s="2">
        <v>8.1314218243188095E-9</v>
      </c>
      <c r="G1532" s="2">
        <v>5.6872152119402903E-8</v>
      </c>
      <c r="H1532" s="1"/>
      <c r="I1532" s="1"/>
      <c r="J1532" s="1"/>
      <c r="K1532" s="1"/>
    </row>
    <row r="1533" spans="1:11" x14ac:dyDescent="0.2">
      <c r="A1533" s="4" t="s">
        <v>708</v>
      </c>
      <c r="B1533" s="1">
        <v>19.636169603837399</v>
      </c>
      <c r="C1533" s="1">
        <v>2.92138855399965</v>
      </c>
      <c r="D1533" s="1">
        <v>0.52763586668849405</v>
      </c>
      <c r="E1533" s="1">
        <v>37.252280184800497</v>
      </c>
      <c r="F1533" s="2">
        <v>8.142731953636E-9</v>
      </c>
      <c r="G1533" s="2">
        <v>5.68769561379871E-8</v>
      </c>
      <c r="H1533" s="1"/>
      <c r="I1533" s="1"/>
      <c r="J1533" s="1"/>
      <c r="K1533" s="1"/>
    </row>
    <row r="1534" spans="1:11" x14ac:dyDescent="0.2">
      <c r="A1534" s="4" t="s">
        <v>1758</v>
      </c>
      <c r="B1534" s="1">
        <v>245.633026075711</v>
      </c>
      <c r="C1534" s="1">
        <v>1.66829995647145</v>
      </c>
      <c r="D1534" s="1">
        <v>0.37019860563988599</v>
      </c>
      <c r="E1534" s="1">
        <v>37.252622917229402</v>
      </c>
      <c r="F1534" s="2">
        <v>8.1413366840400792E-9</v>
      </c>
      <c r="G1534" s="2">
        <v>5.68769561379871E-8</v>
      </c>
      <c r="H1534" s="1"/>
      <c r="I1534" s="1"/>
      <c r="J1534" s="1"/>
      <c r="K1534" s="1"/>
    </row>
    <row r="1535" spans="1:11" x14ac:dyDescent="0.2">
      <c r="A1535" s="5" t="s">
        <v>3600</v>
      </c>
      <c r="B1535">
        <v>31.105690408840299</v>
      </c>
      <c r="C1535">
        <v>-1.03899240640562</v>
      </c>
      <c r="D1535">
        <v>0.62774994723578403</v>
      </c>
      <c r="E1535">
        <v>37.245109929911997</v>
      </c>
      <c r="F1535" s="3">
        <v>8.1719770778585005E-9</v>
      </c>
      <c r="G1535" s="3">
        <v>5.7044022522626301E-8</v>
      </c>
      <c r="H1535" s="1"/>
      <c r="I1535" s="1"/>
      <c r="J1535" s="1"/>
      <c r="K1535" s="1"/>
    </row>
    <row r="1536" spans="1:11" x14ac:dyDescent="0.2">
      <c r="A1536" s="5" t="s">
        <v>4297</v>
      </c>
      <c r="B1536">
        <v>24.0516814954808</v>
      </c>
      <c r="C1536">
        <v>-0.88175860942296003</v>
      </c>
      <c r="D1536">
        <v>0.78322913010626305</v>
      </c>
      <c r="E1536">
        <v>37.240119650660503</v>
      </c>
      <c r="F1536" s="3">
        <v>8.1923927610842005E-9</v>
      </c>
      <c r="G1536" s="3">
        <v>5.7149277971133303E-8</v>
      </c>
      <c r="H1536" s="1"/>
      <c r="I1536" s="1"/>
      <c r="J1536" s="1"/>
      <c r="K1536" s="1"/>
    </row>
    <row r="1537" spans="1:11" x14ac:dyDescent="0.2">
      <c r="A1537" s="4" t="s">
        <v>5491</v>
      </c>
      <c r="B1537" s="1">
        <v>561.59280579493304</v>
      </c>
      <c r="C1537" s="1">
        <v>0.60950214916856205</v>
      </c>
      <c r="D1537" s="1">
        <v>0.22331375822271601</v>
      </c>
      <c r="E1537" s="1">
        <v>37.2271211622705</v>
      </c>
      <c r="F1537" s="2">
        <v>8.2458105216842493E-9</v>
      </c>
      <c r="G1537" s="2">
        <v>5.7484465537887302E-8</v>
      </c>
      <c r="H1537" s="1"/>
      <c r="I1537" s="1"/>
      <c r="J1537" s="1"/>
      <c r="K1537" s="1"/>
    </row>
    <row r="1538" spans="1:11" x14ac:dyDescent="0.2">
      <c r="A1538" s="5" t="s">
        <v>3854</v>
      </c>
      <c r="B1538">
        <v>33.992542930438397</v>
      </c>
      <c r="C1538">
        <v>-0.98087614639145704</v>
      </c>
      <c r="D1538">
        <v>0.65127834385025696</v>
      </c>
      <c r="E1538">
        <v>37.223944889013801</v>
      </c>
      <c r="F1538" s="3">
        <v>8.2589163996116498E-9</v>
      </c>
      <c r="G1538" s="3">
        <v>5.7538371377385502E-8</v>
      </c>
      <c r="H1538" s="1"/>
      <c r="I1538" s="1"/>
      <c r="J1538" s="1"/>
      <c r="K1538" s="1"/>
    </row>
    <row r="1539" spans="1:11" x14ac:dyDescent="0.2">
      <c r="A1539" s="4" t="s">
        <v>4705</v>
      </c>
      <c r="B1539" s="1">
        <v>386.82316447738498</v>
      </c>
      <c r="C1539" s="1">
        <v>0.79204059619413603</v>
      </c>
      <c r="D1539" s="1">
        <v>0.21028365038419</v>
      </c>
      <c r="E1539" s="1">
        <v>37.221674965325001</v>
      </c>
      <c r="F1539" s="2">
        <v>8.2682952759282598E-9</v>
      </c>
      <c r="G1539" s="2">
        <v>5.7566258657112997E-8</v>
      </c>
      <c r="H1539" s="1"/>
      <c r="I1539" s="1"/>
      <c r="J1539" s="1"/>
      <c r="K1539" s="1"/>
    </row>
    <row r="1540" spans="1:11" x14ac:dyDescent="0.2">
      <c r="A1540" s="5" t="s">
        <v>712</v>
      </c>
      <c r="B1540">
        <v>74.515491924222005</v>
      </c>
      <c r="C1540">
        <v>-2.9164364335544399</v>
      </c>
      <c r="D1540">
        <v>0.53260126698280896</v>
      </c>
      <c r="E1540">
        <v>37.219108963116099</v>
      </c>
      <c r="F1540" s="3">
        <v>8.2789103159970696E-9</v>
      </c>
      <c r="G1540" s="3">
        <v>5.7602710632681297E-8</v>
      </c>
      <c r="H1540" s="1"/>
      <c r="I1540" s="1"/>
      <c r="J1540" s="1"/>
      <c r="K1540" s="1"/>
    </row>
    <row r="1541" spans="1:11" x14ac:dyDescent="0.2">
      <c r="A1541" s="4" t="s">
        <v>6421</v>
      </c>
      <c r="B1541" s="1">
        <v>614.66640533251098</v>
      </c>
      <c r="C1541" s="1">
        <v>0.34941465245536901</v>
      </c>
      <c r="D1541" s="1">
        <v>0.233369291929898</v>
      </c>
      <c r="E1541" s="1">
        <v>37.212526081397399</v>
      </c>
      <c r="F1541" s="2">
        <v>8.3062047540548096E-9</v>
      </c>
      <c r="G1541" s="2">
        <v>5.7755091237934297E-8</v>
      </c>
      <c r="H1541" s="1"/>
      <c r="I1541" s="1"/>
      <c r="J1541" s="1"/>
      <c r="K1541" s="1"/>
    </row>
    <row r="1542" spans="1:11" x14ac:dyDescent="0.2">
      <c r="A1542" s="4" t="s">
        <v>1385</v>
      </c>
      <c r="B1542" s="1">
        <v>240.261633805808</v>
      </c>
      <c r="C1542" s="1">
        <v>1.96593663506837</v>
      </c>
      <c r="D1542" s="1">
        <v>0.40624056011820697</v>
      </c>
      <c r="E1542" s="1">
        <v>37.197076024591297</v>
      </c>
      <c r="F1542" s="2">
        <v>8.3706189019308698E-9</v>
      </c>
      <c r="G1542" s="2">
        <v>5.8165209086227003E-8</v>
      </c>
      <c r="H1542" s="1"/>
      <c r="I1542" s="1"/>
      <c r="J1542" s="1"/>
      <c r="K1542" s="1"/>
    </row>
    <row r="1543" spans="1:11" x14ac:dyDescent="0.2">
      <c r="A1543" s="4" t="s">
        <v>2045</v>
      </c>
      <c r="B1543" s="1">
        <v>499.299650232369</v>
      </c>
      <c r="C1543" s="1">
        <v>1.5249470817738799</v>
      </c>
      <c r="D1543" s="1">
        <v>0.59782794420001695</v>
      </c>
      <c r="E1543" s="1">
        <v>37.1479071841635</v>
      </c>
      <c r="F1543" s="2">
        <v>8.5789561466132896E-9</v>
      </c>
      <c r="G1543" s="2">
        <v>5.9574229843018903E-8</v>
      </c>
      <c r="H1543" s="1"/>
      <c r="I1543" s="1"/>
      <c r="J1543" s="1"/>
      <c r="K1543" s="1"/>
    </row>
    <row r="1544" spans="1:11" x14ac:dyDescent="0.2">
      <c r="A1544" s="5" t="s">
        <v>606</v>
      </c>
      <c r="B1544">
        <v>1388.0545314619501</v>
      </c>
      <c r="C1544">
        <v>-3.1592989370583</v>
      </c>
      <c r="D1544">
        <v>0.50884915847553103</v>
      </c>
      <c r="E1544">
        <v>37.144139703550302</v>
      </c>
      <c r="F1544" s="3">
        <v>8.59513190277409E-9</v>
      </c>
      <c r="G1544" s="3">
        <v>5.9647875835972102E-8</v>
      </c>
      <c r="H1544" s="1"/>
      <c r="I1544" s="1"/>
      <c r="J1544" s="1"/>
      <c r="K1544" s="1"/>
    </row>
    <row r="1545" spans="1:11" x14ac:dyDescent="0.2">
      <c r="A1545" s="4" t="s">
        <v>1463</v>
      </c>
      <c r="B1545" s="1">
        <v>2423.3590990463999</v>
      </c>
      <c r="C1545" s="1">
        <v>1.88459886116834</v>
      </c>
      <c r="D1545" s="1">
        <v>0.31422551121997899</v>
      </c>
      <c r="E1545" s="1">
        <v>37.1420359137445</v>
      </c>
      <c r="F1545" s="2">
        <v>8.6041778350633103E-9</v>
      </c>
      <c r="G1545" s="2">
        <v>5.9671979441617895E-8</v>
      </c>
      <c r="H1545" s="1"/>
      <c r="I1545" s="1"/>
      <c r="J1545" s="1"/>
      <c r="K1545" s="1"/>
    </row>
    <row r="1546" spans="1:11" x14ac:dyDescent="0.2">
      <c r="A1546" s="4" t="s">
        <v>4459</v>
      </c>
      <c r="B1546" s="1">
        <v>480.09527211501</v>
      </c>
      <c r="C1546" s="1">
        <v>0.84430343967742105</v>
      </c>
      <c r="D1546" s="1">
        <v>0.18711836073871799</v>
      </c>
      <c r="E1546" s="1">
        <v>37.138482615624397</v>
      </c>
      <c r="F1546" s="2">
        <v>8.6194780270374996E-9</v>
      </c>
      <c r="G1546" s="2">
        <v>5.9739398520076103E-8</v>
      </c>
      <c r="H1546" s="1"/>
      <c r="I1546" s="1"/>
      <c r="J1546" s="1"/>
      <c r="K1546" s="1"/>
    </row>
    <row r="1547" spans="1:11" x14ac:dyDescent="0.2">
      <c r="A1547" s="4" t="s">
        <v>3681</v>
      </c>
      <c r="B1547" s="1">
        <v>632.84023669886903</v>
      </c>
      <c r="C1547" s="1">
        <v>1.02067500536246</v>
      </c>
      <c r="D1547" s="1">
        <v>0.22416124201131901</v>
      </c>
      <c r="E1547" s="1">
        <v>37.1279258104409</v>
      </c>
      <c r="F1547" s="2">
        <v>8.66509538968352E-9</v>
      </c>
      <c r="G1547" s="2">
        <v>6.0016715027639796E-8</v>
      </c>
      <c r="H1547" s="1"/>
      <c r="I1547" s="1"/>
      <c r="J1547" s="1"/>
      <c r="K1547" s="1"/>
    </row>
    <row r="1548" spans="1:11" x14ac:dyDescent="0.2">
      <c r="A1548" s="4" t="s">
        <v>6712</v>
      </c>
      <c r="B1548" s="1">
        <v>238.262790240713</v>
      </c>
      <c r="C1548" s="1">
        <v>-0.23379396718300499</v>
      </c>
      <c r="D1548" s="1">
        <v>0.21271562461601501</v>
      </c>
      <c r="E1548" s="1">
        <v>37.078583655360802</v>
      </c>
      <c r="F1548" s="2">
        <v>8.8815315081380503E-9</v>
      </c>
      <c r="G1548" s="2">
        <v>6.1476043561177894E-8</v>
      </c>
      <c r="H1548" s="1"/>
      <c r="I1548" s="1"/>
      <c r="J1548" s="1"/>
      <c r="K1548" s="1"/>
    </row>
    <row r="1549" spans="1:11" x14ac:dyDescent="0.2">
      <c r="A1549" s="5" t="s">
        <v>448</v>
      </c>
      <c r="B1549">
        <v>14.777730108816</v>
      </c>
      <c r="C1549">
        <v>-3.7079545950516599</v>
      </c>
      <c r="D1549">
        <v>0.85372093847900499</v>
      </c>
      <c r="E1549">
        <v>37.034779477690002</v>
      </c>
      <c r="F1549" s="3">
        <v>9.0782014799773207E-9</v>
      </c>
      <c r="G1549" s="3">
        <v>6.27967580410834E-8</v>
      </c>
      <c r="H1549" s="1"/>
      <c r="I1549" s="1"/>
      <c r="J1549" s="1"/>
      <c r="K1549" s="1"/>
    </row>
    <row r="1550" spans="1:11" x14ac:dyDescent="0.2">
      <c r="A1550" s="4" t="s">
        <v>6770</v>
      </c>
      <c r="B1550" s="1">
        <v>737.986898696602</v>
      </c>
      <c r="C1550" s="1">
        <v>0.20928951546402</v>
      </c>
      <c r="D1550" s="1">
        <v>0.218024343631227</v>
      </c>
      <c r="E1550" s="1">
        <v>37.0250054725349</v>
      </c>
      <c r="F1550" s="2">
        <v>9.1226752572282201E-9</v>
      </c>
      <c r="G1550" s="2">
        <v>6.3063658266236198E-8</v>
      </c>
      <c r="H1550" s="1"/>
      <c r="I1550" s="1"/>
      <c r="J1550" s="1"/>
      <c r="K1550" s="1"/>
    </row>
    <row r="1551" spans="1:11" x14ac:dyDescent="0.2">
      <c r="A1551" s="5" t="s">
        <v>4612</v>
      </c>
      <c r="B1551">
        <v>221.88790889950201</v>
      </c>
      <c r="C1551">
        <v>-0.81209657591163298</v>
      </c>
      <c r="D1551">
        <v>0.23816811024125201</v>
      </c>
      <c r="E1551">
        <v>37.022326538266903</v>
      </c>
      <c r="F1551" s="3">
        <v>9.1349029683899804E-9</v>
      </c>
      <c r="G1551" s="3">
        <v>6.3066757566421596E-8</v>
      </c>
      <c r="H1551" s="1"/>
      <c r="I1551" s="1"/>
      <c r="J1551" s="1"/>
      <c r="K1551" s="1"/>
    </row>
    <row r="1552" spans="1:11" x14ac:dyDescent="0.2">
      <c r="A1552" s="5" t="s">
        <v>3798</v>
      </c>
      <c r="B1552">
        <v>285.59469126920902</v>
      </c>
      <c r="C1552">
        <v>-0.993876283669343</v>
      </c>
      <c r="D1552">
        <v>0.24859295269283199</v>
      </c>
      <c r="E1552">
        <v>37.022875329184799</v>
      </c>
      <c r="F1552" s="3">
        <v>9.1323967363626192E-9</v>
      </c>
      <c r="G1552" s="3">
        <v>6.3066757566421596E-8</v>
      </c>
      <c r="H1552" s="1"/>
      <c r="I1552" s="1"/>
      <c r="J1552" s="1"/>
      <c r="K1552" s="1"/>
    </row>
    <row r="1553" spans="1:11" x14ac:dyDescent="0.2">
      <c r="A1553" s="4" t="s">
        <v>2566</v>
      </c>
      <c r="B1553" s="1">
        <v>262.30977030858901</v>
      </c>
      <c r="C1553" s="1">
        <v>1.32862518874887</v>
      </c>
      <c r="D1553" s="1">
        <v>0.39096770185617302</v>
      </c>
      <c r="E1553" s="1">
        <v>37.000098482779798</v>
      </c>
      <c r="F1553" s="2">
        <v>9.2369948083088608E-9</v>
      </c>
      <c r="G1553" s="2">
        <v>6.3730502839801096E-8</v>
      </c>
      <c r="H1553" s="1"/>
      <c r="I1553" s="1"/>
      <c r="J1553" s="1"/>
      <c r="K1553" s="1"/>
    </row>
    <row r="1554" spans="1:11" x14ac:dyDescent="0.2">
      <c r="A1554" s="4" t="s">
        <v>6630</v>
      </c>
      <c r="B1554" s="1">
        <v>342.89494763909499</v>
      </c>
      <c r="C1554" s="1">
        <v>0.265781882765251</v>
      </c>
      <c r="D1554" s="1">
        <v>0.208304765030458</v>
      </c>
      <c r="E1554" s="1">
        <v>36.971040859821898</v>
      </c>
      <c r="F1554" s="2">
        <v>9.3721770049176198E-9</v>
      </c>
      <c r="G1554" s="2">
        <v>6.4621552716457098E-8</v>
      </c>
      <c r="H1554" s="1"/>
      <c r="I1554" s="1"/>
      <c r="J1554" s="1"/>
      <c r="K1554" s="1"/>
    </row>
    <row r="1555" spans="1:11" x14ac:dyDescent="0.2">
      <c r="A1555" s="5" t="s">
        <v>2182</v>
      </c>
      <c r="B1555">
        <v>8.6886304156209899</v>
      </c>
      <c r="C1555">
        <v>-1.4638846712482501</v>
      </c>
      <c r="D1555">
        <v>0.96985339525584202</v>
      </c>
      <c r="E1555">
        <v>36.963406245144299</v>
      </c>
      <c r="F1555" s="3">
        <v>9.4080218568603102E-9</v>
      </c>
      <c r="G1555" s="3">
        <v>6.4826961417799404E-8</v>
      </c>
      <c r="H1555" s="1"/>
      <c r="I1555" s="1"/>
      <c r="J1555" s="1"/>
      <c r="K1555" s="1"/>
    </row>
    <row r="1556" spans="1:11" x14ac:dyDescent="0.2">
      <c r="A1556" s="4" t="s">
        <v>3661</v>
      </c>
      <c r="B1556" s="1">
        <v>370.444126388879</v>
      </c>
      <c r="C1556" s="1">
        <v>1.02471899435572</v>
      </c>
      <c r="D1556" s="1">
        <v>0.213512296415338</v>
      </c>
      <c r="E1556" s="1">
        <v>36.957771443079402</v>
      </c>
      <c r="F1556" s="2">
        <v>9.4345654017005495E-9</v>
      </c>
      <c r="G1556" s="2">
        <v>6.4954683400169602E-8</v>
      </c>
      <c r="H1556" s="1"/>
      <c r="I1556" s="1"/>
      <c r="J1556" s="1"/>
      <c r="K1556" s="1"/>
    </row>
    <row r="1557" spans="1:11" x14ac:dyDescent="0.2">
      <c r="A1557" s="4" t="s">
        <v>4256</v>
      </c>
      <c r="B1557" s="1">
        <v>921.072950305532</v>
      </c>
      <c r="C1557" s="1">
        <v>0.89036844119856895</v>
      </c>
      <c r="D1557" s="1">
        <v>0.28594029844807101</v>
      </c>
      <c r="E1557" s="1">
        <v>36.956897377107097</v>
      </c>
      <c r="F1557" s="2">
        <v>9.4386895191131707E-9</v>
      </c>
      <c r="G1557" s="2">
        <v>6.4954683400169602E-8</v>
      </c>
      <c r="H1557" s="1"/>
      <c r="I1557" s="1"/>
      <c r="J1557" s="1"/>
      <c r="K1557" s="1"/>
    </row>
    <row r="1558" spans="1:11" x14ac:dyDescent="0.2">
      <c r="A1558" s="4" t="s">
        <v>1030</v>
      </c>
      <c r="B1558" s="1">
        <v>129.70098502214199</v>
      </c>
      <c r="C1558" s="1">
        <v>2.36606782640991</v>
      </c>
      <c r="D1558" s="1">
        <v>0.63413566192985804</v>
      </c>
      <c r="E1558" s="1">
        <v>36.939922701447699</v>
      </c>
      <c r="F1558" s="2">
        <v>9.5191397870977301E-9</v>
      </c>
      <c r="G1558" s="2">
        <v>6.5466248452307294E-8</v>
      </c>
      <c r="H1558" s="1"/>
      <c r="I1558" s="1"/>
      <c r="J1558" s="1"/>
      <c r="K1558" s="1"/>
    </row>
    <row r="1559" spans="1:11" x14ac:dyDescent="0.2">
      <c r="A1559" s="5" t="s">
        <v>3618</v>
      </c>
      <c r="B1559">
        <v>340.025587277851</v>
      </c>
      <c r="C1559">
        <v>-1.0353130610933501</v>
      </c>
      <c r="D1559">
        <v>0.16980102306839701</v>
      </c>
      <c r="E1559">
        <v>36.922770172112799</v>
      </c>
      <c r="F1559" s="3">
        <v>9.6011295296401306E-9</v>
      </c>
      <c r="G1559" s="3">
        <v>6.5987737486127396E-8</v>
      </c>
      <c r="H1559" s="1"/>
      <c r="I1559" s="1"/>
      <c r="J1559" s="1"/>
      <c r="K1559" s="1"/>
    </row>
    <row r="1560" spans="1:11" x14ac:dyDescent="0.2">
      <c r="A1560" s="5" t="s">
        <v>1331</v>
      </c>
      <c r="B1560">
        <v>70.682019142644194</v>
      </c>
      <c r="C1560">
        <v>-2.0066528090051698</v>
      </c>
      <c r="D1560">
        <v>0.34582237488337098</v>
      </c>
      <c r="E1560">
        <v>36.918386497088498</v>
      </c>
      <c r="F1560" s="3">
        <v>9.6221967250029203E-9</v>
      </c>
      <c r="G1560" s="3">
        <v>6.6090110667948206E-8</v>
      </c>
      <c r="H1560" s="1"/>
      <c r="I1560" s="1"/>
      <c r="J1560" s="1"/>
      <c r="K1560" s="1"/>
    </row>
    <row r="1561" spans="1:11" x14ac:dyDescent="0.2">
      <c r="A1561" s="5" t="s">
        <v>2879</v>
      </c>
      <c r="B1561">
        <v>413.660569816747</v>
      </c>
      <c r="C1561">
        <v>-1.23797466249213</v>
      </c>
      <c r="D1561">
        <v>0.20513051936492799</v>
      </c>
      <c r="E1561">
        <v>36.914496922995902</v>
      </c>
      <c r="F1561" s="3">
        <v>9.6409280568724907E-9</v>
      </c>
      <c r="G1561" s="3">
        <v>6.6176318995506797E-8</v>
      </c>
      <c r="H1561" s="1"/>
      <c r="I1561" s="1"/>
      <c r="J1561" s="1"/>
      <c r="K1561" s="1"/>
    </row>
    <row r="1562" spans="1:11" x14ac:dyDescent="0.2">
      <c r="A1562" s="4" t="s">
        <v>5646</v>
      </c>
      <c r="B1562" s="1">
        <v>93.047167612165893</v>
      </c>
      <c r="C1562" s="1">
        <v>0.56850149108729797</v>
      </c>
      <c r="D1562" s="1">
        <v>0.215524730885128</v>
      </c>
      <c r="E1562" s="1">
        <v>36.855365739802501</v>
      </c>
      <c r="F1562" s="2">
        <v>9.9302233181626101E-9</v>
      </c>
      <c r="G1562" s="2">
        <v>6.8118405695634399E-8</v>
      </c>
      <c r="H1562" s="1"/>
      <c r="I1562" s="1"/>
      <c r="J1562" s="1"/>
      <c r="K1562" s="1"/>
    </row>
    <row r="1563" spans="1:11" x14ac:dyDescent="0.2">
      <c r="A1563" s="5" t="s">
        <v>956</v>
      </c>
      <c r="B1563">
        <v>63.447387932462803</v>
      </c>
      <c r="C1563">
        <v>-2.4704371292390301</v>
      </c>
      <c r="D1563">
        <v>0.41862746865093797</v>
      </c>
      <c r="E1563">
        <v>36.835899492416203</v>
      </c>
      <c r="F1563" s="3">
        <v>1.0027347303156899E-8</v>
      </c>
      <c r="G1563" s="3">
        <v>6.8740611345841301E-8</v>
      </c>
      <c r="H1563" s="1"/>
      <c r="I1563" s="1"/>
      <c r="J1563" s="1"/>
      <c r="K1563" s="1"/>
    </row>
    <row r="1564" spans="1:11" x14ac:dyDescent="0.2">
      <c r="A1564" s="5" t="s">
        <v>3529</v>
      </c>
      <c r="B1564">
        <v>92.260607727764395</v>
      </c>
      <c r="C1564">
        <v>-1.0551228442787099</v>
      </c>
      <c r="D1564">
        <v>0.54167781473615595</v>
      </c>
      <c r="E1564">
        <v>36.818470646400101</v>
      </c>
      <c r="F1564" s="3">
        <v>1.0115111701842699E-8</v>
      </c>
      <c r="G1564" s="3">
        <v>6.9297898978459205E-8</v>
      </c>
      <c r="H1564" s="1"/>
      <c r="I1564" s="1"/>
      <c r="J1564" s="1"/>
      <c r="K1564" s="1"/>
    </row>
    <row r="1565" spans="1:11" x14ac:dyDescent="0.2">
      <c r="A1565" s="4" t="s">
        <v>7075</v>
      </c>
      <c r="B1565" s="1">
        <v>236.14112566849701</v>
      </c>
      <c r="C1565" s="1">
        <v>7.1594260790213998E-2</v>
      </c>
      <c r="D1565" s="1">
        <v>0.22560759018198401</v>
      </c>
      <c r="E1565" s="1">
        <v>36.8167658090359</v>
      </c>
      <c r="F1565" s="2">
        <v>1.01237376879824E-8</v>
      </c>
      <c r="G1565" s="2">
        <v>6.9312649081148301E-8</v>
      </c>
      <c r="H1565" s="1"/>
      <c r="I1565" s="1"/>
      <c r="J1565" s="1"/>
      <c r="K1565" s="1"/>
    </row>
    <row r="1566" spans="1:11" x14ac:dyDescent="0.2">
      <c r="A1566" s="4" t="s">
        <v>4023</v>
      </c>
      <c r="B1566" s="1">
        <v>376.74041308142699</v>
      </c>
      <c r="C1566" s="1">
        <v>0.94549030341727103</v>
      </c>
      <c r="D1566" s="1">
        <v>0.207065564950803</v>
      </c>
      <c r="E1566" s="1">
        <v>36.805941508633097</v>
      </c>
      <c r="F1566" s="2">
        <v>1.01786774138691E-8</v>
      </c>
      <c r="G1566" s="2">
        <v>6.9644266931444304E-8</v>
      </c>
      <c r="H1566" s="1"/>
      <c r="I1566" s="1"/>
      <c r="J1566" s="1"/>
      <c r="K1566" s="1"/>
    </row>
    <row r="1567" spans="1:11" x14ac:dyDescent="0.2">
      <c r="A1567" s="5" t="s">
        <v>2745</v>
      </c>
      <c r="B1567">
        <v>847.68682793296898</v>
      </c>
      <c r="C1567">
        <v>-1.27539868320545</v>
      </c>
      <c r="D1567">
        <v>0.22395363093828</v>
      </c>
      <c r="E1567">
        <v>36.800260556470398</v>
      </c>
      <c r="F1567" s="3">
        <v>1.0207630804842999E-8</v>
      </c>
      <c r="G1567" s="3">
        <v>6.9797771812425699E-8</v>
      </c>
      <c r="H1567" s="1"/>
      <c r="I1567" s="1"/>
      <c r="J1567" s="1"/>
      <c r="K1567" s="1"/>
    </row>
    <row r="1568" spans="1:11" x14ac:dyDescent="0.2">
      <c r="A1568" s="4" t="s">
        <v>5818</v>
      </c>
      <c r="B1568" s="1">
        <v>443.66919951257501</v>
      </c>
      <c r="C1568" s="1">
        <v>0.52675676150802497</v>
      </c>
      <c r="D1568" s="1">
        <v>0.16182094926201601</v>
      </c>
      <c r="E1568" s="1">
        <v>36.731003235511501</v>
      </c>
      <c r="F1568" s="2">
        <v>1.0567298857285501E-8</v>
      </c>
      <c r="G1568" s="2">
        <v>7.2210999466376996E-8</v>
      </c>
      <c r="H1568" s="1"/>
      <c r="I1568" s="1"/>
      <c r="J1568" s="1"/>
      <c r="K1568" s="1"/>
    </row>
    <row r="1569" spans="1:11" x14ac:dyDescent="0.2">
      <c r="A1569" s="5" t="s">
        <v>2167</v>
      </c>
      <c r="B1569">
        <v>957.14839242807602</v>
      </c>
      <c r="C1569">
        <v>-1.47084484866403</v>
      </c>
      <c r="D1569">
        <v>0.24478991826808899</v>
      </c>
      <c r="E1569">
        <v>36.714048614497599</v>
      </c>
      <c r="F1569" s="3">
        <v>1.06572619145396E-8</v>
      </c>
      <c r="G1569" s="3">
        <v>7.2779311594955197E-8</v>
      </c>
      <c r="H1569" s="1"/>
      <c r="I1569" s="1"/>
      <c r="J1569" s="1"/>
      <c r="K1569" s="1"/>
    </row>
    <row r="1570" spans="1:11" x14ac:dyDescent="0.2">
      <c r="A1570" s="4" t="s">
        <v>6519</v>
      </c>
      <c r="B1570" s="1">
        <v>171.837437330516</v>
      </c>
      <c r="C1570" s="1">
        <v>-0.30909894497685703</v>
      </c>
      <c r="D1570" s="1">
        <v>0.22328018261638599</v>
      </c>
      <c r="E1570" s="1">
        <v>36.691431571517199</v>
      </c>
      <c r="F1570" s="2">
        <v>1.07784638053883E-8</v>
      </c>
      <c r="G1570" s="2">
        <v>7.3560095875142204E-8</v>
      </c>
      <c r="H1570" s="1"/>
      <c r="I1570" s="1"/>
      <c r="J1570" s="1"/>
      <c r="K1570" s="1"/>
    </row>
    <row r="1571" spans="1:11" x14ac:dyDescent="0.2">
      <c r="A1571" s="4" t="s">
        <v>5591</v>
      </c>
      <c r="B1571" s="1">
        <v>313.29221685611901</v>
      </c>
      <c r="C1571" s="1">
        <v>0.58073080395975296</v>
      </c>
      <c r="D1571" s="1">
        <v>0.203041123286963</v>
      </c>
      <c r="E1571" s="1">
        <v>36.655535058341897</v>
      </c>
      <c r="F1571" s="2">
        <v>1.09736649594427E-8</v>
      </c>
      <c r="G1571" s="2">
        <v>7.4844588780708303E-8</v>
      </c>
      <c r="H1571" s="1"/>
      <c r="I1571" s="1"/>
      <c r="J1571" s="1"/>
      <c r="K1571" s="1"/>
    </row>
    <row r="1572" spans="1:11" x14ac:dyDescent="0.2">
      <c r="A1572" s="5" t="s">
        <v>2229</v>
      </c>
      <c r="B1572">
        <v>1195.5973402115901</v>
      </c>
      <c r="C1572">
        <v>-1.4468316182979899</v>
      </c>
      <c r="D1572">
        <v>0.25814451616544198</v>
      </c>
      <c r="E1572">
        <v>36.6540931897052</v>
      </c>
      <c r="F1572" s="3">
        <v>1.09815791035558E-8</v>
      </c>
      <c r="G1572" s="3">
        <v>7.4850890541614106E-8</v>
      </c>
      <c r="H1572" s="1"/>
      <c r="I1572" s="1"/>
      <c r="J1572" s="1"/>
      <c r="K1572" s="1"/>
    </row>
    <row r="1573" spans="1:11" x14ac:dyDescent="0.2">
      <c r="A1573" s="4" t="s">
        <v>6059</v>
      </c>
      <c r="B1573" s="1">
        <v>1492.81841951406</v>
      </c>
      <c r="C1573" s="1">
        <v>0.45506875773462702</v>
      </c>
      <c r="D1573" s="1">
        <v>0.20311753654265499</v>
      </c>
      <c r="E1573" s="1">
        <v>36.652417438637897</v>
      </c>
      <c r="F1573" s="2">
        <v>1.0990784155813001E-8</v>
      </c>
      <c r="G1573" s="2">
        <v>7.4865977570258195E-8</v>
      </c>
      <c r="H1573" s="1"/>
      <c r="I1573" s="1"/>
      <c r="J1573" s="1"/>
      <c r="K1573" s="1"/>
    </row>
    <row r="1574" spans="1:11" x14ac:dyDescent="0.2">
      <c r="A1574" s="4" t="s">
        <v>6588</v>
      </c>
      <c r="B1574" s="1">
        <v>427.54299533343101</v>
      </c>
      <c r="C1574" s="1">
        <v>0.28115647357590801</v>
      </c>
      <c r="D1574" s="1">
        <v>0.25115274109286301</v>
      </c>
      <c r="E1574" s="1">
        <v>36.631253549022702</v>
      </c>
      <c r="F1574" s="2">
        <v>1.1107705564040999E-8</v>
      </c>
      <c r="G1574" s="2">
        <v>7.5614310985219706E-8</v>
      </c>
      <c r="H1574" s="1"/>
      <c r="I1574" s="1"/>
      <c r="J1574" s="1"/>
      <c r="K1574" s="1"/>
    </row>
    <row r="1575" spans="1:11" x14ac:dyDescent="0.2">
      <c r="A1575" s="5" t="s">
        <v>2209</v>
      </c>
      <c r="B1575">
        <v>19.743337398176202</v>
      </c>
      <c r="C1575">
        <v>-1.4545812532567199</v>
      </c>
      <c r="D1575">
        <v>0.60522480050182603</v>
      </c>
      <c r="E1575">
        <v>36.626814875218002</v>
      </c>
      <c r="F1575" s="3">
        <v>1.11323846804066E-8</v>
      </c>
      <c r="G1575" s="3">
        <v>7.5734164649170201E-8</v>
      </c>
      <c r="H1575" s="1"/>
      <c r="I1575" s="1"/>
      <c r="J1575" s="1"/>
      <c r="K1575" s="1"/>
    </row>
    <row r="1576" spans="1:11" x14ac:dyDescent="0.2">
      <c r="A1576" s="4" t="s">
        <v>3648</v>
      </c>
      <c r="B1576" s="1">
        <v>389.404717955482</v>
      </c>
      <c r="C1576" s="1">
        <v>1.02780796187917</v>
      </c>
      <c r="D1576" s="1">
        <v>0.21136117694089401</v>
      </c>
      <c r="E1576" s="1">
        <v>36.622868535706203</v>
      </c>
      <c r="F1576" s="2">
        <v>1.1154372450836901E-8</v>
      </c>
      <c r="G1576" s="2">
        <v>7.5835568383213706E-8</v>
      </c>
      <c r="H1576" s="1"/>
      <c r="I1576" s="1"/>
      <c r="J1576" s="1"/>
      <c r="K1576" s="1"/>
    </row>
    <row r="1577" spans="1:11" x14ac:dyDescent="0.2">
      <c r="A1577" s="5" t="s">
        <v>1189</v>
      </c>
      <c r="B1577">
        <v>155.843821154387</v>
      </c>
      <c r="C1577">
        <v>-2.1783603795739501</v>
      </c>
      <c r="D1577">
        <v>0.36509992544015202</v>
      </c>
      <c r="E1577">
        <v>36.616328109838904</v>
      </c>
      <c r="F1577" s="3">
        <v>1.1190909333023599E-8</v>
      </c>
      <c r="G1577" s="3">
        <v>7.6035696153564005E-8</v>
      </c>
      <c r="H1577" s="1"/>
      <c r="I1577" s="1"/>
      <c r="J1577" s="1"/>
      <c r="K1577" s="1"/>
    </row>
    <row r="1578" spans="1:11" x14ac:dyDescent="0.2">
      <c r="A1578" s="5" t="s">
        <v>1858</v>
      </c>
      <c r="B1578">
        <v>552.94525557983002</v>
      </c>
      <c r="C1578">
        <v>-1.60816877834278</v>
      </c>
      <c r="D1578">
        <v>0.27391763626479698</v>
      </c>
      <c r="E1578">
        <v>36.611606091272499</v>
      </c>
      <c r="F1578" s="3">
        <v>1.1217362389514E-8</v>
      </c>
      <c r="G1578" s="3">
        <v>7.6167099852197596E-8</v>
      </c>
      <c r="H1578" s="1"/>
      <c r="I1578" s="1"/>
      <c r="J1578" s="1"/>
      <c r="K1578" s="1"/>
    </row>
    <row r="1579" spans="1:11" x14ac:dyDescent="0.2">
      <c r="A1579" s="4" t="s">
        <v>5241</v>
      </c>
      <c r="B1579" s="1">
        <v>695.40526803999296</v>
      </c>
      <c r="C1579" s="1">
        <v>-0.66885754344116899</v>
      </c>
      <c r="D1579" s="1">
        <v>0.204437063402994</v>
      </c>
      <c r="E1579" s="1">
        <v>36.608705413557701</v>
      </c>
      <c r="F1579" s="2">
        <v>1.12336431695352E-8</v>
      </c>
      <c r="G1579" s="2">
        <v>7.6229309923563403E-8</v>
      </c>
      <c r="H1579" s="1"/>
      <c r="I1579" s="1"/>
      <c r="J1579" s="1"/>
      <c r="K1579" s="1"/>
    </row>
    <row r="1580" spans="1:11" x14ac:dyDescent="0.2">
      <c r="A1580" s="5" t="s">
        <v>1994</v>
      </c>
      <c r="B1580">
        <v>59.717708136431298</v>
      </c>
      <c r="C1580">
        <v>-1.5468882148915299</v>
      </c>
      <c r="D1580">
        <v>0.65255802234780302</v>
      </c>
      <c r="E1580">
        <v>36.597781631881901</v>
      </c>
      <c r="F1580" s="3">
        <v>1.12951679701594E-8</v>
      </c>
      <c r="G1580" s="3">
        <v>7.6598263853367506E-8</v>
      </c>
      <c r="H1580" s="1"/>
      <c r="I1580" s="1"/>
      <c r="J1580" s="1"/>
      <c r="K1580" s="1"/>
    </row>
    <row r="1581" spans="1:11" x14ac:dyDescent="0.2">
      <c r="A1581" s="5" t="s">
        <v>2364</v>
      </c>
      <c r="B1581">
        <v>467.84686960131302</v>
      </c>
      <c r="C1581">
        <v>-1.39408139655595</v>
      </c>
      <c r="D1581">
        <v>0.229601993174605</v>
      </c>
      <c r="E1581">
        <v>36.5787680782622</v>
      </c>
      <c r="F1581" s="3">
        <v>1.1403060654315701E-8</v>
      </c>
      <c r="G1581" s="3">
        <v>7.7280995877476103E-8</v>
      </c>
      <c r="H1581" s="1"/>
      <c r="I1581" s="1"/>
      <c r="J1581" s="1"/>
      <c r="K1581" s="1"/>
    </row>
    <row r="1582" spans="1:11" x14ac:dyDescent="0.2">
      <c r="A1582" s="5" t="s">
        <v>619</v>
      </c>
      <c r="B1582">
        <v>976.76125563523897</v>
      </c>
      <c r="C1582">
        <v>-3.1201925413637301</v>
      </c>
      <c r="D1582">
        <v>0.50401439688415695</v>
      </c>
      <c r="E1582">
        <v>36.562433065999997</v>
      </c>
      <c r="F1582" s="3">
        <v>1.14965765982901E-8</v>
      </c>
      <c r="G1582" s="3">
        <v>7.7865491596767902E-8</v>
      </c>
      <c r="H1582" s="1"/>
      <c r="I1582" s="1"/>
      <c r="J1582" s="1"/>
      <c r="K1582" s="1"/>
    </row>
    <row r="1583" spans="1:11" x14ac:dyDescent="0.2">
      <c r="A1583" s="5" t="s">
        <v>1041</v>
      </c>
      <c r="B1583">
        <v>553.67405452069602</v>
      </c>
      <c r="C1583">
        <v>-2.3545277507290301</v>
      </c>
      <c r="D1583">
        <v>0.38214988593638399</v>
      </c>
      <c r="E1583">
        <v>36.528172040142501</v>
      </c>
      <c r="F1583" s="3">
        <v>1.16952153869156E-8</v>
      </c>
      <c r="G1583" s="3">
        <v>7.9160787840133902E-8</v>
      </c>
      <c r="H1583" s="1"/>
      <c r="I1583" s="1"/>
      <c r="J1583" s="1"/>
      <c r="K1583" s="1"/>
    </row>
    <row r="1584" spans="1:11" x14ac:dyDescent="0.2">
      <c r="A1584" s="5" t="s">
        <v>522</v>
      </c>
      <c r="B1584">
        <v>13.9825008565468</v>
      </c>
      <c r="C1584">
        <v>-3.4307649260608399</v>
      </c>
      <c r="D1584">
        <v>0.60987731308426296</v>
      </c>
      <c r="E1584">
        <v>36.493491343884102</v>
      </c>
      <c r="F1584" s="3">
        <v>1.1899783004132499E-8</v>
      </c>
      <c r="G1584" s="3">
        <v>8.0494552374131697E-8</v>
      </c>
      <c r="H1584" s="1"/>
      <c r="I1584" s="1"/>
      <c r="J1584" s="1"/>
      <c r="K1584" s="1"/>
    </row>
    <row r="1585" spans="1:11" x14ac:dyDescent="0.2">
      <c r="A1585" s="4" t="s">
        <v>2417</v>
      </c>
      <c r="B1585" s="1">
        <v>478.03976953437802</v>
      </c>
      <c r="C1585" s="1">
        <v>1.37742877739699</v>
      </c>
      <c r="D1585" s="1">
        <v>0.25744554328816799</v>
      </c>
      <c r="E1585" s="1">
        <v>36.472524554221401</v>
      </c>
      <c r="F1585" s="2">
        <v>1.2025189321213299E-8</v>
      </c>
      <c r="G1585" s="2">
        <v>8.1291494476989599E-8</v>
      </c>
      <c r="H1585" s="1"/>
      <c r="I1585" s="1"/>
      <c r="J1585" s="1"/>
      <c r="K1585" s="1"/>
    </row>
    <row r="1586" spans="1:11" x14ac:dyDescent="0.2">
      <c r="A1586" s="4" t="s">
        <v>4118</v>
      </c>
      <c r="B1586" s="1">
        <v>771.60632504555099</v>
      </c>
      <c r="C1586" s="1">
        <v>0.92580539482857105</v>
      </c>
      <c r="D1586" s="1">
        <v>0.38320473080949502</v>
      </c>
      <c r="E1586" s="1">
        <v>36.466509355592102</v>
      </c>
      <c r="F1586" s="2">
        <v>1.2061410714789801E-8</v>
      </c>
      <c r="G1586" s="2">
        <v>8.1484912261178999E-8</v>
      </c>
      <c r="H1586" s="1"/>
      <c r="I1586" s="1"/>
      <c r="J1586" s="1"/>
      <c r="K1586" s="1"/>
    </row>
    <row r="1587" spans="1:11" x14ac:dyDescent="0.2">
      <c r="A1587" s="4" t="s">
        <v>1920</v>
      </c>
      <c r="B1587" s="1">
        <v>370.92672968816299</v>
      </c>
      <c r="C1587" s="1">
        <v>1.5787788408029999</v>
      </c>
      <c r="D1587" s="1">
        <v>0.43645920447440001</v>
      </c>
      <c r="E1587" s="1">
        <v>36.452800865299103</v>
      </c>
      <c r="F1587" s="2">
        <v>1.2144366555699501E-8</v>
      </c>
      <c r="G1587" s="2">
        <v>8.1993617325617702E-8</v>
      </c>
      <c r="H1587" s="1"/>
      <c r="I1587" s="1"/>
      <c r="J1587" s="1"/>
      <c r="K1587" s="1"/>
    </row>
    <row r="1588" spans="1:11" x14ac:dyDescent="0.2">
      <c r="A1588" s="5" t="s">
        <v>1372</v>
      </c>
      <c r="B1588">
        <v>126.03746970756799</v>
      </c>
      <c r="C1588">
        <v>-1.97689689848216</v>
      </c>
      <c r="D1588">
        <v>0.39197197496493302</v>
      </c>
      <c r="E1588">
        <v>36.450279804616997</v>
      </c>
      <c r="F1588" s="3">
        <v>1.21596845505862E-8</v>
      </c>
      <c r="G1588" s="3">
        <v>8.2045306973961605E-8</v>
      </c>
      <c r="H1588" s="1"/>
      <c r="I1588" s="1"/>
      <c r="J1588" s="1"/>
      <c r="K1588" s="1"/>
    </row>
    <row r="1589" spans="1:11" x14ac:dyDescent="0.2">
      <c r="A1589" s="5" t="s">
        <v>2908</v>
      </c>
      <c r="B1589">
        <v>419.14960290424</v>
      </c>
      <c r="C1589">
        <v>-1.2287917752251001</v>
      </c>
      <c r="D1589">
        <v>0.29889351062527197</v>
      </c>
      <c r="E1589">
        <v>36.448627202966598</v>
      </c>
      <c r="F1589" s="3">
        <v>1.2169736260260899E-8</v>
      </c>
      <c r="G1589" s="3">
        <v>8.2061420576117001E-8</v>
      </c>
      <c r="H1589" s="1"/>
      <c r="I1589" s="1"/>
      <c r="J1589" s="1"/>
      <c r="K1589" s="1"/>
    </row>
    <row r="1590" spans="1:11" x14ac:dyDescent="0.2">
      <c r="A1590" s="4" t="s">
        <v>2820</v>
      </c>
      <c r="B1590" s="1">
        <v>681.53349244760295</v>
      </c>
      <c r="C1590" s="1">
        <v>1.2537399944123799</v>
      </c>
      <c r="D1590" s="1">
        <v>0.286276448948872</v>
      </c>
      <c r="E1590" s="1">
        <v>36.437095059984799</v>
      </c>
      <c r="F1590" s="2">
        <v>1.2240110526105701E-8</v>
      </c>
      <c r="G1590" s="2">
        <v>8.24840173150028E-8</v>
      </c>
      <c r="H1590" s="1"/>
      <c r="I1590" s="1"/>
      <c r="J1590" s="1"/>
      <c r="K1590" s="1"/>
    </row>
    <row r="1591" spans="1:11" x14ac:dyDescent="0.2">
      <c r="A1591" s="5" t="s">
        <v>3852</v>
      </c>
      <c r="B1591">
        <v>341.88612644368402</v>
      </c>
      <c r="C1591">
        <v>-0.98150009395690296</v>
      </c>
      <c r="D1591">
        <v>0.18842048394329</v>
      </c>
      <c r="E1591">
        <v>36.387571856186298</v>
      </c>
      <c r="F1591" s="3">
        <v>1.25469788668008E-8</v>
      </c>
      <c r="G1591" s="3">
        <v>8.4498773399813201E-8</v>
      </c>
      <c r="H1591" s="1"/>
      <c r="I1591" s="1"/>
      <c r="J1591" s="1"/>
      <c r="K1591" s="1"/>
    </row>
    <row r="1592" spans="1:11" x14ac:dyDescent="0.2">
      <c r="A1592" s="4" t="s">
        <v>1629</v>
      </c>
      <c r="B1592" s="1">
        <v>15.995875246218301</v>
      </c>
      <c r="C1592" s="1">
        <v>1.7501026273150799</v>
      </c>
      <c r="D1592" s="1">
        <v>0.61700707375222197</v>
      </c>
      <c r="E1592" s="1">
        <v>36.377446273661697</v>
      </c>
      <c r="F1592" s="2">
        <v>1.2610662674660801E-8</v>
      </c>
      <c r="G1592" s="2">
        <v>8.4874277762581905E-8</v>
      </c>
      <c r="H1592" s="1"/>
      <c r="I1592" s="1"/>
      <c r="J1592" s="1"/>
      <c r="K1592" s="1"/>
    </row>
    <row r="1593" spans="1:11" x14ac:dyDescent="0.2">
      <c r="A1593" s="4" t="s">
        <v>7012</v>
      </c>
      <c r="B1593" s="1">
        <v>895.47369018987604</v>
      </c>
      <c r="C1593" s="1">
        <v>0.103546843806128</v>
      </c>
      <c r="D1593" s="1">
        <v>0.20535141086174499</v>
      </c>
      <c r="E1593" s="1">
        <v>36.373707543301698</v>
      </c>
      <c r="F1593" s="2">
        <v>1.26342586562437E-8</v>
      </c>
      <c r="G1593" s="2">
        <v>8.4979674429055996E-8</v>
      </c>
      <c r="H1593" s="1"/>
      <c r="I1593" s="1"/>
      <c r="J1593" s="1"/>
      <c r="K1593" s="1"/>
    </row>
    <row r="1594" spans="1:11" x14ac:dyDescent="0.2">
      <c r="A1594" s="4" t="s">
        <v>4754</v>
      </c>
      <c r="B1594" s="1">
        <v>443.172909638504</v>
      </c>
      <c r="C1594" s="1">
        <v>0.78382911163877</v>
      </c>
      <c r="D1594" s="1">
        <v>0.173979373523722</v>
      </c>
      <c r="E1594" s="1">
        <v>36.358662184232301</v>
      </c>
      <c r="F1594" s="2">
        <v>1.2729660524208499E-8</v>
      </c>
      <c r="G1594" s="2">
        <v>8.5567611357956197E-8</v>
      </c>
      <c r="H1594" s="1"/>
      <c r="I1594" s="1"/>
      <c r="J1594" s="1"/>
      <c r="K1594" s="1"/>
    </row>
    <row r="1595" spans="1:11" x14ac:dyDescent="0.2">
      <c r="A1595" s="5" t="s">
        <v>2657</v>
      </c>
      <c r="B1595">
        <v>335.08312629265203</v>
      </c>
      <c r="C1595">
        <v>-1.3000069404630099</v>
      </c>
      <c r="D1595">
        <v>0.225210930708236</v>
      </c>
      <c r="E1595">
        <v>36.3328151443067</v>
      </c>
      <c r="F1595" s="3">
        <v>1.28952401775401E-8</v>
      </c>
      <c r="G1595" s="3">
        <v>8.6626243300564102E-8</v>
      </c>
      <c r="H1595" s="1"/>
      <c r="I1595" s="1"/>
      <c r="J1595" s="1"/>
      <c r="K1595" s="1"/>
    </row>
    <row r="1596" spans="1:11" x14ac:dyDescent="0.2">
      <c r="A1596" s="4" t="s">
        <v>3917</v>
      </c>
      <c r="B1596" s="1">
        <v>436.406330713356</v>
      </c>
      <c r="C1596" s="1">
        <v>0.96814297697288498</v>
      </c>
      <c r="D1596" s="1">
        <v>0.176373872812747</v>
      </c>
      <c r="E1596" s="1">
        <v>36.3136558972449</v>
      </c>
      <c r="F1596" s="2">
        <v>1.3019365310567201E-8</v>
      </c>
      <c r="G1596" s="2">
        <v>8.7405243727620097E-8</v>
      </c>
      <c r="H1596" s="1"/>
      <c r="I1596" s="1"/>
      <c r="J1596" s="1"/>
      <c r="K1596" s="1"/>
    </row>
    <row r="1597" spans="1:11" x14ac:dyDescent="0.2">
      <c r="A1597" s="4" t="s">
        <v>4514</v>
      </c>
      <c r="B1597" s="1">
        <v>1364.0003048773401</v>
      </c>
      <c r="C1597" s="1">
        <v>0.83341745113503596</v>
      </c>
      <c r="D1597" s="1">
        <v>0.22581596313526101</v>
      </c>
      <c r="E1597" s="1">
        <v>36.307526411031503</v>
      </c>
      <c r="F1597" s="2">
        <v>1.30593275263395E-8</v>
      </c>
      <c r="G1597" s="2">
        <v>8.7618595959927006E-8</v>
      </c>
      <c r="H1597" s="1"/>
      <c r="I1597" s="1"/>
      <c r="J1597" s="1"/>
      <c r="K1597" s="1"/>
    </row>
    <row r="1598" spans="1:11" x14ac:dyDescent="0.2">
      <c r="A1598" s="5" t="s">
        <v>1600</v>
      </c>
      <c r="B1598">
        <v>75.533421195591899</v>
      </c>
      <c r="C1598">
        <v>-1.76620442258469</v>
      </c>
      <c r="D1598">
        <v>0.33897025170999201</v>
      </c>
      <c r="E1598">
        <v>36.278627063919899</v>
      </c>
      <c r="F1598" s="3">
        <v>1.32494004849072E-8</v>
      </c>
      <c r="G1598" s="3">
        <v>8.8838184340880598E-8</v>
      </c>
      <c r="H1598" s="1"/>
      <c r="I1598" s="1"/>
      <c r="J1598" s="1"/>
      <c r="K1598" s="1"/>
    </row>
    <row r="1599" spans="1:11" x14ac:dyDescent="0.2">
      <c r="A1599" s="4" t="s">
        <v>7119</v>
      </c>
      <c r="B1599" s="1">
        <v>1234.93124096918</v>
      </c>
      <c r="C1599" s="1">
        <v>5.6404791488471002E-2</v>
      </c>
      <c r="D1599" s="1">
        <v>0.17353495288450099</v>
      </c>
      <c r="E1599" s="1">
        <v>36.2756471932395</v>
      </c>
      <c r="F1599" s="2">
        <v>1.32691559484526E-8</v>
      </c>
      <c r="G1599" s="2">
        <v>8.89149698973911E-8</v>
      </c>
      <c r="H1599" s="1"/>
      <c r="I1599" s="1"/>
      <c r="J1599" s="1"/>
      <c r="K1599" s="1"/>
    </row>
    <row r="1600" spans="1:11" x14ac:dyDescent="0.2">
      <c r="A1600" s="5" t="s">
        <v>2177</v>
      </c>
      <c r="B1600">
        <v>136.64902010031</v>
      </c>
      <c r="C1600">
        <v>-1.4659406665886601</v>
      </c>
      <c r="D1600">
        <v>0.24155825190486399</v>
      </c>
      <c r="E1600">
        <v>36.258654250932203</v>
      </c>
      <c r="F1600" s="3">
        <v>1.3382377258881E-8</v>
      </c>
      <c r="G1600" s="3">
        <v>8.9617570786803006E-8</v>
      </c>
      <c r="H1600" s="1"/>
      <c r="I1600" s="1"/>
      <c r="J1600" s="1"/>
      <c r="K1600" s="1"/>
    </row>
    <row r="1601" spans="1:11" x14ac:dyDescent="0.2">
      <c r="A1601" s="5" t="s">
        <v>1107</v>
      </c>
      <c r="B1601">
        <v>30.153016878376601</v>
      </c>
      <c r="C1601">
        <v>-2.2649227400826999</v>
      </c>
      <c r="D1601">
        <v>0.53203375770007599</v>
      </c>
      <c r="E1601">
        <v>36.2095054687871</v>
      </c>
      <c r="F1601" s="3">
        <v>1.3715315149130201E-8</v>
      </c>
      <c r="G1601" s="3">
        <v>9.17897466355542E-8</v>
      </c>
      <c r="H1601" s="1"/>
      <c r="I1601" s="1"/>
      <c r="J1601" s="1"/>
      <c r="K1601" s="1"/>
    </row>
    <row r="1602" spans="1:11" x14ac:dyDescent="0.2">
      <c r="A1602" s="5" t="s">
        <v>1964</v>
      </c>
      <c r="B1602">
        <v>58.922111633876398</v>
      </c>
      <c r="C1602">
        <v>-1.5573409496768</v>
      </c>
      <c r="D1602">
        <v>0.39182543022944999</v>
      </c>
      <c r="E1602">
        <v>36.187251230119003</v>
      </c>
      <c r="F1602" s="3">
        <v>1.3868779321178099E-8</v>
      </c>
      <c r="G1602" s="3">
        <v>9.2700929445177897E-8</v>
      </c>
      <c r="H1602" s="1"/>
      <c r="I1602" s="1"/>
      <c r="J1602" s="1"/>
      <c r="K1602" s="1"/>
    </row>
    <row r="1603" spans="1:11" x14ac:dyDescent="0.2">
      <c r="A1603" s="5" t="s">
        <v>867</v>
      </c>
      <c r="B1603">
        <v>5.0424919646367696</v>
      </c>
      <c r="C1603">
        <v>-2.62460740349134</v>
      </c>
      <c r="D1603">
        <v>0.96132093207432001</v>
      </c>
      <c r="E1603">
        <v>36.187655987317498</v>
      </c>
      <c r="F1603" s="3">
        <v>1.38659728610388E-8</v>
      </c>
      <c r="G1603" s="3">
        <v>9.2700929445177897E-8</v>
      </c>
      <c r="H1603" s="1"/>
      <c r="I1603" s="1"/>
      <c r="J1603" s="1"/>
      <c r="K1603" s="1"/>
    </row>
    <row r="1604" spans="1:11" x14ac:dyDescent="0.2">
      <c r="A1604" s="5" t="s">
        <v>1422</v>
      </c>
      <c r="B1604">
        <v>794.84930371466203</v>
      </c>
      <c r="C1604">
        <v>-1.9274169367749201</v>
      </c>
      <c r="D1604">
        <v>0.35047513340141301</v>
      </c>
      <c r="E1604">
        <v>36.166446921461699</v>
      </c>
      <c r="F1604" s="3">
        <v>1.4013797446852799E-8</v>
      </c>
      <c r="G1604" s="3">
        <v>9.3611817255708198E-8</v>
      </c>
      <c r="H1604" s="1"/>
      <c r="I1604" s="1"/>
      <c r="J1604" s="1"/>
      <c r="K1604" s="1"/>
    </row>
    <row r="1605" spans="1:11" x14ac:dyDescent="0.2">
      <c r="A1605" s="5" t="s">
        <v>622</v>
      </c>
      <c r="B1605">
        <v>16.901027458835699</v>
      </c>
      <c r="C1605">
        <v>-3.1083587982418899</v>
      </c>
      <c r="D1605">
        <v>0.60310782488904002</v>
      </c>
      <c r="E1605">
        <v>36.165151398427497</v>
      </c>
      <c r="F1605" s="3">
        <v>1.4022877986241401E-8</v>
      </c>
      <c r="G1605" s="3">
        <v>9.3614075733586795E-8</v>
      </c>
      <c r="H1605" s="1"/>
      <c r="I1605" s="1"/>
      <c r="J1605" s="1"/>
      <c r="K1605" s="1"/>
    </row>
    <row r="1606" spans="1:11" x14ac:dyDescent="0.2">
      <c r="A1606" s="4" t="s">
        <v>6181</v>
      </c>
      <c r="B1606" s="1">
        <v>7428.8764617090001</v>
      </c>
      <c r="C1606" s="1">
        <v>0.42410636535751201</v>
      </c>
      <c r="D1606" s="1">
        <v>0.186774301406849</v>
      </c>
      <c r="E1606" s="1">
        <v>36.147111799707702</v>
      </c>
      <c r="F1606" s="2">
        <v>1.41499336791526E-8</v>
      </c>
      <c r="G1606" s="2">
        <v>9.4344638752407296E-8</v>
      </c>
      <c r="H1606" s="1"/>
      <c r="I1606" s="1"/>
      <c r="J1606" s="1"/>
      <c r="K1606" s="1"/>
    </row>
    <row r="1607" spans="1:11" x14ac:dyDescent="0.2">
      <c r="A1607" s="5" t="s">
        <v>1221</v>
      </c>
      <c r="B1607">
        <v>100.01267482713401</v>
      </c>
      <c r="C1607">
        <v>-2.1300279225072898</v>
      </c>
      <c r="D1607">
        <v>0.35050532186753802</v>
      </c>
      <c r="E1607">
        <v>36.147667768801398</v>
      </c>
      <c r="F1607" s="3">
        <v>1.4146000762920699E-8</v>
      </c>
      <c r="G1607" s="3">
        <v>9.4344638752407296E-8</v>
      </c>
      <c r="H1607" s="1"/>
      <c r="I1607" s="1"/>
      <c r="J1607" s="1"/>
      <c r="K1607" s="1"/>
    </row>
    <row r="1608" spans="1:11" x14ac:dyDescent="0.2">
      <c r="A1608" s="4" t="s">
        <v>1354</v>
      </c>
      <c r="B1608" s="1">
        <v>1058.7667095572599</v>
      </c>
      <c r="C1608" s="1">
        <v>1.9871778950287</v>
      </c>
      <c r="D1608" s="1">
        <v>0.65153041849569904</v>
      </c>
      <c r="E1608" s="1">
        <v>36.128209605942502</v>
      </c>
      <c r="F1608" s="2">
        <v>1.4284300027757201E-8</v>
      </c>
      <c r="G1608" s="2">
        <v>9.5181259923599495E-8</v>
      </c>
      <c r="H1608" s="1"/>
      <c r="I1608" s="1"/>
      <c r="J1608" s="1"/>
      <c r="K1608" s="1"/>
    </row>
    <row r="1609" spans="1:11" x14ac:dyDescent="0.2">
      <c r="A1609" s="4" t="s">
        <v>4048</v>
      </c>
      <c r="B1609" s="1">
        <v>219.346496982205</v>
      </c>
      <c r="C1609" s="1">
        <v>0.94086946309677799</v>
      </c>
      <c r="D1609" s="1">
        <v>0.22538001905270699</v>
      </c>
      <c r="E1609" s="1">
        <v>36.113592126712803</v>
      </c>
      <c r="F1609" s="2">
        <v>1.43890827054573E-8</v>
      </c>
      <c r="G1609" s="2">
        <v>9.5819836822162096E-8</v>
      </c>
      <c r="H1609" s="1"/>
      <c r="I1609" s="1"/>
      <c r="J1609" s="1"/>
      <c r="K1609" s="1"/>
    </row>
    <row r="1610" spans="1:11" x14ac:dyDescent="0.2">
      <c r="A1610" s="4" t="s">
        <v>2519</v>
      </c>
      <c r="B1610" s="1">
        <v>500.23355166740998</v>
      </c>
      <c r="C1610" s="1">
        <v>1.3476720937422</v>
      </c>
      <c r="D1610" s="1">
        <v>0.26945675695948701</v>
      </c>
      <c r="E1610" s="1">
        <v>36.104002385729302</v>
      </c>
      <c r="F1610" s="2">
        <v>1.44582421663519E-8</v>
      </c>
      <c r="G1610" s="2">
        <v>9.6220545131943E-8</v>
      </c>
      <c r="H1610" s="1"/>
      <c r="I1610" s="1"/>
      <c r="J1610" s="1"/>
      <c r="K1610" s="1"/>
    </row>
    <row r="1611" spans="1:11" x14ac:dyDescent="0.2">
      <c r="A1611" s="4" t="s">
        <v>4463</v>
      </c>
      <c r="B1611" s="1">
        <v>65.166169872172304</v>
      </c>
      <c r="C1611" s="1">
        <v>0.84331731726022696</v>
      </c>
      <c r="D1611" s="1">
        <v>0.44153396236410303</v>
      </c>
      <c r="E1611" s="1">
        <v>36.100962930453001</v>
      </c>
      <c r="F1611" s="2">
        <v>1.4480231461208899E-8</v>
      </c>
      <c r="G1611" s="2">
        <v>9.6307030115915896E-8</v>
      </c>
      <c r="H1611" s="1"/>
      <c r="I1611" s="1"/>
      <c r="J1611" s="1"/>
      <c r="K1611" s="1"/>
    </row>
    <row r="1612" spans="1:11" x14ac:dyDescent="0.2">
      <c r="A1612" s="5" t="s">
        <v>463</v>
      </c>
      <c r="B1612">
        <v>97.891612402159794</v>
      </c>
      <c r="C1612">
        <v>-3.6210081640646901</v>
      </c>
      <c r="D1612">
        <v>0.62296833607862601</v>
      </c>
      <c r="E1612">
        <v>36.090427117573498</v>
      </c>
      <c r="F1612" s="3">
        <v>1.45567132383258E-8</v>
      </c>
      <c r="G1612" s="3">
        <v>9.6755608538791401E-8</v>
      </c>
      <c r="H1612" s="1"/>
      <c r="I1612" s="1"/>
      <c r="J1612" s="1"/>
      <c r="K1612" s="1"/>
    </row>
    <row r="1613" spans="1:11" x14ac:dyDescent="0.2">
      <c r="A1613" s="4" t="s">
        <v>3594</v>
      </c>
      <c r="B1613" s="1">
        <v>892.69497094491396</v>
      </c>
      <c r="C1613" s="1">
        <v>1.0415458652320799</v>
      </c>
      <c r="D1613" s="1">
        <v>0.20900588535133199</v>
      </c>
      <c r="E1613" s="1">
        <v>36.080478473870102</v>
      </c>
      <c r="F1613" s="2">
        <v>1.46293034088316E-8</v>
      </c>
      <c r="G1613" s="2">
        <v>9.7177779715737405E-8</v>
      </c>
      <c r="H1613" s="1"/>
      <c r="I1613" s="1"/>
      <c r="J1613" s="1"/>
      <c r="K1613" s="1"/>
    </row>
    <row r="1614" spans="1:11" x14ac:dyDescent="0.2">
      <c r="A1614" s="5" t="s">
        <v>103</v>
      </c>
      <c r="B1614">
        <v>236.44686395307701</v>
      </c>
      <c r="C1614">
        <v>-6.2895224795699898</v>
      </c>
      <c r="D1614">
        <v>0.99007958984760103</v>
      </c>
      <c r="E1614">
        <v>36.056924076503797</v>
      </c>
      <c r="F1614" s="3">
        <v>1.48026141761303E-8</v>
      </c>
      <c r="G1614" s="3">
        <v>9.8268067326722401E-8</v>
      </c>
      <c r="H1614" s="1"/>
      <c r="I1614" s="1"/>
      <c r="J1614" s="1"/>
      <c r="K1614" s="1"/>
    </row>
    <row r="1615" spans="1:11" x14ac:dyDescent="0.2">
      <c r="A1615" s="4" t="s">
        <v>1867</v>
      </c>
      <c r="B1615" s="1">
        <v>244.64601018039701</v>
      </c>
      <c r="C1615" s="1">
        <v>1.6035158176533799</v>
      </c>
      <c r="D1615" s="1">
        <v>0.35496608612846098</v>
      </c>
      <c r="E1615" s="1">
        <v>36.046338347641701</v>
      </c>
      <c r="F1615" s="2">
        <v>1.4881170115767699E-8</v>
      </c>
      <c r="G1615" s="2">
        <v>9.8728357868426505E-8</v>
      </c>
      <c r="H1615" s="1"/>
      <c r="I1615" s="1"/>
      <c r="J1615" s="1"/>
      <c r="K1615" s="1"/>
    </row>
    <row r="1616" spans="1:11" x14ac:dyDescent="0.2">
      <c r="A1616" s="5" t="s">
        <v>441</v>
      </c>
      <c r="B1616">
        <v>423.404817037952</v>
      </c>
      <c r="C1616">
        <v>-3.7268601796152598</v>
      </c>
      <c r="D1616">
        <v>0.924151685587981</v>
      </c>
      <c r="E1616">
        <v>36.030481395269</v>
      </c>
      <c r="F1616" s="3">
        <v>1.4999624077856001E-8</v>
      </c>
      <c r="G1616" s="3">
        <v>9.9452615867295501E-8</v>
      </c>
      <c r="H1616" s="1"/>
      <c r="I1616" s="1"/>
      <c r="J1616" s="1"/>
      <c r="K1616" s="1"/>
    </row>
    <row r="1617" spans="1:11" x14ac:dyDescent="0.2">
      <c r="A1617" s="4" t="s">
        <v>6822</v>
      </c>
      <c r="B1617" s="1">
        <v>381.41785452385199</v>
      </c>
      <c r="C1617" s="1">
        <v>0.185424567675954</v>
      </c>
      <c r="D1617" s="1">
        <v>0.274854667769179</v>
      </c>
      <c r="E1617" s="1">
        <v>36.022641089935597</v>
      </c>
      <c r="F1617" s="2">
        <v>1.5058540299024999E-8</v>
      </c>
      <c r="G1617" s="2">
        <v>9.9781466288341101E-8</v>
      </c>
      <c r="H1617" s="1"/>
      <c r="I1617" s="1"/>
      <c r="J1617" s="1"/>
      <c r="K1617" s="1"/>
    </row>
    <row r="1618" spans="1:11" x14ac:dyDescent="0.2">
      <c r="A1618" s="4" t="s">
        <v>3862</v>
      </c>
      <c r="B1618" s="1">
        <v>858.96842189348695</v>
      </c>
      <c r="C1618" s="1">
        <v>0.98006382456628305</v>
      </c>
      <c r="D1618" s="1">
        <v>0.27712099802446</v>
      </c>
      <c r="E1618" s="1">
        <v>36.008986238501599</v>
      </c>
      <c r="F1618" s="2">
        <v>1.5161703131879101E-8</v>
      </c>
      <c r="G1618" s="2">
        <v>1.00402917214695E-7</v>
      </c>
      <c r="H1618" s="1"/>
      <c r="I1618" s="1"/>
      <c r="J1618" s="1"/>
      <c r="K1618" s="1"/>
    </row>
    <row r="1619" spans="1:11" x14ac:dyDescent="0.2">
      <c r="A1619" s="4" t="s">
        <v>3038</v>
      </c>
      <c r="B1619" s="1">
        <v>261.52875259318398</v>
      </c>
      <c r="C1619" s="1">
        <v>1.1914861926409801</v>
      </c>
      <c r="D1619" s="1">
        <v>0.35270952940073202</v>
      </c>
      <c r="E1619" s="1">
        <v>36.006957705725</v>
      </c>
      <c r="F1619" s="2">
        <v>1.5177088939089198E-8</v>
      </c>
      <c r="G1619" s="2">
        <v>1.00442687490585E-7</v>
      </c>
      <c r="H1619" s="1"/>
      <c r="I1619" s="1"/>
      <c r="J1619" s="1"/>
      <c r="K1619" s="1"/>
    </row>
    <row r="1620" spans="1:11" x14ac:dyDescent="0.2">
      <c r="A1620" s="4" t="s">
        <v>6835</v>
      </c>
      <c r="B1620" s="1">
        <v>825.102552130047</v>
      </c>
      <c r="C1620" s="1">
        <v>-0.180985074307973</v>
      </c>
      <c r="D1620" s="1">
        <v>0.160933051777879</v>
      </c>
      <c r="E1620" s="1">
        <v>35.983305407558099</v>
      </c>
      <c r="F1620" s="2">
        <v>1.53576409688507E-8</v>
      </c>
      <c r="G1620" s="2">
        <v>1.0157481129984801E-7</v>
      </c>
      <c r="H1620" s="1"/>
      <c r="I1620" s="1"/>
      <c r="J1620" s="1"/>
      <c r="K1620" s="1"/>
    </row>
    <row r="1621" spans="1:11" x14ac:dyDescent="0.2">
      <c r="A1621" s="4" t="s">
        <v>3963</v>
      </c>
      <c r="B1621" s="1">
        <v>1489.09079402049</v>
      </c>
      <c r="C1621" s="1">
        <v>0.95991882930859596</v>
      </c>
      <c r="D1621" s="1">
        <v>0.16067354636463699</v>
      </c>
      <c r="E1621" s="1">
        <v>35.964194766270602</v>
      </c>
      <c r="F1621" s="2">
        <v>1.5505091499285902E-8</v>
      </c>
      <c r="G1621" s="2">
        <v>1.02486740601453E-7</v>
      </c>
      <c r="H1621" s="1"/>
      <c r="I1621" s="1"/>
      <c r="J1621" s="1"/>
      <c r="K1621" s="1"/>
    </row>
    <row r="1622" spans="1:11" x14ac:dyDescent="0.2">
      <c r="A1622" s="4" t="s">
        <v>5726</v>
      </c>
      <c r="B1622" s="1">
        <v>106.79862502902201</v>
      </c>
      <c r="C1622" s="1">
        <v>-0.54943396483261597</v>
      </c>
      <c r="D1622" s="1">
        <v>0.62009222218711002</v>
      </c>
      <c r="E1622" s="1">
        <v>35.955033060504803</v>
      </c>
      <c r="F1622" s="2">
        <v>1.55762809721433E-8</v>
      </c>
      <c r="G1622" s="2">
        <v>1.02893779549482E-7</v>
      </c>
      <c r="H1622" s="1"/>
      <c r="I1622" s="1"/>
      <c r="J1622" s="1"/>
      <c r="K1622" s="1"/>
    </row>
    <row r="1623" spans="1:11" x14ac:dyDescent="0.2">
      <c r="A1623" s="4" t="s">
        <v>6668</v>
      </c>
      <c r="B1623" s="1">
        <v>47.704305886158899</v>
      </c>
      <c r="C1623" s="1">
        <v>0.25404391669821702</v>
      </c>
      <c r="D1623" s="1">
        <v>0.3279702780823</v>
      </c>
      <c r="E1623" s="1">
        <v>35.952618448627398</v>
      </c>
      <c r="F1623" s="2">
        <v>1.5595097665131E-8</v>
      </c>
      <c r="G1623" s="2">
        <v>1.0295456584354E-7</v>
      </c>
      <c r="H1623" s="1"/>
      <c r="I1623" s="1"/>
      <c r="J1623" s="1"/>
      <c r="K1623" s="1"/>
    </row>
    <row r="1624" spans="1:11" x14ac:dyDescent="0.2">
      <c r="A1624" s="4" t="s">
        <v>388</v>
      </c>
      <c r="B1624" s="1">
        <v>69.999614865258295</v>
      </c>
      <c r="C1624" s="1">
        <v>3.9560826657115098</v>
      </c>
      <c r="D1624" s="1">
        <v>0.65996138271175098</v>
      </c>
      <c r="E1624" s="1">
        <v>35.9091330111102</v>
      </c>
      <c r="F1624" s="2">
        <v>1.5937890608570099E-8</v>
      </c>
      <c r="G1624" s="2">
        <v>1.05152761944897E-7</v>
      </c>
      <c r="H1624" s="1"/>
      <c r="I1624" s="1"/>
      <c r="J1624" s="1"/>
      <c r="K1624" s="1"/>
    </row>
    <row r="1625" spans="1:11" x14ac:dyDescent="0.2">
      <c r="A1625" s="4" t="s">
        <v>5184</v>
      </c>
      <c r="B1625" s="1">
        <v>449.45706722267499</v>
      </c>
      <c r="C1625" s="1">
        <v>0.684807737437374</v>
      </c>
      <c r="D1625" s="1">
        <v>0.18465329379574</v>
      </c>
      <c r="E1625" s="1">
        <v>35.889698147507403</v>
      </c>
      <c r="F1625" s="2">
        <v>1.6093520912389501E-8</v>
      </c>
      <c r="G1625" s="2">
        <v>1.06114176065189E-7</v>
      </c>
      <c r="H1625" s="1"/>
      <c r="I1625" s="1"/>
      <c r="J1625" s="1"/>
      <c r="K1625" s="1"/>
    </row>
    <row r="1626" spans="1:11" x14ac:dyDescent="0.2">
      <c r="A1626" s="5" t="s">
        <v>912</v>
      </c>
      <c r="B1626">
        <v>138.65042078038701</v>
      </c>
      <c r="C1626">
        <v>-2.54867840623643</v>
      </c>
      <c r="D1626">
        <v>0.46910981191738599</v>
      </c>
      <c r="E1626">
        <v>35.875087955987198</v>
      </c>
      <c r="F1626" s="3">
        <v>1.62115160820498E-8</v>
      </c>
      <c r="G1626" s="3">
        <v>1.06760709844151E-7</v>
      </c>
      <c r="H1626" s="1"/>
      <c r="I1626" s="1"/>
      <c r="J1626" s="1"/>
      <c r="K1626" s="1"/>
    </row>
    <row r="1627" spans="1:11" x14ac:dyDescent="0.2">
      <c r="A1627" s="5" t="s">
        <v>879</v>
      </c>
      <c r="B1627">
        <v>1233.8962519644399</v>
      </c>
      <c r="C1627">
        <v>-2.599845599499</v>
      </c>
      <c r="D1627">
        <v>0.55478746576013704</v>
      </c>
      <c r="E1627">
        <v>35.875893365584602</v>
      </c>
      <c r="F1627" s="3">
        <v>1.6204988941073299E-8</v>
      </c>
      <c r="G1627" s="3">
        <v>1.06760709844151E-7</v>
      </c>
      <c r="H1627" s="1"/>
      <c r="I1627" s="1"/>
      <c r="J1627" s="1"/>
      <c r="K1627" s="1"/>
    </row>
    <row r="1628" spans="1:11" x14ac:dyDescent="0.2">
      <c r="A1628" s="4" t="s">
        <v>1467</v>
      </c>
      <c r="B1628" s="1">
        <v>138.57109196160101</v>
      </c>
      <c r="C1628" s="1">
        <v>1.87856674407335</v>
      </c>
      <c r="D1628" s="1">
        <v>0.377589384345979</v>
      </c>
      <c r="E1628" s="1">
        <v>35.839410998129999</v>
      </c>
      <c r="F1628" s="2">
        <v>1.6503299619965399E-8</v>
      </c>
      <c r="G1628" s="2">
        <v>1.0856315011351701E-7</v>
      </c>
      <c r="H1628" s="1"/>
      <c r="I1628" s="1"/>
      <c r="J1628" s="1"/>
      <c r="K1628" s="1"/>
    </row>
    <row r="1629" spans="1:11" x14ac:dyDescent="0.2">
      <c r="A1629" s="4" t="s">
        <v>7199</v>
      </c>
      <c r="B1629" s="1">
        <v>130.56745767004</v>
      </c>
      <c r="C1629" s="1">
        <v>-2.6814550182644E-2</v>
      </c>
      <c r="D1629" s="1">
        <v>0.337121379076116</v>
      </c>
      <c r="E1629" s="1">
        <v>35.837917201242199</v>
      </c>
      <c r="F1629" s="2">
        <v>1.65156305131601E-8</v>
      </c>
      <c r="G1629" s="2">
        <v>1.0856315011351701E-7</v>
      </c>
      <c r="H1629" s="1"/>
      <c r="I1629" s="1"/>
      <c r="J1629" s="1"/>
      <c r="K1629" s="1"/>
    </row>
    <row r="1630" spans="1:11" x14ac:dyDescent="0.2">
      <c r="A1630" s="5" t="s">
        <v>266</v>
      </c>
      <c r="B1630">
        <v>2014.3926773978501</v>
      </c>
      <c r="C1630">
        <v>-4.5323516869172904</v>
      </c>
      <c r="D1630">
        <v>0.71912571874828002</v>
      </c>
      <c r="E1630">
        <v>35.838060973937701</v>
      </c>
      <c r="F1630" s="3">
        <v>1.65144433074739E-8</v>
      </c>
      <c r="G1630" s="3">
        <v>1.0856315011351701E-7</v>
      </c>
      <c r="H1630" s="1"/>
      <c r="I1630" s="1"/>
      <c r="J1630" s="1"/>
      <c r="K1630" s="1"/>
    </row>
    <row r="1631" spans="1:11" x14ac:dyDescent="0.2">
      <c r="A1631" s="4" t="s">
        <v>4704</v>
      </c>
      <c r="B1631" s="1">
        <v>2432.0431513723402</v>
      </c>
      <c r="C1631" s="1">
        <v>0.79237061048734703</v>
      </c>
      <c r="D1631" s="1">
        <v>0.26627558708749999</v>
      </c>
      <c r="E1631" s="1">
        <v>35.831229473139601</v>
      </c>
      <c r="F1631" s="2">
        <v>1.6570948973478399E-8</v>
      </c>
      <c r="G1631" s="2">
        <v>1.08793207607607E-7</v>
      </c>
      <c r="H1631" s="1"/>
      <c r="I1631" s="1"/>
      <c r="J1631" s="1"/>
      <c r="K1631" s="1"/>
    </row>
    <row r="1632" spans="1:11" x14ac:dyDescent="0.2">
      <c r="A1632" s="4" t="s">
        <v>6501</v>
      </c>
      <c r="B1632" s="1">
        <v>489.09490416069298</v>
      </c>
      <c r="C1632" s="1">
        <v>-0.31632997597009399</v>
      </c>
      <c r="D1632" s="1">
        <v>0.22076386095651099</v>
      </c>
      <c r="E1632" s="1">
        <v>35.832257679079198</v>
      </c>
      <c r="F1632" s="2">
        <v>1.65624319888891E-8</v>
      </c>
      <c r="G1632" s="2">
        <v>1.08793207607607E-7</v>
      </c>
      <c r="H1632" s="1"/>
      <c r="I1632" s="1"/>
      <c r="J1632" s="1"/>
      <c r="K1632" s="1"/>
    </row>
    <row r="1633" spans="1:11" x14ac:dyDescent="0.2">
      <c r="A1633" s="4" t="s">
        <v>5069</v>
      </c>
      <c r="B1633" s="1">
        <v>205.07877604183301</v>
      </c>
      <c r="C1633" s="1">
        <v>-0.71333524786416902</v>
      </c>
      <c r="D1633" s="1">
        <v>0.54788803520048102</v>
      </c>
      <c r="E1633" s="1">
        <v>35.823401655756598</v>
      </c>
      <c r="F1633" s="2">
        <v>1.6635933242984E-8</v>
      </c>
      <c r="G1633" s="2">
        <v>1.0915292473399E-7</v>
      </c>
      <c r="H1633" s="1"/>
      <c r="I1633" s="1"/>
      <c r="J1633" s="1"/>
      <c r="K1633" s="1"/>
    </row>
    <row r="1634" spans="1:11" x14ac:dyDescent="0.2">
      <c r="A1634" s="5" t="s">
        <v>1302</v>
      </c>
      <c r="B1634">
        <v>255.20877049470801</v>
      </c>
      <c r="C1634">
        <v>-2.0325215588186198</v>
      </c>
      <c r="D1634">
        <v>0.37479260223272998</v>
      </c>
      <c r="E1634">
        <v>35.815011454365198</v>
      </c>
      <c r="F1634" s="3">
        <v>1.6705869249834699E-8</v>
      </c>
      <c r="G1634" s="3">
        <v>1.09544671112817E-7</v>
      </c>
      <c r="H1634" s="1"/>
      <c r="I1634" s="1"/>
      <c r="J1634" s="1"/>
      <c r="K1634" s="1"/>
    </row>
    <row r="1635" spans="1:11" x14ac:dyDescent="0.2">
      <c r="A1635" s="4" t="s">
        <v>2138</v>
      </c>
      <c r="B1635" s="1">
        <v>49.043141744598401</v>
      </c>
      <c r="C1635" s="1">
        <v>1.4828174278097901</v>
      </c>
      <c r="D1635" s="1">
        <v>0.59128221711852402</v>
      </c>
      <c r="E1635" s="1">
        <v>35.803991877934003</v>
      </c>
      <c r="F1635" s="2">
        <v>1.6798169094154601E-8</v>
      </c>
      <c r="G1635" s="2">
        <v>1.1008249367209801E-7</v>
      </c>
      <c r="H1635" s="1"/>
      <c r="I1635" s="1"/>
      <c r="J1635" s="1"/>
      <c r="K1635" s="1"/>
    </row>
    <row r="1636" spans="1:11" x14ac:dyDescent="0.2">
      <c r="A1636" s="5" t="s">
        <v>1060</v>
      </c>
      <c r="B1636">
        <v>138.221188476343</v>
      </c>
      <c r="C1636">
        <v>-2.3289092621435201</v>
      </c>
      <c r="D1636">
        <v>0.55659449955582196</v>
      </c>
      <c r="E1636">
        <v>35.779296051374402</v>
      </c>
      <c r="F1636" s="3">
        <v>1.70068773331846E-8</v>
      </c>
      <c r="G1636" s="3">
        <v>1.11382044332563E-7</v>
      </c>
      <c r="H1636" s="1"/>
      <c r="I1636" s="1"/>
      <c r="J1636" s="1"/>
      <c r="K1636" s="1"/>
    </row>
    <row r="1637" spans="1:11" x14ac:dyDescent="0.2">
      <c r="A1637" s="4" t="s">
        <v>549</v>
      </c>
      <c r="B1637" s="1">
        <v>122.47458160223501</v>
      </c>
      <c r="C1637" s="1">
        <v>3.33982463029403</v>
      </c>
      <c r="D1637" s="1">
        <v>0.61283002186612401</v>
      </c>
      <c r="E1637" s="1">
        <v>35.765328276217097</v>
      </c>
      <c r="F1637" s="2">
        <v>1.7126067172308599E-8</v>
      </c>
      <c r="G1637" s="2">
        <v>1.12094087580122E-7</v>
      </c>
      <c r="H1637" s="1"/>
      <c r="I1637" s="1"/>
      <c r="J1637" s="1"/>
      <c r="K1637" s="1"/>
    </row>
    <row r="1638" spans="1:11" x14ac:dyDescent="0.2">
      <c r="A1638" s="4" t="s">
        <v>193</v>
      </c>
      <c r="B1638" s="1">
        <v>4680.0469646299698</v>
      </c>
      <c r="C1638" s="1">
        <v>5.0096858479763497</v>
      </c>
      <c r="D1638" s="1">
        <v>0.81466713798119506</v>
      </c>
      <c r="E1638" s="1">
        <v>35.751236169243597</v>
      </c>
      <c r="F1638" s="2">
        <v>1.7247164485687899E-8</v>
      </c>
      <c r="G1638" s="2">
        <v>1.12817738126296E-7</v>
      </c>
      <c r="H1638" s="1"/>
      <c r="I1638" s="1"/>
      <c r="J1638" s="1"/>
      <c r="K1638" s="1"/>
    </row>
    <row r="1639" spans="1:11" x14ac:dyDescent="0.2">
      <c r="A1639" s="4" t="s">
        <v>1104</v>
      </c>
      <c r="B1639" s="1">
        <v>714.18793611997501</v>
      </c>
      <c r="C1639" s="1">
        <v>2.2673557172080399</v>
      </c>
      <c r="D1639" s="1">
        <v>0.88349680613493997</v>
      </c>
      <c r="E1639" s="1">
        <v>35.736656424306098</v>
      </c>
      <c r="F1639" s="2">
        <v>1.7373353507343201E-8</v>
      </c>
      <c r="G1639" s="2">
        <v>1.1357379081601401E-7</v>
      </c>
      <c r="H1639" s="1"/>
      <c r="I1639" s="1"/>
      <c r="J1639" s="1"/>
      <c r="K1639" s="1"/>
    </row>
    <row r="1640" spans="1:11" x14ac:dyDescent="0.2">
      <c r="A1640" s="4" t="s">
        <v>5908</v>
      </c>
      <c r="B1640" s="1">
        <v>546.22806885223702</v>
      </c>
      <c r="C1640" s="1">
        <v>-0.50176638170046295</v>
      </c>
      <c r="D1640" s="1">
        <v>0.40402165756419001</v>
      </c>
      <c r="E1640" s="1">
        <v>35.728648170677303</v>
      </c>
      <c r="F1640" s="2">
        <v>1.7443058077817199E-8</v>
      </c>
      <c r="G1640" s="2">
        <v>1.13959893775025E-7</v>
      </c>
      <c r="H1640" s="1"/>
      <c r="I1640" s="1"/>
      <c r="J1640" s="1"/>
      <c r="K1640" s="1"/>
    </row>
    <row r="1641" spans="1:11" x14ac:dyDescent="0.2">
      <c r="A1641" s="4" t="s">
        <v>766</v>
      </c>
      <c r="B1641" s="1">
        <v>548.95858099629095</v>
      </c>
      <c r="C1641" s="1">
        <v>2.8009503688676398</v>
      </c>
      <c r="D1641" s="1">
        <v>0.58584407563604102</v>
      </c>
      <c r="E1641" s="1">
        <v>35.724440166054002</v>
      </c>
      <c r="F1641" s="2">
        <v>1.7479796948115701E-8</v>
      </c>
      <c r="G1641" s="2">
        <v>1.1413028397586801E-7</v>
      </c>
      <c r="H1641" s="1"/>
      <c r="I1641" s="1"/>
      <c r="J1641" s="1"/>
      <c r="K1641" s="1"/>
    </row>
    <row r="1642" spans="1:11" x14ac:dyDescent="0.2">
      <c r="A1642" s="4" t="s">
        <v>6368</v>
      </c>
      <c r="B1642" s="1">
        <v>8254.2598460578192</v>
      </c>
      <c r="C1642" s="1">
        <v>0.36739264115305897</v>
      </c>
      <c r="D1642" s="1">
        <v>0.220230192024465</v>
      </c>
      <c r="E1642" s="1">
        <v>35.719837152139199</v>
      </c>
      <c r="F1642" s="2">
        <v>1.7520073152609699E-8</v>
      </c>
      <c r="G1642" s="2">
        <v>1.1432354863994199E-7</v>
      </c>
      <c r="H1642" s="1"/>
      <c r="I1642" s="1"/>
      <c r="J1642" s="1"/>
      <c r="K1642" s="1"/>
    </row>
    <row r="1643" spans="1:11" x14ac:dyDescent="0.2">
      <c r="A1643" s="5" t="s">
        <v>920</v>
      </c>
      <c r="B1643">
        <v>76.347240817457404</v>
      </c>
      <c r="C1643">
        <v>-2.5411031389453802</v>
      </c>
      <c r="D1643">
        <v>0.42036742644441</v>
      </c>
      <c r="E1643">
        <v>35.7008882701248</v>
      </c>
      <c r="F1643" s="3">
        <v>1.7686854886389401E-8</v>
      </c>
      <c r="G1643" s="3">
        <v>1.15341560367513E-7</v>
      </c>
      <c r="H1643" s="1"/>
      <c r="I1643" s="1"/>
      <c r="J1643" s="1"/>
      <c r="K1643" s="1"/>
    </row>
    <row r="1644" spans="1:11" x14ac:dyDescent="0.2">
      <c r="A1644" s="5" t="s">
        <v>4943</v>
      </c>
      <c r="B1644">
        <v>262.70628236004097</v>
      </c>
      <c r="C1644">
        <v>-0.742709166587601</v>
      </c>
      <c r="D1644">
        <v>0.34931103550447901</v>
      </c>
      <c r="E1644">
        <v>35.685839798501704</v>
      </c>
      <c r="F1644" s="3">
        <v>1.7820436874289601E-8</v>
      </c>
      <c r="G1644" s="3">
        <v>1.16141958642662E-7</v>
      </c>
      <c r="H1644" s="1"/>
      <c r="I1644" s="1"/>
      <c r="J1644" s="1"/>
      <c r="K1644" s="1"/>
    </row>
    <row r="1645" spans="1:11" x14ac:dyDescent="0.2">
      <c r="A1645" s="4" t="s">
        <v>5948</v>
      </c>
      <c r="B1645" s="1">
        <v>166.928576054432</v>
      </c>
      <c r="C1645" s="1">
        <v>-0.48820855344070901</v>
      </c>
      <c r="D1645" s="1">
        <v>0.32497937266502702</v>
      </c>
      <c r="E1645" s="1">
        <v>35.682535917284</v>
      </c>
      <c r="F1645" s="2">
        <v>1.78498995061884E-8</v>
      </c>
      <c r="G1645" s="2">
        <v>1.1626321405855601E-7</v>
      </c>
      <c r="H1645" s="1"/>
      <c r="I1645" s="1"/>
      <c r="J1645" s="1"/>
      <c r="K1645" s="1"/>
    </row>
    <row r="1646" spans="1:11" x14ac:dyDescent="0.2">
      <c r="A1646" s="5" t="s">
        <v>2492</v>
      </c>
      <c r="B1646">
        <v>515.460675079201</v>
      </c>
      <c r="C1646">
        <v>-1.35322080259958</v>
      </c>
      <c r="D1646">
        <v>0.24977204897323299</v>
      </c>
      <c r="E1646">
        <v>35.679207118208701</v>
      </c>
      <c r="F1646" s="3">
        <v>1.7879633608522999E-8</v>
      </c>
      <c r="G1646" s="3">
        <v>1.1638608916721201E-7</v>
      </c>
      <c r="H1646" s="1"/>
      <c r="I1646" s="1"/>
      <c r="J1646" s="1"/>
      <c r="K1646" s="1"/>
    </row>
    <row r="1647" spans="1:11" x14ac:dyDescent="0.2">
      <c r="A1647" s="4" t="s">
        <v>4551</v>
      </c>
      <c r="B1647" s="1">
        <v>112.717223064054</v>
      </c>
      <c r="C1647" s="1">
        <v>0.82482166293382297</v>
      </c>
      <c r="D1647" s="1">
        <v>0.24066337113163899</v>
      </c>
      <c r="E1647" s="1">
        <v>35.609239735893603</v>
      </c>
      <c r="F1647" s="2">
        <v>1.85161989708682E-8</v>
      </c>
      <c r="G1647" s="2">
        <v>1.2045653619687599E-7</v>
      </c>
      <c r="H1647" s="1"/>
      <c r="I1647" s="1"/>
      <c r="J1647" s="1"/>
      <c r="K1647" s="1"/>
    </row>
    <row r="1648" spans="1:11" x14ac:dyDescent="0.2">
      <c r="A1648" s="5" t="s">
        <v>932</v>
      </c>
      <c r="B1648">
        <v>64.224124774251706</v>
      </c>
      <c r="C1648">
        <v>-2.5192860253629998</v>
      </c>
      <c r="D1648">
        <v>0.43578566497529703</v>
      </c>
      <c r="E1648">
        <v>35.607927543583102</v>
      </c>
      <c r="F1648" s="3">
        <v>1.8528351363955901E-8</v>
      </c>
      <c r="G1648" s="3">
        <v>1.20462408260619E-7</v>
      </c>
      <c r="H1648" s="1"/>
      <c r="I1648" s="1"/>
      <c r="J1648" s="1"/>
      <c r="K1648" s="1"/>
    </row>
    <row r="1649" spans="1:11" x14ac:dyDescent="0.2">
      <c r="A1649" s="4" t="s">
        <v>3783</v>
      </c>
      <c r="B1649" s="1">
        <v>883.54594010647202</v>
      </c>
      <c r="C1649" s="1">
        <v>0.99733319831922795</v>
      </c>
      <c r="D1649" s="1">
        <v>0.204587872464499</v>
      </c>
      <c r="E1649" s="1">
        <v>35.585552500641597</v>
      </c>
      <c r="F1649" s="2">
        <v>1.8736801538920101E-8</v>
      </c>
      <c r="G1649" s="2">
        <v>1.21743732329343E-7</v>
      </c>
      <c r="H1649" s="1"/>
      <c r="I1649" s="1"/>
      <c r="J1649" s="1"/>
      <c r="K1649" s="1"/>
    </row>
    <row r="1650" spans="1:11" x14ac:dyDescent="0.2">
      <c r="A1650" s="4" t="s">
        <v>865</v>
      </c>
      <c r="B1650" s="1">
        <v>17.866329603878299</v>
      </c>
      <c r="C1650" s="1">
        <v>2.62946399587126</v>
      </c>
      <c r="D1650" s="1">
        <v>0.56880807816284595</v>
      </c>
      <c r="E1650" s="1">
        <v>35.566123091388398</v>
      </c>
      <c r="F1650" s="2">
        <v>1.8919711048937101E-8</v>
      </c>
      <c r="G1650" s="2">
        <v>1.2285765064403801E-7</v>
      </c>
      <c r="H1650" s="1"/>
      <c r="I1650" s="1"/>
      <c r="J1650" s="1"/>
      <c r="K1650" s="1"/>
    </row>
    <row r="1651" spans="1:11" x14ac:dyDescent="0.2">
      <c r="A1651" s="4" t="s">
        <v>5250</v>
      </c>
      <c r="B1651" s="1">
        <v>2849.3298591937801</v>
      </c>
      <c r="C1651" s="1">
        <v>0.66684626565453797</v>
      </c>
      <c r="D1651" s="1">
        <v>0.29769221535225798</v>
      </c>
      <c r="E1651" s="1">
        <v>35.520464644022901</v>
      </c>
      <c r="F1651" s="2">
        <v>1.93566013229119E-8</v>
      </c>
      <c r="G1651" s="2">
        <v>1.2561847694893399E-7</v>
      </c>
      <c r="H1651" s="1"/>
      <c r="I1651" s="1"/>
      <c r="J1651" s="1"/>
      <c r="K1651" s="1"/>
    </row>
    <row r="1652" spans="1:11" x14ac:dyDescent="0.2">
      <c r="A1652" s="4" t="s">
        <v>7046</v>
      </c>
      <c r="B1652" s="1">
        <v>37.236055660059797</v>
      </c>
      <c r="C1652" s="1">
        <v>8.5067049428414004E-2</v>
      </c>
      <c r="D1652" s="1">
        <v>0.52154164075790399</v>
      </c>
      <c r="E1652" s="1">
        <v>35.480272933961302</v>
      </c>
      <c r="F1652" s="2">
        <v>1.97495236084634E-8</v>
      </c>
      <c r="G1652" s="2">
        <v>1.2809079273133001E-7</v>
      </c>
      <c r="H1652" s="1"/>
      <c r="I1652" s="1"/>
      <c r="J1652" s="1"/>
      <c r="K1652" s="1"/>
    </row>
    <row r="1653" spans="1:11" x14ac:dyDescent="0.2">
      <c r="A1653" s="4" t="s">
        <v>4672</v>
      </c>
      <c r="B1653" s="1">
        <v>474.65205662226703</v>
      </c>
      <c r="C1653" s="1">
        <v>0.79888858265360396</v>
      </c>
      <c r="D1653" s="1">
        <v>0.17856541032461601</v>
      </c>
      <c r="E1653" s="1">
        <v>35.473697037382898</v>
      </c>
      <c r="F1653" s="2">
        <v>1.9814565890058601E-8</v>
      </c>
      <c r="G1653" s="2">
        <v>1.2836879104831901E-7</v>
      </c>
      <c r="H1653" s="1"/>
      <c r="I1653" s="1"/>
      <c r="J1653" s="1"/>
      <c r="K1653" s="1"/>
    </row>
    <row r="1654" spans="1:11" x14ac:dyDescent="0.2">
      <c r="A1654" s="4" t="s">
        <v>6356</v>
      </c>
      <c r="B1654" s="1">
        <v>1065.57469978009</v>
      </c>
      <c r="C1654" s="1">
        <v>0.36898574207547902</v>
      </c>
      <c r="D1654" s="1">
        <v>0.10531725776543301</v>
      </c>
      <c r="E1654" s="1">
        <v>35.472306129324899</v>
      </c>
      <c r="F1654" s="2">
        <v>1.98283508025701E-8</v>
      </c>
      <c r="G1654" s="2">
        <v>1.2836879104831901E-7</v>
      </c>
      <c r="H1654" s="1"/>
      <c r="I1654" s="1"/>
      <c r="J1654" s="1"/>
      <c r="K1654" s="1"/>
    </row>
    <row r="1655" spans="1:11" x14ac:dyDescent="0.2">
      <c r="A1655" s="5" t="s">
        <v>4480</v>
      </c>
      <c r="B1655">
        <v>18.0719577787448</v>
      </c>
      <c r="C1655">
        <v>-0.84119499727094305</v>
      </c>
      <c r="D1655">
        <v>1.0592053269116299</v>
      </c>
      <c r="E1655">
        <v>35.473254932942098</v>
      </c>
      <c r="F1655" s="3">
        <v>1.9818946427990501E-8</v>
      </c>
      <c r="G1655" s="3">
        <v>1.2836879104831901E-7</v>
      </c>
      <c r="H1655" s="1"/>
      <c r="I1655" s="1"/>
      <c r="J1655" s="1"/>
      <c r="K1655" s="1"/>
    </row>
    <row r="1656" spans="1:11" x14ac:dyDescent="0.2">
      <c r="A1656" s="4" t="s">
        <v>6602</v>
      </c>
      <c r="B1656" s="1">
        <v>38.349634300306597</v>
      </c>
      <c r="C1656" s="1">
        <v>0.27716725927552999</v>
      </c>
      <c r="D1656" s="1">
        <v>0.93923819631207905</v>
      </c>
      <c r="E1656" s="1">
        <v>35.467066356922999</v>
      </c>
      <c r="F1656" s="2">
        <v>1.98803669336452E-8</v>
      </c>
      <c r="G1656" s="2">
        <v>1.2862777590663001E-7</v>
      </c>
      <c r="H1656" s="1"/>
      <c r="I1656" s="1"/>
      <c r="J1656" s="1"/>
      <c r="K1656" s="1"/>
    </row>
    <row r="1657" spans="1:11" x14ac:dyDescent="0.2">
      <c r="A1657" s="4" t="s">
        <v>3589</v>
      </c>
      <c r="B1657" s="1">
        <v>494.83389273529002</v>
      </c>
      <c r="C1657" s="1">
        <v>1.0427329558654399</v>
      </c>
      <c r="D1657" s="1">
        <v>0.28259825883407602</v>
      </c>
      <c r="E1657" s="1">
        <v>35.459997793178204</v>
      </c>
      <c r="F1657" s="2">
        <v>1.9950754064828701E-8</v>
      </c>
      <c r="G1657" s="2">
        <v>1.2900523824044999E-7</v>
      </c>
      <c r="H1657" s="1"/>
      <c r="I1657" s="1"/>
      <c r="J1657" s="1"/>
      <c r="K1657" s="1"/>
    </row>
    <row r="1658" spans="1:11" x14ac:dyDescent="0.2">
      <c r="A1658" s="4" t="s">
        <v>601</v>
      </c>
      <c r="B1658" s="1">
        <v>27.7017115628596</v>
      </c>
      <c r="C1658" s="1">
        <v>3.1739538761561201</v>
      </c>
      <c r="D1658" s="1">
        <v>0.66610252236342804</v>
      </c>
      <c r="E1658" s="1">
        <v>35.4510951216349</v>
      </c>
      <c r="F1658" s="2">
        <v>2.00397595196854E-8</v>
      </c>
      <c r="G1658" s="2">
        <v>1.2950256182063399E-7</v>
      </c>
      <c r="H1658" s="1"/>
      <c r="I1658" s="1"/>
      <c r="J1658" s="1"/>
      <c r="K1658" s="1"/>
    </row>
    <row r="1659" spans="1:11" x14ac:dyDescent="0.2">
      <c r="A1659" s="5" t="s">
        <v>3700</v>
      </c>
      <c r="B1659">
        <v>80.196308673363703</v>
      </c>
      <c r="C1659">
        <v>-1.01495149880022</v>
      </c>
      <c r="D1659">
        <v>0.33618299271684199</v>
      </c>
      <c r="E1659">
        <v>35.449844070694901</v>
      </c>
      <c r="F1659" s="3">
        <v>2.0052298821095199E-8</v>
      </c>
      <c r="G1659" s="3">
        <v>1.29505437742031E-7</v>
      </c>
      <c r="H1659" s="1"/>
      <c r="I1659" s="1"/>
      <c r="J1659" s="1"/>
      <c r="K1659" s="1"/>
    </row>
    <row r="1660" spans="1:11" x14ac:dyDescent="0.2">
      <c r="A1660" s="4" t="s">
        <v>3833</v>
      </c>
      <c r="B1660" s="1">
        <v>87.298958668110899</v>
      </c>
      <c r="C1660" s="1">
        <v>0.98568474040786203</v>
      </c>
      <c r="D1660" s="1">
        <v>0.34625340164623503</v>
      </c>
      <c r="E1660" s="1">
        <v>35.4228009197763</v>
      </c>
      <c r="F1660" s="2">
        <v>2.0325278893929E-8</v>
      </c>
      <c r="G1660" s="2">
        <v>1.3118932272223699E-7</v>
      </c>
      <c r="H1660" s="1"/>
      <c r="I1660" s="1"/>
      <c r="J1660" s="1"/>
      <c r="K1660" s="1"/>
    </row>
    <row r="1661" spans="1:11" x14ac:dyDescent="0.2">
      <c r="A1661" s="5" t="s">
        <v>600</v>
      </c>
      <c r="B1661">
        <v>1170.45750992444</v>
      </c>
      <c r="C1661">
        <v>-3.1743316858225299</v>
      </c>
      <c r="D1661">
        <v>0.575240241268694</v>
      </c>
      <c r="E1661">
        <v>35.408214455957598</v>
      </c>
      <c r="F1661" s="3">
        <v>2.04740577463844E-8</v>
      </c>
      <c r="G1661" s="3">
        <v>1.3207000623390599E-7</v>
      </c>
      <c r="H1661" s="1"/>
      <c r="I1661" s="1"/>
      <c r="J1661" s="1"/>
      <c r="K1661" s="1"/>
    </row>
    <row r="1662" spans="1:11" x14ac:dyDescent="0.2">
      <c r="A1662" s="4" t="s">
        <v>180</v>
      </c>
      <c r="B1662" s="1">
        <v>20.978845130833601</v>
      </c>
      <c r="C1662" s="1">
        <v>5.1135793233192199</v>
      </c>
      <c r="D1662" s="1">
        <v>0.93685416939650901</v>
      </c>
      <c r="E1662" s="1">
        <v>35.385144005270199</v>
      </c>
      <c r="F1662" s="2">
        <v>2.0711598022548101E-8</v>
      </c>
      <c r="G1662" s="2">
        <v>1.3352184926276E-7</v>
      </c>
      <c r="H1662" s="1"/>
      <c r="I1662" s="1"/>
      <c r="J1662" s="1"/>
      <c r="K1662" s="1"/>
    </row>
    <row r="1663" spans="1:11" x14ac:dyDescent="0.2">
      <c r="A1663" s="5" t="s">
        <v>2098</v>
      </c>
      <c r="B1663">
        <v>353.64997560630201</v>
      </c>
      <c r="C1663">
        <v>-1.49485493932799</v>
      </c>
      <c r="D1663">
        <v>0.26024710188697497</v>
      </c>
      <c r="E1663">
        <v>35.382076350548701</v>
      </c>
      <c r="F1663" s="3">
        <v>2.0743390414066499E-8</v>
      </c>
      <c r="G1663" s="3">
        <v>1.33646344496886E-7</v>
      </c>
      <c r="H1663" s="1"/>
      <c r="I1663" s="1"/>
      <c r="J1663" s="1"/>
      <c r="K1663" s="1"/>
    </row>
    <row r="1664" spans="1:11" x14ac:dyDescent="0.2">
      <c r="A1664" s="5" t="s">
        <v>2137</v>
      </c>
      <c r="B1664">
        <v>451.54998937298097</v>
      </c>
      <c r="C1664">
        <v>-1.48354778847795</v>
      </c>
      <c r="D1664">
        <v>0.27565525307385003</v>
      </c>
      <c r="E1664">
        <v>35.364419220396698</v>
      </c>
      <c r="F1664" s="3">
        <v>2.0927335577380399E-8</v>
      </c>
      <c r="G1664" s="3">
        <v>1.3475039648983099E-7</v>
      </c>
      <c r="H1664" s="1"/>
      <c r="I1664" s="1"/>
      <c r="J1664" s="1"/>
      <c r="K1664" s="1"/>
    </row>
    <row r="1665" spans="1:11" x14ac:dyDescent="0.2">
      <c r="A1665" s="4" t="s">
        <v>6834</v>
      </c>
      <c r="B1665" s="1">
        <v>1322.6696508575999</v>
      </c>
      <c r="C1665" s="1">
        <v>0.18099053473939999</v>
      </c>
      <c r="D1665" s="1">
        <v>0.13588618974570199</v>
      </c>
      <c r="E1665" s="1">
        <v>35.345355947311901</v>
      </c>
      <c r="F1665" s="2">
        <v>2.1127761007661501E-8</v>
      </c>
      <c r="G1665" s="2">
        <v>1.35959173599783E-7</v>
      </c>
      <c r="H1665" s="1"/>
      <c r="I1665" s="1"/>
      <c r="J1665" s="1"/>
      <c r="K1665" s="1"/>
    </row>
    <row r="1666" spans="1:11" x14ac:dyDescent="0.2">
      <c r="A1666" s="5" t="s">
        <v>2478</v>
      </c>
      <c r="B1666">
        <v>438.96954412123301</v>
      </c>
      <c r="C1666">
        <v>-1.35829400588162</v>
      </c>
      <c r="D1666">
        <v>0.29201012967713802</v>
      </c>
      <c r="E1666">
        <v>35.3243058317125</v>
      </c>
      <c r="F1666" s="3">
        <v>2.13513062631802E-8</v>
      </c>
      <c r="G1666" s="3">
        <v>1.3731518766734801E-7</v>
      </c>
      <c r="H1666" s="1"/>
      <c r="I1666" s="1"/>
      <c r="J1666" s="1"/>
      <c r="K1666" s="1"/>
    </row>
    <row r="1667" spans="1:11" x14ac:dyDescent="0.2">
      <c r="A1667" s="4" t="s">
        <v>3656</v>
      </c>
      <c r="B1667" s="1">
        <v>596.93659351427902</v>
      </c>
      <c r="C1667" s="1">
        <v>1.0258518616448</v>
      </c>
      <c r="D1667" s="1">
        <v>0.18108869898124999</v>
      </c>
      <c r="E1667" s="1">
        <v>35.263114689016497</v>
      </c>
      <c r="F1667" s="2">
        <v>2.2014657740528701E-8</v>
      </c>
      <c r="G1667" s="2">
        <v>1.4149637159998899E-7</v>
      </c>
      <c r="H1667" s="1"/>
      <c r="I1667" s="1"/>
      <c r="J1667" s="1"/>
      <c r="K1667" s="1"/>
    </row>
    <row r="1668" spans="1:11" x14ac:dyDescent="0.2">
      <c r="A1668" s="5" t="s">
        <v>1869</v>
      </c>
      <c r="B1668">
        <v>2015.37453015202</v>
      </c>
      <c r="C1668">
        <v>-1.60300156378264</v>
      </c>
      <c r="D1668">
        <v>0.27342073391398303</v>
      </c>
      <c r="E1668">
        <v>35.251856214554799</v>
      </c>
      <c r="F1668" s="3">
        <v>2.2138932930597402E-8</v>
      </c>
      <c r="G1668" s="3">
        <v>1.4220977433763501E-7</v>
      </c>
      <c r="H1668" s="1"/>
      <c r="I1668" s="1"/>
      <c r="J1668" s="1"/>
      <c r="K1668" s="1"/>
    </row>
    <row r="1669" spans="1:11" x14ac:dyDescent="0.2">
      <c r="A1669" s="4" t="s">
        <v>2487</v>
      </c>
      <c r="B1669" s="1">
        <v>674.62734779246296</v>
      </c>
      <c r="C1669" s="1">
        <v>1.35651296323329</v>
      </c>
      <c r="D1669" s="1">
        <v>0.281987879573801</v>
      </c>
      <c r="E1669" s="1">
        <v>35.247401177426603</v>
      </c>
      <c r="F1669" s="2">
        <v>2.2188302780403701E-8</v>
      </c>
      <c r="G1669" s="2">
        <v>1.42441454539906E-7</v>
      </c>
      <c r="H1669" s="1"/>
      <c r="I1669" s="1"/>
      <c r="J1669" s="1"/>
      <c r="K1669" s="1"/>
    </row>
    <row r="1670" spans="1:11" x14ac:dyDescent="0.2">
      <c r="A1670" s="4" t="s">
        <v>5875</v>
      </c>
      <c r="B1670" s="1">
        <v>465.79340097506099</v>
      </c>
      <c r="C1670" s="1">
        <v>0.51060083105875098</v>
      </c>
      <c r="D1670" s="1">
        <v>0.301812093799884</v>
      </c>
      <c r="E1670" s="1">
        <v>35.246131242614503</v>
      </c>
      <c r="F1670" s="2">
        <v>2.2202396103391799E-8</v>
      </c>
      <c r="G1670" s="2">
        <v>1.4244652934399E-7</v>
      </c>
      <c r="H1670" s="1"/>
      <c r="I1670" s="1"/>
      <c r="J1670" s="1"/>
      <c r="K1670" s="1"/>
    </row>
    <row r="1671" spans="1:11" x14ac:dyDescent="0.2">
      <c r="A1671" s="4" t="s">
        <v>4001</v>
      </c>
      <c r="B1671" s="1">
        <v>3713.65535684009</v>
      </c>
      <c r="C1671" s="1">
        <v>0.95136501447768795</v>
      </c>
      <c r="D1671" s="1">
        <v>0.20079989110202001</v>
      </c>
      <c r="E1671" s="1">
        <v>35.242294563039998</v>
      </c>
      <c r="F1671" s="2">
        <v>2.2245028722059801E-8</v>
      </c>
      <c r="G1671" s="2">
        <v>1.4263459135078801E-7</v>
      </c>
      <c r="H1671" s="1"/>
      <c r="I1671" s="1"/>
      <c r="J1671" s="1"/>
      <c r="K1671" s="1"/>
    </row>
    <row r="1672" spans="1:11" x14ac:dyDescent="0.2">
      <c r="A1672" s="5" t="s">
        <v>239</v>
      </c>
      <c r="B1672">
        <v>42.1883675373141</v>
      </c>
      <c r="C1672">
        <v>-4.7224871614320696</v>
      </c>
      <c r="D1672">
        <v>0.98093425654065503</v>
      </c>
      <c r="E1672">
        <v>35.231061009266803</v>
      </c>
      <c r="F1672" s="3">
        <v>2.2370325638231301E-8</v>
      </c>
      <c r="G1672" s="3">
        <v>1.4335215256384299E-7</v>
      </c>
      <c r="H1672" s="1"/>
      <c r="I1672" s="1"/>
      <c r="J1672" s="1"/>
      <c r="K1672" s="1"/>
    </row>
    <row r="1673" spans="1:11" x14ac:dyDescent="0.2">
      <c r="A1673" s="4" t="s">
        <v>5785</v>
      </c>
      <c r="B1673" s="1">
        <v>92.301075089586902</v>
      </c>
      <c r="C1673" s="1">
        <v>-0.53601058324407402</v>
      </c>
      <c r="D1673" s="1">
        <v>0.27040387082193801</v>
      </c>
      <c r="E1673" s="1">
        <v>35.226524672547598</v>
      </c>
      <c r="F1673" s="2">
        <v>2.2421122889619999E-8</v>
      </c>
      <c r="G1673" s="2">
        <v>1.43591736783523E-7</v>
      </c>
      <c r="H1673" s="1"/>
      <c r="I1673" s="1"/>
      <c r="J1673" s="1"/>
      <c r="K1673" s="1"/>
    </row>
    <row r="1674" spans="1:11" x14ac:dyDescent="0.2">
      <c r="A1674" s="5" t="s">
        <v>3076</v>
      </c>
      <c r="B1674">
        <v>30.349338516701799</v>
      </c>
      <c r="C1674">
        <v>-1.1786036748528099</v>
      </c>
      <c r="D1674">
        <v>0.417095067294324</v>
      </c>
      <c r="E1674">
        <v>35.194173472791597</v>
      </c>
      <c r="F1674" s="3">
        <v>2.2786747125874899E-8</v>
      </c>
      <c r="G1674" s="3">
        <v>1.4584607783853499E-7</v>
      </c>
      <c r="H1674" s="1"/>
      <c r="I1674" s="1"/>
      <c r="J1674" s="1"/>
      <c r="K1674" s="1"/>
    </row>
    <row r="1675" spans="1:11" x14ac:dyDescent="0.2">
      <c r="A1675" s="4" t="s">
        <v>7214</v>
      </c>
      <c r="B1675" s="1">
        <v>1885.21805131307</v>
      </c>
      <c r="C1675" s="1">
        <v>-1.8806387634355999E-2</v>
      </c>
      <c r="D1675" s="1">
        <v>0.19565763934081001</v>
      </c>
      <c r="E1675" s="1">
        <v>35.152746300819302</v>
      </c>
      <c r="F1675" s="2">
        <v>2.32636646561756E-8</v>
      </c>
      <c r="G1675" s="2">
        <v>1.4880963030963501E-7</v>
      </c>
      <c r="H1675" s="1"/>
      <c r="I1675" s="1"/>
      <c r="J1675" s="1"/>
      <c r="K1675" s="1"/>
    </row>
    <row r="1676" spans="1:11" x14ac:dyDescent="0.2">
      <c r="A1676" s="5" t="s">
        <v>4247</v>
      </c>
      <c r="B1676">
        <v>816.27302188500698</v>
      </c>
      <c r="C1676">
        <v>-0.89160123508854805</v>
      </c>
      <c r="D1676">
        <v>0.22837184105700201</v>
      </c>
      <c r="E1676">
        <v>35.134093702866998</v>
      </c>
      <c r="F1676" s="3">
        <v>2.3481643435696599E-8</v>
      </c>
      <c r="G1676" s="3">
        <v>1.50114291289217E-7</v>
      </c>
      <c r="H1676" s="1"/>
      <c r="I1676" s="1"/>
      <c r="J1676" s="1"/>
      <c r="K1676" s="1"/>
    </row>
    <row r="1677" spans="1:11" x14ac:dyDescent="0.2">
      <c r="A1677" s="4" t="s">
        <v>4995</v>
      </c>
      <c r="B1677" s="1">
        <v>62.856662341344901</v>
      </c>
      <c r="C1677" s="1">
        <v>0.729333179716666</v>
      </c>
      <c r="D1677" s="1">
        <v>0.70139074695439296</v>
      </c>
      <c r="E1677" s="1">
        <v>35.077381431834098</v>
      </c>
      <c r="F1677" s="2">
        <v>2.4157022414279999E-8</v>
      </c>
      <c r="G1677" s="2">
        <v>1.54339735090758E-7</v>
      </c>
      <c r="H1677" s="1"/>
      <c r="I1677" s="1"/>
      <c r="J1677" s="1"/>
      <c r="K1677" s="1"/>
    </row>
    <row r="1678" spans="1:11" x14ac:dyDescent="0.2">
      <c r="A1678" s="4" t="s">
        <v>4365</v>
      </c>
      <c r="B1678" s="1">
        <v>1260.44423092377</v>
      </c>
      <c r="C1678" s="1">
        <v>0.86550844805134297</v>
      </c>
      <c r="D1678" s="1">
        <v>0.14694501923560799</v>
      </c>
      <c r="E1678" s="1">
        <v>35.073008335731501</v>
      </c>
      <c r="F1678" s="2">
        <v>2.4209900693947598E-8</v>
      </c>
      <c r="G1678" s="2">
        <v>1.5458534086511101E-7</v>
      </c>
      <c r="H1678" s="1"/>
      <c r="I1678" s="1"/>
      <c r="J1678" s="1"/>
      <c r="K1678" s="1"/>
    </row>
    <row r="1679" spans="1:11" x14ac:dyDescent="0.2">
      <c r="A1679" s="5" t="s">
        <v>464</v>
      </c>
      <c r="B1679">
        <v>42.490936155483404</v>
      </c>
      <c r="C1679">
        <v>-3.6192805890668001</v>
      </c>
      <c r="D1679">
        <v>0.64084276060816803</v>
      </c>
      <c r="E1679">
        <v>35.065860986547499</v>
      </c>
      <c r="F1679" s="3">
        <v>2.4296573779391601E-8</v>
      </c>
      <c r="G1679" s="3">
        <v>1.5504631229423401E-7</v>
      </c>
      <c r="H1679" s="1"/>
      <c r="I1679" s="1"/>
      <c r="J1679" s="1"/>
      <c r="K1679" s="1"/>
    </row>
    <row r="1680" spans="1:11" x14ac:dyDescent="0.2">
      <c r="A1680" s="5" t="s">
        <v>134</v>
      </c>
      <c r="B1680">
        <v>11.9494032008038</v>
      </c>
      <c r="C1680">
        <v>-5.7186404401652799</v>
      </c>
      <c r="D1680">
        <v>1.1047669421021999</v>
      </c>
      <c r="E1680">
        <v>35.031305516081098</v>
      </c>
      <c r="F1680" s="3">
        <v>2.4720011032942599E-8</v>
      </c>
      <c r="G1680" s="3">
        <v>1.57654483705032E-7</v>
      </c>
      <c r="H1680" s="1"/>
      <c r="I1680" s="1"/>
      <c r="J1680" s="1"/>
      <c r="K1680" s="1"/>
    </row>
    <row r="1681" spans="1:11" x14ac:dyDescent="0.2">
      <c r="A1681" s="5" t="s">
        <v>1782</v>
      </c>
      <c r="B1681">
        <v>267.18793513415801</v>
      </c>
      <c r="C1681">
        <v>-1.6548821485035901</v>
      </c>
      <c r="D1681">
        <v>0.30832122639175102</v>
      </c>
      <c r="E1681">
        <v>35.028037150480898</v>
      </c>
      <c r="F1681" s="3">
        <v>2.4760441075833801E-8</v>
      </c>
      <c r="G1681" s="3">
        <v>1.5781833514287401E-7</v>
      </c>
      <c r="H1681" s="1"/>
      <c r="I1681" s="1"/>
      <c r="J1681" s="1"/>
      <c r="K1681" s="1"/>
    </row>
    <row r="1682" spans="1:11" x14ac:dyDescent="0.2">
      <c r="A1682" s="4" t="s">
        <v>2408</v>
      </c>
      <c r="B1682" s="1">
        <v>790.70845199963401</v>
      </c>
      <c r="C1682" s="1">
        <v>1.3800539052342999</v>
      </c>
      <c r="D1682" s="1">
        <v>0.27117167879757198</v>
      </c>
      <c r="E1682" s="1">
        <v>35.012467457995299</v>
      </c>
      <c r="F1682" s="2">
        <v>2.4953949542063301E-8</v>
      </c>
      <c r="G1682" s="2">
        <v>1.58957103924101E-7</v>
      </c>
      <c r="H1682" s="1"/>
      <c r="I1682" s="1"/>
      <c r="J1682" s="1"/>
      <c r="K1682" s="1"/>
    </row>
    <row r="1683" spans="1:11" x14ac:dyDescent="0.2">
      <c r="A1683" s="5" t="s">
        <v>3539</v>
      </c>
      <c r="B1683">
        <v>300.960152577705</v>
      </c>
      <c r="C1683">
        <v>-1.0529853905615001</v>
      </c>
      <c r="D1683">
        <v>0.230207461713692</v>
      </c>
      <c r="E1683">
        <v>34.984973395972503</v>
      </c>
      <c r="F1683" s="3">
        <v>2.5299361011704198E-8</v>
      </c>
      <c r="G1683" s="3">
        <v>1.61061568200552E-7</v>
      </c>
      <c r="H1683" s="1"/>
      <c r="I1683" s="1"/>
      <c r="J1683" s="1"/>
      <c r="K1683" s="1"/>
    </row>
    <row r="1684" spans="1:11" x14ac:dyDescent="0.2">
      <c r="A1684" s="5" t="s">
        <v>1057</v>
      </c>
      <c r="B1684">
        <v>27.7220670810832</v>
      </c>
      <c r="C1684">
        <v>-2.3310615543821198</v>
      </c>
      <c r="D1684">
        <v>0.55846672478675297</v>
      </c>
      <c r="E1684">
        <v>34.975346840744699</v>
      </c>
      <c r="F1684" s="3">
        <v>2.5421427393734901E-8</v>
      </c>
      <c r="G1684" s="3">
        <v>1.6164646349887999E-7</v>
      </c>
      <c r="H1684" s="1"/>
      <c r="I1684" s="1"/>
      <c r="J1684" s="1"/>
      <c r="K1684" s="1"/>
    </row>
    <row r="1685" spans="1:11" x14ac:dyDescent="0.2">
      <c r="A1685" s="5" t="s">
        <v>718</v>
      </c>
      <c r="B1685">
        <v>522.491136428956</v>
      </c>
      <c r="C1685">
        <v>-2.8960229355549898</v>
      </c>
      <c r="D1685">
        <v>0.487636383199333</v>
      </c>
      <c r="E1685">
        <v>34.975445171955002</v>
      </c>
      <c r="F1685" s="3">
        <v>2.5420177564597202E-8</v>
      </c>
      <c r="G1685" s="3">
        <v>1.6164646349887999E-7</v>
      </c>
      <c r="H1685" s="1"/>
      <c r="I1685" s="1"/>
      <c r="J1685" s="1"/>
      <c r="K1685" s="1"/>
    </row>
    <row r="1686" spans="1:11" x14ac:dyDescent="0.2">
      <c r="A1686" s="4" t="s">
        <v>6582</v>
      </c>
      <c r="B1686" s="1">
        <v>251.97282345804399</v>
      </c>
      <c r="C1686" s="1">
        <v>0.28372063531863101</v>
      </c>
      <c r="D1686" s="1">
        <v>0.25038982692356698</v>
      </c>
      <c r="E1686" s="1">
        <v>34.969289672635099</v>
      </c>
      <c r="F1686" s="2">
        <v>2.5498535027926901E-8</v>
      </c>
      <c r="G1686" s="2">
        <v>1.6204054188667199E-7</v>
      </c>
      <c r="H1686" s="1"/>
      <c r="I1686" s="1"/>
      <c r="J1686" s="1"/>
      <c r="K1686" s="1"/>
    </row>
    <row r="1687" spans="1:11" x14ac:dyDescent="0.2">
      <c r="A1687" s="5" t="s">
        <v>4512</v>
      </c>
      <c r="B1687">
        <v>316.71106465148</v>
      </c>
      <c r="C1687">
        <v>-0.83349038294178102</v>
      </c>
      <c r="D1687">
        <v>0.19643410915560799</v>
      </c>
      <c r="E1687">
        <v>34.959535744687599</v>
      </c>
      <c r="F1687" s="3">
        <v>2.5623194196696399E-8</v>
      </c>
      <c r="G1687" s="3">
        <v>1.62736158634772E-7</v>
      </c>
      <c r="H1687" s="1"/>
      <c r="I1687" s="1"/>
      <c r="J1687" s="1"/>
      <c r="K1687" s="1"/>
    </row>
    <row r="1688" spans="1:11" x14ac:dyDescent="0.2">
      <c r="A1688" s="5" t="s">
        <v>2744</v>
      </c>
      <c r="B1688">
        <v>69.759442946005706</v>
      </c>
      <c r="C1688">
        <v>-1.2756191551309699</v>
      </c>
      <c r="D1688">
        <v>0.34659289107386299</v>
      </c>
      <c r="E1688">
        <v>34.946940267860498</v>
      </c>
      <c r="F1688" s="3">
        <v>2.5785071566707799E-8</v>
      </c>
      <c r="G1688" s="3">
        <v>1.63667188106881E-7</v>
      </c>
      <c r="H1688" s="1"/>
      <c r="I1688" s="1"/>
      <c r="J1688" s="1"/>
      <c r="K1688" s="1"/>
    </row>
    <row r="1689" spans="1:11" x14ac:dyDescent="0.2">
      <c r="A1689" s="4" t="s">
        <v>6821</v>
      </c>
      <c r="B1689" s="1">
        <v>437.13474485422103</v>
      </c>
      <c r="C1689" s="1">
        <v>0.185745451402722</v>
      </c>
      <c r="D1689" s="1">
        <v>0.18427709983226001</v>
      </c>
      <c r="E1689" s="1">
        <v>34.895034594902199</v>
      </c>
      <c r="F1689" s="2">
        <v>2.6463026689287201E-8</v>
      </c>
      <c r="G1689" s="2">
        <v>1.6787090627303801E-7</v>
      </c>
      <c r="H1689" s="1"/>
      <c r="I1689" s="1"/>
      <c r="J1689" s="1"/>
      <c r="K1689" s="1"/>
    </row>
    <row r="1690" spans="1:11" x14ac:dyDescent="0.2">
      <c r="A1690" s="5" t="s">
        <v>3617</v>
      </c>
      <c r="B1690">
        <v>588.64796713907106</v>
      </c>
      <c r="C1690">
        <v>-1.0355114279806199</v>
      </c>
      <c r="D1690">
        <v>0.22504014747791401</v>
      </c>
      <c r="E1690">
        <v>34.877907655522399</v>
      </c>
      <c r="F1690" s="3">
        <v>2.6690615098655701E-8</v>
      </c>
      <c r="G1690" s="3">
        <v>1.6911426418722199E-7</v>
      </c>
      <c r="H1690" s="1"/>
      <c r="I1690" s="1"/>
      <c r="J1690" s="1"/>
      <c r="K1690" s="1"/>
    </row>
    <row r="1691" spans="1:11" x14ac:dyDescent="0.2">
      <c r="A1691" s="5" t="s">
        <v>2304</v>
      </c>
      <c r="B1691">
        <v>127.212894701547</v>
      </c>
      <c r="C1691">
        <v>-1.41801129507346</v>
      </c>
      <c r="D1691">
        <v>0.269640190597975</v>
      </c>
      <c r="E1691">
        <v>34.878798663434303</v>
      </c>
      <c r="F1691" s="3">
        <v>2.6678726972343E-8</v>
      </c>
      <c r="G1691" s="3">
        <v>1.6911426418722199E-7</v>
      </c>
      <c r="H1691" s="1"/>
      <c r="I1691" s="1"/>
      <c r="J1691" s="1"/>
      <c r="K1691" s="1"/>
    </row>
    <row r="1692" spans="1:11" x14ac:dyDescent="0.2">
      <c r="A1692" s="5" t="s">
        <v>1685</v>
      </c>
      <c r="B1692">
        <v>146.72303890623701</v>
      </c>
      <c r="C1692">
        <v>-1.7105796498702299</v>
      </c>
      <c r="D1692">
        <v>0.31957807470545202</v>
      </c>
      <c r="E1692">
        <v>34.870989435877803</v>
      </c>
      <c r="F1692" s="3">
        <v>2.6783100734272799E-8</v>
      </c>
      <c r="G1692" s="3">
        <v>1.6959990695599801E-7</v>
      </c>
      <c r="H1692" s="1"/>
      <c r="I1692" s="1"/>
      <c r="J1692" s="1"/>
      <c r="K1692" s="1"/>
    </row>
    <row r="1693" spans="1:11" x14ac:dyDescent="0.2">
      <c r="A1693" s="5" t="s">
        <v>4171</v>
      </c>
      <c r="B1693">
        <v>79.514185813768904</v>
      </c>
      <c r="C1693">
        <v>-0.91307988654701</v>
      </c>
      <c r="D1693">
        <v>0.32842392499165102</v>
      </c>
      <c r="E1693">
        <v>34.867024102739499</v>
      </c>
      <c r="F1693" s="3">
        <v>2.6836255369263201E-8</v>
      </c>
      <c r="G1693" s="3">
        <v>1.6983606530382401E-7</v>
      </c>
      <c r="H1693" s="1"/>
      <c r="I1693" s="1"/>
      <c r="J1693" s="1"/>
      <c r="K1693" s="1"/>
    </row>
    <row r="1694" spans="1:11" x14ac:dyDescent="0.2">
      <c r="A1694" s="4" t="s">
        <v>4699</v>
      </c>
      <c r="B1694" s="1">
        <v>370.295215582607</v>
      </c>
      <c r="C1694" s="1">
        <v>0.793881630060574</v>
      </c>
      <c r="D1694" s="1">
        <v>0.189202047607061</v>
      </c>
      <c r="E1694" s="1">
        <v>34.845637994596899</v>
      </c>
      <c r="F1694" s="2">
        <v>2.71247566298229E-8</v>
      </c>
      <c r="G1694" s="2">
        <v>1.71560480798668E-7</v>
      </c>
      <c r="H1694" s="1"/>
      <c r="I1694" s="1"/>
      <c r="J1694" s="1"/>
      <c r="K1694" s="1"/>
    </row>
    <row r="1695" spans="1:11" x14ac:dyDescent="0.2">
      <c r="A1695" s="5" t="s">
        <v>1114</v>
      </c>
      <c r="B1695">
        <v>113.933313577029</v>
      </c>
      <c r="C1695">
        <v>-2.2554678628998701</v>
      </c>
      <c r="D1695">
        <v>0.55257674353552</v>
      </c>
      <c r="E1695">
        <v>34.837829698203898</v>
      </c>
      <c r="F1695" s="3">
        <v>2.7230862691619299E-8</v>
      </c>
      <c r="G1695" s="3">
        <v>1.72060225616083E-7</v>
      </c>
      <c r="H1695" s="1"/>
      <c r="I1695" s="1"/>
      <c r="J1695" s="1"/>
      <c r="K1695" s="1"/>
    </row>
    <row r="1696" spans="1:11" x14ac:dyDescent="0.2">
      <c r="A1696" s="5" t="s">
        <v>1071</v>
      </c>
      <c r="B1696">
        <v>110.809566250405</v>
      </c>
      <c r="C1696">
        <v>-2.3120582137160799</v>
      </c>
      <c r="D1696">
        <v>0.39328488640006798</v>
      </c>
      <c r="E1696">
        <v>34.837459314631502</v>
      </c>
      <c r="F1696" s="3">
        <v>2.7235906090704199E-8</v>
      </c>
      <c r="G1696" s="3">
        <v>1.72060225616083E-7</v>
      </c>
      <c r="H1696" s="1"/>
      <c r="I1696" s="1"/>
      <c r="J1696" s="1"/>
      <c r="K1696" s="1"/>
    </row>
    <row r="1697" spans="1:11" x14ac:dyDescent="0.2">
      <c r="A1697" s="4" t="s">
        <v>2636</v>
      </c>
      <c r="B1697" s="1">
        <v>189.291011175009</v>
      </c>
      <c r="C1697" s="1">
        <v>1.3073185736395201</v>
      </c>
      <c r="D1697" s="1">
        <v>0.284710151969708</v>
      </c>
      <c r="E1697" s="1">
        <v>34.830743279033697</v>
      </c>
      <c r="F1697" s="2">
        <v>2.7327518480056201E-8</v>
      </c>
      <c r="G1697" s="2">
        <v>1.7253718625261899E-7</v>
      </c>
      <c r="H1697" s="1"/>
      <c r="I1697" s="1"/>
      <c r="J1697" s="1"/>
      <c r="K1697" s="1"/>
    </row>
    <row r="1698" spans="1:11" x14ac:dyDescent="0.2">
      <c r="A1698" s="4" t="s">
        <v>2483</v>
      </c>
      <c r="B1698" s="1">
        <v>311.34995679774602</v>
      </c>
      <c r="C1698" s="1">
        <v>1.3572098044562699</v>
      </c>
      <c r="D1698" s="1">
        <v>0.26419696692735301</v>
      </c>
      <c r="E1698" s="1">
        <v>34.827005303265999</v>
      </c>
      <c r="F1698" s="2">
        <v>2.7378641039832199E-8</v>
      </c>
      <c r="G1698" s="2">
        <v>1.7275809561256501E-7</v>
      </c>
      <c r="H1698" s="1"/>
      <c r="I1698" s="1"/>
      <c r="J1698" s="1"/>
      <c r="K1698" s="1"/>
    </row>
    <row r="1699" spans="1:11" x14ac:dyDescent="0.2">
      <c r="A1699" s="4" t="s">
        <v>4266</v>
      </c>
      <c r="B1699" s="1">
        <v>933.66829602194196</v>
      </c>
      <c r="C1699" s="1">
        <v>0.88895933439311703</v>
      </c>
      <c r="D1699" s="1">
        <v>0.26928701474495398</v>
      </c>
      <c r="E1699" s="1">
        <v>34.823085695694502</v>
      </c>
      <c r="F1699" s="2">
        <v>2.74323504169203E-8</v>
      </c>
      <c r="G1699" s="2">
        <v>1.72995057870661E-7</v>
      </c>
      <c r="H1699" s="1"/>
      <c r="I1699" s="1"/>
      <c r="J1699" s="1"/>
      <c r="K1699" s="1"/>
    </row>
    <row r="1700" spans="1:11" x14ac:dyDescent="0.2">
      <c r="A1700" s="4" t="s">
        <v>2083</v>
      </c>
      <c r="B1700" s="1">
        <v>764.46139043013295</v>
      </c>
      <c r="C1700" s="1">
        <v>1.50330388013891</v>
      </c>
      <c r="D1700" s="1">
        <v>0.69068283626226001</v>
      </c>
      <c r="E1700" s="1">
        <v>34.819001812744901</v>
      </c>
      <c r="F1700" s="2">
        <v>2.7488422899868401E-8</v>
      </c>
      <c r="G1700" s="2">
        <v>1.7324663473324999E-7</v>
      </c>
      <c r="H1700" s="1"/>
      <c r="I1700" s="1"/>
      <c r="J1700" s="1"/>
      <c r="K1700" s="1"/>
    </row>
    <row r="1701" spans="1:11" x14ac:dyDescent="0.2">
      <c r="A1701" s="5" t="s">
        <v>532</v>
      </c>
      <c r="B1701">
        <v>3132.4446941020201</v>
      </c>
      <c r="C1701">
        <v>-3.3932007884103101</v>
      </c>
      <c r="D1701">
        <v>0.55833379853449705</v>
      </c>
      <c r="E1701">
        <v>34.815808322889303</v>
      </c>
      <c r="F1701" s="3">
        <v>2.75323499605299E-8</v>
      </c>
      <c r="G1701" s="3">
        <v>1.73421413751385E-7</v>
      </c>
      <c r="H1701" s="1"/>
      <c r="I1701" s="1"/>
      <c r="J1701" s="1"/>
      <c r="K1701" s="1"/>
    </row>
    <row r="1702" spans="1:11" x14ac:dyDescent="0.2">
      <c r="A1702" s="5" t="s">
        <v>1729</v>
      </c>
      <c r="B1702">
        <v>211.81071767689201</v>
      </c>
      <c r="C1702">
        <v>-1.6866683710282</v>
      </c>
      <c r="D1702">
        <v>0.59013452237318098</v>
      </c>
      <c r="E1702">
        <v>34.808135848741202</v>
      </c>
      <c r="F1702" s="3">
        <v>2.7638173434370401E-8</v>
      </c>
      <c r="G1702" s="3">
        <v>1.7398563264858199E-7</v>
      </c>
      <c r="H1702" s="1"/>
      <c r="I1702" s="1"/>
      <c r="J1702" s="1"/>
      <c r="K1702" s="1"/>
    </row>
    <row r="1703" spans="1:11" x14ac:dyDescent="0.2">
      <c r="A1703" s="4" t="s">
        <v>1374</v>
      </c>
      <c r="B1703" s="1">
        <v>868.027950451582</v>
      </c>
      <c r="C1703" s="1">
        <v>1.9732464093553099</v>
      </c>
      <c r="D1703" s="1">
        <v>0.64904956324955398</v>
      </c>
      <c r="E1703" s="1">
        <v>34.8020229322997</v>
      </c>
      <c r="F1703" s="2">
        <v>2.7722777585432401E-8</v>
      </c>
      <c r="G1703" s="2">
        <v>1.7441568882773801E-7</v>
      </c>
      <c r="H1703" s="1"/>
      <c r="I1703" s="1"/>
      <c r="J1703" s="1"/>
      <c r="K1703" s="1"/>
    </row>
    <row r="1704" spans="1:11" x14ac:dyDescent="0.2">
      <c r="A1704" s="4" t="s">
        <v>6009</v>
      </c>
      <c r="B1704" s="1">
        <v>332.88256797545398</v>
      </c>
      <c r="C1704" s="1">
        <v>0.47216936634505802</v>
      </c>
      <c r="D1704" s="1">
        <v>0.23025279371395399</v>
      </c>
      <c r="E1704" s="1">
        <v>34.777640876741501</v>
      </c>
      <c r="F1704" s="2">
        <v>2.8062815229887E-8</v>
      </c>
      <c r="G1704" s="2">
        <v>1.76451336160675E-7</v>
      </c>
      <c r="H1704" s="1"/>
      <c r="I1704" s="1"/>
      <c r="J1704" s="1"/>
      <c r="K1704" s="1"/>
    </row>
    <row r="1705" spans="1:11" x14ac:dyDescent="0.2">
      <c r="A1705" s="4" t="s">
        <v>2662</v>
      </c>
      <c r="B1705" s="1">
        <v>419.40066588981102</v>
      </c>
      <c r="C1705" s="1">
        <v>1.29835309186595</v>
      </c>
      <c r="D1705" s="1">
        <v>0.231449630552368</v>
      </c>
      <c r="E1705" s="1">
        <v>34.743348720909701</v>
      </c>
      <c r="F1705" s="2">
        <v>2.8548131189287999E-8</v>
      </c>
      <c r="G1705" s="2">
        <v>1.79397528623765E-7</v>
      </c>
      <c r="H1705" s="1"/>
      <c r="I1705" s="1"/>
      <c r="J1705" s="1"/>
      <c r="K1705" s="1"/>
    </row>
    <row r="1706" spans="1:11" x14ac:dyDescent="0.2">
      <c r="A1706" s="5" t="s">
        <v>3749</v>
      </c>
      <c r="B1706">
        <v>873.20932765376904</v>
      </c>
      <c r="C1706">
        <v>-1.0036678155785399</v>
      </c>
      <c r="D1706">
        <v>0.231113158019181</v>
      </c>
      <c r="E1706">
        <v>34.719458881546501</v>
      </c>
      <c r="F1706" s="3">
        <v>2.88911810963119E-8</v>
      </c>
      <c r="G1706" s="3">
        <v>1.8144678426938899E-7</v>
      </c>
      <c r="H1706" s="1"/>
      <c r="I1706" s="1"/>
      <c r="J1706" s="1"/>
      <c r="K1706" s="1"/>
    </row>
    <row r="1707" spans="1:11" x14ac:dyDescent="0.2">
      <c r="A1707" s="5" t="s">
        <v>270</v>
      </c>
      <c r="B1707">
        <v>18.9307927963327</v>
      </c>
      <c r="C1707">
        <v>-4.5070456258470504</v>
      </c>
      <c r="D1707">
        <v>0.780582441561115</v>
      </c>
      <c r="E1707">
        <v>34.706480142942297</v>
      </c>
      <c r="F1707" s="3">
        <v>2.90792762895188E-8</v>
      </c>
      <c r="G1707" s="3">
        <v>1.8252103781252501E-7</v>
      </c>
      <c r="H1707" s="1"/>
      <c r="I1707" s="1"/>
      <c r="J1707" s="1"/>
      <c r="K1707" s="1"/>
    </row>
    <row r="1708" spans="1:11" x14ac:dyDescent="0.2">
      <c r="A1708" s="4" t="s">
        <v>3477</v>
      </c>
      <c r="B1708" s="1">
        <v>419.65126517119199</v>
      </c>
      <c r="C1708" s="1">
        <v>1.0691897311771399</v>
      </c>
      <c r="D1708" s="1">
        <v>0.192512347910753</v>
      </c>
      <c r="E1708" s="1">
        <v>34.669911675559703</v>
      </c>
      <c r="F1708" s="2">
        <v>2.96158591269566E-8</v>
      </c>
      <c r="G1708" s="2">
        <v>1.85780093457206E-7</v>
      </c>
      <c r="H1708" s="1"/>
      <c r="I1708" s="1"/>
      <c r="J1708" s="1"/>
      <c r="K1708" s="1"/>
    </row>
    <row r="1709" spans="1:11" x14ac:dyDescent="0.2">
      <c r="A1709" s="5" t="s">
        <v>3752</v>
      </c>
      <c r="B1709">
        <v>1434.54352518978</v>
      </c>
      <c r="C1709">
        <v>-1.00304998442924</v>
      </c>
      <c r="D1709">
        <v>0.79954718447983697</v>
      </c>
      <c r="E1709">
        <v>34.664421948811402</v>
      </c>
      <c r="F1709" s="3">
        <v>2.96972622831295E-8</v>
      </c>
      <c r="G1709" s="3">
        <v>1.8618166541437399E-7</v>
      </c>
      <c r="H1709" s="1"/>
      <c r="I1709" s="1"/>
      <c r="J1709" s="1"/>
      <c r="K1709" s="1"/>
    </row>
    <row r="1710" spans="1:11" x14ac:dyDescent="0.2">
      <c r="A1710" s="4" t="s">
        <v>2190</v>
      </c>
      <c r="B1710" s="1">
        <v>174.89696500934301</v>
      </c>
      <c r="C1710" s="1">
        <v>1.4605634545972199</v>
      </c>
      <c r="D1710" s="1">
        <v>0.56417980942024604</v>
      </c>
      <c r="E1710" s="1">
        <v>34.651669342333001</v>
      </c>
      <c r="F1710" s="2">
        <v>2.9887226022408099E-8</v>
      </c>
      <c r="G1710" s="2">
        <v>1.8726297030307E-7</v>
      </c>
      <c r="H1710" s="1"/>
      <c r="I1710" s="1"/>
      <c r="J1710" s="1"/>
      <c r="K1710" s="1"/>
    </row>
    <row r="1711" spans="1:11" x14ac:dyDescent="0.2">
      <c r="A1711" s="4" t="s">
        <v>2712</v>
      </c>
      <c r="B1711" s="1">
        <v>979.42308500629997</v>
      </c>
      <c r="C1711" s="1">
        <v>1.28373275059168</v>
      </c>
      <c r="D1711" s="1">
        <v>0.26269530934792201</v>
      </c>
      <c r="E1711" s="1">
        <v>34.599560699366698</v>
      </c>
      <c r="F1711" s="2">
        <v>3.0676150231796202E-8</v>
      </c>
      <c r="G1711" s="2">
        <v>1.9209369396612501E-7</v>
      </c>
      <c r="H1711" s="1"/>
      <c r="I1711" s="1"/>
      <c r="J1711" s="1"/>
      <c r="K1711" s="1"/>
    </row>
    <row r="1712" spans="1:11" x14ac:dyDescent="0.2">
      <c r="A1712" s="4" t="s">
        <v>3066</v>
      </c>
      <c r="B1712" s="1">
        <v>718.388435889996</v>
      </c>
      <c r="C1712" s="1">
        <v>1.18164979126374</v>
      </c>
      <c r="D1712" s="1">
        <v>0.252747724708699</v>
      </c>
      <c r="E1712" s="1">
        <v>34.562545891807503</v>
      </c>
      <c r="F1712" s="2">
        <v>3.12491723503426E-8</v>
      </c>
      <c r="G1712" s="2">
        <v>1.9556758476181701E-7</v>
      </c>
      <c r="H1712" s="1"/>
      <c r="I1712" s="1"/>
      <c r="J1712" s="1"/>
      <c r="K1712" s="1"/>
    </row>
    <row r="1713" spans="1:11" x14ac:dyDescent="0.2">
      <c r="A1713" s="5" t="s">
        <v>505</v>
      </c>
      <c r="B1713">
        <v>70.1642633128223</v>
      </c>
      <c r="C1713">
        <v>-3.4842980824935301</v>
      </c>
      <c r="D1713">
        <v>0.62569380957042997</v>
      </c>
      <c r="E1713">
        <v>34.557083280933298</v>
      </c>
      <c r="F1713" s="3">
        <v>3.1334640050753903E-8</v>
      </c>
      <c r="G1713" s="3">
        <v>1.9598792386885099E-7</v>
      </c>
      <c r="H1713" s="1"/>
      <c r="I1713" s="1"/>
      <c r="J1713" s="1"/>
      <c r="K1713" s="1"/>
    </row>
    <row r="1714" spans="1:11" x14ac:dyDescent="0.2">
      <c r="A1714" s="5" t="s">
        <v>2226</v>
      </c>
      <c r="B1714">
        <v>248.900170178043</v>
      </c>
      <c r="C1714">
        <v>-1.44804036728382</v>
      </c>
      <c r="D1714">
        <v>0.34025728761430202</v>
      </c>
      <c r="E1714">
        <v>34.545883525789598</v>
      </c>
      <c r="F1714" s="3">
        <v>3.15106024228383E-8</v>
      </c>
      <c r="G1714" s="3">
        <v>1.9697345635945901E-7</v>
      </c>
      <c r="H1714" s="1"/>
      <c r="I1714" s="1"/>
      <c r="J1714" s="1"/>
      <c r="K1714" s="1"/>
    </row>
    <row r="1715" spans="1:11" x14ac:dyDescent="0.2">
      <c r="A1715" s="4" t="s">
        <v>5772</v>
      </c>
      <c r="B1715" s="1">
        <v>201.648935106366</v>
      </c>
      <c r="C1715" s="1">
        <v>-0.53870303002561903</v>
      </c>
      <c r="D1715" s="1">
        <v>0.27805040734640002</v>
      </c>
      <c r="E1715" s="1">
        <v>34.544265592885502</v>
      </c>
      <c r="F1715" s="2">
        <v>3.1536103756553002E-8</v>
      </c>
      <c r="G1715" s="2">
        <v>1.9701785240675E-7</v>
      </c>
      <c r="H1715" s="1"/>
      <c r="I1715" s="1"/>
      <c r="J1715" s="1"/>
      <c r="K1715" s="1"/>
    </row>
    <row r="1716" spans="1:11" x14ac:dyDescent="0.2">
      <c r="A1716" s="5" t="s">
        <v>3560</v>
      </c>
      <c r="B1716">
        <v>28.059235059177201</v>
      </c>
      <c r="C1716">
        <v>-1.04819575447839</v>
      </c>
      <c r="D1716">
        <v>0.56516709519251596</v>
      </c>
      <c r="E1716">
        <v>34.5405322555428</v>
      </c>
      <c r="F1716" s="3">
        <v>3.1595026190672597E-8</v>
      </c>
      <c r="G1716" s="3">
        <v>1.9727086906689299E-7</v>
      </c>
      <c r="H1716" s="1"/>
      <c r="I1716" s="1"/>
      <c r="J1716" s="1"/>
      <c r="K1716" s="1"/>
    </row>
    <row r="1717" spans="1:11" x14ac:dyDescent="0.2">
      <c r="A1717" s="4" t="s">
        <v>1890</v>
      </c>
      <c r="B1717" s="1">
        <v>177.22320965270401</v>
      </c>
      <c r="C1717" s="1">
        <v>1.5960135679463401</v>
      </c>
      <c r="D1717" s="1">
        <v>0.28598375451546698</v>
      </c>
      <c r="E1717" s="1">
        <v>34.495806264954197</v>
      </c>
      <c r="F1717" s="2">
        <v>3.2309545228088999E-8</v>
      </c>
      <c r="G1717" s="2">
        <v>2.0161457476828499E-7</v>
      </c>
      <c r="H1717" s="1"/>
      <c r="I1717" s="1"/>
      <c r="J1717" s="1"/>
      <c r="K1717" s="1"/>
    </row>
    <row r="1718" spans="1:11" x14ac:dyDescent="0.2">
      <c r="A1718" s="4" t="s">
        <v>5403</v>
      </c>
      <c r="B1718" s="1">
        <v>1292.83791881825</v>
      </c>
      <c r="C1718" s="1">
        <v>-0.62972617255238805</v>
      </c>
      <c r="D1718" s="1">
        <v>0.35245198559107199</v>
      </c>
      <c r="E1718" s="1">
        <v>34.494320221042599</v>
      </c>
      <c r="F1718" s="2">
        <v>3.2333560850538799E-8</v>
      </c>
      <c r="G1718" s="2">
        <v>2.01646924628753E-7</v>
      </c>
      <c r="H1718" s="1"/>
      <c r="I1718" s="1"/>
      <c r="J1718" s="1"/>
      <c r="K1718" s="1"/>
    </row>
    <row r="1719" spans="1:11" x14ac:dyDescent="0.2">
      <c r="A1719" s="4" t="s">
        <v>3020</v>
      </c>
      <c r="B1719" s="1">
        <v>348.66356342661402</v>
      </c>
      <c r="C1719" s="1">
        <v>1.19608924180387</v>
      </c>
      <c r="D1719" s="1">
        <v>0.25378896995943001</v>
      </c>
      <c r="E1719" s="1">
        <v>34.488383267838501</v>
      </c>
      <c r="F1719" s="2">
        <v>3.2429684869749198E-8</v>
      </c>
      <c r="G1719" s="2">
        <v>2.0201109109090999E-7</v>
      </c>
      <c r="H1719" s="1"/>
      <c r="I1719" s="1"/>
      <c r="J1719" s="1"/>
      <c r="K1719" s="1"/>
    </row>
    <row r="1720" spans="1:11" x14ac:dyDescent="0.2">
      <c r="A1720" s="5" t="s">
        <v>2903</v>
      </c>
      <c r="B1720">
        <v>86.646827415219093</v>
      </c>
      <c r="C1720">
        <v>-1.2299081302253201</v>
      </c>
      <c r="D1720">
        <v>0.357374858446868</v>
      </c>
      <c r="E1720">
        <v>34.488970200214801</v>
      </c>
      <c r="F1720" s="3">
        <v>3.2420169250072501E-8</v>
      </c>
      <c r="G1720" s="3">
        <v>2.0201109109090999E-7</v>
      </c>
      <c r="H1720" s="1"/>
      <c r="I1720" s="1"/>
      <c r="J1720" s="1"/>
      <c r="K1720" s="1"/>
    </row>
    <row r="1721" spans="1:11" x14ac:dyDescent="0.2">
      <c r="A1721" s="4" t="s">
        <v>5610</v>
      </c>
      <c r="B1721" s="1">
        <v>278.37950201286702</v>
      </c>
      <c r="C1721" s="1">
        <v>-0.57791467114506601</v>
      </c>
      <c r="D1721" s="1">
        <v>0.168931689372817</v>
      </c>
      <c r="E1721" s="1">
        <v>34.486755630778497</v>
      </c>
      <c r="F1721" s="2">
        <v>3.2456087490231701E-8</v>
      </c>
      <c r="G1721" s="2">
        <v>2.02058014445E-7</v>
      </c>
      <c r="H1721" s="1"/>
      <c r="I1721" s="1"/>
      <c r="J1721" s="1"/>
      <c r="K1721" s="1"/>
    </row>
    <row r="1722" spans="1:11" x14ac:dyDescent="0.2">
      <c r="A1722" s="5" t="s">
        <v>1637</v>
      </c>
      <c r="B1722">
        <v>120.940878089639</v>
      </c>
      <c r="C1722">
        <v>-1.7427488406590399</v>
      </c>
      <c r="D1722">
        <v>0.29522739545821702</v>
      </c>
      <c r="E1722">
        <v>34.477819141876701</v>
      </c>
      <c r="F1722" s="3">
        <v>3.2601433702438803E-8</v>
      </c>
      <c r="G1722" s="3">
        <v>2.0284494601145599E-7</v>
      </c>
      <c r="H1722" s="1"/>
      <c r="I1722" s="1"/>
      <c r="J1722" s="1"/>
      <c r="K1722" s="1"/>
    </row>
    <row r="1723" spans="1:11" x14ac:dyDescent="0.2">
      <c r="A1723" s="4" t="s">
        <v>6826</v>
      </c>
      <c r="B1723" s="1">
        <v>816.921925377462</v>
      </c>
      <c r="C1723" s="1">
        <v>0.183010128872864</v>
      </c>
      <c r="D1723" s="1">
        <v>0.22011003961386799</v>
      </c>
      <c r="E1723" s="1">
        <v>34.452735394240101</v>
      </c>
      <c r="F1723" s="2">
        <v>3.3012891603303598E-8</v>
      </c>
      <c r="G1723" s="2">
        <v>2.0528573942402701E-7</v>
      </c>
      <c r="H1723" s="1"/>
      <c r="I1723" s="1"/>
      <c r="J1723" s="1"/>
      <c r="K1723" s="1"/>
    </row>
    <row r="1724" spans="1:11" x14ac:dyDescent="0.2">
      <c r="A1724" s="4" t="s">
        <v>5977</v>
      </c>
      <c r="B1724" s="1">
        <v>199.563834106569</v>
      </c>
      <c r="C1724" s="1">
        <v>0.48004922675690798</v>
      </c>
      <c r="D1724" s="1">
        <v>0.29632812550485499</v>
      </c>
      <c r="E1724" s="1">
        <v>34.421372104292601</v>
      </c>
      <c r="F1724" s="2">
        <v>3.3534668516494197E-8</v>
      </c>
      <c r="G1724" s="2">
        <v>2.0840930381579801E-7</v>
      </c>
      <c r="H1724" s="1"/>
      <c r="I1724" s="1"/>
      <c r="J1724" s="1"/>
      <c r="K1724" s="1"/>
    </row>
    <row r="1725" spans="1:11" x14ac:dyDescent="0.2">
      <c r="A1725" s="5" t="s">
        <v>710</v>
      </c>
      <c r="B1725">
        <v>25.876340256463301</v>
      </c>
      <c r="C1725">
        <v>-2.9195319006512799</v>
      </c>
      <c r="D1725">
        <v>0.51749243216518304</v>
      </c>
      <c r="E1725">
        <v>34.419262104115603</v>
      </c>
      <c r="F1725" s="3">
        <v>3.3570066263776003E-8</v>
      </c>
      <c r="G1725" s="3">
        <v>2.08508277002618E-7</v>
      </c>
      <c r="H1725" s="1"/>
      <c r="I1725" s="1"/>
      <c r="J1725" s="1"/>
      <c r="K1725" s="1"/>
    </row>
    <row r="1726" spans="1:11" x14ac:dyDescent="0.2">
      <c r="A1726" s="4" t="s">
        <v>6268</v>
      </c>
      <c r="B1726" s="1">
        <v>151.62730549135</v>
      </c>
      <c r="C1726" s="1">
        <v>-0.397779615849923</v>
      </c>
      <c r="D1726" s="1">
        <v>0.30079079258557001</v>
      </c>
      <c r="E1726" s="1">
        <v>34.401569515042503</v>
      </c>
      <c r="F1726" s="2">
        <v>3.3868354384586902E-8</v>
      </c>
      <c r="G1726" s="2">
        <v>2.10239036956613E-7</v>
      </c>
      <c r="H1726" s="1"/>
      <c r="I1726" s="1"/>
      <c r="J1726" s="1"/>
      <c r="K1726" s="1"/>
    </row>
    <row r="1727" spans="1:11" x14ac:dyDescent="0.2">
      <c r="A1727" s="5" t="s">
        <v>1441</v>
      </c>
      <c r="B1727">
        <v>121.90314338156401</v>
      </c>
      <c r="C1727">
        <v>-1.90309749939367</v>
      </c>
      <c r="D1727">
        <v>0.34778342528745398</v>
      </c>
      <c r="E1727">
        <v>34.326844426266902</v>
      </c>
      <c r="F1727" s="3">
        <v>3.5157698888323103E-8</v>
      </c>
      <c r="G1727" s="3">
        <v>2.1811624547865801E-7</v>
      </c>
      <c r="H1727" s="1"/>
      <c r="I1727" s="1"/>
      <c r="J1727" s="1"/>
      <c r="K1727" s="1"/>
    </row>
    <row r="1728" spans="1:11" x14ac:dyDescent="0.2">
      <c r="A1728" s="5" t="s">
        <v>393</v>
      </c>
      <c r="B1728">
        <v>11.6904755696827</v>
      </c>
      <c r="C1728">
        <v>-3.9118910165931702</v>
      </c>
      <c r="D1728">
        <v>0.80558881769327395</v>
      </c>
      <c r="E1728">
        <v>34.308798301811201</v>
      </c>
      <c r="F1728" s="3">
        <v>3.5476364500977699E-8</v>
      </c>
      <c r="G1728" s="3">
        <v>2.1996578522088601E-7</v>
      </c>
      <c r="H1728" s="1"/>
      <c r="I1728" s="1"/>
      <c r="J1728" s="1"/>
      <c r="K1728" s="1"/>
    </row>
    <row r="1729" spans="1:11" x14ac:dyDescent="0.2">
      <c r="A1729" s="4" t="s">
        <v>2419</v>
      </c>
      <c r="B1729" s="1">
        <v>734.22349036914102</v>
      </c>
      <c r="C1729" s="1">
        <v>1.37695107811926</v>
      </c>
      <c r="D1729" s="1">
        <v>0.28788081133053001</v>
      </c>
      <c r="E1729" s="1">
        <v>34.294956630007</v>
      </c>
      <c r="F1729" s="2">
        <v>3.5722742184436301E-8</v>
      </c>
      <c r="G1729" s="2">
        <v>2.2136523339753699E-7</v>
      </c>
      <c r="H1729" s="1"/>
      <c r="I1729" s="1"/>
      <c r="J1729" s="1"/>
      <c r="K1729" s="1"/>
    </row>
    <row r="1730" spans="1:11" x14ac:dyDescent="0.2">
      <c r="A1730" s="4" t="s">
        <v>6996</v>
      </c>
      <c r="B1730" s="1">
        <v>7850.1955701348297</v>
      </c>
      <c r="C1730" s="1">
        <v>0.11385516413626499</v>
      </c>
      <c r="D1730" s="1">
        <v>0.22246771842164401</v>
      </c>
      <c r="E1730" s="1">
        <v>34.277553314465003</v>
      </c>
      <c r="F1730" s="2">
        <v>3.60349456353887E-8</v>
      </c>
      <c r="G1730" s="2">
        <v>2.2317073329308401E-7</v>
      </c>
      <c r="H1730" s="1"/>
      <c r="I1730" s="1"/>
      <c r="J1730" s="1"/>
      <c r="K1730" s="1"/>
    </row>
    <row r="1731" spans="1:11" x14ac:dyDescent="0.2">
      <c r="A1731" s="5" t="s">
        <v>4081</v>
      </c>
      <c r="B1731">
        <v>592.79760819048397</v>
      </c>
      <c r="C1731">
        <v>-0.93424172086638002</v>
      </c>
      <c r="D1731">
        <v>0.50976071321434202</v>
      </c>
      <c r="E1731">
        <v>34.250542504629003</v>
      </c>
      <c r="F1731" s="3">
        <v>3.6524913326099902E-8</v>
      </c>
      <c r="G1731" s="3">
        <v>2.2607443462189501E-7</v>
      </c>
      <c r="H1731" s="1"/>
      <c r="I1731" s="1"/>
      <c r="J1731" s="1"/>
      <c r="K1731" s="1"/>
    </row>
    <row r="1732" spans="1:11" x14ac:dyDescent="0.2">
      <c r="A1732" s="4" t="s">
        <v>2669</v>
      </c>
      <c r="B1732" s="1">
        <v>589.95066751233003</v>
      </c>
      <c r="C1732" s="1">
        <v>1.2963702116373199</v>
      </c>
      <c r="D1732" s="1">
        <v>0.231390719119763</v>
      </c>
      <c r="E1732" s="1">
        <v>34.2295689662539</v>
      </c>
      <c r="F1732" s="2">
        <v>3.6909957065484303E-8</v>
      </c>
      <c r="G1732" s="2">
        <v>2.28325719386023E-7</v>
      </c>
      <c r="H1732" s="1"/>
      <c r="I1732" s="1"/>
      <c r="J1732" s="1"/>
      <c r="K1732" s="1"/>
    </row>
    <row r="1733" spans="1:11" x14ac:dyDescent="0.2">
      <c r="A1733" s="4" t="s">
        <v>6808</v>
      </c>
      <c r="B1733" s="1">
        <v>614.85128088780004</v>
      </c>
      <c r="C1733" s="1">
        <v>-0.191574137970698</v>
      </c>
      <c r="D1733" s="1">
        <v>0.244993211425026</v>
      </c>
      <c r="E1733" s="1">
        <v>34.218313894918303</v>
      </c>
      <c r="F1733" s="2">
        <v>3.7118254716881302E-8</v>
      </c>
      <c r="G1733" s="2">
        <v>2.2948168100944899E-7</v>
      </c>
      <c r="H1733" s="1"/>
      <c r="I1733" s="1"/>
      <c r="J1733" s="1"/>
      <c r="K1733" s="1"/>
    </row>
    <row r="1734" spans="1:11" x14ac:dyDescent="0.2">
      <c r="A1734" s="4" t="s">
        <v>4279</v>
      </c>
      <c r="B1734" s="1">
        <v>243.76914161558801</v>
      </c>
      <c r="C1734" s="1">
        <v>0.88572942202224103</v>
      </c>
      <c r="D1734" s="1">
        <v>0.195641743626283</v>
      </c>
      <c r="E1734" s="1">
        <v>34.210374789792397</v>
      </c>
      <c r="F1734" s="2">
        <v>3.7265890409984701E-8</v>
      </c>
      <c r="G1734" s="2">
        <v>2.30261485579986E-7</v>
      </c>
      <c r="H1734" s="1"/>
      <c r="I1734" s="1"/>
      <c r="J1734" s="1"/>
      <c r="K1734" s="1"/>
    </row>
    <row r="1735" spans="1:11" x14ac:dyDescent="0.2">
      <c r="A1735" s="4" t="s">
        <v>5657</v>
      </c>
      <c r="B1735" s="1">
        <v>2228.4921666147402</v>
      </c>
      <c r="C1735" s="1">
        <v>0.56677487341078803</v>
      </c>
      <c r="D1735" s="1">
        <v>0.13441864485021701</v>
      </c>
      <c r="E1735" s="1">
        <v>34.191502396503999</v>
      </c>
      <c r="F1735" s="2">
        <v>3.7619203022027803E-8</v>
      </c>
      <c r="G1735" s="2">
        <v>2.3231051093418299E-7</v>
      </c>
      <c r="H1735" s="1"/>
      <c r="I1735" s="1"/>
      <c r="J1735" s="1"/>
      <c r="K1735" s="1"/>
    </row>
    <row r="1736" spans="1:11" x14ac:dyDescent="0.2">
      <c r="A1736" s="5" t="s">
        <v>2340</v>
      </c>
      <c r="B1736">
        <v>232.189373231524</v>
      </c>
      <c r="C1736">
        <v>-1.4035252964081599</v>
      </c>
      <c r="D1736">
        <v>0.33629429974102698</v>
      </c>
      <c r="E1736">
        <v>34.188419385232798</v>
      </c>
      <c r="F1736" s="3">
        <v>3.76772379545888E-8</v>
      </c>
      <c r="G1736" s="3">
        <v>2.32534791941059E-7</v>
      </c>
      <c r="H1736" s="1"/>
      <c r="I1736" s="1"/>
      <c r="J1736" s="1"/>
      <c r="K1736" s="1"/>
    </row>
    <row r="1737" spans="1:11" x14ac:dyDescent="0.2">
      <c r="A1737" s="4" t="s">
        <v>6653</v>
      </c>
      <c r="B1737" s="1">
        <v>302.95143637362202</v>
      </c>
      <c r="C1737" s="1">
        <v>-0.26022782822558499</v>
      </c>
      <c r="D1737" s="1">
        <v>0.186419574487108</v>
      </c>
      <c r="E1737" s="1">
        <v>34.186149746354701</v>
      </c>
      <c r="F1737" s="2">
        <v>3.7720019086468001E-8</v>
      </c>
      <c r="G1737" s="2">
        <v>2.32664726024136E-7</v>
      </c>
      <c r="H1737" s="1"/>
      <c r="I1737" s="1"/>
      <c r="J1737" s="1"/>
      <c r="K1737" s="1"/>
    </row>
    <row r="1738" spans="1:11" x14ac:dyDescent="0.2">
      <c r="A1738" s="5" t="s">
        <v>308</v>
      </c>
      <c r="B1738">
        <v>28.655228876402699</v>
      </c>
      <c r="C1738">
        <v>-4.3555805571527797</v>
      </c>
      <c r="D1738">
        <v>0.78375298624335399</v>
      </c>
      <c r="E1738">
        <v>34.154403301490603</v>
      </c>
      <c r="F1738" s="3">
        <v>3.8323534535329802E-8</v>
      </c>
      <c r="G1738" s="3">
        <v>2.36251242259247E-7</v>
      </c>
      <c r="H1738" s="1"/>
      <c r="I1738" s="1"/>
      <c r="J1738" s="1"/>
      <c r="K1738" s="1"/>
    </row>
    <row r="1739" spans="1:11" x14ac:dyDescent="0.2">
      <c r="A1739" s="5" t="s">
        <v>3345</v>
      </c>
      <c r="B1739">
        <v>162.89494006278099</v>
      </c>
      <c r="C1739">
        <v>-1.1095897959021199</v>
      </c>
      <c r="D1739">
        <v>0.224549130792352</v>
      </c>
      <c r="E1739">
        <v>34.149007949334901</v>
      </c>
      <c r="F1739" s="3">
        <v>3.8427058592068297E-8</v>
      </c>
      <c r="G1739" s="3">
        <v>2.36753131993019E-7</v>
      </c>
      <c r="H1739" s="1"/>
      <c r="I1739" s="1"/>
      <c r="J1739" s="1"/>
      <c r="K1739" s="1"/>
    </row>
    <row r="1740" spans="1:11" x14ac:dyDescent="0.2">
      <c r="A1740" s="4" t="s">
        <v>2975</v>
      </c>
      <c r="B1740" s="1">
        <v>980.55826536396398</v>
      </c>
      <c r="C1740" s="1">
        <v>1.2110255133863601</v>
      </c>
      <c r="D1740" s="1">
        <v>0.20986035143983101</v>
      </c>
      <c r="E1740" s="1">
        <v>34.131416944949002</v>
      </c>
      <c r="F1740" s="2">
        <v>3.8766534612714897E-8</v>
      </c>
      <c r="G1740" s="2">
        <v>2.38553241785779E-7</v>
      </c>
      <c r="H1740" s="1"/>
      <c r="I1740" s="1"/>
      <c r="J1740" s="1"/>
      <c r="K1740" s="1"/>
    </row>
    <row r="1741" spans="1:11" x14ac:dyDescent="0.2">
      <c r="A1741" s="4" t="s">
        <v>3438</v>
      </c>
      <c r="B1741" s="1">
        <v>199.86218537116</v>
      </c>
      <c r="C1741" s="1">
        <v>1.08061069208315</v>
      </c>
      <c r="D1741" s="1">
        <v>0.19870739479202701</v>
      </c>
      <c r="E1741" s="1">
        <v>34.1304095608089</v>
      </c>
      <c r="F1741" s="2">
        <v>3.8786065927254503E-8</v>
      </c>
      <c r="G1741" s="2">
        <v>2.38553241785779E-7</v>
      </c>
      <c r="H1741" s="1"/>
      <c r="I1741" s="1"/>
      <c r="J1741" s="1"/>
      <c r="K1741" s="1"/>
    </row>
    <row r="1742" spans="1:11" x14ac:dyDescent="0.2">
      <c r="A1742" s="4" t="s">
        <v>3762</v>
      </c>
      <c r="B1742" s="1">
        <v>288.070262688105</v>
      </c>
      <c r="C1742" s="1">
        <v>1.0017681257150199</v>
      </c>
      <c r="D1742" s="1">
        <v>0.23384749213470701</v>
      </c>
      <c r="E1742" s="1">
        <v>34.132301324512902</v>
      </c>
      <c r="F1742" s="2">
        <v>3.8749396236714202E-8</v>
      </c>
      <c r="G1742" s="2">
        <v>2.38553241785779E-7</v>
      </c>
      <c r="H1742" s="1"/>
      <c r="I1742" s="1"/>
      <c r="J1742" s="1"/>
      <c r="K1742" s="1"/>
    </row>
    <row r="1743" spans="1:11" x14ac:dyDescent="0.2">
      <c r="A1743" s="5" t="s">
        <v>1157</v>
      </c>
      <c r="B1743">
        <v>263.07931195623598</v>
      </c>
      <c r="C1743">
        <v>-2.2138819175421398</v>
      </c>
      <c r="D1743">
        <v>0.44426233086605399</v>
      </c>
      <c r="E1743">
        <v>34.128749954687997</v>
      </c>
      <c r="F1743" s="3">
        <v>3.8818264080678401E-8</v>
      </c>
      <c r="G1743" s="3">
        <v>2.3861422030763802E-7</v>
      </c>
      <c r="H1743" s="1"/>
      <c r="I1743" s="1"/>
      <c r="J1743" s="1"/>
      <c r="K1743" s="1"/>
    </row>
    <row r="1744" spans="1:11" x14ac:dyDescent="0.2">
      <c r="A1744" s="4" t="s">
        <v>1424</v>
      </c>
      <c r="B1744" s="1">
        <v>734.13599054551298</v>
      </c>
      <c r="C1744" s="1">
        <v>1.92479734253912</v>
      </c>
      <c r="D1744" s="1">
        <v>0.40779712140618701</v>
      </c>
      <c r="E1744" s="1">
        <v>34.1190707181863</v>
      </c>
      <c r="F1744" s="2">
        <v>3.9006584993082801E-8</v>
      </c>
      <c r="G1744" s="2">
        <v>2.39550311250762E-7</v>
      </c>
      <c r="H1744" s="1"/>
      <c r="I1744" s="1"/>
      <c r="J1744" s="1"/>
      <c r="K1744" s="1"/>
    </row>
    <row r="1745" spans="1:11" x14ac:dyDescent="0.2">
      <c r="A1745" s="4" t="s">
        <v>5292</v>
      </c>
      <c r="B1745" s="1">
        <v>355.29580129603301</v>
      </c>
      <c r="C1745" s="1">
        <v>0.65500018504243696</v>
      </c>
      <c r="D1745" s="1">
        <v>0.20771493171700001</v>
      </c>
      <c r="E1745" s="1">
        <v>34.1186243489501</v>
      </c>
      <c r="F1745" s="2">
        <v>3.9015291634416202E-8</v>
      </c>
      <c r="G1745" s="2">
        <v>2.39550311250762E-7</v>
      </c>
      <c r="H1745" s="1"/>
      <c r="I1745" s="1"/>
      <c r="J1745" s="1"/>
      <c r="K1745" s="1"/>
    </row>
    <row r="1746" spans="1:11" x14ac:dyDescent="0.2">
      <c r="A1746" s="4" t="s">
        <v>6190</v>
      </c>
      <c r="B1746" s="1">
        <v>9244.9932269312394</v>
      </c>
      <c r="C1746" s="1">
        <v>-0.42135667233186502</v>
      </c>
      <c r="D1746" s="1">
        <v>0.19616192804627</v>
      </c>
      <c r="E1746" s="1">
        <v>34.115618291581498</v>
      </c>
      <c r="F1746" s="2">
        <v>3.9073976828586603E-8</v>
      </c>
      <c r="G1746" s="2">
        <v>2.3977314835559102E-7</v>
      </c>
      <c r="H1746" s="1"/>
      <c r="I1746" s="1"/>
      <c r="J1746" s="1"/>
      <c r="K1746" s="1"/>
    </row>
    <row r="1747" spans="1:11" x14ac:dyDescent="0.2">
      <c r="A1747" s="4" t="s">
        <v>1982</v>
      </c>
      <c r="B1747" s="1">
        <v>208.53231524570199</v>
      </c>
      <c r="C1747" s="1">
        <v>1.5501154307618501</v>
      </c>
      <c r="D1747" s="1">
        <v>0.56986220549329802</v>
      </c>
      <c r="E1747" s="1">
        <v>34.113333934607098</v>
      </c>
      <c r="F1747" s="2">
        <v>3.9118631781437703E-8</v>
      </c>
      <c r="G1747" s="2">
        <v>2.3990968448776302E-7</v>
      </c>
      <c r="H1747" s="1"/>
      <c r="I1747" s="1"/>
      <c r="J1747" s="1"/>
      <c r="K1747" s="1"/>
    </row>
    <row r="1748" spans="1:11" x14ac:dyDescent="0.2">
      <c r="A1748" s="4" t="s">
        <v>3820</v>
      </c>
      <c r="B1748" s="1">
        <v>312.11017420326402</v>
      </c>
      <c r="C1748" s="1">
        <v>0.98801007141703601</v>
      </c>
      <c r="D1748" s="1">
        <v>0.170398264770943</v>
      </c>
      <c r="E1748" s="1">
        <v>34.105535583141098</v>
      </c>
      <c r="F1748" s="2">
        <v>3.9271459959522303E-8</v>
      </c>
      <c r="G1748" s="2">
        <v>2.4070909745080999E-7</v>
      </c>
      <c r="H1748" s="1"/>
      <c r="I1748" s="1"/>
      <c r="J1748" s="1"/>
      <c r="K1748" s="1"/>
    </row>
    <row r="1749" spans="1:11" x14ac:dyDescent="0.2">
      <c r="A1749" s="5" t="s">
        <v>56</v>
      </c>
      <c r="B1749">
        <v>16.120188879602001</v>
      </c>
      <c r="C1749">
        <v>-9.7710686398593491</v>
      </c>
      <c r="D1749">
        <v>1.6244470718175099</v>
      </c>
      <c r="E1749">
        <v>34.0807358655535</v>
      </c>
      <c r="F1749" s="3">
        <v>3.9761452156398698E-8</v>
      </c>
      <c r="G1749" s="3">
        <v>2.4357301469720598E-7</v>
      </c>
      <c r="H1749" s="1"/>
      <c r="I1749" s="1"/>
      <c r="J1749" s="1"/>
      <c r="K1749" s="1"/>
    </row>
    <row r="1750" spans="1:11" x14ac:dyDescent="0.2">
      <c r="A1750" s="5" t="s">
        <v>1479</v>
      </c>
      <c r="B1750">
        <v>229.543162465981</v>
      </c>
      <c r="C1750">
        <v>-1.86486392130413</v>
      </c>
      <c r="D1750">
        <v>0.319939730950068</v>
      </c>
      <c r="E1750">
        <v>34.079328052410602</v>
      </c>
      <c r="F1750" s="3">
        <v>3.9789450356763201E-8</v>
      </c>
      <c r="G1750" s="3">
        <v>2.4360516547754101E-7</v>
      </c>
      <c r="H1750" s="1"/>
      <c r="I1750" s="1"/>
      <c r="J1750" s="1"/>
      <c r="K1750" s="1"/>
    </row>
    <row r="1751" spans="1:11" x14ac:dyDescent="0.2">
      <c r="A1751" s="5" t="s">
        <v>2522</v>
      </c>
      <c r="B1751">
        <v>216.84477911556601</v>
      </c>
      <c r="C1751">
        <v>-1.34630729819879</v>
      </c>
      <c r="D1751">
        <v>0.230366105216044</v>
      </c>
      <c r="E1751">
        <v>34.062336650435299</v>
      </c>
      <c r="F1751" s="3">
        <v>4.0128929644841103E-8</v>
      </c>
      <c r="G1751" s="3">
        <v>2.4554318779254801E-7</v>
      </c>
      <c r="H1751" s="1"/>
      <c r="I1751" s="1"/>
      <c r="J1751" s="1"/>
      <c r="K1751" s="1"/>
    </row>
    <row r="1752" spans="1:11" x14ac:dyDescent="0.2">
      <c r="A1752" s="4" t="s">
        <v>2729</v>
      </c>
      <c r="B1752" s="1">
        <v>655.24412313337996</v>
      </c>
      <c r="C1752" s="1">
        <v>1.27831936132212</v>
      </c>
      <c r="D1752" s="1">
        <v>0.25824238576318298</v>
      </c>
      <c r="E1752" s="1">
        <v>34.056178936858103</v>
      </c>
      <c r="F1752" s="2">
        <v>4.0252671265912799E-8</v>
      </c>
      <c r="G1752" s="2">
        <v>2.4615968241884301E-7</v>
      </c>
      <c r="H1752" s="1"/>
      <c r="I1752" s="1"/>
      <c r="J1752" s="1"/>
      <c r="K1752" s="1"/>
    </row>
    <row r="1753" spans="1:11" x14ac:dyDescent="0.2">
      <c r="A1753" s="5" t="s">
        <v>2921</v>
      </c>
      <c r="B1753">
        <v>109.268761992367</v>
      </c>
      <c r="C1753">
        <v>-1.22518154362688</v>
      </c>
      <c r="D1753">
        <v>0.35726960681620301</v>
      </c>
      <c r="E1753">
        <v>34.0543146853664</v>
      </c>
      <c r="F1753" s="3">
        <v>4.0290209309508899E-8</v>
      </c>
      <c r="G1753" s="3">
        <v>2.4624860804008002E-7</v>
      </c>
      <c r="H1753" s="1"/>
      <c r="I1753" s="1"/>
      <c r="J1753" s="1"/>
      <c r="K1753" s="1"/>
    </row>
    <row r="1754" spans="1:11" x14ac:dyDescent="0.2">
      <c r="A1754" s="4" t="s">
        <v>1301</v>
      </c>
      <c r="B1754" s="1">
        <v>221.27588332843399</v>
      </c>
      <c r="C1754" s="1">
        <v>2.03322194182164</v>
      </c>
      <c r="D1754" s="1">
        <v>0.44476901264246199</v>
      </c>
      <c r="E1754" s="1">
        <v>34.029481782707599</v>
      </c>
      <c r="F1754" s="2">
        <v>4.0793589362328401E-8</v>
      </c>
      <c r="G1754" s="2">
        <v>2.4918297483845499E-7</v>
      </c>
      <c r="H1754" s="1"/>
      <c r="I1754" s="1"/>
      <c r="J1754" s="1"/>
      <c r="K1754" s="1"/>
    </row>
    <row r="1755" spans="1:11" x14ac:dyDescent="0.2">
      <c r="A1755" s="4" t="s">
        <v>5780</v>
      </c>
      <c r="B1755" s="1">
        <v>197.027381083759</v>
      </c>
      <c r="C1755" s="1">
        <v>0.53691353167783795</v>
      </c>
      <c r="D1755" s="1">
        <v>0.19630296329477301</v>
      </c>
      <c r="E1755" s="1">
        <v>34.010568483083702</v>
      </c>
      <c r="F1755" s="2">
        <v>4.1181189864075899E-8</v>
      </c>
      <c r="G1755" s="2">
        <v>2.5140717278479202E-7</v>
      </c>
      <c r="H1755" s="1"/>
      <c r="I1755" s="1"/>
      <c r="J1755" s="1"/>
      <c r="K1755" s="1"/>
    </row>
    <row r="1756" spans="1:11" x14ac:dyDescent="0.2">
      <c r="A1756" s="4" t="s">
        <v>3043</v>
      </c>
      <c r="B1756" s="1">
        <v>470.17540328947501</v>
      </c>
      <c r="C1756" s="1">
        <v>1.1898417126221501</v>
      </c>
      <c r="D1756" s="1">
        <v>0.54011961912337803</v>
      </c>
      <c r="E1756" s="1">
        <v>33.996898548474</v>
      </c>
      <c r="F1756" s="2">
        <v>4.1463626071953602E-8</v>
      </c>
      <c r="G1756" s="2">
        <v>2.52987184033321E-7</v>
      </c>
      <c r="H1756" s="1"/>
      <c r="I1756" s="1"/>
      <c r="J1756" s="1"/>
      <c r="K1756" s="1"/>
    </row>
    <row r="1757" spans="1:11" x14ac:dyDescent="0.2">
      <c r="A1757" s="5" t="s">
        <v>1375</v>
      </c>
      <c r="B1757">
        <v>110.230390132708</v>
      </c>
      <c r="C1757">
        <v>-1.9730188439340901</v>
      </c>
      <c r="D1757">
        <v>0.56328837715706503</v>
      </c>
      <c r="E1757">
        <v>33.989846370395902</v>
      </c>
      <c r="F1757" s="3">
        <v>4.1610088577532701E-8</v>
      </c>
      <c r="G1757" s="3">
        <v>2.53736234902176E-7</v>
      </c>
      <c r="H1757" s="1"/>
      <c r="I1757" s="1"/>
      <c r="J1757" s="1"/>
      <c r="K1757" s="1"/>
    </row>
    <row r="1758" spans="1:11" x14ac:dyDescent="0.2">
      <c r="A1758" s="4" t="s">
        <v>5762</v>
      </c>
      <c r="B1758" s="1">
        <v>1038.8181551340899</v>
      </c>
      <c r="C1758" s="1">
        <v>0.54040215797415803</v>
      </c>
      <c r="D1758" s="1">
        <v>0.275190020211035</v>
      </c>
      <c r="E1758" s="1">
        <v>33.983062283832297</v>
      </c>
      <c r="F1758" s="2">
        <v>4.1751471451799303E-8</v>
      </c>
      <c r="G1758" s="2">
        <v>2.5445347541597397E-7</v>
      </c>
      <c r="H1758" s="1"/>
      <c r="I1758" s="1"/>
      <c r="J1758" s="1"/>
      <c r="K1758" s="1"/>
    </row>
    <row r="1759" spans="1:11" x14ac:dyDescent="0.2">
      <c r="A1759" s="4" t="s">
        <v>5073</v>
      </c>
      <c r="B1759" s="1">
        <v>445.66137957327697</v>
      </c>
      <c r="C1759" s="1">
        <v>0.71265269121465502</v>
      </c>
      <c r="D1759" s="1">
        <v>0.26917072555893801</v>
      </c>
      <c r="E1759" s="1">
        <v>33.978658938330199</v>
      </c>
      <c r="F1759" s="2">
        <v>4.1843495795381899E-8</v>
      </c>
      <c r="G1759" s="2">
        <v>2.5486925652841299E-7</v>
      </c>
      <c r="H1759" s="1"/>
      <c r="I1759" s="1"/>
      <c r="J1759" s="1"/>
      <c r="K1759" s="1"/>
    </row>
    <row r="1760" spans="1:11" x14ac:dyDescent="0.2">
      <c r="A1760" s="5" t="s">
        <v>3394</v>
      </c>
      <c r="B1760">
        <v>129.05790695822699</v>
      </c>
      <c r="C1760">
        <v>-1.0931889726231101</v>
      </c>
      <c r="D1760">
        <v>0.534396750964512</v>
      </c>
      <c r="E1760">
        <v>33.975641065973399</v>
      </c>
      <c r="F1760" s="3">
        <v>4.1906682620473402E-8</v>
      </c>
      <c r="G1760" s="3">
        <v>2.5510901506539501E-7</v>
      </c>
      <c r="H1760" s="1"/>
      <c r="I1760" s="1"/>
      <c r="J1760" s="1"/>
      <c r="K1760" s="1"/>
    </row>
    <row r="1761" spans="1:11" x14ac:dyDescent="0.2">
      <c r="A1761" s="4" t="s">
        <v>3399</v>
      </c>
      <c r="B1761" s="1">
        <v>183.11780866273801</v>
      </c>
      <c r="C1761" s="1">
        <v>1.09095396829007</v>
      </c>
      <c r="D1761" s="1">
        <v>0.427543679951221</v>
      </c>
      <c r="E1761" s="1">
        <v>33.957456743744402</v>
      </c>
      <c r="F1761" s="2">
        <v>4.2289442350390198E-8</v>
      </c>
      <c r="G1761" s="2">
        <v>2.57146705671765E-7</v>
      </c>
      <c r="H1761" s="1"/>
      <c r="I1761" s="1"/>
      <c r="J1761" s="1"/>
      <c r="K1761" s="1"/>
    </row>
    <row r="1762" spans="1:11" x14ac:dyDescent="0.2">
      <c r="A1762" s="5" t="s">
        <v>3888</v>
      </c>
      <c r="B1762">
        <v>3.0428276950749802</v>
      </c>
      <c r="C1762">
        <v>-0.97382139437646098</v>
      </c>
      <c r="D1762">
        <v>1.62765108099274</v>
      </c>
      <c r="E1762">
        <v>33.958210203222301</v>
      </c>
      <c r="F1762" s="3">
        <v>4.2273513660407401E-8</v>
      </c>
      <c r="G1762" s="3">
        <v>2.57146705671765E-7</v>
      </c>
      <c r="H1762" s="1"/>
      <c r="I1762" s="1"/>
      <c r="J1762" s="1"/>
      <c r="K1762" s="1"/>
    </row>
    <row r="1763" spans="1:11" x14ac:dyDescent="0.2">
      <c r="A1763" s="4" t="s">
        <v>5561</v>
      </c>
      <c r="B1763" s="1">
        <v>1275.01766350565</v>
      </c>
      <c r="C1763" s="1">
        <v>0.588993250829566</v>
      </c>
      <c r="D1763" s="1">
        <v>0.20052351908504901</v>
      </c>
      <c r="E1763" s="1">
        <v>33.939594278866103</v>
      </c>
      <c r="F1763" s="2">
        <v>4.2668830871392399E-8</v>
      </c>
      <c r="G1763" s="2">
        <v>2.5930637966564699E-7</v>
      </c>
      <c r="H1763" s="1"/>
      <c r="I1763" s="1"/>
      <c r="J1763" s="1"/>
      <c r="K1763" s="1"/>
    </row>
    <row r="1764" spans="1:11" x14ac:dyDescent="0.2">
      <c r="A1764" s="5" t="s">
        <v>3638</v>
      </c>
      <c r="B1764">
        <v>432.496474380515</v>
      </c>
      <c r="C1764">
        <v>-1.02957212349322</v>
      </c>
      <c r="D1764">
        <v>0.20796713385021801</v>
      </c>
      <c r="E1764">
        <v>33.923306414329403</v>
      </c>
      <c r="F1764" s="3">
        <v>4.30177417649021E-8</v>
      </c>
      <c r="G1764" s="3">
        <v>2.6127849053804401E-7</v>
      </c>
      <c r="H1764" s="1"/>
      <c r="I1764" s="1"/>
      <c r="J1764" s="1"/>
      <c r="K1764" s="1"/>
    </row>
    <row r="1765" spans="1:11" x14ac:dyDescent="0.2">
      <c r="A1765" s="4" t="s">
        <v>6300</v>
      </c>
      <c r="B1765" s="1">
        <v>229.23595555822101</v>
      </c>
      <c r="C1765" s="1">
        <v>-0.38707697071536501</v>
      </c>
      <c r="D1765" s="1">
        <v>0.21560670217445899</v>
      </c>
      <c r="E1765" s="1">
        <v>33.9199340934451</v>
      </c>
      <c r="F1765" s="2">
        <v>4.3090337766430803E-8</v>
      </c>
      <c r="G1765" s="2">
        <v>2.6157105260937698E-7</v>
      </c>
      <c r="H1765" s="1"/>
      <c r="I1765" s="1"/>
      <c r="J1765" s="1"/>
      <c r="K1765" s="1"/>
    </row>
    <row r="1766" spans="1:11" x14ac:dyDescent="0.2">
      <c r="A1766" s="5" t="s">
        <v>152</v>
      </c>
      <c r="B1766">
        <v>867.59303261887806</v>
      </c>
      <c r="C1766">
        <v>-5.4356260967641701</v>
      </c>
      <c r="D1766">
        <v>0.88542526666782695</v>
      </c>
      <c r="E1766">
        <v>33.902216037183798</v>
      </c>
      <c r="F1766" s="3">
        <v>4.3473772201351202E-8</v>
      </c>
      <c r="G1766" s="3">
        <v>2.6374909503233402E-7</v>
      </c>
      <c r="H1766" s="1"/>
      <c r="I1766" s="1"/>
      <c r="J1766" s="1"/>
      <c r="K1766" s="1"/>
    </row>
    <row r="1767" spans="1:11" x14ac:dyDescent="0.2">
      <c r="A1767" s="4" t="s">
        <v>2707</v>
      </c>
      <c r="B1767" s="1">
        <v>238.87525802248601</v>
      </c>
      <c r="C1767" s="1">
        <v>1.2847590394128101</v>
      </c>
      <c r="D1767" s="1">
        <v>0.25941528175066902</v>
      </c>
      <c r="E1767" s="1">
        <v>33.898549398386997</v>
      </c>
      <c r="F1767" s="2">
        <v>4.3553546614895702E-8</v>
      </c>
      <c r="G1767" s="2">
        <v>2.6408345252112299E-7</v>
      </c>
      <c r="H1767" s="1"/>
      <c r="I1767" s="1"/>
      <c r="J1767" s="1"/>
      <c r="K1767" s="1"/>
    </row>
    <row r="1768" spans="1:11" x14ac:dyDescent="0.2">
      <c r="A1768" s="5" t="s">
        <v>423</v>
      </c>
      <c r="B1768">
        <v>108.72003305465</v>
      </c>
      <c r="C1768">
        <v>-3.8053786078585699</v>
      </c>
      <c r="D1768">
        <v>0.72198374552562605</v>
      </c>
      <c r="E1768">
        <v>33.8862892621326</v>
      </c>
      <c r="F1768" s="3">
        <v>4.3821352819335498E-8</v>
      </c>
      <c r="G1768" s="3">
        <v>2.6555690208797098E-7</v>
      </c>
      <c r="H1768" s="1"/>
      <c r="I1768" s="1"/>
      <c r="J1768" s="1"/>
      <c r="K1768" s="1"/>
    </row>
    <row r="1769" spans="1:11" x14ac:dyDescent="0.2">
      <c r="A1769" s="4" t="s">
        <v>6536</v>
      </c>
      <c r="B1769" s="1">
        <v>18245.768129157401</v>
      </c>
      <c r="C1769" s="1">
        <v>0.30265405896229403</v>
      </c>
      <c r="D1769" s="1">
        <v>0.17660110684067101</v>
      </c>
      <c r="E1769" s="1">
        <v>33.870354198828601</v>
      </c>
      <c r="F1769" s="2">
        <v>4.4171895460337899E-8</v>
      </c>
      <c r="G1769" s="2">
        <v>2.6752978313874301E-7</v>
      </c>
      <c r="H1769" s="1"/>
      <c r="I1769" s="1"/>
      <c r="J1769" s="1"/>
      <c r="K1769" s="1"/>
    </row>
    <row r="1770" spans="1:11" x14ac:dyDescent="0.2">
      <c r="A1770" s="5" t="s">
        <v>820</v>
      </c>
      <c r="B1770">
        <v>53.596586989774998</v>
      </c>
      <c r="C1770">
        <v>-2.69402699785558</v>
      </c>
      <c r="D1770">
        <v>0.525578103727526</v>
      </c>
      <c r="E1770">
        <v>33.806361119999899</v>
      </c>
      <c r="F1770" s="3">
        <v>4.5608097474305199E-8</v>
      </c>
      <c r="G1770" s="3">
        <v>2.7607207900218199E-7</v>
      </c>
      <c r="H1770" s="1"/>
      <c r="I1770" s="1"/>
      <c r="J1770" s="1"/>
      <c r="K1770" s="1"/>
    </row>
    <row r="1771" spans="1:11" x14ac:dyDescent="0.2">
      <c r="A1771" s="4" t="s">
        <v>2444</v>
      </c>
      <c r="B1771" s="1">
        <v>310.43442211086801</v>
      </c>
      <c r="C1771" s="1">
        <v>1.36869502545153</v>
      </c>
      <c r="D1771" s="1">
        <v>0.27151070537503003</v>
      </c>
      <c r="E1771" s="1">
        <v>33.800704455672097</v>
      </c>
      <c r="F1771" s="2">
        <v>4.57372749155689E-8</v>
      </c>
      <c r="G1771" s="2">
        <v>2.7669759310503498E-7</v>
      </c>
      <c r="H1771" s="1"/>
      <c r="I1771" s="1"/>
      <c r="J1771" s="1"/>
      <c r="K1771" s="1"/>
    </row>
    <row r="1772" spans="1:11" x14ac:dyDescent="0.2">
      <c r="A1772" s="5" t="s">
        <v>3517</v>
      </c>
      <c r="B1772">
        <v>1215.6230747622701</v>
      </c>
      <c r="C1772">
        <v>-1.05863628593228</v>
      </c>
      <c r="D1772">
        <v>0.21541633197983501</v>
      </c>
      <c r="E1772">
        <v>33.786795881315101</v>
      </c>
      <c r="F1772" s="3">
        <v>4.6056453603879899E-8</v>
      </c>
      <c r="G1772" s="3">
        <v>2.7847120564107599E-7</v>
      </c>
      <c r="H1772" s="1"/>
      <c r="I1772" s="1"/>
      <c r="J1772" s="1"/>
      <c r="K1772" s="1"/>
    </row>
    <row r="1773" spans="1:11" x14ac:dyDescent="0.2">
      <c r="A1773" s="4" t="s">
        <v>6013</v>
      </c>
      <c r="B1773" s="1">
        <v>9229.7583893641804</v>
      </c>
      <c r="C1773" s="1">
        <v>0.47107724211100399</v>
      </c>
      <c r="D1773" s="1">
        <v>0.22781208947332901</v>
      </c>
      <c r="E1773" s="1">
        <v>33.7839043596842</v>
      </c>
      <c r="F1773" s="2">
        <v>4.6123088377162599E-8</v>
      </c>
      <c r="G1773" s="2">
        <v>2.7871672141233502E-7</v>
      </c>
      <c r="H1773" s="1"/>
      <c r="I1773" s="1"/>
      <c r="J1773" s="1"/>
      <c r="K1773" s="1"/>
    </row>
    <row r="1774" spans="1:11" x14ac:dyDescent="0.2">
      <c r="A1774" s="5" t="s">
        <v>1635</v>
      </c>
      <c r="B1774">
        <v>71.433480440696997</v>
      </c>
      <c r="C1774">
        <v>-1.7449689507958599</v>
      </c>
      <c r="D1774">
        <v>0.30407874755326098</v>
      </c>
      <c r="E1774">
        <v>33.775978623860297</v>
      </c>
      <c r="F1774" s="3">
        <v>4.6306230728889902E-8</v>
      </c>
      <c r="G1774" s="3">
        <v>2.7966560555270902E-7</v>
      </c>
      <c r="H1774" s="1"/>
      <c r="I1774" s="1"/>
      <c r="J1774" s="1"/>
      <c r="K1774" s="1"/>
    </row>
    <row r="1775" spans="1:11" x14ac:dyDescent="0.2">
      <c r="A1775" s="4" t="s">
        <v>2294</v>
      </c>
      <c r="B1775" s="1">
        <v>537.87340943882805</v>
      </c>
      <c r="C1775" s="1">
        <v>1.4200190815306499</v>
      </c>
      <c r="D1775" s="1">
        <v>0.34706370129762898</v>
      </c>
      <c r="E1775" s="1">
        <v>33.773378807714998</v>
      </c>
      <c r="F1775" s="2">
        <v>4.6366463712218202E-8</v>
      </c>
      <c r="G1775" s="2">
        <v>2.7987152955492301E-7</v>
      </c>
      <c r="H1775" s="1"/>
      <c r="I1775" s="1"/>
      <c r="J1775" s="1"/>
      <c r="K1775" s="1"/>
    </row>
    <row r="1776" spans="1:11" x14ac:dyDescent="0.2">
      <c r="A1776" s="4" t="s">
        <v>962</v>
      </c>
      <c r="B1776" s="1">
        <v>51.409302515066102</v>
      </c>
      <c r="C1776" s="1">
        <v>2.46316415464509</v>
      </c>
      <c r="D1776" s="1">
        <v>0.45961610457019603</v>
      </c>
      <c r="E1776" s="1">
        <v>33.758556144419103</v>
      </c>
      <c r="F1776" s="2">
        <v>4.6711377508619401E-8</v>
      </c>
      <c r="G1776" s="2">
        <v>2.8174876859201999E-7</v>
      </c>
      <c r="H1776" s="1"/>
      <c r="I1776" s="1"/>
      <c r="J1776" s="1"/>
      <c r="K1776" s="1"/>
    </row>
    <row r="1777" spans="1:11" x14ac:dyDescent="0.2">
      <c r="A1777" s="5" t="s">
        <v>3537</v>
      </c>
      <c r="B1777">
        <v>1316.83878166861</v>
      </c>
      <c r="C1777">
        <v>-1.0535613952680201</v>
      </c>
      <c r="D1777">
        <v>0.28703549507804998</v>
      </c>
      <c r="E1777">
        <v>33.757755071387599</v>
      </c>
      <c r="F1777" s="3">
        <v>4.6730090868456003E-8</v>
      </c>
      <c r="G1777" s="3">
        <v>2.8174876859201999E-7</v>
      </c>
      <c r="H1777" s="1"/>
      <c r="I1777" s="1"/>
      <c r="J1777" s="1"/>
      <c r="K1777" s="1"/>
    </row>
    <row r="1778" spans="1:11" x14ac:dyDescent="0.2">
      <c r="A1778" s="5" t="s">
        <v>769</v>
      </c>
      <c r="B1778">
        <v>37.548023086282498</v>
      </c>
      <c r="C1778">
        <v>-2.7958426213136698</v>
      </c>
      <c r="D1778">
        <v>0.57090751769255099</v>
      </c>
      <c r="E1778">
        <v>33.755755760967503</v>
      </c>
      <c r="F1778" s="3">
        <v>4.6776828203976499E-8</v>
      </c>
      <c r="G1778" s="3">
        <v>2.8187184941372001E-7</v>
      </c>
      <c r="H1778" s="1"/>
      <c r="I1778" s="1"/>
      <c r="J1778" s="1"/>
      <c r="K1778" s="1"/>
    </row>
    <row r="1779" spans="1:11" x14ac:dyDescent="0.2">
      <c r="A1779" s="5" t="s">
        <v>3797</v>
      </c>
      <c r="B1779">
        <v>1178.5407513864</v>
      </c>
      <c r="C1779">
        <v>-0.99441583185315796</v>
      </c>
      <c r="D1779">
        <v>0.17355728592773501</v>
      </c>
      <c r="E1779">
        <v>33.733227853461401</v>
      </c>
      <c r="F1779" s="3">
        <v>4.73066988504708E-8</v>
      </c>
      <c r="G1779" s="3">
        <v>2.8490446079349898E-7</v>
      </c>
      <c r="H1779" s="1"/>
      <c r="I1779" s="1"/>
      <c r="J1779" s="1"/>
      <c r="K1779" s="1"/>
    </row>
    <row r="1780" spans="1:11" x14ac:dyDescent="0.2">
      <c r="A1780" s="4" t="s">
        <v>5549</v>
      </c>
      <c r="B1780" s="1">
        <v>104.543888174562</v>
      </c>
      <c r="C1780" s="1">
        <v>0.59230049047891598</v>
      </c>
      <c r="D1780" s="1">
        <v>0.181057133430719</v>
      </c>
      <c r="E1780" s="1">
        <v>33.724588228256998</v>
      </c>
      <c r="F1780" s="2">
        <v>4.7511496950564997E-8</v>
      </c>
      <c r="G1780" s="2">
        <v>2.8583208152527599E-7</v>
      </c>
      <c r="H1780" s="1"/>
      <c r="I1780" s="1"/>
      <c r="J1780" s="1"/>
      <c r="K1780" s="1"/>
    </row>
    <row r="1781" spans="1:11" x14ac:dyDescent="0.2">
      <c r="A1781" s="5" t="s">
        <v>1266</v>
      </c>
      <c r="B1781">
        <v>11.5103653758452</v>
      </c>
      <c r="C1781">
        <v>-2.0658924551908102</v>
      </c>
      <c r="D1781">
        <v>0.67062235436241802</v>
      </c>
      <c r="E1781">
        <v>33.724478174883103</v>
      </c>
      <c r="F1781" s="3">
        <v>4.7514111422767098E-8</v>
      </c>
      <c r="G1781" s="3">
        <v>2.8583208152527599E-7</v>
      </c>
      <c r="H1781" s="1"/>
      <c r="I1781" s="1"/>
      <c r="J1781" s="1"/>
      <c r="K1781" s="1"/>
    </row>
    <row r="1782" spans="1:11" x14ac:dyDescent="0.2">
      <c r="A1782" s="4" t="s">
        <v>5127</v>
      </c>
      <c r="B1782" s="1">
        <v>7786.5534179156903</v>
      </c>
      <c r="C1782" s="1">
        <v>0.69896908959211301</v>
      </c>
      <c r="D1782" s="1">
        <v>0.19389668294159901</v>
      </c>
      <c r="E1782" s="1">
        <v>33.701461822017002</v>
      </c>
      <c r="F1782" s="2">
        <v>4.80640706443386E-8</v>
      </c>
      <c r="G1782" s="2">
        <v>2.8897814062862297E-7</v>
      </c>
      <c r="H1782" s="1"/>
      <c r="I1782" s="1"/>
      <c r="J1782" s="1"/>
      <c r="K1782" s="1"/>
    </row>
    <row r="1783" spans="1:11" x14ac:dyDescent="0.2">
      <c r="A1783" s="4" t="s">
        <v>5343</v>
      </c>
      <c r="B1783" s="1">
        <v>10718.991557277001</v>
      </c>
      <c r="C1783" s="1">
        <v>0.64293110544033805</v>
      </c>
      <c r="D1783" s="1">
        <v>0.191625333625982</v>
      </c>
      <c r="E1783" s="1">
        <v>33.688156352549399</v>
      </c>
      <c r="F1783" s="2">
        <v>4.8384894150129898E-8</v>
      </c>
      <c r="G1783" s="2">
        <v>2.9074379717148799E-7</v>
      </c>
      <c r="H1783" s="1"/>
      <c r="I1783" s="1"/>
      <c r="J1783" s="1"/>
      <c r="K1783" s="1"/>
    </row>
    <row r="1784" spans="1:11" x14ac:dyDescent="0.2">
      <c r="A1784" s="5" t="s">
        <v>1454</v>
      </c>
      <c r="B1784">
        <v>378.04542733329498</v>
      </c>
      <c r="C1784">
        <v>-1.89291912850557</v>
      </c>
      <c r="D1784">
        <v>0.32216922105491702</v>
      </c>
      <c r="E1784">
        <v>33.675543657601999</v>
      </c>
      <c r="F1784" s="3">
        <v>4.8690990264894002E-8</v>
      </c>
      <c r="G1784" s="3">
        <v>2.92419026223491E-7</v>
      </c>
      <c r="H1784" s="1"/>
      <c r="I1784" s="1"/>
      <c r="J1784" s="1"/>
      <c r="K1784" s="1"/>
    </row>
    <row r="1785" spans="1:11" x14ac:dyDescent="0.2">
      <c r="A1785" s="5" t="s">
        <v>440</v>
      </c>
      <c r="B1785">
        <v>99.1490955450098</v>
      </c>
      <c r="C1785">
        <v>-3.7322995807499502</v>
      </c>
      <c r="D1785">
        <v>0.78527279710014097</v>
      </c>
      <c r="E1785">
        <v>33.663774213896801</v>
      </c>
      <c r="F1785" s="3">
        <v>4.8978367938846797E-8</v>
      </c>
      <c r="G1785" s="3">
        <v>2.9398002460155398E-7</v>
      </c>
      <c r="H1785" s="1"/>
      <c r="I1785" s="1"/>
      <c r="J1785" s="1"/>
      <c r="K1785" s="1"/>
    </row>
    <row r="1786" spans="1:11" x14ac:dyDescent="0.2">
      <c r="A1786" s="5" t="s">
        <v>437</v>
      </c>
      <c r="B1786">
        <v>236.47736047251601</v>
      </c>
      <c r="C1786">
        <v>-3.7384384868193199</v>
      </c>
      <c r="D1786">
        <v>0.70829871716597403</v>
      </c>
      <c r="E1786">
        <v>33.6143588120798</v>
      </c>
      <c r="F1786" s="3">
        <v>5.0203584619259002E-8</v>
      </c>
      <c r="G1786" s="3">
        <v>3.01165257200574E-7</v>
      </c>
      <c r="H1786" s="1"/>
      <c r="I1786" s="1"/>
      <c r="J1786" s="1"/>
      <c r="K1786" s="1"/>
    </row>
    <row r="1787" spans="1:11" x14ac:dyDescent="0.2">
      <c r="A1787" s="4" t="s">
        <v>2859</v>
      </c>
      <c r="B1787" s="1">
        <v>8.2901644431396804</v>
      </c>
      <c r="C1787" s="1">
        <v>1.2437617591138099</v>
      </c>
      <c r="D1787" s="1">
        <v>0.86930420022043398</v>
      </c>
      <c r="E1787" s="1">
        <v>33.608661336732602</v>
      </c>
      <c r="F1787" s="2">
        <v>5.0346805364424002E-8</v>
      </c>
      <c r="G1787" s="2">
        <v>3.01855314581328E-7</v>
      </c>
      <c r="H1787" s="1"/>
      <c r="I1787" s="1"/>
      <c r="J1787" s="1"/>
      <c r="K1787" s="1"/>
    </row>
    <row r="1788" spans="1:11" x14ac:dyDescent="0.2">
      <c r="A1788" s="4" t="s">
        <v>7169</v>
      </c>
      <c r="B1788" s="1">
        <v>653.62414805558399</v>
      </c>
      <c r="C1788" s="1">
        <v>3.8130688010871001E-2</v>
      </c>
      <c r="D1788" s="1">
        <v>0.415052593965692</v>
      </c>
      <c r="E1788" s="1">
        <v>33.590610670643898</v>
      </c>
      <c r="F1788" s="2">
        <v>5.0803258774153701E-8</v>
      </c>
      <c r="G1788" s="2">
        <v>3.04421541664039E-7</v>
      </c>
      <c r="H1788" s="1"/>
      <c r="I1788" s="1"/>
      <c r="J1788" s="1"/>
      <c r="K1788" s="1"/>
    </row>
    <row r="1789" spans="1:11" x14ac:dyDescent="0.2">
      <c r="A1789" s="5" t="s">
        <v>1664</v>
      </c>
      <c r="B1789">
        <v>60.363416298372201</v>
      </c>
      <c r="C1789">
        <v>-1.72329177587025</v>
      </c>
      <c r="D1789">
        <v>0.66375352532637799</v>
      </c>
      <c r="E1789">
        <v>33.574377882952099</v>
      </c>
      <c r="F1789" s="3">
        <v>5.1217275921323897E-8</v>
      </c>
      <c r="G1789" s="3">
        <v>3.0673075534985302E-7</v>
      </c>
      <c r="H1789" s="1"/>
      <c r="I1789" s="1"/>
      <c r="J1789" s="1"/>
      <c r="K1789" s="1"/>
    </row>
    <row r="1790" spans="1:11" x14ac:dyDescent="0.2">
      <c r="A1790" s="4" t="s">
        <v>4112</v>
      </c>
      <c r="B1790" s="1">
        <v>812.33512952680098</v>
      </c>
      <c r="C1790" s="1">
        <v>0.92738617141639901</v>
      </c>
      <c r="D1790" s="1">
        <v>0.18367072743592699</v>
      </c>
      <c r="E1790" s="1">
        <v>33.553890483314397</v>
      </c>
      <c r="F1790" s="2">
        <v>5.1744626721665802E-8</v>
      </c>
      <c r="G1790" s="2">
        <v>3.0971574227814302E-7</v>
      </c>
      <c r="H1790" s="1"/>
      <c r="I1790" s="1"/>
      <c r="J1790" s="1"/>
      <c r="K1790" s="1"/>
    </row>
    <row r="1791" spans="1:11" x14ac:dyDescent="0.2">
      <c r="A1791" s="4" t="s">
        <v>4343</v>
      </c>
      <c r="B1791" s="1">
        <v>1056.15770879099</v>
      </c>
      <c r="C1791" s="1">
        <v>0.86908698767190096</v>
      </c>
      <c r="D1791" s="1">
        <v>0.18643554954906499</v>
      </c>
      <c r="E1791" s="1">
        <v>33.552309794895798</v>
      </c>
      <c r="F1791" s="2">
        <v>5.1785538952998698E-8</v>
      </c>
      <c r="G1791" s="2">
        <v>3.0978745871995001E-7</v>
      </c>
      <c r="H1791" s="1"/>
      <c r="I1791" s="1"/>
      <c r="J1791" s="1"/>
      <c r="K1791" s="1"/>
    </row>
    <row r="1792" spans="1:11" x14ac:dyDescent="0.2">
      <c r="A1792" s="4" t="s">
        <v>5115</v>
      </c>
      <c r="B1792" s="1">
        <v>388.123769387219</v>
      </c>
      <c r="C1792" s="1">
        <v>0.70055136738240598</v>
      </c>
      <c r="D1792" s="1">
        <v>0.19393531720891299</v>
      </c>
      <c r="E1792" s="1">
        <v>33.549743510592997</v>
      </c>
      <c r="F1792" s="2">
        <v>5.1852029810350703E-8</v>
      </c>
      <c r="G1792" s="2">
        <v>3.1001202412575998E-7</v>
      </c>
      <c r="H1792" s="1"/>
      <c r="I1792" s="1"/>
      <c r="J1792" s="1"/>
      <c r="K1792" s="1"/>
    </row>
    <row r="1793" spans="1:11" x14ac:dyDescent="0.2">
      <c r="A1793" s="4" t="s">
        <v>6055</v>
      </c>
      <c r="B1793" s="1">
        <v>1392.33732194204</v>
      </c>
      <c r="C1793" s="1">
        <v>-0.455845195525027</v>
      </c>
      <c r="D1793" s="1">
        <v>0.24439815565704001</v>
      </c>
      <c r="E1793" s="1">
        <v>33.537799009407401</v>
      </c>
      <c r="F1793" s="2">
        <v>5.2162629693092001E-8</v>
      </c>
      <c r="G1793" s="2">
        <v>3.1169499930448101E-7</v>
      </c>
      <c r="H1793" s="1"/>
      <c r="I1793" s="1"/>
      <c r="J1793" s="1"/>
      <c r="K1793" s="1"/>
    </row>
    <row r="1794" spans="1:11" x14ac:dyDescent="0.2">
      <c r="A1794" s="5" t="s">
        <v>1989</v>
      </c>
      <c r="B1794">
        <v>365.43169359124101</v>
      </c>
      <c r="C1794">
        <v>-1.5482181042575001</v>
      </c>
      <c r="D1794">
        <v>0.26769023098633798</v>
      </c>
      <c r="E1794">
        <v>33.527836896408601</v>
      </c>
      <c r="F1794" s="3">
        <v>5.2423102876020802E-8</v>
      </c>
      <c r="G1794" s="3">
        <v>3.1307673485579E-7</v>
      </c>
      <c r="H1794" s="1"/>
      <c r="I1794" s="1"/>
      <c r="J1794" s="1"/>
      <c r="K1794" s="1"/>
    </row>
    <row r="1795" spans="1:11" x14ac:dyDescent="0.2">
      <c r="A1795" s="4" t="s">
        <v>4805</v>
      </c>
      <c r="B1795" s="1">
        <v>457.282206011516</v>
      </c>
      <c r="C1795" s="1">
        <v>0.77475477076326005</v>
      </c>
      <c r="D1795" s="1">
        <v>0.17664164831332599</v>
      </c>
      <c r="E1795" s="1">
        <v>33.518943873911297</v>
      </c>
      <c r="F1795" s="2">
        <v>5.2656721802325E-8</v>
      </c>
      <c r="G1795" s="2">
        <v>3.14296642730934E-7</v>
      </c>
      <c r="H1795" s="1"/>
      <c r="I1795" s="1"/>
      <c r="J1795" s="1"/>
      <c r="K1795" s="1"/>
    </row>
    <row r="1796" spans="1:11" x14ac:dyDescent="0.2">
      <c r="A1796" s="5" t="s">
        <v>523</v>
      </c>
      <c r="B1796">
        <v>132.49398103362901</v>
      </c>
      <c r="C1796">
        <v>-3.4299630538503698</v>
      </c>
      <c r="D1796">
        <v>0.66867819666206296</v>
      </c>
      <c r="E1796">
        <v>33.517070281696398</v>
      </c>
      <c r="F1796" s="3">
        <v>5.27060735269847E-8</v>
      </c>
      <c r="G1796" s="3">
        <v>3.1441595282838601E-7</v>
      </c>
      <c r="H1796" s="1"/>
      <c r="I1796" s="1"/>
      <c r="J1796" s="1"/>
      <c r="K1796" s="1"/>
    </row>
    <row r="1797" spans="1:11" x14ac:dyDescent="0.2">
      <c r="A1797" s="5" t="s">
        <v>3225</v>
      </c>
      <c r="B1797">
        <v>111.50369872687099</v>
      </c>
      <c r="C1797">
        <v>-1.14182898827483</v>
      </c>
      <c r="D1797">
        <v>0.29408328915358001</v>
      </c>
      <c r="E1797">
        <v>33.504534189001198</v>
      </c>
      <c r="F1797" s="3">
        <v>5.30374751740742E-8</v>
      </c>
      <c r="G1797" s="3">
        <v>3.1621675064809903E-7</v>
      </c>
      <c r="H1797" s="1"/>
      <c r="I1797" s="1"/>
      <c r="J1797" s="1"/>
      <c r="K1797" s="1"/>
    </row>
    <row r="1798" spans="1:11" x14ac:dyDescent="0.2">
      <c r="A1798" s="4" t="s">
        <v>1697</v>
      </c>
      <c r="B1798" s="1">
        <v>1069.5538996144301</v>
      </c>
      <c r="C1798" s="1">
        <v>1.70313793059209</v>
      </c>
      <c r="D1798" s="1">
        <v>0.34636018216192399</v>
      </c>
      <c r="E1798" s="1">
        <v>33.502049374311802</v>
      </c>
      <c r="F1798" s="2">
        <v>5.3103410273419602E-8</v>
      </c>
      <c r="G1798" s="2">
        <v>3.1643367679898599E-7</v>
      </c>
      <c r="H1798" s="1"/>
      <c r="I1798" s="1"/>
      <c r="J1798" s="1"/>
      <c r="K1798" s="1"/>
    </row>
    <row r="1799" spans="1:11" x14ac:dyDescent="0.2">
      <c r="A1799" s="4" t="s">
        <v>3269</v>
      </c>
      <c r="B1799" s="1">
        <v>589.77258460236396</v>
      </c>
      <c r="C1799" s="1">
        <v>1.13258758666571</v>
      </c>
      <c r="D1799" s="1">
        <v>0.201450532430933</v>
      </c>
      <c r="E1799" s="1">
        <v>33.472130804841903</v>
      </c>
      <c r="F1799" s="2">
        <v>5.3903770793200202E-8</v>
      </c>
      <c r="G1799" s="2">
        <v>3.2102423673725701E-7</v>
      </c>
      <c r="H1799" s="1"/>
      <c r="I1799" s="1"/>
      <c r="J1799" s="1"/>
      <c r="K1799" s="1"/>
    </row>
    <row r="1800" spans="1:11" x14ac:dyDescent="0.2">
      <c r="A1800" s="4" t="s">
        <v>2791</v>
      </c>
      <c r="B1800" s="1">
        <v>446.26498954839798</v>
      </c>
      <c r="C1800" s="1">
        <v>1.26190938848269</v>
      </c>
      <c r="D1800" s="1">
        <v>0.22191965487370999</v>
      </c>
      <c r="E1800" s="1">
        <v>33.464044391392299</v>
      </c>
      <c r="F1800" s="2">
        <v>5.4122156072673299E-8</v>
      </c>
      <c r="G1800" s="2">
        <v>3.2214566271605597E-7</v>
      </c>
      <c r="H1800" s="1"/>
      <c r="I1800" s="1"/>
      <c r="J1800" s="1"/>
      <c r="K1800" s="1"/>
    </row>
    <row r="1801" spans="1:11" x14ac:dyDescent="0.2">
      <c r="A1801" s="4" t="s">
        <v>3377</v>
      </c>
      <c r="B1801" s="1">
        <v>191.80626894375499</v>
      </c>
      <c r="C1801" s="1">
        <v>1.09758425726091</v>
      </c>
      <c r="D1801" s="1">
        <v>0.198492579465157</v>
      </c>
      <c r="E1801" s="1">
        <v>33.4556898240604</v>
      </c>
      <c r="F1801" s="2">
        <v>5.43487125370658E-8</v>
      </c>
      <c r="G1801" s="2">
        <v>3.2331445213716698E-7</v>
      </c>
      <c r="H1801" s="1"/>
      <c r="I1801" s="1"/>
      <c r="J1801" s="1"/>
      <c r="K1801" s="1"/>
    </row>
    <row r="1802" spans="1:11" x14ac:dyDescent="0.2">
      <c r="A1802" s="5" t="s">
        <v>685</v>
      </c>
      <c r="B1802">
        <v>63.6576070325521</v>
      </c>
      <c r="C1802">
        <v>-2.9619987129052299</v>
      </c>
      <c r="D1802">
        <v>0.52132190063378703</v>
      </c>
      <c r="E1802">
        <v>33.4349224813284</v>
      </c>
      <c r="F1802" s="3">
        <v>5.4915991831073901E-8</v>
      </c>
      <c r="G1802" s="3">
        <v>3.2648504905073801E-7</v>
      </c>
      <c r="H1802" s="1"/>
      <c r="I1802" s="1"/>
      <c r="J1802" s="1"/>
      <c r="K1802" s="1"/>
    </row>
    <row r="1803" spans="1:11" x14ac:dyDescent="0.2">
      <c r="A1803" s="5" t="s">
        <v>540</v>
      </c>
      <c r="B1803">
        <v>217.583008733062</v>
      </c>
      <c r="C1803">
        <v>-3.3588505709127801</v>
      </c>
      <c r="D1803">
        <v>0.59253709798092502</v>
      </c>
      <c r="E1803">
        <v>33.433951294650903</v>
      </c>
      <c r="F1803" s="3">
        <v>5.4942665146566101E-8</v>
      </c>
      <c r="G1803" s="3">
        <v>3.2648504905073801E-7</v>
      </c>
      <c r="H1803" s="1"/>
      <c r="I1803" s="1"/>
      <c r="J1803" s="1"/>
      <c r="K1803" s="1"/>
    </row>
    <row r="1804" spans="1:11" x14ac:dyDescent="0.2">
      <c r="A1804" s="4" t="s">
        <v>6530</v>
      </c>
      <c r="B1804" s="1">
        <v>12.0761574062329</v>
      </c>
      <c r="C1804" s="1">
        <v>-0.305631398690695</v>
      </c>
      <c r="D1804" s="1">
        <v>1.55917245131361</v>
      </c>
      <c r="E1804" s="1">
        <v>33.414355248715403</v>
      </c>
      <c r="F1804" s="2">
        <v>5.5483640558482201E-8</v>
      </c>
      <c r="G1804" s="2">
        <v>3.29516818136565E-7</v>
      </c>
      <c r="H1804" s="1"/>
      <c r="I1804" s="1"/>
      <c r="J1804" s="1"/>
      <c r="K1804" s="1"/>
    </row>
    <row r="1805" spans="1:11" x14ac:dyDescent="0.2">
      <c r="A1805" s="4" t="s">
        <v>3789</v>
      </c>
      <c r="B1805" s="1">
        <v>3816.7252322956101</v>
      </c>
      <c r="C1805" s="1">
        <v>0.99592044527797496</v>
      </c>
      <c r="D1805" s="1">
        <v>0.213730969065764</v>
      </c>
      <c r="E1805" s="1">
        <v>33.3977354901957</v>
      </c>
      <c r="F1805" s="2">
        <v>5.5946623916084198E-8</v>
      </c>
      <c r="G1805" s="2">
        <v>3.3208228874358601E-7</v>
      </c>
      <c r="H1805" s="1"/>
      <c r="I1805" s="1"/>
      <c r="J1805" s="1"/>
      <c r="K1805" s="1"/>
    </row>
    <row r="1806" spans="1:11" x14ac:dyDescent="0.2">
      <c r="A1806" s="4" t="s">
        <v>5217</v>
      </c>
      <c r="B1806" s="1">
        <v>139.20620954348701</v>
      </c>
      <c r="C1806" s="1">
        <v>-0.67435277740842003</v>
      </c>
      <c r="D1806" s="1">
        <v>0.39515988697446403</v>
      </c>
      <c r="E1806" s="1">
        <v>33.391531552672198</v>
      </c>
      <c r="F1806" s="2">
        <v>5.61204380394142E-8</v>
      </c>
      <c r="G1806" s="2">
        <v>3.3292944627481799E-7</v>
      </c>
      <c r="H1806" s="1"/>
      <c r="I1806" s="1"/>
      <c r="J1806" s="1"/>
      <c r="K1806" s="1"/>
    </row>
    <row r="1807" spans="1:11" x14ac:dyDescent="0.2">
      <c r="A1807" s="4" t="s">
        <v>7121</v>
      </c>
      <c r="B1807" s="1">
        <v>153.47617596596601</v>
      </c>
      <c r="C1807" s="1">
        <v>5.5893013959065999E-2</v>
      </c>
      <c r="D1807" s="1">
        <v>0.30450485760206902</v>
      </c>
      <c r="E1807" s="1">
        <v>33.371836852052901</v>
      </c>
      <c r="F1807" s="2">
        <v>5.6675805614007002E-8</v>
      </c>
      <c r="G1807" s="2">
        <v>3.3603794380663698E-7</v>
      </c>
      <c r="H1807" s="1"/>
      <c r="I1807" s="1"/>
      <c r="J1807" s="1"/>
      <c r="K1807" s="1"/>
    </row>
    <row r="1808" spans="1:11" x14ac:dyDescent="0.2">
      <c r="A1808" s="4" t="s">
        <v>6107</v>
      </c>
      <c r="B1808" s="1">
        <v>978.59396594504199</v>
      </c>
      <c r="C1808" s="1">
        <v>0.44488934309769301</v>
      </c>
      <c r="D1808" s="1">
        <v>0.14235782690214799</v>
      </c>
      <c r="E1808" s="1">
        <v>33.370484215151301</v>
      </c>
      <c r="F1808" s="2">
        <v>5.6714149471926298E-8</v>
      </c>
      <c r="G1808" s="2">
        <v>3.3607919897365E-7</v>
      </c>
      <c r="H1808" s="1"/>
      <c r="I1808" s="1"/>
      <c r="J1808" s="1"/>
      <c r="K1808" s="1"/>
    </row>
    <row r="1809" spans="1:11" x14ac:dyDescent="0.2">
      <c r="A1809" s="4" t="s">
        <v>7017</v>
      </c>
      <c r="B1809" s="1">
        <v>1039.6447694722301</v>
      </c>
      <c r="C1809" s="1">
        <v>-0.10242661526758901</v>
      </c>
      <c r="D1809" s="1">
        <v>0.21955848725875199</v>
      </c>
      <c r="E1809" s="1">
        <v>33.359866948804701</v>
      </c>
      <c r="F1809" s="2">
        <v>5.7016024650558203E-8</v>
      </c>
      <c r="G1809" s="2">
        <v>3.3768119024235499E-7</v>
      </c>
      <c r="H1809" s="1"/>
      <c r="I1809" s="1"/>
      <c r="J1809" s="1"/>
      <c r="K1809" s="1"/>
    </row>
    <row r="1810" spans="1:11" x14ac:dyDescent="0.2">
      <c r="A1810" s="5" t="s">
        <v>210</v>
      </c>
      <c r="B1810">
        <v>36.295920133958703</v>
      </c>
      <c r="C1810">
        <v>-4.9287741185749496</v>
      </c>
      <c r="D1810">
        <v>0.87246829904216905</v>
      </c>
      <c r="E1810">
        <v>33.344722000947002</v>
      </c>
      <c r="F1810" s="3">
        <v>5.7449415861604201E-8</v>
      </c>
      <c r="G1810" s="3">
        <v>3.4005989223109898E-7</v>
      </c>
      <c r="H1810" s="1"/>
      <c r="I1810" s="1"/>
      <c r="J1810" s="1"/>
      <c r="K1810" s="1"/>
    </row>
    <row r="1811" spans="1:11" x14ac:dyDescent="0.2">
      <c r="A1811" s="4" t="s">
        <v>6276</v>
      </c>
      <c r="B1811" s="1">
        <v>467.415666426607</v>
      </c>
      <c r="C1811" s="1">
        <v>0.39576981969363001</v>
      </c>
      <c r="D1811" s="1">
        <v>0.13292670509678001</v>
      </c>
      <c r="E1811" s="1">
        <v>33.336989122598098</v>
      </c>
      <c r="F1811" s="2">
        <v>5.7671970503378398E-8</v>
      </c>
      <c r="G1811" s="2">
        <v>3.4118865201667202E-7</v>
      </c>
      <c r="H1811" s="1"/>
      <c r="I1811" s="1"/>
      <c r="J1811" s="1"/>
      <c r="K1811" s="1"/>
    </row>
    <row r="1812" spans="1:11" x14ac:dyDescent="0.2">
      <c r="A1812" s="4" t="s">
        <v>6508</v>
      </c>
      <c r="B1812" s="1">
        <v>208.76029648804899</v>
      </c>
      <c r="C1812" s="1">
        <v>0.31375004486378</v>
      </c>
      <c r="D1812" s="1">
        <v>0.26597921316016399</v>
      </c>
      <c r="E1812" s="1">
        <v>33.302776668779401</v>
      </c>
      <c r="F1812" s="2">
        <v>5.86670067106046E-8</v>
      </c>
      <c r="G1812" s="2">
        <v>3.46883659777556E-7</v>
      </c>
      <c r="H1812" s="1"/>
      <c r="I1812" s="1"/>
      <c r="J1812" s="1"/>
      <c r="K1812" s="1"/>
    </row>
    <row r="1813" spans="1:11" x14ac:dyDescent="0.2">
      <c r="A1813" s="5" t="s">
        <v>3782</v>
      </c>
      <c r="B1813">
        <v>170.957793483979</v>
      </c>
      <c r="C1813">
        <v>-0.99769915999711101</v>
      </c>
      <c r="D1813">
        <v>0.21371132201877699</v>
      </c>
      <c r="E1813">
        <v>33.299008129729799</v>
      </c>
      <c r="F1813" s="3">
        <v>5.8777655376675397E-8</v>
      </c>
      <c r="G1813" s="3">
        <v>3.4734610031646801E-7</v>
      </c>
      <c r="H1813" s="1"/>
      <c r="I1813" s="1"/>
      <c r="J1813" s="1"/>
      <c r="K1813" s="1"/>
    </row>
    <row r="1814" spans="1:11" x14ac:dyDescent="0.2">
      <c r="A1814" s="4" t="s">
        <v>6751</v>
      </c>
      <c r="B1814" s="1">
        <v>2403.4096955278801</v>
      </c>
      <c r="C1814" s="1">
        <v>0.219040434193775</v>
      </c>
      <c r="D1814" s="1">
        <v>0.14939228212998901</v>
      </c>
      <c r="E1814" s="1">
        <v>33.2737475092921</v>
      </c>
      <c r="F1814" s="2">
        <v>5.9524743443483601E-8</v>
      </c>
      <c r="G1814" s="2">
        <v>3.5156698995743099E-7</v>
      </c>
      <c r="H1814" s="1"/>
      <c r="I1814" s="1"/>
      <c r="J1814" s="1"/>
      <c r="K1814" s="1"/>
    </row>
    <row r="1815" spans="1:11" x14ac:dyDescent="0.2">
      <c r="A1815" s="5" t="s">
        <v>4016</v>
      </c>
      <c r="B1815">
        <v>51.885388949015699</v>
      </c>
      <c r="C1815">
        <v>-0.947005089784419</v>
      </c>
      <c r="D1815">
        <v>0.36576023247578898</v>
      </c>
      <c r="E1815">
        <v>33.265528228859097</v>
      </c>
      <c r="F1815" s="3">
        <v>5.9769872073253193E-8</v>
      </c>
      <c r="G1815" s="3">
        <v>3.52431602511231E-7</v>
      </c>
      <c r="H1815" s="1"/>
      <c r="I1815" s="1"/>
      <c r="J1815" s="1"/>
      <c r="K1815" s="1"/>
    </row>
    <row r="1816" spans="1:11" x14ac:dyDescent="0.2">
      <c r="A1816" s="5" t="s">
        <v>975</v>
      </c>
      <c r="B1816">
        <v>9.6384116408806708</v>
      </c>
      <c r="C1816">
        <v>-2.4463120949346302</v>
      </c>
      <c r="D1816">
        <v>1.1337003863711099</v>
      </c>
      <c r="E1816">
        <v>33.2665235250766</v>
      </c>
      <c r="F1816" s="3">
        <v>5.9740135109340205E-8</v>
      </c>
      <c r="G1816" s="3">
        <v>3.52431602511231E-7</v>
      </c>
      <c r="H1816" s="1"/>
      <c r="I1816" s="1"/>
      <c r="J1816" s="1"/>
      <c r="K1816" s="1"/>
    </row>
    <row r="1817" spans="1:11" x14ac:dyDescent="0.2">
      <c r="A1817" s="5" t="s">
        <v>738</v>
      </c>
      <c r="B1817">
        <v>102.61668708311799</v>
      </c>
      <c r="C1817">
        <v>-2.8513846263194398</v>
      </c>
      <c r="D1817">
        <v>0.608047927229038</v>
      </c>
      <c r="E1817">
        <v>33.266384579455703</v>
      </c>
      <c r="F1817" s="3">
        <v>5.9744285568594606E-8</v>
      </c>
      <c r="G1817" s="3">
        <v>3.52431602511231E-7</v>
      </c>
      <c r="H1817" s="1"/>
      <c r="I1817" s="1"/>
      <c r="J1817" s="1"/>
      <c r="K1817" s="1"/>
    </row>
    <row r="1818" spans="1:11" x14ac:dyDescent="0.2">
      <c r="A1818" s="4" t="s">
        <v>2529</v>
      </c>
      <c r="B1818" s="1">
        <v>414.12131541556499</v>
      </c>
      <c r="C1818" s="1">
        <v>1.34424415941127</v>
      </c>
      <c r="D1818" s="1">
        <v>0.25309967377010401</v>
      </c>
      <c r="E1818" s="1">
        <v>33.255715587344298</v>
      </c>
      <c r="F1818" s="2">
        <v>6.0063842804919194E-8</v>
      </c>
      <c r="G1818" s="2">
        <v>3.53970076364928E-7</v>
      </c>
      <c r="H1818" s="1"/>
      <c r="I1818" s="1"/>
      <c r="J1818" s="1"/>
      <c r="K1818" s="1"/>
    </row>
    <row r="1819" spans="1:11" x14ac:dyDescent="0.2">
      <c r="A1819" s="4" t="s">
        <v>5889</v>
      </c>
      <c r="B1819" s="1">
        <v>171.73985661872101</v>
      </c>
      <c r="C1819" s="1">
        <v>-0.50729406560366197</v>
      </c>
      <c r="D1819" s="1">
        <v>0.197875953056317</v>
      </c>
      <c r="E1819" s="1">
        <v>33.2255579824824</v>
      </c>
      <c r="F1819" s="2">
        <v>6.0976396441248007E-8</v>
      </c>
      <c r="G1819" s="2">
        <v>3.5915030423150901E-7</v>
      </c>
      <c r="H1819" s="1"/>
      <c r="I1819" s="1"/>
      <c r="J1819" s="1"/>
      <c r="K1819" s="1"/>
    </row>
    <row r="1820" spans="1:11" x14ac:dyDescent="0.2">
      <c r="A1820" s="4" t="s">
        <v>5788</v>
      </c>
      <c r="B1820" s="1">
        <v>728.99838119301</v>
      </c>
      <c r="C1820" s="1">
        <v>0.53522136074660298</v>
      </c>
      <c r="D1820" s="1">
        <v>0.13994417787069199</v>
      </c>
      <c r="E1820" s="1">
        <v>33.2023384111382</v>
      </c>
      <c r="F1820" s="2">
        <v>6.1688444700934705E-8</v>
      </c>
      <c r="G1820" s="2">
        <v>3.63144511191649E-7</v>
      </c>
      <c r="H1820" s="1"/>
      <c r="I1820" s="1"/>
      <c r="J1820" s="1"/>
      <c r="K1820" s="1"/>
    </row>
    <row r="1821" spans="1:11" x14ac:dyDescent="0.2">
      <c r="A1821" s="4" t="s">
        <v>6336</v>
      </c>
      <c r="B1821" s="1">
        <v>514.26194873719896</v>
      </c>
      <c r="C1821" s="1">
        <v>0.37606884472260099</v>
      </c>
      <c r="D1821" s="1">
        <v>0.220691296734113</v>
      </c>
      <c r="E1821" s="1">
        <v>33.191542255174603</v>
      </c>
      <c r="F1821" s="2">
        <v>6.2022344132793896E-8</v>
      </c>
      <c r="G1821" s="2">
        <v>3.64909484051625E-7</v>
      </c>
      <c r="H1821" s="1"/>
      <c r="I1821" s="1"/>
      <c r="J1821" s="1"/>
      <c r="K1821" s="1"/>
    </row>
    <row r="1822" spans="1:11" x14ac:dyDescent="0.2">
      <c r="A1822" s="4" t="s">
        <v>6104</v>
      </c>
      <c r="B1822" s="1">
        <v>20.983372271366399</v>
      </c>
      <c r="C1822" s="1">
        <v>0.44515956743245499</v>
      </c>
      <c r="D1822" s="1">
        <v>0.61140190938504901</v>
      </c>
      <c r="E1822" s="1">
        <v>33.178518019294103</v>
      </c>
      <c r="F1822" s="2">
        <v>6.2427558923955496E-8</v>
      </c>
      <c r="G1822" s="2">
        <v>3.6709187312340201E-7</v>
      </c>
      <c r="H1822" s="1"/>
      <c r="I1822" s="1"/>
      <c r="J1822" s="1"/>
      <c r="K1822" s="1"/>
    </row>
    <row r="1823" spans="1:11" x14ac:dyDescent="0.2">
      <c r="A1823" s="5" t="s">
        <v>3115</v>
      </c>
      <c r="B1823">
        <v>67.162038223412097</v>
      </c>
      <c r="C1823">
        <v>-1.16925735388609</v>
      </c>
      <c r="D1823">
        <v>0.70055149562084396</v>
      </c>
      <c r="E1823">
        <v>33.171607634221999</v>
      </c>
      <c r="F1823" s="3">
        <v>6.2643631230343106E-8</v>
      </c>
      <c r="G1823" s="3">
        <v>3.6816026521104E-7</v>
      </c>
      <c r="H1823" s="1"/>
      <c r="I1823" s="1"/>
      <c r="J1823" s="1"/>
      <c r="K1823" s="1"/>
    </row>
    <row r="1824" spans="1:11" x14ac:dyDescent="0.2">
      <c r="A1824" s="5" t="s">
        <v>2538</v>
      </c>
      <c r="B1824">
        <v>44.936939090493198</v>
      </c>
      <c r="C1824">
        <v>-1.3404206488908099</v>
      </c>
      <c r="D1824">
        <v>0.43519842070024101</v>
      </c>
      <c r="E1824">
        <v>33.129602246327202</v>
      </c>
      <c r="F1824" s="3">
        <v>6.3973229947358001E-8</v>
      </c>
      <c r="G1824" s="3">
        <v>3.7556214159885398E-7</v>
      </c>
      <c r="H1824" s="1"/>
      <c r="I1824" s="1"/>
      <c r="J1824" s="1"/>
      <c r="K1824" s="1"/>
    </row>
    <row r="1825" spans="1:11" x14ac:dyDescent="0.2">
      <c r="A1825" s="5" t="s">
        <v>1719</v>
      </c>
      <c r="B1825">
        <v>308.413971150718</v>
      </c>
      <c r="C1825">
        <v>-1.6927161285394601</v>
      </c>
      <c r="D1825">
        <v>0.54399418266750199</v>
      </c>
      <c r="E1825">
        <v>33.129945910868003</v>
      </c>
      <c r="F1825" s="3">
        <v>6.3962238226405703E-8</v>
      </c>
      <c r="G1825" s="3">
        <v>3.7556214159885398E-7</v>
      </c>
      <c r="H1825" s="1"/>
      <c r="I1825" s="1"/>
      <c r="J1825" s="1"/>
      <c r="K1825" s="1"/>
    </row>
    <row r="1826" spans="1:11" x14ac:dyDescent="0.2">
      <c r="A1826" s="5" t="s">
        <v>3895</v>
      </c>
      <c r="B1826">
        <v>8.9282590740236802</v>
      </c>
      <c r="C1826">
        <v>-0.97265829045914198</v>
      </c>
      <c r="D1826">
        <v>0.669444206600463</v>
      </c>
      <c r="E1826">
        <v>33.111467977582301</v>
      </c>
      <c r="F1826" s="3">
        <v>6.4555921498769095E-8</v>
      </c>
      <c r="G1826" s="3">
        <v>3.7877523693634001E-7</v>
      </c>
      <c r="H1826" s="1"/>
      <c r="I1826" s="1"/>
      <c r="J1826" s="1"/>
      <c r="K1826" s="1"/>
    </row>
    <row r="1827" spans="1:11" x14ac:dyDescent="0.2">
      <c r="A1827" s="4" t="s">
        <v>4136</v>
      </c>
      <c r="B1827" s="1">
        <v>161.27695247394001</v>
      </c>
      <c r="C1827" s="1">
        <v>0.92035710582266095</v>
      </c>
      <c r="D1827" s="1">
        <v>0.275281660389673</v>
      </c>
      <c r="E1827" s="1">
        <v>33.086148085342899</v>
      </c>
      <c r="F1827" s="2">
        <v>6.5378391212753203E-8</v>
      </c>
      <c r="G1827" s="2">
        <v>3.8318106902362399E-7</v>
      </c>
      <c r="H1827" s="1"/>
      <c r="I1827" s="1"/>
      <c r="J1827" s="1"/>
      <c r="K1827" s="1"/>
    </row>
    <row r="1828" spans="1:11" x14ac:dyDescent="0.2">
      <c r="A1828" s="4" t="s">
        <v>6572</v>
      </c>
      <c r="B1828" s="1">
        <v>251.88426019582599</v>
      </c>
      <c r="C1828" s="1">
        <v>0.28918502017926401</v>
      </c>
      <c r="D1828" s="1">
        <v>0.24245543806480399</v>
      </c>
      <c r="E1828" s="1">
        <v>33.086847359348297</v>
      </c>
      <c r="F1828" s="2">
        <v>6.5355536503668903E-8</v>
      </c>
      <c r="G1828" s="2">
        <v>3.8318106902362399E-7</v>
      </c>
      <c r="H1828" s="1"/>
      <c r="I1828" s="1"/>
      <c r="J1828" s="1"/>
      <c r="K1828" s="1"/>
    </row>
    <row r="1829" spans="1:11" x14ac:dyDescent="0.2">
      <c r="A1829" s="4" t="s">
        <v>5389</v>
      </c>
      <c r="B1829" s="1">
        <v>1793.4680436378601</v>
      </c>
      <c r="C1829" s="1">
        <v>-0.63243633533862498</v>
      </c>
      <c r="D1829" s="1">
        <v>0.24050760407982</v>
      </c>
      <c r="E1829" s="1">
        <v>33.078529067586103</v>
      </c>
      <c r="F1829" s="2">
        <v>6.5627925774821896E-8</v>
      </c>
      <c r="G1829" s="2">
        <v>3.8443316695666999E-7</v>
      </c>
      <c r="H1829" s="1"/>
      <c r="I1829" s="1"/>
      <c r="J1829" s="1"/>
      <c r="K1829" s="1"/>
    </row>
    <row r="1830" spans="1:11" x14ac:dyDescent="0.2">
      <c r="A1830" s="4" t="s">
        <v>3753</v>
      </c>
      <c r="B1830" s="1">
        <v>866.57157082881395</v>
      </c>
      <c r="C1830" s="1">
        <v>1.0030386996456899</v>
      </c>
      <c r="D1830" s="1">
        <v>0.31731923852390997</v>
      </c>
      <c r="E1830" s="1">
        <v>33.072971871837701</v>
      </c>
      <c r="F1830" s="2">
        <v>6.5810532968361195E-8</v>
      </c>
      <c r="G1830" s="2">
        <v>3.8529206507665998E-7</v>
      </c>
      <c r="H1830" s="1"/>
      <c r="I1830" s="1"/>
      <c r="J1830" s="1"/>
      <c r="K1830" s="1"/>
    </row>
    <row r="1831" spans="1:11" x14ac:dyDescent="0.2">
      <c r="A1831" s="4" t="s">
        <v>5882</v>
      </c>
      <c r="B1831" s="1">
        <v>451.22963125676699</v>
      </c>
      <c r="C1831" s="1">
        <v>0.50902114984513402</v>
      </c>
      <c r="D1831" s="1">
        <v>0.33240007428556101</v>
      </c>
      <c r="E1831" s="1">
        <v>33.066073852675899</v>
      </c>
      <c r="F1831" s="2">
        <v>6.6037906007593705E-8</v>
      </c>
      <c r="G1831" s="2">
        <v>3.8641196586301298E-7</v>
      </c>
      <c r="H1831" s="1"/>
      <c r="I1831" s="1"/>
      <c r="J1831" s="1"/>
      <c r="K1831" s="1"/>
    </row>
    <row r="1832" spans="1:11" x14ac:dyDescent="0.2">
      <c r="A1832" s="4" t="s">
        <v>6598</v>
      </c>
      <c r="B1832" s="1">
        <v>376.68383640141798</v>
      </c>
      <c r="C1832" s="1">
        <v>0.278175083500591</v>
      </c>
      <c r="D1832" s="1">
        <v>0.130066503772923</v>
      </c>
      <c r="E1832" s="1">
        <v>33.064604622641198</v>
      </c>
      <c r="F1832" s="2">
        <v>6.6086436268407106E-8</v>
      </c>
      <c r="G1832" s="2">
        <v>3.86484740339761E-7</v>
      </c>
      <c r="H1832" s="1"/>
      <c r="I1832" s="1"/>
      <c r="J1832" s="1"/>
      <c r="K1832" s="1"/>
    </row>
    <row r="1833" spans="1:11" x14ac:dyDescent="0.2">
      <c r="A1833" s="4" t="s">
        <v>2421</v>
      </c>
      <c r="B1833" s="1">
        <v>1033.2061937461499</v>
      </c>
      <c r="C1833" s="1">
        <v>1.3761981230990901</v>
      </c>
      <c r="D1833" s="1">
        <v>0.23968931826787099</v>
      </c>
      <c r="E1833" s="1">
        <v>33.054344692236597</v>
      </c>
      <c r="F1833" s="2">
        <v>6.6426328458965399E-8</v>
      </c>
      <c r="G1833" s="2">
        <v>3.8826043948613599E-7</v>
      </c>
      <c r="H1833" s="1"/>
      <c r="I1833" s="1"/>
      <c r="J1833" s="1"/>
      <c r="K1833" s="1"/>
    </row>
    <row r="1834" spans="1:11" x14ac:dyDescent="0.2">
      <c r="A1834" s="5" t="s">
        <v>1275</v>
      </c>
      <c r="B1834">
        <v>62.7781297120315</v>
      </c>
      <c r="C1834">
        <v>-2.0570705835906602</v>
      </c>
      <c r="D1834">
        <v>0.41735507688113699</v>
      </c>
      <c r="E1834">
        <v>33.0527451787461</v>
      </c>
      <c r="F1834" s="3">
        <v>6.6479474612374495E-8</v>
      </c>
      <c r="G1834" s="3">
        <v>3.8835909118892901E-7</v>
      </c>
      <c r="H1834" s="1"/>
      <c r="I1834" s="1"/>
      <c r="J1834" s="1"/>
      <c r="K1834" s="1"/>
    </row>
    <row r="1835" spans="1:11" x14ac:dyDescent="0.2">
      <c r="A1835" s="5" t="s">
        <v>2894</v>
      </c>
      <c r="B1835">
        <v>97.244563797023901</v>
      </c>
      <c r="C1835">
        <v>-1.2339199291167799</v>
      </c>
      <c r="D1835">
        <v>0.283137022532157</v>
      </c>
      <c r="E1835">
        <v>33.029908182090203</v>
      </c>
      <c r="F1835" s="3">
        <v>6.7242920791582097E-8</v>
      </c>
      <c r="G1835" s="3">
        <v>3.9239084241758101E-7</v>
      </c>
      <c r="H1835" s="1"/>
      <c r="I1835" s="1"/>
      <c r="J1835" s="1"/>
      <c r="K1835" s="1"/>
    </row>
    <row r="1836" spans="1:11" x14ac:dyDescent="0.2">
      <c r="A1836" s="5" t="s">
        <v>1387</v>
      </c>
      <c r="B1836">
        <v>46.587398394889703</v>
      </c>
      <c r="C1836">
        <v>-1.96554537153223</v>
      </c>
      <c r="D1836">
        <v>0.41210102166676799</v>
      </c>
      <c r="E1836">
        <v>33.030626858468601</v>
      </c>
      <c r="F1836" s="3">
        <v>6.7218762183004603E-8</v>
      </c>
      <c r="G1836" s="3">
        <v>3.9239084241758101E-7</v>
      </c>
      <c r="H1836" s="1"/>
      <c r="I1836" s="1"/>
      <c r="J1836" s="1"/>
      <c r="K1836" s="1"/>
    </row>
    <row r="1837" spans="1:11" x14ac:dyDescent="0.2">
      <c r="A1837" s="5" t="s">
        <v>1181</v>
      </c>
      <c r="B1837">
        <v>16.812256561775499</v>
      </c>
      <c r="C1837">
        <v>-2.1844973775486598</v>
      </c>
      <c r="D1837">
        <v>0.66065739628356102</v>
      </c>
      <c r="E1837">
        <v>33.014945184172703</v>
      </c>
      <c r="F1837" s="3">
        <v>6.7747885223547902E-8</v>
      </c>
      <c r="G1837" s="3">
        <v>3.9512219769812099E-7</v>
      </c>
      <c r="H1837" s="1"/>
      <c r="I1837" s="1"/>
      <c r="J1837" s="1"/>
      <c r="K1837" s="1"/>
    </row>
    <row r="1838" spans="1:11" x14ac:dyDescent="0.2">
      <c r="A1838" s="5" t="s">
        <v>4662</v>
      </c>
      <c r="B1838">
        <v>543.63169399599497</v>
      </c>
      <c r="C1838">
        <v>-0.80081196841936897</v>
      </c>
      <c r="D1838">
        <v>0.16249706014735599</v>
      </c>
      <c r="E1838">
        <v>33.012925672159703</v>
      </c>
      <c r="F1838" s="3">
        <v>6.7816328607323194E-8</v>
      </c>
      <c r="G1838" s="3">
        <v>3.9530606789723297E-7</v>
      </c>
      <c r="H1838" s="1"/>
      <c r="I1838" s="1"/>
      <c r="J1838" s="1"/>
      <c r="K1838" s="1"/>
    </row>
    <row r="1839" spans="1:11" x14ac:dyDescent="0.2">
      <c r="A1839" s="4" t="s">
        <v>6772</v>
      </c>
      <c r="B1839" s="1">
        <v>974.39704296076104</v>
      </c>
      <c r="C1839" s="1">
        <v>0.20750243614889999</v>
      </c>
      <c r="D1839" s="1">
        <v>0.20072404774823699</v>
      </c>
      <c r="E1839" s="1">
        <v>33.006367642607003</v>
      </c>
      <c r="F1839" s="2">
        <v>6.8039064328194706E-8</v>
      </c>
      <c r="G1839" s="2">
        <v>3.96388629394074E-7</v>
      </c>
      <c r="H1839" s="1"/>
      <c r="I1839" s="1"/>
      <c r="J1839" s="1"/>
      <c r="K1839" s="1"/>
    </row>
    <row r="1840" spans="1:11" x14ac:dyDescent="0.2">
      <c r="A1840" s="4" t="s">
        <v>3694</v>
      </c>
      <c r="B1840" s="1">
        <v>527.43517897465904</v>
      </c>
      <c r="C1840" s="1">
        <v>1.01722031068464</v>
      </c>
      <c r="D1840" s="1">
        <v>0.18874339904322601</v>
      </c>
      <c r="E1840" s="1">
        <v>33.0005148332814</v>
      </c>
      <c r="F1840" s="2">
        <v>6.8238465785670305E-8</v>
      </c>
      <c r="G1840" s="2">
        <v>3.9733414444424E-7</v>
      </c>
      <c r="H1840" s="1"/>
      <c r="I1840" s="1"/>
      <c r="J1840" s="1"/>
      <c r="K1840" s="1"/>
    </row>
    <row r="1841" spans="1:11" x14ac:dyDescent="0.2">
      <c r="A1841" s="4" t="s">
        <v>6830</v>
      </c>
      <c r="B1841" s="1">
        <v>6196.8163152104498</v>
      </c>
      <c r="C1841" s="1">
        <v>0.18145853176638499</v>
      </c>
      <c r="D1841" s="1">
        <v>0.202652223519696</v>
      </c>
      <c r="E1841" s="1">
        <v>32.987026713722102</v>
      </c>
      <c r="F1841" s="2">
        <v>6.8700225395251006E-8</v>
      </c>
      <c r="G1841" s="2">
        <v>3.9980544213714502E-7</v>
      </c>
      <c r="H1841" s="1"/>
      <c r="I1841" s="1"/>
      <c r="J1841" s="1"/>
      <c r="K1841" s="1"/>
    </row>
    <row r="1842" spans="1:11" x14ac:dyDescent="0.2">
      <c r="A1842" s="4" t="s">
        <v>1755</v>
      </c>
      <c r="B1842" s="1">
        <v>215.44294601159501</v>
      </c>
      <c r="C1842" s="1">
        <v>1.67100521924554</v>
      </c>
      <c r="D1842" s="1">
        <v>0.47172040962817302</v>
      </c>
      <c r="E1842" s="1">
        <v>32.982552260275597</v>
      </c>
      <c r="F1842" s="2">
        <v>6.8854095432297204E-8</v>
      </c>
      <c r="G1842" s="2">
        <v>4.0048324491528402E-7</v>
      </c>
      <c r="H1842" s="1"/>
      <c r="I1842" s="1"/>
      <c r="J1842" s="1"/>
      <c r="K1842" s="1"/>
    </row>
    <row r="1843" spans="1:11" x14ac:dyDescent="0.2">
      <c r="A1843" s="4" t="s">
        <v>3887</v>
      </c>
      <c r="B1843" s="1">
        <v>1031.7211700656801</v>
      </c>
      <c r="C1843" s="1">
        <v>0.97435213712957702</v>
      </c>
      <c r="D1843" s="1">
        <v>0.247166273871434</v>
      </c>
      <c r="E1843" s="1">
        <v>32.955296919104498</v>
      </c>
      <c r="F1843" s="2">
        <v>6.9798839069939299E-8</v>
      </c>
      <c r="G1843" s="2">
        <v>4.0575785491906098E-7</v>
      </c>
      <c r="H1843" s="1"/>
      <c r="I1843" s="1"/>
      <c r="J1843" s="1"/>
      <c r="K1843" s="1"/>
    </row>
    <row r="1844" spans="1:11" x14ac:dyDescent="0.2">
      <c r="A1844" s="5" t="s">
        <v>349</v>
      </c>
      <c r="B1844">
        <v>4.5476910654987996</v>
      </c>
      <c r="C1844">
        <v>-4.1517372485720099</v>
      </c>
      <c r="D1844">
        <v>1.2111118527384199</v>
      </c>
      <c r="E1844">
        <v>32.952479988496002</v>
      </c>
      <c r="F1844" s="3">
        <v>6.9897217578139705E-8</v>
      </c>
      <c r="G1844" s="3">
        <v>4.06109281512057E-7</v>
      </c>
      <c r="H1844" s="1"/>
      <c r="I1844" s="1"/>
      <c r="J1844" s="1"/>
      <c r="K1844" s="1"/>
    </row>
    <row r="1845" spans="1:11" x14ac:dyDescent="0.2">
      <c r="A1845" s="5" t="s">
        <v>1396</v>
      </c>
      <c r="B1845">
        <v>1444.9230900902201</v>
      </c>
      <c r="C1845">
        <v>-1.9564580358393699</v>
      </c>
      <c r="D1845">
        <v>0.343608532150662</v>
      </c>
      <c r="E1845">
        <v>32.950003704985797</v>
      </c>
      <c r="F1845" s="3">
        <v>6.99838138399484E-8</v>
      </c>
      <c r="G1845" s="3">
        <v>4.0639190813349601E-7</v>
      </c>
      <c r="H1845" s="1"/>
      <c r="I1845" s="1"/>
      <c r="J1845" s="1"/>
      <c r="K1845" s="1"/>
    </row>
    <row r="1846" spans="1:11" x14ac:dyDescent="0.2">
      <c r="A1846" s="4" t="s">
        <v>4091</v>
      </c>
      <c r="B1846" s="1">
        <v>347.68701993961503</v>
      </c>
      <c r="C1846" s="1">
        <v>0.93277095906266205</v>
      </c>
      <c r="D1846" s="1">
        <v>0.163252780807673</v>
      </c>
      <c r="E1846" s="1">
        <v>32.944986276890901</v>
      </c>
      <c r="F1846" s="2">
        <v>7.0159603627781397E-8</v>
      </c>
      <c r="G1846" s="2">
        <v>4.0719188923917802E-7</v>
      </c>
      <c r="H1846" s="1"/>
      <c r="I1846" s="1"/>
      <c r="J1846" s="1"/>
      <c r="K1846" s="1"/>
    </row>
    <row r="1847" spans="1:11" x14ac:dyDescent="0.2">
      <c r="A1847" s="5" t="s">
        <v>2053</v>
      </c>
      <c r="B1847">
        <v>25.618873563125199</v>
      </c>
      <c r="C1847">
        <v>-1.5218695647151199</v>
      </c>
      <c r="D1847">
        <v>0.67728121240953898</v>
      </c>
      <c r="E1847">
        <v>32.937872818674798</v>
      </c>
      <c r="F1847" s="3">
        <v>7.0409586629593105E-8</v>
      </c>
      <c r="G1847" s="3">
        <v>4.0842137249711998E-7</v>
      </c>
      <c r="H1847" s="1"/>
      <c r="I1847" s="1"/>
      <c r="J1847" s="1"/>
      <c r="K1847" s="1"/>
    </row>
    <row r="1848" spans="1:11" x14ac:dyDescent="0.2">
      <c r="A1848" s="4" t="s">
        <v>260</v>
      </c>
      <c r="B1848" s="1">
        <v>39.979361957490198</v>
      </c>
      <c r="C1848" s="1">
        <v>4.5546156149686201</v>
      </c>
      <c r="D1848" s="1">
        <v>0.82832001276149503</v>
      </c>
      <c r="E1848" s="1">
        <v>32.891911933424197</v>
      </c>
      <c r="F1848" s="2">
        <v>7.2046365009877605E-8</v>
      </c>
      <c r="G1848" s="2">
        <v>4.1768948377139598E-7</v>
      </c>
      <c r="H1848" s="1"/>
      <c r="I1848" s="1"/>
      <c r="J1848" s="1"/>
      <c r="K1848" s="1"/>
    </row>
    <row r="1849" spans="1:11" x14ac:dyDescent="0.2">
      <c r="A1849" s="4" t="s">
        <v>2803</v>
      </c>
      <c r="B1849" s="1">
        <v>195.228299896191</v>
      </c>
      <c r="C1849" s="1">
        <v>1.2583133634728001</v>
      </c>
      <c r="D1849" s="1">
        <v>0.610492919556331</v>
      </c>
      <c r="E1849" s="1">
        <v>32.871542882024301</v>
      </c>
      <c r="F1849" s="2">
        <v>7.2783872271951797E-8</v>
      </c>
      <c r="G1849" s="2">
        <v>4.2173685296972898E-7</v>
      </c>
      <c r="H1849" s="1"/>
      <c r="I1849" s="1"/>
      <c r="J1849" s="1"/>
      <c r="K1849" s="1"/>
    </row>
    <row r="1850" spans="1:11" x14ac:dyDescent="0.2">
      <c r="A1850" s="4" t="s">
        <v>3922</v>
      </c>
      <c r="B1850" s="1">
        <v>2626.4523551760399</v>
      </c>
      <c r="C1850" s="1">
        <v>0.96697642569657005</v>
      </c>
      <c r="D1850" s="1">
        <v>0.20525951036526699</v>
      </c>
      <c r="E1850" s="1">
        <v>32.870454763209601</v>
      </c>
      <c r="F1850" s="2">
        <v>7.2823481796355602E-8</v>
      </c>
      <c r="G1850" s="2">
        <v>4.2173815201480601E-7</v>
      </c>
      <c r="H1850" s="1"/>
      <c r="I1850" s="1"/>
      <c r="J1850" s="1"/>
      <c r="K1850" s="1"/>
    </row>
    <row r="1851" spans="1:11" x14ac:dyDescent="0.2">
      <c r="A1851" s="5" t="s">
        <v>1370</v>
      </c>
      <c r="B1851">
        <v>32.853186861229503</v>
      </c>
      <c r="C1851">
        <v>-1.9775352810403299</v>
      </c>
      <c r="D1851">
        <v>0.46985759364596102</v>
      </c>
      <c r="E1851">
        <v>32.852919445665201</v>
      </c>
      <c r="F1851" s="3">
        <v>7.3464780471177905E-8</v>
      </c>
      <c r="G1851" s="3">
        <v>4.25222091505607E-7</v>
      </c>
      <c r="H1851" s="1"/>
      <c r="I1851" s="1"/>
      <c r="J1851" s="1"/>
      <c r="K1851" s="1"/>
    </row>
    <row r="1852" spans="1:11" x14ac:dyDescent="0.2">
      <c r="A1852" s="4" t="s">
        <v>1050</v>
      </c>
      <c r="B1852" s="1">
        <v>334.13123772003001</v>
      </c>
      <c r="C1852" s="1">
        <v>2.3391595505274698</v>
      </c>
      <c r="D1852" s="1">
        <v>0.48046583517850999</v>
      </c>
      <c r="E1852" s="1">
        <v>32.839416107620401</v>
      </c>
      <c r="F1852" s="2">
        <v>7.3962468575809796E-8</v>
      </c>
      <c r="G1852" s="2">
        <v>4.27640450059272E-7</v>
      </c>
      <c r="H1852" s="1"/>
      <c r="I1852" s="1"/>
      <c r="J1852" s="1"/>
      <c r="K1852" s="1"/>
    </row>
    <row r="1853" spans="1:11" x14ac:dyDescent="0.2">
      <c r="A1853" s="5" t="s">
        <v>3192</v>
      </c>
      <c r="B1853">
        <v>638.37338575776801</v>
      </c>
      <c r="C1853">
        <v>-1.15139696468327</v>
      </c>
      <c r="D1853">
        <v>0.24944815295241199</v>
      </c>
      <c r="E1853">
        <v>32.839531513105001</v>
      </c>
      <c r="F1853" s="3">
        <v>7.3958200861677595E-8</v>
      </c>
      <c r="G1853" s="3">
        <v>4.27640450059272E-7</v>
      </c>
      <c r="H1853" s="1"/>
      <c r="I1853" s="1"/>
      <c r="J1853" s="1"/>
      <c r="K1853" s="1"/>
    </row>
    <row r="1854" spans="1:11" x14ac:dyDescent="0.2">
      <c r="A1854" s="4" t="s">
        <v>2884</v>
      </c>
      <c r="B1854" s="1">
        <v>691.95778215820906</v>
      </c>
      <c r="C1854" s="1">
        <v>1.23604006180728</v>
      </c>
      <c r="D1854" s="1">
        <v>0.26200640974677197</v>
      </c>
      <c r="E1854" s="1">
        <v>32.831065343488703</v>
      </c>
      <c r="F1854" s="2">
        <v>7.4271935762919605E-8</v>
      </c>
      <c r="G1854" s="2">
        <v>4.2919799684260301E-7</v>
      </c>
      <c r="H1854" s="1"/>
      <c r="I1854" s="1"/>
      <c r="J1854" s="1"/>
      <c r="K1854" s="1"/>
    </row>
    <row r="1855" spans="1:11" x14ac:dyDescent="0.2">
      <c r="A1855" s="5" t="s">
        <v>3354</v>
      </c>
      <c r="B1855">
        <v>526.20367913008101</v>
      </c>
      <c r="C1855">
        <v>-1.1064390866434299</v>
      </c>
      <c r="D1855">
        <v>0.30200974564662197</v>
      </c>
      <c r="E1855">
        <v>32.807319737681297</v>
      </c>
      <c r="F1855" s="3">
        <v>7.5159007410560301E-8</v>
      </c>
      <c r="G1855" s="3">
        <v>4.3408988746077598E-7</v>
      </c>
      <c r="H1855" s="1"/>
      <c r="I1855" s="1"/>
      <c r="J1855" s="1"/>
      <c r="K1855" s="1"/>
    </row>
    <row r="1856" spans="1:11" x14ac:dyDescent="0.2">
      <c r="A1856" s="5" t="s">
        <v>1186</v>
      </c>
      <c r="B1856">
        <v>237.80110886186</v>
      </c>
      <c r="C1856">
        <v>-2.1803296783354802</v>
      </c>
      <c r="D1856">
        <v>0.65544585673165001</v>
      </c>
      <c r="E1856">
        <v>32.788771680052697</v>
      </c>
      <c r="F1856" s="3">
        <v>7.5859276349064898E-8</v>
      </c>
      <c r="G1856" s="3">
        <v>4.3789818390608501E-7</v>
      </c>
      <c r="H1856" s="1"/>
      <c r="I1856" s="1"/>
      <c r="J1856" s="1"/>
      <c r="K1856" s="1"/>
    </row>
    <row r="1857" spans="1:11" x14ac:dyDescent="0.2">
      <c r="A1857" s="4" t="s">
        <v>5938</v>
      </c>
      <c r="B1857" s="1">
        <v>49.5810962913922</v>
      </c>
      <c r="C1857" s="1">
        <v>-0.490652556791908</v>
      </c>
      <c r="D1857" s="1">
        <v>0.42416292423511898</v>
      </c>
      <c r="E1857" s="1">
        <v>32.766133389296201</v>
      </c>
      <c r="F1857" s="2">
        <v>7.6722816575097095E-8</v>
      </c>
      <c r="G1857" s="2">
        <v>4.42644353386929E-7</v>
      </c>
      <c r="H1857" s="1"/>
      <c r="I1857" s="1"/>
      <c r="J1857" s="1"/>
      <c r="K1857" s="1"/>
    </row>
    <row r="1858" spans="1:11" x14ac:dyDescent="0.2">
      <c r="A1858" s="4" t="s">
        <v>3849</v>
      </c>
      <c r="B1858" s="1">
        <v>965.75497002685904</v>
      </c>
      <c r="C1858" s="1">
        <v>0.98211099805083601</v>
      </c>
      <c r="D1858" s="1">
        <v>0.20673762634944301</v>
      </c>
      <c r="E1858" s="1">
        <v>32.762689482674901</v>
      </c>
      <c r="F1858" s="2">
        <v>7.6855043494719499E-8</v>
      </c>
      <c r="G1858" s="2">
        <v>4.4316844681823202E-7</v>
      </c>
      <c r="H1858" s="1"/>
      <c r="I1858" s="1"/>
      <c r="J1858" s="1"/>
      <c r="K1858" s="1"/>
    </row>
    <row r="1859" spans="1:11" x14ac:dyDescent="0.2">
      <c r="A1859" s="4" t="s">
        <v>1804</v>
      </c>
      <c r="B1859" s="1">
        <v>1444.85941728495</v>
      </c>
      <c r="C1859" s="1">
        <v>1.64273300626033</v>
      </c>
      <c r="D1859" s="1">
        <v>0.32166987107160699</v>
      </c>
      <c r="E1859" s="1">
        <v>32.7569180627817</v>
      </c>
      <c r="F1859" s="2">
        <v>7.7077145164552395E-8</v>
      </c>
      <c r="G1859" s="2">
        <v>4.4420994102369599E-7</v>
      </c>
      <c r="H1859" s="1"/>
      <c r="I1859" s="1"/>
      <c r="J1859" s="1"/>
      <c r="K1859" s="1"/>
    </row>
    <row r="1860" spans="1:11" x14ac:dyDescent="0.2">
      <c r="A1860" s="5" t="s">
        <v>899</v>
      </c>
      <c r="B1860">
        <v>37.788160217884403</v>
      </c>
      <c r="C1860">
        <v>-2.56031255414505</v>
      </c>
      <c r="D1860">
        <v>0.45929312128051902</v>
      </c>
      <c r="E1860">
        <v>32.751274641600602</v>
      </c>
      <c r="F1860" s="3">
        <v>7.7294941696232802E-8</v>
      </c>
      <c r="G1860" s="3">
        <v>4.45225516774212E-7</v>
      </c>
      <c r="H1860" s="1"/>
      <c r="I1860" s="1"/>
      <c r="J1860" s="1"/>
      <c r="K1860" s="1"/>
    </row>
    <row r="1861" spans="1:11" x14ac:dyDescent="0.2">
      <c r="A1861" s="4" t="s">
        <v>5057</v>
      </c>
      <c r="B1861" s="1">
        <v>2346.72309112842</v>
      </c>
      <c r="C1861" s="1">
        <v>0.71540213717587697</v>
      </c>
      <c r="D1861" s="1">
        <v>0.14222082464326499</v>
      </c>
      <c r="E1861" s="1">
        <v>32.7367299841166</v>
      </c>
      <c r="F1861" s="2">
        <v>7.7859104825819499E-8</v>
      </c>
      <c r="G1861" s="2">
        <v>4.4823402928756699E-7</v>
      </c>
      <c r="H1861" s="1"/>
      <c r="I1861" s="1"/>
      <c r="J1861" s="1"/>
      <c r="K1861" s="1"/>
    </row>
    <row r="1862" spans="1:11" x14ac:dyDescent="0.2">
      <c r="A1862" s="4" t="s">
        <v>4801</v>
      </c>
      <c r="B1862" s="1">
        <v>10816.746524353401</v>
      </c>
      <c r="C1862" s="1">
        <v>0.77542460546471503</v>
      </c>
      <c r="D1862" s="1">
        <v>0.16970711553890999</v>
      </c>
      <c r="E1862" s="1">
        <v>32.729610636131198</v>
      </c>
      <c r="F1862" s="2">
        <v>7.8136751729417397E-8</v>
      </c>
      <c r="G1862" s="2">
        <v>4.49590724083075E-7</v>
      </c>
      <c r="H1862" s="1"/>
      <c r="I1862" s="1"/>
      <c r="J1862" s="1"/>
      <c r="K1862" s="1"/>
    </row>
    <row r="1863" spans="1:11" x14ac:dyDescent="0.2">
      <c r="A1863" s="5" t="s">
        <v>2762</v>
      </c>
      <c r="B1863">
        <v>69.536501696501205</v>
      </c>
      <c r="C1863">
        <v>-1.2707548626252201</v>
      </c>
      <c r="D1863">
        <v>0.31609064950967802</v>
      </c>
      <c r="E1863">
        <v>32.714763015017198</v>
      </c>
      <c r="F1863" s="3">
        <v>7.8718982683911203E-8</v>
      </c>
      <c r="G1863" s="3">
        <v>4.52697565295017E-7</v>
      </c>
      <c r="H1863" s="1"/>
      <c r="I1863" s="1"/>
      <c r="J1863" s="1"/>
      <c r="K1863" s="1"/>
    </row>
    <row r="1864" spans="1:11" x14ac:dyDescent="0.2">
      <c r="A1864" s="5" t="s">
        <v>99</v>
      </c>
      <c r="B1864">
        <v>5.51074347307505</v>
      </c>
      <c r="C1864">
        <v>-6.3311389701574798</v>
      </c>
      <c r="D1864">
        <v>1.1883064366345599</v>
      </c>
      <c r="E1864">
        <v>32.702694159264098</v>
      </c>
      <c r="F1864" s="3">
        <v>7.91954428438374E-8</v>
      </c>
      <c r="G1864" s="3">
        <v>4.5519313041965201E-7</v>
      </c>
      <c r="H1864" s="1"/>
      <c r="I1864" s="1"/>
      <c r="J1864" s="1"/>
      <c r="K1864" s="1"/>
    </row>
    <row r="1865" spans="1:11" x14ac:dyDescent="0.2">
      <c r="A1865" s="5" t="s">
        <v>1100</v>
      </c>
      <c r="B1865">
        <v>2931.60596051015</v>
      </c>
      <c r="C1865">
        <v>-2.26979686792254</v>
      </c>
      <c r="D1865">
        <v>0.42521925869513999</v>
      </c>
      <c r="E1865">
        <v>32.693123295677303</v>
      </c>
      <c r="F1865" s="3">
        <v>7.9575335484103106E-8</v>
      </c>
      <c r="G1865" s="3">
        <v>4.5713127272734801E-7</v>
      </c>
      <c r="H1865" s="1"/>
      <c r="I1865" s="1"/>
      <c r="J1865" s="1"/>
      <c r="K1865" s="1"/>
    </row>
    <row r="1866" spans="1:11" x14ac:dyDescent="0.2">
      <c r="A1866" s="4" t="s">
        <v>5008</v>
      </c>
      <c r="B1866" s="1">
        <v>552.88590365334403</v>
      </c>
      <c r="C1866" s="1">
        <v>0.72670687198974304</v>
      </c>
      <c r="D1866" s="1">
        <v>0.186738160111905</v>
      </c>
      <c r="E1866" s="1">
        <v>32.687861297965199</v>
      </c>
      <c r="F1866" s="2">
        <v>7.9784973758831794E-8</v>
      </c>
      <c r="G1866" s="2">
        <v>4.5808981180137797E-7</v>
      </c>
      <c r="H1866" s="1"/>
      <c r="I1866" s="1"/>
      <c r="J1866" s="1"/>
      <c r="K1866" s="1"/>
    </row>
    <row r="1867" spans="1:11" x14ac:dyDescent="0.2">
      <c r="A1867" s="4" t="s">
        <v>4880</v>
      </c>
      <c r="B1867" s="1">
        <v>1269.08655361149</v>
      </c>
      <c r="C1867" s="1">
        <v>0.75898154919358995</v>
      </c>
      <c r="D1867" s="1">
        <v>0.216543838076176</v>
      </c>
      <c r="E1867" s="1">
        <v>32.664264251049197</v>
      </c>
      <c r="F1867" s="2">
        <v>8.0731893787754399E-8</v>
      </c>
      <c r="G1867" s="2">
        <v>4.6327819864912902E-7</v>
      </c>
      <c r="H1867" s="1"/>
      <c r="I1867" s="1"/>
      <c r="J1867" s="1"/>
      <c r="K1867" s="1"/>
    </row>
    <row r="1868" spans="1:11" x14ac:dyDescent="0.2">
      <c r="A1868" s="5" t="s">
        <v>2517</v>
      </c>
      <c r="B1868">
        <v>140.03801255977299</v>
      </c>
      <c r="C1868">
        <v>-1.3481827315570001</v>
      </c>
      <c r="D1868">
        <v>0.34041400470793998</v>
      </c>
      <c r="E1868">
        <v>32.645177239332298</v>
      </c>
      <c r="F1868" s="3">
        <v>8.1506047282569398E-8</v>
      </c>
      <c r="G1868" s="3">
        <v>4.6747014156494501E-7</v>
      </c>
      <c r="H1868" s="1"/>
      <c r="I1868" s="1"/>
      <c r="J1868" s="1"/>
      <c r="K1868" s="1"/>
    </row>
    <row r="1869" spans="1:11" x14ac:dyDescent="0.2">
      <c r="A1869" s="5" t="s">
        <v>778</v>
      </c>
      <c r="B1869">
        <v>149.453686015312</v>
      </c>
      <c r="C1869">
        <v>-2.78226432808541</v>
      </c>
      <c r="D1869">
        <v>0.602018712973871</v>
      </c>
      <c r="E1869">
        <v>32.6208351808923</v>
      </c>
      <c r="F1869" s="3">
        <v>8.2504121238601595E-8</v>
      </c>
      <c r="G1869" s="3">
        <v>4.7294118320286201E-7</v>
      </c>
      <c r="H1869" s="1"/>
      <c r="I1869" s="1"/>
      <c r="J1869" s="1"/>
      <c r="K1869" s="1"/>
    </row>
    <row r="1870" spans="1:11" x14ac:dyDescent="0.2">
      <c r="A1870" s="4" t="s">
        <v>1522</v>
      </c>
      <c r="B1870" s="1">
        <v>558.18858219609001</v>
      </c>
      <c r="C1870" s="1">
        <v>1.82254137777578</v>
      </c>
      <c r="D1870" s="1">
        <v>0.31888932665835201</v>
      </c>
      <c r="E1870" s="1">
        <v>32.618798308549501</v>
      </c>
      <c r="F1870" s="2">
        <v>8.2588189221632095E-8</v>
      </c>
      <c r="G1870" s="2">
        <v>4.7316978608091802E-7</v>
      </c>
      <c r="H1870" s="1"/>
      <c r="I1870" s="1"/>
      <c r="J1870" s="1"/>
      <c r="K1870" s="1"/>
    </row>
    <row r="1871" spans="1:11" x14ac:dyDescent="0.2">
      <c r="A1871" s="5" t="s">
        <v>858</v>
      </c>
      <c r="B1871">
        <v>101.421018195616</v>
      </c>
      <c r="C1871">
        <v>-2.6332253619115802</v>
      </c>
      <c r="D1871">
        <v>0.58840759946868304</v>
      </c>
      <c r="E1871">
        <v>32.616720192925797</v>
      </c>
      <c r="F1871" s="3">
        <v>8.2674047723060505E-8</v>
      </c>
      <c r="G1871" s="3">
        <v>4.7340839733611301E-7</v>
      </c>
      <c r="H1871" s="1"/>
      <c r="I1871" s="1"/>
      <c r="J1871" s="1"/>
      <c r="K1871" s="1"/>
    </row>
    <row r="1872" spans="1:11" x14ac:dyDescent="0.2">
      <c r="A1872" s="5" t="s">
        <v>2817</v>
      </c>
      <c r="B1872">
        <v>39.293312096017701</v>
      </c>
      <c r="C1872">
        <v>-1.25401780631422</v>
      </c>
      <c r="D1872">
        <v>0.61960993869732295</v>
      </c>
      <c r="E1872">
        <v>32.610924126588699</v>
      </c>
      <c r="F1872" s="3">
        <v>8.2913987364128403E-8</v>
      </c>
      <c r="G1872" s="3">
        <v>4.7452858187872102E-7</v>
      </c>
      <c r="H1872" s="1"/>
      <c r="I1872" s="1"/>
      <c r="J1872" s="1"/>
      <c r="K1872" s="1"/>
    </row>
    <row r="1873" spans="1:11" x14ac:dyDescent="0.2">
      <c r="A1873" s="4" t="s">
        <v>5873</v>
      </c>
      <c r="B1873" s="1">
        <v>52.825610891611397</v>
      </c>
      <c r="C1873" s="1">
        <v>0.51074594051739497</v>
      </c>
      <c r="D1873" s="1">
        <v>0.58090534168829799</v>
      </c>
      <c r="E1873" s="1">
        <v>32.590855589863999</v>
      </c>
      <c r="F1873" s="2">
        <v>8.3750156722293094E-8</v>
      </c>
      <c r="G1873" s="2">
        <v>4.7905805458457003E-7</v>
      </c>
      <c r="H1873" s="1"/>
      <c r="I1873" s="1"/>
      <c r="J1873" s="1"/>
      <c r="K1873" s="1"/>
    </row>
    <row r="1874" spans="1:11" x14ac:dyDescent="0.2">
      <c r="A1874" s="5" t="s">
        <v>3622</v>
      </c>
      <c r="B1874">
        <v>378.40674691357901</v>
      </c>
      <c r="C1874">
        <v>-1.0345733226396701</v>
      </c>
      <c r="D1874">
        <v>0.28515783166243902</v>
      </c>
      <c r="E1874">
        <v>32.574400279754499</v>
      </c>
      <c r="F1874" s="3">
        <v>8.4442066617367306E-8</v>
      </c>
      <c r="G1874" s="3">
        <v>4.82757954799129E-7</v>
      </c>
      <c r="H1874" s="1"/>
      <c r="I1874" s="1"/>
      <c r="J1874" s="1"/>
      <c r="K1874" s="1"/>
    </row>
    <row r="1875" spans="1:11" x14ac:dyDescent="0.2">
      <c r="A1875" s="5" t="s">
        <v>1094</v>
      </c>
      <c r="B1875">
        <v>11.941526529540599</v>
      </c>
      <c r="C1875">
        <v>-2.2758021382984799</v>
      </c>
      <c r="D1875">
        <v>0.786743943156756</v>
      </c>
      <c r="E1875">
        <v>32.566087749613203</v>
      </c>
      <c r="F1875" s="3">
        <v>8.4793760589750899E-8</v>
      </c>
      <c r="G1875" s="3">
        <v>4.8450991910088201E-7</v>
      </c>
      <c r="H1875" s="1"/>
      <c r="I1875" s="1"/>
      <c r="J1875" s="1"/>
      <c r="K1875" s="1"/>
    </row>
    <row r="1876" spans="1:11" x14ac:dyDescent="0.2">
      <c r="A1876" s="4" t="s">
        <v>4358</v>
      </c>
      <c r="B1876" s="1">
        <v>785.30360818939698</v>
      </c>
      <c r="C1876" s="1">
        <v>0.86622771001349397</v>
      </c>
      <c r="D1876" s="1">
        <v>0.31092166397244098</v>
      </c>
      <c r="E1876" s="1">
        <v>32.542426345654299</v>
      </c>
      <c r="F1876" s="2">
        <v>8.5802887872854103E-8</v>
      </c>
      <c r="G1876" s="2">
        <v>4.9001457244934504E-7</v>
      </c>
      <c r="H1876" s="1"/>
      <c r="I1876" s="1"/>
      <c r="J1876" s="1"/>
      <c r="K1876" s="1"/>
    </row>
    <row r="1877" spans="1:11" x14ac:dyDescent="0.2">
      <c r="A1877" s="4" t="s">
        <v>5031</v>
      </c>
      <c r="B1877" s="1">
        <v>164.309118694533</v>
      </c>
      <c r="C1877" s="1">
        <v>0.720430603385114</v>
      </c>
      <c r="D1877" s="1">
        <v>0.24413048556800099</v>
      </c>
      <c r="E1877" s="1">
        <v>32.513700158384502</v>
      </c>
      <c r="F1877" s="2">
        <v>8.7044175813399897E-8</v>
      </c>
      <c r="G1877" s="2">
        <v>4.9681067713083295E-7</v>
      </c>
      <c r="H1877" s="1"/>
      <c r="I1877" s="1"/>
      <c r="J1877" s="1"/>
      <c r="K1877" s="1"/>
    </row>
    <row r="1878" spans="1:11" x14ac:dyDescent="0.2">
      <c r="A1878" s="4" t="s">
        <v>6004</v>
      </c>
      <c r="B1878" s="1">
        <v>135.70009004182299</v>
      </c>
      <c r="C1878" s="1">
        <v>0.47348189210812802</v>
      </c>
      <c r="D1878" s="1">
        <v>0.27867242826400102</v>
      </c>
      <c r="E1878" s="1">
        <v>32.512746365605203</v>
      </c>
      <c r="F1878" s="2">
        <v>8.7085696766396495E-8</v>
      </c>
      <c r="G1878" s="2">
        <v>4.9681067713083295E-7</v>
      </c>
      <c r="H1878" s="1"/>
      <c r="I1878" s="1"/>
      <c r="J1878" s="1"/>
      <c r="K1878" s="1"/>
    </row>
    <row r="1879" spans="1:11" x14ac:dyDescent="0.2">
      <c r="A1879" s="5" t="s">
        <v>421</v>
      </c>
      <c r="B1879">
        <v>8.4279193183102397</v>
      </c>
      <c r="C1879">
        <v>-3.80783003212535</v>
      </c>
      <c r="D1879">
        <v>0.85768101216205095</v>
      </c>
      <c r="E1879">
        <v>32.502051966185697</v>
      </c>
      <c r="F1879" s="3">
        <v>8.7552608601764404E-8</v>
      </c>
      <c r="G1879" s="3">
        <v>4.9920837748013504E-7</v>
      </c>
      <c r="H1879" s="1"/>
      <c r="I1879" s="1"/>
      <c r="J1879" s="1"/>
      <c r="K1879" s="1"/>
    </row>
    <row r="1880" spans="1:11" x14ac:dyDescent="0.2">
      <c r="A1880" s="4" t="s">
        <v>2643</v>
      </c>
      <c r="B1880" s="1">
        <v>621.09421144608302</v>
      </c>
      <c r="C1880" s="1">
        <v>1.3046416233048299</v>
      </c>
      <c r="D1880" s="1">
        <v>0.26735139139662101</v>
      </c>
      <c r="E1880" s="1">
        <v>32.491848019112297</v>
      </c>
      <c r="F1880" s="2">
        <v>8.8000441137366594E-8</v>
      </c>
      <c r="G1880" s="2">
        <v>5.0149479707233699E-7</v>
      </c>
      <c r="H1880" s="1"/>
      <c r="I1880" s="1"/>
      <c r="J1880" s="1"/>
      <c r="K1880" s="1"/>
    </row>
    <row r="1881" spans="1:11" x14ac:dyDescent="0.2">
      <c r="A1881" s="4" t="s">
        <v>6233</v>
      </c>
      <c r="B1881" s="1">
        <v>262.76723720740301</v>
      </c>
      <c r="C1881" s="1">
        <v>0.40851488743545999</v>
      </c>
      <c r="D1881" s="1">
        <v>0.30725743702733099</v>
      </c>
      <c r="E1881" s="1">
        <v>32.4418117467754</v>
      </c>
      <c r="F1881" s="2">
        <v>9.0229819319323202E-8</v>
      </c>
      <c r="G1881" s="2">
        <v>5.1392601344218803E-7</v>
      </c>
      <c r="H1881" s="1"/>
      <c r="I1881" s="1"/>
      <c r="J1881" s="1"/>
      <c r="K1881" s="1"/>
    </row>
    <row r="1882" spans="1:11" x14ac:dyDescent="0.2">
      <c r="A1882" s="4" t="s">
        <v>6463</v>
      </c>
      <c r="B1882" s="1">
        <v>1889.69591132049</v>
      </c>
      <c r="C1882" s="1">
        <v>0.33075492150593699</v>
      </c>
      <c r="D1882" s="1">
        <v>0.198033592532633</v>
      </c>
      <c r="E1882" s="1">
        <v>32.437588314982698</v>
      </c>
      <c r="F1882" s="2">
        <v>9.0420560387695799E-8</v>
      </c>
      <c r="G1882" s="2">
        <v>5.1473862872485201E-7</v>
      </c>
      <c r="H1882" s="1"/>
      <c r="I1882" s="1"/>
      <c r="J1882" s="1"/>
      <c r="K1882" s="1"/>
    </row>
    <row r="1883" spans="1:11" x14ac:dyDescent="0.2">
      <c r="A1883" s="4" t="s">
        <v>5674</v>
      </c>
      <c r="B1883" s="1">
        <v>154.43406558280699</v>
      </c>
      <c r="C1883" s="1">
        <v>0.56279729718759497</v>
      </c>
      <c r="D1883" s="1">
        <v>0.216719679907731</v>
      </c>
      <c r="E1883" s="1">
        <v>32.435407057239502</v>
      </c>
      <c r="F1883" s="2">
        <v>9.0519229457329303E-8</v>
      </c>
      <c r="G1883" s="2">
        <v>5.1502651914403996E-7</v>
      </c>
      <c r="H1883" s="1"/>
      <c r="I1883" s="1"/>
      <c r="J1883" s="1"/>
      <c r="K1883" s="1"/>
    </row>
    <row r="1884" spans="1:11" x14ac:dyDescent="0.2">
      <c r="A1884" s="4" t="s">
        <v>3737</v>
      </c>
      <c r="B1884" s="1">
        <v>74.994239456463106</v>
      </c>
      <c r="C1884" s="1">
        <v>1.0072787503621701</v>
      </c>
      <c r="D1884" s="1">
        <v>0.85998279111112996</v>
      </c>
      <c r="E1884" s="1">
        <v>32.431139558320901</v>
      </c>
      <c r="F1884" s="2">
        <v>9.0712581022780701E-8</v>
      </c>
      <c r="G1884" s="2">
        <v>5.1585253191287099E-7</v>
      </c>
      <c r="H1884" s="1"/>
      <c r="I1884" s="1"/>
      <c r="J1884" s="1"/>
      <c r="K1884" s="1"/>
    </row>
    <row r="1885" spans="1:11" x14ac:dyDescent="0.2">
      <c r="A1885" s="5" t="s">
        <v>1368</v>
      </c>
      <c r="B1885">
        <v>36.600874297652197</v>
      </c>
      <c r="C1885">
        <v>-1.9781100569249701</v>
      </c>
      <c r="D1885">
        <v>0.47258099545715998</v>
      </c>
      <c r="E1885">
        <v>32.384679429004301</v>
      </c>
      <c r="F1885" s="3">
        <v>9.2844506659350606E-8</v>
      </c>
      <c r="G1885" s="3">
        <v>5.2769584782819897E-7</v>
      </c>
      <c r="H1885" s="1"/>
      <c r="I1885" s="1"/>
      <c r="J1885" s="1"/>
      <c r="K1885" s="1"/>
    </row>
    <row r="1886" spans="1:11" x14ac:dyDescent="0.2">
      <c r="A1886" s="5" t="s">
        <v>2448</v>
      </c>
      <c r="B1886">
        <v>49.698458028813597</v>
      </c>
      <c r="C1886">
        <v>-1.36729618404413</v>
      </c>
      <c r="D1886">
        <v>0.51776726566618403</v>
      </c>
      <c r="E1886">
        <v>32.381922924652699</v>
      </c>
      <c r="F1886" s="3">
        <v>9.2972558025931695E-8</v>
      </c>
      <c r="G1886" s="3">
        <v>5.2814331636163201E-7</v>
      </c>
      <c r="H1886" s="1"/>
      <c r="I1886" s="1"/>
      <c r="J1886" s="1"/>
      <c r="K1886" s="1"/>
    </row>
    <row r="1887" spans="1:11" x14ac:dyDescent="0.2">
      <c r="A1887" s="4" t="s">
        <v>4396</v>
      </c>
      <c r="B1887" s="1">
        <v>695.23536201853403</v>
      </c>
      <c r="C1887" s="1">
        <v>0.85853788852773305</v>
      </c>
      <c r="D1887" s="1">
        <v>0.20083396003933901</v>
      </c>
      <c r="E1887" s="1">
        <v>32.366514508713102</v>
      </c>
      <c r="F1887" s="2">
        <v>9.3691604232637396E-8</v>
      </c>
      <c r="G1887" s="2">
        <v>5.3166385698096505E-7</v>
      </c>
      <c r="H1887" s="1"/>
      <c r="I1887" s="1"/>
      <c r="J1887" s="1"/>
      <c r="K1887" s="1"/>
    </row>
    <row r="1888" spans="1:11" x14ac:dyDescent="0.2">
      <c r="A1888" s="5" t="s">
        <v>1612</v>
      </c>
      <c r="B1888">
        <v>125.104101195163</v>
      </c>
      <c r="C1888">
        <v>-1.75980520303529</v>
      </c>
      <c r="D1888">
        <v>0.41169458474450499</v>
      </c>
      <c r="E1888">
        <v>32.366705321024497</v>
      </c>
      <c r="F1888" s="3">
        <v>9.3682665903248004E-8</v>
      </c>
      <c r="G1888" s="3">
        <v>5.3166385698096505E-7</v>
      </c>
      <c r="H1888" s="1"/>
      <c r="I1888" s="1"/>
      <c r="J1888" s="1"/>
      <c r="K1888" s="1"/>
    </row>
    <row r="1889" spans="1:11" x14ac:dyDescent="0.2">
      <c r="A1889" s="5" t="s">
        <v>2263</v>
      </c>
      <c r="B1889">
        <v>53.003102939533299</v>
      </c>
      <c r="C1889">
        <v>-1.4326318377721201</v>
      </c>
      <c r="D1889">
        <v>0.50665103822175805</v>
      </c>
      <c r="E1889">
        <v>32.363832348505397</v>
      </c>
      <c r="F1889" s="3">
        <v>9.3817336468625505E-8</v>
      </c>
      <c r="G1889" s="3">
        <v>5.3209535959006396E-7</v>
      </c>
      <c r="H1889" s="1"/>
      <c r="I1889" s="1"/>
      <c r="J1889" s="1"/>
      <c r="K1889" s="1"/>
    </row>
    <row r="1890" spans="1:11" x14ac:dyDescent="0.2">
      <c r="A1890" s="5" t="s">
        <v>1913</v>
      </c>
      <c r="B1890">
        <v>54.049794762037799</v>
      </c>
      <c r="C1890">
        <v>-1.58403846849</v>
      </c>
      <c r="D1890">
        <v>0.43970752625784498</v>
      </c>
      <c r="E1890">
        <v>32.362749341571202</v>
      </c>
      <c r="F1890" s="3">
        <v>9.3868152638923503E-8</v>
      </c>
      <c r="G1890" s="3">
        <v>5.32101735551929E-7</v>
      </c>
      <c r="H1890" s="1"/>
      <c r="I1890" s="1"/>
      <c r="J1890" s="1"/>
      <c r="K1890" s="1"/>
    </row>
    <row r="1891" spans="1:11" x14ac:dyDescent="0.2">
      <c r="A1891" s="4" t="s">
        <v>2637</v>
      </c>
      <c r="B1891" s="1">
        <v>556.19432377281203</v>
      </c>
      <c r="C1891" s="1">
        <v>1.30657099970958</v>
      </c>
      <c r="D1891" s="1">
        <v>0.242131910413836</v>
      </c>
      <c r="E1891" s="1">
        <v>32.348285256239599</v>
      </c>
      <c r="F1891" s="2">
        <v>9.4549471818901696E-8</v>
      </c>
      <c r="G1891" s="2">
        <v>5.3539700911517704E-7</v>
      </c>
      <c r="H1891" s="1"/>
      <c r="I1891" s="1"/>
      <c r="J1891" s="1"/>
      <c r="K1891" s="1"/>
    </row>
    <row r="1892" spans="1:11" x14ac:dyDescent="0.2">
      <c r="A1892" s="4" t="s">
        <v>4411</v>
      </c>
      <c r="B1892" s="1">
        <v>2783.0796423050801</v>
      </c>
      <c r="C1892" s="1">
        <v>0.85584283071288603</v>
      </c>
      <c r="D1892" s="1">
        <v>0.219842531030533</v>
      </c>
      <c r="E1892" s="1">
        <v>32.3485557794261</v>
      </c>
      <c r="F1892" s="2">
        <v>9.45366837715912E-8</v>
      </c>
      <c r="G1892" s="2">
        <v>5.3539700911517704E-7</v>
      </c>
      <c r="H1892" s="1"/>
      <c r="I1892" s="1"/>
      <c r="J1892" s="1"/>
      <c r="K1892" s="1"/>
    </row>
    <row r="1893" spans="1:11" x14ac:dyDescent="0.2">
      <c r="A1893" s="4" t="s">
        <v>3535</v>
      </c>
      <c r="B1893" s="1">
        <v>1501.5141375503899</v>
      </c>
      <c r="C1893" s="1">
        <v>1.05410776588781</v>
      </c>
      <c r="D1893" s="1">
        <v>0.214659188325874</v>
      </c>
      <c r="E1893" s="1">
        <v>32.346229917738697</v>
      </c>
      <c r="F1893" s="2">
        <v>9.4646687347887896E-8</v>
      </c>
      <c r="G1893" s="2">
        <v>5.3566423262219003E-7</v>
      </c>
      <c r="H1893" s="1"/>
      <c r="I1893" s="1"/>
      <c r="J1893" s="1"/>
      <c r="K1893" s="1"/>
    </row>
    <row r="1894" spans="1:11" x14ac:dyDescent="0.2">
      <c r="A1894" s="5" t="s">
        <v>1321</v>
      </c>
      <c r="B1894">
        <v>56.0597058700057</v>
      </c>
      <c r="C1894">
        <v>-2.01415555664031</v>
      </c>
      <c r="D1894">
        <v>0.44480290591121202</v>
      </c>
      <c r="E1894">
        <v>32.342117469499001</v>
      </c>
      <c r="F1894" s="3">
        <v>9.4841502372312303E-8</v>
      </c>
      <c r="G1894" s="3">
        <v>5.3648325800460596E-7</v>
      </c>
      <c r="H1894" s="1"/>
      <c r="I1894" s="1"/>
      <c r="J1894" s="1"/>
      <c r="K1894" s="1"/>
    </row>
    <row r="1895" spans="1:11" x14ac:dyDescent="0.2">
      <c r="A1895" s="4" t="s">
        <v>2943</v>
      </c>
      <c r="B1895" s="1">
        <v>533.614368928148</v>
      </c>
      <c r="C1895" s="1">
        <v>1.2186501745727401</v>
      </c>
      <c r="D1895" s="1">
        <v>0.22500044361906901</v>
      </c>
      <c r="E1895" s="1">
        <v>32.330172697111401</v>
      </c>
      <c r="F1895" s="2">
        <v>9.54096272936769E-8</v>
      </c>
      <c r="G1895" s="2">
        <v>5.39411979440703E-7</v>
      </c>
      <c r="H1895" s="1"/>
      <c r="I1895" s="1"/>
      <c r="J1895" s="1"/>
      <c r="K1895" s="1"/>
    </row>
    <row r="1896" spans="1:11" x14ac:dyDescent="0.2">
      <c r="A1896" s="4" t="s">
        <v>2380</v>
      </c>
      <c r="B1896" s="1">
        <v>385.86550798122801</v>
      </c>
      <c r="C1896" s="1">
        <v>1.3875609014375501</v>
      </c>
      <c r="D1896" s="1">
        <v>0.50612163332680904</v>
      </c>
      <c r="E1896" s="1">
        <v>32.301617023925999</v>
      </c>
      <c r="F1896" s="2">
        <v>9.6781641752896095E-8</v>
      </c>
      <c r="G1896" s="2">
        <v>5.4688011603694502E-7</v>
      </c>
      <c r="H1896" s="1"/>
      <c r="I1896" s="1"/>
      <c r="J1896" s="1"/>
      <c r="K1896" s="1"/>
    </row>
    <row r="1897" spans="1:11" x14ac:dyDescent="0.2">
      <c r="A1897" s="5" t="s">
        <v>582</v>
      </c>
      <c r="B1897">
        <v>538.43977881268904</v>
      </c>
      <c r="C1897">
        <v>-3.2248076694361201</v>
      </c>
      <c r="D1897">
        <v>0.609684153647434</v>
      </c>
      <c r="E1897">
        <v>32.296244771542902</v>
      </c>
      <c r="F1897" s="3">
        <v>9.7041958921530404E-8</v>
      </c>
      <c r="G1897" s="3">
        <v>5.4806186504838997E-7</v>
      </c>
      <c r="H1897" s="1"/>
      <c r="I1897" s="1"/>
      <c r="J1897" s="1"/>
      <c r="K1897" s="1"/>
    </row>
    <row r="1898" spans="1:11" x14ac:dyDescent="0.2">
      <c r="A1898" s="5" t="s">
        <v>93</v>
      </c>
      <c r="B1898">
        <v>9.1529360602461391</v>
      </c>
      <c r="C1898">
        <v>-6.4901067179030703</v>
      </c>
      <c r="D1898">
        <v>1.3275548104871999</v>
      </c>
      <c r="E1898">
        <v>32.2923364705617</v>
      </c>
      <c r="F1898" s="3">
        <v>9.7231778921184695E-8</v>
      </c>
      <c r="G1898" s="3">
        <v>5.48844432624167E-7</v>
      </c>
      <c r="H1898" s="1"/>
      <c r="I1898" s="1"/>
      <c r="J1898" s="1"/>
      <c r="K1898" s="1"/>
    </row>
    <row r="1899" spans="1:11" x14ac:dyDescent="0.2">
      <c r="A1899" s="4" t="s">
        <v>3916</v>
      </c>
      <c r="B1899" s="1">
        <v>251.26697871749499</v>
      </c>
      <c r="C1899" s="1">
        <v>0.96816521788049503</v>
      </c>
      <c r="D1899" s="1">
        <v>0.17624251311627101</v>
      </c>
      <c r="E1899" s="1">
        <v>32.269072127827698</v>
      </c>
      <c r="F1899" s="2">
        <v>9.8369399306204995E-8</v>
      </c>
      <c r="G1899" s="2">
        <v>5.5482267092886103E-7</v>
      </c>
      <c r="H1899" s="1"/>
      <c r="I1899" s="1"/>
      <c r="J1899" s="1"/>
      <c r="K1899" s="1"/>
    </row>
    <row r="1900" spans="1:11" x14ac:dyDescent="0.2">
      <c r="A1900" s="4" t="s">
        <v>4973</v>
      </c>
      <c r="B1900" s="1">
        <v>273.46075073405399</v>
      </c>
      <c r="C1900" s="1">
        <v>0.73548022885883901</v>
      </c>
      <c r="D1900" s="1">
        <v>0.175141551677618</v>
      </c>
      <c r="E1900" s="1">
        <v>32.268561959845201</v>
      </c>
      <c r="F1900" s="2">
        <v>9.8394494965811206E-8</v>
      </c>
      <c r="G1900" s="2">
        <v>5.5482267092886103E-7</v>
      </c>
      <c r="H1900" s="1"/>
      <c r="I1900" s="1"/>
      <c r="J1900" s="1"/>
      <c r="K1900" s="1"/>
    </row>
    <row r="1901" spans="1:11" x14ac:dyDescent="0.2">
      <c r="A1901" s="4" t="s">
        <v>2938</v>
      </c>
      <c r="B1901" s="1">
        <v>356.584159307086</v>
      </c>
      <c r="C1901" s="1">
        <v>1.2201423266528499</v>
      </c>
      <c r="D1901" s="1">
        <v>0.48152769316003702</v>
      </c>
      <c r="E1901" s="1">
        <v>32.253489556859201</v>
      </c>
      <c r="F1901" s="2">
        <v>9.9138816862804905E-8</v>
      </c>
      <c r="G1901" s="2">
        <v>5.5872550050890302E-7</v>
      </c>
      <c r="H1901" s="1"/>
      <c r="I1901" s="1"/>
      <c r="J1901" s="1"/>
      <c r="K1901" s="1"/>
    </row>
    <row r="1902" spans="1:11" x14ac:dyDescent="0.2">
      <c r="A1902" s="4" t="s">
        <v>6386</v>
      </c>
      <c r="B1902" s="1">
        <v>358.000048206825</v>
      </c>
      <c r="C1902" s="1">
        <v>0.36351405072228898</v>
      </c>
      <c r="D1902" s="1">
        <v>0.178266572708905</v>
      </c>
      <c r="E1902" s="1">
        <v>32.215063040950199</v>
      </c>
      <c r="F1902" s="2">
        <v>1.01062012792405E-7</v>
      </c>
      <c r="G1902" s="2">
        <v>5.6926461492954895E-7</v>
      </c>
      <c r="H1902" s="1"/>
      <c r="I1902" s="1"/>
      <c r="J1902" s="1"/>
      <c r="K1902" s="1"/>
    </row>
    <row r="1903" spans="1:11" x14ac:dyDescent="0.2">
      <c r="A1903" s="4" t="s">
        <v>5732</v>
      </c>
      <c r="B1903" s="1">
        <v>220.06632435287901</v>
      </c>
      <c r="C1903" s="1">
        <v>0.54773330349601401</v>
      </c>
      <c r="D1903" s="1">
        <v>0.27272735318356001</v>
      </c>
      <c r="E1903" s="1">
        <v>32.206853993154297</v>
      </c>
      <c r="F1903" s="2">
        <v>1.0147767670676E-7</v>
      </c>
      <c r="G1903" s="2">
        <v>5.7130544804205402E-7</v>
      </c>
      <c r="H1903" s="1"/>
      <c r="I1903" s="1"/>
      <c r="J1903" s="1"/>
      <c r="K1903" s="1"/>
    </row>
    <row r="1904" spans="1:11" x14ac:dyDescent="0.2">
      <c r="A1904" s="5" t="s">
        <v>935</v>
      </c>
      <c r="B1904">
        <v>311.04080293501198</v>
      </c>
      <c r="C1904">
        <v>-2.5150775989691199</v>
      </c>
      <c r="D1904">
        <v>0.56902973686806202</v>
      </c>
      <c r="E1904">
        <v>32.176326703169202</v>
      </c>
      <c r="F1904" s="3">
        <v>1.0303847738976401E-7</v>
      </c>
      <c r="G1904" s="3">
        <v>5.7978771197561598E-7</v>
      </c>
      <c r="H1904" s="1"/>
      <c r="I1904" s="1"/>
      <c r="J1904" s="1"/>
      <c r="K1904" s="1"/>
    </row>
    <row r="1905" spans="1:11" x14ac:dyDescent="0.2">
      <c r="A1905" s="5" t="s">
        <v>3454</v>
      </c>
      <c r="B1905">
        <v>46.992505520269098</v>
      </c>
      <c r="C1905">
        <v>-1.07614971605668</v>
      </c>
      <c r="D1905">
        <v>0.78832726645927098</v>
      </c>
      <c r="E1905">
        <v>32.152773038050398</v>
      </c>
      <c r="F1905" s="3">
        <v>1.04259117816216E-7</v>
      </c>
      <c r="G1905" s="3">
        <v>5.8634802183615495E-7</v>
      </c>
      <c r="H1905" s="1"/>
      <c r="I1905" s="1"/>
      <c r="J1905" s="1"/>
      <c r="K1905" s="1"/>
    </row>
    <row r="1906" spans="1:11" x14ac:dyDescent="0.2">
      <c r="A1906" s="4" t="s">
        <v>6752</v>
      </c>
      <c r="B1906" s="1">
        <v>1813.8895505058599</v>
      </c>
      <c r="C1906" s="1">
        <v>0.21861296949123701</v>
      </c>
      <c r="D1906" s="1">
        <v>0.29332009315415902</v>
      </c>
      <c r="E1906" s="1">
        <v>32.150307765487803</v>
      </c>
      <c r="F1906" s="2">
        <v>1.0438771062529201E-7</v>
      </c>
      <c r="G1906" s="2">
        <v>5.8676304744127201E-7</v>
      </c>
      <c r="H1906" s="1"/>
      <c r="I1906" s="1"/>
      <c r="J1906" s="1"/>
      <c r="K1906" s="1"/>
    </row>
    <row r="1907" spans="1:11" x14ac:dyDescent="0.2">
      <c r="A1907" s="5" t="s">
        <v>974</v>
      </c>
      <c r="B1907">
        <v>8.0221037018345402</v>
      </c>
      <c r="C1907">
        <v>-2.4482286865118001</v>
      </c>
      <c r="D1907">
        <v>0.99913100696336499</v>
      </c>
      <c r="E1907">
        <v>32.1470794846757</v>
      </c>
      <c r="F1907" s="3">
        <v>1.04556343108544E-7</v>
      </c>
      <c r="G1907" s="3">
        <v>5.8740258237475896E-7</v>
      </c>
      <c r="H1907" s="1"/>
      <c r="I1907" s="1"/>
      <c r="J1907" s="1"/>
      <c r="K1907" s="1"/>
    </row>
    <row r="1908" spans="1:11" x14ac:dyDescent="0.2">
      <c r="A1908" s="5" t="s">
        <v>2966</v>
      </c>
      <c r="B1908">
        <v>4501.2770260039397</v>
      </c>
      <c r="C1908">
        <v>-1.2133965838710801</v>
      </c>
      <c r="D1908">
        <v>0.31589650965663502</v>
      </c>
      <c r="E1908">
        <v>32.102740556933298</v>
      </c>
      <c r="F1908" s="3">
        <v>1.06900186054133E-7</v>
      </c>
      <c r="G1908" s="3">
        <v>6.0025547575650604E-7</v>
      </c>
      <c r="H1908" s="1"/>
      <c r="I1908" s="1"/>
      <c r="J1908" s="1"/>
      <c r="K1908" s="1"/>
    </row>
    <row r="1909" spans="1:11" x14ac:dyDescent="0.2">
      <c r="A1909" s="4" t="s">
        <v>3279</v>
      </c>
      <c r="B1909" s="1">
        <v>73.372800963681499</v>
      </c>
      <c r="C1909" s="1">
        <v>1.1288225922827499</v>
      </c>
      <c r="D1909" s="1">
        <v>0.26949959328385797</v>
      </c>
      <c r="E1909" s="1">
        <v>32.094278288311401</v>
      </c>
      <c r="F1909" s="2">
        <v>1.07353453340361E-7</v>
      </c>
      <c r="G1909" s="2">
        <v>6.0248468467955397E-7</v>
      </c>
      <c r="H1909" s="1"/>
      <c r="I1909" s="1"/>
      <c r="J1909" s="1"/>
      <c r="K1909" s="1"/>
    </row>
    <row r="1910" spans="1:11" x14ac:dyDescent="0.2">
      <c r="A1910" s="4" t="s">
        <v>6832</v>
      </c>
      <c r="B1910" s="1">
        <v>3476.15285584202</v>
      </c>
      <c r="C1910" s="1">
        <v>0.181369248790059</v>
      </c>
      <c r="D1910" s="1">
        <v>0.199310512308948</v>
      </c>
      <c r="E1910" s="1">
        <v>32.087818690398798</v>
      </c>
      <c r="F1910" s="2">
        <v>1.0770074394943699E-7</v>
      </c>
      <c r="G1910" s="2">
        <v>6.0411711168704705E-7</v>
      </c>
      <c r="H1910" s="1"/>
      <c r="I1910" s="1"/>
      <c r="J1910" s="1"/>
      <c r="K1910" s="1"/>
    </row>
    <row r="1911" spans="1:11" x14ac:dyDescent="0.2">
      <c r="A1911" s="4" t="s">
        <v>4464</v>
      </c>
      <c r="B1911" s="1">
        <v>1159.9487813921601</v>
      </c>
      <c r="C1911" s="1">
        <v>0.84324240824825603</v>
      </c>
      <c r="D1911" s="1">
        <v>0.22508986327063299</v>
      </c>
      <c r="E1911" s="1">
        <v>32.0727072016089</v>
      </c>
      <c r="F1911" s="2">
        <v>1.0851758527794301E-7</v>
      </c>
      <c r="G1911" s="2">
        <v>6.0838026343257396E-7</v>
      </c>
      <c r="H1911" s="1"/>
      <c r="I1911" s="1"/>
      <c r="J1911" s="1"/>
      <c r="K1911" s="1"/>
    </row>
    <row r="1912" spans="1:11" x14ac:dyDescent="0.2">
      <c r="A1912" s="5" t="s">
        <v>1760</v>
      </c>
      <c r="B1912">
        <v>62.782246321477402</v>
      </c>
      <c r="C1912">
        <v>-1.66689185006533</v>
      </c>
      <c r="D1912">
        <v>0.49932002592631097</v>
      </c>
      <c r="E1912">
        <v>32.062902984502102</v>
      </c>
      <c r="F1912" s="3">
        <v>1.09050856269164E-7</v>
      </c>
      <c r="G1912" s="3">
        <v>6.1105000990591898E-7</v>
      </c>
      <c r="H1912" s="1"/>
      <c r="I1912" s="1"/>
      <c r="J1912" s="1"/>
      <c r="K1912" s="1"/>
    </row>
    <row r="1913" spans="1:11" x14ac:dyDescent="0.2">
      <c r="A1913" s="4" t="s">
        <v>3235</v>
      </c>
      <c r="B1913" s="1">
        <v>299.55052023965402</v>
      </c>
      <c r="C1913" s="1">
        <v>1.1402408539386799</v>
      </c>
      <c r="D1913" s="1">
        <v>0.20219430201560201</v>
      </c>
      <c r="E1913" s="1">
        <v>32.048188182325397</v>
      </c>
      <c r="F1913" s="2">
        <v>1.09856145944721E-7</v>
      </c>
      <c r="G1913" s="2">
        <v>6.1524038220505895E-7</v>
      </c>
      <c r="H1913" s="1"/>
      <c r="I1913" s="1"/>
      <c r="J1913" s="1"/>
      <c r="K1913" s="1"/>
    </row>
    <row r="1914" spans="1:11" x14ac:dyDescent="0.2">
      <c r="A1914" s="4" t="s">
        <v>6316</v>
      </c>
      <c r="B1914" s="1">
        <v>4799.7535803873698</v>
      </c>
      <c r="C1914" s="1">
        <v>0.38141272159392398</v>
      </c>
      <c r="D1914" s="1">
        <v>0.17634280739438701</v>
      </c>
      <c r="E1914" s="1">
        <v>32.015322153138399</v>
      </c>
      <c r="F1914" s="2">
        <v>1.11676328174198E-7</v>
      </c>
      <c r="G1914" s="2">
        <v>6.2510722534726404E-7</v>
      </c>
      <c r="H1914" s="1"/>
      <c r="I1914" s="1"/>
      <c r="J1914" s="1"/>
      <c r="K1914" s="1"/>
    </row>
    <row r="1915" spans="1:11" x14ac:dyDescent="0.2">
      <c r="A1915" s="4" t="s">
        <v>3304</v>
      </c>
      <c r="B1915" s="1">
        <v>1091.5363531372</v>
      </c>
      <c r="C1915" s="1">
        <v>1.1209805912491799</v>
      </c>
      <c r="D1915" s="1">
        <v>0.220240308563346</v>
      </c>
      <c r="E1915" s="1">
        <v>31.9998640882174</v>
      </c>
      <c r="F1915" s="2">
        <v>1.1254282240720901E-7</v>
      </c>
      <c r="G1915" s="2">
        <v>6.2962828753207697E-7</v>
      </c>
      <c r="H1915" s="1"/>
      <c r="I1915" s="1"/>
      <c r="J1915" s="1"/>
      <c r="K1915" s="1"/>
    </row>
    <row r="1916" spans="1:11" x14ac:dyDescent="0.2">
      <c r="A1916" s="4" t="s">
        <v>7047</v>
      </c>
      <c r="B1916" s="1">
        <v>233.996002297578</v>
      </c>
      <c r="C1916" s="1">
        <v>-8.4883726429377998E-2</v>
      </c>
      <c r="D1916" s="1">
        <v>0.28336659707588502</v>
      </c>
      <c r="E1916" s="1">
        <v>31.995393053890801</v>
      </c>
      <c r="F1916" s="2">
        <v>1.1279469524644E-7</v>
      </c>
      <c r="G1916" s="2">
        <v>6.3070788339367303E-7</v>
      </c>
      <c r="H1916" s="1"/>
      <c r="I1916" s="1"/>
      <c r="J1916" s="1"/>
      <c r="K1916" s="1"/>
    </row>
    <row r="1917" spans="1:11" x14ac:dyDescent="0.2">
      <c r="A1917" s="4" t="s">
        <v>6856</v>
      </c>
      <c r="B1917" s="1">
        <v>103.03310404905901</v>
      </c>
      <c r="C1917" s="1">
        <v>-0.17149299808902699</v>
      </c>
      <c r="D1917" s="1">
        <v>0.34709119638632702</v>
      </c>
      <c r="E1917" s="1">
        <v>31.9928794423105</v>
      </c>
      <c r="F1917" s="2">
        <v>1.12936545392892E-7</v>
      </c>
      <c r="G1917" s="2">
        <v>6.3117146558825001E-7</v>
      </c>
      <c r="H1917" s="1"/>
      <c r="I1917" s="1"/>
      <c r="J1917" s="1"/>
      <c r="K1917" s="1"/>
    </row>
    <row r="1918" spans="1:11" x14ac:dyDescent="0.2">
      <c r="A1918" s="5" t="s">
        <v>499</v>
      </c>
      <c r="B1918">
        <v>37.698510885880701</v>
      </c>
      <c r="C1918">
        <v>-3.5014481913944202</v>
      </c>
      <c r="D1918">
        <v>0.61208410307632599</v>
      </c>
      <c r="E1918">
        <v>31.9756244834794</v>
      </c>
      <c r="F1918" s="3">
        <v>1.13915118352701E-7</v>
      </c>
      <c r="G1918" s="3">
        <v>6.3630833976041803E-7</v>
      </c>
      <c r="H1918" s="1"/>
      <c r="I1918" s="1"/>
      <c r="J1918" s="1"/>
      <c r="K1918" s="1"/>
    </row>
    <row r="1919" spans="1:11" x14ac:dyDescent="0.2">
      <c r="A1919" s="4" t="s">
        <v>6963</v>
      </c>
      <c r="B1919" s="1">
        <v>175.88550378162799</v>
      </c>
      <c r="C1919" s="1">
        <v>-0.126271812212674</v>
      </c>
      <c r="D1919" s="1">
        <v>0.22685252458034399</v>
      </c>
      <c r="E1919" s="1">
        <v>31.938496240602099</v>
      </c>
      <c r="F1919" s="2">
        <v>1.16049603565161E-7</v>
      </c>
      <c r="G1919" s="2">
        <v>6.4789319863177304E-7</v>
      </c>
      <c r="H1919" s="1"/>
      <c r="I1919" s="1"/>
      <c r="J1919" s="1"/>
      <c r="K1919" s="1"/>
    </row>
    <row r="1920" spans="1:11" x14ac:dyDescent="0.2">
      <c r="A1920" s="5" t="s">
        <v>2581</v>
      </c>
      <c r="B1920">
        <v>335.88001592157201</v>
      </c>
      <c r="C1920">
        <v>-1.3244205285277599</v>
      </c>
      <c r="D1920">
        <v>0.31485581633203302</v>
      </c>
      <c r="E1920">
        <v>31.914974671561499</v>
      </c>
      <c r="F1920" s="3">
        <v>1.17422495263702E-7</v>
      </c>
      <c r="G1920" s="3">
        <v>6.5521629978307501E-7</v>
      </c>
      <c r="H1920" s="1"/>
      <c r="I1920" s="1"/>
      <c r="J1920" s="1"/>
      <c r="K1920" s="1"/>
    </row>
    <row r="1921" spans="1:11" x14ac:dyDescent="0.2">
      <c r="A1921" s="5" t="s">
        <v>2217</v>
      </c>
      <c r="B1921">
        <v>1839.05554716135</v>
      </c>
      <c r="C1921">
        <v>-1.45078945341397</v>
      </c>
      <c r="D1921">
        <v>0.25694284015587099</v>
      </c>
      <c r="E1921">
        <v>31.8985878623307</v>
      </c>
      <c r="F1921" s="3">
        <v>1.18388537461303E-7</v>
      </c>
      <c r="G1921" s="3">
        <v>6.6026273913314002E-7</v>
      </c>
      <c r="H1921" s="1"/>
      <c r="I1921" s="1"/>
      <c r="J1921" s="1"/>
      <c r="K1921" s="1"/>
    </row>
    <row r="1922" spans="1:11" x14ac:dyDescent="0.2">
      <c r="A1922" s="5" t="s">
        <v>431</v>
      </c>
      <c r="B1922">
        <v>161.74796580505901</v>
      </c>
      <c r="C1922">
        <v>-3.7534087137497401</v>
      </c>
      <c r="D1922">
        <v>0.73976142811522005</v>
      </c>
      <c r="E1922">
        <v>31.889670991920699</v>
      </c>
      <c r="F1922" s="3">
        <v>1.18917543477828E-7</v>
      </c>
      <c r="G1922" s="3">
        <v>6.6286780612211297E-7</v>
      </c>
      <c r="H1922" s="1"/>
      <c r="I1922" s="1"/>
      <c r="J1922" s="1"/>
      <c r="K1922" s="1"/>
    </row>
    <row r="1923" spans="1:11" x14ac:dyDescent="0.2">
      <c r="A1923" s="5" t="s">
        <v>1047</v>
      </c>
      <c r="B1923">
        <v>31.429965263321201</v>
      </c>
      <c r="C1923">
        <v>-2.3413356223189101</v>
      </c>
      <c r="D1923">
        <v>0.51523433682203701</v>
      </c>
      <c r="E1923">
        <v>31.8877048095191</v>
      </c>
      <c r="F1923" s="3">
        <v>1.19034507752297E-7</v>
      </c>
      <c r="G1923" s="3">
        <v>6.6317456244099702E-7</v>
      </c>
      <c r="H1923" s="1"/>
      <c r="I1923" s="1"/>
      <c r="J1923" s="1"/>
      <c r="K1923" s="1"/>
    </row>
    <row r="1924" spans="1:11" x14ac:dyDescent="0.2">
      <c r="A1924" s="5" t="s">
        <v>515</v>
      </c>
      <c r="B1924">
        <v>9.4259632753812408</v>
      </c>
      <c r="C1924">
        <v>-3.4558477799087202</v>
      </c>
      <c r="D1924">
        <v>0.85351749746716998</v>
      </c>
      <c r="E1924">
        <v>31.867217108849999</v>
      </c>
      <c r="F1924" s="3">
        <v>1.2026014634568301E-7</v>
      </c>
      <c r="G1924" s="3">
        <v>6.6965452265708698E-7</v>
      </c>
      <c r="H1924" s="1"/>
      <c r="I1924" s="1"/>
      <c r="J1924" s="1"/>
      <c r="K1924" s="1"/>
    </row>
    <row r="1925" spans="1:11" x14ac:dyDescent="0.2">
      <c r="A1925" s="5" t="s">
        <v>1970</v>
      </c>
      <c r="B1925">
        <v>7.2038844996535998</v>
      </c>
      <c r="C1925">
        <v>-1.55550187951908</v>
      </c>
      <c r="D1925">
        <v>1.34032893962302</v>
      </c>
      <c r="E1925">
        <v>31.803108318830802</v>
      </c>
      <c r="F1925" s="3">
        <v>1.2417746074294E-7</v>
      </c>
      <c r="G1925" s="3">
        <v>6.9110823785623698E-7</v>
      </c>
      <c r="H1925" s="1"/>
      <c r="I1925" s="1"/>
      <c r="J1925" s="1"/>
      <c r="K1925" s="1"/>
    </row>
    <row r="1926" spans="1:11" x14ac:dyDescent="0.2">
      <c r="A1926" s="4" t="s">
        <v>2162</v>
      </c>
      <c r="B1926" s="1">
        <v>899.32208093470695</v>
      </c>
      <c r="C1926" s="1">
        <v>1.4735811097935601</v>
      </c>
      <c r="D1926" s="1">
        <v>0.60197287360414398</v>
      </c>
      <c r="E1926" s="1">
        <v>31.792088637022101</v>
      </c>
      <c r="F1926" s="2">
        <v>1.2486354717337599E-7</v>
      </c>
      <c r="G1926" s="2">
        <v>6.9456564318571798E-7</v>
      </c>
      <c r="H1926" s="1"/>
      <c r="I1926" s="1"/>
      <c r="J1926" s="1"/>
      <c r="K1926" s="1"/>
    </row>
    <row r="1927" spans="1:11" x14ac:dyDescent="0.2">
      <c r="A1927" s="4" t="s">
        <v>2633</v>
      </c>
      <c r="B1927" s="1">
        <v>1369.7901748648401</v>
      </c>
      <c r="C1927" s="1">
        <v>1.3073540972173601</v>
      </c>
      <c r="D1927" s="1">
        <v>0.24883182891143399</v>
      </c>
      <c r="E1927" s="1">
        <v>31.787285589977301</v>
      </c>
      <c r="F1927" s="2">
        <v>1.25163770271128E-7</v>
      </c>
      <c r="G1927" s="2">
        <v>6.9551305244589304E-7</v>
      </c>
      <c r="H1927" s="1"/>
      <c r="I1927" s="1"/>
      <c r="J1927" s="1"/>
      <c r="K1927" s="1"/>
    </row>
    <row r="1928" spans="1:11" x14ac:dyDescent="0.2">
      <c r="A1928" s="4" t="s">
        <v>4291</v>
      </c>
      <c r="B1928" s="1">
        <v>337.30658060774499</v>
      </c>
      <c r="C1928" s="1">
        <v>0.88269017167893005</v>
      </c>
      <c r="D1928" s="1">
        <v>0.18998176688370599</v>
      </c>
      <c r="E1928" s="1">
        <v>31.7873364568194</v>
      </c>
      <c r="F1928" s="2">
        <v>1.2516058696873501E-7</v>
      </c>
      <c r="G1928" s="2">
        <v>6.9551305244589304E-7</v>
      </c>
      <c r="H1928" s="1"/>
      <c r="I1928" s="1"/>
      <c r="J1928" s="1"/>
      <c r="K1928" s="1"/>
    </row>
    <row r="1929" spans="1:11" x14ac:dyDescent="0.2">
      <c r="A1929" s="4" t="s">
        <v>7198</v>
      </c>
      <c r="B1929" s="1">
        <v>2557.4812477308101</v>
      </c>
      <c r="C1929" s="1">
        <v>-2.7230363476696998E-2</v>
      </c>
      <c r="D1929" s="1">
        <v>0.31003610299670498</v>
      </c>
      <c r="E1929" s="1">
        <v>31.781450340495802</v>
      </c>
      <c r="F1929" s="2">
        <v>1.25529484432826E-7</v>
      </c>
      <c r="G1929" s="2">
        <v>6.9718346437069499E-7</v>
      </c>
      <c r="H1929" s="1"/>
      <c r="I1929" s="1"/>
      <c r="J1929" s="1"/>
      <c r="K1929" s="1"/>
    </row>
    <row r="1930" spans="1:11" x14ac:dyDescent="0.2">
      <c r="A1930" s="5" t="s">
        <v>693</v>
      </c>
      <c r="B1930">
        <v>4.0713472522504999</v>
      </c>
      <c r="C1930">
        <v>-2.9522833292422601</v>
      </c>
      <c r="D1930">
        <v>1.05413483570142</v>
      </c>
      <c r="E1930">
        <v>31.775052272496801</v>
      </c>
      <c r="F1930" s="3">
        <v>1.25931700529938E-7</v>
      </c>
      <c r="G1930" s="3">
        <v>6.9905476893445896E-7</v>
      </c>
      <c r="H1930" s="1"/>
      <c r="I1930" s="1"/>
      <c r="J1930" s="1"/>
      <c r="K1930" s="1"/>
    </row>
    <row r="1931" spans="1:11" x14ac:dyDescent="0.2">
      <c r="A1931" s="4" t="s">
        <v>3778</v>
      </c>
      <c r="B1931" s="1">
        <v>419.38161461006899</v>
      </c>
      <c r="C1931" s="1">
        <v>0.99812221240785304</v>
      </c>
      <c r="D1931" s="1">
        <v>0.17767485048136</v>
      </c>
      <c r="E1931" s="1">
        <v>31.768647233091301</v>
      </c>
      <c r="F1931" s="2">
        <v>1.2633564575811999E-7</v>
      </c>
      <c r="G1931" s="2">
        <v>7.0093372786422304E-7</v>
      </c>
      <c r="H1931" s="1"/>
      <c r="I1931" s="1"/>
      <c r="J1931" s="1"/>
      <c r="K1931" s="1"/>
    </row>
    <row r="1932" spans="1:11" x14ac:dyDescent="0.2">
      <c r="A1932" s="4" t="s">
        <v>7202</v>
      </c>
      <c r="B1932" s="1">
        <v>1060.4281136350301</v>
      </c>
      <c r="C1932" s="1">
        <v>2.47020704785E-2</v>
      </c>
      <c r="D1932" s="1">
        <v>0.32425941455851498</v>
      </c>
      <c r="E1932" s="1">
        <v>31.7490909225527</v>
      </c>
      <c r="F1932" s="2">
        <v>1.2757703467418401E-7</v>
      </c>
      <c r="G1932" s="2">
        <v>7.0745462832271305E-7</v>
      </c>
      <c r="H1932" s="1"/>
      <c r="I1932" s="1"/>
      <c r="J1932" s="1"/>
      <c r="K1932" s="1"/>
    </row>
    <row r="1933" spans="1:11" x14ac:dyDescent="0.2">
      <c r="A1933" s="4" t="s">
        <v>4223</v>
      </c>
      <c r="B1933" s="1">
        <v>364.49725598749802</v>
      </c>
      <c r="C1933" s="1">
        <v>0.89837130662794296</v>
      </c>
      <c r="D1933" s="1">
        <v>0.30228456120342501</v>
      </c>
      <c r="E1933" s="1">
        <v>31.738303837535899</v>
      </c>
      <c r="F1933" s="2">
        <v>1.28266985801591E-7</v>
      </c>
      <c r="G1933" s="2">
        <v>7.1091246581958204E-7</v>
      </c>
      <c r="H1933" s="1"/>
      <c r="I1933" s="1"/>
      <c r="J1933" s="1"/>
      <c r="K1933" s="1"/>
    </row>
    <row r="1934" spans="1:11" x14ac:dyDescent="0.2">
      <c r="A1934" s="4" t="s">
        <v>1584</v>
      </c>
      <c r="B1934" s="1">
        <v>40.397735866267702</v>
      </c>
      <c r="C1934" s="1">
        <v>1.77555118695392</v>
      </c>
      <c r="D1934" s="1">
        <v>0.35933131916772398</v>
      </c>
      <c r="E1934" s="1">
        <v>31.6781084541153</v>
      </c>
      <c r="F1934" s="2">
        <v>1.3218620994197301E-7</v>
      </c>
      <c r="G1934" s="2">
        <v>7.3225552822485696E-7</v>
      </c>
      <c r="H1934" s="1"/>
      <c r="I1934" s="1"/>
      <c r="J1934" s="1"/>
      <c r="K1934" s="1"/>
    </row>
    <row r="1935" spans="1:11" x14ac:dyDescent="0.2">
      <c r="A1935" s="4" t="s">
        <v>3868</v>
      </c>
      <c r="B1935" s="1">
        <v>567.03897358676295</v>
      </c>
      <c r="C1935" s="1">
        <v>0.97858408999441404</v>
      </c>
      <c r="D1935" s="1">
        <v>0.190453485655452</v>
      </c>
      <c r="E1935" s="1">
        <v>31.634443620058001</v>
      </c>
      <c r="F1935" s="2">
        <v>1.35103888497574E-7</v>
      </c>
      <c r="G1935" s="2">
        <v>7.4803125027509104E-7</v>
      </c>
      <c r="H1935" s="1"/>
      <c r="I1935" s="1"/>
      <c r="J1935" s="1"/>
      <c r="K1935" s="1"/>
    </row>
    <row r="1936" spans="1:11" x14ac:dyDescent="0.2">
      <c r="A1936" s="4" t="s">
        <v>4154</v>
      </c>
      <c r="B1936" s="1">
        <v>4681.2008968248301</v>
      </c>
      <c r="C1936" s="1">
        <v>0.91580830542139902</v>
      </c>
      <c r="D1936" s="1">
        <v>0.171719639672575</v>
      </c>
      <c r="E1936" s="1">
        <v>31.625370592119999</v>
      </c>
      <c r="F1936" s="2">
        <v>1.3571818149588601E-7</v>
      </c>
      <c r="G1936" s="2">
        <v>7.51044076205656E-7</v>
      </c>
      <c r="H1936" s="1"/>
      <c r="I1936" s="1"/>
      <c r="J1936" s="1"/>
      <c r="K1936" s="1"/>
    </row>
    <row r="1937" spans="1:11" x14ac:dyDescent="0.2">
      <c r="A1937" s="5" t="s">
        <v>3419</v>
      </c>
      <c r="B1937">
        <v>90.2331948600212</v>
      </c>
      <c r="C1937">
        <v>-1.0855715011404501</v>
      </c>
      <c r="D1937">
        <v>0.61379742522540903</v>
      </c>
      <c r="E1937">
        <v>31.617391043473202</v>
      </c>
      <c r="F1937" s="3">
        <v>1.3626074805096199E-7</v>
      </c>
      <c r="G1937" s="3">
        <v>7.5365707134798602E-7</v>
      </c>
      <c r="H1937" s="1"/>
      <c r="I1937" s="1"/>
      <c r="J1937" s="1"/>
      <c r="K1937" s="1"/>
    </row>
    <row r="1938" spans="1:11" x14ac:dyDescent="0.2">
      <c r="A1938" s="4" t="s">
        <v>3739</v>
      </c>
      <c r="B1938" s="1">
        <v>341.12475670982002</v>
      </c>
      <c r="C1938" s="1">
        <v>1.00661352998599</v>
      </c>
      <c r="D1938" s="1">
        <v>0.21555350280170499</v>
      </c>
      <c r="E1938" s="1">
        <v>31.601959061117999</v>
      </c>
      <c r="F1938" s="2">
        <v>1.37316201478952E-7</v>
      </c>
      <c r="G1938" s="2">
        <v>7.5910267704523202E-7</v>
      </c>
      <c r="H1938" s="1"/>
      <c r="I1938" s="1"/>
      <c r="J1938" s="1"/>
      <c r="K1938" s="1"/>
    </row>
    <row r="1939" spans="1:11" x14ac:dyDescent="0.2">
      <c r="A1939" s="5" t="s">
        <v>2087</v>
      </c>
      <c r="B1939">
        <v>38.955926594782497</v>
      </c>
      <c r="C1939">
        <v>-1.5000318786933</v>
      </c>
      <c r="D1939">
        <v>0.53329234729457098</v>
      </c>
      <c r="E1939">
        <v>31.5895197798074</v>
      </c>
      <c r="F1939" s="3">
        <v>1.3817292038840601E-7</v>
      </c>
      <c r="G1939" s="3">
        <v>7.6344459830704496E-7</v>
      </c>
      <c r="H1939" s="1"/>
      <c r="I1939" s="1"/>
      <c r="J1939" s="1"/>
      <c r="K1939" s="1"/>
    </row>
    <row r="1940" spans="1:11" x14ac:dyDescent="0.2">
      <c r="A1940" s="4" t="s">
        <v>7001</v>
      </c>
      <c r="B1940" s="1">
        <v>281.45618167654698</v>
      </c>
      <c r="C1940" s="1">
        <v>-0.111437410525918</v>
      </c>
      <c r="D1940" s="1">
        <v>0.19145624652832199</v>
      </c>
      <c r="E1940" s="1">
        <v>31.581967995861898</v>
      </c>
      <c r="F1940" s="2">
        <v>1.3869563264081399E-7</v>
      </c>
      <c r="G1940" s="2">
        <v>7.6593751125210703E-7</v>
      </c>
      <c r="H1940" s="1"/>
      <c r="I1940" s="1"/>
      <c r="J1940" s="1"/>
      <c r="K1940" s="1"/>
    </row>
    <row r="1941" spans="1:11" x14ac:dyDescent="0.2">
      <c r="A1941" s="4" t="s">
        <v>4587</v>
      </c>
      <c r="B1941" s="1">
        <v>532.75039034522899</v>
      </c>
      <c r="C1941" s="1">
        <v>0.81871056146895904</v>
      </c>
      <c r="D1941" s="1">
        <v>0.21888622247846401</v>
      </c>
      <c r="E1941" s="1">
        <v>31.574945474968299</v>
      </c>
      <c r="F1941" s="2">
        <v>1.39183485117172E-7</v>
      </c>
      <c r="G1941" s="2">
        <v>7.6823544259519495E-7</v>
      </c>
      <c r="H1941" s="1"/>
      <c r="I1941" s="1"/>
      <c r="J1941" s="1"/>
      <c r="K1941" s="1"/>
    </row>
    <row r="1942" spans="1:11" x14ac:dyDescent="0.2">
      <c r="A1942" s="4" t="s">
        <v>6380</v>
      </c>
      <c r="B1942" s="1">
        <v>303.77710377903003</v>
      </c>
      <c r="C1942" s="1">
        <v>0.36513237691753397</v>
      </c>
      <c r="D1942" s="1">
        <v>0.21075774810431</v>
      </c>
      <c r="E1942" s="1">
        <v>31.560934723044401</v>
      </c>
      <c r="F1942" s="2">
        <v>1.4016194098221599E-7</v>
      </c>
      <c r="G1942" s="2">
        <v>7.7283937386074401E-7</v>
      </c>
      <c r="H1942" s="1"/>
      <c r="I1942" s="1"/>
      <c r="J1942" s="1"/>
      <c r="K1942" s="1"/>
    </row>
    <row r="1943" spans="1:11" x14ac:dyDescent="0.2">
      <c r="A1943" s="4" t="s">
        <v>6744</v>
      </c>
      <c r="B1943" s="1">
        <v>22.413062478414901</v>
      </c>
      <c r="C1943" s="1">
        <v>-0.21972972967929</v>
      </c>
      <c r="D1943" s="1">
        <v>0.66030969708767395</v>
      </c>
      <c r="E1943" s="1">
        <v>31.561452199272601</v>
      </c>
      <c r="F1943" s="2">
        <v>1.40125680437132E-7</v>
      </c>
      <c r="G1943" s="2">
        <v>7.7283937386074401E-7</v>
      </c>
      <c r="H1943" s="1"/>
      <c r="I1943" s="1"/>
      <c r="J1943" s="1"/>
      <c r="K1943" s="1"/>
    </row>
    <row r="1944" spans="1:11" x14ac:dyDescent="0.2">
      <c r="A1944" s="4" t="s">
        <v>5315</v>
      </c>
      <c r="B1944" s="1">
        <v>3134.5589858179301</v>
      </c>
      <c r="C1944" s="1">
        <v>0.65076398564534399</v>
      </c>
      <c r="D1944" s="1">
        <v>0.11639999139771801</v>
      </c>
      <c r="E1944" s="1">
        <v>31.540530612401898</v>
      </c>
      <c r="F1944" s="2">
        <v>1.41599199889453E-7</v>
      </c>
      <c r="G1944" s="2">
        <v>7.8036244591675901E-7</v>
      </c>
      <c r="H1944" s="1"/>
      <c r="I1944" s="1"/>
      <c r="J1944" s="1"/>
      <c r="K1944" s="1"/>
    </row>
    <row r="1945" spans="1:11" x14ac:dyDescent="0.2">
      <c r="A1945" s="5" t="s">
        <v>3578</v>
      </c>
      <c r="B1945">
        <v>294.78904469171698</v>
      </c>
      <c r="C1945">
        <v>-1.04563636717883</v>
      </c>
      <c r="D1945">
        <v>0.351076543082598</v>
      </c>
      <c r="E1945">
        <v>31.519243220733099</v>
      </c>
      <c r="F1945" s="3">
        <v>1.4311438799976799E-7</v>
      </c>
      <c r="G1945" s="3">
        <v>7.8792890526321998E-7</v>
      </c>
      <c r="H1945" s="1"/>
      <c r="I1945" s="1"/>
      <c r="J1945" s="1"/>
      <c r="K1945" s="1"/>
    </row>
    <row r="1946" spans="1:11" x14ac:dyDescent="0.2">
      <c r="A1946" s="5" t="s">
        <v>1476</v>
      </c>
      <c r="B1946">
        <v>184.85036738527199</v>
      </c>
      <c r="C1946">
        <v>-1.8685987577219501</v>
      </c>
      <c r="D1946">
        <v>0.49259460913195702</v>
      </c>
      <c r="E1946">
        <v>31.519174242987301</v>
      </c>
      <c r="F1946" s="3">
        <v>1.43119323938827E-7</v>
      </c>
      <c r="G1946" s="3">
        <v>7.8792890526321998E-7</v>
      </c>
      <c r="H1946" s="1"/>
      <c r="I1946" s="1"/>
      <c r="J1946" s="1"/>
      <c r="K1946" s="1"/>
    </row>
    <row r="1947" spans="1:11" x14ac:dyDescent="0.2">
      <c r="A1947" s="4" t="s">
        <v>381</v>
      </c>
      <c r="B1947" s="1">
        <v>77.909139180331394</v>
      </c>
      <c r="C1947" s="1">
        <v>3.9865422436744402</v>
      </c>
      <c r="D1947" s="1">
        <v>0.72034234399007002</v>
      </c>
      <c r="E1947" s="1">
        <v>31.517607568781401</v>
      </c>
      <c r="F1947" s="2">
        <v>1.43231478537113E-7</v>
      </c>
      <c r="G1947" s="2">
        <v>7.8814114705827703E-7</v>
      </c>
      <c r="H1947" s="1"/>
      <c r="I1947" s="1"/>
      <c r="J1947" s="1"/>
      <c r="K1947" s="1"/>
    </row>
    <row r="1948" spans="1:11" x14ac:dyDescent="0.2">
      <c r="A1948" s="5" t="s">
        <v>2493</v>
      </c>
      <c r="B1948">
        <v>523.43552313994201</v>
      </c>
      <c r="C1948">
        <v>-1.35321938550598</v>
      </c>
      <c r="D1948">
        <v>0.30497845714090399</v>
      </c>
      <c r="E1948">
        <v>31.5104265469745</v>
      </c>
      <c r="F1948" s="3">
        <v>1.4374667708202301E-7</v>
      </c>
      <c r="G1948" s="3">
        <v>7.9056980903662302E-7</v>
      </c>
      <c r="H1948" s="1"/>
      <c r="I1948" s="1"/>
      <c r="J1948" s="1"/>
      <c r="K1948" s="1"/>
    </row>
    <row r="1949" spans="1:11" x14ac:dyDescent="0.2">
      <c r="A1949" s="5" t="s">
        <v>477</v>
      </c>
      <c r="B1949">
        <v>125.839092140415</v>
      </c>
      <c r="C1949">
        <v>-3.56777839102398</v>
      </c>
      <c r="D1949">
        <v>0.69498651649911403</v>
      </c>
      <c r="E1949">
        <v>31.5045099554799</v>
      </c>
      <c r="F1949" s="3">
        <v>1.4417255188674899E-7</v>
      </c>
      <c r="G1949" s="3">
        <v>7.9250497207561904E-7</v>
      </c>
      <c r="H1949" s="1"/>
      <c r="I1949" s="1"/>
      <c r="J1949" s="1"/>
      <c r="K1949" s="1"/>
    </row>
    <row r="1950" spans="1:11" x14ac:dyDescent="0.2">
      <c r="A1950" s="5" t="s">
        <v>1102</v>
      </c>
      <c r="B1950">
        <v>47.716574668016797</v>
      </c>
      <c r="C1950">
        <v>-2.26858714880639</v>
      </c>
      <c r="D1950">
        <v>0.49292450735654902</v>
      </c>
      <c r="E1950">
        <v>31.493054664106701</v>
      </c>
      <c r="F1950" s="3">
        <v>1.45000690560157E-7</v>
      </c>
      <c r="G1950" s="3">
        <v>7.9664822704882801E-7</v>
      </c>
      <c r="H1950" s="1"/>
      <c r="I1950" s="1"/>
      <c r="J1950" s="1"/>
      <c r="K1950" s="1"/>
    </row>
    <row r="1951" spans="1:11" x14ac:dyDescent="0.2">
      <c r="A1951" s="5" t="s">
        <v>1786</v>
      </c>
      <c r="B1951">
        <v>27.909978605029401</v>
      </c>
      <c r="C1951">
        <v>-1.6516099437885099</v>
      </c>
      <c r="D1951">
        <v>0.47399741109301302</v>
      </c>
      <c r="E1951">
        <v>31.478003548579</v>
      </c>
      <c r="F1951" s="3">
        <v>1.46096017938097E-7</v>
      </c>
      <c r="G1951" s="3">
        <v>8.0225444106725202E-7</v>
      </c>
      <c r="H1951" s="1"/>
      <c r="I1951" s="1"/>
      <c r="J1951" s="1"/>
      <c r="K1951" s="1"/>
    </row>
    <row r="1952" spans="1:11" x14ac:dyDescent="0.2">
      <c r="A1952" s="4" t="s">
        <v>917</v>
      </c>
      <c r="B1952" s="1">
        <v>35.744482529909497</v>
      </c>
      <c r="C1952" s="1">
        <v>2.5438921499368301</v>
      </c>
      <c r="D1952" s="1">
        <v>0.46940480969927301</v>
      </c>
      <c r="E1952" s="1">
        <v>31.463296895180999</v>
      </c>
      <c r="F1952" s="2">
        <v>1.47174269195757E-7</v>
      </c>
      <c r="G1952" s="2">
        <v>8.0745771038251702E-7</v>
      </c>
      <c r="H1952" s="1"/>
      <c r="I1952" s="1"/>
      <c r="J1952" s="1"/>
      <c r="K1952" s="1"/>
    </row>
    <row r="1953" spans="1:11" x14ac:dyDescent="0.2">
      <c r="A1953" s="5" t="s">
        <v>3432</v>
      </c>
      <c r="B1953">
        <v>36.2866820810913</v>
      </c>
      <c r="C1953">
        <v>-1.0815789964535201</v>
      </c>
      <c r="D1953">
        <v>0.62694608789340001</v>
      </c>
      <c r="E1953">
        <v>31.463023583863102</v>
      </c>
      <c r="F1953" s="3">
        <v>1.4719438276677901E-7</v>
      </c>
      <c r="G1953" s="3">
        <v>8.0745771038251702E-7</v>
      </c>
      <c r="H1953" s="1"/>
      <c r="I1953" s="1"/>
      <c r="J1953" s="1"/>
      <c r="K1953" s="1"/>
    </row>
    <row r="1954" spans="1:11" x14ac:dyDescent="0.2">
      <c r="A1954" s="4" t="s">
        <v>5608</v>
      </c>
      <c r="B1954" s="1">
        <v>341.83395870729203</v>
      </c>
      <c r="C1954" s="1">
        <v>0.578086365158341</v>
      </c>
      <c r="D1954" s="1">
        <v>0.18321100804805701</v>
      </c>
      <c r="E1954" s="1">
        <v>31.460037173082799</v>
      </c>
      <c r="F1954" s="2">
        <v>1.4741433839112099E-7</v>
      </c>
      <c r="G1954" s="2">
        <v>8.0825024858787898E-7</v>
      </c>
      <c r="H1954" s="1"/>
      <c r="I1954" s="1"/>
      <c r="J1954" s="1"/>
      <c r="K1954" s="1"/>
    </row>
    <row r="1955" spans="1:11" x14ac:dyDescent="0.2">
      <c r="A1955" s="5" t="s">
        <v>955</v>
      </c>
      <c r="B1955">
        <v>38.161782775674503</v>
      </c>
      <c r="C1955">
        <v>-2.4721590794385899</v>
      </c>
      <c r="D1955">
        <v>0.51270793317896801</v>
      </c>
      <c r="E1955">
        <v>31.4209029201673</v>
      </c>
      <c r="F1955" s="3">
        <v>1.5032721880392399E-7</v>
      </c>
      <c r="G1955" s="3">
        <v>8.2379931369110498E-7</v>
      </c>
      <c r="H1955" s="1"/>
      <c r="I1955" s="1"/>
      <c r="J1955" s="1"/>
      <c r="K1955" s="1"/>
    </row>
    <row r="1956" spans="1:11" x14ac:dyDescent="0.2">
      <c r="A1956" s="4" t="s">
        <v>6030</v>
      </c>
      <c r="B1956" s="1">
        <v>319.99721087868801</v>
      </c>
      <c r="C1956" s="1">
        <v>0.464546204144556</v>
      </c>
      <c r="D1956" s="1">
        <v>0.17638918762450401</v>
      </c>
      <c r="E1956" s="1">
        <v>31.4197838747384</v>
      </c>
      <c r="F1956" s="2">
        <v>1.5041135383297799E-7</v>
      </c>
      <c r="G1956" s="2">
        <v>8.2383876053377597E-7</v>
      </c>
      <c r="H1956" s="1"/>
      <c r="I1956" s="1"/>
      <c r="J1956" s="1"/>
      <c r="K1956" s="1"/>
    </row>
    <row r="1957" spans="1:11" x14ac:dyDescent="0.2">
      <c r="A1957" s="4" t="s">
        <v>1901</v>
      </c>
      <c r="B1957" s="1">
        <v>236.524347736739</v>
      </c>
      <c r="C1957" s="1">
        <v>1.5897185937195399</v>
      </c>
      <c r="D1957" s="1">
        <v>0.53206297169477101</v>
      </c>
      <c r="E1957" s="1">
        <v>31.383948481510298</v>
      </c>
      <c r="F1957" s="2">
        <v>1.5313066801027899E-7</v>
      </c>
      <c r="G1957" s="2">
        <v>8.3830429092743997E-7</v>
      </c>
      <c r="H1957" s="1"/>
      <c r="I1957" s="1"/>
      <c r="J1957" s="1"/>
      <c r="K1957" s="1"/>
    </row>
    <row r="1958" spans="1:11" x14ac:dyDescent="0.2">
      <c r="A1958" s="4" t="s">
        <v>1352</v>
      </c>
      <c r="B1958" s="1">
        <v>805.09729487748098</v>
      </c>
      <c r="C1958" s="1">
        <v>1.9896222810497299</v>
      </c>
      <c r="D1958" s="1">
        <v>0.68195855237772196</v>
      </c>
      <c r="E1958" s="1">
        <v>31.378495219441199</v>
      </c>
      <c r="F1958" s="2">
        <v>1.53548768585991E-7</v>
      </c>
      <c r="G1958" s="2">
        <v>8.4016362494572901E-7</v>
      </c>
      <c r="H1958" s="1"/>
      <c r="I1958" s="1"/>
      <c r="J1958" s="1"/>
      <c r="K1958" s="1"/>
    </row>
    <row r="1959" spans="1:11" x14ac:dyDescent="0.2">
      <c r="A1959" s="4" t="s">
        <v>4545</v>
      </c>
      <c r="B1959" s="1">
        <v>432.94178248829797</v>
      </c>
      <c r="C1959" s="1">
        <v>0.82670461950252205</v>
      </c>
      <c r="D1959" s="1">
        <v>0.167821830911313</v>
      </c>
      <c r="E1959" s="1">
        <v>31.3412266408017</v>
      </c>
      <c r="F1959" s="2">
        <v>1.56436866015411E-7</v>
      </c>
      <c r="G1959" s="2">
        <v>8.5552909156947102E-7</v>
      </c>
      <c r="H1959" s="1"/>
      <c r="I1959" s="1"/>
      <c r="J1959" s="1"/>
      <c r="K1959" s="1"/>
    </row>
    <row r="1960" spans="1:11" x14ac:dyDescent="0.2">
      <c r="A1960" s="4" t="s">
        <v>3364</v>
      </c>
      <c r="B1960" s="1">
        <v>1373.9954747525701</v>
      </c>
      <c r="C1960" s="1">
        <v>1.10294586125395</v>
      </c>
      <c r="D1960" s="1">
        <v>0.28154854701889198</v>
      </c>
      <c r="E1960" s="1">
        <v>31.325055868679801</v>
      </c>
      <c r="F1960" s="2">
        <v>1.5770684569071301E-7</v>
      </c>
      <c r="G1960" s="2">
        <v>8.6203415194290995E-7</v>
      </c>
      <c r="H1960" s="1"/>
      <c r="I1960" s="1"/>
      <c r="J1960" s="1"/>
      <c r="K1960" s="1"/>
    </row>
    <row r="1961" spans="1:11" x14ac:dyDescent="0.2">
      <c r="A1961" s="4" t="s">
        <v>2933</v>
      </c>
      <c r="B1961" s="1">
        <v>452.29544288799502</v>
      </c>
      <c r="C1961" s="1">
        <v>1.2215241972876001</v>
      </c>
      <c r="D1961" s="1">
        <v>0.22108183084900301</v>
      </c>
      <c r="E1961" s="1">
        <v>31.319420444584001</v>
      </c>
      <c r="F1961" s="2">
        <v>1.5815184481512899E-7</v>
      </c>
      <c r="G1961" s="2">
        <v>8.6402548687775803E-7</v>
      </c>
      <c r="H1961" s="1"/>
      <c r="I1961" s="1"/>
      <c r="J1961" s="1"/>
      <c r="K1961" s="1"/>
    </row>
    <row r="1962" spans="1:11" x14ac:dyDescent="0.2">
      <c r="A1962" s="4" t="s">
        <v>4034</v>
      </c>
      <c r="B1962" s="1">
        <v>327.79372809050898</v>
      </c>
      <c r="C1962" s="1">
        <v>0.94300089242928198</v>
      </c>
      <c r="D1962" s="1">
        <v>0.23358914889440999</v>
      </c>
      <c r="E1962" s="1">
        <v>31.312415269864001</v>
      </c>
      <c r="F1962" s="2">
        <v>1.58706756714131E-7</v>
      </c>
      <c r="G1962" s="2">
        <v>8.6661496731000503E-7</v>
      </c>
      <c r="H1962" s="1"/>
      <c r="I1962" s="1"/>
      <c r="J1962" s="1"/>
      <c r="K1962" s="1"/>
    </row>
    <row r="1963" spans="1:11" x14ac:dyDescent="0.2">
      <c r="A1963" s="5" t="s">
        <v>1459</v>
      </c>
      <c r="B1963">
        <v>108.309829241554</v>
      </c>
      <c r="C1963">
        <v>-1.88859825038843</v>
      </c>
      <c r="D1963">
        <v>0.34047760746165201</v>
      </c>
      <c r="E1963">
        <v>31.289792001813002</v>
      </c>
      <c r="F1963" s="3">
        <v>1.6051218136414399E-7</v>
      </c>
      <c r="G1963" s="3">
        <v>8.7602672683346499E-7</v>
      </c>
      <c r="H1963" s="1"/>
      <c r="I1963" s="1"/>
      <c r="J1963" s="1"/>
      <c r="K1963" s="1"/>
    </row>
    <row r="1964" spans="1:11" x14ac:dyDescent="0.2">
      <c r="A1964" s="4" t="s">
        <v>6532</v>
      </c>
      <c r="B1964" s="1">
        <v>526.404411367276</v>
      </c>
      <c r="C1964" s="1">
        <v>0.30367337918544302</v>
      </c>
      <c r="D1964" s="1">
        <v>0.16971853336221801</v>
      </c>
      <c r="E1964" s="1">
        <v>31.2472704284191</v>
      </c>
      <c r="F1964" s="2">
        <v>1.63961332524846E-7</v>
      </c>
      <c r="G1964" s="2">
        <v>8.9439528715030697E-7</v>
      </c>
      <c r="H1964" s="1"/>
      <c r="I1964" s="1"/>
      <c r="J1964" s="1"/>
      <c r="K1964" s="1"/>
    </row>
    <row r="1965" spans="1:11" x14ac:dyDescent="0.2">
      <c r="A1965" s="5" t="s">
        <v>2384</v>
      </c>
      <c r="B1965">
        <v>4166.1304652467898</v>
      </c>
      <c r="C1965">
        <v>-1.38654169596261</v>
      </c>
      <c r="D1965">
        <v>0.26428898529990602</v>
      </c>
      <c r="E1965">
        <v>31.240148830379901</v>
      </c>
      <c r="F1965" s="3">
        <v>1.64546206568435E-7</v>
      </c>
      <c r="G1965" s="3">
        <v>8.9712870668778197E-7</v>
      </c>
      <c r="H1965" s="1"/>
      <c r="I1965" s="1"/>
      <c r="J1965" s="1"/>
      <c r="K1965" s="1"/>
    </row>
    <row r="1966" spans="1:11" x14ac:dyDescent="0.2">
      <c r="A1966" s="4" t="s">
        <v>6654</v>
      </c>
      <c r="B1966" s="1">
        <v>452.68061214909301</v>
      </c>
      <c r="C1966" s="1">
        <v>0.26020173572998401</v>
      </c>
      <c r="D1966" s="1">
        <v>0.165235327766666</v>
      </c>
      <c r="E1966" s="1">
        <v>31.2290164579607</v>
      </c>
      <c r="F1966" s="2">
        <v>1.65464655150886E-7</v>
      </c>
      <c r="G1966" s="2">
        <v>9.0167711315811E-7</v>
      </c>
      <c r="H1966" s="1"/>
      <c r="I1966" s="1"/>
      <c r="J1966" s="1"/>
      <c r="K1966" s="1"/>
    </row>
    <row r="1967" spans="1:11" x14ac:dyDescent="0.2">
      <c r="A1967" s="5" t="s">
        <v>201</v>
      </c>
      <c r="B1967">
        <v>12.7899378089528</v>
      </c>
      <c r="C1967">
        <v>-4.9684775848610796</v>
      </c>
      <c r="D1967">
        <v>0.99417485277216699</v>
      </c>
      <c r="E1967">
        <v>31.218783663383899</v>
      </c>
      <c r="F1967" s="3">
        <v>1.6631340748938499E-7</v>
      </c>
      <c r="G1967" s="3">
        <v>9.0584128555255995E-7</v>
      </c>
      <c r="H1967" s="1"/>
      <c r="I1967" s="1"/>
      <c r="J1967" s="1"/>
      <c r="K1967" s="1"/>
    </row>
    <row r="1968" spans="1:11" x14ac:dyDescent="0.2">
      <c r="A1968" s="4" t="s">
        <v>3747</v>
      </c>
      <c r="B1968" s="1">
        <v>180.00183137934101</v>
      </c>
      <c r="C1968" s="1">
        <v>1.00404973893423</v>
      </c>
      <c r="D1968" s="1">
        <v>0.50769956150068496</v>
      </c>
      <c r="E1968" s="1">
        <v>31.215493113548199</v>
      </c>
      <c r="F1968" s="2">
        <v>1.6658726399006699E-7</v>
      </c>
      <c r="G1968" s="2">
        <v>9.0687159268207098E-7</v>
      </c>
      <c r="H1968" s="1"/>
      <c r="I1968" s="1"/>
      <c r="J1968" s="1"/>
      <c r="K1968" s="1"/>
    </row>
    <row r="1969" spans="1:11" x14ac:dyDescent="0.2">
      <c r="A1969" s="4" t="s">
        <v>5164</v>
      </c>
      <c r="B1969" s="1">
        <v>320.36967770966999</v>
      </c>
      <c r="C1969" s="1">
        <v>0.68809524954916601</v>
      </c>
      <c r="D1969" s="1">
        <v>0.23685154784555101</v>
      </c>
      <c r="E1969" s="1">
        <v>31.195100992148902</v>
      </c>
      <c r="F1969" s="2">
        <v>1.6829448652764599E-7</v>
      </c>
      <c r="G1969" s="2">
        <v>9.1569987893192996E-7</v>
      </c>
      <c r="H1969" s="1"/>
      <c r="I1969" s="1"/>
      <c r="J1969" s="1"/>
      <c r="K1969" s="1"/>
    </row>
    <row r="1970" spans="1:11" x14ac:dyDescent="0.2">
      <c r="A1970" s="4" t="s">
        <v>357</v>
      </c>
      <c r="B1970" s="1">
        <v>66.215154058394006</v>
      </c>
      <c r="C1970" s="1">
        <v>4.1132918768394404</v>
      </c>
      <c r="D1970" s="1">
        <v>0.79061775664877398</v>
      </c>
      <c r="E1970" s="1">
        <v>31.190803795251899</v>
      </c>
      <c r="F1970" s="2">
        <v>1.68656472542327E-7</v>
      </c>
      <c r="G1970" s="2">
        <v>9.1720340679697304E-7</v>
      </c>
      <c r="H1970" s="1"/>
      <c r="I1970" s="1"/>
      <c r="J1970" s="1"/>
      <c r="K1970" s="1"/>
    </row>
    <row r="1971" spans="1:11" x14ac:dyDescent="0.2">
      <c r="A1971" s="4" t="s">
        <v>1933</v>
      </c>
      <c r="B1971" s="1">
        <v>624.96204640718804</v>
      </c>
      <c r="C1971" s="1">
        <v>1.5739973934646101</v>
      </c>
      <c r="D1971" s="1">
        <v>0.30216009943476502</v>
      </c>
      <c r="E1971" s="1">
        <v>31.162980034778698</v>
      </c>
      <c r="F1971" s="2">
        <v>1.71019198059895E-7</v>
      </c>
      <c r="G1971" s="2">
        <v>9.2958049381998002E-7</v>
      </c>
      <c r="H1971" s="1"/>
      <c r="I1971" s="1"/>
      <c r="J1971" s="1"/>
      <c r="K1971" s="1"/>
    </row>
    <row r="1972" spans="1:11" x14ac:dyDescent="0.2">
      <c r="A1972" s="5" t="s">
        <v>1778</v>
      </c>
      <c r="B1972">
        <v>753.58472489551195</v>
      </c>
      <c r="C1972">
        <v>-1.65991112334601</v>
      </c>
      <c r="D1972">
        <v>0.34070805362359602</v>
      </c>
      <c r="E1972">
        <v>31.151384237072701</v>
      </c>
      <c r="F1972" s="3">
        <v>1.72013630094644E-7</v>
      </c>
      <c r="G1972" s="3">
        <v>9.3451139069175596E-7</v>
      </c>
      <c r="H1972" s="1"/>
      <c r="I1972" s="1"/>
      <c r="J1972" s="1"/>
      <c r="K1972" s="1"/>
    </row>
    <row r="1973" spans="1:11" x14ac:dyDescent="0.2">
      <c r="A1973" s="4" t="s">
        <v>5330</v>
      </c>
      <c r="B1973" s="1">
        <v>403.75390070740798</v>
      </c>
      <c r="C1973" s="1">
        <v>-0.64713507458739905</v>
      </c>
      <c r="D1973" s="1">
        <v>0.35203238487912503</v>
      </c>
      <c r="E1973" s="1">
        <v>31.147899658170001</v>
      </c>
      <c r="F1973" s="2">
        <v>1.7231358885946001E-7</v>
      </c>
      <c r="G1973" s="2">
        <v>9.3566628271150998E-7</v>
      </c>
      <c r="H1973" s="1"/>
      <c r="I1973" s="1"/>
      <c r="J1973" s="1"/>
      <c r="K1973" s="1"/>
    </row>
    <row r="1974" spans="1:11" x14ac:dyDescent="0.2">
      <c r="A1974" s="5" t="s">
        <v>792</v>
      </c>
      <c r="B1974">
        <v>2082.46014107066</v>
      </c>
      <c r="C1974">
        <v>-2.7519539929999599</v>
      </c>
      <c r="D1974">
        <v>0.55395546886777103</v>
      </c>
      <c r="E1974">
        <v>31.144155731191098</v>
      </c>
      <c r="F1974" s="3">
        <v>1.72636455709737E-7</v>
      </c>
      <c r="G1974" s="3">
        <v>9.3694433235675002E-7</v>
      </c>
      <c r="H1974" s="1"/>
      <c r="I1974" s="1"/>
      <c r="J1974" s="1"/>
      <c r="K1974" s="1"/>
    </row>
    <row r="1975" spans="1:11" x14ac:dyDescent="0.2">
      <c r="A1975" s="4" t="s">
        <v>4790</v>
      </c>
      <c r="B1975" s="1">
        <v>110.851557090144</v>
      </c>
      <c r="C1975" s="1">
        <v>0.776770184285554</v>
      </c>
      <c r="D1975" s="1">
        <v>0.278875651385043</v>
      </c>
      <c r="E1975" s="1">
        <v>31.137337415083099</v>
      </c>
      <c r="F1975" s="2">
        <v>1.7322600503555401E-7</v>
      </c>
      <c r="G1975" s="2">
        <v>9.39667711206035E-7</v>
      </c>
      <c r="H1975" s="1"/>
      <c r="I1975" s="1"/>
      <c r="J1975" s="1"/>
      <c r="K1975" s="1"/>
    </row>
    <row r="1976" spans="1:11" x14ac:dyDescent="0.2">
      <c r="A1976" s="5" t="s">
        <v>1706</v>
      </c>
      <c r="B1976">
        <v>250.60697798775399</v>
      </c>
      <c r="C1976">
        <v>-1.69890438065073</v>
      </c>
      <c r="D1976">
        <v>0.39867928156104798</v>
      </c>
      <c r="E1976">
        <v>31.126135068229001</v>
      </c>
      <c r="F1976" s="3">
        <v>1.7419899633452301E-7</v>
      </c>
      <c r="G1976" s="3">
        <v>9.4446726721522596E-7</v>
      </c>
      <c r="H1976" s="1"/>
      <c r="I1976" s="1"/>
      <c r="J1976" s="1"/>
      <c r="K1976" s="1"/>
    </row>
    <row r="1977" spans="1:11" x14ac:dyDescent="0.2">
      <c r="A1977" s="5" t="s">
        <v>3175</v>
      </c>
      <c r="B1977">
        <v>102.698497682675</v>
      </c>
      <c r="C1977">
        <v>-1.1558086345432399</v>
      </c>
      <c r="D1977">
        <v>0.246660409622839</v>
      </c>
      <c r="E1977">
        <v>31.119737969797502</v>
      </c>
      <c r="F1977" s="3">
        <v>1.7475707243878801E-7</v>
      </c>
      <c r="G1977" s="3">
        <v>9.4701352817537695E-7</v>
      </c>
      <c r="H1977" s="1"/>
      <c r="I1977" s="1"/>
      <c r="J1977" s="1"/>
      <c r="K1977" s="1"/>
    </row>
    <row r="1978" spans="1:11" x14ac:dyDescent="0.2">
      <c r="A1978" s="4" t="s">
        <v>3701</v>
      </c>
      <c r="B1978" s="1">
        <v>824.34521733731799</v>
      </c>
      <c r="C1978" s="1">
        <v>1.01440519460871</v>
      </c>
      <c r="D1978" s="1">
        <v>0.224993338354887</v>
      </c>
      <c r="E1978" s="1">
        <v>31.107422862636302</v>
      </c>
      <c r="F1978" s="2">
        <v>1.7583646828431401E-7</v>
      </c>
      <c r="G1978" s="2">
        <v>9.52380830747815E-7</v>
      </c>
      <c r="H1978" s="1"/>
      <c r="I1978" s="1"/>
      <c r="J1978" s="1"/>
      <c r="K1978" s="1"/>
    </row>
    <row r="1979" spans="1:11" x14ac:dyDescent="0.2">
      <c r="A1979" s="4" t="s">
        <v>6492</v>
      </c>
      <c r="B1979" s="1">
        <v>3486.9418958722299</v>
      </c>
      <c r="C1979" s="1">
        <v>0.31919175544963402</v>
      </c>
      <c r="D1979" s="1">
        <v>0.196507208088603</v>
      </c>
      <c r="E1979" s="1">
        <v>31.106120370401602</v>
      </c>
      <c r="F1979" s="2">
        <v>1.7595101839767601E-7</v>
      </c>
      <c r="G1979" s="2">
        <v>9.5251946663413098E-7</v>
      </c>
      <c r="H1979" s="1"/>
      <c r="I1979" s="1"/>
      <c r="J1979" s="1"/>
      <c r="K1979" s="1"/>
    </row>
    <row r="1980" spans="1:11" x14ac:dyDescent="0.2">
      <c r="A1980" s="5" t="s">
        <v>2551</v>
      </c>
      <c r="B1980">
        <v>109.65571347916701</v>
      </c>
      <c r="C1980">
        <v>-1.33536296642355</v>
      </c>
      <c r="D1980">
        <v>0.34217758820056698</v>
      </c>
      <c r="E1980">
        <v>31.101912875811301</v>
      </c>
      <c r="F1980" s="3">
        <v>1.7632156450773499E-7</v>
      </c>
      <c r="G1980" s="3">
        <v>9.5404310901911593E-7</v>
      </c>
      <c r="H1980" s="1"/>
      <c r="I1980" s="1"/>
      <c r="J1980" s="1"/>
      <c r="K1980" s="1"/>
    </row>
    <row r="1981" spans="1:11" x14ac:dyDescent="0.2">
      <c r="A1981" s="4" t="s">
        <v>2684</v>
      </c>
      <c r="B1981" s="1">
        <v>770.15315309120001</v>
      </c>
      <c r="C1981" s="1">
        <v>1.29139174390391</v>
      </c>
      <c r="D1981" s="1">
        <v>0.236868741787508</v>
      </c>
      <c r="E1981" s="1">
        <v>31.0987933518449</v>
      </c>
      <c r="F1981" s="2">
        <v>1.76596798775049E-7</v>
      </c>
      <c r="G1981" s="2">
        <v>9.5504975822384904E-7</v>
      </c>
      <c r="H1981" s="1"/>
      <c r="I1981" s="1"/>
      <c r="J1981" s="1"/>
      <c r="K1981" s="1"/>
    </row>
    <row r="1982" spans="1:11" x14ac:dyDescent="0.2">
      <c r="A1982" s="4" t="s">
        <v>6021</v>
      </c>
      <c r="B1982" s="1">
        <v>621.365959776262</v>
      </c>
      <c r="C1982" s="1">
        <v>0.46720395695670403</v>
      </c>
      <c r="D1982" s="1">
        <v>0.24140835117754</v>
      </c>
      <c r="E1982" s="1">
        <v>31.096074314790599</v>
      </c>
      <c r="F1982" s="2">
        <v>1.76837048669906E-7</v>
      </c>
      <c r="G1982" s="2">
        <v>9.55866288317697E-7</v>
      </c>
      <c r="H1982" s="1"/>
      <c r="I1982" s="1"/>
      <c r="J1982" s="1"/>
      <c r="K1982" s="1"/>
    </row>
    <row r="1983" spans="1:11" x14ac:dyDescent="0.2">
      <c r="A1983" s="4" t="s">
        <v>7052</v>
      </c>
      <c r="B1983" s="1">
        <v>374.283517453689</v>
      </c>
      <c r="C1983" s="1">
        <v>-8.3531806773386993E-2</v>
      </c>
      <c r="D1983" s="1">
        <v>0.26885182659072299</v>
      </c>
      <c r="E1983" s="1">
        <v>31.080666554122601</v>
      </c>
      <c r="F1983" s="2">
        <v>1.7820464125242399E-7</v>
      </c>
      <c r="G1983" s="2">
        <v>9.6277260268968498E-7</v>
      </c>
      <c r="H1983" s="1"/>
      <c r="I1983" s="1"/>
      <c r="J1983" s="1"/>
      <c r="K1983" s="1"/>
    </row>
    <row r="1984" spans="1:11" x14ac:dyDescent="0.2">
      <c r="A1984" s="4" t="s">
        <v>1427</v>
      </c>
      <c r="B1984" s="1">
        <v>243.538135136992</v>
      </c>
      <c r="C1984" s="1">
        <v>1.9195082550497</v>
      </c>
      <c r="D1984" s="1">
        <v>0.34414498306949198</v>
      </c>
      <c r="E1984" s="1">
        <v>31.076794372192602</v>
      </c>
      <c r="F1984" s="2">
        <v>1.7854999585936001E-7</v>
      </c>
      <c r="G1984" s="2">
        <v>9.6415196957238099E-7</v>
      </c>
      <c r="H1984" s="1"/>
      <c r="I1984" s="1"/>
      <c r="J1984" s="1"/>
      <c r="K1984" s="1"/>
    </row>
    <row r="1985" spans="1:11" x14ac:dyDescent="0.2">
      <c r="A1985" s="4" t="s">
        <v>2312</v>
      </c>
      <c r="B1985" s="1">
        <v>412.203671325269</v>
      </c>
      <c r="C1985" s="1">
        <v>1.4131395722565501</v>
      </c>
      <c r="D1985" s="1">
        <v>0.81517270472335501</v>
      </c>
      <c r="E1985" s="1">
        <v>31.067882176546</v>
      </c>
      <c r="F1985" s="2">
        <v>1.7934740745980799E-7</v>
      </c>
      <c r="G1985" s="2">
        <v>9.6796977776190893E-7</v>
      </c>
      <c r="H1985" s="1"/>
      <c r="I1985" s="1"/>
      <c r="J1985" s="1"/>
      <c r="K1985" s="1"/>
    </row>
    <row r="1986" spans="1:11" x14ac:dyDescent="0.2">
      <c r="A1986" s="5" t="s">
        <v>2111</v>
      </c>
      <c r="B1986">
        <v>408.77868402084601</v>
      </c>
      <c r="C1986">
        <v>-1.4903579233427</v>
      </c>
      <c r="D1986">
        <v>0.29627304006473298</v>
      </c>
      <c r="E1986">
        <v>31.056501579151799</v>
      </c>
      <c r="F1986" s="3">
        <v>1.80370856883701E-7</v>
      </c>
      <c r="G1986" s="3">
        <v>9.7300309093736798E-7</v>
      </c>
      <c r="H1986" s="1"/>
      <c r="I1986" s="1"/>
      <c r="J1986" s="1"/>
      <c r="K1986" s="1"/>
    </row>
    <row r="1987" spans="1:11" x14ac:dyDescent="0.2">
      <c r="A1987" s="4" t="s">
        <v>6453</v>
      </c>
      <c r="B1987" s="1">
        <v>293.84613171725402</v>
      </c>
      <c r="C1987" s="1">
        <v>0.33644332830097101</v>
      </c>
      <c r="D1987" s="1">
        <v>0.19477953281510399</v>
      </c>
      <c r="E1987" s="1">
        <v>31.041598771671602</v>
      </c>
      <c r="F1987" s="2">
        <v>1.8171989282510199E-7</v>
      </c>
      <c r="G1987" s="2">
        <v>9.79786813882778E-7</v>
      </c>
      <c r="H1987" s="1"/>
      <c r="I1987" s="1"/>
      <c r="J1987" s="1"/>
      <c r="K1987" s="1"/>
    </row>
    <row r="1988" spans="1:11" x14ac:dyDescent="0.2">
      <c r="A1988" s="4" t="s">
        <v>7233</v>
      </c>
      <c r="B1988" s="1">
        <v>328.47489642912001</v>
      </c>
      <c r="C1988" s="1">
        <v>1.1480509794177999E-2</v>
      </c>
      <c r="D1988" s="1">
        <v>0.23519995600486501</v>
      </c>
      <c r="E1988" s="1">
        <v>31.037676392483998</v>
      </c>
      <c r="F1988" s="2">
        <v>1.8207662968786699E-7</v>
      </c>
      <c r="G1988" s="2">
        <v>9.8121618052223399E-7</v>
      </c>
      <c r="H1988" s="1"/>
      <c r="I1988" s="1"/>
      <c r="J1988" s="1"/>
      <c r="K1988" s="1"/>
    </row>
    <row r="1989" spans="1:11" x14ac:dyDescent="0.2">
      <c r="A1989" s="4" t="s">
        <v>6010</v>
      </c>
      <c r="B1989" s="1">
        <v>1708.6930258626101</v>
      </c>
      <c r="C1989" s="1">
        <v>0.47192532391179198</v>
      </c>
      <c r="D1989" s="1">
        <v>0.132404178654355</v>
      </c>
      <c r="E1989" s="1">
        <v>31.028987542395999</v>
      </c>
      <c r="F1989" s="2">
        <v>1.8286936870858899E-7</v>
      </c>
      <c r="G1989" s="2">
        <v>9.8499255539817397E-7</v>
      </c>
      <c r="H1989" s="1"/>
      <c r="I1989" s="1"/>
      <c r="J1989" s="1"/>
      <c r="K1989" s="1"/>
    </row>
    <row r="1990" spans="1:11" x14ac:dyDescent="0.2">
      <c r="A1990" s="4" t="s">
        <v>3824</v>
      </c>
      <c r="B1990" s="1">
        <v>447.16938907745299</v>
      </c>
      <c r="C1990" s="1">
        <v>0.98764529939838996</v>
      </c>
      <c r="D1990" s="1">
        <v>0.197889452689814</v>
      </c>
      <c r="E1990" s="1">
        <v>31.017404323235102</v>
      </c>
      <c r="F1990" s="2">
        <v>1.8393154959583801E-7</v>
      </c>
      <c r="G1990" s="2">
        <v>9.9021570290207893E-7</v>
      </c>
      <c r="H1990" s="1"/>
      <c r="I1990" s="1"/>
      <c r="J1990" s="1"/>
      <c r="K1990" s="1"/>
    </row>
    <row r="1991" spans="1:11" x14ac:dyDescent="0.2">
      <c r="A1991" s="5" t="s">
        <v>490</v>
      </c>
      <c r="B1991">
        <v>3050.9954509980298</v>
      </c>
      <c r="C1991">
        <v>-3.5241399445368602</v>
      </c>
      <c r="D1991">
        <v>0.61068070330681401</v>
      </c>
      <c r="E1991">
        <v>31.012112324853799</v>
      </c>
      <c r="F1991" s="3">
        <v>1.8441887677653599E-7</v>
      </c>
      <c r="G1991" s="3">
        <v>9.9234036810208496E-7</v>
      </c>
      <c r="H1991" s="1"/>
      <c r="I1991" s="1"/>
      <c r="J1991" s="1"/>
      <c r="K1991" s="1"/>
    </row>
    <row r="1992" spans="1:11" x14ac:dyDescent="0.2">
      <c r="A1992" s="4" t="s">
        <v>3515</v>
      </c>
      <c r="B1992" s="1">
        <v>396.57347645754101</v>
      </c>
      <c r="C1992" s="1">
        <v>1.05919401921611</v>
      </c>
      <c r="D1992" s="1">
        <v>0.223000916159215</v>
      </c>
      <c r="E1992" s="1">
        <v>31.0061913410917</v>
      </c>
      <c r="F1992" s="2">
        <v>1.8496565633281E-7</v>
      </c>
      <c r="G1992" s="2">
        <v>9.9478264591247305E-7</v>
      </c>
      <c r="H1992" s="1"/>
      <c r="I1992" s="1"/>
      <c r="J1992" s="1"/>
      <c r="K1992" s="1"/>
    </row>
    <row r="1993" spans="1:11" x14ac:dyDescent="0.2">
      <c r="A1993" s="5" t="s">
        <v>1777</v>
      </c>
      <c r="B1993">
        <v>27.207357994294199</v>
      </c>
      <c r="C1993">
        <v>-1.66177928810641</v>
      </c>
      <c r="D1993">
        <v>0.57807729065626801</v>
      </c>
      <c r="E1993">
        <v>30.962299728386</v>
      </c>
      <c r="F1993" s="3">
        <v>1.89069745869969E-7</v>
      </c>
      <c r="G1993" s="3">
        <v>1.0163447985821399E-6</v>
      </c>
      <c r="H1993" s="1"/>
      <c r="I1993" s="1"/>
      <c r="J1993" s="1"/>
      <c r="K1993" s="1"/>
    </row>
    <row r="1994" spans="1:11" x14ac:dyDescent="0.2">
      <c r="A1994" s="4" t="s">
        <v>5308</v>
      </c>
      <c r="B1994" s="1">
        <v>439.02353000082798</v>
      </c>
      <c r="C1994" s="1">
        <v>0.65151000056231001</v>
      </c>
      <c r="D1994" s="1">
        <v>0.16227608162646601</v>
      </c>
      <c r="E1994" s="1">
        <v>30.955550759500198</v>
      </c>
      <c r="F1994" s="2">
        <v>1.8970883648023701E-7</v>
      </c>
      <c r="G1994" s="2">
        <v>1.0192685504417399E-6</v>
      </c>
      <c r="H1994" s="1"/>
      <c r="I1994" s="1"/>
      <c r="J1994" s="1"/>
      <c r="K1994" s="1"/>
    </row>
    <row r="1995" spans="1:11" x14ac:dyDescent="0.2">
      <c r="A1995" s="4" t="s">
        <v>2438</v>
      </c>
      <c r="B1995" s="1">
        <v>695.77219395102497</v>
      </c>
      <c r="C1995" s="1">
        <v>1.3703018806777001</v>
      </c>
      <c r="D1995" s="1">
        <v>0.25993347118854598</v>
      </c>
      <c r="E1995" s="1">
        <v>30.927931114705601</v>
      </c>
      <c r="F1995" s="2">
        <v>1.9234685517924199E-7</v>
      </c>
      <c r="G1995" s="2">
        <v>1.03292383413206E-6</v>
      </c>
      <c r="H1995" s="1"/>
      <c r="I1995" s="1"/>
      <c r="J1995" s="1"/>
      <c r="K1995" s="1"/>
    </row>
    <row r="1996" spans="1:11" x14ac:dyDescent="0.2">
      <c r="A1996" s="5" t="s">
        <v>4173</v>
      </c>
      <c r="B1996">
        <v>509.49788068843702</v>
      </c>
      <c r="C1996">
        <v>-0.91216919107294803</v>
      </c>
      <c r="D1996">
        <v>0.36003364104440799</v>
      </c>
      <c r="E1996">
        <v>30.922475428037799</v>
      </c>
      <c r="F1996" s="3">
        <v>1.9287226355600501E-7</v>
      </c>
      <c r="G1996" s="3">
        <v>1.03522616449008E-6</v>
      </c>
      <c r="H1996" s="1"/>
      <c r="I1996" s="1"/>
      <c r="J1996" s="1"/>
      <c r="K1996" s="1"/>
    </row>
    <row r="1997" spans="1:11" x14ac:dyDescent="0.2">
      <c r="A1997" s="4" t="s">
        <v>2306</v>
      </c>
      <c r="B1997" s="1">
        <v>908.46688365259797</v>
      </c>
      <c r="C1997" s="1">
        <v>1.4160389477933899</v>
      </c>
      <c r="D1997" s="1">
        <v>0.54919631290563997</v>
      </c>
      <c r="E1997" s="1">
        <v>30.9162604247277</v>
      </c>
      <c r="F1997" s="2">
        <v>1.9347254664151001E-7</v>
      </c>
      <c r="G1997" s="2">
        <v>1.03792787045956E-6</v>
      </c>
      <c r="H1997" s="1"/>
      <c r="I1997" s="1"/>
      <c r="J1997" s="1"/>
      <c r="K1997" s="1"/>
    </row>
    <row r="1998" spans="1:11" x14ac:dyDescent="0.2">
      <c r="A1998" s="4" t="s">
        <v>5760</v>
      </c>
      <c r="B1998" s="1">
        <v>172.02638216515001</v>
      </c>
      <c r="C1998" s="1">
        <v>-0.54070730028561098</v>
      </c>
      <c r="D1998" s="1">
        <v>0.389157864789762</v>
      </c>
      <c r="E1998" s="1">
        <v>30.913387357921</v>
      </c>
      <c r="F1998" s="2">
        <v>1.9375067614072199E-7</v>
      </c>
      <c r="G1998" s="2">
        <v>1.03889946926132E-6</v>
      </c>
      <c r="H1998" s="1"/>
      <c r="I1998" s="1"/>
      <c r="J1998" s="1"/>
      <c r="K1998" s="1"/>
    </row>
    <row r="1999" spans="1:11" x14ac:dyDescent="0.2">
      <c r="A1999" s="4" t="s">
        <v>5000</v>
      </c>
      <c r="B1999" s="1">
        <v>413.219107707619</v>
      </c>
      <c r="C1999" s="1">
        <v>0.72816900423113096</v>
      </c>
      <c r="D1999" s="1">
        <v>0.22012109220175499</v>
      </c>
      <c r="E1999" s="1">
        <v>30.902582227781899</v>
      </c>
      <c r="F1999" s="2">
        <v>1.9480025944397201E-7</v>
      </c>
      <c r="G1999" s="2">
        <v>1.04400459365668E-6</v>
      </c>
      <c r="H1999" s="1"/>
      <c r="I1999" s="1"/>
      <c r="J1999" s="1"/>
      <c r="K1999" s="1"/>
    </row>
    <row r="2000" spans="1:11" x14ac:dyDescent="0.2">
      <c r="A2000" s="4" t="s">
        <v>5709</v>
      </c>
      <c r="B2000" s="1">
        <v>247.59920706392401</v>
      </c>
      <c r="C2000" s="1">
        <v>0.55501889493212897</v>
      </c>
      <c r="D2000" s="1">
        <v>0.21034414895654699</v>
      </c>
      <c r="E2000" s="1">
        <v>30.873667266628399</v>
      </c>
      <c r="F2000" s="2">
        <v>1.9763703733035401E-7</v>
      </c>
      <c r="G2000" s="2">
        <v>1.0585948506133999E-6</v>
      </c>
      <c r="H2000" s="1"/>
      <c r="I2000" s="1"/>
      <c r="J2000" s="1"/>
      <c r="K2000" s="1"/>
    </row>
    <row r="2001" spans="1:11" x14ac:dyDescent="0.2">
      <c r="A2001" s="4" t="s">
        <v>6998</v>
      </c>
      <c r="B2001" s="1">
        <v>1650.5125120586799</v>
      </c>
      <c r="C2001" s="1">
        <v>-0.113180720998319</v>
      </c>
      <c r="D2001" s="1">
        <v>0.19016328515079201</v>
      </c>
      <c r="E2001" s="1">
        <v>30.872824173938</v>
      </c>
      <c r="F2001" s="2">
        <v>1.97720368063765E-7</v>
      </c>
      <c r="G2001" s="2">
        <v>1.0585948506133999E-6</v>
      </c>
      <c r="H2001" s="1"/>
      <c r="I2001" s="1"/>
      <c r="J2001" s="1"/>
      <c r="K2001" s="1"/>
    </row>
    <row r="2002" spans="1:11" x14ac:dyDescent="0.2">
      <c r="A2002" s="4" t="s">
        <v>1833</v>
      </c>
      <c r="B2002" s="1">
        <v>224.89960408402601</v>
      </c>
      <c r="C2002" s="1">
        <v>1.61989160398549</v>
      </c>
      <c r="D2002" s="1">
        <v>0.55982782710731704</v>
      </c>
      <c r="E2002" s="1">
        <v>30.8384473989369</v>
      </c>
      <c r="F2002" s="2">
        <v>2.0114823774909501E-7</v>
      </c>
      <c r="G2002" s="2">
        <v>1.07640946017856E-6</v>
      </c>
      <c r="H2002" s="1"/>
      <c r="I2002" s="1"/>
      <c r="J2002" s="1"/>
      <c r="K2002" s="1"/>
    </row>
    <row r="2003" spans="1:11" x14ac:dyDescent="0.2">
      <c r="A2003" s="4" t="s">
        <v>203</v>
      </c>
      <c r="B2003" s="1">
        <v>18.396379555486799</v>
      </c>
      <c r="C2003" s="1">
        <v>4.9604928842131804</v>
      </c>
      <c r="D2003" s="1">
        <v>0.92826999599765103</v>
      </c>
      <c r="E2003" s="1">
        <v>30.833803410701499</v>
      </c>
      <c r="F2003" s="2">
        <v>2.0161584545500801E-7</v>
      </c>
      <c r="G2003" s="2">
        <v>1.07837286370241E-6</v>
      </c>
      <c r="H2003" s="1"/>
      <c r="I2003" s="1"/>
      <c r="J2003" s="1"/>
      <c r="K2003" s="1"/>
    </row>
    <row r="2004" spans="1:11" x14ac:dyDescent="0.2">
      <c r="A2004" s="5" t="s">
        <v>1490</v>
      </c>
      <c r="B2004">
        <v>40.815147869952597</v>
      </c>
      <c r="C2004">
        <v>-1.8425795607376401</v>
      </c>
      <c r="D2004">
        <v>0.94833036586733199</v>
      </c>
      <c r="E2004">
        <v>30.8259714287849</v>
      </c>
      <c r="F2004" s="3">
        <v>2.0240691919073699E-7</v>
      </c>
      <c r="G2004" s="3">
        <v>1.0815355906403E-6</v>
      </c>
      <c r="H2004" s="1"/>
      <c r="I2004" s="1"/>
      <c r="J2004" s="1"/>
      <c r="K2004" s="1"/>
    </row>
    <row r="2005" spans="1:11" x14ac:dyDescent="0.2">
      <c r="A2005" s="5" t="s">
        <v>1364</v>
      </c>
      <c r="B2005">
        <v>49.695811165040098</v>
      </c>
      <c r="C2005">
        <v>-1.98219818327468</v>
      </c>
      <c r="D2005">
        <v>0.491661088755313</v>
      </c>
      <c r="E2005">
        <v>30.8259492518801</v>
      </c>
      <c r="F2005" s="3">
        <v>2.0240916358266301E-7</v>
      </c>
      <c r="G2005" s="3">
        <v>1.0815355906403E-6</v>
      </c>
      <c r="H2005" s="1"/>
      <c r="I2005" s="1"/>
      <c r="J2005" s="1"/>
      <c r="K2005" s="1"/>
    </row>
    <row r="2006" spans="1:11" x14ac:dyDescent="0.2">
      <c r="A2006" s="5" t="s">
        <v>808</v>
      </c>
      <c r="B2006">
        <v>141.63795036734501</v>
      </c>
      <c r="C2006">
        <v>-2.7160249132960002</v>
      </c>
      <c r="D2006">
        <v>0.51119310702431497</v>
      </c>
      <c r="E2006">
        <v>30.823159039308301</v>
      </c>
      <c r="F2006" s="3">
        <v>2.02691742947398E-7</v>
      </c>
      <c r="G2006" s="3">
        <v>1.0825053284193199E-6</v>
      </c>
      <c r="H2006" s="1"/>
      <c r="I2006" s="1"/>
      <c r="J2006" s="1"/>
      <c r="K2006" s="1"/>
    </row>
    <row r="2007" spans="1:11" x14ac:dyDescent="0.2">
      <c r="A2007" s="5" t="s">
        <v>390</v>
      </c>
      <c r="B2007">
        <v>164.27079887999199</v>
      </c>
      <c r="C2007">
        <v>-3.9379271214209299</v>
      </c>
      <c r="D2007">
        <v>0.98937054833791804</v>
      </c>
      <c r="E2007">
        <v>30.816258062430901</v>
      </c>
      <c r="F2007" s="3">
        <v>2.0339233646287301E-7</v>
      </c>
      <c r="G2007" s="3">
        <v>1.0857054530630301E-6</v>
      </c>
      <c r="H2007" s="1"/>
      <c r="I2007" s="1"/>
      <c r="J2007" s="1"/>
      <c r="K2007" s="1"/>
    </row>
    <row r="2008" spans="1:11" x14ac:dyDescent="0.2">
      <c r="A2008" s="5" t="s">
        <v>774</v>
      </c>
      <c r="B2008">
        <v>7.3970467732833303</v>
      </c>
      <c r="C2008">
        <v>-2.78639003601252</v>
      </c>
      <c r="D2008">
        <v>1.1382225886077399</v>
      </c>
      <c r="E2008">
        <v>30.810776070324401</v>
      </c>
      <c r="F2008" s="3">
        <v>2.03950598802288E-7</v>
      </c>
      <c r="G2008" s="3">
        <v>1.08814300546831E-6</v>
      </c>
      <c r="H2008" s="1"/>
      <c r="I2008" s="1"/>
      <c r="J2008" s="1"/>
      <c r="K2008" s="1"/>
    </row>
    <row r="2009" spans="1:11" x14ac:dyDescent="0.2">
      <c r="A2009" s="4" t="s">
        <v>5807</v>
      </c>
      <c r="B2009" s="1">
        <v>801.10337399092703</v>
      </c>
      <c r="C2009" s="1">
        <v>0.530711327335883</v>
      </c>
      <c r="D2009" s="1">
        <v>0.15834226763343201</v>
      </c>
      <c r="E2009" s="1">
        <v>30.7860270365275</v>
      </c>
      <c r="F2009" s="2">
        <v>2.06490068885963E-7</v>
      </c>
      <c r="G2009" s="2">
        <v>1.1011432557922799E-6</v>
      </c>
      <c r="H2009" s="1"/>
      <c r="I2009" s="1"/>
      <c r="J2009" s="1"/>
      <c r="K2009" s="1"/>
    </row>
    <row r="2010" spans="1:11" x14ac:dyDescent="0.2">
      <c r="A2010" s="5" t="s">
        <v>2541</v>
      </c>
      <c r="B2010">
        <v>539.66196017681898</v>
      </c>
      <c r="C2010">
        <v>-1.33808192685716</v>
      </c>
      <c r="D2010">
        <v>0.26573870811372502</v>
      </c>
      <c r="E2010">
        <v>30.781321054610299</v>
      </c>
      <c r="F2010" s="3">
        <v>2.06976510222686E-7</v>
      </c>
      <c r="G2010" s="3">
        <v>1.1031878902262399E-6</v>
      </c>
      <c r="H2010" s="1"/>
      <c r="I2010" s="1"/>
      <c r="J2010" s="1"/>
      <c r="K2010" s="1"/>
    </row>
    <row r="2011" spans="1:11" x14ac:dyDescent="0.2">
      <c r="A2011" s="5" t="s">
        <v>4544</v>
      </c>
      <c r="B2011">
        <v>274.30845329843697</v>
      </c>
      <c r="C2011">
        <v>-0.827247682649352</v>
      </c>
      <c r="D2011">
        <v>0.190351532236893</v>
      </c>
      <c r="E2011">
        <v>30.774163062482302</v>
      </c>
      <c r="F2011" s="3">
        <v>2.07718605524055E-7</v>
      </c>
      <c r="G2011" s="3">
        <v>1.1065924517172101E-6</v>
      </c>
      <c r="H2011" s="1"/>
      <c r="I2011" s="1"/>
      <c r="J2011" s="1"/>
      <c r="K2011" s="1"/>
    </row>
    <row r="2012" spans="1:11" x14ac:dyDescent="0.2">
      <c r="A2012" s="5" t="s">
        <v>1489</v>
      </c>
      <c r="B2012">
        <v>72.582158738305594</v>
      </c>
      <c r="C2012">
        <v>-1.8431282825592299</v>
      </c>
      <c r="D2012">
        <v>0.33290046672052198</v>
      </c>
      <c r="E2012">
        <v>30.772122496181701</v>
      </c>
      <c r="F2012" s="3">
        <v>2.0793064546927499E-7</v>
      </c>
      <c r="G2012" s="3">
        <v>1.1071712340551899E-6</v>
      </c>
      <c r="H2012" s="1"/>
      <c r="I2012" s="1"/>
      <c r="J2012" s="1"/>
      <c r="K2012" s="1"/>
    </row>
    <row r="2013" spans="1:11" x14ac:dyDescent="0.2">
      <c r="A2013" s="5" t="s">
        <v>2822</v>
      </c>
      <c r="B2013">
        <v>25.8179609689094</v>
      </c>
      <c r="C2013">
        <v>-1.2527728447504001</v>
      </c>
      <c r="D2013">
        <v>0.46326917210541801</v>
      </c>
      <c r="E2013">
        <v>30.758414553348601</v>
      </c>
      <c r="F2013" s="3">
        <v>2.09360691318371E-7</v>
      </c>
      <c r="G2013" s="3">
        <v>1.11423175081368E-6</v>
      </c>
      <c r="H2013" s="1"/>
      <c r="I2013" s="1"/>
      <c r="J2013" s="1"/>
      <c r="K2013" s="1"/>
    </row>
    <row r="2014" spans="1:11" x14ac:dyDescent="0.2">
      <c r="A2014" s="4" t="s">
        <v>996</v>
      </c>
      <c r="B2014" s="1">
        <v>3474.6753853768</v>
      </c>
      <c r="C2014" s="1">
        <v>2.4119499559298601</v>
      </c>
      <c r="D2014" s="1">
        <v>0.70051238968014296</v>
      </c>
      <c r="E2014" s="1">
        <v>30.753753257320799</v>
      </c>
      <c r="F2014" s="2">
        <v>2.0984920645507099E-7</v>
      </c>
      <c r="G2014" s="2">
        <v>1.1162768518236E-6</v>
      </c>
      <c r="H2014" s="1"/>
      <c r="I2014" s="1"/>
      <c r="J2014" s="1"/>
      <c r="K2014" s="1"/>
    </row>
    <row r="2015" spans="1:11" x14ac:dyDescent="0.2">
      <c r="A2015" s="5" t="s">
        <v>2332</v>
      </c>
      <c r="B2015">
        <v>15.499026705937201</v>
      </c>
      <c r="C2015">
        <v>-1.4059048757099599</v>
      </c>
      <c r="D2015">
        <v>0.63508757359006196</v>
      </c>
      <c r="E2015">
        <v>30.740241074068699</v>
      </c>
      <c r="F2015" s="3">
        <v>2.1127176698514301E-7</v>
      </c>
      <c r="G2015" s="3">
        <v>1.12328603817126E-6</v>
      </c>
      <c r="H2015" s="1"/>
      <c r="I2015" s="1"/>
      <c r="J2015" s="1"/>
      <c r="K2015" s="1"/>
    </row>
    <row r="2016" spans="1:11" x14ac:dyDescent="0.2">
      <c r="A2016" s="4" t="s">
        <v>3265</v>
      </c>
      <c r="B2016" s="1">
        <v>502.97105607840899</v>
      </c>
      <c r="C2016" s="1">
        <v>1.13348155298916</v>
      </c>
      <c r="D2016" s="1">
        <v>0.21642491802986299</v>
      </c>
      <c r="E2016" s="1">
        <v>30.736850703646301</v>
      </c>
      <c r="F2016" s="2">
        <v>2.1163021549255099E-7</v>
      </c>
      <c r="G2016" s="2">
        <v>1.1246334230740599E-6</v>
      </c>
      <c r="H2016" s="1"/>
      <c r="I2016" s="1"/>
      <c r="J2016" s="1"/>
      <c r="K2016" s="1"/>
    </row>
    <row r="2017" spans="1:11" x14ac:dyDescent="0.2">
      <c r="A2017" s="5" t="s">
        <v>1135</v>
      </c>
      <c r="B2017">
        <v>24.489921041344299</v>
      </c>
      <c r="C2017">
        <v>-2.2386785635354398</v>
      </c>
      <c r="D2017">
        <v>0.54697444504916404</v>
      </c>
      <c r="E2017">
        <v>30.734840819340501</v>
      </c>
      <c r="F2017" s="3">
        <v>2.1184299851632899E-7</v>
      </c>
      <c r="G2017" s="3">
        <v>1.12520576791312E-6</v>
      </c>
      <c r="H2017" s="1"/>
      <c r="I2017" s="1"/>
      <c r="J2017" s="1"/>
      <c r="K2017" s="1"/>
    </row>
    <row r="2018" spans="1:11" x14ac:dyDescent="0.2">
      <c r="A2018" s="4" t="s">
        <v>7127</v>
      </c>
      <c r="B2018" s="1">
        <v>859.07876810078994</v>
      </c>
      <c r="C2018" s="1">
        <v>-5.4437259915651001E-2</v>
      </c>
      <c r="D2018" s="1">
        <v>0.28899618712551001</v>
      </c>
      <c r="E2018" s="1">
        <v>30.7313930634608</v>
      </c>
      <c r="F2018" s="2">
        <v>2.1220850494189899E-7</v>
      </c>
      <c r="G2018" s="2">
        <v>1.1265883346147E-6</v>
      </c>
      <c r="H2018" s="1"/>
      <c r="I2018" s="1"/>
      <c r="J2018" s="1"/>
      <c r="K2018" s="1"/>
    </row>
    <row r="2019" spans="1:11" x14ac:dyDescent="0.2">
      <c r="A2019" s="5" t="s">
        <v>2123</v>
      </c>
      <c r="B2019">
        <v>110.609475477693</v>
      </c>
      <c r="C2019">
        <v>-1.48703305005442</v>
      </c>
      <c r="D2019">
        <v>0.91285744873556796</v>
      </c>
      <c r="E2019">
        <v>30.712920678393999</v>
      </c>
      <c r="F2019" s="3">
        <v>2.14177582944511E-7</v>
      </c>
      <c r="G2019" s="3">
        <v>1.1364784728294499E-6</v>
      </c>
      <c r="H2019" s="1"/>
      <c r="I2019" s="1"/>
      <c r="J2019" s="1"/>
      <c r="K2019" s="1"/>
    </row>
    <row r="2020" spans="1:11" x14ac:dyDescent="0.2">
      <c r="A2020" s="4" t="s">
        <v>1453</v>
      </c>
      <c r="B2020" s="1">
        <v>22.245717673213999</v>
      </c>
      <c r="C2020" s="1">
        <v>1.8937065164443601</v>
      </c>
      <c r="D2020" s="1">
        <v>0.64156287956203895</v>
      </c>
      <c r="E2020" s="1">
        <v>30.699523403315698</v>
      </c>
      <c r="F2020" s="2">
        <v>2.15617096950151E-7</v>
      </c>
      <c r="G2020" s="2">
        <v>1.1435502100753899E-6</v>
      </c>
      <c r="H2020" s="1"/>
      <c r="I2020" s="1"/>
      <c r="J2020" s="1"/>
      <c r="K2020" s="1"/>
    </row>
    <row r="2021" spans="1:11" x14ac:dyDescent="0.2">
      <c r="A2021" s="5" t="s">
        <v>238</v>
      </c>
      <c r="B2021">
        <v>88.046041762932603</v>
      </c>
      <c r="C2021">
        <v>-4.7282722864712401</v>
      </c>
      <c r="D2021">
        <v>1.02835967995376</v>
      </c>
      <c r="E2021">
        <v>30.6979773915949</v>
      </c>
      <c r="F2021" s="3">
        <v>2.1578383466601701E-7</v>
      </c>
      <c r="G2021" s="3">
        <v>1.1438679710909501E-6</v>
      </c>
      <c r="H2021" s="1"/>
      <c r="I2021" s="1"/>
      <c r="J2021" s="1"/>
      <c r="K2021" s="1"/>
    </row>
    <row r="2022" spans="1:11" x14ac:dyDescent="0.2">
      <c r="A2022" s="4" t="s">
        <v>2246</v>
      </c>
      <c r="B2022" s="1">
        <v>336.34942616944801</v>
      </c>
      <c r="C2022" s="1">
        <v>1.43794363459922</v>
      </c>
      <c r="D2022" s="1">
        <v>0.27428428656475801</v>
      </c>
      <c r="E2022" s="1">
        <v>30.694990185956101</v>
      </c>
      <c r="F2022" s="2">
        <v>2.1610637082034501E-7</v>
      </c>
      <c r="G2022" s="2">
        <v>1.14501089497489E-6</v>
      </c>
      <c r="H2022" s="1"/>
      <c r="I2022" s="1"/>
      <c r="J2022" s="1"/>
      <c r="K2022" s="1"/>
    </row>
    <row r="2023" spans="1:11" x14ac:dyDescent="0.2">
      <c r="A2023" s="4" t="s">
        <v>6813</v>
      </c>
      <c r="B2023" s="1">
        <v>86.602320579383203</v>
      </c>
      <c r="C2023" s="1">
        <v>-0.188218629618147</v>
      </c>
      <c r="D2023" s="1">
        <v>0.31241877177286398</v>
      </c>
      <c r="E2023" s="1">
        <v>30.6840682514596</v>
      </c>
      <c r="F2023" s="2">
        <v>2.17289748887063E-7</v>
      </c>
      <c r="G2023" s="2">
        <v>1.15071148916057E-6</v>
      </c>
      <c r="H2023" s="1"/>
      <c r="I2023" s="1"/>
      <c r="J2023" s="1"/>
      <c r="K2023" s="1"/>
    </row>
    <row r="2024" spans="1:11" x14ac:dyDescent="0.2">
      <c r="A2024" s="5" t="s">
        <v>3033</v>
      </c>
      <c r="B2024">
        <v>234.122923275581</v>
      </c>
      <c r="C2024">
        <v>-1.1924169296881</v>
      </c>
      <c r="D2024">
        <v>0.38049886090214102</v>
      </c>
      <c r="E2024">
        <v>30.6626942837058</v>
      </c>
      <c r="F2024" s="3">
        <v>2.1962437375915099E-7</v>
      </c>
      <c r="G2024" s="3">
        <v>1.1625001454340001E-6</v>
      </c>
      <c r="H2024" s="1"/>
      <c r="I2024" s="1"/>
      <c r="J2024" s="1"/>
      <c r="K2024" s="1"/>
    </row>
    <row r="2025" spans="1:11" x14ac:dyDescent="0.2">
      <c r="A2025" s="5" t="s">
        <v>1032</v>
      </c>
      <c r="B2025">
        <v>192.45233940240499</v>
      </c>
      <c r="C2025">
        <v>-2.36341032933773</v>
      </c>
      <c r="D2025">
        <v>0.46067295388460799</v>
      </c>
      <c r="E2025">
        <v>30.631518189340699</v>
      </c>
      <c r="F2025" s="3">
        <v>2.2307471100426199E-7</v>
      </c>
      <c r="G2025" s="3">
        <v>1.18017984458183E-6</v>
      </c>
      <c r="H2025" s="1"/>
      <c r="I2025" s="1"/>
      <c r="J2025" s="1"/>
      <c r="K2025" s="1"/>
    </row>
    <row r="2026" spans="1:11" x14ac:dyDescent="0.2">
      <c r="A2026" s="4" t="s">
        <v>4101</v>
      </c>
      <c r="B2026" s="1">
        <v>724.52540457792804</v>
      </c>
      <c r="C2026" s="1">
        <v>0.93042214510842403</v>
      </c>
      <c r="D2026" s="1">
        <v>0.23631348562486601</v>
      </c>
      <c r="E2026" s="1">
        <v>30.626314971880198</v>
      </c>
      <c r="F2026" s="2">
        <v>2.2365581970087699E-7</v>
      </c>
      <c r="G2026" s="2">
        <v>1.1821061986191001E-6</v>
      </c>
      <c r="H2026" s="1"/>
      <c r="I2026" s="1"/>
      <c r="J2026" s="1"/>
      <c r="K2026" s="1"/>
    </row>
    <row r="2027" spans="1:11" x14ac:dyDescent="0.2">
      <c r="A2027" s="4" t="s">
        <v>6893</v>
      </c>
      <c r="B2027" s="1">
        <v>2254.96469926797</v>
      </c>
      <c r="C2027" s="1">
        <v>0.15332730337289599</v>
      </c>
      <c r="D2027" s="1">
        <v>0.27033377234535799</v>
      </c>
      <c r="E2027" s="1">
        <v>30.626281032601</v>
      </c>
      <c r="F2027" s="2">
        <v>2.23659615091735E-7</v>
      </c>
      <c r="G2027" s="2">
        <v>1.1821061986191001E-6</v>
      </c>
      <c r="H2027" s="1"/>
      <c r="I2027" s="1"/>
      <c r="J2027" s="1"/>
      <c r="K2027" s="1"/>
    </row>
    <row r="2028" spans="1:11" x14ac:dyDescent="0.2">
      <c r="A2028" s="4" t="s">
        <v>3278</v>
      </c>
      <c r="B2028" s="1">
        <v>219.56954336036901</v>
      </c>
      <c r="C2028" s="1">
        <v>1.1289564321900201</v>
      </c>
      <c r="D2028" s="1">
        <v>0.38378298315854298</v>
      </c>
      <c r="E2028" s="1">
        <v>30.615283070610399</v>
      </c>
      <c r="F2028" s="2">
        <v>2.2489290286980701E-7</v>
      </c>
      <c r="G2028" s="2">
        <v>1.1874522701824E-6</v>
      </c>
      <c r="H2028" s="1"/>
      <c r="I2028" s="1"/>
      <c r="J2028" s="1"/>
      <c r="K2028" s="1"/>
    </row>
    <row r="2029" spans="1:11" x14ac:dyDescent="0.2">
      <c r="A2029" s="5" t="s">
        <v>1243</v>
      </c>
      <c r="B2029">
        <v>35.276529391216002</v>
      </c>
      <c r="C2029">
        <v>-2.0978431779558502</v>
      </c>
      <c r="D2029">
        <v>0.603861874675929</v>
      </c>
      <c r="E2029">
        <v>30.615898967162501</v>
      </c>
      <c r="F2029" s="3">
        <v>2.2482365815051699E-7</v>
      </c>
      <c r="G2029" s="3">
        <v>1.1874522701824E-6</v>
      </c>
      <c r="H2029" s="1"/>
      <c r="I2029" s="1"/>
      <c r="J2029" s="1"/>
      <c r="K2029" s="1"/>
    </row>
    <row r="2030" spans="1:11" x14ac:dyDescent="0.2">
      <c r="A2030" s="4" t="s">
        <v>6036</v>
      </c>
      <c r="B2030" s="1">
        <v>6855.8603118032297</v>
      </c>
      <c r="C2030" s="1">
        <v>0.46156399973045198</v>
      </c>
      <c r="D2030" s="1">
        <v>0.25626338959738798</v>
      </c>
      <c r="E2030" s="1">
        <v>30.6128719364233</v>
      </c>
      <c r="F2030" s="2">
        <v>2.2516418984753999E-7</v>
      </c>
      <c r="G2030" s="2">
        <v>1.1882987407035299E-6</v>
      </c>
      <c r="H2030" s="1"/>
      <c r="I2030" s="1"/>
      <c r="J2030" s="1"/>
      <c r="K2030" s="1"/>
    </row>
    <row r="2031" spans="1:11" x14ac:dyDescent="0.2">
      <c r="A2031" s="5" t="s">
        <v>925</v>
      </c>
      <c r="B2031">
        <v>30.4529409077319</v>
      </c>
      <c r="C2031">
        <v>-2.5352053132685199</v>
      </c>
      <c r="D2031">
        <v>0.93813595512645997</v>
      </c>
      <c r="E2031">
        <v>30.602910621410501</v>
      </c>
      <c r="F2031" s="3">
        <v>2.2628845302065701E-7</v>
      </c>
      <c r="G2031" s="3">
        <v>1.19364372164788E-6</v>
      </c>
      <c r="H2031" s="1"/>
      <c r="I2031" s="1"/>
      <c r="J2031" s="1"/>
      <c r="K2031" s="1"/>
    </row>
    <row r="2032" spans="1:11" x14ac:dyDescent="0.2">
      <c r="A2032" s="4" t="s">
        <v>5416</v>
      </c>
      <c r="B2032" s="1">
        <v>188.684066641947</v>
      </c>
      <c r="C2032" s="1">
        <v>-0.62658335081824801</v>
      </c>
      <c r="D2032" s="1">
        <v>0.66908411274370405</v>
      </c>
      <c r="E2032" s="1">
        <v>30.566942216372301</v>
      </c>
      <c r="F2032" s="2">
        <v>2.3039488516261201E-7</v>
      </c>
      <c r="G2032" s="2">
        <v>1.2147062680065199E-6</v>
      </c>
      <c r="H2032" s="1"/>
      <c r="I2032" s="1"/>
      <c r="J2032" s="1"/>
      <c r="K2032" s="1"/>
    </row>
    <row r="2033" spans="1:11" x14ac:dyDescent="0.2">
      <c r="A2033" s="5" t="s">
        <v>4720</v>
      </c>
      <c r="B2033">
        <v>350.155285196036</v>
      </c>
      <c r="C2033">
        <v>-0.78957937757119501</v>
      </c>
      <c r="D2033">
        <v>0.29026145161935002</v>
      </c>
      <c r="E2033">
        <v>30.562660251559102</v>
      </c>
      <c r="F2033" s="3">
        <v>2.3088868497804699E-7</v>
      </c>
      <c r="G2033" s="3">
        <v>1.2167106489886501E-6</v>
      </c>
      <c r="H2033" s="1"/>
      <c r="I2033" s="1"/>
      <c r="J2033" s="1"/>
      <c r="K2033" s="1"/>
    </row>
    <row r="2034" spans="1:11" x14ac:dyDescent="0.2">
      <c r="A2034" s="4" t="s">
        <v>2949</v>
      </c>
      <c r="B2034" s="1">
        <v>956.72503690686403</v>
      </c>
      <c r="C2034" s="1">
        <v>1.2174052225983101</v>
      </c>
      <c r="D2034" s="1">
        <v>0.273778914321131</v>
      </c>
      <c r="E2034" s="1">
        <v>30.551891300057001</v>
      </c>
      <c r="F2034" s="2">
        <v>2.3213525254816899E-7</v>
      </c>
      <c r="G2034" s="2">
        <v>1.22267795587103E-6</v>
      </c>
      <c r="H2034" s="1"/>
      <c r="I2034" s="1"/>
      <c r="J2034" s="1"/>
      <c r="K2034" s="1"/>
    </row>
    <row r="2035" spans="1:11" x14ac:dyDescent="0.2">
      <c r="A2035" s="4" t="s">
        <v>4635</v>
      </c>
      <c r="B2035" s="1">
        <v>460.93589875577402</v>
      </c>
      <c r="C2035" s="1">
        <v>0.806004720355048</v>
      </c>
      <c r="D2035" s="1">
        <v>0.19465551457604099</v>
      </c>
      <c r="E2035" s="1">
        <v>30.550140762002599</v>
      </c>
      <c r="F2035" s="2">
        <v>2.32338522289718E-7</v>
      </c>
      <c r="G2035" s="2">
        <v>1.2231469501859901E-6</v>
      </c>
      <c r="H2035" s="1"/>
      <c r="I2035" s="1"/>
      <c r="J2035" s="1"/>
      <c r="K2035" s="1"/>
    </row>
    <row r="2036" spans="1:11" x14ac:dyDescent="0.2">
      <c r="A2036" s="4" t="s">
        <v>5900</v>
      </c>
      <c r="B2036" s="1">
        <v>382.90650889154801</v>
      </c>
      <c r="C2036" s="1">
        <v>0.50366278463014602</v>
      </c>
      <c r="D2036" s="1">
        <v>0.194548290742595</v>
      </c>
      <c r="E2036" s="1">
        <v>30.5444042166793</v>
      </c>
      <c r="F2036" s="2">
        <v>2.3300588915899699E-7</v>
      </c>
      <c r="G2036" s="2">
        <v>1.2260575238892101E-6</v>
      </c>
      <c r="H2036" s="1"/>
      <c r="I2036" s="1"/>
      <c r="J2036" s="1"/>
      <c r="K2036" s="1"/>
    </row>
    <row r="2037" spans="1:11" x14ac:dyDescent="0.2">
      <c r="A2037" s="5" t="s">
        <v>2243</v>
      </c>
      <c r="B2037">
        <v>55.484370748500503</v>
      </c>
      <c r="C2037">
        <v>-1.4392506003260801</v>
      </c>
      <c r="D2037">
        <v>0.71531204770388002</v>
      </c>
      <c r="E2037">
        <v>30.542146847363401</v>
      </c>
      <c r="F2037" s="3">
        <v>2.33269027803641E-7</v>
      </c>
      <c r="G2037" s="3">
        <v>1.2268392680360499E-6</v>
      </c>
      <c r="H2037" s="1"/>
      <c r="I2037" s="1"/>
      <c r="J2037" s="1"/>
      <c r="K2037" s="1"/>
    </row>
    <row r="2038" spans="1:11" x14ac:dyDescent="0.2">
      <c r="A2038" s="4" t="s">
        <v>3562</v>
      </c>
      <c r="B2038" s="1">
        <v>148.84725492346601</v>
      </c>
      <c r="C2038" s="1">
        <v>1.04712205095426</v>
      </c>
      <c r="D2038" s="1">
        <v>0.59041328538399296</v>
      </c>
      <c r="E2038" s="1">
        <v>30.533665160695001</v>
      </c>
      <c r="F2038" s="2">
        <v>2.3426038581651099E-7</v>
      </c>
      <c r="G2038" s="2">
        <v>1.23144831189161E-6</v>
      </c>
      <c r="H2038" s="1"/>
      <c r="I2038" s="1"/>
      <c r="J2038" s="1"/>
      <c r="K2038" s="1"/>
    </row>
    <row r="2039" spans="1:11" x14ac:dyDescent="0.2">
      <c r="A2039" s="5" t="s">
        <v>4109</v>
      </c>
      <c r="B2039">
        <v>407.11974552398499</v>
      </c>
      <c r="C2039">
        <v>-0.92861463173849401</v>
      </c>
      <c r="D2039">
        <v>0.17405853782396299</v>
      </c>
      <c r="E2039">
        <v>30.5301415861381</v>
      </c>
      <c r="F2039" s="3">
        <v>2.3467346655743601E-7</v>
      </c>
      <c r="G2039" s="3">
        <v>1.2330144651113901E-6</v>
      </c>
      <c r="H2039" s="1"/>
      <c r="I2039" s="1"/>
      <c r="J2039" s="1"/>
      <c r="K2039" s="1"/>
    </row>
    <row r="2040" spans="1:11" x14ac:dyDescent="0.2">
      <c r="A2040" s="4" t="s">
        <v>1674</v>
      </c>
      <c r="B2040" s="1">
        <v>151.31582539733199</v>
      </c>
      <c r="C2040" s="1">
        <v>1.7185608188725301</v>
      </c>
      <c r="D2040" s="1">
        <v>0.334331251240088</v>
      </c>
      <c r="E2040" s="1">
        <v>30.526672323044199</v>
      </c>
      <c r="F2040" s="2">
        <v>2.3508089181995599E-7</v>
      </c>
      <c r="G2040" s="2">
        <v>1.23454938185782E-6</v>
      </c>
      <c r="H2040" s="1"/>
      <c r="I2040" s="1"/>
      <c r="J2040" s="1"/>
      <c r="K2040" s="1"/>
    </row>
    <row r="2041" spans="1:11" x14ac:dyDescent="0.2">
      <c r="A2041" s="4" t="s">
        <v>3716</v>
      </c>
      <c r="B2041" s="1">
        <v>308.67684834750003</v>
      </c>
      <c r="C2041" s="1">
        <v>1.0106422349506801</v>
      </c>
      <c r="D2041" s="1">
        <v>0.194481618804698</v>
      </c>
      <c r="E2041" s="1">
        <v>30.521614896381699</v>
      </c>
      <c r="F2041" s="2">
        <v>2.3567609623853499E-7</v>
      </c>
      <c r="G2041" s="2">
        <v>1.2370684502559999E-6</v>
      </c>
      <c r="H2041" s="1"/>
      <c r="I2041" s="1"/>
      <c r="J2041" s="1"/>
      <c r="K2041" s="1"/>
    </row>
    <row r="2042" spans="1:11" x14ac:dyDescent="0.2">
      <c r="A2042" s="5" t="s">
        <v>166</v>
      </c>
      <c r="B2042">
        <v>4.7990389355269603</v>
      </c>
      <c r="C2042">
        <v>-5.2960117207013599</v>
      </c>
      <c r="D2042">
        <v>1.15922970736444</v>
      </c>
      <c r="E2042">
        <v>30.5056576878317</v>
      </c>
      <c r="F2042" s="3">
        <v>2.37563983886787E-7</v>
      </c>
      <c r="G2042" s="3">
        <v>1.24636704530118E-6</v>
      </c>
      <c r="H2042" s="1"/>
      <c r="I2042" s="1"/>
      <c r="J2042" s="1"/>
      <c r="K2042" s="1"/>
    </row>
    <row r="2043" spans="1:11" x14ac:dyDescent="0.2">
      <c r="A2043" s="4" t="s">
        <v>6025</v>
      </c>
      <c r="B2043" s="1">
        <v>1543.9802321617101</v>
      </c>
      <c r="C2043" s="1">
        <v>0.46625566919102501</v>
      </c>
      <c r="D2043" s="1">
        <v>0.14092336461180499</v>
      </c>
      <c r="E2043" s="1">
        <v>30.501798720188798</v>
      </c>
      <c r="F2043" s="2">
        <v>2.3802280224920899E-7</v>
      </c>
      <c r="G2043" s="2">
        <v>1.24816266723043E-6</v>
      </c>
      <c r="H2043" s="1"/>
      <c r="I2043" s="1"/>
      <c r="J2043" s="1"/>
      <c r="K2043" s="1"/>
    </row>
    <row r="2044" spans="1:11" x14ac:dyDescent="0.2">
      <c r="A2044" s="4" t="s">
        <v>2878</v>
      </c>
      <c r="B2044" s="1">
        <v>166.90748256941799</v>
      </c>
      <c r="C2044" s="1">
        <v>1.2385258008970299</v>
      </c>
      <c r="D2044" s="1">
        <v>0.25767425791073201</v>
      </c>
      <c r="E2044" s="1">
        <v>30.4992057281457</v>
      </c>
      <c r="F2044" s="2">
        <v>2.3833159799833901E-7</v>
      </c>
      <c r="G2044" s="2">
        <v>1.2491702160382899E-6</v>
      </c>
      <c r="H2044" s="1"/>
      <c r="I2044" s="1"/>
      <c r="J2044" s="1"/>
      <c r="K2044" s="1"/>
    </row>
    <row r="2045" spans="1:11" x14ac:dyDescent="0.2">
      <c r="A2045" s="4" t="s">
        <v>4824</v>
      </c>
      <c r="B2045" s="1">
        <v>132.69228992133199</v>
      </c>
      <c r="C2045" s="1">
        <v>0.77092145803882595</v>
      </c>
      <c r="D2045" s="1">
        <v>0.21137240695880699</v>
      </c>
      <c r="E2045" s="1">
        <v>30.495112968549801</v>
      </c>
      <c r="F2045" s="2">
        <v>2.3881981433335398E-7</v>
      </c>
      <c r="G2045" s="2">
        <v>1.25111671814166E-6</v>
      </c>
      <c r="H2045" s="1"/>
      <c r="I2045" s="1"/>
      <c r="J2045" s="1"/>
      <c r="K2045" s="1"/>
    </row>
    <row r="2046" spans="1:11" x14ac:dyDescent="0.2">
      <c r="A2046" s="5" t="s">
        <v>4676</v>
      </c>
      <c r="B2046">
        <v>22.399727112266401</v>
      </c>
      <c r="C2046">
        <v>-0.79745263981616799</v>
      </c>
      <c r="D2046">
        <v>0.61489444437418295</v>
      </c>
      <c r="E2046">
        <v>30.477295559057399</v>
      </c>
      <c r="F2046" s="3">
        <v>2.4095689472178601E-7</v>
      </c>
      <c r="G2046" s="3">
        <v>1.26169507514958E-6</v>
      </c>
      <c r="H2046" s="1"/>
      <c r="I2046" s="1"/>
      <c r="J2046" s="1"/>
      <c r="K2046" s="1"/>
    </row>
    <row r="2047" spans="1:11" x14ac:dyDescent="0.2">
      <c r="A2047" s="4" t="s">
        <v>2881</v>
      </c>
      <c r="B2047" s="1">
        <v>1785.0265502996799</v>
      </c>
      <c r="C2047" s="1">
        <v>1.23683277113531</v>
      </c>
      <c r="D2047" s="1">
        <v>0.30558418740089099</v>
      </c>
      <c r="E2047" s="1">
        <v>30.458046266231499</v>
      </c>
      <c r="F2047" s="2">
        <v>2.4328721590409699E-7</v>
      </c>
      <c r="G2047" s="2">
        <v>1.2726524220327699E-6</v>
      </c>
      <c r="H2047" s="1"/>
      <c r="I2047" s="1"/>
      <c r="J2047" s="1"/>
      <c r="K2047" s="1"/>
    </row>
    <row r="2048" spans="1:11" x14ac:dyDescent="0.2">
      <c r="A2048" s="4" t="s">
        <v>4794</v>
      </c>
      <c r="B2048" s="1">
        <v>1119.91992359962</v>
      </c>
      <c r="C2048" s="1">
        <v>0.77605823292836695</v>
      </c>
      <c r="D2048" s="1">
        <v>0.25816965313117402</v>
      </c>
      <c r="E2048" s="1">
        <v>30.4583628847043</v>
      </c>
      <c r="F2048" s="2">
        <v>2.43248704339167E-7</v>
      </c>
      <c r="G2048" s="2">
        <v>1.2726524220327699E-6</v>
      </c>
      <c r="H2048" s="1"/>
      <c r="I2048" s="1"/>
      <c r="J2048" s="1"/>
      <c r="K2048" s="1"/>
    </row>
    <row r="2049" spans="1:11" x14ac:dyDescent="0.2">
      <c r="A2049" s="4" t="s">
        <v>4777</v>
      </c>
      <c r="B2049" s="1">
        <v>2259.0696782171899</v>
      </c>
      <c r="C2049" s="1">
        <v>0.77987316449968103</v>
      </c>
      <c r="D2049" s="1">
        <v>0.21349024962768301</v>
      </c>
      <c r="E2049" s="1">
        <v>30.449646647469802</v>
      </c>
      <c r="F2049" s="2">
        <v>2.44311124441023E-7</v>
      </c>
      <c r="G2049" s="2">
        <v>1.2773189754607901E-6</v>
      </c>
      <c r="H2049" s="1"/>
      <c r="I2049" s="1"/>
      <c r="J2049" s="1"/>
      <c r="K2049" s="1"/>
    </row>
    <row r="2050" spans="1:11" x14ac:dyDescent="0.2">
      <c r="A2050" s="4" t="s">
        <v>5981</v>
      </c>
      <c r="B2050" s="1">
        <v>856.60203531798697</v>
      </c>
      <c r="C2050" s="1">
        <v>-0.479541472913252</v>
      </c>
      <c r="D2050" s="1">
        <v>0.28969551994963999</v>
      </c>
      <c r="E2050" s="1">
        <v>30.448772966987899</v>
      </c>
      <c r="F2050" s="2">
        <v>2.4441787268576399E-7</v>
      </c>
      <c r="G2050" s="2">
        <v>1.2773189754607901E-6</v>
      </c>
      <c r="H2050" s="1"/>
      <c r="I2050" s="1"/>
      <c r="J2050" s="1"/>
      <c r="K2050" s="1"/>
    </row>
    <row r="2051" spans="1:11" x14ac:dyDescent="0.2">
      <c r="A2051" s="4" t="s">
        <v>3685</v>
      </c>
      <c r="B2051" s="1">
        <v>179.791487949561</v>
      </c>
      <c r="C2051" s="1">
        <v>1.0194997750627299</v>
      </c>
      <c r="D2051" s="1">
        <v>0.20088873423008499</v>
      </c>
      <c r="E2051" s="1">
        <v>30.446223281218199</v>
      </c>
      <c r="F2051" s="2">
        <v>2.4472966577305002E-7</v>
      </c>
      <c r="G2051" s="2">
        <v>1.2783245176086899E-6</v>
      </c>
      <c r="H2051" s="1"/>
      <c r="I2051" s="1"/>
      <c r="J2051" s="1"/>
      <c r="K2051" s="1"/>
    </row>
    <row r="2052" spans="1:11" x14ac:dyDescent="0.2">
      <c r="A2052" s="5" t="s">
        <v>452</v>
      </c>
      <c r="B2052">
        <v>11.9979537668489</v>
      </c>
      <c r="C2052">
        <v>-3.6944931913108401</v>
      </c>
      <c r="D2052">
        <v>0.70879343067266298</v>
      </c>
      <c r="E2052">
        <v>30.439254370717499</v>
      </c>
      <c r="F2052" s="3">
        <v>2.45583902752832E-7</v>
      </c>
      <c r="G2052" s="3">
        <v>1.2821611071074199E-6</v>
      </c>
      <c r="H2052" s="1"/>
      <c r="I2052" s="1"/>
      <c r="J2052" s="1"/>
      <c r="K2052" s="1"/>
    </row>
    <row r="2053" spans="1:11" x14ac:dyDescent="0.2">
      <c r="A2053" s="4" t="s">
        <v>5058</v>
      </c>
      <c r="B2053" s="1">
        <v>431.28148462586302</v>
      </c>
      <c r="C2053" s="1">
        <v>0.71524281302234205</v>
      </c>
      <c r="D2053" s="1">
        <v>0.28315442067684499</v>
      </c>
      <c r="E2053" s="1">
        <v>30.432425848771</v>
      </c>
      <c r="F2053" s="2">
        <v>2.4642382332575199E-7</v>
      </c>
      <c r="G2053" s="2">
        <v>1.2859192495965701E-6</v>
      </c>
      <c r="H2053" s="1"/>
      <c r="I2053" s="1"/>
      <c r="J2053" s="1"/>
      <c r="K2053" s="1"/>
    </row>
    <row r="2054" spans="1:11" x14ac:dyDescent="0.2">
      <c r="A2054" s="4" t="s">
        <v>3016</v>
      </c>
      <c r="B2054" s="1">
        <v>948.73348650536002</v>
      </c>
      <c r="C2054" s="1">
        <v>1.19763109112932</v>
      </c>
      <c r="D2054" s="1">
        <v>0.220558783174999</v>
      </c>
      <c r="E2054" s="1">
        <v>30.4056755315241</v>
      </c>
      <c r="F2054" s="2">
        <v>2.4974192163116601E-7</v>
      </c>
      <c r="G2054" s="2">
        <v>1.3025993652345499E-6</v>
      </c>
      <c r="H2054" s="1"/>
      <c r="I2054" s="1"/>
      <c r="J2054" s="1"/>
      <c r="K2054" s="1"/>
    </row>
    <row r="2055" spans="1:11" x14ac:dyDescent="0.2">
      <c r="A2055" s="5" t="s">
        <v>665</v>
      </c>
      <c r="B2055">
        <v>12.130051355996001</v>
      </c>
      <c r="C2055">
        <v>-3.0229082122315298</v>
      </c>
      <c r="D2055">
        <v>0.80569905838496303</v>
      </c>
      <c r="E2055">
        <v>30.3931685071678</v>
      </c>
      <c r="F2055" s="3">
        <v>2.5130857923013401E-7</v>
      </c>
      <c r="G2055" s="3">
        <v>1.3101325542338299E-6</v>
      </c>
      <c r="H2055" s="1"/>
      <c r="I2055" s="1"/>
      <c r="J2055" s="1"/>
      <c r="K2055" s="1"/>
    </row>
    <row r="2056" spans="1:11" x14ac:dyDescent="0.2">
      <c r="A2056" s="5" t="s">
        <v>2846</v>
      </c>
      <c r="B2056">
        <v>113.15951702721</v>
      </c>
      <c r="C2056">
        <v>-1.2469355916907201</v>
      </c>
      <c r="D2056">
        <v>0.429435501703467</v>
      </c>
      <c r="E2056">
        <v>30.374886304821</v>
      </c>
      <c r="F2056" s="3">
        <v>2.5361634808322602E-7</v>
      </c>
      <c r="G2056" s="3">
        <v>1.3215201242215001E-6</v>
      </c>
      <c r="H2056" s="1"/>
      <c r="I2056" s="1"/>
      <c r="J2056" s="1"/>
      <c r="K2056" s="1"/>
    </row>
    <row r="2057" spans="1:11" x14ac:dyDescent="0.2">
      <c r="A2057" s="4" t="s">
        <v>3282</v>
      </c>
      <c r="B2057" s="1">
        <v>403.23186417406299</v>
      </c>
      <c r="C2057" s="1">
        <v>1.1279941429233999</v>
      </c>
      <c r="D2057" s="1">
        <v>0.55919501791874704</v>
      </c>
      <c r="E2057" s="1">
        <v>30.3667806412857</v>
      </c>
      <c r="F2057" s="2">
        <v>2.5464629817296999E-7</v>
      </c>
      <c r="G2057" s="2">
        <v>1.32624151791642E-6</v>
      </c>
      <c r="H2057" s="1"/>
      <c r="I2057" s="1"/>
      <c r="J2057" s="1"/>
      <c r="K2057" s="1"/>
    </row>
    <row r="2058" spans="1:11" x14ac:dyDescent="0.2">
      <c r="A2058" s="4" t="s">
        <v>3579</v>
      </c>
      <c r="B2058" s="1">
        <v>139.90486924135399</v>
      </c>
      <c r="C2058" s="1">
        <v>1.04524055661891</v>
      </c>
      <c r="D2058" s="1">
        <v>0.26269111160217201</v>
      </c>
      <c r="E2058" s="1">
        <v>30.3621606850772</v>
      </c>
      <c r="F2058" s="2">
        <v>2.5523520546569E-7</v>
      </c>
      <c r="G2058" s="2">
        <v>1.32866241134011E-6</v>
      </c>
      <c r="H2058" s="1"/>
      <c r="I2058" s="1"/>
      <c r="J2058" s="1"/>
      <c r="K2058" s="1"/>
    </row>
    <row r="2059" spans="1:11" x14ac:dyDescent="0.2">
      <c r="A2059" s="5" t="s">
        <v>1210</v>
      </c>
      <c r="B2059">
        <v>49.932651262190902</v>
      </c>
      <c r="C2059">
        <v>-2.1397117216298902</v>
      </c>
      <c r="D2059">
        <v>0.39540626238674398</v>
      </c>
      <c r="E2059">
        <v>30.324226455145901</v>
      </c>
      <c r="F2059" s="3">
        <v>2.6012248321426401E-7</v>
      </c>
      <c r="G2059" s="3">
        <v>1.35344584560658E-6</v>
      </c>
      <c r="H2059" s="1"/>
      <c r="I2059" s="1"/>
      <c r="J2059" s="1"/>
      <c r="K2059" s="1"/>
    </row>
    <row r="2060" spans="1:11" x14ac:dyDescent="0.2">
      <c r="A2060" s="5" t="s">
        <v>727</v>
      </c>
      <c r="B2060">
        <v>134.326179715954</v>
      </c>
      <c r="C2060">
        <v>-2.87810087242601</v>
      </c>
      <c r="D2060">
        <v>0.65639730211878899</v>
      </c>
      <c r="E2060">
        <v>30.3210291493792</v>
      </c>
      <c r="F2060" s="3">
        <v>2.6053866134563798E-7</v>
      </c>
      <c r="G2060" s="3">
        <v>1.35495288280189E-6</v>
      </c>
      <c r="H2060" s="1"/>
      <c r="I2060" s="1"/>
      <c r="J2060" s="1"/>
      <c r="K2060" s="1"/>
    </row>
    <row r="2061" spans="1:11" x14ac:dyDescent="0.2">
      <c r="A2061" s="5" t="s">
        <v>229</v>
      </c>
      <c r="B2061">
        <v>151.01960983772301</v>
      </c>
      <c r="C2061">
        <v>-4.8000117205415602</v>
      </c>
      <c r="D2061">
        <v>0.96986693841818905</v>
      </c>
      <c r="E2061">
        <v>30.2989128026481</v>
      </c>
      <c r="F2061" s="3">
        <v>2.6343573166226902E-7</v>
      </c>
      <c r="G2061" s="3">
        <v>1.3693542789512501E-6</v>
      </c>
      <c r="H2061" s="1"/>
      <c r="I2061" s="1"/>
      <c r="J2061" s="1"/>
      <c r="K2061" s="1"/>
    </row>
    <row r="2062" spans="1:11" x14ac:dyDescent="0.2">
      <c r="A2062" s="5" t="s">
        <v>2000</v>
      </c>
      <c r="B2062">
        <v>57.2358311150983</v>
      </c>
      <c r="C2062">
        <v>-1.5445558185795201</v>
      </c>
      <c r="D2062">
        <v>0.69613893928023696</v>
      </c>
      <c r="E2062">
        <v>30.2956288502312</v>
      </c>
      <c r="F2062" s="3">
        <v>2.6386864218324101E-7</v>
      </c>
      <c r="G2062" s="3">
        <v>1.3709390686550899E-6</v>
      </c>
      <c r="H2062" s="1"/>
      <c r="I2062" s="1"/>
      <c r="J2062" s="1"/>
      <c r="K2062" s="1"/>
    </row>
    <row r="2063" spans="1:11" x14ac:dyDescent="0.2">
      <c r="A2063" s="5" t="s">
        <v>3078</v>
      </c>
      <c r="B2063">
        <v>10.8509670661077</v>
      </c>
      <c r="C2063">
        <v>-1.1779988635795799</v>
      </c>
      <c r="D2063">
        <v>1.12261615093427</v>
      </c>
      <c r="E2063">
        <v>30.292060211486799</v>
      </c>
      <c r="F2063" s="3">
        <v>2.6433988841505998E-7</v>
      </c>
      <c r="G2063" s="3">
        <v>1.37272139919906E-6</v>
      </c>
      <c r="H2063" s="1"/>
      <c r="I2063" s="1"/>
      <c r="J2063" s="1"/>
      <c r="K2063" s="1"/>
    </row>
    <row r="2064" spans="1:11" x14ac:dyDescent="0.2">
      <c r="A2064" s="4" t="s">
        <v>1746</v>
      </c>
      <c r="B2064" s="1">
        <v>667.72844906362695</v>
      </c>
      <c r="C2064" s="1">
        <v>1.67552756819936</v>
      </c>
      <c r="D2064" s="1">
        <v>0.68956938142840696</v>
      </c>
      <c r="E2064" s="1">
        <v>30.289414277397601</v>
      </c>
      <c r="F2064" s="2">
        <v>2.64689832807426E-7</v>
      </c>
      <c r="G2064" s="2">
        <v>1.3738723847319001E-6</v>
      </c>
      <c r="H2064" s="1"/>
      <c r="I2064" s="1"/>
      <c r="J2064" s="1"/>
      <c r="K2064" s="1"/>
    </row>
    <row r="2065" spans="1:11" x14ac:dyDescent="0.2">
      <c r="A2065" s="5" t="s">
        <v>3870</v>
      </c>
      <c r="B2065">
        <v>539.49848290796501</v>
      </c>
      <c r="C2065">
        <v>-0.97794282585242998</v>
      </c>
      <c r="D2065">
        <v>0.17734309006704399</v>
      </c>
      <c r="E2065">
        <v>30.279869962873999</v>
      </c>
      <c r="F2065" s="3">
        <v>2.6595599307021099E-7</v>
      </c>
      <c r="G2065" s="3">
        <v>1.37977556869953E-6</v>
      </c>
      <c r="H2065" s="1"/>
      <c r="I2065" s="1"/>
      <c r="J2065" s="1"/>
      <c r="K2065" s="1"/>
    </row>
    <row r="2066" spans="1:11" x14ac:dyDescent="0.2">
      <c r="A2066" s="4" t="s">
        <v>5511</v>
      </c>
      <c r="B2066" s="1">
        <v>570.46016015439</v>
      </c>
      <c r="C2066" s="1">
        <v>0.60257223371093405</v>
      </c>
      <c r="D2066" s="1">
        <v>0.151624506872303</v>
      </c>
      <c r="E2066" s="1">
        <v>30.265910654732401</v>
      </c>
      <c r="F2066" s="2">
        <v>2.6781876709689999E-7</v>
      </c>
      <c r="G2066" s="2">
        <v>1.3887667593576799E-6</v>
      </c>
      <c r="H2066" s="1"/>
      <c r="I2066" s="1"/>
      <c r="J2066" s="1"/>
      <c r="K2066" s="1"/>
    </row>
    <row r="2067" spans="1:11" x14ac:dyDescent="0.2">
      <c r="A2067" s="4" t="s">
        <v>4999</v>
      </c>
      <c r="B2067" s="1">
        <v>248.272311989884</v>
      </c>
      <c r="C2067" s="1">
        <v>-0.72848460661970205</v>
      </c>
      <c r="D2067" s="1">
        <v>0.615300303927375</v>
      </c>
      <c r="E2067" s="1">
        <v>30.254517305386699</v>
      </c>
      <c r="F2067" s="2">
        <v>2.6934879738901501E-7</v>
      </c>
      <c r="G2067" s="2">
        <v>1.3960246478420001E-6</v>
      </c>
      <c r="H2067" s="1"/>
      <c r="I2067" s="1"/>
      <c r="J2067" s="1"/>
      <c r="K2067" s="1"/>
    </row>
    <row r="2068" spans="1:11" x14ac:dyDescent="0.2">
      <c r="A2068" s="5" t="s">
        <v>3573</v>
      </c>
      <c r="B2068">
        <v>60.442913424971401</v>
      </c>
      <c r="C2068">
        <v>-1.0458665735930901</v>
      </c>
      <c r="D2068">
        <v>0.52801077549543496</v>
      </c>
      <c r="E2068">
        <v>30.251186857783999</v>
      </c>
      <c r="F2068" s="3">
        <v>2.6979769707277199E-7</v>
      </c>
      <c r="G2068" s="3">
        <v>1.3976747654839099E-6</v>
      </c>
      <c r="H2068" s="1"/>
      <c r="I2068" s="1"/>
      <c r="J2068" s="1"/>
      <c r="K2068" s="1"/>
    </row>
    <row r="2069" spans="1:11" x14ac:dyDescent="0.2">
      <c r="A2069" s="5" t="s">
        <v>1286</v>
      </c>
      <c r="B2069">
        <v>457.19012253449301</v>
      </c>
      <c r="C2069">
        <v>-2.0488857014946</v>
      </c>
      <c r="D2069">
        <v>0.395978477202301</v>
      </c>
      <c r="E2069">
        <v>30.249823795317901</v>
      </c>
      <c r="F2069" s="3">
        <v>2.6998163530263798E-7</v>
      </c>
      <c r="G2069" s="3">
        <v>1.3979513301840701E-6</v>
      </c>
      <c r="H2069" s="1"/>
      <c r="I2069" s="1"/>
      <c r="J2069" s="1"/>
      <c r="K2069" s="1"/>
    </row>
    <row r="2070" spans="1:11" x14ac:dyDescent="0.2">
      <c r="A2070" s="5" t="s">
        <v>2269</v>
      </c>
      <c r="B2070">
        <v>14.4098266992311</v>
      </c>
      <c r="C2070">
        <v>-1.43117086803658</v>
      </c>
      <c r="D2070">
        <v>0.618965426146736</v>
      </c>
      <c r="E2070">
        <v>30.238016851693899</v>
      </c>
      <c r="F2070" s="3">
        <v>2.7158017811004902E-7</v>
      </c>
      <c r="G2070" s="3">
        <v>1.4055488386671899E-6</v>
      </c>
      <c r="H2070" s="1"/>
      <c r="I2070" s="1"/>
      <c r="J2070" s="1"/>
      <c r="K2070" s="1"/>
    </row>
    <row r="2071" spans="1:11" x14ac:dyDescent="0.2">
      <c r="A2071" s="4" t="s">
        <v>7161</v>
      </c>
      <c r="B2071" s="1">
        <v>738.64338868780396</v>
      </c>
      <c r="C2071" s="1">
        <v>-3.9985180644278001E-2</v>
      </c>
      <c r="D2071" s="1">
        <v>0.145607103341547</v>
      </c>
      <c r="E2071" s="1">
        <v>30.198526865471798</v>
      </c>
      <c r="F2071" s="2">
        <v>2.7699581678401102E-7</v>
      </c>
      <c r="G2071" s="2">
        <v>1.43288464063922E-6</v>
      </c>
      <c r="H2071" s="1"/>
      <c r="I2071" s="1"/>
      <c r="J2071" s="1"/>
      <c r="K2071" s="1"/>
    </row>
    <row r="2072" spans="1:11" x14ac:dyDescent="0.2">
      <c r="A2072" s="4" t="s">
        <v>3243</v>
      </c>
      <c r="B2072" s="1">
        <v>342.79193434202102</v>
      </c>
      <c r="C2072" s="1">
        <v>1.1380353936263801</v>
      </c>
      <c r="D2072" s="1">
        <v>0.247377521608759</v>
      </c>
      <c r="E2072" s="1">
        <v>30.177730777456201</v>
      </c>
      <c r="F2072" s="2">
        <v>2.7989105781280897E-7</v>
      </c>
      <c r="G2072" s="2">
        <v>1.44716245633006E-6</v>
      </c>
      <c r="H2072" s="1"/>
      <c r="I2072" s="1"/>
      <c r="J2072" s="1"/>
      <c r="K2072" s="1"/>
    </row>
    <row r="2073" spans="1:11" x14ac:dyDescent="0.2">
      <c r="A2073" s="4" t="s">
        <v>5183</v>
      </c>
      <c r="B2073" s="1">
        <v>435.23707265965299</v>
      </c>
      <c r="C2073" s="1">
        <v>0.68501533207532805</v>
      </c>
      <c r="D2073" s="1">
        <v>0.16664591864151501</v>
      </c>
      <c r="E2073" s="1">
        <v>30.173863380628699</v>
      </c>
      <c r="F2073" s="2">
        <v>2.80432806327638E-7</v>
      </c>
      <c r="G2073" s="2">
        <v>1.4492637500754601E-6</v>
      </c>
      <c r="H2073" s="1"/>
      <c r="I2073" s="1"/>
      <c r="J2073" s="1"/>
      <c r="K2073" s="1"/>
    </row>
    <row r="2074" spans="1:11" x14ac:dyDescent="0.2">
      <c r="A2074" s="5" t="s">
        <v>620</v>
      </c>
      <c r="B2074">
        <v>463.75514636513998</v>
      </c>
      <c r="C2074">
        <v>-3.11542416273157</v>
      </c>
      <c r="D2074">
        <v>0.550650791214497</v>
      </c>
      <c r="E2074">
        <v>30.167625254585001</v>
      </c>
      <c r="F2074" s="3">
        <v>2.8130885944618298E-7</v>
      </c>
      <c r="G2074" s="3">
        <v>1.45308985381077E-6</v>
      </c>
      <c r="H2074" s="1"/>
      <c r="I2074" s="1"/>
      <c r="J2074" s="1"/>
      <c r="K2074" s="1"/>
    </row>
    <row r="2075" spans="1:11" x14ac:dyDescent="0.2">
      <c r="A2075" s="4" t="s">
        <v>1263</v>
      </c>
      <c r="B2075" s="1">
        <v>20.7875582799104</v>
      </c>
      <c r="C2075" s="1">
        <v>2.07106946385202</v>
      </c>
      <c r="D2075" s="1">
        <v>1.2979696362625699</v>
      </c>
      <c r="E2075" s="1">
        <v>30.165968616055501</v>
      </c>
      <c r="F2075" s="2">
        <v>2.8154196952526801E-7</v>
      </c>
      <c r="G2075" s="2">
        <v>1.4535927722645E-6</v>
      </c>
      <c r="H2075" s="1"/>
      <c r="I2075" s="1"/>
      <c r="J2075" s="1"/>
      <c r="K2075" s="1"/>
    </row>
    <row r="2076" spans="1:11" x14ac:dyDescent="0.2">
      <c r="A2076" s="5" t="s">
        <v>1307</v>
      </c>
      <c r="B2076">
        <v>2213.87234882248</v>
      </c>
      <c r="C2076">
        <v>-2.0226691549422</v>
      </c>
      <c r="D2076">
        <v>0.38479204401901801</v>
      </c>
      <c r="E2076">
        <v>30.144947239376901</v>
      </c>
      <c r="F2076" s="3">
        <v>2.84516775664825E-7</v>
      </c>
      <c r="G2076" s="3">
        <v>1.46824367894889E-6</v>
      </c>
      <c r="H2076" s="1"/>
      <c r="I2076" s="1"/>
      <c r="J2076" s="1"/>
      <c r="K2076" s="1"/>
    </row>
    <row r="2077" spans="1:11" x14ac:dyDescent="0.2">
      <c r="A2077" s="5" t="s">
        <v>167</v>
      </c>
      <c r="B2077">
        <v>20.388825547817198</v>
      </c>
      <c r="C2077">
        <v>-5.2766528746981303</v>
      </c>
      <c r="D2077">
        <v>1.02307366606525</v>
      </c>
      <c r="E2077">
        <v>30.141290422921202</v>
      </c>
      <c r="F2077" s="3">
        <v>2.8503746434909502E-7</v>
      </c>
      <c r="G2077" s="3">
        <v>1.4702221427023701E-6</v>
      </c>
      <c r="H2077" s="1"/>
      <c r="I2077" s="1"/>
      <c r="J2077" s="1"/>
      <c r="K2077" s="1"/>
    </row>
    <row r="2078" spans="1:11" x14ac:dyDescent="0.2">
      <c r="A2078" s="5" t="s">
        <v>1211</v>
      </c>
      <c r="B2078">
        <v>24.726678690675101</v>
      </c>
      <c r="C2078">
        <v>-2.1372644695531302</v>
      </c>
      <c r="D2078">
        <v>0.48133042483064598</v>
      </c>
      <c r="E2078">
        <v>30.132125172989301</v>
      </c>
      <c r="F2078" s="3">
        <v>2.8634668168429198E-7</v>
      </c>
      <c r="G2078" s="3">
        <v>1.47626397085961E-6</v>
      </c>
      <c r="H2078" s="1"/>
      <c r="I2078" s="1"/>
      <c r="J2078" s="1"/>
      <c r="K2078" s="1"/>
    </row>
    <row r="2079" spans="1:11" x14ac:dyDescent="0.2">
      <c r="A2079" s="4" t="s">
        <v>841</v>
      </c>
      <c r="B2079" s="1">
        <v>41.553801532677298</v>
      </c>
      <c r="C2079" s="1">
        <v>2.65392470535014</v>
      </c>
      <c r="D2079" s="1">
        <v>0.58321436351913203</v>
      </c>
      <c r="E2079" s="1">
        <v>30.126168747993901</v>
      </c>
      <c r="F2079" s="2">
        <v>2.87200754123689E-7</v>
      </c>
      <c r="G2079" s="2">
        <v>1.47995460787125E-6</v>
      </c>
      <c r="H2079" s="1"/>
      <c r="I2079" s="1"/>
      <c r="J2079" s="1"/>
      <c r="K2079" s="1"/>
    </row>
    <row r="2080" spans="1:11" x14ac:dyDescent="0.2">
      <c r="A2080" s="5" t="s">
        <v>542</v>
      </c>
      <c r="B2080">
        <v>16.7524395544357</v>
      </c>
      <c r="C2080">
        <v>-3.3550017231795799</v>
      </c>
      <c r="D2080">
        <v>0.63381169478048704</v>
      </c>
      <c r="E2080">
        <v>30.124399677349299</v>
      </c>
      <c r="F2080" s="3">
        <v>2.8745490572175201E-7</v>
      </c>
      <c r="G2080" s="3">
        <v>1.4805517703071299E-6</v>
      </c>
      <c r="H2080" s="1"/>
      <c r="I2080" s="1"/>
      <c r="J2080" s="1"/>
      <c r="K2080" s="1"/>
    </row>
    <row r="2081" spans="1:11" x14ac:dyDescent="0.2">
      <c r="A2081" s="4" t="s">
        <v>4175</v>
      </c>
      <c r="B2081" s="1">
        <v>1035.25443820089</v>
      </c>
      <c r="C2081" s="1">
        <v>0.91169163800326702</v>
      </c>
      <c r="D2081" s="1">
        <v>0.16649205392272401</v>
      </c>
      <c r="E2081" s="1">
        <v>30.1196141352771</v>
      </c>
      <c r="F2081" s="2">
        <v>2.8814354304151099E-7</v>
      </c>
      <c r="G2081" s="2">
        <v>1.48338512446562E-6</v>
      </c>
      <c r="H2081" s="1"/>
      <c r="I2081" s="1"/>
      <c r="J2081" s="1"/>
      <c r="K2081" s="1"/>
    </row>
    <row r="2082" spans="1:11" x14ac:dyDescent="0.2">
      <c r="A2082" s="4" t="s">
        <v>2012</v>
      </c>
      <c r="B2082" s="1">
        <v>1502.25675228866</v>
      </c>
      <c r="C2082" s="1">
        <v>1.5375556289148</v>
      </c>
      <c r="D2082" s="1">
        <v>0.32722802438477699</v>
      </c>
      <c r="E2082" s="1">
        <v>30.1178156914645</v>
      </c>
      <c r="F2082" s="2">
        <v>2.8840276455894098E-7</v>
      </c>
      <c r="G2082" s="2">
        <v>1.48400615228118E-6</v>
      </c>
      <c r="H2082" s="1"/>
      <c r="I2082" s="1"/>
      <c r="J2082" s="1"/>
      <c r="K2082" s="1"/>
    </row>
    <row r="2083" spans="1:11" x14ac:dyDescent="0.2">
      <c r="A2083" s="4" t="s">
        <v>3162</v>
      </c>
      <c r="B2083" s="1">
        <v>236.22201348930301</v>
      </c>
      <c r="C2083" s="1">
        <v>1.1586729909301401</v>
      </c>
      <c r="D2083" s="1">
        <v>0.37556662738864699</v>
      </c>
      <c r="E2083" s="1">
        <v>30.109396269788501</v>
      </c>
      <c r="F2083" s="2">
        <v>2.8961941588098099E-7</v>
      </c>
      <c r="G2083" s="2">
        <v>1.48955077101515E-6</v>
      </c>
      <c r="H2083" s="1"/>
      <c r="I2083" s="1"/>
      <c r="J2083" s="1"/>
      <c r="K2083" s="1"/>
    </row>
    <row r="2084" spans="1:11" x14ac:dyDescent="0.2">
      <c r="A2084" s="4" t="s">
        <v>2336</v>
      </c>
      <c r="B2084" s="1">
        <v>112.883796302474</v>
      </c>
      <c r="C2084" s="1">
        <v>1.40466480841112</v>
      </c>
      <c r="D2084" s="1">
        <v>0.35941610815789798</v>
      </c>
      <c r="E2084" s="1">
        <v>30.105453428004299</v>
      </c>
      <c r="F2084" s="2">
        <v>2.90190940821213E-7</v>
      </c>
      <c r="G2084" s="2">
        <v>1.4917736890607501E-6</v>
      </c>
      <c r="H2084" s="1"/>
      <c r="I2084" s="1"/>
      <c r="J2084" s="1"/>
      <c r="K2084" s="1"/>
    </row>
    <row r="2085" spans="1:11" x14ac:dyDescent="0.2">
      <c r="A2085" s="5" t="s">
        <v>125</v>
      </c>
      <c r="B2085">
        <v>23.384713215244702</v>
      </c>
      <c r="C2085">
        <v>-5.7906231348861601</v>
      </c>
      <c r="D2085">
        <v>1.21110427183423</v>
      </c>
      <c r="E2085">
        <v>30.094130309425999</v>
      </c>
      <c r="F2085" s="3">
        <v>2.9183853360908802E-7</v>
      </c>
      <c r="G2085" s="3">
        <v>1.49952352105859E-6</v>
      </c>
      <c r="H2085" s="1"/>
      <c r="I2085" s="1"/>
      <c r="J2085" s="1"/>
      <c r="K2085" s="1"/>
    </row>
    <row r="2086" spans="1:11" x14ac:dyDescent="0.2">
      <c r="A2086" s="5" t="s">
        <v>3827</v>
      </c>
      <c r="B2086">
        <v>450.35598435419899</v>
      </c>
      <c r="C2086">
        <v>-0.98724366987462597</v>
      </c>
      <c r="D2086">
        <v>0.24336566387074801</v>
      </c>
      <c r="E2086">
        <v>30.088337669013601</v>
      </c>
      <c r="F2086" s="3">
        <v>2.9268501670222899E-7</v>
      </c>
      <c r="G2086" s="3">
        <v>1.5031516349388301E-6</v>
      </c>
      <c r="H2086" s="1"/>
      <c r="I2086" s="1"/>
      <c r="J2086" s="1"/>
      <c r="K2086" s="1"/>
    </row>
    <row r="2087" spans="1:11" x14ac:dyDescent="0.2">
      <c r="A2087" s="4" t="s">
        <v>1121</v>
      </c>
      <c r="B2087" s="1">
        <v>21.225173927987701</v>
      </c>
      <c r="C2087" s="1">
        <v>2.2494439094091399</v>
      </c>
      <c r="D2087" s="1">
        <v>0.592403975289166</v>
      </c>
      <c r="E2087" s="1">
        <v>30.076560808172999</v>
      </c>
      <c r="F2087" s="2">
        <v>2.9441355625603798E-7</v>
      </c>
      <c r="G2087" s="2">
        <v>1.5113041037342501E-6</v>
      </c>
      <c r="H2087" s="1"/>
      <c r="I2087" s="1"/>
      <c r="J2087" s="1"/>
      <c r="K2087" s="1"/>
    </row>
    <row r="2088" spans="1:11" x14ac:dyDescent="0.2">
      <c r="A2088" s="4" t="s">
        <v>2371</v>
      </c>
      <c r="B2088" s="1">
        <v>28.503712161820999</v>
      </c>
      <c r="C2088" s="1">
        <v>1.3911839450472301</v>
      </c>
      <c r="D2088" s="1">
        <v>0.61531294708915796</v>
      </c>
      <c r="E2088" s="1">
        <v>30.068957197707402</v>
      </c>
      <c r="F2088" s="2">
        <v>2.9553498963971898E-7</v>
      </c>
      <c r="G2088" s="2">
        <v>1.51633381363781E-6</v>
      </c>
      <c r="H2088" s="1"/>
      <c r="I2088" s="1"/>
      <c r="J2088" s="1"/>
      <c r="K2088" s="1"/>
    </row>
    <row r="2089" spans="1:11" x14ac:dyDescent="0.2">
      <c r="A2089" s="4" t="s">
        <v>2044</v>
      </c>
      <c r="B2089" s="1">
        <v>240.535916613399</v>
      </c>
      <c r="C2089" s="1">
        <v>1.52503823694212</v>
      </c>
      <c r="D2089" s="1">
        <v>0.30176413777240002</v>
      </c>
      <c r="E2089" s="1">
        <v>30.0656420516286</v>
      </c>
      <c r="F2089" s="2">
        <v>2.9602526669350602E-7</v>
      </c>
      <c r="G2089" s="2">
        <v>1.51812191367531E-6</v>
      </c>
      <c r="H2089" s="1"/>
      <c r="I2089" s="1"/>
      <c r="J2089" s="1"/>
      <c r="K2089" s="1"/>
    </row>
    <row r="2090" spans="1:11" x14ac:dyDescent="0.2">
      <c r="A2090" s="5" t="s">
        <v>1215</v>
      </c>
      <c r="B2090">
        <v>96.395346149260703</v>
      </c>
      <c r="C2090">
        <v>-2.1335603458519898</v>
      </c>
      <c r="D2090">
        <v>0.60882157706558904</v>
      </c>
      <c r="E2090">
        <v>30.023683254029201</v>
      </c>
      <c r="F2090" s="3">
        <v>3.0230130235545601E-7</v>
      </c>
      <c r="G2090" s="3">
        <v>1.5495655077176801E-6</v>
      </c>
      <c r="H2090" s="1"/>
      <c r="I2090" s="1"/>
      <c r="J2090" s="1"/>
      <c r="K2090" s="1"/>
    </row>
    <row r="2091" spans="1:11" x14ac:dyDescent="0.2">
      <c r="A2091" s="4" t="s">
        <v>1397</v>
      </c>
      <c r="B2091" s="1">
        <v>53.6606614450872</v>
      </c>
      <c r="C2091" s="1">
        <v>1.9549504983391199</v>
      </c>
      <c r="D2091" s="1">
        <v>0.79783859720875905</v>
      </c>
      <c r="E2091" s="1">
        <v>30.0213102051517</v>
      </c>
      <c r="F2091" s="2">
        <v>3.0266020311872398E-7</v>
      </c>
      <c r="G2091" s="2">
        <v>1.55066289712694E-6</v>
      </c>
      <c r="H2091" s="1"/>
      <c r="I2091" s="1"/>
      <c r="J2091" s="1"/>
      <c r="K2091" s="1"/>
    </row>
    <row r="2092" spans="1:11" x14ac:dyDescent="0.2">
      <c r="A2092" s="4" t="s">
        <v>3339</v>
      </c>
      <c r="B2092" s="1">
        <v>705.03832251061397</v>
      </c>
      <c r="C2092" s="1">
        <v>1.1108896110881601</v>
      </c>
      <c r="D2092" s="1">
        <v>0.24075709963408501</v>
      </c>
      <c r="E2092" s="1">
        <v>30.001150270519499</v>
      </c>
      <c r="F2092" s="2">
        <v>3.0572643587484301E-7</v>
      </c>
      <c r="G2092" s="2">
        <v>1.5656234697981001E-6</v>
      </c>
      <c r="H2092" s="1"/>
      <c r="I2092" s="1"/>
      <c r="J2092" s="1"/>
      <c r="K2092" s="1"/>
    </row>
    <row r="2093" spans="1:11" x14ac:dyDescent="0.2">
      <c r="A2093" s="4" t="s">
        <v>3679</v>
      </c>
      <c r="B2093" s="1">
        <v>228.95343954379601</v>
      </c>
      <c r="C2093" s="1">
        <v>1.0208496922509001</v>
      </c>
      <c r="D2093" s="1">
        <v>0.22291524863467799</v>
      </c>
      <c r="E2093" s="1">
        <v>29.997966203604001</v>
      </c>
      <c r="F2093" s="2">
        <v>3.0621355023796798E-7</v>
      </c>
      <c r="G2093" s="2">
        <v>1.5673684015048601E-6</v>
      </c>
      <c r="H2093" s="1"/>
      <c r="I2093" s="1"/>
      <c r="J2093" s="1"/>
      <c r="K2093" s="1"/>
    </row>
    <row r="2094" spans="1:11" x14ac:dyDescent="0.2">
      <c r="A2094" s="5" t="s">
        <v>1156</v>
      </c>
      <c r="B2094">
        <v>23.523419027854899</v>
      </c>
      <c r="C2094">
        <v>-2.2145375972276198</v>
      </c>
      <c r="D2094">
        <v>0.50685749363926602</v>
      </c>
      <c r="E2094">
        <v>29.996203706597601</v>
      </c>
      <c r="F2094" s="3">
        <v>3.0648351940826902E-7</v>
      </c>
      <c r="G2094" s="3">
        <v>1.5680007290127801E-6</v>
      </c>
      <c r="H2094" s="1"/>
      <c r="I2094" s="1"/>
      <c r="J2094" s="1"/>
      <c r="K2094" s="1"/>
    </row>
    <row r="2095" spans="1:11" x14ac:dyDescent="0.2">
      <c r="A2095" s="4" t="s">
        <v>4412</v>
      </c>
      <c r="B2095" s="1">
        <v>232.135444448144</v>
      </c>
      <c r="C2095" s="1">
        <v>0.85549471147090705</v>
      </c>
      <c r="D2095" s="1">
        <v>0.21417737911333901</v>
      </c>
      <c r="E2095" s="1">
        <v>29.9943912562272</v>
      </c>
      <c r="F2095" s="2">
        <v>3.0676138837932002E-7</v>
      </c>
      <c r="G2095" s="2">
        <v>1.5686728494583401E-6</v>
      </c>
      <c r="H2095" s="1"/>
      <c r="I2095" s="1"/>
      <c r="J2095" s="1"/>
      <c r="K2095" s="1"/>
    </row>
    <row r="2096" spans="1:11" x14ac:dyDescent="0.2">
      <c r="A2096" s="4" t="s">
        <v>3994</v>
      </c>
      <c r="B2096" s="1">
        <v>539.12195871701601</v>
      </c>
      <c r="C2096" s="1">
        <v>0.952496641890478</v>
      </c>
      <c r="D2096" s="1">
        <v>0.22601274683636899</v>
      </c>
      <c r="E2096" s="1">
        <v>29.986368889969501</v>
      </c>
      <c r="F2096" s="2">
        <v>3.0799433562042198E-7</v>
      </c>
      <c r="G2096" s="2">
        <v>1.5742259407272E-6</v>
      </c>
      <c r="H2096" s="1"/>
      <c r="I2096" s="1"/>
      <c r="J2096" s="1"/>
      <c r="K2096" s="1"/>
    </row>
    <row r="2097" spans="1:11" x14ac:dyDescent="0.2">
      <c r="A2097" s="5" t="s">
        <v>1200</v>
      </c>
      <c r="B2097">
        <v>33.141542299271599</v>
      </c>
      <c r="C2097">
        <v>-2.1561630056706602</v>
      </c>
      <c r="D2097">
        <v>0.39337421718258903</v>
      </c>
      <c r="E2097">
        <v>29.976334494969301</v>
      </c>
      <c r="F2097" s="3">
        <v>3.0954348698067399E-7</v>
      </c>
      <c r="G2097" s="3">
        <v>1.5813891500901999E-6</v>
      </c>
      <c r="H2097" s="1"/>
      <c r="I2097" s="1"/>
      <c r="J2097" s="1"/>
      <c r="K2097" s="1"/>
    </row>
    <row r="2098" spans="1:11" x14ac:dyDescent="0.2">
      <c r="A2098" s="4" t="s">
        <v>3365</v>
      </c>
      <c r="B2098" s="1">
        <v>1319.6228414720899</v>
      </c>
      <c r="C2098" s="1">
        <v>1.10275613704036</v>
      </c>
      <c r="D2098" s="1">
        <v>0.25799347874877099</v>
      </c>
      <c r="E2098" s="1">
        <v>29.972949333944801</v>
      </c>
      <c r="F2098" s="2">
        <v>3.1006785789923303E-7</v>
      </c>
      <c r="G2098" s="2">
        <v>1.58331264777539E-6</v>
      </c>
      <c r="H2098" s="1"/>
      <c r="I2098" s="1"/>
      <c r="J2098" s="1"/>
      <c r="K2098" s="1"/>
    </row>
    <row r="2099" spans="1:11" x14ac:dyDescent="0.2">
      <c r="A2099" s="5" t="s">
        <v>1639</v>
      </c>
      <c r="B2099">
        <v>5.1486145220694004</v>
      </c>
      <c r="C2099">
        <v>-1.7408251053435899</v>
      </c>
      <c r="D2099">
        <v>1.00777013440617</v>
      </c>
      <c r="E2099">
        <v>29.9625721047544</v>
      </c>
      <c r="F2099" s="3">
        <v>3.11680861520564E-7</v>
      </c>
      <c r="G2099" s="3">
        <v>1.59079059349962E-6</v>
      </c>
      <c r="H2099" s="1"/>
      <c r="I2099" s="1"/>
      <c r="J2099" s="1"/>
      <c r="K2099" s="1"/>
    </row>
    <row r="2100" spans="1:11" x14ac:dyDescent="0.2">
      <c r="A2100" s="4" t="s">
        <v>3754</v>
      </c>
      <c r="B2100" s="1">
        <v>505.60069149899101</v>
      </c>
      <c r="C2100" s="1">
        <v>1.00281515885922</v>
      </c>
      <c r="D2100" s="1">
        <v>0.23457013220532999</v>
      </c>
      <c r="E2100" s="1">
        <v>29.9528153138005</v>
      </c>
      <c r="F2100" s="2">
        <v>3.1320507887030298E-7</v>
      </c>
      <c r="G2100" s="2">
        <v>1.5978084728647899E-6</v>
      </c>
      <c r="H2100" s="1"/>
      <c r="I2100" s="1"/>
      <c r="J2100" s="1"/>
      <c r="K2100" s="1"/>
    </row>
    <row r="2101" spans="1:11" x14ac:dyDescent="0.2">
      <c r="A2101" s="4" t="s">
        <v>2134</v>
      </c>
      <c r="B2101" s="1">
        <v>278.62766919488701</v>
      </c>
      <c r="C2101" s="1">
        <v>1.4839750991652301</v>
      </c>
      <c r="D2101" s="1">
        <v>0.31905541134123899</v>
      </c>
      <c r="E2101" s="1">
        <v>29.948059081531401</v>
      </c>
      <c r="F2101" s="2">
        <v>3.1395080327996798E-7</v>
      </c>
      <c r="G2101" s="2">
        <v>1.60081677488522E-6</v>
      </c>
      <c r="H2101" s="1"/>
      <c r="I2101" s="1"/>
      <c r="J2101" s="1"/>
      <c r="K2101" s="1"/>
    </row>
    <row r="2102" spans="1:11" x14ac:dyDescent="0.2">
      <c r="A2102" s="4" t="s">
        <v>3216</v>
      </c>
      <c r="B2102" s="1">
        <v>619.19121445278995</v>
      </c>
      <c r="C2102" s="1">
        <v>1.14382774782037</v>
      </c>
      <c r="D2102" s="1">
        <v>0.221875121782837</v>
      </c>
      <c r="E2102" s="1">
        <v>29.947148556926599</v>
      </c>
      <c r="F2102" s="2">
        <v>3.1409376578575401E-7</v>
      </c>
      <c r="G2102" s="2">
        <v>1.60081677488522E-6</v>
      </c>
      <c r="H2102" s="1"/>
      <c r="I2102" s="1"/>
      <c r="J2102" s="1"/>
      <c r="K2102" s="1"/>
    </row>
    <row r="2103" spans="1:11" x14ac:dyDescent="0.2">
      <c r="A2103" s="4" t="s">
        <v>4076</v>
      </c>
      <c r="B2103" s="1">
        <v>639.25241090221402</v>
      </c>
      <c r="C2103" s="1">
        <v>0.93636989623904998</v>
      </c>
      <c r="D2103" s="1">
        <v>0.195221262391956</v>
      </c>
      <c r="E2103" s="1">
        <v>29.9371742345256</v>
      </c>
      <c r="F2103" s="2">
        <v>3.1566411456427599E-7</v>
      </c>
      <c r="G2103" s="2">
        <v>1.6080548709582599E-6</v>
      </c>
      <c r="H2103" s="1"/>
      <c r="I2103" s="1"/>
      <c r="J2103" s="1"/>
      <c r="K2103" s="1"/>
    </row>
    <row r="2104" spans="1:11" x14ac:dyDescent="0.2">
      <c r="A2104" s="4" t="s">
        <v>1166</v>
      </c>
      <c r="B2104" s="1">
        <v>123.015207186556</v>
      </c>
      <c r="C2104" s="1">
        <v>2.20392780437097</v>
      </c>
      <c r="D2104" s="1">
        <v>0.55097283467166303</v>
      </c>
      <c r="E2104" s="1">
        <v>29.933239198160202</v>
      </c>
      <c r="F2104" s="2">
        <v>3.1628580083827298E-7</v>
      </c>
      <c r="G2104" s="2">
        <v>1.6104557086905501E-6</v>
      </c>
      <c r="H2104" s="1"/>
      <c r="I2104" s="1"/>
      <c r="J2104" s="1"/>
      <c r="K2104" s="1"/>
    </row>
    <row r="2105" spans="1:11" x14ac:dyDescent="0.2">
      <c r="A2105" s="5" t="s">
        <v>2601</v>
      </c>
      <c r="B2105">
        <v>425.859719992034</v>
      </c>
      <c r="C2105">
        <v>-1.31647524272992</v>
      </c>
      <c r="D2105">
        <v>0.54562554469824098</v>
      </c>
      <c r="E2105">
        <v>29.930526084424098</v>
      </c>
      <c r="F2105" s="3">
        <v>3.1671515166723102E-7</v>
      </c>
      <c r="G2105" s="3">
        <v>1.61187540116573E-6</v>
      </c>
      <c r="H2105" s="1"/>
      <c r="I2105" s="1"/>
      <c r="J2105" s="1"/>
      <c r="K2105" s="1"/>
    </row>
    <row r="2106" spans="1:11" x14ac:dyDescent="0.2">
      <c r="A2106" s="4" t="s">
        <v>4747</v>
      </c>
      <c r="B2106" s="1">
        <v>298.64329177772902</v>
      </c>
      <c r="C2106" s="1">
        <v>0.78428306720440999</v>
      </c>
      <c r="D2106" s="1">
        <v>0.161514391598503</v>
      </c>
      <c r="E2106" s="1">
        <v>29.9265567944392</v>
      </c>
      <c r="F2106" s="2">
        <v>3.1734434296117703E-7</v>
      </c>
      <c r="G2106" s="2">
        <v>1.6143103203934799E-6</v>
      </c>
      <c r="H2106" s="1"/>
      <c r="I2106" s="1"/>
      <c r="J2106" s="1"/>
      <c r="K2106" s="1"/>
    </row>
    <row r="2107" spans="1:11" x14ac:dyDescent="0.2">
      <c r="A2107" s="5" t="s">
        <v>4643</v>
      </c>
      <c r="B2107">
        <v>615.53060005897896</v>
      </c>
      <c r="C2107">
        <v>-0.80464397853768499</v>
      </c>
      <c r="D2107">
        <v>0.147903158389392</v>
      </c>
      <c r="E2107">
        <v>29.9056777315263</v>
      </c>
      <c r="F2107" s="3">
        <v>3.2067462224421501E-7</v>
      </c>
      <c r="G2107" s="3">
        <v>1.6304766642882499E-6</v>
      </c>
      <c r="H2107" s="1"/>
      <c r="I2107" s="1"/>
      <c r="J2107" s="1"/>
      <c r="K2107" s="1"/>
    </row>
    <row r="2108" spans="1:11" x14ac:dyDescent="0.2">
      <c r="A2108" s="5" t="s">
        <v>3858</v>
      </c>
      <c r="B2108">
        <v>884.977263776732</v>
      </c>
      <c r="C2108">
        <v>-0.98037273450514695</v>
      </c>
      <c r="D2108">
        <v>0.17846384291525899</v>
      </c>
      <c r="E2108">
        <v>29.889719315137501</v>
      </c>
      <c r="F2108" s="3">
        <v>3.2324358734143201E-7</v>
      </c>
      <c r="G2108" s="3">
        <v>1.6419792852239401E-6</v>
      </c>
      <c r="H2108" s="1"/>
      <c r="I2108" s="1"/>
      <c r="J2108" s="1"/>
      <c r="K2108" s="1"/>
    </row>
    <row r="2109" spans="1:11" x14ac:dyDescent="0.2">
      <c r="A2109" s="5" t="s">
        <v>2133</v>
      </c>
      <c r="B2109">
        <v>364.374722718643</v>
      </c>
      <c r="C2109">
        <v>-1.48440996810118</v>
      </c>
      <c r="D2109">
        <v>0.37255214834308498</v>
      </c>
      <c r="E2109">
        <v>29.890254412647199</v>
      </c>
      <c r="F2109" s="3">
        <v>3.2315711549036501E-7</v>
      </c>
      <c r="G2109" s="3">
        <v>1.6419792852239401E-6</v>
      </c>
      <c r="H2109" s="1"/>
      <c r="I2109" s="1"/>
      <c r="J2109" s="1"/>
      <c r="K2109" s="1"/>
    </row>
    <row r="2110" spans="1:11" x14ac:dyDescent="0.2">
      <c r="A2110" s="5" t="s">
        <v>1394</v>
      </c>
      <c r="B2110">
        <v>267.29373146798201</v>
      </c>
      <c r="C2110">
        <v>-1.9582550440170201</v>
      </c>
      <c r="D2110">
        <v>0.36800463631400498</v>
      </c>
      <c r="E2110">
        <v>29.885324275702398</v>
      </c>
      <c r="F2110" s="3">
        <v>3.2395470255688101E-7</v>
      </c>
      <c r="G2110" s="3">
        <v>1.64481126362214E-6</v>
      </c>
      <c r="H2110" s="1"/>
      <c r="I2110" s="1"/>
      <c r="J2110" s="1"/>
      <c r="K2110" s="1"/>
    </row>
    <row r="2111" spans="1:11" x14ac:dyDescent="0.2">
      <c r="A2111" s="5" t="s">
        <v>2091</v>
      </c>
      <c r="B2111">
        <v>11.650186981453199</v>
      </c>
      <c r="C2111">
        <v>-1.49871253841498</v>
      </c>
      <c r="D2111">
        <v>0.90001284976097795</v>
      </c>
      <c r="E2111">
        <v>29.881237317304802</v>
      </c>
      <c r="F2111" s="3">
        <v>3.2461737410006001E-7</v>
      </c>
      <c r="G2111" s="3">
        <v>1.6473947117836199E-6</v>
      </c>
      <c r="H2111" s="1"/>
      <c r="I2111" s="1"/>
      <c r="J2111" s="1"/>
      <c r="K2111" s="1"/>
    </row>
    <row r="2112" spans="1:11" x14ac:dyDescent="0.2">
      <c r="A2112" s="4" t="s">
        <v>4346</v>
      </c>
      <c r="B2112" s="1">
        <v>480.61978859122303</v>
      </c>
      <c r="C2112" s="1">
        <v>0.86837269782190096</v>
      </c>
      <c r="D2112" s="1">
        <v>0.18557712741115101</v>
      </c>
      <c r="E2112" s="1">
        <v>29.8763279952415</v>
      </c>
      <c r="F2112" s="2">
        <v>3.2541517848755099E-7</v>
      </c>
      <c r="G2112" s="2">
        <v>1.65066117065121E-6</v>
      </c>
      <c r="H2112" s="1"/>
      <c r="I2112" s="1"/>
      <c r="J2112" s="1"/>
      <c r="K2112" s="1"/>
    </row>
    <row r="2113" spans="1:11" x14ac:dyDescent="0.2">
      <c r="A2113" s="5" t="s">
        <v>3433</v>
      </c>
      <c r="B2113">
        <v>96.930895717435604</v>
      </c>
      <c r="C2113">
        <v>-1.0814759905142901</v>
      </c>
      <c r="D2113">
        <v>0.61550708913483698</v>
      </c>
      <c r="E2113">
        <v>29.875080359224</v>
      </c>
      <c r="F2113" s="3">
        <v>3.2561824166685099E-7</v>
      </c>
      <c r="G2113" s="3">
        <v>1.65090915329955E-6</v>
      </c>
      <c r="H2113" s="1"/>
      <c r="I2113" s="1"/>
      <c r="J2113" s="1"/>
      <c r="K2113" s="1"/>
    </row>
    <row r="2114" spans="1:11" x14ac:dyDescent="0.2">
      <c r="A2114" s="4" t="s">
        <v>6311</v>
      </c>
      <c r="B2114" s="1">
        <v>2847.1018658222301</v>
      </c>
      <c r="C2114" s="1">
        <v>0.38248782256160102</v>
      </c>
      <c r="D2114" s="1">
        <v>0.13421384877561299</v>
      </c>
      <c r="E2114" s="1">
        <v>29.868529121648098</v>
      </c>
      <c r="F2114" s="2">
        <v>3.2668659169542299E-7</v>
      </c>
      <c r="G2114" s="2">
        <v>1.65554189487676E-6</v>
      </c>
      <c r="H2114" s="1"/>
      <c r="I2114" s="1"/>
      <c r="J2114" s="1"/>
      <c r="K2114" s="1"/>
    </row>
    <row r="2115" spans="1:11" x14ac:dyDescent="0.2">
      <c r="A2115" s="5" t="s">
        <v>805</v>
      </c>
      <c r="B2115">
        <v>21.310297173224001</v>
      </c>
      <c r="C2115">
        <v>-2.7294840238572098</v>
      </c>
      <c r="D2115">
        <v>0.54361404282943704</v>
      </c>
      <c r="E2115">
        <v>29.830429807647899</v>
      </c>
      <c r="F2115" s="3">
        <v>3.32969512961961E-7</v>
      </c>
      <c r="G2115" s="3">
        <v>1.6865835122027801E-6</v>
      </c>
      <c r="H2115" s="1"/>
      <c r="I2115" s="1"/>
      <c r="J2115" s="1"/>
      <c r="K2115" s="1"/>
    </row>
    <row r="2116" spans="1:11" x14ac:dyDescent="0.2">
      <c r="A2116" s="5" t="s">
        <v>995</v>
      </c>
      <c r="B2116">
        <v>7.21671318472817</v>
      </c>
      <c r="C2116">
        <v>-2.4120631228715701</v>
      </c>
      <c r="D2116">
        <v>0.92128360746344395</v>
      </c>
      <c r="E2116">
        <v>29.796120932149201</v>
      </c>
      <c r="F2116" s="3">
        <v>3.3873069135245902E-7</v>
      </c>
      <c r="G2116" s="3">
        <v>1.71495425201046E-6</v>
      </c>
      <c r="H2116" s="1"/>
      <c r="I2116" s="1"/>
      <c r="J2116" s="1"/>
      <c r="K2116" s="1"/>
    </row>
    <row r="2117" spans="1:11" x14ac:dyDescent="0.2">
      <c r="A2117" s="5" t="s">
        <v>1360</v>
      </c>
      <c r="B2117">
        <v>109.09432324047199</v>
      </c>
      <c r="C2117">
        <v>-1.9845733959487699</v>
      </c>
      <c r="D2117">
        <v>0.43723121184573499</v>
      </c>
      <c r="E2117">
        <v>29.791169439960601</v>
      </c>
      <c r="F2117" s="3">
        <v>3.3957034148999203E-7</v>
      </c>
      <c r="G2117" s="3">
        <v>1.7183928245155201E-6</v>
      </c>
      <c r="H2117" s="1"/>
      <c r="I2117" s="1"/>
      <c r="J2117" s="1"/>
      <c r="K2117" s="1"/>
    </row>
    <row r="2118" spans="1:11" x14ac:dyDescent="0.2">
      <c r="A2118" s="5" t="s">
        <v>2027</v>
      </c>
      <c r="B2118">
        <v>2134.2520377516398</v>
      </c>
      <c r="C2118">
        <v>-1.53231554910729</v>
      </c>
      <c r="D2118">
        <v>0.27791177805686701</v>
      </c>
      <c r="E2118">
        <v>29.777441190516601</v>
      </c>
      <c r="F2118" s="3">
        <v>3.41909212634272E-7</v>
      </c>
      <c r="G2118" s="3">
        <v>1.7294113598903099E-6</v>
      </c>
      <c r="H2118" s="1"/>
      <c r="I2118" s="1"/>
      <c r="J2118" s="1"/>
      <c r="K2118" s="1"/>
    </row>
    <row r="2119" spans="1:11" x14ac:dyDescent="0.2">
      <c r="A2119" s="4" t="s">
        <v>5686</v>
      </c>
      <c r="B2119" s="1">
        <v>424.39349328221903</v>
      </c>
      <c r="C2119" s="1">
        <v>0.55984068364905304</v>
      </c>
      <c r="D2119" s="1">
        <v>0.30913313521646901</v>
      </c>
      <c r="E2119" s="1">
        <v>29.775952073036699</v>
      </c>
      <c r="F2119" s="2">
        <v>3.4216387892204499E-7</v>
      </c>
      <c r="G2119" s="2">
        <v>1.7298823491488499E-6</v>
      </c>
      <c r="H2119" s="1"/>
      <c r="I2119" s="1"/>
      <c r="J2119" s="1"/>
      <c r="K2119" s="1"/>
    </row>
    <row r="2120" spans="1:11" x14ac:dyDescent="0.2">
      <c r="A2120" s="4" t="s">
        <v>6632</v>
      </c>
      <c r="B2120" s="1">
        <v>261.37758053405503</v>
      </c>
      <c r="C2120" s="1">
        <v>-0.26547027113694199</v>
      </c>
      <c r="D2120" s="1">
        <v>0.22199068720010301</v>
      </c>
      <c r="E2120" s="1">
        <v>29.759308558079599</v>
      </c>
      <c r="F2120" s="2">
        <v>3.4502316437959701E-7</v>
      </c>
      <c r="G2120" s="2">
        <v>1.74351488635051E-6</v>
      </c>
      <c r="H2120" s="1"/>
      <c r="I2120" s="1"/>
      <c r="J2120" s="1"/>
      <c r="K2120" s="1"/>
    </row>
    <row r="2121" spans="1:11" x14ac:dyDescent="0.2">
      <c r="A2121" s="5" t="s">
        <v>2621</v>
      </c>
      <c r="B2121">
        <v>69.888389710121601</v>
      </c>
      <c r="C2121">
        <v>-1.3102061159535101</v>
      </c>
      <c r="D2121">
        <v>0.67694559624094897</v>
      </c>
      <c r="E2121">
        <v>29.7575062039827</v>
      </c>
      <c r="F2121" s="3">
        <v>3.4533423147873199E-7</v>
      </c>
      <c r="G2121" s="3">
        <v>1.7442636559784299E-6</v>
      </c>
      <c r="H2121" s="1"/>
      <c r="I2121" s="1"/>
      <c r="J2121" s="1"/>
      <c r="K2121" s="1"/>
    </row>
    <row r="2122" spans="1:11" x14ac:dyDescent="0.2">
      <c r="A2122" s="5" t="s">
        <v>793</v>
      </c>
      <c r="B2122">
        <v>40.202003533707597</v>
      </c>
      <c r="C2122">
        <v>-2.7516572173053699</v>
      </c>
      <c r="D2122">
        <v>0.79296088908944595</v>
      </c>
      <c r="E2122">
        <v>29.7551186685833</v>
      </c>
      <c r="F2122" s="3">
        <v>3.4574672649248901E-7</v>
      </c>
      <c r="G2122" s="3">
        <v>1.74552378466835E-6</v>
      </c>
      <c r="H2122" s="1"/>
      <c r="I2122" s="1"/>
      <c r="J2122" s="1"/>
      <c r="K2122" s="1"/>
    </row>
    <row r="2123" spans="1:11" x14ac:dyDescent="0.2">
      <c r="A2123" s="4" t="s">
        <v>1919</v>
      </c>
      <c r="B2123" s="1">
        <v>345.00332074147701</v>
      </c>
      <c r="C2123" s="1">
        <v>1.5800020239872601</v>
      </c>
      <c r="D2123" s="1">
        <v>0.48352584736735099</v>
      </c>
      <c r="E2123" s="1">
        <v>29.747398480583399</v>
      </c>
      <c r="F2123" s="2">
        <v>3.4708392054391102E-7</v>
      </c>
      <c r="G2123" s="2">
        <v>1.7514489261E-6</v>
      </c>
      <c r="H2123" s="1"/>
      <c r="I2123" s="1"/>
      <c r="J2123" s="1"/>
      <c r="K2123" s="1"/>
    </row>
    <row r="2124" spans="1:11" x14ac:dyDescent="0.2">
      <c r="A2124" s="4" t="s">
        <v>2747</v>
      </c>
      <c r="B2124" s="1">
        <v>716.19218234726804</v>
      </c>
      <c r="C2124" s="1">
        <v>1.2751894427589801</v>
      </c>
      <c r="D2124" s="1">
        <v>0.24821448066389101</v>
      </c>
      <c r="E2124" s="1">
        <v>29.737974649296699</v>
      </c>
      <c r="F2124" s="2">
        <v>3.4872320976194601E-7</v>
      </c>
      <c r="G2124" s="2">
        <v>1.7588921950687299E-6</v>
      </c>
      <c r="H2124" s="1"/>
      <c r="I2124" s="1"/>
      <c r="J2124" s="1"/>
      <c r="K2124" s="1"/>
    </row>
    <row r="2125" spans="1:11" x14ac:dyDescent="0.2">
      <c r="A2125" s="5" t="s">
        <v>1538</v>
      </c>
      <c r="B2125">
        <v>95.553154342085506</v>
      </c>
      <c r="C2125">
        <v>-1.8099428949548899</v>
      </c>
      <c r="D2125">
        <v>0.45536646133237502</v>
      </c>
      <c r="E2125">
        <v>29.706736929390701</v>
      </c>
      <c r="F2125" s="3">
        <v>3.5421262635784298E-7</v>
      </c>
      <c r="G2125" s="3">
        <v>1.78573860783417E-6</v>
      </c>
      <c r="H2125" s="1"/>
      <c r="I2125" s="1"/>
      <c r="J2125" s="1"/>
      <c r="K2125" s="1"/>
    </row>
    <row r="2126" spans="1:11" x14ac:dyDescent="0.2">
      <c r="A2126" s="4" t="s">
        <v>4899</v>
      </c>
      <c r="B2126" s="1">
        <v>6659.4928288756801</v>
      </c>
      <c r="C2126" s="1">
        <v>0.75430359569056904</v>
      </c>
      <c r="D2126" s="1">
        <v>0.18407940825460201</v>
      </c>
      <c r="E2126" s="1">
        <v>29.701563820136499</v>
      </c>
      <c r="F2126" s="2">
        <v>3.5513000257592998E-7</v>
      </c>
      <c r="G2126" s="2">
        <v>1.78952097298026E-6</v>
      </c>
      <c r="H2126" s="1"/>
      <c r="I2126" s="1"/>
      <c r="J2126" s="1"/>
      <c r="K2126" s="1"/>
    </row>
    <row r="2127" spans="1:11" x14ac:dyDescent="0.2">
      <c r="A2127" s="4" t="s">
        <v>5472</v>
      </c>
      <c r="B2127" s="1">
        <v>123.362810190578</v>
      </c>
      <c r="C2127" s="1">
        <v>0.61542357592288499</v>
      </c>
      <c r="D2127" s="1">
        <v>0.27017249736605697</v>
      </c>
      <c r="E2127" s="1">
        <v>29.698381631313602</v>
      </c>
      <c r="F2127" s="2">
        <v>3.5569549769712697E-7</v>
      </c>
      <c r="G2127" s="2">
        <v>1.7915274644124301E-6</v>
      </c>
      <c r="H2127" s="1"/>
      <c r="I2127" s="1"/>
      <c r="J2127" s="1"/>
      <c r="K2127" s="1"/>
    </row>
    <row r="2128" spans="1:11" x14ac:dyDescent="0.2">
      <c r="A2128" s="5" t="s">
        <v>2979</v>
      </c>
      <c r="B2128">
        <v>140.50222434022601</v>
      </c>
      <c r="C2128">
        <v>-1.2098227977237299</v>
      </c>
      <c r="D2128">
        <v>0.55134253692737401</v>
      </c>
      <c r="E2128">
        <v>29.673096314880201</v>
      </c>
      <c r="F2128" s="3">
        <v>3.6022098109559401E-7</v>
      </c>
      <c r="G2128" s="3">
        <v>1.81346791987382E-6</v>
      </c>
      <c r="H2128" s="1"/>
      <c r="I2128" s="1"/>
      <c r="J2128" s="1"/>
      <c r="K2128" s="1"/>
    </row>
    <row r="2129" spans="1:11" x14ac:dyDescent="0.2">
      <c r="A2129" s="5" t="s">
        <v>1416</v>
      </c>
      <c r="B2129">
        <v>28.9431383367879</v>
      </c>
      <c r="C2129">
        <v>-1.9331819684109199</v>
      </c>
      <c r="D2129">
        <v>0.65719402963552698</v>
      </c>
      <c r="E2129">
        <v>29.657386642145401</v>
      </c>
      <c r="F2129" s="3">
        <v>3.63061599650025E-7</v>
      </c>
      <c r="G2129" s="3">
        <v>1.82690959072015E-6</v>
      </c>
      <c r="H2129" s="1"/>
      <c r="I2129" s="1"/>
      <c r="J2129" s="1"/>
      <c r="K2129" s="1"/>
    </row>
    <row r="2130" spans="1:11" x14ac:dyDescent="0.2">
      <c r="A2130" s="4" t="s">
        <v>6312</v>
      </c>
      <c r="B2130" s="1">
        <v>591.78869674979205</v>
      </c>
      <c r="C2130" s="1">
        <v>-0.38236531560423798</v>
      </c>
      <c r="D2130" s="1">
        <v>0.62892593626201299</v>
      </c>
      <c r="E2130" s="1">
        <v>29.656191782351701</v>
      </c>
      <c r="F2130" s="2">
        <v>3.6327856830939001E-7</v>
      </c>
      <c r="G2130" s="2">
        <v>1.8271427475138301E-6</v>
      </c>
      <c r="H2130" s="1"/>
      <c r="I2130" s="1"/>
      <c r="J2130" s="1"/>
      <c r="K2130" s="1"/>
    </row>
    <row r="2131" spans="1:11" x14ac:dyDescent="0.2">
      <c r="A2131" s="4" t="s">
        <v>6858</v>
      </c>
      <c r="B2131" s="1">
        <v>172.107508098446</v>
      </c>
      <c r="C2131" s="1">
        <v>-0.17114730819892199</v>
      </c>
      <c r="D2131" s="1">
        <v>0.30752088519635101</v>
      </c>
      <c r="E2131" s="1">
        <v>29.627222075814</v>
      </c>
      <c r="F2131" s="2">
        <v>3.6857889965600998E-7</v>
      </c>
      <c r="G2131" s="2">
        <v>1.8529309190218599E-6</v>
      </c>
      <c r="H2131" s="1"/>
      <c r="I2131" s="1"/>
      <c r="J2131" s="1"/>
      <c r="K2131" s="1"/>
    </row>
    <row r="2132" spans="1:11" x14ac:dyDescent="0.2">
      <c r="A2132" s="5" t="s">
        <v>2257</v>
      </c>
      <c r="B2132">
        <v>42.219370726220497</v>
      </c>
      <c r="C2132">
        <v>-1.43500492883047</v>
      </c>
      <c r="D2132">
        <v>0.58547867978534895</v>
      </c>
      <c r="E2132">
        <v>29.622691202656899</v>
      </c>
      <c r="F2132" s="3">
        <v>3.6941483830285001E-7</v>
      </c>
      <c r="G2132" s="3">
        <v>1.85626189044905E-6</v>
      </c>
      <c r="H2132" s="1"/>
      <c r="I2132" s="1"/>
      <c r="J2132" s="1"/>
      <c r="K2132" s="1"/>
    </row>
    <row r="2133" spans="1:11" x14ac:dyDescent="0.2">
      <c r="A2133" s="4" t="s">
        <v>5185</v>
      </c>
      <c r="B2133" s="1">
        <v>235.20430303684901</v>
      </c>
      <c r="C2133" s="1">
        <v>0.68348846557966603</v>
      </c>
      <c r="D2133" s="1">
        <v>0.31905973595008702</v>
      </c>
      <c r="E2133" s="1">
        <v>29.6171788422464</v>
      </c>
      <c r="F2133" s="2">
        <v>3.7043441659300998E-7</v>
      </c>
      <c r="G2133" s="2">
        <v>1.86051206983018E-6</v>
      </c>
      <c r="H2133" s="1"/>
      <c r="I2133" s="1"/>
      <c r="J2133" s="1"/>
      <c r="K2133" s="1"/>
    </row>
    <row r="2134" spans="1:11" x14ac:dyDescent="0.2">
      <c r="A2134" s="5" t="s">
        <v>3159</v>
      </c>
      <c r="B2134">
        <v>423.40175408687003</v>
      </c>
      <c r="C2134">
        <v>-1.15987938894709</v>
      </c>
      <c r="D2134">
        <v>0.22986397855093901</v>
      </c>
      <c r="E2134">
        <v>29.605455992044298</v>
      </c>
      <c r="F2134" s="3">
        <v>3.7261206601054601E-7</v>
      </c>
      <c r="G2134" s="3">
        <v>1.8705719657013299E-6</v>
      </c>
      <c r="H2134" s="1"/>
      <c r="I2134" s="1"/>
      <c r="J2134" s="1"/>
      <c r="K2134" s="1"/>
    </row>
    <row r="2135" spans="1:11" x14ac:dyDescent="0.2">
      <c r="A2135" s="5" t="s">
        <v>1219</v>
      </c>
      <c r="B2135">
        <v>70.028310952117494</v>
      </c>
      <c r="C2135">
        <v>-2.1308363385989901</v>
      </c>
      <c r="D2135">
        <v>0.41929865575202702</v>
      </c>
      <c r="E2135">
        <v>29.598865123680302</v>
      </c>
      <c r="F2135" s="3">
        <v>3.7384201003619399E-7</v>
      </c>
      <c r="G2135" s="3">
        <v>1.8758670306783399E-6</v>
      </c>
      <c r="H2135" s="1"/>
      <c r="I2135" s="1"/>
      <c r="J2135" s="1"/>
      <c r="K2135" s="1"/>
    </row>
    <row r="2136" spans="1:11" x14ac:dyDescent="0.2">
      <c r="A2136" s="4" t="s">
        <v>7238</v>
      </c>
      <c r="B2136" s="1">
        <v>1995.5134200836901</v>
      </c>
      <c r="C2136" s="1">
        <v>-6.6433826812899999E-3</v>
      </c>
      <c r="D2136" s="1">
        <v>0.16759819207945201</v>
      </c>
      <c r="E2136" s="1">
        <v>29.577359187185401</v>
      </c>
      <c r="F2136" s="2">
        <v>3.7788361196539099E-7</v>
      </c>
      <c r="G2136" s="2">
        <v>1.8952588838058101E-6</v>
      </c>
      <c r="H2136" s="1"/>
      <c r="I2136" s="1"/>
      <c r="J2136" s="1"/>
      <c r="K2136" s="1"/>
    </row>
    <row r="2137" spans="1:11" x14ac:dyDescent="0.2">
      <c r="A2137" s="4" t="s">
        <v>5973</v>
      </c>
      <c r="B2137" s="1">
        <v>260.295894778903</v>
      </c>
      <c r="C2137" s="1">
        <v>-0.480854365134601</v>
      </c>
      <c r="D2137" s="1">
        <v>0.26465694279441399</v>
      </c>
      <c r="E2137" s="1">
        <v>29.5703364066636</v>
      </c>
      <c r="F2137" s="2">
        <v>3.7921284115566401E-7</v>
      </c>
      <c r="G2137" s="2">
        <v>1.9010351606249301E-6</v>
      </c>
      <c r="H2137" s="1"/>
      <c r="I2137" s="1"/>
      <c r="J2137" s="1"/>
      <c r="K2137" s="1"/>
    </row>
    <row r="2138" spans="1:11" x14ac:dyDescent="0.2">
      <c r="A2138" s="4" t="s">
        <v>1594</v>
      </c>
      <c r="B2138" s="1">
        <v>449.29908929786598</v>
      </c>
      <c r="C2138" s="1">
        <v>1.7694727304300899</v>
      </c>
      <c r="D2138" s="1">
        <v>0.64385408593101501</v>
      </c>
      <c r="E2138" s="1">
        <v>29.5689037320087</v>
      </c>
      <c r="F2138" s="2">
        <v>3.7948458278654802E-7</v>
      </c>
      <c r="G2138" s="2">
        <v>1.90150721220325E-6</v>
      </c>
      <c r="H2138" s="1"/>
      <c r="I2138" s="1"/>
      <c r="J2138" s="1"/>
      <c r="K2138" s="1"/>
    </row>
    <row r="2139" spans="1:11" x14ac:dyDescent="0.2">
      <c r="A2139" s="5" t="s">
        <v>1229</v>
      </c>
      <c r="B2139">
        <v>12.557227304669899</v>
      </c>
      <c r="C2139">
        <v>-2.1154518545690002</v>
      </c>
      <c r="D2139">
        <v>0.55365305541615994</v>
      </c>
      <c r="E2139">
        <v>29.5632136300794</v>
      </c>
      <c r="F2139" s="3">
        <v>3.8056577305629401E-7</v>
      </c>
      <c r="G2139" s="3">
        <v>1.9060328802089801E-6</v>
      </c>
      <c r="H2139" s="1"/>
      <c r="I2139" s="1"/>
      <c r="J2139" s="1"/>
      <c r="K2139" s="1"/>
    </row>
    <row r="2140" spans="1:11" x14ac:dyDescent="0.2">
      <c r="A2140" s="5" t="s">
        <v>1242</v>
      </c>
      <c r="B2140">
        <v>809.47493833258795</v>
      </c>
      <c r="C2140">
        <v>-2.0981429077342502</v>
      </c>
      <c r="D2140">
        <v>0.39260297760020102</v>
      </c>
      <c r="E2140">
        <v>29.5509298828681</v>
      </c>
      <c r="F2140" s="3">
        <v>3.8291035261839799E-7</v>
      </c>
      <c r="G2140" s="3">
        <v>1.9168789414856501E-6</v>
      </c>
      <c r="H2140" s="1"/>
      <c r="I2140" s="1"/>
      <c r="J2140" s="1"/>
      <c r="K2140" s="1"/>
    </row>
    <row r="2141" spans="1:11" x14ac:dyDescent="0.2">
      <c r="A2141" s="5" t="s">
        <v>3877</v>
      </c>
      <c r="B2141">
        <v>907.27843114941402</v>
      </c>
      <c r="C2141">
        <v>-0.97591149087760998</v>
      </c>
      <c r="D2141">
        <v>0.29854804780056798</v>
      </c>
      <c r="E2141">
        <v>29.5450134487543</v>
      </c>
      <c r="F2141" s="3">
        <v>3.8404476164157103E-7</v>
      </c>
      <c r="G2141" s="3">
        <v>1.9216594895597902E-6</v>
      </c>
      <c r="H2141" s="1"/>
      <c r="I2141" s="1"/>
      <c r="J2141" s="1"/>
      <c r="K2141" s="1"/>
    </row>
    <row r="2142" spans="1:11" x14ac:dyDescent="0.2">
      <c r="A2142" s="5" t="s">
        <v>1873</v>
      </c>
      <c r="B2142">
        <v>69.792148633079194</v>
      </c>
      <c r="C2142">
        <v>-1.6019494271677099</v>
      </c>
      <c r="D2142">
        <v>0.50147047332331995</v>
      </c>
      <c r="E2142">
        <v>29.5440428483397</v>
      </c>
      <c r="F2142" s="3">
        <v>3.8423118387571899E-7</v>
      </c>
      <c r="G2142" s="3">
        <v>1.9216943096409199E-6</v>
      </c>
      <c r="H2142" s="1"/>
      <c r="I2142" s="1"/>
      <c r="J2142" s="1"/>
      <c r="K2142" s="1"/>
    </row>
    <row r="2143" spans="1:11" x14ac:dyDescent="0.2">
      <c r="A2143" s="4" t="s">
        <v>4083</v>
      </c>
      <c r="B2143" s="1">
        <v>283.88495327842298</v>
      </c>
      <c r="C2143" s="1">
        <v>0.934162850649221</v>
      </c>
      <c r="D2143" s="1">
        <v>0.22248877830533401</v>
      </c>
      <c r="E2143" s="1">
        <v>29.527885534785099</v>
      </c>
      <c r="F2143" s="2">
        <v>3.8734782793165502E-7</v>
      </c>
      <c r="G2143" s="2">
        <v>1.9363774703511498E-6</v>
      </c>
      <c r="H2143" s="1"/>
      <c r="I2143" s="1"/>
      <c r="J2143" s="1"/>
      <c r="K2143" s="1"/>
    </row>
    <row r="2144" spans="1:11" x14ac:dyDescent="0.2">
      <c r="A2144" s="4" t="s">
        <v>4504</v>
      </c>
      <c r="B2144" s="1">
        <v>425.648728874612</v>
      </c>
      <c r="C2144" s="1">
        <v>0.83536645080071403</v>
      </c>
      <c r="D2144" s="1">
        <v>0.182115418954546</v>
      </c>
      <c r="E2144" s="1">
        <v>29.508907529306999</v>
      </c>
      <c r="F2144" s="2">
        <v>3.91040866447735E-7</v>
      </c>
      <c r="G2144" s="2">
        <v>1.9530156706727302E-6</v>
      </c>
      <c r="H2144" s="1"/>
      <c r="I2144" s="1"/>
      <c r="J2144" s="1"/>
      <c r="K2144" s="1"/>
    </row>
    <row r="2145" spans="1:11" x14ac:dyDescent="0.2">
      <c r="A2145" s="5" t="s">
        <v>4065</v>
      </c>
      <c r="B2145">
        <v>193.71628983045099</v>
      </c>
      <c r="C2145">
        <v>-0.93802436719638405</v>
      </c>
      <c r="D2145">
        <v>0.25196668840666298</v>
      </c>
      <c r="E2145">
        <v>29.509520132720901</v>
      </c>
      <c r="F2145" s="3">
        <v>3.9092110830485002E-7</v>
      </c>
      <c r="G2145" s="3">
        <v>1.9530156706727302E-6</v>
      </c>
      <c r="H2145" s="1"/>
      <c r="I2145" s="1"/>
      <c r="J2145" s="1"/>
      <c r="K2145" s="1"/>
    </row>
    <row r="2146" spans="1:11" x14ac:dyDescent="0.2">
      <c r="A2146" s="4" t="s">
        <v>4659</v>
      </c>
      <c r="B2146" s="1">
        <v>587.22401372332104</v>
      </c>
      <c r="C2146" s="1">
        <v>0.80152846048098103</v>
      </c>
      <c r="D2146" s="1">
        <v>0.234868252191059</v>
      </c>
      <c r="E2146" s="1">
        <v>29.506472653446099</v>
      </c>
      <c r="F2146" s="2">
        <v>3.91517224340151E-7</v>
      </c>
      <c r="G2146" s="2">
        <v>1.95448318798804E-6</v>
      </c>
      <c r="H2146" s="1"/>
      <c r="I2146" s="1"/>
      <c r="J2146" s="1"/>
      <c r="K2146" s="1"/>
    </row>
    <row r="2147" spans="1:11" x14ac:dyDescent="0.2">
      <c r="A2147" s="4" t="s">
        <v>3588</v>
      </c>
      <c r="B2147" s="1">
        <v>818.93892616707603</v>
      </c>
      <c r="C2147" s="1">
        <v>1.0429917052634901</v>
      </c>
      <c r="D2147" s="1">
        <v>0.20747963139292999</v>
      </c>
      <c r="E2147" s="1">
        <v>29.501491138434201</v>
      </c>
      <c r="F2147" s="2">
        <v>3.9249361427588898E-7</v>
      </c>
      <c r="G2147" s="2">
        <v>1.9584443716990799E-6</v>
      </c>
      <c r="H2147" s="1"/>
      <c r="I2147" s="1"/>
      <c r="J2147" s="1"/>
      <c r="K2147" s="1"/>
    </row>
    <row r="2148" spans="1:11" x14ac:dyDescent="0.2">
      <c r="A2148" s="4" t="s">
        <v>4373</v>
      </c>
      <c r="B2148" s="1">
        <v>572.32152983193805</v>
      </c>
      <c r="C2148" s="1">
        <v>0.86403302106384305</v>
      </c>
      <c r="D2148" s="1">
        <v>0.19752354158713001</v>
      </c>
      <c r="E2148" s="1">
        <v>29.498590215556</v>
      </c>
      <c r="F2148" s="2">
        <v>3.9306332419973697E-7</v>
      </c>
      <c r="G2148" s="2">
        <v>1.9603735796603502E-6</v>
      </c>
      <c r="H2148" s="1"/>
      <c r="I2148" s="1"/>
      <c r="J2148" s="1"/>
      <c r="K2148" s="1"/>
    </row>
    <row r="2149" spans="1:11" x14ac:dyDescent="0.2">
      <c r="A2149" s="4" t="s">
        <v>1849</v>
      </c>
      <c r="B2149" s="1">
        <v>129.35769351421999</v>
      </c>
      <c r="C2149" s="1">
        <v>1.6140881766258</v>
      </c>
      <c r="D2149" s="1">
        <v>0.303010705000341</v>
      </c>
      <c r="E2149" s="1">
        <v>29.4871461562057</v>
      </c>
      <c r="F2149" s="2">
        <v>3.9531889126162499E-7</v>
      </c>
      <c r="G2149" s="2">
        <v>1.97070516183868E-6</v>
      </c>
      <c r="H2149" s="1"/>
      <c r="I2149" s="1"/>
      <c r="J2149" s="1"/>
      <c r="K2149" s="1"/>
    </row>
    <row r="2150" spans="1:11" x14ac:dyDescent="0.2">
      <c r="A2150" s="5" t="s">
        <v>1512</v>
      </c>
      <c r="B2150">
        <v>118.51275781017399</v>
      </c>
      <c r="C2150">
        <v>-1.8289371456038099</v>
      </c>
      <c r="D2150">
        <v>0.34796361857846803</v>
      </c>
      <c r="E2150">
        <v>29.4835223627876</v>
      </c>
      <c r="F2150" s="3">
        <v>3.9603581756178302E-7</v>
      </c>
      <c r="G2150" s="3">
        <v>1.9733604162175799E-6</v>
      </c>
      <c r="H2150" s="1"/>
      <c r="I2150" s="1"/>
      <c r="J2150" s="1"/>
      <c r="K2150" s="1"/>
    </row>
    <row r="2151" spans="1:11" x14ac:dyDescent="0.2">
      <c r="A2151" s="5" t="s">
        <v>3275</v>
      </c>
      <c r="B2151">
        <v>7.9485863891217301</v>
      </c>
      <c r="C2151">
        <v>-1.1306678231223599</v>
      </c>
      <c r="D2151">
        <v>0.77066189486524295</v>
      </c>
      <c r="E2151">
        <v>29.480169895737198</v>
      </c>
      <c r="F2151" s="3">
        <v>3.9670022276992998E-7</v>
      </c>
      <c r="G2151" s="3">
        <v>1.9757516211257699E-6</v>
      </c>
      <c r="H2151" s="1"/>
      <c r="I2151" s="1"/>
      <c r="J2151" s="1"/>
      <c r="K2151" s="1"/>
    </row>
    <row r="2152" spans="1:11" x14ac:dyDescent="0.2">
      <c r="A2152" s="4" t="s">
        <v>3257</v>
      </c>
      <c r="B2152" s="1">
        <v>739.98956089618196</v>
      </c>
      <c r="C2152" s="1">
        <v>1.1356832034470401</v>
      </c>
      <c r="D2152" s="1">
        <v>0.42317210685533302</v>
      </c>
      <c r="E2152" s="1">
        <v>29.4780187504936</v>
      </c>
      <c r="F2152" s="2">
        <v>3.97127132213502E-7</v>
      </c>
      <c r="G2152" s="2">
        <v>1.9769583132227698E-6</v>
      </c>
      <c r="H2152" s="1"/>
      <c r="I2152" s="1"/>
      <c r="J2152" s="1"/>
      <c r="K2152" s="1"/>
    </row>
    <row r="2153" spans="1:11" x14ac:dyDescent="0.2">
      <c r="A2153" s="5" t="s">
        <v>1720</v>
      </c>
      <c r="B2153">
        <v>57.348751747291203</v>
      </c>
      <c r="C2153">
        <v>-1.6899748696746</v>
      </c>
      <c r="D2153">
        <v>0.410096622495568</v>
      </c>
      <c r="E2153">
        <v>29.475737181563598</v>
      </c>
      <c r="F2153" s="3">
        <v>3.9758042718333499E-7</v>
      </c>
      <c r="G2153" s="3">
        <v>1.97829517392154E-6</v>
      </c>
      <c r="H2153" s="1"/>
      <c r="I2153" s="1"/>
      <c r="J2153" s="1"/>
      <c r="K2153" s="1"/>
    </row>
    <row r="2154" spans="1:11" x14ac:dyDescent="0.2">
      <c r="A2154" s="5" t="s">
        <v>4188</v>
      </c>
      <c r="B2154">
        <v>263.27813041544601</v>
      </c>
      <c r="C2154">
        <v>-0.909169388332977</v>
      </c>
      <c r="D2154">
        <v>0.232637872608386</v>
      </c>
      <c r="E2154">
        <v>29.474394731252101</v>
      </c>
      <c r="F2154" s="3">
        <v>3.9784738275111399E-7</v>
      </c>
      <c r="G2154" s="3">
        <v>1.9787040290287601E-6</v>
      </c>
      <c r="H2154" s="1"/>
      <c r="I2154" s="1"/>
      <c r="J2154" s="1"/>
      <c r="K2154" s="1"/>
    </row>
    <row r="2155" spans="1:11" x14ac:dyDescent="0.2">
      <c r="A2155" s="4" t="s">
        <v>6367</v>
      </c>
      <c r="B2155" s="1">
        <v>160.45739631183099</v>
      </c>
      <c r="C2155" s="1">
        <v>0.36744765147298902</v>
      </c>
      <c r="D2155" s="1">
        <v>0.190684469820286</v>
      </c>
      <c r="E2155" s="1">
        <v>29.4611006483916</v>
      </c>
      <c r="F2155" s="2">
        <v>4.0050069937062097E-7</v>
      </c>
      <c r="G2155" s="2">
        <v>1.9909756215694501E-6</v>
      </c>
      <c r="H2155" s="1"/>
      <c r="I2155" s="1"/>
      <c r="J2155" s="1"/>
      <c r="K2155" s="1"/>
    </row>
    <row r="2156" spans="1:11" x14ac:dyDescent="0.2">
      <c r="A2156" s="4" t="s">
        <v>5295</v>
      </c>
      <c r="B2156" s="1">
        <v>2036.3749334008301</v>
      </c>
      <c r="C2156" s="1">
        <v>0.654427654483415</v>
      </c>
      <c r="D2156" s="1">
        <v>0.17859822221946101</v>
      </c>
      <c r="E2156" s="1">
        <v>29.459551745138199</v>
      </c>
      <c r="F2156" s="2">
        <v>4.0081098792495398E-7</v>
      </c>
      <c r="G2156" s="2">
        <v>1.9915935307194399E-6</v>
      </c>
      <c r="H2156" s="1"/>
      <c r="I2156" s="1"/>
      <c r="J2156" s="1"/>
      <c r="K2156" s="1"/>
    </row>
    <row r="2157" spans="1:11" x14ac:dyDescent="0.2">
      <c r="A2157" s="5" t="s">
        <v>1038</v>
      </c>
      <c r="B2157">
        <v>762.67499194759</v>
      </c>
      <c r="C2157">
        <v>-2.3568628812819599</v>
      </c>
      <c r="D2157">
        <v>0.56861880607078297</v>
      </c>
      <c r="E2157">
        <v>29.446746127436299</v>
      </c>
      <c r="F2157" s="3">
        <v>4.03385537444736E-7</v>
      </c>
      <c r="G2157" s="3">
        <v>2.00345655610308E-6</v>
      </c>
      <c r="H2157" s="1"/>
      <c r="I2157" s="1"/>
      <c r="J2157" s="1"/>
      <c r="K2157" s="1"/>
    </row>
    <row r="2158" spans="1:11" x14ac:dyDescent="0.2">
      <c r="A2158" s="4" t="s">
        <v>6972</v>
      </c>
      <c r="B2158" s="1">
        <v>162.773541384136</v>
      </c>
      <c r="C2158" s="1">
        <v>-0.124077215260208</v>
      </c>
      <c r="D2158" s="1">
        <v>0.24755596313544001</v>
      </c>
      <c r="E2158" s="1">
        <v>29.434492260104001</v>
      </c>
      <c r="F2158" s="2">
        <v>4.0586464077003702E-7</v>
      </c>
      <c r="G2158" s="2">
        <v>2.01483475816669E-6</v>
      </c>
      <c r="H2158" s="1"/>
      <c r="I2158" s="1"/>
      <c r="J2158" s="1"/>
      <c r="K2158" s="1"/>
    </row>
    <row r="2159" spans="1:11" x14ac:dyDescent="0.2">
      <c r="A2159" s="4" t="s">
        <v>2627</v>
      </c>
      <c r="B2159" s="1">
        <v>677.00696822413897</v>
      </c>
      <c r="C2159" s="1">
        <v>1.3093334334553099</v>
      </c>
      <c r="D2159" s="1">
        <v>0.26994798194512798</v>
      </c>
      <c r="E2159" s="1">
        <v>29.430448920779401</v>
      </c>
      <c r="F2159" s="2">
        <v>4.0668599497495898E-7</v>
      </c>
      <c r="G2159" s="2">
        <v>2.0179766608859402E-6</v>
      </c>
      <c r="H2159" s="1"/>
      <c r="I2159" s="1"/>
      <c r="J2159" s="1"/>
      <c r="K2159" s="1"/>
    </row>
    <row r="2160" spans="1:11" x14ac:dyDescent="0.2">
      <c r="A2160" s="4" t="s">
        <v>1693</v>
      </c>
      <c r="B2160" s="1">
        <v>1997.01057549589</v>
      </c>
      <c r="C2160" s="1">
        <v>1.70451056144942</v>
      </c>
      <c r="D2160" s="1">
        <v>0.31703801985840302</v>
      </c>
      <c r="E2160" s="1">
        <v>29.414359260030398</v>
      </c>
      <c r="F2160" s="2">
        <v>4.0997091039746998E-7</v>
      </c>
      <c r="G2160" s="2">
        <v>2.0333341864456302E-6</v>
      </c>
      <c r="H2160" s="1"/>
      <c r="I2160" s="1"/>
      <c r="J2160" s="1"/>
      <c r="K2160" s="1"/>
    </row>
    <row r="2161" spans="1:11" x14ac:dyDescent="0.2">
      <c r="A2161" s="4" t="s">
        <v>7115</v>
      </c>
      <c r="B2161" s="1">
        <v>275.85307956328899</v>
      </c>
      <c r="C2161" s="1">
        <v>5.7647161430747003E-2</v>
      </c>
      <c r="D2161" s="1">
        <v>0.18322229899089301</v>
      </c>
      <c r="E2161" s="1">
        <v>29.3889780000681</v>
      </c>
      <c r="F2161" s="2">
        <v>4.1520685295774797E-7</v>
      </c>
      <c r="G2161" s="2">
        <v>2.0573970298341302E-6</v>
      </c>
      <c r="H2161" s="1"/>
      <c r="I2161" s="1"/>
      <c r="J2161" s="1"/>
      <c r="K2161" s="1"/>
    </row>
    <row r="2162" spans="1:11" x14ac:dyDescent="0.2">
      <c r="A2162" s="4" t="s">
        <v>6046</v>
      </c>
      <c r="B2162" s="1">
        <v>898.29481431618206</v>
      </c>
      <c r="C2162" s="1">
        <v>-0.45847805617956799</v>
      </c>
      <c r="D2162" s="1">
        <v>0.147622992997752</v>
      </c>
      <c r="E2162" s="1">
        <v>29.389053840856299</v>
      </c>
      <c r="F2162" s="2">
        <v>4.1519110844876901E-7</v>
      </c>
      <c r="G2162" s="2">
        <v>2.0573970298341302E-6</v>
      </c>
      <c r="H2162" s="1"/>
      <c r="I2162" s="1"/>
      <c r="J2162" s="1"/>
      <c r="K2162" s="1"/>
    </row>
    <row r="2163" spans="1:11" x14ac:dyDescent="0.2">
      <c r="A2163" s="4" t="s">
        <v>6498</v>
      </c>
      <c r="B2163" s="1">
        <v>268.59808929691701</v>
      </c>
      <c r="C2163" s="1">
        <v>-0.31758496695474198</v>
      </c>
      <c r="D2163" s="1">
        <v>0.213028723280208</v>
      </c>
      <c r="E2163" s="1">
        <v>29.383071267029798</v>
      </c>
      <c r="F2163" s="2">
        <v>4.1643492355445199E-7</v>
      </c>
      <c r="G2163" s="2">
        <v>2.0625278267442498E-6</v>
      </c>
      <c r="H2163" s="1"/>
      <c r="I2163" s="1"/>
      <c r="J2163" s="1"/>
      <c r="K2163" s="1"/>
    </row>
    <row r="2164" spans="1:11" x14ac:dyDescent="0.2">
      <c r="A2164" s="5" t="s">
        <v>4093</v>
      </c>
      <c r="B2164">
        <v>98.138319688987096</v>
      </c>
      <c r="C2164">
        <v>-0.93177484448444203</v>
      </c>
      <c r="D2164">
        <v>0.52422257991932097</v>
      </c>
      <c r="E2164">
        <v>29.3794713196488</v>
      </c>
      <c r="F2164" s="3">
        <v>4.1718517047044199E-7</v>
      </c>
      <c r="G2164" s="3">
        <v>2.0652883982420202E-6</v>
      </c>
      <c r="H2164" s="1"/>
      <c r="I2164" s="1"/>
      <c r="J2164" s="1"/>
      <c r="K2164" s="1"/>
    </row>
    <row r="2165" spans="1:11" x14ac:dyDescent="0.2">
      <c r="A2165" s="5" t="s">
        <v>4879</v>
      </c>
      <c r="B2165">
        <v>400.158947722655</v>
      </c>
      <c r="C2165">
        <v>-0.75923587599748599</v>
      </c>
      <c r="D2165">
        <v>0.29143768621901101</v>
      </c>
      <c r="E2165">
        <v>29.372266931809399</v>
      </c>
      <c r="F2165" s="3">
        <v>4.1869066226368E-7</v>
      </c>
      <c r="G2165" s="3">
        <v>2.0717835543066002E-6</v>
      </c>
      <c r="H2165" s="1"/>
      <c r="I2165" s="1"/>
      <c r="J2165" s="1"/>
      <c r="K2165" s="1"/>
    </row>
    <row r="2166" spans="1:11" x14ac:dyDescent="0.2">
      <c r="A2166" s="5" t="s">
        <v>4552</v>
      </c>
      <c r="B2166">
        <v>33.898427390511202</v>
      </c>
      <c r="C2166">
        <v>-0.82474079976579995</v>
      </c>
      <c r="D2166">
        <v>1.01968459246604</v>
      </c>
      <c r="E2166">
        <v>29.356555726441901</v>
      </c>
      <c r="F2166" s="3">
        <v>4.2199268245239598E-7</v>
      </c>
      <c r="G2166" s="3">
        <v>2.0871582649885699E-6</v>
      </c>
      <c r="H2166" s="1"/>
      <c r="I2166" s="1"/>
      <c r="J2166" s="1"/>
      <c r="K2166" s="1"/>
    </row>
    <row r="2167" spans="1:11" x14ac:dyDescent="0.2">
      <c r="A2167" s="4" t="s">
        <v>6187</v>
      </c>
      <c r="B2167" s="1">
        <v>478.45884001055401</v>
      </c>
      <c r="C2167" s="1">
        <v>0.42183174133443102</v>
      </c>
      <c r="D2167" s="1">
        <v>0.18490516095655399</v>
      </c>
      <c r="E2167" s="1">
        <v>29.3246038023366</v>
      </c>
      <c r="F2167" s="2">
        <v>4.2878856235057501E-7</v>
      </c>
      <c r="G2167" s="2">
        <v>2.1191931861424701E-6</v>
      </c>
      <c r="H2167" s="1"/>
      <c r="I2167" s="1"/>
      <c r="J2167" s="1"/>
      <c r="K2167" s="1"/>
    </row>
    <row r="2168" spans="1:11" x14ac:dyDescent="0.2">
      <c r="A2168" s="5" t="s">
        <v>233</v>
      </c>
      <c r="B2168">
        <v>11.120060634191899</v>
      </c>
      <c r="C2168">
        <v>-4.7704850664802496</v>
      </c>
      <c r="D2168">
        <v>0.936923305562542</v>
      </c>
      <c r="E2168">
        <v>29.3242450347893</v>
      </c>
      <c r="F2168" s="3">
        <v>4.28865486960285E-7</v>
      </c>
      <c r="G2168" s="3">
        <v>2.1191931861424701E-6</v>
      </c>
      <c r="H2168" s="1"/>
      <c r="I2168" s="1"/>
      <c r="J2168" s="1"/>
      <c r="K2168" s="1"/>
    </row>
    <row r="2169" spans="1:11" x14ac:dyDescent="0.2">
      <c r="A2169" s="4" t="s">
        <v>3072</v>
      </c>
      <c r="B2169" s="1">
        <v>935.41673912183001</v>
      </c>
      <c r="C2169" s="1">
        <v>1.1790817716839901</v>
      </c>
      <c r="D2169" s="1">
        <v>0.21833129547159899</v>
      </c>
      <c r="E2169" s="1">
        <v>29.321729285172498</v>
      </c>
      <c r="F2169" s="2">
        <v>4.2940528548084401E-7</v>
      </c>
      <c r="G2169" s="2">
        <v>2.1205137475963699E-6</v>
      </c>
      <c r="H2169" s="1"/>
      <c r="I2169" s="1"/>
      <c r="J2169" s="1"/>
      <c r="K2169" s="1"/>
    </row>
    <row r="2170" spans="1:11" x14ac:dyDescent="0.2">
      <c r="A2170" s="4" t="s">
        <v>7059</v>
      </c>
      <c r="B2170" s="1">
        <v>401.71952179038999</v>
      </c>
      <c r="C2170" s="1">
        <v>7.8885413054591E-2</v>
      </c>
      <c r="D2170" s="1">
        <v>0.20338118570703201</v>
      </c>
      <c r="E2170" s="1">
        <v>29.3211541173599</v>
      </c>
      <c r="F2170" s="2">
        <v>4.2952879328880602E-7</v>
      </c>
      <c r="G2170" s="2">
        <v>2.1205137475963699E-6</v>
      </c>
      <c r="H2170" s="1"/>
      <c r="I2170" s="1"/>
      <c r="J2170" s="1"/>
      <c r="K2170" s="1"/>
    </row>
    <row r="2171" spans="1:11" x14ac:dyDescent="0.2">
      <c r="A2171" s="4" t="s">
        <v>2239</v>
      </c>
      <c r="B2171" s="1">
        <v>444.367704869107</v>
      </c>
      <c r="C2171" s="1">
        <v>1.4411061131157099</v>
      </c>
      <c r="D2171" s="1">
        <v>0.31666234038167601</v>
      </c>
      <c r="E2171" s="1">
        <v>29.3069147925012</v>
      </c>
      <c r="F2171" s="2">
        <v>4.3259780550227802E-7</v>
      </c>
      <c r="G2171" s="2">
        <v>2.1346807840176901E-6</v>
      </c>
      <c r="H2171" s="1"/>
      <c r="I2171" s="1"/>
      <c r="J2171" s="1"/>
      <c r="K2171" s="1"/>
    </row>
    <row r="2172" spans="1:11" x14ac:dyDescent="0.2">
      <c r="A2172" s="4" t="s">
        <v>5463</v>
      </c>
      <c r="B2172" s="1">
        <v>347.88666860846399</v>
      </c>
      <c r="C2172" s="1">
        <v>0.61769821731234298</v>
      </c>
      <c r="D2172" s="1">
        <v>0.381832741708238</v>
      </c>
      <c r="E2172" s="1">
        <v>29.304309956871599</v>
      </c>
      <c r="F2172" s="2">
        <v>4.3316159565628098E-7</v>
      </c>
      <c r="G2172" s="2">
        <v>2.1364782894000301E-6</v>
      </c>
      <c r="H2172" s="1"/>
      <c r="I2172" s="1"/>
      <c r="J2172" s="1"/>
      <c r="K2172" s="1"/>
    </row>
    <row r="2173" spans="1:11" x14ac:dyDescent="0.2">
      <c r="A2173" s="4" t="s">
        <v>4654</v>
      </c>
      <c r="B2173" s="1">
        <v>812.52384062414103</v>
      </c>
      <c r="C2173" s="1">
        <v>0.80248162327786698</v>
      </c>
      <c r="D2173" s="1">
        <v>0.32244861290638499</v>
      </c>
      <c r="E2173" s="1">
        <v>29.299604777792499</v>
      </c>
      <c r="F2173" s="2">
        <v>4.3418184674059798E-7</v>
      </c>
      <c r="G2173" s="2">
        <v>2.1405245004135901E-6</v>
      </c>
      <c r="H2173" s="1"/>
      <c r="I2173" s="1"/>
      <c r="J2173" s="1"/>
      <c r="K2173" s="1"/>
    </row>
    <row r="2174" spans="1:11" x14ac:dyDescent="0.2">
      <c r="A2174" s="5" t="s">
        <v>4055</v>
      </c>
      <c r="B2174">
        <v>273.54354721885602</v>
      </c>
      <c r="C2174">
        <v>-0.93954419705952297</v>
      </c>
      <c r="D2174">
        <v>0.97548363470130695</v>
      </c>
      <c r="E2174">
        <v>29.297792820440201</v>
      </c>
      <c r="F2174" s="3">
        <v>4.34575384476794E-7</v>
      </c>
      <c r="G2174" s="3">
        <v>2.1414787008640202E-6</v>
      </c>
      <c r="H2174" s="1"/>
      <c r="I2174" s="1"/>
      <c r="J2174" s="1"/>
      <c r="K2174" s="1"/>
    </row>
    <row r="2175" spans="1:11" x14ac:dyDescent="0.2">
      <c r="A2175" s="4" t="s">
        <v>2667</v>
      </c>
      <c r="B2175" s="1">
        <v>349.649752088014</v>
      </c>
      <c r="C2175" s="1">
        <v>1.29647644837639</v>
      </c>
      <c r="D2175" s="1">
        <v>0.27434936279213101</v>
      </c>
      <c r="E2175" s="1">
        <v>29.295850812339001</v>
      </c>
      <c r="F2175" s="2">
        <v>4.3499756387119199E-7</v>
      </c>
      <c r="G2175" s="2">
        <v>2.1425730974851501E-6</v>
      </c>
      <c r="H2175" s="1"/>
      <c r="I2175" s="1"/>
      <c r="J2175" s="1"/>
      <c r="K2175" s="1"/>
    </row>
    <row r="2176" spans="1:11" x14ac:dyDescent="0.2">
      <c r="A2176" s="4" t="s">
        <v>5190</v>
      </c>
      <c r="B2176" s="1">
        <v>60.1186907354802</v>
      </c>
      <c r="C2176" s="1">
        <v>-0.68192782558105702</v>
      </c>
      <c r="D2176" s="1">
        <v>0.37215954611711</v>
      </c>
      <c r="E2176" s="1">
        <v>29.279984932865499</v>
      </c>
      <c r="F2176" s="2">
        <v>4.3846209712878099E-7</v>
      </c>
      <c r="G2176" s="2">
        <v>2.1586446602551701E-6</v>
      </c>
      <c r="H2176" s="1"/>
      <c r="I2176" s="1"/>
      <c r="J2176" s="1"/>
      <c r="K2176" s="1"/>
    </row>
    <row r="2177" spans="1:11" x14ac:dyDescent="0.2">
      <c r="A2177" s="4" t="s">
        <v>5846</v>
      </c>
      <c r="B2177" s="1">
        <v>354.678848447728</v>
      </c>
      <c r="C2177" s="1">
        <v>0.51698899454826497</v>
      </c>
      <c r="D2177" s="1">
        <v>0.242964940044405</v>
      </c>
      <c r="E2177" s="1">
        <v>29.265258075760201</v>
      </c>
      <c r="F2177" s="2">
        <v>4.4170259740851397E-7</v>
      </c>
      <c r="G2177" s="2">
        <v>2.173598994968E-6</v>
      </c>
      <c r="H2177" s="1"/>
      <c r="I2177" s="1"/>
      <c r="J2177" s="1"/>
      <c r="K2177" s="1"/>
    </row>
    <row r="2178" spans="1:11" x14ac:dyDescent="0.2">
      <c r="A2178" s="5" t="s">
        <v>199</v>
      </c>
      <c r="B2178">
        <v>12.902238777609799</v>
      </c>
      <c r="C2178">
        <v>-4.9827340851836297</v>
      </c>
      <c r="D2178">
        <v>1.0320657470628101</v>
      </c>
      <c r="E2178">
        <v>29.262373873273901</v>
      </c>
      <c r="F2178" s="3">
        <v>4.4234003678892601E-7</v>
      </c>
      <c r="G2178" s="3">
        <v>2.17573592739358E-6</v>
      </c>
      <c r="H2178" s="1"/>
      <c r="I2178" s="1"/>
      <c r="J2178" s="1"/>
      <c r="K2178" s="1"/>
    </row>
    <row r="2179" spans="1:11" x14ac:dyDescent="0.2">
      <c r="A2179" s="4" t="s">
        <v>4242</v>
      </c>
      <c r="B2179" s="1">
        <v>184.47040041614699</v>
      </c>
      <c r="C2179" s="1">
        <v>0.89250815679265605</v>
      </c>
      <c r="D2179" s="1">
        <v>0.20928862076579599</v>
      </c>
      <c r="E2179" s="1">
        <v>29.244225671157501</v>
      </c>
      <c r="F2179" s="2">
        <v>4.4637214117951702E-7</v>
      </c>
      <c r="G2179" s="2">
        <v>2.1945605545226202E-6</v>
      </c>
      <c r="H2179" s="1"/>
      <c r="I2179" s="1"/>
      <c r="J2179" s="1"/>
      <c r="K2179" s="1"/>
    </row>
    <row r="2180" spans="1:11" x14ac:dyDescent="0.2">
      <c r="A2180" s="4" t="s">
        <v>5298</v>
      </c>
      <c r="B2180" s="1">
        <v>767.71925334325101</v>
      </c>
      <c r="C2180" s="1">
        <v>0.65345910292512399</v>
      </c>
      <c r="D2180" s="1">
        <v>0.20555796874885601</v>
      </c>
      <c r="E2180" s="1">
        <v>29.240467601981901</v>
      </c>
      <c r="F2180" s="2">
        <v>4.4721167838451002E-7</v>
      </c>
      <c r="G2180" s="2">
        <v>2.1976790510056599E-6</v>
      </c>
      <c r="H2180" s="1"/>
      <c r="I2180" s="1"/>
      <c r="J2180" s="1"/>
      <c r="K2180" s="1"/>
    </row>
    <row r="2181" spans="1:11" x14ac:dyDescent="0.2">
      <c r="A2181" s="4" t="s">
        <v>4989</v>
      </c>
      <c r="B2181" s="1">
        <v>307.66612632787798</v>
      </c>
      <c r="C2181" s="1">
        <v>0.73154156542549198</v>
      </c>
      <c r="D2181" s="1">
        <v>0.506888004061393</v>
      </c>
      <c r="E2181" s="1">
        <v>29.2165487716175</v>
      </c>
      <c r="F2181" s="2">
        <v>4.5259217820642602E-7</v>
      </c>
      <c r="G2181" s="2">
        <v>2.2230995615754199E-6</v>
      </c>
      <c r="H2181" s="1"/>
      <c r="I2181" s="1"/>
      <c r="J2181" s="1"/>
      <c r="K2181" s="1"/>
    </row>
    <row r="2182" spans="1:11" x14ac:dyDescent="0.2">
      <c r="A2182" s="5" t="s">
        <v>2942</v>
      </c>
      <c r="B2182">
        <v>42.339946349501901</v>
      </c>
      <c r="C2182">
        <v>-1.2188828949244299</v>
      </c>
      <c r="D2182">
        <v>0.55648096193400098</v>
      </c>
      <c r="E2182">
        <v>29.176917173971901</v>
      </c>
      <c r="F2182" s="3">
        <v>4.6165010236713098E-7</v>
      </c>
      <c r="G2182" s="3">
        <v>2.2665517176282601E-6</v>
      </c>
      <c r="H2182" s="1"/>
      <c r="I2182" s="1"/>
      <c r="J2182" s="1"/>
      <c r="K2182" s="1"/>
    </row>
    <row r="2183" spans="1:11" x14ac:dyDescent="0.2">
      <c r="A2183" s="5" t="s">
        <v>2025</v>
      </c>
      <c r="B2183">
        <v>1127.07654939694</v>
      </c>
      <c r="C2183">
        <v>-1.5337386558028001</v>
      </c>
      <c r="D2183">
        <v>0.30097371456446498</v>
      </c>
      <c r="E2183">
        <v>29.1616553797015</v>
      </c>
      <c r="F2183" s="3">
        <v>4.6518638214440499E-7</v>
      </c>
      <c r="G2183" s="3">
        <v>2.2828669935849201E-6</v>
      </c>
      <c r="H2183" s="1"/>
      <c r="I2183" s="1"/>
      <c r="J2183" s="1"/>
      <c r="K2183" s="1"/>
    </row>
    <row r="2184" spans="1:11" x14ac:dyDescent="0.2">
      <c r="A2184" s="4" t="s">
        <v>4218</v>
      </c>
      <c r="B2184" s="1">
        <v>1750.76117451602</v>
      </c>
      <c r="C2184" s="1">
        <v>0.90035082058903104</v>
      </c>
      <c r="D2184" s="1">
        <v>0.29324557683444502</v>
      </c>
      <c r="E2184" s="1">
        <v>29.1448191793958</v>
      </c>
      <c r="F2184" s="2">
        <v>4.6911889662649201E-7</v>
      </c>
      <c r="G2184" s="2">
        <v>2.3011109230767198E-6</v>
      </c>
      <c r="H2184" s="1"/>
      <c r="I2184" s="1"/>
      <c r="J2184" s="1"/>
      <c r="K2184" s="1"/>
    </row>
    <row r="2185" spans="1:11" x14ac:dyDescent="0.2">
      <c r="A2185" s="4" t="s">
        <v>3171</v>
      </c>
      <c r="B2185" s="1">
        <v>922.68119272597801</v>
      </c>
      <c r="C2185" s="1">
        <v>1.1572194515884</v>
      </c>
      <c r="D2185" s="1">
        <v>0.27490741335424201</v>
      </c>
      <c r="E2185" s="1">
        <v>29.1069338584891</v>
      </c>
      <c r="F2185" s="2">
        <v>4.7808995621407997E-7</v>
      </c>
      <c r="G2185" s="2">
        <v>2.3440417816576802E-6</v>
      </c>
      <c r="H2185" s="1"/>
      <c r="I2185" s="1"/>
      <c r="J2185" s="1"/>
      <c r="K2185" s="1"/>
    </row>
    <row r="2186" spans="1:11" x14ac:dyDescent="0.2">
      <c r="A2186" s="5" t="s">
        <v>1061</v>
      </c>
      <c r="B2186">
        <v>499.62338570212</v>
      </c>
      <c r="C2186">
        <v>-2.3286701086073101</v>
      </c>
      <c r="D2186">
        <v>0.42439538419852502</v>
      </c>
      <c r="E2186">
        <v>29.090175706108699</v>
      </c>
      <c r="F2186" s="3">
        <v>4.8211273844612902E-7</v>
      </c>
      <c r="G2186" s="3">
        <v>2.36160256325762E-6</v>
      </c>
      <c r="H2186" s="1"/>
      <c r="I2186" s="1"/>
      <c r="J2186" s="1"/>
      <c r="K2186" s="1"/>
    </row>
    <row r="2187" spans="1:11" x14ac:dyDescent="0.2">
      <c r="A2187" s="5" t="s">
        <v>741</v>
      </c>
      <c r="B2187">
        <v>759.11776568957396</v>
      </c>
      <c r="C2187">
        <v>-2.8450962640475699</v>
      </c>
      <c r="D2187">
        <v>0.53813606115137103</v>
      </c>
      <c r="E2187">
        <v>29.09084289087</v>
      </c>
      <c r="F2187" s="3">
        <v>4.8195193613267101E-7</v>
      </c>
      <c r="G2187" s="3">
        <v>2.36160256325762E-6</v>
      </c>
      <c r="H2187" s="1"/>
      <c r="I2187" s="1"/>
      <c r="J2187" s="1"/>
      <c r="K2187" s="1"/>
    </row>
    <row r="2188" spans="1:11" x14ac:dyDescent="0.2">
      <c r="A2188" s="5" t="s">
        <v>2912</v>
      </c>
      <c r="B2188">
        <v>91.482293511447196</v>
      </c>
      <c r="C2188">
        <v>-1.22707355268588</v>
      </c>
      <c r="D2188">
        <v>0.374849624905985</v>
      </c>
      <c r="E2188">
        <v>29.078441530693301</v>
      </c>
      <c r="F2188" s="3">
        <v>4.8494965023490099E-7</v>
      </c>
      <c r="G2188" s="3">
        <v>2.3744128279448201E-6</v>
      </c>
      <c r="H2188" s="1"/>
      <c r="I2188" s="1"/>
      <c r="J2188" s="1"/>
      <c r="K2188" s="1"/>
    </row>
    <row r="2189" spans="1:11" x14ac:dyDescent="0.2">
      <c r="A2189" s="4" t="s">
        <v>4493</v>
      </c>
      <c r="B2189" s="1">
        <v>8443.2591184365192</v>
      </c>
      <c r="C2189" s="1">
        <v>0.83762093843716301</v>
      </c>
      <c r="D2189" s="1">
        <v>0.287081115061673</v>
      </c>
      <c r="E2189" s="1">
        <v>29.0772531756771</v>
      </c>
      <c r="F2189" s="2">
        <v>4.85237882031572E-7</v>
      </c>
      <c r="G2189" s="2">
        <v>2.3747382270539702E-6</v>
      </c>
      <c r="H2189" s="1"/>
      <c r="I2189" s="1"/>
      <c r="J2189" s="1"/>
      <c r="K2189" s="1"/>
    </row>
    <row r="2190" spans="1:11" x14ac:dyDescent="0.2">
      <c r="A2190" s="4" t="s">
        <v>6691</v>
      </c>
      <c r="B2190" s="1">
        <v>221.22832243148801</v>
      </c>
      <c r="C2190" s="1">
        <v>0.24562019507418101</v>
      </c>
      <c r="D2190" s="1">
        <v>0.32954200565508501</v>
      </c>
      <c r="E2190" s="1">
        <v>29.049187373275199</v>
      </c>
      <c r="F2190" s="2">
        <v>4.9209517864281298E-7</v>
      </c>
      <c r="G2190" s="2">
        <v>2.4071974293774501E-6</v>
      </c>
      <c r="H2190" s="1"/>
      <c r="I2190" s="1"/>
      <c r="J2190" s="1"/>
      <c r="K2190" s="1"/>
    </row>
    <row r="2191" spans="1:11" x14ac:dyDescent="0.2">
      <c r="A2191" s="4" t="s">
        <v>7140</v>
      </c>
      <c r="B2191" s="1">
        <v>206.53898841391401</v>
      </c>
      <c r="C2191" s="1">
        <v>4.8209438685465997E-2</v>
      </c>
      <c r="D2191" s="1">
        <v>0.31862466210639601</v>
      </c>
      <c r="E2191" s="1">
        <v>29.036046273223398</v>
      </c>
      <c r="F2191" s="2">
        <v>4.9533916033277999E-7</v>
      </c>
      <c r="G2191" s="2">
        <v>2.4219596935358001E-6</v>
      </c>
      <c r="H2191" s="1"/>
      <c r="I2191" s="1"/>
      <c r="J2191" s="1"/>
      <c r="K2191" s="1"/>
    </row>
    <row r="2192" spans="1:11" x14ac:dyDescent="0.2">
      <c r="A2192" s="4" t="s">
        <v>2896</v>
      </c>
      <c r="B2192" s="1">
        <v>150.209792847252</v>
      </c>
      <c r="C2192" s="1">
        <v>1.2328260496621699</v>
      </c>
      <c r="D2192" s="1">
        <v>0.41551457248604601</v>
      </c>
      <c r="E2192" s="1">
        <v>29.026808150156999</v>
      </c>
      <c r="F2192" s="2">
        <v>4.9763245475076098E-7</v>
      </c>
      <c r="G2192" s="2">
        <v>2.4320622206623202E-6</v>
      </c>
      <c r="H2192" s="1"/>
      <c r="I2192" s="1"/>
      <c r="J2192" s="1"/>
      <c r="K2192" s="1"/>
    </row>
    <row r="2193" spans="1:11" x14ac:dyDescent="0.2">
      <c r="A2193" s="4" t="s">
        <v>3616</v>
      </c>
      <c r="B2193" s="1">
        <v>711.49177496066</v>
      </c>
      <c r="C2193" s="1">
        <v>1.0357212964388001</v>
      </c>
      <c r="D2193" s="1">
        <v>0.26100495313806699</v>
      </c>
      <c r="E2193" s="1">
        <v>29.018085621570101</v>
      </c>
      <c r="F2193" s="2">
        <v>4.9980750093498997E-7</v>
      </c>
      <c r="G2193" s="2">
        <v>2.4415778832170899E-6</v>
      </c>
      <c r="H2193" s="1"/>
      <c r="I2193" s="1"/>
      <c r="J2193" s="1"/>
      <c r="K2193" s="1"/>
    </row>
    <row r="2194" spans="1:11" x14ac:dyDescent="0.2">
      <c r="A2194" s="5" t="s">
        <v>1010</v>
      </c>
      <c r="B2194">
        <v>284.53680251045898</v>
      </c>
      <c r="C2194">
        <v>-2.3987752628549401</v>
      </c>
      <c r="D2194">
        <v>0.437340928359579</v>
      </c>
      <c r="E2194">
        <v>29.001649067084202</v>
      </c>
      <c r="F2194" s="3">
        <v>5.0393198239789196E-7</v>
      </c>
      <c r="G2194" s="3">
        <v>2.4606035875588802E-6</v>
      </c>
      <c r="H2194" s="1"/>
      <c r="I2194" s="1"/>
      <c r="J2194" s="1"/>
      <c r="K2194" s="1"/>
    </row>
    <row r="2195" spans="1:11" x14ac:dyDescent="0.2">
      <c r="A2195" s="4" t="s">
        <v>5374</v>
      </c>
      <c r="B2195" s="1">
        <v>658.42878292938599</v>
      </c>
      <c r="C2195" s="1">
        <v>0.63661433928770705</v>
      </c>
      <c r="D2195" s="1">
        <v>0.199549586416402</v>
      </c>
      <c r="E2195" s="1">
        <v>28.9644536172577</v>
      </c>
      <c r="F2195" s="2">
        <v>5.1339166239035298E-7</v>
      </c>
      <c r="G2195" s="2">
        <v>2.5056508299343199E-6</v>
      </c>
      <c r="H2195" s="1"/>
      <c r="I2195" s="1"/>
      <c r="J2195" s="1"/>
      <c r="K2195" s="1"/>
    </row>
    <row r="2196" spans="1:11" x14ac:dyDescent="0.2">
      <c r="A2196" s="4" t="s">
        <v>7085</v>
      </c>
      <c r="B2196" s="1">
        <v>1582.2767954563401</v>
      </c>
      <c r="C2196" s="1">
        <v>6.9549213234829002E-2</v>
      </c>
      <c r="D2196" s="1">
        <v>0.15777368210537501</v>
      </c>
      <c r="E2196" s="1">
        <v>28.939508427429001</v>
      </c>
      <c r="F2196" s="2">
        <v>5.1983508821678802E-7</v>
      </c>
      <c r="G2196" s="2">
        <v>2.5359426535878698E-6</v>
      </c>
      <c r="H2196" s="1"/>
      <c r="I2196" s="1"/>
      <c r="J2196" s="1"/>
      <c r="K2196" s="1"/>
    </row>
    <row r="2197" spans="1:11" x14ac:dyDescent="0.2">
      <c r="A2197" s="4" t="s">
        <v>2732</v>
      </c>
      <c r="B2197" s="1">
        <v>1587.14055686648</v>
      </c>
      <c r="C2197" s="1">
        <v>1.27822976770543</v>
      </c>
      <c r="D2197" s="1">
        <v>0.53866064769909605</v>
      </c>
      <c r="E2197" s="1">
        <v>28.9358963902067</v>
      </c>
      <c r="F2197" s="2">
        <v>5.2077476834530802E-7</v>
      </c>
      <c r="G2197" s="2">
        <v>2.5382140279661201E-6</v>
      </c>
      <c r="H2197" s="1"/>
      <c r="I2197" s="1"/>
      <c r="J2197" s="1"/>
      <c r="K2197" s="1"/>
    </row>
    <row r="2198" spans="1:11" x14ac:dyDescent="0.2">
      <c r="A2198" s="4" t="s">
        <v>6854</v>
      </c>
      <c r="B2198" s="1">
        <v>483.45411344590701</v>
      </c>
      <c r="C2198" s="1">
        <v>0.17218151634104401</v>
      </c>
      <c r="D2198" s="1">
        <v>0.135708891457541</v>
      </c>
      <c r="E2198" s="1">
        <v>28.936238654689401</v>
      </c>
      <c r="F2198" s="2">
        <v>5.20685654617312E-7</v>
      </c>
      <c r="G2198" s="2">
        <v>2.5382140279661201E-6</v>
      </c>
      <c r="H2198" s="1"/>
      <c r="I2198" s="1"/>
      <c r="J2198" s="1"/>
      <c r="K2198" s="1"/>
    </row>
    <row r="2199" spans="1:11" x14ac:dyDescent="0.2">
      <c r="A2199" s="5" t="s">
        <v>2462</v>
      </c>
      <c r="B2199">
        <v>49.754463645414198</v>
      </c>
      <c r="C2199">
        <v>-1.3634597451044399</v>
      </c>
      <c r="D2199">
        <v>0.60117162426437498</v>
      </c>
      <c r="E2199">
        <v>28.917445297607699</v>
      </c>
      <c r="F2199" s="3">
        <v>5.25601430144925E-7</v>
      </c>
      <c r="G2199" s="3">
        <v>2.5605733002692699E-6</v>
      </c>
      <c r="H2199" s="1"/>
      <c r="I2199" s="1"/>
      <c r="J2199" s="1"/>
      <c r="K2199" s="1"/>
    </row>
    <row r="2200" spans="1:11" x14ac:dyDescent="0.2">
      <c r="A2200" s="4" t="s">
        <v>3597</v>
      </c>
      <c r="B2200" s="1">
        <v>636.49241670727702</v>
      </c>
      <c r="C2200" s="1">
        <v>1.04023385500756</v>
      </c>
      <c r="D2200" s="1">
        <v>0.233511526220883</v>
      </c>
      <c r="E2200" s="1">
        <v>28.891604699405299</v>
      </c>
      <c r="F2200" s="2">
        <v>5.3243641779030296E-7</v>
      </c>
      <c r="G2200" s="2">
        <v>2.5909509835020301E-6</v>
      </c>
      <c r="H2200" s="1"/>
      <c r="I2200" s="1"/>
      <c r="J2200" s="1"/>
      <c r="K2200" s="1"/>
    </row>
    <row r="2201" spans="1:11" x14ac:dyDescent="0.2">
      <c r="A2201" s="4" t="s">
        <v>6458</v>
      </c>
      <c r="B2201" s="1">
        <v>22.707165321398499</v>
      </c>
      <c r="C2201" s="1">
        <v>0.33477305189552797</v>
      </c>
      <c r="D2201" s="1">
        <v>0.92908320465443095</v>
      </c>
      <c r="E2201" s="1">
        <v>28.892620688514501</v>
      </c>
      <c r="F2201" s="2">
        <v>5.3216601167763601E-7</v>
      </c>
      <c r="G2201" s="2">
        <v>2.5909509835020301E-6</v>
      </c>
      <c r="H2201" s="1"/>
      <c r="I2201" s="1"/>
      <c r="J2201" s="1"/>
      <c r="K2201" s="1"/>
    </row>
    <row r="2202" spans="1:11" x14ac:dyDescent="0.2">
      <c r="A2202" s="5" t="s">
        <v>3522</v>
      </c>
      <c r="B2202">
        <v>16.661287144387799</v>
      </c>
      <c r="C2202">
        <v>-1.0568535531108101</v>
      </c>
      <c r="D2202">
        <v>0.53380781018269297</v>
      </c>
      <c r="E2202">
        <v>28.890959910529698</v>
      </c>
      <c r="F2202" s="3">
        <v>5.3260810000308303E-7</v>
      </c>
      <c r="G2202" s="3">
        <v>2.5909509835020301E-6</v>
      </c>
      <c r="H2202" s="1"/>
      <c r="I2202" s="1"/>
      <c r="J2202" s="1"/>
      <c r="K2202" s="1"/>
    </row>
    <row r="2203" spans="1:11" x14ac:dyDescent="0.2">
      <c r="A2203" s="5" t="s">
        <v>2589</v>
      </c>
      <c r="B2203">
        <v>37.914172823655498</v>
      </c>
      <c r="C2203">
        <v>-1.32160832335416</v>
      </c>
      <c r="D2203">
        <v>0.39542773098095202</v>
      </c>
      <c r="E2203">
        <v>28.890221323810799</v>
      </c>
      <c r="F2203" s="3">
        <v>5.3280482495997996E-7</v>
      </c>
      <c r="G2203" s="3">
        <v>2.5909509835020301E-6</v>
      </c>
      <c r="H2203" s="1"/>
      <c r="I2203" s="1"/>
      <c r="J2203" s="1"/>
      <c r="K2203" s="1"/>
    </row>
    <row r="2204" spans="1:11" x14ac:dyDescent="0.2">
      <c r="A2204" s="4" t="s">
        <v>4737</v>
      </c>
      <c r="B2204" s="1">
        <v>1143.0979069805101</v>
      </c>
      <c r="C2204" s="1">
        <v>0.78630679613358201</v>
      </c>
      <c r="D2204" s="1">
        <v>0.21472914547072</v>
      </c>
      <c r="E2204" s="1">
        <v>28.885453527495802</v>
      </c>
      <c r="F2204" s="2">
        <v>5.3407649256131503E-7</v>
      </c>
      <c r="G2204" s="2">
        <v>2.5959560065122801E-6</v>
      </c>
      <c r="H2204" s="1"/>
      <c r="I2204" s="1"/>
      <c r="J2204" s="1"/>
      <c r="K2204" s="1"/>
    </row>
    <row r="2205" spans="1:11" x14ac:dyDescent="0.2">
      <c r="A2205" s="5" t="s">
        <v>3930</v>
      </c>
      <c r="B2205">
        <v>372.07312969337801</v>
      </c>
      <c r="C2205">
        <v>-0.96511193047702803</v>
      </c>
      <c r="D2205">
        <v>0.22645544262289599</v>
      </c>
      <c r="E2205">
        <v>28.855919067753799</v>
      </c>
      <c r="F2205" s="3">
        <v>5.4202184392355602E-7</v>
      </c>
      <c r="G2205" s="3">
        <v>2.6333801745614498E-6</v>
      </c>
      <c r="H2205" s="1"/>
      <c r="I2205" s="1"/>
      <c r="J2205" s="1"/>
      <c r="K2205" s="1"/>
    </row>
    <row r="2206" spans="1:11" x14ac:dyDescent="0.2">
      <c r="A2206" s="4" t="s">
        <v>5576</v>
      </c>
      <c r="B2206" s="1">
        <v>443.52796514698002</v>
      </c>
      <c r="C2206" s="1">
        <v>0.58428384970355296</v>
      </c>
      <c r="D2206" s="1">
        <v>0.24298438549038701</v>
      </c>
      <c r="E2206" s="1">
        <v>28.836341637178801</v>
      </c>
      <c r="F2206" s="2">
        <v>5.4735359435330798E-7</v>
      </c>
      <c r="G2206" s="2">
        <v>2.6580781352994198E-6</v>
      </c>
      <c r="H2206" s="1"/>
      <c r="I2206" s="1"/>
      <c r="J2206" s="1"/>
      <c r="K2206" s="1"/>
    </row>
    <row r="2207" spans="1:11" x14ac:dyDescent="0.2">
      <c r="A2207" s="4" t="s">
        <v>5765</v>
      </c>
      <c r="B2207" s="1">
        <v>2045.63533093459</v>
      </c>
      <c r="C2207" s="1">
        <v>0.54019740417687101</v>
      </c>
      <c r="D2207" s="1">
        <v>0.174120360767447</v>
      </c>
      <c r="E2207" s="1">
        <v>28.809386805287701</v>
      </c>
      <c r="F2207" s="2">
        <v>5.5478044134894905E-7</v>
      </c>
      <c r="G2207" s="2">
        <v>2.6929233753239099E-6</v>
      </c>
      <c r="H2207" s="1"/>
      <c r="I2207" s="1"/>
      <c r="J2207" s="1"/>
      <c r="K2207" s="1"/>
    </row>
    <row r="2208" spans="1:11" x14ac:dyDescent="0.2">
      <c r="A2208" s="4" t="s">
        <v>5086</v>
      </c>
      <c r="B2208" s="1">
        <v>436.15373354862299</v>
      </c>
      <c r="C2208" s="1">
        <v>0.70930451759086799</v>
      </c>
      <c r="D2208" s="1">
        <v>0.206644107755834</v>
      </c>
      <c r="E2208" s="1">
        <v>28.8012865689469</v>
      </c>
      <c r="F2208" s="2">
        <v>5.5703192400276598E-7</v>
      </c>
      <c r="G2208" s="2">
        <v>2.7026270241149199E-6</v>
      </c>
      <c r="H2208" s="1"/>
      <c r="I2208" s="1"/>
      <c r="J2208" s="1"/>
      <c r="K2208" s="1"/>
    </row>
    <row r="2209" spans="1:11" x14ac:dyDescent="0.2">
      <c r="A2209" s="5" t="s">
        <v>2510</v>
      </c>
      <c r="B2209">
        <v>1503.7822830579601</v>
      </c>
      <c r="C2209">
        <v>-1.34997514701324</v>
      </c>
      <c r="D2209">
        <v>0.27936666330570098</v>
      </c>
      <c r="E2209">
        <v>28.797655948272698</v>
      </c>
      <c r="F2209" s="3">
        <v>5.58044028176147E-7</v>
      </c>
      <c r="G2209" s="3">
        <v>2.7063113467890299E-6</v>
      </c>
      <c r="H2209" s="1"/>
      <c r="I2209" s="1"/>
      <c r="J2209" s="1"/>
      <c r="K2209" s="1"/>
    </row>
    <row r="2210" spans="1:11" x14ac:dyDescent="0.2">
      <c r="A2210" s="4" t="s">
        <v>5247</v>
      </c>
      <c r="B2210" s="1">
        <v>754.498380915143</v>
      </c>
      <c r="C2210" s="1">
        <v>0.66746121112038004</v>
      </c>
      <c r="D2210" s="1">
        <v>0.16837327506143601</v>
      </c>
      <c r="E2210" s="1">
        <v>28.786513701856599</v>
      </c>
      <c r="F2210" s="2">
        <v>5.6116163643897301E-7</v>
      </c>
      <c r="G2210" s="2">
        <v>2.7201986432723102E-6</v>
      </c>
      <c r="H2210" s="1"/>
      <c r="I2210" s="1"/>
      <c r="J2210" s="1"/>
      <c r="K2210" s="1"/>
    </row>
    <row r="2211" spans="1:11" x14ac:dyDescent="0.2">
      <c r="A2211" s="5" t="s">
        <v>2937</v>
      </c>
      <c r="B2211">
        <v>43.725775554564997</v>
      </c>
      <c r="C2211">
        <v>-1.22076243641344</v>
      </c>
      <c r="D2211">
        <v>0.77357156488572298</v>
      </c>
      <c r="E2211">
        <v>28.7807081809507</v>
      </c>
      <c r="F2211" s="3">
        <v>5.6279292071323105E-7</v>
      </c>
      <c r="G2211" s="3">
        <v>2.7257082324901998E-6</v>
      </c>
      <c r="H2211" s="1"/>
      <c r="I2211" s="1"/>
      <c r="J2211" s="1"/>
      <c r="K2211" s="1"/>
    </row>
    <row r="2212" spans="1:11" x14ac:dyDescent="0.2">
      <c r="A2212" s="5" t="s">
        <v>339</v>
      </c>
      <c r="B2212">
        <v>20.811524000273401</v>
      </c>
      <c r="C2212">
        <v>-4.2063791822469003</v>
      </c>
      <c r="D2212">
        <v>0.76111044312741405</v>
      </c>
      <c r="E2212">
        <v>28.780656971138502</v>
      </c>
      <c r="F2212" s="3">
        <v>5.6280733115762304E-7</v>
      </c>
      <c r="G2212" s="3">
        <v>2.7257082324901998E-6</v>
      </c>
      <c r="H2212" s="1"/>
      <c r="I2212" s="1"/>
      <c r="J2212" s="1"/>
      <c r="K2212" s="1"/>
    </row>
    <row r="2213" spans="1:11" x14ac:dyDescent="0.2">
      <c r="A2213" s="5" t="s">
        <v>4884</v>
      </c>
      <c r="B2213">
        <v>206.762415470066</v>
      </c>
      <c r="C2213">
        <v>-0.75772750510782605</v>
      </c>
      <c r="D2213">
        <v>0.235920902391107</v>
      </c>
      <c r="E2213">
        <v>28.7753959965906</v>
      </c>
      <c r="F2213" s="3">
        <v>5.6428973755069803E-7</v>
      </c>
      <c r="G2213" s="3">
        <v>2.7316521291559099E-6</v>
      </c>
      <c r="H2213" s="1"/>
      <c r="I2213" s="1"/>
      <c r="J2213" s="1"/>
      <c r="K2213" s="1"/>
    </row>
    <row r="2214" spans="1:11" x14ac:dyDescent="0.2">
      <c r="A2214" s="5" t="s">
        <v>2295</v>
      </c>
      <c r="B2214">
        <v>69.3377568861643</v>
      </c>
      <c r="C2214">
        <v>-1.41991090021399</v>
      </c>
      <c r="D2214">
        <v>0.32004030683289603</v>
      </c>
      <c r="E2214">
        <v>28.767518535849</v>
      </c>
      <c r="F2214" s="3">
        <v>5.6651670551208005E-7</v>
      </c>
      <c r="G2214" s="3">
        <v>2.74119334958127E-6</v>
      </c>
      <c r="H2214" s="1"/>
      <c r="I2214" s="1"/>
      <c r="J2214" s="1"/>
      <c r="K2214" s="1"/>
    </row>
    <row r="2215" spans="1:11" x14ac:dyDescent="0.2">
      <c r="A2215" s="5" t="s">
        <v>2071</v>
      </c>
      <c r="B2215">
        <v>353.01852390128602</v>
      </c>
      <c r="C2215">
        <v>-1.50914851060726</v>
      </c>
      <c r="D2215">
        <v>0.40550917387915397</v>
      </c>
      <c r="E2215">
        <v>28.765006391492001</v>
      </c>
      <c r="F2215" s="3">
        <v>5.6722873847328898E-7</v>
      </c>
      <c r="G2215" s="3">
        <v>2.7433989754164298E-6</v>
      </c>
      <c r="H2215" s="1"/>
      <c r="I2215" s="1"/>
      <c r="J2215" s="1"/>
      <c r="K2215" s="1"/>
    </row>
    <row r="2216" spans="1:11" x14ac:dyDescent="0.2">
      <c r="A2216" s="4" t="s">
        <v>7031</v>
      </c>
      <c r="B2216" s="1">
        <v>4343.0618857478303</v>
      </c>
      <c r="C2216" s="1">
        <v>-9.3648595259839998E-2</v>
      </c>
      <c r="D2216" s="1">
        <v>0.19166891084507701</v>
      </c>
      <c r="E2216" s="1">
        <v>28.753488403917601</v>
      </c>
      <c r="F2216" s="2">
        <v>5.7050482969401795E-7</v>
      </c>
      <c r="G2216" s="2">
        <v>2.7579980660783502E-6</v>
      </c>
      <c r="H2216" s="1"/>
      <c r="I2216" s="1"/>
      <c r="J2216" s="1"/>
      <c r="K2216" s="1"/>
    </row>
    <row r="2217" spans="1:11" x14ac:dyDescent="0.2">
      <c r="A2217" s="4" t="s">
        <v>2930</v>
      </c>
      <c r="B2217" s="1">
        <v>266.464403832936</v>
      </c>
      <c r="C2217" s="1">
        <v>1.22268805820798</v>
      </c>
      <c r="D2217" s="1">
        <v>0.22879084832732</v>
      </c>
      <c r="E2217" s="1">
        <v>28.742107802442099</v>
      </c>
      <c r="F2217" s="2">
        <v>5.7376042762840404E-7</v>
      </c>
      <c r="G2217" s="2">
        <v>2.77248495444267E-6</v>
      </c>
      <c r="H2217" s="1"/>
      <c r="I2217" s="1"/>
      <c r="J2217" s="1"/>
      <c r="K2217" s="1"/>
    </row>
    <row r="2218" spans="1:11" x14ac:dyDescent="0.2">
      <c r="A2218" s="4" t="s">
        <v>6333</v>
      </c>
      <c r="B2218" s="1">
        <v>1063.0932307103801</v>
      </c>
      <c r="C2218" s="1">
        <v>0.37665789337976802</v>
      </c>
      <c r="D2218" s="1">
        <v>0.141050717726206</v>
      </c>
      <c r="E2218" s="1">
        <v>28.7259168996877</v>
      </c>
      <c r="F2218" s="2">
        <v>5.7842412918692801E-7</v>
      </c>
      <c r="G2218" s="2">
        <v>2.7937598445347902E-6</v>
      </c>
      <c r="H2218" s="1"/>
      <c r="I2218" s="1"/>
      <c r="J2218" s="1"/>
      <c r="K2218" s="1"/>
    </row>
    <row r="2219" spans="1:11" x14ac:dyDescent="0.2">
      <c r="A2219" s="5" t="s">
        <v>102</v>
      </c>
      <c r="B2219">
        <v>16.550792022019401</v>
      </c>
      <c r="C2219">
        <v>-6.3066953093537501</v>
      </c>
      <c r="D2219">
        <v>1.22723644456737</v>
      </c>
      <c r="E2219">
        <v>28.678579271391499</v>
      </c>
      <c r="F2219" s="3">
        <v>5.9227804856508704E-7</v>
      </c>
      <c r="G2219" s="3">
        <v>2.8593838341005201E-6</v>
      </c>
      <c r="H2219" s="1"/>
      <c r="I2219" s="1"/>
      <c r="J2219" s="1"/>
      <c r="K2219" s="1"/>
    </row>
    <row r="2220" spans="1:11" x14ac:dyDescent="0.2">
      <c r="A2220" s="4" t="s">
        <v>3143</v>
      </c>
      <c r="B2220" s="1">
        <v>1311.85611664726</v>
      </c>
      <c r="C2220" s="1">
        <v>1.16281573512428</v>
      </c>
      <c r="D2220" s="1">
        <v>0.27732584719335102</v>
      </c>
      <c r="E2220" s="1">
        <v>28.6776161144018</v>
      </c>
      <c r="F2220" s="2">
        <v>5.9256334562720298E-7</v>
      </c>
      <c r="G2220" s="2">
        <v>2.8594719715980599E-6</v>
      </c>
      <c r="H2220" s="1"/>
      <c r="I2220" s="1"/>
      <c r="J2220" s="1"/>
      <c r="K2220" s="1"/>
    </row>
    <row r="2221" spans="1:11" x14ac:dyDescent="0.2">
      <c r="A2221" s="5" t="s">
        <v>1653</v>
      </c>
      <c r="B2221">
        <v>56.109832380184002</v>
      </c>
      <c r="C2221">
        <v>-1.73246905726151</v>
      </c>
      <c r="D2221">
        <v>0.42870392640718102</v>
      </c>
      <c r="E2221">
        <v>28.671536706044201</v>
      </c>
      <c r="F2221" s="3">
        <v>5.9436730326487901E-7</v>
      </c>
      <c r="G2221" s="3">
        <v>2.86688517268483E-6</v>
      </c>
      <c r="H2221" s="1"/>
      <c r="I2221" s="1"/>
      <c r="J2221" s="1"/>
      <c r="K2221" s="1"/>
    </row>
    <row r="2222" spans="1:11" x14ac:dyDescent="0.2">
      <c r="A2222" s="4" t="s">
        <v>6899</v>
      </c>
      <c r="B2222" s="1">
        <v>1472.71579030936</v>
      </c>
      <c r="C2222" s="1">
        <v>-0.15208507149206801</v>
      </c>
      <c r="D2222" s="1">
        <v>0.160176165905317</v>
      </c>
      <c r="E2222" s="1">
        <v>28.6671132154699</v>
      </c>
      <c r="F2222" s="2">
        <v>5.9568334718718202E-7</v>
      </c>
      <c r="G2222" s="2">
        <v>2.8719393433950198E-6</v>
      </c>
      <c r="H2222" s="1"/>
      <c r="I2222" s="1"/>
      <c r="J2222" s="1"/>
      <c r="K2222" s="1"/>
    </row>
    <row r="2223" spans="1:11" x14ac:dyDescent="0.2">
      <c r="A2223" s="5" t="s">
        <v>2570</v>
      </c>
      <c r="B2223">
        <v>176.32904862829901</v>
      </c>
      <c r="C2223">
        <v>-1.32691939340094</v>
      </c>
      <c r="D2223">
        <v>0.43155692790427302</v>
      </c>
      <c r="E2223">
        <v>28.638333472410402</v>
      </c>
      <c r="F2223" s="3">
        <v>6.0431712451757096E-7</v>
      </c>
      <c r="G2223" s="3">
        <v>2.9122537215725301E-6</v>
      </c>
      <c r="H2223" s="1"/>
      <c r="I2223" s="1"/>
      <c r="J2223" s="1"/>
      <c r="K2223" s="1"/>
    </row>
    <row r="2224" spans="1:11" x14ac:dyDescent="0.2">
      <c r="A2224" s="5" t="s">
        <v>3702</v>
      </c>
      <c r="B2224">
        <v>379.20348447902597</v>
      </c>
      <c r="C2224">
        <v>-1.01331773459191</v>
      </c>
      <c r="D2224">
        <v>0.23902386016140001</v>
      </c>
      <c r="E2224">
        <v>28.636583014177099</v>
      </c>
      <c r="F2224" s="3">
        <v>6.0484627198947704E-7</v>
      </c>
      <c r="G2224" s="3">
        <v>2.9134925238251598E-6</v>
      </c>
      <c r="H2224" s="1"/>
      <c r="I2224" s="1"/>
      <c r="J2224" s="1"/>
      <c r="K2224" s="1"/>
    </row>
    <row r="2225" spans="1:11" x14ac:dyDescent="0.2">
      <c r="A2225" s="4" t="s">
        <v>1711</v>
      </c>
      <c r="B2225" s="1">
        <v>601.50124849540498</v>
      </c>
      <c r="C2225" s="1">
        <v>1.6970238291815101</v>
      </c>
      <c r="D2225" s="1">
        <v>0.322086664730654</v>
      </c>
      <c r="E2225" s="1">
        <v>28.631377632976999</v>
      </c>
      <c r="F2225" s="2">
        <v>6.0642255008835897E-7</v>
      </c>
      <c r="G2225" s="2">
        <v>2.9197718823498901E-6</v>
      </c>
      <c r="H2225" s="1"/>
      <c r="I2225" s="1"/>
      <c r="J2225" s="1"/>
      <c r="K2225" s="1"/>
    </row>
    <row r="2226" spans="1:11" x14ac:dyDescent="0.2">
      <c r="A2226" s="4" t="s">
        <v>4031</v>
      </c>
      <c r="B2226" s="1">
        <v>475.09063251306901</v>
      </c>
      <c r="C2226" s="1">
        <v>0.94377596179492496</v>
      </c>
      <c r="D2226" s="1">
        <v>0.179420683220473</v>
      </c>
      <c r="E2226" s="1">
        <v>28.5934687014377</v>
      </c>
      <c r="F2226" s="2">
        <v>6.1802659235189397E-7</v>
      </c>
      <c r="G2226" s="2">
        <v>2.9743050565861E-6</v>
      </c>
      <c r="H2226" s="1"/>
      <c r="I2226" s="1"/>
      <c r="J2226" s="1"/>
      <c r="K2226" s="1"/>
    </row>
    <row r="2227" spans="1:11" x14ac:dyDescent="0.2">
      <c r="A2227" s="5" t="s">
        <v>4579</v>
      </c>
      <c r="B2227">
        <v>72.204084829764298</v>
      </c>
      <c r="C2227">
        <v>-0.82025388651616404</v>
      </c>
      <c r="D2227">
        <v>1.26714667156797</v>
      </c>
      <c r="E2227">
        <v>28.577609068253601</v>
      </c>
      <c r="F2227" s="3">
        <v>6.22946912714011E-7</v>
      </c>
      <c r="G2227" s="3">
        <v>2.9966377094975901E-6</v>
      </c>
      <c r="H2227" s="1"/>
      <c r="I2227" s="1"/>
      <c r="J2227" s="1"/>
      <c r="K2227" s="1"/>
    </row>
    <row r="2228" spans="1:11" x14ac:dyDescent="0.2">
      <c r="A2228" s="5" t="s">
        <v>2939</v>
      </c>
      <c r="B2228">
        <v>507.98438341157402</v>
      </c>
      <c r="C2228">
        <v>-1.21966008505317</v>
      </c>
      <c r="D2228">
        <v>0.24426961470011199</v>
      </c>
      <c r="E2228">
        <v>28.573854567881799</v>
      </c>
      <c r="F2228" s="3">
        <v>6.2411743826261804E-7</v>
      </c>
      <c r="G2228" s="3">
        <v>3.0009203093471601E-6</v>
      </c>
      <c r="H2228" s="1"/>
      <c r="I2228" s="1"/>
      <c r="J2228" s="1"/>
      <c r="K2228" s="1"/>
    </row>
    <row r="2229" spans="1:11" x14ac:dyDescent="0.2">
      <c r="A2229" s="5" t="s">
        <v>4234</v>
      </c>
      <c r="B2229">
        <v>112.319635675097</v>
      </c>
      <c r="C2229">
        <v>-0.89548406161580596</v>
      </c>
      <c r="D2229">
        <v>0.35138949184899398</v>
      </c>
      <c r="E2229">
        <v>28.571240934913099</v>
      </c>
      <c r="F2229" s="3">
        <v>6.2493357837563495E-7</v>
      </c>
      <c r="G2229" s="3">
        <v>3.0034958515468102E-6</v>
      </c>
      <c r="H2229" s="1"/>
      <c r="I2229" s="1"/>
      <c r="J2229" s="1"/>
      <c r="K2229" s="1"/>
    </row>
    <row r="2230" spans="1:11" x14ac:dyDescent="0.2">
      <c r="A2230" s="5" t="s">
        <v>1825</v>
      </c>
      <c r="B2230">
        <v>214.44880764638799</v>
      </c>
      <c r="C2230">
        <v>-1.6266603671520099</v>
      </c>
      <c r="D2230">
        <v>0.30546403538655098</v>
      </c>
      <c r="E2230">
        <v>28.5644378803397</v>
      </c>
      <c r="F2230" s="3">
        <v>6.2706292645953505E-7</v>
      </c>
      <c r="G2230" s="3">
        <v>3.01237766555796E-6</v>
      </c>
      <c r="H2230" s="1"/>
      <c r="I2230" s="1"/>
      <c r="J2230" s="1"/>
      <c r="K2230" s="1"/>
    </row>
    <row r="2231" spans="1:11" x14ac:dyDescent="0.2">
      <c r="A2231" s="4" t="s">
        <v>2680</v>
      </c>
      <c r="B2231" s="1">
        <v>194.135302231515</v>
      </c>
      <c r="C2231" s="1">
        <v>1.29199711477529</v>
      </c>
      <c r="D2231" s="1">
        <v>0.27157651677148797</v>
      </c>
      <c r="E2231" s="1">
        <v>28.5603613871852</v>
      </c>
      <c r="F2231" s="2">
        <v>6.2834233875904797E-7</v>
      </c>
      <c r="G2231" s="2">
        <v>3.0159253920372601E-6</v>
      </c>
      <c r="H2231" s="1"/>
      <c r="I2231" s="1"/>
      <c r="J2231" s="1"/>
      <c r="K2231" s="1"/>
    </row>
    <row r="2232" spans="1:11" x14ac:dyDescent="0.2">
      <c r="A2232" s="4" t="s">
        <v>3416</v>
      </c>
      <c r="B2232" s="1">
        <v>299.00675968554498</v>
      </c>
      <c r="C2232" s="1">
        <v>1.08617346979981</v>
      </c>
      <c r="D2232" s="1">
        <v>0.20768075574667699</v>
      </c>
      <c r="E2232" s="1">
        <v>28.5602901114408</v>
      </c>
      <c r="F2232" s="2">
        <v>6.2836473194201801E-7</v>
      </c>
      <c r="G2232" s="2">
        <v>3.0159253920372601E-6</v>
      </c>
      <c r="H2232" s="1"/>
      <c r="I2232" s="1"/>
      <c r="J2232" s="1"/>
      <c r="K2232" s="1"/>
    </row>
    <row r="2233" spans="1:11" x14ac:dyDescent="0.2">
      <c r="A2233" s="4" t="s">
        <v>6044</v>
      </c>
      <c r="B2233" s="1">
        <v>171.22970534162701</v>
      </c>
      <c r="C2233" s="1">
        <v>0.45877777902778499</v>
      </c>
      <c r="D2233" s="1">
        <v>0.22404903234347101</v>
      </c>
      <c r="E2233" s="1">
        <v>28.556586022546501</v>
      </c>
      <c r="F2233" s="2">
        <v>6.2952956968729595E-7</v>
      </c>
      <c r="G2233" s="2">
        <v>3.01892882316271E-6</v>
      </c>
      <c r="H2233" s="1"/>
      <c r="I2233" s="1"/>
      <c r="J2233" s="1"/>
      <c r="K2233" s="1"/>
    </row>
    <row r="2234" spans="1:11" x14ac:dyDescent="0.2">
      <c r="A2234" s="5" t="s">
        <v>4594</v>
      </c>
      <c r="B2234">
        <v>160.678200413908</v>
      </c>
      <c r="C2234">
        <v>-0.81696080881452404</v>
      </c>
      <c r="D2234">
        <v>0.34437231620808101</v>
      </c>
      <c r="E2234">
        <v>28.556507273226899</v>
      </c>
      <c r="F2234" s="3">
        <v>6.2955435768792903E-7</v>
      </c>
      <c r="G2234" s="3">
        <v>3.01892882316271E-6</v>
      </c>
      <c r="H2234" s="1"/>
      <c r="I2234" s="1"/>
      <c r="J2234" s="1"/>
      <c r="K2234" s="1"/>
    </row>
    <row r="2235" spans="1:11" x14ac:dyDescent="0.2">
      <c r="A2235" s="5" t="s">
        <v>4921</v>
      </c>
      <c r="B2235">
        <v>667.94134490386102</v>
      </c>
      <c r="C2235">
        <v>-0.74776463384175795</v>
      </c>
      <c r="D2235">
        <v>0.18394486569745</v>
      </c>
      <c r="E2235">
        <v>28.540337089939399</v>
      </c>
      <c r="F2235" s="3">
        <v>6.3466499450847102E-7</v>
      </c>
      <c r="G2235" s="3">
        <v>3.0410070479308998E-6</v>
      </c>
      <c r="H2235" s="1"/>
      <c r="I2235" s="1"/>
      <c r="J2235" s="1"/>
      <c r="K2235" s="1"/>
    </row>
    <row r="2236" spans="1:11" x14ac:dyDescent="0.2">
      <c r="A2236" s="5" t="s">
        <v>4447</v>
      </c>
      <c r="B2236">
        <v>165.911237148498</v>
      </c>
      <c r="C2236">
        <v>-0.84807888223836003</v>
      </c>
      <c r="D2236">
        <v>0.33853287094707102</v>
      </c>
      <c r="E2236">
        <v>28.540143458456701</v>
      </c>
      <c r="F2236" s="3">
        <v>6.3472644304497304E-7</v>
      </c>
      <c r="G2236" s="3">
        <v>3.0410070479308998E-6</v>
      </c>
      <c r="H2236" s="1"/>
      <c r="I2236" s="1"/>
      <c r="J2236" s="1"/>
      <c r="K2236" s="1"/>
    </row>
    <row r="2237" spans="1:11" x14ac:dyDescent="0.2">
      <c r="A2237" s="5" t="s">
        <v>607</v>
      </c>
      <c r="B2237">
        <v>535.10327386918402</v>
      </c>
      <c r="C2237">
        <v>-3.1581058939083002</v>
      </c>
      <c r="D2237">
        <v>0.60329434809195004</v>
      </c>
      <c r="E2237">
        <v>28.5138040745314</v>
      </c>
      <c r="F2237" s="3">
        <v>6.4314088094111003E-7</v>
      </c>
      <c r="G2237" s="3">
        <v>3.0799430022886501E-6</v>
      </c>
      <c r="H2237" s="1"/>
      <c r="I2237" s="1"/>
      <c r="J2237" s="1"/>
      <c r="K2237" s="1"/>
    </row>
    <row r="2238" spans="1:11" x14ac:dyDescent="0.2">
      <c r="A2238" s="4" t="s">
        <v>2244</v>
      </c>
      <c r="B2238" s="1">
        <v>748.20854653238598</v>
      </c>
      <c r="C2238" s="1">
        <v>1.43871617540274</v>
      </c>
      <c r="D2238" s="1">
        <v>0.28281194634474799</v>
      </c>
      <c r="E2238" s="1">
        <v>28.5099899781417</v>
      </c>
      <c r="F2238" s="2">
        <v>6.4436855183886001E-7</v>
      </c>
      <c r="G2238" s="2">
        <v>3.0844427595397898E-6</v>
      </c>
      <c r="H2238" s="1"/>
      <c r="I2238" s="1"/>
      <c r="J2238" s="1"/>
      <c r="K2238" s="1"/>
    </row>
    <row r="2239" spans="1:11" x14ac:dyDescent="0.2">
      <c r="A2239" s="4" t="s">
        <v>2073</v>
      </c>
      <c r="B2239" s="1">
        <v>404.17881698172999</v>
      </c>
      <c r="C2239" s="1">
        <v>1.50750816379928</v>
      </c>
      <c r="D2239" s="1">
        <v>0.62750763724790204</v>
      </c>
      <c r="E2239" s="1">
        <v>28.4850094987837</v>
      </c>
      <c r="F2239" s="2">
        <v>6.5246734212070104E-7</v>
      </c>
      <c r="G2239" s="2">
        <v>3.12181425354266E-6</v>
      </c>
      <c r="H2239" s="1"/>
      <c r="I2239" s="1"/>
      <c r="J2239" s="1"/>
      <c r="K2239" s="1"/>
    </row>
    <row r="2240" spans="1:11" x14ac:dyDescent="0.2">
      <c r="A2240" s="4" t="s">
        <v>6520</v>
      </c>
      <c r="B2240" s="1">
        <v>641.69293371588697</v>
      </c>
      <c r="C2240" s="1">
        <v>0.30899718483787603</v>
      </c>
      <c r="D2240" s="1">
        <v>0.19833230624849299</v>
      </c>
      <c r="E2240" s="1">
        <v>28.473481153103801</v>
      </c>
      <c r="F2240" s="2">
        <v>6.56239136848119E-7</v>
      </c>
      <c r="G2240" s="2">
        <v>3.1384585428180702E-6</v>
      </c>
      <c r="H2240" s="1"/>
      <c r="I2240" s="1"/>
      <c r="J2240" s="1"/>
      <c r="K2240" s="1"/>
    </row>
    <row r="2241" spans="1:11" x14ac:dyDescent="0.2">
      <c r="A2241" s="4" t="s">
        <v>1776</v>
      </c>
      <c r="B2241" s="1">
        <v>970.60124336102297</v>
      </c>
      <c r="C2241" s="1">
        <v>1.66192324244103</v>
      </c>
      <c r="D2241" s="1">
        <v>0.35575719410816198</v>
      </c>
      <c r="E2241" s="1">
        <v>28.468993871156201</v>
      </c>
      <c r="F2241" s="2">
        <v>6.5771315482939204E-7</v>
      </c>
      <c r="G2241" s="2">
        <v>3.14410377763979E-6</v>
      </c>
      <c r="H2241" s="1"/>
      <c r="I2241" s="1"/>
      <c r="J2241" s="1"/>
      <c r="K2241" s="1"/>
    </row>
    <row r="2242" spans="1:11" x14ac:dyDescent="0.2">
      <c r="A2242" s="5" t="s">
        <v>2078</v>
      </c>
      <c r="B2242">
        <v>39.731763792196297</v>
      </c>
      <c r="C2242">
        <v>-1.50585339659291</v>
      </c>
      <c r="D2242">
        <v>0.33364853778044701</v>
      </c>
      <c r="E2242">
        <v>28.455999829586901</v>
      </c>
      <c r="F2242" s="3">
        <v>6.6200024243500002E-7</v>
      </c>
      <c r="G2242" s="3">
        <v>3.1618153951003598E-6</v>
      </c>
      <c r="H2242" s="1"/>
      <c r="I2242" s="1"/>
      <c r="J2242" s="1"/>
      <c r="K2242" s="1"/>
    </row>
    <row r="2243" spans="1:11" x14ac:dyDescent="0.2">
      <c r="A2243" s="5" t="s">
        <v>304</v>
      </c>
      <c r="B2243">
        <v>71.582952417901197</v>
      </c>
      <c r="C2243">
        <v>-4.3781772045072502</v>
      </c>
      <c r="D2243">
        <v>0.80195110531595204</v>
      </c>
      <c r="E2243">
        <v>28.4559740084213</v>
      </c>
      <c r="F2243" s="3">
        <v>6.62008789299123E-7</v>
      </c>
      <c r="G2243" s="3">
        <v>3.1618153951003598E-6</v>
      </c>
      <c r="H2243" s="1"/>
      <c r="I2243" s="1"/>
      <c r="J2243" s="1"/>
      <c r="K2243" s="1"/>
    </row>
    <row r="2244" spans="1:11" x14ac:dyDescent="0.2">
      <c r="A2244" s="5" t="s">
        <v>4451</v>
      </c>
      <c r="B2244">
        <v>118.691365349869</v>
      </c>
      <c r="C2244">
        <v>-0.84728201273652604</v>
      </c>
      <c r="D2244">
        <v>0.328142091761018</v>
      </c>
      <c r="E2244">
        <v>28.453481946949399</v>
      </c>
      <c r="F2244" s="3">
        <v>6.6283418672655305E-7</v>
      </c>
      <c r="G2244" s="3">
        <v>3.1643461754203899E-6</v>
      </c>
      <c r="H2244" s="1"/>
      <c r="I2244" s="1"/>
      <c r="J2244" s="1"/>
      <c r="K2244" s="1"/>
    </row>
    <row r="2245" spans="1:11" x14ac:dyDescent="0.2">
      <c r="A2245" s="4" t="s">
        <v>3908</v>
      </c>
      <c r="B2245" s="1">
        <v>179.67585700622701</v>
      </c>
      <c r="C2245" s="1">
        <v>0.96971162044151804</v>
      </c>
      <c r="D2245" s="1">
        <v>0.421637989616514</v>
      </c>
      <c r="E2245" s="1">
        <v>28.430978029966798</v>
      </c>
      <c r="F2245" s="2">
        <v>6.7033448688311604E-7</v>
      </c>
      <c r="G2245" s="2">
        <v>3.19872624132995E-6</v>
      </c>
      <c r="H2245" s="1"/>
      <c r="I2245" s="1"/>
      <c r="J2245" s="1"/>
      <c r="K2245" s="1"/>
    </row>
    <row r="2246" spans="1:11" x14ac:dyDescent="0.2">
      <c r="A2246" s="4" t="s">
        <v>1946</v>
      </c>
      <c r="B2246" s="1">
        <v>387.63672249405602</v>
      </c>
      <c r="C2246" s="1">
        <v>1.5667869791375</v>
      </c>
      <c r="D2246" s="1">
        <v>0.33687878345506</v>
      </c>
      <c r="E2246" s="1">
        <v>28.427127885379001</v>
      </c>
      <c r="F2246" s="2">
        <v>6.7162617212630301E-7</v>
      </c>
      <c r="G2246" s="2">
        <v>3.2020360868782099E-6</v>
      </c>
      <c r="H2246" s="1"/>
      <c r="I2246" s="1"/>
      <c r="J2246" s="1"/>
      <c r="K2246" s="1"/>
    </row>
    <row r="2247" spans="1:11" x14ac:dyDescent="0.2">
      <c r="A2247" s="4" t="s">
        <v>5892</v>
      </c>
      <c r="B2247" s="1">
        <v>280.61798548789602</v>
      </c>
      <c r="C2247" s="1">
        <v>0.50674927986290996</v>
      </c>
      <c r="D2247" s="1">
        <v>0.23661487435020201</v>
      </c>
      <c r="E2247" s="1">
        <v>28.4275986324066</v>
      </c>
      <c r="F2247" s="2">
        <v>6.7146810771703402E-7</v>
      </c>
      <c r="G2247" s="2">
        <v>3.2020360868782099E-6</v>
      </c>
      <c r="H2247" s="1"/>
      <c r="I2247" s="1"/>
      <c r="J2247" s="1"/>
      <c r="K2247" s="1"/>
    </row>
    <row r="2248" spans="1:11" x14ac:dyDescent="0.2">
      <c r="A2248" s="5" t="s">
        <v>4155</v>
      </c>
      <c r="B2248">
        <v>266.47266545875101</v>
      </c>
      <c r="C2248">
        <v>-0.91569980143604202</v>
      </c>
      <c r="D2248">
        <v>0.18119477743565601</v>
      </c>
      <c r="E2248">
        <v>28.408662452379101</v>
      </c>
      <c r="F2248" s="3">
        <v>6.7785582020199199E-7</v>
      </c>
      <c r="G2248" s="3">
        <v>3.2302982299612499E-6</v>
      </c>
      <c r="H2248" s="1"/>
      <c r="I2248" s="1"/>
      <c r="J2248" s="1"/>
      <c r="K2248" s="1"/>
    </row>
    <row r="2249" spans="1:11" x14ac:dyDescent="0.2">
      <c r="A2249" s="5" t="s">
        <v>377</v>
      </c>
      <c r="B2249">
        <v>51.467189651056302</v>
      </c>
      <c r="C2249">
        <v>-3.9943287375602998</v>
      </c>
      <c r="D2249">
        <v>1.0590431201935699</v>
      </c>
      <c r="E2249">
        <v>28.406512891896298</v>
      </c>
      <c r="F2249" s="3">
        <v>6.7858475789780699E-7</v>
      </c>
      <c r="G2249" s="3">
        <v>3.23233344642781E-6</v>
      </c>
      <c r="H2249" s="1"/>
      <c r="I2249" s="1"/>
      <c r="J2249" s="1"/>
      <c r="K2249" s="1"/>
    </row>
    <row r="2250" spans="1:11" x14ac:dyDescent="0.2">
      <c r="A2250" s="4" t="s">
        <v>4930</v>
      </c>
      <c r="B2250" s="1">
        <v>530.835436539753</v>
      </c>
      <c r="C2250" s="1">
        <v>0.74551290932306902</v>
      </c>
      <c r="D2250" s="1">
        <v>0.18516673718728899</v>
      </c>
      <c r="E2250" s="1">
        <v>28.387602480199298</v>
      </c>
      <c r="F2250" s="2">
        <v>6.8503134534754397E-7</v>
      </c>
      <c r="G2250" s="2">
        <v>3.2615898826062699E-6</v>
      </c>
      <c r="H2250" s="1"/>
      <c r="I2250" s="1"/>
      <c r="J2250" s="1"/>
      <c r="K2250" s="1"/>
    </row>
    <row r="2251" spans="1:11" x14ac:dyDescent="0.2">
      <c r="A2251" s="5" t="s">
        <v>155</v>
      </c>
      <c r="B2251">
        <v>23.2804999587078</v>
      </c>
      <c r="C2251">
        <v>-5.4075170374566497</v>
      </c>
      <c r="D2251">
        <v>1.11011213516423</v>
      </c>
      <c r="E2251">
        <v>28.3599757483133</v>
      </c>
      <c r="F2251" s="3">
        <v>6.9455959106991605E-7</v>
      </c>
      <c r="G2251" s="3">
        <v>3.3054862671896301E-6</v>
      </c>
      <c r="H2251" s="1"/>
      <c r="I2251" s="1"/>
      <c r="J2251" s="1"/>
      <c r="K2251" s="1"/>
    </row>
    <row r="2252" spans="1:11" x14ac:dyDescent="0.2">
      <c r="A2252" s="4" t="s">
        <v>4322</v>
      </c>
      <c r="B2252" s="1">
        <v>1258.3123976880599</v>
      </c>
      <c r="C2252" s="1">
        <v>0.87479119454585696</v>
      </c>
      <c r="D2252" s="1">
        <v>0.19428827195623399</v>
      </c>
      <c r="E2252" s="1">
        <v>28.3557249362512</v>
      </c>
      <c r="F2252" s="2">
        <v>6.96037382110371E-7</v>
      </c>
      <c r="G2252" s="2">
        <v>3.3110476622113898E-6</v>
      </c>
      <c r="H2252" s="1"/>
      <c r="I2252" s="1"/>
      <c r="J2252" s="1"/>
      <c r="K2252" s="1"/>
    </row>
    <row r="2253" spans="1:11" x14ac:dyDescent="0.2">
      <c r="A2253" s="5" t="s">
        <v>2277</v>
      </c>
      <c r="B2253">
        <v>119.513717346281</v>
      </c>
      <c r="C2253">
        <v>-1.4262680489580899</v>
      </c>
      <c r="D2253">
        <v>0.26654513207615499</v>
      </c>
      <c r="E2253">
        <v>28.351330304471301</v>
      </c>
      <c r="F2253" s="3">
        <v>6.9756847764433405E-7</v>
      </c>
      <c r="G2253" s="3">
        <v>3.3168575748736802E-6</v>
      </c>
      <c r="H2253" s="1"/>
      <c r="I2253" s="1"/>
      <c r="J2253" s="1"/>
      <c r="K2253" s="1"/>
    </row>
    <row r="2254" spans="1:11" x14ac:dyDescent="0.2">
      <c r="A2254" s="5" t="s">
        <v>1177</v>
      </c>
      <c r="B2254">
        <v>177.764617158856</v>
      </c>
      <c r="C2254">
        <v>-2.1870141624406001</v>
      </c>
      <c r="D2254">
        <v>0.80074773605236405</v>
      </c>
      <c r="E2254">
        <v>28.3401025226751</v>
      </c>
      <c r="F2254" s="3">
        <v>7.0149556377456004E-7</v>
      </c>
      <c r="G2254" s="3">
        <v>3.3340499320452701E-6</v>
      </c>
      <c r="H2254" s="1"/>
      <c r="I2254" s="1"/>
      <c r="J2254" s="1"/>
      <c r="K2254" s="1"/>
    </row>
    <row r="2255" spans="1:11" x14ac:dyDescent="0.2">
      <c r="A2255" s="5" t="s">
        <v>3208</v>
      </c>
      <c r="B2255">
        <v>1087.5057525771099</v>
      </c>
      <c r="C2255">
        <v>-1.1455312335861401</v>
      </c>
      <c r="D2255">
        <v>0.21569528068016899</v>
      </c>
      <c r="E2255">
        <v>28.305809788096699</v>
      </c>
      <c r="F2255" s="3">
        <v>7.1362737538587203E-7</v>
      </c>
      <c r="G2255" s="3">
        <v>3.3902049403868301E-6</v>
      </c>
      <c r="H2255" s="1"/>
      <c r="I2255" s="1"/>
      <c r="J2255" s="1"/>
      <c r="K2255" s="1"/>
    </row>
    <row r="2256" spans="1:11" x14ac:dyDescent="0.2">
      <c r="A2256" s="4" t="s">
        <v>3021</v>
      </c>
      <c r="B2256" s="1">
        <v>999.87340187934706</v>
      </c>
      <c r="C2256" s="1">
        <v>1.1959880172103099</v>
      </c>
      <c r="D2256" s="1">
        <v>0.27513506632839801</v>
      </c>
      <c r="E2256" s="1">
        <v>28.303309783217902</v>
      </c>
      <c r="F2256" s="2">
        <v>7.1451996910186896E-7</v>
      </c>
      <c r="G2256" s="2">
        <v>3.39294005726954E-6</v>
      </c>
      <c r="H2256" s="1"/>
      <c r="I2256" s="1"/>
      <c r="J2256" s="1"/>
      <c r="K2256" s="1"/>
    </row>
    <row r="2257" spans="1:11" x14ac:dyDescent="0.2">
      <c r="A2257" s="4" t="s">
        <v>6282</v>
      </c>
      <c r="B2257" s="1">
        <v>446.13140452230402</v>
      </c>
      <c r="C2257" s="1">
        <v>-0.393291732600351</v>
      </c>
      <c r="D2257" s="1">
        <v>0.23949354418395499</v>
      </c>
      <c r="E2257" s="1">
        <v>28.292563726160701</v>
      </c>
      <c r="F2257" s="2">
        <v>7.1836943767131095E-7</v>
      </c>
      <c r="G2257" s="2">
        <v>3.4097074195852901E-6</v>
      </c>
      <c r="H2257" s="1"/>
      <c r="I2257" s="1"/>
      <c r="J2257" s="1"/>
      <c r="K2257" s="1"/>
    </row>
    <row r="2258" spans="1:11" x14ac:dyDescent="0.2">
      <c r="A2258" s="4" t="s">
        <v>6825</v>
      </c>
      <c r="B2258" s="1">
        <v>1517.2617318406101</v>
      </c>
      <c r="C2258" s="1">
        <v>0.18392749431764499</v>
      </c>
      <c r="D2258" s="1">
        <v>0.114534050616625</v>
      </c>
      <c r="E2258" s="1">
        <v>28.214825019272201</v>
      </c>
      <c r="F2258" s="2">
        <v>7.4684175896947596E-7</v>
      </c>
      <c r="G2258" s="2">
        <v>3.54327937751225E-6</v>
      </c>
      <c r="H2258" s="1"/>
      <c r="I2258" s="1"/>
      <c r="J2258" s="1"/>
      <c r="K2258" s="1"/>
    </row>
    <row r="2259" spans="1:11" x14ac:dyDescent="0.2">
      <c r="A2259" s="4" t="s">
        <v>5618</v>
      </c>
      <c r="B2259" s="1">
        <v>8.2412938169012993</v>
      </c>
      <c r="C2259" s="1">
        <v>-0.57501240201163095</v>
      </c>
      <c r="D2259" s="1">
        <v>0.69265957243620202</v>
      </c>
      <c r="E2259" s="1">
        <v>28.213922972467699</v>
      </c>
      <c r="F2259" s="2">
        <v>7.4717867805402098E-7</v>
      </c>
      <c r="G2259" s="2">
        <v>3.5433079205502499E-6</v>
      </c>
      <c r="H2259" s="1"/>
      <c r="I2259" s="1"/>
      <c r="J2259" s="1"/>
      <c r="K2259" s="1"/>
    </row>
    <row r="2260" spans="1:11" x14ac:dyDescent="0.2">
      <c r="A2260" s="5" t="s">
        <v>435</v>
      </c>
      <c r="B2260">
        <v>24.213661830849201</v>
      </c>
      <c r="C2260">
        <v>-3.7468335075811501</v>
      </c>
      <c r="D2260">
        <v>1.2070753340557601</v>
      </c>
      <c r="E2260">
        <v>28.211793696041099</v>
      </c>
      <c r="F2260" s="3">
        <v>7.4797457662369595E-7</v>
      </c>
      <c r="G2260" s="3">
        <v>3.5455120701578299E-6</v>
      </c>
      <c r="H2260" s="1"/>
      <c r="I2260" s="1"/>
      <c r="J2260" s="1"/>
      <c r="K2260" s="1"/>
    </row>
    <row r="2261" spans="1:11" x14ac:dyDescent="0.2">
      <c r="A2261" s="5" t="s">
        <v>743</v>
      </c>
      <c r="B2261">
        <v>11.03456593618</v>
      </c>
      <c r="C2261">
        <v>-2.8409444573125699</v>
      </c>
      <c r="D2261">
        <v>0.67353420733431801</v>
      </c>
      <c r="E2261">
        <v>28.205388951688999</v>
      </c>
      <c r="F2261" s="3">
        <v>7.5037370900337201E-7</v>
      </c>
      <c r="G2261" s="3">
        <v>3.5553104761097801E-6</v>
      </c>
      <c r="H2261" s="1"/>
      <c r="I2261" s="1"/>
      <c r="J2261" s="1"/>
      <c r="K2261" s="1"/>
    </row>
    <row r="2262" spans="1:11" x14ac:dyDescent="0.2">
      <c r="A2262" s="5" t="s">
        <v>1118</v>
      </c>
      <c r="B2262">
        <v>194.10431111260101</v>
      </c>
      <c r="C2262">
        <v>-2.2511748339123501</v>
      </c>
      <c r="D2262">
        <v>0.48947502771420998</v>
      </c>
      <c r="E2262">
        <v>28.163522370701799</v>
      </c>
      <c r="F2262" s="3">
        <v>7.6624706093506201E-7</v>
      </c>
      <c r="G2262" s="3">
        <v>3.6289135464363798E-6</v>
      </c>
      <c r="H2262" s="1"/>
      <c r="I2262" s="1"/>
      <c r="J2262" s="1"/>
      <c r="K2262" s="1"/>
    </row>
    <row r="2263" spans="1:11" x14ac:dyDescent="0.2">
      <c r="A2263" s="4" t="s">
        <v>1049</v>
      </c>
      <c r="B2263" s="1">
        <v>57.155561297416803</v>
      </c>
      <c r="C2263" s="1">
        <v>2.3397119068304399</v>
      </c>
      <c r="D2263" s="1">
        <v>0.98190421181252896</v>
      </c>
      <c r="E2263" s="1">
        <v>28.162584448458301</v>
      </c>
      <c r="F2263" s="2">
        <v>7.6660648528772504E-7</v>
      </c>
      <c r="G2263" s="2">
        <v>3.6290107181524998E-6</v>
      </c>
      <c r="H2263" s="1"/>
      <c r="I2263" s="1"/>
      <c r="J2263" s="1"/>
      <c r="K2263" s="1"/>
    </row>
    <row r="2264" spans="1:11" x14ac:dyDescent="0.2">
      <c r="A2264" s="4" t="s">
        <v>7129</v>
      </c>
      <c r="B2264" s="1">
        <v>503.33129036340802</v>
      </c>
      <c r="C2264" s="1">
        <v>-5.4411822114070002E-2</v>
      </c>
      <c r="D2264" s="1">
        <v>0.15781148494071001</v>
      </c>
      <c r="E2264" s="1">
        <v>28.144796547227099</v>
      </c>
      <c r="F2264" s="2">
        <v>7.7345505578861605E-7</v>
      </c>
      <c r="G2264" s="2">
        <v>3.6598129639348201E-6</v>
      </c>
      <c r="H2264" s="1"/>
      <c r="I2264" s="1"/>
      <c r="J2264" s="1"/>
      <c r="K2264" s="1"/>
    </row>
    <row r="2265" spans="1:11" x14ac:dyDescent="0.2">
      <c r="A2265" s="4" t="s">
        <v>2067</v>
      </c>
      <c r="B2265" s="1">
        <v>921.50006066196795</v>
      </c>
      <c r="C2265" s="1">
        <v>1.51167958276228</v>
      </c>
      <c r="D2265" s="1">
        <v>0.29915696053830998</v>
      </c>
      <c r="E2265" s="1">
        <v>28.142847004542499</v>
      </c>
      <c r="F2265" s="2">
        <v>7.7420936519140003E-7</v>
      </c>
      <c r="G2265" s="2">
        <v>3.6601474094788102E-6</v>
      </c>
      <c r="H2265" s="1"/>
      <c r="I2265" s="1"/>
      <c r="J2265" s="1"/>
      <c r="K2265" s="1"/>
    </row>
    <row r="2266" spans="1:11" x14ac:dyDescent="0.2">
      <c r="A2266" s="5" t="s">
        <v>3085</v>
      </c>
      <c r="B2266">
        <v>51.390133912684703</v>
      </c>
      <c r="C2266">
        <v>-1.17731255672996</v>
      </c>
      <c r="D2266">
        <v>0.74419368634329297</v>
      </c>
      <c r="E2266">
        <v>28.1435810858613</v>
      </c>
      <c r="F2266" s="3">
        <v>7.7392525101942599E-7</v>
      </c>
      <c r="G2266" s="3">
        <v>3.6601474094788102E-6</v>
      </c>
      <c r="H2266" s="1"/>
      <c r="I2266" s="1"/>
      <c r="J2266" s="1"/>
      <c r="K2266" s="1"/>
    </row>
    <row r="2267" spans="1:11" x14ac:dyDescent="0.2">
      <c r="A2267" s="5" t="s">
        <v>2213</v>
      </c>
      <c r="B2267">
        <v>140.15184570066199</v>
      </c>
      <c r="C2267">
        <v>-1.45200652415523</v>
      </c>
      <c r="D2267">
        <v>0.28245327078605997</v>
      </c>
      <c r="E2267">
        <v>28.127759875853499</v>
      </c>
      <c r="F2267" s="3">
        <v>7.8007174718166099E-7</v>
      </c>
      <c r="G2267" s="3">
        <v>3.68623489356629E-6</v>
      </c>
      <c r="H2267" s="1"/>
      <c r="I2267" s="1"/>
      <c r="J2267" s="1"/>
      <c r="K2267" s="1"/>
    </row>
    <row r="2268" spans="1:11" x14ac:dyDescent="0.2">
      <c r="A2268" s="4" t="s">
        <v>498</v>
      </c>
      <c r="B2268" s="1">
        <v>33.728506080927097</v>
      </c>
      <c r="C2268" s="1">
        <v>3.5034242071753798</v>
      </c>
      <c r="D2268" s="1">
        <v>0.70926452142867302</v>
      </c>
      <c r="E2268" s="1">
        <v>28.120452851185899</v>
      </c>
      <c r="F2268" s="2">
        <v>7.8292696153567997E-7</v>
      </c>
      <c r="G2268" s="2">
        <v>3.6980952378138799E-6</v>
      </c>
      <c r="H2268" s="1"/>
      <c r="I2268" s="1"/>
      <c r="J2268" s="1"/>
      <c r="K2268" s="1"/>
    </row>
    <row r="2269" spans="1:11" x14ac:dyDescent="0.2">
      <c r="A2269" s="5" t="s">
        <v>2192</v>
      </c>
      <c r="B2269">
        <v>117.506825660392</v>
      </c>
      <c r="C2269">
        <v>-1.4601478645344199</v>
      </c>
      <c r="D2269">
        <v>0.29713059339799203</v>
      </c>
      <c r="E2269">
        <v>28.1133992397789</v>
      </c>
      <c r="F2269" s="3">
        <v>7.8569306770142099E-7</v>
      </c>
      <c r="G2269" s="3">
        <v>3.7095244131158802E-6</v>
      </c>
      <c r="H2269" s="1"/>
      <c r="I2269" s="1"/>
      <c r="J2269" s="1"/>
      <c r="K2269" s="1"/>
    </row>
    <row r="2270" spans="1:11" x14ac:dyDescent="0.2">
      <c r="A2270" s="4" t="s">
        <v>3992</v>
      </c>
      <c r="B2270" s="1">
        <v>314.18458082205802</v>
      </c>
      <c r="C2270" s="1">
        <v>0.95267282749182602</v>
      </c>
      <c r="D2270" s="1">
        <v>0.20149647290084499</v>
      </c>
      <c r="E2270" s="1">
        <v>28.108783921654201</v>
      </c>
      <c r="F2270" s="2">
        <v>7.8750827306134999E-7</v>
      </c>
      <c r="G2270" s="2">
        <v>3.7164559664790298E-6</v>
      </c>
      <c r="H2270" s="1"/>
      <c r="I2270" s="1"/>
      <c r="J2270" s="1"/>
      <c r="K2270" s="1"/>
    </row>
    <row r="2271" spans="1:11" x14ac:dyDescent="0.2">
      <c r="A2271" s="5" t="s">
        <v>2414</v>
      </c>
      <c r="B2271">
        <v>324.02405361578201</v>
      </c>
      <c r="C2271">
        <v>-1.3781419116640701</v>
      </c>
      <c r="D2271">
        <v>0.56746675062566199</v>
      </c>
      <c r="E2271">
        <v>28.0841354472341</v>
      </c>
      <c r="F2271" s="3">
        <v>7.9727376433505996E-7</v>
      </c>
      <c r="G2271" s="3">
        <v>3.7608843473567499E-6</v>
      </c>
      <c r="H2271" s="1"/>
      <c r="I2271" s="1"/>
      <c r="J2271" s="1"/>
      <c r="K2271" s="1"/>
    </row>
    <row r="2272" spans="1:11" x14ac:dyDescent="0.2">
      <c r="A2272" s="4" t="s">
        <v>7135</v>
      </c>
      <c r="B2272" s="1">
        <v>4042.4435289745402</v>
      </c>
      <c r="C2272" s="1">
        <v>-5.2367336618650999E-2</v>
      </c>
      <c r="D2272" s="1">
        <v>0.16604579183068299</v>
      </c>
      <c r="E2272" s="1">
        <v>28.079834574150699</v>
      </c>
      <c r="F2272" s="2">
        <v>7.9899009574110699E-7</v>
      </c>
      <c r="G2272" s="2">
        <v>3.76732097983081E-6</v>
      </c>
      <c r="H2272" s="1"/>
      <c r="I2272" s="1"/>
      <c r="J2272" s="1"/>
      <c r="K2272" s="1"/>
    </row>
    <row r="2273" spans="1:11" x14ac:dyDescent="0.2">
      <c r="A2273" s="4" t="s">
        <v>4269</v>
      </c>
      <c r="B2273" s="1">
        <v>1176.00543916073</v>
      </c>
      <c r="C2273" s="1">
        <v>0.88759248685657699</v>
      </c>
      <c r="D2273" s="1">
        <v>0.18050826030515499</v>
      </c>
      <c r="E2273" s="1">
        <v>28.070158236155098</v>
      </c>
      <c r="F2273" s="2">
        <v>8.0286511128307401E-7</v>
      </c>
      <c r="G2273" s="2">
        <v>3.7839258853957601E-6</v>
      </c>
      <c r="H2273" s="1"/>
      <c r="I2273" s="1"/>
      <c r="J2273" s="1"/>
      <c r="K2273" s="1"/>
    </row>
    <row r="2274" spans="1:11" x14ac:dyDescent="0.2">
      <c r="A2274" s="4" t="s">
        <v>5708</v>
      </c>
      <c r="B2274" s="1">
        <v>913.76204614538199</v>
      </c>
      <c r="C2274" s="1">
        <v>0.55510838136751295</v>
      </c>
      <c r="D2274" s="1">
        <v>0.12956772430535399</v>
      </c>
      <c r="E2274" s="1">
        <v>28.065326302898001</v>
      </c>
      <c r="F2274" s="2">
        <v>8.0480715160686502E-7</v>
      </c>
      <c r="G2274" s="2">
        <v>3.79141002173617E-6</v>
      </c>
      <c r="H2274" s="1"/>
      <c r="I2274" s="1"/>
      <c r="J2274" s="1"/>
      <c r="K2274" s="1"/>
    </row>
    <row r="2275" spans="1:11" x14ac:dyDescent="0.2">
      <c r="A2275" s="5" t="s">
        <v>4072</v>
      </c>
      <c r="B2275">
        <v>1904.1718913212001</v>
      </c>
      <c r="C2275">
        <v>-0.93677745857935601</v>
      </c>
      <c r="D2275">
        <v>0.213021782505045</v>
      </c>
      <c r="E2275">
        <v>28.059868213251299</v>
      </c>
      <c r="F2275" s="3">
        <v>8.0700650610122399E-7</v>
      </c>
      <c r="G2275" s="3">
        <v>3.8000992380527302E-6</v>
      </c>
      <c r="H2275" s="1"/>
      <c r="I2275" s="1"/>
      <c r="J2275" s="1"/>
      <c r="K2275" s="1"/>
    </row>
    <row r="2276" spans="1:11" x14ac:dyDescent="0.2">
      <c r="A2276" s="4" t="s">
        <v>5144</v>
      </c>
      <c r="B2276" s="1">
        <v>615.48694041916599</v>
      </c>
      <c r="C2276" s="1">
        <v>0.694761875848665</v>
      </c>
      <c r="D2276" s="1">
        <v>0.14661412824995201</v>
      </c>
      <c r="E2276" s="1">
        <v>28.055593179145902</v>
      </c>
      <c r="F2276" s="2">
        <v>8.0873334118187196E-7</v>
      </c>
      <c r="G2276" s="2">
        <v>3.8065567548903199E-6</v>
      </c>
      <c r="H2276" s="1"/>
      <c r="I2276" s="1"/>
      <c r="J2276" s="1"/>
      <c r="K2276" s="1"/>
    </row>
    <row r="2277" spans="1:11" x14ac:dyDescent="0.2">
      <c r="A2277" s="4" t="s">
        <v>4390</v>
      </c>
      <c r="B2277" s="1">
        <v>180.76765463739801</v>
      </c>
      <c r="C2277" s="1">
        <v>0.860284124624355</v>
      </c>
      <c r="D2277" s="1">
        <v>0.56410577521793703</v>
      </c>
      <c r="E2277" s="1">
        <v>28.051356981245501</v>
      </c>
      <c r="F2277" s="2">
        <v>8.1044813383200903E-7</v>
      </c>
      <c r="G2277" s="2">
        <v>3.8129519407175499E-6</v>
      </c>
      <c r="H2277" s="1"/>
      <c r="I2277" s="1"/>
      <c r="J2277" s="1"/>
      <c r="K2277" s="1"/>
    </row>
    <row r="2278" spans="1:11" x14ac:dyDescent="0.2">
      <c r="A2278" s="4" t="s">
        <v>2640</v>
      </c>
      <c r="B2278" s="1">
        <v>263.72255417717798</v>
      </c>
      <c r="C2278" s="1">
        <v>1.3056005473294101</v>
      </c>
      <c r="D2278" s="1">
        <v>0.28244307691387399</v>
      </c>
      <c r="E2278" s="1">
        <v>28.049167265378099</v>
      </c>
      <c r="F2278" s="2">
        <v>8.1133594532621401E-7</v>
      </c>
      <c r="G2278" s="2">
        <v>3.8154524824563402E-6</v>
      </c>
      <c r="H2278" s="1"/>
      <c r="I2278" s="1"/>
      <c r="J2278" s="1"/>
      <c r="K2278" s="1"/>
    </row>
    <row r="2279" spans="1:11" x14ac:dyDescent="0.2">
      <c r="A2279" s="4" t="s">
        <v>2105</v>
      </c>
      <c r="B2279" s="1">
        <v>579.642589368872</v>
      </c>
      <c r="C2279" s="1">
        <v>1.4913674766595599</v>
      </c>
      <c r="D2279" s="1">
        <v>0.33156428277250899</v>
      </c>
      <c r="E2279" s="1">
        <v>28.035001640041099</v>
      </c>
      <c r="F2279" s="2">
        <v>8.17102884805397E-7</v>
      </c>
      <c r="G2279" s="2">
        <v>3.8408857289272104E-6</v>
      </c>
      <c r="H2279" s="1"/>
      <c r="I2279" s="1"/>
      <c r="J2279" s="1"/>
      <c r="K2279" s="1"/>
    </row>
    <row r="2280" spans="1:11" x14ac:dyDescent="0.2">
      <c r="A2280" s="5" t="s">
        <v>4151</v>
      </c>
      <c r="B2280">
        <v>89.647736141384499</v>
      </c>
      <c r="C2280">
        <v>-0.91611203128672403</v>
      </c>
      <c r="D2280">
        <v>0.31280372247725002</v>
      </c>
      <c r="E2280">
        <v>28.0226371122783</v>
      </c>
      <c r="F2280" s="3">
        <v>8.2217007768009898E-7</v>
      </c>
      <c r="G2280" s="3">
        <v>3.86268571306788E-6</v>
      </c>
      <c r="H2280" s="1"/>
      <c r="I2280" s="1"/>
      <c r="J2280" s="1"/>
      <c r="K2280" s="1"/>
    </row>
    <row r="2281" spans="1:11" x14ac:dyDescent="0.2">
      <c r="A2281" s="5" t="s">
        <v>3001</v>
      </c>
      <c r="B2281">
        <v>1884.4201639154401</v>
      </c>
      <c r="C2281">
        <v>-1.20316593689925</v>
      </c>
      <c r="D2281">
        <v>0.230860442162338</v>
      </c>
      <c r="E2281">
        <v>28.021927037069698</v>
      </c>
      <c r="F2281" s="3">
        <v>8.2246203079891404E-7</v>
      </c>
      <c r="G2281" s="3">
        <v>3.86268571306788E-6</v>
      </c>
      <c r="H2281" s="1"/>
      <c r="I2281" s="1"/>
      <c r="J2281" s="1"/>
      <c r="K2281" s="1"/>
    </row>
    <row r="2282" spans="1:11" x14ac:dyDescent="0.2">
      <c r="A2282" s="5" t="s">
        <v>1143</v>
      </c>
      <c r="B2282">
        <v>20.029337838019501</v>
      </c>
      <c r="C2282">
        <v>-2.2264113746070699</v>
      </c>
      <c r="D2282">
        <v>0.42963639789666702</v>
      </c>
      <c r="E2282">
        <v>28.020714797963699</v>
      </c>
      <c r="F2282" s="3">
        <v>8.2296069222634502E-7</v>
      </c>
      <c r="G2282" s="3">
        <v>3.86333322768948E-6</v>
      </c>
      <c r="H2282" s="1"/>
      <c r="I2282" s="1"/>
      <c r="J2282" s="1"/>
      <c r="K2282" s="1"/>
    </row>
    <row r="2283" spans="1:11" x14ac:dyDescent="0.2">
      <c r="A2283" s="4" t="s">
        <v>324</v>
      </c>
      <c r="B2283" s="1">
        <v>23.415463268037001</v>
      </c>
      <c r="C2283" s="1">
        <v>4.2591471455175398</v>
      </c>
      <c r="D2283" s="1">
        <v>0.97999921515956601</v>
      </c>
      <c r="E2283" s="1">
        <v>27.9984640592102</v>
      </c>
      <c r="F2283" s="2">
        <v>8.3216755381402596E-7</v>
      </c>
      <c r="G2283" s="2">
        <v>3.9048423164945597E-6</v>
      </c>
      <c r="H2283" s="1"/>
      <c r="I2283" s="1"/>
      <c r="J2283" s="1"/>
      <c r="K2283" s="1"/>
    </row>
    <row r="2284" spans="1:11" x14ac:dyDescent="0.2">
      <c r="A2284" s="5" t="s">
        <v>472</v>
      </c>
      <c r="B2284">
        <v>2784.9020451145898</v>
      </c>
      <c r="C2284">
        <v>-3.5981335224769699</v>
      </c>
      <c r="D2284">
        <v>0.66315147132099295</v>
      </c>
      <c r="E2284">
        <v>27.9773709572451</v>
      </c>
      <c r="F2284" s="3">
        <v>8.40990495366845E-7</v>
      </c>
      <c r="G2284" s="3">
        <v>3.94451433394138E-6</v>
      </c>
      <c r="H2284" s="1"/>
      <c r="I2284" s="1"/>
      <c r="J2284" s="1"/>
      <c r="K2284" s="1"/>
    </row>
    <row r="2285" spans="1:11" x14ac:dyDescent="0.2">
      <c r="A2285" s="4" t="s">
        <v>585</v>
      </c>
      <c r="B2285" s="1">
        <v>11.910069845645699</v>
      </c>
      <c r="C2285" s="1">
        <v>3.2185735144816801</v>
      </c>
      <c r="D2285" s="1">
        <v>0.84272529066878199</v>
      </c>
      <c r="E2285" s="1">
        <v>27.9701339938646</v>
      </c>
      <c r="F2285" s="2">
        <v>8.44039116439358E-7</v>
      </c>
      <c r="G2285" s="2">
        <v>3.9553482970821201E-6</v>
      </c>
      <c r="H2285" s="1"/>
      <c r="I2285" s="1"/>
      <c r="J2285" s="1"/>
      <c r="K2285" s="1"/>
    </row>
    <row r="2286" spans="1:11" x14ac:dyDescent="0.2">
      <c r="A2286" s="5" t="s">
        <v>427</v>
      </c>
      <c r="B2286">
        <v>1650.32310964866</v>
      </c>
      <c r="C2286">
        <v>-3.7894586908952199</v>
      </c>
      <c r="D2286">
        <v>0.70986042815086803</v>
      </c>
      <c r="E2286">
        <v>27.970679859890101</v>
      </c>
      <c r="F2286" s="3">
        <v>8.4380878173483005E-7</v>
      </c>
      <c r="G2286" s="3">
        <v>3.9553482970821201E-6</v>
      </c>
      <c r="H2286" s="1"/>
      <c r="I2286" s="1"/>
      <c r="J2286" s="1"/>
      <c r="K2286" s="1"/>
    </row>
    <row r="2287" spans="1:11" x14ac:dyDescent="0.2">
      <c r="A2287" s="5" t="s">
        <v>2579</v>
      </c>
      <c r="B2287">
        <v>178.47087213967799</v>
      </c>
      <c r="C2287">
        <v>-1.3248650871334899</v>
      </c>
      <c r="D2287">
        <v>0.262486645326309</v>
      </c>
      <c r="E2287">
        <v>27.960991031593199</v>
      </c>
      <c r="F2287" s="3">
        <v>8.4790645834312795E-7</v>
      </c>
      <c r="G2287" s="3">
        <v>3.9717333140587103E-6</v>
      </c>
      <c r="H2287" s="1"/>
      <c r="I2287" s="1"/>
      <c r="J2287" s="1"/>
      <c r="K2287" s="1"/>
    </row>
    <row r="2288" spans="1:11" x14ac:dyDescent="0.2">
      <c r="A2288" s="4" t="s">
        <v>4251</v>
      </c>
      <c r="B2288" s="1">
        <v>233.372740651843</v>
      </c>
      <c r="C2288" s="1">
        <v>0.89084917160273902</v>
      </c>
      <c r="D2288" s="1">
        <v>0.26895920622797798</v>
      </c>
      <c r="E2288" s="1">
        <v>27.941285596788699</v>
      </c>
      <c r="F2288" s="2">
        <v>8.5630193226018203E-7</v>
      </c>
      <c r="G2288" s="2">
        <v>4.0093052429567204E-6</v>
      </c>
      <c r="H2288" s="1"/>
      <c r="I2288" s="1"/>
      <c r="J2288" s="1"/>
      <c r="K2288" s="1"/>
    </row>
    <row r="2289" spans="1:11" x14ac:dyDescent="0.2">
      <c r="A2289" s="4" t="s">
        <v>3422</v>
      </c>
      <c r="B2289" s="1">
        <v>848.34568005766801</v>
      </c>
      <c r="C2289" s="1">
        <v>1.08407736273108</v>
      </c>
      <c r="D2289" s="1">
        <v>0.25863212295735399</v>
      </c>
      <c r="E2289" s="1">
        <v>27.934133924353201</v>
      </c>
      <c r="F2289" s="2">
        <v>8.5936940885128195E-7</v>
      </c>
      <c r="G2289" s="2">
        <v>4.0219089291868598E-6</v>
      </c>
      <c r="H2289" s="1"/>
      <c r="I2289" s="1"/>
      <c r="J2289" s="1"/>
      <c r="K2289" s="1"/>
    </row>
    <row r="2290" spans="1:11" x14ac:dyDescent="0.2">
      <c r="A2290" s="4" t="s">
        <v>2911</v>
      </c>
      <c r="B2290" s="1">
        <v>1120.2778073880199</v>
      </c>
      <c r="C2290" s="1">
        <v>1.2273192353540601</v>
      </c>
      <c r="D2290" s="1">
        <v>0.23572849466211601</v>
      </c>
      <c r="E2290" s="1">
        <v>27.914249408903402</v>
      </c>
      <c r="F2290" s="2">
        <v>8.6795609579061904E-7</v>
      </c>
      <c r="G2290" s="2">
        <v>4.0603206088798403E-6</v>
      </c>
      <c r="H2290" s="1"/>
      <c r="I2290" s="1"/>
      <c r="J2290" s="1"/>
      <c r="K2290" s="1"/>
    </row>
    <row r="2291" spans="1:11" x14ac:dyDescent="0.2">
      <c r="A2291" s="4" t="s">
        <v>6092</v>
      </c>
      <c r="B2291" s="1">
        <v>293.25936451165302</v>
      </c>
      <c r="C2291" s="1">
        <v>0.44868822363281102</v>
      </c>
      <c r="D2291" s="1">
        <v>0.33062401786683698</v>
      </c>
      <c r="E2291" s="1">
        <v>27.889747212582702</v>
      </c>
      <c r="F2291" s="2">
        <v>8.7865491343703001E-7</v>
      </c>
      <c r="G2291" s="2">
        <v>4.1085750275474798E-6</v>
      </c>
      <c r="H2291" s="1"/>
      <c r="I2291" s="1"/>
      <c r="J2291" s="1"/>
      <c r="K2291" s="1"/>
    </row>
    <row r="2292" spans="1:11" x14ac:dyDescent="0.2">
      <c r="A2292" s="4" t="s">
        <v>6352</v>
      </c>
      <c r="B2292" s="1">
        <v>804.79757689137</v>
      </c>
      <c r="C2292" s="1">
        <v>-0.370660123497632</v>
      </c>
      <c r="D2292" s="1">
        <v>0.16780001744694001</v>
      </c>
      <c r="E2292" s="1">
        <v>27.880246534047998</v>
      </c>
      <c r="F2292" s="2">
        <v>8.82838751833091E-7</v>
      </c>
      <c r="G2292" s="2">
        <v>4.1263366890566303E-6</v>
      </c>
      <c r="H2292" s="1"/>
      <c r="I2292" s="1"/>
      <c r="J2292" s="1"/>
      <c r="K2292" s="1"/>
    </row>
    <row r="2293" spans="1:11" x14ac:dyDescent="0.2">
      <c r="A2293" s="4" t="s">
        <v>6017</v>
      </c>
      <c r="B2293" s="1">
        <v>129.98311599817899</v>
      </c>
      <c r="C2293" s="1">
        <v>-0.46962039958305801</v>
      </c>
      <c r="D2293" s="1">
        <v>0.32170219780971898</v>
      </c>
      <c r="E2293" s="1">
        <v>27.877762916914701</v>
      </c>
      <c r="F2293" s="2">
        <v>8.8393574954769298E-7</v>
      </c>
      <c r="G2293" s="2">
        <v>4.1296614337507403E-6</v>
      </c>
      <c r="H2293" s="1"/>
      <c r="I2293" s="1"/>
      <c r="J2293" s="1"/>
      <c r="K2293" s="1"/>
    </row>
    <row r="2294" spans="1:11" x14ac:dyDescent="0.2">
      <c r="A2294" s="4" t="s">
        <v>6697</v>
      </c>
      <c r="B2294" s="1">
        <v>1636.3147108610101</v>
      </c>
      <c r="C2294" s="1">
        <v>-0.24398704300860999</v>
      </c>
      <c r="D2294" s="1">
        <v>0.23838889179741601</v>
      </c>
      <c r="E2294" s="1">
        <v>27.8758887365349</v>
      </c>
      <c r="F2294" s="2">
        <v>8.8476446529712099E-7</v>
      </c>
      <c r="G2294" s="2">
        <v>4.1317304380294702E-6</v>
      </c>
      <c r="H2294" s="1"/>
      <c r="I2294" s="1"/>
      <c r="J2294" s="1"/>
      <c r="K2294" s="1"/>
    </row>
    <row r="2295" spans="1:11" x14ac:dyDescent="0.2">
      <c r="A2295" s="5" t="s">
        <v>383</v>
      </c>
      <c r="B2295">
        <v>114.27203392034799</v>
      </c>
      <c r="C2295">
        <v>-3.9738638213717099</v>
      </c>
      <c r="D2295">
        <v>0.83273322060716104</v>
      </c>
      <c r="E2295">
        <v>27.8643899931965</v>
      </c>
      <c r="F2295" s="3">
        <v>8.8986595617881904E-7</v>
      </c>
      <c r="G2295" s="3">
        <v>4.1537422226516104E-6</v>
      </c>
      <c r="H2295" s="1"/>
      <c r="I2295" s="1"/>
      <c r="J2295" s="1"/>
      <c r="K2295" s="1"/>
    </row>
    <row r="2296" spans="1:11" x14ac:dyDescent="0.2">
      <c r="A2296" s="4" t="s">
        <v>2503</v>
      </c>
      <c r="B2296" s="1">
        <v>129.88867481213299</v>
      </c>
      <c r="C2296" s="1">
        <v>1.3507739854499601</v>
      </c>
      <c r="D2296" s="1">
        <v>0.25862807533073501</v>
      </c>
      <c r="E2296" s="1">
        <v>27.846458150749999</v>
      </c>
      <c r="F2296" s="2">
        <v>8.9788029853445599E-7</v>
      </c>
      <c r="G2296" s="2">
        <v>4.18932559333636E-6</v>
      </c>
      <c r="H2296" s="1"/>
      <c r="I2296" s="1"/>
      <c r="J2296" s="1"/>
      <c r="K2296" s="1"/>
    </row>
    <row r="2297" spans="1:11" x14ac:dyDescent="0.2">
      <c r="A2297" s="4" t="s">
        <v>2050</v>
      </c>
      <c r="B2297" s="1">
        <v>2666.10344084089</v>
      </c>
      <c r="C2297" s="1">
        <v>1.5230894338333401</v>
      </c>
      <c r="D2297" s="1">
        <v>0.32663839042021298</v>
      </c>
      <c r="E2297" s="1">
        <v>27.835186324102899</v>
      </c>
      <c r="F2297" s="2">
        <v>9.0295496081784299E-7</v>
      </c>
      <c r="G2297" s="2">
        <v>4.2111679967062103E-6</v>
      </c>
      <c r="H2297" s="1"/>
      <c r="I2297" s="1"/>
      <c r="J2297" s="1"/>
      <c r="K2297" s="1"/>
    </row>
    <row r="2298" spans="1:11" x14ac:dyDescent="0.2">
      <c r="A2298" s="5" t="s">
        <v>730</v>
      </c>
      <c r="B2298">
        <v>46.285499672466997</v>
      </c>
      <c r="C2298">
        <v>-2.86455977872988</v>
      </c>
      <c r="D2298">
        <v>0.54386058222989697</v>
      </c>
      <c r="E2298">
        <v>27.821558721562599</v>
      </c>
      <c r="F2298" s="3">
        <v>9.0912852531212099E-7</v>
      </c>
      <c r="G2298" s="3">
        <v>4.2381141702404003E-6</v>
      </c>
      <c r="H2298" s="1"/>
      <c r="I2298" s="1"/>
      <c r="J2298" s="1"/>
      <c r="K2298" s="1"/>
    </row>
    <row r="2299" spans="1:11" x14ac:dyDescent="0.2">
      <c r="A2299" s="4" t="s">
        <v>5275</v>
      </c>
      <c r="B2299" s="1">
        <v>550.16249069917296</v>
      </c>
      <c r="C2299" s="1">
        <v>0.66090284705480296</v>
      </c>
      <c r="D2299" s="1">
        <v>0.33652726670845701</v>
      </c>
      <c r="E2299" s="1">
        <v>27.8195003052255</v>
      </c>
      <c r="F2299" s="2">
        <v>9.1006468948790199E-7</v>
      </c>
      <c r="G2299" s="2">
        <v>4.2406321562386599E-6</v>
      </c>
      <c r="H2299" s="1"/>
      <c r="I2299" s="1"/>
      <c r="J2299" s="1"/>
      <c r="K2299" s="1"/>
    </row>
    <row r="2300" spans="1:11" x14ac:dyDescent="0.2">
      <c r="A2300" s="5" t="s">
        <v>759</v>
      </c>
      <c r="B2300">
        <v>13.587201831622</v>
      </c>
      <c r="C2300">
        <v>-2.81310972877775</v>
      </c>
      <c r="D2300">
        <v>0.72803471202282599</v>
      </c>
      <c r="E2300">
        <v>27.810261447951898</v>
      </c>
      <c r="F2300" s="3">
        <v>9.1427839333492704E-7</v>
      </c>
      <c r="G2300" s="3">
        <v>4.2584136736974297E-6</v>
      </c>
      <c r="H2300" s="1"/>
      <c r="I2300" s="1"/>
      <c r="J2300" s="1"/>
      <c r="K2300" s="1"/>
    </row>
    <row r="2301" spans="1:11" x14ac:dyDescent="0.2">
      <c r="A2301" s="4" t="s">
        <v>6225</v>
      </c>
      <c r="B2301" s="1">
        <v>129.825288872768</v>
      </c>
      <c r="C2301" s="1">
        <v>0.411360275305371</v>
      </c>
      <c r="D2301" s="1">
        <v>0.21894856907048099</v>
      </c>
      <c r="E2301" s="1">
        <v>27.800676772507199</v>
      </c>
      <c r="F2301" s="2">
        <v>9.1867043984729999E-7</v>
      </c>
      <c r="G2301" s="2">
        <v>4.27701003038473E-6</v>
      </c>
      <c r="H2301" s="1"/>
      <c r="I2301" s="1"/>
      <c r="J2301" s="1"/>
      <c r="K2301" s="1"/>
    </row>
    <row r="2302" spans="1:11" x14ac:dyDescent="0.2">
      <c r="A2302" s="4" t="s">
        <v>4355</v>
      </c>
      <c r="B2302" s="1">
        <v>527.26703053812105</v>
      </c>
      <c r="C2302" s="1">
        <v>0.86657376352857995</v>
      </c>
      <c r="D2302" s="1">
        <v>0.203853657078089</v>
      </c>
      <c r="E2302" s="1">
        <v>27.798319217936399</v>
      </c>
      <c r="F2302" s="2">
        <v>9.1975398619899696E-7</v>
      </c>
      <c r="G2302" s="2">
        <v>4.28019369153362E-6</v>
      </c>
      <c r="H2302" s="1"/>
      <c r="I2302" s="1"/>
      <c r="J2302" s="1"/>
      <c r="K2302" s="1"/>
    </row>
    <row r="2303" spans="1:11" x14ac:dyDescent="0.2">
      <c r="A2303" s="5" t="s">
        <v>3606</v>
      </c>
      <c r="B2303">
        <v>13.8744174091598</v>
      </c>
      <c r="C2303">
        <v>-1.03784576857141</v>
      </c>
      <c r="D2303">
        <v>0.608544295212606</v>
      </c>
      <c r="E2303">
        <v>27.790501797715098</v>
      </c>
      <c r="F2303" s="3">
        <v>9.2335607307482501E-7</v>
      </c>
      <c r="G2303" s="3">
        <v>4.2946255141506503E-6</v>
      </c>
      <c r="H2303" s="1"/>
      <c r="I2303" s="1"/>
      <c r="J2303" s="1"/>
      <c r="K2303" s="1"/>
    </row>
    <row r="2304" spans="1:11" x14ac:dyDescent="0.2">
      <c r="A2304" s="5" t="s">
        <v>1086</v>
      </c>
      <c r="B2304">
        <v>23.802419460429999</v>
      </c>
      <c r="C2304">
        <v>-2.29237045401281</v>
      </c>
      <c r="D2304">
        <v>0.49506947985959299</v>
      </c>
      <c r="E2304">
        <v>27.789849404532799</v>
      </c>
      <c r="F2304" s="3">
        <v>9.2365731780808098E-7</v>
      </c>
      <c r="G2304" s="3">
        <v>4.2946255141506503E-6</v>
      </c>
      <c r="H2304" s="1"/>
      <c r="I2304" s="1"/>
      <c r="J2304" s="1"/>
      <c r="K2304" s="1"/>
    </row>
    <row r="2305" spans="1:11" x14ac:dyDescent="0.2">
      <c r="A2305" s="5" t="s">
        <v>3025</v>
      </c>
      <c r="B2305">
        <v>93.044806593096297</v>
      </c>
      <c r="C2305">
        <v>-1.1954347513972301</v>
      </c>
      <c r="D2305">
        <v>0.31635103212252302</v>
      </c>
      <c r="E2305">
        <v>27.748983558791799</v>
      </c>
      <c r="F2305" s="3">
        <v>9.4272447200681505E-7</v>
      </c>
      <c r="G2305" s="3">
        <v>4.38137745062889E-6</v>
      </c>
      <c r="H2305" s="1"/>
      <c r="I2305" s="1"/>
      <c r="J2305" s="1"/>
      <c r="K2305" s="1"/>
    </row>
    <row r="2306" spans="1:11" x14ac:dyDescent="0.2">
      <c r="A2306" s="4" t="s">
        <v>922</v>
      </c>
      <c r="B2306" s="1">
        <v>524.00518778392404</v>
      </c>
      <c r="C2306" s="1">
        <v>2.5379795365962998</v>
      </c>
      <c r="D2306" s="1">
        <v>0.55949818188420697</v>
      </c>
      <c r="E2306" s="1">
        <v>27.730145662395401</v>
      </c>
      <c r="F2306" s="2">
        <v>9.51645894224273E-7</v>
      </c>
      <c r="G2306" s="2">
        <v>4.4209215771598801E-6</v>
      </c>
      <c r="H2306" s="1"/>
      <c r="I2306" s="1"/>
      <c r="J2306" s="1"/>
      <c r="K2306" s="1"/>
    </row>
    <row r="2307" spans="1:11" x14ac:dyDescent="0.2">
      <c r="A2307" s="4" t="s">
        <v>4075</v>
      </c>
      <c r="B2307" s="1">
        <v>271.18566431878497</v>
      </c>
      <c r="C2307" s="1">
        <v>0.93657646783888704</v>
      </c>
      <c r="D2307" s="1">
        <v>0.36242473603028003</v>
      </c>
      <c r="E2307" s="1">
        <v>27.7006440493365</v>
      </c>
      <c r="F2307" s="2">
        <v>9.6578748219154998E-7</v>
      </c>
      <c r="G2307" s="2">
        <v>4.4846714480950204E-6</v>
      </c>
      <c r="H2307" s="1"/>
      <c r="I2307" s="1"/>
      <c r="J2307" s="1"/>
      <c r="K2307" s="1"/>
    </row>
    <row r="2308" spans="1:11" x14ac:dyDescent="0.2">
      <c r="A2308" s="4" t="s">
        <v>6141</v>
      </c>
      <c r="B2308" s="1">
        <v>1843.9865155930099</v>
      </c>
      <c r="C2308" s="1">
        <v>0.43649170874381898</v>
      </c>
      <c r="D2308" s="1">
        <v>0.14925391431148199</v>
      </c>
      <c r="E2308" s="1">
        <v>27.6949073095156</v>
      </c>
      <c r="F2308" s="2">
        <v>9.6856169477723901E-7</v>
      </c>
      <c r="G2308" s="2">
        <v>4.4956040865516603E-6</v>
      </c>
      <c r="H2308" s="1"/>
      <c r="I2308" s="1"/>
      <c r="J2308" s="1"/>
      <c r="K2308" s="1"/>
    </row>
    <row r="2309" spans="1:11" x14ac:dyDescent="0.2">
      <c r="A2309" s="5" t="s">
        <v>770</v>
      </c>
      <c r="B2309">
        <v>1006.7852343483301</v>
      </c>
      <c r="C2309">
        <v>-2.7953952283921399</v>
      </c>
      <c r="D2309">
        <v>0.63531866769465795</v>
      </c>
      <c r="E2309">
        <v>27.675569200473898</v>
      </c>
      <c r="F2309" s="3">
        <v>9.7797219260311004E-7</v>
      </c>
      <c r="G2309" s="3">
        <v>4.5373163944515199E-6</v>
      </c>
      <c r="H2309" s="1"/>
      <c r="I2309" s="1"/>
      <c r="J2309" s="1"/>
      <c r="K2309" s="1"/>
    </row>
    <row r="2310" spans="1:11" x14ac:dyDescent="0.2">
      <c r="A2310" s="4" t="s">
        <v>1552</v>
      </c>
      <c r="B2310" s="1">
        <v>96.165156443762598</v>
      </c>
      <c r="C2310" s="1">
        <v>1.7974502896465701</v>
      </c>
      <c r="D2310" s="1">
        <v>0.50930094507008805</v>
      </c>
      <c r="E2310" s="1">
        <v>27.667140156615801</v>
      </c>
      <c r="F2310" s="2">
        <v>9.82102575535861E-7</v>
      </c>
      <c r="G2310" s="2">
        <v>4.5545060107570397E-6</v>
      </c>
      <c r="H2310" s="1"/>
      <c r="I2310" s="1"/>
      <c r="J2310" s="1"/>
      <c r="K2310" s="1"/>
    </row>
    <row r="2311" spans="1:11" x14ac:dyDescent="0.2">
      <c r="A2311" s="4" t="s">
        <v>2716</v>
      </c>
      <c r="B2311" s="1">
        <v>302.98062099232698</v>
      </c>
      <c r="C2311" s="1">
        <v>1.2827032522109101</v>
      </c>
      <c r="D2311" s="1">
        <v>0.249493446066269</v>
      </c>
      <c r="E2311" s="1">
        <v>27.666153059626001</v>
      </c>
      <c r="F2311" s="2">
        <v>9.8258741041876291E-7</v>
      </c>
      <c r="G2311" s="2">
        <v>4.5547818141835998E-6</v>
      </c>
      <c r="H2311" s="1"/>
      <c r="I2311" s="1"/>
      <c r="J2311" s="1"/>
      <c r="K2311" s="1"/>
    </row>
    <row r="2312" spans="1:11" x14ac:dyDescent="0.2">
      <c r="A2312" s="4" t="s">
        <v>4783</v>
      </c>
      <c r="B2312" s="1">
        <v>604.85557698313403</v>
      </c>
      <c r="C2312" s="1">
        <v>0.77809541651810898</v>
      </c>
      <c r="D2312" s="1">
        <v>0.17206297114987401</v>
      </c>
      <c r="E2312" s="1">
        <v>27.657682189136899</v>
      </c>
      <c r="F2312" s="2">
        <v>9.8675792149799095E-7</v>
      </c>
      <c r="G2312" s="2">
        <v>4.5721349300737699E-6</v>
      </c>
      <c r="H2312" s="1"/>
      <c r="I2312" s="1"/>
      <c r="J2312" s="1"/>
      <c r="K2312" s="1"/>
    </row>
    <row r="2313" spans="1:11" x14ac:dyDescent="0.2">
      <c r="A2313" s="5" t="s">
        <v>1707</v>
      </c>
      <c r="B2313">
        <v>144.18470093564301</v>
      </c>
      <c r="C2313">
        <v>-1.69847812819897</v>
      </c>
      <c r="D2313">
        <v>0.60915414483349895</v>
      </c>
      <c r="E2313">
        <v>27.646149640550998</v>
      </c>
      <c r="F2313" s="3">
        <v>9.9246427472172101E-7</v>
      </c>
      <c r="G2313" s="3">
        <v>4.5965862689101199E-6</v>
      </c>
      <c r="H2313" s="1"/>
      <c r="I2313" s="1"/>
      <c r="J2313" s="1"/>
      <c r="K2313" s="1"/>
    </row>
    <row r="2314" spans="1:11" x14ac:dyDescent="0.2">
      <c r="A2314" s="4" t="s">
        <v>6419</v>
      </c>
      <c r="B2314" s="1">
        <v>417.56284247740001</v>
      </c>
      <c r="C2314" s="1">
        <v>0.34976237696526102</v>
      </c>
      <c r="D2314" s="1">
        <v>0.22386923897146599</v>
      </c>
      <c r="E2314" s="1">
        <v>27.631073728457402</v>
      </c>
      <c r="F2314" s="2">
        <v>9.9997369408157693E-7</v>
      </c>
      <c r="G2314" s="2">
        <v>4.6293637337767103E-6</v>
      </c>
      <c r="H2314" s="1"/>
      <c r="I2314" s="1"/>
      <c r="J2314" s="1"/>
      <c r="K2314" s="1"/>
    </row>
    <row r="2315" spans="1:11" x14ac:dyDescent="0.2">
      <c r="A2315" s="4" t="s">
        <v>1330</v>
      </c>
      <c r="B2315" s="1">
        <v>279.04401125090499</v>
      </c>
      <c r="C2315" s="1">
        <v>2.0076768847889901</v>
      </c>
      <c r="D2315" s="1">
        <v>0.395385897201743</v>
      </c>
      <c r="E2315" s="1">
        <v>27.596113503969299</v>
      </c>
      <c r="F2315" s="2">
        <v>1.0176070137058799E-6</v>
      </c>
      <c r="G2315" s="2">
        <v>4.7089610642880602E-6</v>
      </c>
      <c r="H2315" s="1"/>
      <c r="I2315" s="1"/>
      <c r="J2315" s="1"/>
      <c r="K2315" s="1"/>
    </row>
    <row r="2316" spans="1:11" x14ac:dyDescent="0.2">
      <c r="A2316" s="5" t="s">
        <v>1646</v>
      </c>
      <c r="B2316">
        <v>1090.39020188053</v>
      </c>
      <c r="C2316">
        <v>-1.7351193601922399</v>
      </c>
      <c r="D2316">
        <v>0.41933594224121901</v>
      </c>
      <c r="E2316">
        <v>27.593817723804399</v>
      </c>
      <c r="F2316" s="3">
        <v>1.0187757853871199E-6</v>
      </c>
      <c r="G2316" s="3">
        <v>4.7102984067034803E-6</v>
      </c>
      <c r="H2316" s="1"/>
      <c r="I2316" s="1"/>
      <c r="J2316" s="1"/>
      <c r="K2316" s="1"/>
    </row>
    <row r="2317" spans="1:11" x14ac:dyDescent="0.2">
      <c r="A2317" s="5" t="s">
        <v>566</v>
      </c>
      <c r="B2317">
        <v>1392.9611138528001</v>
      </c>
      <c r="C2317">
        <v>-3.2916418302984498</v>
      </c>
      <c r="D2317">
        <v>0.70502308418901505</v>
      </c>
      <c r="E2317">
        <v>27.594345925110499</v>
      </c>
      <c r="F2317" s="3">
        <v>1.0185067615631301E-6</v>
      </c>
      <c r="G2317" s="3">
        <v>4.7102984067034803E-6</v>
      </c>
      <c r="H2317" s="1"/>
      <c r="I2317" s="1"/>
      <c r="J2317" s="1"/>
      <c r="K2317" s="1"/>
    </row>
    <row r="2318" spans="1:11" x14ac:dyDescent="0.2">
      <c r="A2318" s="4" t="s">
        <v>4971</v>
      </c>
      <c r="B2318" s="1">
        <v>109.866764116331</v>
      </c>
      <c r="C2318" s="1">
        <v>0.73574070856425899</v>
      </c>
      <c r="D2318" s="1">
        <v>0.27185316597022802</v>
      </c>
      <c r="E2318" s="1">
        <v>27.575949314870499</v>
      </c>
      <c r="F2318" s="2">
        <v>1.0279185172634301E-6</v>
      </c>
      <c r="G2318" s="2">
        <v>4.7505185510819298E-6</v>
      </c>
      <c r="H2318" s="1"/>
      <c r="I2318" s="1"/>
      <c r="J2318" s="1"/>
      <c r="K2318" s="1"/>
    </row>
    <row r="2319" spans="1:11" x14ac:dyDescent="0.2">
      <c r="A2319" s="4" t="s">
        <v>4537</v>
      </c>
      <c r="B2319" s="1">
        <v>995.35296128198695</v>
      </c>
      <c r="C2319" s="1">
        <v>0.828586485322102</v>
      </c>
      <c r="D2319" s="1">
        <v>0.19666987271071201</v>
      </c>
      <c r="E2319" s="1">
        <v>27.561608379370401</v>
      </c>
      <c r="F2319" s="2">
        <v>1.0353156626432901E-6</v>
      </c>
      <c r="G2319" s="2">
        <v>4.7826402569388802E-6</v>
      </c>
      <c r="H2319" s="1"/>
      <c r="I2319" s="1"/>
      <c r="J2319" s="1"/>
      <c r="K2319" s="1"/>
    </row>
    <row r="2320" spans="1:11" x14ac:dyDescent="0.2">
      <c r="A2320" s="4" t="s">
        <v>4476</v>
      </c>
      <c r="B2320" s="1">
        <v>1052.9684268083099</v>
      </c>
      <c r="C2320" s="1">
        <v>0.84161844081912696</v>
      </c>
      <c r="D2320" s="1">
        <v>0.181783006945755</v>
      </c>
      <c r="E2320" s="1">
        <v>27.546439328627599</v>
      </c>
      <c r="F2320" s="2">
        <v>1.04319789426142E-6</v>
      </c>
      <c r="G2320" s="2">
        <v>4.8169741490949701E-6</v>
      </c>
      <c r="H2320" s="1"/>
      <c r="I2320" s="1"/>
      <c r="J2320" s="1"/>
      <c r="K2320" s="1"/>
    </row>
    <row r="2321" spans="1:11" x14ac:dyDescent="0.2">
      <c r="A2321" s="4" t="s">
        <v>1868</v>
      </c>
      <c r="B2321" s="1">
        <v>288.55403456328202</v>
      </c>
      <c r="C2321" s="1">
        <v>1.60301672017563</v>
      </c>
      <c r="D2321" s="1">
        <v>0.30651372679313899</v>
      </c>
      <c r="E2321" s="1">
        <v>27.542024626544801</v>
      </c>
      <c r="F2321" s="2">
        <v>1.0455031415286901E-6</v>
      </c>
      <c r="G2321" s="2">
        <v>4.8255377756419097E-6</v>
      </c>
      <c r="H2321" s="1"/>
      <c r="I2321" s="1"/>
      <c r="J2321" s="1"/>
      <c r="K2321" s="1"/>
    </row>
    <row r="2322" spans="1:11" x14ac:dyDescent="0.2">
      <c r="A2322" s="4" t="s">
        <v>2860</v>
      </c>
      <c r="B2322" s="1">
        <v>146.71037625597299</v>
      </c>
      <c r="C2322" s="1">
        <v>1.24371809567197</v>
      </c>
      <c r="D2322" s="1">
        <v>0.453489422093455</v>
      </c>
      <c r="E2322" s="1">
        <v>27.529109543025399</v>
      </c>
      <c r="F2322" s="2">
        <v>1.0522763673825701E-6</v>
      </c>
      <c r="G2322" s="2">
        <v>4.8547071701562096E-6</v>
      </c>
      <c r="H2322" s="1"/>
      <c r="I2322" s="1"/>
      <c r="J2322" s="1"/>
      <c r="K2322" s="1"/>
    </row>
    <row r="2323" spans="1:11" x14ac:dyDescent="0.2">
      <c r="A2323" s="4" t="s">
        <v>5642</v>
      </c>
      <c r="B2323" s="1">
        <v>565.86213790634599</v>
      </c>
      <c r="C2323" s="1">
        <v>0.56993463071943495</v>
      </c>
      <c r="D2323" s="1">
        <v>0.19717828731095399</v>
      </c>
      <c r="E2323" s="1">
        <v>27.5280628202723</v>
      </c>
      <c r="F2323" s="2">
        <v>1.0528272323288201E-6</v>
      </c>
      <c r="G2323" s="2">
        <v>4.8551567630391699E-6</v>
      </c>
      <c r="H2323" s="1"/>
      <c r="I2323" s="1"/>
      <c r="J2323" s="1"/>
      <c r="K2323" s="1"/>
    </row>
    <row r="2324" spans="1:11" x14ac:dyDescent="0.2">
      <c r="A2324" s="5" t="s">
        <v>181</v>
      </c>
      <c r="B2324">
        <v>7.4220682165802501</v>
      </c>
      <c r="C2324">
        <v>-5.1034751387364201</v>
      </c>
      <c r="D2324">
        <v>1.08755037934429</v>
      </c>
      <c r="E2324">
        <v>27.5266289781379</v>
      </c>
      <c r="F2324" s="3">
        <v>1.0535822969803601E-6</v>
      </c>
      <c r="G2324" s="3">
        <v>4.8565472389434596E-6</v>
      </c>
      <c r="H2324" s="1"/>
      <c r="I2324" s="1"/>
      <c r="J2324" s="1"/>
      <c r="K2324" s="1"/>
    </row>
    <row r="2325" spans="1:11" x14ac:dyDescent="0.2">
      <c r="A2325" s="4" t="s">
        <v>6415</v>
      </c>
      <c r="B2325" s="1">
        <v>1023.77143164386</v>
      </c>
      <c r="C2325" s="1">
        <v>0.35116542707277099</v>
      </c>
      <c r="D2325" s="1">
        <v>0.165825655371414</v>
      </c>
      <c r="E2325" s="1">
        <v>27.5184609704568</v>
      </c>
      <c r="F2325" s="2">
        <v>1.05789392949658E-6</v>
      </c>
      <c r="G2325" s="2">
        <v>4.87290408277061E-6</v>
      </c>
      <c r="H2325" s="1"/>
      <c r="I2325" s="1"/>
      <c r="J2325" s="1"/>
      <c r="K2325" s="1"/>
    </row>
    <row r="2326" spans="1:11" x14ac:dyDescent="0.2">
      <c r="A2326" s="5" t="s">
        <v>1613</v>
      </c>
      <c r="B2326">
        <v>166.50538951853801</v>
      </c>
      <c r="C2326">
        <v>-1.75964357832995</v>
      </c>
      <c r="D2326">
        <v>0.39436227331191598</v>
      </c>
      <c r="E2326">
        <v>27.5181831286395</v>
      </c>
      <c r="F2326" s="3">
        <v>1.0580409032911499E-6</v>
      </c>
      <c r="G2326" s="3">
        <v>4.87290408277061E-6</v>
      </c>
      <c r="H2326" s="1"/>
      <c r="I2326" s="1"/>
      <c r="J2326" s="1"/>
      <c r="K2326" s="1"/>
    </row>
    <row r="2327" spans="1:11" x14ac:dyDescent="0.2">
      <c r="A2327" s="4" t="s">
        <v>6812</v>
      </c>
      <c r="B2327" s="1">
        <v>40.952556053237203</v>
      </c>
      <c r="C2327" s="1">
        <v>-0.18864169040657999</v>
      </c>
      <c r="D2327" s="1">
        <v>0.46897041476384399</v>
      </c>
      <c r="E2327" s="1">
        <v>27.516493421056399</v>
      </c>
      <c r="F2327" s="2">
        <v>1.05893517086943E-6</v>
      </c>
      <c r="G2327" s="2">
        <v>4.8749259714831603E-6</v>
      </c>
      <c r="H2327" s="1"/>
      <c r="I2327" s="1"/>
      <c r="J2327" s="1"/>
      <c r="K2327" s="1"/>
    </row>
    <row r="2328" spans="1:11" x14ac:dyDescent="0.2">
      <c r="A2328" s="5" t="s">
        <v>1428</v>
      </c>
      <c r="B2328">
        <v>69.332529706242596</v>
      </c>
      <c r="C2328">
        <v>-1.91899566269243</v>
      </c>
      <c r="D2328">
        <v>0.46600248629075203</v>
      </c>
      <c r="E2328">
        <v>27.488904926659199</v>
      </c>
      <c r="F2328" s="3">
        <v>1.07364359698914E-6</v>
      </c>
      <c r="G2328" s="3">
        <v>4.9405138102963898E-6</v>
      </c>
      <c r="H2328" s="1"/>
      <c r="I2328" s="1"/>
      <c r="J2328" s="1"/>
      <c r="K2328" s="1"/>
    </row>
    <row r="2329" spans="1:11" x14ac:dyDescent="0.2">
      <c r="A2329" s="4" t="s">
        <v>611</v>
      </c>
      <c r="B2329" s="1">
        <v>40.751072230938597</v>
      </c>
      <c r="C2329" s="1">
        <v>3.14617364784494</v>
      </c>
      <c r="D2329" s="1">
        <v>0.81447199686593796</v>
      </c>
      <c r="E2329" s="1">
        <v>27.4789380950889</v>
      </c>
      <c r="F2329" s="2">
        <v>1.0790073632762999E-6</v>
      </c>
      <c r="G2329" s="2">
        <v>4.9630630781626397E-6</v>
      </c>
      <c r="H2329" s="1"/>
      <c r="I2329" s="1"/>
      <c r="J2329" s="1"/>
      <c r="K2329" s="1"/>
    </row>
    <row r="2330" spans="1:11" x14ac:dyDescent="0.2">
      <c r="A2330" s="4" t="s">
        <v>6247</v>
      </c>
      <c r="B2330" s="1">
        <v>101.48025676130599</v>
      </c>
      <c r="C2330" s="1">
        <v>0.40334182941403701</v>
      </c>
      <c r="D2330" s="1">
        <v>0.28471116214329301</v>
      </c>
      <c r="E2330" s="1">
        <v>27.471952038626899</v>
      </c>
      <c r="F2330" s="2">
        <v>1.08278295674607E-6</v>
      </c>
      <c r="G2330" s="2">
        <v>4.9782910694877097E-6</v>
      </c>
      <c r="H2330" s="1"/>
      <c r="I2330" s="1"/>
      <c r="J2330" s="1"/>
      <c r="K2330" s="1"/>
    </row>
    <row r="2331" spans="1:11" x14ac:dyDescent="0.2">
      <c r="A2331" s="4" t="s">
        <v>4866</v>
      </c>
      <c r="B2331" s="1">
        <v>3288.9394276694302</v>
      </c>
      <c r="C2331" s="1">
        <v>0.761032802344209</v>
      </c>
      <c r="D2331" s="1">
        <v>0.228693274667117</v>
      </c>
      <c r="E2331" s="1">
        <v>27.462601373911301</v>
      </c>
      <c r="F2331" s="2">
        <v>1.0878571795362199E-6</v>
      </c>
      <c r="G2331" s="2">
        <v>4.9994741109329802E-6</v>
      </c>
      <c r="H2331" s="1"/>
      <c r="I2331" s="1"/>
      <c r="J2331" s="1"/>
      <c r="K2331" s="1"/>
    </row>
    <row r="2332" spans="1:11" x14ac:dyDescent="0.2">
      <c r="A2332" s="4" t="s">
        <v>1092</v>
      </c>
      <c r="B2332" s="1">
        <v>525.86654748413196</v>
      </c>
      <c r="C2332" s="1">
        <v>2.2777495346825698</v>
      </c>
      <c r="D2332" s="1">
        <v>0.64341478620977499</v>
      </c>
      <c r="E2332" s="1">
        <v>27.452878623316501</v>
      </c>
      <c r="F2332" s="2">
        <v>1.0931585370596301E-6</v>
      </c>
      <c r="G2332" s="2">
        <v>5.0216823744463901E-6</v>
      </c>
      <c r="H2332" s="1"/>
      <c r="I2332" s="1"/>
      <c r="J2332" s="1"/>
      <c r="K2332" s="1"/>
    </row>
    <row r="2333" spans="1:11" x14ac:dyDescent="0.2">
      <c r="A2333" s="5" t="s">
        <v>3032</v>
      </c>
      <c r="B2333">
        <v>81.087410113344603</v>
      </c>
      <c r="C2333">
        <v>-1.1933426900850901</v>
      </c>
      <c r="D2333">
        <v>0.35253138096495101</v>
      </c>
      <c r="E2333">
        <v>27.443596834798399</v>
      </c>
      <c r="F2333" s="3">
        <v>1.09824356064014E-6</v>
      </c>
      <c r="G2333" s="3">
        <v>5.0417578093675999E-6</v>
      </c>
      <c r="H2333" s="1"/>
      <c r="I2333" s="1"/>
      <c r="J2333" s="1"/>
      <c r="K2333" s="1"/>
    </row>
    <row r="2334" spans="1:11" x14ac:dyDescent="0.2">
      <c r="A2334" s="5" t="s">
        <v>1592</v>
      </c>
      <c r="B2334">
        <v>68.307866976393896</v>
      </c>
      <c r="C2334">
        <v>-1.77168170421349</v>
      </c>
      <c r="D2334">
        <v>0.71013190892269695</v>
      </c>
      <c r="E2334">
        <v>27.443183795213201</v>
      </c>
      <c r="F2334" s="3">
        <v>1.09847039309438E-6</v>
      </c>
      <c r="G2334" s="3">
        <v>5.0417578093675999E-6</v>
      </c>
      <c r="H2334" s="1"/>
      <c r="I2334" s="1"/>
      <c r="J2334" s="1"/>
      <c r="K2334" s="1"/>
    </row>
    <row r="2335" spans="1:11" x14ac:dyDescent="0.2">
      <c r="A2335" s="4" t="s">
        <v>5754</v>
      </c>
      <c r="B2335" s="1">
        <v>310.30544301146699</v>
      </c>
      <c r="C2335" s="1">
        <v>-0.542109183859801</v>
      </c>
      <c r="D2335" s="1">
        <v>0.20731213679237001</v>
      </c>
      <c r="E2335" s="1">
        <v>27.429947345478599</v>
      </c>
      <c r="F2335" s="2">
        <v>1.10576442732153E-6</v>
      </c>
      <c r="G2335" s="2">
        <v>5.0730614771889202E-6</v>
      </c>
      <c r="H2335" s="1"/>
      <c r="I2335" s="1"/>
      <c r="J2335" s="1"/>
      <c r="K2335" s="1"/>
    </row>
    <row r="2336" spans="1:11" x14ac:dyDescent="0.2">
      <c r="A2336" s="5" t="s">
        <v>816</v>
      </c>
      <c r="B2336">
        <v>30.855470082516302</v>
      </c>
      <c r="C2336">
        <v>-2.6995718767713099</v>
      </c>
      <c r="D2336">
        <v>0.583384684455586</v>
      </c>
      <c r="E2336">
        <v>27.423256303434702</v>
      </c>
      <c r="F2336" s="3">
        <v>1.1094699805053101E-6</v>
      </c>
      <c r="G2336" s="3">
        <v>5.0878820347969596E-6</v>
      </c>
      <c r="H2336" s="1"/>
      <c r="I2336" s="1"/>
      <c r="J2336" s="1"/>
      <c r="K2336" s="1"/>
    </row>
    <row r="2337" spans="1:11" x14ac:dyDescent="0.2">
      <c r="A2337" s="4" t="s">
        <v>617</v>
      </c>
      <c r="B2337" s="1">
        <v>12.328615776302399</v>
      </c>
      <c r="C2337" s="1">
        <v>3.1279926067699702</v>
      </c>
      <c r="D2337" s="1">
        <v>0.68185428678601501</v>
      </c>
      <c r="E2337" s="1">
        <v>27.421262165131399</v>
      </c>
      <c r="F2337" s="2">
        <v>1.1105767504689599E-6</v>
      </c>
      <c r="G2337" s="2">
        <v>5.0907773304887204E-6</v>
      </c>
      <c r="H2337" s="1"/>
      <c r="I2337" s="1"/>
      <c r="J2337" s="1"/>
      <c r="K2337" s="1"/>
    </row>
    <row r="2338" spans="1:11" x14ac:dyDescent="0.2">
      <c r="A2338" s="5" t="s">
        <v>1570</v>
      </c>
      <c r="B2338">
        <v>144.48666475341</v>
      </c>
      <c r="C2338">
        <v>-1.7867205702359299</v>
      </c>
      <c r="D2338">
        <v>0.35798734652220698</v>
      </c>
      <c r="E2338">
        <v>27.413149933764899</v>
      </c>
      <c r="F2338" s="3">
        <v>1.11509052625393E-6</v>
      </c>
      <c r="G2338" s="3">
        <v>5.1092808537129098E-6</v>
      </c>
      <c r="H2338" s="1"/>
      <c r="I2338" s="1"/>
      <c r="J2338" s="1"/>
      <c r="K2338" s="1"/>
    </row>
    <row r="2339" spans="1:11" x14ac:dyDescent="0.2">
      <c r="A2339" s="5" t="s">
        <v>1823</v>
      </c>
      <c r="B2339">
        <v>131.26257353444899</v>
      </c>
      <c r="C2339">
        <v>-1.62782652897951</v>
      </c>
      <c r="D2339">
        <v>0.336828681675721</v>
      </c>
      <c r="E2339">
        <v>27.399193988341501</v>
      </c>
      <c r="F2339" s="3">
        <v>1.1228988088251401E-6</v>
      </c>
      <c r="G2339" s="3">
        <v>5.1428573331478001E-6</v>
      </c>
      <c r="H2339" s="1"/>
      <c r="I2339" s="1"/>
      <c r="J2339" s="1"/>
      <c r="K2339" s="1"/>
    </row>
    <row r="2340" spans="1:11" x14ac:dyDescent="0.2">
      <c r="A2340" s="5" t="s">
        <v>2382</v>
      </c>
      <c r="B2340">
        <v>95.384897001922596</v>
      </c>
      <c r="C2340">
        <v>-1.38711284978451</v>
      </c>
      <c r="D2340">
        <v>0.65461603362236398</v>
      </c>
      <c r="E2340">
        <v>27.3828961540538</v>
      </c>
      <c r="F2340" s="3">
        <v>1.1320866026215901E-6</v>
      </c>
      <c r="G2340" s="3">
        <v>5.1827205390645698E-6</v>
      </c>
      <c r="H2340" s="1"/>
      <c r="I2340" s="1"/>
      <c r="J2340" s="1"/>
      <c r="K2340" s="1"/>
    </row>
    <row r="2341" spans="1:11" x14ac:dyDescent="0.2">
      <c r="A2341" s="4" t="s">
        <v>2625</v>
      </c>
      <c r="B2341" s="1">
        <v>288.842081432871</v>
      </c>
      <c r="C2341" s="1">
        <v>1.3097680536273999</v>
      </c>
      <c r="D2341" s="1">
        <v>0.26079544976214297</v>
      </c>
      <c r="E2341" s="1">
        <v>27.367625865318701</v>
      </c>
      <c r="F2341" s="2">
        <v>1.1407633291479199E-6</v>
      </c>
      <c r="G2341" s="2">
        <v>5.2202109950922603E-6</v>
      </c>
      <c r="H2341" s="1"/>
      <c r="I2341" s="1"/>
      <c r="J2341" s="1"/>
      <c r="K2341" s="1"/>
    </row>
    <row r="2342" spans="1:11" x14ac:dyDescent="0.2">
      <c r="A2342" s="5" t="s">
        <v>4689</v>
      </c>
      <c r="B2342">
        <v>541.40600681153103</v>
      </c>
      <c r="C2342">
        <v>-0.79530261703456695</v>
      </c>
      <c r="D2342">
        <v>0.171137411069018</v>
      </c>
      <c r="E2342">
        <v>27.3391079112174</v>
      </c>
      <c r="F2342" s="3">
        <v>1.1571459695518101E-6</v>
      </c>
      <c r="G2342" s="3">
        <v>5.2929171473561801E-6</v>
      </c>
      <c r="H2342" s="1"/>
      <c r="I2342" s="1"/>
      <c r="J2342" s="1"/>
      <c r="K2342" s="1"/>
    </row>
    <row r="2343" spans="1:11" x14ac:dyDescent="0.2">
      <c r="A2343" s="4" t="s">
        <v>4268</v>
      </c>
      <c r="B2343" s="1">
        <v>583.915337013672</v>
      </c>
      <c r="C2343" s="1">
        <v>0.88865115360316504</v>
      </c>
      <c r="D2343" s="1">
        <v>0.27006196638104901</v>
      </c>
      <c r="E2343" s="1">
        <v>27.326572122703901</v>
      </c>
      <c r="F2343" s="2">
        <v>1.16442161579968E-6</v>
      </c>
      <c r="G2343" s="2">
        <v>5.3239225712993201E-6</v>
      </c>
      <c r="H2343" s="1"/>
      <c r="I2343" s="1"/>
      <c r="J2343" s="1"/>
      <c r="K2343" s="1"/>
    </row>
    <row r="2344" spans="1:11" x14ac:dyDescent="0.2">
      <c r="A2344" s="5" t="s">
        <v>534</v>
      </c>
      <c r="B2344">
        <v>56.697449237787502</v>
      </c>
      <c r="C2344">
        <v>-3.3741813868077299</v>
      </c>
      <c r="D2344">
        <v>0.637389771419965</v>
      </c>
      <c r="E2344">
        <v>27.306276598729799</v>
      </c>
      <c r="F2344" s="3">
        <v>1.1762980468908999E-6</v>
      </c>
      <c r="G2344" s="3">
        <v>5.37592807772419E-6</v>
      </c>
      <c r="H2344" s="1"/>
      <c r="I2344" s="1"/>
      <c r="J2344" s="1"/>
      <c r="K2344" s="1"/>
    </row>
    <row r="2345" spans="1:11" x14ac:dyDescent="0.2">
      <c r="A2345" s="4" t="s">
        <v>6487</v>
      </c>
      <c r="B2345" s="1">
        <v>2517.0061748897201</v>
      </c>
      <c r="C2345" s="1">
        <v>-0.32128773380595399</v>
      </c>
      <c r="D2345" s="1">
        <v>0.24859784431860099</v>
      </c>
      <c r="E2345" s="1">
        <v>27.2916881124365</v>
      </c>
      <c r="F2345" s="2">
        <v>1.18490962013015E-6</v>
      </c>
      <c r="G2345" s="2">
        <v>5.4129744933249602E-6</v>
      </c>
      <c r="H2345" s="1"/>
      <c r="I2345" s="1"/>
      <c r="J2345" s="1"/>
      <c r="K2345" s="1"/>
    </row>
    <row r="2346" spans="1:11" x14ac:dyDescent="0.2">
      <c r="A2346" s="4" t="s">
        <v>2926</v>
      </c>
      <c r="B2346" s="1">
        <v>439.39744001932502</v>
      </c>
      <c r="C2346" s="1">
        <v>1.22361036360249</v>
      </c>
      <c r="D2346" s="1">
        <v>0.29714634582786997</v>
      </c>
      <c r="E2346" s="1">
        <v>27.282040786430802</v>
      </c>
      <c r="F2346" s="2">
        <v>1.1906390320935499E-6</v>
      </c>
      <c r="G2346" s="2">
        <v>5.4345109785412202E-6</v>
      </c>
      <c r="H2346" s="1"/>
      <c r="I2346" s="1"/>
      <c r="J2346" s="1"/>
      <c r="K2346" s="1"/>
    </row>
    <row r="2347" spans="1:11" x14ac:dyDescent="0.2">
      <c r="A2347" s="5" t="s">
        <v>2215</v>
      </c>
      <c r="B2347">
        <v>95.225649294012101</v>
      </c>
      <c r="C2347">
        <v>-1.4515647418970199</v>
      </c>
      <c r="D2347">
        <v>0.27791018628652803</v>
      </c>
      <c r="E2347">
        <v>27.2825378316697</v>
      </c>
      <c r="F2347" s="3">
        <v>1.1903431681284099E-6</v>
      </c>
      <c r="G2347" s="3">
        <v>5.4345109785412202E-6</v>
      </c>
      <c r="H2347" s="1"/>
      <c r="I2347" s="1"/>
      <c r="J2347" s="1"/>
      <c r="K2347" s="1"/>
    </row>
    <row r="2348" spans="1:11" x14ac:dyDescent="0.2">
      <c r="A2348" s="4" t="s">
        <v>2086</v>
      </c>
      <c r="B2348" s="1">
        <v>517.69988097849102</v>
      </c>
      <c r="C2348" s="1">
        <v>1.50014134643662</v>
      </c>
      <c r="D2348" s="1">
        <v>0.32045654381692401</v>
      </c>
      <c r="E2348" s="1">
        <v>27.276874451112999</v>
      </c>
      <c r="F2348" s="2">
        <v>1.1937186281787101E-6</v>
      </c>
      <c r="G2348" s="2">
        <v>5.4462458758149398E-6</v>
      </c>
      <c r="H2348" s="1"/>
      <c r="I2348" s="1"/>
      <c r="J2348" s="1"/>
      <c r="K2348" s="1"/>
    </row>
    <row r="2349" spans="1:11" x14ac:dyDescent="0.2">
      <c r="A2349" s="4" t="s">
        <v>6870</v>
      </c>
      <c r="B2349" s="1">
        <v>919.08045251083399</v>
      </c>
      <c r="C2349" s="1">
        <v>-0.16770113287757901</v>
      </c>
      <c r="D2349" s="1">
        <v>0.28925703915051598</v>
      </c>
      <c r="E2349" s="1">
        <v>27.274240898670701</v>
      </c>
      <c r="F2349" s="2">
        <v>1.19529152383161E-6</v>
      </c>
      <c r="G2349" s="2">
        <v>5.4510995047653003E-6</v>
      </c>
      <c r="H2349" s="1"/>
      <c r="I2349" s="1"/>
      <c r="J2349" s="1"/>
      <c r="K2349" s="1"/>
    </row>
    <row r="2350" spans="1:11" x14ac:dyDescent="0.2">
      <c r="A2350" s="5" t="s">
        <v>1075</v>
      </c>
      <c r="B2350">
        <v>143.87725757979899</v>
      </c>
      <c r="C2350">
        <v>-2.30702618594372</v>
      </c>
      <c r="D2350">
        <v>0.43488687604117299</v>
      </c>
      <c r="E2350">
        <v>27.273066593416701</v>
      </c>
      <c r="F2350" s="3">
        <v>1.1959935484674499E-6</v>
      </c>
      <c r="G2350" s="3">
        <v>5.4519791047209496E-6</v>
      </c>
      <c r="H2350" s="1"/>
      <c r="I2350" s="1"/>
      <c r="J2350" s="1"/>
      <c r="K2350" s="1"/>
    </row>
    <row r="2351" spans="1:11" x14ac:dyDescent="0.2">
      <c r="A2351" s="4" t="s">
        <v>4958</v>
      </c>
      <c r="B2351" s="1">
        <v>404.02591997197999</v>
      </c>
      <c r="C2351" s="1">
        <v>0.73971172210329295</v>
      </c>
      <c r="D2351" s="1">
        <v>0.148701847049936</v>
      </c>
      <c r="E2351" s="1">
        <v>27.255320090342401</v>
      </c>
      <c r="F2351" s="2">
        <v>1.2066531226616901E-6</v>
      </c>
      <c r="G2351" s="2">
        <v>5.4982304840261303E-6</v>
      </c>
      <c r="H2351" s="1"/>
      <c r="I2351" s="1"/>
      <c r="J2351" s="1"/>
      <c r="K2351" s="1"/>
    </row>
    <row r="2352" spans="1:11" x14ac:dyDescent="0.2">
      <c r="A2352" s="4" t="s">
        <v>5078</v>
      </c>
      <c r="B2352" s="1">
        <v>945.94238370786297</v>
      </c>
      <c r="C2352" s="1">
        <v>-0.71182270457097596</v>
      </c>
      <c r="D2352" s="1">
        <v>0.37881899305489303</v>
      </c>
      <c r="E2352" s="1">
        <v>27.2536763697324</v>
      </c>
      <c r="F2352" s="2">
        <v>1.20764523059636E-6</v>
      </c>
      <c r="G2352" s="2">
        <v>5.5004105185988304E-6</v>
      </c>
      <c r="H2352" s="1"/>
      <c r="I2352" s="1"/>
      <c r="J2352" s="1"/>
      <c r="K2352" s="1"/>
    </row>
    <row r="2353" spans="1:11" x14ac:dyDescent="0.2">
      <c r="A2353" s="4" t="s">
        <v>6621</v>
      </c>
      <c r="B2353" s="1">
        <v>187.67921722224301</v>
      </c>
      <c r="C2353" s="1">
        <v>0.269521605309884</v>
      </c>
      <c r="D2353" s="1">
        <v>0.22111549654176699</v>
      </c>
      <c r="E2353" s="1">
        <v>27.250706302217299</v>
      </c>
      <c r="F2353" s="2">
        <v>1.2094399568155899E-6</v>
      </c>
      <c r="G2353" s="2">
        <v>5.5062427965906798E-6</v>
      </c>
      <c r="H2353" s="1"/>
      <c r="I2353" s="1"/>
      <c r="J2353" s="1"/>
      <c r="K2353" s="1"/>
    </row>
    <row r="2354" spans="1:11" x14ac:dyDescent="0.2">
      <c r="A2354" s="4" t="s">
        <v>2537</v>
      </c>
      <c r="B2354" s="1">
        <v>400.75755979901697</v>
      </c>
      <c r="C2354" s="1">
        <v>1.3408218907118701</v>
      </c>
      <c r="D2354" s="1">
        <v>0.31495767187604501</v>
      </c>
      <c r="E2354" s="1">
        <v>27.2469330000749</v>
      </c>
      <c r="F2354" s="2">
        <v>1.21172390183186E-6</v>
      </c>
      <c r="G2354" s="2">
        <v>5.5142964474354099E-6</v>
      </c>
      <c r="H2354" s="1"/>
      <c r="I2354" s="1"/>
      <c r="J2354" s="1"/>
      <c r="K2354" s="1"/>
    </row>
    <row r="2355" spans="1:11" x14ac:dyDescent="0.2">
      <c r="A2355" s="4" t="s">
        <v>471</v>
      </c>
      <c r="B2355" s="1">
        <v>21.534842721834799</v>
      </c>
      <c r="C2355" s="1">
        <v>3.60188073325362</v>
      </c>
      <c r="D2355" s="1">
        <v>0.80606279231612099</v>
      </c>
      <c r="E2355" s="1">
        <v>27.243005268299999</v>
      </c>
      <c r="F2355" s="2">
        <v>1.21410590326782E-6</v>
      </c>
      <c r="G2355" s="2">
        <v>5.5227892999964997E-6</v>
      </c>
      <c r="H2355" s="1"/>
      <c r="I2355" s="1"/>
      <c r="J2355" s="1"/>
      <c r="K2355" s="1"/>
    </row>
    <row r="2356" spans="1:11" x14ac:dyDescent="0.2">
      <c r="A2356" s="5" t="s">
        <v>1498</v>
      </c>
      <c r="B2356">
        <v>73.009645619735394</v>
      </c>
      <c r="C2356">
        <v>-1.8382185021552599</v>
      </c>
      <c r="D2356">
        <v>0.38681764533143997</v>
      </c>
      <c r="E2356">
        <v>27.236617189235702</v>
      </c>
      <c r="F2356" s="3">
        <v>1.2179900052045001E-6</v>
      </c>
      <c r="G2356" s="3">
        <v>5.5381048729213604E-6</v>
      </c>
      <c r="H2356" s="1"/>
      <c r="I2356" s="1"/>
      <c r="J2356" s="1"/>
      <c r="K2356" s="1"/>
    </row>
    <row r="2357" spans="1:11" x14ac:dyDescent="0.2">
      <c r="A2357" s="5" t="s">
        <v>2331</v>
      </c>
      <c r="B2357">
        <v>936.16983516298001</v>
      </c>
      <c r="C2357">
        <v>-1.40604765100212</v>
      </c>
      <c r="D2357">
        <v>0.61140221880996803</v>
      </c>
      <c r="E2357">
        <v>27.229143405883999</v>
      </c>
      <c r="F2357" s="3">
        <v>1.2225500167443699E-6</v>
      </c>
      <c r="G2357" s="3">
        <v>5.5564794479196802E-6</v>
      </c>
      <c r="H2357" s="1"/>
      <c r="I2357" s="1"/>
      <c r="J2357" s="1"/>
      <c r="K2357" s="1"/>
    </row>
    <row r="2358" spans="1:11" x14ac:dyDescent="0.2">
      <c r="A2358" s="4" t="s">
        <v>4042</v>
      </c>
      <c r="B2358" s="1">
        <v>212.030566698012</v>
      </c>
      <c r="C2358" s="1">
        <v>0.94177480356769605</v>
      </c>
      <c r="D2358" s="1">
        <v>0.22635692938235699</v>
      </c>
      <c r="E2358" s="1">
        <v>27.214926238513399</v>
      </c>
      <c r="F2358" s="2">
        <v>1.23127157809576E-6</v>
      </c>
      <c r="G2358" s="2">
        <v>5.5937446152945897E-6</v>
      </c>
      <c r="H2358" s="1"/>
      <c r="I2358" s="1"/>
      <c r="J2358" s="1"/>
      <c r="K2358" s="1"/>
    </row>
    <row r="2359" spans="1:11" x14ac:dyDescent="0.2">
      <c r="A2359" s="5" t="s">
        <v>4174</v>
      </c>
      <c r="B2359">
        <v>84.215736301949903</v>
      </c>
      <c r="C2359">
        <v>-0.91198620699248001</v>
      </c>
      <c r="D2359">
        <v>0.28258109129887898</v>
      </c>
      <c r="E2359">
        <v>27.209968245210199</v>
      </c>
      <c r="F2359" s="3">
        <v>1.23432768268652E-6</v>
      </c>
      <c r="G2359" s="3">
        <v>5.6052505624288803E-6</v>
      </c>
      <c r="H2359" s="1"/>
      <c r="I2359" s="1"/>
      <c r="J2359" s="1"/>
      <c r="K2359" s="1"/>
    </row>
    <row r="2360" spans="1:11" x14ac:dyDescent="0.2">
      <c r="A2360" s="4" t="s">
        <v>5769</v>
      </c>
      <c r="B2360" s="1">
        <v>364.439726712089</v>
      </c>
      <c r="C2360" s="1">
        <v>0.53914770785967803</v>
      </c>
      <c r="D2360" s="1">
        <v>0.18418122442186599</v>
      </c>
      <c r="E2360" s="1">
        <v>27.206810353109901</v>
      </c>
      <c r="F2360" s="2">
        <v>1.23627815894889E-6</v>
      </c>
      <c r="G2360" s="2">
        <v>5.6093502228918402E-6</v>
      </c>
      <c r="H2360" s="1"/>
      <c r="I2360" s="1"/>
      <c r="J2360" s="1"/>
      <c r="K2360" s="1"/>
    </row>
    <row r="2361" spans="1:11" x14ac:dyDescent="0.2">
      <c r="A2361" s="5" t="s">
        <v>371</v>
      </c>
      <c r="B2361">
        <v>38.432416301248502</v>
      </c>
      <c r="C2361">
        <v>-4.0197089661596497</v>
      </c>
      <c r="D2361">
        <v>0.816927644640977</v>
      </c>
      <c r="E2361">
        <v>27.2075647565472</v>
      </c>
      <c r="F2361" s="3">
        <v>1.23581192064107E-6</v>
      </c>
      <c r="G2361" s="3">
        <v>5.6093502228918402E-6</v>
      </c>
      <c r="H2361" s="1"/>
      <c r="I2361" s="1"/>
      <c r="J2361" s="1"/>
      <c r="K2361" s="1"/>
    </row>
    <row r="2362" spans="1:11" x14ac:dyDescent="0.2">
      <c r="A2362" s="5" t="s">
        <v>2345</v>
      </c>
      <c r="B2362">
        <v>21.681483190314001</v>
      </c>
      <c r="C2362">
        <v>-1.40004729062351</v>
      </c>
      <c r="D2362">
        <v>0.52813624593889796</v>
      </c>
      <c r="E2362">
        <v>27.172198370449902</v>
      </c>
      <c r="F2362" s="3">
        <v>1.2578593816517201E-6</v>
      </c>
      <c r="G2362" s="3">
        <v>5.7048531379613197E-6</v>
      </c>
      <c r="H2362" s="1"/>
      <c r="I2362" s="1"/>
      <c r="J2362" s="1"/>
      <c r="K2362" s="1"/>
    </row>
    <row r="2363" spans="1:11" x14ac:dyDescent="0.2">
      <c r="A2363" s="5" t="s">
        <v>1178</v>
      </c>
      <c r="B2363">
        <v>391.70318018763902</v>
      </c>
      <c r="C2363">
        <v>-2.18687966863168</v>
      </c>
      <c r="D2363">
        <v>0.459345125661064</v>
      </c>
      <c r="E2363">
        <v>27.170913448922999</v>
      </c>
      <c r="F2363" s="3">
        <v>1.25866776660038E-6</v>
      </c>
      <c r="G2363" s="3">
        <v>5.7061026438429001E-6</v>
      </c>
      <c r="H2363" s="1"/>
      <c r="I2363" s="1"/>
      <c r="J2363" s="1"/>
      <c r="K2363" s="1"/>
    </row>
    <row r="2364" spans="1:11" x14ac:dyDescent="0.2">
      <c r="A2364" s="4" t="s">
        <v>1297</v>
      </c>
      <c r="B2364" s="1">
        <v>95.449989754367905</v>
      </c>
      <c r="C2364" s="1">
        <v>2.0411381952032501</v>
      </c>
      <c r="D2364" s="1">
        <v>0.473592259452497</v>
      </c>
      <c r="E2364" s="1">
        <v>27.162670893082201</v>
      </c>
      <c r="F2364" s="2">
        <v>1.26386579016852E-6</v>
      </c>
      <c r="G2364" s="2">
        <v>5.72724286124611E-6</v>
      </c>
      <c r="H2364" s="1"/>
      <c r="I2364" s="1"/>
      <c r="J2364" s="1"/>
      <c r="K2364" s="1"/>
    </row>
    <row r="2365" spans="1:11" x14ac:dyDescent="0.2">
      <c r="A2365" s="4" t="s">
        <v>6143</v>
      </c>
      <c r="B2365" s="1">
        <v>532.07575235572097</v>
      </c>
      <c r="C2365" s="1">
        <v>0.43595303368341398</v>
      </c>
      <c r="D2365" s="1">
        <v>0.27285208821950202</v>
      </c>
      <c r="E2365" s="1">
        <v>27.159611165721302</v>
      </c>
      <c r="F2365" s="2">
        <v>1.26580081232049E-6</v>
      </c>
      <c r="G2365" s="2">
        <v>5.7335850669745498E-6</v>
      </c>
      <c r="H2365" s="1"/>
      <c r="I2365" s="1"/>
      <c r="J2365" s="1"/>
      <c r="K2365" s="1"/>
    </row>
    <row r="2366" spans="1:11" x14ac:dyDescent="0.2">
      <c r="A2366" s="4" t="s">
        <v>3036</v>
      </c>
      <c r="B2366" s="1">
        <v>460.20677754541998</v>
      </c>
      <c r="C2366" s="1">
        <v>1.19220709267933</v>
      </c>
      <c r="D2366" s="1">
        <v>0.33186216424540399</v>
      </c>
      <c r="E2366" s="1">
        <v>27.157234150470199</v>
      </c>
      <c r="F2366" s="2">
        <v>1.26730612059636E-6</v>
      </c>
      <c r="G2366" s="2">
        <v>5.7379762957064797E-6</v>
      </c>
      <c r="H2366" s="1"/>
      <c r="I2366" s="1"/>
      <c r="J2366" s="1"/>
      <c r="K2366" s="1"/>
    </row>
    <row r="2367" spans="1:11" x14ac:dyDescent="0.2">
      <c r="A2367" s="4" t="s">
        <v>4310</v>
      </c>
      <c r="B2367" s="1">
        <v>724.77702533020999</v>
      </c>
      <c r="C2367" s="1">
        <v>0.87667000517566895</v>
      </c>
      <c r="D2367" s="1">
        <v>0.26389485413370101</v>
      </c>
      <c r="E2367" s="1">
        <v>27.141185120176299</v>
      </c>
      <c r="F2367" s="2">
        <v>1.2775165498391899E-6</v>
      </c>
      <c r="G2367" s="2">
        <v>5.7817612914953598E-6</v>
      </c>
      <c r="H2367" s="1"/>
      <c r="I2367" s="1"/>
      <c r="J2367" s="1"/>
      <c r="K2367" s="1"/>
    </row>
    <row r="2368" spans="1:11" x14ac:dyDescent="0.2">
      <c r="A2368" s="5" t="s">
        <v>2029</v>
      </c>
      <c r="B2368">
        <v>303.01817688849502</v>
      </c>
      <c r="C2368">
        <v>-1.52978112522941</v>
      </c>
      <c r="D2368">
        <v>0.30570192000623603</v>
      </c>
      <c r="E2368">
        <v>27.132079101245999</v>
      </c>
      <c r="F2368" s="3">
        <v>1.2833463562935099E-6</v>
      </c>
      <c r="G2368" s="3">
        <v>5.8056919236125503E-6</v>
      </c>
      <c r="H2368" s="1"/>
      <c r="I2368" s="1"/>
      <c r="J2368" s="1"/>
      <c r="K2368" s="1"/>
    </row>
    <row r="2369" spans="1:11" x14ac:dyDescent="0.2">
      <c r="A2369" s="5" t="s">
        <v>998</v>
      </c>
      <c r="B2369">
        <v>89.581344168308902</v>
      </c>
      <c r="C2369">
        <v>-2.4101933498093202</v>
      </c>
      <c r="D2369">
        <v>0.60046544809535896</v>
      </c>
      <c r="E2369">
        <v>27.1308539158446</v>
      </c>
      <c r="F2369" s="3">
        <v>1.2841327657536199E-6</v>
      </c>
      <c r="G2369" s="3">
        <v>5.8067963073014398E-6</v>
      </c>
      <c r="H2369" s="1"/>
      <c r="I2369" s="1"/>
      <c r="J2369" s="1"/>
      <c r="K2369" s="1"/>
    </row>
    <row r="2370" spans="1:11" x14ac:dyDescent="0.2">
      <c r="A2370" s="5" t="s">
        <v>1257</v>
      </c>
      <c r="B2370">
        <v>49.0422215361382</v>
      </c>
      <c r="C2370">
        <v>-2.0759130123654201</v>
      </c>
      <c r="D2370">
        <v>0.72082386098500795</v>
      </c>
      <c r="E2370">
        <v>27.119994374588501</v>
      </c>
      <c r="F2370" s="3">
        <v>1.2911242760991501E-6</v>
      </c>
      <c r="G2370" s="3">
        <v>5.8359471289445901E-6</v>
      </c>
      <c r="H2370" s="1"/>
      <c r="I2370" s="1"/>
      <c r="J2370" s="1"/>
      <c r="K2370" s="1"/>
    </row>
    <row r="2371" spans="1:11" x14ac:dyDescent="0.2">
      <c r="A2371" s="4" t="s">
        <v>6790</v>
      </c>
      <c r="B2371" s="1">
        <v>894.58718262975799</v>
      </c>
      <c r="C2371" s="1">
        <v>0.198556220213639</v>
      </c>
      <c r="D2371" s="1">
        <v>0.147222114509591</v>
      </c>
      <c r="E2371" s="1">
        <v>27.111645554759502</v>
      </c>
      <c r="F2371" s="2">
        <v>1.29652522311859E-6</v>
      </c>
      <c r="G2371" s="2">
        <v>5.8554163176523997E-6</v>
      </c>
      <c r="H2371" s="1"/>
      <c r="I2371" s="1"/>
      <c r="J2371" s="1"/>
      <c r="K2371" s="1"/>
    </row>
    <row r="2372" spans="1:11" x14ac:dyDescent="0.2">
      <c r="A2372" s="5" t="s">
        <v>1934</v>
      </c>
      <c r="B2372">
        <v>68.462389930740102</v>
      </c>
      <c r="C2372">
        <v>-1.5735337115793699</v>
      </c>
      <c r="D2372">
        <v>0.50066024314253199</v>
      </c>
      <c r="E2372">
        <v>27.112256182910201</v>
      </c>
      <c r="F2372" s="3">
        <v>1.29612943614169E-6</v>
      </c>
      <c r="G2372" s="3">
        <v>5.8554163176523997E-6</v>
      </c>
      <c r="H2372" s="1"/>
      <c r="I2372" s="1"/>
      <c r="J2372" s="1"/>
      <c r="K2372" s="1"/>
    </row>
    <row r="2373" spans="1:11" x14ac:dyDescent="0.2">
      <c r="A2373" s="4" t="s">
        <v>6945</v>
      </c>
      <c r="B2373" s="1">
        <v>1082.9477623891</v>
      </c>
      <c r="C2373" s="1">
        <v>-0.13232616685193099</v>
      </c>
      <c r="D2373" s="1">
        <v>0.21695981493741801</v>
      </c>
      <c r="E2373" s="1">
        <v>27.097568730883602</v>
      </c>
      <c r="F2373" s="2">
        <v>1.3056828916433401E-6</v>
      </c>
      <c r="G2373" s="2">
        <v>5.8942885344506103E-6</v>
      </c>
      <c r="H2373" s="1"/>
      <c r="I2373" s="1"/>
      <c r="J2373" s="1"/>
      <c r="K2373" s="1"/>
    </row>
    <row r="2374" spans="1:11" x14ac:dyDescent="0.2">
      <c r="A2374" s="5" t="s">
        <v>3545</v>
      </c>
      <c r="B2374">
        <v>101.21782673932201</v>
      </c>
      <c r="C2374">
        <v>-1.0525784679466199</v>
      </c>
      <c r="D2374">
        <v>0.27392697816132999</v>
      </c>
      <c r="E2374">
        <v>27.078557204352801</v>
      </c>
      <c r="F2374" s="3">
        <v>1.3181535819220699E-6</v>
      </c>
      <c r="G2374" s="3">
        <v>5.9480777729547299E-6</v>
      </c>
      <c r="H2374" s="1"/>
      <c r="I2374" s="1"/>
      <c r="J2374" s="1"/>
      <c r="K2374" s="1"/>
    </row>
    <row r="2375" spans="1:11" x14ac:dyDescent="0.2">
      <c r="A2375" s="4" t="s">
        <v>5894</v>
      </c>
      <c r="B2375" s="1">
        <v>172.320242319226</v>
      </c>
      <c r="C2375" s="1">
        <v>-0.50575159351879895</v>
      </c>
      <c r="D2375" s="1">
        <v>0.450971989520634</v>
      </c>
      <c r="E2375" s="1">
        <v>27.064487449088599</v>
      </c>
      <c r="F2375" s="2">
        <v>1.32745932507532E-6</v>
      </c>
      <c r="G2375" s="2">
        <v>5.9875461048469197E-6</v>
      </c>
      <c r="H2375" s="1"/>
      <c r="I2375" s="1"/>
      <c r="J2375" s="1"/>
      <c r="K2375" s="1"/>
    </row>
    <row r="2376" spans="1:11" x14ac:dyDescent="0.2">
      <c r="A2376" s="4" t="s">
        <v>1662</v>
      </c>
      <c r="B2376" s="1">
        <v>130.85477540686099</v>
      </c>
      <c r="C2376" s="1">
        <v>1.72419798449628</v>
      </c>
      <c r="D2376" s="1">
        <v>0.385066019462386</v>
      </c>
      <c r="E2376" s="1">
        <v>27.0618006961924</v>
      </c>
      <c r="F2376" s="2">
        <v>1.3292438010115801E-6</v>
      </c>
      <c r="G2376" s="2">
        <v>5.9930705773608197E-6</v>
      </c>
      <c r="H2376" s="1"/>
      <c r="I2376" s="1"/>
      <c r="J2376" s="1"/>
      <c r="K2376" s="1"/>
    </row>
    <row r="2377" spans="1:11" x14ac:dyDescent="0.2">
      <c r="A2377" s="5" t="s">
        <v>1516</v>
      </c>
      <c r="B2377">
        <v>175.08693494179099</v>
      </c>
      <c r="C2377">
        <v>-1.82547783156219</v>
      </c>
      <c r="D2377">
        <v>0.50357577132436004</v>
      </c>
      <c r="E2377">
        <v>27.047552151145499</v>
      </c>
      <c r="F2377" s="3">
        <v>1.3387475094074801E-6</v>
      </c>
      <c r="G2377" s="3">
        <v>6.03337892707713E-6</v>
      </c>
      <c r="H2377" s="1"/>
      <c r="I2377" s="1"/>
      <c r="J2377" s="1"/>
      <c r="K2377" s="1"/>
    </row>
    <row r="2378" spans="1:11" x14ac:dyDescent="0.2">
      <c r="A2378" s="5" t="s">
        <v>3398</v>
      </c>
      <c r="B2378">
        <v>679.03741426274905</v>
      </c>
      <c r="C2378">
        <v>-1.0915422837339599</v>
      </c>
      <c r="D2378">
        <v>0.20920015276280299</v>
      </c>
      <c r="E2378">
        <v>27.043416916848201</v>
      </c>
      <c r="F2378" s="3">
        <v>1.3415183902889401E-6</v>
      </c>
      <c r="G2378" s="3">
        <v>6.0433230640361802E-6</v>
      </c>
      <c r="H2378" s="1"/>
      <c r="I2378" s="1"/>
      <c r="J2378" s="1"/>
      <c r="K2378" s="1"/>
    </row>
    <row r="2379" spans="1:11" x14ac:dyDescent="0.2">
      <c r="A2379" s="4" t="s">
        <v>3611</v>
      </c>
      <c r="B2379" s="1">
        <v>536.25132718420002</v>
      </c>
      <c r="C2379" s="1">
        <v>1.0371451344742799</v>
      </c>
      <c r="D2379" s="1">
        <v>0.36580295111466998</v>
      </c>
      <c r="E2379" s="1">
        <v>27.0403063598161</v>
      </c>
      <c r="F2379" s="2">
        <v>1.3436064483552501E-6</v>
      </c>
      <c r="G2379" s="2">
        <v>6.0501841248898502E-6</v>
      </c>
      <c r="H2379" s="1"/>
      <c r="I2379" s="1"/>
      <c r="J2379" s="1"/>
      <c r="K2379" s="1"/>
    </row>
    <row r="2380" spans="1:11" x14ac:dyDescent="0.2">
      <c r="A2380" s="5" t="s">
        <v>3821</v>
      </c>
      <c r="B2380">
        <v>1363.9488372261401</v>
      </c>
      <c r="C2380">
        <v>-0.98777426087742504</v>
      </c>
      <c r="D2380">
        <v>0.25386954397288602</v>
      </c>
      <c r="E2380">
        <v>26.997472794457799</v>
      </c>
      <c r="F2380" s="3">
        <v>1.3726925290455E-6</v>
      </c>
      <c r="G2380" s="3">
        <v>6.1785588907184501E-6</v>
      </c>
      <c r="H2380" s="1"/>
      <c r="I2380" s="1"/>
      <c r="J2380" s="1"/>
      <c r="K2380" s="1"/>
    </row>
    <row r="2381" spans="1:11" x14ac:dyDescent="0.2">
      <c r="A2381" s="5" t="s">
        <v>3645</v>
      </c>
      <c r="B2381">
        <v>230.745337363625</v>
      </c>
      <c r="C2381">
        <v>-1.0283094776120401</v>
      </c>
      <c r="D2381">
        <v>0.26269168004515098</v>
      </c>
      <c r="E2381">
        <v>26.9870522717661</v>
      </c>
      <c r="F2381" s="3">
        <v>1.3798632803916999E-6</v>
      </c>
      <c r="G2381" s="3">
        <v>6.2082252127875404E-6</v>
      </c>
      <c r="H2381" s="1"/>
      <c r="I2381" s="1"/>
      <c r="J2381" s="1"/>
      <c r="K2381" s="1"/>
    </row>
    <row r="2382" spans="1:11" x14ac:dyDescent="0.2">
      <c r="A2382" s="4" t="s">
        <v>5136</v>
      </c>
      <c r="B2382" s="1">
        <v>658.83204735833795</v>
      </c>
      <c r="C2382" s="1">
        <v>-0.696550476159152</v>
      </c>
      <c r="D2382" s="1">
        <v>0.22738251331982801</v>
      </c>
      <c r="E2382" s="1">
        <v>26.985545861545202</v>
      </c>
      <c r="F2382" s="2">
        <v>1.3809029919750901E-6</v>
      </c>
      <c r="G2382" s="2">
        <v>6.21029367411561E-6</v>
      </c>
      <c r="H2382" s="1"/>
      <c r="I2382" s="1"/>
      <c r="J2382" s="1"/>
      <c r="K2382" s="1"/>
    </row>
    <row r="2383" spans="1:11" x14ac:dyDescent="0.2">
      <c r="A2383" s="4" t="s">
        <v>6674</v>
      </c>
      <c r="B2383" s="1">
        <v>308.51272436625902</v>
      </c>
      <c r="C2383" s="1">
        <v>0.25133307302104302</v>
      </c>
      <c r="D2383" s="1">
        <v>0.20218654270171399</v>
      </c>
      <c r="E2383" s="1">
        <v>26.976596482099001</v>
      </c>
      <c r="F2383" s="2">
        <v>1.3870959498509899E-6</v>
      </c>
      <c r="G2383" s="2">
        <v>6.2355262094896803E-6</v>
      </c>
      <c r="H2383" s="1"/>
      <c r="I2383" s="1"/>
      <c r="J2383" s="1"/>
      <c r="K2383" s="1"/>
    </row>
    <row r="2384" spans="1:11" x14ac:dyDescent="0.2">
      <c r="A2384" s="4" t="s">
        <v>2957</v>
      </c>
      <c r="B2384" s="1">
        <v>12301.985051105699</v>
      </c>
      <c r="C2384" s="1">
        <v>1.2147976415458299</v>
      </c>
      <c r="D2384" s="1">
        <v>0.246646890099676</v>
      </c>
      <c r="E2384" s="1">
        <v>26.9738978220029</v>
      </c>
      <c r="F2384" s="2">
        <v>1.38896886340078E-6</v>
      </c>
      <c r="G2384" s="2">
        <v>6.2413254676019999E-6</v>
      </c>
      <c r="H2384" s="1"/>
      <c r="I2384" s="1"/>
      <c r="J2384" s="1"/>
      <c r="K2384" s="1"/>
    </row>
    <row r="2385" spans="1:11" x14ac:dyDescent="0.2">
      <c r="A2385" s="5" t="s">
        <v>2172</v>
      </c>
      <c r="B2385">
        <v>73.873196305721393</v>
      </c>
      <c r="C2385">
        <v>-1.4670355091664899</v>
      </c>
      <c r="D2385">
        <v>0.39984260772713098</v>
      </c>
      <c r="E2385">
        <v>26.9707718297668</v>
      </c>
      <c r="F2385" s="3">
        <v>1.3911415138221499E-6</v>
      </c>
      <c r="G2385" s="3">
        <v>6.24846616191595E-6</v>
      </c>
      <c r="H2385" s="1"/>
      <c r="I2385" s="1"/>
      <c r="J2385" s="1"/>
      <c r="K2385" s="1"/>
    </row>
    <row r="2386" spans="1:11" x14ac:dyDescent="0.2">
      <c r="A2386" s="4" t="s">
        <v>1279</v>
      </c>
      <c r="B2386" s="1">
        <v>627.82020218064395</v>
      </c>
      <c r="C2386" s="1">
        <v>2.0525901203878298</v>
      </c>
      <c r="D2386" s="1">
        <v>0.65271706761378001</v>
      </c>
      <c r="E2386" s="1">
        <v>26.968850559480899</v>
      </c>
      <c r="F2386" s="2">
        <v>1.39247853534121E-6</v>
      </c>
      <c r="G2386" s="2">
        <v>6.2518491221944297E-6</v>
      </c>
      <c r="H2386" s="1"/>
      <c r="I2386" s="1"/>
      <c r="J2386" s="1"/>
      <c r="K2386" s="1"/>
    </row>
    <row r="2387" spans="1:11" x14ac:dyDescent="0.2">
      <c r="A2387" s="4" t="s">
        <v>5097</v>
      </c>
      <c r="B2387" s="1">
        <v>1414.5561527913501</v>
      </c>
      <c r="C2387" s="1">
        <v>0.70524081697010199</v>
      </c>
      <c r="D2387" s="1">
        <v>0.142771351672974</v>
      </c>
      <c r="E2387" s="1">
        <v>26.9656659788646</v>
      </c>
      <c r="F2387" s="2">
        <v>1.39469753159161E-6</v>
      </c>
      <c r="G2387" s="2">
        <v>6.2591874133624904E-6</v>
      </c>
      <c r="H2387" s="1"/>
      <c r="I2387" s="1"/>
      <c r="J2387" s="1"/>
      <c r="K2387" s="1"/>
    </row>
    <row r="2388" spans="1:11" x14ac:dyDescent="0.2">
      <c r="A2388" s="4" t="s">
        <v>3120</v>
      </c>
      <c r="B2388" s="1">
        <v>269.65185659051798</v>
      </c>
      <c r="C2388" s="1">
        <v>1.16841452642681</v>
      </c>
      <c r="D2388" s="1">
        <v>0.26926959838330899</v>
      </c>
      <c r="E2388" s="1">
        <v>26.955094579755201</v>
      </c>
      <c r="F2388" s="2">
        <v>1.40208900104777E-6</v>
      </c>
      <c r="G2388" s="2">
        <v>6.2897230930957197E-6</v>
      </c>
      <c r="H2388" s="1"/>
      <c r="I2388" s="1"/>
      <c r="J2388" s="1"/>
      <c r="K2388" s="1"/>
    </row>
    <row r="2389" spans="1:11" x14ac:dyDescent="0.2">
      <c r="A2389" s="4" t="s">
        <v>4978</v>
      </c>
      <c r="B2389" s="1">
        <v>230.655476996581</v>
      </c>
      <c r="C2389" s="1">
        <v>0.73409976000530097</v>
      </c>
      <c r="D2389" s="1">
        <v>0.17205763488231501</v>
      </c>
      <c r="E2389" s="1">
        <v>26.952040189029901</v>
      </c>
      <c r="F2389" s="2">
        <v>1.40423190076496E-6</v>
      </c>
      <c r="G2389" s="2">
        <v>6.29479140962927E-6</v>
      </c>
      <c r="H2389" s="1"/>
      <c r="I2389" s="1"/>
      <c r="J2389" s="1"/>
      <c r="K2389" s="1"/>
    </row>
    <row r="2390" spans="1:11" x14ac:dyDescent="0.2">
      <c r="A2390" s="4" t="s">
        <v>7144</v>
      </c>
      <c r="B2390" s="1">
        <v>28.552403306511799</v>
      </c>
      <c r="C2390" s="1">
        <v>-4.7056939104099998E-2</v>
      </c>
      <c r="D2390" s="1">
        <v>0.43244277596509501</v>
      </c>
      <c r="E2390" s="1">
        <v>26.951808568424799</v>
      </c>
      <c r="F2390" s="2">
        <v>1.4043945347034301E-6</v>
      </c>
      <c r="G2390" s="2">
        <v>6.29479140962927E-6</v>
      </c>
      <c r="H2390" s="1"/>
      <c r="I2390" s="1"/>
      <c r="J2390" s="1"/>
      <c r="K2390" s="1"/>
    </row>
    <row r="2391" spans="1:11" x14ac:dyDescent="0.2">
      <c r="A2391" s="5" t="s">
        <v>679</v>
      </c>
      <c r="B2391">
        <v>36.865872372748903</v>
      </c>
      <c r="C2391">
        <v>-2.9868873741464701</v>
      </c>
      <c r="D2391">
        <v>0.77773735179753001</v>
      </c>
      <c r="E2391">
        <v>26.946142648955298</v>
      </c>
      <c r="F2391" s="3">
        <v>1.4083787687945999E-6</v>
      </c>
      <c r="G2391" s="3">
        <v>6.3100083080554898E-6</v>
      </c>
      <c r="H2391" s="1"/>
      <c r="I2391" s="1"/>
      <c r="J2391" s="1"/>
      <c r="K2391" s="1"/>
    </row>
    <row r="2392" spans="1:11" x14ac:dyDescent="0.2">
      <c r="A2392" s="4" t="s">
        <v>5126</v>
      </c>
      <c r="B2392" s="1">
        <v>1175.55687001202</v>
      </c>
      <c r="C2392" s="1">
        <v>0.69921120835468298</v>
      </c>
      <c r="D2392" s="1">
        <v>0.18908481228878199</v>
      </c>
      <c r="E2392" s="1">
        <v>26.933023474838599</v>
      </c>
      <c r="F2392" s="2">
        <v>1.4176475182895201E-6</v>
      </c>
      <c r="G2392" s="2">
        <v>6.3488789735859996E-6</v>
      </c>
      <c r="H2392" s="1"/>
      <c r="I2392" s="1"/>
      <c r="J2392" s="1"/>
      <c r="K2392" s="1"/>
    </row>
    <row r="2393" spans="1:11" x14ac:dyDescent="0.2">
      <c r="A2393" s="4" t="s">
        <v>2271</v>
      </c>
      <c r="B2393" s="1">
        <v>261.40609583755997</v>
      </c>
      <c r="C2393" s="1">
        <v>1.4297798408134601</v>
      </c>
      <c r="D2393" s="1">
        <v>0.34134093293676099</v>
      </c>
      <c r="E2393" s="1">
        <v>26.926789388048899</v>
      </c>
      <c r="F2393" s="2">
        <v>1.42207328118677E-6</v>
      </c>
      <c r="G2393" s="2">
        <v>6.3660370798277503E-6</v>
      </c>
      <c r="H2393" s="1"/>
      <c r="I2393" s="1"/>
      <c r="J2393" s="1"/>
      <c r="K2393" s="1"/>
    </row>
    <row r="2394" spans="1:11" x14ac:dyDescent="0.2">
      <c r="A2394" s="4" t="s">
        <v>1978</v>
      </c>
      <c r="B2394" s="1">
        <v>410.615888932524</v>
      </c>
      <c r="C2394" s="1">
        <v>1.5519639148830799</v>
      </c>
      <c r="D2394" s="1">
        <v>0.62870963391455503</v>
      </c>
      <c r="E2394" s="1">
        <v>26.917815379064301</v>
      </c>
      <c r="F2394" s="2">
        <v>1.4284684672725401E-6</v>
      </c>
      <c r="G2394" s="2">
        <v>6.3919934590699404E-6</v>
      </c>
      <c r="H2394" s="1"/>
      <c r="I2394" s="1"/>
      <c r="J2394" s="1"/>
      <c r="K2394" s="1"/>
    </row>
    <row r="2395" spans="1:11" x14ac:dyDescent="0.2">
      <c r="A2395" s="4" t="s">
        <v>3280</v>
      </c>
      <c r="B2395" s="1">
        <v>83.761614131945606</v>
      </c>
      <c r="C2395" s="1">
        <v>1.12864905528135</v>
      </c>
      <c r="D2395" s="1">
        <v>0.43229411978502902</v>
      </c>
      <c r="E2395" s="1">
        <v>26.907854334749501</v>
      </c>
      <c r="F2395" s="2">
        <v>1.43560073258426E-6</v>
      </c>
      <c r="G2395" s="2">
        <v>6.4212249977077303E-6</v>
      </c>
      <c r="H2395" s="1"/>
      <c r="I2395" s="1"/>
      <c r="J2395" s="1"/>
      <c r="K2395" s="1"/>
    </row>
    <row r="2396" spans="1:11" x14ac:dyDescent="0.2">
      <c r="A2396" s="4" t="s">
        <v>6115</v>
      </c>
      <c r="B2396" s="1">
        <v>2405.0397254498098</v>
      </c>
      <c r="C2396" s="1">
        <v>0.44324521986073601</v>
      </c>
      <c r="D2396" s="1">
        <v>0.117974189586248</v>
      </c>
      <c r="E2396" s="1">
        <v>26.9038656622212</v>
      </c>
      <c r="F2396" s="2">
        <v>1.4384666600477799E-6</v>
      </c>
      <c r="G2396" s="2">
        <v>6.4313574095163504E-6</v>
      </c>
      <c r="H2396" s="1"/>
      <c r="I2396" s="1"/>
      <c r="J2396" s="1"/>
      <c r="K2396" s="1"/>
    </row>
    <row r="2397" spans="1:11" x14ac:dyDescent="0.2">
      <c r="A2397" s="5" t="s">
        <v>150</v>
      </c>
      <c r="B2397">
        <v>50.007710985370203</v>
      </c>
      <c r="C2397">
        <v>-5.4417480732817003</v>
      </c>
      <c r="D2397">
        <v>1.2902855805292099</v>
      </c>
      <c r="E2397">
        <v>26.902570460500201</v>
      </c>
      <c r="F2397" s="3">
        <v>1.4393985139967199E-6</v>
      </c>
      <c r="G2397" s="3">
        <v>6.4328377662257297E-6</v>
      </c>
      <c r="H2397" s="1"/>
      <c r="I2397" s="1"/>
      <c r="J2397" s="1"/>
      <c r="K2397" s="1"/>
    </row>
    <row r="2398" spans="1:11" x14ac:dyDescent="0.2">
      <c r="A2398" s="4" t="s">
        <v>3107</v>
      </c>
      <c r="B2398" s="1">
        <v>273.35048889651</v>
      </c>
      <c r="C2398" s="1">
        <v>1.1721334960532901</v>
      </c>
      <c r="D2398" s="1">
        <v>0.23805428429468001</v>
      </c>
      <c r="E2398" s="1">
        <v>26.889893857093501</v>
      </c>
      <c r="F2398" s="2">
        <v>1.4485508304809601E-6</v>
      </c>
      <c r="G2398" s="2">
        <v>6.4710397550230104E-6</v>
      </c>
      <c r="H2398" s="1"/>
      <c r="I2398" s="1"/>
      <c r="J2398" s="1"/>
      <c r="K2398" s="1"/>
    </row>
    <row r="2399" spans="1:11" x14ac:dyDescent="0.2">
      <c r="A2399" s="4" t="s">
        <v>5043</v>
      </c>
      <c r="B2399" s="1">
        <v>101.450906281873</v>
      </c>
      <c r="C2399" s="1">
        <v>-0.71787889767037205</v>
      </c>
      <c r="D2399" s="1">
        <v>0.38749695450371402</v>
      </c>
      <c r="E2399" s="1">
        <v>26.878217181580499</v>
      </c>
      <c r="F2399" s="2">
        <v>1.45703269538993E-6</v>
      </c>
      <c r="G2399" s="2">
        <v>6.5062160559780299E-6</v>
      </c>
      <c r="H2399" s="1"/>
      <c r="I2399" s="1"/>
      <c r="J2399" s="1"/>
      <c r="K2399" s="1"/>
    </row>
    <row r="2400" spans="1:11" x14ac:dyDescent="0.2">
      <c r="A2400" s="5" t="s">
        <v>2282</v>
      </c>
      <c r="B2400">
        <v>96.051178018524993</v>
      </c>
      <c r="C2400">
        <v>-1.4244095253292901</v>
      </c>
      <c r="D2400">
        <v>0.325309799257198</v>
      </c>
      <c r="E2400">
        <v>26.8650600836758</v>
      </c>
      <c r="F2400" s="3">
        <v>1.46664945377741E-6</v>
      </c>
      <c r="G2400" s="3">
        <v>6.5464286582111298E-6</v>
      </c>
      <c r="H2400" s="1"/>
      <c r="I2400" s="1"/>
      <c r="J2400" s="1"/>
      <c r="K2400" s="1"/>
    </row>
    <row r="2401" spans="1:11" x14ac:dyDescent="0.2">
      <c r="A2401" s="4" t="s">
        <v>6980</v>
      </c>
      <c r="B2401" s="1">
        <v>1172.73536941154</v>
      </c>
      <c r="C2401" s="1">
        <v>-0.121096898971149</v>
      </c>
      <c r="D2401" s="1">
        <v>0.15302839814559399</v>
      </c>
      <c r="E2401" s="1">
        <v>26.861676616714</v>
      </c>
      <c r="F2401" s="2">
        <v>1.46913273369476E-6</v>
      </c>
      <c r="G2401" s="2">
        <v>6.5547805468347898E-6</v>
      </c>
      <c r="H2401" s="1"/>
      <c r="I2401" s="1"/>
      <c r="J2401" s="1"/>
      <c r="K2401" s="1"/>
    </row>
    <row r="2402" spans="1:11" x14ac:dyDescent="0.2">
      <c r="A2402" s="4" t="s">
        <v>7011</v>
      </c>
      <c r="B2402" s="1">
        <v>198.612344472112</v>
      </c>
      <c r="C2402" s="1">
        <v>0.105441422849477</v>
      </c>
      <c r="D2402" s="1">
        <v>0.21551297494386901</v>
      </c>
      <c r="E2402" s="1">
        <v>26.8556761769349</v>
      </c>
      <c r="F2402" s="2">
        <v>1.47354707362672E-6</v>
      </c>
      <c r="G2402" s="2">
        <v>6.5717376361494901E-6</v>
      </c>
      <c r="H2402" s="1"/>
      <c r="I2402" s="1"/>
      <c r="J2402" s="1"/>
      <c r="K2402" s="1"/>
    </row>
    <row r="2403" spans="1:11" x14ac:dyDescent="0.2">
      <c r="A2403" s="5" t="s">
        <v>3461</v>
      </c>
      <c r="B2403">
        <v>14.5296149159976</v>
      </c>
      <c r="C2403">
        <v>-1.0748113666741399</v>
      </c>
      <c r="D2403">
        <v>0.70997039260157402</v>
      </c>
      <c r="E2403">
        <v>26.851626333880599</v>
      </c>
      <c r="F2403" s="3">
        <v>1.4765339138553801E-6</v>
      </c>
      <c r="G2403" s="3">
        <v>6.5823168815834297E-6</v>
      </c>
      <c r="H2403" s="1"/>
      <c r="I2403" s="1"/>
      <c r="J2403" s="1"/>
      <c r="K2403" s="1"/>
    </row>
    <row r="2404" spans="1:11" x14ac:dyDescent="0.2">
      <c r="A2404" s="4" t="s">
        <v>3751</v>
      </c>
      <c r="B2404" s="1">
        <v>874.87433134386004</v>
      </c>
      <c r="C2404" s="1">
        <v>1.00331207234164</v>
      </c>
      <c r="D2404" s="1">
        <v>0.46824292207736501</v>
      </c>
      <c r="E2404" s="1">
        <v>26.834079837934802</v>
      </c>
      <c r="F2404" s="2">
        <v>1.4895449028841299E-6</v>
      </c>
      <c r="G2404" s="2">
        <v>6.6375558968303099E-6</v>
      </c>
      <c r="H2404" s="1"/>
      <c r="I2404" s="1"/>
      <c r="J2404" s="1"/>
      <c r="K2404" s="1"/>
    </row>
    <row r="2405" spans="1:11" x14ac:dyDescent="0.2">
      <c r="A2405" s="5" t="s">
        <v>4283</v>
      </c>
      <c r="B2405">
        <v>278.33551474938997</v>
      </c>
      <c r="C2405">
        <v>-0.88515110640944294</v>
      </c>
      <c r="D2405">
        <v>0.170519175874742</v>
      </c>
      <c r="E2405">
        <v>26.825312624991899</v>
      </c>
      <c r="F2405" s="3">
        <v>1.4960888140466201E-6</v>
      </c>
      <c r="G2405" s="3">
        <v>6.6639430203041802E-6</v>
      </c>
      <c r="H2405" s="1"/>
      <c r="I2405" s="1"/>
      <c r="J2405" s="1"/>
      <c r="K2405" s="1"/>
    </row>
    <row r="2406" spans="1:11" x14ac:dyDescent="0.2">
      <c r="A2406" s="5" t="s">
        <v>1659</v>
      </c>
      <c r="B2406">
        <v>100.177819960741</v>
      </c>
      <c r="C2406">
        <v>-1.7266726300020001</v>
      </c>
      <c r="D2406">
        <v>0.33930500791850599</v>
      </c>
      <c r="E2406">
        <v>26.815461698509701</v>
      </c>
      <c r="F2406" s="3">
        <v>1.50347592203567E-6</v>
      </c>
      <c r="G2406" s="3">
        <v>6.6940624420615301E-6</v>
      </c>
      <c r="H2406" s="1"/>
      <c r="I2406" s="1"/>
      <c r="J2406" s="1"/>
      <c r="K2406" s="1"/>
    </row>
    <row r="2407" spans="1:11" x14ac:dyDescent="0.2">
      <c r="A2407" s="4" t="s">
        <v>2988</v>
      </c>
      <c r="B2407" s="1">
        <v>171.64755092782801</v>
      </c>
      <c r="C2407" s="1">
        <v>1.2052923189425699</v>
      </c>
      <c r="D2407" s="1">
        <v>0.23378000606420801</v>
      </c>
      <c r="E2407" s="1">
        <v>26.8035975384511</v>
      </c>
      <c r="F2407" s="2">
        <v>1.5124211672509999E-6</v>
      </c>
      <c r="G2407" s="2">
        <v>6.7310913794362999E-6</v>
      </c>
      <c r="H2407" s="1"/>
      <c r="I2407" s="1"/>
      <c r="J2407" s="1"/>
      <c r="K2407" s="1"/>
    </row>
    <row r="2408" spans="1:11" x14ac:dyDescent="0.2">
      <c r="A2408" s="5" t="s">
        <v>4327</v>
      </c>
      <c r="B2408">
        <v>129.63830207192601</v>
      </c>
      <c r="C2408">
        <v>-0.873566344305579</v>
      </c>
      <c r="D2408">
        <v>0.28404197381730301</v>
      </c>
      <c r="E2408">
        <v>26.7849292917479</v>
      </c>
      <c r="F2408" s="3">
        <v>1.52660438395586E-6</v>
      </c>
      <c r="G2408" s="3">
        <v>6.7913916673864997E-6</v>
      </c>
      <c r="H2408" s="1"/>
      <c r="I2408" s="1"/>
      <c r="J2408" s="1"/>
      <c r="K2408" s="1"/>
    </row>
    <row r="2409" spans="1:11" x14ac:dyDescent="0.2">
      <c r="A2409" s="4" t="s">
        <v>845</v>
      </c>
      <c r="B2409" s="1">
        <v>19.614385130680901</v>
      </c>
      <c r="C2409" s="1">
        <v>2.6489091894758401</v>
      </c>
      <c r="D2409" s="1">
        <v>0.61771846336868397</v>
      </c>
      <c r="E2409" s="1">
        <v>26.761081749129399</v>
      </c>
      <c r="F2409" s="2">
        <v>1.54491622163356E-6</v>
      </c>
      <c r="G2409" s="2">
        <v>6.8700012048389404E-6</v>
      </c>
      <c r="H2409" s="1"/>
      <c r="I2409" s="1"/>
      <c r="J2409" s="1"/>
      <c r="K2409" s="1"/>
    </row>
    <row r="2410" spans="1:11" x14ac:dyDescent="0.2">
      <c r="A2410" s="4" t="s">
        <v>3550</v>
      </c>
      <c r="B2410" s="1">
        <v>1252.2100631587</v>
      </c>
      <c r="C2410" s="1">
        <v>1.0505443977851601</v>
      </c>
      <c r="D2410" s="1">
        <v>0.24311327444052599</v>
      </c>
      <c r="E2410" s="1">
        <v>26.758562211196399</v>
      </c>
      <c r="F2410" s="2">
        <v>1.54686368556518E-6</v>
      </c>
      <c r="G2410" s="2">
        <v>6.8758058717442897E-6</v>
      </c>
      <c r="H2410" s="1"/>
      <c r="I2410" s="1"/>
      <c r="J2410" s="1"/>
      <c r="K2410" s="1"/>
    </row>
    <row r="2411" spans="1:11" x14ac:dyDescent="0.2">
      <c r="A2411" s="4" t="s">
        <v>4445</v>
      </c>
      <c r="B2411" s="1">
        <v>250.48707098508601</v>
      </c>
      <c r="C2411" s="1">
        <v>0.84868008700358399</v>
      </c>
      <c r="D2411" s="1">
        <v>0.165634873813786</v>
      </c>
      <c r="E2411" s="1">
        <v>26.752607820270502</v>
      </c>
      <c r="F2411" s="2">
        <v>1.5514758633823601E-6</v>
      </c>
      <c r="G2411" s="2">
        <v>6.8934454543976403E-6</v>
      </c>
      <c r="H2411" s="1"/>
      <c r="I2411" s="1"/>
      <c r="J2411" s="1"/>
      <c r="K2411" s="1"/>
    </row>
    <row r="2412" spans="1:11" x14ac:dyDescent="0.2">
      <c r="A2412" s="4" t="s">
        <v>5009</v>
      </c>
      <c r="B2412" s="1">
        <v>417.42143350522701</v>
      </c>
      <c r="C2412" s="1">
        <v>0.72532496530159796</v>
      </c>
      <c r="D2412" s="1">
        <v>0.23781065875156801</v>
      </c>
      <c r="E2412" s="1">
        <v>26.7469870476368</v>
      </c>
      <c r="F2412" s="2">
        <v>1.5558422426520899E-6</v>
      </c>
      <c r="G2412" s="2">
        <v>6.9099787367559302E-6</v>
      </c>
      <c r="H2412" s="1"/>
      <c r="I2412" s="1"/>
      <c r="J2412" s="1"/>
      <c r="K2412" s="1"/>
    </row>
    <row r="2413" spans="1:11" x14ac:dyDescent="0.2">
      <c r="A2413" s="4" t="s">
        <v>5641</v>
      </c>
      <c r="B2413" s="1">
        <v>2196.4338128791801</v>
      </c>
      <c r="C2413" s="1">
        <v>0.57000161675699101</v>
      </c>
      <c r="D2413" s="1">
        <v>0.204392844798856</v>
      </c>
      <c r="E2413" s="1">
        <v>26.739587905179</v>
      </c>
      <c r="F2413" s="2">
        <v>1.5616088522640099E-6</v>
      </c>
      <c r="G2413" s="2">
        <v>6.9327145895700803E-6</v>
      </c>
      <c r="H2413" s="1"/>
      <c r="I2413" s="1"/>
      <c r="J2413" s="1"/>
      <c r="K2413" s="1"/>
    </row>
    <row r="2414" spans="1:11" x14ac:dyDescent="0.2">
      <c r="A2414" s="4" t="s">
        <v>6665</v>
      </c>
      <c r="B2414" s="1">
        <v>7397.9081729788104</v>
      </c>
      <c r="C2414" s="1">
        <v>0.25662184247799502</v>
      </c>
      <c r="D2414" s="1">
        <v>0.26783373773831798</v>
      </c>
      <c r="E2414" s="1">
        <v>26.731787932597101</v>
      </c>
      <c r="F2414" s="2">
        <v>1.5677109967852399E-6</v>
      </c>
      <c r="G2414" s="2">
        <v>6.9569205775285298E-6</v>
      </c>
      <c r="H2414" s="1"/>
      <c r="I2414" s="1"/>
      <c r="J2414" s="1"/>
      <c r="K2414" s="1"/>
    </row>
    <row r="2415" spans="1:11" x14ac:dyDescent="0.2">
      <c r="A2415" s="4" t="s">
        <v>3268</v>
      </c>
      <c r="B2415" s="1">
        <v>736.64699719866599</v>
      </c>
      <c r="C2415" s="1">
        <v>1.1326889832014799</v>
      </c>
      <c r="D2415" s="1">
        <v>0.24273307172676201</v>
      </c>
      <c r="E2415" s="1">
        <v>26.724574209078501</v>
      </c>
      <c r="F2415" s="2">
        <v>1.5733757234308799E-6</v>
      </c>
      <c r="G2415" s="2">
        <v>6.97916621644484E-6</v>
      </c>
      <c r="H2415" s="1"/>
      <c r="I2415" s="1"/>
      <c r="J2415" s="1"/>
      <c r="K2415" s="1"/>
    </row>
    <row r="2416" spans="1:11" x14ac:dyDescent="0.2">
      <c r="A2416" s="4" t="s">
        <v>2160</v>
      </c>
      <c r="B2416" s="1">
        <v>182.041079962711</v>
      </c>
      <c r="C2416" s="1">
        <v>1.4749345023226099</v>
      </c>
      <c r="D2416" s="1">
        <v>0.34516442706921502</v>
      </c>
      <c r="E2416" s="1">
        <v>26.719803626575899</v>
      </c>
      <c r="F2416" s="2">
        <v>1.5771331622904799E-6</v>
      </c>
      <c r="G2416" s="2">
        <v>6.9901350502529902E-6</v>
      </c>
      <c r="H2416" s="1"/>
      <c r="I2416" s="1"/>
      <c r="J2416" s="1"/>
      <c r="K2416" s="1"/>
    </row>
    <row r="2417" spans="1:11" x14ac:dyDescent="0.2">
      <c r="A2417" s="5" t="s">
        <v>1743</v>
      </c>
      <c r="B2417">
        <v>276.59207832852798</v>
      </c>
      <c r="C2417">
        <v>-1.6759574690363701</v>
      </c>
      <c r="D2417">
        <v>0.376838173526374</v>
      </c>
      <c r="E2417">
        <v>26.7197770539935</v>
      </c>
      <c r="F2417" s="3">
        <v>1.5771541166801699E-6</v>
      </c>
      <c r="G2417" s="3">
        <v>6.9901350502529902E-6</v>
      </c>
      <c r="H2417" s="1"/>
      <c r="I2417" s="1"/>
      <c r="J2417" s="1"/>
      <c r="K2417" s="1"/>
    </row>
    <row r="2418" spans="1:11" x14ac:dyDescent="0.2">
      <c r="A2418" s="4" t="s">
        <v>6406</v>
      </c>
      <c r="B2418" s="1">
        <v>18333.6577999888</v>
      </c>
      <c r="C2418" s="1">
        <v>0.35363444751547701</v>
      </c>
      <c r="D2418" s="1">
        <v>0.12628817030909401</v>
      </c>
      <c r="E2418" s="1">
        <v>26.718274894777402</v>
      </c>
      <c r="F2418" s="2">
        <v>1.5783391299399001E-6</v>
      </c>
      <c r="G2418" s="2">
        <v>6.9924929265190003E-6</v>
      </c>
      <c r="H2418" s="1"/>
      <c r="I2418" s="1"/>
      <c r="J2418" s="1"/>
      <c r="K2418" s="1"/>
    </row>
    <row r="2419" spans="1:11" x14ac:dyDescent="0.2">
      <c r="A2419" s="4" t="s">
        <v>5419</v>
      </c>
      <c r="B2419" s="1">
        <v>276.41434806077001</v>
      </c>
      <c r="C2419" s="1">
        <v>0.62643688634121597</v>
      </c>
      <c r="D2419" s="1">
        <v>0.14048360337208801</v>
      </c>
      <c r="E2419" s="1">
        <v>26.688239028712399</v>
      </c>
      <c r="F2419" s="2">
        <v>1.6022214036270201E-6</v>
      </c>
      <c r="G2419" s="2">
        <v>7.0953626096104703E-6</v>
      </c>
      <c r="H2419" s="1"/>
      <c r="I2419" s="1"/>
      <c r="J2419" s="1"/>
      <c r="K2419" s="1"/>
    </row>
    <row r="2420" spans="1:11" x14ac:dyDescent="0.2">
      <c r="A2420" s="4" t="s">
        <v>4362</v>
      </c>
      <c r="B2420" s="1">
        <v>1356.69848851303</v>
      </c>
      <c r="C2420" s="1">
        <v>0.86577367028674601</v>
      </c>
      <c r="D2420" s="1">
        <v>0.22336179157569799</v>
      </c>
      <c r="E2420" s="1">
        <v>26.679048227400401</v>
      </c>
      <c r="F2420" s="2">
        <v>1.60960119648182E-6</v>
      </c>
      <c r="G2420" s="2">
        <v>7.12509698715473E-6</v>
      </c>
      <c r="H2420" s="1"/>
      <c r="I2420" s="1"/>
      <c r="J2420" s="1"/>
      <c r="K2420" s="1"/>
    </row>
    <row r="2421" spans="1:11" x14ac:dyDescent="0.2">
      <c r="A2421" s="5" t="s">
        <v>1708</v>
      </c>
      <c r="B2421">
        <v>1640.6775807505401</v>
      </c>
      <c r="C2421">
        <v>-1.69818246523625</v>
      </c>
      <c r="D2421">
        <v>0.325169475463915</v>
      </c>
      <c r="E2421">
        <v>26.657227564205201</v>
      </c>
      <c r="F2421" s="3">
        <v>1.62725862833915E-6</v>
      </c>
      <c r="G2421" s="3">
        <v>7.2002832199403503E-6</v>
      </c>
      <c r="H2421" s="1"/>
      <c r="I2421" s="1"/>
      <c r="J2421" s="1"/>
      <c r="K2421" s="1"/>
    </row>
    <row r="2422" spans="1:11" x14ac:dyDescent="0.2">
      <c r="A2422" s="4" t="s">
        <v>5918</v>
      </c>
      <c r="B2422" s="1">
        <v>314.89741624387301</v>
      </c>
      <c r="C2422" s="1">
        <v>-0.49809036323192801</v>
      </c>
      <c r="D2422" s="1">
        <v>0.24294756443757901</v>
      </c>
      <c r="E2422" s="1">
        <v>26.638130839584299</v>
      </c>
      <c r="F2422" s="2">
        <v>1.64287069953729E-6</v>
      </c>
      <c r="G2422" s="2">
        <v>7.2659947902162699E-6</v>
      </c>
      <c r="H2422" s="1"/>
      <c r="I2422" s="1"/>
      <c r="J2422" s="1"/>
      <c r="K2422" s="1"/>
    </row>
    <row r="2423" spans="1:11" x14ac:dyDescent="0.2">
      <c r="A2423" s="5" t="s">
        <v>1162</v>
      </c>
      <c r="B2423">
        <v>35.162977991887701</v>
      </c>
      <c r="C2423">
        <v>-2.2085639485764799</v>
      </c>
      <c r="D2423">
        <v>0.46592047387948199</v>
      </c>
      <c r="E2423">
        <v>26.637405643402399</v>
      </c>
      <c r="F2423" s="3">
        <v>1.6434665093298299E-6</v>
      </c>
      <c r="G2423" s="3">
        <v>7.2659947902162699E-6</v>
      </c>
      <c r="H2423" s="1"/>
      <c r="I2423" s="1"/>
      <c r="J2423" s="1"/>
      <c r="K2423" s="1"/>
    </row>
    <row r="2424" spans="1:11" x14ac:dyDescent="0.2">
      <c r="A2424" s="5" t="s">
        <v>2329</v>
      </c>
      <c r="B2424">
        <v>364.59116317545102</v>
      </c>
      <c r="C2424">
        <v>-1.4068465082591799</v>
      </c>
      <c r="D2424">
        <v>0.27078686250012401</v>
      </c>
      <c r="E2424">
        <v>26.6331748308742</v>
      </c>
      <c r="F2424" s="3">
        <v>1.6469467884828901E-6</v>
      </c>
      <c r="G2424" s="3">
        <v>7.2783764800143503E-6</v>
      </c>
      <c r="H2424" s="1"/>
      <c r="I2424" s="1"/>
      <c r="J2424" s="1"/>
      <c r="K2424" s="1"/>
    </row>
    <row r="2425" spans="1:11" x14ac:dyDescent="0.2">
      <c r="A2425" s="4" t="s">
        <v>5588</v>
      </c>
      <c r="B2425" s="1">
        <v>39.407040346630602</v>
      </c>
      <c r="C2425" s="1">
        <v>-0.58121535566530103</v>
      </c>
      <c r="D2425" s="1">
        <v>0.53256723392426097</v>
      </c>
      <c r="E2425" s="1">
        <v>26.6307950089898</v>
      </c>
      <c r="F2425" s="2">
        <v>1.64890767489646E-6</v>
      </c>
      <c r="G2425" s="2">
        <v>7.2840360490063204E-6</v>
      </c>
      <c r="H2425" s="1"/>
      <c r="I2425" s="1"/>
      <c r="J2425" s="1"/>
      <c r="K2425" s="1"/>
    </row>
    <row r="2426" spans="1:11" x14ac:dyDescent="0.2">
      <c r="A2426" s="5" t="s">
        <v>1749</v>
      </c>
      <c r="B2426">
        <v>42.835552057553002</v>
      </c>
      <c r="C2426">
        <v>-1.6725232495794</v>
      </c>
      <c r="D2426">
        <v>0.34677500044350501</v>
      </c>
      <c r="E2426">
        <v>26.614627690152201</v>
      </c>
      <c r="F2426" s="3">
        <v>1.6622909028037E-6</v>
      </c>
      <c r="G2426" s="3">
        <v>7.3401282421534298E-6</v>
      </c>
      <c r="H2426" s="1"/>
      <c r="I2426" s="1"/>
      <c r="J2426" s="1"/>
      <c r="K2426" s="1"/>
    </row>
    <row r="2427" spans="1:11" x14ac:dyDescent="0.2">
      <c r="A2427" s="4" t="s">
        <v>7147</v>
      </c>
      <c r="B2427" s="1">
        <v>194.95464362652001</v>
      </c>
      <c r="C2427" s="1">
        <v>4.6398362542242E-2</v>
      </c>
      <c r="D2427" s="1">
        <v>0.26266946971239802</v>
      </c>
      <c r="E2427" s="1">
        <v>26.609124773568698</v>
      </c>
      <c r="F2427" s="2">
        <v>1.6668709248719301E-6</v>
      </c>
      <c r="G2427" s="2">
        <v>7.3573181630373404E-6</v>
      </c>
      <c r="H2427" s="1"/>
      <c r="I2427" s="1"/>
      <c r="J2427" s="1"/>
      <c r="K2427" s="1"/>
    </row>
    <row r="2428" spans="1:11" x14ac:dyDescent="0.2">
      <c r="A2428" s="4" t="s">
        <v>1824</v>
      </c>
      <c r="B2428" s="1">
        <v>518.97972454511796</v>
      </c>
      <c r="C2428" s="1">
        <v>1.62750315202229</v>
      </c>
      <c r="D2428" s="1">
        <v>0.35471692410522399</v>
      </c>
      <c r="E2428" s="1">
        <v>26.588662193444701</v>
      </c>
      <c r="F2428" s="2">
        <v>1.6840127065382399E-6</v>
      </c>
      <c r="G2428" s="2">
        <v>7.42753751713839E-6</v>
      </c>
      <c r="H2428" s="1"/>
      <c r="I2428" s="1"/>
      <c r="J2428" s="1"/>
      <c r="K2428" s="1"/>
    </row>
    <row r="2429" spans="1:11" x14ac:dyDescent="0.2">
      <c r="A2429" s="4" t="s">
        <v>5224</v>
      </c>
      <c r="B2429" s="1">
        <v>137.110522431953</v>
      </c>
      <c r="C2429" s="1">
        <v>-0.67242572361295305</v>
      </c>
      <c r="D2429" s="1">
        <v>0.27976792361291403</v>
      </c>
      <c r="E2429" s="1">
        <v>26.5884788619414</v>
      </c>
      <c r="F2429" s="2">
        <v>1.684167079904E-6</v>
      </c>
      <c r="G2429" s="2">
        <v>7.42753751713839E-6</v>
      </c>
      <c r="H2429" s="1"/>
      <c r="I2429" s="1"/>
      <c r="J2429" s="1"/>
      <c r="K2429" s="1"/>
    </row>
    <row r="2430" spans="1:11" x14ac:dyDescent="0.2">
      <c r="A2430" s="4" t="s">
        <v>5692</v>
      </c>
      <c r="B2430" s="1">
        <v>39.691233239326401</v>
      </c>
      <c r="C2430" s="1">
        <v>0.55827386337038098</v>
      </c>
      <c r="D2430" s="1">
        <v>0.81967106162595005</v>
      </c>
      <c r="E2430" s="1">
        <v>26.585412515207299</v>
      </c>
      <c r="F2430" s="2">
        <v>1.6867511804475E-6</v>
      </c>
      <c r="G2430" s="2">
        <v>7.4358714039653304E-6</v>
      </c>
      <c r="H2430" s="1"/>
      <c r="I2430" s="1"/>
      <c r="J2430" s="1"/>
      <c r="K2430" s="1"/>
    </row>
    <row r="2431" spans="1:11" x14ac:dyDescent="0.2">
      <c r="A2431" s="5" t="s">
        <v>4828</v>
      </c>
      <c r="B2431">
        <v>31.411316832381601</v>
      </c>
      <c r="C2431">
        <v>-0.76961022682719404</v>
      </c>
      <c r="D2431">
        <v>0.43352996326398302</v>
      </c>
      <c r="E2431">
        <v>26.564326252976201</v>
      </c>
      <c r="F2431" s="3">
        <v>1.7046288972550601E-6</v>
      </c>
      <c r="G2431" s="3">
        <v>7.5115910418959502E-6</v>
      </c>
      <c r="H2431" s="1"/>
      <c r="I2431" s="1"/>
      <c r="J2431" s="1"/>
      <c r="K2431" s="1"/>
    </row>
    <row r="2432" spans="1:11" x14ac:dyDescent="0.2">
      <c r="A2432" s="4" t="s">
        <v>3434</v>
      </c>
      <c r="B2432" s="1">
        <v>583.17676952150305</v>
      </c>
      <c r="C2432" s="1">
        <v>1.08110236856342</v>
      </c>
      <c r="D2432" s="1">
        <v>0.218725470513987</v>
      </c>
      <c r="E2432" s="1">
        <v>26.563060006704099</v>
      </c>
      <c r="F2432" s="2">
        <v>1.7057084789662701E-6</v>
      </c>
      <c r="G2432" s="2">
        <v>7.5132564347062E-6</v>
      </c>
      <c r="H2432" s="1"/>
      <c r="I2432" s="1"/>
      <c r="J2432" s="1"/>
      <c r="K2432" s="1"/>
    </row>
    <row r="2433" spans="1:11" x14ac:dyDescent="0.2">
      <c r="A2433" s="4" t="s">
        <v>3392</v>
      </c>
      <c r="B2433" s="1">
        <v>478.48844310470901</v>
      </c>
      <c r="C2433" s="1">
        <v>1.09384834519337</v>
      </c>
      <c r="D2433" s="1">
        <v>0.21775176034238999</v>
      </c>
      <c r="E2433" s="1">
        <v>26.555301442306</v>
      </c>
      <c r="F2433" s="2">
        <v>1.7123382545765501E-6</v>
      </c>
      <c r="G2433" s="2">
        <v>7.5393577426010203E-6</v>
      </c>
      <c r="H2433" s="1"/>
      <c r="I2433" s="1"/>
      <c r="J2433" s="1"/>
      <c r="K2433" s="1"/>
    </row>
    <row r="2434" spans="1:11" x14ac:dyDescent="0.2">
      <c r="A2434" s="4" t="s">
        <v>5203</v>
      </c>
      <c r="B2434" s="1">
        <v>418.75680770414499</v>
      </c>
      <c r="C2434" s="1">
        <v>0.67868090068881803</v>
      </c>
      <c r="D2434" s="1">
        <v>0.26676190407433897</v>
      </c>
      <c r="E2434" s="1">
        <v>26.552708045278401</v>
      </c>
      <c r="F2434" s="2">
        <v>1.71456008125476E-6</v>
      </c>
      <c r="G2434" s="2">
        <v>7.5460375462704304E-6</v>
      </c>
      <c r="H2434" s="1"/>
      <c r="I2434" s="1"/>
      <c r="J2434" s="1"/>
      <c r="K2434" s="1"/>
    </row>
    <row r="2435" spans="1:11" x14ac:dyDescent="0.2">
      <c r="A2435" s="4" t="s">
        <v>4565</v>
      </c>
      <c r="B2435" s="1">
        <v>320.43926919089898</v>
      </c>
      <c r="C2435" s="1">
        <v>0.82269529920407702</v>
      </c>
      <c r="D2435" s="1">
        <v>0.18098792305097999</v>
      </c>
      <c r="E2435" s="1">
        <v>26.489771302281</v>
      </c>
      <c r="F2435" s="2">
        <v>1.7693723989140701E-6</v>
      </c>
      <c r="G2435" s="2">
        <v>7.7840754509333602E-6</v>
      </c>
      <c r="H2435" s="1"/>
      <c r="I2435" s="1"/>
      <c r="J2435" s="1"/>
      <c r="K2435" s="1"/>
    </row>
    <row r="2436" spans="1:11" x14ac:dyDescent="0.2">
      <c r="A2436" s="4" t="s">
        <v>1260</v>
      </c>
      <c r="B2436" s="1">
        <v>267.20457669670401</v>
      </c>
      <c r="C2436" s="1">
        <v>2.07271456129607</v>
      </c>
      <c r="D2436" s="1">
        <v>0.40813812038164698</v>
      </c>
      <c r="E2436" s="1">
        <v>26.484548919767299</v>
      </c>
      <c r="F2436" s="2">
        <v>1.7739986059793101E-6</v>
      </c>
      <c r="G2436" s="2">
        <v>7.7987104656010899E-6</v>
      </c>
      <c r="H2436" s="1"/>
      <c r="I2436" s="1"/>
      <c r="J2436" s="1"/>
      <c r="K2436" s="1"/>
    </row>
    <row r="2437" spans="1:11" x14ac:dyDescent="0.2">
      <c r="A2437" s="5" t="s">
        <v>694</v>
      </c>
      <c r="B2437">
        <v>138.74025546529001</v>
      </c>
      <c r="C2437">
        <v>-2.9517581027464899</v>
      </c>
      <c r="D2437">
        <v>0.56629824172782495</v>
      </c>
      <c r="E2437">
        <v>26.484371877339601</v>
      </c>
      <c r="F2437" s="3">
        <v>1.7741556494400701E-6</v>
      </c>
      <c r="G2437" s="3">
        <v>7.7987104656010899E-6</v>
      </c>
      <c r="H2437" s="1"/>
      <c r="I2437" s="1"/>
      <c r="J2437" s="1"/>
      <c r="K2437" s="1"/>
    </row>
    <row r="2438" spans="1:11" x14ac:dyDescent="0.2">
      <c r="A2438" s="5" t="s">
        <v>2469</v>
      </c>
      <c r="B2438">
        <v>15.267308820283301</v>
      </c>
      <c r="C2438">
        <v>-1.36017948221156</v>
      </c>
      <c r="D2438">
        <v>1.0665923005057301</v>
      </c>
      <c r="E2438">
        <v>26.471825813626499</v>
      </c>
      <c r="F2438" s="3">
        <v>1.7853199647898901E-6</v>
      </c>
      <c r="G2438" s="3">
        <v>7.8445655244030294E-6</v>
      </c>
      <c r="H2438" s="1"/>
      <c r="I2438" s="1"/>
      <c r="J2438" s="1"/>
      <c r="K2438" s="1"/>
    </row>
    <row r="2439" spans="1:11" x14ac:dyDescent="0.2">
      <c r="A2439" s="4" t="s">
        <v>3393</v>
      </c>
      <c r="B2439" s="1">
        <v>333.80282730505598</v>
      </c>
      <c r="C2439" s="1">
        <v>1.0932787150235701</v>
      </c>
      <c r="D2439" s="1">
        <v>0.27448563981555602</v>
      </c>
      <c r="E2439" s="1">
        <v>26.462786267468001</v>
      </c>
      <c r="F2439" s="2">
        <v>1.7934074689786001E-6</v>
      </c>
      <c r="G2439" s="2">
        <v>7.8768692279831302E-6</v>
      </c>
      <c r="H2439" s="1"/>
      <c r="I2439" s="1"/>
      <c r="J2439" s="1"/>
      <c r="K2439" s="1"/>
    </row>
    <row r="2440" spans="1:11" x14ac:dyDescent="0.2">
      <c r="A2440" s="4" t="s">
        <v>1602</v>
      </c>
      <c r="B2440" s="1">
        <v>15.442959738193</v>
      </c>
      <c r="C2440" s="1">
        <v>1.76517520677966</v>
      </c>
      <c r="D2440" s="1">
        <v>0.57468338537841801</v>
      </c>
      <c r="E2440" s="1">
        <v>26.431274608933801</v>
      </c>
      <c r="F2440" s="2">
        <v>1.82188786784045E-6</v>
      </c>
      <c r="G2440" s="2">
        <v>7.9986778552011407E-6</v>
      </c>
      <c r="H2440" s="1"/>
      <c r="I2440" s="1"/>
      <c r="J2440" s="1"/>
      <c r="K2440" s="1"/>
    </row>
    <row r="2441" spans="1:11" x14ac:dyDescent="0.2">
      <c r="A2441" s="4" t="s">
        <v>4536</v>
      </c>
      <c r="B2441" s="1">
        <v>640.60891001771495</v>
      </c>
      <c r="C2441" s="1">
        <v>0.82894102051850904</v>
      </c>
      <c r="D2441" s="1">
        <v>0.24049824127476799</v>
      </c>
      <c r="E2441" s="1">
        <v>26.410389303434201</v>
      </c>
      <c r="F2441" s="2">
        <v>1.84101289440226E-6</v>
      </c>
      <c r="G2441" s="2">
        <v>8.0793303578932003E-6</v>
      </c>
      <c r="H2441" s="1"/>
      <c r="I2441" s="1"/>
      <c r="J2441" s="1"/>
      <c r="K2441" s="1"/>
    </row>
    <row r="2442" spans="1:11" x14ac:dyDescent="0.2">
      <c r="A2442" s="4" t="s">
        <v>1644</v>
      </c>
      <c r="B2442" s="1">
        <v>980.42959010301502</v>
      </c>
      <c r="C2442" s="1">
        <v>1.7355593923492201</v>
      </c>
      <c r="D2442" s="1">
        <v>0.34899306260725699</v>
      </c>
      <c r="E2442" s="1">
        <v>26.3904626556089</v>
      </c>
      <c r="F2442" s="2">
        <v>1.85944718309717E-6</v>
      </c>
      <c r="G2442" s="2">
        <v>8.1568867007802099E-6</v>
      </c>
      <c r="H2442" s="1"/>
      <c r="I2442" s="1"/>
      <c r="J2442" s="1"/>
      <c r="K2442" s="1"/>
    </row>
    <row r="2443" spans="1:11" x14ac:dyDescent="0.2">
      <c r="A2443" s="4" t="s">
        <v>4600</v>
      </c>
      <c r="B2443" s="1">
        <v>78.365309037161197</v>
      </c>
      <c r="C2443" s="1">
        <v>0.81578160538600097</v>
      </c>
      <c r="D2443" s="1">
        <v>0.28219812534897099</v>
      </c>
      <c r="E2443" s="1">
        <v>26.388171117658</v>
      </c>
      <c r="F2443" s="2">
        <v>1.8615789009859E-6</v>
      </c>
      <c r="G2443" s="2">
        <v>8.1628938868783701E-6</v>
      </c>
      <c r="H2443" s="1"/>
      <c r="I2443" s="1"/>
      <c r="J2443" s="1"/>
      <c r="K2443" s="1"/>
    </row>
    <row r="2444" spans="1:11" x14ac:dyDescent="0.2">
      <c r="A2444" s="5" t="s">
        <v>1249</v>
      </c>
      <c r="B2444">
        <v>30.0736313282314</v>
      </c>
      <c r="C2444">
        <v>-2.0847818080580698</v>
      </c>
      <c r="D2444">
        <v>0.44366004178127999</v>
      </c>
      <c r="E2444">
        <v>26.385151256634298</v>
      </c>
      <c r="F2444" s="3">
        <v>1.8643918789349599E-6</v>
      </c>
      <c r="G2444" s="3">
        <v>8.1718822102478496E-6</v>
      </c>
      <c r="H2444" s="1"/>
      <c r="I2444" s="1"/>
      <c r="J2444" s="1"/>
      <c r="K2444" s="1"/>
    </row>
    <row r="2445" spans="1:11" x14ac:dyDescent="0.2">
      <c r="A2445" s="4" t="s">
        <v>5621</v>
      </c>
      <c r="B2445" s="1">
        <v>201.73332504509901</v>
      </c>
      <c r="C2445" s="1">
        <v>0.57464379181332903</v>
      </c>
      <c r="D2445" s="1">
        <v>0.249777658049119</v>
      </c>
      <c r="E2445" s="1">
        <v>26.377175984972599</v>
      </c>
      <c r="F2445" s="2">
        <v>1.87184123758772E-6</v>
      </c>
      <c r="G2445" s="2">
        <v>8.2011767479907193E-6</v>
      </c>
      <c r="H2445" s="1"/>
      <c r="I2445" s="1"/>
      <c r="J2445" s="1"/>
      <c r="K2445" s="1"/>
    </row>
    <row r="2446" spans="1:11" x14ac:dyDescent="0.2">
      <c r="A2446" s="5" t="s">
        <v>1554</v>
      </c>
      <c r="B2446">
        <v>29.134491874581901</v>
      </c>
      <c r="C2446">
        <v>-1.7956116685557999</v>
      </c>
      <c r="D2446">
        <v>0.57219843436717699</v>
      </c>
      <c r="E2446">
        <v>26.3715030883704</v>
      </c>
      <c r="F2446" s="3">
        <v>1.8771581555026001E-6</v>
      </c>
      <c r="G2446" s="3">
        <v>8.2211081918698492E-6</v>
      </c>
      <c r="H2446" s="1"/>
      <c r="I2446" s="1"/>
      <c r="J2446" s="1"/>
      <c r="K2446" s="1"/>
    </row>
    <row r="2447" spans="1:11" x14ac:dyDescent="0.2">
      <c r="A2447" s="5" t="s">
        <v>3041</v>
      </c>
      <c r="B2447">
        <v>159.072002203414</v>
      </c>
      <c r="C2447">
        <v>-1.1903743138296301</v>
      </c>
      <c r="D2447">
        <v>0.59567311889684005</v>
      </c>
      <c r="E2447">
        <v>26.366793928680998</v>
      </c>
      <c r="F2447" s="3">
        <v>1.8815832818731001E-6</v>
      </c>
      <c r="G2447" s="3">
        <v>8.2371192895736406E-6</v>
      </c>
      <c r="H2447" s="1"/>
      <c r="I2447" s="1"/>
      <c r="J2447" s="1"/>
      <c r="K2447" s="1"/>
    </row>
    <row r="2448" spans="1:11" x14ac:dyDescent="0.2">
      <c r="A2448" s="5" t="s">
        <v>4710</v>
      </c>
      <c r="B2448">
        <v>429.59245833431601</v>
      </c>
      <c r="C2448">
        <v>-0.79145328189994002</v>
      </c>
      <c r="D2448">
        <v>0.195936495966131</v>
      </c>
      <c r="E2448">
        <v>26.364262203168401</v>
      </c>
      <c r="F2448" s="3">
        <v>1.8839666162413399E-6</v>
      </c>
      <c r="G2448" s="3">
        <v>8.2441824792449097E-6</v>
      </c>
      <c r="H2448" s="1"/>
      <c r="I2448" s="1"/>
      <c r="J2448" s="1"/>
      <c r="K2448" s="1"/>
    </row>
    <row r="2449" spans="1:11" x14ac:dyDescent="0.2">
      <c r="A2449" s="5" t="s">
        <v>3152</v>
      </c>
      <c r="B2449">
        <v>155.79484689258399</v>
      </c>
      <c r="C2449">
        <v>-1.1608791717849101</v>
      </c>
      <c r="D2449">
        <v>0.22566776301299901</v>
      </c>
      <c r="E2449">
        <v>26.351269312432098</v>
      </c>
      <c r="F2449" s="3">
        <v>1.89624554394594E-6</v>
      </c>
      <c r="G2449" s="3">
        <v>8.2945250345478295E-6</v>
      </c>
      <c r="H2449" s="1"/>
      <c r="I2449" s="1"/>
      <c r="J2449" s="1"/>
      <c r="K2449" s="1"/>
    </row>
    <row r="2450" spans="1:11" x14ac:dyDescent="0.2">
      <c r="A2450" s="4" t="s">
        <v>2575</v>
      </c>
      <c r="B2450" s="1">
        <v>171.98304873243899</v>
      </c>
      <c r="C2450" s="1">
        <v>1.32583088254368</v>
      </c>
      <c r="D2450" s="1">
        <v>0.26383817209369298</v>
      </c>
      <c r="E2450" s="1">
        <v>26.3458154479741</v>
      </c>
      <c r="F2450" s="2">
        <v>1.9014235338388801E-6</v>
      </c>
      <c r="G2450" s="2">
        <v>8.3137783586552405E-6</v>
      </c>
      <c r="H2450" s="1"/>
      <c r="I2450" s="1"/>
      <c r="J2450" s="1"/>
      <c r="K2450" s="1"/>
    </row>
    <row r="2451" spans="1:11" x14ac:dyDescent="0.2">
      <c r="A2451" s="5" t="s">
        <v>483</v>
      </c>
      <c r="B2451">
        <v>51.004344359797997</v>
      </c>
      <c r="C2451">
        <v>-3.5455206131236299</v>
      </c>
      <c r="D2451">
        <v>0.76357532486209101</v>
      </c>
      <c r="E2451">
        <v>26.3362562636887</v>
      </c>
      <c r="F2451" s="3">
        <v>1.9105333160004099E-6</v>
      </c>
      <c r="G2451" s="3">
        <v>8.3502003051968893E-6</v>
      </c>
      <c r="H2451" s="1"/>
      <c r="I2451" s="1"/>
      <c r="J2451" s="1"/>
      <c r="K2451" s="1"/>
    </row>
    <row r="2452" spans="1:11" x14ac:dyDescent="0.2">
      <c r="A2452" s="4" t="s">
        <v>5432</v>
      </c>
      <c r="B2452" s="1">
        <v>680.38947506603199</v>
      </c>
      <c r="C2452" s="1">
        <v>0.62509254849809304</v>
      </c>
      <c r="D2452" s="1">
        <v>0.16389423435197301</v>
      </c>
      <c r="E2452" s="1">
        <v>26.331429927458601</v>
      </c>
      <c r="F2452" s="2">
        <v>1.9151493214398699E-6</v>
      </c>
      <c r="G2452" s="2">
        <v>8.3669599893831504E-6</v>
      </c>
      <c r="H2452" s="1"/>
      <c r="I2452" s="1"/>
      <c r="J2452" s="1"/>
      <c r="K2452" s="1"/>
    </row>
    <row r="2453" spans="1:11" x14ac:dyDescent="0.2">
      <c r="A2453" s="4" t="s">
        <v>3315</v>
      </c>
      <c r="B2453" s="1">
        <v>81.666784358124602</v>
      </c>
      <c r="C2453" s="1">
        <v>1.1171654162375499</v>
      </c>
      <c r="D2453" s="1">
        <v>0.28777032611315501</v>
      </c>
      <c r="E2453" s="1">
        <v>26.3259864974011</v>
      </c>
      <c r="F2453" s="2">
        <v>1.9203689120272801E-6</v>
      </c>
      <c r="G2453" s="2">
        <v>8.3863418882496299E-6</v>
      </c>
      <c r="H2453" s="1"/>
      <c r="I2453" s="1"/>
      <c r="J2453" s="1"/>
      <c r="K2453" s="1"/>
    </row>
    <row r="2454" spans="1:11" x14ac:dyDescent="0.2">
      <c r="A2454" s="4" t="s">
        <v>1902</v>
      </c>
      <c r="B2454" s="1">
        <v>32.079239605148103</v>
      </c>
      <c r="C2454" s="1">
        <v>1.5896006020184701</v>
      </c>
      <c r="D2454" s="1">
        <v>0.61228788747696805</v>
      </c>
      <c r="E2454" s="1">
        <v>26.322996140109399</v>
      </c>
      <c r="F2454" s="2">
        <v>1.9232423542361301E-6</v>
      </c>
      <c r="G2454" s="2">
        <v>8.3954664203670999E-6</v>
      </c>
      <c r="H2454" s="1"/>
      <c r="I2454" s="1"/>
      <c r="J2454" s="1"/>
      <c r="K2454" s="1"/>
    </row>
    <row r="2455" spans="1:11" x14ac:dyDescent="0.2">
      <c r="A2455" s="5" t="s">
        <v>1524</v>
      </c>
      <c r="B2455">
        <v>271.75130314757098</v>
      </c>
      <c r="C2455">
        <v>-1.8212542460969201</v>
      </c>
      <c r="D2455">
        <v>0.35270673421723597</v>
      </c>
      <c r="E2455">
        <v>26.3132047524192</v>
      </c>
      <c r="F2455" s="3">
        <v>1.9326810456119499E-6</v>
      </c>
      <c r="G2455" s="3">
        <v>8.4332309031836808E-6</v>
      </c>
      <c r="H2455" s="1"/>
      <c r="I2455" s="1"/>
      <c r="J2455" s="1"/>
      <c r="K2455" s="1"/>
    </row>
    <row r="2456" spans="1:11" x14ac:dyDescent="0.2">
      <c r="A2456" s="5" t="s">
        <v>1035</v>
      </c>
      <c r="B2456">
        <v>74.335879887181406</v>
      </c>
      <c r="C2456">
        <v>-2.3586181019607801</v>
      </c>
      <c r="D2456">
        <v>0.46038563078313599</v>
      </c>
      <c r="E2456">
        <v>26.309445121215902</v>
      </c>
      <c r="F2456" s="3">
        <v>1.9363175464991801E-6</v>
      </c>
      <c r="G2456" s="3">
        <v>8.4456571437528195E-6</v>
      </c>
      <c r="H2456" s="1"/>
      <c r="I2456" s="1"/>
      <c r="J2456" s="1"/>
      <c r="K2456" s="1"/>
    </row>
    <row r="2457" spans="1:11" x14ac:dyDescent="0.2">
      <c r="A2457" s="5" t="s">
        <v>289</v>
      </c>
      <c r="B2457">
        <v>13.7909500359321</v>
      </c>
      <c r="C2457">
        <v>-4.4328531306710603</v>
      </c>
      <c r="D2457">
        <v>0.93591327505355004</v>
      </c>
      <c r="E2457">
        <v>26.302800559624899</v>
      </c>
      <c r="F2457" s="3">
        <v>1.9427612350423999E-6</v>
      </c>
      <c r="G2457" s="3">
        <v>8.47031242053504E-6</v>
      </c>
      <c r="H2457" s="1"/>
      <c r="I2457" s="1"/>
      <c r="J2457" s="1"/>
      <c r="K2457" s="1"/>
    </row>
    <row r="2458" spans="1:11" x14ac:dyDescent="0.2">
      <c r="A2458" s="4" t="s">
        <v>1988</v>
      </c>
      <c r="B2458" s="1">
        <v>550.22885963254203</v>
      </c>
      <c r="C2458" s="1">
        <v>1.5483648375936001</v>
      </c>
      <c r="D2458" s="1">
        <v>0.30403352828442198</v>
      </c>
      <c r="E2458" s="1">
        <v>26.294963706560701</v>
      </c>
      <c r="F2458" s="2">
        <v>1.95038873635362E-6</v>
      </c>
      <c r="G2458" s="2">
        <v>8.5001068737788205E-6</v>
      </c>
      <c r="H2458" s="1"/>
      <c r="I2458" s="1"/>
      <c r="J2458" s="1"/>
      <c r="K2458" s="1"/>
    </row>
    <row r="2459" spans="1:11" x14ac:dyDescent="0.2">
      <c r="A2459" s="4" t="s">
        <v>6363</v>
      </c>
      <c r="B2459" s="1">
        <v>1721.3882760363599</v>
      </c>
      <c r="C2459" s="1">
        <v>0.367641584101351</v>
      </c>
      <c r="D2459" s="1">
        <v>0.13411705106594701</v>
      </c>
      <c r="E2459" s="1">
        <v>26.284869079383601</v>
      </c>
      <c r="F2459" s="2">
        <v>1.9602578452177001E-6</v>
      </c>
      <c r="G2459" s="2">
        <v>8.5396423948702499E-6</v>
      </c>
      <c r="H2459" s="1"/>
      <c r="I2459" s="1"/>
      <c r="J2459" s="1"/>
      <c r="K2459" s="1"/>
    </row>
    <row r="2460" spans="1:11" x14ac:dyDescent="0.2">
      <c r="A2460" s="4" t="s">
        <v>4222</v>
      </c>
      <c r="B2460" s="1">
        <v>234.28959848798999</v>
      </c>
      <c r="C2460" s="1">
        <v>0.89953275676392697</v>
      </c>
      <c r="D2460" s="1">
        <v>0.17592958445912299</v>
      </c>
      <c r="E2460" s="1">
        <v>26.2827329943166</v>
      </c>
      <c r="F2460" s="2">
        <v>1.9623526024187598E-6</v>
      </c>
      <c r="G2460" s="2">
        <v>8.54529144640102E-6</v>
      </c>
      <c r="H2460" s="1"/>
      <c r="I2460" s="1"/>
      <c r="J2460" s="1"/>
      <c r="K2460" s="1"/>
    </row>
    <row r="2461" spans="1:11" x14ac:dyDescent="0.2">
      <c r="A2461" s="5" t="s">
        <v>2434</v>
      </c>
      <c r="B2461">
        <v>22.807355015746001</v>
      </c>
      <c r="C2461">
        <v>-1.3717081550688699</v>
      </c>
      <c r="D2461">
        <v>0.66388733861942795</v>
      </c>
      <c r="E2461">
        <v>26.256947600038199</v>
      </c>
      <c r="F2461" s="3">
        <v>1.9878164161021798E-6</v>
      </c>
      <c r="G2461" s="3">
        <v>8.6526577982203901E-6</v>
      </c>
      <c r="H2461" s="1"/>
      <c r="I2461" s="1"/>
      <c r="J2461" s="1"/>
      <c r="K2461" s="1"/>
    </row>
    <row r="2462" spans="1:11" x14ac:dyDescent="0.2">
      <c r="A2462" s="4" t="s">
        <v>3841</v>
      </c>
      <c r="B2462" s="1">
        <v>1561.0841034160601</v>
      </c>
      <c r="C2462" s="1">
        <v>0.984116572016136</v>
      </c>
      <c r="D2462" s="1">
        <v>0.27178902140293898</v>
      </c>
      <c r="E2462" s="1">
        <v>26.253561824098298</v>
      </c>
      <c r="F2462" s="2">
        <v>1.9911844166189002E-6</v>
      </c>
      <c r="G2462" s="2">
        <v>8.6637963157883592E-6</v>
      </c>
      <c r="H2462" s="1"/>
      <c r="I2462" s="1"/>
      <c r="J2462" s="1"/>
      <c r="K2462" s="1"/>
    </row>
    <row r="2463" spans="1:11" x14ac:dyDescent="0.2">
      <c r="A2463" s="5" t="s">
        <v>2909</v>
      </c>
      <c r="B2463">
        <v>103.730565566417</v>
      </c>
      <c r="C2463">
        <v>-1.2276677589506</v>
      </c>
      <c r="D2463">
        <v>0.67957739060584099</v>
      </c>
      <c r="E2463">
        <v>26.2451771560761</v>
      </c>
      <c r="F2463" s="3">
        <v>1.99954964944411E-6</v>
      </c>
      <c r="G2463" s="3">
        <v>8.6966602949827508E-6</v>
      </c>
      <c r="H2463" s="1"/>
      <c r="I2463" s="1"/>
      <c r="J2463" s="1"/>
      <c r="K2463" s="1"/>
    </row>
    <row r="2464" spans="1:11" x14ac:dyDescent="0.2">
      <c r="A2464" s="4" t="s">
        <v>1716</v>
      </c>
      <c r="B2464" s="1">
        <v>345.62474277540099</v>
      </c>
      <c r="C2464" s="1">
        <v>1.6948649317393401</v>
      </c>
      <c r="D2464" s="1">
        <v>0.85479612723267195</v>
      </c>
      <c r="E2464" s="1">
        <v>26.2352485825201</v>
      </c>
      <c r="F2464" s="2">
        <v>2.0095006667464398E-6</v>
      </c>
      <c r="G2464" s="2">
        <v>8.7363918552662806E-6</v>
      </c>
      <c r="H2464" s="1"/>
      <c r="I2464" s="1"/>
      <c r="J2464" s="1"/>
      <c r="K2464" s="1"/>
    </row>
    <row r="2465" spans="1:11" x14ac:dyDescent="0.2">
      <c r="A2465" s="5" t="s">
        <v>1371</v>
      </c>
      <c r="B2465">
        <v>183.227694828023</v>
      </c>
      <c r="C2465">
        <v>-1.9774599409739499</v>
      </c>
      <c r="D2465">
        <v>0.44485732532397199</v>
      </c>
      <c r="E2465">
        <v>26.233541680428502</v>
      </c>
      <c r="F2465" s="3">
        <v>2.0112164092389201E-6</v>
      </c>
      <c r="G2465" s="3">
        <v>8.74030247976069E-6</v>
      </c>
      <c r="H2465" s="1"/>
      <c r="I2465" s="1"/>
      <c r="J2465" s="1"/>
      <c r="K2465" s="1"/>
    </row>
    <row r="2466" spans="1:11" x14ac:dyDescent="0.2">
      <c r="A2466" s="5" t="s">
        <v>825</v>
      </c>
      <c r="B2466">
        <v>14.100716240251399</v>
      </c>
      <c r="C2466">
        <v>-2.67811740675109</v>
      </c>
      <c r="D2466">
        <v>0.75758001134655495</v>
      </c>
      <c r="E2466">
        <v>26.231765328557099</v>
      </c>
      <c r="F2466" s="3">
        <v>2.01300351677059E-6</v>
      </c>
      <c r="G2466" s="3">
        <v>8.7445199422229005E-6</v>
      </c>
      <c r="H2466" s="1"/>
      <c r="I2466" s="1"/>
      <c r="J2466" s="1"/>
      <c r="K2466" s="1"/>
    </row>
    <row r="2467" spans="1:11" x14ac:dyDescent="0.2">
      <c r="A2467" s="4" t="s">
        <v>5740</v>
      </c>
      <c r="B2467" s="1">
        <v>104.336712102402</v>
      </c>
      <c r="C2467" s="1">
        <v>0.54533863496364698</v>
      </c>
      <c r="D2467" s="1">
        <v>0.262387343405731</v>
      </c>
      <c r="E2467" s="1">
        <v>26.230228053316601</v>
      </c>
      <c r="F2467" s="2">
        <v>2.0145513818006599E-6</v>
      </c>
      <c r="G2467" s="2">
        <v>8.74769513232827E-6</v>
      </c>
      <c r="H2467" s="1"/>
      <c r="I2467" s="1"/>
      <c r="J2467" s="1"/>
      <c r="K2467" s="1"/>
    </row>
    <row r="2468" spans="1:11" x14ac:dyDescent="0.2">
      <c r="A2468" s="4" t="s">
        <v>6007</v>
      </c>
      <c r="B2468" s="1">
        <v>2246.4829241201701</v>
      </c>
      <c r="C2468" s="1">
        <v>0.47241829270267199</v>
      </c>
      <c r="D2468" s="1">
        <v>0.18828031042440199</v>
      </c>
      <c r="E2468" s="1">
        <v>26.225342860283099</v>
      </c>
      <c r="F2468" s="2">
        <v>2.0194781325713201E-6</v>
      </c>
      <c r="G2468" s="2">
        <v>8.7655337833699404E-6</v>
      </c>
      <c r="H2468" s="1"/>
      <c r="I2468" s="1"/>
      <c r="J2468" s="1"/>
      <c r="K2468" s="1"/>
    </row>
    <row r="2469" spans="1:11" x14ac:dyDescent="0.2">
      <c r="A2469" s="4" t="s">
        <v>3479</v>
      </c>
      <c r="B2469" s="1">
        <v>236.83762532811201</v>
      </c>
      <c r="C2469" s="1">
        <v>1.0686559603610299</v>
      </c>
      <c r="D2469" s="1">
        <v>0.24375509084129801</v>
      </c>
      <c r="E2469" s="1">
        <v>26.2170893265275</v>
      </c>
      <c r="F2469" s="2">
        <v>2.02782926778153E-6</v>
      </c>
      <c r="G2469" s="2">
        <v>8.7982154778786798E-6</v>
      </c>
      <c r="H2469" s="1"/>
      <c r="I2469" s="1"/>
      <c r="J2469" s="1"/>
      <c r="K2469" s="1"/>
    </row>
    <row r="2470" spans="1:11" x14ac:dyDescent="0.2">
      <c r="A2470" s="5" t="s">
        <v>1684</v>
      </c>
      <c r="B2470">
        <v>16.246091371173499</v>
      </c>
      <c r="C2470">
        <v>-1.7109917045374401</v>
      </c>
      <c r="D2470">
        <v>0.85186413718986098</v>
      </c>
      <c r="E2470">
        <v>26.208857923442501</v>
      </c>
      <c r="F2470" s="3">
        <v>2.0361924061122698E-6</v>
      </c>
      <c r="G2470" s="3">
        <v>8.8309227560349007E-6</v>
      </c>
      <c r="H2470" s="1"/>
      <c r="I2470" s="1"/>
      <c r="J2470" s="1"/>
      <c r="K2470" s="1"/>
    </row>
    <row r="2471" spans="1:11" x14ac:dyDescent="0.2">
      <c r="A2471" s="4" t="s">
        <v>1336</v>
      </c>
      <c r="B2471" s="1">
        <v>20.902840028893699</v>
      </c>
      <c r="C2471" s="1">
        <v>2.0015678002405899</v>
      </c>
      <c r="D2471" s="1">
        <v>0.60151137678547995</v>
      </c>
      <c r="E2471" s="1">
        <v>26.2065525791126</v>
      </c>
      <c r="F2471" s="2">
        <v>2.0385408216378901E-6</v>
      </c>
      <c r="G2471" s="2">
        <v>8.8375283878941299E-6</v>
      </c>
      <c r="H2471" s="1"/>
      <c r="I2471" s="1"/>
      <c r="J2471" s="1"/>
      <c r="K2471" s="1"/>
    </row>
    <row r="2472" spans="1:11" x14ac:dyDescent="0.2">
      <c r="A2472" s="4" t="s">
        <v>4325</v>
      </c>
      <c r="B2472" s="1">
        <v>375.46866115143098</v>
      </c>
      <c r="C2472" s="1">
        <v>0.87454614713089995</v>
      </c>
      <c r="D2472" s="1">
        <v>0.21493486541750401</v>
      </c>
      <c r="E2472" s="1">
        <v>26.201913066513601</v>
      </c>
      <c r="F2472" s="2">
        <v>2.0432752287629199E-6</v>
      </c>
      <c r="G2472" s="2">
        <v>8.8544682920248395E-6</v>
      </c>
      <c r="H2472" s="1"/>
      <c r="I2472" s="1"/>
      <c r="J2472" s="1"/>
      <c r="K2472" s="1"/>
    </row>
    <row r="2473" spans="1:11" x14ac:dyDescent="0.2">
      <c r="A2473" s="4" t="s">
        <v>5151</v>
      </c>
      <c r="B2473" s="1">
        <v>1533.5431856518301</v>
      </c>
      <c r="C2473" s="1">
        <v>0.69271581492754697</v>
      </c>
      <c r="D2473" s="1">
        <v>0.14683604478382301</v>
      </c>
      <c r="E2473" s="1">
        <v>26.199937331265701</v>
      </c>
      <c r="F2473" s="2">
        <v>2.0452947115348002E-6</v>
      </c>
      <c r="G2473" s="2">
        <v>8.8596342116159407E-6</v>
      </c>
      <c r="H2473" s="1"/>
      <c r="I2473" s="1"/>
      <c r="J2473" s="1"/>
      <c r="K2473" s="1"/>
    </row>
    <row r="2474" spans="1:11" x14ac:dyDescent="0.2">
      <c r="A2474" s="4" t="s">
        <v>5525</v>
      </c>
      <c r="B2474" s="1">
        <v>106.83501168491399</v>
      </c>
      <c r="C2474" s="1">
        <v>0.59924448670825703</v>
      </c>
      <c r="D2474" s="1">
        <v>0.31425850028075097</v>
      </c>
      <c r="E2474" s="1">
        <v>26.1825765908603</v>
      </c>
      <c r="F2474" s="2">
        <v>2.0631259055239001E-6</v>
      </c>
      <c r="G2474" s="2">
        <v>8.9332600874848106E-6</v>
      </c>
      <c r="H2474" s="1"/>
      <c r="I2474" s="1"/>
      <c r="J2474" s="1"/>
      <c r="K2474" s="1"/>
    </row>
    <row r="2475" spans="1:11" x14ac:dyDescent="0.2">
      <c r="A2475" s="4" t="s">
        <v>4868</v>
      </c>
      <c r="B2475" s="1">
        <v>598.04542579846202</v>
      </c>
      <c r="C2475" s="1">
        <v>0.76082493141126595</v>
      </c>
      <c r="D2475" s="1">
        <v>0.28217670350784801</v>
      </c>
      <c r="E2475" s="1">
        <v>26.177001014087999</v>
      </c>
      <c r="F2475" s="2">
        <v>2.0688854884816002E-6</v>
      </c>
      <c r="G2475" s="2">
        <v>8.9545779347861495E-6</v>
      </c>
      <c r="H2475" s="1"/>
      <c r="I2475" s="1"/>
      <c r="J2475" s="1"/>
      <c r="K2475" s="1"/>
    </row>
    <row r="2476" spans="1:11" x14ac:dyDescent="0.2">
      <c r="A2476" s="4" t="s">
        <v>4516</v>
      </c>
      <c r="B2476" s="1">
        <v>392.76713565516502</v>
      </c>
      <c r="C2476" s="1">
        <v>0.83325118537347798</v>
      </c>
      <c r="D2476" s="1">
        <v>0.17449060499940799</v>
      </c>
      <c r="E2476" s="1">
        <v>26.172893282564999</v>
      </c>
      <c r="F2476" s="2">
        <v>2.07313906819639E-6</v>
      </c>
      <c r="G2476" s="2">
        <v>8.9693628857563496E-6</v>
      </c>
      <c r="H2476" s="1"/>
      <c r="I2476" s="1"/>
      <c r="J2476" s="1"/>
      <c r="K2476" s="1"/>
    </row>
    <row r="2477" spans="1:11" x14ac:dyDescent="0.2">
      <c r="A2477" s="4" t="s">
        <v>6329</v>
      </c>
      <c r="B2477" s="1">
        <v>589.65165602720901</v>
      </c>
      <c r="C2477" s="1">
        <v>-0.37763864957953602</v>
      </c>
      <c r="D2477" s="1">
        <v>0.23938202047357601</v>
      </c>
      <c r="E2477" s="1">
        <v>26.142497266924099</v>
      </c>
      <c r="F2477" s="2">
        <v>2.1048872957766298E-6</v>
      </c>
      <c r="G2477" s="2">
        <v>9.1030424730113606E-6</v>
      </c>
      <c r="H2477" s="1"/>
      <c r="I2477" s="1"/>
      <c r="J2477" s="1"/>
      <c r="K2477" s="1"/>
    </row>
    <row r="2478" spans="1:11" x14ac:dyDescent="0.2">
      <c r="A2478" s="5" t="s">
        <v>4316</v>
      </c>
      <c r="B2478">
        <v>56.1111036587684</v>
      </c>
      <c r="C2478">
        <v>-0.87551905156205501</v>
      </c>
      <c r="D2478">
        <v>0.458856505194769</v>
      </c>
      <c r="E2478">
        <v>26.120166410753399</v>
      </c>
      <c r="F2478" s="3">
        <v>2.1285209579559598E-6</v>
      </c>
      <c r="G2478" s="3">
        <v>9.2015350899444693E-6</v>
      </c>
      <c r="H2478" s="1"/>
      <c r="I2478" s="1"/>
      <c r="J2478" s="1"/>
      <c r="K2478" s="1"/>
    </row>
    <row r="2479" spans="1:11" x14ac:dyDescent="0.2">
      <c r="A2479" s="4" t="s">
        <v>2296</v>
      </c>
      <c r="B2479" s="1">
        <v>330.54538126398597</v>
      </c>
      <c r="C2479" s="1">
        <v>1.4197836225168099</v>
      </c>
      <c r="D2479" s="1">
        <v>0.36129506231754499</v>
      </c>
      <c r="E2479" s="1">
        <v>26.111711379370799</v>
      </c>
      <c r="F2479" s="2">
        <v>2.1375383608813298E-6</v>
      </c>
      <c r="G2479" s="2">
        <v>9.2330620283651708E-6</v>
      </c>
      <c r="H2479" s="1"/>
      <c r="I2479" s="1"/>
      <c r="J2479" s="1"/>
      <c r="K2479" s="1"/>
    </row>
    <row r="2480" spans="1:11" x14ac:dyDescent="0.2">
      <c r="A2480" s="5" t="s">
        <v>191</v>
      </c>
      <c r="B2480">
        <v>327.60319564270401</v>
      </c>
      <c r="C2480">
        <v>-5.0388709628375103</v>
      </c>
      <c r="D2480">
        <v>1.00260896519653</v>
      </c>
      <c r="E2480">
        <v>26.112067703451501</v>
      </c>
      <c r="F2480" s="3">
        <v>2.1371575666080998E-6</v>
      </c>
      <c r="G2480" s="3">
        <v>9.2330620283651708E-6</v>
      </c>
      <c r="H2480" s="1"/>
      <c r="I2480" s="1"/>
      <c r="J2480" s="1"/>
      <c r="K2480" s="1"/>
    </row>
    <row r="2481" spans="1:11" x14ac:dyDescent="0.2">
      <c r="A2481" s="4" t="s">
        <v>6565</v>
      </c>
      <c r="B2481" s="1">
        <v>177.443274902844</v>
      </c>
      <c r="C2481" s="1">
        <v>0.29274946262816898</v>
      </c>
      <c r="D2481" s="1">
        <v>0.21635170779035201</v>
      </c>
      <c r="E2481" s="1">
        <v>26.087773007056001</v>
      </c>
      <c r="F2481" s="2">
        <v>2.163276681542E-6</v>
      </c>
      <c r="G2481" s="2">
        <v>9.3404704459482703E-6</v>
      </c>
      <c r="H2481" s="1"/>
      <c r="I2481" s="1"/>
      <c r="J2481" s="1"/>
      <c r="K2481" s="1"/>
    </row>
    <row r="2482" spans="1:11" x14ac:dyDescent="0.2">
      <c r="A2482" s="4" t="s">
        <v>2953</v>
      </c>
      <c r="B2482" s="1">
        <v>117.55770125093601</v>
      </c>
      <c r="C2482" s="1">
        <v>1.2161498587676001</v>
      </c>
      <c r="D2482" s="1">
        <v>0.27939825764267801</v>
      </c>
      <c r="E2482" s="1">
        <v>26.085561533136399</v>
      </c>
      <c r="F2482" s="2">
        <v>2.16567001948028E-6</v>
      </c>
      <c r="G2482" s="2">
        <v>9.3470352956851305E-6</v>
      </c>
      <c r="H2482" s="1"/>
      <c r="I2482" s="1"/>
      <c r="J2482" s="1"/>
      <c r="K2482" s="1"/>
    </row>
    <row r="2483" spans="1:11" x14ac:dyDescent="0.2">
      <c r="A2483" s="4" t="s">
        <v>1836</v>
      </c>
      <c r="B2483" s="1">
        <v>684.26302565012702</v>
      </c>
      <c r="C2483" s="1">
        <v>1.61967827145639</v>
      </c>
      <c r="D2483" s="1">
        <v>0.47286866311152298</v>
      </c>
      <c r="E2483" s="1">
        <v>26.0777811604028</v>
      </c>
      <c r="F2483" s="2">
        <v>2.1741112878731398E-6</v>
      </c>
      <c r="G2483" s="2">
        <v>9.3759096538644993E-6</v>
      </c>
      <c r="H2483" s="1"/>
      <c r="I2483" s="1"/>
      <c r="J2483" s="1"/>
      <c r="K2483" s="1"/>
    </row>
    <row r="2484" spans="1:11" x14ac:dyDescent="0.2">
      <c r="A2484" s="4" t="s">
        <v>4082</v>
      </c>
      <c r="B2484" s="1">
        <v>620.77261500799705</v>
      </c>
      <c r="C2484" s="1">
        <v>0.93422792142717104</v>
      </c>
      <c r="D2484" s="1">
        <v>0.201225404732879</v>
      </c>
      <c r="E2484" s="1">
        <v>26.0779594278399</v>
      </c>
      <c r="F2484" s="2">
        <v>2.17391750988578E-6</v>
      </c>
      <c r="G2484" s="2">
        <v>9.3759096538644993E-6</v>
      </c>
      <c r="H2484" s="1"/>
      <c r="I2484" s="1"/>
      <c r="J2484" s="1"/>
      <c r="K2484" s="1"/>
    </row>
    <row r="2485" spans="1:11" x14ac:dyDescent="0.2">
      <c r="A2485" s="5" t="s">
        <v>2375</v>
      </c>
      <c r="B2485">
        <v>191.79787815670801</v>
      </c>
      <c r="C2485">
        <v>-1.3890527740030001</v>
      </c>
      <c r="D2485">
        <v>0.410127524533695</v>
      </c>
      <c r="E2485">
        <v>26.0703343055728</v>
      </c>
      <c r="F2485" s="3">
        <v>2.1822215230116199E-6</v>
      </c>
      <c r="G2485" s="3">
        <v>9.4070966458971194E-6</v>
      </c>
      <c r="H2485" s="1"/>
      <c r="I2485" s="1"/>
      <c r="J2485" s="1"/>
      <c r="K2485" s="1"/>
    </row>
    <row r="2486" spans="1:11" x14ac:dyDescent="0.2">
      <c r="A2486" s="4" t="s">
        <v>4864</v>
      </c>
      <c r="B2486" s="1">
        <v>413.96157728722699</v>
      </c>
      <c r="C2486" s="1">
        <v>0.76161400572434101</v>
      </c>
      <c r="D2486" s="1">
        <v>0.18768808303107001</v>
      </c>
      <c r="E2486" s="1">
        <v>26.068268557144702</v>
      </c>
      <c r="F2486" s="2">
        <v>2.1844766477817099E-6</v>
      </c>
      <c r="G2486" s="2">
        <v>9.4130285490730393E-6</v>
      </c>
      <c r="H2486" s="1"/>
      <c r="I2486" s="1"/>
      <c r="J2486" s="1"/>
      <c r="K2486" s="1"/>
    </row>
    <row r="2487" spans="1:11" x14ac:dyDescent="0.2">
      <c r="A2487" s="4" t="s">
        <v>5455</v>
      </c>
      <c r="B2487" s="1">
        <v>757.95717437871599</v>
      </c>
      <c r="C2487" s="1">
        <v>0.62019553235492497</v>
      </c>
      <c r="D2487" s="1">
        <v>0.147830016160654</v>
      </c>
      <c r="E2487" s="1">
        <v>26.055706240882699</v>
      </c>
      <c r="F2487" s="2">
        <v>2.1982408734256399E-6</v>
      </c>
      <c r="G2487" s="2">
        <v>9.4685290718591008E-6</v>
      </c>
      <c r="H2487" s="1"/>
      <c r="I2487" s="1"/>
      <c r="J2487" s="1"/>
      <c r="K2487" s="1"/>
    </row>
    <row r="2488" spans="1:11" x14ac:dyDescent="0.2">
      <c r="A2488" s="5" t="s">
        <v>2855</v>
      </c>
      <c r="B2488">
        <v>32.363044001921303</v>
      </c>
      <c r="C2488">
        <v>-1.2453180645080399</v>
      </c>
      <c r="D2488">
        <v>0.39718209682836197</v>
      </c>
      <c r="E2488">
        <v>26.0451152335466</v>
      </c>
      <c r="F2488" s="3">
        <v>2.20991254244209E-6</v>
      </c>
      <c r="G2488" s="3">
        <v>9.5149752732086301E-6</v>
      </c>
      <c r="H2488" s="1"/>
      <c r="I2488" s="1"/>
      <c r="J2488" s="1"/>
      <c r="K2488" s="1"/>
    </row>
    <row r="2489" spans="1:11" x14ac:dyDescent="0.2">
      <c r="A2489" s="5" t="s">
        <v>609</v>
      </c>
      <c r="B2489">
        <v>1972.7911540397299</v>
      </c>
      <c r="C2489">
        <v>-3.1479001429187998</v>
      </c>
      <c r="D2489">
        <v>0.61786043431496696</v>
      </c>
      <c r="E2489">
        <v>26.037781059341299</v>
      </c>
      <c r="F2489" s="3">
        <v>2.2180313613342298E-6</v>
      </c>
      <c r="G2489" s="3">
        <v>9.54609317410248E-6</v>
      </c>
      <c r="H2489" s="1"/>
      <c r="I2489" s="1"/>
      <c r="J2489" s="1"/>
      <c r="K2489" s="1"/>
    </row>
    <row r="2490" spans="1:11" x14ac:dyDescent="0.2">
      <c r="A2490" s="5" t="s">
        <v>1208</v>
      </c>
      <c r="B2490">
        <v>260.09686722277098</v>
      </c>
      <c r="C2490">
        <v>-2.14381754194291</v>
      </c>
      <c r="D2490">
        <v>0.43856998834865601</v>
      </c>
      <c r="E2490">
        <v>26.016872223530498</v>
      </c>
      <c r="F2490" s="3">
        <v>2.24134122131819E-6</v>
      </c>
      <c r="G2490" s="3">
        <v>9.64253989468668E-6</v>
      </c>
      <c r="H2490" s="1"/>
      <c r="I2490" s="1"/>
      <c r="J2490" s="1"/>
      <c r="K2490" s="1"/>
    </row>
    <row r="2491" spans="1:11" x14ac:dyDescent="0.2">
      <c r="A2491" s="5" t="s">
        <v>1878</v>
      </c>
      <c r="B2491">
        <v>248.070509224635</v>
      </c>
      <c r="C2491">
        <v>-1.5998244063906799</v>
      </c>
      <c r="D2491">
        <v>0.48575328003765</v>
      </c>
      <c r="E2491">
        <v>26.0133274177179</v>
      </c>
      <c r="F2491" s="3">
        <v>2.24531730358183E-6</v>
      </c>
      <c r="G2491" s="3">
        <v>9.6557661392587203E-6</v>
      </c>
      <c r="H2491" s="1"/>
      <c r="I2491" s="1"/>
      <c r="J2491" s="1"/>
      <c r="K2491" s="1"/>
    </row>
    <row r="2492" spans="1:11" x14ac:dyDescent="0.2">
      <c r="A2492" s="4" t="s">
        <v>3619</v>
      </c>
      <c r="B2492" s="1">
        <v>1340.77790372706</v>
      </c>
      <c r="C2492" s="1">
        <v>1.03496423570827</v>
      </c>
      <c r="D2492" s="1">
        <v>0.20325925414318599</v>
      </c>
      <c r="E2492" s="1">
        <v>26.005921022344499</v>
      </c>
      <c r="F2492" s="2">
        <v>2.2536475722222399E-6</v>
      </c>
      <c r="G2492" s="2">
        <v>9.6876989977341303E-6</v>
      </c>
      <c r="H2492" s="1"/>
      <c r="I2492" s="1"/>
      <c r="J2492" s="1"/>
      <c r="K2492" s="1"/>
    </row>
    <row r="2493" spans="1:11" x14ac:dyDescent="0.2">
      <c r="A2493" s="5" t="s">
        <v>1827</v>
      </c>
      <c r="B2493">
        <v>22.118606899787299</v>
      </c>
      <c r="C2493">
        <v>-1.6242577153351001</v>
      </c>
      <c r="D2493">
        <v>0.59180041575657305</v>
      </c>
      <c r="E2493">
        <v>26.0041229801718</v>
      </c>
      <c r="F2493" s="3">
        <v>2.25567455992666E-6</v>
      </c>
      <c r="G2493" s="3">
        <v>9.6925213433766908E-6</v>
      </c>
      <c r="H2493" s="1"/>
      <c r="I2493" s="1"/>
      <c r="J2493" s="1"/>
      <c r="K2493" s="1"/>
    </row>
    <row r="2494" spans="1:11" x14ac:dyDescent="0.2">
      <c r="A2494" s="4" t="s">
        <v>7239</v>
      </c>
      <c r="B2494" s="1">
        <v>268.45339602738397</v>
      </c>
      <c r="C2494" s="1">
        <v>6.361716041979E-3</v>
      </c>
      <c r="D2494" s="1">
        <v>0.43574795135600503</v>
      </c>
      <c r="E2494" s="1">
        <v>25.991692048927899</v>
      </c>
      <c r="F2494" s="2">
        <v>2.2697382886436502E-6</v>
      </c>
      <c r="G2494" s="2">
        <v>9.7490403509010103E-6</v>
      </c>
      <c r="H2494" s="1"/>
      <c r="I2494" s="1"/>
      <c r="J2494" s="1"/>
      <c r="K2494" s="1"/>
    </row>
    <row r="2495" spans="1:11" x14ac:dyDescent="0.2">
      <c r="A2495" s="4" t="s">
        <v>2845</v>
      </c>
      <c r="B2495" s="1">
        <v>2683.1441727607198</v>
      </c>
      <c r="C2495" s="1">
        <v>1.24705212159011</v>
      </c>
      <c r="D2495" s="1">
        <v>0.30930072346361998</v>
      </c>
      <c r="E2495" s="1">
        <v>25.963987148788799</v>
      </c>
      <c r="F2495" s="2">
        <v>2.3013985044648599E-6</v>
      </c>
      <c r="G2495" s="2">
        <v>9.8810646294345394E-6</v>
      </c>
      <c r="H2495" s="1"/>
      <c r="I2495" s="1"/>
      <c r="J2495" s="1"/>
      <c r="K2495" s="1"/>
    </row>
    <row r="2496" spans="1:11" x14ac:dyDescent="0.2">
      <c r="A2496" s="4" t="s">
        <v>7123</v>
      </c>
      <c r="B2496" s="1">
        <v>6.1860606180191802</v>
      </c>
      <c r="C2496" s="1">
        <v>-5.5825597467156998E-2</v>
      </c>
      <c r="D2496" s="1">
        <v>1.5703573725868201</v>
      </c>
      <c r="E2496" s="1">
        <v>25.943182755717501</v>
      </c>
      <c r="F2496" s="2">
        <v>2.3254630490834401E-6</v>
      </c>
      <c r="G2496" s="2">
        <v>9.9803841000342503E-6</v>
      </c>
      <c r="H2496" s="1"/>
      <c r="I2496" s="1"/>
      <c r="J2496" s="1"/>
      <c r="K2496" s="1"/>
    </row>
    <row r="2497" spans="1:11" x14ac:dyDescent="0.2">
      <c r="A2497" s="4" t="s">
        <v>3080</v>
      </c>
      <c r="B2497" s="1">
        <v>155.25886752725</v>
      </c>
      <c r="C2497" s="1">
        <v>1.1778047746953999</v>
      </c>
      <c r="D2497" s="1">
        <v>0.57185138223003795</v>
      </c>
      <c r="E2497" s="1">
        <v>25.933055504202098</v>
      </c>
      <c r="F2497" s="2">
        <v>2.3372681868533099E-6</v>
      </c>
      <c r="G2497" s="2">
        <v>1.00206342981536E-5</v>
      </c>
      <c r="H2497" s="1"/>
      <c r="I2497" s="1"/>
      <c r="J2497" s="1"/>
      <c r="K2497" s="1"/>
    </row>
    <row r="2498" spans="1:11" x14ac:dyDescent="0.2">
      <c r="A2498" s="4" t="s">
        <v>6266</v>
      </c>
      <c r="B2498" s="1">
        <v>309.243495330484</v>
      </c>
      <c r="C2498" s="1">
        <v>0.39857138345191101</v>
      </c>
      <c r="D2498" s="1">
        <v>0.17657454028276001</v>
      </c>
      <c r="E2498" s="1">
        <v>25.931929269814901</v>
      </c>
      <c r="F2498" s="2">
        <v>2.3385847133998799E-6</v>
      </c>
      <c r="G2498" s="2">
        <v>1.00206342981536E-5</v>
      </c>
      <c r="H2498" s="1"/>
      <c r="I2498" s="1"/>
      <c r="J2498" s="1"/>
      <c r="K2498" s="1"/>
    </row>
    <row r="2499" spans="1:11" x14ac:dyDescent="0.2">
      <c r="A2499" s="5" t="s">
        <v>3678</v>
      </c>
      <c r="B2499">
        <v>74.732920316101101</v>
      </c>
      <c r="C2499">
        <v>-1.0208524986468399</v>
      </c>
      <c r="D2499">
        <v>0.58982091706213002</v>
      </c>
      <c r="E2499">
        <v>25.9323451513268</v>
      </c>
      <c r="F2499" s="3">
        <v>2.3380984768826499E-6</v>
      </c>
      <c r="G2499" s="3">
        <v>1.00206342981536E-5</v>
      </c>
      <c r="H2499" s="1"/>
      <c r="I2499" s="1"/>
      <c r="J2499" s="1"/>
      <c r="K2499" s="1"/>
    </row>
    <row r="2500" spans="1:11" x14ac:dyDescent="0.2">
      <c r="A2500" s="5" t="s">
        <v>116</v>
      </c>
      <c r="B2500">
        <v>36.681561840672401</v>
      </c>
      <c r="C2500">
        <v>-5.9583310693322398</v>
      </c>
      <c r="D2500">
        <v>1.1965435294731701</v>
      </c>
      <c r="E2500">
        <v>25.9340316587916</v>
      </c>
      <c r="F2500" s="3">
        <v>2.3361276976656501E-6</v>
      </c>
      <c r="G2500" s="3">
        <v>1.00206342981536E-5</v>
      </c>
      <c r="H2500" s="1"/>
      <c r="I2500" s="1"/>
      <c r="J2500" s="1"/>
      <c r="K2500" s="1"/>
    </row>
    <row r="2501" spans="1:11" x14ac:dyDescent="0.2">
      <c r="A2501" s="4" t="s">
        <v>6815</v>
      </c>
      <c r="B2501" s="1">
        <v>134.374901416862</v>
      </c>
      <c r="C2501" s="1">
        <v>0.18794248453846699</v>
      </c>
      <c r="D2501" s="1">
        <v>0.51230635896504595</v>
      </c>
      <c r="E2501" s="1">
        <v>25.930316025398099</v>
      </c>
      <c r="F2501" s="2">
        <v>2.3404718287582302E-6</v>
      </c>
      <c r="G2501" s="2">
        <v>1.00247089369372E-5</v>
      </c>
      <c r="H2501" s="1"/>
      <c r="I2501" s="1"/>
      <c r="J2501" s="1"/>
      <c r="K2501" s="1"/>
    </row>
    <row r="2502" spans="1:11" x14ac:dyDescent="0.2">
      <c r="A2502" s="4" t="s">
        <v>692</v>
      </c>
      <c r="B2502" s="1">
        <v>14.6524981753067</v>
      </c>
      <c r="C2502" s="1">
        <v>2.9523620015549499</v>
      </c>
      <c r="D2502" s="1">
        <v>1.0347997467132299</v>
      </c>
      <c r="E2502" s="1">
        <v>25.926702662931898</v>
      </c>
      <c r="F2502" s="2">
        <v>2.3447041373528301E-6</v>
      </c>
      <c r="G2502" s="2">
        <v>1.00387276940127E-5</v>
      </c>
      <c r="H2502" s="1"/>
      <c r="I2502" s="1"/>
      <c r="J2502" s="1"/>
      <c r="K2502" s="1"/>
    </row>
    <row r="2503" spans="1:11" x14ac:dyDescent="0.2">
      <c r="A2503" s="5" t="s">
        <v>468</v>
      </c>
      <c r="B2503">
        <v>10.617585737394901</v>
      </c>
      <c r="C2503">
        <v>-3.6063701904450198</v>
      </c>
      <c r="D2503">
        <v>0.75285496765855098</v>
      </c>
      <c r="E2503">
        <v>25.9259217780962</v>
      </c>
      <c r="F2503" s="3">
        <v>2.3456197880481702E-6</v>
      </c>
      <c r="G2503" s="3">
        <v>1.00387276940127E-5</v>
      </c>
      <c r="H2503" s="1"/>
      <c r="I2503" s="1"/>
      <c r="J2503" s="1"/>
      <c r="K2503" s="1"/>
    </row>
    <row r="2504" spans="1:11" x14ac:dyDescent="0.2">
      <c r="A2504" s="5" t="s">
        <v>2852</v>
      </c>
      <c r="B2504">
        <v>6.5822231356390803</v>
      </c>
      <c r="C2504">
        <v>-1.24571141087839</v>
      </c>
      <c r="D2504">
        <v>0.96239234024482501</v>
      </c>
      <c r="E2504">
        <v>25.919834467490499</v>
      </c>
      <c r="F2504" s="3">
        <v>2.3527699219061298E-6</v>
      </c>
      <c r="G2504" s="3">
        <v>1.00653057625932E-5</v>
      </c>
      <c r="H2504" s="1"/>
      <c r="I2504" s="1"/>
      <c r="J2504" s="1"/>
      <c r="K2504" s="1"/>
    </row>
    <row r="2505" spans="1:11" x14ac:dyDescent="0.2">
      <c r="A2505" s="4" t="s">
        <v>4889</v>
      </c>
      <c r="B2505" s="1">
        <v>362.25462257996202</v>
      </c>
      <c r="C2505" s="1">
        <v>0.75606732877868399</v>
      </c>
      <c r="D2505" s="1">
        <v>0.24580134316970201</v>
      </c>
      <c r="E2505" s="1">
        <v>25.9125305561214</v>
      </c>
      <c r="F2505" s="2">
        <v>2.3613778417009201E-6</v>
      </c>
      <c r="G2505" s="2">
        <v>1.0094065440691999E-5</v>
      </c>
      <c r="H2505" s="1"/>
      <c r="I2505" s="1"/>
      <c r="J2505" s="1"/>
      <c r="K2505" s="1"/>
    </row>
    <row r="2506" spans="1:11" x14ac:dyDescent="0.2">
      <c r="A2506" s="4" t="s">
        <v>6449</v>
      </c>
      <c r="B2506" s="1">
        <v>48.479449444708102</v>
      </c>
      <c r="C2506" s="1">
        <v>0.33773698479145597</v>
      </c>
      <c r="D2506" s="1">
        <v>1.5305676631140901</v>
      </c>
      <c r="E2506" s="1">
        <v>25.913248697668799</v>
      </c>
      <c r="F2506" s="2">
        <v>2.3605300921424599E-6</v>
      </c>
      <c r="G2506" s="2">
        <v>1.0094065440691999E-5</v>
      </c>
      <c r="H2506" s="1"/>
      <c r="I2506" s="1"/>
      <c r="J2506" s="1"/>
      <c r="K2506" s="1"/>
    </row>
    <row r="2507" spans="1:11" x14ac:dyDescent="0.2">
      <c r="A2507" s="4" t="s">
        <v>5474</v>
      </c>
      <c r="B2507" s="1">
        <v>8978.2828695474891</v>
      </c>
      <c r="C2507" s="1">
        <v>0.61526996388344302</v>
      </c>
      <c r="D2507" s="1">
        <v>0.24519743463584601</v>
      </c>
      <c r="E2507" s="1">
        <v>25.910790972093</v>
      </c>
      <c r="F2507" s="2">
        <v>2.3634326427854199E-6</v>
      </c>
      <c r="G2507" s="2">
        <v>1.00988175334981E-5</v>
      </c>
      <c r="H2507" s="1"/>
      <c r="I2507" s="1"/>
      <c r="J2507" s="1"/>
      <c r="K2507" s="1"/>
    </row>
    <row r="2508" spans="1:11" x14ac:dyDescent="0.2">
      <c r="A2508" s="4" t="s">
        <v>6677</v>
      </c>
      <c r="B2508" s="1">
        <v>139.315668595538</v>
      </c>
      <c r="C2508" s="1">
        <v>0.25080385973423702</v>
      </c>
      <c r="D2508" s="1">
        <v>0.207087462501366</v>
      </c>
      <c r="E2508" s="1">
        <v>25.9008340572402</v>
      </c>
      <c r="F2508" s="2">
        <v>2.3752282291269799E-6</v>
      </c>
      <c r="G2508" s="2">
        <v>1.01451710719951E-5</v>
      </c>
      <c r="H2508" s="1"/>
      <c r="I2508" s="1"/>
      <c r="J2508" s="1"/>
      <c r="K2508" s="1"/>
    </row>
    <row r="2509" spans="1:11" x14ac:dyDescent="0.2">
      <c r="A2509" s="4" t="s">
        <v>5906</v>
      </c>
      <c r="B2509" s="1">
        <v>861.14039021081999</v>
      </c>
      <c r="C2509" s="1">
        <v>0.50215433564238499</v>
      </c>
      <c r="D2509" s="1">
        <v>0.143931892706956</v>
      </c>
      <c r="E2509" s="1">
        <v>25.896262567342099</v>
      </c>
      <c r="F2509" s="2">
        <v>2.38066360462911E-6</v>
      </c>
      <c r="G2509" s="2">
        <v>1.0164332487387801E-5</v>
      </c>
      <c r="H2509" s="1"/>
      <c r="I2509" s="1"/>
      <c r="J2509" s="1"/>
      <c r="K2509" s="1"/>
    </row>
    <row r="2510" spans="1:11" x14ac:dyDescent="0.2">
      <c r="A2510" s="4" t="s">
        <v>5093</v>
      </c>
      <c r="B2510" s="1">
        <v>63.846956428153298</v>
      </c>
      <c r="C2510" s="1">
        <v>-0.70647504085430202</v>
      </c>
      <c r="D2510" s="1">
        <v>0.48099674662221098</v>
      </c>
      <c r="E2510" s="1">
        <v>25.8953834407641</v>
      </c>
      <c r="F2510" s="2">
        <v>2.3817102869778901E-6</v>
      </c>
      <c r="G2510" s="2">
        <v>1.0164748406918799E-5</v>
      </c>
      <c r="H2510" s="1"/>
      <c r="I2510" s="1"/>
      <c r="J2510" s="1"/>
      <c r="K2510" s="1"/>
    </row>
    <row r="2511" spans="1:11" x14ac:dyDescent="0.2">
      <c r="A2511" s="4" t="s">
        <v>1583</v>
      </c>
      <c r="B2511" s="1">
        <v>451.78209356032397</v>
      </c>
      <c r="C2511" s="1">
        <v>1.7760166988927799</v>
      </c>
      <c r="D2511" s="1">
        <v>0.62124077372184305</v>
      </c>
      <c r="E2511" s="1">
        <v>25.878796813144099</v>
      </c>
      <c r="F2511" s="2">
        <v>2.4015446905764799E-6</v>
      </c>
      <c r="G2511" s="2">
        <v>1.02413409173321E-5</v>
      </c>
      <c r="H2511" s="1"/>
      <c r="I2511" s="1"/>
      <c r="J2511" s="1"/>
      <c r="K2511" s="1"/>
    </row>
    <row r="2512" spans="1:11" x14ac:dyDescent="0.2">
      <c r="A2512" s="5" t="s">
        <v>1204</v>
      </c>
      <c r="B2512">
        <v>73.289701536699795</v>
      </c>
      <c r="C2512">
        <v>-2.1467579503279501</v>
      </c>
      <c r="D2512">
        <v>0.41832287691192199</v>
      </c>
      <c r="E2512">
        <v>25.8787760869008</v>
      </c>
      <c r="F2512" s="3">
        <v>2.40156957820517E-6</v>
      </c>
      <c r="G2512" s="3">
        <v>1.02413409173321E-5</v>
      </c>
      <c r="H2512" s="1"/>
      <c r="I2512" s="1"/>
      <c r="J2512" s="1"/>
      <c r="K2512" s="1"/>
    </row>
    <row r="2513" spans="1:11" x14ac:dyDescent="0.2">
      <c r="A2513" s="5" t="s">
        <v>2674</v>
      </c>
      <c r="B2513">
        <v>9.0029741781777393</v>
      </c>
      <c r="C2513">
        <v>-1.29485048814561</v>
      </c>
      <c r="D2513">
        <v>1.4273237908041101</v>
      </c>
      <c r="E2513">
        <v>25.860792919943499</v>
      </c>
      <c r="F2513" s="3">
        <v>2.4232608649127302E-6</v>
      </c>
      <c r="G2513" s="3">
        <v>1.03297282410372E-5</v>
      </c>
      <c r="H2513" s="1"/>
      <c r="I2513" s="1"/>
      <c r="J2513" s="1"/>
      <c r="K2513" s="1"/>
    </row>
    <row r="2514" spans="1:11" x14ac:dyDescent="0.2">
      <c r="A2514" s="4" t="s">
        <v>5018</v>
      </c>
      <c r="B2514" s="1">
        <v>222.77933127125499</v>
      </c>
      <c r="C2514" s="1">
        <v>0.72278692214275597</v>
      </c>
      <c r="D2514" s="1">
        <v>0.25313856934762202</v>
      </c>
      <c r="E2514" s="1">
        <v>25.8559660502623</v>
      </c>
      <c r="F2514" s="2">
        <v>2.4291163101375499E-6</v>
      </c>
      <c r="G2514" s="2">
        <v>1.03505680258468E-5</v>
      </c>
      <c r="H2514" s="1"/>
      <c r="I2514" s="1"/>
      <c r="J2514" s="1"/>
      <c r="K2514" s="1"/>
    </row>
    <row r="2515" spans="1:11" x14ac:dyDescent="0.2">
      <c r="A2515" s="4" t="s">
        <v>6549</v>
      </c>
      <c r="B2515" s="1">
        <v>483.03144335778398</v>
      </c>
      <c r="C2515" s="1">
        <v>0.29732184654059901</v>
      </c>
      <c r="D2515" s="1">
        <v>0.231280882333736</v>
      </c>
      <c r="E2515" s="1">
        <v>25.834738282379899</v>
      </c>
      <c r="F2515" s="2">
        <v>2.4550359795845302E-6</v>
      </c>
      <c r="G2515" s="2">
        <v>1.0456851738023501E-5</v>
      </c>
      <c r="H2515" s="1"/>
      <c r="I2515" s="1"/>
      <c r="J2515" s="1"/>
      <c r="K2515" s="1"/>
    </row>
    <row r="2516" spans="1:11" x14ac:dyDescent="0.2">
      <c r="A2516" s="5" t="s">
        <v>2628</v>
      </c>
      <c r="B2516">
        <v>96.047002133885201</v>
      </c>
      <c r="C2516">
        <v>-1.30902863476884</v>
      </c>
      <c r="D2516">
        <v>0.797538914746864</v>
      </c>
      <c r="E2516">
        <v>25.831540024388701</v>
      </c>
      <c r="F2516" s="3">
        <v>2.4589650395042798E-6</v>
      </c>
      <c r="G2516" s="3">
        <v>1.0461103553044E-5</v>
      </c>
      <c r="H2516" s="1"/>
      <c r="I2516" s="1"/>
      <c r="J2516" s="1"/>
      <c r="K2516" s="1"/>
    </row>
    <row r="2517" spans="1:11" x14ac:dyDescent="0.2">
      <c r="A2517" s="5" t="s">
        <v>1771</v>
      </c>
      <c r="B2517">
        <v>21.7917906855726</v>
      </c>
      <c r="C2517">
        <v>-1.6630681670934699</v>
      </c>
      <c r="D2517">
        <v>0.46831794446658798</v>
      </c>
      <c r="E2517">
        <v>25.831800605340199</v>
      </c>
      <c r="F2517" s="3">
        <v>2.45864468064962E-6</v>
      </c>
      <c r="G2517" s="3">
        <v>1.0461103553044E-5</v>
      </c>
      <c r="H2517" s="1"/>
      <c r="I2517" s="1"/>
      <c r="J2517" s="1"/>
      <c r="K2517" s="1"/>
    </row>
    <row r="2518" spans="1:11" x14ac:dyDescent="0.2">
      <c r="A2518" s="5" t="s">
        <v>1366</v>
      </c>
      <c r="B2518">
        <v>75.160324637064207</v>
      </c>
      <c r="C2518">
        <v>-1.9804673925587399</v>
      </c>
      <c r="D2518">
        <v>0.46678399497469603</v>
      </c>
      <c r="E2518">
        <v>25.833117927438401</v>
      </c>
      <c r="F2518" s="3">
        <v>2.4570258003702198E-6</v>
      </c>
      <c r="G2518" s="3">
        <v>1.0461103553044E-5</v>
      </c>
      <c r="H2518" s="1"/>
      <c r="I2518" s="1"/>
      <c r="J2518" s="1"/>
      <c r="K2518" s="1"/>
    </row>
    <row r="2519" spans="1:11" x14ac:dyDescent="0.2">
      <c r="A2519" s="5" t="s">
        <v>868</v>
      </c>
      <c r="B2519">
        <v>13.5183511396627</v>
      </c>
      <c r="C2519">
        <v>-2.6221898105008199</v>
      </c>
      <c r="D2519">
        <v>0.78864637850965902</v>
      </c>
      <c r="E2519">
        <v>25.824938156584398</v>
      </c>
      <c r="F2519" s="3">
        <v>2.4670953319639101E-6</v>
      </c>
      <c r="G2519" s="3">
        <v>1.0491523754833E-5</v>
      </c>
      <c r="H2519" s="1"/>
      <c r="I2519" s="1"/>
      <c r="J2519" s="1"/>
      <c r="K2519" s="1"/>
    </row>
    <row r="2520" spans="1:11" x14ac:dyDescent="0.2">
      <c r="A2520" s="4" t="s">
        <v>5529</v>
      </c>
      <c r="B2520" s="1">
        <v>824.30480174713205</v>
      </c>
      <c r="C2520" s="1">
        <v>0.59855719600553703</v>
      </c>
      <c r="D2520" s="1">
        <v>0.226383870260259</v>
      </c>
      <c r="E2520" s="1">
        <v>25.821206162985298</v>
      </c>
      <c r="F2520" s="2">
        <v>2.4717032217743602E-6</v>
      </c>
      <c r="G2520" s="2">
        <v>1.0506946446510499E-5</v>
      </c>
      <c r="H2520" s="1"/>
      <c r="I2520" s="1"/>
      <c r="J2520" s="1"/>
      <c r="K2520" s="1"/>
    </row>
    <row r="2521" spans="1:11" x14ac:dyDescent="0.2">
      <c r="A2521" s="5" t="s">
        <v>928</v>
      </c>
      <c r="B2521">
        <v>1171.6241469096201</v>
      </c>
      <c r="C2521">
        <v>-2.5323167286719199</v>
      </c>
      <c r="D2521">
        <v>0.48919542754541701</v>
      </c>
      <c r="E2521">
        <v>25.807487637197902</v>
      </c>
      <c r="F2521" s="3">
        <v>2.4887155633274399E-6</v>
      </c>
      <c r="G2521" s="3">
        <v>1.0575065973059601E-5</v>
      </c>
      <c r="H2521" s="1"/>
      <c r="I2521" s="1"/>
      <c r="J2521" s="1"/>
      <c r="K2521" s="1"/>
    </row>
    <row r="2522" spans="1:11" x14ac:dyDescent="0.2">
      <c r="A2522" s="4" t="s">
        <v>5393</v>
      </c>
      <c r="B2522" s="1">
        <v>40.849425484671698</v>
      </c>
      <c r="C2522" s="1">
        <v>-0.63129180655344797</v>
      </c>
      <c r="D2522" s="1">
        <v>0.35036306992842797</v>
      </c>
      <c r="E2522" s="1">
        <v>25.805000345611202</v>
      </c>
      <c r="F2522" s="2">
        <v>2.4918125693587902E-6</v>
      </c>
      <c r="G2522" s="2">
        <v>1.05840257805212E-5</v>
      </c>
      <c r="H2522" s="1"/>
      <c r="I2522" s="1"/>
      <c r="J2522" s="1"/>
      <c r="K2522" s="1"/>
    </row>
    <row r="2523" spans="1:11" x14ac:dyDescent="0.2">
      <c r="A2523" s="4" t="s">
        <v>3252</v>
      </c>
      <c r="B2523" s="1">
        <v>808.58384814915996</v>
      </c>
      <c r="C2523" s="1">
        <v>1.13623362989305</v>
      </c>
      <c r="D2523" s="1">
        <v>0.280532091678592</v>
      </c>
      <c r="E2523" s="1">
        <v>25.802563295391799</v>
      </c>
      <c r="F2523" s="2">
        <v>2.4948507562207602E-6</v>
      </c>
      <c r="G2523" s="2">
        <v>1.0592728746079299E-5</v>
      </c>
      <c r="H2523" s="1"/>
      <c r="I2523" s="1"/>
      <c r="J2523" s="1"/>
      <c r="K2523" s="1"/>
    </row>
    <row r="2524" spans="1:11" x14ac:dyDescent="0.2">
      <c r="A2524" s="4" t="s">
        <v>4574</v>
      </c>
      <c r="B2524" s="1">
        <v>727.58449244795497</v>
      </c>
      <c r="C2524" s="1">
        <v>0.82161934854643004</v>
      </c>
      <c r="D2524" s="1">
        <v>0.243527021418281</v>
      </c>
      <c r="E2524" s="1">
        <v>25.791168446340201</v>
      </c>
      <c r="F2524" s="2">
        <v>2.5091055493515101E-6</v>
      </c>
      <c r="G2524" s="2">
        <v>1.06490298146873E-5</v>
      </c>
      <c r="H2524" s="1"/>
      <c r="I2524" s="1"/>
      <c r="J2524" s="1"/>
      <c r="K2524" s="1"/>
    </row>
    <row r="2525" spans="1:11" x14ac:dyDescent="0.2">
      <c r="A2525" s="4" t="s">
        <v>6649</v>
      </c>
      <c r="B2525" s="1">
        <v>2673.8133341069802</v>
      </c>
      <c r="C2525" s="1">
        <v>-0.26172170042938298</v>
      </c>
      <c r="D2525" s="1">
        <v>0.30027029840161601</v>
      </c>
      <c r="E2525" s="1">
        <v>25.7884956579258</v>
      </c>
      <c r="F2525" s="2">
        <v>2.5124609450391899E-6</v>
      </c>
      <c r="G2525" s="2">
        <v>1.0659045879350101E-5</v>
      </c>
      <c r="H2525" s="1"/>
      <c r="I2525" s="1"/>
      <c r="J2525" s="1"/>
      <c r="K2525" s="1"/>
    </row>
    <row r="2526" spans="1:11" x14ac:dyDescent="0.2">
      <c r="A2526" s="4" t="s">
        <v>2254</v>
      </c>
      <c r="B2526" s="1">
        <v>91.176146391535099</v>
      </c>
      <c r="C2526" s="1">
        <v>1.4363432632478601</v>
      </c>
      <c r="D2526" s="1">
        <v>0.29114142923957498</v>
      </c>
      <c r="E2526" s="1">
        <v>25.7855015646231</v>
      </c>
      <c r="F2526" s="2">
        <v>2.5162250330882899E-6</v>
      </c>
      <c r="G2526" s="2">
        <v>1.06707871898255E-5</v>
      </c>
      <c r="H2526" s="1"/>
      <c r="I2526" s="1"/>
      <c r="J2526" s="1"/>
      <c r="K2526" s="1"/>
    </row>
    <row r="2527" spans="1:11" x14ac:dyDescent="0.2">
      <c r="A2527" s="4" t="s">
        <v>2506</v>
      </c>
      <c r="B2527" s="1">
        <v>536.39252303939895</v>
      </c>
      <c r="C2527" s="1">
        <v>1.35041940646299</v>
      </c>
      <c r="D2527" s="1">
        <v>0.27719231131271999</v>
      </c>
      <c r="E2527" s="1">
        <v>25.780467344295101</v>
      </c>
      <c r="F2527" s="2">
        <v>2.5225666265904599E-6</v>
      </c>
      <c r="G2527" s="2">
        <v>1.0693445541381901E-5</v>
      </c>
      <c r="H2527" s="1"/>
      <c r="I2527" s="1"/>
      <c r="J2527" s="1"/>
      <c r="K2527" s="1"/>
    </row>
    <row r="2528" spans="1:11" x14ac:dyDescent="0.2">
      <c r="A2528" s="4" t="s">
        <v>5045</v>
      </c>
      <c r="B2528" s="1">
        <v>3966.0571479916798</v>
      </c>
      <c r="C2528" s="1">
        <v>0.71754664852320804</v>
      </c>
      <c r="D2528" s="1">
        <v>0.15062754337148401</v>
      </c>
      <c r="E2528" s="1">
        <v>25.777979734631099</v>
      </c>
      <c r="F2528" s="2">
        <v>2.5257061592278301E-6</v>
      </c>
      <c r="G2528" s="2">
        <v>1.0702517432929E-5</v>
      </c>
      <c r="H2528" s="1"/>
      <c r="I2528" s="1"/>
      <c r="J2528" s="1"/>
      <c r="K2528" s="1"/>
    </row>
    <row r="2529" spans="1:11" x14ac:dyDescent="0.2">
      <c r="A2529" s="4" t="s">
        <v>2780</v>
      </c>
      <c r="B2529" s="1">
        <v>734.48850701253298</v>
      </c>
      <c r="C2529" s="1">
        <v>1.26518962462978</v>
      </c>
      <c r="D2529" s="1">
        <v>0.255353307572314</v>
      </c>
      <c r="E2529" s="1">
        <v>25.775503307979701</v>
      </c>
      <c r="F2529" s="2">
        <v>2.52883545922167E-6</v>
      </c>
      <c r="G2529" s="2">
        <v>1.0711538804329799E-5</v>
      </c>
      <c r="H2529" s="1"/>
      <c r="I2529" s="1"/>
      <c r="J2529" s="1"/>
      <c r="K2529" s="1"/>
    </row>
    <row r="2530" spans="1:11" x14ac:dyDescent="0.2">
      <c r="A2530" s="4" t="s">
        <v>6578</v>
      </c>
      <c r="B2530" s="1">
        <v>741.32479098932902</v>
      </c>
      <c r="C2530" s="1">
        <v>0.285474640705145</v>
      </c>
      <c r="D2530" s="1">
        <v>0.18886599975308699</v>
      </c>
      <c r="E2530" s="1">
        <v>25.751532876003498</v>
      </c>
      <c r="F2530" s="2">
        <v>2.5593264539877801E-6</v>
      </c>
      <c r="G2530" s="2">
        <v>1.08364047723611E-5</v>
      </c>
      <c r="H2530" s="1"/>
      <c r="I2530" s="1"/>
      <c r="J2530" s="1"/>
      <c r="K2530" s="1"/>
    </row>
    <row r="2531" spans="1:11" x14ac:dyDescent="0.2">
      <c r="A2531" s="5" t="s">
        <v>1306</v>
      </c>
      <c r="B2531">
        <v>51.574990555744499</v>
      </c>
      <c r="C2531">
        <v>-2.0260320883634502</v>
      </c>
      <c r="D2531">
        <v>0.58926391905146502</v>
      </c>
      <c r="E2531">
        <v>25.747865420917702</v>
      </c>
      <c r="F2531" s="3">
        <v>2.5640238669692E-6</v>
      </c>
      <c r="G2531" s="3">
        <v>1.08520029911092E-5</v>
      </c>
      <c r="H2531" s="1"/>
      <c r="I2531" s="1"/>
      <c r="J2531" s="1"/>
      <c r="K2531" s="1"/>
    </row>
    <row r="2532" spans="1:11" x14ac:dyDescent="0.2">
      <c r="A2532" s="4" t="s">
        <v>4122</v>
      </c>
      <c r="B2532" s="1">
        <v>799.31758574883804</v>
      </c>
      <c r="C2532" s="1">
        <v>0.92481999421873595</v>
      </c>
      <c r="D2532" s="1">
        <v>0.18767102326011201</v>
      </c>
      <c r="E2532" s="1">
        <v>25.740217483294501</v>
      </c>
      <c r="F2532" s="2">
        <v>2.57384738471087E-6</v>
      </c>
      <c r="G2532" s="2">
        <v>1.0889276094620301E-5</v>
      </c>
      <c r="H2532" s="1"/>
      <c r="I2532" s="1"/>
      <c r="J2532" s="1"/>
      <c r="K2532" s="1"/>
    </row>
    <row r="2533" spans="1:11" x14ac:dyDescent="0.2">
      <c r="A2533" s="5" t="s">
        <v>2624</v>
      </c>
      <c r="B2533">
        <v>137.27800622490199</v>
      </c>
      <c r="C2533">
        <v>-1.3099190611221601</v>
      </c>
      <c r="D2533">
        <v>0.26634750117837402</v>
      </c>
      <c r="E2533">
        <v>25.732879638139298</v>
      </c>
      <c r="F2533" s="3">
        <v>2.583307975968E-6</v>
      </c>
      <c r="G2533" s="3">
        <v>1.09249849157446E-5</v>
      </c>
      <c r="H2533" s="1"/>
      <c r="I2533" s="1"/>
      <c r="J2533" s="1"/>
      <c r="K2533" s="1"/>
    </row>
    <row r="2534" spans="1:11" x14ac:dyDescent="0.2">
      <c r="A2534" s="4" t="s">
        <v>3262</v>
      </c>
      <c r="B2534" s="1">
        <v>314.89051676700001</v>
      </c>
      <c r="C2534" s="1">
        <v>1.1342000213346199</v>
      </c>
      <c r="D2534" s="1">
        <v>0.232451413499457</v>
      </c>
      <c r="E2534" s="1">
        <v>25.730865407826698</v>
      </c>
      <c r="F2534" s="2">
        <v>2.5859109751238102E-6</v>
      </c>
      <c r="G2534" s="2">
        <v>1.0929288472029801E-5</v>
      </c>
      <c r="H2534" s="1"/>
      <c r="I2534" s="1"/>
      <c r="J2534" s="1"/>
      <c r="K2534" s="1"/>
    </row>
    <row r="2535" spans="1:11" x14ac:dyDescent="0.2">
      <c r="A2535" s="4" t="s">
        <v>4631</v>
      </c>
      <c r="B2535" s="1">
        <v>177.644592418885</v>
      </c>
      <c r="C2535" s="1">
        <v>0.80642675220469595</v>
      </c>
      <c r="D2535" s="1">
        <v>0.19895769578940101</v>
      </c>
      <c r="E2535" s="1">
        <v>25.730512800557801</v>
      </c>
      <c r="F2535" s="2">
        <v>2.5863669208184102E-6</v>
      </c>
      <c r="G2535" s="2">
        <v>1.0929288472029801E-5</v>
      </c>
      <c r="H2535" s="1"/>
      <c r="I2535" s="1"/>
      <c r="J2535" s="1"/>
      <c r="K2535" s="1"/>
    </row>
    <row r="2536" spans="1:11" x14ac:dyDescent="0.2">
      <c r="A2536" s="5" t="s">
        <v>1536</v>
      </c>
      <c r="B2536">
        <v>23.837213317127301</v>
      </c>
      <c r="C2536">
        <v>-1.8119824757826599</v>
      </c>
      <c r="D2536">
        <v>0.50737392596590702</v>
      </c>
      <c r="E2536">
        <v>25.720439265470802</v>
      </c>
      <c r="F2536" s="3">
        <v>2.5994267117367502E-6</v>
      </c>
      <c r="G2536" s="3">
        <v>1.0980142496756201E-5</v>
      </c>
      <c r="H2536" s="1"/>
      <c r="I2536" s="1"/>
      <c r="J2536" s="1"/>
      <c r="K2536" s="1"/>
    </row>
    <row r="2537" spans="1:11" x14ac:dyDescent="0.2">
      <c r="A2537" s="5" t="s">
        <v>1870</v>
      </c>
      <c r="B2537">
        <v>13.6403783386647</v>
      </c>
      <c r="C2537">
        <v>-1.60295055283066</v>
      </c>
      <c r="D2537">
        <v>0.57722960603861995</v>
      </c>
      <c r="E2537">
        <v>25.717849779156602</v>
      </c>
      <c r="F2537" s="3">
        <v>2.6027944814121401E-6</v>
      </c>
      <c r="G2537" s="3">
        <v>1.09900328497481E-5</v>
      </c>
      <c r="H2537" s="1"/>
      <c r="I2537" s="1"/>
      <c r="J2537" s="1"/>
      <c r="K2537" s="1"/>
    </row>
    <row r="2538" spans="1:11" x14ac:dyDescent="0.2">
      <c r="A2538" s="4" t="s">
        <v>5941</v>
      </c>
      <c r="B2538" s="1">
        <v>287.950682027173</v>
      </c>
      <c r="C2538" s="1">
        <v>0.49031457881307</v>
      </c>
      <c r="D2538" s="1">
        <v>0.213653987615226</v>
      </c>
      <c r="E2538" s="1">
        <v>25.711015465654398</v>
      </c>
      <c r="F2538" s="2">
        <v>2.6117038518340899E-6</v>
      </c>
      <c r="G2538" s="2">
        <v>1.10233050238232E-5</v>
      </c>
      <c r="H2538" s="1"/>
      <c r="I2538" s="1"/>
      <c r="J2538" s="1"/>
      <c r="K2538" s="1"/>
    </row>
    <row r="2539" spans="1:11" x14ac:dyDescent="0.2">
      <c r="A2539" s="4" t="s">
        <v>3340</v>
      </c>
      <c r="B2539" s="1">
        <v>417.73355126207599</v>
      </c>
      <c r="C2539" s="1">
        <v>1.11086832377767</v>
      </c>
      <c r="D2539" s="1">
        <v>0.21967327100624401</v>
      </c>
      <c r="E2539" s="1">
        <v>25.705376847131401</v>
      </c>
      <c r="F2539" s="2">
        <v>2.61907744202325E-6</v>
      </c>
      <c r="G2539" s="2">
        <v>1.10500714141785E-5</v>
      </c>
      <c r="H2539" s="1"/>
      <c r="I2539" s="1"/>
      <c r="J2539" s="1"/>
      <c r="K2539" s="1"/>
    </row>
    <row r="2540" spans="1:11" x14ac:dyDescent="0.2">
      <c r="A2540" s="4" t="s">
        <v>1481</v>
      </c>
      <c r="B2540" s="1">
        <v>310.15674475630402</v>
      </c>
      <c r="C2540" s="1">
        <v>1.86390691027342</v>
      </c>
      <c r="D2540" s="1">
        <v>0.37343048915115801</v>
      </c>
      <c r="E2540" s="1">
        <v>25.696315440671199</v>
      </c>
      <c r="F2540" s="2">
        <v>2.63097062654995E-6</v>
      </c>
      <c r="G2540" s="2">
        <v>1.10871442223915E-5</v>
      </c>
      <c r="H2540" s="1"/>
      <c r="I2540" s="1"/>
      <c r="J2540" s="1"/>
      <c r="K2540" s="1"/>
    </row>
    <row r="2541" spans="1:11" x14ac:dyDescent="0.2">
      <c r="A2541" s="4" t="s">
        <v>3471</v>
      </c>
      <c r="B2541" s="1">
        <v>241.00883603532199</v>
      </c>
      <c r="C2541" s="1">
        <v>1.07056762451253</v>
      </c>
      <c r="D2541" s="1">
        <v>0.55817784217215105</v>
      </c>
      <c r="E2541" s="1">
        <v>25.696947675782699</v>
      </c>
      <c r="F2541" s="2">
        <v>2.63013906198933E-6</v>
      </c>
      <c r="G2541" s="2">
        <v>1.10871442223915E-5</v>
      </c>
      <c r="H2541" s="1"/>
      <c r="I2541" s="1"/>
      <c r="J2541" s="1"/>
      <c r="K2541" s="1"/>
    </row>
    <row r="2542" spans="1:11" x14ac:dyDescent="0.2">
      <c r="A2542" s="4" t="s">
        <v>5375</v>
      </c>
      <c r="B2542" s="1">
        <v>134.778373449112</v>
      </c>
      <c r="C2542" s="1">
        <v>-0.63616257016710698</v>
      </c>
      <c r="D2542" s="1">
        <v>0.232473094096843</v>
      </c>
      <c r="E2542" s="1">
        <v>25.697186668851302</v>
      </c>
      <c r="F2542" s="2">
        <v>2.6298247882643602E-6</v>
      </c>
      <c r="G2542" s="2">
        <v>1.10871442223915E-5</v>
      </c>
      <c r="H2542" s="1"/>
      <c r="I2542" s="1"/>
      <c r="J2542" s="1"/>
      <c r="K2542" s="1"/>
    </row>
    <row r="2543" spans="1:11" x14ac:dyDescent="0.2">
      <c r="A2543" s="4" t="s">
        <v>5877</v>
      </c>
      <c r="B2543" s="1">
        <v>4097.1695588395796</v>
      </c>
      <c r="C2543" s="1">
        <v>0.51002226652689397</v>
      </c>
      <c r="D2543" s="1">
        <v>0.12422063183495299</v>
      </c>
      <c r="E2543" s="1">
        <v>25.694777708295401</v>
      </c>
      <c r="F2543" s="2">
        <v>2.6329942687615101E-6</v>
      </c>
      <c r="G2543" s="2">
        <v>1.10913070928003E-5</v>
      </c>
      <c r="H2543" s="1"/>
      <c r="I2543" s="1"/>
      <c r="J2543" s="1"/>
      <c r="K2543" s="1"/>
    </row>
    <row r="2544" spans="1:11" x14ac:dyDescent="0.2">
      <c r="A2544" s="4" t="s">
        <v>3062</v>
      </c>
      <c r="B2544" s="1">
        <v>106.85726185622499</v>
      </c>
      <c r="C2544" s="1">
        <v>1.1841461709354499</v>
      </c>
      <c r="D2544" s="1">
        <v>0.38785490856444199</v>
      </c>
      <c r="E2544" s="1">
        <v>25.689298245567699</v>
      </c>
      <c r="F2544" s="2">
        <v>2.64021785656699E-6</v>
      </c>
      <c r="G2544" s="2">
        <v>1.11173624884465E-5</v>
      </c>
      <c r="H2544" s="1"/>
      <c r="I2544" s="1"/>
      <c r="J2544" s="1"/>
      <c r="K2544" s="1"/>
    </row>
    <row r="2545" spans="1:11" x14ac:dyDescent="0.2">
      <c r="A2545" s="4" t="s">
        <v>5439</v>
      </c>
      <c r="B2545" s="1">
        <v>783.22290395719199</v>
      </c>
      <c r="C2545" s="1">
        <v>0.62287227307610804</v>
      </c>
      <c r="D2545" s="1">
        <v>0.188962229261945</v>
      </c>
      <c r="E2545" s="1">
        <v>25.688292303947499</v>
      </c>
      <c r="F2545" s="2">
        <v>2.6415461430977999E-6</v>
      </c>
      <c r="G2545" s="2">
        <v>1.1118583372756001E-5</v>
      </c>
      <c r="H2545" s="1"/>
      <c r="I2545" s="1"/>
      <c r="J2545" s="1"/>
      <c r="K2545" s="1"/>
    </row>
    <row r="2546" spans="1:11" x14ac:dyDescent="0.2">
      <c r="A2546" s="5" t="s">
        <v>1475</v>
      </c>
      <c r="B2546">
        <v>316.15062903465201</v>
      </c>
      <c r="C2546">
        <v>-1.87151950445134</v>
      </c>
      <c r="D2546">
        <v>0.40229608307863901</v>
      </c>
      <c r="E2546">
        <v>25.687352205548201</v>
      </c>
      <c r="F2546" s="3">
        <v>2.6427880916138901E-6</v>
      </c>
      <c r="G2546" s="3">
        <v>1.11194400333994E-5</v>
      </c>
      <c r="H2546" s="1"/>
      <c r="I2546" s="1"/>
      <c r="J2546" s="1"/>
      <c r="K2546" s="1"/>
    </row>
    <row r="2547" spans="1:11" x14ac:dyDescent="0.2">
      <c r="A2547" s="4" t="s">
        <v>5693</v>
      </c>
      <c r="B2547" s="1">
        <v>1905.52994735223</v>
      </c>
      <c r="C2547" s="1">
        <v>0.55803370358141302</v>
      </c>
      <c r="D2547" s="1">
        <v>0.188598798142594</v>
      </c>
      <c r="E2547" s="1">
        <v>25.6771328222151</v>
      </c>
      <c r="F2547" s="2">
        <v>2.6563264829485901E-6</v>
      </c>
      <c r="G2547" s="2">
        <v>1.11720125606495E-5</v>
      </c>
      <c r="H2547" s="1"/>
      <c r="I2547" s="1"/>
      <c r="J2547" s="1"/>
      <c r="K2547" s="1"/>
    </row>
    <row r="2548" spans="1:11" x14ac:dyDescent="0.2">
      <c r="A2548" s="4" t="s">
        <v>5200</v>
      </c>
      <c r="B2548" s="1">
        <v>226.482339024467</v>
      </c>
      <c r="C2548" s="1">
        <v>-0.67897904726560199</v>
      </c>
      <c r="D2548" s="1">
        <v>1.04638465375264</v>
      </c>
      <c r="E2548" s="1">
        <v>25.657665104717498</v>
      </c>
      <c r="F2548" s="2">
        <v>2.68230903984448E-6</v>
      </c>
      <c r="G2548" s="2">
        <v>1.1276861090951999E-5</v>
      </c>
      <c r="H2548" s="1"/>
      <c r="I2548" s="1"/>
      <c r="J2548" s="1"/>
      <c r="K2548" s="1"/>
    </row>
    <row r="2549" spans="1:11" x14ac:dyDescent="0.2">
      <c r="A2549" s="4" t="s">
        <v>5956</v>
      </c>
      <c r="B2549" s="1">
        <v>332.03443467221098</v>
      </c>
      <c r="C2549" s="1">
        <v>-0.48643886612281201</v>
      </c>
      <c r="D2549" s="1">
        <v>0.17875875216165599</v>
      </c>
      <c r="E2549" s="1">
        <v>25.638961794580901</v>
      </c>
      <c r="F2549" s="2">
        <v>2.7075107238352998E-6</v>
      </c>
      <c r="G2549" s="2">
        <v>1.13783456949876E-5</v>
      </c>
      <c r="H2549" s="1"/>
      <c r="I2549" s="1"/>
      <c r="J2549" s="1"/>
      <c r="K2549" s="1"/>
    </row>
    <row r="2550" spans="1:11" x14ac:dyDescent="0.2">
      <c r="A2550" s="4" t="s">
        <v>6750</v>
      </c>
      <c r="B2550" s="1">
        <v>6.9829852711713301</v>
      </c>
      <c r="C2550" s="1">
        <v>-0.21910921313823101</v>
      </c>
      <c r="D2550" s="1">
        <v>0.92147185028373102</v>
      </c>
      <c r="E2550" s="1">
        <v>25.6362827400919</v>
      </c>
      <c r="F2550" s="2">
        <v>2.7111399383878301E-6</v>
      </c>
      <c r="G2550" s="2">
        <v>1.13891276815445E-5</v>
      </c>
      <c r="H2550" s="1"/>
      <c r="I2550" s="1"/>
      <c r="J2550" s="1"/>
      <c r="K2550" s="1"/>
    </row>
    <row r="2551" spans="1:11" x14ac:dyDescent="0.2">
      <c r="A2551" s="4" t="s">
        <v>2666</v>
      </c>
      <c r="B2551" s="1">
        <v>955.36695584421204</v>
      </c>
      <c r="C2551" s="1">
        <v>1.2965158333942799</v>
      </c>
      <c r="D2551" s="1">
        <v>0.28955388064639997</v>
      </c>
      <c r="E2551" s="1">
        <v>25.634415724890601</v>
      </c>
      <c r="F2551" s="2">
        <v>2.7136719897874699E-6</v>
      </c>
      <c r="G2551" s="2">
        <v>1.13952939869193E-5</v>
      </c>
      <c r="H2551" s="1"/>
      <c r="I2551" s="1"/>
      <c r="J2551" s="1"/>
      <c r="K2551" s="1"/>
    </row>
    <row r="2552" spans="1:11" x14ac:dyDescent="0.2">
      <c r="A2552" s="5" t="s">
        <v>460</v>
      </c>
      <c r="B2552">
        <v>10.5724695791332</v>
      </c>
      <c r="C2552">
        <v>-3.6386122606846398</v>
      </c>
      <c r="D2552">
        <v>0.93409656583301903</v>
      </c>
      <c r="E2552">
        <v>25.6262255090586</v>
      </c>
      <c r="F2552" s="3">
        <v>2.7248075545421399E-6</v>
      </c>
      <c r="G2552" s="3">
        <v>1.1437569303817E-5</v>
      </c>
      <c r="H2552" s="1"/>
      <c r="I2552" s="1"/>
      <c r="J2552" s="1"/>
      <c r="K2552" s="1"/>
    </row>
    <row r="2553" spans="1:11" x14ac:dyDescent="0.2">
      <c r="A2553" s="5" t="s">
        <v>1250</v>
      </c>
      <c r="B2553">
        <v>39.351360672398798</v>
      </c>
      <c r="C2553">
        <v>-2.08440771186942</v>
      </c>
      <c r="D2553">
        <v>0.57223983538400003</v>
      </c>
      <c r="E2553">
        <v>25.615611870705699</v>
      </c>
      <c r="F2553" s="3">
        <v>2.7393060519508701E-6</v>
      </c>
      <c r="G2553" s="3">
        <v>1.14939221019945E-5</v>
      </c>
      <c r="H2553" s="1"/>
      <c r="I2553" s="1"/>
      <c r="J2553" s="1"/>
      <c r="K2553" s="1"/>
    </row>
    <row r="2554" spans="1:11" x14ac:dyDescent="0.2">
      <c r="A2554" s="4" t="s">
        <v>5023</v>
      </c>
      <c r="B2554" s="1">
        <v>159.92403280406199</v>
      </c>
      <c r="C2554" s="1">
        <v>0.72213452081763396</v>
      </c>
      <c r="D2554" s="1">
        <v>0.21093297505474501</v>
      </c>
      <c r="E2554" s="1">
        <v>25.6112927484861</v>
      </c>
      <c r="F2554" s="2">
        <v>2.7452281430257402E-6</v>
      </c>
      <c r="G2554" s="2">
        <v>1.15142588936622E-5</v>
      </c>
      <c r="H2554" s="1"/>
      <c r="I2554" s="1"/>
      <c r="J2554" s="1"/>
      <c r="K2554" s="1"/>
    </row>
    <row r="2555" spans="1:11" x14ac:dyDescent="0.2">
      <c r="A2555" s="4" t="s">
        <v>7203</v>
      </c>
      <c r="B2555" s="1">
        <v>2478.3194315815399</v>
      </c>
      <c r="C2555" s="1">
        <v>2.2654200980227999E-2</v>
      </c>
      <c r="D2555" s="1">
        <v>0.174096547645367</v>
      </c>
      <c r="E2555" s="1">
        <v>25.6034720869979</v>
      </c>
      <c r="F2555" s="2">
        <v>2.7559839086281199E-6</v>
      </c>
      <c r="G2555" s="2">
        <v>1.15548456122122E-5</v>
      </c>
      <c r="H2555" s="1"/>
      <c r="I2555" s="1"/>
      <c r="J2555" s="1"/>
      <c r="K2555" s="1"/>
    </row>
    <row r="2556" spans="1:11" x14ac:dyDescent="0.2">
      <c r="A2556" s="4" t="s">
        <v>5438</v>
      </c>
      <c r="B2556" s="1">
        <v>9072.2640124828704</v>
      </c>
      <c r="C2556" s="1">
        <v>0.623492567440185</v>
      </c>
      <c r="D2556" s="1">
        <v>0.184519060534762</v>
      </c>
      <c r="E2556" s="1">
        <v>25.6002868275183</v>
      </c>
      <c r="F2556" s="2">
        <v>2.76037666765425E-6</v>
      </c>
      <c r="G2556" s="2">
        <v>1.15687332122277E-5</v>
      </c>
      <c r="H2556" s="1"/>
      <c r="I2556" s="1"/>
      <c r="J2556" s="1"/>
      <c r="K2556" s="1"/>
    </row>
    <row r="2557" spans="1:11" x14ac:dyDescent="0.2">
      <c r="A2557" s="4" t="s">
        <v>2197</v>
      </c>
      <c r="B2557" s="1">
        <v>735.10177585996996</v>
      </c>
      <c r="C2557" s="1">
        <v>1.4588709541878999</v>
      </c>
      <c r="D2557" s="1">
        <v>0.30223920133661503</v>
      </c>
      <c r="E2557" s="1">
        <v>25.5920292248883</v>
      </c>
      <c r="F2557" s="2">
        <v>2.7717972749547899E-6</v>
      </c>
      <c r="G2557" s="2">
        <v>1.16120521205852E-5</v>
      </c>
      <c r="H2557" s="1"/>
      <c r="I2557" s="1"/>
      <c r="J2557" s="1"/>
      <c r="K2557" s="1"/>
    </row>
    <row r="2558" spans="1:11" x14ac:dyDescent="0.2">
      <c r="A2558" s="5" t="s">
        <v>1952</v>
      </c>
      <c r="B2558">
        <v>96.322075216284205</v>
      </c>
      <c r="C2558">
        <v>-1.5639453117589699</v>
      </c>
      <c r="D2558">
        <v>0.37377823646709302</v>
      </c>
      <c r="E2558">
        <v>25.580761638416799</v>
      </c>
      <c r="F2558" s="3">
        <v>2.7874570783208302E-6</v>
      </c>
      <c r="G2558" s="3">
        <v>1.1673089712420599E-5</v>
      </c>
      <c r="H2558" s="1"/>
      <c r="I2558" s="1"/>
      <c r="J2558" s="1"/>
      <c r="K2558" s="1"/>
    </row>
    <row r="2559" spans="1:11" x14ac:dyDescent="0.2">
      <c r="A2559" s="4" t="s">
        <v>3313</v>
      </c>
      <c r="B2559" s="1">
        <v>191.815608453457</v>
      </c>
      <c r="C2559" s="1">
        <v>1.11743982627422</v>
      </c>
      <c r="D2559" s="1">
        <v>0.25690657368537201</v>
      </c>
      <c r="E2559" s="1">
        <v>25.574489114952499</v>
      </c>
      <c r="F2559" s="2">
        <v>2.79621299653409E-6</v>
      </c>
      <c r="G2559" s="2">
        <v>1.1705179345929199E-5</v>
      </c>
      <c r="H2559" s="1"/>
      <c r="I2559" s="1"/>
      <c r="J2559" s="1"/>
      <c r="K2559" s="1"/>
    </row>
    <row r="2560" spans="1:11" x14ac:dyDescent="0.2">
      <c r="A2560" s="4" t="s">
        <v>6219</v>
      </c>
      <c r="B2560" s="1">
        <v>220.25023344358499</v>
      </c>
      <c r="C2560" s="1">
        <v>0.41280775906064099</v>
      </c>
      <c r="D2560" s="1">
        <v>0.21237581959718099</v>
      </c>
      <c r="E2560" s="1">
        <v>25.564565982152399</v>
      </c>
      <c r="F2560" s="2">
        <v>2.81012106736222E-6</v>
      </c>
      <c r="G2560" s="2">
        <v>1.1758802809423501E-5</v>
      </c>
      <c r="H2560" s="1"/>
      <c r="I2560" s="1"/>
      <c r="J2560" s="1"/>
      <c r="K2560" s="1"/>
    </row>
    <row r="2561" spans="1:11" x14ac:dyDescent="0.2">
      <c r="A2561" s="4" t="s">
        <v>7207</v>
      </c>
      <c r="B2561" s="1">
        <v>1064.0874795108</v>
      </c>
      <c r="C2561" s="1">
        <v>2.1520399518777E-2</v>
      </c>
      <c r="D2561" s="1">
        <v>0.206601406515564</v>
      </c>
      <c r="E2561" s="1">
        <v>25.544234016754199</v>
      </c>
      <c r="F2561" s="2">
        <v>2.8388344119108199E-6</v>
      </c>
      <c r="G2561" s="2">
        <v>1.1874028544053401E-5</v>
      </c>
      <c r="H2561" s="1"/>
      <c r="I2561" s="1"/>
      <c r="J2561" s="1"/>
      <c r="K2561" s="1"/>
    </row>
    <row r="2562" spans="1:11" x14ac:dyDescent="0.2">
      <c r="A2562" s="5" t="s">
        <v>2592</v>
      </c>
      <c r="B2562">
        <v>111.196905575898</v>
      </c>
      <c r="C2562">
        <v>-1.3204359731069399</v>
      </c>
      <c r="D2562">
        <v>0.32259380871682602</v>
      </c>
      <c r="E2562">
        <v>25.5435006732944</v>
      </c>
      <c r="F2562" s="3">
        <v>2.83987552309682E-6</v>
      </c>
      <c r="G2562" s="3">
        <v>1.1874028544053401E-5</v>
      </c>
      <c r="H2562" s="1"/>
      <c r="I2562" s="1"/>
      <c r="J2562" s="1"/>
      <c r="K2562" s="1"/>
    </row>
    <row r="2563" spans="1:11" x14ac:dyDescent="0.2">
      <c r="A2563" s="4" t="s">
        <v>4912</v>
      </c>
      <c r="B2563" s="1">
        <v>1212.00393488907</v>
      </c>
      <c r="C2563" s="1">
        <v>0.74926772659542995</v>
      </c>
      <c r="D2563" s="1">
        <v>0.26413743713606003</v>
      </c>
      <c r="E2563" s="1">
        <v>25.5358039726753</v>
      </c>
      <c r="F2563" s="2">
        <v>2.8508254149412598E-6</v>
      </c>
      <c r="G2563" s="2">
        <v>1.19151594626038E-5</v>
      </c>
      <c r="H2563" s="1"/>
      <c r="I2563" s="1"/>
      <c r="J2563" s="1"/>
      <c r="K2563" s="1"/>
    </row>
    <row r="2564" spans="1:11" x14ac:dyDescent="0.2">
      <c r="A2564" s="5" t="s">
        <v>1386</v>
      </c>
      <c r="B2564">
        <v>969.21506763228001</v>
      </c>
      <c r="C2564">
        <v>-1.96590549489036</v>
      </c>
      <c r="D2564">
        <v>0.38927662005851399</v>
      </c>
      <c r="E2564">
        <v>25.529780531679101</v>
      </c>
      <c r="F2564" s="3">
        <v>2.8594242464188601E-6</v>
      </c>
      <c r="G2564" s="3">
        <v>1.1946435751327799E-5</v>
      </c>
      <c r="H2564" s="1"/>
      <c r="I2564" s="1"/>
      <c r="J2564" s="1"/>
      <c r="K2564" s="1"/>
    </row>
    <row r="2565" spans="1:11" x14ac:dyDescent="0.2">
      <c r="A2565" s="4" t="s">
        <v>5167</v>
      </c>
      <c r="B2565" s="1">
        <v>352.11301146871602</v>
      </c>
      <c r="C2565" s="1">
        <v>0.68747168945162695</v>
      </c>
      <c r="D2565" s="1">
        <v>0.242116731714837</v>
      </c>
      <c r="E2565" s="1">
        <v>25.516470786446199</v>
      </c>
      <c r="F2565" s="2">
        <v>2.87851680935915E-6</v>
      </c>
      <c r="G2565" s="2">
        <v>1.20215124784001E-5</v>
      </c>
      <c r="H2565" s="1"/>
      <c r="I2565" s="1"/>
      <c r="J2565" s="1"/>
      <c r="K2565" s="1"/>
    </row>
    <row r="2566" spans="1:11" x14ac:dyDescent="0.2">
      <c r="A2566" s="4" t="s">
        <v>970</v>
      </c>
      <c r="B2566" s="1">
        <v>92.938956195765996</v>
      </c>
      <c r="C2566" s="1">
        <v>2.4529010883755098</v>
      </c>
      <c r="D2566" s="1">
        <v>0.48804694924959802</v>
      </c>
      <c r="E2566" s="1">
        <v>25.511430992909901</v>
      </c>
      <c r="F2566" s="2">
        <v>2.8857795213633002E-6</v>
      </c>
      <c r="G2566" s="2">
        <v>1.20471450739798E-5</v>
      </c>
      <c r="H2566" s="1"/>
      <c r="I2566" s="1"/>
      <c r="J2566" s="1"/>
      <c r="K2566" s="1"/>
    </row>
    <row r="2567" spans="1:11" x14ac:dyDescent="0.2">
      <c r="A2567" s="4" t="s">
        <v>6210</v>
      </c>
      <c r="B2567" s="1">
        <v>539.99418138249405</v>
      </c>
      <c r="C2567" s="1">
        <v>0.41490812211869199</v>
      </c>
      <c r="D2567" s="1">
        <v>0.16971276666704399</v>
      </c>
      <c r="E2567" s="1">
        <v>25.506769336571399</v>
      </c>
      <c r="F2567" s="2">
        <v>2.8925136225294298E-6</v>
      </c>
      <c r="G2567" s="2">
        <v>1.2070551780999701E-5</v>
      </c>
      <c r="H2567" s="1"/>
      <c r="I2567" s="1"/>
      <c r="J2567" s="1"/>
      <c r="K2567" s="1"/>
    </row>
    <row r="2568" spans="1:11" x14ac:dyDescent="0.2">
      <c r="A2568" s="5" t="s">
        <v>1553</v>
      </c>
      <c r="B2568">
        <v>143.594756469158</v>
      </c>
      <c r="C2568">
        <v>-1.7966282758309899</v>
      </c>
      <c r="D2568">
        <v>0.35570235283560298</v>
      </c>
      <c r="E2568">
        <v>25.501134758981902</v>
      </c>
      <c r="F2568" s="3">
        <v>2.9006741586427101E-6</v>
      </c>
      <c r="G2568" s="3">
        <v>1.2099890491136E-5</v>
      </c>
      <c r="H2568" s="1"/>
      <c r="I2568" s="1"/>
      <c r="J2568" s="1"/>
      <c r="K2568" s="1"/>
    </row>
    <row r="2569" spans="1:11" x14ac:dyDescent="0.2">
      <c r="A2569" s="4" t="s">
        <v>3516</v>
      </c>
      <c r="B2569" s="1">
        <v>1022.29725223967</v>
      </c>
      <c r="C2569" s="1">
        <v>1.0588849112290499</v>
      </c>
      <c r="D2569" s="1">
        <v>0.31180922747816697</v>
      </c>
      <c r="E2569" s="1">
        <v>25.4948956909016</v>
      </c>
      <c r="F2569" s="2">
        <v>2.9097370390523899E-6</v>
      </c>
      <c r="G2569" s="2">
        <v>1.2132968930752699E-5</v>
      </c>
      <c r="H2569" s="1"/>
      <c r="I2569" s="1"/>
      <c r="J2569" s="1"/>
      <c r="K2569" s="1"/>
    </row>
    <row r="2570" spans="1:11" x14ac:dyDescent="0.2">
      <c r="A2570" s="4" t="s">
        <v>7242</v>
      </c>
      <c r="B2570" s="1">
        <v>517.61204468743904</v>
      </c>
      <c r="C2570" s="1">
        <v>5.2202658757360002E-3</v>
      </c>
      <c r="D2570" s="1">
        <v>0.19954882853108</v>
      </c>
      <c r="E2570" s="1">
        <v>25.4903489103</v>
      </c>
      <c r="F2570" s="2">
        <v>2.91635953191816E-6</v>
      </c>
      <c r="G2570" s="2">
        <v>1.2155849695515599E-5</v>
      </c>
      <c r="H2570" s="1"/>
      <c r="I2570" s="1"/>
      <c r="J2570" s="1"/>
      <c r="K2570" s="1"/>
    </row>
    <row r="2571" spans="1:11" x14ac:dyDescent="0.2">
      <c r="A2571" s="4" t="s">
        <v>4431</v>
      </c>
      <c r="B2571" s="1">
        <v>1231.9164929626399</v>
      </c>
      <c r="C2571" s="1">
        <v>0.85310399309241103</v>
      </c>
      <c r="D2571" s="1">
        <v>0.18427741006170301</v>
      </c>
      <c r="E2571" s="1">
        <v>25.487681060044402</v>
      </c>
      <c r="F2571" s="2">
        <v>2.92025233295481E-6</v>
      </c>
      <c r="G2571" s="2">
        <v>1.2167339292326901E-5</v>
      </c>
      <c r="H2571" s="1"/>
      <c r="I2571" s="1"/>
      <c r="J2571" s="1"/>
      <c r="K2571" s="1"/>
    </row>
    <row r="2572" spans="1:11" x14ac:dyDescent="0.2">
      <c r="A2572" s="4" t="s">
        <v>1311</v>
      </c>
      <c r="B2572" s="1">
        <v>48.183844885702499</v>
      </c>
      <c r="C2572" s="1">
        <v>2.0216734657471398</v>
      </c>
      <c r="D2572" s="1">
        <v>0.91982210244416496</v>
      </c>
      <c r="E2572" s="1">
        <v>25.481164826660802</v>
      </c>
      <c r="F2572" s="2">
        <v>2.92978237238492E-6</v>
      </c>
      <c r="G2572" s="2">
        <v>1.2202298577789899E-5</v>
      </c>
      <c r="H2572" s="1"/>
      <c r="I2572" s="1"/>
      <c r="J2572" s="1"/>
      <c r="K2572" s="1"/>
    </row>
    <row r="2573" spans="1:11" x14ac:dyDescent="0.2">
      <c r="A2573" s="5" t="s">
        <v>425</v>
      </c>
      <c r="B2573">
        <v>230.95312540387701</v>
      </c>
      <c r="C2573">
        <v>-3.7959473231568599</v>
      </c>
      <c r="D2573">
        <v>0.83989413769624599</v>
      </c>
      <c r="E2573">
        <v>25.478038581202998</v>
      </c>
      <c r="F2573" s="3">
        <v>2.9343655629134099E-6</v>
      </c>
      <c r="G2573" s="3">
        <v>1.2216635477323799E-5</v>
      </c>
      <c r="H2573" s="1"/>
      <c r="I2573" s="1"/>
      <c r="J2573" s="1"/>
      <c r="K2573" s="1"/>
    </row>
    <row r="2574" spans="1:11" x14ac:dyDescent="0.2">
      <c r="A2574" s="5" t="s">
        <v>4360</v>
      </c>
      <c r="B2574">
        <v>39.447711510539001</v>
      </c>
      <c r="C2574">
        <v>-0.86591605791989001</v>
      </c>
      <c r="D2574">
        <v>0.44803436991981499</v>
      </c>
      <c r="E2574">
        <v>25.473049229978599</v>
      </c>
      <c r="F2574" s="3">
        <v>2.9416949915928802E-6</v>
      </c>
      <c r="G2574" s="3">
        <v>1.2242390194316599E-5</v>
      </c>
      <c r="H2574" s="1"/>
      <c r="I2574" s="1"/>
      <c r="J2574" s="1"/>
      <c r="K2574" s="1"/>
    </row>
    <row r="2575" spans="1:11" x14ac:dyDescent="0.2">
      <c r="A2575" s="4" t="s">
        <v>6684</v>
      </c>
      <c r="B2575" s="1">
        <v>790.57761845259301</v>
      </c>
      <c r="C2575" s="1">
        <v>0.24743839991366801</v>
      </c>
      <c r="D2575" s="1">
        <v>0.208040574687479</v>
      </c>
      <c r="E2575" s="1">
        <v>25.4713395197106</v>
      </c>
      <c r="F2575" s="2">
        <v>2.9442107898274002E-6</v>
      </c>
      <c r="G2575" s="2">
        <v>1.2248099898007699E-5</v>
      </c>
      <c r="H2575" s="1"/>
      <c r="I2575" s="1"/>
      <c r="J2575" s="1"/>
      <c r="K2575" s="1"/>
    </row>
    <row r="2576" spans="1:11" x14ac:dyDescent="0.2">
      <c r="A2576" s="4" t="s">
        <v>5696</v>
      </c>
      <c r="B2576" s="1">
        <v>1294.6523591759801</v>
      </c>
      <c r="C2576" s="1">
        <v>0.55753111411307699</v>
      </c>
      <c r="D2576" s="1">
        <v>0.23394131986182001</v>
      </c>
      <c r="E2576" s="1">
        <v>25.457906287281201</v>
      </c>
      <c r="F2576" s="2">
        <v>2.9640524836860999E-6</v>
      </c>
      <c r="G2576" s="2">
        <v>1.23258539787615E-5</v>
      </c>
      <c r="H2576" s="1"/>
      <c r="I2576" s="1"/>
      <c r="J2576" s="1"/>
      <c r="K2576" s="1"/>
    </row>
    <row r="2577" spans="1:11" x14ac:dyDescent="0.2">
      <c r="A2577" s="5" t="s">
        <v>2377</v>
      </c>
      <c r="B2577">
        <v>712.00903974257403</v>
      </c>
      <c r="C2577">
        <v>-1.38834927730658</v>
      </c>
      <c r="D2577">
        <v>0.29945587083702302</v>
      </c>
      <c r="E2577">
        <v>25.448060335143499</v>
      </c>
      <c r="F2577" s="3">
        <v>2.9786804200774299E-6</v>
      </c>
      <c r="G2577" s="3">
        <v>1.2381874976005101E-5</v>
      </c>
      <c r="H2577" s="1"/>
      <c r="I2577" s="1"/>
      <c r="J2577" s="1"/>
      <c r="K2577" s="1"/>
    </row>
    <row r="2578" spans="1:11" x14ac:dyDescent="0.2">
      <c r="A2578" s="5" t="s">
        <v>2514</v>
      </c>
      <c r="B2578">
        <v>30.368751605480298</v>
      </c>
      <c r="C2578">
        <v>-1.3492293678332501</v>
      </c>
      <c r="D2578">
        <v>0.50446250969027395</v>
      </c>
      <c r="E2578">
        <v>25.4431094336223</v>
      </c>
      <c r="F2578" s="3">
        <v>2.9860631307872502E-6</v>
      </c>
      <c r="G2578" s="3">
        <v>1.24077469943616E-5</v>
      </c>
      <c r="H2578" s="1"/>
      <c r="I2578" s="1"/>
      <c r="J2578" s="1"/>
      <c r="K2578" s="1"/>
    </row>
    <row r="2579" spans="1:11" x14ac:dyDescent="0.2">
      <c r="A2579" s="4" t="s">
        <v>5814</v>
      </c>
      <c r="B2579" s="1">
        <v>121.908863752009</v>
      </c>
      <c r="C2579" s="1">
        <v>-0.52786353355960003</v>
      </c>
      <c r="D2579" s="1">
        <v>0.28324835268815002</v>
      </c>
      <c r="E2579" s="1">
        <v>25.430333319289598</v>
      </c>
      <c r="F2579" s="2">
        <v>3.0051993292593001E-6</v>
      </c>
      <c r="G2579" s="2">
        <v>1.2472742022367701E-5</v>
      </c>
      <c r="H2579" s="1"/>
      <c r="I2579" s="1"/>
      <c r="J2579" s="1"/>
      <c r="K2579" s="1"/>
    </row>
    <row r="2580" spans="1:11" x14ac:dyDescent="0.2">
      <c r="A2580" s="5" t="s">
        <v>2328</v>
      </c>
      <c r="B2580">
        <v>16.197655345288901</v>
      </c>
      <c r="C2580">
        <v>-1.40691476698301</v>
      </c>
      <c r="D2580">
        <v>0.56277906966498004</v>
      </c>
      <c r="E2580">
        <v>25.431067051457202</v>
      </c>
      <c r="F2580" s="3">
        <v>3.0040970257615202E-6</v>
      </c>
      <c r="G2580" s="3">
        <v>1.2472742022367701E-5</v>
      </c>
      <c r="H2580" s="1"/>
      <c r="I2580" s="1"/>
      <c r="J2580" s="1"/>
      <c r="K2580" s="1"/>
    </row>
    <row r="2581" spans="1:11" x14ac:dyDescent="0.2">
      <c r="A2581" s="5" t="s">
        <v>403</v>
      </c>
      <c r="B2581">
        <v>4.4130424436549598</v>
      </c>
      <c r="C2581">
        <v>-3.8702055499535399</v>
      </c>
      <c r="D2581">
        <v>0.83285144632256802</v>
      </c>
      <c r="E2581">
        <v>25.431054898172501</v>
      </c>
      <c r="F2581" s="3">
        <v>3.0041152806402999E-6</v>
      </c>
      <c r="G2581" s="3">
        <v>1.2472742022367701E-5</v>
      </c>
      <c r="H2581" s="1"/>
      <c r="I2581" s="1"/>
      <c r="J2581" s="1"/>
      <c r="K2581" s="1"/>
    </row>
    <row r="2582" spans="1:11" x14ac:dyDescent="0.2">
      <c r="A2582" s="4" t="s">
        <v>5656</v>
      </c>
      <c r="B2582" s="1">
        <v>589.22642957200298</v>
      </c>
      <c r="C2582" s="1">
        <v>0.566996481790356</v>
      </c>
      <c r="D2582" s="1">
        <v>0.192814170414598</v>
      </c>
      <c r="E2582" s="1">
        <v>25.4255815964463</v>
      </c>
      <c r="F2582" s="2">
        <v>3.0123477548817898E-6</v>
      </c>
      <c r="G2582" s="2">
        <v>1.2497566741291799E-5</v>
      </c>
      <c r="H2582" s="1"/>
      <c r="I2582" s="1"/>
      <c r="J2582" s="1"/>
      <c r="K2582" s="1"/>
    </row>
    <row r="2583" spans="1:11" x14ac:dyDescent="0.2">
      <c r="A2583" s="5" t="s">
        <v>2553</v>
      </c>
      <c r="B2583">
        <v>101.46921825013099</v>
      </c>
      <c r="C2583">
        <v>-1.3335156550527201</v>
      </c>
      <c r="D2583">
        <v>0.565938950727639</v>
      </c>
      <c r="E2583">
        <v>25.423685067346401</v>
      </c>
      <c r="F2583" s="3">
        <v>3.0152056122581299E-6</v>
      </c>
      <c r="G2583" s="3">
        <v>1.25045785035089E-5</v>
      </c>
      <c r="H2583" s="1"/>
      <c r="I2583" s="1"/>
      <c r="J2583" s="1"/>
      <c r="K2583" s="1"/>
    </row>
    <row r="2584" spans="1:11" x14ac:dyDescent="0.2">
      <c r="A2584" s="4" t="s">
        <v>6011</v>
      </c>
      <c r="B2584" s="1">
        <v>116.409775682693</v>
      </c>
      <c r="C2584" s="1">
        <v>-0.47182474452086998</v>
      </c>
      <c r="D2584" s="1">
        <v>0.61532407804914502</v>
      </c>
      <c r="E2584" s="1">
        <v>25.4154162984142</v>
      </c>
      <c r="F2584" s="2">
        <v>3.0276974367122902E-6</v>
      </c>
      <c r="G2584" s="2">
        <v>1.25515230941987E-5</v>
      </c>
      <c r="H2584" s="1"/>
      <c r="I2584" s="1"/>
      <c r="J2584" s="1"/>
      <c r="K2584" s="1"/>
    </row>
    <row r="2585" spans="1:11" x14ac:dyDescent="0.2">
      <c r="A2585" s="4" t="s">
        <v>6926</v>
      </c>
      <c r="B2585" s="1">
        <v>4.2819304147469603</v>
      </c>
      <c r="C2585" s="1">
        <v>0.13845700027564001</v>
      </c>
      <c r="D2585" s="1">
        <v>1.02179970870517</v>
      </c>
      <c r="E2585" s="1">
        <v>25.409476290268401</v>
      </c>
      <c r="F2585" s="2">
        <v>3.03670307720555E-6</v>
      </c>
      <c r="G2585" s="2">
        <v>1.25839847332496E-5</v>
      </c>
      <c r="H2585" s="1"/>
      <c r="I2585" s="1"/>
      <c r="J2585" s="1"/>
      <c r="K2585" s="1"/>
    </row>
    <row r="2586" spans="1:11" x14ac:dyDescent="0.2">
      <c r="A2586" s="4" t="s">
        <v>6742</v>
      </c>
      <c r="B2586" s="1">
        <v>829.25455405022603</v>
      </c>
      <c r="C2586" s="1">
        <v>-0.220578226142707</v>
      </c>
      <c r="D2586" s="1">
        <v>0.29044073831197398</v>
      </c>
      <c r="E2586" s="1">
        <v>25.407332578325999</v>
      </c>
      <c r="F2586" s="2">
        <v>3.0399597305515302E-6</v>
      </c>
      <c r="G2586" s="2">
        <v>1.25926068838475E-5</v>
      </c>
      <c r="H2586" s="1"/>
      <c r="I2586" s="1"/>
      <c r="J2586" s="1"/>
      <c r="K2586" s="1"/>
    </row>
    <row r="2587" spans="1:11" x14ac:dyDescent="0.2">
      <c r="A2587" s="4" t="s">
        <v>7187</v>
      </c>
      <c r="B2587" s="1">
        <v>1258.03237483678</v>
      </c>
      <c r="C2587" s="1">
        <v>-3.1110618462720001E-2</v>
      </c>
      <c r="D2587" s="1">
        <v>0.27758753489184701</v>
      </c>
      <c r="E2587" s="1">
        <v>25.403175592290399</v>
      </c>
      <c r="F2587" s="2">
        <v>3.04628483669313E-6</v>
      </c>
      <c r="G2587" s="2">
        <v>1.26110711172697E-5</v>
      </c>
      <c r="H2587" s="1"/>
      <c r="I2587" s="1"/>
      <c r="J2587" s="1"/>
      <c r="K2587" s="1"/>
    </row>
    <row r="2588" spans="1:11" x14ac:dyDescent="0.2">
      <c r="A2588" s="5" t="s">
        <v>2564</v>
      </c>
      <c r="B2588">
        <v>63.086164760760902</v>
      </c>
      <c r="C2588">
        <v>-1.3289235538828199</v>
      </c>
      <c r="D2588">
        <v>0.54833287231283101</v>
      </c>
      <c r="E2588">
        <v>25.4028553843122</v>
      </c>
      <c r="F2588" s="3">
        <v>3.0467725980926998E-6</v>
      </c>
      <c r="G2588" s="3">
        <v>1.26110711172697E-5</v>
      </c>
      <c r="H2588" s="1"/>
      <c r="I2588" s="1"/>
      <c r="J2588" s="1"/>
      <c r="K2588" s="1"/>
    </row>
    <row r="2589" spans="1:11" x14ac:dyDescent="0.2">
      <c r="A2589" s="4" t="s">
        <v>5687</v>
      </c>
      <c r="B2589" s="1">
        <v>805.275783451091</v>
      </c>
      <c r="C2589" s="1">
        <v>0.55979455468668005</v>
      </c>
      <c r="D2589" s="1">
        <v>0.32024536697317202</v>
      </c>
      <c r="E2589" s="1">
        <v>25.391534825802498</v>
      </c>
      <c r="F2589" s="2">
        <v>3.0640670814522198E-6</v>
      </c>
      <c r="G2589" s="2">
        <v>1.26777551422683E-5</v>
      </c>
      <c r="H2589" s="1"/>
      <c r="I2589" s="1"/>
      <c r="J2589" s="1"/>
      <c r="K2589" s="1"/>
    </row>
    <row r="2590" spans="1:11" x14ac:dyDescent="0.2">
      <c r="A2590" s="4" t="s">
        <v>687</v>
      </c>
      <c r="B2590" s="1">
        <v>196.39003474868599</v>
      </c>
      <c r="C2590" s="1">
        <v>2.95883534070677</v>
      </c>
      <c r="D2590" s="1">
        <v>0.78003670169408901</v>
      </c>
      <c r="E2590" s="1">
        <v>25.383098223422401</v>
      </c>
      <c r="F2590" s="2">
        <v>3.0770195387448701E-6</v>
      </c>
      <c r="G2590" s="2">
        <v>1.27215155292973E-5</v>
      </c>
      <c r="H2590" s="1"/>
      <c r="I2590" s="1"/>
      <c r="J2590" s="1"/>
      <c r="K2590" s="1"/>
    </row>
    <row r="2591" spans="1:11" x14ac:dyDescent="0.2">
      <c r="A2591" s="5" t="s">
        <v>1418</v>
      </c>
      <c r="B2591">
        <v>26.636667309924199</v>
      </c>
      <c r="C2591">
        <v>-1.93177994115485</v>
      </c>
      <c r="D2591">
        <v>0.79899129950374104</v>
      </c>
      <c r="E2591">
        <v>25.383193547661801</v>
      </c>
      <c r="F2591" s="3">
        <v>3.0768728849661499E-6</v>
      </c>
      <c r="G2591" s="3">
        <v>1.27215155292973E-5</v>
      </c>
      <c r="H2591" s="1"/>
      <c r="I2591" s="1"/>
      <c r="J2591" s="1"/>
      <c r="K2591" s="1"/>
    </row>
    <row r="2592" spans="1:11" x14ac:dyDescent="0.2">
      <c r="A2592" s="4" t="s">
        <v>4929</v>
      </c>
      <c r="B2592" s="1">
        <v>198.88470558054399</v>
      </c>
      <c r="C2592" s="1">
        <v>0.74552003704598901</v>
      </c>
      <c r="D2592" s="1">
        <v>0.25293045200405601</v>
      </c>
      <c r="E2592" s="1">
        <v>25.366050250422401</v>
      </c>
      <c r="F2592" s="2">
        <v>3.1033601156258498E-6</v>
      </c>
      <c r="G2592" s="2">
        <v>1.2825465116990201E-5</v>
      </c>
      <c r="H2592" s="1"/>
      <c r="I2592" s="1"/>
      <c r="J2592" s="1"/>
      <c r="K2592" s="1"/>
    </row>
    <row r="2593" spans="1:11" x14ac:dyDescent="0.2">
      <c r="A2593" s="5" t="s">
        <v>1378</v>
      </c>
      <c r="B2593">
        <v>7.2529125647435198</v>
      </c>
      <c r="C2593">
        <v>-1.97188183912184</v>
      </c>
      <c r="D2593">
        <v>1.49410853434192</v>
      </c>
      <c r="E2593">
        <v>25.359771081551401</v>
      </c>
      <c r="F2593" s="3">
        <v>3.1131186876571599E-6</v>
      </c>
      <c r="G2593" s="3">
        <v>1.28608313686084E-5</v>
      </c>
      <c r="H2593" s="1"/>
      <c r="I2593" s="1"/>
      <c r="J2593" s="1"/>
      <c r="K2593" s="1"/>
    </row>
    <row r="2594" spans="1:11" x14ac:dyDescent="0.2">
      <c r="A2594" s="5" t="s">
        <v>3083</v>
      </c>
      <c r="B2594">
        <v>316.77048704767998</v>
      </c>
      <c r="C2594">
        <v>-1.1776040748973</v>
      </c>
      <c r="D2594">
        <v>0.243028941907484</v>
      </c>
      <c r="E2594">
        <v>25.347671822742701</v>
      </c>
      <c r="F2594" s="3">
        <v>3.1320089840433598E-6</v>
      </c>
      <c r="G2594" s="3">
        <v>1.29338805249272E-5</v>
      </c>
      <c r="H2594" s="1"/>
      <c r="I2594" s="1"/>
      <c r="J2594" s="1"/>
      <c r="K2594" s="1"/>
    </row>
    <row r="2595" spans="1:11" x14ac:dyDescent="0.2">
      <c r="A2595" s="4" t="s">
        <v>3455</v>
      </c>
      <c r="B2595" s="1">
        <v>2280.7446709128699</v>
      </c>
      <c r="C2595" s="1">
        <v>1.0758080141769599</v>
      </c>
      <c r="D2595" s="1">
        <v>0.28430931632059597</v>
      </c>
      <c r="E2595" s="1">
        <v>25.3434977871656</v>
      </c>
      <c r="F2595" s="2">
        <v>3.13855236821136E-6</v>
      </c>
      <c r="G2595" s="2">
        <v>1.2950912816495999E-5</v>
      </c>
      <c r="H2595" s="1"/>
      <c r="I2595" s="1"/>
      <c r="J2595" s="1"/>
      <c r="K2595" s="1"/>
    </row>
    <row r="2596" spans="1:11" x14ac:dyDescent="0.2">
      <c r="A2596" s="5" t="s">
        <v>3239</v>
      </c>
      <c r="B2596">
        <v>426.76476550505402</v>
      </c>
      <c r="C2596">
        <v>-1.1392950717099</v>
      </c>
      <c r="D2596">
        <v>0.26846326809080701</v>
      </c>
      <c r="E2596">
        <v>25.3434998432611</v>
      </c>
      <c r="F2596" s="3">
        <v>3.1385491416313601E-6</v>
      </c>
      <c r="G2596" s="3">
        <v>1.2950912816495999E-5</v>
      </c>
      <c r="H2596" s="1"/>
      <c r="I2596" s="1"/>
      <c r="J2596" s="1"/>
      <c r="K2596" s="1"/>
    </row>
    <row r="2597" spans="1:11" x14ac:dyDescent="0.2">
      <c r="A2597" s="4" t="s">
        <v>654</v>
      </c>
      <c r="B2597" s="1">
        <v>102.55755550015</v>
      </c>
      <c r="C2597" s="1">
        <v>3.0372146661964701</v>
      </c>
      <c r="D2597" s="1">
        <v>0.60117142811829705</v>
      </c>
      <c r="E2597" s="1">
        <v>25.336479377652399</v>
      </c>
      <c r="F2597" s="2">
        <v>3.1495855386154399E-6</v>
      </c>
      <c r="G2597" s="2">
        <v>1.29914337239962E-5</v>
      </c>
      <c r="H2597" s="1"/>
      <c r="I2597" s="1"/>
      <c r="J2597" s="1"/>
      <c r="K2597" s="1"/>
    </row>
    <row r="2598" spans="1:11" x14ac:dyDescent="0.2">
      <c r="A2598" s="4" t="s">
        <v>6792</v>
      </c>
      <c r="B2598" s="1">
        <v>1698.86313636159</v>
      </c>
      <c r="C2598" s="1">
        <v>-0.19793014181382501</v>
      </c>
      <c r="D2598" s="1">
        <v>0.26520294921725601</v>
      </c>
      <c r="E2598" s="1">
        <v>25.3344080860325</v>
      </c>
      <c r="F2598" s="2">
        <v>3.1528490833280901E-6</v>
      </c>
      <c r="G2598" s="2">
        <v>1.29943349622516E-5</v>
      </c>
      <c r="H2598" s="1"/>
      <c r="I2598" s="1"/>
      <c r="J2598" s="1"/>
      <c r="K2598" s="1"/>
    </row>
    <row r="2599" spans="1:11" x14ac:dyDescent="0.2">
      <c r="A2599" s="5" t="s">
        <v>2838</v>
      </c>
      <c r="B2599">
        <v>534.47330008608901</v>
      </c>
      <c r="C2599">
        <v>-1.2477781871865301</v>
      </c>
      <c r="D2599">
        <v>0.29211430601111099</v>
      </c>
      <c r="E2599">
        <v>25.334910419524199</v>
      </c>
      <c r="F2599" s="3">
        <v>3.1520572919237001E-6</v>
      </c>
      <c r="G2599" s="3">
        <v>1.29943349622516E-5</v>
      </c>
      <c r="H2599" s="1"/>
      <c r="I2599" s="1"/>
      <c r="J2599" s="1"/>
      <c r="K2599" s="1"/>
    </row>
    <row r="2600" spans="1:11" x14ac:dyDescent="0.2">
      <c r="A2600" s="5" t="s">
        <v>1545</v>
      </c>
      <c r="B2600">
        <v>181.57531567173501</v>
      </c>
      <c r="C2600">
        <v>-1.8037575124617999</v>
      </c>
      <c r="D2600">
        <v>0.35666090635376602</v>
      </c>
      <c r="E2600">
        <v>25.333722875224499</v>
      </c>
      <c r="F2600" s="3">
        <v>3.1539294515214599E-6</v>
      </c>
      <c r="G2600" s="3">
        <v>1.29943349622516E-5</v>
      </c>
      <c r="H2600" s="1"/>
      <c r="I2600" s="1"/>
      <c r="J2600" s="1"/>
      <c r="K2600" s="1"/>
    </row>
    <row r="2601" spans="1:11" x14ac:dyDescent="0.2">
      <c r="A2601" s="4" t="s">
        <v>4893</v>
      </c>
      <c r="B2601" s="1">
        <v>465.96121736528801</v>
      </c>
      <c r="C2601" s="1">
        <v>0.75497936980857006</v>
      </c>
      <c r="D2601" s="1">
        <v>0.16538736996300099</v>
      </c>
      <c r="E2601" s="1">
        <v>25.332540994811399</v>
      </c>
      <c r="F2601" s="2">
        <v>3.1557937860438899E-6</v>
      </c>
      <c r="G2601" s="2">
        <v>1.2997015331137701E-5</v>
      </c>
      <c r="H2601" s="1"/>
      <c r="I2601" s="1"/>
      <c r="J2601" s="1"/>
      <c r="K2601" s="1"/>
    </row>
    <row r="2602" spans="1:11" x14ac:dyDescent="0.2">
      <c r="A2602" s="4" t="s">
        <v>4877</v>
      </c>
      <c r="B2602" s="1">
        <v>203.556598596973</v>
      </c>
      <c r="C2602" s="1">
        <v>0.75944498729960097</v>
      </c>
      <c r="D2602" s="1">
        <v>0.57405305144801499</v>
      </c>
      <c r="E2602" s="1">
        <v>25.327849553970601</v>
      </c>
      <c r="F2602" s="2">
        <v>3.1632050849897202E-6</v>
      </c>
      <c r="G2602" s="2">
        <v>1.30225298154825E-5</v>
      </c>
      <c r="H2602" s="1"/>
      <c r="I2602" s="1"/>
      <c r="J2602" s="1"/>
      <c r="K2602" s="1"/>
    </row>
    <row r="2603" spans="1:11" x14ac:dyDescent="0.2">
      <c r="A2603" s="4" t="s">
        <v>4524</v>
      </c>
      <c r="B2603" s="1">
        <v>477.189877765218</v>
      </c>
      <c r="C2603" s="1">
        <v>0.83166190324625699</v>
      </c>
      <c r="D2603" s="1">
        <v>0.23803212249289299</v>
      </c>
      <c r="E2603" s="1">
        <v>25.311384435815601</v>
      </c>
      <c r="F2603" s="2">
        <v>3.1893538456485999E-6</v>
      </c>
      <c r="G2603" s="2">
        <v>1.31251348882418E-5</v>
      </c>
      <c r="H2603" s="1"/>
      <c r="I2603" s="1"/>
      <c r="J2603" s="1"/>
      <c r="K2603" s="1"/>
    </row>
    <row r="2604" spans="1:11" x14ac:dyDescent="0.2">
      <c r="A2604" s="4" t="s">
        <v>2158</v>
      </c>
      <c r="B2604" s="1">
        <v>1014.19094092792</v>
      </c>
      <c r="C2604" s="1">
        <v>1.47531454708161</v>
      </c>
      <c r="D2604" s="1">
        <v>0.55934721317020697</v>
      </c>
      <c r="E2604" s="1">
        <v>25.299936795101701</v>
      </c>
      <c r="F2604" s="2">
        <v>3.20766147893488E-6</v>
      </c>
      <c r="G2604" s="2">
        <v>1.31903376023175E-5</v>
      </c>
      <c r="H2604" s="1"/>
      <c r="I2604" s="1"/>
      <c r="J2604" s="1"/>
      <c r="K2604" s="1"/>
    </row>
    <row r="2605" spans="1:11" x14ac:dyDescent="0.2">
      <c r="A2605" s="4" t="s">
        <v>4386</v>
      </c>
      <c r="B2605" s="1">
        <v>1444.7927516686</v>
      </c>
      <c r="C2605" s="1">
        <v>0.86152609480242504</v>
      </c>
      <c r="D2605" s="1">
        <v>0.23514688988570601</v>
      </c>
      <c r="E2605" s="1">
        <v>25.3006595803569</v>
      </c>
      <c r="F2605" s="2">
        <v>3.2065024631670199E-6</v>
      </c>
      <c r="G2605" s="2">
        <v>1.31903376023175E-5</v>
      </c>
      <c r="H2605" s="1"/>
      <c r="I2605" s="1"/>
      <c r="J2605" s="1"/>
      <c r="K2605" s="1"/>
    </row>
    <row r="2606" spans="1:11" x14ac:dyDescent="0.2">
      <c r="A2606" s="5" t="s">
        <v>1452</v>
      </c>
      <c r="B2606">
        <v>23.076161934331001</v>
      </c>
      <c r="C2606">
        <v>-1.8946088377196599</v>
      </c>
      <c r="D2606">
        <v>0.61126905948590404</v>
      </c>
      <c r="E2606">
        <v>25.279279217522902</v>
      </c>
      <c r="F2606" s="3">
        <v>3.24096443036083E-6</v>
      </c>
      <c r="G2606" s="3">
        <v>1.33221678005005E-5</v>
      </c>
      <c r="H2606" s="1"/>
      <c r="I2606" s="1"/>
      <c r="J2606" s="1"/>
      <c r="K2606" s="1"/>
    </row>
    <row r="2607" spans="1:11" x14ac:dyDescent="0.2">
      <c r="A2607" s="5" t="s">
        <v>434</v>
      </c>
      <c r="B2607">
        <v>6.7250626774632201</v>
      </c>
      <c r="C2607">
        <v>-3.7481273207211201</v>
      </c>
      <c r="D2607">
        <v>0.85178393079068404</v>
      </c>
      <c r="E2607">
        <v>25.270173340355498</v>
      </c>
      <c r="F2607" s="3">
        <v>3.2557539847826701E-6</v>
      </c>
      <c r="G2607" s="3">
        <v>1.3377825659651899E-5</v>
      </c>
      <c r="H2607" s="1"/>
      <c r="I2607" s="1"/>
      <c r="J2607" s="1"/>
      <c r="K2607" s="1"/>
    </row>
    <row r="2608" spans="1:11" x14ac:dyDescent="0.2">
      <c r="A2608" s="4" t="s">
        <v>3699</v>
      </c>
      <c r="B2608" s="1">
        <v>348.78229994951602</v>
      </c>
      <c r="C2608" s="1">
        <v>1.0159133902856099</v>
      </c>
      <c r="D2608" s="1">
        <v>0.29191712004135101</v>
      </c>
      <c r="E2608" s="1">
        <v>25.2585109209775</v>
      </c>
      <c r="F2608" s="2">
        <v>3.2747944294237299E-6</v>
      </c>
      <c r="G2608" s="2">
        <v>1.3450900939880799E-5</v>
      </c>
      <c r="H2608" s="1"/>
      <c r="I2608" s="1"/>
      <c r="J2608" s="1"/>
      <c r="K2608" s="1"/>
    </row>
    <row r="2609" spans="1:11" x14ac:dyDescent="0.2">
      <c r="A2609" s="4" t="s">
        <v>4608</v>
      </c>
      <c r="B2609" s="1">
        <v>224.929516861971</v>
      </c>
      <c r="C2609" s="1">
        <v>0.81401012623839597</v>
      </c>
      <c r="D2609" s="1">
        <v>0.21156810814093399</v>
      </c>
      <c r="E2609" s="1">
        <v>25.254491201212399</v>
      </c>
      <c r="F2609" s="2">
        <v>3.28138292613076E-6</v>
      </c>
      <c r="G2609" s="2">
        <v>1.34727946215522E-5</v>
      </c>
      <c r="H2609" s="1"/>
      <c r="I2609" s="1"/>
      <c r="J2609" s="1"/>
      <c r="K2609" s="1"/>
    </row>
    <row r="2610" spans="1:11" x14ac:dyDescent="0.2">
      <c r="A2610" s="4" t="s">
        <v>2014</v>
      </c>
      <c r="B2610" s="1">
        <v>108.232584183054</v>
      </c>
      <c r="C2610" s="1">
        <v>1.53700539635212</v>
      </c>
      <c r="D2610" s="1">
        <v>0.31594787275061298</v>
      </c>
      <c r="E2610" s="1">
        <v>25.246887469958999</v>
      </c>
      <c r="F2610" s="2">
        <v>3.2938820480212102E-6</v>
      </c>
      <c r="G2610" s="2">
        <v>1.35189302300541E-5</v>
      </c>
      <c r="H2610" s="1"/>
      <c r="I2610" s="1"/>
      <c r="J2610" s="1"/>
      <c r="K2610" s="1"/>
    </row>
    <row r="2611" spans="1:11" x14ac:dyDescent="0.2">
      <c r="A2611" s="5" t="s">
        <v>4402</v>
      </c>
      <c r="B2611">
        <v>211.539785740231</v>
      </c>
      <c r="C2611">
        <v>-0.85741870011931798</v>
      </c>
      <c r="D2611">
        <v>0.175600700437059</v>
      </c>
      <c r="E2611">
        <v>25.244572301881</v>
      </c>
      <c r="F2611" s="3">
        <v>3.2976972010605202E-6</v>
      </c>
      <c r="G2611" s="3">
        <v>1.3529402922971701E-5</v>
      </c>
      <c r="H2611" s="1"/>
      <c r="I2611" s="1"/>
      <c r="J2611" s="1"/>
      <c r="K2611" s="1"/>
    </row>
    <row r="2612" spans="1:11" x14ac:dyDescent="0.2">
      <c r="A2612" s="4" t="s">
        <v>2435</v>
      </c>
      <c r="B2612" s="1">
        <v>1628.85479484701</v>
      </c>
      <c r="C2612" s="1">
        <v>1.3716925142474701</v>
      </c>
      <c r="D2612" s="1">
        <v>0.47007400831499102</v>
      </c>
      <c r="E2612" s="1">
        <v>25.224913074315101</v>
      </c>
      <c r="F2612" s="2">
        <v>3.3302721281104101E-6</v>
      </c>
      <c r="G2612" s="2">
        <v>1.3652585738057499E-5</v>
      </c>
      <c r="H2612" s="1"/>
      <c r="I2612" s="1"/>
      <c r="J2612" s="1"/>
      <c r="K2612" s="1"/>
    </row>
    <row r="2613" spans="1:11" x14ac:dyDescent="0.2">
      <c r="A2613" s="4" t="s">
        <v>5104</v>
      </c>
      <c r="B2613" s="1">
        <v>845.14299538698106</v>
      </c>
      <c r="C2613" s="1">
        <v>0.70261078794657605</v>
      </c>
      <c r="D2613" s="1">
        <v>0.154799153010864</v>
      </c>
      <c r="E2613" s="1">
        <v>25.225430286704199</v>
      </c>
      <c r="F2613" s="2">
        <v>3.3294110104585698E-6</v>
      </c>
      <c r="G2613" s="2">
        <v>1.3652585738057499E-5</v>
      </c>
      <c r="H2613" s="1"/>
      <c r="I2613" s="1"/>
      <c r="J2613" s="1"/>
      <c r="K2613" s="1"/>
    </row>
    <row r="2614" spans="1:11" x14ac:dyDescent="0.2">
      <c r="A2614" s="4" t="s">
        <v>4107</v>
      </c>
      <c r="B2614" s="1">
        <v>535.65239405677505</v>
      </c>
      <c r="C2614" s="1">
        <v>0.92908729930391698</v>
      </c>
      <c r="D2614" s="1">
        <v>0.187403630963484</v>
      </c>
      <c r="E2614" s="1">
        <v>25.217730486581001</v>
      </c>
      <c r="F2614" s="2">
        <v>3.34225361562346E-6</v>
      </c>
      <c r="G2614" s="2">
        <v>1.36964606644072E-5</v>
      </c>
      <c r="H2614" s="1"/>
      <c r="I2614" s="1"/>
      <c r="J2614" s="1"/>
      <c r="K2614" s="1"/>
    </row>
    <row r="2615" spans="1:11" x14ac:dyDescent="0.2">
      <c r="A2615" s="4" t="s">
        <v>3286</v>
      </c>
      <c r="B2615" s="1">
        <v>1008.97785227005</v>
      </c>
      <c r="C2615" s="1">
        <v>1.1264217284471001</v>
      </c>
      <c r="D2615" s="1">
        <v>0.31294256462081399</v>
      </c>
      <c r="E2615" s="1">
        <v>25.203499113255901</v>
      </c>
      <c r="F2615" s="2">
        <v>3.36612086031063E-6</v>
      </c>
      <c r="G2615" s="2">
        <v>1.37889908845471E-5</v>
      </c>
      <c r="H2615" s="1"/>
      <c r="I2615" s="1"/>
      <c r="J2615" s="1"/>
      <c r="K2615" s="1"/>
    </row>
    <row r="2616" spans="1:11" x14ac:dyDescent="0.2">
      <c r="A2616" s="4" t="s">
        <v>5157</v>
      </c>
      <c r="B2616" s="1">
        <v>1075.6534480671601</v>
      </c>
      <c r="C2616" s="1">
        <v>0.69077808212658198</v>
      </c>
      <c r="D2616" s="1">
        <v>0.24446676017868499</v>
      </c>
      <c r="E2616" s="1">
        <v>25.194330027289901</v>
      </c>
      <c r="F2616" s="2">
        <v>3.38158841482348E-6</v>
      </c>
      <c r="G2616" s="2">
        <v>1.3847054969762799E-5</v>
      </c>
      <c r="H2616" s="1"/>
      <c r="I2616" s="1"/>
      <c r="J2616" s="1"/>
      <c r="K2616" s="1"/>
    </row>
    <row r="2617" spans="1:11" x14ac:dyDescent="0.2">
      <c r="A2617" s="4" t="s">
        <v>3173</v>
      </c>
      <c r="B2617" s="1">
        <v>166.32148058084999</v>
      </c>
      <c r="C2617" s="1">
        <v>1.1562390787410799</v>
      </c>
      <c r="D2617" s="1">
        <v>0.333429060829116</v>
      </c>
      <c r="E2617" s="1">
        <v>25.168998192059</v>
      </c>
      <c r="F2617" s="2">
        <v>3.4246917303793902E-6</v>
      </c>
      <c r="G2617" s="2">
        <v>1.4018195355085101E-5</v>
      </c>
      <c r="H2617" s="1"/>
      <c r="I2617" s="1"/>
      <c r="J2617" s="1"/>
      <c r="K2617" s="1"/>
    </row>
    <row r="2618" spans="1:11" x14ac:dyDescent="0.2">
      <c r="A2618" s="4" t="s">
        <v>7130</v>
      </c>
      <c r="B2618" s="1">
        <v>193.71431741076299</v>
      </c>
      <c r="C2618" s="1">
        <v>-5.3593931032455001E-2</v>
      </c>
      <c r="D2618" s="1">
        <v>0.233182533332635</v>
      </c>
      <c r="E2618" s="1">
        <v>25.157534902498298</v>
      </c>
      <c r="F2618" s="2">
        <v>3.4443772080509299E-6</v>
      </c>
      <c r="G2618" s="2">
        <v>1.4093385993049E-5</v>
      </c>
      <c r="H2618" s="1"/>
      <c r="I2618" s="1"/>
      <c r="J2618" s="1"/>
      <c r="K2618" s="1"/>
    </row>
    <row r="2619" spans="1:11" x14ac:dyDescent="0.2">
      <c r="A2619" s="4" t="s">
        <v>3123</v>
      </c>
      <c r="B2619" s="1">
        <v>237.02308053493601</v>
      </c>
      <c r="C2619" s="1">
        <v>1.16722447032064</v>
      </c>
      <c r="D2619" s="1">
        <v>0.29566353809976997</v>
      </c>
      <c r="E2619" s="1">
        <v>25.1270112677988</v>
      </c>
      <c r="F2619" s="2">
        <v>3.49734784984416E-6</v>
      </c>
      <c r="G2619" s="2">
        <v>1.43046603422961E-5</v>
      </c>
      <c r="H2619" s="1"/>
      <c r="I2619" s="1"/>
      <c r="J2619" s="1"/>
      <c r="K2619" s="1"/>
    </row>
    <row r="2620" spans="1:11" x14ac:dyDescent="0.2">
      <c r="A2620" s="4" t="s">
        <v>1147</v>
      </c>
      <c r="B2620" s="1">
        <v>160.35704490021899</v>
      </c>
      <c r="C2620" s="1">
        <v>2.2233443758921001</v>
      </c>
      <c r="D2620" s="1">
        <v>0.72680651866642698</v>
      </c>
      <c r="E2620" s="1">
        <v>25.123900255390598</v>
      </c>
      <c r="F2620" s="2">
        <v>3.5027922294077602E-6</v>
      </c>
      <c r="G2620" s="2">
        <v>1.43214582636496E-5</v>
      </c>
      <c r="H2620" s="1"/>
      <c r="I2620" s="1"/>
      <c r="J2620" s="1"/>
      <c r="K2620" s="1"/>
    </row>
    <row r="2621" spans="1:11" x14ac:dyDescent="0.2">
      <c r="A2621" s="4" t="s">
        <v>5654</v>
      </c>
      <c r="B2621" s="1">
        <v>302.033787589962</v>
      </c>
      <c r="C2621" s="1">
        <v>0.56750190572070802</v>
      </c>
      <c r="D2621" s="1">
        <v>0.49617945933982599</v>
      </c>
      <c r="E2621" s="1">
        <v>25.120608611262998</v>
      </c>
      <c r="F2621" s="2">
        <v>3.5085619488072099E-6</v>
      </c>
      <c r="G2621" s="2">
        <v>1.4339573033522E-5</v>
      </c>
      <c r="H2621" s="1"/>
      <c r="I2621" s="1"/>
      <c r="J2621" s="1"/>
      <c r="K2621" s="1"/>
    </row>
    <row r="2622" spans="1:11" x14ac:dyDescent="0.2">
      <c r="A2622" s="4" t="s">
        <v>5976</v>
      </c>
      <c r="B2622" s="1">
        <v>43.601237220707198</v>
      </c>
      <c r="C2622" s="1">
        <v>-0.48024877901302199</v>
      </c>
      <c r="D2622" s="1">
        <v>0.43330976792973702</v>
      </c>
      <c r="E2622" s="1">
        <v>25.113453273174599</v>
      </c>
      <c r="F2622" s="2">
        <v>3.52113690338096E-6</v>
      </c>
      <c r="G2622" s="2">
        <v>1.43854765209475E-5</v>
      </c>
      <c r="H2622" s="1"/>
      <c r="I2622" s="1"/>
      <c r="J2622" s="1"/>
      <c r="K2622" s="1"/>
    </row>
    <row r="2623" spans="1:11" x14ac:dyDescent="0.2">
      <c r="A2623" s="4" t="s">
        <v>6489</v>
      </c>
      <c r="B2623" s="1">
        <v>391.23038339500403</v>
      </c>
      <c r="C2623" s="1">
        <v>0.32056903354899302</v>
      </c>
      <c r="D2623" s="1">
        <v>0.14482557185224301</v>
      </c>
      <c r="E2623" s="1">
        <v>25.107713778659999</v>
      </c>
      <c r="F2623" s="2">
        <v>3.5312561893037602E-6</v>
      </c>
      <c r="G2623" s="2">
        <v>1.4421316275768401E-5</v>
      </c>
      <c r="H2623" s="1"/>
      <c r="I2623" s="1"/>
      <c r="J2623" s="1"/>
      <c r="K2623" s="1"/>
    </row>
    <row r="2624" spans="1:11" x14ac:dyDescent="0.2">
      <c r="A2624" s="4" t="s">
        <v>4711</v>
      </c>
      <c r="B2624" s="1">
        <v>284.78812831511698</v>
      </c>
      <c r="C2624" s="1">
        <v>0.79123285458946502</v>
      </c>
      <c r="D2624" s="1">
        <v>0.21757943757991799</v>
      </c>
      <c r="E2624" s="1">
        <v>25.103099016490301</v>
      </c>
      <c r="F2624" s="2">
        <v>3.5394135504920099E-6</v>
      </c>
      <c r="G2624" s="2">
        <v>1.44436129186999E-5</v>
      </c>
      <c r="H2624" s="1"/>
      <c r="I2624" s="1"/>
      <c r="J2624" s="1"/>
      <c r="K2624" s="1"/>
    </row>
    <row r="2625" spans="1:11" x14ac:dyDescent="0.2">
      <c r="A2625" s="4" t="s">
        <v>5523</v>
      </c>
      <c r="B2625" s="1">
        <v>218.46933313585899</v>
      </c>
      <c r="C2625" s="1">
        <v>0.59953463754939196</v>
      </c>
      <c r="D2625" s="1">
        <v>0.285730026575782</v>
      </c>
      <c r="E2625" s="1">
        <v>25.103216113784001</v>
      </c>
      <c r="F2625" s="2">
        <v>3.5392063286843298E-6</v>
      </c>
      <c r="G2625" s="2">
        <v>1.44436129186999E-5</v>
      </c>
      <c r="H2625" s="1"/>
      <c r="I2625" s="1"/>
      <c r="J2625" s="1"/>
      <c r="K2625" s="1"/>
    </row>
    <row r="2626" spans="1:11" x14ac:dyDescent="0.2">
      <c r="A2626" s="5" t="s">
        <v>475</v>
      </c>
      <c r="B2626">
        <v>29.854832126161899</v>
      </c>
      <c r="C2626">
        <v>-3.5789080143981402</v>
      </c>
      <c r="D2626">
        <v>0.75798408641650805</v>
      </c>
      <c r="E2626">
        <v>25.0975556716981</v>
      </c>
      <c r="F2626" s="3">
        <v>3.5492372530819701E-6</v>
      </c>
      <c r="G2626" s="3">
        <v>1.44781838118102E-5</v>
      </c>
      <c r="H2626" s="1"/>
      <c r="I2626" s="1"/>
      <c r="J2626" s="1"/>
      <c r="K2626" s="1"/>
    </row>
    <row r="2627" spans="1:11" x14ac:dyDescent="0.2">
      <c r="A2627" s="4" t="s">
        <v>5345</v>
      </c>
      <c r="B2627" s="1">
        <v>349.57264039678</v>
      </c>
      <c r="C2627" s="1">
        <v>0.64266347985786498</v>
      </c>
      <c r="D2627" s="1">
        <v>0.173560839482055</v>
      </c>
      <c r="E2627" s="1">
        <v>25.093964480520398</v>
      </c>
      <c r="F2627" s="2">
        <v>3.5556159729242999E-6</v>
      </c>
      <c r="G2627" s="2">
        <v>1.4498680821810099E-5</v>
      </c>
      <c r="H2627" s="1"/>
      <c r="I2627" s="1"/>
      <c r="J2627" s="1"/>
      <c r="K2627" s="1"/>
    </row>
    <row r="2628" spans="1:11" x14ac:dyDescent="0.2">
      <c r="A2628" s="5" t="s">
        <v>2486</v>
      </c>
      <c r="B2628">
        <v>57.811963371941196</v>
      </c>
      <c r="C2628">
        <v>-1.3569820412961999</v>
      </c>
      <c r="D2628">
        <v>0.50918074424372595</v>
      </c>
      <c r="E2628">
        <v>25.090831813934201</v>
      </c>
      <c r="F2628" s="3">
        <v>3.5611896165522599E-6</v>
      </c>
      <c r="G2628" s="3">
        <v>1.4515880629631401E-5</v>
      </c>
      <c r="H2628" s="1"/>
      <c r="I2628" s="1"/>
      <c r="J2628" s="1"/>
      <c r="K2628" s="1"/>
    </row>
    <row r="2629" spans="1:11" x14ac:dyDescent="0.2">
      <c r="A2629" s="4" t="s">
        <v>3133</v>
      </c>
      <c r="B2629" s="1">
        <v>756.02528392834301</v>
      </c>
      <c r="C2629" s="1">
        <v>1.1649063206274199</v>
      </c>
      <c r="D2629" s="1">
        <v>0.32999293418659498</v>
      </c>
      <c r="E2629" s="1">
        <v>25.0866693642859</v>
      </c>
      <c r="F2629" s="2">
        <v>3.5686089707798202E-6</v>
      </c>
      <c r="G2629" s="2">
        <v>1.4540587845932399E-5</v>
      </c>
      <c r="H2629" s="1"/>
      <c r="I2629" s="1"/>
      <c r="J2629" s="1"/>
      <c r="K2629" s="1"/>
    </row>
    <row r="2630" spans="1:11" x14ac:dyDescent="0.2">
      <c r="A2630" s="4" t="s">
        <v>5960</v>
      </c>
      <c r="B2630" s="1">
        <v>1528.2073737150499</v>
      </c>
      <c r="C2630" s="1">
        <v>0.48421480622340501</v>
      </c>
      <c r="D2630" s="1">
        <v>0.222041500718238</v>
      </c>
      <c r="E2630" s="1">
        <v>25.0825304994733</v>
      </c>
      <c r="F2630" s="2">
        <v>3.57600161247734E-6</v>
      </c>
      <c r="G2630" s="2">
        <v>1.4565167465350899E-5</v>
      </c>
      <c r="H2630" s="1"/>
      <c r="I2630" s="1"/>
      <c r="J2630" s="1"/>
      <c r="K2630" s="1"/>
    </row>
    <row r="2631" spans="1:11" x14ac:dyDescent="0.2">
      <c r="A2631" s="5" t="s">
        <v>2099</v>
      </c>
      <c r="B2631">
        <v>270.30990442540002</v>
      </c>
      <c r="C2631">
        <v>-1.49425580665841</v>
      </c>
      <c r="D2631">
        <v>0.33419834481049099</v>
      </c>
      <c r="E2631">
        <v>25.073043892845401</v>
      </c>
      <c r="F2631" s="3">
        <v>3.5930039645550799E-6</v>
      </c>
      <c r="G2631" s="3">
        <v>1.46288541644318E-5</v>
      </c>
      <c r="H2631" s="1"/>
      <c r="I2631" s="1"/>
      <c r="J2631" s="1"/>
      <c r="K2631" s="1"/>
    </row>
    <row r="2632" spans="1:11" x14ac:dyDescent="0.2">
      <c r="A2632" s="5" t="s">
        <v>2978</v>
      </c>
      <c r="B2632">
        <v>131.22782217433499</v>
      </c>
      <c r="C2632">
        <v>-1.21023373385549</v>
      </c>
      <c r="D2632">
        <v>0.29685320987264202</v>
      </c>
      <c r="E2632">
        <v>25.061682539433999</v>
      </c>
      <c r="F2632" s="3">
        <v>3.6134727416885898E-6</v>
      </c>
      <c r="G2632" s="3">
        <v>1.4706600576967501E-5</v>
      </c>
      <c r="H2632" s="1"/>
      <c r="I2632" s="1"/>
      <c r="J2632" s="1"/>
      <c r="K2632" s="1"/>
    </row>
    <row r="2633" spans="1:11" x14ac:dyDescent="0.2">
      <c r="A2633" s="5" t="s">
        <v>714</v>
      </c>
      <c r="B2633">
        <v>48.587087635154703</v>
      </c>
      <c r="C2633">
        <v>-2.9141367223846002</v>
      </c>
      <c r="D2633">
        <v>0.59161001766586296</v>
      </c>
      <c r="E2633">
        <v>25.055747406394602</v>
      </c>
      <c r="F2633" s="3">
        <v>3.6242118891026398E-6</v>
      </c>
      <c r="G2633" s="3">
        <v>1.4744703992595399E-5</v>
      </c>
      <c r="H2633" s="1"/>
      <c r="I2633" s="1"/>
      <c r="J2633" s="1"/>
      <c r="K2633" s="1"/>
    </row>
    <row r="2634" spans="1:11" x14ac:dyDescent="0.2">
      <c r="A2634" s="4" t="s">
        <v>2199</v>
      </c>
      <c r="B2634" s="1">
        <v>462.52177676134301</v>
      </c>
      <c r="C2634" s="1">
        <v>1.45795235486131</v>
      </c>
      <c r="D2634" s="1">
        <v>0.55618309303549496</v>
      </c>
      <c r="E2634" s="1">
        <v>25.049857059003401</v>
      </c>
      <c r="F2634" s="2">
        <v>3.6349015563622102E-6</v>
      </c>
      <c r="G2634" s="2">
        <v>1.4782577237192E-5</v>
      </c>
      <c r="H2634" s="1"/>
      <c r="I2634" s="1"/>
      <c r="J2634" s="1"/>
      <c r="K2634" s="1"/>
    </row>
    <row r="2635" spans="1:11" x14ac:dyDescent="0.2">
      <c r="A2635" s="4" t="s">
        <v>6245</v>
      </c>
      <c r="B2635" s="1">
        <v>11520.1076652378</v>
      </c>
      <c r="C2635" s="1">
        <v>0.40427807462426202</v>
      </c>
      <c r="D2635" s="1">
        <v>0.17234976123610701</v>
      </c>
      <c r="E2635" s="1">
        <v>25.0462469459418</v>
      </c>
      <c r="F2635" s="2">
        <v>3.6414686843909998E-6</v>
      </c>
      <c r="G2635" s="2">
        <v>1.4803662366157499E-5</v>
      </c>
      <c r="H2635" s="1"/>
      <c r="I2635" s="1"/>
      <c r="J2635" s="1"/>
      <c r="K2635" s="1"/>
    </row>
    <row r="2636" spans="1:11" x14ac:dyDescent="0.2">
      <c r="A2636" s="5" t="s">
        <v>4793</v>
      </c>
      <c r="B2636">
        <v>335.96175490777199</v>
      </c>
      <c r="C2636">
        <v>-0.77607127575921697</v>
      </c>
      <c r="D2636">
        <v>0.23231843994711199</v>
      </c>
      <c r="E2636">
        <v>25.0403733723358</v>
      </c>
      <c r="F2636" s="3">
        <v>3.6521786202685898E-6</v>
      </c>
      <c r="G2636" s="3">
        <v>1.48415668561048E-5</v>
      </c>
      <c r="H2636" s="1"/>
      <c r="I2636" s="1"/>
      <c r="J2636" s="1"/>
      <c r="K2636" s="1"/>
    </row>
    <row r="2637" spans="1:11" x14ac:dyDescent="0.2">
      <c r="A2637" s="5" t="s">
        <v>952</v>
      </c>
      <c r="B2637">
        <v>23.408631897068702</v>
      </c>
      <c r="C2637">
        <v>-2.48212629259061</v>
      </c>
      <c r="D2637">
        <v>0.65980804327270604</v>
      </c>
      <c r="E2637">
        <v>25.0233219360262</v>
      </c>
      <c r="F2637" s="3">
        <v>3.6834491784029002E-6</v>
      </c>
      <c r="G2637" s="3">
        <v>1.49629642649235E-5</v>
      </c>
      <c r="H2637" s="1"/>
      <c r="I2637" s="1"/>
      <c r="J2637" s="1"/>
      <c r="K2637" s="1"/>
    </row>
    <row r="2638" spans="1:11" x14ac:dyDescent="0.2">
      <c r="A2638" s="5" t="s">
        <v>886</v>
      </c>
      <c r="B2638">
        <v>58.399786370172301</v>
      </c>
      <c r="C2638">
        <v>-2.5826446938705199</v>
      </c>
      <c r="D2638">
        <v>0.531173482222149</v>
      </c>
      <c r="E2638">
        <v>25.021662196084399</v>
      </c>
      <c r="F2638" s="3">
        <v>3.6865072309827898E-6</v>
      </c>
      <c r="G2638" s="3">
        <v>1.4969707785120899E-5</v>
      </c>
      <c r="H2638" s="1"/>
      <c r="I2638" s="1"/>
      <c r="J2638" s="1"/>
      <c r="K2638" s="1"/>
    </row>
    <row r="2639" spans="1:11" x14ac:dyDescent="0.2">
      <c r="A2639" s="4" t="s">
        <v>5753</v>
      </c>
      <c r="B2639" s="1">
        <v>350.69470130403602</v>
      </c>
      <c r="C2639" s="1">
        <v>-0.54211527008862204</v>
      </c>
      <c r="D2639" s="1">
        <v>0.42993952447668099</v>
      </c>
      <c r="E2639" s="1">
        <v>25.010909688652202</v>
      </c>
      <c r="F2639" s="2">
        <v>3.7063802023835299E-6</v>
      </c>
      <c r="G2639" s="2">
        <v>1.50447002301451E-5</v>
      </c>
      <c r="H2639" s="1"/>
      <c r="I2639" s="1"/>
      <c r="J2639" s="1"/>
      <c r="K2639" s="1"/>
    </row>
    <row r="2640" spans="1:11" x14ac:dyDescent="0.2">
      <c r="A2640" s="5" t="s">
        <v>3463</v>
      </c>
      <c r="B2640">
        <v>126.59661113878499</v>
      </c>
      <c r="C2640">
        <v>-1.07349980460211</v>
      </c>
      <c r="D2640">
        <v>0.37744139889463701</v>
      </c>
      <c r="E2640">
        <v>24.9966929105838</v>
      </c>
      <c r="F2640" s="3">
        <v>3.7328204572459098E-6</v>
      </c>
      <c r="G2640" s="3">
        <v>1.5146283234630199E-5</v>
      </c>
      <c r="H2640" s="1"/>
      <c r="I2640" s="1"/>
      <c r="J2640" s="1"/>
      <c r="K2640" s="1"/>
    </row>
    <row r="2641" spans="1:11" x14ac:dyDescent="0.2">
      <c r="A2641" s="4" t="s">
        <v>5856</v>
      </c>
      <c r="B2641" s="1">
        <v>166.90267065853001</v>
      </c>
      <c r="C2641" s="1">
        <v>0.51497917811293203</v>
      </c>
      <c r="D2641" s="1">
        <v>0.200504997989154</v>
      </c>
      <c r="E2641" s="1">
        <v>24.986207961669901</v>
      </c>
      <c r="F2641" s="2">
        <v>3.75244105845885E-6</v>
      </c>
      <c r="G2641" s="2">
        <v>1.5220128353779301E-5</v>
      </c>
      <c r="H2641" s="1"/>
      <c r="I2641" s="1"/>
      <c r="J2641" s="1"/>
      <c r="K2641" s="1"/>
    </row>
    <row r="2642" spans="1:11" x14ac:dyDescent="0.2">
      <c r="A2642" s="4" t="s">
        <v>2106</v>
      </c>
      <c r="B2642" s="1">
        <v>339.41508069044301</v>
      </c>
      <c r="C2642" s="1">
        <v>1.49126609779152</v>
      </c>
      <c r="D2642" s="1">
        <v>0.32084631632002097</v>
      </c>
      <c r="E2642" s="1">
        <v>24.965225743163</v>
      </c>
      <c r="F2642" s="2">
        <v>3.7920155547778898E-6</v>
      </c>
      <c r="G2642" s="2">
        <v>1.53748211134274E-5</v>
      </c>
      <c r="H2642" s="1"/>
      <c r="I2642" s="1"/>
      <c r="J2642" s="1"/>
      <c r="K2642" s="1"/>
    </row>
    <row r="2643" spans="1:11" x14ac:dyDescent="0.2">
      <c r="A2643" s="5" t="s">
        <v>2573</v>
      </c>
      <c r="B2643">
        <v>469.78587058097798</v>
      </c>
      <c r="C2643">
        <v>-1.3260540934006599</v>
      </c>
      <c r="D2643">
        <v>0.53643715278061899</v>
      </c>
      <c r="E2643">
        <v>24.963141321006599</v>
      </c>
      <c r="F2643" s="3">
        <v>3.7959696955647E-6</v>
      </c>
      <c r="G2643" s="3">
        <v>1.5385027819873899E-5</v>
      </c>
      <c r="H2643" s="1"/>
      <c r="I2643" s="1"/>
      <c r="J2643" s="1"/>
      <c r="K2643" s="1"/>
    </row>
    <row r="2644" spans="1:11" x14ac:dyDescent="0.2">
      <c r="A2644" s="4" t="s">
        <v>6359</v>
      </c>
      <c r="B2644" s="1">
        <v>246.92161506378901</v>
      </c>
      <c r="C2644" s="1">
        <v>-0.36822221834962598</v>
      </c>
      <c r="D2644" s="1">
        <v>0.25936785284325697</v>
      </c>
      <c r="E2644" s="1">
        <v>24.9578953467141</v>
      </c>
      <c r="F2644" s="2">
        <v>3.8059395449609298E-6</v>
      </c>
      <c r="G2644" s="2">
        <v>1.5413767264539199E-5</v>
      </c>
      <c r="H2644" s="1"/>
      <c r="I2644" s="1"/>
      <c r="J2644" s="1"/>
      <c r="K2644" s="1"/>
    </row>
    <row r="2645" spans="1:11" x14ac:dyDescent="0.2">
      <c r="A2645" s="5" t="s">
        <v>1434</v>
      </c>
      <c r="B2645">
        <v>78.298240753351095</v>
      </c>
      <c r="C2645">
        <v>-1.9114641035273801</v>
      </c>
      <c r="D2645">
        <v>0.39593923675695297</v>
      </c>
      <c r="E2645">
        <v>24.958522597492301</v>
      </c>
      <c r="F2645" s="3">
        <v>3.80474609284844E-6</v>
      </c>
      <c r="G2645" s="3">
        <v>1.5413767264539199E-5</v>
      </c>
      <c r="H2645" s="1"/>
      <c r="I2645" s="1"/>
      <c r="J2645" s="1"/>
      <c r="K2645" s="1"/>
    </row>
    <row r="2646" spans="1:11" x14ac:dyDescent="0.2">
      <c r="A2646" s="5" t="s">
        <v>341</v>
      </c>
      <c r="B2646">
        <v>5.9720695233227197</v>
      </c>
      <c r="C2646">
        <v>-4.1915208249355302</v>
      </c>
      <c r="D2646">
        <v>1.28659755185517</v>
      </c>
      <c r="E2646">
        <v>24.943820060267999</v>
      </c>
      <c r="F2646" s="3">
        <v>3.8328188621885597E-6</v>
      </c>
      <c r="G2646" s="3">
        <v>1.5516757798228799E-5</v>
      </c>
      <c r="H2646" s="1"/>
      <c r="I2646" s="1"/>
      <c r="J2646" s="1"/>
      <c r="K2646" s="1"/>
    </row>
    <row r="2647" spans="1:11" x14ac:dyDescent="0.2">
      <c r="A2647" s="4" t="s">
        <v>3580</v>
      </c>
      <c r="B2647" s="1">
        <v>1410.28510456603</v>
      </c>
      <c r="C2647" s="1">
        <v>1.04516908805723</v>
      </c>
      <c r="D2647" s="1">
        <v>0.21011013413101601</v>
      </c>
      <c r="E2647" s="1">
        <v>24.939787234366701</v>
      </c>
      <c r="F2647" s="2">
        <v>3.8405552049892403E-6</v>
      </c>
      <c r="G2647" s="2">
        <v>1.55392724449487E-5</v>
      </c>
      <c r="H2647" s="1"/>
      <c r="I2647" s="1"/>
      <c r="J2647" s="1"/>
      <c r="K2647" s="1"/>
    </row>
    <row r="2648" spans="1:11" x14ac:dyDescent="0.2">
      <c r="A2648" s="4" t="s">
        <v>6409</v>
      </c>
      <c r="B2648" s="1">
        <v>595.01653172610702</v>
      </c>
      <c r="C2648" s="1">
        <v>0.35297288587528097</v>
      </c>
      <c r="D2648" s="1">
        <v>0.26286245497962901</v>
      </c>
      <c r="E2648" s="1">
        <v>24.939408469496598</v>
      </c>
      <c r="F2648" s="2">
        <v>3.8412826075624901E-6</v>
      </c>
      <c r="G2648" s="2">
        <v>1.55392724449487E-5</v>
      </c>
      <c r="H2648" s="1"/>
      <c r="I2648" s="1"/>
      <c r="J2648" s="1"/>
      <c r="K2648" s="1"/>
    </row>
    <row r="2649" spans="1:11" x14ac:dyDescent="0.2">
      <c r="A2649" s="4" t="s">
        <v>5175</v>
      </c>
      <c r="B2649" s="1">
        <v>1434.05381697607</v>
      </c>
      <c r="C2649" s="1">
        <v>0.68642209835169699</v>
      </c>
      <c r="D2649" s="1">
        <v>0.206962747979482</v>
      </c>
      <c r="E2649" s="1">
        <v>24.927781451130901</v>
      </c>
      <c r="F2649" s="2">
        <v>3.8636789769477298E-6</v>
      </c>
      <c r="G2649" s="2">
        <v>1.5623970727022801E-5</v>
      </c>
      <c r="H2649" s="1"/>
      <c r="I2649" s="1"/>
      <c r="J2649" s="1"/>
      <c r="K2649" s="1"/>
    </row>
    <row r="2650" spans="1:11" x14ac:dyDescent="0.2">
      <c r="A2650" s="4" t="s">
        <v>1745</v>
      </c>
      <c r="B2650" s="1">
        <v>368.16885225627999</v>
      </c>
      <c r="C2650" s="1">
        <v>1.67586235026121</v>
      </c>
      <c r="D2650" s="1">
        <v>0.338999990812479</v>
      </c>
      <c r="E2650" s="1">
        <v>24.9127922522351</v>
      </c>
      <c r="F2650" s="2">
        <v>3.8927444843950003E-6</v>
      </c>
      <c r="G2650" s="2">
        <v>1.5735563585844301E-5</v>
      </c>
      <c r="H2650" s="1"/>
      <c r="I2650" s="1"/>
      <c r="J2650" s="1"/>
      <c r="K2650" s="1"/>
    </row>
    <row r="2651" spans="1:11" x14ac:dyDescent="0.2">
      <c r="A2651" s="4" t="s">
        <v>3713</v>
      </c>
      <c r="B2651" s="1">
        <v>1373.12718923176</v>
      </c>
      <c r="C2651" s="1">
        <v>1.0118079696729401</v>
      </c>
      <c r="D2651" s="1">
        <v>0.226069115415656</v>
      </c>
      <c r="E2651" s="1">
        <v>24.9087337606211</v>
      </c>
      <c r="F2651" s="2">
        <v>3.9006518400884103E-6</v>
      </c>
      <c r="G2651" s="2">
        <v>1.5761577322138399E-5</v>
      </c>
      <c r="H2651" s="1"/>
      <c r="I2651" s="1"/>
      <c r="J2651" s="1"/>
      <c r="K2651" s="1"/>
    </row>
    <row r="2652" spans="1:11" x14ac:dyDescent="0.2">
      <c r="A2652" s="4" t="s">
        <v>3301</v>
      </c>
      <c r="B2652" s="1">
        <v>410.00994052134502</v>
      </c>
      <c r="C2652" s="1">
        <v>1.12174156637045</v>
      </c>
      <c r="D2652" s="1">
        <v>0.23412720198091899</v>
      </c>
      <c r="E2652" s="1">
        <v>24.896704322618699</v>
      </c>
      <c r="F2652" s="2">
        <v>3.9241838631382198E-6</v>
      </c>
      <c r="G2652" s="2">
        <v>1.5850683065441001E-5</v>
      </c>
      <c r="H2652" s="1"/>
      <c r="I2652" s="1"/>
      <c r="J2652" s="1"/>
      <c r="K2652" s="1"/>
    </row>
    <row r="2653" spans="1:11" x14ac:dyDescent="0.2">
      <c r="A2653" s="5" t="s">
        <v>2181</v>
      </c>
      <c r="B2653">
        <v>33.026286663606598</v>
      </c>
      <c r="C2653">
        <v>-1.4639493863430399</v>
      </c>
      <c r="D2653">
        <v>0.524040149687374</v>
      </c>
      <c r="E2653">
        <v>24.890112791669299</v>
      </c>
      <c r="F2653" s="3">
        <v>3.9371383886437204E-6</v>
      </c>
      <c r="G2653" s="3">
        <v>1.5897012769832999E-5</v>
      </c>
      <c r="H2653" s="1"/>
      <c r="I2653" s="1"/>
      <c r="J2653" s="1"/>
      <c r="K2653" s="1"/>
    </row>
    <row r="2654" spans="1:11" x14ac:dyDescent="0.2">
      <c r="A2654" s="5" t="s">
        <v>2668</v>
      </c>
      <c r="B2654">
        <v>84.519807921943695</v>
      </c>
      <c r="C2654">
        <v>-1.29644561999618</v>
      </c>
      <c r="D2654">
        <v>0.32121339890049799</v>
      </c>
      <c r="E2654">
        <v>24.889069835498798</v>
      </c>
      <c r="F2654" s="3">
        <v>3.93919205545645E-6</v>
      </c>
      <c r="G2654" s="3">
        <v>1.58993096606965E-5</v>
      </c>
      <c r="H2654" s="1"/>
      <c r="I2654" s="1"/>
      <c r="J2654" s="1"/>
      <c r="K2654" s="1"/>
    </row>
    <row r="2655" spans="1:11" x14ac:dyDescent="0.2">
      <c r="A2655" s="4" t="s">
        <v>5672</v>
      </c>
      <c r="B2655" s="1">
        <v>62.710067223969098</v>
      </c>
      <c r="C2655" s="1">
        <v>-0.56286676046593498</v>
      </c>
      <c r="D2655" s="1">
        <v>0.385527774456775</v>
      </c>
      <c r="E2655" s="1">
        <v>24.881541900030701</v>
      </c>
      <c r="F2655" s="2">
        <v>3.9540469864539001E-6</v>
      </c>
      <c r="G2655" s="2">
        <v>1.59532536288426E-5</v>
      </c>
      <c r="H2655" s="1"/>
      <c r="I2655" s="1"/>
      <c r="J2655" s="1"/>
      <c r="K2655" s="1"/>
    </row>
    <row r="2656" spans="1:11" x14ac:dyDescent="0.2">
      <c r="A2656" s="4" t="s">
        <v>5110</v>
      </c>
      <c r="B2656" s="1">
        <v>443.148117608142</v>
      </c>
      <c r="C2656" s="1">
        <v>0.70098924665434503</v>
      </c>
      <c r="D2656" s="1">
        <v>0.171309386799263</v>
      </c>
      <c r="E2656" s="1">
        <v>24.863837220621299</v>
      </c>
      <c r="F2656" s="2">
        <v>3.9892049390637004E-6</v>
      </c>
      <c r="G2656" s="2">
        <v>1.6089041991523199E-5</v>
      </c>
      <c r="H2656" s="1"/>
      <c r="I2656" s="1"/>
      <c r="J2656" s="1"/>
      <c r="K2656" s="1"/>
    </row>
    <row r="2657" spans="1:11" x14ac:dyDescent="0.2">
      <c r="A2657" s="5" t="s">
        <v>790</v>
      </c>
      <c r="B2657">
        <v>8.4522291372482705</v>
      </c>
      <c r="C2657">
        <v>-2.7594266153118601</v>
      </c>
      <c r="D2657">
        <v>0.85971846356261505</v>
      </c>
      <c r="E2657">
        <v>24.863075255186899</v>
      </c>
      <c r="F2657" s="3">
        <v>3.9907250467497404E-6</v>
      </c>
      <c r="G2657" s="3">
        <v>1.6089112876730499E-5</v>
      </c>
      <c r="H2657" s="1"/>
      <c r="I2657" s="1"/>
      <c r="J2657" s="1"/>
      <c r="K2657" s="1"/>
    </row>
    <row r="2658" spans="1:11" x14ac:dyDescent="0.2">
      <c r="A2658" s="4" t="s">
        <v>7073</v>
      </c>
      <c r="B2658" s="1">
        <v>695.48866187197598</v>
      </c>
      <c r="C2658" s="1">
        <v>-7.2938254669505001E-2</v>
      </c>
      <c r="D2658" s="1">
        <v>0.17840167981948801</v>
      </c>
      <c r="E2658" s="1">
        <v>24.861960992622599</v>
      </c>
      <c r="F2658" s="2">
        <v>3.9929490239778597E-6</v>
      </c>
      <c r="G2658" s="2">
        <v>1.6092020379659401E-5</v>
      </c>
      <c r="H2658" s="1"/>
      <c r="I2658" s="1"/>
      <c r="J2658" s="1"/>
      <c r="K2658" s="1"/>
    </row>
    <row r="2659" spans="1:11" x14ac:dyDescent="0.2">
      <c r="A2659" s="4" t="s">
        <v>3777</v>
      </c>
      <c r="B2659" s="1">
        <v>212.704330485535</v>
      </c>
      <c r="C2659" s="1">
        <v>0.998248352282466</v>
      </c>
      <c r="D2659" s="1">
        <v>0.20163557916473701</v>
      </c>
      <c r="E2659" s="1">
        <v>24.859844816776299</v>
      </c>
      <c r="F2659" s="2">
        <v>3.9971761510597099E-6</v>
      </c>
      <c r="G2659" s="2">
        <v>1.6102995570183401E-5</v>
      </c>
      <c r="H2659" s="1"/>
      <c r="I2659" s="1"/>
      <c r="J2659" s="1"/>
      <c r="K2659" s="1"/>
    </row>
    <row r="2660" spans="1:11" x14ac:dyDescent="0.2">
      <c r="A2660" s="4" t="s">
        <v>3074</v>
      </c>
      <c r="B2660" s="1">
        <v>725.88818274697496</v>
      </c>
      <c r="C2660" s="1">
        <v>1.1788708852282499</v>
      </c>
      <c r="D2660" s="1">
        <v>0.24099070957104801</v>
      </c>
      <c r="E2660" s="1">
        <v>24.854357959888301</v>
      </c>
      <c r="F2660" s="2">
        <v>4.0081571737458104E-6</v>
      </c>
      <c r="G2660" s="2">
        <v>1.61350928633346E-5</v>
      </c>
      <c r="H2660" s="1"/>
      <c r="I2660" s="1"/>
      <c r="J2660" s="1"/>
      <c r="K2660" s="1"/>
    </row>
    <row r="2661" spans="1:11" x14ac:dyDescent="0.2">
      <c r="A2661" s="5" t="s">
        <v>553</v>
      </c>
      <c r="B2661">
        <v>109.572054220168</v>
      </c>
      <c r="C2661">
        <v>-3.3261528282316699</v>
      </c>
      <c r="D2661">
        <v>0.68143619119096499</v>
      </c>
      <c r="E2661">
        <v>24.8545551249215</v>
      </c>
      <c r="F2661" s="3">
        <v>4.0077620590007696E-6</v>
      </c>
      <c r="G2661" s="3">
        <v>1.61350928633346E-5</v>
      </c>
      <c r="H2661" s="1"/>
      <c r="I2661" s="1"/>
      <c r="J2661" s="1"/>
      <c r="K2661" s="1"/>
    </row>
    <row r="2662" spans="1:11" x14ac:dyDescent="0.2">
      <c r="A2662" s="4" t="s">
        <v>5358</v>
      </c>
      <c r="B2662" s="1">
        <v>8.2202311149011198</v>
      </c>
      <c r="C2662" s="1">
        <v>-0.64007568650820201</v>
      </c>
      <c r="D2662" s="1">
        <v>0.98433632878063804</v>
      </c>
      <c r="E2662" s="1">
        <v>24.851279661235399</v>
      </c>
      <c r="F2662" s="2">
        <v>4.0143310762202297E-6</v>
      </c>
      <c r="G2662" s="2">
        <v>1.6153873417574701E-5</v>
      </c>
      <c r="H2662" s="1"/>
      <c r="I2662" s="1"/>
      <c r="J2662" s="1"/>
      <c r="K2662" s="1"/>
    </row>
    <row r="2663" spans="1:11" x14ac:dyDescent="0.2">
      <c r="A2663" s="4" t="s">
        <v>4420</v>
      </c>
      <c r="B2663" s="1">
        <v>31.436034517188101</v>
      </c>
      <c r="C2663" s="1">
        <v>0.85436730784779702</v>
      </c>
      <c r="D2663" s="1">
        <v>0.40551827988494499</v>
      </c>
      <c r="E2663" s="1">
        <v>24.8459642645279</v>
      </c>
      <c r="F2663" s="2">
        <v>4.0250141472148399E-6</v>
      </c>
      <c r="G2663" s="2">
        <v>1.6190778169938601E-5</v>
      </c>
      <c r="H2663" s="1"/>
      <c r="I2663" s="1"/>
      <c r="J2663" s="1"/>
      <c r="K2663" s="1"/>
    </row>
    <row r="2664" spans="1:11" x14ac:dyDescent="0.2">
      <c r="A2664" s="5" t="s">
        <v>330</v>
      </c>
      <c r="B2664">
        <v>50.283691958483303</v>
      </c>
      <c r="C2664">
        <v>-4.2418506275824104</v>
      </c>
      <c r="D2664">
        <v>0.84284241634668799</v>
      </c>
      <c r="E2664">
        <v>24.8449425510955</v>
      </c>
      <c r="F2664" s="3">
        <v>4.0270708780274104E-6</v>
      </c>
      <c r="G2664" s="3">
        <v>1.61929684423272E-5</v>
      </c>
      <c r="H2664" s="1"/>
      <c r="I2664" s="1"/>
      <c r="J2664" s="1"/>
      <c r="K2664" s="1"/>
    </row>
    <row r="2665" spans="1:11" x14ac:dyDescent="0.2">
      <c r="A2665" s="4" t="s">
        <v>5605</v>
      </c>
      <c r="B2665" s="1">
        <v>641.94181305898803</v>
      </c>
      <c r="C2665" s="1">
        <v>0.57854275794620602</v>
      </c>
      <c r="D2665" s="1">
        <v>0.21297460493998099</v>
      </c>
      <c r="E2665" s="1">
        <v>24.840886624517498</v>
      </c>
      <c r="F2665" s="2">
        <v>4.0352459164674597E-6</v>
      </c>
      <c r="G2665" s="2">
        <v>1.6219749727302401E-5</v>
      </c>
      <c r="H2665" s="1"/>
      <c r="I2665" s="1"/>
      <c r="J2665" s="1"/>
      <c r="K2665" s="1"/>
    </row>
    <row r="2666" spans="1:11" x14ac:dyDescent="0.2">
      <c r="A2666" s="5" t="s">
        <v>2567</v>
      </c>
      <c r="B2666">
        <v>61.566911101321303</v>
      </c>
      <c r="C2666">
        <v>-1.3276707014892899</v>
      </c>
      <c r="D2666">
        <v>0.368997500350077</v>
      </c>
      <c r="E2666">
        <v>24.839977817073699</v>
      </c>
      <c r="F2666" s="3">
        <v>4.0370799638980702E-6</v>
      </c>
      <c r="G2666" s="3">
        <v>1.6221032740495502E-5</v>
      </c>
      <c r="H2666" s="1"/>
      <c r="I2666" s="1"/>
      <c r="J2666" s="1"/>
      <c r="K2666" s="1"/>
    </row>
    <row r="2667" spans="1:11" x14ac:dyDescent="0.2">
      <c r="A2667" s="4" t="s">
        <v>7061</v>
      </c>
      <c r="B2667" s="1">
        <v>1969.6875480521001</v>
      </c>
      <c r="C2667" s="1">
        <v>7.8543019618704996E-2</v>
      </c>
      <c r="D2667" s="1">
        <v>0.19079632288548801</v>
      </c>
      <c r="E2667" s="1">
        <v>24.821729995203601</v>
      </c>
      <c r="F2667" s="2">
        <v>4.0740824690153901E-6</v>
      </c>
      <c r="G2667" s="2">
        <v>1.6363569046592899E-5</v>
      </c>
      <c r="H2667" s="1"/>
      <c r="I2667" s="1"/>
      <c r="J2667" s="1"/>
      <c r="K2667" s="1"/>
    </row>
    <row r="2668" spans="1:11" x14ac:dyDescent="0.2">
      <c r="A2668" s="5" t="s">
        <v>1022</v>
      </c>
      <c r="B2668">
        <v>28.431861277445002</v>
      </c>
      <c r="C2668">
        <v>-2.38003789631684</v>
      </c>
      <c r="D2668">
        <v>0.80495905906882803</v>
      </c>
      <c r="E2668">
        <v>24.799264078181402</v>
      </c>
      <c r="F2668" s="3">
        <v>4.1201044660343799E-6</v>
      </c>
      <c r="G2668" s="3">
        <v>1.6542211706897701E-5</v>
      </c>
      <c r="H2668" s="1"/>
      <c r="I2668" s="1"/>
      <c r="J2668" s="1"/>
      <c r="K2668" s="1"/>
    </row>
    <row r="2669" spans="1:11" x14ac:dyDescent="0.2">
      <c r="A2669" s="4" t="s">
        <v>5809</v>
      </c>
      <c r="B2669" s="1">
        <v>713.541393981037</v>
      </c>
      <c r="C2669" s="1">
        <v>-0.53032788182056301</v>
      </c>
      <c r="D2669" s="1">
        <v>0.208783874721192</v>
      </c>
      <c r="E2669" s="1">
        <v>24.793113876346901</v>
      </c>
      <c r="F2669" s="2">
        <v>4.1327937034005002E-6</v>
      </c>
      <c r="G2669" s="2">
        <v>1.6580724981645799E-5</v>
      </c>
      <c r="H2669" s="1"/>
      <c r="I2669" s="1"/>
      <c r="J2669" s="1"/>
      <c r="K2669" s="1"/>
    </row>
    <row r="2670" spans="1:11" x14ac:dyDescent="0.2">
      <c r="A2670" s="5" t="s">
        <v>752</v>
      </c>
      <c r="B2670">
        <v>15.236119911506901</v>
      </c>
      <c r="C2670">
        <v>-2.8277234427687099</v>
      </c>
      <c r="D2670">
        <v>0.61768055250465304</v>
      </c>
      <c r="E2670">
        <v>24.793589305608201</v>
      </c>
      <c r="F2670" s="3">
        <v>4.1318113946308604E-6</v>
      </c>
      <c r="G2670" s="3">
        <v>1.6580724981645799E-5</v>
      </c>
      <c r="H2670" s="1"/>
      <c r="I2670" s="1"/>
      <c r="J2670" s="1"/>
      <c r="K2670" s="1"/>
    </row>
    <row r="2671" spans="1:11" x14ac:dyDescent="0.2">
      <c r="A2671" s="5" t="s">
        <v>4275</v>
      </c>
      <c r="B2671">
        <v>31.861034253776499</v>
      </c>
      <c r="C2671">
        <v>-0.88636253501948004</v>
      </c>
      <c r="D2671">
        <v>0.59807610036076397</v>
      </c>
      <c r="E2671">
        <v>24.7891990449045</v>
      </c>
      <c r="F2671" s="3">
        <v>4.1408912212868797E-6</v>
      </c>
      <c r="G2671" s="3">
        <v>1.6606989961625401E-5</v>
      </c>
      <c r="H2671" s="1"/>
      <c r="I2671" s="1"/>
      <c r="J2671" s="1"/>
      <c r="K2671" s="1"/>
    </row>
    <row r="2672" spans="1:11" x14ac:dyDescent="0.2">
      <c r="A2672" s="4" t="s">
        <v>6615</v>
      </c>
      <c r="B2672" s="1">
        <v>3033.4844240966499</v>
      </c>
      <c r="C2672" s="1">
        <v>0.27235075482843302</v>
      </c>
      <c r="D2672" s="1">
        <v>0.14917129251611499</v>
      </c>
      <c r="E2672" s="1">
        <v>24.782165441009202</v>
      </c>
      <c r="F2672" s="2">
        <v>4.1554795526995702E-6</v>
      </c>
      <c r="G2672" s="2">
        <v>1.6659075705294201E-5</v>
      </c>
      <c r="H2672" s="1"/>
      <c r="I2672" s="1"/>
      <c r="J2672" s="1"/>
      <c r="K2672" s="1"/>
    </row>
    <row r="2673" spans="1:11" x14ac:dyDescent="0.2">
      <c r="A2673" s="5" t="s">
        <v>3746</v>
      </c>
      <c r="B2673">
        <v>281.79798329806698</v>
      </c>
      <c r="C2673">
        <v>-1.00464367271618</v>
      </c>
      <c r="D2673">
        <v>0.20869736890899401</v>
      </c>
      <c r="E2673">
        <v>24.781438545245301</v>
      </c>
      <c r="F2673" s="3">
        <v>4.1569901274323998E-6</v>
      </c>
      <c r="G2673" s="3">
        <v>1.6659075705294201E-5</v>
      </c>
      <c r="H2673" s="1"/>
      <c r="I2673" s="1"/>
      <c r="J2673" s="1"/>
      <c r="K2673" s="1"/>
    </row>
    <row r="2674" spans="1:11" x14ac:dyDescent="0.2">
      <c r="A2674" s="5" t="s">
        <v>1736</v>
      </c>
      <c r="B2674">
        <v>58.955571427823401</v>
      </c>
      <c r="C2674">
        <v>-1.68355861773384</v>
      </c>
      <c r="D2674">
        <v>0.43600026475353199</v>
      </c>
      <c r="E2674">
        <v>24.7732394918573</v>
      </c>
      <c r="F2674" s="3">
        <v>4.1740667986451702E-6</v>
      </c>
      <c r="G2674" s="3">
        <v>1.6714998982757098E-5</v>
      </c>
      <c r="H2674" s="1"/>
      <c r="I2674" s="1"/>
      <c r="J2674" s="1"/>
      <c r="K2674" s="1"/>
    </row>
    <row r="2675" spans="1:11" x14ac:dyDescent="0.2">
      <c r="A2675" s="5" t="s">
        <v>1630</v>
      </c>
      <c r="B2675">
        <v>56.8670668892279</v>
      </c>
      <c r="C2675">
        <v>-1.7496545470318301</v>
      </c>
      <c r="D2675">
        <v>0.66376745967469297</v>
      </c>
      <c r="E2675">
        <v>24.773265441383401</v>
      </c>
      <c r="F2675" s="3">
        <v>4.1740126414687698E-6</v>
      </c>
      <c r="G2675" s="3">
        <v>1.6714998982757098E-5</v>
      </c>
      <c r="H2675" s="1"/>
      <c r="I2675" s="1"/>
      <c r="J2675" s="1"/>
      <c r="K2675" s="1"/>
    </row>
    <row r="2676" spans="1:11" x14ac:dyDescent="0.2">
      <c r="A2676" s="5" t="s">
        <v>1839</v>
      </c>
      <c r="B2676">
        <v>305.90290054189302</v>
      </c>
      <c r="C2676">
        <v>-1.6187756350528499</v>
      </c>
      <c r="D2676">
        <v>0.32744859336541998</v>
      </c>
      <c r="E2676">
        <v>24.7661667794385</v>
      </c>
      <c r="F2676" s="3">
        <v>4.18885391653472E-6</v>
      </c>
      <c r="G2676" s="3">
        <v>1.6767943079721E-5</v>
      </c>
      <c r="H2676" s="1"/>
      <c r="I2676" s="1"/>
      <c r="J2676" s="1"/>
      <c r="K2676" s="1"/>
    </row>
    <row r="2677" spans="1:11" x14ac:dyDescent="0.2">
      <c r="A2677" s="4" t="s">
        <v>6416</v>
      </c>
      <c r="B2677" s="1">
        <v>1352.9915952761401</v>
      </c>
      <c r="C2677" s="1">
        <v>0.35075746312789302</v>
      </c>
      <c r="D2677" s="1">
        <v>0.16126425481444101</v>
      </c>
      <c r="E2677" s="1">
        <v>24.7592265712357</v>
      </c>
      <c r="F2677" s="2">
        <v>4.2034149251871004E-6</v>
      </c>
      <c r="G2677" s="2">
        <v>1.6819942832176199E-5</v>
      </c>
      <c r="H2677" s="1"/>
      <c r="I2677" s="1"/>
      <c r="J2677" s="1"/>
      <c r="K2677" s="1"/>
    </row>
    <row r="2678" spans="1:11" x14ac:dyDescent="0.2">
      <c r="A2678" s="4" t="s">
        <v>2090</v>
      </c>
      <c r="B2678" s="1">
        <v>912.79514304100303</v>
      </c>
      <c r="C2678" s="1">
        <v>1.4989401811960601</v>
      </c>
      <c r="D2678" s="1">
        <v>0.35777812743351101</v>
      </c>
      <c r="E2678" s="1">
        <v>24.756408908608201</v>
      </c>
      <c r="F2678" s="2">
        <v>4.2093410011988999E-6</v>
      </c>
      <c r="G2678" s="2">
        <v>1.68310767142785E-5</v>
      </c>
      <c r="H2678" s="1"/>
      <c r="I2678" s="1"/>
      <c r="J2678" s="1"/>
      <c r="K2678" s="1"/>
    </row>
    <row r="2679" spans="1:11" x14ac:dyDescent="0.2">
      <c r="A2679" s="5" t="s">
        <v>2440</v>
      </c>
      <c r="B2679">
        <v>126.031680190887</v>
      </c>
      <c r="C2679">
        <v>-1.36958275318277</v>
      </c>
      <c r="D2679">
        <v>0.37436346168221901</v>
      </c>
      <c r="E2679">
        <v>24.756659149427001</v>
      </c>
      <c r="F2679" s="3">
        <v>4.2088143596770397E-6</v>
      </c>
      <c r="G2679" s="3">
        <v>1.68310767142785E-5</v>
      </c>
      <c r="H2679" s="1"/>
      <c r="I2679" s="1"/>
      <c r="J2679" s="1"/>
      <c r="K2679" s="1"/>
    </row>
    <row r="2680" spans="1:11" x14ac:dyDescent="0.2">
      <c r="A2680" s="4" t="s">
        <v>6741</v>
      </c>
      <c r="B2680" s="1">
        <v>299.67776410155699</v>
      </c>
      <c r="C2680" s="1">
        <v>-0.22078418084708701</v>
      </c>
      <c r="D2680" s="1">
        <v>0.22794615737485499</v>
      </c>
      <c r="E2680" s="1">
        <v>24.753050456649799</v>
      </c>
      <c r="F2680" s="2">
        <v>4.2164153740364597E-6</v>
      </c>
      <c r="G2680" s="2">
        <v>1.6853070483457401E-5</v>
      </c>
      <c r="H2680" s="1"/>
      <c r="I2680" s="1"/>
      <c r="J2680" s="1"/>
      <c r="K2680" s="1"/>
    </row>
    <row r="2681" spans="1:11" x14ac:dyDescent="0.2">
      <c r="A2681" s="4" t="s">
        <v>2395</v>
      </c>
      <c r="B2681" s="1">
        <v>778.71208769573798</v>
      </c>
      <c r="C2681" s="1">
        <v>1.38332269946651</v>
      </c>
      <c r="D2681" s="1">
        <v>0.307566022251477</v>
      </c>
      <c r="E2681" s="1">
        <v>24.744105927871399</v>
      </c>
      <c r="F2681" s="2">
        <v>4.2353145278697603E-6</v>
      </c>
      <c r="G2681" s="2">
        <v>1.6915982082965101E-5</v>
      </c>
      <c r="H2681" s="1"/>
      <c r="I2681" s="1"/>
      <c r="J2681" s="1"/>
      <c r="K2681" s="1"/>
    </row>
    <row r="2682" spans="1:11" x14ac:dyDescent="0.2">
      <c r="A2682" s="4" t="s">
        <v>3693</v>
      </c>
      <c r="B2682" s="1">
        <v>38.702515659548801</v>
      </c>
      <c r="C2682" s="1">
        <v>1.0175129803799301</v>
      </c>
      <c r="D2682" s="1">
        <v>0.51159120378413503</v>
      </c>
      <c r="E2682" s="1">
        <v>24.744217507484599</v>
      </c>
      <c r="F2682" s="2">
        <v>4.2350782470824103E-6</v>
      </c>
      <c r="G2682" s="2">
        <v>1.6915982082965101E-5</v>
      </c>
      <c r="H2682" s="1"/>
      <c r="I2682" s="1"/>
      <c r="J2682" s="1"/>
      <c r="K2682" s="1"/>
    </row>
    <row r="2683" spans="1:11" x14ac:dyDescent="0.2">
      <c r="A2683" s="5" t="s">
        <v>2077</v>
      </c>
      <c r="B2683">
        <v>38.792167653536197</v>
      </c>
      <c r="C2683">
        <v>-1.5060200443360701</v>
      </c>
      <c r="D2683">
        <v>0.54665169720215101</v>
      </c>
      <c r="E2683">
        <v>24.7360897796326</v>
      </c>
      <c r="F2683" s="3">
        <v>4.2523240473528303E-6</v>
      </c>
      <c r="G2683" s="3">
        <v>1.6977586092115599E-5</v>
      </c>
      <c r="H2683" s="1"/>
      <c r="I2683" s="1"/>
      <c r="J2683" s="1"/>
      <c r="K2683" s="1"/>
    </row>
    <row r="2684" spans="1:11" x14ac:dyDescent="0.2">
      <c r="A2684" s="4" t="s">
        <v>7098</v>
      </c>
      <c r="B2684" s="1">
        <v>356.24705045478498</v>
      </c>
      <c r="C2684" s="1">
        <v>6.4713533158348005E-2</v>
      </c>
      <c r="D2684" s="1">
        <v>0.221844845157528</v>
      </c>
      <c r="E2684" s="1">
        <v>24.724944868075902</v>
      </c>
      <c r="F2684" s="2">
        <v>4.2760860800112401E-6</v>
      </c>
      <c r="G2684" s="2">
        <v>1.7066093829579E-5</v>
      </c>
      <c r="H2684" s="1"/>
      <c r="I2684" s="1"/>
      <c r="J2684" s="1"/>
      <c r="K2684" s="1"/>
    </row>
    <row r="2685" spans="1:11" x14ac:dyDescent="0.2">
      <c r="A2685" s="5" t="s">
        <v>3473</v>
      </c>
      <c r="B2685">
        <v>136.751899249155</v>
      </c>
      <c r="C2685">
        <v>-1.0701131796552801</v>
      </c>
      <c r="D2685">
        <v>0.244415595852078</v>
      </c>
      <c r="E2685">
        <v>24.7093500922904</v>
      </c>
      <c r="F2685" s="3">
        <v>4.3095587117943001E-6</v>
      </c>
      <c r="G2685" s="3">
        <v>1.7193276708604099E-5</v>
      </c>
      <c r="H2685" s="1"/>
      <c r="I2685" s="1"/>
      <c r="J2685" s="1"/>
      <c r="K2685" s="1"/>
    </row>
    <row r="2686" spans="1:11" x14ac:dyDescent="0.2">
      <c r="A2686" s="4" t="s">
        <v>4502</v>
      </c>
      <c r="B2686" s="1">
        <v>812.12483299211794</v>
      </c>
      <c r="C2686" s="1">
        <v>0.83625106575145203</v>
      </c>
      <c r="D2686" s="1">
        <v>0.19219061666833301</v>
      </c>
      <c r="E2686" s="1">
        <v>24.6972608096826</v>
      </c>
      <c r="F2686" s="2">
        <v>4.3356873379149404E-6</v>
      </c>
      <c r="G2686" s="2">
        <v>1.7291076355453699E-5</v>
      </c>
      <c r="H2686" s="1"/>
      <c r="I2686" s="1"/>
      <c r="J2686" s="1"/>
      <c r="K2686" s="1"/>
    </row>
    <row r="2687" spans="1:11" x14ac:dyDescent="0.2">
      <c r="A2687" s="4" t="s">
        <v>4293</v>
      </c>
      <c r="B2687" s="1">
        <v>747.14188843536203</v>
      </c>
      <c r="C2687" s="1">
        <v>0.88225057115763905</v>
      </c>
      <c r="D2687" s="1">
        <v>0.206291782791761</v>
      </c>
      <c r="E2687" s="1">
        <v>24.657557038274799</v>
      </c>
      <c r="F2687" s="2">
        <v>4.4226189304743E-6</v>
      </c>
      <c r="G2687" s="2">
        <v>1.7631200114489501E-5</v>
      </c>
      <c r="H2687" s="1"/>
      <c r="I2687" s="1"/>
      <c r="J2687" s="1"/>
      <c r="K2687" s="1"/>
    </row>
    <row r="2688" spans="1:11" x14ac:dyDescent="0.2">
      <c r="A2688" s="5" t="s">
        <v>2736</v>
      </c>
      <c r="B2688">
        <v>135.59299233778501</v>
      </c>
      <c r="C2688">
        <v>-1.2776214015320699</v>
      </c>
      <c r="D2688">
        <v>0.30841294818942899</v>
      </c>
      <c r="E2688">
        <v>24.654726033676202</v>
      </c>
      <c r="F2688" s="3">
        <v>4.4288835905137501E-6</v>
      </c>
      <c r="G2688" s="3">
        <v>1.7649603828515499E-5</v>
      </c>
      <c r="H2688" s="1"/>
      <c r="I2688" s="1"/>
      <c r="J2688" s="1"/>
      <c r="K2688" s="1"/>
    </row>
    <row r="2689" spans="1:11" x14ac:dyDescent="0.2">
      <c r="A2689" s="5" t="s">
        <v>4019</v>
      </c>
      <c r="B2689">
        <v>68.035580110618795</v>
      </c>
      <c r="C2689">
        <v>-0.94645410205415903</v>
      </c>
      <c r="D2689">
        <v>0.37932127599305498</v>
      </c>
      <c r="E2689">
        <v>24.6332719396292</v>
      </c>
      <c r="F2689" s="3">
        <v>4.4766481614301303E-6</v>
      </c>
      <c r="G2689" s="3">
        <v>1.7833314178792401E-5</v>
      </c>
      <c r="H2689" s="1"/>
      <c r="I2689" s="1"/>
      <c r="J2689" s="1"/>
      <c r="K2689" s="1"/>
    </row>
    <row r="2690" spans="1:11" x14ac:dyDescent="0.2">
      <c r="A2690" s="4" t="s">
        <v>7167</v>
      </c>
      <c r="B2690" s="1">
        <v>306.60853673242502</v>
      </c>
      <c r="C2690" s="1">
        <v>3.8637576802737002E-2</v>
      </c>
      <c r="D2690" s="1">
        <v>0.22043544006016499</v>
      </c>
      <c r="E2690" s="1">
        <v>24.6192051762049</v>
      </c>
      <c r="F2690" s="2">
        <v>4.5082451232328601E-6</v>
      </c>
      <c r="G2690" s="2">
        <v>1.7948465923543401E-5</v>
      </c>
      <c r="H2690" s="1"/>
      <c r="I2690" s="1"/>
      <c r="J2690" s="1"/>
      <c r="K2690" s="1"/>
    </row>
    <row r="2691" spans="1:11" x14ac:dyDescent="0.2">
      <c r="A2691" s="5" t="s">
        <v>3464</v>
      </c>
      <c r="B2691">
        <v>122.686711387893</v>
      </c>
      <c r="C2691">
        <v>-1.07323383890945</v>
      </c>
      <c r="D2691">
        <v>0.31464777710654002</v>
      </c>
      <c r="E2691">
        <v>24.618911685192099</v>
      </c>
      <c r="F2691" s="3">
        <v>4.5089067364897104E-6</v>
      </c>
      <c r="G2691" s="3">
        <v>1.7948465923543401E-5</v>
      </c>
      <c r="H2691" s="1"/>
      <c r="I2691" s="1"/>
      <c r="J2691" s="1"/>
      <c r="K2691" s="1"/>
    </row>
    <row r="2692" spans="1:11" x14ac:dyDescent="0.2">
      <c r="A2692" s="4" t="s">
        <v>3536</v>
      </c>
      <c r="B2692" s="1">
        <v>236.653996801408</v>
      </c>
      <c r="C2692" s="1">
        <v>1.0538789503872299</v>
      </c>
      <c r="D2692" s="1">
        <v>0.21616585083891701</v>
      </c>
      <c r="E2692" s="1">
        <v>24.614690115117401</v>
      </c>
      <c r="F2692" s="2">
        <v>4.5184341209567304E-6</v>
      </c>
      <c r="G2692" s="2">
        <v>1.7979707382833399E-5</v>
      </c>
      <c r="H2692" s="1"/>
      <c r="I2692" s="1"/>
      <c r="J2692" s="1"/>
      <c r="K2692" s="1"/>
    </row>
    <row r="2693" spans="1:11" x14ac:dyDescent="0.2">
      <c r="A2693" s="4" t="s">
        <v>7175</v>
      </c>
      <c r="B2693" s="1">
        <v>845.19712456438197</v>
      </c>
      <c r="C2693" s="1">
        <v>-3.4615995162606002E-2</v>
      </c>
      <c r="D2693" s="1">
        <v>0.17201934634004801</v>
      </c>
      <c r="E2693" s="1">
        <v>24.610675041774002</v>
      </c>
      <c r="F2693" s="2">
        <v>4.52751415435368E-6</v>
      </c>
      <c r="G2693" s="2">
        <v>1.80091461979269E-5</v>
      </c>
      <c r="H2693" s="1"/>
      <c r="I2693" s="1"/>
      <c r="J2693" s="1"/>
      <c r="K2693" s="1"/>
    </row>
    <row r="2694" spans="1:11" x14ac:dyDescent="0.2">
      <c r="A2694" s="5" t="s">
        <v>1505</v>
      </c>
      <c r="B2694">
        <v>87.406618989698302</v>
      </c>
      <c r="C2694">
        <v>-1.8345803314317299</v>
      </c>
      <c r="D2694">
        <v>0.42912192854632097</v>
      </c>
      <c r="E2694">
        <v>24.602861148106999</v>
      </c>
      <c r="F2694" s="3">
        <v>4.5452375110043897E-6</v>
      </c>
      <c r="G2694" s="3">
        <v>1.80729310315021E-5</v>
      </c>
      <c r="H2694" s="1"/>
      <c r="I2694" s="1"/>
      <c r="J2694" s="1"/>
      <c r="K2694" s="1"/>
    </row>
    <row r="2695" spans="1:11" x14ac:dyDescent="0.2">
      <c r="A2695" s="4" t="s">
        <v>6360</v>
      </c>
      <c r="B2695" s="1">
        <v>384.36790973050103</v>
      </c>
      <c r="C2695" s="1">
        <v>0.368211586151385</v>
      </c>
      <c r="D2695" s="1">
        <v>0.39422597658980502</v>
      </c>
      <c r="E2695" s="1">
        <v>24.601581652069701</v>
      </c>
      <c r="F2695" s="2">
        <v>4.5481462480264797E-6</v>
      </c>
      <c r="G2695" s="2">
        <v>1.8077765901567601E-5</v>
      </c>
      <c r="H2695" s="1"/>
      <c r="I2695" s="1"/>
      <c r="J2695" s="1"/>
      <c r="K2695" s="1"/>
    </row>
    <row r="2696" spans="1:11" x14ac:dyDescent="0.2">
      <c r="A2696" s="5" t="s">
        <v>4826</v>
      </c>
      <c r="B2696">
        <v>94.709351504155094</v>
      </c>
      <c r="C2696">
        <v>-0.77061140028244401</v>
      </c>
      <c r="D2696">
        <v>0.67665441014832794</v>
      </c>
      <c r="E2696">
        <v>24.600841398647301</v>
      </c>
      <c r="F2696" s="3">
        <v>4.5498299500116599E-6</v>
      </c>
      <c r="G2696" s="3">
        <v>1.8077765901567601E-5</v>
      </c>
      <c r="H2696" s="1"/>
      <c r="I2696" s="1"/>
      <c r="J2696" s="1"/>
      <c r="K2696" s="1"/>
    </row>
    <row r="2697" spans="1:11" x14ac:dyDescent="0.2">
      <c r="A2697" s="4" t="s">
        <v>5685</v>
      </c>
      <c r="B2697" s="1">
        <v>717.29991678922397</v>
      </c>
      <c r="C2697" s="1">
        <v>0.55984551604153798</v>
      </c>
      <c r="D2697" s="1">
        <v>0.11942321259925399</v>
      </c>
      <c r="E2697" s="1">
        <v>24.589630258828802</v>
      </c>
      <c r="F2697" s="2">
        <v>4.5754059569473304E-6</v>
      </c>
      <c r="G2697" s="2">
        <v>1.8172643541169201E-5</v>
      </c>
      <c r="H2697" s="1"/>
      <c r="I2697" s="1"/>
      <c r="J2697" s="1"/>
      <c r="K2697" s="1"/>
    </row>
    <row r="2698" spans="1:11" x14ac:dyDescent="0.2">
      <c r="A2698" s="4" t="s">
        <v>2626</v>
      </c>
      <c r="B2698" s="1">
        <v>447.67984619449402</v>
      </c>
      <c r="C2698" s="1">
        <v>1.3097602043729599</v>
      </c>
      <c r="D2698" s="1">
        <v>0.26840394780237797</v>
      </c>
      <c r="E2698" s="1">
        <v>24.581867596884599</v>
      </c>
      <c r="F2698" s="2">
        <v>4.5931991300575596E-6</v>
      </c>
      <c r="G2698" s="2">
        <v>1.8236550346554099E-5</v>
      </c>
      <c r="H2698" s="1"/>
      <c r="I2698" s="1"/>
      <c r="J2698" s="1"/>
      <c r="K2698" s="1"/>
    </row>
    <row r="2699" spans="1:11" x14ac:dyDescent="0.2">
      <c r="A2699" s="4" t="s">
        <v>4245</v>
      </c>
      <c r="B2699" s="1">
        <v>487.20874730704998</v>
      </c>
      <c r="C2699" s="1">
        <v>0.89182439033386496</v>
      </c>
      <c r="D2699" s="1">
        <v>0.22364038850669399</v>
      </c>
      <c r="E2699" s="1">
        <v>24.578483917595399</v>
      </c>
      <c r="F2699" s="2">
        <v>4.6009766637560796E-6</v>
      </c>
      <c r="G2699" s="2">
        <v>1.8260659049481101E-5</v>
      </c>
      <c r="H2699" s="1"/>
      <c r="I2699" s="1"/>
      <c r="J2699" s="1"/>
      <c r="K2699" s="1"/>
    </row>
    <row r="2700" spans="1:11" x14ac:dyDescent="0.2">
      <c r="A2700" s="5" t="s">
        <v>890</v>
      </c>
      <c r="B2700">
        <v>71.056858507281405</v>
      </c>
      <c r="C2700">
        <v>-2.5797687573312702</v>
      </c>
      <c r="D2700">
        <v>0.52486142969714999</v>
      </c>
      <c r="E2700">
        <v>24.575965394283902</v>
      </c>
      <c r="F2700" s="3">
        <v>4.6067741467557098E-6</v>
      </c>
      <c r="G2700" s="3">
        <v>1.8276894243593999E-5</v>
      </c>
      <c r="H2700" s="1"/>
      <c r="I2700" s="1"/>
      <c r="J2700" s="1"/>
      <c r="K2700" s="1"/>
    </row>
    <row r="2701" spans="1:11" x14ac:dyDescent="0.2">
      <c r="A2701" s="5" t="s">
        <v>4691</v>
      </c>
      <c r="B2701">
        <v>289.00591466243202</v>
      </c>
      <c r="C2701">
        <v>-0.795206420977706</v>
      </c>
      <c r="D2701">
        <v>0.15985758031161801</v>
      </c>
      <c r="E2701">
        <v>24.571554685557398</v>
      </c>
      <c r="F2701" s="3">
        <v>4.6169449271860802E-6</v>
      </c>
      <c r="G2701" s="3">
        <v>1.8310461585299499E-5</v>
      </c>
      <c r="H2701" s="1"/>
      <c r="I2701" s="1"/>
      <c r="J2701" s="1"/>
      <c r="K2701" s="1"/>
    </row>
    <row r="2702" spans="1:11" x14ac:dyDescent="0.2">
      <c r="A2702" s="4" t="s">
        <v>6475</v>
      </c>
      <c r="B2702" s="1">
        <v>28.7175051162214</v>
      </c>
      <c r="C2702" s="1">
        <v>-0.326937495407151</v>
      </c>
      <c r="D2702" s="1">
        <v>0.54889348646222502</v>
      </c>
      <c r="E2702" s="1">
        <v>24.5374053207948</v>
      </c>
      <c r="F2702" s="2">
        <v>4.6964546654417997E-6</v>
      </c>
      <c r="G2702" s="2">
        <v>1.8618895430415E-5</v>
      </c>
      <c r="H2702" s="1"/>
      <c r="I2702" s="1"/>
      <c r="J2702" s="1"/>
      <c r="K2702" s="1"/>
    </row>
    <row r="2703" spans="1:11" x14ac:dyDescent="0.2">
      <c r="A2703" s="4" t="s">
        <v>4501</v>
      </c>
      <c r="B2703" s="1">
        <v>328.804821680423</v>
      </c>
      <c r="C2703" s="1">
        <v>0.83628221904431599</v>
      </c>
      <c r="D2703" s="1">
        <v>0.27819070756674402</v>
      </c>
      <c r="E2703" s="1">
        <v>24.5362901249533</v>
      </c>
      <c r="F2703" s="2">
        <v>4.6990741290340601E-6</v>
      </c>
      <c r="G2703" s="2">
        <v>1.86223855565125E-5</v>
      </c>
      <c r="H2703" s="1"/>
      <c r="I2703" s="1"/>
      <c r="J2703" s="1"/>
      <c r="K2703" s="1"/>
    </row>
    <row r="2704" spans="1:11" x14ac:dyDescent="0.2">
      <c r="A2704" s="4" t="s">
        <v>6639</v>
      </c>
      <c r="B2704" s="1">
        <v>366.64332848194198</v>
      </c>
      <c r="C2704" s="1">
        <v>0.26440894035131102</v>
      </c>
      <c r="D2704" s="1">
        <v>0.177699608713422</v>
      </c>
      <c r="E2704" s="1">
        <v>24.530173646086599</v>
      </c>
      <c r="F2704" s="2">
        <v>4.7134670200713499E-6</v>
      </c>
      <c r="G2704" s="2">
        <v>1.8672513818321902E-5</v>
      </c>
      <c r="H2704" s="1"/>
      <c r="I2704" s="1"/>
      <c r="J2704" s="1"/>
      <c r="K2704" s="1"/>
    </row>
    <row r="2705" spans="1:11" x14ac:dyDescent="0.2">
      <c r="A2705" s="4" t="s">
        <v>2179</v>
      </c>
      <c r="B2705" s="1">
        <v>362.92892378422101</v>
      </c>
      <c r="C2705" s="1">
        <v>1.46526178292489</v>
      </c>
      <c r="D2705" s="1">
        <v>0.316234423084923</v>
      </c>
      <c r="E2705" s="1">
        <v>24.521122559839799</v>
      </c>
      <c r="F2705" s="2">
        <v>4.7348463584017297E-6</v>
      </c>
      <c r="G2705" s="2">
        <v>1.8747000988765099E-5</v>
      </c>
      <c r="H2705" s="1"/>
      <c r="I2705" s="1"/>
      <c r="J2705" s="1"/>
      <c r="K2705" s="1"/>
    </row>
    <row r="2706" spans="1:11" x14ac:dyDescent="0.2">
      <c r="A2706" s="4" t="s">
        <v>6801</v>
      </c>
      <c r="B2706" s="1">
        <v>86.667449694666402</v>
      </c>
      <c r="C2706" s="1">
        <v>-0.196110377051152</v>
      </c>
      <c r="D2706" s="1">
        <v>0.340490201577202</v>
      </c>
      <c r="E2706" s="1">
        <v>24.5207319579326</v>
      </c>
      <c r="F2706" s="2">
        <v>4.73577116871587E-6</v>
      </c>
      <c r="G2706" s="2">
        <v>1.8747000988765099E-5</v>
      </c>
      <c r="H2706" s="1"/>
      <c r="I2706" s="1"/>
      <c r="J2706" s="1"/>
      <c r="K2706" s="1"/>
    </row>
    <row r="2707" spans="1:11" x14ac:dyDescent="0.2">
      <c r="A2707" s="4" t="s">
        <v>6175</v>
      </c>
      <c r="B2707" s="1">
        <v>288.11323112167798</v>
      </c>
      <c r="C2707" s="1">
        <v>0.42613508533134897</v>
      </c>
      <c r="D2707" s="1">
        <v>0.18240113255219201</v>
      </c>
      <c r="E2707" s="1">
        <v>24.519106542623799</v>
      </c>
      <c r="F2707" s="2">
        <v>4.7396215305916198E-6</v>
      </c>
      <c r="G2707" s="2">
        <v>1.8755309441823699E-5</v>
      </c>
      <c r="H2707" s="1"/>
      <c r="I2707" s="1"/>
      <c r="J2707" s="1"/>
      <c r="K2707" s="1"/>
    </row>
    <row r="2708" spans="1:11" x14ac:dyDescent="0.2">
      <c r="A2708" s="4" t="s">
        <v>3327</v>
      </c>
      <c r="B2708" s="1">
        <v>187.12660648753601</v>
      </c>
      <c r="C2708" s="1">
        <v>1.11477890626779</v>
      </c>
      <c r="D2708" s="1">
        <v>0.25151527828652798</v>
      </c>
      <c r="E2708" s="1">
        <v>24.516746695494401</v>
      </c>
      <c r="F2708" s="2">
        <v>4.7452172223182802E-6</v>
      </c>
      <c r="G2708" s="2">
        <v>1.8770515706163301E-5</v>
      </c>
      <c r="H2708" s="1"/>
      <c r="I2708" s="1"/>
      <c r="J2708" s="1"/>
      <c r="K2708" s="1"/>
    </row>
    <row r="2709" spans="1:11" x14ac:dyDescent="0.2">
      <c r="A2709" s="4" t="s">
        <v>6799</v>
      </c>
      <c r="B2709" s="1">
        <v>2797.44148436762</v>
      </c>
      <c r="C2709" s="1">
        <v>0.19659636389541699</v>
      </c>
      <c r="D2709" s="1">
        <v>0.22810234344446201</v>
      </c>
      <c r="E2709" s="1">
        <v>24.510158772371099</v>
      </c>
      <c r="F2709" s="2">
        <v>4.7608735569763298E-6</v>
      </c>
      <c r="G2709" s="2">
        <v>1.88254926322387E-5</v>
      </c>
      <c r="H2709" s="1"/>
      <c r="I2709" s="1"/>
      <c r="J2709" s="1"/>
      <c r="K2709" s="1"/>
    </row>
    <row r="2710" spans="1:11" x14ac:dyDescent="0.2">
      <c r="A2710" s="4" t="s">
        <v>3417</v>
      </c>
      <c r="B2710" s="1">
        <v>762.53035543109797</v>
      </c>
      <c r="C2710" s="1">
        <v>1.08614289163279</v>
      </c>
      <c r="D2710" s="1">
        <v>0.313369003066231</v>
      </c>
      <c r="E2710" s="1">
        <v>24.4954806450496</v>
      </c>
      <c r="F2710" s="2">
        <v>4.79594244006848E-6</v>
      </c>
      <c r="G2710" s="2">
        <v>1.8957161922574099E-5</v>
      </c>
      <c r="H2710" s="1"/>
      <c r="I2710" s="1"/>
      <c r="J2710" s="1"/>
      <c r="K2710" s="1"/>
    </row>
    <row r="2711" spans="1:11" x14ac:dyDescent="0.2">
      <c r="A2711" s="5" t="s">
        <v>1456</v>
      </c>
      <c r="B2711">
        <v>15.7035404959452</v>
      </c>
      <c r="C2711">
        <v>-1.89099478574341</v>
      </c>
      <c r="D2711">
        <v>0.654850501374865</v>
      </c>
      <c r="E2711">
        <v>24.4791532814654</v>
      </c>
      <c r="F2711" s="3">
        <v>4.83525523829458E-6</v>
      </c>
      <c r="G2711" s="3">
        <v>1.9105502985851799E-5</v>
      </c>
      <c r="H2711" s="1"/>
      <c r="I2711" s="1"/>
      <c r="J2711" s="1"/>
      <c r="K2711" s="1"/>
    </row>
    <row r="2712" spans="1:11" x14ac:dyDescent="0.2">
      <c r="A2712" s="4" t="s">
        <v>2963</v>
      </c>
      <c r="B2712" s="1">
        <v>776.86913611349905</v>
      </c>
      <c r="C2712" s="1">
        <v>1.21383561159446</v>
      </c>
      <c r="D2712" s="1">
        <v>0.24680197540736801</v>
      </c>
      <c r="E2712" s="1">
        <v>24.472307445795099</v>
      </c>
      <c r="F2712" s="2">
        <v>4.8518342778450996E-6</v>
      </c>
      <c r="G2712" s="2">
        <v>1.9163940039529798E-5</v>
      </c>
      <c r="H2712" s="1"/>
      <c r="I2712" s="1"/>
      <c r="J2712" s="1"/>
      <c r="K2712" s="1"/>
    </row>
    <row r="2713" spans="1:11" x14ac:dyDescent="0.2">
      <c r="A2713" s="4" t="s">
        <v>5134</v>
      </c>
      <c r="B2713" s="1">
        <v>236.538642718982</v>
      </c>
      <c r="C2713" s="1">
        <v>-0.69733856038420805</v>
      </c>
      <c r="D2713" s="1">
        <v>0.16642362903652499</v>
      </c>
      <c r="E2713" s="1">
        <v>24.4624137994631</v>
      </c>
      <c r="F2713" s="2">
        <v>4.8758949068209699E-6</v>
      </c>
      <c r="G2713" s="2">
        <v>1.9251874137993698E-5</v>
      </c>
      <c r="H2713" s="1"/>
      <c r="I2713" s="1"/>
      <c r="J2713" s="1"/>
      <c r="K2713" s="1"/>
    </row>
    <row r="2714" spans="1:11" x14ac:dyDescent="0.2">
      <c r="A2714" s="4" t="s">
        <v>4206</v>
      </c>
      <c r="B2714" s="1">
        <v>410.20504547728501</v>
      </c>
      <c r="C2714" s="1">
        <v>0.90249828707700397</v>
      </c>
      <c r="D2714" s="1">
        <v>0.253937315084444</v>
      </c>
      <c r="E2714" s="1">
        <v>24.452528793115299</v>
      </c>
      <c r="F2714" s="2">
        <v>4.9000536861153699E-6</v>
      </c>
      <c r="G2714" s="2">
        <v>1.9333367838504701E-5</v>
      </c>
      <c r="H2714" s="1"/>
      <c r="I2714" s="1"/>
      <c r="J2714" s="1"/>
      <c r="K2714" s="1"/>
    </row>
    <row r="2715" spans="1:11" x14ac:dyDescent="0.2">
      <c r="A2715" s="4" t="s">
        <v>4233</v>
      </c>
      <c r="B2715" s="1">
        <v>252.93859584368801</v>
      </c>
      <c r="C2715" s="1">
        <v>0.89599360208758705</v>
      </c>
      <c r="D2715" s="1">
        <v>0.20964624837236701</v>
      </c>
      <c r="E2715" s="1">
        <v>24.452491231165499</v>
      </c>
      <c r="F2715" s="2">
        <v>4.9001457147648397E-6</v>
      </c>
      <c r="G2715" s="2">
        <v>1.9333367838504701E-5</v>
      </c>
      <c r="H2715" s="1"/>
      <c r="I2715" s="1"/>
      <c r="J2715" s="1"/>
      <c r="K2715" s="1"/>
    </row>
    <row r="2716" spans="1:11" x14ac:dyDescent="0.2">
      <c r="A2716" s="4" t="s">
        <v>1451</v>
      </c>
      <c r="B2716" s="1">
        <v>23.055180574155401</v>
      </c>
      <c r="C2716" s="1">
        <v>1.89475826369227</v>
      </c>
      <c r="D2716" s="1">
        <v>0.55111593789187996</v>
      </c>
      <c r="E2716" s="1">
        <v>24.449339445837801</v>
      </c>
      <c r="F2716" s="2">
        <v>4.90787390624922E-6</v>
      </c>
      <c r="G2716" s="2">
        <v>1.93531279057589E-5</v>
      </c>
      <c r="H2716" s="1"/>
      <c r="I2716" s="1"/>
      <c r="J2716" s="1"/>
      <c r="K2716" s="1"/>
    </row>
    <row r="2717" spans="1:11" x14ac:dyDescent="0.2">
      <c r="A2717" s="4" t="s">
        <v>5429</v>
      </c>
      <c r="B2717" s="1">
        <v>43.946799907024698</v>
      </c>
      <c r="C2717" s="1">
        <v>-0.62554701134561896</v>
      </c>
      <c r="D2717" s="1">
        <v>0.655154831349125</v>
      </c>
      <c r="E2717" s="1">
        <v>24.448974837274999</v>
      </c>
      <c r="F2717" s="2">
        <v>4.9087687142362097E-6</v>
      </c>
      <c r="G2717" s="2">
        <v>1.93531279057589E-5</v>
      </c>
      <c r="H2717" s="1"/>
      <c r="I2717" s="1"/>
      <c r="J2717" s="1"/>
      <c r="K2717" s="1"/>
    </row>
    <row r="2718" spans="1:11" x14ac:dyDescent="0.2">
      <c r="A2718" s="5" t="s">
        <v>245</v>
      </c>
      <c r="B2718">
        <v>4.4325627511357402</v>
      </c>
      <c r="C2718">
        <v>-4.6646710480614804</v>
      </c>
      <c r="D2718">
        <v>1.32295572345089</v>
      </c>
      <c r="E2718">
        <v>24.444777221166401</v>
      </c>
      <c r="F2718" s="3">
        <v>4.9190820966693198E-6</v>
      </c>
      <c r="G2718" s="3">
        <v>1.93866511192989E-5</v>
      </c>
      <c r="H2718" s="1"/>
      <c r="I2718" s="1"/>
      <c r="J2718" s="1"/>
      <c r="K2718" s="1"/>
    </row>
    <row r="2719" spans="1:11" x14ac:dyDescent="0.2">
      <c r="A2719" s="4" t="s">
        <v>3884</v>
      </c>
      <c r="B2719" s="1">
        <v>199.95180058935799</v>
      </c>
      <c r="C2719" s="1">
        <v>0.97473048481494495</v>
      </c>
      <c r="D2719" s="1">
        <v>0.28893559106218403</v>
      </c>
      <c r="E2719" s="1">
        <v>24.442660735802701</v>
      </c>
      <c r="F2719" s="2">
        <v>4.9242904346564E-6</v>
      </c>
      <c r="G2719" s="2">
        <v>1.9400037518138601E-5</v>
      </c>
      <c r="H2719" s="1"/>
      <c r="I2719" s="1"/>
      <c r="J2719" s="1"/>
      <c r="K2719" s="1"/>
    </row>
    <row r="2720" spans="1:11" x14ac:dyDescent="0.2">
      <c r="A2720" s="5" t="s">
        <v>4712</v>
      </c>
      <c r="B2720">
        <v>144.36889294148699</v>
      </c>
      <c r="C2720">
        <v>-0.79107138639617502</v>
      </c>
      <c r="D2720">
        <v>0.299250194349308</v>
      </c>
      <c r="E2720">
        <v>24.4348182878215</v>
      </c>
      <c r="F2720" s="3">
        <v>4.9436375879161496E-6</v>
      </c>
      <c r="G2720" s="3">
        <v>1.9469095730565002E-5</v>
      </c>
      <c r="H2720" s="1"/>
      <c r="I2720" s="1"/>
      <c r="J2720" s="1"/>
      <c r="K2720" s="1"/>
    </row>
    <row r="2721" spans="1:11" x14ac:dyDescent="0.2">
      <c r="A2721" s="4" t="s">
        <v>6757</v>
      </c>
      <c r="B2721" s="1">
        <v>1040.5821960871001</v>
      </c>
      <c r="C2721" s="1">
        <v>0.215563951815709</v>
      </c>
      <c r="D2721" s="1">
        <v>0.155068606825922</v>
      </c>
      <c r="E2721" s="1">
        <v>24.431794536992999</v>
      </c>
      <c r="F2721" s="2">
        <v>4.9511174048931598E-6</v>
      </c>
      <c r="G2721" s="2">
        <v>1.9491384254263201E-5</v>
      </c>
      <c r="H2721" s="1"/>
      <c r="I2721" s="1"/>
      <c r="J2721" s="1"/>
      <c r="K2721" s="1"/>
    </row>
    <row r="2722" spans="1:11" x14ac:dyDescent="0.2">
      <c r="A2722" s="4" t="s">
        <v>2587</v>
      </c>
      <c r="B2722" s="1">
        <v>2552.3734059889398</v>
      </c>
      <c r="C2722" s="1">
        <v>1.32330971003828</v>
      </c>
      <c r="D2722" s="1">
        <v>0.26874063501888901</v>
      </c>
      <c r="E2722" s="1">
        <v>24.430468306726301</v>
      </c>
      <c r="F2722" s="2">
        <v>4.95440165456889E-6</v>
      </c>
      <c r="G2722" s="2">
        <v>1.9497145504271798E-5</v>
      </c>
      <c r="H2722" s="1"/>
      <c r="I2722" s="1"/>
      <c r="J2722" s="1"/>
      <c r="K2722" s="1"/>
    </row>
    <row r="2723" spans="1:11" x14ac:dyDescent="0.2">
      <c r="A2723" s="4" t="s">
        <v>5274</v>
      </c>
      <c r="B2723" s="1">
        <v>193.67096719514399</v>
      </c>
      <c r="C2723" s="1">
        <v>0.66094567497812196</v>
      </c>
      <c r="D2723" s="1">
        <v>0.28387354759701899</v>
      </c>
      <c r="E2723" s="1">
        <v>24.4273568966535</v>
      </c>
      <c r="F2723" s="2">
        <v>4.9621152406518703E-6</v>
      </c>
      <c r="G2723" s="2">
        <v>1.9520326964327801E-5</v>
      </c>
      <c r="H2723" s="1"/>
      <c r="I2723" s="1"/>
      <c r="J2723" s="1"/>
      <c r="K2723" s="1"/>
    </row>
    <row r="2724" spans="1:11" x14ac:dyDescent="0.2">
      <c r="A2724" s="5" t="s">
        <v>3029</v>
      </c>
      <c r="B2724">
        <v>489.06308812746403</v>
      </c>
      <c r="C2724">
        <v>-1.1945378162148199</v>
      </c>
      <c r="D2724">
        <v>0.382377343628995</v>
      </c>
      <c r="E2724">
        <v>24.421338043078801</v>
      </c>
      <c r="F2724" s="3">
        <v>4.9770708558059603E-6</v>
      </c>
      <c r="G2724" s="3">
        <v>1.9571970152027201E-5</v>
      </c>
      <c r="H2724" s="1"/>
      <c r="I2724" s="1"/>
      <c r="J2724" s="1"/>
      <c r="K2724" s="1"/>
    </row>
    <row r="2725" spans="1:11" x14ac:dyDescent="0.2">
      <c r="A2725" s="4" t="s">
        <v>5513</v>
      </c>
      <c r="B2725" s="1">
        <v>254.066034091522</v>
      </c>
      <c r="C2725" s="1">
        <v>0.60203981438449505</v>
      </c>
      <c r="D2725" s="1">
        <v>0.18944765959714799</v>
      </c>
      <c r="E2725" s="1">
        <v>24.418106542696599</v>
      </c>
      <c r="F2725" s="2">
        <v>4.9851190591844598E-6</v>
      </c>
      <c r="G2725" s="2">
        <v>1.9596422498438799E-5</v>
      </c>
      <c r="H2725" s="1"/>
      <c r="I2725" s="1"/>
      <c r="J2725" s="1"/>
      <c r="K2725" s="1"/>
    </row>
    <row r="2726" spans="1:11" x14ac:dyDescent="0.2">
      <c r="A2726" s="4" t="s">
        <v>6465</v>
      </c>
      <c r="B2726" s="1">
        <v>332.48005009291501</v>
      </c>
      <c r="C2726" s="1">
        <v>-0.32955399918175698</v>
      </c>
      <c r="D2726" s="1">
        <v>0.240692218895559</v>
      </c>
      <c r="E2726" s="1">
        <v>24.416233390130301</v>
      </c>
      <c r="F2726" s="2">
        <v>4.9897901905579604E-6</v>
      </c>
      <c r="G2726" s="2">
        <v>1.9601759000191599E-5</v>
      </c>
      <c r="H2726" s="1"/>
      <c r="I2726" s="1"/>
      <c r="J2726" s="1"/>
      <c r="K2726" s="1"/>
    </row>
    <row r="2727" spans="1:11" x14ac:dyDescent="0.2">
      <c r="A2727" s="5" t="s">
        <v>3999</v>
      </c>
      <c r="B2727">
        <v>263.89641671509298</v>
      </c>
      <c r="C2727">
        <v>-0.95152853740861598</v>
      </c>
      <c r="D2727">
        <v>0.38017055199560001</v>
      </c>
      <c r="E2727">
        <v>24.4160940864613</v>
      </c>
      <c r="F2727" s="3">
        <v>4.9901377507025103E-6</v>
      </c>
      <c r="G2727" s="3">
        <v>1.9601759000191599E-5</v>
      </c>
      <c r="H2727" s="1"/>
      <c r="I2727" s="1"/>
      <c r="J2727" s="1"/>
      <c r="K2727" s="1"/>
    </row>
    <row r="2728" spans="1:11" x14ac:dyDescent="0.2">
      <c r="A2728" s="4" t="s">
        <v>2224</v>
      </c>
      <c r="B2728" s="1">
        <v>242.268829754167</v>
      </c>
      <c r="C2728" s="1">
        <v>1.44856099773203</v>
      </c>
      <c r="D2728" s="1">
        <v>0.32257056139808299</v>
      </c>
      <c r="E2728" s="1">
        <v>24.410088464467702</v>
      </c>
      <c r="F2728" s="2">
        <v>5.0051447114731202E-6</v>
      </c>
      <c r="G2728" s="2">
        <v>1.9646293830811602E-5</v>
      </c>
      <c r="H2728" s="1"/>
      <c r="I2728" s="1"/>
      <c r="J2728" s="1"/>
      <c r="K2728" s="1"/>
    </row>
    <row r="2729" spans="1:11" x14ac:dyDescent="0.2">
      <c r="A2729" s="4" t="s">
        <v>6592</v>
      </c>
      <c r="B2729" s="1">
        <v>465.78995210287599</v>
      </c>
      <c r="C2729" s="1">
        <v>0.27990702017243502</v>
      </c>
      <c r="D2729" s="1">
        <v>0.17553205385777201</v>
      </c>
      <c r="E2729" s="1">
        <v>24.410793263017499</v>
      </c>
      <c r="F2729" s="2">
        <v>5.0033812128520798E-6</v>
      </c>
      <c r="G2729" s="2">
        <v>1.9646293830811602E-5</v>
      </c>
      <c r="H2729" s="1"/>
      <c r="I2729" s="1"/>
      <c r="J2729" s="1"/>
      <c r="K2729" s="1"/>
    </row>
    <row r="2730" spans="1:11" x14ac:dyDescent="0.2">
      <c r="A2730" s="4" t="s">
        <v>6376</v>
      </c>
      <c r="B2730" s="1">
        <v>693.25738681584301</v>
      </c>
      <c r="C2730" s="1">
        <v>0.36593248677575002</v>
      </c>
      <c r="D2730" s="1">
        <v>0.31906433006213297</v>
      </c>
      <c r="E2730" s="1">
        <v>24.3958133823932</v>
      </c>
      <c r="F2730" s="2">
        <v>5.0409969333953004E-6</v>
      </c>
      <c r="G2730" s="2">
        <v>1.9776715615725099E-5</v>
      </c>
      <c r="H2730" s="1"/>
      <c r="I2730" s="1"/>
      <c r="J2730" s="1"/>
      <c r="K2730" s="1"/>
    </row>
    <row r="2731" spans="1:11" x14ac:dyDescent="0.2">
      <c r="A2731" s="5" t="s">
        <v>3335</v>
      </c>
      <c r="B2731">
        <v>39.246682470998401</v>
      </c>
      <c r="C2731">
        <v>-1.1125243710059201</v>
      </c>
      <c r="D2731">
        <v>0.40619013991762698</v>
      </c>
      <c r="E2731">
        <v>24.395389615469401</v>
      </c>
      <c r="F2731" s="3">
        <v>5.0420651504416696E-6</v>
      </c>
      <c r="G2731" s="3">
        <v>1.9776715615725099E-5</v>
      </c>
      <c r="H2731" s="1"/>
      <c r="I2731" s="1"/>
      <c r="J2731" s="1"/>
      <c r="K2731" s="1"/>
    </row>
    <row r="2732" spans="1:11" x14ac:dyDescent="0.2">
      <c r="A2732" s="5" t="s">
        <v>791</v>
      </c>
      <c r="B2732">
        <v>38.286299082603698</v>
      </c>
      <c r="C2732">
        <v>-2.7560383252241398</v>
      </c>
      <c r="D2732">
        <v>0.85732112107972902</v>
      </c>
      <c r="E2732">
        <v>24.3849829077515</v>
      </c>
      <c r="F2732" s="3">
        <v>5.06836917482455E-6</v>
      </c>
      <c r="G2732" s="3">
        <v>1.9872609712201099E-5</v>
      </c>
      <c r="H2732" s="1"/>
      <c r="I2732" s="1"/>
      <c r="J2732" s="1"/>
      <c r="K2732" s="1"/>
    </row>
    <row r="2733" spans="1:11" x14ac:dyDescent="0.2">
      <c r="A2733" s="4" t="s">
        <v>6559</v>
      </c>
      <c r="B2733" s="1">
        <v>158.96063826877401</v>
      </c>
      <c r="C2733" s="1">
        <v>0.293997905929402</v>
      </c>
      <c r="D2733" s="1">
        <v>0.223481788561606</v>
      </c>
      <c r="E2733" s="1">
        <v>24.373748178099898</v>
      </c>
      <c r="F2733" s="2">
        <v>5.09692016915024E-6</v>
      </c>
      <c r="G2733" s="2">
        <v>1.99772405458495E-5</v>
      </c>
      <c r="H2733" s="1"/>
      <c r="I2733" s="1"/>
      <c r="J2733" s="1"/>
      <c r="K2733" s="1"/>
    </row>
    <row r="2734" spans="1:11" x14ac:dyDescent="0.2">
      <c r="A2734" s="4" t="s">
        <v>5884</v>
      </c>
      <c r="B2734" s="1">
        <v>1018.78730813308</v>
      </c>
      <c r="C2734" s="1">
        <v>-0.50816069343510795</v>
      </c>
      <c r="D2734" s="1">
        <v>0.17756711388276</v>
      </c>
      <c r="E2734" s="1">
        <v>24.370111092534401</v>
      </c>
      <c r="F2734" s="2">
        <v>5.1061975696562298E-6</v>
      </c>
      <c r="G2734" s="2">
        <v>2.0006280122897502E-5</v>
      </c>
      <c r="H2734" s="1"/>
      <c r="I2734" s="1"/>
      <c r="J2734" s="1"/>
      <c r="K2734" s="1"/>
    </row>
    <row r="2735" spans="1:11" x14ac:dyDescent="0.2">
      <c r="A2735" s="4" t="s">
        <v>3626</v>
      </c>
      <c r="B2735" s="1">
        <v>876.62114881826096</v>
      </c>
      <c r="C2735" s="1">
        <v>1.03353300475799</v>
      </c>
      <c r="D2735" s="1">
        <v>0.20972155680513399</v>
      </c>
      <c r="E2735" s="1">
        <v>24.3515078965954</v>
      </c>
      <c r="F2735" s="2">
        <v>5.1539149464889596E-6</v>
      </c>
      <c r="G2735" s="2">
        <v>2.0185852687272801E-5</v>
      </c>
      <c r="H2735" s="1"/>
      <c r="I2735" s="1"/>
      <c r="J2735" s="1"/>
      <c r="K2735" s="1"/>
    </row>
    <row r="2736" spans="1:11" x14ac:dyDescent="0.2">
      <c r="A2736" s="5" t="s">
        <v>4789</v>
      </c>
      <c r="B2736">
        <v>752.19331865928996</v>
      </c>
      <c r="C2736">
        <v>-0.77689758292036204</v>
      </c>
      <c r="D2736">
        <v>0.157247527196787</v>
      </c>
      <c r="E2736">
        <v>24.335057634501101</v>
      </c>
      <c r="F2736" s="3">
        <v>5.1964813896382896E-6</v>
      </c>
      <c r="G2736" s="3">
        <v>2.0345127137201699E-5</v>
      </c>
      <c r="H2736" s="1"/>
      <c r="I2736" s="1"/>
      <c r="J2736" s="1"/>
      <c r="K2736" s="1"/>
    </row>
    <row r="2737" spans="1:11" x14ac:dyDescent="0.2">
      <c r="A2737" s="4" t="s">
        <v>3667</v>
      </c>
      <c r="B2737" s="1">
        <v>2137.6073611104798</v>
      </c>
      <c r="C2737" s="1">
        <v>1.02305285461467</v>
      </c>
      <c r="D2737" s="1">
        <v>0.23099717181382401</v>
      </c>
      <c r="E2737" s="1">
        <v>24.332013409875099</v>
      </c>
      <c r="F2737" s="2">
        <v>5.2043970406724797E-6</v>
      </c>
      <c r="G2737" s="2">
        <v>2.03686708740939E-5</v>
      </c>
      <c r="H2737" s="1"/>
      <c r="I2737" s="1"/>
      <c r="J2737" s="1"/>
      <c r="K2737" s="1"/>
    </row>
    <row r="2738" spans="1:11" x14ac:dyDescent="0.2">
      <c r="A2738" s="4" t="s">
        <v>6887</v>
      </c>
      <c r="B2738" s="1">
        <v>65.088927151148198</v>
      </c>
      <c r="C2738" s="1">
        <v>-0.15530299135749501</v>
      </c>
      <c r="D2738" s="1">
        <v>0.61212098677336602</v>
      </c>
      <c r="E2738" s="1">
        <v>24.329215155092001</v>
      </c>
      <c r="F2738" s="2">
        <v>5.2116837514581597E-6</v>
      </c>
      <c r="G2738" s="2">
        <v>2.0389736795986101E-5</v>
      </c>
      <c r="H2738" s="1"/>
      <c r="I2738" s="1"/>
      <c r="J2738" s="1"/>
      <c r="K2738" s="1"/>
    </row>
    <row r="2739" spans="1:11" x14ac:dyDescent="0.2">
      <c r="A2739" s="5" t="s">
        <v>605</v>
      </c>
      <c r="B2739">
        <v>28.7386997780205</v>
      </c>
      <c r="C2739">
        <v>-3.1646402712328401</v>
      </c>
      <c r="D2739">
        <v>0.65480213892970696</v>
      </c>
      <c r="E2739">
        <v>24.326350962404501</v>
      </c>
      <c r="F2739" s="3">
        <v>5.2191527315766699E-6</v>
      </c>
      <c r="G2739" s="3">
        <v>2.04115001642524E-5</v>
      </c>
      <c r="H2739" s="1"/>
      <c r="I2739" s="1"/>
      <c r="J2739" s="1"/>
      <c r="K2739" s="1"/>
    </row>
    <row r="2740" spans="1:11" x14ac:dyDescent="0.2">
      <c r="A2740" s="4" t="s">
        <v>3786</v>
      </c>
      <c r="B2740" s="1">
        <v>401.71696702853097</v>
      </c>
      <c r="C2740" s="1">
        <v>0.99655639748744995</v>
      </c>
      <c r="D2740" s="1">
        <v>0.29084814527770902</v>
      </c>
      <c r="E2740" s="1">
        <v>24.3175014712745</v>
      </c>
      <c r="F2740" s="2">
        <v>5.2422973211776301E-6</v>
      </c>
      <c r="G2740" s="2">
        <v>2.04945307466849E-5</v>
      </c>
      <c r="H2740" s="1"/>
      <c r="I2740" s="1"/>
      <c r="J2740" s="1"/>
      <c r="K2740" s="1"/>
    </row>
    <row r="2741" spans="1:11" x14ac:dyDescent="0.2">
      <c r="A2741" s="5" t="s">
        <v>1609</v>
      </c>
      <c r="B2741">
        <v>63.776753075893502</v>
      </c>
      <c r="C2741">
        <v>-1.76021734336464</v>
      </c>
      <c r="D2741">
        <v>0.35989521816050302</v>
      </c>
      <c r="E2741">
        <v>24.311112003124901</v>
      </c>
      <c r="F2741" s="3">
        <v>5.2590718478687799E-6</v>
      </c>
      <c r="G2741" s="3">
        <v>2.0552606331014201E-5</v>
      </c>
      <c r="H2741" s="1"/>
      <c r="I2741" s="1"/>
      <c r="J2741" s="1"/>
      <c r="K2741" s="1"/>
    </row>
    <row r="2742" spans="1:11" x14ac:dyDescent="0.2">
      <c r="A2742" s="5" t="s">
        <v>4074</v>
      </c>
      <c r="B2742">
        <v>212.192693925637</v>
      </c>
      <c r="C2742">
        <v>-0.93660590113028197</v>
      </c>
      <c r="D2742">
        <v>1.1444324368810901</v>
      </c>
      <c r="E2742">
        <v>24.296378968923801</v>
      </c>
      <c r="F2742" s="3">
        <v>5.2979559348761298E-6</v>
      </c>
      <c r="G2742" s="3">
        <v>2.0697012824025399E-5</v>
      </c>
      <c r="H2742" s="1"/>
      <c r="I2742" s="1"/>
      <c r="J2742" s="1"/>
      <c r="K2742" s="1"/>
    </row>
    <row r="2743" spans="1:11" x14ac:dyDescent="0.2">
      <c r="A2743" s="5" t="s">
        <v>1709</v>
      </c>
      <c r="B2743">
        <v>54.735808866977003</v>
      </c>
      <c r="C2743">
        <v>-1.6981539204024301</v>
      </c>
      <c r="D2743">
        <v>0.82898917952359197</v>
      </c>
      <c r="E2743">
        <v>24.290022833736099</v>
      </c>
      <c r="F2743" s="3">
        <v>5.3148199802905403E-6</v>
      </c>
      <c r="G2743" s="3">
        <v>2.0755321790281199E-5</v>
      </c>
      <c r="H2743" s="1"/>
      <c r="I2743" s="1"/>
      <c r="J2743" s="1"/>
      <c r="K2743" s="1"/>
    </row>
    <row r="2744" spans="1:11" x14ac:dyDescent="0.2">
      <c r="A2744" s="5" t="s">
        <v>1649</v>
      </c>
      <c r="B2744">
        <v>25.501416956254499</v>
      </c>
      <c r="C2744">
        <v>-1.73442048057814</v>
      </c>
      <c r="D2744">
        <v>0.54258484721786304</v>
      </c>
      <c r="E2744">
        <v>24.288461194942698</v>
      </c>
      <c r="F2744" s="3">
        <v>5.3189715154096602E-6</v>
      </c>
      <c r="G2744" s="3">
        <v>2.0763961716006799E-5</v>
      </c>
      <c r="H2744" s="1"/>
      <c r="I2744" s="1"/>
      <c r="J2744" s="1"/>
      <c r="K2744" s="1"/>
    </row>
    <row r="2745" spans="1:11" x14ac:dyDescent="0.2">
      <c r="A2745" s="4" t="s">
        <v>2663</v>
      </c>
      <c r="B2745" s="1">
        <v>41.274669139894797</v>
      </c>
      <c r="C2745" s="1">
        <v>1.2978615060716701</v>
      </c>
      <c r="D2745" s="1">
        <v>0.50747163352540503</v>
      </c>
      <c r="E2745" s="1">
        <v>24.2828403869925</v>
      </c>
      <c r="F2745" s="2">
        <v>5.3339409993958897E-6</v>
      </c>
      <c r="G2745" s="2">
        <v>2.08091683054223E-5</v>
      </c>
      <c r="H2745" s="1"/>
      <c r="I2745" s="1"/>
      <c r="J2745" s="1"/>
      <c r="K2745" s="1"/>
    </row>
    <row r="2746" spans="1:11" x14ac:dyDescent="0.2">
      <c r="A2746" s="5" t="s">
        <v>1848</v>
      </c>
      <c r="B2746">
        <v>98.540227301652806</v>
      </c>
      <c r="C2746">
        <v>-1.6142048218767699</v>
      </c>
      <c r="D2746">
        <v>0.38306355248757701</v>
      </c>
      <c r="E2746">
        <v>24.282653870311499</v>
      </c>
      <c r="F2746" s="3">
        <v>5.3344384570773402E-6</v>
      </c>
      <c r="G2746" s="3">
        <v>2.08091683054223E-5</v>
      </c>
      <c r="H2746" s="1"/>
      <c r="I2746" s="1"/>
      <c r="J2746" s="1"/>
      <c r="K2746" s="1"/>
    </row>
    <row r="2747" spans="1:11" x14ac:dyDescent="0.2">
      <c r="A2747" s="4" t="s">
        <v>2117</v>
      </c>
      <c r="B2747" s="1">
        <v>705.55964293137799</v>
      </c>
      <c r="C2747" s="1">
        <v>1.4886481367162701</v>
      </c>
      <c r="D2747" s="1">
        <v>0.33336356235956699</v>
      </c>
      <c r="E2747" s="1">
        <v>24.281687837208299</v>
      </c>
      <c r="F2747" s="2">
        <v>5.3370157015215698E-6</v>
      </c>
      <c r="G2747" s="2">
        <v>2.0811640251963901E-5</v>
      </c>
      <c r="H2747" s="1"/>
      <c r="I2747" s="1"/>
      <c r="J2747" s="1"/>
      <c r="K2747" s="1"/>
    </row>
    <row r="2748" spans="1:11" x14ac:dyDescent="0.2">
      <c r="A2748" s="5" t="s">
        <v>3129</v>
      </c>
      <c r="B2748">
        <v>36.540109792681498</v>
      </c>
      <c r="C2748">
        <v>-1.1656726242231501</v>
      </c>
      <c r="D2748">
        <v>0.47902942582653302</v>
      </c>
      <c r="E2748">
        <v>24.263126122342101</v>
      </c>
      <c r="F2748" s="3">
        <v>5.3867783461821297E-6</v>
      </c>
      <c r="G2748" s="3">
        <v>2.0998042421156998E-5</v>
      </c>
      <c r="H2748" s="1"/>
      <c r="I2748" s="1"/>
      <c r="J2748" s="1"/>
      <c r="K2748" s="1"/>
    </row>
    <row r="2749" spans="1:11" x14ac:dyDescent="0.2">
      <c r="A2749" s="5" t="s">
        <v>2454</v>
      </c>
      <c r="B2749">
        <v>41.722502826060101</v>
      </c>
      <c r="C2749">
        <v>-1.3659835080282099</v>
      </c>
      <c r="D2749">
        <v>0.34427838898420898</v>
      </c>
      <c r="E2749">
        <v>24.253521018523799</v>
      </c>
      <c r="F2749" s="3">
        <v>5.4127108500673603E-6</v>
      </c>
      <c r="G2749" s="3">
        <v>2.10914511581227E-5</v>
      </c>
      <c r="H2749" s="1"/>
      <c r="I2749" s="1"/>
      <c r="J2749" s="1"/>
      <c r="K2749" s="1"/>
    </row>
    <row r="2750" spans="1:11" x14ac:dyDescent="0.2">
      <c r="A2750" s="4" t="s">
        <v>3256</v>
      </c>
      <c r="B2750" s="1">
        <v>404.73244190083199</v>
      </c>
      <c r="C2750" s="1">
        <v>1.13569307855268</v>
      </c>
      <c r="D2750" s="1">
        <v>0.23890788541962199</v>
      </c>
      <c r="E2750" s="1">
        <v>24.2427318345568</v>
      </c>
      <c r="F2750" s="2">
        <v>5.4419891177786502E-6</v>
      </c>
      <c r="G2750" s="2">
        <v>2.1197824471871099E-5</v>
      </c>
      <c r="H2750" s="1"/>
      <c r="I2750" s="1"/>
      <c r="J2750" s="1"/>
      <c r="K2750" s="1"/>
    </row>
    <row r="2751" spans="1:11" x14ac:dyDescent="0.2">
      <c r="A2751" s="4" t="s">
        <v>4763</v>
      </c>
      <c r="B2751" s="1">
        <v>463.05816461074198</v>
      </c>
      <c r="C2751" s="1">
        <v>0.78203547061618495</v>
      </c>
      <c r="D2751" s="1">
        <v>0.27558903827230802</v>
      </c>
      <c r="E2751" s="1">
        <v>24.240341198157299</v>
      </c>
      <c r="F2751" s="2">
        <v>5.4484979156811997E-6</v>
      </c>
      <c r="G2751" s="2">
        <v>2.12154602476779E-5</v>
      </c>
      <c r="H2751" s="1"/>
      <c r="I2751" s="1"/>
      <c r="J2751" s="1"/>
      <c r="K2751" s="1"/>
    </row>
    <row r="2752" spans="1:11" x14ac:dyDescent="0.2">
      <c r="A2752" s="5" t="s">
        <v>2830</v>
      </c>
      <c r="B2752">
        <v>81.654825468853701</v>
      </c>
      <c r="C2752">
        <v>-1.2506327477525401</v>
      </c>
      <c r="D2752">
        <v>0.35154174315825398</v>
      </c>
      <c r="E2752">
        <v>24.238554294424201</v>
      </c>
      <c r="F2752" s="3">
        <v>5.4533680616104298E-6</v>
      </c>
      <c r="G2752" s="3">
        <v>2.1226704908660299E-5</v>
      </c>
      <c r="H2752" s="1"/>
      <c r="I2752" s="1"/>
      <c r="J2752" s="1"/>
      <c r="K2752" s="1"/>
    </row>
    <row r="2753" spans="1:11" x14ac:dyDescent="0.2">
      <c r="A2753" s="4" t="s">
        <v>6256</v>
      </c>
      <c r="B2753" s="1">
        <v>460.325533194093</v>
      </c>
      <c r="C2753" s="1">
        <v>-0.400976846829878</v>
      </c>
      <c r="D2753" s="1">
        <v>0.25674890574197901</v>
      </c>
      <c r="E2753" s="1">
        <v>24.216554075120602</v>
      </c>
      <c r="F2753" s="2">
        <v>5.5136868567144003E-6</v>
      </c>
      <c r="G2753" s="2">
        <v>2.1453691446837899E-5</v>
      </c>
      <c r="H2753" s="1"/>
      <c r="I2753" s="1"/>
      <c r="J2753" s="1"/>
      <c r="K2753" s="1"/>
    </row>
    <row r="2754" spans="1:11" x14ac:dyDescent="0.2">
      <c r="A2754" s="5" t="s">
        <v>184</v>
      </c>
      <c r="B2754">
        <v>14.672527328649601</v>
      </c>
      <c r="C2754">
        <v>-5.0930550820701299</v>
      </c>
      <c r="D2754">
        <v>1.1032466853098699</v>
      </c>
      <c r="E2754">
        <v>24.205704699057499</v>
      </c>
      <c r="F2754" s="3">
        <v>5.5436781610036497E-6</v>
      </c>
      <c r="G2754" s="3">
        <v>2.1562552033427899E-5</v>
      </c>
      <c r="H2754" s="1"/>
      <c r="I2754" s="1"/>
      <c r="J2754" s="1"/>
      <c r="K2754" s="1"/>
    </row>
    <row r="2755" spans="1:11" x14ac:dyDescent="0.2">
      <c r="A2755" s="5" t="s">
        <v>2095</v>
      </c>
      <c r="B2755">
        <v>37.2197078093754</v>
      </c>
      <c r="C2755">
        <v>-1.4974404781338799</v>
      </c>
      <c r="D2755">
        <v>0.65999321269540001</v>
      </c>
      <c r="E2755">
        <v>24.2031038397214</v>
      </c>
      <c r="F2755" s="3">
        <v>5.5508920140921603E-6</v>
      </c>
      <c r="G2755" s="3">
        <v>2.15827711281405E-5</v>
      </c>
      <c r="H2755" s="1"/>
      <c r="I2755" s="1"/>
      <c r="J2755" s="1"/>
      <c r="K2755" s="1"/>
    </row>
    <row r="2756" spans="1:11" x14ac:dyDescent="0.2">
      <c r="A2756" s="4" t="s">
        <v>3744</v>
      </c>
      <c r="B2756" s="1">
        <v>1213.62419411817</v>
      </c>
      <c r="C2756" s="1">
        <v>1.0052109661338999</v>
      </c>
      <c r="D2756" s="1">
        <v>0.27071732611696703</v>
      </c>
      <c r="E2756" s="1">
        <v>24.194254691522602</v>
      </c>
      <c r="F2756" s="2">
        <v>5.5755067618571597E-6</v>
      </c>
      <c r="G2756" s="2">
        <v>2.1670608495813599E-5</v>
      </c>
      <c r="H2756" s="1"/>
      <c r="I2756" s="1"/>
      <c r="J2756" s="1"/>
      <c r="K2756" s="1"/>
    </row>
    <row r="2757" spans="1:11" x14ac:dyDescent="0.2">
      <c r="A2757" s="5" t="s">
        <v>4937</v>
      </c>
      <c r="B2757">
        <v>293.73241546609802</v>
      </c>
      <c r="C2757">
        <v>-0.74404370466373904</v>
      </c>
      <c r="D2757">
        <v>0.27252754908837801</v>
      </c>
      <c r="E2757">
        <v>24.177712618964598</v>
      </c>
      <c r="F2757" s="3">
        <v>5.6218132177614903E-6</v>
      </c>
      <c r="G2757" s="3">
        <v>2.1842661805439001E-5</v>
      </c>
      <c r="H2757" s="1"/>
      <c r="I2757" s="1"/>
      <c r="J2757" s="1"/>
      <c r="K2757" s="1"/>
    </row>
    <row r="2758" spans="1:11" x14ac:dyDescent="0.2">
      <c r="A2758" s="4" t="s">
        <v>7092</v>
      </c>
      <c r="B2758" s="1">
        <v>1033.09694921751</v>
      </c>
      <c r="C2758" s="1">
        <v>6.8051518262706001E-2</v>
      </c>
      <c r="D2758" s="1">
        <v>0.168257920693615</v>
      </c>
      <c r="E2758" s="1">
        <v>24.164753049727398</v>
      </c>
      <c r="F2758" s="2">
        <v>5.6583596351607204E-6</v>
      </c>
      <c r="G2758" s="2">
        <v>2.1976682979071801E-5</v>
      </c>
      <c r="H2758" s="1"/>
      <c r="I2758" s="1"/>
      <c r="J2758" s="1"/>
      <c r="K2758" s="1"/>
    </row>
    <row r="2759" spans="1:11" x14ac:dyDescent="0.2">
      <c r="A2759" s="4" t="s">
        <v>6960</v>
      </c>
      <c r="B2759" s="1">
        <v>230.96746496482501</v>
      </c>
      <c r="C2759" s="1">
        <v>-0.12778780587890501</v>
      </c>
      <c r="D2759" s="1">
        <v>0.21805697511363301</v>
      </c>
      <c r="E2759" s="1">
        <v>24.162455960647499</v>
      </c>
      <c r="F2759" s="2">
        <v>5.6648622467792697E-6</v>
      </c>
      <c r="G2759" s="2">
        <v>2.1993961181476599E-5</v>
      </c>
      <c r="H2759" s="1"/>
      <c r="I2759" s="1"/>
      <c r="J2759" s="1"/>
      <c r="K2759" s="1"/>
    </row>
    <row r="2760" spans="1:11" x14ac:dyDescent="0.2">
      <c r="A2760" s="4" t="s">
        <v>4380</v>
      </c>
      <c r="B2760" s="1">
        <v>377.10275709890402</v>
      </c>
      <c r="C2760" s="1">
        <v>0.86243268789469396</v>
      </c>
      <c r="D2760" s="1">
        <v>0.182322400166333</v>
      </c>
      <c r="E2760" s="1">
        <v>24.153217299144099</v>
      </c>
      <c r="F2760" s="2">
        <v>5.6910906513590798E-6</v>
      </c>
      <c r="G2760" s="2">
        <v>2.20877849564165E-5</v>
      </c>
      <c r="H2760" s="1"/>
      <c r="I2760" s="1"/>
      <c r="J2760" s="1"/>
      <c r="K2760" s="1"/>
    </row>
    <row r="2761" spans="1:11" x14ac:dyDescent="0.2">
      <c r="A2761" s="4" t="s">
        <v>6076</v>
      </c>
      <c r="B2761" s="1">
        <v>3630.14217566143</v>
      </c>
      <c r="C2761" s="1">
        <v>0.45241499804924201</v>
      </c>
      <c r="D2761" s="1">
        <v>0.48627011773462597</v>
      </c>
      <c r="E2761" s="1">
        <v>24.151161280481301</v>
      </c>
      <c r="F2761" s="2">
        <v>5.6969441538666604E-6</v>
      </c>
      <c r="G2761" s="2">
        <v>2.2094486780008801E-5</v>
      </c>
      <c r="H2761" s="1"/>
      <c r="I2761" s="1"/>
      <c r="J2761" s="1"/>
      <c r="K2761" s="1"/>
    </row>
    <row r="2762" spans="1:11" x14ac:dyDescent="0.2">
      <c r="A2762" s="4" t="s">
        <v>7102</v>
      </c>
      <c r="B2762" s="1">
        <v>1019.61363471365</v>
      </c>
      <c r="C2762" s="1">
        <v>-6.3491804990883999E-2</v>
      </c>
      <c r="D2762" s="1">
        <v>0.33828914524359099</v>
      </c>
      <c r="E2762" s="1">
        <v>24.1517523251906</v>
      </c>
      <c r="F2762" s="2">
        <v>5.6952608282583604E-6</v>
      </c>
      <c r="G2762" s="2">
        <v>2.2094486780008801E-5</v>
      </c>
      <c r="H2762" s="1"/>
      <c r="I2762" s="1"/>
      <c r="J2762" s="1"/>
      <c r="K2762" s="1"/>
    </row>
    <row r="2763" spans="1:11" x14ac:dyDescent="0.2">
      <c r="A2763" s="5" t="s">
        <v>2704</v>
      </c>
      <c r="B2763">
        <v>57.864265284613097</v>
      </c>
      <c r="C2763">
        <v>-1.2854462350669</v>
      </c>
      <c r="D2763">
        <v>0.26507351011708302</v>
      </c>
      <c r="E2763">
        <v>24.148004368779802</v>
      </c>
      <c r="F2763" s="3">
        <v>5.7059436294666402E-6</v>
      </c>
      <c r="G2763" s="3">
        <v>2.21213774020017E-5</v>
      </c>
      <c r="H2763" s="1"/>
      <c r="I2763" s="1"/>
      <c r="J2763" s="1"/>
      <c r="K2763" s="1"/>
    </row>
    <row r="2764" spans="1:11" x14ac:dyDescent="0.2">
      <c r="A2764" s="5" t="s">
        <v>930</v>
      </c>
      <c r="B2764">
        <v>22.197612273769099</v>
      </c>
      <c r="C2764">
        <v>-2.53024282381765</v>
      </c>
      <c r="D2764">
        <v>0.56104023071944098</v>
      </c>
      <c r="E2764">
        <v>24.142930401861399</v>
      </c>
      <c r="F2764" s="3">
        <v>5.7204378921520104E-6</v>
      </c>
      <c r="G2764" s="3">
        <v>2.2169543593616999E-5</v>
      </c>
      <c r="H2764" s="1"/>
      <c r="I2764" s="1"/>
      <c r="J2764" s="1"/>
      <c r="K2764" s="1"/>
    </row>
    <row r="2765" spans="1:11" x14ac:dyDescent="0.2">
      <c r="A2765" s="5" t="s">
        <v>3258</v>
      </c>
      <c r="B2765">
        <v>22.114601443805</v>
      </c>
      <c r="C2765">
        <v>-1.1353261215766699</v>
      </c>
      <c r="D2765">
        <v>0.41285475822557299</v>
      </c>
      <c r="E2765">
        <v>24.133949213008101</v>
      </c>
      <c r="F2765" s="3">
        <v>5.7461838226697702E-6</v>
      </c>
      <c r="G2765" s="3">
        <v>2.2261264968577399E-5</v>
      </c>
      <c r="H2765" s="1"/>
      <c r="I2765" s="1"/>
      <c r="J2765" s="1"/>
      <c r="K2765" s="1"/>
    </row>
    <row r="2766" spans="1:11" x14ac:dyDescent="0.2">
      <c r="A2766" s="4" t="s">
        <v>6579</v>
      </c>
      <c r="B2766" s="1">
        <v>297.910806447082</v>
      </c>
      <c r="C2766" s="1">
        <v>0.285082186314153</v>
      </c>
      <c r="D2766" s="1">
        <v>0.20152672421321099</v>
      </c>
      <c r="E2766" s="1">
        <v>24.125278664542002</v>
      </c>
      <c r="F2766" s="2">
        <v>5.7711491820731197E-6</v>
      </c>
      <c r="G2766" s="2">
        <v>2.23498970855837E-5</v>
      </c>
      <c r="H2766" s="1"/>
      <c r="I2766" s="1"/>
      <c r="J2766" s="1"/>
      <c r="K2766" s="1"/>
    </row>
    <row r="2767" spans="1:11" x14ac:dyDescent="0.2">
      <c r="A2767" s="4" t="s">
        <v>3427</v>
      </c>
      <c r="B2767" s="1">
        <v>1361.39072264633</v>
      </c>
      <c r="C2767" s="1">
        <v>1.0823587286404901</v>
      </c>
      <c r="D2767" s="1">
        <v>0.343277105010723</v>
      </c>
      <c r="E2767" s="1">
        <v>24.1132998071398</v>
      </c>
      <c r="F2767" s="2">
        <v>5.8058187905540097E-6</v>
      </c>
      <c r="G2767" s="2">
        <v>2.24760331197586E-5</v>
      </c>
      <c r="H2767" s="1"/>
      <c r="I2767" s="1"/>
      <c r="J2767" s="1"/>
      <c r="K2767" s="1"/>
    </row>
    <row r="2768" spans="1:11" x14ac:dyDescent="0.2">
      <c r="A2768" s="5" t="s">
        <v>4071</v>
      </c>
      <c r="B2768">
        <v>107.27593007063</v>
      </c>
      <c r="C2768">
        <v>-0.93704786600805101</v>
      </c>
      <c r="D2768">
        <v>0.418261053213066</v>
      </c>
      <c r="E2768">
        <v>24.088820027709499</v>
      </c>
      <c r="F2768" s="3">
        <v>5.8773180511528403E-6</v>
      </c>
      <c r="G2768" s="3">
        <v>2.2744604875946702E-5</v>
      </c>
      <c r="H2768" s="1"/>
      <c r="I2768" s="1"/>
      <c r="J2768" s="1"/>
      <c r="K2768" s="1"/>
    </row>
    <row r="2769" spans="1:11" x14ac:dyDescent="0.2">
      <c r="A2769" s="4" t="s">
        <v>5643</v>
      </c>
      <c r="B2769" s="1">
        <v>1103.9485503558501</v>
      </c>
      <c r="C2769" s="1">
        <v>0.569609863108128</v>
      </c>
      <c r="D2769" s="1">
        <v>0.23554239742817301</v>
      </c>
      <c r="E2769" s="1">
        <v>24.069595343485801</v>
      </c>
      <c r="F2769" s="2">
        <v>5.9340852386814199E-6</v>
      </c>
      <c r="G2769" s="2">
        <v>2.29559915953037E-5</v>
      </c>
      <c r="H2769" s="1"/>
      <c r="I2769" s="1"/>
      <c r="J2769" s="1"/>
      <c r="K2769" s="1"/>
    </row>
    <row r="2770" spans="1:11" x14ac:dyDescent="0.2">
      <c r="A2770" s="4" t="s">
        <v>5857</v>
      </c>
      <c r="B2770" s="1">
        <v>346.32024886240703</v>
      </c>
      <c r="C2770" s="1">
        <v>0.51488493781323397</v>
      </c>
      <c r="D2770" s="1">
        <v>0.22495275708649401</v>
      </c>
      <c r="E2770" s="1">
        <v>24.0582905303846</v>
      </c>
      <c r="F2770" s="2">
        <v>5.96772207593886E-6</v>
      </c>
      <c r="G2770" s="2">
        <v>2.30777782553822E-5</v>
      </c>
      <c r="H2770" s="1"/>
      <c r="I2770" s="1"/>
      <c r="J2770" s="1"/>
      <c r="K2770" s="1"/>
    </row>
    <row r="2771" spans="1:11" x14ac:dyDescent="0.2">
      <c r="A2771" s="4" t="s">
        <v>6249</v>
      </c>
      <c r="B2771" s="1">
        <v>1013.91108273476</v>
      </c>
      <c r="C2771" s="1">
        <v>-0.40271923744136101</v>
      </c>
      <c r="D2771" s="1">
        <v>0.179030958523131</v>
      </c>
      <c r="E2771" s="1">
        <v>24.056543702732299</v>
      </c>
      <c r="F2771" s="2">
        <v>5.97293664381681E-6</v>
      </c>
      <c r="G2771" s="2">
        <v>2.3089604903245599E-5</v>
      </c>
      <c r="H2771" s="1"/>
      <c r="I2771" s="1"/>
      <c r="J2771" s="1"/>
      <c r="K2771" s="1"/>
    </row>
    <row r="2772" spans="1:11" x14ac:dyDescent="0.2">
      <c r="A2772" s="4" t="s">
        <v>5340</v>
      </c>
      <c r="B2772" s="1">
        <v>281.40439699618202</v>
      </c>
      <c r="C2772" s="1">
        <v>0.64348319023730904</v>
      </c>
      <c r="D2772" s="1">
        <v>0.51562820657772601</v>
      </c>
      <c r="E2772" s="1">
        <v>24.046004200669199</v>
      </c>
      <c r="F2772" s="2">
        <v>6.0044956137807102E-6</v>
      </c>
      <c r="G2772" s="2">
        <v>2.3203225922902901E-5</v>
      </c>
      <c r="H2772" s="1"/>
      <c r="I2772" s="1"/>
      <c r="J2772" s="1"/>
      <c r="K2772" s="1"/>
    </row>
    <row r="2773" spans="1:11" x14ac:dyDescent="0.2">
      <c r="A2773" s="5" t="s">
        <v>3421</v>
      </c>
      <c r="B2773">
        <v>853.29840799214105</v>
      </c>
      <c r="C2773">
        <v>-1.0847400268420999</v>
      </c>
      <c r="D2773">
        <v>0.38025586747316897</v>
      </c>
      <c r="E2773">
        <v>24.040666680700699</v>
      </c>
      <c r="F2773" s="3">
        <v>6.0205415732842703E-6</v>
      </c>
      <c r="G2773" s="3">
        <v>2.32568395262366E-5</v>
      </c>
      <c r="H2773" s="1"/>
      <c r="I2773" s="1"/>
      <c r="J2773" s="1"/>
      <c r="K2773" s="1"/>
    </row>
    <row r="2774" spans="1:11" x14ac:dyDescent="0.2">
      <c r="A2774" s="5" t="s">
        <v>4622</v>
      </c>
      <c r="B2774">
        <v>340.55406058294</v>
      </c>
      <c r="C2774">
        <v>-0.80908104603709996</v>
      </c>
      <c r="D2774">
        <v>0.21280282414896901</v>
      </c>
      <c r="E2774">
        <v>24.031724718210199</v>
      </c>
      <c r="F2774" s="3">
        <v>6.0475195658537997E-6</v>
      </c>
      <c r="G2774" s="3">
        <v>2.3352628745460701E-5</v>
      </c>
      <c r="H2774" s="1"/>
      <c r="I2774" s="1"/>
      <c r="J2774" s="1"/>
      <c r="K2774" s="1"/>
    </row>
    <row r="2775" spans="1:11" x14ac:dyDescent="0.2">
      <c r="A2775" s="5" t="s">
        <v>897</v>
      </c>
      <c r="B2775">
        <v>23.947823760823098</v>
      </c>
      <c r="C2775">
        <v>-2.5649542308014701</v>
      </c>
      <c r="D2775">
        <v>0.52369977994319805</v>
      </c>
      <c r="E2775">
        <v>24.019609951672798</v>
      </c>
      <c r="F2775" s="3">
        <v>6.0842628815135602E-6</v>
      </c>
      <c r="G2775" s="3">
        <v>2.3486044316959999E-5</v>
      </c>
      <c r="H2775" s="1"/>
      <c r="I2775" s="1"/>
      <c r="J2775" s="1"/>
      <c r="K2775" s="1"/>
    </row>
    <row r="2776" spans="1:11" x14ac:dyDescent="0.2">
      <c r="A2776" s="5" t="s">
        <v>3451</v>
      </c>
      <c r="B2776">
        <v>14.12257402571</v>
      </c>
      <c r="C2776">
        <v>-1.07706133380929</v>
      </c>
      <c r="D2776">
        <v>0.55450005176276995</v>
      </c>
      <c r="E2776">
        <v>24.017794997699902</v>
      </c>
      <c r="F2776" s="3">
        <v>6.0897867160554402E-6</v>
      </c>
      <c r="G2776" s="3">
        <v>2.3498895911899699E-5</v>
      </c>
      <c r="H2776" s="1"/>
      <c r="I2776" s="1"/>
      <c r="J2776" s="1"/>
      <c r="K2776" s="1"/>
    </row>
    <row r="2777" spans="1:11" x14ac:dyDescent="0.2">
      <c r="A2777" s="5" t="s">
        <v>2439</v>
      </c>
      <c r="B2777">
        <v>157.61900794803</v>
      </c>
      <c r="C2777">
        <v>-1.36962774841072</v>
      </c>
      <c r="D2777">
        <v>0.27909619427221999</v>
      </c>
      <c r="E2777">
        <v>24.0084271602718</v>
      </c>
      <c r="F2777" s="3">
        <v>6.11837768864348E-6</v>
      </c>
      <c r="G2777" s="3">
        <v>2.3592217605327499E-5</v>
      </c>
      <c r="H2777" s="1"/>
      <c r="I2777" s="1"/>
      <c r="J2777" s="1"/>
      <c r="K2777" s="1"/>
    </row>
    <row r="2778" spans="1:11" x14ac:dyDescent="0.2">
      <c r="A2778" s="5" t="s">
        <v>1826</v>
      </c>
      <c r="B2778">
        <v>114.94341301367299</v>
      </c>
      <c r="C2778">
        <v>-1.62440410005529</v>
      </c>
      <c r="D2778">
        <v>0.34976709351058399</v>
      </c>
      <c r="E2778">
        <v>24.008900480829201</v>
      </c>
      <c r="F2778" s="3">
        <v>6.1169298830002803E-6</v>
      </c>
      <c r="G2778" s="3">
        <v>2.3592217605327499E-5</v>
      </c>
      <c r="H2778" s="1"/>
      <c r="I2778" s="1"/>
      <c r="J2778" s="1"/>
      <c r="K2778" s="1"/>
    </row>
    <row r="2779" spans="1:11" x14ac:dyDescent="0.2">
      <c r="A2779" s="4" t="s">
        <v>6538</v>
      </c>
      <c r="B2779" s="1">
        <v>7894.99851337161</v>
      </c>
      <c r="C2779" s="1">
        <v>0.30200405468360902</v>
      </c>
      <c r="D2779" s="1">
        <v>0.19812761170161</v>
      </c>
      <c r="E2779" s="1">
        <v>24.007189350083699</v>
      </c>
      <c r="F2779" s="2">
        <v>6.1221655558064102E-6</v>
      </c>
      <c r="G2779" s="2">
        <v>2.3598325691711702E-5</v>
      </c>
      <c r="H2779" s="1"/>
      <c r="I2779" s="1"/>
      <c r="J2779" s="1"/>
      <c r="K2779" s="1"/>
    </row>
    <row r="2780" spans="1:11" x14ac:dyDescent="0.2">
      <c r="A2780" s="4" t="s">
        <v>6736</v>
      </c>
      <c r="B2780" s="1">
        <v>153.30872224401199</v>
      </c>
      <c r="C2780" s="1">
        <v>0.222509216267954</v>
      </c>
      <c r="D2780" s="1">
        <v>0.43167665817846401</v>
      </c>
      <c r="E2780" s="1">
        <v>24.005742897871698</v>
      </c>
      <c r="F2780" s="2">
        <v>6.1265948672654204E-6</v>
      </c>
      <c r="G2780" s="2">
        <v>2.36069009854905E-5</v>
      </c>
      <c r="H2780" s="1"/>
      <c r="I2780" s="1"/>
      <c r="J2780" s="1"/>
      <c r="K2780" s="1"/>
    </row>
    <row r="2781" spans="1:11" x14ac:dyDescent="0.2">
      <c r="A2781" s="5" t="s">
        <v>1172</v>
      </c>
      <c r="B2781">
        <v>49.724075824934097</v>
      </c>
      <c r="C2781">
        <v>-2.1931813113179301</v>
      </c>
      <c r="D2781">
        <v>0.606827942770786</v>
      </c>
      <c r="E2781">
        <v>23.998417508467799</v>
      </c>
      <c r="F2781" s="3">
        <v>6.1490758591991602E-6</v>
      </c>
      <c r="G2781" s="3">
        <v>2.3685001546872101E-5</v>
      </c>
      <c r="H2781" s="1"/>
      <c r="I2781" s="1"/>
      <c r="J2781" s="1"/>
      <c r="K2781" s="1"/>
    </row>
    <row r="2782" spans="1:11" x14ac:dyDescent="0.2">
      <c r="A2782" s="5" t="s">
        <v>1116</v>
      </c>
      <c r="B2782">
        <v>6312.5937071831504</v>
      </c>
      <c r="C2782">
        <v>-2.2537391295197899</v>
      </c>
      <c r="D2782">
        <v>0.47497493104806898</v>
      </c>
      <c r="E2782">
        <v>23.990213114234201</v>
      </c>
      <c r="F2782" s="3">
        <v>6.1743523896688499E-6</v>
      </c>
      <c r="G2782" s="3">
        <v>2.3773809920379001E-5</v>
      </c>
      <c r="H2782" s="1"/>
      <c r="I2782" s="1"/>
      <c r="J2782" s="1"/>
      <c r="K2782" s="1"/>
    </row>
    <row r="2783" spans="1:11" x14ac:dyDescent="0.2">
      <c r="A2783" s="4" t="s">
        <v>3533</v>
      </c>
      <c r="B2783" s="1">
        <v>386.21843625494699</v>
      </c>
      <c r="C2783" s="1">
        <v>1.0543183302202499</v>
      </c>
      <c r="D2783" s="1">
        <v>0.260348006698019</v>
      </c>
      <c r="E2783" s="1">
        <v>23.979309819807899</v>
      </c>
      <c r="F2783" s="2">
        <v>6.20810469991666E-6</v>
      </c>
      <c r="G2783" s="2">
        <v>2.3895177975092601E-5</v>
      </c>
      <c r="H2783" s="1"/>
      <c r="I2783" s="1"/>
      <c r="J2783" s="1"/>
      <c r="K2783" s="1"/>
    </row>
    <row r="2784" spans="1:11" x14ac:dyDescent="0.2">
      <c r="A2784" s="5" t="s">
        <v>1660</v>
      </c>
      <c r="B2784">
        <v>31.9005920493702</v>
      </c>
      <c r="C2784">
        <v>-1.72665204772396</v>
      </c>
      <c r="D2784">
        <v>0.40779187274193401</v>
      </c>
      <c r="E2784">
        <v>23.976337376859199</v>
      </c>
      <c r="F2784" s="3">
        <v>6.21733817823387E-6</v>
      </c>
      <c r="G2784" s="3">
        <v>2.3922119012766201E-5</v>
      </c>
      <c r="H2784" s="1"/>
      <c r="I2784" s="1"/>
      <c r="J2784" s="1"/>
      <c r="K2784" s="1"/>
    </row>
    <row r="2785" spans="1:11" x14ac:dyDescent="0.2">
      <c r="A2785" s="4" t="s">
        <v>2322</v>
      </c>
      <c r="B2785" s="1">
        <v>47.610414293626498</v>
      </c>
      <c r="C2785" s="1">
        <v>1.4090193589314699</v>
      </c>
      <c r="D2785" s="1">
        <v>0.85181242021606496</v>
      </c>
      <c r="E2785" s="1">
        <v>23.975309757826</v>
      </c>
      <c r="F2785" s="2">
        <v>6.2205335265878704E-6</v>
      </c>
      <c r="G2785" s="2">
        <v>2.39258164521203E-5</v>
      </c>
      <c r="H2785" s="1"/>
      <c r="I2785" s="1"/>
      <c r="J2785" s="1"/>
      <c r="K2785" s="1"/>
    </row>
    <row r="2786" spans="1:11" x14ac:dyDescent="0.2">
      <c r="A2786" s="4" t="s">
        <v>6003</v>
      </c>
      <c r="B2786" s="1">
        <v>90.810239157089001</v>
      </c>
      <c r="C2786" s="1">
        <v>-0.47359858082353101</v>
      </c>
      <c r="D2786" s="1">
        <v>0.44265083714005399</v>
      </c>
      <c r="E2786" s="1">
        <v>23.972277671079802</v>
      </c>
      <c r="F2786" s="2">
        <v>6.2299712774299204E-6</v>
      </c>
      <c r="G2786" s="2">
        <v>2.39535125453212E-5</v>
      </c>
      <c r="H2786" s="1"/>
      <c r="I2786" s="1"/>
      <c r="J2786" s="1"/>
      <c r="K2786" s="1"/>
    </row>
    <row r="2787" spans="1:11" x14ac:dyDescent="0.2">
      <c r="A2787" s="5" t="s">
        <v>2403</v>
      </c>
      <c r="B2787">
        <v>42.671664735203599</v>
      </c>
      <c r="C2787">
        <v>-1.38163942711545</v>
      </c>
      <c r="D2787">
        <v>0.53364972181742298</v>
      </c>
      <c r="E2787">
        <v>23.970234769201902</v>
      </c>
      <c r="F2787" s="3">
        <v>6.2363381386054701E-6</v>
      </c>
      <c r="G2787" s="3">
        <v>2.39693857818332E-5</v>
      </c>
      <c r="H2787" s="1"/>
      <c r="I2787" s="1"/>
      <c r="J2787" s="1"/>
      <c r="K2787" s="1"/>
    </row>
    <row r="2788" spans="1:11" x14ac:dyDescent="0.2">
      <c r="A2788" s="5" t="s">
        <v>2544</v>
      </c>
      <c r="B2788">
        <v>394.949222391197</v>
      </c>
      <c r="C2788">
        <v>-1.33755233541504</v>
      </c>
      <c r="D2788">
        <v>0.27337500029388201</v>
      </c>
      <c r="E2788">
        <v>23.959286064851</v>
      </c>
      <c r="F2788" s="3">
        <v>6.27057166756427E-6</v>
      </c>
      <c r="G2788" s="3">
        <v>2.40923148246423E-5</v>
      </c>
      <c r="H2788" s="1"/>
      <c r="I2788" s="1"/>
      <c r="J2788" s="1"/>
      <c r="K2788" s="1"/>
    </row>
    <row r="2789" spans="1:11" x14ac:dyDescent="0.2">
      <c r="A2789" s="4" t="s">
        <v>5629</v>
      </c>
      <c r="B2789" s="1">
        <v>19.0186434359406</v>
      </c>
      <c r="C2789" s="1">
        <v>-0.57326575379849198</v>
      </c>
      <c r="D2789" s="1">
        <v>0.55028530419667199</v>
      </c>
      <c r="E2789" s="1">
        <v>23.952279789751199</v>
      </c>
      <c r="F2789" s="2">
        <v>6.2925768637428303E-6</v>
      </c>
      <c r="G2789" s="2">
        <v>2.4168189762180199E-5</v>
      </c>
      <c r="H2789" s="1"/>
      <c r="I2789" s="1"/>
      <c r="J2789" s="1"/>
      <c r="K2789" s="1"/>
    </row>
    <row r="2790" spans="1:11" x14ac:dyDescent="0.2">
      <c r="A2790" s="4" t="s">
        <v>2890</v>
      </c>
      <c r="B2790" s="1">
        <v>566.50377273555</v>
      </c>
      <c r="C2790" s="1">
        <v>1.23473072505606</v>
      </c>
      <c r="D2790" s="1">
        <v>0.26263800936068599</v>
      </c>
      <c r="E2790" s="1">
        <v>23.930891109404101</v>
      </c>
      <c r="F2790" s="2">
        <v>6.3602329450548497E-6</v>
      </c>
      <c r="G2790" s="2">
        <v>2.4419280880475899E-5</v>
      </c>
      <c r="H2790" s="1"/>
      <c r="I2790" s="1"/>
      <c r="J2790" s="1"/>
      <c r="K2790" s="1"/>
    </row>
    <row r="2791" spans="1:11" x14ac:dyDescent="0.2">
      <c r="A2791" s="5" t="s">
        <v>1854</v>
      </c>
      <c r="B2791">
        <v>431.85604087144901</v>
      </c>
      <c r="C2791">
        <v>-1.6124579247726201</v>
      </c>
      <c r="D2791">
        <v>0.32628459239900898</v>
      </c>
      <c r="E2791">
        <v>23.917884577158201</v>
      </c>
      <c r="F2791" s="3">
        <v>6.4017300195085897E-6</v>
      </c>
      <c r="G2791" s="3">
        <v>2.45697939243362E-5</v>
      </c>
      <c r="H2791" s="1"/>
      <c r="I2791" s="1"/>
      <c r="J2791" s="1"/>
      <c r="K2791" s="1"/>
    </row>
    <row r="2792" spans="1:11" x14ac:dyDescent="0.2">
      <c r="A2792" s="5" t="s">
        <v>2604</v>
      </c>
      <c r="B2792">
        <v>3579.5412566782502</v>
      </c>
      <c r="C2792">
        <v>-1.3160175191429599</v>
      </c>
      <c r="D2792">
        <v>0.267190658115596</v>
      </c>
      <c r="E2792">
        <v>23.917075136337601</v>
      </c>
      <c r="F2792" s="3">
        <v>6.4043214546765302E-6</v>
      </c>
      <c r="G2792" s="3">
        <v>2.4570933047895501E-5</v>
      </c>
      <c r="H2792" s="1"/>
      <c r="I2792" s="1"/>
      <c r="J2792" s="1"/>
      <c r="K2792" s="1"/>
    </row>
    <row r="2793" spans="1:11" x14ac:dyDescent="0.2">
      <c r="A2793" s="4" t="s">
        <v>7036</v>
      </c>
      <c r="B2793" s="1">
        <v>1062.6799722410899</v>
      </c>
      <c r="C2793" s="1">
        <v>9.1366766964560003E-2</v>
      </c>
      <c r="D2793" s="1">
        <v>0.183838932625251</v>
      </c>
      <c r="E2793" s="1">
        <v>23.914605046417201</v>
      </c>
      <c r="F2793" s="2">
        <v>6.4122359659954197E-6</v>
      </c>
      <c r="G2793" s="2">
        <v>2.4592486648953798E-5</v>
      </c>
      <c r="H2793" s="1"/>
      <c r="I2793" s="1"/>
      <c r="J2793" s="1"/>
      <c r="K2793" s="1"/>
    </row>
    <row r="2794" spans="1:11" x14ac:dyDescent="0.2">
      <c r="A2794" s="5" t="s">
        <v>576</v>
      </c>
      <c r="B2794">
        <v>42.516264150623897</v>
      </c>
      <c r="C2794">
        <v>-3.2514073662590799</v>
      </c>
      <c r="D2794">
        <v>0.677158457767568</v>
      </c>
      <c r="E2794">
        <v>23.893175557382399</v>
      </c>
      <c r="F2794" s="3">
        <v>6.4813108350955797E-6</v>
      </c>
      <c r="G2794" s="3">
        <v>2.48485057007531E-5</v>
      </c>
      <c r="H2794" s="1"/>
      <c r="I2794" s="1"/>
      <c r="J2794" s="1"/>
      <c r="K2794" s="1"/>
    </row>
    <row r="2795" spans="1:11" x14ac:dyDescent="0.2">
      <c r="A2795" s="4" t="s">
        <v>5048</v>
      </c>
      <c r="B2795" s="1">
        <v>946.53382445152602</v>
      </c>
      <c r="C2795" s="1">
        <v>0.71705992915724204</v>
      </c>
      <c r="D2795" s="1">
        <v>0.255537348297802</v>
      </c>
      <c r="E2795" s="1">
        <v>23.890288044102199</v>
      </c>
      <c r="F2795" s="2">
        <v>6.4906750288323403E-6</v>
      </c>
      <c r="G2795" s="2">
        <v>2.4875500432618699E-5</v>
      </c>
      <c r="H2795" s="1"/>
      <c r="I2795" s="1"/>
      <c r="J2795" s="1"/>
      <c r="K2795" s="1"/>
    </row>
    <row r="2796" spans="1:11" x14ac:dyDescent="0.2">
      <c r="A2796" s="4" t="s">
        <v>940</v>
      </c>
      <c r="B2796" s="1">
        <v>5.9171139503775496</v>
      </c>
      <c r="C2796" s="1">
        <v>2.5076977689820401</v>
      </c>
      <c r="D2796" s="1">
        <v>0.70041542701219806</v>
      </c>
      <c r="E2796" s="1">
        <v>23.8835012316557</v>
      </c>
      <c r="F2796" s="2">
        <v>6.5127379389048901E-6</v>
      </c>
      <c r="G2796" s="2">
        <v>2.4951126243217701E-5</v>
      </c>
      <c r="H2796" s="1"/>
      <c r="I2796" s="1"/>
      <c r="J2796" s="1"/>
      <c r="K2796" s="1"/>
    </row>
    <row r="2797" spans="1:11" x14ac:dyDescent="0.2">
      <c r="A2797" s="4" t="s">
        <v>5350</v>
      </c>
      <c r="B2797" s="1">
        <v>130.94928765845501</v>
      </c>
      <c r="C2797" s="1">
        <v>0.64156543108315101</v>
      </c>
      <c r="D2797" s="1">
        <v>0.28788974638659298</v>
      </c>
      <c r="E2797" s="1">
        <v>23.882424911763199</v>
      </c>
      <c r="F2797" s="2">
        <v>6.5162437768701696E-6</v>
      </c>
      <c r="G2797" s="2">
        <v>2.49556288850951E-5</v>
      </c>
      <c r="H2797" s="1"/>
      <c r="I2797" s="1"/>
      <c r="J2797" s="1"/>
      <c r="K2797" s="1"/>
    </row>
    <row r="2798" spans="1:11" x14ac:dyDescent="0.2">
      <c r="A2798" s="5" t="s">
        <v>4287</v>
      </c>
      <c r="B2798">
        <v>232.82449873854901</v>
      </c>
      <c r="C2798">
        <v>-0.88366899693705403</v>
      </c>
      <c r="D2798">
        <v>0.44638102190266898</v>
      </c>
      <c r="E2798">
        <v>23.8790456872599</v>
      </c>
      <c r="F2798" s="3">
        <v>6.5272630086833098E-6</v>
      </c>
      <c r="G2798" s="3">
        <v>2.49888924908763E-5</v>
      </c>
      <c r="H2798" s="1"/>
      <c r="I2798" s="1"/>
      <c r="J2798" s="1"/>
      <c r="K2798" s="1"/>
    </row>
    <row r="2799" spans="1:11" x14ac:dyDescent="0.2">
      <c r="A2799" s="4" t="s">
        <v>5625</v>
      </c>
      <c r="B2799" s="1">
        <v>323.32683844152501</v>
      </c>
      <c r="C2799" s="1">
        <v>0.57385705073342597</v>
      </c>
      <c r="D2799" s="1">
        <v>0.18227364602715901</v>
      </c>
      <c r="E2799" s="1">
        <v>23.876115195521901</v>
      </c>
      <c r="F2799" s="2">
        <v>6.5368340641050801E-6</v>
      </c>
      <c r="G2799" s="2">
        <v>2.5016590120956799E-5</v>
      </c>
      <c r="H2799" s="1"/>
      <c r="I2799" s="1"/>
      <c r="J2799" s="1"/>
      <c r="K2799" s="1"/>
    </row>
    <row r="2800" spans="1:11" x14ac:dyDescent="0.2">
      <c r="A2800" s="4" t="s">
        <v>2882</v>
      </c>
      <c r="B2800" s="1">
        <v>88.150890156739905</v>
      </c>
      <c r="C2800" s="1">
        <v>1.23634722244452</v>
      </c>
      <c r="D2800" s="1">
        <v>0.32565540758658201</v>
      </c>
      <c r="E2800" s="1">
        <v>23.874576190911199</v>
      </c>
      <c r="F2800" s="2">
        <v>6.5418661088237703E-6</v>
      </c>
      <c r="G2800" s="2">
        <v>2.5026903284489101E-5</v>
      </c>
      <c r="H2800" s="1"/>
      <c r="I2800" s="1"/>
      <c r="J2800" s="1"/>
      <c r="K2800" s="1"/>
    </row>
    <row r="2801" spans="1:11" x14ac:dyDescent="0.2">
      <c r="A2801" s="4" t="s">
        <v>4598</v>
      </c>
      <c r="B2801" s="1">
        <v>390.61156265757</v>
      </c>
      <c r="C2801" s="1">
        <v>0.81602815915482096</v>
      </c>
      <c r="D2801" s="1">
        <v>0.22594328915581199</v>
      </c>
      <c r="E2801" s="1">
        <v>23.872437385582302</v>
      </c>
      <c r="F2801" s="2">
        <v>6.5488657399159598E-6</v>
      </c>
      <c r="G2801" s="2">
        <v>2.50357923395288E-5</v>
      </c>
      <c r="H2801" s="1"/>
      <c r="I2801" s="1"/>
      <c r="J2801" s="1"/>
      <c r="K2801" s="1"/>
    </row>
    <row r="2802" spans="1:11" x14ac:dyDescent="0.2">
      <c r="A2802" s="4" t="s">
        <v>6509</v>
      </c>
      <c r="B2802" s="1">
        <v>2894.8839690723498</v>
      </c>
      <c r="C2802" s="1">
        <v>0.31279739712863502</v>
      </c>
      <c r="D2802" s="1">
        <v>0.15342464175461901</v>
      </c>
      <c r="E2802" s="1">
        <v>23.8725529061761</v>
      </c>
      <c r="F2802" s="2">
        <v>6.54848748641061E-6</v>
      </c>
      <c r="G2802" s="2">
        <v>2.50357923395288E-5</v>
      </c>
      <c r="H2802" s="1"/>
      <c r="I2802" s="1"/>
      <c r="J2802" s="1"/>
      <c r="K2802" s="1"/>
    </row>
    <row r="2803" spans="1:11" x14ac:dyDescent="0.2">
      <c r="A2803" s="5" t="s">
        <v>608</v>
      </c>
      <c r="B2803">
        <v>63.633908657698598</v>
      </c>
      <c r="C2803">
        <v>-3.1536036602334399</v>
      </c>
      <c r="D2803">
        <v>0.69492035221074999</v>
      </c>
      <c r="E2803">
        <v>23.851032792058302</v>
      </c>
      <c r="F2803" s="3">
        <v>6.6193300368520698E-6</v>
      </c>
      <c r="G2803" s="3">
        <v>2.5296140626199799E-5</v>
      </c>
      <c r="H2803" s="1"/>
      <c r="I2803" s="1"/>
      <c r="J2803" s="1"/>
      <c r="K2803" s="1"/>
    </row>
    <row r="2804" spans="1:11" x14ac:dyDescent="0.2">
      <c r="A2804" s="4" t="s">
        <v>5795</v>
      </c>
      <c r="B2804" s="1">
        <v>556.33005357226295</v>
      </c>
      <c r="C2804" s="1">
        <v>0.53371401284169395</v>
      </c>
      <c r="D2804" s="1">
        <v>0.25581363272265401</v>
      </c>
      <c r="E2804" s="1">
        <v>23.847618828325</v>
      </c>
      <c r="F2804" s="2">
        <v>6.6306387623429699E-6</v>
      </c>
      <c r="G2804" s="2">
        <v>2.5330317469557099E-5</v>
      </c>
      <c r="H2804" s="1"/>
      <c r="I2804" s="1"/>
      <c r="J2804" s="1"/>
      <c r="K2804" s="1"/>
    </row>
    <row r="2805" spans="1:11" x14ac:dyDescent="0.2">
      <c r="A2805" s="4" t="s">
        <v>5837</v>
      </c>
      <c r="B2805" s="1">
        <v>2587.4612945426502</v>
      </c>
      <c r="C2805" s="1">
        <v>0.52028228287267897</v>
      </c>
      <c r="D2805" s="1">
        <v>0.198019956150252</v>
      </c>
      <c r="E2805" s="1">
        <v>23.844797425794599</v>
      </c>
      <c r="F2805" s="2">
        <v>6.6399992136822202E-6</v>
      </c>
      <c r="G2805" s="2">
        <v>2.5357029807456899E-5</v>
      </c>
      <c r="H2805" s="1"/>
      <c r="I2805" s="1"/>
      <c r="J2805" s="1"/>
      <c r="K2805" s="1"/>
    </row>
    <row r="2806" spans="1:11" x14ac:dyDescent="0.2">
      <c r="A2806" s="4" t="s">
        <v>4440</v>
      </c>
      <c r="B2806" s="1">
        <v>1027.1921620631199</v>
      </c>
      <c r="C2806" s="1">
        <v>0.85019127440801301</v>
      </c>
      <c r="D2806" s="1">
        <v>0.19313437237835299</v>
      </c>
      <c r="E2806" s="1">
        <v>23.843330468048102</v>
      </c>
      <c r="F2806" s="2">
        <v>6.6448712993914502E-6</v>
      </c>
      <c r="G2806" s="2">
        <v>2.5366588903345299E-5</v>
      </c>
      <c r="H2806" s="1"/>
      <c r="I2806" s="1"/>
      <c r="J2806" s="1"/>
      <c r="K2806" s="1"/>
    </row>
    <row r="2807" spans="1:11" x14ac:dyDescent="0.2">
      <c r="A2807" s="4" t="s">
        <v>6853</v>
      </c>
      <c r="B2807" s="1">
        <v>209.44928634502</v>
      </c>
      <c r="C2807" s="1">
        <v>-0.17236199797642601</v>
      </c>
      <c r="D2807" s="1">
        <v>0.21877475731031701</v>
      </c>
      <c r="E2807" s="1">
        <v>23.828460421772299</v>
      </c>
      <c r="F2807" s="2">
        <v>6.6944601900879701E-6</v>
      </c>
      <c r="G2807" s="2">
        <v>2.5546785358325701E-5</v>
      </c>
      <c r="H2807" s="1"/>
      <c r="I2807" s="1"/>
      <c r="J2807" s="1"/>
      <c r="K2807" s="1"/>
    </row>
    <row r="2808" spans="1:11" x14ac:dyDescent="0.2">
      <c r="A2808" s="5" t="s">
        <v>1137</v>
      </c>
      <c r="B2808">
        <v>64.911213424373699</v>
      </c>
      <c r="C2808">
        <v>-2.2361917253259702</v>
      </c>
      <c r="D2808">
        <v>0.53104404232893099</v>
      </c>
      <c r="E2808">
        <v>23.825212355777602</v>
      </c>
      <c r="F2808" s="3">
        <v>6.7053410473802902E-6</v>
      </c>
      <c r="G2808" s="3">
        <v>2.55791919969177E-5</v>
      </c>
      <c r="H2808" s="1"/>
      <c r="I2808" s="1"/>
      <c r="J2808" s="1"/>
      <c r="K2808" s="1"/>
    </row>
    <row r="2809" spans="1:11" x14ac:dyDescent="0.2">
      <c r="A2809" s="4" t="s">
        <v>4285</v>
      </c>
      <c r="B2809" s="1">
        <v>447.07291721514702</v>
      </c>
      <c r="C2809" s="1">
        <v>0.88425893500854003</v>
      </c>
      <c r="D2809" s="1">
        <v>0.231204241237912</v>
      </c>
      <c r="E2809" s="1">
        <v>23.810205227780699</v>
      </c>
      <c r="F2809" s="2">
        <v>6.7558442430828503E-6</v>
      </c>
      <c r="G2809" s="2">
        <v>2.57626709953459E-5</v>
      </c>
      <c r="H2809" s="1"/>
      <c r="I2809" s="1"/>
      <c r="J2809" s="1"/>
      <c r="K2809" s="1"/>
    </row>
    <row r="2810" spans="1:11" x14ac:dyDescent="0.2">
      <c r="A2810" s="4" t="s">
        <v>7058</v>
      </c>
      <c r="B2810" s="1">
        <v>1942.72283901727</v>
      </c>
      <c r="C2810" s="1">
        <v>8.0277013651968002E-2</v>
      </c>
      <c r="D2810" s="1">
        <v>0.196205209735277</v>
      </c>
      <c r="E2810" s="1">
        <v>23.804353059351001</v>
      </c>
      <c r="F2810" s="2">
        <v>6.7756413621740702E-6</v>
      </c>
      <c r="G2810" s="2">
        <v>2.5828966787525799E-5</v>
      </c>
      <c r="H2810" s="1"/>
      <c r="I2810" s="1"/>
      <c r="J2810" s="1"/>
      <c r="K2810" s="1"/>
    </row>
    <row r="2811" spans="1:11" x14ac:dyDescent="0.2">
      <c r="A2811" s="4" t="s">
        <v>6729</v>
      </c>
      <c r="B2811" s="1">
        <v>28.018615195735698</v>
      </c>
      <c r="C2811" s="1">
        <v>-0.22678833736667101</v>
      </c>
      <c r="D2811" s="1">
        <v>0.66188693019979195</v>
      </c>
      <c r="E2811" s="1">
        <v>23.801142126019101</v>
      </c>
      <c r="F2811" s="2">
        <v>6.7865281653827798E-6</v>
      </c>
      <c r="G2811" s="2">
        <v>2.5861261065807398E-5</v>
      </c>
      <c r="H2811" s="1"/>
      <c r="I2811" s="1"/>
      <c r="J2811" s="1"/>
      <c r="K2811" s="1"/>
    </row>
    <row r="2812" spans="1:11" x14ac:dyDescent="0.2">
      <c r="A2812" s="4" t="s">
        <v>5824</v>
      </c>
      <c r="B2812" s="1">
        <v>527.8754625048</v>
      </c>
      <c r="C2812" s="1">
        <v>-0.52383075249682898</v>
      </c>
      <c r="D2812" s="1">
        <v>0.15175584906145501</v>
      </c>
      <c r="E2812" s="1">
        <v>23.794338376482699</v>
      </c>
      <c r="F2812" s="2">
        <v>6.80965439828363E-6</v>
      </c>
      <c r="G2812" s="2">
        <v>2.59309314711313E-5</v>
      </c>
      <c r="H2812" s="1"/>
      <c r="I2812" s="1"/>
      <c r="J2812" s="1"/>
      <c r="K2812" s="1"/>
    </row>
    <row r="2813" spans="1:11" x14ac:dyDescent="0.2">
      <c r="A2813" s="5" t="s">
        <v>4159</v>
      </c>
      <c r="B2813">
        <v>28.976761785868099</v>
      </c>
      <c r="C2813">
        <v>-0.91473240020197399</v>
      </c>
      <c r="D2813">
        <v>0.48878262699442698</v>
      </c>
      <c r="E2813">
        <v>23.794749764903401</v>
      </c>
      <c r="F2813" s="3">
        <v>6.8082538358480503E-6</v>
      </c>
      <c r="G2813" s="3">
        <v>2.59309314711313E-5</v>
      </c>
      <c r="H2813" s="1"/>
      <c r="I2813" s="1"/>
      <c r="J2813" s="1"/>
      <c r="K2813" s="1"/>
    </row>
    <row r="2814" spans="1:11" x14ac:dyDescent="0.2">
      <c r="A2814" s="5" t="s">
        <v>1334</v>
      </c>
      <c r="B2814">
        <v>462.24040089857499</v>
      </c>
      <c r="C2814">
        <v>-2.00452550388595</v>
      </c>
      <c r="D2814">
        <v>0.41288956226255302</v>
      </c>
      <c r="E2814">
        <v>23.784313134643501</v>
      </c>
      <c r="F2814" s="3">
        <v>6.8438743084427697E-6</v>
      </c>
      <c r="G2814" s="3">
        <v>2.6051975149237599E-5</v>
      </c>
      <c r="H2814" s="1"/>
      <c r="I2814" s="1"/>
      <c r="J2814" s="1"/>
      <c r="K2814" s="1"/>
    </row>
    <row r="2815" spans="1:11" x14ac:dyDescent="0.2">
      <c r="A2815" s="4" t="s">
        <v>7211</v>
      </c>
      <c r="B2815" s="1">
        <v>1587.0705918500501</v>
      </c>
      <c r="C2815" s="1">
        <v>2.0188111563880999E-2</v>
      </c>
      <c r="D2815" s="1">
        <v>0.26918031031390999</v>
      </c>
      <c r="E2815" s="1">
        <v>23.783149102493098</v>
      </c>
      <c r="F2815" s="2">
        <v>6.8478587126880197E-6</v>
      </c>
      <c r="G2815" s="2">
        <v>2.6057878854109199E-5</v>
      </c>
      <c r="H2815" s="1"/>
      <c r="I2815" s="1"/>
      <c r="J2815" s="1"/>
      <c r="K2815" s="1"/>
    </row>
    <row r="2816" spans="1:11" x14ac:dyDescent="0.2">
      <c r="A2816" s="4" t="s">
        <v>5016</v>
      </c>
      <c r="B2816" s="1">
        <v>157.95859305770199</v>
      </c>
      <c r="C2816" s="1">
        <v>-0.72348855312956795</v>
      </c>
      <c r="D2816" s="1">
        <v>0.26591914512744502</v>
      </c>
      <c r="E2816" s="1">
        <v>23.770968821034799</v>
      </c>
      <c r="F2816" s="2">
        <v>6.8896903870395398E-6</v>
      </c>
      <c r="G2816" s="2">
        <v>2.6207283436669498E-5</v>
      </c>
      <c r="H2816" s="1"/>
      <c r="I2816" s="1"/>
      <c r="J2816" s="1"/>
      <c r="K2816" s="1"/>
    </row>
    <row r="2817" spans="1:11" x14ac:dyDescent="0.2">
      <c r="A2817" s="5" t="s">
        <v>4887</v>
      </c>
      <c r="B2817">
        <v>202.847617954893</v>
      </c>
      <c r="C2817">
        <v>-0.75672395812409898</v>
      </c>
      <c r="D2817">
        <v>0.33105981930700801</v>
      </c>
      <c r="E2817">
        <v>23.770293758853299</v>
      </c>
      <c r="F2817" s="3">
        <v>6.8920162642567602E-6</v>
      </c>
      <c r="G2817" s="3">
        <v>2.6207283436669498E-5</v>
      </c>
      <c r="H2817" s="1"/>
      <c r="I2817" s="1"/>
      <c r="J2817" s="1"/>
      <c r="K2817" s="1"/>
    </row>
    <row r="2818" spans="1:11" x14ac:dyDescent="0.2">
      <c r="A2818" s="5" t="s">
        <v>1206</v>
      </c>
      <c r="B2818">
        <v>83.319592127788994</v>
      </c>
      <c r="C2818">
        <v>-2.14506765769924</v>
      </c>
      <c r="D2818">
        <v>0.46147197307987298</v>
      </c>
      <c r="E2818">
        <v>23.7677789523818</v>
      </c>
      <c r="F2818" s="3">
        <v>6.9006877584479302E-6</v>
      </c>
      <c r="G2818" s="3">
        <v>2.6230942320717199E-5</v>
      </c>
      <c r="H2818" s="1"/>
      <c r="I2818" s="1"/>
      <c r="J2818" s="1"/>
      <c r="K2818" s="1"/>
    </row>
    <row r="2819" spans="1:11" x14ac:dyDescent="0.2">
      <c r="A2819" s="5" t="s">
        <v>1014</v>
      </c>
      <c r="B2819">
        <v>6.8020453026540002</v>
      </c>
      <c r="C2819">
        <v>-2.3926828345503899</v>
      </c>
      <c r="D2819">
        <v>0.86471467746230102</v>
      </c>
      <c r="E2819">
        <v>23.7623600655951</v>
      </c>
      <c r="F2819" s="3">
        <v>6.9194101334586696E-6</v>
      </c>
      <c r="G2819" s="3">
        <v>2.6292776333951601E-5</v>
      </c>
      <c r="H2819" s="1"/>
      <c r="I2819" s="1"/>
      <c r="J2819" s="1"/>
      <c r="K2819" s="1"/>
    </row>
    <row r="2820" spans="1:11" x14ac:dyDescent="0.2">
      <c r="A2820" s="4" t="s">
        <v>5518</v>
      </c>
      <c r="B2820" s="1">
        <v>388.582279399296</v>
      </c>
      <c r="C2820" s="1">
        <v>0.60041106714932002</v>
      </c>
      <c r="D2820" s="1">
        <v>0.20737553373390999</v>
      </c>
      <c r="E2820" s="1">
        <v>23.754645669877601</v>
      </c>
      <c r="F2820" s="2">
        <v>6.9461512070608697E-6</v>
      </c>
      <c r="G2820" s="2">
        <v>2.6385025585387699E-5</v>
      </c>
      <c r="H2820" s="1"/>
      <c r="I2820" s="1"/>
      <c r="J2820" s="1"/>
      <c r="K2820" s="1"/>
    </row>
    <row r="2821" spans="1:11" x14ac:dyDescent="0.2">
      <c r="A2821" s="5" t="s">
        <v>3436</v>
      </c>
      <c r="B2821">
        <v>51.9551320944081</v>
      </c>
      <c r="C2821">
        <v>-1.08099920426144</v>
      </c>
      <c r="D2821">
        <v>0.50099071153411401</v>
      </c>
      <c r="E2821">
        <v>23.750204364861801</v>
      </c>
      <c r="F2821" s="3">
        <v>6.96159333461292E-6</v>
      </c>
      <c r="G2821" s="3">
        <v>2.6434305470579798E-5</v>
      </c>
      <c r="H2821" s="1"/>
      <c r="I2821" s="1"/>
      <c r="J2821" s="1"/>
      <c r="K2821" s="1"/>
    </row>
    <row r="2822" spans="1:11" x14ac:dyDescent="0.2">
      <c r="A2822" s="5" t="s">
        <v>2760</v>
      </c>
      <c r="B2822">
        <v>38.266872001935099</v>
      </c>
      <c r="C2822">
        <v>-1.27087671786695</v>
      </c>
      <c r="D2822">
        <v>0.47159981976327697</v>
      </c>
      <c r="E2822">
        <v>23.7480004134955</v>
      </c>
      <c r="F2822" s="3">
        <v>6.9692690696437102E-6</v>
      </c>
      <c r="G2822" s="3">
        <v>2.6454070612458298E-5</v>
      </c>
      <c r="H2822" s="1"/>
      <c r="I2822" s="1"/>
      <c r="J2822" s="1"/>
      <c r="K2822" s="1"/>
    </row>
    <row r="2823" spans="1:11" x14ac:dyDescent="0.2">
      <c r="A2823" s="4" t="s">
        <v>6383</v>
      </c>
      <c r="B2823" s="1">
        <v>298.49346375406998</v>
      </c>
      <c r="C2823" s="1">
        <v>0.36378493192983502</v>
      </c>
      <c r="D2823" s="1">
        <v>0.18268368908652299</v>
      </c>
      <c r="E2823" s="1">
        <v>23.740098559843499</v>
      </c>
      <c r="F2823" s="2">
        <v>6.9968586080031599E-6</v>
      </c>
      <c r="G2823" s="2">
        <v>2.6549384115697301E-5</v>
      </c>
      <c r="H2823" s="1"/>
      <c r="I2823" s="1"/>
      <c r="J2823" s="1"/>
      <c r="K2823" s="1"/>
    </row>
    <row r="2824" spans="1:11" x14ac:dyDescent="0.2">
      <c r="A2824" s="4" t="s">
        <v>5796</v>
      </c>
      <c r="B2824" s="1">
        <v>79.304847164416401</v>
      </c>
      <c r="C2824" s="1">
        <v>-0.53365879439952801</v>
      </c>
      <c r="D2824" s="1">
        <v>0.29926335080428601</v>
      </c>
      <c r="E2824" s="1">
        <v>23.732941701962499</v>
      </c>
      <c r="F2824" s="2">
        <v>7.0219412207468498E-6</v>
      </c>
      <c r="G2824" s="2">
        <v>2.6635121003102102E-5</v>
      </c>
      <c r="H2824" s="1"/>
      <c r="I2824" s="1"/>
      <c r="J2824" s="1"/>
      <c r="K2824" s="1"/>
    </row>
    <row r="2825" spans="1:11" x14ac:dyDescent="0.2">
      <c r="A2825" s="4" t="s">
        <v>7245</v>
      </c>
      <c r="B2825" s="1">
        <v>32.609654526673197</v>
      </c>
      <c r="C2825" s="1">
        <v>3.6596265478620001E-3</v>
      </c>
      <c r="D2825" s="1">
        <v>0.43365060914637399</v>
      </c>
      <c r="E2825" s="1">
        <v>23.729490449294499</v>
      </c>
      <c r="F2825" s="2">
        <v>7.0340689283694699E-6</v>
      </c>
      <c r="G2825" s="2">
        <v>2.6671674959270599E-5</v>
      </c>
      <c r="H2825" s="1"/>
      <c r="I2825" s="1"/>
      <c r="J2825" s="1"/>
      <c r="K2825" s="1"/>
    </row>
    <row r="2826" spans="1:11" x14ac:dyDescent="0.2">
      <c r="A2826" s="5" t="s">
        <v>3615</v>
      </c>
      <c r="B2826">
        <v>336.60801215586798</v>
      </c>
      <c r="C2826">
        <v>-1.0358522320576</v>
      </c>
      <c r="D2826">
        <v>0.337623052208259</v>
      </c>
      <c r="E2826">
        <v>23.721480833660799</v>
      </c>
      <c r="F2826" s="3">
        <v>7.0622955058809797E-6</v>
      </c>
      <c r="G2826" s="3">
        <v>2.67692248768048E-5</v>
      </c>
      <c r="H2826" s="1"/>
      <c r="I2826" s="1"/>
      <c r="J2826" s="1"/>
      <c r="K2826" s="1"/>
    </row>
    <row r="2827" spans="1:11" x14ac:dyDescent="0.2">
      <c r="A2827" s="5" t="s">
        <v>1531</v>
      </c>
      <c r="B2827">
        <v>106.457972321848</v>
      </c>
      <c r="C2827">
        <v>-1.8133743957570001</v>
      </c>
      <c r="D2827">
        <v>0.39511638447582298</v>
      </c>
      <c r="E2827">
        <v>23.7204276806956</v>
      </c>
      <c r="F2827" s="3">
        <v>7.06601532390613E-6</v>
      </c>
      <c r="G2827" s="3">
        <v>2.67738471650343E-5</v>
      </c>
      <c r="H2827" s="1"/>
      <c r="I2827" s="1"/>
      <c r="J2827" s="1"/>
      <c r="K2827" s="1"/>
    </row>
    <row r="2828" spans="1:11" x14ac:dyDescent="0.2">
      <c r="A2828" s="5" t="s">
        <v>3045</v>
      </c>
      <c r="B2828">
        <v>343.69610856976198</v>
      </c>
      <c r="C2828">
        <v>-1.1891901508281999</v>
      </c>
      <c r="D2828">
        <v>0.986810163335339</v>
      </c>
      <c r="E2828">
        <v>23.7166305044884</v>
      </c>
      <c r="F2828" s="3">
        <v>7.0794435198127098E-6</v>
      </c>
      <c r="G2828" s="3">
        <v>2.68152391970833E-5</v>
      </c>
      <c r="H2828" s="1"/>
      <c r="I2828" s="1"/>
      <c r="J2828" s="1"/>
      <c r="K2828" s="1"/>
    </row>
    <row r="2829" spans="1:11" x14ac:dyDescent="0.2">
      <c r="A2829" s="4" t="s">
        <v>2647</v>
      </c>
      <c r="B2829" s="1">
        <v>658.32570396068604</v>
      </c>
      <c r="C2829" s="1">
        <v>1.3040188196433899</v>
      </c>
      <c r="D2829" s="1">
        <v>0.29018722258000001</v>
      </c>
      <c r="E2829" s="1">
        <v>23.7130488704668</v>
      </c>
      <c r="F2829" s="2">
        <v>7.0921328664526398E-6</v>
      </c>
      <c r="G2829" s="2">
        <v>2.6853804361377301E-5</v>
      </c>
      <c r="H2829" s="1"/>
      <c r="I2829" s="1"/>
      <c r="J2829" s="1"/>
      <c r="K2829" s="1"/>
    </row>
    <row r="2830" spans="1:11" x14ac:dyDescent="0.2">
      <c r="A2830" s="4" t="s">
        <v>5027</v>
      </c>
      <c r="B2830" s="1">
        <v>358.56996179400699</v>
      </c>
      <c r="C2830" s="1">
        <v>0.72085875808788302</v>
      </c>
      <c r="D2830" s="1">
        <v>0.20978872459166201</v>
      </c>
      <c r="E2830" s="1">
        <v>23.706047329366399</v>
      </c>
      <c r="F2830" s="2">
        <v>7.1170043055296197E-6</v>
      </c>
      <c r="G2830" s="2">
        <v>2.6934488180823399E-5</v>
      </c>
      <c r="H2830" s="1"/>
      <c r="I2830" s="1"/>
      <c r="J2830" s="1"/>
      <c r="K2830" s="1"/>
    </row>
    <row r="2831" spans="1:11" x14ac:dyDescent="0.2">
      <c r="A2831" s="5" t="s">
        <v>1943</v>
      </c>
      <c r="B2831">
        <v>1669.70548196903</v>
      </c>
      <c r="C2831">
        <v>-1.5681882033809</v>
      </c>
      <c r="D2831">
        <v>0.326454805325534</v>
      </c>
      <c r="E2831">
        <v>23.705634836053299</v>
      </c>
      <c r="F2831" s="3">
        <v>7.1184723152531004E-6</v>
      </c>
      <c r="G2831" s="3">
        <v>2.6934488180823399E-5</v>
      </c>
      <c r="H2831" s="1"/>
      <c r="I2831" s="1"/>
      <c r="J2831" s="1"/>
      <c r="K2831" s="1"/>
    </row>
    <row r="2832" spans="1:11" x14ac:dyDescent="0.2">
      <c r="A2832" s="4" t="s">
        <v>2863</v>
      </c>
      <c r="B2832" s="1">
        <v>251.80648609863599</v>
      </c>
      <c r="C2832" s="1">
        <v>1.2433347960530301</v>
      </c>
      <c r="D2832" s="1">
        <v>0.29319386359828897</v>
      </c>
      <c r="E2832" s="1">
        <v>23.694429353191101</v>
      </c>
      <c r="F2832" s="2">
        <v>7.1584672109270602E-6</v>
      </c>
      <c r="G2832" s="2">
        <v>2.7076251110775998E-5</v>
      </c>
      <c r="H2832" s="1"/>
      <c r="I2832" s="1"/>
      <c r="J2832" s="1"/>
      <c r="K2832" s="1"/>
    </row>
    <row r="2833" spans="1:11" x14ac:dyDescent="0.2">
      <c r="A2833" s="4" t="s">
        <v>4925</v>
      </c>
      <c r="B2833" s="1">
        <v>226.233098707143</v>
      </c>
      <c r="C2833" s="1">
        <v>0.74668979267968605</v>
      </c>
      <c r="D2833" s="1">
        <v>0.169616491619515</v>
      </c>
      <c r="E2833" s="1">
        <v>23.688255639262199</v>
      </c>
      <c r="F2833" s="2">
        <v>7.1805985158049296E-6</v>
      </c>
      <c r="G2833" s="2">
        <v>2.7150370376850001E-5</v>
      </c>
      <c r="H2833" s="1"/>
      <c r="I2833" s="1"/>
      <c r="J2833" s="1"/>
      <c r="K2833" s="1"/>
    </row>
    <row r="2834" spans="1:11" x14ac:dyDescent="0.2">
      <c r="A2834" s="4" t="s">
        <v>2557</v>
      </c>
      <c r="B2834" s="1">
        <v>497.563825600516</v>
      </c>
      <c r="C2834" s="1">
        <v>1.3317728563182301</v>
      </c>
      <c r="D2834" s="1">
        <v>0.31767192515513898</v>
      </c>
      <c r="E2834" s="1">
        <v>23.6832317044232</v>
      </c>
      <c r="F2834" s="2">
        <v>7.1986586190277701E-6</v>
      </c>
      <c r="G2834" s="2">
        <v>2.72090492384572E-5</v>
      </c>
      <c r="H2834" s="1"/>
      <c r="I2834" s="1"/>
      <c r="J2834" s="1"/>
      <c r="K2834" s="1"/>
    </row>
    <row r="2835" spans="1:11" x14ac:dyDescent="0.2">
      <c r="A2835" s="4" t="s">
        <v>5526</v>
      </c>
      <c r="B2835" s="1">
        <v>148.50236474119501</v>
      </c>
      <c r="C2835" s="1">
        <v>0.598949830910252</v>
      </c>
      <c r="D2835" s="1">
        <v>0.30475586974818902</v>
      </c>
      <c r="E2835" s="1">
        <v>23.680302040248002</v>
      </c>
      <c r="F2835" s="2">
        <v>7.2092111721329298E-6</v>
      </c>
      <c r="G2835" s="2">
        <v>2.72393201239236E-5</v>
      </c>
      <c r="H2835" s="1"/>
      <c r="I2835" s="1"/>
      <c r="J2835" s="1"/>
      <c r="K2835" s="1"/>
    </row>
    <row r="2836" spans="1:11" x14ac:dyDescent="0.2">
      <c r="A2836" s="5" t="s">
        <v>656</v>
      </c>
      <c r="B2836">
        <v>15.3313226908015</v>
      </c>
      <c r="C2836">
        <v>-3.03474236987923</v>
      </c>
      <c r="D2836">
        <v>0.73544664973614204</v>
      </c>
      <c r="E2836">
        <v>23.654347754707</v>
      </c>
      <c r="F2836" s="3">
        <v>7.30337580724431E-6</v>
      </c>
      <c r="G2836" s="3">
        <v>2.7585378534028901E-5</v>
      </c>
      <c r="H2836" s="1"/>
      <c r="I2836" s="1"/>
      <c r="J2836" s="1"/>
      <c r="K2836" s="1"/>
    </row>
    <row r="2837" spans="1:11" x14ac:dyDescent="0.2">
      <c r="A2837" s="5" t="s">
        <v>346</v>
      </c>
      <c r="B2837">
        <v>25.702036308217401</v>
      </c>
      <c r="C2837">
        <v>-4.1680313770593802</v>
      </c>
      <c r="D2837">
        <v>0.88104654178047104</v>
      </c>
      <c r="E2837">
        <v>23.653472503868599</v>
      </c>
      <c r="F2837" s="3">
        <v>7.3065726496024198E-6</v>
      </c>
      <c r="G2837" s="3">
        <v>2.7587722119867001E-5</v>
      </c>
      <c r="H2837" s="1"/>
      <c r="I2837" s="1"/>
      <c r="J2837" s="1"/>
      <c r="K2837" s="1"/>
    </row>
    <row r="2838" spans="1:11" x14ac:dyDescent="0.2">
      <c r="A2838" s="5" t="s">
        <v>2547</v>
      </c>
      <c r="B2838">
        <v>305.93931191572801</v>
      </c>
      <c r="C2838">
        <v>-1.3363327418417701</v>
      </c>
      <c r="D2838">
        <v>0.51549724315672196</v>
      </c>
      <c r="E2838">
        <v>23.651524431541599</v>
      </c>
      <c r="F2838" s="3">
        <v>7.3136929827624102E-6</v>
      </c>
      <c r="G2838" s="3">
        <v>2.7604872914846599E-5</v>
      </c>
      <c r="H2838" s="1"/>
      <c r="I2838" s="1"/>
      <c r="J2838" s="1"/>
      <c r="K2838" s="1"/>
    </row>
    <row r="2839" spans="1:11" x14ac:dyDescent="0.2">
      <c r="A2839" s="4" t="s">
        <v>4882</v>
      </c>
      <c r="B2839" s="1">
        <v>771.19518775368999</v>
      </c>
      <c r="C2839" s="1">
        <v>0.75808696583914004</v>
      </c>
      <c r="D2839" s="1">
        <v>0.16394748684962701</v>
      </c>
      <c r="E2839" s="1">
        <v>23.640108709131098</v>
      </c>
      <c r="F2839" s="2">
        <v>7.3555578930923503E-6</v>
      </c>
      <c r="G2839" s="2">
        <v>2.7753105679786099E-5</v>
      </c>
      <c r="H2839" s="1"/>
      <c r="I2839" s="1"/>
      <c r="J2839" s="1"/>
      <c r="K2839" s="1"/>
    </row>
    <row r="2840" spans="1:11" x14ac:dyDescent="0.2">
      <c r="A2840" s="5" t="s">
        <v>111</v>
      </c>
      <c r="B2840">
        <v>17.483560513775299</v>
      </c>
      <c r="C2840">
        <v>-5.9769108172111398</v>
      </c>
      <c r="D2840">
        <v>1.3176916328503401</v>
      </c>
      <c r="E2840">
        <v>23.638708771792501</v>
      </c>
      <c r="F2840" s="3">
        <v>7.3607083555337896E-6</v>
      </c>
      <c r="G2840" s="3">
        <v>2.77627562772299E-5</v>
      </c>
      <c r="H2840" s="1"/>
      <c r="I2840" s="1"/>
      <c r="J2840" s="1"/>
      <c r="K2840" s="1"/>
    </row>
    <row r="2841" spans="1:11" x14ac:dyDescent="0.2">
      <c r="A2841" s="4" t="s">
        <v>4841</v>
      </c>
      <c r="B2841" s="1">
        <v>1314.77669938386</v>
      </c>
      <c r="C2841" s="1">
        <v>0.76676197467152096</v>
      </c>
      <c r="D2841" s="1">
        <v>0.207787933499921</v>
      </c>
      <c r="E2841" s="1">
        <v>23.633950374845</v>
      </c>
      <c r="F2841" s="2">
        <v>7.3782417911096497E-6</v>
      </c>
      <c r="G2841" s="2">
        <v>2.7819089119437401E-5</v>
      </c>
      <c r="H2841" s="1"/>
      <c r="I2841" s="1"/>
      <c r="J2841" s="1"/>
      <c r="K2841" s="1"/>
    </row>
    <row r="2842" spans="1:11" x14ac:dyDescent="0.2">
      <c r="A2842" s="4" t="s">
        <v>5713</v>
      </c>
      <c r="B2842" s="1">
        <v>497.17882066465199</v>
      </c>
      <c r="C2842" s="1">
        <v>0.55375458738453198</v>
      </c>
      <c r="D2842" s="1">
        <v>0.18442370236483299</v>
      </c>
      <c r="E2842" s="1">
        <v>23.632274214626001</v>
      </c>
      <c r="F2842" s="2">
        <v>7.38442794068047E-6</v>
      </c>
      <c r="G2842" s="2">
        <v>2.78326133012342E-5</v>
      </c>
      <c r="H2842" s="1"/>
      <c r="I2842" s="1"/>
      <c r="J2842" s="1"/>
      <c r="K2842" s="1"/>
    </row>
    <row r="2843" spans="1:11" x14ac:dyDescent="0.2">
      <c r="A2843" s="5" t="s">
        <v>1718</v>
      </c>
      <c r="B2843">
        <v>36.293517096581802</v>
      </c>
      <c r="C2843">
        <v>-1.69474827735857</v>
      </c>
      <c r="D2843">
        <v>0.67904056101214205</v>
      </c>
      <c r="E2843">
        <v>23.630489724583899</v>
      </c>
      <c r="F2843" s="3">
        <v>7.39101959999392E-6</v>
      </c>
      <c r="G2843" s="3">
        <v>2.7847655832770899E-5</v>
      </c>
      <c r="H2843" s="1"/>
      <c r="I2843" s="1"/>
      <c r="J2843" s="1"/>
      <c r="K2843" s="1"/>
    </row>
    <row r="2844" spans="1:11" x14ac:dyDescent="0.2">
      <c r="A2844" s="5" t="s">
        <v>2003</v>
      </c>
      <c r="B2844">
        <v>101.56392198414299</v>
      </c>
      <c r="C2844">
        <v>-1.54382785402103</v>
      </c>
      <c r="D2844">
        <v>0.35355701365297099</v>
      </c>
      <c r="E2844">
        <v>23.605140594117</v>
      </c>
      <c r="F2844" s="3">
        <v>7.4852937398743696E-6</v>
      </c>
      <c r="G2844" s="3">
        <v>2.81929389259848E-5</v>
      </c>
      <c r="H2844" s="1"/>
      <c r="I2844" s="1"/>
      <c r="J2844" s="1"/>
      <c r="K2844" s="1"/>
    </row>
    <row r="2845" spans="1:11" x14ac:dyDescent="0.2">
      <c r="A2845" s="5" t="s">
        <v>742</v>
      </c>
      <c r="B2845">
        <v>526.60082598209999</v>
      </c>
      <c r="C2845">
        <v>-2.8419128205752902</v>
      </c>
      <c r="D2845">
        <v>1.28910385226447</v>
      </c>
      <c r="E2845">
        <v>23.5971705828849</v>
      </c>
      <c r="F2845" s="3">
        <v>7.5151821907349498E-6</v>
      </c>
      <c r="G2845" s="3">
        <v>2.82955593876195E-5</v>
      </c>
      <c r="H2845" s="1"/>
      <c r="I2845" s="1"/>
      <c r="J2845" s="1"/>
      <c r="K2845" s="1"/>
    </row>
    <row r="2846" spans="1:11" x14ac:dyDescent="0.2">
      <c r="A2846" s="4" t="s">
        <v>5758</v>
      </c>
      <c r="B2846" s="1">
        <v>1654.8717884047501</v>
      </c>
      <c r="C2846" s="1">
        <v>0.54168106812767802</v>
      </c>
      <c r="D2846" s="1">
        <v>0.14445089181889001</v>
      </c>
      <c r="E2846" s="1">
        <v>23.596032080858802</v>
      </c>
      <c r="F2846" s="2">
        <v>7.5194614336763998E-6</v>
      </c>
      <c r="G2846" s="2">
        <v>2.83017198705824E-5</v>
      </c>
      <c r="H2846" s="1"/>
      <c r="I2846" s="1"/>
      <c r="J2846" s="1"/>
      <c r="K2846" s="1"/>
    </row>
    <row r="2847" spans="1:11" x14ac:dyDescent="0.2">
      <c r="A2847" s="4" t="s">
        <v>4869</v>
      </c>
      <c r="B2847" s="1">
        <v>25.351969617047001</v>
      </c>
      <c r="C2847" s="1">
        <v>0.76069889946750002</v>
      </c>
      <c r="D2847" s="1">
        <v>0.56412172889784895</v>
      </c>
      <c r="E2847" s="1">
        <v>23.5905815793442</v>
      </c>
      <c r="F2847" s="2">
        <v>7.5399818005151102E-6</v>
      </c>
      <c r="G2847" s="2">
        <v>2.8368982824988E-5</v>
      </c>
      <c r="H2847" s="1"/>
      <c r="I2847" s="1"/>
      <c r="J2847" s="1"/>
      <c r="K2847" s="1"/>
    </row>
    <row r="2848" spans="1:11" x14ac:dyDescent="0.2">
      <c r="A2848" s="5" t="s">
        <v>1534</v>
      </c>
      <c r="B2848">
        <v>25.510223544037999</v>
      </c>
      <c r="C2848">
        <v>-1.8124068663270401</v>
      </c>
      <c r="D2848">
        <v>0.52237876105421099</v>
      </c>
      <c r="E2848">
        <v>23.5811492095477</v>
      </c>
      <c r="F2848" s="3">
        <v>7.5756257344400797E-6</v>
      </c>
      <c r="G2848" s="3">
        <v>2.8493080563535101E-5</v>
      </c>
      <c r="H2848" s="1"/>
      <c r="I2848" s="1"/>
      <c r="J2848" s="1"/>
      <c r="K2848" s="1"/>
    </row>
    <row r="2849" spans="1:11" x14ac:dyDescent="0.2">
      <c r="A2849" s="4" t="s">
        <v>5060</v>
      </c>
      <c r="B2849" s="1">
        <v>862.60610187214104</v>
      </c>
      <c r="C2849" s="1">
        <v>-0.71477558318193601</v>
      </c>
      <c r="D2849" s="1">
        <v>0.170903923881953</v>
      </c>
      <c r="E2849" s="1">
        <v>23.579576481209301</v>
      </c>
      <c r="F2849" s="2">
        <v>7.5815852779555703E-6</v>
      </c>
      <c r="G2849" s="2">
        <v>2.8505482849841401E-5</v>
      </c>
      <c r="H2849" s="1"/>
      <c r="I2849" s="1"/>
      <c r="J2849" s="1"/>
      <c r="K2849" s="1"/>
    </row>
    <row r="2850" spans="1:11" x14ac:dyDescent="0.2">
      <c r="A2850" s="4" t="s">
        <v>3837</v>
      </c>
      <c r="B2850" s="1">
        <v>862.92598865326397</v>
      </c>
      <c r="C2850" s="1">
        <v>0.98507198227761905</v>
      </c>
      <c r="D2850" s="1">
        <v>0.20417251477512999</v>
      </c>
      <c r="E2850" s="1">
        <v>23.566809099197901</v>
      </c>
      <c r="F2850" s="2">
        <v>7.6301385854747794E-6</v>
      </c>
      <c r="G2850" s="2">
        <v>2.86679031485137E-5</v>
      </c>
      <c r="H2850" s="1"/>
      <c r="I2850" s="1"/>
      <c r="J2850" s="1"/>
      <c r="K2850" s="1"/>
    </row>
    <row r="2851" spans="1:11" x14ac:dyDescent="0.2">
      <c r="A2851" s="4" t="s">
        <v>5913</v>
      </c>
      <c r="B2851" s="1">
        <v>517.36999875053004</v>
      </c>
      <c r="C2851" s="1">
        <v>0.50021725904327596</v>
      </c>
      <c r="D2851" s="1">
        <v>0.16884797370009799</v>
      </c>
      <c r="E2851" s="1">
        <v>23.567387111331499</v>
      </c>
      <c r="F2851" s="2">
        <v>7.6279337477539703E-6</v>
      </c>
      <c r="G2851" s="2">
        <v>2.86679031485137E-5</v>
      </c>
      <c r="H2851" s="1"/>
      <c r="I2851" s="1"/>
      <c r="J2851" s="1"/>
      <c r="K2851" s="1"/>
    </row>
    <row r="2852" spans="1:11" x14ac:dyDescent="0.2">
      <c r="A2852" s="4" t="s">
        <v>2155</v>
      </c>
      <c r="B2852" s="1">
        <v>582.71324244069899</v>
      </c>
      <c r="C2852" s="1">
        <v>1.4771905068430999</v>
      </c>
      <c r="D2852" s="1">
        <v>0.31393630895274099</v>
      </c>
      <c r="E2852" s="1">
        <v>23.5611229650391</v>
      </c>
      <c r="F2852" s="2">
        <v>7.6518624478642796E-6</v>
      </c>
      <c r="G2852" s="2">
        <v>2.8729399346582301E-5</v>
      </c>
      <c r="H2852" s="1"/>
      <c r="I2852" s="1"/>
      <c r="J2852" s="1"/>
      <c r="K2852" s="1"/>
    </row>
    <row r="2853" spans="1:11" x14ac:dyDescent="0.2">
      <c r="A2853" s="5" t="s">
        <v>1025</v>
      </c>
      <c r="B2853">
        <v>762.36536769297595</v>
      </c>
      <c r="C2853">
        <v>-2.3761971494193701</v>
      </c>
      <c r="D2853">
        <v>0.57871314821570996</v>
      </c>
      <c r="E2853">
        <v>23.561120430268701</v>
      </c>
      <c r="F2853" s="3">
        <v>7.6518721457277601E-6</v>
      </c>
      <c r="G2853" s="3">
        <v>2.8729399346582301E-5</v>
      </c>
      <c r="H2853" s="1"/>
      <c r="I2853" s="1"/>
      <c r="J2853" s="1"/>
      <c r="K2853" s="1"/>
    </row>
    <row r="2854" spans="1:11" x14ac:dyDescent="0.2">
      <c r="A2854" s="4" t="s">
        <v>3567</v>
      </c>
      <c r="B2854" s="1">
        <v>345.49496679626799</v>
      </c>
      <c r="C2854" s="1">
        <v>1.0463816489217801</v>
      </c>
      <c r="D2854" s="1">
        <v>0.23632035489162601</v>
      </c>
      <c r="E2854" s="1">
        <v>23.559705344392199</v>
      </c>
      <c r="F2854" s="2">
        <v>7.6572880896095103E-6</v>
      </c>
      <c r="G2854" s="2">
        <v>2.8739656804605201E-5</v>
      </c>
      <c r="H2854" s="1"/>
      <c r="I2854" s="1"/>
      <c r="J2854" s="1"/>
      <c r="K2854" s="1"/>
    </row>
    <row r="2855" spans="1:11" x14ac:dyDescent="0.2">
      <c r="A2855" s="5" t="s">
        <v>1993</v>
      </c>
      <c r="B2855">
        <v>47.181395152220702</v>
      </c>
      <c r="C2855">
        <v>-1.54715367137033</v>
      </c>
      <c r="D2855">
        <v>0.416099733342152</v>
      </c>
      <c r="E2855">
        <v>23.554642984019399</v>
      </c>
      <c r="F2855" s="3">
        <v>7.6766946158494302E-6</v>
      </c>
      <c r="G2855" s="3">
        <v>2.8802398719872399E-5</v>
      </c>
      <c r="H2855" s="1"/>
      <c r="I2855" s="1"/>
      <c r="J2855" s="1"/>
      <c r="K2855" s="1"/>
    </row>
    <row r="2856" spans="1:11" x14ac:dyDescent="0.2">
      <c r="A2856" s="4" t="s">
        <v>2984</v>
      </c>
      <c r="B2856" s="1">
        <v>454.43368473668897</v>
      </c>
      <c r="C2856" s="1">
        <v>1.2069330551011399</v>
      </c>
      <c r="D2856" s="1">
        <v>0.25169499242004201</v>
      </c>
      <c r="E2856" s="1">
        <v>23.550212643832001</v>
      </c>
      <c r="F2856" s="2">
        <v>7.6937186487840201E-6</v>
      </c>
      <c r="G2856" s="2">
        <v>2.88561608725672E-5</v>
      </c>
      <c r="H2856" s="1"/>
      <c r="I2856" s="1"/>
      <c r="J2856" s="1"/>
      <c r="K2856" s="1"/>
    </row>
    <row r="2857" spans="1:11" x14ac:dyDescent="0.2">
      <c r="A2857" s="4" t="s">
        <v>3329</v>
      </c>
      <c r="B2857" s="1">
        <v>784.45597885014297</v>
      </c>
      <c r="C2857" s="1">
        <v>1.1140148655155999</v>
      </c>
      <c r="D2857" s="1">
        <v>0.23202488421192899</v>
      </c>
      <c r="E2857" s="1">
        <v>23.529087762007499</v>
      </c>
      <c r="F2857" s="2">
        <v>7.7754137879211003E-6</v>
      </c>
      <c r="G2857" s="2">
        <v>2.9142519580918702E-5</v>
      </c>
      <c r="H2857" s="1"/>
      <c r="I2857" s="1"/>
      <c r="J2857" s="1"/>
      <c r="K2857" s="1"/>
    </row>
    <row r="2858" spans="1:11" x14ac:dyDescent="0.2">
      <c r="A2858" s="4" t="s">
        <v>4931</v>
      </c>
      <c r="B2858" s="1">
        <v>684.80977360943496</v>
      </c>
      <c r="C2858" s="1">
        <v>0.745402587882246</v>
      </c>
      <c r="D2858" s="1">
        <v>0.16440197647731</v>
      </c>
      <c r="E2858" s="1">
        <v>23.528362684801198</v>
      </c>
      <c r="F2858" s="2">
        <v>7.7782331866142804E-6</v>
      </c>
      <c r="G2858" s="2">
        <v>2.9142519580918702E-5</v>
      </c>
      <c r="H2858" s="1"/>
      <c r="I2858" s="1"/>
      <c r="J2858" s="1"/>
      <c r="K2858" s="1"/>
    </row>
    <row r="2859" spans="1:11" x14ac:dyDescent="0.2">
      <c r="A2859" s="5" t="s">
        <v>1506</v>
      </c>
      <c r="B2859">
        <v>726.54214258737704</v>
      </c>
      <c r="C2859">
        <v>-1.83429858173237</v>
      </c>
      <c r="D2859">
        <v>0.44075631162190498</v>
      </c>
      <c r="E2859">
        <v>23.528540276039301</v>
      </c>
      <c r="F2859" s="3">
        <v>7.77754254424671E-6</v>
      </c>
      <c r="G2859" s="3">
        <v>2.9142519580918702E-5</v>
      </c>
      <c r="H2859" s="1"/>
      <c r="I2859" s="1"/>
      <c r="J2859" s="1"/>
      <c r="K2859" s="1"/>
    </row>
    <row r="2860" spans="1:11" x14ac:dyDescent="0.2">
      <c r="A2860" s="5" t="s">
        <v>1772</v>
      </c>
      <c r="B2860">
        <v>156.78631405119401</v>
      </c>
      <c r="C2860">
        <v>-1.6627534752775699</v>
      </c>
      <c r="D2860">
        <v>0.55161067570520095</v>
      </c>
      <c r="E2860">
        <v>23.5273952586675</v>
      </c>
      <c r="F2860" s="3">
        <v>7.7819965297593403E-6</v>
      </c>
      <c r="G2860" s="3">
        <v>2.9146421420308801E-5</v>
      </c>
      <c r="H2860" s="1"/>
      <c r="I2860" s="1"/>
      <c r="J2860" s="1"/>
      <c r="K2860" s="1"/>
    </row>
    <row r="2861" spans="1:11" x14ac:dyDescent="0.2">
      <c r="A2861" s="4" t="s">
        <v>6922</v>
      </c>
      <c r="B2861" s="1">
        <v>560.00885489822394</v>
      </c>
      <c r="C2861" s="1">
        <v>-0.13999531450730501</v>
      </c>
      <c r="D2861" s="1">
        <v>0.197826890365356</v>
      </c>
      <c r="E2861" s="1">
        <v>23.519416109899399</v>
      </c>
      <c r="F2861" s="2">
        <v>7.8131053980806707E-6</v>
      </c>
      <c r="G2861" s="2">
        <v>2.92527037072195E-5</v>
      </c>
      <c r="H2861" s="1"/>
      <c r="I2861" s="1"/>
      <c r="J2861" s="1"/>
      <c r="K2861" s="1"/>
    </row>
    <row r="2862" spans="1:11" x14ac:dyDescent="0.2">
      <c r="A2862" s="5" t="s">
        <v>3105</v>
      </c>
      <c r="B2862">
        <v>233.537598077832</v>
      </c>
      <c r="C2862">
        <v>-1.1726206804975601</v>
      </c>
      <c r="D2862">
        <v>0.52209861812303004</v>
      </c>
      <c r="E2862">
        <v>23.5100292292096</v>
      </c>
      <c r="F2862" s="3">
        <v>7.8498619320005493E-6</v>
      </c>
      <c r="G2862" s="3">
        <v>2.9380049481951E-5</v>
      </c>
      <c r="H2862" s="1"/>
      <c r="I2862" s="1"/>
      <c r="J2862" s="1"/>
      <c r="K2862" s="1"/>
    </row>
    <row r="2863" spans="1:11" x14ac:dyDescent="0.2">
      <c r="A2863" s="4" t="s">
        <v>4692</v>
      </c>
      <c r="B2863" s="1">
        <v>229.732069731043</v>
      </c>
      <c r="C2863" s="1">
        <v>0.79487424157491804</v>
      </c>
      <c r="D2863" s="1">
        <v>0.19946047898887201</v>
      </c>
      <c r="E2863" s="1">
        <v>23.5055173890755</v>
      </c>
      <c r="F2863" s="2">
        <v>7.8675905827476105E-6</v>
      </c>
      <c r="G2863" s="2">
        <v>2.9436114591216399E-5</v>
      </c>
      <c r="H2863" s="1"/>
      <c r="I2863" s="1"/>
      <c r="J2863" s="1"/>
      <c r="K2863" s="1"/>
    </row>
    <row r="2864" spans="1:11" x14ac:dyDescent="0.2">
      <c r="A2864" s="5" t="s">
        <v>2659</v>
      </c>
      <c r="B2864">
        <v>80.716902065297404</v>
      </c>
      <c r="C2864">
        <v>-1.29874493987462</v>
      </c>
      <c r="D2864">
        <v>0.37330519600407602</v>
      </c>
      <c r="E2864">
        <v>23.498804632083601</v>
      </c>
      <c r="F2864" s="3">
        <v>7.8940415595077097E-6</v>
      </c>
      <c r="G2864" s="3">
        <v>2.9524763192179E-5</v>
      </c>
      <c r="H2864" s="1"/>
      <c r="I2864" s="1"/>
      <c r="J2864" s="1"/>
      <c r="K2864" s="1"/>
    </row>
    <row r="2865" spans="1:11" x14ac:dyDescent="0.2">
      <c r="A2865" s="4" t="s">
        <v>2316</v>
      </c>
      <c r="B2865" s="1">
        <v>567.90476898268901</v>
      </c>
      <c r="C2865" s="1">
        <v>1.4118016789336301</v>
      </c>
      <c r="D2865" s="1">
        <v>0.32013287227124299</v>
      </c>
      <c r="E2865" s="1">
        <v>23.486114389949599</v>
      </c>
      <c r="F2865" s="2">
        <v>7.9442894548163394E-6</v>
      </c>
      <c r="G2865" s="2">
        <v>2.9691955142119799E-5</v>
      </c>
      <c r="H2865" s="1"/>
      <c r="I2865" s="1"/>
      <c r="J2865" s="1"/>
      <c r="K2865" s="1"/>
    </row>
    <row r="2866" spans="1:11" x14ac:dyDescent="0.2">
      <c r="A2866" s="5" t="s">
        <v>4116</v>
      </c>
      <c r="B2866">
        <v>1949.8707106035499</v>
      </c>
      <c r="C2866">
        <v>-0.92696474497800396</v>
      </c>
      <c r="D2866">
        <v>0.31602104701619799</v>
      </c>
      <c r="E2866">
        <v>23.486527429031099</v>
      </c>
      <c r="F2866" s="3">
        <v>7.9426489732082105E-6</v>
      </c>
      <c r="G2866" s="3">
        <v>2.9691955142119799E-5</v>
      </c>
      <c r="H2866" s="1"/>
      <c r="I2866" s="1"/>
      <c r="J2866" s="1"/>
      <c r="K2866" s="1"/>
    </row>
    <row r="2867" spans="1:11" x14ac:dyDescent="0.2">
      <c r="A2867" s="4" t="s">
        <v>5186</v>
      </c>
      <c r="B2867" s="1">
        <v>1620.1636741449399</v>
      </c>
      <c r="C2867" s="1">
        <v>-0.68313182639169601</v>
      </c>
      <c r="D2867" s="1">
        <v>0.36155576080847601</v>
      </c>
      <c r="E2867" s="1">
        <v>23.458818213743701</v>
      </c>
      <c r="F2867" s="2">
        <v>8.0534570873924997E-6</v>
      </c>
      <c r="G2867" s="2">
        <v>3.00894691178642E-5</v>
      </c>
      <c r="H2867" s="1"/>
      <c r="I2867" s="1"/>
      <c r="J2867" s="1"/>
      <c r="K2867" s="1"/>
    </row>
    <row r="2868" spans="1:11" x14ac:dyDescent="0.2">
      <c r="A2868" s="4" t="s">
        <v>4294</v>
      </c>
      <c r="B2868" s="1">
        <v>464.18818886390198</v>
      </c>
      <c r="C2868" s="1">
        <v>0.88218766890542399</v>
      </c>
      <c r="D2868" s="1">
        <v>0.32772954999419301</v>
      </c>
      <c r="E2868" s="1">
        <v>23.451144087065401</v>
      </c>
      <c r="F2868" s="2">
        <v>8.0844180739825403E-6</v>
      </c>
      <c r="G2868" s="2">
        <v>3.0194610650926098E-5</v>
      </c>
      <c r="H2868" s="1"/>
      <c r="I2868" s="1"/>
      <c r="J2868" s="1"/>
      <c r="K2868" s="1"/>
    </row>
    <row r="2869" spans="1:11" x14ac:dyDescent="0.2">
      <c r="A2869" s="4" t="s">
        <v>2144</v>
      </c>
      <c r="B2869" s="1">
        <v>489.56472377648799</v>
      </c>
      <c r="C2869" s="1">
        <v>1.4802006052034999</v>
      </c>
      <c r="D2869" s="1">
        <v>0.42354772704045601</v>
      </c>
      <c r="E2869" s="1">
        <v>23.435164694660202</v>
      </c>
      <c r="F2869" s="2">
        <v>8.14926884235735E-6</v>
      </c>
      <c r="G2869" s="2">
        <v>3.0426210168745701E-5</v>
      </c>
      <c r="H2869" s="1"/>
      <c r="I2869" s="1"/>
      <c r="J2869" s="1"/>
      <c r="K2869" s="1"/>
    </row>
    <row r="2870" spans="1:11" x14ac:dyDescent="0.2">
      <c r="A2870" s="5" t="s">
        <v>4698</v>
      </c>
      <c r="B2870">
        <v>141.720558771881</v>
      </c>
      <c r="C2870">
        <v>-0.79402638251142099</v>
      </c>
      <c r="D2870">
        <v>0.30519442211780001</v>
      </c>
      <c r="E2870">
        <v>23.425126958210001</v>
      </c>
      <c r="F2870" s="3">
        <v>8.1902717568518405E-6</v>
      </c>
      <c r="G2870" s="3">
        <v>3.0566015818445903E-5</v>
      </c>
      <c r="H2870" s="1"/>
      <c r="I2870" s="1"/>
      <c r="J2870" s="1"/>
      <c r="K2870" s="1"/>
    </row>
    <row r="2871" spans="1:11" x14ac:dyDescent="0.2">
      <c r="A2871" s="5" t="s">
        <v>2191</v>
      </c>
      <c r="B2871">
        <v>1614.67916191313</v>
      </c>
      <c r="C2871">
        <v>-1.46042555583906</v>
      </c>
      <c r="D2871">
        <v>0.40955067309283999</v>
      </c>
      <c r="E2871">
        <v>23.424601712455299</v>
      </c>
      <c r="F2871" s="3">
        <v>8.1924229920563905E-6</v>
      </c>
      <c r="G2871" s="3">
        <v>3.0566015818445903E-5</v>
      </c>
      <c r="H2871" s="1"/>
      <c r="I2871" s="1"/>
      <c r="J2871" s="1"/>
      <c r="K2871" s="1"/>
    </row>
    <row r="2872" spans="1:11" x14ac:dyDescent="0.2">
      <c r="A2872" s="4" t="s">
        <v>2997</v>
      </c>
      <c r="B2872" s="1">
        <v>1592.0073979061001</v>
      </c>
      <c r="C2872" s="1">
        <v>1.2035156536825899</v>
      </c>
      <c r="D2872" s="1">
        <v>0.413951647702412</v>
      </c>
      <c r="E2872" s="1">
        <v>23.411780064315501</v>
      </c>
      <c r="F2872" s="2">
        <v>8.2451118837187795E-6</v>
      </c>
      <c r="G2872" s="2">
        <v>3.0741176201553202E-5</v>
      </c>
      <c r="H2872" s="1"/>
      <c r="I2872" s="1"/>
      <c r="J2872" s="1"/>
      <c r="K2872" s="1"/>
    </row>
    <row r="2873" spans="1:11" x14ac:dyDescent="0.2">
      <c r="A2873" s="5" t="s">
        <v>624</v>
      </c>
      <c r="B2873">
        <v>58.255151293393098</v>
      </c>
      <c r="C2873">
        <v>-3.1059143719613398</v>
      </c>
      <c r="D2873">
        <v>0.63865130174940998</v>
      </c>
      <c r="E2873">
        <v>23.4119277840766</v>
      </c>
      <c r="F2873" s="3">
        <v>8.2445029232287795E-6</v>
      </c>
      <c r="G2873" s="3">
        <v>3.0741176201553202E-5</v>
      </c>
      <c r="H2873" s="1"/>
      <c r="I2873" s="1"/>
      <c r="J2873" s="1"/>
      <c r="K2873" s="1"/>
    </row>
    <row r="2874" spans="1:11" x14ac:dyDescent="0.2">
      <c r="A2874" s="5" t="s">
        <v>2049</v>
      </c>
      <c r="B2874">
        <v>215.686309767165</v>
      </c>
      <c r="C2874">
        <v>-1.5231646447356599</v>
      </c>
      <c r="D2874">
        <v>0.40130020436901598</v>
      </c>
      <c r="E2874">
        <v>23.408186110781902</v>
      </c>
      <c r="F2874" s="3">
        <v>8.2599414784415094E-6</v>
      </c>
      <c r="G2874" s="3">
        <v>3.0785747772764198E-5</v>
      </c>
      <c r="H2874" s="1"/>
      <c r="I2874" s="1"/>
      <c r="J2874" s="1"/>
      <c r="K2874" s="1"/>
    </row>
    <row r="2875" spans="1:11" x14ac:dyDescent="0.2">
      <c r="A2875" s="5" t="s">
        <v>3330</v>
      </c>
      <c r="B2875">
        <v>145.92937089352299</v>
      </c>
      <c r="C2875">
        <v>-1.11351386451252</v>
      </c>
      <c r="D2875">
        <v>0.49652783973863801</v>
      </c>
      <c r="E2875">
        <v>23.389789982707001</v>
      </c>
      <c r="F2875" s="3">
        <v>8.3362674365055492E-6</v>
      </c>
      <c r="G2875" s="3">
        <v>3.1059412564405499E-5</v>
      </c>
      <c r="H2875" s="1"/>
      <c r="I2875" s="1"/>
      <c r="J2875" s="1"/>
      <c r="K2875" s="1"/>
    </row>
    <row r="2876" spans="1:11" x14ac:dyDescent="0.2">
      <c r="A2876" s="4" t="s">
        <v>578</v>
      </c>
      <c r="B2876" s="1">
        <v>85.312653030075793</v>
      </c>
      <c r="C2876" s="1">
        <v>3.2456549274708801</v>
      </c>
      <c r="D2876" s="1">
        <v>0.68018182968836105</v>
      </c>
      <c r="E2876" s="1">
        <v>23.387691744803401</v>
      </c>
      <c r="F2876" s="2">
        <v>8.3450177619238598E-6</v>
      </c>
      <c r="G2876" s="2">
        <v>3.1081200067715002E-5</v>
      </c>
      <c r="H2876" s="1"/>
      <c r="I2876" s="1"/>
      <c r="J2876" s="1"/>
      <c r="K2876" s="1"/>
    </row>
    <row r="2877" spans="1:11" x14ac:dyDescent="0.2">
      <c r="A2877" s="5" t="s">
        <v>4419</v>
      </c>
      <c r="B2877">
        <v>138.77701229178999</v>
      </c>
      <c r="C2877">
        <v>-0.85449872708019003</v>
      </c>
      <c r="D2877">
        <v>0.25285103035026102</v>
      </c>
      <c r="E2877">
        <v>23.384964328435199</v>
      </c>
      <c r="F2877" s="3">
        <v>8.3564056940855603E-6</v>
      </c>
      <c r="G2877" s="3">
        <v>3.1112792827631498E-5</v>
      </c>
      <c r="H2877" s="1"/>
      <c r="I2877" s="1"/>
      <c r="J2877" s="1"/>
      <c r="K2877" s="1"/>
    </row>
    <row r="2878" spans="1:11" x14ac:dyDescent="0.2">
      <c r="A2878" s="4" t="s">
        <v>4683</v>
      </c>
      <c r="B2878" s="1">
        <v>664.29483933335098</v>
      </c>
      <c r="C2878" s="1">
        <v>0.796675603648488</v>
      </c>
      <c r="D2878" s="1">
        <v>0.21354294770964799</v>
      </c>
      <c r="E2878" s="1">
        <v>23.381534426505901</v>
      </c>
      <c r="F2878" s="2">
        <v>8.3707488154513804E-6</v>
      </c>
      <c r="G2878" s="2">
        <v>3.1155362640199298E-5</v>
      </c>
      <c r="H2878" s="1"/>
      <c r="I2878" s="1"/>
      <c r="J2878" s="1"/>
      <c r="K2878" s="1"/>
    </row>
    <row r="2879" spans="1:11" x14ac:dyDescent="0.2">
      <c r="A2879" s="4" t="s">
        <v>3952</v>
      </c>
      <c r="B2879" s="1">
        <v>1092.7475554969401</v>
      </c>
      <c r="C2879" s="1">
        <v>0.96152695135482102</v>
      </c>
      <c r="D2879" s="1">
        <v>0.20037904121317801</v>
      </c>
      <c r="E2879" s="1">
        <v>23.377751296970501</v>
      </c>
      <c r="F2879" s="2">
        <v>8.3865976137786393E-6</v>
      </c>
      <c r="G2879" s="2">
        <v>3.1203504950778903E-5</v>
      </c>
      <c r="H2879" s="1"/>
      <c r="I2879" s="1"/>
      <c r="J2879" s="1"/>
      <c r="K2879" s="1"/>
    </row>
    <row r="2880" spans="1:11" x14ac:dyDescent="0.2">
      <c r="A2880" s="4" t="s">
        <v>2749</v>
      </c>
      <c r="B2880" s="1">
        <v>565.99519736545301</v>
      </c>
      <c r="C2880" s="1">
        <v>1.2746064095649901</v>
      </c>
      <c r="D2880" s="1">
        <v>0.264189521684352</v>
      </c>
      <c r="E2880" s="1">
        <v>23.376646583713701</v>
      </c>
      <c r="F2880" s="2">
        <v>8.3912312861622598E-6</v>
      </c>
      <c r="G2880" s="2">
        <v>3.1209900872603497E-5</v>
      </c>
      <c r="H2880" s="1"/>
      <c r="I2880" s="1"/>
      <c r="J2880" s="1"/>
      <c r="K2880" s="1"/>
    </row>
    <row r="2881" spans="1:11" x14ac:dyDescent="0.2">
      <c r="A2881" s="4" t="s">
        <v>2219</v>
      </c>
      <c r="B2881" s="1">
        <v>422.44780553283402</v>
      </c>
      <c r="C2881" s="1">
        <v>1.45015287404841</v>
      </c>
      <c r="D2881" s="1">
        <v>0.31064503501527102</v>
      </c>
      <c r="E2881" s="1">
        <v>23.361954847501298</v>
      </c>
      <c r="F2881" s="2">
        <v>8.4530991227147294E-6</v>
      </c>
      <c r="G2881" s="2">
        <v>3.1429092154871299E-5</v>
      </c>
      <c r="H2881" s="1"/>
      <c r="I2881" s="1"/>
      <c r="J2881" s="1"/>
      <c r="K2881" s="1"/>
    </row>
    <row r="2882" spans="1:11" x14ac:dyDescent="0.2">
      <c r="A2882" s="4" t="s">
        <v>6445</v>
      </c>
      <c r="B2882" s="1">
        <v>406.82024857347</v>
      </c>
      <c r="C2882" s="1">
        <v>-0.33936268393555802</v>
      </c>
      <c r="D2882" s="1">
        <v>0.17656623921775999</v>
      </c>
      <c r="E2882" s="1">
        <v>23.357825681089501</v>
      </c>
      <c r="F2882" s="2">
        <v>8.4705692772896794E-6</v>
      </c>
      <c r="G2882" s="2">
        <v>3.1483115522810803E-5</v>
      </c>
      <c r="H2882" s="1"/>
      <c r="I2882" s="1"/>
      <c r="J2882" s="1"/>
      <c r="K2882" s="1"/>
    </row>
    <row r="2883" spans="1:11" x14ac:dyDescent="0.2">
      <c r="A2883" s="5" t="s">
        <v>1113</v>
      </c>
      <c r="B2883">
        <v>55.153514934343697</v>
      </c>
      <c r="C2883">
        <v>-2.2563145489518699</v>
      </c>
      <c r="D2883">
        <v>0.45970845773324198</v>
      </c>
      <c r="E2883">
        <v>23.349782852618699</v>
      </c>
      <c r="F2883" s="3">
        <v>8.5047015291265095E-6</v>
      </c>
      <c r="G2883" s="3">
        <v>3.1599009012451999E-5</v>
      </c>
      <c r="H2883" s="1"/>
      <c r="I2883" s="1"/>
      <c r="J2883" s="1"/>
      <c r="K2883" s="1"/>
    </row>
    <row r="2884" spans="1:11" x14ac:dyDescent="0.2">
      <c r="A2884" s="5" t="s">
        <v>1161</v>
      </c>
      <c r="B2884">
        <v>157.97266325281799</v>
      </c>
      <c r="C2884">
        <v>-2.2091468686229798</v>
      </c>
      <c r="D2884">
        <v>0.75510122498505605</v>
      </c>
      <c r="E2884">
        <v>23.334718737509998</v>
      </c>
      <c r="F2884" s="3">
        <v>8.5690012812566107E-6</v>
      </c>
      <c r="G2884" s="3">
        <v>3.1826869829932599E-5</v>
      </c>
      <c r="H2884" s="1"/>
      <c r="I2884" s="1"/>
      <c r="J2884" s="1"/>
      <c r="K2884" s="1"/>
    </row>
    <row r="2885" spans="1:11" x14ac:dyDescent="0.2">
      <c r="A2885" s="4" t="s">
        <v>2247</v>
      </c>
      <c r="B2885" s="1">
        <v>122.089108957829</v>
      </c>
      <c r="C2885" s="1">
        <v>1.43770092106891</v>
      </c>
      <c r="D2885" s="1">
        <v>0.31329980093244603</v>
      </c>
      <c r="E2885" s="1">
        <v>23.329863746017399</v>
      </c>
      <c r="F2885" s="2">
        <v>8.5898277632881203E-6</v>
      </c>
      <c r="G2885" s="2">
        <v>3.1882329958427698E-5</v>
      </c>
      <c r="H2885" s="1"/>
      <c r="I2885" s="1"/>
      <c r="J2885" s="1"/>
      <c r="K2885" s="1"/>
    </row>
    <row r="2886" spans="1:11" x14ac:dyDescent="0.2">
      <c r="A2886" s="5" t="s">
        <v>1992</v>
      </c>
      <c r="B2886">
        <v>160.74994367051301</v>
      </c>
      <c r="C2886">
        <v>-1.54771023868232</v>
      </c>
      <c r="D2886">
        <v>0.333608072951742</v>
      </c>
      <c r="E2886">
        <v>23.329849694280501</v>
      </c>
      <c r="F2886" s="3">
        <v>8.5898881144998108E-6</v>
      </c>
      <c r="G2886" s="3">
        <v>3.1882329958427698E-5</v>
      </c>
      <c r="H2886" s="1"/>
      <c r="I2886" s="1"/>
      <c r="J2886" s="1"/>
      <c r="K2886" s="1"/>
    </row>
    <row r="2887" spans="1:11" x14ac:dyDescent="0.2">
      <c r="A2887" s="4" t="s">
        <v>4028</v>
      </c>
      <c r="B2887" s="1">
        <v>4224.0398681063198</v>
      </c>
      <c r="C2887" s="1">
        <v>0.94454928295639995</v>
      </c>
      <c r="D2887" s="1">
        <v>0.22629157632896199</v>
      </c>
      <c r="E2887" s="1">
        <v>23.310435651528</v>
      </c>
      <c r="F2887" s="2">
        <v>8.6736763512295408E-6</v>
      </c>
      <c r="G2887" s="2">
        <v>3.2182164369011103E-5</v>
      </c>
      <c r="H2887" s="1"/>
      <c r="I2887" s="1"/>
      <c r="J2887" s="1"/>
      <c r="K2887" s="1"/>
    </row>
    <row r="2888" spans="1:11" x14ac:dyDescent="0.2">
      <c r="A2888" s="4" t="s">
        <v>537</v>
      </c>
      <c r="B2888" s="1">
        <v>134.07976574138701</v>
      </c>
      <c r="C2888" s="1">
        <v>3.3599986036018499</v>
      </c>
      <c r="D2888" s="1">
        <v>0.71294338980411998</v>
      </c>
      <c r="E2888" s="1">
        <v>23.293098352027801</v>
      </c>
      <c r="F2888" s="2">
        <v>8.7491922511182695E-6</v>
      </c>
      <c r="G2888" s="2">
        <v>3.2451108633520702E-5</v>
      </c>
      <c r="H2888" s="1"/>
      <c r="I2888" s="1"/>
      <c r="J2888" s="1"/>
      <c r="K2888" s="1"/>
    </row>
    <row r="2889" spans="1:11" x14ac:dyDescent="0.2">
      <c r="A2889" s="4" t="s">
        <v>4832</v>
      </c>
      <c r="B2889" s="1">
        <v>351.92792811041897</v>
      </c>
      <c r="C2889" s="1">
        <v>0.76848730431205103</v>
      </c>
      <c r="D2889" s="1">
        <v>0.19675741799802399</v>
      </c>
      <c r="E2889" s="1">
        <v>23.290871554977201</v>
      </c>
      <c r="F2889" s="2">
        <v>8.7589390138766597E-6</v>
      </c>
      <c r="G2889" s="2">
        <v>3.2476010720426302E-5</v>
      </c>
      <c r="H2889" s="1"/>
      <c r="I2889" s="1"/>
      <c r="J2889" s="1"/>
      <c r="K2889" s="1"/>
    </row>
    <row r="2890" spans="1:11" x14ac:dyDescent="0.2">
      <c r="A2890" s="4" t="s">
        <v>4393</v>
      </c>
      <c r="B2890" s="1">
        <v>734.46364714938204</v>
      </c>
      <c r="C2890" s="1">
        <v>0.85940149903526697</v>
      </c>
      <c r="D2890" s="1">
        <v>0.178480050515641</v>
      </c>
      <c r="E2890" s="1">
        <v>23.288036621225299</v>
      </c>
      <c r="F2890" s="2">
        <v>8.7713633232407704E-6</v>
      </c>
      <c r="G2890" s="2">
        <v>3.2510819821828397E-5</v>
      </c>
      <c r="H2890" s="1"/>
      <c r="I2890" s="1"/>
      <c r="J2890" s="1"/>
      <c r="K2890" s="1"/>
    </row>
    <row r="2891" spans="1:11" x14ac:dyDescent="0.2">
      <c r="A2891" s="4" t="s">
        <v>6666</v>
      </c>
      <c r="B2891" s="1">
        <v>879.33170697709102</v>
      </c>
      <c r="C2891" s="1">
        <v>-0.25458588041358798</v>
      </c>
      <c r="D2891" s="1">
        <v>0.25517304203491198</v>
      </c>
      <c r="E2891" s="1">
        <v>23.267542618236199</v>
      </c>
      <c r="F2891" s="2">
        <v>8.8617055744134998E-6</v>
      </c>
      <c r="G2891" s="2">
        <v>3.2834305636961802E-5</v>
      </c>
      <c r="H2891" s="1"/>
      <c r="I2891" s="1"/>
      <c r="J2891" s="1"/>
      <c r="K2891" s="1"/>
    </row>
    <row r="2892" spans="1:11" x14ac:dyDescent="0.2">
      <c r="A2892" s="5" t="s">
        <v>3170</v>
      </c>
      <c r="B2892">
        <v>129.74929646702901</v>
      </c>
      <c r="C2892">
        <v>-1.1576514929356201</v>
      </c>
      <c r="D2892">
        <v>0.244695900924808</v>
      </c>
      <c r="E2892">
        <v>23.243981448342399</v>
      </c>
      <c r="F2892" s="3">
        <v>8.9667189949713098E-6</v>
      </c>
      <c r="G2892" s="3">
        <v>3.3211908335576898E-5</v>
      </c>
      <c r="H2892" s="1"/>
      <c r="I2892" s="1"/>
      <c r="J2892" s="1"/>
      <c r="K2892" s="1"/>
    </row>
    <row r="2893" spans="1:11" x14ac:dyDescent="0.2">
      <c r="A2893" s="4" t="s">
        <v>4388</v>
      </c>
      <c r="B2893" s="1">
        <v>560.69339101906996</v>
      </c>
      <c r="C2893" s="1">
        <v>0.86100159886583705</v>
      </c>
      <c r="D2893" s="1">
        <v>0.18174244738509401</v>
      </c>
      <c r="E2893" s="1">
        <v>23.2419672999571</v>
      </c>
      <c r="F2893" s="2">
        <v>8.9757536948070196E-6</v>
      </c>
      <c r="G2893" s="2">
        <v>3.3233876405253699E-5</v>
      </c>
      <c r="H2893" s="1"/>
      <c r="I2893" s="1"/>
      <c r="J2893" s="1"/>
      <c r="K2893" s="1"/>
    </row>
    <row r="2894" spans="1:11" x14ac:dyDescent="0.2">
      <c r="A2894" s="4" t="s">
        <v>3784</v>
      </c>
      <c r="B2894" s="1">
        <v>63.615467442383498</v>
      </c>
      <c r="C2894" s="1">
        <v>0.99728358167615905</v>
      </c>
      <c r="D2894" s="1">
        <v>0.49005517524721798</v>
      </c>
      <c r="E2894" s="1">
        <v>23.230906480915198</v>
      </c>
      <c r="F2894" s="2">
        <v>9.0255308055309694E-6</v>
      </c>
      <c r="G2894" s="2">
        <v>3.3406631132259097E-5</v>
      </c>
      <c r="H2894" s="1"/>
      <c r="I2894" s="1"/>
      <c r="J2894" s="1"/>
      <c r="K2894" s="1"/>
    </row>
    <row r="2895" spans="1:11" x14ac:dyDescent="0.2">
      <c r="A2895" s="4" t="s">
        <v>4560</v>
      </c>
      <c r="B2895" s="1">
        <v>355.073047651568</v>
      </c>
      <c r="C2895" s="1">
        <v>0.82318789657217095</v>
      </c>
      <c r="D2895" s="1">
        <v>0.20053090570443299</v>
      </c>
      <c r="E2895" s="1">
        <v>23.221477166854999</v>
      </c>
      <c r="F2895" s="2">
        <v>9.06818355532988E-6</v>
      </c>
      <c r="G2895" s="2">
        <v>3.3552905843286902E-5</v>
      </c>
      <c r="H2895" s="1"/>
      <c r="I2895" s="1"/>
      <c r="J2895" s="1"/>
      <c r="K2895" s="1"/>
    </row>
    <row r="2896" spans="1:11" x14ac:dyDescent="0.2">
      <c r="A2896" s="4" t="s">
        <v>5001</v>
      </c>
      <c r="B2896" s="1">
        <v>264.51412779619102</v>
      </c>
      <c r="C2896" s="1">
        <v>0.728041714911557</v>
      </c>
      <c r="D2896" s="1">
        <v>0.31658026024830099</v>
      </c>
      <c r="E2896" s="1">
        <v>23.2181571905456</v>
      </c>
      <c r="F2896" s="2">
        <v>9.0832491334972498E-6</v>
      </c>
      <c r="G2896" s="2">
        <v>3.3597040318303502E-5</v>
      </c>
      <c r="H2896" s="1"/>
      <c r="I2896" s="1"/>
      <c r="J2896" s="1"/>
      <c r="K2896" s="1"/>
    </row>
    <row r="2897" spans="1:11" x14ac:dyDescent="0.2">
      <c r="A2897" s="5" t="s">
        <v>4728</v>
      </c>
      <c r="B2897">
        <v>230.101733288079</v>
      </c>
      <c r="C2897">
        <v>-0.78758652922005801</v>
      </c>
      <c r="D2897">
        <v>0.44177449927337098</v>
      </c>
      <c r="E2897">
        <v>23.214846606524201</v>
      </c>
      <c r="F2897" s="3">
        <v>9.0982970141014408E-6</v>
      </c>
      <c r="G2897" s="3">
        <v>3.3641078876725903E-5</v>
      </c>
      <c r="H2897" s="1"/>
      <c r="I2897" s="1"/>
      <c r="J2897" s="1"/>
      <c r="K2897" s="1"/>
    </row>
    <row r="2898" spans="1:11" x14ac:dyDescent="0.2">
      <c r="A2898" s="4" t="s">
        <v>5436</v>
      </c>
      <c r="B2898" s="1">
        <v>383.69309593197301</v>
      </c>
      <c r="C2898" s="1">
        <v>0.62376287568238897</v>
      </c>
      <c r="D2898" s="1">
        <v>0.25374030851638602</v>
      </c>
      <c r="E2898" s="1">
        <v>23.2061251549821</v>
      </c>
      <c r="F2898" s="2">
        <v>9.1380588245305208E-6</v>
      </c>
      <c r="G2898" s="2">
        <v>3.3776435586148697E-5</v>
      </c>
      <c r="H2898" s="1"/>
      <c r="I2898" s="1"/>
      <c r="J2898" s="1"/>
      <c r="K2898" s="1"/>
    </row>
    <row r="2899" spans="1:11" x14ac:dyDescent="0.2">
      <c r="A2899" s="4" t="s">
        <v>378</v>
      </c>
      <c r="B2899" s="1">
        <v>14.7892679488001</v>
      </c>
      <c r="C2899" s="1">
        <v>3.9926444715174698</v>
      </c>
      <c r="D2899" s="1">
        <v>0.93149791167475504</v>
      </c>
      <c r="E2899" s="1">
        <v>23.204117068839299</v>
      </c>
      <c r="F2899" s="2">
        <v>9.14723843677124E-6</v>
      </c>
      <c r="G2899" s="2">
        <v>3.3798698820202399E-5</v>
      </c>
      <c r="H2899" s="1"/>
      <c r="I2899" s="1"/>
      <c r="J2899" s="1"/>
      <c r="K2899" s="1"/>
    </row>
    <row r="2900" spans="1:11" x14ac:dyDescent="0.2">
      <c r="A2900" s="5" t="s">
        <v>301</v>
      </c>
      <c r="B2900">
        <v>67.055080513115797</v>
      </c>
      <c r="C2900">
        <v>-4.3875820919258501</v>
      </c>
      <c r="D2900">
        <v>0.95459136200128003</v>
      </c>
      <c r="E2900">
        <v>23.173127305030398</v>
      </c>
      <c r="F2900" s="3">
        <v>9.2900775961946802E-6</v>
      </c>
      <c r="G2900" s="3">
        <v>3.4314643290808098E-5</v>
      </c>
      <c r="H2900" s="1"/>
      <c r="I2900" s="1"/>
      <c r="J2900" s="1"/>
      <c r="K2900" s="1"/>
    </row>
    <row r="2901" spans="1:11" x14ac:dyDescent="0.2">
      <c r="A2901" s="5" t="s">
        <v>1362</v>
      </c>
      <c r="B2901">
        <v>280.17773207777901</v>
      </c>
      <c r="C2901">
        <v>-1.9832974779371999</v>
      </c>
      <c r="D2901">
        <v>0.40879188034042202</v>
      </c>
      <c r="E2901">
        <v>23.159222954977</v>
      </c>
      <c r="F2901" s="3">
        <v>9.3548888702737302E-6</v>
      </c>
      <c r="G2901" s="3">
        <v>3.4542120697548597E-5</v>
      </c>
      <c r="H2901" s="1"/>
      <c r="I2901" s="1"/>
      <c r="J2901" s="1"/>
      <c r="K2901" s="1"/>
    </row>
    <row r="2902" spans="1:11" x14ac:dyDescent="0.2">
      <c r="A2902" s="5" t="s">
        <v>896</v>
      </c>
      <c r="B2902">
        <v>19.252202592466499</v>
      </c>
      <c r="C2902">
        <v>-2.5652987506382301</v>
      </c>
      <c r="D2902">
        <v>0.71845570222691701</v>
      </c>
      <c r="E2902">
        <v>23.145203829065601</v>
      </c>
      <c r="F2902" s="3">
        <v>9.4206929121060697E-6</v>
      </c>
      <c r="G2902" s="3">
        <v>3.4773105723140902E-5</v>
      </c>
      <c r="H2902" s="1"/>
      <c r="I2902" s="1"/>
      <c r="J2902" s="1"/>
      <c r="K2902" s="1"/>
    </row>
    <row r="2903" spans="1:11" x14ac:dyDescent="0.2">
      <c r="A2903" s="4" t="s">
        <v>6061</v>
      </c>
      <c r="B2903" s="1">
        <v>26.757083207421001</v>
      </c>
      <c r="C2903" s="1">
        <v>-0.45411650174496399</v>
      </c>
      <c r="D2903" s="1">
        <v>1.00451101002342</v>
      </c>
      <c r="E2903" s="1">
        <v>23.136854922610301</v>
      </c>
      <c r="F2903" s="2">
        <v>9.4601013511549492E-6</v>
      </c>
      <c r="G2903" s="2">
        <v>3.4906535240581397E-5</v>
      </c>
      <c r="H2903" s="1"/>
      <c r="I2903" s="1"/>
      <c r="J2903" s="1"/>
      <c r="K2903" s="1"/>
    </row>
    <row r="2904" spans="1:11" x14ac:dyDescent="0.2">
      <c r="A2904" s="5" t="s">
        <v>3352</v>
      </c>
      <c r="B2904">
        <v>13.561829188873499</v>
      </c>
      <c r="C2904">
        <v>-1.1082127361313501</v>
      </c>
      <c r="D2904">
        <v>0.57899124124164403</v>
      </c>
      <c r="E2904">
        <v>23.133452296973999</v>
      </c>
      <c r="F2904" s="3">
        <v>9.4762096415794092E-6</v>
      </c>
      <c r="G2904" s="3">
        <v>3.4953927951096201E-5</v>
      </c>
      <c r="H2904" s="1"/>
      <c r="I2904" s="1"/>
      <c r="J2904" s="1"/>
      <c r="K2904" s="1"/>
    </row>
    <row r="2905" spans="1:11" x14ac:dyDescent="0.2">
      <c r="A2905" s="4" t="s">
        <v>6251</v>
      </c>
      <c r="B2905" s="1">
        <v>537.85940546712402</v>
      </c>
      <c r="C2905" s="1">
        <v>-0.40242154701993998</v>
      </c>
      <c r="D2905" s="1">
        <v>0.212449230248968</v>
      </c>
      <c r="E2905" s="1">
        <v>23.1213189122765</v>
      </c>
      <c r="F2905" s="2">
        <v>9.5338736280810407E-6</v>
      </c>
      <c r="G2905" s="2">
        <v>3.5154517496381497E-5</v>
      </c>
      <c r="H2905" s="1"/>
      <c r="I2905" s="1"/>
      <c r="J2905" s="1"/>
      <c r="K2905" s="1"/>
    </row>
    <row r="2906" spans="1:11" x14ac:dyDescent="0.2">
      <c r="A2906" s="4" t="s">
        <v>2851</v>
      </c>
      <c r="B2906" s="1">
        <v>691.04690435017801</v>
      </c>
      <c r="C2906" s="1">
        <v>1.2458113089667</v>
      </c>
      <c r="D2906" s="1">
        <v>0.25969622368218997</v>
      </c>
      <c r="E2906" s="1">
        <v>23.091158592870901</v>
      </c>
      <c r="F2906" s="2">
        <v>9.6787354897259492E-6</v>
      </c>
      <c r="G2906" s="2">
        <v>3.56763854127317E-5</v>
      </c>
      <c r="H2906" s="1"/>
      <c r="I2906" s="1"/>
      <c r="J2906" s="1"/>
      <c r="K2906" s="1"/>
    </row>
    <row r="2907" spans="1:11" x14ac:dyDescent="0.2">
      <c r="A2907" s="4" t="s">
        <v>3993</v>
      </c>
      <c r="B2907" s="1">
        <v>618.65770712579695</v>
      </c>
      <c r="C2907" s="1">
        <v>0.95251573511602206</v>
      </c>
      <c r="D2907" s="1">
        <v>0.21476598891465501</v>
      </c>
      <c r="E2907" s="1">
        <v>23.0876458670174</v>
      </c>
      <c r="F2907" s="2">
        <v>9.6957497991950608E-6</v>
      </c>
      <c r="G2907" s="2">
        <v>3.5726802770055301E-5</v>
      </c>
      <c r="H2907" s="1"/>
      <c r="I2907" s="1"/>
      <c r="J2907" s="1"/>
      <c r="K2907" s="1"/>
    </row>
    <row r="2908" spans="1:11" x14ac:dyDescent="0.2">
      <c r="A2908" s="4" t="s">
        <v>2260</v>
      </c>
      <c r="B2908" s="1">
        <v>274.57522559343698</v>
      </c>
      <c r="C2908" s="1">
        <v>1.43302525876706</v>
      </c>
      <c r="D2908" s="1">
        <v>0.347962621180679</v>
      </c>
      <c r="E2908" s="1">
        <v>23.082070858442901</v>
      </c>
      <c r="F2908" s="2">
        <v>9.7228144472148998E-6</v>
      </c>
      <c r="G2908" s="2">
        <v>3.5814206089018599E-5</v>
      </c>
      <c r="H2908" s="1"/>
      <c r="I2908" s="1"/>
      <c r="J2908" s="1"/>
      <c r="K2908" s="1"/>
    </row>
    <row r="2909" spans="1:11" x14ac:dyDescent="0.2">
      <c r="A2909" s="4" t="s">
        <v>2768</v>
      </c>
      <c r="B2909" s="1">
        <v>629.49710657019602</v>
      </c>
      <c r="C2909" s="1">
        <v>1.26804621573286</v>
      </c>
      <c r="D2909" s="1">
        <v>0.28601244410994803</v>
      </c>
      <c r="E2909" s="1">
        <v>23.0769587643946</v>
      </c>
      <c r="F2909" s="2">
        <v>9.7476982066309696E-6</v>
      </c>
      <c r="G2909" s="2">
        <v>3.5893518705847402E-5</v>
      </c>
      <c r="H2909" s="1"/>
      <c r="I2909" s="1"/>
      <c r="J2909" s="1"/>
      <c r="K2909" s="1"/>
    </row>
    <row r="2910" spans="1:11" x14ac:dyDescent="0.2">
      <c r="A2910" s="4" t="s">
        <v>7026</v>
      </c>
      <c r="B2910" s="1">
        <v>1849.7539246567401</v>
      </c>
      <c r="C2910" s="1">
        <v>-9.7253647907021998E-2</v>
      </c>
      <c r="D2910" s="1">
        <v>0.26227673283793701</v>
      </c>
      <c r="E2910" s="1">
        <v>23.0757724786931</v>
      </c>
      <c r="F2910" s="2">
        <v>9.7534816991823896E-6</v>
      </c>
      <c r="G2910" s="2">
        <v>3.5902468901631203E-5</v>
      </c>
      <c r="H2910" s="1"/>
      <c r="I2910" s="1"/>
      <c r="J2910" s="1"/>
      <c r="K2910" s="1"/>
    </row>
    <row r="2911" spans="1:11" x14ac:dyDescent="0.2">
      <c r="A2911" s="5" t="s">
        <v>3788</v>
      </c>
      <c r="B2911">
        <v>858.22946182706198</v>
      </c>
      <c r="C2911">
        <v>-0.99639243965899504</v>
      </c>
      <c r="D2911">
        <v>0.21198421991053201</v>
      </c>
      <c r="E2911">
        <v>23.071475938527399</v>
      </c>
      <c r="F2911" s="3">
        <v>9.7744573347187199E-6</v>
      </c>
      <c r="G2911" s="3">
        <v>3.5967315855727901E-5</v>
      </c>
      <c r="H2911" s="1"/>
      <c r="I2911" s="1"/>
      <c r="J2911" s="1"/>
      <c r="K2911" s="1"/>
    </row>
    <row r="2912" spans="1:11" x14ac:dyDescent="0.2">
      <c r="A2912" s="5" t="s">
        <v>449</v>
      </c>
      <c r="B2912">
        <v>19.9182670979691</v>
      </c>
      <c r="C2912">
        <v>-3.7068025397176498</v>
      </c>
      <c r="D2912">
        <v>0.83401782324546003</v>
      </c>
      <c r="E2912">
        <v>23.065278538662401</v>
      </c>
      <c r="F2912" s="3">
        <v>9.8047924203931103E-6</v>
      </c>
      <c r="G2912" s="3">
        <v>3.6066546629189101E-5</v>
      </c>
      <c r="H2912" s="1"/>
      <c r="I2912" s="1"/>
      <c r="J2912" s="1"/>
      <c r="K2912" s="1"/>
    </row>
    <row r="2913" spans="1:11" x14ac:dyDescent="0.2">
      <c r="A2913" s="4" t="s">
        <v>3521</v>
      </c>
      <c r="B2913" s="1">
        <v>602.55772139531302</v>
      </c>
      <c r="C2913" s="1">
        <v>1.0571029160837699</v>
      </c>
      <c r="D2913" s="1">
        <v>0.23325203430333299</v>
      </c>
      <c r="E2913" s="1">
        <v>23.064349095576301</v>
      </c>
      <c r="F2913" s="2">
        <v>9.8093499775713802E-6</v>
      </c>
      <c r="G2913" s="2">
        <v>3.6070920178514499E-5</v>
      </c>
      <c r="H2913" s="1"/>
      <c r="I2913" s="1"/>
      <c r="J2913" s="1"/>
      <c r="K2913" s="1"/>
    </row>
    <row r="2914" spans="1:11" x14ac:dyDescent="0.2">
      <c r="A2914" s="4" t="s">
        <v>4349</v>
      </c>
      <c r="B2914" s="1">
        <v>496.67352418663899</v>
      </c>
      <c r="C2914" s="1">
        <v>0.867757285993073</v>
      </c>
      <c r="D2914" s="1">
        <v>0.22013185725417</v>
      </c>
      <c r="E2914" s="1">
        <v>23.0421982859046</v>
      </c>
      <c r="F2914" s="2">
        <v>9.9185963569689804E-6</v>
      </c>
      <c r="G2914" s="2">
        <v>3.6460120079101901E-5</v>
      </c>
      <c r="H2914" s="1"/>
      <c r="I2914" s="1"/>
      <c r="J2914" s="1"/>
      <c r="K2914" s="1"/>
    </row>
    <row r="2915" spans="1:11" x14ac:dyDescent="0.2">
      <c r="A2915" s="5" t="s">
        <v>1976</v>
      </c>
      <c r="B2915">
        <v>327.40319650419002</v>
      </c>
      <c r="C2915">
        <v>-1.5529681483847999</v>
      </c>
      <c r="D2915">
        <v>0.35409824152688302</v>
      </c>
      <c r="E2915">
        <v>23.038515471592099</v>
      </c>
      <c r="F2915" s="3">
        <v>9.9368773574978093E-6</v>
      </c>
      <c r="G2915" s="3">
        <v>3.6514784744024201E-5</v>
      </c>
      <c r="H2915" s="1"/>
      <c r="I2915" s="1"/>
      <c r="J2915" s="1"/>
      <c r="K2915" s="1"/>
    </row>
    <row r="2916" spans="1:11" x14ac:dyDescent="0.2">
      <c r="A2916" s="4" t="s">
        <v>3859</v>
      </c>
      <c r="B2916" s="1">
        <v>1415.2132609691701</v>
      </c>
      <c r="C2916" s="1">
        <v>0.98035708569859903</v>
      </c>
      <c r="D2916" s="1">
        <v>0.263141652375455</v>
      </c>
      <c r="E2916" s="1">
        <v>23.0276816220779</v>
      </c>
      <c r="F2916" s="2">
        <v>9.9908507273271707E-6</v>
      </c>
      <c r="G2916" s="2">
        <v>3.6700524730092403E-5</v>
      </c>
      <c r="H2916" s="1"/>
      <c r="I2916" s="1"/>
      <c r="J2916" s="1"/>
      <c r="K2916" s="1"/>
    </row>
    <row r="2917" spans="1:11" x14ac:dyDescent="0.2">
      <c r="A2917" s="4" t="s">
        <v>6244</v>
      </c>
      <c r="B2917" s="1">
        <v>137.088340612938</v>
      </c>
      <c r="C2917" s="1">
        <v>0.40443891293112599</v>
      </c>
      <c r="D2917" s="1">
        <v>0.41505661778682701</v>
      </c>
      <c r="E2917" s="1">
        <v>23.013096920530799</v>
      </c>
      <c r="F2917" s="2">
        <v>1.00639738108976E-5</v>
      </c>
      <c r="G2917" s="2">
        <v>3.6956458013405898E-5</v>
      </c>
      <c r="H2917" s="1"/>
      <c r="I2917" s="1"/>
      <c r="J2917" s="1"/>
      <c r="K2917" s="1"/>
    </row>
    <row r="2918" spans="1:11" x14ac:dyDescent="0.2">
      <c r="A2918" s="5" t="s">
        <v>4197</v>
      </c>
      <c r="B2918">
        <v>825.727219541963</v>
      </c>
      <c r="C2918">
        <v>-0.90566489570781905</v>
      </c>
      <c r="D2918">
        <v>0.18907881671139001</v>
      </c>
      <c r="E2918">
        <v>23.005722020238402</v>
      </c>
      <c r="F2918" s="3">
        <v>1.0101152718153501E-5</v>
      </c>
      <c r="G2918" s="3">
        <v>3.7080268531363599E-5</v>
      </c>
      <c r="H2918" s="1"/>
      <c r="I2918" s="1"/>
      <c r="J2918" s="1"/>
      <c r="K2918" s="1"/>
    </row>
    <row r="2919" spans="1:11" x14ac:dyDescent="0.2">
      <c r="A2919" s="4" t="s">
        <v>5371</v>
      </c>
      <c r="B2919" s="1">
        <v>235.88241819231899</v>
      </c>
      <c r="C2919" s="1">
        <v>-0.63709957217782298</v>
      </c>
      <c r="D2919" s="1">
        <v>1.0820818007024999</v>
      </c>
      <c r="E2919" s="1">
        <v>22.962211187755099</v>
      </c>
      <c r="F2919" s="2">
        <v>1.03233153580482E-5</v>
      </c>
      <c r="G2919" s="2">
        <v>3.7882817290603102E-5</v>
      </c>
      <c r="H2919" s="1"/>
      <c r="I2919" s="1"/>
      <c r="J2919" s="1"/>
      <c r="K2919" s="1"/>
    </row>
    <row r="2920" spans="1:11" x14ac:dyDescent="0.2">
      <c r="A2920" s="4" t="s">
        <v>4947</v>
      </c>
      <c r="B2920" s="1">
        <v>146.208794093248</v>
      </c>
      <c r="C2920" s="1">
        <v>-0.74193836057533702</v>
      </c>
      <c r="D2920" s="1">
        <v>0.30313614687361901</v>
      </c>
      <c r="E2920" s="1">
        <v>22.955379473285198</v>
      </c>
      <c r="F2920" s="2">
        <v>1.03586386247749E-5</v>
      </c>
      <c r="G2920" s="2">
        <v>3.7999418428944603E-5</v>
      </c>
      <c r="H2920" s="1"/>
      <c r="I2920" s="1"/>
      <c r="J2920" s="1"/>
      <c r="K2920" s="1"/>
    </row>
    <row r="2921" spans="1:11" x14ac:dyDescent="0.2">
      <c r="A2921" s="4" t="s">
        <v>3266</v>
      </c>
      <c r="B2921" s="1">
        <v>1509.6445834507299</v>
      </c>
      <c r="C2921" s="1">
        <v>1.13279159937413</v>
      </c>
      <c r="D2921" s="1">
        <v>0.23690863537908199</v>
      </c>
      <c r="E2921" s="1">
        <v>22.9508902943032</v>
      </c>
      <c r="F2921" s="2">
        <v>1.03819156300607E-5</v>
      </c>
      <c r="G2921" s="2">
        <v>3.8071764577633602E-5</v>
      </c>
      <c r="H2921" s="1"/>
      <c r="I2921" s="1"/>
      <c r="J2921" s="1"/>
      <c r="K2921" s="1"/>
    </row>
    <row r="2922" spans="1:11" x14ac:dyDescent="0.2">
      <c r="A2922" s="4" t="s">
        <v>987</v>
      </c>
      <c r="B2922" s="1">
        <v>10.214146756991999</v>
      </c>
      <c r="C2922" s="1">
        <v>2.42213085951356</v>
      </c>
      <c r="D2922" s="1">
        <v>0.55974308276915696</v>
      </c>
      <c r="E2922" s="1">
        <v>22.942170494223301</v>
      </c>
      <c r="F2922" s="2">
        <v>1.04272785614966E-5</v>
      </c>
      <c r="G2922" s="2">
        <v>3.8225025277817702E-5</v>
      </c>
      <c r="H2922" s="1"/>
      <c r="I2922" s="1"/>
      <c r="J2922" s="1"/>
      <c r="K2922" s="1"/>
    </row>
    <row r="2923" spans="1:11" x14ac:dyDescent="0.2">
      <c r="A2923" s="5" t="s">
        <v>2303</v>
      </c>
      <c r="B2923">
        <v>255.87768158370301</v>
      </c>
      <c r="C2923">
        <v>-1.4180134630944501</v>
      </c>
      <c r="D2923">
        <v>0.371187594531594</v>
      </c>
      <c r="E2923">
        <v>22.9394910068931</v>
      </c>
      <c r="F2923" s="3">
        <v>1.04412578041035E-5</v>
      </c>
      <c r="G2923" s="3">
        <v>3.8263171993956203E-5</v>
      </c>
      <c r="H2923" s="1"/>
      <c r="I2923" s="1"/>
      <c r="J2923" s="1"/>
      <c r="K2923" s="1"/>
    </row>
    <row r="2924" spans="1:11" x14ac:dyDescent="0.2">
      <c r="A2924" s="4" t="s">
        <v>5676</v>
      </c>
      <c r="B2924" s="1">
        <v>620.88213399792005</v>
      </c>
      <c r="C2924" s="1">
        <v>0.56239954121716396</v>
      </c>
      <c r="D2924" s="1">
        <v>0.15272397336542901</v>
      </c>
      <c r="E2924" s="1">
        <v>22.9382212019779</v>
      </c>
      <c r="F2924" s="2">
        <v>1.04478890892308E-5</v>
      </c>
      <c r="G2924" s="2">
        <v>3.8274374398728498E-5</v>
      </c>
      <c r="H2924" s="1"/>
      <c r="I2924" s="1"/>
      <c r="J2924" s="1"/>
      <c r="K2924" s="1"/>
    </row>
    <row r="2925" spans="1:11" x14ac:dyDescent="0.2">
      <c r="A2925" s="4" t="s">
        <v>2702</v>
      </c>
      <c r="B2925" s="1">
        <v>694.36533185776796</v>
      </c>
      <c r="C2925" s="1">
        <v>1.28599628622652</v>
      </c>
      <c r="D2925" s="1">
        <v>0.28424530809204401</v>
      </c>
      <c r="E2925" s="1">
        <v>22.9299807285058</v>
      </c>
      <c r="F2925" s="2">
        <v>1.0491025671110199E-5</v>
      </c>
      <c r="G2925" s="2">
        <v>3.8419255433053302E-5</v>
      </c>
      <c r="H2925" s="1"/>
      <c r="I2925" s="1"/>
      <c r="J2925" s="1"/>
      <c r="K2925" s="1"/>
    </row>
    <row r="2926" spans="1:11" x14ac:dyDescent="0.2">
      <c r="A2926" s="4" t="s">
        <v>5212</v>
      </c>
      <c r="B2926" s="1">
        <v>633.540685108449</v>
      </c>
      <c r="C2926" s="1">
        <v>0.67538789529554</v>
      </c>
      <c r="D2926" s="1">
        <v>0.222564755923715</v>
      </c>
      <c r="E2926" s="1">
        <v>22.925418433968598</v>
      </c>
      <c r="F2926" s="2">
        <v>1.0514984562154699E-5</v>
      </c>
      <c r="G2926" s="2">
        <v>3.8493830663778598E-5</v>
      </c>
      <c r="H2926" s="1"/>
      <c r="I2926" s="1"/>
      <c r="J2926" s="1"/>
      <c r="K2926" s="1"/>
    </row>
    <row r="2927" spans="1:11" x14ac:dyDescent="0.2">
      <c r="A2927" s="4" t="s">
        <v>488</v>
      </c>
      <c r="B2927" s="1">
        <v>118.44184686423201</v>
      </c>
      <c r="C2927" s="1">
        <v>3.5271248190417599</v>
      </c>
      <c r="D2927" s="1">
        <v>0.86050772771765505</v>
      </c>
      <c r="E2927" s="1">
        <v>22.919780571762299</v>
      </c>
      <c r="F2927" s="2">
        <v>1.05446673964622E-5</v>
      </c>
      <c r="G2927" s="2">
        <v>3.8589302283430199E-5</v>
      </c>
      <c r="H2927" s="1"/>
      <c r="I2927" s="1"/>
      <c r="J2927" s="1"/>
      <c r="K2927" s="1"/>
    </row>
    <row r="2928" spans="1:11" x14ac:dyDescent="0.2">
      <c r="A2928" s="4" t="s">
        <v>3462</v>
      </c>
      <c r="B2928" s="1">
        <v>805.34340437013304</v>
      </c>
      <c r="C2928" s="1">
        <v>1.0744810747311799</v>
      </c>
      <c r="D2928" s="1">
        <v>0.239593591857894</v>
      </c>
      <c r="E2928" s="1">
        <v>22.913348917675201</v>
      </c>
      <c r="F2928" s="2">
        <v>1.0578631805603601E-5</v>
      </c>
      <c r="G2928" s="2">
        <v>3.8700372181210498E-5</v>
      </c>
      <c r="H2928" s="1"/>
      <c r="I2928" s="1"/>
      <c r="J2928" s="1"/>
      <c r="K2928" s="1"/>
    </row>
    <row r="2929" spans="1:11" x14ac:dyDescent="0.2">
      <c r="A2929" s="4" t="s">
        <v>4235</v>
      </c>
      <c r="B2929" s="1">
        <v>1095.8491851397</v>
      </c>
      <c r="C2929" s="1">
        <v>0.89443275076722695</v>
      </c>
      <c r="D2929" s="1">
        <v>0.28505665734388502</v>
      </c>
      <c r="E2929" s="1">
        <v>22.907904700975699</v>
      </c>
      <c r="F2929" s="2">
        <v>1.0607467216321199E-5</v>
      </c>
      <c r="G2929" s="2">
        <v>3.8792608931819502E-5</v>
      </c>
      <c r="H2929" s="1"/>
      <c r="I2929" s="1"/>
      <c r="J2929" s="1"/>
      <c r="K2929" s="1"/>
    </row>
    <row r="2930" spans="1:11" x14ac:dyDescent="0.2">
      <c r="A2930" s="4" t="s">
        <v>5597</v>
      </c>
      <c r="B2930" s="1">
        <v>911.58056106863899</v>
      </c>
      <c r="C2930" s="1">
        <v>0.57973833449638201</v>
      </c>
      <c r="D2930" s="1">
        <v>0.14712981366318201</v>
      </c>
      <c r="E2930" s="1">
        <v>22.898853192554999</v>
      </c>
      <c r="F2930" s="2">
        <v>1.06555828032698E-5</v>
      </c>
      <c r="G2930" s="2">
        <v>3.8955268234009198E-5</v>
      </c>
      <c r="H2930" s="1"/>
      <c r="I2930" s="1"/>
      <c r="J2930" s="1"/>
      <c r="K2930" s="1"/>
    </row>
    <row r="2931" spans="1:11" x14ac:dyDescent="0.2">
      <c r="A2931" s="4" t="s">
        <v>6431</v>
      </c>
      <c r="B2931" s="1">
        <v>5832.7834760822197</v>
      </c>
      <c r="C2931" s="1">
        <v>0.344851004714128</v>
      </c>
      <c r="D2931" s="1">
        <v>0.166633903664265</v>
      </c>
      <c r="E2931" s="1">
        <v>22.891408614672201</v>
      </c>
      <c r="F2931" s="2">
        <v>1.0695319871846401E-5</v>
      </c>
      <c r="G2931" s="2">
        <v>3.9075202661653499E-5</v>
      </c>
      <c r="H2931" s="1"/>
      <c r="I2931" s="1"/>
      <c r="J2931" s="1"/>
      <c r="K2931" s="1"/>
    </row>
    <row r="2932" spans="1:11" x14ac:dyDescent="0.2">
      <c r="A2932" s="5" t="s">
        <v>1817</v>
      </c>
      <c r="B2932">
        <v>51.429261052238203</v>
      </c>
      <c r="C2932">
        <v>-1.6316881371422201</v>
      </c>
      <c r="D2932">
        <v>0.34878280280454599</v>
      </c>
      <c r="E2932">
        <v>22.891339918241801</v>
      </c>
      <c r="F2932" s="3">
        <v>1.0695687243304699E-5</v>
      </c>
      <c r="G2932" s="3">
        <v>3.9075202661653499E-5</v>
      </c>
      <c r="H2932" s="1"/>
      <c r="I2932" s="1"/>
      <c r="J2932" s="1"/>
      <c r="K2932" s="1"/>
    </row>
    <row r="2933" spans="1:11" x14ac:dyDescent="0.2">
      <c r="A2933" s="4" t="s">
        <v>6330</v>
      </c>
      <c r="B2933" s="1">
        <v>1500.5660858968599</v>
      </c>
      <c r="C2933" s="1">
        <v>0.37715101716384197</v>
      </c>
      <c r="D2933" s="1">
        <v>0.17230006908248999</v>
      </c>
      <c r="E2933" s="1">
        <v>22.8858695116433</v>
      </c>
      <c r="F2933" s="2">
        <v>1.0724982167863699E-5</v>
      </c>
      <c r="G2933" s="2">
        <v>3.9168863933657803E-5</v>
      </c>
      <c r="H2933" s="1"/>
      <c r="I2933" s="1"/>
      <c r="J2933" s="1"/>
      <c r="K2933" s="1"/>
    </row>
    <row r="2934" spans="1:11" x14ac:dyDescent="0.2">
      <c r="A2934" s="5" t="s">
        <v>1847</v>
      </c>
      <c r="B2934">
        <v>85.545081971062103</v>
      </c>
      <c r="C2934">
        <v>-1.6147992306251799</v>
      </c>
      <c r="D2934">
        <v>0.37483790247579102</v>
      </c>
      <c r="E2934">
        <v>22.8802581232138</v>
      </c>
      <c r="F2934" s="3">
        <v>1.07551154408925E-5</v>
      </c>
      <c r="G2934" s="3">
        <v>3.9265522039235398E-5</v>
      </c>
      <c r="H2934" s="1"/>
      <c r="I2934" s="1"/>
      <c r="J2934" s="1"/>
      <c r="K2934" s="1"/>
    </row>
    <row r="2935" spans="1:11" x14ac:dyDescent="0.2">
      <c r="A2935" s="4" t="s">
        <v>5725</v>
      </c>
      <c r="B2935" s="1">
        <v>364.00977054104402</v>
      </c>
      <c r="C2935" s="1">
        <v>0.54949862217530898</v>
      </c>
      <c r="D2935" s="1">
        <v>0.23870631464806</v>
      </c>
      <c r="E2935" s="1">
        <v>22.870575375101399</v>
      </c>
      <c r="F2935" s="2">
        <v>1.08073112254675E-5</v>
      </c>
      <c r="G2935" s="2">
        <v>3.9442634152115198E-5</v>
      </c>
      <c r="H2935" s="1"/>
      <c r="I2935" s="1"/>
      <c r="J2935" s="1"/>
      <c r="K2935" s="1"/>
    </row>
    <row r="2936" spans="1:11" x14ac:dyDescent="0.2">
      <c r="A2936" s="4" t="s">
        <v>5221</v>
      </c>
      <c r="B2936" s="1">
        <v>763.767174220671</v>
      </c>
      <c r="C2936" s="1">
        <v>0.67333180648635005</v>
      </c>
      <c r="D2936" s="1">
        <v>0.15600093460310499</v>
      </c>
      <c r="E2936" s="1">
        <v>22.868197055660499</v>
      </c>
      <c r="F2936" s="2">
        <v>1.0820170489007099E-5</v>
      </c>
      <c r="G2936" s="2">
        <v>3.9476110935702999E-5</v>
      </c>
      <c r="H2936" s="1"/>
      <c r="I2936" s="1"/>
      <c r="J2936" s="1"/>
      <c r="K2936" s="1"/>
    </row>
    <row r="2937" spans="1:11" x14ac:dyDescent="0.2">
      <c r="A2937" s="5" t="s">
        <v>4195</v>
      </c>
      <c r="B2937">
        <v>1149.7557259514101</v>
      </c>
      <c r="C2937">
        <v>-0.906150636073775</v>
      </c>
      <c r="D2937">
        <v>0.19837187225667799</v>
      </c>
      <c r="E2937">
        <v>22.867304219462302</v>
      </c>
      <c r="F2937" s="3">
        <v>1.08250018872804E-5</v>
      </c>
      <c r="G2937" s="3">
        <v>3.9480286174726902E-5</v>
      </c>
      <c r="H2937" s="1"/>
      <c r="I2937" s="1"/>
      <c r="J2937" s="1"/>
      <c r="K2937" s="1"/>
    </row>
    <row r="2938" spans="1:11" x14ac:dyDescent="0.2">
      <c r="A2938" s="4" t="s">
        <v>4677</v>
      </c>
      <c r="B2938" s="1">
        <v>122.620102540395</v>
      </c>
      <c r="C2938" s="1">
        <v>0.79729985346818799</v>
      </c>
      <c r="D2938" s="1">
        <v>0.33495265342084402</v>
      </c>
      <c r="E2938" s="1">
        <v>22.865219796278001</v>
      </c>
      <c r="F2938" s="2">
        <v>1.08362897108604E-5</v>
      </c>
      <c r="G2938" s="2">
        <v>3.9494550790978099E-5</v>
      </c>
      <c r="H2938" s="1"/>
      <c r="I2938" s="1"/>
      <c r="J2938" s="1"/>
      <c r="K2938" s="1"/>
    </row>
    <row r="2939" spans="1:11" x14ac:dyDescent="0.2">
      <c r="A2939" s="4" t="s">
        <v>5890</v>
      </c>
      <c r="B2939" s="1">
        <v>96.083597447989405</v>
      </c>
      <c r="C2939" s="1">
        <v>0.50721633711527603</v>
      </c>
      <c r="D2939" s="1">
        <v>0.37495197066244401</v>
      </c>
      <c r="E2939" s="1">
        <v>22.8657458015937</v>
      </c>
      <c r="F2939" s="2">
        <v>1.0833440112608E-5</v>
      </c>
      <c r="G2939" s="2">
        <v>3.9494550790978099E-5</v>
      </c>
      <c r="H2939" s="1"/>
      <c r="I2939" s="1"/>
      <c r="J2939" s="1"/>
      <c r="K2939" s="1"/>
    </row>
    <row r="2940" spans="1:11" x14ac:dyDescent="0.2">
      <c r="A2940" s="4" t="s">
        <v>1296</v>
      </c>
      <c r="B2940" s="1">
        <v>27.4954864092511</v>
      </c>
      <c r="C2940" s="1">
        <v>2.04144747068763</v>
      </c>
      <c r="D2940" s="1">
        <v>0.43259126024091199</v>
      </c>
      <c r="E2940" s="1">
        <v>22.861894803191198</v>
      </c>
      <c r="F2940" s="2">
        <v>1.0854319988532401E-5</v>
      </c>
      <c r="G2940" s="2">
        <v>3.9546804503982601E-5</v>
      </c>
      <c r="H2940" s="1"/>
      <c r="I2940" s="1"/>
      <c r="J2940" s="1"/>
      <c r="K2940" s="1"/>
    </row>
    <row r="2941" spans="1:11" x14ac:dyDescent="0.2">
      <c r="A2941" s="4" t="s">
        <v>997</v>
      </c>
      <c r="B2941" s="1">
        <v>18.722578620426599</v>
      </c>
      <c r="C2941" s="1">
        <v>2.4114180828647598</v>
      </c>
      <c r="D2941" s="1">
        <v>1.2186160491112601</v>
      </c>
      <c r="E2941" s="1">
        <v>22.852809545889201</v>
      </c>
      <c r="F2941" s="2">
        <v>1.0903739295296199E-5</v>
      </c>
      <c r="G2941" s="2">
        <v>3.9706102399862999E-5</v>
      </c>
      <c r="H2941" s="1"/>
      <c r="I2941" s="1"/>
      <c r="J2941" s="1"/>
      <c r="K2941" s="1"/>
    </row>
    <row r="2942" spans="1:11" x14ac:dyDescent="0.2">
      <c r="A2942" s="4" t="s">
        <v>3844</v>
      </c>
      <c r="B2942" s="1">
        <v>652.200113749151</v>
      </c>
      <c r="C2942" s="1">
        <v>0.98352152849347196</v>
      </c>
      <c r="D2942" s="1">
        <v>0.21500710803613901</v>
      </c>
      <c r="E2942" s="1">
        <v>22.852494270654201</v>
      </c>
      <c r="F2942" s="2">
        <v>1.0905458270265001E-5</v>
      </c>
      <c r="G2942" s="2">
        <v>3.9706102399862999E-5</v>
      </c>
      <c r="H2942" s="1"/>
      <c r="I2942" s="1"/>
      <c r="J2942" s="1"/>
      <c r="K2942" s="1"/>
    </row>
    <row r="2943" spans="1:11" x14ac:dyDescent="0.2">
      <c r="A2943" s="4" t="s">
        <v>5044</v>
      </c>
      <c r="B2943" s="1">
        <v>295.11218450139501</v>
      </c>
      <c r="C2943" s="1">
        <v>0.71787547545349795</v>
      </c>
      <c r="D2943" s="1">
        <v>0.308645753156781</v>
      </c>
      <c r="E2943" s="1">
        <v>22.834620315437999</v>
      </c>
      <c r="F2943" s="2">
        <v>1.1003356914033301E-5</v>
      </c>
      <c r="G2943" s="2">
        <v>4.0048927884251903E-5</v>
      </c>
      <c r="H2943" s="1"/>
      <c r="I2943" s="1"/>
      <c r="J2943" s="1"/>
      <c r="K2943" s="1"/>
    </row>
    <row r="2944" spans="1:11" x14ac:dyDescent="0.2">
      <c r="A2944" s="5" t="s">
        <v>2569</v>
      </c>
      <c r="B2944">
        <v>110.006293410919</v>
      </c>
      <c r="C2944">
        <v>-1.3275149284055501</v>
      </c>
      <c r="D2944">
        <v>0.59238417659473697</v>
      </c>
      <c r="E2944">
        <v>22.833803233696301</v>
      </c>
      <c r="F2944" s="3">
        <v>1.10078531534355E-5</v>
      </c>
      <c r="G2944" s="3">
        <v>4.0051679091738897E-5</v>
      </c>
      <c r="H2944" s="1"/>
      <c r="I2944" s="1"/>
      <c r="J2944" s="1"/>
      <c r="K2944" s="1"/>
    </row>
    <row r="2945" spans="1:11" x14ac:dyDescent="0.2">
      <c r="A2945" s="4" t="s">
        <v>7196</v>
      </c>
      <c r="B2945" s="1">
        <v>2961.0977229857099</v>
      </c>
      <c r="C2945" s="1">
        <v>-2.8794875597042E-2</v>
      </c>
      <c r="D2945" s="1">
        <v>0.230874707737284</v>
      </c>
      <c r="E2945" s="1">
        <v>22.8301063583461</v>
      </c>
      <c r="F2945" s="2">
        <v>1.10282193009043E-5</v>
      </c>
      <c r="G2945" s="2">
        <v>4.0112150908316203E-5</v>
      </c>
      <c r="H2945" s="1"/>
      <c r="I2945" s="1"/>
      <c r="J2945" s="1"/>
      <c r="K2945" s="1"/>
    </row>
    <row r="2946" spans="1:11" x14ac:dyDescent="0.2">
      <c r="A2946" s="4" t="s">
        <v>3876</v>
      </c>
      <c r="B2946" s="1">
        <v>133.31201436952699</v>
      </c>
      <c r="C2946" s="1">
        <v>0.97643634890685305</v>
      </c>
      <c r="D2946" s="1">
        <v>0.209007948465047</v>
      </c>
      <c r="E2946" s="1">
        <v>22.8177985653025</v>
      </c>
      <c r="F2946" s="2">
        <v>1.1096295072089601E-5</v>
      </c>
      <c r="G2946" s="2">
        <v>4.0346053525275198E-5</v>
      </c>
      <c r="H2946" s="1"/>
      <c r="I2946" s="1"/>
      <c r="J2946" s="1"/>
      <c r="K2946" s="1"/>
    </row>
    <row r="2947" spans="1:11" x14ac:dyDescent="0.2">
      <c r="A2947" s="4" t="s">
        <v>4568</v>
      </c>
      <c r="B2947" s="1">
        <v>689.10670351992496</v>
      </c>
      <c r="C2947" s="1">
        <v>0.82257639923987502</v>
      </c>
      <c r="D2947" s="1">
        <v>0.23434666851416699</v>
      </c>
      <c r="E2947" s="1">
        <v>22.7819597293256</v>
      </c>
      <c r="F2947" s="2">
        <v>1.12969264517613E-5</v>
      </c>
      <c r="G2947" s="2">
        <v>4.10616050391921E-5</v>
      </c>
      <c r="H2947" s="1"/>
      <c r="I2947" s="1"/>
      <c r="J2947" s="1"/>
      <c r="K2947" s="1"/>
    </row>
    <row r="2948" spans="1:11" x14ac:dyDescent="0.2">
      <c r="A2948" s="5" t="s">
        <v>478</v>
      </c>
      <c r="B2948">
        <v>16.7454591936805</v>
      </c>
      <c r="C2948">
        <v>-3.5662745408691401</v>
      </c>
      <c r="D2948">
        <v>0.86118598253659295</v>
      </c>
      <c r="E2948">
        <v>22.780766530318399</v>
      </c>
      <c r="F2948" s="3">
        <v>1.13036682033373E-5</v>
      </c>
      <c r="G2948" s="3">
        <v>4.1072168008597E-5</v>
      </c>
      <c r="H2948" s="1"/>
      <c r="I2948" s="1"/>
      <c r="J2948" s="1"/>
      <c r="K2948" s="1"/>
    </row>
    <row r="2949" spans="1:11" x14ac:dyDescent="0.2">
      <c r="A2949" s="4" t="s">
        <v>6088</v>
      </c>
      <c r="B2949" s="1">
        <v>61.502014403824298</v>
      </c>
      <c r="C2949" s="1">
        <v>0.45002296894343202</v>
      </c>
      <c r="D2949" s="1">
        <v>0.46097007867182999</v>
      </c>
      <c r="E2949" s="1">
        <v>22.7762589915605</v>
      </c>
      <c r="F2949" s="2">
        <v>1.1329172794541601E-5</v>
      </c>
      <c r="G2949" s="2">
        <v>4.11508759443527E-5</v>
      </c>
      <c r="H2949" s="1"/>
      <c r="I2949" s="1"/>
      <c r="J2949" s="1"/>
      <c r="K2949" s="1"/>
    </row>
    <row r="2950" spans="1:11" x14ac:dyDescent="0.2">
      <c r="A2950" s="4" t="s">
        <v>3270</v>
      </c>
      <c r="B2950" s="1">
        <v>320.665357510896</v>
      </c>
      <c r="C2950" s="1">
        <v>1.13240430939646</v>
      </c>
      <c r="D2950" s="1">
        <v>0.34549297254599398</v>
      </c>
      <c r="E2950" s="1">
        <v>22.7752955720815</v>
      </c>
      <c r="F2950" s="2">
        <v>1.1334631482063199E-5</v>
      </c>
      <c r="G2950" s="2">
        <v>4.1156742594076803E-5</v>
      </c>
      <c r="H2950" s="1"/>
      <c r="I2950" s="1"/>
      <c r="J2950" s="1"/>
      <c r="K2950" s="1"/>
    </row>
    <row r="2951" spans="1:11" x14ac:dyDescent="0.2">
      <c r="A2951" s="4" t="s">
        <v>2723</v>
      </c>
      <c r="B2951" s="1">
        <v>427.95778585037402</v>
      </c>
      <c r="C2951" s="1">
        <v>1.2802199375630401</v>
      </c>
      <c r="D2951" s="1">
        <v>0.33862672723548098</v>
      </c>
      <c r="E2951" s="1">
        <v>22.772513919443199</v>
      </c>
      <c r="F2951" s="2">
        <v>1.1350406953774E-5</v>
      </c>
      <c r="G2951" s="2">
        <v>4.12000534444107E-5</v>
      </c>
      <c r="H2951" s="1"/>
      <c r="I2951" s="1"/>
      <c r="J2951" s="1"/>
      <c r="K2951" s="1"/>
    </row>
    <row r="2952" spans="1:11" x14ac:dyDescent="0.2">
      <c r="A2952" s="5" t="s">
        <v>2152</v>
      </c>
      <c r="B2952">
        <v>109.898789460129</v>
      </c>
      <c r="C2952">
        <v>-1.47742711686794</v>
      </c>
      <c r="D2952">
        <v>0.364928508677623</v>
      </c>
      <c r="E2952">
        <v>22.756828841670401</v>
      </c>
      <c r="F2952" s="3">
        <v>1.14397729317232E-5</v>
      </c>
      <c r="G2952" s="3">
        <v>4.1510365487256E-5</v>
      </c>
      <c r="H2952" s="1"/>
      <c r="I2952" s="1"/>
      <c r="J2952" s="1"/>
      <c r="K2952" s="1"/>
    </row>
    <row r="2953" spans="1:11" x14ac:dyDescent="0.2">
      <c r="A2953" s="4" t="s">
        <v>823</v>
      </c>
      <c r="B2953" s="1">
        <v>154.285185273916</v>
      </c>
      <c r="C2953" s="1">
        <v>2.6859251175112901</v>
      </c>
      <c r="D2953" s="1">
        <v>0.74559071251915998</v>
      </c>
      <c r="E2953" s="1">
        <v>22.7539094914194</v>
      </c>
      <c r="F2953" s="2">
        <v>1.14564834767297E-5</v>
      </c>
      <c r="G2953" s="2">
        <v>4.1556919061253798E-5</v>
      </c>
      <c r="H2953" s="1"/>
      <c r="I2953" s="1"/>
      <c r="J2953" s="1"/>
      <c r="K2953" s="1"/>
    </row>
    <row r="2954" spans="1:11" x14ac:dyDescent="0.2">
      <c r="A2954" s="5" t="s">
        <v>466</v>
      </c>
      <c r="B2954">
        <v>34.835055776945701</v>
      </c>
      <c r="C2954">
        <v>-3.6116516326647901</v>
      </c>
      <c r="D2954">
        <v>0.87142867959304904</v>
      </c>
      <c r="E2954">
        <v>22.726648597610399</v>
      </c>
      <c r="F2954" s="3">
        <v>1.1613709563149199E-5</v>
      </c>
      <c r="G2954" s="3">
        <v>4.2112970539180902E-5</v>
      </c>
      <c r="H2954" s="1"/>
      <c r="I2954" s="1"/>
      <c r="J2954" s="1"/>
      <c r="K2954" s="1"/>
    </row>
    <row r="2955" spans="1:11" x14ac:dyDescent="0.2">
      <c r="A2955" s="4" t="s">
        <v>5354</v>
      </c>
      <c r="B2955" s="1">
        <v>21282.087961124402</v>
      </c>
      <c r="C2955" s="1">
        <v>0.64067072611922504</v>
      </c>
      <c r="D2955" s="1">
        <v>0.20223418478492899</v>
      </c>
      <c r="E2955" s="1">
        <v>22.725006199224499</v>
      </c>
      <c r="F2955" s="2">
        <v>1.16232506490998E-5</v>
      </c>
      <c r="G2955" s="2">
        <v>4.2133299915558898E-5</v>
      </c>
      <c r="H2955" s="1"/>
      <c r="I2955" s="1"/>
      <c r="J2955" s="1"/>
      <c r="K2955" s="1"/>
    </row>
    <row r="2956" spans="1:11" x14ac:dyDescent="0.2">
      <c r="A2956" s="4" t="s">
        <v>4554</v>
      </c>
      <c r="B2956" s="1">
        <v>469.67392006081701</v>
      </c>
      <c r="C2956" s="1">
        <v>0.82400493863578295</v>
      </c>
      <c r="D2956" s="1">
        <v>0.188987790638147</v>
      </c>
      <c r="E2956" s="1">
        <v>22.708961925180699</v>
      </c>
      <c r="F2956" s="2">
        <v>1.1716868965864601E-5</v>
      </c>
      <c r="G2956" s="2">
        <v>4.2458285240770998E-5</v>
      </c>
      <c r="H2956" s="1"/>
      <c r="I2956" s="1"/>
      <c r="J2956" s="1"/>
      <c r="K2956" s="1"/>
    </row>
    <row r="2957" spans="1:11" x14ac:dyDescent="0.2">
      <c r="A2957" s="5" t="s">
        <v>3228</v>
      </c>
      <c r="B2957">
        <v>24.352715310243099</v>
      </c>
      <c r="C2957">
        <v>-1.1413942877174199</v>
      </c>
      <c r="D2957">
        <v>0.53549619952233096</v>
      </c>
      <c r="E2957">
        <v>22.6958872728964</v>
      </c>
      <c r="F2957" s="3">
        <v>1.17937168759004E-5</v>
      </c>
      <c r="G2957" s="3">
        <v>4.27223005098584E-5</v>
      </c>
      <c r="H2957" s="1"/>
      <c r="I2957" s="1"/>
      <c r="J2957" s="1"/>
      <c r="K2957" s="1"/>
    </row>
    <row r="2958" spans="1:11" x14ac:dyDescent="0.2">
      <c r="A2958" s="4" t="s">
        <v>3671</v>
      </c>
      <c r="B2958" s="1">
        <v>220.04589014042901</v>
      </c>
      <c r="C2958" s="1">
        <v>1.02244455244794</v>
      </c>
      <c r="D2958" s="1">
        <v>0.27076314645488597</v>
      </c>
      <c r="E2958" s="1">
        <v>22.668601693349199</v>
      </c>
      <c r="F2958" s="2">
        <v>1.1955718641184101E-5</v>
      </c>
      <c r="G2958" s="2">
        <v>4.3294499563679299E-5</v>
      </c>
      <c r="H2958" s="1"/>
      <c r="I2958" s="1"/>
      <c r="J2958" s="1"/>
      <c r="K2958" s="1"/>
    </row>
    <row r="2959" spans="1:11" x14ac:dyDescent="0.2">
      <c r="A2959" s="4" t="s">
        <v>2752</v>
      </c>
      <c r="B2959" s="1">
        <v>141.08233077364599</v>
      </c>
      <c r="C2959" s="1">
        <v>1.27367042163963</v>
      </c>
      <c r="D2959" s="1">
        <v>0.32592045884270199</v>
      </c>
      <c r="E2959" s="1">
        <v>22.6541666515927</v>
      </c>
      <c r="F2959" s="2">
        <v>1.20423214429096E-5</v>
      </c>
      <c r="G2959" s="2">
        <v>4.3593366467436001E-5</v>
      </c>
      <c r="H2959" s="1"/>
      <c r="I2959" s="1"/>
      <c r="J2959" s="1"/>
      <c r="K2959" s="1"/>
    </row>
    <row r="2960" spans="1:11" x14ac:dyDescent="0.2">
      <c r="A2960" s="4" t="s">
        <v>3190</v>
      </c>
      <c r="B2960" s="1">
        <v>1080.607260042</v>
      </c>
      <c r="C2960" s="1">
        <v>1.15193148280416</v>
      </c>
      <c r="D2960" s="1">
        <v>0.25166223156962902</v>
      </c>
      <c r="E2960" s="1">
        <v>22.652364404079002</v>
      </c>
      <c r="F2960" s="2">
        <v>1.2053177955645199E-5</v>
      </c>
      <c r="G2960" s="2">
        <v>4.3617921442733502E-5</v>
      </c>
      <c r="H2960" s="1"/>
      <c r="I2960" s="1"/>
      <c r="J2960" s="1"/>
      <c r="K2960" s="1"/>
    </row>
    <row r="2961" spans="1:11" x14ac:dyDescent="0.2">
      <c r="A2961" s="5" t="s">
        <v>61</v>
      </c>
      <c r="B2961">
        <v>3.6270476344835001</v>
      </c>
      <c r="C2961">
        <v>-9.1246422470540498</v>
      </c>
      <c r="D2961">
        <v>1.88297899579059</v>
      </c>
      <c r="E2961">
        <v>22.643472266068901</v>
      </c>
      <c r="F2961" s="3">
        <v>1.2106886524093101E-5</v>
      </c>
      <c r="G2961" s="3">
        <v>4.3797480033779898E-5</v>
      </c>
      <c r="H2961" s="1"/>
      <c r="I2961" s="1"/>
      <c r="J2961" s="1"/>
      <c r="K2961" s="1"/>
    </row>
    <row r="2962" spans="1:11" x14ac:dyDescent="0.2">
      <c r="A2962" s="4" t="s">
        <v>6817</v>
      </c>
      <c r="B2962" s="1">
        <v>364.87530200991102</v>
      </c>
      <c r="C2962" s="1">
        <v>0.18705027304284999</v>
      </c>
      <c r="D2962" s="1">
        <v>0.28225895007434398</v>
      </c>
      <c r="E2962" s="1">
        <v>22.637735934313501</v>
      </c>
      <c r="F2962" s="2">
        <v>1.2141660928448101E-5</v>
      </c>
      <c r="G2962" s="2">
        <v>4.39084448570829E-5</v>
      </c>
      <c r="H2962" s="1"/>
      <c r="I2962" s="1"/>
      <c r="J2962" s="1"/>
      <c r="K2962" s="1"/>
    </row>
    <row r="2963" spans="1:11" x14ac:dyDescent="0.2">
      <c r="A2963" s="5" t="s">
        <v>1842</v>
      </c>
      <c r="B2963">
        <v>130.56066635500599</v>
      </c>
      <c r="C2963">
        <v>-1.6166374206369201</v>
      </c>
      <c r="D2963">
        <v>0.35451809933335299</v>
      </c>
      <c r="E2963">
        <v>22.612139644801101</v>
      </c>
      <c r="F2963" s="3">
        <v>1.2298050274726E-5</v>
      </c>
      <c r="G2963" s="3">
        <v>4.4458987961433597E-5</v>
      </c>
      <c r="H2963" s="1"/>
      <c r="I2963" s="1"/>
      <c r="J2963" s="1"/>
      <c r="K2963" s="1"/>
    </row>
    <row r="2964" spans="1:11" x14ac:dyDescent="0.2">
      <c r="A2964" s="4" t="s">
        <v>6703</v>
      </c>
      <c r="B2964" s="1">
        <v>19.354661830825101</v>
      </c>
      <c r="C2964" s="1">
        <v>-0.23823715507403101</v>
      </c>
      <c r="D2964" s="1">
        <v>0.62578045841760199</v>
      </c>
      <c r="E2964" s="1">
        <v>22.5980812245114</v>
      </c>
      <c r="F2964" s="2">
        <v>1.2384800389681099E-5</v>
      </c>
      <c r="G2964" s="2">
        <v>4.4757489899664101E-5</v>
      </c>
      <c r="H2964" s="1"/>
      <c r="I2964" s="1"/>
      <c r="J2964" s="1"/>
      <c r="K2964" s="1"/>
    </row>
    <row r="2965" spans="1:11" x14ac:dyDescent="0.2">
      <c r="A2965" s="4" t="s">
        <v>4210</v>
      </c>
      <c r="B2965" s="1">
        <v>632.04038341865396</v>
      </c>
      <c r="C2965" s="1">
        <v>0.90200017205510896</v>
      </c>
      <c r="D2965" s="1">
        <v>0.19404611987689599</v>
      </c>
      <c r="E2965" s="1">
        <v>22.5916585173029</v>
      </c>
      <c r="F2965" s="2">
        <v>1.24246362924002E-5</v>
      </c>
      <c r="G2965" s="2">
        <v>4.4886304122477002E-5</v>
      </c>
      <c r="H2965" s="1"/>
      <c r="I2965" s="1"/>
      <c r="J2965" s="1"/>
      <c r="K2965" s="1"/>
    </row>
    <row r="2966" spans="1:11" x14ac:dyDescent="0.2">
      <c r="A2966" s="4" t="s">
        <v>3088</v>
      </c>
      <c r="B2966" s="1">
        <v>351.66687967897502</v>
      </c>
      <c r="C2966" s="1">
        <v>1.1772320459838099</v>
      </c>
      <c r="D2966" s="1">
        <v>0.25140945577044299</v>
      </c>
      <c r="E2966" s="1">
        <v>22.577656938598501</v>
      </c>
      <c r="F2966" s="2">
        <v>1.25119237378665E-5</v>
      </c>
      <c r="G2966" s="2">
        <v>4.51864011416777E-5</v>
      </c>
      <c r="H2966" s="1"/>
      <c r="I2966" s="1"/>
      <c r="J2966" s="1"/>
      <c r="K2966" s="1"/>
    </row>
    <row r="2967" spans="1:11" x14ac:dyDescent="0.2">
      <c r="A2967" s="4" t="s">
        <v>2714</v>
      </c>
      <c r="B2967" s="1">
        <v>302.338773150083</v>
      </c>
      <c r="C2967" s="1">
        <v>1.2828266329887199</v>
      </c>
      <c r="D2967" s="1">
        <v>0.27717794081048602</v>
      </c>
      <c r="E2967" s="1">
        <v>22.572268866849999</v>
      </c>
      <c r="F2967" s="2">
        <v>1.25456767547772E-5</v>
      </c>
      <c r="G2967" s="2">
        <v>4.5277757563246997E-5</v>
      </c>
      <c r="H2967" s="1"/>
      <c r="I2967" s="1"/>
      <c r="J2967" s="1"/>
      <c r="K2967" s="1"/>
    </row>
    <row r="2968" spans="1:11" x14ac:dyDescent="0.2">
      <c r="A2968" s="5" t="s">
        <v>2113</v>
      </c>
      <c r="B2968">
        <v>173.80133621821699</v>
      </c>
      <c r="C2968">
        <v>-1.49021384162627</v>
      </c>
      <c r="D2968">
        <v>0.31158147879221598</v>
      </c>
      <c r="E2968">
        <v>22.572602792920101</v>
      </c>
      <c r="F2968" s="3">
        <v>1.2543582265365201E-5</v>
      </c>
      <c r="G2968" s="3">
        <v>4.5277757563246997E-5</v>
      </c>
      <c r="H2968" s="1"/>
      <c r="I2968" s="1"/>
      <c r="J2968" s="1"/>
      <c r="K2968" s="1"/>
    </row>
    <row r="2969" spans="1:11" x14ac:dyDescent="0.2">
      <c r="A2969" s="4" t="s">
        <v>7118</v>
      </c>
      <c r="B2969" s="1">
        <v>216.39274750166501</v>
      </c>
      <c r="C2969" s="1">
        <v>5.6866743085169001E-2</v>
      </c>
      <c r="D2969" s="1">
        <v>0.203885605659267</v>
      </c>
      <c r="E2969" s="1">
        <v>22.570266212408502</v>
      </c>
      <c r="F2969" s="2">
        <v>1.25582453740144E-5</v>
      </c>
      <c r="G2969" s="2">
        <v>4.53078475286206E-5</v>
      </c>
      <c r="H2969" s="1"/>
      <c r="I2969" s="1"/>
      <c r="J2969" s="1"/>
      <c r="K2969" s="1"/>
    </row>
    <row r="2970" spans="1:11" x14ac:dyDescent="0.2">
      <c r="A2970" s="4" t="s">
        <v>2048</v>
      </c>
      <c r="B2970" s="1">
        <v>335.521843658987</v>
      </c>
      <c r="C2970" s="1">
        <v>1.5235414638954601</v>
      </c>
      <c r="D2970" s="1">
        <v>0.57370477716856405</v>
      </c>
      <c r="E2970" s="1">
        <v>22.567259365111699</v>
      </c>
      <c r="F2970" s="2">
        <v>1.25771399367993E-5</v>
      </c>
      <c r="G2970" s="2">
        <v>4.53454594085005E-5</v>
      </c>
      <c r="H2970" s="1"/>
      <c r="I2970" s="1"/>
      <c r="J2970" s="1"/>
      <c r="K2970" s="1"/>
    </row>
    <row r="2971" spans="1:11" x14ac:dyDescent="0.2">
      <c r="A2971" s="5" t="s">
        <v>3132</v>
      </c>
      <c r="B2971">
        <v>520.12785211874905</v>
      </c>
      <c r="C2971">
        <v>-1.1654046770836699</v>
      </c>
      <c r="D2971">
        <v>0.248460411774239</v>
      </c>
      <c r="E2971">
        <v>22.567432356629698</v>
      </c>
      <c r="F2971" s="3">
        <v>1.25760521145813E-5</v>
      </c>
      <c r="G2971" s="3">
        <v>4.53454594085005E-5</v>
      </c>
      <c r="H2971" s="1"/>
      <c r="I2971" s="1"/>
      <c r="J2971" s="1"/>
      <c r="K2971" s="1"/>
    </row>
    <row r="2972" spans="1:11" x14ac:dyDescent="0.2">
      <c r="A2972" s="5" t="s">
        <v>2300</v>
      </c>
      <c r="B2972">
        <v>38.5458941317534</v>
      </c>
      <c r="C2972">
        <v>-1.4184735043147101</v>
      </c>
      <c r="D2972">
        <v>0.43051471523965101</v>
      </c>
      <c r="E2972">
        <v>22.559910877651902</v>
      </c>
      <c r="F2972" s="3">
        <v>1.26234364145399E-5</v>
      </c>
      <c r="G2972" s="3">
        <v>4.5497057262502E-5</v>
      </c>
      <c r="H2972" s="1"/>
      <c r="I2972" s="1"/>
      <c r="J2972" s="1"/>
      <c r="K2972" s="1"/>
    </row>
    <row r="2973" spans="1:11" x14ac:dyDescent="0.2">
      <c r="A2973" s="4" t="s">
        <v>3940</v>
      </c>
      <c r="B2973" s="1">
        <v>690.22485752760804</v>
      </c>
      <c r="C2973" s="1">
        <v>0.96331737394404504</v>
      </c>
      <c r="D2973" s="1">
        <v>0.29698844540742098</v>
      </c>
      <c r="E2973" s="1">
        <v>22.555809132721699</v>
      </c>
      <c r="F2973" s="2">
        <v>1.2649352038434E-5</v>
      </c>
      <c r="G2973" s="2">
        <v>4.5575121678180101E-5</v>
      </c>
      <c r="H2973" s="1"/>
      <c r="I2973" s="1"/>
      <c r="J2973" s="1"/>
      <c r="K2973" s="1"/>
    </row>
    <row r="2974" spans="1:11" x14ac:dyDescent="0.2">
      <c r="A2974" s="4" t="s">
        <v>7192</v>
      </c>
      <c r="B2974" s="1">
        <v>1913.0969147882399</v>
      </c>
      <c r="C2974" s="1">
        <v>3.0118205165858999E-2</v>
      </c>
      <c r="D2974" s="1">
        <v>0.14184580938303601</v>
      </c>
      <c r="E2974" s="1">
        <v>22.554358741082599</v>
      </c>
      <c r="F2974" s="2">
        <v>1.26585286226599E-5</v>
      </c>
      <c r="G2974" s="2">
        <v>4.55928437576328E-5</v>
      </c>
      <c r="H2974" s="1"/>
      <c r="I2974" s="1"/>
      <c r="J2974" s="1"/>
      <c r="K2974" s="1"/>
    </row>
    <row r="2975" spans="1:11" x14ac:dyDescent="0.2">
      <c r="A2975" s="5" t="s">
        <v>2060</v>
      </c>
      <c r="B2975">
        <v>150.869544485256</v>
      </c>
      <c r="C2975">
        <v>-1.5181300044809201</v>
      </c>
      <c r="D2975">
        <v>0.32508959457324599</v>
      </c>
      <c r="E2975">
        <v>22.550374558529601</v>
      </c>
      <c r="F2975" s="3">
        <v>1.26837707010171E-5</v>
      </c>
      <c r="G2975" s="3">
        <v>4.5668398341120103E-5</v>
      </c>
      <c r="H2975" s="1"/>
      <c r="I2975" s="1"/>
      <c r="J2975" s="1"/>
      <c r="K2975" s="1"/>
    </row>
    <row r="2976" spans="1:11" x14ac:dyDescent="0.2">
      <c r="A2976" s="5" t="s">
        <v>903</v>
      </c>
      <c r="B2976">
        <v>67.079946246583702</v>
      </c>
      <c r="C2976">
        <v>-2.5584357151251398</v>
      </c>
      <c r="D2976">
        <v>0.53226496376041099</v>
      </c>
      <c r="E2976">
        <v>22.547549073346499</v>
      </c>
      <c r="F2976" s="3">
        <v>1.2701702267469401E-5</v>
      </c>
      <c r="G2976" s="3">
        <v>4.5717589203382301E-5</v>
      </c>
      <c r="H2976" s="1"/>
      <c r="I2976" s="1"/>
      <c r="J2976" s="1"/>
      <c r="K2976" s="1"/>
    </row>
    <row r="2977" spans="1:11" x14ac:dyDescent="0.2">
      <c r="A2977" s="4" t="s">
        <v>3401</v>
      </c>
      <c r="B2977" s="1">
        <v>540.04964728393702</v>
      </c>
      <c r="C2977" s="1">
        <v>1.0908173284461999</v>
      </c>
      <c r="D2977" s="1">
        <v>0.25188137003830702</v>
      </c>
      <c r="E2977" s="1">
        <v>22.540683591254201</v>
      </c>
      <c r="F2977" s="2">
        <v>1.2745378844498801E-5</v>
      </c>
      <c r="G2977" s="2">
        <v>4.5859380600434601E-5</v>
      </c>
      <c r="H2977" s="1"/>
      <c r="I2977" s="1"/>
      <c r="J2977" s="1"/>
      <c r="K2977" s="1"/>
    </row>
    <row r="2978" spans="1:11" x14ac:dyDescent="0.2">
      <c r="A2978" s="4" t="s">
        <v>1939</v>
      </c>
      <c r="B2978" s="1">
        <v>180.596554669406</v>
      </c>
      <c r="C2978" s="1">
        <v>1.5711347710341499</v>
      </c>
      <c r="D2978" s="1">
        <v>0.34158781375192698</v>
      </c>
      <c r="E2978" s="1">
        <v>22.528008522502802</v>
      </c>
      <c r="F2978" s="2">
        <v>1.28264096174999E-5</v>
      </c>
      <c r="G2978" s="2">
        <v>4.61044626331619E-5</v>
      </c>
      <c r="H2978" s="1"/>
      <c r="I2978" s="1"/>
      <c r="J2978" s="1"/>
      <c r="K2978" s="1"/>
    </row>
    <row r="2979" spans="1:11" x14ac:dyDescent="0.2">
      <c r="A2979" s="4" t="s">
        <v>2017</v>
      </c>
      <c r="B2979" s="1">
        <v>1298.6692201497201</v>
      </c>
      <c r="C2979" s="1">
        <v>1.5365695040733101</v>
      </c>
      <c r="D2979" s="1">
        <v>0.33604276686739598</v>
      </c>
      <c r="E2979" s="1">
        <v>22.528701665261799</v>
      </c>
      <c r="F2979" s="2">
        <v>1.2821965121236699E-5</v>
      </c>
      <c r="G2979" s="2">
        <v>4.61044626331619E-5</v>
      </c>
      <c r="H2979" s="1"/>
      <c r="I2979" s="1"/>
      <c r="J2979" s="1"/>
      <c r="K2979" s="1"/>
    </row>
    <row r="2980" spans="1:11" x14ac:dyDescent="0.2">
      <c r="A2980" s="5" t="s">
        <v>2765</v>
      </c>
      <c r="B2980">
        <v>45.206536613770297</v>
      </c>
      <c r="C2980">
        <v>-1.26954642658003</v>
      </c>
      <c r="D2980">
        <v>0.64658315374347597</v>
      </c>
      <c r="E2980">
        <v>22.528626586807501</v>
      </c>
      <c r="F2980" s="3">
        <v>1.28224464569326E-5</v>
      </c>
      <c r="G2980" s="3">
        <v>4.61044626331619E-5</v>
      </c>
      <c r="H2980" s="1"/>
      <c r="I2980" s="1"/>
      <c r="J2980" s="1"/>
      <c r="K2980" s="1"/>
    </row>
    <row r="2981" spans="1:11" x14ac:dyDescent="0.2">
      <c r="A2981" s="4" t="s">
        <v>6098</v>
      </c>
      <c r="B2981" s="1">
        <v>216.64581927916399</v>
      </c>
      <c r="C2981" s="1">
        <v>0.44782762063425802</v>
      </c>
      <c r="D2981" s="1">
        <v>0.23091103372262101</v>
      </c>
      <c r="E2981" s="1">
        <v>22.506765776926599</v>
      </c>
      <c r="F2981" s="2">
        <v>1.29633697603696E-5</v>
      </c>
      <c r="G2981" s="2">
        <v>4.65811286557174E-5</v>
      </c>
      <c r="H2981" s="1"/>
      <c r="I2981" s="1"/>
      <c r="J2981" s="1"/>
      <c r="K2981" s="1"/>
    </row>
    <row r="2982" spans="1:11" x14ac:dyDescent="0.2">
      <c r="A2982" s="4" t="s">
        <v>5541</v>
      </c>
      <c r="B2982" s="1">
        <v>612.69375607514905</v>
      </c>
      <c r="C2982" s="1">
        <v>-0.59428479978779603</v>
      </c>
      <c r="D2982" s="1">
        <v>0.26969692380076399</v>
      </c>
      <c r="E2982" s="1">
        <v>22.502962187250802</v>
      </c>
      <c r="F2982" s="2">
        <v>1.29880468880412E-5</v>
      </c>
      <c r="G2982" s="2">
        <v>4.6654144943691798E-5</v>
      </c>
      <c r="H2982" s="1"/>
      <c r="I2982" s="1"/>
      <c r="J2982" s="1"/>
      <c r="K2982" s="1"/>
    </row>
    <row r="2983" spans="1:11" x14ac:dyDescent="0.2">
      <c r="A2983" s="4" t="s">
        <v>5766</v>
      </c>
      <c r="B2983" s="1">
        <v>137.44907923315</v>
      </c>
      <c r="C2983" s="1">
        <v>0.53983364595370997</v>
      </c>
      <c r="D2983" s="1">
        <v>0.23233811687200501</v>
      </c>
      <c r="E2983" s="1">
        <v>22.491473779307501</v>
      </c>
      <c r="F2983" s="2">
        <v>1.3062867565444301E-5</v>
      </c>
      <c r="G2983" s="2">
        <v>4.6891446828956602E-5</v>
      </c>
      <c r="H2983" s="1"/>
      <c r="I2983" s="1"/>
      <c r="J2983" s="1"/>
      <c r="K2983" s="1"/>
    </row>
    <row r="2984" spans="1:11" x14ac:dyDescent="0.2">
      <c r="A2984" s="4" t="s">
        <v>5922</v>
      </c>
      <c r="B2984" s="1">
        <v>16898.2753510578</v>
      </c>
      <c r="C2984" s="1">
        <v>0.49642537565081502</v>
      </c>
      <c r="D2984" s="1">
        <v>0.22942258110932201</v>
      </c>
      <c r="E2984" s="1">
        <v>22.491659621256499</v>
      </c>
      <c r="F2984" s="2">
        <v>1.3061653807452901E-5</v>
      </c>
      <c r="G2984" s="2">
        <v>4.6891446828956602E-5</v>
      </c>
      <c r="H2984" s="1"/>
      <c r="I2984" s="1"/>
      <c r="J2984" s="1"/>
      <c r="K2984" s="1"/>
    </row>
    <row r="2985" spans="1:11" x14ac:dyDescent="0.2">
      <c r="A2985" s="4" t="s">
        <v>915</v>
      </c>
      <c r="B2985" s="1">
        <v>30.323253358696199</v>
      </c>
      <c r="C2985" s="1">
        <v>2.5445855381443998</v>
      </c>
      <c r="D2985" s="1">
        <v>0.863418883397577</v>
      </c>
      <c r="E2985" s="1">
        <v>22.487380134511501</v>
      </c>
      <c r="F2985" s="2">
        <v>1.3089632317362E-5</v>
      </c>
      <c r="G2985" s="2">
        <v>4.6971777095949202E-5</v>
      </c>
      <c r="H2985" s="1"/>
      <c r="I2985" s="1"/>
      <c r="J2985" s="1"/>
      <c r="K2985" s="1"/>
    </row>
    <row r="2986" spans="1:11" x14ac:dyDescent="0.2">
      <c r="A2986" s="4" t="s">
        <v>2360</v>
      </c>
      <c r="B2986" s="1">
        <v>184.80844724772999</v>
      </c>
      <c r="C2986" s="1">
        <v>1.39429768260193</v>
      </c>
      <c r="D2986" s="1">
        <v>0.30615718043352402</v>
      </c>
      <c r="E2986" s="1">
        <v>22.484529627378599</v>
      </c>
      <c r="F2986" s="2">
        <v>1.31083016636217E-5</v>
      </c>
      <c r="G2986" s="2">
        <v>4.7023013137039003E-5</v>
      </c>
      <c r="H2986" s="1"/>
      <c r="I2986" s="1"/>
      <c r="J2986" s="1"/>
      <c r="K2986" s="1"/>
    </row>
    <row r="2987" spans="1:11" x14ac:dyDescent="0.2">
      <c r="A2987" s="4" t="s">
        <v>5540</v>
      </c>
      <c r="B2987" s="1">
        <v>545.96797856843602</v>
      </c>
      <c r="C2987" s="1">
        <v>0.59455697439962496</v>
      </c>
      <c r="D2987" s="1">
        <v>0.17998311279632001</v>
      </c>
      <c r="E2987" s="1">
        <v>22.479412875409398</v>
      </c>
      <c r="F2987" s="2">
        <v>1.31418805632069E-5</v>
      </c>
      <c r="G2987" s="2">
        <v>4.7127681537448098E-5</v>
      </c>
      <c r="H2987" s="1"/>
      <c r="I2987" s="1"/>
      <c r="J2987" s="1"/>
      <c r="K2987" s="1"/>
    </row>
    <row r="2988" spans="1:11" x14ac:dyDescent="0.2">
      <c r="A2988" s="4" t="s">
        <v>6253</v>
      </c>
      <c r="B2988" s="1">
        <v>12790.197406597599</v>
      </c>
      <c r="C2988" s="1">
        <v>-0.40208223822762801</v>
      </c>
      <c r="D2988" s="1">
        <v>0.19658653576569701</v>
      </c>
      <c r="E2988" s="1">
        <v>22.4745593150326</v>
      </c>
      <c r="F2988" s="2">
        <v>1.3173811747908199E-5</v>
      </c>
      <c r="G2988" s="2">
        <v>4.7210567669545102E-5</v>
      </c>
      <c r="H2988" s="1"/>
      <c r="I2988" s="1"/>
      <c r="J2988" s="1"/>
      <c r="K2988" s="1"/>
    </row>
    <row r="2989" spans="1:11" x14ac:dyDescent="0.2">
      <c r="A2989" s="5" t="s">
        <v>2437</v>
      </c>
      <c r="B2989">
        <v>124.285885843698</v>
      </c>
      <c r="C2989">
        <v>-1.3704853280943801</v>
      </c>
      <c r="D2989">
        <v>0.29592530958200303</v>
      </c>
      <c r="E2989">
        <v>22.474593020633101</v>
      </c>
      <c r="F2989" s="3">
        <v>1.31735897341607E-5</v>
      </c>
      <c r="G2989" s="3">
        <v>4.7210567669545102E-5</v>
      </c>
      <c r="H2989" s="1"/>
      <c r="I2989" s="1"/>
      <c r="J2989" s="1"/>
      <c r="K2989" s="1"/>
    </row>
    <row r="2990" spans="1:11" x14ac:dyDescent="0.2">
      <c r="A2990" s="4" t="s">
        <v>5965</v>
      </c>
      <c r="B2990" s="1">
        <v>86.357537322335602</v>
      </c>
      <c r="C2990" s="1">
        <v>-0.48311170459754399</v>
      </c>
      <c r="D2990" s="1">
        <v>0.348500534324303</v>
      </c>
      <c r="E2990" s="1">
        <v>22.4557208273384</v>
      </c>
      <c r="F2990" s="2">
        <v>1.3298485336850501E-5</v>
      </c>
      <c r="G2990" s="2">
        <v>4.7641412173635202E-5</v>
      </c>
      <c r="H2990" s="1"/>
      <c r="I2990" s="1"/>
      <c r="J2990" s="1"/>
      <c r="K2990" s="1"/>
    </row>
    <row r="2991" spans="1:11" x14ac:dyDescent="0.2">
      <c r="A2991" s="5" t="s">
        <v>3691</v>
      </c>
      <c r="B2991">
        <v>414.181653643267</v>
      </c>
      <c r="C2991">
        <v>-1.01804928568007</v>
      </c>
      <c r="D2991">
        <v>0.33954917185185701</v>
      </c>
      <c r="E2991">
        <v>22.445926619469301</v>
      </c>
      <c r="F2991" s="3">
        <v>1.3363769121990199E-5</v>
      </c>
      <c r="G2991" s="3">
        <v>4.7859277511127498E-5</v>
      </c>
      <c r="H2991" s="1"/>
      <c r="I2991" s="1"/>
      <c r="J2991" s="1"/>
      <c r="K2991" s="1"/>
    </row>
    <row r="2992" spans="1:11" x14ac:dyDescent="0.2">
      <c r="A2992" s="4" t="s">
        <v>4863</v>
      </c>
      <c r="B2992" s="1">
        <v>389.67034946806399</v>
      </c>
      <c r="C2992" s="1">
        <v>0.76172027860324698</v>
      </c>
      <c r="D2992" s="1">
        <v>0.16428054344241699</v>
      </c>
      <c r="E2992" s="1">
        <v>22.4399494693414</v>
      </c>
      <c r="F2992" s="2">
        <v>1.34037674884384E-5</v>
      </c>
      <c r="G2992" s="2">
        <v>4.7986473509260397E-5</v>
      </c>
      <c r="H2992" s="1"/>
      <c r="I2992" s="1"/>
      <c r="J2992" s="1"/>
      <c r="K2992" s="1"/>
    </row>
    <row r="2993" spans="1:11" x14ac:dyDescent="0.2">
      <c r="A2993" s="5" t="s">
        <v>4056</v>
      </c>
      <c r="B2993">
        <v>212.019846749831</v>
      </c>
      <c r="C2993">
        <v>-0.93927103587841398</v>
      </c>
      <c r="D2993">
        <v>0.24980208703069001</v>
      </c>
      <c r="E2993">
        <v>22.435980698506199</v>
      </c>
      <c r="F2993" s="3">
        <v>1.34303921372287E-5</v>
      </c>
      <c r="G2993" s="3">
        <v>4.8065721592728903E-5</v>
      </c>
      <c r="H2993" s="1"/>
      <c r="I2993" s="1"/>
      <c r="J2993" s="1"/>
      <c r="K2993" s="1"/>
    </row>
    <row r="2994" spans="1:11" x14ac:dyDescent="0.2">
      <c r="A2994" s="4" t="s">
        <v>4984</v>
      </c>
      <c r="B2994" s="1">
        <v>110.556206743815</v>
      </c>
      <c r="C2994" s="1">
        <v>0.73267342475920705</v>
      </c>
      <c r="D2994" s="1">
        <v>0.32121175201462199</v>
      </c>
      <c r="E2994" s="1">
        <v>22.434165955959401</v>
      </c>
      <c r="F2994" s="2">
        <v>1.3442584019690199E-5</v>
      </c>
      <c r="G2994" s="2">
        <v>4.80932808830078E-5</v>
      </c>
      <c r="H2994" s="1"/>
      <c r="I2994" s="1"/>
      <c r="J2994" s="1"/>
      <c r="K2994" s="1"/>
    </row>
    <row r="2995" spans="1:11" x14ac:dyDescent="0.2">
      <c r="A2995" s="4" t="s">
        <v>1967</v>
      </c>
      <c r="B2995" s="1">
        <v>489.930786592196</v>
      </c>
      <c r="C2995" s="1">
        <v>1.5568385797268001</v>
      </c>
      <c r="D2995" s="1">
        <v>0.37717700601856902</v>
      </c>
      <c r="E2995" s="1">
        <v>22.42781619346</v>
      </c>
      <c r="F2995" s="2">
        <v>1.3485330449153999E-5</v>
      </c>
      <c r="G2995" s="2">
        <v>4.82300996825455E-5</v>
      </c>
      <c r="H2995" s="1"/>
      <c r="I2995" s="1"/>
      <c r="J2995" s="1"/>
      <c r="K2995" s="1"/>
    </row>
    <row r="2996" spans="1:11" x14ac:dyDescent="0.2">
      <c r="A2996" s="4" t="s">
        <v>5257</v>
      </c>
      <c r="B2996" s="1">
        <v>441.33086275686799</v>
      </c>
      <c r="C2996" s="1">
        <v>-0.66436926074768499</v>
      </c>
      <c r="D2996" s="1">
        <v>0.18669447222924199</v>
      </c>
      <c r="E2996" s="1">
        <v>22.419333151107601</v>
      </c>
      <c r="F2996" s="2">
        <v>1.354265023944E-5</v>
      </c>
      <c r="G2996" s="2">
        <v>4.8418931139874301E-5</v>
      </c>
      <c r="H2996" s="1"/>
      <c r="I2996" s="1"/>
      <c r="J2996" s="1"/>
      <c r="K2996" s="1"/>
    </row>
    <row r="2997" spans="1:11" x14ac:dyDescent="0.2">
      <c r="A2997" s="4" t="s">
        <v>4811</v>
      </c>
      <c r="B2997" s="1">
        <v>2356.1759702653399</v>
      </c>
      <c r="C2997" s="1">
        <v>0.77335220226118895</v>
      </c>
      <c r="D2997" s="1">
        <v>0.207325633767557</v>
      </c>
      <c r="E2997" s="1">
        <v>22.413397925057598</v>
      </c>
      <c r="F2997" s="2">
        <v>1.35828992769293E-5</v>
      </c>
      <c r="G2997" s="2">
        <v>4.8546623984432198E-5</v>
      </c>
      <c r="H2997" s="1"/>
      <c r="I2997" s="1"/>
      <c r="J2997" s="1"/>
      <c r="K2997" s="1"/>
    </row>
    <row r="2998" spans="1:11" x14ac:dyDescent="0.2">
      <c r="A2998" s="4" t="s">
        <v>5764</v>
      </c>
      <c r="B2998" s="1">
        <v>7566.2419942192601</v>
      </c>
      <c r="C2998" s="1">
        <v>0.54020480660899495</v>
      </c>
      <c r="D2998" s="1">
        <v>0.272218094991517</v>
      </c>
      <c r="E2998" s="1">
        <v>22.402012411276999</v>
      </c>
      <c r="F2998" s="2">
        <v>1.36604439323947E-5</v>
      </c>
      <c r="G2998" s="2">
        <v>4.8807485361389001E-5</v>
      </c>
      <c r="H2998" s="1"/>
      <c r="I2998" s="1"/>
      <c r="J2998" s="1"/>
      <c r="K2998" s="1"/>
    </row>
    <row r="2999" spans="1:11" x14ac:dyDescent="0.2">
      <c r="A2999" s="4" t="s">
        <v>4804</v>
      </c>
      <c r="B2999" s="1">
        <v>206.68257042934101</v>
      </c>
      <c r="C2999" s="1">
        <v>0.77480041451908499</v>
      </c>
      <c r="D2999" s="1">
        <v>0.20247015501749099</v>
      </c>
      <c r="E2999" s="1">
        <v>22.398196722543499</v>
      </c>
      <c r="F2999" s="2">
        <v>1.36865308103374E-5</v>
      </c>
      <c r="G2999" s="2">
        <v>4.8868079999030499E-5</v>
      </c>
      <c r="H2999" s="1"/>
      <c r="I2999" s="1"/>
      <c r="J2999" s="1"/>
      <c r="K2999" s="1"/>
    </row>
    <row r="3000" spans="1:11" x14ac:dyDescent="0.2">
      <c r="A3000" s="5" t="s">
        <v>1469</v>
      </c>
      <c r="B3000">
        <v>61.427458244055103</v>
      </c>
      <c r="C3000">
        <v>-1.87790181059508</v>
      </c>
      <c r="D3000">
        <v>0.506990496559794</v>
      </c>
      <c r="E3000">
        <v>22.398580316317201</v>
      </c>
      <c r="F3000" s="3">
        <v>1.36839060280571E-5</v>
      </c>
      <c r="G3000" s="3">
        <v>4.8868079999030499E-5</v>
      </c>
      <c r="H3000" s="1"/>
      <c r="I3000" s="1"/>
      <c r="J3000" s="1"/>
      <c r="K3000" s="1"/>
    </row>
    <row r="3001" spans="1:11" x14ac:dyDescent="0.2">
      <c r="A3001" s="5" t="s">
        <v>164</v>
      </c>
      <c r="B3001">
        <v>4.4736926696456196</v>
      </c>
      <c r="C3001">
        <v>-5.3111950912837296</v>
      </c>
      <c r="D3001">
        <v>1.2257479961011599</v>
      </c>
      <c r="E3001">
        <v>22.391250726168298</v>
      </c>
      <c r="F3001" s="3">
        <v>1.37341467442014E-5</v>
      </c>
      <c r="G3001" s="3">
        <v>4.9021747778969602E-5</v>
      </c>
      <c r="H3001" s="1"/>
      <c r="I3001" s="1"/>
      <c r="J3001" s="1"/>
      <c r="K3001" s="1"/>
    </row>
    <row r="3002" spans="1:11" x14ac:dyDescent="0.2">
      <c r="A3002" s="5" t="s">
        <v>3495</v>
      </c>
      <c r="B3002">
        <v>72.557789874968805</v>
      </c>
      <c r="C3002">
        <v>-1.0645391068943599</v>
      </c>
      <c r="D3002">
        <v>0.306670892611763</v>
      </c>
      <c r="E3002">
        <v>22.376174932369398</v>
      </c>
      <c r="F3002" s="3">
        <v>1.3838064494957999E-5</v>
      </c>
      <c r="G3002" s="3">
        <v>4.93762061352917E-5</v>
      </c>
      <c r="H3002" s="1"/>
      <c r="I3002" s="1"/>
      <c r="J3002" s="1"/>
      <c r="K3002" s="1"/>
    </row>
    <row r="3003" spans="1:11" x14ac:dyDescent="0.2">
      <c r="A3003" s="5" t="s">
        <v>981</v>
      </c>
      <c r="B3003">
        <v>61.881360848569301</v>
      </c>
      <c r="C3003">
        <v>-2.4285337578115</v>
      </c>
      <c r="D3003">
        <v>0.57345466191915295</v>
      </c>
      <c r="E3003">
        <v>22.374372767779601</v>
      </c>
      <c r="F3003" s="3">
        <v>1.38505393494609E-5</v>
      </c>
      <c r="G3003" s="3">
        <v>4.9404255614266397E-5</v>
      </c>
      <c r="H3003" s="1"/>
      <c r="I3003" s="1"/>
      <c r="J3003" s="1"/>
      <c r="K3003" s="1"/>
    </row>
    <row r="3004" spans="1:11" x14ac:dyDescent="0.2">
      <c r="A3004" s="4" t="s">
        <v>2993</v>
      </c>
      <c r="B3004" s="1">
        <v>1226.8975398339401</v>
      </c>
      <c r="C3004" s="1">
        <v>1.20416633274591</v>
      </c>
      <c r="D3004" s="1">
        <v>0.30595918652251303</v>
      </c>
      <c r="E3004" s="1">
        <v>22.372207396574002</v>
      </c>
      <c r="F3004" s="2">
        <v>1.38655432497937E-5</v>
      </c>
      <c r="G3004" s="2">
        <v>4.94248459117148E-5</v>
      </c>
      <c r="H3004" s="1"/>
      <c r="I3004" s="1"/>
      <c r="J3004" s="1"/>
      <c r="K3004" s="1"/>
    </row>
    <row r="3005" spans="1:11" x14ac:dyDescent="0.2">
      <c r="A3005" s="5" t="s">
        <v>4797</v>
      </c>
      <c r="B3005">
        <v>485.74622464724803</v>
      </c>
      <c r="C3005">
        <v>-0.77564119255347796</v>
      </c>
      <c r="D3005">
        <v>0.20530158947225899</v>
      </c>
      <c r="E3005">
        <v>22.3724810932226</v>
      </c>
      <c r="F3005" s="3">
        <v>1.38636459032618E-5</v>
      </c>
      <c r="G3005" s="3">
        <v>4.94248459117148E-5</v>
      </c>
      <c r="H3005" s="1"/>
      <c r="I3005" s="1"/>
      <c r="J3005" s="1"/>
      <c r="K3005" s="1"/>
    </row>
    <row r="3006" spans="1:11" x14ac:dyDescent="0.2">
      <c r="A3006" s="4" t="s">
        <v>4730</v>
      </c>
      <c r="B3006" s="1">
        <v>710.84073064142797</v>
      </c>
      <c r="C3006" s="1">
        <v>0.78747748188827205</v>
      </c>
      <c r="D3006" s="1">
        <v>0.33508834065013399</v>
      </c>
      <c r="E3006" s="1">
        <v>22.369487577064099</v>
      </c>
      <c r="F3006" s="2">
        <v>1.3884411964282801E-5</v>
      </c>
      <c r="G3006" s="2">
        <v>4.9475635046103299E-5</v>
      </c>
      <c r="H3006" s="1"/>
      <c r="I3006" s="1"/>
      <c r="J3006" s="1"/>
      <c r="K3006" s="1"/>
    </row>
    <row r="3007" spans="1:11" x14ac:dyDescent="0.2">
      <c r="A3007" s="5" t="s">
        <v>2433</v>
      </c>
      <c r="B3007">
        <v>57.814107625116598</v>
      </c>
      <c r="C3007">
        <v>-1.3717100064949399</v>
      </c>
      <c r="D3007">
        <v>0.32207627804993999</v>
      </c>
      <c r="E3007">
        <v>22.356551959594999</v>
      </c>
      <c r="F3007" s="3">
        <v>1.3974504722557299E-5</v>
      </c>
      <c r="G3007" s="3">
        <v>4.9780105312423097E-5</v>
      </c>
      <c r="H3007" s="1"/>
      <c r="I3007" s="1"/>
      <c r="J3007" s="1"/>
      <c r="K3007" s="1"/>
    </row>
    <row r="3008" spans="1:11" x14ac:dyDescent="0.2">
      <c r="A3008" s="4" t="s">
        <v>3267</v>
      </c>
      <c r="B3008" s="1">
        <v>421.00483461605199</v>
      </c>
      <c r="C3008" s="1">
        <v>1.1327122779152501</v>
      </c>
      <c r="D3008" s="1">
        <v>0.289273927740481</v>
      </c>
      <c r="E3008" s="1">
        <v>22.351753567094899</v>
      </c>
      <c r="F3008" s="2">
        <v>1.4008072553689001E-5</v>
      </c>
      <c r="G3008" s="2">
        <v>4.9883086433289498E-5</v>
      </c>
      <c r="H3008" s="1"/>
      <c r="I3008" s="1"/>
      <c r="J3008" s="1"/>
      <c r="K3008" s="1"/>
    </row>
    <row r="3009" spans="1:11" x14ac:dyDescent="0.2">
      <c r="A3009" s="4" t="s">
        <v>7056</v>
      </c>
      <c r="B3009" s="1">
        <v>683.38669293887699</v>
      </c>
      <c r="C3009" s="1">
        <v>-8.0635992818307994E-2</v>
      </c>
      <c r="D3009" s="1">
        <v>0.201066885203352</v>
      </c>
      <c r="E3009" s="1">
        <v>22.350583900315002</v>
      </c>
      <c r="F3009" s="2">
        <v>1.4016267338305499E-5</v>
      </c>
      <c r="G3009" s="2">
        <v>4.9895675085962503E-5</v>
      </c>
      <c r="H3009" s="1"/>
      <c r="I3009" s="1"/>
      <c r="J3009" s="1"/>
      <c r="K3009" s="1"/>
    </row>
    <row r="3010" spans="1:11" x14ac:dyDescent="0.2">
      <c r="A3010" s="4" t="s">
        <v>4105</v>
      </c>
      <c r="B3010" s="1">
        <v>1030.9494035868299</v>
      </c>
      <c r="C3010" s="1">
        <v>0.92927840120099303</v>
      </c>
      <c r="D3010" s="1">
        <v>0.19753755045118099</v>
      </c>
      <c r="E3010" s="1">
        <v>22.344639291743</v>
      </c>
      <c r="F3010" s="2">
        <v>1.4057989925184E-5</v>
      </c>
      <c r="G3010" s="2">
        <v>5.0010948876700998E-5</v>
      </c>
      <c r="H3010" s="1"/>
      <c r="I3010" s="1"/>
      <c r="J3010" s="1"/>
      <c r="K3010" s="1"/>
    </row>
    <row r="3011" spans="1:11" x14ac:dyDescent="0.2">
      <c r="A3011" s="4" t="s">
        <v>5789</v>
      </c>
      <c r="B3011" s="1">
        <v>938.18374769492596</v>
      </c>
      <c r="C3011" s="1">
        <v>0.53510474622483495</v>
      </c>
      <c r="D3011" s="1">
        <v>0.27385643699041601</v>
      </c>
      <c r="E3011" s="1">
        <v>22.344688691059901</v>
      </c>
      <c r="F3011" s="2">
        <v>1.4057642701922601E-5</v>
      </c>
      <c r="G3011" s="2">
        <v>5.0010948876700998E-5</v>
      </c>
      <c r="H3011" s="1"/>
      <c r="I3011" s="1"/>
      <c r="J3011" s="1"/>
      <c r="K3011" s="1"/>
    </row>
    <row r="3012" spans="1:11" x14ac:dyDescent="0.2">
      <c r="A3012" s="4" t="s">
        <v>4436</v>
      </c>
      <c r="B3012" s="1">
        <v>962.469058904863</v>
      </c>
      <c r="C3012" s="1">
        <v>0.85200707244580898</v>
      </c>
      <c r="D3012" s="1">
        <v>0.19054866034183299</v>
      </c>
      <c r="E3012" s="1">
        <v>22.339560263253201</v>
      </c>
      <c r="F3012" s="2">
        <v>1.40937357601712E-5</v>
      </c>
      <c r="G3012" s="2">
        <v>5.0121462145437902E-5</v>
      </c>
      <c r="H3012" s="1"/>
      <c r="I3012" s="1"/>
      <c r="J3012" s="1"/>
      <c r="K3012" s="1"/>
    </row>
    <row r="3013" spans="1:11" x14ac:dyDescent="0.2">
      <c r="A3013" s="4" t="s">
        <v>4304</v>
      </c>
      <c r="B3013" s="1">
        <v>573.02671140609505</v>
      </c>
      <c r="C3013" s="1">
        <v>0.878587974573519</v>
      </c>
      <c r="D3013" s="1">
        <v>0.25580381395167001</v>
      </c>
      <c r="E3013" s="1">
        <v>22.337534550883401</v>
      </c>
      <c r="F3013" s="2">
        <v>1.41080179192703E-5</v>
      </c>
      <c r="G3013" s="2">
        <v>5.0155596241549199E-5</v>
      </c>
      <c r="H3013" s="1"/>
      <c r="I3013" s="1"/>
      <c r="J3013" s="1"/>
      <c r="K3013" s="1"/>
    </row>
    <row r="3014" spans="1:11" x14ac:dyDescent="0.2">
      <c r="A3014" s="5" t="s">
        <v>1437</v>
      </c>
      <c r="B3014">
        <v>199.488712136809</v>
      </c>
      <c r="C3014">
        <v>-1.90993282883524</v>
      </c>
      <c r="D3014">
        <v>0.41628148273632498</v>
      </c>
      <c r="E3014">
        <v>22.335307835592499</v>
      </c>
      <c r="F3014" s="3">
        <v>1.41237339360333E-5</v>
      </c>
      <c r="G3014" s="3">
        <v>5.0194803513788601E-5</v>
      </c>
      <c r="H3014" s="1"/>
      <c r="I3014" s="1"/>
      <c r="J3014" s="1"/>
      <c r="K3014" s="1"/>
    </row>
    <row r="3015" spans="1:11" x14ac:dyDescent="0.2">
      <c r="A3015" s="4" t="s">
        <v>514</v>
      </c>
      <c r="B3015" s="1">
        <v>10.8939834959346</v>
      </c>
      <c r="C3015" s="1">
        <v>3.4567257889824199</v>
      </c>
      <c r="D3015" s="1">
        <v>1.0392543276593</v>
      </c>
      <c r="E3015" s="1">
        <v>22.3195493226753</v>
      </c>
      <c r="F3015" s="2">
        <v>1.4235458031257401E-5</v>
      </c>
      <c r="G3015" s="2">
        <v>5.0575077836331797E-5</v>
      </c>
      <c r="H3015" s="1"/>
      <c r="I3015" s="1"/>
      <c r="J3015" s="1"/>
      <c r="K3015" s="1"/>
    </row>
    <row r="3016" spans="1:11" x14ac:dyDescent="0.2">
      <c r="A3016" s="5" t="s">
        <v>2230</v>
      </c>
      <c r="B3016">
        <v>242.90335790186501</v>
      </c>
      <c r="C3016">
        <v>-1.4456567233049999</v>
      </c>
      <c r="D3016">
        <v>0.30459993197712698</v>
      </c>
      <c r="E3016">
        <v>22.311897183482198</v>
      </c>
      <c r="F3016" s="3">
        <v>1.42900282125091E-5</v>
      </c>
      <c r="G3016" s="3">
        <v>5.0752113465853302E-5</v>
      </c>
      <c r="H3016" s="1"/>
      <c r="I3016" s="1"/>
      <c r="J3016" s="1"/>
      <c r="K3016" s="1"/>
    </row>
    <row r="3017" spans="1:11" x14ac:dyDescent="0.2">
      <c r="A3017" s="5" t="s">
        <v>3559</v>
      </c>
      <c r="B3017">
        <v>227.26205727717101</v>
      </c>
      <c r="C3017">
        <v>-1.04819594951682</v>
      </c>
      <c r="D3017">
        <v>0.33607497481094001</v>
      </c>
      <c r="E3017">
        <v>22.310878602737102</v>
      </c>
      <c r="F3017" s="3">
        <v>1.42973078398659E-5</v>
      </c>
      <c r="G3017" s="3">
        <v>5.0761131415545103E-5</v>
      </c>
      <c r="H3017" s="1"/>
      <c r="I3017" s="1"/>
      <c r="J3017" s="1"/>
      <c r="K3017" s="1"/>
    </row>
    <row r="3018" spans="1:11" x14ac:dyDescent="0.2">
      <c r="A3018" s="4" t="s">
        <v>5752</v>
      </c>
      <c r="B3018" s="1">
        <v>2245.7696559338101</v>
      </c>
      <c r="C3018" s="1">
        <v>0.54229795337651798</v>
      </c>
      <c r="D3018" s="1">
        <v>0.19858029607182301</v>
      </c>
      <c r="E3018" s="1">
        <v>22.297217806535301</v>
      </c>
      <c r="F3018" s="2">
        <v>1.43952984205475E-5</v>
      </c>
      <c r="G3018" s="2">
        <v>5.1075167490796197E-5</v>
      </c>
      <c r="H3018" s="1"/>
      <c r="I3018" s="1"/>
      <c r="J3018" s="1"/>
      <c r="K3018" s="1"/>
    </row>
    <row r="3019" spans="1:11" x14ac:dyDescent="0.2">
      <c r="A3019" s="4" t="s">
        <v>5495</v>
      </c>
      <c r="B3019" s="1">
        <v>208.80196480466699</v>
      </c>
      <c r="C3019" s="1">
        <v>-0.60901914045690697</v>
      </c>
      <c r="D3019" s="1">
        <v>0.23068558670844899</v>
      </c>
      <c r="E3019" s="1">
        <v>22.2975519744389</v>
      </c>
      <c r="F3019" s="2">
        <v>1.43928933981265E-5</v>
      </c>
      <c r="G3019" s="2">
        <v>5.1075167490796197E-5</v>
      </c>
      <c r="H3019" s="1"/>
      <c r="I3019" s="1"/>
      <c r="J3019" s="1"/>
      <c r="K3019" s="1"/>
    </row>
    <row r="3020" spans="1:11" x14ac:dyDescent="0.2">
      <c r="A3020" s="4" t="s">
        <v>5446</v>
      </c>
      <c r="B3020" s="1">
        <v>831.16828228670295</v>
      </c>
      <c r="C3020" s="1">
        <v>0.62186523975755603</v>
      </c>
      <c r="D3020" s="1">
        <v>0.16181755605810999</v>
      </c>
      <c r="E3020" s="1">
        <v>22.294166905419299</v>
      </c>
      <c r="F3020" s="2">
        <v>1.4417274494001E-5</v>
      </c>
      <c r="G3020" s="2">
        <v>5.11361958535155E-5</v>
      </c>
      <c r="H3020" s="1"/>
      <c r="I3020" s="1"/>
      <c r="J3020" s="1"/>
      <c r="K3020" s="1"/>
    </row>
    <row r="3021" spans="1:11" x14ac:dyDescent="0.2">
      <c r="A3021" s="5" t="s">
        <v>4158</v>
      </c>
      <c r="B3021">
        <v>728.57468098137497</v>
      </c>
      <c r="C3021">
        <v>-0.91527754447531295</v>
      </c>
      <c r="D3021">
        <v>0.31016497277815203</v>
      </c>
      <c r="E3021">
        <v>22.276441564151</v>
      </c>
      <c r="F3021" s="3">
        <v>1.45456179420568E-5</v>
      </c>
      <c r="G3021" s="3">
        <v>5.15743301071339E-5</v>
      </c>
      <c r="H3021" s="1"/>
      <c r="I3021" s="1"/>
      <c r="J3021" s="1"/>
      <c r="K3021" s="1"/>
    </row>
    <row r="3022" spans="1:11" x14ac:dyDescent="0.2">
      <c r="A3022" s="5" t="s">
        <v>2299</v>
      </c>
      <c r="B3022">
        <v>40.069951865412399</v>
      </c>
      <c r="C3022">
        <v>-1.4191146976042699</v>
      </c>
      <c r="D3022">
        <v>0.768814935821165</v>
      </c>
      <c r="E3022">
        <v>22.267980450814399</v>
      </c>
      <c r="F3022" s="3">
        <v>1.46072843526849E-5</v>
      </c>
      <c r="G3022" s="3">
        <v>5.1775836096838802E-5</v>
      </c>
      <c r="H3022" s="1"/>
      <c r="I3022" s="1"/>
      <c r="J3022" s="1"/>
      <c r="K3022" s="1"/>
    </row>
    <row r="3023" spans="1:11" x14ac:dyDescent="0.2">
      <c r="A3023" s="5" t="s">
        <v>1678</v>
      </c>
      <c r="B3023">
        <v>30.6295515560589</v>
      </c>
      <c r="C3023">
        <v>-1.7145718204668901</v>
      </c>
      <c r="D3023">
        <v>0.83246465699313499</v>
      </c>
      <c r="E3023">
        <v>22.254630894139598</v>
      </c>
      <c r="F3023" s="3">
        <v>1.47051108597732E-5</v>
      </c>
      <c r="G3023" s="3">
        <v>5.2105336560705402E-5</v>
      </c>
      <c r="H3023" s="1"/>
      <c r="I3023" s="1"/>
      <c r="J3023" s="1"/>
      <c r="K3023" s="1"/>
    </row>
    <row r="3024" spans="1:11" x14ac:dyDescent="0.2">
      <c r="A3024" s="5" t="s">
        <v>2619</v>
      </c>
      <c r="B3024">
        <v>70.345255081495793</v>
      </c>
      <c r="C3024">
        <v>-1.3109544965347999</v>
      </c>
      <c r="D3024">
        <v>0.368852783318869</v>
      </c>
      <c r="E3024">
        <v>22.2506894748824</v>
      </c>
      <c r="F3024" s="3">
        <v>1.4734118937194899E-5</v>
      </c>
      <c r="G3024" s="3">
        <v>5.2190851994536099E-5</v>
      </c>
      <c r="H3024" s="1"/>
      <c r="I3024" s="1"/>
      <c r="J3024" s="1"/>
      <c r="K3024" s="1"/>
    </row>
    <row r="3025" spans="1:11" x14ac:dyDescent="0.2">
      <c r="A3025" s="5" t="s">
        <v>246</v>
      </c>
      <c r="B3025">
        <v>42.1483342024721</v>
      </c>
      <c r="C3025">
        <v>-4.6599149508193802</v>
      </c>
      <c r="D3025">
        <v>1.09350477245832</v>
      </c>
      <c r="E3025">
        <v>22.2486667340571</v>
      </c>
      <c r="F3025" s="3">
        <v>1.47490281272309E-5</v>
      </c>
      <c r="G3025" s="3">
        <v>5.2226386635710499E-5</v>
      </c>
      <c r="H3025" s="1"/>
      <c r="I3025" s="1"/>
      <c r="J3025" s="1"/>
      <c r="K3025" s="1"/>
    </row>
    <row r="3026" spans="1:11" x14ac:dyDescent="0.2">
      <c r="A3026" s="5" t="s">
        <v>1866</v>
      </c>
      <c r="B3026">
        <v>74.470586740063993</v>
      </c>
      <c r="C3026">
        <v>-1.6037340933020101</v>
      </c>
      <c r="D3026">
        <v>0.36403230324861702</v>
      </c>
      <c r="E3026">
        <v>22.242589143345199</v>
      </c>
      <c r="F3026" s="3">
        <v>1.4793915572747199E-5</v>
      </c>
      <c r="G3026" s="3">
        <v>5.2368015852223997E-5</v>
      </c>
      <c r="H3026" s="1"/>
      <c r="I3026" s="1"/>
      <c r="J3026" s="1"/>
      <c r="K3026" s="1"/>
    </row>
    <row r="3027" spans="1:11" x14ac:dyDescent="0.2">
      <c r="A3027" s="4" t="s">
        <v>6023</v>
      </c>
      <c r="B3027" s="1">
        <v>3575.9283830007098</v>
      </c>
      <c r="C3027" s="1">
        <v>0.46678405602455902</v>
      </c>
      <c r="D3027" s="1">
        <v>0.186118820610636</v>
      </c>
      <c r="E3027" s="1">
        <v>22.2380616392363</v>
      </c>
      <c r="F3027" s="2">
        <v>1.48274432643904E-5</v>
      </c>
      <c r="G3027" s="2">
        <v>5.2469353098180003E-5</v>
      </c>
      <c r="H3027" s="1"/>
      <c r="I3027" s="1"/>
      <c r="J3027" s="1"/>
      <c r="K3027" s="1"/>
    </row>
    <row r="3028" spans="1:11" x14ac:dyDescent="0.2">
      <c r="A3028" s="4" t="s">
        <v>5408</v>
      </c>
      <c r="B3028" s="1">
        <v>655.15723868915302</v>
      </c>
      <c r="C3028" s="1">
        <v>0.62848470271488399</v>
      </c>
      <c r="D3028" s="1">
        <v>0.28475878096036</v>
      </c>
      <c r="E3028" s="1">
        <v>22.226361096477401</v>
      </c>
      <c r="F3028" s="2">
        <v>1.4914442066518901E-5</v>
      </c>
      <c r="G3028" s="2">
        <v>5.2759777221104899E-5</v>
      </c>
      <c r="H3028" s="1"/>
      <c r="I3028" s="1"/>
      <c r="J3028" s="1"/>
      <c r="K3028" s="1"/>
    </row>
    <row r="3029" spans="1:11" x14ac:dyDescent="0.2">
      <c r="A3029" s="4" t="s">
        <v>3092</v>
      </c>
      <c r="B3029" s="1">
        <v>1802.8402217447599</v>
      </c>
      <c r="C3029" s="1">
        <v>1.1764678375989699</v>
      </c>
      <c r="D3029" s="1">
        <v>0.29450109842502697</v>
      </c>
      <c r="E3029" s="1">
        <v>22.221587731140499</v>
      </c>
      <c r="F3029" s="2">
        <v>1.49500806189497E-5</v>
      </c>
      <c r="G3029" s="2">
        <v>5.2868382849310999E-5</v>
      </c>
      <c r="H3029" s="1"/>
      <c r="I3029" s="1"/>
      <c r="J3029" s="1"/>
      <c r="K3029" s="1"/>
    </row>
    <row r="3030" spans="1:11" x14ac:dyDescent="0.2">
      <c r="A3030" s="4" t="s">
        <v>3857</v>
      </c>
      <c r="B3030" s="1">
        <v>198.81771489116099</v>
      </c>
      <c r="C3030" s="1">
        <v>0.98048858776932402</v>
      </c>
      <c r="D3030" s="1">
        <v>0.25630192807354202</v>
      </c>
      <c r="E3030" s="1">
        <v>22.2073501796486</v>
      </c>
      <c r="F3030" s="2">
        <v>1.5056886603134299E-5</v>
      </c>
      <c r="G3030" s="2">
        <v>5.3228505033463697E-5</v>
      </c>
      <c r="H3030" s="1"/>
      <c r="I3030" s="1"/>
      <c r="J3030" s="1"/>
      <c r="K3030" s="1"/>
    </row>
    <row r="3031" spans="1:11" x14ac:dyDescent="0.2">
      <c r="A3031" s="5" t="s">
        <v>3300</v>
      </c>
      <c r="B3031">
        <v>1225.5654066341999</v>
      </c>
      <c r="C3031">
        <v>-1.1218114239702901</v>
      </c>
      <c r="D3031">
        <v>0.28705155840257002</v>
      </c>
      <c r="E3031">
        <v>22.193308261790499</v>
      </c>
      <c r="F3031" s="3">
        <v>1.5162972361669899E-5</v>
      </c>
      <c r="G3031" s="3">
        <v>5.3585844240515403E-5</v>
      </c>
      <c r="H3031" s="1"/>
      <c r="I3031" s="1"/>
      <c r="J3031" s="1"/>
      <c r="K3031" s="1"/>
    </row>
    <row r="3032" spans="1:11" x14ac:dyDescent="0.2">
      <c r="A3032" s="4" t="s">
        <v>2207</v>
      </c>
      <c r="B3032" s="1">
        <v>163.81003582530599</v>
      </c>
      <c r="C3032" s="1">
        <v>1.4545967084318201</v>
      </c>
      <c r="D3032" s="1">
        <v>0.35059123537980702</v>
      </c>
      <c r="E3032" s="1">
        <v>22.191947578984699</v>
      </c>
      <c r="F3032" s="2">
        <v>1.5173291869555201E-5</v>
      </c>
      <c r="G3032" s="2">
        <v>5.36046220188707E-5</v>
      </c>
      <c r="H3032" s="1"/>
      <c r="I3032" s="1"/>
      <c r="J3032" s="1"/>
      <c r="K3032" s="1"/>
    </row>
    <row r="3033" spans="1:11" x14ac:dyDescent="0.2">
      <c r="A3033" s="4" t="s">
        <v>4199</v>
      </c>
      <c r="B3033" s="1">
        <v>706.71498764888702</v>
      </c>
      <c r="C3033" s="1">
        <v>0.90501652033064195</v>
      </c>
      <c r="D3033" s="1">
        <v>0.380463058946095</v>
      </c>
      <c r="E3033" s="1">
        <v>22.1894435740559</v>
      </c>
      <c r="F3033" s="2">
        <v>1.51923007654779E-5</v>
      </c>
      <c r="G3033" s="2">
        <v>5.36540753947023E-5</v>
      </c>
      <c r="H3033" s="1"/>
      <c r="I3033" s="1"/>
      <c r="J3033" s="1"/>
      <c r="K3033" s="1"/>
    </row>
    <row r="3034" spans="1:11" x14ac:dyDescent="0.2">
      <c r="A3034" s="4" t="s">
        <v>5317</v>
      </c>
      <c r="B3034" s="1">
        <v>1334.8709160308999</v>
      </c>
      <c r="C3034" s="1">
        <v>0.650200762047769</v>
      </c>
      <c r="D3034" s="1">
        <v>0.24382810126892901</v>
      </c>
      <c r="E3034" s="1">
        <v>22.1876493308982</v>
      </c>
      <c r="F3034" s="2">
        <v>1.52059362217434E-5</v>
      </c>
      <c r="G3034" s="2">
        <v>5.3684525243135101E-5</v>
      </c>
      <c r="H3034" s="1"/>
      <c r="I3034" s="1"/>
      <c r="J3034" s="1"/>
      <c r="K3034" s="1"/>
    </row>
    <row r="3035" spans="1:11" x14ac:dyDescent="0.2">
      <c r="A3035" s="4" t="s">
        <v>2100</v>
      </c>
      <c r="B3035" s="1">
        <v>16.778650859073501</v>
      </c>
      <c r="C3035" s="1">
        <v>1.49321057062431</v>
      </c>
      <c r="D3035" s="1">
        <v>0.45670679662372998</v>
      </c>
      <c r="E3035" s="1">
        <v>22.185611282091401</v>
      </c>
      <c r="F3035" s="2">
        <v>1.5221439339516101E-5</v>
      </c>
      <c r="G3035" s="2">
        <v>5.3721546620810399E-5</v>
      </c>
      <c r="H3035" s="1"/>
      <c r="I3035" s="1"/>
      <c r="J3035" s="1"/>
      <c r="K3035" s="1"/>
    </row>
    <row r="3036" spans="1:11" x14ac:dyDescent="0.2">
      <c r="A3036" s="4" t="s">
        <v>1526</v>
      </c>
      <c r="B3036" s="1">
        <v>151.28951784181999</v>
      </c>
      <c r="C3036" s="1">
        <v>1.81881400713291</v>
      </c>
      <c r="D3036" s="1">
        <v>0.50318528357683001</v>
      </c>
      <c r="E3036" s="1">
        <v>22.183212088441699</v>
      </c>
      <c r="F3036" s="2">
        <v>1.52397098862718E-5</v>
      </c>
      <c r="G3036" s="2">
        <v>5.3768307565798497E-5</v>
      </c>
      <c r="H3036" s="1"/>
      <c r="I3036" s="1"/>
      <c r="J3036" s="1"/>
      <c r="K3036" s="1"/>
    </row>
    <row r="3037" spans="1:11" x14ac:dyDescent="0.2">
      <c r="A3037" s="4" t="s">
        <v>7009</v>
      </c>
      <c r="B3037" s="1">
        <v>918.54122938913599</v>
      </c>
      <c r="C3037" s="1">
        <v>0.107106043669161</v>
      </c>
      <c r="D3037" s="1">
        <v>0.202068593704748</v>
      </c>
      <c r="E3037" s="1">
        <v>22.172174338770802</v>
      </c>
      <c r="F3037" s="2">
        <v>1.5324048450587198E-5</v>
      </c>
      <c r="G3037" s="2">
        <v>5.40302824297195E-5</v>
      </c>
      <c r="H3037" s="1"/>
      <c r="I3037" s="1"/>
      <c r="J3037" s="1"/>
      <c r="K3037" s="1"/>
    </row>
    <row r="3038" spans="1:11" x14ac:dyDescent="0.2">
      <c r="A3038" s="4" t="s">
        <v>6672</v>
      </c>
      <c r="B3038" s="1">
        <v>6167.1989449841803</v>
      </c>
      <c r="C3038" s="1">
        <v>-0.25209403483477799</v>
      </c>
      <c r="D3038" s="1">
        <v>0.209379405115692</v>
      </c>
      <c r="E3038" s="1">
        <v>22.172173644880999</v>
      </c>
      <c r="F3038" s="2">
        <v>1.53240537671889E-5</v>
      </c>
      <c r="G3038" s="2">
        <v>5.40302824297195E-5</v>
      </c>
      <c r="H3038" s="1"/>
      <c r="I3038" s="1"/>
      <c r="J3038" s="1"/>
      <c r="K3038" s="1"/>
    </row>
    <row r="3039" spans="1:11" x14ac:dyDescent="0.2">
      <c r="A3039" s="4" t="s">
        <v>776</v>
      </c>
      <c r="B3039" s="1">
        <v>13.2722057526193</v>
      </c>
      <c r="C3039" s="1">
        <v>2.7824831433605</v>
      </c>
      <c r="D3039" s="1">
        <v>0.67111992892901795</v>
      </c>
      <c r="E3039" s="1">
        <v>22.168303056258399</v>
      </c>
      <c r="F3039" s="2">
        <v>1.5353739036872301E-5</v>
      </c>
      <c r="G3039" s="2">
        <v>5.4099321357956099E-5</v>
      </c>
      <c r="H3039" s="1"/>
      <c r="I3039" s="1"/>
      <c r="J3039" s="1"/>
      <c r="K3039" s="1"/>
    </row>
    <row r="3040" spans="1:11" x14ac:dyDescent="0.2">
      <c r="A3040" s="5" t="s">
        <v>631</v>
      </c>
      <c r="B3040">
        <v>312.88980690243898</v>
      </c>
      <c r="C3040">
        <v>-3.0850887072679298</v>
      </c>
      <c r="D3040">
        <v>0.65590439373363396</v>
      </c>
      <c r="E3040">
        <v>22.1687138361686</v>
      </c>
      <c r="F3040" s="3">
        <v>1.5350585856927699E-5</v>
      </c>
      <c r="G3040" s="3">
        <v>5.4099321357956099E-5</v>
      </c>
      <c r="H3040" s="1"/>
      <c r="I3040" s="1"/>
      <c r="J3040" s="1"/>
      <c r="K3040" s="1"/>
    </row>
    <row r="3041" spans="1:11" x14ac:dyDescent="0.2">
      <c r="A3041" s="4" t="s">
        <v>4815</v>
      </c>
      <c r="B3041" s="1">
        <v>1534.0671192674199</v>
      </c>
      <c r="C3041" s="1">
        <v>0.77224139816237602</v>
      </c>
      <c r="D3041" s="1">
        <v>0.16659102805367801</v>
      </c>
      <c r="E3041" s="1">
        <v>22.1651052047884</v>
      </c>
      <c r="F3041" s="2">
        <v>1.5378308162215802E-5</v>
      </c>
      <c r="G3041" s="2">
        <v>5.4168067039804799E-5</v>
      </c>
      <c r="H3041" s="1"/>
      <c r="I3041" s="1"/>
      <c r="J3041" s="1"/>
      <c r="K3041" s="1"/>
    </row>
    <row r="3042" spans="1:11" x14ac:dyDescent="0.2">
      <c r="A3042" s="4" t="s">
        <v>6437</v>
      </c>
      <c r="B3042" s="1">
        <v>144.28740417955299</v>
      </c>
      <c r="C3042" s="1">
        <v>0.34247631330001799</v>
      </c>
      <c r="D3042" s="1">
        <v>0.43476025127915402</v>
      </c>
      <c r="E3042" s="1">
        <v>22.137042495123399</v>
      </c>
      <c r="F3042" s="2">
        <v>1.5595607598382098E-5</v>
      </c>
      <c r="G3042" s="2">
        <v>5.49154114315932E-5</v>
      </c>
      <c r="H3042" s="1"/>
      <c r="I3042" s="1"/>
      <c r="J3042" s="1"/>
      <c r="K3042" s="1"/>
    </row>
    <row r="3043" spans="1:11" x14ac:dyDescent="0.2">
      <c r="A3043" s="4" t="s">
        <v>3574</v>
      </c>
      <c r="B3043" s="1">
        <v>417.50392644143602</v>
      </c>
      <c r="C3043" s="1">
        <v>1.04577441329719</v>
      </c>
      <c r="D3043" s="1">
        <v>0.23335086033501701</v>
      </c>
      <c r="E3043" s="1">
        <v>22.130040186572899</v>
      </c>
      <c r="F3043" s="2">
        <v>1.5650305924364601E-5</v>
      </c>
      <c r="G3043" s="2">
        <v>5.5089900012523303E-5</v>
      </c>
      <c r="H3043" s="1"/>
      <c r="I3043" s="1"/>
      <c r="J3043" s="1"/>
      <c r="K3043" s="1"/>
    </row>
    <row r="3044" spans="1:11" x14ac:dyDescent="0.2">
      <c r="A3044" s="4" t="s">
        <v>6443</v>
      </c>
      <c r="B3044" s="1">
        <v>476.36059995404599</v>
      </c>
      <c r="C3044" s="1">
        <v>-0.33996595341049901</v>
      </c>
      <c r="D3044" s="1">
        <v>0.21728856843254701</v>
      </c>
      <c r="E3044" s="1">
        <v>22.128678030739</v>
      </c>
      <c r="F3044" s="2">
        <v>1.5660968632778901E-5</v>
      </c>
      <c r="G3044" s="2">
        <v>5.5109317160629598E-5</v>
      </c>
      <c r="H3044" s="1"/>
      <c r="I3044" s="1"/>
      <c r="J3044" s="1"/>
      <c r="K3044" s="1"/>
    </row>
    <row r="3045" spans="1:11" x14ac:dyDescent="0.2">
      <c r="A3045" s="5" t="s">
        <v>3287</v>
      </c>
      <c r="B3045">
        <v>117.92451475324999</v>
      </c>
      <c r="C3045">
        <v>-1.12630676213475</v>
      </c>
      <c r="D3045">
        <v>0.28568499661784302</v>
      </c>
      <c r="E3045">
        <v>22.123586293407101</v>
      </c>
      <c r="F3045" s="3">
        <v>1.5700890198068101E-5</v>
      </c>
      <c r="G3045" s="3">
        <v>5.5231646596883302E-5</v>
      </c>
      <c r="H3045" s="1"/>
      <c r="I3045" s="1"/>
      <c r="J3045" s="1"/>
      <c r="K3045" s="1"/>
    </row>
    <row r="3046" spans="1:11" x14ac:dyDescent="0.2">
      <c r="A3046" s="4" t="s">
        <v>4559</v>
      </c>
      <c r="B3046" s="1">
        <v>77.440801549438504</v>
      </c>
      <c r="C3046" s="1">
        <v>0.82330360252507095</v>
      </c>
      <c r="D3046" s="1">
        <v>0.31961547933046103</v>
      </c>
      <c r="E3046" s="1">
        <v>22.108469103114199</v>
      </c>
      <c r="F3046" s="2">
        <v>1.5820016517158902E-5</v>
      </c>
      <c r="G3046" s="2">
        <v>5.5632425900077797E-5</v>
      </c>
      <c r="H3046" s="1"/>
      <c r="I3046" s="1"/>
      <c r="J3046" s="1"/>
      <c r="K3046" s="1"/>
    </row>
    <row r="3047" spans="1:11" x14ac:dyDescent="0.2">
      <c r="A3047" s="4" t="s">
        <v>5261</v>
      </c>
      <c r="B3047" s="1">
        <v>7651.0504487707303</v>
      </c>
      <c r="C3047" s="1">
        <v>-0.66333843597990405</v>
      </c>
      <c r="D3047" s="1">
        <v>0.34563495650979498</v>
      </c>
      <c r="E3047" s="1">
        <v>22.106944846179701</v>
      </c>
      <c r="F3047" s="2">
        <v>1.58320779977146E-5</v>
      </c>
      <c r="G3047" s="2">
        <v>5.5656563098991301E-5</v>
      </c>
      <c r="H3047" s="1"/>
      <c r="I3047" s="1"/>
      <c r="J3047" s="1"/>
      <c r="K3047" s="1"/>
    </row>
    <row r="3048" spans="1:11" x14ac:dyDescent="0.2">
      <c r="A3048" s="4" t="s">
        <v>6531</v>
      </c>
      <c r="B3048" s="1">
        <v>368.75900530221497</v>
      </c>
      <c r="C3048" s="1">
        <v>-0.303931315529399</v>
      </c>
      <c r="D3048" s="1">
        <v>0.2115429676169</v>
      </c>
      <c r="E3048" s="1">
        <v>22.1061405785719</v>
      </c>
      <c r="F3048" s="2">
        <v>1.5838445891750399E-5</v>
      </c>
      <c r="G3048" s="2">
        <v>5.5660675618268097E-5</v>
      </c>
      <c r="H3048" s="1"/>
      <c r="I3048" s="1"/>
      <c r="J3048" s="1"/>
      <c r="K3048" s="1"/>
    </row>
    <row r="3049" spans="1:11" x14ac:dyDescent="0.2">
      <c r="A3049" s="4" t="s">
        <v>4200</v>
      </c>
      <c r="B3049" s="1">
        <v>456.14367609638401</v>
      </c>
      <c r="C3049" s="1">
        <v>0.90500758593487596</v>
      </c>
      <c r="D3049" s="1">
        <v>0.26574385508487802</v>
      </c>
      <c r="E3049" s="1">
        <v>22.081235361108401</v>
      </c>
      <c r="F3049" s="2">
        <v>1.6036908988413501E-5</v>
      </c>
      <c r="G3049" s="2">
        <v>5.63396395826548E-5</v>
      </c>
      <c r="H3049" s="1"/>
      <c r="I3049" s="1"/>
      <c r="J3049" s="1"/>
      <c r="K3049" s="1"/>
    </row>
    <row r="3050" spans="1:11" x14ac:dyDescent="0.2">
      <c r="A3050" s="5" t="s">
        <v>2635</v>
      </c>
      <c r="B3050">
        <v>49.662343717025401</v>
      </c>
      <c r="C3050">
        <v>-1.30732833857977</v>
      </c>
      <c r="D3050">
        <v>0.28668535465171202</v>
      </c>
      <c r="E3050">
        <v>22.077923401778399</v>
      </c>
      <c r="F3050" s="3">
        <v>1.60634877844869E-5</v>
      </c>
      <c r="G3050" s="3">
        <v>5.64145054759874E-5</v>
      </c>
      <c r="H3050" s="1"/>
      <c r="I3050" s="1"/>
      <c r="J3050" s="1"/>
      <c r="K3050" s="1"/>
    </row>
    <row r="3051" spans="1:11" x14ac:dyDescent="0.2">
      <c r="A3051" s="4" t="s">
        <v>7237</v>
      </c>
      <c r="B3051" s="1">
        <v>166.79591449996099</v>
      </c>
      <c r="C3051" s="1">
        <v>-6.6895865498359996E-3</v>
      </c>
      <c r="D3051" s="1">
        <v>0.23250266499767899</v>
      </c>
      <c r="E3051" s="1">
        <v>22.0761936418854</v>
      </c>
      <c r="F3051" s="2">
        <v>1.6077386782558102E-5</v>
      </c>
      <c r="G3051" s="2">
        <v>5.6444805792666299E-5</v>
      </c>
      <c r="H3051" s="1"/>
      <c r="I3051" s="1"/>
      <c r="J3051" s="1"/>
      <c r="K3051" s="1"/>
    </row>
    <row r="3052" spans="1:11" x14ac:dyDescent="0.2">
      <c r="A3052" s="4" t="s">
        <v>4583</v>
      </c>
      <c r="B3052" s="1">
        <v>137.301011569346</v>
      </c>
      <c r="C3052" s="1">
        <v>0.81975886675295495</v>
      </c>
      <c r="D3052" s="1">
        <v>0.30783930232347101</v>
      </c>
      <c r="E3052" s="1">
        <v>22.0642100384181</v>
      </c>
      <c r="F3052" s="2">
        <v>1.6174008476497602E-5</v>
      </c>
      <c r="G3052" s="2">
        <v>5.6765415524856198E-5</v>
      </c>
      <c r="H3052" s="1"/>
      <c r="I3052" s="1"/>
      <c r="J3052" s="1"/>
      <c r="K3052" s="1"/>
    </row>
    <row r="3053" spans="1:11" x14ac:dyDescent="0.2">
      <c r="A3053" s="4" t="s">
        <v>3407</v>
      </c>
      <c r="B3053" s="1">
        <v>546.41693949285298</v>
      </c>
      <c r="C3053" s="1">
        <v>1.08851032080136</v>
      </c>
      <c r="D3053" s="1">
        <v>0.25861838191664199</v>
      </c>
      <c r="E3053" s="1">
        <v>22.062090644137701</v>
      </c>
      <c r="F3053" s="2">
        <v>1.6191157111601101E-5</v>
      </c>
      <c r="G3053" s="2">
        <v>5.6806982421698698E-5</v>
      </c>
      <c r="H3053" s="1"/>
      <c r="I3053" s="1"/>
      <c r="J3053" s="1"/>
      <c r="K3053" s="1"/>
    </row>
    <row r="3054" spans="1:11" x14ac:dyDescent="0.2">
      <c r="A3054" s="5" t="s">
        <v>1096</v>
      </c>
      <c r="B3054">
        <v>22.5246666735889</v>
      </c>
      <c r="C3054">
        <v>-2.2722843693378798</v>
      </c>
      <c r="D3054">
        <v>0.51436717958097</v>
      </c>
      <c r="E3054">
        <v>22.059953426910901</v>
      </c>
      <c r="F3054" s="3">
        <v>1.6208468369383599E-5</v>
      </c>
      <c r="G3054" s="3">
        <v>5.6849092466216701E-5</v>
      </c>
      <c r="H3054" s="1"/>
      <c r="I3054" s="1"/>
      <c r="J3054" s="1"/>
      <c r="K3054" s="1"/>
    </row>
    <row r="3055" spans="1:11" x14ac:dyDescent="0.2">
      <c r="A3055" s="4" t="s">
        <v>3757</v>
      </c>
      <c r="B3055" s="1">
        <v>1266.01582129196</v>
      </c>
      <c r="C3055" s="1">
        <v>1.00255861664419</v>
      </c>
      <c r="D3055" s="1">
        <v>0.26616072007932301</v>
      </c>
      <c r="E3055" s="1">
        <v>22.051300403482099</v>
      </c>
      <c r="F3055" s="2">
        <v>1.62787464174296E-5</v>
      </c>
      <c r="G3055" s="2">
        <v>5.7076888224569599E-5</v>
      </c>
      <c r="H3055" s="1"/>
      <c r="I3055" s="1"/>
      <c r="J3055" s="1"/>
      <c r="K3055" s="1"/>
    </row>
    <row r="3056" spans="1:11" x14ac:dyDescent="0.2">
      <c r="A3056" s="4" t="s">
        <v>4007</v>
      </c>
      <c r="B3056" s="1">
        <v>884.30609373811001</v>
      </c>
      <c r="C3056" s="1">
        <v>0.94981548363017099</v>
      </c>
      <c r="D3056" s="1">
        <v>0.23771634598278901</v>
      </c>
      <c r="E3056" s="1">
        <v>22.0500000961162</v>
      </c>
      <c r="F3056" s="2">
        <v>1.6289333545624002E-5</v>
      </c>
      <c r="G3056" s="2">
        <v>5.7095313782828701E-5</v>
      </c>
      <c r="H3056" s="1"/>
      <c r="I3056" s="1"/>
      <c r="J3056" s="1"/>
      <c r="K3056" s="1"/>
    </row>
    <row r="3057" spans="1:11" x14ac:dyDescent="0.2">
      <c r="A3057" s="5" t="s">
        <v>1439</v>
      </c>
      <c r="B3057">
        <v>33.894788582582798</v>
      </c>
      <c r="C3057">
        <v>-1.90511885302838</v>
      </c>
      <c r="D3057">
        <v>0.66216356023357203</v>
      </c>
      <c r="E3057">
        <v>22.0488812626559</v>
      </c>
      <c r="F3057" s="3">
        <v>1.62984486206568E-5</v>
      </c>
      <c r="G3057" s="3">
        <v>5.7108569316097299E-5</v>
      </c>
      <c r="H3057" s="1"/>
      <c r="I3057" s="1"/>
      <c r="J3057" s="1"/>
      <c r="K3057" s="1"/>
    </row>
    <row r="3058" spans="1:11" x14ac:dyDescent="0.2">
      <c r="A3058" s="5" t="s">
        <v>2043</v>
      </c>
      <c r="B3058">
        <v>126.461559252217</v>
      </c>
      <c r="C3058">
        <v>-1.5251061032948301</v>
      </c>
      <c r="D3058">
        <v>0.32583273736095902</v>
      </c>
      <c r="E3058">
        <v>22.040687414858699</v>
      </c>
      <c r="F3058" s="3">
        <v>1.6365359094290798E-5</v>
      </c>
      <c r="G3058" s="3">
        <v>5.7324260772543698E-5</v>
      </c>
      <c r="H3058" s="1"/>
      <c r="I3058" s="1"/>
      <c r="J3058" s="1"/>
      <c r="K3058" s="1"/>
    </row>
    <row r="3059" spans="1:11" x14ac:dyDescent="0.2">
      <c r="A3059" s="4" t="s">
        <v>2016</v>
      </c>
      <c r="B3059" s="1">
        <v>330.10982459866602</v>
      </c>
      <c r="C3059" s="1">
        <v>1.53684909902008</v>
      </c>
      <c r="D3059" s="1">
        <v>0.35643809661245601</v>
      </c>
      <c r="E3059" s="1">
        <v>22.0338715363986</v>
      </c>
      <c r="F3059" s="2">
        <v>1.6421226385658101E-5</v>
      </c>
      <c r="G3059" s="2">
        <v>5.7482344602035502E-5</v>
      </c>
      <c r="H3059" s="1"/>
      <c r="I3059" s="1"/>
      <c r="J3059" s="1"/>
      <c r="K3059" s="1"/>
    </row>
    <row r="3060" spans="1:11" x14ac:dyDescent="0.2">
      <c r="A3060" s="4" t="s">
        <v>6430</v>
      </c>
      <c r="B3060" s="1">
        <v>1542.5738598205401</v>
      </c>
      <c r="C3060" s="1">
        <v>-0.34583330979647398</v>
      </c>
      <c r="D3060" s="1">
        <v>0.28030853020234903</v>
      </c>
      <c r="E3060" s="1">
        <v>22.033983130889201</v>
      </c>
      <c r="F3060" s="2">
        <v>1.6420310152023302E-5</v>
      </c>
      <c r="G3060" s="2">
        <v>5.7482344602035502E-5</v>
      </c>
      <c r="H3060" s="1"/>
      <c r="I3060" s="1"/>
      <c r="J3060" s="1"/>
      <c r="K3060" s="1"/>
    </row>
    <row r="3061" spans="1:11" x14ac:dyDescent="0.2">
      <c r="A3061" s="4" t="s">
        <v>5964</v>
      </c>
      <c r="B3061" s="1">
        <v>15.0050530802155</v>
      </c>
      <c r="C3061" s="1">
        <v>-0.48323249573118598</v>
      </c>
      <c r="D3061" s="1">
        <v>0.77578723619895296</v>
      </c>
      <c r="E3061" s="1">
        <v>22.026778277919799</v>
      </c>
      <c r="F3061" s="2">
        <v>1.6479569787355399E-5</v>
      </c>
      <c r="G3061" s="2">
        <v>5.7667723295098601E-5</v>
      </c>
      <c r="H3061" s="1"/>
      <c r="I3061" s="1"/>
      <c r="J3061" s="1"/>
      <c r="K3061" s="1"/>
    </row>
    <row r="3062" spans="1:11" x14ac:dyDescent="0.2">
      <c r="A3062" s="4" t="s">
        <v>5522</v>
      </c>
      <c r="B3062" s="1">
        <v>405.14285310433399</v>
      </c>
      <c r="C3062" s="1">
        <v>-0.59958596811074505</v>
      </c>
      <c r="D3062" s="1">
        <v>0.97998545316588304</v>
      </c>
      <c r="E3062" s="1">
        <v>22.0163409454873</v>
      </c>
      <c r="F3062" s="2">
        <v>1.6565795958572298E-5</v>
      </c>
      <c r="G3062" s="2">
        <v>5.7950520458801699E-5</v>
      </c>
      <c r="H3062" s="1"/>
      <c r="I3062" s="1"/>
      <c r="J3062" s="1"/>
      <c r="K3062" s="1"/>
    </row>
    <row r="3063" spans="1:11" x14ac:dyDescent="0.2">
      <c r="A3063" s="4" t="s">
        <v>6120</v>
      </c>
      <c r="B3063" s="1">
        <v>55.192133874780701</v>
      </c>
      <c r="C3063" s="1">
        <v>0.44130796972099101</v>
      </c>
      <c r="D3063" s="1">
        <v>0.332023272816721</v>
      </c>
      <c r="E3063" s="1">
        <v>22.015522016668701</v>
      </c>
      <c r="F3063" s="2">
        <v>1.65725804513389E-5</v>
      </c>
      <c r="G3063" s="2">
        <v>5.7955320533291E-5</v>
      </c>
      <c r="H3063" s="1"/>
      <c r="I3063" s="1"/>
      <c r="J3063" s="1"/>
      <c r="K3063" s="1"/>
    </row>
    <row r="3064" spans="1:11" x14ac:dyDescent="0.2">
      <c r="A3064" s="4" t="s">
        <v>4792</v>
      </c>
      <c r="B3064" s="1">
        <v>360.83249679943202</v>
      </c>
      <c r="C3064" s="1">
        <v>0.77675264350570195</v>
      </c>
      <c r="D3064" s="1">
        <v>0.27707970426130502</v>
      </c>
      <c r="E3064" s="1">
        <v>22.007657561328902</v>
      </c>
      <c r="F3064" s="2">
        <v>1.6637875904910099E-5</v>
      </c>
      <c r="G3064" s="2">
        <v>5.8164667055102101E-5</v>
      </c>
      <c r="H3064" s="1"/>
      <c r="I3064" s="1"/>
      <c r="J3064" s="1"/>
      <c r="K3064" s="1"/>
    </row>
    <row r="3065" spans="1:11" x14ac:dyDescent="0.2">
      <c r="A3065" s="4" t="s">
        <v>6403</v>
      </c>
      <c r="B3065" s="1">
        <v>11438.4822745318</v>
      </c>
      <c r="C3065" s="1">
        <v>0.35427199871109899</v>
      </c>
      <c r="D3065" s="1">
        <v>0.17376032707049999</v>
      </c>
      <c r="E3065" s="1">
        <v>22.002497403280799</v>
      </c>
      <c r="F3065" s="2">
        <v>1.6680858364765401E-5</v>
      </c>
      <c r="G3065" s="2">
        <v>5.8295897966680299E-5</v>
      </c>
      <c r="H3065" s="1"/>
      <c r="I3065" s="1"/>
      <c r="J3065" s="1"/>
      <c r="K3065" s="1"/>
    </row>
    <row r="3066" spans="1:11" x14ac:dyDescent="0.2">
      <c r="A3066" s="5" t="s">
        <v>1750</v>
      </c>
      <c r="B3066">
        <v>29.3500662296772</v>
      </c>
      <c r="C3066">
        <v>-1.6721670040262999</v>
      </c>
      <c r="D3066">
        <v>0.60322321440187499</v>
      </c>
      <c r="E3066">
        <v>21.994413187177301</v>
      </c>
      <c r="F3066" s="3">
        <v>1.6748420651713901E-5</v>
      </c>
      <c r="G3066" s="3">
        <v>5.85129162605392E-5</v>
      </c>
      <c r="H3066" s="1"/>
      <c r="I3066" s="1"/>
      <c r="J3066" s="1"/>
      <c r="K3066" s="1"/>
    </row>
    <row r="3067" spans="1:11" x14ac:dyDescent="0.2">
      <c r="A3067" s="4" t="s">
        <v>1744</v>
      </c>
      <c r="B3067" s="1">
        <v>1226.45361177982</v>
      </c>
      <c r="C3067" s="1">
        <v>1.67594775876135</v>
      </c>
      <c r="D3067" s="1">
        <v>0.84634556709015196</v>
      </c>
      <c r="E3067" s="1">
        <v>21.986315009684201</v>
      </c>
      <c r="F3067" s="2">
        <v>1.6816373974973699E-5</v>
      </c>
      <c r="G3067" s="2">
        <v>5.8731158683632902E-5</v>
      </c>
      <c r="H3067" s="1"/>
      <c r="I3067" s="1"/>
      <c r="J3067" s="1"/>
      <c r="K3067" s="1"/>
    </row>
    <row r="3068" spans="1:11" x14ac:dyDescent="0.2">
      <c r="A3068" s="4" t="s">
        <v>4414</v>
      </c>
      <c r="B3068" s="1">
        <v>727.84630659757204</v>
      </c>
      <c r="C3068" s="1">
        <v>0.85507181130379795</v>
      </c>
      <c r="D3068" s="1">
        <v>0.209035867935111</v>
      </c>
      <c r="E3068" s="1">
        <v>21.982794624835002</v>
      </c>
      <c r="F3068" s="2">
        <v>1.6846000095240301E-5</v>
      </c>
      <c r="G3068" s="2">
        <v>5.88154447407345E-5</v>
      </c>
      <c r="H3068" s="1"/>
      <c r="I3068" s="1"/>
      <c r="J3068" s="1"/>
      <c r="K3068" s="1"/>
    </row>
    <row r="3069" spans="1:11" x14ac:dyDescent="0.2">
      <c r="A3069" s="4" t="s">
        <v>4255</v>
      </c>
      <c r="B3069" s="1">
        <v>735.17231013588605</v>
      </c>
      <c r="C3069" s="1">
        <v>0.89037738224776097</v>
      </c>
      <c r="D3069" s="1">
        <v>0.191190795205404</v>
      </c>
      <c r="E3069" s="1">
        <v>21.981136527442501</v>
      </c>
      <c r="F3069" s="2">
        <v>1.68599720405682E-5</v>
      </c>
      <c r="G3069" s="2">
        <v>5.8825865301532799E-5</v>
      </c>
      <c r="H3069" s="1"/>
      <c r="I3069" s="1"/>
      <c r="J3069" s="1"/>
      <c r="K3069" s="1"/>
    </row>
    <row r="3070" spans="1:11" x14ac:dyDescent="0.2">
      <c r="A3070" s="4" t="s">
        <v>7212</v>
      </c>
      <c r="B3070" s="1">
        <v>303.56052947585698</v>
      </c>
      <c r="C3070" s="1">
        <v>1.9356982408795E-2</v>
      </c>
      <c r="D3070" s="1">
        <v>0.173253508523428</v>
      </c>
      <c r="E3070" s="1">
        <v>21.981724086668599</v>
      </c>
      <c r="F3070" s="2">
        <v>1.68550196519964E-5</v>
      </c>
      <c r="G3070" s="2">
        <v>5.8825865301532799E-5</v>
      </c>
      <c r="H3070" s="1"/>
      <c r="I3070" s="1"/>
      <c r="J3070" s="1"/>
      <c r="K3070" s="1"/>
    </row>
    <row r="3071" spans="1:11" x14ac:dyDescent="0.2">
      <c r="A3071" s="5" t="s">
        <v>1234</v>
      </c>
      <c r="B3071">
        <v>3131.12378642879</v>
      </c>
      <c r="C3071">
        <v>-2.1082311656430202</v>
      </c>
      <c r="D3071">
        <v>0.44340804841183901</v>
      </c>
      <c r="E3071">
        <v>21.979487393073999</v>
      </c>
      <c r="F3071" s="3">
        <v>1.6873879953456E-5</v>
      </c>
      <c r="G3071" s="3">
        <v>5.8855213857201097E-5</v>
      </c>
      <c r="H3071" s="1"/>
      <c r="I3071" s="1"/>
      <c r="J3071" s="1"/>
      <c r="K3071" s="1"/>
    </row>
    <row r="3072" spans="1:11" x14ac:dyDescent="0.2">
      <c r="A3072" s="4" t="s">
        <v>6618</v>
      </c>
      <c r="B3072" s="1">
        <v>161.275558925431</v>
      </c>
      <c r="C3072" s="1">
        <v>-0.27096312353987301</v>
      </c>
      <c r="D3072" s="1">
        <v>0.30350773022654498</v>
      </c>
      <c r="E3072" s="1">
        <v>21.974947059170901</v>
      </c>
      <c r="F3072" s="2">
        <v>1.6912229992095701E-5</v>
      </c>
      <c r="G3072" s="2">
        <v>5.8969768399661503E-5</v>
      </c>
      <c r="H3072" s="1"/>
      <c r="I3072" s="1"/>
      <c r="J3072" s="1"/>
      <c r="K3072" s="1"/>
    </row>
    <row r="3073" spans="1:11" x14ac:dyDescent="0.2">
      <c r="A3073" s="4" t="s">
        <v>2076</v>
      </c>
      <c r="B3073" s="1">
        <v>71.404765435564201</v>
      </c>
      <c r="C3073" s="1">
        <v>1.50607229325907</v>
      </c>
      <c r="D3073" s="1">
        <v>0.33473815971605497</v>
      </c>
      <c r="E3073" s="1">
        <v>21.9718649910909</v>
      </c>
      <c r="F3073" s="2">
        <v>1.6938312405987699E-5</v>
      </c>
      <c r="G3073" s="2">
        <v>5.9041487383892101E-5</v>
      </c>
      <c r="H3073" s="1"/>
      <c r="I3073" s="1"/>
      <c r="J3073" s="1"/>
      <c r="K3073" s="1"/>
    </row>
    <row r="3074" spans="1:11" x14ac:dyDescent="0.2">
      <c r="A3074" s="5" t="s">
        <v>4725</v>
      </c>
      <c r="B3074">
        <v>20.700964896210699</v>
      </c>
      <c r="C3074">
        <v>-0.78810180824212295</v>
      </c>
      <c r="D3074">
        <v>0.50023359833004299</v>
      </c>
      <c r="E3074">
        <v>21.964035957131799</v>
      </c>
      <c r="F3074" s="3">
        <v>1.7004747663643699E-5</v>
      </c>
      <c r="G3074" s="3">
        <v>5.9253770902146701E-5</v>
      </c>
      <c r="H3074" s="1"/>
      <c r="I3074" s="1"/>
      <c r="J3074" s="1"/>
      <c r="K3074" s="1"/>
    </row>
    <row r="3075" spans="1:11" x14ac:dyDescent="0.2">
      <c r="A3075" s="4" t="s">
        <v>4111</v>
      </c>
      <c r="B3075" s="1">
        <v>262.25558568182498</v>
      </c>
      <c r="C3075" s="1">
        <v>0.927648422067334</v>
      </c>
      <c r="D3075" s="1">
        <v>0.26822890414747202</v>
      </c>
      <c r="E3075" s="1">
        <v>21.941070439180699</v>
      </c>
      <c r="F3075" s="2">
        <v>1.7201134455748601E-5</v>
      </c>
      <c r="G3075" s="2">
        <v>5.98991049600508E-5</v>
      </c>
      <c r="H3075" s="1"/>
      <c r="I3075" s="1"/>
      <c r="J3075" s="1"/>
      <c r="K3075" s="1"/>
    </row>
    <row r="3076" spans="1:11" x14ac:dyDescent="0.2">
      <c r="A3076" s="5" t="s">
        <v>3954</v>
      </c>
      <c r="B3076">
        <v>676.77616016407399</v>
      </c>
      <c r="C3076">
        <v>-0.96138779202219105</v>
      </c>
      <c r="D3076">
        <v>0.26325053046317498</v>
      </c>
      <c r="E3076">
        <v>21.941415879527799</v>
      </c>
      <c r="F3076" s="3">
        <v>1.7198163729379901E-5</v>
      </c>
      <c r="G3076" s="3">
        <v>5.98991049600508E-5</v>
      </c>
      <c r="H3076" s="1"/>
      <c r="I3076" s="1"/>
      <c r="J3076" s="1"/>
      <c r="K3076" s="1"/>
    </row>
    <row r="3077" spans="1:11" x14ac:dyDescent="0.2">
      <c r="A3077" s="5" t="s">
        <v>3273</v>
      </c>
      <c r="B3077">
        <v>27.0640046332508</v>
      </c>
      <c r="C3077">
        <v>-1.13157337625001</v>
      </c>
      <c r="D3077">
        <v>0.439319810708315</v>
      </c>
      <c r="E3077">
        <v>21.938649990871198</v>
      </c>
      <c r="F3077" s="3">
        <v>1.7221964285995501E-5</v>
      </c>
      <c r="G3077" s="3">
        <v>5.99521435547594E-5</v>
      </c>
      <c r="H3077" s="1"/>
      <c r="I3077" s="1"/>
      <c r="J3077" s="1"/>
      <c r="K3077" s="1"/>
    </row>
    <row r="3078" spans="1:11" x14ac:dyDescent="0.2">
      <c r="A3078" s="4" t="s">
        <v>3933</v>
      </c>
      <c r="B3078" s="1">
        <v>747.10970179559604</v>
      </c>
      <c r="C3078" s="1">
        <v>0.96469434276495902</v>
      </c>
      <c r="D3078" s="1">
        <v>0.21283999383088101</v>
      </c>
      <c r="E3078" s="1">
        <v>21.936949106196899</v>
      </c>
      <c r="F3078" s="2">
        <v>1.7236616803230601E-5</v>
      </c>
      <c r="G3078" s="2">
        <v>5.9983650545659298E-5</v>
      </c>
      <c r="H3078" s="1"/>
      <c r="I3078" s="1"/>
      <c r="J3078" s="1"/>
      <c r="K3078" s="1"/>
    </row>
    <row r="3079" spans="1:11" x14ac:dyDescent="0.2">
      <c r="A3079" s="4" t="s">
        <v>6045</v>
      </c>
      <c r="B3079" s="1">
        <v>151.03135319350699</v>
      </c>
      <c r="C3079" s="1">
        <v>0.45865420227225001</v>
      </c>
      <c r="D3079" s="1">
        <v>0.31697288658259698</v>
      </c>
      <c r="E3079" s="1">
        <v>21.932388141722399</v>
      </c>
      <c r="F3079" s="2">
        <v>1.7275969456138901E-5</v>
      </c>
      <c r="G3079" s="2">
        <v>6.0101065931233203E-5</v>
      </c>
      <c r="H3079" s="1"/>
      <c r="I3079" s="1"/>
      <c r="J3079" s="1"/>
      <c r="K3079" s="1"/>
    </row>
    <row r="3080" spans="1:11" x14ac:dyDescent="0.2">
      <c r="A3080" s="4" t="s">
        <v>4998</v>
      </c>
      <c r="B3080" s="1">
        <v>6683.4058017902498</v>
      </c>
      <c r="C3080" s="1">
        <v>0.72885914446026001</v>
      </c>
      <c r="D3080" s="1">
        <v>0.15665110892833101</v>
      </c>
      <c r="E3080" s="1">
        <v>21.931105293029098</v>
      </c>
      <c r="F3080" s="2">
        <v>1.7287054238204201E-5</v>
      </c>
      <c r="G3080" s="2">
        <v>6.0117511080094302E-5</v>
      </c>
      <c r="H3080" s="1"/>
      <c r="I3080" s="1"/>
      <c r="J3080" s="1"/>
      <c r="K3080" s="1"/>
    </row>
    <row r="3081" spans="1:11" x14ac:dyDescent="0.2">
      <c r="A3081" s="4" t="s">
        <v>6994</v>
      </c>
      <c r="B3081" s="1">
        <v>1039.71526164748</v>
      </c>
      <c r="C3081" s="1">
        <v>0.11506974004350599</v>
      </c>
      <c r="D3081" s="1">
        <v>0.21868196069271501</v>
      </c>
      <c r="E3081" s="1">
        <v>21.930541843618201</v>
      </c>
      <c r="F3081" s="2">
        <v>1.72919251145583E-5</v>
      </c>
      <c r="G3081" s="2">
        <v>6.0117511080094302E-5</v>
      </c>
      <c r="H3081" s="1"/>
      <c r="I3081" s="1"/>
      <c r="J3081" s="1"/>
      <c r="K3081" s="1"/>
    </row>
    <row r="3082" spans="1:11" x14ac:dyDescent="0.2">
      <c r="A3082" s="5" t="s">
        <v>2936</v>
      </c>
      <c r="B3082">
        <v>76.147537484197798</v>
      </c>
      <c r="C3082">
        <v>-1.2207971557295001</v>
      </c>
      <c r="D3082">
        <v>0.30992842350205801</v>
      </c>
      <c r="E3082">
        <v>21.928328833067098</v>
      </c>
      <c r="F3082" s="3">
        <v>1.7311069310546002E-5</v>
      </c>
      <c r="G3082" s="3">
        <v>6.0164534299684203E-5</v>
      </c>
      <c r="H3082" s="1"/>
      <c r="I3082" s="1"/>
      <c r="J3082" s="1"/>
      <c r="K3082" s="1"/>
    </row>
    <row r="3083" spans="1:11" x14ac:dyDescent="0.2">
      <c r="A3083" s="4" t="s">
        <v>6785</v>
      </c>
      <c r="B3083" s="1">
        <v>2099.7820203013998</v>
      </c>
      <c r="C3083" s="1">
        <v>0.20178358137651101</v>
      </c>
      <c r="D3083" s="1">
        <v>0.263285731591267</v>
      </c>
      <c r="E3083" s="1">
        <v>21.9242484014881</v>
      </c>
      <c r="F3083" s="2">
        <v>1.7346423680495299E-5</v>
      </c>
      <c r="G3083" s="2">
        <v>6.0267847102772203E-5</v>
      </c>
      <c r="H3083" s="1"/>
      <c r="I3083" s="1"/>
      <c r="J3083" s="1"/>
      <c r="K3083" s="1"/>
    </row>
    <row r="3084" spans="1:11" x14ac:dyDescent="0.2">
      <c r="A3084" s="4" t="s">
        <v>4047</v>
      </c>
      <c r="B3084" s="1">
        <v>900.85483617627995</v>
      </c>
      <c r="C3084" s="1">
        <v>0.94102661313034397</v>
      </c>
      <c r="D3084" s="1">
        <v>0.204781470309118</v>
      </c>
      <c r="E3084" s="1">
        <v>21.9197876498848</v>
      </c>
      <c r="F3084" s="2">
        <v>1.73851559017655E-5</v>
      </c>
      <c r="G3084" s="2">
        <v>6.0382824974409802E-5</v>
      </c>
      <c r="H3084" s="1"/>
      <c r="I3084" s="1"/>
      <c r="J3084" s="1"/>
      <c r="K3084" s="1"/>
    </row>
    <row r="3085" spans="1:11" x14ac:dyDescent="0.2">
      <c r="A3085" s="4" t="s">
        <v>2252</v>
      </c>
      <c r="B3085" s="1">
        <v>426.34630464558597</v>
      </c>
      <c r="C3085" s="1">
        <v>1.43644077048158</v>
      </c>
      <c r="D3085" s="1">
        <v>0.30841761768340697</v>
      </c>
      <c r="E3085" s="1">
        <v>21.9104499380847</v>
      </c>
      <c r="F3085" s="2">
        <v>1.7466514467390901E-5</v>
      </c>
      <c r="G3085" s="2">
        <v>6.0645731814792901E-5</v>
      </c>
      <c r="H3085" s="1"/>
      <c r="I3085" s="1"/>
      <c r="J3085" s="1"/>
      <c r="K3085" s="1"/>
    </row>
    <row r="3086" spans="1:11" x14ac:dyDescent="0.2">
      <c r="A3086" s="4" t="s">
        <v>4049</v>
      </c>
      <c r="B3086" s="1">
        <v>294.660988294091</v>
      </c>
      <c r="C3086" s="1">
        <v>0.94049326401323596</v>
      </c>
      <c r="D3086" s="1">
        <v>0.26254446716687602</v>
      </c>
      <c r="E3086" s="1">
        <v>21.894965463053001</v>
      </c>
      <c r="F3086" s="2">
        <v>1.7602269215604201E-5</v>
      </c>
      <c r="G3086" s="2">
        <v>6.1097276745766495E-5</v>
      </c>
      <c r="H3086" s="1"/>
      <c r="I3086" s="1"/>
      <c r="J3086" s="1"/>
      <c r="K3086" s="1"/>
    </row>
    <row r="3087" spans="1:11" x14ac:dyDescent="0.2">
      <c r="A3087" s="4" t="s">
        <v>5471</v>
      </c>
      <c r="B3087" s="1">
        <v>3249.6987762948302</v>
      </c>
      <c r="C3087" s="1">
        <v>-0.61545560031393498</v>
      </c>
      <c r="D3087" s="1">
        <v>0.245409624687106</v>
      </c>
      <c r="E3087" s="1">
        <v>21.887450375748401</v>
      </c>
      <c r="F3087" s="2">
        <v>1.76685349307519E-5</v>
      </c>
      <c r="G3087" s="2">
        <v>6.1307411548441702E-5</v>
      </c>
      <c r="H3087" s="1"/>
      <c r="I3087" s="1"/>
      <c r="J3087" s="1"/>
      <c r="K3087" s="1"/>
    </row>
    <row r="3088" spans="1:11" x14ac:dyDescent="0.2">
      <c r="A3088" s="4" t="s">
        <v>5691</v>
      </c>
      <c r="B3088" s="1">
        <v>3716.9638868277998</v>
      </c>
      <c r="C3088" s="1">
        <v>0.55866075673958504</v>
      </c>
      <c r="D3088" s="1">
        <v>0.20845457171061499</v>
      </c>
      <c r="E3088" s="1">
        <v>21.886006325767301</v>
      </c>
      <c r="F3088" s="2">
        <v>1.7681296661108001E-5</v>
      </c>
      <c r="G3088" s="2">
        <v>6.1331818803739803E-5</v>
      </c>
      <c r="H3088" s="1"/>
      <c r="I3088" s="1"/>
      <c r="J3088" s="1"/>
      <c r="K3088" s="1"/>
    </row>
    <row r="3089" spans="1:11" x14ac:dyDescent="0.2">
      <c r="A3089" s="5" t="s">
        <v>3373</v>
      </c>
      <c r="B3089">
        <v>541.93469392530301</v>
      </c>
      <c r="C3089">
        <v>-1.09897691349755</v>
      </c>
      <c r="D3089">
        <v>0.42347889332254501</v>
      </c>
      <c r="E3089">
        <v>21.883986448966802</v>
      </c>
      <c r="F3089" s="3">
        <v>1.76991627018539E-5</v>
      </c>
      <c r="G3089" s="3">
        <v>6.1373910042568494E-5</v>
      </c>
      <c r="H3089" s="1"/>
      <c r="I3089" s="1"/>
      <c r="J3089" s="1"/>
      <c r="K3089" s="1"/>
    </row>
    <row r="3090" spans="1:11" x14ac:dyDescent="0.2">
      <c r="A3090" s="4" t="s">
        <v>3944</v>
      </c>
      <c r="B3090" s="1">
        <v>1019.48926020919</v>
      </c>
      <c r="C3090" s="1">
        <v>0.96226831162054904</v>
      </c>
      <c r="D3090" s="1">
        <v>0.25213033553185898</v>
      </c>
      <c r="E3090" s="1">
        <v>21.873887647550202</v>
      </c>
      <c r="F3090" s="2">
        <v>1.7788758879673301E-5</v>
      </c>
      <c r="G3090" s="2">
        <v>6.1664626119631698E-5</v>
      </c>
      <c r="H3090" s="1"/>
      <c r="I3090" s="1"/>
      <c r="J3090" s="1"/>
      <c r="K3090" s="1"/>
    </row>
    <row r="3091" spans="1:11" x14ac:dyDescent="0.2">
      <c r="A3091" s="5" t="s">
        <v>2489</v>
      </c>
      <c r="B3091">
        <v>273.96771311331202</v>
      </c>
      <c r="C3091">
        <v>-1.3561868932785699</v>
      </c>
      <c r="D3091">
        <v>0.31765856980924401</v>
      </c>
      <c r="E3091">
        <v>21.868172834049101</v>
      </c>
      <c r="F3091" s="3">
        <v>1.78396612891907E-5</v>
      </c>
      <c r="G3091" s="3">
        <v>6.1821065723189006E-5</v>
      </c>
      <c r="H3091" s="1"/>
      <c r="I3091" s="1"/>
      <c r="J3091" s="1"/>
      <c r="K3091" s="1"/>
    </row>
    <row r="3092" spans="1:11" x14ac:dyDescent="0.2">
      <c r="A3092" s="4" t="s">
        <v>4407</v>
      </c>
      <c r="B3092" s="1">
        <v>313.894310404029</v>
      </c>
      <c r="C3092" s="1">
        <v>0.85680915822178405</v>
      </c>
      <c r="D3092" s="1">
        <v>0.18750840672329</v>
      </c>
      <c r="E3092" s="1">
        <v>21.864810169593799</v>
      </c>
      <c r="F3092" s="2">
        <v>1.7869680916057999E-5</v>
      </c>
      <c r="G3092" s="2">
        <v>6.1905060902345298E-5</v>
      </c>
      <c r="H3092" s="1"/>
      <c r="I3092" s="1"/>
      <c r="J3092" s="1"/>
      <c r="K3092" s="1"/>
    </row>
    <row r="3093" spans="1:11" x14ac:dyDescent="0.2">
      <c r="A3093" s="5" t="s">
        <v>541</v>
      </c>
      <c r="B3093">
        <v>15.7318978457737</v>
      </c>
      <c r="C3093">
        <v>-3.3568963820648401</v>
      </c>
      <c r="D3093">
        <v>0.71971933010156097</v>
      </c>
      <c r="E3093">
        <v>21.8607867669676</v>
      </c>
      <c r="F3093" s="3">
        <v>1.7905665559662899E-5</v>
      </c>
      <c r="G3093" s="3">
        <v>6.2009659383205205E-5</v>
      </c>
      <c r="H3093" s="1"/>
      <c r="I3093" s="1"/>
      <c r="J3093" s="1"/>
      <c r="K3093" s="1"/>
    </row>
    <row r="3094" spans="1:11" x14ac:dyDescent="0.2">
      <c r="A3094" s="4" t="s">
        <v>5664</v>
      </c>
      <c r="B3094" s="1">
        <v>189.020248303779</v>
      </c>
      <c r="C3094" s="1">
        <v>-0.56613303028156903</v>
      </c>
      <c r="D3094" s="1">
        <v>0.242179532594817</v>
      </c>
      <c r="E3094" s="1">
        <v>21.859732630431399</v>
      </c>
      <c r="F3094" s="2">
        <v>1.7915105555341202E-5</v>
      </c>
      <c r="G3094" s="2">
        <v>6.2022292365532903E-5</v>
      </c>
      <c r="H3094" s="1"/>
      <c r="I3094" s="1"/>
      <c r="J3094" s="1"/>
      <c r="K3094" s="1"/>
    </row>
    <row r="3095" spans="1:11" x14ac:dyDescent="0.2">
      <c r="A3095" s="5" t="s">
        <v>2923</v>
      </c>
      <c r="B3095">
        <v>23.812016927828701</v>
      </c>
      <c r="C3095">
        <v>-1.2250420958527399</v>
      </c>
      <c r="D3095">
        <v>0.51510845949797801</v>
      </c>
      <c r="E3095">
        <v>21.843242675422999</v>
      </c>
      <c r="F3095" s="3">
        <v>1.80634258059668E-5</v>
      </c>
      <c r="G3095" s="3">
        <v>6.2515566751872301E-5</v>
      </c>
      <c r="H3095" s="1"/>
      <c r="I3095" s="1"/>
      <c r="J3095" s="1"/>
      <c r="K3095" s="1"/>
    </row>
    <row r="3096" spans="1:11" x14ac:dyDescent="0.2">
      <c r="A3096" s="4" t="s">
        <v>2147</v>
      </c>
      <c r="B3096" s="1">
        <v>97.881467002046605</v>
      </c>
      <c r="C3096" s="1">
        <v>1.4792666260033001</v>
      </c>
      <c r="D3096" s="1">
        <v>0.32851702242075598</v>
      </c>
      <c r="E3096" s="1">
        <v>21.8300790171456</v>
      </c>
      <c r="F3096" s="2">
        <v>1.8182708306184599E-5</v>
      </c>
      <c r="G3096" s="2">
        <v>6.2908058333642795E-5</v>
      </c>
      <c r="H3096" s="1"/>
      <c r="I3096" s="1"/>
      <c r="J3096" s="1"/>
      <c r="K3096" s="1"/>
    </row>
    <row r="3097" spans="1:11" x14ac:dyDescent="0.2">
      <c r="A3097" s="4" t="s">
        <v>5971</v>
      </c>
      <c r="B3097" s="1">
        <v>458.47797141635698</v>
      </c>
      <c r="C3097" s="1">
        <v>0.481407555510737</v>
      </c>
      <c r="D3097" s="1">
        <v>0.21267450493814299</v>
      </c>
      <c r="E3097" s="1">
        <v>21.826015072476199</v>
      </c>
      <c r="F3097" s="2">
        <v>1.8219692629267999E-5</v>
      </c>
      <c r="G3097" s="2">
        <v>6.3015655256525098E-5</v>
      </c>
      <c r="H3097" s="1"/>
      <c r="I3097" s="1"/>
      <c r="J3097" s="1"/>
      <c r="K3097" s="1"/>
    </row>
    <row r="3098" spans="1:11" x14ac:dyDescent="0.2">
      <c r="A3098" s="5" t="s">
        <v>2114</v>
      </c>
      <c r="B3098">
        <v>30.4835138740793</v>
      </c>
      <c r="C3098">
        <v>-1.48912094675077</v>
      </c>
      <c r="D3098">
        <v>0.409445402326717</v>
      </c>
      <c r="E3098">
        <v>21.820031213914799</v>
      </c>
      <c r="F3098" s="3">
        <v>1.8274286290592498E-5</v>
      </c>
      <c r="G3098" s="3">
        <v>6.3184067678290106E-5</v>
      </c>
      <c r="H3098" s="1"/>
      <c r="I3098" s="1"/>
      <c r="J3098" s="1"/>
      <c r="K3098" s="1"/>
    </row>
    <row r="3099" spans="1:11" x14ac:dyDescent="0.2">
      <c r="A3099" s="5" t="s">
        <v>4264</v>
      </c>
      <c r="B3099">
        <v>276.98359507536202</v>
      </c>
      <c r="C3099">
        <v>-0.889256373840553</v>
      </c>
      <c r="D3099">
        <v>0.200229781303087</v>
      </c>
      <c r="E3099">
        <v>21.815452627885598</v>
      </c>
      <c r="F3099" s="3">
        <v>1.8316169409617999E-5</v>
      </c>
      <c r="G3099" s="3">
        <v>6.3308438359648003E-5</v>
      </c>
      <c r="H3099" s="1"/>
      <c r="I3099" s="1"/>
      <c r="J3099" s="1"/>
      <c r="K3099" s="1"/>
    </row>
    <row r="3100" spans="1:11" x14ac:dyDescent="0.2">
      <c r="A3100" s="5" t="s">
        <v>1398</v>
      </c>
      <c r="B3100">
        <v>22.915124541435901</v>
      </c>
      <c r="C3100">
        <v>-1.95398027934951</v>
      </c>
      <c r="D3100">
        <v>0.700489994618547</v>
      </c>
      <c r="E3100">
        <v>21.806444766659599</v>
      </c>
      <c r="F3100" s="3">
        <v>1.83988502202846E-5</v>
      </c>
      <c r="G3100" s="3">
        <v>6.3573697372961295E-5</v>
      </c>
      <c r="H3100" s="1"/>
      <c r="I3100" s="1"/>
      <c r="J3100" s="1"/>
      <c r="K3100" s="1"/>
    </row>
    <row r="3101" spans="1:11" x14ac:dyDescent="0.2">
      <c r="A3101" s="4" t="s">
        <v>4134</v>
      </c>
      <c r="B3101" s="1">
        <v>188.22955825560501</v>
      </c>
      <c r="C3101" s="1">
        <v>0.92119924373352302</v>
      </c>
      <c r="D3101" s="1">
        <v>0.20451966411116401</v>
      </c>
      <c r="E3101" s="1">
        <v>21.792385581883401</v>
      </c>
      <c r="F3101" s="2">
        <v>1.8528642295962001E-5</v>
      </c>
      <c r="G3101" s="2">
        <v>6.4001516679084295E-5</v>
      </c>
      <c r="H3101" s="1"/>
      <c r="I3101" s="1"/>
      <c r="J3101" s="1"/>
      <c r="K3101" s="1"/>
    </row>
    <row r="3102" spans="1:11" x14ac:dyDescent="0.2">
      <c r="A3102" s="5" t="s">
        <v>1667</v>
      </c>
      <c r="B3102">
        <v>46.488047343359298</v>
      </c>
      <c r="C3102">
        <v>-1.72197466114687</v>
      </c>
      <c r="D3102">
        <v>0.45638052284762798</v>
      </c>
      <c r="E3102">
        <v>21.791250961638699</v>
      </c>
      <c r="F3102" s="3">
        <v>1.8539156764490101E-5</v>
      </c>
      <c r="G3102" s="3">
        <v>6.4017184983605399E-5</v>
      </c>
      <c r="H3102" s="1"/>
      <c r="I3102" s="1"/>
      <c r="J3102" s="1"/>
      <c r="K3102" s="1"/>
    </row>
    <row r="3103" spans="1:11" x14ac:dyDescent="0.2">
      <c r="A3103" s="4" t="s">
        <v>6656</v>
      </c>
      <c r="B3103" s="1">
        <v>13.3517810639385</v>
      </c>
      <c r="C3103" s="1">
        <v>-0.25977706332393402</v>
      </c>
      <c r="D3103" s="1">
        <v>0.59929039632758896</v>
      </c>
      <c r="E3103" s="1">
        <v>21.782330392416899</v>
      </c>
      <c r="F3103" s="2">
        <v>1.8622031364865301E-5</v>
      </c>
      <c r="G3103" s="2">
        <v>6.4282627935195803E-5</v>
      </c>
      <c r="H3103" s="1"/>
      <c r="I3103" s="1"/>
      <c r="J3103" s="1"/>
      <c r="K3103" s="1"/>
    </row>
    <row r="3104" spans="1:11" x14ac:dyDescent="0.2">
      <c r="A3104" s="4" t="s">
        <v>6872</v>
      </c>
      <c r="B3104" s="1">
        <v>1956.26531588855</v>
      </c>
      <c r="C3104" s="1">
        <v>0.16630950566209399</v>
      </c>
      <c r="D3104" s="1">
        <v>0.23499219565222801</v>
      </c>
      <c r="E3104" s="1">
        <v>21.779273447145599</v>
      </c>
      <c r="F3104" s="2">
        <v>1.8650516393974601E-5</v>
      </c>
      <c r="G3104" s="2">
        <v>6.4360209328611194E-5</v>
      </c>
      <c r="H3104" s="1"/>
      <c r="I3104" s="1"/>
      <c r="J3104" s="1"/>
      <c r="K3104" s="1"/>
    </row>
    <row r="3105" spans="1:11" x14ac:dyDescent="0.2">
      <c r="A3105" s="4" t="s">
        <v>5957</v>
      </c>
      <c r="B3105" s="1">
        <v>310.20902992534002</v>
      </c>
      <c r="C3105" s="1">
        <v>0.48638385122621802</v>
      </c>
      <c r="D3105" s="1">
        <v>0.147501483529073</v>
      </c>
      <c r="E3105" s="1">
        <v>21.778042859591899</v>
      </c>
      <c r="F3105" s="2">
        <v>1.86619954717875E-5</v>
      </c>
      <c r="G3105" s="2">
        <v>6.4378911438135996E-5</v>
      </c>
      <c r="H3105" s="1"/>
      <c r="I3105" s="1"/>
      <c r="J3105" s="1"/>
      <c r="K3105" s="1"/>
    </row>
    <row r="3106" spans="1:11" x14ac:dyDescent="0.2">
      <c r="A3106" s="4" t="s">
        <v>6745</v>
      </c>
      <c r="B3106" s="1">
        <v>269.36736019734201</v>
      </c>
      <c r="C3106" s="1">
        <v>0.219643499043809</v>
      </c>
      <c r="D3106" s="1">
        <v>0.16756426243452099</v>
      </c>
      <c r="E3106" s="1">
        <v>21.7767596831075</v>
      </c>
      <c r="F3106" s="2">
        <v>1.8673972630449199E-5</v>
      </c>
      <c r="G3106" s="2">
        <v>6.4378911438135996E-5</v>
      </c>
      <c r="H3106" s="1"/>
      <c r="I3106" s="1"/>
      <c r="J3106" s="1"/>
      <c r="K3106" s="1"/>
    </row>
    <row r="3107" spans="1:11" x14ac:dyDescent="0.2">
      <c r="A3107" s="4" t="s">
        <v>6896</v>
      </c>
      <c r="B3107" s="1">
        <v>560.40826684690103</v>
      </c>
      <c r="C3107" s="1">
        <v>-0.15283770205393801</v>
      </c>
      <c r="D3107" s="1">
        <v>0.14217792344850999</v>
      </c>
      <c r="E3107" s="1">
        <v>21.777066848166399</v>
      </c>
      <c r="F3107" s="2">
        <v>1.8671104854723301E-5</v>
      </c>
      <c r="G3107" s="2">
        <v>6.4378911438135996E-5</v>
      </c>
      <c r="H3107" s="1"/>
      <c r="I3107" s="1"/>
      <c r="J3107" s="1"/>
      <c r="K3107" s="1"/>
    </row>
    <row r="3108" spans="1:11" x14ac:dyDescent="0.2">
      <c r="A3108" s="4" t="s">
        <v>2585</v>
      </c>
      <c r="B3108" s="1">
        <v>793.78327099102899</v>
      </c>
      <c r="C3108" s="1">
        <v>1.32389547706088</v>
      </c>
      <c r="D3108" s="1">
        <v>0.32469044577982498</v>
      </c>
      <c r="E3108" s="1">
        <v>21.7722885107457</v>
      </c>
      <c r="F3108" s="2">
        <v>1.8715766605213699E-5</v>
      </c>
      <c r="G3108" s="2">
        <v>6.4502230063929306E-5</v>
      </c>
      <c r="H3108" s="1"/>
      <c r="I3108" s="1"/>
      <c r="J3108" s="1"/>
      <c r="K3108" s="1"/>
    </row>
    <row r="3109" spans="1:11" x14ac:dyDescent="0.2">
      <c r="A3109" s="4" t="s">
        <v>2958</v>
      </c>
      <c r="B3109" s="1">
        <v>122.32642661563401</v>
      </c>
      <c r="C3109" s="1">
        <v>1.21478541541243</v>
      </c>
      <c r="D3109" s="1">
        <v>0.553185426575178</v>
      </c>
      <c r="E3109" s="1">
        <v>21.7651693892232</v>
      </c>
      <c r="F3109" s="2">
        <v>1.8782505223254099E-5</v>
      </c>
      <c r="G3109" s="2">
        <v>6.4711411174583203E-5</v>
      </c>
      <c r="H3109" s="1"/>
      <c r="I3109" s="1"/>
      <c r="J3109" s="1"/>
      <c r="K3109" s="1"/>
    </row>
    <row r="3110" spans="1:11" x14ac:dyDescent="0.2">
      <c r="A3110" s="4" t="s">
        <v>5277</v>
      </c>
      <c r="B3110" s="1">
        <v>458.869766471275</v>
      </c>
      <c r="C3110" s="1">
        <v>-0.66011572063142399</v>
      </c>
      <c r="D3110" s="1">
        <v>0.31683356587765699</v>
      </c>
      <c r="E3110" s="1">
        <v>21.754884316959998</v>
      </c>
      <c r="F3110" s="2">
        <v>1.8879343719326201E-5</v>
      </c>
      <c r="G3110" s="2">
        <v>6.50241275479398E-5</v>
      </c>
      <c r="H3110" s="1"/>
      <c r="I3110" s="1"/>
      <c r="J3110" s="1"/>
      <c r="K3110" s="1"/>
    </row>
    <row r="3111" spans="1:11" x14ac:dyDescent="0.2">
      <c r="A3111" s="5" t="s">
        <v>745</v>
      </c>
      <c r="B3111">
        <v>183.53073536377599</v>
      </c>
      <c r="C3111">
        <v>-2.8372107485684701</v>
      </c>
      <c r="D3111">
        <v>0.60253342977910096</v>
      </c>
      <c r="E3111">
        <v>21.743540418329399</v>
      </c>
      <c r="F3111" s="3">
        <v>1.89867306587515E-5</v>
      </c>
      <c r="G3111" s="3">
        <v>6.5372962023765497E-5</v>
      </c>
      <c r="H3111" s="1"/>
      <c r="I3111" s="1"/>
      <c r="J3111" s="1"/>
      <c r="K3111" s="1"/>
    </row>
    <row r="3112" spans="1:11" x14ac:dyDescent="0.2">
      <c r="A3112" s="4" t="s">
        <v>6908</v>
      </c>
      <c r="B3112" s="1">
        <v>1300.83155764302</v>
      </c>
      <c r="C3112" s="1">
        <v>0.14773109611754001</v>
      </c>
      <c r="D3112" s="1">
        <v>0.33030558616255601</v>
      </c>
      <c r="E3112" s="1">
        <v>21.7394961031363</v>
      </c>
      <c r="F3112" s="2">
        <v>1.9025163666089001E-5</v>
      </c>
      <c r="G3112" s="2">
        <v>6.5484234180803897E-5</v>
      </c>
      <c r="H3112" s="1"/>
      <c r="I3112" s="1"/>
      <c r="J3112" s="1"/>
      <c r="K3112" s="1"/>
    </row>
    <row r="3113" spans="1:11" x14ac:dyDescent="0.2">
      <c r="A3113" s="4" t="s">
        <v>4060</v>
      </c>
      <c r="B3113" s="1">
        <v>938.99431249828694</v>
      </c>
      <c r="C3113" s="1">
        <v>0.93865558504850299</v>
      </c>
      <c r="D3113" s="1">
        <v>0.204043534157752</v>
      </c>
      <c r="E3113" s="1">
        <v>21.731825489359299</v>
      </c>
      <c r="F3113" s="2">
        <v>1.9098271112483899E-5</v>
      </c>
      <c r="G3113" s="2">
        <v>6.5713198574241996E-5</v>
      </c>
      <c r="H3113" s="1"/>
      <c r="I3113" s="1"/>
      <c r="J3113" s="1"/>
      <c r="K3113" s="1"/>
    </row>
    <row r="3114" spans="1:11" x14ac:dyDescent="0.2">
      <c r="A3114" s="4" t="s">
        <v>5926</v>
      </c>
      <c r="B3114" s="1">
        <v>50.260433735749601</v>
      </c>
      <c r="C3114" s="1">
        <v>0.49485826037115299</v>
      </c>
      <c r="D3114" s="1">
        <v>0.54668478962453204</v>
      </c>
      <c r="E3114" s="1">
        <v>21.730587626710101</v>
      </c>
      <c r="F3114" s="2">
        <v>1.9110095289520901E-5</v>
      </c>
      <c r="G3114" s="2">
        <v>6.5713198574241996E-5</v>
      </c>
      <c r="H3114" s="1"/>
      <c r="I3114" s="1"/>
      <c r="J3114" s="1"/>
      <c r="K3114" s="1"/>
    </row>
    <row r="3115" spans="1:11" x14ac:dyDescent="0.2">
      <c r="A3115" s="5" t="s">
        <v>2233</v>
      </c>
      <c r="B3115">
        <v>203.664572016286</v>
      </c>
      <c r="C3115">
        <v>-1.4442958150641201</v>
      </c>
      <c r="D3115">
        <v>0.89492558101502095</v>
      </c>
      <c r="E3115">
        <v>21.7306464365751</v>
      </c>
      <c r="F3115" s="3">
        <v>1.91095333667207E-5</v>
      </c>
      <c r="G3115" s="3">
        <v>6.5713198574241996E-5</v>
      </c>
      <c r="H3115" s="1"/>
      <c r="I3115" s="1"/>
      <c r="J3115" s="1"/>
      <c r="K3115" s="1"/>
    </row>
    <row r="3116" spans="1:11" x14ac:dyDescent="0.2">
      <c r="A3116" s="4" t="s">
        <v>5214</v>
      </c>
      <c r="B3116" s="1">
        <v>1279.37548330816</v>
      </c>
      <c r="C3116" s="1">
        <v>0.67501518182539699</v>
      </c>
      <c r="D3116" s="1">
        <v>0.16981265081385899</v>
      </c>
      <c r="E3116" s="1">
        <v>21.712348338040101</v>
      </c>
      <c r="F3116" s="2">
        <v>1.92851696563688E-5</v>
      </c>
      <c r="G3116" s="2">
        <v>6.6293931518586602E-5</v>
      </c>
      <c r="H3116" s="1"/>
      <c r="I3116" s="1"/>
      <c r="J3116" s="1"/>
      <c r="K3116" s="1"/>
    </row>
    <row r="3117" spans="1:11" x14ac:dyDescent="0.2">
      <c r="A3117" s="4" t="s">
        <v>3585</v>
      </c>
      <c r="B3117" s="1">
        <v>337.85181402767199</v>
      </c>
      <c r="C3117" s="1">
        <v>1.04414736547778</v>
      </c>
      <c r="D3117" s="1">
        <v>0.314791053972861</v>
      </c>
      <c r="E3117" s="1">
        <v>21.699174509583202</v>
      </c>
      <c r="F3117" s="2">
        <v>1.9412618701935299E-5</v>
      </c>
      <c r="G3117" s="2">
        <v>6.6710629351836599E-5</v>
      </c>
      <c r="H3117" s="1"/>
      <c r="I3117" s="1"/>
      <c r="J3117" s="1"/>
      <c r="K3117" s="1"/>
    </row>
    <row r="3118" spans="1:11" x14ac:dyDescent="0.2">
      <c r="A3118" s="4" t="s">
        <v>2766</v>
      </c>
      <c r="B3118" s="1">
        <v>45.424272936751699</v>
      </c>
      <c r="C3118" s="1">
        <v>1.26885617205802</v>
      </c>
      <c r="D3118" s="1">
        <v>0.47099427394818599</v>
      </c>
      <c r="E3118" s="1">
        <v>21.691881007168099</v>
      </c>
      <c r="F3118" s="2">
        <v>1.9483540931893299E-5</v>
      </c>
      <c r="G3118" s="2">
        <v>6.6932870163206304E-5</v>
      </c>
      <c r="H3118" s="1"/>
      <c r="I3118" s="1"/>
      <c r="J3118" s="1"/>
      <c r="K3118" s="1"/>
    </row>
    <row r="3119" spans="1:11" x14ac:dyDescent="0.2">
      <c r="A3119" s="4" t="s">
        <v>6108</v>
      </c>
      <c r="B3119" s="1">
        <v>9588.4665042449906</v>
      </c>
      <c r="C3119" s="1">
        <v>0.444824122214733</v>
      </c>
      <c r="D3119" s="1">
        <v>0.19375732526324199</v>
      </c>
      <c r="E3119" s="1">
        <v>21.690371632306999</v>
      </c>
      <c r="F3119" s="2">
        <v>1.9498250465189501E-5</v>
      </c>
      <c r="G3119" s="2">
        <v>6.6940450779496202E-5</v>
      </c>
      <c r="H3119" s="1"/>
      <c r="I3119" s="1"/>
      <c r="J3119" s="1"/>
      <c r="K3119" s="1"/>
    </row>
    <row r="3120" spans="1:11" x14ac:dyDescent="0.2">
      <c r="A3120" s="5" t="s">
        <v>4800</v>
      </c>
      <c r="B3120">
        <v>82.376282413896007</v>
      </c>
      <c r="C3120">
        <v>-0.77549940777840898</v>
      </c>
      <c r="D3120">
        <v>0.35950198500300501</v>
      </c>
      <c r="E3120">
        <v>21.690914257598699</v>
      </c>
      <c r="F3120" s="3">
        <v>1.9492961060839901E-5</v>
      </c>
      <c r="G3120" s="3">
        <v>6.6940450779496202E-5</v>
      </c>
      <c r="H3120" s="1"/>
      <c r="I3120" s="1"/>
      <c r="J3120" s="1"/>
      <c r="K3120" s="1"/>
    </row>
    <row r="3121" spans="1:11" x14ac:dyDescent="0.2">
      <c r="A3121" s="4" t="s">
        <v>5153</v>
      </c>
      <c r="B3121" s="1">
        <v>436.16660024764298</v>
      </c>
      <c r="C3121" s="1">
        <v>0.69230323930852899</v>
      </c>
      <c r="D3121" s="1">
        <v>0.41570747344386699</v>
      </c>
      <c r="E3121" s="1">
        <v>21.681363419145299</v>
      </c>
      <c r="F3121" s="2">
        <v>1.9586270740971399E-5</v>
      </c>
      <c r="G3121" s="2">
        <v>6.7221085607154502E-5</v>
      </c>
      <c r="H3121" s="1"/>
      <c r="I3121" s="1"/>
      <c r="J3121" s="1"/>
      <c r="K3121" s="1"/>
    </row>
    <row r="3122" spans="1:11" x14ac:dyDescent="0.2">
      <c r="A3122" s="4" t="s">
        <v>2342</v>
      </c>
      <c r="B3122" s="1">
        <v>301.23622089299101</v>
      </c>
      <c r="C3122" s="1">
        <v>1.4023497993752201</v>
      </c>
      <c r="D3122" s="1">
        <v>0.31137769531623699</v>
      </c>
      <c r="E3122" s="1">
        <v>21.676649260535701</v>
      </c>
      <c r="F3122" s="2">
        <v>1.9632491586091801E-5</v>
      </c>
      <c r="G3122" s="2">
        <v>6.7358128774069602E-5</v>
      </c>
      <c r="H3122" s="1"/>
      <c r="I3122" s="1"/>
      <c r="J3122" s="1"/>
      <c r="K3122" s="1"/>
    </row>
    <row r="3123" spans="1:11" x14ac:dyDescent="0.2">
      <c r="A3123" s="4" t="s">
        <v>6511</v>
      </c>
      <c r="B3123" s="1">
        <v>1616.71086282499</v>
      </c>
      <c r="C3123" s="1">
        <v>0.31181468453720901</v>
      </c>
      <c r="D3123" s="1">
        <v>0.19443364473942101</v>
      </c>
      <c r="E3123" s="1">
        <v>21.669406059826599</v>
      </c>
      <c r="F3123" s="2">
        <v>1.9703721529921599E-5</v>
      </c>
      <c r="G3123" s="2">
        <v>6.7580861672774203E-5</v>
      </c>
      <c r="H3123" s="1"/>
      <c r="I3123" s="1"/>
      <c r="J3123" s="1"/>
      <c r="K3123" s="1"/>
    </row>
    <row r="3124" spans="1:11" x14ac:dyDescent="0.2">
      <c r="A3124" s="5" t="s">
        <v>965</v>
      </c>
      <c r="B3124">
        <v>91.519611067748201</v>
      </c>
      <c r="C3124">
        <v>-2.4591329628084302</v>
      </c>
      <c r="D3124">
        <v>0.52606491596827298</v>
      </c>
      <c r="E3124">
        <v>21.658096145817002</v>
      </c>
      <c r="F3124" s="3">
        <v>1.9815460870821001E-5</v>
      </c>
      <c r="G3124" s="3">
        <v>6.79423487046915E-5</v>
      </c>
      <c r="H3124" s="1"/>
      <c r="I3124" s="1"/>
      <c r="J3124" s="1"/>
      <c r="K3124" s="1"/>
    </row>
    <row r="3125" spans="1:11" x14ac:dyDescent="0.2">
      <c r="A3125" s="4" t="s">
        <v>1264</v>
      </c>
      <c r="B3125" s="1">
        <v>250.416018778416</v>
      </c>
      <c r="C3125" s="1">
        <v>2.06987353085387</v>
      </c>
      <c r="D3125" s="1">
        <v>0.62800336422119496</v>
      </c>
      <c r="E3125" s="1">
        <v>21.6527987442479</v>
      </c>
      <c r="F3125" s="2">
        <v>1.98680156678156E-5</v>
      </c>
      <c r="G3125" s="2">
        <v>6.8100740003511202E-5</v>
      </c>
      <c r="H3125" s="1"/>
      <c r="I3125" s="1"/>
      <c r="J3125" s="1"/>
      <c r="K3125" s="1"/>
    </row>
    <row r="3126" spans="1:11" x14ac:dyDescent="0.2">
      <c r="A3126" s="5" t="s">
        <v>1981</v>
      </c>
      <c r="B3126">
        <v>1053.1271863999</v>
      </c>
      <c r="C3126">
        <v>-1.55019098623702</v>
      </c>
      <c r="D3126">
        <v>0.340517432112383</v>
      </c>
      <c r="E3126">
        <v>21.6490729148966</v>
      </c>
      <c r="F3126" s="3">
        <v>1.99050625826859E-5</v>
      </c>
      <c r="G3126" s="3">
        <v>6.8205891243328001E-5</v>
      </c>
      <c r="H3126" s="1"/>
      <c r="I3126" s="1"/>
      <c r="J3126" s="1"/>
      <c r="K3126" s="1"/>
    </row>
    <row r="3127" spans="1:11" x14ac:dyDescent="0.2">
      <c r="A3127" s="5" t="s">
        <v>296</v>
      </c>
      <c r="B3127">
        <v>5741.3652802172201</v>
      </c>
      <c r="C3127">
        <v>-4.3986157385729197</v>
      </c>
      <c r="D3127">
        <v>1.29404396209077</v>
      </c>
      <c r="E3127">
        <v>21.644258765908901</v>
      </c>
      <c r="F3127" s="3">
        <v>1.9953033262465001E-5</v>
      </c>
      <c r="G3127" s="3">
        <v>6.8348394169697902E-5</v>
      </c>
      <c r="H3127" s="1"/>
      <c r="I3127" s="1"/>
      <c r="J3127" s="1"/>
      <c r="K3127" s="1"/>
    </row>
    <row r="3128" spans="1:11" x14ac:dyDescent="0.2">
      <c r="A3128" s="4" t="s">
        <v>3480</v>
      </c>
      <c r="B3128" s="1">
        <v>670.91289854563604</v>
      </c>
      <c r="C3128" s="1">
        <v>1.06857114860136</v>
      </c>
      <c r="D3128" s="1">
        <v>0.24670290134060999</v>
      </c>
      <c r="E3128" s="1">
        <v>21.640397912975001</v>
      </c>
      <c r="F3128" s="2">
        <v>1.99915883278575E-5</v>
      </c>
      <c r="G3128" s="2">
        <v>6.8458563420114397E-5</v>
      </c>
      <c r="H3128" s="1"/>
      <c r="I3128" s="1"/>
      <c r="J3128" s="1"/>
      <c r="K3128" s="1"/>
    </row>
    <row r="3129" spans="1:11" x14ac:dyDescent="0.2">
      <c r="A3129" s="4" t="s">
        <v>4875</v>
      </c>
      <c r="B3129" s="1">
        <v>355.84927784685101</v>
      </c>
      <c r="C3129" s="1">
        <v>0.76017157393632895</v>
      </c>
      <c r="D3129" s="1">
        <v>0.26358160873408099</v>
      </c>
      <c r="E3129" s="1">
        <v>21.633872601649799</v>
      </c>
      <c r="F3129" s="2">
        <v>2.0056920516983099E-5</v>
      </c>
      <c r="G3129" s="2">
        <v>6.8660327652127499E-5</v>
      </c>
      <c r="H3129" s="1"/>
      <c r="I3129" s="1"/>
      <c r="J3129" s="1"/>
      <c r="K3129" s="1"/>
    </row>
    <row r="3130" spans="1:11" x14ac:dyDescent="0.2">
      <c r="A3130" s="4" t="s">
        <v>3406</v>
      </c>
      <c r="B3130" s="1">
        <v>531.55242954445396</v>
      </c>
      <c r="C3130" s="1">
        <v>1.0887654737978301</v>
      </c>
      <c r="D3130" s="1">
        <v>0.247745407679588</v>
      </c>
      <c r="E3130" s="1">
        <v>21.631084034809401</v>
      </c>
      <c r="F3130" s="2">
        <v>2.0084905053374401E-5</v>
      </c>
      <c r="G3130" s="2">
        <v>6.8734152544433705E-5</v>
      </c>
      <c r="H3130" s="1"/>
      <c r="I3130" s="1"/>
      <c r="J3130" s="1"/>
      <c r="K3130" s="1"/>
    </row>
    <row r="3131" spans="1:11" x14ac:dyDescent="0.2">
      <c r="A3131" s="4" t="s">
        <v>2512</v>
      </c>
      <c r="B3131" s="1">
        <v>320.92317922745798</v>
      </c>
      <c r="C3131" s="1">
        <v>1.34966999728132</v>
      </c>
      <c r="D3131" s="1">
        <v>0.32829685953758803</v>
      </c>
      <c r="E3131" s="1">
        <v>21.620876177795701</v>
      </c>
      <c r="F3131" s="2">
        <v>2.01876790252304E-5</v>
      </c>
      <c r="G3131" s="2">
        <v>6.9063791374494201E-5</v>
      </c>
      <c r="H3131" s="1"/>
      <c r="I3131" s="1"/>
      <c r="J3131" s="1"/>
      <c r="K3131" s="1"/>
    </row>
    <row r="3132" spans="1:11" x14ac:dyDescent="0.2">
      <c r="A3132" s="4" t="s">
        <v>5382</v>
      </c>
      <c r="B3132" s="1">
        <v>608.11435112404297</v>
      </c>
      <c r="C3132" s="1">
        <v>0.63387230530443095</v>
      </c>
      <c r="D3132" s="1">
        <v>0.24453380589182699</v>
      </c>
      <c r="E3132" s="1">
        <v>21.6049600468717</v>
      </c>
      <c r="F3132" s="2">
        <v>2.03489748465426E-5</v>
      </c>
      <c r="G3132" s="2">
        <v>6.9593363991305598E-5</v>
      </c>
      <c r="H3132" s="1"/>
      <c r="I3132" s="1"/>
      <c r="J3132" s="1"/>
      <c r="K3132" s="1"/>
    </row>
    <row r="3133" spans="1:11" x14ac:dyDescent="0.2">
      <c r="A3133" s="5" t="s">
        <v>1055</v>
      </c>
      <c r="B3133">
        <v>162.78288047084601</v>
      </c>
      <c r="C3133">
        <v>-2.3329716796290998</v>
      </c>
      <c r="D3133">
        <v>0.49625384563387098</v>
      </c>
      <c r="E3133">
        <v>21.600175091259199</v>
      </c>
      <c r="F3133" s="3">
        <v>2.03977176019728E-5</v>
      </c>
      <c r="G3133" s="3">
        <v>6.9737790575327303E-5</v>
      </c>
      <c r="H3133" s="1"/>
      <c r="I3133" s="1"/>
      <c r="J3133" s="1"/>
      <c r="K3133" s="1"/>
    </row>
    <row r="3134" spans="1:11" x14ac:dyDescent="0.2">
      <c r="A3134" s="4" t="s">
        <v>5851</v>
      </c>
      <c r="B3134" s="1">
        <v>838.34227447526996</v>
      </c>
      <c r="C3134" s="1">
        <v>0.51595040564245498</v>
      </c>
      <c r="D3134" s="1">
        <v>0.121296610432822</v>
      </c>
      <c r="E3134" s="1">
        <v>21.595673520227901</v>
      </c>
      <c r="F3134" s="2">
        <v>2.0443680195870701E-5</v>
      </c>
      <c r="G3134" s="2">
        <v>6.9872622897345504E-5</v>
      </c>
      <c r="H3134" s="1"/>
      <c r="I3134" s="1"/>
      <c r="J3134" s="1"/>
      <c r="K3134" s="1"/>
    </row>
    <row r="3135" spans="1:11" x14ac:dyDescent="0.2">
      <c r="A3135" s="4" t="s">
        <v>2595</v>
      </c>
      <c r="B3135" s="1">
        <v>408.56552273310399</v>
      </c>
      <c r="C3135" s="1">
        <v>1.32012471361283</v>
      </c>
      <c r="D3135" s="1">
        <v>0.36809700980119198</v>
      </c>
      <c r="E3135" s="1">
        <v>21.5927239469071</v>
      </c>
      <c r="F3135" s="2">
        <v>2.0473852506104001E-5</v>
      </c>
      <c r="G3135" s="2">
        <v>6.9953418198902793E-5</v>
      </c>
      <c r="H3135" s="1"/>
      <c r="I3135" s="1"/>
      <c r="J3135" s="1"/>
      <c r="K3135" s="1"/>
    </row>
    <row r="3136" spans="1:11" x14ac:dyDescent="0.2">
      <c r="A3136" s="4" t="s">
        <v>5970</v>
      </c>
      <c r="B3136" s="1">
        <v>384.98240238090699</v>
      </c>
      <c r="C3136" s="1">
        <v>0.48147329166958802</v>
      </c>
      <c r="D3136" s="1">
        <v>0.16812197403315701</v>
      </c>
      <c r="E3136" s="1">
        <v>21.589571684135599</v>
      </c>
      <c r="F3136" s="2">
        <v>2.05061474314632E-5</v>
      </c>
      <c r="G3136" s="2">
        <v>7.0041412024276706E-5</v>
      </c>
      <c r="H3136" s="1"/>
      <c r="I3136" s="1"/>
      <c r="J3136" s="1"/>
      <c r="K3136" s="1"/>
    </row>
    <row r="3137" spans="1:11" x14ac:dyDescent="0.2">
      <c r="A3137" s="4" t="s">
        <v>4785</v>
      </c>
      <c r="B3137" s="1">
        <v>1796.5792619465001</v>
      </c>
      <c r="C3137" s="1">
        <v>0.77756363357714597</v>
      </c>
      <c r="D3137" s="1">
        <v>0.20947580244438399</v>
      </c>
      <c r="E3137" s="1">
        <v>21.587662172120801</v>
      </c>
      <c r="F3137" s="2">
        <v>2.05257351481695E-5</v>
      </c>
      <c r="G3137" s="2">
        <v>7.0085960448532802E-5</v>
      </c>
      <c r="H3137" s="1"/>
      <c r="I3137" s="1"/>
      <c r="J3137" s="1"/>
      <c r="K3137" s="1"/>
    </row>
    <row r="3138" spans="1:11" x14ac:dyDescent="0.2">
      <c r="A3138" s="5" t="s">
        <v>2413</v>
      </c>
      <c r="B3138">
        <v>1953.2302262804001</v>
      </c>
      <c r="C3138">
        <v>-1.3785137334937501</v>
      </c>
      <c r="D3138">
        <v>0.44143992023145201</v>
      </c>
      <c r="E3138">
        <v>21.586100173292099</v>
      </c>
      <c r="F3138" s="3">
        <v>2.0541771996869099E-5</v>
      </c>
      <c r="G3138" s="3">
        <v>7.0118359752143503E-5</v>
      </c>
      <c r="H3138" s="1"/>
      <c r="I3138" s="1"/>
      <c r="J3138" s="1"/>
      <c r="K3138" s="1"/>
    </row>
    <row r="3139" spans="1:11" x14ac:dyDescent="0.2">
      <c r="A3139" s="4" t="s">
        <v>5533</v>
      </c>
      <c r="B3139" s="1">
        <v>374.16035300680801</v>
      </c>
      <c r="C3139" s="1">
        <v>0.59743209485206505</v>
      </c>
      <c r="D3139" s="1">
        <v>0.203057594476765</v>
      </c>
      <c r="E3139" s="1">
        <v>21.570862118353201</v>
      </c>
      <c r="F3139" s="2">
        <v>2.0698878059694101E-5</v>
      </c>
      <c r="G3139" s="2">
        <v>7.0632117993373004E-5</v>
      </c>
      <c r="H3139" s="1"/>
      <c r="I3139" s="1"/>
      <c r="J3139" s="1"/>
      <c r="K3139" s="1"/>
    </row>
    <row r="3140" spans="1:11" x14ac:dyDescent="0.2">
      <c r="A3140" s="5" t="s">
        <v>3370</v>
      </c>
      <c r="B3140">
        <v>67.937525113048494</v>
      </c>
      <c r="C3140">
        <v>-1.0999806774935801</v>
      </c>
      <c r="D3140">
        <v>0.60305125167199902</v>
      </c>
      <c r="E3140">
        <v>21.567983924304901</v>
      </c>
      <c r="F3140" s="3">
        <v>2.0728687197489501E-5</v>
      </c>
      <c r="G3140" s="3">
        <v>7.0711303762573195E-5</v>
      </c>
      <c r="H3140" s="1"/>
      <c r="I3140" s="1"/>
      <c r="J3140" s="1"/>
      <c r="K3140" s="1"/>
    </row>
    <row r="3141" spans="1:11" x14ac:dyDescent="0.2">
      <c r="A3141" s="4" t="s">
        <v>3453</v>
      </c>
      <c r="B3141" s="1">
        <v>747.80272062567099</v>
      </c>
      <c r="C3141" s="1">
        <v>1.0762226032308799</v>
      </c>
      <c r="D3141" s="1">
        <v>0.29020136062792501</v>
      </c>
      <c r="E3141" s="1">
        <v>21.560290288954501</v>
      </c>
      <c r="F3141" s="2">
        <v>2.0808580246259001E-5</v>
      </c>
      <c r="G3141" s="2">
        <v>7.0961234801573598E-5</v>
      </c>
      <c r="H3141" s="1"/>
      <c r="I3141" s="1"/>
      <c r="J3141" s="1"/>
      <c r="K3141" s="1"/>
    </row>
    <row r="3142" spans="1:11" x14ac:dyDescent="0.2">
      <c r="A3142" s="4" t="s">
        <v>2286</v>
      </c>
      <c r="B3142" s="1">
        <v>1507.5800148107801</v>
      </c>
      <c r="C3142" s="1">
        <v>1.4236181502135199</v>
      </c>
      <c r="D3142" s="1">
        <v>0.36163331053315201</v>
      </c>
      <c r="E3142" s="1">
        <v>21.558567538408301</v>
      </c>
      <c r="F3142" s="2">
        <v>2.0826511964611601E-5</v>
      </c>
      <c r="G3142" s="2">
        <v>7.0999773994607097E-5</v>
      </c>
      <c r="H3142" s="1"/>
      <c r="I3142" s="1"/>
      <c r="J3142" s="1"/>
      <c r="K3142" s="1"/>
    </row>
    <row r="3143" spans="1:11" x14ac:dyDescent="0.2">
      <c r="A3143" s="4" t="s">
        <v>3302</v>
      </c>
      <c r="B3143" s="1">
        <v>793.15454259211003</v>
      </c>
      <c r="C3143" s="1">
        <v>1.1213184095495501</v>
      </c>
      <c r="D3143" s="1">
        <v>0.25477005674695402</v>
      </c>
      <c r="E3143" s="1">
        <v>21.5564161220641</v>
      </c>
      <c r="F3143" s="2">
        <v>2.0848927267729601E-5</v>
      </c>
      <c r="G3143" s="2">
        <v>7.1053568804216698E-5</v>
      </c>
      <c r="H3143" s="1"/>
      <c r="I3143" s="1"/>
      <c r="J3143" s="1"/>
      <c r="K3143" s="1"/>
    </row>
    <row r="3144" spans="1:11" x14ac:dyDescent="0.2">
      <c r="A3144" s="4" t="s">
        <v>4719</v>
      </c>
      <c r="B3144" s="1">
        <v>619.04351622689398</v>
      </c>
      <c r="C3144" s="1">
        <v>0.78963037586365104</v>
      </c>
      <c r="D3144" s="1">
        <v>0.18637366606391001</v>
      </c>
      <c r="E3144" s="1">
        <v>21.542300060548001</v>
      </c>
      <c r="F3144" s="2">
        <v>2.09966001645447E-5</v>
      </c>
      <c r="G3144" s="2">
        <v>7.1531457996952094E-5</v>
      </c>
      <c r="H3144" s="1"/>
      <c r="I3144" s="1"/>
      <c r="J3144" s="1"/>
      <c r="K3144" s="1"/>
    </row>
    <row r="3145" spans="1:11" x14ac:dyDescent="0.2">
      <c r="A3145" s="5" t="s">
        <v>3587</v>
      </c>
      <c r="B3145">
        <v>122.116370254553</v>
      </c>
      <c r="C3145">
        <v>-1.0430805585028899</v>
      </c>
      <c r="D3145">
        <v>0.34988738410047099</v>
      </c>
      <c r="E3145">
        <v>21.5417369682588</v>
      </c>
      <c r="F3145" s="3">
        <v>2.1002512508630698E-5</v>
      </c>
      <c r="G3145" s="3">
        <v>7.1531457996952094E-5</v>
      </c>
      <c r="H3145" s="1"/>
      <c r="I3145" s="1"/>
      <c r="J3145" s="1"/>
      <c r="K3145" s="1"/>
    </row>
    <row r="3146" spans="1:11" x14ac:dyDescent="0.2">
      <c r="A3146" s="5" t="s">
        <v>1753</v>
      </c>
      <c r="B3146">
        <v>43.948192708098397</v>
      </c>
      <c r="C3146">
        <v>-1.6713070752855701</v>
      </c>
      <c r="D3146">
        <v>0.57332865523021104</v>
      </c>
      <c r="E3146">
        <v>21.534985257214199</v>
      </c>
      <c r="F3146" s="3">
        <v>2.1073533767771E-5</v>
      </c>
      <c r="G3146" s="3">
        <v>7.1750524510426705E-5</v>
      </c>
      <c r="H3146" s="1"/>
      <c r="I3146" s="1"/>
      <c r="J3146" s="1"/>
      <c r="K3146" s="1"/>
    </row>
    <row r="3147" spans="1:11" x14ac:dyDescent="0.2">
      <c r="A3147" s="4" t="s">
        <v>4099</v>
      </c>
      <c r="B3147" s="1">
        <v>672.79428616677296</v>
      </c>
      <c r="C3147" s="1">
        <v>0.930501217005822</v>
      </c>
      <c r="D3147" s="1">
        <v>0.250361801968563</v>
      </c>
      <c r="E3147" s="1">
        <v>21.532268261027699</v>
      </c>
      <c r="F3147" s="2">
        <v>2.11021815778048E-5</v>
      </c>
      <c r="G3147" s="2">
        <v>7.1825225789934395E-5</v>
      </c>
      <c r="H3147" s="1"/>
      <c r="I3147" s="1"/>
      <c r="J3147" s="1"/>
      <c r="K3147" s="1"/>
    </row>
    <row r="3148" spans="1:11" x14ac:dyDescent="0.2">
      <c r="A3148" s="5" t="s">
        <v>407</v>
      </c>
      <c r="B3148">
        <v>1132.98342996062</v>
      </c>
      <c r="C3148">
        <v>-3.8639562600958799</v>
      </c>
      <c r="D3148">
        <v>0.89147235160461602</v>
      </c>
      <c r="E3148">
        <v>21.515746744709698</v>
      </c>
      <c r="F3148" s="3">
        <v>2.12772235909089E-5</v>
      </c>
      <c r="G3148" s="3">
        <v>7.2398001338243705E-5</v>
      </c>
      <c r="H3148" s="1"/>
      <c r="I3148" s="1"/>
      <c r="J3148" s="1"/>
      <c r="K3148" s="1"/>
    </row>
    <row r="3149" spans="1:11" x14ac:dyDescent="0.2">
      <c r="A3149" s="5" t="s">
        <v>2064</v>
      </c>
      <c r="B3149">
        <v>36.088395771222302</v>
      </c>
      <c r="C3149">
        <v>-1.5158599995311901</v>
      </c>
      <c r="D3149">
        <v>0.35210794256979899</v>
      </c>
      <c r="E3149">
        <v>21.514940656768299</v>
      </c>
      <c r="F3149" s="3">
        <v>2.1285800976005601E-5</v>
      </c>
      <c r="G3149" s="3">
        <v>7.2404179431724206E-5</v>
      </c>
      <c r="H3149" s="1"/>
      <c r="I3149" s="1"/>
      <c r="J3149" s="1"/>
      <c r="K3149" s="1"/>
    </row>
    <row r="3150" spans="1:11" x14ac:dyDescent="0.2">
      <c r="A3150" s="5" t="s">
        <v>2642</v>
      </c>
      <c r="B3150">
        <v>255.683811469685</v>
      </c>
      <c r="C3150">
        <v>-1.3052664167688699</v>
      </c>
      <c r="D3150">
        <v>0.34380959733186001</v>
      </c>
      <c r="E3150">
        <v>21.5133085582784</v>
      </c>
      <c r="F3150" s="3">
        <v>2.1303178327243901E-5</v>
      </c>
      <c r="G3150" s="3">
        <v>7.2440277398579602E-5</v>
      </c>
      <c r="H3150" s="1"/>
      <c r="I3150" s="1"/>
      <c r="J3150" s="1"/>
      <c r="K3150" s="1"/>
    </row>
    <row r="3151" spans="1:11" x14ac:dyDescent="0.2">
      <c r="A3151" s="5" t="s">
        <v>1052</v>
      </c>
      <c r="B3151">
        <v>65.405882813479494</v>
      </c>
      <c r="C3151">
        <v>-2.3350906464985002</v>
      </c>
      <c r="D3151">
        <v>0.51006697273310198</v>
      </c>
      <c r="E3151">
        <v>21.497072572374801</v>
      </c>
      <c r="F3151" s="3">
        <v>2.1476821241116001E-5</v>
      </c>
      <c r="G3151" s="3">
        <v>7.3007556142815896E-5</v>
      </c>
      <c r="H3151" s="1"/>
      <c r="I3151" s="1"/>
      <c r="J3151" s="1"/>
      <c r="K3151" s="1"/>
    </row>
    <row r="3152" spans="1:11" x14ac:dyDescent="0.2">
      <c r="A3152" s="4" t="s">
        <v>4592</v>
      </c>
      <c r="B3152" s="1">
        <v>2755.1570675571802</v>
      </c>
      <c r="C3152" s="1">
        <v>0.81767707425825198</v>
      </c>
      <c r="D3152" s="1">
        <v>0.20013808940256</v>
      </c>
      <c r="E3152" s="1">
        <v>21.480073401138998</v>
      </c>
      <c r="F3152" s="2">
        <v>2.1660143299177499E-5</v>
      </c>
      <c r="G3152" s="2">
        <v>7.3607367327068599E-5</v>
      </c>
      <c r="H3152" s="1"/>
      <c r="I3152" s="1"/>
      <c r="J3152" s="1"/>
      <c r="K3152" s="1"/>
    </row>
    <row r="3153" spans="1:11" x14ac:dyDescent="0.2">
      <c r="A3153" s="4" t="s">
        <v>4146</v>
      </c>
      <c r="B3153" s="1">
        <v>303.90175513139098</v>
      </c>
      <c r="C3153" s="1">
        <v>0.91747423302549103</v>
      </c>
      <c r="D3153" s="1">
        <v>0.24163653566577001</v>
      </c>
      <c r="E3153" s="1">
        <v>21.476455448193299</v>
      </c>
      <c r="F3153" s="2">
        <v>2.16993614504656E-5</v>
      </c>
      <c r="G3153" s="2">
        <v>7.3717246957990406E-5</v>
      </c>
      <c r="H3153" s="1"/>
      <c r="I3153" s="1"/>
      <c r="J3153" s="1"/>
      <c r="K3153" s="1"/>
    </row>
    <row r="3154" spans="1:11" x14ac:dyDescent="0.2">
      <c r="A3154" s="4" t="s">
        <v>7019</v>
      </c>
      <c r="B3154" s="1">
        <v>137.39551777860001</v>
      </c>
      <c r="C3154" s="1">
        <v>0.101433885602775</v>
      </c>
      <c r="D3154" s="1">
        <v>0.53737718156020098</v>
      </c>
      <c r="E3154" s="1">
        <v>21.473163741351001</v>
      </c>
      <c r="F3154" s="2">
        <v>2.17351048248543E-5</v>
      </c>
      <c r="G3154" s="2">
        <v>7.3815256094050003E-5</v>
      </c>
      <c r="H3154" s="1"/>
      <c r="I3154" s="1"/>
      <c r="J3154" s="1"/>
      <c r="K3154" s="1"/>
    </row>
    <row r="3155" spans="1:11" x14ac:dyDescent="0.2">
      <c r="A3155" s="4" t="s">
        <v>4243</v>
      </c>
      <c r="B3155" s="1">
        <v>459.44497422242603</v>
      </c>
      <c r="C3155" s="1">
        <v>0.89212975483082302</v>
      </c>
      <c r="D3155" s="1">
        <v>0.19783261008781</v>
      </c>
      <c r="E3155" s="1">
        <v>21.467602627242702</v>
      </c>
      <c r="F3155" s="2">
        <v>2.17956246242827E-5</v>
      </c>
      <c r="G3155" s="2">
        <v>7.3997320379460703E-5</v>
      </c>
      <c r="H3155" s="1"/>
      <c r="I3155" s="1"/>
      <c r="J3155" s="1"/>
      <c r="K3155" s="1"/>
    </row>
    <row r="3156" spans="1:11" x14ac:dyDescent="0.2">
      <c r="A3156" s="4" t="s">
        <v>4000</v>
      </c>
      <c r="B3156" s="1">
        <v>1675.11734889388</v>
      </c>
      <c r="C3156" s="1">
        <v>0.95145224391096805</v>
      </c>
      <c r="D3156" s="1">
        <v>0.206444525175626</v>
      </c>
      <c r="E3156" s="1">
        <v>21.4585554332286</v>
      </c>
      <c r="F3156" s="2">
        <v>2.1894442584406099E-5</v>
      </c>
      <c r="G3156" s="2">
        <v>7.4309252359372694E-5</v>
      </c>
      <c r="H3156" s="1"/>
      <c r="I3156" s="1"/>
      <c r="J3156" s="1"/>
      <c r="K3156" s="1"/>
    </row>
    <row r="3157" spans="1:11" x14ac:dyDescent="0.2">
      <c r="A3157" s="4" t="s">
        <v>7179</v>
      </c>
      <c r="B3157" s="1">
        <v>2409.79720479968</v>
      </c>
      <c r="C3157" s="1">
        <v>3.3781580335359003E-2</v>
      </c>
      <c r="D3157" s="1">
        <v>0.198551740963053</v>
      </c>
      <c r="E3157" s="1">
        <v>21.447374892865501</v>
      </c>
      <c r="F3157" s="2">
        <v>2.2017181185254699E-5</v>
      </c>
      <c r="G3157" s="2">
        <v>7.47021470632787E-5</v>
      </c>
      <c r="H3157" s="1"/>
      <c r="I3157" s="1"/>
      <c r="J3157" s="1"/>
      <c r="K3157" s="1"/>
    </row>
    <row r="3158" spans="1:11" x14ac:dyDescent="0.2">
      <c r="A3158" s="5" t="s">
        <v>3395</v>
      </c>
      <c r="B3158">
        <v>149.62398967227699</v>
      </c>
      <c r="C3158">
        <v>-1.0924752278574399</v>
      </c>
      <c r="D3158">
        <v>0.313355841731561</v>
      </c>
      <c r="E3158">
        <v>21.441274555096001</v>
      </c>
      <c r="F3158" s="3">
        <v>2.2084439829201601E-5</v>
      </c>
      <c r="G3158" s="3">
        <v>7.4906614409594901E-5</v>
      </c>
      <c r="H3158" s="1"/>
      <c r="I3158" s="1"/>
      <c r="J3158" s="1"/>
      <c r="K3158" s="1"/>
    </row>
    <row r="3159" spans="1:11" x14ac:dyDescent="0.2">
      <c r="A3159" s="4" t="s">
        <v>4027</v>
      </c>
      <c r="B3159" s="1">
        <v>416.12475389662501</v>
      </c>
      <c r="C3159" s="1">
        <v>0.945016042575334</v>
      </c>
      <c r="D3159" s="1">
        <v>0.23697807272768101</v>
      </c>
      <c r="E3159" s="1">
        <v>21.414671638934198</v>
      </c>
      <c r="F3159" s="2">
        <v>2.2380157457581901E-5</v>
      </c>
      <c r="G3159" s="2">
        <v>7.5837571536641499E-5</v>
      </c>
      <c r="H3159" s="1"/>
      <c r="I3159" s="1"/>
      <c r="J3159" s="1"/>
      <c r="K3159" s="1"/>
    </row>
    <row r="3160" spans="1:11" x14ac:dyDescent="0.2">
      <c r="A3160" s="4" t="s">
        <v>4270</v>
      </c>
      <c r="B3160" s="1">
        <v>216.76089603105899</v>
      </c>
      <c r="C3160" s="1">
        <v>0.88759078783118495</v>
      </c>
      <c r="D3160" s="1">
        <v>0.250326463305312</v>
      </c>
      <c r="E3160" s="1">
        <v>21.415413214799599</v>
      </c>
      <c r="F3160" s="2">
        <v>2.2371860703527401E-5</v>
      </c>
      <c r="G3160" s="2">
        <v>7.5837571536641499E-5</v>
      </c>
      <c r="H3160" s="1"/>
      <c r="I3160" s="1"/>
      <c r="J3160" s="1"/>
      <c r="K3160" s="1"/>
    </row>
    <row r="3161" spans="1:11" x14ac:dyDescent="0.2">
      <c r="A3161" s="5" t="s">
        <v>2781</v>
      </c>
      <c r="B3161">
        <v>9.8090638671236494</v>
      </c>
      <c r="C3161">
        <v>-1.26516926777497</v>
      </c>
      <c r="D3161">
        <v>0.77677134676884596</v>
      </c>
      <c r="E3161">
        <v>21.415026222675699</v>
      </c>
      <c r="F3161" s="3">
        <v>2.23761899893081E-5</v>
      </c>
      <c r="G3161" s="3">
        <v>7.5837571536641499E-5</v>
      </c>
      <c r="H3161" s="1"/>
      <c r="I3161" s="1"/>
      <c r="J3161" s="1"/>
      <c r="K3161" s="1"/>
    </row>
    <row r="3162" spans="1:11" x14ac:dyDescent="0.2">
      <c r="A3162" s="5" t="s">
        <v>1794</v>
      </c>
      <c r="B3162">
        <v>22.6414286660264</v>
      </c>
      <c r="C3162">
        <v>-1.64769373160023</v>
      </c>
      <c r="D3162">
        <v>0.52249585667666198</v>
      </c>
      <c r="E3162">
        <v>21.411936909983702</v>
      </c>
      <c r="F3162" s="3">
        <v>2.2410780221307799E-5</v>
      </c>
      <c r="G3162" s="3">
        <v>7.5917315599419196E-5</v>
      </c>
      <c r="H3162" s="1"/>
      <c r="I3162" s="1"/>
      <c r="J3162" s="1"/>
      <c r="K3162" s="1"/>
    </row>
    <row r="3163" spans="1:11" x14ac:dyDescent="0.2">
      <c r="A3163" s="4" t="s">
        <v>6280</v>
      </c>
      <c r="B3163" s="1">
        <v>243.64434463727</v>
      </c>
      <c r="C3163" s="1">
        <v>-0.39411600880891701</v>
      </c>
      <c r="D3163" s="1">
        <v>0.28018132448654498</v>
      </c>
      <c r="E3163" s="1">
        <v>21.410298972500001</v>
      </c>
      <c r="F3163" s="2">
        <v>2.2429141467406699E-5</v>
      </c>
      <c r="G3163" s="2">
        <v>7.5955486031938803E-5</v>
      </c>
      <c r="H3163" s="1"/>
      <c r="I3163" s="1"/>
      <c r="J3163" s="1"/>
      <c r="K3163" s="1"/>
    </row>
    <row r="3164" spans="1:11" x14ac:dyDescent="0.2">
      <c r="A3164" s="4" t="s">
        <v>4260</v>
      </c>
      <c r="B3164" s="1">
        <v>220.48441211972801</v>
      </c>
      <c r="C3164" s="1">
        <v>0.88984545658816905</v>
      </c>
      <c r="D3164" s="1">
        <v>0.35040890559249899</v>
      </c>
      <c r="E3164" s="1">
        <v>21.387989016826999</v>
      </c>
      <c r="F3164" s="2">
        <v>2.2680738715307501E-5</v>
      </c>
      <c r="G3164" s="2">
        <v>7.6783227999846E-5</v>
      </c>
      <c r="H3164" s="1"/>
      <c r="I3164" s="1"/>
      <c r="J3164" s="1"/>
      <c r="K3164" s="1"/>
    </row>
    <row r="3165" spans="1:11" x14ac:dyDescent="0.2">
      <c r="A3165" s="4" t="s">
        <v>1380</v>
      </c>
      <c r="B3165" s="1">
        <v>144.32422145644901</v>
      </c>
      <c r="C3165" s="1">
        <v>1.97156274843136</v>
      </c>
      <c r="D3165" s="1">
        <v>0.45850369231558102</v>
      </c>
      <c r="E3165" s="1">
        <v>21.379112289435501</v>
      </c>
      <c r="F3165" s="2">
        <v>2.2781627808239702E-5</v>
      </c>
      <c r="G3165" s="2">
        <v>7.70869527979087E-5</v>
      </c>
      <c r="H3165" s="1"/>
      <c r="I3165" s="1"/>
      <c r="J3165" s="1"/>
      <c r="K3165" s="1"/>
    </row>
    <row r="3166" spans="1:11" x14ac:dyDescent="0.2">
      <c r="A3166" s="4" t="s">
        <v>6426</v>
      </c>
      <c r="B3166" s="1">
        <v>89.901459049405503</v>
      </c>
      <c r="C3166" s="1">
        <v>-0.34704236853666498</v>
      </c>
      <c r="D3166" s="1">
        <v>0.314558159040082</v>
      </c>
      <c r="E3166" s="1">
        <v>21.378829172376101</v>
      </c>
      <c r="F3166" s="2">
        <v>2.2784852970244801E-5</v>
      </c>
      <c r="G3166" s="2">
        <v>7.70869527979087E-5</v>
      </c>
      <c r="H3166" s="1"/>
      <c r="I3166" s="1"/>
      <c r="J3166" s="1"/>
      <c r="K3166" s="1"/>
    </row>
    <row r="3167" spans="1:11" x14ac:dyDescent="0.2">
      <c r="A3167" s="4" t="s">
        <v>3117</v>
      </c>
      <c r="B3167" s="1">
        <v>119.628925518214</v>
      </c>
      <c r="C3167" s="1">
        <v>1.16921834111018</v>
      </c>
      <c r="D3167" s="1">
        <v>0.28129196986648702</v>
      </c>
      <c r="E3167" s="1">
        <v>21.375334032969199</v>
      </c>
      <c r="F3167" s="2">
        <v>2.2824705901738799E-5</v>
      </c>
      <c r="G3167" s="2">
        <v>7.7197394439614407E-5</v>
      </c>
      <c r="H3167" s="1"/>
      <c r="I3167" s="1"/>
      <c r="J3167" s="1"/>
      <c r="K3167" s="1"/>
    </row>
    <row r="3168" spans="1:11" x14ac:dyDescent="0.2">
      <c r="A3168" s="5" t="s">
        <v>1450</v>
      </c>
      <c r="B3168">
        <v>50.013529551262998</v>
      </c>
      <c r="C3168">
        <v>-1.89498806718102</v>
      </c>
      <c r="D3168">
        <v>0.41948817293096302</v>
      </c>
      <c r="E3168">
        <v>21.370037027628999</v>
      </c>
      <c r="F3168" s="3">
        <v>2.2885237319691698E-5</v>
      </c>
      <c r="G3168" s="3">
        <v>7.7377682734214895E-5</v>
      </c>
      <c r="H3168" s="1"/>
      <c r="I3168" s="1"/>
      <c r="J3168" s="1"/>
      <c r="K3168" s="1"/>
    </row>
    <row r="3169" spans="1:11" x14ac:dyDescent="0.2">
      <c r="A3169" s="4" t="s">
        <v>4949</v>
      </c>
      <c r="B3169" s="1">
        <v>512.72724600895401</v>
      </c>
      <c r="C3169" s="1">
        <v>0.74188022708505597</v>
      </c>
      <c r="D3169" s="1">
        <v>0.29531227819008299</v>
      </c>
      <c r="E3169" s="1">
        <v>21.3662881031428</v>
      </c>
      <c r="F3169" s="2">
        <v>2.2928175062988799E-5</v>
      </c>
      <c r="G3169" s="2">
        <v>7.7498389701541703E-5</v>
      </c>
      <c r="H3169" s="1"/>
      <c r="I3169" s="1"/>
      <c r="J3169" s="1"/>
      <c r="K3169" s="1"/>
    </row>
    <row r="3170" spans="1:11" x14ac:dyDescent="0.2">
      <c r="A3170" s="4" t="s">
        <v>2646</v>
      </c>
      <c r="B3170" s="1">
        <v>976.61496905489196</v>
      </c>
      <c r="C3170" s="1">
        <v>1.3043363501838701</v>
      </c>
      <c r="D3170" s="1">
        <v>0.32094051601776702</v>
      </c>
      <c r="E3170" s="1">
        <v>21.3608710464353</v>
      </c>
      <c r="F3170" s="2">
        <v>2.2990360853217501E-5</v>
      </c>
      <c r="G3170" s="2">
        <v>7.7684059329836695E-5</v>
      </c>
      <c r="H3170" s="1"/>
      <c r="I3170" s="1"/>
      <c r="J3170" s="1"/>
      <c r="K3170" s="1"/>
    </row>
    <row r="3171" spans="1:11" x14ac:dyDescent="0.2">
      <c r="A3171" s="5" t="s">
        <v>3891</v>
      </c>
      <c r="B3171">
        <v>70.353884060576405</v>
      </c>
      <c r="C3171">
        <v>-0.97322042390889596</v>
      </c>
      <c r="D3171">
        <v>0.303203528867378</v>
      </c>
      <c r="E3171">
        <v>21.347966442792899</v>
      </c>
      <c r="F3171" s="3">
        <v>2.3139181201011701E-5</v>
      </c>
      <c r="G3171" s="3">
        <v>7.8162256246193604E-5</v>
      </c>
      <c r="H3171" s="1"/>
      <c r="I3171" s="1"/>
      <c r="J3171" s="1"/>
      <c r="K3171" s="1"/>
    </row>
    <row r="3172" spans="1:11" x14ac:dyDescent="0.2">
      <c r="A3172" s="4" t="s">
        <v>4517</v>
      </c>
      <c r="B3172" s="1">
        <v>128.78234963261701</v>
      </c>
      <c r="C3172" s="1">
        <v>0.83268496929602898</v>
      </c>
      <c r="D3172" s="1">
        <v>0.40793518054936201</v>
      </c>
      <c r="E3172" s="1">
        <v>21.3418092800379</v>
      </c>
      <c r="F3172" s="2">
        <v>2.3210526818644101E-5</v>
      </c>
      <c r="G3172" s="2">
        <v>7.8378530802283394E-5</v>
      </c>
      <c r="H3172" s="1"/>
      <c r="I3172" s="1"/>
      <c r="J3172" s="1"/>
      <c r="K3172" s="1"/>
    </row>
    <row r="3173" spans="1:11" x14ac:dyDescent="0.2">
      <c r="A3173" s="4" t="s">
        <v>4054</v>
      </c>
      <c r="B3173" s="1">
        <v>609.40235433600697</v>
      </c>
      <c r="C3173" s="1">
        <v>0.93966335766525699</v>
      </c>
      <c r="D3173" s="1">
        <v>0.21089397422022399</v>
      </c>
      <c r="E3173" s="1">
        <v>21.338588282515801</v>
      </c>
      <c r="F3173" s="2">
        <v>2.32479374601384E-5</v>
      </c>
      <c r="G3173" s="2">
        <v>7.8477346075367E-5</v>
      </c>
      <c r="H3173" s="1"/>
      <c r="I3173" s="1"/>
      <c r="J3173" s="1"/>
      <c r="K3173" s="1"/>
    </row>
    <row r="3174" spans="1:11" x14ac:dyDescent="0.2">
      <c r="A3174" s="5" t="s">
        <v>2658</v>
      </c>
      <c r="B3174">
        <v>29.660835715291601</v>
      </c>
      <c r="C3174">
        <v>-1.29884038287901</v>
      </c>
      <c r="D3174">
        <v>0.39704257535690701</v>
      </c>
      <c r="E3174">
        <v>21.338028345817602</v>
      </c>
      <c r="F3174" s="3">
        <v>2.3254447058007101E-5</v>
      </c>
      <c r="G3174" s="3">
        <v>7.8477346075367E-5</v>
      </c>
      <c r="H3174" s="1"/>
      <c r="I3174" s="1"/>
      <c r="J3174" s="1"/>
      <c r="K3174" s="1"/>
    </row>
    <row r="3175" spans="1:11" x14ac:dyDescent="0.2">
      <c r="A3175" s="4" t="s">
        <v>5843</v>
      </c>
      <c r="B3175" s="1">
        <v>757.58700057695705</v>
      </c>
      <c r="C3175" s="1">
        <v>0.51832842571113402</v>
      </c>
      <c r="D3175" s="1">
        <v>0.184037028870286</v>
      </c>
      <c r="E3175" s="1">
        <v>21.3337616394825</v>
      </c>
      <c r="F3175" s="2">
        <v>2.33041099617186E-5</v>
      </c>
      <c r="G3175" s="2">
        <v>7.8620166814770794E-5</v>
      </c>
      <c r="H3175" s="1"/>
      <c r="I3175" s="1"/>
      <c r="J3175" s="1"/>
      <c r="K3175" s="1"/>
    </row>
    <row r="3176" spans="1:11" x14ac:dyDescent="0.2">
      <c r="A3176" s="4" t="s">
        <v>4870</v>
      </c>
      <c r="B3176" s="1">
        <v>356.86048016948098</v>
      </c>
      <c r="C3176" s="1">
        <v>0.760615761548599</v>
      </c>
      <c r="D3176" s="1">
        <v>0.27984302073508299</v>
      </c>
      <c r="E3176" s="1">
        <v>21.310518529254601</v>
      </c>
      <c r="F3176" s="2">
        <v>2.3576519807058199E-5</v>
      </c>
      <c r="G3176" s="2">
        <v>7.9514133572906897E-5</v>
      </c>
      <c r="H3176" s="1"/>
      <c r="I3176" s="1"/>
      <c r="J3176" s="1"/>
      <c r="K3176" s="1"/>
    </row>
    <row r="3177" spans="1:11" x14ac:dyDescent="0.2">
      <c r="A3177" s="5" t="s">
        <v>1081</v>
      </c>
      <c r="B3177">
        <v>115.704146779965</v>
      </c>
      <c r="C3177">
        <v>-2.2958511706375901</v>
      </c>
      <c r="D3177">
        <v>0.63665023298910395</v>
      </c>
      <c r="E3177">
        <v>21.307590905283298</v>
      </c>
      <c r="F3177" s="3">
        <v>2.36110566709015E-5</v>
      </c>
      <c r="G3177" s="3">
        <v>7.9605539934513096E-5</v>
      </c>
      <c r="H3177" s="1"/>
      <c r="I3177" s="1"/>
      <c r="J3177" s="1"/>
      <c r="K3177" s="1"/>
    </row>
    <row r="3178" spans="1:11" x14ac:dyDescent="0.2">
      <c r="A3178" s="4" t="s">
        <v>2785</v>
      </c>
      <c r="B3178" s="1">
        <v>174.66619894922999</v>
      </c>
      <c r="C3178" s="1">
        <v>1.2639040737014899</v>
      </c>
      <c r="D3178" s="1">
        <v>0.30876246596988999</v>
      </c>
      <c r="E3178" s="1">
        <v>21.3053703440989</v>
      </c>
      <c r="F3178" s="2">
        <v>2.3637286127218301E-5</v>
      </c>
      <c r="G3178" s="2">
        <v>7.9668888841754197E-5</v>
      </c>
      <c r="H3178" s="1"/>
      <c r="I3178" s="1"/>
      <c r="J3178" s="1"/>
      <c r="K3178" s="1"/>
    </row>
    <row r="3179" spans="1:11" x14ac:dyDescent="0.2">
      <c r="A3179" s="4" t="s">
        <v>3688</v>
      </c>
      <c r="B3179" s="1">
        <v>650.91250888700199</v>
      </c>
      <c r="C3179" s="1">
        <v>1.0185936309805601</v>
      </c>
      <c r="D3179" s="1">
        <v>0.22916546266989199</v>
      </c>
      <c r="E3179" s="1">
        <v>21.301670388262799</v>
      </c>
      <c r="F3179" s="2">
        <v>2.3681055057891002E-5</v>
      </c>
      <c r="G3179" s="2">
        <v>7.9791295645027403E-5</v>
      </c>
      <c r="H3179" s="1"/>
      <c r="I3179" s="1"/>
      <c r="J3179" s="1"/>
      <c r="K3179" s="1"/>
    </row>
    <row r="3180" spans="1:11" x14ac:dyDescent="0.2">
      <c r="A3180" s="4" t="s">
        <v>2742</v>
      </c>
      <c r="B3180" s="1">
        <v>1587.75441575678</v>
      </c>
      <c r="C3180" s="1">
        <v>1.2758098903820001</v>
      </c>
      <c r="D3180" s="1">
        <v>0.28866741665724699</v>
      </c>
      <c r="E3180" s="1">
        <v>21.2975201613522</v>
      </c>
      <c r="F3180" s="2">
        <v>2.37302469556105E-5</v>
      </c>
      <c r="G3180" s="2">
        <v>7.9931891915909799E-5</v>
      </c>
      <c r="H3180" s="1"/>
      <c r="I3180" s="1"/>
      <c r="J3180" s="1"/>
      <c r="K3180" s="1"/>
    </row>
    <row r="3181" spans="1:11" x14ac:dyDescent="0.2">
      <c r="A3181" s="4" t="s">
        <v>5019</v>
      </c>
      <c r="B3181" s="1">
        <v>1416.36147897807</v>
      </c>
      <c r="C3181" s="1">
        <v>0.72273018616234597</v>
      </c>
      <c r="D3181" s="1">
        <v>0.48153950445694199</v>
      </c>
      <c r="E3181" s="1">
        <v>21.290445982146299</v>
      </c>
      <c r="F3181" s="2">
        <v>2.3814331585162101E-5</v>
      </c>
      <c r="G3181" s="2">
        <v>8.0189893903746896E-5</v>
      </c>
      <c r="H3181" s="1"/>
      <c r="I3181" s="1"/>
      <c r="J3181" s="1"/>
      <c r="K3181" s="1"/>
    </row>
    <row r="3182" spans="1:11" x14ac:dyDescent="0.2">
      <c r="A3182" s="4" t="s">
        <v>3337</v>
      </c>
      <c r="B3182" s="1">
        <v>545.87404270202603</v>
      </c>
      <c r="C3182" s="1">
        <v>1.1119601520487099</v>
      </c>
      <c r="D3182" s="1">
        <v>0.26372242298843501</v>
      </c>
      <c r="E3182" s="1">
        <v>21.285061154087</v>
      </c>
      <c r="F3182" s="2">
        <v>2.3878536019302699E-5</v>
      </c>
      <c r="G3182" s="2">
        <v>8.0380812227190602E-5</v>
      </c>
      <c r="H3182" s="1"/>
      <c r="I3182" s="1"/>
      <c r="J3182" s="1"/>
      <c r="K3182" s="1"/>
    </row>
    <row r="3183" spans="1:11" x14ac:dyDescent="0.2">
      <c r="A3183" s="4" t="s">
        <v>2154</v>
      </c>
      <c r="B3183" s="1">
        <v>311.150697142806</v>
      </c>
      <c r="C3183" s="1">
        <v>1.47720621658491</v>
      </c>
      <c r="D3183" s="1">
        <v>0.59776024638661995</v>
      </c>
      <c r="E3183" s="1">
        <v>21.279925678831798</v>
      </c>
      <c r="F3183" s="2">
        <v>2.3939928621046099E-5</v>
      </c>
      <c r="G3183" s="2">
        <v>8.0562148231980298E-5</v>
      </c>
      <c r="H3183" s="1"/>
      <c r="I3183" s="1"/>
      <c r="J3183" s="1"/>
      <c r="K3183" s="1"/>
    </row>
    <row r="3184" spans="1:11" x14ac:dyDescent="0.2">
      <c r="A3184" s="4" t="s">
        <v>3764</v>
      </c>
      <c r="B3184" s="1">
        <v>865.65049003156003</v>
      </c>
      <c r="C3184" s="1">
        <v>1.00140685785604</v>
      </c>
      <c r="D3184" s="1">
        <v>0.23014501035166801</v>
      </c>
      <c r="E3184" s="1">
        <v>21.274608239000901</v>
      </c>
      <c r="F3184" s="2">
        <v>2.4003662874265702E-5</v>
      </c>
      <c r="G3184" s="2">
        <v>8.0751247897466701E-5</v>
      </c>
      <c r="H3184" s="1"/>
      <c r="I3184" s="1"/>
      <c r="J3184" s="1"/>
      <c r="K3184" s="1"/>
    </row>
    <row r="3185" spans="1:11" x14ac:dyDescent="0.2">
      <c r="A3185" s="4" t="s">
        <v>3673</v>
      </c>
      <c r="B3185" s="1">
        <v>1147.8927516070801</v>
      </c>
      <c r="C3185" s="1">
        <v>1.0217697780971999</v>
      </c>
      <c r="D3185" s="1">
        <v>0.24347371030614701</v>
      </c>
      <c r="E3185" s="1">
        <v>21.260525832224499</v>
      </c>
      <c r="F3185" s="2">
        <v>2.41732739790134E-5</v>
      </c>
      <c r="G3185" s="2">
        <v>8.1296299550023799E-5</v>
      </c>
      <c r="H3185" s="1"/>
      <c r="I3185" s="1"/>
      <c r="J3185" s="1"/>
      <c r="K3185" s="1"/>
    </row>
    <row r="3186" spans="1:11" x14ac:dyDescent="0.2">
      <c r="A3186" s="4" t="s">
        <v>4836</v>
      </c>
      <c r="B3186" s="1">
        <v>264.41248760351499</v>
      </c>
      <c r="C3186" s="1">
        <v>0.76725808816107999</v>
      </c>
      <c r="D3186" s="1">
        <v>0.20607771943863701</v>
      </c>
      <c r="E3186" s="1">
        <v>21.256079806466499</v>
      </c>
      <c r="F3186" s="2">
        <v>2.4227071252256801E-5</v>
      </c>
      <c r="G3186" s="2">
        <v>8.14516417485606E-5</v>
      </c>
      <c r="H3186" s="1"/>
      <c r="I3186" s="1"/>
      <c r="J3186" s="1"/>
      <c r="K3186" s="1"/>
    </row>
    <row r="3187" spans="1:11" x14ac:dyDescent="0.2">
      <c r="A3187" s="4" t="s">
        <v>5921</v>
      </c>
      <c r="B3187" s="1">
        <v>476.207320163242</v>
      </c>
      <c r="C3187" s="1">
        <v>0.496572237874772</v>
      </c>
      <c r="D3187" s="1">
        <v>0.13773136703273001</v>
      </c>
      <c r="E3187" s="1">
        <v>21.2469917317013</v>
      </c>
      <c r="F3187" s="2">
        <v>2.4337410472609499E-5</v>
      </c>
      <c r="G3187" s="2">
        <v>8.1796921324765395E-5</v>
      </c>
      <c r="H3187" s="1"/>
      <c r="I3187" s="1"/>
      <c r="J3187" s="1"/>
      <c r="K3187" s="1"/>
    </row>
    <row r="3188" spans="1:11" x14ac:dyDescent="0.2">
      <c r="A3188" s="5" t="s">
        <v>2490</v>
      </c>
      <c r="B3188">
        <v>273.699491193575</v>
      </c>
      <c r="C3188">
        <v>-1.3543085039029401</v>
      </c>
      <c r="D3188">
        <v>0.326457248785684</v>
      </c>
      <c r="E3188">
        <v>21.243733265813599</v>
      </c>
      <c r="F3188" s="3">
        <v>2.43770941016795E-5</v>
      </c>
      <c r="G3188" s="3">
        <v>8.1904588528642697E-5</v>
      </c>
      <c r="H3188" s="1"/>
      <c r="I3188" s="1"/>
      <c r="J3188" s="1"/>
      <c r="K3188" s="1"/>
    </row>
    <row r="3189" spans="1:11" x14ac:dyDescent="0.2">
      <c r="A3189" s="4" t="s">
        <v>993</v>
      </c>
      <c r="B3189" s="1">
        <v>14.8780503084618</v>
      </c>
      <c r="C3189" s="1">
        <v>2.4153264944835899</v>
      </c>
      <c r="D3189" s="1">
        <v>0.62817319352943302</v>
      </c>
      <c r="E3189" s="1">
        <v>21.2393563885893</v>
      </c>
      <c r="F3189" s="2">
        <v>2.4430500292434299E-5</v>
      </c>
      <c r="G3189" s="2">
        <v>8.2058280154136305E-5</v>
      </c>
      <c r="H3189" s="1"/>
      <c r="I3189" s="1"/>
      <c r="J3189" s="1"/>
      <c r="K3189" s="1"/>
    </row>
    <row r="3190" spans="1:11" x14ac:dyDescent="0.2">
      <c r="A3190" s="4" t="s">
        <v>933</v>
      </c>
      <c r="B3190" s="1">
        <v>8.3271069364300505</v>
      </c>
      <c r="C3190" s="1">
        <v>2.5166417306509099</v>
      </c>
      <c r="D3190" s="1">
        <v>0.74459059218431101</v>
      </c>
      <c r="E3190" s="1">
        <v>21.237359850874299</v>
      </c>
      <c r="F3190" s="2">
        <v>2.4454900677095101E-5</v>
      </c>
      <c r="G3190" s="2">
        <v>8.2114479915438898E-5</v>
      </c>
      <c r="H3190" s="1"/>
      <c r="I3190" s="1"/>
      <c r="J3190" s="1"/>
      <c r="K3190" s="1"/>
    </row>
    <row r="3191" spans="1:11" x14ac:dyDescent="0.2">
      <c r="A3191" s="5" t="s">
        <v>1518</v>
      </c>
      <c r="B3191">
        <v>258.18336688466297</v>
      </c>
      <c r="C3191">
        <v>-1.82497723438411</v>
      </c>
      <c r="D3191">
        <v>0.41126095273031898</v>
      </c>
      <c r="E3191">
        <v>21.231076185164699</v>
      </c>
      <c r="F3191" s="3">
        <v>2.4531854712559801E-5</v>
      </c>
      <c r="G3191" s="3">
        <v>8.2347053373696104E-5</v>
      </c>
      <c r="H3191" s="1"/>
      <c r="I3191" s="1"/>
      <c r="J3191" s="1"/>
      <c r="K3191" s="1"/>
    </row>
    <row r="3192" spans="1:11" x14ac:dyDescent="0.2">
      <c r="A3192" s="5" t="s">
        <v>2797</v>
      </c>
      <c r="B3192">
        <v>13.8532761929351</v>
      </c>
      <c r="C3192">
        <v>-1.26102015192971</v>
      </c>
      <c r="D3192">
        <v>0.56489219586843498</v>
      </c>
      <c r="E3192">
        <v>21.2232256922753</v>
      </c>
      <c r="F3192" s="3">
        <v>2.4628337523577201E-5</v>
      </c>
      <c r="G3192" s="3">
        <v>8.2645013538848E-5</v>
      </c>
      <c r="H3192" s="1"/>
      <c r="I3192" s="1"/>
      <c r="J3192" s="1"/>
      <c r="K3192" s="1"/>
    </row>
    <row r="3193" spans="1:11" x14ac:dyDescent="0.2">
      <c r="A3193" s="4" t="s">
        <v>2423</v>
      </c>
      <c r="B3193" s="1">
        <v>1784.98282457084</v>
      </c>
      <c r="C3193" s="1">
        <v>1.37529223563761</v>
      </c>
      <c r="D3193" s="1">
        <v>0.30974103218354099</v>
      </c>
      <c r="E3193" s="1">
        <v>21.220468835434399</v>
      </c>
      <c r="F3193" s="2">
        <v>2.4662309332442099E-5</v>
      </c>
      <c r="G3193" s="2">
        <v>8.2733085316977003E-5</v>
      </c>
      <c r="H3193" s="1"/>
      <c r="I3193" s="1"/>
      <c r="J3193" s="1"/>
      <c r="K3193" s="1"/>
    </row>
    <row r="3194" spans="1:11" x14ac:dyDescent="0.2">
      <c r="A3194" s="4" t="s">
        <v>2919</v>
      </c>
      <c r="B3194" s="1">
        <v>78.192804196485497</v>
      </c>
      <c r="C3194" s="1">
        <v>1.2261718169333999</v>
      </c>
      <c r="D3194" s="1">
        <v>0.26779226621151903</v>
      </c>
      <c r="E3194" s="1">
        <v>21.217076953389299</v>
      </c>
      <c r="F3194" s="2">
        <v>2.4704170641672799E-5</v>
      </c>
      <c r="G3194" s="2">
        <v>8.2836154479292101E-5</v>
      </c>
      <c r="H3194" s="1"/>
      <c r="I3194" s="1"/>
      <c r="J3194" s="1"/>
      <c r="K3194" s="1"/>
    </row>
    <row r="3195" spans="1:11" x14ac:dyDescent="0.2">
      <c r="A3195" s="4" t="s">
        <v>2928</v>
      </c>
      <c r="B3195" s="1">
        <v>249.95819148452199</v>
      </c>
      <c r="C3195" s="1">
        <v>1.22271511329452</v>
      </c>
      <c r="D3195" s="1">
        <v>0.28222039892064998</v>
      </c>
      <c r="E3195" s="1">
        <v>21.216726038881699</v>
      </c>
      <c r="F3195" s="2">
        <v>2.4708505547894899E-5</v>
      </c>
      <c r="G3195" s="2">
        <v>8.2836154479292101E-5</v>
      </c>
      <c r="H3195" s="1"/>
      <c r="I3195" s="1"/>
      <c r="J3195" s="1"/>
      <c r="K3195" s="1"/>
    </row>
    <row r="3196" spans="1:11" x14ac:dyDescent="0.2">
      <c r="A3196" s="4" t="s">
        <v>2185</v>
      </c>
      <c r="B3196" s="1">
        <v>289.47370578386301</v>
      </c>
      <c r="C3196" s="1">
        <v>1.46277648481498</v>
      </c>
      <c r="D3196" s="1">
        <v>0.322396813449007</v>
      </c>
      <c r="E3196" s="1">
        <v>21.213964591363901</v>
      </c>
      <c r="F3196" s="2">
        <v>2.47426447315185E-5</v>
      </c>
      <c r="G3196" s="2">
        <v>8.2924644690172104E-5</v>
      </c>
      <c r="H3196" s="1"/>
      <c r="I3196" s="1"/>
      <c r="J3196" s="1"/>
      <c r="K3196" s="1"/>
    </row>
    <row r="3197" spans="1:11" x14ac:dyDescent="0.2">
      <c r="A3197" s="4" t="s">
        <v>6125</v>
      </c>
      <c r="B3197" s="1">
        <v>287.14610204375202</v>
      </c>
      <c r="C3197" s="1">
        <v>-0.440416359690121</v>
      </c>
      <c r="D3197" s="1">
        <v>0.245574119146211</v>
      </c>
      <c r="E3197" s="1">
        <v>21.209986424255899</v>
      </c>
      <c r="F3197" s="2">
        <v>2.4791908898265899E-5</v>
      </c>
      <c r="G3197" s="2">
        <v>8.3063754844377895E-5</v>
      </c>
      <c r="H3197" s="1"/>
      <c r="I3197" s="1"/>
      <c r="J3197" s="1"/>
      <c r="K3197" s="1"/>
    </row>
    <row r="3198" spans="1:11" x14ac:dyDescent="0.2">
      <c r="A3198" s="4" t="s">
        <v>2313</v>
      </c>
      <c r="B3198" s="1">
        <v>499.76775399257599</v>
      </c>
      <c r="C3198" s="1">
        <v>1.4123342165411501</v>
      </c>
      <c r="D3198" s="1">
        <v>0.30780139788671801</v>
      </c>
      <c r="E3198" s="1">
        <v>21.205298250341698</v>
      </c>
      <c r="F3198" s="2">
        <v>2.48500914543998E-5</v>
      </c>
      <c r="G3198" s="2">
        <v>8.3232649137852106E-5</v>
      </c>
      <c r="H3198" s="1"/>
      <c r="I3198" s="1"/>
      <c r="J3198" s="1"/>
      <c r="K3198" s="1"/>
    </row>
    <row r="3199" spans="1:11" x14ac:dyDescent="0.2">
      <c r="A3199" s="4" t="s">
        <v>3973</v>
      </c>
      <c r="B3199" s="1">
        <v>2683.0614139968998</v>
      </c>
      <c r="C3199" s="1">
        <v>0.95658272563236701</v>
      </c>
      <c r="D3199" s="1">
        <v>0.29188506210311499</v>
      </c>
      <c r="E3199" s="1">
        <v>21.204216013132601</v>
      </c>
      <c r="F3199" s="2">
        <v>2.4863541940037299E-5</v>
      </c>
      <c r="G3199" s="2">
        <v>8.32516595040399E-5</v>
      </c>
      <c r="H3199" s="1"/>
      <c r="I3199" s="1"/>
      <c r="J3199" s="1"/>
      <c r="K3199" s="1"/>
    </row>
    <row r="3200" spans="1:11" x14ac:dyDescent="0.2">
      <c r="A3200" s="5" t="s">
        <v>1665</v>
      </c>
      <c r="B3200">
        <v>718.11302069544001</v>
      </c>
      <c r="C3200">
        <v>-1.7226944551402401</v>
      </c>
      <c r="D3200">
        <v>0.37373055680587602</v>
      </c>
      <c r="E3200">
        <v>21.2019620753371</v>
      </c>
      <c r="F3200" s="3">
        <v>2.4891578173505901E-5</v>
      </c>
      <c r="G3200" s="3">
        <v>8.3319480800844403E-5</v>
      </c>
      <c r="H3200" s="1"/>
      <c r="I3200" s="1"/>
      <c r="J3200" s="1"/>
      <c r="K3200" s="1"/>
    </row>
    <row r="3201" spans="1:11" x14ac:dyDescent="0.2">
      <c r="A3201" s="5" t="s">
        <v>1818</v>
      </c>
      <c r="B3201">
        <v>10.7088598336329</v>
      </c>
      <c r="C3201">
        <v>-1.63045877908446</v>
      </c>
      <c r="D3201">
        <v>0.80590699666266497</v>
      </c>
      <c r="E3201">
        <v>21.189828795329799</v>
      </c>
      <c r="F3201" s="3">
        <v>2.50430454014278E-5</v>
      </c>
      <c r="G3201" s="3">
        <v>8.3800290674527895E-5</v>
      </c>
      <c r="H3201" s="1"/>
      <c r="I3201" s="1"/>
      <c r="J3201" s="1"/>
      <c r="K3201" s="1"/>
    </row>
    <row r="3202" spans="1:11" x14ac:dyDescent="0.2">
      <c r="A3202" s="5" t="s">
        <v>428</v>
      </c>
      <c r="B3202">
        <v>23.277281819192599</v>
      </c>
      <c r="C3202">
        <v>-3.7877719216988002</v>
      </c>
      <c r="D3202">
        <v>0.98818442973129395</v>
      </c>
      <c r="E3202">
        <v>21.184790018245799</v>
      </c>
      <c r="F3202" s="3">
        <v>2.5106218107951001E-5</v>
      </c>
      <c r="G3202" s="3">
        <v>8.3985436894701396E-5</v>
      </c>
      <c r="H3202" s="1"/>
      <c r="I3202" s="1"/>
      <c r="J3202" s="1"/>
      <c r="K3202" s="1"/>
    </row>
    <row r="3203" spans="1:11" x14ac:dyDescent="0.2">
      <c r="A3203" s="5" t="s">
        <v>2605</v>
      </c>
      <c r="B3203">
        <v>65.317313302604205</v>
      </c>
      <c r="C3203">
        <v>-1.31598153936616</v>
      </c>
      <c r="D3203">
        <v>0.402761221983511</v>
      </c>
      <c r="E3203">
        <v>21.1803434312659</v>
      </c>
      <c r="F3203" s="3">
        <v>2.5162098695682798E-5</v>
      </c>
      <c r="G3203" s="3">
        <v>8.4146081459516301E-5</v>
      </c>
      <c r="H3203" s="1"/>
      <c r="I3203" s="1"/>
      <c r="J3203" s="1"/>
      <c r="K3203" s="1"/>
    </row>
    <row r="3204" spans="1:11" x14ac:dyDescent="0.2">
      <c r="A3204" s="4" t="s">
        <v>5534</v>
      </c>
      <c r="B3204" s="1">
        <v>987.73006492325203</v>
      </c>
      <c r="C3204" s="1">
        <v>0.59721826940358902</v>
      </c>
      <c r="D3204" s="1">
        <v>0.18307278785589301</v>
      </c>
      <c r="E3204" s="1">
        <v>21.176045348179201</v>
      </c>
      <c r="F3204" s="2">
        <v>2.5216231236803001E-5</v>
      </c>
      <c r="G3204" s="2">
        <v>8.4300781793220997E-5</v>
      </c>
      <c r="H3204" s="1"/>
      <c r="I3204" s="1"/>
      <c r="J3204" s="1"/>
      <c r="K3204" s="1"/>
    </row>
    <row r="3205" spans="1:11" x14ac:dyDescent="0.2">
      <c r="A3205" s="5" t="s">
        <v>1515</v>
      </c>
      <c r="B3205">
        <v>21.821546819775801</v>
      </c>
      <c r="C3205">
        <v>-1.82649895838298</v>
      </c>
      <c r="D3205">
        <v>0.47963562698962797</v>
      </c>
      <c r="E3205">
        <v>21.174193034375602</v>
      </c>
      <c r="F3205" s="3">
        <v>2.52395962415604E-5</v>
      </c>
      <c r="G3205" s="3">
        <v>8.43525582255396E-5</v>
      </c>
      <c r="H3205" s="1"/>
      <c r="I3205" s="1"/>
      <c r="J3205" s="1"/>
      <c r="K3205" s="1"/>
    </row>
    <row r="3206" spans="1:11" x14ac:dyDescent="0.2">
      <c r="A3206" s="4" t="s">
        <v>4237</v>
      </c>
      <c r="B3206" s="1">
        <v>552.90772079728197</v>
      </c>
      <c r="C3206" s="1">
        <v>0.89410279576093998</v>
      </c>
      <c r="D3206" s="1">
        <v>0.20254827405092399</v>
      </c>
      <c r="E3206" s="1">
        <v>21.1728554106861</v>
      </c>
      <c r="F3206" s="2">
        <v>2.5256482428696001E-5</v>
      </c>
      <c r="G3206" s="2">
        <v>8.4382656426357802E-5</v>
      </c>
      <c r="H3206" s="1"/>
      <c r="I3206" s="1"/>
      <c r="J3206" s="1"/>
      <c r="K3206" s="1"/>
    </row>
    <row r="3207" spans="1:11" x14ac:dyDescent="0.2">
      <c r="A3207" s="5" t="s">
        <v>4479</v>
      </c>
      <c r="B3207">
        <v>95.617201801248001</v>
      </c>
      <c r="C3207">
        <v>-0.84120060851733702</v>
      </c>
      <c r="D3207">
        <v>0.30149459559300601</v>
      </c>
      <c r="E3207">
        <v>21.171432117304501</v>
      </c>
      <c r="F3207" s="3">
        <v>2.52744625178133E-5</v>
      </c>
      <c r="G3207" s="3">
        <v>8.4416389469976506E-5</v>
      </c>
      <c r="H3207" s="1"/>
      <c r="I3207" s="1"/>
      <c r="J3207" s="1"/>
      <c r="K3207" s="1"/>
    </row>
    <row r="3208" spans="1:11" x14ac:dyDescent="0.2">
      <c r="A3208" s="5" t="s">
        <v>1399</v>
      </c>
      <c r="B3208">
        <v>125.980770863289</v>
      </c>
      <c r="C3208">
        <v>-1.9538731033964201</v>
      </c>
      <c r="D3208">
        <v>0.44437480997683398</v>
      </c>
      <c r="E3208">
        <v>21.156117632179399</v>
      </c>
      <c r="F3208" s="3">
        <v>2.54687380661976E-5</v>
      </c>
      <c r="G3208" s="3">
        <v>8.5038742504784499E-5</v>
      </c>
      <c r="H3208" s="1"/>
      <c r="I3208" s="1"/>
      <c r="J3208" s="1"/>
      <c r="K3208" s="1"/>
    </row>
    <row r="3209" spans="1:11" x14ac:dyDescent="0.2">
      <c r="A3209" s="4" t="s">
        <v>6909</v>
      </c>
      <c r="B3209" s="1">
        <v>2696.0146279608698</v>
      </c>
      <c r="C3209" s="1">
        <v>0.14610647658533499</v>
      </c>
      <c r="D3209" s="1">
        <v>0.167405241127351</v>
      </c>
      <c r="E3209" s="1">
        <v>21.146250658764899</v>
      </c>
      <c r="F3209" s="2">
        <v>2.5594698202746601E-5</v>
      </c>
      <c r="G3209" s="2">
        <v>8.5432677168020799E-5</v>
      </c>
      <c r="H3209" s="1"/>
      <c r="I3209" s="1"/>
      <c r="J3209" s="1"/>
      <c r="K3209" s="1"/>
    </row>
    <row r="3210" spans="1:11" x14ac:dyDescent="0.2">
      <c r="A3210" s="5" t="s">
        <v>633</v>
      </c>
      <c r="B3210">
        <v>147.202395272058</v>
      </c>
      <c r="C3210">
        <v>-3.0847654768086601</v>
      </c>
      <c r="D3210">
        <v>0.79709563401021299</v>
      </c>
      <c r="E3210">
        <v>21.145581644318401</v>
      </c>
      <c r="F3210" s="3">
        <v>2.56032612462916E-5</v>
      </c>
      <c r="G3210" s="3">
        <v>8.5434628054001203E-5</v>
      </c>
      <c r="H3210" s="1"/>
      <c r="I3210" s="1"/>
      <c r="J3210" s="1"/>
      <c r="K3210" s="1"/>
    </row>
    <row r="3211" spans="1:11" x14ac:dyDescent="0.2">
      <c r="A3211" s="4" t="s">
        <v>4992</v>
      </c>
      <c r="B3211" s="1">
        <v>3286.0096201516399</v>
      </c>
      <c r="C3211" s="1">
        <v>-0.72986491488868299</v>
      </c>
      <c r="D3211" s="1">
        <v>0.64918642386846703</v>
      </c>
      <c r="E3211" s="1">
        <v>21.1446847565471</v>
      </c>
      <c r="F3211" s="2">
        <v>2.56147454470685E-5</v>
      </c>
      <c r="G3211" s="2">
        <v>8.5446322195392295E-5</v>
      </c>
      <c r="H3211" s="1"/>
      <c r="I3211" s="1"/>
      <c r="J3211" s="1"/>
      <c r="K3211" s="1"/>
    </row>
    <row r="3212" spans="1:11" x14ac:dyDescent="0.2">
      <c r="A3212" s="5" t="s">
        <v>782</v>
      </c>
      <c r="B3212">
        <v>61.117558636870498</v>
      </c>
      <c r="C3212">
        <v>-2.7755491351449502</v>
      </c>
      <c r="D3212">
        <v>0.61236743495013701</v>
      </c>
      <c r="E3212">
        <v>21.1225932035094</v>
      </c>
      <c r="F3212" s="3">
        <v>2.5899248587256202E-5</v>
      </c>
      <c r="G3212" s="3">
        <v>8.6368468973011301E-5</v>
      </c>
      <c r="H3212" s="1"/>
      <c r="I3212" s="1"/>
      <c r="J3212" s="1"/>
      <c r="K3212" s="1"/>
    </row>
    <row r="3213" spans="1:11" x14ac:dyDescent="0.2">
      <c r="A3213" s="5" t="s">
        <v>2460</v>
      </c>
      <c r="B3213">
        <v>53.080507271022903</v>
      </c>
      <c r="C3213">
        <v>-1.36431374269643</v>
      </c>
      <c r="D3213">
        <v>0.32097279732146</v>
      </c>
      <c r="E3213">
        <v>21.110658127807</v>
      </c>
      <c r="F3213" s="3">
        <v>2.60542654078591E-5</v>
      </c>
      <c r="G3213" s="3">
        <v>8.6831333329397703E-5</v>
      </c>
      <c r="H3213" s="1"/>
      <c r="I3213" s="1"/>
      <c r="J3213" s="1"/>
      <c r="K3213" s="1"/>
    </row>
    <row r="3214" spans="1:11" x14ac:dyDescent="0.2">
      <c r="A3214" s="5" t="s">
        <v>2180</v>
      </c>
      <c r="B3214">
        <v>52.591162775207302</v>
      </c>
      <c r="C3214">
        <v>-1.4646376871909099</v>
      </c>
      <c r="D3214">
        <v>0.51235167513680102</v>
      </c>
      <c r="E3214">
        <v>21.1108150877198</v>
      </c>
      <c r="F3214" s="3">
        <v>2.60522207504792E-5</v>
      </c>
      <c r="G3214" s="3">
        <v>8.6831333329397703E-5</v>
      </c>
      <c r="H3214" s="1"/>
      <c r="I3214" s="1"/>
      <c r="J3214" s="1"/>
      <c r="K3214" s="1"/>
    </row>
    <row r="3215" spans="1:11" x14ac:dyDescent="0.2">
      <c r="A3215" s="4" t="s">
        <v>3064</v>
      </c>
      <c r="B3215" s="1">
        <v>1173.1155641655801</v>
      </c>
      <c r="C3215" s="1">
        <v>1.1840791590494499</v>
      </c>
      <c r="D3215" s="1">
        <v>0.30589502789663298</v>
      </c>
      <c r="E3215" s="1">
        <v>21.102711011675002</v>
      </c>
      <c r="F3215" s="2">
        <v>2.6157999504563202E-5</v>
      </c>
      <c r="G3215" s="2">
        <v>8.7149924920616905E-5</v>
      </c>
      <c r="H3215" s="1"/>
      <c r="I3215" s="1"/>
      <c r="J3215" s="1"/>
      <c r="K3215" s="1"/>
    </row>
    <row r="3216" spans="1:11" x14ac:dyDescent="0.2">
      <c r="A3216" s="4" t="s">
        <v>5160</v>
      </c>
      <c r="B3216" s="1">
        <v>1288.40118091306</v>
      </c>
      <c r="C3216" s="1">
        <v>0.68917120270447096</v>
      </c>
      <c r="D3216" s="1">
        <v>0.22232054885331101</v>
      </c>
      <c r="E3216" s="1">
        <v>21.0889604007019</v>
      </c>
      <c r="F3216" s="2">
        <v>2.6338463403416E-5</v>
      </c>
      <c r="G3216" s="2">
        <v>8.7717663137138003E-5</v>
      </c>
      <c r="H3216" s="1"/>
      <c r="I3216" s="1"/>
      <c r="J3216" s="1"/>
      <c r="K3216" s="1"/>
    </row>
    <row r="3217" spans="1:11" x14ac:dyDescent="0.2">
      <c r="A3217" s="4" t="s">
        <v>6201</v>
      </c>
      <c r="B3217" s="1">
        <v>146.96717979331299</v>
      </c>
      <c r="C3217" s="1">
        <v>-0.41681423665182799</v>
      </c>
      <c r="D3217" s="1">
        <v>0.314931596121938</v>
      </c>
      <c r="E3217" s="1">
        <v>21.0884800982687</v>
      </c>
      <c r="F3217" s="2">
        <v>2.6344789377011199E-5</v>
      </c>
      <c r="G3217" s="2">
        <v>8.7717663137138003E-5</v>
      </c>
      <c r="H3217" s="1"/>
      <c r="I3217" s="1"/>
      <c r="J3217" s="1"/>
      <c r="K3217" s="1"/>
    </row>
    <row r="3218" spans="1:11" x14ac:dyDescent="0.2">
      <c r="A3218" s="4" t="s">
        <v>5593</v>
      </c>
      <c r="B3218" s="1">
        <v>465.77271400876998</v>
      </c>
      <c r="C3218" s="1">
        <v>0.580282446677166</v>
      </c>
      <c r="D3218" s="1">
        <v>0.26283089698081302</v>
      </c>
      <c r="E3218" s="1">
        <v>21.0849819858316</v>
      </c>
      <c r="F3218" s="2">
        <v>2.63909082151596E-5</v>
      </c>
      <c r="G3218" s="2">
        <v>8.7843905865069702E-5</v>
      </c>
      <c r="H3218" s="1"/>
      <c r="I3218" s="1"/>
      <c r="J3218" s="1"/>
      <c r="K3218" s="1"/>
    </row>
    <row r="3219" spans="1:11" x14ac:dyDescent="0.2">
      <c r="A3219" s="4" t="s">
        <v>2321</v>
      </c>
      <c r="B3219" s="1">
        <v>827.51515068018898</v>
      </c>
      <c r="C3219" s="1">
        <v>1.4090721448169801</v>
      </c>
      <c r="D3219" s="1">
        <v>0.321455412601232</v>
      </c>
      <c r="E3219" s="1">
        <v>21.082461295280201</v>
      </c>
      <c r="F3219" s="2">
        <v>2.6424190841045501E-5</v>
      </c>
      <c r="G3219" s="2">
        <v>8.7927357217500101E-5</v>
      </c>
      <c r="H3219" s="1"/>
      <c r="I3219" s="1"/>
      <c r="J3219" s="1"/>
      <c r="K3219" s="1"/>
    </row>
    <row r="3220" spans="1:11" x14ac:dyDescent="0.2">
      <c r="A3220" s="4" t="s">
        <v>2262</v>
      </c>
      <c r="B3220" s="1">
        <v>52.1039647684348</v>
      </c>
      <c r="C3220" s="1">
        <v>1.43275685462836</v>
      </c>
      <c r="D3220" s="1">
        <v>0.36142264029920201</v>
      </c>
      <c r="E3220" s="1">
        <v>21.079006788180099</v>
      </c>
      <c r="F3220" s="2">
        <v>2.6469871558215799E-5</v>
      </c>
      <c r="G3220" s="2">
        <v>8.8051998957867301E-5</v>
      </c>
      <c r="H3220" s="1"/>
      <c r="I3220" s="1"/>
      <c r="J3220" s="1"/>
      <c r="K3220" s="1"/>
    </row>
    <row r="3221" spans="1:11" x14ac:dyDescent="0.2">
      <c r="A3221" s="4" t="s">
        <v>5142</v>
      </c>
      <c r="B3221" s="1">
        <v>547.66895090812898</v>
      </c>
      <c r="C3221" s="1">
        <v>0.69493621928270499</v>
      </c>
      <c r="D3221" s="1">
        <v>0.194757509812613</v>
      </c>
      <c r="E3221" s="1">
        <v>21.077658496723199</v>
      </c>
      <c r="F3221" s="2">
        <v>2.64877221253252E-5</v>
      </c>
      <c r="G3221" s="2">
        <v>8.8084015067696405E-5</v>
      </c>
      <c r="H3221" s="1"/>
      <c r="I3221" s="1"/>
      <c r="J3221" s="1"/>
      <c r="K3221" s="1"/>
    </row>
    <row r="3222" spans="1:11" x14ac:dyDescent="0.2">
      <c r="A3222" s="4" t="s">
        <v>7000</v>
      </c>
      <c r="B3222" s="1">
        <v>34.321476591186702</v>
      </c>
      <c r="C3222" s="1">
        <v>-0.112310791906751</v>
      </c>
      <c r="D3222" s="1">
        <v>0.98746731141320998</v>
      </c>
      <c r="E3222" s="1">
        <v>21.063581281801799</v>
      </c>
      <c r="F3222" s="2">
        <v>2.6674816473311201E-5</v>
      </c>
      <c r="G3222" s="2">
        <v>8.8678650976782604E-5</v>
      </c>
      <c r="H3222" s="1"/>
      <c r="I3222" s="1"/>
      <c r="J3222" s="1"/>
      <c r="K3222" s="1"/>
    </row>
    <row r="3223" spans="1:11" x14ac:dyDescent="0.2">
      <c r="A3223" s="4" t="s">
        <v>2323</v>
      </c>
      <c r="B3223" s="1">
        <v>509.45876299075502</v>
      </c>
      <c r="C3223" s="1">
        <v>1.4088582330539901</v>
      </c>
      <c r="D3223" s="1">
        <v>0.31967870955982203</v>
      </c>
      <c r="E3223" s="1">
        <v>21.055463216264499</v>
      </c>
      <c r="F3223" s="2">
        <v>2.6783310468856899E-5</v>
      </c>
      <c r="G3223" s="2">
        <v>8.9011697237901995E-5</v>
      </c>
      <c r="H3223" s="1"/>
      <c r="I3223" s="1"/>
      <c r="J3223" s="1"/>
      <c r="K3223" s="1"/>
    </row>
    <row r="3224" spans="1:11" x14ac:dyDescent="0.2">
      <c r="A3224" s="4" t="s">
        <v>6270</v>
      </c>
      <c r="B3224" s="1">
        <v>2817.5573009119198</v>
      </c>
      <c r="C3224" s="1">
        <v>0.39703389092554697</v>
      </c>
      <c r="D3224" s="1">
        <v>0.22363395824466401</v>
      </c>
      <c r="E3224" s="1">
        <v>21.052812926356701</v>
      </c>
      <c r="F3224" s="2">
        <v>2.68188257638328E-5</v>
      </c>
      <c r="G3224" s="2">
        <v>8.9102074551387594E-5</v>
      </c>
      <c r="H3224" s="1"/>
      <c r="I3224" s="1"/>
      <c r="J3224" s="1"/>
      <c r="K3224" s="1"/>
    </row>
    <row r="3225" spans="1:11" x14ac:dyDescent="0.2">
      <c r="A3225" s="4" t="s">
        <v>6769</v>
      </c>
      <c r="B3225" s="1">
        <v>1791.9440288207099</v>
      </c>
      <c r="C3225" s="1">
        <v>0.20956504109049201</v>
      </c>
      <c r="D3225" s="1">
        <v>0.157124626535801</v>
      </c>
      <c r="E3225" s="1">
        <v>21.048703457058199</v>
      </c>
      <c r="F3225" s="2">
        <v>2.6873987986839799E-5</v>
      </c>
      <c r="G3225" s="2">
        <v>8.9257649926513896E-5</v>
      </c>
      <c r="H3225" s="1"/>
      <c r="I3225" s="1"/>
      <c r="J3225" s="1"/>
      <c r="K3225" s="1"/>
    </row>
    <row r="3226" spans="1:11" x14ac:dyDescent="0.2">
      <c r="A3226" s="4" t="s">
        <v>6696</v>
      </c>
      <c r="B3226" s="1">
        <v>475.44213623436701</v>
      </c>
      <c r="C3226" s="1">
        <v>0.24412314078598399</v>
      </c>
      <c r="D3226" s="1">
        <v>0.16340712628698401</v>
      </c>
      <c r="E3226" s="1">
        <v>21.046716419806</v>
      </c>
      <c r="F3226" s="2">
        <v>2.69007010622333E-5</v>
      </c>
      <c r="G3226" s="2">
        <v>8.9318668829269597E-5</v>
      </c>
      <c r="H3226" s="1"/>
      <c r="I3226" s="1"/>
      <c r="J3226" s="1"/>
      <c r="K3226" s="1"/>
    </row>
    <row r="3227" spans="1:11" x14ac:dyDescent="0.2">
      <c r="A3227" s="4" t="s">
        <v>5347</v>
      </c>
      <c r="B3227" s="1">
        <v>433.212240810796</v>
      </c>
      <c r="C3227" s="1">
        <v>0.64235635458701501</v>
      </c>
      <c r="D3227" s="1">
        <v>0.32340377623320399</v>
      </c>
      <c r="E3227" s="1">
        <v>21.045985561877199</v>
      </c>
      <c r="F3227" s="2">
        <v>2.6910533153920699E-5</v>
      </c>
      <c r="G3227" s="2">
        <v>8.9323617176745906E-5</v>
      </c>
      <c r="H3227" s="1"/>
      <c r="I3227" s="1"/>
      <c r="J3227" s="1"/>
      <c r="K3227" s="1"/>
    </row>
    <row r="3228" spans="1:11" x14ac:dyDescent="0.2">
      <c r="A3228" s="4" t="s">
        <v>5189</v>
      </c>
      <c r="B3228" s="1">
        <v>365.14392102596702</v>
      </c>
      <c r="C3228" s="1">
        <v>0.68202728638132404</v>
      </c>
      <c r="D3228" s="1">
        <v>0.31098340907952898</v>
      </c>
      <c r="E3228" s="1">
        <v>21.0371568280997</v>
      </c>
      <c r="F3228" s="2">
        <v>2.7029588704541301E-5</v>
      </c>
      <c r="G3228" s="2">
        <v>8.9690993445376002E-5</v>
      </c>
      <c r="H3228" s="1"/>
      <c r="I3228" s="1"/>
      <c r="J3228" s="1"/>
      <c r="K3228" s="1"/>
    </row>
    <row r="3229" spans="1:11" x14ac:dyDescent="0.2">
      <c r="A3229" s="4" t="s">
        <v>5430</v>
      </c>
      <c r="B3229" s="1">
        <v>1899.2989466264</v>
      </c>
      <c r="C3229" s="1">
        <v>0.62530602888204601</v>
      </c>
      <c r="D3229" s="1">
        <v>0.21961043167227301</v>
      </c>
      <c r="E3229" s="1">
        <v>21.031503146669898</v>
      </c>
      <c r="F3229" s="2">
        <v>2.7106105145340501E-5</v>
      </c>
      <c r="G3229" s="2">
        <v>8.9917030327232397E-5</v>
      </c>
      <c r="H3229" s="1"/>
      <c r="I3229" s="1"/>
      <c r="J3229" s="1"/>
      <c r="K3229" s="1"/>
    </row>
    <row r="3230" spans="1:11" x14ac:dyDescent="0.2">
      <c r="A3230" s="4" t="s">
        <v>3620</v>
      </c>
      <c r="B3230" s="1">
        <v>999.61157017796199</v>
      </c>
      <c r="C3230" s="1">
        <v>1.03491370862112</v>
      </c>
      <c r="D3230" s="1">
        <v>0.37286521003718498</v>
      </c>
      <c r="E3230" s="1">
        <v>21.013664312446402</v>
      </c>
      <c r="F3230" s="2">
        <v>2.73489572429577E-5</v>
      </c>
      <c r="G3230" s="2">
        <v>9.0683946933163499E-5</v>
      </c>
      <c r="H3230" s="1"/>
      <c r="I3230" s="1"/>
      <c r="J3230" s="1"/>
      <c r="K3230" s="1"/>
    </row>
    <row r="3231" spans="1:11" x14ac:dyDescent="0.2">
      <c r="A3231" s="4" t="s">
        <v>5101</v>
      </c>
      <c r="B3231" s="1">
        <v>3972.2205810463101</v>
      </c>
      <c r="C3231" s="1">
        <v>-0.70348035915764495</v>
      </c>
      <c r="D3231" s="1">
        <v>0.26737518910545299</v>
      </c>
      <c r="E3231" s="1">
        <v>21.013278391490999</v>
      </c>
      <c r="F3231" s="2">
        <v>2.7354235019996099E-5</v>
      </c>
      <c r="G3231" s="2">
        <v>9.0683946933163499E-5</v>
      </c>
      <c r="H3231" s="1"/>
      <c r="I3231" s="1"/>
      <c r="J3231" s="1"/>
      <c r="K3231" s="1"/>
    </row>
    <row r="3232" spans="1:11" x14ac:dyDescent="0.2">
      <c r="A3232" s="4" t="s">
        <v>6708</v>
      </c>
      <c r="B3232" s="1">
        <v>1388.9209001991901</v>
      </c>
      <c r="C3232" s="1">
        <v>-0.236442545468659</v>
      </c>
      <c r="D3232" s="1">
        <v>0.16687590553771001</v>
      </c>
      <c r="E3232" s="1">
        <v>21.011732280134101</v>
      </c>
      <c r="F3232" s="2">
        <v>2.7375389542466298E-5</v>
      </c>
      <c r="G3232" s="2">
        <v>9.0725989235756498E-5</v>
      </c>
      <c r="H3232" s="1"/>
      <c r="I3232" s="1"/>
      <c r="J3232" s="1"/>
      <c r="K3232" s="1"/>
    </row>
    <row r="3233" spans="1:11" x14ac:dyDescent="0.2">
      <c r="A3233" s="5" t="s">
        <v>1862</v>
      </c>
      <c r="B3233">
        <v>8.7734442661715608</v>
      </c>
      <c r="C3233">
        <v>-1.6070400628171799</v>
      </c>
      <c r="D3233">
        <v>0.94230230429281403</v>
      </c>
      <c r="E3233">
        <v>21.006841032317102</v>
      </c>
      <c r="F3233" s="3">
        <v>2.7442421383563401E-5</v>
      </c>
      <c r="G3233" s="3">
        <v>9.0920002529454501E-5</v>
      </c>
      <c r="H3233" s="1"/>
      <c r="I3233" s="1"/>
      <c r="J3233" s="1"/>
      <c r="K3233" s="1"/>
    </row>
    <row r="3234" spans="1:11" x14ac:dyDescent="0.2">
      <c r="A3234" s="5" t="s">
        <v>4121</v>
      </c>
      <c r="B3234">
        <v>561.05703179893601</v>
      </c>
      <c r="C3234">
        <v>-0.925273344841677</v>
      </c>
      <c r="D3234">
        <v>0.20971346877208599</v>
      </c>
      <c r="E3234">
        <v>21.001246448900002</v>
      </c>
      <c r="F3234" s="3">
        <v>2.7519293307834399E-5</v>
      </c>
      <c r="G3234" s="3">
        <v>9.1146487083294404E-5</v>
      </c>
      <c r="H3234" s="1"/>
      <c r="I3234" s="1"/>
      <c r="J3234" s="1"/>
      <c r="K3234" s="1"/>
    </row>
    <row r="3235" spans="1:11" x14ac:dyDescent="0.2">
      <c r="A3235" s="4" t="s">
        <v>6208</v>
      </c>
      <c r="B3235" s="1">
        <v>75.711847069021402</v>
      </c>
      <c r="C3235" s="1">
        <v>0.41577520955752301</v>
      </c>
      <c r="D3235" s="1">
        <v>0.30899904552442398</v>
      </c>
      <c r="E3235" s="1">
        <v>20.996222131016701</v>
      </c>
      <c r="F3235" s="2">
        <v>2.7588513055686501E-5</v>
      </c>
      <c r="G3235" s="2">
        <v>9.1347494681599006E-5</v>
      </c>
      <c r="H3235" s="1"/>
      <c r="I3235" s="1"/>
      <c r="J3235" s="1"/>
      <c r="K3235" s="1"/>
    </row>
    <row r="3236" spans="1:11" x14ac:dyDescent="0.2">
      <c r="A3236" s="4" t="s">
        <v>4088</v>
      </c>
      <c r="B3236" s="1">
        <v>755.07744166159705</v>
      </c>
      <c r="C3236" s="1">
        <v>0.93382015560876597</v>
      </c>
      <c r="D3236" s="1">
        <v>0.27447325037918102</v>
      </c>
      <c r="E3236" s="1">
        <v>20.989484602421101</v>
      </c>
      <c r="F3236" s="2">
        <v>2.7681608974559E-5</v>
      </c>
      <c r="G3236" s="2">
        <v>9.1627409242527801E-5</v>
      </c>
      <c r="H3236" s="1"/>
      <c r="I3236" s="1"/>
      <c r="J3236" s="1"/>
      <c r="K3236" s="1"/>
    </row>
    <row r="3237" spans="1:11" x14ac:dyDescent="0.2">
      <c r="A3237" s="4" t="s">
        <v>4854</v>
      </c>
      <c r="B3237" s="1">
        <v>1236.4647870783599</v>
      </c>
      <c r="C3237" s="1">
        <v>0.76439273450145695</v>
      </c>
      <c r="D3237" s="1">
        <v>0.185092933869763</v>
      </c>
      <c r="E3237" s="1">
        <v>20.984022481535099</v>
      </c>
      <c r="F3237" s="2">
        <v>2.7757312450158E-5</v>
      </c>
      <c r="G3237" s="2">
        <v>9.1849598799842997E-5</v>
      </c>
      <c r="H3237" s="1"/>
      <c r="I3237" s="1"/>
      <c r="J3237" s="1"/>
      <c r="K3237" s="1"/>
    </row>
    <row r="3238" spans="1:11" x14ac:dyDescent="0.2">
      <c r="A3238" s="5" t="s">
        <v>169</v>
      </c>
      <c r="B3238">
        <v>95.542141089153802</v>
      </c>
      <c r="C3238">
        <v>-5.2678733660585397</v>
      </c>
      <c r="D3238">
        <v>1.10746580833968</v>
      </c>
      <c r="E3238">
        <v>20.9592999325839</v>
      </c>
      <c r="F3238" s="3">
        <v>2.8102557647237699E-5</v>
      </c>
      <c r="G3238" s="3">
        <v>9.2963295423732201E-5</v>
      </c>
      <c r="H3238" s="1"/>
      <c r="I3238" s="1"/>
      <c r="J3238" s="1"/>
      <c r="K3238" s="1"/>
    </row>
    <row r="3239" spans="1:11" x14ac:dyDescent="0.2">
      <c r="A3239" s="5" t="s">
        <v>1884</v>
      </c>
      <c r="B3239">
        <v>28.837461543313001</v>
      </c>
      <c r="C3239">
        <v>-1.59848468124523</v>
      </c>
      <c r="D3239">
        <v>0.44355959521694099</v>
      </c>
      <c r="E3239">
        <v>20.958073585260699</v>
      </c>
      <c r="F3239" s="3">
        <v>2.8119794679517401E-5</v>
      </c>
      <c r="G3239" s="3">
        <v>9.2991587840726296E-5</v>
      </c>
      <c r="H3239" s="1"/>
      <c r="I3239" s="1"/>
      <c r="J3239" s="1"/>
      <c r="K3239" s="1"/>
    </row>
    <row r="3240" spans="1:11" x14ac:dyDescent="0.2">
      <c r="A3240" s="5" t="s">
        <v>570</v>
      </c>
      <c r="B3240">
        <v>501.421616334259</v>
      </c>
      <c r="C3240">
        <v>-3.2738337076593398</v>
      </c>
      <c r="D3240">
        <v>0.69942404526647906</v>
      </c>
      <c r="E3240">
        <v>20.945489791536399</v>
      </c>
      <c r="F3240" s="3">
        <v>2.8297279299366601E-5</v>
      </c>
      <c r="G3240" s="3">
        <v>9.3549634682808894E-5</v>
      </c>
      <c r="H3240" s="1"/>
      <c r="I3240" s="1"/>
      <c r="J3240" s="1"/>
      <c r="K3240" s="1"/>
    </row>
    <row r="3241" spans="1:11" x14ac:dyDescent="0.2">
      <c r="A3241" s="5" t="s">
        <v>486</v>
      </c>
      <c r="B3241">
        <v>73.834315936623497</v>
      </c>
      <c r="C3241">
        <v>-3.5312090319945599</v>
      </c>
      <c r="D3241">
        <v>1.05221083333103</v>
      </c>
      <c r="E3241">
        <v>20.9394440041197</v>
      </c>
      <c r="F3241" s="3">
        <v>2.8382948385958501E-5</v>
      </c>
      <c r="G3241" s="3">
        <v>9.3803892381741794E-5</v>
      </c>
      <c r="H3241" s="1"/>
      <c r="I3241" s="1"/>
      <c r="J3241" s="1"/>
      <c r="K3241" s="1"/>
    </row>
    <row r="3242" spans="1:11" x14ac:dyDescent="0.2">
      <c r="A3242" s="5" t="s">
        <v>881</v>
      </c>
      <c r="B3242">
        <v>24.115236997817799</v>
      </c>
      <c r="C3242">
        <v>-2.5906518533794798</v>
      </c>
      <c r="D3242">
        <v>0.83577246166021502</v>
      </c>
      <c r="E3242">
        <v>20.927541052472002</v>
      </c>
      <c r="F3242" s="3">
        <v>2.8552372478699401E-5</v>
      </c>
      <c r="G3242" s="3">
        <v>9.43347128978442E-5</v>
      </c>
      <c r="H3242" s="1"/>
      <c r="I3242" s="1"/>
      <c r="J3242" s="1"/>
      <c r="K3242" s="1"/>
    </row>
    <row r="3243" spans="1:11" x14ac:dyDescent="0.2">
      <c r="A3243" s="4" t="s">
        <v>6227</v>
      </c>
      <c r="B3243" s="1">
        <v>834.29483659441803</v>
      </c>
      <c r="C3243" s="1">
        <v>-0.41086031398275302</v>
      </c>
      <c r="D3243" s="1">
        <v>0.140645630272802</v>
      </c>
      <c r="E3243" s="1">
        <v>20.913851741060402</v>
      </c>
      <c r="F3243" s="2">
        <v>2.87484739959834E-5</v>
      </c>
      <c r="G3243" s="2">
        <v>9.4953318799811999E-5</v>
      </c>
      <c r="H3243" s="1"/>
      <c r="I3243" s="1"/>
      <c r="J3243" s="1"/>
      <c r="K3243" s="1"/>
    </row>
    <row r="3244" spans="1:11" x14ac:dyDescent="0.2">
      <c r="A3244" s="4" t="s">
        <v>4198</v>
      </c>
      <c r="B3244" s="1">
        <v>295.973759381957</v>
      </c>
      <c r="C3244" s="1">
        <v>0.90554695020036102</v>
      </c>
      <c r="D3244" s="1">
        <v>0.25644440763458598</v>
      </c>
      <c r="E3244" s="1">
        <v>20.912603249101402</v>
      </c>
      <c r="F3244" s="2">
        <v>2.87664257178538E-5</v>
      </c>
      <c r="G3244" s="2">
        <v>9.4983313779456704E-5</v>
      </c>
      <c r="H3244" s="1"/>
      <c r="I3244" s="1"/>
      <c r="J3244" s="1"/>
      <c r="K3244" s="1"/>
    </row>
    <row r="3245" spans="1:11" x14ac:dyDescent="0.2">
      <c r="A3245" s="4" t="s">
        <v>4924</v>
      </c>
      <c r="B3245" s="1">
        <v>831.01094246097398</v>
      </c>
      <c r="C3245" s="1">
        <v>0.74695612633722097</v>
      </c>
      <c r="D3245" s="1">
        <v>0.30820095666987901</v>
      </c>
      <c r="E3245" s="1">
        <v>20.907183315615299</v>
      </c>
      <c r="F3245" s="2">
        <v>2.8844487499509301E-5</v>
      </c>
      <c r="G3245" s="2">
        <v>9.5211705346715802E-5</v>
      </c>
      <c r="H3245" s="1"/>
      <c r="I3245" s="1"/>
      <c r="J3245" s="1"/>
      <c r="K3245" s="1"/>
    </row>
    <row r="3246" spans="1:11" x14ac:dyDescent="0.2">
      <c r="A3246" s="4" t="s">
        <v>4433</v>
      </c>
      <c r="B3246" s="1">
        <v>430.97924673910597</v>
      </c>
      <c r="C3246" s="1">
        <v>0.85235856073426597</v>
      </c>
      <c r="D3246" s="1">
        <v>0.30185892343338699</v>
      </c>
      <c r="E3246" s="1">
        <v>20.9033295547544</v>
      </c>
      <c r="F3246" s="2">
        <v>2.8900120960298101E-5</v>
      </c>
      <c r="G3246" s="2">
        <v>9.5365946145723298E-5</v>
      </c>
      <c r="H3246" s="1"/>
      <c r="I3246" s="1"/>
      <c r="J3246" s="1"/>
      <c r="K3246" s="1"/>
    </row>
    <row r="3247" spans="1:11" x14ac:dyDescent="0.2">
      <c r="A3247" s="5" t="s">
        <v>354</v>
      </c>
      <c r="B3247">
        <v>6.0679752251227601</v>
      </c>
      <c r="C3247">
        <v>-4.1257710410160504</v>
      </c>
      <c r="D3247">
        <v>0.973115030813548</v>
      </c>
      <c r="E3247">
        <v>20.899325526515799</v>
      </c>
      <c r="F3247" s="3">
        <v>2.8958037365896601E-5</v>
      </c>
      <c r="G3247" s="3">
        <v>9.5527622955644001E-5</v>
      </c>
      <c r="H3247" s="1"/>
      <c r="I3247" s="1"/>
      <c r="J3247" s="1"/>
      <c r="K3247" s="1"/>
    </row>
    <row r="3248" spans="1:11" x14ac:dyDescent="0.2">
      <c r="A3248" s="5" t="s">
        <v>698</v>
      </c>
      <c r="B3248">
        <v>8.9634591589875008</v>
      </c>
      <c r="C3248">
        <v>-2.9429068369066802</v>
      </c>
      <c r="D3248">
        <v>1.3672617095145001</v>
      </c>
      <c r="E3248">
        <v>20.896736771892002</v>
      </c>
      <c r="F3248" s="3">
        <v>2.89955442612609E-5</v>
      </c>
      <c r="G3248" s="3">
        <v>9.5621893424571003E-5</v>
      </c>
      <c r="H3248" s="1"/>
      <c r="I3248" s="1"/>
      <c r="J3248" s="1"/>
      <c r="K3248" s="1"/>
    </row>
    <row r="3249" spans="1:11" x14ac:dyDescent="0.2">
      <c r="A3249" s="4" t="s">
        <v>4015</v>
      </c>
      <c r="B3249" s="1">
        <v>921.80132304088397</v>
      </c>
      <c r="C3249" s="1">
        <v>0.94779454830017396</v>
      </c>
      <c r="D3249" s="1">
        <v>0.242487543590759</v>
      </c>
      <c r="E3249" s="1">
        <v>20.8909988671601</v>
      </c>
      <c r="F3249" s="2">
        <v>2.9078850540304299E-5</v>
      </c>
      <c r="G3249" s="2">
        <v>9.5867097163047595E-5</v>
      </c>
      <c r="H3249" s="1"/>
      <c r="I3249" s="1"/>
      <c r="J3249" s="1"/>
      <c r="K3249" s="1"/>
    </row>
    <row r="3250" spans="1:11" x14ac:dyDescent="0.2">
      <c r="A3250" s="4" t="s">
        <v>6540</v>
      </c>
      <c r="B3250" s="1">
        <v>439.04860568512299</v>
      </c>
      <c r="C3250" s="1">
        <v>0.301304950114686</v>
      </c>
      <c r="D3250" s="1">
        <v>0.23738432545774499</v>
      </c>
      <c r="E3250" s="1">
        <v>20.8797286500747</v>
      </c>
      <c r="F3250" s="2">
        <v>2.9243175579273699E-5</v>
      </c>
      <c r="G3250" s="2">
        <v>9.6379170237877201E-5</v>
      </c>
      <c r="H3250" s="1"/>
      <c r="I3250" s="1"/>
      <c r="J3250" s="1"/>
      <c r="K3250" s="1"/>
    </row>
    <row r="3251" spans="1:11" x14ac:dyDescent="0.2">
      <c r="A3251" s="4" t="s">
        <v>4092</v>
      </c>
      <c r="B3251" s="1">
        <v>555.60104896077303</v>
      </c>
      <c r="C3251" s="1">
        <v>0.93254701529325501</v>
      </c>
      <c r="D3251" s="1">
        <v>0.29815490315701099</v>
      </c>
      <c r="E3251" s="1">
        <v>20.876805591342301</v>
      </c>
      <c r="F3251" s="2">
        <v>2.9285946587072101E-5</v>
      </c>
      <c r="G3251" s="2">
        <v>9.6490435709036402E-5</v>
      </c>
      <c r="H3251" s="1"/>
      <c r="I3251" s="1"/>
      <c r="J3251" s="1"/>
      <c r="K3251" s="1"/>
    </row>
    <row r="3252" spans="1:11" x14ac:dyDescent="0.2">
      <c r="A3252" s="4" t="s">
        <v>6148</v>
      </c>
      <c r="B3252" s="1">
        <v>5003.8353402576104</v>
      </c>
      <c r="C3252" s="1">
        <v>0.43439304813557</v>
      </c>
      <c r="D3252" s="1">
        <v>0.17566839008669899</v>
      </c>
      <c r="E3252" s="1">
        <v>20.8692872983207</v>
      </c>
      <c r="F3252" s="2">
        <v>2.9396243933055702E-5</v>
      </c>
      <c r="G3252" s="2">
        <v>9.6824047996050703E-5</v>
      </c>
      <c r="H3252" s="1"/>
      <c r="I3252" s="1"/>
      <c r="J3252" s="1"/>
      <c r="K3252" s="1"/>
    </row>
    <row r="3253" spans="1:11" x14ac:dyDescent="0.2">
      <c r="A3253" s="4" t="s">
        <v>3584</v>
      </c>
      <c r="B3253" s="1">
        <v>509.69302331402997</v>
      </c>
      <c r="C3253" s="1">
        <v>1.0444643892357801</v>
      </c>
      <c r="D3253" s="1">
        <v>0.23676373610960799</v>
      </c>
      <c r="E3253" s="1">
        <v>20.859865887880702</v>
      </c>
      <c r="F3253" s="2">
        <v>2.9535047647811499E-5</v>
      </c>
      <c r="G3253" s="2">
        <v>9.7251319253617799E-5</v>
      </c>
      <c r="H3253" s="1"/>
      <c r="I3253" s="1"/>
      <c r="J3253" s="1"/>
      <c r="K3253" s="1"/>
    </row>
    <row r="3254" spans="1:11" x14ac:dyDescent="0.2">
      <c r="A3254" s="4" t="s">
        <v>2701</v>
      </c>
      <c r="B3254" s="1">
        <v>454.66166934674402</v>
      </c>
      <c r="C3254" s="1">
        <v>1.2861985565038301</v>
      </c>
      <c r="D3254" s="1">
        <v>0.28458865547595003</v>
      </c>
      <c r="E3254" s="1">
        <v>20.859055168664</v>
      </c>
      <c r="F3254" s="2">
        <v>2.9547022390033001E-5</v>
      </c>
      <c r="G3254" s="2">
        <v>9.7260840993689999E-5</v>
      </c>
      <c r="H3254" s="1"/>
      <c r="I3254" s="1"/>
      <c r="J3254" s="1"/>
      <c r="K3254" s="1"/>
    </row>
    <row r="3255" spans="1:11" x14ac:dyDescent="0.2">
      <c r="A3255" s="4" t="s">
        <v>5038</v>
      </c>
      <c r="B3255" s="1">
        <v>570.70844146203206</v>
      </c>
      <c r="C3255" s="1">
        <v>0.71901067678480501</v>
      </c>
      <c r="D3255" s="1">
        <v>0.182791993609521</v>
      </c>
      <c r="E3255" s="1">
        <v>20.851354373810999</v>
      </c>
      <c r="F3255" s="2">
        <v>2.9661009475969701E-5</v>
      </c>
      <c r="G3255" s="2">
        <v>9.7606050850855306E-5</v>
      </c>
      <c r="H3255" s="1"/>
      <c r="I3255" s="1"/>
      <c r="J3255" s="1"/>
      <c r="K3255" s="1"/>
    </row>
    <row r="3256" spans="1:11" x14ac:dyDescent="0.2">
      <c r="A3256" s="4" t="s">
        <v>5147</v>
      </c>
      <c r="B3256" s="1">
        <v>677.581392572916</v>
      </c>
      <c r="C3256" s="1">
        <v>0.69385596344309797</v>
      </c>
      <c r="D3256" s="1">
        <v>0.15312632512621499</v>
      </c>
      <c r="E3256" s="1">
        <v>20.8471149768069</v>
      </c>
      <c r="F3256" s="2">
        <v>2.9723948555694501E-5</v>
      </c>
      <c r="G3256" s="2">
        <v>9.7783115555876197E-5</v>
      </c>
      <c r="H3256" s="1"/>
      <c r="I3256" s="1"/>
      <c r="J3256" s="1"/>
      <c r="K3256" s="1"/>
    </row>
    <row r="3257" spans="1:11" x14ac:dyDescent="0.2">
      <c r="A3257" s="4" t="s">
        <v>6607</v>
      </c>
      <c r="B3257" s="1">
        <v>109.76125704539299</v>
      </c>
      <c r="C3257" s="1">
        <v>0.27509736623249498</v>
      </c>
      <c r="D3257" s="1">
        <v>0.33564583501145701</v>
      </c>
      <c r="E3257" s="1">
        <v>20.837005453395498</v>
      </c>
      <c r="F3257" s="2">
        <v>2.9874576405821601E-5</v>
      </c>
      <c r="G3257" s="2">
        <v>9.8248453364108704E-5</v>
      </c>
      <c r="H3257" s="1"/>
      <c r="I3257" s="1"/>
      <c r="J3257" s="1"/>
      <c r="K3257" s="1"/>
    </row>
    <row r="3258" spans="1:11" x14ac:dyDescent="0.2">
      <c r="A3258" s="4" t="s">
        <v>5483</v>
      </c>
      <c r="B3258" s="1">
        <v>1275.2017309585001</v>
      </c>
      <c r="C3258" s="1">
        <v>0.61169906364985804</v>
      </c>
      <c r="D3258" s="1">
        <v>0.20087506006068501</v>
      </c>
      <c r="E3258" s="1">
        <v>20.809176810758501</v>
      </c>
      <c r="F3258" s="2">
        <v>3.02931663048446E-5</v>
      </c>
      <c r="G3258" s="2">
        <v>9.9594481053815105E-5</v>
      </c>
      <c r="H3258" s="1"/>
      <c r="I3258" s="1"/>
      <c r="J3258" s="1"/>
      <c r="K3258" s="1"/>
    </row>
    <row r="3259" spans="1:11" x14ac:dyDescent="0.2">
      <c r="A3259" s="5" t="s">
        <v>938</v>
      </c>
      <c r="B3259">
        <v>23.977575429651498</v>
      </c>
      <c r="C3259">
        <v>-2.5126595419026501</v>
      </c>
      <c r="D3259">
        <v>0.58679513295698504</v>
      </c>
      <c r="E3259">
        <v>20.8056458997312</v>
      </c>
      <c r="F3259" s="3">
        <v>3.034669477949E-5</v>
      </c>
      <c r="G3259" s="3">
        <v>9.9739842755917395E-5</v>
      </c>
      <c r="H3259" s="1"/>
      <c r="I3259" s="1"/>
      <c r="J3259" s="1"/>
      <c r="K3259" s="1"/>
    </row>
    <row r="3260" spans="1:11" x14ac:dyDescent="0.2">
      <c r="A3260" s="4" t="s">
        <v>3654</v>
      </c>
      <c r="B3260" s="1">
        <v>180.017237771065</v>
      </c>
      <c r="C3260" s="1">
        <v>1.0258959267285299</v>
      </c>
      <c r="D3260" s="1">
        <v>0.25593005215758102</v>
      </c>
      <c r="E3260" s="1">
        <v>20.8041962678038</v>
      </c>
      <c r="F3260" s="2">
        <v>3.0368698521681301E-5</v>
      </c>
      <c r="G3260" s="2">
        <v>9.9781535369795302E-5</v>
      </c>
      <c r="H3260" s="1"/>
      <c r="I3260" s="1"/>
      <c r="J3260" s="1"/>
      <c r="K3260" s="1"/>
    </row>
    <row r="3261" spans="1:11" x14ac:dyDescent="0.2">
      <c r="A3261" s="4" t="s">
        <v>1087</v>
      </c>
      <c r="B3261" s="1">
        <v>253.58293015995201</v>
      </c>
      <c r="C3261" s="1">
        <v>2.2920026425714402</v>
      </c>
      <c r="D3261" s="1">
        <v>0.50101774804014199</v>
      </c>
      <c r="E3261" s="1">
        <v>20.7987871274082</v>
      </c>
      <c r="F3261" s="2">
        <v>3.0450943967806999E-5</v>
      </c>
      <c r="G3261" s="2">
        <v>1.00021076076E-4</v>
      </c>
      <c r="H3261" s="1"/>
      <c r="I3261" s="1"/>
      <c r="J3261" s="1"/>
      <c r="K3261" s="1"/>
    </row>
    <row r="3262" spans="1:11" x14ac:dyDescent="0.2">
      <c r="A3262" s="5" t="s">
        <v>2130</v>
      </c>
      <c r="B3262">
        <v>423.077945642972</v>
      </c>
      <c r="C3262">
        <v>-1.4853546306149801</v>
      </c>
      <c r="D3262">
        <v>0.35214539782735499</v>
      </c>
      <c r="E3262">
        <v>20.796357972003801</v>
      </c>
      <c r="F3262" s="3">
        <v>3.04879514750575E-5</v>
      </c>
      <c r="G3262">
        <v>1.00102185796E-4</v>
      </c>
      <c r="H3262" s="1"/>
      <c r="I3262" s="1"/>
      <c r="J3262" s="1"/>
      <c r="K3262" s="1"/>
    </row>
    <row r="3263" spans="1:11" x14ac:dyDescent="0.2">
      <c r="A3263" s="5" t="s">
        <v>1623</v>
      </c>
      <c r="B3263">
        <v>24.352045596015898</v>
      </c>
      <c r="C3263">
        <v>-1.7540837066542401</v>
      </c>
      <c r="D3263">
        <v>0.56412723624416194</v>
      </c>
      <c r="E3263">
        <v>20.795939314428001</v>
      </c>
      <c r="F3263" s="3">
        <v>3.04943341490004E-5</v>
      </c>
      <c r="G3263">
        <v>1.00102185796E-4</v>
      </c>
      <c r="H3263" s="1"/>
      <c r="I3263" s="1"/>
      <c r="J3263" s="1"/>
      <c r="K3263" s="1"/>
    </row>
    <row r="3264" spans="1:11" x14ac:dyDescent="0.2">
      <c r="A3264" s="5" t="s">
        <v>2330</v>
      </c>
      <c r="B3264">
        <v>93.327474484278099</v>
      </c>
      <c r="C3264">
        <v>-1.40649488147776</v>
      </c>
      <c r="D3264">
        <v>0.34046471583392601</v>
      </c>
      <c r="E3264">
        <v>20.794621712397898</v>
      </c>
      <c r="F3264" s="3">
        <v>3.05144304663013E-5</v>
      </c>
      <c r="G3264">
        <v>1.00137456768E-4</v>
      </c>
      <c r="H3264" s="1"/>
      <c r="I3264" s="1"/>
      <c r="J3264" s="1"/>
      <c r="K3264" s="1"/>
    </row>
    <row r="3265" spans="1:11" x14ac:dyDescent="0.2">
      <c r="A3265" s="4" t="s">
        <v>6135</v>
      </c>
      <c r="B3265" s="1">
        <v>16666.083617970198</v>
      </c>
      <c r="C3265" s="1">
        <v>0.438640786429561</v>
      </c>
      <c r="D3265" s="1">
        <v>0.16593270876512201</v>
      </c>
      <c r="E3265" s="1">
        <v>20.787469148805702</v>
      </c>
      <c r="F3265" s="2">
        <v>3.0623754037928398E-5</v>
      </c>
      <c r="G3265" s="2">
        <v>1.0046542838200001E-4</v>
      </c>
      <c r="H3265" s="1"/>
      <c r="I3265" s="1"/>
      <c r="J3265" s="1"/>
      <c r="K3265" s="1"/>
    </row>
    <row r="3266" spans="1:11" x14ac:dyDescent="0.2">
      <c r="A3266" s="4" t="s">
        <v>5379</v>
      </c>
      <c r="B3266" s="1">
        <v>116.07605621906499</v>
      </c>
      <c r="C3266" s="1">
        <v>-0.63475208108015502</v>
      </c>
      <c r="D3266" s="1">
        <v>0.47277164369352598</v>
      </c>
      <c r="E3266" s="1">
        <v>20.783265199311899</v>
      </c>
      <c r="F3266" s="2">
        <v>3.0688192095429497E-5</v>
      </c>
      <c r="G3266" s="1">
        <v>1.00645991105E-4</v>
      </c>
      <c r="H3266" s="1"/>
      <c r="I3266" s="1"/>
      <c r="J3266" s="1"/>
      <c r="K3266" s="1"/>
    </row>
    <row r="3267" spans="1:11" x14ac:dyDescent="0.2">
      <c r="A3267" s="4" t="s">
        <v>6874</v>
      </c>
      <c r="B3267" s="1">
        <v>659.88906903584905</v>
      </c>
      <c r="C3267" s="1">
        <v>-0.16605826808767199</v>
      </c>
      <c r="D3267" s="1">
        <v>0.13286644246009999</v>
      </c>
      <c r="E3267" s="1">
        <v>20.775847240354</v>
      </c>
      <c r="F3267" s="2">
        <v>3.0802225312864802E-5</v>
      </c>
      <c r="G3267" s="2">
        <v>1.00989047352E-4</v>
      </c>
      <c r="H3267" s="1"/>
      <c r="I3267" s="1"/>
      <c r="J3267" s="1"/>
      <c r="K3267" s="1"/>
    </row>
    <row r="3268" spans="1:11" x14ac:dyDescent="0.2">
      <c r="A3268" s="4" t="s">
        <v>3343</v>
      </c>
      <c r="B3268" s="1">
        <v>296.28776415766902</v>
      </c>
      <c r="C3268" s="1">
        <v>1.1102680045743201</v>
      </c>
      <c r="D3268" s="1">
        <v>0.322993504585873</v>
      </c>
      <c r="E3268" s="1">
        <v>20.767846321258901</v>
      </c>
      <c r="F3268" s="2">
        <v>3.0925695172628602E-5</v>
      </c>
      <c r="G3268" s="2">
        <v>1.0136282335699999E-4</v>
      </c>
      <c r="H3268" s="1"/>
      <c r="I3268" s="1"/>
      <c r="J3268" s="1"/>
      <c r="K3268" s="1"/>
    </row>
    <row r="3269" spans="1:11" x14ac:dyDescent="0.2">
      <c r="A3269" s="4" t="s">
        <v>3802</v>
      </c>
      <c r="B3269" s="1">
        <v>550.71546473423598</v>
      </c>
      <c r="C3269" s="1">
        <v>0.99261052364661895</v>
      </c>
      <c r="D3269" s="1">
        <v>0.23592212363862</v>
      </c>
      <c r="E3269" s="1">
        <v>20.761814200367802</v>
      </c>
      <c r="F3269" s="2">
        <v>3.1019109739767602E-5</v>
      </c>
      <c r="G3269" s="1">
        <v>1.0162992244199999E-4</v>
      </c>
      <c r="H3269" s="1"/>
      <c r="I3269" s="1"/>
      <c r="J3269" s="1"/>
      <c r="K3269" s="1"/>
    </row>
    <row r="3270" spans="1:11" x14ac:dyDescent="0.2">
      <c r="A3270" s="4" t="s">
        <v>4892</v>
      </c>
      <c r="B3270" s="1">
        <v>1292.7245037287</v>
      </c>
      <c r="C3270" s="1">
        <v>0.75528305361234005</v>
      </c>
      <c r="D3270" s="1">
        <v>0.20758910041585199</v>
      </c>
      <c r="E3270" s="1">
        <v>20.7613591037459</v>
      </c>
      <c r="F3270" s="2">
        <v>3.1026168888914698E-5</v>
      </c>
      <c r="G3270" s="2">
        <v>1.0162992244199999E-4</v>
      </c>
      <c r="H3270" s="1"/>
      <c r="I3270" s="1"/>
      <c r="J3270" s="1"/>
      <c r="K3270" s="1"/>
    </row>
    <row r="3271" spans="1:11" x14ac:dyDescent="0.2">
      <c r="A3271" s="4" t="s">
        <v>6676</v>
      </c>
      <c r="B3271" s="1">
        <v>176.690354859835</v>
      </c>
      <c r="C3271" s="1">
        <v>-0.25101606532264498</v>
      </c>
      <c r="D3271" s="1">
        <v>0.212923953469214</v>
      </c>
      <c r="E3271" s="1">
        <v>20.760376469647401</v>
      </c>
      <c r="F3271" s="2">
        <v>3.1041416320016597E-5</v>
      </c>
      <c r="G3271" s="2">
        <v>1.01648772463E-4</v>
      </c>
      <c r="H3271" s="1"/>
      <c r="I3271" s="1"/>
      <c r="J3271" s="1"/>
      <c r="K3271" s="1"/>
    </row>
    <row r="3272" spans="1:11" x14ac:dyDescent="0.2">
      <c r="A3272" s="4" t="s">
        <v>5781</v>
      </c>
      <c r="B3272" s="1">
        <v>85.882252619051798</v>
      </c>
      <c r="C3272" s="1">
        <v>0.53688032074125402</v>
      </c>
      <c r="D3272" s="1">
        <v>0.436300593571738</v>
      </c>
      <c r="E3272" s="1">
        <v>20.759758774781201</v>
      </c>
      <c r="F3272" s="2">
        <v>3.1051004862389101E-5</v>
      </c>
      <c r="G3272" s="1">
        <v>1.01649085927E-4</v>
      </c>
      <c r="H3272" s="1"/>
      <c r="I3272" s="1"/>
      <c r="J3272" s="1"/>
      <c r="K3272" s="1"/>
    </row>
    <row r="3273" spans="1:11" x14ac:dyDescent="0.2">
      <c r="A3273" s="4" t="s">
        <v>4489</v>
      </c>
      <c r="B3273" s="1">
        <v>544.36656175664598</v>
      </c>
      <c r="C3273" s="1">
        <v>0.83987330298131502</v>
      </c>
      <c r="D3273" s="1">
        <v>0.21529932082134301</v>
      </c>
      <c r="E3273" s="1">
        <v>20.754680175253899</v>
      </c>
      <c r="F3273" s="2">
        <v>3.11299528655987E-5</v>
      </c>
      <c r="G3273" s="1">
        <v>1.01876386089E-4</v>
      </c>
      <c r="H3273" s="1"/>
      <c r="I3273" s="1"/>
      <c r="J3273" s="1"/>
      <c r="K3273" s="1"/>
    </row>
    <row r="3274" spans="1:11" x14ac:dyDescent="0.2">
      <c r="A3274" s="4" t="s">
        <v>1298</v>
      </c>
      <c r="B3274" s="1">
        <v>3918.6017874315398</v>
      </c>
      <c r="C3274" s="1">
        <v>2.0372605013077401</v>
      </c>
      <c r="D3274" s="1">
        <v>0.48825913869318899</v>
      </c>
      <c r="E3274" s="1">
        <v>20.732961290694401</v>
      </c>
      <c r="F3274" s="2">
        <v>3.1469848992850102E-5</v>
      </c>
      <c r="G3274" s="1">
        <v>1.02957269482E-4</v>
      </c>
      <c r="H3274" s="1"/>
      <c r="I3274" s="1"/>
      <c r="J3274" s="1"/>
      <c r="K3274" s="1"/>
    </row>
    <row r="3275" spans="1:11" x14ac:dyDescent="0.2">
      <c r="A3275" s="4" t="s">
        <v>1698</v>
      </c>
      <c r="B3275" s="1">
        <v>482.69882434901501</v>
      </c>
      <c r="C3275" s="1">
        <v>1.70310946828875</v>
      </c>
      <c r="D3275" s="1">
        <v>0.38929046627059199</v>
      </c>
      <c r="E3275" s="1">
        <v>20.724403909172999</v>
      </c>
      <c r="F3275" s="2">
        <v>3.1604787218584201E-5</v>
      </c>
      <c r="G3275" s="2">
        <v>1.03367153799E-4</v>
      </c>
      <c r="H3275" s="1"/>
      <c r="I3275" s="1"/>
      <c r="J3275" s="1"/>
      <c r="K3275" s="1"/>
    </row>
    <row r="3276" spans="1:11" x14ac:dyDescent="0.2">
      <c r="A3276" s="4" t="s">
        <v>3989</v>
      </c>
      <c r="B3276" s="1">
        <v>287.16345579117501</v>
      </c>
      <c r="C3276" s="1">
        <v>0.95314795619239701</v>
      </c>
      <c r="D3276" s="1">
        <v>0.21248398189892601</v>
      </c>
      <c r="E3276" s="1">
        <v>20.718202589343999</v>
      </c>
      <c r="F3276" s="2">
        <v>3.1702934998229003E-5</v>
      </c>
      <c r="G3276" s="2">
        <v>1.0365649708700001E-4</v>
      </c>
      <c r="H3276" s="1"/>
      <c r="I3276" s="1"/>
      <c r="J3276" s="1"/>
      <c r="K3276" s="1"/>
    </row>
    <row r="3277" spans="1:11" x14ac:dyDescent="0.2">
      <c r="A3277" s="4" t="s">
        <v>5587</v>
      </c>
      <c r="B3277" s="1">
        <v>9657.0425209852892</v>
      </c>
      <c r="C3277" s="1">
        <v>0.58171448669096304</v>
      </c>
      <c r="D3277" s="1">
        <v>0.202318848854314</v>
      </c>
      <c r="E3277" s="1">
        <v>20.709867499967</v>
      </c>
      <c r="F3277" s="2">
        <v>3.1835334094535697E-5</v>
      </c>
      <c r="G3277" s="2">
        <v>1.0405761828E-4</v>
      </c>
      <c r="H3277" s="1"/>
      <c r="I3277" s="1"/>
      <c r="J3277" s="1"/>
      <c r="K3277" s="1"/>
    </row>
    <row r="3278" spans="1:11" x14ac:dyDescent="0.2">
      <c r="A3278" s="4" t="s">
        <v>5782</v>
      </c>
      <c r="B3278" s="1">
        <v>579.11801947757897</v>
      </c>
      <c r="C3278" s="1">
        <v>0.536694871601615</v>
      </c>
      <c r="D3278" s="1">
        <v>0.23623608424432499</v>
      </c>
      <c r="E3278" s="1">
        <v>20.7064681659546</v>
      </c>
      <c r="F3278" s="2">
        <v>3.1889489571629702E-5</v>
      </c>
      <c r="G3278" s="2">
        <v>1.04173938724E-4</v>
      </c>
      <c r="H3278" s="1"/>
      <c r="I3278" s="1"/>
      <c r="J3278" s="1"/>
      <c r="K3278" s="1"/>
    </row>
    <row r="3279" spans="1:11" x14ac:dyDescent="0.2">
      <c r="A3279" s="5" t="s">
        <v>443</v>
      </c>
      <c r="B3279">
        <v>18.600685589437401</v>
      </c>
      <c r="C3279">
        <v>-3.7252426669854599</v>
      </c>
      <c r="D3279">
        <v>0.88245583360944702</v>
      </c>
      <c r="E3279">
        <v>20.706412426960501</v>
      </c>
      <c r="F3279" s="3">
        <v>3.1890378328049703E-5</v>
      </c>
      <c r="G3279">
        <v>1.04173938724E-4</v>
      </c>
      <c r="H3279" s="1"/>
      <c r="I3279" s="1"/>
      <c r="J3279" s="1"/>
      <c r="K3279" s="1"/>
    </row>
    <row r="3280" spans="1:11" x14ac:dyDescent="0.2">
      <c r="A3280" s="5" t="s">
        <v>4829</v>
      </c>
      <c r="B3280">
        <v>292.37575826025602</v>
      </c>
      <c r="C3280">
        <v>-0.76923748305476003</v>
      </c>
      <c r="D3280">
        <v>0.19690147159739199</v>
      </c>
      <c r="E3280">
        <v>20.6912866840199</v>
      </c>
      <c r="F3280" s="3">
        <v>3.21324754813746E-5</v>
      </c>
      <c r="G3280">
        <v>1.0493276836100001E-4</v>
      </c>
      <c r="H3280" s="1"/>
      <c r="I3280" s="1"/>
      <c r="J3280" s="1"/>
      <c r="K3280" s="1"/>
    </row>
    <row r="3281" spans="1:11" x14ac:dyDescent="0.2">
      <c r="A3281" s="5" t="s">
        <v>1566</v>
      </c>
      <c r="B3281">
        <v>150.056125994843</v>
      </c>
      <c r="C3281">
        <v>-1.78846578846688</v>
      </c>
      <c r="D3281">
        <v>0.39727785272953298</v>
      </c>
      <c r="E3281">
        <v>20.6737056611029</v>
      </c>
      <c r="F3281" s="3">
        <v>3.24161815089255E-5</v>
      </c>
      <c r="G3281">
        <v>1.05826973048E-4</v>
      </c>
      <c r="H3281" s="1"/>
      <c r="I3281" s="1"/>
      <c r="J3281" s="1"/>
      <c r="K3281" s="1"/>
    </row>
    <row r="3282" spans="1:11" x14ac:dyDescent="0.2">
      <c r="A3282" s="5" t="s">
        <v>1340</v>
      </c>
      <c r="B3282">
        <v>1107.1102041889401</v>
      </c>
      <c r="C3282">
        <v>-1.9989352175445301</v>
      </c>
      <c r="D3282">
        <v>0.44692007234265302</v>
      </c>
      <c r="E3282">
        <v>20.664352560298799</v>
      </c>
      <c r="F3282" s="3">
        <v>3.2568132441760999E-5</v>
      </c>
      <c r="G3282">
        <v>1.0629063157199999E-4</v>
      </c>
      <c r="H3282" s="1"/>
      <c r="I3282" s="1"/>
      <c r="J3282" s="1"/>
      <c r="K3282" s="1"/>
    </row>
    <row r="3283" spans="1:11" x14ac:dyDescent="0.2">
      <c r="A3283" s="5" t="s">
        <v>358</v>
      </c>
      <c r="B3283">
        <v>345.50218574832599</v>
      </c>
      <c r="C3283">
        <v>-4.1119726636050897</v>
      </c>
      <c r="D3283">
        <v>1.1894069927292801</v>
      </c>
      <c r="E3283">
        <v>20.660387842395</v>
      </c>
      <c r="F3283" s="3">
        <v>3.2632758205219199E-5</v>
      </c>
      <c r="G3283">
        <v>1.0646909654499999E-4</v>
      </c>
      <c r="H3283" s="1"/>
      <c r="I3283" s="1"/>
      <c r="J3283" s="1"/>
      <c r="K3283" s="1"/>
    </row>
    <row r="3284" spans="1:11" x14ac:dyDescent="0.2">
      <c r="A3284" s="4" t="s">
        <v>5811</v>
      </c>
      <c r="B3284" s="1">
        <v>903.12548602899699</v>
      </c>
      <c r="C3284" s="1">
        <v>0.52945754265042699</v>
      </c>
      <c r="D3284" s="1">
        <v>0.18484255051255299</v>
      </c>
      <c r="E3284" s="1">
        <v>20.654322793838201</v>
      </c>
      <c r="F3284" s="2">
        <v>3.2731868037282098E-5</v>
      </c>
      <c r="G3284" s="1">
        <v>1.0672741867899999E-4</v>
      </c>
      <c r="H3284" s="1"/>
      <c r="I3284" s="1"/>
      <c r="J3284" s="1"/>
      <c r="K3284" s="1"/>
    </row>
    <row r="3285" spans="1:11" x14ac:dyDescent="0.2">
      <c r="A3285" s="5" t="s">
        <v>1838</v>
      </c>
      <c r="B3285">
        <v>484.72182733836797</v>
      </c>
      <c r="C3285">
        <v>-1.6190422059151099</v>
      </c>
      <c r="D3285">
        <v>0.51409555727616796</v>
      </c>
      <c r="E3285">
        <v>20.654855952011498</v>
      </c>
      <c r="F3285" s="3">
        <v>3.2723143568727299E-5</v>
      </c>
      <c r="G3285">
        <v>1.0672741867899999E-4</v>
      </c>
      <c r="H3285" s="1"/>
      <c r="I3285" s="1"/>
      <c r="J3285" s="1"/>
      <c r="K3285" s="1"/>
    </row>
    <row r="3286" spans="1:11" x14ac:dyDescent="0.2">
      <c r="A3286" s="4" t="s">
        <v>4641</v>
      </c>
      <c r="B3286" s="1">
        <v>546.39576688995601</v>
      </c>
      <c r="C3286" s="1">
        <v>0.80486449472640698</v>
      </c>
      <c r="D3286" s="1">
        <v>0.19674971059986501</v>
      </c>
      <c r="E3286" s="1">
        <v>20.6535662246025</v>
      </c>
      <c r="F3286" s="2">
        <v>3.2744252341721503E-5</v>
      </c>
      <c r="G3286" s="2">
        <v>1.06735298044E-4</v>
      </c>
      <c r="H3286" s="1"/>
      <c r="I3286" s="1"/>
      <c r="J3286" s="1"/>
      <c r="K3286" s="1"/>
    </row>
    <row r="3287" spans="1:11" x14ac:dyDescent="0.2">
      <c r="A3287" s="4" t="s">
        <v>6204</v>
      </c>
      <c r="B3287" s="1">
        <v>898.82414973029495</v>
      </c>
      <c r="C3287" s="1">
        <v>0.41644377143825201</v>
      </c>
      <c r="D3287" s="1">
        <v>0.13103536960536999</v>
      </c>
      <c r="E3287" s="1">
        <v>20.64394919743</v>
      </c>
      <c r="F3287" s="2">
        <v>3.2902082684542201E-5</v>
      </c>
      <c r="G3287" s="2">
        <v>1.07217133715E-4</v>
      </c>
      <c r="H3287" s="1"/>
      <c r="I3287" s="1"/>
      <c r="J3287" s="1"/>
      <c r="K3287" s="1"/>
    </row>
    <row r="3288" spans="1:11" x14ac:dyDescent="0.2">
      <c r="A3288" s="4" t="s">
        <v>2142</v>
      </c>
      <c r="B3288" s="1">
        <v>1602.2907549310501</v>
      </c>
      <c r="C3288" s="1">
        <v>1.48078338588376</v>
      </c>
      <c r="D3288" s="1">
        <v>0.66976254726622397</v>
      </c>
      <c r="E3288" s="1">
        <v>20.634074785952102</v>
      </c>
      <c r="F3288" s="2">
        <v>3.3064928707360202E-5</v>
      </c>
      <c r="G3288" s="2">
        <v>1.07715015698E-4</v>
      </c>
      <c r="H3288" s="1"/>
      <c r="I3288" s="1"/>
      <c r="J3288" s="1"/>
      <c r="K3288" s="1"/>
    </row>
    <row r="3289" spans="1:11" x14ac:dyDescent="0.2">
      <c r="A3289" s="4" t="s">
        <v>3776</v>
      </c>
      <c r="B3289" s="1">
        <v>202.073033488823</v>
      </c>
      <c r="C3289" s="1">
        <v>0.99879650081830296</v>
      </c>
      <c r="D3289" s="1">
        <v>0.22176523632432299</v>
      </c>
      <c r="E3289" s="1">
        <v>20.6313553001144</v>
      </c>
      <c r="F3289" s="2">
        <v>3.3109919090778999E-5</v>
      </c>
      <c r="G3289" s="1">
        <v>1.07828775433E-4</v>
      </c>
      <c r="H3289" s="1"/>
      <c r="I3289" s="1"/>
      <c r="J3289" s="1"/>
      <c r="K3289" s="1"/>
    </row>
    <row r="3290" spans="1:11" x14ac:dyDescent="0.2">
      <c r="A3290" s="4" t="s">
        <v>4928</v>
      </c>
      <c r="B3290" s="1">
        <v>482.66854658411398</v>
      </c>
      <c r="C3290" s="1">
        <v>0.74561232291545698</v>
      </c>
      <c r="D3290" s="1">
        <v>0.22674586666965499</v>
      </c>
      <c r="E3290" s="1">
        <v>20.630718330161098</v>
      </c>
      <c r="F3290" s="2">
        <v>3.3120465781979597E-5</v>
      </c>
      <c r="G3290" s="1">
        <v>1.07830327636E-4</v>
      </c>
      <c r="H3290" s="1"/>
      <c r="I3290" s="1"/>
      <c r="J3290" s="1"/>
      <c r="K3290" s="1"/>
    </row>
    <row r="3291" spans="1:11" x14ac:dyDescent="0.2">
      <c r="A3291" s="4" t="s">
        <v>2962</v>
      </c>
      <c r="B3291" s="1">
        <v>1003.4078888749</v>
      </c>
      <c r="C3291" s="1">
        <v>1.2139944447955699</v>
      </c>
      <c r="D3291" s="1">
        <v>0.33771753279623501</v>
      </c>
      <c r="E3291" s="1">
        <v>20.6278551035136</v>
      </c>
      <c r="F3291" s="2">
        <v>3.3167915438757197E-5</v>
      </c>
      <c r="G3291" s="1">
        <v>1.07951987392E-4</v>
      </c>
      <c r="H3291" s="1"/>
      <c r="I3291" s="1"/>
      <c r="J3291" s="1"/>
      <c r="K3291" s="1"/>
    </row>
    <row r="3292" spans="1:11" x14ac:dyDescent="0.2">
      <c r="A3292" s="4" t="s">
        <v>4736</v>
      </c>
      <c r="B3292" s="1">
        <v>655.87549123140298</v>
      </c>
      <c r="C3292" s="1">
        <v>0.78648025905153296</v>
      </c>
      <c r="D3292" s="1">
        <v>0.27692315294137398</v>
      </c>
      <c r="E3292" s="1">
        <v>20.626922906952601</v>
      </c>
      <c r="F3292" s="2">
        <v>3.31833785504968E-5</v>
      </c>
      <c r="G3292" s="2">
        <v>1.0795868093199999E-4</v>
      </c>
      <c r="H3292" s="1"/>
      <c r="I3292" s="1"/>
      <c r="J3292" s="1"/>
      <c r="K3292" s="1"/>
    </row>
    <row r="3293" spans="1:11" x14ac:dyDescent="0.2">
      <c r="A3293" s="5" t="s">
        <v>872</v>
      </c>
      <c r="B3293">
        <v>25.5576892750951</v>
      </c>
      <c r="C3293">
        <v>-2.6135512411283299</v>
      </c>
      <c r="D3293">
        <v>0.69018708124435302</v>
      </c>
      <c r="E3293">
        <v>20.626515661702602</v>
      </c>
      <c r="F3293" s="3">
        <v>3.3190136125117599E-5</v>
      </c>
      <c r="G3293">
        <v>1.0795868093199999E-4</v>
      </c>
      <c r="H3293" s="1"/>
      <c r="I3293" s="1"/>
      <c r="J3293" s="1"/>
      <c r="K3293" s="1"/>
    </row>
    <row r="3294" spans="1:11" x14ac:dyDescent="0.2">
      <c r="A3294" s="5" t="s">
        <v>208</v>
      </c>
      <c r="B3294">
        <v>29.519696699347101</v>
      </c>
      <c r="C3294">
        <v>-4.9429639206241403</v>
      </c>
      <c r="D3294">
        <v>1.17688444505697</v>
      </c>
      <c r="E3294">
        <v>20.613391360659602</v>
      </c>
      <c r="F3294" s="3">
        <v>3.3408650973725997E-5</v>
      </c>
      <c r="G3294">
        <v>1.08636451451E-4</v>
      </c>
      <c r="H3294" s="1"/>
      <c r="I3294" s="1"/>
      <c r="J3294" s="1"/>
      <c r="K3294" s="1"/>
    </row>
    <row r="3295" spans="1:11" x14ac:dyDescent="0.2">
      <c r="A3295" s="5" t="s">
        <v>3983</v>
      </c>
      <c r="B3295">
        <v>27.575344143017801</v>
      </c>
      <c r="C3295">
        <v>-0.95460694570982196</v>
      </c>
      <c r="D3295">
        <v>0.559087636673957</v>
      </c>
      <c r="E3295">
        <v>20.6059571631225</v>
      </c>
      <c r="F3295" s="3">
        <v>3.3533065316069203E-5</v>
      </c>
      <c r="G3295">
        <v>1.09007912388E-4</v>
      </c>
      <c r="H3295" s="1"/>
      <c r="I3295" s="1"/>
      <c r="J3295" s="1"/>
      <c r="K3295" s="1"/>
    </row>
    <row r="3296" spans="1:11" x14ac:dyDescent="0.2">
      <c r="A3296" s="5" t="s">
        <v>1192</v>
      </c>
      <c r="B3296">
        <v>24.284863682753102</v>
      </c>
      <c r="C3296">
        <v>-2.1736370210940299</v>
      </c>
      <c r="D3296">
        <v>0.482553091847301</v>
      </c>
      <c r="E3296">
        <v>20.595722281308799</v>
      </c>
      <c r="F3296" s="3">
        <v>3.37051086315401E-5</v>
      </c>
      <c r="G3296">
        <v>1.0953393117600001E-4</v>
      </c>
      <c r="H3296" s="1"/>
      <c r="I3296" s="1"/>
      <c r="J3296" s="1"/>
      <c r="K3296" s="1"/>
    </row>
    <row r="3297" spans="1:11" x14ac:dyDescent="0.2">
      <c r="A3297" s="5" t="s">
        <v>695</v>
      </c>
      <c r="B3297">
        <v>14.6007034439032</v>
      </c>
      <c r="C3297">
        <v>-2.9455191100428402</v>
      </c>
      <c r="D3297">
        <v>0.78743551959337099</v>
      </c>
      <c r="E3297">
        <v>20.591430452350899</v>
      </c>
      <c r="F3297" s="3">
        <v>3.3777514572861397E-5</v>
      </c>
      <c r="G3297">
        <v>1.09735930232E-4</v>
      </c>
      <c r="H3297" s="1"/>
      <c r="I3297" s="1"/>
      <c r="J3297" s="1"/>
      <c r="K3297" s="1"/>
    </row>
    <row r="3298" spans="1:11" x14ac:dyDescent="0.2">
      <c r="A3298" s="5" t="s">
        <v>4416</v>
      </c>
      <c r="B3298">
        <v>243.74459359802299</v>
      </c>
      <c r="C3298">
        <v>-0.85499038177514997</v>
      </c>
      <c r="D3298">
        <v>0.19130746225467599</v>
      </c>
      <c r="E3298">
        <v>20.586834785409199</v>
      </c>
      <c r="F3298" s="3">
        <v>3.3855218918040902E-5</v>
      </c>
      <c r="G3298">
        <v>1.0995501491499999E-4</v>
      </c>
      <c r="H3298" s="1"/>
      <c r="I3298" s="1"/>
      <c r="J3298" s="1"/>
      <c r="K3298" s="1"/>
    </row>
    <row r="3299" spans="1:11" x14ac:dyDescent="0.2">
      <c r="A3299" s="4" t="s">
        <v>7084</v>
      </c>
      <c r="B3299" s="1">
        <v>62.219630123052902</v>
      </c>
      <c r="C3299" s="1">
        <v>6.9709322110613994E-2</v>
      </c>
      <c r="D3299" s="1">
        <v>0.32934155977606699</v>
      </c>
      <c r="E3299" s="1">
        <v>20.578956844671399</v>
      </c>
      <c r="F3299" s="2">
        <v>3.39888366074893E-5</v>
      </c>
      <c r="G3299" s="2">
        <v>1.10336975743E-4</v>
      </c>
      <c r="H3299" s="1"/>
      <c r="I3299" s="1"/>
      <c r="J3299" s="1"/>
      <c r="K3299" s="1"/>
    </row>
    <row r="3300" spans="1:11" x14ac:dyDescent="0.2">
      <c r="A3300" s="5" t="s">
        <v>2283</v>
      </c>
      <c r="B3300">
        <v>440.42811930018098</v>
      </c>
      <c r="C3300">
        <v>-1.42415128374959</v>
      </c>
      <c r="D3300">
        <v>0.398367266636728</v>
      </c>
      <c r="E3300">
        <v>20.578686384862699</v>
      </c>
      <c r="F3300" s="3">
        <v>3.39934332254056E-5</v>
      </c>
      <c r="G3300">
        <v>1.10336975743E-4</v>
      </c>
      <c r="H3300" s="1"/>
      <c r="I3300" s="1"/>
      <c r="J3300" s="1"/>
      <c r="K3300" s="1"/>
    </row>
    <row r="3301" spans="1:11" x14ac:dyDescent="0.2">
      <c r="A3301" s="4" t="s">
        <v>5574</v>
      </c>
      <c r="B3301" s="1">
        <v>556.99933026212</v>
      </c>
      <c r="C3301" s="1">
        <v>0.58484812631373995</v>
      </c>
      <c r="D3301" s="1">
        <v>0.16179877681568999</v>
      </c>
      <c r="E3301" s="1">
        <v>20.575023339242001</v>
      </c>
      <c r="F3301" s="2">
        <v>3.4055750023659199E-5</v>
      </c>
      <c r="G3301" s="2">
        <v>1.10505748865E-4</v>
      </c>
      <c r="H3301" s="1"/>
      <c r="I3301" s="1"/>
      <c r="J3301" s="1"/>
      <c r="K3301" s="1"/>
    </row>
    <row r="3302" spans="1:11" x14ac:dyDescent="0.2">
      <c r="A3302" s="5" t="s">
        <v>3481</v>
      </c>
      <c r="B3302">
        <v>2689.4740447549402</v>
      </c>
      <c r="C3302">
        <v>-1.06845117289707</v>
      </c>
      <c r="D3302">
        <v>0.26033087174794101</v>
      </c>
      <c r="E3302">
        <v>20.569321008400401</v>
      </c>
      <c r="F3302" s="3">
        <v>3.4152987154206699E-5</v>
      </c>
      <c r="G3302">
        <v>1.1078769659100001E-4</v>
      </c>
      <c r="H3302" s="1"/>
      <c r="I3302" s="1"/>
      <c r="J3302" s="1"/>
      <c r="K3302" s="1"/>
    </row>
    <row r="3303" spans="1:11" x14ac:dyDescent="0.2">
      <c r="A3303" s="4" t="s">
        <v>4259</v>
      </c>
      <c r="B3303" s="1">
        <v>171.6103222095</v>
      </c>
      <c r="C3303" s="1">
        <v>0.89016412004183798</v>
      </c>
      <c r="D3303" s="1">
        <v>0.328863142064727</v>
      </c>
      <c r="E3303" s="1">
        <v>20.568125080243298</v>
      </c>
      <c r="F3303" s="2">
        <v>3.41734155208067E-5</v>
      </c>
      <c r="G3303" s="1">
        <v>1.10820391701E-4</v>
      </c>
      <c r="H3303" s="1"/>
      <c r="I3303" s="1"/>
      <c r="J3303" s="1"/>
      <c r="K3303" s="1"/>
    </row>
    <row r="3304" spans="1:11" x14ac:dyDescent="0.2">
      <c r="A3304" s="4" t="s">
        <v>7082</v>
      </c>
      <c r="B3304" s="1">
        <v>41.275373724438602</v>
      </c>
      <c r="C3304" s="1">
        <v>-7.0026852080909002E-2</v>
      </c>
      <c r="D3304" s="1">
        <v>0.65412639469002398</v>
      </c>
      <c r="E3304" s="1">
        <v>20.558236129178798</v>
      </c>
      <c r="F3304" s="2">
        <v>3.4342803560113297E-5</v>
      </c>
      <c r="G3304" s="1">
        <v>1.11268605302E-4</v>
      </c>
      <c r="H3304" s="1"/>
      <c r="I3304" s="1"/>
      <c r="J3304" s="1"/>
      <c r="K3304" s="1"/>
    </row>
    <row r="3305" spans="1:11" x14ac:dyDescent="0.2">
      <c r="A3305" s="5" t="s">
        <v>3321</v>
      </c>
      <c r="B3305">
        <v>343.85743329885202</v>
      </c>
      <c r="C3305">
        <v>-1.11567658734454</v>
      </c>
      <c r="D3305">
        <v>0.24485064996021499</v>
      </c>
      <c r="E3305">
        <v>20.558407912512202</v>
      </c>
      <c r="F3305" s="3">
        <v>3.4339853926153202E-5</v>
      </c>
      <c r="G3305">
        <v>1.11268605302E-4</v>
      </c>
      <c r="H3305" s="1"/>
      <c r="I3305" s="1"/>
      <c r="J3305" s="1"/>
      <c r="K3305" s="1"/>
    </row>
    <row r="3306" spans="1:11" x14ac:dyDescent="0.2">
      <c r="A3306" s="5" t="s">
        <v>2792</v>
      </c>
      <c r="B3306">
        <v>187.764744337423</v>
      </c>
      <c r="C3306">
        <v>-1.2618552530904601</v>
      </c>
      <c r="D3306">
        <v>0.304678338458583</v>
      </c>
      <c r="E3306">
        <v>20.558613699110399</v>
      </c>
      <c r="F3306" s="3">
        <v>3.4336320767064397E-5</v>
      </c>
      <c r="G3306">
        <v>1.11268605302E-4</v>
      </c>
      <c r="H3306" s="1"/>
      <c r="I3306" s="1"/>
      <c r="J3306" s="1"/>
      <c r="K3306" s="1"/>
    </row>
    <row r="3307" spans="1:11" x14ac:dyDescent="0.2">
      <c r="A3307" s="4" t="s">
        <v>1508</v>
      </c>
      <c r="B3307" s="1">
        <v>674.51084405014706</v>
      </c>
      <c r="C3307" s="1">
        <v>1.83249646054562</v>
      </c>
      <c r="D3307" s="1">
        <v>0.47503691268521903</v>
      </c>
      <c r="E3307" s="1">
        <v>20.5574207752638</v>
      </c>
      <c r="F3307" s="2">
        <v>3.43568071840635E-5</v>
      </c>
      <c r="G3307" s="2">
        <v>1.11280305907E-4</v>
      </c>
      <c r="H3307" s="1"/>
      <c r="I3307" s="1"/>
      <c r="J3307" s="1"/>
      <c r="K3307" s="1"/>
    </row>
    <row r="3308" spans="1:11" x14ac:dyDescent="0.2">
      <c r="A3308" s="5" t="s">
        <v>2216</v>
      </c>
      <c r="B3308">
        <v>770.53082528355696</v>
      </c>
      <c r="C3308">
        <v>-1.4513486023141999</v>
      </c>
      <c r="D3308">
        <v>0.32304525696291497</v>
      </c>
      <c r="E3308">
        <v>20.550893894767899</v>
      </c>
      <c r="F3308" s="3">
        <v>3.4469111721323197E-5</v>
      </c>
      <c r="G3308">
        <v>1.1161029583100001E-4</v>
      </c>
      <c r="H3308" s="1"/>
      <c r="I3308" s="1"/>
      <c r="J3308" s="1"/>
      <c r="K3308" s="1"/>
    </row>
    <row r="3309" spans="1:11" x14ac:dyDescent="0.2">
      <c r="A3309" s="4" t="s">
        <v>6879</v>
      </c>
      <c r="B3309" s="1">
        <v>349.09200692934002</v>
      </c>
      <c r="C3309" s="1">
        <v>0.16134937692214901</v>
      </c>
      <c r="D3309" s="1">
        <v>0.15276072376163799</v>
      </c>
      <c r="E3309" s="1">
        <v>20.547056903954701</v>
      </c>
      <c r="F3309" s="2">
        <v>3.4535304028345699E-5</v>
      </c>
      <c r="G3309" s="1">
        <v>1.1179082089900001E-4</v>
      </c>
      <c r="H3309" s="1"/>
      <c r="I3309" s="1"/>
      <c r="J3309" s="1"/>
      <c r="K3309" s="1"/>
    </row>
    <row r="3310" spans="1:11" x14ac:dyDescent="0.2">
      <c r="A3310" s="5" t="s">
        <v>1822</v>
      </c>
      <c r="B3310">
        <v>82.278937195247295</v>
      </c>
      <c r="C3310">
        <v>-1.6279897549356499</v>
      </c>
      <c r="D3310">
        <v>0.36081771986175099</v>
      </c>
      <c r="E3310">
        <v>20.5339520513736</v>
      </c>
      <c r="F3310" s="3">
        <v>3.4762337058720097E-5</v>
      </c>
      <c r="G3310">
        <v>1.12491721132E-4</v>
      </c>
      <c r="H3310" s="1"/>
      <c r="I3310" s="1"/>
      <c r="J3310" s="1"/>
      <c r="K3310" s="1"/>
    </row>
    <row r="3311" spans="1:11" x14ac:dyDescent="0.2">
      <c r="A3311" s="4" t="s">
        <v>6846</v>
      </c>
      <c r="B3311" s="1">
        <v>1735.7991816122101</v>
      </c>
      <c r="C3311" s="1">
        <v>-0.17515689517569499</v>
      </c>
      <c r="D3311" s="1">
        <v>0.21523384713235599</v>
      </c>
      <c r="E3311" s="1">
        <v>20.529709419070699</v>
      </c>
      <c r="F3311" s="2">
        <v>3.4836157236070101E-5</v>
      </c>
      <c r="G3311" s="2">
        <v>1.12696547337E-4</v>
      </c>
      <c r="H3311" s="1"/>
      <c r="I3311" s="1"/>
      <c r="J3311" s="1"/>
      <c r="K3311" s="1"/>
    </row>
    <row r="3312" spans="1:11" x14ac:dyDescent="0.2">
      <c r="A3312" s="5" t="s">
        <v>1695</v>
      </c>
      <c r="B3312">
        <v>193.098853742123</v>
      </c>
      <c r="C3312">
        <v>-1.7037194599891701</v>
      </c>
      <c r="D3312">
        <v>0.41080826422317201</v>
      </c>
      <c r="E3312">
        <v>20.527843372518401</v>
      </c>
      <c r="F3312" s="3">
        <v>3.4868675349341601E-5</v>
      </c>
      <c r="G3312">
        <v>1.1276767612199999E-4</v>
      </c>
      <c r="H3312" s="1"/>
      <c r="I3312" s="1"/>
      <c r="J3312" s="1"/>
      <c r="K3312" s="1"/>
    </row>
    <row r="3313" spans="1:11" x14ac:dyDescent="0.2">
      <c r="A3313" s="4" t="s">
        <v>3486</v>
      </c>
      <c r="B3313" s="1">
        <v>923.68786056282102</v>
      </c>
      <c r="C3313" s="1">
        <v>1.0662941487474</v>
      </c>
      <c r="D3313" s="1">
        <v>0.24239448737479699</v>
      </c>
      <c r="E3313" s="1">
        <v>20.524303587646301</v>
      </c>
      <c r="F3313" s="2">
        <v>3.4930443799729597E-5</v>
      </c>
      <c r="G3313" s="1">
        <v>1.12933330981E-4</v>
      </c>
      <c r="H3313" s="1"/>
      <c r="I3313" s="1"/>
      <c r="J3313" s="1"/>
      <c r="K3313" s="1"/>
    </row>
    <row r="3314" spans="1:11" x14ac:dyDescent="0.2">
      <c r="A3314" s="5" t="s">
        <v>3913</v>
      </c>
      <c r="B3314">
        <v>51.6286209159477</v>
      </c>
      <c r="C3314">
        <v>-0.96850297378362504</v>
      </c>
      <c r="D3314">
        <v>0.534943314357467</v>
      </c>
      <c r="E3314">
        <v>20.5162660537653</v>
      </c>
      <c r="F3314" s="3">
        <v>3.5071103562582301E-5</v>
      </c>
      <c r="G3314">
        <v>1.1335387170199999E-4</v>
      </c>
      <c r="H3314" s="1"/>
      <c r="I3314" s="1"/>
      <c r="J3314" s="1"/>
      <c r="K3314" s="1"/>
    </row>
    <row r="3315" spans="1:11" x14ac:dyDescent="0.2">
      <c r="A3315" s="4" t="s">
        <v>3209</v>
      </c>
      <c r="B3315" s="1">
        <v>762.58509991057497</v>
      </c>
      <c r="C3315" s="1">
        <v>1.14503966375104</v>
      </c>
      <c r="D3315" s="1">
        <v>0.344512244918735</v>
      </c>
      <c r="E3315" s="1">
        <v>20.511749662986599</v>
      </c>
      <c r="F3315" s="2">
        <v>3.5150390455901702E-5</v>
      </c>
      <c r="G3315" s="1">
        <v>1.13575854255E-4</v>
      </c>
      <c r="H3315" s="1"/>
      <c r="I3315" s="1"/>
      <c r="J3315" s="1"/>
      <c r="K3315" s="1"/>
    </row>
    <row r="3316" spans="1:11" x14ac:dyDescent="0.2">
      <c r="A3316" s="4" t="s">
        <v>5376</v>
      </c>
      <c r="B3316" s="1">
        <v>279.31589367798102</v>
      </c>
      <c r="C3316" s="1">
        <v>-0.63548500608870395</v>
      </c>
      <c r="D3316" s="1">
        <v>0.292302831780612</v>
      </c>
      <c r="E3316" s="1">
        <v>20.507243689888199</v>
      </c>
      <c r="F3316" s="2">
        <v>3.5229673090616403E-5</v>
      </c>
      <c r="G3316" s="1">
        <v>1.1379768912600001E-4</v>
      </c>
      <c r="H3316" s="1"/>
      <c r="I3316" s="1"/>
      <c r="J3316" s="1"/>
      <c r="K3316" s="1"/>
    </row>
    <row r="3317" spans="1:11" x14ac:dyDescent="0.2">
      <c r="A3317" s="5" t="s">
        <v>1126</v>
      </c>
      <c r="B3317">
        <v>24.901034210025699</v>
      </c>
      <c r="C3317">
        <v>-2.24238935408294</v>
      </c>
      <c r="D3317">
        <v>0.63479959238944295</v>
      </c>
      <c r="E3317">
        <v>20.499974473517</v>
      </c>
      <c r="F3317" s="3">
        <v>3.5357952129612099E-5</v>
      </c>
      <c r="G3317">
        <v>1.14177608988E-4</v>
      </c>
      <c r="H3317" s="1"/>
      <c r="I3317" s="1"/>
      <c r="J3317" s="1"/>
      <c r="K3317" s="1"/>
    </row>
    <row r="3318" spans="1:11" x14ac:dyDescent="0.2">
      <c r="A3318" s="4" t="s">
        <v>3082</v>
      </c>
      <c r="B3318" s="1">
        <v>199.95990719749099</v>
      </c>
      <c r="C3318" s="1">
        <v>1.1776755517300701</v>
      </c>
      <c r="D3318" s="1">
        <v>0.33857157865871201</v>
      </c>
      <c r="E3318" s="1">
        <v>20.498778102465</v>
      </c>
      <c r="F3318" s="2">
        <v>3.5379109072062601E-5</v>
      </c>
      <c r="G3318" s="2">
        <v>1.1421148626599999E-4</v>
      </c>
      <c r="H3318" s="1"/>
      <c r="I3318" s="1"/>
      <c r="J3318" s="1"/>
      <c r="K3318" s="1"/>
    </row>
    <row r="3319" spans="1:11" x14ac:dyDescent="0.2">
      <c r="A3319" s="5" t="s">
        <v>480</v>
      </c>
      <c r="B3319">
        <v>50.250765474274502</v>
      </c>
      <c r="C3319">
        <v>-3.5566225693582298</v>
      </c>
      <c r="D3319">
        <v>0.930835441857089</v>
      </c>
      <c r="E3319">
        <v>20.4933543807661</v>
      </c>
      <c r="F3319" s="3">
        <v>3.54751825028521E-5</v>
      </c>
      <c r="G3319">
        <v>1.1448711701E-4</v>
      </c>
      <c r="H3319" s="1"/>
      <c r="I3319" s="1"/>
      <c r="J3319" s="1"/>
      <c r="K3319" s="1"/>
    </row>
    <row r="3320" spans="1:11" x14ac:dyDescent="0.2">
      <c r="A3320" s="4" t="s">
        <v>3491</v>
      </c>
      <c r="B3320" s="1">
        <v>3727.48173907199</v>
      </c>
      <c r="C3320" s="1">
        <v>1.0658853987663599</v>
      </c>
      <c r="D3320" s="1">
        <v>0.27336314780918503</v>
      </c>
      <c r="E3320" s="1">
        <v>20.490755100293999</v>
      </c>
      <c r="F3320" s="2">
        <v>3.5521317450337997E-5</v>
      </c>
      <c r="G3320" s="1">
        <v>1.14601466483E-4</v>
      </c>
      <c r="H3320" s="1"/>
      <c r="I3320" s="1"/>
      <c r="J3320" s="1"/>
      <c r="K3320" s="1"/>
    </row>
    <row r="3321" spans="1:11" x14ac:dyDescent="0.2">
      <c r="A3321" s="5" t="s">
        <v>4941</v>
      </c>
      <c r="B3321">
        <v>75.130017212066093</v>
      </c>
      <c r="C3321">
        <v>-0.74322020118579202</v>
      </c>
      <c r="D3321">
        <v>0.62500107656191695</v>
      </c>
      <c r="E3321">
        <v>20.483164429485399</v>
      </c>
      <c r="F3321" s="3">
        <v>3.5656388922698299E-5</v>
      </c>
      <c r="G3321">
        <v>1.15002594152E-4</v>
      </c>
      <c r="H3321" s="1"/>
      <c r="I3321" s="1"/>
      <c r="J3321" s="1"/>
      <c r="K3321" s="1"/>
    </row>
    <row r="3322" spans="1:11" x14ac:dyDescent="0.2">
      <c r="A3322" s="5" t="s">
        <v>857</v>
      </c>
      <c r="B3322">
        <v>6.88957823932002</v>
      </c>
      <c r="C3322">
        <v>-2.6332980242602302</v>
      </c>
      <c r="D3322">
        <v>1.0069723350164499</v>
      </c>
      <c r="E3322">
        <v>20.473345989515401</v>
      </c>
      <c r="F3322" s="3">
        <v>3.5831864351111399E-5</v>
      </c>
      <c r="G3322">
        <v>1.15533755938E-4</v>
      </c>
      <c r="H3322" s="1"/>
      <c r="I3322" s="1"/>
      <c r="J3322" s="1"/>
      <c r="K3322" s="1"/>
    </row>
    <row r="3323" spans="1:11" x14ac:dyDescent="0.2">
      <c r="A3323" s="5" t="s">
        <v>4465</v>
      </c>
      <c r="B3323">
        <v>1096.42475314022</v>
      </c>
      <c r="C3323">
        <v>-0.84317347451642399</v>
      </c>
      <c r="D3323">
        <v>0.27054469733243403</v>
      </c>
      <c r="E3323">
        <v>20.468845949521299</v>
      </c>
      <c r="F3323" s="3">
        <v>3.5912577531516498E-5</v>
      </c>
      <c r="G3323">
        <v>1.15759145156E-4</v>
      </c>
      <c r="H3323" s="1"/>
      <c r="I3323" s="1"/>
      <c r="J3323" s="1"/>
      <c r="K3323" s="1"/>
    </row>
    <row r="3324" spans="1:11" x14ac:dyDescent="0.2">
      <c r="A3324" s="4" t="s">
        <v>3460</v>
      </c>
      <c r="B3324" s="1">
        <v>1841.4639794570001</v>
      </c>
      <c r="C3324" s="1">
        <v>1.07483904830813</v>
      </c>
      <c r="D3324" s="1">
        <v>0.24129586298662001</v>
      </c>
      <c r="E3324" s="1">
        <v>20.458204520304399</v>
      </c>
      <c r="F3324" s="2">
        <v>3.6104167352802601E-5</v>
      </c>
      <c r="G3324" s="1">
        <v>1.16341686432E-4</v>
      </c>
      <c r="H3324" s="1"/>
      <c r="I3324" s="1"/>
      <c r="J3324" s="1"/>
      <c r="K3324" s="1"/>
    </row>
    <row r="3325" spans="1:11" x14ac:dyDescent="0.2">
      <c r="A3325" s="4" t="s">
        <v>3023</v>
      </c>
      <c r="B3325" s="1">
        <v>292.27937989072802</v>
      </c>
      <c r="C3325" s="1">
        <v>1.1956537228635999</v>
      </c>
      <c r="D3325" s="1">
        <v>0.26691589796524601</v>
      </c>
      <c r="E3325" s="1">
        <v>20.445429898738201</v>
      </c>
      <c r="F3325" s="2">
        <v>3.63355139450087E-5</v>
      </c>
      <c r="G3325" s="1">
        <v>1.17051950458E-4</v>
      </c>
      <c r="H3325" s="1"/>
      <c r="I3325" s="1"/>
      <c r="J3325" s="1"/>
      <c r="K3325" s="1"/>
    </row>
    <row r="3326" spans="1:11" x14ac:dyDescent="0.2">
      <c r="A3326" s="4" t="s">
        <v>5039</v>
      </c>
      <c r="B3326" s="1">
        <v>388.11043976875698</v>
      </c>
      <c r="C3326" s="1">
        <v>0.71891754161606203</v>
      </c>
      <c r="D3326" s="1">
        <v>0.16031539062642899</v>
      </c>
      <c r="E3326" s="1">
        <v>20.4243174477953</v>
      </c>
      <c r="F3326" s="2">
        <v>3.6721111469323101E-5</v>
      </c>
      <c r="G3326" s="2">
        <v>1.18258544846E-4</v>
      </c>
      <c r="H3326" s="1"/>
      <c r="I3326" s="1"/>
      <c r="J3326" s="1"/>
      <c r="K3326" s="1"/>
    </row>
    <row r="3327" spans="1:11" x14ac:dyDescent="0.2">
      <c r="A3327" s="4" t="s">
        <v>6129</v>
      </c>
      <c r="B3327" s="1">
        <v>642.66028814815195</v>
      </c>
      <c r="C3327" s="1">
        <v>0.43983479676096499</v>
      </c>
      <c r="D3327" s="1">
        <v>0.19590041116496901</v>
      </c>
      <c r="E3327" s="1">
        <v>20.413520689422501</v>
      </c>
      <c r="F3327" s="2">
        <v>3.6919881989779798E-5</v>
      </c>
      <c r="G3327" s="2">
        <v>1.18862927344E-4</v>
      </c>
      <c r="H3327" s="1"/>
      <c r="I3327" s="1"/>
      <c r="J3327" s="1"/>
      <c r="K3327" s="1"/>
    </row>
    <row r="3328" spans="1:11" x14ac:dyDescent="0.2">
      <c r="A3328" s="4" t="s">
        <v>1003</v>
      </c>
      <c r="B3328" s="1">
        <v>16.2371122667784</v>
      </c>
      <c r="C3328" s="1">
        <v>2.4064698018666402</v>
      </c>
      <c r="D3328" s="1">
        <v>0.56042512115412102</v>
      </c>
      <c r="E3328" s="1">
        <v>20.411265256456701</v>
      </c>
      <c r="F3328" s="2">
        <v>3.6961540634401499E-5</v>
      </c>
      <c r="G3328" s="1">
        <v>1.18961279565E-4</v>
      </c>
      <c r="H3328" s="1"/>
      <c r="I3328" s="1"/>
      <c r="J3328" s="1"/>
      <c r="K3328" s="1"/>
    </row>
    <row r="3329" spans="1:11" x14ac:dyDescent="0.2">
      <c r="A3329" s="4" t="s">
        <v>4808</v>
      </c>
      <c r="B3329" s="1">
        <v>109.612768655713</v>
      </c>
      <c r="C3329" s="1">
        <v>0.7744128374632</v>
      </c>
      <c r="D3329" s="1">
        <v>0.33208163293161902</v>
      </c>
      <c r="E3329" s="1">
        <v>20.410518980469199</v>
      </c>
      <c r="F3329" s="2">
        <v>3.6975334962951999E-5</v>
      </c>
      <c r="G3329" s="1">
        <v>1.1896991790400001E-4</v>
      </c>
      <c r="H3329" s="1"/>
      <c r="I3329" s="1"/>
      <c r="J3329" s="1"/>
      <c r="K3329" s="1"/>
    </row>
    <row r="3330" spans="1:11" x14ac:dyDescent="0.2">
      <c r="A3330" s="5" t="s">
        <v>757</v>
      </c>
      <c r="B3330">
        <v>11.514639473043101</v>
      </c>
      <c r="C3330">
        <v>-2.8197281775736398</v>
      </c>
      <c r="D3330">
        <v>0.69943547611621604</v>
      </c>
      <c r="E3330">
        <v>20.4091819996199</v>
      </c>
      <c r="F3330" s="3">
        <v>3.7000060883924202E-5</v>
      </c>
      <c r="G3330">
        <v>1.19013713411E-4</v>
      </c>
      <c r="H3330" s="1"/>
      <c r="I3330" s="1"/>
      <c r="J3330" s="1"/>
      <c r="K3330" s="1"/>
    </row>
    <row r="3331" spans="1:11" x14ac:dyDescent="0.2">
      <c r="A3331" s="4" t="s">
        <v>1054</v>
      </c>
      <c r="B3331" s="1">
        <v>10.520994369226999</v>
      </c>
      <c r="C3331" s="1">
        <v>2.3335871659610099</v>
      </c>
      <c r="D3331" s="1">
        <v>0.968033289572933</v>
      </c>
      <c r="E3331" s="1">
        <v>20.3938800948054</v>
      </c>
      <c r="F3331" s="2">
        <v>3.7284232293565498E-5</v>
      </c>
      <c r="G3331" s="2">
        <v>1.1989175957899999E-4</v>
      </c>
      <c r="H3331" s="1"/>
      <c r="I3331" s="1"/>
      <c r="J3331" s="1"/>
      <c r="K3331" s="1"/>
    </row>
    <row r="3332" spans="1:11" x14ac:dyDescent="0.2">
      <c r="A3332" s="5" t="s">
        <v>1305</v>
      </c>
      <c r="B3332">
        <v>35.070688434299697</v>
      </c>
      <c r="C3332">
        <v>-2.0264385258367299</v>
      </c>
      <c r="D3332">
        <v>0.54631441198332698</v>
      </c>
      <c r="E3332">
        <v>20.392886554210399</v>
      </c>
      <c r="F3332" s="3">
        <v>3.7302758594009999E-5</v>
      </c>
      <c r="G3332">
        <v>1.19915322433E-4</v>
      </c>
      <c r="H3332" s="1"/>
      <c r="I3332" s="1"/>
      <c r="J3332" s="1"/>
      <c r="K3332" s="1"/>
    </row>
    <row r="3333" spans="1:11" x14ac:dyDescent="0.2">
      <c r="A3333" s="5" t="s">
        <v>240</v>
      </c>
      <c r="B3333">
        <v>11.722047559961499</v>
      </c>
      <c r="C3333">
        <v>-4.7192783965274998</v>
      </c>
      <c r="D3333">
        <v>1.0814802229345499</v>
      </c>
      <c r="E3333">
        <v>20.3750896135566</v>
      </c>
      <c r="F3333" s="3">
        <v>3.7636177342810301E-5</v>
      </c>
      <c r="G3333">
        <v>1.20950836431E-4</v>
      </c>
      <c r="H3333" s="1"/>
      <c r="I3333" s="1"/>
      <c r="J3333" s="1"/>
      <c r="K3333" s="1"/>
    </row>
    <row r="3334" spans="1:11" x14ac:dyDescent="0.2">
      <c r="A3334" s="5" t="s">
        <v>4528</v>
      </c>
      <c r="B3334">
        <v>105.895412495824</v>
      </c>
      <c r="C3334">
        <v>-0.83103267161168803</v>
      </c>
      <c r="D3334">
        <v>0.29538431797500098</v>
      </c>
      <c r="E3334">
        <v>20.369098065531301</v>
      </c>
      <c r="F3334" s="3">
        <v>3.7749095879587297E-5</v>
      </c>
      <c r="G3334">
        <v>1.2127732333599999E-4</v>
      </c>
      <c r="H3334" s="1"/>
      <c r="I3334" s="1"/>
      <c r="J3334" s="1"/>
      <c r="K3334" s="1"/>
    </row>
    <row r="3335" spans="1:11" x14ac:dyDescent="0.2">
      <c r="A3335" s="5" t="s">
        <v>2733</v>
      </c>
      <c r="B3335">
        <v>21.050964809221099</v>
      </c>
      <c r="C3335">
        <v>-1.2782006775561101</v>
      </c>
      <c r="D3335">
        <v>0.59333877105564403</v>
      </c>
      <c r="E3335">
        <v>20.367060924869101</v>
      </c>
      <c r="F3335" s="3">
        <v>3.7787565577396998E-5</v>
      </c>
      <c r="G3335">
        <v>1.2136450276E-4</v>
      </c>
      <c r="H3335" s="1"/>
      <c r="I3335" s="1"/>
      <c r="J3335" s="1"/>
      <c r="K3335" s="1"/>
    </row>
    <row r="3336" spans="1:11" x14ac:dyDescent="0.2">
      <c r="A3336" s="5" t="s">
        <v>4852</v>
      </c>
      <c r="B3336">
        <v>2108.5941571421199</v>
      </c>
      <c r="C3336">
        <v>-0.76461360843231596</v>
      </c>
      <c r="D3336">
        <v>0.21906750380712001</v>
      </c>
      <c r="E3336">
        <v>20.364759523872301</v>
      </c>
      <c r="F3336" s="3">
        <v>3.78310727750165E-5</v>
      </c>
      <c r="G3336">
        <v>1.2146780428E-4</v>
      </c>
      <c r="H3336" s="1"/>
      <c r="I3336" s="1"/>
      <c r="J3336" s="1"/>
      <c r="K3336" s="1"/>
    </row>
    <row r="3337" spans="1:11" x14ac:dyDescent="0.2">
      <c r="A3337" s="4" t="s">
        <v>157</v>
      </c>
      <c r="B3337" s="1">
        <v>15.906772391256199</v>
      </c>
      <c r="C3337" s="1">
        <v>5.3941549329240299</v>
      </c>
      <c r="D3337" s="1">
        <v>1.2820334089054599</v>
      </c>
      <c r="E3337" s="1">
        <v>20.360326354255101</v>
      </c>
      <c r="F3337" s="2">
        <v>3.7915021561653198E-5</v>
      </c>
      <c r="G3337" s="2">
        <v>1.21700854581E-4</v>
      </c>
      <c r="H3337" s="1"/>
      <c r="I3337" s="1"/>
      <c r="J3337" s="1"/>
      <c r="K3337" s="1"/>
    </row>
    <row r="3338" spans="1:11" x14ac:dyDescent="0.2">
      <c r="A3338" s="4" t="s">
        <v>5931</v>
      </c>
      <c r="B3338" s="1">
        <v>212.97778087661101</v>
      </c>
      <c r="C3338" s="1">
        <v>-0.49328812636306202</v>
      </c>
      <c r="D3338" s="1">
        <v>0.26641013451611001</v>
      </c>
      <c r="E3338" s="1">
        <v>20.352239303058401</v>
      </c>
      <c r="F3338" s="2">
        <v>3.8068642297279797E-5</v>
      </c>
      <c r="G3338" s="1">
        <v>1.2215733344900001E-4</v>
      </c>
      <c r="H3338" s="1"/>
      <c r="I3338" s="1"/>
      <c r="J3338" s="1"/>
      <c r="K3338" s="1"/>
    </row>
    <row r="3339" spans="1:11" x14ac:dyDescent="0.2">
      <c r="A3339" s="4" t="s">
        <v>6341</v>
      </c>
      <c r="B3339" s="1">
        <v>439.40023346046303</v>
      </c>
      <c r="C3339" s="1">
        <v>0.37441168101258898</v>
      </c>
      <c r="D3339" s="1">
        <v>0.25567833398422501</v>
      </c>
      <c r="E3339" s="1">
        <v>20.350770838500001</v>
      </c>
      <c r="F3339" s="2">
        <v>3.8096603787137803E-5</v>
      </c>
      <c r="G3339" s="1">
        <v>1.2219181376599999E-4</v>
      </c>
      <c r="H3339" s="1"/>
      <c r="I3339" s="1"/>
      <c r="J3339" s="1"/>
      <c r="K3339" s="1"/>
    </row>
    <row r="3340" spans="1:11" x14ac:dyDescent="0.2">
      <c r="A3340" s="5" t="s">
        <v>2902</v>
      </c>
      <c r="B3340">
        <v>18.631185532533099</v>
      </c>
      <c r="C3340">
        <v>-1.2303724376871501</v>
      </c>
      <c r="D3340">
        <v>0.62663417816255396</v>
      </c>
      <c r="E3340">
        <v>20.350476537248898</v>
      </c>
      <c r="F3340" s="3">
        <v>3.8102210138693801E-5</v>
      </c>
      <c r="G3340">
        <v>1.2219181376599999E-4</v>
      </c>
      <c r="H3340" s="1"/>
      <c r="I3340" s="1"/>
      <c r="J3340" s="1"/>
      <c r="K3340" s="1"/>
    </row>
    <row r="3341" spans="1:11" x14ac:dyDescent="0.2">
      <c r="A3341" s="4" t="s">
        <v>6657</v>
      </c>
      <c r="B3341" s="1">
        <v>1069.9700895468</v>
      </c>
      <c r="C3341" s="1">
        <v>-0.25964154511000798</v>
      </c>
      <c r="D3341" s="1">
        <v>0.27166426232907598</v>
      </c>
      <c r="E3341" s="1">
        <v>20.346893946292699</v>
      </c>
      <c r="F3341" s="2">
        <v>3.81705236219726E-5</v>
      </c>
      <c r="G3341" s="1">
        <v>1.2237424160000001E-4</v>
      </c>
      <c r="H3341" s="1"/>
      <c r="I3341" s="1"/>
      <c r="J3341" s="1"/>
      <c r="K3341" s="1"/>
    </row>
    <row r="3342" spans="1:11" x14ac:dyDescent="0.2">
      <c r="A3342" s="5" t="s">
        <v>2293</v>
      </c>
      <c r="B3342">
        <v>26.980123306653901</v>
      </c>
      <c r="C3342">
        <v>-1.4203362773755901</v>
      </c>
      <c r="D3342">
        <v>0.52321214870013699</v>
      </c>
      <c r="E3342">
        <v>20.3335070065779</v>
      </c>
      <c r="F3342" s="3">
        <v>3.8426873850445503E-5</v>
      </c>
      <c r="G3342">
        <v>1.2315922334300001E-4</v>
      </c>
      <c r="H3342" s="1"/>
      <c r="I3342" s="1"/>
      <c r="J3342" s="1"/>
      <c r="K3342" s="1"/>
    </row>
    <row r="3343" spans="1:11" x14ac:dyDescent="0.2">
      <c r="A3343" s="4" t="s">
        <v>6064</v>
      </c>
      <c r="B3343" s="1">
        <v>169.442323447852</v>
      </c>
      <c r="C3343" s="1">
        <v>-0.45400407737774601</v>
      </c>
      <c r="D3343" s="1">
        <v>0.71514773029856304</v>
      </c>
      <c r="E3343" s="1">
        <v>20.330519066812599</v>
      </c>
      <c r="F3343" s="2">
        <v>3.8484325347380099E-5</v>
      </c>
      <c r="G3343" s="1">
        <v>1.23269565007E-4</v>
      </c>
      <c r="H3343" s="1"/>
      <c r="I3343" s="1"/>
      <c r="J3343" s="1"/>
      <c r="K3343" s="1"/>
    </row>
    <row r="3344" spans="1:11" x14ac:dyDescent="0.2">
      <c r="A3344" s="5" t="s">
        <v>652</v>
      </c>
      <c r="B3344">
        <v>7.02834083968642</v>
      </c>
      <c r="C3344">
        <v>-3.0403052579757999</v>
      </c>
      <c r="D3344">
        <v>1.0809405985503899</v>
      </c>
      <c r="E3344">
        <v>20.331112952578099</v>
      </c>
      <c r="F3344" s="3">
        <v>3.8472899397382302E-5</v>
      </c>
      <c r="G3344">
        <v>1.23269565007E-4</v>
      </c>
      <c r="H3344" s="1"/>
      <c r="I3344" s="1"/>
      <c r="J3344" s="1"/>
      <c r="K3344" s="1"/>
    </row>
    <row r="3345" spans="1:11" x14ac:dyDescent="0.2">
      <c r="A3345" s="4" t="s">
        <v>4035</v>
      </c>
      <c r="B3345" s="1">
        <v>1020.34652926015</v>
      </c>
      <c r="C3345" s="1">
        <v>0.94271528613481803</v>
      </c>
      <c r="D3345" s="1">
        <v>0.30094349714163698</v>
      </c>
      <c r="E3345" s="1">
        <v>20.325740024246699</v>
      </c>
      <c r="F3345" s="2">
        <v>3.85763944185527E-5</v>
      </c>
      <c r="G3345" s="2">
        <v>1.23527521362E-4</v>
      </c>
      <c r="H3345" s="1"/>
      <c r="I3345" s="1"/>
      <c r="J3345" s="1"/>
      <c r="K3345" s="1"/>
    </row>
    <row r="3346" spans="1:11" x14ac:dyDescent="0.2">
      <c r="A3346" s="4" t="s">
        <v>3218</v>
      </c>
      <c r="B3346" s="1">
        <v>324.48955777344702</v>
      </c>
      <c r="C3346" s="1">
        <v>1.14323088607055</v>
      </c>
      <c r="D3346" s="1">
        <v>0.25445675251690397</v>
      </c>
      <c r="E3346" s="1">
        <v>20.324738346641301</v>
      </c>
      <c r="F3346" s="2">
        <v>3.8595719812794601E-5</v>
      </c>
      <c r="G3346" s="1">
        <v>1.2355245672800001E-4</v>
      </c>
      <c r="H3346" s="1"/>
      <c r="I3346" s="1"/>
      <c r="J3346" s="1"/>
      <c r="K3346" s="1"/>
    </row>
    <row r="3347" spans="1:11" x14ac:dyDescent="0.2">
      <c r="A3347" s="5" t="s">
        <v>2591</v>
      </c>
      <c r="B3347">
        <v>10.0278180211928</v>
      </c>
      <c r="C3347">
        <v>-1.3211937489485499</v>
      </c>
      <c r="D3347">
        <v>0.65743603470310996</v>
      </c>
      <c r="E3347">
        <v>20.3183248678829</v>
      </c>
      <c r="F3347" s="3">
        <v>3.8719684882993302E-5</v>
      </c>
      <c r="G3347">
        <v>1.23912249171E-4</v>
      </c>
      <c r="H3347" s="1"/>
      <c r="I3347" s="1"/>
      <c r="J3347" s="1"/>
      <c r="K3347" s="1"/>
    </row>
    <row r="3348" spans="1:11" x14ac:dyDescent="0.2">
      <c r="A3348" s="5" t="s">
        <v>2415</v>
      </c>
      <c r="B3348">
        <v>4.3386453278820598</v>
      </c>
      <c r="C3348">
        <v>-1.3776112758958701</v>
      </c>
      <c r="D3348">
        <v>1.32127167323096</v>
      </c>
      <c r="E3348">
        <v>20.316182372377501</v>
      </c>
      <c r="F3348" s="3">
        <v>3.87611854831532E-5</v>
      </c>
      <c r="G3348">
        <v>1.2400799944800001E-4</v>
      </c>
      <c r="H3348" s="1"/>
      <c r="I3348" s="1"/>
      <c r="J3348" s="1"/>
      <c r="K3348" s="1"/>
    </row>
    <row r="3349" spans="1:11" x14ac:dyDescent="0.2">
      <c r="A3349" s="4" t="s">
        <v>6944</v>
      </c>
      <c r="B3349" s="1">
        <v>3231.00837662201</v>
      </c>
      <c r="C3349" s="1">
        <v>0.13272728811940299</v>
      </c>
      <c r="D3349" s="1">
        <v>0.15003190201326799</v>
      </c>
      <c r="E3349" s="1">
        <v>20.314054707128498</v>
      </c>
      <c r="F3349" s="2">
        <v>3.8802442838402997E-5</v>
      </c>
      <c r="G3349" s="1">
        <v>1.2410291455000001E-4</v>
      </c>
      <c r="H3349" s="1"/>
      <c r="I3349" s="1"/>
      <c r="J3349" s="1"/>
      <c r="K3349" s="1"/>
    </row>
    <row r="3350" spans="1:11" x14ac:dyDescent="0.2">
      <c r="A3350" s="5" t="s">
        <v>1829</v>
      </c>
      <c r="B3350">
        <v>137.424682750616</v>
      </c>
      <c r="C3350">
        <v>-1.6228879259123401</v>
      </c>
      <c r="D3350">
        <v>0.36423694962964998</v>
      </c>
      <c r="E3350">
        <v>20.277831822962899</v>
      </c>
      <c r="F3350" s="3">
        <v>3.9511613702725698E-5</v>
      </c>
      <c r="G3350">
        <v>1.2633334115500001E-4</v>
      </c>
      <c r="H3350" s="1"/>
      <c r="I3350" s="1"/>
      <c r="J3350" s="1"/>
      <c r="K3350" s="1"/>
    </row>
    <row r="3351" spans="1:11" x14ac:dyDescent="0.2">
      <c r="A3351" s="4" t="s">
        <v>6295</v>
      </c>
      <c r="B3351" s="1">
        <v>8041.2251009190004</v>
      </c>
      <c r="C3351" s="1">
        <v>0.38844538928101502</v>
      </c>
      <c r="D3351" s="1">
        <v>0.182311314309761</v>
      </c>
      <c r="E3351" s="1">
        <v>20.2750505998014</v>
      </c>
      <c r="F3351" s="2">
        <v>3.95665972318203E-5</v>
      </c>
      <c r="G3351" s="2">
        <v>1.2647138004699999E-4</v>
      </c>
      <c r="H3351" s="1"/>
      <c r="I3351" s="1"/>
      <c r="J3351" s="1"/>
      <c r="K3351" s="1"/>
    </row>
    <row r="3352" spans="1:11" x14ac:dyDescent="0.2">
      <c r="A3352" s="5" t="s">
        <v>500</v>
      </c>
      <c r="B3352">
        <v>8.6788401363358307</v>
      </c>
      <c r="C3352">
        <v>-3.4996676082196498</v>
      </c>
      <c r="D3352">
        <v>0.88627423273107597</v>
      </c>
      <c r="E3352">
        <v>20.2673994293426</v>
      </c>
      <c r="F3352" s="3">
        <v>3.9718252521928499E-5</v>
      </c>
      <c r="G3352">
        <v>1.2691824768899999E-4</v>
      </c>
      <c r="H3352" s="1"/>
      <c r="I3352" s="1"/>
      <c r="J3352" s="1"/>
      <c r="K3352" s="1"/>
    </row>
    <row r="3353" spans="1:11" x14ac:dyDescent="0.2">
      <c r="A3353" s="5" t="s">
        <v>3882</v>
      </c>
      <c r="B3353">
        <v>332.41754226797201</v>
      </c>
      <c r="C3353">
        <v>-0.97526185256828801</v>
      </c>
      <c r="D3353">
        <v>0.240794109417901</v>
      </c>
      <c r="E3353">
        <v>20.261649925039599</v>
      </c>
      <c r="F3353" s="3">
        <v>3.9832596930989997E-5</v>
      </c>
      <c r="G3353">
        <v>1.2724565869200001E-4</v>
      </c>
      <c r="H3353" s="1"/>
      <c r="I3353" s="1"/>
      <c r="J3353" s="1"/>
      <c r="K3353" s="1"/>
    </row>
    <row r="3354" spans="1:11" x14ac:dyDescent="0.2">
      <c r="A3354" s="4" t="s">
        <v>2664</v>
      </c>
      <c r="B3354" s="1">
        <v>90.3483692973047</v>
      </c>
      <c r="C3354" s="1">
        <v>1.2970610976564001</v>
      </c>
      <c r="D3354" s="1">
        <v>0.37873443617537</v>
      </c>
      <c r="E3354" s="1">
        <v>20.258875080853901</v>
      </c>
      <c r="F3354" s="2">
        <v>3.9887899911405302E-5</v>
      </c>
      <c r="G3354" s="1">
        <v>1.2733090555799999E-4</v>
      </c>
      <c r="H3354" s="1"/>
      <c r="I3354" s="1"/>
      <c r="J3354" s="1"/>
      <c r="K3354" s="1"/>
    </row>
    <row r="3355" spans="1:11" x14ac:dyDescent="0.2">
      <c r="A3355" s="4" t="s">
        <v>3214</v>
      </c>
      <c r="B3355" s="1">
        <v>239.170072553908</v>
      </c>
      <c r="C3355" s="1">
        <v>1.1440898716013601</v>
      </c>
      <c r="D3355" s="1">
        <v>0.287909256328582</v>
      </c>
      <c r="E3355" s="1">
        <v>20.2587432188162</v>
      </c>
      <c r="F3355" s="2">
        <v>3.9890529847982498E-5</v>
      </c>
      <c r="G3355" s="2">
        <v>1.2733090555799999E-4</v>
      </c>
      <c r="H3355" s="1"/>
      <c r="I3355" s="1"/>
      <c r="J3355" s="1"/>
      <c r="K3355" s="1"/>
    </row>
    <row r="3356" spans="1:11" x14ac:dyDescent="0.2">
      <c r="A3356" s="4" t="s">
        <v>5234</v>
      </c>
      <c r="B3356" s="1">
        <v>1136.7732036180701</v>
      </c>
      <c r="C3356" s="1">
        <v>0.67005076815200404</v>
      </c>
      <c r="D3356" s="1">
        <v>0.25223012443993198</v>
      </c>
      <c r="E3356" s="1">
        <v>20.2585213194772</v>
      </c>
      <c r="F3356" s="2">
        <v>3.9894955934617401E-5</v>
      </c>
      <c r="G3356" s="1">
        <v>1.2733090555799999E-4</v>
      </c>
      <c r="H3356" s="1"/>
      <c r="I3356" s="1"/>
      <c r="J3356" s="1"/>
      <c r="K3356" s="1"/>
    </row>
    <row r="3357" spans="1:11" x14ac:dyDescent="0.2">
      <c r="A3357" s="4" t="s">
        <v>5231</v>
      </c>
      <c r="B3357" s="1">
        <v>493.74940580513203</v>
      </c>
      <c r="C3357" s="1">
        <v>0.67091152387813502</v>
      </c>
      <c r="D3357" s="1">
        <v>0.16668667523811301</v>
      </c>
      <c r="E3357" s="1">
        <v>20.254714155093801</v>
      </c>
      <c r="F3357" s="2">
        <v>3.9970971590342602E-5</v>
      </c>
      <c r="G3357" s="2">
        <v>1.27528237628E-4</v>
      </c>
      <c r="H3357" s="1"/>
      <c r="I3357" s="1"/>
      <c r="J3357" s="1"/>
      <c r="K3357" s="1"/>
    </row>
    <row r="3358" spans="1:11" x14ac:dyDescent="0.2">
      <c r="A3358" s="5" t="s">
        <v>454</v>
      </c>
      <c r="B3358">
        <v>13.8467749283966</v>
      </c>
      <c r="C3358">
        <v>-3.69350601053356</v>
      </c>
      <c r="D3358">
        <v>0.90545659326286698</v>
      </c>
      <c r="E3358">
        <v>20.2542323079171</v>
      </c>
      <c r="F3358" s="3">
        <v>3.9980602700382298E-5</v>
      </c>
      <c r="G3358">
        <v>1.27528237628E-4</v>
      </c>
      <c r="H3358" s="1"/>
      <c r="I3358" s="1"/>
      <c r="J3358" s="1"/>
      <c r="K3358" s="1"/>
    </row>
    <row r="3359" spans="1:11" x14ac:dyDescent="0.2">
      <c r="A3359" s="5" t="s">
        <v>405</v>
      </c>
      <c r="B3359">
        <v>6.2403720542268299</v>
      </c>
      <c r="C3359">
        <v>-3.86774740763722</v>
      </c>
      <c r="D3359">
        <v>1.0304468382380501</v>
      </c>
      <c r="E3359">
        <v>20.253631481932</v>
      </c>
      <c r="F3359" s="3">
        <v>3.9992615197149299E-5</v>
      </c>
      <c r="G3359">
        <v>1.2752856567299999E-4</v>
      </c>
      <c r="H3359" s="1"/>
      <c r="I3359" s="1"/>
      <c r="J3359" s="1"/>
      <c r="K3359" s="1"/>
    </row>
    <row r="3360" spans="1:11" x14ac:dyDescent="0.2">
      <c r="A3360" s="5" t="s">
        <v>3526</v>
      </c>
      <c r="B3360">
        <v>1271.43477062489</v>
      </c>
      <c r="C3360">
        <v>-1.05590211814105</v>
      </c>
      <c r="D3360">
        <v>0.233111217790619</v>
      </c>
      <c r="E3360">
        <v>20.252956355263699</v>
      </c>
      <c r="F3360" s="3">
        <v>4.0006117516491197E-5</v>
      </c>
      <c r="G3360">
        <v>1.2753364286E-4</v>
      </c>
      <c r="H3360" s="1"/>
      <c r="I3360" s="1"/>
      <c r="J3360" s="1"/>
      <c r="K3360" s="1"/>
    </row>
    <row r="3361" spans="1:11" x14ac:dyDescent="0.2">
      <c r="A3361" s="4" t="s">
        <v>1979</v>
      </c>
      <c r="B3361" s="1">
        <v>251.74228369039801</v>
      </c>
      <c r="C3361" s="1">
        <v>1.5517496718106301</v>
      </c>
      <c r="D3361" s="1">
        <v>0.472917276400938</v>
      </c>
      <c r="E3361" s="1">
        <v>20.249422841115599</v>
      </c>
      <c r="F3361" s="2">
        <v>4.0076861082566098E-5</v>
      </c>
      <c r="G3361" s="1">
        <v>1.2772113942600001E-4</v>
      </c>
      <c r="H3361" s="1"/>
      <c r="I3361" s="1"/>
      <c r="J3361" s="1"/>
      <c r="K3361" s="1"/>
    </row>
    <row r="3362" spans="1:11" x14ac:dyDescent="0.2">
      <c r="A3362" s="4" t="s">
        <v>6132</v>
      </c>
      <c r="B3362" s="1">
        <v>301.24535162897899</v>
      </c>
      <c r="C3362" s="1">
        <v>0.43956889590613202</v>
      </c>
      <c r="D3362" s="1">
        <v>0.43642773173754101</v>
      </c>
      <c r="E3362" s="1">
        <v>20.2462341665046</v>
      </c>
      <c r="F3362" s="2">
        <v>4.01408080802728E-5</v>
      </c>
      <c r="G3362" s="1">
        <v>1.27886870849E-4</v>
      </c>
      <c r="H3362" s="1"/>
      <c r="I3362" s="1"/>
      <c r="J3362" s="1"/>
      <c r="K3362" s="1"/>
    </row>
    <row r="3363" spans="1:11" x14ac:dyDescent="0.2">
      <c r="A3363" s="4" t="s">
        <v>3571</v>
      </c>
      <c r="B3363" s="1">
        <v>747.81678095415998</v>
      </c>
      <c r="C3363" s="1">
        <v>1.0460888036248901</v>
      </c>
      <c r="D3363" s="1">
        <v>0.248012059209093</v>
      </c>
      <c r="E3363" s="1">
        <v>20.225934292853001</v>
      </c>
      <c r="F3363" s="2">
        <v>4.0550309437271199E-5</v>
      </c>
      <c r="G3363" s="2">
        <v>1.29114693266E-4</v>
      </c>
      <c r="H3363" s="1"/>
      <c r="I3363" s="1"/>
      <c r="J3363" s="1"/>
      <c r="K3363" s="1"/>
    </row>
    <row r="3364" spans="1:11" x14ac:dyDescent="0.2">
      <c r="A3364" s="4" t="s">
        <v>6002</v>
      </c>
      <c r="B3364" s="1">
        <v>246.680238239348</v>
      </c>
      <c r="C3364" s="1">
        <v>0.47361303530077598</v>
      </c>
      <c r="D3364" s="1">
        <v>0.22142223244231399</v>
      </c>
      <c r="E3364" s="1">
        <v>20.2259565851788</v>
      </c>
      <c r="F3364" s="2">
        <v>4.0549857459435297E-5</v>
      </c>
      <c r="G3364" s="1">
        <v>1.29114693266E-4</v>
      </c>
      <c r="H3364" s="1"/>
      <c r="I3364" s="1"/>
      <c r="J3364" s="1"/>
      <c r="K3364" s="1"/>
    </row>
    <row r="3365" spans="1:11" x14ac:dyDescent="0.2">
      <c r="A3365" s="4" t="s">
        <v>6082</v>
      </c>
      <c r="B3365" s="1">
        <v>905.176274852451</v>
      </c>
      <c r="C3365" s="1">
        <v>-0.45126824543865401</v>
      </c>
      <c r="D3365" s="1">
        <v>0.22640081150241301</v>
      </c>
      <c r="E3365" s="1">
        <v>20.2217817059502</v>
      </c>
      <c r="F3365" s="2">
        <v>4.06345912458138E-5</v>
      </c>
      <c r="G3365" s="1">
        <v>1.2934459068399999E-4</v>
      </c>
      <c r="H3365" s="1"/>
      <c r="I3365" s="1"/>
      <c r="J3365" s="1"/>
      <c r="K3365" s="1"/>
    </row>
    <row r="3366" spans="1:11" x14ac:dyDescent="0.2">
      <c r="A3366" s="4" t="s">
        <v>1906</v>
      </c>
      <c r="B3366" s="1">
        <v>89.877780382907702</v>
      </c>
      <c r="C3366" s="1">
        <v>1.5874217819638601</v>
      </c>
      <c r="D3366" s="1">
        <v>0.353367810204684</v>
      </c>
      <c r="E3366" s="1">
        <v>20.2191589525738</v>
      </c>
      <c r="F3366" s="2">
        <v>4.0687913456618402E-5</v>
      </c>
      <c r="G3366" s="2">
        <v>1.2947583277699999E-4</v>
      </c>
      <c r="H3366" s="1"/>
      <c r="I3366" s="1"/>
      <c r="J3366" s="1"/>
      <c r="K3366" s="1"/>
    </row>
    <row r="3367" spans="1:11" x14ac:dyDescent="0.2">
      <c r="A3367" s="4" t="s">
        <v>7124</v>
      </c>
      <c r="B3367" s="1">
        <v>1594.68428388595</v>
      </c>
      <c r="C3367" s="1">
        <v>5.5621695168312002E-2</v>
      </c>
      <c r="D3367" s="1">
        <v>0.13788282069280899</v>
      </c>
      <c r="E3367" s="1">
        <v>20.213335740611299</v>
      </c>
      <c r="F3367" s="2">
        <v>4.0806553261171498E-5</v>
      </c>
      <c r="G3367" s="1">
        <v>1.29814786786E-4</v>
      </c>
      <c r="H3367" s="1"/>
      <c r="I3367" s="1"/>
      <c r="J3367" s="1"/>
      <c r="K3367" s="1"/>
    </row>
    <row r="3368" spans="1:11" x14ac:dyDescent="0.2">
      <c r="A3368" s="4" t="s">
        <v>4276</v>
      </c>
      <c r="B3368" s="1">
        <v>193.031180664994</v>
      </c>
      <c r="C3368" s="1">
        <v>0.88633963585425302</v>
      </c>
      <c r="D3368" s="1">
        <v>0.20633596742867899</v>
      </c>
      <c r="E3368" s="1">
        <v>20.2054841867824</v>
      </c>
      <c r="F3368" s="2">
        <v>4.09670655474905E-5</v>
      </c>
      <c r="G3368" s="2">
        <v>1.3028670563800001E-4</v>
      </c>
      <c r="H3368" s="1"/>
      <c r="I3368" s="1"/>
      <c r="J3368" s="1"/>
      <c r="K3368" s="1"/>
    </row>
    <row r="3369" spans="1:11" x14ac:dyDescent="0.2">
      <c r="A3369" s="5" t="s">
        <v>4265</v>
      </c>
      <c r="B3369">
        <v>64.365251841884799</v>
      </c>
      <c r="C3369">
        <v>-0.88914873556224305</v>
      </c>
      <c r="D3369">
        <v>0.29517112126921102</v>
      </c>
      <c r="E3369">
        <v>20.197293357297799</v>
      </c>
      <c r="F3369" s="3">
        <v>4.1135186699622103E-5</v>
      </c>
      <c r="G3369">
        <v>1.3078253538599999E-4</v>
      </c>
      <c r="H3369" s="1"/>
      <c r="I3369" s="1"/>
      <c r="J3369" s="1"/>
      <c r="K3369" s="1"/>
    </row>
    <row r="3370" spans="1:11" x14ac:dyDescent="0.2">
      <c r="A3370" s="4" t="s">
        <v>2393</v>
      </c>
      <c r="B3370" s="1">
        <v>166.637247955692</v>
      </c>
      <c r="C3370" s="1">
        <v>1.3840761023080099</v>
      </c>
      <c r="D3370" s="1">
        <v>0.42983118828662797</v>
      </c>
      <c r="E3370" s="1">
        <v>20.196681872079399</v>
      </c>
      <c r="F3370" s="2">
        <v>4.1147765401757E-5</v>
      </c>
      <c r="G3370" s="2">
        <v>1.3078369602899999E-4</v>
      </c>
      <c r="H3370" s="1"/>
      <c r="I3370" s="1"/>
      <c r="J3370" s="1"/>
      <c r="K3370" s="1"/>
    </row>
    <row r="3371" spans="1:11" x14ac:dyDescent="0.2">
      <c r="A3371" s="4" t="s">
        <v>3748</v>
      </c>
      <c r="B3371" s="1">
        <v>146.60149920590899</v>
      </c>
      <c r="C3371" s="1">
        <v>1.00391829406997</v>
      </c>
      <c r="D3371" s="1">
        <v>0.23430860967978201</v>
      </c>
      <c r="E3371" s="1">
        <v>20.192060757145398</v>
      </c>
      <c r="F3371" s="2">
        <v>4.1242949600290202E-5</v>
      </c>
      <c r="G3371" s="2">
        <v>1.3104733065900001E-4</v>
      </c>
      <c r="H3371" s="1"/>
      <c r="I3371" s="1"/>
      <c r="J3371" s="1"/>
      <c r="K3371" s="1"/>
    </row>
    <row r="3372" spans="1:11" x14ac:dyDescent="0.2">
      <c r="A3372" s="5" t="s">
        <v>967</v>
      </c>
      <c r="B3372">
        <v>24.2357211833428</v>
      </c>
      <c r="C3372">
        <v>-2.4571447644710398</v>
      </c>
      <c r="D3372">
        <v>0.61575400178997097</v>
      </c>
      <c r="E3372">
        <v>20.187486537726802</v>
      </c>
      <c r="F3372" s="3">
        <v>4.1337384701315197E-5</v>
      </c>
      <c r="G3372">
        <v>1.31308429363E-4</v>
      </c>
      <c r="H3372" s="1"/>
      <c r="I3372" s="1"/>
      <c r="J3372" s="1"/>
      <c r="K3372" s="1"/>
    </row>
    <row r="3373" spans="1:11" x14ac:dyDescent="0.2">
      <c r="A3373" s="4" t="s">
        <v>6397</v>
      </c>
      <c r="B3373" s="1">
        <v>2392.88290170033</v>
      </c>
      <c r="C3373" s="1">
        <v>0.357044253931672</v>
      </c>
      <c r="D3373" s="1">
        <v>0.18700369234901401</v>
      </c>
      <c r="E3373" s="1">
        <v>20.184485157588099</v>
      </c>
      <c r="F3373" s="2">
        <v>4.1399465874678598E-5</v>
      </c>
      <c r="G3373" s="1">
        <v>1.3146663125299999E-4</v>
      </c>
      <c r="H3373" s="1"/>
      <c r="I3373" s="1"/>
      <c r="J3373" s="1"/>
      <c r="K3373" s="1"/>
    </row>
    <row r="3374" spans="1:11" x14ac:dyDescent="0.2">
      <c r="A3374" s="4" t="s">
        <v>4496</v>
      </c>
      <c r="B3374" s="1">
        <v>635.63821635011095</v>
      </c>
      <c r="C3374" s="1">
        <v>0.83707709265999197</v>
      </c>
      <c r="D3374" s="1">
        <v>0.51513148453773605</v>
      </c>
      <c r="E3374" s="1">
        <v>20.183727851995499</v>
      </c>
      <c r="F3374" s="2">
        <v>4.14151448664565E-5</v>
      </c>
      <c r="G3374" s="1">
        <v>1.31477429953E-4</v>
      </c>
      <c r="H3374" s="1"/>
      <c r="I3374" s="1"/>
      <c r="J3374" s="1"/>
      <c r="K3374" s="1"/>
    </row>
    <row r="3375" spans="1:11" x14ac:dyDescent="0.2">
      <c r="A3375" s="4" t="s">
        <v>5040</v>
      </c>
      <c r="B3375" s="1">
        <v>143.10736227017401</v>
      </c>
      <c r="C3375" s="1">
        <v>-0.71891661852291799</v>
      </c>
      <c r="D3375" s="1">
        <v>0.22077403592800501</v>
      </c>
      <c r="E3375" s="1">
        <v>20.182817015630501</v>
      </c>
      <c r="F3375" s="2">
        <v>4.1434010371979903E-5</v>
      </c>
      <c r="G3375" s="1">
        <v>1.3149833522899999E-4</v>
      </c>
      <c r="H3375" s="1"/>
      <c r="I3375" s="1"/>
      <c r="J3375" s="1"/>
      <c r="K3375" s="1"/>
    </row>
    <row r="3376" spans="1:11" x14ac:dyDescent="0.2">
      <c r="A3376" s="5" t="s">
        <v>1669</v>
      </c>
      <c r="B3376">
        <v>39.327506863995502</v>
      </c>
      <c r="C3376">
        <v>-1.7213340442685401</v>
      </c>
      <c r="D3376">
        <v>0.41303922495971601</v>
      </c>
      <c r="E3376">
        <v>20.1731526305541</v>
      </c>
      <c r="F3376" s="3">
        <v>4.16347120116781E-5</v>
      </c>
      <c r="G3376">
        <v>1.3209614702799999E-4</v>
      </c>
      <c r="H3376" s="1"/>
      <c r="I3376" s="1"/>
      <c r="J3376" s="1"/>
      <c r="K3376" s="1"/>
    </row>
    <row r="3377" spans="1:11" x14ac:dyDescent="0.2">
      <c r="A3377" s="4" t="s">
        <v>6402</v>
      </c>
      <c r="B3377" s="1">
        <v>21.8882245347409</v>
      </c>
      <c r="C3377" s="1">
        <v>-0.35468513981565503</v>
      </c>
      <c r="D3377" s="1">
        <v>0.54035976087032001</v>
      </c>
      <c r="E3377" s="1">
        <v>20.169756153776401</v>
      </c>
      <c r="F3377" s="2">
        <v>4.1705477749463398E-5</v>
      </c>
      <c r="G3377" s="2">
        <v>1.3228147385699999E-4</v>
      </c>
      <c r="H3377" s="1"/>
      <c r="I3377" s="1"/>
      <c r="J3377" s="1"/>
      <c r="K3377" s="1"/>
    </row>
    <row r="3378" spans="1:11" x14ac:dyDescent="0.2">
      <c r="A3378" s="4" t="s">
        <v>5377</v>
      </c>
      <c r="B3378" s="1">
        <v>684.48502940760204</v>
      </c>
      <c r="C3378" s="1">
        <v>-0.63527850621607695</v>
      </c>
      <c r="D3378" s="1">
        <v>0.14255532519389799</v>
      </c>
      <c r="E3378" s="1">
        <v>20.164078888248198</v>
      </c>
      <c r="F3378" s="2">
        <v>4.1824032472098101E-5</v>
      </c>
      <c r="G3378" s="2">
        <v>1.3261822318999999E-4</v>
      </c>
      <c r="H3378" s="1"/>
      <c r="I3378" s="1"/>
      <c r="J3378" s="1"/>
      <c r="K3378" s="1"/>
    </row>
    <row r="3379" spans="1:11" x14ac:dyDescent="0.2">
      <c r="A3379" s="4" t="s">
        <v>4492</v>
      </c>
      <c r="B3379" s="1">
        <v>204.44697391664101</v>
      </c>
      <c r="C3379" s="1">
        <v>0.83869463807909905</v>
      </c>
      <c r="D3379" s="1">
        <v>0.218007224414558</v>
      </c>
      <c r="E3379" s="1">
        <v>20.1485283441164</v>
      </c>
      <c r="F3379" s="2">
        <v>4.2150493219350102E-5</v>
      </c>
      <c r="G3379" s="1">
        <v>1.3361381924000001E-4</v>
      </c>
      <c r="H3379" s="1"/>
      <c r="I3379" s="1"/>
      <c r="J3379" s="1"/>
      <c r="K3379" s="1"/>
    </row>
    <row r="3380" spans="1:11" x14ac:dyDescent="0.2">
      <c r="A3380" s="4" t="s">
        <v>3982</v>
      </c>
      <c r="B3380" s="1">
        <v>1619.2738910330399</v>
      </c>
      <c r="C3380" s="1">
        <v>0.95485434246453704</v>
      </c>
      <c r="D3380" s="1">
        <v>0.34328069920087401</v>
      </c>
      <c r="E3380" s="1">
        <v>20.1435791454129</v>
      </c>
      <c r="F3380" s="2">
        <v>4.2254927966330899E-5</v>
      </c>
      <c r="G3380" s="1">
        <v>1.3390522896199999E-4</v>
      </c>
      <c r="H3380" s="1"/>
      <c r="I3380" s="1"/>
      <c r="J3380" s="1"/>
      <c r="K3380" s="1"/>
    </row>
    <row r="3381" spans="1:11" x14ac:dyDescent="0.2">
      <c r="A3381" s="4" t="s">
        <v>2777</v>
      </c>
      <c r="B3381" s="1">
        <v>1205.48303964711</v>
      </c>
      <c r="C3381" s="1">
        <v>1.26548877631665</v>
      </c>
      <c r="D3381" s="1">
        <v>0.451105241504691</v>
      </c>
      <c r="E3381" s="1">
        <v>20.139617423905001</v>
      </c>
      <c r="F3381" s="2">
        <v>4.23387120497067E-5</v>
      </c>
      <c r="G3381" s="2">
        <v>1.34131043973E-4</v>
      </c>
      <c r="H3381" s="1"/>
      <c r="I3381" s="1"/>
      <c r="J3381" s="1"/>
      <c r="K3381" s="1"/>
    </row>
    <row r="3382" spans="1:11" x14ac:dyDescent="0.2">
      <c r="A3382" s="4" t="s">
        <v>2840</v>
      </c>
      <c r="B3382" s="1">
        <v>54.4207008940162</v>
      </c>
      <c r="C3382" s="1">
        <v>1.24767087026155</v>
      </c>
      <c r="D3382" s="1">
        <v>0.43540636339795802</v>
      </c>
      <c r="E3382" s="1">
        <v>20.129483387672501</v>
      </c>
      <c r="F3382" s="2">
        <v>4.2553787506130697E-5</v>
      </c>
      <c r="G3382" s="1">
        <v>1.3477253966699999E-4</v>
      </c>
      <c r="H3382" s="1"/>
      <c r="I3382" s="1"/>
      <c r="J3382" s="1"/>
      <c r="K3382" s="1"/>
    </row>
    <row r="3383" spans="1:11" x14ac:dyDescent="0.2">
      <c r="A3383" s="4" t="s">
        <v>6614</v>
      </c>
      <c r="B3383" s="1">
        <v>4342.8835699757901</v>
      </c>
      <c r="C3383" s="1">
        <v>0.272804353308017</v>
      </c>
      <c r="D3383" s="1">
        <v>0.244581835937832</v>
      </c>
      <c r="E3383" s="1">
        <v>20.120621455436499</v>
      </c>
      <c r="F3383" s="2">
        <v>4.2742760253501902E-5</v>
      </c>
      <c r="G3383" s="1">
        <v>1.3533101028800001E-4</v>
      </c>
      <c r="H3383" s="1"/>
      <c r="I3383" s="1"/>
      <c r="J3383" s="1"/>
      <c r="K3383" s="1"/>
    </row>
    <row r="3384" spans="1:11" x14ac:dyDescent="0.2">
      <c r="A3384" s="4" t="s">
        <v>7184</v>
      </c>
      <c r="B3384" s="1">
        <v>3991.1590298183</v>
      </c>
      <c r="C3384" s="1">
        <v>3.1974997978893999E-2</v>
      </c>
      <c r="D3384" s="1">
        <v>0.183288565489889</v>
      </c>
      <c r="E3384" s="1">
        <v>20.0876952465999</v>
      </c>
      <c r="F3384" s="2">
        <v>4.3452263063236698E-5</v>
      </c>
      <c r="G3384" s="1">
        <v>1.3753675225600001E-4</v>
      </c>
      <c r="H3384" s="1"/>
      <c r="I3384" s="1"/>
      <c r="J3384" s="1"/>
      <c r="K3384" s="1"/>
    </row>
    <row r="3385" spans="1:11" x14ac:dyDescent="0.2">
      <c r="A3385" s="5" t="s">
        <v>3039</v>
      </c>
      <c r="B3385">
        <v>205.95013919550399</v>
      </c>
      <c r="C3385">
        <v>-1.1910077156913099</v>
      </c>
      <c r="D3385">
        <v>0.28012397306588199</v>
      </c>
      <c r="E3385">
        <v>20.085343691864999</v>
      </c>
      <c r="F3385" s="3">
        <v>4.3503383297830399E-5</v>
      </c>
      <c r="G3385">
        <v>1.3765786889899999E-4</v>
      </c>
      <c r="H3385" s="1"/>
      <c r="I3385" s="1"/>
      <c r="J3385" s="1"/>
      <c r="K3385" s="1"/>
    </row>
    <row r="3386" spans="1:11" x14ac:dyDescent="0.2">
      <c r="A3386" s="5" t="s">
        <v>3384</v>
      </c>
      <c r="B3386">
        <v>840.52619193799399</v>
      </c>
      <c r="C3386">
        <v>-1.0950904652295701</v>
      </c>
      <c r="D3386">
        <v>0.24284665398154401</v>
      </c>
      <c r="E3386">
        <v>20.0846076582771</v>
      </c>
      <c r="F3386" s="3">
        <v>4.35193962198087E-5</v>
      </c>
      <c r="G3386">
        <v>1.3766785663900001E-4</v>
      </c>
      <c r="H3386" s="1"/>
      <c r="I3386" s="1"/>
      <c r="J3386" s="1"/>
      <c r="K3386" s="1"/>
    </row>
    <row r="3387" spans="1:11" x14ac:dyDescent="0.2">
      <c r="A3387" s="4" t="s">
        <v>1808</v>
      </c>
      <c r="B3387" s="1">
        <v>56.822973431496301</v>
      </c>
      <c r="C3387" s="1">
        <v>1.63979860724541</v>
      </c>
      <c r="D3387" s="1">
        <v>0.530748839906522</v>
      </c>
      <c r="E3387" s="1">
        <v>20.079103078662602</v>
      </c>
      <c r="F3387" s="2">
        <v>4.3639339193638597E-5</v>
      </c>
      <c r="G3387" s="2">
        <v>1.3800651036200001E-4</v>
      </c>
      <c r="H3387" s="1"/>
      <c r="I3387" s="1"/>
      <c r="J3387" s="1"/>
      <c r="K3387" s="1"/>
    </row>
    <row r="3388" spans="1:11" x14ac:dyDescent="0.2">
      <c r="A3388" s="5" t="s">
        <v>467</v>
      </c>
      <c r="B3388">
        <v>7.3601913232604703</v>
      </c>
      <c r="C3388">
        <v>-3.60869885071101</v>
      </c>
      <c r="D3388">
        <v>0.80778256291021799</v>
      </c>
      <c r="E3388">
        <v>20.078306471491601</v>
      </c>
      <c r="F3388" s="3">
        <v>4.3656724360967099E-5</v>
      </c>
      <c r="G3388">
        <v>1.3802072762199999E-4</v>
      </c>
      <c r="H3388" s="1"/>
      <c r="I3388" s="1"/>
      <c r="J3388" s="1"/>
      <c r="K3388" s="1"/>
    </row>
    <row r="3389" spans="1:11" x14ac:dyDescent="0.2">
      <c r="A3389" s="4" t="s">
        <v>6411</v>
      </c>
      <c r="B3389" s="1">
        <v>1386.7655852313201</v>
      </c>
      <c r="C3389" s="1">
        <v>0.35244834938915898</v>
      </c>
      <c r="D3389" s="1">
        <v>0.15564194963301201</v>
      </c>
      <c r="E3389" s="1">
        <v>20.0676836228714</v>
      </c>
      <c r="F3389" s="2">
        <v>4.3889220644660399E-5</v>
      </c>
      <c r="G3389" s="2">
        <v>1.38714809523E-4</v>
      </c>
      <c r="H3389" s="1"/>
      <c r="I3389" s="1"/>
      <c r="J3389" s="1"/>
      <c r="K3389" s="1"/>
    </row>
    <row r="3390" spans="1:11" x14ac:dyDescent="0.2">
      <c r="A3390" s="4" t="s">
        <v>5102</v>
      </c>
      <c r="B3390" s="1">
        <v>242.030355774345</v>
      </c>
      <c r="C3390" s="1">
        <v>0.70326938529371996</v>
      </c>
      <c r="D3390" s="1">
        <v>0.23799941479723999</v>
      </c>
      <c r="E3390" s="1">
        <v>20.0648509596057</v>
      </c>
      <c r="F3390" s="2">
        <v>4.3951426377775202E-5</v>
      </c>
      <c r="G3390" s="1">
        <v>1.38870425982E-4</v>
      </c>
      <c r="H3390" s="1"/>
      <c r="I3390" s="1"/>
      <c r="J3390" s="1"/>
      <c r="K3390" s="1"/>
    </row>
    <row r="3391" spans="1:11" x14ac:dyDescent="0.2">
      <c r="A3391" s="4" t="s">
        <v>5928</v>
      </c>
      <c r="B3391" s="1">
        <v>28348.078667306501</v>
      </c>
      <c r="C3391" s="1">
        <v>0.49376163824147001</v>
      </c>
      <c r="D3391" s="1">
        <v>0.210534446098673</v>
      </c>
      <c r="E3391" s="1">
        <v>20.060221597265599</v>
      </c>
      <c r="F3391" s="2">
        <v>4.40532777480585E-5</v>
      </c>
      <c r="G3391" s="1">
        <v>1.3915117938799999E-4</v>
      </c>
      <c r="H3391" s="1"/>
      <c r="I3391" s="1"/>
      <c r="J3391" s="1"/>
      <c r="K3391" s="1"/>
    </row>
    <row r="3392" spans="1:11" x14ac:dyDescent="0.2">
      <c r="A3392" s="4" t="s">
        <v>5984</v>
      </c>
      <c r="B3392" s="1">
        <v>1409.72531462242</v>
      </c>
      <c r="C3392" s="1">
        <v>0.47763340891640699</v>
      </c>
      <c r="D3392" s="1">
        <v>0.20991055431858299</v>
      </c>
      <c r="E3392" s="1">
        <v>20.039388948672901</v>
      </c>
      <c r="F3392" s="2">
        <v>4.4514549181168797E-5</v>
      </c>
      <c r="G3392" s="1">
        <v>1.4056673330300001E-4</v>
      </c>
      <c r="H3392" s="1"/>
      <c r="I3392" s="1"/>
      <c r="J3392" s="1"/>
      <c r="K3392" s="1"/>
    </row>
    <row r="3393" spans="1:11" x14ac:dyDescent="0.2">
      <c r="A3393" s="5" t="s">
        <v>909</v>
      </c>
      <c r="B3393">
        <v>9.3060586495176203</v>
      </c>
      <c r="C3393">
        <v>-2.55218382423769</v>
      </c>
      <c r="D3393">
        <v>0.81961688958341705</v>
      </c>
      <c r="E3393">
        <v>20.0364662595162</v>
      </c>
      <c r="F3393" s="3">
        <v>4.4579647830466302E-5</v>
      </c>
      <c r="G3393">
        <v>1.40730798635E-4</v>
      </c>
      <c r="H3393" s="1"/>
      <c r="I3393" s="1"/>
      <c r="J3393" s="1"/>
      <c r="K3393" s="1"/>
    </row>
    <row r="3394" spans="1:11" x14ac:dyDescent="0.2">
      <c r="A3394" s="4" t="s">
        <v>4215</v>
      </c>
      <c r="B3394" s="1">
        <v>504.15293713059401</v>
      </c>
      <c r="C3394" s="1">
        <v>0.90057031308487301</v>
      </c>
      <c r="D3394" s="1">
        <v>0.22075364612163001</v>
      </c>
      <c r="E3394" s="1">
        <v>20.035136041002499</v>
      </c>
      <c r="F3394" s="2">
        <v>4.4609308029449501E-5</v>
      </c>
      <c r="G3394" s="2">
        <v>1.4078292672500001E-4</v>
      </c>
      <c r="H3394" s="1"/>
      <c r="I3394" s="1"/>
      <c r="J3394" s="1"/>
      <c r="K3394" s="1"/>
    </row>
    <row r="3395" spans="1:11" x14ac:dyDescent="0.2">
      <c r="A3395" s="4" t="s">
        <v>6756</v>
      </c>
      <c r="B3395" s="1">
        <v>1058.2791796974</v>
      </c>
      <c r="C3395" s="1">
        <v>-0.21631370741974201</v>
      </c>
      <c r="D3395" s="1">
        <v>0.192804313106714</v>
      </c>
      <c r="E3395" s="1">
        <v>20.0335439370727</v>
      </c>
      <c r="F3395" s="2">
        <v>4.4644833494941301E-5</v>
      </c>
      <c r="G3395" s="1">
        <v>1.4085352889300001E-4</v>
      </c>
      <c r="H3395" s="1"/>
      <c r="I3395" s="1"/>
      <c r="J3395" s="1"/>
      <c r="K3395" s="1"/>
    </row>
    <row r="3396" spans="1:11" x14ac:dyDescent="0.2">
      <c r="A3396" s="4" t="s">
        <v>3630</v>
      </c>
      <c r="B3396" s="1">
        <v>147.572816433768</v>
      </c>
      <c r="C3396" s="1">
        <v>1.03273005922098</v>
      </c>
      <c r="D3396" s="1">
        <v>0.232080440680835</v>
      </c>
      <c r="E3396" s="1">
        <v>20.0324066262034</v>
      </c>
      <c r="F3396" s="2">
        <v>4.4670228241883297E-5</v>
      </c>
      <c r="G3396" s="2">
        <v>1.4089213667599999E-4</v>
      </c>
      <c r="H3396" s="1"/>
      <c r="I3396" s="1"/>
      <c r="J3396" s="1"/>
      <c r="K3396" s="1"/>
    </row>
    <row r="3397" spans="1:11" x14ac:dyDescent="0.2">
      <c r="A3397" s="5" t="s">
        <v>4632</v>
      </c>
      <c r="B3397">
        <v>52.920358517388301</v>
      </c>
      <c r="C3397">
        <v>-0.80635697968271103</v>
      </c>
      <c r="D3397">
        <v>0.58113465323407498</v>
      </c>
      <c r="E3397">
        <v>20.023892296356799</v>
      </c>
      <c r="F3397" s="3">
        <v>4.4860802135095902E-5</v>
      </c>
      <c r="G3397">
        <v>1.41451551609E-4</v>
      </c>
      <c r="H3397" s="1"/>
      <c r="I3397" s="1"/>
      <c r="J3397" s="1"/>
      <c r="K3397" s="1"/>
    </row>
    <row r="3398" spans="1:11" x14ac:dyDescent="0.2">
      <c r="A3398" s="4" t="s">
        <v>5862</v>
      </c>
      <c r="B3398" s="1">
        <v>384.12519987335497</v>
      </c>
      <c r="C3398" s="1">
        <v>-0.51341762599906104</v>
      </c>
      <c r="D3398" s="1">
        <v>0.32263705074559601</v>
      </c>
      <c r="E3398" s="1">
        <v>20.018323641905098</v>
      </c>
      <c r="F3398" s="2">
        <v>4.4985883340549101E-5</v>
      </c>
      <c r="G3398" s="2">
        <v>1.4180419158400001E-4</v>
      </c>
      <c r="H3398" s="1"/>
      <c r="I3398" s="1"/>
      <c r="J3398" s="1"/>
      <c r="K3398" s="1"/>
    </row>
    <row r="3399" spans="1:11" x14ac:dyDescent="0.2">
      <c r="A3399" s="4" t="s">
        <v>3872</v>
      </c>
      <c r="B3399" s="1">
        <v>1268.1440225075801</v>
      </c>
      <c r="C3399" s="1">
        <v>0.97749160331337104</v>
      </c>
      <c r="D3399" s="1">
        <v>0.32240003107123999</v>
      </c>
      <c r="E3399" s="1">
        <v>20.011774648068599</v>
      </c>
      <c r="F3399" s="2">
        <v>4.5133430917117801E-5</v>
      </c>
      <c r="G3399" s="2">
        <v>1.4222742150099999E-4</v>
      </c>
      <c r="H3399" s="1"/>
      <c r="I3399" s="1"/>
      <c r="J3399" s="1"/>
      <c r="K3399" s="1"/>
    </row>
    <row r="3400" spans="1:11" x14ac:dyDescent="0.2">
      <c r="A3400" s="5" t="s">
        <v>2002</v>
      </c>
      <c r="B3400">
        <v>29.834286197548</v>
      </c>
      <c r="C3400">
        <v>-1.5439039882537999</v>
      </c>
      <c r="D3400">
        <v>0.61393125275891802</v>
      </c>
      <c r="E3400">
        <v>19.993907622962901</v>
      </c>
      <c r="F3400" s="3">
        <v>4.55384373602935E-5</v>
      </c>
      <c r="G3400">
        <v>1.43461484923E-4</v>
      </c>
      <c r="H3400" s="1"/>
      <c r="I3400" s="1"/>
      <c r="J3400" s="1"/>
      <c r="K3400" s="1"/>
    </row>
    <row r="3401" spans="1:11" x14ac:dyDescent="0.2">
      <c r="A3401" s="5" t="s">
        <v>795</v>
      </c>
      <c r="B3401">
        <v>328.29707819596302</v>
      </c>
      <c r="C3401">
        <v>-2.7511751807154101</v>
      </c>
      <c r="D3401">
        <v>0.62613366518779601</v>
      </c>
      <c r="E3401">
        <v>19.9917306610757</v>
      </c>
      <c r="F3401" s="3">
        <v>4.5588032068111097E-5</v>
      </c>
      <c r="G3401">
        <v>1.4357548452499999E-4</v>
      </c>
      <c r="H3401" s="1"/>
      <c r="I3401" s="1"/>
      <c r="J3401" s="1"/>
      <c r="K3401" s="1"/>
    </row>
    <row r="3402" spans="1:11" x14ac:dyDescent="0.2">
      <c r="A3402" s="4" t="s">
        <v>4962</v>
      </c>
      <c r="B3402" s="1">
        <v>1360.29821602415</v>
      </c>
      <c r="C3402" s="1">
        <v>0.737899448511806</v>
      </c>
      <c r="D3402" s="1">
        <v>0.21479234045473</v>
      </c>
      <c r="E3402" s="1">
        <v>19.990107120865702</v>
      </c>
      <c r="F3402" s="2">
        <v>4.5625054094343999E-5</v>
      </c>
      <c r="G3402" s="1">
        <v>1.4361476294199999E-4</v>
      </c>
      <c r="H3402" s="1"/>
      <c r="I3402" s="1"/>
      <c r="J3402" s="1"/>
      <c r="K3402" s="1"/>
    </row>
    <row r="3403" spans="1:11" x14ac:dyDescent="0.2">
      <c r="A3403" s="4" t="s">
        <v>7204</v>
      </c>
      <c r="B3403" s="1">
        <v>838.47937645948105</v>
      </c>
      <c r="C3403" s="1">
        <v>2.2373385140656999E-2</v>
      </c>
      <c r="D3403" s="1">
        <v>0.22593888171892601</v>
      </c>
      <c r="E3403" s="1">
        <v>19.989133471889101</v>
      </c>
      <c r="F3403" s="2">
        <v>4.5647270895359298E-5</v>
      </c>
      <c r="G3403" s="1">
        <v>1.4361476294199999E-4</v>
      </c>
      <c r="H3403" s="1"/>
      <c r="I3403" s="1"/>
      <c r="J3403" s="1"/>
      <c r="K3403" s="1"/>
    </row>
    <row r="3404" spans="1:11" x14ac:dyDescent="0.2">
      <c r="A3404" s="4" t="s">
        <v>7180</v>
      </c>
      <c r="B3404" s="1">
        <v>175.189849303979</v>
      </c>
      <c r="C3404" s="1">
        <v>-3.3704644366352003E-2</v>
      </c>
      <c r="D3404" s="1">
        <v>0.22749619839948201</v>
      </c>
      <c r="E3404" s="1">
        <v>19.9888320311603</v>
      </c>
      <c r="F3404" s="2">
        <v>4.5654151387166698E-5</v>
      </c>
      <c r="G3404" s="1">
        <v>1.4361476294199999E-4</v>
      </c>
      <c r="H3404" s="1"/>
      <c r="I3404" s="1"/>
      <c r="J3404" s="1"/>
      <c r="K3404" s="1"/>
    </row>
    <row r="3405" spans="1:11" x14ac:dyDescent="0.2">
      <c r="A3405" s="5" t="s">
        <v>2968</v>
      </c>
      <c r="B3405">
        <v>91.7706221296678</v>
      </c>
      <c r="C3405">
        <v>-1.21223699061685</v>
      </c>
      <c r="D3405">
        <v>0.93192675230119804</v>
      </c>
      <c r="E3405">
        <v>19.989850014741801</v>
      </c>
      <c r="F3405" s="3">
        <v>4.5630919711763103E-5</v>
      </c>
      <c r="G3405">
        <v>1.4361476294199999E-4</v>
      </c>
      <c r="H3405" s="1"/>
      <c r="I3405" s="1"/>
      <c r="J3405" s="1"/>
      <c r="K3405" s="1"/>
    </row>
    <row r="3406" spans="1:11" x14ac:dyDescent="0.2">
      <c r="A3406" s="5" t="s">
        <v>821</v>
      </c>
      <c r="B3406">
        <v>7.1922834787947298</v>
      </c>
      <c r="C3406">
        <v>-2.6881651000790399</v>
      </c>
      <c r="D3406">
        <v>0.90149362776063202</v>
      </c>
      <c r="E3406">
        <v>19.988120549165998</v>
      </c>
      <c r="F3406" s="3">
        <v>4.56703953296501E-5</v>
      </c>
      <c r="G3406">
        <v>1.4362366907200001E-4</v>
      </c>
      <c r="H3406" s="1"/>
      <c r="I3406" s="1"/>
      <c r="J3406" s="1"/>
      <c r="K3406" s="1"/>
    </row>
    <row r="3407" spans="1:11" x14ac:dyDescent="0.2">
      <c r="A3407" s="4" t="s">
        <v>2104</v>
      </c>
      <c r="B3407" s="1">
        <v>513.99112356686305</v>
      </c>
      <c r="C3407" s="1">
        <v>1.49197331679664</v>
      </c>
      <c r="D3407" s="1">
        <v>0.33484213596629298</v>
      </c>
      <c r="E3407" s="1">
        <v>19.975227324062601</v>
      </c>
      <c r="F3407" s="2">
        <v>4.5965765719720403E-5</v>
      </c>
      <c r="G3407" s="1">
        <v>1.4451010549799999E-4</v>
      </c>
      <c r="H3407" s="1"/>
      <c r="I3407" s="1"/>
      <c r="J3407" s="1"/>
      <c r="K3407" s="1"/>
    </row>
    <row r="3408" spans="1:11" x14ac:dyDescent="0.2">
      <c r="A3408" s="4" t="s">
        <v>5194</v>
      </c>
      <c r="B3408" s="1">
        <v>22.696371010788699</v>
      </c>
      <c r="C3408" s="1">
        <v>-0.68056474941230405</v>
      </c>
      <c r="D3408" s="1">
        <v>0.61761885070160005</v>
      </c>
      <c r="E3408" s="1">
        <v>19.9651673093806</v>
      </c>
      <c r="F3408" s="2">
        <v>4.6197556324236202E-5</v>
      </c>
      <c r="G3408" s="1">
        <v>1.45196194048E-4</v>
      </c>
      <c r="H3408" s="1"/>
      <c r="I3408" s="1"/>
      <c r="J3408" s="1"/>
      <c r="K3408" s="1"/>
    </row>
    <row r="3409" spans="1:11" x14ac:dyDescent="0.2">
      <c r="A3409" s="5" t="s">
        <v>1303</v>
      </c>
      <c r="B3409">
        <v>150.42037822751001</v>
      </c>
      <c r="C3409">
        <v>-2.0323193642556898</v>
      </c>
      <c r="D3409">
        <v>0.52862406372306903</v>
      </c>
      <c r="E3409">
        <v>19.964071780639198</v>
      </c>
      <c r="F3409" s="3">
        <v>4.6222868631559597E-5</v>
      </c>
      <c r="G3409">
        <v>1.4523312127500001E-4</v>
      </c>
      <c r="H3409" s="1"/>
      <c r="I3409" s="1"/>
      <c r="J3409" s="1"/>
      <c r="K3409" s="1"/>
    </row>
    <row r="3410" spans="1:11" x14ac:dyDescent="0.2">
      <c r="A3410" s="4" t="s">
        <v>4816</v>
      </c>
      <c r="B3410" s="1">
        <v>402.93088559981697</v>
      </c>
      <c r="C3410" s="1">
        <v>0.77221387639574501</v>
      </c>
      <c r="D3410" s="1">
        <v>0.19781499676450801</v>
      </c>
      <c r="E3410" s="1">
        <v>19.958237091629499</v>
      </c>
      <c r="F3410" s="2">
        <v>4.6357913553861903E-5</v>
      </c>
      <c r="G3410" s="2">
        <v>1.4561470763699999E-4</v>
      </c>
      <c r="H3410" s="1"/>
      <c r="I3410" s="1"/>
      <c r="J3410" s="1"/>
      <c r="K3410" s="1"/>
    </row>
    <row r="3411" spans="1:11" x14ac:dyDescent="0.2">
      <c r="A3411" s="4" t="s">
        <v>5967</v>
      </c>
      <c r="B3411" s="1">
        <v>2466.3900315944002</v>
      </c>
      <c r="C3411" s="1">
        <v>0.48290436923765301</v>
      </c>
      <c r="D3411" s="1">
        <v>0.26282190517875997</v>
      </c>
      <c r="E3411" s="1">
        <v>19.9548690413373</v>
      </c>
      <c r="F3411" s="2">
        <v>4.64360472170698E-5</v>
      </c>
      <c r="G3411" s="1">
        <v>1.45817358827E-4</v>
      </c>
      <c r="H3411" s="1"/>
      <c r="I3411" s="1"/>
      <c r="J3411" s="1"/>
      <c r="K3411" s="1"/>
    </row>
    <row r="3412" spans="1:11" x14ac:dyDescent="0.2">
      <c r="A3412" s="4" t="s">
        <v>5146</v>
      </c>
      <c r="B3412" s="1">
        <v>1182.1588254729299</v>
      </c>
      <c r="C3412" s="1">
        <v>0.69437490298860904</v>
      </c>
      <c r="D3412" s="1">
        <v>0.16057914391106101</v>
      </c>
      <c r="E3412" s="1">
        <v>19.954216854199</v>
      </c>
      <c r="F3412" s="2">
        <v>4.6451192182646702E-5</v>
      </c>
      <c r="G3412" s="2">
        <v>1.4582215358900001E-4</v>
      </c>
      <c r="H3412" s="1"/>
      <c r="I3412" s="1"/>
      <c r="J3412" s="1"/>
      <c r="K3412" s="1"/>
    </row>
    <row r="3413" spans="1:11" x14ac:dyDescent="0.2">
      <c r="A3413" s="4" t="s">
        <v>4571</v>
      </c>
      <c r="B3413" s="1">
        <v>623.43165873601095</v>
      </c>
      <c r="C3413" s="1">
        <v>0.82189624017280105</v>
      </c>
      <c r="D3413" s="1">
        <v>0.188652505294404</v>
      </c>
      <c r="E3413" s="1">
        <v>19.945255092219199</v>
      </c>
      <c r="F3413" s="2">
        <v>4.6659801474318501E-5</v>
      </c>
      <c r="G3413" s="2">
        <v>1.4643410146199999E-4</v>
      </c>
      <c r="H3413" s="1"/>
      <c r="I3413" s="1"/>
      <c r="J3413" s="1"/>
      <c r="K3413" s="1"/>
    </row>
    <row r="3414" spans="1:11" x14ac:dyDescent="0.2">
      <c r="A3414" s="4" t="s">
        <v>4364</v>
      </c>
      <c r="B3414" s="1">
        <v>524.51970235517103</v>
      </c>
      <c r="C3414" s="1">
        <v>0.86566575341606999</v>
      </c>
      <c r="D3414" s="1">
        <v>0.23494264053223399</v>
      </c>
      <c r="E3414" s="1">
        <v>19.942465148244001</v>
      </c>
      <c r="F3414" s="2">
        <v>4.6724936010186E-5</v>
      </c>
      <c r="G3414" s="1">
        <v>1.4659555077599999E-4</v>
      </c>
      <c r="H3414" s="1"/>
      <c r="I3414" s="1"/>
      <c r="J3414" s="1"/>
      <c r="K3414" s="1"/>
    </row>
    <row r="3415" spans="1:11" x14ac:dyDescent="0.2">
      <c r="A3415" s="4" t="s">
        <v>4623</v>
      </c>
      <c r="B3415" s="1">
        <v>1526.69283319037</v>
      </c>
      <c r="C3415" s="1">
        <v>0.808530356859261</v>
      </c>
      <c r="D3415" s="1">
        <v>0.242103594495653</v>
      </c>
      <c r="E3415" s="1">
        <v>19.939495770315801</v>
      </c>
      <c r="F3415" s="2">
        <v>4.6794359530443102E-5</v>
      </c>
      <c r="G3415" s="2">
        <v>1.4672737975200001E-4</v>
      </c>
      <c r="H3415" s="1"/>
      <c r="I3415" s="1"/>
      <c r="J3415" s="1"/>
      <c r="K3415" s="1"/>
    </row>
    <row r="3416" spans="1:11" x14ac:dyDescent="0.2">
      <c r="A3416" s="5" t="s">
        <v>2727</v>
      </c>
      <c r="B3416">
        <v>309.69140346892101</v>
      </c>
      <c r="C3416">
        <v>-1.27856211516494</v>
      </c>
      <c r="D3416">
        <v>0.28506602373585899</v>
      </c>
      <c r="E3416">
        <v>19.939789968670901</v>
      </c>
      <c r="F3416" s="3">
        <v>4.6787476624889402E-5</v>
      </c>
      <c r="G3416">
        <v>1.4672737975200001E-4</v>
      </c>
      <c r="H3416" s="1"/>
      <c r="I3416" s="1"/>
      <c r="J3416" s="1"/>
      <c r="K3416" s="1"/>
    </row>
    <row r="3417" spans="1:11" x14ac:dyDescent="0.2">
      <c r="A3417" s="4" t="s">
        <v>4820</v>
      </c>
      <c r="B3417" s="1">
        <v>182.78622515740099</v>
      </c>
      <c r="C3417" s="1">
        <v>0.77138338289226605</v>
      </c>
      <c r="D3417" s="1">
        <v>0.31158517412668701</v>
      </c>
      <c r="E3417" s="1">
        <v>19.9323977461484</v>
      </c>
      <c r="F3417" s="2">
        <v>4.6960728325675199E-5</v>
      </c>
      <c r="G3417" s="1">
        <v>1.4720593644899999E-4</v>
      </c>
      <c r="H3417" s="1"/>
      <c r="I3417" s="1"/>
      <c r="J3417" s="1"/>
      <c r="K3417" s="1"/>
    </row>
    <row r="3418" spans="1:11" x14ac:dyDescent="0.2">
      <c r="A3418" s="5" t="s">
        <v>2724</v>
      </c>
      <c r="B3418">
        <v>182.546942605276</v>
      </c>
      <c r="C3418">
        <v>-1.2801549194183199</v>
      </c>
      <c r="D3418">
        <v>0.29616905998346899</v>
      </c>
      <c r="E3418">
        <v>19.920472326124301</v>
      </c>
      <c r="F3418" s="3">
        <v>4.7241578011142303E-5</v>
      </c>
      <c r="G3418">
        <v>1.4804296673800001E-4</v>
      </c>
      <c r="H3418" s="1"/>
      <c r="I3418" s="1"/>
      <c r="J3418" s="1"/>
      <c r="K3418" s="1"/>
    </row>
    <row r="3419" spans="1:11" x14ac:dyDescent="0.2">
      <c r="A3419" s="5" t="s">
        <v>571</v>
      </c>
      <c r="B3419">
        <v>118.582617713467</v>
      </c>
      <c r="C3419">
        <v>-3.26905423007865</v>
      </c>
      <c r="D3419">
        <v>0.74733675198182103</v>
      </c>
      <c r="E3419">
        <v>19.907031807152102</v>
      </c>
      <c r="F3419" s="3">
        <v>4.7560122826980702E-5</v>
      </c>
      <c r="G3419">
        <v>1.4899759954100001E-4</v>
      </c>
      <c r="H3419" s="1"/>
      <c r="I3419" s="1"/>
      <c r="J3419" s="1"/>
      <c r="K3419" s="1"/>
    </row>
    <row r="3420" spans="1:11" x14ac:dyDescent="0.2">
      <c r="A3420" s="4" t="s">
        <v>735</v>
      </c>
      <c r="B3420" s="1">
        <v>59.945864470895302</v>
      </c>
      <c r="C3420" s="1">
        <v>2.8536411708696798</v>
      </c>
      <c r="D3420" s="1">
        <v>0.73564416228757101</v>
      </c>
      <c r="E3420" s="1">
        <v>19.903073453888201</v>
      </c>
      <c r="F3420" s="2">
        <v>4.7654345922008697E-5</v>
      </c>
      <c r="G3420" s="2">
        <v>1.4924911849500001E-4</v>
      </c>
      <c r="H3420" s="1"/>
      <c r="I3420" s="1"/>
      <c r="J3420" s="1"/>
      <c r="K3420" s="1"/>
    </row>
    <row r="3421" spans="1:11" x14ac:dyDescent="0.2">
      <c r="A3421" s="4" t="s">
        <v>2476</v>
      </c>
      <c r="B3421" s="1">
        <v>373.50810859525598</v>
      </c>
      <c r="C3421" s="1">
        <v>1.3583850872896699</v>
      </c>
      <c r="D3421" s="1">
        <v>0.30830323292438</v>
      </c>
      <c r="E3421" s="1">
        <v>19.901841439354399</v>
      </c>
      <c r="F3421" s="2">
        <v>4.7683710388831199E-5</v>
      </c>
      <c r="G3421" s="2">
        <v>1.4929741837500001E-4</v>
      </c>
      <c r="H3421" s="1"/>
      <c r="I3421" s="1"/>
      <c r="J3421" s="1"/>
      <c r="K3421" s="1"/>
    </row>
    <row r="3422" spans="1:11" x14ac:dyDescent="0.2">
      <c r="A3422" s="4" t="s">
        <v>5470</v>
      </c>
      <c r="B3422" s="1">
        <v>403.93778706847201</v>
      </c>
      <c r="C3422" s="1">
        <v>0.61546260593776403</v>
      </c>
      <c r="D3422" s="1">
        <v>0.21377681538530599</v>
      </c>
      <c r="E3422" s="1">
        <v>19.8905916477467</v>
      </c>
      <c r="F3422" s="2">
        <v>4.7952682050919301E-5</v>
      </c>
      <c r="G3422" s="1">
        <v>1.5009567945100001E-4</v>
      </c>
      <c r="H3422" s="1"/>
      <c r="I3422" s="1"/>
      <c r="J3422" s="1"/>
      <c r="K3422" s="1"/>
    </row>
    <row r="3423" spans="1:11" x14ac:dyDescent="0.2">
      <c r="A3423" s="4" t="s">
        <v>2806</v>
      </c>
      <c r="B3423" s="1">
        <v>75.234255677623494</v>
      </c>
      <c r="C3423" s="1">
        <v>1.25778624080867</v>
      </c>
      <c r="D3423" s="1">
        <v>0.39140041901186401</v>
      </c>
      <c r="E3423" s="1">
        <v>19.888201014001499</v>
      </c>
      <c r="F3423" s="2">
        <v>4.8010034971488402E-5</v>
      </c>
      <c r="G3423" s="2">
        <v>1.5023128418299999E-4</v>
      </c>
      <c r="H3423" s="1"/>
      <c r="I3423" s="1"/>
      <c r="J3423" s="1"/>
      <c r="K3423" s="1"/>
    </row>
    <row r="3424" spans="1:11" x14ac:dyDescent="0.2">
      <c r="A3424" s="4" t="s">
        <v>7141</v>
      </c>
      <c r="B3424" s="1">
        <v>180.70901897262601</v>
      </c>
      <c r="C3424" s="1">
        <v>-4.7652115104663002E-2</v>
      </c>
      <c r="D3424" s="1">
        <v>0.17671796541357501</v>
      </c>
      <c r="E3424" s="1">
        <v>19.8870924246818</v>
      </c>
      <c r="F3424" s="2">
        <v>4.80366540542198E-5</v>
      </c>
      <c r="G3424" s="2">
        <v>1.5027066655300001E-4</v>
      </c>
      <c r="H3424" s="1"/>
      <c r="I3424" s="1"/>
      <c r="J3424" s="1"/>
      <c r="K3424" s="1"/>
    </row>
    <row r="3425" spans="1:11" x14ac:dyDescent="0.2">
      <c r="A3425" s="5" t="s">
        <v>4201</v>
      </c>
      <c r="B3425">
        <v>37.185108773300698</v>
      </c>
      <c r="C3425">
        <v>-0.904701830470518</v>
      </c>
      <c r="D3425">
        <v>0.68914950183368096</v>
      </c>
      <c r="E3425">
        <v>19.876336926593101</v>
      </c>
      <c r="F3425" s="3">
        <v>4.8295678985939099E-5</v>
      </c>
      <c r="G3425">
        <v>1.51036837203E-4</v>
      </c>
      <c r="H3425" s="1"/>
      <c r="I3425" s="1"/>
      <c r="J3425" s="1"/>
      <c r="K3425" s="1"/>
    </row>
    <row r="3426" spans="1:11" x14ac:dyDescent="0.2">
      <c r="A3426" s="4" t="s">
        <v>5974</v>
      </c>
      <c r="B3426" s="1">
        <v>11769.547016303801</v>
      </c>
      <c r="C3426" s="1">
        <v>0.48072397076222101</v>
      </c>
      <c r="D3426" s="1">
        <v>0.16701500835083399</v>
      </c>
      <c r="E3426" s="1">
        <v>19.8739763080929</v>
      </c>
      <c r="F3426" s="2">
        <v>4.8352716476903503E-5</v>
      </c>
      <c r="G3426" s="1">
        <v>1.5112693754700001E-4</v>
      </c>
      <c r="H3426" s="1"/>
      <c r="I3426" s="1"/>
      <c r="J3426" s="1"/>
      <c r="K3426" s="1"/>
    </row>
    <row r="3427" spans="1:11" x14ac:dyDescent="0.2">
      <c r="A3427" s="5" t="s">
        <v>4389</v>
      </c>
      <c r="B3427">
        <v>30.626222301412501</v>
      </c>
      <c r="C3427">
        <v>-0.86094489808952401</v>
      </c>
      <c r="D3427">
        <v>0.64529463209168902</v>
      </c>
      <c r="E3427">
        <v>19.8743116104244</v>
      </c>
      <c r="F3427" s="3">
        <v>4.8344610767103E-5</v>
      </c>
      <c r="G3427">
        <v>1.5112693754700001E-4</v>
      </c>
      <c r="H3427" s="1"/>
      <c r="I3427" s="1"/>
      <c r="J3427" s="1"/>
      <c r="K3427" s="1"/>
    </row>
    <row r="3428" spans="1:11" x14ac:dyDescent="0.2">
      <c r="A3428" s="4" t="s">
        <v>6671</v>
      </c>
      <c r="B3428" s="1">
        <v>289.57686129524001</v>
      </c>
      <c r="C3428" s="1">
        <v>-0.25214148861902602</v>
      </c>
      <c r="D3428" s="1">
        <v>0.25051104566501797</v>
      </c>
      <c r="E3428" s="1">
        <v>19.870447721660799</v>
      </c>
      <c r="F3428" s="2">
        <v>4.8438100145326398E-5</v>
      </c>
      <c r="G3428" s="1">
        <v>1.5134962834999999E-4</v>
      </c>
      <c r="H3428" s="1"/>
      <c r="I3428" s="1"/>
      <c r="J3428" s="1"/>
      <c r="K3428" s="1"/>
    </row>
    <row r="3429" spans="1:11" x14ac:dyDescent="0.2">
      <c r="A3429" s="4" t="s">
        <v>5980</v>
      </c>
      <c r="B3429" s="1">
        <v>282.863293552953</v>
      </c>
      <c r="C3429" s="1">
        <v>0.47966316445066998</v>
      </c>
      <c r="D3429" s="1">
        <v>0.21411707147763101</v>
      </c>
      <c r="E3429" s="1">
        <v>19.863890023589398</v>
      </c>
      <c r="F3429" s="2">
        <v>4.8597182023488E-5</v>
      </c>
      <c r="G3429" s="1">
        <v>1.5180239939E-4</v>
      </c>
      <c r="H3429" s="1"/>
      <c r="I3429" s="1"/>
      <c r="J3429" s="1"/>
      <c r="K3429" s="1"/>
    </row>
    <row r="3430" spans="1:11" x14ac:dyDescent="0.2">
      <c r="A3430" s="4" t="s">
        <v>6114</v>
      </c>
      <c r="B3430" s="1">
        <v>232.08228209260699</v>
      </c>
      <c r="C3430" s="1">
        <v>-0.44326826957088</v>
      </c>
      <c r="D3430" s="1">
        <v>0.31781546918327203</v>
      </c>
      <c r="E3430" s="1">
        <v>19.859508787512102</v>
      </c>
      <c r="F3430" s="2">
        <v>4.87037565765057E-5</v>
      </c>
      <c r="G3430" s="1">
        <v>1.52090937714E-4</v>
      </c>
      <c r="H3430" s="1"/>
      <c r="I3430" s="1"/>
      <c r="J3430" s="1"/>
      <c r="K3430" s="1"/>
    </row>
    <row r="3431" spans="1:11" x14ac:dyDescent="0.2">
      <c r="A3431" s="5" t="s">
        <v>3865</v>
      </c>
      <c r="B3431">
        <v>156.555483901732</v>
      </c>
      <c r="C3431">
        <v>-0.97981393036526798</v>
      </c>
      <c r="D3431">
        <v>0.222240966033875</v>
      </c>
      <c r="E3431">
        <v>19.853391853113902</v>
      </c>
      <c r="F3431" s="3">
        <v>4.8852943443745198E-5</v>
      </c>
      <c r="G3431">
        <v>1.52512337725E-4</v>
      </c>
      <c r="H3431" s="1"/>
      <c r="I3431" s="1"/>
      <c r="J3431" s="1"/>
      <c r="K3431" s="1"/>
    </row>
    <row r="3432" spans="1:11" x14ac:dyDescent="0.2">
      <c r="A3432" s="4" t="s">
        <v>4123</v>
      </c>
      <c r="B3432" s="1">
        <v>287.55146811004499</v>
      </c>
      <c r="C3432" s="1">
        <v>0.924622241550628</v>
      </c>
      <c r="D3432" s="1">
        <v>0.383241297801378</v>
      </c>
      <c r="E3432" s="1">
        <v>19.8503066139453</v>
      </c>
      <c r="F3432" s="2">
        <v>4.8928363108021498E-5</v>
      </c>
      <c r="G3432" s="2">
        <v>1.5265877393999999E-4</v>
      </c>
      <c r="H3432" s="1"/>
      <c r="I3432" s="1"/>
      <c r="J3432" s="1"/>
      <c r="K3432" s="1"/>
    </row>
    <row r="3433" spans="1:11" x14ac:dyDescent="0.2">
      <c r="A3433" s="4" t="s">
        <v>4132</v>
      </c>
      <c r="B3433" s="1">
        <v>372.93592588255598</v>
      </c>
      <c r="C3433" s="1">
        <v>0.92238600007549398</v>
      </c>
      <c r="D3433" s="1">
        <v>0.207372610631154</v>
      </c>
      <c r="E3433" s="1">
        <v>19.850663776740198</v>
      </c>
      <c r="F3433" s="2">
        <v>4.8919626192709898E-5</v>
      </c>
      <c r="G3433" s="2">
        <v>1.5265877393999999E-4</v>
      </c>
      <c r="H3433" s="1"/>
      <c r="I3433" s="1"/>
      <c r="J3433" s="1"/>
      <c r="K3433" s="1"/>
    </row>
    <row r="3434" spans="1:11" x14ac:dyDescent="0.2">
      <c r="A3434" s="5" t="s">
        <v>3182</v>
      </c>
      <c r="B3434">
        <v>433.30546449675398</v>
      </c>
      <c r="C3434">
        <v>-1.1540511136412099</v>
      </c>
      <c r="D3434">
        <v>0.31092625156543902</v>
      </c>
      <c r="E3434">
        <v>19.842177679727499</v>
      </c>
      <c r="F3434" s="3">
        <v>4.9127635524326997E-5</v>
      </c>
      <c r="G3434">
        <v>1.5323586402399999E-4</v>
      </c>
      <c r="H3434" s="1"/>
      <c r="I3434" s="1"/>
      <c r="J3434" s="1"/>
      <c r="K3434" s="1"/>
    </row>
    <row r="3435" spans="1:11" x14ac:dyDescent="0.2">
      <c r="A3435" s="5" t="s">
        <v>884</v>
      </c>
      <c r="B3435">
        <v>11.635167001567901</v>
      </c>
      <c r="C3435">
        <v>-2.5867742314518201</v>
      </c>
      <c r="D3435">
        <v>0.81634990729029</v>
      </c>
      <c r="E3435">
        <v>19.841125557725999</v>
      </c>
      <c r="F3435" s="3">
        <v>4.9153486456423098E-5</v>
      </c>
      <c r="G3435">
        <v>1.5327185002199999E-4</v>
      </c>
      <c r="H3435" s="1"/>
      <c r="I3435" s="1"/>
      <c r="J3435" s="1"/>
      <c r="K3435" s="1"/>
    </row>
    <row r="3436" spans="1:11" x14ac:dyDescent="0.2">
      <c r="A3436" s="4" t="s">
        <v>773</v>
      </c>
      <c r="B3436" s="1">
        <v>49.767196394689201</v>
      </c>
      <c r="C3436" s="1">
        <v>2.7905213199983998</v>
      </c>
      <c r="D3436" s="1">
        <v>0.62698276694079202</v>
      </c>
      <c r="E3436" s="1">
        <v>19.838773414503201</v>
      </c>
      <c r="F3436" s="2">
        <v>4.9211328482961298E-5</v>
      </c>
      <c r="G3436" s="2">
        <v>1.534075416E-4</v>
      </c>
      <c r="H3436" s="1"/>
      <c r="I3436" s="1"/>
      <c r="J3436" s="1"/>
      <c r="K3436" s="1"/>
    </row>
    <row r="3437" spans="1:11" x14ac:dyDescent="0.2">
      <c r="A3437" s="4" t="s">
        <v>6616</v>
      </c>
      <c r="B3437" s="1">
        <v>728.26432261316404</v>
      </c>
      <c r="C3437" s="1">
        <v>0.27166668122265297</v>
      </c>
      <c r="D3437" s="1">
        <v>0.25554281054965</v>
      </c>
      <c r="E3437" s="1">
        <v>19.830196832119999</v>
      </c>
      <c r="F3437" s="2">
        <v>4.9422814121329998E-5</v>
      </c>
      <c r="G3437" s="2">
        <v>1.54021971365E-4</v>
      </c>
      <c r="H3437" s="1"/>
      <c r="I3437" s="1"/>
      <c r="J3437" s="1"/>
      <c r="K3437" s="1"/>
    </row>
    <row r="3438" spans="1:11" x14ac:dyDescent="0.2">
      <c r="A3438" s="4" t="s">
        <v>3465</v>
      </c>
      <c r="B3438" s="1">
        <v>1143.4353622640699</v>
      </c>
      <c r="C3438" s="1">
        <v>1.0719458694455299</v>
      </c>
      <c r="D3438" s="1">
        <v>0.24138700570747099</v>
      </c>
      <c r="E3438" s="1">
        <v>19.827598737958098</v>
      </c>
      <c r="F3438" s="2">
        <v>4.9487058402886703E-5</v>
      </c>
      <c r="G3438" s="2">
        <v>1.5417731201E-4</v>
      </c>
      <c r="H3438" s="1"/>
      <c r="I3438" s="1"/>
      <c r="J3438" s="1"/>
      <c r="K3438" s="1"/>
    </row>
    <row r="3439" spans="1:11" x14ac:dyDescent="0.2">
      <c r="A3439" s="5" t="s">
        <v>1879</v>
      </c>
      <c r="B3439">
        <v>157.74870482774</v>
      </c>
      <c r="C3439">
        <v>-1.59927999767867</v>
      </c>
      <c r="D3439">
        <v>0.36841610854960999</v>
      </c>
      <c r="E3439">
        <v>19.823698093767899</v>
      </c>
      <c r="F3439" s="3">
        <v>4.9583668285881199E-5</v>
      </c>
      <c r="G3439">
        <v>1.5443336823899999E-4</v>
      </c>
      <c r="H3439" s="1"/>
      <c r="I3439" s="1"/>
      <c r="J3439" s="1"/>
      <c r="K3439" s="1"/>
    </row>
    <row r="3440" spans="1:11" x14ac:dyDescent="0.2">
      <c r="A3440" s="4" t="s">
        <v>2895</v>
      </c>
      <c r="B3440" s="1">
        <v>307.02789841693101</v>
      </c>
      <c r="C3440" s="1">
        <v>1.23373777089457</v>
      </c>
      <c r="D3440" s="1">
        <v>0.35039045635323601</v>
      </c>
      <c r="E3440" s="1">
        <v>19.8209982899116</v>
      </c>
      <c r="F3440" s="2">
        <v>4.9650646572192502E-5</v>
      </c>
      <c r="G3440" s="2">
        <v>1.5455913667700001E-4</v>
      </c>
      <c r="H3440" s="1"/>
      <c r="I3440" s="1"/>
      <c r="J3440" s="1"/>
      <c r="K3440" s="1"/>
    </row>
    <row r="3441" spans="1:11" x14ac:dyDescent="0.2">
      <c r="A3441" s="4" t="s">
        <v>5673</v>
      </c>
      <c r="B3441" s="1">
        <v>182.97389978500101</v>
      </c>
      <c r="C3441" s="1">
        <v>-0.56285821351487197</v>
      </c>
      <c r="D3441" s="1">
        <v>0.25949101367079203</v>
      </c>
      <c r="E3441" s="1">
        <v>19.8209068549472</v>
      </c>
      <c r="F3441" s="2">
        <v>4.9652916526633103E-5</v>
      </c>
      <c r="G3441" s="1">
        <v>1.5455913667700001E-4</v>
      </c>
      <c r="H3441" s="1"/>
      <c r="I3441" s="1"/>
      <c r="J3441" s="1"/>
      <c r="K3441" s="1"/>
    </row>
    <row r="3442" spans="1:11" x14ac:dyDescent="0.2">
      <c r="A3442" s="5" t="s">
        <v>3503</v>
      </c>
      <c r="B3442">
        <v>176.37793532255299</v>
      </c>
      <c r="C3442">
        <v>-1.06212333025578</v>
      </c>
      <c r="D3442">
        <v>0.34787698257758398</v>
      </c>
      <c r="E3442">
        <v>19.8140591752713</v>
      </c>
      <c r="F3442" s="3">
        <v>4.9823211525348399E-5</v>
      </c>
      <c r="G3442">
        <v>1.55044158388E-4</v>
      </c>
      <c r="H3442" s="1"/>
      <c r="I3442" s="1"/>
      <c r="J3442" s="1"/>
      <c r="K3442" s="1"/>
    </row>
    <row r="3443" spans="1:11" x14ac:dyDescent="0.2">
      <c r="A3443" s="4" t="s">
        <v>6619</v>
      </c>
      <c r="B3443" s="1">
        <v>914.32526775249903</v>
      </c>
      <c r="C3443" s="1">
        <v>0.270816035635981</v>
      </c>
      <c r="D3443" s="1">
        <v>0.199818263111331</v>
      </c>
      <c r="E3443" s="1">
        <v>19.7885707205158</v>
      </c>
      <c r="F3443" s="2">
        <v>5.0462233131151501E-5</v>
      </c>
      <c r="G3443" s="1">
        <v>1.5698709830600001E-4</v>
      </c>
      <c r="H3443" s="1"/>
      <c r="I3443" s="1"/>
      <c r="J3443" s="1"/>
      <c r="K3443" s="1"/>
    </row>
    <row r="3444" spans="1:11" x14ac:dyDescent="0.2">
      <c r="A3444" s="4" t="s">
        <v>5701</v>
      </c>
      <c r="B3444" s="1">
        <v>557.74875331593501</v>
      </c>
      <c r="C3444" s="1">
        <v>0.556645706324428</v>
      </c>
      <c r="D3444" s="1">
        <v>0.18918081826979899</v>
      </c>
      <c r="E3444" s="1">
        <v>19.785742396643698</v>
      </c>
      <c r="F3444" s="2">
        <v>5.0533645382796798E-5</v>
      </c>
      <c r="G3444" s="1">
        <v>1.57163599988E-4</v>
      </c>
      <c r="H3444" s="1"/>
      <c r="I3444" s="1"/>
      <c r="J3444" s="1"/>
      <c r="K3444" s="1"/>
    </row>
    <row r="3445" spans="1:11" x14ac:dyDescent="0.2">
      <c r="A3445" s="4" t="s">
        <v>6096</v>
      </c>
      <c r="B3445" s="1">
        <v>759.77639214961005</v>
      </c>
      <c r="C3445" s="1">
        <v>0.44826509331491099</v>
      </c>
      <c r="D3445" s="1">
        <v>0.17353903142138599</v>
      </c>
      <c r="E3445" s="1">
        <v>19.7781145903847</v>
      </c>
      <c r="F3445" s="2">
        <v>5.0726743806342902E-5</v>
      </c>
      <c r="G3445" s="1">
        <v>1.5771834282200001E-4</v>
      </c>
      <c r="H3445" s="1"/>
      <c r="I3445" s="1"/>
      <c r="J3445" s="1"/>
      <c r="K3445" s="1"/>
    </row>
    <row r="3446" spans="1:11" x14ac:dyDescent="0.2">
      <c r="A3446" s="4" t="s">
        <v>5414</v>
      </c>
      <c r="B3446" s="1">
        <v>227.995940328172</v>
      </c>
      <c r="C3446" s="1">
        <v>0.62747835688283904</v>
      </c>
      <c r="D3446" s="1">
        <v>0.25325732092509501</v>
      </c>
      <c r="E3446" s="1">
        <v>19.776933371350498</v>
      </c>
      <c r="F3446" s="2">
        <v>5.0756712352989997E-5</v>
      </c>
      <c r="G3446" s="1">
        <v>1.5776571143000001E-4</v>
      </c>
      <c r="H3446" s="1"/>
      <c r="I3446" s="1"/>
      <c r="J3446" s="1"/>
      <c r="K3446" s="1"/>
    </row>
    <row r="3447" spans="1:11" x14ac:dyDescent="0.2">
      <c r="A3447" s="5" t="s">
        <v>4181</v>
      </c>
      <c r="B3447">
        <v>100.442015551428</v>
      </c>
      <c r="C3447">
        <v>-0.91041666866136695</v>
      </c>
      <c r="D3447">
        <v>0.54064127825806796</v>
      </c>
      <c r="E3447">
        <v>19.771092018203401</v>
      </c>
      <c r="F3447" s="3">
        <v>5.09051729909284E-5</v>
      </c>
      <c r="G3447">
        <v>1.5818125141799999E-4</v>
      </c>
      <c r="H3447" s="1"/>
      <c r="I3447" s="1"/>
      <c r="J3447" s="1"/>
      <c r="K3447" s="1"/>
    </row>
    <row r="3448" spans="1:11" x14ac:dyDescent="0.2">
      <c r="A3448" s="4" t="s">
        <v>6269</v>
      </c>
      <c r="B3448" s="1">
        <v>950.52546677976295</v>
      </c>
      <c r="C3448" s="1">
        <v>0.397384632710792</v>
      </c>
      <c r="D3448" s="1">
        <v>0.22881514217987101</v>
      </c>
      <c r="E3448" s="1">
        <v>19.7583804683184</v>
      </c>
      <c r="F3448" s="2">
        <v>5.1229745175133201E-5</v>
      </c>
      <c r="G3448" s="2">
        <v>1.59143635432E-4</v>
      </c>
      <c r="H3448" s="1"/>
      <c r="I3448" s="1"/>
      <c r="J3448" s="1"/>
      <c r="K3448" s="1"/>
    </row>
    <row r="3449" spans="1:11" x14ac:dyDescent="0.2">
      <c r="A3449" s="4" t="s">
        <v>3684</v>
      </c>
      <c r="B3449" s="1">
        <v>2274.9725251873301</v>
      </c>
      <c r="C3449" s="1">
        <v>1.0195275862119899</v>
      </c>
      <c r="D3449" s="1">
        <v>0.39049766519269502</v>
      </c>
      <c r="E3449" s="1">
        <v>19.749790504278099</v>
      </c>
      <c r="F3449" s="2">
        <v>5.1450249201003498E-5</v>
      </c>
      <c r="G3449" s="2">
        <v>1.5978227043E-4</v>
      </c>
      <c r="H3449" s="1"/>
      <c r="I3449" s="1"/>
      <c r="J3449" s="1"/>
      <c r="K3449" s="1"/>
    </row>
    <row r="3450" spans="1:11" x14ac:dyDescent="0.2">
      <c r="A3450" s="4" t="s">
        <v>2288</v>
      </c>
      <c r="B3450" s="1">
        <v>5982.1870679456597</v>
      </c>
      <c r="C3450" s="1">
        <v>1.42212972499839</v>
      </c>
      <c r="D3450" s="1">
        <v>0.34954953201716799</v>
      </c>
      <c r="E3450" s="1">
        <v>19.742738767463798</v>
      </c>
      <c r="F3450" s="2">
        <v>5.1631976193665E-5</v>
      </c>
      <c r="G3450" s="1">
        <v>1.6026994027000001E-4</v>
      </c>
      <c r="H3450" s="1"/>
      <c r="I3450" s="1"/>
      <c r="J3450" s="1"/>
      <c r="K3450" s="1"/>
    </row>
    <row r="3451" spans="1:11" x14ac:dyDescent="0.2">
      <c r="A3451" s="4" t="s">
        <v>6110</v>
      </c>
      <c r="B3451" s="1">
        <v>6736.8161312718203</v>
      </c>
      <c r="C3451" s="1">
        <v>-0.44417889029050101</v>
      </c>
      <c r="D3451" s="1">
        <v>0.281740842893068</v>
      </c>
      <c r="E3451" s="1">
        <v>19.7425358645107</v>
      </c>
      <c r="F3451" s="2">
        <v>5.16372145996062E-5</v>
      </c>
      <c r="G3451" s="2">
        <v>1.6026994027000001E-4</v>
      </c>
      <c r="H3451" s="1"/>
      <c r="I3451" s="1"/>
      <c r="J3451" s="1"/>
      <c r="K3451" s="1"/>
    </row>
    <row r="3452" spans="1:11" x14ac:dyDescent="0.2">
      <c r="A3452" s="4" t="s">
        <v>5768</v>
      </c>
      <c r="B3452" s="1">
        <v>509.30847696856699</v>
      </c>
      <c r="C3452" s="1">
        <v>0.53929084322537502</v>
      </c>
      <c r="D3452" s="1">
        <v>0.14678725356279501</v>
      </c>
      <c r="E3452" s="1">
        <v>19.739254074331001</v>
      </c>
      <c r="F3452" s="2">
        <v>5.1722015407081498E-5</v>
      </c>
      <c r="G3452" s="1">
        <v>1.6048662445099999E-4</v>
      </c>
      <c r="H3452" s="1"/>
      <c r="I3452" s="1"/>
      <c r="J3452" s="1"/>
      <c r="K3452" s="1"/>
    </row>
    <row r="3453" spans="1:11" x14ac:dyDescent="0.2">
      <c r="A3453" s="4" t="s">
        <v>3800</v>
      </c>
      <c r="B3453" s="1">
        <v>231.62840716372199</v>
      </c>
      <c r="C3453" s="1">
        <v>0.99314707167357796</v>
      </c>
      <c r="D3453" s="1">
        <v>0.30097700153161699</v>
      </c>
      <c r="E3453" s="1">
        <v>19.7370751374416</v>
      </c>
      <c r="F3453" s="2">
        <v>5.1778395617418102E-5</v>
      </c>
      <c r="G3453" s="1">
        <v>1.6061502325400001E-4</v>
      </c>
      <c r="H3453" s="1"/>
      <c r="I3453" s="1"/>
      <c r="J3453" s="1"/>
      <c r="K3453" s="1"/>
    </row>
    <row r="3454" spans="1:11" x14ac:dyDescent="0.2">
      <c r="A3454" s="4" t="s">
        <v>2656</v>
      </c>
      <c r="B3454" s="1">
        <v>542.38751685816806</v>
      </c>
      <c r="C3454" s="1">
        <v>1.30052218831113</v>
      </c>
      <c r="D3454" s="1">
        <v>0.31753485056736103</v>
      </c>
      <c r="E3454" s="1">
        <v>19.729776925942499</v>
      </c>
      <c r="F3454" s="2">
        <v>5.1967685618135303E-5</v>
      </c>
      <c r="G3454" s="2">
        <v>1.6115123376199999E-4</v>
      </c>
      <c r="H3454" s="1"/>
      <c r="I3454" s="1"/>
      <c r="J3454" s="1"/>
      <c r="K3454" s="1"/>
    </row>
    <row r="3455" spans="1:11" x14ac:dyDescent="0.2">
      <c r="A3455" s="4" t="s">
        <v>3502</v>
      </c>
      <c r="B3455" s="1">
        <v>773.15456249117301</v>
      </c>
      <c r="C3455" s="1">
        <v>1.0625418391181201</v>
      </c>
      <c r="D3455" s="1">
        <v>0.25646879732429601</v>
      </c>
      <c r="E3455" s="1">
        <v>19.729250879358599</v>
      </c>
      <c r="F3455" s="2">
        <v>5.1981356127633997E-5</v>
      </c>
      <c r="G3455" s="1">
        <v>1.6115123376199999E-4</v>
      </c>
      <c r="H3455" s="1"/>
      <c r="I3455" s="1"/>
      <c r="J3455" s="1"/>
      <c r="K3455" s="1"/>
    </row>
    <row r="3456" spans="1:11" x14ac:dyDescent="0.2">
      <c r="A3456" s="4" t="s">
        <v>6349</v>
      </c>
      <c r="B3456" s="1">
        <v>897.27460841218101</v>
      </c>
      <c r="C3456" s="1">
        <v>0.37184244086257101</v>
      </c>
      <c r="D3456" s="1">
        <v>0.321868892548897</v>
      </c>
      <c r="E3456" s="1">
        <v>19.724235281820299</v>
      </c>
      <c r="F3456" s="2">
        <v>5.2111878502068403E-5</v>
      </c>
      <c r="G3456" s="1">
        <v>1.6150911577400001E-4</v>
      </c>
      <c r="H3456" s="1"/>
      <c r="I3456" s="1"/>
      <c r="J3456" s="1"/>
      <c r="K3456" s="1"/>
    </row>
    <row r="3457" spans="1:11" x14ac:dyDescent="0.2">
      <c r="A3457" s="4" t="s">
        <v>3139</v>
      </c>
      <c r="B3457" s="1">
        <v>617.95302383039905</v>
      </c>
      <c r="C3457" s="1">
        <v>1.16425963487313</v>
      </c>
      <c r="D3457" s="1">
        <v>0.26259389942827299</v>
      </c>
      <c r="E3457" s="1">
        <v>19.723537097414098</v>
      </c>
      <c r="F3457" s="2">
        <v>5.2130073528228201E-5</v>
      </c>
      <c r="G3457" s="2">
        <v>1.61518757911E-4</v>
      </c>
      <c r="H3457" s="1"/>
      <c r="I3457" s="1"/>
      <c r="J3457" s="1"/>
      <c r="K3457" s="1"/>
    </row>
    <row r="3458" spans="1:11" x14ac:dyDescent="0.2">
      <c r="A3458" s="4" t="s">
        <v>7086</v>
      </c>
      <c r="B3458" s="1">
        <v>708.64482214263001</v>
      </c>
      <c r="C3458" s="1">
        <v>6.9504554743959002E-2</v>
      </c>
      <c r="D3458" s="1">
        <v>0.17922326850592599</v>
      </c>
      <c r="E3458" s="1">
        <v>19.717082148645702</v>
      </c>
      <c r="F3458" s="2">
        <v>5.22985938063452E-5</v>
      </c>
      <c r="G3458" s="1">
        <v>1.61994024437E-4</v>
      </c>
      <c r="H3458" s="1"/>
      <c r="I3458" s="1"/>
      <c r="J3458" s="1"/>
      <c r="K3458" s="1"/>
    </row>
    <row r="3459" spans="1:11" x14ac:dyDescent="0.2">
      <c r="A3459" s="4" t="s">
        <v>7103</v>
      </c>
      <c r="B3459" s="1">
        <v>13.317314756180901</v>
      </c>
      <c r="C3459" s="1">
        <v>6.3371965872734998E-2</v>
      </c>
      <c r="D3459" s="1">
        <v>0.64129691580174597</v>
      </c>
      <c r="E3459" s="1">
        <v>19.713975973266798</v>
      </c>
      <c r="F3459" s="2">
        <v>5.2379881215459003E-5</v>
      </c>
      <c r="G3459" s="1">
        <v>1.6219889186099999E-4</v>
      </c>
      <c r="H3459" s="1"/>
      <c r="I3459" s="1"/>
      <c r="J3459" s="1"/>
      <c r="K3459" s="1"/>
    </row>
    <row r="3460" spans="1:11" x14ac:dyDescent="0.2">
      <c r="A3460" s="5" t="s">
        <v>2222</v>
      </c>
      <c r="B3460">
        <v>29.4737440167473</v>
      </c>
      <c r="C3460">
        <v>-1.4486769735098699</v>
      </c>
      <c r="D3460">
        <v>0.62166779478728995</v>
      </c>
      <c r="E3460">
        <v>19.712221046690701</v>
      </c>
      <c r="F3460" s="3">
        <v>5.2425862808887E-5</v>
      </c>
      <c r="G3460">
        <v>1.6229434488500001E-4</v>
      </c>
      <c r="H3460" s="1"/>
      <c r="I3460" s="1"/>
      <c r="J3460" s="1"/>
      <c r="K3460" s="1"/>
    </row>
    <row r="3461" spans="1:11" x14ac:dyDescent="0.2">
      <c r="A3461" s="4" t="s">
        <v>2660</v>
      </c>
      <c r="B3461" s="1">
        <v>890.08838010418401</v>
      </c>
      <c r="C3461" s="1">
        <v>1.29857166811659</v>
      </c>
      <c r="D3461" s="1">
        <v>0.35766980948870403</v>
      </c>
      <c r="E3461" s="1">
        <v>19.7094293244879</v>
      </c>
      <c r="F3461" s="2">
        <v>5.2499093129275999E-5</v>
      </c>
      <c r="G3461" s="1">
        <v>1.62474072031E-4</v>
      </c>
      <c r="H3461" s="1"/>
      <c r="I3461" s="1"/>
      <c r="J3461" s="1"/>
      <c r="K3461" s="1"/>
    </row>
    <row r="3462" spans="1:11" x14ac:dyDescent="0.2">
      <c r="A3462" s="4" t="s">
        <v>6234</v>
      </c>
      <c r="B3462" s="1">
        <v>689.02253110813797</v>
      </c>
      <c r="C3462" s="1">
        <v>-0.40834216072200102</v>
      </c>
      <c r="D3462" s="1">
        <v>0.28904016500487101</v>
      </c>
      <c r="E3462" s="1">
        <v>19.706615202291601</v>
      </c>
      <c r="F3462" s="2">
        <v>5.2573014554691402E-5</v>
      </c>
      <c r="G3462" s="1">
        <v>1.6265583353099999E-4</v>
      </c>
      <c r="H3462" s="1"/>
      <c r="I3462" s="1"/>
      <c r="J3462" s="1"/>
      <c r="K3462" s="1"/>
    </row>
    <row r="3463" spans="1:11" x14ac:dyDescent="0.2">
      <c r="A3463" s="4" t="s">
        <v>6781</v>
      </c>
      <c r="B3463" s="1">
        <v>262.70464082236202</v>
      </c>
      <c r="C3463" s="1">
        <v>0.20382189991288299</v>
      </c>
      <c r="D3463" s="1">
        <v>0.38295920104944903</v>
      </c>
      <c r="E3463" s="1">
        <v>19.705788089324798</v>
      </c>
      <c r="F3463" s="2">
        <v>5.2594760962086798E-5</v>
      </c>
      <c r="G3463" s="1">
        <v>1.6267611218399999E-4</v>
      </c>
      <c r="H3463" s="1"/>
      <c r="I3463" s="1"/>
      <c r="J3463" s="1"/>
      <c r="K3463" s="1"/>
    </row>
    <row r="3464" spans="1:11" x14ac:dyDescent="0.2">
      <c r="A3464" s="4" t="s">
        <v>6941</v>
      </c>
      <c r="B3464" s="1">
        <v>476.181073462021</v>
      </c>
      <c r="C3464" s="1">
        <v>0.13479442600906399</v>
      </c>
      <c r="D3464" s="1">
        <v>0.25073575098829398</v>
      </c>
      <c r="E3464" s="1">
        <v>19.703688542996399</v>
      </c>
      <c r="F3464" s="2">
        <v>5.26500025212022E-5</v>
      </c>
      <c r="G3464" s="1">
        <v>1.62799950042E-4</v>
      </c>
      <c r="H3464" s="1"/>
      <c r="I3464" s="1"/>
      <c r="J3464" s="1"/>
      <c r="K3464" s="1"/>
    </row>
    <row r="3465" spans="1:11" x14ac:dyDescent="0.2">
      <c r="A3465" s="4" t="s">
        <v>3185</v>
      </c>
      <c r="B3465" s="1">
        <v>423.647386637149</v>
      </c>
      <c r="C3465" s="1">
        <v>1.1533654426965301</v>
      </c>
      <c r="D3465" s="1">
        <v>0.26124417254075799</v>
      </c>
      <c r="E3465" s="1">
        <v>19.697176952489901</v>
      </c>
      <c r="F3465" s="2">
        <v>5.2821699502934303E-5</v>
      </c>
      <c r="G3465" s="2">
        <v>1.632837062E-4</v>
      </c>
      <c r="H3465" s="1"/>
      <c r="I3465" s="1"/>
      <c r="J3465" s="1"/>
      <c r="K3465" s="1"/>
    </row>
    <row r="3466" spans="1:11" x14ac:dyDescent="0.2">
      <c r="A3466" s="4" t="s">
        <v>5714</v>
      </c>
      <c r="B3466" s="1">
        <v>2459.2539179016899</v>
      </c>
      <c r="C3466" s="1">
        <v>-0.55355824061497705</v>
      </c>
      <c r="D3466" s="1">
        <v>0.19848096874236601</v>
      </c>
      <c r="E3466" s="1">
        <v>19.693677361832499</v>
      </c>
      <c r="F3466" s="2">
        <v>5.29142075774746E-5</v>
      </c>
      <c r="G3466" s="1">
        <v>1.6352246312799999E-4</v>
      </c>
      <c r="H3466" s="1"/>
      <c r="I3466" s="1"/>
      <c r="J3466" s="1"/>
      <c r="K3466" s="1"/>
    </row>
    <row r="3467" spans="1:11" x14ac:dyDescent="0.2">
      <c r="A3467" s="4" t="s">
        <v>4096</v>
      </c>
      <c r="B3467" s="1">
        <v>1022.92059171315</v>
      </c>
      <c r="C3467" s="1">
        <v>0.93116135954801504</v>
      </c>
      <c r="D3467" s="1">
        <v>0.231351883677926</v>
      </c>
      <c r="E3467" s="1">
        <v>19.6911441579451</v>
      </c>
      <c r="F3467" s="2">
        <v>5.29812712781833E-5</v>
      </c>
      <c r="G3467" s="2">
        <v>1.6368247341200001E-4</v>
      </c>
      <c r="H3467" s="1"/>
      <c r="I3467" s="1"/>
      <c r="J3467" s="1"/>
      <c r="K3467" s="1"/>
    </row>
    <row r="3468" spans="1:11" x14ac:dyDescent="0.2">
      <c r="A3468" s="4" t="s">
        <v>6362</v>
      </c>
      <c r="B3468" s="1">
        <v>900.70713420318896</v>
      </c>
      <c r="C3468" s="1">
        <v>-0.367935025406531</v>
      </c>
      <c r="D3468" s="1">
        <v>0.301400169710065</v>
      </c>
      <c r="E3468" s="1">
        <v>19.682787638604101</v>
      </c>
      <c r="F3468" s="2">
        <v>5.3203103901681298E-5</v>
      </c>
      <c r="G3468" s="1">
        <v>1.64320402821E-4</v>
      </c>
      <c r="H3468" s="1"/>
      <c r="I3468" s="1"/>
      <c r="J3468" s="1"/>
      <c r="K3468" s="1"/>
    </row>
    <row r="3469" spans="1:11" x14ac:dyDescent="0.2">
      <c r="A3469" s="5" t="s">
        <v>2188</v>
      </c>
      <c r="B3469">
        <v>56.353063873865203</v>
      </c>
      <c r="C3469">
        <v>-1.4613821513093801</v>
      </c>
      <c r="D3469">
        <v>0.36977666159953299</v>
      </c>
      <c r="E3469">
        <v>19.677428437234401</v>
      </c>
      <c r="F3469" s="3">
        <v>5.3345858152108698E-5</v>
      </c>
      <c r="G3469">
        <v>1.6471379731599999E-4</v>
      </c>
      <c r="H3469" s="1"/>
      <c r="I3469" s="1"/>
      <c r="J3469" s="1"/>
      <c r="K3469" s="1"/>
    </row>
    <row r="3470" spans="1:11" x14ac:dyDescent="0.2">
      <c r="A3470" s="5" t="s">
        <v>306</v>
      </c>
      <c r="B3470">
        <v>53.626908550639698</v>
      </c>
      <c r="C3470">
        <v>-4.3584232131875904</v>
      </c>
      <c r="D3470">
        <v>1.1271947677366401</v>
      </c>
      <c r="E3470">
        <v>19.671734836365701</v>
      </c>
      <c r="F3470" s="3">
        <v>5.3497939534228899E-5</v>
      </c>
      <c r="G3470">
        <v>1.65135755703E-4</v>
      </c>
      <c r="H3470" s="1"/>
      <c r="I3470" s="1"/>
      <c r="J3470" s="1"/>
      <c r="K3470" s="1"/>
    </row>
    <row r="3471" spans="1:11" x14ac:dyDescent="0.2">
      <c r="A3471" s="4" t="s">
        <v>3937</v>
      </c>
      <c r="B3471" s="1">
        <v>56.2782346225802</v>
      </c>
      <c r="C3471" s="1">
        <v>0.96403636594824305</v>
      </c>
      <c r="D3471" s="1">
        <v>0.31379630578602402</v>
      </c>
      <c r="E3471" s="1">
        <v>19.670276308410099</v>
      </c>
      <c r="F3471" s="2">
        <v>5.35369678836751E-5</v>
      </c>
      <c r="G3471" s="1">
        <v>1.6520860291E-4</v>
      </c>
      <c r="H3471" s="1"/>
      <c r="I3471" s="1"/>
      <c r="J3471" s="1"/>
      <c r="K3471" s="1"/>
    </row>
    <row r="3472" spans="1:11" x14ac:dyDescent="0.2">
      <c r="A3472" s="5" t="s">
        <v>949</v>
      </c>
      <c r="B3472">
        <v>210.57740902945901</v>
      </c>
      <c r="C3472">
        <v>-2.48783099338196</v>
      </c>
      <c r="D3472">
        <v>0.54928898729136599</v>
      </c>
      <c r="E3472">
        <v>19.658989776737702</v>
      </c>
      <c r="F3472" s="3">
        <v>5.3839945312529397E-5</v>
      </c>
      <c r="G3472">
        <v>1.6609568839099999E-4</v>
      </c>
      <c r="H3472" s="1"/>
      <c r="I3472" s="1"/>
      <c r="J3472" s="1"/>
      <c r="K3472" s="1"/>
    </row>
    <row r="3473" spans="1:11" x14ac:dyDescent="0.2">
      <c r="A3473" s="4" t="s">
        <v>6661</v>
      </c>
      <c r="B3473" s="1">
        <v>4130.9516077401304</v>
      </c>
      <c r="C3473" s="1">
        <v>0.25836706421994099</v>
      </c>
      <c r="D3473" s="1">
        <v>0.19617928309538499</v>
      </c>
      <c r="E3473" s="1">
        <v>19.658034278505099</v>
      </c>
      <c r="F3473" s="2">
        <v>5.3865673444132301E-5</v>
      </c>
      <c r="G3473" s="1">
        <v>1.6612719793799999E-4</v>
      </c>
      <c r="H3473" s="1"/>
      <c r="I3473" s="1"/>
      <c r="J3473" s="1"/>
      <c r="K3473" s="1"/>
    </row>
    <row r="3474" spans="1:11" x14ac:dyDescent="0.2">
      <c r="A3474" s="4" t="s">
        <v>2339</v>
      </c>
      <c r="B3474" s="1">
        <v>316.30294630899499</v>
      </c>
      <c r="C3474" s="1">
        <v>1.4035685318609901</v>
      </c>
      <c r="D3474" s="1">
        <v>0.358363649145573</v>
      </c>
      <c r="E3474" s="1">
        <v>19.651072053362</v>
      </c>
      <c r="F3474" s="2">
        <v>5.4053512672193502E-5</v>
      </c>
      <c r="G3474" s="2">
        <v>1.6665851243700001E-4</v>
      </c>
      <c r="H3474" s="1"/>
      <c r="I3474" s="1"/>
      <c r="J3474" s="1"/>
      <c r="K3474" s="1"/>
    </row>
    <row r="3475" spans="1:11" x14ac:dyDescent="0.2">
      <c r="A3475" s="4" t="s">
        <v>5573</v>
      </c>
      <c r="B3475" s="1">
        <v>974.35879046145305</v>
      </c>
      <c r="C3475" s="1">
        <v>-0.58507179593936398</v>
      </c>
      <c r="D3475" s="1">
        <v>0.20250347642271299</v>
      </c>
      <c r="E3475" s="1">
        <v>19.649433273765698</v>
      </c>
      <c r="F3475" s="2">
        <v>5.40978217197415E-5</v>
      </c>
      <c r="G3475" s="1">
        <v>1.6674711427000001E-4</v>
      </c>
      <c r="H3475" s="1"/>
      <c r="I3475" s="1"/>
      <c r="J3475" s="1"/>
      <c r="K3475" s="1"/>
    </row>
    <row r="3476" spans="1:11" x14ac:dyDescent="0.2">
      <c r="A3476" s="4" t="s">
        <v>6455</v>
      </c>
      <c r="B3476" s="1">
        <v>5291.9301203161203</v>
      </c>
      <c r="C3476" s="1">
        <v>0.335230591099347</v>
      </c>
      <c r="D3476" s="1">
        <v>0.17528530292146499</v>
      </c>
      <c r="E3476" s="1">
        <v>19.6442170092092</v>
      </c>
      <c r="F3476" s="2">
        <v>5.4239100151086602E-5</v>
      </c>
      <c r="G3476" s="1">
        <v>1.6713447033600001E-4</v>
      </c>
      <c r="H3476" s="1"/>
      <c r="I3476" s="1"/>
      <c r="J3476" s="1"/>
      <c r="K3476" s="1"/>
    </row>
    <row r="3477" spans="1:11" x14ac:dyDescent="0.2">
      <c r="A3477" s="4" t="s">
        <v>2740</v>
      </c>
      <c r="B3477" s="1">
        <v>183.56583487190301</v>
      </c>
      <c r="C3477" s="1">
        <v>1.2767716920282499</v>
      </c>
      <c r="D3477" s="1">
        <v>0.325770585207875</v>
      </c>
      <c r="E3477" s="1">
        <v>19.6357306040527</v>
      </c>
      <c r="F3477" s="2">
        <v>5.44697366132582E-5</v>
      </c>
      <c r="G3477" s="2">
        <v>1.6779687561999999E-4</v>
      </c>
      <c r="H3477" s="1"/>
      <c r="I3477" s="1"/>
      <c r="J3477" s="1"/>
      <c r="K3477" s="1"/>
    </row>
    <row r="3478" spans="1:11" x14ac:dyDescent="0.2">
      <c r="A3478" s="4" t="s">
        <v>2682</v>
      </c>
      <c r="B3478" s="1">
        <v>133.075880226685</v>
      </c>
      <c r="C3478" s="1">
        <v>1.2914229883225901</v>
      </c>
      <c r="D3478" s="1">
        <v>0.29511562533608998</v>
      </c>
      <c r="E3478" s="1">
        <v>19.6346002880518</v>
      </c>
      <c r="F3478" s="2">
        <v>5.4500529321239397E-5</v>
      </c>
      <c r="G3478" s="2">
        <v>1.67843447792E-4</v>
      </c>
      <c r="H3478" s="1"/>
      <c r="I3478" s="1"/>
      <c r="J3478" s="1"/>
      <c r="K3478" s="1"/>
    </row>
    <row r="3479" spans="1:11" x14ac:dyDescent="0.2">
      <c r="A3479" s="5" t="s">
        <v>2563</v>
      </c>
      <c r="B3479">
        <v>30.4315953756042</v>
      </c>
      <c r="C3479">
        <v>-1.32913885525569</v>
      </c>
      <c r="D3479">
        <v>0.452928705738052</v>
      </c>
      <c r="E3479">
        <v>19.632953897048299</v>
      </c>
      <c r="F3479" s="3">
        <v>5.4545412383054801E-5</v>
      </c>
      <c r="G3479">
        <v>1.6793337429499999E-4</v>
      </c>
      <c r="H3479" s="1"/>
      <c r="I3479" s="1"/>
      <c r="J3479" s="1"/>
      <c r="K3479" s="1"/>
    </row>
    <row r="3480" spans="1:11" x14ac:dyDescent="0.2">
      <c r="A3480" s="5" t="s">
        <v>1350</v>
      </c>
      <c r="B3480">
        <v>23.929162368625299</v>
      </c>
      <c r="C3480">
        <v>-1.9911033268826901</v>
      </c>
      <c r="D3480">
        <v>0.51077136328987705</v>
      </c>
      <c r="E3480">
        <v>19.628735390149899</v>
      </c>
      <c r="F3480" s="3">
        <v>5.4660583902522702E-5</v>
      </c>
      <c r="G3480">
        <v>1.6823958966000001E-4</v>
      </c>
      <c r="H3480" s="1"/>
      <c r="I3480" s="1"/>
      <c r="J3480" s="1"/>
      <c r="K3480" s="1"/>
    </row>
    <row r="3481" spans="1:11" x14ac:dyDescent="0.2">
      <c r="A3481" s="4" t="s">
        <v>7106</v>
      </c>
      <c r="B3481" s="1">
        <v>383.46092724978098</v>
      </c>
      <c r="C3481" s="1">
        <v>-6.1620438183502997E-2</v>
      </c>
      <c r="D3481" s="1">
        <v>0.26379808964907298</v>
      </c>
      <c r="E3481" s="1">
        <v>19.622725444629999</v>
      </c>
      <c r="F3481" s="2">
        <v>5.4825084504321798E-5</v>
      </c>
      <c r="G3481" s="1">
        <v>1.68697415193E-4</v>
      </c>
      <c r="H3481" s="1"/>
      <c r="I3481" s="1"/>
      <c r="J3481" s="1"/>
      <c r="K3481" s="1"/>
    </row>
    <row r="3482" spans="1:11" x14ac:dyDescent="0.2">
      <c r="A3482" s="4" t="s">
        <v>6500</v>
      </c>
      <c r="B3482" s="1">
        <v>4352.2088915581198</v>
      </c>
      <c r="C3482" s="1">
        <v>0.31709798457042798</v>
      </c>
      <c r="D3482" s="1">
        <v>0.206028789540385</v>
      </c>
      <c r="E3482" s="1">
        <v>19.618343470975699</v>
      </c>
      <c r="F3482" s="2">
        <v>5.49453372302318E-5</v>
      </c>
      <c r="G3482" s="1">
        <v>1.6901886557299999E-4</v>
      </c>
      <c r="H3482" s="1"/>
      <c r="I3482" s="1"/>
      <c r="J3482" s="1"/>
      <c r="K3482" s="1"/>
    </row>
    <row r="3483" spans="1:11" x14ac:dyDescent="0.2">
      <c r="A3483" s="5" t="s">
        <v>263</v>
      </c>
      <c r="B3483">
        <v>84.469527811508698</v>
      </c>
      <c r="C3483">
        <v>-4.5533599612153397</v>
      </c>
      <c r="D3483">
        <v>1.4918167668444999</v>
      </c>
      <c r="E3483">
        <v>19.5967000474242</v>
      </c>
      <c r="F3483" s="3">
        <v>5.5543168779219001E-5</v>
      </c>
      <c r="G3483">
        <v>1.70808802782E-4</v>
      </c>
      <c r="H3483" s="1"/>
      <c r="I3483" s="1"/>
      <c r="J3483" s="1"/>
      <c r="K3483" s="1"/>
    </row>
    <row r="3484" spans="1:11" x14ac:dyDescent="0.2">
      <c r="A3484" s="4" t="s">
        <v>2452</v>
      </c>
      <c r="B3484" s="1">
        <v>576.72861460973695</v>
      </c>
      <c r="C3484" s="1">
        <v>1.3670066595980499</v>
      </c>
      <c r="D3484" s="1">
        <v>0.31597801452221602</v>
      </c>
      <c r="E3484" s="1">
        <v>19.593535925418401</v>
      </c>
      <c r="F3484" s="2">
        <v>5.5631111007162897E-5</v>
      </c>
      <c r="G3484" s="2">
        <v>1.7098103807799999E-4</v>
      </c>
      <c r="H3484" s="1"/>
      <c r="I3484" s="1"/>
      <c r="J3484" s="1"/>
      <c r="K3484" s="1"/>
    </row>
    <row r="3485" spans="1:11" x14ac:dyDescent="0.2">
      <c r="A3485" s="5" t="s">
        <v>1191</v>
      </c>
      <c r="B3485">
        <v>2.54194216149383</v>
      </c>
      <c r="C3485">
        <v>-2.1756958776955599</v>
      </c>
      <c r="D3485">
        <v>1.2858459702418501</v>
      </c>
      <c r="E3485">
        <v>19.593715889463599</v>
      </c>
      <c r="F3485" s="3">
        <v>5.5626105432485E-5</v>
      </c>
      <c r="G3485">
        <v>1.7098103807799999E-4</v>
      </c>
      <c r="H3485" s="1"/>
      <c r="I3485" s="1"/>
      <c r="J3485" s="1"/>
      <c r="K3485" s="1"/>
    </row>
    <row r="3486" spans="1:11" x14ac:dyDescent="0.2">
      <c r="A3486" s="4" t="s">
        <v>4330</v>
      </c>
      <c r="B3486" s="1">
        <v>329.54880740298199</v>
      </c>
      <c r="C3486" s="1">
        <v>0.87218609723962304</v>
      </c>
      <c r="D3486" s="1">
        <v>0.23133255026810401</v>
      </c>
      <c r="E3486" s="1">
        <v>19.587536685356099</v>
      </c>
      <c r="F3486" s="2">
        <v>5.5798233729116902E-5</v>
      </c>
      <c r="G3486" s="2">
        <v>1.71427475931E-4</v>
      </c>
      <c r="H3486" s="1"/>
      <c r="I3486" s="1"/>
      <c r="J3486" s="1"/>
      <c r="K3486" s="1"/>
    </row>
    <row r="3487" spans="1:11" x14ac:dyDescent="0.2">
      <c r="A3487" s="5" t="s">
        <v>4315</v>
      </c>
      <c r="B3487">
        <v>160.013553664471</v>
      </c>
      <c r="C3487">
        <v>-0.875943766589384</v>
      </c>
      <c r="D3487">
        <v>0.62301716454040701</v>
      </c>
      <c r="E3487">
        <v>19.5871728804524</v>
      </c>
      <c r="F3487" s="3">
        <v>5.5808384487837501E-5</v>
      </c>
      <c r="G3487">
        <v>1.71427475931E-4</v>
      </c>
      <c r="H3487" s="1"/>
      <c r="I3487" s="1"/>
      <c r="J3487" s="1"/>
      <c r="K3487" s="1"/>
    </row>
    <row r="3488" spans="1:11" x14ac:dyDescent="0.2">
      <c r="A3488" s="4" t="s">
        <v>2875</v>
      </c>
      <c r="B3488" s="1">
        <v>3470.0167048910698</v>
      </c>
      <c r="C3488" s="1">
        <v>1.2394829488814001</v>
      </c>
      <c r="D3488" s="1">
        <v>0.29062607748249097</v>
      </c>
      <c r="E3488" s="1">
        <v>19.586019124349299</v>
      </c>
      <c r="F3488" s="2">
        <v>5.5840588407915898E-5</v>
      </c>
      <c r="G3488" s="2">
        <v>1.71428044917E-4</v>
      </c>
      <c r="H3488" s="1"/>
      <c r="I3488" s="1"/>
      <c r="J3488" s="1"/>
      <c r="K3488" s="1"/>
    </row>
    <row r="3489" spans="1:11" x14ac:dyDescent="0.2">
      <c r="A3489" s="4" t="s">
        <v>3569</v>
      </c>
      <c r="B3489" s="1">
        <v>1331.5427565523</v>
      </c>
      <c r="C3489" s="1">
        <v>1.0463373806403</v>
      </c>
      <c r="D3489" s="1">
        <v>0.289444145615671</v>
      </c>
      <c r="E3489" s="1">
        <v>19.586573582033299</v>
      </c>
      <c r="F3489" s="2">
        <v>5.58251099318936E-5</v>
      </c>
      <c r="G3489" s="2">
        <v>1.71428044917E-4</v>
      </c>
      <c r="H3489" s="1"/>
      <c r="I3489" s="1"/>
      <c r="J3489" s="1"/>
      <c r="K3489" s="1"/>
    </row>
    <row r="3490" spans="1:11" x14ac:dyDescent="0.2">
      <c r="A3490" s="5" t="s">
        <v>4044</v>
      </c>
      <c r="B3490">
        <v>569.46963800307299</v>
      </c>
      <c r="C3490">
        <v>-0.94139901428394501</v>
      </c>
      <c r="D3490">
        <v>0.21175303728454101</v>
      </c>
      <c r="E3490">
        <v>19.584037470410902</v>
      </c>
      <c r="F3490" s="3">
        <v>5.5895944188356202E-5</v>
      </c>
      <c r="G3490">
        <v>1.7154880205499999E-4</v>
      </c>
      <c r="H3490" s="1"/>
      <c r="I3490" s="1"/>
      <c r="J3490" s="1"/>
      <c r="K3490" s="1"/>
    </row>
    <row r="3491" spans="1:11" x14ac:dyDescent="0.2">
      <c r="A3491" s="5" t="s">
        <v>1168</v>
      </c>
      <c r="B3491">
        <v>8.2818721585554709</v>
      </c>
      <c r="C3491">
        <v>-2.1966700350351198</v>
      </c>
      <c r="D3491">
        <v>0.73359839507244695</v>
      </c>
      <c r="E3491">
        <v>19.578836614883901</v>
      </c>
      <c r="F3491" s="3">
        <v>5.60414867078804E-5</v>
      </c>
      <c r="G3491">
        <v>1.71946200478E-4</v>
      </c>
      <c r="H3491" s="1"/>
      <c r="I3491" s="1"/>
      <c r="J3491" s="1"/>
      <c r="K3491" s="1"/>
    </row>
    <row r="3492" spans="1:11" x14ac:dyDescent="0.2">
      <c r="A3492" s="4" t="s">
        <v>5792</v>
      </c>
      <c r="B3492" s="1">
        <v>615.10308531568705</v>
      </c>
      <c r="C3492" s="1">
        <v>0.53484086863789504</v>
      </c>
      <c r="D3492" s="1">
        <v>0.16431089605697299</v>
      </c>
      <c r="E3492" s="1">
        <v>19.5743873286693</v>
      </c>
      <c r="F3492" s="2">
        <v>5.6166297793594001E-5</v>
      </c>
      <c r="G3492" s="1">
        <v>1.72279781373E-4</v>
      </c>
      <c r="H3492" s="1"/>
      <c r="I3492" s="1"/>
      <c r="J3492" s="1"/>
      <c r="K3492" s="1"/>
    </row>
    <row r="3493" spans="1:11" x14ac:dyDescent="0.2">
      <c r="A3493" s="4" t="s">
        <v>5468</v>
      </c>
      <c r="B3493" s="1">
        <v>2430.9316278733099</v>
      </c>
      <c r="C3493" s="1">
        <v>0.61618437991570796</v>
      </c>
      <c r="D3493" s="1">
        <v>0.14326944380114101</v>
      </c>
      <c r="E3493" s="1">
        <v>19.573390206823099</v>
      </c>
      <c r="F3493" s="2">
        <v>5.6194307096460401E-5</v>
      </c>
      <c r="G3493" s="2">
        <v>1.7231633458999999E-4</v>
      </c>
      <c r="H3493" s="1"/>
      <c r="I3493" s="1"/>
      <c r="J3493" s="1"/>
      <c r="K3493" s="1"/>
    </row>
    <row r="3494" spans="1:11" x14ac:dyDescent="0.2">
      <c r="A3494" s="4" t="s">
        <v>3665</v>
      </c>
      <c r="B3494" s="1">
        <v>84.918308366852898</v>
      </c>
      <c r="C3494" s="1">
        <v>1.0234675409565901</v>
      </c>
      <c r="D3494" s="1">
        <v>0.25517708691729801</v>
      </c>
      <c r="E3494" s="1">
        <v>19.571137721713601</v>
      </c>
      <c r="F3494" s="2">
        <v>5.6257631168886003E-5</v>
      </c>
      <c r="G3494" s="2">
        <v>1.7236243621100001E-4</v>
      </c>
      <c r="H3494" s="1"/>
      <c r="I3494" s="1"/>
      <c r="J3494" s="1"/>
      <c r="K3494" s="1"/>
    </row>
    <row r="3495" spans="1:11" x14ac:dyDescent="0.2">
      <c r="A3495" s="4" t="s">
        <v>4406</v>
      </c>
      <c r="B3495" s="1">
        <v>392.55146884778702</v>
      </c>
      <c r="C3495" s="1">
        <v>0.85688558738533105</v>
      </c>
      <c r="D3495" s="1">
        <v>0.23077354943301101</v>
      </c>
      <c r="E3495" s="1">
        <v>19.571616099459799</v>
      </c>
      <c r="F3495" s="2">
        <v>5.6244176578642E-5</v>
      </c>
      <c r="G3495" s="1">
        <v>1.7236243621100001E-4</v>
      </c>
      <c r="H3495" s="1"/>
      <c r="I3495" s="1"/>
      <c r="J3495" s="1"/>
      <c r="K3495" s="1"/>
    </row>
    <row r="3496" spans="1:11" x14ac:dyDescent="0.2">
      <c r="A3496" s="4" t="s">
        <v>6024</v>
      </c>
      <c r="B3496" s="1">
        <v>256.33979821046802</v>
      </c>
      <c r="C3496" s="1">
        <v>-0.46677197128967302</v>
      </c>
      <c r="D3496" s="1">
        <v>0.37207129842186498</v>
      </c>
      <c r="E3496" s="1">
        <v>19.57192451105</v>
      </c>
      <c r="F3496" s="2">
        <v>5.6235504069364197E-5</v>
      </c>
      <c r="G3496" s="2">
        <v>1.7236243621100001E-4</v>
      </c>
      <c r="H3496" s="1"/>
      <c r="I3496" s="1"/>
      <c r="J3496" s="1"/>
      <c r="K3496" s="1"/>
    </row>
    <row r="3497" spans="1:11" x14ac:dyDescent="0.2">
      <c r="A3497" s="4" t="s">
        <v>3442</v>
      </c>
      <c r="B3497" s="1">
        <v>489.095768268933</v>
      </c>
      <c r="C3497" s="1">
        <v>1.07935095828223</v>
      </c>
      <c r="D3497" s="1">
        <v>0.28198795494920897</v>
      </c>
      <c r="E3497" s="1">
        <v>19.565406991142201</v>
      </c>
      <c r="F3497" s="2">
        <v>5.6419060999560298E-5</v>
      </c>
      <c r="G3497" s="1">
        <v>1.7274992899000001E-4</v>
      </c>
      <c r="H3497" s="1"/>
      <c r="I3497" s="1"/>
      <c r="J3497" s="1"/>
      <c r="K3497" s="1"/>
    </row>
    <row r="3498" spans="1:11" x14ac:dyDescent="0.2">
      <c r="A3498" s="4" t="s">
        <v>5944</v>
      </c>
      <c r="B3498" s="1">
        <v>1924.70240349813</v>
      </c>
      <c r="C3498" s="1">
        <v>0.489196150470118</v>
      </c>
      <c r="D3498" s="1">
        <v>0.153527573241245</v>
      </c>
      <c r="E3498" s="1">
        <v>19.565543947984601</v>
      </c>
      <c r="F3498" s="2">
        <v>5.6415197643618202E-5</v>
      </c>
      <c r="G3498" s="1">
        <v>1.7274992899000001E-4</v>
      </c>
      <c r="H3498" s="1"/>
      <c r="I3498" s="1"/>
      <c r="J3498" s="1"/>
      <c r="K3498" s="1"/>
    </row>
    <row r="3499" spans="1:11" x14ac:dyDescent="0.2">
      <c r="A3499" s="5" t="s">
        <v>2678</v>
      </c>
      <c r="B3499">
        <v>33.085852652808697</v>
      </c>
      <c r="C3499">
        <v>-1.2935255337635001</v>
      </c>
      <c r="D3499">
        <v>0.59598691657002001</v>
      </c>
      <c r="E3499">
        <v>19.564930510864901</v>
      </c>
      <c r="F3499" s="3">
        <v>5.6432503885728902E-5</v>
      </c>
      <c r="G3499">
        <v>1.7274992899000001E-4</v>
      </c>
      <c r="H3499" s="1"/>
      <c r="I3499" s="1"/>
      <c r="J3499" s="1"/>
      <c r="K3499" s="1"/>
    </row>
    <row r="3500" spans="1:11" x14ac:dyDescent="0.2">
      <c r="A3500" s="4" t="s">
        <v>1951</v>
      </c>
      <c r="B3500" s="1">
        <v>165.41053205798499</v>
      </c>
      <c r="C3500" s="1">
        <v>1.56395390050781</v>
      </c>
      <c r="D3500" s="1">
        <v>0.39332859340159998</v>
      </c>
      <c r="E3500" s="1">
        <v>19.562035901214799</v>
      </c>
      <c r="F3500" s="2">
        <v>5.65142380537529E-5</v>
      </c>
      <c r="G3500" s="2">
        <v>1.7293973722300001E-4</v>
      </c>
      <c r="H3500" s="1"/>
      <c r="I3500" s="1"/>
      <c r="J3500" s="1"/>
      <c r="K3500" s="1"/>
    </row>
    <row r="3501" spans="1:11" x14ac:dyDescent="0.2">
      <c r="A3501" s="5" t="s">
        <v>2692</v>
      </c>
      <c r="B3501">
        <v>176.75912555926001</v>
      </c>
      <c r="C3501">
        <v>-1.28803867224658</v>
      </c>
      <c r="D3501">
        <v>0.77596612683469901</v>
      </c>
      <c r="E3501">
        <v>19.561591042132001</v>
      </c>
      <c r="F3501" s="3">
        <v>5.6526809887927298E-5</v>
      </c>
      <c r="G3501">
        <v>1.7293973722300001E-4</v>
      </c>
      <c r="H3501" s="1"/>
      <c r="I3501" s="1"/>
      <c r="J3501" s="1"/>
      <c r="K3501" s="1"/>
    </row>
    <row r="3502" spans="1:11" x14ac:dyDescent="0.2">
      <c r="A3502" s="4" t="s">
        <v>4281</v>
      </c>
      <c r="B3502" s="1">
        <v>359.35750166258902</v>
      </c>
      <c r="C3502" s="1">
        <v>0.88541748191293501</v>
      </c>
      <c r="D3502" s="1">
        <v>0.238342138757625</v>
      </c>
      <c r="E3502" s="1">
        <v>19.5590536859123</v>
      </c>
      <c r="F3502" s="2">
        <v>5.6598569724695503E-5</v>
      </c>
      <c r="G3502" s="2">
        <v>1.7310982136900001E-4</v>
      </c>
      <c r="H3502" s="1"/>
      <c r="I3502" s="1"/>
      <c r="J3502" s="1"/>
      <c r="K3502" s="1"/>
    </row>
    <row r="3503" spans="1:11" x14ac:dyDescent="0.2">
      <c r="A3503" s="5" t="s">
        <v>552</v>
      </c>
      <c r="B3503">
        <v>9.8904129396058806</v>
      </c>
      <c r="C3503">
        <v>-3.32688025168695</v>
      </c>
      <c r="D3503">
        <v>0.77398806456282299</v>
      </c>
      <c r="E3503">
        <v>19.555387576469101</v>
      </c>
      <c r="F3503" s="3">
        <v>5.6702413146423099E-5</v>
      </c>
      <c r="G3503">
        <v>1.73377909758E-4</v>
      </c>
      <c r="H3503" s="1"/>
      <c r="I3503" s="1"/>
      <c r="J3503" s="1"/>
      <c r="K3503" s="1"/>
    </row>
    <row r="3504" spans="1:11" x14ac:dyDescent="0.2">
      <c r="A3504" s="5" t="s">
        <v>1681</v>
      </c>
      <c r="B3504">
        <v>31.440616943204802</v>
      </c>
      <c r="C3504">
        <v>-1.7119722963479</v>
      </c>
      <c r="D3504">
        <v>0.41252253065459199</v>
      </c>
      <c r="E3504">
        <v>19.554296668303799</v>
      </c>
      <c r="F3504" s="3">
        <v>5.6733350145759501E-5</v>
      </c>
      <c r="G3504">
        <v>1.73422984117E-4</v>
      </c>
      <c r="H3504" s="1"/>
      <c r="I3504" s="1"/>
      <c r="J3504" s="1"/>
      <c r="K3504" s="1"/>
    </row>
    <row r="3505" spans="1:11" x14ac:dyDescent="0.2">
      <c r="A3505" s="4" t="s">
        <v>1687</v>
      </c>
      <c r="B3505" s="1">
        <v>23.199727868585001</v>
      </c>
      <c r="C3505" s="1">
        <v>1.70840189622364</v>
      </c>
      <c r="D3505" s="1">
        <v>0.55418995064223597</v>
      </c>
      <c r="E3505" s="1">
        <v>19.551333888704001</v>
      </c>
      <c r="F3505" s="2">
        <v>5.6817456633847198E-5</v>
      </c>
      <c r="G3505" s="1">
        <v>1.7358097735699999E-4</v>
      </c>
      <c r="H3505" s="1"/>
      <c r="I3505" s="1"/>
      <c r="J3505" s="1"/>
      <c r="K3505" s="1"/>
    </row>
    <row r="3506" spans="1:11" x14ac:dyDescent="0.2">
      <c r="A3506" s="4" t="s">
        <v>6502</v>
      </c>
      <c r="B3506" s="1">
        <v>2445.0387493184098</v>
      </c>
      <c r="C3506" s="1">
        <v>0.31596544596605802</v>
      </c>
      <c r="D3506" s="1">
        <v>0.15117533616393899</v>
      </c>
      <c r="E3506" s="1">
        <v>19.5513605892763</v>
      </c>
      <c r="F3506" s="2">
        <v>5.6816698109604399E-5</v>
      </c>
      <c r="G3506" s="1">
        <v>1.7358097735699999E-4</v>
      </c>
      <c r="H3506" s="1"/>
      <c r="I3506" s="1"/>
      <c r="J3506" s="1"/>
      <c r="K3506" s="1"/>
    </row>
    <row r="3507" spans="1:11" x14ac:dyDescent="0.2">
      <c r="A3507" s="4" t="s">
        <v>3662</v>
      </c>
      <c r="B3507" s="1">
        <v>82.066986605232898</v>
      </c>
      <c r="C3507" s="1">
        <v>1.02446630440276</v>
      </c>
      <c r="D3507" s="1">
        <v>0.28039747434146101</v>
      </c>
      <c r="E3507" s="1">
        <v>19.547470469036099</v>
      </c>
      <c r="F3507" s="2">
        <v>5.6927317549109301E-5</v>
      </c>
      <c r="G3507" s="1">
        <v>1.7381742695099999E-4</v>
      </c>
      <c r="H3507" s="1"/>
      <c r="I3507" s="1"/>
      <c r="J3507" s="1"/>
      <c r="K3507" s="1"/>
    </row>
    <row r="3508" spans="1:11" x14ac:dyDescent="0.2">
      <c r="A3508" s="5" t="s">
        <v>1248</v>
      </c>
      <c r="B3508">
        <v>38.174757662257299</v>
      </c>
      <c r="C3508">
        <v>-2.0854495797388699</v>
      </c>
      <c r="D3508">
        <v>0.61278112586385602</v>
      </c>
      <c r="E3508">
        <v>19.547881298968701</v>
      </c>
      <c r="F3508" s="3">
        <v>5.6915625027043102E-5</v>
      </c>
      <c r="G3508">
        <v>1.7381742695099999E-4</v>
      </c>
      <c r="H3508" s="1"/>
      <c r="I3508" s="1"/>
      <c r="J3508" s="1"/>
      <c r="K3508" s="1"/>
    </row>
    <row r="3509" spans="1:11" x14ac:dyDescent="0.2">
      <c r="A3509" s="5" t="s">
        <v>3729</v>
      </c>
      <c r="B3509">
        <v>37.219443650182598</v>
      </c>
      <c r="C3509">
        <v>-1.0091231137586401</v>
      </c>
      <c r="D3509">
        <v>0.53354047621467104</v>
      </c>
      <c r="E3509">
        <v>19.543954125808799</v>
      </c>
      <c r="F3509" s="3">
        <v>5.7027493580387297E-5</v>
      </c>
      <c r="G3509">
        <v>1.74073660564E-4</v>
      </c>
      <c r="H3509" s="1"/>
      <c r="I3509" s="1"/>
      <c r="J3509" s="1"/>
      <c r="K3509" s="1"/>
    </row>
    <row r="3510" spans="1:11" x14ac:dyDescent="0.2">
      <c r="A3510" s="4" t="s">
        <v>1798</v>
      </c>
      <c r="B3510" s="1">
        <v>2651.1227193102</v>
      </c>
      <c r="C3510" s="1">
        <v>1.6450308661350099</v>
      </c>
      <c r="D3510" s="1">
        <v>0.90244055973650406</v>
      </c>
      <c r="E3510" s="1">
        <v>19.541686516062398</v>
      </c>
      <c r="F3510" s="2">
        <v>5.7092188299177E-5</v>
      </c>
      <c r="G3510" s="1">
        <v>1.7422147401199999E-4</v>
      </c>
      <c r="H3510" s="1"/>
      <c r="I3510" s="1"/>
      <c r="J3510" s="1"/>
      <c r="K3510" s="1"/>
    </row>
    <row r="3511" spans="1:11" x14ac:dyDescent="0.2">
      <c r="A3511" s="4" t="s">
        <v>3371</v>
      </c>
      <c r="B3511" s="1">
        <v>463.16692921747398</v>
      </c>
      <c r="C3511" s="1">
        <v>1.0997774210812401</v>
      </c>
      <c r="D3511" s="1">
        <v>0.25565501938245699</v>
      </c>
      <c r="E3511" s="1">
        <v>19.539712941598498</v>
      </c>
      <c r="F3511" s="2">
        <v>5.7148553947514502E-5</v>
      </c>
      <c r="G3511" s="2">
        <v>1.74343793638E-4</v>
      </c>
      <c r="H3511" s="1"/>
      <c r="I3511" s="1"/>
      <c r="J3511" s="1"/>
      <c r="K3511" s="1"/>
    </row>
    <row r="3512" spans="1:11" x14ac:dyDescent="0.2">
      <c r="A3512" s="4" t="s">
        <v>3896</v>
      </c>
      <c r="B3512" s="1">
        <v>339.52973468505701</v>
      </c>
      <c r="C3512" s="1">
        <v>0.97263184206617503</v>
      </c>
      <c r="D3512" s="1">
        <v>0.221066561965438</v>
      </c>
      <c r="E3512" s="1">
        <v>19.527320065632399</v>
      </c>
      <c r="F3512" s="2">
        <v>5.75037708209645E-5</v>
      </c>
      <c r="G3512" s="2">
        <v>1.7537749300800001E-4</v>
      </c>
      <c r="H3512" s="1"/>
      <c r="I3512" s="1"/>
      <c r="J3512" s="1"/>
      <c r="K3512" s="1"/>
    </row>
    <row r="3513" spans="1:11" x14ac:dyDescent="0.2">
      <c r="A3513" s="5" t="s">
        <v>758</v>
      </c>
      <c r="B3513">
        <v>12.4682002952028</v>
      </c>
      <c r="C3513">
        <v>-2.8190107325715599</v>
      </c>
      <c r="D3513">
        <v>1.41344238753912</v>
      </c>
      <c r="E3513">
        <v>19.516972263965499</v>
      </c>
      <c r="F3513" s="3">
        <v>5.7802060624254403E-5</v>
      </c>
      <c r="G3513">
        <v>1.7623703450000001E-4</v>
      </c>
      <c r="H3513" s="1"/>
      <c r="I3513" s="1"/>
      <c r="J3513" s="1"/>
      <c r="K3513" s="1"/>
    </row>
    <row r="3514" spans="1:11" x14ac:dyDescent="0.2">
      <c r="A3514" s="4" t="s">
        <v>3095</v>
      </c>
      <c r="B3514" s="1">
        <v>374.56294514166302</v>
      </c>
      <c r="C3514" s="1">
        <v>1.1756033134961399</v>
      </c>
      <c r="D3514" s="1">
        <v>0.27176462832404102</v>
      </c>
      <c r="E3514" s="1">
        <v>19.516029768643499</v>
      </c>
      <c r="F3514" s="2">
        <v>5.7829306129310498E-5</v>
      </c>
      <c r="G3514" s="2">
        <v>1.7626991461199999E-4</v>
      </c>
      <c r="H3514" s="1"/>
      <c r="I3514" s="1"/>
      <c r="J3514" s="1"/>
      <c r="K3514" s="1"/>
    </row>
    <row r="3515" spans="1:11" x14ac:dyDescent="0.2">
      <c r="A3515" s="4" t="s">
        <v>4591</v>
      </c>
      <c r="B3515" s="1">
        <v>75.134018446512002</v>
      </c>
      <c r="C3515" s="1">
        <v>0.81768288968699798</v>
      </c>
      <c r="D3515" s="1">
        <v>0.216727952485012</v>
      </c>
      <c r="E3515" s="1">
        <v>19.513505229532601</v>
      </c>
      <c r="F3515" s="2">
        <v>5.7902348391665E-5</v>
      </c>
      <c r="G3515" s="1">
        <v>1.76442329703E-4</v>
      </c>
      <c r="H3515" s="1"/>
      <c r="I3515" s="1"/>
      <c r="J3515" s="1"/>
      <c r="K3515" s="1"/>
    </row>
    <row r="3516" spans="1:11" x14ac:dyDescent="0.2">
      <c r="A3516" s="4" t="s">
        <v>5296</v>
      </c>
      <c r="B3516" s="1">
        <v>739.32371239470797</v>
      </c>
      <c r="C3516" s="1">
        <v>-0.65438695501990296</v>
      </c>
      <c r="D3516" s="1">
        <v>0.22061960907189901</v>
      </c>
      <c r="E3516" s="1">
        <v>19.511593610642901</v>
      </c>
      <c r="F3516" s="2">
        <v>5.7957718460539401E-5</v>
      </c>
      <c r="G3516" s="1">
        <v>1.7656081060500001E-4</v>
      </c>
      <c r="H3516" s="1"/>
      <c r="I3516" s="1"/>
      <c r="J3516" s="1"/>
      <c r="K3516" s="1"/>
    </row>
    <row r="3517" spans="1:11" x14ac:dyDescent="0.2">
      <c r="A3517" s="4" t="s">
        <v>4547</v>
      </c>
      <c r="B3517" s="1">
        <v>810.992506036485</v>
      </c>
      <c r="C3517" s="1">
        <v>0.82662239645753499</v>
      </c>
      <c r="D3517" s="1">
        <v>0.25561613419944601</v>
      </c>
      <c r="E3517" s="1">
        <v>19.509019876475399</v>
      </c>
      <c r="F3517" s="2">
        <v>5.8032350351036901E-5</v>
      </c>
      <c r="G3517" s="2">
        <v>1.76737886109E-4</v>
      </c>
      <c r="H3517" s="1"/>
      <c r="I3517" s="1"/>
      <c r="J3517" s="1"/>
      <c r="K3517" s="1"/>
    </row>
    <row r="3518" spans="1:11" x14ac:dyDescent="0.2">
      <c r="A3518" s="4" t="s">
        <v>1888</v>
      </c>
      <c r="B3518" s="1">
        <v>332.797217059182</v>
      </c>
      <c r="C3518" s="1">
        <v>1.5962723939696599</v>
      </c>
      <c r="D3518" s="1">
        <v>0.381562225690457</v>
      </c>
      <c r="E3518" s="1">
        <v>19.506002598218899</v>
      </c>
      <c r="F3518" s="2">
        <v>5.8119966299286799E-5</v>
      </c>
      <c r="G3518" s="2">
        <v>1.7695439270199999E-4</v>
      </c>
      <c r="H3518" s="1"/>
      <c r="I3518" s="1"/>
      <c r="J3518" s="1"/>
      <c r="K3518" s="1"/>
    </row>
    <row r="3519" spans="1:11" x14ac:dyDescent="0.2">
      <c r="A3519" s="4" t="s">
        <v>5871</v>
      </c>
      <c r="B3519" s="1">
        <v>5066.8723771663999</v>
      </c>
      <c r="C3519" s="1">
        <v>-0.51100061790510198</v>
      </c>
      <c r="D3519" s="1">
        <v>0.319686231691241</v>
      </c>
      <c r="E3519" s="1">
        <v>19.4994911765205</v>
      </c>
      <c r="F3519" s="2">
        <v>5.83094964644173E-5</v>
      </c>
      <c r="G3519" s="2">
        <v>1.7748098014199999E-4</v>
      </c>
      <c r="H3519" s="1"/>
      <c r="I3519" s="1"/>
      <c r="J3519" s="1"/>
      <c r="K3519" s="1"/>
    </row>
    <row r="3520" spans="1:11" x14ac:dyDescent="0.2">
      <c r="A3520" s="5" t="s">
        <v>1957</v>
      </c>
      <c r="B3520">
        <v>454.77721692340998</v>
      </c>
      <c r="C3520">
        <v>-1.55992545542942</v>
      </c>
      <c r="D3520">
        <v>0.349727456710062</v>
      </c>
      <c r="E3520">
        <v>19.495926297224901</v>
      </c>
      <c r="F3520" s="3">
        <v>5.8413522305108402E-5</v>
      </c>
      <c r="G3520">
        <v>1.77747086344E-4</v>
      </c>
      <c r="H3520" s="1"/>
      <c r="I3520" s="1"/>
      <c r="J3520" s="1"/>
      <c r="K3520" s="1"/>
    </row>
    <row r="3521" spans="1:11" x14ac:dyDescent="0.2">
      <c r="A3521" s="4" t="s">
        <v>5896</v>
      </c>
      <c r="B3521" s="1">
        <v>4480.87402560995</v>
      </c>
      <c r="C3521" s="1">
        <v>0.50566451252808298</v>
      </c>
      <c r="D3521" s="1">
        <v>0.16044166086595399</v>
      </c>
      <c r="E3521" s="1">
        <v>19.486968691412201</v>
      </c>
      <c r="F3521" s="2">
        <v>5.8675731712385903E-5</v>
      </c>
      <c r="G3521" s="2">
        <v>1.78494242948E-4</v>
      </c>
      <c r="H3521" s="1"/>
      <c r="I3521" s="1"/>
      <c r="J3521" s="1"/>
      <c r="K3521" s="1"/>
    </row>
    <row r="3522" spans="1:11" x14ac:dyDescent="0.2">
      <c r="A3522" s="4" t="s">
        <v>426</v>
      </c>
      <c r="B3522" s="1">
        <v>5.33443947550386</v>
      </c>
      <c r="C3522" s="1">
        <v>3.7894755398711402</v>
      </c>
      <c r="D3522" s="1">
        <v>1.18282108521447</v>
      </c>
      <c r="E3522" s="1">
        <v>19.4818301393762</v>
      </c>
      <c r="F3522" s="2">
        <v>5.88266796931909E-5</v>
      </c>
      <c r="G3522" s="2">
        <v>1.7890260896200001E-4</v>
      </c>
      <c r="H3522" s="1"/>
      <c r="I3522" s="1"/>
      <c r="J3522" s="1"/>
      <c r="K3522" s="1"/>
    </row>
    <row r="3523" spans="1:11" x14ac:dyDescent="0.2">
      <c r="A3523" s="4" t="s">
        <v>2036</v>
      </c>
      <c r="B3523" s="1">
        <v>375.722106321306</v>
      </c>
      <c r="C3523" s="1">
        <v>1.52766013595353</v>
      </c>
      <c r="D3523" s="1">
        <v>0.39994380126277501</v>
      </c>
      <c r="E3523" s="1">
        <v>19.479197215046199</v>
      </c>
      <c r="F3523" s="2">
        <v>5.8904173789132401E-5</v>
      </c>
      <c r="G3523" s="1">
        <v>1.78985781196E-4</v>
      </c>
      <c r="H3523" s="1"/>
      <c r="I3523" s="1"/>
      <c r="J3523" s="1"/>
      <c r="K3523" s="1"/>
    </row>
    <row r="3524" spans="1:11" x14ac:dyDescent="0.2">
      <c r="A3524" s="4" t="s">
        <v>3210</v>
      </c>
      <c r="B3524" s="1">
        <v>1456.6472712143</v>
      </c>
      <c r="C3524" s="1">
        <v>1.1448382002008599</v>
      </c>
      <c r="D3524" s="1">
        <v>0.27269218889420799</v>
      </c>
      <c r="E3524" s="1">
        <v>19.4800543935139</v>
      </c>
      <c r="F3524" s="2">
        <v>5.8878933503661301E-5</v>
      </c>
      <c r="G3524" s="1">
        <v>1.78985781196E-4</v>
      </c>
      <c r="H3524" s="1"/>
      <c r="I3524" s="1"/>
      <c r="J3524" s="1"/>
      <c r="K3524" s="1"/>
    </row>
    <row r="3525" spans="1:11" x14ac:dyDescent="0.2">
      <c r="A3525" s="4" t="s">
        <v>6327</v>
      </c>
      <c r="B3525" s="1">
        <v>196.99329878270501</v>
      </c>
      <c r="C3525" s="1">
        <v>0.377895238045167</v>
      </c>
      <c r="D3525" s="1">
        <v>0.331233907606167</v>
      </c>
      <c r="E3525" s="1">
        <v>19.479722129677199</v>
      </c>
      <c r="F3525" s="2">
        <v>5.88887159864017E-5</v>
      </c>
      <c r="G3525" s="2">
        <v>1.78985781196E-4</v>
      </c>
      <c r="H3525" s="1"/>
      <c r="I3525" s="1"/>
      <c r="J3525" s="1"/>
      <c r="K3525" s="1"/>
    </row>
    <row r="3526" spans="1:11" x14ac:dyDescent="0.2">
      <c r="A3526" s="4" t="s">
        <v>213</v>
      </c>
      <c r="B3526" s="1">
        <v>409.68068548728399</v>
      </c>
      <c r="C3526" s="1">
        <v>4.9155299607635197</v>
      </c>
      <c r="D3526" s="1">
        <v>1.20507412179537</v>
      </c>
      <c r="E3526" s="1">
        <v>19.476230134973399</v>
      </c>
      <c r="F3526" s="2">
        <v>5.8991625342158201E-5</v>
      </c>
      <c r="G3526" s="2">
        <v>1.79200659337E-4</v>
      </c>
      <c r="H3526" s="1"/>
      <c r="I3526" s="1"/>
      <c r="J3526" s="1"/>
      <c r="K3526" s="1"/>
    </row>
    <row r="3527" spans="1:11" x14ac:dyDescent="0.2">
      <c r="A3527" s="4" t="s">
        <v>6931</v>
      </c>
      <c r="B3527" s="1">
        <v>991.75010623302603</v>
      </c>
      <c r="C3527" s="1">
        <v>0.13759351246453699</v>
      </c>
      <c r="D3527" s="1">
        <v>0.19678820099941299</v>
      </c>
      <c r="E3527" s="1">
        <v>19.4627269020216</v>
      </c>
      <c r="F3527" s="2">
        <v>5.9391261749539199E-5</v>
      </c>
      <c r="G3527" s="2">
        <v>1.80363480095E-4</v>
      </c>
      <c r="H3527" s="1"/>
      <c r="I3527" s="1"/>
      <c r="J3527" s="1"/>
      <c r="K3527" s="1"/>
    </row>
    <row r="3528" spans="1:11" x14ac:dyDescent="0.2">
      <c r="A3528" s="4" t="s">
        <v>4694</v>
      </c>
      <c r="B3528" s="1">
        <v>1722.63854695635</v>
      </c>
      <c r="C3528" s="1">
        <v>0.79471063097485495</v>
      </c>
      <c r="D3528" s="1">
        <v>0.22075445783174999</v>
      </c>
      <c r="E3528" s="1">
        <v>19.4603319826969</v>
      </c>
      <c r="F3528" s="2">
        <v>5.9462422987634001E-5</v>
      </c>
      <c r="G3528" s="2">
        <v>1.80528388248E-4</v>
      </c>
      <c r="H3528" s="1"/>
      <c r="I3528" s="1"/>
      <c r="J3528" s="1"/>
      <c r="K3528" s="1"/>
    </row>
    <row r="3529" spans="1:11" x14ac:dyDescent="0.2">
      <c r="A3529" s="4" t="s">
        <v>2559</v>
      </c>
      <c r="B3529" s="1">
        <v>972.18852616777303</v>
      </c>
      <c r="C3529" s="1">
        <v>1.3302921044351099</v>
      </c>
      <c r="D3529" s="1">
        <v>0.38871072574045601</v>
      </c>
      <c r="E3529" s="1">
        <v>19.4557468303653</v>
      </c>
      <c r="F3529" s="2">
        <v>5.9598901505258899E-5</v>
      </c>
      <c r="G3529" s="1">
        <v>1.80891450487E-4</v>
      </c>
      <c r="H3529" s="1"/>
      <c r="I3529" s="1"/>
      <c r="J3529" s="1"/>
      <c r="K3529" s="1"/>
    </row>
    <row r="3530" spans="1:11" x14ac:dyDescent="0.2">
      <c r="A3530" s="5" t="s">
        <v>1255</v>
      </c>
      <c r="B3530">
        <v>223.314585046535</v>
      </c>
      <c r="C3530">
        <v>-2.0773408096716701</v>
      </c>
      <c r="D3530">
        <v>0.46712931659238599</v>
      </c>
      <c r="E3530">
        <v>19.451028915332401</v>
      </c>
      <c r="F3530" s="3">
        <v>5.9739658736828301E-5</v>
      </c>
      <c r="G3530">
        <v>1.8126728981400001E-4</v>
      </c>
      <c r="H3530" s="1"/>
      <c r="I3530" s="1"/>
      <c r="J3530" s="1"/>
      <c r="K3530" s="1"/>
    </row>
    <row r="3531" spans="1:11" x14ac:dyDescent="0.2">
      <c r="A3531" s="4" t="s">
        <v>6906</v>
      </c>
      <c r="B3531" s="1">
        <v>204.98949439332301</v>
      </c>
      <c r="C3531" s="1">
        <v>-0.14789390500057001</v>
      </c>
      <c r="D3531" s="1">
        <v>0.233922669651807</v>
      </c>
      <c r="E3531" s="1">
        <v>19.448770584871198</v>
      </c>
      <c r="F3531" s="2">
        <v>5.9807152781154202E-5</v>
      </c>
      <c r="G3531" s="2">
        <v>1.8142067761500001E-4</v>
      </c>
      <c r="H3531" s="1"/>
      <c r="I3531" s="1"/>
      <c r="J3531" s="1"/>
      <c r="K3531" s="1"/>
    </row>
    <row r="3532" spans="1:11" x14ac:dyDescent="0.2">
      <c r="A3532" s="4" t="s">
        <v>4961</v>
      </c>
      <c r="B3532" s="1">
        <v>300.82301501302697</v>
      </c>
      <c r="C3532" s="1">
        <v>0.73793491463959704</v>
      </c>
      <c r="D3532" s="1">
        <v>0.21315614881842801</v>
      </c>
      <c r="E3532" s="1">
        <v>19.447224986858199</v>
      </c>
      <c r="F3532" s="2">
        <v>5.9853389552970303E-5</v>
      </c>
      <c r="G3532" s="1">
        <v>1.81509514396E-4</v>
      </c>
      <c r="H3532" s="1"/>
      <c r="I3532" s="1"/>
      <c r="J3532" s="1"/>
      <c r="K3532" s="1"/>
    </row>
    <row r="3533" spans="1:11" x14ac:dyDescent="0.2">
      <c r="A3533" s="4" t="s">
        <v>3867</v>
      </c>
      <c r="B3533" s="1">
        <v>663.98477672400804</v>
      </c>
      <c r="C3533" s="1">
        <v>0.97866133142157496</v>
      </c>
      <c r="D3533" s="1">
        <v>0.27886820496751302</v>
      </c>
      <c r="E3533" s="1">
        <v>19.437135174378</v>
      </c>
      <c r="F3533" s="2">
        <v>6.0156107240552198E-5</v>
      </c>
      <c r="G3533" s="1">
        <v>1.8232425596699999E-4</v>
      </c>
      <c r="H3533" s="1"/>
      <c r="I3533" s="1"/>
      <c r="J3533" s="1"/>
      <c r="K3533" s="1"/>
    </row>
    <row r="3534" spans="1:11" x14ac:dyDescent="0.2">
      <c r="A3534" s="4" t="s">
        <v>5251</v>
      </c>
      <c r="B3534" s="1">
        <v>822.64000881333698</v>
      </c>
      <c r="C3534" s="1">
        <v>0.66604310826122104</v>
      </c>
      <c r="D3534" s="1">
        <v>0.200296404296675</v>
      </c>
      <c r="E3534" s="1">
        <v>19.4374274135272</v>
      </c>
      <c r="F3534" s="2">
        <v>6.0147317897914297E-5</v>
      </c>
      <c r="G3534" s="1">
        <v>1.8232425596699999E-4</v>
      </c>
      <c r="H3534" s="1"/>
      <c r="I3534" s="1"/>
      <c r="J3534" s="1"/>
      <c r="K3534" s="1"/>
    </row>
    <row r="3535" spans="1:11" x14ac:dyDescent="0.2">
      <c r="A3535" s="5" t="s">
        <v>1523</v>
      </c>
      <c r="B3535">
        <v>18.807357458411499</v>
      </c>
      <c r="C3535">
        <v>-1.82214951497996</v>
      </c>
      <c r="D3535">
        <v>0.76026063097359198</v>
      </c>
      <c r="E3535">
        <v>19.433924503300499</v>
      </c>
      <c r="F3535" s="3">
        <v>6.02527555330928E-5</v>
      </c>
      <c r="G3535">
        <v>1.8256550827599999E-4</v>
      </c>
      <c r="H3535" s="1"/>
      <c r="I3535" s="1"/>
      <c r="J3535" s="1"/>
      <c r="K3535" s="1"/>
    </row>
    <row r="3536" spans="1:11" x14ac:dyDescent="0.2">
      <c r="A3536" s="4" t="s">
        <v>65</v>
      </c>
      <c r="B3536" s="1">
        <v>17.302572086193798</v>
      </c>
      <c r="C3536" s="1">
        <v>8.6355014109327701</v>
      </c>
      <c r="D3536" s="1">
        <v>1.8991883563916601</v>
      </c>
      <c r="E3536" s="1">
        <v>19.421943448856499</v>
      </c>
      <c r="F3536" s="2">
        <v>6.0614784595128199E-5</v>
      </c>
      <c r="G3536" s="2">
        <v>1.8361049885299999E-4</v>
      </c>
      <c r="H3536" s="1"/>
      <c r="I3536" s="1"/>
      <c r="J3536" s="1"/>
      <c r="K3536" s="1"/>
    </row>
    <row r="3537" spans="1:11" x14ac:dyDescent="0.2">
      <c r="A3537" s="4" t="s">
        <v>5704</v>
      </c>
      <c r="B3537" s="1">
        <v>1310.05162169249</v>
      </c>
      <c r="C3537" s="1">
        <v>0.55590196590112895</v>
      </c>
      <c r="D3537" s="1">
        <v>0.126885625624788</v>
      </c>
      <c r="E3537" s="1">
        <v>19.4102088265312</v>
      </c>
      <c r="F3537" s="2">
        <v>6.0971475783233703E-5</v>
      </c>
      <c r="G3537" s="2">
        <v>1.84638733792E-4</v>
      </c>
      <c r="H3537" s="1"/>
      <c r="I3537" s="1"/>
      <c r="J3537" s="1"/>
      <c r="K3537" s="1"/>
    </row>
    <row r="3538" spans="1:11" x14ac:dyDescent="0.2">
      <c r="A3538" s="4" t="s">
        <v>7117</v>
      </c>
      <c r="B3538" s="1">
        <v>274.660118416214</v>
      </c>
      <c r="C3538" s="1">
        <v>-5.7086791969332001E-2</v>
      </c>
      <c r="D3538" s="1">
        <v>0.26082843181221499</v>
      </c>
      <c r="E3538" s="1">
        <v>19.409293617652299</v>
      </c>
      <c r="F3538" s="2">
        <v>6.0999382985974697E-5</v>
      </c>
      <c r="G3538" s="1">
        <v>1.84671018664E-4</v>
      </c>
      <c r="H3538" s="1"/>
      <c r="I3538" s="1"/>
      <c r="J3538" s="1"/>
      <c r="K3538" s="1"/>
    </row>
    <row r="3539" spans="1:11" x14ac:dyDescent="0.2">
      <c r="A3539" s="4" t="s">
        <v>6640</v>
      </c>
      <c r="B3539" s="1">
        <v>1269.80636182785</v>
      </c>
      <c r="C3539" s="1">
        <v>0.26421184998152097</v>
      </c>
      <c r="D3539" s="1">
        <v>0.198446379076677</v>
      </c>
      <c r="E3539" s="1">
        <v>19.406105374549899</v>
      </c>
      <c r="F3539" s="2">
        <v>6.1096700964736897E-5</v>
      </c>
      <c r="G3539" s="2">
        <v>1.8491336176699999E-4</v>
      </c>
      <c r="H3539" s="1"/>
      <c r="I3539" s="1"/>
      <c r="J3539" s="1"/>
      <c r="K3539" s="1"/>
    </row>
    <row r="3540" spans="1:11" x14ac:dyDescent="0.2">
      <c r="A3540" s="4" t="s">
        <v>5025</v>
      </c>
      <c r="B3540" s="1">
        <v>2197.6771243001299</v>
      </c>
      <c r="C3540" s="1">
        <v>0.72141322238313399</v>
      </c>
      <c r="D3540" s="1">
        <v>0.18004889935318</v>
      </c>
      <c r="E3540" s="1">
        <v>19.404581427364398</v>
      </c>
      <c r="F3540" s="2">
        <v>6.1143272778468603E-5</v>
      </c>
      <c r="G3540" s="1">
        <v>1.85002024558E-4</v>
      </c>
      <c r="H3540" s="1"/>
      <c r="I3540" s="1"/>
      <c r="J3540" s="1"/>
      <c r="K3540" s="1"/>
    </row>
    <row r="3541" spans="1:11" x14ac:dyDescent="0.2">
      <c r="A3541" s="4" t="s">
        <v>6128</v>
      </c>
      <c r="B3541" s="1">
        <v>55.057484914439797</v>
      </c>
      <c r="C3541" s="1">
        <v>0.43996963450799897</v>
      </c>
      <c r="D3541" s="1">
        <v>0.53534103204468397</v>
      </c>
      <c r="E3541" s="1">
        <v>19.3973783898223</v>
      </c>
      <c r="F3541" s="2">
        <v>6.1363878442369195E-5</v>
      </c>
      <c r="G3541" s="2">
        <v>1.8561706507399999E-4</v>
      </c>
      <c r="H3541" s="1"/>
      <c r="I3541" s="1"/>
      <c r="J3541" s="1"/>
      <c r="K3541" s="1"/>
    </row>
    <row r="3542" spans="1:11" x14ac:dyDescent="0.2">
      <c r="A3542" s="5" t="s">
        <v>1926</v>
      </c>
      <c r="B3542">
        <v>85.315415285194007</v>
      </c>
      <c r="C3542">
        <v>-1.57698031700813</v>
      </c>
      <c r="D3542">
        <v>0.42520730227674602</v>
      </c>
      <c r="E3542">
        <v>19.3932555785678</v>
      </c>
      <c r="F3542" s="3">
        <v>6.1490504755958001E-5</v>
      </c>
      <c r="G3542">
        <v>1.85947564227E-4</v>
      </c>
      <c r="H3542" s="1"/>
      <c r="I3542" s="1"/>
      <c r="J3542" s="1"/>
      <c r="K3542" s="1"/>
    </row>
    <row r="3543" spans="1:11" x14ac:dyDescent="0.2">
      <c r="A3543" s="5" t="s">
        <v>4394</v>
      </c>
      <c r="B3543">
        <v>78.733507274483003</v>
      </c>
      <c r="C3543">
        <v>-0.85921466681485903</v>
      </c>
      <c r="D3543">
        <v>0.36497104393449098</v>
      </c>
      <c r="E3543">
        <v>19.382635401587699</v>
      </c>
      <c r="F3543" s="3">
        <v>6.18178932391336E-5</v>
      </c>
      <c r="G3543">
        <v>1.86884811069E-4</v>
      </c>
      <c r="H3543" s="1"/>
      <c r="I3543" s="1"/>
      <c r="J3543" s="1"/>
      <c r="K3543" s="1"/>
    </row>
    <row r="3544" spans="1:11" x14ac:dyDescent="0.2">
      <c r="A3544" s="4" t="s">
        <v>2763</v>
      </c>
      <c r="B3544" s="1">
        <v>127.070777483662</v>
      </c>
      <c r="C3544" s="1">
        <v>1.27034056701153</v>
      </c>
      <c r="D3544" s="1">
        <v>0.29409331875421602</v>
      </c>
      <c r="E3544" s="1">
        <v>19.380520736708199</v>
      </c>
      <c r="F3544" s="2">
        <v>6.1883289869910698E-5</v>
      </c>
      <c r="G3544" s="2">
        <v>1.8702971152300001E-4</v>
      </c>
      <c r="H3544" s="1"/>
      <c r="I3544" s="1"/>
      <c r="J3544" s="1"/>
      <c r="K3544" s="1"/>
    </row>
    <row r="3545" spans="1:11" x14ac:dyDescent="0.2">
      <c r="A3545" s="4" t="s">
        <v>3142</v>
      </c>
      <c r="B3545" s="1">
        <v>130.90882105254201</v>
      </c>
      <c r="C3545" s="1">
        <v>1.1638547973186599</v>
      </c>
      <c r="D3545" s="1">
        <v>0.26532612123711702</v>
      </c>
      <c r="E3545" s="1">
        <v>19.377842574743099</v>
      </c>
      <c r="F3545" s="2">
        <v>6.1966212113922898E-5</v>
      </c>
      <c r="G3545" s="1">
        <v>1.8719952760500001E-4</v>
      </c>
      <c r="H3545" s="1"/>
      <c r="I3545" s="1"/>
      <c r="J3545" s="1"/>
      <c r="K3545" s="1"/>
    </row>
    <row r="3546" spans="1:11" x14ac:dyDescent="0.2">
      <c r="A3546" s="4" t="s">
        <v>3202</v>
      </c>
      <c r="B3546" s="1">
        <v>310.85723005685298</v>
      </c>
      <c r="C3546" s="1">
        <v>1.1478529133678601</v>
      </c>
      <c r="D3546" s="1">
        <v>0.27110203006211497</v>
      </c>
      <c r="E3546" s="1">
        <v>19.377576966146901</v>
      </c>
      <c r="F3546" s="2">
        <v>6.1974442039699806E-5</v>
      </c>
      <c r="G3546" s="1">
        <v>1.8719952760500001E-4</v>
      </c>
      <c r="H3546" s="1"/>
      <c r="I3546" s="1"/>
      <c r="J3546" s="1"/>
      <c r="K3546" s="1"/>
    </row>
    <row r="3547" spans="1:11" x14ac:dyDescent="0.2">
      <c r="A3547" s="4" t="s">
        <v>5014</v>
      </c>
      <c r="B3547" s="1">
        <v>2730.5603041777199</v>
      </c>
      <c r="C3547" s="1">
        <v>0.72371182522890498</v>
      </c>
      <c r="D3547" s="1">
        <v>0.18161123645452901</v>
      </c>
      <c r="E3547" s="1">
        <v>19.3761058960288</v>
      </c>
      <c r="F3547" s="2">
        <v>6.20200431831508E-5</v>
      </c>
      <c r="G3547" s="1">
        <v>1.87284439483E-4</v>
      </c>
      <c r="H3547" s="1"/>
      <c r="I3547" s="1"/>
      <c r="J3547" s="1"/>
      <c r="K3547" s="1"/>
    </row>
    <row r="3548" spans="1:11" x14ac:dyDescent="0.2">
      <c r="A3548" s="4" t="s">
        <v>6545</v>
      </c>
      <c r="B3548" s="1">
        <v>345.37501322234402</v>
      </c>
      <c r="C3548" s="1">
        <v>0.29926240012871502</v>
      </c>
      <c r="D3548" s="1">
        <v>0.22599404074048099</v>
      </c>
      <c r="E3548" s="1">
        <v>19.3744484819916</v>
      </c>
      <c r="F3548" s="2">
        <v>6.2071460930411795E-5</v>
      </c>
      <c r="G3548" s="1">
        <v>1.8738686316399999E-4</v>
      </c>
      <c r="H3548" s="1"/>
      <c r="I3548" s="1"/>
      <c r="J3548" s="1"/>
      <c r="K3548" s="1"/>
    </row>
    <row r="3549" spans="1:11" x14ac:dyDescent="0.2">
      <c r="A3549" s="4" t="s">
        <v>4383</v>
      </c>
      <c r="B3549" s="1">
        <v>5520.31521029128</v>
      </c>
      <c r="C3549" s="1">
        <v>0.86188387857100801</v>
      </c>
      <c r="D3549" s="1">
        <v>0.239240162826025</v>
      </c>
      <c r="E3549" s="1">
        <v>19.370933124484502</v>
      </c>
      <c r="F3549" s="2">
        <v>6.2180658557551405E-5</v>
      </c>
      <c r="G3549" s="1">
        <v>1.8766361100199999E-4</v>
      </c>
      <c r="H3549" s="1"/>
      <c r="I3549" s="1"/>
      <c r="J3549" s="1"/>
      <c r="K3549" s="1"/>
    </row>
    <row r="3550" spans="1:11" x14ac:dyDescent="0.2">
      <c r="A3550" s="5" t="s">
        <v>3866</v>
      </c>
      <c r="B3550">
        <v>156.34705892559501</v>
      </c>
      <c r="C3550">
        <v>-0.97906354985283095</v>
      </c>
      <c r="D3550">
        <v>0.32005104121979799</v>
      </c>
      <c r="E3550">
        <v>19.366851055786402</v>
      </c>
      <c r="F3550" s="3">
        <v>6.2307701022429001E-5</v>
      </c>
      <c r="G3550">
        <v>1.8799404411100001E-4</v>
      </c>
      <c r="H3550" s="1"/>
      <c r="I3550" s="1"/>
      <c r="J3550" s="1"/>
      <c r="K3550" s="1"/>
    </row>
    <row r="3551" spans="1:11" x14ac:dyDescent="0.2">
      <c r="A3551" s="4" t="s">
        <v>5620</v>
      </c>
      <c r="B3551" s="1">
        <v>174.664397597565</v>
      </c>
      <c r="C3551" s="1">
        <v>0.57471429872777002</v>
      </c>
      <c r="D3551" s="1">
        <v>0.25793255164676099</v>
      </c>
      <c r="E3551" s="1">
        <v>19.352129963782701</v>
      </c>
      <c r="F3551" s="2">
        <v>6.2768011712870697E-5</v>
      </c>
      <c r="G3551" s="1">
        <v>1.89329540682E-4</v>
      </c>
      <c r="H3551" s="1"/>
      <c r="I3551" s="1"/>
      <c r="J3551" s="1"/>
      <c r="K3551" s="1"/>
    </row>
    <row r="3552" spans="1:11" x14ac:dyDescent="0.2">
      <c r="A3552" s="4" t="s">
        <v>5003</v>
      </c>
      <c r="B3552" s="1">
        <v>511.50223403694503</v>
      </c>
      <c r="C3552" s="1">
        <v>-0.72761353908618598</v>
      </c>
      <c r="D3552" s="1">
        <v>0.172285054306862</v>
      </c>
      <c r="E3552" s="1">
        <v>19.3450648514082</v>
      </c>
      <c r="F3552" s="2">
        <v>6.29901353421198E-5</v>
      </c>
      <c r="G3552" s="1">
        <v>1.89946034707E-4</v>
      </c>
      <c r="H3552" s="1"/>
      <c r="I3552" s="1"/>
      <c r="J3552" s="1"/>
      <c r="K3552" s="1"/>
    </row>
    <row r="3553" spans="1:11" x14ac:dyDescent="0.2">
      <c r="A3553" s="4" t="s">
        <v>4979</v>
      </c>
      <c r="B3553" s="1">
        <v>452.76335201358802</v>
      </c>
      <c r="C3553" s="1">
        <v>0.73405871076714801</v>
      </c>
      <c r="D3553" s="1">
        <v>0.21771369141379701</v>
      </c>
      <c r="E3553" s="1">
        <v>19.3375712119655</v>
      </c>
      <c r="F3553" s="2">
        <v>6.3226590724687801E-5</v>
      </c>
      <c r="G3553" s="2">
        <v>1.90551740355E-4</v>
      </c>
      <c r="H3553" s="1"/>
      <c r="I3553" s="1"/>
      <c r="J3553" s="1"/>
      <c r="K3553" s="1"/>
    </row>
    <row r="3554" spans="1:11" x14ac:dyDescent="0.2">
      <c r="A3554" s="5" t="s">
        <v>1462</v>
      </c>
      <c r="B3554">
        <v>358.95961264072599</v>
      </c>
      <c r="C3554">
        <v>-1.88612251183778</v>
      </c>
      <c r="D3554">
        <v>0.42601775495390898</v>
      </c>
      <c r="E3554">
        <v>19.337659408705601</v>
      </c>
      <c r="F3554" s="3">
        <v>6.3223802596570097E-5</v>
      </c>
      <c r="G3554">
        <v>1.90551740355E-4</v>
      </c>
      <c r="H3554" s="1"/>
      <c r="I3554" s="1"/>
      <c r="J3554" s="1"/>
      <c r="K3554" s="1"/>
    </row>
    <row r="3555" spans="1:11" x14ac:dyDescent="0.2">
      <c r="A3555" s="5" t="s">
        <v>2184</v>
      </c>
      <c r="B3555">
        <v>77.780966217352997</v>
      </c>
      <c r="C3555">
        <v>-1.4630424391567001</v>
      </c>
      <c r="D3555">
        <v>0.34329437664908802</v>
      </c>
      <c r="E3555">
        <v>19.335395486929301</v>
      </c>
      <c r="F3555" s="3">
        <v>6.3295409989046005E-5</v>
      </c>
      <c r="G3555">
        <v>1.9070547275299999E-4</v>
      </c>
      <c r="H3555" s="1"/>
      <c r="I3555" s="1"/>
      <c r="J3555" s="1"/>
      <c r="K3555" s="1"/>
    </row>
    <row r="3556" spans="1:11" x14ac:dyDescent="0.2">
      <c r="A3556" s="5" t="s">
        <v>232</v>
      </c>
      <c r="B3556">
        <v>13.7611644612478</v>
      </c>
      <c r="C3556">
        <v>-4.7710987540556999</v>
      </c>
      <c r="D3556">
        <v>1.3063045511120699</v>
      </c>
      <c r="E3556">
        <v>19.331982111590499</v>
      </c>
      <c r="F3556" s="3">
        <v>6.3403527720158495E-5</v>
      </c>
      <c r="G3556">
        <v>1.90977489403E-4</v>
      </c>
      <c r="H3556" s="1"/>
      <c r="I3556" s="1"/>
      <c r="J3556" s="1"/>
      <c r="K3556" s="1"/>
    </row>
    <row r="3557" spans="1:11" x14ac:dyDescent="0.2">
      <c r="A3557" s="4" t="s">
        <v>1419</v>
      </c>
      <c r="B3557" s="1">
        <v>15.612548270571301</v>
      </c>
      <c r="C3557" s="1">
        <v>1.93129832448381</v>
      </c>
      <c r="D3557" s="1">
        <v>1.10026916021124</v>
      </c>
      <c r="E3557" s="1">
        <v>19.322398627624501</v>
      </c>
      <c r="F3557" s="2">
        <v>6.3708070127414503E-5</v>
      </c>
      <c r="G3557" s="2">
        <v>1.9184083659299999E-4</v>
      </c>
      <c r="H3557" s="1"/>
      <c r="I3557" s="1"/>
      <c r="J3557" s="1"/>
      <c r="K3557" s="1"/>
    </row>
    <row r="3558" spans="1:11" x14ac:dyDescent="0.2">
      <c r="A3558" s="4" t="s">
        <v>6240</v>
      </c>
      <c r="B3558" s="1">
        <v>11668.3777540341</v>
      </c>
      <c r="C3558" s="1">
        <v>0.404990691126144</v>
      </c>
      <c r="D3558" s="1">
        <v>0.15775706440866299</v>
      </c>
      <c r="E3558" s="1">
        <v>19.314040134455599</v>
      </c>
      <c r="F3558" s="2">
        <v>6.3974879003597497E-5</v>
      </c>
      <c r="G3558" s="2">
        <v>1.92590105249E-4</v>
      </c>
      <c r="H3558" s="1"/>
      <c r="I3558" s="1"/>
      <c r="J3558" s="1"/>
      <c r="K3558" s="1"/>
    </row>
    <row r="3559" spans="1:11" x14ac:dyDescent="0.2">
      <c r="A3559" s="4" t="s">
        <v>3191</v>
      </c>
      <c r="B3559" s="1">
        <v>255.07224684189001</v>
      </c>
      <c r="C3559" s="1">
        <v>1.15168892191078</v>
      </c>
      <c r="D3559" s="1">
        <v>0.29563810065307899</v>
      </c>
      <c r="E3559" s="1">
        <v>19.293135258402</v>
      </c>
      <c r="F3559" s="2">
        <v>6.4647079408181995E-5</v>
      </c>
      <c r="G3559" s="2">
        <v>1.9455900120899999E-4</v>
      </c>
      <c r="H3559" s="1"/>
      <c r="I3559" s="1"/>
      <c r="J3559" s="1"/>
      <c r="K3559" s="1"/>
    </row>
    <row r="3560" spans="1:11" x14ac:dyDescent="0.2">
      <c r="A3560" s="4" t="s">
        <v>7087</v>
      </c>
      <c r="B3560" s="1">
        <v>142.86504631957001</v>
      </c>
      <c r="C3560" s="1">
        <v>-6.9354149532886003E-2</v>
      </c>
      <c r="D3560" s="1">
        <v>0.28344233990373902</v>
      </c>
      <c r="E3560" s="1">
        <v>19.290983702366798</v>
      </c>
      <c r="F3560" s="2">
        <v>6.4716662736509601E-5</v>
      </c>
      <c r="G3560" s="1">
        <v>1.9471369052599999E-4</v>
      </c>
      <c r="H3560" s="1"/>
      <c r="I3560" s="1"/>
      <c r="J3560" s="1"/>
      <c r="K3560" s="1"/>
    </row>
    <row r="3561" spans="1:11" x14ac:dyDescent="0.2">
      <c r="A3561" s="4" t="s">
        <v>3646</v>
      </c>
      <c r="B3561" s="1">
        <v>279.13271488867002</v>
      </c>
      <c r="C3561" s="1">
        <v>1.02808026284181</v>
      </c>
      <c r="D3561" s="1">
        <v>0.235506018062967</v>
      </c>
      <c r="E3561" s="1">
        <v>19.290386965872202</v>
      </c>
      <c r="F3561" s="2">
        <v>6.4735975014680602E-5</v>
      </c>
      <c r="G3561" s="1">
        <v>1.9471708439799999E-4</v>
      </c>
      <c r="H3561" s="1"/>
      <c r="I3561" s="1"/>
      <c r="J3561" s="1"/>
      <c r="K3561" s="1"/>
    </row>
    <row r="3562" spans="1:11" x14ac:dyDescent="0.2">
      <c r="A3562" s="4" t="s">
        <v>4475</v>
      </c>
      <c r="B3562" s="1">
        <v>1139.08767625827</v>
      </c>
      <c r="C3562" s="1">
        <v>0.84164259712086398</v>
      </c>
      <c r="D3562" s="1">
        <v>0.239842351729248</v>
      </c>
      <c r="E3562" s="1">
        <v>19.287228115048499</v>
      </c>
      <c r="F3562" s="2">
        <v>6.4838301445892396E-5</v>
      </c>
      <c r="G3562" s="1">
        <v>1.94970101624E-4</v>
      </c>
      <c r="H3562" s="1"/>
      <c r="I3562" s="1"/>
      <c r="J3562" s="1"/>
      <c r="K3562" s="1"/>
    </row>
    <row r="3563" spans="1:11" x14ac:dyDescent="0.2">
      <c r="A3563" s="4" t="s">
        <v>5855</v>
      </c>
      <c r="B3563" s="1">
        <v>1440.0980620735399</v>
      </c>
      <c r="C3563" s="1">
        <v>0.51498746485700497</v>
      </c>
      <c r="D3563" s="1">
        <v>0.183317205587122</v>
      </c>
      <c r="E3563" s="1">
        <v>19.2745738737297</v>
      </c>
      <c r="F3563" s="2">
        <v>6.5249841762198002E-5</v>
      </c>
      <c r="G3563" s="2">
        <v>1.9615252824E-4</v>
      </c>
      <c r="H3563" s="1"/>
      <c r="I3563" s="1"/>
      <c r="J3563" s="1"/>
      <c r="K3563" s="1"/>
    </row>
    <row r="3564" spans="1:11" x14ac:dyDescent="0.2">
      <c r="A3564" s="4" t="s">
        <v>6842</v>
      </c>
      <c r="B3564" s="1">
        <v>651.72133508067805</v>
      </c>
      <c r="C3564" s="1">
        <v>0.176852948614551</v>
      </c>
      <c r="D3564" s="1">
        <v>0.33693324126999902</v>
      </c>
      <c r="E3564" s="1">
        <v>19.2700118030494</v>
      </c>
      <c r="F3564" s="2">
        <v>6.5398848837787995E-5</v>
      </c>
      <c r="G3564" s="1">
        <v>1.96545291427E-4</v>
      </c>
      <c r="H3564" s="1"/>
      <c r="I3564" s="1"/>
      <c r="J3564" s="1"/>
      <c r="K3564" s="1"/>
    </row>
    <row r="3565" spans="1:11" x14ac:dyDescent="0.2">
      <c r="A3565" s="4" t="s">
        <v>1959</v>
      </c>
      <c r="B3565" s="1">
        <v>22.481643072839301</v>
      </c>
      <c r="C3565" s="1">
        <v>1.5590315177963501</v>
      </c>
      <c r="D3565" s="1">
        <v>0.68952668813691798</v>
      </c>
      <c r="E3565" s="1">
        <v>19.266899812056899</v>
      </c>
      <c r="F3565" s="2">
        <v>6.5500688362414805E-5</v>
      </c>
      <c r="G3565" s="2">
        <v>1.9679611980499999E-4</v>
      </c>
      <c r="H3565" s="1"/>
      <c r="I3565" s="1"/>
      <c r="J3565" s="1"/>
      <c r="K3565" s="1"/>
    </row>
    <row r="3566" spans="1:11" x14ac:dyDescent="0.2">
      <c r="A3566" s="4" t="s">
        <v>2929</v>
      </c>
      <c r="B3566" s="1">
        <v>3923.7013427076299</v>
      </c>
      <c r="C3566" s="1">
        <v>1.2227136812655099</v>
      </c>
      <c r="D3566" s="1">
        <v>0.37100756815470598</v>
      </c>
      <c r="E3566" s="1">
        <v>19.258950029126101</v>
      </c>
      <c r="F3566" s="2">
        <v>6.5761564623492894E-5</v>
      </c>
      <c r="G3566" s="2">
        <v>1.97524497612E-4</v>
      </c>
      <c r="H3566" s="1"/>
      <c r="I3566" s="1"/>
      <c r="J3566" s="1"/>
      <c r="K3566" s="1"/>
    </row>
    <row r="3567" spans="1:11" x14ac:dyDescent="0.2">
      <c r="A3567" s="5" t="s">
        <v>1406</v>
      </c>
      <c r="B3567">
        <v>40.558770840430199</v>
      </c>
      <c r="C3567">
        <v>-1.94600931276169</v>
      </c>
      <c r="D3567">
        <v>0.44769074844295598</v>
      </c>
      <c r="E3567">
        <v>19.248821328266601</v>
      </c>
      <c r="F3567" s="3">
        <v>6.6095448971613695E-5</v>
      </c>
      <c r="G3567">
        <v>1.9847169590200001E-4</v>
      </c>
      <c r="H3567" s="1"/>
      <c r="I3567" s="1"/>
      <c r="J3567" s="1"/>
      <c r="K3567" s="1"/>
    </row>
    <row r="3568" spans="1:11" x14ac:dyDescent="0.2">
      <c r="A3568" s="4" t="s">
        <v>3004</v>
      </c>
      <c r="B3568" s="1">
        <v>667.64909377682602</v>
      </c>
      <c r="C3568" s="1">
        <v>1.2022632029626299</v>
      </c>
      <c r="D3568" s="1">
        <v>0.29869890270800198</v>
      </c>
      <c r="E3568" s="1">
        <v>19.236623791722302</v>
      </c>
      <c r="F3568" s="2">
        <v>6.6499781510707997E-5</v>
      </c>
      <c r="G3568" s="2">
        <v>1.9962984592600001E-4</v>
      </c>
      <c r="H3568" s="1"/>
      <c r="I3568" s="1"/>
      <c r="J3568" s="1"/>
      <c r="K3568" s="1"/>
    </row>
    <row r="3569" spans="1:11" x14ac:dyDescent="0.2">
      <c r="A3569" s="5" t="s">
        <v>1400</v>
      </c>
      <c r="B3569">
        <v>79.342913218650295</v>
      </c>
      <c r="C3569">
        <v>-1.9536555478150699</v>
      </c>
      <c r="D3569">
        <v>0.51139168364894105</v>
      </c>
      <c r="E3569">
        <v>19.2178811115737</v>
      </c>
      <c r="F3569" s="3">
        <v>6.7125902793581407E-5</v>
      </c>
      <c r="G3569">
        <v>2.01452961635E-4</v>
      </c>
      <c r="H3569" s="1"/>
      <c r="I3569" s="1"/>
      <c r="J3569" s="1"/>
      <c r="K3569" s="1"/>
    </row>
    <row r="3570" spans="1:11" x14ac:dyDescent="0.2">
      <c r="A3570" s="4" t="s">
        <v>3883</v>
      </c>
      <c r="B3570" s="1">
        <v>478.97392301987298</v>
      </c>
      <c r="C3570" s="1">
        <v>0.97498864953889397</v>
      </c>
      <c r="D3570" s="1">
        <v>0.223081644301692</v>
      </c>
      <c r="E3570" s="1">
        <v>19.217295937425199</v>
      </c>
      <c r="F3570" s="2">
        <v>6.7145545838597E-5</v>
      </c>
      <c r="G3570" s="1">
        <v>2.0145545106199999E-4</v>
      </c>
      <c r="H3570" s="1"/>
      <c r="I3570" s="1"/>
      <c r="J3570" s="1"/>
      <c r="K3570" s="1"/>
    </row>
    <row r="3571" spans="1:11" x14ac:dyDescent="0.2">
      <c r="A3571" s="5" t="s">
        <v>804</v>
      </c>
      <c r="B3571">
        <v>186.33954206129701</v>
      </c>
      <c r="C3571">
        <v>-2.72979144115908</v>
      </c>
      <c r="D3571">
        <v>0.82041860249993104</v>
      </c>
      <c r="E3571">
        <v>19.2146707480846</v>
      </c>
      <c r="F3571" s="3">
        <v>6.7233738592206599E-5</v>
      </c>
      <c r="G3571">
        <v>2.0166354981699999E-4</v>
      </c>
      <c r="H3571" s="1"/>
      <c r="I3571" s="1"/>
      <c r="J3571" s="1"/>
      <c r="K3571" s="1"/>
    </row>
    <row r="3572" spans="1:11" x14ac:dyDescent="0.2">
      <c r="A3572" s="5" t="s">
        <v>1401</v>
      </c>
      <c r="B3572">
        <v>123.00879135333101</v>
      </c>
      <c r="C3572">
        <v>-1.95031909953182</v>
      </c>
      <c r="D3572">
        <v>0.73101187267749801</v>
      </c>
      <c r="E3572">
        <v>19.212476807449899</v>
      </c>
      <c r="F3572" s="3">
        <v>6.7307532475214404E-5</v>
      </c>
      <c r="G3572">
        <v>2.01828355571E-4</v>
      </c>
      <c r="H3572" s="1"/>
      <c r="I3572" s="1"/>
      <c r="J3572" s="1"/>
      <c r="K3572" s="1"/>
    </row>
    <row r="3573" spans="1:11" x14ac:dyDescent="0.2">
      <c r="A3573" s="5" t="s">
        <v>1268</v>
      </c>
      <c r="B3573">
        <v>25.403791122556999</v>
      </c>
      <c r="C3573">
        <v>-2.06305099984387</v>
      </c>
      <c r="D3573">
        <v>0.79061537691227501</v>
      </c>
      <c r="E3573">
        <v>19.211479646253402</v>
      </c>
      <c r="F3573" s="3">
        <v>6.7341099072155107E-5</v>
      </c>
      <c r="G3573">
        <v>2.01872477286E-4</v>
      </c>
      <c r="H3573" s="1"/>
      <c r="I3573" s="1"/>
      <c r="J3573" s="1"/>
      <c r="K3573" s="1"/>
    </row>
    <row r="3574" spans="1:11" x14ac:dyDescent="0.2">
      <c r="A3574" s="4" t="s">
        <v>2488</v>
      </c>
      <c r="B3574" s="1">
        <v>913.05239118954205</v>
      </c>
      <c r="C3574" s="1">
        <v>1.3563209777209799</v>
      </c>
      <c r="D3574" s="1">
        <v>0.36843103515485498</v>
      </c>
      <c r="E3574" s="1">
        <v>19.201888386978101</v>
      </c>
      <c r="F3574" s="2">
        <v>6.7664817639467506E-5</v>
      </c>
      <c r="G3574" s="1">
        <v>2.0272939767299999E-4</v>
      </c>
      <c r="H3574" s="1"/>
      <c r="I3574" s="1"/>
      <c r="J3574" s="1"/>
      <c r="K3574" s="1"/>
    </row>
    <row r="3575" spans="1:11" x14ac:dyDescent="0.2">
      <c r="A3575" s="5" t="s">
        <v>643</v>
      </c>
      <c r="B3575">
        <v>9.1207033019853299</v>
      </c>
      <c r="C3575">
        <v>-3.0623383926273999</v>
      </c>
      <c r="D3575">
        <v>0.85594392833654498</v>
      </c>
      <c r="E3575">
        <v>19.202276446081001</v>
      </c>
      <c r="F3575" s="3">
        <v>6.7651689938872994E-5</v>
      </c>
      <c r="G3575">
        <v>2.0272939767299999E-4</v>
      </c>
      <c r="H3575" s="1"/>
      <c r="I3575" s="1"/>
      <c r="J3575" s="1"/>
      <c r="K3575" s="1"/>
    </row>
    <row r="3576" spans="1:11" x14ac:dyDescent="0.2">
      <c r="A3576" s="5" t="s">
        <v>3707</v>
      </c>
      <c r="B3576">
        <v>224.11151334944401</v>
      </c>
      <c r="C3576">
        <v>-1.01265097776511</v>
      </c>
      <c r="D3576">
        <v>0.230555422865721</v>
      </c>
      <c r="E3576">
        <v>19.189564276015201</v>
      </c>
      <c r="F3576" s="3">
        <v>6.8083059290617099E-5</v>
      </c>
      <c r="G3576">
        <v>2.03925426261E-4</v>
      </c>
      <c r="H3576" s="1"/>
      <c r="I3576" s="1"/>
      <c r="J3576" s="1"/>
      <c r="K3576" s="1"/>
    </row>
    <row r="3577" spans="1:11" x14ac:dyDescent="0.2">
      <c r="A3577" s="4" t="s">
        <v>6796</v>
      </c>
      <c r="B3577" s="1">
        <v>632.60964368132602</v>
      </c>
      <c r="C3577" s="1">
        <v>0.19728127838662399</v>
      </c>
      <c r="D3577" s="1">
        <v>0.30012909481050398</v>
      </c>
      <c r="E3577" s="1">
        <v>19.186453059787901</v>
      </c>
      <c r="F3577" s="2">
        <v>6.8189052270444802E-5</v>
      </c>
      <c r="G3577" s="1">
        <v>2.0418578627300001E-4</v>
      </c>
      <c r="H3577" s="1"/>
      <c r="I3577" s="1"/>
      <c r="J3577" s="1"/>
      <c r="K3577" s="1"/>
    </row>
    <row r="3578" spans="1:11" x14ac:dyDescent="0.2">
      <c r="A3578" s="4" t="s">
        <v>5051</v>
      </c>
      <c r="B3578" s="1">
        <v>2843.3767859264999</v>
      </c>
      <c r="C3578" s="1">
        <v>0.71641457233966699</v>
      </c>
      <c r="D3578" s="1">
        <v>0.21936084738483699</v>
      </c>
      <c r="E3578" s="1">
        <v>19.171788766866602</v>
      </c>
      <c r="F3578" s="2">
        <v>6.8690861811109396E-5</v>
      </c>
      <c r="G3578" s="1">
        <v>2.0555423816399999E-4</v>
      </c>
      <c r="H3578" s="1"/>
      <c r="I3578" s="1"/>
      <c r="J3578" s="1"/>
      <c r="K3578" s="1"/>
    </row>
    <row r="3579" spans="1:11" x14ac:dyDescent="0.2">
      <c r="A3579" s="4" t="s">
        <v>6366</v>
      </c>
      <c r="B3579" s="1">
        <v>114.725049904315</v>
      </c>
      <c r="C3579" s="1">
        <v>0.36746238098001199</v>
      </c>
      <c r="D3579" s="1">
        <v>0.38068575237374402</v>
      </c>
      <c r="E3579" s="1">
        <v>19.171511749129799</v>
      </c>
      <c r="F3579" s="2">
        <v>6.8700376763586898E-5</v>
      </c>
      <c r="G3579" s="1">
        <v>2.0555423816399999E-4</v>
      </c>
      <c r="H3579" s="1"/>
      <c r="I3579" s="1"/>
      <c r="J3579" s="1"/>
      <c r="K3579" s="1"/>
    </row>
    <row r="3580" spans="1:11" x14ac:dyDescent="0.2">
      <c r="A3580" s="4" t="s">
        <v>5551</v>
      </c>
      <c r="B3580" s="1">
        <v>394.67863141172501</v>
      </c>
      <c r="C3580" s="1">
        <v>-0.59150073135622705</v>
      </c>
      <c r="D3580" s="1">
        <v>0.159660821481067</v>
      </c>
      <c r="E3580" s="1">
        <v>19.171416640109602</v>
      </c>
      <c r="F3580" s="2">
        <v>6.8703643854027706E-5</v>
      </c>
      <c r="G3580" s="1">
        <v>2.0555423816399999E-4</v>
      </c>
      <c r="H3580" s="1"/>
      <c r="I3580" s="1"/>
      <c r="J3580" s="1"/>
      <c r="K3580" s="1"/>
    </row>
    <row r="3581" spans="1:11" x14ac:dyDescent="0.2">
      <c r="A3581" s="5" t="s">
        <v>4312</v>
      </c>
      <c r="B3581">
        <v>569.68820329562504</v>
      </c>
      <c r="C3581">
        <v>-0.87642366080449197</v>
      </c>
      <c r="D3581">
        <v>0.24061761832856901</v>
      </c>
      <c r="E3581">
        <v>19.161580582726302</v>
      </c>
      <c r="F3581" s="3">
        <v>6.9042362577205395E-5</v>
      </c>
      <c r="G3581">
        <v>2.0650994929499999E-4</v>
      </c>
      <c r="H3581" s="1"/>
      <c r="I3581" s="1"/>
      <c r="J3581" s="1"/>
      <c r="K3581" s="1"/>
    </row>
    <row r="3582" spans="1:11" x14ac:dyDescent="0.2">
      <c r="A3582" s="4" t="s">
        <v>2816</v>
      </c>
      <c r="B3582" s="1">
        <v>669.75626401366503</v>
      </c>
      <c r="C3582" s="1">
        <v>1.2546627517034901</v>
      </c>
      <c r="D3582" s="1">
        <v>0.29169962460158699</v>
      </c>
      <c r="E3582" s="1">
        <v>19.1600120447631</v>
      </c>
      <c r="F3582" s="2">
        <v>6.9096531599359805E-5</v>
      </c>
      <c r="G3582" s="2">
        <v>2.06614258689E-4</v>
      </c>
      <c r="H3582" s="1"/>
      <c r="I3582" s="1"/>
      <c r="J3582" s="1"/>
      <c r="K3582" s="1"/>
    </row>
    <row r="3583" spans="1:11" x14ac:dyDescent="0.2">
      <c r="A3583" s="4" t="s">
        <v>4686</v>
      </c>
      <c r="B3583" s="1">
        <v>463.81428038414401</v>
      </c>
      <c r="C3583" s="1">
        <v>0.79602762203601596</v>
      </c>
      <c r="D3583" s="1">
        <v>0.20648379302393499</v>
      </c>
      <c r="E3583" s="1">
        <v>19.142677584797799</v>
      </c>
      <c r="F3583" s="2">
        <v>6.9698009939993201E-5</v>
      </c>
      <c r="G3583" s="1">
        <v>2.08354631613E-4</v>
      </c>
      <c r="H3583" s="1"/>
      <c r="I3583" s="1"/>
      <c r="J3583" s="1"/>
      <c r="K3583" s="1"/>
    </row>
    <row r="3584" spans="1:11" x14ac:dyDescent="0.2">
      <c r="A3584" s="4" t="s">
        <v>6570</v>
      </c>
      <c r="B3584" s="1">
        <v>301.31563673897602</v>
      </c>
      <c r="C3584" s="1">
        <v>-0.28962714279368201</v>
      </c>
      <c r="D3584" s="1">
        <v>0.180061155739864</v>
      </c>
      <c r="E3584" s="1">
        <v>19.128999482080999</v>
      </c>
      <c r="F3584" s="2">
        <v>7.0176311911139604E-5</v>
      </c>
      <c r="G3584" s="1">
        <v>2.09725913465E-4</v>
      </c>
      <c r="H3584" s="1"/>
      <c r="I3584" s="1"/>
      <c r="J3584" s="1"/>
      <c r="K3584" s="1"/>
    </row>
    <row r="3585" spans="1:11" x14ac:dyDescent="0.2">
      <c r="A3585" s="5" t="s">
        <v>2368</v>
      </c>
      <c r="B3585">
        <v>48.695817090009001</v>
      </c>
      <c r="C3585">
        <v>-1.3924294421329799</v>
      </c>
      <c r="D3585">
        <v>0.92901128291025703</v>
      </c>
      <c r="E3585">
        <v>19.117704438326601</v>
      </c>
      <c r="F3585" s="3">
        <v>7.0573755396955399E-5</v>
      </c>
      <c r="G3585">
        <v>2.10854847319E-4</v>
      </c>
      <c r="H3585" s="1"/>
      <c r="I3585" s="1"/>
      <c r="J3585" s="1"/>
      <c r="K3585" s="1"/>
    </row>
    <row r="3586" spans="1:11" x14ac:dyDescent="0.2">
      <c r="A3586" s="5" t="s">
        <v>4306</v>
      </c>
      <c r="B3586">
        <v>1108.3559837339501</v>
      </c>
      <c r="C3586">
        <v>-0.87798436235111599</v>
      </c>
      <c r="D3586">
        <v>0.23158915978262301</v>
      </c>
      <c r="E3586">
        <v>19.1150167319737</v>
      </c>
      <c r="F3586" s="3">
        <v>7.0668659916906299E-5</v>
      </c>
      <c r="G3586">
        <v>2.11079500806E-4</v>
      </c>
      <c r="H3586" s="1"/>
      <c r="I3586" s="1"/>
      <c r="J3586" s="1"/>
      <c r="K3586" s="1"/>
    </row>
    <row r="3587" spans="1:11" x14ac:dyDescent="0.2">
      <c r="A3587" s="4" t="s">
        <v>3745</v>
      </c>
      <c r="B3587" s="1">
        <v>116.93284635034</v>
      </c>
      <c r="C3587" s="1">
        <v>1.0049128956908999</v>
      </c>
      <c r="D3587" s="1">
        <v>0.24794755926109799</v>
      </c>
      <c r="E3587" s="1">
        <v>19.1140011351604</v>
      </c>
      <c r="F3587" s="2">
        <v>7.0704554462637105E-5</v>
      </c>
      <c r="G3587" s="2">
        <v>2.1112782185899999E-4</v>
      </c>
      <c r="H3587" s="1"/>
      <c r="I3587" s="1"/>
      <c r="J3587" s="1"/>
      <c r="K3587" s="1"/>
    </row>
    <row r="3588" spans="1:11" x14ac:dyDescent="0.2">
      <c r="A3588" s="4" t="s">
        <v>7045</v>
      </c>
      <c r="B3588" s="1">
        <v>424.96797029874398</v>
      </c>
      <c r="C3588" s="1">
        <v>-8.5149947965324005E-2</v>
      </c>
      <c r="D3588" s="1">
        <v>0.23477543028169301</v>
      </c>
      <c r="E3588" s="1">
        <v>19.1078773305711</v>
      </c>
      <c r="F3588" s="2">
        <v>7.0921376675008195E-5</v>
      </c>
      <c r="G3588" s="1">
        <v>2.1171622565799999E-4</v>
      </c>
      <c r="H3588" s="1"/>
      <c r="I3588" s="1"/>
      <c r="J3588" s="1"/>
      <c r="K3588" s="1"/>
    </row>
    <row r="3589" spans="1:11" x14ac:dyDescent="0.2">
      <c r="A3589" s="4" t="s">
        <v>3518</v>
      </c>
      <c r="B3589" s="1">
        <v>644.944633821612</v>
      </c>
      <c r="C3589" s="1">
        <v>1.05843975370626</v>
      </c>
      <c r="D3589" s="1">
        <v>0.242667122374779</v>
      </c>
      <c r="E3589" s="1">
        <v>19.106802026729699</v>
      </c>
      <c r="F3589" s="2">
        <v>7.0959517941837703E-5</v>
      </c>
      <c r="G3589" s="1">
        <v>2.11771047414E-4</v>
      </c>
      <c r="H3589" s="1"/>
      <c r="I3589" s="1"/>
      <c r="J3589" s="1"/>
      <c r="K3589" s="1"/>
    </row>
    <row r="3590" spans="1:11" x14ac:dyDescent="0.2">
      <c r="A3590" s="5" t="s">
        <v>2900</v>
      </c>
      <c r="B3590">
        <v>118.38643691358401</v>
      </c>
      <c r="C3590">
        <v>-1.23056550715629</v>
      </c>
      <c r="D3590">
        <v>0.33635022195638098</v>
      </c>
      <c r="E3590">
        <v>19.103067343988599</v>
      </c>
      <c r="F3590" s="3">
        <v>7.1092147379002194E-5</v>
      </c>
      <c r="G3590">
        <v>2.1210774982799999E-4</v>
      </c>
      <c r="H3590" s="1"/>
      <c r="I3590" s="1"/>
      <c r="J3590" s="1"/>
      <c r="K3590" s="1"/>
    </row>
    <row r="3591" spans="1:11" x14ac:dyDescent="0.2">
      <c r="A3591" s="5" t="s">
        <v>3978</v>
      </c>
      <c r="B3591">
        <v>823.76644734973002</v>
      </c>
      <c r="C3591">
        <v>-0.95584117148645797</v>
      </c>
      <c r="D3591">
        <v>0.29339569732822302</v>
      </c>
      <c r="E3591">
        <v>19.097009607360501</v>
      </c>
      <c r="F3591" s="3">
        <v>7.1307802562283598E-5</v>
      </c>
      <c r="G3591">
        <v>2.1269190803299999E-4</v>
      </c>
      <c r="H3591" s="1"/>
      <c r="I3591" s="1"/>
      <c r="J3591" s="1"/>
      <c r="K3591" s="1"/>
    </row>
    <row r="3592" spans="1:11" x14ac:dyDescent="0.2">
      <c r="A3592" s="4" t="s">
        <v>5362</v>
      </c>
      <c r="B3592" s="1">
        <v>389.17381857780998</v>
      </c>
      <c r="C3592" s="1">
        <v>-0.63878501396954701</v>
      </c>
      <c r="D3592" s="1">
        <v>0.259633337301933</v>
      </c>
      <c r="E3592" s="1">
        <v>19.0948585287938</v>
      </c>
      <c r="F3592" s="2">
        <v>7.1384538163829302E-5</v>
      </c>
      <c r="G3592" s="1">
        <v>2.1286149670200001E-4</v>
      </c>
      <c r="H3592" s="1"/>
      <c r="I3592" s="1"/>
      <c r="J3592" s="1"/>
      <c r="K3592" s="1"/>
    </row>
    <row r="3593" spans="1:11" x14ac:dyDescent="0.2">
      <c r="A3593" s="5" t="s">
        <v>2771</v>
      </c>
      <c r="B3593">
        <v>453.628345237068</v>
      </c>
      <c r="C3593">
        <v>-1.26771164410533</v>
      </c>
      <c r="D3593">
        <v>0.35669911058656101</v>
      </c>
      <c r="E3593">
        <v>19.094073846773</v>
      </c>
      <c r="F3593" s="3">
        <v>7.1412550740542201E-5</v>
      </c>
      <c r="G3593">
        <v>2.12885744245E-4</v>
      </c>
      <c r="H3593" s="1"/>
      <c r="I3593" s="1"/>
      <c r="J3593" s="1"/>
      <c r="K3593" s="1"/>
    </row>
    <row r="3594" spans="1:11" x14ac:dyDescent="0.2">
      <c r="A3594" s="4" t="s">
        <v>6299</v>
      </c>
      <c r="B3594" s="1">
        <v>277.64443019046598</v>
      </c>
      <c r="C3594" s="1">
        <v>-0.38731317108808899</v>
      </c>
      <c r="D3594" s="1">
        <v>0.392869860037943</v>
      </c>
      <c r="E3594" s="1">
        <v>19.093337904539698</v>
      </c>
      <c r="F3594" s="2">
        <v>7.1438833331899406E-5</v>
      </c>
      <c r="G3594" s="1">
        <v>2.1290482252099999E-4</v>
      </c>
      <c r="H3594" s="1"/>
      <c r="I3594" s="1"/>
      <c r="J3594" s="1"/>
      <c r="K3594" s="1"/>
    </row>
    <row r="3595" spans="1:11" x14ac:dyDescent="0.2">
      <c r="A3595" s="4" t="s">
        <v>2193</v>
      </c>
      <c r="B3595" s="1">
        <v>189.05592386785801</v>
      </c>
      <c r="C3595" s="1">
        <v>1.4597186899743799</v>
      </c>
      <c r="D3595" s="1">
        <v>0.33719923656842299</v>
      </c>
      <c r="E3595" s="1">
        <v>19.092394226615799</v>
      </c>
      <c r="F3595" s="2">
        <v>7.1472548910399403E-5</v>
      </c>
      <c r="G3595" s="2">
        <v>2.12946036097E-4</v>
      </c>
      <c r="H3595" s="1"/>
      <c r="I3595" s="1"/>
      <c r="J3595" s="1"/>
      <c r="K3595" s="1"/>
    </row>
    <row r="3596" spans="1:11" x14ac:dyDescent="0.2">
      <c r="A3596" s="4" t="s">
        <v>4630</v>
      </c>
      <c r="B3596" s="1">
        <v>303.15117352263599</v>
      </c>
      <c r="C3596" s="1">
        <v>0.80681748847879398</v>
      </c>
      <c r="D3596" s="1">
        <v>0.18768400087735099</v>
      </c>
      <c r="E3596" s="1">
        <v>19.087897283752</v>
      </c>
      <c r="F3596" s="2">
        <v>7.16334336994343E-5</v>
      </c>
      <c r="G3596" s="2">
        <v>2.1336601058499999E-4</v>
      </c>
      <c r="H3596" s="1"/>
      <c r="I3596" s="1"/>
      <c r="J3596" s="1"/>
      <c r="K3596" s="1"/>
    </row>
    <row r="3597" spans="1:11" x14ac:dyDescent="0.2">
      <c r="A3597" s="5" t="s">
        <v>2020</v>
      </c>
      <c r="B3597">
        <v>140.14199211089999</v>
      </c>
      <c r="C3597">
        <v>-1.53549754159179</v>
      </c>
      <c r="D3597">
        <v>0.39832623433604603</v>
      </c>
      <c r="E3597">
        <v>19.072546958451099</v>
      </c>
      <c r="F3597" s="3">
        <v>7.2185347258107497E-5</v>
      </c>
      <c r="G3597">
        <v>2.1495013860999999E-4</v>
      </c>
      <c r="H3597" s="1"/>
      <c r="I3597" s="1"/>
      <c r="J3597" s="1"/>
      <c r="K3597" s="1"/>
    </row>
    <row r="3598" spans="1:11" x14ac:dyDescent="0.2">
      <c r="A3598" s="5" t="s">
        <v>703</v>
      </c>
      <c r="B3598">
        <v>16.8763455128882</v>
      </c>
      <c r="C3598">
        <v>-2.9278936283056698</v>
      </c>
      <c r="D3598">
        <v>0.67948042235981099</v>
      </c>
      <c r="E3598">
        <v>19.071434566103399</v>
      </c>
      <c r="F3598" s="3">
        <v>7.2225507639548094E-5</v>
      </c>
      <c r="G3598">
        <v>2.1500993489100001E-4</v>
      </c>
      <c r="H3598" s="1"/>
      <c r="I3598" s="1"/>
      <c r="J3598" s="1"/>
      <c r="K3598" s="1"/>
    </row>
    <row r="3599" spans="1:11" x14ac:dyDescent="0.2">
      <c r="A3599" s="4" t="s">
        <v>5570</v>
      </c>
      <c r="B3599" s="1">
        <v>606.19123907586095</v>
      </c>
      <c r="C3599" s="1">
        <v>0.586030213026143</v>
      </c>
      <c r="D3599" s="1">
        <v>0.15093009559853901</v>
      </c>
      <c r="E3599" s="1">
        <v>19.067422168545001</v>
      </c>
      <c r="F3599" s="2">
        <v>7.2370551809875205E-5</v>
      </c>
      <c r="G3599" s="1">
        <v>2.1538184235099999E-4</v>
      </c>
      <c r="H3599" s="1"/>
      <c r="I3599" s="1"/>
      <c r="J3599" s="1"/>
      <c r="K3599" s="1"/>
    </row>
    <row r="3600" spans="1:11" x14ac:dyDescent="0.2">
      <c r="A3600" s="4" t="s">
        <v>7070</v>
      </c>
      <c r="B3600" s="1">
        <v>158.06425548443201</v>
      </c>
      <c r="C3600" s="1">
        <v>-7.5525113108604006E-2</v>
      </c>
      <c r="D3600" s="1">
        <v>0.30054782417101999</v>
      </c>
      <c r="E3600" s="1">
        <v>19.063932438818298</v>
      </c>
      <c r="F3600" s="2">
        <v>7.2496938874976304E-5</v>
      </c>
      <c r="G3600" s="2">
        <v>2.15638117076E-4</v>
      </c>
      <c r="H3600" s="1"/>
      <c r="I3600" s="1"/>
      <c r="J3600" s="1"/>
      <c r="K3600" s="1"/>
    </row>
    <row r="3601" spans="1:11" x14ac:dyDescent="0.2">
      <c r="A3601" s="5" t="s">
        <v>1648</v>
      </c>
      <c r="B3601">
        <v>335.87087446708603</v>
      </c>
      <c r="C3601">
        <v>-1.7348716554385799</v>
      </c>
      <c r="D3601">
        <v>0.39284844110171002</v>
      </c>
      <c r="E3601">
        <v>19.063954299721601</v>
      </c>
      <c r="F3601" s="3">
        <v>7.2496146455021794E-5</v>
      </c>
      <c r="G3601">
        <v>2.15638117076E-4</v>
      </c>
      <c r="H3601" s="1"/>
      <c r="I3601" s="1"/>
      <c r="J3601" s="1"/>
      <c r="K3601" s="1"/>
    </row>
    <row r="3602" spans="1:11" x14ac:dyDescent="0.2">
      <c r="A3602" s="4" t="s">
        <v>6876</v>
      </c>
      <c r="B3602" s="1">
        <v>1220.9910275315001</v>
      </c>
      <c r="C3602" s="1">
        <v>-0.16239917724720099</v>
      </c>
      <c r="D3602" s="1">
        <v>0.19007221525902199</v>
      </c>
      <c r="E3602" s="1">
        <v>19.061593905162699</v>
      </c>
      <c r="F3602" s="2">
        <v>7.2581756718402907E-5</v>
      </c>
      <c r="G3602" s="1">
        <v>2.15770530522E-4</v>
      </c>
      <c r="H3602" s="1"/>
      <c r="I3602" s="1"/>
      <c r="J3602" s="1"/>
      <c r="K3602" s="1"/>
    </row>
    <row r="3603" spans="1:11" x14ac:dyDescent="0.2">
      <c r="A3603" s="5" t="s">
        <v>2711</v>
      </c>
      <c r="B3603">
        <v>72.210323344054302</v>
      </c>
      <c r="C3603">
        <v>-1.2841956813617299</v>
      </c>
      <c r="D3603">
        <v>0.47196246659857299</v>
      </c>
      <c r="E3603">
        <v>19.0620177161586</v>
      </c>
      <c r="F3603" s="3">
        <v>7.2566377874591802E-5</v>
      </c>
      <c r="G3603">
        <v>2.15770530522E-4</v>
      </c>
      <c r="H3603" s="1"/>
      <c r="I3603" s="1"/>
      <c r="J3603" s="1"/>
      <c r="K3603" s="1"/>
    </row>
    <row r="3604" spans="1:11" x14ac:dyDescent="0.2">
      <c r="A3604" s="4" t="s">
        <v>4932</v>
      </c>
      <c r="B3604" s="1">
        <v>178.87009761837501</v>
      </c>
      <c r="C3604" s="1">
        <v>0.74455936015379698</v>
      </c>
      <c r="D3604" s="1">
        <v>0.21559629427601501</v>
      </c>
      <c r="E3604" s="1">
        <v>19.059448799894</v>
      </c>
      <c r="F3604" s="2">
        <v>7.2659646235611895E-5</v>
      </c>
      <c r="G3604" s="1">
        <v>2.1594212930599999E-4</v>
      </c>
      <c r="H3604" s="1"/>
      <c r="I3604" s="1"/>
      <c r="J3604" s="1"/>
      <c r="K3604" s="1"/>
    </row>
    <row r="3605" spans="1:11" x14ac:dyDescent="0.2">
      <c r="A3605" s="4" t="s">
        <v>6166</v>
      </c>
      <c r="B3605" s="1">
        <v>137.68155922705901</v>
      </c>
      <c r="C3605" s="1">
        <v>0.42801988878942299</v>
      </c>
      <c r="D3605" s="1">
        <v>0.57383034345371398</v>
      </c>
      <c r="E3605" s="1">
        <v>19.055360895159399</v>
      </c>
      <c r="F3605" s="2">
        <v>7.28083109716051E-5</v>
      </c>
      <c r="G3605" s="1">
        <v>2.16323569931E-4</v>
      </c>
      <c r="H3605" s="1"/>
      <c r="I3605" s="1"/>
      <c r="J3605" s="1"/>
      <c r="K3605" s="1"/>
    </row>
    <row r="3606" spans="1:11" x14ac:dyDescent="0.2">
      <c r="A3606" s="5" t="s">
        <v>1621</v>
      </c>
      <c r="B3606">
        <v>416.06490114187</v>
      </c>
      <c r="C3606">
        <v>-1.7553378346753099</v>
      </c>
      <c r="D3606">
        <v>0.429100806970729</v>
      </c>
      <c r="E3606">
        <v>19.054809234313499</v>
      </c>
      <c r="F3606" s="3">
        <v>7.2828396488786696E-5</v>
      </c>
      <c r="G3606">
        <v>2.16323569931E-4</v>
      </c>
      <c r="H3606" s="1"/>
      <c r="I3606" s="1"/>
      <c r="J3606" s="1"/>
      <c r="K3606" s="1"/>
    </row>
    <row r="3607" spans="1:11" x14ac:dyDescent="0.2">
      <c r="A3607" s="4" t="s">
        <v>5351</v>
      </c>
      <c r="B3607" s="1">
        <v>417.294555180619</v>
      </c>
      <c r="C3607" s="1">
        <v>-0.64133311084438405</v>
      </c>
      <c r="D3607" s="1">
        <v>0.14703368767324301</v>
      </c>
      <c r="E3607" s="1">
        <v>19.037333826223001</v>
      </c>
      <c r="F3607" s="2">
        <v>7.3467537710418204E-5</v>
      </c>
      <c r="G3607" s="2">
        <v>2.18161506878E-4</v>
      </c>
      <c r="H3607" s="1"/>
      <c r="I3607" s="1"/>
      <c r="J3607" s="1"/>
      <c r="K3607" s="1"/>
    </row>
    <row r="3608" spans="1:11" x14ac:dyDescent="0.2">
      <c r="A3608" s="4" t="s">
        <v>5497</v>
      </c>
      <c r="B3608" s="1">
        <v>106.892188373341</v>
      </c>
      <c r="C3608" s="1">
        <v>-0.60835188504077597</v>
      </c>
      <c r="D3608" s="1">
        <v>0.286685455817416</v>
      </c>
      <c r="E3608" s="1">
        <v>19.011831592881101</v>
      </c>
      <c r="F3608" s="2">
        <v>7.4410328901452095E-5</v>
      </c>
      <c r="G3608" s="1">
        <v>2.2089986190099999E-4</v>
      </c>
      <c r="H3608" s="1"/>
      <c r="I3608" s="1"/>
      <c r="J3608" s="1"/>
      <c r="K3608" s="1"/>
    </row>
    <row r="3609" spans="1:11" x14ac:dyDescent="0.2">
      <c r="A3609" s="4" t="s">
        <v>6918</v>
      </c>
      <c r="B3609" s="1">
        <v>431.02985145072603</v>
      </c>
      <c r="C3609" s="1">
        <v>-0.14194328076406099</v>
      </c>
      <c r="D3609" s="1">
        <v>0.156594229779559</v>
      </c>
      <c r="E3609" s="1">
        <v>18.992281556378401</v>
      </c>
      <c r="F3609" s="2">
        <v>7.51412578262707E-5</v>
      </c>
      <c r="G3609" s="1">
        <v>2.2300792372599999E-4</v>
      </c>
      <c r="H3609" s="1"/>
      <c r="I3609" s="1"/>
      <c r="J3609" s="1"/>
      <c r="K3609" s="1"/>
    </row>
    <row r="3610" spans="1:11" x14ac:dyDescent="0.2">
      <c r="A3610" s="4" t="s">
        <v>3834</v>
      </c>
      <c r="B3610" s="1">
        <v>140.608983781528</v>
      </c>
      <c r="C3610" s="1">
        <v>0.98549528103295603</v>
      </c>
      <c r="D3610" s="1">
        <v>0.324140379046644</v>
      </c>
      <c r="E3610" s="1">
        <v>18.990158293955499</v>
      </c>
      <c r="F3610" s="2">
        <v>7.5221072490219994E-5</v>
      </c>
      <c r="G3610" s="1">
        <v>2.2318294381400001E-4</v>
      </c>
      <c r="H3610" s="1"/>
      <c r="I3610" s="1"/>
      <c r="J3610" s="1"/>
      <c r="K3610" s="1"/>
    </row>
    <row r="3611" spans="1:11" x14ac:dyDescent="0.2">
      <c r="A3611" s="4" t="s">
        <v>5384</v>
      </c>
      <c r="B3611" s="1">
        <v>235.58911762032901</v>
      </c>
      <c r="C3611" s="1">
        <v>-0.63365074464357696</v>
      </c>
      <c r="D3611" s="1">
        <v>0.29935027818207599</v>
      </c>
      <c r="E3611" s="1">
        <v>18.982226770601098</v>
      </c>
      <c r="F3611" s="2">
        <v>7.5519973630419106E-5</v>
      </c>
      <c r="G3611" s="1">
        <v>2.2400772233600001E-4</v>
      </c>
      <c r="H3611" s="1"/>
      <c r="I3611" s="1"/>
      <c r="J3611" s="1"/>
      <c r="K3611" s="1"/>
    </row>
    <row r="3612" spans="1:11" x14ac:dyDescent="0.2">
      <c r="A3612" s="4" t="s">
        <v>5218</v>
      </c>
      <c r="B3612" s="1">
        <v>423.53401957714402</v>
      </c>
      <c r="C3612" s="1">
        <v>0.67373412188276705</v>
      </c>
      <c r="D3612" s="1">
        <v>0.23444684346720299</v>
      </c>
      <c r="E3612" s="1">
        <v>18.981226121426499</v>
      </c>
      <c r="F3612" s="2">
        <v>7.5557767583892899E-5</v>
      </c>
      <c r="G3612" s="2">
        <v>2.24057761088E-4</v>
      </c>
      <c r="H3612" s="1"/>
      <c r="I3612" s="1"/>
      <c r="J3612" s="1"/>
      <c r="K3612" s="1"/>
    </row>
    <row r="3613" spans="1:11" x14ac:dyDescent="0.2">
      <c r="A3613" s="4" t="s">
        <v>809</v>
      </c>
      <c r="B3613" s="1">
        <v>157.78887332177001</v>
      </c>
      <c r="C3613" s="1">
        <v>2.7152114275449102</v>
      </c>
      <c r="D3613" s="1">
        <v>1.4253954480725499</v>
      </c>
      <c r="E3613" s="1">
        <v>18.977871029708002</v>
      </c>
      <c r="F3613" s="2">
        <v>7.5684625579342305E-5</v>
      </c>
      <c r="G3613" s="2">
        <v>2.2437180805700001E-4</v>
      </c>
      <c r="H3613" s="1"/>
      <c r="I3613" s="1"/>
      <c r="J3613" s="1"/>
      <c r="K3613" s="1"/>
    </row>
    <row r="3614" spans="1:11" x14ac:dyDescent="0.2">
      <c r="A3614" s="4" t="s">
        <v>2431</v>
      </c>
      <c r="B3614" s="1">
        <v>352.63813640273003</v>
      </c>
      <c r="C3614" s="1">
        <v>1.37336236077729</v>
      </c>
      <c r="D3614" s="1">
        <v>0.32093112103841298</v>
      </c>
      <c r="E3614" s="1">
        <v>18.973577090671199</v>
      </c>
      <c r="F3614" s="2">
        <v>7.5847292721685006E-5</v>
      </c>
      <c r="G3614" s="2">
        <v>2.24791810258E-4</v>
      </c>
      <c r="H3614" s="1"/>
      <c r="I3614" s="1"/>
      <c r="J3614" s="1"/>
      <c r="K3614" s="1"/>
    </row>
    <row r="3615" spans="1:11" x14ac:dyDescent="0.2">
      <c r="A3615" s="4" t="s">
        <v>7095</v>
      </c>
      <c r="B3615" s="1">
        <v>2486.3927181075201</v>
      </c>
      <c r="C3615" s="1">
        <v>-6.6247794062447005E-2</v>
      </c>
      <c r="D3615" s="1">
        <v>0.249495532317697</v>
      </c>
      <c r="E3615" s="1">
        <v>18.9627276613787</v>
      </c>
      <c r="F3615" s="2">
        <v>7.6259860661327E-5</v>
      </c>
      <c r="G3615" s="2">
        <v>2.25952016591E-4</v>
      </c>
      <c r="H3615" s="1"/>
      <c r="I3615" s="1"/>
      <c r="J3615" s="1"/>
      <c r="K3615" s="1"/>
    </row>
    <row r="3616" spans="1:11" x14ac:dyDescent="0.2">
      <c r="A3616" s="4" t="s">
        <v>5087</v>
      </c>
      <c r="B3616" s="1">
        <v>2578.1276575892898</v>
      </c>
      <c r="C3616" s="1">
        <v>0.709188322755406</v>
      </c>
      <c r="D3616" s="1">
        <v>0.19512691232238</v>
      </c>
      <c r="E3616" s="1">
        <v>18.956144708299799</v>
      </c>
      <c r="F3616" s="2">
        <v>7.6511281749913805E-5</v>
      </c>
      <c r="G3616" s="1">
        <v>2.26634247573E-4</v>
      </c>
      <c r="H3616" s="1"/>
      <c r="I3616" s="1"/>
      <c r="J3616" s="1"/>
      <c r="K3616" s="1"/>
    </row>
    <row r="3617" spans="1:11" x14ac:dyDescent="0.2">
      <c r="A3617" s="4" t="s">
        <v>6309</v>
      </c>
      <c r="B3617" s="1">
        <v>110.30133455301301</v>
      </c>
      <c r="C3617" s="1">
        <v>0.38345247184744902</v>
      </c>
      <c r="D3617" s="1">
        <v>0.20761751285525101</v>
      </c>
      <c r="E3617" s="1">
        <v>18.951550779028398</v>
      </c>
      <c r="F3617" s="2">
        <v>7.6687227451493694E-5</v>
      </c>
      <c r="G3617" s="1">
        <v>2.27092597221E-4</v>
      </c>
      <c r="H3617" s="1"/>
      <c r="I3617" s="1"/>
      <c r="J3617" s="1"/>
      <c r="K3617" s="1"/>
    </row>
    <row r="3618" spans="1:11" x14ac:dyDescent="0.2">
      <c r="A3618" s="5" t="s">
        <v>3500</v>
      </c>
      <c r="B3618">
        <v>165.070724455538</v>
      </c>
      <c r="C3618">
        <v>-1.06307558956764</v>
      </c>
      <c r="D3618">
        <v>0.24299323675517101</v>
      </c>
      <c r="E3618">
        <v>18.950201345563698</v>
      </c>
      <c r="F3618" s="3">
        <v>7.6738987066589295E-5</v>
      </c>
      <c r="G3618">
        <v>2.27183044929E-4</v>
      </c>
      <c r="H3618" s="1"/>
      <c r="I3618" s="1"/>
      <c r="J3618" s="1"/>
      <c r="K3618" s="1"/>
    </row>
    <row r="3619" spans="1:11" x14ac:dyDescent="0.2">
      <c r="A3619" s="5" t="s">
        <v>1037</v>
      </c>
      <c r="B3619">
        <v>17.101357553082199</v>
      </c>
      <c r="C3619">
        <v>-2.3584438537945198</v>
      </c>
      <c r="D3619">
        <v>0.63145990302244803</v>
      </c>
      <c r="E3619">
        <v>18.931822053997301</v>
      </c>
      <c r="F3619" s="3">
        <v>7.7447441412020196E-5</v>
      </c>
      <c r="G3619">
        <v>2.29112748908E-4</v>
      </c>
      <c r="H3619" s="1"/>
      <c r="I3619" s="1"/>
      <c r="J3619" s="1"/>
      <c r="K3619" s="1"/>
    </row>
    <row r="3620" spans="1:11" x14ac:dyDescent="0.2">
      <c r="A3620" s="5" t="s">
        <v>315</v>
      </c>
      <c r="B3620">
        <v>706.352231882826</v>
      </c>
      <c r="C3620">
        <v>-4.3154386773852904</v>
      </c>
      <c r="D3620">
        <v>0.97854751113343297</v>
      </c>
      <c r="E3620">
        <v>18.931626844173</v>
      </c>
      <c r="F3620" s="3">
        <v>7.7455001031659102E-5</v>
      </c>
      <c r="G3620">
        <v>2.29112748908E-4</v>
      </c>
      <c r="H3620" s="1"/>
      <c r="I3620" s="1"/>
      <c r="J3620" s="1"/>
      <c r="K3620" s="1"/>
    </row>
    <row r="3621" spans="1:11" x14ac:dyDescent="0.2">
      <c r="A3621" s="5" t="s">
        <v>272</v>
      </c>
      <c r="B3621">
        <v>139.836333236634</v>
      </c>
      <c r="C3621">
        <v>-4.5060169478003296</v>
      </c>
      <c r="D3621">
        <v>1.41216003541132</v>
      </c>
      <c r="E3621">
        <v>18.932683755379401</v>
      </c>
      <c r="F3621" s="3">
        <v>7.7414080315709894E-5</v>
      </c>
      <c r="G3621">
        <v>2.29112748908E-4</v>
      </c>
      <c r="H3621" s="1"/>
      <c r="I3621" s="1"/>
      <c r="J3621" s="1"/>
      <c r="K3621" s="1"/>
    </row>
    <row r="3622" spans="1:11" x14ac:dyDescent="0.2">
      <c r="A3622" s="4" t="s">
        <v>6811</v>
      </c>
      <c r="B3622" s="1">
        <v>1776.8870188211599</v>
      </c>
      <c r="C3622" s="1">
        <v>-0.18875307142193501</v>
      </c>
      <c r="D3622" s="1">
        <v>0.148464784625534</v>
      </c>
      <c r="E3622" s="1">
        <v>18.925691034680899</v>
      </c>
      <c r="F3622" s="2">
        <v>7.7685221564140596E-5</v>
      </c>
      <c r="G3622" s="1">
        <v>2.29730282383E-4</v>
      </c>
      <c r="H3622" s="1"/>
      <c r="I3622" s="1"/>
      <c r="J3622" s="1"/>
      <c r="K3622" s="1"/>
    </row>
    <row r="3623" spans="1:11" x14ac:dyDescent="0.2">
      <c r="A3623" s="5" t="s">
        <v>2276</v>
      </c>
      <c r="B3623">
        <v>65.870480303986398</v>
      </c>
      <c r="C3623">
        <v>-1.42672182650798</v>
      </c>
      <c r="D3623">
        <v>0.44156616379707497</v>
      </c>
      <c r="E3623">
        <v>18.923816004377201</v>
      </c>
      <c r="F3623" s="3">
        <v>7.7758086787218806E-5</v>
      </c>
      <c r="G3623">
        <v>2.2988227314099999E-4</v>
      </c>
      <c r="H3623" s="1"/>
      <c r="I3623" s="1"/>
      <c r="J3623" s="1"/>
      <c r="K3623" s="1"/>
    </row>
    <row r="3624" spans="1:11" x14ac:dyDescent="0.2">
      <c r="A3624" s="5" t="s">
        <v>3929</v>
      </c>
      <c r="B3624">
        <v>139.59917726247801</v>
      </c>
      <c r="C3624">
        <v>-0.965237626947681</v>
      </c>
      <c r="D3624">
        <v>0.48916993171773898</v>
      </c>
      <c r="E3624">
        <v>18.9150197412106</v>
      </c>
      <c r="F3624" s="3">
        <v>7.8100830247502693E-5</v>
      </c>
      <c r="G3624">
        <v>2.3083182177499999E-4</v>
      </c>
      <c r="H3624" s="1"/>
      <c r="I3624" s="1"/>
      <c r="J3624" s="1"/>
      <c r="K3624" s="1"/>
    </row>
    <row r="3625" spans="1:11" x14ac:dyDescent="0.2">
      <c r="A3625" s="4" t="s">
        <v>5999</v>
      </c>
      <c r="B3625" s="1">
        <v>1032.5521792329901</v>
      </c>
      <c r="C3625" s="1">
        <v>-0.47394538043233803</v>
      </c>
      <c r="D3625" s="1">
        <v>0.27597503967510001</v>
      </c>
      <c r="E3625" s="1">
        <v>18.913331582281799</v>
      </c>
      <c r="F3625" s="2">
        <v>7.8166781384551799E-5</v>
      </c>
      <c r="G3625" s="2">
        <v>2.3096299532699999E-4</v>
      </c>
      <c r="H3625" s="1"/>
      <c r="I3625" s="1"/>
      <c r="J3625" s="1"/>
      <c r="K3625" s="1"/>
    </row>
    <row r="3626" spans="1:11" x14ac:dyDescent="0.2">
      <c r="A3626" s="4" t="s">
        <v>2221</v>
      </c>
      <c r="B3626" s="1">
        <v>324.05842710464998</v>
      </c>
      <c r="C3626" s="1">
        <v>1.44949770219331</v>
      </c>
      <c r="D3626" s="1">
        <v>0.34018880549556302</v>
      </c>
      <c r="E3626" s="1">
        <v>18.903661847385401</v>
      </c>
      <c r="F3626" s="2">
        <v>7.8545622496701702E-5</v>
      </c>
      <c r="G3626" s="2">
        <v>2.3201835191599999E-4</v>
      </c>
      <c r="H3626" s="1"/>
      <c r="I3626" s="1"/>
      <c r="J3626" s="1"/>
      <c r="K3626" s="1"/>
    </row>
    <row r="3627" spans="1:11" x14ac:dyDescent="0.2">
      <c r="A3627" s="4" t="s">
        <v>6304</v>
      </c>
      <c r="B3627" s="1">
        <v>637.18924210036505</v>
      </c>
      <c r="C3627" s="1">
        <v>0.38551804332242101</v>
      </c>
      <c r="D3627" s="1">
        <v>0.166183320977633</v>
      </c>
      <c r="E3627" s="1">
        <v>18.891226064135999</v>
      </c>
      <c r="F3627" s="2">
        <v>7.9035532189253202E-5</v>
      </c>
      <c r="G3627" s="1">
        <v>2.33401124843E-4</v>
      </c>
      <c r="H3627" s="1"/>
      <c r="I3627" s="1"/>
      <c r="J3627" s="1"/>
      <c r="K3627" s="1"/>
    </row>
    <row r="3628" spans="1:11" x14ac:dyDescent="0.2">
      <c r="A3628" s="4" t="s">
        <v>3188</v>
      </c>
      <c r="B3628" s="1">
        <v>139.46719891298099</v>
      </c>
      <c r="C3628" s="1">
        <v>1.15285593780563</v>
      </c>
      <c r="D3628" s="1">
        <v>0.26612125207257697</v>
      </c>
      <c r="E3628" s="1">
        <v>18.886785019914399</v>
      </c>
      <c r="F3628" s="2">
        <v>7.9211227331298301E-5</v>
      </c>
      <c r="G3628" s="1">
        <v>2.3385547898100001E-4</v>
      </c>
      <c r="H3628" s="1"/>
      <c r="I3628" s="1"/>
      <c r="J3628" s="1"/>
      <c r="K3628" s="1"/>
    </row>
    <row r="3629" spans="1:11" x14ac:dyDescent="0.2">
      <c r="A3629" s="5" t="s">
        <v>1353</v>
      </c>
      <c r="B3629">
        <v>78.699748549765204</v>
      </c>
      <c r="C3629">
        <v>-1.9872518858625501</v>
      </c>
      <c r="D3629">
        <v>0.452571833615657</v>
      </c>
      <c r="E3629">
        <v>18.885049669835801</v>
      </c>
      <c r="F3629" s="3">
        <v>7.9279986762193194E-5</v>
      </c>
      <c r="G3629">
        <v>2.3399396313400001E-4</v>
      </c>
      <c r="H3629" s="1"/>
      <c r="I3629" s="1"/>
      <c r="J3629" s="1"/>
      <c r="K3629" s="1"/>
    </row>
    <row r="3630" spans="1:11" x14ac:dyDescent="0.2">
      <c r="A3630" s="4" t="s">
        <v>5494</v>
      </c>
      <c r="B3630" s="1">
        <v>487.73996035380299</v>
      </c>
      <c r="C3630" s="1">
        <v>0.60906333908473298</v>
      </c>
      <c r="D3630" s="1">
        <v>0.16816990513931401</v>
      </c>
      <c r="E3630" s="1">
        <v>18.8835567249936</v>
      </c>
      <c r="F3630" s="2">
        <v>7.9339189179593195E-5</v>
      </c>
      <c r="G3630" s="2">
        <v>2.34104171324E-4</v>
      </c>
      <c r="H3630" s="1"/>
      <c r="I3630" s="1"/>
      <c r="J3630" s="1"/>
      <c r="K3630" s="1"/>
    </row>
    <row r="3631" spans="1:11" x14ac:dyDescent="0.2">
      <c r="A3631" s="5" t="s">
        <v>3144</v>
      </c>
      <c r="B3631">
        <v>199.02297590044299</v>
      </c>
      <c r="C3631">
        <v>-1.16277317082523</v>
      </c>
      <c r="D3631">
        <v>0.27508438716563799</v>
      </c>
      <c r="E3631">
        <v>18.8797731924357</v>
      </c>
      <c r="F3631" s="3">
        <v>7.9489422440587296E-5</v>
      </c>
      <c r="G3631">
        <v>2.3448284724300001E-4</v>
      </c>
      <c r="H3631" s="1"/>
      <c r="I3631" s="1"/>
      <c r="J3631" s="1"/>
      <c r="K3631" s="1"/>
    </row>
    <row r="3632" spans="1:11" x14ac:dyDescent="0.2">
      <c r="A3632" s="5" t="s">
        <v>3312</v>
      </c>
      <c r="B3632">
        <v>61.667647944867902</v>
      </c>
      <c r="C3632">
        <v>-1.1183121747939699</v>
      </c>
      <c r="D3632">
        <v>0.41820785215778999</v>
      </c>
      <c r="E3632">
        <v>18.8673204652357</v>
      </c>
      <c r="F3632" s="3">
        <v>7.9985896497128094E-5</v>
      </c>
      <c r="G3632">
        <v>2.3588239594899999E-4</v>
      </c>
      <c r="H3632" s="1"/>
      <c r="I3632" s="1"/>
      <c r="J3632" s="1"/>
      <c r="K3632" s="1"/>
    </row>
    <row r="3633" spans="1:11" x14ac:dyDescent="0.2">
      <c r="A3633" s="4" t="s">
        <v>5210</v>
      </c>
      <c r="B3633" s="1">
        <v>29.128627695825401</v>
      </c>
      <c r="C3633" s="1">
        <v>0.67675611320010198</v>
      </c>
      <c r="D3633" s="1">
        <v>0.47361548595573599</v>
      </c>
      <c r="E3633" s="1">
        <v>18.861662531697199</v>
      </c>
      <c r="F3633" s="2">
        <v>8.0212494308044594E-5</v>
      </c>
      <c r="G3633" s="1">
        <v>2.3648551460599999E-4</v>
      </c>
      <c r="H3633" s="1"/>
      <c r="I3633" s="1"/>
      <c r="J3633" s="1"/>
      <c r="K3633" s="1"/>
    </row>
    <row r="3634" spans="1:11" x14ac:dyDescent="0.2">
      <c r="A3634" s="4" t="s">
        <v>6296</v>
      </c>
      <c r="B3634" s="1">
        <v>902.59087433584898</v>
      </c>
      <c r="C3634" s="1">
        <v>0.38830950809586201</v>
      </c>
      <c r="D3634" s="1">
        <v>0.20467336638665801</v>
      </c>
      <c r="E3634" s="1">
        <v>18.858753786263001</v>
      </c>
      <c r="F3634" s="2">
        <v>8.0329238045210005E-5</v>
      </c>
      <c r="G3634" s="1">
        <v>2.36764514448E-4</v>
      </c>
      <c r="H3634" s="1"/>
      <c r="I3634" s="1"/>
      <c r="J3634" s="1"/>
      <c r="K3634" s="1"/>
    </row>
    <row r="3635" spans="1:11" x14ac:dyDescent="0.2">
      <c r="A3635" s="4" t="s">
        <v>4344</v>
      </c>
      <c r="B3635" s="1">
        <v>396.54613698178503</v>
      </c>
      <c r="C3635" s="1">
        <v>0.86902453355582798</v>
      </c>
      <c r="D3635" s="1">
        <v>0.22442805756922499</v>
      </c>
      <c r="E3635" s="1">
        <v>18.854000502787098</v>
      </c>
      <c r="F3635" s="2">
        <v>8.0520378911836499E-5</v>
      </c>
      <c r="G3635" s="2">
        <v>2.37262580459E-4</v>
      </c>
      <c r="H3635" s="1"/>
      <c r="I3635" s="1"/>
      <c r="J3635" s="1"/>
      <c r="K3635" s="1"/>
    </row>
    <row r="3636" spans="1:11" x14ac:dyDescent="0.2">
      <c r="A3636" s="4" t="s">
        <v>5626</v>
      </c>
      <c r="B3636" s="1">
        <v>58.004605011060299</v>
      </c>
      <c r="C3636" s="1">
        <v>-0.573777159108109</v>
      </c>
      <c r="D3636" s="1">
        <v>0.33522402358388997</v>
      </c>
      <c r="E3636" s="1">
        <v>18.849271387310601</v>
      </c>
      <c r="F3636" s="2">
        <v>8.0710999274492896E-5</v>
      </c>
      <c r="G3636" s="2">
        <v>2.3775883912799999E-4</v>
      </c>
      <c r="H3636" s="1"/>
      <c r="I3636" s="1"/>
      <c r="J3636" s="1"/>
      <c r="K3636" s="1"/>
    </row>
    <row r="3637" spans="1:11" x14ac:dyDescent="0.2">
      <c r="A3637" s="5" t="s">
        <v>3230</v>
      </c>
      <c r="B3637">
        <v>210.34393718229799</v>
      </c>
      <c r="C3637">
        <v>-1.14056564241374</v>
      </c>
      <c r="D3637">
        <v>0.27062365549063</v>
      </c>
      <c r="E3637">
        <v>18.842651455088301</v>
      </c>
      <c r="F3637" s="3">
        <v>8.0978592564939794E-5</v>
      </c>
      <c r="G3637">
        <v>2.3848150967700001E-4</v>
      </c>
      <c r="H3637" s="1"/>
      <c r="I3637" s="1"/>
      <c r="J3637" s="1"/>
      <c r="K3637" s="1"/>
    </row>
    <row r="3638" spans="1:11" x14ac:dyDescent="0.2">
      <c r="A3638" s="4" t="s">
        <v>5223</v>
      </c>
      <c r="B3638" s="1">
        <v>45.356497165397997</v>
      </c>
      <c r="C3638" s="1">
        <v>-0.67258225589728304</v>
      </c>
      <c r="D3638" s="1">
        <v>0.63259429853467197</v>
      </c>
      <c r="E3638" s="1">
        <v>18.836440441206499</v>
      </c>
      <c r="F3638" s="2">
        <v>8.1230463036540906E-5</v>
      </c>
      <c r="G3638" s="2">
        <v>2.39157491943E-4</v>
      </c>
      <c r="H3638" s="1"/>
      <c r="I3638" s="1"/>
      <c r="J3638" s="1"/>
      <c r="K3638" s="1"/>
    </row>
    <row r="3639" spans="1:11" x14ac:dyDescent="0.2">
      <c r="A3639" s="4" t="s">
        <v>6063</v>
      </c>
      <c r="B3639" s="1">
        <v>1678.5427690655899</v>
      </c>
      <c r="C3639" s="1">
        <v>0.45400781492374898</v>
      </c>
      <c r="D3639" s="1">
        <v>0.19428818456323099</v>
      </c>
      <c r="E3639" s="1">
        <v>18.834046705245299</v>
      </c>
      <c r="F3639" s="2">
        <v>8.1327743381048005E-5</v>
      </c>
      <c r="G3639" s="1">
        <v>2.3937808579599999E-4</v>
      </c>
      <c r="H3639" s="1"/>
      <c r="I3639" s="1"/>
      <c r="J3639" s="1"/>
      <c r="K3639" s="1"/>
    </row>
    <row r="3640" spans="1:11" x14ac:dyDescent="0.2">
      <c r="A3640" s="4" t="s">
        <v>3284</v>
      </c>
      <c r="B3640" s="1">
        <v>425.31400832009501</v>
      </c>
      <c r="C3640" s="1">
        <v>1.1273531823317899</v>
      </c>
      <c r="D3640" s="1">
        <v>0.31389014000347498</v>
      </c>
      <c r="E3640" s="1">
        <v>18.833130121588098</v>
      </c>
      <c r="F3640" s="2">
        <v>8.1365023763273404E-5</v>
      </c>
      <c r="G3640" s="2">
        <v>2.39422004522E-4</v>
      </c>
      <c r="H3640" s="1"/>
      <c r="I3640" s="1"/>
      <c r="J3640" s="1"/>
      <c r="K3640" s="1"/>
    </row>
    <row r="3641" spans="1:11" x14ac:dyDescent="0.2">
      <c r="A3641" s="5" t="s">
        <v>2688</v>
      </c>
      <c r="B3641">
        <v>534.96186770039105</v>
      </c>
      <c r="C3641">
        <v>-1.29051229585824</v>
      </c>
      <c r="D3641">
        <v>0.29637297622241199</v>
      </c>
      <c r="E3641">
        <v>18.828412352866199</v>
      </c>
      <c r="F3641" s="3">
        <v>8.1557180994598099E-5</v>
      </c>
      <c r="G3641">
        <v>2.39921509365E-4</v>
      </c>
      <c r="H3641" s="1"/>
      <c r="I3641" s="1"/>
      <c r="J3641" s="1"/>
      <c r="K3641" s="1"/>
    </row>
    <row r="3642" spans="1:11" x14ac:dyDescent="0.2">
      <c r="A3642" s="5" t="s">
        <v>1193</v>
      </c>
      <c r="B3642">
        <v>19.255739654655098</v>
      </c>
      <c r="C3642">
        <v>-2.1709846004539801</v>
      </c>
      <c r="D3642">
        <v>0.68097978388128599</v>
      </c>
      <c r="E3642">
        <v>18.818038920699301</v>
      </c>
      <c r="F3642" s="3">
        <v>8.1981293862712904E-5</v>
      </c>
      <c r="G3642">
        <v>2.41102909828E-4</v>
      </c>
      <c r="H3642" s="1"/>
      <c r="I3642" s="1"/>
      <c r="J3642" s="1"/>
      <c r="K3642" s="1"/>
    </row>
    <row r="3643" spans="1:11" x14ac:dyDescent="0.2">
      <c r="A3643" s="4" t="s">
        <v>3918</v>
      </c>
      <c r="B3643" s="1">
        <v>1108.5298509105</v>
      </c>
      <c r="C3643" s="1">
        <v>0.96807329278850696</v>
      </c>
      <c r="D3643" s="1">
        <v>0.22711646465668001</v>
      </c>
      <c r="E3643" s="1">
        <v>18.8164399034487</v>
      </c>
      <c r="F3643" s="2">
        <v>8.2046864823047695E-5</v>
      </c>
      <c r="G3643" s="1">
        <v>2.4122949712400001E-4</v>
      </c>
      <c r="H3643" s="1"/>
      <c r="I3643" s="1"/>
      <c r="J3643" s="1"/>
      <c r="K3643" s="1"/>
    </row>
    <row r="3644" spans="1:11" x14ac:dyDescent="0.2">
      <c r="A3644" s="4" t="s">
        <v>5064</v>
      </c>
      <c r="B3644" s="1">
        <v>45.5107663203109</v>
      </c>
      <c r="C3644" s="1">
        <v>0.71441736481931895</v>
      </c>
      <c r="D3644" s="1">
        <v>0.36685846075856998</v>
      </c>
      <c r="E3644" s="1">
        <v>18.815230634127801</v>
      </c>
      <c r="F3644" s="2">
        <v>8.2096488201796394E-5</v>
      </c>
      <c r="G3644" s="1">
        <v>2.4130913962799999E-4</v>
      </c>
      <c r="H3644" s="1"/>
      <c r="I3644" s="1"/>
      <c r="J3644" s="1"/>
      <c r="K3644" s="1"/>
    </row>
    <row r="3645" spans="1:11" x14ac:dyDescent="0.2">
      <c r="A3645" s="4" t="s">
        <v>3483</v>
      </c>
      <c r="B3645" s="1">
        <v>820.83235279101905</v>
      </c>
      <c r="C3645" s="1">
        <v>1.06764468761396</v>
      </c>
      <c r="D3645" s="1">
        <v>0.25421284654029802</v>
      </c>
      <c r="E3645" s="1">
        <v>18.812831861617902</v>
      </c>
      <c r="F3645" s="2">
        <v>8.2195012673964696E-5</v>
      </c>
      <c r="G3645" s="1">
        <v>2.4153243570600001E-4</v>
      </c>
      <c r="H3645" s="1"/>
      <c r="I3645" s="1"/>
      <c r="J3645" s="1"/>
      <c r="K3645" s="1"/>
    </row>
    <row r="3646" spans="1:11" x14ac:dyDescent="0.2">
      <c r="A3646" s="5" t="s">
        <v>4881</v>
      </c>
      <c r="B3646">
        <v>1237.0289077856901</v>
      </c>
      <c r="C3646">
        <v>-0.75885611945345199</v>
      </c>
      <c r="D3646">
        <v>0.29390696260718602</v>
      </c>
      <c r="E3646">
        <v>18.808698472122099</v>
      </c>
      <c r="F3646" s="3">
        <v>8.2365060332736896E-5</v>
      </c>
      <c r="G3646">
        <v>2.4196572456599999E-4</v>
      </c>
      <c r="H3646" s="1"/>
      <c r="I3646" s="1"/>
      <c r="J3646" s="1"/>
      <c r="K3646" s="1"/>
    </row>
    <row r="3647" spans="1:11" x14ac:dyDescent="0.2">
      <c r="A3647" s="4" t="s">
        <v>6318</v>
      </c>
      <c r="B3647" s="1">
        <v>231.89897386808599</v>
      </c>
      <c r="C3647" s="1">
        <v>-0.381302599039121</v>
      </c>
      <c r="D3647" s="1">
        <v>0.27630730851782798</v>
      </c>
      <c r="E3647" s="1">
        <v>18.802155537840701</v>
      </c>
      <c r="F3647" s="2">
        <v>8.2634956158106503E-5</v>
      </c>
      <c r="G3647" s="1">
        <v>2.4269202154200001E-4</v>
      </c>
      <c r="H3647" s="1"/>
      <c r="I3647" s="1"/>
      <c r="J3647" s="1"/>
      <c r="K3647" s="1"/>
    </row>
    <row r="3648" spans="1:11" x14ac:dyDescent="0.2">
      <c r="A3648" s="5" t="s">
        <v>2005</v>
      </c>
      <c r="B3648">
        <v>70.712854610299203</v>
      </c>
      <c r="C3648">
        <v>-1.54238661669141</v>
      </c>
      <c r="D3648">
        <v>0.56791378717982999</v>
      </c>
      <c r="E3648">
        <v>18.797335839786001</v>
      </c>
      <c r="F3648" s="3">
        <v>8.2834334065668696E-5</v>
      </c>
      <c r="G3648">
        <v>2.4321087172299999E-4</v>
      </c>
      <c r="H3648" s="1"/>
      <c r="I3648" s="1"/>
      <c r="J3648" s="1"/>
      <c r="K3648" s="1"/>
    </row>
    <row r="3649" spans="1:11" x14ac:dyDescent="0.2">
      <c r="A3649" s="4" t="s">
        <v>6714</v>
      </c>
      <c r="B3649" s="1">
        <v>736.17273649861704</v>
      </c>
      <c r="C3649" s="1">
        <v>0.23366035414019601</v>
      </c>
      <c r="D3649" s="1">
        <v>0.37368175400673498</v>
      </c>
      <c r="E3649" s="1">
        <v>18.790538117391701</v>
      </c>
      <c r="F3649" s="2">
        <v>8.3116355473828495E-5</v>
      </c>
      <c r="G3649" s="1">
        <v>2.43972021495E-4</v>
      </c>
      <c r="H3649" s="1"/>
      <c r="I3649" s="1"/>
      <c r="J3649" s="1"/>
      <c r="K3649" s="1"/>
    </row>
    <row r="3650" spans="1:11" x14ac:dyDescent="0.2">
      <c r="A3650" s="4" t="s">
        <v>2613</v>
      </c>
      <c r="B3650" s="1">
        <v>955.22340635578996</v>
      </c>
      <c r="C3650" s="1">
        <v>1.31277477915219</v>
      </c>
      <c r="D3650" s="1">
        <v>0.30993361421478699</v>
      </c>
      <c r="E3650" s="1">
        <v>18.782963779573901</v>
      </c>
      <c r="F3650" s="2">
        <v>8.3431727958592597E-5</v>
      </c>
      <c r="G3650" s="1">
        <v>2.4483062290500001E-4</v>
      </c>
      <c r="H3650" s="1"/>
      <c r="I3650" s="1"/>
      <c r="J3650" s="1"/>
      <c r="K3650" s="1"/>
    </row>
    <row r="3651" spans="1:11" x14ac:dyDescent="0.2">
      <c r="A3651" s="5" t="s">
        <v>2402</v>
      </c>
      <c r="B3651">
        <v>67.7529636821574</v>
      </c>
      <c r="C3651">
        <v>-1.38202353145172</v>
      </c>
      <c r="D3651">
        <v>0.376581647050099</v>
      </c>
      <c r="E3651">
        <v>18.779523091946501</v>
      </c>
      <c r="F3651" s="3">
        <v>8.3575382748040495E-5</v>
      </c>
      <c r="G3651">
        <v>2.4518498588100001E-4</v>
      </c>
      <c r="H3651" s="1"/>
      <c r="I3651" s="1"/>
      <c r="J3651" s="1"/>
      <c r="K3651" s="1"/>
    </row>
    <row r="3652" spans="1:11" x14ac:dyDescent="0.2">
      <c r="A3652" s="5" t="s">
        <v>4567</v>
      </c>
      <c r="B3652">
        <v>265.27259755243</v>
      </c>
      <c r="C3652">
        <v>-0.82261301728098501</v>
      </c>
      <c r="D3652">
        <v>0.25808662889245199</v>
      </c>
      <c r="E3652">
        <v>18.7708660226807</v>
      </c>
      <c r="F3652" s="3">
        <v>8.3937925760657498E-5</v>
      </c>
      <c r="G3652">
        <v>2.4618113093499998E-4</v>
      </c>
      <c r="H3652" s="1"/>
      <c r="I3652" s="1"/>
      <c r="J3652" s="1"/>
      <c r="K3652" s="1"/>
    </row>
    <row r="3653" spans="1:11" x14ac:dyDescent="0.2">
      <c r="A3653" s="4" t="s">
        <v>2496</v>
      </c>
      <c r="B3653" s="1">
        <v>685.82693503129599</v>
      </c>
      <c r="C3653" s="1">
        <v>1.3524099183751901</v>
      </c>
      <c r="D3653" s="1">
        <v>0.31775103144665401</v>
      </c>
      <c r="E3653" s="1">
        <v>18.7702802710544</v>
      </c>
      <c r="F3653" s="2">
        <v>8.3962512749208496E-5</v>
      </c>
      <c r="G3653" s="1">
        <v>2.461858123E-4</v>
      </c>
      <c r="H3653" s="1"/>
      <c r="I3653" s="1"/>
      <c r="J3653" s="1"/>
      <c r="K3653" s="1"/>
    </row>
    <row r="3654" spans="1:11" x14ac:dyDescent="0.2">
      <c r="A3654" s="4" t="s">
        <v>6101</v>
      </c>
      <c r="B3654" s="1">
        <v>600.30806762844099</v>
      </c>
      <c r="C3654" s="1">
        <v>-0.44662153118110798</v>
      </c>
      <c r="D3654" s="1">
        <v>0.18835077637723699</v>
      </c>
      <c r="E3654" s="1">
        <v>18.7635724536099</v>
      </c>
      <c r="F3654" s="2">
        <v>8.4244588116165104E-5</v>
      </c>
      <c r="G3654" s="2">
        <v>2.4694526404300002E-4</v>
      </c>
      <c r="H3654" s="1"/>
      <c r="I3654" s="1"/>
      <c r="J3654" s="1"/>
      <c r="K3654" s="1"/>
    </row>
    <row r="3655" spans="1:11" x14ac:dyDescent="0.2">
      <c r="A3655" s="4" t="s">
        <v>1968</v>
      </c>
      <c r="B3655" s="1">
        <v>569.80754415254899</v>
      </c>
      <c r="C3655" s="1">
        <v>1.55630905887717</v>
      </c>
      <c r="D3655" s="1">
        <v>0.369981609893764</v>
      </c>
      <c r="E3655" s="1">
        <v>18.756769683073902</v>
      </c>
      <c r="F3655" s="2">
        <v>8.4531624300678097E-5</v>
      </c>
      <c r="G3655" s="1">
        <v>2.4771883771499998E-4</v>
      </c>
      <c r="H3655" s="1"/>
      <c r="I3655" s="1"/>
      <c r="J3655" s="1"/>
      <c r="K3655" s="1"/>
    </row>
    <row r="3656" spans="1:11" x14ac:dyDescent="0.2">
      <c r="A3656" s="4" t="s">
        <v>6223</v>
      </c>
      <c r="B3656" s="1">
        <v>585.03633827975602</v>
      </c>
      <c r="C3656" s="1">
        <v>-0.41166704567539503</v>
      </c>
      <c r="D3656" s="1">
        <v>0.37498048470171802</v>
      </c>
      <c r="E3656" s="1">
        <v>18.746886415111899</v>
      </c>
      <c r="F3656" s="2">
        <v>8.4950382470427702E-5</v>
      </c>
      <c r="G3656" s="1">
        <v>2.4887789206399998E-4</v>
      </c>
      <c r="H3656" s="1"/>
      <c r="I3656" s="1"/>
      <c r="J3656" s="1"/>
      <c r="K3656" s="1"/>
    </row>
    <row r="3657" spans="1:11" x14ac:dyDescent="0.2">
      <c r="A3657" s="5" t="s">
        <v>2376</v>
      </c>
      <c r="B3657">
        <v>27.264929759838399</v>
      </c>
      <c r="C3657">
        <v>-1.3884836128587299</v>
      </c>
      <c r="D3657">
        <v>0.60656047187526196</v>
      </c>
      <c r="E3657">
        <v>18.7403246545807</v>
      </c>
      <c r="F3657" s="3">
        <v>8.5229552214662499E-5</v>
      </c>
      <c r="G3657">
        <v>2.4962747404699999E-4</v>
      </c>
      <c r="H3657" s="1"/>
      <c r="I3657" s="1"/>
      <c r="J3657" s="1"/>
      <c r="K3657" s="1"/>
    </row>
    <row r="3658" spans="1:11" x14ac:dyDescent="0.2">
      <c r="A3658" s="4" t="s">
        <v>2018</v>
      </c>
      <c r="B3658" s="1">
        <v>450.46090647580098</v>
      </c>
      <c r="C3658" s="1">
        <v>1.53656840897614</v>
      </c>
      <c r="D3658" s="1">
        <v>0.35550139090985899</v>
      </c>
      <c r="E3658" s="1">
        <v>18.738327213369502</v>
      </c>
      <c r="F3658" s="2">
        <v>8.5314715244623704E-5</v>
      </c>
      <c r="G3658" s="2">
        <v>2.4980857829900001E-4</v>
      </c>
      <c r="H3658" s="1"/>
      <c r="I3658" s="1"/>
      <c r="J3658" s="1"/>
      <c r="K3658" s="1"/>
    </row>
    <row r="3659" spans="1:11" x14ac:dyDescent="0.2">
      <c r="A3659" s="4" t="s">
        <v>5062</v>
      </c>
      <c r="B3659" s="1">
        <v>786.78791123966198</v>
      </c>
      <c r="C3659" s="1">
        <v>0.71446003157786198</v>
      </c>
      <c r="D3659" s="1">
        <v>0.17300112883538701</v>
      </c>
      <c r="E3659" s="1">
        <v>18.737091382976502</v>
      </c>
      <c r="F3659" s="2">
        <v>8.5367448794413793E-5</v>
      </c>
      <c r="G3659" s="2">
        <v>2.4989465327800002E-4</v>
      </c>
      <c r="H3659" s="1"/>
      <c r="I3659" s="1"/>
      <c r="J3659" s="1"/>
      <c r="K3659" s="1"/>
    </row>
    <row r="3660" spans="1:11" x14ac:dyDescent="0.2">
      <c r="A3660" s="5" t="s">
        <v>1922</v>
      </c>
      <c r="B3660">
        <v>242.41902892951299</v>
      </c>
      <c r="C3660">
        <v>-1.5782522715755301</v>
      </c>
      <c r="D3660">
        <v>0.38369686468279601</v>
      </c>
      <c r="E3660">
        <v>18.7350156969061</v>
      </c>
      <c r="F3660" s="3">
        <v>8.5456092797898898E-5</v>
      </c>
      <c r="G3660">
        <v>2.50085772528E-4</v>
      </c>
      <c r="H3660" s="1"/>
      <c r="I3660" s="1"/>
      <c r="J3660" s="1"/>
      <c r="K3660" s="1"/>
    </row>
    <row r="3661" spans="1:11" x14ac:dyDescent="0.2">
      <c r="A3661" s="5" t="s">
        <v>1614</v>
      </c>
      <c r="B3661">
        <v>112.86395405019501</v>
      </c>
      <c r="C3661">
        <v>-1.7592955824965899</v>
      </c>
      <c r="D3661">
        <v>0.479489999550475</v>
      </c>
      <c r="E3661">
        <v>18.734389416464399</v>
      </c>
      <c r="F3661" s="3">
        <v>8.5482856727883805E-5</v>
      </c>
      <c r="G3661">
        <v>2.5009574585899998E-4</v>
      </c>
      <c r="H3661" s="1"/>
      <c r="I3661" s="1"/>
      <c r="J3661" s="1"/>
      <c r="K3661" s="1"/>
    </row>
    <row r="3662" spans="1:11" x14ac:dyDescent="0.2">
      <c r="A3662" s="5" t="s">
        <v>3770</v>
      </c>
      <c r="B3662">
        <v>1851.8291121290899</v>
      </c>
      <c r="C3662">
        <v>-0.99991360578617206</v>
      </c>
      <c r="D3662">
        <v>0.366734697752718</v>
      </c>
      <c r="E3662">
        <v>18.722514866894201</v>
      </c>
      <c r="F3662" s="3">
        <v>8.59919016120015E-5</v>
      </c>
      <c r="G3662">
        <v>2.5151632954400002E-4</v>
      </c>
      <c r="H3662" s="1"/>
      <c r="I3662" s="1"/>
      <c r="J3662" s="1"/>
      <c r="K3662" s="1"/>
    </row>
    <row r="3663" spans="1:11" x14ac:dyDescent="0.2">
      <c r="A3663" s="5" t="s">
        <v>4557</v>
      </c>
      <c r="B3663">
        <v>48.233254694817603</v>
      </c>
      <c r="C3663">
        <v>-0.82347575217284097</v>
      </c>
      <c r="D3663">
        <v>0.322487703891983</v>
      </c>
      <c r="E3663">
        <v>18.715557324671</v>
      </c>
      <c r="F3663" s="3">
        <v>8.62915686895369E-5</v>
      </c>
      <c r="G3663">
        <v>2.5225501434E-4</v>
      </c>
      <c r="H3663" s="1"/>
      <c r="I3663" s="1"/>
      <c r="J3663" s="1"/>
      <c r="K3663" s="1"/>
    </row>
    <row r="3664" spans="1:11" x14ac:dyDescent="0.2">
      <c r="A3664" s="5" t="s">
        <v>3466</v>
      </c>
      <c r="B3664">
        <v>780.102827915219</v>
      </c>
      <c r="C3664">
        <v>-1.07185221544902</v>
      </c>
      <c r="D3664">
        <v>0.34764747315761002</v>
      </c>
      <c r="E3664">
        <v>18.715766103862201</v>
      </c>
      <c r="F3664" s="3">
        <v>8.6282561217727305E-5</v>
      </c>
      <c r="G3664">
        <v>2.5225501434E-4</v>
      </c>
      <c r="H3664" s="1"/>
      <c r="I3664" s="1"/>
      <c r="J3664" s="1"/>
      <c r="K3664" s="1"/>
    </row>
    <row r="3665" spans="1:11" x14ac:dyDescent="0.2">
      <c r="A3665" s="5" t="s">
        <v>1184</v>
      </c>
      <c r="B3665">
        <v>71.387156298417494</v>
      </c>
      <c r="C3665">
        <v>-2.1822525355207598</v>
      </c>
      <c r="D3665">
        <v>0.50547960566212302</v>
      </c>
      <c r="E3665">
        <v>18.713219303594599</v>
      </c>
      <c r="F3665" s="3">
        <v>8.6392503428082704E-5</v>
      </c>
      <c r="G3665">
        <v>2.5248114811900001E-4</v>
      </c>
      <c r="H3665" s="1"/>
      <c r="I3665" s="1"/>
      <c r="J3665" s="1"/>
      <c r="K3665" s="1"/>
    </row>
    <row r="3666" spans="1:11" x14ac:dyDescent="0.2">
      <c r="A3666" s="4" t="s">
        <v>6962</v>
      </c>
      <c r="B3666" s="1">
        <v>765.55197851282901</v>
      </c>
      <c r="C3666" s="1">
        <v>-0.12731660750736101</v>
      </c>
      <c r="D3666" s="1">
        <v>0.19827144141951</v>
      </c>
      <c r="E3666" s="1">
        <v>18.6992440581217</v>
      </c>
      <c r="F3666" s="2">
        <v>8.6998295708341002E-5</v>
      </c>
      <c r="G3666" s="1">
        <v>2.5418219657400001E-4</v>
      </c>
      <c r="H3666" s="1"/>
      <c r="I3666" s="1"/>
      <c r="J3666" s="1"/>
      <c r="K3666" s="1"/>
    </row>
    <row r="3667" spans="1:11" x14ac:dyDescent="0.2">
      <c r="A3667" s="4" t="s">
        <v>2885</v>
      </c>
      <c r="B3667" s="1">
        <v>3673.1143445333701</v>
      </c>
      <c r="C3667" s="1">
        <v>1.23600520176984</v>
      </c>
      <c r="D3667" s="1">
        <v>0.28782875335206798</v>
      </c>
      <c r="E3667" s="1">
        <v>18.6965193737852</v>
      </c>
      <c r="F3667" s="2">
        <v>8.7116897925207398E-5</v>
      </c>
      <c r="G3667" s="2">
        <v>2.5445928613800002E-4</v>
      </c>
      <c r="H3667" s="1"/>
      <c r="I3667" s="1"/>
      <c r="J3667" s="1"/>
      <c r="K3667" s="1"/>
    </row>
    <row r="3668" spans="1:11" x14ac:dyDescent="0.2">
      <c r="A3668" s="5" t="s">
        <v>2558</v>
      </c>
      <c r="B3668">
        <v>57.626526738557601</v>
      </c>
      <c r="C3668">
        <v>-1.3305363064729501</v>
      </c>
      <c r="D3668">
        <v>0.74100437423968202</v>
      </c>
      <c r="E3668">
        <v>18.679604103166302</v>
      </c>
      <c r="F3668" s="3">
        <v>8.7856825485203204E-5</v>
      </c>
      <c r="G3668">
        <v>2.56550555576E-4</v>
      </c>
      <c r="H3668" s="1"/>
      <c r="I3668" s="1"/>
      <c r="J3668" s="1"/>
      <c r="K3668" s="1"/>
    </row>
    <row r="3669" spans="1:11" x14ac:dyDescent="0.2">
      <c r="A3669" s="5" t="s">
        <v>363</v>
      </c>
      <c r="B3669">
        <v>8.9033981705733005</v>
      </c>
      <c r="C3669">
        <v>-4.0569058071887198</v>
      </c>
      <c r="D3669">
        <v>1.11058205540202</v>
      </c>
      <c r="E3669">
        <v>18.6768185987323</v>
      </c>
      <c r="F3669" s="3">
        <v>8.7979273523771699E-5</v>
      </c>
      <c r="G3669">
        <v>2.5683807548899999E-4</v>
      </c>
      <c r="H3669" s="1"/>
      <c r="I3669" s="1"/>
      <c r="J3669" s="1"/>
      <c r="K3669" s="1"/>
    </row>
    <row r="3670" spans="1:11" x14ac:dyDescent="0.2">
      <c r="A3670" s="4" t="s">
        <v>2278</v>
      </c>
      <c r="B3670" s="1">
        <v>817.70836244759801</v>
      </c>
      <c r="C3670" s="1">
        <v>1.4258123306743899</v>
      </c>
      <c r="D3670" s="1">
        <v>0.33260273629793502</v>
      </c>
      <c r="E3670" s="1">
        <v>18.6682873666857</v>
      </c>
      <c r="F3670" s="2">
        <v>8.8355360874488106E-5</v>
      </c>
      <c r="G3670" s="2">
        <v>2.5786568663000001E-4</v>
      </c>
      <c r="H3670" s="1"/>
      <c r="I3670" s="1"/>
      <c r="J3670" s="1"/>
      <c r="K3670" s="1"/>
    </row>
    <row r="3671" spans="1:11" x14ac:dyDescent="0.2">
      <c r="A3671" s="4" t="s">
        <v>6524</v>
      </c>
      <c r="B3671" s="1">
        <v>649.52981371860506</v>
      </c>
      <c r="C3671" s="1">
        <v>-0.30865160063453601</v>
      </c>
      <c r="D3671" s="1">
        <v>0.122445640027779</v>
      </c>
      <c r="E3671" s="1">
        <v>18.6674795517112</v>
      </c>
      <c r="F3671" s="2">
        <v>8.8391055474457196E-5</v>
      </c>
      <c r="G3671" s="2">
        <v>2.5789957003299999E-4</v>
      </c>
      <c r="H3671" s="1"/>
      <c r="I3671" s="1"/>
      <c r="J3671" s="1"/>
      <c r="K3671" s="1"/>
    </row>
    <row r="3672" spans="1:11" x14ac:dyDescent="0.2">
      <c r="A3672" s="4" t="s">
        <v>2396</v>
      </c>
      <c r="B3672" s="1">
        <v>139.53516659213901</v>
      </c>
      <c r="C3672" s="1">
        <v>1.3827469429897501</v>
      </c>
      <c r="D3672" s="1">
        <v>0.33367734767520701</v>
      </c>
      <c r="E3672" s="1">
        <v>18.651318927617002</v>
      </c>
      <c r="F3672" s="2">
        <v>8.9108176162514604E-5</v>
      </c>
      <c r="G3672" s="1">
        <v>2.5992109788799999E-4</v>
      </c>
      <c r="H3672" s="1"/>
      <c r="I3672" s="1"/>
      <c r="J3672" s="1"/>
      <c r="K3672" s="1"/>
    </row>
    <row r="3673" spans="1:11" x14ac:dyDescent="0.2">
      <c r="A3673" s="4" t="s">
        <v>4963</v>
      </c>
      <c r="B3673" s="1">
        <v>713.82788680411397</v>
      </c>
      <c r="C3673" s="1">
        <v>-0.73787829527629101</v>
      </c>
      <c r="D3673" s="1">
        <v>0.201042934992015</v>
      </c>
      <c r="E3673" s="1">
        <v>18.639308235227901</v>
      </c>
      <c r="F3673" s="2">
        <v>8.9644911637231305E-5</v>
      </c>
      <c r="G3673" s="2">
        <v>2.6141549940400001E-4</v>
      </c>
      <c r="H3673" s="1"/>
      <c r="I3673" s="1"/>
      <c r="J3673" s="1"/>
      <c r="K3673" s="1"/>
    </row>
    <row r="3674" spans="1:11" x14ac:dyDescent="0.2">
      <c r="A3674" s="4" t="s">
        <v>3015</v>
      </c>
      <c r="B3674" s="1">
        <v>1076.25391986821</v>
      </c>
      <c r="C3674" s="1">
        <v>1.1979951387061401</v>
      </c>
      <c r="D3674" s="1">
        <v>0.33845702221115997</v>
      </c>
      <c r="E3674" s="1">
        <v>18.637811952381799</v>
      </c>
      <c r="F3674" s="2">
        <v>8.9712003803078401E-5</v>
      </c>
      <c r="G3674" s="1">
        <v>2.6153992287599999E-4</v>
      </c>
      <c r="H3674" s="1"/>
      <c r="I3674" s="1"/>
      <c r="J3674" s="1"/>
      <c r="K3674" s="1"/>
    </row>
    <row r="3675" spans="1:11" x14ac:dyDescent="0.2">
      <c r="A3675" s="4" t="s">
        <v>4205</v>
      </c>
      <c r="B3675" s="1">
        <v>481.32031813147199</v>
      </c>
      <c r="C3675" s="1">
        <v>0.90251995366431503</v>
      </c>
      <c r="D3675" s="1">
        <v>0.21846812196712201</v>
      </c>
      <c r="E3675" s="1">
        <v>18.630964653530199</v>
      </c>
      <c r="F3675" s="2">
        <v>9.0019672627958804E-5</v>
      </c>
      <c r="G3675" s="2">
        <v>2.62151388224E-4</v>
      </c>
      <c r="H3675" s="1"/>
      <c r="I3675" s="1"/>
      <c r="J3675" s="1"/>
      <c r="K3675" s="1"/>
    </row>
    <row r="3676" spans="1:11" x14ac:dyDescent="0.2">
      <c r="A3676" s="4" t="s">
        <v>6852</v>
      </c>
      <c r="B3676" s="1">
        <v>561.49854129605103</v>
      </c>
      <c r="C3676" s="1">
        <v>0.17277949444486601</v>
      </c>
      <c r="D3676" s="1">
        <v>0.14047557933090299</v>
      </c>
      <c r="E3676" s="1">
        <v>18.6317395595152</v>
      </c>
      <c r="F3676" s="2">
        <v>8.9984800992408805E-5</v>
      </c>
      <c r="G3676" s="1">
        <v>2.62151388224E-4</v>
      </c>
      <c r="H3676" s="1"/>
      <c r="I3676" s="1"/>
      <c r="J3676" s="1"/>
      <c r="K3676" s="1"/>
    </row>
    <row r="3677" spans="1:11" x14ac:dyDescent="0.2">
      <c r="A3677" s="4" t="s">
        <v>7100</v>
      </c>
      <c r="B3677" s="1">
        <v>1475.73434062454</v>
      </c>
      <c r="C3677" s="1">
        <v>6.4115829564121998E-2</v>
      </c>
      <c r="D3677" s="1">
        <v>0.18564541251685401</v>
      </c>
      <c r="E3677" s="1">
        <v>18.631380962958001</v>
      </c>
      <c r="F3677" s="2">
        <v>9.0000936558825494E-5</v>
      </c>
      <c r="G3677" s="1">
        <v>2.62151388224E-4</v>
      </c>
      <c r="H3677" s="1"/>
      <c r="I3677" s="1"/>
      <c r="J3677" s="1"/>
      <c r="K3677" s="1"/>
    </row>
    <row r="3678" spans="1:11" x14ac:dyDescent="0.2">
      <c r="A3678" s="5" t="s">
        <v>2691</v>
      </c>
      <c r="B3678">
        <v>36.6924018912649</v>
      </c>
      <c r="C3678">
        <v>-1.2881932766083199</v>
      </c>
      <c r="D3678">
        <v>0.45195013931237399</v>
      </c>
      <c r="E3678">
        <v>18.631066442805</v>
      </c>
      <c r="F3678" s="3">
        <v>9.0015091225945903E-5</v>
      </c>
      <c r="G3678">
        <v>2.62151388224E-4</v>
      </c>
      <c r="H3678" s="1"/>
      <c r="I3678" s="1"/>
      <c r="J3678" s="1"/>
      <c r="K3678" s="1"/>
    </row>
    <row r="3679" spans="1:11" x14ac:dyDescent="0.2">
      <c r="A3679" s="4" t="s">
        <v>3435</v>
      </c>
      <c r="B3679" s="1">
        <v>873.10222855707798</v>
      </c>
      <c r="C3679" s="1">
        <v>1.0810756288288501</v>
      </c>
      <c r="D3679" s="1">
        <v>0.29510003827579501</v>
      </c>
      <c r="E3679" s="1">
        <v>18.630335395979401</v>
      </c>
      <c r="F3679" s="2">
        <v>9.0047999863363695E-5</v>
      </c>
      <c r="G3679" s="1">
        <v>2.62162583615E-4</v>
      </c>
      <c r="H3679" s="1"/>
      <c r="I3679" s="1"/>
      <c r="J3679" s="1"/>
      <c r="K3679" s="1"/>
    </row>
    <row r="3680" spans="1:11" x14ac:dyDescent="0.2">
      <c r="A3680" s="4" t="s">
        <v>6942</v>
      </c>
      <c r="B3680" s="1">
        <v>68.269366769370293</v>
      </c>
      <c r="C3680" s="1">
        <v>0.134715223040211</v>
      </c>
      <c r="D3680" s="1">
        <v>0.30536925857201802</v>
      </c>
      <c r="E3680" s="1">
        <v>18.6292384653837</v>
      </c>
      <c r="F3680" s="2">
        <v>9.0097401612765398E-5</v>
      </c>
      <c r="G3680" s="2">
        <v>2.6223511184300002E-4</v>
      </c>
      <c r="H3680" s="1"/>
      <c r="I3680" s="1"/>
      <c r="J3680" s="1"/>
      <c r="K3680" s="1"/>
    </row>
    <row r="3681" spans="1:11" x14ac:dyDescent="0.2">
      <c r="A3681" s="4" t="s">
        <v>1918</v>
      </c>
      <c r="B3681" s="1">
        <v>181.92242354463301</v>
      </c>
      <c r="C3681" s="1">
        <v>1.5804254651891101</v>
      </c>
      <c r="D3681" s="1">
        <v>0.63964915263545596</v>
      </c>
      <c r="E3681" s="1">
        <v>18.627154984762299</v>
      </c>
      <c r="F3681" s="2">
        <v>9.0191308612774405E-5</v>
      </c>
      <c r="G3681" s="2">
        <v>2.6229454987100002E-4</v>
      </c>
      <c r="H3681" s="1"/>
      <c r="I3681" s="1"/>
      <c r="J3681" s="1"/>
      <c r="K3681" s="1"/>
    </row>
    <row r="3682" spans="1:11" x14ac:dyDescent="0.2">
      <c r="A3682" s="4" t="s">
        <v>5254</v>
      </c>
      <c r="B3682" s="1">
        <v>443.96318453800802</v>
      </c>
      <c r="C3682" s="1">
        <v>0.66506730316209395</v>
      </c>
      <c r="D3682" s="1">
        <v>0.15967168571125101</v>
      </c>
      <c r="E3682" s="1">
        <v>18.627638188956301</v>
      </c>
      <c r="F3682" s="2">
        <v>9.0169520835578005E-5</v>
      </c>
      <c r="G3682" s="2">
        <v>2.6229454987100002E-4</v>
      </c>
      <c r="H3682" s="1"/>
      <c r="I3682" s="1"/>
      <c r="J3682" s="1"/>
      <c r="K3682" s="1"/>
    </row>
    <row r="3683" spans="1:11" x14ac:dyDescent="0.2">
      <c r="A3683" s="4" t="s">
        <v>6981</v>
      </c>
      <c r="B3683" s="1">
        <v>518.88504795664903</v>
      </c>
      <c r="C3683" s="1">
        <v>-0.12048604143390899</v>
      </c>
      <c r="D3683" s="1">
        <v>0.18934249443495299</v>
      </c>
      <c r="E3683" s="1">
        <v>18.6281781936888</v>
      </c>
      <c r="F3683" s="2">
        <v>9.0145178138029594E-5</v>
      </c>
      <c r="G3683" s="1">
        <v>2.6229454987100002E-4</v>
      </c>
      <c r="H3683" s="1"/>
      <c r="I3683" s="1"/>
      <c r="J3683" s="1"/>
      <c r="K3683" s="1"/>
    </row>
    <row r="3684" spans="1:11" x14ac:dyDescent="0.2">
      <c r="A3684" s="5" t="s">
        <v>4296</v>
      </c>
      <c r="B3684">
        <v>125.27456907041</v>
      </c>
      <c r="C3684">
        <v>-0.88194197765135796</v>
      </c>
      <c r="D3684">
        <v>0.93014873723200397</v>
      </c>
      <c r="E3684">
        <v>18.619304419754901</v>
      </c>
      <c r="F3684" s="3">
        <v>9.05460307152334E-5</v>
      </c>
      <c r="G3684">
        <v>2.6325465568800003E-4</v>
      </c>
      <c r="H3684" s="1"/>
      <c r="I3684" s="1"/>
      <c r="J3684" s="1"/>
      <c r="K3684" s="1"/>
    </row>
    <row r="3685" spans="1:11" x14ac:dyDescent="0.2">
      <c r="A3685" s="4" t="s">
        <v>3520</v>
      </c>
      <c r="B3685" s="1">
        <v>336.69853307212998</v>
      </c>
      <c r="C3685" s="1">
        <v>1.0575126177215901</v>
      </c>
      <c r="D3685" s="1">
        <v>0.25587976635359899</v>
      </c>
      <c r="E3685" s="1">
        <v>18.608133343187799</v>
      </c>
      <c r="F3685" s="2">
        <v>9.1053194107940601E-5</v>
      </c>
      <c r="G3685" s="2">
        <v>2.6465732967099998E-4</v>
      </c>
      <c r="H3685" s="1"/>
      <c r="I3685" s="1"/>
      <c r="J3685" s="1"/>
      <c r="K3685" s="1"/>
    </row>
    <row r="3686" spans="1:11" x14ac:dyDescent="0.2">
      <c r="A3686" s="4" t="s">
        <v>3318</v>
      </c>
      <c r="B3686" s="1">
        <v>931.27651795885697</v>
      </c>
      <c r="C3686" s="1">
        <v>1.11620026035563</v>
      </c>
      <c r="D3686" s="1">
        <v>0.26048157618379703</v>
      </c>
      <c r="E3686" s="1">
        <v>18.594214095930401</v>
      </c>
      <c r="F3686" s="2">
        <v>9.1689100336381696E-5</v>
      </c>
      <c r="G3686" s="2">
        <v>2.6643334773499998E-4</v>
      </c>
      <c r="H3686" s="1"/>
      <c r="I3686" s="1"/>
      <c r="J3686" s="1"/>
      <c r="K3686" s="1"/>
    </row>
    <row r="3687" spans="1:11" x14ac:dyDescent="0.2">
      <c r="A3687" s="4" t="s">
        <v>5816</v>
      </c>
      <c r="B3687" s="1">
        <v>7327.7069068257097</v>
      </c>
      <c r="C3687" s="1">
        <v>0.52755748748595099</v>
      </c>
      <c r="D3687" s="1">
        <v>0.26426964692203397</v>
      </c>
      <c r="E3687" s="1">
        <v>18.586376434109798</v>
      </c>
      <c r="F3687" s="2">
        <v>9.2049119383062503E-5</v>
      </c>
      <c r="G3687" s="1">
        <v>2.6740693715500001E-4</v>
      </c>
      <c r="H3687" s="1"/>
      <c r="I3687" s="1"/>
      <c r="J3687" s="1"/>
      <c r="K3687" s="1"/>
    </row>
    <row r="3688" spans="1:11" x14ac:dyDescent="0.2">
      <c r="A3688" s="5" t="s">
        <v>3376</v>
      </c>
      <c r="B3688">
        <v>1.3588345076024599</v>
      </c>
      <c r="C3688">
        <v>-1.09812912946137</v>
      </c>
      <c r="D3688">
        <v>1.7570070742155399</v>
      </c>
      <c r="E3688">
        <v>18.5839289554347</v>
      </c>
      <c r="F3688" s="3">
        <v>9.2161832463085106E-5</v>
      </c>
      <c r="G3688">
        <v>2.6766175807299997E-4</v>
      </c>
      <c r="H3688" s="1"/>
      <c r="I3688" s="1"/>
      <c r="J3688" s="1"/>
      <c r="K3688" s="1"/>
    </row>
    <row r="3689" spans="1:11" x14ac:dyDescent="0.2">
      <c r="A3689" s="4" t="s">
        <v>3640</v>
      </c>
      <c r="B3689" s="1">
        <v>231.27291139527901</v>
      </c>
      <c r="C3689" s="1">
        <v>1.0291613541532101</v>
      </c>
      <c r="D3689" s="1">
        <v>0.25487084754452599</v>
      </c>
      <c r="E3689" s="1">
        <v>18.570669539118398</v>
      </c>
      <c r="F3689" s="2">
        <v>9.2774868394897701E-5</v>
      </c>
      <c r="G3689" s="2">
        <v>2.6936911355000001E-4</v>
      </c>
      <c r="H3689" s="1"/>
      <c r="I3689" s="1"/>
      <c r="J3689" s="1"/>
      <c r="K3689" s="1"/>
    </row>
    <row r="3690" spans="1:11" x14ac:dyDescent="0.2">
      <c r="A3690" s="4" t="s">
        <v>6151</v>
      </c>
      <c r="B3690" s="1">
        <v>146.03455344985301</v>
      </c>
      <c r="C3690" s="1">
        <v>0.43327379363331397</v>
      </c>
      <c r="D3690" s="1">
        <v>0.38317868883707901</v>
      </c>
      <c r="E3690" s="1">
        <v>18.567628650019198</v>
      </c>
      <c r="F3690" s="2">
        <v>9.2916034728483194E-5</v>
      </c>
      <c r="G3690" s="1">
        <v>2.6970585521100002E-4</v>
      </c>
      <c r="H3690" s="1"/>
      <c r="I3690" s="1"/>
      <c r="J3690" s="1"/>
      <c r="K3690" s="1"/>
    </row>
    <row r="3691" spans="1:11" x14ac:dyDescent="0.2">
      <c r="A3691" s="5" t="s">
        <v>2061</v>
      </c>
      <c r="B3691">
        <v>898.92607068082998</v>
      </c>
      <c r="C3691">
        <v>-1.51734618284425</v>
      </c>
      <c r="D3691">
        <v>0.37006120386889702</v>
      </c>
      <c r="E3691">
        <v>18.566264895897401</v>
      </c>
      <c r="F3691" s="3">
        <v>9.2979413647015206E-5</v>
      </c>
      <c r="G3691">
        <v>2.69816683288E-4</v>
      </c>
      <c r="H3691" s="1"/>
      <c r="I3691" s="1"/>
      <c r="J3691" s="1"/>
      <c r="K3691" s="1"/>
    </row>
    <row r="3692" spans="1:11" x14ac:dyDescent="0.2">
      <c r="A3692" s="4" t="s">
        <v>1914</v>
      </c>
      <c r="B3692" s="1">
        <v>980.68931794455</v>
      </c>
      <c r="C3692" s="1">
        <v>1.58273579761724</v>
      </c>
      <c r="D3692" s="1">
        <v>0.41889077645195399</v>
      </c>
      <c r="E3692" s="1">
        <v>18.562667497999801</v>
      </c>
      <c r="F3692" s="2">
        <v>9.3146806119802901E-5</v>
      </c>
      <c r="G3692" s="2">
        <v>2.7022920615799999E-4</v>
      </c>
      <c r="H3692" s="1"/>
      <c r="I3692" s="1"/>
      <c r="J3692" s="1"/>
      <c r="K3692" s="1"/>
    </row>
    <row r="3693" spans="1:11" x14ac:dyDescent="0.2">
      <c r="A3693" s="4" t="s">
        <v>5137</v>
      </c>
      <c r="B3693" s="1">
        <v>154.09966608094999</v>
      </c>
      <c r="C3693" s="1">
        <v>0.69635514117713904</v>
      </c>
      <c r="D3693" s="1">
        <v>0.245041025178728</v>
      </c>
      <c r="E3693" s="1">
        <v>18.547174108193399</v>
      </c>
      <c r="F3693" s="2">
        <v>9.3871188168796703E-5</v>
      </c>
      <c r="G3693" s="1">
        <v>2.72256956368E-4</v>
      </c>
      <c r="H3693" s="1"/>
      <c r="I3693" s="1"/>
      <c r="J3693" s="1"/>
      <c r="K3693" s="1"/>
    </row>
    <row r="3694" spans="1:11" x14ac:dyDescent="0.2">
      <c r="A3694" s="5" t="s">
        <v>3403</v>
      </c>
      <c r="B3694">
        <v>36.560169320951303</v>
      </c>
      <c r="C3694">
        <v>-1.0900020731259401</v>
      </c>
      <c r="D3694">
        <v>0.65256590134875503</v>
      </c>
      <c r="E3694">
        <v>18.5406307752753</v>
      </c>
      <c r="F3694" s="3">
        <v>9.4178806324210693E-5</v>
      </c>
      <c r="G3694">
        <v>2.7307518497699998E-4</v>
      </c>
      <c r="H3694" s="1"/>
      <c r="I3694" s="1"/>
      <c r="J3694" s="1"/>
      <c r="K3694" s="1"/>
    </row>
    <row r="3695" spans="1:11" x14ac:dyDescent="0.2">
      <c r="A3695" s="4" t="s">
        <v>4823</v>
      </c>
      <c r="B3695" s="1">
        <v>517.65724049529399</v>
      </c>
      <c r="C3695" s="1">
        <v>0.77097347760276103</v>
      </c>
      <c r="D3695" s="1">
        <v>0.20950162183455301</v>
      </c>
      <c r="E3695" s="1">
        <v>18.5376930841683</v>
      </c>
      <c r="F3695" s="2">
        <v>9.4317242090605997E-5</v>
      </c>
      <c r="G3695" s="1">
        <v>2.7340255233E-4</v>
      </c>
      <c r="H3695" s="1"/>
      <c r="I3695" s="1"/>
      <c r="J3695" s="1"/>
      <c r="K3695" s="1"/>
    </row>
    <row r="3696" spans="1:11" x14ac:dyDescent="0.2">
      <c r="A3696" s="5" t="s">
        <v>944</v>
      </c>
      <c r="B3696">
        <v>9.0446998368744502</v>
      </c>
      <c r="C3696">
        <v>-2.49937008714305</v>
      </c>
      <c r="D3696">
        <v>0.71599555796190795</v>
      </c>
      <c r="E3696">
        <v>18.5252331896356</v>
      </c>
      <c r="F3696" s="3">
        <v>9.4906667673878901E-5</v>
      </c>
      <c r="G3696">
        <v>2.7503669755100002E-4</v>
      </c>
      <c r="H3696" s="1"/>
      <c r="I3696" s="1"/>
      <c r="J3696" s="1"/>
      <c r="K3696" s="1"/>
    </row>
    <row r="3697" spans="1:11" x14ac:dyDescent="0.2">
      <c r="A3697" s="5" t="s">
        <v>2096</v>
      </c>
      <c r="B3697">
        <v>60.929593400917099</v>
      </c>
      <c r="C3697">
        <v>-1.49670327674798</v>
      </c>
      <c r="D3697">
        <v>0.352747716761801</v>
      </c>
      <c r="E3697">
        <v>18.5097745937382</v>
      </c>
      <c r="F3697" s="3">
        <v>9.5643071863155894E-5</v>
      </c>
      <c r="G3697">
        <v>2.7709578287600002E-4</v>
      </c>
      <c r="H3697" s="1"/>
      <c r="I3697" s="1"/>
      <c r="J3697" s="1"/>
      <c r="K3697" s="1"/>
    </row>
    <row r="3698" spans="1:11" x14ac:dyDescent="0.2">
      <c r="A3698" s="4" t="s">
        <v>2606</v>
      </c>
      <c r="B3698" s="1">
        <v>161.44546807868201</v>
      </c>
      <c r="C3698" s="1">
        <v>1.31540105010222</v>
      </c>
      <c r="D3698" s="1">
        <v>0.42522287174603202</v>
      </c>
      <c r="E3698" s="1">
        <v>18.509139172561799</v>
      </c>
      <c r="F3698" s="2">
        <v>9.5673463507392004E-5</v>
      </c>
      <c r="G3698" s="1">
        <v>2.7710885778699999E-4</v>
      </c>
      <c r="H3698" s="1"/>
      <c r="I3698" s="1"/>
      <c r="J3698" s="1"/>
      <c r="K3698" s="1"/>
    </row>
    <row r="3699" spans="1:11" x14ac:dyDescent="0.2">
      <c r="A3699" s="4" t="s">
        <v>4791</v>
      </c>
      <c r="B3699" s="1">
        <v>282.66155281944998</v>
      </c>
      <c r="C3699" s="1">
        <v>0.776758806140456</v>
      </c>
      <c r="D3699" s="1">
        <v>0.18096620169999</v>
      </c>
      <c r="E3699" s="1">
        <v>18.499466344309301</v>
      </c>
      <c r="F3699" s="2">
        <v>9.6137300748168493E-5</v>
      </c>
      <c r="G3699" s="2">
        <v>2.7837701904E-4</v>
      </c>
      <c r="H3699" s="1"/>
      <c r="I3699" s="1"/>
      <c r="J3699" s="1"/>
      <c r="K3699" s="1"/>
    </row>
    <row r="3700" spans="1:11" x14ac:dyDescent="0.2">
      <c r="A3700" s="4" t="s">
        <v>4036</v>
      </c>
      <c r="B3700" s="1">
        <v>468.432016167303</v>
      </c>
      <c r="C3700" s="1">
        <v>0.94270063455689801</v>
      </c>
      <c r="D3700" s="1">
        <v>0.22041464876367101</v>
      </c>
      <c r="E3700" s="1">
        <v>18.479652463184099</v>
      </c>
      <c r="F3700" s="2">
        <v>9.7094460707384205E-5</v>
      </c>
      <c r="G3700" s="1">
        <v>2.8107258319899999E-4</v>
      </c>
      <c r="H3700" s="1"/>
      <c r="I3700" s="1"/>
      <c r="J3700" s="1"/>
      <c r="K3700" s="1"/>
    </row>
    <row r="3701" spans="1:11" x14ac:dyDescent="0.2">
      <c r="A3701" s="4" t="s">
        <v>4455</v>
      </c>
      <c r="B3701" s="1">
        <v>465.42906719907103</v>
      </c>
      <c r="C3701" s="1">
        <v>0.84574981824746998</v>
      </c>
      <c r="D3701" s="1">
        <v>0.19788906182044499</v>
      </c>
      <c r="E3701" s="1">
        <v>18.473180476092502</v>
      </c>
      <c r="F3701" s="2">
        <v>9.7409166674179302E-5</v>
      </c>
      <c r="G3701" s="2">
        <v>2.8189696873799999E-4</v>
      </c>
      <c r="H3701" s="1"/>
      <c r="I3701" s="1"/>
      <c r="J3701" s="1"/>
      <c r="K3701" s="1"/>
    </row>
    <row r="3702" spans="1:11" x14ac:dyDescent="0.2">
      <c r="A3702" s="4" t="s">
        <v>6425</v>
      </c>
      <c r="B3702" s="1">
        <v>86.078112818656294</v>
      </c>
      <c r="C3702" s="1">
        <v>-0.34812329599976999</v>
      </c>
      <c r="D3702" s="1">
        <v>0.59642350709326597</v>
      </c>
      <c r="E3702" s="1">
        <v>18.472713970253</v>
      </c>
      <c r="F3702" s="2">
        <v>9.7431890296789696E-5</v>
      </c>
      <c r="G3702" s="2">
        <v>2.8189696873799999E-4</v>
      </c>
      <c r="H3702" s="1"/>
      <c r="I3702" s="1"/>
      <c r="J3702" s="1"/>
      <c r="K3702" s="1"/>
    </row>
    <row r="3703" spans="1:11" x14ac:dyDescent="0.2">
      <c r="A3703" s="4" t="s">
        <v>4385</v>
      </c>
      <c r="B3703" s="1">
        <v>301.05004864892999</v>
      </c>
      <c r="C3703" s="1">
        <v>0.86166710130119295</v>
      </c>
      <c r="D3703" s="1">
        <v>0.220537751721953</v>
      </c>
      <c r="E3703" s="1">
        <v>18.469431878031699</v>
      </c>
      <c r="F3703" s="2">
        <v>9.7591911786822999E-5</v>
      </c>
      <c r="G3703" s="1">
        <v>2.8228368217500001E-4</v>
      </c>
      <c r="H3703" s="1"/>
      <c r="I3703" s="1"/>
      <c r="J3703" s="1"/>
      <c r="K3703" s="1"/>
    </row>
    <row r="3704" spans="1:11" x14ac:dyDescent="0.2">
      <c r="A3704" s="5" t="s">
        <v>1382</v>
      </c>
      <c r="B3704">
        <v>32.287948795778703</v>
      </c>
      <c r="C3704">
        <v>-1.9699317970764101</v>
      </c>
      <c r="D3704">
        <v>0.54085099740683895</v>
      </c>
      <c r="E3704">
        <v>18.465563183482502</v>
      </c>
      <c r="F3704" s="3">
        <v>9.7780871132991198E-5</v>
      </c>
      <c r="G3704">
        <v>2.8275386662E-4</v>
      </c>
      <c r="H3704" s="1"/>
      <c r="I3704" s="1"/>
      <c r="J3704" s="1"/>
      <c r="K3704" s="1"/>
    </row>
    <row r="3705" spans="1:11" x14ac:dyDescent="0.2">
      <c r="A3705" s="4" t="s">
        <v>3899</v>
      </c>
      <c r="B3705" s="1">
        <v>1369.73599398801</v>
      </c>
      <c r="C3705" s="1">
        <v>0.97118142804941099</v>
      </c>
      <c r="D3705" s="1">
        <v>0.24732833279848401</v>
      </c>
      <c r="E3705" s="1">
        <v>18.464169596977101</v>
      </c>
      <c r="F3705" s="2">
        <v>9.7849027927079301E-5</v>
      </c>
      <c r="G3705" s="1">
        <v>2.8287456561600002E-4</v>
      </c>
      <c r="H3705" s="1"/>
      <c r="I3705" s="1"/>
      <c r="J3705" s="1"/>
      <c r="K3705" s="1"/>
    </row>
    <row r="3706" spans="1:11" x14ac:dyDescent="0.2">
      <c r="A3706" s="4" t="s">
        <v>2386</v>
      </c>
      <c r="B3706" s="1">
        <v>580.08542027464</v>
      </c>
      <c r="C3706" s="1">
        <v>1.3861570954386599</v>
      </c>
      <c r="D3706" s="1">
        <v>0.36347300872002303</v>
      </c>
      <c r="E3706" s="1">
        <v>18.460724945671</v>
      </c>
      <c r="F3706" s="2">
        <v>9.8017701031315104E-5</v>
      </c>
      <c r="G3706" s="2">
        <v>2.8328570651599998E-4</v>
      </c>
      <c r="H3706" s="1"/>
      <c r="I3706" s="1"/>
      <c r="J3706" s="1"/>
      <c r="K3706" s="1"/>
    </row>
    <row r="3707" spans="1:11" x14ac:dyDescent="0.2">
      <c r="A3707" s="4" t="s">
        <v>6054</v>
      </c>
      <c r="B3707" s="1">
        <v>107.69431394094801</v>
      </c>
      <c r="C3707" s="1">
        <v>-0.45618121079389001</v>
      </c>
      <c r="D3707" s="1">
        <v>0.90332260011250598</v>
      </c>
      <c r="E3707" s="1">
        <v>18.453157417156302</v>
      </c>
      <c r="F3707" s="2">
        <v>9.8389279444303901E-5</v>
      </c>
      <c r="G3707" s="2">
        <v>2.84282893764E-4</v>
      </c>
      <c r="H3707" s="1"/>
      <c r="I3707" s="1"/>
      <c r="J3707" s="1"/>
      <c r="K3707" s="1"/>
    </row>
    <row r="3708" spans="1:11" x14ac:dyDescent="0.2">
      <c r="A3708" s="4" t="s">
        <v>3146</v>
      </c>
      <c r="B3708" s="1">
        <v>406.22524792285299</v>
      </c>
      <c r="C3708" s="1">
        <v>1.1625411047157801</v>
      </c>
      <c r="D3708" s="1">
        <v>0.364739063819146</v>
      </c>
      <c r="E3708" s="1">
        <v>18.449981921076098</v>
      </c>
      <c r="F3708" s="2">
        <v>9.8545620912496602E-5</v>
      </c>
      <c r="G3708" s="1">
        <v>2.84657811905E-4</v>
      </c>
      <c r="H3708" s="1"/>
      <c r="I3708" s="1"/>
      <c r="J3708" s="1"/>
      <c r="K3708" s="1"/>
    </row>
    <row r="3709" spans="1:11" x14ac:dyDescent="0.2">
      <c r="A3709" s="4" t="s">
        <v>6843</v>
      </c>
      <c r="B3709" s="1">
        <v>554.81124214150395</v>
      </c>
      <c r="C3709" s="1">
        <v>-0.17651278428281</v>
      </c>
      <c r="D3709" s="1">
        <v>0.38109999175681197</v>
      </c>
      <c r="E3709" s="1">
        <v>18.441719585569</v>
      </c>
      <c r="F3709" s="2">
        <v>9.8953571479785206E-5</v>
      </c>
      <c r="G3709" s="1">
        <v>2.8575912713199998E-4</v>
      </c>
      <c r="H3709" s="1"/>
      <c r="I3709" s="1"/>
      <c r="J3709" s="1"/>
      <c r="K3709" s="1"/>
    </row>
    <row r="3710" spans="1:11" x14ac:dyDescent="0.2">
      <c r="A3710" s="5" t="s">
        <v>2289</v>
      </c>
      <c r="B3710">
        <v>1469.6694704998499</v>
      </c>
      <c r="C3710">
        <v>-1.4215735566112699</v>
      </c>
      <c r="D3710">
        <v>0.33164183825719001</v>
      </c>
      <c r="E3710">
        <v>18.438636767860299</v>
      </c>
      <c r="F3710" s="3">
        <v>9.9106217005391707E-5</v>
      </c>
      <c r="G3710">
        <v>2.8612277478899998E-4</v>
      </c>
      <c r="H3710" s="1"/>
      <c r="I3710" s="1"/>
      <c r="J3710" s="1"/>
      <c r="K3710" s="1"/>
    </row>
    <row r="3711" spans="1:11" x14ac:dyDescent="0.2">
      <c r="A3711" s="4" t="s">
        <v>5448</v>
      </c>
      <c r="B3711" s="1">
        <v>243.72560308519201</v>
      </c>
      <c r="C3711" s="1">
        <v>0.62133594437982698</v>
      </c>
      <c r="D3711" s="1">
        <v>0.201119938565226</v>
      </c>
      <c r="E3711" s="1">
        <v>18.434816259567199</v>
      </c>
      <c r="F3711" s="2">
        <v>9.9295716005374501E-5</v>
      </c>
      <c r="G3711" s="2">
        <v>2.8659259487500002E-4</v>
      </c>
      <c r="H3711" s="1"/>
      <c r="I3711" s="1"/>
      <c r="J3711" s="1"/>
      <c r="K3711" s="1"/>
    </row>
    <row r="3712" spans="1:11" x14ac:dyDescent="0.2">
      <c r="A3712" s="4" t="s">
        <v>2273</v>
      </c>
      <c r="B3712" s="1">
        <v>1684.1062523559201</v>
      </c>
      <c r="C3712" s="1">
        <v>1.4288937890089799</v>
      </c>
      <c r="D3712" s="1">
        <v>0.42632188180297398</v>
      </c>
      <c r="E3712" s="1">
        <v>18.431111501219501</v>
      </c>
      <c r="F3712" s="2">
        <v>9.9479819784117001E-5</v>
      </c>
      <c r="G3712" s="2">
        <v>2.8704659397700002E-4</v>
      </c>
      <c r="H3712" s="1"/>
      <c r="I3712" s="1"/>
      <c r="J3712" s="1"/>
      <c r="K3712" s="1"/>
    </row>
    <row r="3713" spans="1:11" x14ac:dyDescent="0.2">
      <c r="A3713" s="5" t="s">
        <v>880</v>
      </c>
      <c r="B3713">
        <v>38.699342033299502</v>
      </c>
      <c r="C3713">
        <v>-2.5963038819710902</v>
      </c>
      <c r="D3713">
        <v>0.82759358578111297</v>
      </c>
      <c r="E3713">
        <v>18.428625702237699</v>
      </c>
      <c r="F3713" s="3">
        <v>9.9603540071497494E-5</v>
      </c>
      <c r="G3713">
        <v>2.87326160314E-4</v>
      </c>
      <c r="H3713" s="1"/>
      <c r="I3713" s="1"/>
      <c r="J3713" s="1"/>
      <c r="K3713" s="1"/>
    </row>
    <row r="3714" spans="1:11" x14ac:dyDescent="0.2">
      <c r="A3714" s="4" t="s">
        <v>4478</v>
      </c>
      <c r="B3714" s="1">
        <v>482.75369831680501</v>
      </c>
      <c r="C3714" s="1">
        <v>0.84145192489115295</v>
      </c>
      <c r="D3714" s="1">
        <v>0.19742691399526199</v>
      </c>
      <c r="E3714" s="1">
        <v>18.425763422582602</v>
      </c>
      <c r="F3714" s="2">
        <v>9.97461887153889E-5</v>
      </c>
      <c r="G3714" s="2">
        <v>2.8766016395499999E-4</v>
      </c>
      <c r="H3714" s="1"/>
      <c r="I3714" s="1"/>
      <c r="J3714" s="1"/>
      <c r="K3714" s="1"/>
    </row>
    <row r="3715" spans="1:11" x14ac:dyDescent="0.2">
      <c r="A3715" s="5" t="s">
        <v>4582</v>
      </c>
      <c r="B3715">
        <v>1197.2284824385899</v>
      </c>
      <c r="C3715">
        <v>-0.81977293407843499</v>
      </c>
      <c r="D3715">
        <v>0.19801882283185901</v>
      </c>
      <c r="E3715">
        <v>18.423475274275699</v>
      </c>
      <c r="F3715" s="3">
        <v>9.9860371055880503E-5</v>
      </c>
      <c r="G3715">
        <v>2.8791191525799999E-4</v>
      </c>
      <c r="H3715" s="1"/>
      <c r="I3715" s="1"/>
      <c r="J3715" s="1"/>
      <c r="K3715" s="1"/>
    </row>
    <row r="3716" spans="1:11" x14ac:dyDescent="0.2">
      <c r="A3716" s="5" t="s">
        <v>1152</v>
      </c>
      <c r="B3716">
        <v>26.012765608746101</v>
      </c>
      <c r="C3716">
        <v>-2.21773678113937</v>
      </c>
      <c r="D3716">
        <v>0.58090877917116401</v>
      </c>
      <c r="E3716">
        <v>18.4176785940824</v>
      </c>
      <c r="F3716">
        <v>1.00150220211E-4</v>
      </c>
      <c r="G3716">
        <v>2.8866986757000002E-4</v>
      </c>
      <c r="H3716" s="1"/>
      <c r="I3716" s="1"/>
      <c r="J3716" s="1"/>
      <c r="K3716" s="1"/>
    </row>
    <row r="3717" spans="1:11" x14ac:dyDescent="0.2">
      <c r="A3717" s="4" t="s">
        <v>824</v>
      </c>
      <c r="B3717" s="1">
        <v>45.476059035908399</v>
      </c>
      <c r="C3717" s="1">
        <v>2.6794787329299701</v>
      </c>
      <c r="D3717" s="1">
        <v>0.65582720113470006</v>
      </c>
      <c r="E3717" s="1">
        <v>18.4110794570522</v>
      </c>
      <c r="F3717" s="1">
        <v>1.004812185E-4</v>
      </c>
      <c r="G3717" s="1">
        <v>2.8954598700199998E-4</v>
      </c>
      <c r="H3717" s="1"/>
      <c r="I3717" s="1"/>
      <c r="J3717" s="1"/>
      <c r="K3717" s="1"/>
    </row>
    <row r="3718" spans="1:11" x14ac:dyDescent="0.2">
      <c r="A3718" s="4" t="s">
        <v>3850</v>
      </c>
      <c r="B3718" s="1">
        <v>2747.38993205101</v>
      </c>
      <c r="C3718" s="1">
        <v>0.98182108753450104</v>
      </c>
      <c r="D3718" s="1">
        <v>0.22911886708669699</v>
      </c>
      <c r="E3718" s="1">
        <v>18.407959185775098</v>
      </c>
      <c r="F3718" s="2">
        <v>1.0063810518E-4</v>
      </c>
      <c r="G3718" s="2">
        <v>2.8991600291700001E-4</v>
      </c>
      <c r="H3718" s="1"/>
      <c r="I3718" s="1"/>
      <c r="J3718" s="1"/>
      <c r="K3718" s="1"/>
    </row>
    <row r="3719" spans="1:11" x14ac:dyDescent="0.2">
      <c r="A3719" s="5" t="s">
        <v>1535</v>
      </c>
      <c r="B3719">
        <v>45.9679940325342</v>
      </c>
      <c r="C3719">
        <v>-1.8122652152651899</v>
      </c>
      <c r="D3719">
        <v>0.45970231872840001</v>
      </c>
      <c r="E3719">
        <v>18.407449116824498</v>
      </c>
      <c r="F3719">
        <v>1.0066377463999999E-4</v>
      </c>
      <c r="G3719">
        <v>2.8991600291700001E-4</v>
      </c>
      <c r="H3719" s="1"/>
      <c r="I3719" s="1"/>
      <c r="J3719" s="1"/>
      <c r="K3719" s="1"/>
    </row>
    <row r="3720" spans="1:11" x14ac:dyDescent="0.2">
      <c r="A3720" s="4" t="s">
        <v>4353</v>
      </c>
      <c r="B3720" s="1">
        <v>351.68042764736703</v>
      </c>
      <c r="C3720" s="1">
        <v>0.86695502401439195</v>
      </c>
      <c r="D3720" s="1">
        <v>0.23357436621369301</v>
      </c>
      <c r="E3720" s="1">
        <v>18.406890838029099</v>
      </c>
      <c r="F3720" s="2">
        <v>1.00691877788E-4</v>
      </c>
      <c r="G3720" s="1">
        <v>2.8991896406300002E-4</v>
      </c>
      <c r="H3720" s="1"/>
      <c r="I3720" s="1"/>
      <c r="J3720" s="1"/>
      <c r="K3720" s="1"/>
    </row>
    <row r="3721" spans="1:11" x14ac:dyDescent="0.2">
      <c r="A3721" s="4" t="s">
        <v>2494</v>
      </c>
      <c r="B3721" s="1">
        <v>770.26189828319195</v>
      </c>
      <c r="C3721" s="1">
        <v>1.35314108312709</v>
      </c>
      <c r="D3721" s="1">
        <v>0.31634333552932697</v>
      </c>
      <c r="E3721" s="1">
        <v>18.4010858139326</v>
      </c>
      <c r="F3721" s="2">
        <v>1.0098456173000001E-4</v>
      </c>
      <c r="G3721" s="2">
        <v>2.9068351801200002E-4</v>
      </c>
      <c r="H3721" s="1"/>
      <c r="I3721" s="1"/>
      <c r="J3721" s="1"/>
      <c r="K3721" s="1"/>
    </row>
    <row r="3722" spans="1:11" x14ac:dyDescent="0.2">
      <c r="A3722" s="5" t="s">
        <v>1174</v>
      </c>
      <c r="B3722">
        <v>37.930699150441001</v>
      </c>
      <c r="C3722">
        <v>-2.1915973437380298</v>
      </c>
      <c r="D3722">
        <v>0.53062458991332795</v>
      </c>
      <c r="E3722">
        <v>18.392307040625401</v>
      </c>
      <c r="F3722">
        <v>1.01428796263E-4</v>
      </c>
      <c r="G3722">
        <v>2.9188378134400002E-4</v>
      </c>
      <c r="H3722" s="1"/>
      <c r="I3722" s="1"/>
      <c r="J3722" s="1"/>
      <c r="K3722" s="1"/>
    </row>
    <row r="3723" spans="1:11" x14ac:dyDescent="0.2">
      <c r="A3723" s="5" t="s">
        <v>1446</v>
      </c>
      <c r="B3723">
        <v>14.7730478104406</v>
      </c>
      <c r="C3723">
        <v>-1.9011476310094899</v>
      </c>
      <c r="D3723">
        <v>0.53567321836218396</v>
      </c>
      <c r="E3723">
        <v>18.3776466971538</v>
      </c>
      <c r="F3723">
        <v>1.02175018385E-4</v>
      </c>
      <c r="G3723">
        <v>2.9395220227500002E-4</v>
      </c>
      <c r="H3723" s="1"/>
      <c r="I3723" s="1"/>
      <c r="J3723" s="1"/>
      <c r="K3723" s="1"/>
    </row>
    <row r="3724" spans="1:11" x14ac:dyDescent="0.2">
      <c r="A3724" s="5" t="s">
        <v>4187</v>
      </c>
      <c r="B3724">
        <v>128.831380521943</v>
      </c>
      <c r="C3724">
        <v>-0.90938283060551905</v>
      </c>
      <c r="D3724">
        <v>0.27465306896275199</v>
      </c>
      <c r="E3724">
        <v>18.374003039995699</v>
      </c>
      <c r="F3724">
        <v>1.02361333419E-4</v>
      </c>
      <c r="G3724">
        <v>2.9440912120699998E-4</v>
      </c>
      <c r="H3724" s="1"/>
      <c r="I3724" s="1"/>
      <c r="J3724" s="1"/>
      <c r="K3724" s="1"/>
    </row>
    <row r="3725" spans="1:11" x14ac:dyDescent="0.2">
      <c r="A3725" s="4" t="s">
        <v>6369</v>
      </c>
      <c r="B3725" s="1">
        <v>369.778909502403</v>
      </c>
      <c r="C3725" s="1">
        <v>0.36737607037891501</v>
      </c>
      <c r="D3725" s="1">
        <v>0.18731736389945799</v>
      </c>
      <c r="E3725" s="1">
        <v>18.370176303417999</v>
      </c>
      <c r="F3725" s="1">
        <v>1.0255737583900001E-4</v>
      </c>
      <c r="G3725" s="1">
        <v>2.9489376490000001E-4</v>
      </c>
      <c r="H3725" s="1"/>
      <c r="I3725" s="1"/>
      <c r="J3725" s="1"/>
      <c r="K3725" s="1"/>
    </row>
    <row r="3726" spans="1:11" x14ac:dyDescent="0.2">
      <c r="A3726" s="5" t="s">
        <v>4366</v>
      </c>
      <c r="B3726">
        <v>426.50036846689898</v>
      </c>
      <c r="C3726">
        <v>-0.86543604231961901</v>
      </c>
      <c r="D3726">
        <v>0.20921586941124001</v>
      </c>
      <c r="E3726">
        <v>18.367941457372101</v>
      </c>
      <c r="F3726">
        <v>1.02672039864E-4</v>
      </c>
      <c r="G3726">
        <v>2.9514421553500001E-4</v>
      </c>
      <c r="H3726" s="1"/>
      <c r="I3726" s="1"/>
      <c r="J3726" s="1"/>
      <c r="K3726" s="1"/>
    </row>
    <row r="3727" spans="1:11" x14ac:dyDescent="0.2">
      <c r="A3727" s="4" t="s">
        <v>5123</v>
      </c>
      <c r="B3727" s="1">
        <v>245.68510612845299</v>
      </c>
      <c r="C3727" s="1">
        <v>-0.69947529445845502</v>
      </c>
      <c r="D3727" s="1">
        <v>0.169510325527023</v>
      </c>
      <c r="E3727" s="1">
        <v>18.362564104958199</v>
      </c>
      <c r="F3727" s="1">
        <v>1.02948463175E-4</v>
      </c>
      <c r="G3727" s="1">
        <v>2.9585940517400002E-4</v>
      </c>
      <c r="H3727" s="1"/>
      <c r="I3727" s="1"/>
      <c r="J3727" s="1"/>
      <c r="K3727" s="1"/>
    </row>
    <row r="3728" spans="1:11" x14ac:dyDescent="0.2">
      <c r="A3728" s="4" t="s">
        <v>3873</v>
      </c>
      <c r="B3728" s="1">
        <v>176.213994273488</v>
      </c>
      <c r="C3728" s="1">
        <v>0.97729909323264297</v>
      </c>
      <c r="D3728" s="1">
        <v>0.236705013942209</v>
      </c>
      <c r="E3728" s="1">
        <v>18.361458449634501</v>
      </c>
      <c r="F3728" s="1">
        <v>1.03005391668E-4</v>
      </c>
      <c r="G3728" s="1">
        <v>2.9594358303600002E-4</v>
      </c>
      <c r="H3728" s="1"/>
      <c r="I3728" s="1"/>
      <c r="J3728" s="1"/>
      <c r="K3728" s="1"/>
    </row>
    <row r="3729" spans="1:11" x14ac:dyDescent="0.2">
      <c r="A3729" s="5" t="s">
        <v>2251</v>
      </c>
      <c r="B3729">
        <v>831.32007881478205</v>
      </c>
      <c r="C3729">
        <v>-1.4365644352231199</v>
      </c>
      <c r="D3729">
        <v>0.343160320886368</v>
      </c>
      <c r="E3729">
        <v>18.358437413317901</v>
      </c>
      <c r="F3729">
        <v>1.03161100753E-4</v>
      </c>
      <c r="G3729">
        <v>2.9631144497499999E-4</v>
      </c>
      <c r="H3729" s="1"/>
      <c r="I3729" s="1"/>
      <c r="J3729" s="1"/>
      <c r="K3729" s="1"/>
    </row>
    <row r="3730" spans="1:11" x14ac:dyDescent="0.2">
      <c r="A3730" s="4" t="s">
        <v>5444</v>
      </c>
      <c r="B3730" s="1">
        <v>2771.40756117825</v>
      </c>
      <c r="C3730" s="1">
        <v>0.62200938412273798</v>
      </c>
      <c r="D3730" s="1">
        <v>0.20222338729056299</v>
      </c>
      <c r="E3730" s="1">
        <v>18.357404807812301</v>
      </c>
      <c r="F3730" s="1">
        <v>1.03214376866E-4</v>
      </c>
      <c r="G3730" s="1">
        <v>2.9638496848399999E-4</v>
      </c>
      <c r="H3730" s="1"/>
      <c r="I3730" s="1"/>
      <c r="J3730" s="1"/>
      <c r="K3730" s="1"/>
    </row>
    <row r="3731" spans="1:11" x14ac:dyDescent="0.2">
      <c r="A3731" s="4" t="s">
        <v>5152</v>
      </c>
      <c r="B3731" s="1">
        <v>824.72220375399195</v>
      </c>
      <c r="C3731" s="1">
        <v>0.69268726793517199</v>
      </c>
      <c r="D3731" s="1">
        <v>0.17172800842052099</v>
      </c>
      <c r="E3731" s="1">
        <v>18.343176438683201</v>
      </c>
      <c r="F3731" s="2">
        <v>1.0395128112099999E-4</v>
      </c>
      <c r="G3731" s="2">
        <v>2.9842099684800001E-4</v>
      </c>
      <c r="H3731" s="1"/>
      <c r="I3731" s="1"/>
      <c r="J3731" s="1"/>
      <c r="K3731" s="1"/>
    </row>
    <row r="3732" spans="1:11" x14ac:dyDescent="0.2">
      <c r="A3732" s="5" t="s">
        <v>288</v>
      </c>
      <c r="B3732">
        <v>308.062082464409</v>
      </c>
      <c r="C3732">
        <v>-4.4335185116665201</v>
      </c>
      <c r="D3732">
        <v>1.10487342118999</v>
      </c>
      <c r="E3732">
        <v>18.341324199250899</v>
      </c>
      <c r="F3732">
        <v>1.04047597045E-4</v>
      </c>
      <c r="G3732">
        <v>2.98617440139E-4</v>
      </c>
      <c r="H3732" s="1"/>
      <c r="I3732" s="1"/>
      <c r="J3732" s="1"/>
      <c r="K3732" s="1"/>
    </row>
    <row r="3733" spans="1:11" x14ac:dyDescent="0.2">
      <c r="A3733" s="4" t="s">
        <v>6814</v>
      </c>
      <c r="B3733" s="1">
        <v>23.9568981898421</v>
      </c>
      <c r="C3733" s="1">
        <v>-0.188042878675893</v>
      </c>
      <c r="D3733" s="1">
        <v>0.43441218603808202</v>
      </c>
      <c r="E3733" s="1">
        <v>18.339663040320598</v>
      </c>
      <c r="F3733" s="1">
        <v>1.0413405274200001E-4</v>
      </c>
      <c r="G3733" s="1">
        <v>2.9870544783200002E-4</v>
      </c>
      <c r="H3733" s="1"/>
      <c r="I3733" s="1"/>
      <c r="J3733" s="1"/>
      <c r="K3733" s="1"/>
    </row>
    <row r="3734" spans="1:11" x14ac:dyDescent="0.2">
      <c r="A3734" s="4" t="s">
        <v>5188</v>
      </c>
      <c r="B3734" s="1">
        <v>8.0448234007916302</v>
      </c>
      <c r="C3734" s="1">
        <v>-0.68203249869270999</v>
      </c>
      <c r="D3734" s="1">
        <v>1.0001404980775599</v>
      </c>
      <c r="E3734" s="1">
        <v>18.339705396337401</v>
      </c>
      <c r="F3734" s="1">
        <v>1.04131847413E-4</v>
      </c>
      <c r="G3734" s="1">
        <v>2.9870544783200002E-4</v>
      </c>
      <c r="H3734" s="1"/>
      <c r="I3734" s="1"/>
      <c r="J3734" s="1"/>
      <c r="K3734" s="1"/>
    </row>
    <row r="3735" spans="1:11" x14ac:dyDescent="0.2">
      <c r="A3735" s="4" t="s">
        <v>6034</v>
      </c>
      <c r="B3735" s="1">
        <v>186.94692359428501</v>
      </c>
      <c r="C3735" s="1">
        <v>0.46269645855020303</v>
      </c>
      <c r="D3735" s="1">
        <v>0.20811809056175801</v>
      </c>
      <c r="E3735" s="1">
        <v>18.338500154797</v>
      </c>
      <c r="F3735" s="1">
        <v>1.04194618339E-4</v>
      </c>
      <c r="G3735" s="1">
        <v>2.9879913582600001E-4</v>
      </c>
      <c r="H3735" s="1"/>
      <c r="I3735" s="1"/>
      <c r="J3735" s="1"/>
      <c r="K3735" s="1"/>
    </row>
    <row r="3736" spans="1:11" x14ac:dyDescent="0.2">
      <c r="A3736" s="4" t="s">
        <v>3964</v>
      </c>
      <c r="B3736" s="1">
        <v>291.15499489276903</v>
      </c>
      <c r="C3736" s="1">
        <v>0.95977619639577805</v>
      </c>
      <c r="D3736" s="1">
        <v>0.25541782064582702</v>
      </c>
      <c r="E3736" s="1">
        <v>18.333348833319</v>
      </c>
      <c r="F3736" s="2">
        <v>1.0446333423799999E-4</v>
      </c>
      <c r="G3736" s="2">
        <v>2.9948952691400001E-4</v>
      </c>
      <c r="H3736" s="1"/>
      <c r="I3736" s="1"/>
      <c r="J3736" s="1"/>
      <c r="K3736" s="1"/>
    </row>
    <row r="3737" spans="1:11" x14ac:dyDescent="0.2">
      <c r="A3737" s="4" t="s">
        <v>5458</v>
      </c>
      <c r="B3737" s="1">
        <v>1268.6451910806099</v>
      </c>
      <c r="C3737" s="1">
        <v>0.61919138106809601</v>
      </c>
      <c r="D3737" s="1">
        <v>0.24594124490745201</v>
      </c>
      <c r="E3737" s="1">
        <v>18.328860118719899</v>
      </c>
      <c r="F3737" s="2">
        <v>1.0469805058000001E-4</v>
      </c>
      <c r="G3737" s="2">
        <v>3.00082100004E-4</v>
      </c>
      <c r="H3737" s="1"/>
      <c r="I3737" s="1"/>
      <c r="J3737" s="1"/>
      <c r="K3737" s="1"/>
    </row>
    <row r="3738" spans="1:11" x14ac:dyDescent="0.2">
      <c r="A3738" s="4" t="s">
        <v>1550</v>
      </c>
      <c r="B3738" s="1">
        <v>241.65868488195201</v>
      </c>
      <c r="C3738" s="1">
        <v>1.7993471709740501</v>
      </c>
      <c r="D3738" s="1">
        <v>0.48425585093456702</v>
      </c>
      <c r="E3738" s="1">
        <v>18.3238170948188</v>
      </c>
      <c r="F3738" s="1">
        <v>1.04962381082E-4</v>
      </c>
      <c r="G3738" s="1">
        <v>3.0075921237100002E-4</v>
      </c>
      <c r="H3738" s="1"/>
      <c r="I3738" s="1"/>
      <c r="J3738" s="1"/>
      <c r="K3738" s="1"/>
    </row>
    <row r="3739" spans="1:11" x14ac:dyDescent="0.2">
      <c r="A3739" s="5" t="s">
        <v>2750</v>
      </c>
      <c r="B3739">
        <v>91.121978748454694</v>
      </c>
      <c r="C3739">
        <v>-1.2738747917623501</v>
      </c>
      <c r="D3739">
        <v>0.35574111753566301</v>
      </c>
      <c r="E3739">
        <v>18.322033012936298</v>
      </c>
      <c r="F3739">
        <v>1.05056053597E-4</v>
      </c>
      <c r="G3739">
        <v>3.0094708986599998E-4</v>
      </c>
      <c r="H3739" s="1"/>
      <c r="I3739" s="1"/>
      <c r="J3739" s="1"/>
      <c r="K3739" s="1"/>
    </row>
    <row r="3740" spans="1:11" x14ac:dyDescent="0.2">
      <c r="A3740" s="4" t="s">
        <v>5652</v>
      </c>
      <c r="B3740" s="1">
        <v>727.71002631885699</v>
      </c>
      <c r="C3740" s="1">
        <v>0.56771867937805298</v>
      </c>
      <c r="D3740" s="1">
        <v>0.17096762940309099</v>
      </c>
      <c r="E3740" s="1">
        <v>18.304465185936198</v>
      </c>
      <c r="F3740" s="2">
        <v>1.0598292169E-4</v>
      </c>
      <c r="G3740" s="2">
        <v>3.0352102847099998E-4</v>
      </c>
      <c r="H3740" s="1"/>
      <c r="I3740" s="1"/>
      <c r="J3740" s="1"/>
      <c r="K3740" s="1"/>
    </row>
    <row r="3741" spans="1:11" x14ac:dyDescent="0.2">
      <c r="A3741" s="4" t="s">
        <v>6079</v>
      </c>
      <c r="B3741" s="1">
        <v>538.73081307432801</v>
      </c>
      <c r="C3741" s="1">
        <v>0.45154119558807998</v>
      </c>
      <c r="D3741" s="1">
        <v>0.21412429407987399</v>
      </c>
      <c r="E3741" s="1">
        <v>18.296922948900001</v>
      </c>
      <c r="F3741" s="1">
        <v>1.0638335040599999E-4</v>
      </c>
      <c r="G3741" s="1">
        <v>3.0458634121500002E-4</v>
      </c>
      <c r="H3741" s="1"/>
      <c r="I3741" s="1"/>
      <c r="J3741" s="1"/>
      <c r="K3741" s="1"/>
    </row>
    <row r="3742" spans="1:11" x14ac:dyDescent="0.2">
      <c r="A3742" s="4" t="s">
        <v>4114</v>
      </c>
      <c r="B3742" s="1">
        <v>42.977457400025898</v>
      </c>
      <c r="C3742" s="1">
        <v>0.92716580033494</v>
      </c>
      <c r="D3742" s="1">
        <v>0.90274370841658202</v>
      </c>
      <c r="E3742" s="1">
        <v>18.2883701041896</v>
      </c>
      <c r="F3742" s="1">
        <v>1.0683926469000001E-4</v>
      </c>
      <c r="G3742" s="1">
        <v>3.0580990277999999E-4</v>
      </c>
      <c r="H3742" s="1"/>
      <c r="I3742" s="1"/>
      <c r="J3742" s="1"/>
      <c r="K3742" s="1"/>
    </row>
    <row r="3743" spans="1:11" x14ac:dyDescent="0.2">
      <c r="A3743" s="5" t="s">
        <v>3114</v>
      </c>
      <c r="B3743">
        <v>62.225092649710902</v>
      </c>
      <c r="C3743">
        <v>-1.1692809140557801</v>
      </c>
      <c r="D3743">
        <v>0.60507348873170397</v>
      </c>
      <c r="E3743">
        <v>18.2748684785868</v>
      </c>
      <c r="F3743">
        <v>1.0756295657099999E-4</v>
      </c>
      <c r="G3743">
        <v>3.07799075085E-4</v>
      </c>
      <c r="H3743" s="1"/>
      <c r="I3743" s="1"/>
      <c r="J3743" s="1"/>
      <c r="K3743" s="1"/>
    </row>
    <row r="3744" spans="1:11" x14ac:dyDescent="0.2">
      <c r="A3744" s="5" t="s">
        <v>783</v>
      </c>
      <c r="B3744">
        <v>5.9007939286127202</v>
      </c>
      <c r="C3744">
        <v>-2.7750514575423999</v>
      </c>
      <c r="D3744">
        <v>0.96648792097889702</v>
      </c>
      <c r="E3744">
        <v>18.2614221838862</v>
      </c>
      <c r="F3744">
        <v>1.08288554596E-4</v>
      </c>
      <c r="G3744">
        <v>3.0979263762099998E-4</v>
      </c>
      <c r="H3744" s="1"/>
      <c r="I3744" s="1"/>
      <c r="J3744" s="1"/>
      <c r="K3744" s="1"/>
    </row>
    <row r="3745" spans="1:11" x14ac:dyDescent="0.2">
      <c r="A3745" s="4" t="s">
        <v>2042</v>
      </c>
      <c r="B3745" s="1">
        <v>185.09467361432399</v>
      </c>
      <c r="C3745" s="1">
        <v>1.5255788932282599</v>
      </c>
      <c r="D3745" s="1">
        <v>0.52457133902255104</v>
      </c>
      <c r="E3745" s="1">
        <v>18.253134868370001</v>
      </c>
      <c r="F3745" s="2">
        <v>1.08738196243E-4</v>
      </c>
      <c r="G3745" s="2">
        <v>3.1099588818499999E-4</v>
      </c>
      <c r="H3745" s="1"/>
      <c r="I3745" s="1"/>
      <c r="J3745" s="1"/>
      <c r="K3745" s="1"/>
    </row>
    <row r="3746" spans="1:11" x14ac:dyDescent="0.2">
      <c r="A3746" s="5" t="s">
        <v>1935</v>
      </c>
      <c r="B3746">
        <v>7.27480786419504</v>
      </c>
      <c r="C3746">
        <v>-1.5725918871286799</v>
      </c>
      <c r="D3746">
        <v>0.900256920471591</v>
      </c>
      <c r="E3746">
        <v>18.238815679430498</v>
      </c>
      <c r="F3746">
        <v>1.0951951124299999E-4</v>
      </c>
      <c r="G3746">
        <v>3.1314684282700002E-4</v>
      </c>
      <c r="H3746" s="1"/>
      <c r="I3746" s="1"/>
      <c r="J3746" s="1"/>
      <c r="K3746" s="1"/>
    </row>
    <row r="3747" spans="1:11" x14ac:dyDescent="0.2">
      <c r="A3747" s="4" t="s">
        <v>4026</v>
      </c>
      <c r="B3747" s="1">
        <v>135.49081863298699</v>
      </c>
      <c r="C3747" s="1">
        <v>0.94533243153445001</v>
      </c>
      <c r="D3747" s="1">
        <v>0.226158668246351</v>
      </c>
      <c r="E3747" s="1">
        <v>18.2361002079016</v>
      </c>
      <c r="F3747" s="2">
        <v>1.09668310792E-4</v>
      </c>
      <c r="G3747" s="1">
        <v>3.1348859369100001E-4</v>
      </c>
      <c r="H3747" s="1"/>
      <c r="I3747" s="1"/>
      <c r="J3747" s="1"/>
      <c r="K3747" s="1"/>
    </row>
    <row r="3748" spans="1:11" x14ac:dyDescent="0.2">
      <c r="A3748" s="5" t="s">
        <v>3570</v>
      </c>
      <c r="B3748">
        <v>400.815295554248</v>
      </c>
      <c r="C3748">
        <v>-1.0463191071549001</v>
      </c>
      <c r="D3748">
        <v>0.36485120052346198</v>
      </c>
      <c r="E3748">
        <v>18.2347606122913</v>
      </c>
      <c r="F3748">
        <v>1.09741790992E-4</v>
      </c>
      <c r="G3748">
        <v>3.1361491805200002E-4</v>
      </c>
      <c r="H3748" s="1"/>
      <c r="I3748" s="1"/>
      <c r="J3748" s="1"/>
      <c r="K3748" s="1"/>
    </row>
    <row r="3749" spans="1:11" x14ac:dyDescent="0.2">
      <c r="A3749" s="5" t="s">
        <v>1237</v>
      </c>
      <c r="B3749">
        <v>20.3209971792134</v>
      </c>
      <c r="C3749">
        <v>-2.1044205031597101</v>
      </c>
      <c r="D3749">
        <v>0.61389256337181497</v>
      </c>
      <c r="E3749">
        <v>18.2321624930665</v>
      </c>
      <c r="F3749">
        <v>1.0988444475799999E-4</v>
      </c>
      <c r="G3749">
        <v>3.1393880322100001E-4</v>
      </c>
      <c r="H3749" s="1"/>
      <c r="I3749" s="1"/>
      <c r="J3749" s="1"/>
      <c r="K3749" s="1"/>
    </row>
    <row r="3750" spans="1:11" x14ac:dyDescent="0.2">
      <c r="A3750" s="4" t="s">
        <v>3734</v>
      </c>
      <c r="B3750" s="1">
        <v>888.619617041217</v>
      </c>
      <c r="C3750" s="1">
        <v>1.0075561407490501</v>
      </c>
      <c r="D3750" s="1">
        <v>0.28344796015670098</v>
      </c>
      <c r="E3750" s="1">
        <v>18.217942102990602</v>
      </c>
      <c r="F3750" s="2">
        <v>1.10668528784E-4</v>
      </c>
      <c r="G3750" s="2">
        <v>3.1609458688199997E-4</v>
      </c>
      <c r="H3750" s="1"/>
      <c r="I3750" s="1"/>
      <c r="J3750" s="1"/>
      <c r="K3750" s="1"/>
    </row>
    <row r="3751" spans="1:11" x14ac:dyDescent="0.2">
      <c r="A3751" s="4" t="s">
        <v>2047</v>
      </c>
      <c r="B3751" s="1">
        <v>469.411021187909</v>
      </c>
      <c r="C3751" s="1">
        <v>1.5239582692517699</v>
      </c>
      <c r="D3751" s="1">
        <v>0.54536182668421596</v>
      </c>
      <c r="E3751" s="1">
        <v>18.215326455653301</v>
      </c>
      <c r="F3751" s="2">
        <v>1.1081335839099999E-4</v>
      </c>
      <c r="G3751" s="2">
        <v>3.1617091437400002E-4</v>
      </c>
      <c r="H3751" s="1"/>
      <c r="I3751" s="1"/>
      <c r="J3751" s="1"/>
      <c r="K3751" s="1"/>
    </row>
    <row r="3752" spans="1:11" x14ac:dyDescent="0.2">
      <c r="A3752" s="4" t="s">
        <v>3771</v>
      </c>
      <c r="B3752" s="1">
        <v>762.13614897312505</v>
      </c>
      <c r="C3752" s="1">
        <v>0.99979905183392104</v>
      </c>
      <c r="D3752" s="1">
        <v>0.23617872987001601</v>
      </c>
      <c r="E3752" s="1">
        <v>18.2164372373107</v>
      </c>
      <c r="F3752" s="2">
        <v>1.10751830755E-4</v>
      </c>
      <c r="G3752" s="1">
        <v>3.1617091437400002E-4</v>
      </c>
      <c r="H3752" s="1"/>
      <c r="I3752" s="1"/>
      <c r="J3752" s="1"/>
      <c r="K3752" s="1"/>
    </row>
    <row r="3753" spans="1:11" x14ac:dyDescent="0.2">
      <c r="A3753" s="4" t="s">
        <v>4543</v>
      </c>
      <c r="B3753" s="1">
        <v>12.8715730827463</v>
      </c>
      <c r="C3753" s="1">
        <v>0.82742024174565998</v>
      </c>
      <c r="D3753" s="1">
        <v>1.18143731542578</v>
      </c>
      <c r="E3753" s="1">
        <v>18.216077723900899</v>
      </c>
      <c r="F3753" s="1">
        <v>1.10771740929E-4</v>
      </c>
      <c r="G3753" s="1">
        <v>3.1617091437400002E-4</v>
      </c>
      <c r="H3753" s="1"/>
      <c r="I3753" s="1"/>
      <c r="J3753" s="1"/>
      <c r="K3753" s="1"/>
    </row>
    <row r="3754" spans="1:11" x14ac:dyDescent="0.2">
      <c r="A3754" s="5" t="s">
        <v>3153</v>
      </c>
      <c r="B3754">
        <v>75.8568589680401</v>
      </c>
      <c r="C3754">
        <v>-1.1608198799539</v>
      </c>
      <c r="D3754">
        <v>0.57970335506816095</v>
      </c>
      <c r="E3754">
        <v>18.215598964594101</v>
      </c>
      <c r="F3754">
        <v>1.10798260604E-4</v>
      </c>
      <c r="G3754">
        <v>3.1617091437400002E-4</v>
      </c>
      <c r="H3754" s="1"/>
      <c r="I3754" s="1"/>
      <c r="J3754" s="1"/>
      <c r="K3754" s="1"/>
    </row>
    <row r="3755" spans="1:11" x14ac:dyDescent="0.2">
      <c r="A3755" s="5" t="s">
        <v>387</v>
      </c>
      <c r="B3755">
        <v>40.097225979550203</v>
      </c>
      <c r="C3755">
        <v>-3.95830509656555</v>
      </c>
      <c r="D3755">
        <v>1.07935946856061</v>
      </c>
      <c r="E3755">
        <v>18.212116111784901</v>
      </c>
      <c r="F3755">
        <v>1.10991375719E-4</v>
      </c>
      <c r="G3755">
        <v>3.1659447288300002E-4</v>
      </c>
      <c r="H3755" s="1"/>
      <c r="I3755" s="1"/>
      <c r="J3755" s="1"/>
      <c r="K3755" s="1"/>
    </row>
    <row r="3756" spans="1:11" x14ac:dyDescent="0.2">
      <c r="A3756" s="4" t="s">
        <v>6243</v>
      </c>
      <c r="B3756" s="1">
        <v>153.211607177687</v>
      </c>
      <c r="C3756" s="1">
        <v>0.40456024995779299</v>
      </c>
      <c r="D3756" s="1">
        <v>0.265822777817108</v>
      </c>
      <c r="E3756" s="1">
        <v>18.203740182016201</v>
      </c>
      <c r="F3756" s="1">
        <v>1.11457178405E-4</v>
      </c>
      <c r="G3756" s="1">
        <v>3.1783847306599998E-4</v>
      </c>
      <c r="H3756" s="1"/>
      <c r="I3756" s="1"/>
      <c r="J3756" s="1"/>
      <c r="K3756" s="1"/>
    </row>
    <row r="3757" spans="1:11" x14ac:dyDescent="0.2">
      <c r="A3757" s="4" t="s">
        <v>3553</v>
      </c>
      <c r="B3757" s="1">
        <v>467.073735550724</v>
      </c>
      <c r="C3757" s="1">
        <v>1.04984341394157</v>
      </c>
      <c r="D3757" s="1">
        <v>0.286649524790552</v>
      </c>
      <c r="E3757" s="1">
        <v>18.197009134508999</v>
      </c>
      <c r="F3757" s="2">
        <v>1.11832922119E-4</v>
      </c>
      <c r="G3757" s="2">
        <v>3.1882506124900002E-4</v>
      </c>
      <c r="H3757" s="1"/>
      <c r="I3757" s="1"/>
      <c r="J3757" s="1"/>
      <c r="K3757" s="1"/>
    </row>
    <row r="3758" spans="1:11" x14ac:dyDescent="0.2">
      <c r="A3758" s="5" t="s">
        <v>476</v>
      </c>
      <c r="B3758">
        <v>164.310706696349</v>
      </c>
      <c r="C3758">
        <v>-3.57334836821724</v>
      </c>
      <c r="D3758">
        <v>1.14561862340312</v>
      </c>
      <c r="E3758">
        <v>18.195492654779098</v>
      </c>
      <c r="F3758">
        <v>1.11917750455E-4</v>
      </c>
      <c r="G3758">
        <v>3.18981972817E-4</v>
      </c>
      <c r="H3758" s="1"/>
      <c r="I3758" s="1"/>
      <c r="J3758" s="1"/>
      <c r="K3758" s="1"/>
    </row>
    <row r="3759" spans="1:11" x14ac:dyDescent="0.2">
      <c r="A3759" s="4" t="s">
        <v>5477</v>
      </c>
      <c r="B3759" s="1">
        <v>652.62002669761205</v>
      </c>
      <c r="C3759" s="1">
        <v>0.61415376961240598</v>
      </c>
      <c r="D3759" s="1">
        <v>0.20933133131310599</v>
      </c>
      <c r="E3759" s="1">
        <v>18.188199671237999</v>
      </c>
      <c r="F3759" s="2">
        <v>1.12326602596E-4</v>
      </c>
      <c r="G3759" s="2">
        <v>3.20062070409E-4</v>
      </c>
      <c r="H3759" s="1"/>
      <c r="I3759" s="1"/>
      <c r="J3759" s="1"/>
      <c r="K3759" s="1"/>
    </row>
    <row r="3760" spans="1:11" x14ac:dyDescent="0.2">
      <c r="A3760" s="4" t="s">
        <v>6259</v>
      </c>
      <c r="B3760" s="1">
        <v>691.96199695586301</v>
      </c>
      <c r="C3760" s="1">
        <v>0.40076610631891202</v>
      </c>
      <c r="D3760" s="1">
        <v>0.175539718361403</v>
      </c>
      <c r="E3760" s="1">
        <v>18.184047843315302</v>
      </c>
      <c r="F3760" s="2">
        <v>1.12560025157E-4</v>
      </c>
      <c r="G3760" s="2">
        <v>3.2064185937299999E-4</v>
      </c>
      <c r="H3760" s="1"/>
      <c r="I3760" s="1"/>
      <c r="J3760" s="1"/>
      <c r="K3760" s="1"/>
    </row>
    <row r="3761" spans="1:11" x14ac:dyDescent="0.2">
      <c r="A3761" s="4" t="s">
        <v>5993</v>
      </c>
      <c r="B3761" s="1">
        <v>25.148336324431899</v>
      </c>
      <c r="C3761" s="1">
        <v>-0.475816147780738</v>
      </c>
      <c r="D3761" s="1">
        <v>0.53904047215611595</v>
      </c>
      <c r="E3761" s="1">
        <v>18.180585930271501</v>
      </c>
      <c r="F3761" s="1">
        <v>1.1275503039100001E-4</v>
      </c>
      <c r="G3761" s="1">
        <v>3.21026552892E-4</v>
      </c>
      <c r="H3761" s="1"/>
      <c r="I3761" s="1"/>
      <c r="J3761" s="1"/>
      <c r="K3761" s="1"/>
    </row>
    <row r="3762" spans="1:11" x14ac:dyDescent="0.2">
      <c r="A3762" s="5" t="s">
        <v>1391</v>
      </c>
      <c r="B3762">
        <v>28.167792362476199</v>
      </c>
      <c r="C3762">
        <v>-1.9604727299392299</v>
      </c>
      <c r="D3762">
        <v>0.76189184840712898</v>
      </c>
      <c r="E3762">
        <v>18.180687512212302</v>
      </c>
      <c r="F3762">
        <v>1.12749303599E-4</v>
      </c>
      <c r="G3762">
        <v>3.21026552892E-4</v>
      </c>
      <c r="H3762" s="1"/>
      <c r="I3762" s="1"/>
      <c r="J3762" s="1"/>
      <c r="K3762" s="1"/>
    </row>
    <row r="3763" spans="1:11" x14ac:dyDescent="0.2">
      <c r="A3763" s="4" t="s">
        <v>5983</v>
      </c>
      <c r="B3763" s="1">
        <v>783.26624262723101</v>
      </c>
      <c r="C3763" s="1">
        <v>0.47814273031727</v>
      </c>
      <c r="D3763" s="1">
        <v>0.20651539154889301</v>
      </c>
      <c r="E3763" s="1">
        <v>18.1649653078074</v>
      </c>
      <c r="F3763" s="1">
        <v>1.1363913032500001E-4</v>
      </c>
      <c r="G3763" s="1">
        <v>3.2337172668599998E-4</v>
      </c>
      <c r="H3763" s="1"/>
      <c r="I3763" s="1"/>
      <c r="J3763" s="1"/>
      <c r="K3763" s="1"/>
    </row>
    <row r="3764" spans="1:11" x14ac:dyDescent="0.2">
      <c r="A3764" s="5" t="s">
        <v>3161</v>
      </c>
      <c r="B3764">
        <v>134.56203471821499</v>
      </c>
      <c r="C3764">
        <v>-1.15907453621604</v>
      </c>
      <c r="D3764">
        <v>0.29342029868467001</v>
      </c>
      <c r="E3764">
        <v>18.1651961938182</v>
      </c>
      <c r="F3764">
        <v>1.13626012239E-4</v>
      </c>
      <c r="G3764">
        <v>3.2337172668599998E-4</v>
      </c>
      <c r="H3764" s="1"/>
      <c r="I3764" s="1"/>
      <c r="J3764" s="1"/>
      <c r="K3764" s="1"/>
    </row>
    <row r="3765" spans="1:11" x14ac:dyDescent="0.2">
      <c r="A3765" s="4" t="s">
        <v>7197</v>
      </c>
      <c r="B3765" s="1">
        <v>79.736637371005003</v>
      </c>
      <c r="C3765" s="1">
        <v>-2.7809220907649999E-2</v>
      </c>
      <c r="D3765" s="1">
        <v>0.25920446739675601</v>
      </c>
      <c r="E3765" s="1">
        <v>18.163932306893798</v>
      </c>
      <c r="F3765" s="2">
        <v>1.13697840148E-4</v>
      </c>
      <c r="G3765" s="1">
        <v>3.2345283536300003E-4</v>
      </c>
      <c r="H3765" s="1"/>
      <c r="I3765" s="1"/>
      <c r="J3765" s="1"/>
      <c r="K3765" s="1"/>
    </row>
    <row r="3766" spans="1:11" x14ac:dyDescent="0.2">
      <c r="A3766" s="5" t="s">
        <v>3181</v>
      </c>
      <c r="B3766">
        <v>166.40415605834801</v>
      </c>
      <c r="C3766">
        <v>-1.1544178026974401</v>
      </c>
      <c r="D3766">
        <v>0.311934712825857</v>
      </c>
      <c r="E3766">
        <v>18.160103827679698</v>
      </c>
      <c r="F3766">
        <v>1.13915693502E-4</v>
      </c>
      <c r="G3766">
        <v>3.23986519528E-4</v>
      </c>
      <c r="H3766" s="1"/>
      <c r="I3766" s="1"/>
      <c r="J3766" s="1"/>
      <c r="K3766" s="1"/>
    </row>
    <row r="3767" spans="1:11" x14ac:dyDescent="0.2">
      <c r="A3767" s="5" t="s">
        <v>4252</v>
      </c>
      <c r="B3767">
        <v>162.697567761507</v>
      </c>
      <c r="C3767">
        <v>-0.89084263816277198</v>
      </c>
      <c r="D3767">
        <v>0.24013393052676499</v>
      </c>
      <c r="E3767">
        <v>18.155357470752399</v>
      </c>
      <c r="F3767">
        <v>1.14186356812E-4</v>
      </c>
      <c r="G3767">
        <v>3.24670076671E-4</v>
      </c>
      <c r="H3767" s="1"/>
      <c r="I3767" s="1"/>
      <c r="J3767" s="1"/>
      <c r="K3767" s="1"/>
    </row>
    <row r="3768" spans="1:11" x14ac:dyDescent="0.2">
      <c r="A3768" s="4" t="s">
        <v>5649</v>
      </c>
      <c r="B3768" s="1">
        <v>411.37294910225398</v>
      </c>
      <c r="C3768" s="1">
        <v>0.56833492052378898</v>
      </c>
      <c r="D3768" s="1">
        <v>0.30709633579843898</v>
      </c>
      <c r="E3768" s="1">
        <v>18.143261441675499</v>
      </c>
      <c r="F3768" s="1">
        <v>1.14879050156E-4</v>
      </c>
      <c r="G3768" s="1">
        <v>3.26552925159E-4</v>
      </c>
      <c r="H3768" s="1"/>
      <c r="I3768" s="1"/>
      <c r="J3768" s="1"/>
      <c r="K3768" s="1"/>
    </row>
    <row r="3769" spans="1:11" x14ac:dyDescent="0.2">
      <c r="A3769" s="4" t="s">
        <v>6168</v>
      </c>
      <c r="B3769" s="1">
        <v>11.892405670567101</v>
      </c>
      <c r="C3769" s="1">
        <v>0.42707254165443298</v>
      </c>
      <c r="D3769" s="1">
        <v>0.77929553213004998</v>
      </c>
      <c r="E3769" s="1">
        <v>18.1421839020318</v>
      </c>
      <c r="F3769" s="2">
        <v>1.14940960198E-4</v>
      </c>
      <c r="G3769" s="1">
        <v>3.26622643444E-4</v>
      </c>
      <c r="H3769" s="1"/>
      <c r="I3769" s="1"/>
      <c r="J3769" s="1"/>
      <c r="K3769" s="1"/>
    </row>
    <row r="3770" spans="1:11" x14ac:dyDescent="0.2">
      <c r="A3770" s="5" t="s">
        <v>4391</v>
      </c>
      <c r="B3770">
        <v>415.56859627303402</v>
      </c>
      <c r="C3770">
        <v>-0.85973236884239601</v>
      </c>
      <c r="D3770">
        <v>0.25417599930354501</v>
      </c>
      <c r="E3770">
        <v>18.141772920778699</v>
      </c>
      <c r="F3770">
        <v>1.14964581915E-4</v>
      </c>
      <c r="G3770">
        <v>3.26622643444E-4</v>
      </c>
      <c r="H3770" s="1"/>
      <c r="I3770" s="1"/>
      <c r="J3770" s="1"/>
      <c r="K3770" s="1"/>
    </row>
    <row r="3771" spans="1:11" x14ac:dyDescent="0.2">
      <c r="A3771" s="5" t="s">
        <v>1196</v>
      </c>
      <c r="B3771">
        <v>91.117084492900602</v>
      </c>
      <c r="C3771">
        <v>-2.1631851861235698</v>
      </c>
      <c r="D3771">
        <v>0.62227614197167103</v>
      </c>
      <c r="E3771">
        <v>18.140603074769999</v>
      </c>
      <c r="F3771">
        <v>1.15031847014E-4</v>
      </c>
      <c r="G3771">
        <v>3.2672706043100001E-4</v>
      </c>
      <c r="H3771" s="1"/>
      <c r="I3771" s="1"/>
      <c r="J3771" s="1"/>
      <c r="K3771" s="1"/>
    </row>
    <row r="3772" spans="1:11" x14ac:dyDescent="0.2">
      <c r="A3772" s="5" t="s">
        <v>4844</v>
      </c>
      <c r="B3772">
        <v>369.67384786672102</v>
      </c>
      <c r="C3772">
        <v>-0.76627701928428804</v>
      </c>
      <c r="D3772">
        <v>0.27368853526380998</v>
      </c>
      <c r="E3772">
        <v>18.138158369756699</v>
      </c>
      <c r="F3772">
        <v>1.15172542452E-4</v>
      </c>
      <c r="G3772">
        <v>3.2703993226799999E-4</v>
      </c>
      <c r="H3772" s="1"/>
      <c r="I3772" s="1"/>
      <c r="J3772" s="1"/>
      <c r="K3772" s="1"/>
    </row>
    <row r="3773" spans="1:11" x14ac:dyDescent="0.2">
      <c r="A3773" s="4" t="s">
        <v>6706</v>
      </c>
      <c r="B3773" s="1">
        <v>135.89087989780199</v>
      </c>
      <c r="C3773" s="1">
        <v>-0.23711568889408199</v>
      </c>
      <c r="D3773" s="1">
        <v>0.25805242778725801</v>
      </c>
      <c r="E3773" s="1">
        <v>18.1341649690984</v>
      </c>
      <c r="F3773" s="1">
        <v>1.15402737244E-4</v>
      </c>
      <c r="G3773" s="1">
        <v>3.2760671007800001E-4</v>
      </c>
      <c r="H3773" s="1"/>
      <c r="I3773" s="1"/>
      <c r="J3773" s="1"/>
      <c r="K3773" s="1"/>
    </row>
    <row r="3774" spans="1:11" x14ac:dyDescent="0.2">
      <c r="A3774" s="4" t="s">
        <v>4438</v>
      </c>
      <c r="B3774" s="1">
        <v>660.26723211005105</v>
      </c>
      <c r="C3774" s="1">
        <v>0.85134902809979096</v>
      </c>
      <c r="D3774" s="1">
        <v>0.31217293985521</v>
      </c>
      <c r="E3774" s="1">
        <v>18.131590695937099</v>
      </c>
      <c r="F3774" s="1">
        <v>1.15551371965E-4</v>
      </c>
      <c r="G3774" s="1">
        <v>3.27941715081E-4</v>
      </c>
      <c r="H3774" s="1"/>
      <c r="I3774" s="1"/>
      <c r="J3774" s="1"/>
      <c r="K3774" s="1"/>
    </row>
    <row r="3775" spans="1:11" x14ac:dyDescent="0.2">
      <c r="A3775" s="4" t="s">
        <v>7030</v>
      </c>
      <c r="B3775" s="1">
        <v>337.42151528578597</v>
      </c>
      <c r="C3775" s="1">
        <v>9.3819581799063995E-2</v>
      </c>
      <c r="D3775" s="1">
        <v>0.35470483487458099</v>
      </c>
      <c r="E3775" s="1">
        <v>18.128103496206499</v>
      </c>
      <c r="F3775" s="2">
        <v>1.1575302307E-4</v>
      </c>
      <c r="G3775" s="2">
        <v>3.2842696635800001E-4</v>
      </c>
      <c r="H3775" s="1"/>
      <c r="I3775" s="1"/>
      <c r="J3775" s="1"/>
      <c r="K3775" s="1"/>
    </row>
    <row r="3776" spans="1:11" x14ac:dyDescent="0.2">
      <c r="A3776" s="4" t="s">
        <v>2441</v>
      </c>
      <c r="B3776" s="1">
        <v>488.77478759574899</v>
      </c>
      <c r="C3776" s="1">
        <v>1.3692588468787501</v>
      </c>
      <c r="D3776" s="1">
        <v>0.32206643317920203</v>
      </c>
      <c r="E3776" s="1">
        <v>18.1271811654034</v>
      </c>
      <c r="F3776" s="2">
        <v>1.1580641667E-4</v>
      </c>
      <c r="G3776" s="2">
        <v>3.2849141978899998E-4</v>
      </c>
      <c r="H3776" s="1"/>
      <c r="I3776" s="1"/>
      <c r="J3776" s="1"/>
      <c r="K3776" s="1"/>
    </row>
    <row r="3777" spans="1:11" x14ac:dyDescent="0.2">
      <c r="A3777" s="4" t="s">
        <v>5665</v>
      </c>
      <c r="B3777" s="1">
        <v>474.67790036383298</v>
      </c>
      <c r="C3777" s="1">
        <v>0.56576942831900201</v>
      </c>
      <c r="D3777" s="1">
        <v>0.16190467363243299</v>
      </c>
      <c r="E3777" s="1">
        <v>18.120446532987</v>
      </c>
      <c r="F3777" s="2">
        <v>1.16197030785E-4</v>
      </c>
      <c r="G3777" s="2">
        <v>3.2951213073400003E-4</v>
      </c>
      <c r="H3777" s="1"/>
      <c r="I3777" s="1"/>
      <c r="J3777" s="1"/>
      <c r="K3777" s="1"/>
    </row>
    <row r="3778" spans="1:11" x14ac:dyDescent="0.2">
      <c r="A3778" s="5" t="s">
        <v>1444</v>
      </c>
      <c r="B3778">
        <v>14.0685021665675</v>
      </c>
      <c r="C3778">
        <v>-1.9016924881881401</v>
      </c>
      <c r="D3778">
        <v>0.56300283200022305</v>
      </c>
      <c r="E3778">
        <v>18.1170293159471</v>
      </c>
      <c r="F3778">
        <v>1.1639573572799999E-4</v>
      </c>
      <c r="G3778">
        <v>3.2996260258500001E-4</v>
      </c>
      <c r="H3778" s="1"/>
      <c r="I3778" s="1"/>
      <c r="J3778" s="1"/>
      <c r="K3778" s="1"/>
    </row>
    <row r="3779" spans="1:11" x14ac:dyDescent="0.2">
      <c r="A3779" s="5" t="s">
        <v>849</v>
      </c>
      <c r="B3779">
        <v>13.478006107312799</v>
      </c>
      <c r="C3779">
        <v>-2.64422425625362</v>
      </c>
      <c r="D3779">
        <v>0.69899967746140901</v>
      </c>
      <c r="E3779">
        <v>18.116655184009399</v>
      </c>
      <c r="F3779">
        <v>1.1641751144600001E-4</v>
      </c>
      <c r="G3779">
        <v>3.2996260258500001E-4</v>
      </c>
      <c r="H3779" s="1"/>
      <c r="I3779" s="1"/>
      <c r="J3779" s="1"/>
      <c r="K3779" s="1"/>
    </row>
    <row r="3780" spans="1:11" x14ac:dyDescent="0.2">
      <c r="A3780" s="5" t="s">
        <v>2776</v>
      </c>
      <c r="B3780">
        <v>869.92292012002201</v>
      </c>
      <c r="C3780">
        <v>-1.26555639740966</v>
      </c>
      <c r="D3780">
        <v>0.335500544463465</v>
      </c>
      <c r="E3780">
        <v>18.103197999679001</v>
      </c>
      <c r="F3780">
        <v>1.1720347866300001E-4</v>
      </c>
      <c r="G3780">
        <v>3.3210236822399998E-4</v>
      </c>
      <c r="H3780" s="1"/>
      <c r="I3780" s="1"/>
      <c r="J3780" s="1"/>
      <c r="K3780" s="1"/>
    </row>
    <row r="3781" spans="1:11" x14ac:dyDescent="0.2">
      <c r="A3781" s="4" t="s">
        <v>1577</v>
      </c>
      <c r="B3781" s="1">
        <v>53.684390038165098</v>
      </c>
      <c r="C3781" s="1">
        <v>1.78142496701752</v>
      </c>
      <c r="D3781" s="1">
        <v>0.41957820247837302</v>
      </c>
      <c r="E3781" s="1">
        <v>18.0996120051561</v>
      </c>
      <c r="F3781" s="2">
        <v>1.1741381268699999E-4</v>
      </c>
      <c r="G3781" s="2">
        <v>3.3261034556900001E-4</v>
      </c>
      <c r="H3781" s="1"/>
      <c r="I3781" s="1"/>
      <c r="J3781" s="1"/>
      <c r="K3781" s="1"/>
    </row>
    <row r="3782" spans="1:11" x14ac:dyDescent="0.2">
      <c r="A3782" s="5" t="s">
        <v>1483</v>
      </c>
      <c r="B3782">
        <v>114.59905892776</v>
      </c>
      <c r="C3782">
        <v>-1.8578631167669599</v>
      </c>
      <c r="D3782">
        <v>0.49917382589558601</v>
      </c>
      <c r="E3782">
        <v>18.098145675875799</v>
      </c>
      <c r="F3782">
        <v>1.17499927907E-4</v>
      </c>
      <c r="G3782">
        <v>3.3276625972700002E-4</v>
      </c>
      <c r="H3782" s="1"/>
      <c r="I3782" s="1"/>
      <c r="J3782" s="1"/>
      <c r="K3782" s="1"/>
    </row>
    <row r="3783" spans="1:11" x14ac:dyDescent="0.2">
      <c r="A3783" s="5" t="s">
        <v>4213</v>
      </c>
      <c r="B3783">
        <v>21.1339087563193</v>
      </c>
      <c r="C3783">
        <v>-0.90116318471805701</v>
      </c>
      <c r="D3783">
        <v>0.71252786721967998</v>
      </c>
      <c r="E3783">
        <v>18.095176305886799</v>
      </c>
      <c r="F3783">
        <v>1.1767450785299999E-4</v>
      </c>
      <c r="G3783">
        <v>3.3317256215999999E-4</v>
      </c>
      <c r="H3783" s="1"/>
      <c r="I3783" s="1"/>
      <c r="J3783" s="1"/>
      <c r="K3783" s="1"/>
    </row>
    <row r="3784" spans="1:11" x14ac:dyDescent="0.2">
      <c r="A3784" s="4" t="s">
        <v>5381</v>
      </c>
      <c r="B3784" s="1">
        <v>218.55533880228899</v>
      </c>
      <c r="C3784" s="1">
        <v>0.63423365988256997</v>
      </c>
      <c r="D3784" s="1">
        <v>0.18070625314567099</v>
      </c>
      <c r="E3784" s="1">
        <v>18.093555668977199</v>
      </c>
      <c r="F3784" s="1">
        <v>1.1776990032199999E-4</v>
      </c>
      <c r="G3784" s="1">
        <v>3.3335450506199999E-4</v>
      </c>
      <c r="H3784" s="1"/>
      <c r="I3784" s="1"/>
      <c r="J3784" s="1"/>
      <c r="K3784" s="1"/>
    </row>
    <row r="3785" spans="1:11" x14ac:dyDescent="0.2">
      <c r="A3785" s="5" t="s">
        <v>1864</v>
      </c>
      <c r="B3785">
        <v>344.047417240801</v>
      </c>
      <c r="C3785">
        <v>-1.6054486198434501</v>
      </c>
      <c r="D3785">
        <v>0.48967123963371501</v>
      </c>
      <c r="E3785">
        <v>18.090311823337601</v>
      </c>
      <c r="F3785">
        <v>1.17961068999E-4</v>
      </c>
      <c r="G3785">
        <v>3.3371918807000001E-4</v>
      </c>
      <c r="H3785" s="1"/>
      <c r="I3785" s="1"/>
      <c r="J3785" s="1"/>
      <c r="K3785" s="1"/>
    </row>
    <row r="3786" spans="1:11" x14ac:dyDescent="0.2">
      <c r="A3786" s="5" t="s">
        <v>524</v>
      </c>
      <c r="B3786">
        <v>11.193610297414301</v>
      </c>
      <c r="C3786">
        <v>-3.4227971608607799</v>
      </c>
      <c r="D3786">
        <v>0.92076501010731504</v>
      </c>
      <c r="E3786">
        <v>18.090744230209602</v>
      </c>
      <c r="F3786">
        <v>1.17935568168E-4</v>
      </c>
      <c r="G3786">
        <v>3.3371918807000001E-4</v>
      </c>
      <c r="H3786" s="1"/>
      <c r="I3786" s="1"/>
      <c r="J3786" s="1"/>
      <c r="K3786" s="1"/>
    </row>
    <row r="3787" spans="1:11" x14ac:dyDescent="0.2">
      <c r="A3787" s="4" t="s">
        <v>2249</v>
      </c>
      <c r="B3787" s="1">
        <v>2571.2553402827698</v>
      </c>
      <c r="C3787" s="1">
        <v>1.4368217397099501</v>
      </c>
      <c r="D3787" s="1">
        <v>0.34611359088135502</v>
      </c>
      <c r="E3787" s="1">
        <v>18.089262439735801</v>
      </c>
      <c r="F3787" s="2">
        <v>1.1802297844500001E-4</v>
      </c>
      <c r="G3787" s="2">
        <v>3.3380614188999999E-4</v>
      </c>
      <c r="H3787" s="1"/>
      <c r="I3787" s="1"/>
      <c r="J3787" s="1"/>
      <c r="K3787" s="1"/>
    </row>
    <row r="3788" spans="1:11" x14ac:dyDescent="0.2">
      <c r="A3788" s="4" t="s">
        <v>6325</v>
      </c>
      <c r="B3788" s="1">
        <v>160.593288473103</v>
      </c>
      <c r="C3788" s="1">
        <v>0.37819017865060001</v>
      </c>
      <c r="D3788" s="1">
        <v>0.23005228714456</v>
      </c>
      <c r="E3788" s="1">
        <v>18.088363733961799</v>
      </c>
      <c r="F3788" s="2">
        <v>1.18076024329E-4</v>
      </c>
      <c r="G3788" s="2">
        <v>3.3386798746100002E-4</v>
      </c>
      <c r="H3788" s="1"/>
      <c r="I3788" s="1"/>
      <c r="J3788" s="1"/>
      <c r="K3788" s="1"/>
    </row>
    <row r="3789" spans="1:11" x14ac:dyDescent="0.2">
      <c r="A3789" s="4" t="s">
        <v>3510</v>
      </c>
      <c r="B3789" s="1">
        <v>1044.0853990337</v>
      </c>
      <c r="C3789" s="1">
        <v>1.0602617738076501</v>
      </c>
      <c r="D3789" s="1">
        <v>0.25422131368648598</v>
      </c>
      <c r="E3789" s="1">
        <v>18.087042843763399</v>
      </c>
      <c r="F3789" s="2">
        <v>1.1815403281799999E-4</v>
      </c>
      <c r="G3789" s="2">
        <v>3.3400036520900002E-4</v>
      </c>
      <c r="H3789" s="1"/>
      <c r="I3789" s="1"/>
      <c r="J3789" s="1"/>
      <c r="K3789" s="1"/>
    </row>
    <row r="3790" spans="1:11" x14ac:dyDescent="0.2">
      <c r="A3790" s="5" t="s">
        <v>2231</v>
      </c>
      <c r="B3790">
        <v>39.150472034410697</v>
      </c>
      <c r="C3790">
        <v>-1.4444709927985699</v>
      </c>
      <c r="D3790">
        <v>0.37120982506144301</v>
      </c>
      <c r="E3790">
        <v>18.0825666242207</v>
      </c>
      <c r="F3790">
        <v>1.18418770659E-4</v>
      </c>
      <c r="G3790">
        <v>3.3466038432699999E-4</v>
      </c>
      <c r="H3790" s="1"/>
      <c r="I3790" s="1"/>
      <c r="J3790" s="1"/>
      <c r="K3790" s="1"/>
    </row>
    <row r="3791" spans="1:11" x14ac:dyDescent="0.2">
      <c r="A3791" s="5" t="s">
        <v>2823</v>
      </c>
      <c r="B3791">
        <v>37.141864687732202</v>
      </c>
      <c r="C3791">
        <v>-1.2523709644811301</v>
      </c>
      <c r="D3791">
        <v>0.515068216165673</v>
      </c>
      <c r="E3791">
        <v>18.076709101620299</v>
      </c>
      <c r="F3791">
        <v>1.1876609934499999E-4</v>
      </c>
      <c r="G3791">
        <v>3.3555340152599999E-4</v>
      </c>
      <c r="H3791" s="1"/>
      <c r="I3791" s="1"/>
      <c r="J3791" s="1"/>
      <c r="K3791" s="1"/>
    </row>
    <row r="3792" spans="1:11" x14ac:dyDescent="0.2">
      <c r="A3792" s="4" t="s">
        <v>6000</v>
      </c>
      <c r="B3792" s="1">
        <v>503.33093871970198</v>
      </c>
      <c r="C3792" s="1">
        <v>0.47386275198600403</v>
      </c>
      <c r="D3792" s="1">
        <v>0.31042901752623397</v>
      </c>
      <c r="E3792" s="1">
        <v>18.0723094761216</v>
      </c>
      <c r="F3792" s="1">
        <v>1.1902765009999999E-4</v>
      </c>
      <c r="G3792" s="1">
        <v>3.3620366058300001E-4</v>
      </c>
      <c r="H3792" s="1"/>
      <c r="I3792" s="1"/>
      <c r="J3792" s="1"/>
      <c r="K3792" s="1"/>
    </row>
    <row r="3793" spans="1:11" x14ac:dyDescent="0.2">
      <c r="A3793" s="4" t="s">
        <v>6255</v>
      </c>
      <c r="B3793" s="1">
        <v>8651.2635344725695</v>
      </c>
      <c r="C3793" s="1">
        <v>0.40106852887899602</v>
      </c>
      <c r="D3793" s="1">
        <v>0.18937493006734399</v>
      </c>
      <c r="E3793" s="1">
        <v>18.061506787513299</v>
      </c>
      <c r="F3793" s="2">
        <v>1.19672298838E-4</v>
      </c>
      <c r="G3793" s="1">
        <v>3.3793538395399998E-4</v>
      </c>
      <c r="H3793" s="1"/>
      <c r="I3793" s="1"/>
      <c r="J3793" s="1"/>
      <c r="K3793" s="1"/>
    </row>
    <row r="3794" spans="1:11" x14ac:dyDescent="0.2">
      <c r="A3794" s="4" t="s">
        <v>3109</v>
      </c>
      <c r="B3794" s="1">
        <v>426.41014793673099</v>
      </c>
      <c r="C3794" s="1">
        <v>1.17110301070029</v>
      </c>
      <c r="D3794" s="1">
        <v>0.311418749820496</v>
      </c>
      <c r="E3794" s="1">
        <v>18.060094028012401</v>
      </c>
      <c r="F3794" s="2">
        <v>1.1975686279E-4</v>
      </c>
      <c r="G3794" s="2">
        <v>3.3808502155400003E-4</v>
      </c>
      <c r="H3794" s="1"/>
      <c r="I3794" s="1"/>
      <c r="J3794" s="1"/>
      <c r="K3794" s="1"/>
    </row>
    <row r="3795" spans="1:11" x14ac:dyDescent="0.2">
      <c r="A3795" s="5" t="s">
        <v>4009</v>
      </c>
      <c r="B3795">
        <v>12.4499048958071</v>
      </c>
      <c r="C3795">
        <v>-0.94966546445268496</v>
      </c>
      <c r="D3795">
        <v>0.69479077847123205</v>
      </c>
      <c r="E3795">
        <v>18.057422034593198</v>
      </c>
      <c r="F3795">
        <v>1.19916964488E-4</v>
      </c>
      <c r="G3795">
        <v>3.3844777431200001E-4</v>
      </c>
      <c r="H3795" s="1"/>
      <c r="I3795" s="1"/>
      <c r="J3795" s="1"/>
      <c r="K3795" s="1"/>
    </row>
    <row r="3796" spans="1:11" x14ac:dyDescent="0.2">
      <c r="A3796" s="4" t="s">
        <v>6698</v>
      </c>
      <c r="B3796" s="1">
        <v>2340.9227844152601</v>
      </c>
      <c r="C3796" s="1">
        <v>-0.24392268854691801</v>
      </c>
      <c r="D3796" s="1">
        <v>0.195172738692902</v>
      </c>
      <c r="E3796" s="1">
        <v>18.0458069457456</v>
      </c>
      <c r="F3796" s="1">
        <v>1.20615413761E-4</v>
      </c>
      <c r="G3796" s="1">
        <v>3.4032934138500002E-4</v>
      </c>
      <c r="H3796" s="1"/>
      <c r="I3796" s="1"/>
      <c r="J3796" s="1"/>
      <c r="K3796" s="1"/>
    </row>
    <row r="3797" spans="1:11" x14ac:dyDescent="0.2">
      <c r="A3797" s="4" t="s">
        <v>3151</v>
      </c>
      <c r="B3797" s="1">
        <v>194.55592592625001</v>
      </c>
      <c r="C3797" s="1">
        <v>1.1613029050058099</v>
      </c>
      <c r="D3797" s="1">
        <v>0.280570221839825</v>
      </c>
      <c r="E3797" s="1">
        <v>18.045271051673499</v>
      </c>
      <c r="F3797" s="2">
        <v>1.20647736634E-4</v>
      </c>
      <c r="G3797" s="2">
        <v>3.4033086508900002E-4</v>
      </c>
      <c r="H3797" s="1"/>
      <c r="I3797" s="1"/>
      <c r="J3797" s="1"/>
      <c r="K3797" s="1"/>
    </row>
    <row r="3798" spans="1:11" x14ac:dyDescent="0.2">
      <c r="A3798" s="4" t="s">
        <v>5500</v>
      </c>
      <c r="B3798" s="1">
        <v>782.46537084129204</v>
      </c>
      <c r="C3798" s="1">
        <v>0.60662784404048498</v>
      </c>
      <c r="D3798" s="1">
        <v>0.194239032372055</v>
      </c>
      <c r="E3798" s="1">
        <v>18.040123624625299</v>
      </c>
      <c r="F3798" s="1">
        <v>1.20958649274E-4</v>
      </c>
      <c r="G3798" s="1">
        <v>3.4111804488400001E-4</v>
      </c>
      <c r="H3798" s="1"/>
      <c r="I3798" s="1"/>
      <c r="J3798" s="1"/>
      <c r="K3798" s="1"/>
    </row>
    <row r="3799" spans="1:11" x14ac:dyDescent="0.2">
      <c r="A3799" s="4" t="s">
        <v>1129</v>
      </c>
      <c r="B3799" s="1">
        <v>14.011187064243501</v>
      </c>
      <c r="C3799" s="1">
        <v>2.2407737458865902</v>
      </c>
      <c r="D3799" s="1">
        <v>0.57481093080399503</v>
      </c>
      <c r="E3799" s="1">
        <v>18.035567991250002</v>
      </c>
      <c r="F3799" s="2">
        <v>1.21234484936E-4</v>
      </c>
      <c r="G3799" s="2">
        <v>3.4180591487500001E-4</v>
      </c>
      <c r="H3799" s="1"/>
      <c r="I3799" s="1"/>
      <c r="J3799" s="1"/>
      <c r="K3799" s="1"/>
    </row>
    <row r="3800" spans="1:11" x14ac:dyDescent="0.2">
      <c r="A3800" s="5" t="s">
        <v>3660</v>
      </c>
      <c r="B3800">
        <v>283.97235661996802</v>
      </c>
      <c r="C3800">
        <v>-1.0247446091657499</v>
      </c>
      <c r="D3800">
        <v>0.28406402999337599</v>
      </c>
      <c r="E3800">
        <v>18.0339184709179</v>
      </c>
      <c r="F3800">
        <v>1.2133451555500001E-4</v>
      </c>
      <c r="G3800">
        <v>3.4199789222500002E-4</v>
      </c>
      <c r="H3800" s="1"/>
      <c r="I3800" s="1"/>
      <c r="J3800" s="1"/>
      <c r="K3800" s="1"/>
    </row>
    <row r="3801" spans="1:11" x14ac:dyDescent="0.2">
      <c r="A3801" s="4" t="s">
        <v>6738</v>
      </c>
      <c r="B3801" s="1">
        <v>1095.76180929726</v>
      </c>
      <c r="C3801" s="1">
        <v>0.22219854580772899</v>
      </c>
      <c r="D3801" s="1">
        <v>0.14097887875624801</v>
      </c>
      <c r="E3801" s="1">
        <v>18.031644057751599</v>
      </c>
      <c r="F3801" s="2">
        <v>1.21472576452E-4</v>
      </c>
      <c r="G3801" s="2">
        <v>3.4229693385400001E-4</v>
      </c>
      <c r="H3801" s="1"/>
      <c r="I3801" s="1"/>
      <c r="J3801" s="1"/>
      <c r="K3801" s="1"/>
    </row>
    <row r="3802" spans="1:11" x14ac:dyDescent="0.2">
      <c r="A3802" s="4" t="s">
        <v>6365</v>
      </c>
      <c r="B3802" s="1">
        <v>1822.72626366602</v>
      </c>
      <c r="C3802" s="1">
        <v>0.36758028190492698</v>
      </c>
      <c r="D3802" s="1">
        <v>0.17881368871261499</v>
      </c>
      <c r="E3802" s="1">
        <v>18.029752653011801</v>
      </c>
      <c r="F3802" s="2">
        <v>1.21587507692E-4</v>
      </c>
      <c r="G3802" s="2">
        <v>3.4253065834399999E-4</v>
      </c>
      <c r="H3802" s="1"/>
      <c r="I3802" s="1"/>
      <c r="J3802" s="1"/>
      <c r="K3802" s="1"/>
    </row>
    <row r="3803" spans="1:11" x14ac:dyDescent="0.2">
      <c r="A3803" s="4" t="s">
        <v>2914</v>
      </c>
      <c r="B3803" s="1">
        <v>4497.1947839467603</v>
      </c>
      <c r="C3803" s="1">
        <v>1.22677975275155</v>
      </c>
      <c r="D3803" s="1">
        <v>0.44201755427086498</v>
      </c>
      <c r="E3803" s="1">
        <v>18.024335176951201</v>
      </c>
      <c r="F3803" s="1">
        <v>1.21917302861E-4</v>
      </c>
      <c r="G3803" s="1">
        <v>3.4336940532199997E-4</v>
      </c>
      <c r="H3803" s="1"/>
      <c r="I3803" s="1"/>
      <c r="J3803" s="1"/>
      <c r="K3803" s="1"/>
    </row>
    <row r="3804" spans="1:11" x14ac:dyDescent="0.2">
      <c r="A3804" s="4" t="s">
        <v>1002</v>
      </c>
      <c r="B3804" s="1">
        <v>30.576867291803602</v>
      </c>
      <c r="C3804" s="1">
        <v>2.4077624105517299</v>
      </c>
      <c r="D3804" s="1">
        <v>0.56783084672418305</v>
      </c>
      <c r="E3804" s="1">
        <v>18.0180749788539</v>
      </c>
      <c r="F3804" s="1">
        <v>1.22299513962E-4</v>
      </c>
      <c r="G3804" s="1">
        <v>3.4435529726599997E-4</v>
      </c>
      <c r="H3804" s="1"/>
      <c r="I3804" s="1"/>
      <c r="J3804" s="1"/>
      <c r="K3804" s="1"/>
    </row>
    <row r="3805" spans="1:11" x14ac:dyDescent="0.2">
      <c r="A3805" s="4" t="s">
        <v>6401</v>
      </c>
      <c r="B3805" s="1">
        <v>510.37758032404003</v>
      </c>
      <c r="C3805" s="1">
        <v>0.35620250566615802</v>
      </c>
      <c r="D3805" s="1">
        <v>0.38893282411336</v>
      </c>
      <c r="E3805" s="1">
        <v>18.0089887138869</v>
      </c>
      <c r="F3805" s="2">
        <v>1.2285640090400001E-4</v>
      </c>
      <c r="G3805" s="1">
        <v>3.4583237142000003E-4</v>
      </c>
      <c r="H3805" s="1"/>
      <c r="I3805" s="1"/>
      <c r="J3805" s="1"/>
      <c r="K3805" s="1"/>
    </row>
    <row r="3806" spans="1:11" x14ac:dyDescent="0.2">
      <c r="A3806" s="4" t="s">
        <v>3319</v>
      </c>
      <c r="B3806" s="1">
        <v>541.30352437883903</v>
      </c>
      <c r="C3806" s="1">
        <v>1.1157399218264701</v>
      </c>
      <c r="D3806" s="1">
        <v>0.26355552498935497</v>
      </c>
      <c r="E3806" s="1">
        <v>18.006168645570799</v>
      </c>
      <c r="F3806" s="2">
        <v>1.23029754815E-4</v>
      </c>
      <c r="G3806" s="2">
        <v>3.4606669311899998E-4</v>
      </c>
      <c r="H3806" s="1"/>
      <c r="I3806" s="1"/>
      <c r="J3806" s="1"/>
      <c r="K3806" s="1"/>
    </row>
    <row r="3807" spans="1:11" x14ac:dyDescent="0.2">
      <c r="A3807" s="4" t="s">
        <v>4960</v>
      </c>
      <c r="B3807" s="1">
        <v>301.97281939932901</v>
      </c>
      <c r="C3807" s="1">
        <v>0.73879685384824401</v>
      </c>
      <c r="D3807" s="1">
        <v>0.25397812599575498</v>
      </c>
      <c r="E3807" s="1">
        <v>18.0067299663284</v>
      </c>
      <c r="F3807" s="1">
        <v>1.2299523008200001E-4</v>
      </c>
      <c r="G3807" s="1">
        <v>3.4606669311899998E-4</v>
      </c>
      <c r="H3807" s="1"/>
      <c r="I3807" s="1"/>
      <c r="J3807" s="1"/>
      <c r="K3807" s="1"/>
    </row>
    <row r="3808" spans="1:11" x14ac:dyDescent="0.2">
      <c r="A3808" s="5" t="s">
        <v>4706</v>
      </c>
      <c r="B3808">
        <v>613.51073245786495</v>
      </c>
      <c r="C3808">
        <v>-0.79193931512887805</v>
      </c>
      <c r="D3808">
        <v>0.43258165028045298</v>
      </c>
      <c r="E3808">
        <v>18.006057390122201</v>
      </c>
      <c r="F3808">
        <v>1.2303659887000001E-4</v>
      </c>
      <c r="G3808">
        <v>3.4606669311899998E-4</v>
      </c>
      <c r="H3808" s="1"/>
      <c r="I3808" s="1"/>
      <c r="J3808" s="1"/>
      <c r="K3808" s="1"/>
    </row>
    <row r="3809" spans="1:11" x14ac:dyDescent="0.2">
      <c r="A3809" s="4" t="s">
        <v>2523</v>
      </c>
      <c r="B3809" s="1">
        <v>480.60683033972202</v>
      </c>
      <c r="C3809" s="1">
        <v>1.3462107082758601</v>
      </c>
      <c r="D3809" s="1">
        <v>0.32255017245308598</v>
      </c>
      <c r="E3809" s="1">
        <v>17.998246366202899</v>
      </c>
      <c r="F3809" s="1">
        <v>1.23518059341E-4</v>
      </c>
      <c r="G3809" s="1">
        <v>3.4732966896700002E-4</v>
      </c>
      <c r="H3809" s="1"/>
      <c r="I3809" s="1"/>
      <c r="J3809" s="1"/>
      <c r="K3809" s="1"/>
    </row>
    <row r="3810" spans="1:11" x14ac:dyDescent="0.2">
      <c r="A3810" s="4" t="s">
        <v>2804</v>
      </c>
      <c r="B3810" s="1">
        <v>558.38742584588704</v>
      </c>
      <c r="C3810" s="1">
        <v>1.2579882868643599</v>
      </c>
      <c r="D3810" s="1">
        <v>0.29752727978086801</v>
      </c>
      <c r="E3810" s="1">
        <v>17.996584234848601</v>
      </c>
      <c r="F3810" s="2">
        <v>1.23620753628E-4</v>
      </c>
      <c r="G3810" s="2">
        <v>3.47527180323E-4</v>
      </c>
      <c r="H3810" s="1"/>
      <c r="I3810" s="1"/>
      <c r="J3810" s="1"/>
      <c r="K3810" s="1"/>
    </row>
    <row r="3811" spans="1:11" x14ac:dyDescent="0.2">
      <c r="A3811" s="5" t="s">
        <v>319</v>
      </c>
      <c r="B3811">
        <v>8.5351532984201608</v>
      </c>
      <c r="C3811">
        <v>-4.2905882231253996</v>
      </c>
      <c r="D3811">
        <v>1.04812081563763</v>
      </c>
      <c r="E3811">
        <v>17.9933767900764</v>
      </c>
      <c r="F3811">
        <v>1.2381916605499999E-4</v>
      </c>
      <c r="G3811">
        <v>3.4799360370399999E-4</v>
      </c>
      <c r="H3811" s="1"/>
      <c r="I3811" s="1"/>
      <c r="J3811" s="1"/>
      <c r="K3811" s="1"/>
    </row>
    <row r="3812" spans="1:11" x14ac:dyDescent="0.2">
      <c r="A3812" s="5" t="s">
        <v>2320</v>
      </c>
      <c r="B3812">
        <v>262.00247842400302</v>
      </c>
      <c r="C3812">
        <v>-1.40951983739639</v>
      </c>
      <c r="D3812">
        <v>0.36241520386048298</v>
      </c>
      <c r="E3812">
        <v>17.9920902464515</v>
      </c>
      <c r="F3812">
        <v>1.2389884105799999E-4</v>
      </c>
      <c r="G3812">
        <v>3.481261585E-4</v>
      </c>
      <c r="H3812" s="1"/>
      <c r="I3812" s="1"/>
      <c r="J3812" s="1"/>
      <c r="K3812" s="1"/>
    </row>
    <row r="3813" spans="1:11" x14ac:dyDescent="0.2">
      <c r="A3813" s="4" t="s">
        <v>6938</v>
      </c>
      <c r="B3813" s="1">
        <v>380.83150347221698</v>
      </c>
      <c r="C3813" s="1">
        <v>0.13551708528128201</v>
      </c>
      <c r="D3813" s="1">
        <v>0.16721165863347001</v>
      </c>
      <c r="E3813" s="1">
        <v>17.975723518396499</v>
      </c>
      <c r="F3813" s="1">
        <v>1.2491691031100001E-4</v>
      </c>
      <c r="G3813" s="1">
        <v>3.5080258998400002E-4</v>
      </c>
      <c r="H3813" s="1"/>
      <c r="I3813" s="1"/>
      <c r="J3813" s="1"/>
      <c r="K3813" s="1"/>
    </row>
    <row r="3814" spans="1:11" x14ac:dyDescent="0.2">
      <c r="A3814" s="5" t="s">
        <v>3881</v>
      </c>
      <c r="B3814">
        <v>64.090066077312997</v>
      </c>
      <c r="C3814">
        <v>-0.97550154192875005</v>
      </c>
      <c r="D3814">
        <v>0.35892730098171699</v>
      </c>
      <c r="E3814">
        <v>17.9760648881532</v>
      </c>
      <c r="F3814">
        <v>1.24895590703E-4</v>
      </c>
      <c r="G3814">
        <v>3.5080258998400002E-4</v>
      </c>
      <c r="H3814" s="1"/>
      <c r="I3814" s="1"/>
      <c r="J3814" s="1"/>
      <c r="K3814" s="1"/>
    </row>
    <row r="3815" spans="1:11" x14ac:dyDescent="0.2">
      <c r="A3815" s="5" t="s">
        <v>1611</v>
      </c>
      <c r="B3815">
        <v>443.25168318015102</v>
      </c>
      <c r="C3815">
        <v>-1.75984433087674</v>
      </c>
      <c r="D3815">
        <v>0.52190041377539398</v>
      </c>
      <c r="E3815">
        <v>17.969452181751102</v>
      </c>
      <c r="F3815">
        <v>1.25309223069E-4</v>
      </c>
      <c r="G3815">
        <v>3.5181205050499999E-4</v>
      </c>
      <c r="H3815" s="1"/>
      <c r="I3815" s="1"/>
      <c r="J3815" s="1"/>
      <c r="K3815" s="1"/>
    </row>
    <row r="3816" spans="1:11" x14ac:dyDescent="0.2">
      <c r="A3816" s="4" t="s">
        <v>2516</v>
      </c>
      <c r="B3816" s="1">
        <v>1825.9764770579</v>
      </c>
      <c r="C3816" s="1">
        <v>1.34831533896272</v>
      </c>
      <c r="D3816" s="1">
        <v>0.33555017099186502</v>
      </c>
      <c r="E3816" s="1">
        <v>17.964059803738699</v>
      </c>
      <c r="F3816" s="2">
        <v>1.2564753629200001E-4</v>
      </c>
      <c r="G3816" s="2">
        <v>3.52669415103E-4</v>
      </c>
      <c r="H3816" s="1"/>
      <c r="I3816" s="1"/>
      <c r="J3816" s="1"/>
      <c r="K3816" s="1"/>
    </row>
    <row r="3817" spans="1:11" x14ac:dyDescent="0.2">
      <c r="A3817" s="4" t="s">
        <v>3612</v>
      </c>
      <c r="B3817" s="1">
        <v>660.52672011407799</v>
      </c>
      <c r="C3817" s="1">
        <v>1.03668987316318</v>
      </c>
      <c r="D3817" s="1">
        <v>0.249495441918171</v>
      </c>
      <c r="E3817" s="1">
        <v>17.9554719279887</v>
      </c>
      <c r="F3817" s="2">
        <v>1.2618821900500001E-4</v>
      </c>
      <c r="G3817" s="2">
        <v>3.54094195259E-4</v>
      </c>
      <c r="H3817" s="1"/>
      <c r="I3817" s="1"/>
      <c r="J3817" s="1"/>
      <c r="K3817" s="1"/>
    </row>
    <row r="3818" spans="1:11" x14ac:dyDescent="0.2">
      <c r="A3818" s="4" t="s">
        <v>1511</v>
      </c>
      <c r="B3818" s="1">
        <v>15.1343333329046</v>
      </c>
      <c r="C3818" s="1">
        <v>1.82954533552718</v>
      </c>
      <c r="D3818" s="1">
        <v>0.61276832887646604</v>
      </c>
      <c r="E3818" s="1">
        <v>17.947238614600199</v>
      </c>
      <c r="F3818" s="2">
        <v>1.2670876329800001E-4</v>
      </c>
      <c r="G3818" s="2">
        <v>3.5543129849799999E-4</v>
      </c>
      <c r="H3818" s="1"/>
      <c r="I3818" s="1"/>
      <c r="J3818" s="1"/>
      <c r="K3818" s="1"/>
    </row>
    <row r="3819" spans="1:11" x14ac:dyDescent="0.2">
      <c r="A3819" s="4" t="s">
        <v>3583</v>
      </c>
      <c r="B3819" s="1">
        <v>2247.38060635383</v>
      </c>
      <c r="C3819" s="1">
        <v>1.0447526587145399</v>
      </c>
      <c r="D3819" s="1">
        <v>0.29383670329595002</v>
      </c>
      <c r="E3819" s="1">
        <v>17.946375396772599</v>
      </c>
      <c r="F3819" s="2">
        <v>1.26763463733E-4</v>
      </c>
      <c r="G3819" s="2">
        <v>3.5543129849799999E-4</v>
      </c>
      <c r="H3819" s="1"/>
      <c r="I3819" s="1"/>
      <c r="J3819" s="1"/>
      <c r="K3819" s="1"/>
    </row>
    <row r="3820" spans="1:11" x14ac:dyDescent="0.2">
      <c r="A3820" s="4" t="s">
        <v>4903</v>
      </c>
      <c r="B3820" s="1">
        <v>307.940580807034</v>
      </c>
      <c r="C3820" s="1">
        <v>0.75266484461332706</v>
      </c>
      <c r="D3820" s="1">
        <v>0.21154977792888599</v>
      </c>
      <c r="E3820" s="1">
        <v>17.946362195963601</v>
      </c>
      <c r="F3820" s="2">
        <v>1.2676430042599999E-4</v>
      </c>
      <c r="G3820" s="2">
        <v>3.5543129849799999E-4</v>
      </c>
      <c r="H3820" s="1"/>
      <c r="I3820" s="1"/>
      <c r="J3820" s="1"/>
      <c r="K3820" s="1"/>
    </row>
    <row r="3821" spans="1:11" x14ac:dyDescent="0.2">
      <c r="A3821" s="5" t="s">
        <v>2477</v>
      </c>
      <c r="B3821">
        <v>72.450434488397306</v>
      </c>
      <c r="C3821">
        <v>-1.35834120667503</v>
      </c>
      <c r="D3821">
        <v>0.34379832999974902</v>
      </c>
      <c r="E3821">
        <v>17.938362513496202</v>
      </c>
      <c r="F3821">
        <v>1.27272352889E-4</v>
      </c>
      <c r="G3821">
        <v>3.5676239652799999E-4</v>
      </c>
      <c r="H3821" s="1"/>
      <c r="I3821" s="1"/>
      <c r="J3821" s="1"/>
      <c r="K3821" s="1"/>
    </row>
    <row r="3822" spans="1:11" x14ac:dyDescent="0.2">
      <c r="A3822" s="4" t="s">
        <v>6131</v>
      </c>
      <c r="B3822" s="1">
        <v>139.015814167917</v>
      </c>
      <c r="C3822" s="1">
        <v>-0.43960744304500798</v>
      </c>
      <c r="D3822" s="1">
        <v>0.35776790070605502</v>
      </c>
      <c r="E3822" s="1">
        <v>17.928650055236599</v>
      </c>
      <c r="F3822" s="1">
        <v>1.2789191975900001E-4</v>
      </c>
      <c r="G3822" s="1">
        <v>3.5840530666700002E-4</v>
      </c>
      <c r="H3822" s="1"/>
      <c r="I3822" s="1"/>
      <c r="J3822" s="1"/>
      <c r="K3822" s="1"/>
    </row>
    <row r="3823" spans="1:11" x14ac:dyDescent="0.2">
      <c r="A3823" s="4" t="s">
        <v>4089</v>
      </c>
      <c r="B3823" s="1">
        <v>846.63009038346797</v>
      </c>
      <c r="C3823" s="1">
        <v>0.93363243280471098</v>
      </c>
      <c r="D3823" s="1">
        <v>0.34298265481821</v>
      </c>
      <c r="E3823" s="1">
        <v>17.928102052147199</v>
      </c>
      <c r="F3823" s="2">
        <v>1.2792696714300001E-4</v>
      </c>
      <c r="G3823" s="2">
        <v>3.5840972375E-4</v>
      </c>
      <c r="H3823" s="1"/>
      <c r="I3823" s="1"/>
      <c r="J3823" s="1"/>
      <c r="K3823" s="1"/>
    </row>
    <row r="3824" spans="1:11" x14ac:dyDescent="0.2">
      <c r="A3824" s="4" t="s">
        <v>5550</v>
      </c>
      <c r="B3824" s="1">
        <v>1075.22945514654</v>
      </c>
      <c r="C3824" s="1">
        <v>-0.59159310284604605</v>
      </c>
      <c r="D3824" s="1">
        <v>0.28100079105208198</v>
      </c>
      <c r="E3824" s="1">
        <v>17.9240022291375</v>
      </c>
      <c r="F3824" s="1">
        <v>1.2818947507200001E-4</v>
      </c>
      <c r="G3824" s="1">
        <v>3.5905124223699998E-4</v>
      </c>
      <c r="H3824" s="1"/>
      <c r="I3824" s="1"/>
      <c r="J3824" s="1"/>
      <c r="K3824" s="1"/>
    </row>
    <row r="3825" spans="1:11" x14ac:dyDescent="0.2">
      <c r="A3825" s="5" t="s">
        <v>780</v>
      </c>
      <c r="B3825">
        <v>3159.1804721683402</v>
      </c>
      <c r="C3825">
        <v>-2.7782989522064399</v>
      </c>
      <c r="D3825">
        <v>0.64173237855115295</v>
      </c>
      <c r="E3825">
        <v>17.920084508838698</v>
      </c>
      <c r="F3825">
        <v>1.28440826427E-4</v>
      </c>
      <c r="G3825">
        <v>3.5966118446199998E-4</v>
      </c>
      <c r="H3825" s="1"/>
      <c r="I3825" s="1"/>
      <c r="J3825" s="1"/>
      <c r="K3825" s="1"/>
    </row>
    <row r="3826" spans="1:11" x14ac:dyDescent="0.2">
      <c r="A3826" s="5" t="s">
        <v>1358</v>
      </c>
      <c r="B3826">
        <v>641.26388195427103</v>
      </c>
      <c r="C3826">
        <v>-1.9852647898842599</v>
      </c>
      <c r="D3826">
        <v>0.51154174173393197</v>
      </c>
      <c r="E3826">
        <v>17.917287604917</v>
      </c>
      <c r="F3826">
        <v>1.2862057040500001E-4</v>
      </c>
      <c r="G3826">
        <v>3.6007034454899999E-4</v>
      </c>
      <c r="H3826" s="1"/>
      <c r="I3826" s="1"/>
      <c r="J3826" s="1"/>
      <c r="K3826" s="1"/>
    </row>
    <row r="3827" spans="1:11" x14ac:dyDescent="0.2">
      <c r="A3827" s="4" t="s">
        <v>5582</v>
      </c>
      <c r="B3827" s="1">
        <v>162.62354226865301</v>
      </c>
      <c r="C3827" s="1">
        <v>-0.58278442621887305</v>
      </c>
      <c r="D3827" s="1">
        <v>0.31775440318979697</v>
      </c>
      <c r="E3827" s="1">
        <v>17.908666841835402</v>
      </c>
      <c r="F3827" s="2">
        <v>1.29176170702E-4</v>
      </c>
      <c r="G3827" s="2">
        <v>3.6153121690499999E-4</v>
      </c>
      <c r="H3827" s="1"/>
      <c r="I3827" s="1"/>
      <c r="J3827" s="1"/>
      <c r="K3827" s="1"/>
    </row>
    <row r="3828" spans="1:11" x14ac:dyDescent="0.2">
      <c r="A3828" s="5" t="s">
        <v>916</v>
      </c>
      <c r="B3828">
        <v>16.0326556765148</v>
      </c>
      <c r="C3828">
        <v>-2.5440215161628701</v>
      </c>
      <c r="D3828">
        <v>0.89833211863330098</v>
      </c>
      <c r="E3828">
        <v>17.907599966537099</v>
      </c>
      <c r="F3828">
        <v>1.2924509651700001E-4</v>
      </c>
      <c r="G3828">
        <v>3.61629603738E-4</v>
      </c>
      <c r="H3828" s="1"/>
      <c r="I3828" s="1"/>
      <c r="J3828" s="1"/>
      <c r="K3828" s="1"/>
    </row>
    <row r="3829" spans="1:11" x14ac:dyDescent="0.2">
      <c r="A3829" s="5" t="s">
        <v>2905</v>
      </c>
      <c r="B3829">
        <v>18.983508479193901</v>
      </c>
      <c r="C3829">
        <v>-1.2297701206704801</v>
      </c>
      <c r="D3829">
        <v>0.68175597710393498</v>
      </c>
      <c r="E3829">
        <v>17.900706195555401</v>
      </c>
      <c r="F3829">
        <v>1.2969135823E-4</v>
      </c>
      <c r="G3829">
        <v>3.6278345452499998E-4</v>
      </c>
      <c r="H3829" s="1"/>
      <c r="I3829" s="1"/>
      <c r="J3829" s="1"/>
      <c r="K3829" s="1"/>
    </row>
    <row r="3830" spans="1:11" x14ac:dyDescent="0.2">
      <c r="A3830" s="5" t="s">
        <v>705</v>
      </c>
      <c r="B3830">
        <v>21.956019185249399</v>
      </c>
      <c r="C3830">
        <v>-2.9233114472961201</v>
      </c>
      <c r="D3830">
        <v>1.0637499513444799</v>
      </c>
      <c r="E3830">
        <v>17.898955799977401</v>
      </c>
      <c r="F3830">
        <v>1.29804913504E-4</v>
      </c>
      <c r="G3830">
        <v>3.6300627155899998E-4</v>
      </c>
      <c r="H3830" s="1"/>
      <c r="I3830" s="1"/>
      <c r="J3830" s="1"/>
      <c r="K3830" s="1"/>
    </row>
    <row r="3831" spans="1:11" x14ac:dyDescent="0.2">
      <c r="A3831" s="4" t="s">
        <v>5168</v>
      </c>
      <c r="B3831" s="1">
        <v>543.07669626691995</v>
      </c>
      <c r="C3831" s="1">
        <v>0.687309994331604</v>
      </c>
      <c r="D3831" s="1">
        <v>0.37466577881204799</v>
      </c>
      <c r="E3831" s="1">
        <v>17.898118111361299</v>
      </c>
      <c r="F3831" s="2">
        <v>1.2985929294100001E-4</v>
      </c>
      <c r="G3831" s="2">
        <v>3.6306352710399999E-4</v>
      </c>
      <c r="H3831" s="1"/>
      <c r="I3831" s="1"/>
      <c r="J3831" s="1"/>
      <c r="K3831" s="1"/>
    </row>
    <row r="3832" spans="1:11" x14ac:dyDescent="0.2">
      <c r="A3832" s="4" t="s">
        <v>6228</v>
      </c>
      <c r="B3832" s="1">
        <v>164.996749605773</v>
      </c>
      <c r="C3832" s="1">
        <v>0.41064064141884599</v>
      </c>
      <c r="D3832" s="1">
        <v>0.20950551055424399</v>
      </c>
      <c r="E3832" s="1">
        <v>17.8934226222086</v>
      </c>
      <c r="F3832" s="1">
        <v>1.3016452755799999E-4</v>
      </c>
      <c r="G3832" s="1">
        <v>3.63821916232E-4</v>
      </c>
      <c r="H3832" s="1"/>
      <c r="I3832" s="1"/>
      <c r="J3832" s="1"/>
      <c r="K3832" s="1"/>
    </row>
    <row r="3833" spans="1:11" x14ac:dyDescent="0.2">
      <c r="A3833" s="4" t="s">
        <v>5141</v>
      </c>
      <c r="B3833" s="1">
        <v>2241.1501129399799</v>
      </c>
      <c r="C3833" s="1">
        <v>0.69540599943674797</v>
      </c>
      <c r="D3833" s="1">
        <v>0.185732565729924</v>
      </c>
      <c r="E3833" s="1">
        <v>17.891426711005799</v>
      </c>
      <c r="F3833" s="2">
        <v>1.3029449081500001E-4</v>
      </c>
      <c r="G3833" s="2">
        <v>3.6409013769500001E-4</v>
      </c>
      <c r="H3833" s="1"/>
      <c r="I3833" s="1"/>
      <c r="J3833" s="1"/>
      <c r="K3833" s="1"/>
    </row>
    <row r="3834" spans="1:11" x14ac:dyDescent="0.2">
      <c r="A3834" s="5" t="s">
        <v>2363</v>
      </c>
      <c r="B3834">
        <v>73.613020479914098</v>
      </c>
      <c r="C3834">
        <v>-1.3941070123145201</v>
      </c>
      <c r="D3834">
        <v>0.42262903741813901</v>
      </c>
      <c r="E3834">
        <v>17.8856866995791</v>
      </c>
      <c r="F3834">
        <v>1.30668973875E-4</v>
      </c>
      <c r="G3834">
        <v>3.6504131809400001E-4</v>
      </c>
      <c r="H3834" s="1"/>
      <c r="I3834" s="1"/>
      <c r="J3834" s="1"/>
      <c r="K3834" s="1"/>
    </row>
    <row r="3835" spans="1:11" x14ac:dyDescent="0.2">
      <c r="A3835" s="4" t="s">
        <v>4548</v>
      </c>
      <c r="B3835" s="1">
        <v>1276.6933003685001</v>
      </c>
      <c r="C3835" s="1">
        <v>0.82644218016105897</v>
      </c>
      <c r="D3835" s="1">
        <v>0.25796612210358</v>
      </c>
      <c r="E3835" s="1">
        <v>17.882693482929501</v>
      </c>
      <c r="F3835" s="2">
        <v>1.3086468056100001E-4</v>
      </c>
      <c r="G3835" s="2">
        <v>3.6549269677800002E-4</v>
      </c>
      <c r="H3835" s="1"/>
      <c r="I3835" s="1"/>
      <c r="J3835" s="1"/>
      <c r="K3835" s="1"/>
    </row>
    <row r="3836" spans="1:11" x14ac:dyDescent="0.2">
      <c r="A3836" s="4" t="s">
        <v>1987</v>
      </c>
      <c r="B3836" s="1">
        <v>374.638790984134</v>
      </c>
      <c r="C3836" s="1">
        <v>1.5487816203515601</v>
      </c>
      <c r="D3836" s="1">
        <v>0.37272080715823402</v>
      </c>
      <c r="E3836" s="1">
        <v>17.866001888734498</v>
      </c>
      <c r="F3836" s="1">
        <v>1.31961420852E-4</v>
      </c>
      <c r="G3836" s="1">
        <v>3.6845968565500003E-4</v>
      </c>
      <c r="H3836" s="1"/>
      <c r="I3836" s="1"/>
      <c r="J3836" s="1"/>
      <c r="K3836" s="1"/>
    </row>
    <row r="3837" spans="1:11" x14ac:dyDescent="0.2">
      <c r="A3837" s="4" t="s">
        <v>2695</v>
      </c>
      <c r="B3837" s="1">
        <v>58.958386138743499</v>
      </c>
      <c r="C3837" s="1">
        <v>1.2872336614679001</v>
      </c>
      <c r="D3837" s="1">
        <v>0.31178311610284898</v>
      </c>
      <c r="E3837" s="1">
        <v>17.863405206900499</v>
      </c>
      <c r="F3837" s="1">
        <v>1.3213286303499999E-4</v>
      </c>
      <c r="G3837" s="1">
        <v>3.6884220474E-4</v>
      </c>
      <c r="H3837" s="1"/>
      <c r="I3837" s="1"/>
      <c r="J3837" s="1"/>
      <c r="K3837" s="1"/>
    </row>
    <row r="3838" spans="1:11" x14ac:dyDescent="0.2">
      <c r="A3838" s="5" t="s">
        <v>2731</v>
      </c>
      <c r="B3838">
        <v>33.793502021674897</v>
      </c>
      <c r="C3838">
        <v>-1.27828998981612</v>
      </c>
      <c r="D3838">
        <v>0.67260584931169898</v>
      </c>
      <c r="E3838">
        <v>17.856199030919498</v>
      </c>
      <c r="F3838">
        <v>1.3260980808899999E-4</v>
      </c>
      <c r="G3838">
        <v>3.7007709799700001E-4</v>
      </c>
      <c r="H3838" s="1"/>
      <c r="I3838" s="1"/>
      <c r="J3838" s="1"/>
      <c r="K3838" s="1"/>
    </row>
    <row r="3839" spans="1:11" x14ac:dyDescent="0.2">
      <c r="A3839" s="4" t="s">
        <v>4298</v>
      </c>
      <c r="B3839" s="1">
        <v>471.42938887744401</v>
      </c>
      <c r="C3839" s="1">
        <v>0.88083105446922505</v>
      </c>
      <c r="D3839" s="1">
        <v>0.21889663778163901</v>
      </c>
      <c r="E3839" s="1">
        <v>17.8475103069187</v>
      </c>
      <c r="F3839" s="2">
        <v>1.3318716631899999E-4</v>
      </c>
      <c r="G3839" s="2">
        <v>3.71591499984E-4</v>
      </c>
      <c r="H3839" s="1"/>
      <c r="I3839" s="1"/>
      <c r="J3839" s="1"/>
      <c r="K3839" s="1"/>
    </row>
    <row r="3840" spans="1:11" x14ac:dyDescent="0.2">
      <c r="A3840" s="4" t="s">
        <v>5396</v>
      </c>
      <c r="B3840" s="1">
        <v>13874.6924958409</v>
      </c>
      <c r="C3840" s="1">
        <v>0.63118007995098901</v>
      </c>
      <c r="D3840" s="1">
        <v>0.21954508217186999</v>
      </c>
      <c r="E3840" s="1">
        <v>17.836055413649401</v>
      </c>
      <c r="F3840" s="1">
        <v>1.3395217739500001E-4</v>
      </c>
      <c r="G3840" s="1">
        <v>3.73628527102E-4</v>
      </c>
      <c r="H3840" s="1"/>
      <c r="I3840" s="1"/>
      <c r="J3840" s="1"/>
      <c r="K3840" s="1"/>
    </row>
    <row r="3841" spans="1:11" x14ac:dyDescent="0.2">
      <c r="A3841" s="4" t="s">
        <v>7190</v>
      </c>
      <c r="B3841" s="1">
        <v>4197.1214524000197</v>
      </c>
      <c r="C3841" s="1">
        <v>3.0395587874576999E-2</v>
      </c>
      <c r="D3841" s="1">
        <v>0.15965604681769599</v>
      </c>
      <c r="E3841" s="1">
        <v>17.827077797008901</v>
      </c>
      <c r="F3841" s="2">
        <v>1.3455481459299999E-4</v>
      </c>
      <c r="G3841" s="2">
        <v>3.7521170694299999E-4</v>
      </c>
      <c r="H3841" s="1"/>
      <c r="I3841" s="1"/>
      <c r="J3841" s="1"/>
      <c r="K3841" s="1"/>
    </row>
    <row r="3842" spans="1:11" x14ac:dyDescent="0.2">
      <c r="A3842" s="5" t="s">
        <v>4562</v>
      </c>
      <c r="B3842">
        <v>347.86529873752602</v>
      </c>
      <c r="C3842">
        <v>-0.82277617172663697</v>
      </c>
      <c r="D3842">
        <v>0.19683170712374901</v>
      </c>
      <c r="E3842">
        <v>17.822797791631</v>
      </c>
      <c r="F3842">
        <v>1.3484307058200001E-4</v>
      </c>
      <c r="G3842">
        <v>3.75917625565E-4</v>
      </c>
      <c r="H3842" s="1"/>
      <c r="I3842" s="1"/>
      <c r="J3842" s="1"/>
      <c r="K3842" s="1"/>
    </row>
    <row r="3843" spans="1:11" x14ac:dyDescent="0.2">
      <c r="A3843" s="5" t="s">
        <v>2065</v>
      </c>
      <c r="B3843">
        <v>72.894477031595798</v>
      </c>
      <c r="C3843">
        <v>-1.5137213162182499</v>
      </c>
      <c r="D3843">
        <v>0.72613816289202104</v>
      </c>
      <c r="E3843">
        <v>17.820494850843499</v>
      </c>
      <c r="F3843">
        <v>1.34998427813E-4</v>
      </c>
      <c r="G3843">
        <v>3.76252775904E-4</v>
      </c>
      <c r="H3843" s="1"/>
      <c r="I3843" s="1"/>
      <c r="J3843" s="1"/>
      <c r="K3843" s="1"/>
    </row>
    <row r="3844" spans="1:11" x14ac:dyDescent="0.2">
      <c r="A3844" s="4" t="s">
        <v>4618</v>
      </c>
      <c r="B3844" s="1">
        <v>363.20711043678301</v>
      </c>
      <c r="C3844" s="1">
        <v>0.81068601065212198</v>
      </c>
      <c r="D3844" s="1">
        <v>0.20083877227364499</v>
      </c>
      <c r="E3844" s="1">
        <v>17.806680014258301</v>
      </c>
      <c r="F3844" s="2">
        <v>1.35934146402E-4</v>
      </c>
      <c r="G3844" s="2">
        <v>3.7876212325699997E-4</v>
      </c>
      <c r="H3844" s="1"/>
      <c r="I3844" s="1"/>
      <c r="J3844" s="1"/>
      <c r="K3844" s="1"/>
    </row>
    <row r="3845" spans="1:11" x14ac:dyDescent="0.2">
      <c r="A3845" s="4" t="s">
        <v>4839</v>
      </c>
      <c r="B3845" s="1">
        <v>157.95608456212599</v>
      </c>
      <c r="C3845" s="1">
        <v>0.76706466938688</v>
      </c>
      <c r="D3845" s="1">
        <v>0.25025455467033397</v>
      </c>
      <c r="E3845" s="1">
        <v>17.802648937385701</v>
      </c>
      <c r="F3845" s="1">
        <v>1.3620840319399999E-4</v>
      </c>
      <c r="G3845" s="1">
        <v>3.7932888983100002E-4</v>
      </c>
      <c r="H3845" s="1"/>
      <c r="I3845" s="1"/>
      <c r="J3845" s="1"/>
      <c r="K3845" s="1"/>
    </row>
    <row r="3846" spans="1:11" x14ac:dyDescent="0.2">
      <c r="A3846" s="5" t="s">
        <v>1040</v>
      </c>
      <c r="B3846">
        <v>112.871207065758</v>
      </c>
      <c r="C3846">
        <v>-2.3548145273402099</v>
      </c>
      <c r="D3846">
        <v>0.54771325457287201</v>
      </c>
      <c r="E3846">
        <v>17.8028181743082</v>
      </c>
      <c r="F3846">
        <v>1.3619687793599999E-4</v>
      </c>
      <c r="G3846">
        <v>3.7932888983100002E-4</v>
      </c>
      <c r="H3846" s="1"/>
      <c r="I3846" s="1"/>
      <c r="J3846" s="1"/>
      <c r="K3846" s="1"/>
    </row>
    <row r="3847" spans="1:11" x14ac:dyDescent="0.2">
      <c r="A3847" s="4" t="s">
        <v>2504</v>
      </c>
      <c r="B3847" s="1">
        <v>1339.1777316719699</v>
      </c>
      <c r="C3847" s="1">
        <v>1.3507663517558901</v>
      </c>
      <c r="D3847" s="1">
        <v>0.32082770562275797</v>
      </c>
      <c r="E3847" s="1">
        <v>17.800665460719099</v>
      </c>
      <c r="F3847" s="2">
        <v>1.36343553294E-4</v>
      </c>
      <c r="G3847" s="2">
        <v>3.79606544118E-4</v>
      </c>
      <c r="H3847" s="1"/>
      <c r="I3847" s="1"/>
      <c r="J3847" s="1"/>
      <c r="K3847" s="1"/>
    </row>
    <row r="3848" spans="1:11" x14ac:dyDescent="0.2">
      <c r="A3848" s="4" t="s">
        <v>3689</v>
      </c>
      <c r="B3848" s="1">
        <v>1351.03817310503</v>
      </c>
      <c r="C3848" s="1">
        <v>1.01840039180303</v>
      </c>
      <c r="D3848" s="1">
        <v>0.28869994348538303</v>
      </c>
      <c r="E3848" s="1">
        <v>17.7986089902438</v>
      </c>
      <c r="F3848" s="2">
        <v>1.36483818641E-4</v>
      </c>
      <c r="G3848" s="2">
        <v>3.7989829217699997E-4</v>
      </c>
      <c r="H3848" s="1"/>
      <c r="I3848" s="1"/>
      <c r="J3848" s="1"/>
      <c r="K3848" s="1"/>
    </row>
    <row r="3849" spans="1:11" x14ac:dyDescent="0.2">
      <c r="A3849" s="4" t="s">
        <v>5557</v>
      </c>
      <c r="B3849" s="1">
        <v>188.16253831195101</v>
      </c>
      <c r="C3849" s="1">
        <v>-0.58942678308510499</v>
      </c>
      <c r="D3849" s="1">
        <v>0.238773551969788</v>
      </c>
      <c r="E3849" s="1">
        <v>17.782199524625099</v>
      </c>
      <c r="F3849" s="2">
        <v>1.3760823838000001E-4</v>
      </c>
      <c r="G3849" s="1">
        <v>3.82928538609E-4</v>
      </c>
      <c r="H3849" s="1"/>
      <c r="I3849" s="1"/>
      <c r="J3849" s="1"/>
      <c r="K3849" s="1"/>
    </row>
    <row r="3850" spans="1:11" x14ac:dyDescent="0.2">
      <c r="A3850" s="4" t="s">
        <v>2786</v>
      </c>
      <c r="B3850" s="1">
        <v>133.650025816594</v>
      </c>
      <c r="C3850" s="1">
        <v>1.26374857048107</v>
      </c>
      <c r="D3850" s="1">
        <v>0.30367156995726202</v>
      </c>
      <c r="E3850" s="1">
        <v>17.7710049150493</v>
      </c>
      <c r="F3850" s="1">
        <v>1.38380633279E-4</v>
      </c>
      <c r="G3850" s="1">
        <v>3.8497786987700002E-4</v>
      </c>
      <c r="H3850" s="1"/>
      <c r="I3850" s="1"/>
      <c r="J3850" s="1"/>
      <c r="K3850" s="1"/>
    </row>
    <row r="3851" spans="1:11" x14ac:dyDescent="0.2">
      <c r="A3851" s="5" t="s">
        <v>1136</v>
      </c>
      <c r="B3851">
        <v>384.37120761858699</v>
      </c>
      <c r="C3851">
        <v>-2.2379995075047399</v>
      </c>
      <c r="D3851">
        <v>0.53538779488773902</v>
      </c>
      <c r="E3851">
        <v>17.770473790037901</v>
      </c>
      <c r="F3851">
        <v>1.38417386867E-4</v>
      </c>
      <c r="G3851">
        <v>3.8498009833100002E-4</v>
      </c>
      <c r="H3851" s="1"/>
      <c r="I3851" s="1"/>
      <c r="J3851" s="1"/>
      <c r="K3851" s="1"/>
    </row>
    <row r="3852" spans="1:11" x14ac:dyDescent="0.2">
      <c r="A3852" s="4" t="s">
        <v>2737</v>
      </c>
      <c r="B3852" s="1">
        <v>89.089856657520301</v>
      </c>
      <c r="C3852" s="1">
        <v>1.27752937382359</v>
      </c>
      <c r="D3852" s="1">
        <v>0.30736799749595101</v>
      </c>
      <c r="E3852" s="1">
        <v>17.764458836157701</v>
      </c>
      <c r="F3852" s="2">
        <v>1.3883430058100001E-4</v>
      </c>
      <c r="G3852" s="2">
        <v>3.86039389931E-4</v>
      </c>
      <c r="H3852" s="1"/>
      <c r="I3852" s="1"/>
      <c r="J3852" s="1"/>
      <c r="K3852" s="1"/>
    </row>
    <row r="3853" spans="1:11" x14ac:dyDescent="0.2">
      <c r="A3853" s="4" t="s">
        <v>4781</v>
      </c>
      <c r="B3853" s="1">
        <v>845.55419634194402</v>
      </c>
      <c r="C3853" s="1">
        <v>0.77839713046627101</v>
      </c>
      <c r="D3853" s="1">
        <v>0.25666932215357702</v>
      </c>
      <c r="E3853" s="1">
        <v>17.761448675176599</v>
      </c>
      <c r="F3853" s="2">
        <v>1.39043414706E-4</v>
      </c>
      <c r="G3853" s="2">
        <v>3.8652047888599998E-4</v>
      </c>
      <c r="H3853" s="1"/>
      <c r="I3853" s="1"/>
      <c r="J3853" s="1"/>
      <c r="K3853" s="1"/>
    </row>
    <row r="3854" spans="1:11" x14ac:dyDescent="0.2">
      <c r="A3854" s="4" t="s">
        <v>4650</v>
      </c>
      <c r="B3854" s="1">
        <v>310.60567004402299</v>
      </c>
      <c r="C3854" s="1">
        <v>0.80289374862937102</v>
      </c>
      <c r="D3854" s="1">
        <v>0.223945977981934</v>
      </c>
      <c r="E3854" s="1">
        <v>17.748018163138202</v>
      </c>
      <c r="F3854" s="2">
        <v>1.39980268921E-4</v>
      </c>
      <c r="G3854" s="2">
        <v>3.8902380472400001E-4</v>
      </c>
      <c r="H3854" s="1"/>
      <c r="I3854" s="1"/>
      <c r="J3854" s="1"/>
      <c r="K3854" s="1"/>
    </row>
    <row r="3855" spans="1:11" x14ac:dyDescent="0.2">
      <c r="A3855" s="4" t="s">
        <v>6527</v>
      </c>
      <c r="B3855" s="1">
        <v>1751.18423325556</v>
      </c>
      <c r="C3855" s="1">
        <v>-0.30754601346407401</v>
      </c>
      <c r="D3855" s="1">
        <v>0.207742706332424</v>
      </c>
      <c r="E3855" s="1">
        <v>17.740168584407002</v>
      </c>
      <c r="F3855" s="1">
        <v>1.40530741529E-4</v>
      </c>
      <c r="G3855" s="1">
        <v>3.9045230417599999E-4</v>
      </c>
      <c r="H3855" s="1"/>
      <c r="I3855" s="1"/>
      <c r="J3855" s="1"/>
      <c r="K3855" s="1"/>
    </row>
    <row r="3856" spans="1:11" x14ac:dyDescent="0.2">
      <c r="A3856" s="4" t="s">
        <v>6542</v>
      </c>
      <c r="B3856" s="1">
        <v>1272.7062882744301</v>
      </c>
      <c r="C3856" s="1">
        <v>0.29953310637304698</v>
      </c>
      <c r="D3856" s="1">
        <v>0.19686069996421199</v>
      </c>
      <c r="E3856" s="1">
        <v>17.735353363060899</v>
      </c>
      <c r="F3856" s="1">
        <v>1.40869492469E-4</v>
      </c>
      <c r="G3856" s="1">
        <v>3.9129196507399998E-4</v>
      </c>
      <c r="H3856" s="1"/>
      <c r="I3856" s="1"/>
      <c r="J3856" s="1"/>
      <c r="K3856" s="1"/>
    </row>
    <row r="3857" spans="1:11" x14ac:dyDescent="0.2">
      <c r="A3857" s="4" t="s">
        <v>3592</v>
      </c>
      <c r="B3857" s="1">
        <v>624.97279091894802</v>
      </c>
      <c r="C3857" s="1">
        <v>1.0422151877595001</v>
      </c>
      <c r="D3857" s="1">
        <v>0.285491520523942</v>
      </c>
      <c r="E3857" s="1">
        <v>17.727420572491599</v>
      </c>
      <c r="F3857" s="2">
        <v>1.41429346126E-4</v>
      </c>
      <c r="G3857" s="2">
        <v>3.9274518628599998E-4</v>
      </c>
      <c r="H3857" s="1"/>
      <c r="I3857" s="1"/>
      <c r="J3857" s="1"/>
      <c r="K3857" s="1"/>
    </row>
    <row r="3858" spans="1:11" x14ac:dyDescent="0.2">
      <c r="A3858" s="4" t="s">
        <v>4040</v>
      </c>
      <c r="B3858" s="1">
        <v>121.37689473707201</v>
      </c>
      <c r="C3858" s="1">
        <v>0.94206293255847595</v>
      </c>
      <c r="D3858" s="1">
        <v>0.25011207325111601</v>
      </c>
      <c r="E3858" s="1">
        <v>17.7225492483417</v>
      </c>
      <c r="F3858" s="2">
        <v>1.41774240073E-4</v>
      </c>
      <c r="G3858" s="2">
        <v>3.9360087184400002E-4</v>
      </c>
      <c r="H3858" s="1"/>
      <c r="I3858" s="1"/>
      <c r="J3858" s="1"/>
      <c r="K3858" s="1"/>
    </row>
    <row r="3859" spans="1:11" x14ac:dyDescent="0.2">
      <c r="A3859" s="4" t="s">
        <v>2259</v>
      </c>
      <c r="B3859" s="1">
        <v>232.53545468836899</v>
      </c>
      <c r="C3859" s="1">
        <v>1.4331864021154399</v>
      </c>
      <c r="D3859" s="1">
        <v>0.34144692293615903</v>
      </c>
      <c r="E3859" s="1">
        <v>17.7192657849467</v>
      </c>
      <c r="F3859" s="2">
        <v>1.42007186502E-4</v>
      </c>
      <c r="G3859" s="2">
        <v>3.9414539996500002E-4</v>
      </c>
      <c r="H3859" s="1"/>
      <c r="I3859" s="1"/>
      <c r="J3859" s="1"/>
      <c r="K3859" s="1"/>
    </row>
    <row r="3860" spans="1:11" x14ac:dyDescent="0.2">
      <c r="A3860" s="4" t="s">
        <v>5505</v>
      </c>
      <c r="B3860" s="1">
        <v>23.933299960162699</v>
      </c>
      <c r="C3860" s="1">
        <v>-0.60465009163780803</v>
      </c>
      <c r="D3860" s="1">
        <v>0.88994482405951403</v>
      </c>
      <c r="E3860" s="1">
        <v>17.7162571811891</v>
      </c>
      <c r="F3860" s="1">
        <v>1.4222096893599999E-4</v>
      </c>
      <c r="G3860" s="1">
        <v>3.9463646938800001E-4</v>
      </c>
      <c r="H3860" s="1"/>
      <c r="I3860" s="1"/>
      <c r="J3860" s="1"/>
      <c r="K3860" s="1"/>
    </row>
    <row r="3861" spans="1:11" x14ac:dyDescent="0.2">
      <c r="A3861" s="4" t="s">
        <v>2253</v>
      </c>
      <c r="B3861" s="1">
        <v>1105.9663326074501</v>
      </c>
      <c r="C3861" s="1">
        <v>1.4363815987528501</v>
      </c>
      <c r="D3861" s="1">
        <v>0.35012300307868999</v>
      </c>
      <c r="E3861" s="1">
        <v>17.7146011824995</v>
      </c>
      <c r="F3861" s="2">
        <v>1.4233877657099999E-4</v>
      </c>
      <c r="G3861" s="2">
        <v>3.9486104132600001E-4</v>
      </c>
      <c r="H3861" s="1"/>
      <c r="I3861" s="1"/>
      <c r="J3861" s="1"/>
      <c r="K3861" s="1"/>
    </row>
    <row r="3862" spans="1:11" x14ac:dyDescent="0.2">
      <c r="A3862" s="4" t="s">
        <v>3935</v>
      </c>
      <c r="B3862" s="1">
        <v>133.589415888156</v>
      </c>
      <c r="C3862" s="1">
        <v>0.96414097795067399</v>
      </c>
      <c r="D3862" s="1">
        <v>0.29532823861198998</v>
      </c>
      <c r="E3862" s="1">
        <v>17.7137464783656</v>
      </c>
      <c r="F3862" s="2">
        <v>1.4239961834099999E-4</v>
      </c>
      <c r="G3862" s="2">
        <v>3.9492750924399999E-4</v>
      </c>
      <c r="H3862" s="1"/>
      <c r="I3862" s="1"/>
      <c r="J3862" s="1"/>
      <c r="K3862" s="1"/>
    </row>
    <row r="3863" spans="1:11" x14ac:dyDescent="0.2">
      <c r="A3863" s="4" t="s">
        <v>6485</v>
      </c>
      <c r="B3863" s="1">
        <v>582.20610370445502</v>
      </c>
      <c r="C3863" s="1">
        <v>-0.32299287399792898</v>
      </c>
      <c r="D3863" s="1">
        <v>0.32604897569046998</v>
      </c>
      <c r="E3863" s="1">
        <v>17.712020683829699</v>
      </c>
      <c r="F3863" s="2">
        <v>1.4252254761200001E-4</v>
      </c>
      <c r="G3863" s="1">
        <v>3.9516609006500002E-4</v>
      </c>
      <c r="H3863" s="1"/>
      <c r="I3863" s="1"/>
      <c r="J3863" s="1"/>
      <c r="K3863" s="1"/>
    </row>
    <row r="3864" spans="1:11" x14ac:dyDescent="0.2">
      <c r="A3864" s="4" t="s">
        <v>3375</v>
      </c>
      <c r="B3864" s="1">
        <v>435.28365686853999</v>
      </c>
      <c r="C3864" s="1">
        <v>1.0985639214479599</v>
      </c>
      <c r="D3864" s="1">
        <v>0.26918503854867398</v>
      </c>
      <c r="E3864" s="1">
        <v>17.710875152421899</v>
      </c>
      <c r="F3864" s="2">
        <v>1.4260420302199999E-4</v>
      </c>
      <c r="G3864" s="2">
        <v>3.95290138742E-4</v>
      </c>
      <c r="H3864" s="1"/>
      <c r="I3864" s="1"/>
      <c r="J3864" s="1"/>
      <c r="K3864" s="1"/>
    </row>
    <row r="3865" spans="1:11" x14ac:dyDescent="0.2">
      <c r="A3865" s="4" t="s">
        <v>5155</v>
      </c>
      <c r="B3865" s="1">
        <v>27.683253073745</v>
      </c>
      <c r="C3865" s="1">
        <v>0.69188305723145005</v>
      </c>
      <c r="D3865" s="1">
        <v>0.74547463127176905</v>
      </c>
      <c r="E3865" s="1">
        <v>17.7086064234548</v>
      </c>
      <c r="F3865" s="2">
        <v>1.4276605995E-4</v>
      </c>
      <c r="G3865" s="2">
        <v>3.9563637938599998E-4</v>
      </c>
      <c r="H3865" s="1"/>
      <c r="I3865" s="1"/>
      <c r="J3865" s="1"/>
      <c r="K3865" s="1"/>
    </row>
    <row r="3866" spans="1:11" x14ac:dyDescent="0.2">
      <c r="A3866" s="4" t="s">
        <v>6332</v>
      </c>
      <c r="B3866" s="1">
        <v>202.63233007897699</v>
      </c>
      <c r="C3866" s="1">
        <v>0.37674407296351198</v>
      </c>
      <c r="D3866" s="1">
        <v>0.19778589241740999</v>
      </c>
      <c r="E3866" s="1">
        <v>17.705001413449899</v>
      </c>
      <c r="F3866" s="2">
        <v>1.4302362855199999E-4</v>
      </c>
      <c r="G3866" s="2">
        <v>3.9624761048800001E-4</v>
      </c>
      <c r="H3866" s="1"/>
      <c r="I3866" s="1"/>
      <c r="J3866" s="1"/>
      <c r="K3866" s="1"/>
    </row>
    <row r="3867" spans="1:11" x14ac:dyDescent="0.2">
      <c r="A3867" s="5" t="s">
        <v>2520</v>
      </c>
      <c r="B3867">
        <v>634.56894799838699</v>
      </c>
      <c r="C3867">
        <v>-1.34663946332817</v>
      </c>
      <c r="D3867">
        <v>0.354118503594895</v>
      </c>
      <c r="E3867">
        <v>17.698857194091101</v>
      </c>
      <c r="F3867">
        <v>1.43463688436E-4</v>
      </c>
      <c r="G3867">
        <v>3.9736398752399999E-4</v>
      </c>
      <c r="H3867" s="1"/>
      <c r="I3867" s="1"/>
      <c r="J3867" s="1"/>
      <c r="K3867" s="1"/>
    </row>
    <row r="3868" spans="1:11" x14ac:dyDescent="0.2">
      <c r="A3868" s="5" t="s">
        <v>3801</v>
      </c>
      <c r="B3868">
        <v>675.63240724610603</v>
      </c>
      <c r="C3868">
        <v>-0.99275671940783505</v>
      </c>
      <c r="D3868">
        <v>0.23909557118278399</v>
      </c>
      <c r="E3868">
        <v>17.693147441027701</v>
      </c>
      <c r="F3868">
        <v>1.4387384474700001E-4</v>
      </c>
      <c r="G3868">
        <v>3.9839698204099998E-4</v>
      </c>
      <c r="H3868" s="1"/>
      <c r="I3868" s="1"/>
      <c r="J3868" s="1"/>
      <c r="K3868" s="1"/>
    </row>
    <row r="3869" spans="1:11" x14ac:dyDescent="0.2">
      <c r="A3869" s="5" t="s">
        <v>165</v>
      </c>
      <c r="B3869">
        <v>16.604567081203299</v>
      </c>
      <c r="C3869">
        <v>-5.3003545908429901</v>
      </c>
      <c r="D3869">
        <v>1.31918896942866</v>
      </c>
      <c r="E3869">
        <v>17.687147726861401</v>
      </c>
      <c r="F3869">
        <v>1.44306093738E-4</v>
      </c>
      <c r="G3869">
        <v>3.9949060283000001E-4</v>
      </c>
      <c r="H3869" s="1"/>
      <c r="I3869" s="1"/>
      <c r="J3869" s="1"/>
      <c r="K3869" s="1"/>
    </row>
    <row r="3870" spans="1:11" x14ac:dyDescent="0.2">
      <c r="A3870" s="4" t="s">
        <v>5177</v>
      </c>
      <c r="B3870" s="1">
        <v>6.5711098972299604</v>
      </c>
      <c r="C3870" s="1">
        <v>-0.686120559755096</v>
      </c>
      <c r="D3870" s="1">
        <v>0.74541585855176395</v>
      </c>
      <c r="E3870" s="1">
        <v>17.683218065024398</v>
      </c>
      <c r="F3870" s="1">
        <v>1.4458990954599999E-4</v>
      </c>
      <c r="G3870" s="1">
        <v>4.0017284864899999E-4</v>
      </c>
      <c r="H3870" s="1"/>
      <c r="I3870" s="1"/>
      <c r="J3870" s="1"/>
      <c r="K3870" s="1"/>
    </row>
    <row r="3871" spans="1:11" x14ac:dyDescent="0.2">
      <c r="A3871" s="4" t="s">
        <v>1514</v>
      </c>
      <c r="B3871" s="1">
        <v>847.27643392669802</v>
      </c>
      <c r="C3871" s="1">
        <v>1.8267894149060799</v>
      </c>
      <c r="D3871" s="1">
        <v>0.47200743377729798</v>
      </c>
      <c r="E3871" s="1">
        <v>17.677902045436699</v>
      </c>
      <c r="F3871" s="2">
        <v>1.4497474216000001E-4</v>
      </c>
      <c r="G3871" s="1">
        <v>4.0103062233199998E-4</v>
      </c>
      <c r="H3871" s="1"/>
      <c r="I3871" s="1"/>
      <c r="J3871" s="1"/>
      <c r="K3871" s="1"/>
    </row>
    <row r="3872" spans="1:11" x14ac:dyDescent="0.2">
      <c r="A3872" s="4" t="s">
        <v>5253</v>
      </c>
      <c r="B3872" s="1">
        <v>231.839523625743</v>
      </c>
      <c r="C3872" s="1">
        <v>-0.665506506525814</v>
      </c>
      <c r="D3872" s="1">
        <v>0.38043238642463401</v>
      </c>
      <c r="E3872" s="1">
        <v>17.678091395442799</v>
      </c>
      <c r="F3872" s="2">
        <v>1.4496101732500001E-4</v>
      </c>
      <c r="G3872" s="2">
        <v>4.0103062233199998E-4</v>
      </c>
      <c r="H3872" s="1"/>
      <c r="I3872" s="1"/>
      <c r="J3872" s="1"/>
      <c r="K3872" s="1"/>
    </row>
    <row r="3873" spans="1:11" x14ac:dyDescent="0.2">
      <c r="A3873" s="4" t="s">
        <v>5670</v>
      </c>
      <c r="B3873" s="1">
        <v>2129.46711601277</v>
      </c>
      <c r="C3873" s="1">
        <v>0.56466555828572296</v>
      </c>
      <c r="D3873" s="1">
        <v>0.16935445659439499</v>
      </c>
      <c r="E3873" s="1">
        <v>17.6771739538923</v>
      </c>
      <c r="F3873" s="1">
        <v>1.4502752921000001E-4</v>
      </c>
      <c r="G3873" s="1">
        <v>4.0107303274199998E-4</v>
      </c>
      <c r="H3873" s="1"/>
      <c r="I3873" s="1"/>
      <c r="J3873" s="1"/>
      <c r="K3873" s="1"/>
    </row>
    <row r="3874" spans="1:11" x14ac:dyDescent="0.2">
      <c r="A3874" s="4" t="s">
        <v>6965</v>
      </c>
      <c r="B3874" s="1">
        <v>2637.7569312860501</v>
      </c>
      <c r="C3874" s="1">
        <v>-0.12564193399246301</v>
      </c>
      <c r="D3874" s="1">
        <v>0.21424295940055901</v>
      </c>
      <c r="E3874" s="1">
        <v>17.667212042001999</v>
      </c>
      <c r="F3874" s="2">
        <v>1.4575170699499999E-4</v>
      </c>
      <c r="G3874" s="2">
        <v>4.0297066663500002E-4</v>
      </c>
      <c r="H3874" s="1"/>
      <c r="I3874" s="1"/>
      <c r="J3874" s="1"/>
      <c r="K3874" s="1"/>
    </row>
    <row r="3875" spans="1:11" x14ac:dyDescent="0.2">
      <c r="A3875" s="5" t="s">
        <v>866</v>
      </c>
      <c r="B3875">
        <v>23.388490194297901</v>
      </c>
      <c r="C3875">
        <v>-2.62935429522966</v>
      </c>
      <c r="D3875">
        <v>0.61908554165245999</v>
      </c>
      <c r="E3875">
        <v>17.666700693692</v>
      </c>
      <c r="F3875">
        <v>1.4578897670400001E-4</v>
      </c>
      <c r="G3875">
        <v>4.0297066663500002E-4</v>
      </c>
      <c r="H3875" s="1"/>
      <c r="I3875" s="1"/>
      <c r="J3875" s="1"/>
      <c r="K3875" s="1"/>
    </row>
    <row r="3876" spans="1:11" x14ac:dyDescent="0.2">
      <c r="A3876" s="4" t="s">
        <v>1555</v>
      </c>
      <c r="B3876" s="1">
        <v>44.752782012586898</v>
      </c>
      <c r="C3876" s="1">
        <v>1.7955875344641099</v>
      </c>
      <c r="D3876" s="1">
        <v>0.43217156249065503</v>
      </c>
      <c r="E3876" s="1">
        <v>17.662483579520199</v>
      </c>
      <c r="F3876" s="2">
        <v>1.46096705401E-4</v>
      </c>
      <c r="G3876" s="2">
        <v>4.0371703779099998E-4</v>
      </c>
      <c r="H3876" s="1"/>
      <c r="I3876" s="1"/>
      <c r="J3876" s="1"/>
      <c r="K3876" s="1"/>
    </row>
    <row r="3877" spans="1:11" x14ac:dyDescent="0.2">
      <c r="A3877" s="5" t="s">
        <v>2102</v>
      </c>
      <c r="B3877">
        <v>66.397058728503595</v>
      </c>
      <c r="C3877">
        <v>-1.49301249496181</v>
      </c>
      <c r="D3877">
        <v>0.410674605584329</v>
      </c>
      <c r="E3877">
        <v>17.6552624746225</v>
      </c>
      <c r="F3877">
        <v>1.46625148631E-4</v>
      </c>
      <c r="G3877">
        <v>4.05072779035E-4</v>
      </c>
      <c r="H3877" s="1"/>
      <c r="I3877" s="1"/>
      <c r="J3877" s="1"/>
      <c r="K3877" s="1"/>
    </row>
    <row r="3878" spans="1:11" x14ac:dyDescent="0.2">
      <c r="A3878" s="5" t="s">
        <v>2485</v>
      </c>
      <c r="B3878">
        <v>14.7395729298647</v>
      </c>
      <c r="C3878">
        <v>-1.35698272566724</v>
      </c>
      <c r="D3878">
        <v>0.72656981760889705</v>
      </c>
      <c r="E3878">
        <v>17.649612720012701</v>
      </c>
      <c r="F3878">
        <v>1.4703993226600001E-4</v>
      </c>
      <c r="G3878">
        <v>4.0611390113600001E-4</v>
      </c>
      <c r="H3878" s="1"/>
      <c r="I3878" s="1"/>
      <c r="J3878" s="1"/>
      <c r="K3878" s="1"/>
    </row>
    <row r="3879" spans="1:11" x14ac:dyDescent="0.2">
      <c r="A3879" s="4" t="s">
        <v>5631</v>
      </c>
      <c r="B3879" s="1">
        <v>18.973385826043401</v>
      </c>
      <c r="C3879" s="1">
        <v>-0.573116679419306</v>
      </c>
      <c r="D3879" s="1">
        <v>0.66505445106961802</v>
      </c>
      <c r="E3879" s="1">
        <v>17.648931249974702</v>
      </c>
      <c r="F3879" s="1">
        <v>1.47090042457E-4</v>
      </c>
      <c r="G3879" s="1">
        <v>4.0614754374100002E-4</v>
      </c>
      <c r="H3879" s="1"/>
      <c r="I3879" s="1"/>
      <c r="J3879" s="1"/>
      <c r="K3879" s="1"/>
    </row>
    <row r="3880" spans="1:11" x14ac:dyDescent="0.2">
      <c r="A3880" s="4" t="s">
        <v>3019</v>
      </c>
      <c r="B3880" s="1">
        <v>499.298968413588</v>
      </c>
      <c r="C3880" s="1">
        <v>1.19713604304809</v>
      </c>
      <c r="D3880" s="1">
        <v>0.32829955850144998</v>
      </c>
      <c r="E3880" s="1">
        <v>17.643152712487598</v>
      </c>
      <c r="F3880" s="2">
        <v>1.47515639655E-4</v>
      </c>
      <c r="G3880" s="2">
        <v>4.0721770286900001E-4</v>
      </c>
      <c r="H3880" s="1"/>
      <c r="I3880" s="1"/>
      <c r="J3880" s="1"/>
      <c r="K3880" s="1"/>
    </row>
    <row r="3881" spans="1:11" x14ac:dyDescent="0.2">
      <c r="A3881" s="4" t="s">
        <v>4701</v>
      </c>
      <c r="B3881" s="1">
        <v>947.11925174770795</v>
      </c>
      <c r="C3881" s="1">
        <v>0.79332181298544202</v>
      </c>
      <c r="D3881" s="1">
        <v>0.24196090299720399</v>
      </c>
      <c r="E3881" s="1">
        <v>17.642450557683301</v>
      </c>
      <c r="F3881" s="2">
        <v>1.47567438155E-4</v>
      </c>
      <c r="G3881" s="2">
        <v>4.07255703032E-4</v>
      </c>
      <c r="H3881" s="1"/>
      <c r="I3881" s="1"/>
      <c r="J3881" s="1"/>
      <c r="K3881" s="1"/>
    </row>
    <row r="3882" spans="1:11" x14ac:dyDescent="0.2">
      <c r="A3882" s="4" t="s">
        <v>5320</v>
      </c>
      <c r="B3882" s="1">
        <v>224.03435176160801</v>
      </c>
      <c r="C3882" s="1">
        <v>0.64986320808880704</v>
      </c>
      <c r="D3882" s="1">
        <v>0.17960872230790001</v>
      </c>
      <c r="E3882" s="1">
        <v>17.622813348438999</v>
      </c>
      <c r="F3882" s="1">
        <v>1.4902348094200001E-4</v>
      </c>
      <c r="G3882" s="1">
        <v>4.1106219318100002E-4</v>
      </c>
      <c r="H3882" s="1"/>
      <c r="I3882" s="1"/>
      <c r="J3882" s="1"/>
      <c r="K3882" s="1"/>
    </row>
    <row r="3883" spans="1:11" x14ac:dyDescent="0.2">
      <c r="A3883" s="5" t="s">
        <v>2576</v>
      </c>
      <c r="B3883">
        <v>27.813943091555601</v>
      </c>
      <c r="C3883">
        <v>-1.32549813047855</v>
      </c>
      <c r="D3883">
        <v>0.53708700292516198</v>
      </c>
      <c r="E3883">
        <v>17.623087962261302</v>
      </c>
      <c r="F3883">
        <v>1.4900302039299999E-4</v>
      </c>
      <c r="G3883">
        <v>4.1106219318100002E-4</v>
      </c>
      <c r="H3883" s="1"/>
      <c r="I3883" s="1"/>
      <c r="J3883" s="1"/>
      <c r="K3883" s="1"/>
    </row>
    <row r="3884" spans="1:11" x14ac:dyDescent="0.2">
      <c r="A3884" s="4" t="s">
        <v>2261</v>
      </c>
      <c r="B3884" s="1">
        <v>1695.5170249586499</v>
      </c>
      <c r="C3884" s="1">
        <v>1.4327734983066001</v>
      </c>
      <c r="D3884" s="1">
        <v>0.343026983147039</v>
      </c>
      <c r="E3884" s="1">
        <v>17.621804318028101</v>
      </c>
      <c r="F3884" s="1">
        <v>1.4909868452300001E-4</v>
      </c>
      <c r="G3884" s="1">
        <v>4.1116371719700001E-4</v>
      </c>
      <c r="H3884" s="1"/>
      <c r="I3884" s="1"/>
      <c r="J3884" s="1"/>
      <c r="K3884" s="1"/>
    </row>
    <row r="3885" spans="1:11" x14ac:dyDescent="0.2">
      <c r="A3885" s="4" t="s">
        <v>3124</v>
      </c>
      <c r="B3885" s="1">
        <v>267.66183027098702</v>
      </c>
      <c r="C3885" s="1">
        <v>1.16716717403116</v>
      </c>
      <c r="D3885" s="1">
        <v>0.27921422042426502</v>
      </c>
      <c r="E3885" s="1">
        <v>17.617058143963199</v>
      </c>
      <c r="F3885" s="2">
        <v>1.4945292883800001E-4</v>
      </c>
      <c r="G3885" s="2">
        <v>4.1192843294700002E-4</v>
      </c>
      <c r="H3885" s="1"/>
      <c r="I3885" s="1"/>
      <c r="J3885" s="1"/>
      <c r="K3885" s="1"/>
    </row>
    <row r="3886" spans="1:11" x14ac:dyDescent="0.2">
      <c r="A3886" s="4" t="s">
        <v>6526</v>
      </c>
      <c r="B3886" s="1">
        <v>6421.7913482638296</v>
      </c>
      <c r="C3886" s="1">
        <v>0.30825482642003699</v>
      </c>
      <c r="D3886" s="1">
        <v>0.222734035020966</v>
      </c>
      <c r="E3886" s="1">
        <v>17.617498816320602</v>
      </c>
      <c r="F3886" s="1">
        <v>1.49420002578E-4</v>
      </c>
      <c r="G3886" s="1">
        <v>4.1192843294700002E-4</v>
      </c>
      <c r="H3886" s="1"/>
      <c r="I3886" s="1"/>
      <c r="J3886" s="1"/>
      <c r="K3886" s="1"/>
    </row>
    <row r="3887" spans="1:11" x14ac:dyDescent="0.2">
      <c r="A3887" s="4" t="s">
        <v>6513</v>
      </c>
      <c r="B3887" s="1">
        <v>357.00160613866302</v>
      </c>
      <c r="C3887" s="1">
        <v>-0.311215405941273</v>
      </c>
      <c r="D3887" s="1">
        <v>0.206568829100269</v>
      </c>
      <c r="E3887" s="1">
        <v>17.608894660611199</v>
      </c>
      <c r="F3887" s="1">
        <v>1.5006420377100001E-4</v>
      </c>
      <c r="G3887" s="1">
        <v>4.1350681780200001E-4</v>
      </c>
      <c r="H3887" s="1"/>
      <c r="I3887" s="1"/>
      <c r="J3887" s="1"/>
      <c r="K3887" s="1"/>
    </row>
    <row r="3888" spans="1:11" x14ac:dyDescent="0.2">
      <c r="A3888" s="4" t="s">
        <v>3101</v>
      </c>
      <c r="B3888" s="1">
        <v>1825.7031155534901</v>
      </c>
      <c r="C3888" s="1">
        <v>1.1736777137349601</v>
      </c>
      <c r="D3888" s="1">
        <v>0.29862749231806601</v>
      </c>
      <c r="E3888" s="1">
        <v>17.600597717842</v>
      </c>
      <c r="F3888" s="2">
        <v>1.50688033902E-4</v>
      </c>
      <c r="G3888" s="1">
        <v>4.1511897788099999E-4</v>
      </c>
      <c r="H3888" s="1"/>
      <c r="I3888" s="1"/>
      <c r="J3888" s="1"/>
      <c r="K3888" s="1"/>
    </row>
    <row r="3889" spans="1:11" x14ac:dyDescent="0.2">
      <c r="A3889" s="5" t="s">
        <v>3259</v>
      </c>
      <c r="B3889">
        <v>724.97224591249596</v>
      </c>
      <c r="C3889">
        <v>-1.1345195169664599</v>
      </c>
      <c r="D3889">
        <v>0.30014107997517903</v>
      </c>
      <c r="E3889">
        <v>17.5854976512815</v>
      </c>
      <c r="F3889">
        <v>1.51830039237E-4</v>
      </c>
      <c r="G3889">
        <v>4.1815742287899999E-4</v>
      </c>
      <c r="H3889" s="1"/>
      <c r="I3889" s="1"/>
      <c r="J3889" s="1"/>
      <c r="K3889" s="1"/>
    </row>
    <row r="3890" spans="1:11" x14ac:dyDescent="0.2">
      <c r="A3890" s="4" t="s">
        <v>5901</v>
      </c>
      <c r="B3890" s="1">
        <v>74.838208428347798</v>
      </c>
      <c r="C3890" s="1">
        <v>-0.50324485070776004</v>
      </c>
      <c r="D3890" s="1">
        <v>0.48364539836808501</v>
      </c>
      <c r="E3890" s="1">
        <v>17.583471480147001</v>
      </c>
      <c r="F3890" s="1">
        <v>1.5198393399999999E-4</v>
      </c>
      <c r="G3890" s="1">
        <v>4.1847363468000001E-4</v>
      </c>
      <c r="H3890" s="1"/>
      <c r="I3890" s="1"/>
      <c r="J3890" s="1"/>
      <c r="K3890" s="1"/>
    </row>
    <row r="3891" spans="1:11" x14ac:dyDescent="0.2">
      <c r="A3891" s="5" t="s">
        <v>4165</v>
      </c>
      <c r="B3891">
        <v>27.1451949002318</v>
      </c>
      <c r="C3891">
        <v>-0.91402568965126196</v>
      </c>
      <c r="D3891">
        <v>0.51117725566762895</v>
      </c>
      <c r="E3891">
        <v>17.577976088341799</v>
      </c>
      <c r="F3891">
        <v>1.52402113885E-4</v>
      </c>
      <c r="G3891">
        <v>4.1951718135800002E-4</v>
      </c>
      <c r="H3891" s="1"/>
      <c r="I3891" s="1"/>
      <c r="J3891" s="1"/>
      <c r="K3891" s="1"/>
    </row>
    <row r="3892" spans="1:11" x14ac:dyDescent="0.2">
      <c r="A3892" s="4" t="s">
        <v>2317</v>
      </c>
      <c r="B3892" s="1">
        <v>304.94631738924301</v>
      </c>
      <c r="C3892" s="1">
        <v>1.4115525537457601</v>
      </c>
      <c r="D3892" s="1">
        <v>0.337794650814496</v>
      </c>
      <c r="E3892" s="1">
        <v>17.563490540691198</v>
      </c>
      <c r="F3892" s="1">
        <v>1.5350993493200001E-4</v>
      </c>
      <c r="G3892" s="1">
        <v>4.2245807845200001E-4</v>
      </c>
      <c r="H3892" s="1"/>
      <c r="I3892" s="1"/>
      <c r="J3892" s="1"/>
      <c r="K3892" s="1"/>
    </row>
    <row r="3893" spans="1:11" x14ac:dyDescent="0.2">
      <c r="A3893" s="4" t="s">
        <v>2028</v>
      </c>
      <c r="B3893" s="1">
        <v>2978.1698533659401</v>
      </c>
      <c r="C3893" s="1">
        <v>1.5297976507216</v>
      </c>
      <c r="D3893" s="1">
        <v>0.62806933640133999</v>
      </c>
      <c r="E3893" s="1">
        <v>17.550176686870198</v>
      </c>
      <c r="F3893" s="1">
        <v>1.54535248281E-4</v>
      </c>
      <c r="G3893" s="1">
        <v>4.2517046212499999E-4</v>
      </c>
      <c r="H3893" s="1"/>
      <c r="I3893" s="1"/>
      <c r="J3893" s="1"/>
      <c r="K3893" s="1"/>
    </row>
    <row r="3894" spans="1:11" x14ac:dyDescent="0.2">
      <c r="A3894" s="4" t="s">
        <v>5566</v>
      </c>
      <c r="B3894" s="1">
        <v>341.03433884445798</v>
      </c>
      <c r="C3894" s="1">
        <v>0.58754649645404899</v>
      </c>
      <c r="D3894" s="1">
        <v>1.17735810332557</v>
      </c>
      <c r="E3894" s="1">
        <v>17.5472913589755</v>
      </c>
      <c r="F3894" s="2">
        <v>1.5475835160500001E-4</v>
      </c>
      <c r="G3894" s="2">
        <v>4.2567491111899998E-4</v>
      </c>
      <c r="H3894" s="1"/>
      <c r="I3894" s="1"/>
      <c r="J3894" s="1"/>
      <c r="K3894" s="1"/>
    </row>
    <row r="3895" spans="1:11" x14ac:dyDescent="0.2">
      <c r="A3895" s="4" t="s">
        <v>3527</v>
      </c>
      <c r="B3895" s="1">
        <v>1077.5979111490501</v>
      </c>
      <c r="C3895" s="1">
        <v>1.0557461496013201</v>
      </c>
      <c r="D3895" s="1">
        <v>0.33169909337703102</v>
      </c>
      <c r="E3895" s="1">
        <v>17.545627603670599</v>
      </c>
      <c r="F3895" s="2">
        <v>1.54887145182E-4</v>
      </c>
      <c r="G3895" s="2">
        <v>4.25919761327E-4</v>
      </c>
      <c r="H3895" s="1"/>
      <c r="I3895" s="1"/>
      <c r="J3895" s="1"/>
      <c r="K3895" s="1"/>
    </row>
    <row r="3896" spans="1:11" x14ac:dyDescent="0.2">
      <c r="A3896" s="4" t="s">
        <v>2920</v>
      </c>
      <c r="B3896" s="1">
        <v>769.92055344734501</v>
      </c>
      <c r="C3896" s="1">
        <v>1.22590715063648</v>
      </c>
      <c r="D3896" s="1">
        <v>0.30011792469934601</v>
      </c>
      <c r="E3896" s="1">
        <v>17.545112305006999</v>
      </c>
      <c r="F3896" s="2">
        <v>1.5492705689300001E-4</v>
      </c>
      <c r="G3896" s="2">
        <v>4.2592013484200002E-4</v>
      </c>
      <c r="H3896" s="1"/>
      <c r="I3896" s="1"/>
      <c r="J3896" s="1"/>
      <c r="K3896" s="1"/>
    </row>
    <row r="3897" spans="1:11" x14ac:dyDescent="0.2">
      <c r="A3897" s="5" t="s">
        <v>844</v>
      </c>
      <c r="B3897">
        <v>12.0542221582244</v>
      </c>
      <c r="C3897">
        <v>-2.6512787250426899</v>
      </c>
      <c r="D3897">
        <v>0.705623668671713</v>
      </c>
      <c r="E3897">
        <v>17.534972977584701</v>
      </c>
      <c r="F3897">
        <v>1.5571447926800001E-4</v>
      </c>
      <c r="G3897">
        <v>4.27975011294E-4</v>
      </c>
      <c r="H3897" s="1"/>
      <c r="I3897" s="1"/>
      <c r="J3897" s="1"/>
      <c r="K3897" s="1"/>
    </row>
    <row r="3898" spans="1:11" x14ac:dyDescent="0.2">
      <c r="A3898" s="5" t="s">
        <v>2109</v>
      </c>
      <c r="B3898">
        <v>90.514066120560003</v>
      </c>
      <c r="C3898">
        <v>-1.4904849292148299</v>
      </c>
      <c r="D3898">
        <v>0.40925164077855702</v>
      </c>
      <c r="E3898">
        <v>17.5268733753589</v>
      </c>
      <c r="F3898">
        <v>1.56346370593E-4</v>
      </c>
      <c r="G3898">
        <v>4.2960147198E-4</v>
      </c>
      <c r="H3898" s="1"/>
      <c r="I3898" s="1"/>
      <c r="J3898" s="1"/>
      <c r="K3898" s="1"/>
    </row>
    <row r="3899" spans="1:11" x14ac:dyDescent="0.2">
      <c r="A3899" s="5" t="s">
        <v>3227</v>
      </c>
      <c r="B3899">
        <v>69.888919134279504</v>
      </c>
      <c r="C3899">
        <v>-1.14167715953772</v>
      </c>
      <c r="D3899">
        <v>0.34161817629998498</v>
      </c>
      <c r="E3899">
        <v>17.5126622750319</v>
      </c>
      <c r="F3899">
        <v>1.5746125381E-4</v>
      </c>
      <c r="G3899">
        <v>4.3255390092400002E-4</v>
      </c>
      <c r="H3899" s="1"/>
      <c r="I3899" s="1"/>
      <c r="J3899" s="1"/>
      <c r="K3899" s="1"/>
    </row>
    <row r="3900" spans="1:11" x14ac:dyDescent="0.2">
      <c r="A3900" s="5" t="s">
        <v>1108</v>
      </c>
      <c r="B3900">
        <v>107.39385305552599</v>
      </c>
      <c r="C3900">
        <v>-2.26425820104541</v>
      </c>
      <c r="D3900">
        <v>0.55929636575153796</v>
      </c>
      <c r="E3900">
        <v>17.511061211441898</v>
      </c>
      <c r="F3900">
        <v>1.57587357019E-4</v>
      </c>
      <c r="G3900">
        <v>4.3278928416399999E-4</v>
      </c>
      <c r="H3900" s="1"/>
      <c r="I3900" s="1"/>
      <c r="J3900" s="1"/>
      <c r="K3900" s="1"/>
    </row>
    <row r="3901" spans="1:11" x14ac:dyDescent="0.2">
      <c r="A3901" s="4" t="s">
        <v>1455</v>
      </c>
      <c r="B3901" s="1">
        <v>232.519017389928</v>
      </c>
      <c r="C3901" s="1">
        <v>1.89130272345581</v>
      </c>
      <c r="D3901" s="1">
        <v>0.53513514302698595</v>
      </c>
      <c r="E3901" s="1">
        <v>17.5074914324722</v>
      </c>
      <c r="F3901" s="2">
        <v>1.57868884208E-4</v>
      </c>
      <c r="G3901" s="2">
        <v>4.3345128515300002E-4</v>
      </c>
      <c r="H3901" s="1"/>
      <c r="I3901" s="1"/>
      <c r="J3901" s="1"/>
      <c r="K3901" s="1"/>
    </row>
    <row r="3902" spans="1:11" x14ac:dyDescent="0.2">
      <c r="A3902" s="4" t="s">
        <v>5148</v>
      </c>
      <c r="B3902" s="1">
        <v>12.2295869973391</v>
      </c>
      <c r="C3902" s="1">
        <v>0.69354620940973299</v>
      </c>
      <c r="D3902" s="1">
        <v>0.55021067577955796</v>
      </c>
      <c r="E3902" s="1">
        <v>17.4969605080748</v>
      </c>
      <c r="F3902" s="2">
        <v>1.5870232916100001E-4</v>
      </c>
      <c r="G3902" s="1">
        <v>4.3562792634100001E-4</v>
      </c>
      <c r="H3902" s="1"/>
      <c r="I3902" s="1"/>
      <c r="J3902" s="1"/>
      <c r="K3902" s="1"/>
    </row>
    <row r="3903" spans="1:11" x14ac:dyDescent="0.2">
      <c r="A3903" s="4" t="s">
        <v>6127</v>
      </c>
      <c r="B3903" s="1">
        <v>287.93005276786101</v>
      </c>
      <c r="C3903" s="1">
        <v>0.44014206921108401</v>
      </c>
      <c r="D3903" s="1">
        <v>0.218284036857568</v>
      </c>
      <c r="E3903" s="1">
        <v>17.4956521002341</v>
      </c>
      <c r="F3903" s="2">
        <v>1.5880618681499999E-4</v>
      </c>
      <c r="G3903" s="1">
        <v>4.3580129380200002E-4</v>
      </c>
      <c r="H3903" s="1"/>
      <c r="I3903" s="1"/>
      <c r="J3903" s="1"/>
      <c r="K3903" s="1"/>
    </row>
    <row r="3904" spans="1:11" x14ac:dyDescent="0.2">
      <c r="A3904" s="5" t="s">
        <v>4663</v>
      </c>
      <c r="B3904">
        <v>333.92677581889001</v>
      </c>
      <c r="C3904">
        <v>-0.80079998499747895</v>
      </c>
      <c r="D3904">
        <v>0.203629611190772</v>
      </c>
      <c r="E3904">
        <v>17.493473216308502</v>
      </c>
      <c r="F3904">
        <v>1.5897929121499999E-4</v>
      </c>
      <c r="G3904">
        <v>4.3616455299399999E-4</v>
      </c>
      <c r="H3904" s="1"/>
      <c r="I3904" s="1"/>
      <c r="J3904" s="1"/>
      <c r="K3904" s="1"/>
    </row>
    <row r="3905" spans="1:11" x14ac:dyDescent="0.2">
      <c r="A3905" s="4" t="s">
        <v>7163</v>
      </c>
      <c r="B3905" s="1">
        <v>1557.3013947158299</v>
      </c>
      <c r="C3905" s="1">
        <v>-3.9316965740098998E-2</v>
      </c>
      <c r="D3905" s="1">
        <v>0.25133435473975602</v>
      </c>
      <c r="E3905" s="1">
        <v>17.492046312015201</v>
      </c>
      <c r="F3905" s="2">
        <v>1.5909275580299999E-4</v>
      </c>
      <c r="G3905" s="2">
        <v>4.3636404434900002E-4</v>
      </c>
      <c r="H3905" s="1"/>
      <c r="I3905" s="1"/>
      <c r="J3905" s="1"/>
      <c r="K3905" s="1"/>
    </row>
    <row r="3906" spans="1:11" x14ac:dyDescent="0.2">
      <c r="A3906" s="5" t="s">
        <v>3378</v>
      </c>
      <c r="B3906">
        <v>20.675261049364899</v>
      </c>
      <c r="C3906">
        <v>-1.0968735980617701</v>
      </c>
      <c r="D3906">
        <v>0.63271119995047997</v>
      </c>
      <c r="E3906">
        <v>17.485839206668199</v>
      </c>
      <c r="F3906">
        <v>1.5958727553800001E-4</v>
      </c>
      <c r="G3906">
        <v>4.3760833456000001E-4</v>
      </c>
      <c r="H3906" s="1"/>
      <c r="I3906" s="1"/>
      <c r="J3906" s="1"/>
      <c r="K3906" s="1"/>
    </row>
    <row r="3907" spans="1:11" x14ac:dyDescent="0.2">
      <c r="A3907" s="4" t="s">
        <v>3291</v>
      </c>
      <c r="B3907" s="1">
        <v>470.79872636554802</v>
      </c>
      <c r="C3907" s="1">
        <v>1.1256496980567701</v>
      </c>
      <c r="D3907" s="1">
        <v>0.39283636385797499</v>
      </c>
      <c r="E3907" s="1">
        <v>17.484224524917401</v>
      </c>
      <c r="F3907" s="2">
        <v>1.5971616889200001E-4</v>
      </c>
      <c r="G3907" s="2">
        <v>4.3784965092E-4</v>
      </c>
      <c r="H3907" s="1"/>
      <c r="I3907" s="1"/>
      <c r="J3907" s="1"/>
      <c r="K3907" s="1"/>
    </row>
    <row r="3908" spans="1:11" x14ac:dyDescent="0.2">
      <c r="A3908" s="4" t="s">
        <v>3293</v>
      </c>
      <c r="B3908" s="1">
        <v>1386.28894518791</v>
      </c>
      <c r="C3908" s="1">
        <v>1.12495800715922</v>
      </c>
      <c r="D3908" s="1">
        <v>0.34369719360454398</v>
      </c>
      <c r="E3908" s="1">
        <v>17.4813870471672</v>
      </c>
      <c r="F3908" s="2">
        <v>1.5994292524600001E-4</v>
      </c>
      <c r="G3908" s="2">
        <v>4.3835905900499998E-4</v>
      </c>
      <c r="H3908" s="1"/>
      <c r="I3908" s="1"/>
      <c r="J3908" s="1"/>
      <c r="K3908" s="1"/>
    </row>
    <row r="3909" spans="1:11" x14ac:dyDescent="0.2">
      <c r="A3909" s="5" t="s">
        <v>1123</v>
      </c>
      <c r="B3909">
        <v>7.70658527874415</v>
      </c>
      <c r="C3909">
        <v>-2.2480414947187199</v>
      </c>
      <c r="D3909">
        <v>1.4034303195636</v>
      </c>
      <c r="E3909">
        <v>17.477720374815</v>
      </c>
      <c r="F3909">
        <v>1.60236423355E-4</v>
      </c>
      <c r="G3909">
        <v>4.39051080165E-4</v>
      </c>
      <c r="H3909" s="1"/>
      <c r="I3909" s="1"/>
      <c r="J3909" s="1"/>
      <c r="K3909" s="1"/>
    </row>
    <row r="3910" spans="1:11" x14ac:dyDescent="0.2">
      <c r="A3910" s="4" t="s">
        <v>6645</v>
      </c>
      <c r="B3910" s="1">
        <v>1829.5770928695199</v>
      </c>
      <c r="C3910" s="1">
        <v>0.26277534324523499</v>
      </c>
      <c r="D3910" s="1">
        <v>0.28723558026208101</v>
      </c>
      <c r="E3910" s="1">
        <v>17.468243243336001</v>
      </c>
      <c r="F3910" s="2">
        <v>1.6099751599999999E-4</v>
      </c>
      <c r="G3910" s="2">
        <v>4.410236381E-4</v>
      </c>
      <c r="H3910" s="1"/>
      <c r="I3910" s="1"/>
      <c r="J3910" s="1"/>
      <c r="K3910" s="1"/>
    </row>
    <row r="3911" spans="1:11" x14ac:dyDescent="0.2">
      <c r="A3911" s="4" t="s">
        <v>5222</v>
      </c>
      <c r="B3911" s="1">
        <v>343.59875840235998</v>
      </c>
      <c r="C3911" s="1">
        <v>0.67276854803366604</v>
      </c>
      <c r="D3911" s="1">
        <v>0.25761701467873099</v>
      </c>
      <c r="E3911" s="1">
        <v>17.459831693060899</v>
      </c>
      <c r="F3911" s="2">
        <v>1.6167606125499999E-4</v>
      </c>
      <c r="G3911" s="2">
        <v>4.4276912120600002E-4</v>
      </c>
      <c r="H3911" s="1"/>
      <c r="I3911" s="1"/>
      <c r="J3911" s="1"/>
      <c r="K3911" s="1"/>
    </row>
    <row r="3912" spans="1:11" x14ac:dyDescent="0.2">
      <c r="A3912" s="5" t="s">
        <v>10768</v>
      </c>
      <c r="B3912">
        <v>31.5678299866779</v>
      </c>
      <c r="C3912">
        <v>-2.5580162805964299</v>
      </c>
      <c r="D3912">
        <v>0.64075933125991802</v>
      </c>
      <c r="E3912">
        <v>17.454102800034502</v>
      </c>
      <c r="F3912">
        <v>1.6213983759900001E-4</v>
      </c>
      <c r="G3912">
        <v>4.4392569189599998E-4</v>
      </c>
      <c r="H3912" s="1"/>
      <c r="I3912" s="1"/>
      <c r="J3912" s="1"/>
      <c r="K3912" s="1"/>
    </row>
    <row r="3913" spans="1:11" x14ac:dyDescent="0.2">
      <c r="A3913" s="4" t="s">
        <v>3408</v>
      </c>
      <c r="B3913" s="1">
        <v>150.24400281920899</v>
      </c>
      <c r="C3913" s="1">
        <v>1.08822392064302</v>
      </c>
      <c r="D3913" s="1">
        <v>0.42069545681041998</v>
      </c>
      <c r="E3913" s="1">
        <v>17.4506568435494</v>
      </c>
      <c r="F3913" s="2">
        <v>1.6241944181800001E-4</v>
      </c>
      <c r="G3913" s="2">
        <v>4.4457755188800002E-4</v>
      </c>
      <c r="H3913" s="1"/>
      <c r="I3913" s="1"/>
      <c r="J3913" s="1"/>
      <c r="K3913" s="1"/>
    </row>
    <row r="3914" spans="1:11" x14ac:dyDescent="0.2">
      <c r="A3914" s="5" t="s">
        <v>424</v>
      </c>
      <c r="B3914">
        <v>9.3574075203344194</v>
      </c>
      <c r="C3914">
        <v>-3.7988970660678598</v>
      </c>
      <c r="D3914">
        <v>0.98015672742415405</v>
      </c>
      <c r="E3914">
        <v>17.447065194680899</v>
      </c>
      <c r="F3914">
        <v>1.6271138067699999E-4</v>
      </c>
      <c r="G3914">
        <v>4.4526283268300001E-4</v>
      </c>
      <c r="H3914" s="1"/>
      <c r="I3914" s="1"/>
      <c r="J3914" s="1"/>
      <c r="K3914" s="1"/>
    </row>
    <row r="3915" spans="1:11" x14ac:dyDescent="0.2">
      <c r="A3915" s="4" t="s">
        <v>5927</v>
      </c>
      <c r="B3915" s="1">
        <v>741.32437921196595</v>
      </c>
      <c r="C3915" s="1">
        <v>0.49460286250399499</v>
      </c>
      <c r="D3915" s="1">
        <v>0.22813747139933099</v>
      </c>
      <c r="E3915" s="1">
        <v>17.445522823638498</v>
      </c>
      <c r="F3915" s="1">
        <v>1.62836909735E-4</v>
      </c>
      <c r="G3915" s="1">
        <v>4.4549249602500001E-4</v>
      </c>
      <c r="H3915" s="1"/>
      <c r="I3915" s="1"/>
      <c r="J3915" s="1"/>
      <c r="K3915" s="1"/>
    </row>
    <row r="3916" spans="1:11" x14ac:dyDescent="0.2">
      <c r="A3916" s="4" t="s">
        <v>4216</v>
      </c>
      <c r="B3916" s="1">
        <v>426.83594655440498</v>
      </c>
      <c r="C3916" s="1">
        <v>0.90053215991726498</v>
      </c>
      <c r="D3916" s="1">
        <v>0.22666889460286799</v>
      </c>
      <c r="E3916" s="1">
        <v>17.441708142794401</v>
      </c>
      <c r="F3916" s="2">
        <v>1.63147791539E-4</v>
      </c>
      <c r="G3916" s="1">
        <v>4.46229004292E-4</v>
      </c>
      <c r="H3916" s="1"/>
      <c r="I3916" s="1"/>
      <c r="J3916" s="1"/>
      <c r="K3916" s="1"/>
    </row>
    <row r="3917" spans="1:11" x14ac:dyDescent="0.2">
      <c r="A3917" s="4" t="s">
        <v>6265</v>
      </c>
      <c r="B3917" s="1">
        <v>493.72591810205802</v>
      </c>
      <c r="C3917" s="1">
        <v>0.39890870633637099</v>
      </c>
      <c r="D3917" s="1">
        <v>0.15319749933214299</v>
      </c>
      <c r="E3917" s="1">
        <v>17.440373971026801</v>
      </c>
      <c r="F3917" s="2">
        <v>1.63256661437E-4</v>
      </c>
      <c r="G3917" s="2">
        <v>4.4641275042600002E-4</v>
      </c>
      <c r="H3917" s="1"/>
      <c r="I3917" s="1"/>
      <c r="J3917" s="1"/>
      <c r="K3917" s="1"/>
    </row>
    <row r="3918" spans="1:11" x14ac:dyDescent="0.2">
      <c r="A3918" s="5" t="s">
        <v>1472</v>
      </c>
      <c r="B3918">
        <v>97.486284895196206</v>
      </c>
      <c r="C3918">
        <v>-1.87465378830256</v>
      </c>
      <c r="D3918">
        <v>0.44482764426746901</v>
      </c>
      <c r="E3918">
        <v>17.434045422576101</v>
      </c>
      <c r="F3918">
        <v>1.6377406846000001E-4</v>
      </c>
      <c r="G3918">
        <v>4.4771323080700001E-4</v>
      </c>
      <c r="H3918" s="1"/>
      <c r="I3918" s="1"/>
      <c r="J3918" s="1"/>
      <c r="K3918" s="1"/>
    </row>
    <row r="3919" spans="1:11" x14ac:dyDescent="0.2">
      <c r="A3919" s="4" t="s">
        <v>3860</v>
      </c>
      <c r="B3919" s="1">
        <v>868.27953512287797</v>
      </c>
      <c r="C3919" s="1">
        <v>0.98019550042639603</v>
      </c>
      <c r="D3919" s="1">
        <v>0.24787656818454201</v>
      </c>
      <c r="E3919" s="1">
        <v>17.432247661296302</v>
      </c>
      <c r="F3919" s="2">
        <v>1.63921347983E-4</v>
      </c>
      <c r="G3919" s="2">
        <v>4.47887163613E-4</v>
      </c>
      <c r="H3919" s="1"/>
      <c r="I3919" s="1"/>
      <c r="J3919" s="1"/>
      <c r="K3919" s="1"/>
    </row>
    <row r="3920" spans="1:11" x14ac:dyDescent="0.2">
      <c r="A3920" s="5" t="s">
        <v>1889</v>
      </c>
      <c r="B3920">
        <v>273.40911370200303</v>
      </c>
      <c r="C3920">
        <v>-1.5961224976170501</v>
      </c>
      <c r="D3920">
        <v>0.38651736081194799</v>
      </c>
      <c r="E3920">
        <v>17.432313135138699</v>
      </c>
      <c r="F3920">
        <v>1.6391598179000001E-4</v>
      </c>
      <c r="G3920">
        <v>4.47887163613E-4</v>
      </c>
      <c r="H3920" s="1"/>
      <c r="I3920" s="1"/>
      <c r="J3920" s="1"/>
      <c r="K3920" s="1"/>
    </row>
    <row r="3921" spans="1:11" x14ac:dyDescent="0.2">
      <c r="A3921" s="4" t="s">
        <v>5803</v>
      </c>
      <c r="B3921" s="1">
        <v>516.54730270835898</v>
      </c>
      <c r="C3921" s="1">
        <v>0.53181843740114798</v>
      </c>
      <c r="D3921" s="1">
        <v>0.167452762391129</v>
      </c>
      <c r="E3921" s="1">
        <v>17.409711232233299</v>
      </c>
      <c r="F3921" s="2">
        <v>1.6577889486200001E-4</v>
      </c>
      <c r="G3921" s="2">
        <v>4.5284704239300001E-4</v>
      </c>
      <c r="H3921" s="1"/>
      <c r="I3921" s="1"/>
      <c r="J3921" s="1"/>
      <c r="K3921" s="1"/>
    </row>
    <row r="3922" spans="1:11" x14ac:dyDescent="0.2">
      <c r="A3922" s="5" t="s">
        <v>1701</v>
      </c>
      <c r="B3922">
        <v>48.223752542311303</v>
      </c>
      <c r="C3922">
        <v>-1.70267417710168</v>
      </c>
      <c r="D3922">
        <v>0.40822543099028502</v>
      </c>
      <c r="E3922">
        <v>17.400669654453498</v>
      </c>
      <c r="F3922">
        <v>1.6653004285900001E-4</v>
      </c>
      <c r="G3922">
        <v>4.5478288674799999E-4</v>
      </c>
      <c r="H3922" s="1"/>
      <c r="I3922" s="1"/>
      <c r="J3922" s="1"/>
      <c r="K3922" s="1"/>
    </row>
    <row r="3923" spans="1:11" x14ac:dyDescent="0.2">
      <c r="A3923" s="4" t="s">
        <v>7090</v>
      </c>
      <c r="B3923" s="1">
        <v>1899.50917020571</v>
      </c>
      <c r="C3923" s="1">
        <v>-6.8785006922067002E-2</v>
      </c>
      <c r="D3923" s="1">
        <v>0.21994790049762</v>
      </c>
      <c r="E3923" s="1">
        <v>17.390884522333199</v>
      </c>
      <c r="F3923" s="1">
        <v>1.6734679848100001E-4</v>
      </c>
      <c r="G3923" s="1">
        <v>4.5689686846899999E-4</v>
      </c>
      <c r="H3923" s="1"/>
      <c r="I3923" s="1"/>
      <c r="J3923" s="1"/>
      <c r="K3923" s="1"/>
    </row>
    <row r="3924" spans="1:11" x14ac:dyDescent="0.2">
      <c r="A3924" s="4" t="s">
        <v>6226</v>
      </c>
      <c r="B3924" s="1">
        <v>27.5209879927522</v>
      </c>
      <c r="C3924" s="1">
        <v>-0.41094405320626798</v>
      </c>
      <c r="D3924" s="1">
        <v>0.92857658423015399</v>
      </c>
      <c r="E3924" s="1">
        <v>17.3891255584672</v>
      </c>
      <c r="F3924" s="1">
        <v>1.67494041706E-4</v>
      </c>
      <c r="G3924" s="1">
        <v>4.57182309098E-4</v>
      </c>
      <c r="H3924" s="1"/>
      <c r="I3924" s="1"/>
      <c r="J3924" s="1"/>
      <c r="K3924" s="1"/>
    </row>
    <row r="3925" spans="1:11" x14ac:dyDescent="0.2">
      <c r="A3925" s="4" t="s">
        <v>2653</v>
      </c>
      <c r="B3925" s="1">
        <v>804.36427511169302</v>
      </c>
      <c r="C3925" s="1">
        <v>1.3012063520583099</v>
      </c>
      <c r="D3925" s="1">
        <v>0.318149725016178</v>
      </c>
      <c r="E3925" s="1">
        <v>17.386171947910402</v>
      </c>
      <c r="F3925" s="1">
        <v>1.6774158053E-4</v>
      </c>
      <c r="G3925" s="1">
        <v>4.5774129569599997E-4</v>
      </c>
      <c r="H3925" s="1"/>
      <c r="I3925" s="1"/>
      <c r="J3925" s="1"/>
      <c r="K3925" s="1"/>
    </row>
    <row r="3926" spans="1:11" x14ac:dyDescent="0.2">
      <c r="A3926" s="5" t="s">
        <v>254</v>
      </c>
      <c r="B3926">
        <v>105.73659745883501</v>
      </c>
      <c r="C3926">
        <v>-4.5969868748924299</v>
      </c>
      <c r="D3926">
        <v>1.1743285201035101</v>
      </c>
      <c r="E3926">
        <v>17.378853510720699</v>
      </c>
      <c r="F3926">
        <v>1.6835650803100001E-4</v>
      </c>
      <c r="G3926">
        <v>4.5930228993599999E-4</v>
      </c>
      <c r="H3926" s="1"/>
      <c r="I3926" s="1"/>
      <c r="J3926" s="1"/>
      <c r="K3926" s="1"/>
    </row>
    <row r="3927" spans="1:11" x14ac:dyDescent="0.2">
      <c r="A3927" s="4" t="s">
        <v>6939</v>
      </c>
      <c r="B3927" s="1">
        <v>1936.47794945841</v>
      </c>
      <c r="C3927" s="1">
        <v>-0.13537600470253</v>
      </c>
      <c r="D3927" s="1">
        <v>0.185632547709986</v>
      </c>
      <c r="E3927" s="1">
        <v>17.377635491440799</v>
      </c>
      <c r="F3927" s="1">
        <v>1.6845906999500001E-4</v>
      </c>
      <c r="G3927" s="1">
        <v>4.5946503349600002E-4</v>
      </c>
      <c r="H3927" s="1"/>
      <c r="I3927" s="1"/>
      <c r="J3927" s="1"/>
      <c r="K3927" s="1"/>
    </row>
    <row r="3928" spans="1:11" x14ac:dyDescent="0.2">
      <c r="A3928" s="4" t="s">
        <v>7138</v>
      </c>
      <c r="B3928" s="1">
        <v>468.60713473997998</v>
      </c>
      <c r="C3928" s="1">
        <v>4.9134643389984002E-2</v>
      </c>
      <c r="D3928" s="1">
        <v>0.22650447144584901</v>
      </c>
      <c r="E3928" s="1">
        <v>17.3722795455732</v>
      </c>
      <c r="F3928" s="1">
        <v>1.6891080342E-4</v>
      </c>
      <c r="G3928" s="1">
        <v>4.6057980214400001E-4</v>
      </c>
      <c r="H3928" s="1"/>
      <c r="I3928" s="1"/>
      <c r="J3928" s="1"/>
      <c r="K3928" s="1"/>
    </row>
    <row r="3929" spans="1:11" x14ac:dyDescent="0.2">
      <c r="A3929" s="5" t="s">
        <v>4456</v>
      </c>
      <c r="B3929">
        <v>765.97826841035203</v>
      </c>
      <c r="C3929">
        <v>-0.84532372989829097</v>
      </c>
      <c r="D3929">
        <v>0.203915665720902</v>
      </c>
      <c r="E3929">
        <v>17.359148499057198</v>
      </c>
      <c r="F3929">
        <v>1.7002343975100001E-4</v>
      </c>
      <c r="G3929">
        <v>4.6349567027900002E-4</v>
      </c>
      <c r="H3929" s="1"/>
      <c r="I3929" s="1"/>
      <c r="J3929" s="1"/>
      <c r="K3929" s="1"/>
    </row>
    <row r="3930" spans="1:11" x14ac:dyDescent="0.2">
      <c r="A3930" s="4" t="s">
        <v>2974</v>
      </c>
      <c r="B3930" s="1">
        <v>728.30741621783602</v>
      </c>
      <c r="C3930" s="1">
        <v>1.2112575365120199</v>
      </c>
      <c r="D3930" s="1">
        <v>0.33611340232969</v>
      </c>
      <c r="E3930" s="1">
        <v>17.355836470560099</v>
      </c>
      <c r="F3930" s="2">
        <v>1.70305234254E-4</v>
      </c>
      <c r="G3930" s="2">
        <v>4.6402759500999998E-4</v>
      </c>
      <c r="H3930" s="1"/>
      <c r="I3930" s="1"/>
      <c r="J3930" s="1"/>
      <c r="K3930" s="1"/>
    </row>
    <row r="3931" spans="1:11" x14ac:dyDescent="0.2">
      <c r="A3931" s="5" t="s">
        <v>1529</v>
      </c>
      <c r="B3931">
        <v>62.555225941329397</v>
      </c>
      <c r="C3931">
        <v>-1.81401363748522</v>
      </c>
      <c r="D3931">
        <v>0.43887037108582999</v>
      </c>
      <c r="E3931">
        <v>17.355968536230598</v>
      </c>
      <c r="F3931">
        <v>1.70293988887E-4</v>
      </c>
      <c r="G3931">
        <v>4.6402759500999998E-4</v>
      </c>
      <c r="H3931" s="1"/>
      <c r="I3931" s="1"/>
      <c r="J3931" s="1"/>
      <c r="K3931" s="1"/>
    </row>
    <row r="3932" spans="1:11" x14ac:dyDescent="0.2">
      <c r="A3932" s="5" t="s">
        <v>1510</v>
      </c>
      <c r="B3932">
        <v>18.291981415680802</v>
      </c>
      <c r="C3932">
        <v>-1.8316598650359599</v>
      </c>
      <c r="D3932">
        <v>0.63069310792980104</v>
      </c>
      <c r="E3932">
        <v>17.354005659919899</v>
      </c>
      <c r="F3932">
        <v>1.7046120394799999E-4</v>
      </c>
      <c r="G3932">
        <v>4.6433441156800001E-4</v>
      </c>
      <c r="H3932" s="1"/>
      <c r="I3932" s="1"/>
      <c r="J3932" s="1"/>
      <c r="K3932" s="1"/>
    </row>
    <row r="3933" spans="1:11" x14ac:dyDescent="0.2">
      <c r="A3933" s="4" t="s">
        <v>3201</v>
      </c>
      <c r="B3933" s="1">
        <v>231.89338763838501</v>
      </c>
      <c r="C3933" s="1">
        <v>1.1482140155537</v>
      </c>
      <c r="D3933" s="1">
        <v>0.35959508677639801</v>
      </c>
      <c r="E3933" s="1">
        <v>17.3438887000456</v>
      </c>
      <c r="F3933" s="1">
        <v>1.7132566310900001E-4</v>
      </c>
      <c r="G3933" s="1">
        <v>4.6645304125000003E-4</v>
      </c>
      <c r="H3933" s="1"/>
      <c r="I3933" s="1"/>
      <c r="J3933" s="1"/>
      <c r="K3933" s="1"/>
    </row>
    <row r="3934" spans="1:11" x14ac:dyDescent="0.2">
      <c r="A3934" s="5" t="s">
        <v>3180</v>
      </c>
      <c r="B3934">
        <v>80.379352544028194</v>
      </c>
      <c r="C3934">
        <v>-1.15459178082766</v>
      </c>
      <c r="D3934">
        <v>0.44873972501315001</v>
      </c>
      <c r="E3934">
        <v>17.343883673592501</v>
      </c>
      <c r="F3934">
        <v>1.7132609369000001E-4</v>
      </c>
      <c r="G3934">
        <v>4.6645304125000003E-4</v>
      </c>
      <c r="H3934" s="1"/>
      <c r="I3934" s="1"/>
      <c r="J3934" s="1"/>
      <c r="K3934" s="1"/>
    </row>
    <row r="3935" spans="1:11" x14ac:dyDescent="0.2">
      <c r="A3935" s="4" t="s">
        <v>3636</v>
      </c>
      <c r="B3935" s="1">
        <v>1279.4001242975501</v>
      </c>
      <c r="C3935" s="1">
        <v>1.0302966775964999</v>
      </c>
      <c r="D3935" s="1">
        <v>0.26219783272736302</v>
      </c>
      <c r="E3935" s="1">
        <v>17.3274374667035</v>
      </c>
      <c r="F3935" s="1">
        <v>1.7274073427800001E-4</v>
      </c>
      <c r="G3935" s="1">
        <v>4.7008958292599998E-4</v>
      </c>
      <c r="H3935" s="1"/>
      <c r="I3935" s="1"/>
      <c r="J3935" s="1"/>
      <c r="K3935" s="1"/>
    </row>
    <row r="3936" spans="1:11" x14ac:dyDescent="0.2">
      <c r="A3936" s="5" t="s">
        <v>302</v>
      </c>
      <c r="B3936">
        <v>4.0629459117145696</v>
      </c>
      <c r="C3936">
        <v>-4.3866137179556404</v>
      </c>
      <c r="D3936">
        <v>1.34415666139442</v>
      </c>
      <c r="E3936">
        <v>17.327335046483899</v>
      </c>
      <c r="F3936">
        <v>1.7274958057599999E-4</v>
      </c>
      <c r="G3936">
        <v>4.7008958292599998E-4</v>
      </c>
      <c r="H3936" s="1"/>
      <c r="I3936" s="1"/>
      <c r="J3936" s="1"/>
      <c r="K3936" s="1"/>
    </row>
    <row r="3937" spans="1:11" x14ac:dyDescent="0.2">
      <c r="A3937" s="4" t="s">
        <v>4611</v>
      </c>
      <c r="B3937" s="1">
        <v>417.20941501695199</v>
      </c>
      <c r="C3937" s="1">
        <v>0.81258877210081804</v>
      </c>
      <c r="D3937" s="1">
        <v>0.24328548430185901</v>
      </c>
      <c r="E3937" s="1">
        <v>17.3265381149394</v>
      </c>
      <c r="F3937" s="2">
        <v>1.7281842908699999E-4</v>
      </c>
      <c r="G3937" s="2">
        <v>4.7015745393E-4</v>
      </c>
      <c r="H3937" s="1"/>
      <c r="I3937" s="1"/>
      <c r="J3937" s="1"/>
      <c r="K3937" s="1"/>
    </row>
    <row r="3938" spans="1:11" x14ac:dyDescent="0.2">
      <c r="A3938" s="4" t="s">
        <v>3271</v>
      </c>
      <c r="B3938" s="1">
        <v>506.92929178637098</v>
      </c>
      <c r="C3938" s="1">
        <v>1.1323223025775799</v>
      </c>
      <c r="D3938" s="1">
        <v>0.28772876081235099</v>
      </c>
      <c r="E3938" s="1">
        <v>17.324666529248901</v>
      </c>
      <c r="F3938" s="2">
        <v>1.7298022703000001E-4</v>
      </c>
      <c r="G3938" s="1">
        <v>4.70478097799E-4</v>
      </c>
      <c r="H3938" s="1"/>
      <c r="I3938" s="1"/>
      <c r="J3938" s="1"/>
      <c r="K3938" s="1"/>
    </row>
    <row r="3939" spans="1:11" x14ac:dyDescent="0.2">
      <c r="A3939" s="4" t="s">
        <v>6105</v>
      </c>
      <c r="B3939" s="1">
        <v>1763.3639354002901</v>
      </c>
      <c r="C3939" s="1">
        <v>0.44505556757057801</v>
      </c>
      <c r="D3939" s="1">
        <v>0.21531578809588101</v>
      </c>
      <c r="E3939" s="1">
        <v>17.318958150888399</v>
      </c>
      <c r="F3939" s="2">
        <v>1.7347465057600001E-4</v>
      </c>
      <c r="G3939" s="2">
        <v>4.7170303665900002E-4</v>
      </c>
      <c r="H3939" s="1"/>
      <c r="I3939" s="1"/>
      <c r="J3939" s="1"/>
      <c r="K3939" s="1"/>
    </row>
    <row r="3940" spans="1:11" x14ac:dyDescent="0.2">
      <c r="A3940" s="4" t="s">
        <v>5411</v>
      </c>
      <c r="B3940" s="1">
        <v>883.24876630010397</v>
      </c>
      <c r="C3940" s="1">
        <v>0.62793576601659395</v>
      </c>
      <c r="D3940" s="1">
        <v>0.209703011947276</v>
      </c>
      <c r="E3940" s="1">
        <v>17.313934320826299</v>
      </c>
      <c r="F3940" s="1">
        <v>1.7391095190400001E-4</v>
      </c>
      <c r="G3940" s="1">
        <v>4.7276935084900003E-4</v>
      </c>
      <c r="H3940" s="1"/>
      <c r="I3940" s="1"/>
      <c r="J3940" s="1"/>
      <c r="K3940" s="1"/>
    </row>
    <row r="3941" spans="1:11" x14ac:dyDescent="0.2">
      <c r="A3941" s="5" t="s">
        <v>2793</v>
      </c>
      <c r="B3941">
        <v>122.653154199006</v>
      </c>
      <c r="C3941">
        <v>-1.26167301935483</v>
      </c>
      <c r="D3941">
        <v>0.40253972131037102</v>
      </c>
      <c r="E3941">
        <v>17.3127200292782</v>
      </c>
      <c r="F3941">
        <v>1.74016573264E-4</v>
      </c>
      <c r="G3941">
        <v>4.7293641282100001E-4</v>
      </c>
      <c r="H3941" s="1"/>
      <c r="I3941" s="1"/>
      <c r="J3941" s="1"/>
      <c r="K3941" s="1"/>
    </row>
    <row r="3942" spans="1:11" x14ac:dyDescent="0.2">
      <c r="A3942" s="4" t="s">
        <v>5314</v>
      </c>
      <c r="B3942" s="1">
        <v>5580.4532787267899</v>
      </c>
      <c r="C3942" s="1">
        <v>0.65080817072021302</v>
      </c>
      <c r="D3942" s="1">
        <v>0.20647156194086599</v>
      </c>
      <c r="E3942" s="1">
        <v>17.310470960460599</v>
      </c>
      <c r="F3942" s="1">
        <v>1.7421237095899999E-4</v>
      </c>
      <c r="G3942" s="1">
        <v>4.73348406046E-4</v>
      </c>
      <c r="H3942" s="1"/>
      <c r="I3942" s="1"/>
      <c r="J3942" s="1"/>
      <c r="K3942" s="1"/>
    </row>
    <row r="3943" spans="1:11" x14ac:dyDescent="0.2">
      <c r="A3943" s="4" t="s">
        <v>1641</v>
      </c>
      <c r="B3943" s="1">
        <v>546.25350625722399</v>
      </c>
      <c r="C3943" s="1">
        <v>1.7393448670805201</v>
      </c>
      <c r="D3943" s="1">
        <v>0.41882999744366201</v>
      </c>
      <c r="E3943" s="1">
        <v>17.308003214798799</v>
      </c>
      <c r="F3943" s="2">
        <v>1.7442745953900001E-4</v>
      </c>
      <c r="G3943" s="2">
        <v>4.73717670254E-4</v>
      </c>
      <c r="H3943" s="1"/>
      <c r="I3943" s="1"/>
      <c r="J3943" s="1"/>
      <c r="K3943" s="1"/>
    </row>
    <row r="3944" spans="1:11" x14ac:dyDescent="0.2">
      <c r="A3944" s="5" t="s">
        <v>347</v>
      </c>
      <c r="B3944">
        <v>26.316780221266299</v>
      </c>
      <c r="C3944">
        <v>-4.1613426870048897</v>
      </c>
      <c r="D3944">
        <v>1.04128053803454</v>
      </c>
      <c r="E3944">
        <v>17.307896633734298</v>
      </c>
      <c r="F3944">
        <v>1.74436755119E-4</v>
      </c>
      <c r="G3944">
        <v>4.73717670254E-4</v>
      </c>
      <c r="H3944" s="1"/>
      <c r="I3944" s="1"/>
      <c r="J3944" s="1"/>
      <c r="K3944" s="1"/>
    </row>
    <row r="3945" spans="1:11" x14ac:dyDescent="0.2">
      <c r="A3945" s="5" t="s">
        <v>1471</v>
      </c>
      <c r="B3945">
        <v>22.348658519330201</v>
      </c>
      <c r="C3945">
        <v>-1.87545207008908</v>
      </c>
      <c r="D3945">
        <v>0.58728537533385805</v>
      </c>
      <c r="E3945">
        <v>17.306487462869502</v>
      </c>
      <c r="F3945">
        <v>1.7455970402400001E-4</v>
      </c>
      <c r="G3945">
        <v>4.7393136680800002E-4</v>
      </c>
      <c r="H3945" s="1"/>
      <c r="I3945" s="1"/>
      <c r="J3945" s="1"/>
      <c r="K3945" s="1"/>
    </row>
    <row r="3946" spans="1:11" x14ac:dyDescent="0.2">
      <c r="A3946" s="4" t="s">
        <v>4029</v>
      </c>
      <c r="B3946" s="1">
        <v>669.30733910410299</v>
      </c>
      <c r="C3946" s="1">
        <v>0.94433909945768502</v>
      </c>
      <c r="D3946" s="1">
        <v>0.27276192666570898</v>
      </c>
      <c r="E3946" s="1">
        <v>17.302399408482799</v>
      </c>
      <c r="F3946" s="2">
        <v>1.74916873714E-4</v>
      </c>
      <c r="G3946" s="1">
        <v>4.7478070563499998E-4</v>
      </c>
      <c r="H3946" s="1"/>
      <c r="I3946" s="1"/>
      <c r="J3946" s="1"/>
      <c r="K3946" s="1"/>
    </row>
    <row r="3947" spans="1:11" x14ac:dyDescent="0.2">
      <c r="A3947" s="4" t="s">
        <v>5084</v>
      </c>
      <c r="B3947" s="1">
        <v>374.30662782529498</v>
      </c>
      <c r="C3947" s="1">
        <v>0.70937255484669404</v>
      </c>
      <c r="D3947" s="1">
        <v>0.19733665478930401</v>
      </c>
      <c r="E3947" s="1">
        <v>17.301809066706799</v>
      </c>
      <c r="F3947" s="1">
        <v>1.7496851170400001E-4</v>
      </c>
      <c r="G3947" s="1">
        <v>4.7480051275199998E-4</v>
      </c>
      <c r="H3947" s="1"/>
      <c r="I3947" s="1"/>
      <c r="J3947" s="1"/>
      <c r="K3947" s="1"/>
    </row>
    <row r="3948" spans="1:11" x14ac:dyDescent="0.2">
      <c r="A3948" s="5" t="s">
        <v>2913</v>
      </c>
      <c r="B3948">
        <v>217.720243262667</v>
      </c>
      <c r="C3948">
        <v>-1.2268497725031899</v>
      </c>
      <c r="D3948">
        <v>0.29636817841568602</v>
      </c>
      <c r="E3948">
        <v>17.300948785062999</v>
      </c>
      <c r="F3948">
        <v>1.7504378899199999E-4</v>
      </c>
      <c r="G3948">
        <v>4.7488444198700002E-4</v>
      </c>
      <c r="H3948" s="1"/>
      <c r="I3948" s="1"/>
      <c r="J3948" s="1"/>
      <c r="K3948" s="1"/>
    </row>
    <row r="3949" spans="1:11" x14ac:dyDescent="0.2">
      <c r="A3949" s="4" t="s">
        <v>6422</v>
      </c>
      <c r="B3949" s="1">
        <v>29285.845473765199</v>
      </c>
      <c r="C3949" s="1">
        <v>0.34931606226841899</v>
      </c>
      <c r="D3949" s="1">
        <v>0.166570791102433</v>
      </c>
      <c r="E3949" s="1">
        <v>17.2898304247054</v>
      </c>
      <c r="F3949" s="1">
        <v>1.76019598792E-4</v>
      </c>
      <c r="G3949" s="1">
        <v>4.7741080644999998E-4</v>
      </c>
      <c r="H3949" s="1"/>
      <c r="I3949" s="1"/>
      <c r="J3949" s="1"/>
      <c r="K3949" s="1"/>
    </row>
    <row r="3950" spans="1:11" x14ac:dyDescent="0.2">
      <c r="A3950" s="5" t="s">
        <v>4135</v>
      </c>
      <c r="B3950">
        <v>222.737358864497</v>
      </c>
      <c r="C3950">
        <v>-0.92091242139213902</v>
      </c>
      <c r="D3950">
        <v>0.25030149164882898</v>
      </c>
      <c r="E3950">
        <v>17.2713206302247</v>
      </c>
      <c r="F3950">
        <v>1.77656203715E-4</v>
      </c>
      <c r="G3950">
        <v>4.8172768533200002E-4</v>
      </c>
      <c r="H3950" s="1"/>
      <c r="I3950" s="1"/>
      <c r="J3950" s="1"/>
      <c r="K3950" s="1"/>
    </row>
    <row r="3951" spans="1:11" x14ac:dyDescent="0.2">
      <c r="A3951" s="5" t="s">
        <v>2341</v>
      </c>
      <c r="B3951">
        <v>693.64447477985095</v>
      </c>
      <c r="C3951">
        <v>-1.4025064985665101</v>
      </c>
      <c r="D3951">
        <v>0.36309766010975703</v>
      </c>
      <c r="E3951">
        <v>17.2704194789357</v>
      </c>
      <c r="F3951">
        <v>1.7773626931000001E-4</v>
      </c>
      <c r="G3951">
        <v>4.8182277766299999E-4</v>
      </c>
      <c r="H3951" s="1"/>
      <c r="I3951" s="1"/>
      <c r="J3951" s="1"/>
      <c r="K3951" s="1"/>
    </row>
    <row r="3952" spans="1:11" x14ac:dyDescent="0.2">
      <c r="A3952" s="4" t="s">
        <v>3810</v>
      </c>
      <c r="B3952" s="1">
        <v>409.47657151714799</v>
      </c>
      <c r="C3952" s="1">
        <v>0.99031285157663396</v>
      </c>
      <c r="D3952" s="1">
        <v>0.23908128864484601</v>
      </c>
      <c r="E3952" s="1">
        <v>17.264310975952402</v>
      </c>
      <c r="F3952" s="1">
        <v>1.7827995042199999E-4</v>
      </c>
      <c r="G3952" s="1">
        <v>4.8311005674799999E-4</v>
      </c>
      <c r="H3952" s="1"/>
      <c r="I3952" s="1"/>
      <c r="J3952" s="1"/>
      <c r="K3952" s="1"/>
    </row>
    <row r="3953" spans="1:11" x14ac:dyDescent="0.2">
      <c r="A3953" s="4" t="s">
        <v>4350</v>
      </c>
      <c r="B3953" s="1">
        <v>580.70913885529205</v>
      </c>
      <c r="C3953" s="1">
        <v>0.86757322300272099</v>
      </c>
      <c r="D3953" s="1">
        <v>0.252495250956983</v>
      </c>
      <c r="E3953" s="1">
        <v>17.264070830556999</v>
      </c>
      <c r="F3953" s="2">
        <v>1.7830135826199999E-4</v>
      </c>
      <c r="G3953" s="2">
        <v>4.8311005674799999E-4</v>
      </c>
      <c r="H3953" s="1"/>
      <c r="I3953" s="1"/>
      <c r="J3953" s="1"/>
      <c r="K3953" s="1"/>
    </row>
    <row r="3954" spans="1:11" x14ac:dyDescent="0.2">
      <c r="A3954" s="4" t="s">
        <v>4748</v>
      </c>
      <c r="B3954" s="1">
        <v>38.564998520345</v>
      </c>
      <c r="C3954" s="1">
        <v>0.78426919512712501</v>
      </c>
      <c r="D3954" s="1">
        <v>1.2242421263782099</v>
      </c>
      <c r="E3954" s="1">
        <v>17.262895430887401</v>
      </c>
      <c r="F3954" s="2">
        <v>1.7840617673899999E-4</v>
      </c>
      <c r="G3954" s="2">
        <v>4.8327177852699999E-4</v>
      </c>
      <c r="H3954" s="1"/>
      <c r="I3954" s="1"/>
      <c r="J3954" s="1"/>
      <c r="K3954" s="1"/>
    </row>
    <row r="3955" spans="1:11" x14ac:dyDescent="0.2">
      <c r="A3955" s="4" t="s">
        <v>4415</v>
      </c>
      <c r="B3955" s="1">
        <v>378.66429488979202</v>
      </c>
      <c r="C3955" s="1">
        <v>0.85506087380960505</v>
      </c>
      <c r="D3955" s="1">
        <v>0.22504069680674599</v>
      </c>
      <c r="E3955" s="1">
        <v>17.253772895205501</v>
      </c>
      <c r="F3955" s="2">
        <v>1.79221793805E-4</v>
      </c>
      <c r="G3955" s="2">
        <v>4.85358363193E-4</v>
      </c>
      <c r="H3955" s="1"/>
      <c r="I3955" s="1"/>
      <c r="J3955" s="1"/>
      <c r="K3955" s="1"/>
    </row>
    <row r="3956" spans="1:11" x14ac:dyDescent="0.2">
      <c r="A3956" s="5" t="s">
        <v>4250</v>
      </c>
      <c r="B3956">
        <v>388.08785044471699</v>
      </c>
      <c r="C3956">
        <v>-0.89133793648799298</v>
      </c>
      <c r="D3956">
        <v>0.34996576382685302</v>
      </c>
      <c r="E3956">
        <v>17.251594342590401</v>
      </c>
      <c r="F3956">
        <v>1.79417122223E-4</v>
      </c>
      <c r="G3956">
        <v>4.8576448666499999E-4</v>
      </c>
      <c r="H3956" s="1"/>
      <c r="I3956" s="1"/>
      <c r="J3956" s="1"/>
      <c r="K3956" s="1"/>
    </row>
    <row r="3957" spans="1:11" x14ac:dyDescent="0.2">
      <c r="A3957" s="4" t="s">
        <v>6824</v>
      </c>
      <c r="B3957" s="1">
        <v>5407.6393642156099</v>
      </c>
      <c r="C3957" s="1">
        <v>0.18435364759449799</v>
      </c>
      <c r="D3957" s="1">
        <v>0.17879020631533499</v>
      </c>
      <c r="E3957" s="1">
        <v>17.249681171589099</v>
      </c>
      <c r="F3957" s="1">
        <v>1.7958883215499999E-4</v>
      </c>
      <c r="G3957" s="1">
        <v>4.8610647490299999E-4</v>
      </c>
      <c r="H3957" s="1"/>
      <c r="I3957" s="1"/>
      <c r="J3957" s="1"/>
      <c r="K3957" s="1"/>
    </row>
    <row r="3958" spans="1:11" x14ac:dyDescent="0.2">
      <c r="A3958" s="4" t="s">
        <v>7188</v>
      </c>
      <c r="B3958" s="1">
        <v>4399.6516653356102</v>
      </c>
      <c r="C3958" s="1">
        <v>3.0601002729639001E-2</v>
      </c>
      <c r="D3958" s="1">
        <v>0.13651641216465699</v>
      </c>
      <c r="E3958" s="1">
        <v>17.247648118956398</v>
      </c>
      <c r="F3958" s="1">
        <v>1.79771481747E-4</v>
      </c>
      <c r="G3958" s="1">
        <v>4.86477893998E-4</v>
      </c>
      <c r="H3958" s="1"/>
      <c r="I3958" s="1"/>
      <c r="J3958" s="1"/>
      <c r="K3958" s="1"/>
    </row>
    <row r="3959" spans="1:11" x14ac:dyDescent="0.2">
      <c r="A3959" s="4" t="s">
        <v>2748</v>
      </c>
      <c r="B3959" s="1">
        <v>2056.9671198727901</v>
      </c>
      <c r="C3959" s="1">
        <v>1.2746349322697801</v>
      </c>
      <c r="D3959" s="1">
        <v>0.35549276556314502</v>
      </c>
      <c r="E3959" s="1">
        <v>17.244824070605802</v>
      </c>
      <c r="F3959" s="2">
        <v>1.80025502725E-4</v>
      </c>
      <c r="G3959" s="2">
        <v>4.8704221404299999E-4</v>
      </c>
      <c r="H3959" s="1"/>
      <c r="I3959" s="1"/>
      <c r="J3959" s="1"/>
      <c r="K3959" s="1"/>
    </row>
    <row r="3960" spans="1:11" x14ac:dyDescent="0.2">
      <c r="A3960" s="4" t="s">
        <v>4371</v>
      </c>
      <c r="B3960" s="1">
        <v>311.23490986382399</v>
      </c>
      <c r="C3960" s="1">
        <v>0.864613294929371</v>
      </c>
      <c r="D3960" s="1">
        <v>0.226114288747225</v>
      </c>
      <c r="E3960" s="1">
        <v>17.2410216744079</v>
      </c>
      <c r="F3960" s="1">
        <v>1.8036809243100001E-4</v>
      </c>
      <c r="G3960" s="1">
        <v>4.8784580291799998E-4</v>
      </c>
      <c r="H3960" s="1"/>
      <c r="I3960" s="1"/>
      <c r="J3960" s="1"/>
      <c r="K3960" s="1"/>
    </row>
    <row r="3961" spans="1:11" x14ac:dyDescent="0.2">
      <c r="A3961" s="4" t="s">
        <v>5842</v>
      </c>
      <c r="B3961" s="1">
        <v>105.64228255179</v>
      </c>
      <c r="C3961" s="1">
        <v>0.51853765518004602</v>
      </c>
      <c r="D3961" s="1">
        <v>0.29649135455300502</v>
      </c>
      <c r="E3961" s="1">
        <v>17.239223097682199</v>
      </c>
      <c r="F3961" s="2">
        <v>1.8053036831300001E-4</v>
      </c>
      <c r="G3961" s="2">
        <v>4.8816141007499998E-4</v>
      </c>
      <c r="H3961" s="1"/>
      <c r="I3961" s="1"/>
      <c r="J3961" s="1"/>
      <c r="K3961" s="1"/>
    </row>
    <row r="3962" spans="1:11" x14ac:dyDescent="0.2">
      <c r="A3962" s="5" t="s">
        <v>3073</v>
      </c>
      <c r="B3962">
        <v>174.22060539061201</v>
      </c>
      <c r="C3962">
        <v>-1.17898566384084</v>
      </c>
      <c r="D3962">
        <v>0.31748216328700701</v>
      </c>
      <c r="E3962">
        <v>17.236437998151601</v>
      </c>
      <c r="F3962">
        <v>1.80781940958E-4</v>
      </c>
      <c r="G3962">
        <v>4.8871825897000003E-4</v>
      </c>
      <c r="H3962" s="1"/>
      <c r="I3962" s="1"/>
      <c r="J3962" s="1"/>
      <c r="K3962" s="1"/>
    </row>
    <row r="3963" spans="1:11" x14ac:dyDescent="0.2">
      <c r="A3963" s="4" t="s">
        <v>577</v>
      </c>
      <c r="B3963" s="1">
        <v>12.3226770401898</v>
      </c>
      <c r="C3963" s="1">
        <v>3.2506533280219401</v>
      </c>
      <c r="D3963" s="1">
        <v>2.3225621415464399</v>
      </c>
      <c r="E3963" s="1">
        <v>17.223005196272201</v>
      </c>
      <c r="F3963" s="2">
        <v>1.8200023164100001E-4</v>
      </c>
      <c r="G3963" s="2">
        <v>4.9176343184699999E-4</v>
      </c>
      <c r="H3963" s="1"/>
      <c r="I3963" s="1"/>
      <c r="J3963" s="1"/>
      <c r="K3963" s="1"/>
    </row>
    <row r="3964" spans="1:11" x14ac:dyDescent="0.2">
      <c r="A3964" s="4" t="s">
        <v>2451</v>
      </c>
      <c r="B3964" s="1">
        <v>208.65427189867799</v>
      </c>
      <c r="C3964" s="1">
        <v>1.3670128178880401</v>
      </c>
      <c r="D3964" s="1">
        <v>0.35407303004968899</v>
      </c>
      <c r="E3964" s="1">
        <v>17.223252841372901</v>
      </c>
      <c r="F3964" s="2">
        <v>1.8197769730300001E-4</v>
      </c>
      <c r="G3964" s="2">
        <v>4.9176343184699999E-4</v>
      </c>
      <c r="H3964" s="1"/>
      <c r="I3964" s="1"/>
      <c r="J3964" s="1"/>
      <c r="K3964" s="1"/>
    </row>
    <row r="3965" spans="1:11" x14ac:dyDescent="0.2">
      <c r="A3965" s="4" t="s">
        <v>6525</v>
      </c>
      <c r="B3965" s="1">
        <v>33.597373153233796</v>
      </c>
      <c r="C3965" s="1">
        <v>0.30855086919000602</v>
      </c>
      <c r="D3965" s="1">
        <v>0.46730612207891697</v>
      </c>
      <c r="E3965" s="1">
        <v>17.221632158045502</v>
      </c>
      <c r="F3965" s="2">
        <v>1.82125221177E-4</v>
      </c>
      <c r="G3965" s="2">
        <v>4.9197701018400002E-4</v>
      </c>
      <c r="H3965" s="1"/>
      <c r="I3965" s="1"/>
      <c r="J3965" s="1"/>
      <c r="K3965" s="1"/>
    </row>
    <row r="3966" spans="1:11" x14ac:dyDescent="0.2">
      <c r="A3966" s="5" t="s">
        <v>1433</v>
      </c>
      <c r="B3966">
        <v>252.545173792832</v>
      </c>
      <c r="C3966">
        <v>-1.9121671495733401</v>
      </c>
      <c r="D3966">
        <v>0.45461026829580498</v>
      </c>
      <c r="E3966">
        <v>17.209010120257599</v>
      </c>
      <c r="F3966">
        <v>1.8327825146E-4</v>
      </c>
      <c r="G3966">
        <v>4.9496683900099997E-4</v>
      </c>
      <c r="H3966" s="1"/>
      <c r="I3966" s="1"/>
      <c r="J3966" s="1"/>
      <c r="K3966" s="1"/>
    </row>
    <row r="3967" spans="1:11" x14ac:dyDescent="0.2">
      <c r="A3967" s="4" t="s">
        <v>1170</v>
      </c>
      <c r="B3967" s="1">
        <v>570.85533528826102</v>
      </c>
      <c r="C3967" s="1">
        <v>2.1944640620400602</v>
      </c>
      <c r="D3967" s="1">
        <v>0.63119599258404202</v>
      </c>
      <c r="E3967" s="1">
        <v>17.186120393277999</v>
      </c>
      <c r="F3967" s="1">
        <v>1.8538789529400001E-4</v>
      </c>
      <c r="G3967" s="1">
        <v>5.0053796843399999E-4</v>
      </c>
      <c r="H3967" s="1"/>
      <c r="I3967" s="1"/>
      <c r="J3967" s="1"/>
      <c r="K3967" s="1"/>
    </row>
    <row r="3968" spans="1:11" x14ac:dyDescent="0.2">
      <c r="A3968" s="4" t="s">
        <v>3487</v>
      </c>
      <c r="B3968" s="1">
        <v>212.37125611495199</v>
      </c>
      <c r="C3968" s="1">
        <v>1.066268591489</v>
      </c>
      <c r="D3968" s="1">
        <v>0.43289615348666699</v>
      </c>
      <c r="E3968" s="1">
        <v>17.182317012230701</v>
      </c>
      <c r="F3968" s="2">
        <v>1.8574078113099999E-4</v>
      </c>
      <c r="G3968" s="1">
        <v>5.0123797488800005E-4</v>
      </c>
      <c r="H3968" s="1"/>
      <c r="I3968" s="1"/>
      <c r="J3968" s="1"/>
      <c r="K3968" s="1"/>
    </row>
    <row r="3969" spans="1:11" x14ac:dyDescent="0.2">
      <c r="A3969" s="4" t="s">
        <v>3575</v>
      </c>
      <c r="B3969" s="1">
        <v>103.614886637692</v>
      </c>
      <c r="C3969" s="1">
        <v>1.0457260391796499</v>
      </c>
      <c r="D3969" s="1">
        <v>0.465901932247894</v>
      </c>
      <c r="E3969" s="1">
        <v>17.182731102614799</v>
      </c>
      <c r="F3969" s="1">
        <v>1.8570232837700001E-4</v>
      </c>
      <c r="G3969" s="1">
        <v>5.0123797488800005E-4</v>
      </c>
      <c r="H3969" s="1"/>
      <c r="I3969" s="1"/>
      <c r="J3969" s="1"/>
      <c r="K3969" s="1"/>
    </row>
    <row r="3970" spans="1:11" x14ac:dyDescent="0.2">
      <c r="A3970" s="5" t="s">
        <v>1573</v>
      </c>
      <c r="B3970">
        <v>13.9634828996197</v>
      </c>
      <c r="C3970">
        <v>-1.7855695710436601</v>
      </c>
      <c r="D3970">
        <v>0.62180187266576104</v>
      </c>
      <c r="E3970">
        <v>17.177741273744299</v>
      </c>
      <c r="F3970">
        <v>1.86166218238E-4</v>
      </c>
      <c r="G3970">
        <v>5.0225947717199996E-4</v>
      </c>
      <c r="H3970" s="1"/>
      <c r="I3970" s="1"/>
      <c r="J3970" s="1"/>
      <c r="K3970" s="1"/>
    </row>
    <row r="3971" spans="1:11" x14ac:dyDescent="0.2">
      <c r="A3971" s="5" t="s">
        <v>2998</v>
      </c>
      <c r="B3971">
        <v>158.538796754065</v>
      </c>
      <c r="C3971">
        <v>-1.2035097254185101</v>
      </c>
      <c r="D3971">
        <v>0.354785615717368</v>
      </c>
      <c r="E3971">
        <v>17.174856094359502</v>
      </c>
      <c r="F3971">
        <v>1.86434973511E-4</v>
      </c>
      <c r="G3971">
        <v>5.0273929259100002E-4</v>
      </c>
      <c r="H3971" s="1"/>
      <c r="I3971" s="1"/>
      <c r="J3971" s="1"/>
      <c r="K3971" s="1"/>
    </row>
    <row r="3972" spans="1:11" x14ac:dyDescent="0.2">
      <c r="A3972" s="5" t="s">
        <v>2721</v>
      </c>
      <c r="B3972">
        <v>77.276779945262007</v>
      </c>
      <c r="C3972">
        <v>-1.2811159757722299</v>
      </c>
      <c r="D3972">
        <v>0.327077317466757</v>
      </c>
      <c r="E3972">
        <v>17.1748240014564</v>
      </c>
      <c r="F3972">
        <v>1.8643796515499999E-4</v>
      </c>
      <c r="G3972">
        <v>5.0273929259100002E-4</v>
      </c>
      <c r="H3972" s="1"/>
      <c r="I3972" s="1"/>
      <c r="J3972" s="1"/>
      <c r="K3972" s="1"/>
    </row>
    <row r="3973" spans="1:11" x14ac:dyDescent="0.2">
      <c r="A3973" s="4" t="s">
        <v>4822</v>
      </c>
      <c r="B3973" s="1">
        <v>770.56729296514902</v>
      </c>
      <c r="C3973" s="1">
        <v>0.77106434290925696</v>
      </c>
      <c r="D3973" s="1">
        <v>0.24454064481960899</v>
      </c>
      <c r="E3973" s="1">
        <v>17.167926990871301</v>
      </c>
      <c r="F3973" s="2">
        <v>1.87082007318E-4</v>
      </c>
      <c r="G3973" s="2">
        <v>5.0422203230699998E-4</v>
      </c>
      <c r="H3973" s="1"/>
      <c r="I3973" s="1"/>
      <c r="J3973" s="1"/>
      <c r="K3973" s="1"/>
    </row>
    <row r="3974" spans="1:11" x14ac:dyDescent="0.2">
      <c r="A3974" s="5" t="s">
        <v>1995</v>
      </c>
      <c r="B3974">
        <v>26.186420717257398</v>
      </c>
      <c r="C3974">
        <v>-1.5468757498400501</v>
      </c>
      <c r="D3974">
        <v>0.61052542153569</v>
      </c>
      <c r="E3974">
        <v>17.1681192904746</v>
      </c>
      <c r="F3974">
        <v>1.8706402028400001E-4</v>
      </c>
      <c r="G3974">
        <v>5.0422203230699998E-4</v>
      </c>
      <c r="H3974" s="1"/>
      <c r="I3974" s="1"/>
      <c r="J3974" s="1"/>
      <c r="K3974" s="1"/>
    </row>
    <row r="3975" spans="1:11" x14ac:dyDescent="0.2">
      <c r="A3975" s="5" t="s">
        <v>811</v>
      </c>
      <c r="B3975">
        <v>5.2864831899610003</v>
      </c>
      <c r="C3975">
        <v>-2.71140897224074</v>
      </c>
      <c r="D3975">
        <v>0.97841261842723903</v>
      </c>
      <c r="E3975">
        <v>17.1654142758121</v>
      </c>
      <c r="F3975">
        <v>1.8731719691599999E-4</v>
      </c>
      <c r="G3975">
        <v>5.0472887382499996E-4</v>
      </c>
      <c r="H3975" s="1"/>
      <c r="I3975" s="1"/>
      <c r="J3975" s="1"/>
      <c r="K3975" s="1"/>
    </row>
    <row r="3976" spans="1:11" x14ac:dyDescent="0.2">
      <c r="A3976" s="4" t="s">
        <v>7043</v>
      </c>
      <c r="B3976" s="1">
        <v>19995.3652038072</v>
      </c>
      <c r="C3976" s="1">
        <v>8.6512562371083998E-2</v>
      </c>
      <c r="D3976" s="1">
        <v>0.25238920382075303</v>
      </c>
      <c r="E3976" s="1">
        <v>17.161132932027598</v>
      </c>
      <c r="F3976" s="2">
        <v>1.87718611069E-4</v>
      </c>
      <c r="G3976" s="1">
        <v>5.0555605818200001E-4</v>
      </c>
      <c r="H3976" s="1"/>
      <c r="I3976" s="1"/>
      <c r="J3976" s="1"/>
      <c r="K3976" s="1"/>
    </row>
    <row r="3977" spans="1:11" x14ac:dyDescent="0.2">
      <c r="A3977" s="5" t="s">
        <v>1620</v>
      </c>
      <c r="B3977">
        <v>198.75284282839701</v>
      </c>
      <c r="C3977">
        <v>-1.7556073122859399</v>
      </c>
      <c r="D3977">
        <v>0.41815543895506302</v>
      </c>
      <c r="E3977">
        <v>17.1615564805047</v>
      </c>
      <c r="F3977">
        <v>1.87678861313E-4</v>
      </c>
      <c r="G3977">
        <v>5.0555605818200001E-4</v>
      </c>
      <c r="H3977" s="1"/>
      <c r="I3977" s="1"/>
      <c r="J3977" s="1"/>
      <c r="K3977" s="1"/>
    </row>
    <row r="3978" spans="1:11" x14ac:dyDescent="0.2">
      <c r="A3978" s="4" t="s">
        <v>6804</v>
      </c>
      <c r="B3978" s="1">
        <v>105.166213092748</v>
      </c>
      <c r="C3978" s="1">
        <v>0.19308891905554201</v>
      </c>
      <c r="D3978" s="1">
        <v>0.22738039328269399</v>
      </c>
      <c r="E3978" s="1">
        <v>17.156594143739099</v>
      </c>
      <c r="F3978" s="2">
        <v>1.8814510234100001E-4</v>
      </c>
      <c r="G3978" s="2">
        <v>5.0657725820300002E-4</v>
      </c>
      <c r="H3978" s="1"/>
      <c r="I3978" s="1"/>
      <c r="J3978" s="1"/>
      <c r="K3978" s="1"/>
    </row>
    <row r="3979" spans="1:11" x14ac:dyDescent="0.2">
      <c r="A3979" s="4" t="s">
        <v>7071</v>
      </c>
      <c r="B3979" s="1">
        <v>96.787043673807503</v>
      </c>
      <c r="C3979" s="1">
        <v>-7.4040751787091005E-2</v>
      </c>
      <c r="D3979" s="1">
        <v>0.45991329297581801</v>
      </c>
      <c r="E3979" s="1">
        <v>17.1515527026515</v>
      </c>
      <c r="F3979" s="2">
        <v>1.8861996180899999E-4</v>
      </c>
      <c r="G3979" s="2">
        <v>5.07728142546E-4</v>
      </c>
      <c r="H3979" s="1"/>
      <c r="I3979" s="1"/>
      <c r="J3979" s="1"/>
      <c r="K3979" s="1"/>
    </row>
    <row r="3980" spans="1:11" x14ac:dyDescent="0.2">
      <c r="A3980" s="4" t="s">
        <v>1290</v>
      </c>
      <c r="B3980" s="1">
        <v>1798.7177921422499</v>
      </c>
      <c r="C3980" s="1">
        <v>2.0443476484548402</v>
      </c>
      <c r="D3980" s="1">
        <v>0.51407042216473497</v>
      </c>
      <c r="E3980" s="1">
        <v>17.149814624988601</v>
      </c>
      <c r="F3980" s="2">
        <v>1.8878395112599999E-4</v>
      </c>
      <c r="G3980" s="2">
        <v>5.0804185691400003E-4</v>
      </c>
      <c r="H3980" s="1"/>
      <c r="I3980" s="1"/>
      <c r="J3980" s="1"/>
      <c r="K3980" s="1"/>
    </row>
    <row r="3981" spans="1:11" x14ac:dyDescent="0.2">
      <c r="A3981" s="5" t="s">
        <v>379</v>
      </c>
      <c r="B3981">
        <v>8.4921489566326809</v>
      </c>
      <c r="C3981">
        <v>-3.9908110424954999</v>
      </c>
      <c r="D3981">
        <v>1.1344092772654299</v>
      </c>
      <c r="E3981">
        <v>17.147285360158499</v>
      </c>
      <c r="F3981">
        <v>1.8902284445400001E-4</v>
      </c>
      <c r="G3981">
        <v>5.08556939301E-4</v>
      </c>
      <c r="H3981" s="1"/>
      <c r="I3981" s="1"/>
      <c r="J3981" s="1"/>
      <c r="K3981" s="1"/>
    </row>
    <row r="3982" spans="1:11" x14ac:dyDescent="0.2">
      <c r="A3982" s="4" t="s">
        <v>5260</v>
      </c>
      <c r="B3982" s="1">
        <v>795.13888390039995</v>
      </c>
      <c r="C3982" s="1">
        <v>0.66344091814214501</v>
      </c>
      <c r="D3982" s="1">
        <v>0.18685526817089301</v>
      </c>
      <c r="E3982" s="1">
        <v>17.1432505490727</v>
      </c>
      <c r="F3982" s="2">
        <v>1.89404565102E-4</v>
      </c>
      <c r="G3982" s="2">
        <v>5.0945593647599996E-4</v>
      </c>
      <c r="H3982" s="1"/>
      <c r="I3982" s="1"/>
      <c r="J3982" s="1"/>
      <c r="K3982" s="1"/>
    </row>
    <row r="3983" spans="1:11" x14ac:dyDescent="0.2">
      <c r="A3983" s="4" t="s">
        <v>6546</v>
      </c>
      <c r="B3983" s="1">
        <v>226.374196603873</v>
      </c>
      <c r="C3983" s="1">
        <v>0.29919740859015098</v>
      </c>
      <c r="D3983" s="1">
        <v>0.33380063214550698</v>
      </c>
      <c r="E3983" s="1">
        <v>17.139141432620399</v>
      </c>
      <c r="F3983" s="2">
        <v>1.8979410784100001E-4</v>
      </c>
      <c r="G3983" s="1">
        <v>5.1037551651500002E-4</v>
      </c>
      <c r="H3983" s="1"/>
      <c r="I3983" s="1"/>
      <c r="J3983" s="1"/>
      <c r="K3983" s="1"/>
    </row>
    <row r="3984" spans="1:11" x14ac:dyDescent="0.2">
      <c r="A3984" s="4" t="s">
        <v>2959</v>
      </c>
      <c r="B3984" s="1">
        <v>353.87627933635702</v>
      </c>
      <c r="C3984" s="1">
        <v>1.21459710068697</v>
      </c>
      <c r="D3984" s="1">
        <v>0.30456327052284499</v>
      </c>
      <c r="E3984" s="1">
        <v>17.1380729880056</v>
      </c>
      <c r="F3984" s="2">
        <v>1.8989552717500001E-4</v>
      </c>
      <c r="G3984" s="2">
        <v>5.1052003640299996E-4</v>
      </c>
      <c r="H3984" s="1"/>
      <c r="I3984" s="1"/>
      <c r="J3984" s="1"/>
      <c r="K3984" s="1"/>
    </row>
    <row r="3985" spans="1:11" x14ac:dyDescent="0.2">
      <c r="A3985" s="4" t="s">
        <v>6436</v>
      </c>
      <c r="B3985" s="1">
        <v>223.670483924921</v>
      </c>
      <c r="C3985" s="1">
        <v>0.34288608501198298</v>
      </c>
      <c r="D3985" s="1">
        <v>0.33113802074057402</v>
      </c>
      <c r="E3985" s="1">
        <v>17.135681586436501</v>
      </c>
      <c r="F3985" s="2">
        <v>1.90122721207E-4</v>
      </c>
      <c r="G3985" s="1">
        <v>5.1100253481100005E-4</v>
      </c>
      <c r="H3985" s="1"/>
      <c r="I3985" s="1"/>
      <c r="J3985" s="1"/>
      <c r="K3985" s="1"/>
    </row>
    <row r="3986" spans="1:11" x14ac:dyDescent="0.2">
      <c r="A3986" s="4" t="s">
        <v>2372</v>
      </c>
      <c r="B3986" s="1">
        <v>211.54847246521001</v>
      </c>
      <c r="C3986" s="1">
        <v>1.39039864557576</v>
      </c>
      <c r="D3986" s="1">
        <v>0.34685349200195797</v>
      </c>
      <c r="E3986" s="1">
        <v>17.1340810917984</v>
      </c>
      <c r="F3986" s="1">
        <v>1.9027492729800001E-4</v>
      </c>
      <c r="G3986" s="1">
        <v>5.1128329272500002E-4</v>
      </c>
      <c r="H3986" s="1"/>
      <c r="I3986" s="1"/>
      <c r="J3986" s="1"/>
      <c r="K3986" s="1"/>
    </row>
    <row r="3987" spans="1:11" x14ac:dyDescent="0.2">
      <c r="A3987" s="4" t="s">
        <v>3715</v>
      </c>
      <c r="B3987" s="1">
        <v>614.11593694321698</v>
      </c>
      <c r="C3987" s="1">
        <v>1.0114968783788401</v>
      </c>
      <c r="D3987" s="1">
        <v>0.27466817794445397</v>
      </c>
      <c r="E3987" s="1">
        <v>17.1321146013515</v>
      </c>
      <c r="F3987" s="2">
        <v>1.9046210621799999E-4</v>
      </c>
      <c r="G3987" s="2">
        <v>5.11401262132E-4</v>
      </c>
      <c r="H3987" s="1"/>
      <c r="I3987" s="1"/>
      <c r="J3987" s="1"/>
      <c r="K3987" s="1"/>
    </row>
    <row r="3988" spans="1:11" x14ac:dyDescent="0.2">
      <c r="A3988" s="4" t="s">
        <v>5067</v>
      </c>
      <c r="B3988" s="1">
        <v>432.95826725389298</v>
      </c>
      <c r="C3988" s="1">
        <v>0.71385884241264896</v>
      </c>
      <c r="D3988" s="1">
        <v>0.28417052306379398</v>
      </c>
      <c r="E3988" s="1">
        <v>17.132437172458999</v>
      </c>
      <c r="F3988" s="1">
        <v>1.9043138990899999E-4</v>
      </c>
      <c r="G3988" s="1">
        <v>5.11401262132E-4</v>
      </c>
      <c r="H3988" s="1"/>
      <c r="I3988" s="1"/>
      <c r="J3988" s="1"/>
      <c r="K3988" s="1"/>
    </row>
    <row r="3989" spans="1:11" x14ac:dyDescent="0.2">
      <c r="A3989" s="5" t="s">
        <v>3790</v>
      </c>
      <c r="B3989">
        <v>208.52242969569599</v>
      </c>
      <c r="C3989">
        <v>-0.99552535200516701</v>
      </c>
      <c r="D3989">
        <v>0.24133113269405501</v>
      </c>
      <c r="E3989">
        <v>17.132233074713401</v>
      </c>
      <c r="F3989">
        <v>1.9045082420900001E-4</v>
      </c>
      <c r="G3989">
        <v>5.11401262132E-4</v>
      </c>
      <c r="H3989" s="1"/>
      <c r="I3989" s="1"/>
      <c r="J3989" s="1"/>
      <c r="K3989" s="1"/>
    </row>
    <row r="3990" spans="1:11" x14ac:dyDescent="0.2">
      <c r="A3990" s="5" t="s">
        <v>2163</v>
      </c>
      <c r="B3990">
        <v>28.081807939841301</v>
      </c>
      <c r="C3990">
        <v>-1.4734862625210401</v>
      </c>
      <c r="D3990">
        <v>0.41046701886363901</v>
      </c>
      <c r="E3990">
        <v>17.131369950750901</v>
      </c>
      <c r="F3990">
        <v>1.9053303328200001E-4</v>
      </c>
      <c r="G3990">
        <v>5.1146345459600004E-4</v>
      </c>
      <c r="H3990" s="1"/>
      <c r="I3990" s="1"/>
      <c r="J3990" s="1"/>
      <c r="K3990" s="1"/>
    </row>
    <row r="3991" spans="1:11" x14ac:dyDescent="0.2">
      <c r="A3991" s="5" t="s">
        <v>1608</v>
      </c>
      <c r="B3991">
        <v>374.38381273298802</v>
      </c>
      <c r="C3991">
        <v>-1.7612626427989599</v>
      </c>
      <c r="D3991">
        <v>0.70974637766432103</v>
      </c>
      <c r="E3991">
        <v>17.1250789815963</v>
      </c>
      <c r="F3991">
        <v>1.9113329556300001E-4</v>
      </c>
      <c r="G3991">
        <v>5.1294619771499999E-4</v>
      </c>
      <c r="H3991" s="1"/>
      <c r="I3991" s="1"/>
      <c r="J3991" s="1"/>
      <c r="K3991" s="1"/>
    </row>
    <row r="3992" spans="1:11" x14ac:dyDescent="0.2">
      <c r="A3992" s="4" t="s">
        <v>3338</v>
      </c>
      <c r="B3992" s="1">
        <v>374.99955016354699</v>
      </c>
      <c r="C3992" s="1">
        <v>1.1116032833657801</v>
      </c>
      <c r="D3992" s="1">
        <v>0.29975594301598202</v>
      </c>
      <c r="E3992" s="1">
        <v>17.112217061875899</v>
      </c>
      <c r="F3992" s="1">
        <v>1.9236642697399999E-4</v>
      </c>
      <c r="G3992" s="1">
        <v>5.1612620897900001E-4</v>
      </c>
      <c r="H3992" s="1"/>
      <c r="I3992" s="1"/>
      <c r="J3992" s="1"/>
      <c r="K3992" s="1"/>
    </row>
    <row r="3993" spans="1:11" x14ac:dyDescent="0.2">
      <c r="A3993" s="4" t="s">
        <v>3383</v>
      </c>
      <c r="B3993" s="1">
        <v>2547.1242700417502</v>
      </c>
      <c r="C3993" s="1">
        <v>1.0951061226570999</v>
      </c>
      <c r="D3993" s="1">
        <v>0.36919304091340699</v>
      </c>
      <c r="E3993" s="1">
        <v>17.109209778642999</v>
      </c>
      <c r="F3993" s="2">
        <v>1.9265589471200001E-4</v>
      </c>
      <c r="G3993" s="2">
        <v>5.16773376898E-4</v>
      </c>
      <c r="H3993" s="1"/>
      <c r="I3993" s="1"/>
      <c r="J3993" s="1"/>
      <c r="K3993" s="1"/>
    </row>
    <row r="3994" spans="1:11" x14ac:dyDescent="0.2">
      <c r="A3994" s="4" t="s">
        <v>4482</v>
      </c>
      <c r="B3994" s="1">
        <v>2572.6066838234201</v>
      </c>
      <c r="C3994" s="1">
        <v>0.84074241212743395</v>
      </c>
      <c r="D3994" s="1">
        <v>0.20466694014334</v>
      </c>
      <c r="E3994" s="1">
        <v>17.107520595232501</v>
      </c>
      <c r="F3994" s="2">
        <v>1.9281867901600001E-4</v>
      </c>
      <c r="G3994" s="2">
        <v>5.1708049459200001E-4</v>
      </c>
      <c r="H3994" s="1"/>
      <c r="I3994" s="1"/>
      <c r="J3994" s="1"/>
      <c r="K3994" s="1"/>
    </row>
    <row r="3995" spans="1:11" x14ac:dyDescent="0.2">
      <c r="A3995" s="4" t="s">
        <v>5406</v>
      </c>
      <c r="B3995" s="1">
        <v>479.62086116140102</v>
      </c>
      <c r="C3995" s="1">
        <v>0.62941093666051195</v>
      </c>
      <c r="D3995" s="1">
        <v>0.31187423315711899</v>
      </c>
      <c r="E3995" s="1">
        <v>17.094360832065401</v>
      </c>
      <c r="F3995" s="2">
        <v>1.94091586288E-4</v>
      </c>
      <c r="G3995" s="1">
        <v>5.2006414676900004E-4</v>
      </c>
      <c r="H3995" s="1"/>
      <c r="I3995" s="1"/>
      <c r="J3995" s="1"/>
      <c r="K3995" s="1"/>
    </row>
    <row r="3996" spans="1:11" x14ac:dyDescent="0.2">
      <c r="A3996" s="4" t="s">
        <v>5099</v>
      </c>
      <c r="B3996" s="1">
        <v>95.877499899439499</v>
      </c>
      <c r="C3996" s="1">
        <v>-0.70412530617984204</v>
      </c>
      <c r="D3996" s="1">
        <v>0.31155099524089302</v>
      </c>
      <c r="E3996" s="1">
        <v>17.0949507840539</v>
      </c>
      <c r="F3996" s="1">
        <v>1.9403434237300001E-4</v>
      </c>
      <c r="G3996" s="1">
        <v>5.2006414676900004E-4</v>
      </c>
      <c r="H3996" s="1"/>
      <c r="I3996" s="1"/>
      <c r="J3996" s="1"/>
      <c r="K3996" s="1"/>
    </row>
    <row r="3997" spans="1:11" x14ac:dyDescent="0.2">
      <c r="A3997" s="5" t="s">
        <v>921</v>
      </c>
      <c r="B3997">
        <v>15.6766268094162</v>
      </c>
      <c r="C3997">
        <v>-2.5395105281230701</v>
      </c>
      <c r="D3997">
        <v>1.28963806972426</v>
      </c>
      <c r="E3997">
        <v>17.0946884498141</v>
      </c>
      <c r="F3997">
        <v>1.9405979496799999E-4</v>
      </c>
      <c r="G3997">
        <v>5.2006414676900004E-4</v>
      </c>
      <c r="H3997" s="1"/>
      <c r="I3997" s="1"/>
      <c r="J3997" s="1"/>
      <c r="K3997" s="1"/>
    </row>
    <row r="3998" spans="1:11" x14ac:dyDescent="0.2">
      <c r="A3998" s="5" t="s">
        <v>657</v>
      </c>
      <c r="B3998">
        <v>10.408711974306801</v>
      </c>
      <c r="C3998">
        <v>-3.0322970751744198</v>
      </c>
      <c r="D3998">
        <v>1.0796092383543201</v>
      </c>
      <c r="E3998">
        <v>17.094010881507899</v>
      </c>
      <c r="F3998">
        <v>1.9412555048899999E-4</v>
      </c>
      <c r="G3998">
        <v>5.2006414676900004E-4</v>
      </c>
      <c r="H3998" s="1"/>
      <c r="I3998" s="1"/>
      <c r="J3998" s="1"/>
      <c r="K3998" s="1"/>
    </row>
    <row r="3999" spans="1:11" x14ac:dyDescent="0.2">
      <c r="A3999" s="4" t="s">
        <v>6167</v>
      </c>
      <c r="B3999" s="1">
        <v>378.26994776878098</v>
      </c>
      <c r="C3999" s="1">
        <v>0.427163190846509</v>
      </c>
      <c r="D3999" s="1">
        <v>0.21936804415597899</v>
      </c>
      <c r="E3999" s="1">
        <v>17.0930764968296</v>
      </c>
      <c r="F3999" s="1">
        <v>1.94216265648E-4</v>
      </c>
      <c r="G3999" s="1">
        <v>5.2017703165600001E-4</v>
      </c>
      <c r="H3999" s="1"/>
      <c r="I3999" s="1"/>
      <c r="J3999" s="1"/>
      <c r="K3999" s="1"/>
    </row>
    <row r="4000" spans="1:11" x14ac:dyDescent="0.2">
      <c r="A4000" s="5" t="s">
        <v>1042</v>
      </c>
      <c r="B4000">
        <v>14.3255108651838</v>
      </c>
      <c r="C4000">
        <v>-2.3534187987453601</v>
      </c>
      <c r="D4000">
        <v>0.77756961764520105</v>
      </c>
      <c r="E4000">
        <v>17.0813844454721</v>
      </c>
      <c r="F4000">
        <v>1.9535498417000001E-4</v>
      </c>
      <c r="G4000">
        <v>5.2309606663999996E-4</v>
      </c>
      <c r="H4000" s="1"/>
      <c r="I4000" s="1"/>
      <c r="J4000" s="1"/>
      <c r="K4000" s="1"/>
    </row>
    <row r="4001" spans="1:11" x14ac:dyDescent="0.2">
      <c r="A4001" s="4" t="s">
        <v>6042</v>
      </c>
      <c r="B4001" s="1">
        <v>1680.46189407405</v>
      </c>
      <c r="C4001" s="1">
        <v>-0.45918695753198602</v>
      </c>
      <c r="D4001" s="1">
        <v>0.29366237069822498</v>
      </c>
      <c r="E4001" s="1">
        <v>17.071483948181601</v>
      </c>
      <c r="F4001" s="2">
        <v>1.96324437454E-4</v>
      </c>
      <c r="G4001" s="1">
        <v>5.2556051906300005E-4</v>
      </c>
      <c r="H4001" s="1"/>
      <c r="I4001" s="1"/>
      <c r="J4001" s="1"/>
      <c r="K4001" s="1"/>
    </row>
    <row r="4002" spans="1:11" x14ac:dyDescent="0.2">
      <c r="A4002" s="4" t="s">
        <v>4025</v>
      </c>
      <c r="B4002" s="1">
        <v>474.74760837511502</v>
      </c>
      <c r="C4002" s="1">
        <v>0.945358828742488</v>
      </c>
      <c r="D4002" s="1">
        <v>0.287751737421994</v>
      </c>
      <c r="E4002" s="1">
        <v>17.067502921506101</v>
      </c>
      <c r="F4002" s="1">
        <v>1.9671561305600001E-4</v>
      </c>
      <c r="G4002" s="1">
        <v>5.2647607713100005E-4</v>
      </c>
      <c r="H4002" s="1"/>
      <c r="I4002" s="1"/>
      <c r="J4002" s="1"/>
      <c r="K4002" s="1"/>
    </row>
    <row r="4003" spans="1:11" x14ac:dyDescent="0.2">
      <c r="A4003" s="4" t="s">
        <v>1802</v>
      </c>
      <c r="B4003" s="1">
        <v>5502.3215736542097</v>
      </c>
      <c r="C4003" s="1">
        <v>1.6432951089676899</v>
      </c>
      <c r="D4003" s="1">
        <v>0.401581467849214</v>
      </c>
      <c r="E4003" s="1">
        <v>17.0651310278941</v>
      </c>
      <c r="F4003" s="2">
        <v>1.9694904570100001E-4</v>
      </c>
      <c r="G4003" s="2">
        <v>5.2696911078600002E-4</v>
      </c>
      <c r="H4003" s="1"/>
      <c r="I4003" s="1"/>
      <c r="J4003" s="1"/>
      <c r="K4003" s="1"/>
    </row>
    <row r="4004" spans="1:11" x14ac:dyDescent="0.2">
      <c r="A4004" s="5" t="s">
        <v>283</v>
      </c>
      <c r="B4004">
        <v>14.5368668208991</v>
      </c>
      <c r="C4004">
        <v>-4.4456276368325298</v>
      </c>
      <c r="D4004">
        <v>1.1611642312967501</v>
      </c>
      <c r="E4004">
        <v>17.0468821656027</v>
      </c>
      <c r="F4004">
        <v>1.98754317221E-4</v>
      </c>
      <c r="G4004">
        <v>5.3166655728099997E-4</v>
      </c>
      <c r="H4004" s="1"/>
      <c r="I4004" s="1"/>
      <c r="J4004" s="1"/>
      <c r="K4004" s="1"/>
    </row>
    <row r="4005" spans="1:11" x14ac:dyDescent="0.2">
      <c r="A4005" s="4" t="s">
        <v>5535</v>
      </c>
      <c r="B4005" s="1">
        <v>481.97316590391898</v>
      </c>
      <c r="C4005" s="1">
        <v>-0.59534818617685403</v>
      </c>
      <c r="D4005" s="1">
        <v>0.36532899957660803</v>
      </c>
      <c r="E4005" s="1">
        <v>17.044095671884801</v>
      </c>
      <c r="F4005" s="1">
        <v>1.99031424043E-4</v>
      </c>
      <c r="G4005" s="1">
        <v>5.3227484731600003E-4</v>
      </c>
      <c r="H4005" s="1"/>
      <c r="I4005" s="1"/>
      <c r="J4005" s="1"/>
      <c r="K4005" s="1"/>
    </row>
    <row r="4006" spans="1:11" x14ac:dyDescent="0.2">
      <c r="A4006" s="5" t="s">
        <v>957</v>
      </c>
      <c r="B4006">
        <v>58.967902884362701</v>
      </c>
      <c r="C4006">
        <v>-2.47041927339462</v>
      </c>
      <c r="D4006">
        <v>0.59193399039196204</v>
      </c>
      <c r="E4006">
        <v>17.038378547264401</v>
      </c>
      <c r="F4006">
        <v>1.9960118172600001E-4</v>
      </c>
      <c r="G4006">
        <v>5.3366528187899997E-4</v>
      </c>
      <c r="H4006" s="1"/>
      <c r="I4006" s="1"/>
      <c r="J4006" s="1"/>
      <c r="K4006" s="1"/>
    </row>
    <row r="4007" spans="1:11" x14ac:dyDescent="0.2">
      <c r="A4007" s="4" t="s">
        <v>2981</v>
      </c>
      <c r="B4007" s="1">
        <v>421.46809493005901</v>
      </c>
      <c r="C4007" s="1">
        <v>1.20870803991924</v>
      </c>
      <c r="D4007" s="1">
        <v>0.30080298064917499</v>
      </c>
      <c r="E4007" s="1">
        <v>17.0357425986492</v>
      </c>
      <c r="F4007" s="2">
        <v>1.99864424391E-4</v>
      </c>
      <c r="G4007" s="2">
        <v>5.3423571052899999E-4</v>
      </c>
      <c r="H4007" s="1"/>
      <c r="I4007" s="1"/>
      <c r="J4007" s="1"/>
      <c r="K4007" s="1"/>
    </row>
    <row r="4008" spans="1:11" x14ac:dyDescent="0.2">
      <c r="A4008" s="4" t="s">
        <v>3040</v>
      </c>
      <c r="B4008" s="1">
        <v>230.42300503778401</v>
      </c>
      <c r="C4008" s="1">
        <v>1.1906759865746901</v>
      </c>
      <c r="D4008" s="1">
        <v>0.28920947392602903</v>
      </c>
      <c r="E4008" s="1">
        <v>17.0342692610967</v>
      </c>
      <c r="F4008" s="1">
        <v>2.0001171251700001E-4</v>
      </c>
      <c r="G4008" s="1">
        <v>5.3441405710499996E-4</v>
      </c>
      <c r="H4008" s="1"/>
      <c r="I4008" s="1"/>
      <c r="J4008" s="1"/>
      <c r="K4008" s="1"/>
    </row>
    <row r="4009" spans="1:11" x14ac:dyDescent="0.2">
      <c r="A4009" s="4" t="s">
        <v>7159</v>
      </c>
      <c r="B4009" s="1">
        <v>1515.3133895369899</v>
      </c>
      <c r="C4009" s="1">
        <v>-4.1231486753350997E-2</v>
      </c>
      <c r="D4009" s="1">
        <v>0.23151304344112</v>
      </c>
      <c r="E4009" s="1">
        <v>17.034076787002199</v>
      </c>
      <c r="F4009" s="2">
        <v>2.0003096197900001E-4</v>
      </c>
      <c r="G4009" s="2">
        <v>5.3441405710499996E-4</v>
      </c>
      <c r="H4009" s="1"/>
      <c r="I4009" s="1"/>
      <c r="J4009" s="1"/>
      <c r="K4009" s="1"/>
    </row>
    <row r="4010" spans="1:11" x14ac:dyDescent="0.2">
      <c r="A4010" s="4" t="s">
        <v>7116</v>
      </c>
      <c r="B4010" s="1">
        <v>1588.5303270828799</v>
      </c>
      <c r="C4010" s="1">
        <v>5.7232199957371999E-2</v>
      </c>
      <c r="D4010" s="1">
        <v>0.270419614919024</v>
      </c>
      <c r="E4010" s="1">
        <v>17.0334569632025</v>
      </c>
      <c r="F4010" s="2">
        <v>2.0009296356200001E-4</v>
      </c>
      <c r="G4010" s="2">
        <v>5.3444635914699995E-4</v>
      </c>
      <c r="H4010" s="1"/>
      <c r="I4010" s="1"/>
      <c r="J4010" s="1"/>
      <c r="K4010" s="1"/>
    </row>
    <row r="4011" spans="1:11" x14ac:dyDescent="0.2">
      <c r="A4011" s="4" t="s">
        <v>4535</v>
      </c>
      <c r="B4011" s="1">
        <v>530.51742585595196</v>
      </c>
      <c r="C4011" s="1">
        <v>0.82917570193132695</v>
      </c>
      <c r="D4011" s="1">
        <v>0.23103742543866301</v>
      </c>
      <c r="E4011" s="1">
        <v>17.0271491827767</v>
      </c>
      <c r="F4011" s="1">
        <v>2.0072503101299999E-4</v>
      </c>
      <c r="G4011" s="1">
        <v>5.3600090575799998E-4</v>
      </c>
      <c r="H4011" s="1"/>
      <c r="I4011" s="1"/>
      <c r="J4011" s="1"/>
      <c r="K4011" s="1"/>
    </row>
    <row r="4012" spans="1:11" x14ac:dyDescent="0.2">
      <c r="A4012" s="4" t="s">
        <v>4022</v>
      </c>
      <c r="B4012" s="1">
        <v>147.958184722092</v>
      </c>
      <c r="C4012" s="1">
        <v>0.94549945253342504</v>
      </c>
      <c r="D4012" s="1">
        <v>0.27202950984806501</v>
      </c>
      <c r="E4012" s="1">
        <v>17.017901610837399</v>
      </c>
      <c r="F4012" s="1">
        <v>2.0165528959600001E-4</v>
      </c>
      <c r="G4012" s="1">
        <v>5.3821656056700004E-4</v>
      </c>
      <c r="H4012" s="1"/>
      <c r="I4012" s="1"/>
      <c r="J4012" s="1"/>
      <c r="K4012" s="1"/>
    </row>
    <row r="4013" spans="1:11" x14ac:dyDescent="0.2">
      <c r="A4013" s="5" t="s">
        <v>3564</v>
      </c>
      <c r="B4013">
        <v>429.27126483327498</v>
      </c>
      <c r="C4013">
        <v>-1.0467048622345001</v>
      </c>
      <c r="D4013">
        <v>0.253454544484083</v>
      </c>
      <c r="E4013">
        <v>17.017908881764999</v>
      </c>
      <c r="F4013">
        <v>2.0165455648700001E-4</v>
      </c>
      <c r="G4013">
        <v>5.3821656056700004E-4</v>
      </c>
      <c r="H4013" s="1"/>
      <c r="I4013" s="1"/>
      <c r="J4013" s="1"/>
      <c r="K4013" s="1"/>
    </row>
    <row r="4014" spans="1:11" x14ac:dyDescent="0.2">
      <c r="A4014" s="4" t="s">
        <v>6091</v>
      </c>
      <c r="B4014" s="1">
        <v>1038.29132226703</v>
      </c>
      <c r="C4014" s="1">
        <v>0.44898203428352801</v>
      </c>
      <c r="D4014" s="1">
        <v>0.28368968615825801</v>
      </c>
      <c r="E4014" s="1">
        <v>17.006404091763599</v>
      </c>
      <c r="F4014" s="2">
        <v>2.02817895936E-4</v>
      </c>
      <c r="G4014" s="1">
        <v>5.4109327654799997E-4</v>
      </c>
      <c r="H4014" s="1"/>
      <c r="I4014" s="1"/>
      <c r="J4014" s="1"/>
      <c r="K4014" s="1"/>
    </row>
    <row r="4015" spans="1:11" x14ac:dyDescent="0.2">
      <c r="A4015" s="4" t="s">
        <v>7074</v>
      </c>
      <c r="B4015" s="1">
        <v>749.55463123314803</v>
      </c>
      <c r="C4015" s="1">
        <v>-7.2156663995944004E-2</v>
      </c>
      <c r="D4015" s="1">
        <v>0.17718831444785299</v>
      </c>
      <c r="E4015" s="1">
        <v>17.006243508404399</v>
      </c>
      <c r="F4015" s="1">
        <v>2.0283418117899999E-4</v>
      </c>
      <c r="G4015" s="1">
        <v>5.4109327654799997E-4</v>
      </c>
      <c r="H4015" s="1"/>
      <c r="I4015" s="1"/>
      <c r="J4015" s="1"/>
      <c r="K4015" s="1"/>
    </row>
    <row r="4016" spans="1:11" x14ac:dyDescent="0.2">
      <c r="A4016" s="5" t="s">
        <v>3826</v>
      </c>
      <c r="B4016">
        <v>15.7663693428052</v>
      </c>
      <c r="C4016">
        <v>-0.98727262371434099</v>
      </c>
      <c r="D4016">
        <v>0.46815389449227102</v>
      </c>
      <c r="E4016">
        <v>16.995745700807301</v>
      </c>
      <c r="F4016">
        <v>2.0390163732000001E-4</v>
      </c>
      <c r="G4016">
        <v>5.4380541280599996E-4</v>
      </c>
      <c r="H4016" s="1"/>
      <c r="I4016" s="1"/>
      <c r="J4016" s="1"/>
      <c r="K4016" s="1"/>
    </row>
    <row r="4017" spans="1:11" x14ac:dyDescent="0.2">
      <c r="A4017" s="5" t="s">
        <v>4342</v>
      </c>
      <c r="B4017">
        <v>124.629927455469</v>
      </c>
      <c r="C4017">
        <v>-0.86922147264576399</v>
      </c>
      <c r="D4017">
        <v>0.27842570019384999</v>
      </c>
      <c r="E4017">
        <v>16.991622726601499</v>
      </c>
      <c r="F4017">
        <v>2.04322411476E-4</v>
      </c>
      <c r="G4017">
        <v>5.4479192781099999E-4</v>
      </c>
      <c r="H4017" s="1"/>
      <c r="I4017" s="1"/>
      <c r="J4017" s="1"/>
      <c r="K4017" s="1"/>
    </row>
    <row r="4018" spans="1:11" x14ac:dyDescent="0.2">
      <c r="A4018" s="5" t="s">
        <v>2227</v>
      </c>
      <c r="B4018">
        <v>76.706590961774907</v>
      </c>
      <c r="C4018">
        <v>-1.44786684420422</v>
      </c>
      <c r="D4018">
        <v>0.36676797050565502</v>
      </c>
      <c r="E4018">
        <v>16.984704084859501</v>
      </c>
      <c r="F4018">
        <v>2.0503045222299999E-4</v>
      </c>
      <c r="G4018">
        <v>5.4654370983399998E-4</v>
      </c>
      <c r="H4018" s="1"/>
      <c r="I4018" s="1"/>
      <c r="J4018" s="1"/>
      <c r="K4018" s="1"/>
    </row>
    <row r="4019" spans="1:11" x14ac:dyDescent="0.2">
      <c r="A4019" s="4" t="s">
        <v>901</v>
      </c>
      <c r="B4019" s="1">
        <v>26.1185249839634</v>
      </c>
      <c r="C4019" s="1">
        <v>2.5592402764879001</v>
      </c>
      <c r="D4019" s="1">
        <v>0.98381418190174097</v>
      </c>
      <c r="E4019" s="1">
        <v>16.9709860047676</v>
      </c>
      <c r="F4019" s="2">
        <v>2.06441598327E-4</v>
      </c>
      <c r="G4019" s="2">
        <v>5.5016840091600002E-4</v>
      </c>
      <c r="H4019" s="1"/>
      <c r="I4019" s="1"/>
      <c r="J4019" s="1"/>
      <c r="K4019" s="1"/>
    </row>
    <row r="4020" spans="1:11" x14ac:dyDescent="0.2">
      <c r="A4020" s="5" t="s">
        <v>4149</v>
      </c>
      <c r="B4020">
        <v>216.78881360194299</v>
      </c>
      <c r="C4020">
        <v>-0.91689360399134501</v>
      </c>
      <c r="D4020">
        <v>0.25492167736315502</v>
      </c>
      <c r="E4020">
        <v>16.969574490673502</v>
      </c>
      <c r="F4020">
        <v>2.0658734736500001E-4</v>
      </c>
      <c r="G4020">
        <v>5.5041983468199997E-4</v>
      </c>
      <c r="H4020" s="1"/>
      <c r="I4020" s="1"/>
      <c r="J4020" s="1"/>
      <c r="K4020" s="1"/>
    </row>
    <row r="4021" spans="1:11" x14ac:dyDescent="0.2">
      <c r="A4021" s="5" t="s">
        <v>2298</v>
      </c>
      <c r="B4021">
        <v>32.472475314561798</v>
      </c>
      <c r="C4021">
        <v>-1.4196781507571501</v>
      </c>
      <c r="D4021">
        <v>0.68308549328781798</v>
      </c>
      <c r="E4021">
        <v>16.969027649742099</v>
      </c>
      <c r="F4021">
        <v>2.0664384029700001E-4</v>
      </c>
      <c r="G4021">
        <v>5.5043339350600005E-4</v>
      </c>
      <c r="H4021" s="1"/>
      <c r="I4021" s="1"/>
      <c r="J4021" s="1"/>
      <c r="K4021" s="1"/>
    </row>
    <row r="4022" spans="1:11" x14ac:dyDescent="0.2">
      <c r="A4022" s="4" t="s">
        <v>3353</v>
      </c>
      <c r="B4022" s="1">
        <v>860.45149917307799</v>
      </c>
      <c r="C4022" s="1">
        <v>1.1074937346618701</v>
      </c>
      <c r="D4022" s="1">
        <v>0.30597739526156897</v>
      </c>
      <c r="E4022" s="1">
        <v>16.9673278569587</v>
      </c>
      <c r="F4022" s="2">
        <v>2.0681954080400001E-4</v>
      </c>
      <c r="G4022" s="2">
        <v>5.5062745970399995E-4</v>
      </c>
      <c r="H4022" s="1"/>
      <c r="I4022" s="1"/>
      <c r="J4022" s="1"/>
      <c r="K4022" s="1"/>
    </row>
    <row r="4023" spans="1:11" x14ac:dyDescent="0.2">
      <c r="A4023" s="4" t="s">
        <v>10764</v>
      </c>
      <c r="B4023" s="1">
        <v>229.72251577692199</v>
      </c>
      <c r="C4023" s="1">
        <v>-0.73986465193520101</v>
      </c>
      <c r="D4023" s="1">
        <v>0.24472637444197201</v>
      </c>
      <c r="E4023" s="1">
        <v>16.967765091465701</v>
      </c>
      <c r="F4023" s="2">
        <v>2.0677433142599999E-4</v>
      </c>
      <c r="G4023" s="2">
        <v>5.5062745970399995E-4</v>
      </c>
      <c r="H4023" s="1"/>
      <c r="I4023" s="1"/>
      <c r="J4023" s="1"/>
      <c r="K4023" s="1"/>
    </row>
    <row r="4024" spans="1:11" x14ac:dyDescent="0.2">
      <c r="A4024" s="5" t="s">
        <v>4910</v>
      </c>
      <c r="B4024">
        <v>336.889067065706</v>
      </c>
      <c r="C4024">
        <v>-0.74952121664951199</v>
      </c>
      <c r="D4024">
        <v>0.28003801297262099</v>
      </c>
      <c r="E4024">
        <v>16.959057079886801</v>
      </c>
      <c r="F4024">
        <v>2.0767659085799999E-4</v>
      </c>
      <c r="G4024">
        <v>5.5277179589999996E-4</v>
      </c>
      <c r="H4024" s="1"/>
      <c r="I4024" s="1"/>
      <c r="J4024" s="1"/>
      <c r="K4024" s="1"/>
    </row>
    <row r="4025" spans="1:11" x14ac:dyDescent="0.2">
      <c r="A4025" s="5" t="s">
        <v>2032</v>
      </c>
      <c r="B4025">
        <v>16.388842595715399</v>
      </c>
      <c r="C4025">
        <v>-1.52865655494664</v>
      </c>
      <c r="D4025">
        <v>0.743563341215978</v>
      </c>
      <c r="E4025">
        <v>16.956005983743999</v>
      </c>
      <c r="F4025">
        <v>2.0799365326600001E-4</v>
      </c>
      <c r="G4025">
        <v>5.5347814094799995E-4</v>
      </c>
      <c r="H4025" s="1"/>
      <c r="I4025" s="1"/>
      <c r="J4025" s="1"/>
      <c r="K4025" s="1"/>
    </row>
    <row r="4026" spans="1:11" x14ac:dyDescent="0.2">
      <c r="A4026" s="4" t="s">
        <v>5663</v>
      </c>
      <c r="B4026" s="1">
        <v>1348.7709560831199</v>
      </c>
      <c r="C4026" s="1">
        <v>0.566162720124883</v>
      </c>
      <c r="D4026" s="1">
        <v>0.139043964469865</v>
      </c>
      <c r="E4026" s="1">
        <v>16.947767890601</v>
      </c>
      <c r="F4026" s="1">
        <v>2.08852155702E-4</v>
      </c>
      <c r="G4026" s="1">
        <v>5.5562456726999997E-4</v>
      </c>
      <c r="H4026" s="1"/>
      <c r="I4026" s="1"/>
      <c r="J4026" s="1"/>
      <c r="K4026" s="1"/>
    </row>
    <row r="4027" spans="1:11" x14ac:dyDescent="0.2">
      <c r="A4027" s="4" t="s">
        <v>2118</v>
      </c>
      <c r="B4027" s="1">
        <v>261.68215505876401</v>
      </c>
      <c r="C4027" s="1">
        <v>1.4885867670486199</v>
      </c>
      <c r="D4027" s="1">
        <v>0.38515300093095201</v>
      </c>
      <c r="E4027" s="1">
        <v>16.946249476772699</v>
      </c>
      <c r="F4027" s="1">
        <v>2.09010777909E-4</v>
      </c>
      <c r="G4027" s="1">
        <v>5.5577040224699995E-4</v>
      </c>
      <c r="H4027" s="1"/>
      <c r="I4027" s="1"/>
      <c r="J4027" s="1"/>
      <c r="K4027" s="1"/>
    </row>
    <row r="4028" spans="1:11" x14ac:dyDescent="0.2">
      <c r="A4028" s="5" t="s">
        <v>603</v>
      </c>
      <c r="B4028">
        <v>43.574436472499201</v>
      </c>
      <c r="C4028">
        <v>-3.16905574641808</v>
      </c>
      <c r="D4028">
        <v>1.12000684800675</v>
      </c>
      <c r="E4028">
        <v>16.946254370910701</v>
      </c>
      <c r="F4028">
        <v>2.0901026644600001E-4</v>
      </c>
      <c r="G4028">
        <v>5.5577040224699995E-4</v>
      </c>
      <c r="H4028" s="1"/>
      <c r="I4028" s="1"/>
      <c r="J4028" s="1"/>
      <c r="K4028" s="1"/>
    </row>
    <row r="4029" spans="1:11" x14ac:dyDescent="0.2">
      <c r="A4029" s="5" t="s">
        <v>4597</v>
      </c>
      <c r="B4029">
        <v>250.13114598811401</v>
      </c>
      <c r="C4029">
        <v>-0.81611102044254402</v>
      </c>
      <c r="D4029">
        <v>0.41415226458979998</v>
      </c>
      <c r="E4029">
        <v>16.9399917730968</v>
      </c>
      <c r="F4029">
        <v>2.09665765811E-4</v>
      </c>
      <c r="G4029">
        <v>5.5737363960000003E-4</v>
      </c>
      <c r="H4029" s="1"/>
      <c r="I4029" s="1"/>
      <c r="J4029" s="1"/>
      <c r="K4029" s="1"/>
    </row>
    <row r="4030" spans="1:11" x14ac:dyDescent="0.2">
      <c r="A4030" s="5" t="s">
        <v>3116</v>
      </c>
      <c r="B4030">
        <v>140.10316114939499</v>
      </c>
      <c r="C4030">
        <v>-1.1692378399925301</v>
      </c>
      <c r="D4030">
        <v>0.31765952445404799</v>
      </c>
      <c r="E4030">
        <v>16.933725532166601</v>
      </c>
      <c r="F4030">
        <v>2.1032370407499999E-4</v>
      </c>
      <c r="G4030">
        <v>5.5898392237099998E-4</v>
      </c>
      <c r="H4030" s="1"/>
      <c r="I4030" s="1"/>
      <c r="J4030" s="1"/>
      <c r="K4030" s="1"/>
    </row>
    <row r="4031" spans="1:11" x14ac:dyDescent="0.2">
      <c r="A4031" s="4" t="s">
        <v>3322</v>
      </c>
      <c r="B4031" s="1">
        <v>598.82843302524304</v>
      </c>
      <c r="C4031" s="1">
        <v>1.11561018385209</v>
      </c>
      <c r="D4031" s="1">
        <v>0.28101531229772903</v>
      </c>
      <c r="E4031" s="1">
        <v>16.931420764258299</v>
      </c>
      <c r="F4031" s="1">
        <v>2.1056621744400001E-4</v>
      </c>
      <c r="G4031" s="1">
        <v>5.5948959215600005E-4</v>
      </c>
      <c r="H4031" s="1"/>
      <c r="I4031" s="1"/>
      <c r="J4031" s="1"/>
      <c r="K4031" s="1"/>
    </row>
    <row r="4032" spans="1:11" x14ac:dyDescent="0.2">
      <c r="A4032" s="4" t="s">
        <v>4766</v>
      </c>
      <c r="B4032" s="1">
        <v>2445.9916997812002</v>
      </c>
      <c r="C4032" s="1">
        <v>0.78131892346035003</v>
      </c>
      <c r="D4032" s="1">
        <v>0.191838967999548</v>
      </c>
      <c r="E4032" s="1">
        <v>16.927082134406</v>
      </c>
      <c r="F4032" s="1">
        <v>2.11023497695E-4</v>
      </c>
      <c r="G4032" s="1">
        <v>5.6049862568899995E-4</v>
      </c>
      <c r="H4032" s="1"/>
      <c r="I4032" s="1"/>
      <c r="J4032" s="1"/>
      <c r="K4032" s="1"/>
    </row>
    <row r="4033" spans="1:11" x14ac:dyDescent="0.2">
      <c r="A4033" s="4" t="s">
        <v>5823</v>
      </c>
      <c r="B4033" s="1">
        <v>9051.3217191621006</v>
      </c>
      <c r="C4033" s="1">
        <v>-0.52534972359648402</v>
      </c>
      <c r="D4033" s="1">
        <v>0.239272648303442</v>
      </c>
      <c r="E4033" s="1">
        <v>16.9263536353719</v>
      </c>
      <c r="F4033" s="1">
        <v>2.11100376903E-4</v>
      </c>
      <c r="G4033" s="1">
        <v>5.6049862568899995E-4</v>
      </c>
      <c r="H4033" s="1"/>
      <c r="I4033" s="1"/>
      <c r="J4033" s="1"/>
      <c r="K4033" s="1"/>
    </row>
    <row r="4034" spans="1:11" x14ac:dyDescent="0.2">
      <c r="A4034" s="5" t="s">
        <v>2857</v>
      </c>
      <c r="B4034">
        <v>56.028796060869396</v>
      </c>
      <c r="C4034">
        <v>-1.24413756134009</v>
      </c>
      <c r="D4034">
        <v>0.41764162602893201</v>
      </c>
      <c r="E4034">
        <v>16.926328754318501</v>
      </c>
      <c r="F4034">
        <v>2.1110300312E-4</v>
      </c>
      <c r="G4034">
        <v>5.6049862568899995E-4</v>
      </c>
      <c r="H4034" s="1"/>
      <c r="I4034" s="1"/>
      <c r="J4034" s="1"/>
      <c r="K4034" s="1"/>
    </row>
    <row r="4035" spans="1:11" x14ac:dyDescent="0.2">
      <c r="A4035" s="4" t="s">
        <v>3028</v>
      </c>
      <c r="B4035" s="1">
        <v>316.83890512267499</v>
      </c>
      <c r="C4035" s="1">
        <v>1.19494386558365</v>
      </c>
      <c r="D4035" s="1">
        <v>0.29895139776604202</v>
      </c>
      <c r="E4035" s="1">
        <v>16.909850771192598</v>
      </c>
      <c r="F4035" s="2">
        <v>2.12849463639E-4</v>
      </c>
      <c r="G4035" s="2">
        <v>5.6499555196900001E-4</v>
      </c>
      <c r="H4035" s="1"/>
      <c r="I4035" s="1"/>
      <c r="J4035" s="1"/>
      <c r="K4035" s="1"/>
    </row>
    <row r="4036" spans="1:11" x14ac:dyDescent="0.2">
      <c r="A4036" s="4" t="s">
        <v>828</v>
      </c>
      <c r="B4036" s="1">
        <v>236.75776210549901</v>
      </c>
      <c r="C4036" s="1">
        <v>2.6699719701398501</v>
      </c>
      <c r="D4036" s="1">
        <v>1.1857000327259799</v>
      </c>
      <c r="E4036" s="1">
        <v>16.904627378590401</v>
      </c>
      <c r="F4036" s="1">
        <v>2.13406088346E-4</v>
      </c>
      <c r="G4036" s="1">
        <v>5.6619236719900002E-4</v>
      </c>
      <c r="H4036" s="1"/>
      <c r="I4036" s="1"/>
      <c r="J4036" s="1"/>
      <c r="K4036" s="1"/>
    </row>
    <row r="4037" spans="1:11" x14ac:dyDescent="0.2">
      <c r="A4037" s="4" t="s">
        <v>5682</v>
      </c>
      <c r="B4037" s="1">
        <v>359.277952276299</v>
      </c>
      <c r="C4037" s="1">
        <v>-0.56038102835312797</v>
      </c>
      <c r="D4037" s="1">
        <v>0.192671981774277</v>
      </c>
      <c r="E4037" s="1">
        <v>16.9048773255446</v>
      </c>
      <c r="F4037" s="1">
        <v>2.1337941991200001E-4</v>
      </c>
      <c r="G4037" s="1">
        <v>5.6619236719900002E-4</v>
      </c>
      <c r="H4037" s="1"/>
      <c r="I4037" s="1"/>
      <c r="J4037" s="1"/>
      <c r="K4037" s="1"/>
    </row>
    <row r="4038" spans="1:11" x14ac:dyDescent="0.2">
      <c r="A4038" s="5" t="s">
        <v>3331</v>
      </c>
      <c r="B4038">
        <v>73.346737407436606</v>
      </c>
      <c r="C4038">
        <v>-1.1134320112299301</v>
      </c>
      <c r="D4038">
        <v>0.35817104007830602</v>
      </c>
      <c r="E4038">
        <v>16.903604991350701</v>
      </c>
      <c r="F4038">
        <v>2.1351520806600001E-4</v>
      </c>
      <c r="G4038">
        <v>5.6634155262999997E-4</v>
      </c>
      <c r="H4038" s="1"/>
      <c r="I4038" s="1"/>
      <c r="J4038" s="1"/>
      <c r="K4038" s="1"/>
    </row>
    <row r="4039" spans="1:11" x14ac:dyDescent="0.2">
      <c r="A4039" s="5" t="s">
        <v>3212</v>
      </c>
      <c r="B4039">
        <v>323.78483185144</v>
      </c>
      <c r="C4039">
        <v>-1.14420004673668</v>
      </c>
      <c r="D4039">
        <v>0.296376657143825</v>
      </c>
      <c r="E4039">
        <v>16.899858505708401</v>
      </c>
      <c r="F4039">
        <v>2.13915548747E-4</v>
      </c>
      <c r="G4039">
        <v>5.6726292619600001E-4</v>
      </c>
      <c r="H4039" s="1"/>
      <c r="I4039" s="1"/>
      <c r="J4039" s="1"/>
      <c r="K4039" s="1"/>
    </row>
    <row r="4040" spans="1:11" x14ac:dyDescent="0.2">
      <c r="A4040" s="5" t="s">
        <v>2836</v>
      </c>
      <c r="B4040">
        <v>285.74985160452701</v>
      </c>
      <c r="C4040">
        <v>-1.24837700770788</v>
      </c>
      <c r="D4040">
        <v>0.30362828339757603</v>
      </c>
      <c r="E4040">
        <v>16.8968638735467</v>
      </c>
      <c r="F4040">
        <v>2.1423608785200001E-4</v>
      </c>
      <c r="G4040">
        <v>5.6797227747500004E-4</v>
      </c>
      <c r="H4040" s="1"/>
      <c r="I4040" s="1"/>
      <c r="J4040" s="1"/>
      <c r="K4040" s="1"/>
    </row>
    <row r="4041" spans="1:11" x14ac:dyDescent="0.2">
      <c r="A4041" s="4" t="s">
        <v>6230</v>
      </c>
      <c r="B4041" s="1">
        <v>1118.0304625055901</v>
      </c>
      <c r="C4041" s="1">
        <v>0.40961293954749201</v>
      </c>
      <c r="D4041" s="1">
        <v>0.27506314386152803</v>
      </c>
      <c r="E4041" s="1">
        <v>16.8961331111988</v>
      </c>
      <c r="F4041" s="2">
        <v>2.14314379988E-4</v>
      </c>
      <c r="G4041" s="2">
        <v>5.6803920319599996E-4</v>
      </c>
      <c r="H4041" s="1"/>
      <c r="I4041" s="1"/>
      <c r="J4041" s="1"/>
      <c r="K4041" s="1"/>
    </row>
    <row r="4042" spans="1:11" x14ac:dyDescent="0.2">
      <c r="A4042" s="5" t="s">
        <v>3207</v>
      </c>
      <c r="B4042">
        <v>453.36293030116298</v>
      </c>
      <c r="C4042">
        <v>-1.1457395973239599</v>
      </c>
      <c r="D4042">
        <v>0.29402117690702601</v>
      </c>
      <c r="E4042">
        <v>16.8915505687646</v>
      </c>
      <c r="F4042">
        <v>2.1480599535499999E-4</v>
      </c>
      <c r="G4042">
        <v>5.6920133587299996E-4</v>
      </c>
      <c r="H4042" s="1"/>
      <c r="I4042" s="1"/>
      <c r="J4042" s="1"/>
      <c r="K4042" s="1"/>
    </row>
    <row r="4043" spans="1:11" x14ac:dyDescent="0.2">
      <c r="A4043" s="4" t="s">
        <v>5517</v>
      </c>
      <c r="B4043" s="1">
        <v>226.53045988790601</v>
      </c>
      <c r="C4043" s="1">
        <v>0.60106430503061004</v>
      </c>
      <c r="D4043" s="1">
        <v>0.17091371062189001</v>
      </c>
      <c r="E4043" s="1">
        <v>16.8899331615203</v>
      </c>
      <c r="F4043" s="2">
        <v>2.1497978000199999E-4</v>
      </c>
      <c r="G4043" s="2">
        <v>5.69520901599E-4</v>
      </c>
      <c r="H4043" s="1"/>
      <c r="I4043" s="1"/>
      <c r="J4043" s="1"/>
      <c r="K4043" s="1"/>
    </row>
    <row r="4044" spans="1:11" x14ac:dyDescent="0.2">
      <c r="A4044" s="5" t="s">
        <v>2599</v>
      </c>
      <c r="B4044">
        <v>128.85875010837799</v>
      </c>
      <c r="C4044">
        <v>-1.31735941156808</v>
      </c>
      <c r="D4044">
        <v>0.32450740657542798</v>
      </c>
      <c r="E4044">
        <v>16.884169540448301</v>
      </c>
      <c r="F4044">
        <v>2.15600204541E-4</v>
      </c>
      <c r="G4044">
        <v>5.7102324764399996E-4</v>
      </c>
      <c r="H4044" s="1"/>
      <c r="I4044" s="1"/>
      <c r="J4044" s="1"/>
      <c r="K4044" s="1"/>
    </row>
    <row r="4045" spans="1:11" x14ac:dyDescent="0.2">
      <c r="A4045" s="4" t="s">
        <v>5972</v>
      </c>
      <c r="B4045" s="1">
        <v>374.09647525909702</v>
      </c>
      <c r="C4045" s="1">
        <v>0.48092596871272603</v>
      </c>
      <c r="D4045" s="1">
        <v>0.20961927175784301</v>
      </c>
      <c r="E4045" s="1">
        <v>16.877637414558599</v>
      </c>
      <c r="F4045" s="1">
        <v>2.1630551955500001E-4</v>
      </c>
      <c r="G4045" s="1">
        <v>5.7274962991800003E-4</v>
      </c>
      <c r="H4045" s="1"/>
      <c r="I4045" s="1"/>
      <c r="J4045" s="1"/>
      <c r="K4045" s="1"/>
    </row>
    <row r="4046" spans="1:11" x14ac:dyDescent="0.2">
      <c r="A4046" s="5" t="s">
        <v>676</v>
      </c>
      <c r="B4046">
        <v>4.3588630429021098</v>
      </c>
      <c r="C4046">
        <v>-2.9969066475022101</v>
      </c>
      <c r="D4046">
        <v>0.87487187013457701</v>
      </c>
      <c r="E4046">
        <v>16.872779009648401</v>
      </c>
      <c r="F4046">
        <v>2.1683160818300001E-4</v>
      </c>
      <c r="G4046">
        <v>5.7400070714999998E-4</v>
      </c>
      <c r="H4046" s="1"/>
      <c r="I4046" s="1"/>
      <c r="J4046" s="1"/>
      <c r="K4046" s="1"/>
    </row>
    <row r="4047" spans="1:11" x14ac:dyDescent="0.2">
      <c r="A4047" s="4" t="s">
        <v>3901</v>
      </c>
      <c r="B4047" s="1">
        <v>308.55430867587199</v>
      </c>
      <c r="C4047" s="1">
        <v>0.97063210593786597</v>
      </c>
      <c r="D4047" s="1">
        <v>0.26799956675117498</v>
      </c>
      <c r="E4047" s="1">
        <v>16.87054835536</v>
      </c>
      <c r="F4047" s="2">
        <v>2.1707358127599999E-4</v>
      </c>
      <c r="G4047" s="2">
        <v>5.7449923586300005E-4</v>
      </c>
      <c r="H4047" s="1"/>
      <c r="I4047" s="1"/>
      <c r="J4047" s="1"/>
      <c r="K4047" s="1"/>
    </row>
    <row r="4048" spans="1:11" x14ac:dyDescent="0.2">
      <c r="A4048" s="4" t="s">
        <v>5504</v>
      </c>
      <c r="B4048" s="1">
        <v>600.14147544852801</v>
      </c>
      <c r="C4048" s="1">
        <v>0.60483239045704396</v>
      </c>
      <c r="D4048" s="1">
        <v>0.172825842292851</v>
      </c>
      <c r="E4048" s="1">
        <v>16.855607349506801</v>
      </c>
      <c r="F4048" s="1">
        <v>2.18701302478E-4</v>
      </c>
      <c r="G4048" s="1">
        <v>5.7866408374900003E-4</v>
      </c>
      <c r="H4048" s="1"/>
      <c r="I4048" s="1"/>
      <c r="J4048" s="1"/>
      <c r="K4048" s="1"/>
    </row>
    <row r="4049" spans="1:11" x14ac:dyDescent="0.2">
      <c r="A4049" s="5" t="s">
        <v>2888</v>
      </c>
      <c r="B4049">
        <v>100.56607259733499</v>
      </c>
      <c r="C4049">
        <v>-1.2353658311736599</v>
      </c>
      <c r="D4049">
        <v>0.39033297153352597</v>
      </c>
      <c r="E4049">
        <v>16.8445284185274</v>
      </c>
      <c r="F4049">
        <v>2.1991615249899999E-4</v>
      </c>
      <c r="G4049">
        <v>5.81734723557E-4</v>
      </c>
      <c r="H4049" s="1"/>
      <c r="I4049" s="1"/>
      <c r="J4049" s="1"/>
      <c r="K4049" s="1"/>
    </row>
    <row r="4050" spans="1:11" x14ac:dyDescent="0.2">
      <c r="A4050" s="4" t="s">
        <v>4640</v>
      </c>
      <c r="B4050" s="1">
        <v>652.86445828345404</v>
      </c>
      <c r="C4050" s="1">
        <v>0.80497345163060097</v>
      </c>
      <c r="D4050" s="1">
        <v>0.23575911768841201</v>
      </c>
      <c r="E4050" s="1">
        <v>16.8439759405478</v>
      </c>
      <c r="F4050" s="1">
        <v>2.19976910306E-4</v>
      </c>
      <c r="G4050" s="1">
        <v>5.8175173019499999E-4</v>
      </c>
      <c r="H4050" s="1"/>
      <c r="I4050" s="1"/>
      <c r="J4050" s="1"/>
      <c r="K4050" s="1"/>
    </row>
    <row r="4051" spans="1:11" x14ac:dyDescent="0.2">
      <c r="A4051" s="4" t="s">
        <v>5096</v>
      </c>
      <c r="B4051" s="1">
        <v>538.53298092020498</v>
      </c>
      <c r="C4051" s="1">
        <v>0.70526728316577803</v>
      </c>
      <c r="D4051" s="1">
        <v>0.17555629537623199</v>
      </c>
      <c r="E4051" s="1">
        <v>16.8415648948992</v>
      </c>
      <c r="F4051" s="2">
        <v>2.2024225740100001E-4</v>
      </c>
      <c r="G4051" s="2">
        <v>5.8230965240799995E-4</v>
      </c>
      <c r="H4051" s="1"/>
      <c r="I4051" s="1"/>
      <c r="J4051" s="1"/>
      <c r="K4051" s="1"/>
    </row>
    <row r="4052" spans="1:11" x14ac:dyDescent="0.2">
      <c r="A4052" s="5" t="s">
        <v>2387</v>
      </c>
      <c r="B4052">
        <v>45.258606898704002</v>
      </c>
      <c r="C4052">
        <v>-1.3858831912693099</v>
      </c>
      <c r="D4052">
        <v>0.37892784228815801</v>
      </c>
      <c r="E4052">
        <v>16.838320134237598</v>
      </c>
      <c r="F4052">
        <v>2.2059986411600001E-4</v>
      </c>
      <c r="G4052">
        <v>5.8311116883599996E-4</v>
      </c>
      <c r="H4052" s="1"/>
      <c r="I4052" s="1"/>
      <c r="J4052" s="1"/>
      <c r="K4052" s="1"/>
    </row>
    <row r="4053" spans="1:11" x14ac:dyDescent="0.2">
      <c r="A4053" s="4" t="s">
        <v>6943</v>
      </c>
      <c r="B4053" s="1">
        <v>440.675730588801</v>
      </c>
      <c r="C4053" s="1">
        <v>-0.13360600484361099</v>
      </c>
      <c r="D4053" s="1">
        <v>0.189647526776409</v>
      </c>
      <c r="E4053" s="1">
        <v>16.830157919223801</v>
      </c>
      <c r="F4053" s="1">
        <v>2.2150199547299999E-4</v>
      </c>
      <c r="G4053" s="1">
        <v>5.8535127530199996E-4</v>
      </c>
      <c r="H4053" s="1"/>
      <c r="I4053" s="1"/>
      <c r="J4053" s="1"/>
      <c r="K4053" s="1"/>
    </row>
    <row r="4054" spans="1:11" x14ac:dyDescent="0.2">
      <c r="A4054" s="4" t="s">
        <v>4752</v>
      </c>
      <c r="B4054" s="1">
        <v>257.76172177759503</v>
      </c>
      <c r="C4054" s="1">
        <v>0.78392684324199602</v>
      </c>
      <c r="D4054" s="1">
        <v>0.24865022845690399</v>
      </c>
      <c r="E4054" s="1">
        <v>16.824297870972</v>
      </c>
      <c r="F4054" s="1">
        <v>2.2215195339500001E-4</v>
      </c>
      <c r="G4054" s="1">
        <v>5.86924035764E-4</v>
      </c>
      <c r="H4054" s="1"/>
      <c r="I4054" s="1"/>
      <c r="J4054" s="1"/>
      <c r="K4054" s="1"/>
    </row>
    <row r="4055" spans="1:11" x14ac:dyDescent="0.2">
      <c r="A4055" s="5" t="s">
        <v>2588</v>
      </c>
      <c r="B4055">
        <v>27.896036660019099</v>
      </c>
      <c r="C4055">
        <v>-1.32215353921737</v>
      </c>
      <c r="D4055">
        <v>0.44192062521630998</v>
      </c>
      <c r="E4055">
        <v>16.8224009564155</v>
      </c>
      <c r="F4055">
        <v>2.22362754984E-4</v>
      </c>
      <c r="G4055">
        <v>5.8733605830600005E-4</v>
      </c>
      <c r="H4055" s="1"/>
      <c r="I4055" s="1"/>
      <c r="J4055" s="1"/>
      <c r="K4055" s="1"/>
    </row>
    <row r="4056" spans="1:11" x14ac:dyDescent="0.2">
      <c r="A4056" s="4" t="s">
        <v>5321</v>
      </c>
      <c r="B4056" s="1">
        <v>636.56561348510797</v>
      </c>
      <c r="C4056" s="1">
        <v>0.64924730429948097</v>
      </c>
      <c r="D4056" s="1">
        <v>0.16809927745806499</v>
      </c>
      <c r="E4056" s="1">
        <v>16.817360814949399</v>
      </c>
      <c r="F4056" s="2">
        <v>2.2292383153499999E-4</v>
      </c>
      <c r="G4056" s="2">
        <v>5.8867284539399997E-4</v>
      </c>
      <c r="H4056" s="1"/>
      <c r="I4056" s="1"/>
      <c r="J4056" s="1"/>
      <c r="K4056" s="1"/>
    </row>
    <row r="4057" spans="1:11" x14ac:dyDescent="0.2">
      <c r="A4057" s="4" t="s">
        <v>5660</v>
      </c>
      <c r="B4057" s="1">
        <v>1038.10820603869</v>
      </c>
      <c r="C4057" s="1">
        <v>0.56663660351282097</v>
      </c>
      <c r="D4057" s="1">
        <v>0.18870777962907101</v>
      </c>
      <c r="E4057" s="1">
        <v>16.809061200415002</v>
      </c>
      <c r="F4057" s="1">
        <v>2.23850844603E-4</v>
      </c>
      <c r="G4057" s="1">
        <v>5.9097506016099997E-4</v>
      </c>
      <c r="H4057" s="1"/>
      <c r="I4057" s="1"/>
      <c r="J4057" s="1"/>
      <c r="K4057" s="1"/>
    </row>
    <row r="4058" spans="1:11" x14ac:dyDescent="0.2">
      <c r="A4058" s="4" t="s">
        <v>2054</v>
      </c>
      <c r="B4058" s="1">
        <v>298.83275634774498</v>
      </c>
      <c r="C4058" s="1">
        <v>1.5209988992424299</v>
      </c>
      <c r="D4058" s="1">
        <v>0.37464502223309798</v>
      </c>
      <c r="E4058" s="1">
        <v>16.808151062124001</v>
      </c>
      <c r="F4058" s="2">
        <v>2.2395273539800001E-4</v>
      </c>
      <c r="G4058" s="2">
        <v>5.9109832157700003E-4</v>
      </c>
      <c r="H4058" s="1"/>
      <c r="I4058" s="1"/>
      <c r="J4058" s="1"/>
      <c r="K4058" s="1"/>
    </row>
    <row r="4059" spans="1:11" x14ac:dyDescent="0.2">
      <c r="A4059" s="4" t="s">
        <v>5065</v>
      </c>
      <c r="B4059" s="1">
        <v>193.26545167808899</v>
      </c>
      <c r="C4059" s="1">
        <v>-0.71429740980873901</v>
      </c>
      <c r="D4059" s="1">
        <v>0.28660312501787399</v>
      </c>
      <c r="E4059" s="1">
        <v>16.805804643194499</v>
      </c>
      <c r="F4059" s="1">
        <v>2.2421563305299999E-4</v>
      </c>
      <c r="G4059" s="1">
        <v>5.9164637721399998E-4</v>
      </c>
      <c r="H4059" s="1"/>
      <c r="I4059" s="1"/>
      <c r="J4059" s="1"/>
      <c r="K4059" s="1"/>
    </row>
    <row r="4060" spans="1:11" x14ac:dyDescent="0.2">
      <c r="A4060" s="4" t="s">
        <v>7022</v>
      </c>
      <c r="B4060" s="1">
        <v>2336.1282272324702</v>
      </c>
      <c r="C4060" s="1">
        <v>0.100243975522809</v>
      </c>
      <c r="D4060" s="1">
        <v>0.20304809642551899</v>
      </c>
      <c r="E4060" s="1">
        <v>16.798912705030901</v>
      </c>
      <c r="F4060" s="1">
        <v>2.2498960596999999E-4</v>
      </c>
      <c r="G4060" s="1">
        <v>5.93542424422E-4</v>
      </c>
      <c r="H4060" s="1"/>
      <c r="I4060" s="1"/>
      <c r="J4060" s="1"/>
      <c r="K4060" s="1"/>
    </row>
    <row r="4061" spans="1:11" x14ac:dyDescent="0.2">
      <c r="A4061" s="4" t="s">
        <v>6322</v>
      </c>
      <c r="B4061" s="1">
        <v>1723.18701608743</v>
      </c>
      <c r="C4061" s="1">
        <v>0.37946164598277099</v>
      </c>
      <c r="D4061" s="1">
        <v>0.189780008356534</v>
      </c>
      <c r="E4061" s="1">
        <v>16.791513551489398</v>
      </c>
      <c r="F4061" s="1">
        <v>2.2582351389199999E-4</v>
      </c>
      <c r="G4061" s="1">
        <v>5.9559561250099998E-4</v>
      </c>
      <c r="H4061" s="1"/>
      <c r="I4061" s="1"/>
      <c r="J4061" s="1"/>
      <c r="K4061" s="1"/>
    </row>
    <row r="4062" spans="1:11" x14ac:dyDescent="0.2">
      <c r="A4062" s="4" t="s">
        <v>5090</v>
      </c>
      <c r="B4062" s="1">
        <v>379.91589675196002</v>
      </c>
      <c r="C4062" s="1">
        <v>0.70744436977406899</v>
      </c>
      <c r="D4062" s="1">
        <v>0.19900139210734599</v>
      </c>
      <c r="E4062" s="1">
        <v>16.7898082328472</v>
      </c>
      <c r="F4062" s="1">
        <v>2.2601614652900001E-4</v>
      </c>
      <c r="G4062" s="1">
        <v>5.9595688181199996E-4</v>
      </c>
      <c r="H4062" s="1"/>
      <c r="I4062" s="1"/>
      <c r="J4062" s="1"/>
      <c r="K4062" s="1"/>
    </row>
    <row r="4063" spans="1:11" x14ac:dyDescent="0.2">
      <c r="A4063" s="5" t="s">
        <v>2717</v>
      </c>
      <c r="B4063">
        <v>660.32864079694696</v>
      </c>
      <c r="C4063">
        <v>-1.28268990996722</v>
      </c>
      <c r="D4063">
        <v>0.33802165343187102</v>
      </c>
      <c r="E4063">
        <v>16.785999817441802</v>
      </c>
      <c r="F4063">
        <v>2.26446938245E-4</v>
      </c>
      <c r="G4063">
        <v>5.9694579387599997E-4</v>
      </c>
      <c r="H4063" s="1"/>
      <c r="I4063" s="1"/>
      <c r="J4063" s="1"/>
      <c r="K4063" s="1"/>
    </row>
    <row r="4064" spans="1:11" x14ac:dyDescent="0.2">
      <c r="A4064" s="4" t="s">
        <v>3956</v>
      </c>
      <c r="B4064" s="1">
        <v>2518.5868106991902</v>
      </c>
      <c r="C4064" s="1">
        <v>0.96100106595919699</v>
      </c>
      <c r="D4064" s="1">
        <v>0.23887301810436001</v>
      </c>
      <c r="E4064" s="1">
        <v>16.785226637705101</v>
      </c>
      <c r="F4064" s="2">
        <v>2.2653449726100001E-4</v>
      </c>
      <c r="G4064" s="1">
        <v>5.9696908614200004E-4</v>
      </c>
      <c r="H4064" s="1"/>
      <c r="I4064" s="1"/>
      <c r="J4064" s="1"/>
      <c r="K4064" s="1"/>
    </row>
    <row r="4065" spans="1:11" x14ac:dyDescent="0.2">
      <c r="A4065" s="5" t="s">
        <v>3955</v>
      </c>
      <c r="B4065">
        <v>1448.3659088986101</v>
      </c>
      <c r="C4065">
        <v>-0.96118372185961398</v>
      </c>
      <c r="D4065">
        <v>0.23346487599885801</v>
      </c>
      <c r="E4065">
        <v>16.784937286601</v>
      </c>
      <c r="F4065">
        <v>2.26567273635E-4</v>
      </c>
      <c r="G4065">
        <v>5.9696908614200004E-4</v>
      </c>
      <c r="H4065" s="1"/>
      <c r="I4065" s="1"/>
      <c r="J4065" s="1"/>
      <c r="K4065" s="1"/>
    </row>
    <row r="4066" spans="1:11" x14ac:dyDescent="0.2">
      <c r="A4066" s="5" t="s">
        <v>2545</v>
      </c>
      <c r="B4066">
        <v>40.991067488935698</v>
      </c>
      <c r="C4066">
        <v>-1.3373940892052401</v>
      </c>
      <c r="D4066">
        <v>0.38865119031799999</v>
      </c>
      <c r="E4066">
        <v>16.781129627131001</v>
      </c>
      <c r="F4066">
        <v>2.2699903001199999E-4</v>
      </c>
      <c r="G4066">
        <v>5.97959560485E-4</v>
      </c>
      <c r="H4066" s="1"/>
      <c r="I4066" s="1"/>
      <c r="J4066" s="1"/>
      <c r="K4066" s="1"/>
    </row>
    <row r="4067" spans="1:11" x14ac:dyDescent="0.2">
      <c r="A4067" s="4" t="s">
        <v>7016</v>
      </c>
      <c r="B4067" s="1">
        <v>244.232203013879</v>
      </c>
      <c r="C4067" s="1">
        <v>0.10280278820934</v>
      </c>
      <c r="D4067" s="1">
        <v>0.18027404518569001</v>
      </c>
      <c r="E4067" s="1">
        <v>16.780138708514599</v>
      </c>
      <c r="F4067" s="1">
        <v>2.27111526661E-4</v>
      </c>
      <c r="G4067" s="1">
        <v>5.9810876229400003E-4</v>
      </c>
      <c r="H4067" s="1"/>
      <c r="I4067" s="1"/>
      <c r="J4067" s="1"/>
      <c r="K4067" s="1"/>
    </row>
    <row r="4068" spans="1:11" x14ac:dyDescent="0.2">
      <c r="A4068" s="4" t="s">
        <v>2456</v>
      </c>
      <c r="B4068" s="1">
        <v>187.870433434717</v>
      </c>
      <c r="C4068" s="1">
        <v>1.36569443378205</v>
      </c>
      <c r="D4068" s="1">
        <v>1.2376987836602</v>
      </c>
      <c r="E4068" s="1">
        <v>16.7775251117659</v>
      </c>
      <c r="F4068" s="2">
        <v>2.2740850964099999E-4</v>
      </c>
      <c r="G4068" s="2">
        <v>5.9859644081599998E-4</v>
      </c>
      <c r="H4068" s="1"/>
      <c r="I4068" s="1"/>
      <c r="J4068" s="1"/>
      <c r="K4068" s="1"/>
    </row>
    <row r="4069" spans="1:11" x14ac:dyDescent="0.2">
      <c r="A4069" s="4" t="s">
        <v>5433</v>
      </c>
      <c r="B4069" s="1">
        <v>180.68668112381499</v>
      </c>
      <c r="C4069" s="1">
        <v>0.62398486744775195</v>
      </c>
      <c r="D4069" s="1">
        <v>0.24325609888564201</v>
      </c>
      <c r="E4069" s="1">
        <v>16.7779293356529</v>
      </c>
      <c r="F4069" s="2">
        <v>2.2736255231E-4</v>
      </c>
      <c r="G4069" s="2">
        <v>5.9859644081599998E-4</v>
      </c>
      <c r="H4069" s="1"/>
      <c r="I4069" s="1"/>
      <c r="J4069" s="1"/>
      <c r="K4069" s="1"/>
    </row>
    <row r="4070" spans="1:11" x14ac:dyDescent="0.2">
      <c r="A4070" s="4" t="s">
        <v>5975</v>
      </c>
      <c r="B4070" s="1">
        <v>359.54545155647202</v>
      </c>
      <c r="C4070" s="1">
        <v>-0.480441781486245</v>
      </c>
      <c r="D4070" s="1">
        <v>0.31937843560262702</v>
      </c>
      <c r="E4070" s="1">
        <v>16.774879322547999</v>
      </c>
      <c r="F4070" s="1">
        <v>2.27709546209E-4</v>
      </c>
      <c r="G4070" s="1">
        <v>5.9924153865799996E-4</v>
      </c>
      <c r="H4070" s="1"/>
      <c r="I4070" s="1"/>
      <c r="J4070" s="1"/>
      <c r="K4070" s="1"/>
    </row>
    <row r="4071" spans="1:11" x14ac:dyDescent="0.2">
      <c r="A4071" s="4" t="s">
        <v>4556</v>
      </c>
      <c r="B4071" s="1">
        <v>529.14076923110895</v>
      </c>
      <c r="C4071" s="1">
        <v>0.82355554453477398</v>
      </c>
      <c r="D4071" s="1">
        <v>0.215786027647379</v>
      </c>
      <c r="E4071" s="1">
        <v>16.767254714557001</v>
      </c>
      <c r="F4071" s="2">
        <v>2.2857930105299999E-4</v>
      </c>
      <c r="G4071" s="2">
        <v>6.0138259353200005E-4</v>
      </c>
      <c r="H4071" s="1"/>
      <c r="I4071" s="1"/>
      <c r="J4071" s="1"/>
      <c r="K4071" s="1"/>
    </row>
    <row r="4072" spans="1:11" x14ac:dyDescent="0.2">
      <c r="A4072" s="4" t="s">
        <v>5490</v>
      </c>
      <c r="B4072" s="1">
        <v>530.56267700609203</v>
      </c>
      <c r="C4072" s="1">
        <v>0.60970309098660902</v>
      </c>
      <c r="D4072" s="1">
        <v>0.177010382924811</v>
      </c>
      <c r="E4072" s="1">
        <v>16.754025808405999</v>
      </c>
      <c r="F4072" s="2">
        <v>2.30096239442E-4</v>
      </c>
      <c r="G4072" s="2">
        <v>6.0522489116799998E-4</v>
      </c>
      <c r="H4072" s="1"/>
      <c r="I4072" s="1"/>
      <c r="J4072" s="1"/>
      <c r="K4072" s="1"/>
    </row>
    <row r="4073" spans="1:11" x14ac:dyDescent="0.2">
      <c r="A4073" s="4" t="s">
        <v>7128</v>
      </c>
      <c r="B4073" s="1">
        <v>100.537752980821</v>
      </c>
      <c r="C4073" s="1">
        <v>5.4434156962523003E-2</v>
      </c>
      <c r="D4073" s="1">
        <v>0.28316604974034498</v>
      </c>
      <c r="E4073" s="1">
        <v>16.752214474443299</v>
      </c>
      <c r="F4073" s="2">
        <v>2.3030472440300001E-4</v>
      </c>
      <c r="G4073" s="1">
        <v>6.0562450611799997E-4</v>
      </c>
      <c r="H4073" s="1"/>
      <c r="I4073" s="1"/>
      <c r="J4073" s="1"/>
      <c r="K4073" s="1"/>
    </row>
    <row r="4074" spans="1:11" x14ac:dyDescent="0.2">
      <c r="A4074" s="5" t="s">
        <v>2497</v>
      </c>
      <c r="B4074">
        <v>28.6098211851366</v>
      </c>
      <c r="C4074">
        <v>-1.35228050554721</v>
      </c>
      <c r="D4074">
        <v>0.44145164706741902</v>
      </c>
      <c r="E4074">
        <v>16.750244656382701</v>
      </c>
      <c r="F4074">
        <v>2.3053166534599999E-4</v>
      </c>
      <c r="G4074">
        <v>6.0607244599100002E-4</v>
      </c>
      <c r="H4074" s="1"/>
      <c r="I4074" s="1"/>
      <c r="J4074" s="1"/>
      <c r="K4074" s="1"/>
    </row>
    <row r="4075" spans="1:11" x14ac:dyDescent="0.2">
      <c r="A4075" s="4" t="s">
        <v>2941</v>
      </c>
      <c r="B4075" s="1">
        <v>318.880486815643</v>
      </c>
      <c r="C4075" s="1">
        <v>1.21905070846612</v>
      </c>
      <c r="D4075" s="1">
        <v>0.31488339031168799</v>
      </c>
      <c r="E4075" s="1">
        <v>16.7458031110706</v>
      </c>
      <c r="F4075" s="2">
        <v>2.3104419265699999E-4</v>
      </c>
      <c r="G4075" s="2">
        <v>6.0727079405399999E-4</v>
      </c>
      <c r="H4075" s="1"/>
      <c r="I4075" s="1"/>
      <c r="J4075" s="1"/>
      <c r="K4075" s="1"/>
    </row>
    <row r="4076" spans="1:11" x14ac:dyDescent="0.2">
      <c r="A4076" s="4" t="s">
        <v>7040</v>
      </c>
      <c r="B4076" s="1">
        <v>931.84393307350899</v>
      </c>
      <c r="C4076" s="1">
        <v>8.8409136099461993E-2</v>
      </c>
      <c r="D4076" s="1">
        <v>0.202439935049499</v>
      </c>
      <c r="E4076" s="1">
        <v>16.735874282475699</v>
      </c>
      <c r="F4076" s="1">
        <v>2.3219404355699999E-4</v>
      </c>
      <c r="G4076" s="1">
        <v>6.1014326832199998E-4</v>
      </c>
      <c r="H4076" s="1"/>
      <c r="I4076" s="1"/>
      <c r="J4076" s="1"/>
      <c r="K4076" s="1"/>
    </row>
    <row r="4077" spans="1:11" x14ac:dyDescent="0.2">
      <c r="A4077" s="4" t="s">
        <v>6387</v>
      </c>
      <c r="B4077" s="1">
        <v>5916.8324939678696</v>
      </c>
      <c r="C4077" s="1">
        <v>0.363455646083783</v>
      </c>
      <c r="D4077" s="1">
        <v>0.16423765261475801</v>
      </c>
      <c r="E4077" s="1">
        <v>16.734757143596301</v>
      </c>
      <c r="F4077" s="2">
        <v>2.32323776283E-4</v>
      </c>
      <c r="G4077" s="2">
        <v>6.1033439559300001E-4</v>
      </c>
      <c r="H4077" s="1"/>
      <c r="I4077" s="1"/>
      <c r="J4077" s="1"/>
      <c r="K4077" s="1"/>
    </row>
    <row r="4078" spans="1:11" x14ac:dyDescent="0.2">
      <c r="A4078" s="4" t="s">
        <v>5942</v>
      </c>
      <c r="B4078" s="1">
        <v>1809.39192689066</v>
      </c>
      <c r="C4078" s="1">
        <v>0.489704798639441</v>
      </c>
      <c r="D4078" s="1">
        <v>0.121806725035022</v>
      </c>
      <c r="E4078" s="1">
        <v>16.7306031744981</v>
      </c>
      <c r="F4078" s="1">
        <v>2.32806810631E-4</v>
      </c>
      <c r="G4078" s="1">
        <v>6.11453354975E-4</v>
      </c>
      <c r="H4078" s="1"/>
      <c r="I4078" s="1"/>
      <c r="J4078" s="1"/>
      <c r="K4078" s="1"/>
    </row>
    <row r="4079" spans="1:11" x14ac:dyDescent="0.2">
      <c r="A4079" s="4" t="s">
        <v>5465</v>
      </c>
      <c r="B4079" s="1">
        <v>1031.76502844314</v>
      </c>
      <c r="C4079" s="1">
        <v>0.617304581051345</v>
      </c>
      <c r="D4079" s="1">
        <v>0.205293372339757</v>
      </c>
      <c r="E4079" s="1">
        <v>16.723264520939999</v>
      </c>
      <c r="F4079" s="1">
        <v>2.3366262406400001E-4</v>
      </c>
      <c r="G4079" s="1">
        <v>6.1345026704399995E-4</v>
      </c>
      <c r="H4079" s="1"/>
      <c r="I4079" s="1"/>
      <c r="J4079" s="1"/>
      <c r="K4079" s="1"/>
    </row>
    <row r="4080" spans="1:11" x14ac:dyDescent="0.2">
      <c r="A4080" s="5" t="s">
        <v>3634</v>
      </c>
      <c r="B4080">
        <v>228.51932288232399</v>
      </c>
      <c r="C4080">
        <v>-1.03128262646683</v>
      </c>
      <c r="D4080">
        <v>0.27344642981091499</v>
      </c>
      <c r="E4080">
        <v>16.723101253469601</v>
      </c>
      <c r="F4080">
        <v>2.3368169959599999E-4</v>
      </c>
      <c r="G4080">
        <v>6.1345026704399995E-4</v>
      </c>
      <c r="H4080" s="1"/>
      <c r="I4080" s="1"/>
      <c r="J4080" s="1"/>
      <c r="K4080" s="1"/>
    </row>
    <row r="4081" spans="1:11" x14ac:dyDescent="0.2">
      <c r="A4081" s="4" t="s">
        <v>6983</v>
      </c>
      <c r="B4081" s="1">
        <v>462.43224013212102</v>
      </c>
      <c r="C4081" s="1">
        <v>0.118449473444069</v>
      </c>
      <c r="D4081" s="1">
        <v>0.21864495937419301</v>
      </c>
      <c r="E4081" s="1">
        <v>16.722086960867401</v>
      </c>
      <c r="F4081" s="2">
        <v>2.3380024046199999E-4</v>
      </c>
      <c r="G4081" s="2">
        <v>6.1361102325099999E-4</v>
      </c>
      <c r="H4081" s="1"/>
      <c r="I4081" s="1"/>
      <c r="J4081" s="1"/>
      <c r="K4081" s="1"/>
    </row>
    <row r="4082" spans="1:11" x14ac:dyDescent="0.2">
      <c r="A4082" s="5" t="s">
        <v>1781</v>
      </c>
      <c r="B4082">
        <v>125.35971898228</v>
      </c>
      <c r="C4082">
        <v>-1.65690426741921</v>
      </c>
      <c r="D4082">
        <v>0.47909055381354099</v>
      </c>
      <c r="E4082">
        <v>16.718691975783798</v>
      </c>
      <c r="F4082">
        <v>2.3419745166199999E-4</v>
      </c>
      <c r="G4082">
        <v>6.1450289448700005E-4</v>
      </c>
      <c r="H4082" s="1"/>
      <c r="I4082" s="1"/>
      <c r="J4082" s="1"/>
      <c r="K4082" s="1"/>
    </row>
    <row r="4083" spans="1:11" x14ac:dyDescent="0.2">
      <c r="A4083" s="4" t="s">
        <v>4983</v>
      </c>
      <c r="B4083" s="1">
        <v>869.79889976431195</v>
      </c>
      <c r="C4083" s="1">
        <v>0.73295213833803796</v>
      </c>
      <c r="D4083" s="1">
        <v>0.25875568214834999</v>
      </c>
      <c r="E4083" s="1">
        <v>16.714786316250201</v>
      </c>
      <c r="F4083" s="1">
        <v>2.3465524626899999E-4</v>
      </c>
      <c r="G4083" s="1">
        <v>6.1555325258500003E-4</v>
      </c>
      <c r="H4083" s="1"/>
      <c r="I4083" s="1"/>
      <c r="J4083" s="1"/>
      <c r="K4083" s="1"/>
    </row>
    <row r="4084" spans="1:11" x14ac:dyDescent="0.2">
      <c r="A4084" s="5" t="s">
        <v>950</v>
      </c>
      <c r="B4084">
        <v>59.569928960527903</v>
      </c>
      <c r="C4084">
        <v>-2.4846803410909999</v>
      </c>
      <c r="D4084">
        <v>0.60791779766253196</v>
      </c>
      <c r="E4084">
        <v>16.711388350415401</v>
      </c>
      <c r="F4084">
        <v>2.35054260387E-4</v>
      </c>
      <c r="G4084">
        <v>6.1644893956099998E-4</v>
      </c>
      <c r="H4084" s="1"/>
      <c r="I4084" s="1"/>
      <c r="J4084" s="1"/>
      <c r="K4084" s="1"/>
    </row>
    <row r="4085" spans="1:11" x14ac:dyDescent="0.2">
      <c r="A4085" s="5" t="s">
        <v>797</v>
      </c>
      <c r="B4085">
        <v>85.422703878693497</v>
      </c>
      <c r="C4085">
        <v>-2.7468317544054801</v>
      </c>
      <c r="D4085">
        <v>0.67263472400174795</v>
      </c>
      <c r="E4085">
        <v>16.7095271491118</v>
      </c>
      <c r="F4085">
        <v>2.3527310384699999E-4</v>
      </c>
      <c r="G4085">
        <v>6.1687179138000001E-4</v>
      </c>
      <c r="H4085" s="1"/>
      <c r="I4085" s="1"/>
      <c r="J4085" s="1"/>
      <c r="K4085" s="1"/>
    </row>
    <row r="4086" spans="1:11" x14ac:dyDescent="0.2">
      <c r="A4086" s="5" t="s">
        <v>2189</v>
      </c>
      <c r="B4086">
        <v>23.7385798180105</v>
      </c>
      <c r="C4086">
        <v>-1.4606966893775499</v>
      </c>
      <c r="D4086">
        <v>0.58212817207166301</v>
      </c>
      <c r="E4086">
        <v>16.708386072017099</v>
      </c>
      <c r="F4086">
        <v>2.3540737452200001E-4</v>
      </c>
      <c r="G4086">
        <v>6.1703099430600002E-4</v>
      </c>
      <c r="H4086" s="1"/>
      <c r="I4086" s="1"/>
      <c r="J4086" s="1"/>
      <c r="K4086" s="1"/>
    </row>
    <row r="4087" spans="1:11" x14ac:dyDescent="0.2">
      <c r="A4087" s="5" t="s">
        <v>1244</v>
      </c>
      <c r="B4087">
        <v>43.8970423514968</v>
      </c>
      <c r="C4087">
        <v>-2.0954521374623001</v>
      </c>
      <c r="D4087">
        <v>0.52070273625083996</v>
      </c>
      <c r="E4087">
        <v>16.7080318613991</v>
      </c>
      <c r="F4087">
        <v>2.3544907010999999E-4</v>
      </c>
      <c r="G4087">
        <v>6.1703099430600002E-4</v>
      </c>
      <c r="H4087" s="1"/>
      <c r="I4087" s="1"/>
      <c r="J4087" s="1"/>
      <c r="K4087" s="1"/>
    </row>
    <row r="4088" spans="1:11" x14ac:dyDescent="0.2">
      <c r="A4088" s="5" t="s">
        <v>307</v>
      </c>
      <c r="B4088">
        <v>6.6616799387323304</v>
      </c>
      <c r="C4088">
        <v>-4.3563013373778601</v>
      </c>
      <c r="D4088">
        <v>1.2472394212500699</v>
      </c>
      <c r="E4088">
        <v>16.707404849338001</v>
      </c>
      <c r="F4088">
        <v>2.35522896385E-4</v>
      </c>
      <c r="G4088">
        <v>6.1707344616899996E-4</v>
      </c>
      <c r="H4088" s="1"/>
      <c r="I4088" s="1"/>
      <c r="J4088" s="1"/>
      <c r="K4088" s="1"/>
    </row>
    <row r="4089" spans="1:11" x14ac:dyDescent="0.2">
      <c r="A4089" s="4" t="s">
        <v>6767</v>
      </c>
      <c r="B4089" s="1">
        <v>1373.49375303846</v>
      </c>
      <c r="C4089" s="1">
        <v>0.21065278301297699</v>
      </c>
      <c r="D4089" s="1">
        <v>0.22548271769253</v>
      </c>
      <c r="E4089" s="1">
        <v>16.7067571903996</v>
      </c>
      <c r="F4089" s="2">
        <v>2.3559917799000001E-4</v>
      </c>
      <c r="G4089" s="1">
        <v>6.1712230868799997E-4</v>
      </c>
      <c r="H4089" s="1"/>
      <c r="I4089" s="1"/>
      <c r="J4089" s="1"/>
      <c r="K4089" s="1"/>
    </row>
    <row r="4090" spans="1:11" x14ac:dyDescent="0.2">
      <c r="A4090" s="5" t="s">
        <v>671</v>
      </c>
      <c r="B4090">
        <v>31.374220696078599</v>
      </c>
      <c r="C4090">
        <v>-3.00672863894005</v>
      </c>
      <c r="D4090">
        <v>0.75549540837011697</v>
      </c>
      <c r="E4090">
        <v>16.700332127753601</v>
      </c>
      <c r="F4090">
        <v>2.36357264766E-4</v>
      </c>
      <c r="G4090">
        <v>6.1895661313600002E-4</v>
      </c>
      <c r="H4090" s="1"/>
      <c r="I4090" s="1"/>
      <c r="J4090" s="1"/>
      <c r="K4090" s="1"/>
    </row>
    <row r="4091" spans="1:11" x14ac:dyDescent="0.2">
      <c r="A4091" s="5" t="s">
        <v>1312</v>
      </c>
      <c r="B4091">
        <v>8.9635731936409702</v>
      </c>
      <c r="C4091">
        <v>-2.02136613393971</v>
      </c>
      <c r="D4091">
        <v>0.83214850369816096</v>
      </c>
      <c r="E4091">
        <v>16.692903810069701</v>
      </c>
      <c r="F4091">
        <v>2.3723676548199999E-4</v>
      </c>
      <c r="G4091">
        <v>6.2110789359000004E-4</v>
      </c>
      <c r="H4091" s="1"/>
      <c r="I4091" s="1"/>
      <c r="J4091" s="1"/>
      <c r="K4091" s="1"/>
    </row>
    <row r="4092" spans="1:11" x14ac:dyDescent="0.2">
      <c r="A4092" s="4" t="s">
        <v>5553</v>
      </c>
      <c r="B4092" s="1">
        <v>1044.0661191453701</v>
      </c>
      <c r="C4092" s="1">
        <v>0.59121892867298598</v>
      </c>
      <c r="D4092" s="1">
        <v>0.20586452790500201</v>
      </c>
      <c r="E4092" s="1">
        <v>16.691410693576699</v>
      </c>
      <c r="F4092" s="1">
        <v>2.3741394267399999E-4</v>
      </c>
      <c r="G4092" s="1">
        <v>6.21419823553E-4</v>
      </c>
      <c r="H4092" s="1"/>
      <c r="I4092" s="1"/>
      <c r="J4092" s="1"/>
      <c r="K4092" s="1"/>
    </row>
    <row r="4093" spans="1:11" x14ac:dyDescent="0.2">
      <c r="A4093" s="4" t="s">
        <v>5423</v>
      </c>
      <c r="B4093" s="1">
        <v>689.68957466638994</v>
      </c>
      <c r="C4093" s="1">
        <v>0.62618041303471805</v>
      </c>
      <c r="D4093" s="1">
        <v>0.205801573620292</v>
      </c>
      <c r="E4093" s="1">
        <v>16.689757816423299</v>
      </c>
      <c r="F4093" s="2">
        <v>2.3761023181400001E-4</v>
      </c>
      <c r="G4093" s="1">
        <v>6.21697141127E-4</v>
      </c>
      <c r="H4093" s="1"/>
      <c r="I4093" s="1"/>
      <c r="J4093" s="1"/>
      <c r="K4093" s="1"/>
    </row>
    <row r="4094" spans="1:11" x14ac:dyDescent="0.2">
      <c r="A4094" s="4" t="s">
        <v>5482</v>
      </c>
      <c r="B4094" s="1">
        <v>29.033073522687701</v>
      </c>
      <c r="C4094" s="1">
        <v>-0.61236644092418802</v>
      </c>
      <c r="D4094" s="1">
        <v>0.61071131461796702</v>
      </c>
      <c r="E4094" s="1">
        <v>16.689540846648502</v>
      </c>
      <c r="F4094" s="2">
        <v>2.3763601033200001E-4</v>
      </c>
      <c r="G4094" s="2">
        <v>6.21697141127E-4</v>
      </c>
      <c r="H4094" s="1"/>
      <c r="I4094" s="1"/>
      <c r="J4094" s="1"/>
      <c r="K4094" s="1"/>
    </row>
    <row r="4095" spans="1:11" x14ac:dyDescent="0.2">
      <c r="A4095" s="4" t="s">
        <v>7250</v>
      </c>
      <c r="B4095" s="1">
        <v>30.660778357044698</v>
      </c>
      <c r="C4095" s="1">
        <v>-1.930605668409E-3</v>
      </c>
      <c r="D4095" s="1">
        <v>0.47545654255846398</v>
      </c>
      <c r="E4095" s="1">
        <v>16.685234835525101</v>
      </c>
      <c r="F4095" s="2">
        <v>2.3814819315199999E-4</v>
      </c>
      <c r="G4095" s="2">
        <v>6.2288491750700004E-4</v>
      </c>
      <c r="H4095" s="1"/>
      <c r="I4095" s="1"/>
      <c r="J4095" s="1"/>
      <c r="K4095" s="1"/>
    </row>
    <row r="4096" spans="1:11" x14ac:dyDescent="0.2">
      <c r="A4096" s="4" t="s">
        <v>5627</v>
      </c>
      <c r="B4096" s="1">
        <v>1036.26797069697</v>
      </c>
      <c r="C4096" s="1">
        <v>0.57375502546298995</v>
      </c>
      <c r="D4096" s="1">
        <v>0.179821999948788</v>
      </c>
      <c r="E4096" s="1">
        <v>16.684256369589502</v>
      </c>
      <c r="F4096" s="2">
        <v>2.38264731604E-4</v>
      </c>
      <c r="G4096" s="2">
        <v>6.2303754481499998E-4</v>
      </c>
      <c r="H4096" s="1"/>
      <c r="I4096" s="1"/>
      <c r="J4096" s="1"/>
      <c r="K4096" s="1"/>
    </row>
    <row r="4097" spans="1:11" x14ac:dyDescent="0.2">
      <c r="A4097" s="4" t="s">
        <v>4318</v>
      </c>
      <c r="B4097" s="1">
        <v>508.46090347511898</v>
      </c>
      <c r="C4097" s="1">
        <v>0.87543906364525104</v>
      </c>
      <c r="D4097" s="1">
        <v>0.22091847926321001</v>
      </c>
      <c r="E4097" s="1">
        <v>16.680667128791701</v>
      </c>
      <c r="F4097" s="1">
        <v>2.3869271026700001E-4</v>
      </c>
      <c r="G4097" s="1">
        <v>6.2400428260200001E-4</v>
      </c>
      <c r="H4097" s="1"/>
      <c r="I4097" s="1"/>
      <c r="J4097" s="1"/>
      <c r="K4097" s="1"/>
    </row>
    <row r="4098" spans="1:11" x14ac:dyDescent="0.2">
      <c r="A4098" s="4" t="s">
        <v>2789</v>
      </c>
      <c r="B4098" s="1">
        <v>72.624203876739998</v>
      </c>
      <c r="C4098" s="1">
        <v>1.26225227207138</v>
      </c>
      <c r="D4098" s="1">
        <v>0.40757792517569402</v>
      </c>
      <c r="E4098" s="1">
        <v>16.650486604846801</v>
      </c>
      <c r="F4098" s="1">
        <v>2.4232196009099999E-4</v>
      </c>
      <c r="G4098" s="1">
        <v>6.3333745390699997E-4</v>
      </c>
      <c r="H4098" s="1"/>
      <c r="I4098" s="1"/>
      <c r="J4098" s="1"/>
      <c r="K4098" s="1"/>
    </row>
    <row r="4099" spans="1:11" x14ac:dyDescent="0.2">
      <c r="A4099" s="5" t="s">
        <v>3763</v>
      </c>
      <c r="B4099">
        <v>919.88854877802498</v>
      </c>
      <c r="C4099">
        <v>-1.00164942455424</v>
      </c>
      <c r="D4099">
        <v>0.244089807800594</v>
      </c>
      <c r="E4099">
        <v>16.6495871388571</v>
      </c>
      <c r="F4099">
        <v>2.42430964782E-4</v>
      </c>
      <c r="G4099">
        <v>6.3346773325600005E-4</v>
      </c>
      <c r="H4099" s="1"/>
      <c r="I4099" s="1"/>
      <c r="J4099" s="1"/>
      <c r="K4099" s="1"/>
    </row>
    <row r="4100" spans="1:11" x14ac:dyDescent="0.2">
      <c r="A4100" s="4" t="s">
        <v>5413</v>
      </c>
      <c r="B4100" s="1">
        <v>23.378124156816501</v>
      </c>
      <c r="C4100" s="1">
        <v>0.62761839110922302</v>
      </c>
      <c r="D4100" s="1">
        <v>0.42257965443065298</v>
      </c>
      <c r="E4100" s="1">
        <v>16.641653269967001</v>
      </c>
      <c r="F4100" s="2">
        <v>2.4339458256700001E-4</v>
      </c>
      <c r="G4100" s="2">
        <v>6.3583049283400005E-4</v>
      </c>
      <c r="H4100" s="1"/>
      <c r="I4100" s="1"/>
      <c r="J4100" s="1"/>
      <c r="K4100" s="1"/>
    </row>
    <row r="4101" spans="1:11" x14ac:dyDescent="0.2">
      <c r="A4101" s="5" t="s">
        <v>1932</v>
      </c>
      <c r="B4101">
        <v>53.055906904167401</v>
      </c>
      <c r="C4101">
        <v>-1.5742121425508599</v>
      </c>
      <c r="D4101">
        <v>0.38972826647175401</v>
      </c>
      <c r="E4101">
        <v>16.632820467555401</v>
      </c>
      <c r="F4101">
        <v>2.4447188785000002E-4</v>
      </c>
      <c r="G4101">
        <v>6.3848901831700005E-4</v>
      </c>
      <c r="H4101" s="1"/>
      <c r="I4101" s="1"/>
      <c r="J4101" s="1"/>
      <c r="K4101" s="1"/>
    </row>
    <row r="4102" spans="1:11" x14ac:dyDescent="0.2">
      <c r="A4102" s="4" t="s">
        <v>6633</v>
      </c>
      <c r="B4102" s="1">
        <v>19.958593732696698</v>
      </c>
      <c r="C4102" s="1">
        <v>0.26536453406917898</v>
      </c>
      <c r="D4102" s="1">
        <v>0.64450605794058202</v>
      </c>
      <c r="E4102" s="1">
        <v>16.625729799812699</v>
      </c>
      <c r="F4102" s="1">
        <v>2.4534016056400001E-4</v>
      </c>
      <c r="G4102" s="1">
        <v>6.4060044850399996E-4</v>
      </c>
      <c r="H4102" s="1"/>
      <c r="I4102" s="1"/>
      <c r="J4102" s="1"/>
      <c r="K4102" s="1"/>
    </row>
    <row r="4103" spans="1:11" x14ac:dyDescent="0.2">
      <c r="A4103" s="5" t="s">
        <v>4749</v>
      </c>
      <c r="B4103">
        <v>351.04179293067398</v>
      </c>
      <c r="C4103">
        <v>-0.78413607244498196</v>
      </c>
      <c r="D4103">
        <v>0.23641535716494</v>
      </c>
      <c r="E4103">
        <v>16.624076103858499</v>
      </c>
      <c r="F4103">
        <v>2.45543103469E-4</v>
      </c>
      <c r="G4103">
        <v>6.4081782889300004E-4</v>
      </c>
      <c r="H4103" s="1"/>
      <c r="I4103" s="1"/>
      <c r="J4103" s="1"/>
      <c r="K4103" s="1"/>
    </row>
    <row r="4104" spans="1:11" x14ac:dyDescent="0.2">
      <c r="A4104" s="5" t="s">
        <v>3817</v>
      </c>
      <c r="B4104">
        <v>526.42743595901504</v>
      </c>
      <c r="C4104">
        <v>-0.98905580254444603</v>
      </c>
      <c r="D4104">
        <v>0.24418343183705599</v>
      </c>
      <c r="E4104">
        <v>16.624488179284398</v>
      </c>
      <c r="F4104">
        <v>2.4549251754100001E-4</v>
      </c>
      <c r="G4104">
        <v>6.4081782889300004E-4</v>
      </c>
      <c r="H4104" s="1"/>
      <c r="I4104" s="1"/>
      <c r="J4104" s="1"/>
      <c r="K4104" s="1"/>
    </row>
    <row r="4105" spans="1:11" x14ac:dyDescent="0.2">
      <c r="A4105" s="5" t="s">
        <v>1581</v>
      </c>
      <c r="B4105">
        <v>114.662467009926</v>
      </c>
      <c r="C4105">
        <v>-1.7785451373499599</v>
      </c>
      <c r="D4105">
        <v>0.438298097414277</v>
      </c>
      <c r="E4105">
        <v>16.617984017759699</v>
      </c>
      <c r="F4105">
        <v>2.4629217861100002E-4</v>
      </c>
      <c r="G4105">
        <v>6.4261614243800002E-4</v>
      </c>
      <c r="H4105" s="1"/>
      <c r="I4105" s="1"/>
      <c r="J4105" s="1"/>
      <c r="K4105" s="1"/>
    </row>
    <row r="4106" spans="1:11" x14ac:dyDescent="0.2">
      <c r="A4106" s="4" t="s">
        <v>5103</v>
      </c>
      <c r="B4106" s="1">
        <v>838.17028852952296</v>
      </c>
      <c r="C4106" s="1">
        <v>0.70296012667473795</v>
      </c>
      <c r="D4106" s="1">
        <v>0.21046165423972199</v>
      </c>
      <c r="E4106" s="1">
        <v>16.615065984893</v>
      </c>
      <c r="F4106" s="1">
        <v>2.4665178521899998E-4</v>
      </c>
      <c r="G4106" s="1">
        <v>6.4339764095700002E-4</v>
      </c>
      <c r="H4106" s="1"/>
      <c r="I4106" s="1"/>
      <c r="J4106" s="1"/>
      <c r="K4106" s="1"/>
    </row>
    <row r="4107" spans="1:11" x14ac:dyDescent="0.2">
      <c r="A4107" s="4" t="s">
        <v>6159</v>
      </c>
      <c r="B4107" s="1">
        <v>193.79625430430599</v>
      </c>
      <c r="C4107" s="1">
        <v>-0.43068133946251802</v>
      </c>
      <c r="D4107" s="1">
        <v>0.27451036906382897</v>
      </c>
      <c r="E4107" s="1">
        <v>16.614240354270599</v>
      </c>
      <c r="F4107" s="1">
        <v>2.46753627872E-4</v>
      </c>
      <c r="G4107" s="1">
        <v>6.4350653854299998E-4</v>
      </c>
      <c r="H4107" s="1"/>
      <c r="I4107" s="1"/>
      <c r="J4107" s="1"/>
      <c r="K4107" s="1"/>
    </row>
    <row r="4108" spans="1:11" x14ac:dyDescent="0.2">
      <c r="A4108" s="4" t="s">
        <v>5484</v>
      </c>
      <c r="B4108" s="1">
        <v>415.74640840019401</v>
      </c>
      <c r="C4108" s="1">
        <v>0.61139047303142802</v>
      </c>
      <c r="D4108" s="1">
        <v>0.18726671123601399</v>
      </c>
      <c r="E4108" s="1">
        <v>16.610594892225699</v>
      </c>
      <c r="F4108" s="1">
        <v>2.4720380351500002E-4</v>
      </c>
      <c r="G4108" s="1">
        <v>6.4452357634199999E-4</v>
      </c>
      <c r="H4108" s="1"/>
      <c r="I4108" s="1"/>
      <c r="J4108" s="1"/>
      <c r="K4108" s="1"/>
    </row>
    <row r="4109" spans="1:11" x14ac:dyDescent="0.2">
      <c r="A4109" s="5" t="s">
        <v>4588</v>
      </c>
      <c r="B4109">
        <v>21.4944671486418</v>
      </c>
      <c r="C4109">
        <v>-0.81860224533175996</v>
      </c>
      <c r="D4109">
        <v>0.54438240942840199</v>
      </c>
      <c r="E4109">
        <v>16.607078474034299</v>
      </c>
      <c r="F4109">
        <v>2.4763882180499998E-4</v>
      </c>
      <c r="G4109">
        <v>6.4550060951500002E-4</v>
      </c>
      <c r="H4109" s="1"/>
      <c r="I4109" s="1"/>
      <c r="J4109" s="1"/>
      <c r="K4109" s="1"/>
    </row>
    <row r="4110" spans="1:11" x14ac:dyDescent="0.2">
      <c r="A4110" s="4" t="s">
        <v>3512</v>
      </c>
      <c r="B4110" s="1">
        <v>646.86048253680201</v>
      </c>
      <c r="C4110" s="1">
        <v>1.05980860794389</v>
      </c>
      <c r="D4110" s="1">
        <v>0.26209008547284102</v>
      </c>
      <c r="E4110" s="1">
        <v>16.602728223753498</v>
      </c>
      <c r="F4110" s="1">
        <v>2.4817805346799999E-4</v>
      </c>
      <c r="G4110" s="1">
        <v>6.4674874580999996E-4</v>
      </c>
      <c r="H4110" s="1"/>
      <c r="I4110" s="1"/>
      <c r="J4110" s="1"/>
      <c r="K4110" s="1"/>
    </row>
    <row r="4111" spans="1:11" x14ac:dyDescent="0.2">
      <c r="A4111" s="4" t="s">
        <v>6925</v>
      </c>
      <c r="B4111" s="1">
        <v>123.397383573765</v>
      </c>
      <c r="C4111" s="1">
        <v>-0.13862281869916601</v>
      </c>
      <c r="D4111" s="1">
        <v>0.20223178513138201</v>
      </c>
      <c r="E4111" s="1">
        <v>16.598508578175</v>
      </c>
      <c r="F4111" s="2">
        <v>2.4870221793299999E-4</v>
      </c>
      <c r="G4111" s="2">
        <v>6.4795701937499998E-4</v>
      </c>
      <c r="H4111" s="1"/>
      <c r="I4111" s="1"/>
      <c r="J4111" s="1"/>
      <c r="K4111" s="1"/>
    </row>
    <row r="4112" spans="1:11" x14ac:dyDescent="0.2">
      <c r="A4112" s="5" t="s">
        <v>3071</v>
      </c>
      <c r="B4112">
        <v>32.717577050346001</v>
      </c>
      <c r="C4112">
        <v>-1.1793090172642999</v>
      </c>
      <c r="D4112">
        <v>0.40128089146679602</v>
      </c>
      <c r="E4112">
        <v>16.593526141551202</v>
      </c>
      <c r="F4112">
        <v>2.4932256183800002E-4</v>
      </c>
      <c r="G4112">
        <v>6.4941522553199995E-4</v>
      </c>
      <c r="H4112" s="1"/>
      <c r="I4112" s="1"/>
      <c r="J4112" s="1"/>
      <c r="K4112" s="1"/>
    </row>
    <row r="4113" spans="1:11" x14ac:dyDescent="0.2">
      <c r="A4113" s="5" t="s">
        <v>2813</v>
      </c>
      <c r="B4113">
        <v>605.59443634325305</v>
      </c>
      <c r="C4113">
        <v>-1.2557672162448199</v>
      </c>
      <c r="D4113">
        <v>0.86029954916992701</v>
      </c>
      <c r="E4113">
        <v>16.5905647004682</v>
      </c>
      <c r="F4113">
        <v>2.4969201233599999E-4</v>
      </c>
      <c r="G4113">
        <v>6.5021937453600004E-4</v>
      </c>
      <c r="H4113" s="1"/>
      <c r="I4113" s="1"/>
      <c r="J4113" s="1"/>
      <c r="K4113" s="1"/>
    </row>
    <row r="4114" spans="1:11" x14ac:dyDescent="0.2">
      <c r="A4114" s="4" t="s">
        <v>6626</v>
      </c>
      <c r="B4114" s="1">
        <v>51.360489578245399</v>
      </c>
      <c r="C4114" s="1">
        <v>-0.26647116186943598</v>
      </c>
      <c r="D4114" s="1">
        <v>1.3551889603810801</v>
      </c>
      <c r="E4114" s="1">
        <v>16.589806460554801</v>
      </c>
      <c r="F4114" s="1">
        <v>2.4978669350699998E-4</v>
      </c>
      <c r="G4114" s="1">
        <v>6.5030778363099997E-4</v>
      </c>
      <c r="H4114" s="1"/>
      <c r="I4114" s="1"/>
      <c r="J4114" s="1"/>
      <c r="K4114" s="1"/>
    </row>
    <row r="4115" spans="1:11" x14ac:dyDescent="0.2">
      <c r="A4115" s="4" t="s">
        <v>7234</v>
      </c>
      <c r="B4115" s="1">
        <v>29.430250953955401</v>
      </c>
      <c r="C4115" s="1">
        <v>1.1084454032791E-2</v>
      </c>
      <c r="D4115" s="1">
        <v>1.52580333390678</v>
      </c>
      <c r="E4115" s="1">
        <v>16.589135163365398</v>
      </c>
      <c r="F4115" s="1">
        <v>2.4987054813199999E-4</v>
      </c>
      <c r="G4115" s="1">
        <v>6.5036797019900003E-4</v>
      </c>
      <c r="H4115" s="1"/>
      <c r="I4115" s="1"/>
      <c r="J4115" s="1"/>
      <c r="K4115" s="1"/>
    </row>
    <row r="4116" spans="1:11" x14ac:dyDescent="0.2">
      <c r="A4116" s="5" t="s">
        <v>2394</v>
      </c>
      <c r="B4116">
        <v>10.0776807643167</v>
      </c>
      <c r="C4116">
        <v>-1.3833246585123999</v>
      </c>
      <c r="D4116">
        <v>0.59402122393076895</v>
      </c>
      <c r="E4116">
        <v>16.5842853953198</v>
      </c>
      <c r="F4116">
        <v>2.5047719045299998E-4</v>
      </c>
      <c r="G4116">
        <v>6.5178851892399995E-4</v>
      </c>
      <c r="H4116" s="1"/>
      <c r="I4116" s="1"/>
      <c r="J4116" s="1"/>
      <c r="K4116" s="1"/>
    </row>
    <row r="4117" spans="1:11" x14ac:dyDescent="0.2">
      <c r="A4117" s="4" t="s">
        <v>5410</v>
      </c>
      <c r="B4117" s="1">
        <v>882.81972124153799</v>
      </c>
      <c r="C4117" s="1">
        <v>0.62821416300978805</v>
      </c>
      <c r="D4117" s="1">
        <v>0.197236847302451</v>
      </c>
      <c r="E4117" s="1">
        <v>16.576285704270799</v>
      </c>
      <c r="F4117" s="2">
        <v>2.5148106685900001E-4</v>
      </c>
      <c r="G4117" s="2">
        <v>6.5408289140899995E-4</v>
      </c>
      <c r="H4117" s="1"/>
      <c r="I4117" s="1"/>
      <c r="J4117" s="1"/>
      <c r="K4117" s="1"/>
    </row>
    <row r="4118" spans="1:11" x14ac:dyDescent="0.2">
      <c r="A4118" s="5" t="s">
        <v>3596</v>
      </c>
      <c r="B4118">
        <v>85.008012899353005</v>
      </c>
      <c r="C4118">
        <v>-1.0403786749349</v>
      </c>
      <c r="D4118">
        <v>0.45311356477584802</v>
      </c>
      <c r="E4118">
        <v>16.576620541253199</v>
      </c>
      <c r="F4118">
        <v>2.51438967803E-4</v>
      </c>
      <c r="G4118">
        <v>6.5408289140899995E-4</v>
      </c>
      <c r="H4118" s="1"/>
      <c r="I4118" s="1"/>
      <c r="J4118" s="1"/>
      <c r="K4118" s="1"/>
    </row>
    <row r="4119" spans="1:11" x14ac:dyDescent="0.2">
      <c r="A4119" s="5" t="s">
        <v>228</v>
      </c>
      <c r="B4119">
        <v>196.69131275215699</v>
      </c>
      <c r="C4119">
        <v>-4.8222278462389996</v>
      </c>
      <c r="D4119">
        <v>1.12749735168331</v>
      </c>
      <c r="E4119">
        <v>16.570503433828801</v>
      </c>
      <c r="F4119">
        <v>2.5220918466599998E-4</v>
      </c>
      <c r="G4119">
        <v>6.5581737479299997E-4</v>
      </c>
      <c r="H4119" s="1"/>
      <c r="I4119" s="1"/>
      <c r="J4119" s="1"/>
      <c r="K4119" s="1"/>
    </row>
    <row r="4120" spans="1:11" x14ac:dyDescent="0.2">
      <c r="A4120" s="4" t="s">
        <v>1675</v>
      </c>
      <c r="B4120" s="1">
        <v>1180.5003739378801</v>
      </c>
      <c r="C4120" s="1">
        <v>1.7166584631941699</v>
      </c>
      <c r="D4120" s="1">
        <v>0.43064566971532903</v>
      </c>
      <c r="E4120" s="1">
        <v>16.5697999134598</v>
      </c>
      <c r="F4120" s="2">
        <v>2.5229791742000001E-4</v>
      </c>
      <c r="G4120" s="2">
        <v>6.5588883217700003E-4</v>
      </c>
      <c r="H4120" s="1"/>
      <c r="I4120" s="1"/>
      <c r="J4120" s="1"/>
      <c r="K4120" s="1"/>
    </row>
    <row r="4121" spans="1:11" x14ac:dyDescent="0.2">
      <c r="A4121" s="5" t="s">
        <v>1006</v>
      </c>
      <c r="B4121">
        <v>102.266211459792</v>
      </c>
      <c r="C4121">
        <v>-2.4040534326279102</v>
      </c>
      <c r="D4121">
        <v>0.72589942376804695</v>
      </c>
      <c r="E4121">
        <v>16.5685578918476</v>
      </c>
      <c r="F4121">
        <v>2.5245464581300002E-4</v>
      </c>
      <c r="G4121">
        <v>6.5613697751700005E-4</v>
      </c>
      <c r="H4121" s="1"/>
      <c r="I4121" s="1"/>
      <c r="J4121" s="1"/>
      <c r="K4121" s="1"/>
    </row>
    <row r="4122" spans="1:11" x14ac:dyDescent="0.2">
      <c r="A4122" s="5" t="s">
        <v>789</v>
      </c>
      <c r="B4122">
        <v>33.075736239896401</v>
      </c>
      <c r="C4122">
        <v>-2.7602257856339598</v>
      </c>
      <c r="D4122">
        <v>0.678604674672877</v>
      </c>
      <c r="E4122">
        <v>16.5526152407841</v>
      </c>
      <c r="F4122">
        <v>2.54475086072E-4</v>
      </c>
      <c r="G4122">
        <v>6.6122766844400004E-4</v>
      </c>
      <c r="H4122" s="1"/>
      <c r="I4122" s="1"/>
      <c r="J4122" s="1"/>
      <c r="K4122" s="1"/>
    </row>
    <row r="4123" spans="1:11" x14ac:dyDescent="0.2">
      <c r="A4123" s="5" t="s">
        <v>3470</v>
      </c>
      <c r="B4123">
        <v>50.711770919652402</v>
      </c>
      <c r="C4123">
        <v>-1.07095978322639</v>
      </c>
      <c r="D4123">
        <v>0.66224402456728204</v>
      </c>
      <c r="E4123">
        <v>16.5453879686699</v>
      </c>
      <c r="F4123">
        <v>2.5539632993599998E-4</v>
      </c>
      <c r="G4123">
        <v>6.6346043206099998E-4</v>
      </c>
      <c r="H4123" s="1"/>
      <c r="I4123" s="1"/>
      <c r="J4123" s="1"/>
      <c r="K4123" s="1"/>
    </row>
    <row r="4124" spans="1:11" x14ac:dyDescent="0.2">
      <c r="A4124" s="4" t="s">
        <v>3892</v>
      </c>
      <c r="B4124" s="1">
        <v>511.77368321032498</v>
      </c>
      <c r="C4124" s="1">
        <v>0.97303064883093904</v>
      </c>
      <c r="D4124" s="1">
        <v>0.30051840784565897</v>
      </c>
      <c r="E4124" s="1">
        <v>16.541375408693899</v>
      </c>
      <c r="F4124" s="2">
        <v>2.5590924083100002E-4</v>
      </c>
      <c r="G4124" s="2">
        <v>6.6463161552800004E-4</v>
      </c>
      <c r="H4124" s="1"/>
      <c r="I4124" s="1"/>
      <c r="J4124" s="1"/>
      <c r="K4124" s="1"/>
    </row>
    <row r="4125" spans="1:11" x14ac:dyDescent="0.2">
      <c r="A4125" s="4" t="s">
        <v>4872</v>
      </c>
      <c r="B4125" s="1">
        <v>147.97162775050401</v>
      </c>
      <c r="C4125" s="1">
        <v>0.76046777396584198</v>
      </c>
      <c r="D4125" s="1">
        <v>0.24413885847654301</v>
      </c>
      <c r="E4125" s="1">
        <v>16.539453246313499</v>
      </c>
      <c r="F4125" s="2">
        <v>2.5615530861599999E-4</v>
      </c>
      <c r="G4125" s="2">
        <v>6.6510937067399995E-4</v>
      </c>
      <c r="H4125" s="1"/>
      <c r="I4125" s="1"/>
      <c r="J4125" s="1"/>
      <c r="K4125" s="1"/>
    </row>
    <row r="4126" spans="1:11" x14ac:dyDescent="0.2">
      <c r="A4126" s="4" t="s">
        <v>3264</v>
      </c>
      <c r="B4126" s="1">
        <v>250.627885781435</v>
      </c>
      <c r="C4126" s="1">
        <v>1.1335358045750701</v>
      </c>
      <c r="D4126" s="1">
        <v>0.29883464151592898</v>
      </c>
      <c r="E4126" s="1">
        <v>16.536568759639302</v>
      </c>
      <c r="F4126" s="1">
        <v>2.5652501344100001E-4</v>
      </c>
      <c r="G4126" s="1">
        <v>6.6582302120800005E-4</v>
      </c>
      <c r="H4126" s="1"/>
      <c r="I4126" s="1"/>
      <c r="J4126" s="1"/>
      <c r="K4126" s="1"/>
    </row>
    <row r="4127" spans="1:11" x14ac:dyDescent="0.2">
      <c r="A4127" s="4" t="s">
        <v>5372</v>
      </c>
      <c r="B4127" s="1">
        <v>1012.37194527769</v>
      </c>
      <c r="C4127" s="1">
        <v>-0.63703072916894399</v>
      </c>
      <c r="D4127" s="1">
        <v>0.212580176525591</v>
      </c>
      <c r="E4127" s="1">
        <v>16.536338735337701</v>
      </c>
      <c r="F4127" s="2">
        <v>2.56554518631E-4</v>
      </c>
      <c r="G4127" s="2">
        <v>6.6582302120800005E-4</v>
      </c>
      <c r="H4127" s="1"/>
      <c r="I4127" s="1"/>
      <c r="J4127" s="1"/>
      <c r="K4127" s="1"/>
    </row>
    <row r="4128" spans="1:11" x14ac:dyDescent="0.2">
      <c r="A4128" s="4" t="s">
        <v>4628</v>
      </c>
      <c r="B4128" s="1">
        <v>467.79293929583798</v>
      </c>
      <c r="C4128" s="1">
        <v>0.80704665569755696</v>
      </c>
      <c r="D4128" s="1">
        <v>0.243810364745114</v>
      </c>
      <c r="E4128" s="1">
        <v>16.5338799258043</v>
      </c>
      <c r="F4128" s="1">
        <v>2.5687012194199998E-4</v>
      </c>
      <c r="G4128" s="1">
        <v>6.6648055869900004E-4</v>
      </c>
      <c r="H4128" s="1"/>
      <c r="I4128" s="1"/>
      <c r="J4128" s="1"/>
      <c r="K4128" s="1"/>
    </row>
    <row r="4129" spans="1:11" x14ac:dyDescent="0.2">
      <c r="A4129" s="4" t="s">
        <v>2808</v>
      </c>
      <c r="B4129" s="1">
        <v>257.94537215650701</v>
      </c>
      <c r="C4129" s="1">
        <v>1.2570167000300101</v>
      </c>
      <c r="D4129" s="1">
        <v>0.31392328919339402</v>
      </c>
      <c r="E4129" s="1">
        <v>16.531073074947201</v>
      </c>
      <c r="F4129" s="2">
        <v>2.57230873087E-4</v>
      </c>
      <c r="G4129" s="2">
        <v>6.6725489074999996E-4</v>
      </c>
      <c r="H4129" s="1"/>
      <c r="I4129" s="1"/>
      <c r="J4129" s="1"/>
      <c r="K4129" s="1"/>
    </row>
    <row r="4130" spans="1:11" x14ac:dyDescent="0.2">
      <c r="A4130" s="5" t="s">
        <v>4337</v>
      </c>
      <c r="B4130">
        <v>122.542998665139</v>
      </c>
      <c r="C4130">
        <v>-0.870205076529035</v>
      </c>
      <c r="D4130">
        <v>0.32794043309777099</v>
      </c>
      <c r="E4130">
        <v>16.523667470612502</v>
      </c>
      <c r="F4130">
        <v>2.5818511371299998E-4</v>
      </c>
      <c r="G4130">
        <v>6.6956798199100005E-4</v>
      </c>
      <c r="H4130" s="1"/>
      <c r="I4130" s="1"/>
      <c r="J4130" s="1"/>
      <c r="K4130" s="1"/>
    </row>
    <row r="4131" spans="1:11" x14ac:dyDescent="0.2">
      <c r="A4131" s="4" t="s">
        <v>5651</v>
      </c>
      <c r="B4131" s="1">
        <v>2506.1701501907401</v>
      </c>
      <c r="C4131" s="1">
        <v>0.56818670699441198</v>
      </c>
      <c r="D4131" s="1">
        <v>0.179667020926394</v>
      </c>
      <c r="E4131" s="1">
        <v>16.517553280783801</v>
      </c>
      <c r="F4131" s="2">
        <v>2.58975617819E-4</v>
      </c>
      <c r="G4131" s="2">
        <v>6.7129288685599997E-4</v>
      </c>
      <c r="H4131" s="1"/>
      <c r="I4131" s="1"/>
      <c r="J4131" s="1"/>
      <c r="K4131" s="1"/>
    </row>
    <row r="4132" spans="1:11" x14ac:dyDescent="0.2">
      <c r="A4132" s="5" t="s">
        <v>4051</v>
      </c>
      <c r="B4132">
        <v>13.922861977975799</v>
      </c>
      <c r="C4132">
        <v>-0.94037827794757201</v>
      </c>
      <c r="D4132">
        <v>0.71447896598313698</v>
      </c>
      <c r="E4132">
        <v>16.5178018663341</v>
      </c>
      <c r="F4132">
        <v>2.5894343102100001E-4</v>
      </c>
      <c r="G4132">
        <v>6.7129288685599997E-4</v>
      </c>
      <c r="H4132" s="1"/>
      <c r="I4132" s="1"/>
      <c r="J4132" s="1"/>
      <c r="K4132" s="1"/>
    </row>
    <row r="4133" spans="1:11" x14ac:dyDescent="0.2">
      <c r="A4133" s="4" t="s">
        <v>5773</v>
      </c>
      <c r="B4133" s="1">
        <v>1664.1928664002601</v>
      </c>
      <c r="C4133" s="1">
        <v>0.53856592738083497</v>
      </c>
      <c r="D4133" s="1">
        <v>0.145966261134331</v>
      </c>
      <c r="E4133" s="1">
        <v>16.5086021545048</v>
      </c>
      <c r="F4133" s="2">
        <v>2.60137277149E-4</v>
      </c>
      <c r="G4133" s="2">
        <v>6.7414084310500003E-4</v>
      </c>
      <c r="H4133" s="1"/>
      <c r="I4133" s="1"/>
      <c r="J4133" s="1"/>
      <c r="K4133" s="1"/>
    </row>
    <row r="4134" spans="1:11" x14ac:dyDescent="0.2">
      <c r="A4134" s="5" t="s">
        <v>1883</v>
      </c>
      <c r="B4134">
        <v>71.904955265187297</v>
      </c>
      <c r="C4134">
        <v>-1.5987172522592901</v>
      </c>
      <c r="D4134">
        <v>0.45599705818026198</v>
      </c>
      <c r="E4134">
        <v>16.503898945781</v>
      </c>
      <c r="F4134">
        <v>2.60749736954E-4</v>
      </c>
      <c r="G4134">
        <v>6.7556452535700001E-4</v>
      </c>
      <c r="H4134" s="1"/>
      <c r="I4134" s="1"/>
      <c r="J4134" s="1"/>
      <c r="K4134" s="1"/>
    </row>
    <row r="4135" spans="1:11" x14ac:dyDescent="0.2">
      <c r="A4135" s="4" t="s">
        <v>2218</v>
      </c>
      <c r="B4135" s="1">
        <v>39.566447464059102</v>
      </c>
      <c r="C4135" s="1">
        <v>1.4507038650596</v>
      </c>
      <c r="D4135" s="1">
        <v>0.70243198873054902</v>
      </c>
      <c r="E4135" s="1">
        <v>16.495649300044001</v>
      </c>
      <c r="F4135" s="2">
        <v>2.6182750470400001E-4</v>
      </c>
      <c r="G4135" s="2">
        <v>6.7802875946099996E-4</v>
      </c>
      <c r="H4135" s="1"/>
      <c r="I4135" s="1"/>
      <c r="J4135" s="1"/>
      <c r="K4135" s="1"/>
    </row>
    <row r="4136" spans="1:11" x14ac:dyDescent="0.2">
      <c r="A4136" s="5" t="s">
        <v>3067</v>
      </c>
      <c r="B4136">
        <v>107.801142012367</v>
      </c>
      <c r="C4136">
        <v>-1.1814464006054199</v>
      </c>
      <c r="D4136">
        <v>0.51419745328466604</v>
      </c>
      <c r="E4136">
        <v>16.495860301840601</v>
      </c>
      <c r="F4136">
        <v>2.6179988312399999E-4</v>
      </c>
      <c r="G4136">
        <v>6.7802875946099996E-4</v>
      </c>
      <c r="H4136" s="1"/>
      <c r="I4136" s="1"/>
      <c r="J4136" s="1"/>
      <c r="K4136" s="1"/>
    </row>
    <row r="4137" spans="1:11" x14ac:dyDescent="0.2">
      <c r="A4137" s="4" t="s">
        <v>4172</v>
      </c>
      <c r="B4137" s="1">
        <v>1407.97094989743</v>
      </c>
      <c r="C4137" s="1">
        <v>0.91283138508665795</v>
      </c>
      <c r="D4137" s="1">
        <v>0.24565597769139499</v>
      </c>
      <c r="E4137" s="1">
        <v>16.4928799971125</v>
      </c>
      <c r="F4137" s="1">
        <v>2.6219029565400002E-4</v>
      </c>
      <c r="G4137" s="1">
        <v>6.7874907382099996E-4</v>
      </c>
      <c r="H4137" s="1"/>
      <c r="I4137" s="1"/>
      <c r="J4137" s="1"/>
      <c r="K4137" s="1"/>
    </row>
    <row r="4138" spans="1:11" x14ac:dyDescent="0.2">
      <c r="A4138" s="5" t="s">
        <v>4896</v>
      </c>
      <c r="B4138">
        <v>226.90015000224099</v>
      </c>
      <c r="C4138">
        <v>-0.75476574356341597</v>
      </c>
      <c r="D4138">
        <v>0.19200988822891099</v>
      </c>
      <c r="E4138">
        <v>16.4925585788645</v>
      </c>
      <c r="F4138">
        <v>2.6223243541300003E-4</v>
      </c>
      <c r="G4138">
        <v>6.7874907382099996E-4</v>
      </c>
      <c r="H4138" s="1"/>
      <c r="I4138" s="1"/>
      <c r="J4138" s="1"/>
      <c r="K4138" s="1"/>
    </row>
    <row r="4139" spans="1:11" x14ac:dyDescent="0.2">
      <c r="A4139" s="5" t="s">
        <v>311</v>
      </c>
      <c r="B4139">
        <v>5.1385508908181903</v>
      </c>
      <c r="C4139">
        <v>-4.3325017492326401</v>
      </c>
      <c r="D4139">
        <v>1.1555093455860701</v>
      </c>
      <c r="E4139">
        <v>16.491584252599999</v>
      </c>
      <c r="F4139">
        <v>2.6236021650999998E-4</v>
      </c>
      <c r="G4139">
        <v>6.7891570768200001E-4</v>
      </c>
      <c r="H4139" s="1"/>
      <c r="I4139" s="1"/>
      <c r="J4139" s="1"/>
      <c r="K4139" s="1"/>
    </row>
    <row r="4140" spans="1:11" x14ac:dyDescent="0.2">
      <c r="A4140" s="5" t="s">
        <v>2035</v>
      </c>
      <c r="B4140">
        <v>280.98586548212597</v>
      </c>
      <c r="C4140">
        <v>-1.5277584290998301</v>
      </c>
      <c r="D4140">
        <v>0.409410705730958</v>
      </c>
      <c r="E4140">
        <v>16.490276588099999</v>
      </c>
      <c r="F4140">
        <v>2.6253181217199999E-4</v>
      </c>
      <c r="G4140">
        <v>6.7919561361099996E-4</v>
      </c>
      <c r="H4140" s="1"/>
      <c r="I4140" s="1"/>
      <c r="J4140" s="1"/>
      <c r="K4140" s="1"/>
    </row>
    <row r="4141" spans="1:11" x14ac:dyDescent="0.2">
      <c r="A4141" s="4" t="s">
        <v>4894</v>
      </c>
      <c r="B4141" s="1">
        <v>490.05187864267202</v>
      </c>
      <c r="C4141" s="1">
        <v>0.754946166258744</v>
      </c>
      <c r="D4141" s="1">
        <v>0.19141339887775399</v>
      </c>
      <c r="E4141" s="1">
        <v>16.4830337266512</v>
      </c>
      <c r="F4141" s="1">
        <v>2.6348427654300001E-4</v>
      </c>
      <c r="G4141" s="1">
        <v>6.8149508048899997E-4</v>
      </c>
      <c r="H4141" s="1"/>
      <c r="I4141" s="1"/>
      <c r="J4141" s="1"/>
      <c r="K4141" s="1"/>
    </row>
    <row r="4142" spans="1:11" x14ac:dyDescent="0.2">
      <c r="A4142" s="4" t="s">
        <v>5035</v>
      </c>
      <c r="B4142" s="1">
        <v>27.285518162305301</v>
      </c>
      <c r="C4142" s="1">
        <v>-0.71986395605102904</v>
      </c>
      <c r="D4142" s="1">
        <v>0.44372291637579903</v>
      </c>
      <c r="E4142" s="1">
        <v>16.480713737803399</v>
      </c>
      <c r="F4142" s="2">
        <v>2.63790094174E-4</v>
      </c>
      <c r="G4142" s="2">
        <v>6.82121306065E-4</v>
      </c>
      <c r="H4142" s="1"/>
      <c r="I4142" s="1"/>
      <c r="J4142" s="1"/>
      <c r="K4142" s="1"/>
    </row>
    <row r="4143" spans="1:11" x14ac:dyDescent="0.2">
      <c r="A4143" s="4" t="s">
        <v>2883</v>
      </c>
      <c r="B4143" s="1">
        <v>702.18314637951198</v>
      </c>
      <c r="C4143" s="1">
        <v>1.23608952922233</v>
      </c>
      <c r="D4143" s="1">
        <v>0.60336558404340901</v>
      </c>
      <c r="E4143" s="1">
        <v>16.4796754740366</v>
      </c>
      <c r="F4143" s="2">
        <v>2.6392707157399999E-4</v>
      </c>
      <c r="G4143" s="2">
        <v>6.8231073935600003E-4</v>
      </c>
      <c r="H4143" s="1"/>
      <c r="I4143" s="1"/>
      <c r="J4143" s="1"/>
      <c r="K4143" s="1"/>
    </row>
    <row r="4144" spans="1:11" x14ac:dyDescent="0.2">
      <c r="A4144" s="4" t="s">
        <v>4581</v>
      </c>
      <c r="B4144" s="1">
        <v>585.54752645721703</v>
      </c>
      <c r="C4144" s="1">
        <v>0.81996238780656105</v>
      </c>
      <c r="D4144" s="1">
        <v>0.28692185149576699</v>
      </c>
      <c r="E4144" s="1">
        <v>16.4749276185415</v>
      </c>
      <c r="F4144" s="1">
        <v>2.6455435964600001E-4</v>
      </c>
      <c r="G4144" s="1">
        <v>6.8365402372000004E-4</v>
      </c>
      <c r="H4144" s="1"/>
      <c r="I4144" s="1"/>
      <c r="J4144" s="1"/>
      <c r="K4144" s="1"/>
    </row>
    <row r="4145" spans="1:11" x14ac:dyDescent="0.2">
      <c r="A4145" s="4" t="s">
        <v>5017</v>
      </c>
      <c r="B4145" s="1">
        <v>289.54517332788402</v>
      </c>
      <c r="C4145" s="1">
        <v>0.72284406698935899</v>
      </c>
      <c r="D4145" s="1">
        <v>0.23701878571566101</v>
      </c>
      <c r="E4145" s="1">
        <v>16.474776404566999</v>
      </c>
      <c r="F4145" s="2">
        <v>2.6457436255999999E-4</v>
      </c>
      <c r="G4145" s="1">
        <v>6.8365402372000004E-4</v>
      </c>
      <c r="H4145" s="1"/>
      <c r="I4145" s="1"/>
      <c r="J4145" s="1"/>
      <c r="K4145" s="1"/>
    </row>
    <row r="4146" spans="1:11" x14ac:dyDescent="0.2">
      <c r="A4146" s="4" t="s">
        <v>1497</v>
      </c>
      <c r="B4146" s="1">
        <v>64.3165416643604</v>
      </c>
      <c r="C4146" s="1">
        <v>1.8397447333779799</v>
      </c>
      <c r="D4146" s="1">
        <v>0.77899550130741702</v>
      </c>
      <c r="E4146" s="1">
        <v>16.4733681684021</v>
      </c>
      <c r="F4146" s="1">
        <v>2.64760719754E-4</v>
      </c>
      <c r="G4146" s="1">
        <v>6.8397051559199997E-4</v>
      </c>
      <c r="H4146" s="1"/>
      <c r="I4146" s="1"/>
      <c r="J4146" s="1"/>
      <c r="K4146" s="1"/>
    </row>
    <row r="4147" spans="1:11" x14ac:dyDescent="0.2">
      <c r="A4147" s="4" t="s">
        <v>6207</v>
      </c>
      <c r="B4147" s="1">
        <v>315.30099463110002</v>
      </c>
      <c r="C4147" s="1">
        <v>-0.41598802153257702</v>
      </c>
      <c r="D4147" s="1">
        <v>0.34380354038329303</v>
      </c>
      <c r="E4147" s="1">
        <v>16.4604365539433</v>
      </c>
      <c r="F4147" s="2">
        <v>2.6647815785900002E-4</v>
      </c>
      <c r="G4147" s="2">
        <v>6.8824122391499996E-4</v>
      </c>
      <c r="H4147" s="1"/>
      <c r="I4147" s="1"/>
      <c r="J4147" s="1"/>
      <c r="K4147" s="1"/>
    </row>
    <row r="4148" spans="1:11" x14ac:dyDescent="0.2">
      <c r="A4148" s="4" t="s">
        <v>4110</v>
      </c>
      <c r="B4148" s="1">
        <v>223.358979647414</v>
      </c>
      <c r="C4148" s="1">
        <v>0.92817236641115197</v>
      </c>
      <c r="D4148" s="1">
        <v>0.43631632796601599</v>
      </c>
      <c r="E4148" s="1">
        <v>16.453328612266102</v>
      </c>
      <c r="F4148" s="2">
        <v>2.6742689836000002E-4</v>
      </c>
      <c r="G4148" s="2">
        <v>6.9052501269400003E-4</v>
      </c>
      <c r="H4148" s="1"/>
      <c r="I4148" s="1"/>
      <c r="J4148" s="1"/>
      <c r="K4148" s="1"/>
    </row>
    <row r="4149" spans="1:11" x14ac:dyDescent="0.2">
      <c r="A4149" s="4" t="s">
        <v>3168</v>
      </c>
      <c r="B4149" s="1">
        <v>160.351367262211</v>
      </c>
      <c r="C4149" s="1">
        <v>1.1579050314716399</v>
      </c>
      <c r="D4149" s="1">
        <v>0.29943310695424502</v>
      </c>
      <c r="E4149" s="1">
        <v>16.452569964726798</v>
      </c>
      <c r="F4149" s="2">
        <v>2.6752835898099999E-4</v>
      </c>
      <c r="G4149" s="2">
        <v>6.9062045997400005E-4</v>
      </c>
      <c r="H4149" s="1"/>
      <c r="I4149" s="1"/>
      <c r="J4149" s="1"/>
      <c r="K4149" s="1"/>
    </row>
    <row r="4150" spans="1:11" x14ac:dyDescent="0.2">
      <c r="A4150" s="5" t="s">
        <v>1369</v>
      </c>
      <c r="B4150">
        <v>17.007596216865899</v>
      </c>
      <c r="C4150">
        <v>-1.9778935140287599</v>
      </c>
      <c r="D4150">
        <v>0.50471422653140896</v>
      </c>
      <c r="E4150">
        <v>16.435060500372899</v>
      </c>
      <c r="F4150">
        <v>2.6988078049900002E-4</v>
      </c>
      <c r="G4150">
        <v>6.9652528261899996E-4</v>
      </c>
      <c r="H4150" s="1"/>
      <c r="I4150" s="1"/>
      <c r="J4150" s="1"/>
      <c r="K4150" s="1"/>
    </row>
    <row r="4151" spans="1:11" x14ac:dyDescent="0.2">
      <c r="A4151" s="5" t="s">
        <v>902</v>
      </c>
      <c r="B4151">
        <v>242.64724569783399</v>
      </c>
      <c r="C4151">
        <v>-2.5584477152132998</v>
      </c>
      <c r="D4151">
        <v>0.62952860951404599</v>
      </c>
      <c r="E4151">
        <v>16.422707217482198</v>
      </c>
      <c r="F4151">
        <v>2.7155289602600002E-4</v>
      </c>
      <c r="G4151">
        <v>7.0067190618E-4</v>
      </c>
      <c r="H4151" s="1"/>
      <c r="I4151" s="1"/>
      <c r="J4151" s="1"/>
      <c r="K4151" s="1"/>
    </row>
    <row r="4152" spans="1:11" x14ac:dyDescent="0.2">
      <c r="A4152" s="4" t="s">
        <v>4768</v>
      </c>
      <c r="B4152" s="1">
        <v>459.46672674416601</v>
      </c>
      <c r="C4152" s="1">
        <v>0.78108342340316395</v>
      </c>
      <c r="D4152" s="1">
        <v>0.21265625837962901</v>
      </c>
      <c r="E4152" s="1">
        <v>16.414560473097101</v>
      </c>
      <c r="F4152" s="2">
        <v>2.7266128795600002E-4</v>
      </c>
      <c r="G4152" s="2">
        <v>7.0336233953900002E-4</v>
      </c>
      <c r="H4152" s="1"/>
      <c r="I4152" s="1"/>
      <c r="J4152" s="1"/>
      <c r="K4152" s="1"/>
    </row>
    <row r="4153" spans="1:11" x14ac:dyDescent="0.2">
      <c r="A4153" s="4" t="s">
        <v>2397</v>
      </c>
      <c r="B4153" s="1">
        <v>441.64656573248698</v>
      </c>
      <c r="C4153" s="1">
        <v>1.38262079286871</v>
      </c>
      <c r="D4153" s="1">
        <v>0.39443514536747698</v>
      </c>
      <c r="E4153" s="1">
        <v>16.4127845034659</v>
      </c>
      <c r="F4153" s="2">
        <v>2.7290351457000001E-4</v>
      </c>
      <c r="G4153" s="1">
        <v>7.0365883096999997E-4</v>
      </c>
      <c r="H4153" s="1"/>
      <c r="I4153" s="1"/>
      <c r="J4153" s="1"/>
      <c r="K4153" s="1"/>
    </row>
    <row r="4154" spans="1:11" x14ac:dyDescent="0.2">
      <c r="A4154" s="4" t="s">
        <v>5252</v>
      </c>
      <c r="B4154" s="1">
        <v>2574.0086898576101</v>
      </c>
      <c r="C4154" s="1">
        <v>-0.66568328760088302</v>
      </c>
      <c r="D4154" s="1">
        <v>0.22513294802232101</v>
      </c>
      <c r="E4154" s="1">
        <v>16.412754190758701</v>
      </c>
      <c r="F4154" s="1">
        <v>2.7290765082300001E-4</v>
      </c>
      <c r="G4154" s="1">
        <v>7.0365883096999997E-4</v>
      </c>
      <c r="H4154" s="1"/>
      <c r="I4154" s="1"/>
      <c r="J4154" s="1"/>
      <c r="K4154" s="1"/>
    </row>
    <row r="4155" spans="1:11" x14ac:dyDescent="0.2">
      <c r="A4155" s="4" t="s">
        <v>6137</v>
      </c>
      <c r="B4155" s="1">
        <v>13100.4508956721</v>
      </c>
      <c r="C4155" s="1">
        <v>0.437960110552989</v>
      </c>
      <c r="D4155" s="1">
        <v>0.19011970082163701</v>
      </c>
      <c r="E4155" s="1">
        <v>16.411634466353199</v>
      </c>
      <c r="F4155" s="1">
        <v>2.73060484281E-4</v>
      </c>
      <c r="G4155" s="1">
        <v>7.0388340531499997E-4</v>
      </c>
      <c r="H4155" s="1"/>
      <c r="I4155" s="1"/>
      <c r="J4155" s="1"/>
      <c r="K4155" s="1"/>
    </row>
    <row r="4156" spans="1:11" x14ac:dyDescent="0.2">
      <c r="A4156" s="4" t="s">
        <v>3633</v>
      </c>
      <c r="B4156" s="1">
        <v>687.37613829083102</v>
      </c>
      <c r="C4156" s="1">
        <v>1.0314734966421899</v>
      </c>
      <c r="D4156" s="1">
        <v>0.308255372175333</v>
      </c>
      <c r="E4156" s="1">
        <v>16.403818380349499</v>
      </c>
      <c r="F4156" s="1">
        <v>2.7412970431399999E-4</v>
      </c>
      <c r="G4156" s="1">
        <v>7.0646952437800005E-4</v>
      </c>
      <c r="H4156" s="1"/>
      <c r="I4156" s="1"/>
      <c r="J4156" s="1"/>
      <c r="K4156" s="1"/>
    </row>
    <row r="4157" spans="1:11" x14ac:dyDescent="0.2">
      <c r="A4157" s="4" t="s">
        <v>5852</v>
      </c>
      <c r="B4157" s="1">
        <v>37.394042539591702</v>
      </c>
      <c r="C4157" s="1">
        <v>-0.51562270055006898</v>
      </c>
      <c r="D4157" s="1">
        <v>0.451806469878344</v>
      </c>
      <c r="E4157" s="1">
        <v>16.394830993273601</v>
      </c>
      <c r="F4157" s="1">
        <v>2.75364331134E-4</v>
      </c>
      <c r="G4157" s="1">
        <v>7.0948057213300001E-4</v>
      </c>
      <c r="H4157" s="1"/>
      <c r="I4157" s="1"/>
      <c r="J4157" s="1"/>
      <c r="K4157" s="1"/>
    </row>
    <row r="4158" spans="1:11" x14ac:dyDescent="0.2">
      <c r="A4158" s="5" t="s">
        <v>3289</v>
      </c>
      <c r="B4158">
        <v>109.201940606731</v>
      </c>
      <c r="C4158">
        <v>-1.1259073036996401</v>
      </c>
      <c r="D4158">
        <v>0.29152462142811802</v>
      </c>
      <c r="E4158">
        <v>16.392476337327999</v>
      </c>
      <c r="F4158">
        <v>2.7568871618000002E-4</v>
      </c>
      <c r="G4158">
        <v>7.1014548300600002E-4</v>
      </c>
      <c r="H4158" s="1"/>
      <c r="I4158" s="1"/>
      <c r="J4158" s="1"/>
      <c r="K4158" s="1"/>
    </row>
    <row r="4159" spans="1:11" x14ac:dyDescent="0.2">
      <c r="A4159" s="4" t="s">
        <v>5879</v>
      </c>
      <c r="B4159" s="1">
        <v>524.70327645678196</v>
      </c>
      <c r="C4159" s="1">
        <v>0.50952859589995603</v>
      </c>
      <c r="D4159" s="1">
        <v>0.41930932307270302</v>
      </c>
      <c r="E4159" s="1">
        <v>16.3907335181148</v>
      </c>
      <c r="F4159" s="1">
        <v>2.7592905867899998E-4</v>
      </c>
      <c r="G4159" s="1">
        <v>7.1059364125400002E-4</v>
      </c>
      <c r="H4159" s="1"/>
      <c r="I4159" s="1"/>
      <c r="J4159" s="1"/>
      <c r="K4159" s="1"/>
    </row>
    <row r="4160" spans="1:11" x14ac:dyDescent="0.2">
      <c r="A4160" s="4" t="s">
        <v>3324</v>
      </c>
      <c r="B4160" s="1">
        <v>874.52171410631297</v>
      </c>
      <c r="C4160" s="1">
        <v>1.1153009103182701</v>
      </c>
      <c r="D4160" s="1">
        <v>0.29198196543289301</v>
      </c>
      <c r="E4160" s="1">
        <v>16.380963744802798</v>
      </c>
      <c r="F4160" s="2">
        <v>2.7728023834900002E-4</v>
      </c>
      <c r="G4160" s="2">
        <v>7.1372999813400001E-4</v>
      </c>
      <c r="H4160" s="1"/>
      <c r="I4160" s="1"/>
      <c r="J4160" s="1"/>
      <c r="K4160" s="1"/>
    </row>
    <row r="4161" spans="1:11" x14ac:dyDescent="0.2">
      <c r="A4161" s="5" t="s">
        <v>3439</v>
      </c>
      <c r="B4161">
        <v>411.93483339285802</v>
      </c>
      <c r="C4161">
        <v>-1.0805294562409</v>
      </c>
      <c r="D4161">
        <v>0.35123692118458999</v>
      </c>
      <c r="E4161">
        <v>16.381176150231902</v>
      </c>
      <c r="F4161">
        <v>2.77250791998E-4</v>
      </c>
      <c r="G4161">
        <v>7.1372999813400001E-4</v>
      </c>
      <c r="H4161" s="1"/>
      <c r="I4161" s="1"/>
      <c r="J4161" s="1"/>
      <c r="K4161" s="1"/>
    </row>
    <row r="4162" spans="1:11" x14ac:dyDescent="0.2">
      <c r="A4162" s="4" t="s">
        <v>7008</v>
      </c>
      <c r="B4162" s="1">
        <v>766.84114356394798</v>
      </c>
      <c r="C4162" s="1">
        <v>0.107385299406873</v>
      </c>
      <c r="D4162" s="1">
        <v>0.27820199436082699</v>
      </c>
      <c r="E4162" s="1">
        <v>16.375995973143301</v>
      </c>
      <c r="F4162" s="1">
        <v>2.7796982687899998E-4</v>
      </c>
      <c r="G4162" s="1">
        <v>7.15333070468E-4</v>
      </c>
      <c r="H4162" s="1"/>
      <c r="I4162" s="1"/>
      <c r="J4162" s="1"/>
      <c r="K4162" s="1"/>
    </row>
    <row r="4163" spans="1:11" x14ac:dyDescent="0.2">
      <c r="A4163" s="4" t="s">
        <v>2843</v>
      </c>
      <c r="B4163" s="1">
        <v>360.18273044302902</v>
      </c>
      <c r="C4163" s="1">
        <v>1.24728519103585</v>
      </c>
      <c r="D4163" s="1">
        <v>0.36095277217426303</v>
      </c>
      <c r="E4163" s="1">
        <v>16.372002638736198</v>
      </c>
      <c r="F4163" s="1">
        <v>2.7852539457299999E-4</v>
      </c>
      <c r="G4163" s="1">
        <v>7.1659056345200003E-4</v>
      </c>
      <c r="H4163" s="1"/>
      <c r="I4163" s="1"/>
      <c r="J4163" s="1"/>
      <c r="K4163" s="1"/>
    </row>
    <row r="4164" spans="1:11" x14ac:dyDescent="0.2">
      <c r="A4164" s="4" t="s">
        <v>3513</v>
      </c>
      <c r="B4164" s="1">
        <v>534.03795199729097</v>
      </c>
      <c r="C4164" s="1">
        <v>1.0596345061171599</v>
      </c>
      <c r="D4164" s="1">
        <v>0.28047352199251402</v>
      </c>
      <c r="E4164" s="1">
        <v>16.370548852793299</v>
      </c>
      <c r="F4164" s="1">
        <v>2.7872792632499999E-4</v>
      </c>
      <c r="G4164" s="1">
        <v>7.16939379075E-4</v>
      </c>
      <c r="H4164" s="1"/>
      <c r="I4164" s="1"/>
      <c r="J4164" s="1"/>
      <c r="K4164" s="1"/>
    </row>
    <row r="4165" spans="1:11" x14ac:dyDescent="0.2">
      <c r="A4165" s="4" t="s">
        <v>2580</v>
      </c>
      <c r="B4165" s="1">
        <v>1656.82765013017</v>
      </c>
      <c r="C4165" s="1">
        <v>1.32445976266509</v>
      </c>
      <c r="D4165" s="1">
        <v>0.33840056340929098</v>
      </c>
      <c r="E4165" s="1">
        <v>16.361762537969099</v>
      </c>
      <c r="F4165" s="1">
        <v>2.79955115625E-4</v>
      </c>
      <c r="G4165" s="1">
        <v>7.1992300146800001E-4</v>
      </c>
      <c r="H4165" s="1"/>
      <c r="I4165" s="1"/>
      <c r="J4165" s="1"/>
      <c r="K4165" s="1"/>
    </row>
    <row r="4166" spans="1:11" x14ac:dyDescent="0.2">
      <c r="A4166" s="5" t="s">
        <v>3488</v>
      </c>
      <c r="B4166">
        <v>51.640896079024699</v>
      </c>
      <c r="C4166">
        <v>-1.06626419627328</v>
      </c>
      <c r="D4166">
        <v>0.47020830215542703</v>
      </c>
      <c r="E4166">
        <v>16.360270805035501</v>
      </c>
      <c r="F4166">
        <v>2.8016400264900001E-4</v>
      </c>
      <c r="G4166">
        <v>7.2028718856299997E-4</v>
      </c>
      <c r="H4166" s="1"/>
      <c r="I4166" s="1"/>
      <c r="J4166" s="1"/>
      <c r="K4166" s="1"/>
    </row>
    <row r="4167" spans="1:11" x14ac:dyDescent="0.2">
      <c r="A4167" s="4" t="s">
        <v>4908</v>
      </c>
      <c r="B4167" s="1">
        <v>383.17188657681697</v>
      </c>
      <c r="C4167" s="1">
        <v>0.74970375333636896</v>
      </c>
      <c r="D4167" s="1">
        <v>0.216946242115474</v>
      </c>
      <c r="E4167" s="1">
        <v>16.356671023349499</v>
      </c>
      <c r="F4167" s="1">
        <v>2.8066872135500001E-4</v>
      </c>
      <c r="G4167" s="1">
        <v>7.2141158623800002E-4</v>
      </c>
      <c r="H4167" s="1"/>
      <c r="I4167" s="1"/>
      <c r="J4167" s="1"/>
      <c r="K4167" s="1"/>
    </row>
    <row r="4168" spans="1:11" x14ac:dyDescent="0.2">
      <c r="A4168" s="5" t="s">
        <v>2697</v>
      </c>
      <c r="B4168">
        <v>270.86563155733302</v>
      </c>
      <c r="C4168">
        <v>-1.2869190100607</v>
      </c>
      <c r="D4168">
        <v>0.33233941363570402</v>
      </c>
      <c r="E4168">
        <v>16.352957251799801</v>
      </c>
      <c r="F4168">
        <v>2.81190375287E-4</v>
      </c>
      <c r="G4168">
        <v>7.2257896294100003E-4</v>
      </c>
      <c r="H4168" s="1"/>
      <c r="I4168" s="1"/>
      <c r="J4168" s="1"/>
      <c r="K4168" s="1"/>
    </row>
    <row r="4169" spans="1:11" x14ac:dyDescent="0.2">
      <c r="A4169" s="4" t="s">
        <v>5774</v>
      </c>
      <c r="B4169" s="1">
        <v>138.20808259001899</v>
      </c>
      <c r="C4169" s="1">
        <v>0.53846209825036795</v>
      </c>
      <c r="D4169" s="1">
        <v>0.19433210451638799</v>
      </c>
      <c r="E4169" s="1">
        <v>16.341487214354899</v>
      </c>
      <c r="F4169" s="2">
        <v>2.8280764044400002E-4</v>
      </c>
      <c r="G4169" s="2">
        <v>7.2656051196700005E-4</v>
      </c>
      <c r="H4169" s="1"/>
      <c r="I4169" s="1"/>
      <c r="J4169" s="1"/>
      <c r="K4169" s="1"/>
    </row>
    <row r="4170" spans="1:11" x14ac:dyDescent="0.2">
      <c r="A4170" s="5" t="s">
        <v>4907</v>
      </c>
      <c r="B4170">
        <v>352.91954664182401</v>
      </c>
      <c r="C4170">
        <v>-0.75000576984227796</v>
      </c>
      <c r="D4170">
        <v>0.20670216729973101</v>
      </c>
      <c r="E4170">
        <v>16.329231186792299</v>
      </c>
      <c r="F4170">
        <v>2.8454601050000001E-4</v>
      </c>
      <c r="G4170">
        <v>7.3085120662899996E-4</v>
      </c>
      <c r="H4170" s="1"/>
      <c r="I4170" s="1"/>
      <c r="J4170" s="1"/>
      <c r="K4170" s="1"/>
    </row>
    <row r="4171" spans="1:11" x14ac:dyDescent="0.2">
      <c r="A4171" s="4" t="s">
        <v>2021</v>
      </c>
      <c r="B4171" s="1">
        <v>229.61589237911599</v>
      </c>
      <c r="C4171" s="1">
        <v>1.5352715423030601</v>
      </c>
      <c r="D4171" s="1">
        <v>0.41582688350663399</v>
      </c>
      <c r="E4171" s="1">
        <v>16.317602026819898</v>
      </c>
      <c r="F4171" s="2">
        <v>2.8620534553100001E-4</v>
      </c>
      <c r="G4171" s="2">
        <v>7.34832633414E-4</v>
      </c>
      <c r="H4171" s="1"/>
      <c r="I4171" s="1"/>
      <c r="J4171" s="1"/>
      <c r="K4171" s="1"/>
    </row>
    <row r="4172" spans="1:11" x14ac:dyDescent="0.2">
      <c r="A4172" s="4" t="s">
        <v>2634</v>
      </c>
      <c r="B4172" s="1">
        <v>615.02800262719597</v>
      </c>
      <c r="C4172" s="1">
        <v>1.30735153631094</v>
      </c>
      <c r="D4172" s="1">
        <v>0.32417854816387098</v>
      </c>
      <c r="E4172" s="1">
        <v>16.317406209529999</v>
      </c>
      <c r="F4172" s="1">
        <v>2.8623336888E-4</v>
      </c>
      <c r="G4172" s="1">
        <v>7.34832633414E-4</v>
      </c>
      <c r="H4172" s="1"/>
      <c r="I4172" s="1"/>
      <c r="J4172" s="1"/>
      <c r="K4172" s="1"/>
    </row>
    <row r="4173" spans="1:11" x14ac:dyDescent="0.2">
      <c r="A4173" s="4" t="s">
        <v>3501</v>
      </c>
      <c r="B4173" s="1">
        <v>2290.8909116495702</v>
      </c>
      <c r="C4173" s="1">
        <v>1.0626418801383599</v>
      </c>
      <c r="D4173" s="1">
        <v>0.27555460292821199</v>
      </c>
      <c r="E4173" s="1">
        <v>16.310904674926299</v>
      </c>
      <c r="F4173" s="1">
        <v>2.8716536098100001E-4</v>
      </c>
      <c r="G4173" s="1">
        <v>7.3704858230599999E-4</v>
      </c>
      <c r="H4173" s="1"/>
      <c r="I4173" s="1"/>
      <c r="J4173" s="1"/>
      <c r="K4173" s="1"/>
    </row>
    <row r="4174" spans="1:11" x14ac:dyDescent="0.2">
      <c r="A4174" s="5" t="s">
        <v>4004</v>
      </c>
      <c r="B4174">
        <v>75.572866523478197</v>
      </c>
      <c r="C4174">
        <v>-0.95049205435628403</v>
      </c>
      <c r="D4174">
        <v>0.357204931642782</v>
      </c>
      <c r="E4174">
        <v>16.304530526208101</v>
      </c>
      <c r="F4174">
        <v>2.8808203832299999E-4</v>
      </c>
      <c r="G4174">
        <v>7.3922417118700004E-4</v>
      </c>
      <c r="H4174" s="1"/>
      <c r="I4174" s="1"/>
      <c r="J4174" s="1"/>
      <c r="K4174" s="1"/>
    </row>
    <row r="4175" spans="1:11" x14ac:dyDescent="0.2">
      <c r="A4175" s="4" t="s">
        <v>4566</v>
      </c>
      <c r="B4175" s="1">
        <v>175.780481697943</v>
      </c>
      <c r="C4175" s="1">
        <v>0.82262282292608002</v>
      </c>
      <c r="D4175" s="1">
        <v>0.23022046744944999</v>
      </c>
      <c r="E4175" s="1">
        <v>16.303936123803101</v>
      </c>
      <c r="F4175" s="1">
        <v>2.8816766937500002E-4</v>
      </c>
      <c r="G4175" s="1">
        <v>7.3926674740599997E-4</v>
      </c>
      <c r="H4175" s="1"/>
      <c r="I4175" s="1"/>
      <c r="J4175" s="1"/>
      <c r="K4175" s="1"/>
    </row>
    <row r="4176" spans="1:11" x14ac:dyDescent="0.2">
      <c r="A4176" s="4" t="s">
        <v>4033</v>
      </c>
      <c r="B4176" s="1">
        <v>328.96825155931299</v>
      </c>
      <c r="C4176" s="1">
        <v>0.94327968188177602</v>
      </c>
      <c r="D4176" s="1">
        <v>0.34185705327555899</v>
      </c>
      <c r="E4176" s="1">
        <v>16.3014819720145</v>
      </c>
      <c r="F4176" s="1">
        <v>2.88521490014E-4</v>
      </c>
      <c r="G4176" s="1">
        <v>7.3999715331000005E-4</v>
      </c>
      <c r="H4176" s="1"/>
      <c r="I4176" s="1"/>
      <c r="J4176" s="1"/>
      <c r="K4176" s="1"/>
    </row>
    <row r="4177" spans="1:11" x14ac:dyDescent="0.2">
      <c r="A4177" s="5" t="s">
        <v>2801</v>
      </c>
      <c r="B4177">
        <v>6.68817791643656</v>
      </c>
      <c r="C4177">
        <v>-1.2590449238110999</v>
      </c>
      <c r="D4177">
        <v>1.0517474403701399</v>
      </c>
      <c r="E4177">
        <v>16.2953862863307</v>
      </c>
      <c r="F4177">
        <v>2.8940219962199999E-4</v>
      </c>
      <c r="G4177">
        <v>7.4207824558400004E-4</v>
      </c>
      <c r="H4177" s="1"/>
      <c r="I4177" s="1"/>
      <c r="J4177" s="1"/>
      <c r="K4177" s="1"/>
    </row>
    <row r="4178" spans="1:11" x14ac:dyDescent="0.2">
      <c r="A4178" s="4" t="s">
        <v>5718</v>
      </c>
      <c r="B4178" s="1">
        <v>1598.4281328668999</v>
      </c>
      <c r="C4178" s="1">
        <v>0.55207910766742496</v>
      </c>
      <c r="D4178" s="1">
        <v>0.22116055330850601</v>
      </c>
      <c r="E4178" s="1">
        <v>16.291817865745301</v>
      </c>
      <c r="F4178" s="2">
        <v>2.8991901492200002E-4</v>
      </c>
      <c r="G4178" s="2">
        <v>7.4322547564900003E-4</v>
      </c>
      <c r="H4178" s="1"/>
      <c r="I4178" s="1"/>
      <c r="J4178" s="1"/>
      <c r="K4178" s="1"/>
    </row>
    <row r="4179" spans="1:11" x14ac:dyDescent="0.2">
      <c r="A4179" s="5" t="s">
        <v>836</v>
      </c>
      <c r="B4179">
        <v>59.953498088577099</v>
      </c>
      <c r="C4179">
        <v>-2.6578346758295202</v>
      </c>
      <c r="D4179">
        <v>0.65397367433391296</v>
      </c>
      <c r="E4179">
        <v>16.2904497655129</v>
      </c>
      <c r="F4179">
        <v>2.9011740190399999E-4</v>
      </c>
      <c r="G4179">
        <v>7.4355604106900001E-4</v>
      </c>
      <c r="H4179" s="1"/>
      <c r="I4179" s="1"/>
      <c r="J4179" s="1"/>
      <c r="K4179" s="1"/>
    </row>
    <row r="4180" spans="1:11" x14ac:dyDescent="0.2">
      <c r="A4180" s="4" t="s">
        <v>5989</v>
      </c>
      <c r="B4180" s="1">
        <v>386.83060624810503</v>
      </c>
      <c r="C4180" s="1">
        <v>0.47653542567066498</v>
      </c>
      <c r="D4180" s="1">
        <v>0.25236504576924601</v>
      </c>
      <c r="E4180" s="1">
        <v>16.2869186857294</v>
      </c>
      <c r="F4180" s="1">
        <v>2.9063006818299999E-4</v>
      </c>
      <c r="G4180" s="1">
        <v>7.4469173728299997E-4</v>
      </c>
      <c r="H4180" s="1"/>
      <c r="I4180" s="1"/>
      <c r="J4180" s="1"/>
      <c r="K4180" s="1"/>
    </row>
    <row r="4181" spans="1:11" x14ac:dyDescent="0.2">
      <c r="A4181" s="4" t="s">
        <v>6848</v>
      </c>
      <c r="B4181" s="1">
        <v>510.663651740197</v>
      </c>
      <c r="C4181" s="1">
        <v>-0.17399879430674001</v>
      </c>
      <c r="D4181" s="1">
        <v>0.25578566984349599</v>
      </c>
      <c r="E4181" s="1">
        <v>16.266188619366201</v>
      </c>
      <c r="F4181" s="1">
        <v>2.9365812432499997E-4</v>
      </c>
      <c r="G4181" s="1">
        <v>7.5227062087899999E-4</v>
      </c>
      <c r="H4181" s="1"/>
      <c r="I4181" s="1"/>
      <c r="J4181" s="1"/>
      <c r="K4181" s="1"/>
    </row>
    <row r="4182" spans="1:11" x14ac:dyDescent="0.2">
      <c r="A4182" s="4" t="s">
        <v>6461</v>
      </c>
      <c r="B4182" s="1">
        <v>745.12363058180495</v>
      </c>
      <c r="C4182" s="1">
        <v>0.33311172730312599</v>
      </c>
      <c r="D4182" s="1">
        <v>0.177235259384175</v>
      </c>
      <c r="E4182" s="1">
        <v>16.265214829560801</v>
      </c>
      <c r="F4182" s="1">
        <v>2.9380113978300001E-4</v>
      </c>
      <c r="G4182" s="1">
        <v>7.5245697316300003E-4</v>
      </c>
      <c r="H4182" s="1"/>
      <c r="I4182" s="1"/>
      <c r="J4182" s="1"/>
      <c r="K4182" s="1"/>
    </row>
    <row r="4183" spans="1:11" x14ac:dyDescent="0.2">
      <c r="A4183" s="4" t="s">
        <v>4466</v>
      </c>
      <c r="B4183" s="1">
        <v>152.346644330098</v>
      </c>
      <c r="C4183" s="1">
        <v>0.84294085305771305</v>
      </c>
      <c r="D4183" s="1">
        <v>0.22784956161324499</v>
      </c>
      <c r="E4183" s="1">
        <v>16.260495840160001</v>
      </c>
      <c r="F4183" s="1">
        <v>2.9449518048599998E-4</v>
      </c>
      <c r="G4183" s="1">
        <v>7.5405413501699995E-4</v>
      </c>
      <c r="H4183" s="1"/>
      <c r="I4183" s="1"/>
      <c r="J4183" s="1"/>
      <c r="K4183" s="1"/>
    </row>
    <row r="4184" spans="1:11" x14ac:dyDescent="0.2">
      <c r="A4184" s="4" t="s">
        <v>6928</v>
      </c>
      <c r="B4184" s="1">
        <v>254.619671079207</v>
      </c>
      <c r="C4184" s="1">
        <v>-0.138059107048045</v>
      </c>
      <c r="D4184" s="1">
        <v>0.24936397546916</v>
      </c>
      <c r="E4184" s="1">
        <v>16.2533428766314</v>
      </c>
      <c r="F4184" s="2">
        <v>2.9555032285299998E-4</v>
      </c>
      <c r="G4184" s="2">
        <v>7.5657491204999996E-4</v>
      </c>
      <c r="H4184" s="1"/>
      <c r="I4184" s="1"/>
      <c r="J4184" s="1"/>
      <c r="K4184" s="1"/>
    </row>
    <row r="4185" spans="1:11" x14ac:dyDescent="0.2">
      <c r="A4185" s="5" t="s">
        <v>1084</v>
      </c>
      <c r="B4185">
        <v>25.3212187481119</v>
      </c>
      <c r="C4185">
        <v>-2.2943367224378401</v>
      </c>
      <c r="D4185">
        <v>0.70000291651225599</v>
      </c>
      <c r="E4185">
        <v>16.2481826371253</v>
      </c>
      <c r="F4185">
        <v>2.9631386266699999E-4</v>
      </c>
      <c r="G4185">
        <v>7.5834819346099998E-4</v>
      </c>
      <c r="H4185" s="1"/>
      <c r="I4185" s="1"/>
      <c r="J4185" s="1"/>
      <c r="K4185" s="1"/>
    </row>
    <row r="4186" spans="1:11" x14ac:dyDescent="0.2">
      <c r="A4186" s="4" t="s">
        <v>5336</v>
      </c>
      <c r="B4186" s="1">
        <v>108.449277544029</v>
      </c>
      <c r="C4186" s="1">
        <v>0.64613530714558398</v>
      </c>
      <c r="D4186" s="1">
        <v>0.27616813076913299</v>
      </c>
      <c r="E4186" s="1">
        <v>16.246539824011201</v>
      </c>
      <c r="F4186" s="2">
        <v>2.9655735680699999E-4</v>
      </c>
      <c r="G4186" s="1">
        <v>7.5879000637700002E-4</v>
      </c>
      <c r="H4186" s="1"/>
      <c r="I4186" s="1"/>
      <c r="J4186" s="1"/>
      <c r="K4186" s="1"/>
    </row>
    <row r="4187" spans="1:11" x14ac:dyDescent="0.2">
      <c r="A4187" s="4" t="s">
        <v>6385</v>
      </c>
      <c r="B4187" s="1">
        <v>12695.584869775599</v>
      </c>
      <c r="C4187" s="1">
        <v>0.363551298614878</v>
      </c>
      <c r="D4187" s="1">
        <v>0.17958980455684101</v>
      </c>
      <c r="E4187" s="1">
        <v>16.239590183968101</v>
      </c>
      <c r="F4187" s="1">
        <v>2.9758963269599999E-4</v>
      </c>
      <c r="G4187" s="1">
        <v>7.61249351865E-4</v>
      </c>
      <c r="H4187" s="1"/>
      <c r="I4187" s="1"/>
      <c r="J4187" s="1"/>
      <c r="K4187" s="1"/>
    </row>
    <row r="4188" spans="1:11" x14ac:dyDescent="0.2">
      <c r="A4188" s="4" t="s">
        <v>5736</v>
      </c>
      <c r="B4188" s="1">
        <v>219.630332622503</v>
      </c>
      <c r="C4188" s="1">
        <v>0.54664057904925401</v>
      </c>
      <c r="D4188" s="1">
        <v>0.19706222149468799</v>
      </c>
      <c r="E4188" s="1">
        <v>16.236672863837601</v>
      </c>
      <c r="F4188" s="2">
        <v>2.9802403155199998E-4</v>
      </c>
      <c r="G4188" s="1">
        <v>7.6217848814400001E-4</v>
      </c>
      <c r="H4188" s="1"/>
      <c r="I4188" s="1"/>
      <c r="J4188" s="1"/>
      <c r="K4188" s="1"/>
    </row>
    <row r="4189" spans="1:11" x14ac:dyDescent="0.2">
      <c r="A4189" s="5" t="s">
        <v>4508</v>
      </c>
      <c r="B4189">
        <v>228.08604941687699</v>
      </c>
      <c r="C4189">
        <v>-0.83454457523007797</v>
      </c>
      <c r="D4189">
        <v>0.29233332958218</v>
      </c>
      <c r="E4189">
        <v>16.2285966019965</v>
      </c>
      <c r="F4189">
        <v>2.9922992474699998E-4</v>
      </c>
      <c r="G4189">
        <v>7.65079759836E-4</v>
      </c>
      <c r="H4189" s="1"/>
      <c r="I4189" s="1"/>
      <c r="J4189" s="1"/>
      <c r="K4189" s="1"/>
    </row>
    <row r="4190" spans="1:11" x14ac:dyDescent="0.2">
      <c r="A4190" s="4" t="s">
        <v>6664</v>
      </c>
      <c r="B4190" s="1">
        <v>448.48381820756498</v>
      </c>
      <c r="C4190" s="1">
        <v>0.25693550663459902</v>
      </c>
      <c r="D4190" s="1">
        <v>0.23097938372339599</v>
      </c>
      <c r="E4190" s="1">
        <v>16.227411431600199</v>
      </c>
      <c r="F4190" s="1">
        <v>2.9940729651999998E-4</v>
      </c>
      <c r="G4190" s="1">
        <v>7.6535052068300001E-4</v>
      </c>
      <c r="H4190" s="1"/>
      <c r="I4190" s="1"/>
      <c r="J4190" s="1"/>
      <c r="K4190" s="1"/>
    </row>
    <row r="4191" spans="1:11" x14ac:dyDescent="0.2">
      <c r="A4191" s="4" t="s">
        <v>7176</v>
      </c>
      <c r="B4191" s="1">
        <v>213.973626588363</v>
      </c>
      <c r="C4191" s="1">
        <v>3.4411359953823002E-2</v>
      </c>
      <c r="D4191" s="1">
        <v>0.45870983311306401</v>
      </c>
      <c r="E4191" s="1">
        <v>16.226711240169699</v>
      </c>
      <c r="F4191" s="2">
        <v>2.99512136083E-4</v>
      </c>
      <c r="G4191" s="2">
        <v>7.6543578834699995E-4</v>
      </c>
      <c r="H4191" s="1"/>
      <c r="I4191" s="1"/>
      <c r="J4191" s="1"/>
      <c r="K4191" s="1"/>
    </row>
    <row r="4192" spans="1:11" x14ac:dyDescent="0.2">
      <c r="A4192" s="5" t="s">
        <v>3931</v>
      </c>
      <c r="B4192">
        <v>99.219453011699798</v>
      </c>
      <c r="C4192">
        <v>-0.96502858639133504</v>
      </c>
      <c r="D4192">
        <v>0.279769402147168</v>
      </c>
      <c r="E4192">
        <v>16.22503193823</v>
      </c>
      <c r="F4192">
        <v>2.9976372734800001E-4</v>
      </c>
      <c r="G4192">
        <v>7.6589596574600004E-4</v>
      </c>
      <c r="H4192" s="1"/>
      <c r="I4192" s="1"/>
      <c r="J4192" s="1"/>
      <c r="K4192" s="1"/>
    </row>
    <row r="4193" spans="1:11" x14ac:dyDescent="0.2">
      <c r="A4193" s="4" t="s">
        <v>1509</v>
      </c>
      <c r="B4193" s="1">
        <v>200.155254405074</v>
      </c>
      <c r="C4193" s="1">
        <v>1.8320125223588299</v>
      </c>
      <c r="D4193" s="1">
        <v>0.74749301983751404</v>
      </c>
      <c r="E4193" s="1">
        <v>16.218599579136299</v>
      </c>
      <c r="F4193" s="2">
        <v>3.0072937333000001E-4</v>
      </c>
      <c r="G4193" s="2">
        <v>7.6817989733199996E-4</v>
      </c>
      <c r="H4193" s="1"/>
      <c r="I4193" s="1"/>
      <c r="J4193" s="1"/>
      <c r="K4193" s="1"/>
    </row>
    <row r="4194" spans="1:11" x14ac:dyDescent="0.2">
      <c r="A4194" s="5" t="s">
        <v>2373</v>
      </c>
      <c r="B4194">
        <v>62.867316649514699</v>
      </c>
      <c r="C4194">
        <v>-1.39020107392412</v>
      </c>
      <c r="D4194">
        <v>0.57030577371867697</v>
      </c>
      <c r="E4194">
        <v>16.202664010031501</v>
      </c>
      <c r="F4194">
        <v>3.0313509157999999E-4</v>
      </c>
      <c r="G4194">
        <v>7.7414036743199996E-4</v>
      </c>
      <c r="H4194" s="1"/>
      <c r="I4194" s="1"/>
      <c r="J4194" s="1"/>
      <c r="K4194" s="1"/>
    </row>
    <row r="4195" spans="1:11" x14ac:dyDescent="0.2">
      <c r="A4195" s="4" t="s">
        <v>3504</v>
      </c>
      <c r="B4195" s="1">
        <v>217.821594607615</v>
      </c>
      <c r="C4195" s="1">
        <v>1.0621016563419099</v>
      </c>
      <c r="D4195" s="1">
        <v>0.27376536226169801</v>
      </c>
      <c r="E4195" s="1">
        <v>16.197435638295602</v>
      </c>
      <c r="F4195" s="1">
        <v>3.0392857976400001E-4</v>
      </c>
      <c r="G4195" s="1">
        <v>7.7579671802300004E-4</v>
      </c>
      <c r="H4195" s="1"/>
      <c r="I4195" s="1"/>
      <c r="J4195" s="1"/>
      <c r="K4195" s="1"/>
    </row>
    <row r="4196" spans="1:11" x14ac:dyDescent="0.2">
      <c r="A4196" s="4" t="s">
        <v>6136</v>
      </c>
      <c r="B4196" s="1">
        <v>1.5928091037011101</v>
      </c>
      <c r="C4196" s="1">
        <v>-0.43843313448669102</v>
      </c>
      <c r="D4196" s="1">
        <v>1.6550608270240901</v>
      </c>
      <c r="E4196" s="1">
        <v>16.197908035591901</v>
      </c>
      <c r="F4196" s="1">
        <v>3.03856800721E-4</v>
      </c>
      <c r="G4196" s="1">
        <v>7.7579671802300004E-4</v>
      </c>
      <c r="H4196" s="1"/>
      <c r="I4196" s="1"/>
      <c r="J4196" s="1"/>
      <c r="K4196" s="1"/>
    </row>
    <row r="4197" spans="1:11" x14ac:dyDescent="0.2">
      <c r="A4197" s="5" t="s">
        <v>545</v>
      </c>
      <c r="B4197">
        <v>12.295664587626201</v>
      </c>
      <c r="C4197">
        <v>-3.3467008258734099</v>
      </c>
      <c r="D4197">
        <v>0.89475650521483596</v>
      </c>
      <c r="E4197">
        <v>16.193692826300399</v>
      </c>
      <c r="F4197">
        <v>3.0449788606600001E-4</v>
      </c>
      <c r="G4197">
        <v>7.7706467206800005E-4</v>
      </c>
      <c r="H4197" s="1"/>
      <c r="I4197" s="1"/>
      <c r="J4197" s="1"/>
      <c r="K4197" s="1"/>
    </row>
    <row r="4198" spans="1:11" x14ac:dyDescent="0.2">
      <c r="A4198" s="4" t="s">
        <v>5418</v>
      </c>
      <c r="B4198" s="1">
        <v>92.929953701685406</v>
      </c>
      <c r="C4198" s="1">
        <v>0.62648195203691104</v>
      </c>
      <c r="D4198" s="1">
        <v>0.33275632973841601</v>
      </c>
      <c r="E4198" s="1">
        <v>16.185584488307601</v>
      </c>
      <c r="F4198" s="2">
        <v>3.0573487774799999E-4</v>
      </c>
      <c r="G4198" s="2">
        <v>7.7984970722299999E-4</v>
      </c>
      <c r="H4198" s="1"/>
      <c r="I4198" s="1"/>
      <c r="J4198" s="1"/>
      <c r="K4198" s="1"/>
    </row>
    <row r="4199" spans="1:11" x14ac:dyDescent="0.2">
      <c r="A4199" s="4" t="s">
        <v>5586</v>
      </c>
      <c r="B4199" s="1">
        <v>760.470383846549</v>
      </c>
      <c r="C4199" s="1">
        <v>0.58199794400448901</v>
      </c>
      <c r="D4199" s="1">
        <v>0.17770918411712999</v>
      </c>
      <c r="E4199" s="1">
        <v>16.185900893514798</v>
      </c>
      <c r="F4199" s="1">
        <v>3.0568651352000001E-4</v>
      </c>
      <c r="G4199" s="1">
        <v>7.7984970722299999E-4</v>
      </c>
      <c r="H4199" s="1"/>
      <c r="I4199" s="1"/>
      <c r="J4199" s="1"/>
      <c r="K4199" s="1"/>
    </row>
    <row r="4200" spans="1:11" x14ac:dyDescent="0.2">
      <c r="A4200" s="4" t="s">
        <v>4542</v>
      </c>
      <c r="B4200" s="1">
        <v>316.61273644145803</v>
      </c>
      <c r="C4200" s="1">
        <v>0.82793749521591298</v>
      </c>
      <c r="D4200" s="1">
        <v>0.21976469097724699</v>
      </c>
      <c r="E4200" s="1">
        <v>16.184293427165201</v>
      </c>
      <c r="F4200" s="2">
        <v>3.0593230267300002E-4</v>
      </c>
      <c r="G4200" s="2">
        <v>7.8016744391999995E-4</v>
      </c>
      <c r="H4200" s="1"/>
      <c r="I4200" s="1"/>
      <c r="J4200" s="1"/>
      <c r="K4200" s="1"/>
    </row>
    <row r="4201" spans="1:11" x14ac:dyDescent="0.2">
      <c r="A4201" s="4" t="s">
        <v>6690</v>
      </c>
      <c r="B4201" s="1">
        <v>817.458647998836</v>
      </c>
      <c r="C4201" s="1">
        <v>0.24569002494825501</v>
      </c>
      <c r="D4201" s="1">
        <v>0.17375425398340399</v>
      </c>
      <c r="E4201" s="1">
        <v>16.179778850701499</v>
      </c>
      <c r="F4201" s="2">
        <v>3.0662366006200002E-4</v>
      </c>
      <c r="G4201" s="2">
        <v>7.8174432189200005E-4</v>
      </c>
      <c r="H4201" s="1"/>
      <c r="I4201" s="1"/>
      <c r="J4201" s="1"/>
      <c r="K4201" s="1"/>
    </row>
    <row r="4202" spans="1:11" x14ac:dyDescent="0.2">
      <c r="A4202" s="4" t="s">
        <v>2854</v>
      </c>
      <c r="B4202" s="1">
        <v>587.96803220225399</v>
      </c>
      <c r="C4202" s="1">
        <v>1.24533574285001</v>
      </c>
      <c r="D4202" s="1">
        <v>0.31069806424637297</v>
      </c>
      <c r="E4202" s="1">
        <v>16.171165294255701</v>
      </c>
      <c r="F4202" s="2">
        <v>3.07947067931E-4</v>
      </c>
      <c r="G4202" s="2">
        <v>7.8493149331100001E-4</v>
      </c>
      <c r="H4202" s="1"/>
      <c r="I4202" s="1"/>
      <c r="J4202" s="1"/>
      <c r="K4202" s="1"/>
    </row>
    <row r="4203" spans="1:11" x14ac:dyDescent="0.2">
      <c r="A4203" s="4" t="s">
        <v>6504</v>
      </c>
      <c r="B4203" s="1">
        <v>175.06342766663099</v>
      </c>
      <c r="C4203" s="1">
        <v>-0.31532400931635501</v>
      </c>
      <c r="D4203" s="1">
        <v>0.31039938976979897</v>
      </c>
      <c r="E4203" s="1">
        <v>16.167746750625898</v>
      </c>
      <c r="F4203" s="2">
        <v>3.0847388328100002E-4</v>
      </c>
      <c r="G4203" s="2">
        <v>7.8608718281200001E-4</v>
      </c>
      <c r="H4203" s="1"/>
      <c r="I4203" s="1"/>
      <c r="J4203" s="1"/>
      <c r="K4203" s="1"/>
    </row>
    <row r="4204" spans="1:11" x14ac:dyDescent="0.2">
      <c r="A4204" s="4" t="s">
        <v>5756</v>
      </c>
      <c r="B4204" s="1">
        <v>468.99992310637799</v>
      </c>
      <c r="C4204" s="1">
        <v>-0.54188716327174502</v>
      </c>
      <c r="D4204" s="1">
        <v>0.37717420397053097</v>
      </c>
      <c r="E4204" s="1">
        <v>16.163718618546401</v>
      </c>
      <c r="F4204" s="2">
        <v>3.0909579612999999E-4</v>
      </c>
      <c r="G4204" s="2">
        <v>7.8748460265600005E-4</v>
      </c>
      <c r="H4204" s="1"/>
      <c r="I4204" s="1"/>
      <c r="J4204" s="1"/>
      <c r="K4204" s="1"/>
    </row>
    <row r="4205" spans="1:11" x14ac:dyDescent="0.2">
      <c r="A4205" s="5" t="s">
        <v>1792</v>
      </c>
      <c r="B4205">
        <v>100.870535118666</v>
      </c>
      <c r="C4205">
        <v>-1.64823402360768</v>
      </c>
      <c r="D4205">
        <v>0.42030851770613398</v>
      </c>
      <c r="E4205">
        <v>16.152558258204301</v>
      </c>
      <c r="F4205">
        <v>3.10825427703E-4</v>
      </c>
      <c r="G4205">
        <v>7.9170282584199996E-4</v>
      </c>
      <c r="H4205" s="1"/>
      <c r="I4205" s="1"/>
      <c r="J4205" s="1"/>
      <c r="K4205" s="1"/>
    </row>
    <row r="4206" spans="1:11" x14ac:dyDescent="0.2">
      <c r="A4206" s="4" t="s">
        <v>5727</v>
      </c>
      <c r="B4206" s="1">
        <v>660.86981412582895</v>
      </c>
      <c r="C4206" s="1">
        <v>-0.54914596956615203</v>
      </c>
      <c r="D4206" s="1">
        <v>0.18443068904256801</v>
      </c>
      <c r="E4206" s="1">
        <v>16.147787717236799</v>
      </c>
      <c r="F4206" s="1">
        <v>3.1156771534700001E-4</v>
      </c>
      <c r="G4206" s="1">
        <v>7.9340477905800002E-4</v>
      </c>
      <c r="H4206" s="1"/>
      <c r="I4206" s="1"/>
      <c r="J4206" s="1"/>
      <c r="K4206" s="1"/>
    </row>
    <row r="4207" spans="1:11" x14ac:dyDescent="0.2">
      <c r="A4207" s="4" t="s">
        <v>5609</v>
      </c>
      <c r="B4207" s="1">
        <v>178.136608628234</v>
      </c>
      <c r="C4207" s="1">
        <v>0.57805832323724204</v>
      </c>
      <c r="D4207" s="1">
        <v>0.17503202758478201</v>
      </c>
      <c r="E4207" s="1">
        <v>16.142431909087801</v>
      </c>
      <c r="F4207" s="1">
        <v>3.1240318195200001E-4</v>
      </c>
      <c r="G4207" s="1">
        <v>7.9534314606399998E-4</v>
      </c>
      <c r="H4207" s="1"/>
      <c r="I4207" s="1"/>
      <c r="J4207" s="1"/>
      <c r="K4207" s="1"/>
    </row>
    <row r="4208" spans="1:11" x14ac:dyDescent="0.2">
      <c r="A4208" s="4" t="s">
        <v>6917</v>
      </c>
      <c r="B4208" s="1">
        <v>202.503228531209</v>
      </c>
      <c r="C4208" s="1">
        <v>0.143206068559594</v>
      </c>
      <c r="D4208" s="1">
        <v>0.30632426699644599</v>
      </c>
      <c r="E4208" s="1">
        <v>16.138516886674001</v>
      </c>
      <c r="F4208" s="2">
        <v>3.1301531361399999E-4</v>
      </c>
      <c r="G4208" s="2">
        <v>7.9671214123500003E-4</v>
      </c>
      <c r="H4208" s="1"/>
      <c r="I4208" s="1"/>
      <c r="J4208" s="1"/>
      <c r="K4208" s="1"/>
    </row>
    <row r="4209" spans="1:11" x14ac:dyDescent="0.2">
      <c r="A4209" s="4" t="s">
        <v>4553</v>
      </c>
      <c r="B4209" s="1">
        <v>546.45678967584399</v>
      </c>
      <c r="C4209" s="1">
        <v>0.82426065455867803</v>
      </c>
      <c r="D4209" s="1">
        <v>0.29069855667213601</v>
      </c>
      <c r="E4209" s="1">
        <v>16.127841935620499</v>
      </c>
      <c r="F4209" s="1">
        <v>3.1469049182399999E-4</v>
      </c>
      <c r="G4209" s="1">
        <v>8.0078559564000003E-4</v>
      </c>
      <c r="H4209" s="1"/>
      <c r="I4209" s="1"/>
      <c r="J4209" s="1"/>
      <c r="K4209" s="1"/>
    </row>
    <row r="4210" spans="1:11" x14ac:dyDescent="0.2">
      <c r="A4210" s="4" t="s">
        <v>4384</v>
      </c>
      <c r="B4210" s="1">
        <v>735.06428313026697</v>
      </c>
      <c r="C4210" s="1">
        <v>0.86170130382322196</v>
      </c>
      <c r="D4210" s="1">
        <v>0.26448981193306798</v>
      </c>
      <c r="E4210" s="1">
        <v>16.127229514075498</v>
      </c>
      <c r="F4210" s="1">
        <v>3.1478686819799999E-4</v>
      </c>
      <c r="G4210" s="1">
        <v>8.0084052854899996E-4</v>
      </c>
      <c r="H4210" s="1"/>
      <c r="I4210" s="1"/>
      <c r="J4210" s="1"/>
      <c r="K4210" s="1"/>
    </row>
    <row r="4211" spans="1:11" x14ac:dyDescent="0.2">
      <c r="A4211" s="4" t="s">
        <v>2603</v>
      </c>
      <c r="B4211" s="1">
        <v>1469.57201777309</v>
      </c>
      <c r="C4211" s="1">
        <v>1.3160919105786699</v>
      </c>
      <c r="D4211" s="1">
        <v>0.33496517022052402</v>
      </c>
      <c r="E4211" s="1">
        <v>16.126685912089499</v>
      </c>
      <c r="F4211" s="2">
        <v>3.1487243921000002E-4</v>
      </c>
      <c r="G4211" s="2">
        <v>8.0086795226999997E-4</v>
      </c>
      <c r="H4211" s="1"/>
      <c r="I4211" s="1"/>
      <c r="J4211" s="1"/>
      <c r="K4211" s="1"/>
    </row>
    <row r="4212" spans="1:11" x14ac:dyDescent="0.2">
      <c r="A4212" s="5" t="s">
        <v>255</v>
      </c>
      <c r="B4212">
        <v>22.052457896753701</v>
      </c>
      <c r="C4212">
        <v>-4.5923439822427099</v>
      </c>
      <c r="D4212">
        <v>1.2020658901035699</v>
      </c>
      <c r="E4212">
        <v>16.123474336551499</v>
      </c>
      <c r="F4212">
        <v>3.1537846369700002E-4</v>
      </c>
      <c r="G4212">
        <v>8.01964518942E-4</v>
      </c>
      <c r="H4212" s="1"/>
      <c r="I4212" s="1"/>
      <c r="J4212" s="1"/>
      <c r="K4212" s="1"/>
    </row>
    <row r="4213" spans="1:11" x14ac:dyDescent="0.2">
      <c r="A4213" s="4" t="s">
        <v>5848</v>
      </c>
      <c r="B4213" s="1">
        <v>135.458811931393</v>
      </c>
      <c r="C4213" s="1">
        <v>0.516586858077978</v>
      </c>
      <c r="D4213" s="1">
        <v>0.41306024673827102</v>
      </c>
      <c r="E4213" s="1">
        <v>16.1222609615699</v>
      </c>
      <c r="F4213" s="2">
        <v>3.1556985791800002E-4</v>
      </c>
      <c r="G4213" s="1">
        <v>8.0226069292100004E-4</v>
      </c>
      <c r="H4213" s="1"/>
      <c r="I4213" s="1"/>
      <c r="J4213" s="1"/>
      <c r="K4213" s="1"/>
    </row>
    <row r="4214" spans="1:11" x14ac:dyDescent="0.2">
      <c r="A4214" s="4" t="s">
        <v>748</v>
      </c>
      <c r="B4214" s="1">
        <v>30.068423533752501</v>
      </c>
      <c r="C4214" s="1">
        <v>2.83488180858919</v>
      </c>
      <c r="D4214" s="1">
        <v>1.9939037097822501</v>
      </c>
      <c r="E4214" s="1">
        <v>16.1217276487553</v>
      </c>
      <c r="F4214" s="2">
        <v>3.1565401786299999E-4</v>
      </c>
      <c r="G4214" s="2">
        <v>8.0228417357600004E-4</v>
      </c>
      <c r="H4214" s="1"/>
      <c r="I4214" s="1"/>
      <c r="J4214" s="1"/>
      <c r="K4214" s="1"/>
    </row>
    <row r="4215" spans="1:11" x14ac:dyDescent="0.2">
      <c r="A4215" s="4" t="s">
        <v>5801</v>
      </c>
      <c r="B4215" s="1">
        <v>388.71549585301898</v>
      </c>
      <c r="C4215" s="1">
        <v>-0.53221981761975601</v>
      </c>
      <c r="D4215" s="1">
        <v>0.16573706657196899</v>
      </c>
      <c r="E4215" s="1">
        <v>16.1163849878291</v>
      </c>
      <c r="F4215" s="1">
        <v>3.1649836131500002E-4</v>
      </c>
      <c r="G4215" s="1">
        <v>8.0417602134499997E-4</v>
      </c>
      <c r="H4215" s="1"/>
      <c r="I4215" s="1"/>
      <c r="J4215" s="1"/>
      <c r="K4215" s="1"/>
    </row>
    <row r="4216" spans="1:11" x14ac:dyDescent="0.2">
      <c r="A4216" s="5" t="s">
        <v>1443</v>
      </c>
      <c r="B4216">
        <v>22.356363578462901</v>
      </c>
      <c r="C4216">
        <v>-1.9016998224252799</v>
      </c>
      <c r="D4216">
        <v>0.56114467483081998</v>
      </c>
      <c r="E4216">
        <v>16.116067829860398</v>
      </c>
      <c r="F4216">
        <v>3.1654855528300002E-4</v>
      </c>
      <c r="G4216">
        <v>8.0417602134499997E-4</v>
      </c>
      <c r="H4216" s="1"/>
      <c r="I4216" s="1"/>
      <c r="J4216" s="1"/>
      <c r="K4216" s="1"/>
    </row>
    <row r="4217" spans="1:11" x14ac:dyDescent="0.2">
      <c r="A4217" s="4" t="s">
        <v>2455</v>
      </c>
      <c r="B4217" s="1">
        <v>123.39931074583301</v>
      </c>
      <c r="C4217" s="1">
        <v>1.36590183186498</v>
      </c>
      <c r="D4217" s="1">
        <v>0.49200240416468599</v>
      </c>
      <c r="E4217" s="1">
        <v>16.1145205973401</v>
      </c>
      <c r="F4217" s="2">
        <v>3.1679353714099997E-4</v>
      </c>
      <c r="G4217" s="1">
        <v>8.0460749423799996E-4</v>
      </c>
      <c r="H4217" s="1"/>
      <c r="I4217" s="1"/>
      <c r="J4217" s="1"/>
      <c r="K4217" s="1"/>
    </row>
    <row r="4218" spans="1:11" x14ac:dyDescent="0.2">
      <c r="A4218" s="4" t="s">
        <v>5128</v>
      </c>
      <c r="B4218" s="1">
        <v>38.118885177853898</v>
      </c>
      <c r="C4218" s="1">
        <v>-0.698953491663309</v>
      </c>
      <c r="D4218" s="1">
        <v>0.60254123322270603</v>
      </c>
      <c r="E4218" s="1">
        <v>16.1076482294886</v>
      </c>
      <c r="F4218" s="1">
        <v>3.1788397039299998E-4</v>
      </c>
      <c r="G4218" s="1">
        <v>8.0718557148899998E-4</v>
      </c>
      <c r="H4218" s="1"/>
      <c r="I4218" s="1"/>
      <c r="J4218" s="1"/>
      <c r="K4218" s="1"/>
    </row>
    <row r="4219" spans="1:11" x14ac:dyDescent="0.2">
      <c r="A4219" s="5" t="s">
        <v>3995</v>
      </c>
      <c r="B4219">
        <v>109.353061846068</v>
      </c>
      <c r="C4219">
        <v>-0.95238504902620702</v>
      </c>
      <c r="D4219">
        <v>0.243228251652957</v>
      </c>
      <c r="E4219">
        <v>16.106093687994001</v>
      </c>
      <c r="F4219">
        <v>3.1813114835400002E-4</v>
      </c>
      <c r="G4219">
        <v>8.0762170141599995E-4</v>
      </c>
      <c r="H4219" s="1"/>
      <c r="I4219" s="1"/>
      <c r="J4219" s="1"/>
      <c r="K4219" s="1"/>
    </row>
    <row r="4220" spans="1:11" x14ac:dyDescent="0.2">
      <c r="A4220" s="4" t="s">
        <v>904</v>
      </c>
      <c r="B4220" s="1">
        <v>16.064348901504701</v>
      </c>
      <c r="C4220" s="1">
        <v>2.55675353079384</v>
      </c>
      <c r="D4220" s="1">
        <v>0.743014754746529</v>
      </c>
      <c r="E4220" s="1">
        <v>16.1055944796449</v>
      </c>
      <c r="F4220" s="2">
        <v>3.1821056512799998E-4</v>
      </c>
      <c r="G4220" s="2">
        <v>8.0763183962700004E-4</v>
      </c>
      <c r="H4220" s="1"/>
      <c r="I4220" s="1"/>
      <c r="J4220" s="1"/>
      <c r="K4220" s="1"/>
    </row>
    <row r="4221" spans="1:11" x14ac:dyDescent="0.2">
      <c r="A4221" s="5" t="s">
        <v>4376</v>
      </c>
      <c r="B4221">
        <v>53.112116404784899</v>
      </c>
      <c r="C4221">
        <v>-0.86369218574903595</v>
      </c>
      <c r="D4221">
        <v>0.43206189812415902</v>
      </c>
      <c r="E4221">
        <v>16.103278755541702</v>
      </c>
      <c r="F4221">
        <v>3.1857922245099999E-4</v>
      </c>
      <c r="G4221">
        <v>8.0837590379399999E-4</v>
      </c>
      <c r="H4221" s="1"/>
      <c r="I4221" s="1"/>
      <c r="J4221" s="1"/>
      <c r="K4221" s="1"/>
    </row>
    <row r="4222" spans="1:11" x14ac:dyDescent="0.2">
      <c r="A4222" s="4" t="s">
        <v>6913</v>
      </c>
      <c r="B4222" s="1">
        <v>252.79483899194599</v>
      </c>
      <c r="C4222" s="1">
        <v>0.14435111563674899</v>
      </c>
      <c r="D4222" s="1">
        <v>0.19315926376478701</v>
      </c>
      <c r="E4222" s="1">
        <v>16.101818101983799</v>
      </c>
      <c r="F4222" s="1">
        <v>3.1881197437100002E-4</v>
      </c>
      <c r="G4222" s="1">
        <v>8.0877484519400003E-4</v>
      </c>
      <c r="H4222" s="1"/>
      <c r="I4222" s="1"/>
      <c r="J4222" s="1"/>
      <c r="K4222" s="1"/>
    </row>
    <row r="4223" spans="1:11" x14ac:dyDescent="0.2">
      <c r="A4223" s="4" t="s">
        <v>5700</v>
      </c>
      <c r="B4223" s="1">
        <v>1177.7179663601701</v>
      </c>
      <c r="C4223" s="1">
        <v>0.55676855266648895</v>
      </c>
      <c r="D4223" s="1">
        <v>0.15732267387384399</v>
      </c>
      <c r="E4223" s="1">
        <v>16.101254333786098</v>
      </c>
      <c r="F4223" s="1">
        <v>3.1890185506399998E-4</v>
      </c>
      <c r="G4223" s="1">
        <v>8.0881124207200002E-4</v>
      </c>
      <c r="H4223" s="1"/>
      <c r="I4223" s="1"/>
      <c r="J4223" s="1"/>
      <c r="K4223" s="1"/>
    </row>
    <row r="4224" spans="1:11" x14ac:dyDescent="0.2">
      <c r="A4224" s="5" t="s">
        <v>1863</v>
      </c>
      <c r="B4224">
        <v>45.272693288012803</v>
      </c>
      <c r="C4224">
        <v>-1.6061892570402401</v>
      </c>
      <c r="D4224">
        <v>0.40059672788661399</v>
      </c>
      <c r="E4224">
        <v>16.097844020563901</v>
      </c>
      <c r="F4224">
        <v>3.1944609654700003E-4</v>
      </c>
      <c r="G4224">
        <v>8.0999971627499997E-4</v>
      </c>
      <c r="H4224" s="1"/>
      <c r="I4224" s="1"/>
      <c r="J4224" s="1"/>
      <c r="K4224" s="1"/>
    </row>
    <row r="4225" spans="1:11" x14ac:dyDescent="0.2">
      <c r="A4225" s="4" t="s">
        <v>5949</v>
      </c>
      <c r="B4225" s="1">
        <v>1919.4367003166999</v>
      </c>
      <c r="C4225" s="1">
        <v>0.48817001231781998</v>
      </c>
      <c r="D4225" s="1">
        <v>0.15455972147629701</v>
      </c>
      <c r="E4225" s="1">
        <v>16.0938590687417</v>
      </c>
      <c r="F4225" s="2">
        <v>3.2008321971500002E-4</v>
      </c>
      <c r="G4225" s="2">
        <v>8.1142308634199998E-4</v>
      </c>
      <c r="H4225" s="1"/>
      <c r="I4225" s="1"/>
      <c r="J4225" s="1"/>
      <c r="K4225" s="1"/>
    </row>
    <row r="4226" spans="1:11" x14ac:dyDescent="0.2">
      <c r="A4226" s="4" t="s">
        <v>3183</v>
      </c>
      <c r="B4226" s="1">
        <v>284.985673710063</v>
      </c>
      <c r="C4226" s="1">
        <v>1.15370009844147</v>
      </c>
      <c r="D4226" s="1">
        <v>0.31198980552133698</v>
      </c>
      <c r="E4226" s="1">
        <v>16.093031376335901</v>
      </c>
      <c r="F4226" s="1">
        <v>3.20215712354E-4</v>
      </c>
      <c r="G4226" s="1">
        <v>8.11566827902E-4</v>
      </c>
      <c r="H4226" s="1"/>
      <c r="I4226" s="1"/>
      <c r="J4226" s="1"/>
      <c r="K4226" s="1"/>
    </row>
    <row r="4227" spans="1:11" x14ac:dyDescent="0.2">
      <c r="A4227" s="4" t="s">
        <v>4690</v>
      </c>
      <c r="B4227" s="1">
        <v>219.86564311725701</v>
      </c>
      <c r="C4227" s="1">
        <v>0.79528024208274795</v>
      </c>
      <c r="D4227" s="1">
        <v>0.32355642667921702</v>
      </c>
      <c r="E4227" s="1">
        <v>16.0907129383681</v>
      </c>
      <c r="F4227" s="2">
        <v>3.2058712772100001E-4</v>
      </c>
      <c r="G4227" s="2">
        <v>8.1212371981000001E-4</v>
      </c>
      <c r="H4227" s="1"/>
      <c r="I4227" s="1"/>
      <c r="J4227" s="1"/>
      <c r="K4227" s="1"/>
    </row>
    <row r="4228" spans="1:11" x14ac:dyDescent="0.2">
      <c r="A4228" s="4" t="s">
        <v>5954</v>
      </c>
      <c r="B4228" s="1">
        <v>1414.63432837653</v>
      </c>
      <c r="C4228" s="1">
        <v>0.48684568695995301</v>
      </c>
      <c r="D4228" s="1">
        <v>0.16790803326475601</v>
      </c>
      <c r="E4228" s="1">
        <v>16.0909541878057</v>
      </c>
      <c r="F4228" s="2">
        <v>3.20548459321E-4</v>
      </c>
      <c r="G4228" s="2">
        <v>8.1212371981000001E-4</v>
      </c>
      <c r="H4228" s="1"/>
      <c r="I4228" s="1"/>
      <c r="J4228" s="1"/>
      <c r="K4228" s="1"/>
    </row>
    <row r="4229" spans="1:11" x14ac:dyDescent="0.2">
      <c r="A4229" s="4" t="s">
        <v>3054</v>
      </c>
      <c r="B4229" s="1">
        <v>703.75910641453902</v>
      </c>
      <c r="C4229" s="1">
        <v>1.1860993624016201</v>
      </c>
      <c r="D4229" s="1">
        <v>0.32538673082818498</v>
      </c>
      <c r="E4229" s="1">
        <v>16.081083306303601</v>
      </c>
      <c r="F4229" s="1">
        <v>3.2213441773300001E-4</v>
      </c>
      <c r="G4229" s="1">
        <v>8.1585036544E-4</v>
      </c>
      <c r="H4229" s="1"/>
      <c r="I4229" s="1"/>
      <c r="J4229" s="1"/>
      <c r="K4229" s="1"/>
    </row>
    <row r="4230" spans="1:11" x14ac:dyDescent="0.2">
      <c r="A4230" s="4" t="s">
        <v>6147</v>
      </c>
      <c r="B4230" s="1">
        <v>69.072073062539801</v>
      </c>
      <c r="C4230" s="1">
        <v>0.434427569028286</v>
      </c>
      <c r="D4230" s="1">
        <v>0.31197468317056498</v>
      </c>
      <c r="E4230" s="1">
        <v>16.0740327575222</v>
      </c>
      <c r="F4230" s="1">
        <v>3.2327203397200001E-4</v>
      </c>
      <c r="G4230" s="1">
        <v>8.18537937994E-4</v>
      </c>
      <c r="H4230" s="1"/>
      <c r="I4230" s="1"/>
      <c r="J4230" s="1"/>
      <c r="K4230" s="1"/>
    </row>
    <row r="4231" spans="1:11" x14ac:dyDescent="0.2">
      <c r="A4231" s="4" t="s">
        <v>6557</v>
      </c>
      <c r="B4231" s="1">
        <v>1744.00983952464</v>
      </c>
      <c r="C4231" s="1">
        <v>-0.29436423661086702</v>
      </c>
      <c r="D4231" s="1">
        <v>0.25178145282427</v>
      </c>
      <c r="E4231" s="1">
        <v>16.072333619959199</v>
      </c>
      <c r="F4231" s="1">
        <v>3.2354679249700001E-4</v>
      </c>
      <c r="G4231" s="1">
        <v>8.1903996549800005E-4</v>
      </c>
      <c r="H4231" s="1"/>
      <c r="I4231" s="1"/>
      <c r="J4231" s="1"/>
      <c r="K4231" s="1"/>
    </row>
    <row r="4232" spans="1:11" x14ac:dyDescent="0.2">
      <c r="A4232" s="5" t="s">
        <v>1265</v>
      </c>
      <c r="B4232">
        <v>127.005256287751</v>
      </c>
      <c r="C4232">
        <v>-2.06798208971786</v>
      </c>
      <c r="D4232">
        <v>0.53523341252632595</v>
      </c>
      <c r="E4232">
        <v>16.071475239730201</v>
      </c>
      <c r="F4232">
        <v>3.2368568538499999E-4</v>
      </c>
      <c r="G4232">
        <v>8.1919790099400003E-4</v>
      </c>
      <c r="H4232" s="1"/>
      <c r="I4232" s="1"/>
      <c r="J4232" s="1"/>
      <c r="K4232" s="1"/>
    </row>
    <row r="4233" spans="1:11" x14ac:dyDescent="0.2">
      <c r="A4233" s="4" t="s">
        <v>3643</v>
      </c>
      <c r="B4233" s="1">
        <v>808.88806660098601</v>
      </c>
      <c r="C4233" s="1">
        <v>1.0284906297648999</v>
      </c>
      <c r="D4233" s="1">
        <v>0.259906214471323</v>
      </c>
      <c r="E4233" s="1">
        <v>16.0601592636874</v>
      </c>
      <c r="F4233" s="1">
        <v>3.2552228594900001E-4</v>
      </c>
      <c r="G4233" s="1">
        <v>8.2365137947500004E-4</v>
      </c>
      <c r="H4233" s="1"/>
      <c r="I4233" s="1"/>
      <c r="J4233" s="1"/>
      <c r="K4233" s="1"/>
    </row>
    <row r="4234" spans="1:11" x14ac:dyDescent="0.2">
      <c r="A4234" s="4" t="s">
        <v>2033</v>
      </c>
      <c r="B4234" s="1">
        <v>218.848367713285</v>
      </c>
      <c r="C4234" s="1">
        <v>1.5282689907737801</v>
      </c>
      <c r="D4234" s="1">
        <v>0.38488278254430702</v>
      </c>
      <c r="E4234" s="1">
        <v>16.054482354109599</v>
      </c>
      <c r="F4234" s="2">
        <v>3.2644757882000001E-4</v>
      </c>
      <c r="G4234" s="2">
        <v>8.2579746610000004E-4</v>
      </c>
      <c r="H4234" s="1"/>
      <c r="I4234" s="1"/>
      <c r="J4234" s="1"/>
      <c r="K4234" s="1"/>
    </row>
    <row r="4235" spans="1:11" x14ac:dyDescent="0.2">
      <c r="A4235" s="4" t="s">
        <v>5111</v>
      </c>
      <c r="B4235" s="1">
        <v>89.845678794709997</v>
      </c>
      <c r="C4235" s="1">
        <v>0.70094776043663398</v>
      </c>
      <c r="D4235" s="1">
        <v>0.26720110077195902</v>
      </c>
      <c r="E4235" s="1">
        <v>16.043623389977299</v>
      </c>
      <c r="F4235" s="1">
        <v>3.2822484053399999E-4</v>
      </c>
      <c r="G4235" s="1">
        <v>8.30097211251E-4</v>
      </c>
      <c r="H4235" s="1"/>
      <c r="I4235" s="1"/>
      <c r="J4235" s="1"/>
      <c r="K4235" s="1"/>
    </row>
    <row r="4236" spans="1:11" x14ac:dyDescent="0.2">
      <c r="A4236" s="4" t="s">
        <v>6713</v>
      </c>
      <c r="B4236" s="1">
        <v>1272.2630280621399</v>
      </c>
      <c r="C4236" s="1">
        <v>0.23374115743557899</v>
      </c>
      <c r="D4236" s="1">
        <v>0.164655646161153</v>
      </c>
      <c r="E4236" s="1">
        <v>16.041661937263399</v>
      </c>
      <c r="F4236" s="1">
        <v>3.2854689718499999E-4</v>
      </c>
      <c r="G4236" s="1">
        <v>8.3071550768699996E-4</v>
      </c>
      <c r="H4236" s="1"/>
      <c r="I4236" s="1"/>
      <c r="J4236" s="1"/>
      <c r="K4236" s="1"/>
    </row>
    <row r="4237" spans="1:11" x14ac:dyDescent="0.2">
      <c r="A4237" s="4" t="s">
        <v>6355</v>
      </c>
      <c r="B4237" s="1">
        <v>376.090439942177</v>
      </c>
      <c r="C4237" s="1">
        <v>-0.36942063690312799</v>
      </c>
      <c r="D4237" s="1">
        <v>0.38206274611785301</v>
      </c>
      <c r="E4237" s="1">
        <v>16.033846736905801</v>
      </c>
      <c r="F4237" s="2">
        <v>3.2983323871600001E-4</v>
      </c>
      <c r="G4237" s="1">
        <v>8.3377108597100004E-4</v>
      </c>
      <c r="H4237" s="1"/>
      <c r="I4237" s="1"/>
      <c r="J4237" s="1"/>
      <c r="K4237" s="1"/>
    </row>
    <row r="4238" spans="1:11" x14ac:dyDescent="0.2">
      <c r="A4238" s="4" t="s">
        <v>3851</v>
      </c>
      <c r="B4238" s="1">
        <v>1120.71844768909</v>
      </c>
      <c r="C4238" s="1">
        <v>0.98180483097140303</v>
      </c>
      <c r="D4238" s="1">
        <v>0.34939227574630499</v>
      </c>
      <c r="E4238" s="1">
        <v>16.023798815761602</v>
      </c>
      <c r="F4238" s="1">
        <v>3.3149447740800001E-4</v>
      </c>
      <c r="G4238" s="1">
        <v>8.3777268446600002E-4</v>
      </c>
      <c r="H4238" s="1"/>
      <c r="I4238" s="1"/>
      <c r="J4238" s="1"/>
      <c r="K4238" s="1"/>
    </row>
    <row r="4239" spans="1:11" x14ac:dyDescent="0.2">
      <c r="A4239" s="4" t="s">
        <v>5059</v>
      </c>
      <c r="B4239" s="1">
        <v>164.90581986186501</v>
      </c>
      <c r="C4239" s="1">
        <v>0.71486263722612997</v>
      </c>
      <c r="D4239" s="1">
        <v>0.209845302542817</v>
      </c>
      <c r="E4239" s="1">
        <v>16.013618508799699</v>
      </c>
      <c r="F4239" s="1">
        <v>3.3318613692699998E-4</v>
      </c>
      <c r="G4239" s="1">
        <v>8.4184925771800003E-4</v>
      </c>
      <c r="H4239" s="1"/>
      <c r="I4239" s="1"/>
      <c r="J4239" s="1"/>
      <c r="K4239" s="1"/>
    </row>
    <row r="4240" spans="1:11" x14ac:dyDescent="0.2">
      <c r="A4240" s="5" t="s">
        <v>2208</v>
      </c>
      <c r="B4240">
        <v>13.0623025342479</v>
      </c>
      <c r="C4240">
        <v>-1.4545911160098099</v>
      </c>
      <c r="D4240">
        <v>0.67522685260606596</v>
      </c>
      <c r="E4240">
        <v>16.008065954338701</v>
      </c>
      <c r="F4240">
        <v>3.3411243925299998E-4</v>
      </c>
      <c r="G4240">
        <v>8.43990563699E-4</v>
      </c>
      <c r="H4240" s="1"/>
      <c r="I4240" s="1"/>
      <c r="J4240" s="1"/>
      <c r="K4240" s="1"/>
    </row>
    <row r="4241" spans="1:11" x14ac:dyDescent="0.2">
      <c r="A4241" s="4" t="s">
        <v>3351</v>
      </c>
      <c r="B4241" s="1">
        <v>234.88976307889399</v>
      </c>
      <c r="C4241" s="1">
        <v>1.10878858720229</v>
      </c>
      <c r="D4241" s="1">
        <v>0.29259258720695003</v>
      </c>
      <c r="E4241" s="1">
        <v>16.0062084488391</v>
      </c>
      <c r="F4241" s="1">
        <v>3.3442289124400001E-4</v>
      </c>
      <c r="G4241" s="1">
        <v>8.4437640166000005E-4</v>
      </c>
      <c r="H4241" s="1"/>
      <c r="I4241" s="1"/>
      <c r="J4241" s="1"/>
      <c r="K4241" s="1"/>
    </row>
    <row r="4242" spans="1:11" x14ac:dyDescent="0.2">
      <c r="A4242" s="5" t="s">
        <v>1496</v>
      </c>
      <c r="B4242">
        <v>83.553138173943495</v>
      </c>
      <c r="C4242">
        <v>-1.8407593729832801</v>
      </c>
      <c r="D4242">
        <v>0.50945002554877505</v>
      </c>
      <c r="E4242">
        <v>16.0062638624999</v>
      </c>
      <c r="F4242">
        <v>3.3441362557399998E-4</v>
      </c>
      <c r="G4242">
        <v>8.4437640166000005E-4</v>
      </c>
      <c r="H4242" s="1"/>
      <c r="I4242" s="1"/>
      <c r="J4242" s="1"/>
      <c r="K4242" s="1"/>
    </row>
    <row r="4243" spans="1:11" x14ac:dyDescent="0.2">
      <c r="A4243" s="5" t="s">
        <v>3598</v>
      </c>
      <c r="B4243">
        <v>263.74482599939699</v>
      </c>
      <c r="C4243">
        <v>-1.0398744506729201</v>
      </c>
      <c r="D4243">
        <v>0.30012193188299902</v>
      </c>
      <c r="E4243">
        <v>16.004401918062399</v>
      </c>
      <c r="F4243">
        <v>3.3472510033400002E-4</v>
      </c>
      <c r="G4243">
        <v>8.4494021083800002E-4</v>
      </c>
      <c r="H4243" s="1"/>
      <c r="I4243" s="1"/>
      <c r="J4243" s="1"/>
      <c r="K4243" s="1"/>
    </row>
    <row r="4244" spans="1:11" x14ac:dyDescent="0.2">
      <c r="A4244" s="4" t="s">
        <v>4540</v>
      </c>
      <c r="B4244" s="1">
        <v>343.552171698596</v>
      </c>
      <c r="C4244" s="1">
        <v>0.82828741951462603</v>
      </c>
      <c r="D4244" s="1">
        <v>0.20795112402433</v>
      </c>
      <c r="E4244" s="1">
        <v>16.002506014837302</v>
      </c>
      <c r="F4244" s="2">
        <v>3.35042553974E-4</v>
      </c>
      <c r="G4244" s="2">
        <v>8.4554222671499998E-4</v>
      </c>
      <c r="H4244" s="1"/>
      <c r="I4244" s="1"/>
      <c r="J4244" s="1"/>
      <c r="K4244" s="1"/>
    </row>
    <row r="4245" spans="1:11" x14ac:dyDescent="0.2">
      <c r="A4245" s="4" t="s">
        <v>4307</v>
      </c>
      <c r="B4245" s="1">
        <v>409.61786613978899</v>
      </c>
      <c r="C4245" s="1">
        <v>0.87797215813498797</v>
      </c>
      <c r="D4245" s="1">
        <v>0.25252955149673401</v>
      </c>
      <c r="E4245" s="1">
        <v>16.001676231524499</v>
      </c>
      <c r="F4245" s="2">
        <v>3.3518158917399999E-4</v>
      </c>
      <c r="G4245" s="2">
        <v>8.4569379285600005E-4</v>
      </c>
      <c r="H4245" s="1"/>
      <c r="I4245" s="1"/>
      <c r="J4245" s="1"/>
      <c r="K4245" s="1"/>
    </row>
    <row r="4246" spans="1:11" x14ac:dyDescent="0.2">
      <c r="A4246" s="5" t="s">
        <v>818</v>
      </c>
      <c r="B4246">
        <v>19.9398806751522</v>
      </c>
      <c r="C4246">
        <v>-2.6969310601168401</v>
      </c>
      <c r="D4246">
        <v>0.732596236807037</v>
      </c>
      <c r="E4246">
        <v>15.992153761231799</v>
      </c>
      <c r="F4246">
        <v>3.3678127275000002E-4</v>
      </c>
      <c r="G4246">
        <v>8.4952976881199997E-4</v>
      </c>
      <c r="H4246" s="1"/>
      <c r="I4246" s="1"/>
      <c r="J4246" s="1"/>
      <c r="K4246" s="1"/>
    </row>
    <row r="4247" spans="1:11" x14ac:dyDescent="0.2">
      <c r="A4247" s="4" t="s">
        <v>5770</v>
      </c>
      <c r="B4247" s="1">
        <v>432.33219127887497</v>
      </c>
      <c r="C4247" s="1">
        <v>-0.53885754267936004</v>
      </c>
      <c r="D4247" s="1">
        <v>1.1990280354337299</v>
      </c>
      <c r="E4247" s="1">
        <v>15.991098262071301</v>
      </c>
      <c r="F4247" s="1">
        <v>3.3695905583399998E-4</v>
      </c>
      <c r="G4247" s="1">
        <v>8.4977804283299999E-4</v>
      </c>
      <c r="H4247" s="1"/>
      <c r="I4247" s="1"/>
      <c r="J4247" s="1"/>
      <c r="K4247" s="1"/>
    </row>
    <row r="4248" spans="1:11" x14ac:dyDescent="0.2">
      <c r="A4248" s="4" t="s">
        <v>6334</v>
      </c>
      <c r="B4248" s="1">
        <v>1456.8927671783199</v>
      </c>
      <c r="C4248" s="1">
        <v>-0.37623287868449301</v>
      </c>
      <c r="D4248" s="1">
        <v>0.301872496115278</v>
      </c>
      <c r="E4248" s="1">
        <v>15.986650757275999</v>
      </c>
      <c r="F4248" s="2">
        <v>3.3770920310399998E-4</v>
      </c>
      <c r="G4248" s="2">
        <v>8.5090764363000002E-4</v>
      </c>
      <c r="H4248" s="1"/>
      <c r="I4248" s="1"/>
      <c r="J4248" s="1"/>
      <c r="K4248" s="1"/>
    </row>
    <row r="4249" spans="1:11" x14ac:dyDescent="0.2">
      <c r="A4249" s="4" t="s">
        <v>5905</v>
      </c>
      <c r="B4249" s="1">
        <v>96.925818135724001</v>
      </c>
      <c r="C4249" s="1">
        <v>-0.50221518734709303</v>
      </c>
      <c r="D4249" s="1">
        <v>0.41382286495294102</v>
      </c>
      <c r="E4249" s="1">
        <v>15.9878361593339</v>
      </c>
      <c r="F4249" s="1">
        <v>3.3750910181799999E-4</v>
      </c>
      <c r="G4249" s="1">
        <v>8.5090764363000002E-4</v>
      </c>
      <c r="H4249" s="1"/>
      <c r="I4249" s="1"/>
      <c r="J4249" s="1"/>
      <c r="K4249" s="1"/>
    </row>
    <row r="4250" spans="1:11" x14ac:dyDescent="0.2">
      <c r="A4250" s="5" t="s">
        <v>4073</v>
      </c>
      <c r="B4250">
        <v>661.57971154255802</v>
      </c>
      <c r="C4250">
        <v>-0.93668679068184701</v>
      </c>
      <c r="D4250">
        <v>0.23435277849300601</v>
      </c>
      <c r="E4250">
        <v>15.9865582097539</v>
      </c>
      <c r="F4250">
        <v>3.3772483054000002E-4</v>
      </c>
      <c r="G4250">
        <v>8.5090764363000002E-4</v>
      </c>
      <c r="H4250" s="1"/>
      <c r="I4250" s="1"/>
      <c r="J4250" s="1"/>
      <c r="K4250" s="1"/>
    </row>
    <row r="4251" spans="1:11" x14ac:dyDescent="0.2">
      <c r="A4251" s="5" t="s">
        <v>2019</v>
      </c>
      <c r="B4251">
        <v>4.4445317417691603</v>
      </c>
      <c r="C4251">
        <v>-1.53585345674217</v>
      </c>
      <c r="D4251">
        <v>1.0873146471564099</v>
      </c>
      <c r="E4251">
        <v>15.987071082479099</v>
      </c>
      <c r="F4251">
        <v>3.3763823671699997E-4</v>
      </c>
      <c r="G4251">
        <v>8.5090764363000002E-4</v>
      </c>
      <c r="H4251" s="1"/>
      <c r="I4251" s="1"/>
      <c r="J4251" s="1"/>
      <c r="K4251" s="1"/>
    </row>
    <row r="4252" spans="1:11" x14ac:dyDescent="0.2">
      <c r="A4252" s="4" t="s">
        <v>3051</v>
      </c>
      <c r="B4252" s="1">
        <v>245.581001203515</v>
      </c>
      <c r="C4252" s="1">
        <v>1.18673575951701</v>
      </c>
      <c r="D4252" s="1">
        <v>0.29746284257533101</v>
      </c>
      <c r="E4252" s="1">
        <v>15.9775909372495</v>
      </c>
      <c r="F4252" s="2">
        <v>3.3924246555299998E-4</v>
      </c>
      <c r="G4252" s="1">
        <v>8.54441011777E-4</v>
      </c>
      <c r="H4252" s="1"/>
      <c r="I4252" s="1"/>
      <c r="J4252" s="1"/>
      <c r="K4252" s="1"/>
    </row>
    <row r="4253" spans="1:11" x14ac:dyDescent="0.2">
      <c r="A4253" s="4" t="s">
        <v>5404</v>
      </c>
      <c r="B4253" s="1">
        <v>498.77831544490499</v>
      </c>
      <c r="C4253" s="1">
        <v>0.629642636169917</v>
      </c>
      <c r="D4253" s="1">
        <v>0.183775945962422</v>
      </c>
      <c r="E4253" s="1">
        <v>15.977329510826699</v>
      </c>
      <c r="F4253" s="1">
        <v>3.3928681192299997E-4</v>
      </c>
      <c r="G4253" s="1">
        <v>8.54441011777E-4</v>
      </c>
      <c r="H4253" s="1"/>
      <c r="I4253" s="1"/>
      <c r="J4253" s="1"/>
      <c r="K4253" s="1"/>
    </row>
    <row r="4254" spans="1:11" x14ac:dyDescent="0.2">
      <c r="A4254" s="4" t="s">
        <v>1791</v>
      </c>
      <c r="B4254" s="1">
        <v>3785.5332919949501</v>
      </c>
      <c r="C4254" s="1">
        <v>1.64844672915525</v>
      </c>
      <c r="D4254" s="1">
        <v>0.42475263528635998</v>
      </c>
      <c r="E4254" s="1">
        <v>15.9667961318375</v>
      </c>
      <c r="F4254" s="2">
        <v>3.4107844405499999E-4</v>
      </c>
      <c r="G4254" s="2">
        <v>8.58750994343E-4</v>
      </c>
      <c r="H4254" s="1"/>
      <c r="I4254" s="1"/>
      <c r="J4254" s="1"/>
      <c r="K4254" s="1"/>
    </row>
    <row r="4255" spans="1:11" x14ac:dyDescent="0.2">
      <c r="A4255" s="4" t="s">
        <v>6535</v>
      </c>
      <c r="B4255" s="1">
        <v>7913.2324265752004</v>
      </c>
      <c r="C4255" s="1">
        <v>0.302683966453831</v>
      </c>
      <c r="D4255" s="1">
        <v>0.39151759709746098</v>
      </c>
      <c r="E4255" s="1">
        <v>15.9568800132649</v>
      </c>
      <c r="F4255" s="2">
        <v>3.4277373039399999E-4</v>
      </c>
      <c r="G4255" s="2">
        <v>8.6281643278400002E-4</v>
      </c>
      <c r="H4255" s="1"/>
      <c r="I4255" s="1"/>
      <c r="J4255" s="1"/>
      <c r="K4255" s="1"/>
    </row>
    <row r="4256" spans="1:11" x14ac:dyDescent="0.2">
      <c r="A4256" s="4" t="s">
        <v>2645</v>
      </c>
      <c r="B4256" s="1">
        <v>567.39564010545405</v>
      </c>
      <c r="C4256" s="1">
        <v>1.30448885498859</v>
      </c>
      <c r="D4256" s="1">
        <v>0.37430895534613301</v>
      </c>
      <c r="E4256" s="1">
        <v>15.9544466570889</v>
      </c>
      <c r="F4256" s="1">
        <v>3.4319102948900002E-4</v>
      </c>
      <c r="G4256" s="1">
        <v>8.6347851117100005E-4</v>
      </c>
      <c r="H4256" s="1"/>
      <c r="I4256" s="1"/>
      <c r="J4256" s="1"/>
      <c r="K4256" s="1"/>
    </row>
    <row r="4257" spans="1:11" x14ac:dyDescent="0.2">
      <c r="A4257" s="4" t="s">
        <v>10765</v>
      </c>
      <c r="B4257" s="1">
        <v>28.577478860763001</v>
      </c>
      <c r="C4257" s="1">
        <v>1.8811685112596999E-2</v>
      </c>
      <c r="D4257" s="1">
        <v>0.45061392040693399</v>
      </c>
      <c r="E4257" s="1">
        <v>15.9544058400742</v>
      </c>
      <c r="F4257" s="1">
        <v>3.4319803357699998E-4</v>
      </c>
      <c r="G4257" s="1">
        <v>8.6347851117100005E-4</v>
      </c>
      <c r="H4257" s="1"/>
      <c r="I4257" s="1"/>
      <c r="J4257" s="1"/>
      <c r="K4257" s="1"/>
    </row>
    <row r="4258" spans="1:11" x14ac:dyDescent="0.2">
      <c r="A4258" s="4" t="s">
        <v>2301</v>
      </c>
      <c r="B4258" s="1">
        <v>246.556507931222</v>
      </c>
      <c r="C4258" s="1">
        <v>1.4183813890146</v>
      </c>
      <c r="D4258" s="1">
        <v>0.60592122022533301</v>
      </c>
      <c r="E4258" s="1">
        <v>15.947475469966101</v>
      </c>
      <c r="F4258" s="1">
        <v>3.4438934113199999E-4</v>
      </c>
      <c r="G4258" s="1">
        <v>8.6627227269099995E-4</v>
      </c>
      <c r="H4258" s="1"/>
      <c r="I4258" s="1"/>
      <c r="J4258" s="1"/>
      <c r="K4258" s="1"/>
    </row>
    <row r="4259" spans="1:11" x14ac:dyDescent="0.2">
      <c r="A4259" s="5" t="s">
        <v>344</v>
      </c>
      <c r="B4259">
        <v>27.8013927082016</v>
      </c>
      <c r="C4259">
        <v>-4.1732096138303199</v>
      </c>
      <c r="D4259">
        <v>1.29773234185606</v>
      </c>
      <c r="E4259">
        <v>15.9350734715033</v>
      </c>
      <c r="F4259">
        <v>3.46531534176E-4</v>
      </c>
      <c r="G4259">
        <v>8.7145600468699997E-4</v>
      </c>
      <c r="H4259" s="1"/>
      <c r="I4259" s="1"/>
      <c r="J4259" s="1"/>
      <c r="K4259" s="1"/>
    </row>
    <row r="4260" spans="1:11" x14ac:dyDescent="0.2">
      <c r="A4260" s="4" t="s">
        <v>1917</v>
      </c>
      <c r="B4260" s="1">
        <v>330.14746067545798</v>
      </c>
      <c r="C4260" s="1">
        <v>1.58064086468621</v>
      </c>
      <c r="D4260" s="1">
        <v>0.39749054825659103</v>
      </c>
      <c r="E4260" s="1">
        <v>15.934408777816101</v>
      </c>
      <c r="F4260" s="2">
        <v>3.46646721978E-4</v>
      </c>
      <c r="G4260" s="2">
        <v>8.7154099529000001E-4</v>
      </c>
      <c r="H4260" s="1"/>
      <c r="I4260" s="1"/>
      <c r="J4260" s="1"/>
      <c r="K4260" s="1"/>
    </row>
    <row r="4261" spans="1:11" x14ac:dyDescent="0.2">
      <c r="A4261" s="4" t="s">
        <v>848</v>
      </c>
      <c r="B4261" s="1">
        <v>36.302794242703001</v>
      </c>
      <c r="C4261" s="1">
        <v>2.6459275501977499</v>
      </c>
      <c r="D4261" s="1">
        <v>1.9844847692496299</v>
      </c>
      <c r="E4261" s="1">
        <v>15.933737382839199</v>
      </c>
      <c r="F4261" s="2">
        <v>3.4676310994599999E-4</v>
      </c>
      <c r="G4261" s="2">
        <v>8.7162896274799997E-4</v>
      </c>
      <c r="H4261" s="1"/>
      <c r="I4261" s="1"/>
      <c r="J4261" s="1"/>
      <c r="K4261" s="1"/>
    </row>
    <row r="4262" spans="1:11" x14ac:dyDescent="0.2">
      <c r="A4262" s="5" t="s">
        <v>1011</v>
      </c>
      <c r="B4262">
        <v>25.061663086069299</v>
      </c>
      <c r="C4262">
        <v>-2.3980423935980202</v>
      </c>
      <c r="D4262">
        <v>0.66609871656201003</v>
      </c>
      <c r="E4262">
        <v>15.9230562248731</v>
      </c>
      <c r="F4262">
        <v>3.4861997969000001E-4</v>
      </c>
      <c r="G4262">
        <v>8.7609076332300002E-4</v>
      </c>
      <c r="H4262" s="1"/>
      <c r="I4262" s="1"/>
      <c r="J4262" s="1"/>
      <c r="K4262" s="1"/>
    </row>
    <row r="4263" spans="1:11" x14ac:dyDescent="0.2">
      <c r="A4263" s="4" t="s">
        <v>4885</v>
      </c>
      <c r="B4263" s="1">
        <v>422.96839426434002</v>
      </c>
      <c r="C4263" s="1">
        <v>0.75759253731693599</v>
      </c>
      <c r="D4263" s="1">
        <v>0.233399086646364</v>
      </c>
      <c r="E4263" s="1">
        <v>15.921820755485999</v>
      </c>
      <c r="F4263" s="1">
        <v>3.4883540087600001E-4</v>
      </c>
      <c r="G4263" s="1">
        <v>8.7642643654999995E-4</v>
      </c>
      <c r="H4263" s="1"/>
      <c r="I4263" s="1"/>
      <c r="J4263" s="1"/>
      <c r="K4263" s="1"/>
    </row>
    <row r="4264" spans="1:11" x14ac:dyDescent="0.2">
      <c r="A4264" s="4" t="s">
        <v>5226</v>
      </c>
      <c r="B4264" s="1">
        <v>84.120196510100996</v>
      </c>
      <c r="C4264" s="1">
        <v>-0.67188126147472005</v>
      </c>
      <c r="D4264" s="1">
        <v>0.51597528456318897</v>
      </c>
      <c r="E4264" s="1">
        <v>15.916522483909599</v>
      </c>
      <c r="F4264" s="1">
        <v>3.49760738352E-4</v>
      </c>
      <c r="G4264" s="1">
        <v>8.7854515277200002E-4</v>
      </c>
      <c r="H4264" s="1"/>
      <c r="I4264" s="1"/>
      <c r="J4264" s="1"/>
      <c r="K4264" s="1"/>
    </row>
    <row r="4265" spans="1:11" x14ac:dyDescent="0.2">
      <c r="A4265" s="4" t="s">
        <v>6929</v>
      </c>
      <c r="B4265" s="1">
        <v>2028.6621545804601</v>
      </c>
      <c r="C4265" s="1">
        <v>0.13771106112384199</v>
      </c>
      <c r="D4265" s="1">
        <v>0.24625322949363701</v>
      </c>
      <c r="E4265" s="1">
        <v>15.9140276755146</v>
      </c>
      <c r="F4265" s="2">
        <v>3.5019730359500001E-4</v>
      </c>
      <c r="G4265" s="1">
        <v>8.7943544251699996E-4</v>
      </c>
      <c r="H4265" s="1"/>
      <c r="I4265" s="1"/>
      <c r="J4265" s="1"/>
      <c r="K4265" s="1"/>
    </row>
    <row r="4266" spans="1:11" x14ac:dyDescent="0.2">
      <c r="A4266" s="4" t="s">
        <v>5596</v>
      </c>
      <c r="B4266" s="1">
        <v>58.333237500095699</v>
      </c>
      <c r="C4266" s="1">
        <v>-0.57986050956231305</v>
      </c>
      <c r="D4266" s="1">
        <v>0.295923184787038</v>
      </c>
      <c r="E4266" s="1">
        <v>15.913336978329101</v>
      </c>
      <c r="F4266" s="1">
        <v>3.50318264626E-4</v>
      </c>
      <c r="G4266" s="1">
        <v>8.7953293730800002E-4</v>
      </c>
      <c r="H4266" s="1"/>
      <c r="I4266" s="1"/>
      <c r="J4266" s="1"/>
      <c r="K4266" s="1"/>
    </row>
    <row r="4267" spans="1:11" x14ac:dyDescent="0.2">
      <c r="A4267" s="4" t="s">
        <v>533</v>
      </c>
      <c r="B4267" s="1">
        <v>463.84589646862298</v>
      </c>
      <c r="C4267" s="1">
        <v>3.3927992929943902</v>
      </c>
      <c r="D4267" s="1">
        <v>0.87767452880040198</v>
      </c>
      <c r="E4267" s="1">
        <v>15.908592002776899</v>
      </c>
      <c r="F4267" s="2">
        <v>3.5115037712500001E-4</v>
      </c>
      <c r="G4267" s="2">
        <v>8.8141543325200001E-4</v>
      </c>
      <c r="H4267" s="1"/>
      <c r="I4267" s="1"/>
      <c r="J4267" s="1"/>
      <c r="K4267" s="1"/>
    </row>
    <row r="4268" spans="1:11" x14ac:dyDescent="0.2">
      <c r="A4268" s="5" t="s">
        <v>348</v>
      </c>
      <c r="B4268">
        <v>3.20727917670138</v>
      </c>
      <c r="C4268">
        <v>-4.1568309497003701</v>
      </c>
      <c r="D4268">
        <v>1.4014875053882101</v>
      </c>
      <c r="E4268">
        <v>15.907873029270601</v>
      </c>
      <c r="F4268">
        <v>3.5127663372599998E-4</v>
      </c>
      <c r="G4268">
        <v>8.8152570750900004E-4</v>
      </c>
      <c r="H4268" s="1"/>
      <c r="I4268" s="1"/>
      <c r="J4268" s="1"/>
      <c r="K4268" s="1"/>
    </row>
    <row r="4269" spans="1:11" x14ac:dyDescent="0.2">
      <c r="A4269" s="4" t="s">
        <v>3272</v>
      </c>
      <c r="B4269" s="1">
        <v>204.16828399136901</v>
      </c>
      <c r="C4269" s="1">
        <v>1.1320963117566201</v>
      </c>
      <c r="D4269" s="1">
        <v>0.28789226878872698</v>
      </c>
      <c r="E4269" s="1">
        <v>15.9023593728633</v>
      </c>
      <c r="F4269" s="2">
        <v>3.5224637915399999E-4</v>
      </c>
      <c r="G4269" s="1">
        <v>8.8375216213299997E-4</v>
      </c>
      <c r="H4269" s="1"/>
      <c r="I4269" s="1"/>
      <c r="J4269" s="1"/>
      <c r="K4269" s="1"/>
    </row>
    <row r="4270" spans="1:11" x14ac:dyDescent="0.2">
      <c r="A4270" s="4" t="s">
        <v>7149</v>
      </c>
      <c r="B4270" s="1">
        <v>77.5098305719563</v>
      </c>
      <c r="C4270" s="1">
        <v>4.5056501505225999E-2</v>
      </c>
      <c r="D4270" s="1">
        <v>0.44483601050753202</v>
      </c>
      <c r="E4270" s="1">
        <v>15.901826591231799</v>
      </c>
      <c r="F4270" s="1">
        <v>3.5234022685400003E-4</v>
      </c>
      <c r="G4270" s="1">
        <v>8.83780545597E-4</v>
      </c>
      <c r="H4270" s="1"/>
      <c r="I4270" s="1"/>
      <c r="J4270" s="1"/>
      <c r="K4270" s="1"/>
    </row>
    <row r="4271" spans="1:11" x14ac:dyDescent="0.2">
      <c r="A4271" s="4" t="s">
        <v>3632</v>
      </c>
      <c r="B4271" s="1">
        <v>88.108387885408405</v>
      </c>
      <c r="C4271" s="1">
        <v>1.0317788860028101</v>
      </c>
      <c r="D4271" s="1">
        <v>0.303087716394699</v>
      </c>
      <c r="E4271" s="1">
        <v>15.8973561077506</v>
      </c>
      <c r="F4271" s="2">
        <v>3.5312867329199998E-4</v>
      </c>
      <c r="G4271" s="2">
        <v>8.8552131354999999E-4</v>
      </c>
      <c r="H4271" s="1"/>
      <c r="I4271" s="1"/>
      <c r="J4271" s="1"/>
      <c r="K4271" s="1"/>
    </row>
    <row r="4272" spans="1:11" x14ac:dyDescent="0.2">
      <c r="A4272" s="4" t="s">
        <v>5171</v>
      </c>
      <c r="B4272" s="1">
        <v>532.333357513485</v>
      </c>
      <c r="C4272" s="1">
        <v>0.687018847437186</v>
      </c>
      <c r="D4272" s="1">
        <v>0.20333214388226301</v>
      </c>
      <c r="E4272" s="1">
        <v>15.896954330641099</v>
      </c>
      <c r="F4272" s="2">
        <v>3.5319961992699998E-4</v>
      </c>
      <c r="G4272" s="2">
        <v>8.8552131354999999E-4</v>
      </c>
      <c r="H4272" s="1"/>
      <c r="I4272" s="1"/>
      <c r="J4272" s="1"/>
      <c r="K4272" s="1"/>
    </row>
    <row r="4273" spans="1:11" x14ac:dyDescent="0.2">
      <c r="A4273" s="4" t="s">
        <v>5149</v>
      </c>
      <c r="B4273" s="1">
        <v>739.15366625057902</v>
      </c>
      <c r="C4273" s="1">
        <v>-0.69335316447254203</v>
      </c>
      <c r="D4273" s="1">
        <v>0.178227664581667</v>
      </c>
      <c r="E4273" s="1">
        <v>15.896447480968</v>
      </c>
      <c r="F4273" s="1">
        <v>3.53289140825E-4</v>
      </c>
      <c r="G4273" s="1">
        <v>8.8553841759299995E-4</v>
      </c>
      <c r="H4273" s="1"/>
      <c r="I4273" s="1"/>
      <c r="J4273" s="1"/>
      <c r="K4273" s="1"/>
    </row>
    <row r="4274" spans="1:11" x14ac:dyDescent="0.2">
      <c r="A4274" s="4" t="s">
        <v>4370</v>
      </c>
      <c r="B4274" s="1">
        <v>2499.76789888964</v>
      </c>
      <c r="C4274" s="1">
        <v>0.86486871424430301</v>
      </c>
      <c r="D4274" s="1">
        <v>0.21726093050450301</v>
      </c>
      <c r="E4274" s="1">
        <v>15.8946320415091</v>
      </c>
      <c r="F4274" s="2">
        <v>3.5360997394E-4</v>
      </c>
      <c r="G4274" s="2">
        <v>8.8613517457299996E-4</v>
      </c>
      <c r="H4274" s="1"/>
      <c r="I4274" s="1"/>
      <c r="J4274" s="1"/>
      <c r="K4274" s="1"/>
    </row>
    <row r="4275" spans="1:11" x14ac:dyDescent="0.2">
      <c r="A4275" s="4" t="s">
        <v>5187</v>
      </c>
      <c r="B4275" s="1">
        <v>522.20706756912205</v>
      </c>
      <c r="C4275" s="1">
        <v>-0.68239839805781999</v>
      </c>
      <c r="D4275" s="1">
        <v>0.37852338263208601</v>
      </c>
      <c r="E4275" s="1">
        <v>15.8874295375693</v>
      </c>
      <c r="F4275" s="2">
        <v>3.5488570829699998E-4</v>
      </c>
      <c r="G4275" s="2">
        <v>8.8912404409099998E-4</v>
      </c>
      <c r="H4275" s="1"/>
      <c r="I4275" s="1"/>
      <c r="J4275" s="1"/>
      <c r="K4275" s="1"/>
    </row>
    <row r="4276" spans="1:11" x14ac:dyDescent="0.2">
      <c r="A4276" s="4" t="s">
        <v>5366</v>
      </c>
      <c r="B4276" s="1">
        <v>390.93951656838499</v>
      </c>
      <c r="C4276" s="1">
        <v>0.63794392636321895</v>
      </c>
      <c r="D4276" s="1">
        <v>0.21199037486518901</v>
      </c>
      <c r="E4276" s="1">
        <v>15.881958685147501</v>
      </c>
      <c r="F4276" s="1">
        <v>3.5585780090300001E-4</v>
      </c>
      <c r="G4276" s="1">
        <v>8.9135095486999997E-4</v>
      </c>
      <c r="H4276" s="1"/>
      <c r="I4276" s="1"/>
      <c r="J4276" s="1"/>
      <c r="K4276" s="1"/>
    </row>
    <row r="4277" spans="1:11" x14ac:dyDescent="0.2">
      <c r="A4277" s="4" t="s">
        <v>5334</v>
      </c>
      <c r="B4277" s="1">
        <v>114.170033325337</v>
      </c>
      <c r="C4277" s="1">
        <v>0.64639350842344401</v>
      </c>
      <c r="D4277" s="1">
        <v>0.65289091507661101</v>
      </c>
      <c r="E4277" s="1">
        <v>15.8789010238551</v>
      </c>
      <c r="F4277" s="2">
        <v>3.5640226330399999E-4</v>
      </c>
      <c r="G4277" s="1">
        <v>8.9250594842399996E-4</v>
      </c>
      <c r="H4277" s="1"/>
      <c r="I4277" s="1"/>
      <c r="J4277" s="1"/>
      <c r="K4277" s="1"/>
    </row>
    <row r="4278" spans="1:11" x14ac:dyDescent="0.2">
      <c r="A4278" s="4" t="s">
        <v>4975</v>
      </c>
      <c r="B4278" s="1">
        <v>321.59357192902598</v>
      </c>
      <c r="C4278" s="1">
        <v>0.73533301532331596</v>
      </c>
      <c r="D4278" s="1">
        <v>0.187611584622322</v>
      </c>
      <c r="E4278" s="1">
        <v>15.8751953755066</v>
      </c>
      <c r="F4278" s="1">
        <v>3.5706322616799998E-4</v>
      </c>
      <c r="G4278" s="1">
        <v>8.9395207524199996E-4</v>
      </c>
      <c r="H4278" s="1"/>
      <c r="I4278" s="1"/>
      <c r="J4278" s="1"/>
      <c r="K4278" s="1"/>
    </row>
    <row r="4279" spans="1:11" x14ac:dyDescent="0.2">
      <c r="A4279" s="4" t="s">
        <v>5227</v>
      </c>
      <c r="B4279" s="1">
        <v>1166.54187599286</v>
      </c>
      <c r="C4279" s="1">
        <v>0.671487898309576</v>
      </c>
      <c r="D4279" s="1">
        <v>0.18611258264193101</v>
      </c>
      <c r="E4279" s="1">
        <v>15.8652058025305</v>
      </c>
      <c r="F4279" s="2">
        <v>3.5885114215799998E-4</v>
      </c>
      <c r="G4279" s="2">
        <v>8.9821833338600001E-4</v>
      </c>
      <c r="H4279" s="1"/>
      <c r="I4279" s="1"/>
      <c r="J4279" s="1"/>
      <c r="K4279" s="1"/>
    </row>
    <row r="4280" spans="1:11" x14ac:dyDescent="0.2">
      <c r="A4280" s="4" t="s">
        <v>3363</v>
      </c>
      <c r="B4280" s="1">
        <v>805.329898068739</v>
      </c>
      <c r="C4280" s="1">
        <v>1.1029783240747</v>
      </c>
      <c r="D4280" s="1">
        <v>0.42848608343970601</v>
      </c>
      <c r="E4280" s="1">
        <v>15.8604779164011</v>
      </c>
      <c r="F4280" s="2">
        <v>3.5970044928799999E-4</v>
      </c>
      <c r="G4280" s="1">
        <v>9.0007990330699997E-4</v>
      </c>
      <c r="H4280" s="1"/>
      <c r="I4280" s="1"/>
      <c r="J4280" s="1"/>
      <c r="K4280" s="1"/>
    </row>
    <row r="4281" spans="1:11" x14ac:dyDescent="0.2">
      <c r="A4281" s="5" t="s">
        <v>2379</v>
      </c>
      <c r="B4281">
        <v>327.87793364850597</v>
      </c>
      <c r="C4281">
        <v>-1.3878401151044599</v>
      </c>
      <c r="D4281">
        <v>0.41891401978640702</v>
      </c>
      <c r="E4281">
        <v>15.860130266386999</v>
      </c>
      <c r="F4281">
        <v>3.59762979656E-4</v>
      </c>
      <c r="G4281">
        <v>9.0007990330699997E-4</v>
      </c>
      <c r="H4281" s="1"/>
      <c r="I4281" s="1"/>
      <c r="J4281" s="1"/>
      <c r="K4281" s="1"/>
    </row>
    <row r="4282" spans="1:11" x14ac:dyDescent="0.2">
      <c r="A4282" s="4" t="s">
        <v>5545</v>
      </c>
      <c r="B4282" s="1">
        <v>395.59425903423897</v>
      </c>
      <c r="C4282" s="1">
        <v>0.59345386171381398</v>
      </c>
      <c r="D4282" s="1">
        <v>0.38745852542501902</v>
      </c>
      <c r="E4282" s="1">
        <v>15.855574330303799</v>
      </c>
      <c r="F4282" s="2">
        <v>3.6058344236499998E-4</v>
      </c>
      <c r="G4282" s="2">
        <v>9.01921864247E-4</v>
      </c>
      <c r="H4282" s="1"/>
      <c r="I4282" s="1"/>
      <c r="J4282" s="1"/>
      <c r="K4282" s="1"/>
    </row>
    <row r="4283" spans="1:11" x14ac:dyDescent="0.2">
      <c r="A4283" s="4" t="s">
        <v>4840</v>
      </c>
      <c r="B4283" s="1">
        <v>1287.9206942339799</v>
      </c>
      <c r="C4283" s="1">
        <v>0.76681341855732599</v>
      </c>
      <c r="D4283" s="1">
        <v>0.19368045782676699</v>
      </c>
      <c r="E4283" s="1">
        <v>15.846384784344099</v>
      </c>
      <c r="F4283" s="2">
        <v>3.6224405356700002E-4</v>
      </c>
      <c r="G4283" s="2">
        <v>9.0586392470700002E-4</v>
      </c>
      <c r="H4283" s="1"/>
      <c r="I4283" s="1"/>
      <c r="J4283" s="1"/>
      <c r="K4283" s="1"/>
    </row>
    <row r="4284" spans="1:11" x14ac:dyDescent="0.2">
      <c r="A4284" s="4" t="s">
        <v>6438</v>
      </c>
      <c r="B4284" s="1">
        <v>419.01342230944101</v>
      </c>
      <c r="C4284" s="1">
        <v>0.342410747447779</v>
      </c>
      <c r="D4284" s="1">
        <v>0.18203694424597999</v>
      </c>
      <c r="E4284" s="1">
        <v>15.837055323556999</v>
      </c>
      <c r="F4284" s="1">
        <v>3.6393777171200002E-4</v>
      </c>
      <c r="G4284" s="1">
        <v>9.0988691559399997E-4</v>
      </c>
      <c r="H4284" s="1"/>
      <c r="I4284" s="1"/>
      <c r="J4284" s="1"/>
      <c r="K4284" s="1"/>
    </row>
    <row r="4285" spans="1:11" x14ac:dyDescent="0.2">
      <c r="A4285" s="4" t="s">
        <v>2457</v>
      </c>
      <c r="B4285" s="1">
        <v>309.33450613248101</v>
      </c>
      <c r="C4285" s="1">
        <v>1.36546962862235</v>
      </c>
      <c r="D4285" s="1">
        <v>0.34901406102233401</v>
      </c>
      <c r="E4285" s="1">
        <v>15.828936826044499</v>
      </c>
      <c r="F4285" s="2">
        <v>3.6541808811200001E-4</v>
      </c>
      <c r="G4285" s="2">
        <v>9.1337462360100005E-4</v>
      </c>
      <c r="H4285" s="1"/>
      <c r="I4285" s="1"/>
      <c r="J4285" s="1"/>
      <c r="K4285" s="1"/>
    </row>
    <row r="4286" spans="1:11" x14ac:dyDescent="0.2">
      <c r="A4286" s="5" t="s">
        <v>3991</v>
      </c>
      <c r="B4286">
        <v>121.922682518336</v>
      </c>
      <c r="C4286">
        <v>-0.95295014730091099</v>
      </c>
      <c r="D4286">
        <v>0.24561543126072299</v>
      </c>
      <c r="E4286">
        <v>15.8253894963963</v>
      </c>
      <c r="F4286">
        <v>3.6606679244300001E-4</v>
      </c>
      <c r="G4286">
        <v>9.14782546904E-4</v>
      </c>
      <c r="H4286" s="1"/>
      <c r="I4286" s="1"/>
      <c r="J4286" s="1"/>
      <c r="K4286" s="1"/>
    </row>
    <row r="4287" spans="1:11" x14ac:dyDescent="0.2">
      <c r="A4287" s="4" t="s">
        <v>2518</v>
      </c>
      <c r="B4287" s="1">
        <v>43.227728725341301</v>
      </c>
      <c r="C4287" s="1">
        <v>1.34783398803348</v>
      </c>
      <c r="D4287" s="1">
        <v>0.60415553582329595</v>
      </c>
      <c r="E4287" s="1">
        <v>15.8147444386377</v>
      </c>
      <c r="F4287" s="1">
        <v>3.6802038793999999E-4</v>
      </c>
      <c r="G4287" s="1">
        <v>9.1944990995399998E-4</v>
      </c>
      <c r="H4287" s="1"/>
      <c r="I4287" s="1"/>
      <c r="J4287" s="1"/>
      <c r="K4287" s="1"/>
    </row>
    <row r="4288" spans="1:11" x14ac:dyDescent="0.2">
      <c r="A4288" s="4" t="s">
        <v>6898</v>
      </c>
      <c r="B4288" s="1">
        <v>8573.7278498427695</v>
      </c>
      <c r="C4288" s="1">
        <v>0.152098381785509</v>
      </c>
      <c r="D4288" s="1">
        <v>0.327370739984155</v>
      </c>
      <c r="E4288" s="1">
        <v>15.809397529030701</v>
      </c>
      <c r="F4288" s="1">
        <v>3.69005590174E-4</v>
      </c>
      <c r="G4288" s="1">
        <v>9.2169625835900005E-4</v>
      </c>
      <c r="H4288" s="1"/>
      <c r="I4288" s="1"/>
      <c r="J4288" s="1"/>
      <c r="K4288" s="1"/>
    </row>
    <row r="4289" spans="1:11" x14ac:dyDescent="0.2">
      <c r="A4289" s="4" t="s">
        <v>4644</v>
      </c>
      <c r="B4289" s="1">
        <v>282.408069795475</v>
      </c>
      <c r="C4289" s="1">
        <v>0.80459311354058205</v>
      </c>
      <c r="D4289" s="1">
        <v>0.21044681625148101</v>
      </c>
      <c r="E4289" s="1">
        <v>15.791424845752699</v>
      </c>
      <c r="F4289" s="2">
        <v>3.7233654460600002E-4</v>
      </c>
      <c r="G4289" s="2">
        <v>9.2979937491500001E-4</v>
      </c>
      <c r="H4289" s="1"/>
      <c r="I4289" s="1"/>
      <c r="J4289" s="1"/>
      <c r="K4289" s="1"/>
    </row>
    <row r="4290" spans="1:11" x14ac:dyDescent="0.2">
      <c r="A4290" s="5" t="s">
        <v>4838</v>
      </c>
      <c r="B4290">
        <v>19.908426378948501</v>
      </c>
      <c r="C4290">
        <v>-0.76716654507811699</v>
      </c>
      <c r="D4290">
        <v>0.57625063762311501</v>
      </c>
      <c r="E4290">
        <v>15.7766365357373</v>
      </c>
      <c r="F4290">
        <v>3.7509986234099998E-4</v>
      </c>
      <c r="G4290">
        <v>9.3648154020800004E-4</v>
      </c>
      <c r="H4290" s="1"/>
      <c r="I4290" s="1"/>
      <c r="J4290" s="1"/>
      <c r="K4290" s="1"/>
    </row>
    <row r="4291" spans="1:11" x14ac:dyDescent="0.2">
      <c r="A4291" s="4" t="s">
        <v>5924</v>
      </c>
      <c r="B4291" s="1">
        <v>1041.2933049230601</v>
      </c>
      <c r="C4291" s="1">
        <v>0.496235313139891</v>
      </c>
      <c r="D4291" s="1">
        <v>0.17328247512695699</v>
      </c>
      <c r="E4291" s="1">
        <v>15.7745170797201</v>
      </c>
      <c r="F4291" s="2">
        <v>3.7549757686900002E-4</v>
      </c>
      <c r="G4291" s="2">
        <v>9.3695544539E-4</v>
      </c>
      <c r="H4291" s="1"/>
      <c r="I4291" s="1"/>
      <c r="J4291" s="1"/>
      <c r="K4291" s="1"/>
    </row>
    <row r="4292" spans="1:11" x14ac:dyDescent="0.2">
      <c r="A4292" s="5" t="s">
        <v>4927</v>
      </c>
      <c r="B4292">
        <v>4945.7793730417097</v>
      </c>
      <c r="C4292">
        <v>-0.74640735437022498</v>
      </c>
      <c r="D4292">
        <v>0.24685191763362299</v>
      </c>
      <c r="E4292">
        <v>15.7742262560471</v>
      </c>
      <c r="F4292">
        <v>3.7555218263099998E-4</v>
      </c>
      <c r="G4292">
        <v>9.3695544539E-4</v>
      </c>
      <c r="H4292" s="1"/>
      <c r="I4292" s="1"/>
      <c r="J4292" s="1"/>
      <c r="K4292" s="1"/>
    </row>
    <row r="4293" spans="1:11" x14ac:dyDescent="0.2">
      <c r="A4293" s="5" t="s">
        <v>517</v>
      </c>
      <c r="B4293">
        <v>13.2409574732126</v>
      </c>
      <c r="C4293">
        <v>-3.4508670552293799</v>
      </c>
      <c r="D4293">
        <v>0.92336919385621496</v>
      </c>
      <c r="E4293">
        <v>15.774403776520501</v>
      </c>
      <c r="F4293">
        <v>3.7551885000999997E-4</v>
      </c>
      <c r="G4293">
        <v>9.3695544539E-4</v>
      </c>
      <c r="H4293" s="1"/>
      <c r="I4293" s="1"/>
      <c r="J4293" s="1"/>
      <c r="K4293" s="1"/>
    </row>
    <row r="4294" spans="1:11" x14ac:dyDescent="0.2">
      <c r="A4294" s="4" t="s">
        <v>5108</v>
      </c>
      <c r="B4294" s="1">
        <v>328.90459303412302</v>
      </c>
      <c r="C4294" s="1">
        <v>0.70149736775207305</v>
      </c>
      <c r="D4294" s="1">
        <v>0.19915759772168901</v>
      </c>
      <c r="E4294" s="1">
        <v>15.770175258732101</v>
      </c>
      <c r="F4294" s="1">
        <v>3.7631363397199998E-4</v>
      </c>
      <c r="G4294" s="1">
        <v>9.3846194790199997E-4</v>
      </c>
      <c r="H4294" s="1"/>
      <c r="I4294" s="1"/>
      <c r="J4294" s="1"/>
      <c r="K4294" s="1"/>
    </row>
    <row r="4295" spans="1:11" x14ac:dyDescent="0.2">
      <c r="A4295" s="4" t="s">
        <v>5738</v>
      </c>
      <c r="B4295" s="1">
        <v>1214.5390884297001</v>
      </c>
      <c r="C4295" s="1">
        <v>0.54644027688663099</v>
      </c>
      <c r="D4295" s="1">
        <v>0.27228913475037198</v>
      </c>
      <c r="E4295" s="1">
        <v>15.7700813492336</v>
      </c>
      <c r="F4295" s="1">
        <v>3.7633130409899998E-4</v>
      </c>
      <c r="G4295" s="1">
        <v>9.3846194790199997E-4</v>
      </c>
      <c r="H4295" s="1"/>
      <c r="I4295" s="1"/>
      <c r="J4295" s="1"/>
      <c r="K4295" s="1"/>
    </row>
    <row r="4296" spans="1:11" x14ac:dyDescent="0.2">
      <c r="A4296" s="4" t="s">
        <v>3056</v>
      </c>
      <c r="B4296" s="1">
        <v>69.898515312146799</v>
      </c>
      <c r="C4296" s="1">
        <v>1.1858791619942</v>
      </c>
      <c r="D4296" s="1">
        <v>0.37380341840271097</v>
      </c>
      <c r="E4296" s="1">
        <v>15.7648014619996</v>
      </c>
      <c r="F4296" s="2">
        <v>3.7732611006100001E-4</v>
      </c>
      <c r="G4296" s="2">
        <v>9.4072362899500005E-4</v>
      </c>
      <c r="H4296" s="1"/>
      <c r="I4296" s="1"/>
      <c r="J4296" s="1"/>
      <c r="K4296" s="1"/>
    </row>
    <row r="4297" spans="1:11" x14ac:dyDescent="0.2">
      <c r="A4297" s="4" t="s">
        <v>6723</v>
      </c>
      <c r="B4297" s="1">
        <v>2380.9044526273601</v>
      </c>
      <c r="C4297" s="1">
        <v>-0.22867262200976601</v>
      </c>
      <c r="D4297" s="1">
        <v>0.207353664375275</v>
      </c>
      <c r="E4297" s="1">
        <v>15.7640174902039</v>
      </c>
      <c r="F4297" s="1">
        <v>3.7747404556799999E-4</v>
      </c>
      <c r="G4297" s="1">
        <v>9.4087338918500004E-4</v>
      </c>
      <c r="H4297" s="1"/>
      <c r="I4297" s="1"/>
      <c r="J4297" s="1"/>
      <c r="K4297" s="1"/>
    </row>
    <row r="4298" spans="1:11" x14ac:dyDescent="0.2">
      <c r="A4298" s="5" t="s">
        <v>3263</v>
      </c>
      <c r="B4298">
        <v>807.51231136424599</v>
      </c>
      <c r="C4298">
        <v>-1.13390841564258</v>
      </c>
      <c r="D4298">
        <v>0.32306198282933501</v>
      </c>
      <c r="E4298">
        <v>15.748052616623299</v>
      </c>
      <c r="F4298">
        <v>3.8049926653000002E-4</v>
      </c>
      <c r="G4298">
        <v>9.48193191996E-4</v>
      </c>
      <c r="H4298" s="1"/>
      <c r="I4298" s="1"/>
      <c r="J4298" s="1"/>
      <c r="K4298" s="1"/>
    </row>
    <row r="4299" spans="1:11" x14ac:dyDescent="0.2">
      <c r="A4299" s="4" t="s">
        <v>6784</v>
      </c>
      <c r="B4299" s="1">
        <v>40.2216917953711</v>
      </c>
      <c r="C4299" s="1">
        <v>-0.20203820100727299</v>
      </c>
      <c r="D4299" s="1">
        <v>0.47402102970538701</v>
      </c>
      <c r="E4299" s="1">
        <v>15.747171164966</v>
      </c>
      <c r="F4299" s="1">
        <v>3.8066699934400001E-4</v>
      </c>
      <c r="G4299" s="1">
        <v>9.4839046742100004E-4</v>
      </c>
      <c r="H4299" s="1"/>
      <c r="I4299" s="1"/>
      <c r="J4299" s="1"/>
      <c r="K4299" s="1"/>
    </row>
    <row r="4300" spans="1:11" x14ac:dyDescent="0.2">
      <c r="A4300" s="4" t="s">
        <v>3981</v>
      </c>
      <c r="B4300" s="1">
        <v>644.21430368948597</v>
      </c>
      <c r="C4300" s="1">
        <v>0.95516187315346501</v>
      </c>
      <c r="D4300" s="1">
        <v>0.29097588572121502</v>
      </c>
      <c r="E4300" s="1">
        <v>15.744692279368101</v>
      </c>
      <c r="F4300" s="2">
        <v>3.8113910682999999E-4</v>
      </c>
      <c r="G4300" s="2">
        <v>9.4934579109899999E-4</v>
      </c>
      <c r="H4300" s="1"/>
      <c r="I4300" s="1"/>
      <c r="J4300" s="1"/>
      <c r="K4300" s="1"/>
    </row>
    <row r="4301" spans="1:11" x14ac:dyDescent="0.2">
      <c r="A4301" s="4" t="s">
        <v>6062</v>
      </c>
      <c r="B4301" s="1">
        <v>551.697047104945</v>
      </c>
      <c r="C4301" s="1">
        <v>0.45404758406905299</v>
      </c>
      <c r="D4301" s="1">
        <v>0.27352783759409499</v>
      </c>
      <c r="E4301" s="1">
        <v>15.7416994306865</v>
      </c>
      <c r="F4301" s="1">
        <v>3.8170987961900002E-4</v>
      </c>
      <c r="G4301" s="1">
        <v>9.50546369991E-4</v>
      </c>
      <c r="H4301" s="1"/>
      <c r="I4301" s="1"/>
      <c r="J4301" s="1"/>
      <c r="K4301" s="1"/>
    </row>
    <row r="4302" spans="1:11" x14ac:dyDescent="0.2">
      <c r="A4302" s="4" t="s">
        <v>5777</v>
      </c>
      <c r="B4302" s="1">
        <v>349.46109808133502</v>
      </c>
      <c r="C4302" s="1">
        <v>0.53769422027959801</v>
      </c>
      <c r="D4302" s="1">
        <v>0.202411523413461</v>
      </c>
      <c r="E4302" s="1">
        <v>15.7301057832655</v>
      </c>
      <c r="F4302" s="2">
        <v>3.8392901024000001E-4</v>
      </c>
      <c r="G4302" s="2">
        <v>9.5585023056299996E-4</v>
      </c>
      <c r="H4302" s="1"/>
      <c r="I4302" s="1"/>
      <c r="J4302" s="1"/>
      <c r="K4302" s="1"/>
    </row>
    <row r="4303" spans="1:11" x14ac:dyDescent="0.2">
      <c r="A4303" s="4" t="s">
        <v>1663</v>
      </c>
      <c r="B4303" s="1">
        <v>455.30422032377498</v>
      </c>
      <c r="C4303" s="1">
        <v>1.7240252693661899</v>
      </c>
      <c r="D4303" s="1">
        <v>0.43913337410101899</v>
      </c>
      <c r="E4303" s="1">
        <v>15.7239720146792</v>
      </c>
      <c r="F4303" s="1">
        <v>3.85108283515E-4</v>
      </c>
      <c r="G4303" s="1">
        <v>9.58563342602E-4</v>
      </c>
      <c r="H4303" s="1"/>
      <c r="I4303" s="1"/>
      <c r="J4303" s="1"/>
      <c r="K4303" s="1"/>
    </row>
    <row r="4304" spans="1:11" x14ac:dyDescent="0.2">
      <c r="A4304" s="4" t="s">
        <v>4664</v>
      </c>
      <c r="B4304" s="1">
        <v>839.24179549313305</v>
      </c>
      <c r="C4304" s="1">
        <v>0.800662036873792</v>
      </c>
      <c r="D4304" s="1">
        <v>0.203382493902447</v>
      </c>
      <c r="E4304" s="1">
        <v>15.723400207075001</v>
      </c>
      <c r="F4304" s="2">
        <v>3.8521840317799999E-4</v>
      </c>
      <c r="G4304" s="2">
        <v>9.5861460869900005E-4</v>
      </c>
      <c r="H4304" s="1"/>
      <c r="I4304" s="1"/>
      <c r="J4304" s="1"/>
      <c r="K4304" s="1"/>
    </row>
    <row r="4305" spans="1:11" x14ac:dyDescent="0.2">
      <c r="A4305" s="4" t="s">
        <v>6471</v>
      </c>
      <c r="B4305" s="1">
        <v>1224.68004086322</v>
      </c>
      <c r="C4305" s="1">
        <v>-0.32811257540336702</v>
      </c>
      <c r="D4305" s="1">
        <v>0.194483159477987</v>
      </c>
      <c r="E4305" s="1">
        <v>15.714024268932</v>
      </c>
      <c r="F4305" s="2">
        <v>3.8702853474300002E-4</v>
      </c>
      <c r="G4305" s="2">
        <v>9.6289534155000005E-4</v>
      </c>
      <c r="H4305" s="1"/>
      <c r="I4305" s="1"/>
      <c r="J4305" s="1"/>
      <c r="K4305" s="1"/>
    </row>
    <row r="4306" spans="1:11" x14ac:dyDescent="0.2">
      <c r="A4306" s="4" t="s">
        <v>4106</v>
      </c>
      <c r="B4306" s="1">
        <v>695.23196216435895</v>
      </c>
      <c r="C4306" s="1">
        <v>0.92924996774025903</v>
      </c>
      <c r="D4306" s="1">
        <v>0.23656262248725801</v>
      </c>
      <c r="E4306" s="1">
        <v>15.712624725863501</v>
      </c>
      <c r="F4306" s="2">
        <v>3.8729946107700001E-4</v>
      </c>
      <c r="G4306" s="2">
        <v>9.6334555846999995E-4</v>
      </c>
      <c r="H4306" s="1"/>
      <c r="I4306" s="1"/>
      <c r="J4306" s="1"/>
      <c r="K4306" s="1"/>
    </row>
    <row r="4307" spans="1:11" x14ac:dyDescent="0.2">
      <c r="A4307" s="5" t="s">
        <v>3542</v>
      </c>
      <c r="B4307">
        <v>60.757972004695397</v>
      </c>
      <c r="C4307">
        <v>-1.0528070386647701</v>
      </c>
      <c r="D4307">
        <v>0.45687496574447201</v>
      </c>
      <c r="E4307">
        <v>15.7109123384833</v>
      </c>
      <c r="F4307">
        <v>3.87631206431E-4</v>
      </c>
      <c r="G4307">
        <v>9.63946808746E-4</v>
      </c>
      <c r="H4307" s="1"/>
      <c r="I4307" s="1"/>
      <c r="J4307" s="1"/>
      <c r="K4307" s="1"/>
    </row>
    <row r="4308" spans="1:11" x14ac:dyDescent="0.2">
      <c r="A4308" s="5" t="s">
        <v>3948</v>
      </c>
      <c r="B4308">
        <v>255.90871278566399</v>
      </c>
      <c r="C4308">
        <v>-0.96184488118960498</v>
      </c>
      <c r="D4308">
        <v>0.66009383378275099</v>
      </c>
      <c r="E4308">
        <v>15.705904846051499</v>
      </c>
      <c r="F4308">
        <v>3.8860295259200001E-4</v>
      </c>
      <c r="G4308">
        <v>9.6613894041300003E-4</v>
      </c>
      <c r="H4308" s="1"/>
      <c r="I4308" s="1"/>
      <c r="J4308" s="1"/>
      <c r="K4308" s="1"/>
    </row>
    <row r="4309" spans="1:11" x14ac:dyDescent="0.2">
      <c r="A4309" s="4" t="s">
        <v>5556</v>
      </c>
      <c r="B4309" s="1">
        <v>1346.4984358921499</v>
      </c>
      <c r="C4309" s="1">
        <v>0.59004980525041495</v>
      </c>
      <c r="D4309" s="1">
        <v>0.16124108815410401</v>
      </c>
      <c r="E4309" s="1">
        <v>15.690739043754901</v>
      </c>
      <c r="F4309" s="2">
        <v>3.9156089107199998E-4</v>
      </c>
      <c r="G4309" s="2">
        <v>9.7326695023099998E-4</v>
      </c>
      <c r="H4309" s="1"/>
      <c r="I4309" s="1"/>
      <c r="J4309" s="1"/>
      <c r="K4309" s="1"/>
    </row>
    <row r="4310" spans="1:11" x14ac:dyDescent="0.2">
      <c r="A4310" s="5" t="s">
        <v>439</v>
      </c>
      <c r="B4310">
        <v>12.618862205091901</v>
      </c>
      <c r="C4310">
        <v>-3.7330905952332198</v>
      </c>
      <c r="D4310">
        <v>0.959668014497148</v>
      </c>
      <c r="E4310">
        <v>15.6885653644601</v>
      </c>
      <c r="F4310">
        <v>3.91986686316E-4</v>
      </c>
      <c r="G4310">
        <v>9.7409919635000003E-4</v>
      </c>
      <c r="H4310" s="1"/>
      <c r="I4310" s="1"/>
      <c r="J4310" s="1"/>
      <c r="K4310" s="1"/>
    </row>
    <row r="4311" spans="1:11" x14ac:dyDescent="0.2">
      <c r="A4311" s="4" t="s">
        <v>3248</v>
      </c>
      <c r="B4311" s="1">
        <v>220.096115274179</v>
      </c>
      <c r="C4311" s="1">
        <v>1.1370415734435799</v>
      </c>
      <c r="D4311" s="1">
        <v>0.30212325727519501</v>
      </c>
      <c r="E4311" s="1">
        <v>15.685294910355401</v>
      </c>
      <c r="F4311" s="2">
        <v>3.9262819791499999E-4</v>
      </c>
      <c r="G4311" s="2">
        <v>9.754669938E-4</v>
      </c>
      <c r="H4311" s="1"/>
      <c r="I4311" s="1"/>
      <c r="J4311" s="1"/>
      <c r="K4311" s="1"/>
    </row>
    <row r="4312" spans="1:11" x14ac:dyDescent="0.2">
      <c r="A4312" s="4" t="s">
        <v>6182</v>
      </c>
      <c r="B4312" s="1">
        <v>482.79521158575</v>
      </c>
      <c r="C4312" s="1">
        <v>0.424057723578739</v>
      </c>
      <c r="D4312" s="1">
        <v>0.17053391607287699</v>
      </c>
      <c r="E4312" s="1">
        <v>15.6820592882514</v>
      </c>
      <c r="F4312" s="2">
        <v>3.9326391024600003E-4</v>
      </c>
      <c r="G4312" s="2">
        <v>9.7681975200900007E-4</v>
      </c>
      <c r="H4312" s="1"/>
      <c r="I4312" s="1"/>
      <c r="J4312" s="1"/>
      <c r="K4312" s="1"/>
    </row>
    <row r="4313" spans="1:11" x14ac:dyDescent="0.2">
      <c r="A4313" s="4" t="s">
        <v>5301</v>
      </c>
      <c r="B4313" s="1">
        <v>81.462422722327702</v>
      </c>
      <c r="C4313" s="1">
        <v>-0.65246638831229697</v>
      </c>
      <c r="D4313" s="1">
        <v>0.36698566474193201</v>
      </c>
      <c r="E4313" s="1">
        <v>15.6790953129304</v>
      </c>
      <c r="F4313" s="2">
        <v>3.9384715458199999E-4</v>
      </c>
      <c r="G4313" s="2">
        <v>9.778148229220001E-4</v>
      </c>
      <c r="H4313" s="1"/>
      <c r="I4313" s="1"/>
      <c r="J4313" s="1"/>
      <c r="K4313" s="1"/>
    </row>
    <row r="4314" spans="1:11" x14ac:dyDescent="0.2">
      <c r="A4314" s="5" t="s">
        <v>2623</v>
      </c>
      <c r="B4314">
        <v>664.87194463687604</v>
      </c>
      <c r="C4314">
        <v>-1.3100082552274901</v>
      </c>
      <c r="D4314">
        <v>0.32817926583885798</v>
      </c>
      <c r="E4314">
        <v>15.6794092258025</v>
      </c>
      <c r="F4314">
        <v>3.9378534258700001E-4</v>
      </c>
      <c r="G4314">
        <v>9.778148229220001E-4</v>
      </c>
      <c r="H4314" s="1"/>
      <c r="I4314" s="1"/>
      <c r="J4314" s="1"/>
      <c r="K4314" s="1"/>
    </row>
    <row r="4315" spans="1:11" x14ac:dyDescent="0.2">
      <c r="A4315" s="4" t="s">
        <v>2051</v>
      </c>
      <c r="B4315" s="1">
        <v>399.71987483138599</v>
      </c>
      <c r="C4315" s="1">
        <v>1.52301785588862</v>
      </c>
      <c r="D4315" s="1">
        <v>0.38573214678428203</v>
      </c>
      <c r="E4315" s="1">
        <v>15.6773342869682</v>
      </c>
      <c r="F4315" s="2">
        <v>3.9419409483399997E-4</v>
      </c>
      <c r="G4315" s="2">
        <v>9.78449320233E-4</v>
      </c>
      <c r="H4315" s="1"/>
      <c r="I4315" s="1"/>
      <c r="J4315" s="1"/>
      <c r="K4315" s="1"/>
    </row>
    <row r="4316" spans="1:11" x14ac:dyDescent="0.2">
      <c r="A4316" s="5" t="s">
        <v>3135</v>
      </c>
      <c r="B4316">
        <v>411.92395965225398</v>
      </c>
      <c r="C4316">
        <v>-1.1645088325933599</v>
      </c>
      <c r="D4316">
        <v>0.32812448072480299</v>
      </c>
      <c r="E4316">
        <v>15.6753708580063</v>
      </c>
      <c r="F4316">
        <v>3.9458127090299998E-4</v>
      </c>
      <c r="G4316">
        <v>9.7918337168599991E-4</v>
      </c>
      <c r="H4316" s="1"/>
      <c r="I4316" s="1"/>
      <c r="J4316" s="1"/>
      <c r="K4316" s="1"/>
    </row>
    <row r="4317" spans="1:11" x14ac:dyDescent="0.2">
      <c r="A4317" s="4" t="s">
        <v>2116</v>
      </c>
      <c r="B4317" s="1">
        <v>472.46858484209901</v>
      </c>
      <c r="C4317" s="1">
        <v>1.4889885541015899</v>
      </c>
      <c r="D4317" s="1">
        <v>0.539374299724944</v>
      </c>
      <c r="E4317" s="1">
        <v>15.6738005044487</v>
      </c>
      <c r="F4317" s="2">
        <v>3.9489120861599999E-4</v>
      </c>
      <c r="G4317" s="2">
        <v>9.7972545455500006E-4</v>
      </c>
      <c r="H4317" s="1"/>
      <c r="I4317" s="1"/>
      <c r="J4317" s="1"/>
      <c r="K4317" s="1"/>
    </row>
    <row r="4318" spans="1:11" x14ac:dyDescent="0.2">
      <c r="A4318" s="4" t="s">
        <v>6345</v>
      </c>
      <c r="B4318" s="1">
        <v>8036.6208102707697</v>
      </c>
      <c r="C4318" s="1">
        <v>0.37293553921276201</v>
      </c>
      <c r="D4318" s="1">
        <v>0.207234034439369</v>
      </c>
      <c r="E4318" s="1">
        <v>15.669048982960501</v>
      </c>
      <c r="F4318" s="1">
        <v>3.95830490961E-4</v>
      </c>
      <c r="G4318" s="1">
        <v>9.8182832921200002E-4</v>
      </c>
      <c r="H4318" s="1"/>
      <c r="I4318" s="1"/>
      <c r="J4318" s="1"/>
      <c r="K4318" s="1"/>
    </row>
    <row r="4319" spans="1:11" x14ac:dyDescent="0.2">
      <c r="A4319" s="4" t="s">
        <v>3449</v>
      </c>
      <c r="B4319" s="1">
        <v>119.94965522241399</v>
      </c>
      <c r="C4319" s="1">
        <v>1.07726689530022</v>
      </c>
      <c r="D4319" s="1">
        <v>0.36684860607581798</v>
      </c>
      <c r="E4319" s="1">
        <v>15.6675073941232</v>
      </c>
      <c r="F4319" s="1">
        <v>3.9613571250999999E-4</v>
      </c>
      <c r="G4319" s="1">
        <v>9.821304027689999E-4</v>
      </c>
      <c r="H4319" s="1"/>
      <c r="I4319" s="1"/>
      <c r="J4319" s="1"/>
      <c r="K4319" s="1"/>
    </row>
    <row r="4320" spans="1:11" x14ac:dyDescent="0.2">
      <c r="A4320" s="4" t="s">
        <v>3977</v>
      </c>
      <c r="B4320" s="1">
        <v>1051.25665394016</v>
      </c>
      <c r="C4320" s="1">
        <v>0.95594527629827597</v>
      </c>
      <c r="D4320" s="1">
        <v>0.26753753279950498</v>
      </c>
      <c r="E4320" s="1">
        <v>15.6675963034393</v>
      </c>
      <c r="F4320" s="1">
        <v>3.9611810282400001E-4</v>
      </c>
      <c r="G4320" s="1">
        <v>9.821304027689999E-4</v>
      </c>
      <c r="H4320" s="1"/>
      <c r="I4320" s="1"/>
      <c r="J4320" s="1"/>
      <c r="K4320" s="1"/>
    </row>
    <row r="4321" spans="1:11" x14ac:dyDescent="0.2">
      <c r="A4321" s="4" t="s">
        <v>2347</v>
      </c>
      <c r="B4321" s="1">
        <v>463.634964404551</v>
      </c>
      <c r="C4321" s="1">
        <v>1.3999942693581899</v>
      </c>
      <c r="D4321" s="1">
        <v>0.38327280569655697</v>
      </c>
      <c r="E4321" s="1">
        <v>15.658676091511101</v>
      </c>
      <c r="F4321" s="2">
        <v>3.9788877730000002E-4</v>
      </c>
      <c r="G4321" s="2">
        <v>9.8624838595500006E-4</v>
      </c>
      <c r="H4321" s="1"/>
      <c r="I4321" s="1"/>
      <c r="J4321" s="1"/>
      <c r="K4321" s="1"/>
    </row>
    <row r="4322" spans="1:11" x14ac:dyDescent="0.2">
      <c r="A4322" s="4" t="s">
        <v>755</v>
      </c>
      <c r="B4322" s="1">
        <v>7.66677550775682</v>
      </c>
      <c r="C4322" s="1">
        <v>2.82441103886875</v>
      </c>
      <c r="D4322" s="1">
        <v>0.86332295619078403</v>
      </c>
      <c r="E4322" s="1">
        <v>15.654963851976801</v>
      </c>
      <c r="F4322" s="2">
        <v>3.9862799234799997E-4</v>
      </c>
      <c r="G4322" s="2">
        <v>9.878520115850001E-4</v>
      </c>
      <c r="H4322" s="1"/>
      <c r="I4322" s="1"/>
      <c r="J4322" s="1"/>
      <c r="K4322" s="1"/>
    </row>
    <row r="4323" spans="1:11" x14ac:dyDescent="0.2">
      <c r="A4323" s="5" t="s">
        <v>1499</v>
      </c>
      <c r="B4323">
        <v>14.9384275731984</v>
      </c>
      <c r="C4323">
        <v>-1.83706400519505</v>
      </c>
      <c r="D4323">
        <v>0.797117935521377</v>
      </c>
      <c r="E4323">
        <v>15.6538364452552</v>
      </c>
      <c r="F4323">
        <v>3.9885276363299998E-4</v>
      </c>
      <c r="G4323">
        <v>9.88180331555E-4</v>
      </c>
      <c r="H4323" s="1"/>
      <c r="I4323" s="1"/>
      <c r="J4323" s="1"/>
      <c r="K4323" s="1"/>
    </row>
    <row r="4324" spans="1:11" x14ac:dyDescent="0.2">
      <c r="A4324" s="4" t="s">
        <v>6568</v>
      </c>
      <c r="B4324" s="1">
        <v>57.789131293619498</v>
      </c>
      <c r="C4324" s="1">
        <v>-0.29026458866904498</v>
      </c>
      <c r="D4324" s="1">
        <v>0.70796779283066003</v>
      </c>
      <c r="E4324" s="1">
        <v>15.653078617736</v>
      </c>
      <c r="F4324" s="2">
        <v>3.9900392306999998E-4</v>
      </c>
      <c r="G4324" s="2">
        <v>9.8832616429099995E-4</v>
      </c>
      <c r="H4324" s="1"/>
      <c r="I4324" s="1"/>
      <c r="J4324" s="1"/>
      <c r="K4324" s="1"/>
    </row>
    <row r="4325" spans="1:11" x14ac:dyDescent="0.2">
      <c r="A4325" s="4" t="s">
        <v>1338</v>
      </c>
      <c r="B4325" s="1">
        <v>1886.55442313596</v>
      </c>
      <c r="C4325" s="1">
        <v>1.9999697577246101</v>
      </c>
      <c r="D4325" s="1">
        <v>0.50667952451328602</v>
      </c>
      <c r="E4325" s="1">
        <v>15.6494595882355</v>
      </c>
      <c r="F4325" s="2">
        <v>3.9972658018599998E-4</v>
      </c>
      <c r="G4325" s="1">
        <v>9.8988719256099997E-4</v>
      </c>
      <c r="H4325" s="1"/>
      <c r="I4325" s="1"/>
      <c r="J4325" s="1"/>
      <c r="K4325" s="1"/>
    </row>
    <row r="4326" spans="1:11" x14ac:dyDescent="0.2">
      <c r="A4326" s="5" t="s">
        <v>1097</v>
      </c>
      <c r="B4326">
        <v>11.834930542199199</v>
      </c>
      <c r="C4326">
        <v>-2.2711971069435899</v>
      </c>
      <c r="D4326">
        <v>0.61490381313109799</v>
      </c>
      <c r="E4326">
        <v>15.642541470985501</v>
      </c>
      <c r="F4326">
        <v>4.0111165200200003E-4</v>
      </c>
      <c r="G4326">
        <v>9.9308753055200004E-4</v>
      </c>
      <c r="H4326" s="1"/>
      <c r="I4326" s="1"/>
      <c r="J4326" s="1"/>
      <c r="K4326" s="1"/>
    </row>
    <row r="4327" spans="1:11" x14ac:dyDescent="0.2">
      <c r="A4327" s="5" t="s">
        <v>2241</v>
      </c>
      <c r="B4327">
        <v>154.93894826230999</v>
      </c>
      <c r="C4327">
        <v>-1.43979185353812</v>
      </c>
      <c r="D4327">
        <v>0.72215777781806201</v>
      </c>
      <c r="E4327">
        <v>15.641273966954399</v>
      </c>
      <c r="F4327">
        <v>4.0136593788900001E-4</v>
      </c>
      <c r="G4327">
        <v>9.9348739318299998E-4</v>
      </c>
      <c r="H4327" s="1"/>
      <c r="I4327" s="1"/>
      <c r="J4327" s="1"/>
      <c r="K4327" s="1"/>
    </row>
    <row r="4328" spans="1:11" x14ac:dyDescent="0.2">
      <c r="A4328" s="4" t="s">
        <v>5730</v>
      </c>
      <c r="B4328" s="1">
        <v>2628.3273851161298</v>
      </c>
      <c r="C4328" s="1">
        <v>0.54799409056960602</v>
      </c>
      <c r="D4328" s="1">
        <v>0.15247190961882001</v>
      </c>
      <c r="E4328" s="1">
        <v>15.633349734894599</v>
      </c>
      <c r="F4328" s="2">
        <v>4.0295935086400001E-4</v>
      </c>
      <c r="G4328" s="2">
        <v>9.9697059358900002E-4</v>
      </c>
      <c r="H4328" s="1"/>
      <c r="I4328" s="1"/>
      <c r="J4328" s="1"/>
      <c r="K4328" s="1"/>
    </row>
    <row r="4329" spans="1:11" x14ac:dyDescent="0.2">
      <c r="A4329" s="4" t="s">
        <v>6569</v>
      </c>
      <c r="B4329" s="1">
        <v>914.30309774248303</v>
      </c>
      <c r="C4329" s="1">
        <v>0.28989510943586699</v>
      </c>
      <c r="D4329" s="1">
        <v>0.20549753272305399</v>
      </c>
      <c r="E4329" s="1">
        <v>15.633524842261</v>
      </c>
      <c r="F4329" s="1">
        <v>4.0292407183299998E-4</v>
      </c>
      <c r="G4329" s="1">
        <v>9.9697059358900002E-4</v>
      </c>
      <c r="H4329" s="1"/>
      <c r="I4329" s="1"/>
      <c r="J4329" s="1"/>
      <c r="K4329" s="1"/>
    </row>
    <row r="4330" spans="1:11" x14ac:dyDescent="0.2">
      <c r="A4330" s="4" t="s">
        <v>3237</v>
      </c>
      <c r="B4330" s="1">
        <v>617.48982936911102</v>
      </c>
      <c r="C4330" s="1">
        <v>1.1398248739273</v>
      </c>
      <c r="D4330" s="1">
        <v>0.332107340288192</v>
      </c>
      <c r="E4330" s="1">
        <v>15.608873173525801</v>
      </c>
      <c r="F4330" s="2">
        <v>4.07921180708E-4</v>
      </c>
      <c r="G4330" s="2">
        <v>1.0089104184529999E-3</v>
      </c>
      <c r="H4330" s="1"/>
      <c r="I4330" s="1"/>
      <c r="J4330" s="1"/>
      <c r="K4330" s="1"/>
    </row>
    <row r="4331" spans="1:11" x14ac:dyDescent="0.2">
      <c r="A4331" s="4" t="s">
        <v>5246</v>
      </c>
      <c r="B4331" s="1">
        <v>9.8160489492119005</v>
      </c>
      <c r="C4331" s="1">
        <v>-0.66785853263179995</v>
      </c>
      <c r="D4331" s="1">
        <v>0.77230267116017803</v>
      </c>
      <c r="E4331" s="1">
        <v>15.6085943724527</v>
      </c>
      <c r="F4331" s="1">
        <v>4.0797804910300002E-4</v>
      </c>
      <c r="G4331" s="1">
        <v>1.0089104184529999E-3</v>
      </c>
      <c r="H4331" s="1"/>
      <c r="I4331" s="1"/>
      <c r="J4331" s="1"/>
      <c r="K4331" s="1"/>
    </row>
    <row r="4332" spans="1:11" x14ac:dyDescent="0.2">
      <c r="A4332" s="5" t="s">
        <v>874</v>
      </c>
      <c r="B4332">
        <v>37.050009068830299</v>
      </c>
      <c r="C4332">
        <v>-2.61135980852539</v>
      </c>
      <c r="D4332">
        <v>0.66447614061910598</v>
      </c>
      <c r="E4332">
        <v>15.608153974963701</v>
      </c>
      <c r="F4332">
        <v>4.0806789524900001E-4</v>
      </c>
      <c r="G4332">
        <v>1.0089104184529999E-3</v>
      </c>
      <c r="H4332" s="1"/>
      <c r="I4332" s="1"/>
      <c r="J4332" s="1"/>
      <c r="K4332" s="1"/>
    </row>
    <row r="4333" spans="1:11" x14ac:dyDescent="0.2">
      <c r="A4333" s="4" t="s">
        <v>3683</v>
      </c>
      <c r="B4333" s="1">
        <v>900.76736791993505</v>
      </c>
      <c r="C4333" s="1">
        <v>1.01954159501251</v>
      </c>
      <c r="D4333" s="1">
        <v>0.30134582879150601</v>
      </c>
      <c r="E4333" s="1">
        <v>15.6076193373483</v>
      </c>
      <c r="F4333" s="2">
        <v>4.0817699405300002E-4</v>
      </c>
      <c r="G4333" s="1">
        <v>1.0089471958270001E-3</v>
      </c>
      <c r="H4333" s="1"/>
      <c r="I4333" s="1"/>
      <c r="J4333" s="1"/>
      <c r="K4333" s="1"/>
    </row>
    <row r="4334" spans="1:11" x14ac:dyDescent="0.2">
      <c r="A4334" s="4" t="s">
        <v>3108</v>
      </c>
      <c r="B4334" s="1">
        <v>368.04232926186302</v>
      </c>
      <c r="C4334" s="1">
        <v>1.1716914838978101</v>
      </c>
      <c r="D4334" s="1">
        <v>0.299478463309506</v>
      </c>
      <c r="E4334" s="1">
        <v>15.597768708164001</v>
      </c>
      <c r="F4334" s="1">
        <v>4.1019235322299998E-4</v>
      </c>
      <c r="G4334" s="1">
        <v>1.013694834598E-3</v>
      </c>
      <c r="H4334" s="1"/>
      <c r="I4334" s="1"/>
      <c r="J4334" s="1"/>
      <c r="K4334" s="1"/>
    </row>
    <row r="4335" spans="1:11" x14ac:dyDescent="0.2">
      <c r="A4335" s="4" t="s">
        <v>1820</v>
      </c>
      <c r="B4335" s="1">
        <v>1681.79516040879</v>
      </c>
      <c r="C4335" s="1">
        <v>1.6291096186946099</v>
      </c>
      <c r="D4335" s="1">
        <v>0.41265056769094399</v>
      </c>
      <c r="E4335" s="1">
        <v>15.5952649267221</v>
      </c>
      <c r="F4335" s="2">
        <v>4.1070619079100002E-4</v>
      </c>
      <c r="G4335" s="2">
        <v>1.014730477847E-3</v>
      </c>
      <c r="H4335" s="1"/>
      <c r="I4335" s="1"/>
      <c r="J4335" s="1"/>
      <c r="K4335" s="1"/>
    </row>
    <row r="4336" spans="1:11" x14ac:dyDescent="0.2">
      <c r="A4336" s="4" t="s">
        <v>4986</v>
      </c>
      <c r="B4336" s="1">
        <v>898.18196738679296</v>
      </c>
      <c r="C4336" s="1">
        <v>0.73192190300253401</v>
      </c>
      <c r="D4336" s="1">
        <v>0.223429685485175</v>
      </c>
      <c r="E4336" s="1">
        <v>15.593436087248801</v>
      </c>
      <c r="F4336" s="1">
        <v>4.1108192039900001E-4</v>
      </c>
      <c r="G4336" s="1">
        <v>1.0154244991070001E-3</v>
      </c>
      <c r="H4336" s="1"/>
      <c r="I4336" s="1"/>
      <c r="J4336" s="1"/>
      <c r="K4336" s="1"/>
    </row>
    <row r="4337" spans="1:11" x14ac:dyDescent="0.2">
      <c r="A4337" s="4" t="s">
        <v>3303</v>
      </c>
      <c r="B4337" s="1">
        <v>693.19076032629403</v>
      </c>
      <c r="C4337" s="1">
        <v>1.1210974441803401</v>
      </c>
      <c r="D4337" s="1">
        <v>0.284796275124031</v>
      </c>
      <c r="E4337" s="1">
        <v>15.589548990192601</v>
      </c>
      <c r="F4337" s="1">
        <v>4.1188165497000001E-4</v>
      </c>
      <c r="G4337" s="1">
        <v>1.0171653047550001E-3</v>
      </c>
      <c r="H4337" s="1"/>
      <c r="I4337" s="1"/>
      <c r="J4337" s="1"/>
      <c r="K4337" s="1"/>
    </row>
    <row r="4338" spans="1:11" x14ac:dyDescent="0.2">
      <c r="A4338" s="5" t="s">
        <v>3538</v>
      </c>
      <c r="B4338">
        <v>274.5416666232</v>
      </c>
      <c r="C4338">
        <v>-1.0535116550814501</v>
      </c>
      <c r="D4338">
        <v>0.298676527706978</v>
      </c>
      <c r="E4338">
        <v>15.5845603589491</v>
      </c>
      <c r="F4338">
        <v>4.1291030016600002E-4</v>
      </c>
      <c r="G4338">
        <v>1.0193932754809999E-3</v>
      </c>
      <c r="H4338" s="1"/>
      <c r="I4338" s="1"/>
      <c r="J4338" s="1"/>
      <c r="K4338" s="1"/>
    </row>
    <row r="4339" spans="1:11" x14ac:dyDescent="0.2">
      <c r="A4339" s="5" t="s">
        <v>1595</v>
      </c>
      <c r="B4339">
        <v>109.025942135298</v>
      </c>
      <c r="C4339">
        <v>-1.76926567505974</v>
      </c>
      <c r="D4339">
        <v>0.47053030808540097</v>
      </c>
      <c r="E4339">
        <v>15.5842507397589</v>
      </c>
      <c r="F4339">
        <v>4.1297422758999999E-4</v>
      </c>
      <c r="G4339">
        <v>1.0193932754809999E-3</v>
      </c>
      <c r="H4339" s="1"/>
      <c r="I4339" s="1"/>
      <c r="J4339" s="1"/>
      <c r="K4339" s="1"/>
    </row>
    <row r="4340" spans="1:11" x14ac:dyDescent="0.2">
      <c r="A4340" s="5" t="s">
        <v>3014</v>
      </c>
      <c r="B4340">
        <v>76.067765796165901</v>
      </c>
      <c r="C4340">
        <v>-1.1983414667177099</v>
      </c>
      <c r="D4340">
        <v>0.367972645059781</v>
      </c>
      <c r="E4340">
        <v>15.5703281399273</v>
      </c>
      <c r="F4340">
        <v>4.1585909460800001E-4</v>
      </c>
      <c r="G4340">
        <v>1.0262777564109999E-3</v>
      </c>
      <c r="H4340" s="1"/>
      <c r="I4340" s="1"/>
      <c r="J4340" s="1"/>
      <c r="K4340" s="1"/>
    </row>
    <row r="4341" spans="1:11" x14ac:dyDescent="0.2">
      <c r="A4341" s="5" t="s">
        <v>1958</v>
      </c>
      <c r="B4341">
        <v>20.1919577455932</v>
      </c>
      <c r="C4341">
        <v>-1.5596511654606799</v>
      </c>
      <c r="D4341">
        <v>0.59331256953494804</v>
      </c>
      <c r="E4341">
        <v>15.5671609639328</v>
      </c>
      <c r="F4341">
        <v>4.1651816579E-4</v>
      </c>
      <c r="G4341">
        <v>1.0276674007559999E-3</v>
      </c>
      <c r="H4341" s="1"/>
      <c r="I4341" s="1"/>
      <c r="J4341" s="1"/>
      <c r="K4341" s="1"/>
    </row>
    <row r="4342" spans="1:11" x14ac:dyDescent="0.2">
      <c r="A4342" s="4" t="s">
        <v>3390</v>
      </c>
      <c r="B4342" s="1">
        <v>973.73310285432001</v>
      </c>
      <c r="C4342" s="1">
        <v>1.0943238242951301</v>
      </c>
      <c r="D4342" s="1">
        <v>0.28094776165860003</v>
      </c>
      <c r="E4342" s="1">
        <v>15.5657645057353</v>
      </c>
      <c r="F4342" s="2">
        <v>4.1680909244800002E-4</v>
      </c>
      <c r="G4342" s="2">
        <v>1.0279115066649999E-3</v>
      </c>
      <c r="H4342" s="1"/>
      <c r="I4342" s="1"/>
      <c r="J4342" s="1"/>
      <c r="K4342" s="1"/>
    </row>
    <row r="4343" spans="1:11" x14ac:dyDescent="0.2">
      <c r="A4343" s="4" t="s">
        <v>6629</v>
      </c>
      <c r="B4343" s="1">
        <v>57.006662267465501</v>
      </c>
      <c r="C4343" s="1">
        <v>0.26596047608545997</v>
      </c>
      <c r="D4343" s="1">
        <v>0.54310568032528805</v>
      </c>
      <c r="E4343" s="1">
        <v>15.5658617293718</v>
      </c>
      <c r="F4343" s="1">
        <v>4.16788831093E-4</v>
      </c>
      <c r="G4343" s="1">
        <v>1.0279115066649999E-3</v>
      </c>
      <c r="H4343" s="1"/>
      <c r="I4343" s="1"/>
      <c r="J4343" s="1"/>
      <c r="K4343" s="1"/>
    </row>
    <row r="4344" spans="1:11" x14ac:dyDescent="0.2">
      <c r="A4344" s="4" t="s">
        <v>3089</v>
      </c>
      <c r="B4344" s="1">
        <v>942.45722180983898</v>
      </c>
      <c r="C4344" s="1">
        <v>1.1771544072128599</v>
      </c>
      <c r="D4344" s="1">
        <v>0.30648072256756498</v>
      </c>
      <c r="E4344" s="1">
        <v>15.559566478847101</v>
      </c>
      <c r="F4344" s="2">
        <v>4.1810279299199998E-4</v>
      </c>
      <c r="G4344" s="2">
        <v>1.030864542334E-3</v>
      </c>
      <c r="H4344" s="1"/>
      <c r="I4344" s="1"/>
      <c r="J4344" s="1"/>
      <c r="K4344" s="1"/>
    </row>
    <row r="4345" spans="1:11" x14ac:dyDescent="0.2">
      <c r="A4345" s="5" t="s">
        <v>3344</v>
      </c>
      <c r="B4345">
        <v>225.63056971892499</v>
      </c>
      <c r="C4345">
        <v>-1.10959660381453</v>
      </c>
      <c r="D4345">
        <v>0.35712339098608697</v>
      </c>
      <c r="E4345">
        <v>15.551419841763201</v>
      </c>
      <c r="F4345">
        <v>4.1980933212999998E-4</v>
      </c>
      <c r="G4345">
        <v>1.034833869348E-3</v>
      </c>
      <c r="H4345" s="1"/>
      <c r="I4345" s="1"/>
      <c r="J4345" s="1"/>
      <c r="K4345" s="1"/>
    </row>
    <row r="4346" spans="1:11" x14ac:dyDescent="0.2">
      <c r="A4346" s="5" t="s">
        <v>2041</v>
      </c>
      <c r="B4346">
        <v>371.41286119935199</v>
      </c>
      <c r="C4346">
        <v>-1.52559498675557</v>
      </c>
      <c r="D4346">
        <v>0.512613600523802</v>
      </c>
      <c r="E4346">
        <v>15.546395821084101</v>
      </c>
      <c r="F4346">
        <v>4.2086522316199998E-4</v>
      </c>
      <c r="G4346">
        <v>1.0371978848389999E-3</v>
      </c>
      <c r="H4346" s="1"/>
      <c r="I4346" s="1"/>
      <c r="J4346" s="1"/>
      <c r="K4346" s="1"/>
    </row>
    <row r="4347" spans="1:11" x14ac:dyDescent="0.2">
      <c r="A4347" s="4" t="s">
        <v>1949</v>
      </c>
      <c r="B4347" s="1">
        <v>250.88403578398899</v>
      </c>
      <c r="C4347" s="1">
        <v>1.56463657313647</v>
      </c>
      <c r="D4347" s="1">
        <v>0.398145897424793</v>
      </c>
      <c r="E4347" s="1">
        <v>15.5439448191274</v>
      </c>
      <c r="F4347" s="2">
        <v>4.2138131007300001E-4</v>
      </c>
      <c r="G4347" s="2">
        <v>1.0382308026379999E-3</v>
      </c>
      <c r="H4347" s="1"/>
      <c r="I4347" s="1"/>
      <c r="J4347" s="1"/>
      <c r="K4347" s="1"/>
    </row>
    <row r="4348" spans="1:11" x14ac:dyDescent="0.2">
      <c r="A4348" s="4" t="s">
        <v>5272</v>
      </c>
      <c r="B4348" s="1">
        <v>2649.3151775452998</v>
      </c>
      <c r="C4348" s="1">
        <v>0.66190516696503499</v>
      </c>
      <c r="D4348" s="1">
        <v>0.16887439178161201</v>
      </c>
      <c r="E4348" s="1">
        <v>15.5347565344908</v>
      </c>
      <c r="F4348" s="2">
        <v>4.2332164946699998E-4</v>
      </c>
      <c r="G4348" s="2">
        <v>1.04277161778E-3</v>
      </c>
      <c r="H4348" s="1"/>
      <c r="I4348" s="1"/>
      <c r="J4348" s="1"/>
      <c r="K4348" s="1"/>
    </row>
    <row r="4349" spans="1:11" x14ac:dyDescent="0.2">
      <c r="A4349" s="5" t="s">
        <v>2399</v>
      </c>
      <c r="B4349">
        <v>65.863374140840406</v>
      </c>
      <c r="C4349">
        <v>-1.3822655347458299</v>
      </c>
      <c r="D4349">
        <v>0.35724849544715598</v>
      </c>
      <c r="E4349">
        <v>15.5328834662785</v>
      </c>
      <c r="F4349">
        <v>4.2371829033400002E-4</v>
      </c>
      <c r="G4349">
        <v>1.043508613822E-3</v>
      </c>
      <c r="H4349" s="1"/>
      <c r="I4349" s="1"/>
      <c r="J4349" s="1"/>
      <c r="K4349" s="1"/>
    </row>
    <row r="4350" spans="1:11" x14ac:dyDescent="0.2">
      <c r="A4350" s="4" t="s">
        <v>2549</v>
      </c>
      <c r="B4350" s="1">
        <v>17.4897536851926</v>
      </c>
      <c r="C4350" s="1">
        <v>1.3360957452620501</v>
      </c>
      <c r="D4350" s="1">
        <v>1.60632946709405</v>
      </c>
      <c r="E4350" s="1">
        <v>15.5264215491027</v>
      </c>
      <c r="F4350" s="2">
        <v>4.2508952058399998E-4</v>
      </c>
      <c r="G4350" s="1">
        <v>1.046644880758E-3</v>
      </c>
      <c r="H4350" s="1"/>
      <c r="I4350" s="1"/>
      <c r="J4350" s="1"/>
      <c r="K4350" s="1"/>
    </row>
    <row r="4351" spans="1:11" x14ac:dyDescent="0.2">
      <c r="A4351" s="5" t="s">
        <v>2671</v>
      </c>
      <c r="B4351">
        <v>53.688248108691198</v>
      </c>
      <c r="C4351">
        <v>-1.2953473122172701</v>
      </c>
      <c r="D4351">
        <v>0.45158025246681199</v>
      </c>
      <c r="E4351">
        <v>15.523762363549301</v>
      </c>
      <c r="F4351">
        <v>4.2565509244700002E-4</v>
      </c>
      <c r="G4351">
        <v>1.047796489638E-3</v>
      </c>
      <c r="H4351" s="1"/>
      <c r="I4351" s="1"/>
      <c r="J4351" s="1"/>
      <c r="K4351" s="1"/>
    </row>
    <row r="4352" spans="1:11" x14ac:dyDescent="0.2">
      <c r="A4352" s="5" t="s">
        <v>1384</v>
      </c>
      <c r="B4352">
        <v>125.233400365305</v>
      </c>
      <c r="C4352">
        <v>-1.96789178236466</v>
      </c>
      <c r="D4352">
        <v>0.49442657338624402</v>
      </c>
      <c r="E4352">
        <v>15.520250125929101</v>
      </c>
      <c r="F4352">
        <v>4.2640325009600001E-4</v>
      </c>
      <c r="G4352">
        <v>1.0493969207150001E-3</v>
      </c>
      <c r="H4352" s="1"/>
      <c r="I4352" s="1"/>
      <c r="J4352" s="1"/>
      <c r="K4352" s="1"/>
    </row>
    <row r="4353" spans="1:11" x14ac:dyDescent="0.2">
      <c r="A4353" s="5" t="s">
        <v>2901</v>
      </c>
      <c r="B4353">
        <v>132.64597046080701</v>
      </c>
      <c r="C4353">
        <v>-1.23051386317517</v>
      </c>
      <c r="D4353">
        <v>0.642100787752378</v>
      </c>
      <c r="E4353">
        <v>15.515687939918701</v>
      </c>
      <c r="F4353">
        <v>4.2737702578200001E-4</v>
      </c>
      <c r="G4353">
        <v>1.0515517445019999E-3</v>
      </c>
      <c r="H4353" s="1"/>
      <c r="I4353" s="1"/>
      <c r="J4353" s="1"/>
      <c r="K4353" s="1"/>
    </row>
    <row r="4354" spans="1:11" x14ac:dyDescent="0.2">
      <c r="A4354" s="4" t="s">
        <v>7053</v>
      </c>
      <c r="B4354" s="1">
        <v>719.00577277119805</v>
      </c>
      <c r="C4354" s="1">
        <v>-8.2358639396566E-2</v>
      </c>
      <c r="D4354" s="1">
        <v>0.133593757034314</v>
      </c>
      <c r="E4354" s="1">
        <v>15.5046790148646</v>
      </c>
      <c r="F4354" s="1">
        <v>4.29735993072E-4</v>
      </c>
      <c r="G4354" s="1">
        <v>1.057113028674E-3</v>
      </c>
      <c r="H4354" s="1"/>
      <c r="I4354" s="1"/>
      <c r="J4354" s="1"/>
      <c r="K4354" s="1"/>
    </row>
    <row r="4355" spans="1:11" x14ac:dyDescent="0.2">
      <c r="A4355" s="4" t="s">
        <v>2849</v>
      </c>
      <c r="B4355" s="1">
        <v>321.13325307587598</v>
      </c>
      <c r="C4355" s="1">
        <v>1.24638198369923</v>
      </c>
      <c r="D4355" s="1">
        <v>0.34503231241349602</v>
      </c>
      <c r="E4355" s="1">
        <v>15.4909628562293</v>
      </c>
      <c r="F4355" s="2">
        <v>4.3269328568100001E-4</v>
      </c>
      <c r="G4355" s="2">
        <v>1.064143248295E-3</v>
      </c>
      <c r="H4355" s="1"/>
      <c r="I4355" s="1"/>
      <c r="J4355" s="1"/>
      <c r="K4355" s="1"/>
    </row>
    <row r="4356" spans="1:11" x14ac:dyDescent="0.2">
      <c r="A4356" s="5" t="s">
        <v>3012</v>
      </c>
      <c r="B4356">
        <v>109.79458240382</v>
      </c>
      <c r="C4356">
        <v>-1.1987702772969799</v>
      </c>
      <c r="D4356">
        <v>0.30540973152647799</v>
      </c>
      <c r="E4356">
        <v>15.4751970560378</v>
      </c>
      <c r="F4356">
        <v>4.3611764282500002E-4</v>
      </c>
      <c r="G4356">
        <v>1.0723186496820001E-3</v>
      </c>
      <c r="H4356" s="1"/>
      <c r="I4356" s="1"/>
      <c r="J4356" s="1"/>
      <c r="K4356" s="1"/>
    </row>
    <row r="4357" spans="1:11" x14ac:dyDescent="0.2">
      <c r="A4357" s="4" t="s">
        <v>5122</v>
      </c>
      <c r="B4357" s="1">
        <v>3103.2764357654701</v>
      </c>
      <c r="C4357" s="1">
        <v>0.69951647570392494</v>
      </c>
      <c r="D4357" s="1">
        <v>0.178272619262065</v>
      </c>
      <c r="E4357" s="1">
        <v>15.4667658626713</v>
      </c>
      <c r="F4357" s="1">
        <v>4.3796001954300002E-4</v>
      </c>
      <c r="G4357" s="1">
        <v>1.0766014438180001E-3</v>
      </c>
      <c r="H4357" s="1"/>
      <c r="I4357" s="1"/>
      <c r="J4357" s="1"/>
      <c r="K4357" s="1"/>
    </row>
    <row r="4358" spans="1:11" x14ac:dyDescent="0.2">
      <c r="A4358" s="5" t="s">
        <v>3110</v>
      </c>
      <c r="B4358">
        <v>23.6594424943899</v>
      </c>
      <c r="C4358">
        <v>-1.17047191701825</v>
      </c>
      <c r="D4358">
        <v>0.41433731519935701</v>
      </c>
      <c r="E4358">
        <v>15.4655123750178</v>
      </c>
      <c r="F4358">
        <v>4.3823459431699998E-4</v>
      </c>
      <c r="G4358">
        <v>1.0770291567469999E-3</v>
      </c>
      <c r="H4358" s="1"/>
      <c r="I4358" s="1"/>
      <c r="J4358" s="1"/>
      <c r="K4358" s="1"/>
    </row>
    <row r="4359" spans="1:11" x14ac:dyDescent="0.2">
      <c r="A4359" s="4" t="s">
        <v>4008</v>
      </c>
      <c r="B4359" s="1">
        <v>8.7627631857618997</v>
      </c>
      <c r="C4359" s="1">
        <v>0.94971885000571399</v>
      </c>
      <c r="D4359" s="1">
        <v>0.56330973353870195</v>
      </c>
      <c r="E4359" s="1">
        <v>15.4629657452272</v>
      </c>
      <c r="F4359" s="2">
        <v>4.3879296036600002E-4</v>
      </c>
      <c r="G4359" s="2">
        <v>1.078153974208E-3</v>
      </c>
      <c r="H4359" s="1"/>
      <c r="I4359" s="1"/>
      <c r="J4359" s="1"/>
      <c r="K4359" s="1"/>
    </row>
    <row r="4360" spans="1:11" x14ac:dyDescent="0.2">
      <c r="A4360" s="4" t="s">
        <v>2995</v>
      </c>
      <c r="B4360" s="1">
        <v>194.22741369319101</v>
      </c>
      <c r="C4360" s="1">
        <v>1.2040163951278899</v>
      </c>
      <c r="D4360" s="1">
        <v>0.30776754729800998</v>
      </c>
      <c r="E4360" s="1">
        <v>15.445899559995601</v>
      </c>
      <c r="F4360" s="2">
        <v>4.4255324193500002E-4</v>
      </c>
      <c r="G4360" s="2">
        <v>1.0870846596530001E-3</v>
      </c>
      <c r="H4360" s="1"/>
      <c r="I4360" s="1"/>
      <c r="J4360" s="1"/>
      <c r="K4360" s="1"/>
    </row>
    <row r="4361" spans="1:11" x14ac:dyDescent="0.2">
      <c r="A4361" s="5" t="s">
        <v>4818</v>
      </c>
      <c r="B4361">
        <v>197.03180166156201</v>
      </c>
      <c r="C4361">
        <v>-0.77178451314095398</v>
      </c>
      <c r="D4361">
        <v>0.44326939046993402</v>
      </c>
      <c r="E4361">
        <v>15.445549716815499</v>
      </c>
      <c r="F4361">
        <v>4.4263066082199999E-4</v>
      </c>
      <c r="G4361">
        <v>1.0870846596530001E-3</v>
      </c>
      <c r="H4361" s="1"/>
      <c r="I4361" s="1"/>
      <c r="J4361" s="1"/>
      <c r="K4361" s="1"/>
    </row>
    <row r="4362" spans="1:11" x14ac:dyDescent="0.2">
      <c r="A4362" s="5" t="s">
        <v>1954</v>
      </c>
      <c r="B4362">
        <v>119.462073805727</v>
      </c>
      <c r="C4362">
        <v>-1.56300636989516</v>
      </c>
      <c r="D4362">
        <v>0.421584375132732</v>
      </c>
      <c r="E4362">
        <v>15.4437996922275</v>
      </c>
      <c r="F4362">
        <v>4.43018137591E-4</v>
      </c>
      <c r="G4362">
        <v>1.0877867959929999E-3</v>
      </c>
      <c r="H4362" s="1"/>
      <c r="I4362" s="1"/>
      <c r="J4362" s="1"/>
      <c r="K4362" s="1"/>
    </row>
    <row r="4363" spans="1:11" x14ac:dyDescent="0.2">
      <c r="A4363" s="4" t="s">
        <v>2140</v>
      </c>
      <c r="B4363" s="1">
        <v>209.84704132976901</v>
      </c>
      <c r="C4363" s="1">
        <v>1.48222197644863</v>
      </c>
      <c r="D4363" s="1">
        <v>0.473126840111532</v>
      </c>
      <c r="E4363" s="1">
        <v>15.4387853074186</v>
      </c>
      <c r="F4363" s="1">
        <v>4.4413026287400001E-4</v>
      </c>
      <c r="G4363" s="1">
        <v>1.090267504552E-3</v>
      </c>
      <c r="H4363" s="1"/>
      <c r="I4363" s="1"/>
      <c r="J4363" s="1"/>
      <c r="K4363" s="1"/>
    </row>
    <row r="4364" spans="1:11" x14ac:dyDescent="0.2">
      <c r="A4364" s="4" t="s">
        <v>4374</v>
      </c>
      <c r="B4364" s="1">
        <v>658.49717793382001</v>
      </c>
      <c r="C4364" s="1">
        <v>0.86390489355933198</v>
      </c>
      <c r="D4364" s="1">
        <v>0.24033392719521399</v>
      </c>
      <c r="E4364" s="1">
        <v>15.434662504431399</v>
      </c>
      <c r="F4364" s="1">
        <v>4.4504673794800001E-4</v>
      </c>
      <c r="G4364" s="1">
        <v>1.09226689662E-3</v>
      </c>
      <c r="H4364" s="1"/>
      <c r="I4364" s="1"/>
      <c r="J4364" s="1"/>
      <c r="K4364" s="1"/>
    </row>
    <row r="4365" spans="1:11" x14ac:dyDescent="0.2">
      <c r="A4365" s="4" t="s">
        <v>4919</v>
      </c>
      <c r="B4365" s="1">
        <v>229.13079936206</v>
      </c>
      <c r="C4365" s="1">
        <v>0.74781286109188305</v>
      </c>
      <c r="D4365" s="1">
        <v>0.240559482847294</v>
      </c>
      <c r="E4365" s="1">
        <v>15.4324948675863</v>
      </c>
      <c r="F4365" s="1">
        <v>4.4552934928599998E-4</v>
      </c>
      <c r="G4365" s="1">
        <v>1.0932007956359999E-3</v>
      </c>
      <c r="H4365" s="1"/>
      <c r="I4365" s="1"/>
      <c r="J4365" s="1"/>
      <c r="K4365" s="1"/>
    </row>
    <row r="4366" spans="1:11" x14ac:dyDescent="0.2">
      <c r="A4366" s="5" t="s">
        <v>4382</v>
      </c>
      <c r="B4366">
        <v>557.77354326442503</v>
      </c>
      <c r="C4366">
        <v>-0.86217065489570299</v>
      </c>
      <c r="D4366">
        <v>0.21991973062447101</v>
      </c>
      <c r="E4366">
        <v>15.426018956682499</v>
      </c>
      <c r="F4366">
        <v>4.4697429153900002E-4</v>
      </c>
      <c r="G4366">
        <v>1.096495008888E-3</v>
      </c>
      <c r="H4366" s="1"/>
      <c r="I4366" s="1"/>
      <c r="J4366" s="1"/>
      <c r="K4366" s="1"/>
    </row>
    <row r="4367" spans="1:11" x14ac:dyDescent="0.2">
      <c r="A4367" s="4" t="s">
        <v>4715</v>
      </c>
      <c r="B4367" s="1">
        <v>1990.8330260120099</v>
      </c>
      <c r="C4367" s="1">
        <v>0.79023093412186696</v>
      </c>
      <c r="D4367" s="1">
        <v>0.20439808411641</v>
      </c>
      <c r="E4367" s="1">
        <v>15.424140561305901</v>
      </c>
      <c r="F4367" s="2">
        <v>4.47394285958E-4</v>
      </c>
      <c r="G4367" s="1">
        <v>1.097273938167E-3</v>
      </c>
      <c r="H4367" s="1"/>
      <c r="I4367" s="1"/>
      <c r="J4367" s="1"/>
      <c r="K4367" s="1"/>
    </row>
    <row r="4368" spans="1:11" x14ac:dyDescent="0.2">
      <c r="A4368" s="4" t="s">
        <v>2699</v>
      </c>
      <c r="B4368" s="1">
        <v>514.85152449432906</v>
      </c>
      <c r="C4368" s="1">
        <v>1.2865408273827299</v>
      </c>
      <c r="D4368" s="1">
        <v>0.35932551693457299</v>
      </c>
      <c r="E4368" s="1">
        <v>15.419454768546199</v>
      </c>
      <c r="F4368" s="1">
        <v>4.4844371328099999E-4</v>
      </c>
      <c r="G4368" s="1">
        <v>1.0995958969099999E-3</v>
      </c>
      <c r="H4368" s="1"/>
      <c r="I4368" s="1"/>
      <c r="J4368" s="1"/>
      <c r="K4368" s="1"/>
    </row>
    <row r="4369" spans="1:11" x14ac:dyDescent="0.2">
      <c r="A4369" s="4" t="s">
        <v>4906</v>
      </c>
      <c r="B4369" s="1">
        <v>783.95142776307705</v>
      </c>
      <c r="C4369" s="1">
        <v>0.75128698989822595</v>
      </c>
      <c r="D4369" s="1">
        <v>0.23285537862643699</v>
      </c>
      <c r="E4369" s="1">
        <v>15.4171255822927</v>
      </c>
      <c r="F4369" s="2">
        <v>4.4896627197200001E-4</v>
      </c>
      <c r="G4369" s="2">
        <v>1.1004618772650001E-3</v>
      </c>
      <c r="H4369" s="1"/>
      <c r="I4369" s="1"/>
      <c r="J4369" s="1"/>
      <c r="K4369" s="1"/>
    </row>
    <row r="4370" spans="1:11" x14ac:dyDescent="0.2">
      <c r="A4370" s="5" t="s">
        <v>2572</v>
      </c>
      <c r="B4370">
        <v>33.3276351571796</v>
      </c>
      <c r="C4370">
        <v>-1.32644074518354</v>
      </c>
      <c r="D4370">
        <v>0.388941465012003</v>
      </c>
      <c r="E4370">
        <v>15.416964549145399</v>
      </c>
      <c r="F4370">
        <v>4.49002422653E-4</v>
      </c>
      <c r="G4370">
        <v>1.1004618772650001E-3</v>
      </c>
      <c r="H4370" s="1"/>
      <c r="I4370" s="1"/>
      <c r="J4370" s="1"/>
      <c r="K4370" s="1"/>
    </row>
    <row r="4371" spans="1:11" x14ac:dyDescent="0.2">
      <c r="A4371" s="4" t="s">
        <v>4991</v>
      </c>
      <c r="B4371" s="1">
        <v>1336.714977225</v>
      </c>
      <c r="C4371" s="1">
        <v>0.73053593600058797</v>
      </c>
      <c r="D4371" s="1">
        <v>0.20255126857053299</v>
      </c>
      <c r="E4371" s="1">
        <v>15.414435995683201</v>
      </c>
      <c r="F4371" s="1">
        <v>4.4957044496100001E-4</v>
      </c>
      <c r="G4371" s="1">
        <v>1.1016019049529999E-3</v>
      </c>
      <c r="H4371" s="1"/>
      <c r="I4371" s="1"/>
      <c r="J4371" s="1"/>
      <c r="K4371" s="1"/>
    </row>
    <row r="4372" spans="1:11" x14ac:dyDescent="0.2">
      <c r="A4372" s="5" t="s">
        <v>4680</v>
      </c>
      <c r="B4372">
        <v>841.39209622179396</v>
      </c>
      <c r="C4372">
        <v>-0.79682121133825901</v>
      </c>
      <c r="D4372">
        <v>0.25773236076005901</v>
      </c>
      <c r="E4372">
        <v>15.4058365245471</v>
      </c>
      <c r="F4372">
        <v>4.5150764072399998E-4</v>
      </c>
      <c r="G4372">
        <v>1.1060955883949999E-3</v>
      </c>
      <c r="H4372" s="1"/>
      <c r="I4372" s="1"/>
      <c r="J4372" s="1"/>
      <c r="K4372" s="1"/>
    </row>
    <row r="4373" spans="1:11" x14ac:dyDescent="0.2">
      <c r="A4373" s="4" t="s">
        <v>6903</v>
      </c>
      <c r="B4373" s="1">
        <v>580.76032583760502</v>
      </c>
      <c r="C4373" s="1">
        <v>0.15018493998471699</v>
      </c>
      <c r="D4373" s="1">
        <v>0.14840098306930399</v>
      </c>
      <c r="E4373" s="1">
        <v>15.404250349902201</v>
      </c>
      <c r="F4373" s="1">
        <v>4.51865867744E-4</v>
      </c>
      <c r="G4373" s="1">
        <v>1.106466890419E-3</v>
      </c>
      <c r="H4373" s="1"/>
      <c r="I4373" s="1"/>
      <c r="J4373" s="1"/>
      <c r="K4373" s="1"/>
    </row>
    <row r="4374" spans="1:11" x14ac:dyDescent="0.2">
      <c r="A4374" s="5" t="s">
        <v>3077</v>
      </c>
      <c r="B4374">
        <v>77.472211406874095</v>
      </c>
      <c r="C4374">
        <v>-1.1783911602594901</v>
      </c>
      <c r="D4374">
        <v>0.32826230048457899</v>
      </c>
      <c r="E4374">
        <v>15.4042543133368</v>
      </c>
      <c r="F4374">
        <v>4.5186497227399998E-4</v>
      </c>
      <c r="G4374">
        <v>1.106466890419E-3</v>
      </c>
      <c r="H4374" s="1"/>
      <c r="I4374" s="1"/>
      <c r="J4374" s="1"/>
      <c r="K4374" s="1"/>
    </row>
    <row r="4375" spans="1:11" x14ac:dyDescent="0.2">
      <c r="A4375" s="5" t="s">
        <v>297</v>
      </c>
      <c r="B4375">
        <v>10.416082875595199</v>
      </c>
      <c r="C4375">
        <v>-4.3932100392171796</v>
      </c>
      <c r="D4375">
        <v>1.1858099396044599</v>
      </c>
      <c r="E4375">
        <v>15.3927729218496</v>
      </c>
      <c r="F4375">
        <v>4.54466451603E-4</v>
      </c>
      <c r="G4375">
        <v>1.1125804215300001E-3</v>
      </c>
      <c r="H4375" s="1"/>
      <c r="I4375" s="1"/>
      <c r="J4375" s="1"/>
      <c r="K4375" s="1"/>
    </row>
    <row r="4376" spans="1:11" x14ac:dyDescent="0.2">
      <c r="A4376" s="4" t="s">
        <v>6810</v>
      </c>
      <c r="B4376" s="1">
        <v>1544.4413475425199</v>
      </c>
      <c r="C4376" s="1">
        <v>0.18892723103873199</v>
      </c>
      <c r="D4376" s="1">
        <v>0.178649770484506</v>
      </c>
      <c r="E4376" s="1">
        <v>15.3769906197416</v>
      </c>
      <c r="F4376" s="2">
        <v>4.5806690218800001E-4</v>
      </c>
      <c r="G4376" s="2">
        <v>1.1211383745450001E-3</v>
      </c>
      <c r="H4376" s="1"/>
      <c r="I4376" s="1"/>
      <c r="J4376" s="1"/>
      <c r="K4376" s="1"/>
    </row>
    <row r="4377" spans="1:11" x14ac:dyDescent="0.2">
      <c r="A4377" s="5" t="s">
        <v>2272</v>
      </c>
      <c r="B4377">
        <v>56.799633848736299</v>
      </c>
      <c r="C4377">
        <v>-1.4297611630203699</v>
      </c>
      <c r="D4377">
        <v>0.377313332123481</v>
      </c>
      <c r="E4377">
        <v>15.373982745531899</v>
      </c>
      <c r="F4377">
        <v>4.58756324293E-4</v>
      </c>
      <c r="G4377">
        <v>1.1225691774520001E-3</v>
      </c>
      <c r="H4377" s="1"/>
      <c r="I4377" s="1"/>
      <c r="J4377" s="1"/>
      <c r="K4377" s="1"/>
    </row>
    <row r="4378" spans="1:11" x14ac:dyDescent="0.2">
      <c r="A4378" s="4" t="s">
        <v>4614</v>
      </c>
      <c r="B4378" s="1">
        <v>717.243778114973</v>
      </c>
      <c r="C4378" s="1">
        <v>0.81108410247146201</v>
      </c>
      <c r="D4378" s="1">
        <v>0.222190452354319</v>
      </c>
      <c r="E4378" s="1">
        <v>15.3696654021358</v>
      </c>
      <c r="F4378" s="1">
        <v>4.5974769822700002E-4</v>
      </c>
      <c r="G4378" s="1">
        <v>1.124738028927E-3</v>
      </c>
      <c r="H4378" s="1"/>
      <c r="I4378" s="1"/>
      <c r="J4378" s="1"/>
      <c r="K4378" s="1"/>
    </row>
    <row r="4379" spans="1:11" x14ac:dyDescent="0.2">
      <c r="A4379" s="5" t="s">
        <v>669</v>
      </c>
      <c r="B4379">
        <v>3.31481154170767</v>
      </c>
      <c r="C4379">
        <v>-3.01004868066271</v>
      </c>
      <c r="D4379">
        <v>1.1991258523395401</v>
      </c>
      <c r="E4379">
        <v>15.362581595647899</v>
      </c>
      <c r="F4379">
        <v>4.6137896728399999E-4</v>
      </c>
      <c r="G4379">
        <v>1.128470987135E-3</v>
      </c>
      <c r="H4379" s="1"/>
      <c r="I4379" s="1"/>
      <c r="J4379" s="1"/>
      <c r="K4379" s="1"/>
    </row>
    <row r="4380" spans="1:11" x14ac:dyDescent="0.2">
      <c r="A4380" s="5" t="s">
        <v>2872</v>
      </c>
      <c r="B4380">
        <v>171.140720410791</v>
      </c>
      <c r="C4380">
        <v>-1.2404692211966699</v>
      </c>
      <c r="D4380">
        <v>0.39432035293922002</v>
      </c>
      <c r="E4380">
        <v>15.358311424751401</v>
      </c>
      <c r="F4380">
        <v>4.6236510317100002E-4</v>
      </c>
      <c r="G4380">
        <v>1.1306246916539999E-3</v>
      </c>
      <c r="H4380" s="1"/>
      <c r="I4380" s="1"/>
      <c r="J4380" s="1"/>
      <c r="K4380" s="1"/>
    </row>
    <row r="4381" spans="1:11" x14ac:dyDescent="0.2">
      <c r="A4381" s="5" t="s">
        <v>2093</v>
      </c>
      <c r="B4381">
        <v>87.680725036307507</v>
      </c>
      <c r="C4381">
        <v>-1.49824935633265</v>
      </c>
      <c r="D4381">
        <v>0.42991585756665801</v>
      </c>
      <c r="E4381">
        <v>15.352410674776101</v>
      </c>
      <c r="F4381">
        <v>4.63731267964E-4</v>
      </c>
      <c r="G4381">
        <v>1.133706487982E-3</v>
      </c>
      <c r="H4381" s="1"/>
      <c r="I4381" s="1"/>
      <c r="J4381" s="1"/>
      <c r="K4381" s="1"/>
    </row>
    <row r="4382" spans="1:11" x14ac:dyDescent="0.2">
      <c r="A4382" s="5" t="s">
        <v>4005</v>
      </c>
      <c r="B4382">
        <v>436.54427385058398</v>
      </c>
      <c r="C4382">
        <v>-0.95042581135159598</v>
      </c>
      <c r="D4382">
        <v>0.27966701185628601</v>
      </c>
      <c r="E4382">
        <v>15.3423953692176</v>
      </c>
      <c r="F4382">
        <v>4.66059297253E-4</v>
      </c>
      <c r="G4382">
        <v>1.139137857793E-3</v>
      </c>
      <c r="H4382" s="1"/>
      <c r="I4382" s="1"/>
      <c r="J4382" s="1"/>
      <c r="K4382" s="1"/>
    </row>
    <row r="4383" spans="1:11" x14ac:dyDescent="0.2">
      <c r="A4383" s="5" t="s">
        <v>1347</v>
      </c>
      <c r="B4383">
        <v>42.906384641294899</v>
      </c>
      <c r="C4383">
        <v>-1.9920431458830301</v>
      </c>
      <c r="D4383">
        <v>0.54418180208507205</v>
      </c>
      <c r="E4383">
        <v>15.340966721231499</v>
      </c>
      <c r="F4383">
        <v>4.6639233352499998E-4</v>
      </c>
      <c r="G4383">
        <v>1.139691717798E-3</v>
      </c>
      <c r="H4383" s="1"/>
      <c r="I4383" s="1"/>
      <c r="J4383" s="1"/>
      <c r="K4383" s="1"/>
    </row>
    <row r="4384" spans="1:11" x14ac:dyDescent="0.2">
      <c r="A4384" s="5" t="s">
        <v>1574</v>
      </c>
      <c r="B4384">
        <v>553.21573265050904</v>
      </c>
      <c r="C4384">
        <v>-1.7851778490023</v>
      </c>
      <c r="D4384">
        <v>0.45154816047183199</v>
      </c>
      <c r="E4384">
        <v>15.339800919083601</v>
      </c>
      <c r="F4384">
        <v>4.6666427336699998E-4</v>
      </c>
      <c r="G4384">
        <v>1.1400960618780001E-3</v>
      </c>
      <c r="H4384" s="1"/>
      <c r="I4384" s="1"/>
      <c r="J4384" s="1"/>
      <c r="K4384" s="1"/>
    </row>
    <row r="4385" spans="1:11" x14ac:dyDescent="0.2">
      <c r="A4385" s="5" t="s">
        <v>1728</v>
      </c>
      <c r="B4385">
        <v>211.20419405708901</v>
      </c>
      <c r="C4385">
        <v>-1.68765911948745</v>
      </c>
      <c r="D4385">
        <v>0.454979603160934</v>
      </c>
      <c r="E4385">
        <v>15.338771140382301</v>
      </c>
      <c r="F4385">
        <v>4.6690461570099998E-4</v>
      </c>
      <c r="G4385">
        <v>1.1404230440070001E-3</v>
      </c>
      <c r="H4385" s="1"/>
      <c r="I4385" s="1"/>
      <c r="J4385" s="1"/>
      <c r="K4385" s="1"/>
    </row>
    <row r="4386" spans="1:11" x14ac:dyDescent="0.2">
      <c r="A4386" s="4" t="s">
        <v>5310</v>
      </c>
      <c r="B4386" s="1">
        <v>158.484802189248</v>
      </c>
      <c r="C4386" s="1">
        <v>-0.65115529035372499</v>
      </c>
      <c r="D4386" s="1">
        <v>0.25956411253849498</v>
      </c>
      <c r="E4386" s="1">
        <v>15.336218157511199</v>
      </c>
      <c r="F4386" s="1">
        <v>4.6750099600000001E-4</v>
      </c>
      <c r="G4386" s="1">
        <v>1.141619307907E-3</v>
      </c>
      <c r="H4386" s="1"/>
      <c r="I4386" s="1"/>
      <c r="J4386" s="1"/>
      <c r="K4386" s="1"/>
    </row>
    <row r="4387" spans="1:11" x14ac:dyDescent="0.2">
      <c r="A4387" s="4" t="s">
        <v>4468</v>
      </c>
      <c r="B4387" s="1">
        <v>1935.5364256809401</v>
      </c>
      <c r="C4387" s="1">
        <v>0.84258931270803605</v>
      </c>
      <c r="D4387" s="1">
        <v>0.32826284536724099</v>
      </c>
      <c r="E4387" s="1">
        <v>15.330491865138899</v>
      </c>
      <c r="F4387" s="2">
        <v>4.68841437719E-4</v>
      </c>
      <c r="G4387" s="2">
        <v>1.144101135976E-3</v>
      </c>
      <c r="H4387" s="1"/>
      <c r="I4387" s="1"/>
      <c r="J4387" s="1"/>
      <c r="K4387" s="1"/>
    </row>
    <row r="4388" spans="1:11" x14ac:dyDescent="0.2">
      <c r="A4388" s="4" t="s">
        <v>6786</v>
      </c>
      <c r="B4388" s="1">
        <v>611.50687856961895</v>
      </c>
      <c r="C4388" s="1">
        <v>0.20169978910290101</v>
      </c>
      <c r="D4388" s="1">
        <v>0.16895620556259</v>
      </c>
      <c r="E4388" s="1">
        <v>15.330700298502199</v>
      </c>
      <c r="F4388" s="1">
        <v>4.6879257916599998E-4</v>
      </c>
      <c r="G4388" s="1">
        <v>1.144101135976E-3</v>
      </c>
      <c r="H4388" s="1"/>
      <c r="I4388" s="1"/>
      <c r="J4388" s="1"/>
      <c r="K4388" s="1"/>
    </row>
    <row r="4389" spans="1:11" x14ac:dyDescent="0.2">
      <c r="A4389" s="5" t="s">
        <v>2367</v>
      </c>
      <c r="B4389">
        <v>151.72442550499301</v>
      </c>
      <c r="C4389">
        <v>-1.3925026786806101</v>
      </c>
      <c r="D4389">
        <v>0.984109344322878</v>
      </c>
      <c r="E4389">
        <v>15.330051398622199</v>
      </c>
      <c r="F4389">
        <v>4.6894470356700002E-4</v>
      </c>
      <c r="G4389">
        <v>1.144101135976E-3</v>
      </c>
      <c r="H4389" s="1"/>
      <c r="I4389" s="1"/>
      <c r="J4389" s="1"/>
      <c r="K4389" s="1"/>
    </row>
    <row r="4390" spans="1:11" x14ac:dyDescent="0.2">
      <c r="A4390" s="5" t="s">
        <v>489</v>
      </c>
      <c r="B4390">
        <v>2.8874346230596499</v>
      </c>
      <c r="C4390">
        <v>-3.5270996825691099</v>
      </c>
      <c r="D4390">
        <v>1.1964249400962099</v>
      </c>
      <c r="E4390">
        <v>15.330732236316599</v>
      </c>
      <c r="F4390">
        <v>4.6878509311999998E-4</v>
      </c>
      <c r="G4390">
        <v>1.144101135976E-3</v>
      </c>
      <c r="H4390" s="1"/>
      <c r="I4390" s="1"/>
      <c r="J4390" s="1"/>
      <c r="K4390" s="1"/>
    </row>
    <row r="4391" spans="1:11" x14ac:dyDescent="0.2">
      <c r="A4391" s="4" t="s">
        <v>2350</v>
      </c>
      <c r="B4391" s="1">
        <v>42.784284512220701</v>
      </c>
      <c r="C4391" s="1">
        <v>1.3981429961815699</v>
      </c>
      <c r="D4391" s="1">
        <v>0.38937572653483299</v>
      </c>
      <c r="E4391" s="1">
        <v>15.324706351951001</v>
      </c>
      <c r="F4391" s="2">
        <v>4.70199645414E-4</v>
      </c>
      <c r="G4391" s="2">
        <v>1.14690154968E-3</v>
      </c>
      <c r="H4391" s="1"/>
      <c r="I4391" s="1"/>
      <c r="J4391" s="1"/>
      <c r="K4391" s="1"/>
    </row>
    <row r="4392" spans="1:11" x14ac:dyDescent="0.2">
      <c r="A4392" s="5" t="s">
        <v>445</v>
      </c>
      <c r="B4392">
        <v>3.19485038295459</v>
      </c>
      <c r="C4392">
        <v>-3.7113144201488102</v>
      </c>
      <c r="D4392">
        <v>1.3622504823820401</v>
      </c>
      <c r="E4392">
        <v>15.3211029862847</v>
      </c>
      <c r="F4392">
        <v>4.7104755965E-4</v>
      </c>
      <c r="G4392">
        <v>1.1487081003730001E-3</v>
      </c>
      <c r="H4392" s="1"/>
      <c r="I4392" s="1"/>
      <c r="J4392" s="1"/>
      <c r="K4392" s="1"/>
    </row>
    <row r="4393" spans="1:11" x14ac:dyDescent="0.2">
      <c r="A4393" s="4" t="s">
        <v>4862</v>
      </c>
      <c r="B4393" s="1">
        <v>625.77327429495699</v>
      </c>
      <c r="C4393" s="1">
        <v>0.76196497347882597</v>
      </c>
      <c r="D4393" s="1">
        <v>0.196778089406308</v>
      </c>
      <c r="E4393" s="1">
        <v>15.318746467644299</v>
      </c>
      <c r="F4393" s="2">
        <v>4.7160290293300002E-4</v>
      </c>
      <c r="G4393" s="2">
        <v>1.1498005201740001E-3</v>
      </c>
      <c r="H4393" s="1"/>
      <c r="I4393" s="1"/>
      <c r="J4393" s="1"/>
      <c r="K4393" s="1"/>
    </row>
    <row r="4394" spans="1:11" x14ac:dyDescent="0.2">
      <c r="A4394" s="5" t="s">
        <v>4726</v>
      </c>
      <c r="B4394">
        <v>222.51786597757101</v>
      </c>
      <c r="C4394">
        <v>-0.78780513635828797</v>
      </c>
      <c r="D4394">
        <v>0.22020803655589</v>
      </c>
      <c r="E4394">
        <v>15.316503956755801</v>
      </c>
      <c r="F4394">
        <v>4.7213198681899998E-4</v>
      </c>
      <c r="G4394">
        <v>1.150828434978E-3</v>
      </c>
      <c r="H4394" s="1"/>
      <c r="I4394" s="1"/>
      <c r="J4394" s="1"/>
      <c r="K4394" s="1"/>
    </row>
    <row r="4395" spans="1:11" x14ac:dyDescent="0.2">
      <c r="A4395" s="5" t="s">
        <v>4656</v>
      </c>
      <c r="B4395">
        <v>735.92469908529802</v>
      </c>
      <c r="C4395">
        <v>-0.80216587714529097</v>
      </c>
      <c r="D4395">
        <v>0.20472795892647599</v>
      </c>
      <c r="E4395">
        <v>15.315276524127601</v>
      </c>
      <c r="F4395">
        <v>4.7242183085400002E-4</v>
      </c>
      <c r="G4395">
        <v>1.1512728640830001E-3</v>
      </c>
      <c r="H4395" s="1"/>
      <c r="I4395" s="1"/>
      <c r="J4395" s="1"/>
      <c r="K4395" s="1"/>
    </row>
    <row r="4396" spans="1:11" x14ac:dyDescent="0.2">
      <c r="A4396" s="5" t="s">
        <v>1065</v>
      </c>
      <c r="B4396">
        <v>3.2916574077838399</v>
      </c>
      <c r="C4396">
        <v>-2.31931107086328</v>
      </c>
      <c r="D4396">
        <v>1.1852213817894</v>
      </c>
      <c r="E4396">
        <v>15.3095780063927</v>
      </c>
      <c r="F4396">
        <v>4.7376980239199998E-4</v>
      </c>
      <c r="G4396">
        <v>1.154295118092E-3</v>
      </c>
      <c r="H4396" s="1"/>
      <c r="I4396" s="1"/>
      <c r="J4396" s="1"/>
      <c r="K4396" s="1"/>
    </row>
    <row r="4397" spans="1:11" x14ac:dyDescent="0.2">
      <c r="A4397" s="4" t="s">
        <v>7229</v>
      </c>
      <c r="B4397" s="1">
        <v>327.32101254002202</v>
      </c>
      <c r="C4397" s="1">
        <v>-1.449457363435E-2</v>
      </c>
      <c r="D4397" s="1">
        <v>0.17708475956889799</v>
      </c>
      <c r="E4397" s="1">
        <v>15.3080805525226</v>
      </c>
      <c r="F4397" s="2">
        <v>4.7412465943299999E-4</v>
      </c>
      <c r="G4397" s="2">
        <v>1.1548969183829999E-3</v>
      </c>
      <c r="H4397" s="1"/>
      <c r="I4397" s="1"/>
      <c r="J4397" s="1"/>
      <c r="K4397" s="1"/>
    </row>
    <row r="4398" spans="1:11" x14ac:dyDescent="0.2">
      <c r="A4398" s="5" t="s">
        <v>1474</v>
      </c>
      <c r="B4398">
        <v>21.058918869753899</v>
      </c>
      <c r="C4398">
        <v>-1.8735533170387899</v>
      </c>
      <c r="D4398">
        <v>1.3329755504357901</v>
      </c>
      <c r="E4398">
        <v>15.3071269014208</v>
      </c>
      <c r="F4398">
        <v>4.74350788093E-4</v>
      </c>
      <c r="G4398">
        <v>1.1551849531269999E-3</v>
      </c>
      <c r="H4398" s="1"/>
      <c r="I4398" s="1"/>
      <c r="J4398" s="1"/>
      <c r="K4398" s="1"/>
    </row>
    <row r="4399" spans="1:11" x14ac:dyDescent="0.2">
      <c r="A4399" s="4" t="s">
        <v>4178</v>
      </c>
      <c r="B4399" s="1">
        <v>851.16216136798801</v>
      </c>
      <c r="C4399" s="1">
        <v>0.91068677270598197</v>
      </c>
      <c r="D4399" s="1">
        <v>0.23392258186782</v>
      </c>
      <c r="E4399" s="1">
        <v>15.3016218718105</v>
      </c>
      <c r="F4399" s="2">
        <v>4.7565824423100001E-4</v>
      </c>
      <c r="G4399" s="2">
        <v>1.1581056114649999E-3</v>
      </c>
      <c r="H4399" s="1"/>
      <c r="I4399" s="1"/>
      <c r="J4399" s="1"/>
      <c r="K4399" s="1"/>
    </row>
    <row r="4400" spans="1:11" x14ac:dyDescent="0.2">
      <c r="A4400" s="5" t="s">
        <v>4778</v>
      </c>
      <c r="B4400">
        <v>5750.8710013038899</v>
      </c>
      <c r="C4400">
        <v>-0.77981066222510098</v>
      </c>
      <c r="D4400">
        <v>0.25648139176623902</v>
      </c>
      <c r="E4400">
        <v>15.300808715019</v>
      </c>
      <c r="F4400">
        <v>4.7585167591599999E-4</v>
      </c>
      <c r="G4400">
        <v>1.158313195206E-3</v>
      </c>
      <c r="H4400" s="1"/>
      <c r="I4400" s="1"/>
      <c r="J4400" s="1"/>
      <c r="K4400" s="1"/>
    </row>
    <row r="4401" spans="1:11" x14ac:dyDescent="0.2">
      <c r="A4401" s="5" t="s">
        <v>1460</v>
      </c>
      <c r="B4401">
        <v>77.138069470914502</v>
      </c>
      <c r="C4401">
        <v>-1.8882530393405501</v>
      </c>
      <c r="D4401">
        <v>0.479216442920332</v>
      </c>
      <c r="E4401">
        <v>15.2911149717316</v>
      </c>
      <c r="F4401">
        <v>4.7816366634499999E-4</v>
      </c>
      <c r="G4401">
        <v>1.163676486188E-3</v>
      </c>
      <c r="H4401" s="1"/>
      <c r="I4401" s="1"/>
      <c r="J4401" s="1"/>
      <c r="K4401" s="1"/>
    </row>
    <row r="4402" spans="1:11" x14ac:dyDescent="0.2">
      <c r="A4402" s="4" t="s">
        <v>3137</v>
      </c>
      <c r="B4402" s="1">
        <v>453.01489057544399</v>
      </c>
      <c r="C4402" s="1">
        <v>1.1643193570957</v>
      </c>
      <c r="D4402" s="1">
        <v>0.30020351322788502</v>
      </c>
      <c r="E4402" s="1">
        <v>15.289219187134201</v>
      </c>
      <c r="F4402" s="2">
        <v>4.7861712888499998E-4</v>
      </c>
      <c r="G4402" s="2">
        <v>1.164120935487E-3</v>
      </c>
      <c r="H4402" s="1"/>
      <c r="I4402" s="1"/>
      <c r="J4402" s="1"/>
      <c r="K4402" s="1"/>
    </row>
    <row r="4403" spans="1:11" x14ac:dyDescent="0.2">
      <c r="A4403" s="4" t="s">
        <v>4569</v>
      </c>
      <c r="B4403" s="1">
        <v>274.053347058844</v>
      </c>
      <c r="C4403" s="1">
        <v>0.82242133646855897</v>
      </c>
      <c r="D4403" s="1">
        <v>0.32324308525840201</v>
      </c>
      <c r="E4403" s="1">
        <v>15.289394151015401</v>
      </c>
      <c r="F4403" s="2">
        <v>4.7857526036099998E-4</v>
      </c>
      <c r="G4403" s="2">
        <v>1.164120935487E-3</v>
      </c>
      <c r="H4403" s="1"/>
      <c r="I4403" s="1"/>
      <c r="J4403" s="1"/>
      <c r="K4403" s="1"/>
    </row>
    <row r="4404" spans="1:11" x14ac:dyDescent="0.2">
      <c r="A4404" s="5" t="s">
        <v>4494</v>
      </c>
      <c r="B4404">
        <v>1611.7802809213899</v>
      </c>
      <c r="C4404">
        <v>-0.837213946360998</v>
      </c>
      <c r="D4404">
        <v>0.28560230369703199</v>
      </c>
      <c r="E4404">
        <v>15.2889880749747</v>
      </c>
      <c r="F4404">
        <v>4.7867243920000002E-4</v>
      </c>
      <c r="G4404">
        <v>1.164120935487E-3</v>
      </c>
      <c r="H4404" s="1"/>
      <c r="I4404" s="1"/>
      <c r="J4404" s="1"/>
      <c r="K4404" s="1"/>
    </row>
    <row r="4405" spans="1:11" x14ac:dyDescent="0.2">
      <c r="A4405" s="5" t="s">
        <v>1153</v>
      </c>
      <c r="B4405">
        <v>30.014441707414601</v>
      </c>
      <c r="C4405">
        <v>-2.2170826975191802</v>
      </c>
      <c r="D4405">
        <v>0.61390064769485797</v>
      </c>
      <c r="E4405">
        <v>15.2862857740666</v>
      </c>
      <c r="F4405">
        <v>4.79319634814E-4</v>
      </c>
      <c r="G4405">
        <v>1.1654302110790001E-3</v>
      </c>
      <c r="H4405" s="1"/>
      <c r="I4405" s="1"/>
      <c r="J4405" s="1"/>
      <c r="K4405" s="1"/>
    </row>
    <row r="4406" spans="1:11" x14ac:dyDescent="0.2">
      <c r="A4406" s="4" t="s">
        <v>2600</v>
      </c>
      <c r="B4406" s="1">
        <v>620.79239848839097</v>
      </c>
      <c r="C4406" s="1">
        <v>1.31703287774061</v>
      </c>
      <c r="D4406" s="1">
        <v>0.36177789279543598</v>
      </c>
      <c r="E4406" s="1">
        <v>15.2829902252611</v>
      </c>
      <c r="F4406" s="2">
        <v>4.8011009651200001E-4</v>
      </c>
      <c r="G4406" s="1">
        <v>1.1670871540169999E-3</v>
      </c>
      <c r="H4406" s="1"/>
      <c r="I4406" s="1"/>
      <c r="J4406" s="1"/>
      <c r="K4406" s="1"/>
    </row>
    <row r="4407" spans="1:11" x14ac:dyDescent="0.2">
      <c r="A4407" s="4" t="s">
        <v>4398</v>
      </c>
      <c r="B4407" s="1">
        <v>847.014288689914</v>
      </c>
      <c r="C4407" s="1">
        <v>0.85807543415244802</v>
      </c>
      <c r="D4407" s="1">
        <v>0.23309970369120001</v>
      </c>
      <c r="E4407" s="1">
        <v>15.282298011642901</v>
      </c>
      <c r="F4407" s="2">
        <v>4.8027629464499999E-4</v>
      </c>
      <c r="G4407" s="2">
        <v>1.1672261831720001E-3</v>
      </c>
      <c r="H4407" s="1"/>
      <c r="I4407" s="1"/>
      <c r="J4407" s="1"/>
      <c r="K4407" s="1"/>
    </row>
    <row r="4408" spans="1:11" x14ac:dyDescent="0.2">
      <c r="A4408" s="4" t="s">
        <v>4443</v>
      </c>
      <c r="B4408" s="1">
        <v>129.86093655645701</v>
      </c>
      <c r="C4408" s="1">
        <v>0.84920675391797096</v>
      </c>
      <c r="D4408" s="1">
        <v>0.304081602669795</v>
      </c>
      <c r="E4408" s="1">
        <v>15.280407219299899</v>
      </c>
      <c r="F4408" s="2">
        <v>4.8073056071200001E-4</v>
      </c>
      <c r="G4408" s="2">
        <v>1.168065088292E-3</v>
      </c>
      <c r="H4408" s="1"/>
      <c r="I4408" s="1"/>
      <c r="J4408" s="1"/>
      <c r="K4408" s="1"/>
    </row>
    <row r="4409" spans="1:11" x14ac:dyDescent="0.2">
      <c r="A4409" s="4" t="s">
        <v>3055</v>
      </c>
      <c r="B4409" s="1">
        <v>613.20222545062802</v>
      </c>
      <c r="C4409" s="1">
        <v>1.1859776125778001</v>
      </c>
      <c r="D4409" s="1">
        <v>0.30869288723191701</v>
      </c>
      <c r="E4409" s="1">
        <v>15.279833969615</v>
      </c>
      <c r="F4409" s="2">
        <v>4.8086836978200001E-4</v>
      </c>
      <c r="G4409" s="2">
        <v>1.168134869243E-3</v>
      </c>
      <c r="H4409" s="1"/>
      <c r="I4409" s="1"/>
      <c r="J4409" s="1"/>
      <c r="K4409" s="1"/>
    </row>
    <row r="4410" spans="1:11" x14ac:dyDescent="0.2">
      <c r="A4410" s="5" t="s">
        <v>2644</v>
      </c>
      <c r="B4410">
        <v>60.111480743203998</v>
      </c>
      <c r="C4410">
        <v>-1.3046330690046699</v>
      </c>
      <c r="D4410">
        <v>0.38396535504798701</v>
      </c>
      <c r="E4410">
        <v>15.2676920669512</v>
      </c>
      <c r="F4410">
        <v>4.8379657776200001E-4</v>
      </c>
      <c r="G4410">
        <v>1.1749815728460001E-3</v>
      </c>
      <c r="H4410" s="1"/>
      <c r="I4410" s="1"/>
      <c r="J4410" s="1"/>
      <c r="K4410" s="1"/>
    </row>
    <row r="4411" spans="1:11" x14ac:dyDescent="0.2">
      <c r="A4411" s="4" t="s">
        <v>6351</v>
      </c>
      <c r="B4411" s="1">
        <v>2089.4971449795999</v>
      </c>
      <c r="C4411" s="1">
        <v>0.37071231294712598</v>
      </c>
      <c r="D4411" s="1">
        <v>0.14539899176002799</v>
      </c>
      <c r="E4411" s="1">
        <v>15.265783573164001</v>
      </c>
      <c r="F4411" s="2">
        <v>4.8425845948299999E-4</v>
      </c>
      <c r="G4411" s="2">
        <v>1.1758366403960001E-3</v>
      </c>
      <c r="H4411" s="1"/>
      <c r="I4411" s="1"/>
      <c r="J4411" s="1"/>
      <c r="K4411" s="1"/>
    </row>
    <row r="4412" spans="1:11" x14ac:dyDescent="0.2">
      <c r="A4412" s="5" t="s">
        <v>2406</v>
      </c>
      <c r="B4412">
        <v>888.69306690111603</v>
      </c>
      <c r="C4412">
        <v>-1.3804584348290001</v>
      </c>
      <c r="D4412">
        <v>0.44468912068319899</v>
      </c>
      <c r="E4412">
        <v>15.2620347538847</v>
      </c>
      <c r="F4412">
        <v>4.8516700943899998E-4</v>
      </c>
      <c r="G4412">
        <v>1.177775637514E-3</v>
      </c>
      <c r="H4412" s="1"/>
      <c r="I4412" s="1"/>
      <c r="J4412" s="1"/>
      <c r="K4412" s="1"/>
    </row>
    <row r="4413" spans="1:11" x14ac:dyDescent="0.2">
      <c r="A4413" s="5" t="s">
        <v>1048</v>
      </c>
      <c r="B4413">
        <v>3628.7499618771699</v>
      </c>
      <c r="C4413">
        <v>-2.3400641674252101</v>
      </c>
      <c r="D4413">
        <v>0.67116668168986604</v>
      </c>
      <c r="E4413">
        <v>15.258280329129301</v>
      </c>
      <c r="F4413">
        <v>4.8607862633600002E-4</v>
      </c>
      <c r="G4413">
        <v>1.1797211991860001E-3</v>
      </c>
      <c r="H4413" s="1"/>
      <c r="I4413" s="1"/>
      <c r="J4413" s="1"/>
      <c r="K4413" s="1"/>
    </row>
    <row r="4414" spans="1:11" x14ac:dyDescent="0.2">
      <c r="A4414" s="4" t="s">
        <v>1142</v>
      </c>
      <c r="B4414" s="1">
        <v>15.183632509654499</v>
      </c>
      <c r="C4414" s="1">
        <v>2.2281535819831402</v>
      </c>
      <c r="D4414" s="1">
        <v>0.64425676573110802</v>
      </c>
      <c r="E4414" s="1">
        <v>15.257491228957001</v>
      </c>
      <c r="F4414" s="2">
        <v>4.8627044653900002E-4</v>
      </c>
      <c r="G4414" s="2">
        <v>1.1799193160070001E-3</v>
      </c>
      <c r="H4414" s="1"/>
      <c r="I4414" s="1"/>
      <c r="J4414" s="1"/>
      <c r="K4414" s="1"/>
    </row>
    <row r="4415" spans="1:11" x14ac:dyDescent="0.2">
      <c r="A4415" s="4" t="s">
        <v>6685</v>
      </c>
      <c r="B4415" s="1">
        <v>1715.57364785103</v>
      </c>
      <c r="C4415" s="1">
        <v>0.24734205360940001</v>
      </c>
      <c r="D4415" s="1">
        <v>0.18990175443621499</v>
      </c>
      <c r="E4415" s="1">
        <v>15.255527062080899</v>
      </c>
      <c r="F4415" s="2">
        <v>4.8674823926900002E-4</v>
      </c>
      <c r="G4415" s="2">
        <v>1.180811088828E-3</v>
      </c>
      <c r="H4415" s="1"/>
      <c r="I4415" s="1"/>
      <c r="J4415" s="1"/>
      <c r="K4415" s="1"/>
    </row>
    <row r="4416" spans="1:11" x14ac:dyDescent="0.2">
      <c r="A4416" s="4" t="s">
        <v>6759</v>
      </c>
      <c r="B4416" s="1">
        <v>1019.67326981479</v>
      </c>
      <c r="C4416" s="1">
        <v>-0.21487450761228999</v>
      </c>
      <c r="D4416" s="1">
        <v>0.22542967210336101</v>
      </c>
      <c r="E4416" s="1">
        <v>15.251982744335001</v>
      </c>
      <c r="F4416" s="2">
        <v>4.87611599259E-4</v>
      </c>
      <c r="G4416" s="2">
        <v>1.182637600197E-3</v>
      </c>
      <c r="H4416" s="1"/>
      <c r="I4416" s="1"/>
      <c r="J4416" s="1"/>
      <c r="K4416" s="1"/>
    </row>
    <row r="4417" spans="1:11" x14ac:dyDescent="0.2">
      <c r="A4417" s="4" t="s">
        <v>4944</v>
      </c>
      <c r="B4417" s="1">
        <v>1100.01256914648</v>
      </c>
      <c r="C4417" s="1">
        <v>0.74265211752493798</v>
      </c>
      <c r="D4417" s="1">
        <v>0.20320292757123501</v>
      </c>
      <c r="E4417" s="1">
        <v>15.233196090111401</v>
      </c>
      <c r="F4417" s="2">
        <v>4.9221347413600002E-4</v>
      </c>
      <c r="G4417" s="2">
        <v>1.193528505671E-3</v>
      </c>
      <c r="H4417" s="1"/>
      <c r="I4417" s="1"/>
      <c r="J4417" s="1"/>
      <c r="K4417" s="1"/>
    </row>
    <row r="4418" spans="1:11" x14ac:dyDescent="0.2">
      <c r="A4418" s="5" t="s">
        <v>4580</v>
      </c>
      <c r="B4418">
        <v>1124.9478343165199</v>
      </c>
      <c r="C4418">
        <v>-0.82021026308633005</v>
      </c>
      <c r="D4418">
        <v>0.38759531207282399</v>
      </c>
      <c r="E4418">
        <v>15.2253037212253</v>
      </c>
      <c r="F4418">
        <v>4.9415967680199995E-4</v>
      </c>
      <c r="G4418">
        <v>1.197799467384E-3</v>
      </c>
      <c r="H4418" s="1"/>
      <c r="I4418" s="1"/>
      <c r="J4418" s="1"/>
      <c r="K4418" s="1"/>
    </row>
    <row r="4419" spans="1:11" x14ac:dyDescent="0.2">
      <c r="A4419" s="5" t="s">
        <v>3974</v>
      </c>
      <c r="B4419">
        <v>52.330685482187597</v>
      </c>
      <c r="C4419">
        <v>-0.956487063544464</v>
      </c>
      <c r="D4419">
        <v>0.39745841103790602</v>
      </c>
      <c r="E4419">
        <v>15.2251464069122</v>
      </c>
      <c r="F4419">
        <v>4.94198547525E-4</v>
      </c>
      <c r="G4419">
        <v>1.197799467384E-3</v>
      </c>
      <c r="H4419" s="1"/>
      <c r="I4419" s="1"/>
      <c r="J4419" s="1"/>
      <c r="K4419" s="1"/>
    </row>
    <row r="4420" spans="1:11" x14ac:dyDescent="0.2">
      <c r="A4420" s="4" t="s">
        <v>4503</v>
      </c>
      <c r="B4420" s="1">
        <v>319.42455567808202</v>
      </c>
      <c r="C4420" s="1">
        <v>0.83596442480357303</v>
      </c>
      <c r="D4420" s="1">
        <v>0.32300587686890297</v>
      </c>
      <c r="E4420" s="1">
        <v>15.2141956868228</v>
      </c>
      <c r="F4420" s="1">
        <v>4.9691188397500002E-4</v>
      </c>
      <c r="G4420" s="1">
        <v>1.204103293416E-3</v>
      </c>
      <c r="H4420" s="1"/>
      <c r="I4420" s="1"/>
      <c r="J4420" s="1"/>
      <c r="K4420" s="1"/>
    </row>
    <row r="4421" spans="1:11" x14ac:dyDescent="0.2">
      <c r="A4421" s="5" t="s">
        <v>1694</v>
      </c>
      <c r="B4421">
        <v>120.32436063607101</v>
      </c>
      <c r="C4421">
        <v>-1.70408474596348</v>
      </c>
      <c r="D4421">
        <v>0.43191568179214901</v>
      </c>
      <c r="E4421">
        <v>15.208946465293799</v>
      </c>
      <c r="F4421">
        <v>4.9821779726200003E-4</v>
      </c>
      <c r="G4421">
        <v>1.2069946092949999E-3</v>
      </c>
      <c r="H4421" s="1"/>
      <c r="I4421" s="1"/>
      <c r="J4421" s="1"/>
      <c r="K4421" s="1"/>
    </row>
    <row r="4422" spans="1:11" x14ac:dyDescent="0.2">
      <c r="A4422" s="4" t="s">
        <v>3069</v>
      </c>
      <c r="B4422" s="1">
        <v>1514.4216526744599</v>
      </c>
      <c r="C4422" s="1">
        <v>1.1811599911925701</v>
      </c>
      <c r="D4422" s="1">
        <v>0.327381801692814</v>
      </c>
      <c r="E4422" s="1">
        <v>15.207935750547801</v>
      </c>
      <c r="F4422" s="2">
        <v>4.9846963892899996E-4</v>
      </c>
      <c r="G4422" s="2">
        <v>1.2073315751299999E-3</v>
      </c>
      <c r="H4422" s="1"/>
      <c r="I4422" s="1"/>
      <c r="J4422" s="1"/>
      <c r="K4422" s="1"/>
    </row>
    <row r="4423" spans="1:11" x14ac:dyDescent="0.2">
      <c r="A4423" s="4" t="s">
        <v>3160</v>
      </c>
      <c r="B4423" s="1">
        <v>228.82328263355899</v>
      </c>
      <c r="C4423" s="1">
        <v>1.1597296846229199</v>
      </c>
      <c r="D4423" s="1">
        <v>0.333179949936599</v>
      </c>
      <c r="E4423" s="1">
        <v>15.207126711805801</v>
      </c>
      <c r="F4423" s="2">
        <v>4.9867132034299997E-4</v>
      </c>
      <c r="G4423" s="2">
        <v>1.207546924069E-3</v>
      </c>
      <c r="H4423" s="1"/>
      <c r="I4423" s="1"/>
      <c r="J4423" s="1"/>
      <c r="K4423" s="1"/>
    </row>
    <row r="4424" spans="1:11" x14ac:dyDescent="0.2">
      <c r="A4424" s="5" t="s">
        <v>4523</v>
      </c>
      <c r="B4424">
        <v>412.41331891864201</v>
      </c>
      <c r="C4424">
        <v>-0.83166668894766305</v>
      </c>
      <c r="D4424">
        <v>0.22179220666236599</v>
      </c>
      <c r="E4424">
        <v>15.2006801476858</v>
      </c>
      <c r="F4424">
        <v>5.0028127193400005E-4</v>
      </c>
      <c r="G4424">
        <v>1.2111715713020001E-3</v>
      </c>
      <c r="H4424" s="1"/>
      <c r="I4424" s="1"/>
      <c r="J4424" s="1"/>
      <c r="K4424" s="1"/>
    </row>
    <row r="4425" spans="1:11" x14ac:dyDescent="0.2">
      <c r="A4425" s="5" t="s">
        <v>124</v>
      </c>
      <c r="B4425">
        <v>2.9361567118646601</v>
      </c>
      <c r="C4425">
        <v>-5.8007053868474401</v>
      </c>
      <c r="D4425">
        <v>1.5589917100318</v>
      </c>
      <c r="E4425">
        <v>15.198891671372801</v>
      </c>
      <c r="F4425">
        <v>5.0072884262399996E-4</v>
      </c>
      <c r="G4425">
        <v>1.211981113656E-3</v>
      </c>
      <c r="H4425" s="1"/>
      <c r="I4425" s="1"/>
      <c r="J4425" s="1"/>
      <c r="K4425" s="1"/>
    </row>
    <row r="4426" spans="1:11" x14ac:dyDescent="0.2">
      <c r="A4426" s="4" t="s">
        <v>6289</v>
      </c>
      <c r="B4426" s="1">
        <v>826.84576522194004</v>
      </c>
      <c r="C4426" s="1">
        <v>0.39178180600583701</v>
      </c>
      <c r="D4426" s="1">
        <v>0.13484821513947501</v>
      </c>
      <c r="E4426" s="1">
        <v>15.1917677518326</v>
      </c>
      <c r="F4426" s="2">
        <v>5.0251559890499996E-4</v>
      </c>
      <c r="G4426" s="2">
        <v>1.2160309679260001E-3</v>
      </c>
      <c r="H4426" s="1"/>
      <c r="I4426" s="1"/>
      <c r="J4426" s="1"/>
      <c r="K4426" s="1"/>
    </row>
    <row r="4427" spans="1:11" x14ac:dyDescent="0.2">
      <c r="A4427" s="4" t="s">
        <v>2987</v>
      </c>
      <c r="B4427" s="1">
        <v>1436.7223586907</v>
      </c>
      <c r="C4427" s="1">
        <v>1.2059373659007599</v>
      </c>
      <c r="D4427" s="1">
        <v>0.40401035755348902</v>
      </c>
      <c r="E4427" s="1">
        <v>15.186695006738001</v>
      </c>
      <c r="F4427" s="2">
        <v>5.0379178342999998E-4</v>
      </c>
      <c r="G4427" s="2">
        <v>1.218843745361E-3</v>
      </c>
      <c r="H4427" s="1"/>
      <c r="I4427" s="1"/>
      <c r="J4427" s="1"/>
      <c r="K4427" s="1"/>
    </row>
    <row r="4428" spans="1:11" x14ac:dyDescent="0.2">
      <c r="A4428" s="4" t="s">
        <v>1485</v>
      </c>
      <c r="B4428" s="1">
        <v>198.417662092889</v>
      </c>
      <c r="C4428" s="1">
        <v>1.8557371343558799</v>
      </c>
      <c r="D4428" s="1">
        <v>0.60035729133663596</v>
      </c>
      <c r="E4428" s="1">
        <v>15.1715131898943</v>
      </c>
      <c r="F4428" s="2">
        <v>5.0763057223600003E-4</v>
      </c>
      <c r="G4428" s="2">
        <v>1.2278536633160001E-3</v>
      </c>
      <c r="H4428" s="1"/>
      <c r="I4428" s="1"/>
      <c r="J4428" s="1"/>
      <c r="K4428" s="1"/>
    </row>
    <row r="4429" spans="1:11" x14ac:dyDescent="0.2">
      <c r="A4429" s="5" t="s">
        <v>4169</v>
      </c>
      <c r="B4429">
        <v>162.84765299026199</v>
      </c>
      <c r="C4429">
        <v>-0.91347246438241403</v>
      </c>
      <c r="D4429">
        <v>0.41912341497713801</v>
      </c>
      <c r="E4429">
        <v>15.169674381601199</v>
      </c>
      <c r="F4429">
        <v>5.0809750450499995E-4</v>
      </c>
      <c r="G4429">
        <v>1.228705528059E-3</v>
      </c>
      <c r="H4429" s="1"/>
      <c r="I4429" s="1"/>
      <c r="J4429" s="1"/>
      <c r="K4429" s="1"/>
    </row>
    <row r="4430" spans="1:11" x14ac:dyDescent="0.2">
      <c r="A4430" s="4" t="s">
        <v>5699</v>
      </c>
      <c r="B4430" s="1">
        <v>1658.60110183808</v>
      </c>
      <c r="C4430" s="1">
        <v>0.55721661919798204</v>
      </c>
      <c r="D4430" s="1">
        <v>0.155449496764552</v>
      </c>
      <c r="E4430" s="1">
        <v>15.1667052249369</v>
      </c>
      <c r="F4430" s="1">
        <v>5.0885237524499996E-4</v>
      </c>
      <c r="G4430" s="1">
        <v>1.2302531574000001E-3</v>
      </c>
      <c r="H4430" s="1"/>
      <c r="I4430" s="1"/>
      <c r="J4430" s="1"/>
      <c r="K4430" s="1"/>
    </row>
    <row r="4431" spans="1:11" x14ac:dyDescent="0.2">
      <c r="A4431" s="4" t="s">
        <v>5056</v>
      </c>
      <c r="B4431" s="1">
        <v>1220.17164256876</v>
      </c>
      <c r="C4431" s="1">
        <v>0.71575482306691196</v>
      </c>
      <c r="D4431" s="1">
        <v>0.214388738307009</v>
      </c>
      <c r="E4431" s="1">
        <v>15.1567422239024</v>
      </c>
      <c r="F4431" s="2">
        <v>5.1139354778699997E-4</v>
      </c>
      <c r="G4431" s="2">
        <v>1.23611785772E-3</v>
      </c>
      <c r="H4431" s="1"/>
      <c r="I4431" s="1"/>
      <c r="J4431" s="1"/>
      <c r="K4431" s="1"/>
    </row>
    <row r="4432" spans="1:11" x14ac:dyDescent="0.2">
      <c r="A4432" s="4" t="s">
        <v>5916</v>
      </c>
      <c r="B4432" s="1">
        <v>579.19039635848003</v>
      </c>
      <c r="C4432" s="1">
        <v>0.49871705244990999</v>
      </c>
      <c r="D4432" s="1">
        <v>0.26229265427617399</v>
      </c>
      <c r="E4432" s="1">
        <v>15.155501248149299</v>
      </c>
      <c r="F4432" s="2">
        <v>5.11710959748E-4</v>
      </c>
      <c r="G4432" s="2">
        <v>1.2366059483150001E-3</v>
      </c>
      <c r="H4432" s="1"/>
      <c r="I4432" s="1"/>
      <c r="J4432" s="1"/>
      <c r="K4432" s="1"/>
    </row>
    <row r="4433" spans="1:11" x14ac:dyDescent="0.2">
      <c r="A4433" s="4" t="s">
        <v>3796</v>
      </c>
      <c r="B4433" s="1">
        <v>396.304432125554</v>
      </c>
      <c r="C4433" s="1">
        <v>0.99460391365663503</v>
      </c>
      <c r="D4433" s="1">
        <v>0.369392281929876</v>
      </c>
      <c r="E4433" s="1">
        <v>15.1529393763635</v>
      </c>
      <c r="F4433" s="2">
        <v>5.1236684866899998E-4</v>
      </c>
      <c r="G4433" s="2">
        <v>1.237911600982E-3</v>
      </c>
      <c r="H4433" s="1"/>
      <c r="I4433" s="1"/>
      <c r="J4433" s="1"/>
      <c r="K4433" s="1"/>
    </row>
    <row r="4434" spans="1:11" x14ac:dyDescent="0.2">
      <c r="A4434" s="4" t="s">
        <v>6199</v>
      </c>
      <c r="B4434" s="1">
        <v>3000.8097120438802</v>
      </c>
      <c r="C4434" s="1">
        <v>0.41794487862822799</v>
      </c>
      <c r="D4434" s="1">
        <v>0.24280499503451</v>
      </c>
      <c r="E4434" s="1">
        <v>15.149900870254299</v>
      </c>
      <c r="F4434" s="1">
        <v>5.1314585517399998E-4</v>
      </c>
      <c r="G4434" s="1">
        <v>1.239514057568E-3</v>
      </c>
      <c r="H4434" s="1"/>
      <c r="I4434" s="1"/>
      <c r="J4434" s="1"/>
      <c r="K4434" s="1"/>
    </row>
    <row r="4435" spans="1:11" x14ac:dyDescent="0.2">
      <c r="A4435" s="4" t="s">
        <v>5724</v>
      </c>
      <c r="B4435" s="1">
        <v>453.39973982003897</v>
      </c>
      <c r="C4435" s="1">
        <v>0.55036155725994196</v>
      </c>
      <c r="D4435" s="1">
        <v>0.20086220348763401</v>
      </c>
      <c r="E4435" s="1">
        <v>15.1333857513384</v>
      </c>
      <c r="F4435" s="2">
        <v>5.1740073084999998E-4</v>
      </c>
      <c r="G4435" s="2">
        <v>1.2495099291709999E-3</v>
      </c>
      <c r="H4435" s="1"/>
      <c r="I4435" s="1"/>
      <c r="J4435" s="1"/>
      <c r="K4435" s="1"/>
    </row>
    <row r="4436" spans="1:11" x14ac:dyDescent="0.2">
      <c r="A4436" s="4" t="s">
        <v>5637</v>
      </c>
      <c r="B4436" s="1">
        <v>1387.9264640756401</v>
      </c>
      <c r="C4436" s="1">
        <v>0.57095934567539397</v>
      </c>
      <c r="D4436" s="1">
        <v>0.149029490081759</v>
      </c>
      <c r="E4436" s="1">
        <v>15.1302512766696</v>
      </c>
      <c r="F4436" s="1">
        <v>5.1821225635300002E-4</v>
      </c>
      <c r="G4436" s="1">
        <v>1.2511875628020001E-3</v>
      </c>
      <c r="H4436" s="1"/>
      <c r="I4436" s="1"/>
      <c r="J4436" s="1"/>
      <c r="K4436" s="1"/>
    </row>
    <row r="4437" spans="1:11" x14ac:dyDescent="0.2">
      <c r="A4437" s="4" t="s">
        <v>6875</v>
      </c>
      <c r="B4437" s="1">
        <v>9.9588039745079495</v>
      </c>
      <c r="C4437" s="1">
        <v>-0.165943685484394</v>
      </c>
      <c r="D4437" s="1">
        <v>0.68010817272705304</v>
      </c>
      <c r="E4437" s="1">
        <v>15.1284273875204</v>
      </c>
      <c r="F4437" s="2">
        <v>5.1868505275799997E-4</v>
      </c>
      <c r="G4437" s="2">
        <v>1.2520467865040001E-3</v>
      </c>
      <c r="H4437" s="1"/>
      <c r="I4437" s="1"/>
      <c r="J4437" s="1"/>
      <c r="K4437" s="1"/>
    </row>
    <row r="4438" spans="1:11" x14ac:dyDescent="0.2">
      <c r="A4438" s="5" t="s">
        <v>265</v>
      </c>
      <c r="B4438">
        <v>26.453281938178002</v>
      </c>
      <c r="C4438">
        <v>-4.5483299946800599</v>
      </c>
      <c r="D4438">
        <v>1.3395564509493401</v>
      </c>
      <c r="E4438">
        <v>15.1251250329231</v>
      </c>
      <c r="F4438">
        <v>5.1954220120000003E-4</v>
      </c>
      <c r="G4438">
        <v>1.2538331959529999E-3</v>
      </c>
      <c r="H4438" s="1"/>
      <c r="I4438" s="1"/>
      <c r="J4438" s="1"/>
      <c r="K4438" s="1"/>
    </row>
    <row r="4439" spans="1:11" x14ac:dyDescent="0.2">
      <c r="A4439" s="4" t="s">
        <v>6291</v>
      </c>
      <c r="B4439" s="1">
        <v>48.2235156389644</v>
      </c>
      <c r="C4439" s="1">
        <v>-0.39098476452708197</v>
      </c>
      <c r="D4439" s="1">
        <v>0.69923460870685605</v>
      </c>
      <c r="E4439" s="1">
        <v>15.1161304104906</v>
      </c>
      <c r="F4439" s="2">
        <v>5.2188400613400001E-4</v>
      </c>
      <c r="G4439" s="2">
        <v>1.2592009773960001E-3</v>
      </c>
      <c r="H4439" s="1"/>
      <c r="I4439" s="1"/>
      <c r="J4439" s="1"/>
      <c r="K4439" s="1"/>
    </row>
    <row r="4440" spans="1:11" x14ac:dyDescent="0.2">
      <c r="A4440" s="5" t="s">
        <v>3368</v>
      </c>
      <c r="B4440">
        <v>201.58291935906701</v>
      </c>
      <c r="C4440">
        <v>-1.10171991250963</v>
      </c>
      <c r="D4440">
        <v>0.29213443796934901</v>
      </c>
      <c r="E4440">
        <v>15.1152982596216</v>
      </c>
      <c r="F4440">
        <v>5.2210119442899999E-4</v>
      </c>
      <c r="G4440">
        <v>1.259441223236E-3</v>
      </c>
      <c r="H4440" s="1"/>
      <c r="I4440" s="1"/>
      <c r="J4440" s="1"/>
      <c r="K4440" s="1"/>
    </row>
    <row r="4441" spans="1:11" x14ac:dyDescent="0.2">
      <c r="A4441" s="4" t="s">
        <v>5091</v>
      </c>
      <c r="B4441" s="1">
        <v>2043.35920720743</v>
      </c>
      <c r="C4441" s="1">
        <v>0.706728505135647</v>
      </c>
      <c r="D4441" s="1">
        <v>0.18215668845067501</v>
      </c>
      <c r="E4441" s="1">
        <v>15.112855298859101</v>
      </c>
      <c r="F4441" s="2">
        <v>5.22739320445E-4</v>
      </c>
      <c r="G4441" s="2">
        <v>1.2606965412889999E-3</v>
      </c>
      <c r="H4441" s="1"/>
      <c r="I4441" s="1"/>
      <c r="J4441" s="1"/>
      <c r="K4441" s="1"/>
    </row>
    <row r="4442" spans="1:11" x14ac:dyDescent="0.2">
      <c r="A4442" s="4" t="s">
        <v>4334</v>
      </c>
      <c r="B4442" s="1">
        <v>266.84998760437497</v>
      </c>
      <c r="C4442" s="1">
        <v>0.87070080889510104</v>
      </c>
      <c r="D4442" s="1">
        <v>0.22479103929527899</v>
      </c>
      <c r="E4442" s="1">
        <v>15.0963269879152</v>
      </c>
      <c r="F4442" s="2">
        <v>5.27077219307E-4</v>
      </c>
      <c r="G4442" s="1">
        <v>1.2708720703310001E-3</v>
      </c>
      <c r="H4442" s="1"/>
      <c r="I4442" s="1"/>
      <c r="J4442" s="1"/>
      <c r="K4442" s="1"/>
    </row>
    <row r="4443" spans="1:11" x14ac:dyDescent="0.2">
      <c r="A4443" s="4" t="s">
        <v>5863</v>
      </c>
      <c r="B4443" s="1">
        <v>366.44445886281898</v>
      </c>
      <c r="C4443" s="1">
        <v>0.51311794378581599</v>
      </c>
      <c r="D4443" s="1">
        <v>0.17036274264906001</v>
      </c>
      <c r="E4443" s="1">
        <v>15.089425968082701</v>
      </c>
      <c r="F4443" s="1">
        <v>5.2889904578599998E-4</v>
      </c>
      <c r="G4443" s="1">
        <v>1.2749777087529999E-3</v>
      </c>
      <c r="H4443" s="1"/>
      <c r="I4443" s="1"/>
      <c r="J4443" s="1"/>
      <c r="K4443" s="1"/>
    </row>
    <row r="4444" spans="1:11" x14ac:dyDescent="0.2">
      <c r="A4444" s="4" t="s">
        <v>3990</v>
      </c>
      <c r="B4444" s="1">
        <v>612.96741292348304</v>
      </c>
      <c r="C4444" s="1">
        <v>0.95313223705706795</v>
      </c>
      <c r="D4444" s="1">
        <v>0.24777749156776199</v>
      </c>
      <c r="E4444" s="1">
        <v>15.0855903772388</v>
      </c>
      <c r="F4444" s="2">
        <v>5.2991433920600002E-4</v>
      </c>
      <c r="G4444" s="2">
        <v>1.277137687199E-3</v>
      </c>
      <c r="H4444" s="1"/>
      <c r="I4444" s="1"/>
      <c r="J4444" s="1"/>
      <c r="K4444" s="1"/>
    </row>
    <row r="4445" spans="1:11" x14ac:dyDescent="0.2">
      <c r="A4445" s="4" t="s">
        <v>5276</v>
      </c>
      <c r="B4445" s="1">
        <v>968.45696857928795</v>
      </c>
      <c r="C4445" s="1">
        <v>0.66021932961832996</v>
      </c>
      <c r="D4445" s="1">
        <v>0.17495468002671</v>
      </c>
      <c r="E4445" s="1">
        <v>15.085016602829</v>
      </c>
      <c r="F4445" s="2">
        <v>5.30066386659E-4</v>
      </c>
      <c r="G4445" s="2">
        <v>1.277216667045E-3</v>
      </c>
      <c r="H4445" s="1"/>
      <c r="I4445" s="1"/>
      <c r="J4445" s="1"/>
      <c r="K4445" s="1"/>
    </row>
    <row r="4446" spans="1:11" x14ac:dyDescent="0.2">
      <c r="A4446" s="4" t="s">
        <v>5464</v>
      </c>
      <c r="B4446" s="1">
        <v>467.60164241579702</v>
      </c>
      <c r="C4446" s="1">
        <v>0.61734998427771903</v>
      </c>
      <c r="D4446" s="1">
        <v>0.22792455701516601</v>
      </c>
      <c r="E4446" s="1">
        <v>15.0810821457621</v>
      </c>
      <c r="F4446" s="1">
        <v>5.3111017472799997E-4</v>
      </c>
      <c r="G4446" s="1">
        <v>1.279443813495E-3</v>
      </c>
      <c r="H4446" s="1"/>
      <c r="I4446" s="1"/>
      <c r="J4446" s="1"/>
      <c r="K4446" s="1"/>
    </row>
    <row r="4447" spans="1:11" x14ac:dyDescent="0.2">
      <c r="A4447" s="5" t="s">
        <v>1732</v>
      </c>
      <c r="B4447">
        <v>6.4197932933906099</v>
      </c>
      <c r="C4447">
        <v>-1.6844647186116699</v>
      </c>
      <c r="D4447">
        <v>0.97088628116856601</v>
      </c>
      <c r="E4447">
        <v>15.0721717059004</v>
      </c>
      <c r="F4447">
        <v>5.3348166619899997E-4</v>
      </c>
      <c r="G4447">
        <v>1.284867674688E-3</v>
      </c>
      <c r="H4447" s="1"/>
      <c r="I4447" s="1"/>
      <c r="J4447" s="1"/>
      <c r="K4447" s="1"/>
    </row>
    <row r="4448" spans="1:11" x14ac:dyDescent="0.2">
      <c r="A4448" s="5" t="s">
        <v>1238</v>
      </c>
      <c r="B4448">
        <v>7.9542977036899698</v>
      </c>
      <c r="C4448">
        <v>-2.1022399268601002</v>
      </c>
      <c r="D4448">
        <v>0.913984847409956</v>
      </c>
      <c r="E4448">
        <v>15.071498997392499</v>
      </c>
      <c r="F4448">
        <v>5.3366113520800001E-4</v>
      </c>
      <c r="G4448">
        <v>1.285010891794E-3</v>
      </c>
      <c r="H4448" s="1"/>
      <c r="I4448" s="1"/>
      <c r="J4448" s="1"/>
      <c r="K4448" s="1"/>
    </row>
    <row r="4449" spans="1:11" x14ac:dyDescent="0.2">
      <c r="A4449" s="5" t="s">
        <v>1633</v>
      </c>
      <c r="B4449">
        <v>45.450384219476199</v>
      </c>
      <c r="C4449">
        <v>-1.7468068907020899</v>
      </c>
      <c r="D4449">
        <v>0.44960116204762901</v>
      </c>
      <c r="E4449">
        <v>15.064521360233901</v>
      </c>
      <c r="F4449">
        <v>5.3552623369500002E-4</v>
      </c>
      <c r="G4449">
        <v>1.289211985253E-3</v>
      </c>
      <c r="H4449" s="1"/>
      <c r="I4449" s="1"/>
      <c r="J4449" s="1"/>
      <c r="K4449" s="1"/>
    </row>
    <row r="4450" spans="1:11" x14ac:dyDescent="0.2">
      <c r="A4450" s="4" t="s">
        <v>5510</v>
      </c>
      <c r="B4450" s="1">
        <v>549.18202081662298</v>
      </c>
      <c r="C4450" s="1">
        <v>0.60310770270822001</v>
      </c>
      <c r="D4450" s="1">
        <v>0.16956147696693</v>
      </c>
      <c r="E4450" s="1">
        <v>15.0615193388315</v>
      </c>
      <c r="F4450" s="1">
        <v>5.3633066788399996E-4</v>
      </c>
      <c r="G4450" s="1">
        <v>1.2908583483249999E-3</v>
      </c>
      <c r="H4450" s="1"/>
      <c r="I4450" s="1"/>
      <c r="J4450" s="1"/>
      <c r="K4450" s="1"/>
    </row>
    <row r="4451" spans="1:11" x14ac:dyDescent="0.2">
      <c r="A4451" s="4" t="s">
        <v>5273</v>
      </c>
      <c r="B4451" s="1">
        <v>223.00351518987699</v>
      </c>
      <c r="C4451" s="1">
        <v>0.66159891965488704</v>
      </c>
      <c r="D4451" s="1">
        <v>0.20910718510006701</v>
      </c>
      <c r="E4451" s="1">
        <v>15.049558843847899</v>
      </c>
      <c r="F4451" s="2">
        <v>5.39547667655E-4</v>
      </c>
      <c r="G4451" s="2">
        <v>1.2983093090439999E-3</v>
      </c>
      <c r="H4451" s="1"/>
      <c r="I4451" s="1"/>
      <c r="J4451" s="1"/>
      <c r="K4451" s="1"/>
    </row>
    <row r="4452" spans="1:11" x14ac:dyDescent="0.2">
      <c r="A4452" s="5" t="s">
        <v>4842</v>
      </c>
      <c r="B4452">
        <v>710.32735620690198</v>
      </c>
      <c r="C4452">
        <v>-0.76666480558984595</v>
      </c>
      <c r="D4452">
        <v>0.26029686506828797</v>
      </c>
      <c r="E4452">
        <v>15.0457809173702</v>
      </c>
      <c r="F4452">
        <v>5.4056781657300002E-4</v>
      </c>
      <c r="G4452">
        <v>1.3004718444989999E-3</v>
      </c>
      <c r="H4452" s="1"/>
      <c r="I4452" s="1"/>
      <c r="J4452" s="1"/>
      <c r="K4452" s="1"/>
    </row>
    <row r="4453" spans="1:11" x14ac:dyDescent="0.2">
      <c r="A4453" s="5" t="s">
        <v>3295</v>
      </c>
      <c r="B4453">
        <v>255.16079216420999</v>
      </c>
      <c r="C4453">
        <v>-1.1235469548892301</v>
      </c>
      <c r="D4453">
        <v>0.29196721995168401</v>
      </c>
      <c r="E4453">
        <v>15.0425289817248</v>
      </c>
      <c r="F4453">
        <v>5.4144747740499999E-4</v>
      </c>
      <c r="G4453">
        <v>1.302295504954E-3</v>
      </c>
      <c r="H4453" s="1"/>
      <c r="I4453" s="1"/>
      <c r="J4453" s="1"/>
      <c r="K4453" s="1"/>
    </row>
    <row r="4454" spans="1:11" x14ac:dyDescent="0.2">
      <c r="A4454" s="4" t="s">
        <v>5026</v>
      </c>
      <c r="B4454" s="1">
        <v>368.738075720099</v>
      </c>
      <c r="C4454" s="1">
        <v>0.72102374910860001</v>
      </c>
      <c r="D4454" s="1">
        <v>0.21475663790347799</v>
      </c>
      <c r="E4454" s="1">
        <v>15.041718440333099</v>
      </c>
      <c r="F4454" s="2">
        <v>5.4166695467199998E-4</v>
      </c>
      <c r="G4454" s="2">
        <v>1.302530822059E-3</v>
      </c>
      <c r="H4454" s="1"/>
      <c r="I4454" s="1"/>
      <c r="J4454" s="1"/>
      <c r="K4454" s="1"/>
    </row>
    <row r="4455" spans="1:11" x14ac:dyDescent="0.2">
      <c r="A4455" s="4" t="s">
        <v>1754</v>
      </c>
      <c r="B4455" s="1">
        <v>32.062544624973903</v>
      </c>
      <c r="C4455" s="1">
        <v>1.67125074120824</v>
      </c>
      <c r="D4455" s="1">
        <v>0.43600992352740198</v>
      </c>
      <c r="E4455" s="1">
        <v>15.041189192880701</v>
      </c>
      <c r="F4455" s="2">
        <v>5.4181031156699995E-4</v>
      </c>
      <c r="G4455" s="2">
        <v>1.302583030143E-3</v>
      </c>
      <c r="H4455" s="1"/>
      <c r="I4455" s="1"/>
      <c r="J4455" s="1"/>
      <c r="K4455" s="1"/>
    </row>
    <row r="4456" spans="1:11" x14ac:dyDescent="0.2">
      <c r="A4456" s="5" t="s">
        <v>1773</v>
      </c>
      <c r="B4456">
        <v>56.286368419256704</v>
      </c>
      <c r="C4456">
        <v>-1.6627046445293301</v>
      </c>
      <c r="D4456">
        <v>0.720177378781239</v>
      </c>
      <c r="E4456">
        <v>15.039716022916499</v>
      </c>
      <c r="F4456">
        <v>5.4220954792300003E-4</v>
      </c>
      <c r="G4456">
        <v>1.3032502444810001E-3</v>
      </c>
      <c r="H4456" s="1"/>
      <c r="I4456" s="1"/>
      <c r="J4456" s="1"/>
      <c r="K4456" s="1"/>
    </row>
    <row r="4457" spans="1:11" x14ac:dyDescent="0.2">
      <c r="A4457" s="4" t="s">
        <v>5689</v>
      </c>
      <c r="B4457" s="1">
        <v>12809.819150028001</v>
      </c>
      <c r="C4457" s="1">
        <v>0.55900041715196802</v>
      </c>
      <c r="D4457" s="1">
        <v>0.19579175029007501</v>
      </c>
      <c r="E4457" s="1">
        <v>15.033066542258901</v>
      </c>
      <c r="F4457" s="1">
        <v>5.4401525396199999E-4</v>
      </c>
      <c r="G4457" s="1">
        <v>1.3072969792260001E-3</v>
      </c>
      <c r="H4457" s="1"/>
      <c r="I4457" s="1"/>
      <c r="J4457" s="1"/>
      <c r="K4457" s="1"/>
    </row>
    <row r="4458" spans="1:11" x14ac:dyDescent="0.2">
      <c r="A4458" s="4" t="s">
        <v>4457</v>
      </c>
      <c r="B4458" s="1">
        <v>533.78214177074005</v>
      </c>
      <c r="C4458" s="1">
        <v>0.84520302385035295</v>
      </c>
      <c r="D4458" s="1">
        <v>0.22426296672100299</v>
      </c>
      <c r="E4458" s="1">
        <v>15.027126034632399</v>
      </c>
      <c r="F4458" s="2">
        <v>5.4563351948499995E-4</v>
      </c>
      <c r="G4458" s="1">
        <v>1.31089156981E-3</v>
      </c>
      <c r="H4458" s="1"/>
      <c r="I4458" s="1"/>
      <c r="J4458" s="1"/>
      <c r="K4458" s="1"/>
    </row>
    <row r="4459" spans="1:11" x14ac:dyDescent="0.2">
      <c r="A4459" s="4" t="s">
        <v>5392</v>
      </c>
      <c r="B4459" s="1">
        <v>753.63544464637596</v>
      </c>
      <c r="C4459" s="1">
        <v>0.63150711180798702</v>
      </c>
      <c r="D4459" s="1">
        <v>0.27784599998096998</v>
      </c>
      <c r="E4459" s="1">
        <v>15.0241138448312</v>
      </c>
      <c r="F4459" s="1">
        <v>5.4645591449300004E-4</v>
      </c>
      <c r="G4459" s="1">
        <v>1.3125728874810001E-3</v>
      </c>
      <c r="H4459" s="1"/>
      <c r="I4459" s="1"/>
      <c r="J4459" s="1"/>
      <c r="K4459" s="1"/>
    </row>
    <row r="4460" spans="1:11" x14ac:dyDescent="0.2">
      <c r="A4460" s="4" t="s">
        <v>2639</v>
      </c>
      <c r="B4460" s="1">
        <v>751.33285783488498</v>
      </c>
      <c r="C4460" s="1">
        <v>1.3057188578639001</v>
      </c>
      <c r="D4460" s="1">
        <v>0.33724391379984398</v>
      </c>
      <c r="E4460" s="1">
        <v>15.0190630985174</v>
      </c>
      <c r="F4460" s="1">
        <v>5.4783766357299995E-4</v>
      </c>
      <c r="G4460" s="1">
        <v>1.3155967036410001E-3</v>
      </c>
      <c r="H4460" s="1"/>
      <c r="I4460" s="1"/>
      <c r="J4460" s="1"/>
      <c r="K4460" s="1"/>
    </row>
    <row r="4461" spans="1:11" x14ac:dyDescent="0.2">
      <c r="A4461" s="4" t="s">
        <v>6019</v>
      </c>
      <c r="B4461" s="1">
        <v>330.43294163684902</v>
      </c>
      <c r="C4461" s="1">
        <v>0.46790178649698</v>
      </c>
      <c r="D4461" s="1">
        <v>0.20788798948471701</v>
      </c>
      <c r="E4461" s="1">
        <v>15.018488113036801</v>
      </c>
      <c r="F4461" s="2">
        <v>5.4799518556599997E-4</v>
      </c>
      <c r="G4461" s="2">
        <v>1.315679920861E-3</v>
      </c>
      <c r="H4461" s="1"/>
      <c r="I4461" s="1"/>
      <c r="J4461" s="1"/>
      <c r="K4461" s="1"/>
    </row>
    <row r="4462" spans="1:11" x14ac:dyDescent="0.2">
      <c r="A4462" s="4" t="s">
        <v>6361</v>
      </c>
      <c r="B4462" s="1">
        <v>382.71668916770199</v>
      </c>
      <c r="C4462" s="1">
        <v>0.36804685195284798</v>
      </c>
      <c r="D4462" s="1">
        <v>0.191882874746718</v>
      </c>
      <c r="E4462" s="1">
        <v>15.013341758983399</v>
      </c>
      <c r="F4462" s="2">
        <v>5.4940708994899998E-4</v>
      </c>
      <c r="G4462" s="2">
        <v>1.318773073175E-3</v>
      </c>
      <c r="H4462" s="1"/>
      <c r="I4462" s="1"/>
      <c r="J4462" s="1"/>
      <c r="K4462" s="1"/>
    </row>
    <row r="4463" spans="1:11" x14ac:dyDescent="0.2">
      <c r="A4463" s="5" t="s">
        <v>1149</v>
      </c>
      <c r="B4463">
        <v>8.5469166199902897</v>
      </c>
      <c r="C4463">
        <v>-2.22221718527963</v>
      </c>
      <c r="D4463">
        <v>0.70232348769417097</v>
      </c>
      <c r="E4463">
        <v>15.012894988587901</v>
      </c>
      <c r="F4463">
        <v>5.4952983307000002E-4</v>
      </c>
      <c r="G4463">
        <v>1.318773073175E-3</v>
      </c>
      <c r="H4463" s="1"/>
      <c r="I4463" s="1"/>
      <c r="J4463" s="1"/>
      <c r="K4463" s="1"/>
    </row>
    <row r="4464" spans="1:11" x14ac:dyDescent="0.2">
      <c r="A4464" s="4" t="s">
        <v>5094</v>
      </c>
      <c r="B4464" s="1">
        <v>661.13221898887298</v>
      </c>
      <c r="C4464" s="1">
        <v>0.70637702646561895</v>
      </c>
      <c r="D4464" s="1">
        <v>0.18449642619281301</v>
      </c>
      <c r="E4464" s="1">
        <v>15.0071484200861</v>
      </c>
      <c r="F4464" s="2">
        <v>5.5111105905200001E-4</v>
      </c>
      <c r="G4464" s="2">
        <v>1.322271391515E-3</v>
      </c>
      <c r="H4464" s="1"/>
      <c r="I4464" s="1"/>
      <c r="J4464" s="1"/>
      <c r="K4464" s="1"/>
    </row>
    <row r="4465" spans="1:11" x14ac:dyDescent="0.2">
      <c r="A4465" s="5" t="s">
        <v>3558</v>
      </c>
      <c r="B4465">
        <v>72.067185857016497</v>
      </c>
      <c r="C4465">
        <v>-1.04829981417055</v>
      </c>
      <c r="D4465">
        <v>0.30295669350321902</v>
      </c>
      <c r="E4465">
        <v>15.005838632915699</v>
      </c>
      <c r="F4465">
        <v>5.5147209635699997E-4</v>
      </c>
      <c r="G4465">
        <v>1.3228412203840001E-3</v>
      </c>
      <c r="H4465" s="1"/>
      <c r="I4465" s="1"/>
      <c r="J4465" s="1"/>
      <c r="K4465" s="1"/>
    </row>
    <row r="4466" spans="1:11" x14ac:dyDescent="0.2">
      <c r="A4466" s="4" t="s">
        <v>6308</v>
      </c>
      <c r="B4466" s="1">
        <v>628.13325017976399</v>
      </c>
      <c r="C4466" s="1">
        <v>0.38388503138337798</v>
      </c>
      <c r="D4466" s="1">
        <v>0.192773634502273</v>
      </c>
      <c r="E4466" s="1">
        <v>15.005315809455199</v>
      </c>
      <c r="F4466" s="2">
        <v>5.5161627647599997E-4</v>
      </c>
      <c r="G4466" s="2">
        <v>1.32289072531E-3</v>
      </c>
      <c r="H4466" s="1"/>
      <c r="I4466" s="1"/>
      <c r="J4466" s="1"/>
      <c r="K4466" s="1"/>
    </row>
    <row r="4467" spans="1:11" x14ac:dyDescent="0.2">
      <c r="A4467" s="5" t="s">
        <v>1465</v>
      </c>
      <c r="B4467">
        <v>86.659534932517801</v>
      </c>
      <c r="C4467">
        <v>-1.88192375375498</v>
      </c>
      <c r="D4467">
        <v>0.48330028320149898</v>
      </c>
      <c r="E4467">
        <v>14.9936420794815</v>
      </c>
      <c r="F4467">
        <v>5.5484540102100004E-4</v>
      </c>
      <c r="G4467">
        <v>1.3303368907599999E-3</v>
      </c>
      <c r="H4467" s="1"/>
      <c r="I4467" s="1"/>
      <c r="J4467" s="1"/>
      <c r="K4467" s="1"/>
    </row>
    <row r="4468" spans="1:11" x14ac:dyDescent="0.2">
      <c r="A4468" s="5" t="s">
        <v>595</v>
      </c>
      <c r="B4468">
        <v>3772.5681532282101</v>
      </c>
      <c r="C4468">
        <v>-3.1933768378625298</v>
      </c>
      <c r="D4468">
        <v>0.80006174756922099</v>
      </c>
      <c r="E4468">
        <v>14.9830516996909</v>
      </c>
      <c r="F4468">
        <v>5.5779120519499996E-4</v>
      </c>
      <c r="G4468">
        <v>1.337100565308E-3</v>
      </c>
      <c r="H4468" s="1"/>
      <c r="I4468" s="1"/>
      <c r="J4468" s="1"/>
      <c r="K4468" s="1"/>
    </row>
    <row r="4469" spans="1:11" x14ac:dyDescent="0.2">
      <c r="A4469" s="4" t="s">
        <v>7081</v>
      </c>
      <c r="B4469" s="1">
        <v>24.131376289868602</v>
      </c>
      <c r="C4469" s="1">
        <v>-7.0118586640478001E-2</v>
      </c>
      <c r="D4469" s="1">
        <v>0.50385227166943303</v>
      </c>
      <c r="E4469" s="1">
        <v>14.981825545353599</v>
      </c>
      <c r="F4469" s="2">
        <v>5.5813327909600005E-4</v>
      </c>
      <c r="G4469" s="2">
        <v>1.3376211174039999E-3</v>
      </c>
      <c r="H4469" s="1"/>
      <c r="I4469" s="1"/>
      <c r="J4469" s="1"/>
      <c r="K4469" s="1"/>
    </row>
    <row r="4470" spans="1:11" x14ac:dyDescent="0.2">
      <c r="A4470" s="5" t="s">
        <v>2459</v>
      </c>
      <c r="B4470">
        <v>90.030455909496197</v>
      </c>
      <c r="C4470">
        <v>-1.3645944063764399</v>
      </c>
      <c r="D4470">
        <v>0.55995157096232495</v>
      </c>
      <c r="E4470">
        <v>14.9805715226933</v>
      </c>
      <c r="F4470">
        <v>5.5848334472199999E-4</v>
      </c>
      <c r="G4470">
        <v>1.338160585205E-3</v>
      </c>
      <c r="H4470" s="1"/>
      <c r="I4470" s="1"/>
      <c r="J4470" s="1"/>
      <c r="K4470" s="1"/>
    </row>
    <row r="4471" spans="1:11" x14ac:dyDescent="0.2">
      <c r="A4471" s="4" t="s">
        <v>3730</v>
      </c>
      <c r="B4471" s="1">
        <v>596.67386994024798</v>
      </c>
      <c r="C4471" s="1">
        <v>1.00900012614817</v>
      </c>
      <c r="D4471" s="1">
        <v>0.27452592097545298</v>
      </c>
      <c r="E4471" s="1">
        <v>14.978509280300001</v>
      </c>
      <c r="F4471" s="1">
        <v>5.5905950573100003E-4</v>
      </c>
      <c r="G4471" s="1">
        <v>1.3392414289420001E-3</v>
      </c>
      <c r="H4471" s="1"/>
      <c r="I4471" s="1"/>
      <c r="J4471" s="1"/>
      <c r="K4471" s="1"/>
    </row>
    <row r="4472" spans="1:11" x14ac:dyDescent="0.2">
      <c r="A4472" s="4" t="s">
        <v>3174</v>
      </c>
      <c r="B4472" s="1">
        <v>34.998844419380703</v>
      </c>
      <c r="C4472" s="1">
        <v>1.15598656281794</v>
      </c>
      <c r="D4472" s="1">
        <v>0.584094052816019</v>
      </c>
      <c r="E4472" s="1">
        <v>14.976437639303599</v>
      </c>
      <c r="F4472" s="2">
        <v>5.5963889104500004E-4</v>
      </c>
      <c r="G4472" s="2">
        <v>1.3403295113640001E-3</v>
      </c>
      <c r="H4472" s="1"/>
      <c r="I4472" s="1"/>
      <c r="J4472" s="1"/>
      <c r="K4472" s="1"/>
    </row>
    <row r="4473" spans="1:11" x14ac:dyDescent="0.2">
      <c r="A4473" s="4" t="s">
        <v>5269</v>
      </c>
      <c r="B4473" s="1">
        <v>393.64762162811797</v>
      </c>
      <c r="C4473" s="1">
        <v>0.661948402553727</v>
      </c>
      <c r="D4473" s="1">
        <v>0.191852973145615</v>
      </c>
      <c r="E4473" s="1">
        <v>14.9757821483988</v>
      </c>
      <c r="F4473" s="2">
        <v>5.5982234020700002E-4</v>
      </c>
      <c r="G4473" s="2">
        <v>1.340469056113E-3</v>
      </c>
      <c r="H4473" s="1"/>
      <c r="I4473" s="1"/>
      <c r="J4473" s="1"/>
      <c r="K4473" s="1"/>
    </row>
    <row r="4474" spans="1:11" x14ac:dyDescent="0.2">
      <c r="A4474" s="4" t="s">
        <v>4119</v>
      </c>
      <c r="B4474" s="1">
        <v>5760.8983797833498</v>
      </c>
      <c r="C4474" s="1">
        <v>0.92555613201846298</v>
      </c>
      <c r="D4474" s="1">
        <v>0.24749816723676399</v>
      </c>
      <c r="E4474" s="1">
        <v>14.967895801040299</v>
      </c>
      <c r="F4474" s="1">
        <v>5.6203417488200004E-4</v>
      </c>
      <c r="G4474" s="1">
        <v>1.345464329229E-3</v>
      </c>
      <c r="H4474" s="1"/>
      <c r="I4474" s="1"/>
      <c r="J4474" s="1"/>
      <c r="K4474" s="1"/>
    </row>
    <row r="4475" spans="1:11" x14ac:dyDescent="0.2">
      <c r="A4475" s="4" t="s">
        <v>6699</v>
      </c>
      <c r="B4475" s="1">
        <v>389.67968686487001</v>
      </c>
      <c r="C4475" s="1">
        <v>-0.242891798778402</v>
      </c>
      <c r="D4475" s="1">
        <v>0.29227002704361998</v>
      </c>
      <c r="E4475" s="1">
        <v>14.964757914503</v>
      </c>
      <c r="F4475" s="1">
        <v>5.62916666727E-4</v>
      </c>
      <c r="G4475" s="1">
        <v>1.347140300751E-3</v>
      </c>
      <c r="H4475" s="1"/>
      <c r="I4475" s="1"/>
      <c r="J4475" s="1"/>
      <c r="K4475" s="1"/>
    </row>
    <row r="4476" spans="1:11" x14ac:dyDescent="0.2">
      <c r="A4476" s="5" t="s">
        <v>3199</v>
      </c>
      <c r="B4476">
        <v>79.124928857254403</v>
      </c>
      <c r="C4476">
        <v>-1.14957141662131</v>
      </c>
      <c r="D4476">
        <v>0.61344999476082296</v>
      </c>
      <c r="E4476">
        <v>14.964512005929601</v>
      </c>
      <c r="F4476">
        <v>5.6298588399899998E-4</v>
      </c>
      <c r="G4476">
        <v>1.347140300751E-3</v>
      </c>
      <c r="H4476" s="1"/>
      <c r="I4476" s="1"/>
      <c r="J4476" s="1"/>
      <c r="K4476" s="1"/>
    </row>
    <row r="4477" spans="1:11" x14ac:dyDescent="0.2">
      <c r="A4477" s="4" t="s">
        <v>5622</v>
      </c>
      <c r="B4477" s="1">
        <v>308.813462639764</v>
      </c>
      <c r="C4477" s="1">
        <v>0.57448810631036495</v>
      </c>
      <c r="D4477" s="1">
        <v>0.215948039312745</v>
      </c>
      <c r="E4477" s="1">
        <v>14.948331728648601</v>
      </c>
      <c r="F4477" s="2">
        <v>5.6755899144700004E-4</v>
      </c>
      <c r="G4477" s="2">
        <v>1.357779642631E-3</v>
      </c>
      <c r="H4477" s="1"/>
      <c r="I4477" s="1"/>
      <c r="J4477" s="1"/>
      <c r="K4477" s="1"/>
    </row>
    <row r="4478" spans="1:11" x14ac:dyDescent="0.2">
      <c r="A4478" s="4" t="s">
        <v>4176</v>
      </c>
      <c r="B4478" s="1">
        <v>140.80567583659101</v>
      </c>
      <c r="C4478" s="1">
        <v>0.91145641241380804</v>
      </c>
      <c r="D4478" s="1">
        <v>0.24008215828068399</v>
      </c>
      <c r="E4478" s="1">
        <v>14.940716315119699</v>
      </c>
      <c r="F4478" s="2">
        <v>5.6972420930000004E-4</v>
      </c>
      <c r="G4478" s="1">
        <v>1.362655088939E-3</v>
      </c>
      <c r="H4478" s="1"/>
      <c r="I4478" s="1"/>
      <c r="J4478" s="1"/>
      <c r="K4478" s="1"/>
    </row>
    <row r="4479" spans="1:11" x14ac:dyDescent="0.2">
      <c r="A4479" s="4" t="s">
        <v>4295</v>
      </c>
      <c r="B4479" s="1">
        <v>890.84974332000502</v>
      </c>
      <c r="C4479" s="1">
        <v>0.88207932816771095</v>
      </c>
      <c r="D4479" s="1">
        <v>0.23711483843895101</v>
      </c>
      <c r="E4479" s="1">
        <v>14.9385152166643</v>
      </c>
      <c r="F4479" s="1">
        <v>5.7035156399199999E-4</v>
      </c>
      <c r="G4479" s="1">
        <v>1.3638509484649999E-3</v>
      </c>
      <c r="H4479" s="1"/>
      <c r="I4479" s="1"/>
      <c r="J4479" s="1"/>
      <c r="K4479" s="1"/>
    </row>
    <row r="4480" spans="1:11" x14ac:dyDescent="0.2">
      <c r="A4480" s="4" t="s">
        <v>6156</v>
      </c>
      <c r="B4480" s="1">
        <v>332.36589037930497</v>
      </c>
      <c r="C4480" s="1">
        <v>0.431807545484161</v>
      </c>
      <c r="D4480" s="1">
        <v>0.19634759517157599</v>
      </c>
      <c r="E4480" s="1">
        <v>14.9198242257531</v>
      </c>
      <c r="F4480" s="1">
        <v>5.7570676647600001E-4</v>
      </c>
      <c r="G4480" s="1">
        <v>1.3763491974589999E-3</v>
      </c>
      <c r="H4480" s="1"/>
      <c r="I4480" s="1"/>
      <c r="J4480" s="1"/>
      <c r="K4480" s="1"/>
    </row>
    <row r="4481" spans="1:11" x14ac:dyDescent="0.2">
      <c r="A4481" s="4" t="s">
        <v>6414</v>
      </c>
      <c r="B4481" s="1">
        <v>569.31531982081401</v>
      </c>
      <c r="C4481" s="1">
        <v>0.35124089819203602</v>
      </c>
      <c r="D4481" s="1">
        <v>0.23006898733219899</v>
      </c>
      <c r="E4481" s="1">
        <v>14.9152547342149</v>
      </c>
      <c r="F4481" s="2">
        <v>5.7702361383199995E-4</v>
      </c>
      <c r="G4481" s="2">
        <v>1.3791894769900001E-3</v>
      </c>
      <c r="H4481" s="1"/>
      <c r="I4481" s="1"/>
      <c r="J4481" s="1"/>
      <c r="K4481" s="1"/>
    </row>
    <row r="4482" spans="1:11" x14ac:dyDescent="0.2">
      <c r="A4482" s="5" t="s">
        <v>3349</v>
      </c>
      <c r="B4482">
        <v>66.781142298386897</v>
      </c>
      <c r="C4482">
        <v>-1.1092522052159099</v>
      </c>
      <c r="D4482">
        <v>0.33271860887136001</v>
      </c>
      <c r="E4482">
        <v>14.9136306051434</v>
      </c>
      <c r="F4482">
        <v>5.7749238455599998E-4</v>
      </c>
      <c r="G4482">
        <v>1.380001886593E-3</v>
      </c>
      <c r="H4482" s="1"/>
      <c r="I4482" s="1"/>
      <c r="J4482" s="1"/>
      <c r="K4482" s="1"/>
    </row>
    <row r="4483" spans="1:11" x14ac:dyDescent="0.2">
      <c r="A4483" s="5" t="s">
        <v>2652</v>
      </c>
      <c r="B4483">
        <v>45.622812736784397</v>
      </c>
      <c r="C4483">
        <v>-1.3015789273806899</v>
      </c>
      <c r="D4483">
        <v>0.38258737361037998</v>
      </c>
      <c r="E4483">
        <v>14.9097944916707</v>
      </c>
      <c r="F4483">
        <v>5.7860111067400001E-4</v>
      </c>
      <c r="G4483">
        <v>1.38234285879E-3</v>
      </c>
      <c r="H4483" s="1"/>
      <c r="I4483" s="1"/>
      <c r="J4483" s="1"/>
      <c r="K4483" s="1"/>
    </row>
    <row r="4484" spans="1:11" x14ac:dyDescent="0.2">
      <c r="A4484" s="5" t="s">
        <v>4858</v>
      </c>
      <c r="B4484">
        <v>234.35055829657699</v>
      </c>
      <c r="C4484">
        <v>-0.76292330699733601</v>
      </c>
      <c r="D4484">
        <v>0.32601287451017902</v>
      </c>
      <c r="E4484">
        <v>14.9086704309873</v>
      </c>
      <c r="F4484">
        <v>5.7892639345500003E-4</v>
      </c>
      <c r="G4484">
        <v>1.382811470246E-3</v>
      </c>
      <c r="H4484" s="1"/>
      <c r="I4484" s="1"/>
      <c r="J4484" s="1"/>
      <c r="K4484" s="1"/>
    </row>
    <row r="4485" spans="1:11" x14ac:dyDescent="0.2">
      <c r="A4485" s="4" t="s">
        <v>6749</v>
      </c>
      <c r="B4485" s="1">
        <v>235.347429319106</v>
      </c>
      <c r="C4485" s="1">
        <v>-0.21919686675157199</v>
      </c>
      <c r="D4485" s="1">
        <v>0.18369958854725901</v>
      </c>
      <c r="E4485" s="1">
        <v>14.9074592746375</v>
      </c>
      <c r="F4485" s="1">
        <v>5.7927708481799996E-4</v>
      </c>
      <c r="G4485" s="1">
        <v>1.3833405495619999E-3</v>
      </c>
      <c r="H4485" s="1"/>
      <c r="I4485" s="1"/>
      <c r="J4485" s="1"/>
      <c r="K4485" s="1"/>
    </row>
    <row r="4486" spans="1:11" x14ac:dyDescent="0.2">
      <c r="A4486" s="4" t="s">
        <v>5767</v>
      </c>
      <c r="B4486" s="1">
        <v>560.03567726579695</v>
      </c>
      <c r="C4486" s="1">
        <v>0.53968149725249004</v>
      </c>
      <c r="D4486" s="1">
        <v>0.163315121449534</v>
      </c>
      <c r="E4486" s="1">
        <v>14.8963953235288</v>
      </c>
      <c r="F4486" s="1">
        <v>5.8249051159500005E-4</v>
      </c>
      <c r="G4486" s="1">
        <v>1.3907042136359999E-3</v>
      </c>
      <c r="H4486" s="1"/>
      <c r="I4486" s="1"/>
      <c r="J4486" s="1"/>
      <c r="K4486" s="1"/>
    </row>
    <row r="4487" spans="1:11" x14ac:dyDescent="0.2">
      <c r="A4487" s="4" t="s">
        <v>586</v>
      </c>
      <c r="B4487" s="1">
        <v>177.89113101924301</v>
      </c>
      <c r="C4487" s="1">
        <v>3.2166142915115001</v>
      </c>
      <c r="D4487" s="1">
        <v>0.86670736032101503</v>
      </c>
      <c r="E4487" s="1">
        <v>14.8956841659639</v>
      </c>
      <c r="F4487" s="1">
        <v>5.8269766969000004E-4</v>
      </c>
      <c r="G4487" s="1">
        <v>1.390888686367E-3</v>
      </c>
      <c r="H4487" s="1"/>
      <c r="I4487" s="1"/>
      <c r="J4487" s="1"/>
      <c r="K4487" s="1"/>
    </row>
    <row r="4488" spans="1:11" x14ac:dyDescent="0.2">
      <c r="A4488" s="4" t="s">
        <v>5201</v>
      </c>
      <c r="B4488" s="1">
        <v>340.10616463104299</v>
      </c>
      <c r="C4488" s="1">
        <v>0.67892614748847102</v>
      </c>
      <c r="D4488" s="1">
        <v>0.242299295356286</v>
      </c>
      <c r="E4488" s="1">
        <v>14.8952091611642</v>
      </c>
      <c r="F4488" s="1">
        <v>5.8283607822099998E-4</v>
      </c>
      <c r="G4488" s="1">
        <v>1.3909090094910001E-3</v>
      </c>
      <c r="H4488" s="1"/>
      <c r="I4488" s="1"/>
      <c r="J4488" s="1"/>
      <c r="K4488" s="1"/>
    </row>
    <row r="4489" spans="1:11" x14ac:dyDescent="0.2">
      <c r="A4489" s="4" t="s">
        <v>6702</v>
      </c>
      <c r="B4489" s="1">
        <v>768.09313763044997</v>
      </c>
      <c r="C4489" s="1">
        <v>-0.23914157979506201</v>
      </c>
      <c r="D4489" s="1">
        <v>0.28481574761155698</v>
      </c>
      <c r="E4489" s="1">
        <v>14.891891094559</v>
      </c>
      <c r="F4489" s="2">
        <v>5.8380382522500002E-4</v>
      </c>
      <c r="G4489" s="2">
        <v>1.3929080571540001E-3</v>
      </c>
      <c r="H4489" s="1"/>
      <c r="I4489" s="1"/>
      <c r="J4489" s="1"/>
      <c r="K4489" s="1"/>
    </row>
    <row r="4490" spans="1:11" x14ac:dyDescent="0.2">
      <c r="A4490" s="4" t="s">
        <v>6673</v>
      </c>
      <c r="B4490" s="1">
        <v>29.6759957942432</v>
      </c>
      <c r="C4490" s="1">
        <v>0.25151033582941501</v>
      </c>
      <c r="D4490" s="1">
        <v>0.68314995982274096</v>
      </c>
      <c r="E4490" s="1">
        <v>14.8892407768115</v>
      </c>
      <c r="F4490" s="1">
        <v>5.8457797086399995E-4</v>
      </c>
      <c r="G4490" s="1">
        <v>1.394444400092E-3</v>
      </c>
      <c r="H4490" s="1"/>
      <c r="I4490" s="1"/>
      <c r="J4490" s="1"/>
      <c r="K4490" s="1"/>
    </row>
    <row r="4491" spans="1:11" x14ac:dyDescent="0.2">
      <c r="A4491" s="4" t="s">
        <v>6862</v>
      </c>
      <c r="B4491" s="1">
        <v>361.98876656034702</v>
      </c>
      <c r="C4491" s="1">
        <v>-0.17057430459061601</v>
      </c>
      <c r="D4491" s="1">
        <v>0.27738659184289999</v>
      </c>
      <c r="E4491" s="1">
        <v>14.888474546270301</v>
      </c>
      <c r="F4491" s="1">
        <v>5.8480197451799996E-4</v>
      </c>
      <c r="G4491" s="1">
        <v>1.394668049698E-3</v>
      </c>
      <c r="H4491" s="1"/>
      <c r="I4491" s="1"/>
      <c r="J4491" s="1"/>
      <c r="K4491" s="1"/>
    </row>
    <row r="4492" spans="1:11" x14ac:dyDescent="0.2">
      <c r="A4492" s="4" t="s">
        <v>6966</v>
      </c>
      <c r="B4492" s="1">
        <v>314.08467514518202</v>
      </c>
      <c r="C4492" s="1">
        <v>0.12542475513703399</v>
      </c>
      <c r="D4492" s="1">
        <v>0.203232259381151</v>
      </c>
      <c r="E4492" s="1">
        <v>14.8870553841044</v>
      </c>
      <c r="F4492" s="1">
        <v>5.8521708619700002E-4</v>
      </c>
      <c r="G4492" s="1">
        <v>1.395347263192E-3</v>
      </c>
      <c r="H4492" s="1"/>
      <c r="I4492" s="1"/>
      <c r="J4492" s="1"/>
      <c r="K4492" s="1"/>
    </row>
    <row r="4493" spans="1:11" x14ac:dyDescent="0.2">
      <c r="A4493" s="4" t="s">
        <v>7099</v>
      </c>
      <c r="B4493" s="1">
        <v>121.435457012424</v>
      </c>
      <c r="C4493" s="1">
        <v>-6.4356800054322996E-2</v>
      </c>
      <c r="D4493" s="1">
        <v>0.20879373498978299</v>
      </c>
      <c r="E4493" s="1">
        <v>14.886399135620399</v>
      </c>
      <c r="F4493" s="1">
        <v>5.8540914161699998E-4</v>
      </c>
      <c r="G4493" s="1">
        <v>1.395494454238E-3</v>
      </c>
      <c r="H4493" s="1"/>
      <c r="I4493" s="1"/>
      <c r="J4493" s="1"/>
      <c r="K4493" s="1"/>
    </row>
    <row r="4494" spans="1:11" x14ac:dyDescent="0.2">
      <c r="A4494" s="4" t="s">
        <v>4192</v>
      </c>
      <c r="B4494" s="1">
        <v>717.88961871996105</v>
      </c>
      <c r="C4494" s="1">
        <v>0.90678844049124696</v>
      </c>
      <c r="D4494" s="1">
        <v>0.237806089629369</v>
      </c>
      <c r="E4494" s="1">
        <v>14.882953486947599</v>
      </c>
      <c r="F4494" s="2">
        <v>5.8641856801600002E-4</v>
      </c>
      <c r="G4494" s="2">
        <v>1.3975895896529999E-3</v>
      </c>
      <c r="H4494" s="1"/>
      <c r="I4494" s="1"/>
      <c r="J4494" s="1"/>
      <c r="K4494" s="1"/>
    </row>
    <row r="4495" spans="1:11" x14ac:dyDescent="0.2">
      <c r="A4495" s="4" t="s">
        <v>1985</v>
      </c>
      <c r="B4495" s="1">
        <v>136.03284428703299</v>
      </c>
      <c r="C4495" s="1">
        <v>1.54947581171839</v>
      </c>
      <c r="D4495" s="1">
        <v>0.51074582518505895</v>
      </c>
      <c r="E4495" s="1">
        <v>14.8671314275814</v>
      </c>
      <c r="F4495" s="2">
        <v>5.9107614152400004E-4</v>
      </c>
      <c r="G4495" s="2">
        <v>1.4081509512360001E-3</v>
      </c>
      <c r="H4495" s="1"/>
      <c r="I4495" s="1"/>
      <c r="J4495" s="1"/>
      <c r="K4495" s="1"/>
    </row>
    <row r="4496" spans="1:11" x14ac:dyDescent="0.2">
      <c r="A4496" s="4" t="s">
        <v>5507</v>
      </c>
      <c r="B4496" s="1">
        <v>644.39214913165495</v>
      </c>
      <c r="C4496" s="1">
        <v>-0.60429047643406697</v>
      </c>
      <c r="D4496" s="1">
        <v>0.23554362936374099</v>
      </c>
      <c r="E4496" s="1">
        <v>14.8666981749026</v>
      </c>
      <c r="F4496" s="1">
        <v>5.9120419805500004E-4</v>
      </c>
      <c r="G4496" s="1">
        <v>1.4081509512360001E-3</v>
      </c>
      <c r="H4496" s="1"/>
      <c r="I4496" s="1"/>
      <c r="J4496" s="1"/>
      <c r="K4496" s="1"/>
    </row>
    <row r="4497" spans="1:11" x14ac:dyDescent="0.2">
      <c r="A4497" s="5" t="s">
        <v>1308</v>
      </c>
      <c r="B4497">
        <v>73.566293278674195</v>
      </c>
      <c r="C4497">
        <v>-2.0226200329826201</v>
      </c>
      <c r="D4497">
        <v>0.52761224021373598</v>
      </c>
      <c r="E4497">
        <v>14.8665616607495</v>
      </c>
      <c r="F4497">
        <v>5.9124455330200002E-4</v>
      </c>
      <c r="G4497">
        <v>1.4081509512360001E-3</v>
      </c>
      <c r="H4497" s="1"/>
      <c r="I4497" s="1"/>
      <c r="J4497" s="1"/>
      <c r="K4497" s="1"/>
    </row>
    <row r="4498" spans="1:11" x14ac:dyDescent="0.2">
      <c r="A4498" s="4" t="s">
        <v>1991</v>
      </c>
      <c r="B4498" s="1">
        <v>19.682396482218699</v>
      </c>
      <c r="C4498" s="1">
        <v>1.5480447378912101</v>
      </c>
      <c r="D4498" s="1">
        <v>0.57579695072198001</v>
      </c>
      <c r="E4498" s="1">
        <v>14.8599331723329</v>
      </c>
      <c r="F4498" s="1">
        <v>5.9320733290700004E-4</v>
      </c>
      <c r="G4498" s="1">
        <v>1.4125114789349999E-3</v>
      </c>
      <c r="H4498" s="1"/>
      <c r="I4498" s="1"/>
      <c r="J4498" s="1"/>
      <c r="K4498" s="1"/>
    </row>
    <row r="4499" spans="1:11" x14ac:dyDescent="0.2">
      <c r="A4499" s="4" t="s">
        <v>5538</v>
      </c>
      <c r="B4499" s="1">
        <v>3270.2633685454002</v>
      </c>
      <c r="C4499" s="1">
        <v>0.59480001832229301</v>
      </c>
      <c r="D4499" s="1">
        <v>0.208011929010746</v>
      </c>
      <c r="E4499" s="1">
        <v>14.855444604316</v>
      </c>
      <c r="F4499" s="2">
        <v>5.9454015369300001E-4</v>
      </c>
      <c r="G4499" s="2">
        <v>1.415370379223E-3</v>
      </c>
      <c r="H4499" s="1"/>
      <c r="I4499" s="1"/>
      <c r="J4499" s="1"/>
      <c r="K4499" s="1"/>
    </row>
    <row r="4500" spans="1:11" x14ac:dyDescent="0.2">
      <c r="A4500" s="4" t="s">
        <v>3602</v>
      </c>
      <c r="B4500" s="1">
        <v>149.37157124134299</v>
      </c>
      <c r="C4500" s="1">
        <v>1.03867015204435</v>
      </c>
      <c r="D4500" s="1">
        <v>0.27987183180309999</v>
      </c>
      <c r="E4500" s="1">
        <v>14.8519171805765</v>
      </c>
      <c r="F4500" s="2">
        <v>5.9558967647500003E-4</v>
      </c>
      <c r="G4500" s="2">
        <v>1.417553735429E-3</v>
      </c>
      <c r="H4500" s="1"/>
      <c r="I4500" s="1"/>
      <c r="J4500" s="1"/>
      <c r="K4500" s="1"/>
    </row>
    <row r="4501" spans="1:11" x14ac:dyDescent="0.2">
      <c r="A4501" s="5" t="s">
        <v>2422</v>
      </c>
      <c r="B4501">
        <v>35.605591167748003</v>
      </c>
      <c r="C4501">
        <v>-1.3759622399082401</v>
      </c>
      <c r="D4501">
        <v>0.55084128369351604</v>
      </c>
      <c r="E4501">
        <v>14.850417072015899</v>
      </c>
      <c r="F4501">
        <v>5.9603656863699999E-4</v>
      </c>
      <c r="G4501">
        <v>1.4183021282139999E-3</v>
      </c>
      <c r="H4501" s="1"/>
      <c r="I4501" s="1"/>
      <c r="J4501" s="1"/>
      <c r="K4501" s="1"/>
    </row>
    <row r="4502" spans="1:11" x14ac:dyDescent="0.2">
      <c r="A4502" s="4" t="s">
        <v>3317</v>
      </c>
      <c r="B4502" s="1">
        <v>455.288371674936</v>
      </c>
      <c r="C4502" s="1">
        <v>1.1163806583121001</v>
      </c>
      <c r="D4502" s="1">
        <v>0.35133775704873199</v>
      </c>
      <c r="E4502" s="1">
        <v>14.844669886277901</v>
      </c>
      <c r="F4502" s="2">
        <v>5.9775179832600002E-4</v>
      </c>
      <c r="G4502" s="2">
        <v>1.4220675975279999E-3</v>
      </c>
      <c r="H4502" s="1"/>
      <c r="I4502" s="1"/>
      <c r="J4502" s="1"/>
      <c r="K4502" s="1"/>
    </row>
    <row r="4503" spans="1:11" x14ac:dyDescent="0.2">
      <c r="A4503" s="4" t="s">
        <v>3761</v>
      </c>
      <c r="B4503" s="1">
        <v>1127.5159980891599</v>
      </c>
      <c r="C4503" s="1">
        <v>1.00209316925822</v>
      </c>
      <c r="D4503" s="1">
        <v>0.37303843537157899</v>
      </c>
      <c r="E4503" s="1">
        <v>14.8411291451201</v>
      </c>
      <c r="F4503" s="2">
        <v>5.9881097781600001E-4</v>
      </c>
      <c r="G4503" s="2">
        <v>1.4242709796660001E-3</v>
      </c>
      <c r="H4503" s="1"/>
      <c r="I4503" s="1"/>
      <c r="J4503" s="1"/>
      <c r="K4503" s="1"/>
    </row>
    <row r="4504" spans="1:11" x14ac:dyDescent="0.2">
      <c r="A4504" s="5" t="s">
        <v>4735</v>
      </c>
      <c r="B4504">
        <v>445.09793905624298</v>
      </c>
      <c r="C4504">
        <v>-0.78648975440383595</v>
      </c>
      <c r="D4504">
        <v>0.20413303885207601</v>
      </c>
      <c r="E4504">
        <v>14.838834884494601</v>
      </c>
      <c r="F4504">
        <v>5.9949828618099997E-4</v>
      </c>
      <c r="G4504">
        <v>1.4255890847059999E-3</v>
      </c>
      <c r="H4504" s="1"/>
      <c r="I4504" s="1"/>
      <c r="J4504" s="1"/>
      <c r="K4504" s="1"/>
    </row>
    <row r="4505" spans="1:11" x14ac:dyDescent="0.2">
      <c r="A4505" s="4" t="s">
        <v>6635</v>
      </c>
      <c r="B4505" s="1">
        <v>162.385853556645</v>
      </c>
      <c r="C4505" s="1">
        <v>0.26483605137562599</v>
      </c>
      <c r="D4505" s="1">
        <v>0.21708212704194199</v>
      </c>
      <c r="E4505" s="1">
        <v>14.832655170228399</v>
      </c>
      <c r="F4505" s="1">
        <v>6.01353514957E-4</v>
      </c>
      <c r="G4505" s="1">
        <v>1.4296832677980001E-3</v>
      </c>
      <c r="H4505" s="1"/>
      <c r="I4505" s="1"/>
      <c r="J4505" s="1"/>
      <c r="K4505" s="1"/>
    </row>
    <row r="4506" spans="1:11" x14ac:dyDescent="0.2">
      <c r="A4506" s="5" t="s">
        <v>1064</v>
      </c>
      <c r="B4506">
        <v>17.389035785926399</v>
      </c>
      <c r="C4506">
        <v>-2.3216613009823699</v>
      </c>
      <c r="D4506">
        <v>0.59979065891760397</v>
      </c>
      <c r="E4506">
        <v>14.8308658794218</v>
      </c>
      <c r="F4506">
        <v>6.0189175384599996E-4</v>
      </c>
      <c r="G4506">
        <v>1.430645260861E-3</v>
      </c>
      <c r="H4506" s="1"/>
      <c r="I4506" s="1"/>
      <c r="J4506" s="1"/>
      <c r="K4506" s="1"/>
    </row>
    <row r="4507" spans="1:11" x14ac:dyDescent="0.2">
      <c r="A4507" s="4" t="s">
        <v>5105</v>
      </c>
      <c r="B4507" s="1">
        <v>124.16295266581901</v>
      </c>
      <c r="C4507" s="1">
        <v>0.70249261274300501</v>
      </c>
      <c r="D4507" s="1">
        <v>0.31065966250711502</v>
      </c>
      <c r="E4507" s="1">
        <v>14.827152733647001</v>
      </c>
      <c r="F4507" s="2">
        <v>6.0301024771800004E-4</v>
      </c>
      <c r="G4507" s="2">
        <v>1.432985737366E-3</v>
      </c>
      <c r="H4507" s="1"/>
      <c r="I4507" s="1"/>
      <c r="J4507" s="1"/>
      <c r="K4507" s="1"/>
    </row>
    <row r="4508" spans="1:11" x14ac:dyDescent="0.2">
      <c r="A4508" s="5" t="s">
        <v>2057</v>
      </c>
      <c r="B4508">
        <v>29.8690402656669</v>
      </c>
      <c r="C4508">
        <v>-1.52013165889418</v>
      </c>
      <c r="D4508">
        <v>0.42223119821404398</v>
      </c>
      <c r="E4508">
        <v>14.8261232144297</v>
      </c>
      <c r="F4508">
        <v>6.0332073294299998E-4</v>
      </c>
      <c r="G4508">
        <v>1.4330874907630001E-3</v>
      </c>
      <c r="H4508" s="1"/>
      <c r="I4508" s="1"/>
      <c r="J4508" s="1"/>
      <c r="K4508" s="1"/>
    </row>
    <row r="4509" spans="1:11" x14ac:dyDescent="0.2">
      <c r="A4509" s="5" t="s">
        <v>1217</v>
      </c>
      <c r="B4509">
        <v>107.575011673498</v>
      </c>
      <c r="C4509">
        <v>-2.13247491124651</v>
      </c>
      <c r="D4509">
        <v>0.67428539376267105</v>
      </c>
      <c r="E4509">
        <v>14.826526765749801</v>
      </c>
      <c r="F4509">
        <v>6.0319900978499997E-4</v>
      </c>
      <c r="G4509">
        <v>1.4330874907630001E-3</v>
      </c>
      <c r="H4509" s="1"/>
      <c r="I4509" s="1"/>
      <c r="J4509" s="1"/>
      <c r="K4509" s="1"/>
    </row>
    <row r="4510" spans="1:11" x14ac:dyDescent="0.2">
      <c r="A4510" s="4" t="s">
        <v>2788</v>
      </c>
      <c r="B4510" s="1">
        <v>160.795809717433</v>
      </c>
      <c r="C4510" s="1">
        <v>1.2625656737136901</v>
      </c>
      <c r="D4510" s="1">
        <v>0.452285036505847</v>
      </c>
      <c r="E4510" s="1">
        <v>14.820908050704199</v>
      </c>
      <c r="F4510" s="2">
        <v>6.0489599406300003E-4</v>
      </c>
      <c r="G4510" s="2">
        <v>1.436192085238E-3</v>
      </c>
      <c r="H4510" s="1"/>
      <c r="I4510" s="1"/>
      <c r="J4510" s="1"/>
      <c r="K4510" s="1"/>
    </row>
    <row r="4511" spans="1:11" x14ac:dyDescent="0.2">
      <c r="A4511" s="5" t="s">
        <v>1448</v>
      </c>
      <c r="B4511">
        <v>176.57076647798701</v>
      </c>
      <c r="C4511">
        <v>-1.89734829097067</v>
      </c>
      <c r="D4511">
        <v>0.49535902693036399</v>
      </c>
      <c r="E4511">
        <v>14.8210241424658</v>
      </c>
      <c r="F4511">
        <v>6.0486088336100005E-4</v>
      </c>
      <c r="G4511">
        <v>1.436192085238E-3</v>
      </c>
      <c r="H4511" s="1"/>
      <c r="I4511" s="1"/>
      <c r="J4511" s="1"/>
      <c r="K4511" s="1"/>
    </row>
    <row r="4512" spans="1:11" x14ac:dyDescent="0.2">
      <c r="A4512" s="4" t="s">
        <v>6847</v>
      </c>
      <c r="B4512" s="1">
        <v>6951.8478959568702</v>
      </c>
      <c r="C4512" s="1">
        <v>0.175115001480243</v>
      </c>
      <c r="D4512" s="1">
        <v>0.46481274198868999</v>
      </c>
      <c r="E4512" s="1">
        <v>14.817842956871401</v>
      </c>
      <c r="F4512" s="2">
        <v>6.0582373627600004E-4</v>
      </c>
      <c r="G4512" s="2">
        <v>1.438075940599E-3</v>
      </c>
      <c r="H4512" s="1"/>
      <c r="I4512" s="1"/>
      <c r="J4512" s="1"/>
      <c r="K4512" s="1"/>
    </row>
    <row r="4513" spans="1:11" x14ac:dyDescent="0.2">
      <c r="A4513" s="4" t="s">
        <v>2630</v>
      </c>
      <c r="B4513" s="1">
        <v>438.02778055426302</v>
      </c>
      <c r="C4513" s="1">
        <v>1.3087110274398599</v>
      </c>
      <c r="D4513" s="1">
        <v>0.420042028867397</v>
      </c>
      <c r="E4513" s="1">
        <v>14.8080654025862</v>
      </c>
      <c r="F4513" s="2">
        <v>6.0879272495899998E-4</v>
      </c>
      <c r="G4513" s="2">
        <v>1.4448033020520001E-3</v>
      </c>
      <c r="H4513" s="1"/>
      <c r="I4513" s="1"/>
      <c r="J4513" s="1"/>
      <c r="K4513" s="1"/>
    </row>
    <row r="4514" spans="1:11" x14ac:dyDescent="0.2">
      <c r="A4514" s="4" t="s">
        <v>2853</v>
      </c>
      <c r="B4514" s="1">
        <v>615.83858470981397</v>
      </c>
      <c r="C4514" s="1">
        <v>1.24542547775027</v>
      </c>
      <c r="D4514" s="1">
        <v>0.62615302027761499</v>
      </c>
      <c r="E4514" s="1">
        <v>14.797856649912401</v>
      </c>
      <c r="F4514" s="2">
        <v>6.1190817659299997E-4</v>
      </c>
      <c r="G4514" s="2">
        <v>1.451875194982E-3</v>
      </c>
      <c r="H4514" s="1"/>
      <c r="I4514" s="1"/>
      <c r="J4514" s="1"/>
      <c r="K4514" s="1"/>
    </row>
    <row r="4515" spans="1:11" x14ac:dyDescent="0.2">
      <c r="A4515" s="4" t="s">
        <v>2173</v>
      </c>
      <c r="B4515" s="1">
        <v>350.89919801674199</v>
      </c>
      <c r="C4515" s="1">
        <v>1.46694324907153</v>
      </c>
      <c r="D4515" s="1">
        <v>0.38255521999639103</v>
      </c>
      <c r="E4515" s="1">
        <v>14.793377353128999</v>
      </c>
      <c r="F4515" s="1">
        <v>6.1328017157600005E-4</v>
      </c>
      <c r="G4515" s="1">
        <v>1.4548081695250001E-3</v>
      </c>
      <c r="H4515" s="1"/>
      <c r="I4515" s="1"/>
      <c r="J4515" s="1"/>
      <c r="K4515" s="1"/>
    </row>
    <row r="4516" spans="1:11" x14ac:dyDescent="0.2">
      <c r="A4516" s="4" t="s">
        <v>5636</v>
      </c>
      <c r="B4516" s="1">
        <v>196.848619183274</v>
      </c>
      <c r="C4516" s="1">
        <v>0.57130349509189504</v>
      </c>
      <c r="D4516" s="1">
        <v>0.164514162755583</v>
      </c>
      <c r="E4516" s="1">
        <v>14.792784621820299</v>
      </c>
      <c r="F4516" s="2">
        <v>6.1346195369100002E-4</v>
      </c>
      <c r="G4516" s="2">
        <v>1.4549170764389999E-3</v>
      </c>
      <c r="H4516" s="1"/>
      <c r="I4516" s="1"/>
      <c r="J4516" s="1"/>
      <c r="K4516" s="1"/>
    </row>
    <row r="4517" spans="1:11" x14ac:dyDescent="0.2">
      <c r="A4517" s="4" t="s">
        <v>5333</v>
      </c>
      <c r="B4517" s="1">
        <v>88.266314325827494</v>
      </c>
      <c r="C4517" s="1">
        <v>-0.64646417304843995</v>
      </c>
      <c r="D4517" s="1">
        <v>0.46661552751677798</v>
      </c>
      <c r="E4517" s="1">
        <v>14.783784667773</v>
      </c>
      <c r="F4517" s="1">
        <v>6.1622873895400001E-4</v>
      </c>
      <c r="G4517" s="1">
        <v>1.4608318212779999E-3</v>
      </c>
      <c r="H4517" s="1"/>
      <c r="I4517" s="1"/>
      <c r="J4517" s="1"/>
      <c r="K4517" s="1"/>
    </row>
    <row r="4518" spans="1:11" x14ac:dyDescent="0.2">
      <c r="A4518" s="5" t="s">
        <v>4572</v>
      </c>
      <c r="B4518">
        <v>88.429189179242499</v>
      </c>
      <c r="C4518">
        <v>-0.82184803048536204</v>
      </c>
      <c r="D4518">
        <v>1.07672997885447</v>
      </c>
      <c r="E4518">
        <v>14.7840666062474</v>
      </c>
      <c r="F4518">
        <v>6.1614187578099998E-4</v>
      </c>
      <c r="G4518">
        <v>1.4608318212779999E-3</v>
      </c>
      <c r="H4518" s="1"/>
      <c r="I4518" s="1"/>
      <c r="J4518" s="1"/>
      <c r="K4518" s="1"/>
    </row>
    <row r="4519" spans="1:11" x14ac:dyDescent="0.2">
      <c r="A4519" s="5" t="s">
        <v>3196</v>
      </c>
      <c r="B4519">
        <v>176.41431481092499</v>
      </c>
      <c r="C4519">
        <v>-1.15021273891906</v>
      </c>
      <c r="D4519">
        <v>0.32905007879968501</v>
      </c>
      <c r="E4519">
        <v>14.781922808734199</v>
      </c>
      <c r="F4519">
        <v>6.1680267158099997E-4</v>
      </c>
      <c r="G4519">
        <v>1.4618687488470001E-3</v>
      </c>
      <c r="H4519" s="1"/>
      <c r="I4519" s="1"/>
      <c r="J4519" s="1"/>
      <c r="K4519" s="1"/>
    </row>
    <row r="4520" spans="1:11" x14ac:dyDescent="0.2">
      <c r="A4520" s="5" t="s">
        <v>2429</v>
      </c>
      <c r="B4520">
        <v>157.04645510597601</v>
      </c>
      <c r="C4520">
        <v>-1.3737559804617701</v>
      </c>
      <c r="D4520">
        <v>0.355229141438348</v>
      </c>
      <c r="E4520">
        <v>14.7811369940763</v>
      </c>
      <c r="F4520">
        <v>6.1704506548700003E-4</v>
      </c>
      <c r="G4520">
        <v>1.4621196196589999E-3</v>
      </c>
      <c r="H4520" s="1"/>
      <c r="I4520" s="1"/>
      <c r="J4520" s="1"/>
      <c r="K4520" s="1"/>
    </row>
    <row r="4521" spans="1:11" x14ac:dyDescent="0.2">
      <c r="A4521" s="5" t="s">
        <v>4038</v>
      </c>
      <c r="B4521">
        <v>160.79136434825401</v>
      </c>
      <c r="C4521">
        <v>-0.94232786789346801</v>
      </c>
      <c r="D4521">
        <v>0.25897371635438798</v>
      </c>
      <c r="E4521">
        <v>14.7800215537972</v>
      </c>
      <c r="F4521">
        <v>6.1738929993200001E-4</v>
      </c>
      <c r="G4521">
        <v>1.462611642405E-3</v>
      </c>
      <c r="H4521" s="1"/>
      <c r="I4521" s="1"/>
      <c r="J4521" s="1"/>
      <c r="K4521" s="1"/>
    </row>
    <row r="4522" spans="1:11" x14ac:dyDescent="0.2">
      <c r="A4522" s="4" t="s">
        <v>6539</v>
      </c>
      <c r="B4522" s="1">
        <v>410.59975441686498</v>
      </c>
      <c r="C4522" s="1">
        <v>0.30174597955154198</v>
      </c>
      <c r="D4522" s="1">
        <v>0.14806273249968599</v>
      </c>
      <c r="E4522" s="1">
        <v>14.776474300041199</v>
      </c>
      <c r="F4522" s="1">
        <v>6.1848528983999998E-4</v>
      </c>
      <c r="G4522" s="1">
        <v>1.4648839822169999E-3</v>
      </c>
      <c r="H4522" s="1"/>
      <c r="I4522" s="1"/>
      <c r="J4522" s="1"/>
      <c r="K4522" s="1"/>
    </row>
    <row r="4523" spans="1:11" x14ac:dyDescent="0.2">
      <c r="A4523" s="4" t="s">
        <v>3581</v>
      </c>
      <c r="B4523" s="1">
        <v>1489.50819973342</v>
      </c>
      <c r="C4523" s="1">
        <v>1.0450456361793801</v>
      </c>
      <c r="D4523" s="1">
        <v>0.286551548691868</v>
      </c>
      <c r="E4523" s="1">
        <v>14.7731149049884</v>
      </c>
      <c r="F4523" s="2">
        <v>6.19525031032E-4</v>
      </c>
      <c r="G4523" s="2">
        <v>1.46702212125E-3</v>
      </c>
      <c r="H4523" s="1"/>
      <c r="I4523" s="1"/>
      <c r="J4523" s="1"/>
      <c r="K4523" s="1"/>
    </row>
    <row r="4524" spans="1:11" x14ac:dyDescent="0.2">
      <c r="A4524" s="4" t="s">
        <v>4470</v>
      </c>
      <c r="B4524" s="1">
        <v>409.79342114306002</v>
      </c>
      <c r="C4524" s="1">
        <v>0.84221107375802795</v>
      </c>
      <c r="D4524" s="1">
        <v>0.26017756120510499</v>
      </c>
      <c r="E4524" s="1">
        <v>14.7674669970585</v>
      </c>
      <c r="F4524" s="2">
        <v>6.2127701379500002E-4</v>
      </c>
      <c r="G4524" s="2">
        <v>1.4708455148609999E-3</v>
      </c>
      <c r="H4524" s="1"/>
      <c r="I4524" s="1"/>
      <c r="J4524" s="1"/>
      <c r="K4524" s="1"/>
    </row>
    <row r="4525" spans="1:11" x14ac:dyDescent="0.2">
      <c r="A4525" s="4" t="s">
        <v>3621</v>
      </c>
      <c r="B4525" s="1">
        <v>126.492712010139</v>
      </c>
      <c r="C4525" s="1">
        <v>1.0346785686051201</v>
      </c>
      <c r="D4525" s="1">
        <v>0.27129396792858701</v>
      </c>
      <c r="E4525" s="1">
        <v>14.7639549151724</v>
      </c>
      <c r="F4525" s="2">
        <v>6.2236896013899998E-4</v>
      </c>
      <c r="G4525" s="2">
        <v>1.4731049569330001E-3</v>
      </c>
      <c r="H4525" s="1"/>
      <c r="I4525" s="1"/>
      <c r="J4525" s="1"/>
      <c r="K4525" s="1"/>
    </row>
    <row r="4526" spans="1:11" x14ac:dyDescent="0.2">
      <c r="A4526" s="4" t="s">
        <v>2847</v>
      </c>
      <c r="B4526" s="1">
        <v>151.67370403913699</v>
      </c>
      <c r="C4526" s="1">
        <v>1.24680274901949</v>
      </c>
      <c r="D4526" s="1">
        <v>0.32573309076922902</v>
      </c>
      <c r="E4526" s="1">
        <v>14.7588385727085</v>
      </c>
      <c r="F4526" s="1">
        <v>6.2396312471200001E-4</v>
      </c>
      <c r="G4526" s="1">
        <v>1.4765518540139999E-3</v>
      </c>
      <c r="H4526" s="1"/>
      <c r="I4526" s="1"/>
      <c r="J4526" s="1"/>
      <c r="K4526" s="1"/>
    </row>
    <row r="4527" spans="1:11" x14ac:dyDescent="0.2">
      <c r="A4527" s="4" t="s">
        <v>4520</v>
      </c>
      <c r="B4527" s="1">
        <v>671.88896365120104</v>
      </c>
      <c r="C4527" s="1">
        <v>0.83225285731114196</v>
      </c>
      <c r="D4527" s="1">
        <v>0.22807258692896301</v>
      </c>
      <c r="E4527" s="1">
        <v>14.7553581189781</v>
      </c>
      <c r="F4527" s="2">
        <v>6.2504990745399999E-4</v>
      </c>
      <c r="G4527" s="2">
        <v>1.4787968203760001E-3</v>
      </c>
      <c r="H4527" s="1"/>
      <c r="I4527" s="1"/>
      <c r="J4527" s="1"/>
      <c r="K4527" s="1"/>
    </row>
    <row r="4528" spans="1:11" x14ac:dyDescent="0.2">
      <c r="A4528" s="5" t="s">
        <v>1654</v>
      </c>
      <c r="B4528">
        <v>42.116786360750098</v>
      </c>
      <c r="C4528">
        <v>-1.7324009298504</v>
      </c>
      <c r="D4528">
        <v>0.46857679134518498</v>
      </c>
      <c r="E4528">
        <v>14.753730160120099</v>
      </c>
      <c r="F4528">
        <v>6.2555889234499999E-4</v>
      </c>
      <c r="G4528">
        <v>1.4796740930470001E-3</v>
      </c>
      <c r="H4528" s="1"/>
      <c r="I4528" s="1"/>
      <c r="J4528" s="1"/>
      <c r="K4528" s="1"/>
    </row>
    <row r="4529" spans="1:11" x14ac:dyDescent="0.2">
      <c r="A4529" s="4" t="s">
        <v>5560</v>
      </c>
      <c r="B4529" s="1">
        <v>1669.0865761806001</v>
      </c>
      <c r="C4529" s="1">
        <v>-0.58901182999054003</v>
      </c>
      <c r="D4529" s="1">
        <v>0.31200893931565199</v>
      </c>
      <c r="E4529" s="1">
        <v>14.752841983529001</v>
      </c>
      <c r="F4529" s="2">
        <v>6.25836757421E-4</v>
      </c>
      <c r="G4529" s="2">
        <v>1.4800044166209999E-3</v>
      </c>
      <c r="H4529" s="1"/>
      <c r="I4529" s="1"/>
      <c r="J4529" s="1"/>
      <c r="K4529" s="1"/>
    </row>
    <row r="4530" spans="1:11" x14ac:dyDescent="0.2">
      <c r="A4530" s="4" t="s">
        <v>5659</v>
      </c>
      <c r="B4530" s="1">
        <v>431.05013521845501</v>
      </c>
      <c r="C4530" s="1">
        <v>0.56664465546375598</v>
      </c>
      <c r="D4530" s="1">
        <v>0.20713888344473799</v>
      </c>
      <c r="E4530" s="1">
        <v>14.7485586739912</v>
      </c>
      <c r="F4530" s="2">
        <v>6.2717851997999997E-4</v>
      </c>
      <c r="G4530" s="2">
        <v>1.482849987181E-3</v>
      </c>
      <c r="H4530" s="1"/>
      <c r="I4530" s="1"/>
      <c r="J4530" s="1"/>
      <c r="K4530" s="1"/>
    </row>
    <row r="4531" spans="1:11" x14ac:dyDescent="0.2">
      <c r="A4531" s="5" t="s">
        <v>2183</v>
      </c>
      <c r="B4531">
        <v>11.564834288524899</v>
      </c>
      <c r="C4531">
        <v>-1.46377940226659</v>
      </c>
      <c r="D4531">
        <v>0.87954392464286002</v>
      </c>
      <c r="E4531">
        <v>14.746027577464799</v>
      </c>
      <c r="F4531">
        <v>6.2797274712699999E-4</v>
      </c>
      <c r="G4531">
        <v>1.4844000389039999E-3</v>
      </c>
      <c r="H4531" s="1"/>
      <c r="I4531" s="1"/>
      <c r="J4531" s="1"/>
      <c r="K4531" s="1"/>
    </row>
    <row r="4532" spans="1:11" x14ac:dyDescent="0.2">
      <c r="A4532" s="5" t="s">
        <v>2290</v>
      </c>
      <c r="B4532">
        <v>10.1676545659727</v>
      </c>
      <c r="C4532">
        <v>-1.4214557127499501</v>
      </c>
      <c r="D4532">
        <v>0.68185208903513095</v>
      </c>
      <c r="E4532">
        <v>14.737409417195</v>
      </c>
      <c r="F4532">
        <v>6.3068457055299998E-4</v>
      </c>
      <c r="G4532">
        <v>1.490481214187E-3</v>
      </c>
      <c r="H4532" s="1"/>
      <c r="I4532" s="1"/>
      <c r="J4532" s="1"/>
      <c r="K4532" s="1"/>
    </row>
    <row r="4533" spans="1:11" x14ac:dyDescent="0.2">
      <c r="A4533" s="4" t="s">
        <v>6496</v>
      </c>
      <c r="B4533" s="1">
        <v>62.090250408779902</v>
      </c>
      <c r="C4533" s="1">
        <v>-0.31808666436222299</v>
      </c>
      <c r="D4533" s="1">
        <v>0.54482601130140096</v>
      </c>
      <c r="E4533" s="1">
        <v>14.728984319842001</v>
      </c>
      <c r="F4533" s="1">
        <v>6.3334696379900004E-4</v>
      </c>
      <c r="G4533" s="1">
        <v>1.4964429144669999E-3</v>
      </c>
      <c r="H4533" s="1"/>
      <c r="I4533" s="1"/>
      <c r="J4533" s="1"/>
      <c r="K4533" s="1"/>
    </row>
    <row r="4534" spans="1:11" x14ac:dyDescent="0.2">
      <c r="A4534" s="5" t="s">
        <v>1651</v>
      </c>
      <c r="B4534">
        <v>18.5008170800124</v>
      </c>
      <c r="C4534">
        <v>-1.7339441205300501</v>
      </c>
      <c r="D4534">
        <v>0.70250647394658206</v>
      </c>
      <c r="E4534">
        <v>14.7281509072145</v>
      </c>
      <c r="F4534">
        <v>6.3361093847399996E-4</v>
      </c>
      <c r="G4534">
        <v>1.496736362052E-3</v>
      </c>
      <c r="H4534" s="1"/>
      <c r="I4534" s="1"/>
      <c r="J4534" s="1"/>
      <c r="K4534" s="1"/>
    </row>
    <row r="4535" spans="1:11" x14ac:dyDescent="0.2">
      <c r="A4535" s="4" t="s">
        <v>6112</v>
      </c>
      <c r="B4535" s="1">
        <v>402.29212813744601</v>
      </c>
      <c r="C4535" s="1">
        <v>0.44369580224503102</v>
      </c>
      <c r="D4535" s="1">
        <v>0.20264972749389401</v>
      </c>
      <c r="E4535" s="1">
        <v>14.727556939639801</v>
      </c>
      <c r="F4535" s="2">
        <v>6.3379913859500005E-4</v>
      </c>
      <c r="G4535" s="2">
        <v>1.4968507225580001E-3</v>
      </c>
      <c r="H4535" s="1"/>
      <c r="I4535" s="1"/>
      <c r="J4535" s="1"/>
      <c r="K4535" s="1"/>
    </row>
    <row r="4536" spans="1:11" x14ac:dyDescent="0.2">
      <c r="A4536" s="4" t="s">
        <v>6391</v>
      </c>
      <c r="B4536" s="1">
        <v>2708.47286589434</v>
      </c>
      <c r="C4536" s="1">
        <v>-0.35942994222289298</v>
      </c>
      <c r="D4536" s="1">
        <v>0.31733657576304197</v>
      </c>
      <c r="E4536" s="1">
        <v>14.7261293472917</v>
      </c>
      <c r="F4536" s="2">
        <v>6.3425170349600002E-4</v>
      </c>
      <c r="G4536" s="2">
        <v>1.4975892482979999E-3</v>
      </c>
      <c r="H4536" s="1"/>
      <c r="I4536" s="1"/>
      <c r="J4536" s="1"/>
      <c r="K4536" s="1"/>
    </row>
    <row r="4537" spans="1:11" x14ac:dyDescent="0.2">
      <c r="A4537" s="4" t="s">
        <v>5750</v>
      </c>
      <c r="B4537" s="1">
        <v>354.89562254041101</v>
      </c>
      <c r="C4537" s="1">
        <v>0.54333495474655402</v>
      </c>
      <c r="D4537" s="1">
        <v>0.204077521137635</v>
      </c>
      <c r="E4537" s="1">
        <v>14.724248929737699</v>
      </c>
      <c r="F4537" s="2">
        <v>6.3484831293900005E-4</v>
      </c>
      <c r="G4537" s="2">
        <v>1.498667490068E-3</v>
      </c>
      <c r="H4537" s="1"/>
      <c r="I4537" s="1"/>
      <c r="J4537" s="1"/>
      <c r="K4537" s="1"/>
    </row>
    <row r="4538" spans="1:11" x14ac:dyDescent="0.2">
      <c r="A4538" s="5" t="s">
        <v>3703</v>
      </c>
      <c r="B4538">
        <v>416.797209813508</v>
      </c>
      <c r="C4538">
        <v>-1.01328953090125</v>
      </c>
      <c r="D4538">
        <v>1.4423290832531701</v>
      </c>
      <c r="E4538">
        <v>14.7223380872459</v>
      </c>
      <c r="F4538">
        <v>6.3545515035199999E-4</v>
      </c>
      <c r="G4538">
        <v>1.4997693960690001E-3</v>
      </c>
      <c r="H4538" s="1"/>
      <c r="I4538" s="1"/>
      <c r="J4538" s="1"/>
      <c r="K4538" s="1"/>
    </row>
    <row r="4539" spans="1:11" x14ac:dyDescent="0.2">
      <c r="A4539" s="4" t="s">
        <v>3809</v>
      </c>
      <c r="B4539" s="1">
        <v>2676.9532725122599</v>
      </c>
      <c r="C4539" s="1">
        <v>0.99073631801990703</v>
      </c>
      <c r="D4539" s="1">
        <v>0.41075606496293099</v>
      </c>
      <c r="E4539" s="1">
        <v>14.7201729548933</v>
      </c>
      <c r="F4539" s="2">
        <v>6.3614344509900001E-4</v>
      </c>
      <c r="G4539" s="2">
        <v>1.501063025588E-3</v>
      </c>
      <c r="H4539" s="1"/>
      <c r="I4539" s="1"/>
      <c r="J4539" s="1"/>
      <c r="K4539" s="1"/>
    </row>
    <row r="4540" spans="1:11" x14ac:dyDescent="0.2">
      <c r="A4540" s="4" t="s">
        <v>3855</v>
      </c>
      <c r="B4540" s="1">
        <v>658.93440221969297</v>
      </c>
      <c r="C4540" s="1">
        <v>0.980866674408858</v>
      </c>
      <c r="D4540" s="1">
        <v>0.25777803322054199</v>
      </c>
      <c r="E4540" s="1">
        <v>14.7181540381339</v>
      </c>
      <c r="F4540" s="1">
        <v>6.3678592965600003E-4</v>
      </c>
      <c r="G4540" s="1">
        <v>1.502248013827E-3</v>
      </c>
      <c r="H4540" s="1"/>
      <c r="I4540" s="1"/>
      <c r="J4540" s="1"/>
      <c r="K4540" s="1"/>
    </row>
    <row r="4541" spans="1:11" x14ac:dyDescent="0.2">
      <c r="A4541" s="4" t="s">
        <v>3996</v>
      </c>
      <c r="B4541" s="1">
        <v>1122.2998292335501</v>
      </c>
      <c r="C4541" s="1">
        <v>0.95219287480516801</v>
      </c>
      <c r="D4541" s="1">
        <v>0.29865600682118099</v>
      </c>
      <c r="E4541" s="1">
        <v>14.7067137400647</v>
      </c>
      <c r="F4541" s="2">
        <v>6.4043887782100004E-4</v>
      </c>
      <c r="G4541" s="2">
        <v>1.5105329303309999E-3</v>
      </c>
      <c r="H4541" s="1"/>
      <c r="I4541" s="1"/>
      <c r="J4541" s="1"/>
      <c r="K4541" s="1"/>
    </row>
    <row r="4542" spans="1:11" x14ac:dyDescent="0.2">
      <c r="A4542" s="4" t="s">
        <v>5515</v>
      </c>
      <c r="B4542" s="1">
        <v>78.542003048410606</v>
      </c>
      <c r="C4542" s="1">
        <v>-0.60151541282484899</v>
      </c>
      <c r="D4542" s="1">
        <v>0.30811016928761298</v>
      </c>
      <c r="E4542" s="1">
        <v>14.701093283579199</v>
      </c>
      <c r="F4542" s="2">
        <v>6.4224118850899996E-4</v>
      </c>
      <c r="G4542" s="1">
        <v>1.5141168310340001E-3</v>
      </c>
      <c r="H4542" s="1"/>
      <c r="I4542" s="1"/>
      <c r="J4542" s="1"/>
      <c r="K4542" s="1"/>
    </row>
    <row r="4543" spans="1:11" x14ac:dyDescent="0.2">
      <c r="A4543" s="5" t="s">
        <v>1692</v>
      </c>
      <c r="B4543">
        <v>62.168169504715401</v>
      </c>
      <c r="C4543">
        <v>-1.70539090370212</v>
      </c>
      <c r="D4543">
        <v>0.51605706969347698</v>
      </c>
      <c r="E4543">
        <v>14.7014617479192</v>
      </c>
      <c r="F4543">
        <v>6.4212287792000001E-4</v>
      </c>
      <c r="G4543">
        <v>1.5141168310340001E-3</v>
      </c>
      <c r="H4543" s="1"/>
      <c r="I4543" s="1"/>
      <c r="J4543" s="1"/>
      <c r="K4543" s="1"/>
    </row>
    <row r="4544" spans="1:11" x14ac:dyDescent="0.2">
      <c r="A4544" s="5" t="s">
        <v>3765</v>
      </c>
      <c r="B4544">
        <v>30.596352238071098</v>
      </c>
      <c r="C4544">
        <v>-1.00126547357858</v>
      </c>
      <c r="D4544">
        <v>0.410551030418489</v>
      </c>
      <c r="E4544">
        <v>14.699969432954299</v>
      </c>
      <c r="F4544">
        <v>6.4260218150600005E-4</v>
      </c>
      <c r="G4544">
        <v>1.5146344176890001E-3</v>
      </c>
      <c r="H4544" s="1"/>
      <c r="I4544" s="1"/>
      <c r="J4544" s="1"/>
      <c r="K4544" s="1"/>
    </row>
    <row r="4545" spans="1:11" x14ac:dyDescent="0.2">
      <c r="A4545" s="4" t="s">
        <v>7069</v>
      </c>
      <c r="B4545" s="1">
        <v>266.75956466335202</v>
      </c>
      <c r="C4545" s="1">
        <v>-7.5542072655663997E-2</v>
      </c>
      <c r="D4545" s="1">
        <v>0.50090638430410706</v>
      </c>
      <c r="E4545" s="1">
        <v>14.6994553375831</v>
      </c>
      <c r="F4545" s="2">
        <v>6.4276738214000002E-4</v>
      </c>
      <c r="G4545" s="1">
        <v>1.5146903890759999E-3</v>
      </c>
      <c r="H4545" s="1"/>
      <c r="I4545" s="1"/>
      <c r="J4545" s="1"/>
      <c r="K4545" s="1"/>
    </row>
    <row r="4546" spans="1:11" x14ac:dyDescent="0.2">
      <c r="A4546" s="4" t="s">
        <v>3402</v>
      </c>
      <c r="B4546" s="1">
        <v>457.836202060723</v>
      </c>
      <c r="C4546" s="1">
        <v>1.09037911739355</v>
      </c>
      <c r="D4546" s="1">
        <v>0.31397125105384699</v>
      </c>
      <c r="E4546" s="1">
        <v>14.6967166987027</v>
      </c>
      <c r="F4546" s="2">
        <v>6.4364813889299999E-4</v>
      </c>
      <c r="G4546" s="2">
        <v>1.516432182898E-3</v>
      </c>
      <c r="H4546" s="1"/>
      <c r="I4546" s="1"/>
      <c r="J4546" s="1"/>
      <c r="K4546" s="1"/>
    </row>
    <row r="4547" spans="1:11" x14ac:dyDescent="0.2">
      <c r="A4547" s="4" t="s">
        <v>2528</v>
      </c>
      <c r="B4547" s="1">
        <v>1588.65344591898</v>
      </c>
      <c r="C4547" s="1">
        <v>1.34432252367222</v>
      </c>
      <c r="D4547" s="1">
        <v>0.35175463658560202</v>
      </c>
      <c r="E4547" s="1">
        <v>14.694203012810901</v>
      </c>
      <c r="F4547" s="2">
        <v>6.444576121E-4</v>
      </c>
      <c r="G4547" s="2">
        <v>1.518005303645E-3</v>
      </c>
      <c r="H4547" s="1"/>
      <c r="I4547" s="1"/>
      <c r="J4547" s="1"/>
      <c r="K4547" s="1"/>
    </row>
    <row r="4548" spans="1:11" x14ac:dyDescent="0.2">
      <c r="A4548" s="5" t="s">
        <v>2970</v>
      </c>
      <c r="B4548">
        <v>123.83794294073</v>
      </c>
      <c r="C4548">
        <v>-1.21201902408969</v>
      </c>
      <c r="D4548">
        <v>0.31404717258377102</v>
      </c>
      <c r="E4548">
        <v>14.6884508499367</v>
      </c>
      <c r="F4548">
        <v>6.4631379265899999E-4</v>
      </c>
      <c r="G4548">
        <v>1.522042685681E-3</v>
      </c>
      <c r="H4548" s="1"/>
      <c r="I4548" s="1"/>
      <c r="J4548" s="1"/>
      <c r="K4548" s="1"/>
    </row>
    <row r="4549" spans="1:11" x14ac:dyDescent="0.2">
      <c r="A4549" s="5" t="s">
        <v>3941</v>
      </c>
      <c r="B4549">
        <v>215.797059658835</v>
      </c>
      <c r="C4549">
        <v>-0.96274393961364901</v>
      </c>
      <c r="D4549">
        <v>0.25691518028956201</v>
      </c>
      <c r="E4549">
        <v>14.686069535742</v>
      </c>
      <c r="F4549">
        <v>6.4708378907299999E-4</v>
      </c>
      <c r="G4549">
        <v>1.523520935224E-3</v>
      </c>
      <c r="H4549" s="1"/>
      <c r="I4549" s="1"/>
      <c r="J4549" s="1"/>
      <c r="K4549" s="1"/>
    </row>
    <row r="4550" spans="1:11" x14ac:dyDescent="0.2">
      <c r="A4550" s="5" t="s">
        <v>1236</v>
      </c>
      <c r="B4550">
        <v>137.89690396308399</v>
      </c>
      <c r="C4550">
        <v>-2.10461593461886</v>
      </c>
      <c r="D4550">
        <v>0.54508702683416199</v>
      </c>
      <c r="E4550">
        <v>14.678924385220901</v>
      </c>
      <c r="F4550">
        <v>6.4939967899200004E-4</v>
      </c>
      <c r="G4550">
        <v>1.528637450571E-3</v>
      </c>
      <c r="H4550" s="1"/>
      <c r="I4550" s="1"/>
      <c r="J4550" s="1"/>
      <c r="K4550" s="1"/>
    </row>
    <row r="4551" spans="1:11" x14ac:dyDescent="0.2">
      <c r="A4551" s="4" t="s">
        <v>4434</v>
      </c>
      <c r="B4551" s="1">
        <v>217.88764029794501</v>
      </c>
      <c r="C4551" s="1">
        <v>0.85232956685554995</v>
      </c>
      <c r="D4551" s="1">
        <v>0.38384462442020001</v>
      </c>
      <c r="E4551" s="1">
        <v>14.678174217482299</v>
      </c>
      <c r="F4551" s="2">
        <v>6.4964330402300001E-4</v>
      </c>
      <c r="G4551" s="2">
        <v>1.5288748350510001E-3</v>
      </c>
      <c r="H4551" s="1"/>
      <c r="I4551" s="1"/>
      <c r="J4551" s="1"/>
      <c r="K4551" s="1"/>
    </row>
    <row r="4552" spans="1:11" x14ac:dyDescent="0.2">
      <c r="A4552" s="5" t="s">
        <v>3641</v>
      </c>
      <c r="B4552">
        <v>728.93777351979804</v>
      </c>
      <c r="C4552">
        <v>-1.02903813433263</v>
      </c>
      <c r="D4552">
        <v>0.51141602853910395</v>
      </c>
      <c r="E4552">
        <v>14.677723279673099</v>
      </c>
      <c r="F4552">
        <v>6.4978979490099996E-4</v>
      </c>
      <c r="G4552">
        <v>1.528883569282E-3</v>
      </c>
      <c r="H4552" s="1"/>
      <c r="I4552" s="1"/>
      <c r="J4552" s="1"/>
      <c r="K4552" s="1"/>
    </row>
    <row r="4553" spans="1:11" x14ac:dyDescent="0.2">
      <c r="A4553" s="4" t="s">
        <v>2774</v>
      </c>
      <c r="B4553" s="1">
        <v>425.38306762057903</v>
      </c>
      <c r="C4553" s="1">
        <v>1.26569469507541</v>
      </c>
      <c r="D4553" s="1">
        <v>0.66923793372868401</v>
      </c>
      <c r="E4553" s="1">
        <v>14.675960944938</v>
      </c>
      <c r="F4553" s="2">
        <v>6.50362620805E-4</v>
      </c>
      <c r="G4553" s="2">
        <v>1.5298951985020001E-3</v>
      </c>
      <c r="H4553" s="1"/>
      <c r="I4553" s="1"/>
      <c r="J4553" s="1"/>
      <c r="K4553" s="1"/>
    </row>
    <row r="4554" spans="1:11" x14ac:dyDescent="0.2">
      <c r="A4554" s="5" t="s">
        <v>2126</v>
      </c>
      <c r="B4554">
        <v>1596.5167745157901</v>
      </c>
      <c r="C4554">
        <v>-1.48647699639938</v>
      </c>
      <c r="D4554">
        <v>0.62157455217200697</v>
      </c>
      <c r="E4554">
        <v>14.673441376578401</v>
      </c>
      <c r="F4554">
        <v>6.5118245364400001E-4</v>
      </c>
      <c r="G4554">
        <v>1.5314873080640001E-3</v>
      </c>
      <c r="H4554" s="1"/>
      <c r="I4554" s="1"/>
      <c r="J4554" s="1"/>
      <c r="K4554" s="1"/>
    </row>
    <row r="4555" spans="1:11" x14ac:dyDescent="0.2">
      <c r="A4555" s="4" t="s">
        <v>929</v>
      </c>
      <c r="B4555" s="1">
        <v>160.847050448978</v>
      </c>
      <c r="C4555" s="1">
        <v>2.5320505651822902</v>
      </c>
      <c r="D4555" s="1">
        <v>0.69914623935769804</v>
      </c>
      <c r="E4555" s="1">
        <v>14.6644374373213</v>
      </c>
      <c r="F4555" s="2">
        <v>6.5412066618199998E-4</v>
      </c>
      <c r="G4555" s="2">
        <v>1.538059748238E-3</v>
      </c>
      <c r="H4555" s="1"/>
      <c r="I4555" s="1"/>
      <c r="J4555" s="1"/>
      <c r="K4555" s="1"/>
    </row>
    <row r="4556" spans="1:11" x14ac:dyDescent="0.2">
      <c r="A4556" s="5" t="s">
        <v>4538</v>
      </c>
      <c r="B4556">
        <v>213.296920717793</v>
      </c>
      <c r="C4556">
        <v>-0.82851608231489204</v>
      </c>
      <c r="D4556">
        <v>0.46246184768675802</v>
      </c>
      <c r="E4556">
        <v>14.6637771265342</v>
      </c>
      <c r="F4556">
        <v>6.5433666330199996E-4</v>
      </c>
      <c r="G4556">
        <v>1.5382298552449999E-3</v>
      </c>
      <c r="H4556" s="1"/>
      <c r="I4556" s="1"/>
      <c r="J4556" s="1"/>
      <c r="K4556" s="1"/>
    </row>
    <row r="4557" spans="1:11" x14ac:dyDescent="0.2">
      <c r="A4557" s="5" t="s">
        <v>762</v>
      </c>
      <c r="B4557">
        <v>36.474886643128798</v>
      </c>
      <c r="C4557">
        <v>-2.8075436469250201</v>
      </c>
      <c r="D4557">
        <v>0.84731172029726798</v>
      </c>
      <c r="E4557">
        <v>14.659805469252699</v>
      </c>
      <c r="F4557">
        <v>6.5563735483699999E-4</v>
      </c>
      <c r="G4557">
        <v>1.5409492527640001E-3</v>
      </c>
      <c r="H4557" s="1"/>
      <c r="I4557" s="1"/>
      <c r="J4557" s="1"/>
      <c r="K4557" s="1"/>
    </row>
    <row r="4558" spans="1:11" x14ac:dyDescent="0.2">
      <c r="A4558" s="4" t="s">
        <v>7136</v>
      </c>
      <c r="B4558" s="1">
        <v>489.71723982159102</v>
      </c>
      <c r="C4558" s="1">
        <v>-5.157687716256E-2</v>
      </c>
      <c r="D4558" s="1">
        <v>0.30546545083044102</v>
      </c>
      <c r="E4558" s="1">
        <v>14.655560723409099</v>
      </c>
      <c r="F4558" s="1">
        <v>6.5703033949899995E-4</v>
      </c>
      <c r="G4558" s="1">
        <v>1.543884326389E-3</v>
      </c>
      <c r="H4558" s="1"/>
      <c r="I4558" s="1"/>
      <c r="J4558" s="1"/>
      <c r="K4558" s="1"/>
    </row>
    <row r="4559" spans="1:11" x14ac:dyDescent="0.2">
      <c r="A4559" s="4" t="s">
        <v>4335</v>
      </c>
      <c r="B4559" s="1">
        <v>740.31824509013802</v>
      </c>
      <c r="C4559" s="1">
        <v>0.87053965337932904</v>
      </c>
      <c r="D4559" s="1">
        <v>0.22900518252902299</v>
      </c>
      <c r="E4559" s="1">
        <v>14.6494648923842</v>
      </c>
      <c r="F4559" s="1">
        <v>6.5903596740199996E-4</v>
      </c>
      <c r="G4559" s="1">
        <v>1.548257380198E-3</v>
      </c>
      <c r="H4559" s="1"/>
      <c r="I4559" s="1"/>
      <c r="J4559" s="1"/>
      <c r="K4559" s="1"/>
    </row>
    <row r="4560" spans="1:11" x14ac:dyDescent="0.2">
      <c r="A4560" s="4" t="s">
        <v>5370</v>
      </c>
      <c r="B4560" s="1">
        <v>13.8834094495736</v>
      </c>
      <c r="C4560" s="1">
        <v>-0.63734688418110796</v>
      </c>
      <c r="D4560" s="1">
        <v>0.55299208179742598</v>
      </c>
      <c r="E4560" s="1">
        <v>14.641445231201599</v>
      </c>
      <c r="F4560" s="2">
        <v>6.6168389530799998E-4</v>
      </c>
      <c r="G4560" s="2">
        <v>1.5541371245800001E-3</v>
      </c>
      <c r="H4560" s="1"/>
      <c r="I4560" s="1"/>
      <c r="J4560" s="1"/>
      <c r="K4560" s="1"/>
    </row>
    <row r="4561" spans="1:11" x14ac:dyDescent="0.2">
      <c r="A4561" s="5" t="s">
        <v>322</v>
      </c>
      <c r="B4561">
        <v>8.2799744031015106</v>
      </c>
      <c r="C4561">
        <v>-4.2832581148546298</v>
      </c>
      <c r="D4561">
        <v>1.1932837995774701</v>
      </c>
      <c r="E4561">
        <v>14.640987699888401</v>
      </c>
      <c r="F4561">
        <v>6.6183528317499999E-4</v>
      </c>
      <c r="G4561">
        <v>1.5541518009280001E-3</v>
      </c>
      <c r="H4561" s="1"/>
      <c r="I4561" s="1"/>
      <c r="J4561" s="1"/>
      <c r="K4561" s="1"/>
    </row>
    <row r="4562" spans="1:11" x14ac:dyDescent="0.2">
      <c r="A4562" s="4" t="s">
        <v>6297</v>
      </c>
      <c r="B4562" s="1">
        <v>357.68828590247102</v>
      </c>
      <c r="C4562" s="1">
        <v>-0.38822964660413301</v>
      </c>
      <c r="D4562" s="1">
        <v>0.18047210474794301</v>
      </c>
      <c r="E4562" s="1">
        <v>14.6348195137074</v>
      </c>
      <c r="F4562" s="2">
        <v>6.63879595603E-4</v>
      </c>
      <c r="G4562" s="1">
        <v>1.5586105480629999E-3</v>
      </c>
      <c r="H4562" s="1"/>
      <c r="I4562" s="1"/>
      <c r="J4562" s="1"/>
      <c r="K4562" s="1"/>
    </row>
    <row r="4563" spans="1:11" x14ac:dyDescent="0.2">
      <c r="A4563" s="4" t="s">
        <v>3627</v>
      </c>
      <c r="B4563" s="1">
        <v>349.195358965879</v>
      </c>
      <c r="C4563" s="1">
        <v>1.0334826151115</v>
      </c>
      <c r="D4563" s="1">
        <v>0.271059279562685</v>
      </c>
      <c r="E4563" s="1">
        <v>14.6340397622228</v>
      </c>
      <c r="F4563" s="2">
        <v>6.6413847661600002E-4</v>
      </c>
      <c r="G4563" s="2">
        <v>1.558876547041E-3</v>
      </c>
      <c r="H4563" s="1"/>
      <c r="I4563" s="1"/>
      <c r="J4563" s="1"/>
      <c r="K4563" s="1"/>
    </row>
    <row r="4564" spans="1:11" x14ac:dyDescent="0.2">
      <c r="A4564" s="4" t="s">
        <v>6787</v>
      </c>
      <c r="B4564" s="1">
        <v>228.71019774508599</v>
      </c>
      <c r="C4564" s="1">
        <v>0.20140608301959301</v>
      </c>
      <c r="D4564" s="1">
        <v>0.225283427221418</v>
      </c>
      <c r="E4564" s="1">
        <v>14.624395470971599</v>
      </c>
      <c r="F4564" s="1">
        <v>6.67348783127E-4</v>
      </c>
      <c r="G4564" s="1">
        <v>1.566068544757E-3</v>
      </c>
      <c r="H4564" s="1"/>
      <c r="I4564" s="1"/>
      <c r="J4564" s="1"/>
      <c r="K4564" s="1"/>
    </row>
    <row r="4565" spans="1:11" x14ac:dyDescent="0.2">
      <c r="A4565" s="4" t="s">
        <v>6628</v>
      </c>
      <c r="B4565" s="1">
        <v>204.41656818944099</v>
      </c>
      <c r="C4565" s="1">
        <v>0.266062410733308</v>
      </c>
      <c r="D4565" s="1">
        <v>0.21529222365270501</v>
      </c>
      <c r="E4565" s="1">
        <v>14.6188042156934</v>
      </c>
      <c r="F4565" s="1">
        <v>6.6921705210600002E-4</v>
      </c>
      <c r="G4565" s="1">
        <v>1.5701087190950001E-3</v>
      </c>
      <c r="H4565" s="1"/>
      <c r="I4565" s="1"/>
      <c r="J4565" s="1"/>
      <c r="K4565" s="1"/>
    </row>
    <row r="4566" spans="1:11" x14ac:dyDescent="0.2">
      <c r="A4566" s="4" t="s">
        <v>3049</v>
      </c>
      <c r="B4566" s="1">
        <v>434.56932789550501</v>
      </c>
      <c r="C4566" s="1">
        <v>1.1878425164695301</v>
      </c>
      <c r="D4566" s="1">
        <v>0.32260783406263799</v>
      </c>
      <c r="E4566" s="1">
        <v>14.617716874412601</v>
      </c>
      <c r="F4566" s="2">
        <v>6.6958098469000003E-4</v>
      </c>
      <c r="G4566" s="2">
        <v>1.5706184411960001E-3</v>
      </c>
      <c r="H4566" s="1"/>
      <c r="I4566" s="1"/>
      <c r="J4566" s="1"/>
      <c r="K4566" s="1"/>
    </row>
    <row r="4567" spans="1:11" x14ac:dyDescent="0.2">
      <c r="A4567" s="4" t="s">
        <v>2694</v>
      </c>
      <c r="B4567" s="1">
        <v>276.590419823535</v>
      </c>
      <c r="C4567" s="1">
        <v>1.28735554835991</v>
      </c>
      <c r="D4567" s="1">
        <v>0.34375406157375898</v>
      </c>
      <c r="E4567" s="1">
        <v>14.6157095982604</v>
      </c>
      <c r="F4567" s="2">
        <v>6.7025333900499996E-4</v>
      </c>
      <c r="G4567" s="2">
        <v>1.571507062418E-3</v>
      </c>
      <c r="H4567" s="1"/>
      <c r="I4567" s="1"/>
      <c r="J4567" s="1"/>
      <c r="K4567" s="1"/>
    </row>
    <row r="4568" spans="1:11" x14ac:dyDescent="0.2">
      <c r="A4568" s="4" t="s">
        <v>5172</v>
      </c>
      <c r="B4568" s="1">
        <v>115.545381674886</v>
      </c>
      <c r="C4568" s="1">
        <v>-0.68693553655793005</v>
      </c>
      <c r="D4568" s="1">
        <v>0.29861099465979002</v>
      </c>
      <c r="E4568" s="1">
        <v>14.615815348013401</v>
      </c>
      <c r="F4568" s="1">
        <v>6.7021790037899995E-4</v>
      </c>
      <c r="G4568" s="1">
        <v>1.571507062418E-3</v>
      </c>
      <c r="H4568" s="1"/>
      <c r="I4568" s="1"/>
      <c r="J4568" s="1"/>
      <c r="K4568" s="1"/>
    </row>
    <row r="4569" spans="1:11" x14ac:dyDescent="0.2">
      <c r="A4569" s="4" t="s">
        <v>5316</v>
      </c>
      <c r="B4569" s="1">
        <v>308.51446397272701</v>
      </c>
      <c r="C4569" s="1">
        <v>0.65059032057038102</v>
      </c>
      <c r="D4569" s="1">
        <v>0.170531882196825</v>
      </c>
      <c r="E4569" s="1">
        <v>14.6106302815136</v>
      </c>
      <c r="F4569" s="1">
        <v>6.7195771686200004E-4</v>
      </c>
      <c r="G4569" s="1">
        <v>1.575158325779E-3</v>
      </c>
      <c r="H4569" s="1"/>
      <c r="I4569" s="1"/>
      <c r="J4569" s="1"/>
      <c r="K4569" s="1"/>
    </row>
    <row r="4570" spans="1:11" x14ac:dyDescent="0.2">
      <c r="A4570" s="5" t="s">
        <v>964</v>
      </c>
      <c r="B4570">
        <v>31.2868891426413</v>
      </c>
      <c r="C4570">
        <v>-2.4603372784556901</v>
      </c>
      <c r="D4570">
        <v>0.63891420189568504</v>
      </c>
      <c r="E4570">
        <v>14.608815785207</v>
      </c>
      <c r="F4570">
        <v>6.72567625887E-4</v>
      </c>
      <c r="G4570">
        <v>1.576242971767E-3</v>
      </c>
      <c r="H4570" s="1"/>
      <c r="I4570" s="1"/>
      <c r="J4570" s="1"/>
      <c r="K4570" s="1"/>
    </row>
    <row r="4571" spans="1:11" x14ac:dyDescent="0.2">
      <c r="A4571" s="4" t="s">
        <v>5373</v>
      </c>
      <c r="B4571" s="1">
        <v>1003.60496656851</v>
      </c>
      <c r="C4571" s="1">
        <v>0.63680940325454505</v>
      </c>
      <c r="D4571" s="1">
        <v>0.19513607786286299</v>
      </c>
      <c r="E4571" s="1">
        <v>14.603972423154399</v>
      </c>
      <c r="F4571" s="2">
        <v>6.7419834388799998E-4</v>
      </c>
      <c r="G4571" s="2">
        <v>1.5797190079560001E-3</v>
      </c>
      <c r="H4571" s="1"/>
      <c r="I4571" s="1"/>
      <c r="J4571" s="1"/>
      <c r="K4571" s="1"/>
    </row>
    <row r="4572" spans="1:11" x14ac:dyDescent="0.2">
      <c r="A4572" s="5" t="s">
        <v>3017</v>
      </c>
      <c r="B4572">
        <v>115.68286349929799</v>
      </c>
      <c r="C4572">
        <v>-1.1974689863571399</v>
      </c>
      <c r="D4572">
        <v>0.31285138347652303</v>
      </c>
      <c r="E4572">
        <v>14.5992851156198</v>
      </c>
      <c r="F4572">
        <v>6.7578028441300005E-4</v>
      </c>
      <c r="G4572">
        <v>1.5830792573829999E-3</v>
      </c>
      <c r="H4572" s="1"/>
      <c r="I4572" s="1"/>
      <c r="J4572" s="1"/>
      <c r="K4572" s="1"/>
    </row>
    <row r="4573" spans="1:11" x14ac:dyDescent="0.2">
      <c r="A4573" s="4" t="s">
        <v>5335</v>
      </c>
      <c r="B4573" s="1">
        <v>348.50848700749901</v>
      </c>
      <c r="C4573" s="1">
        <v>0.64615459303854195</v>
      </c>
      <c r="D4573" s="1">
        <v>0.17000517361348899</v>
      </c>
      <c r="E4573" s="1">
        <v>14.5888527989867</v>
      </c>
      <c r="F4573" s="2">
        <v>6.79314470789E-4</v>
      </c>
      <c r="G4573" s="2">
        <v>1.590662443299E-3</v>
      </c>
      <c r="H4573" s="1"/>
      <c r="I4573" s="1"/>
      <c r="J4573" s="1"/>
      <c r="K4573" s="1"/>
    </row>
    <row r="4574" spans="1:11" x14ac:dyDescent="0.2">
      <c r="A4574" s="4" t="s">
        <v>6093</v>
      </c>
      <c r="B4574" s="1">
        <v>516.51920679074703</v>
      </c>
      <c r="C4574" s="1">
        <v>-0.448523221991319</v>
      </c>
      <c r="D4574" s="1">
        <v>0.17390420078411001</v>
      </c>
      <c r="E4574" s="1">
        <v>14.589135256918199</v>
      </c>
      <c r="F4574" s="1">
        <v>6.79218538683E-4</v>
      </c>
      <c r="G4574" s="1">
        <v>1.590662443299E-3</v>
      </c>
      <c r="H4574" s="1"/>
      <c r="I4574" s="1"/>
      <c r="J4574" s="1"/>
      <c r="K4574" s="1"/>
    </row>
    <row r="4575" spans="1:11" x14ac:dyDescent="0.2">
      <c r="A4575" s="4" t="s">
        <v>2690</v>
      </c>
      <c r="B4575" s="1">
        <v>448.31974261915201</v>
      </c>
      <c r="C4575" s="1">
        <v>1.28830195248765</v>
      </c>
      <c r="D4575" s="1">
        <v>0.35536504414452103</v>
      </c>
      <c r="E4575" s="1">
        <v>14.587804547181699</v>
      </c>
      <c r="F4575" s="1">
        <v>6.79670610422E-4</v>
      </c>
      <c r="G4575" s="1">
        <v>1.591148425097E-3</v>
      </c>
      <c r="H4575" s="1"/>
      <c r="I4575" s="1"/>
      <c r="J4575" s="1"/>
      <c r="K4575" s="1"/>
    </row>
    <row r="4576" spans="1:11" x14ac:dyDescent="0.2">
      <c r="A4576" s="5" t="s">
        <v>1314</v>
      </c>
      <c r="B4576">
        <v>36.440223147433699</v>
      </c>
      <c r="C4576">
        <v>-2.0211019252884102</v>
      </c>
      <c r="D4576">
        <v>0.56582017923640604</v>
      </c>
      <c r="E4576">
        <v>14.579179821922599</v>
      </c>
      <c r="F4576">
        <v>6.8260792539400004E-4</v>
      </c>
      <c r="G4576">
        <v>1.597675555217E-3</v>
      </c>
      <c r="H4576" s="1"/>
      <c r="I4576" s="1"/>
      <c r="J4576" s="1"/>
      <c r="K4576" s="1"/>
    </row>
    <row r="4577" spans="1:11" x14ac:dyDescent="0.2">
      <c r="A4577" s="5" t="s">
        <v>4012</v>
      </c>
      <c r="B4577">
        <v>383.20927543133098</v>
      </c>
      <c r="C4577">
        <v>-0.94935181195987595</v>
      </c>
      <c r="D4577">
        <v>0.247399719856257</v>
      </c>
      <c r="E4577">
        <v>14.574072461584899</v>
      </c>
      <c r="F4577">
        <v>6.84353315352E-4</v>
      </c>
      <c r="G4577">
        <v>1.60141068636E-3</v>
      </c>
      <c r="H4577" s="1"/>
      <c r="I4577" s="1"/>
      <c r="J4577" s="1"/>
      <c r="K4577" s="1"/>
    </row>
    <row r="4578" spans="1:11" x14ac:dyDescent="0.2">
      <c r="A4578" s="4" t="s">
        <v>3920</v>
      </c>
      <c r="B4578" s="1">
        <v>1239.5542291356101</v>
      </c>
      <c r="C4578" s="1">
        <v>0.967354644774573</v>
      </c>
      <c r="D4578" s="1">
        <v>0.31930209258143399</v>
      </c>
      <c r="E4578" s="1">
        <v>14.565737395554301</v>
      </c>
      <c r="F4578" s="2">
        <v>6.8721133168999997E-4</v>
      </c>
      <c r="G4578" s="2">
        <v>1.6077472011650001E-3</v>
      </c>
      <c r="H4578" s="1"/>
      <c r="I4578" s="1"/>
      <c r="J4578" s="1"/>
      <c r="K4578" s="1"/>
    </row>
    <row r="4579" spans="1:11" x14ac:dyDescent="0.2">
      <c r="A4579" s="4" t="s">
        <v>6456</v>
      </c>
      <c r="B4579" s="1">
        <v>482.13719839468399</v>
      </c>
      <c r="C4579" s="1">
        <v>0.33508738544504202</v>
      </c>
      <c r="D4579" s="1">
        <v>0.24291931668946901</v>
      </c>
      <c r="E4579" s="1">
        <v>14.564243339083699</v>
      </c>
      <c r="F4579" s="1">
        <v>6.8772488975499995E-4</v>
      </c>
      <c r="G4579" s="1">
        <v>1.608597230122E-3</v>
      </c>
      <c r="H4579" s="1"/>
      <c r="I4579" s="1"/>
      <c r="J4579" s="1"/>
      <c r="K4579" s="1"/>
    </row>
    <row r="4580" spans="1:11" x14ac:dyDescent="0.2">
      <c r="A4580" s="4" t="s">
        <v>3459</v>
      </c>
      <c r="B4580" s="1">
        <v>1054.3805255177999</v>
      </c>
      <c r="C4580" s="1">
        <v>1.07495842281831</v>
      </c>
      <c r="D4580" s="1">
        <v>0.28996305521945298</v>
      </c>
      <c r="E4580" s="1">
        <v>14.562403186417701</v>
      </c>
      <c r="F4580" s="2">
        <v>6.8835794033299995E-4</v>
      </c>
      <c r="G4580" s="2">
        <v>1.6097263212670001E-3</v>
      </c>
      <c r="H4580" s="1"/>
      <c r="I4580" s="1"/>
      <c r="J4580" s="1"/>
      <c r="K4580" s="1"/>
    </row>
    <row r="4581" spans="1:11" x14ac:dyDescent="0.2">
      <c r="A4581" s="4" t="s">
        <v>5695</v>
      </c>
      <c r="B4581" s="1">
        <v>57.152275357784397</v>
      </c>
      <c r="C4581" s="1">
        <v>-0.55782425047508599</v>
      </c>
      <c r="D4581" s="1">
        <v>0.33598904617804698</v>
      </c>
      <c r="E4581" s="1">
        <v>14.56002761371</v>
      </c>
      <c r="F4581" s="2">
        <v>6.8917604827299997E-4</v>
      </c>
      <c r="G4581" s="2">
        <v>1.611287581858E-3</v>
      </c>
      <c r="H4581" s="1"/>
      <c r="I4581" s="1"/>
      <c r="J4581" s="1"/>
      <c r="K4581" s="1"/>
    </row>
    <row r="4582" spans="1:11" x14ac:dyDescent="0.2">
      <c r="A4582" s="4" t="s">
        <v>5319</v>
      </c>
      <c r="B4582" s="1">
        <v>1384.3793028115199</v>
      </c>
      <c r="C4582" s="1">
        <v>0.64991119733574299</v>
      </c>
      <c r="D4582" s="1">
        <v>0.178699001227587</v>
      </c>
      <c r="E4582" s="1">
        <v>14.5579579571379</v>
      </c>
      <c r="F4582" s="2">
        <v>6.8988959627800002E-4</v>
      </c>
      <c r="G4582" s="2">
        <v>1.6119000211540001E-3</v>
      </c>
      <c r="H4582" s="1"/>
      <c r="I4582" s="1"/>
      <c r="J4582" s="1"/>
      <c r="K4582" s="1"/>
    </row>
    <row r="4583" spans="1:11" x14ac:dyDescent="0.2">
      <c r="A4583" s="5" t="s">
        <v>2611</v>
      </c>
      <c r="B4583">
        <v>50.530194053276901</v>
      </c>
      <c r="C4583">
        <v>-1.3142993844289901</v>
      </c>
      <c r="D4583">
        <v>0.45751165775651498</v>
      </c>
      <c r="E4583">
        <v>14.5587681269347</v>
      </c>
      <c r="F4583">
        <v>6.8961018901699997E-4</v>
      </c>
      <c r="G4583">
        <v>1.6119000211540001E-3</v>
      </c>
      <c r="H4583" s="1"/>
      <c r="I4583" s="1"/>
      <c r="J4583" s="1"/>
      <c r="K4583" s="1"/>
    </row>
    <row r="4584" spans="1:11" x14ac:dyDescent="0.2">
      <c r="A4584" s="5" t="s">
        <v>1585</v>
      </c>
      <c r="B4584">
        <v>55.960208301718097</v>
      </c>
      <c r="C4584">
        <v>-1.77549274542974</v>
      </c>
      <c r="D4584">
        <v>0.46474518764031197</v>
      </c>
      <c r="E4584">
        <v>14.558276391704799</v>
      </c>
      <c r="F4584">
        <v>6.8977976267500004E-4</v>
      </c>
      <c r="G4584">
        <v>1.6119000211540001E-3</v>
      </c>
      <c r="H4584" s="1"/>
      <c r="I4584" s="1"/>
      <c r="J4584" s="1"/>
      <c r="K4584" s="1"/>
    </row>
    <row r="4585" spans="1:11" x14ac:dyDescent="0.2">
      <c r="A4585" s="4" t="s">
        <v>6116</v>
      </c>
      <c r="B4585" s="1">
        <v>634.61848535004106</v>
      </c>
      <c r="C4585" s="1">
        <v>0.442890311323344</v>
      </c>
      <c r="D4585" s="1">
        <v>0.13376612911886299</v>
      </c>
      <c r="E4585" s="1">
        <v>14.5567582207303</v>
      </c>
      <c r="F4585" s="2">
        <v>6.9030356326200005E-4</v>
      </c>
      <c r="G4585" s="2">
        <v>1.612515391668E-3</v>
      </c>
      <c r="H4585" s="1"/>
      <c r="I4585" s="1"/>
      <c r="J4585" s="1"/>
      <c r="K4585" s="1"/>
    </row>
    <row r="4586" spans="1:11" x14ac:dyDescent="0.2">
      <c r="A4586" s="4" t="s">
        <v>6705</v>
      </c>
      <c r="B4586" s="1">
        <v>24.6126815257402</v>
      </c>
      <c r="C4586" s="1">
        <v>0.23748258675768999</v>
      </c>
      <c r="D4586" s="1">
        <v>0.56779544987758301</v>
      </c>
      <c r="E4586" s="1">
        <v>14.552900749090201</v>
      </c>
      <c r="F4586" s="1">
        <v>6.9163626126899995E-4</v>
      </c>
      <c r="G4586" s="1">
        <v>1.6152761364599999E-3</v>
      </c>
      <c r="H4586" s="1"/>
      <c r="I4586" s="1"/>
      <c r="J4586" s="1"/>
      <c r="K4586" s="1"/>
    </row>
    <row r="4587" spans="1:11" x14ac:dyDescent="0.2">
      <c r="A4587" s="4" t="s">
        <v>6861</v>
      </c>
      <c r="B4587" s="1">
        <v>164.739897624176</v>
      </c>
      <c r="C4587" s="1">
        <v>0.170749549933673</v>
      </c>
      <c r="D4587" s="1">
        <v>0.29960606892311997</v>
      </c>
      <c r="E4587" s="1">
        <v>14.546598229698599</v>
      </c>
      <c r="F4587" s="1">
        <v>6.9381922447899998E-4</v>
      </c>
      <c r="G4587" s="1">
        <v>1.620020989036E-3</v>
      </c>
      <c r="H4587" s="1"/>
      <c r="I4587" s="1"/>
      <c r="J4587" s="1"/>
      <c r="K4587" s="1"/>
    </row>
    <row r="4588" spans="1:11" x14ac:dyDescent="0.2">
      <c r="A4588" s="5" t="s">
        <v>2338</v>
      </c>
      <c r="B4588">
        <v>71.312325845431403</v>
      </c>
      <c r="C4588">
        <v>-1.4043461882433601</v>
      </c>
      <c r="D4588">
        <v>0.60703053186884504</v>
      </c>
      <c r="E4588">
        <v>14.5435082890156</v>
      </c>
      <c r="F4588">
        <v>6.9489198308E-4</v>
      </c>
      <c r="G4588">
        <v>1.622172085201E-3</v>
      </c>
      <c r="H4588" s="1"/>
      <c r="I4588" s="1"/>
      <c r="J4588" s="1"/>
      <c r="K4588" s="1"/>
    </row>
    <row r="4589" spans="1:11" x14ac:dyDescent="0.2">
      <c r="A4589" s="5" t="s">
        <v>470</v>
      </c>
      <c r="B4589">
        <v>11.6797620262781</v>
      </c>
      <c r="C4589">
        <v>-3.60469895761408</v>
      </c>
      <c r="D4589">
        <v>1.13090011359672</v>
      </c>
      <c r="E4589">
        <v>14.5406881349687</v>
      </c>
      <c r="F4589">
        <v>6.9587252545600005E-4</v>
      </c>
      <c r="G4589">
        <v>1.624107018872E-3</v>
      </c>
      <c r="H4589" s="1"/>
      <c r="I4589" s="1"/>
      <c r="J4589" s="1"/>
      <c r="K4589" s="1"/>
    </row>
    <row r="4590" spans="1:11" x14ac:dyDescent="0.2">
      <c r="A4590" s="4" t="s">
        <v>3150</v>
      </c>
      <c r="B4590" s="1">
        <v>1140.3803519839</v>
      </c>
      <c r="C4590" s="1">
        <v>1.16139809023709</v>
      </c>
      <c r="D4590" s="1">
        <v>0.32194460695835703</v>
      </c>
      <c r="E4590" s="1">
        <v>14.5361321956747</v>
      </c>
      <c r="F4590" s="1">
        <v>6.9745950881100005E-4</v>
      </c>
      <c r="G4590" s="1">
        <v>1.6271016166340001E-3</v>
      </c>
      <c r="H4590" s="1"/>
      <c r="I4590" s="1"/>
      <c r="J4590" s="1"/>
      <c r="K4590" s="1"/>
    </row>
    <row r="4591" spans="1:11" x14ac:dyDescent="0.2">
      <c r="A4591" s="4" t="s">
        <v>5915</v>
      </c>
      <c r="B4591" s="1">
        <v>1613.3859947951801</v>
      </c>
      <c r="C4591" s="1">
        <v>0.499156219874963</v>
      </c>
      <c r="D4591" s="1">
        <v>0.17322667062407299</v>
      </c>
      <c r="E4591" s="1">
        <v>14.5361633190421</v>
      </c>
      <c r="F4591" s="1">
        <v>6.9744865525099998E-4</v>
      </c>
      <c r="G4591" s="1">
        <v>1.6271016166340001E-3</v>
      </c>
      <c r="H4591" s="1"/>
      <c r="I4591" s="1"/>
      <c r="J4591" s="1"/>
      <c r="K4591" s="1"/>
    </row>
    <row r="4592" spans="1:11" x14ac:dyDescent="0.2">
      <c r="A4592" s="4" t="s">
        <v>4404</v>
      </c>
      <c r="B4592" s="1">
        <v>988.16915597089599</v>
      </c>
      <c r="C4592" s="1">
        <v>0.857328944956957</v>
      </c>
      <c r="D4592" s="1">
        <v>0.22535852130276099</v>
      </c>
      <c r="E4592" s="1">
        <v>14.5352804561639</v>
      </c>
      <c r="F4592" s="2">
        <v>6.9775659897800002E-4</v>
      </c>
      <c r="G4592" s="2">
        <v>1.627424195936E-3</v>
      </c>
      <c r="H4592" s="1"/>
      <c r="I4592" s="1"/>
      <c r="J4592" s="1"/>
      <c r="K4592" s="1"/>
    </row>
    <row r="4593" spans="1:11" x14ac:dyDescent="0.2">
      <c r="A4593" s="4" t="s">
        <v>5092</v>
      </c>
      <c r="B4593" s="1">
        <v>1381.6063963515201</v>
      </c>
      <c r="C4593" s="1">
        <v>0.70656739002753999</v>
      </c>
      <c r="D4593" s="1">
        <v>0.229243659957101</v>
      </c>
      <c r="E4593" s="1">
        <v>14.534864457210499</v>
      </c>
      <c r="F4593" s="1">
        <v>6.9790174707999998E-4</v>
      </c>
      <c r="G4593" s="1">
        <v>1.627424195936E-3</v>
      </c>
      <c r="H4593" s="1"/>
      <c r="I4593" s="1"/>
      <c r="J4593" s="1"/>
      <c r="K4593" s="1"/>
    </row>
    <row r="4594" spans="1:11" x14ac:dyDescent="0.2">
      <c r="A4594" s="4" t="s">
        <v>6197</v>
      </c>
      <c r="B4594" s="1">
        <v>696.45647991577698</v>
      </c>
      <c r="C4594" s="1">
        <v>0.41889510666395802</v>
      </c>
      <c r="D4594" s="1">
        <v>0.31643975244269101</v>
      </c>
      <c r="E4594" s="1">
        <v>14.5212418323975</v>
      </c>
      <c r="F4594" s="1">
        <v>7.0267159994700005E-4</v>
      </c>
      <c r="G4594" s="1">
        <v>1.6381901790179999E-3</v>
      </c>
      <c r="H4594" s="1"/>
      <c r="I4594" s="1"/>
      <c r="J4594" s="1"/>
      <c r="K4594" s="1"/>
    </row>
    <row r="4595" spans="1:11" x14ac:dyDescent="0.2">
      <c r="A4595" s="4" t="s">
        <v>3943</v>
      </c>
      <c r="B4595" s="1">
        <v>417.13391557086902</v>
      </c>
      <c r="C4595" s="1">
        <v>0.96228764727812899</v>
      </c>
      <c r="D4595" s="1">
        <v>0.30078434340618299</v>
      </c>
      <c r="E4595" s="1">
        <v>14.513697043712099</v>
      </c>
      <c r="F4595" s="1">
        <v>7.0532736045400004E-4</v>
      </c>
      <c r="G4595" s="1">
        <v>1.643666023011E-3</v>
      </c>
      <c r="H4595" s="1"/>
      <c r="I4595" s="1"/>
      <c r="J4595" s="1"/>
      <c r="K4595" s="1"/>
    </row>
    <row r="4596" spans="1:11" x14ac:dyDescent="0.2">
      <c r="A4596" s="4" t="s">
        <v>5283</v>
      </c>
      <c r="B4596" s="1">
        <v>2762.6075717393101</v>
      </c>
      <c r="C4596" s="1">
        <v>0.658227665166222</v>
      </c>
      <c r="D4596" s="1">
        <v>0.23267603737661199</v>
      </c>
      <c r="E4596" s="1">
        <v>14.5137436189613</v>
      </c>
      <c r="F4596" s="1">
        <v>7.0531093524600001E-4</v>
      </c>
      <c r="G4596" s="1">
        <v>1.643666023011E-3</v>
      </c>
      <c r="H4596" s="1"/>
      <c r="I4596" s="1"/>
      <c r="J4596" s="1"/>
      <c r="K4596" s="1"/>
    </row>
    <row r="4597" spans="1:11" x14ac:dyDescent="0.2">
      <c r="A4597" s="5" t="s">
        <v>2782</v>
      </c>
      <c r="B4597">
        <v>104.764731062607</v>
      </c>
      <c r="C4597">
        <v>-1.26469441164148</v>
      </c>
      <c r="D4597">
        <v>0.46567823676155701</v>
      </c>
      <c r="E4597">
        <v>14.511445760228501</v>
      </c>
      <c r="F4597">
        <v>7.0612175338900004E-4</v>
      </c>
      <c r="G4597">
        <v>1.645159211334E-3</v>
      </c>
      <c r="H4597" s="1"/>
      <c r="I4597" s="1"/>
      <c r="J4597" s="1"/>
      <c r="K4597" s="1"/>
    </row>
    <row r="4598" spans="1:11" x14ac:dyDescent="0.2">
      <c r="A4598" s="5" t="s">
        <v>1840</v>
      </c>
      <c r="B4598">
        <v>66.820853723135997</v>
      </c>
      <c r="C4598">
        <v>-1.6170891209334699</v>
      </c>
      <c r="D4598">
        <v>0.43951843427418402</v>
      </c>
      <c r="E4598">
        <v>14.5029849258586</v>
      </c>
      <c r="F4598">
        <v>7.0911527043799997E-4</v>
      </c>
      <c r="G4598">
        <v>1.6517742692729999E-3</v>
      </c>
      <c r="H4598" s="1"/>
      <c r="I4598" s="1"/>
      <c r="J4598" s="1"/>
      <c r="K4598" s="1"/>
    </row>
    <row r="4599" spans="1:11" x14ac:dyDescent="0.2">
      <c r="A4599" s="4" t="s">
        <v>4182</v>
      </c>
      <c r="B4599" s="1">
        <v>128.938876147863</v>
      </c>
      <c r="C4599" s="1">
        <v>0.91036648443493895</v>
      </c>
      <c r="D4599" s="1">
        <v>0.24257574599706799</v>
      </c>
      <c r="E4599" s="1">
        <v>14.5024512916745</v>
      </c>
      <c r="F4599" s="2">
        <v>7.0930449975600005E-4</v>
      </c>
      <c r="G4599" s="2">
        <v>1.651855716265E-3</v>
      </c>
      <c r="H4599" s="1"/>
      <c r="I4599" s="1"/>
      <c r="J4599" s="1"/>
      <c r="K4599" s="1"/>
    </row>
    <row r="4600" spans="1:11" x14ac:dyDescent="0.2">
      <c r="A4600" s="5" t="s">
        <v>361</v>
      </c>
      <c r="B4600">
        <v>4.7349075679766299</v>
      </c>
      <c r="C4600">
        <v>-4.07785507854725</v>
      </c>
      <c r="D4600">
        <v>1.29883181071118</v>
      </c>
      <c r="E4600">
        <v>14.5000054824004</v>
      </c>
      <c r="F4600">
        <v>7.1017244211500001E-4</v>
      </c>
      <c r="G4600">
        <v>1.653517397297E-3</v>
      </c>
      <c r="H4600" s="1"/>
      <c r="I4600" s="1"/>
      <c r="J4600" s="1"/>
      <c r="K4600" s="1"/>
    </row>
    <row r="4601" spans="1:11" x14ac:dyDescent="0.2">
      <c r="A4601" s="4" t="s">
        <v>6818</v>
      </c>
      <c r="B4601" s="1">
        <v>228.86385030763</v>
      </c>
      <c r="C4601" s="1">
        <v>-0.18643583511874401</v>
      </c>
      <c r="D4601" s="1">
        <v>0.20384219749549801</v>
      </c>
      <c r="E4601" s="1">
        <v>14.499317578205799</v>
      </c>
      <c r="F4601" s="1">
        <v>7.1041674942900004E-4</v>
      </c>
      <c r="G4601" s="1">
        <v>1.653726641931E-3</v>
      </c>
      <c r="H4601" s="1"/>
      <c r="I4601" s="1"/>
      <c r="J4601" s="1"/>
      <c r="K4601" s="1"/>
    </row>
    <row r="4602" spans="1:11" x14ac:dyDescent="0.2">
      <c r="A4602" s="5" t="s">
        <v>1235</v>
      </c>
      <c r="B4602">
        <v>55.346685970645296</v>
      </c>
      <c r="C4602">
        <v>-2.1047416450419498</v>
      </c>
      <c r="D4602">
        <v>0.54795990676659301</v>
      </c>
      <c r="E4602">
        <v>14.498806749387001</v>
      </c>
      <c r="F4602">
        <v>7.1059822327800004E-4</v>
      </c>
      <c r="G4602">
        <v>1.6537895620199999E-3</v>
      </c>
      <c r="H4602" s="1"/>
      <c r="I4602" s="1"/>
      <c r="J4602" s="1"/>
      <c r="K4602" s="1"/>
    </row>
    <row r="4603" spans="1:11" x14ac:dyDescent="0.2">
      <c r="A4603" s="4" t="s">
        <v>1763</v>
      </c>
      <c r="B4603" s="1">
        <v>298.58349247634902</v>
      </c>
      <c r="C4603" s="1">
        <v>1.6662527841064501</v>
      </c>
      <c r="D4603" s="1">
        <v>0.93115017524129395</v>
      </c>
      <c r="E4603" s="1">
        <v>14.4936979224711</v>
      </c>
      <c r="F4603" s="2">
        <v>7.1241570525400004E-4</v>
      </c>
      <c r="G4603" s="2">
        <v>1.6576591420819999E-3</v>
      </c>
      <c r="H4603" s="1"/>
      <c r="I4603" s="1"/>
      <c r="J4603" s="1"/>
      <c r="K4603" s="1"/>
    </row>
    <row r="4604" spans="1:11" x14ac:dyDescent="0.2">
      <c r="A4604" s="4" t="s">
        <v>3975</v>
      </c>
      <c r="B4604" s="1">
        <v>85.602802013539304</v>
      </c>
      <c r="C4604" s="1">
        <v>0.95648227236528505</v>
      </c>
      <c r="D4604" s="1">
        <v>0.25281673390700898</v>
      </c>
      <c r="E4604" s="1">
        <v>14.4929808943126</v>
      </c>
      <c r="F4604" s="2">
        <v>7.12671162105E-4</v>
      </c>
      <c r="G4604" s="2">
        <v>1.657810973793E-3</v>
      </c>
      <c r="H4604" s="1"/>
      <c r="I4604" s="1"/>
      <c r="J4604" s="1"/>
      <c r="K4604" s="1"/>
    </row>
    <row r="4605" spans="1:11" x14ac:dyDescent="0.2">
      <c r="A4605" s="4" t="s">
        <v>7247</v>
      </c>
      <c r="B4605" s="1">
        <v>365.78054705232302</v>
      </c>
      <c r="C4605" s="1">
        <v>-3.3926352170709998E-3</v>
      </c>
      <c r="D4605" s="1">
        <v>0.197572803628632</v>
      </c>
      <c r="E4605" s="1">
        <v>14.492645744271099</v>
      </c>
      <c r="F4605" s="1">
        <v>7.1279059799599998E-4</v>
      </c>
      <c r="G4605" s="1">
        <v>1.657810973793E-3</v>
      </c>
      <c r="H4605" s="1"/>
      <c r="I4605" s="1"/>
      <c r="J4605" s="1"/>
      <c r="K4605" s="1"/>
    </row>
    <row r="4606" spans="1:11" x14ac:dyDescent="0.2">
      <c r="A4606" s="5" t="s">
        <v>3058</v>
      </c>
      <c r="B4606">
        <v>114.705393978625</v>
      </c>
      <c r="C4606">
        <v>-1.18539625916531</v>
      </c>
      <c r="D4606">
        <v>0.31700907239062798</v>
      </c>
      <c r="E4606">
        <v>14.491913902902301</v>
      </c>
      <c r="F4606">
        <v>7.1305147054599998E-4</v>
      </c>
      <c r="G4606">
        <v>1.658057577982E-3</v>
      </c>
      <c r="H4606" s="1"/>
      <c r="I4606" s="1"/>
      <c r="J4606" s="1"/>
      <c r="K4606" s="1"/>
    </row>
    <row r="4607" spans="1:11" x14ac:dyDescent="0.2">
      <c r="A4607" s="4" t="s">
        <v>1813</v>
      </c>
      <c r="B4607" s="1">
        <v>187.58206392329501</v>
      </c>
      <c r="C4607" s="1">
        <v>1.6345399155387501</v>
      </c>
      <c r="D4607" s="1">
        <v>0.45760920923535198</v>
      </c>
      <c r="E4607" s="1">
        <v>14.488966495498801</v>
      </c>
      <c r="F4607" s="2">
        <v>7.1410307182199996E-4</v>
      </c>
      <c r="G4607" s="2">
        <v>1.6601423562889999E-3</v>
      </c>
      <c r="H4607" s="1"/>
      <c r="I4607" s="1"/>
      <c r="J4607" s="1"/>
      <c r="K4607" s="1"/>
    </row>
    <row r="4608" spans="1:11" x14ac:dyDescent="0.2">
      <c r="A4608" s="4" t="s">
        <v>6718</v>
      </c>
      <c r="B4608" s="1">
        <v>2829.3254779837798</v>
      </c>
      <c r="C4608" s="1">
        <v>-0.23087862855181801</v>
      </c>
      <c r="D4608" s="1">
        <v>0.33879411226375</v>
      </c>
      <c r="E4608" s="1">
        <v>14.488303274495999</v>
      </c>
      <c r="F4608" s="1">
        <v>7.1433991516700005E-4</v>
      </c>
      <c r="G4608" s="1">
        <v>1.660332496551E-3</v>
      </c>
      <c r="H4608" s="1"/>
      <c r="I4608" s="1"/>
      <c r="J4608" s="1"/>
      <c r="K4608" s="1"/>
    </row>
    <row r="4609" spans="1:11" x14ac:dyDescent="0.2">
      <c r="A4609" s="4" t="s">
        <v>3113</v>
      </c>
      <c r="B4609" s="1">
        <v>496.95448494398897</v>
      </c>
      <c r="C4609" s="1">
        <v>1.1697124970978099</v>
      </c>
      <c r="D4609" s="1">
        <v>0.31383929563343499</v>
      </c>
      <c r="E4609" s="1">
        <v>14.485772586399699</v>
      </c>
      <c r="F4609" s="2">
        <v>7.1524437303200001E-4</v>
      </c>
      <c r="G4609" s="2">
        <v>1.6620739467069999E-3</v>
      </c>
      <c r="H4609" s="1"/>
      <c r="I4609" s="1"/>
      <c r="J4609" s="1"/>
      <c r="K4609" s="1"/>
    </row>
    <row r="4610" spans="1:11" x14ac:dyDescent="0.2">
      <c r="A4610" s="4" t="s">
        <v>6145</v>
      </c>
      <c r="B4610" s="1">
        <v>2007.74051705528</v>
      </c>
      <c r="C4610" s="1">
        <v>-0.43580213430172798</v>
      </c>
      <c r="D4610" s="1">
        <v>0.38262269744057698</v>
      </c>
      <c r="E4610" s="1">
        <v>14.484915456519801</v>
      </c>
      <c r="F4610" s="1">
        <v>7.1555096738699995E-4</v>
      </c>
      <c r="G4610" s="1">
        <v>1.662425636532E-3</v>
      </c>
      <c r="H4610" s="1"/>
      <c r="I4610" s="1"/>
      <c r="J4610" s="1"/>
      <c r="K4610" s="1"/>
    </row>
    <row r="4611" spans="1:11" x14ac:dyDescent="0.2">
      <c r="A4611" s="4" t="s">
        <v>3552</v>
      </c>
      <c r="B4611" s="1">
        <v>634.215692266377</v>
      </c>
      <c r="C4611" s="1">
        <v>1.04987570806174</v>
      </c>
      <c r="D4611" s="1">
        <v>0.45845092622384698</v>
      </c>
      <c r="E4611" s="1">
        <v>14.4805887800575</v>
      </c>
      <c r="F4611" s="1">
        <v>7.1710062175999996E-4</v>
      </c>
      <c r="G4611" s="1">
        <v>1.665664524469E-3</v>
      </c>
      <c r="H4611" s="1"/>
      <c r="I4611" s="1"/>
      <c r="J4611" s="1"/>
      <c r="K4611" s="1"/>
    </row>
    <row r="4612" spans="1:11" x14ac:dyDescent="0.2">
      <c r="A4612" s="4" t="s">
        <v>6974</v>
      </c>
      <c r="B4612" s="1">
        <v>1906.9159983469201</v>
      </c>
      <c r="C4612" s="1">
        <v>0.123923041410338</v>
      </c>
      <c r="D4612" s="1">
        <v>0.15671911542023001</v>
      </c>
      <c r="E4612" s="1">
        <v>14.4793052522941</v>
      </c>
      <c r="F4612" s="2">
        <v>7.1756097874299996E-4</v>
      </c>
      <c r="G4612" s="2">
        <v>1.666372361825E-3</v>
      </c>
      <c r="H4612" s="1"/>
      <c r="I4612" s="1"/>
      <c r="J4612" s="1"/>
      <c r="K4612" s="1"/>
    </row>
    <row r="4613" spans="1:11" x14ac:dyDescent="0.2">
      <c r="A4613" s="4" t="s">
        <v>6283</v>
      </c>
      <c r="B4613" s="1">
        <v>156.470832940729</v>
      </c>
      <c r="C4613" s="1">
        <v>-0.39301896446395301</v>
      </c>
      <c r="D4613" s="1">
        <v>0.31785096674818297</v>
      </c>
      <c r="E4613" s="1">
        <v>14.474147366309801</v>
      </c>
      <c r="F4613" s="1">
        <v>7.1941391588299999E-4</v>
      </c>
      <c r="G4613" s="1">
        <v>1.67031314208E-3</v>
      </c>
      <c r="H4613" s="1"/>
      <c r="I4613" s="1"/>
      <c r="J4613" s="1"/>
      <c r="K4613" s="1"/>
    </row>
    <row r="4614" spans="1:11" x14ac:dyDescent="0.2">
      <c r="A4614" s="4" t="s">
        <v>2112</v>
      </c>
      <c r="B4614" s="1">
        <v>375.068800907987</v>
      </c>
      <c r="C4614" s="1">
        <v>1.49027084790499</v>
      </c>
      <c r="D4614" s="1">
        <v>0.39537061463295797</v>
      </c>
      <c r="E4614" s="1">
        <v>14.4706866431594</v>
      </c>
      <c r="F4614" s="2">
        <v>7.2065983971800001E-4</v>
      </c>
      <c r="G4614" s="2">
        <v>1.6728431744419999E-3</v>
      </c>
      <c r="H4614" s="1"/>
      <c r="I4614" s="1"/>
      <c r="J4614" s="1"/>
      <c r="K4614" s="1"/>
    </row>
    <row r="4615" spans="1:11" x14ac:dyDescent="0.2">
      <c r="A4615" s="5" t="s">
        <v>2989</v>
      </c>
      <c r="B4615">
        <v>73.665483920013003</v>
      </c>
      <c r="C4615">
        <v>-1.2050049138362</v>
      </c>
      <c r="D4615">
        <v>0.57630720868994001</v>
      </c>
      <c r="E4615">
        <v>14.460863082286799</v>
      </c>
      <c r="F4615">
        <v>7.2420827004100003E-4</v>
      </c>
      <c r="G4615">
        <v>1.6807156817520001E-3</v>
      </c>
      <c r="H4615" s="1"/>
      <c r="I4615" s="1"/>
      <c r="J4615" s="1"/>
      <c r="K4615" s="1"/>
    </row>
    <row r="4616" spans="1:11" x14ac:dyDescent="0.2">
      <c r="A4616" s="5" t="s">
        <v>4681</v>
      </c>
      <c r="B4616">
        <v>847.93299020838003</v>
      </c>
      <c r="C4616">
        <v>-0.796749744734079</v>
      </c>
      <c r="D4616">
        <v>0.243186458253664</v>
      </c>
      <c r="E4616">
        <v>14.4577470604019</v>
      </c>
      <c r="F4616">
        <v>7.2533747387800004E-4</v>
      </c>
      <c r="G4616">
        <v>1.682971542858E-3</v>
      </c>
      <c r="H4616" s="1"/>
      <c r="I4616" s="1"/>
      <c r="J4616" s="1"/>
      <c r="K4616" s="1"/>
    </row>
    <row r="4617" spans="1:11" x14ac:dyDescent="0.2">
      <c r="A4617" s="4" t="s">
        <v>5359</v>
      </c>
      <c r="B4617" s="1">
        <v>205.25428093055999</v>
      </c>
      <c r="C4617" s="1">
        <v>0.63979681946336797</v>
      </c>
      <c r="D4617" s="1">
        <v>0.27815859669806298</v>
      </c>
      <c r="E4617" s="1">
        <v>14.4570146968255</v>
      </c>
      <c r="F4617" s="2">
        <v>7.2560312788700005E-4</v>
      </c>
      <c r="G4617" s="2">
        <v>1.683223200481E-3</v>
      </c>
      <c r="H4617" s="1"/>
      <c r="I4617" s="1"/>
      <c r="J4617" s="1"/>
      <c r="K4617" s="1"/>
    </row>
    <row r="4618" spans="1:11" x14ac:dyDescent="0.2">
      <c r="A4618" s="5" t="s">
        <v>187</v>
      </c>
      <c r="B4618">
        <v>66.573252674095798</v>
      </c>
      <c r="C4618">
        <v>-5.0712406333976601</v>
      </c>
      <c r="D4618">
        <v>1.3936611290285901</v>
      </c>
      <c r="E4618">
        <v>14.4353901194659</v>
      </c>
      <c r="F4618">
        <v>7.3349112517900005E-4</v>
      </c>
      <c r="G4618">
        <v>1.701152906307E-3</v>
      </c>
      <c r="H4618" s="1"/>
      <c r="I4618" s="1"/>
      <c r="J4618" s="1"/>
      <c r="K4618" s="1"/>
    </row>
    <row r="4619" spans="1:11" x14ac:dyDescent="0.2">
      <c r="A4619" s="4" t="s">
        <v>5006</v>
      </c>
      <c r="B4619" s="1">
        <v>817.45125763862404</v>
      </c>
      <c r="C4619" s="1">
        <v>0.72683654179312296</v>
      </c>
      <c r="D4619" s="1">
        <v>0.27207274211214999</v>
      </c>
      <c r="E4619" s="1">
        <v>14.434213349628999</v>
      </c>
      <c r="F4619" s="1">
        <v>7.3392282728600004E-4</v>
      </c>
      <c r="G4619" s="1">
        <v>1.701785542352E-3</v>
      </c>
      <c r="H4619" s="1"/>
      <c r="I4619" s="1"/>
      <c r="J4619" s="1"/>
      <c r="K4619" s="1"/>
    </row>
    <row r="4620" spans="1:11" x14ac:dyDescent="0.2">
      <c r="A4620" s="4" t="s">
        <v>5085</v>
      </c>
      <c r="B4620" s="1">
        <v>307.56925670305702</v>
      </c>
      <c r="C4620" s="1">
        <v>0.70932080749288595</v>
      </c>
      <c r="D4620" s="1">
        <v>0.20355860918391</v>
      </c>
      <c r="E4620" s="1">
        <v>14.4325644288832</v>
      </c>
      <c r="F4620" s="1">
        <v>7.3452816707899997E-4</v>
      </c>
      <c r="G4620" s="1">
        <v>1.702820440156E-3</v>
      </c>
      <c r="H4620" s="1"/>
      <c r="I4620" s="1"/>
      <c r="J4620" s="1"/>
      <c r="K4620" s="1"/>
    </row>
    <row r="4621" spans="1:11" x14ac:dyDescent="0.2">
      <c r="A4621" s="5" t="s">
        <v>1937</v>
      </c>
      <c r="B4621">
        <v>68.922611163851499</v>
      </c>
      <c r="C4621">
        <v>-1.5714812491204899</v>
      </c>
      <c r="D4621">
        <v>0.64832797029165301</v>
      </c>
      <c r="E4621">
        <v>14.4305226638619</v>
      </c>
      <c r="F4621">
        <v>7.3527841693200001E-4</v>
      </c>
      <c r="G4621">
        <v>1.7041907550879999E-3</v>
      </c>
      <c r="H4621" s="1"/>
      <c r="I4621" s="1"/>
      <c r="J4621" s="1"/>
      <c r="K4621" s="1"/>
    </row>
    <row r="4622" spans="1:11" x14ac:dyDescent="0.2">
      <c r="A4622" s="5" t="s">
        <v>453</v>
      </c>
      <c r="B4622">
        <v>889.818922533717</v>
      </c>
      <c r="C4622">
        <v>-3.6935102332657399</v>
      </c>
      <c r="D4622">
        <v>0.94098235585613799</v>
      </c>
      <c r="E4622">
        <v>14.428662214761999</v>
      </c>
      <c r="F4622">
        <v>7.3596270918999996E-4</v>
      </c>
      <c r="G4622">
        <v>1.705407636876E-3</v>
      </c>
      <c r="H4622" s="1"/>
      <c r="I4622" s="1"/>
      <c r="J4622" s="1"/>
      <c r="K4622" s="1"/>
    </row>
    <row r="4623" spans="1:11" x14ac:dyDescent="0.2">
      <c r="A4623" s="4" t="s">
        <v>5919</v>
      </c>
      <c r="B4623" s="1">
        <v>402.441674617925</v>
      </c>
      <c r="C4623" s="1">
        <v>0.49794293147438101</v>
      </c>
      <c r="D4623" s="1">
        <v>0.184376821131226</v>
      </c>
      <c r="E4623" s="1">
        <v>14.4278354277498</v>
      </c>
      <c r="F4623" s="1">
        <v>7.3626701428899997E-4</v>
      </c>
      <c r="G4623" s="1">
        <v>1.7057436583740001E-3</v>
      </c>
      <c r="H4623" s="1"/>
      <c r="I4623" s="1"/>
      <c r="J4623" s="1"/>
      <c r="K4623" s="1"/>
    </row>
    <row r="4624" spans="1:11" x14ac:dyDescent="0.2">
      <c r="A4624" s="5" t="s">
        <v>2770</v>
      </c>
      <c r="B4624">
        <v>31.207157237197801</v>
      </c>
      <c r="C4624">
        <v>-1.26771492151036</v>
      </c>
      <c r="D4624">
        <v>0.61998783869670304</v>
      </c>
      <c r="E4624">
        <v>14.4244070393163</v>
      </c>
      <c r="F4624">
        <v>7.3753020131100001E-4</v>
      </c>
      <c r="G4624">
        <v>1.7083005398319999E-3</v>
      </c>
      <c r="H4624" s="1"/>
      <c r="I4624" s="1"/>
      <c r="J4624" s="1"/>
      <c r="K4624" s="1"/>
    </row>
    <row r="4625" spans="1:11" x14ac:dyDescent="0.2">
      <c r="A4625" s="4" t="s">
        <v>5815</v>
      </c>
      <c r="B4625" s="1">
        <v>472.08336771765698</v>
      </c>
      <c r="C4625" s="1">
        <v>0.527652843002688</v>
      </c>
      <c r="D4625" s="1">
        <v>0.19476780846494099</v>
      </c>
      <c r="E4625" s="1">
        <v>14.4227063067031</v>
      </c>
      <c r="F4625" s="2">
        <v>7.3815763888300003E-4</v>
      </c>
      <c r="G4625" s="2">
        <v>1.7093840824300001E-3</v>
      </c>
      <c r="H4625" s="1"/>
      <c r="I4625" s="1"/>
      <c r="J4625" s="1"/>
      <c r="K4625" s="1"/>
    </row>
    <row r="4626" spans="1:11" x14ac:dyDescent="0.2">
      <c r="A4626" s="4" t="s">
        <v>6937</v>
      </c>
      <c r="B4626" s="1">
        <v>38.420746479307297</v>
      </c>
      <c r="C4626" s="1">
        <v>-0.13602897555285701</v>
      </c>
      <c r="D4626" s="1">
        <v>0.40865772388902699</v>
      </c>
      <c r="E4626" s="1">
        <v>14.412189242195</v>
      </c>
      <c r="F4626" s="1">
        <v>7.42049488375E-4</v>
      </c>
      <c r="G4626" s="1">
        <v>1.718025064113E-3</v>
      </c>
      <c r="H4626" s="1"/>
      <c r="I4626" s="1"/>
      <c r="J4626" s="1"/>
      <c r="K4626" s="1"/>
    </row>
    <row r="4627" spans="1:11" x14ac:dyDescent="0.2">
      <c r="A4627" s="4" t="s">
        <v>4636</v>
      </c>
      <c r="B4627" s="1">
        <v>389.38310379416902</v>
      </c>
      <c r="C4627" s="1">
        <v>0.80569037976790103</v>
      </c>
      <c r="D4627" s="1">
        <v>0.27295607432285901</v>
      </c>
      <c r="E4627" s="1">
        <v>14.4039517815779</v>
      </c>
      <c r="F4627" s="2">
        <v>7.4511209278499998E-4</v>
      </c>
      <c r="G4627" s="2">
        <v>1.7247428209120001E-3</v>
      </c>
      <c r="H4627" s="1"/>
      <c r="I4627" s="1"/>
      <c r="J4627" s="1"/>
      <c r="K4627" s="1"/>
    </row>
    <row r="4628" spans="1:11" x14ac:dyDescent="0.2">
      <c r="A4628" s="4" t="s">
        <v>269</v>
      </c>
      <c r="B4628" s="1">
        <v>62.537224524669497</v>
      </c>
      <c r="C4628" s="1">
        <v>4.51841534912867</v>
      </c>
      <c r="D4628" s="1">
        <v>1.6047373929544499</v>
      </c>
      <c r="E4628" s="1">
        <v>14.3996716744676</v>
      </c>
      <c r="F4628" s="2">
        <v>7.4670838002900003E-4</v>
      </c>
      <c r="G4628" s="2">
        <v>1.7280642605030001E-3</v>
      </c>
      <c r="H4628" s="1"/>
      <c r="I4628" s="1"/>
      <c r="J4628" s="1"/>
      <c r="K4628" s="1"/>
    </row>
    <row r="4629" spans="1:11" x14ac:dyDescent="0.2">
      <c r="A4629" s="4" t="s">
        <v>4750</v>
      </c>
      <c r="B4629" s="1">
        <v>1705.17525884467</v>
      </c>
      <c r="C4629" s="1">
        <v>0.78407862767136205</v>
      </c>
      <c r="D4629" s="1">
        <v>0.20692866736136101</v>
      </c>
      <c r="E4629" s="1">
        <v>14.3966592517172</v>
      </c>
      <c r="F4629" s="1">
        <v>7.4783392812900003E-4</v>
      </c>
      <c r="G4629" s="1">
        <v>1.729921301016E-3</v>
      </c>
      <c r="H4629" s="1"/>
      <c r="I4629" s="1"/>
      <c r="J4629" s="1"/>
      <c r="K4629" s="1"/>
    </row>
    <row r="4630" spans="1:11" x14ac:dyDescent="0.2">
      <c r="A4630" s="5" t="s">
        <v>4277</v>
      </c>
      <c r="B4630">
        <v>110.684114559734</v>
      </c>
      <c r="C4630">
        <v>-0.88633057977459495</v>
      </c>
      <c r="D4630">
        <v>0.46146729516094498</v>
      </c>
      <c r="E4630">
        <v>14.3968029078711</v>
      </c>
      <c r="F4630">
        <v>7.4778021458500002E-4</v>
      </c>
      <c r="G4630">
        <v>1.729921301016E-3</v>
      </c>
      <c r="H4630" s="1"/>
      <c r="I4630" s="1"/>
      <c r="J4630" s="1"/>
      <c r="K4630" s="1"/>
    </row>
    <row r="4631" spans="1:11" x14ac:dyDescent="0.2">
      <c r="A4631" s="4" t="s">
        <v>4506</v>
      </c>
      <c r="B4631" s="1">
        <v>1463.88198890135</v>
      </c>
      <c r="C4631" s="1">
        <v>0.83478188500318096</v>
      </c>
      <c r="D4631" s="1">
        <v>0.22229043239891599</v>
      </c>
      <c r="E4631" s="1">
        <v>14.394636276184499</v>
      </c>
      <c r="F4631" s="1">
        <v>7.4859073568399998E-4</v>
      </c>
      <c r="G4631" s="1">
        <v>1.731297969268E-3</v>
      </c>
      <c r="H4631" s="1"/>
      <c r="I4631" s="1"/>
      <c r="J4631" s="1"/>
      <c r="K4631" s="1"/>
    </row>
    <row r="4632" spans="1:11" x14ac:dyDescent="0.2">
      <c r="A4632" s="4" t="s">
        <v>979</v>
      </c>
      <c r="B4632" s="1">
        <v>60.768161615936499</v>
      </c>
      <c r="C4632" s="1">
        <v>2.4376052448161998</v>
      </c>
      <c r="D4632" s="1">
        <v>0.66985635317140402</v>
      </c>
      <c r="E4632" s="1">
        <v>14.390233664394501</v>
      </c>
      <c r="F4632" s="2">
        <v>7.5024042795599996E-4</v>
      </c>
      <c r="G4632" s="2">
        <v>1.734738609924E-3</v>
      </c>
      <c r="H4632" s="1"/>
      <c r="I4632" s="1"/>
      <c r="J4632" s="1"/>
      <c r="K4632" s="1"/>
    </row>
    <row r="4633" spans="1:11" x14ac:dyDescent="0.2">
      <c r="A4633" s="4" t="s">
        <v>7094</v>
      </c>
      <c r="B4633" s="1">
        <v>811.57725860862695</v>
      </c>
      <c r="C4633" s="1">
        <v>6.6938289114672006E-2</v>
      </c>
      <c r="D4633" s="1">
        <v>0.21359408957427001</v>
      </c>
      <c r="E4633" s="1">
        <v>14.3869562008628</v>
      </c>
      <c r="F4633" s="2">
        <v>7.5147087869199998E-4</v>
      </c>
      <c r="G4633" s="1">
        <v>1.737208585715E-3</v>
      </c>
      <c r="H4633" s="1"/>
      <c r="I4633" s="1"/>
      <c r="J4633" s="1"/>
      <c r="K4633" s="1"/>
    </row>
    <row r="4634" spans="1:11" x14ac:dyDescent="0.2">
      <c r="A4634" s="4" t="s">
        <v>6165</v>
      </c>
      <c r="B4634" s="1">
        <v>26.9998545664136</v>
      </c>
      <c r="C4634" s="1">
        <v>0.42814817998964599</v>
      </c>
      <c r="D4634" s="1">
        <v>0.63463067527098604</v>
      </c>
      <c r="E4634" s="1">
        <v>14.3860909266823</v>
      </c>
      <c r="F4634" s="1">
        <v>7.5179606320399997E-4</v>
      </c>
      <c r="G4634" s="1">
        <v>1.7375852028479999E-3</v>
      </c>
      <c r="H4634" s="1"/>
      <c r="I4634" s="1"/>
      <c r="J4634" s="1"/>
      <c r="K4634" s="1"/>
    </row>
    <row r="4635" spans="1:11" x14ac:dyDescent="0.2">
      <c r="A4635" s="5" t="s">
        <v>747</v>
      </c>
      <c r="B4635">
        <v>1750.97254603028</v>
      </c>
      <c r="C4635">
        <v>-2.8349967089138599</v>
      </c>
      <c r="D4635">
        <v>0.90011493208133198</v>
      </c>
      <c r="E4635">
        <v>14.381323668455501</v>
      </c>
      <c r="F4635">
        <v>7.53590203621E-4</v>
      </c>
      <c r="G4635">
        <v>1.741356042377E-3</v>
      </c>
      <c r="H4635" s="1"/>
      <c r="I4635" s="1"/>
      <c r="J4635" s="1"/>
      <c r="K4635" s="1"/>
    </row>
    <row r="4636" spans="1:11" x14ac:dyDescent="0.2">
      <c r="A4636" s="4" t="s">
        <v>2055</v>
      </c>
      <c r="B4636" s="1">
        <v>907.86000132616095</v>
      </c>
      <c r="C4636" s="1">
        <v>1.52049099341264</v>
      </c>
      <c r="D4636" s="1">
        <v>0.40301797308996501</v>
      </c>
      <c r="E4636" s="1">
        <v>14.3785047523396</v>
      </c>
      <c r="F4636" s="2">
        <v>7.5465310628799998E-4</v>
      </c>
      <c r="G4636" s="2">
        <v>1.7434359141609999E-3</v>
      </c>
      <c r="H4636" s="1"/>
      <c r="I4636" s="1"/>
      <c r="J4636" s="1"/>
      <c r="K4636" s="1"/>
    </row>
    <row r="4637" spans="1:11" x14ac:dyDescent="0.2">
      <c r="A4637" s="4" t="s">
        <v>6008</v>
      </c>
      <c r="B4637" s="1">
        <v>2603.9403062556898</v>
      </c>
      <c r="C4637" s="1">
        <v>-0.47221901433163699</v>
      </c>
      <c r="D4637" s="1">
        <v>0.23619168307073199</v>
      </c>
      <c r="E4637" s="1">
        <v>14.376797294981101</v>
      </c>
      <c r="F4637" s="1">
        <v>7.5529765038200004E-4</v>
      </c>
      <c r="G4637" s="1">
        <v>1.74454858505E-3</v>
      </c>
      <c r="H4637" s="1"/>
      <c r="I4637" s="1"/>
      <c r="J4637" s="1"/>
      <c r="K4637" s="1"/>
    </row>
    <row r="4638" spans="1:11" x14ac:dyDescent="0.2">
      <c r="A4638" s="4" t="s">
        <v>7217</v>
      </c>
      <c r="B4638" s="1">
        <v>4088.4559112632701</v>
      </c>
      <c r="C4638" s="1">
        <v>1.8074997806211E-2</v>
      </c>
      <c r="D4638" s="1">
        <v>0.21555421163653901</v>
      </c>
      <c r="E4638" s="1">
        <v>14.374479141617799</v>
      </c>
      <c r="F4638" s="1">
        <v>7.5617360582800003E-4</v>
      </c>
      <c r="G4638" s="1">
        <v>1.746195163081E-3</v>
      </c>
      <c r="H4638" s="1"/>
      <c r="I4638" s="1"/>
      <c r="J4638" s="1"/>
      <c r="K4638" s="1"/>
    </row>
    <row r="4639" spans="1:11" x14ac:dyDescent="0.2">
      <c r="A4639" s="5" t="s">
        <v>2030</v>
      </c>
      <c r="B4639">
        <v>289.09736393081602</v>
      </c>
      <c r="C4639">
        <v>-1.52973993379298</v>
      </c>
      <c r="D4639">
        <v>0.42030680080685601</v>
      </c>
      <c r="E4639">
        <v>14.3645343549499</v>
      </c>
      <c r="F4639">
        <v>7.5994296201900005E-4</v>
      </c>
      <c r="G4639">
        <v>1.7545211809619999E-3</v>
      </c>
      <c r="H4639" s="1"/>
      <c r="I4639" s="1"/>
      <c r="J4639" s="1"/>
      <c r="K4639" s="1"/>
    </row>
    <row r="4640" spans="1:11" x14ac:dyDescent="0.2">
      <c r="A4640" s="4" t="s">
        <v>2907</v>
      </c>
      <c r="B4640" s="1">
        <v>20.8503240883853</v>
      </c>
      <c r="C4640" s="1">
        <v>1.22889062648986</v>
      </c>
      <c r="D4640" s="1">
        <v>0.43041417336208299</v>
      </c>
      <c r="E4640" s="1">
        <v>14.35658253539</v>
      </c>
      <c r="F4640" s="2">
        <v>7.6297044117800002E-4</v>
      </c>
      <c r="G4640" s="2">
        <v>1.7611311670910001E-3</v>
      </c>
      <c r="H4640" s="1"/>
      <c r="I4640" s="1"/>
      <c r="J4640" s="1"/>
      <c r="K4640" s="1"/>
    </row>
    <row r="4641" spans="1:11" x14ac:dyDescent="0.2">
      <c r="A4641" s="4" t="s">
        <v>5978</v>
      </c>
      <c r="B4641" s="1">
        <v>96.345160342165499</v>
      </c>
      <c r="C4641" s="1">
        <v>-0.47997891206601601</v>
      </c>
      <c r="D4641" s="1">
        <v>0.27096189913375102</v>
      </c>
      <c r="E4641" s="1">
        <v>14.353403612685399</v>
      </c>
      <c r="F4641" s="1">
        <v>7.6418411749699998E-4</v>
      </c>
      <c r="G4641" s="1">
        <v>1.7635524849490001E-3</v>
      </c>
      <c r="H4641" s="1"/>
      <c r="I4641" s="1"/>
      <c r="J4641" s="1"/>
      <c r="K4641" s="1"/>
    </row>
    <row r="4642" spans="1:11" x14ac:dyDescent="0.2">
      <c r="A4642" s="5" t="s">
        <v>2811</v>
      </c>
      <c r="B4642">
        <v>66.534088874036399</v>
      </c>
      <c r="C4642">
        <v>-1.25683608414936</v>
      </c>
      <c r="D4642">
        <v>0.36346011199913297</v>
      </c>
      <c r="E4642">
        <v>14.3517701498546</v>
      </c>
      <c r="F4642">
        <v>7.6480850561700005E-4</v>
      </c>
      <c r="G4642">
        <v>1.7646131174640001E-3</v>
      </c>
      <c r="H4642" s="1"/>
      <c r="I4642" s="1"/>
      <c r="J4642" s="1"/>
      <c r="K4642" s="1"/>
    </row>
    <row r="4643" spans="1:11" x14ac:dyDescent="0.2">
      <c r="A4643" s="5" t="s">
        <v>2472</v>
      </c>
      <c r="B4643">
        <v>38.251071899190002</v>
      </c>
      <c r="C4643">
        <v>-1.3597079627273601</v>
      </c>
      <c r="D4643">
        <v>0.43273714584253298</v>
      </c>
      <c r="E4643">
        <v>14.3485141381524</v>
      </c>
      <c r="F4643">
        <v>7.6605463241499999E-4</v>
      </c>
      <c r="G4643">
        <v>1.767107497609E-3</v>
      </c>
      <c r="H4643" s="1"/>
      <c r="I4643" s="1"/>
      <c r="J4643" s="1"/>
      <c r="K4643" s="1"/>
    </row>
    <row r="4644" spans="1:11" x14ac:dyDescent="0.2">
      <c r="A4644" s="5" t="s">
        <v>4240</v>
      </c>
      <c r="B4644">
        <v>864.09137291180502</v>
      </c>
      <c r="C4644">
        <v>-0.89304815366831103</v>
      </c>
      <c r="D4644">
        <v>0.25515718241555502</v>
      </c>
      <c r="E4644">
        <v>14.343869522201301</v>
      </c>
      <c r="F4644">
        <v>7.6783571450799999E-4</v>
      </c>
      <c r="G4644">
        <v>1.7708345532950001E-3</v>
      </c>
      <c r="H4644" s="1"/>
      <c r="I4644" s="1"/>
      <c r="J4644" s="1"/>
      <c r="K4644" s="1"/>
    </row>
    <row r="4645" spans="1:11" x14ac:dyDescent="0.2">
      <c r="A4645" s="5" t="s">
        <v>4498</v>
      </c>
      <c r="B4645">
        <v>147.97561020577101</v>
      </c>
      <c r="C4645">
        <v>-0.83643693504956296</v>
      </c>
      <c r="D4645">
        <v>0.25345984075303601</v>
      </c>
      <c r="E4645">
        <v>14.33623904517</v>
      </c>
      <c r="F4645">
        <v>7.7077078633900004E-4</v>
      </c>
      <c r="G4645">
        <v>1.777220839818E-3</v>
      </c>
      <c r="H4645" s="1"/>
      <c r="I4645" s="1"/>
      <c r="J4645" s="1"/>
      <c r="K4645" s="1"/>
    </row>
    <row r="4646" spans="1:11" x14ac:dyDescent="0.2">
      <c r="A4646" s="5" t="s">
        <v>4610</v>
      </c>
      <c r="B4646">
        <v>30.0221584388953</v>
      </c>
      <c r="C4646">
        <v>-0.81268452513641798</v>
      </c>
      <c r="D4646">
        <v>0.60192246143190997</v>
      </c>
      <c r="E4646">
        <v>14.3321894230754</v>
      </c>
      <c r="F4646">
        <v>7.72333032635E-4</v>
      </c>
      <c r="G4646">
        <v>1.7804396369119999E-3</v>
      </c>
      <c r="H4646" s="1"/>
      <c r="I4646" s="1"/>
      <c r="J4646" s="1"/>
      <c r="K4646" s="1"/>
    </row>
    <row r="4647" spans="1:11" x14ac:dyDescent="0.2">
      <c r="A4647" s="4" t="s">
        <v>4357</v>
      </c>
      <c r="B4647" s="1">
        <v>297.67285240670299</v>
      </c>
      <c r="C4647" s="1">
        <v>0.86631705793258396</v>
      </c>
      <c r="D4647" s="1">
        <v>0.23356664241534</v>
      </c>
      <c r="E4647" s="1">
        <v>14.3307454865958</v>
      </c>
      <c r="F4647" s="2">
        <v>7.7289083388800003E-4</v>
      </c>
      <c r="G4647" s="2">
        <v>1.7813420252420001E-3</v>
      </c>
      <c r="H4647" s="1"/>
      <c r="I4647" s="1"/>
      <c r="J4647" s="1"/>
      <c r="K4647" s="1"/>
    </row>
    <row r="4648" spans="1:11" x14ac:dyDescent="0.2">
      <c r="A4648" s="4" t="s">
        <v>4032</v>
      </c>
      <c r="B4648" s="1">
        <v>27.208923519174199</v>
      </c>
      <c r="C4648" s="1">
        <v>0.94341858157256897</v>
      </c>
      <c r="D4648" s="1">
        <v>0.64277728279488999</v>
      </c>
      <c r="E4648" s="1">
        <v>14.3278954618676</v>
      </c>
      <c r="F4648" s="1">
        <v>7.7399299799500005E-4</v>
      </c>
      <c r="G4648" s="1">
        <v>1.783498390904E-3</v>
      </c>
      <c r="H4648" s="1"/>
      <c r="I4648" s="1"/>
      <c r="J4648" s="1"/>
      <c r="K4648" s="1"/>
    </row>
    <row r="4649" spans="1:11" x14ac:dyDescent="0.2">
      <c r="A4649" s="4" t="s">
        <v>4847</v>
      </c>
      <c r="B4649" s="1">
        <v>830.18651389603997</v>
      </c>
      <c r="C4649" s="1">
        <v>0.76550783975897096</v>
      </c>
      <c r="D4649" s="1">
        <v>0.20236540931153499</v>
      </c>
      <c r="E4649" s="1">
        <v>14.325499482945499</v>
      </c>
      <c r="F4649" s="2">
        <v>7.7492078908000003E-4</v>
      </c>
      <c r="G4649" s="2">
        <v>1.784868102704E-3</v>
      </c>
      <c r="H4649" s="1"/>
      <c r="I4649" s="1"/>
      <c r="J4649" s="1"/>
      <c r="K4649" s="1"/>
    </row>
    <row r="4650" spans="1:11" x14ac:dyDescent="0.2">
      <c r="A4650" s="5" t="s">
        <v>2203</v>
      </c>
      <c r="B4650">
        <v>96.691713061071496</v>
      </c>
      <c r="C4650">
        <v>-1.4557825687144801</v>
      </c>
      <c r="D4650">
        <v>0.38162926335088898</v>
      </c>
      <c r="E4650">
        <v>14.3256246227836</v>
      </c>
      <c r="F4650">
        <v>7.7487230386599998E-4</v>
      </c>
      <c r="G4650">
        <v>1.784868102704E-3</v>
      </c>
      <c r="H4650" s="1"/>
      <c r="I4650" s="1"/>
      <c r="J4650" s="1"/>
      <c r="K4650" s="1"/>
    </row>
    <row r="4651" spans="1:11" x14ac:dyDescent="0.2">
      <c r="A4651" s="4" t="s">
        <v>5162</v>
      </c>
      <c r="B4651" s="1">
        <v>107.60888353533601</v>
      </c>
      <c r="C4651" s="1">
        <v>0.68863417409733696</v>
      </c>
      <c r="D4651" s="1">
        <v>0.20664148879628699</v>
      </c>
      <c r="E4651" s="1">
        <v>14.323292400128199</v>
      </c>
      <c r="F4651" s="2">
        <v>7.7577641828400004E-4</v>
      </c>
      <c r="G4651" s="2">
        <v>1.786070498169E-3</v>
      </c>
      <c r="H4651" s="1"/>
      <c r="I4651" s="1"/>
      <c r="J4651" s="1"/>
      <c r="K4651" s="1"/>
    </row>
    <row r="4652" spans="1:11" x14ac:dyDescent="0.2">
      <c r="A4652" s="5" t="s">
        <v>1150</v>
      </c>
      <c r="B4652">
        <v>6.1239655929111798</v>
      </c>
      <c r="C4652">
        <v>-2.2204378682132999</v>
      </c>
      <c r="D4652">
        <v>1.3126492990573999</v>
      </c>
      <c r="E4652">
        <v>14.3235339360733</v>
      </c>
      <c r="F4652">
        <v>7.7568273499600002E-4</v>
      </c>
      <c r="G4652">
        <v>1.786070498169E-3</v>
      </c>
      <c r="H4652" s="1"/>
      <c r="I4652" s="1"/>
      <c r="J4652" s="1"/>
      <c r="K4652" s="1"/>
    </row>
    <row r="4653" spans="1:11" x14ac:dyDescent="0.2">
      <c r="A4653" s="4" t="s">
        <v>6390</v>
      </c>
      <c r="B4653" s="1">
        <v>1092.72676404903</v>
      </c>
      <c r="C4653" s="1">
        <v>0.35970851150419703</v>
      </c>
      <c r="D4653" s="1">
        <v>0.26506663946172299</v>
      </c>
      <c r="E4653" s="1">
        <v>14.315702872642101</v>
      </c>
      <c r="F4653" s="1">
        <v>7.7872589926100005E-4</v>
      </c>
      <c r="G4653" s="1">
        <v>1.792475694172E-3</v>
      </c>
      <c r="H4653" s="1"/>
      <c r="I4653" s="1"/>
      <c r="J4653" s="1"/>
      <c r="K4653" s="1"/>
    </row>
    <row r="4654" spans="1:11" x14ac:dyDescent="0.2">
      <c r="A4654" s="4" t="s">
        <v>6396</v>
      </c>
      <c r="B4654" s="1">
        <v>383.41593792087599</v>
      </c>
      <c r="C4654" s="1">
        <v>-0.35738624351256698</v>
      </c>
      <c r="D4654" s="1">
        <v>0.34534547405770599</v>
      </c>
      <c r="E4654" s="1">
        <v>14.3118349278</v>
      </c>
      <c r="F4654" s="1">
        <v>7.8023339092700005E-4</v>
      </c>
      <c r="G4654" s="1">
        <v>1.7955596711910001E-3</v>
      </c>
      <c r="H4654" s="1"/>
      <c r="I4654" s="1"/>
      <c r="J4654" s="1"/>
      <c r="K4654" s="1"/>
    </row>
    <row r="4655" spans="1:11" x14ac:dyDescent="0.2">
      <c r="A4655" s="4" t="s">
        <v>2310</v>
      </c>
      <c r="B4655" s="1">
        <v>1065.21706252953</v>
      </c>
      <c r="C4655" s="1">
        <v>1.4135141621598699</v>
      </c>
      <c r="D4655" s="1">
        <v>0.37897043919717399</v>
      </c>
      <c r="E4655" s="1">
        <v>14.3088163742303</v>
      </c>
      <c r="F4655" s="2">
        <v>7.8141186817199998E-4</v>
      </c>
      <c r="G4655" s="2">
        <v>1.797499094389E-3</v>
      </c>
      <c r="H4655" s="1"/>
      <c r="I4655" s="1"/>
      <c r="J4655" s="1"/>
      <c r="K4655" s="1"/>
    </row>
    <row r="4656" spans="1:11" x14ac:dyDescent="0.2">
      <c r="A4656" s="5" t="s">
        <v>1767</v>
      </c>
      <c r="B4656">
        <v>50.833702122722599</v>
      </c>
      <c r="C4656">
        <v>-1.66429086354222</v>
      </c>
      <c r="D4656">
        <v>0.528824543382579</v>
      </c>
      <c r="E4656">
        <v>14.308869574509901</v>
      </c>
      <c r="F4656">
        <v>7.8139108278299995E-4</v>
      </c>
      <c r="G4656">
        <v>1.797499094389E-3</v>
      </c>
      <c r="H4656" s="1"/>
      <c r="I4656" s="1"/>
      <c r="J4656" s="1"/>
      <c r="K4656" s="1"/>
    </row>
    <row r="4657" spans="1:11" x14ac:dyDescent="0.2">
      <c r="A4657" s="4" t="s">
        <v>5987</v>
      </c>
      <c r="B4657" s="1">
        <v>229.499876677961</v>
      </c>
      <c r="C4657" s="1">
        <v>0.476952325294349</v>
      </c>
      <c r="D4657" s="1">
        <v>0.21868486172641199</v>
      </c>
      <c r="E4657" s="1">
        <v>14.3053994756687</v>
      </c>
      <c r="F4657" s="2">
        <v>7.8274801175799995E-4</v>
      </c>
      <c r="G4657" s="2">
        <v>1.800185934257E-3</v>
      </c>
      <c r="H4657" s="1"/>
      <c r="I4657" s="1"/>
      <c r="J4657" s="1"/>
      <c r="K4657" s="1"/>
    </row>
    <row r="4658" spans="1:11" x14ac:dyDescent="0.2">
      <c r="A4658" s="4" t="s">
        <v>4249</v>
      </c>
      <c r="B4658" s="1">
        <v>1422.35649714483</v>
      </c>
      <c r="C4658" s="1">
        <v>0.89137667893711603</v>
      </c>
      <c r="D4658" s="1">
        <v>0.23761504277725201</v>
      </c>
      <c r="E4658" s="1">
        <v>14.304692536766201</v>
      </c>
      <c r="F4658" s="2">
        <v>7.8302473817199998E-4</v>
      </c>
      <c r="G4658" s="2">
        <v>1.800435665954E-3</v>
      </c>
      <c r="H4658" s="1"/>
      <c r="I4658" s="1"/>
      <c r="J4658" s="1"/>
      <c r="K4658" s="1"/>
    </row>
    <row r="4659" spans="1:11" x14ac:dyDescent="0.2">
      <c r="A4659" s="4" t="s">
        <v>6242</v>
      </c>
      <c r="B4659" s="1">
        <v>24.264027484138701</v>
      </c>
      <c r="C4659" s="1">
        <v>0.40481318580731201</v>
      </c>
      <c r="D4659" s="1">
        <v>0.576653249930551</v>
      </c>
      <c r="E4659" s="1">
        <v>14.2916512699757</v>
      </c>
      <c r="F4659" s="2">
        <v>7.8814723825099998E-4</v>
      </c>
      <c r="G4659" s="2">
        <v>1.8118249521679999E-3</v>
      </c>
      <c r="H4659" s="1"/>
      <c r="I4659" s="1"/>
      <c r="J4659" s="1"/>
      <c r="K4659" s="1"/>
    </row>
    <row r="4660" spans="1:11" x14ac:dyDescent="0.2">
      <c r="A4660" s="4" t="s">
        <v>6344</v>
      </c>
      <c r="B4660" s="1">
        <v>204.96811048981701</v>
      </c>
      <c r="C4660" s="1">
        <v>-0.37308780223992499</v>
      </c>
      <c r="D4660" s="1">
        <v>0.215818469358598</v>
      </c>
      <c r="E4660" s="1">
        <v>14.289335576883801</v>
      </c>
      <c r="F4660" s="1">
        <v>7.8906032031100001E-4</v>
      </c>
      <c r="G4660" s="1">
        <v>1.813145474226E-3</v>
      </c>
      <c r="H4660" s="1"/>
      <c r="I4660" s="1"/>
      <c r="J4660" s="1"/>
      <c r="K4660" s="1"/>
    </row>
    <row r="4661" spans="1:11" x14ac:dyDescent="0.2">
      <c r="A4661" s="5" t="s">
        <v>4137</v>
      </c>
      <c r="B4661">
        <v>172.52782159365901</v>
      </c>
      <c r="C4661">
        <v>-0.92019610495852</v>
      </c>
      <c r="D4661">
        <v>0.32108269468003697</v>
      </c>
      <c r="E4661">
        <v>14.289690637633299</v>
      </c>
      <c r="F4661">
        <v>7.8892025057099996E-4</v>
      </c>
      <c r="G4661">
        <v>1.813145474226E-3</v>
      </c>
      <c r="H4661" s="1"/>
      <c r="I4661" s="1"/>
      <c r="J4661" s="1"/>
      <c r="K4661" s="1"/>
    </row>
    <row r="4662" spans="1:11" x14ac:dyDescent="0.2">
      <c r="A4662" s="4" t="s">
        <v>5013</v>
      </c>
      <c r="B4662" s="1">
        <v>436.91020123145898</v>
      </c>
      <c r="C4662" s="1">
        <v>0.72377314952426597</v>
      </c>
      <c r="D4662" s="1">
        <v>0.19223197015883201</v>
      </c>
      <c r="E4662" s="1">
        <v>14.2824267569318</v>
      </c>
      <c r="F4662" s="1">
        <v>7.9179077148700005E-4</v>
      </c>
      <c r="G4662" s="1">
        <v>1.8190293029580001E-3</v>
      </c>
      <c r="H4662" s="1"/>
      <c r="I4662" s="1"/>
      <c r="J4662" s="1"/>
      <c r="K4662" s="1"/>
    </row>
    <row r="4663" spans="1:11" x14ac:dyDescent="0.2">
      <c r="A4663" s="4" t="s">
        <v>6891</v>
      </c>
      <c r="B4663" s="1">
        <v>2460.4320560574301</v>
      </c>
      <c r="C4663" s="1">
        <v>0.15374339356456301</v>
      </c>
      <c r="D4663" s="1">
        <v>0.251230658210226</v>
      </c>
      <c r="E4663" s="1">
        <v>14.279098565130701</v>
      </c>
      <c r="F4663" s="2">
        <v>7.9310948419200004E-4</v>
      </c>
      <c r="G4663" s="1">
        <v>1.821668030186E-3</v>
      </c>
      <c r="H4663" s="1"/>
      <c r="I4663" s="1"/>
      <c r="J4663" s="1"/>
      <c r="K4663" s="1"/>
    </row>
    <row r="4664" spans="1:11" x14ac:dyDescent="0.2">
      <c r="A4664" s="5" t="s">
        <v>1865</v>
      </c>
      <c r="B4664">
        <v>476.89195232248602</v>
      </c>
      <c r="C4664">
        <v>-1.6053333164651</v>
      </c>
      <c r="D4664">
        <v>0.42391847395340698</v>
      </c>
      <c r="E4664">
        <v>14.2765577929384</v>
      </c>
      <c r="F4664">
        <v>7.9411767971700002E-4</v>
      </c>
      <c r="G4664">
        <v>1.8235925615280001E-3</v>
      </c>
      <c r="H4664" s="1"/>
      <c r="I4664" s="1"/>
      <c r="J4664" s="1"/>
      <c r="K4664" s="1"/>
    </row>
    <row r="4665" spans="1:11" x14ac:dyDescent="0.2">
      <c r="A4665" s="4" t="s">
        <v>5054</v>
      </c>
      <c r="B4665" s="1">
        <v>6.9048439664427601</v>
      </c>
      <c r="C4665" s="1">
        <v>0.715818980310852</v>
      </c>
      <c r="D4665" s="1">
        <v>0.88122649781185003</v>
      </c>
      <c r="E4665" s="1">
        <v>14.2756670138077</v>
      </c>
      <c r="F4665" s="1">
        <v>7.9447145022200003E-4</v>
      </c>
      <c r="G4665" s="1">
        <v>1.8240137840860001E-3</v>
      </c>
      <c r="H4665" s="1"/>
      <c r="I4665" s="1"/>
      <c r="J4665" s="1"/>
      <c r="K4665" s="1"/>
    </row>
    <row r="4666" spans="1:11" x14ac:dyDescent="0.2">
      <c r="A4666" s="4" t="s">
        <v>6488</v>
      </c>
      <c r="B4666" s="1">
        <v>676.69206874811698</v>
      </c>
      <c r="C4666" s="1">
        <v>0.321280123192689</v>
      </c>
      <c r="D4666" s="1">
        <v>0.200547441846743</v>
      </c>
      <c r="E4666" s="1">
        <v>14.274462946137101</v>
      </c>
      <c r="F4666" s="1">
        <v>7.9494989292100003E-4</v>
      </c>
      <c r="G4666" s="1">
        <v>1.8247209975130001E-3</v>
      </c>
      <c r="H4666" s="1"/>
      <c r="I4666" s="1"/>
      <c r="J4666" s="1"/>
      <c r="K4666" s="1"/>
    </row>
    <row r="4667" spans="1:11" x14ac:dyDescent="0.2">
      <c r="A4667" s="4" t="s">
        <v>6139</v>
      </c>
      <c r="B4667" s="1">
        <v>164.819861544703</v>
      </c>
      <c r="C4667" s="1">
        <v>-0.43744871493055798</v>
      </c>
      <c r="D4667" s="1">
        <v>1.22952349768948</v>
      </c>
      <c r="E4667" s="1">
        <v>14.270128332336901</v>
      </c>
      <c r="F4667" s="1">
        <v>7.9667466168599997E-4</v>
      </c>
      <c r="G4667" s="1">
        <v>1.8282881005849999E-3</v>
      </c>
      <c r="H4667" s="1"/>
      <c r="I4667" s="1"/>
      <c r="J4667" s="1"/>
      <c r="K4667" s="1"/>
    </row>
    <row r="4668" spans="1:11" x14ac:dyDescent="0.2">
      <c r="A4668" s="4" t="s">
        <v>4724</v>
      </c>
      <c r="B4668" s="1">
        <v>2219.0269984482102</v>
      </c>
      <c r="C4668" s="1">
        <v>0.78842396989006303</v>
      </c>
      <c r="D4668" s="1">
        <v>0.218154357784901</v>
      </c>
      <c r="E4668" s="1">
        <v>14.2676580220859</v>
      </c>
      <c r="F4668" s="1">
        <v>7.9765928643400004E-4</v>
      </c>
      <c r="G4668" s="1">
        <v>1.8301554829950001E-3</v>
      </c>
      <c r="H4668" s="1"/>
      <c r="I4668" s="1"/>
      <c r="J4668" s="1"/>
      <c r="K4668" s="1"/>
    </row>
    <row r="4669" spans="1:11" x14ac:dyDescent="0.2">
      <c r="A4669" s="4" t="s">
        <v>3655</v>
      </c>
      <c r="B4669" s="1">
        <v>706.13310805677804</v>
      </c>
      <c r="C4669" s="1">
        <v>1.0258521610345299</v>
      </c>
      <c r="D4669" s="1">
        <v>0.27652590136383298</v>
      </c>
      <c r="E4669" s="1">
        <v>14.262480926778901</v>
      </c>
      <c r="F4669" s="1">
        <v>7.99726740205E-4</v>
      </c>
      <c r="G4669" s="1">
        <v>1.834505984173E-3</v>
      </c>
      <c r="H4669" s="1"/>
      <c r="I4669" s="1"/>
      <c r="J4669" s="1"/>
      <c r="K4669" s="1"/>
    </row>
    <row r="4670" spans="1:11" x14ac:dyDescent="0.2">
      <c r="A4670" s="5" t="s">
        <v>2228</v>
      </c>
      <c r="B4670">
        <v>226.15234910906301</v>
      </c>
      <c r="C4670">
        <v>-1.4471551989156199</v>
      </c>
      <c r="D4670">
        <v>0.39081966339872798</v>
      </c>
      <c r="E4670">
        <v>14.261873378336601</v>
      </c>
      <c r="F4670">
        <v>7.9996971347600005E-4</v>
      </c>
      <c r="G4670">
        <v>1.834670313107E-3</v>
      </c>
      <c r="H4670" s="1"/>
      <c r="I4670" s="1"/>
      <c r="J4670" s="1"/>
      <c r="K4670" s="1"/>
    </row>
    <row r="4671" spans="1:11" x14ac:dyDescent="0.2">
      <c r="A4671" s="4" t="s">
        <v>3568</v>
      </c>
      <c r="B4671" s="1">
        <v>1071.18350901485</v>
      </c>
      <c r="C4671" s="1">
        <v>1.0463736307491101</v>
      </c>
      <c r="D4671" s="1">
        <v>0.31211258234740902</v>
      </c>
      <c r="E4671" s="1">
        <v>14.258835767397001</v>
      </c>
      <c r="F4671" s="2">
        <v>8.0118563499299996E-4</v>
      </c>
      <c r="G4671" s="2">
        <v>1.8370654774090001E-3</v>
      </c>
      <c r="H4671" s="1"/>
      <c r="I4671" s="1"/>
      <c r="J4671" s="1"/>
      <c r="K4671" s="1"/>
    </row>
    <row r="4672" spans="1:11" x14ac:dyDescent="0.2">
      <c r="A4672" s="5" t="s">
        <v>3652</v>
      </c>
      <c r="B4672">
        <v>19.605349115609499</v>
      </c>
      <c r="C4672">
        <v>-1.0266966347593101</v>
      </c>
      <c r="D4672">
        <v>0.745490292667499</v>
      </c>
      <c r="E4672">
        <v>14.2545479829357</v>
      </c>
      <c r="F4672">
        <v>8.0290513320200002E-4</v>
      </c>
      <c r="G4672">
        <v>1.8406140368920001E-3</v>
      </c>
      <c r="H4672" s="1"/>
      <c r="I4672" s="1"/>
      <c r="J4672" s="1"/>
      <c r="K4672" s="1"/>
    </row>
    <row r="4673" spans="1:11" x14ac:dyDescent="0.2">
      <c r="A4673" s="4" t="s">
        <v>2710</v>
      </c>
      <c r="B4673" s="1">
        <v>1706.3266243324599</v>
      </c>
      <c r="C4673" s="1">
        <v>1.2842360419927701</v>
      </c>
      <c r="D4673" s="1">
        <v>0.45739639873222399</v>
      </c>
      <c r="E4673" s="1">
        <v>14.247073290102</v>
      </c>
      <c r="F4673" s="1">
        <v>8.0591148220900003E-4</v>
      </c>
      <c r="G4673" s="1">
        <v>1.847110477631E-3</v>
      </c>
      <c r="H4673" s="1"/>
      <c r="I4673" s="1"/>
      <c r="J4673" s="1"/>
      <c r="K4673" s="1"/>
    </row>
    <row r="4674" spans="1:11" x14ac:dyDescent="0.2">
      <c r="A4674" s="4" t="s">
        <v>6731</v>
      </c>
      <c r="B4674" s="1">
        <v>3380.4505430090198</v>
      </c>
      <c r="C4674" s="1">
        <v>0.22615025428294699</v>
      </c>
      <c r="D4674" s="1">
        <v>0.18406247290069899</v>
      </c>
      <c r="E4674" s="1">
        <v>14.245933376538799</v>
      </c>
      <c r="F4674" s="1">
        <v>8.0637094784899996E-4</v>
      </c>
      <c r="G4674" s="1">
        <v>1.84776805255E-3</v>
      </c>
      <c r="H4674" s="1"/>
      <c r="I4674" s="1"/>
      <c r="J4674" s="1"/>
      <c r="K4674" s="1"/>
    </row>
    <row r="4675" spans="1:11" x14ac:dyDescent="0.2">
      <c r="A4675" s="5" t="s">
        <v>2410</v>
      </c>
      <c r="B4675">
        <v>41.728928969665702</v>
      </c>
      <c r="C4675">
        <v>-1.3798094528785001</v>
      </c>
      <c r="D4675">
        <v>0.77971900122077098</v>
      </c>
      <c r="E4675">
        <v>14.244948558597001</v>
      </c>
      <c r="F4675">
        <v>8.0676810991199999E-4</v>
      </c>
      <c r="G4675">
        <v>1.8482826103859999E-3</v>
      </c>
      <c r="H4675" s="1"/>
      <c r="I4675" s="1"/>
      <c r="J4675" s="1"/>
      <c r="K4675" s="1"/>
    </row>
    <row r="4676" spans="1:11" x14ac:dyDescent="0.2">
      <c r="A4676" s="4" t="s">
        <v>6776</v>
      </c>
      <c r="B4676" s="1">
        <v>892.826726388927</v>
      </c>
      <c r="C4676" s="1">
        <v>0.2063109455007</v>
      </c>
      <c r="D4676" s="1">
        <v>0.188772167351687</v>
      </c>
      <c r="E4676" s="1">
        <v>14.243609816777299</v>
      </c>
      <c r="F4676" s="1">
        <v>8.0730831779599998E-4</v>
      </c>
      <c r="G4676" s="1">
        <v>1.8491245918619999E-3</v>
      </c>
      <c r="H4676" s="1"/>
      <c r="I4676" s="1"/>
      <c r="J4676" s="1"/>
      <c r="K4676" s="1"/>
    </row>
    <row r="4677" spans="1:11" x14ac:dyDescent="0.2">
      <c r="A4677" s="4" t="s">
        <v>6904</v>
      </c>
      <c r="B4677" s="1">
        <v>55.324589879716299</v>
      </c>
      <c r="C4677" s="1">
        <v>-0.15014039887922501</v>
      </c>
      <c r="D4677" s="1">
        <v>0.345585738796512</v>
      </c>
      <c r="E4677" s="1">
        <v>14.2403655071644</v>
      </c>
      <c r="F4677" s="1">
        <v>8.0861895960800004E-4</v>
      </c>
      <c r="G4677" s="1">
        <v>1.851003492682E-3</v>
      </c>
      <c r="H4677" s="1"/>
      <c r="I4677" s="1"/>
      <c r="J4677" s="1"/>
      <c r="K4677" s="1"/>
    </row>
    <row r="4678" spans="1:11" x14ac:dyDescent="0.2">
      <c r="A4678" s="5" t="s">
        <v>3623</v>
      </c>
      <c r="B4678">
        <v>343.25916540711398</v>
      </c>
      <c r="C4678">
        <v>-1.0343850494250799</v>
      </c>
      <c r="D4678">
        <v>0.329009391089918</v>
      </c>
      <c r="E4678">
        <v>14.2402956319448</v>
      </c>
      <c r="F4678">
        <v>8.0864721131599997E-4</v>
      </c>
      <c r="G4678">
        <v>1.851003492682E-3</v>
      </c>
      <c r="H4678" s="1"/>
      <c r="I4678" s="1"/>
      <c r="J4678" s="1"/>
      <c r="K4678" s="1"/>
    </row>
    <row r="4679" spans="1:11" x14ac:dyDescent="0.2">
      <c r="A4679" s="5" t="s">
        <v>1146</v>
      </c>
      <c r="B4679">
        <v>14.7992455227996</v>
      </c>
      <c r="C4679">
        <v>-2.2240373288433899</v>
      </c>
      <c r="D4679">
        <v>0.728348829574336</v>
      </c>
      <c r="E4679">
        <v>14.2405480807075</v>
      </c>
      <c r="F4679">
        <v>8.0854514676300001E-4</v>
      </c>
      <c r="G4679">
        <v>1.851003492682E-3</v>
      </c>
      <c r="H4679" s="1"/>
      <c r="I4679" s="1"/>
      <c r="J4679" s="1"/>
      <c r="K4679" s="1"/>
    </row>
    <row r="4680" spans="1:11" x14ac:dyDescent="0.2">
      <c r="A4680" s="4" t="s">
        <v>4143</v>
      </c>
      <c r="B4680" s="1">
        <v>619.86084624524005</v>
      </c>
      <c r="C4680" s="1">
        <v>0.91903254738504903</v>
      </c>
      <c r="D4680" s="1">
        <v>0.245699138291776</v>
      </c>
      <c r="E4680" s="1">
        <v>14.235798475895001</v>
      </c>
      <c r="F4680" s="2">
        <v>8.1046756349999996E-4</v>
      </c>
      <c r="G4680" s="2">
        <v>1.8547738127709999E-3</v>
      </c>
      <c r="H4680" s="1"/>
      <c r="I4680" s="1"/>
      <c r="J4680" s="1"/>
      <c r="K4680" s="1"/>
    </row>
    <row r="4681" spans="1:11" x14ac:dyDescent="0.2">
      <c r="A4681" s="4" t="s">
        <v>6747</v>
      </c>
      <c r="B4681" s="1">
        <v>158.24454520295799</v>
      </c>
      <c r="C4681" s="1">
        <v>0.219468182229207</v>
      </c>
      <c r="D4681" s="1">
        <v>0.514617020555585</v>
      </c>
      <c r="E4681" s="1">
        <v>14.2335985085654</v>
      </c>
      <c r="F4681" s="1">
        <v>8.1135955507900001E-4</v>
      </c>
      <c r="G4681" s="1">
        <v>1.8564184008079999E-3</v>
      </c>
      <c r="H4681" s="1"/>
      <c r="I4681" s="1"/>
      <c r="J4681" s="1"/>
      <c r="K4681" s="1"/>
    </row>
    <row r="4682" spans="1:11" x14ac:dyDescent="0.2">
      <c r="A4682" s="4" t="s">
        <v>2443</v>
      </c>
      <c r="B4682" s="1">
        <v>254.15750820743901</v>
      </c>
      <c r="C4682" s="1">
        <v>1.3688547094777099</v>
      </c>
      <c r="D4682" s="1">
        <v>0.381452059282125</v>
      </c>
      <c r="E4682" s="1">
        <v>14.226396747849201</v>
      </c>
      <c r="F4682" s="1">
        <v>8.1428643026499996E-4</v>
      </c>
      <c r="G4682" s="1">
        <v>1.8619216517779999E-3</v>
      </c>
      <c r="H4682" s="1"/>
      <c r="I4682" s="1"/>
      <c r="J4682" s="1"/>
      <c r="K4682" s="1"/>
    </row>
    <row r="4683" spans="1:11" x14ac:dyDescent="0.2">
      <c r="A4683" s="4" t="s">
        <v>6238</v>
      </c>
      <c r="B4683" s="1">
        <v>841.01286311074603</v>
      </c>
      <c r="C4683" s="1">
        <v>0.406400083375279</v>
      </c>
      <c r="D4683" s="1">
        <v>0.22192367770459501</v>
      </c>
      <c r="E4683" s="1">
        <v>14.227105866852201</v>
      </c>
      <c r="F4683" s="2">
        <v>8.13997768451E-4</v>
      </c>
      <c r="G4683" s="2">
        <v>1.8619216517779999E-3</v>
      </c>
      <c r="H4683" s="1"/>
      <c r="I4683" s="1"/>
      <c r="J4683" s="1"/>
      <c r="K4683" s="1"/>
    </row>
    <row r="4684" spans="1:11" x14ac:dyDescent="0.2">
      <c r="A4684" s="5" t="s">
        <v>2385</v>
      </c>
      <c r="B4684">
        <v>130.86460496687599</v>
      </c>
      <c r="C4684">
        <v>-1.3862665574161599</v>
      </c>
      <c r="D4684">
        <v>0.449270384392427</v>
      </c>
      <c r="E4684">
        <v>14.2267077430675</v>
      </c>
      <c r="F4684">
        <v>8.1415982051600004E-4</v>
      </c>
      <c r="G4684">
        <v>1.8619216517779999E-3</v>
      </c>
      <c r="H4684" s="1"/>
      <c r="I4684" s="1"/>
      <c r="J4684" s="1"/>
      <c r="K4684" s="1"/>
    </row>
    <row r="4685" spans="1:11" x14ac:dyDescent="0.2">
      <c r="A4685" s="4" t="s">
        <v>6434</v>
      </c>
      <c r="B4685" s="1">
        <v>161.49682802747299</v>
      </c>
      <c r="C4685" s="1">
        <v>0.34322217629816398</v>
      </c>
      <c r="D4685" s="1">
        <v>0.227058721882682</v>
      </c>
      <c r="E4685" s="1">
        <v>14.223067955336999</v>
      </c>
      <c r="F4685" s="1">
        <v>8.1564285405099995E-4</v>
      </c>
      <c r="G4685" s="1">
        <v>1.8642270397390001E-3</v>
      </c>
      <c r="H4685" s="1"/>
      <c r="I4685" s="1"/>
      <c r="J4685" s="1"/>
      <c r="K4685" s="1"/>
    </row>
    <row r="4686" spans="1:11" x14ac:dyDescent="0.2">
      <c r="A4686" s="5" t="s">
        <v>1480</v>
      </c>
      <c r="B4686">
        <v>550.79239817831001</v>
      </c>
      <c r="C4686">
        <v>-1.86434975640724</v>
      </c>
      <c r="D4686">
        <v>0.49445949693191599</v>
      </c>
      <c r="E4686">
        <v>14.2233490794428</v>
      </c>
      <c r="F4686">
        <v>8.1552821367399998E-4</v>
      </c>
      <c r="G4686">
        <v>1.8642270397390001E-3</v>
      </c>
      <c r="H4686" s="1"/>
      <c r="I4686" s="1"/>
      <c r="J4686" s="1"/>
      <c r="K4686" s="1"/>
    </row>
    <row r="4687" spans="1:11" x14ac:dyDescent="0.2">
      <c r="A4687" s="4" t="s">
        <v>7139</v>
      </c>
      <c r="B4687" s="1">
        <v>494.40528524393198</v>
      </c>
      <c r="C4687" s="1">
        <v>4.9109533833537999E-2</v>
      </c>
      <c r="D4687" s="1">
        <v>0.12919492078212599</v>
      </c>
      <c r="E4687" s="1">
        <v>14.2154543002769</v>
      </c>
      <c r="F4687" s="1">
        <v>8.1875378335100003E-4</v>
      </c>
      <c r="G4687" s="1">
        <v>1.870938009416E-3</v>
      </c>
      <c r="H4687" s="1"/>
      <c r="I4687" s="1"/>
      <c r="J4687" s="1"/>
      <c r="K4687" s="1"/>
    </row>
    <row r="4688" spans="1:11" x14ac:dyDescent="0.2">
      <c r="A4688" s="5" t="s">
        <v>252</v>
      </c>
      <c r="B4688">
        <v>9.5229340607841308</v>
      </c>
      <c r="C4688">
        <v>-4.6194531447991798</v>
      </c>
      <c r="D4688">
        <v>1.3596166353199499</v>
      </c>
      <c r="E4688">
        <v>14.212341954434899</v>
      </c>
      <c r="F4688">
        <v>8.2002889770999997E-4</v>
      </c>
      <c r="G4688">
        <v>1.8734519813690001E-3</v>
      </c>
      <c r="H4688" s="1"/>
      <c r="I4688" s="1"/>
      <c r="J4688" s="1"/>
      <c r="K4688" s="1"/>
    </row>
    <row r="4689" spans="1:11" x14ac:dyDescent="0.2">
      <c r="A4689" s="5" t="s">
        <v>3603</v>
      </c>
      <c r="B4689">
        <v>174.01308978808601</v>
      </c>
      <c r="C4689">
        <v>-1.0383328801980301</v>
      </c>
      <c r="D4689">
        <v>0.385229168123498</v>
      </c>
      <c r="E4689">
        <v>14.2093514170228</v>
      </c>
      <c r="F4689">
        <v>8.2125597843800001E-4</v>
      </c>
      <c r="G4689">
        <v>1.8758551657659999E-3</v>
      </c>
      <c r="H4689" s="1"/>
      <c r="I4689" s="1"/>
      <c r="J4689" s="1"/>
      <c r="K4689" s="1"/>
    </row>
    <row r="4690" spans="1:11" x14ac:dyDescent="0.2">
      <c r="A4690" s="5" t="s">
        <v>1227</v>
      </c>
      <c r="B4690">
        <v>13.995444399318201</v>
      </c>
      <c r="C4690">
        <v>-2.1189514969998902</v>
      </c>
      <c r="D4690">
        <v>0.83752620835588398</v>
      </c>
      <c r="E4690">
        <v>14.205144008314599</v>
      </c>
      <c r="F4690">
        <v>8.2298547675400003E-4</v>
      </c>
      <c r="G4690">
        <v>1.879404667324E-3</v>
      </c>
      <c r="H4690" s="1"/>
      <c r="I4690" s="1"/>
      <c r="J4690" s="1"/>
      <c r="K4690" s="1"/>
    </row>
    <row r="4691" spans="1:11" x14ac:dyDescent="0.2">
      <c r="A4691" s="4" t="s">
        <v>6440</v>
      </c>
      <c r="B4691" s="1">
        <v>1051.02093800799</v>
      </c>
      <c r="C4691" s="1">
        <v>-0.34219992751120898</v>
      </c>
      <c r="D4691" s="1">
        <v>0.225723645604995</v>
      </c>
      <c r="E4691" s="1">
        <v>14.1986108073702</v>
      </c>
      <c r="F4691" s="1">
        <v>8.2567823719299999E-4</v>
      </c>
      <c r="G4691" s="1">
        <v>1.8851519325930001E-3</v>
      </c>
      <c r="H4691" s="1"/>
      <c r="I4691" s="1"/>
      <c r="J4691" s="1"/>
      <c r="K4691" s="1"/>
    </row>
    <row r="4692" spans="1:11" x14ac:dyDescent="0.2">
      <c r="A4692" s="4" t="s">
        <v>6405</v>
      </c>
      <c r="B4692" s="1">
        <v>92.124160660515699</v>
      </c>
      <c r="C4692" s="1">
        <v>-0.35366280356857899</v>
      </c>
      <c r="D4692" s="1">
        <v>0.33366225152529499</v>
      </c>
      <c r="E4692" s="1">
        <v>14.1864546759282</v>
      </c>
      <c r="F4692" s="2">
        <v>8.3071204619700005E-4</v>
      </c>
      <c r="G4692" s="2">
        <v>1.8962405863730001E-3</v>
      </c>
      <c r="H4692" s="1"/>
      <c r="I4692" s="1"/>
      <c r="J4692" s="1"/>
      <c r="K4692" s="1"/>
    </row>
    <row r="4693" spans="1:11" x14ac:dyDescent="0.2">
      <c r="A4693" s="5" t="s">
        <v>2006</v>
      </c>
      <c r="B4693">
        <v>65.986575364755893</v>
      </c>
      <c r="C4693">
        <v>-1.5420809860660101</v>
      </c>
      <c r="D4693">
        <v>0.41792159981603999</v>
      </c>
      <c r="E4693">
        <v>14.1731061742087</v>
      </c>
      <c r="F4693">
        <v>8.3627497031099997E-4</v>
      </c>
      <c r="G4693">
        <v>1.908532050743E-3</v>
      </c>
      <c r="H4693" s="1"/>
      <c r="I4693" s="1"/>
      <c r="J4693" s="1"/>
      <c r="K4693" s="1"/>
    </row>
    <row r="4694" spans="1:11" x14ac:dyDescent="0.2">
      <c r="A4694" s="4" t="s">
        <v>855</v>
      </c>
      <c r="B4694" s="1">
        <v>5.0892913232280597</v>
      </c>
      <c r="C4694" s="1">
        <v>2.6375415808577598</v>
      </c>
      <c r="D4694" s="1">
        <v>1.31319237966091</v>
      </c>
      <c r="E4694" s="1">
        <v>14.1707620238895</v>
      </c>
      <c r="F4694" s="2">
        <v>8.3725572207500002E-4</v>
      </c>
      <c r="G4694" s="2">
        <v>1.9103631519240001E-3</v>
      </c>
      <c r="H4694" s="1"/>
      <c r="I4694" s="1"/>
      <c r="J4694" s="1"/>
      <c r="K4694" s="1"/>
    </row>
    <row r="4695" spans="1:11" x14ac:dyDescent="0.2">
      <c r="A4695" s="5" t="s">
        <v>2831</v>
      </c>
      <c r="B4695">
        <v>182.64315776342099</v>
      </c>
      <c r="C4695">
        <v>-1.25037675861759</v>
      </c>
      <c r="D4695">
        <v>0.34251055924403101</v>
      </c>
      <c r="E4695">
        <v>14.168655923372301</v>
      </c>
      <c r="F4695">
        <v>8.3813785881499999E-4</v>
      </c>
      <c r="G4695">
        <v>1.911968511333E-3</v>
      </c>
      <c r="H4695" s="1"/>
      <c r="I4695" s="1"/>
      <c r="J4695" s="1"/>
      <c r="K4695" s="1"/>
    </row>
    <row r="4696" spans="1:11" x14ac:dyDescent="0.2">
      <c r="A4696" s="4" t="s">
        <v>3697</v>
      </c>
      <c r="B4696" s="1">
        <v>493.61549274513601</v>
      </c>
      <c r="C4696" s="1">
        <v>1.01660254467579</v>
      </c>
      <c r="D4696" s="1">
        <v>0.27719223294883</v>
      </c>
      <c r="E4696" s="1">
        <v>14.1671709718796</v>
      </c>
      <c r="F4696" s="1">
        <v>8.3876038692499999E-4</v>
      </c>
      <c r="G4696" s="1">
        <v>1.9121665367670001E-3</v>
      </c>
      <c r="H4696" s="1"/>
      <c r="I4696" s="1"/>
      <c r="J4696" s="1"/>
      <c r="K4696" s="1"/>
    </row>
    <row r="4697" spans="1:11" x14ac:dyDescent="0.2">
      <c r="A4697" s="4" t="s">
        <v>6290</v>
      </c>
      <c r="B4697" s="1">
        <v>162.23242131372999</v>
      </c>
      <c r="C4697" s="1">
        <v>0.39103197364004999</v>
      </c>
      <c r="D4697" s="1">
        <v>0.25065731834672</v>
      </c>
      <c r="E4697" s="1">
        <v>14.167780741989199</v>
      </c>
      <c r="F4697" s="1">
        <v>8.3850470039800002E-4</v>
      </c>
      <c r="G4697" s="1">
        <v>1.9121665367670001E-3</v>
      </c>
      <c r="H4697" s="1"/>
      <c r="I4697" s="1"/>
      <c r="J4697" s="1"/>
      <c r="K4697" s="1"/>
    </row>
    <row r="4698" spans="1:11" x14ac:dyDescent="0.2">
      <c r="A4698" s="5" t="s">
        <v>1997</v>
      </c>
      <c r="B4698">
        <v>17.078870214195501</v>
      </c>
      <c r="C4698">
        <v>-1.5457820588023401</v>
      </c>
      <c r="D4698">
        <v>0.58532183176557495</v>
      </c>
      <c r="E4698">
        <v>14.167241657512999</v>
      </c>
      <c r="F4698">
        <v>8.3873074329400001E-4</v>
      </c>
      <c r="G4698">
        <v>1.9121665367670001E-3</v>
      </c>
      <c r="H4698" s="1"/>
      <c r="I4698" s="1"/>
      <c r="J4698" s="1"/>
      <c r="K4698" s="1"/>
    </row>
    <row r="4699" spans="1:11" x14ac:dyDescent="0.2">
      <c r="A4699" s="4" t="s">
        <v>3605</v>
      </c>
      <c r="B4699" s="1">
        <v>234.23232505692701</v>
      </c>
      <c r="C4699" s="1">
        <v>1.03784673170832</v>
      </c>
      <c r="D4699" s="1">
        <v>0.281541601791925</v>
      </c>
      <c r="E4699" s="1">
        <v>14.1640694640743</v>
      </c>
      <c r="F4699" s="1">
        <v>8.4006210693100001E-4</v>
      </c>
      <c r="G4699" s="1">
        <v>1.9147264880839999E-3</v>
      </c>
      <c r="H4699" s="1"/>
      <c r="I4699" s="1"/>
      <c r="J4699" s="1"/>
      <c r="K4699" s="1"/>
    </row>
    <row r="4700" spans="1:11" x14ac:dyDescent="0.2">
      <c r="A4700" s="4" t="s">
        <v>3106</v>
      </c>
      <c r="B4700" s="1">
        <v>347.386995423683</v>
      </c>
      <c r="C4700" s="1">
        <v>1.1723750671328601</v>
      </c>
      <c r="D4700" s="1">
        <v>0.36692715200461801</v>
      </c>
      <c r="E4700" s="1">
        <v>14.1576229496088</v>
      </c>
      <c r="F4700" s="2">
        <v>8.42774211751E-4</v>
      </c>
      <c r="G4700" s="2">
        <v>1.9199197975999999E-3</v>
      </c>
      <c r="H4700" s="1"/>
      <c r="I4700" s="1"/>
      <c r="J4700" s="1"/>
      <c r="K4700" s="1"/>
    </row>
    <row r="4701" spans="1:11" x14ac:dyDescent="0.2">
      <c r="A4701" s="4" t="s">
        <v>7041</v>
      </c>
      <c r="B4701" s="1">
        <v>2188.26765071727</v>
      </c>
      <c r="C4701" s="1">
        <v>-8.7931321385301006E-2</v>
      </c>
      <c r="D4701" s="1">
        <v>0.19408320370808399</v>
      </c>
      <c r="E4701" s="1">
        <v>14.1573754790285</v>
      </c>
      <c r="F4701" s="2">
        <v>8.4287849911500001E-4</v>
      </c>
      <c r="G4701" s="2">
        <v>1.9199197975999999E-3</v>
      </c>
      <c r="H4701" s="1"/>
      <c r="I4701" s="1"/>
      <c r="J4701" s="1"/>
      <c r="K4701" s="1"/>
    </row>
    <row r="4702" spans="1:11" x14ac:dyDescent="0.2">
      <c r="A4702" s="5" t="s">
        <v>4916</v>
      </c>
      <c r="B4702">
        <v>18.5537225786831</v>
      </c>
      <c r="C4702">
        <v>-0.74829012315332499</v>
      </c>
      <c r="D4702">
        <v>0.60909465683008002</v>
      </c>
      <c r="E4702">
        <v>14.1575368181777</v>
      </c>
      <c r="F4702">
        <v>8.4281050720699997E-4</v>
      </c>
      <c r="G4702">
        <v>1.9199197975999999E-3</v>
      </c>
      <c r="H4702" s="1"/>
      <c r="I4702" s="1"/>
      <c r="J4702" s="1"/>
      <c r="K4702" s="1"/>
    </row>
    <row r="4703" spans="1:11" x14ac:dyDescent="0.2">
      <c r="A4703" s="4" t="s">
        <v>3911</v>
      </c>
      <c r="B4703" s="1">
        <v>257.34653156786499</v>
      </c>
      <c r="C4703" s="1">
        <v>0.96955308517445304</v>
      </c>
      <c r="D4703" s="1">
        <v>0.25907858149185797</v>
      </c>
      <c r="E4703" s="1">
        <v>14.1560191692549</v>
      </c>
      <c r="F4703" s="2">
        <v>8.43450295149E-4</v>
      </c>
      <c r="G4703" s="2">
        <v>1.920813645354E-3</v>
      </c>
      <c r="H4703" s="1"/>
      <c r="I4703" s="1"/>
      <c r="J4703" s="1"/>
      <c r="K4703" s="1"/>
    </row>
    <row r="4704" spans="1:11" x14ac:dyDescent="0.2">
      <c r="A4704" s="4" t="s">
        <v>6794</v>
      </c>
      <c r="B4704" s="1">
        <v>303.04149469696603</v>
      </c>
      <c r="C4704" s="1">
        <v>0.197844411366316</v>
      </c>
      <c r="D4704" s="1">
        <v>0.13977147484859201</v>
      </c>
      <c r="E4704" s="1">
        <v>14.153308507607299</v>
      </c>
      <c r="F4704" s="1">
        <v>8.44594224358E-4</v>
      </c>
      <c r="G4704" s="1">
        <v>1.9230097713009999E-3</v>
      </c>
      <c r="H4704" s="1"/>
      <c r="I4704" s="1"/>
      <c r="J4704" s="1"/>
      <c r="K4704" s="1"/>
    </row>
    <row r="4705" spans="1:11" x14ac:dyDescent="0.2">
      <c r="A4705" s="4" t="s">
        <v>7177</v>
      </c>
      <c r="B4705" s="1">
        <v>1218.30101042971</v>
      </c>
      <c r="C4705" s="1">
        <v>-3.4399587544822002E-2</v>
      </c>
      <c r="D4705" s="1">
        <v>0.19395641715310599</v>
      </c>
      <c r="E4705" s="1">
        <v>14.151009595639801</v>
      </c>
      <c r="F4705" s="2">
        <v>8.45565606417E-4</v>
      </c>
      <c r="G4705" s="2">
        <v>1.9248121839949999E-3</v>
      </c>
      <c r="H4705" s="1"/>
      <c r="I4705" s="1"/>
      <c r="J4705" s="1"/>
      <c r="K4705" s="1"/>
    </row>
    <row r="4706" spans="1:11" x14ac:dyDescent="0.2">
      <c r="A4706" s="4" t="s">
        <v>584</v>
      </c>
      <c r="B4706" s="1">
        <v>996.10815275004495</v>
      </c>
      <c r="C4706" s="1">
        <v>3.22190272365801</v>
      </c>
      <c r="D4706" s="1">
        <v>0.85888420834519597</v>
      </c>
      <c r="E4706" s="1">
        <v>14.147879356786</v>
      </c>
      <c r="F4706" s="2">
        <v>8.4689005376300001E-4</v>
      </c>
      <c r="G4706" s="2">
        <v>1.927417363591E-3</v>
      </c>
      <c r="H4706" s="1"/>
      <c r="I4706" s="1"/>
      <c r="J4706" s="1"/>
      <c r="K4706" s="1"/>
    </row>
    <row r="4707" spans="1:11" x14ac:dyDescent="0.2">
      <c r="A4707" s="4" t="s">
        <v>3446</v>
      </c>
      <c r="B4707" s="1">
        <v>377.20563173368402</v>
      </c>
      <c r="C4707" s="1">
        <v>1.07791883370349</v>
      </c>
      <c r="D4707" s="1">
        <v>0.28767470917659399</v>
      </c>
      <c r="E4707" s="1">
        <v>14.1432519099972</v>
      </c>
      <c r="F4707" s="1">
        <v>8.4885179167699997E-4</v>
      </c>
      <c r="G4707" s="1">
        <v>1.9314715225840001E-3</v>
      </c>
      <c r="H4707" s="1"/>
      <c r="I4707" s="1"/>
      <c r="J4707" s="1"/>
      <c r="K4707" s="1"/>
    </row>
    <row r="4708" spans="1:11" x14ac:dyDescent="0.2">
      <c r="A4708" s="5" t="s">
        <v>822</v>
      </c>
      <c r="B4708">
        <v>460.77233410481898</v>
      </c>
      <c r="C4708">
        <v>-2.68632303616483</v>
      </c>
      <c r="D4708">
        <v>0.73948680339570405</v>
      </c>
      <c r="E4708">
        <v>14.141573097762199</v>
      </c>
      <c r="F4708">
        <v>8.4956462219900003E-4</v>
      </c>
      <c r="G4708">
        <v>1.932682807417E-3</v>
      </c>
      <c r="H4708" s="1"/>
      <c r="I4708" s="1"/>
      <c r="J4708" s="1"/>
      <c r="K4708" s="1"/>
    </row>
    <row r="4709" spans="1:11" x14ac:dyDescent="0.2">
      <c r="A4709" s="4" t="s">
        <v>6782</v>
      </c>
      <c r="B4709" s="1">
        <v>797.893820661615</v>
      </c>
      <c r="C4709" s="1">
        <v>-0.202403199416643</v>
      </c>
      <c r="D4709" s="1">
        <v>0.16835949085619401</v>
      </c>
      <c r="E4709" s="1">
        <v>14.1357257613053</v>
      </c>
      <c r="F4709" s="2">
        <v>8.5205210180399997E-4</v>
      </c>
      <c r="G4709" s="2">
        <v>1.937929886601E-3</v>
      </c>
      <c r="H4709" s="1"/>
      <c r="I4709" s="1"/>
      <c r="J4709" s="1"/>
      <c r="K4709" s="1"/>
    </row>
    <row r="4710" spans="1:11" x14ac:dyDescent="0.2">
      <c r="A4710" s="4" t="s">
        <v>3456</v>
      </c>
      <c r="B4710" s="1">
        <v>1314.2361756579701</v>
      </c>
      <c r="C4710" s="1">
        <v>1.07513496878</v>
      </c>
      <c r="D4710" s="1">
        <v>0.313782308282331</v>
      </c>
      <c r="E4710" s="1">
        <v>14.1345323055195</v>
      </c>
      <c r="F4710" s="2">
        <v>8.5256069679100004E-4</v>
      </c>
      <c r="G4710" s="2">
        <v>1.938263257162E-3</v>
      </c>
      <c r="H4710" s="1"/>
      <c r="I4710" s="1"/>
      <c r="J4710" s="1"/>
      <c r="K4710" s="1"/>
    </row>
    <row r="4711" spans="1:11" x14ac:dyDescent="0.2">
      <c r="A4711" s="5" t="s">
        <v>4189</v>
      </c>
      <c r="B4711">
        <v>328.681354078335</v>
      </c>
      <c r="C4711">
        <v>-0.90865311940111604</v>
      </c>
      <c r="D4711">
        <v>0.32642381347829702</v>
      </c>
      <c r="E4711">
        <v>14.134868462942</v>
      </c>
      <c r="F4711">
        <v>8.5241741152899996E-4</v>
      </c>
      <c r="G4711">
        <v>1.938263257162E-3</v>
      </c>
      <c r="H4711" s="1"/>
      <c r="I4711" s="1"/>
      <c r="J4711" s="1"/>
      <c r="K4711" s="1"/>
    </row>
    <row r="4712" spans="1:11" x14ac:dyDescent="0.2">
      <c r="A4712" s="4" t="s">
        <v>853</v>
      </c>
      <c r="B4712" s="1">
        <v>15.135069521791699</v>
      </c>
      <c r="C4712" s="1">
        <v>2.63980074652966</v>
      </c>
      <c r="D4712" s="1">
        <v>0.74652838495648599</v>
      </c>
      <c r="E4712" s="1">
        <v>14.1311496457588</v>
      </c>
      <c r="F4712" s="2">
        <v>8.5400387827599998E-4</v>
      </c>
      <c r="G4712" s="2">
        <v>1.9411321436169999E-3</v>
      </c>
      <c r="H4712" s="1"/>
      <c r="I4712" s="1"/>
      <c r="J4712" s="1"/>
      <c r="K4712" s="1"/>
    </row>
    <row r="4713" spans="1:11" x14ac:dyDescent="0.2">
      <c r="A4713" s="4" t="s">
        <v>5461</v>
      </c>
      <c r="B4713" s="1">
        <v>197.414999577987</v>
      </c>
      <c r="C4713" s="1">
        <v>0.61894753178207196</v>
      </c>
      <c r="D4713" s="1">
        <v>0.17360359809387399</v>
      </c>
      <c r="E4713" s="1">
        <v>14.129561394804799</v>
      </c>
      <c r="F4713" s="2">
        <v>8.5468233386699996E-4</v>
      </c>
      <c r="G4713" s="2">
        <v>1.942261976028E-3</v>
      </c>
      <c r="H4713" s="1"/>
      <c r="I4713" s="1"/>
      <c r="J4713" s="1"/>
      <c r="K4713" s="1"/>
    </row>
    <row r="4714" spans="1:11" x14ac:dyDescent="0.2">
      <c r="A4714" s="5" t="s">
        <v>1072</v>
      </c>
      <c r="B4714">
        <v>40.464830563728803</v>
      </c>
      <c r="C4714">
        <v>-2.3110774244452599</v>
      </c>
      <c r="D4714">
        <v>0.626632357248599</v>
      </c>
      <c r="E4714">
        <v>14.1252053200764</v>
      </c>
      <c r="F4714">
        <v>8.5654589263799998E-4</v>
      </c>
      <c r="G4714">
        <v>1.9460838995049999E-3</v>
      </c>
      <c r="H4714" s="1"/>
      <c r="I4714" s="1"/>
      <c r="J4714" s="1"/>
      <c r="K4714" s="1"/>
    </row>
    <row r="4715" spans="1:11" x14ac:dyDescent="0.2">
      <c r="A4715" s="4" t="s">
        <v>3140</v>
      </c>
      <c r="B4715" s="1">
        <v>140.78263224437899</v>
      </c>
      <c r="C4715" s="1">
        <v>1.16415891492084</v>
      </c>
      <c r="D4715" s="1">
        <v>0.35277280794912402</v>
      </c>
      <c r="E4715" s="1">
        <v>14.1209578348712</v>
      </c>
      <c r="F4715" s="2">
        <v>8.5836690864200002E-4</v>
      </c>
      <c r="G4715" s="2">
        <v>1.9498075642199999E-3</v>
      </c>
      <c r="H4715" s="1"/>
      <c r="I4715" s="1"/>
      <c r="J4715" s="1"/>
      <c r="K4715" s="1"/>
    </row>
    <row r="4716" spans="1:11" x14ac:dyDescent="0.2">
      <c r="A4716" s="4" t="s">
        <v>6901</v>
      </c>
      <c r="B4716" s="1">
        <v>8.0911932789032797</v>
      </c>
      <c r="C4716" s="1">
        <v>0.151301312951793</v>
      </c>
      <c r="D4716" s="1">
        <v>1.2670727250942999</v>
      </c>
      <c r="E4716" s="1">
        <v>14.1182634317043</v>
      </c>
      <c r="F4716" s="2">
        <v>8.5952408119700004E-4</v>
      </c>
      <c r="G4716" s="2">
        <v>1.952022027882E-3</v>
      </c>
      <c r="H4716" s="1"/>
      <c r="I4716" s="1"/>
      <c r="J4716" s="1"/>
      <c r="K4716" s="1"/>
    </row>
    <row r="4717" spans="1:11" x14ac:dyDescent="0.2">
      <c r="A4717" s="4" t="s">
        <v>2648</v>
      </c>
      <c r="B4717" s="1">
        <v>252.61340134135699</v>
      </c>
      <c r="C4717" s="1">
        <v>1.3024632823245801</v>
      </c>
      <c r="D4717" s="1">
        <v>0.53218223567100498</v>
      </c>
      <c r="E4717" s="1">
        <v>14.115445908692999</v>
      </c>
      <c r="F4717" s="2">
        <v>8.6073579894600002E-4</v>
      </c>
      <c r="G4717" s="2">
        <v>1.9543594010009999E-3</v>
      </c>
      <c r="H4717" s="1"/>
      <c r="I4717" s="1"/>
      <c r="J4717" s="1"/>
      <c r="K4717" s="1"/>
    </row>
    <row r="4718" spans="1:11" x14ac:dyDescent="0.2">
      <c r="A4718" s="4" t="s">
        <v>5365</v>
      </c>
      <c r="B4718" s="1">
        <v>2590.4629912380301</v>
      </c>
      <c r="C4718" s="1">
        <v>-0.63818874858701902</v>
      </c>
      <c r="D4718" s="1">
        <v>0.28185001680252603</v>
      </c>
      <c r="E4718" s="1">
        <v>14.1124675922966</v>
      </c>
      <c r="F4718" s="1">
        <v>8.6201852557199997E-4</v>
      </c>
      <c r="G4718" s="1">
        <v>1.9568569794000002E-3</v>
      </c>
      <c r="H4718" s="1"/>
      <c r="I4718" s="1"/>
      <c r="J4718" s="1"/>
      <c r="K4718" s="1"/>
    </row>
    <row r="4719" spans="1:11" x14ac:dyDescent="0.2">
      <c r="A4719" s="4" t="s">
        <v>4166</v>
      </c>
      <c r="B4719" s="1">
        <v>676.82440620147895</v>
      </c>
      <c r="C4719" s="1">
        <v>0.91392102540286602</v>
      </c>
      <c r="D4719" s="1">
        <v>0.25339010873426998</v>
      </c>
      <c r="E4719" s="1">
        <v>14.1104855114943</v>
      </c>
      <c r="F4719" s="1">
        <v>8.6287324421799999E-4</v>
      </c>
      <c r="G4719" s="1">
        <v>1.9583407255209999E-3</v>
      </c>
      <c r="H4719" s="1"/>
      <c r="I4719" s="1"/>
      <c r="J4719" s="1"/>
      <c r="K4719" s="1"/>
    </row>
    <row r="4720" spans="1:11" x14ac:dyDescent="0.2">
      <c r="A4720" s="4" t="s">
        <v>5909</v>
      </c>
      <c r="B4720" s="1">
        <v>2949.84154710659</v>
      </c>
      <c r="C4720" s="1">
        <v>0.50172805325320602</v>
      </c>
      <c r="D4720" s="1">
        <v>0.22340438967920301</v>
      </c>
      <c r="E4720" s="1">
        <v>14.1101038916141</v>
      </c>
      <c r="F4720" s="2">
        <v>8.63037904719E-4</v>
      </c>
      <c r="G4720" s="2">
        <v>1.9583407255209999E-3</v>
      </c>
      <c r="H4720" s="1"/>
      <c r="I4720" s="1"/>
      <c r="J4720" s="1"/>
      <c r="K4720" s="1"/>
    </row>
    <row r="4721" spans="1:11" x14ac:dyDescent="0.2">
      <c r="A4721" s="4" t="s">
        <v>7055</v>
      </c>
      <c r="B4721" s="1">
        <v>330.22877701903298</v>
      </c>
      <c r="C4721" s="1">
        <v>8.1292285732947001E-2</v>
      </c>
      <c r="D4721" s="1">
        <v>0.18402162684555101</v>
      </c>
      <c r="E4721" s="1">
        <v>14.104781418221799</v>
      </c>
      <c r="F4721" s="1">
        <v>8.6533771166899998E-4</v>
      </c>
      <c r="G4721" s="1">
        <v>1.9631432662190001E-3</v>
      </c>
      <c r="H4721" s="1"/>
      <c r="I4721" s="1"/>
      <c r="J4721" s="1"/>
      <c r="K4721" s="1"/>
    </row>
    <row r="4722" spans="1:11" x14ac:dyDescent="0.2">
      <c r="A4722" s="5" t="s">
        <v>3795</v>
      </c>
      <c r="B4722">
        <v>1309.32228759502</v>
      </c>
      <c r="C4722">
        <v>-0.99462536042676597</v>
      </c>
      <c r="D4722">
        <v>0.27965228775156797</v>
      </c>
      <c r="E4722">
        <v>14.090673410874</v>
      </c>
      <c r="F4722">
        <v>8.7146338693399998E-4</v>
      </c>
      <c r="G4722">
        <v>1.9766214673350001E-3</v>
      </c>
      <c r="H4722" s="1"/>
      <c r="I4722" s="1"/>
      <c r="J4722" s="1"/>
      <c r="K4722" s="1"/>
    </row>
    <row r="4723" spans="1:11" x14ac:dyDescent="0.2">
      <c r="A4723" s="4" t="s">
        <v>3577</v>
      </c>
      <c r="B4723" s="1">
        <v>868.06406253473904</v>
      </c>
      <c r="C4723" s="1">
        <v>1.0456587881992001</v>
      </c>
      <c r="D4723" s="1">
        <v>0.289822921442768</v>
      </c>
      <c r="E4723" s="1">
        <v>14.089674092388799</v>
      </c>
      <c r="F4723" s="2">
        <v>8.7189893047199998E-4</v>
      </c>
      <c r="G4723" s="2">
        <v>1.976837223702E-3</v>
      </c>
      <c r="H4723" s="1"/>
      <c r="I4723" s="1"/>
      <c r="J4723" s="1"/>
      <c r="K4723" s="1"/>
    </row>
    <row r="4724" spans="1:11" x14ac:dyDescent="0.2">
      <c r="A4724" s="4" t="s">
        <v>5706</v>
      </c>
      <c r="B4724" s="1">
        <v>33.904772894680299</v>
      </c>
      <c r="C4724" s="1">
        <v>0.555290672202433</v>
      </c>
      <c r="D4724" s="1">
        <v>0.95297898461281605</v>
      </c>
      <c r="E4724" s="1">
        <v>14.0896080158582</v>
      </c>
      <c r="F4724" s="2">
        <v>8.7192773697599996E-4</v>
      </c>
      <c r="G4724" s="2">
        <v>1.976837223702E-3</v>
      </c>
      <c r="H4724" s="1"/>
      <c r="I4724" s="1"/>
      <c r="J4724" s="1"/>
      <c r="K4724" s="1"/>
    </row>
    <row r="4725" spans="1:11" x14ac:dyDescent="0.2">
      <c r="A4725" s="5" t="s">
        <v>4942</v>
      </c>
      <c r="B4725">
        <v>77.352318996519699</v>
      </c>
      <c r="C4725">
        <v>-0.74282506098415102</v>
      </c>
      <c r="D4725">
        <v>0.25714117341238901</v>
      </c>
      <c r="E4725">
        <v>14.083802056787899</v>
      </c>
      <c r="F4725">
        <v>8.7446260290500002E-4</v>
      </c>
      <c r="G4725">
        <v>1.9821645960850002E-3</v>
      </c>
      <c r="H4725" s="1"/>
      <c r="I4725" s="1"/>
      <c r="J4725" s="1"/>
      <c r="K4725" s="1"/>
    </row>
    <row r="4726" spans="1:11" x14ac:dyDescent="0.2">
      <c r="A4726" s="4" t="s">
        <v>5288</v>
      </c>
      <c r="B4726" s="1">
        <v>108.337582841404</v>
      </c>
      <c r="C4726" s="1">
        <v>-0.65613435820140897</v>
      </c>
      <c r="D4726" s="1">
        <v>0.279989577312384</v>
      </c>
      <c r="E4726" s="1">
        <v>14.076311428503899</v>
      </c>
      <c r="F4726" s="2">
        <v>8.7774388093099997E-4</v>
      </c>
      <c r="G4726" s="2">
        <v>1.9891812649749999E-3</v>
      </c>
      <c r="H4726" s="1"/>
      <c r="I4726" s="1"/>
      <c r="J4726" s="1"/>
      <c r="K4726" s="1"/>
    </row>
    <row r="4727" spans="1:11" x14ac:dyDescent="0.2">
      <c r="A4727" s="4" t="s">
        <v>1309</v>
      </c>
      <c r="B4727" s="1">
        <v>699.17666443846701</v>
      </c>
      <c r="C4727" s="1">
        <v>2.0218883830884198</v>
      </c>
      <c r="D4727" s="1">
        <v>0.86180410218429604</v>
      </c>
      <c r="E4727" s="1">
        <v>14.075486914884699</v>
      </c>
      <c r="F4727" s="2">
        <v>8.7810581142200002E-4</v>
      </c>
      <c r="G4727" s="2">
        <v>1.989580412337E-3</v>
      </c>
      <c r="H4727" s="1"/>
      <c r="I4727" s="1"/>
      <c r="J4727" s="1"/>
      <c r="K4727" s="1"/>
    </row>
    <row r="4728" spans="1:11" x14ac:dyDescent="0.2">
      <c r="A4728" s="4" t="s">
        <v>5425</v>
      </c>
      <c r="B4728" s="1">
        <v>213.961835136399</v>
      </c>
      <c r="C4728" s="1">
        <v>-0.62599222902740703</v>
      </c>
      <c r="D4728" s="1">
        <v>0.60897513957587601</v>
      </c>
      <c r="E4728" s="1">
        <v>14.0744511108376</v>
      </c>
      <c r="F4728" s="1">
        <v>8.7856070198299996E-4</v>
      </c>
      <c r="G4728" s="1">
        <v>1.9901899718279999E-3</v>
      </c>
      <c r="H4728" s="1"/>
      <c r="I4728" s="1"/>
      <c r="J4728" s="1"/>
      <c r="K4728" s="1"/>
    </row>
    <row r="4729" spans="1:11" x14ac:dyDescent="0.2">
      <c r="A4729" s="4" t="s">
        <v>6371</v>
      </c>
      <c r="B4729" s="1">
        <v>174.99811254282099</v>
      </c>
      <c r="C4729" s="1">
        <v>0.36670682991746001</v>
      </c>
      <c r="D4729" s="1">
        <v>0.30168743772734802</v>
      </c>
      <c r="E4729" s="1">
        <v>14.0720694900709</v>
      </c>
      <c r="F4729" s="1">
        <v>8.7960752434900001E-4</v>
      </c>
      <c r="G4729" s="1">
        <v>1.9921398838260002E-3</v>
      </c>
      <c r="H4729" s="1"/>
      <c r="I4729" s="1"/>
      <c r="J4729" s="1"/>
      <c r="K4729" s="1"/>
    </row>
    <row r="4730" spans="1:11" x14ac:dyDescent="0.2">
      <c r="A4730" s="5" t="s">
        <v>2427</v>
      </c>
      <c r="B4730">
        <v>25.630406808363201</v>
      </c>
      <c r="C4730">
        <v>-1.3747790786789</v>
      </c>
      <c r="D4730">
        <v>0.54957746808395502</v>
      </c>
      <c r="E4730">
        <v>14.070883518545401</v>
      </c>
      <c r="F4730">
        <v>8.8012927376699996E-4</v>
      </c>
      <c r="G4730">
        <v>1.992478702643E-3</v>
      </c>
      <c r="H4730" s="1"/>
      <c r="I4730" s="1"/>
      <c r="J4730" s="1"/>
      <c r="K4730" s="1"/>
    </row>
    <row r="4731" spans="1:11" x14ac:dyDescent="0.2">
      <c r="A4731" s="5" t="s">
        <v>1557</v>
      </c>
      <c r="B4731">
        <v>118.299777283067</v>
      </c>
      <c r="C4731">
        <v>-1.7949096233352999</v>
      </c>
      <c r="D4731">
        <v>0.488456201896113</v>
      </c>
      <c r="E4731">
        <v>14.0712748600964</v>
      </c>
      <c r="F4731">
        <v>8.7995707503699995E-4</v>
      </c>
      <c r="G4731">
        <v>1.992478702643E-3</v>
      </c>
      <c r="H4731" s="1"/>
      <c r="I4731" s="1"/>
      <c r="J4731" s="1"/>
      <c r="K4731" s="1"/>
    </row>
    <row r="4732" spans="1:11" x14ac:dyDescent="0.2">
      <c r="A4732" s="5" t="s">
        <v>590</v>
      </c>
      <c r="B4732">
        <v>35.556992732241902</v>
      </c>
      <c r="C4732">
        <v>-3.2018644226733199</v>
      </c>
      <c r="D4732">
        <v>0.89547117674479804</v>
      </c>
      <c r="E4732">
        <v>14.0679968166937</v>
      </c>
      <c r="F4732">
        <v>8.8140052638100005E-4</v>
      </c>
      <c r="G4732">
        <v>1.9949348629220002E-3</v>
      </c>
      <c r="H4732" s="1"/>
      <c r="I4732" s="1"/>
      <c r="J4732" s="1"/>
      <c r="K4732" s="1"/>
    </row>
    <row r="4733" spans="1:11" x14ac:dyDescent="0.2">
      <c r="A4733" s="4" t="s">
        <v>5744</v>
      </c>
      <c r="B4733" s="1">
        <v>966.22604279336304</v>
      </c>
      <c r="C4733" s="1">
        <v>0.545018262135057</v>
      </c>
      <c r="D4733" s="1">
        <v>0.15492922919921001</v>
      </c>
      <c r="E4733" s="1">
        <v>14.066058228225501</v>
      </c>
      <c r="F4733" s="1">
        <v>8.8225527701400004E-4</v>
      </c>
      <c r="G4733" s="1">
        <v>1.9961758724929999E-3</v>
      </c>
      <c r="H4733" s="1"/>
      <c r="I4733" s="1"/>
      <c r="J4733" s="1"/>
      <c r="K4733" s="1"/>
    </row>
    <row r="4734" spans="1:11" x14ac:dyDescent="0.2">
      <c r="A4734" s="5" t="s">
        <v>1680</v>
      </c>
      <c r="B4734">
        <v>28.5005081344781</v>
      </c>
      <c r="C4734">
        <v>-1.71349910178933</v>
      </c>
      <c r="D4734">
        <v>0.56497842720205205</v>
      </c>
      <c r="E4734">
        <v>14.065907734474401</v>
      </c>
      <c r="F4734">
        <v>8.8232166646499998E-4</v>
      </c>
      <c r="G4734">
        <v>1.9961758724929999E-3</v>
      </c>
      <c r="H4734" s="1"/>
      <c r="I4734" s="1"/>
      <c r="J4734" s="1"/>
      <c r="K4734" s="1"/>
    </row>
    <row r="4735" spans="1:11" x14ac:dyDescent="0.2">
      <c r="A4735" s="4" t="s">
        <v>5125</v>
      </c>
      <c r="B4735" s="1">
        <v>180.60671684554001</v>
      </c>
      <c r="C4735" s="1">
        <v>0.699262542302862</v>
      </c>
      <c r="D4735" s="1">
        <v>0.29508530290406598</v>
      </c>
      <c r="E4735" s="1">
        <v>14.0622301686456</v>
      </c>
      <c r="F4735" s="2">
        <v>8.8394555700400002E-4</v>
      </c>
      <c r="G4735" s="2">
        <v>1.9994273393319998E-3</v>
      </c>
      <c r="H4735" s="1"/>
      <c r="I4735" s="1"/>
      <c r="J4735" s="1"/>
      <c r="K4735" s="1"/>
    </row>
    <row r="4736" spans="1:11" x14ac:dyDescent="0.2">
      <c r="A4736" s="4" t="s">
        <v>4267</v>
      </c>
      <c r="B4736" s="1">
        <v>752.39080137289102</v>
      </c>
      <c r="C4736" s="1">
        <v>0.88878261016426996</v>
      </c>
      <c r="D4736" s="1">
        <v>0.27614732762458899</v>
      </c>
      <c r="E4736" s="1">
        <v>14.058402541942799</v>
      </c>
      <c r="F4736" s="1">
        <v>8.8563888365199999E-4</v>
      </c>
      <c r="G4736" s="1">
        <v>2.0028344595860001E-3</v>
      </c>
      <c r="H4736" s="1"/>
      <c r="I4736" s="1"/>
      <c r="J4736" s="1"/>
      <c r="K4736" s="1"/>
    </row>
    <row r="4737" spans="1:11" x14ac:dyDescent="0.2">
      <c r="A4737" s="4" t="s">
        <v>3167</v>
      </c>
      <c r="B4737" s="1">
        <v>16.7859213155369</v>
      </c>
      <c r="C4737" s="1">
        <v>1.1581226718258999</v>
      </c>
      <c r="D4737" s="1">
        <v>1.04240738631286</v>
      </c>
      <c r="E4737" s="1">
        <v>14.052786199921901</v>
      </c>
      <c r="F4737" s="2">
        <v>8.8812940435799997E-4</v>
      </c>
      <c r="G4737" s="1">
        <v>2.0080425806300001E-3</v>
      </c>
      <c r="H4737" s="1"/>
      <c r="I4737" s="1"/>
      <c r="J4737" s="1"/>
      <c r="K4737" s="1"/>
    </row>
    <row r="4738" spans="1:11" x14ac:dyDescent="0.2">
      <c r="A4738" s="5" t="s">
        <v>2309</v>
      </c>
      <c r="B4738">
        <v>224.65192452827301</v>
      </c>
      <c r="C4738">
        <v>-1.41459972562832</v>
      </c>
      <c r="D4738">
        <v>0.37570576350712798</v>
      </c>
      <c r="E4738">
        <v>14.0465309919701</v>
      </c>
      <c r="F4738">
        <v>8.9091146974500004E-4</v>
      </c>
      <c r="G4738">
        <v>2.0139075402230001E-3</v>
      </c>
      <c r="H4738" s="1"/>
      <c r="I4738" s="1"/>
      <c r="J4738" s="1"/>
      <c r="K4738" s="1"/>
    </row>
    <row r="4739" spans="1:11" x14ac:dyDescent="0.2">
      <c r="A4739" s="5" t="s">
        <v>4013</v>
      </c>
      <c r="B4739">
        <v>5.9491855636352797</v>
      </c>
      <c r="C4739">
        <v>-0.948250696737446</v>
      </c>
      <c r="D4739">
        <v>0.97019922996970798</v>
      </c>
      <c r="E4739">
        <v>14.0423320874837</v>
      </c>
      <c r="F4739">
        <v>8.9278386063900003E-4</v>
      </c>
      <c r="G4739">
        <v>2.0177141367079998E-3</v>
      </c>
      <c r="H4739" s="1"/>
      <c r="I4739" s="1"/>
      <c r="J4739" s="1"/>
      <c r="K4739" s="1"/>
    </row>
    <row r="4740" spans="1:11" x14ac:dyDescent="0.2">
      <c r="A4740" s="5" t="s">
        <v>2550</v>
      </c>
      <c r="B4740">
        <v>78.025965205982502</v>
      </c>
      <c r="C4740">
        <v>-1.3359347382317499</v>
      </c>
      <c r="D4740">
        <v>0.468184443184886</v>
      </c>
      <c r="E4740">
        <v>14.041679873350301</v>
      </c>
      <c r="F4740">
        <v>8.9307505124200002E-4</v>
      </c>
      <c r="G4740">
        <v>2.0179463280650001E-3</v>
      </c>
      <c r="H4740" s="1"/>
      <c r="I4740" s="1"/>
      <c r="J4740" s="1"/>
      <c r="K4740" s="1"/>
    </row>
    <row r="4741" spans="1:11" x14ac:dyDescent="0.2">
      <c r="A4741" s="4" t="s">
        <v>6184</v>
      </c>
      <c r="B4741" s="1">
        <v>883.30789416431196</v>
      </c>
      <c r="C4741" s="1">
        <v>0.42368415144548999</v>
      </c>
      <c r="D4741" s="1">
        <v>0.229407085135658</v>
      </c>
      <c r="E4741" s="1">
        <v>14.0340006473639</v>
      </c>
      <c r="F4741" s="2">
        <v>8.9651070538300005E-4</v>
      </c>
      <c r="G4741" s="2">
        <v>2.0252819901349999E-3</v>
      </c>
      <c r="H4741" s="1"/>
      <c r="I4741" s="1"/>
      <c r="J4741" s="1"/>
      <c r="K4741" s="1"/>
    </row>
    <row r="4742" spans="1:11" x14ac:dyDescent="0.2">
      <c r="A4742" s="5" t="s">
        <v>4901</v>
      </c>
      <c r="B4742">
        <v>34.326831558354499</v>
      </c>
      <c r="C4742">
        <v>-0.75363199817667803</v>
      </c>
      <c r="D4742">
        <v>0.57463835261121798</v>
      </c>
      <c r="E4742">
        <v>14.0306459441423</v>
      </c>
      <c r="F4742">
        <v>8.9801573093400001E-4</v>
      </c>
      <c r="G4742">
        <v>2.0282540491129999E-3</v>
      </c>
      <c r="H4742" s="1"/>
      <c r="I4742" s="1"/>
      <c r="J4742" s="1"/>
      <c r="K4742" s="1"/>
    </row>
    <row r="4743" spans="1:11" x14ac:dyDescent="0.2">
      <c r="A4743" s="4" t="s">
        <v>4292</v>
      </c>
      <c r="B4743" s="1">
        <v>224.084285512713</v>
      </c>
      <c r="C4743" s="1">
        <v>0.88240862350444704</v>
      </c>
      <c r="D4743" s="1">
        <v>0.236408481819567</v>
      </c>
      <c r="E4743" s="1">
        <v>14.020906285657</v>
      </c>
      <c r="F4743" s="2">
        <v>9.0239957983500002E-4</v>
      </c>
      <c r="G4743" s="2">
        <v>2.037613121743E-3</v>
      </c>
      <c r="H4743" s="1"/>
      <c r="I4743" s="1"/>
      <c r="J4743" s="1"/>
      <c r="K4743" s="1"/>
    </row>
    <row r="4744" spans="1:11" x14ac:dyDescent="0.2">
      <c r="A4744" s="4" t="s">
        <v>5369</v>
      </c>
      <c r="B4744" s="1">
        <v>1699.43209057587</v>
      </c>
      <c r="C4744" s="1">
        <v>0.63760068675774095</v>
      </c>
      <c r="D4744" s="1">
        <v>0.17892720929143799</v>
      </c>
      <c r="E4744" s="1">
        <v>14.0205443521901</v>
      </c>
      <c r="F4744" s="2">
        <v>9.0256289891699995E-4</v>
      </c>
      <c r="G4744" s="2">
        <v>2.037613121743E-3</v>
      </c>
      <c r="H4744" s="1"/>
      <c r="I4744" s="1"/>
      <c r="J4744" s="1"/>
      <c r="K4744" s="1"/>
    </row>
    <row r="4745" spans="1:11" x14ac:dyDescent="0.2">
      <c r="A4745" s="5" t="s">
        <v>3254</v>
      </c>
      <c r="B4745">
        <v>206.85182939707499</v>
      </c>
      <c r="C4745">
        <v>-1.13599775503726</v>
      </c>
      <c r="D4745">
        <v>0.372092893869372</v>
      </c>
      <c r="E4745">
        <v>14.020173316958299</v>
      </c>
      <c r="F4745">
        <v>9.0273035576699998E-4</v>
      </c>
      <c r="G4745">
        <v>2.037613121743E-3</v>
      </c>
      <c r="H4745" s="1"/>
      <c r="I4745" s="1"/>
      <c r="J4745" s="1"/>
      <c r="K4745" s="1"/>
    </row>
    <row r="4746" spans="1:11" x14ac:dyDescent="0.2">
      <c r="A4746" s="4" t="s">
        <v>3696</v>
      </c>
      <c r="B4746" s="1">
        <v>438.157786037324</v>
      </c>
      <c r="C4746" s="1">
        <v>1.0166684753552999</v>
      </c>
      <c r="D4746" s="1">
        <v>0.33891200622135098</v>
      </c>
      <c r="E4746" s="1">
        <v>14.0166692429226</v>
      </c>
      <c r="F4746" s="1">
        <v>9.0431335910199999E-4</v>
      </c>
      <c r="G4746" s="1">
        <v>2.0407560483180001E-3</v>
      </c>
      <c r="H4746" s="1"/>
      <c r="I4746" s="1"/>
      <c r="J4746" s="1"/>
      <c r="K4746" s="1"/>
    </row>
    <row r="4747" spans="1:11" x14ac:dyDescent="0.2">
      <c r="A4747" s="4" t="s">
        <v>4967</v>
      </c>
      <c r="B4747" s="1">
        <v>515.90169055035597</v>
      </c>
      <c r="C4747" s="1">
        <v>0.73673674558696001</v>
      </c>
      <c r="D4747" s="1">
        <v>0.23967358362636701</v>
      </c>
      <c r="E4747" s="1">
        <v>14.014121255828901</v>
      </c>
      <c r="F4747" s="2">
        <v>9.0546618267499997E-4</v>
      </c>
      <c r="G4747" s="2">
        <v>2.0429270720789998E-3</v>
      </c>
      <c r="H4747" s="1"/>
      <c r="I4747" s="1"/>
      <c r="J4747" s="1"/>
      <c r="K4747" s="1"/>
    </row>
    <row r="4748" spans="1:11" x14ac:dyDescent="0.2">
      <c r="A4748" s="4" t="s">
        <v>3314</v>
      </c>
      <c r="B4748" s="1">
        <v>259.24114262676198</v>
      </c>
      <c r="C4748" s="1">
        <v>1.11724174556236</v>
      </c>
      <c r="D4748" s="1">
        <v>0.300763969453133</v>
      </c>
      <c r="E4748" s="1">
        <v>13.992109840085501</v>
      </c>
      <c r="F4748" s="2">
        <v>9.1548651827000002E-4</v>
      </c>
      <c r="G4748" s="2">
        <v>2.0647522313619999E-3</v>
      </c>
      <c r="H4748" s="1"/>
      <c r="I4748" s="1"/>
      <c r="J4748" s="1"/>
      <c r="K4748" s="1"/>
    </row>
    <row r="4749" spans="1:11" x14ac:dyDescent="0.2">
      <c r="A4749" s="5" t="s">
        <v>768</v>
      </c>
      <c r="B4749">
        <v>12.092705327534199</v>
      </c>
      <c r="C4749">
        <v>-2.7959412797554601</v>
      </c>
      <c r="D4749">
        <v>0.80807592973276099</v>
      </c>
      <c r="E4749">
        <v>13.992025386982</v>
      </c>
      <c r="F4749">
        <v>9.1552517692499997E-4</v>
      </c>
      <c r="G4749">
        <v>2.0647522313619999E-3</v>
      </c>
      <c r="H4749" s="1"/>
      <c r="I4749" s="1"/>
      <c r="J4749" s="1"/>
      <c r="K4749" s="1"/>
    </row>
    <row r="4750" spans="1:11" x14ac:dyDescent="0.2">
      <c r="A4750" s="4" t="s">
        <v>2463</v>
      </c>
      <c r="B4750" s="1">
        <v>461.777399467924</v>
      </c>
      <c r="C4750" s="1">
        <v>1.3620626679747501</v>
      </c>
      <c r="D4750" s="1">
        <v>0.40313081976093801</v>
      </c>
      <c r="E4750" s="1">
        <v>13.989893628891901</v>
      </c>
      <c r="F4750" s="2">
        <v>9.1650153627400005E-4</v>
      </c>
      <c r="G4750" s="2">
        <v>2.066506236904E-3</v>
      </c>
      <c r="H4750" s="1"/>
      <c r="I4750" s="1"/>
      <c r="J4750" s="1"/>
      <c r="K4750" s="1"/>
    </row>
    <row r="4751" spans="1:11" x14ac:dyDescent="0.2">
      <c r="A4751" s="4" t="s">
        <v>5917</v>
      </c>
      <c r="B4751" s="1">
        <v>44761.030034827498</v>
      </c>
      <c r="C4751" s="1">
        <v>0.49867384373226498</v>
      </c>
      <c r="D4751" s="1">
        <v>0.198263751144996</v>
      </c>
      <c r="E4751" s="1">
        <v>13.989109536802401</v>
      </c>
      <c r="F4751" s="2">
        <v>9.1686091751900004E-4</v>
      </c>
      <c r="G4751" s="2">
        <v>2.066506236904E-3</v>
      </c>
      <c r="H4751" s="1"/>
      <c r="I4751" s="1"/>
      <c r="J4751" s="1"/>
      <c r="K4751" s="1"/>
    </row>
    <row r="4752" spans="1:11" x14ac:dyDescent="0.2">
      <c r="A4752" s="5" t="s">
        <v>927</v>
      </c>
      <c r="B4752">
        <v>19.850692194451501</v>
      </c>
      <c r="C4752">
        <v>-2.5326806259298502</v>
      </c>
      <c r="D4752">
        <v>0.78132370517296701</v>
      </c>
      <c r="E4752">
        <v>13.989063818740901</v>
      </c>
      <c r="F4752">
        <v>9.1688187630999997E-4</v>
      </c>
      <c r="G4752">
        <v>2.066506236904E-3</v>
      </c>
      <c r="H4752" s="1"/>
      <c r="I4752" s="1"/>
      <c r="J4752" s="1"/>
      <c r="K4752" s="1"/>
    </row>
    <row r="4753" spans="1:11" x14ac:dyDescent="0.2">
      <c r="A4753" s="4" t="s">
        <v>931</v>
      </c>
      <c r="B4753" s="1">
        <v>6.6994683339811898</v>
      </c>
      <c r="C4753" s="1">
        <v>2.5297410231491102</v>
      </c>
      <c r="D4753" s="1">
        <v>0.75652425569488901</v>
      </c>
      <c r="E4753" s="1">
        <v>13.982380710814599</v>
      </c>
      <c r="F4753" s="1">
        <v>9.1995081122800003E-4</v>
      </c>
      <c r="G4753" s="1">
        <v>2.0726945074809999E-3</v>
      </c>
      <c r="H4753" s="1"/>
      <c r="I4753" s="1"/>
      <c r="J4753" s="1"/>
      <c r="K4753" s="1"/>
    </row>
    <row r="4754" spans="1:11" x14ac:dyDescent="0.2">
      <c r="A4754" s="5" t="s">
        <v>1520</v>
      </c>
      <c r="B4754">
        <v>13.8362120756872</v>
      </c>
      <c r="C4754">
        <v>-1.8246145228250601</v>
      </c>
      <c r="D4754">
        <v>0.69449370276266897</v>
      </c>
      <c r="E4754">
        <v>13.982241903530999</v>
      </c>
      <c r="F4754">
        <v>9.2001466137999995E-4</v>
      </c>
      <c r="G4754">
        <v>2.0726945074809999E-3</v>
      </c>
      <c r="H4754" s="1"/>
      <c r="I4754" s="1"/>
      <c r="J4754" s="1"/>
      <c r="K4754" s="1"/>
    </row>
    <row r="4755" spans="1:11" x14ac:dyDescent="0.2">
      <c r="A4755" s="4" t="s">
        <v>6609</v>
      </c>
      <c r="B4755" s="1">
        <v>1389.0448916309999</v>
      </c>
      <c r="C4755" s="1">
        <v>0.27449585055276099</v>
      </c>
      <c r="D4755" s="1">
        <v>0.21819466072690899</v>
      </c>
      <c r="E4755" s="1">
        <v>13.9741412764357</v>
      </c>
      <c r="F4755" s="1">
        <v>9.2374856586400003E-4</v>
      </c>
      <c r="G4755" s="1">
        <v>2.0806688353549999E-3</v>
      </c>
      <c r="H4755" s="1"/>
      <c r="I4755" s="1"/>
      <c r="J4755" s="1"/>
      <c r="K4755" s="1"/>
    </row>
    <row r="4756" spans="1:11" x14ac:dyDescent="0.2">
      <c r="A4756" s="4" t="s">
        <v>3909</v>
      </c>
      <c r="B4756" s="1">
        <v>206.118852059625</v>
      </c>
      <c r="C4756" s="1">
        <v>0.96968421287325401</v>
      </c>
      <c r="D4756" s="1">
        <v>0.26184735364530598</v>
      </c>
      <c r="E4756" s="1">
        <v>13.9734513118943</v>
      </c>
      <c r="F4756" s="2">
        <v>9.2406729771799998E-4</v>
      </c>
      <c r="G4756" s="2">
        <v>2.0809490271209998E-3</v>
      </c>
      <c r="H4756" s="1"/>
      <c r="I4756" s="1"/>
      <c r="J4756" s="1"/>
      <c r="K4756" s="1"/>
    </row>
    <row r="4757" spans="1:11" x14ac:dyDescent="0.2">
      <c r="A4757" s="5" t="s">
        <v>4239</v>
      </c>
      <c r="B4757">
        <v>86.836123476134404</v>
      </c>
      <c r="C4757">
        <v>-0.89321232883438295</v>
      </c>
      <c r="D4757">
        <v>0.25928537240795901</v>
      </c>
      <c r="E4757">
        <v>13.970857911246</v>
      </c>
      <c r="F4757">
        <v>9.2526631329600004E-4</v>
      </c>
      <c r="G4757">
        <v>2.0832110350660002E-3</v>
      </c>
      <c r="H4757" s="1"/>
      <c r="I4757" s="1"/>
      <c r="J4757" s="1"/>
      <c r="K4757" s="1"/>
    </row>
    <row r="4758" spans="1:11" x14ac:dyDescent="0.2">
      <c r="A4758" s="5" t="s">
        <v>4807</v>
      </c>
      <c r="B4758">
        <v>107.795919358961</v>
      </c>
      <c r="C4758">
        <v>-0.77452610624440199</v>
      </c>
      <c r="D4758">
        <v>0.93105967660270905</v>
      </c>
      <c r="E4758">
        <v>13.9696169966978</v>
      </c>
      <c r="F4758">
        <v>9.2584057964599997E-4</v>
      </c>
      <c r="G4758">
        <v>2.0840657823939998E-3</v>
      </c>
      <c r="H4758" s="1"/>
      <c r="I4758" s="1"/>
      <c r="J4758" s="1"/>
      <c r="K4758" s="1"/>
    </row>
    <row r="4759" spans="1:11" x14ac:dyDescent="0.2">
      <c r="A4759" s="4" t="s">
        <v>6797</v>
      </c>
      <c r="B4759" s="1">
        <v>1472.8568340929201</v>
      </c>
      <c r="C4759" s="1">
        <v>0.19677760204136799</v>
      </c>
      <c r="D4759" s="1">
        <v>0.112171670527638</v>
      </c>
      <c r="E4759" s="1">
        <v>13.965353728011401</v>
      </c>
      <c r="F4759" s="2">
        <v>9.2781623816500002E-4</v>
      </c>
      <c r="G4759" s="2">
        <v>2.088074039148E-3</v>
      </c>
      <c r="H4759" s="1"/>
      <c r="I4759" s="1"/>
      <c r="J4759" s="1"/>
      <c r="K4759" s="1"/>
    </row>
    <row r="4760" spans="1:11" x14ac:dyDescent="0.2">
      <c r="A4760" s="4" t="s">
        <v>4333</v>
      </c>
      <c r="B4760" s="1">
        <v>521.25010353852701</v>
      </c>
      <c r="C4760" s="1">
        <v>0.87094762073855803</v>
      </c>
      <c r="D4760" s="1">
        <v>0.270437816633529</v>
      </c>
      <c r="E4760" s="1">
        <v>13.9645860503334</v>
      </c>
      <c r="F4760" s="2">
        <v>9.2817243842999999E-4</v>
      </c>
      <c r="G4760" s="2">
        <v>2.0884367452620001E-3</v>
      </c>
      <c r="H4760" s="1"/>
      <c r="I4760" s="1"/>
      <c r="J4760" s="1"/>
      <c r="K4760" s="1"/>
    </row>
    <row r="4761" spans="1:11" x14ac:dyDescent="0.2">
      <c r="A4761" s="4" t="s">
        <v>5338</v>
      </c>
      <c r="B4761" s="1">
        <v>257.01908211233501</v>
      </c>
      <c r="C4761" s="1">
        <v>-0.64427346131163199</v>
      </c>
      <c r="D4761" s="1">
        <v>0.22590317918509401</v>
      </c>
      <c r="E4761" s="1">
        <v>13.9629489835797</v>
      </c>
      <c r="F4761" s="2">
        <v>9.2893248957099999E-4</v>
      </c>
      <c r="G4761" s="2">
        <v>2.0897077937660001E-3</v>
      </c>
      <c r="H4761" s="1"/>
      <c r="I4761" s="1"/>
      <c r="J4761" s="1"/>
      <c r="K4761" s="1"/>
    </row>
    <row r="4762" spans="1:11" x14ac:dyDescent="0.2">
      <c r="A4762" s="5" t="s">
        <v>3668</v>
      </c>
      <c r="B4762">
        <v>124.826283788927</v>
      </c>
      <c r="C4762">
        <v>-1.0229418016577101</v>
      </c>
      <c r="D4762">
        <v>0.27315174740312298</v>
      </c>
      <c r="E4762">
        <v>13.9615868692532</v>
      </c>
      <c r="F4762">
        <v>9.2956536118399995E-4</v>
      </c>
      <c r="G4762">
        <v>2.0906922679180002E-3</v>
      </c>
      <c r="H4762" s="1"/>
      <c r="I4762" s="1"/>
      <c r="J4762" s="1"/>
      <c r="K4762" s="1"/>
    </row>
    <row r="4763" spans="1:11" x14ac:dyDescent="0.2">
      <c r="A4763" s="5" t="s">
        <v>4150</v>
      </c>
      <c r="B4763">
        <v>58.637010326013801</v>
      </c>
      <c r="C4763">
        <v>-0.91619792870402805</v>
      </c>
      <c r="D4763">
        <v>0.39347837081729098</v>
      </c>
      <c r="E4763">
        <v>13.956794646058899</v>
      </c>
      <c r="F4763">
        <v>9.3179537413899997E-4</v>
      </c>
      <c r="G4763">
        <v>2.0948278115219998E-3</v>
      </c>
      <c r="H4763" s="1"/>
      <c r="I4763" s="1"/>
      <c r="J4763" s="1"/>
      <c r="K4763" s="1"/>
    </row>
    <row r="4764" spans="1:11" x14ac:dyDescent="0.2">
      <c r="A4764" s="5" t="s">
        <v>3631</v>
      </c>
      <c r="B4764">
        <v>71.573290200936199</v>
      </c>
      <c r="C4764">
        <v>-1.0320720432036401</v>
      </c>
      <c r="D4764">
        <v>0.68110601067486198</v>
      </c>
      <c r="E4764">
        <v>13.9569970885359</v>
      </c>
      <c r="F4764">
        <v>9.3170106143000003E-4</v>
      </c>
      <c r="G4764">
        <v>2.0948278115219998E-3</v>
      </c>
      <c r="H4764" s="1"/>
      <c r="I4764" s="1"/>
      <c r="J4764" s="1"/>
      <c r="K4764" s="1"/>
    </row>
    <row r="4765" spans="1:11" x14ac:dyDescent="0.2">
      <c r="A4765" s="5" t="s">
        <v>1220</v>
      </c>
      <c r="B4765">
        <v>172.06594497963999</v>
      </c>
      <c r="C4765">
        <v>-2.13051110930106</v>
      </c>
      <c r="D4765">
        <v>0.57374097345292097</v>
      </c>
      <c r="E4765">
        <v>13.953646430915301</v>
      </c>
      <c r="F4765">
        <v>9.33263275307E-4</v>
      </c>
      <c r="G4765">
        <v>2.0976874794260002E-3</v>
      </c>
      <c r="H4765" s="1"/>
      <c r="I4765" s="1"/>
      <c r="J4765" s="1"/>
      <c r="K4765" s="1"/>
    </row>
    <row r="4766" spans="1:11" x14ac:dyDescent="0.2">
      <c r="A4766" s="4" t="s">
        <v>6675</v>
      </c>
      <c r="B4766" s="1">
        <v>814.29056017262599</v>
      </c>
      <c r="C4766" s="1">
        <v>0.25126315688756501</v>
      </c>
      <c r="D4766" s="1">
        <v>0.24186179366723701</v>
      </c>
      <c r="E4766" s="1">
        <v>13.951849222105601</v>
      </c>
      <c r="F4766" s="2">
        <v>9.3410228670999995E-4</v>
      </c>
      <c r="G4766" s="2">
        <v>2.0991326938279999E-3</v>
      </c>
      <c r="H4766" s="1"/>
      <c r="I4766" s="1"/>
      <c r="J4766" s="1"/>
      <c r="K4766" s="1"/>
    </row>
    <row r="4767" spans="1:11" x14ac:dyDescent="0.2">
      <c r="A4767" s="5" t="s">
        <v>1365</v>
      </c>
      <c r="B4767">
        <v>40.013887037321702</v>
      </c>
      <c r="C4767">
        <v>-1.9813351572809501</v>
      </c>
      <c r="D4767">
        <v>0.55061423848409097</v>
      </c>
      <c r="E4767">
        <v>13.947936047248501</v>
      </c>
      <c r="F4767">
        <v>9.3593172864899995E-4</v>
      </c>
      <c r="G4767">
        <v>2.1028025493860002E-3</v>
      </c>
      <c r="H4767" s="1"/>
      <c r="I4767" s="1"/>
      <c r="J4767" s="1"/>
      <c r="K4767" s="1"/>
    </row>
    <row r="4768" spans="1:11" x14ac:dyDescent="0.2">
      <c r="A4768" s="5" t="s">
        <v>4477</v>
      </c>
      <c r="B4768">
        <v>45.821296620969498</v>
      </c>
      <c r="C4768">
        <v>-0.84153711792852903</v>
      </c>
      <c r="D4768">
        <v>0.72065230469284103</v>
      </c>
      <c r="E4768">
        <v>13.9370543885454</v>
      </c>
      <c r="F4768">
        <v>9.41037851645E-4</v>
      </c>
      <c r="G4768">
        <v>2.1138311968569999E-3</v>
      </c>
      <c r="H4768" s="1"/>
      <c r="I4768" s="1"/>
      <c r="J4768" s="1"/>
      <c r="K4768" s="1"/>
    </row>
    <row r="4769" spans="1:11" x14ac:dyDescent="0.2">
      <c r="A4769" s="4" t="s">
        <v>6033</v>
      </c>
      <c r="B4769" s="1">
        <v>998.91220049361698</v>
      </c>
      <c r="C4769" s="1">
        <v>0.462905814560789</v>
      </c>
      <c r="D4769" s="1">
        <v>0.12697500386786401</v>
      </c>
      <c r="E4769" s="1">
        <v>13.9308796768333</v>
      </c>
      <c r="F4769" s="2">
        <v>9.4394765986299996E-4</v>
      </c>
      <c r="G4769" s="2">
        <v>2.119922722695E-3</v>
      </c>
      <c r="H4769" s="1"/>
      <c r="I4769" s="1"/>
      <c r="J4769" s="1"/>
      <c r="K4769" s="1"/>
    </row>
    <row r="4770" spans="1:11" x14ac:dyDescent="0.2">
      <c r="A4770" s="4" t="s">
        <v>4849</v>
      </c>
      <c r="B4770" s="1">
        <v>345.70858225081099</v>
      </c>
      <c r="C4770" s="1">
        <v>0.76520219110262699</v>
      </c>
      <c r="D4770" s="1">
        <v>0.2212611415304</v>
      </c>
      <c r="E4770" s="1">
        <v>13.9223229422608</v>
      </c>
      <c r="F4770" s="1">
        <v>9.4799486619500002E-4</v>
      </c>
      <c r="G4770" s="1">
        <v>2.1285655330699998E-3</v>
      </c>
      <c r="H4770" s="1"/>
      <c r="I4770" s="1"/>
      <c r="J4770" s="1"/>
      <c r="K4770" s="1"/>
    </row>
    <row r="4771" spans="1:11" x14ac:dyDescent="0.2">
      <c r="A4771" s="5" t="s">
        <v>864</v>
      </c>
      <c r="B4771">
        <v>19.044003660227901</v>
      </c>
      <c r="C4771">
        <v>-2.6297888054301501</v>
      </c>
      <c r="D4771">
        <v>0.70525529668648002</v>
      </c>
      <c r="E4771">
        <v>13.921586306408001</v>
      </c>
      <c r="F4771">
        <v>9.4834409400700005E-4</v>
      </c>
      <c r="G4771">
        <v>2.1289032617680002E-3</v>
      </c>
      <c r="H4771" s="1"/>
      <c r="I4771" s="1"/>
      <c r="J4771" s="1"/>
      <c r="K4771" s="1"/>
    </row>
    <row r="4772" spans="1:11" x14ac:dyDescent="0.2">
      <c r="A4772" s="4" t="s">
        <v>7153</v>
      </c>
      <c r="B4772" s="1">
        <v>54.3711706084434</v>
      </c>
      <c r="C4772" s="1">
        <v>-4.3645074487806003E-2</v>
      </c>
      <c r="D4772" s="1">
        <v>0.38241138865684798</v>
      </c>
      <c r="E4772" s="1">
        <v>13.918059290355201</v>
      </c>
      <c r="F4772" s="1">
        <v>9.5001798195299997E-4</v>
      </c>
      <c r="G4772" s="1">
        <v>2.1322139070949998E-3</v>
      </c>
      <c r="H4772" s="1"/>
      <c r="I4772" s="1"/>
      <c r="J4772" s="1"/>
      <c r="K4772" s="1"/>
    </row>
    <row r="4773" spans="1:11" x14ac:dyDescent="0.2">
      <c r="A4773" s="4" t="s">
        <v>1430</v>
      </c>
      <c r="B4773" s="1">
        <v>6.2484262861914397</v>
      </c>
      <c r="C4773" s="1">
        <v>1.91554983706208</v>
      </c>
      <c r="D4773" s="1">
        <v>1.25152512915695</v>
      </c>
      <c r="E4773" s="1">
        <v>13.916700229034801</v>
      </c>
      <c r="F4773" s="2">
        <v>9.5066376769000003E-4</v>
      </c>
      <c r="G4773" s="2">
        <v>2.1332161828209999E-3</v>
      </c>
      <c r="H4773" s="1"/>
      <c r="I4773" s="1"/>
      <c r="J4773" s="1"/>
      <c r="K4773" s="1"/>
    </row>
    <row r="4774" spans="1:11" x14ac:dyDescent="0.2">
      <c r="A4774" s="4" t="s">
        <v>3758</v>
      </c>
      <c r="B4774" s="1">
        <v>3636.3243492393499</v>
      </c>
      <c r="C4774" s="1">
        <v>1.00230930711866</v>
      </c>
      <c r="D4774" s="1">
        <v>0.397472987510401</v>
      </c>
      <c r="E4774" s="1">
        <v>13.915773477559</v>
      </c>
      <c r="F4774" s="2">
        <v>9.5110438429199995E-4</v>
      </c>
      <c r="G4774" s="2">
        <v>2.1337577513099999E-3</v>
      </c>
      <c r="H4774" s="1"/>
      <c r="I4774" s="1"/>
      <c r="J4774" s="1"/>
      <c r="K4774" s="1"/>
    </row>
    <row r="4775" spans="1:11" x14ac:dyDescent="0.2">
      <c r="A4775" s="5" t="s">
        <v>1351</v>
      </c>
      <c r="B4775">
        <v>24.534338646919402</v>
      </c>
      <c r="C4775">
        <v>-1.99085888462968</v>
      </c>
      <c r="D4775">
        <v>0.74744166913287602</v>
      </c>
      <c r="E4775">
        <v>13.9131917264561</v>
      </c>
      <c r="F4775">
        <v>9.52332934471E-4</v>
      </c>
      <c r="G4775">
        <v>2.1360664143939999E-3</v>
      </c>
      <c r="H4775" s="1"/>
      <c r="I4775" s="1"/>
      <c r="J4775" s="1"/>
      <c r="K4775" s="1"/>
    </row>
    <row r="4776" spans="1:11" x14ac:dyDescent="0.2">
      <c r="A4776" s="5" t="s">
        <v>4194</v>
      </c>
      <c r="B4776">
        <v>22.483257885385701</v>
      </c>
      <c r="C4776">
        <v>-0.90621159432101295</v>
      </c>
      <c r="D4776">
        <v>0.41421596403626099</v>
      </c>
      <c r="E4776">
        <v>13.9114997260862</v>
      </c>
      <c r="F4776">
        <v>9.5313894920600001E-4</v>
      </c>
      <c r="G4776">
        <v>2.1374265692349998E-3</v>
      </c>
      <c r="H4776" s="1"/>
      <c r="I4776" s="1"/>
      <c r="J4776" s="1"/>
      <c r="K4776" s="1"/>
    </row>
    <row r="4777" spans="1:11" x14ac:dyDescent="0.2">
      <c r="A4777" s="4" t="s">
        <v>4593</v>
      </c>
      <c r="B4777" s="1">
        <v>308.16666165855497</v>
      </c>
      <c r="C4777" s="1">
        <v>0.81708570465165398</v>
      </c>
      <c r="D4777" s="1">
        <v>0.21959121155053701</v>
      </c>
      <c r="E4777" s="1">
        <v>13.9106953144322</v>
      </c>
      <c r="F4777" s="2">
        <v>9.5352238435000001E-4</v>
      </c>
      <c r="G4777" s="2">
        <v>2.1376944993840002E-3</v>
      </c>
      <c r="H4777" s="1"/>
      <c r="I4777" s="1"/>
      <c r="J4777" s="1"/>
      <c r="K4777" s="1"/>
    </row>
    <row r="4778" spans="1:11" x14ac:dyDescent="0.2">
      <c r="A4778" s="4" t="s">
        <v>5012</v>
      </c>
      <c r="B4778" s="1">
        <v>20.021561557815399</v>
      </c>
      <c r="C4778" s="1">
        <v>-0.72411749691532101</v>
      </c>
      <c r="D4778" s="1">
        <v>0.51474055221885495</v>
      </c>
      <c r="E4778" s="1">
        <v>13.910083322413801</v>
      </c>
      <c r="F4778" s="2">
        <v>9.5381420303999995E-4</v>
      </c>
      <c r="G4778" s="2">
        <v>2.1376944993840002E-3</v>
      </c>
      <c r="H4778" s="1"/>
      <c r="I4778" s="1"/>
      <c r="J4778" s="1"/>
      <c r="K4778" s="1"/>
    </row>
    <row r="4779" spans="1:11" x14ac:dyDescent="0.2">
      <c r="A4779" s="5" t="s">
        <v>2951</v>
      </c>
      <c r="B4779">
        <v>49.083614011852802</v>
      </c>
      <c r="C4779">
        <v>-1.2164255774549999</v>
      </c>
      <c r="D4779">
        <v>0.70849580998627204</v>
      </c>
      <c r="E4779">
        <v>13.909992888367601</v>
      </c>
      <c r="F4779">
        <v>9.5385733265399995E-4</v>
      </c>
      <c r="G4779">
        <v>2.1376944993840002E-3</v>
      </c>
      <c r="H4779" s="1"/>
      <c r="I4779" s="1"/>
      <c r="J4779" s="1"/>
      <c r="K4779" s="1"/>
    </row>
    <row r="4780" spans="1:11" x14ac:dyDescent="0.2">
      <c r="A4780" s="4" t="s">
        <v>6324</v>
      </c>
      <c r="B4780" s="1">
        <v>1165.77053851033</v>
      </c>
      <c r="C4780" s="1">
        <v>0.37850344386568402</v>
      </c>
      <c r="D4780" s="1">
        <v>0.15951970675468999</v>
      </c>
      <c r="E4780" s="1">
        <v>13.9093415296422</v>
      </c>
      <c r="F4780" s="2">
        <v>9.5416803489400005E-4</v>
      </c>
      <c r="G4780" s="2">
        <v>2.1379433600419999E-3</v>
      </c>
      <c r="H4780" s="1"/>
      <c r="I4780" s="1"/>
      <c r="J4780" s="1"/>
      <c r="K4780" s="1"/>
    </row>
    <row r="4781" spans="1:11" x14ac:dyDescent="0.2">
      <c r="A4781" s="5" t="s">
        <v>1112</v>
      </c>
      <c r="B4781">
        <v>20.951700336892099</v>
      </c>
      <c r="C4781">
        <v>-2.2567905093004099</v>
      </c>
      <c r="D4781">
        <v>0.68552603674034396</v>
      </c>
      <c r="E4781">
        <v>13.900891352304599</v>
      </c>
      <c r="F4781">
        <v>9.5820800805899997E-4</v>
      </c>
      <c r="G4781">
        <v>2.1465463075920001E-3</v>
      </c>
      <c r="H4781" s="1"/>
      <c r="I4781" s="1"/>
      <c r="J4781" s="1"/>
      <c r="K4781" s="1"/>
    </row>
    <row r="4782" spans="1:11" x14ac:dyDescent="0.2">
      <c r="A4782" s="4" t="s">
        <v>1558</v>
      </c>
      <c r="B4782" s="1">
        <v>1004.0768933682</v>
      </c>
      <c r="C4782" s="1">
        <v>1.7948883501047801</v>
      </c>
      <c r="D4782" s="1">
        <v>0.48913764051811798</v>
      </c>
      <c r="E4782" s="1">
        <v>13.900259669125701</v>
      </c>
      <c r="F4782" s="2">
        <v>9.5851069779699996E-4</v>
      </c>
      <c r="G4782" s="2">
        <v>2.1467752671019999E-3</v>
      </c>
      <c r="H4782" s="1"/>
      <c r="I4782" s="1"/>
      <c r="J4782" s="1"/>
      <c r="K4782" s="1"/>
    </row>
    <row r="4783" spans="1:11" x14ac:dyDescent="0.2">
      <c r="A4783" s="5" t="s">
        <v>1320</v>
      </c>
      <c r="B4783">
        <v>116.58175064411201</v>
      </c>
      <c r="C4783">
        <v>-2.01593003575563</v>
      </c>
      <c r="D4783">
        <v>0.581026489437238</v>
      </c>
      <c r="E4783">
        <v>13.8958141791655</v>
      </c>
      <c r="F4783">
        <v>9.60643592201E-4</v>
      </c>
      <c r="G4783">
        <v>2.1511023808639998E-3</v>
      </c>
      <c r="H4783" s="1"/>
      <c r="I4783" s="1"/>
      <c r="J4783" s="1"/>
      <c r="K4783" s="1"/>
    </row>
    <row r="4784" spans="1:11" x14ac:dyDescent="0.2">
      <c r="A4784" s="4" t="s">
        <v>5052</v>
      </c>
      <c r="B4784" s="1">
        <v>421.30336865475101</v>
      </c>
      <c r="C4784" s="1">
        <v>-0.71631884911466603</v>
      </c>
      <c r="D4784" s="1">
        <v>0.26912567188528802</v>
      </c>
      <c r="E4784" s="1">
        <v>13.8927507051042</v>
      </c>
      <c r="F4784" s="2">
        <v>9.6211617308000004E-4</v>
      </c>
      <c r="G4784" s="2">
        <v>2.153949400239E-3</v>
      </c>
      <c r="H4784" s="1"/>
      <c r="I4784" s="1"/>
      <c r="J4784" s="1"/>
      <c r="K4784" s="1"/>
    </row>
    <row r="4785" spans="1:11" x14ac:dyDescent="0.2">
      <c r="A4785" s="4" t="s">
        <v>5232</v>
      </c>
      <c r="B4785" s="1">
        <v>12.5049897349598</v>
      </c>
      <c r="C4785" s="1">
        <v>0.67082112399795901</v>
      </c>
      <c r="D4785" s="1">
        <v>1.20518925989111</v>
      </c>
      <c r="E4785" s="1">
        <v>13.8917480015905</v>
      </c>
      <c r="F4785" s="2">
        <v>9.6259865264999996E-4</v>
      </c>
      <c r="G4785" s="2">
        <v>2.154128813495E-3</v>
      </c>
      <c r="H4785" s="1"/>
      <c r="I4785" s="1"/>
      <c r="J4785" s="1"/>
      <c r="K4785" s="1"/>
    </row>
    <row r="4786" spans="1:11" x14ac:dyDescent="0.2">
      <c r="A4786" s="4" t="s">
        <v>7125</v>
      </c>
      <c r="B4786" s="1">
        <v>3845.2721657584698</v>
      </c>
      <c r="C4786" s="1">
        <v>-5.5040333873444001E-2</v>
      </c>
      <c r="D4786" s="1">
        <v>0.20979800883475699</v>
      </c>
      <c r="E4786" s="1">
        <v>13.8918120801281</v>
      </c>
      <c r="F4786" s="2">
        <v>9.6256781218699995E-4</v>
      </c>
      <c r="G4786" s="2">
        <v>2.154128813495E-3</v>
      </c>
      <c r="H4786" s="1"/>
      <c r="I4786" s="1"/>
      <c r="J4786" s="1"/>
      <c r="K4786" s="1"/>
    </row>
    <row r="4787" spans="1:11" x14ac:dyDescent="0.2">
      <c r="A4787" s="4" t="s">
        <v>5991</v>
      </c>
      <c r="B4787" s="1">
        <v>145.64397896630101</v>
      </c>
      <c r="C4787" s="1">
        <v>0.47620573863600801</v>
      </c>
      <c r="D4787" s="1">
        <v>0.28265789556906701</v>
      </c>
      <c r="E4787" s="1">
        <v>13.889450711319901</v>
      </c>
      <c r="F4787" s="1">
        <v>9.6370497217200003E-4</v>
      </c>
      <c r="G4787" s="1">
        <v>2.1561539577970002E-3</v>
      </c>
      <c r="H4787" s="1"/>
      <c r="I4787" s="1"/>
      <c r="J4787" s="1"/>
      <c r="K4787" s="1"/>
    </row>
    <row r="4788" spans="1:11" x14ac:dyDescent="0.2">
      <c r="A4788" s="4" t="s">
        <v>6490</v>
      </c>
      <c r="B4788" s="1">
        <v>109.107975716128</v>
      </c>
      <c r="C4788" s="1">
        <v>-0.319651450689037</v>
      </c>
      <c r="D4788" s="1">
        <v>0.301168784892131</v>
      </c>
      <c r="E4788" s="1">
        <v>13.8875113213609</v>
      </c>
      <c r="F4788" s="1">
        <v>9.6463992528199999E-4</v>
      </c>
      <c r="G4788" s="1">
        <v>2.157794927912E-3</v>
      </c>
      <c r="H4788" s="1"/>
      <c r="I4788" s="1"/>
      <c r="J4788" s="1"/>
      <c r="K4788" s="1"/>
    </row>
    <row r="4789" spans="1:11" x14ac:dyDescent="0.2">
      <c r="A4789" s="4" t="s">
        <v>3047</v>
      </c>
      <c r="B4789" s="1">
        <v>1393.2619254900901</v>
      </c>
      <c r="C4789" s="1">
        <v>1.18840722945095</v>
      </c>
      <c r="D4789" s="1">
        <v>0.37487272150009299</v>
      </c>
      <c r="E4789" s="1">
        <v>13.885489675249699</v>
      </c>
      <c r="F4789" s="1">
        <v>9.65615498541E-4</v>
      </c>
      <c r="G4789" s="1">
        <v>2.1595260564709999E-3</v>
      </c>
      <c r="H4789" s="1"/>
      <c r="I4789" s="1"/>
      <c r="J4789" s="1"/>
      <c r="K4789" s="1"/>
    </row>
    <row r="4790" spans="1:11" x14ac:dyDescent="0.2">
      <c r="A4790" s="4" t="s">
        <v>5961</v>
      </c>
      <c r="B4790" s="1">
        <v>5145.2468064205495</v>
      </c>
      <c r="C4790" s="1">
        <v>0.48396649511259898</v>
      </c>
      <c r="D4790" s="1">
        <v>0.24404617755146599</v>
      </c>
      <c r="E4790" s="1">
        <v>13.8777512073385</v>
      </c>
      <c r="F4790" s="2">
        <v>9.6935892824900004E-4</v>
      </c>
      <c r="G4790" s="2">
        <v>2.1674452711820001E-3</v>
      </c>
      <c r="H4790" s="1"/>
      <c r="I4790" s="1"/>
      <c r="J4790" s="1"/>
      <c r="K4790" s="1"/>
    </row>
    <row r="4791" spans="1:11" x14ac:dyDescent="0.2">
      <c r="A4791" s="4" t="s">
        <v>7152</v>
      </c>
      <c r="B4791" s="1">
        <v>2231.0281189451998</v>
      </c>
      <c r="C4791" s="1">
        <v>-4.4008105797124997E-2</v>
      </c>
      <c r="D4791" s="1">
        <v>0.198485122437043</v>
      </c>
      <c r="E4791" s="1">
        <v>13.876671779475901</v>
      </c>
      <c r="F4791" s="1">
        <v>9.6988224597499995E-4</v>
      </c>
      <c r="G4791" s="1">
        <v>2.168162649249E-3</v>
      </c>
      <c r="H4791" s="1"/>
      <c r="I4791" s="1"/>
      <c r="J4791" s="1"/>
      <c r="K4791" s="1"/>
    </row>
    <row r="4792" spans="1:11" x14ac:dyDescent="0.2">
      <c r="A4792" s="4" t="s">
        <v>4361</v>
      </c>
      <c r="B4792" s="1">
        <v>344.75203264386801</v>
      </c>
      <c r="C4792" s="1">
        <v>0.86587520029588205</v>
      </c>
      <c r="D4792" s="1">
        <v>0.31374602880944202</v>
      </c>
      <c r="E4792" s="1">
        <v>13.869328067457699</v>
      </c>
      <c r="F4792" s="2">
        <v>9.7345006016900004E-4</v>
      </c>
      <c r="G4792" s="2">
        <v>2.1752302262720001E-3</v>
      </c>
      <c r="H4792" s="1"/>
      <c r="I4792" s="1"/>
      <c r="J4792" s="1"/>
      <c r="K4792" s="1"/>
    </row>
    <row r="4793" spans="1:11" x14ac:dyDescent="0.2">
      <c r="A4793" s="5" t="s">
        <v>1521</v>
      </c>
      <c r="B4793">
        <v>25.3399733013343</v>
      </c>
      <c r="C4793">
        <v>-1.82418144343566</v>
      </c>
      <c r="D4793">
        <v>0.52680474965715496</v>
      </c>
      <c r="E4793">
        <v>13.869608388547</v>
      </c>
      <c r="F4793">
        <v>9.7331363043999997E-4</v>
      </c>
      <c r="G4793">
        <v>2.1752302262720001E-3</v>
      </c>
      <c r="H4793" s="1"/>
      <c r="I4793" s="1"/>
      <c r="J4793" s="1"/>
      <c r="K4793" s="1"/>
    </row>
    <row r="4794" spans="1:11" x14ac:dyDescent="0.2">
      <c r="A4794" s="4" t="s">
        <v>4519</v>
      </c>
      <c r="B4794" s="1">
        <v>804.419691088023</v>
      </c>
      <c r="C4794" s="1">
        <v>0.83234877870143897</v>
      </c>
      <c r="D4794" s="1">
        <v>0.25251938352870801</v>
      </c>
      <c r="E4794" s="1">
        <v>13.8647364457109</v>
      </c>
      <c r="F4794" s="1">
        <v>9.7568748477099997E-4</v>
      </c>
      <c r="G4794" s="1">
        <v>2.179775002489E-3</v>
      </c>
      <c r="H4794" s="1"/>
      <c r="I4794" s="1"/>
      <c r="J4794" s="1"/>
      <c r="K4794" s="1"/>
    </row>
    <row r="4795" spans="1:11" x14ac:dyDescent="0.2">
      <c r="A4795" s="4" t="s">
        <v>5281</v>
      </c>
      <c r="B4795" s="1">
        <v>1149.2999582392199</v>
      </c>
      <c r="C4795" s="1">
        <v>0.65928993344259401</v>
      </c>
      <c r="D4795" s="1">
        <v>0.31757644755020698</v>
      </c>
      <c r="E4795" s="1">
        <v>13.859935223647</v>
      </c>
      <c r="F4795" s="1">
        <v>9.7803254457299997E-4</v>
      </c>
      <c r="G4795" s="1">
        <v>2.184558299393E-3</v>
      </c>
      <c r="H4795" s="1"/>
      <c r="I4795" s="1"/>
      <c r="J4795" s="1"/>
      <c r="K4795" s="1"/>
    </row>
    <row r="4796" spans="1:11" x14ac:dyDescent="0.2">
      <c r="A4796" s="5" t="s">
        <v>1942</v>
      </c>
      <c r="B4796">
        <v>39.151413638570403</v>
      </c>
      <c r="C4796">
        <v>-1.56828617579112</v>
      </c>
      <c r="D4796">
        <v>0.47272673673357501</v>
      </c>
      <c r="E4796">
        <v>13.8546739644867</v>
      </c>
      <c r="F4796">
        <v>9.8060877298099995E-4</v>
      </c>
      <c r="G4796">
        <v>2.1898558375559999E-3</v>
      </c>
      <c r="H4796" s="1"/>
      <c r="I4796" s="1"/>
      <c r="J4796" s="1"/>
      <c r="K4796" s="1"/>
    </row>
    <row r="4797" spans="1:11" x14ac:dyDescent="0.2">
      <c r="A4797" s="5" t="s">
        <v>2212</v>
      </c>
      <c r="B4797">
        <v>86.034462368449397</v>
      </c>
      <c r="C4797">
        <v>-1.4524178826429499</v>
      </c>
      <c r="D4797">
        <v>0.47886984859621801</v>
      </c>
      <c r="E4797">
        <v>13.853045937995899</v>
      </c>
      <c r="F4797">
        <v>9.8140732648300004E-4</v>
      </c>
      <c r="G4797">
        <v>2.1911821626320002E-3</v>
      </c>
      <c r="H4797" s="1"/>
      <c r="I4797" s="1"/>
      <c r="J4797" s="1"/>
      <c r="K4797" s="1"/>
    </row>
    <row r="4798" spans="1:11" x14ac:dyDescent="0.2">
      <c r="A4798" s="5" t="s">
        <v>924</v>
      </c>
      <c r="B4798">
        <v>10.5460119216505</v>
      </c>
      <c r="C4798">
        <v>-2.53549575473681</v>
      </c>
      <c r="D4798">
        <v>0.68530977421817296</v>
      </c>
      <c r="E4798">
        <v>13.8474645163733</v>
      </c>
      <c r="F4798">
        <v>9.8414997570999991E-4</v>
      </c>
      <c r="G4798">
        <v>2.196847600563E-3</v>
      </c>
      <c r="H4798" s="1"/>
      <c r="I4798" s="1"/>
      <c r="J4798" s="1"/>
      <c r="K4798" s="1"/>
    </row>
    <row r="4799" spans="1:11" x14ac:dyDescent="0.2">
      <c r="A4799" s="5" t="s">
        <v>2844</v>
      </c>
      <c r="B4799">
        <v>35.323878227393102</v>
      </c>
      <c r="C4799">
        <v>-1.24714979574296</v>
      </c>
      <c r="D4799">
        <v>0.41191963201691201</v>
      </c>
      <c r="E4799">
        <v>13.8414074723489</v>
      </c>
      <c r="F4799">
        <v>9.8713501341899995E-4</v>
      </c>
      <c r="G4799">
        <v>2.203051630615E-3</v>
      </c>
      <c r="H4799" s="1"/>
      <c r="I4799" s="1"/>
      <c r="J4799" s="1"/>
      <c r="K4799" s="1"/>
    </row>
    <row r="4800" spans="1:11" x14ac:dyDescent="0.2">
      <c r="A4800" s="4" t="s">
        <v>6473</v>
      </c>
      <c r="B4800" s="1">
        <v>282.12448590277103</v>
      </c>
      <c r="C4800" s="1">
        <v>0.32743751863326298</v>
      </c>
      <c r="D4800" s="1">
        <v>0.15580335739237999</v>
      </c>
      <c r="E4800" s="1">
        <v>13.8404545137707</v>
      </c>
      <c r="F4800" s="2">
        <v>9.8760547488199995E-4</v>
      </c>
      <c r="G4800" s="1">
        <v>2.2036423056969998E-3</v>
      </c>
      <c r="H4800" s="1"/>
      <c r="I4800" s="1"/>
      <c r="J4800" s="1"/>
      <c r="K4800" s="1"/>
    </row>
    <row r="4801" spans="1:11" x14ac:dyDescent="0.2">
      <c r="A4801" s="4" t="s">
        <v>3236</v>
      </c>
      <c r="B4801" s="1">
        <v>734.08442018839696</v>
      </c>
      <c r="C4801" s="1">
        <v>1.14005721644143</v>
      </c>
      <c r="D4801" s="1">
        <v>0.307874873635757</v>
      </c>
      <c r="E4801" s="1">
        <v>13.838509778183299</v>
      </c>
      <c r="F4801" s="1">
        <v>9.8856625767999992E-4</v>
      </c>
      <c r="G4801" s="1">
        <v>2.2053265598420001E-3</v>
      </c>
      <c r="H4801" s="1"/>
      <c r="I4801" s="1"/>
      <c r="J4801" s="1"/>
      <c r="K4801" s="1"/>
    </row>
    <row r="4802" spans="1:11" x14ac:dyDescent="0.2">
      <c r="A4802" s="5" t="s">
        <v>1359</v>
      </c>
      <c r="B4802">
        <v>68.364596614159893</v>
      </c>
      <c r="C4802">
        <v>-1.98481303868003</v>
      </c>
      <c r="D4802">
        <v>0.59409589124012996</v>
      </c>
      <c r="E4802">
        <v>13.837653606652699</v>
      </c>
      <c r="F4802">
        <v>9.8898953941700001E-4</v>
      </c>
      <c r="G4802">
        <v>2.2058112868319998E-3</v>
      </c>
      <c r="H4802" s="1"/>
      <c r="I4802" s="1"/>
      <c r="J4802" s="1"/>
      <c r="K4802" s="1"/>
    </row>
    <row r="4803" spans="1:11" x14ac:dyDescent="0.2">
      <c r="A4803" s="4" t="s">
        <v>3794</v>
      </c>
      <c r="B4803" s="1">
        <v>799.11288879425899</v>
      </c>
      <c r="C4803" s="1">
        <v>0.99464868235856696</v>
      </c>
      <c r="D4803" s="1">
        <v>0.27601612754841498</v>
      </c>
      <c r="E4803" s="1">
        <v>13.828877607446101</v>
      </c>
      <c r="F4803" s="2">
        <v>9.933387603349999E-4</v>
      </c>
      <c r="G4803" s="2">
        <v>2.215050280231E-3</v>
      </c>
      <c r="H4803" s="1"/>
      <c r="I4803" s="1"/>
      <c r="J4803" s="1"/>
      <c r="K4803" s="1"/>
    </row>
    <row r="4804" spans="1:11" x14ac:dyDescent="0.2">
      <c r="A4804" s="5" t="s">
        <v>1417</v>
      </c>
      <c r="B4804">
        <v>20.405205054897401</v>
      </c>
      <c r="C4804">
        <v>-1.93231266947518</v>
      </c>
      <c r="D4804">
        <v>0.52722885142897702</v>
      </c>
      <c r="E4804">
        <v>13.825271382011</v>
      </c>
      <c r="F4804">
        <v>9.9513147783700001E-4</v>
      </c>
      <c r="G4804">
        <v>2.2185858556479999E-3</v>
      </c>
      <c r="H4804" s="1"/>
      <c r="I4804" s="1"/>
      <c r="J4804" s="1"/>
      <c r="K4804" s="1"/>
    </row>
    <row r="4805" spans="1:11" x14ac:dyDescent="0.2">
      <c r="A4805" s="4" t="s">
        <v>5021</v>
      </c>
      <c r="B4805" s="1">
        <v>774.428910529978</v>
      </c>
      <c r="C4805" s="1">
        <v>0.72249042660449803</v>
      </c>
      <c r="D4805" s="1">
        <v>0.19480919648567399</v>
      </c>
      <c r="E4805" s="1">
        <v>13.823145750765001</v>
      </c>
      <c r="F4805" s="1">
        <v>9.9618968135700009E-4</v>
      </c>
      <c r="G4805" s="1">
        <v>2.2204827452049999E-3</v>
      </c>
      <c r="H4805" s="1"/>
      <c r="I4805" s="1"/>
      <c r="J4805" s="1"/>
      <c r="K4805" s="1"/>
    </row>
    <row r="4806" spans="1:11" x14ac:dyDescent="0.2">
      <c r="A4806" s="4" t="s">
        <v>4066</v>
      </c>
      <c r="B4806" s="1">
        <v>542.10091730074396</v>
      </c>
      <c r="C4806" s="1">
        <v>0.93793845561043698</v>
      </c>
      <c r="D4806" s="1">
        <v>0.284120105601812</v>
      </c>
      <c r="E4806" s="1">
        <v>13.8194245693767</v>
      </c>
      <c r="F4806" s="1">
        <v>9.9804490798100008E-4</v>
      </c>
      <c r="G4806" s="1">
        <v>2.2241550207409999E-3</v>
      </c>
      <c r="H4806" s="1"/>
      <c r="I4806" s="1"/>
      <c r="J4806" s="1"/>
      <c r="K4806" s="1"/>
    </row>
    <row r="4807" spans="1:11" x14ac:dyDescent="0.2">
      <c r="A4807" s="5" t="s">
        <v>4714</v>
      </c>
      <c r="B4807">
        <v>228.60459412326799</v>
      </c>
      <c r="C4807">
        <v>-0.79062737398989902</v>
      </c>
      <c r="D4807">
        <v>0.28276332231671403</v>
      </c>
      <c r="E4807">
        <v>13.8182577032181</v>
      </c>
      <c r="F4807">
        <v>9.9862737029199995E-4</v>
      </c>
      <c r="G4807">
        <v>2.2249899877419999E-3</v>
      </c>
      <c r="H4807" s="1"/>
      <c r="I4807" s="1"/>
      <c r="J4807" s="1"/>
      <c r="K4807" s="1"/>
    </row>
    <row r="4808" spans="1:11" x14ac:dyDescent="0.2">
      <c r="A4808" s="4" t="s">
        <v>5950</v>
      </c>
      <c r="B4808" s="1">
        <v>268.59666804217602</v>
      </c>
      <c r="C4808" s="1">
        <v>0.48798466267083002</v>
      </c>
      <c r="D4808" s="1">
        <v>0.134547433115278</v>
      </c>
      <c r="E4808" s="1">
        <v>13.8168521804925</v>
      </c>
      <c r="F4808" s="2">
        <v>9.993294136790001E-4</v>
      </c>
      <c r="G4808" s="2">
        <v>2.226090984331E-3</v>
      </c>
      <c r="H4808" s="1"/>
      <c r="I4808" s="1"/>
      <c r="J4808" s="1"/>
      <c r="K4808" s="1"/>
    </row>
    <row r="4809" spans="1:11" x14ac:dyDescent="0.2">
      <c r="A4809" s="4" t="s">
        <v>5380</v>
      </c>
      <c r="B4809" s="1">
        <v>283.78385993027899</v>
      </c>
      <c r="C4809" s="1">
        <v>-0.63450700539669602</v>
      </c>
      <c r="D4809" s="1">
        <v>0.3005341285484</v>
      </c>
      <c r="E4809" s="1">
        <v>13.813382053668199</v>
      </c>
      <c r="F4809" s="1">
        <v>1.001064818665E-3</v>
      </c>
      <c r="G4809" s="1">
        <v>2.229492944731E-3</v>
      </c>
      <c r="H4809" s="1"/>
      <c r="I4809" s="1"/>
      <c r="J4809" s="1"/>
      <c r="K4809" s="1"/>
    </row>
    <row r="4810" spans="1:11" x14ac:dyDescent="0.2">
      <c r="A4810" s="5" t="s">
        <v>2918</v>
      </c>
      <c r="B4810">
        <v>1489.51204887984</v>
      </c>
      <c r="C4810">
        <v>-1.2264539943281301</v>
      </c>
      <c r="D4810">
        <v>0.34921986055680398</v>
      </c>
      <c r="E4810">
        <v>13.807294039135201</v>
      </c>
      <c r="F4810">
        <v>1.0041167098809999E-3</v>
      </c>
      <c r="G4810">
        <v>2.2358248553549999E-3</v>
      </c>
      <c r="H4810" s="1"/>
      <c r="I4810" s="1"/>
      <c r="J4810" s="1"/>
      <c r="K4810" s="1"/>
    </row>
    <row r="4811" spans="1:11" x14ac:dyDescent="0.2">
      <c r="A4811" s="4" t="s">
        <v>6762</v>
      </c>
      <c r="B4811" s="1">
        <v>518.88758266272896</v>
      </c>
      <c r="C4811" s="1">
        <v>-0.21320153008948001</v>
      </c>
      <c r="D4811" s="1">
        <v>0.210464810732063</v>
      </c>
      <c r="E4811" s="1">
        <v>13.806556167099799</v>
      </c>
      <c r="F4811" s="1">
        <v>1.0044872330459999E-3</v>
      </c>
      <c r="G4811" s="1">
        <v>2.2361848838789999E-3</v>
      </c>
      <c r="H4811" s="1"/>
      <c r="I4811" s="1"/>
      <c r="J4811" s="1"/>
      <c r="K4811" s="1"/>
    </row>
    <row r="4812" spans="1:11" x14ac:dyDescent="0.2">
      <c r="A4812" s="4" t="s">
        <v>3900</v>
      </c>
      <c r="B4812" s="1">
        <v>409.692331331736</v>
      </c>
      <c r="C4812" s="1">
        <v>0.97093646066129402</v>
      </c>
      <c r="D4812" s="1">
        <v>0.28854999290955402</v>
      </c>
      <c r="E4812" s="1">
        <v>13.8000004862072</v>
      </c>
      <c r="F4812" s="1">
        <v>1.007785184052E-3</v>
      </c>
      <c r="G4812" s="1">
        <v>2.243060434594E-3</v>
      </c>
      <c r="H4812" s="1"/>
      <c r="I4812" s="1"/>
      <c r="J4812" s="1"/>
      <c r="K4812" s="1"/>
    </row>
    <row r="4813" spans="1:11" x14ac:dyDescent="0.2">
      <c r="A4813" s="4" t="s">
        <v>3200</v>
      </c>
      <c r="B4813" s="1">
        <v>881.53780922847295</v>
      </c>
      <c r="C4813" s="1">
        <v>1.14877882793907</v>
      </c>
      <c r="D4813" s="1">
        <v>0.34630964938755399</v>
      </c>
      <c r="E4813" s="1">
        <v>13.794237603321999</v>
      </c>
      <c r="F4813" s="1">
        <v>1.01069324574E-3</v>
      </c>
      <c r="G4813" s="1">
        <v>2.2490655185739999E-3</v>
      </c>
      <c r="H4813" s="1"/>
      <c r="I4813" s="1"/>
      <c r="J4813" s="1"/>
      <c r="K4813" s="1"/>
    </row>
    <row r="4814" spans="1:11" x14ac:dyDescent="0.2">
      <c r="A4814" s="4" t="s">
        <v>3814</v>
      </c>
      <c r="B4814" s="1">
        <v>156.93057939203501</v>
      </c>
      <c r="C4814" s="1">
        <v>0.99002062915338396</v>
      </c>
      <c r="D4814" s="1">
        <v>0.26775528664304798</v>
      </c>
      <c r="E4814" s="1">
        <v>13.793605951064601</v>
      </c>
      <c r="F4814" s="2">
        <v>1.011012499486E-3</v>
      </c>
      <c r="G4814" s="2">
        <v>2.2493085070639999E-3</v>
      </c>
      <c r="H4814" s="1"/>
      <c r="I4814" s="1"/>
      <c r="J4814" s="1"/>
      <c r="K4814" s="1"/>
    </row>
    <row r="4815" spans="1:11" x14ac:dyDescent="0.2">
      <c r="A4815" s="4" t="s">
        <v>5677</v>
      </c>
      <c r="B4815" s="1">
        <v>324.47736234810299</v>
      </c>
      <c r="C4815" s="1">
        <v>0.56149652728281196</v>
      </c>
      <c r="D4815" s="1">
        <v>0.211268889093116</v>
      </c>
      <c r="E4815" s="1">
        <v>13.787919291175999</v>
      </c>
      <c r="F4815" s="2">
        <v>1.0138912322539999E-3</v>
      </c>
      <c r="G4815" s="2">
        <v>2.2552445606520001E-3</v>
      </c>
      <c r="H4815" s="1"/>
      <c r="I4815" s="1"/>
      <c r="J4815" s="1"/>
      <c r="K4815" s="1"/>
    </row>
    <row r="4816" spans="1:11" x14ac:dyDescent="0.2">
      <c r="A4816" s="4" t="s">
        <v>6162</v>
      </c>
      <c r="B4816" s="1">
        <v>149.788651449718</v>
      </c>
      <c r="C4816" s="1">
        <v>-0.42901141539512</v>
      </c>
      <c r="D4816" s="1">
        <v>0.39453165951055102</v>
      </c>
      <c r="E4816" s="1">
        <v>13.782713223864601</v>
      </c>
      <c r="F4816" s="2">
        <v>1.0165338631920001E-3</v>
      </c>
      <c r="G4816" s="2">
        <v>2.260653085577E-3</v>
      </c>
      <c r="H4816" s="1"/>
      <c r="I4816" s="1"/>
      <c r="J4816" s="1"/>
      <c r="K4816" s="1"/>
    </row>
    <row r="4817" spans="1:11" x14ac:dyDescent="0.2">
      <c r="A4817" s="5" t="s">
        <v>2534</v>
      </c>
      <c r="B4817">
        <v>52.263082399111603</v>
      </c>
      <c r="C4817">
        <v>-1.34226748390238</v>
      </c>
      <c r="D4817">
        <v>0.440799972070681</v>
      </c>
      <c r="E4817">
        <v>13.7807922533229</v>
      </c>
      <c r="F4817">
        <v>1.0175106980370001E-3</v>
      </c>
      <c r="G4817">
        <v>2.2623555968810001E-3</v>
      </c>
      <c r="H4817" s="1"/>
      <c r="I4817" s="1"/>
      <c r="J4817" s="1"/>
      <c r="K4817" s="1"/>
    </row>
    <row r="4818" spans="1:11" x14ac:dyDescent="0.2">
      <c r="A4818" s="5" t="s">
        <v>1627</v>
      </c>
      <c r="B4818">
        <v>251.239974003356</v>
      </c>
      <c r="C4818">
        <v>-1.7515315466119099</v>
      </c>
      <c r="D4818">
        <v>0.47769330892297801</v>
      </c>
      <c r="E4818">
        <v>13.763684487834199</v>
      </c>
      <c r="F4818">
        <v>1.0262516966809999E-3</v>
      </c>
      <c r="G4818">
        <v>2.281316829574E-3</v>
      </c>
      <c r="H4818" s="1"/>
      <c r="I4818" s="1"/>
      <c r="J4818" s="1"/>
      <c r="K4818" s="1"/>
    </row>
    <row r="4819" spans="1:11" x14ac:dyDescent="0.2">
      <c r="A4819" s="4" t="s">
        <v>2965</v>
      </c>
      <c r="B4819" s="1">
        <v>339.15840696793401</v>
      </c>
      <c r="C4819" s="1">
        <v>1.21343293650529</v>
      </c>
      <c r="D4819" s="1">
        <v>0.33842369559538699</v>
      </c>
      <c r="E4819" s="1">
        <v>13.7616224510618</v>
      </c>
      <c r="F4819" s="1">
        <v>1.027310326688E-3</v>
      </c>
      <c r="G4819" s="1">
        <v>2.2831961349480002E-3</v>
      </c>
      <c r="H4819" s="1"/>
      <c r="I4819" s="1"/>
      <c r="J4819" s="1"/>
      <c r="K4819" s="1"/>
    </row>
    <row r="4820" spans="1:11" x14ac:dyDescent="0.2">
      <c r="A4820" s="4" t="s">
        <v>6953</v>
      </c>
      <c r="B4820" s="1">
        <v>1086.9207883389199</v>
      </c>
      <c r="C4820" s="1">
        <v>0.13013644359168</v>
      </c>
      <c r="D4820" s="1">
        <v>0.17606157197261499</v>
      </c>
      <c r="E4820" s="1">
        <v>13.760853960650699</v>
      </c>
      <c r="F4820" s="1">
        <v>1.0277051416040001E-3</v>
      </c>
      <c r="G4820" s="1">
        <v>2.283599638161E-3</v>
      </c>
      <c r="H4820" s="1"/>
      <c r="I4820" s="1"/>
      <c r="J4820" s="1"/>
      <c r="K4820" s="1"/>
    </row>
    <row r="4821" spans="1:11" x14ac:dyDescent="0.2">
      <c r="A4821" s="4" t="s">
        <v>1788</v>
      </c>
      <c r="B4821" s="1">
        <v>33.691626990707398</v>
      </c>
      <c r="C4821" s="1">
        <v>1.6500119955034001</v>
      </c>
      <c r="D4821" s="1">
        <v>0.60619752318374298</v>
      </c>
      <c r="E4821" s="1">
        <v>13.757602114656899</v>
      </c>
      <c r="F4821" s="2">
        <v>1.029377470198E-3</v>
      </c>
      <c r="G4821" s="2">
        <v>2.286841068648E-3</v>
      </c>
      <c r="H4821" s="1"/>
      <c r="I4821" s="1"/>
      <c r="J4821" s="1"/>
      <c r="K4821" s="1"/>
    </row>
    <row r="4822" spans="1:11" x14ac:dyDescent="0.2">
      <c r="A4822" s="4" t="s">
        <v>6827</v>
      </c>
      <c r="B4822" s="1">
        <v>4588.3983997154301</v>
      </c>
      <c r="C4822" s="1">
        <v>-0.18286068267620501</v>
      </c>
      <c r="D4822" s="1">
        <v>0.22093396365211099</v>
      </c>
      <c r="E4822" s="1">
        <v>13.7538546325518</v>
      </c>
      <c r="F4822" s="1">
        <v>1.031308065175E-3</v>
      </c>
      <c r="G4822" s="1">
        <v>2.2906547940049998E-3</v>
      </c>
      <c r="H4822" s="1"/>
      <c r="I4822" s="1"/>
      <c r="J4822" s="1"/>
      <c r="K4822" s="1"/>
    </row>
    <row r="4823" spans="1:11" x14ac:dyDescent="0.2">
      <c r="A4823" s="4" t="s">
        <v>6577</v>
      </c>
      <c r="B4823" s="1">
        <v>231.94888713011099</v>
      </c>
      <c r="C4823" s="1">
        <v>-0.286486731648185</v>
      </c>
      <c r="D4823" s="1">
        <v>0.27632591963592101</v>
      </c>
      <c r="E4823" s="1">
        <v>13.743122602165499</v>
      </c>
      <c r="F4823" s="2">
        <v>1.036856954319E-3</v>
      </c>
      <c r="G4823" s="1">
        <v>2.3025019217850001E-3</v>
      </c>
      <c r="H4823" s="1"/>
      <c r="I4823" s="1"/>
      <c r="J4823" s="1"/>
      <c r="K4823" s="1"/>
    </row>
    <row r="4824" spans="1:11" x14ac:dyDescent="0.2">
      <c r="A4824" s="5" t="s">
        <v>602</v>
      </c>
      <c r="B4824">
        <v>69.912808816673802</v>
      </c>
      <c r="C4824">
        <v>-3.1712787538460598</v>
      </c>
      <c r="D4824">
        <v>0.85121543342861905</v>
      </c>
      <c r="E4824">
        <v>13.741972685124299</v>
      </c>
      <c r="F4824">
        <v>1.0374532754729999E-3</v>
      </c>
      <c r="G4824">
        <v>2.3033484706130002E-3</v>
      </c>
      <c r="H4824" s="1"/>
      <c r="I4824" s="1"/>
      <c r="J4824" s="1"/>
      <c r="K4824" s="1"/>
    </row>
    <row r="4825" spans="1:11" x14ac:dyDescent="0.2">
      <c r="A4825" s="4" t="s">
        <v>3000</v>
      </c>
      <c r="B4825" s="1">
        <v>194.81351151105699</v>
      </c>
      <c r="C4825" s="1">
        <v>1.20330851619126</v>
      </c>
      <c r="D4825" s="1">
        <v>0.35832012480904402</v>
      </c>
      <c r="E4825" s="1">
        <v>13.740783004428</v>
      </c>
      <c r="F4825" s="2">
        <v>1.038070578121E-3</v>
      </c>
      <c r="G4825" s="2">
        <v>2.3037636788640001E-3</v>
      </c>
      <c r="H4825" s="1"/>
      <c r="I4825" s="1"/>
      <c r="J4825" s="1"/>
      <c r="K4825" s="1"/>
    </row>
    <row r="4826" spans="1:11" x14ac:dyDescent="0.2">
      <c r="A4826" s="5" t="s">
        <v>3677</v>
      </c>
      <c r="B4826">
        <v>35.0424240870245</v>
      </c>
      <c r="C4826">
        <v>-1.02092016692017</v>
      </c>
      <c r="D4826">
        <v>0.48381041044755302</v>
      </c>
      <c r="E4826">
        <v>13.7411488010413</v>
      </c>
      <c r="F4826">
        <v>1.0378807341310001E-3</v>
      </c>
      <c r="G4826">
        <v>2.3037636788640001E-3</v>
      </c>
      <c r="H4826" s="1"/>
      <c r="I4826" s="1"/>
      <c r="J4826" s="1"/>
      <c r="K4826" s="1"/>
    </row>
    <row r="4827" spans="1:11" x14ac:dyDescent="0.2">
      <c r="A4827" s="4" t="s">
        <v>6174</v>
      </c>
      <c r="B4827" s="1">
        <v>75.760613633888099</v>
      </c>
      <c r="C4827" s="1">
        <v>-0.42626078560064701</v>
      </c>
      <c r="D4827" s="1">
        <v>0.436594674280604</v>
      </c>
      <c r="E4827" s="1">
        <v>13.738396732759099</v>
      </c>
      <c r="F4827" s="1">
        <v>1.0393098765050001E-3</v>
      </c>
      <c r="G4827" s="1">
        <v>2.3060360873630001E-3</v>
      </c>
      <c r="H4827" s="1"/>
      <c r="I4827" s="1"/>
      <c r="J4827" s="1"/>
      <c r="K4827" s="1"/>
    </row>
    <row r="4828" spans="1:11" x14ac:dyDescent="0.2">
      <c r="A4828" s="4" t="s">
        <v>5398</v>
      </c>
      <c r="B4828" s="1">
        <v>185.87554009386</v>
      </c>
      <c r="C4828" s="1">
        <v>0.63083300449323498</v>
      </c>
      <c r="D4828" s="1">
        <v>0.21762435451946299</v>
      </c>
      <c r="E4828" s="1">
        <v>13.731945476925899</v>
      </c>
      <c r="F4828" s="2">
        <v>1.042667716116E-3</v>
      </c>
      <c r="G4828" s="1">
        <v>2.3125281491640001E-3</v>
      </c>
      <c r="H4828" s="1"/>
      <c r="I4828" s="1"/>
      <c r="J4828" s="1"/>
      <c r="K4828" s="1"/>
    </row>
    <row r="4829" spans="1:11" x14ac:dyDescent="0.2">
      <c r="A4829" s="5" t="s">
        <v>526</v>
      </c>
      <c r="B4829">
        <v>7.9807870723380701</v>
      </c>
      <c r="C4829">
        <v>-3.4142642174781801</v>
      </c>
      <c r="D4829">
        <v>1.0021990761678099</v>
      </c>
      <c r="E4829">
        <v>13.732222346350699</v>
      </c>
      <c r="F4829">
        <v>1.0425233847010001E-3</v>
      </c>
      <c r="G4829">
        <v>2.3125281491640001E-3</v>
      </c>
      <c r="H4829" s="1"/>
      <c r="I4829" s="1"/>
      <c r="J4829" s="1"/>
      <c r="K4829" s="1"/>
    </row>
    <row r="4830" spans="1:11" x14ac:dyDescent="0.2">
      <c r="A4830" s="5" t="s">
        <v>242</v>
      </c>
      <c r="B4830">
        <v>4.1729573374673699</v>
      </c>
      <c r="C4830">
        <v>-4.7074530584656804</v>
      </c>
      <c r="D4830">
        <v>1.5113231350519301</v>
      </c>
      <c r="E4830">
        <v>13.729361880906801</v>
      </c>
      <c r="F4830">
        <v>1.0440155025419999E-3</v>
      </c>
      <c r="G4830">
        <v>2.3150378962980001E-3</v>
      </c>
      <c r="H4830" s="1"/>
      <c r="I4830" s="1"/>
      <c r="J4830" s="1"/>
      <c r="K4830" s="1"/>
    </row>
    <row r="4831" spans="1:11" x14ac:dyDescent="0.2">
      <c r="A4831" s="4" t="s">
        <v>5688</v>
      </c>
      <c r="B4831" s="1">
        <v>1275.93039293129</v>
      </c>
      <c r="C4831" s="1">
        <v>0.55924531306571601</v>
      </c>
      <c r="D4831" s="1">
        <v>0.201634606873662</v>
      </c>
      <c r="E4831" s="1">
        <v>13.7277674930871</v>
      </c>
      <c r="F4831" s="2">
        <v>1.0448481171759999E-3</v>
      </c>
      <c r="G4831" s="2">
        <v>2.3164044800669998E-3</v>
      </c>
      <c r="H4831" s="1"/>
      <c r="I4831" s="1"/>
      <c r="J4831" s="1"/>
      <c r="K4831" s="1"/>
    </row>
    <row r="4832" spans="1:11" x14ac:dyDescent="0.2">
      <c r="A4832" s="4" t="s">
        <v>5536</v>
      </c>
      <c r="B4832" s="1">
        <v>1137.27808806139</v>
      </c>
      <c r="C4832" s="1">
        <v>0.59523939740374998</v>
      </c>
      <c r="D4832" s="1">
        <v>0.18781233405980199</v>
      </c>
      <c r="E4832" s="1">
        <v>13.725617265543701</v>
      </c>
      <c r="F4832" s="1">
        <v>1.045972051847E-3</v>
      </c>
      <c r="G4832" s="1">
        <v>2.3184162142780001E-3</v>
      </c>
      <c r="H4832" s="1"/>
      <c r="I4832" s="1"/>
      <c r="J4832" s="1"/>
      <c r="K4832" s="1"/>
    </row>
    <row r="4833" spans="1:11" x14ac:dyDescent="0.2">
      <c r="A4833" s="4" t="s">
        <v>554</v>
      </c>
      <c r="B4833" s="1">
        <v>484.29482371603598</v>
      </c>
      <c r="C4833" s="1">
        <v>3.3203476754198</v>
      </c>
      <c r="D4833" s="1">
        <v>0.88473668559016305</v>
      </c>
      <c r="E4833" s="1">
        <v>13.7225994766667</v>
      </c>
      <c r="F4833" s="2">
        <v>1.047551504573E-3</v>
      </c>
      <c r="G4833" s="2">
        <v>2.3214365709780002E-3</v>
      </c>
      <c r="H4833" s="1"/>
      <c r="I4833" s="1"/>
      <c r="J4833" s="1"/>
      <c r="K4833" s="1"/>
    </row>
    <row r="4834" spans="1:11" x14ac:dyDescent="0.2">
      <c r="A4834" s="4" t="s">
        <v>4819</v>
      </c>
      <c r="B4834" s="1">
        <v>3932.0037562933398</v>
      </c>
      <c r="C4834" s="1">
        <v>0.77159067761310696</v>
      </c>
      <c r="D4834" s="1">
        <v>0.223901438933091</v>
      </c>
      <c r="E4834" s="1">
        <v>13.7125669307629</v>
      </c>
      <c r="F4834" s="1">
        <v>1.052819510683E-3</v>
      </c>
      <c r="G4834" s="1">
        <v>2.332145494496E-3</v>
      </c>
      <c r="H4834" s="1"/>
      <c r="I4834" s="1"/>
      <c r="J4834" s="1"/>
      <c r="K4834" s="1"/>
    </row>
    <row r="4835" spans="1:11" x14ac:dyDescent="0.2">
      <c r="A4835" s="4" t="s">
        <v>6262</v>
      </c>
      <c r="B4835" s="1">
        <v>1908.8858718481299</v>
      </c>
      <c r="C4835" s="1">
        <v>0.40018898944657399</v>
      </c>
      <c r="D4835" s="1">
        <v>0.39269936357338098</v>
      </c>
      <c r="E4835" s="1">
        <v>13.7127356007262</v>
      </c>
      <c r="F4835" s="2">
        <v>1.0527307249130001E-3</v>
      </c>
      <c r="G4835" s="2">
        <v>2.332145494496E-3</v>
      </c>
      <c r="H4835" s="1"/>
      <c r="I4835" s="1"/>
      <c r="J4835" s="1"/>
      <c r="K4835" s="1"/>
    </row>
    <row r="4836" spans="1:11" x14ac:dyDescent="0.2">
      <c r="A4836" s="5" t="s">
        <v>2499</v>
      </c>
      <c r="B4836">
        <v>46.6826903631923</v>
      </c>
      <c r="C4836">
        <v>-1.3519438470555301</v>
      </c>
      <c r="D4836">
        <v>0.38774238227993402</v>
      </c>
      <c r="E4836">
        <v>13.709414515931901</v>
      </c>
      <c r="F4836">
        <v>1.054480281118E-3</v>
      </c>
      <c r="G4836">
        <v>2.3353412306540001E-3</v>
      </c>
      <c r="H4836" s="1"/>
      <c r="I4836" s="1"/>
      <c r="J4836" s="1"/>
      <c r="K4836" s="1"/>
    </row>
    <row r="4837" spans="1:11" x14ac:dyDescent="0.2">
      <c r="A4837" s="4" t="s">
        <v>5662</v>
      </c>
      <c r="B4837" s="1">
        <v>859.62210455204297</v>
      </c>
      <c r="C4837" s="1">
        <v>0.56624189929492896</v>
      </c>
      <c r="D4837" s="1">
        <v>0.44115590327434401</v>
      </c>
      <c r="E4837" s="1">
        <v>13.6977300851257</v>
      </c>
      <c r="F4837" s="2">
        <v>1.060658812641E-3</v>
      </c>
      <c r="G4837" s="1">
        <v>2.348538992093E-3</v>
      </c>
      <c r="H4837" s="1"/>
      <c r="I4837" s="1"/>
      <c r="J4837" s="1"/>
      <c r="K4837" s="1"/>
    </row>
    <row r="4838" spans="1:11" x14ac:dyDescent="0.2">
      <c r="A4838" s="5" t="s">
        <v>1852</v>
      </c>
      <c r="B4838">
        <v>24.998981660590601</v>
      </c>
      <c r="C4838">
        <v>-1.61345305536215</v>
      </c>
      <c r="D4838">
        <v>0.62566646643621104</v>
      </c>
      <c r="E4838">
        <v>13.6970753856027</v>
      </c>
      <c r="F4838">
        <v>1.0610060758859999E-3</v>
      </c>
      <c r="G4838">
        <v>2.3488222163710001E-3</v>
      </c>
      <c r="H4838" s="1"/>
      <c r="I4838" s="1"/>
      <c r="J4838" s="1"/>
      <c r="K4838" s="1"/>
    </row>
    <row r="4839" spans="1:11" x14ac:dyDescent="0.2">
      <c r="A4839" s="5" t="s">
        <v>4430</v>
      </c>
      <c r="B4839">
        <v>2582.9077060625</v>
      </c>
      <c r="C4839">
        <v>-0.85313091518365503</v>
      </c>
      <c r="D4839">
        <v>0.44604355965213299</v>
      </c>
      <c r="E4839">
        <v>13.6956193676795</v>
      </c>
      <c r="F4839">
        <v>1.0617787790509999E-3</v>
      </c>
      <c r="G4839">
        <v>2.3500469545419999E-3</v>
      </c>
      <c r="H4839" s="1"/>
      <c r="I4839" s="1"/>
      <c r="J4839" s="1"/>
      <c r="K4839" s="1"/>
    </row>
    <row r="4840" spans="1:11" x14ac:dyDescent="0.2">
      <c r="A4840" s="4" t="s">
        <v>5286</v>
      </c>
      <c r="B4840" s="1">
        <v>861.45017653430205</v>
      </c>
      <c r="C4840" s="1">
        <v>0.65679233398044801</v>
      </c>
      <c r="D4840" s="1">
        <v>0.22844355332100499</v>
      </c>
      <c r="E4840" s="1">
        <v>13.6909894273603</v>
      </c>
      <c r="F4840" s="2">
        <v>1.064239612519E-3</v>
      </c>
      <c r="G4840" s="1">
        <v>2.3550067722369998E-3</v>
      </c>
      <c r="H4840" s="1"/>
      <c r="I4840" s="1"/>
      <c r="J4840" s="1"/>
      <c r="K4840" s="1"/>
    </row>
    <row r="4841" spans="1:11" x14ac:dyDescent="0.2">
      <c r="A4841" s="4" t="s">
        <v>3044</v>
      </c>
      <c r="B4841" s="1">
        <v>617.24966708269801</v>
      </c>
      <c r="C4841" s="1">
        <v>1.18948696266003</v>
      </c>
      <c r="D4841" s="1">
        <v>0.32240714480570198</v>
      </c>
      <c r="E4841" s="1">
        <v>13.6885346929081</v>
      </c>
      <c r="F4841" s="2">
        <v>1.0655466272699999E-3</v>
      </c>
      <c r="G4841" s="2">
        <v>2.3574118357040002E-3</v>
      </c>
      <c r="H4841" s="1"/>
      <c r="I4841" s="1"/>
      <c r="J4841" s="1"/>
      <c r="K4841" s="1"/>
    </row>
    <row r="4842" spans="1:11" x14ac:dyDescent="0.2">
      <c r="A4842" s="4" t="s">
        <v>2540</v>
      </c>
      <c r="B4842" s="1">
        <v>989.06828689786801</v>
      </c>
      <c r="C4842" s="1">
        <v>1.33879516333458</v>
      </c>
      <c r="D4842" s="1">
        <v>0.36218446274892502</v>
      </c>
      <c r="E4842" s="1">
        <v>13.684095952174999</v>
      </c>
      <c r="F4842" s="2">
        <v>1.067914096052E-3</v>
      </c>
      <c r="G4842" s="2">
        <v>2.3621615658999998E-3</v>
      </c>
      <c r="H4842" s="1"/>
      <c r="I4842" s="1"/>
      <c r="J4842" s="1"/>
      <c r="K4842" s="1"/>
    </row>
    <row r="4843" spans="1:11" x14ac:dyDescent="0.2">
      <c r="A4843" s="5" t="s">
        <v>835</v>
      </c>
      <c r="B4843">
        <v>40.491376984181301</v>
      </c>
      <c r="C4843">
        <v>-2.6596730944778999</v>
      </c>
      <c r="D4843">
        <v>0.74294217819962904</v>
      </c>
      <c r="E4843">
        <v>13.6775633222524</v>
      </c>
      <c r="F4843">
        <v>1.0714079427369999E-3</v>
      </c>
      <c r="G4843">
        <v>2.3694002996340001E-3</v>
      </c>
      <c r="H4843" s="1"/>
      <c r="I4843" s="1"/>
      <c r="J4843" s="1"/>
      <c r="K4843" s="1"/>
    </row>
    <row r="4844" spans="1:11" x14ac:dyDescent="0.2">
      <c r="A4844" s="4" t="s">
        <v>2059</v>
      </c>
      <c r="B4844" s="1">
        <v>524.40753109279001</v>
      </c>
      <c r="C4844" s="1">
        <v>1.5189280902430899</v>
      </c>
      <c r="D4844" s="1">
        <v>0.411926553583642</v>
      </c>
      <c r="E4844" s="1">
        <v>13.676886921381101</v>
      </c>
      <c r="F4844" s="2">
        <v>1.07177035465E-3</v>
      </c>
      <c r="G4844" s="1">
        <v>2.3694281833879999E-3</v>
      </c>
      <c r="H4844" s="1"/>
      <c r="I4844" s="1"/>
      <c r="J4844" s="1"/>
      <c r="K4844" s="1"/>
    </row>
    <row r="4845" spans="1:11" x14ac:dyDescent="0.2">
      <c r="A4845" s="4" t="s">
        <v>3385</v>
      </c>
      <c r="B4845" s="1">
        <v>696.728614784309</v>
      </c>
      <c r="C4845" s="1">
        <v>1.09502938813524</v>
      </c>
      <c r="D4845" s="1">
        <v>0.30550511564439098</v>
      </c>
      <c r="E4845" s="1">
        <v>13.6767138514909</v>
      </c>
      <c r="F4845" s="1">
        <v>1.071863104252E-3</v>
      </c>
      <c r="G4845" s="1">
        <v>2.3694281833879999E-3</v>
      </c>
      <c r="H4845" s="1"/>
      <c r="I4845" s="1"/>
      <c r="J4845" s="1"/>
      <c r="K4845" s="1"/>
    </row>
    <row r="4846" spans="1:11" x14ac:dyDescent="0.2">
      <c r="A4846" s="5" t="s">
        <v>2784</v>
      </c>
      <c r="B4846">
        <v>126.647818852836</v>
      </c>
      <c r="C4846">
        <v>-1.2643133555534301</v>
      </c>
      <c r="D4846">
        <v>0.35950686237970603</v>
      </c>
      <c r="E4846">
        <v>13.6743458661409</v>
      </c>
      <c r="F4846">
        <v>1.0731329339020001E-3</v>
      </c>
      <c r="G4846">
        <v>2.3717456049999999E-3</v>
      </c>
      <c r="H4846" s="1"/>
      <c r="I4846" s="1"/>
      <c r="J4846" s="1"/>
      <c r="K4846" s="1"/>
    </row>
    <row r="4847" spans="1:11" x14ac:dyDescent="0.2">
      <c r="A4847" s="4" t="s">
        <v>3987</v>
      </c>
      <c r="B4847" s="1">
        <v>276.10768869230202</v>
      </c>
      <c r="C4847" s="1">
        <v>0.95394460643275403</v>
      </c>
      <c r="D4847" s="1">
        <v>0.25922720301105401</v>
      </c>
      <c r="E4847" s="1">
        <v>13.673773385257901</v>
      </c>
      <c r="F4847" s="1">
        <v>1.073440151914E-3</v>
      </c>
      <c r="G4847" s="1">
        <v>2.3719350282080001E-3</v>
      </c>
      <c r="H4847" s="1"/>
      <c r="I4847" s="1"/>
      <c r="J4847" s="1"/>
      <c r="K4847" s="1"/>
    </row>
    <row r="4848" spans="1:11" x14ac:dyDescent="0.2">
      <c r="A4848" s="5" t="s">
        <v>1652</v>
      </c>
      <c r="B4848">
        <v>154.12143649618599</v>
      </c>
      <c r="C4848">
        <v>-1.73345574076716</v>
      </c>
      <c r="D4848">
        <v>0.46349686297393</v>
      </c>
      <c r="E4848">
        <v>13.670128061201099</v>
      </c>
      <c r="F4848">
        <v>1.075398454639E-3</v>
      </c>
      <c r="G4848">
        <v>2.3757719521910001E-3</v>
      </c>
      <c r="H4848" s="1"/>
      <c r="I4848" s="1"/>
      <c r="J4848" s="1"/>
      <c r="K4848" s="1"/>
    </row>
    <row r="4849" spans="1:11" x14ac:dyDescent="0.2">
      <c r="A4849" s="4" t="s">
        <v>5508</v>
      </c>
      <c r="B4849" s="1">
        <v>536.805978017592</v>
      </c>
      <c r="C4849" s="1">
        <v>0.60370649991653003</v>
      </c>
      <c r="D4849" s="1">
        <v>0.24243255533267699</v>
      </c>
      <c r="E4849" s="1">
        <v>13.669609409049</v>
      </c>
      <c r="F4849" s="2">
        <v>1.075677369663E-3</v>
      </c>
      <c r="G4849" s="2">
        <v>2.3758979526310002E-3</v>
      </c>
      <c r="H4849" s="1"/>
      <c r="I4849" s="1"/>
      <c r="J4849" s="1"/>
      <c r="K4849" s="1"/>
    </row>
    <row r="4850" spans="1:11" x14ac:dyDescent="0.2">
      <c r="A4850" s="4" t="s">
        <v>2430</v>
      </c>
      <c r="B4850" s="1">
        <v>602.44239243527898</v>
      </c>
      <c r="C4850" s="1">
        <v>1.3734215374709</v>
      </c>
      <c r="D4850" s="1">
        <v>0.37263078449320802</v>
      </c>
      <c r="E4850" s="1">
        <v>13.6678860737959</v>
      </c>
      <c r="F4850" s="2">
        <v>1.0766046454740001E-3</v>
      </c>
      <c r="G4850" s="2">
        <v>2.37745566998E-3</v>
      </c>
      <c r="H4850" s="1"/>
      <c r="I4850" s="1"/>
      <c r="J4850" s="1"/>
      <c r="K4850" s="1"/>
    </row>
    <row r="4851" spans="1:11" x14ac:dyDescent="0.2">
      <c r="A4851" s="4" t="s">
        <v>2491</v>
      </c>
      <c r="B4851" s="1">
        <v>599.12184833280196</v>
      </c>
      <c r="C4851" s="1">
        <v>1.35370626607016</v>
      </c>
      <c r="D4851" s="1">
        <v>0.41650428857443</v>
      </c>
      <c r="E4851" s="1">
        <v>13.667048250016</v>
      </c>
      <c r="F4851" s="1">
        <v>1.077055742439E-3</v>
      </c>
      <c r="G4851" s="1">
        <v>2.3779614206259998E-3</v>
      </c>
      <c r="H4851" s="1"/>
      <c r="I4851" s="1"/>
      <c r="J4851" s="1"/>
      <c r="K4851" s="1"/>
    </row>
    <row r="4852" spans="1:11" x14ac:dyDescent="0.2">
      <c r="A4852" s="4" t="s">
        <v>6254</v>
      </c>
      <c r="B4852" s="1">
        <v>989.24183175391602</v>
      </c>
      <c r="C4852" s="1">
        <v>0.40139206028819202</v>
      </c>
      <c r="D4852" s="1">
        <v>0.12622609347216099</v>
      </c>
      <c r="E4852" s="1">
        <v>13.6628618325652</v>
      </c>
      <c r="F4852" s="2">
        <v>1.0793126061359999E-3</v>
      </c>
      <c r="G4852" s="2">
        <v>2.3824529759860001E-3</v>
      </c>
      <c r="H4852" s="1"/>
      <c r="I4852" s="1"/>
      <c r="J4852" s="1"/>
      <c r="K4852" s="1"/>
    </row>
    <row r="4853" spans="1:11" x14ac:dyDescent="0.2">
      <c r="A4853" s="4" t="s">
        <v>5327</v>
      </c>
      <c r="B4853" s="1">
        <v>1831.31507214823</v>
      </c>
      <c r="C4853" s="1">
        <v>-0.647838250784326</v>
      </c>
      <c r="D4853" s="1">
        <v>0.189015973292225</v>
      </c>
      <c r="E4853" s="1">
        <v>13.6531168926827</v>
      </c>
      <c r="F4853" s="2">
        <v>1.084584357161E-3</v>
      </c>
      <c r="G4853" s="2">
        <v>2.393596310075E-3</v>
      </c>
      <c r="H4853" s="1"/>
      <c r="I4853" s="1"/>
      <c r="J4853" s="1"/>
      <c r="K4853" s="1"/>
    </row>
    <row r="4854" spans="1:11" x14ac:dyDescent="0.2">
      <c r="A4854" s="4" t="s">
        <v>3052</v>
      </c>
      <c r="B4854" s="1">
        <v>602.53174886262298</v>
      </c>
      <c r="C4854" s="1">
        <v>1.18656605779677</v>
      </c>
      <c r="D4854" s="1">
        <v>0.34850486730518498</v>
      </c>
      <c r="E4854" s="1">
        <v>13.6469783675415</v>
      </c>
      <c r="F4854" s="2">
        <v>1.0879183451580001E-3</v>
      </c>
      <c r="G4854" s="2">
        <v>2.400459435392E-3</v>
      </c>
      <c r="H4854" s="1"/>
      <c r="I4854" s="1"/>
      <c r="J4854" s="1"/>
      <c r="K4854" s="1"/>
    </row>
    <row r="4855" spans="1:11" x14ac:dyDescent="0.2">
      <c r="A4855" s="4" t="s">
        <v>3457</v>
      </c>
      <c r="B4855" s="1">
        <v>117.46689929379799</v>
      </c>
      <c r="C4855" s="1">
        <v>1.0751329196208299</v>
      </c>
      <c r="D4855" s="1">
        <v>0.29205392405735903</v>
      </c>
      <c r="E4855" s="1">
        <v>13.641423221096399</v>
      </c>
      <c r="F4855" s="1">
        <v>1.0909443185080001E-3</v>
      </c>
      <c r="G4855" s="1">
        <v>2.4066402477510001E-3</v>
      </c>
      <c r="H4855" s="1"/>
      <c r="I4855" s="1"/>
      <c r="J4855" s="1"/>
      <c r="K4855" s="1"/>
    </row>
    <row r="4856" spans="1:11" x14ac:dyDescent="0.2">
      <c r="A4856" s="5" t="s">
        <v>1324</v>
      </c>
      <c r="B4856">
        <v>35.196540403562103</v>
      </c>
      <c r="C4856">
        <v>-2.0109763735645698</v>
      </c>
      <c r="D4856">
        <v>0.66244199802774495</v>
      </c>
      <c r="E4856">
        <v>13.627437641219</v>
      </c>
      <c r="F4856">
        <v>1.0985997983479999E-3</v>
      </c>
      <c r="G4856">
        <v>2.423029174193E-3</v>
      </c>
      <c r="H4856" s="1"/>
      <c r="I4856" s="1"/>
      <c r="J4856" s="1"/>
      <c r="K4856" s="1"/>
    </row>
    <row r="4857" spans="1:11" x14ac:dyDescent="0.2">
      <c r="A4857" s="4" t="s">
        <v>4377</v>
      </c>
      <c r="B4857" s="1">
        <v>1650.13551347614</v>
      </c>
      <c r="C4857" s="1">
        <v>0.86327202880912302</v>
      </c>
      <c r="D4857" s="1">
        <v>0.24905330218063301</v>
      </c>
      <c r="E4857" s="1">
        <v>13.625499142228101</v>
      </c>
      <c r="F4857" s="1">
        <v>1.0996651318519999E-3</v>
      </c>
      <c r="G4857" s="1">
        <v>2.424879372296E-3</v>
      </c>
      <c r="H4857" s="1"/>
      <c r="I4857" s="1"/>
      <c r="J4857" s="1"/>
      <c r="K4857" s="1"/>
    </row>
    <row r="4858" spans="1:11" x14ac:dyDescent="0.2">
      <c r="A4858" s="5" t="s">
        <v>1197</v>
      </c>
      <c r="B4858">
        <v>11.906239006372299</v>
      </c>
      <c r="C4858">
        <v>-2.1627658505418399</v>
      </c>
      <c r="D4858">
        <v>0.79622505576553204</v>
      </c>
      <c r="E4858">
        <v>13.6234590364682</v>
      </c>
      <c r="F4858">
        <v>1.1007874207360001E-3</v>
      </c>
      <c r="G4858">
        <v>2.426854375385E-3</v>
      </c>
      <c r="H4858" s="1"/>
      <c r="I4858" s="1"/>
      <c r="J4858" s="1"/>
      <c r="K4858" s="1"/>
    </row>
    <row r="4859" spans="1:11" x14ac:dyDescent="0.2">
      <c r="A4859" s="5" t="s">
        <v>284</v>
      </c>
      <c r="B4859">
        <v>234.449382262641</v>
      </c>
      <c r="C4859">
        <v>-4.4451717725849704</v>
      </c>
      <c r="D4859">
        <v>1.2409753223852</v>
      </c>
      <c r="E4859">
        <v>13.620638700573499</v>
      </c>
      <c r="F4859">
        <v>1.102340810887E-3</v>
      </c>
      <c r="G4859">
        <v>2.4297787984719999E-3</v>
      </c>
      <c r="H4859" s="1"/>
      <c r="I4859" s="1"/>
      <c r="J4859" s="1"/>
      <c r="K4859" s="1"/>
    </row>
    <row r="4860" spans="1:11" x14ac:dyDescent="0.2">
      <c r="A4860" s="4" t="s">
        <v>2383</v>
      </c>
      <c r="B4860" s="1">
        <v>92.084787766107596</v>
      </c>
      <c r="C4860" s="1">
        <v>1.38692526468959</v>
      </c>
      <c r="D4860" s="1">
        <v>0.42521788606843802</v>
      </c>
      <c r="E4860" s="1">
        <v>13.618094291050101</v>
      </c>
      <c r="F4860" s="2">
        <v>1.103744106566E-3</v>
      </c>
      <c r="G4860" s="1">
        <v>2.43237124781E-3</v>
      </c>
      <c r="H4860" s="1"/>
      <c r="I4860" s="1"/>
      <c r="J4860" s="1"/>
      <c r="K4860" s="1"/>
    </row>
    <row r="4861" spans="1:11" x14ac:dyDescent="0.2">
      <c r="A4861" s="5" t="s">
        <v>3546</v>
      </c>
      <c r="B4861">
        <v>65.309993521858701</v>
      </c>
      <c r="C4861">
        <v>-1.0520244336422999</v>
      </c>
      <c r="D4861">
        <v>0.30513417447952101</v>
      </c>
      <c r="E4861">
        <v>13.6173438620864</v>
      </c>
      <c r="F4861">
        <v>1.104158325044E-3</v>
      </c>
      <c r="G4861">
        <v>2.432783404234E-3</v>
      </c>
      <c r="H4861" s="1"/>
      <c r="I4861" s="1"/>
      <c r="J4861" s="1"/>
      <c r="K4861" s="1"/>
    </row>
    <row r="4862" spans="1:11" x14ac:dyDescent="0.2">
      <c r="A4862" s="4" t="s">
        <v>6375</v>
      </c>
      <c r="B4862" s="1">
        <v>44.4728631601632</v>
      </c>
      <c r="C4862" s="1">
        <v>0.36595137397958399</v>
      </c>
      <c r="D4862" s="1">
        <v>0.447504348174938</v>
      </c>
      <c r="E4862" s="1">
        <v>13.613705718463001</v>
      </c>
      <c r="F4862" s="1">
        <v>1.1061686962800001E-3</v>
      </c>
      <c r="G4862" s="1">
        <v>2.4367114584989999E-3</v>
      </c>
      <c r="H4862" s="1"/>
      <c r="I4862" s="1"/>
      <c r="J4862" s="1"/>
      <c r="K4862" s="1"/>
    </row>
    <row r="4863" spans="1:11" x14ac:dyDescent="0.2">
      <c r="A4863" s="5" t="s">
        <v>4722</v>
      </c>
      <c r="B4863">
        <v>309.23387105740898</v>
      </c>
      <c r="C4863">
        <v>-0.78901050613267998</v>
      </c>
      <c r="D4863">
        <v>0.29379855596509802</v>
      </c>
      <c r="E4863">
        <v>13.6080561742128</v>
      </c>
      <c r="F4863">
        <v>1.109297788184E-3</v>
      </c>
      <c r="G4863">
        <v>2.4431017515160001E-3</v>
      </c>
      <c r="H4863" s="1"/>
      <c r="I4863" s="1"/>
      <c r="J4863" s="1"/>
      <c r="K4863" s="1"/>
    </row>
    <row r="4864" spans="1:11" x14ac:dyDescent="0.2">
      <c r="A4864" s="5" t="s">
        <v>3211</v>
      </c>
      <c r="B4864">
        <v>3903.1974572834702</v>
      </c>
      <c r="C4864">
        <v>-1.14479903764651</v>
      </c>
      <c r="D4864">
        <v>0.55218383978694996</v>
      </c>
      <c r="E4864">
        <v>13.606818077336801</v>
      </c>
      <c r="F4864">
        <v>1.109984709844E-3</v>
      </c>
      <c r="G4864">
        <v>2.444111921243E-3</v>
      </c>
      <c r="H4864" s="1"/>
      <c r="I4864" s="1"/>
      <c r="J4864" s="1"/>
      <c r="K4864" s="1"/>
    </row>
    <row r="4865" spans="1:11" x14ac:dyDescent="0.2">
      <c r="A4865" s="5" t="s">
        <v>3686</v>
      </c>
      <c r="B4865">
        <v>12.455063996525</v>
      </c>
      <c r="C4865">
        <v>-1.0193452740744</v>
      </c>
      <c r="D4865">
        <v>0.70839548251510098</v>
      </c>
      <c r="E4865">
        <v>13.605336167135301</v>
      </c>
      <c r="F4865">
        <v>1.1108074634500001E-3</v>
      </c>
      <c r="G4865">
        <v>2.4454207069539999E-3</v>
      </c>
      <c r="H4865" s="1"/>
      <c r="I4865" s="1"/>
      <c r="J4865" s="1"/>
      <c r="K4865" s="1"/>
    </row>
    <row r="4866" spans="1:11" x14ac:dyDescent="0.2">
      <c r="A4866" s="5" t="s">
        <v>1008</v>
      </c>
      <c r="B4866">
        <v>130.38755195116701</v>
      </c>
      <c r="C4866">
        <v>-2.4029541825363201</v>
      </c>
      <c r="D4866">
        <v>0.70981663433876396</v>
      </c>
      <c r="E4866">
        <v>13.600317373075599</v>
      </c>
      <c r="F4866">
        <v>1.113598420745E-3</v>
      </c>
      <c r="G4866">
        <v>2.4510610255580002E-3</v>
      </c>
      <c r="H4866" s="1"/>
      <c r="I4866" s="1"/>
      <c r="J4866" s="1"/>
      <c r="K4866" s="1"/>
    </row>
    <row r="4867" spans="1:11" x14ac:dyDescent="0.2">
      <c r="A4867" s="4" t="s">
        <v>3320</v>
      </c>
      <c r="B4867" s="1">
        <v>304.22796606022598</v>
      </c>
      <c r="C4867" s="1">
        <v>1.1157098519935</v>
      </c>
      <c r="D4867" s="1">
        <v>0.31489393387260101</v>
      </c>
      <c r="E4867" s="1">
        <v>13.599532071671099</v>
      </c>
      <c r="F4867" s="2">
        <v>1.114035761803E-3</v>
      </c>
      <c r="G4867" s="2">
        <v>2.451519715862E-3</v>
      </c>
      <c r="H4867" s="1"/>
      <c r="I4867" s="1"/>
      <c r="J4867" s="1"/>
      <c r="K4867" s="1"/>
    </row>
    <row r="4868" spans="1:11" x14ac:dyDescent="0.2">
      <c r="A4868" s="4" t="s">
        <v>4469</v>
      </c>
      <c r="B4868" s="1">
        <v>483.70145539370901</v>
      </c>
      <c r="C4868" s="1">
        <v>0.842224720782625</v>
      </c>
      <c r="D4868" s="1">
        <v>0.24231597673354699</v>
      </c>
      <c r="E4868" s="1">
        <v>13.5868193882587</v>
      </c>
      <c r="F4868" s="2">
        <v>1.1211395067749999E-3</v>
      </c>
      <c r="G4868" s="2">
        <v>2.466645128117E-3</v>
      </c>
      <c r="H4868" s="1"/>
      <c r="I4868" s="1"/>
      <c r="J4868" s="1"/>
      <c r="K4868" s="1"/>
    </row>
    <row r="4869" spans="1:11" x14ac:dyDescent="0.2">
      <c r="A4869" s="5" t="s">
        <v>1410</v>
      </c>
      <c r="B4869">
        <v>111.834511238753</v>
      </c>
      <c r="C4869">
        <v>-1.9387647338199401</v>
      </c>
      <c r="D4869">
        <v>1.0679437900731299</v>
      </c>
      <c r="E4869">
        <v>13.5813548238739</v>
      </c>
      <c r="F4869">
        <v>1.1242069649569999E-3</v>
      </c>
      <c r="G4869">
        <v>2.4728858218490001E-3</v>
      </c>
      <c r="H4869" s="1"/>
      <c r="I4869" s="1"/>
      <c r="J4869" s="1"/>
      <c r="K4869" s="1"/>
    </row>
    <row r="4870" spans="1:11" x14ac:dyDescent="0.2">
      <c r="A4870" s="4" t="s">
        <v>5076</v>
      </c>
      <c r="B4870" s="1">
        <v>59.568867897505399</v>
      </c>
      <c r="C4870" s="1">
        <v>-0.71201854037270595</v>
      </c>
      <c r="D4870" s="1">
        <v>0.271298411765659</v>
      </c>
      <c r="E4870" s="1">
        <v>13.5782541111302</v>
      </c>
      <c r="F4870" s="1">
        <v>1.1259512381619999E-3</v>
      </c>
      <c r="G4870" s="1">
        <v>2.4762139778670002E-3</v>
      </c>
      <c r="H4870" s="1"/>
      <c r="I4870" s="1"/>
      <c r="J4870" s="1"/>
      <c r="K4870" s="1"/>
    </row>
    <row r="4871" spans="1:11" x14ac:dyDescent="0.2">
      <c r="A4871" s="5" t="s">
        <v>1327</v>
      </c>
      <c r="B4871">
        <v>99.712734541933699</v>
      </c>
      <c r="C4871">
        <v>-2.0100829520095398</v>
      </c>
      <c r="D4871">
        <v>0.63366972253586396</v>
      </c>
      <c r="E4871">
        <v>13.577655818917499</v>
      </c>
      <c r="F4871">
        <v>1.126288112475E-3</v>
      </c>
      <c r="G4871">
        <v>2.476446223488E-3</v>
      </c>
      <c r="H4871" s="1"/>
      <c r="I4871" s="1"/>
      <c r="J4871" s="1"/>
      <c r="K4871" s="1"/>
    </row>
    <row r="4872" spans="1:11" x14ac:dyDescent="0.2">
      <c r="A4872" s="4" t="s">
        <v>4208</v>
      </c>
      <c r="B4872" s="1">
        <v>691.89917415510297</v>
      </c>
      <c r="C4872" s="1">
        <v>0.90241386235854204</v>
      </c>
      <c r="D4872" s="1">
        <v>0.28429566486708602</v>
      </c>
      <c r="E4872" s="1">
        <v>13.5710457339452</v>
      </c>
      <c r="F4872" s="2">
        <v>1.1300167007159999E-3</v>
      </c>
      <c r="G4872" s="2">
        <v>2.4841344346670001E-3</v>
      </c>
      <c r="H4872" s="1"/>
      <c r="I4872" s="1"/>
      <c r="J4872" s="1"/>
      <c r="K4872" s="1"/>
    </row>
    <row r="4873" spans="1:11" x14ac:dyDescent="0.2">
      <c r="A4873" s="4" t="s">
        <v>4773</v>
      </c>
      <c r="B4873" s="1">
        <v>120.74088295502401</v>
      </c>
      <c r="C4873" s="1">
        <v>0.78034903085683105</v>
      </c>
      <c r="D4873" s="1">
        <v>0.22814832860234199</v>
      </c>
      <c r="E4873" s="1">
        <v>13.5649322715701</v>
      </c>
      <c r="F4873" s="2">
        <v>1.1334761426059999E-3</v>
      </c>
      <c r="G4873" s="2">
        <v>2.4912279423279999E-3</v>
      </c>
      <c r="H4873" s="1"/>
      <c r="I4873" s="1"/>
      <c r="J4873" s="1"/>
      <c r="K4873" s="1"/>
    </row>
    <row r="4874" spans="1:11" x14ac:dyDescent="0.2">
      <c r="A4874" s="5" t="s">
        <v>1409</v>
      </c>
      <c r="B4874">
        <v>19.173090679830501</v>
      </c>
      <c r="C4874">
        <v>-1.9413080339845901</v>
      </c>
      <c r="D4874">
        <v>0.65490446285242598</v>
      </c>
      <c r="E4874">
        <v>13.5644859306563</v>
      </c>
      <c r="F4874">
        <v>1.1337291292229999E-3</v>
      </c>
      <c r="G4874">
        <v>2.4912726278920002E-3</v>
      </c>
      <c r="H4874" s="1"/>
      <c r="I4874" s="1"/>
      <c r="J4874" s="1"/>
      <c r="K4874" s="1"/>
    </row>
    <row r="4875" spans="1:11" x14ac:dyDescent="0.2">
      <c r="A4875" s="5" t="s">
        <v>1173</v>
      </c>
      <c r="B4875">
        <v>12.258800310522499</v>
      </c>
      <c r="C4875">
        <v>-2.1926006046156399</v>
      </c>
      <c r="D4875">
        <v>0.62297407048824105</v>
      </c>
      <c r="E4875">
        <v>13.563005991493901</v>
      </c>
      <c r="F4875">
        <v>1.1345683647579999E-3</v>
      </c>
      <c r="G4875">
        <v>2.4926052625820001E-3</v>
      </c>
      <c r="H4875" s="1"/>
      <c r="I4875" s="1"/>
      <c r="J4875" s="1"/>
      <c r="K4875" s="1"/>
    </row>
    <row r="4876" spans="1:11" x14ac:dyDescent="0.2">
      <c r="A4876" s="4" t="s">
        <v>6103</v>
      </c>
      <c r="B4876" s="1">
        <v>10635.434325361201</v>
      </c>
      <c r="C4876" s="1">
        <v>0.44521818529736601</v>
      </c>
      <c r="D4876" s="1">
        <v>0.251560048491629</v>
      </c>
      <c r="E4876" s="1">
        <v>13.5622788447868</v>
      </c>
      <c r="F4876" s="2">
        <v>1.134980938579E-3</v>
      </c>
      <c r="G4876" s="1">
        <v>2.4930001826259998E-3</v>
      </c>
      <c r="H4876" s="1"/>
      <c r="I4876" s="1"/>
      <c r="J4876" s="1"/>
      <c r="K4876" s="1"/>
    </row>
    <row r="4877" spans="1:11" x14ac:dyDescent="0.2">
      <c r="A4877" s="4" t="s">
        <v>6202</v>
      </c>
      <c r="B4877" s="1">
        <v>7390.0036223049101</v>
      </c>
      <c r="C4877" s="1">
        <v>0.416608106266387</v>
      </c>
      <c r="D4877" s="1">
        <v>0.205652608631814</v>
      </c>
      <c r="E4877" s="1">
        <v>13.558181369286601</v>
      </c>
      <c r="F4877" s="2">
        <v>1.1373086004439999E-3</v>
      </c>
      <c r="G4877" s="2">
        <v>2.4976005934269998E-3</v>
      </c>
      <c r="H4877" s="1"/>
      <c r="I4877" s="1"/>
      <c r="J4877" s="1"/>
      <c r="K4877" s="1"/>
    </row>
    <row r="4878" spans="1:11" x14ac:dyDescent="0.2">
      <c r="A4878" s="4" t="s">
        <v>5042</v>
      </c>
      <c r="B4878" s="1">
        <v>427.945823604552</v>
      </c>
      <c r="C4878" s="1">
        <v>-0.71827685011902098</v>
      </c>
      <c r="D4878" s="1">
        <v>0.45547432575463997</v>
      </c>
      <c r="E4878" s="1">
        <v>13.5389452266487</v>
      </c>
      <c r="F4878" s="1">
        <v>1.1483000894039999E-3</v>
      </c>
      <c r="G4878" s="1">
        <v>2.521221520882E-3</v>
      </c>
      <c r="H4878" s="1"/>
      <c r="I4878" s="1"/>
      <c r="J4878" s="1"/>
      <c r="K4878" s="1"/>
    </row>
    <row r="4879" spans="1:11" x14ac:dyDescent="0.2">
      <c r="A4879" s="4" t="s">
        <v>6462</v>
      </c>
      <c r="B4879" s="1">
        <v>11675.616104434201</v>
      </c>
      <c r="C4879" s="1">
        <v>0.33234370376807598</v>
      </c>
      <c r="D4879" s="1">
        <v>0.25168462422233401</v>
      </c>
      <c r="E4879" s="1">
        <v>13.537498258882099</v>
      </c>
      <c r="F4879" s="1">
        <v>1.149131166611E-3</v>
      </c>
      <c r="G4879" s="1">
        <v>2.5220983102399999E-3</v>
      </c>
      <c r="H4879" s="1"/>
      <c r="I4879" s="1"/>
      <c r="J4879" s="1"/>
      <c r="K4879" s="1"/>
    </row>
    <row r="4880" spans="1:11" x14ac:dyDescent="0.2">
      <c r="A4880" s="5" t="s">
        <v>3382</v>
      </c>
      <c r="B4880">
        <v>119.230607117815</v>
      </c>
      <c r="C4880">
        <v>-1.09523343026635</v>
      </c>
      <c r="D4880">
        <v>0.30651014474983501</v>
      </c>
      <c r="E4880">
        <v>13.537429811922101</v>
      </c>
      <c r="F4880">
        <v>1.149170494552E-3</v>
      </c>
      <c r="G4880">
        <v>2.5220983102399999E-3</v>
      </c>
      <c r="H4880" s="1"/>
      <c r="I4880" s="1"/>
      <c r="J4880" s="1"/>
      <c r="K4880" s="1"/>
    </row>
    <row r="4881" spans="1:11" x14ac:dyDescent="0.2">
      <c r="A4881" s="4" t="s">
        <v>6694</v>
      </c>
      <c r="B4881" s="1">
        <v>345.06395697782199</v>
      </c>
      <c r="C4881" s="1">
        <v>0.245068876656795</v>
      </c>
      <c r="D4881" s="1">
        <v>0.35824464968578601</v>
      </c>
      <c r="E4881" s="1">
        <v>13.536765499511301</v>
      </c>
      <c r="F4881" s="1">
        <v>1.149552262062E-3</v>
      </c>
      <c r="G4881" s="1">
        <v>2.522419184869E-3</v>
      </c>
      <c r="H4881" s="1"/>
      <c r="I4881" s="1"/>
      <c r="J4881" s="1"/>
      <c r="K4881" s="1"/>
    </row>
    <row r="4882" spans="1:11" x14ac:dyDescent="0.2">
      <c r="A4882" s="4" t="s">
        <v>4045</v>
      </c>
      <c r="B4882" s="1">
        <v>1414.1973943862999</v>
      </c>
      <c r="C4882" s="1">
        <v>0.94115854393015896</v>
      </c>
      <c r="D4882" s="1">
        <v>0.25650831200379398</v>
      </c>
      <c r="E4882" s="1">
        <v>13.5332297492262</v>
      </c>
      <c r="F4882" s="2">
        <v>1.1515863243860001E-3</v>
      </c>
      <c r="G4882" s="2">
        <v>2.5263647534359999E-3</v>
      </c>
      <c r="H4882" s="1"/>
      <c r="I4882" s="1"/>
      <c r="J4882" s="1"/>
      <c r="K4882" s="1"/>
    </row>
    <row r="4883" spans="1:11" x14ac:dyDescent="0.2">
      <c r="A4883" s="5" t="s">
        <v>2388</v>
      </c>
      <c r="B4883">
        <v>5.8767322885963296</v>
      </c>
      <c r="C4883">
        <v>-1.38575059926037</v>
      </c>
      <c r="D4883">
        <v>0.78935339485074496</v>
      </c>
      <c r="E4883">
        <v>13.530328817303401</v>
      </c>
      <c r="F4883">
        <v>1.1532578731200001E-3</v>
      </c>
      <c r="G4883">
        <v>2.5295135816000001E-3</v>
      </c>
      <c r="H4883" s="1"/>
      <c r="I4883" s="1"/>
      <c r="J4883" s="1"/>
      <c r="K4883" s="1"/>
    </row>
    <row r="4884" spans="1:11" x14ac:dyDescent="0.2">
      <c r="A4884" s="4" t="s">
        <v>1861</v>
      </c>
      <c r="B4884" s="1">
        <v>250.10810792928399</v>
      </c>
      <c r="C4884" s="1">
        <v>1.6072020232979101</v>
      </c>
      <c r="D4884" s="1">
        <v>1.22023354841308</v>
      </c>
      <c r="E4884" s="1">
        <v>13.5299158267312</v>
      </c>
      <c r="F4884" s="2">
        <v>1.1534960400239999E-3</v>
      </c>
      <c r="G4884" s="2">
        <v>2.5295178366939999E-3</v>
      </c>
      <c r="H4884" s="1"/>
      <c r="I4884" s="1"/>
      <c r="J4884" s="1"/>
      <c r="K4884" s="1"/>
    </row>
    <row r="4885" spans="1:11" x14ac:dyDescent="0.2">
      <c r="A4885" s="5" t="s">
        <v>2453</v>
      </c>
      <c r="B4885">
        <v>170.785711691605</v>
      </c>
      <c r="C4885">
        <v>-1.3668966259976001</v>
      </c>
      <c r="D4885">
        <v>0.47433446926880002</v>
      </c>
      <c r="E4885">
        <v>13.5252307049224</v>
      </c>
      <c r="F4885">
        <v>1.156201342181E-3</v>
      </c>
      <c r="G4885">
        <v>2.5349311982130001E-3</v>
      </c>
      <c r="H4885" s="1"/>
      <c r="I4885" s="1"/>
      <c r="J4885" s="1"/>
      <c r="K4885" s="1"/>
    </row>
    <row r="4886" spans="1:11" x14ac:dyDescent="0.2">
      <c r="A4886" s="4" t="s">
        <v>2513</v>
      </c>
      <c r="B4886" s="1">
        <v>1104.5956335604899</v>
      </c>
      <c r="C4886" s="1">
        <v>1.3492727099300601</v>
      </c>
      <c r="D4886" s="1">
        <v>0.372666797001037</v>
      </c>
      <c r="E4886" s="1">
        <v>13.5214626542679</v>
      </c>
      <c r="F4886" s="2">
        <v>1.15838170808E-3</v>
      </c>
      <c r="G4886" s="1">
        <v>2.5391916745389998E-3</v>
      </c>
      <c r="H4886" s="1"/>
      <c r="I4886" s="1"/>
      <c r="J4886" s="1"/>
      <c r="K4886" s="1"/>
    </row>
    <row r="4887" spans="1:11" x14ac:dyDescent="0.2">
      <c r="A4887" s="4" t="s">
        <v>5874</v>
      </c>
      <c r="B4887" s="1">
        <v>227.755426586791</v>
      </c>
      <c r="C4887" s="1">
        <v>0.51065224177702995</v>
      </c>
      <c r="D4887" s="1">
        <v>0.17466199583889</v>
      </c>
      <c r="E4887" s="1">
        <v>13.5082632294232</v>
      </c>
      <c r="F4887" s="2">
        <v>1.1660519771739999E-3</v>
      </c>
      <c r="G4887" s="2">
        <v>2.5554819016729998E-3</v>
      </c>
      <c r="H4887" s="1"/>
      <c r="I4887" s="1"/>
      <c r="J4887" s="1"/>
      <c r="K4887" s="1"/>
    </row>
    <row r="4888" spans="1:11" x14ac:dyDescent="0.2">
      <c r="A4888" s="4" t="s">
        <v>6885</v>
      </c>
      <c r="B4888" s="1">
        <v>213.25584709993799</v>
      </c>
      <c r="C4888" s="1">
        <v>0.156829323902032</v>
      </c>
      <c r="D4888" s="1">
        <v>0.19168309361500299</v>
      </c>
      <c r="E4888" s="1">
        <v>13.496043771588999</v>
      </c>
      <c r="F4888" s="1">
        <v>1.173198046702E-3</v>
      </c>
      <c r="G4888" s="1">
        <v>2.5706168782650002E-3</v>
      </c>
      <c r="H4888" s="1"/>
      <c r="I4888" s="1"/>
      <c r="J4888" s="1"/>
      <c r="K4888" s="1"/>
    </row>
    <row r="4889" spans="1:11" x14ac:dyDescent="0.2">
      <c r="A4889" s="4" t="s">
        <v>3342</v>
      </c>
      <c r="B4889" s="1">
        <v>45.330718874098601</v>
      </c>
      <c r="C4889" s="1">
        <v>1.11031277124838</v>
      </c>
      <c r="D4889" s="1">
        <v>0.34589164666778999</v>
      </c>
      <c r="E4889" s="1">
        <v>13.494997481720199</v>
      </c>
      <c r="F4889" s="2">
        <v>1.173811959886E-3</v>
      </c>
      <c r="G4889" s="2">
        <v>2.5714358564759999E-3</v>
      </c>
      <c r="H4889" s="1"/>
      <c r="I4889" s="1"/>
      <c r="J4889" s="1"/>
      <c r="K4889" s="1"/>
    </row>
    <row r="4890" spans="1:11" x14ac:dyDescent="0.2">
      <c r="A4890" s="4" t="s">
        <v>2366</v>
      </c>
      <c r="B4890" s="1">
        <v>976.08542214994702</v>
      </c>
      <c r="C4890" s="1">
        <v>1.3931692207725199</v>
      </c>
      <c r="D4890" s="1">
        <v>0.386782166069989</v>
      </c>
      <c r="E4890" s="1">
        <v>13.4928374545535</v>
      </c>
      <c r="F4890" s="2">
        <v>1.1750803775770001E-3</v>
      </c>
      <c r="G4890" s="2">
        <v>2.5736880104520001E-3</v>
      </c>
      <c r="H4890" s="1"/>
      <c r="I4890" s="1"/>
      <c r="J4890" s="1"/>
      <c r="K4890" s="1"/>
    </row>
    <row r="4891" spans="1:11" x14ac:dyDescent="0.2">
      <c r="A4891" s="5" t="s">
        <v>1408</v>
      </c>
      <c r="B4891">
        <v>132.619140160472</v>
      </c>
      <c r="C4891">
        <v>-1.94209728181773</v>
      </c>
      <c r="D4891">
        <v>0.67332849370603198</v>
      </c>
      <c r="E4891">
        <v>13.486293492726601</v>
      </c>
      <c r="F4891">
        <v>1.1789315151330001E-3</v>
      </c>
      <c r="G4891">
        <v>2.5815948188229998E-3</v>
      </c>
      <c r="H4891" s="1"/>
      <c r="I4891" s="1"/>
      <c r="J4891" s="1"/>
      <c r="K4891" s="1"/>
    </row>
    <row r="4892" spans="1:11" x14ac:dyDescent="0.2">
      <c r="A4892" s="5" t="s">
        <v>163</v>
      </c>
      <c r="B4892">
        <v>189.816530256715</v>
      </c>
      <c r="C4892">
        <v>-5.3172773056797</v>
      </c>
      <c r="D4892">
        <v>1.44692798204148</v>
      </c>
      <c r="E4892">
        <v>13.481792697312599</v>
      </c>
      <c r="F4892">
        <v>1.181587567377E-3</v>
      </c>
      <c r="G4892">
        <v>2.5868819610459998E-3</v>
      </c>
      <c r="H4892" s="1"/>
      <c r="I4892" s="1"/>
      <c r="J4892" s="1"/>
      <c r="K4892" s="1"/>
    </row>
    <row r="4893" spans="1:11" x14ac:dyDescent="0.2">
      <c r="A4893" s="4" t="s">
        <v>6894</v>
      </c>
      <c r="B4893" s="1">
        <v>403.27467470745898</v>
      </c>
      <c r="C4893" s="1">
        <v>0.15314606149069299</v>
      </c>
      <c r="D4893" s="1">
        <v>0.17944831172747799</v>
      </c>
      <c r="E4893" s="1">
        <v>13.477890541378599</v>
      </c>
      <c r="F4893" s="1">
        <v>1.1838951872870001E-3</v>
      </c>
      <c r="G4893" s="1">
        <v>2.5914042652240002E-3</v>
      </c>
      <c r="H4893" s="1"/>
      <c r="I4893" s="1"/>
      <c r="J4893" s="1"/>
      <c r="K4893" s="1"/>
    </row>
    <row r="4894" spans="1:11" x14ac:dyDescent="0.2">
      <c r="A4894" s="4" t="s">
        <v>6637</v>
      </c>
      <c r="B4894" s="1">
        <v>188.33624261435401</v>
      </c>
      <c r="C4894" s="1">
        <v>-0.264688589545507</v>
      </c>
      <c r="D4894" s="1">
        <v>0.158378573356869</v>
      </c>
      <c r="E4894" s="1">
        <v>13.476832450890299</v>
      </c>
      <c r="F4894" s="1">
        <v>1.1845216871149999E-3</v>
      </c>
      <c r="G4894" s="1">
        <v>2.5922457031729998E-3</v>
      </c>
      <c r="H4894" s="1"/>
      <c r="I4894" s="1"/>
      <c r="J4894" s="1"/>
      <c r="K4894" s="1"/>
    </row>
    <row r="4895" spans="1:11" x14ac:dyDescent="0.2">
      <c r="A4895" s="4" t="s">
        <v>4532</v>
      </c>
      <c r="B4895" s="1">
        <v>131.28151325315599</v>
      </c>
      <c r="C4895" s="1">
        <v>0.83001814526001205</v>
      </c>
      <c r="D4895" s="1">
        <v>0.26460830839695498</v>
      </c>
      <c r="E4895" s="1">
        <v>13.473246996805999</v>
      </c>
      <c r="F4895" s="1">
        <v>1.186647115763E-3</v>
      </c>
      <c r="G4895" s="1">
        <v>2.5963664314640001E-3</v>
      </c>
      <c r="H4895" s="1"/>
      <c r="I4895" s="1"/>
      <c r="J4895" s="1"/>
      <c r="K4895" s="1"/>
    </row>
    <row r="4896" spans="1:11" x14ac:dyDescent="0.2">
      <c r="A4896" s="4" t="s">
        <v>5742</v>
      </c>
      <c r="B4896" s="1">
        <v>169.565201445009</v>
      </c>
      <c r="C4896" s="1">
        <v>-0.545193035602488</v>
      </c>
      <c r="D4896" s="1">
        <v>0.35507421558220997</v>
      </c>
      <c r="E4896" s="1">
        <v>13.472159741914499</v>
      </c>
      <c r="F4896" s="1">
        <v>1.18729238508E-3</v>
      </c>
      <c r="G4896" s="1">
        <v>2.5972475708760001E-3</v>
      </c>
      <c r="H4896" s="1"/>
      <c r="I4896" s="1"/>
      <c r="J4896" s="1"/>
      <c r="K4896" s="1"/>
    </row>
    <row r="4897" spans="1:11" x14ac:dyDescent="0.2">
      <c r="A4897" s="4" t="s">
        <v>3551</v>
      </c>
      <c r="B4897" s="1">
        <v>822.09787690768906</v>
      </c>
      <c r="C4897" s="1">
        <v>1.0504180264521199</v>
      </c>
      <c r="D4897" s="1">
        <v>0.31614432138493997</v>
      </c>
      <c r="E4897" s="1">
        <v>13.4701914347858</v>
      </c>
      <c r="F4897" s="2">
        <v>1.188461438283E-3</v>
      </c>
      <c r="G4897" s="2">
        <v>2.5992739136299998E-3</v>
      </c>
      <c r="H4897" s="1"/>
      <c r="I4897" s="1"/>
      <c r="J4897" s="1"/>
      <c r="K4897" s="1"/>
    </row>
    <row r="4898" spans="1:11" x14ac:dyDescent="0.2">
      <c r="A4898" s="4" t="s">
        <v>4956</v>
      </c>
      <c r="B4898" s="1">
        <v>473.59300382707102</v>
      </c>
      <c r="C4898" s="1">
        <v>0.74023173058427905</v>
      </c>
      <c r="D4898" s="1">
        <v>0.23238169552752</v>
      </c>
      <c r="E4898" s="1">
        <v>13.461153257822099</v>
      </c>
      <c r="F4898" s="1">
        <v>1.193844354456E-3</v>
      </c>
      <c r="G4898" s="1">
        <v>2.6105136507070001E-3</v>
      </c>
      <c r="H4898" s="1"/>
      <c r="I4898" s="1"/>
      <c r="J4898" s="1"/>
      <c r="K4898" s="1"/>
    </row>
    <row r="4899" spans="1:11" x14ac:dyDescent="0.2">
      <c r="A4899" s="5" t="s">
        <v>411</v>
      </c>
      <c r="B4899">
        <v>6.7624265770288297</v>
      </c>
      <c r="C4899">
        <v>-3.8359204789694701</v>
      </c>
      <c r="D4899">
        <v>1.23441815353313</v>
      </c>
      <c r="E4899">
        <v>13.4547756311004</v>
      </c>
      <c r="F4899">
        <v>1.1976573775629999E-3</v>
      </c>
      <c r="G4899">
        <v>2.6183167004780001E-3</v>
      </c>
      <c r="H4899" s="1"/>
      <c r="I4899" s="1"/>
      <c r="J4899" s="1"/>
      <c r="K4899" s="1"/>
    </row>
    <row r="4900" spans="1:11" x14ac:dyDescent="0.2">
      <c r="A4900" s="4" t="s">
        <v>6085</v>
      </c>
      <c r="B4900" s="1">
        <v>266.67070500409801</v>
      </c>
      <c r="C4900" s="1">
        <v>0.45063942794724299</v>
      </c>
      <c r="D4900" s="1">
        <v>0.21399309998894001</v>
      </c>
      <c r="E4900" s="1">
        <v>13.4494267891143</v>
      </c>
      <c r="F4900" s="1">
        <v>1.2008647045549999E-3</v>
      </c>
      <c r="G4900" s="1">
        <v>2.6247926630689998E-3</v>
      </c>
      <c r="H4900" s="1"/>
      <c r="I4900" s="1"/>
      <c r="J4900" s="1"/>
      <c r="K4900" s="1"/>
    </row>
    <row r="4901" spans="1:11" x14ac:dyDescent="0.2">
      <c r="A4901" s="4" t="s">
        <v>5624</v>
      </c>
      <c r="B4901" s="1">
        <v>4148.8979859516203</v>
      </c>
      <c r="C4901" s="1">
        <v>0.57404536080830704</v>
      </c>
      <c r="D4901" s="1">
        <v>0.26739086086812103</v>
      </c>
      <c r="E4901" s="1">
        <v>13.446346555089001</v>
      </c>
      <c r="F4901" s="2">
        <v>1.20271560165E-3</v>
      </c>
      <c r="G4901" s="2">
        <v>2.6283017678500002E-3</v>
      </c>
      <c r="H4901" s="1"/>
      <c r="I4901" s="1"/>
      <c r="J4901" s="1"/>
      <c r="K4901" s="1"/>
    </row>
    <row r="4902" spans="1:11" x14ac:dyDescent="0.2">
      <c r="A4902" s="4" t="s">
        <v>3898</v>
      </c>
      <c r="B4902" s="1">
        <v>195.345883817177</v>
      </c>
      <c r="C4902" s="1">
        <v>0.97185662033397902</v>
      </c>
      <c r="D4902" s="1">
        <v>0.34947933565025102</v>
      </c>
      <c r="E4902" s="1">
        <v>13.4446164219469</v>
      </c>
      <c r="F4902" s="1">
        <v>1.2037564808609999E-3</v>
      </c>
      <c r="G4902" s="1">
        <v>2.6300396647750001E-3</v>
      </c>
      <c r="H4902" s="1"/>
      <c r="I4902" s="1"/>
      <c r="J4902" s="1"/>
      <c r="K4902" s="1"/>
    </row>
    <row r="4903" spans="1:11" x14ac:dyDescent="0.2">
      <c r="A4903" s="4" t="s">
        <v>6859</v>
      </c>
      <c r="B4903" s="1">
        <v>3129.2360019909902</v>
      </c>
      <c r="C4903" s="1">
        <v>0.170974326216395</v>
      </c>
      <c r="D4903" s="1">
        <v>0.214978648141226</v>
      </c>
      <c r="E4903" s="1">
        <v>13.439429893038</v>
      </c>
      <c r="F4903" s="1">
        <v>1.206882190899E-3</v>
      </c>
      <c r="G4903" s="1">
        <v>2.6363309873830001E-3</v>
      </c>
      <c r="H4903" s="1"/>
      <c r="I4903" s="1"/>
      <c r="J4903" s="1"/>
      <c r="K4903" s="1"/>
    </row>
    <row r="4904" spans="1:11" x14ac:dyDescent="0.2">
      <c r="A4904" s="4" t="s">
        <v>7150</v>
      </c>
      <c r="B4904" s="1">
        <v>740.72340870482799</v>
      </c>
      <c r="C4904" s="1">
        <v>4.5030774805479998E-2</v>
      </c>
      <c r="D4904" s="1">
        <v>0.18486419880232899</v>
      </c>
      <c r="E4904" s="1">
        <v>13.4329591595301</v>
      </c>
      <c r="F4904" s="1">
        <v>1.2107932208119999E-3</v>
      </c>
      <c r="G4904" s="1">
        <v>2.6443348579359999E-3</v>
      </c>
      <c r="H4904" s="1"/>
      <c r="I4904" s="1"/>
      <c r="J4904" s="1"/>
      <c r="K4904" s="1"/>
    </row>
    <row r="4905" spans="1:11" x14ac:dyDescent="0.2">
      <c r="A4905" s="5" t="s">
        <v>1098</v>
      </c>
      <c r="B4905">
        <v>2150.7119552853501</v>
      </c>
      <c r="C4905">
        <v>-2.27054610036055</v>
      </c>
      <c r="D4905">
        <v>0.65523667347546799</v>
      </c>
      <c r="E4905">
        <v>13.428197937822899</v>
      </c>
      <c r="F4905">
        <v>1.2136790819890001E-3</v>
      </c>
      <c r="G4905">
        <v>2.6500969840810001E-3</v>
      </c>
      <c r="H4905" s="1"/>
      <c r="I4905" s="1"/>
      <c r="J4905" s="1"/>
      <c r="K4905" s="1"/>
    </row>
    <row r="4906" spans="1:11" x14ac:dyDescent="0.2">
      <c r="A4906" s="4" t="s">
        <v>5238</v>
      </c>
      <c r="B4906" s="1">
        <v>424.29235742093402</v>
      </c>
      <c r="C4906" s="1">
        <v>0.66897271170182404</v>
      </c>
      <c r="D4906" s="1">
        <v>0.192024456661399</v>
      </c>
      <c r="E4906" s="1">
        <v>13.427300133656701</v>
      </c>
      <c r="F4906" s="2">
        <v>1.214224027361E-3</v>
      </c>
      <c r="G4906" s="2">
        <v>2.6507463577950001E-3</v>
      </c>
      <c r="H4906" s="1"/>
      <c r="I4906" s="1"/>
      <c r="J4906" s="1"/>
      <c r="K4906" s="1"/>
    </row>
    <row r="4907" spans="1:11" x14ac:dyDescent="0.2">
      <c r="A4907" s="4" t="s">
        <v>5860</v>
      </c>
      <c r="B4907" s="1">
        <v>422.57705062953198</v>
      </c>
      <c r="C4907" s="1">
        <v>0.51429595463468503</v>
      </c>
      <c r="D4907" s="1">
        <v>0.24071611282924399</v>
      </c>
      <c r="E4907" s="1">
        <v>13.4238808194316</v>
      </c>
      <c r="F4907" s="1">
        <v>1.2163017096620001E-3</v>
      </c>
      <c r="G4907" s="1">
        <v>2.6547139773660001E-3</v>
      </c>
      <c r="H4907" s="1"/>
      <c r="I4907" s="1"/>
      <c r="J4907" s="1"/>
      <c r="K4907" s="1"/>
    </row>
    <row r="4908" spans="1:11" x14ac:dyDescent="0.2">
      <c r="A4908" s="4" t="s">
        <v>6124</v>
      </c>
      <c r="B4908" s="1">
        <v>43.273138063476999</v>
      </c>
      <c r="C4908" s="1">
        <v>0.440427844015299</v>
      </c>
      <c r="D4908" s="1">
        <v>1.1729093757671301</v>
      </c>
      <c r="E4908" s="1">
        <v>13.423493456895001</v>
      </c>
      <c r="F4908" s="2">
        <v>1.216537307334E-3</v>
      </c>
      <c r="G4908" s="1">
        <v>2.6547139773660001E-3</v>
      </c>
      <c r="H4908" s="1"/>
      <c r="I4908" s="1"/>
      <c r="J4908" s="1"/>
      <c r="K4908" s="1"/>
    </row>
    <row r="4909" spans="1:11" x14ac:dyDescent="0.2">
      <c r="A4909" s="4" t="s">
        <v>4775</v>
      </c>
      <c r="B4909" s="1">
        <v>688.29306563824196</v>
      </c>
      <c r="C4909" s="1">
        <v>0.78027445145332697</v>
      </c>
      <c r="D4909" s="1">
        <v>0.25308277203977497</v>
      </c>
      <c r="E4909" s="1">
        <v>13.419763933638</v>
      </c>
      <c r="F4909" s="2">
        <v>1.2188079758940001E-3</v>
      </c>
      <c r="G4909" s="2">
        <v>2.6591270998120001E-3</v>
      </c>
      <c r="H4909" s="1"/>
      <c r="I4909" s="1"/>
      <c r="J4909" s="1"/>
      <c r="K4909" s="1"/>
    </row>
    <row r="4910" spans="1:11" x14ac:dyDescent="0.2">
      <c r="A4910" s="4" t="s">
        <v>6510</v>
      </c>
      <c r="B4910" s="1">
        <v>862.81379520856206</v>
      </c>
      <c r="C4910" s="1">
        <v>-0.31188729428255202</v>
      </c>
      <c r="D4910" s="1">
        <v>0.17075004104194499</v>
      </c>
      <c r="E4910" s="1">
        <v>13.416098281261</v>
      </c>
      <c r="F4910" s="2">
        <v>1.2210438874640001E-3</v>
      </c>
      <c r="G4910" s="1">
        <v>2.663462608875E-3</v>
      </c>
      <c r="H4910" s="1"/>
      <c r="I4910" s="1"/>
      <c r="J4910" s="1"/>
      <c r="K4910" s="1"/>
    </row>
    <row r="4911" spans="1:11" x14ac:dyDescent="0.2">
      <c r="A4911" s="4" t="s">
        <v>3418</v>
      </c>
      <c r="B4911" s="1">
        <v>509.82521190575</v>
      </c>
      <c r="C4911" s="1">
        <v>1.0858531319264999</v>
      </c>
      <c r="D4911" s="1">
        <v>0.34876229660118102</v>
      </c>
      <c r="E4911" s="1">
        <v>13.412870226564401</v>
      </c>
      <c r="F4911" s="2">
        <v>1.2230162770090001E-3</v>
      </c>
      <c r="G4911" s="2">
        <v>2.6672146268539999E-3</v>
      </c>
      <c r="H4911" s="1"/>
      <c r="I4911" s="1"/>
      <c r="J4911" s="1"/>
      <c r="K4911" s="1"/>
    </row>
    <row r="4912" spans="1:11" x14ac:dyDescent="0.2">
      <c r="A4912" s="4" t="s">
        <v>3853</v>
      </c>
      <c r="B4912" s="1">
        <v>1396.6348305627901</v>
      </c>
      <c r="C4912" s="1">
        <v>0.98118397602572005</v>
      </c>
      <c r="D4912" s="1">
        <v>0.282678843136483</v>
      </c>
      <c r="E4912" s="1">
        <v>13.4116538689621</v>
      </c>
      <c r="F4912" s="1">
        <v>1.2237603158139999E-3</v>
      </c>
      <c r="G4912" s="1">
        <v>2.6672146268539999E-3</v>
      </c>
      <c r="H4912" s="1"/>
      <c r="I4912" s="1"/>
      <c r="J4912" s="1"/>
      <c r="K4912" s="1"/>
    </row>
    <row r="4913" spans="1:11" x14ac:dyDescent="0.2">
      <c r="A4913" s="4" t="s">
        <v>6217</v>
      </c>
      <c r="B4913" s="1">
        <v>22.548452553077698</v>
      </c>
      <c r="C4913" s="1">
        <v>-0.41357034188386199</v>
      </c>
      <c r="D4913" s="1">
        <v>0.56583909417267997</v>
      </c>
      <c r="E4913" s="1">
        <v>13.411956780838301</v>
      </c>
      <c r="F4913" s="2">
        <v>1.223574984082E-3</v>
      </c>
      <c r="G4913" s="2">
        <v>2.6672146268539999E-3</v>
      </c>
      <c r="H4913" s="1"/>
      <c r="I4913" s="1"/>
      <c r="J4913" s="1"/>
      <c r="K4913" s="1"/>
    </row>
    <row r="4914" spans="1:11" x14ac:dyDescent="0.2">
      <c r="A4914" s="5" t="s">
        <v>1313</v>
      </c>
      <c r="B4914">
        <v>30.1526279761528</v>
      </c>
      <c r="C4914">
        <v>-2.0213373955428802</v>
      </c>
      <c r="D4914">
        <v>0.59902288449928098</v>
      </c>
      <c r="E4914">
        <v>13.4122582337782</v>
      </c>
      <c r="F4914">
        <v>1.2233905728419999E-3</v>
      </c>
      <c r="G4914">
        <v>2.6672146268539999E-3</v>
      </c>
      <c r="H4914" s="1"/>
      <c r="I4914" s="1"/>
      <c r="J4914" s="1"/>
      <c r="K4914" s="1"/>
    </row>
    <row r="4915" spans="1:11" x14ac:dyDescent="0.2">
      <c r="A4915" s="5" t="s">
        <v>1587</v>
      </c>
      <c r="B4915">
        <v>12.5601746840219</v>
      </c>
      <c r="C4915">
        <v>-1.77437481520035</v>
      </c>
      <c r="D4915">
        <v>0.72609986566014195</v>
      </c>
      <c r="E4915">
        <v>13.410376230139899</v>
      </c>
      <c r="F4915">
        <v>1.224542327413E-3</v>
      </c>
      <c r="G4915">
        <v>2.6683759141110002E-3</v>
      </c>
      <c r="H4915" s="1"/>
      <c r="I4915" s="1"/>
      <c r="J4915" s="1"/>
      <c r="K4915" s="1"/>
    </row>
    <row r="4916" spans="1:11" x14ac:dyDescent="0.2">
      <c r="A4916" s="4" t="s">
        <v>6642</v>
      </c>
      <c r="B4916" s="1">
        <v>368.193119786355</v>
      </c>
      <c r="C4916" s="1">
        <v>0.263560023859013</v>
      </c>
      <c r="D4916" s="1">
        <v>0.302037755926163</v>
      </c>
      <c r="E4916" s="1">
        <v>13.406939514237999</v>
      </c>
      <c r="F4916" s="1">
        <v>1.2266483383799999E-3</v>
      </c>
      <c r="G4916" s="1">
        <v>2.6718776255850001E-3</v>
      </c>
      <c r="H4916" s="1"/>
      <c r="I4916" s="1"/>
      <c r="J4916" s="1"/>
      <c r="K4916" s="1"/>
    </row>
    <row r="4917" spans="1:11" x14ac:dyDescent="0.2">
      <c r="A4917" s="5" t="s">
        <v>3031</v>
      </c>
      <c r="B4917">
        <v>47.971277048946597</v>
      </c>
      <c r="C4917">
        <v>-1.19367143181348</v>
      </c>
      <c r="D4917">
        <v>0.446290627843272</v>
      </c>
      <c r="E4917">
        <v>13.407294269292599</v>
      </c>
      <c r="F4917">
        <v>1.226430777827E-3</v>
      </c>
      <c r="G4917">
        <v>2.6718776255850001E-3</v>
      </c>
      <c r="H4917" s="1"/>
      <c r="I4917" s="1"/>
      <c r="J4917" s="1"/>
      <c r="K4917" s="1"/>
    </row>
    <row r="4918" spans="1:11" x14ac:dyDescent="0.2">
      <c r="A4918" s="4" t="s">
        <v>5702</v>
      </c>
      <c r="B4918" s="1">
        <v>651.40524235160103</v>
      </c>
      <c r="C4918" s="1">
        <v>0.55660225697423604</v>
      </c>
      <c r="D4918" s="1">
        <v>0.25202597725831699</v>
      </c>
      <c r="E4918" s="1">
        <v>13.405484828990801</v>
      </c>
      <c r="F4918" s="2">
        <v>1.2275408565449999E-3</v>
      </c>
      <c r="G4918" s="2">
        <v>2.67327791171E-3</v>
      </c>
      <c r="H4918" s="1"/>
      <c r="I4918" s="1"/>
      <c r="J4918" s="1"/>
      <c r="K4918" s="1"/>
    </row>
    <row r="4919" spans="1:11" x14ac:dyDescent="0.2">
      <c r="A4919" s="4" t="s">
        <v>6407</v>
      </c>
      <c r="B4919" s="1">
        <v>758.15808596461102</v>
      </c>
      <c r="C4919" s="1">
        <v>0.35335772991138498</v>
      </c>
      <c r="D4919" s="1">
        <v>0.128523205374031</v>
      </c>
      <c r="E4919" s="1">
        <v>13.404319934376501</v>
      </c>
      <c r="F4919" s="1">
        <v>1.22825604267E-3</v>
      </c>
      <c r="G4919" s="1">
        <v>2.6737478562530001E-3</v>
      </c>
      <c r="H4919" s="1"/>
      <c r="I4919" s="1"/>
      <c r="J4919" s="1"/>
      <c r="K4919" s="1"/>
    </row>
    <row r="4920" spans="1:11" x14ac:dyDescent="0.2">
      <c r="A4920" s="4" t="s">
        <v>6212</v>
      </c>
      <c r="B4920" s="1">
        <v>353.14986647348098</v>
      </c>
      <c r="C4920" s="1">
        <v>-0.414417542266934</v>
      </c>
      <c r="D4920" s="1">
        <v>0.33466384329662202</v>
      </c>
      <c r="E4920" s="1">
        <v>13.404589133320901</v>
      </c>
      <c r="F4920" s="1">
        <v>1.2280907311800001E-3</v>
      </c>
      <c r="G4920" s="1">
        <v>2.6737478562530001E-3</v>
      </c>
      <c r="H4920" s="1"/>
      <c r="I4920" s="1"/>
      <c r="J4920" s="1"/>
      <c r="K4920" s="1"/>
    </row>
    <row r="4921" spans="1:11" x14ac:dyDescent="0.2">
      <c r="A4921" s="4" t="s">
        <v>3241</v>
      </c>
      <c r="B4921" s="1">
        <v>282.70791107527998</v>
      </c>
      <c r="C4921" s="1">
        <v>1.1385359925198</v>
      </c>
      <c r="D4921" s="1">
        <v>0.315250756485073</v>
      </c>
      <c r="E4921" s="1">
        <v>13.397367720664899</v>
      </c>
      <c r="F4921" s="2">
        <v>1.2325330212310001E-3</v>
      </c>
      <c r="G4921" s="2">
        <v>2.6819884700989998E-3</v>
      </c>
      <c r="H4921" s="1"/>
      <c r="I4921" s="1"/>
      <c r="J4921" s="1"/>
      <c r="K4921" s="1"/>
    </row>
    <row r="4922" spans="1:11" x14ac:dyDescent="0.2">
      <c r="A4922" s="4" t="s">
        <v>3926</v>
      </c>
      <c r="B4922" s="1">
        <v>1007.35658301554</v>
      </c>
      <c r="C4922" s="1">
        <v>0.96629432425755801</v>
      </c>
      <c r="D4922" s="1">
        <v>0.27433333991373399</v>
      </c>
      <c r="E4922" s="1">
        <v>13.3973523137999</v>
      </c>
      <c r="F4922" s="2">
        <v>1.232542516003E-3</v>
      </c>
      <c r="G4922" s="2">
        <v>2.6819884700989998E-3</v>
      </c>
      <c r="H4922" s="1"/>
      <c r="I4922" s="1"/>
      <c r="J4922" s="1"/>
      <c r="K4922" s="1"/>
    </row>
    <row r="4923" spans="1:11" x14ac:dyDescent="0.2">
      <c r="A4923" s="4" t="s">
        <v>6261</v>
      </c>
      <c r="B4923" s="1">
        <v>186.744418805393</v>
      </c>
      <c r="C4923" s="1">
        <v>0.40030556147836899</v>
      </c>
      <c r="D4923" s="1">
        <v>0.39310241042027599</v>
      </c>
      <c r="E4923" s="1">
        <v>13.3954465523429</v>
      </c>
      <c r="F4923" s="1">
        <v>1.233717541754E-3</v>
      </c>
      <c r="G4923" s="1">
        <v>2.6839998856360001E-3</v>
      </c>
      <c r="H4923" s="1"/>
      <c r="I4923" s="1"/>
      <c r="J4923" s="1"/>
      <c r="K4923" s="1"/>
    </row>
    <row r="4924" spans="1:11" x14ac:dyDescent="0.2">
      <c r="A4924" s="4" t="s">
        <v>4127</v>
      </c>
      <c r="B4924" s="1">
        <v>348.62777513630499</v>
      </c>
      <c r="C4924" s="1">
        <v>0.92404577812914801</v>
      </c>
      <c r="D4924" s="1">
        <v>0.262002651913531</v>
      </c>
      <c r="E4924" s="1">
        <v>13.394460569849199</v>
      </c>
      <c r="F4924" s="1">
        <v>1.2343259036489999E-3</v>
      </c>
      <c r="G4924" s="1">
        <v>2.6847779354610001E-3</v>
      </c>
      <c r="H4924" s="1"/>
      <c r="I4924" s="1"/>
      <c r="J4924" s="1"/>
      <c r="K4924" s="1"/>
    </row>
    <row r="4925" spans="1:11" x14ac:dyDescent="0.2">
      <c r="A4925" s="5" t="s">
        <v>2917</v>
      </c>
      <c r="B4925">
        <v>64.609519196018496</v>
      </c>
      <c r="C4925">
        <v>-1.22652953298409</v>
      </c>
      <c r="D4925">
        <v>0.47153020078536001</v>
      </c>
      <c r="E4925">
        <v>13.391876187389901</v>
      </c>
      <c r="F4925">
        <v>1.2359219197130001E-3</v>
      </c>
      <c r="G4925">
        <v>2.6877034760949998E-3</v>
      </c>
      <c r="H4925" s="1"/>
      <c r="I4925" s="1"/>
      <c r="J4925" s="1"/>
      <c r="K4925" s="1"/>
    </row>
    <row r="4926" spans="1:11" x14ac:dyDescent="0.2">
      <c r="A4926" s="5" t="s">
        <v>691</v>
      </c>
      <c r="B4926">
        <v>12.702652972378599</v>
      </c>
      <c r="C4926">
        <v>-2.9545893835734298</v>
      </c>
      <c r="D4926">
        <v>0.84043955548059901</v>
      </c>
      <c r="E4926">
        <v>13.390172976116199</v>
      </c>
      <c r="F4926">
        <v>1.2369748860789999E-3</v>
      </c>
      <c r="G4926">
        <v>2.689447122871E-3</v>
      </c>
      <c r="H4926" s="1"/>
      <c r="I4926" s="1"/>
      <c r="J4926" s="1"/>
      <c r="K4926" s="1"/>
    </row>
    <row r="4927" spans="1:11" x14ac:dyDescent="0.2">
      <c r="A4927" s="4" t="s">
        <v>6807</v>
      </c>
      <c r="B4927" s="1">
        <v>1203.4045394351399</v>
      </c>
      <c r="C4927" s="1">
        <v>0.19201813311056301</v>
      </c>
      <c r="D4927" s="1">
        <v>0.18267817428546301</v>
      </c>
      <c r="E4927" s="1">
        <v>13.3832117288439</v>
      </c>
      <c r="F4927" s="1">
        <v>1.2412878316209999E-3</v>
      </c>
      <c r="G4927" s="1">
        <v>2.698276512586E-3</v>
      </c>
      <c r="H4927" s="1"/>
      <c r="I4927" s="1"/>
      <c r="J4927" s="1"/>
      <c r="K4927" s="1"/>
    </row>
    <row r="4928" spans="1:11" x14ac:dyDescent="0.2">
      <c r="A4928" s="4" t="s">
        <v>5844</v>
      </c>
      <c r="B4928" s="1">
        <v>951.06931423512299</v>
      </c>
      <c r="C4928" s="1">
        <v>0.51775618221939701</v>
      </c>
      <c r="D4928" s="1">
        <v>0.18086098656850699</v>
      </c>
      <c r="E4928" s="1">
        <v>13.3792705116765</v>
      </c>
      <c r="F4928" s="2">
        <v>1.243736335806E-3</v>
      </c>
      <c r="G4928" s="1">
        <v>2.7030502707150001E-3</v>
      </c>
      <c r="H4928" s="1"/>
      <c r="I4928" s="1"/>
      <c r="J4928" s="1"/>
      <c r="K4928" s="1"/>
    </row>
    <row r="4929" spans="1:11" x14ac:dyDescent="0.2">
      <c r="A4929" s="4" t="s">
        <v>3026</v>
      </c>
      <c r="B4929" s="1">
        <v>149.52783979293301</v>
      </c>
      <c r="C4929" s="1">
        <v>1.1951932503461</v>
      </c>
      <c r="D4929" s="1">
        <v>0.36859675874644798</v>
      </c>
      <c r="E4929" s="1">
        <v>13.374923821879801</v>
      </c>
      <c r="F4929" s="2">
        <v>1.246442343305E-3</v>
      </c>
      <c r="G4929" s="2">
        <v>2.7083816177180002E-3</v>
      </c>
      <c r="H4929" s="1"/>
      <c r="I4929" s="1"/>
      <c r="J4929" s="1"/>
      <c r="K4929" s="1"/>
    </row>
    <row r="4930" spans="1:11" x14ac:dyDescent="0.2">
      <c r="A4930" s="5" t="s">
        <v>2650</v>
      </c>
      <c r="B4930">
        <v>46.708762502149099</v>
      </c>
      <c r="C4930">
        <v>-1.30175737758023</v>
      </c>
      <c r="D4930">
        <v>0.40846531844285799</v>
      </c>
      <c r="E4930">
        <v>13.3722227550697</v>
      </c>
      <c r="F4930">
        <v>1.2481268425579999E-3</v>
      </c>
      <c r="G4930">
        <v>2.7114916271259999E-3</v>
      </c>
      <c r="H4930" s="1"/>
      <c r="I4930" s="1"/>
      <c r="J4930" s="1"/>
      <c r="K4930" s="1"/>
    </row>
    <row r="4931" spans="1:11" x14ac:dyDescent="0.2">
      <c r="A4931" s="4" t="s">
        <v>3984</v>
      </c>
      <c r="B4931" s="1">
        <v>690.69248265343401</v>
      </c>
      <c r="C4931" s="1">
        <v>0.95448152354276306</v>
      </c>
      <c r="D4931" s="1">
        <v>0.28053866271883898</v>
      </c>
      <c r="E4931" s="1">
        <v>13.3689832390204</v>
      </c>
      <c r="F4931" s="2">
        <v>1.2501501442139999E-3</v>
      </c>
      <c r="G4931" s="2">
        <v>2.7153362564379998E-3</v>
      </c>
      <c r="H4931" s="1"/>
      <c r="I4931" s="1"/>
      <c r="J4931" s="1"/>
      <c r="K4931" s="1"/>
    </row>
    <row r="4932" spans="1:11" x14ac:dyDescent="0.2">
      <c r="A4932" s="4" t="s">
        <v>4786</v>
      </c>
      <c r="B4932" s="1">
        <v>66.817053088347095</v>
      </c>
      <c r="C4932" s="1">
        <v>0.77731482780869898</v>
      </c>
      <c r="D4932" s="1">
        <v>0.35884783855893598</v>
      </c>
      <c r="E4932" s="1">
        <v>13.359933783895301</v>
      </c>
      <c r="F4932" s="1">
        <v>1.255819549614E-3</v>
      </c>
      <c r="G4932" s="1">
        <v>2.7270970872560001E-3</v>
      </c>
      <c r="H4932" s="1"/>
      <c r="I4932" s="1"/>
      <c r="J4932" s="1"/>
      <c r="K4932" s="1"/>
    </row>
    <row r="4933" spans="1:11" x14ac:dyDescent="0.2">
      <c r="A4933" s="4" t="s">
        <v>6404</v>
      </c>
      <c r="B4933" s="1">
        <v>223.58499191934101</v>
      </c>
      <c r="C4933" s="1">
        <v>0.354136075293147</v>
      </c>
      <c r="D4933" s="1">
        <v>0.43222479375427197</v>
      </c>
      <c r="E4933" s="1">
        <v>13.352149959563301</v>
      </c>
      <c r="F4933" s="2">
        <v>1.2607166122850001E-3</v>
      </c>
      <c r="G4933" s="2">
        <v>2.7371762944729998E-3</v>
      </c>
      <c r="H4933" s="1"/>
      <c r="I4933" s="1"/>
      <c r="J4933" s="1"/>
      <c r="K4933" s="1"/>
    </row>
    <row r="4934" spans="1:11" x14ac:dyDescent="0.2">
      <c r="A4934" s="5" t="s">
        <v>3657</v>
      </c>
      <c r="B4934">
        <v>164.37938029865001</v>
      </c>
      <c r="C4934">
        <v>-1.02492931902047</v>
      </c>
      <c r="D4934">
        <v>0.32681048735685198</v>
      </c>
      <c r="E4934">
        <v>13.346274865387601</v>
      </c>
      <c r="F4934">
        <v>1.264425471505E-3</v>
      </c>
      <c r="G4934">
        <v>2.7441159199179999E-3</v>
      </c>
      <c r="H4934" s="1"/>
      <c r="I4934" s="1"/>
      <c r="J4934" s="1"/>
      <c r="K4934" s="1"/>
    </row>
    <row r="4935" spans="1:11" x14ac:dyDescent="0.2">
      <c r="A4935" s="5" t="s">
        <v>1955</v>
      </c>
      <c r="B4935">
        <v>29.1523402174479</v>
      </c>
      <c r="C4935">
        <v>-1.56184773730411</v>
      </c>
      <c r="D4935">
        <v>0.47139042827138</v>
      </c>
      <c r="E4935">
        <v>13.346596681281801</v>
      </c>
      <c r="F4935">
        <v>1.2642220317659999E-3</v>
      </c>
      <c r="G4935">
        <v>2.7441159199179999E-3</v>
      </c>
      <c r="H4935" s="1"/>
      <c r="I4935" s="1"/>
      <c r="J4935" s="1"/>
      <c r="K4935" s="1"/>
    </row>
    <row r="4936" spans="1:11" x14ac:dyDescent="0.2">
      <c r="A4936" s="4" t="s">
        <v>5644</v>
      </c>
      <c r="B4936" s="1">
        <v>371.56258300826897</v>
      </c>
      <c r="C4936" s="1">
        <v>0.56924064143823805</v>
      </c>
      <c r="D4936" s="1">
        <v>0.15687531845063399</v>
      </c>
      <c r="E4936" s="1">
        <v>13.3452206290482</v>
      </c>
      <c r="F4936" s="1">
        <v>1.2650921488389999E-3</v>
      </c>
      <c r="G4936" s="1">
        <v>2.7450064295370001E-3</v>
      </c>
      <c r="H4936" s="1"/>
      <c r="I4936" s="1"/>
      <c r="J4936" s="1"/>
      <c r="K4936" s="1"/>
    </row>
    <row r="4937" spans="1:11" x14ac:dyDescent="0.2">
      <c r="A4937" s="4" t="s">
        <v>7015</v>
      </c>
      <c r="B4937" s="1">
        <v>1814.16685741941</v>
      </c>
      <c r="C4937" s="1">
        <v>0.102815971265364</v>
      </c>
      <c r="D4937" s="1">
        <v>0.39218939807050401</v>
      </c>
      <c r="E4937" s="1">
        <v>13.3398090107854</v>
      </c>
      <c r="F4937" s="1">
        <v>1.268519882031E-3</v>
      </c>
      <c r="G4937" s="1">
        <v>2.7518863243100001E-3</v>
      </c>
      <c r="H4937" s="1"/>
      <c r="I4937" s="1"/>
      <c r="J4937" s="1"/>
      <c r="K4937" s="1"/>
    </row>
    <row r="4938" spans="1:11" x14ac:dyDescent="0.2">
      <c r="A4938" s="4" t="s">
        <v>5041</v>
      </c>
      <c r="B4938" s="1">
        <v>204.56833129820001</v>
      </c>
      <c r="C4938" s="1">
        <v>0.71840236736872798</v>
      </c>
      <c r="D4938" s="1">
        <v>0.248497556408489</v>
      </c>
      <c r="E4938" s="1">
        <v>13.3306844437656</v>
      </c>
      <c r="F4938" s="2">
        <v>1.2743204512310001E-3</v>
      </c>
      <c r="G4938" s="2">
        <v>2.763350221097E-3</v>
      </c>
      <c r="H4938" s="1"/>
      <c r="I4938" s="1"/>
      <c r="J4938" s="1"/>
      <c r="K4938" s="1"/>
    </row>
    <row r="4939" spans="1:11" x14ac:dyDescent="0.2">
      <c r="A4939" s="5" t="s">
        <v>2967</v>
      </c>
      <c r="B4939">
        <v>6.3704170852113604</v>
      </c>
      <c r="C4939">
        <v>-1.2129338117364801</v>
      </c>
      <c r="D4939">
        <v>0.75420367439723301</v>
      </c>
      <c r="E4939">
        <v>13.330981109273999</v>
      </c>
      <c r="F4939">
        <v>1.274131441787E-3</v>
      </c>
      <c r="G4939">
        <v>2.763350221097E-3</v>
      </c>
      <c r="H4939" s="1"/>
      <c r="I4939" s="1"/>
      <c r="J4939" s="1"/>
      <c r="K4939" s="1"/>
    </row>
    <row r="4940" spans="1:11" x14ac:dyDescent="0.2">
      <c r="A4940" s="4" t="s">
        <v>4395</v>
      </c>
      <c r="B4940" s="1">
        <v>335.34619576938599</v>
      </c>
      <c r="C4940" s="1">
        <v>0.859012974745203</v>
      </c>
      <c r="D4940" s="1">
        <v>0.25038980960846802</v>
      </c>
      <c r="E4940" s="1">
        <v>13.327465884429399</v>
      </c>
      <c r="F4940" s="1">
        <v>1.2763728402139999E-3</v>
      </c>
      <c r="G4940" s="1">
        <v>2.767240407575E-3</v>
      </c>
      <c r="H4940" s="1"/>
      <c r="I4940" s="1"/>
      <c r="J4940" s="1"/>
      <c r="K4940" s="1"/>
    </row>
    <row r="4941" spans="1:11" x14ac:dyDescent="0.2">
      <c r="A4941" s="5" t="s">
        <v>972</v>
      </c>
      <c r="B4941">
        <v>28.512565616496001</v>
      </c>
      <c r="C4941">
        <v>-2.4498129453659301</v>
      </c>
      <c r="D4941">
        <v>0.66323383934056102</v>
      </c>
      <c r="E4941">
        <v>13.3255432860824</v>
      </c>
      <c r="F4941">
        <v>1.2776004063050001E-3</v>
      </c>
      <c r="G4941">
        <v>2.7693411236269999E-3</v>
      </c>
      <c r="H4941" s="1"/>
      <c r="I4941" s="1"/>
      <c r="J4941" s="1"/>
      <c r="K4941" s="1"/>
    </row>
    <row r="4942" spans="1:11" x14ac:dyDescent="0.2">
      <c r="A4942" s="4" t="s">
        <v>5569</v>
      </c>
      <c r="B4942" s="1">
        <v>986.62013231923197</v>
      </c>
      <c r="C4942" s="1">
        <v>0.58633946652427804</v>
      </c>
      <c r="D4942" s="1">
        <v>0.17967153432066801</v>
      </c>
      <c r="E4942" s="1">
        <v>13.323583997244</v>
      </c>
      <c r="F4942" s="1">
        <v>1.278852613672E-3</v>
      </c>
      <c r="G4942" s="1">
        <v>2.7714943912570001E-3</v>
      </c>
      <c r="H4942" s="1"/>
      <c r="I4942" s="1"/>
      <c r="J4942" s="1"/>
      <c r="K4942" s="1"/>
    </row>
    <row r="4943" spans="1:11" x14ac:dyDescent="0.2">
      <c r="A4943" s="4" t="s">
        <v>5572</v>
      </c>
      <c r="B4943" s="1">
        <v>305.99578842462898</v>
      </c>
      <c r="C4943" s="1">
        <v>-0.58516900029699903</v>
      </c>
      <c r="D4943" s="1">
        <v>0.16801503203142301</v>
      </c>
      <c r="E4943" s="1">
        <v>13.3203016384458</v>
      </c>
      <c r="F4943" s="1">
        <v>1.2809531634539999E-3</v>
      </c>
      <c r="G4943" s="1">
        <v>2.7754849199249998E-3</v>
      </c>
      <c r="H4943" s="1"/>
      <c r="I4943" s="1"/>
      <c r="J4943" s="1"/>
      <c r="K4943" s="1"/>
    </row>
    <row r="4944" spans="1:11" x14ac:dyDescent="0.2">
      <c r="A4944" s="4" t="s">
        <v>6133</v>
      </c>
      <c r="B4944" s="1">
        <v>1135.4825712925999</v>
      </c>
      <c r="C4944" s="1">
        <v>0.43900717532634198</v>
      </c>
      <c r="D4944" s="1">
        <v>0.23426090157799501</v>
      </c>
      <c r="E4944" s="1">
        <v>13.305687940916799</v>
      </c>
      <c r="F4944" s="1">
        <v>1.2903471730019999E-3</v>
      </c>
      <c r="G4944" s="1">
        <v>2.7943399066829998E-3</v>
      </c>
      <c r="H4944" s="1"/>
      <c r="I4944" s="1"/>
      <c r="J4944" s="1"/>
      <c r="K4944" s="1"/>
    </row>
    <row r="4945" spans="1:11" x14ac:dyDescent="0.2">
      <c r="A4945" s="5" t="s">
        <v>1899</v>
      </c>
      <c r="B4945">
        <v>20.780986245279099</v>
      </c>
      <c r="C4945">
        <v>-1.5915969862097099</v>
      </c>
      <c r="D4945">
        <v>0.61340476787366305</v>
      </c>
      <c r="E4945">
        <v>13.305978309761199</v>
      </c>
      <c r="F4945">
        <v>1.2901598482919999E-3</v>
      </c>
      <c r="G4945">
        <v>2.7943399066829998E-3</v>
      </c>
      <c r="H4945" s="1"/>
      <c r="I4945" s="1"/>
      <c r="J4945" s="1"/>
      <c r="K4945" s="1"/>
    </row>
    <row r="4946" spans="1:11" x14ac:dyDescent="0.2">
      <c r="A4946" s="5" t="s">
        <v>1318</v>
      </c>
      <c r="B4946">
        <v>47.771518317691303</v>
      </c>
      <c r="C4946">
        <v>-2.0171266806313102</v>
      </c>
      <c r="D4946">
        <v>1.0665165212382599</v>
      </c>
      <c r="E4946">
        <v>13.3055470603899</v>
      </c>
      <c r="F4946">
        <v>1.290438068598E-3</v>
      </c>
      <c r="G4946">
        <v>2.7943399066829998E-3</v>
      </c>
      <c r="H4946" s="1"/>
      <c r="I4946" s="1"/>
      <c r="J4946" s="1"/>
      <c r="K4946" s="1"/>
    </row>
    <row r="4947" spans="1:11" x14ac:dyDescent="0.2">
      <c r="A4947" s="5" t="s">
        <v>4539</v>
      </c>
      <c r="B4947">
        <v>103.601231507908</v>
      </c>
      <c r="C4947">
        <v>-0.828345679191833</v>
      </c>
      <c r="D4947">
        <v>0.28932001736643898</v>
      </c>
      <c r="E4947">
        <v>13.2967083717259</v>
      </c>
      <c r="F4947">
        <v>1.2961535788639999E-3</v>
      </c>
      <c r="G4947">
        <v>2.806148912753E-3</v>
      </c>
      <c r="H4947" s="1"/>
      <c r="I4947" s="1"/>
      <c r="J4947" s="1"/>
      <c r="K4947" s="1"/>
    </row>
    <row r="4948" spans="1:11" x14ac:dyDescent="0.2">
      <c r="A4948" s="5" t="s">
        <v>2196</v>
      </c>
      <c r="B4948">
        <v>2.5581314555832302</v>
      </c>
      <c r="C4948">
        <v>-1.45891076576055</v>
      </c>
      <c r="D4948">
        <v>1.51572067743179</v>
      </c>
      <c r="E4948">
        <v>13.2925759365322</v>
      </c>
      <c r="F4948">
        <v>1.2988344829089999E-3</v>
      </c>
      <c r="G4948">
        <v>2.8113846054149999E-3</v>
      </c>
      <c r="H4948" s="1"/>
      <c r="I4948" s="1"/>
      <c r="J4948" s="1"/>
      <c r="K4948" s="1"/>
    </row>
    <row r="4949" spans="1:11" x14ac:dyDescent="0.2">
      <c r="A4949" s="5" t="s">
        <v>3939</v>
      </c>
      <c r="B4949">
        <v>42.612899354755299</v>
      </c>
      <c r="C4949">
        <v>-0.96376109576646096</v>
      </c>
      <c r="D4949">
        <v>0.63306478286634904</v>
      </c>
      <c r="E4949">
        <v>13.291747837597001</v>
      </c>
      <c r="F4949">
        <v>1.299372375984E-3</v>
      </c>
      <c r="G4949">
        <v>2.811980477373E-3</v>
      </c>
      <c r="H4949" s="1"/>
      <c r="I4949" s="1"/>
      <c r="J4949" s="1"/>
      <c r="K4949" s="1"/>
    </row>
    <row r="4950" spans="1:11" x14ac:dyDescent="0.2">
      <c r="A4950" s="4" t="s">
        <v>819</v>
      </c>
      <c r="B4950" s="1">
        <v>613.48590375402898</v>
      </c>
      <c r="C4950" s="1">
        <v>2.6965844003012802</v>
      </c>
      <c r="D4950" s="1">
        <v>0.92610641526806003</v>
      </c>
      <c r="E4950" s="1">
        <v>13.2834688011579</v>
      </c>
      <c r="F4950" s="2">
        <v>1.3047622997560001E-3</v>
      </c>
      <c r="G4950" s="2">
        <v>2.8230742990069998E-3</v>
      </c>
      <c r="H4950" s="1"/>
      <c r="I4950" s="1"/>
      <c r="J4950" s="1"/>
      <c r="K4950" s="1"/>
    </row>
    <row r="4951" spans="1:11" x14ac:dyDescent="0.2">
      <c r="A4951" s="5" t="s">
        <v>3864</v>
      </c>
      <c r="B4951">
        <v>117.04964015765</v>
      </c>
      <c r="C4951">
        <v>-0.97984841380491305</v>
      </c>
      <c r="D4951">
        <v>0.34041732493165699</v>
      </c>
      <c r="E4951">
        <v>13.276696725118301</v>
      </c>
      <c r="F4951">
        <v>1.309187762674E-3</v>
      </c>
      <c r="G4951">
        <v>2.832077285397E-3</v>
      </c>
      <c r="H4951" s="1"/>
      <c r="I4951" s="1"/>
      <c r="J4951" s="1"/>
      <c r="K4951" s="1"/>
    </row>
    <row r="4952" spans="1:11" x14ac:dyDescent="0.2">
      <c r="A4952" s="5" t="s">
        <v>1769</v>
      </c>
      <c r="B4952">
        <v>625.03695997250304</v>
      </c>
      <c r="C4952">
        <v>-1.66349245439392</v>
      </c>
      <c r="D4952">
        <v>0.47974706467643102</v>
      </c>
      <c r="E4952">
        <v>13.2728609415415</v>
      </c>
      <c r="F4952">
        <v>1.311701052472E-3</v>
      </c>
      <c r="G4952">
        <v>2.836940995733E-3</v>
      </c>
      <c r="H4952" s="1"/>
      <c r="I4952" s="1"/>
      <c r="J4952" s="1"/>
      <c r="K4952" s="1"/>
    </row>
    <row r="4953" spans="1:11" x14ac:dyDescent="0.2">
      <c r="A4953" s="5" t="s">
        <v>2980</v>
      </c>
      <c r="B4953">
        <v>31.231041653134302</v>
      </c>
      <c r="C4953">
        <v>-1.20939102996773</v>
      </c>
      <c r="D4953">
        <v>0.39144106395440298</v>
      </c>
      <c r="E4953">
        <v>13.2697820077169</v>
      </c>
      <c r="F4953">
        <v>1.3137219279779999E-3</v>
      </c>
      <c r="G4953">
        <v>2.8407379654249998E-3</v>
      </c>
      <c r="H4953" s="1"/>
      <c r="I4953" s="1"/>
      <c r="J4953" s="1"/>
      <c r="K4953" s="1"/>
    </row>
    <row r="4954" spans="1:11" x14ac:dyDescent="0.2">
      <c r="A4954" s="4" t="s">
        <v>4231</v>
      </c>
      <c r="B4954" s="1">
        <v>194.50825546892699</v>
      </c>
      <c r="C4954" s="1">
        <v>0.89633714493553096</v>
      </c>
      <c r="D4954" s="1">
        <v>0.32221459058681701</v>
      </c>
      <c r="E4954" s="1">
        <v>13.2645160897504</v>
      </c>
      <c r="F4954" s="1">
        <v>1.3171854616E-3</v>
      </c>
      <c r="G4954" s="1">
        <v>2.8476523163349999E-3</v>
      </c>
      <c r="H4954" s="1"/>
      <c r="I4954" s="1"/>
      <c r="J4954" s="1"/>
      <c r="K4954" s="1"/>
    </row>
    <row r="4955" spans="1:11" x14ac:dyDescent="0.2">
      <c r="A4955" s="4" t="s">
        <v>5478</v>
      </c>
      <c r="B4955" s="1">
        <v>342.24343226760197</v>
      </c>
      <c r="C4955" s="1">
        <v>0.61412620740948198</v>
      </c>
      <c r="D4955" s="1">
        <v>0.18852780097554001</v>
      </c>
      <c r="E4955" s="1">
        <v>13.261475546528301</v>
      </c>
      <c r="F4955" s="1">
        <v>1.3191894641920001E-3</v>
      </c>
      <c r="G4955" s="1">
        <v>2.8514091204210001E-3</v>
      </c>
      <c r="H4955" s="1"/>
      <c r="I4955" s="1"/>
      <c r="J4955" s="1"/>
      <c r="K4955" s="1"/>
    </row>
    <row r="4956" spans="1:11" x14ac:dyDescent="0.2">
      <c r="A4956" s="5" t="s">
        <v>1145</v>
      </c>
      <c r="B4956">
        <v>22.335462012758601</v>
      </c>
      <c r="C4956">
        <v>-2.2240486217028899</v>
      </c>
      <c r="D4956">
        <v>0.63283896667197503</v>
      </c>
      <c r="E4956">
        <v>13.259813800595399</v>
      </c>
      <c r="F4956">
        <v>1.320285998532E-3</v>
      </c>
      <c r="G4956">
        <v>2.8532033243759999E-3</v>
      </c>
      <c r="H4956" s="1"/>
      <c r="I4956" s="1"/>
      <c r="J4956" s="1"/>
      <c r="K4956" s="1"/>
    </row>
    <row r="4957" spans="1:11" x14ac:dyDescent="0.2">
      <c r="A4957" s="4" t="s">
        <v>4969</v>
      </c>
      <c r="B4957" s="1">
        <v>38.431385258829401</v>
      </c>
      <c r="C4957" s="1">
        <v>-0.73648391312302397</v>
      </c>
      <c r="D4957" s="1">
        <v>0.44723439088850198</v>
      </c>
      <c r="E4957" s="1">
        <v>13.256883179510501</v>
      </c>
      <c r="F4957" s="2">
        <v>1.3222220456339999E-3</v>
      </c>
      <c r="G4957" s="2">
        <v>2.856810666797E-3</v>
      </c>
      <c r="H4957" s="1"/>
      <c r="I4957" s="1"/>
      <c r="J4957" s="1"/>
      <c r="K4957" s="1"/>
    </row>
    <row r="4958" spans="1:11" x14ac:dyDescent="0.2">
      <c r="A4958" s="5" t="s">
        <v>1343</v>
      </c>
      <c r="B4958">
        <v>20.167366205411401</v>
      </c>
      <c r="C4958">
        <v>-1.99494618787959</v>
      </c>
      <c r="D4958">
        <v>0.56290932836604402</v>
      </c>
      <c r="E4958">
        <v>13.252559078766</v>
      </c>
      <c r="F4958">
        <v>1.325083848866E-3</v>
      </c>
      <c r="G4958">
        <v>2.8624163513540002E-3</v>
      </c>
      <c r="H4958" s="1"/>
      <c r="I4958" s="1"/>
      <c r="J4958" s="1"/>
      <c r="K4958" s="1"/>
    </row>
    <row r="4959" spans="1:11" x14ac:dyDescent="0.2">
      <c r="A4959" s="4" t="s">
        <v>6089</v>
      </c>
      <c r="B4959" s="1">
        <v>161.61989914692401</v>
      </c>
      <c r="C4959" s="1">
        <v>-0.44987036322618601</v>
      </c>
      <c r="D4959" s="1">
        <v>0.31943093149991902</v>
      </c>
      <c r="E4959" s="1">
        <v>13.2458137489596</v>
      </c>
      <c r="F4959" s="2">
        <v>1.3295604574640001E-3</v>
      </c>
      <c r="G4959" s="2">
        <v>2.8715073373390002E-3</v>
      </c>
      <c r="H4959" s="1"/>
      <c r="I4959" s="1"/>
      <c r="J4959" s="1"/>
      <c r="K4959" s="1"/>
    </row>
    <row r="4960" spans="1:11" x14ac:dyDescent="0.2">
      <c r="A4960" s="4" t="s">
        <v>6739</v>
      </c>
      <c r="B4960" s="1">
        <v>822.63662175048705</v>
      </c>
      <c r="C4960" s="1">
        <v>-0.22137397545849799</v>
      </c>
      <c r="D4960" s="1">
        <v>0.34077002656593602</v>
      </c>
      <c r="E4960" s="1">
        <v>13.2434088878483</v>
      </c>
      <c r="F4960" s="1">
        <v>1.331160123134E-3</v>
      </c>
      <c r="G4960" s="1">
        <v>2.874382455843E-3</v>
      </c>
      <c r="H4960" s="1"/>
      <c r="I4960" s="1"/>
      <c r="J4960" s="1"/>
      <c r="K4960" s="1"/>
    </row>
    <row r="4961" spans="1:11" x14ac:dyDescent="0.2">
      <c r="A4961" s="4" t="s">
        <v>5407</v>
      </c>
      <c r="B4961" s="1">
        <v>244.13719354945999</v>
      </c>
      <c r="C4961" s="1">
        <v>0.62879734916443297</v>
      </c>
      <c r="D4961" s="1">
        <v>0.19064600273548701</v>
      </c>
      <c r="E4961" s="1">
        <v>13.2408591203956</v>
      </c>
      <c r="F4961" s="2">
        <v>1.332858279759E-3</v>
      </c>
      <c r="G4961" s="2">
        <v>2.8774690442849998E-3</v>
      </c>
      <c r="H4961" s="1"/>
      <c r="I4961" s="1"/>
      <c r="J4961" s="1"/>
      <c r="K4961" s="1"/>
    </row>
    <row r="4962" spans="1:11" x14ac:dyDescent="0.2">
      <c r="A4962" s="4" t="s">
        <v>4596</v>
      </c>
      <c r="B4962" s="1">
        <v>652.00256767880103</v>
      </c>
      <c r="C4962" s="1">
        <v>0.81635783521521399</v>
      </c>
      <c r="D4962" s="1">
        <v>0.280246569802101</v>
      </c>
      <c r="E4962" s="1">
        <v>13.2386920404828</v>
      </c>
      <c r="F4962" s="1">
        <v>1.334303267671E-3</v>
      </c>
      <c r="G4962" s="1">
        <v>2.8800079399750001E-3</v>
      </c>
      <c r="H4962" s="1"/>
      <c r="I4962" s="1"/>
      <c r="J4962" s="1"/>
      <c r="K4962" s="1"/>
    </row>
    <row r="4963" spans="1:11" x14ac:dyDescent="0.2">
      <c r="A4963" s="4" t="s">
        <v>5822</v>
      </c>
      <c r="B4963" s="1">
        <v>244.227272790721</v>
      </c>
      <c r="C4963" s="1">
        <v>-0.52536810213719198</v>
      </c>
      <c r="D4963" s="1">
        <v>0.41621500071518502</v>
      </c>
      <c r="E4963" s="1">
        <v>13.236911993518</v>
      </c>
      <c r="F4963" s="2">
        <v>1.3354913575470001E-3</v>
      </c>
      <c r="G4963" s="2">
        <v>2.8819914261620002E-3</v>
      </c>
      <c r="H4963" s="1"/>
      <c r="I4963" s="1"/>
      <c r="J4963" s="1"/>
      <c r="K4963" s="1"/>
    </row>
    <row r="4964" spans="1:11" x14ac:dyDescent="0.2">
      <c r="A4964" s="5" t="s">
        <v>614</v>
      </c>
      <c r="B4964">
        <v>21.648514066839699</v>
      </c>
      <c r="C4964">
        <v>-3.1370220081251698</v>
      </c>
      <c r="D4964">
        <v>1.1494000800986901</v>
      </c>
      <c r="E4964">
        <v>13.234832813464999</v>
      </c>
      <c r="F4964">
        <v>1.336880442957E-3</v>
      </c>
      <c r="G4964">
        <v>2.8844077741659998E-3</v>
      </c>
      <c r="H4964" s="1"/>
      <c r="I4964" s="1"/>
      <c r="J4964" s="1"/>
      <c r="K4964" s="1"/>
    </row>
    <row r="4965" spans="1:11" x14ac:dyDescent="0.2">
      <c r="A4965" s="4" t="s">
        <v>4795</v>
      </c>
      <c r="B4965" s="1">
        <v>269.28672162253201</v>
      </c>
      <c r="C4965" s="1">
        <v>0.77578966396557103</v>
      </c>
      <c r="D4965" s="1">
        <v>0.21866583513691401</v>
      </c>
      <c r="E4965" s="1">
        <v>13.227951127620999</v>
      </c>
      <c r="F4965" s="1">
        <v>1.3414883615829999E-3</v>
      </c>
      <c r="G4965" s="1">
        <v>2.893189999313E-3</v>
      </c>
      <c r="H4965" s="1"/>
      <c r="I4965" s="1"/>
      <c r="J4965" s="1"/>
      <c r="K4965" s="1"/>
    </row>
    <row r="4966" spans="1:11" x14ac:dyDescent="0.2">
      <c r="A4966" s="5" t="s">
        <v>1517</v>
      </c>
      <c r="B4966">
        <v>15.5828013235729</v>
      </c>
      <c r="C4966">
        <v>-1.8254363151325601</v>
      </c>
      <c r="D4966">
        <v>0.646621566469047</v>
      </c>
      <c r="E4966">
        <v>13.227946815548099</v>
      </c>
      <c r="F4966">
        <v>1.341491253884E-3</v>
      </c>
      <c r="G4966">
        <v>2.893189999313E-3</v>
      </c>
      <c r="H4966" s="1"/>
      <c r="I4966" s="1"/>
      <c r="J4966" s="1"/>
      <c r="K4966" s="1"/>
    </row>
    <row r="4967" spans="1:11" x14ac:dyDescent="0.2">
      <c r="A4967" s="4" t="s">
        <v>7029</v>
      </c>
      <c r="B4967" s="1">
        <v>1984.3866883194701</v>
      </c>
      <c r="C4967" s="1">
        <v>9.4168330713977996E-2</v>
      </c>
      <c r="D4967" s="1">
        <v>0.13842333003803101</v>
      </c>
      <c r="E4967" s="1">
        <v>13.2240776309794</v>
      </c>
      <c r="F4967" s="2">
        <v>1.3440890044969999E-3</v>
      </c>
      <c r="G4967" s="1">
        <v>2.8982088320889999E-3</v>
      </c>
      <c r="H4967" s="1"/>
      <c r="I4967" s="1"/>
      <c r="J4967" s="1"/>
      <c r="K4967" s="1"/>
    </row>
    <row r="4968" spans="1:11" x14ac:dyDescent="0.2">
      <c r="A4968" s="4" t="s">
        <v>5120</v>
      </c>
      <c r="B4968" s="1">
        <v>434.55507342023702</v>
      </c>
      <c r="C4968" s="1">
        <v>-0.69982231962024399</v>
      </c>
      <c r="D4968" s="1">
        <v>0.19198174413209801</v>
      </c>
      <c r="E4968" s="1">
        <v>13.2234906679479</v>
      </c>
      <c r="F4968" s="1">
        <v>1.3444835276650001E-3</v>
      </c>
      <c r="G4968" s="1">
        <v>2.8984758635470001E-3</v>
      </c>
      <c r="H4968" s="1"/>
      <c r="I4968" s="1"/>
      <c r="J4968" s="1"/>
      <c r="K4968" s="1"/>
    </row>
    <row r="4969" spans="1:11" x14ac:dyDescent="0.2">
      <c r="A4969" s="4" t="s">
        <v>5820</v>
      </c>
      <c r="B4969" s="1">
        <v>652.69424793745497</v>
      </c>
      <c r="C4969" s="1">
        <v>0.52640645974633604</v>
      </c>
      <c r="D4969" s="1">
        <v>0.14506170152713199</v>
      </c>
      <c r="E4969" s="1">
        <v>13.2226916124259</v>
      </c>
      <c r="F4969" s="1">
        <v>1.345020793478E-3</v>
      </c>
      <c r="G4969" s="1">
        <v>2.8990504542189999E-3</v>
      </c>
      <c r="H4969" s="1"/>
      <c r="I4969" s="1"/>
      <c r="J4969" s="1"/>
      <c r="K4969" s="1"/>
    </row>
    <row r="4970" spans="1:11" x14ac:dyDescent="0.2">
      <c r="A4970" s="4" t="s">
        <v>7020</v>
      </c>
      <c r="B4970" s="1">
        <v>371.055837834253</v>
      </c>
      <c r="C4970" s="1">
        <v>-0.10118109856579401</v>
      </c>
      <c r="D4970" s="1">
        <v>0.27857096658846298</v>
      </c>
      <c r="E4970" s="1">
        <v>13.211195709187701</v>
      </c>
      <c r="F4970" s="1">
        <v>1.352774169594E-3</v>
      </c>
      <c r="G4970" s="1">
        <v>2.9151752481409998E-3</v>
      </c>
      <c r="H4970" s="1"/>
      <c r="I4970" s="1"/>
      <c r="J4970" s="1"/>
      <c r="K4970" s="1"/>
    </row>
    <row r="4971" spans="1:11" x14ac:dyDescent="0.2">
      <c r="A4971" s="4" t="s">
        <v>3907</v>
      </c>
      <c r="B4971" s="1">
        <v>644.81874467864998</v>
      </c>
      <c r="C4971" s="1">
        <v>0.96976664713374405</v>
      </c>
      <c r="D4971" s="1">
        <v>0.27594147451214801</v>
      </c>
      <c r="E4971" s="1">
        <v>13.208329365276301</v>
      </c>
      <c r="F4971" s="2">
        <v>1.3547143175469999E-3</v>
      </c>
      <c r="G4971" s="1">
        <v>2.9187687952299999E-3</v>
      </c>
      <c r="H4971" s="1"/>
      <c r="I4971" s="1"/>
      <c r="J4971" s="1"/>
      <c r="K4971" s="1"/>
    </row>
    <row r="4972" spans="1:11" x14ac:dyDescent="0.2">
      <c r="A4972" s="4" t="s">
        <v>6320</v>
      </c>
      <c r="B4972" s="1">
        <v>422.95307761603698</v>
      </c>
      <c r="C4972" s="1">
        <v>0.380694769895003</v>
      </c>
      <c r="D4972" s="1">
        <v>0.205047807845013</v>
      </c>
      <c r="E4972" s="1">
        <v>13.1982575698968</v>
      </c>
      <c r="F4972" s="1">
        <v>1.361553727078E-3</v>
      </c>
      <c r="G4972" s="1">
        <v>2.9329143652289998E-3</v>
      </c>
      <c r="H4972" s="1"/>
      <c r="I4972" s="1"/>
      <c r="J4972" s="1"/>
      <c r="K4972" s="1"/>
    </row>
    <row r="4973" spans="1:11" x14ac:dyDescent="0.2">
      <c r="A4973" s="5" t="s">
        <v>2270</v>
      </c>
      <c r="B4973">
        <v>30.683801616238799</v>
      </c>
      <c r="C4973">
        <v>-1.4302495893538201</v>
      </c>
      <c r="D4973">
        <v>0.54833710285973103</v>
      </c>
      <c r="E4973">
        <v>13.1969756105823</v>
      </c>
      <c r="F4973">
        <v>1.36242673508E-3</v>
      </c>
      <c r="G4973">
        <v>2.9342046418410002E-3</v>
      </c>
      <c r="H4973" s="1"/>
      <c r="I4973" s="1"/>
      <c r="J4973" s="1"/>
      <c r="K4973" s="1"/>
    </row>
    <row r="4974" spans="1:11" x14ac:dyDescent="0.2">
      <c r="A4974" s="5" t="s">
        <v>963</v>
      </c>
      <c r="B4974">
        <v>20.315523726051701</v>
      </c>
      <c r="C4974">
        <v>-2.46080938961201</v>
      </c>
      <c r="D4974">
        <v>0.78576933999387699</v>
      </c>
      <c r="E4974">
        <v>13.1907286773673</v>
      </c>
      <c r="F4974">
        <v>1.366688882364E-3</v>
      </c>
      <c r="G4974">
        <v>2.942791987202E-3</v>
      </c>
      <c r="H4974" s="1"/>
      <c r="I4974" s="1"/>
      <c r="J4974" s="1"/>
      <c r="K4974" s="1"/>
    </row>
    <row r="4975" spans="1:11" x14ac:dyDescent="0.2">
      <c r="A4975" s="4" t="s">
        <v>2961</v>
      </c>
      <c r="B4975" s="1">
        <v>626.53358748831397</v>
      </c>
      <c r="C4975" s="1">
        <v>1.2142087966098101</v>
      </c>
      <c r="D4975" s="1">
        <v>0.33493613541645501</v>
      </c>
      <c r="E4975" s="1">
        <v>13.186638643696799</v>
      </c>
      <c r="F4975" s="1">
        <v>1.369486643897E-3</v>
      </c>
      <c r="G4975" s="1">
        <v>2.9476307503209999E-3</v>
      </c>
      <c r="H4975" s="1"/>
      <c r="I4975" s="1"/>
      <c r="J4975" s="1"/>
      <c r="K4975" s="1"/>
    </row>
    <row r="4976" spans="1:11" x14ac:dyDescent="0.2">
      <c r="A4976" s="4" t="s">
        <v>3969</v>
      </c>
      <c r="B4976" s="1">
        <v>1231.6836619578501</v>
      </c>
      <c r="C4976" s="1">
        <v>0.95822269890005896</v>
      </c>
      <c r="D4976" s="1">
        <v>0.35135432090491098</v>
      </c>
      <c r="E4976" s="1">
        <v>13.1867470536592</v>
      </c>
      <c r="F4976" s="2">
        <v>1.3694124129110001E-3</v>
      </c>
      <c r="G4976" s="2">
        <v>2.9476307503209999E-3</v>
      </c>
      <c r="H4976" s="1"/>
      <c r="I4976" s="1"/>
      <c r="J4976" s="1"/>
      <c r="K4976" s="1"/>
    </row>
    <row r="4977" spans="1:11" x14ac:dyDescent="0.2">
      <c r="A4977" s="5" t="s">
        <v>4458</v>
      </c>
      <c r="B4977">
        <v>291.50015317448498</v>
      </c>
      <c r="C4977">
        <v>-0.84513115652156701</v>
      </c>
      <c r="D4977">
        <v>0.246512016307321</v>
      </c>
      <c r="E4977">
        <v>13.185841186820401</v>
      </c>
      <c r="F4977">
        <v>1.370032806045E-3</v>
      </c>
      <c r="G4977">
        <v>2.948213683106E-3</v>
      </c>
      <c r="H4977" s="1"/>
      <c r="I4977" s="1"/>
      <c r="J4977" s="1"/>
      <c r="K4977" s="1"/>
    </row>
    <row r="4978" spans="1:11" x14ac:dyDescent="0.2">
      <c r="A4978" s="4" t="s">
        <v>5639</v>
      </c>
      <c r="B4978" s="1">
        <v>426.16623067006202</v>
      </c>
      <c r="C4978" s="1">
        <v>0.57022253987441895</v>
      </c>
      <c r="D4978" s="1">
        <v>0.26467314613472798</v>
      </c>
      <c r="E4978" s="1">
        <v>13.182682358025399</v>
      </c>
      <c r="F4978" s="1">
        <v>1.372198365292E-3</v>
      </c>
      <c r="G4978" s="1">
        <v>2.952280509453E-3</v>
      </c>
      <c r="H4978" s="1"/>
      <c r="I4978" s="1"/>
      <c r="J4978" s="1"/>
      <c r="K4978" s="1"/>
    </row>
    <row r="4979" spans="1:11" x14ac:dyDescent="0.2">
      <c r="A4979" s="4" t="s">
        <v>1247</v>
      </c>
      <c r="B4979" s="1">
        <v>11016.3571951502</v>
      </c>
      <c r="C4979" s="1">
        <v>2.0855332267001598</v>
      </c>
      <c r="D4979" s="1">
        <v>1.03005950727458</v>
      </c>
      <c r="E4979" s="1">
        <v>13.1816573333303</v>
      </c>
      <c r="F4979" s="2">
        <v>1.3729018141450001E-3</v>
      </c>
      <c r="G4979" s="2">
        <v>2.9532006078479998E-3</v>
      </c>
      <c r="H4979" s="1"/>
      <c r="I4979" s="1"/>
      <c r="J4979" s="1"/>
      <c r="K4979" s="1"/>
    </row>
    <row r="4980" spans="1:11" x14ac:dyDescent="0.2">
      <c r="A4980" s="4" t="s">
        <v>2461</v>
      </c>
      <c r="B4980" s="1">
        <v>217.72642907247501</v>
      </c>
      <c r="C4980" s="1">
        <v>1.36425251574892</v>
      </c>
      <c r="D4980" s="1">
        <v>0.37802980164116601</v>
      </c>
      <c r="E4980" s="1">
        <v>13.1788425179485</v>
      </c>
      <c r="F4980" s="2">
        <v>1.374835407075E-3</v>
      </c>
      <c r="G4980" s="2">
        <v>2.9567659246749999E-3</v>
      </c>
      <c r="H4980" s="1"/>
      <c r="I4980" s="1"/>
      <c r="J4980" s="1"/>
      <c r="K4980" s="1"/>
    </row>
    <row r="4981" spans="1:11" x14ac:dyDescent="0.2">
      <c r="A4981" s="4" t="s">
        <v>4798</v>
      </c>
      <c r="B4981" s="1">
        <v>1261.8367922908999</v>
      </c>
      <c r="C4981" s="1">
        <v>0.77555534597031195</v>
      </c>
      <c r="D4981" s="1">
        <v>0.214003161339473</v>
      </c>
      <c r="E4981" s="1">
        <v>13.177034355423601</v>
      </c>
      <c r="F4981" s="2">
        <v>1.3760789320439999E-3</v>
      </c>
      <c r="G4981" s="1">
        <v>2.958846024966E-3</v>
      </c>
      <c r="H4981" s="1"/>
      <c r="I4981" s="1"/>
      <c r="J4981" s="1"/>
      <c r="K4981" s="1"/>
    </row>
    <row r="4982" spans="1:11" x14ac:dyDescent="0.2">
      <c r="A4982" s="4" t="s">
        <v>5771</v>
      </c>
      <c r="B4982" s="1">
        <v>326.39781521694601</v>
      </c>
      <c r="C4982" s="1">
        <v>-0.53874898836117202</v>
      </c>
      <c r="D4982" s="1">
        <v>0.24040911162042899</v>
      </c>
      <c r="E4982" s="1">
        <v>13.172535150713999</v>
      </c>
      <c r="F4982" s="1">
        <v>1.379178047032E-3</v>
      </c>
      <c r="G4982" s="1">
        <v>2.9649143801669998E-3</v>
      </c>
      <c r="H4982" s="1"/>
      <c r="I4982" s="1"/>
      <c r="J4982" s="1"/>
      <c r="K4982" s="1"/>
    </row>
    <row r="4983" spans="1:11" x14ac:dyDescent="0.2">
      <c r="A4983" s="4" t="s">
        <v>6612</v>
      </c>
      <c r="B4983" s="1">
        <v>482.09025073046899</v>
      </c>
      <c r="C4983" s="1">
        <v>0.27375199971171499</v>
      </c>
      <c r="D4983" s="1">
        <v>0.17734862973226101</v>
      </c>
      <c r="E4983" s="1">
        <v>13.164976970490599</v>
      </c>
      <c r="F4983" s="1">
        <v>1.3843999459500001E-3</v>
      </c>
      <c r="G4983" s="1">
        <v>2.9755428786090001E-3</v>
      </c>
      <c r="H4983" s="1"/>
      <c r="I4983" s="1"/>
      <c r="J4983" s="1"/>
      <c r="K4983" s="1"/>
    </row>
    <row r="4984" spans="1:11" x14ac:dyDescent="0.2">
      <c r="A4984" s="4" t="s">
        <v>3388</v>
      </c>
      <c r="B4984" s="1">
        <v>823.18439726531403</v>
      </c>
      <c r="C4984" s="1">
        <v>1.0945874544341101</v>
      </c>
      <c r="D4984" s="1">
        <v>0.30208692059646203</v>
      </c>
      <c r="E4984" s="1">
        <v>13.1641959989008</v>
      </c>
      <c r="F4984" s="2">
        <v>1.384940640023E-3</v>
      </c>
      <c r="G4984" s="2">
        <v>2.9761076406520002E-3</v>
      </c>
      <c r="H4984" s="1"/>
      <c r="I4984" s="1"/>
      <c r="J4984" s="1"/>
      <c r="K4984" s="1"/>
    </row>
    <row r="4985" spans="1:11" x14ac:dyDescent="0.2">
      <c r="A4985" s="5" t="s">
        <v>2349</v>
      </c>
      <c r="B4985">
        <v>69.385243043380498</v>
      </c>
      <c r="C4985">
        <v>-1.39852849926803</v>
      </c>
      <c r="D4985">
        <v>0.382558571287413</v>
      </c>
      <c r="E4985">
        <v>13.1525666710714</v>
      </c>
      <c r="F4985">
        <v>1.3930170624720001E-3</v>
      </c>
      <c r="G4985">
        <v>2.992862500994E-3</v>
      </c>
      <c r="H4985" s="1"/>
      <c r="I4985" s="1"/>
      <c r="J4985" s="1"/>
      <c r="K4985" s="1"/>
    </row>
    <row r="4986" spans="1:11" x14ac:dyDescent="0.2">
      <c r="A4986" s="4" t="s">
        <v>5757</v>
      </c>
      <c r="B4986" s="1">
        <v>1151.6695643697101</v>
      </c>
      <c r="C4986" s="1">
        <v>0.54182097705197096</v>
      </c>
      <c r="D4986" s="1">
        <v>0.14997645346536101</v>
      </c>
      <c r="E4986" s="1">
        <v>13.1498054562006</v>
      </c>
      <c r="F4986" s="1">
        <v>1.3949416003960001E-3</v>
      </c>
      <c r="G4986" s="1">
        <v>2.9963961197679999E-3</v>
      </c>
      <c r="H4986" s="1"/>
      <c r="I4986" s="1"/>
      <c r="J4986" s="1"/>
      <c r="K4986" s="1"/>
    </row>
    <row r="4987" spans="1:11" x14ac:dyDescent="0.2">
      <c r="A4987" s="4" t="s">
        <v>5089</v>
      </c>
      <c r="B4987" s="1">
        <v>245.105539581991</v>
      </c>
      <c r="C4987" s="1">
        <v>-0.707466757877382</v>
      </c>
      <c r="D4987" s="1">
        <v>0.257951557401919</v>
      </c>
      <c r="E4987" s="1">
        <v>13.143547358676001</v>
      </c>
      <c r="F4987" s="1">
        <v>1.399313276712E-3</v>
      </c>
      <c r="G4987" s="1">
        <v>3.0051838281249998E-3</v>
      </c>
      <c r="H4987" s="1"/>
      <c r="I4987" s="1"/>
      <c r="J4987" s="1"/>
      <c r="K4987" s="1"/>
    </row>
    <row r="4988" spans="1:11" x14ac:dyDescent="0.2">
      <c r="A4988" s="4" t="s">
        <v>2858</v>
      </c>
      <c r="B4988" s="1">
        <v>600.63671616641795</v>
      </c>
      <c r="C4988" s="1">
        <v>1.24391516398768</v>
      </c>
      <c r="D4988" s="1">
        <v>0.35149214004132701</v>
      </c>
      <c r="E4988" s="1">
        <v>13.140690367313599</v>
      </c>
      <c r="F4988" s="2">
        <v>1.4013136180839999E-3</v>
      </c>
      <c r="G4988" s="2">
        <v>3.008801483899E-3</v>
      </c>
      <c r="H4988" s="1"/>
      <c r="I4988" s="1"/>
      <c r="J4988" s="1"/>
      <c r="K4988" s="1"/>
    </row>
    <row r="4989" spans="1:11" x14ac:dyDescent="0.2">
      <c r="A4989" s="4" t="s">
        <v>5833</v>
      </c>
      <c r="B4989" s="1">
        <v>81.413078435642504</v>
      </c>
      <c r="C4989" s="1">
        <v>-0.521500909880112</v>
      </c>
      <c r="D4989" s="1">
        <v>0.751159892303079</v>
      </c>
      <c r="E4989" s="1">
        <v>13.140274040423501</v>
      </c>
      <c r="F4989" s="2">
        <v>1.4016053507169999E-3</v>
      </c>
      <c r="G4989" s="2">
        <v>3.008801483899E-3</v>
      </c>
      <c r="H4989" s="1"/>
      <c r="I4989" s="1"/>
      <c r="J4989" s="1"/>
      <c r="K4989" s="1"/>
    </row>
    <row r="4990" spans="1:11" x14ac:dyDescent="0.2">
      <c r="A4990" s="4" t="s">
        <v>5452</v>
      </c>
      <c r="B4990" s="1">
        <v>266.36397110801602</v>
      </c>
      <c r="C4990" s="1">
        <v>-0.62061405557873595</v>
      </c>
      <c r="D4990" s="1">
        <v>0.238704527913083</v>
      </c>
      <c r="E4990" s="1">
        <v>13.1399381888025</v>
      </c>
      <c r="F4990" s="2">
        <v>1.401840736194E-3</v>
      </c>
      <c r="G4990" s="2">
        <v>3.008801483899E-3</v>
      </c>
      <c r="H4990" s="1"/>
      <c r="I4990" s="1"/>
      <c r="J4990" s="1"/>
      <c r="K4990" s="1"/>
    </row>
    <row r="4991" spans="1:11" x14ac:dyDescent="0.2">
      <c r="A4991" s="4" t="s">
        <v>6993</v>
      </c>
      <c r="B4991" s="1">
        <v>108.328587869798</v>
      </c>
      <c r="C4991" s="1">
        <v>0.115091451084048</v>
      </c>
      <c r="D4991" s="1">
        <v>0.33850248173334102</v>
      </c>
      <c r="E4991" s="1">
        <v>13.1378397284883</v>
      </c>
      <c r="F4991" s="1">
        <v>1.4033123616719999E-3</v>
      </c>
      <c r="G4991" s="1">
        <v>3.0113564666909998E-3</v>
      </c>
      <c r="H4991" s="1"/>
      <c r="I4991" s="1"/>
      <c r="J4991" s="1"/>
      <c r="K4991" s="1"/>
    </row>
    <row r="4992" spans="1:11" x14ac:dyDescent="0.2">
      <c r="A4992" s="5" t="s">
        <v>4011</v>
      </c>
      <c r="B4992">
        <v>169.47656665720501</v>
      </c>
      <c r="C4992">
        <v>-0.94959777289201697</v>
      </c>
      <c r="D4992">
        <v>0.28423450575507903</v>
      </c>
      <c r="E4992">
        <v>13.135233038752499</v>
      </c>
      <c r="F4992">
        <v>1.405142554064E-3</v>
      </c>
      <c r="G4992">
        <v>3.0146797172739999E-3</v>
      </c>
      <c r="H4992" s="1"/>
      <c r="I4992" s="1"/>
      <c r="J4992" s="1"/>
      <c r="K4992" s="1"/>
    </row>
    <row r="4993" spans="1:11" x14ac:dyDescent="0.2">
      <c r="A4993" s="4" t="s">
        <v>2837</v>
      </c>
      <c r="B4993" s="1">
        <v>1259.8147866838599</v>
      </c>
      <c r="C4993" s="1">
        <v>1.24803694508831</v>
      </c>
      <c r="D4993" s="1">
        <v>0.34874017532721102</v>
      </c>
      <c r="E4993" s="1">
        <v>13.1244467033688</v>
      </c>
      <c r="F4993" s="2">
        <v>1.4127411954440001E-3</v>
      </c>
      <c r="G4993" s="2">
        <v>3.0300601835099999E-3</v>
      </c>
      <c r="H4993" s="1"/>
      <c r="I4993" s="1"/>
      <c r="J4993" s="1"/>
      <c r="K4993" s="1"/>
    </row>
    <row r="4994" spans="1:11" x14ac:dyDescent="0.2">
      <c r="A4994" s="5" t="s">
        <v>1029</v>
      </c>
      <c r="B4994">
        <v>17.489696575473999</v>
      </c>
      <c r="C4994">
        <v>-2.36707874451958</v>
      </c>
      <c r="D4994">
        <v>0.97925667193398103</v>
      </c>
      <c r="E4994">
        <v>13.1242539825063</v>
      </c>
      <c r="F4994">
        <v>1.4128773343540001E-3</v>
      </c>
      <c r="G4994">
        <v>3.0300601835099999E-3</v>
      </c>
      <c r="H4994" s="1"/>
      <c r="I4994" s="1"/>
      <c r="J4994" s="1"/>
      <c r="K4994" s="1"/>
    </row>
    <row r="4995" spans="1:11" x14ac:dyDescent="0.2">
      <c r="A4995" s="4" t="s">
        <v>5514</v>
      </c>
      <c r="B4995" s="1">
        <v>279.87060516346702</v>
      </c>
      <c r="C4995" s="1">
        <v>0.60180476252083703</v>
      </c>
      <c r="D4995" s="1">
        <v>0.16699186473813499</v>
      </c>
      <c r="E4995" s="1">
        <v>13.1214084844553</v>
      </c>
      <c r="F4995" s="2">
        <v>1.414888934867E-3</v>
      </c>
      <c r="G4995" s="2">
        <v>3.0337666629069999E-3</v>
      </c>
      <c r="H4995" s="1"/>
      <c r="I4995" s="1"/>
      <c r="J4995" s="1"/>
      <c r="K4995" s="1"/>
    </row>
    <row r="4996" spans="1:11" x14ac:dyDescent="0.2">
      <c r="A4996" s="4" t="s">
        <v>2620</v>
      </c>
      <c r="B4996" s="1">
        <v>6232.8234778743899</v>
      </c>
      <c r="C4996" s="1">
        <v>1.3104601140433301</v>
      </c>
      <c r="D4996" s="1">
        <v>0.45958691886240799</v>
      </c>
      <c r="E4996" s="1">
        <v>13.1095758508056</v>
      </c>
      <c r="F4996" s="2">
        <v>1.423284677525E-3</v>
      </c>
      <c r="G4996" s="1">
        <v>3.05115762301E-3</v>
      </c>
      <c r="H4996" s="1"/>
      <c r="I4996" s="1"/>
      <c r="J4996" s="1"/>
      <c r="K4996" s="1"/>
    </row>
    <row r="4997" spans="1:11" x14ac:dyDescent="0.2">
      <c r="A4997" s="4" t="s">
        <v>4375</v>
      </c>
      <c r="B4997" s="1">
        <v>537.41360347029104</v>
      </c>
      <c r="C4997" s="1">
        <v>0.86376654511634099</v>
      </c>
      <c r="D4997" s="1">
        <v>0.249596425157322</v>
      </c>
      <c r="E4997" s="1">
        <v>13.1076173207243</v>
      </c>
      <c r="F4997" s="1">
        <v>1.424679133112E-3</v>
      </c>
      <c r="G4997" s="1">
        <v>3.05353566E-3</v>
      </c>
      <c r="H4997" s="1"/>
      <c r="I4997" s="1"/>
      <c r="J4997" s="1"/>
      <c r="K4997" s="1"/>
    </row>
    <row r="4998" spans="1:11" x14ac:dyDescent="0.2">
      <c r="A4998" s="4" t="s">
        <v>4278</v>
      </c>
      <c r="B4998" s="1">
        <v>291.94048636210198</v>
      </c>
      <c r="C4998" s="1">
        <v>0.88625920431455396</v>
      </c>
      <c r="D4998" s="1">
        <v>0.25285556452372399</v>
      </c>
      <c r="E4998" s="1">
        <v>13.1037375092787</v>
      </c>
      <c r="F4998" s="1">
        <v>1.4274455587500001E-3</v>
      </c>
      <c r="G4998" s="1">
        <v>3.0588527202519999E-3</v>
      </c>
      <c r="H4998" s="1"/>
      <c r="I4998" s="1"/>
      <c r="J4998" s="1"/>
      <c r="K4998" s="1"/>
    </row>
    <row r="4999" spans="1:11" x14ac:dyDescent="0.2">
      <c r="A4999" s="4" t="s">
        <v>1666</v>
      </c>
      <c r="B4999" s="1">
        <v>18.984816765458</v>
      </c>
      <c r="C4999" s="1">
        <v>1.72260746532068</v>
      </c>
      <c r="D4999" s="1">
        <v>0.66839073846336705</v>
      </c>
      <c r="E4999" s="1">
        <v>13.099595907263399</v>
      </c>
      <c r="F4999" s="2">
        <v>1.430404577163E-3</v>
      </c>
      <c r="G4999" s="1">
        <v>3.0625064816480001E-3</v>
      </c>
      <c r="H4999" s="1"/>
      <c r="I4999" s="1"/>
      <c r="J4999" s="1"/>
      <c r="K4999" s="1"/>
    </row>
    <row r="5000" spans="1:11" x14ac:dyDescent="0.2">
      <c r="A5000" s="4" t="s">
        <v>1998</v>
      </c>
      <c r="B5000" s="1">
        <v>6.6373910779719196</v>
      </c>
      <c r="C5000" s="1">
        <v>1.54554761913466</v>
      </c>
      <c r="D5000" s="1">
        <v>1.1492671325452599</v>
      </c>
      <c r="E5000" s="1">
        <v>13.099349759719701</v>
      </c>
      <c r="F5000" s="2">
        <v>1.430580633284E-3</v>
      </c>
      <c r="G5000" s="2">
        <v>3.0625064816480001E-3</v>
      </c>
      <c r="H5000" s="1"/>
      <c r="I5000" s="1"/>
      <c r="J5000" s="1"/>
      <c r="K5000" s="1"/>
    </row>
    <row r="5001" spans="1:11" x14ac:dyDescent="0.2">
      <c r="A5001" s="4" t="s">
        <v>3440</v>
      </c>
      <c r="B5001" s="1">
        <v>601.24176332622199</v>
      </c>
      <c r="C5001" s="1">
        <v>1.0799808454536699</v>
      </c>
      <c r="D5001" s="1">
        <v>0.30247779112581102</v>
      </c>
      <c r="E5001" s="1">
        <v>13.100910745761499</v>
      </c>
      <c r="F5001" s="1">
        <v>1.4294645107029999E-3</v>
      </c>
      <c r="G5001" s="1">
        <v>3.0625064816480001E-3</v>
      </c>
      <c r="H5001" s="1"/>
      <c r="I5001" s="1"/>
      <c r="J5001" s="1"/>
      <c r="K5001" s="1"/>
    </row>
    <row r="5002" spans="1:11" x14ac:dyDescent="0.2">
      <c r="A5002" s="4" t="s">
        <v>6667</v>
      </c>
      <c r="B5002" s="1">
        <v>18.6058597811952</v>
      </c>
      <c r="C5002" s="1">
        <v>0.25439731678056199</v>
      </c>
      <c r="D5002" s="1">
        <v>0.49221868549602499</v>
      </c>
      <c r="E5002" s="1">
        <v>13.0994804105881</v>
      </c>
      <c r="F5002" s="1">
        <v>1.430487183035E-3</v>
      </c>
      <c r="G5002" s="1">
        <v>3.0625064816480001E-3</v>
      </c>
      <c r="H5002" s="1"/>
      <c r="I5002" s="1"/>
      <c r="J5002" s="1"/>
      <c r="K5002" s="1"/>
    </row>
    <row r="5003" spans="1:11" x14ac:dyDescent="0.2">
      <c r="A5003" s="4" t="s">
        <v>6163</v>
      </c>
      <c r="B5003" s="1">
        <v>475.530383354641</v>
      </c>
      <c r="C5003" s="1">
        <v>-0.42895138315828402</v>
      </c>
      <c r="D5003" s="1">
        <v>0.23552540272157099</v>
      </c>
      <c r="E5003" s="1">
        <v>13.100434854543</v>
      </c>
      <c r="F5003" s="1">
        <v>1.429804685977E-3</v>
      </c>
      <c r="G5003" s="1">
        <v>3.0625064816480001E-3</v>
      </c>
      <c r="H5003" s="1"/>
      <c r="I5003" s="1"/>
      <c r="J5003" s="1"/>
      <c r="K5003" s="1"/>
    </row>
    <row r="5004" spans="1:11" x14ac:dyDescent="0.2">
      <c r="A5004" s="5" t="s">
        <v>3879</v>
      </c>
      <c r="B5004">
        <v>109.880011145176</v>
      </c>
      <c r="C5004">
        <v>-0.97577071966554196</v>
      </c>
      <c r="D5004">
        <v>0.30617815044806801</v>
      </c>
      <c r="E5004">
        <v>13.095970030711699</v>
      </c>
      <c r="F5004">
        <v>1.43300016448E-3</v>
      </c>
      <c r="G5004">
        <v>3.0670729085060001E-3</v>
      </c>
      <c r="H5004" s="1"/>
      <c r="I5004" s="1"/>
      <c r="J5004" s="1"/>
      <c r="K5004" s="1"/>
    </row>
    <row r="5005" spans="1:11" x14ac:dyDescent="0.2">
      <c r="A5005" s="4" t="s">
        <v>4845</v>
      </c>
      <c r="B5005" s="1">
        <v>2582.5836839424101</v>
      </c>
      <c r="C5005" s="1">
        <v>0.76616162152346001</v>
      </c>
      <c r="D5005" s="1">
        <v>0.21556038551404599</v>
      </c>
      <c r="E5005" s="1">
        <v>13.095355134794101</v>
      </c>
      <c r="F5005" s="1">
        <v>1.4334408051889999E-3</v>
      </c>
      <c r="G5005" s="1">
        <v>3.067402906068E-3</v>
      </c>
      <c r="H5005" s="1"/>
      <c r="I5005" s="1"/>
      <c r="J5005" s="1"/>
      <c r="K5005" s="1"/>
    </row>
    <row r="5006" spans="1:11" x14ac:dyDescent="0.2">
      <c r="A5006" s="4" t="s">
        <v>1714</v>
      </c>
      <c r="B5006" s="1">
        <v>176.95314758238601</v>
      </c>
      <c r="C5006" s="1">
        <v>1.69566665621227</v>
      </c>
      <c r="D5006" s="1">
        <v>0.48061077080370501</v>
      </c>
      <c r="E5006" s="1">
        <v>13.0936562331331</v>
      </c>
      <c r="F5006" s="2">
        <v>1.4346589599799999E-3</v>
      </c>
      <c r="G5006" s="2">
        <v>3.0693962324599999E-3</v>
      </c>
      <c r="H5006" s="1"/>
      <c r="I5006" s="1"/>
      <c r="J5006" s="1"/>
      <c r="K5006" s="1"/>
    </row>
    <row r="5007" spans="1:11" x14ac:dyDescent="0.2">
      <c r="A5007" s="4" t="s">
        <v>10769</v>
      </c>
      <c r="B5007" s="1">
        <v>540.27223527139301</v>
      </c>
      <c r="C5007" s="1">
        <v>1.6029781754246299</v>
      </c>
      <c r="D5007" s="1">
        <v>0.64390872157402701</v>
      </c>
      <c r="E5007" s="1">
        <v>13.091910686159499</v>
      </c>
      <c r="F5007" s="2">
        <v>1.435911638856E-3</v>
      </c>
      <c r="G5007" s="1">
        <v>3.07146261064E-3</v>
      </c>
      <c r="H5007" s="1"/>
      <c r="I5007" s="1"/>
      <c r="J5007" s="1"/>
      <c r="K5007" s="1"/>
    </row>
    <row r="5008" spans="1:11" x14ac:dyDescent="0.2">
      <c r="A5008" s="4" t="s">
        <v>5667</v>
      </c>
      <c r="B5008" s="1">
        <v>118.427934132261</v>
      </c>
      <c r="C5008" s="1">
        <v>0.56497838926443</v>
      </c>
      <c r="D5008" s="1">
        <v>0.23284651335402701</v>
      </c>
      <c r="E5008" s="1">
        <v>13.0725498518729</v>
      </c>
      <c r="F5008" s="2">
        <v>1.4498793601079999E-3</v>
      </c>
      <c r="G5008" s="2">
        <v>3.1007206287270001E-3</v>
      </c>
      <c r="H5008" s="1"/>
      <c r="I5008" s="1"/>
      <c r="J5008" s="1"/>
      <c r="K5008" s="1"/>
    </row>
    <row r="5009" spans="1:11" x14ac:dyDescent="0.2">
      <c r="A5009" s="4" t="s">
        <v>5658</v>
      </c>
      <c r="B5009" s="1">
        <v>325.55881246401498</v>
      </c>
      <c r="C5009" s="1">
        <v>-0.566671422351675</v>
      </c>
      <c r="D5009" s="1">
        <v>0.277844267134296</v>
      </c>
      <c r="E5009" s="1">
        <v>13.0699222366617</v>
      </c>
      <c r="F5009" s="1">
        <v>1.4517854744980001E-3</v>
      </c>
      <c r="G5009" s="1">
        <v>3.1041770888429999E-3</v>
      </c>
      <c r="H5009" s="1"/>
      <c r="I5009" s="1"/>
      <c r="J5009" s="1"/>
      <c r="K5009" s="1"/>
    </row>
    <row r="5010" spans="1:11" x14ac:dyDescent="0.2">
      <c r="A5010" s="5" t="s">
        <v>3905</v>
      </c>
      <c r="B5010">
        <v>25.842751295842</v>
      </c>
      <c r="C5010">
        <v>-0.97026893504903899</v>
      </c>
      <c r="D5010">
        <v>0.37758690773480502</v>
      </c>
      <c r="E5010">
        <v>13.0687232888284</v>
      </c>
      <c r="F5010">
        <v>1.452656042938E-3</v>
      </c>
      <c r="G5010">
        <v>3.1054184283850002E-3</v>
      </c>
      <c r="H5010" s="1"/>
      <c r="I5010" s="1"/>
      <c r="J5010" s="1"/>
      <c r="K5010" s="1"/>
    </row>
    <row r="5011" spans="1:11" x14ac:dyDescent="0.2">
      <c r="A5011" s="4" t="s">
        <v>5779</v>
      </c>
      <c r="B5011" s="1">
        <v>127.675570668269</v>
      </c>
      <c r="C5011" s="1">
        <v>0.53722352243475102</v>
      </c>
      <c r="D5011" s="1">
        <v>0.40131677070848798</v>
      </c>
      <c r="E5011" s="1">
        <v>13.063940306416599</v>
      </c>
      <c r="F5011" s="2">
        <v>1.4561342144410001E-3</v>
      </c>
      <c r="G5011" s="2">
        <v>3.11215981307E-3</v>
      </c>
      <c r="H5011" s="1"/>
      <c r="I5011" s="1"/>
      <c r="J5011" s="1"/>
      <c r="K5011" s="1"/>
    </row>
    <row r="5012" spans="1:11" x14ac:dyDescent="0.2">
      <c r="A5012" s="4" t="s">
        <v>5498</v>
      </c>
      <c r="B5012" s="1">
        <v>1473.8969561399499</v>
      </c>
      <c r="C5012" s="1">
        <v>-0.60814241955474302</v>
      </c>
      <c r="D5012" s="1">
        <v>0.21062051631916401</v>
      </c>
      <c r="E5012" s="1">
        <v>13.0635878997014</v>
      </c>
      <c r="F5012" s="1">
        <v>1.4563908127839999E-3</v>
      </c>
      <c r="G5012" s="1">
        <v>3.11215981307E-3</v>
      </c>
      <c r="H5012" s="1"/>
      <c r="I5012" s="1"/>
      <c r="J5012" s="1"/>
      <c r="K5012" s="1"/>
    </row>
    <row r="5013" spans="1:11" x14ac:dyDescent="0.2">
      <c r="A5013" s="5" t="s">
        <v>2773</v>
      </c>
      <c r="B5013">
        <v>30.3952074597603</v>
      </c>
      <c r="C5013">
        <v>-1.2657332872356299</v>
      </c>
      <c r="D5013">
        <v>0.65612900807624097</v>
      </c>
      <c r="E5013">
        <v>13.0625295436071</v>
      </c>
      <c r="F5013">
        <v>1.457161706783E-3</v>
      </c>
      <c r="G5013">
        <v>3.1131858651689999E-3</v>
      </c>
      <c r="H5013" s="1"/>
      <c r="I5013" s="1"/>
      <c r="J5013" s="1"/>
      <c r="K5013" s="1"/>
    </row>
    <row r="5014" spans="1:11" x14ac:dyDescent="0.2">
      <c r="A5014" s="4" t="s">
        <v>4046</v>
      </c>
      <c r="B5014" s="1">
        <v>889.71295804834995</v>
      </c>
      <c r="C5014" s="1">
        <v>0.94106827922247804</v>
      </c>
      <c r="D5014" s="1">
        <v>0.286387470854849</v>
      </c>
      <c r="E5014" s="1">
        <v>13.0620454205831</v>
      </c>
      <c r="F5014" s="2">
        <v>1.4575144722420001E-3</v>
      </c>
      <c r="G5014" s="2">
        <v>3.1133183660029999E-3</v>
      </c>
      <c r="H5014" s="1"/>
      <c r="I5014" s="1"/>
      <c r="J5014" s="1"/>
      <c r="K5014" s="1"/>
    </row>
    <row r="5015" spans="1:11" x14ac:dyDescent="0.2">
      <c r="A5015" s="5" t="s">
        <v>2374</v>
      </c>
      <c r="B5015">
        <v>45.945007513213604</v>
      </c>
      <c r="C5015">
        <v>-1.39009880185838</v>
      </c>
      <c r="D5015">
        <v>0.40700194581431298</v>
      </c>
      <c r="E5015">
        <v>13.061230110499601</v>
      </c>
      <c r="F5015">
        <v>1.458108756489E-3</v>
      </c>
      <c r="G5015">
        <v>3.1139666063980001E-3</v>
      </c>
      <c r="H5015" s="1"/>
      <c r="I5015" s="1"/>
      <c r="J5015" s="1"/>
      <c r="K5015" s="1"/>
    </row>
    <row r="5016" spans="1:11" x14ac:dyDescent="0.2">
      <c r="A5016" s="4" t="s">
        <v>5328</v>
      </c>
      <c r="B5016" s="1">
        <v>1846.59994601377</v>
      </c>
      <c r="C5016" s="1">
        <v>0.64767309966109499</v>
      </c>
      <c r="D5016" s="1">
        <v>0.191851466452965</v>
      </c>
      <c r="E5016" s="1">
        <v>13.0605358415269</v>
      </c>
      <c r="F5016" s="1">
        <v>1.458615004186E-3</v>
      </c>
      <c r="G5016" s="1">
        <v>3.114426613125E-3</v>
      </c>
      <c r="H5016" s="1"/>
      <c r="I5016" s="1"/>
      <c r="J5016" s="1"/>
      <c r="K5016" s="1"/>
    </row>
    <row r="5017" spans="1:11" x14ac:dyDescent="0.2">
      <c r="A5017" s="4" t="s">
        <v>6831</v>
      </c>
      <c r="B5017" s="1">
        <v>400.82418048698298</v>
      </c>
      <c r="C5017" s="1">
        <v>0.18143772139993999</v>
      </c>
      <c r="D5017" s="1">
        <v>0.20128724439899501</v>
      </c>
      <c r="E5017" s="1">
        <v>13.058485229275</v>
      </c>
      <c r="F5017" s="1">
        <v>1.4601112980340001E-3</v>
      </c>
      <c r="G5017" s="1">
        <v>3.1169999560089999E-3</v>
      </c>
      <c r="H5017" s="1"/>
      <c r="I5017" s="1"/>
      <c r="J5017" s="1"/>
      <c r="K5017" s="1"/>
    </row>
    <row r="5018" spans="1:11" x14ac:dyDescent="0.2">
      <c r="A5018" s="4" t="s">
        <v>3816</v>
      </c>
      <c r="B5018" s="1">
        <v>584.04081253840695</v>
      </c>
      <c r="C5018" s="1">
        <v>0.98933400444235897</v>
      </c>
      <c r="D5018" s="1">
        <v>0.39104323186171702</v>
      </c>
      <c r="E5018" s="1">
        <v>13.0568978639698</v>
      </c>
      <c r="F5018" s="2">
        <v>1.461270623049E-3</v>
      </c>
      <c r="G5018" s="2">
        <v>3.1188530658980002E-3</v>
      </c>
      <c r="H5018" s="1"/>
      <c r="I5018" s="1"/>
      <c r="J5018" s="1"/>
      <c r="K5018" s="1"/>
    </row>
    <row r="5019" spans="1:11" x14ac:dyDescent="0.2">
      <c r="A5019" s="4" t="s">
        <v>4982</v>
      </c>
      <c r="B5019" s="1">
        <v>208.66959781688001</v>
      </c>
      <c r="C5019" s="1">
        <v>0.73313037407871395</v>
      </c>
      <c r="D5019" s="1">
        <v>0.214751723150366</v>
      </c>
      <c r="E5019" s="1">
        <v>13.0534807242672</v>
      </c>
      <c r="F5019" s="2">
        <v>1.463769440074E-3</v>
      </c>
      <c r="G5019" s="2">
        <v>3.123563803171E-3</v>
      </c>
      <c r="H5019" s="1"/>
      <c r="I5019" s="1"/>
      <c r="J5019" s="1"/>
      <c r="K5019" s="1"/>
    </row>
    <row r="5020" spans="1:11" x14ac:dyDescent="0.2">
      <c r="A5020" s="5" t="s">
        <v>3249</v>
      </c>
      <c r="B5020">
        <v>90.201817848275994</v>
      </c>
      <c r="C5020">
        <v>-1.1366953675865601</v>
      </c>
      <c r="D5020">
        <v>0.68399765967092696</v>
      </c>
      <c r="E5020">
        <v>13.052577231365399</v>
      </c>
      <c r="F5020">
        <v>1.464430842105E-3</v>
      </c>
      <c r="G5020">
        <v>3.1243525517560002E-3</v>
      </c>
      <c r="H5020" s="1"/>
      <c r="I5020" s="1"/>
      <c r="J5020" s="1"/>
      <c r="K5020" s="1"/>
    </row>
    <row r="5021" spans="1:11" x14ac:dyDescent="0.2">
      <c r="A5021" s="5" t="s">
        <v>1016</v>
      </c>
      <c r="B5021">
        <v>57.095635802828703</v>
      </c>
      <c r="C5021">
        <v>-2.3908528476636901</v>
      </c>
      <c r="D5021">
        <v>0.70544932068200406</v>
      </c>
      <c r="E5021">
        <v>13.043569616281401</v>
      </c>
      <c r="F5021">
        <v>1.4710412315639999E-3</v>
      </c>
      <c r="G5021">
        <v>3.1378305791999999E-3</v>
      </c>
      <c r="H5021" s="1"/>
      <c r="I5021" s="1"/>
      <c r="J5021" s="1"/>
      <c r="K5021" s="1"/>
    </row>
    <row r="5022" spans="1:11" x14ac:dyDescent="0.2">
      <c r="A5022" s="4" t="s">
        <v>3649</v>
      </c>
      <c r="B5022" s="1">
        <v>50.837826102477898</v>
      </c>
      <c r="C5022" s="1">
        <v>1.0272741532371601</v>
      </c>
      <c r="D5022" s="1">
        <v>0.301685044542365</v>
      </c>
      <c r="E5022" s="1">
        <v>13.041815127379101</v>
      </c>
      <c r="F5022" s="2">
        <v>1.4723322605130001E-3</v>
      </c>
      <c r="G5022" s="2">
        <v>3.139958941559E-3</v>
      </c>
      <c r="H5022" s="1"/>
      <c r="I5022" s="1"/>
      <c r="J5022" s="1"/>
      <c r="K5022" s="1"/>
    </row>
    <row r="5023" spans="1:11" x14ac:dyDescent="0.2">
      <c r="A5023" s="4" t="s">
        <v>3316</v>
      </c>
      <c r="B5023" s="1">
        <v>1408.2106446164601</v>
      </c>
      <c r="C5023" s="1">
        <v>1.1169781018367</v>
      </c>
      <c r="D5023" s="1">
        <v>0.31245850753137999</v>
      </c>
      <c r="E5023" s="1">
        <v>13.0408417603642</v>
      </c>
      <c r="F5023" s="1">
        <v>1.4730489947379999E-3</v>
      </c>
      <c r="G5023" s="1">
        <v>3.1408619346199999E-3</v>
      </c>
      <c r="H5023" s="1"/>
      <c r="I5023" s="1"/>
      <c r="J5023" s="1"/>
      <c r="K5023" s="1"/>
    </row>
    <row r="5024" spans="1:11" x14ac:dyDescent="0.2">
      <c r="A5024" s="4" t="s">
        <v>7051</v>
      </c>
      <c r="B5024" s="1">
        <v>1003.31278371807</v>
      </c>
      <c r="C5024" s="1">
        <v>-8.3540435347899997E-2</v>
      </c>
      <c r="D5024" s="1">
        <v>0.30582002363347499</v>
      </c>
      <c r="E5024" s="1">
        <v>13.0389319996036</v>
      </c>
      <c r="F5024" s="1">
        <v>1.474456252097E-3</v>
      </c>
      <c r="G5024" s="1">
        <v>3.143236621034E-3</v>
      </c>
      <c r="H5024" s="1"/>
      <c r="I5024" s="1"/>
      <c r="J5024" s="1"/>
      <c r="K5024" s="1"/>
    </row>
    <row r="5025" spans="1:11" x14ac:dyDescent="0.2">
      <c r="A5025" s="4" t="s">
        <v>2931</v>
      </c>
      <c r="B5025" s="1">
        <v>9.4143226678133107</v>
      </c>
      <c r="C5025" s="1">
        <v>1.22228629475053</v>
      </c>
      <c r="D5025" s="1">
        <v>1.7470808230877499</v>
      </c>
      <c r="E5025" s="1">
        <v>13.036711276993801</v>
      </c>
      <c r="F5025" s="2">
        <v>1.476094340532E-3</v>
      </c>
      <c r="G5025" s="2">
        <v>3.1461023484110002E-3</v>
      </c>
      <c r="H5025" s="1"/>
      <c r="I5025" s="1"/>
      <c r="J5025" s="1"/>
      <c r="K5025" s="1"/>
    </row>
    <row r="5026" spans="1:11" x14ac:dyDescent="0.2">
      <c r="A5026" s="4" t="s">
        <v>5583</v>
      </c>
      <c r="B5026" s="1">
        <v>44.399833654045402</v>
      </c>
      <c r="C5026" s="1">
        <v>-0.58256157903463202</v>
      </c>
      <c r="D5026" s="1">
        <v>0.72783745476058404</v>
      </c>
      <c r="E5026" s="1">
        <v>13.0346579085888</v>
      </c>
      <c r="F5026" s="1">
        <v>1.4776106015000001E-3</v>
      </c>
      <c r="G5026" s="1">
        <v>3.1487073275350001E-3</v>
      </c>
      <c r="H5026" s="1"/>
      <c r="I5026" s="1"/>
      <c r="J5026" s="1"/>
      <c r="K5026" s="1"/>
    </row>
    <row r="5027" spans="1:11" x14ac:dyDescent="0.2">
      <c r="A5027" s="4" t="s">
        <v>3458</v>
      </c>
      <c r="B5027" s="1">
        <v>950.00911686964901</v>
      </c>
      <c r="C5027" s="1">
        <v>1.07501540381135</v>
      </c>
      <c r="D5027" s="1">
        <v>0.30693796776952398</v>
      </c>
      <c r="E5027" s="1">
        <v>13.031791475834099</v>
      </c>
      <c r="F5027" s="2">
        <v>1.479729855526E-3</v>
      </c>
      <c r="G5027" s="2">
        <v>3.1525959596039998E-3</v>
      </c>
      <c r="H5027" s="1"/>
      <c r="I5027" s="1"/>
      <c r="J5027" s="1"/>
      <c r="K5027" s="1"/>
    </row>
    <row r="5028" spans="1:11" x14ac:dyDescent="0.2">
      <c r="A5028" s="4" t="s">
        <v>6444</v>
      </c>
      <c r="B5028" s="1">
        <v>54.189775118990298</v>
      </c>
      <c r="C5028" s="1">
        <v>0.339467708631709</v>
      </c>
      <c r="D5028" s="1">
        <v>0.30386669168150199</v>
      </c>
      <c r="E5028" s="1">
        <v>13.0312774976732</v>
      </c>
      <c r="F5028" s="2">
        <v>1.4801101788080001E-3</v>
      </c>
      <c r="G5028" s="2">
        <v>3.1527789525910002E-3</v>
      </c>
      <c r="H5028" s="1"/>
      <c r="I5028" s="1"/>
      <c r="J5028" s="1"/>
      <c r="K5028" s="1"/>
    </row>
    <row r="5029" spans="1:11" x14ac:dyDescent="0.2">
      <c r="A5029" s="4" t="s">
        <v>3799</v>
      </c>
      <c r="B5029" s="1">
        <v>672.714658555715</v>
      </c>
      <c r="C5029" s="1">
        <v>0.99374982875926898</v>
      </c>
      <c r="D5029" s="1">
        <v>0.28830636263123</v>
      </c>
      <c r="E5029" s="1">
        <v>13.030449783030001</v>
      </c>
      <c r="F5029" s="2">
        <v>1.480722860015E-3</v>
      </c>
      <c r="G5029" s="2">
        <v>3.1534567193790002E-3</v>
      </c>
      <c r="H5029" s="1"/>
      <c r="I5029" s="1"/>
      <c r="J5029" s="1"/>
      <c r="K5029" s="1"/>
    </row>
    <row r="5030" spans="1:11" x14ac:dyDescent="0.2">
      <c r="A5030" s="5" t="s">
        <v>557</v>
      </c>
      <c r="B5030">
        <v>5.55798673201011</v>
      </c>
      <c r="C5030">
        <v>-3.31423752714583</v>
      </c>
      <c r="D5030">
        <v>1.01021286859147</v>
      </c>
      <c r="E5030">
        <v>13.0287178084532</v>
      </c>
      <c r="F5030">
        <v>1.4820057025719999E-3</v>
      </c>
      <c r="G5030">
        <v>3.1555611579110001E-3</v>
      </c>
      <c r="H5030" s="1"/>
      <c r="I5030" s="1"/>
      <c r="J5030" s="1"/>
      <c r="K5030" s="1"/>
    </row>
    <row r="5031" spans="1:11" x14ac:dyDescent="0.2">
      <c r="A5031" s="4" t="s">
        <v>6477</v>
      </c>
      <c r="B5031" s="1">
        <v>2598.1660244425302</v>
      </c>
      <c r="C5031" s="1">
        <v>-0.32650361105689302</v>
      </c>
      <c r="D5031" s="1">
        <v>0.280580900793863</v>
      </c>
      <c r="E5031" s="1">
        <v>13.0281028170282</v>
      </c>
      <c r="F5031" s="2">
        <v>1.4824614830429999E-3</v>
      </c>
      <c r="G5031" s="2">
        <v>3.1559040875590002E-3</v>
      </c>
      <c r="H5031" s="1"/>
      <c r="I5031" s="1"/>
      <c r="J5031" s="1"/>
      <c r="K5031" s="1"/>
    </row>
    <row r="5032" spans="1:11" x14ac:dyDescent="0.2">
      <c r="A5032" s="4" t="s">
        <v>5616</v>
      </c>
      <c r="B5032" s="1">
        <v>274.49317451955699</v>
      </c>
      <c r="C5032" s="1">
        <v>0.57594508743603801</v>
      </c>
      <c r="D5032" s="1">
        <v>0.194841506156367</v>
      </c>
      <c r="E5032" s="1">
        <v>13.0132177817519</v>
      </c>
      <c r="F5032" s="2">
        <v>1.4935358883879999E-3</v>
      </c>
      <c r="G5032" s="2">
        <v>3.1788476034309999E-3</v>
      </c>
      <c r="H5032" s="1"/>
      <c r="I5032" s="1"/>
      <c r="J5032" s="1"/>
      <c r="K5032" s="1"/>
    </row>
    <row r="5033" spans="1:11" x14ac:dyDescent="0.2">
      <c r="A5033" s="4" t="s">
        <v>1974</v>
      </c>
      <c r="B5033" s="1">
        <v>109.105743711369</v>
      </c>
      <c r="C5033" s="1">
        <v>1.55418066919003</v>
      </c>
      <c r="D5033" s="1">
        <v>0.47576683834651601</v>
      </c>
      <c r="E5033" s="1">
        <v>13.0074701684927</v>
      </c>
      <c r="F5033" s="2">
        <v>1.4978341950190001E-3</v>
      </c>
      <c r="G5033" s="2">
        <v>3.1873625914659999E-3</v>
      </c>
      <c r="H5033" s="1"/>
      <c r="I5033" s="1"/>
      <c r="J5033" s="1"/>
      <c r="K5033" s="1"/>
    </row>
    <row r="5034" spans="1:11" x14ac:dyDescent="0.2">
      <c r="A5034" s="5" t="s">
        <v>2827</v>
      </c>
      <c r="B5034">
        <v>14.9763296447285</v>
      </c>
      <c r="C5034">
        <v>-1.2515128572832399</v>
      </c>
      <c r="D5034">
        <v>0.58266017550975002</v>
      </c>
      <c r="E5034">
        <v>13.0059228806308</v>
      </c>
      <c r="F5034">
        <v>1.4989934337139999E-3</v>
      </c>
      <c r="G5034">
        <v>3.1885621152590001E-3</v>
      </c>
      <c r="H5034" s="1"/>
      <c r="I5034" s="1"/>
      <c r="J5034" s="1"/>
      <c r="K5034" s="1"/>
    </row>
    <row r="5035" spans="1:11" x14ac:dyDescent="0.2">
      <c r="A5035" s="5" t="s">
        <v>1563</v>
      </c>
      <c r="B5035">
        <v>10.9726593725731</v>
      </c>
      <c r="C5035">
        <v>-1.7911424350376</v>
      </c>
      <c r="D5035">
        <v>0.62002852226759098</v>
      </c>
      <c r="E5035">
        <v>13.006194482457101</v>
      </c>
      <c r="F5035">
        <v>1.498789882859E-3</v>
      </c>
      <c r="G5035">
        <v>3.1885621152590001E-3</v>
      </c>
      <c r="H5035" s="1"/>
      <c r="I5035" s="1"/>
      <c r="J5035" s="1"/>
      <c r="K5035" s="1"/>
    </row>
    <row r="5036" spans="1:11" x14ac:dyDescent="0.2">
      <c r="A5036" s="4" t="s">
        <v>6048</v>
      </c>
      <c r="B5036" s="1">
        <v>1551.8493013713601</v>
      </c>
      <c r="C5036" s="1">
        <v>0.458044470351262</v>
      </c>
      <c r="D5036" s="1">
        <v>0.12725614470955501</v>
      </c>
      <c r="E5036" s="1">
        <v>12.995272633513601</v>
      </c>
      <c r="F5036" s="2">
        <v>1.506997050172E-3</v>
      </c>
      <c r="G5036" s="2">
        <v>3.2049502310320002E-3</v>
      </c>
      <c r="H5036" s="1"/>
      <c r="I5036" s="1"/>
      <c r="J5036" s="1"/>
      <c r="K5036" s="1"/>
    </row>
    <row r="5037" spans="1:11" x14ac:dyDescent="0.2">
      <c r="A5037" s="4" t="s">
        <v>4697</v>
      </c>
      <c r="B5037" s="1">
        <v>249.912640331489</v>
      </c>
      <c r="C5037" s="1">
        <v>0.79410028173769598</v>
      </c>
      <c r="D5037" s="1">
        <v>0.22596544838718099</v>
      </c>
      <c r="E5037" s="1">
        <v>12.9926847570574</v>
      </c>
      <c r="F5037" s="2">
        <v>1.5089482733740001E-3</v>
      </c>
      <c r="G5037" s="2">
        <v>3.2084626908840002E-3</v>
      </c>
      <c r="H5037" s="1"/>
      <c r="I5037" s="1"/>
      <c r="J5037" s="1"/>
      <c r="K5037" s="1"/>
    </row>
    <row r="5038" spans="1:11" x14ac:dyDescent="0.2">
      <c r="A5038" s="4" t="s">
        <v>5797</v>
      </c>
      <c r="B5038" s="1">
        <v>100.849925813729</v>
      </c>
      <c r="C5038" s="1">
        <v>0.533628382590705</v>
      </c>
      <c r="D5038" s="1">
        <v>0.53145512813056195</v>
      </c>
      <c r="E5038" s="1">
        <v>12.989589048219999</v>
      </c>
      <c r="F5038" s="2">
        <v>1.511285714169E-3</v>
      </c>
      <c r="G5038" s="2">
        <v>3.2127948039149998E-3</v>
      </c>
      <c r="H5038" s="1"/>
      <c r="I5038" s="1"/>
      <c r="J5038" s="1"/>
      <c r="K5038" s="1"/>
    </row>
    <row r="5039" spans="1:11" x14ac:dyDescent="0.2">
      <c r="A5039" s="5" t="s">
        <v>3093</v>
      </c>
      <c r="B5039">
        <v>259.20570855972699</v>
      </c>
      <c r="C5039">
        <v>-1.1763695365831599</v>
      </c>
      <c r="D5039">
        <v>0.374242453368828</v>
      </c>
      <c r="E5039">
        <v>12.985830512342901</v>
      </c>
      <c r="F5039">
        <v>1.5141284952949999E-3</v>
      </c>
      <c r="G5039">
        <v>3.2181992710629999E-3</v>
      </c>
      <c r="H5039" s="1"/>
      <c r="I5039" s="1"/>
      <c r="J5039" s="1"/>
      <c r="K5039" s="1"/>
    </row>
    <row r="5040" spans="1:11" x14ac:dyDescent="0.2">
      <c r="A5040" s="4" t="s">
        <v>5386</v>
      </c>
      <c r="B5040" s="1">
        <v>373.18231169396699</v>
      </c>
      <c r="C5040" s="1">
        <v>0.63334207477067195</v>
      </c>
      <c r="D5040" s="1">
        <v>0.18522697326396201</v>
      </c>
      <c r="E5040" s="1">
        <v>12.9854274300624</v>
      </c>
      <c r="F5040" s="2">
        <v>1.5144336852309999E-3</v>
      </c>
      <c r="G5040" s="2">
        <v>3.2182091489299999E-3</v>
      </c>
      <c r="H5040" s="1"/>
      <c r="I5040" s="1"/>
      <c r="J5040" s="1"/>
      <c r="K5040" s="1"/>
    </row>
    <row r="5041" spans="1:11" x14ac:dyDescent="0.2">
      <c r="A5041" s="4" t="s">
        <v>6537</v>
      </c>
      <c r="B5041" s="1">
        <v>5628.3722645646803</v>
      </c>
      <c r="C5041" s="1">
        <v>0.302136597046053</v>
      </c>
      <c r="D5041" s="1">
        <v>0.16336528368591499</v>
      </c>
      <c r="E5041" s="1">
        <v>12.9846873079763</v>
      </c>
      <c r="F5041" s="1">
        <v>1.514994221851E-3</v>
      </c>
      <c r="G5041" s="1">
        <v>3.2187615332490002E-3</v>
      </c>
      <c r="H5041" s="1"/>
      <c r="I5041" s="1"/>
      <c r="J5041" s="1"/>
      <c r="K5041" s="1"/>
    </row>
    <row r="5042" spans="1:11" x14ac:dyDescent="0.2">
      <c r="A5042" s="4" t="s">
        <v>5205</v>
      </c>
      <c r="B5042" s="1">
        <v>67.396061517920998</v>
      </c>
      <c r="C5042" s="1">
        <v>-0.67826776915100295</v>
      </c>
      <c r="D5042" s="1">
        <v>0.33084156889197402</v>
      </c>
      <c r="E5042" s="1">
        <v>12.9823206099713</v>
      </c>
      <c r="F5042" s="2">
        <v>1.5167880499050001E-3</v>
      </c>
      <c r="G5042" s="1">
        <v>3.2219334335210001E-3</v>
      </c>
      <c r="H5042" s="1"/>
      <c r="I5042" s="1"/>
      <c r="J5042" s="1"/>
      <c r="K5042" s="1"/>
    </row>
    <row r="5043" spans="1:11" x14ac:dyDescent="0.2">
      <c r="A5043" s="4" t="s">
        <v>2867</v>
      </c>
      <c r="B5043" s="1">
        <v>1402.87036712342</v>
      </c>
      <c r="C5043" s="1">
        <v>1.2429493418822299</v>
      </c>
      <c r="D5043" s="1">
        <v>0.47434613702918599</v>
      </c>
      <c r="E5043" s="1">
        <v>12.978622148141</v>
      </c>
      <c r="F5043" s="1">
        <v>1.519595536304E-3</v>
      </c>
      <c r="G5043" s="1">
        <v>3.2272568430659998E-3</v>
      </c>
      <c r="H5043" s="1"/>
      <c r="I5043" s="1"/>
      <c r="J5043" s="1"/>
      <c r="K5043" s="1"/>
    </row>
    <row r="5044" spans="1:11" x14ac:dyDescent="0.2">
      <c r="A5044" s="5" t="s">
        <v>2052</v>
      </c>
      <c r="B5044">
        <v>985.27250730665901</v>
      </c>
      <c r="C5044">
        <v>-1.5221185776467101</v>
      </c>
      <c r="D5044">
        <v>0.41824790265153899</v>
      </c>
      <c r="E5044">
        <v>12.9740300367527</v>
      </c>
      <c r="F5044">
        <v>1.523088620911E-3</v>
      </c>
      <c r="G5044">
        <v>3.2340338990120001E-3</v>
      </c>
      <c r="H5044" s="1"/>
      <c r="I5044" s="1"/>
      <c r="J5044" s="1"/>
      <c r="K5044" s="1"/>
    </row>
    <row r="5045" spans="1:11" x14ac:dyDescent="0.2">
      <c r="A5045" s="5" t="s">
        <v>1887</v>
      </c>
      <c r="B5045">
        <v>48.751084079770202</v>
      </c>
      <c r="C5045">
        <v>-1.59630609549823</v>
      </c>
      <c r="D5045">
        <v>0.464372481749316</v>
      </c>
      <c r="E5045">
        <v>12.967687015788</v>
      </c>
      <c r="F5045">
        <v>1.52792678052E-3</v>
      </c>
      <c r="G5045">
        <v>3.2436637521420001E-3</v>
      </c>
      <c r="H5045" s="1"/>
      <c r="I5045" s="1"/>
      <c r="J5045" s="1"/>
      <c r="K5045" s="1"/>
    </row>
    <row r="5046" spans="1:11" x14ac:dyDescent="0.2">
      <c r="A5046" s="4" t="s">
        <v>6947</v>
      </c>
      <c r="B5046" s="1">
        <v>932.54355715457996</v>
      </c>
      <c r="C5046" s="1">
        <v>0.13213221799753799</v>
      </c>
      <c r="D5046" s="1">
        <v>0.25728064914621401</v>
      </c>
      <c r="E5046" s="1">
        <v>12.965861428131801</v>
      </c>
      <c r="F5046" s="1">
        <v>1.529322099377E-3</v>
      </c>
      <c r="G5046" s="1">
        <v>3.2459823667249999E-3</v>
      </c>
      <c r="H5046" s="1"/>
      <c r="I5046" s="1"/>
      <c r="J5046" s="1"/>
      <c r="K5046" s="1"/>
    </row>
    <row r="5047" spans="1:11" x14ac:dyDescent="0.2">
      <c r="A5047" s="4" t="s">
        <v>4871</v>
      </c>
      <c r="B5047" s="1">
        <v>522.18637832079798</v>
      </c>
      <c r="C5047" s="1">
        <v>0.76053621336321597</v>
      </c>
      <c r="D5047" s="1">
        <v>0.219053015892029</v>
      </c>
      <c r="E5047" s="1">
        <v>12.961505209354501</v>
      </c>
      <c r="F5047" s="2">
        <v>1.5326567605100001E-3</v>
      </c>
      <c r="G5047" s="2">
        <v>3.2524154957470001E-3</v>
      </c>
      <c r="H5047" s="1"/>
      <c r="I5047" s="1"/>
      <c r="J5047" s="1"/>
      <c r="K5047" s="1"/>
    </row>
    <row r="5048" spans="1:11" x14ac:dyDescent="0.2">
      <c r="A5048" s="4" t="s">
        <v>3193</v>
      </c>
      <c r="B5048" s="1">
        <v>99.7216446450619</v>
      </c>
      <c r="C5048" s="1">
        <v>1.15129214454247</v>
      </c>
      <c r="D5048" s="1">
        <v>0.32235290624446999</v>
      </c>
      <c r="E5048" s="1">
        <v>12.9603920985078</v>
      </c>
      <c r="F5048" s="1">
        <v>1.533510006359E-3</v>
      </c>
      <c r="G5048" s="1">
        <v>3.25358136479E-3</v>
      </c>
      <c r="H5048" s="1"/>
      <c r="I5048" s="1"/>
      <c r="J5048" s="1"/>
      <c r="K5048" s="1"/>
    </row>
    <row r="5049" spans="1:11" x14ac:dyDescent="0.2">
      <c r="A5049" s="4" t="s">
        <v>6173</v>
      </c>
      <c r="B5049" s="1">
        <v>299.11706852077202</v>
      </c>
      <c r="C5049" s="1">
        <v>0.426277438529158</v>
      </c>
      <c r="D5049" s="1">
        <v>0.23269546332410901</v>
      </c>
      <c r="E5049" s="1">
        <v>12.9592518861507</v>
      </c>
      <c r="F5049" s="2">
        <v>1.5343845191479999E-3</v>
      </c>
      <c r="G5049" s="2">
        <v>3.2547918841199998E-3</v>
      </c>
      <c r="H5049" s="1"/>
      <c r="I5049" s="1"/>
      <c r="J5049" s="1"/>
      <c r="K5049" s="1"/>
    </row>
    <row r="5050" spans="1:11" x14ac:dyDescent="0.2">
      <c r="A5050" s="5" t="s">
        <v>1026</v>
      </c>
      <c r="B5050">
        <v>69.635132218790702</v>
      </c>
      <c r="C5050">
        <v>-2.3754144155129899</v>
      </c>
      <c r="D5050">
        <v>0.72410177435928602</v>
      </c>
      <c r="E5050">
        <v>12.9555150234173</v>
      </c>
      <c r="F5050">
        <v>1.537254091276E-3</v>
      </c>
      <c r="G5050">
        <v>3.260177924316E-3</v>
      </c>
      <c r="H5050" s="1"/>
      <c r="I5050" s="1"/>
      <c r="J5050" s="1"/>
      <c r="K5050" s="1"/>
    </row>
    <row r="5051" spans="1:11" x14ac:dyDescent="0.2">
      <c r="A5051" s="5" t="s">
        <v>360</v>
      </c>
      <c r="B5051">
        <v>201.88926853736001</v>
      </c>
      <c r="C5051">
        <v>-4.0860393103114001</v>
      </c>
      <c r="D5051">
        <v>1.09147669589879</v>
      </c>
      <c r="E5051">
        <v>12.9551527789055</v>
      </c>
      <c r="F5051">
        <v>1.537532547422E-3</v>
      </c>
      <c r="G5051">
        <v>3.260177924316E-3</v>
      </c>
      <c r="H5051" s="1"/>
      <c r="I5051" s="1"/>
      <c r="J5051" s="1"/>
      <c r="K5051" s="1"/>
    </row>
    <row r="5052" spans="1:11" x14ac:dyDescent="0.2">
      <c r="A5052" s="4" t="s">
        <v>3472</v>
      </c>
      <c r="B5052" s="1">
        <v>714.23518364499205</v>
      </c>
      <c r="C5052" s="1">
        <v>1.0701499924506299</v>
      </c>
      <c r="D5052" s="1">
        <v>0.31614412327220598</v>
      </c>
      <c r="E5052" s="1">
        <v>12.9392695944697</v>
      </c>
      <c r="F5052" s="2">
        <v>1.5497916177739999E-3</v>
      </c>
      <c r="G5052" s="2">
        <v>3.284871069501E-3</v>
      </c>
      <c r="H5052" s="1"/>
      <c r="I5052" s="1"/>
      <c r="J5052" s="1"/>
      <c r="K5052" s="1"/>
    </row>
    <row r="5053" spans="1:11" x14ac:dyDescent="0.2">
      <c r="A5053" s="4" t="s">
        <v>5897</v>
      </c>
      <c r="B5053" s="1">
        <v>1297.35298184254</v>
      </c>
      <c r="C5053" s="1">
        <v>0.50400859666703202</v>
      </c>
      <c r="D5053" s="1">
        <v>0.257294655899242</v>
      </c>
      <c r="E5053" s="1">
        <v>12.9395260817822</v>
      </c>
      <c r="F5053" s="2">
        <v>1.549592879574E-3</v>
      </c>
      <c r="G5053" s="2">
        <v>3.284871069501E-3</v>
      </c>
      <c r="H5053" s="1"/>
      <c r="I5053" s="1"/>
      <c r="J5053" s="1"/>
      <c r="K5053" s="1"/>
    </row>
    <row r="5054" spans="1:11" x14ac:dyDescent="0.2">
      <c r="A5054" s="5" t="s">
        <v>829</v>
      </c>
      <c r="B5054">
        <v>28.027575404899299</v>
      </c>
      <c r="C5054">
        <v>-2.6689011838096302</v>
      </c>
      <c r="D5054">
        <v>0.74422059757260695</v>
      </c>
      <c r="E5054">
        <v>12.936466945698999</v>
      </c>
      <c r="F5054">
        <v>1.5519649009419999E-3</v>
      </c>
      <c r="G5054">
        <v>3.2888264712610002E-3</v>
      </c>
      <c r="H5054" s="1"/>
      <c r="I5054" s="1"/>
      <c r="J5054" s="1"/>
      <c r="K5054" s="1"/>
    </row>
    <row r="5055" spans="1:11" x14ac:dyDescent="0.2">
      <c r="A5055" s="4" t="s">
        <v>4491</v>
      </c>
      <c r="B5055" s="1">
        <v>181.71623742524</v>
      </c>
      <c r="C5055" s="1">
        <v>0.83927865719040495</v>
      </c>
      <c r="D5055" s="1">
        <v>0.38822819837547101</v>
      </c>
      <c r="E5055" s="1">
        <v>12.934080546196</v>
      </c>
      <c r="F5055" s="1">
        <v>1.553817810301E-3</v>
      </c>
      <c r="G5055" s="1">
        <v>3.2917863931409999E-3</v>
      </c>
      <c r="H5055" s="1"/>
      <c r="I5055" s="1"/>
      <c r="J5055" s="1"/>
      <c r="K5055" s="1"/>
    </row>
    <row r="5056" spans="1:11" x14ac:dyDescent="0.2">
      <c r="A5056" s="5" t="s">
        <v>2358</v>
      </c>
      <c r="B5056">
        <v>55.0443697800793</v>
      </c>
      <c r="C5056">
        <v>-1.39438817493415</v>
      </c>
      <c r="D5056">
        <v>0.46427052202540398</v>
      </c>
      <c r="E5056">
        <v>12.933876316220999</v>
      </c>
      <c r="F5056">
        <v>1.553976486489E-3</v>
      </c>
      <c r="G5056">
        <v>3.2917863931409999E-3</v>
      </c>
      <c r="H5056" s="1"/>
      <c r="I5056" s="1"/>
      <c r="J5056" s="1"/>
      <c r="K5056" s="1"/>
    </row>
    <row r="5057" spans="1:11" x14ac:dyDescent="0.2">
      <c r="A5057" s="5" t="s">
        <v>4209</v>
      </c>
      <c r="B5057">
        <v>125.60201778914301</v>
      </c>
      <c r="C5057">
        <v>-0.90237801189537203</v>
      </c>
      <c r="D5057">
        <v>0.25321338128331</v>
      </c>
      <c r="E5057">
        <v>12.930606251016901</v>
      </c>
      <c r="F5057">
        <v>1.5565193669869999E-3</v>
      </c>
      <c r="G5057">
        <v>3.296520842899E-3</v>
      </c>
      <c r="H5057" s="1"/>
      <c r="I5057" s="1"/>
      <c r="J5057" s="1"/>
      <c r="K5057" s="1"/>
    </row>
    <row r="5058" spans="1:11" x14ac:dyDescent="0.2">
      <c r="A5058" s="5" t="s">
        <v>1971</v>
      </c>
      <c r="B5058">
        <v>397.88042342490701</v>
      </c>
      <c r="C5058">
        <v>-1.55536607909439</v>
      </c>
      <c r="D5058">
        <v>0.45557592042470502</v>
      </c>
      <c r="E5058">
        <v>12.929296778775401</v>
      </c>
      <c r="F5058">
        <v>1.557538810136E-3</v>
      </c>
      <c r="G5058">
        <v>3.298027601134E-3</v>
      </c>
      <c r="H5058" s="1"/>
      <c r="I5058" s="1"/>
      <c r="J5058" s="1"/>
      <c r="K5058" s="1"/>
    </row>
    <row r="5059" spans="1:11" x14ac:dyDescent="0.2">
      <c r="A5059" s="4" t="s">
        <v>3379</v>
      </c>
      <c r="B5059" s="1">
        <v>763.83079855245796</v>
      </c>
      <c r="C5059" s="1">
        <v>1.09627816740105</v>
      </c>
      <c r="D5059" s="1">
        <v>0.30615516387186398</v>
      </c>
      <c r="E5059" s="1">
        <v>12.925143555041901</v>
      </c>
      <c r="F5059" s="1">
        <v>1.5607765743379999E-3</v>
      </c>
      <c r="G5059" s="1">
        <v>3.3042300431029999E-3</v>
      </c>
      <c r="H5059" s="1"/>
      <c r="I5059" s="1"/>
      <c r="J5059" s="1"/>
      <c r="K5059" s="1"/>
    </row>
    <row r="5060" spans="1:11" x14ac:dyDescent="0.2">
      <c r="A5060" s="4" t="s">
        <v>4098</v>
      </c>
      <c r="B5060" s="1">
        <v>292.06125007143999</v>
      </c>
      <c r="C5060" s="1">
        <v>0.93085927590421602</v>
      </c>
      <c r="D5060" s="1">
        <v>0.281319029695552</v>
      </c>
      <c r="E5060" s="1">
        <v>12.9215609884029</v>
      </c>
      <c r="F5060" s="2">
        <v>1.563574872906E-3</v>
      </c>
      <c r="G5060" s="2">
        <v>3.3094998495899999E-3</v>
      </c>
      <c r="H5060" s="1"/>
      <c r="I5060" s="1"/>
      <c r="J5060" s="1"/>
      <c r="K5060" s="1"/>
    </row>
    <row r="5061" spans="1:11" x14ac:dyDescent="0.2">
      <c r="A5061" s="5" t="s">
        <v>2543</v>
      </c>
      <c r="B5061">
        <v>945.36326583283096</v>
      </c>
      <c r="C5061">
        <v>-1.33776518383024</v>
      </c>
      <c r="D5061">
        <v>0.39690584741532903</v>
      </c>
      <c r="E5061">
        <v>12.9210256666919</v>
      </c>
      <c r="F5061">
        <v>1.5639934367079999E-3</v>
      </c>
      <c r="G5061">
        <v>3.3097315652709999E-3</v>
      </c>
      <c r="H5061" s="1"/>
      <c r="I5061" s="1"/>
      <c r="J5061" s="1"/>
      <c r="K5061" s="1"/>
    </row>
    <row r="5062" spans="1:11" x14ac:dyDescent="0.2">
      <c r="A5062" s="4" t="s">
        <v>5870</v>
      </c>
      <c r="B5062" s="1">
        <v>1817.2362713556399</v>
      </c>
      <c r="C5062" s="1">
        <v>0.51101087434949999</v>
      </c>
      <c r="D5062" s="1">
        <v>0.157999013903668</v>
      </c>
      <c r="E5062" s="1">
        <v>12.916447548972499</v>
      </c>
      <c r="F5062" s="2">
        <v>1.567577610368E-3</v>
      </c>
      <c r="G5062" s="2">
        <v>3.316660946814E-3</v>
      </c>
      <c r="H5062" s="1"/>
      <c r="I5062" s="1"/>
      <c r="J5062" s="1"/>
      <c r="K5062" s="1"/>
    </row>
    <row r="5063" spans="1:11" x14ac:dyDescent="0.2">
      <c r="A5063" s="5" t="s">
        <v>1656</v>
      </c>
      <c r="B5063">
        <v>28.213784396692901</v>
      </c>
      <c r="C5063">
        <v>-1.7292228227120501</v>
      </c>
      <c r="D5063">
        <v>0.95228177042868001</v>
      </c>
      <c r="E5063">
        <v>12.9158399714086</v>
      </c>
      <c r="F5063">
        <v>1.568053895202E-3</v>
      </c>
      <c r="G5063">
        <v>3.3170132575719999E-3</v>
      </c>
      <c r="H5063" s="1"/>
      <c r="I5063" s="1"/>
      <c r="J5063" s="1"/>
      <c r="K5063" s="1"/>
    </row>
    <row r="5064" spans="1:11" x14ac:dyDescent="0.2">
      <c r="A5064" s="4" t="s">
        <v>4837</v>
      </c>
      <c r="B5064" s="1">
        <v>295.69369015209497</v>
      </c>
      <c r="C5064" s="1">
        <v>0.76724316999031095</v>
      </c>
      <c r="D5064" s="1">
        <v>0.215419035874922</v>
      </c>
      <c r="E5064" s="1">
        <v>12.913888780971</v>
      </c>
      <c r="F5064" s="1">
        <v>1.569584427554E-3</v>
      </c>
      <c r="G5064" s="1">
        <v>3.3195951116429998E-3</v>
      </c>
      <c r="H5064" s="1"/>
      <c r="I5064" s="1"/>
      <c r="J5064" s="1"/>
      <c r="K5064" s="1"/>
    </row>
    <row r="5065" spans="1:11" x14ac:dyDescent="0.2">
      <c r="A5065" s="4" t="s">
        <v>4108</v>
      </c>
      <c r="B5065" s="1">
        <v>598.00793646869101</v>
      </c>
      <c r="C5065" s="1">
        <v>0.92906754460835606</v>
      </c>
      <c r="D5065" s="1">
        <v>0.29857689601212201</v>
      </c>
      <c r="E5065" s="1">
        <v>12.909311519760999</v>
      </c>
      <c r="F5065" s="2">
        <v>1.5731807402580001E-3</v>
      </c>
      <c r="G5065" s="2">
        <v>3.3265441087449998E-3</v>
      </c>
      <c r="H5065" s="1"/>
      <c r="I5065" s="1"/>
      <c r="J5065" s="1"/>
      <c r="K5065" s="1"/>
    </row>
    <row r="5066" spans="1:11" x14ac:dyDescent="0.2">
      <c r="A5066" s="4" t="s">
        <v>6840</v>
      </c>
      <c r="B5066" s="1">
        <v>825.57826113078602</v>
      </c>
      <c r="C5066" s="1">
        <v>0.178702203862737</v>
      </c>
      <c r="D5066" s="1">
        <v>0.35021886429395199</v>
      </c>
      <c r="E5066" s="1">
        <v>12.9084376709362</v>
      </c>
      <c r="F5066" s="2">
        <v>1.5738682515130001E-3</v>
      </c>
      <c r="G5066" s="2">
        <v>3.327340816821E-3</v>
      </c>
      <c r="H5066" s="1"/>
      <c r="I5066" s="1"/>
      <c r="J5066" s="1"/>
      <c r="K5066" s="1"/>
    </row>
    <row r="5067" spans="1:11" x14ac:dyDescent="0.2">
      <c r="A5067" s="4" t="s">
        <v>4100</v>
      </c>
      <c r="B5067" s="1">
        <v>386.98603211158297</v>
      </c>
      <c r="C5067" s="1">
        <v>0.93046823508146803</v>
      </c>
      <c r="D5067" s="1">
        <v>0.32049328080594403</v>
      </c>
      <c r="E5067" s="1">
        <v>12.902120578813101</v>
      </c>
      <c r="F5067" s="2">
        <v>1.578847245932E-3</v>
      </c>
      <c r="G5067" s="2">
        <v>3.3372081147740001E-3</v>
      </c>
      <c r="H5067" s="1"/>
      <c r="I5067" s="1"/>
      <c r="J5067" s="1"/>
      <c r="K5067" s="1"/>
    </row>
    <row r="5068" spans="1:11" x14ac:dyDescent="0.2">
      <c r="A5068" s="5" t="s">
        <v>2311</v>
      </c>
      <c r="B5068">
        <v>15.3074098985202</v>
      </c>
      <c r="C5068">
        <v>-1.4135101027954999</v>
      </c>
      <c r="D5068">
        <v>0.82949820808296604</v>
      </c>
      <c r="E5068">
        <v>12.901214813261801</v>
      </c>
      <c r="F5068">
        <v>1.5795624405930001E-3</v>
      </c>
      <c r="G5068">
        <v>3.3380609066249998E-3</v>
      </c>
      <c r="H5068" s="1"/>
      <c r="I5068" s="1"/>
      <c r="J5068" s="1"/>
      <c r="K5068" s="1"/>
    </row>
    <row r="5069" spans="1:11" x14ac:dyDescent="0.2">
      <c r="A5069" s="4" t="s">
        <v>3426</v>
      </c>
      <c r="B5069" s="1">
        <v>863.380784089288</v>
      </c>
      <c r="C5069" s="1">
        <v>1.0828588897055</v>
      </c>
      <c r="D5069" s="1">
        <v>0.31146876972244503</v>
      </c>
      <c r="E5069" s="1">
        <v>12.8882781749597</v>
      </c>
      <c r="F5069" s="2">
        <v>1.589812669716E-3</v>
      </c>
      <c r="G5069" s="1">
        <v>3.3590596028639998E-3</v>
      </c>
      <c r="H5069" s="1"/>
      <c r="I5069" s="1"/>
      <c r="J5069" s="1"/>
      <c r="K5069" s="1"/>
    </row>
    <row r="5070" spans="1:11" x14ac:dyDescent="0.2">
      <c r="A5070" s="4" t="s">
        <v>4655</v>
      </c>
      <c r="B5070" s="1">
        <v>151.843685128776</v>
      </c>
      <c r="C5070" s="1">
        <v>0.802415386901004</v>
      </c>
      <c r="D5070" s="1">
        <v>0.60220997061779302</v>
      </c>
      <c r="E5070" s="1">
        <v>12.887841146697401</v>
      </c>
      <c r="F5070" s="2">
        <v>1.5901601042080001E-3</v>
      </c>
      <c r="G5070" s="2">
        <v>3.3591308731229998E-3</v>
      </c>
      <c r="H5070" s="1"/>
      <c r="I5070" s="1"/>
      <c r="J5070" s="1"/>
      <c r="K5070" s="1"/>
    </row>
    <row r="5071" spans="1:11" x14ac:dyDescent="0.2">
      <c r="A5071" s="4" t="s">
        <v>6090</v>
      </c>
      <c r="B5071" s="1">
        <v>986.82813718967998</v>
      </c>
      <c r="C5071" s="1">
        <v>-0.44977108635636398</v>
      </c>
      <c r="D5071" s="1">
        <v>0.33533620160208999</v>
      </c>
      <c r="E5071" s="1">
        <v>12.883755624715</v>
      </c>
      <c r="F5071" s="2">
        <v>1.5934117412669999E-3</v>
      </c>
      <c r="G5071" s="2">
        <v>3.3653358827390001E-3</v>
      </c>
      <c r="H5071" s="1"/>
      <c r="I5071" s="1"/>
      <c r="J5071" s="1"/>
      <c r="K5071" s="1"/>
    </row>
    <row r="5072" spans="1:11" x14ac:dyDescent="0.2">
      <c r="A5072" s="4" t="s">
        <v>4609</v>
      </c>
      <c r="B5072" s="1">
        <v>241.04315738287201</v>
      </c>
      <c r="C5072" s="1">
        <v>0.81324139895520098</v>
      </c>
      <c r="D5072" s="1">
        <v>0.24325846391459799</v>
      </c>
      <c r="E5072" s="1">
        <v>12.8764671155045</v>
      </c>
      <c r="F5072" s="1">
        <v>1.5992291329330001E-3</v>
      </c>
      <c r="G5072" s="1">
        <v>3.3769563311870001E-3</v>
      </c>
      <c r="H5072" s="1"/>
      <c r="I5072" s="1"/>
      <c r="J5072" s="1"/>
      <c r="K5072" s="1"/>
    </row>
    <row r="5073" spans="1:11" x14ac:dyDescent="0.2">
      <c r="A5073" s="4" t="s">
        <v>4030</v>
      </c>
      <c r="B5073" s="1">
        <v>118.519245450658</v>
      </c>
      <c r="C5073" s="1">
        <v>0.94387417003859797</v>
      </c>
      <c r="D5073" s="1">
        <v>0.28324881202358598</v>
      </c>
      <c r="E5073" s="1">
        <v>12.8740635303316</v>
      </c>
      <c r="F5073" s="2">
        <v>1.6011522299999999E-3</v>
      </c>
      <c r="G5073" s="2">
        <v>3.3803505675939999E-3</v>
      </c>
      <c r="H5073" s="1"/>
      <c r="I5073" s="1"/>
      <c r="J5073" s="1"/>
      <c r="K5073" s="1"/>
    </row>
    <row r="5074" spans="1:11" x14ac:dyDescent="0.2">
      <c r="A5074" s="4" t="s">
        <v>6863</v>
      </c>
      <c r="B5074" s="1">
        <v>40.078595156274801</v>
      </c>
      <c r="C5074" s="1">
        <v>0.170372928004763</v>
      </c>
      <c r="D5074" s="1">
        <v>0.35234329523546798</v>
      </c>
      <c r="E5074" s="1">
        <v>12.872813871970701</v>
      </c>
      <c r="F5074" s="1">
        <v>1.602152989254E-3</v>
      </c>
      <c r="G5074" s="1">
        <v>3.3817966112630001E-3</v>
      </c>
      <c r="H5074" s="1"/>
      <c r="I5074" s="1"/>
      <c r="J5074" s="1"/>
      <c r="K5074" s="1"/>
    </row>
    <row r="5075" spans="1:11" x14ac:dyDescent="0.2">
      <c r="A5075" s="5" t="s">
        <v>2058</v>
      </c>
      <c r="B5075">
        <v>8.9320401971574004</v>
      </c>
      <c r="C5075">
        <v>-1.51952907189348</v>
      </c>
      <c r="D5075">
        <v>1.0191689045236301</v>
      </c>
      <c r="E5075">
        <v>12.864086892976101</v>
      </c>
      <c r="F5075">
        <v>1.609159241734E-3</v>
      </c>
      <c r="G5075">
        <v>3.3959158771159998E-3</v>
      </c>
      <c r="H5075" s="1"/>
      <c r="I5075" s="1"/>
      <c r="J5075" s="1"/>
      <c r="K5075" s="1"/>
    </row>
    <row r="5076" spans="1:11" x14ac:dyDescent="0.2">
      <c r="A5076" s="4" t="s">
        <v>6952</v>
      </c>
      <c r="B5076" s="1">
        <v>1216.7234576216699</v>
      </c>
      <c r="C5076" s="1">
        <v>-0.130242383379228</v>
      </c>
      <c r="D5076" s="1">
        <v>0.17239886562884801</v>
      </c>
      <c r="E5076" s="1">
        <v>12.8620605288855</v>
      </c>
      <c r="F5076" s="1">
        <v>1.6107904391960001E-3</v>
      </c>
      <c r="G5076" s="1">
        <v>3.3986884774209998E-3</v>
      </c>
      <c r="H5076" s="1"/>
      <c r="I5076" s="1"/>
      <c r="J5076" s="1"/>
      <c r="K5076" s="1"/>
    </row>
    <row r="5077" spans="1:11" x14ac:dyDescent="0.2">
      <c r="A5077" s="4" t="s">
        <v>6328</v>
      </c>
      <c r="B5077" s="1">
        <v>785.42980479507401</v>
      </c>
      <c r="C5077" s="1">
        <v>-0.37784659338114401</v>
      </c>
      <c r="D5077" s="1">
        <v>0.18716398743981499</v>
      </c>
      <c r="E5077" s="1">
        <v>12.856133275967499</v>
      </c>
      <c r="F5077" s="2">
        <v>1.615571301207E-3</v>
      </c>
      <c r="G5077" s="2">
        <v>3.4081043131059998E-3</v>
      </c>
      <c r="H5077" s="1"/>
      <c r="I5077" s="1"/>
      <c r="J5077" s="1"/>
      <c r="K5077" s="1"/>
    </row>
    <row r="5078" spans="1:11" x14ac:dyDescent="0.2">
      <c r="A5078" s="4" t="s">
        <v>3988</v>
      </c>
      <c r="B5078" s="1">
        <v>958.70274927289404</v>
      </c>
      <c r="C5078" s="1">
        <v>0.95341069055981098</v>
      </c>
      <c r="D5078" s="1">
        <v>0.26869138168178103</v>
      </c>
      <c r="E5078" s="1">
        <v>12.8536500907293</v>
      </c>
      <c r="F5078" s="2">
        <v>1.61757842837E-3</v>
      </c>
      <c r="G5078" s="2">
        <v>3.4116663011579998E-3</v>
      </c>
      <c r="H5078" s="1"/>
      <c r="I5078" s="1"/>
      <c r="J5078" s="1"/>
      <c r="K5078" s="1"/>
    </row>
    <row r="5079" spans="1:11" x14ac:dyDescent="0.2">
      <c r="A5079" s="4" t="s">
        <v>3482</v>
      </c>
      <c r="B5079" s="1">
        <v>556.58223056776296</v>
      </c>
      <c r="C5079" s="1">
        <v>1.06785769156857</v>
      </c>
      <c r="D5079" s="1">
        <v>0.40374919308877499</v>
      </c>
      <c r="E5079" s="1">
        <v>12.8505841018384</v>
      </c>
      <c r="F5079" s="2">
        <v>1.6200600688E-3</v>
      </c>
      <c r="G5079" s="2">
        <v>3.4162274944289999E-3</v>
      </c>
      <c r="H5079" s="1"/>
      <c r="I5079" s="1"/>
      <c r="J5079" s="1"/>
      <c r="K5079" s="1"/>
    </row>
    <row r="5080" spans="1:11" x14ac:dyDescent="0.2">
      <c r="A5080" s="4" t="s">
        <v>3420</v>
      </c>
      <c r="B5080" s="1">
        <v>967.52379879411797</v>
      </c>
      <c r="C5080" s="1">
        <v>1.0851055898600901</v>
      </c>
      <c r="D5080" s="1">
        <v>0.30825206246084103</v>
      </c>
      <c r="E5080" s="1">
        <v>12.8499713053922</v>
      </c>
      <c r="F5080" s="2">
        <v>1.6205565283799999E-3</v>
      </c>
      <c r="G5080" s="2">
        <v>3.4166015565839998E-3</v>
      </c>
      <c r="H5080" s="1"/>
      <c r="I5080" s="1"/>
      <c r="J5080" s="1"/>
      <c r="K5080" s="1"/>
    </row>
    <row r="5081" spans="1:11" x14ac:dyDescent="0.2">
      <c r="A5081" s="4" t="s">
        <v>4185</v>
      </c>
      <c r="B5081" s="1">
        <v>367.83733128432999</v>
      </c>
      <c r="C5081" s="1">
        <v>0.90960296099680404</v>
      </c>
      <c r="D5081" s="1">
        <v>0.34573733741517199</v>
      </c>
      <c r="E5081" s="1">
        <v>12.848444875506599</v>
      </c>
      <c r="F5081" s="2">
        <v>1.6217938334419999E-3</v>
      </c>
      <c r="G5081" s="2">
        <v>3.4185370804139998E-3</v>
      </c>
      <c r="H5081" s="1"/>
      <c r="I5081" s="1"/>
      <c r="J5081" s="1"/>
      <c r="K5081" s="1"/>
    </row>
    <row r="5082" spans="1:11" x14ac:dyDescent="0.2">
      <c r="A5082" s="4" t="s">
        <v>5307</v>
      </c>
      <c r="B5082" s="1">
        <v>468.97524080028398</v>
      </c>
      <c r="C5082" s="1">
        <v>0.65162103874285904</v>
      </c>
      <c r="D5082" s="1">
        <v>0.182071457871362</v>
      </c>
      <c r="E5082" s="1">
        <v>12.847287695234</v>
      </c>
      <c r="F5082" s="1">
        <v>1.622732458871E-3</v>
      </c>
      <c r="G5082" s="1">
        <v>3.4198423872450001E-3</v>
      </c>
      <c r="H5082" s="1"/>
      <c r="I5082" s="1"/>
      <c r="J5082" s="1"/>
      <c r="K5082" s="1"/>
    </row>
    <row r="5083" spans="1:11" x14ac:dyDescent="0.2">
      <c r="A5083" s="4" t="s">
        <v>5492</v>
      </c>
      <c r="B5083" s="1">
        <v>1050.169020689</v>
      </c>
      <c r="C5083" s="1">
        <v>-0.60941176094709404</v>
      </c>
      <c r="D5083" s="1">
        <v>0.29802620257094598</v>
      </c>
      <c r="E5083" s="1">
        <v>12.8359141445739</v>
      </c>
      <c r="F5083" s="2">
        <v>1.6319868627029999E-3</v>
      </c>
      <c r="G5083" s="2">
        <v>3.4386688952820002E-3</v>
      </c>
      <c r="H5083" s="1"/>
      <c r="I5083" s="1"/>
      <c r="J5083" s="1"/>
      <c r="K5083" s="1"/>
    </row>
    <row r="5084" spans="1:11" x14ac:dyDescent="0.2">
      <c r="A5084" s="4" t="s">
        <v>5489</v>
      </c>
      <c r="B5084" s="1">
        <v>536.88169545168296</v>
      </c>
      <c r="C5084" s="1">
        <v>0.609759049032778</v>
      </c>
      <c r="D5084" s="1">
        <v>0.170974013746959</v>
      </c>
      <c r="E5084" s="1">
        <v>12.833736922065899</v>
      </c>
      <c r="F5084" s="1">
        <v>1.6337644293320001E-3</v>
      </c>
      <c r="G5084" s="1">
        <v>3.4417370665529999E-3</v>
      </c>
      <c r="H5084" s="1"/>
      <c r="I5084" s="1"/>
      <c r="J5084" s="1"/>
      <c r="K5084" s="1"/>
    </row>
    <row r="5085" spans="1:11" x14ac:dyDescent="0.2">
      <c r="A5085" s="4" t="s">
        <v>1580</v>
      </c>
      <c r="B5085" s="1">
        <v>167.122731123216</v>
      </c>
      <c r="C5085" s="1">
        <v>1.7786626303620401</v>
      </c>
      <c r="D5085" s="1">
        <v>0.58571109663397103</v>
      </c>
      <c r="E5085" s="1">
        <v>12.8147966758645</v>
      </c>
      <c r="F5085" s="1">
        <v>1.6493098720429999E-3</v>
      </c>
      <c r="G5085" s="1">
        <v>3.473802145916E-3</v>
      </c>
      <c r="H5085" s="1"/>
      <c r="I5085" s="1"/>
      <c r="J5085" s="1"/>
      <c r="K5085" s="1"/>
    </row>
    <row r="5086" spans="1:11" x14ac:dyDescent="0.2">
      <c r="A5086" s="4" t="s">
        <v>6855</v>
      </c>
      <c r="B5086" s="1">
        <v>525.99140799956103</v>
      </c>
      <c r="C5086" s="1">
        <v>0.17203381579311899</v>
      </c>
      <c r="D5086" s="1">
        <v>0.26138237186756103</v>
      </c>
      <c r="E5086" s="1">
        <v>12.812862641640701</v>
      </c>
      <c r="F5086" s="1">
        <v>1.6509055543139999E-3</v>
      </c>
      <c r="G5086" s="1">
        <v>3.4764791889070001E-3</v>
      </c>
      <c r="H5086" s="1"/>
      <c r="I5086" s="1"/>
      <c r="J5086" s="1"/>
      <c r="K5086" s="1"/>
    </row>
    <row r="5087" spans="1:11" x14ac:dyDescent="0.2">
      <c r="A5087" s="4" t="s">
        <v>6484</v>
      </c>
      <c r="B5087" s="1">
        <v>10.204750812557799</v>
      </c>
      <c r="C5087" s="1">
        <v>0.32320514426720498</v>
      </c>
      <c r="D5087" s="1">
        <v>0.70903872213520902</v>
      </c>
      <c r="E5087" s="1">
        <v>12.8117515588626</v>
      </c>
      <c r="F5087" s="1">
        <v>1.651822955482E-3</v>
      </c>
      <c r="G5087" s="1">
        <v>3.4777271347430001E-3</v>
      </c>
      <c r="H5087" s="1"/>
      <c r="I5087" s="1"/>
      <c r="J5087" s="1"/>
      <c r="K5087" s="1"/>
    </row>
    <row r="5088" spans="1:11" x14ac:dyDescent="0.2">
      <c r="A5088" s="4" t="s">
        <v>3002</v>
      </c>
      <c r="B5088" s="1">
        <v>543.57368600515997</v>
      </c>
      <c r="C5088" s="1">
        <v>1.2031363820212</v>
      </c>
      <c r="D5088" s="1">
        <v>0.34178752959570002</v>
      </c>
      <c r="E5088" s="1">
        <v>12.8041910517081</v>
      </c>
      <c r="F5088" s="2">
        <v>1.6580790825419999E-3</v>
      </c>
      <c r="G5088" s="2">
        <v>3.4902124662590001E-3</v>
      </c>
      <c r="H5088" s="1"/>
      <c r="I5088" s="1"/>
      <c r="J5088" s="1"/>
      <c r="K5088" s="1"/>
    </row>
    <row r="5089" spans="1:11" x14ac:dyDescent="0.2">
      <c r="A5089" s="4" t="s">
        <v>6241</v>
      </c>
      <c r="B5089" s="1">
        <v>1336.5278019462801</v>
      </c>
      <c r="C5089" s="1">
        <v>0.40495155550442702</v>
      </c>
      <c r="D5089" s="1">
        <v>0.14221483939751101</v>
      </c>
      <c r="E5089" s="1">
        <v>12.7945181938651</v>
      </c>
      <c r="F5089" s="1">
        <v>1.666117687573E-3</v>
      </c>
      <c r="G5089" s="1">
        <v>3.5064442214090001E-3</v>
      </c>
      <c r="H5089" s="1"/>
      <c r="I5089" s="1"/>
      <c r="J5089" s="1"/>
      <c r="K5089" s="1"/>
    </row>
    <row r="5090" spans="1:11" x14ac:dyDescent="0.2">
      <c r="A5090" s="4" t="s">
        <v>3906</v>
      </c>
      <c r="B5090" s="1">
        <v>2818.6292476455801</v>
      </c>
      <c r="C5090" s="1">
        <v>0.97020448409786098</v>
      </c>
      <c r="D5090" s="1">
        <v>0.29583245013686499</v>
      </c>
      <c r="E5090" s="1">
        <v>12.7926941381536</v>
      </c>
      <c r="F5090" s="2">
        <v>1.667637926459E-3</v>
      </c>
      <c r="G5090" s="2">
        <v>3.5089540020680002E-3</v>
      </c>
      <c r="H5090" s="1"/>
      <c r="I5090" s="1"/>
      <c r="J5090" s="1"/>
      <c r="K5090" s="1"/>
    </row>
    <row r="5091" spans="1:11" x14ac:dyDescent="0.2">
      <c r="A5091" s="4" t="s">
        <v>5947</v>
      </c>
      <c r="B5091" s="1">
        <v>15.126016799377901</v>
      </c>
      <c r="C5091" s="1">
        <v>0.48826935547968903</v>
      </c>
      <c r="D5091" s="1">
        <v>1.2120769311139299</v>
      </c>
      <c r="E5091" s="1">
        <v>12.791251897949801</v>
      </c>
      <c r="F5091" s="2">
        <v>1.6688409273930001E-3</v>
      </c>
      <c r="G5091" s="2">
        <v>3.5107954126759999E-3</v>
      </c>
      <c r="H5091" s="1"/>
      <c r="I5091" s="1"/>
      <c r="J5091" s="1"/>
      <c r="K5091" s="1"/>
    </row>
    <row r="5092" spans="1:11" x14ac:dyDescent="0.2">
      <c r="A5092" s="4" t="s">
        <v>5481</v>
      </c>
      <c r="B5092" s="1">
        <v>84.2840214077426</v>
      </c>
      <c r="C5092" s="1">
        <v>0.61296876650261101</v>
      </c>
      <c r="D5092" s="1">
        <v>0.34218811811318101</v>
      </c>
      <c r="E5092" s="1">
        <v>12.7901636451643</v>
      </c>
      <c r="F5092" s="2">
        <v>1.669749234881E-3</v>
      </c>
      <c r="G5092" s="2">
        <v>3.5120162653919998E-3</v>
      </c>
      <c r="H5092" s="1"/>
      <c r="I5092" s="1"/>
      <c r="J5092" s="1"/>
      <c r="K5092" s="1"/>
    </row>
    <row r="5093" spans="1:11" x14ac:dyDescent="0.2">
      <c r="A5093" s="4" t="s">
        <v>6258</v>
      </c>
      <c r="B5093" s="1">
        <v>231.012755382775</v>
      </c>
      <c r="C5093" s="1">
        <v>-0.400798436265147</v>
      </c>
      <c r="D5093" s="1">
        <v>0.457652931203472</v>
      </c>
      <c r="E5093" s="1">
        <v>12.787323732718599</v>
      </c>
      <c r="F5093" s="1">
        <v>1.6721218898319999E-3</v>
      </c>
      <c r="G5093" s="1">
        <v>3.5163160244159998E-3</v>
      </c>
      <c r="H5093" s="1"/>
      <c r="I5093" s="1"/>
      <c r="J5093" s="1"/>
      <c r="K5093" s="1"/>
    </row>
    <row r="5094" spans="1:11" x14ac:dyDescent="0.2">
      <c r="A5094" s="5" t="s">
        <v>1532</v>
      </c>
      <c r="B5094">
        <v>87.570679128883199</v>
      </c>
      <c r="C5094">
        <v>-1.8131315610543799</v>
      </c>
      <c r="D5094">
        <v>0.54877001048326901</v>
      </c>
      <c r="E5094">
        <v>12.7852259002804</v>
      </c>
      <c r="F5094">
        <v>1.67387672578E-3</v>
      </c>
      <c r="G5094">
        <v>3.51931513443E-3</v>
      </c>
      <c r="H5094" s="1"/>
      <c r="I5094" s="1"/>
      <c r="J5094" s="1"/>
      <c r="K5094" s="1"/>
    </row>
    <row r="5095" spans="1:11" x14ac:dyDescent="0.2">
      <c r="A5095" s="4" t="s">
        <v>4513</v>
      </c>
      <c r="B5095" s="1">
        <v>627.35263778773401</v>
      </c>
      <c r="C5095" s="1">
        <v>0.83342453260484195</v>
      </c>
      <c r="D5095" s="1">
        <v>0.32366633507554698</v>
      </c>
      <c r="E5095" s="1">
        <v>12.778878702532101</v>
      </c>
      <c r="F5095" s="1">
        <v>1.6791973774139999E-3</v>
      </c>
      <c r="G5095" s="1">
        <v>3.529808699911E-3</v>
      </c>
      <c r="H5095" s="1"/>
      <c r="I5095" s="1"/>
      <c r="J5095" s="1"/>
      <c r="K5095" s="1"/>
    </row>
    <row r="5096" spans="1:11" x14ac:dyDescent="0.2">
      <c r="A5096" s="5" t="s">
        <v>3334</v>
      </c>
      <c r="B5096">
        <v>50.002605618325802</v>
      </c>
      <c r="C5096">
        <v>-1.11259420440762</v>
      </c>
      <c r="D5096">
        <v>0.319541053265671</v>
      </c>
      <c r="E5096">
        <v>12.776333704385101</v>
      </c>
      <c r="F5096">
        <v>1.6813355146210001E-3</v>
      </c>
      <c r="G5096">
        <v>3.5336095565380002E-3</v>
      </c>
      <c r="H5096" s="1"/>
      <c r="I5096" s="1"/>
      <c r="J5096" s="1"/>
      <c r="K5096" s="1"/>
    </row>
    <row r="5097" spans="1:11" x14ac:dyDescent="0.2">
      <c r="A5097" s="4" t="s">
        <v>7158</v>
      </c>
      <c r="B5097" s="1">
        <v>1401.2349910325599</v>
      </c>
      <c r="C5097" s="1">
        <v>-4.1512056484987001E-2</v>
      </c>
      <c r="D5097" s="1">
        <v>0.26894165062460701</v>
      </c>
      <c r="E5097" s="1">
        <v>12.7750163068548</v>
      </c>
      <c r="F5097" s="2">
        <v>1.682443373081E-3</v>
      </c>
      <c r="G5097" s="1">
        <v>3.5352440421799998E-3</v>
      </c>
      <c r="H5097" s="1"/>
      <c r="I5097" s="1"/>
      <c r="J5097" s="1"/>
      <c r="K5097" s="1"/>
    </row>
    <row r="5098" spans="1:11" x14ac:dyDescent="0.2">
      <c r="A5098" s="5" t="s">
        <v>627</v>
      </c>
      <c r="B5098">
        <v>5.8345852282287298</v>
      </c>
      <c r="C5098">
        <v>-3.10088790594537</v>
      </c>
      <c r="D5098">
        <v>1.1580287640468001</v>
      </c>
      <c r="E5098">
        <v>12.763696518865499</v>
      </c>
      <c r="F5098">
        <v>1.691992823169E-3</v>
      </c>
      <c r="G5098">
        <v>3.5546123505000001E-3</v>
      </c>
      <c r="H5098" s="1"/>
      <c r="I5098" s="1"/>
      <c r="J5098" s="1"/>
      <c r="K5098" s="1"/>
    </row>
    <row r="5099" spans="1:11" x14ac:dyDescent="0.2">
      <c r="A5099" s="4" t="s">
        <v>3590</v>
      </c>
      <c r="B5099" s="1">
        <v>323.47192647519</v>
      </c>
      <c r="C5099" s="1">
        <v>1.04271089012408</v>
      </c>
      <c r="D5099" s="1">
        <v>0.29352377437606503</v>
      </c>
      <c r="E5099" s="1">
        <v>12.7591805390994</v>
      </c>
      <c r="F5099" s="2">
        <v>1.6958176424230001E-3</v>
      </c>
      <c r="G5099" s="1">
        <v>3.5619488652540001E-3</v>
      </c>
      <c r="H5099" s="1"/>
      <c r="I5099" s="1"/>
      <c r="J5099" s="1"/>
      <c r="K5099" s="1"/>
    </row>
    <row r="5100" spans="1:11" x14ac:dyDescent="0.2">
      <c r="A5100" s="5" t="s">
        <v>1411</v>
      </c>
      <c r="B5100">
        <v>19.646573179232</v>
      </c>
      <c r="C5100">
        <v>-1.93757777797903</v>
      </c>
      <c r="D5100">
        <v>0.66881812714265998</v>
      </c>
      <c r="E5100">
        <v>12.755733790908399</v>
      </c>
      <c r="F5100">
        <v>1.6987426903699999E-3</v>
      </c>
      <c r="G5100">
        <v>3.5673929649900002E-3</v>
      </c>
      <c r="H5100" s="1"/>
      <c r="I5100" s="1"/>
      <c r="J5100" s="1"/>
      <c r="K5100" s="1"/>
    </row>
    <row r="5101" spans="1:11" x14ac:dyDescent="0.2">
      <c r="A5101" s="5" t="s">
        <v>1696</v>
      </c>
      <c r="B5101">
        <v>27.648527666855301</v>
      </c>
      <c r="C5101">
        <v>-1.70358853115794</v>
      </c>
      <c r="D5101">
        <v>0.612359089363255</v>
      </c>
      <c r="E5101">
        <v>12.751850852994099</v>
      </c>
      <c r="F5101">
        <v>1.7020439501800001E-3</v>
      </c>
      <c r="G5101">
        <v>3.573624827162E-3</v>
      </c>
      <c r="H5101" s="1"/>
      <c r="I5101" s="1"/>
      <c r="J5101" s="1"/>
      <c r="K5101" s="1"/>
    </row>
    <row r="5102" spans="1:11" x14ac:dyDescent="0.2">
      <c r="A5102" s="4" t="s">
        <v>2135</v>
      </c>
      <c r="B5102" s="1">
        <v>1513.76573326328</v>
      </c>
      <c r="C5102" s="1">
        <v>1.4838636198892099</v>
      </c>
      <c r="D5102" s="1">
        <v>0.42756476789651399</v>
      </c>
      <c r="E5102" s="1">
        <v>12.7509632271078</v>
      </c>
      <c r="F5102" s="2">
        <v>1.702799506965E-3</v>
      </c>
      <c r="G5102" s="2">
        <v>3.5738097061119999E-3</v>
      </c>
      <c r="H5102" s="1"/>
      <c r="I5102" s="1"/>
      <c r="J5102" s="1"/>
      <c r="K5102" s="1"/>
    </row>
    <row r="5103" spans="1:11" x14ac:dyDescent="0.2">
      <c r="A5103" s="5" t="s">
        <v>781</v>
      </c>
      <c r="B5103">
        <v>13.5415845880673</v>
      </c>
      <c r="C5103">
        <v>-2.7759265511602398</v>
      </c>
      <c r="D5103">
        <v>1.2472885159979801</v>
      </c>
      <c r="E5103">
        <v>12.7512434488604</v>
      </c>
      <c r="F5103">
        <v>1.7025609429470001E-3</v>
      </c>
      <c r="G5103">
        <v>3.5738097061119999E-3</v>
      </c>
      <c r="H5103" s="1"/>
      <c r="I5103" s="1"/>
      <c r="J5103" s="1"/>
      <c r="K5103" s="1"/>
    </row>
    <row r="5104" spans="1:11" x14ac:dyDescent="0.2">
      <c r="A5104" s="4" t="s">
        <v>6486</v>
      </c>
      <c r="B5104" s="1">
        <v>388.38683200368303</v>
      </c>
      <c r="C5104" s="1">
        <v>0.32216082700833198</v>
      </c>
      <c r="D5104" s="1">
        <v>0.17955809992327701</v>
      </c>
      <c r="E5104" s="1">
        <v>12.7497907150149</v>
      </c>
      <c r="F5104" s="1">
        <v>1.7037980761519999E-3</v>
      </c>
      <c r="G5104" s="1">
        <v>3.5752047421979999E-3</v>
      </c>
      <c r="H5104" s="1"/>
      <c r="I5104" s="1"/>
      <c r="J5104" s="1"/>
      <c r="K5104" s="1"/>
    </row>
    <row r="5105" spans="1:11" x14ac:dyDescent="0.2">
      <c r="A5105" s="5" t="s">
        <v>4473</v>
      </c>
      <c r="B5105">
        <v>50.669658590136301</v>
      </c>
      <c r="C5105">
        <v>-0.84187610332435103</v>
      </c>
      <c r="D5105">
        <v>0.38250160301252301</v>
      </c>
      <c r="E5105">
        <v>12.748432558545501</v>
      </c>
      <c r="F5105">
        <v>1.7049554812819999E-3</v>
      </c>
      <c r="G5105">
        <v>3.5769032381689999E-3</v>
      </c>
      <c r="H5105" s="1"/>
      <c r="I5105" s="1"/>
      <c r="J5105" s="1"/>
      <c r="K5105" s="1"/>
    </row>
    <row r="5106" spans="1:11" x14ac:dyDescent="0.2">
      <c r="A5106" s="5" t="s">
        <v>1541</v>
      </c>
      <c r="B5106">
        <v>18.7759847979512</v>
      </c>
      <c r="C5106">
        <v>-1.8082992325671901</v>
      </c>
      <c r="D5106">
        <v>0.73738477054050899</v>
      </c>
      <c r="E5106">
        <v>12.748057088451199</v>
      </c>
      <c r="F5106">
        <v>1.705275591226E-3</v>
      </c>
      <c r="G5106">
        <v>3.5769032381689999E-3</v>
      </c>
      <c r="H5106" s="1"/>
      <c r="I5106" s="1"/>
      <c r="J5106" s="1"/>
      <c r="K5106" s="1"/>
    </row>
    <row r="5107" spans="1:11" x14ac:dyDescent="0.2">
      <c r="A5107" s="4" t="s">
        <v>5834</v>
      </c>
      <c r="B5107" s="1">
        <v>42.071359051975598</v>
      </c>
      <c r="C5107" s="1">
        <v>-0.52114287081631205</v>
      </c>
      <c r="D5107" s="1">
        <v>0.45925959152593698</v>
      </c>
      <c r="E5107" s="1">
        <v>12.7474511049012</v>
      </c>
      <c r="F5107" s="1">
        <v>1.705792353988E-3</v>
      </c>
      <c r="G5107" s="1">
        <v>3.5772864329229998E-3</v>
      </c>
      <c r="H5107" s="1"/>
      <c r="I5107" s="1"/>
      <c r="J5107" s="1"/>
      <c r="K5107" s="1"/>
    </row>
    <row r="5108" spans="1:11" x14ac:dyDescent="0.2">
      <c r="A5108" s="4" t="s">
        <v>5428</v>
      </c>
      <c r="B5108" s="1">
        <v>93.923419713955496</v>
      </c>
      <c r="C5108" s="1">
        <v>-0.62561732211974297</v>
      </c>
      <c r="D5108" s="1">
        <v>0.28468469380335698</v>
      </c>
      <c r="E5108" s="1">
        <v>12.746996245101901</v>
      </c>
      <c r="F5108" s="1">
        <v>1.7061803462910001E-3</v>
      </c>
      <c r="G5108" s="1">
        <v>3.5773994807290002E-3</v>
      </c>
      <c r="H5108" s="1"/>
      <c r="I5108" s="1"/>
      <c r="J5108" s="1"/>
      <c r="K5108" s="1"/>
    </row>
    <row r="5109" spans="1:11" x14ac:dyDescent="0.2">
      <c r="A5109" s="4" t="s">
        <v>3950</v>
      </c>
      <c r="B5109" s="1">
        <v>173.19912690497401</v>
      </c>
      <c r="C5109" s="1">
        <v>0.96164942441860501</v>
      </c>
      <c r="D5109" s="1">
        <v>0.28039766842928299</v>
      </c>
      <c r="E5109" s="1">
        <v>12.746359489457401</v>
      </c>
      <c r="F5109" s="2">
        <v>1.706723642756E-3</v>
      </c>
      <c r="G5109" s="2">
        <v>3.5778380514160002E-3</v>
      </c>
      <c r="H5109" s="1"/>
      <c r="I5109" s="1"/>
      <c r="J5109" s="1"/>
      <c r="K5109" s="1"/>
    </row>
    <row r="5110" spans="1:11" x14ac:dyDescent="0.2">
      <c r="A5110" s="4" t="s">
        <v>4779</v>
      </c>
      <c r="B5110" s="1">
        <v>384.63473960936</v>
      </c>
      <c r="C5110" s="1">
        <v>0.77965088624392198</v>
      </c>
      <c r="D5110" s="1">
        <v>0.23163396171973</v>
      </c>
      <c r="E5110" s="1">
        <v>12.744708819619699</v>
      </c>
      <c r="F5110" s="2">
        <v>1.708132842826E-3</v>
      </c>
      <c r="G5110" s="2">
        <v>3.5800913057320001E-3</v>
      </c>
      <c r="H5110" s="1"/>
      <c r="I5110" s="1"/>
      <c r="J5110" s="1"/>
      <c r="K5110" s="1"/>
    </row>
    <row r="5111" spans="1:11" x14ac:dyDescent="0.2">
      <c r="A5111" s="4" t="s">
        <v>6881</v>
      </c>
      <c r="B5111" s="1">
        <v>511.73672196470602</v>
      </c>
      <c r="C5111" s="1">
        <v>-0.15906556210217701</v>
      </c>
      <c r="D5111" s="1">
        <v>0.14809017590367299</v>
      </c>
      <c r="E5111" s="1">
        <v>12.7407690630583</v>
      </c>
      <c r="F5111" s="1">
        <v>1.711500972928E-3</v>
      </c>
      <c r="G5111" s="1">
        <v>3.5864486141119999E-3</v>
      </c>
      <c r="H5111" s="1"/>
      <c r="I5111" s="1"/>
      <c r="J5111" s="1"/>
      <c r="K5111" s="1"/>
    </row>
    <row r="5112" spans="1:11" x14ac:dyDescent="0.2">
      <c r="A5112" s="4" t="s">
        <v>3374</v>
      </c>
      <c r="B5112" s="1">
        <v>556.62033499440997</v>
      </c>
      <c r="C5112" s="1">
        <v>1.0987298977698601</v>
      </c>
      <c r="D5112" s="1">
        <v>0.54702475321442501</v>
      </c>
      <c r="E5112" s="1">
        <v>12.7320977457608</v>
      </c>
      <c r="F5112" s="1">
        <v>1.7189375665400001E-3</v>
      </c>
      <c r="G5112" s="1">
        <v>3.6013272280390001E-3</v>
      </c>
      <c r="H5112" s="1"/>
      <c r="I5112" s="1"/>
      <c r="J5112" s="1"/>
      <c r="K5112" s="1"/>
    </row>
    <row r="5113" spans="1:11" x14ac:dyDescent="0.2">
      <c r="A5113" s="5" t="s">
        <v>3498</v>
      </c>
      <c r="B5113">
        <v>48.073372725995497</v>
      </c>
      <c r="C5113">
        <v>-1.06390774991585</v>
      </c>
      <c r="D5113">
        <v>0.49228247534216102</v>
      </c>
      <c r="E5113">
        <v>12.7303488796125</v>
      </c>
      <c r="F5113">
        <v>1.72044131977E-3</v>
      </c>
      <c r="G5113">
        <v>3.60377262365E-3</v>
      </c>
      <c r="H5113" s="1"/>
      <c r="I5113" s="1"/>
      <c r="J5113" s="1"/>
      <c r="K5113" s="1"/>
    </row>
    <row r="5114" spans="1:11" x14ac:dyDescent="0.2">
      <c r="A5114" s="5" t="s">
        <v>3915</v>
      </c>
      <c r="B5114">
        <v>113.737621695116</v>
      </c>
      <c r="C5114">
        <v>-0.96839663563024803</v>
      </c>
      <c r="D5114">
        <v>0.33516574071098898</v>
      </c>
      <c r="E5114">
        <v>12.7240095357892</v>
      </c>
      <c r="F5114">
        <v>1.7259032059180001E-3</v>
      </c>
      <c r="G5114">
        <v>3.6145064598029999E-3</v>
      </c>
      <c r="H5114" s="1"/>
      <c r="I5114" s="1"/>
      <c r="J5114" s="1"/>
      <c r="K5114" s="1"/>
    </row>
    <row r="5115" spans="1:11" x14ac:dyDescent="0.2">
      <c r="A5115" s="4" t="s">
        <v>6728</v>
      </c>
      <c r="B5115" s="1">
        <v>727.46721684650799</v>
      </c>
      <c r="C5115" s="1">
        <v>0.22697263310576199</v>
      </c>
      <c r="D5115" s="1">
        <v>0.48318433840768699</v>
      </c>
      <c r="E5115" s="1">
        <v>12.717794345333999</v>
      </c>
      <c r="F5115" s="2">
        <v>1.731274956775E-3</v>
      </c>
      <c r="G5115" s="1">
        <v>3.6250473674509999E-3</v>
      </c>
      <c r="H5115" s="1"/>
      <c r="I5115" s="1"/>
      <c r="J5115" s="1"/>
      <c r="K5115" s="1"/>
    </row>
    <row r="5116" spans="1:11" x14ac:dyDescent="0.2">
      <c r="A5116" s="5" t="s">
        <v>3075</v>
      </c>
      <c r="B5116">
        <v>173.706713620047</v>
      </c>
      <c r="C5116">
        <v>-1.17871659843786</v>
      </c>
      <c r="D5116">
        <v>0.35016443327135799</v>
      </c>
      <c r="E5116">
        <v>12.713371159921801</v>
      </c>
      <c r="F5116">
        <v>1.7351080689200001E-3</v>
      </c>
      <c r="G5116">
        <v>3.6323630893450001E-3</v>
      </c>
      <c r="H5116" s="1"/>
      <c r="I5116" s="1"/>
      <c r="J5116" s="1"/>
      <c r="K5116" s="1"/>
    </row>
    <row r="5117" spans="1:11" x14ac:dyDescent="0.2">
      <c r="A5117" s="4" t="s">
        <v>6683</v>
      </c>
      <c r="B5117" s="1">
        <v>345.89672599375399</v>
      </c>
      <c r="C5117" s="1">
        <v>0.24792545189853801</v>
      </c>
      <c r="D5117" s="1">
        <v>0.31649887052728198</v>
      </c>
      <c r="E5117" s="1">
        <v>12.7107395333794</v>
      </c>
      <c r="F5117" s="2">
        <v>1.7373926498560001E-3</v>
      </c>
      <c r="G5117" s="2">
        <v>3.636434811309E-3</v>
      </c>
      <c r="H5117" s="1"/>
      <c r="I5117" s="1"/>
      <c r="J5117" s="1"/>
      <c r="K5117" s="1"/>
    </row>
    <row r="5118" spans="1:11" x14ac:dyDescent="0.2">
      <c r="A5118" s="5" t="s">
        <v>1761</v>
      </c>
      <c r="B5118">
        <v>108.904218904473</v>
      </c>
      <c r="C5118">
        <v>-1.6668222005437701</v>
      </c>
      <c r="D5118">
        <v>0.62288782058604597</v>
      </c>
      <c r="E5118">
        <v>12.7103320767478</v>
      </c>
      <c r="F5118">
        <v>1.737746641992E-3</v>
      </c>
      <c r="G5118">
        <v>3.6364649291480001E-3</v>
      </c>
      <c r="H5118" s="1"/>
      <c r="I5118" s="1"/>
      <c r="J5118" s="1"/>
      <c r="K5118" s="1"/>
    </row>
    <row r="5119" spans="1:11" x14ac:dyDescent="0.2">
      <c r="A5119" s="4" t="s">
        <v>6700</v>
      </c>
      <c r="B5119" s="1">
        <v>440.07336725774599</v>
      </c>
      <c r="C5119" s="1">
        <v>-0.24025728591651799</v>
      </c>
      <c r="D5119" s="1">
        <v>0.34902226761243499</v>
      </c>
      <c r="E5119" s="1">
        <v>12.7037149798704</v>
      </c>
      <c r="F5119" s="1">
        <v>1.7435055825450001E-3</v>
      </c>
      <c r="G5119" s="1">
        <v>3.647803395446E-3</v>
      </c>
      <c r="H5119" s="1"/>
      <c r="I5119" s="1"/>
      <c r="J5119" s="1"/>
      <c r="K5119" s="1"/>
    </row>
    <row r="5120" spans="1:11" x14ac:dyDescent="0.2">
      <c r="A5120" s="4" t="s">
        <v>5633</v>
      </c>
      <c r="B5120" s="1">
        <v>1462.08379214467</v>
      </c>
      <c r="C5120" s="1">
        <v>0.57199570519277698</v>
      </c>
      <c r="D5120" s="1">
        <v>0.16090436307928299</v>
      </c>
      <c r="E5120" s="1">
        <v>12.702816852441099</v>
      </c>
      <c r="F5120" s="2">
        <v>1.744288703461E-3</v>
      </c>
      <c r="G5120" s="2">
        <v>3.6487289385930002E-3</v>
      </c>
      <c r="H5120" s="1"/>
      <c r="I5120" s="1"/>
      <c r="J5120" s="1"/>
      <c r="K5120" s="1"/>
    </row>
    <row r="5121" spans="1:11" x14ac:dyDescent="0.2">
      <c r="A5121" s="5" t="s">
        <v>4418</v>
      </c>
      <c r="B5121">
        <v>583.09970467166295</v>
      </c>
      <c r="C5121">
        <v>-0.85460201418943804</v>
      </c>
      <c r="D5121">
        <v>0.40987701791716002</v>
      </c>
      <c r="E5121">
        <v>12.6973730032198</v>
      </c>
      <c r="F5121">
        <v>1.749042993285E-3</v>
      </c>
      <c r="G5121">
        <v>3.657959447674E-3</v>
      </c>
      <c r="H5121" s="1"/>
      <c r="I5121" s="1"/>
      <c r="J5121" s="1"/>
      <c r="K5121" s="1"/>
    </row>
    <row r="5122" spans="1:11" x14ac:dyDescent="0.2">
      <c r="A5122" s="4" t="s">
        <v>6468</v>
      </c>
      <c r="B5122" s="1">
        <v>82.566724588531699</v>
      </c>
      <c r="C5122" s="1">
        <v>-0.32857391989942197</v>
      </c>
      <c r="D5122" s="1">
        <v>0.41940293665911399</v>
      </c>
      <c r="E5122" s="1">
        <v>12.6951672345412</v>
      </c>
      <c r="F5122" s="2">
        <v>1.75097304953E-3</v>
      </c>
      <c r="G5122" s="2">
        <v>3.6612808854450001E-3</v>
      </c>
      <c r="H5122" s="1"/>
      <c r="I5122" s="1"/>
      <c r="J5122" s="1"/>
      <c r="K5122" s="1"/>
    </row>
    <row r="5123" spans="1:11" x14ac:dyDescent="0.2">
      <c r="A5123" s="4" t="s">
        <v>6236</v>
      </c>
      <c r="B5123" s="1">
        <v>107.023913703215</v>
      </c>
      <c r="C5123" s="1">
        <v>0.40693426785192299</v>
      </c>
      <c r="D5123" s="1">
        <v>0.37619544340366501</v>
      </c>
      <c r="E5123" s="1">
        <v>12.6935954616158</v>
      </c>
      <c r="F5123" s="1">
        <v>1.7523496564029999E-3</v>
      </c>
      <c r="G5123" s="1">
        <v>3.6634439907780002E-3</v>
      </c>
      <c r="H5123" s="1"/>
      <c r="I5123" s="1"/>
      <c r="J5123" s="1"/>
      <c r="K5123" s="1"/>
    </row>
    <row r="5124" spans="1:11" x14ac:dyDescent="0.2">
      <c r="A5124" s="4" t="s">
        <v>2629</v>
      </c>
      <c r="B5124" s="1">
        <v>459.65850820400698</v>
      </c>
      <c r="C5124" s="1">
        <v>1.30888991964797</v>
      </c>
      <c r="D5124" s="1">
        <v>0.40518078576643202</v>
      </c>
      <c r="E5124" s="1">
        <v>12.6896653290817</v>
      </c>
      <c r="F5124" s="2">
        <v>1.755796525155E-3</v>
      </c>
      <c r="G5124" s="1">
        <v>3.6699334747910001E-3</v>
      </c>
      <c r="H5124" s="1"/>
      <c r="I5124" s="1"/>
      <c r="J5124" s="1"/>
      <c r="K5124" s="1"/>
    </row>
    <row r="5125" spans="1:11" x14ac:dyDescent="0.2">
      <c r="A5125" s="5" t="s">
        <v>2802</v>
      </c>
      <c r="B5125">
        <v>79.744406812084705</v>
      </c>
      <c r="C5125">
        <v>-1.25893056360121</v>
      </c>
      <c r="D5125">
        <v>0.365852844899693</v>
      </c>
      <c r="E5125">
        <v>12.6884551754036</v>
      </c>
      <c r="F5125">
        <v>1.756859238445E-3</v>
      </c>
      <c r="G5125">
        <v>3.6714380806539999E-3</v>
      </c>
      <c r="H5125" s="1"/>
      <c r="I5125" s="1"/>
      <c r="J5125" s="1"/>
      <c r="K5125" s="1"/>
    </row>
    <row r="5126" spans="1:11" x14ac:dyDescent="0.2">
      <c r="A5126" s="5" t="s">
        <v>4867</v>
      </c>
      <c r="B5126">
        <v>1079.9341158102</v>
      </c>
      <c r="C5126">
        <v>-0.76102555685673701</v>
      </c>
      <c r="D5126">
        <v>0.34876155503479001</v>
      </c>
      <c r="E5126">
        <v>12.6827847896474</v>
      </c>
      <c r="F5126">
        <v>1.761847341021E-3</v>
      </c>
      <c r="G5126">
        <v>3.6811436736879999E-3</v>
      </c>
      <c r="H5126" s="1"/>
      <c r="I5126" s="1"/>
      <c r="J5126" s="1"/>
      <c r="K5126" s="1"/>
    </row>
    <row r="5127" spans="1:11" x14ac:dyDescent="0.2">
      <c r="A5127" s="5" t="s">
        <v>4170</v>
      </c>
      <c r="B5127">
        <v>78.099876241817</v>
      </c>
      <c r="C5127">
        <v>-0.91341613365405705</v>
      </c>
      <c r="D5127">
        <v>0.383316640909943</v>
      </c>
      <c r="E5127">
        <v>12.6767757566356</v>
      </c>
      <c r="F5127">
        <v>1.7671488006110001E-3</v>
      </c>
      <c r="G5127">
        <v>3.6915000696349999E-3</v>
      </c>
      <c r="H5127" s="1"/>
      <c r="I5127" s="1"/>
      <c r="J5127" s="1"/>
      <c r="K5127" s="1"/>
    </row>
    <row r="5128" spans="1:11" x14ac:dyDescent="0.2">
      <c r="A5128" s="4" t="s">
        <v>5527</v>
      </c>
      <c r="B5128" s="1">
        <v>662.05010725626903</v>
      </c>
      <c r="C5128" s="1">
        <v>0.59891317618564899</v>
      </c>
      <c r="D5128" s="1">
        <v>0.216389875281118</v>
      </c>
      <c r="E5128" s="1">
        <v>12.670978684062099</v>
      </c>
      <c r="F5128" s="2">
        <v>1.772278376073E-3</v>
      </c>
      <c r="G5128" s="1">
        <v>3.7014934369009999E-3</v>
      </c>
      <c r="H5128" s="1"/>
      <c r="I5128" s="1"/>
      <c r="J5128" s="1"/>
      <c r="K5128" s="1"/>
    </row>
    <row r="5129" spans="1:11" x14ac:dyDescent="0.2">
      <c r="A5129" s="4" t="s">
        <v>7027</v>
      </c>
      <c r="B5129" s="1">
        <v>525.20166313278901</v>
      </c>
      <c r="C5129" s="1">
        <v>9.6771908587959005E-2</v>
      </c>
      <c r="D5129" s="1">
        <v>0.225265005742738</v>
      </c>
      <c r="E5129" s="1">
        <v>12.6662732447606</v>
      </c>
      <c r="F5129" s="1">
        <v>1.776452959121E-3</v>
      </c>
      <c r="G5129" s="1">
        <v>3.7094887453720002E-3</v>
      </c>
      <c r="H5129" s="1"/>
      <c r="I5129" s="1"/>
      <c r="J5129" s="1"/>
      <c r="K5129" s="1"/>
    </row>
    <row r="5130" spans="1:11" x14ac:dyDescent="0.2">
      <c r="A5130" s="4" t="s">
        <v>6155</v>
      </c>
      <c r="B5130" s="1">
        <v>294.14111316974498</v>
      </c>
      <c r="C5130" s="1">
        <v>0.43189388359147202</v>
      </c>
      <c r="D5130" s="1">
        <v>0.187100935487687</v>
      </c>
      <c r="E5130" s="1">
        <v>12.6543445658652</v>
      </c>
      <c r="F5130" s="1">
        <v>1.787079987682E-3</v>
      </c>
      <c r="G5130" s="1">
        <v>3.7294976628529999E-3</v>
      </c>
      <c r="H5130" s="1"/>
      <c r="I5130" s="1"/>
      <c r="J5130" s="1"/>
      <c r="K5130" s="1"/>
    </row>
    <row r="5131" spans="1:11" x14ac:dyDescent="0.2">
      <c r="A5131" s="5" t="s">
        <v>4020</v>
      </c>
      <c r="B5131">
        <v>46.220424158629299</v>
      </c>
      <c r="C5131">
        <v>-0.94597836636001698</v>
      </c>
      <c r="D5131">
        <v>0.70135680311672099</v>
      </c>
      <c r="E5131">
        <v>12.6547165105495</v>
      </c>
      <c r="F5131">
        <v>1.7867476711330001E-3</v>
      </c>
      <c r="G5131">
        <v>3.7294976628529999E-3</v>
      </c>
      <c r="H5131" s="1"/>
      <c r="I5131" s="1"/>
      <c r="J5131" s="1"/>
      <c r="K5131" s="1"/>
    </row>
    <row r="5132" spans="1:11" x14ac:dyDescent="0.2">
      <c r="A5132" s="5" t="s">
        <v>3475</v>
      </c>
      <c r="B5132">
        <v>89.489187121782393</v>
      </c>
      <c r="C5132">
        <v>-1.06955111542265</v>
      </c>
      <c r="D5132">
        <v>0.35456446949374698</v>
      </c>
      <c r="E5132">
        <v>12.654585902625101</v>
      </c>
      <c r="F5132">
        <v>1.786864356645E-3</v>
      </c>
      <c r="G5132">
        <v>3.7294976628529999E-3</v>
      </c>
      <c r="H5132" s="1"/>
      <c r="I5132" s="1"/>
      <c r="J5132" s="1"/>
      <c r="K5132" s="1"/>
    </row>
    <row r="5133" spans="1:11" x14ac:dyDescent="0.2">
      <c r="A5133" s="4" t="s">
        <v>2609</v>
      </c>
      <c r="B5133" s="1">
        <v>804.46453049849401</v>
      </c>
      <c r="C5133" s="1">
        <v>1.31459263801825</v>
      </c>
      <c r="D5133" s="1">
        <v>0.39536930513812302</v>
      </c>
      <c r="E5133" s="1">
        <v>12.648607192635501</v>
      </c>
      <c r="F5133" s="1">
        <v>1.7922139204229999E-3</v>
      </c>
      <c r="G5133" s="1">
        <v>3.7394829812730001E-3</v>
      </c>
      <c r="H5133" s="1"/>
      <c r="I5133" s="1"/>
      <c r="J5133" s="1"/>
      <c r="K5133" s="1"/>
    </row>
    <row r="5134" spans="1:11" x14ac:dyDescent="0.2">
      <c r="A5134" s="4" t="s">
        <v>6214</v>
      </c>
      <c r="B5134" s="1">
        <v>398.40996417971297</v>
      </c>
      <c r="C5134" s="1">
        <v>0.41431259145084398</v>
      </c>
      <c r="D5134" s="1">
        <v>0.26958006272546597</v>
      </c>
      <c r="E5134" s="1">
        <v>12.6474955321785</v>
      </c>
      <c r="F5134" s="1">
        <v>1.793210363997E-3</v>
      </c>
      <c r="G5134" s="1">
        <v>3.7408331536500001E-3</v>
      </c>
      <c r="H5134" s="1"/>
      <c r="I5134" s="1"/>
      <c r="J5134" s="1"/>
      <c r="K5134" s="1"/>
    </row>
    <row r="5135" spans="1:11" x14ac:dyDescent="0.2">
      <c r="A5135" s="4" t="s">
        <v>6015</v>
      </c>
      <c r="B5135" s="1">
        <v>442.36098864231201</v>
      </c>
      <c r="C5135" s="1">
        <v>0.47084781621692401</v>
      </c>
      <c r="D5135" s="1">
        <v>0.17102181213522499</v>
      </c>
      <c r="E5135" s="1">
        <v>12.637150726926601</v>
      </c>
      <c r="F5135" s="1">
        <v>1.802509598954E-3</v>
      </c>
      <c r="G5135" s="1">
        <v>3.7594999582399998E-3</v>
      </c>
      <c r="H5135" s="1"/>
      <c r="I5135" s="1"/>
      <c r="J5135" s="1"/>
      <c r="K5135" s="1"/>
    </row>
    <row r="5136" spans="1:11" x14ac:dyDescent="0.2">
      <c r="A5136" s="4" t="s">
        <v>5135</v>
      </c>
      <c r="B5136" s="1">
        <v>1162.5729097542401</v>
      </c>
      <c r="C5136" s="1">
        <v>-0.69697939490283201</v>
      </c>
      <c r="D5136" s="1">
        <v>0.20105570431177899</v>
      </c>
      <c r="E5136" s="1">
        <v>12.6349884377659</v>
      </c>
      <c r="F5136" s="1">
        <v>1.8044594262710001E-3</v>
      </c>
      <c r="G5136" s="1">
        <v>3.762833794841E-3</v>
      </c>
      <c r="H5136" s="1"/>
      <c r="I5136" s="1"/>
      <c r="J5136" s="1"/>
      <c r="K5136" s="1"/>
    </row>
    <row r="5137" spans="1:11" x14ac:dyDescent="0.2">
      <c r="A5137" s="4" t="s">
        <v>1226</v>
      </c>
      <c r="B5137" s="1">
        <v>82.826066076593193</v>
      </c>
      <c r="C5137" s="1">
        <v>2.12000620692565</v>
      </c>
      <c r="D5137" s="1">
        <v>0.60571483811065896</v>
      </c>
      <c r="E5137" s="1">
        <v>12.628699614342199</v>
      </c>
      <c r="F5137" s="2">
        <v>1.81014231962E-3</v>
      </c>
      <c r="G5137" s="2">
        <v>3.7739493688660002E-3</v>
      </c>
      <c r="H5137" s="1"/>
      <c r="I5137" s="1"/>
      <c r="J5137" s="1"/>
      <c r="K5137" s="1"/>
    </row>
    <row r="5138" spans="1:11" x14ac:dyDescent="0.2">
      <c r="A5138" s="4" t="s">
        <v>3018</v>
      </c>
      <c r="B5138" s="1">
        <v>649.32371815685997</v>
      </c>
      <c r="C5138" s="1">
        <v>1.1974058043398801</v>
      </c>
      <c r="D5138" s="1">
        <v>0.685108242088318</v>
      </c>
      <c r="E5138" s="1">
        <v>12.6277919091531</v>
      </c>
      <c r="F5138" s="2">
        <v>1.8109640438649999E-3</v>
      </c>
      <c r="G5138" s="2">
        <v>3.774927580633E-3</v>
      </c>
      <c r="H5138" s="1"/>
      <c r="I5138" s="1"/>
      <c r="J5138" s="1"/>
      <c r="K5138" s="1"/>
    </row>
    <row r="5139" spans="1:11" x14ac:dyDescent="0.2">
      <c r="A5139" s="4" t="s">
        <v>1830</v>
      </c>
      <c r="B5139" s="1">
        <v>337.01927468630703</v>
      </c>
      <c r="C5139" s="1">
        <v>1.6216749657380101</v>
      </c>
      <c r="D5139" s="1">
        <v>0.554214119966978</v>
      </c>
      <c r="E5139" s="1">
        <v>12.6263602793556</v>
      </c>
      <c r="F5139" s="1">
        <v>1.8122608229799999E-3</v>
      </c>
      <c r="G5139" s="1">
        <v>3.7768954636969998E-3</v>
      </c>
      <c r="H5139" s="1"/>
      <c r="I5139" s="1"/>
      <c r="J5139" s="1"/>
      <c r="K5139" s="1"/>
    </row>
    <row r="5140" spans="1:11" x14ac:dyDescent="0.2">
      <c r="A5140" s="4" t="s">
        <v>4017</v>
      </c>
      <c r="B5140" s="1">
        <v>153.45496974639599</v>
      </c>
      <c r="C5140" s="1">
        <v>0.94696655920503103</v>
      </c>
      <c r="D5140" s="1">
        <v>0.30865542376827199</v>
      </c>
      <c r="E5140" s="1">
        <v>12.6235468857793</v>
      </c>
      <c r="F5140" s="2">
        <v>1.814811918348E-3</v>
      </c>
      <c r="G5140" s="2">
        <v>3.7814761668940001E-3</v>
      </c>
      <c r="H5140" s="1"/>
      <c r="I5140" s="1"/>
      <c r="J5140" s="1"/>
      <c r="K5140" s="1"/>
    </row>
    <row r="5141" spans="1:11" x14ac:dyDescent="0.2">
      <c r="A5141" s="5" t="s">
        <v>4303</v>
      </c>
      <c r="B5141">
        <v>258.43192281912098</v>
      </c>
      <c r="C5141">
        <v>-0.87923244984606796</v>
      </c>
      <c r="D5141">
        <v>0.31136571173414901</v>
      </c>
      <c r="E5141">
        <v>12.6196863671623</v>
      </c>
      <c r="F5141">
        <v>1.8183183590269999E-3</v>
      </c>
      <c r="G5141">
        <v>3.7880453284950002E-3</v>
      </c>
      <c r="H5141" s="1"/>
      <c r="I5141" s="1"/>
      <c r="J5141" s="1"/>
      <c r="K5141" s="1"/>
    </row>
    <row r="5142" spans="1:11" x14ac:dyDescent="0.2">
      <c r="A5142" s="4" t="s">
        <v>6934</v>
      </c>
      <c r="B5142" s="1">
        <v>1513.21423020509</v>
      </c>
      <c r="C5142" s="1">
        <v>-0.137061045613357</v>
      </c>
      <c r="D5142" s="1">
        <v>0.28234321560268999</v>
      </c>
      <c r="E5142" s="1">
        <v>12.617075615509</v>
      </c>
      <c r="F5142" s="1">
        <v>1.8206934977449999E-3</v>
      </c>
      <c r="G5142" s="1">
        <v>3.792255587212E-3</v>
      </c>
      <c r="H5142" s="1"/>
      <c r="I5142" s="1"/>
      <c r="J5142" s="1"/>
      <c r="K5142" s="1"/>
    </row>
    <row r="5143" spans="1:11" x14ac:dyDescent="0.2">
      <c r="A5143" s="4" t="s">
        <v>511</v>
      </c>
      <c r="B5143" s="1">
        <v>8.1527936394255605</v>
      </c>
      <c r="C5143" s="1">
        <v>3.4618846201986</v>
      </c>
      <c r="D5143" s="1">
        <v>0.98267562743978798</v>
      </c>
      <c r="E5143" s="1">
        <v>12.6146934640865</v>
      </c>
      <c r="F5143" s="2">
        <v>1.8228633735349999E-3</v>
      </c>
      <c r="G5143" s="2">
        <v>3.7952986591120001E-3</v>
      </c>
      <c r="H5143" s="1"/>
      <c r="I5143" s="1"/>
      <c r="J5143" s="1"/>
      <c r="K5143" s="1"/>
    </row>
    <row r="5144" spans="1:11" x14ac:dyDescent="0.2">
      <c r="A5144" s="4" t="s">
        <v>4144</v>
      </c>
      <c r="B5144" s="1">
        <v>178.90672899812199</v>
      </c>
      <c r="C5144" s="1">
        <v>0.91902565103994804</v>
      </c>
      <c r="D5144" s="1">
        <v>0.26143307116789699</v>
      </c>
      <c r="E5144" s="1">
        <v>12.614956292308801</v>
      </c>
      <c r="F5144" s="1">
        <v>1.822623839304E-3</v>
      </c>
      <c r="G5144" s="1">
        <v>3.7952986591120001E-3</v>
      </c>
      <c r="H5144" s="1"/>
      <c r="I5144" s="1"/>
      <c r="J5144" s="1"/>
      <c r="K5144" s="1"/>
    </row>
    <row r="5145" spans="1:11" x14ac:dyDescent="0.2">
      <c r="A5145" s="4" t="s">
        <v>4125</v>
      </c>
      <c r="B5145" s="1">
        <v>423.32325352711302</v>
      </c>
      <c r="C5145" s="1">
        <v>0.92460365279951495</v>
      </c>
      <c r="D5145" s="1">
        <v>0.26251572428397202</v>
      </c>
      <c r="E5145" s="1">
        <v>12.614195887359401</v>
      </c>
      <c r="F5145" s="2">
        <v>1.8233169371490001E-3</v>
      </c>
      <c r="G5145" s="2">
        <v>3.7955050083569998E-3</v>
      </c>
      <c r="H5145" s="1"/>
      <c r="I5145" s="1"/>
      <c r="J5145" s="1"/>
      <c r="K5145" s="1"/>
    </row>
    <row r="5146" spans="1:11" x14ac:dyDescent="0.2">
      <c r="A5146" s="4" t="s">
        <v>6548</v>
      </c>
      <c r="B5146" s="1">
        <v>242.95313560764001</v>
      </c>
      <c r="C5146" s="1">
        <v>-0.29770494522009999</v>
      </c>
      <c r="D5146" s="1">
        <v>0.32173348467957402</v>
      </c>
      <c r="E5146" s="1">
        <v>12.611222182536601</v>
      </c>
      <c r="F5146" s="2">
        <v>1.8260299567639999E-3</v>
      </c>
      <c r="G5146" s="1">
        <v>3.8004137564680001E-3</v>
      </c>
      <c r="H5146" s="1"/>
      <c r="I5146" s="1"/>
      <c r="J5146" s="1"/>
      <c r="K5146" s="1"/>
    </row>
    <row r="5147" spans="1:11" x14ac:dyDescent="0.2">
      <c r="A5147" s="4" t="s">
        <v>1423</v>
      </c>
      <c r="B5147" s="1">
        <v>7.04798220738863</v>
      </c>
      <c r="C5147" s="1">
        <v>1.92529739863544</v>
      </c>
      <c r="D5147" s="1">
        <v>0.86534993373570501</v>
      </c>
      <c r="E5147" s="1">
        <v>12.6053795953612</v>
      </c>
      <c r="F5147" s="2">
        <v>1.8313721255899999E-3</v>
      </c>
      <c r="G5147" s="2">
        <v>3.8107914342820001E-3</v>
      </c>
      <c r="H5147" s="1"/>
      <c r="I5147" s="1"/>
      <c r="J5147" s="1"/>
      <c r="K5147" s="1"/>
    </row>
    <row r="5148" spans="1:11" x14ac:dyDescent="0.2">
      <c r="A5148" s="4" t="s">
        <v>3773</v>
      </c>
      <c r="B5148" s="1">
        <v>143.02127384008199</v>
      </c>
      <c r="C5148" s="1">
        <v>0.99897127647250406</v>
      </c>
      <c r="D5148" s="1">
        <v>0.41190280711710497</v>
      </c>
      <c r="E5148" s="1">
        <v>12.603074529133901</v>
      </c>
      <c r="F5148" s="2">
        <v>1.833484059411E-3</v>
      </c>
      <c r="G5148" s="2">
        <v>3.8144447849570002E-3</v>
      </c>
      <c r="H5148" s="1"/>
      <c r="I5148" s="1"/>
      <c r="J5148" s="1"/>
      <c r="K5148" s="1"/>
    </row>
    <row r="5149" spans="1:11" x14ac:dyDescent="0.2">
      <c r="A5149" s="4" t="s">
        <v>5761</v>
      </c>
      <c r="B5149" s="1">
        <v>16435.7418151233</v>
      </c>
      <c r="C5149" s="1">
        <v>0.54067160462171004</v>
      </c>
      <c r="D5149" s="1">
        <v>0.19821915711363</v>
      </c>
      <c r="E5149" s="1">
        <v>12.6003202926158</v>
      </c>
      <c r="F5149" s="1">
        <v>1.8360107231449999E-3</v>
      </c>
      <c r="G5149" s="1">
        <v>3.8189593674119999E-3</v>
      </c>
      <c r="H5149" s="1"/>
      <c r="I5149" s="1"/>
      <c r="J5149" s="1"/>
      <c r="K5149" s="1"/>
    </row>
    <row r="5150" spans="1:11" x14ac:dyDescent="0.2">
      <c r="A5150" s="5" t="s">
        <v>1376</v>
      </c>
      <c r="B5150">
        <v>32.361278015762103</v>
      </c>
      <c r="C5150">
        <v>-1.97263530766089</v>
      </c>
      <c r="D5150">
        <v>0.57943581805254596</v>
      </c>
      <c r="E5150">
        <v>12.595763914508099</v>
      </c>
      <c r="F5150">
        <v>1.8401982708789999E-3</v>
      </c>
      <c r="G5150">
        <v>3.826926215687E-3</v>
      </c>
      <c r="H5150" s="1"/>
      <c r="I5150" s="1"/>
      <c r="J5150" s="1"/>
      <c r="K5150" s="1"/>
    </row>
    <row r="5151" spans="1:11" x14ac:dyDescent="0.2">
      <c r="A5151" s="5" t="s">
        <v>1426</v>
      </c>
      <c r="B5151">
        <v>17.398142530868402</v>
      </c>
      <c r="C5151">
        <v>-1.9206656909561699</v>
      </c>
      <c r="D5151">
        <v>0.575217527295382</v>
      </c>
      <c r="E5151">
        <v>12.592914288842501</v>
      </c>
      <c r="F5151">
        <v>1.8428220777630001E-3</v>
      </c>
      <c r="G5151">
        <v>3.8316386036290001E-3</v>
      </c>
      <c r="H5151" s="1"/>
      <c r="I5151" s="1"/>
      <c r="J5151" s="1"/>
      <c r="K5151" s="1"/>
    </row>
    <row r="5152" spans="1:11" x14ac:dyDescent="0.2">
      <c r="A5152" s="5" t="s">
        <v>4848</v>
      </c>
      <c r="B5152">
        <v>136.51051458933301</v>
      </c>
      <c r="C5152">
        <v>-0.76521838398979203</v>
      </c>
      <c r="D5152">
        <v>0.27209994132613102</v>
      </c>
      <c r="E5152">
        <v>12.590438940266599</v>
      </c>
      <c r="F5152">
        <v>1.845104303301E-3</v>
      </c>
      <c r="G5152">
        <v>3.8356390758580001E-3</v>
      </c>
      <c r="H5152" s="1"/>
      <c r="I5152" s="1"/>
      <c r="J5152" s="1"/>
      <c r="K5152" s="1"/>
    </row>
    <row r="5153" spans="1:11" x14ac:dyDescent="0.2">
      <c r="A5153" s="5" t="s">
        <v>1705</v>
      </c>
      <c r="B5153">
        <v>4.3932557848201599</v>
      </c>
      <c r="C5153">
        <v>-1.70066394427412</v>
      </c>
      <c r="D5153">
        <v>1.0804032217490001</v>
      </c>
      <c r="E5153">
        <v>12.5883963221287</v>
      </c>
      <c r="F5153">
        <v>1.8469896876749999E-3</v>
      </c>
      <c r="G5153">
        <v>3.8388131940260001E-3</v>
      </c>
      <c r="H5153" s="1"/>
      <c r="I5153" s="1"/>
      <c r="J5153" s="1"/>
      <c r="K5153" s="1"/>
    </row>
    <row r="5154" spans="1:11" x14ac:dyDescent="0.2">
      <c r="A5154" s="4" t="s">
        <v>5836</v>
      </c>
      <c r="B5154" s="1">
        <v>105.14754352186699</v>
      </c>
      <c r="C5154" s="1">
        <v>-0.521021906388899</v>
      </c>
      <c r="D5154" s="1">
        <v>0.286229592402581</v>
      </c>
      <c r="E5154" s="1">
        <v>12.5872434645296</v>
      </c>
      <c r="F5154" s="1">
        <v>1.8480546526320001E-3</v>
      </c>
      <c r="G5154" s="1">
        <v>3.8402812381880002E-3</v>
      </c>
      <c r="H5154" s="1"/>
      <c r="I5154" s="1"/>
      <c r="J5154" s="1"/>
      <c r="K5154" s="1"/>
    </row>
    <row r="5155" spans="1:11" x14ac:dyDescent="0.2">
      <c r="A5155" s="5" t="s">
        <v>4471</v>
      </c>
      <c r="B5155">
        <v>29.518191496918099</v>
      </c>
      <c r="C5155">
        <v>-0.84209659013109395</v>
      </c>
      <c r="D5155">
        <v>0.72735028334681995</v>
      </c>
      <c r="E5155">
        <v>12.584128281925</v>
      </c>
      <c r="F5155">
        <v>1.8509354094240001E-3</v>
      </c>
      <c r="G5155">
        <v>3.8455212192680002E-3</v>
      </c>
      <c r="H5155" s="1"/>
      <c r="I5155" s="1"/>
      <c r="J5155" s="1"/>
      <c r="K5155" s="1"/>
    </row>
    <row r="5156" spans="1:11" x14ac:dyDescent="0.2">
      <c r="A5156" s="4" t="s">
        <v>6070</v>
      </c>
      <c r="B5156" s="1">
        <v>592.46731262007495</v>
      </c>
      <c r="C5156" s="1">
        <v>-0.453304062629306</v>
      </c>
      <c r="D5156" s="1">
        <v>0.26456591565409698</v>
      </c>
      <c r="E5156" s="1">
        <v>12.5826687839938</v>
      </c>
      <c r="F5156" s="2">
        <v>1.8522866205870001E-3</v>
      </c>
      <c r="G5156" s="2">
        <v>3.8475819851100002E-3</v>
      </c>
      <c r="H5156" s="1"/>
      <c r="I5156" s="1"/>
      <c r="J5156" s="1"/>
      <c r="K5156" s="1"/>
    </row>
    <row r="5157" spans="1:11" x14ac:dyDescent="0.2">
      <c r="A5157" s="5" t="s">
        <v>4673</v>
      </c>
      <c r="B5157">
        <v>151.982416127584</v>
      </c>
      <c r="C5157">
        <v>-0.79869355497247696</v>
      </c>
      <c r="D5157">
        <v>0.26324817174160797</v>
      </c>
      <c r="E5157">
        <v>12.5802006181277</v>
      </c>
      <c r="F5157">
        <v>1.8545739069530001E-3</v>
      </c>
      <c r="G5157">
        <v>3.8515859960529999E-3</v>
      </c>
      <c r="H5157" s="1"/>
      <c r="I5157" s="1"/>
      <c r="J5157" s="1"/>
      <c r="K5157" s="1"/>
    </row>
    <row r="5158" spans="1:11" x14ac:dyDescent="0.2">
      <c r="A5158" s="4" t="s">
        <v>3659</v>
      </c>
      <c r="B5158" s="1">
        <v>1102.3557305302099</v>
      </c>
      <c r="C5158" s="1">
        <v>1.02477498301522</v>
      </c>
      <c r="D5158" s="1">
        <v>0.29973438366128002</v>
      </c>
      <c r="E5158" s="1">
        <v>12.578556376524601</v>
      </c>
      <c r="F5158" s="2">
        <v>1.856099217648E-3</v>
      </c>
      <c r="G5158" s="2">
        <v>3.8532768680140002E-3</v>
      </c>
      <c r="H5158" s="1"/>
      <c r="I5158" s="1"/>
      <c r="J5158" s="1"/>
      <c r="K5158" s="1"/>
    </row>
    <row r="5159" spans="1:11" x14ac:dyDescent="0.2">
      <c r="A5159" s="4" t="s">
        <v>7210</v>
      </c>
      <c r="B5159" s="1">
        <v>386.43223192207103</v>
      </c>
      <c r="C5159" s="1">
        <v>-2.0311196537626999E-2</v>
      </c>
      <c r="D5159" s="1">
        <v>0.243778201824146</v>
      </c>
      <c r="E5159" s="1">
        <v>12.578547152683999</v>
      </c>
      <c r="F5159" s="2">
        <v>1.85610777785E-3</v>
      </c>
      <c r="G5159" s="2">
        <v>3.8532768680140002E-3</v>
      </c>
      <c r="H5159" s="1"/>
      <c r="I5159" s="1"/>
      <c r="J5159" s="1"/>
      <c r="K5159" s="1"/>
    </row>
    <row r="5160" spans="1:11" x14ac:dyDescent="0.2">
      <c r="A5160" s="5" t="s">
        <v>127</v>
      </c>
      <c r="B5160">
        <v>5.5765948530177196</v>
      </c>
      <c r="C5160">
        <v>-5.7673877323612404</v>
      </c>
      <c r="D5160">
        <v>1.6436440930698999</v>
      </c>
      <c r="E5160">
        <v>12.5760446223795</v>
      </c>
      <c r="F5160">
        <v>1.8584317144579999E-3</v>
      </c>
      <c r="G5160">
        <v>3.8573535178170002E-3</v>
      </c>
      <c r="H5160" s="1"/>
      <c r="I5160" s="1"/>
      <c r="J5160" s="1"/>
      <c r="K5160" s="1"/>
    </row>
    <row r="5161" spans="1:11" x14ac:dyDescent="0.2">
      <c r="A5161" s="5" t="s">
        <v>3893</v>
      </c>
      <c r="B5161">
        <v>155.81780604038099</v>
      </c>
      <c r="C5161">
        <v>-0.97277899612779195</v>
      </c>
      <c r="D5161">
        <v>0.39363614908515998</v>
      </c>
      <c r="E5161">
        <v>12.573436754064099</v>
      </c>
      <c r="F5161">
        <v>1.8608565676310001E-3</v>
      </c>
      <c r="G5161">
        <v>3.8616380089529999E-3</v>
      </c>
      <c r="H5161" s="1"/>
      <c r="I5161" s="1"/>
      <c r="J5161" s="1"/>
      <c r="K5161" s="1"/>
    </row>
    <row r="5162" spans="1:11" x14ac:dyDescent="0.2">
      <c r="A5162" s="4" t="s">
        <v>2571</v>
      </c>
      <c r="B5162" s="1">
        <v>123.553534448837</v>
      </c>
      <c r="C5162" s="1">
        <v>1.3265007689674699</v>
      </c>
      <c r="D5162" s="1">
        <v>0.42365984903868298</v>
      </c>
      <c r="E5162" s="1">
        <v>12.5705345352038</v>
      </c>
      <c r="F5162" s="1">
        <v>1.8635588343129999E-3</v>
      </c>
      <c r="G5162" s="1">
        <v>3.8659884266340002E-3</v>
      </c>
      <c r="H5162" s="1"/>
      <c r="I5162" s="1"/>
      <c r="J5162" s="1"/>
      <c r="K5162" s="1"/>
    </row>
    <row r="5163" spans="1:11" x14ac:dyDescent="0.2">
      <c r="A5163" s="4" t="s">
        <v>5440</v>
      </c>
      <c r="B5163" s="1">
        <v>364.15372688776102</v>
      </c>
      <c r="C5163" s="1">
        <v>-0.62262321783021801</v>
      </c>
      <c r="D5163" s="1">
        <v>0.230220982351098</v>
      </c>
      <c r="E5163" s="1">
        <v>12.5704098323803</v>
      </c>
      <c r="F5163" s="1">
        <v>1.8636750334599999E-3</v>
      </c>
      <c r="G5163" s="1">
        <v>3.8659884266340002E-3</v>
      </c>
      <c r="H5163" s="1"/>
      <c r="I5163" s="1"/>
      <c r="J5163" s="1"/>
      <c r="K5163" s="1"/>
    </row>
    <row r="5164" spans="1:11" x14ac:dyDescent="0.2">
      <c r="A5164" s="4" t="s">
        <v>5661</v>
      </c>
      <c r="B5164" s="1">
        <v>245.68114312242599</v>
      </c>
      <c r="C5164" s="1">
        <v>-0.56624671483904199</v>
      </c>
      <c r="D5164" s="1">
        <v>0.247691527004548</v>
      </c>
      <c r="E5164" s="1">
        <v>12.567326473283201</v>
      </c>
      <c r="F5164" s="1">
        <v>1.866550439051E-3</v>
      </c>
      <c r="G5164" s="1">
        <v>3.87120319608E-3</v>
      </c>
      <c r="H5164" s="1"/>
      <c r="I5164" s="1"/>
      <c r="J5164" s="1"/>
      <c r="K5164" s="1"/>
    </row>
    <row r="5165" spans="1:11" x14ac:dyDescent="0.2">
      <c r="A5165" s="4" t="s">
        <v>3397</v>
      </c>
      <c r="B5165" s="1">
        <v>426.66217845660202</v>
      </c>
      <c r="C5165" s="1">
        <v>1.0922952461025199</v>
      </c>
      <c r="D5165" s="1">
        <v>0.31415398639921499</v>
      </c>
      <c r="E5165" s="1">
        <v>12.5662631052467</v>
      </c>
      <c r="F5165" s="2">
        <v>1.8675431179610001E-3</v>
      </c>
      <c r="G5165" s="2">
        <v>3.872511949483E-3</v>
      </c>
      <c r="H5165" s="1"/>
      <c r="I5165" s="1"/>
      <c r="J5165" s="1"/>
      <c r="K5165" s="1"/>
    </row>
    <row r="5166" spans="1:11" x14ac:dyDescent="0.2">
      <c r="A5166" s="4" t="s">
        <v>7156</v>
      </c>
      <c r="B5166" s="1">
        <v>367.16222473271398</v>
      </c>
      <c r="C5166" s="1">
        <v>4.2188830847772002E-2</v>
      </c>
      <c r="D5166" s="1">
        <v>0.267405431175535</v>
      </c>
      <c r="E5166" s="1">
        <v>12.564595575545599</v>
      </c>
      <c r="F5166" s="1">
        <v>1.869100859075E-3</v>
      </c>
      <c r="G5166" s="1">
        <v>3.8749916745349998E-3</v>
      </c>
      <c r="H5166" s="1"/>
      <c r="I5166" s="1"/>
      <c r="J5166" s="1"/>
      <c r="K5166" s="1"/>
    </row>
    <row r="5167" spans="1:11" x14ac:dyDescent="0.2">
      <c r="A5167" s="4" t="s">
        <v>2910</v>
      </c>
      <c r="B5167" s="1">
        <v>1747.73191545074</v>
      </c>
      <c r="C5167" s="1">
        <v>1.22735168495578</v>
      </c>
      <c r="D5167" s="1">
        <v>0.34909747977133698</v>
      </c>
      <c r="E5167" s="1">
        <v>12.5620514585524</v>
      </c>
      <c r="F5167" s="2">
        <v>1.871479977572E-3</v>
      </c>
      <c r="G5167" s="2">
        <v>3.8791729771270001E-3</v>
      </c>
      <c r="H5167" s="1"/>
      <c r="I5167" s="1"/>
      <c r="J5167" s="1"/>
      <c r="K5167" s="1"/>
    </row>
    <row r="5168" spans="1:11" x14ac:dyDescent="0.2">
      <c r="A5168" s="5" t="s">
        <v>4599</v>
      </c>
      <c r="B5168">
        <v>361.09235968419603</v>
      </c>
      <c r="C5168">
        <v>-0.81598255142003095</v>
      </c>
      <c r="D5168">
        <v>0.31566646283922301</v>
      </c>
      <c r="E5168">
        <v>12.558935973242599</v>
      </c>
      <c r="F5168">
        <v>1.874397533571E-3</v>
      </c>
      <c r="G5168">
        <v>3.8844685096729998E-3</v>
      </c>
      <c r="H5168" s="1"/>
      <c r="I5168" s="1"/>
      <c r="J5168" s="1"/>
      <c r="K5168" s="1"/>
    </row>
    <row r="5169" spans="1:11" x14ac:dyDescent="0.2">
      <c r="A5169" s="4" t="s">
        <v>4918</v>
      </c>
      <c r="B5169" s="1">
        <v>338.64982438743198</v>
      </c>
      <c r="C5169" s="1">
        <v>0.74785759385217399</v>
      </c>
      <c r="D5169" s="1">
        <v>0.25592772318123602</v>
      </c>
      <c r="E5169" s="1">
        <v>12.554807853559099</v>
      </c>
      <c r="F5169" s="1">
        <v>1.8782703977850001E-3</v>
      </c>
      <c r="G5169" s="1">
        <v>3.891741373738E-3</v>
      </c>
      <c r="H5169" s="1"/>
      <c r="I5169" s="1"/>
      <c r="J5169" s="1"/>
      <c r="K5169" s="1"/>
    </row>
    <row r="5170" spans="1:11" x14ac:dyDescent="0.2">
      <c r="A5170" s="4" t="s">
        <v>6625</v>
      </c>
      <c r="B5170" s="1">
        <v>389.34586916622499</v>
      </c>
      <c r="C5170" s="1">
        <v>-0.267687901832176</v>
      </c>
      <c r="D5170" s="1">
        <v>0.194937244191807</v>
      </c>
      <c r="E5170" s="1">
        <v>12.553350820332801</v>
      </c>
      <c r="F5170" s="2">
        <v>1.8796392475280001E-3</v>
      </c>
      <c r="G5170" s="2">
        <v>3.8938241560309999E-3</v>
      </c>
      <c r="H5170" s="1"/>
      <c r="I5170" s="1"/>
      <c r="J5170" s="1"/>
      <c r="K5170" s="1"/>
    </row>
    <row r="5171" spans="1:11" x14ac:dyDescent="0.2">
      <c r="A5171" s="4" t="s">
        <v>1928</v>
      </c>
      <c r="B5171" s="1">
        <v>65.989846094675201</v>
      </c>
      <c r="C5171" s="1">
        <v>1.5762717150974499</v>
      </c>
      <c r="D5171" s="1">
        <v>0.61351873114549704</v>
      </c>
      <c r="E5171" s="1">
        <v>12.552007358474601</v>
      </c>
      <c r="F5171" s="2">
        <v>1.8809022835079999E-3</v>
      </c>
      <c r="G5171" s="2">
        <v>3.895686973271E-3</v>
      </c>
      <c r="H5171" s="1"/>
      <c r="I5171" s="1"/>
      <c r="J5171" s="1"/>
      <c r="K5171" s="1"/>
    </row>
    <row r="5172" spans="1:11" x14ac:dyDescent="0.2">
      <c r="A5172" s="4" t="s">
        <v>6561</v>
      </c>
      <c r="B5172" s="1">
        <v>325.53752223561901</v>
      </c>
      <c r="C5172" s="1">
        <v>-0.29366250546106298</v>
      </c>
      <c r="D5172" s="1">
        <v>0.25097624725762901</v>
      </c>
      <c r="E5172" s="1">
        <v>12.5499065413164</v>
      </c>
      <c r="F5172" s="1">
        <v>1.882879037421E-3</v>
      </c>
      <c r="G5172" s="1">
        <v>3.8990270223760001E-3</v>
      </c>
      <c r="H5172" s="1"/>
      <c r="I5172" s="1"/>
      <c r="J5172" s="1"/>
      <c r="K5172" s="1"/>
    </row>
    <row r="5173" spans="1:11" x14ac:dyDescent="0.2">
      <c r="A5173" s="5" t="s">
        <v>982</v>
      </c>
      <c r="B5173">
        <v>24.973961786193399</v>
      </c>
      <c r="C5173">
        <v>-2.4264826590564201</v>
      </c>
      <c r="D5173">
        <v>0.77823538410543702</v>
      </c>
      <c r="E5173">
        <v>12.5459650228836</v>
      </c>
      <c r="F5173">
        <v>1.8865933974899999E-3</v>
      </c>
      <c r="G5173">
        <v>3.9059632831259998E-3</v>
      </c>
      <c r="H5173" s="1"/>
      <c r="I5173" s="1"/>
      <c r="J5173" s="1"/>
      <c r="K5173" s="1"/>
    </row>
    <row r="5174" spans="1:11" x14ac:dyDescent="0.2">
      <c r="A5174" s="4" t="s">
        <v>5204</v>
      </c>
      <c r="B5174" s="1">
        <v>377.44102161645202</v>
      </c>
      <c r="C5174" s="1">
        <v>0.67849728443895896</v>
      </c>
      <c r="D5174" s="1">
        <v>0.25145240962649201</v>
      </c>
      <c r="E5174" s="1">
        <v>12.544624154431</v>
      </c>
      <c r="F5174" s="1">
        <v>1.887858658365E-3</v>
      </c>
      <c r="G5174" s="1">
        <v>3.9078272789039997E-3</v>
      </c>
      <c r="H5174" s="1"/>
      <c r="I5174" s="1"/>
      <c r="J5174" s="1"/>
      <c r="K5174" s="1"/>
    </row>
    <row r="5175" spans="1:11" x14ac:dyDescent="0.2">
      <c r="A5175" s="4" t="s">
        <v>5496</v>
      </c>
      <c r="B5175" s="1">
        <v>341.34142374904701</v>
      </c>
      <c r="C5175" s="1">
        <v>0.60882111957486595</v>
      </c>
      <c r="D5175" s="1">
        <v>0.23183157638016699</v>
      </c>
      <c r="E5175" s="1">
        <v>12.5422655998855</v>
      </c>
      <c r="F5175" s="2">
        <v>1.8900862804090001E-3</v>
      </c>
      <c r="G5175" s="2">
        <v>3.9116822363000001E-3</v>
      </c>
      <c r="H5175" s="1"/>
      <c r="I5175" s="1"/>
      <c r="J5175" s="1"/>
      <c r="K5175" s="1"/>
    </row>
    <row r="5176" spans="1:11" x14ac:dyDescent="0.2">
      <c r="A5176" s="4" t="s">
        <v>3785</v>
      </c>
      <c r="B5176" s="1">
        <v>411.30968758952298</v>
      </c>
      <c r="C5176" s="1">
        <v>0.99663696202251295</v>
      </c>
      <c r="D5176" s="1">
        <v>0.28304503462622199</v>
      </c>
      <c r="E5176" s="1">
        <v>12.5324104708787</v>
      </c>
      <c r="F5176" s="1">
        <v>1.899422786699E-3</v>
      </c>
      <c r="G5176" s="1">
        <v>3.9294859350800003E-3</v>
      </c>
      <c r="H5176" s="1"/>
      <c r="I5176" s="1"/>
      <c r="J5176" s="1"/>
      <c r="K5176" s="1"/>
    </row>
    <row r="5177" spans="1:11" x14ac:dyDescent="0.2">
      <c r="A5177" s="4" t="s">
        <v>5364</v>
      </c>
      <c r="B5177" s="1">
        <v>122.69095158121399</v>
      </c>
      <c r="C5177" s="1">
        <v>0.63835540767653698</v>
      </c>
      <c r="D5177" s="1">
        <v>0.43196652252295697</v>
      </c>
      <c r="E5177" s="1">
        <v>12.5327222011645</v>
      </c>
      <c r="F5177" s="2">
        <v>1.899126755966E-3</v>
      </c>
      <c r="G5177" s="2">
        <v>3.9294859350800003E-3</v>
      </c>
      <c r="H5177" s="1"/>
      <c r="I5177" s="1"/>
      <c r="J5177" s="1"/>
      <c r="K5177" s="1"/>
    </row>
    <row r="5178" spans="1:11" x14ac:dyDescent="0.2">
      <c r="A5178" s="4" t="s">
        <v>5966</v>
      </c>
      <c r="B5178" s="1">
        <v>240.55931873643499</v>
      </c>
      <c r="C5178" s="1">
        <v>0.482919534297651</v>
      </c>
      <c r="D5178" s="1">
        <v>0.204099743621139</v>
      </c>
      <c r="E5178" s="1">
        <v>12.529860849640301</v>
      </c>
      <c r="F5178" s="1">
        <v>1.9018457351100001E-3</v>
      </c>
      <c r="G5178" s="1">
        <v>3.9337384839790001E-3</v>
      </c>
      <c r="H5178" s="1"/>
      <c r="I5178" s="1"/>
      <c r="J5178" s="1"/>
      <c r="K5178" s="1"/>
    </row>
    <row r="5179" spans="1:11" x14ac:dyDescent="0.2">
      <c r="A5179" s="5" t="s">
        <v>2612</v>
      </c>
      <c r="B5179">
        <v>130.37943146987999</v>
      </c>
      <c r="C5179">
        <v>-1.31408392611539</v>
      </c>
      <c r="D5179">
        <v>0.63751888426687098</v>
      </c>
      <c r="E5179">
        <v>12.5275283875076</v>
      </c>
      <c r="F5179">
        <v>1.904065020538E-3</v>
      </c>
      <c r="G5179">
        <v>3.9375682193749997E-3</v>
      </c>
      <c r="H5179" s="1"/>
      <c r="I5179" s="1"/>
      <c r="J5179" s="1"/>
      <c r="K5179" s="1"/>
    </row>
    <row r="5180" spans="1:11" x14ac:dyDescent="0.2">
      <c r="A5180" s="4" t="s">
        <v>3639</v>
      </c>
      <c r="B5180" s="1">
        <v>868.87413960028096</v>
      </c>
      <c r="C5180" s="1">
        <v>1.0293357924925699</v>
      </c>
      <c r="D5180" s="1">
        <v>0.320480384639105</v>
      </c>
      <c r="E5180" s="1">
        <v>12.521702395949101</v>
      </c>
      <c r="F5180" s="1">
        <v>1.90961964027E-3</v>
      </c>
      <c r="G5180" s="1">
        <v>3.9482925483709996E-3</v>
      </c>
      <c r="H5180" s="1"/>
      <c r="I5180" s="1"/>
      <c r="J5180" s="1"/>
      <c r="K5180" s="1"/>
    </row>
    <row r="5181" spans="1:11" x14ac:dyDescent="0.2">
      <c r="A5181" s="4" t="s">
        <v>5675</v>
      </c>
      <c r="B5181" s="1">
        <v>237.25795573634699</v>
      </c>
      <c r="C5181" s="1">
        <v>0.56273538637255105</v>
      </c>
      <c r="D5181" s="1">
        <v>0.16054638810018401</v>
      </c>
      <c r="E5181" s="1">
        <v>12.519670748148901</v>
      </c>
      <c r="F5181" s="2">
        <v>1.911560463141E-3</v>
      </c>
      <c r="G5181" s="2">
        <v>3.951542362802E-3</v>
      </c>
      <c r="H5181" s="1"/>
      <c r="I5181" s="1"/>
      <c r="J5181" s="1"/>
      <c r="K5181" s="1"/>
    </row>
    <row r="5182" spans="1:11" x14ac:dyDescent="0.2">
      <c r="A5182" s="5" t="s">
        <v>145</v>
      </c>
      <c r="B5182">
        <v>1.9031382104585199</v>
      </c>
      <c r="C5182">
        <v>-5.5711927123476803</v>
      </c>
      <c r="D5182">
        <v>1.8819979425259401</v>
      </c>
      <c r="E5182">
        <v>12.5166119059495</v>
      </c>
      <c r="F5182">
        <v>1.91448628088E-3</v>
      </c>
      <c r="G5182">
        <v>3.9568266928519998E-3</v>
      </c>
      <c r="H5182" s="1"/>
      <c r="I5182" s="1"/>
      <c r="J5182" s="1"/>
      <c r="K5182" s="1"/>
    </row>
    <row r="5183" spans="1:11" x14ac:dyDescent="0.2">
      <c r="A5183" s="4" t="s">
        <v>6252</v>
      </c>
      <c r="B5183" s="1">
        <v>76.304115869283095</v>
      </c>
      <c r="C5183" s="1">
        <v>-0.402250217866507</v>
      </c>
      <c r="D5183" s="1">
        <v>0.409894753975869</v>
      </c>
      <c r="E5183" s="1">
        <v>12.515400840874699</v>
      </c>
      <c r="F5183" s="1">
        <v>1.915645915679E-3</v>
      </c>
      <c r="G5183" s="1">
        <v>3.9584593718810001E-3</v>
      </c>
      <c r="H5183" s="1"/>
      <c r="I5183" s="1"/>
      <c r="J5183" s="1"/>
      <c r="K5183" s="1"/>
    </row>
    <row r="5184" spans="1:11" x14ac:dyDescent="0.2">
      <c r="A5184" s="5" t="s">
        <v>353</v>
      </c>
      <c r="B5184">
        <v>13.702580217203099</v>
      </c>
      <c r="C5184">
        <v>-4.1368898755186496</v>
      </c>
      <c r="D5184">
        <v>1.2281852802066799</v>
      </c>
      <c r="E5184">
        <v>12.514942022020801</v>
      </c>
      <c r="F5184">
        <v>1.916085433323E-3</v>
      </c>
      <c r="G5184">
        <v>3.9586036696939997E-3</v>
      </c>
      <c r="H5184" s="1"/>
      <c r="I5184" s="1"/>
      <c r="J5184" s="1"/>
      <c r="K5184" s="1"/>
    </row>
    <row r="5185" spans="1:11" x14ac:dyDescent="0.2">
      <c r="A5185" s="4" t="s">
        <v>5934</v>
      </c>
      <c r="B5185" s="1">
        <v>327.19709954085999</v>
      </c>
      <c r="C5185" s="1">
        <v>0.49247504574810902</v>
      </c>
      <c r="D5185" s="1">
        <v>0.15761769519633001</v>
      </c>
      <c r="E5185" s="1">
        <v>12.5140078957909</v>
      </c>
      <c r="F5185" s="2">
        <v>1.9169805751820001E-3</v>
      </c>
      <c r="G5185" s="2">
        <v>3.959689043026E-3</v>
      </c>
      <c r="H5185" s="1"/>
      <c r="I5185" s="1"/>
      <c r="J5185" s="1"/>
      <c r="K5185" s="1"/>
    </row>
    <row r="5186" spans="1:11" x14ac:dyDescent="0.2">
      <c r="A5186" s="4" t="s">
        <v>4286</v>
      </c>
      <c r="B5186" s="1">
        <v>97.167062193567006</v>
      </c>
      <c r="C5186" s="1">
        <v>0.8840837025446</v>
      </c>
      <c r="D5186" s="1">
        <v>0.29814767360974198</v>
      </c>
      <c r="E5186" s="1">
        <v>12.512292104827701</v>
      </c>
      <c r="F5186" s="2">
        <v>1.918625849792E-3</v>
      </c>
      <c r="G5186" s="2">
        <v>3.9623231628870001E-3</v>
      </c>
      <c r="H5186" s="1"/>
      <c r="I5186" s="1"/>
      <c r="J5186" s="1"/>
      <c r="K5186" s="1"/>
    </row>
    <row r="5187" spans="1:11" x14ac:dyDescent="0.2">
      <c r="A5187" s="5" t="s">
        <v>1077</v>
      </c>
      <c r="B5187">
        <v>11.591937721423699</v>
      </c>
      <c r="C5187">
        <v>-2.3032885149335001</v>
      </c>
      <c r="D5187">
        <v>1.3139480018194001</v>
      </c>
      <c r="E5187">
        <v>12.5116733438543</v>
      </c>
      <c r="F5187">
        <v>1.919219527022E-3</v>
      </c>
      <c r="G5187">
        <v>3.9627849393270003E-3</v>
      </c>
      <c r="H5187" s="1"/>
      <c r="I5187" s="1"/>
      <c r="J5187" s="1"/>
      <c r="K5187" s="1"/>
    </row>
    <row r="5188" spans="1:11" x14ac:dyDescent="0.2">
      <c r="A5188" s="4" t="s">
        <v>1176</v>
      </c>
      <c r="B5188" s="1">
        <v>96.843493494996295</v>
      </c>
      <c r="C5188" s="1">
        <v>2.1901011050421002</v>
      </c>
      <c r="D5188" s="1">
        <v>0.84816009351938604</v>
      </c>
      <c r="E5188" s="1">
        <v>12.506786602161601</v>
      </c>
      <c r="F5188" s="2">
        <v>1.92391462566E-3</v>
      </c>
      <c r="G5188" s="2">
        <v>3.9717134782269996E-3</v>
      </c>
      <c r="H5188" s="1"/>
      <c r="I5188" s="1"/>
      <c r="J5188" s="1"/>
      <c r="K5188" s="1"/>
    </row>
    <row r="5189" spans="1:11" x14ac:dyDescent="0.2">
      <c r="A5189" s="4" t="s">
        <v>5715</v>
      </c>
      <c r="B5189" s="1">
        <v>234.539612987699</v>
      </c>
      <c r="C5189" s="1">
        <v>0.55280360924766803</v>
      </c>
      <c r="D5189" s="1">
        <v>0.20487052113604701</v>
      </c>
      <c r="E5189" s="1">
        <v>12.5043707346383</v>
      </c>
      <c r="F5189" s="1">
        <v>1.9262399912519999E-3</v>
      </c>
      <c r="G5189" s="1">
        <v>3.975747460741E-3</v>
      </c>
      <c r="H5189" s="1"/>
      <c r="I5189" s="1"/>
      <c r="J5189" s="1"/>
      <c r="K5189" s="1"/>
    </row>
    <row r="5190" spans="1:11" x14ac:dyDescent="0.2">
      <c r="A5190" s="5" t="s">
        <v>1179</v>
      </c>
      <c r="B5190">
        <v>8.5772930840414592</v>
      </c>
      <c r="C5190">
        <v>-2.18668099263961</v>
      </c>
      <c r="D5190">
        <v>0.79262045018791905</v>
      </c>
      <c r="E5190">
        <v>12.5007632877922</v>
      </c>
      <c r="F5190">
        <v>1.929717530759E-3</v>
      </c>
      <c r="G5190">
        <v>3.9821575099960003E-3</v>
      </c>
      <c r="H5190" s="1"/>
      <c r="I5190" s="1"/>
      <c r="J5190" s="1"/>
      <c r="K5190" s="1"/>
    </row>
    <row r="5191" spans="1:11" x14ac:dyDescent="0.2">
      <c r="A5191" s="4" t="s">
        <v>6393</v>
      </c>
      <c r="B5191" s="1">
        <v>112.561507322954</v>
      </c>
      <c r="C5191" s="1">
        <v>-0.35899057025624198</v>
      </c>
      <c r="D5191" s="1">
        <v>0.225026292813711</v>
      </c>
      <c r="E5191" s="1">
        <v>12.4987577368794</v>
      </c>
      <c r="F5191" s="1">
        <v>1.9316535746829999E-3</v>
      </c>
      <c r="G5191" s="1">
        <v>3.9853846777859999E-3</v>
      </c>
      <c r="H5191" s="1"/>
      <c r="I5191" s="1"/>
      <c r="J5191" s="1"/>
      <c r="K5191" s="1"/>
    </row>
    <row r="5192" spans="1:11" x14ac:dyDescent="0.2">
      <c r="A5192" s="5" t="s">
        <v>4422</v>
      </c>
      <c r="B5192">
        <v>610.33848001681804</v>
      </c>
      <c r="C5192">
        <v>-0.85408619349373605</v>
      </c>
      <c r="D5192">
        <v>0.331167726151334</v>
      </c>
      <c r="E5192">
        <v>12.490944358739</v>
      </c>
      <c r="F5192">
        <v>1.9392147044659999E-3</v>
      </c>
      <c r="G5192">
        <v>4.0002140349489996E-3</v>
      </c>
      <c r="H5192" s="1"/>
      <c r="I5192" s="1"/>
      <c r="J5192" s="1"/>
      <c r="K5192" s="1"/>
    </row>
    <row r="5193" spans="1:11" x14ac:dyDescent="0.2">
      <c r="A5193" s="5" t="s">
        <v>1267</v>
      </c>
      <c r="B5193">
        <v>10.498962382514399</v>
      </c>
      <c r="C5193">
        <v>-2.0631998086909098</v>
      </c>
      <c r="D5193">
        <v>0.70188090712173701</v>
      </c>
      <c r="E5193">
        <v>12.4872260224217</v>
      </c>
      <c r="F5193">
        <v>1.942823384229E-3</v>
      </c>
      <c r="G5193">
        <v>4.0068861321889996E-3</v>
      </c>
      <c r="H5193" s="1"/>
      <c r="I5193" s="1"/>
      <c r="J5193" s="1"/>
      <c r="K5193" s="1"/>
    </row>
    <row r="5194" spans="1:11" x14ac:dyDescent="0.2">
      <c r="A5194" s="5" t="s">
        <v>305</v>
      </c>
      <c r="B5194">
        <v>4.23115603604393</v>
      </c>
      <c r="C5194">
        <v>-4.3703612890145003</v>
      </c>
      <c r="D5194">
        <v>1.30013629831254</v>
      </c>
      <c r="E5194">
        <v>12.486137534400299</v>
      </c>
      <c r="F5194">
        <v>1.943881042006E-3</v>
      </c>
      <c r="G5194">
        <v>4.0082954357399999E-3</v>
      </c>
      <c r="H5194" s="1"/>
      <c r="I5194" s="1"/>
      <c r="J5194" s="1"/>
      <c r="K5194" s="1"/>
    </row>
    <row r="5195" spans="1:11" x14ac:dyDescent="0.2">
      <c r="A5195" s="4" t="s">
        <v>5033</v>
      </c>
      <c r="B5195" s="1">
        <v>657.75928052402105</v>
      </c>
      <c r="C5195" s="1">
        <v>0.72030868596414599</v>
      </c>
      <c r="D5195" s="1">
        <v>0.25312910267378402</v>
      </c>
      <c r="E5195" s="1">
        <v>12.480411738307501</v>
      </c>
      <c r="F5195" s="2">
        <v>1.9494541490550001E-3</v>
      </c>
      <c r="G5195" s="2">
        <v>4.0190132899660001E-3</v>
      </c>
      <c r="H5195" s="1"/>
      <c r="I5195" s="1"/>
      <c r="J5195" s="1"/>
      <c r="K5195" s="1"/>
    </row>
    <row r="5196" spans="1:11" x14ac:dyDescent="0.2">
      <c r="A5196" s="5" t="s">
        <v>3894</v>
      </c>
      <c r="B5196">
        <v>1479.19116955142</v>
      </c>
      <c r="C5196">
        <v>-0.97272732707835896</v>
      </c>
      <c r="D5196">
        <v>0.34794443394630198</v>
      </c>
      <c r="E5196">
        <v>12.477504753928001</v>
      </c>
      <c r="F5196">
        <v>1.9522897256800001E-3</v>
      </c>
      <c r="G5196">
        <v>4.0240843854830004E-3</v>
      </c>
      <c r="H5196" s="1"/>
      <c r="I5196" s="1"/>
      <c r="J5196" s="1"/>
      <c r="K5196" s="1"/>
    </row>
    <row r="5197" spans="1:11" x14ac:dyDescent="0.2">
      <c r="A5197" s="4" t="s">
        <v>5215</v>
      </c>
      <c r="B5197" s="1">
        <v>33.175877040284</v>
      </c>
      <c r="C5197" s="1">
        <v>-0.674389141875543</v>
      </c>
      <c r="D5197" s="1">
        <v>0.58810462422426701</v>
      </c>
      <c r="E5197" s="1">
        <v>12.4676713431484</v>
      </c>
      <c r="F5197" s="1">
        <v>1.9619121951359999E-3</v>
      </c>
      <c r="G5197" s="1">
        <v>4.0431400664970004E-3</v>
      </c>
      <c r="H5197" s="1"/>
      <c r="I5197" s="1"/>
      <c r="J5197" s="1"/>
      <c r="K5197" s="1"/>
    </row>
    <row r="5198" spans="1:11" x14ac:dyDescent="0.2">
      <c r="A5198" s="4" t="s">
        <v>6032</v>
      </c>
      <c r="B5198" s="1">
        <v>19.517963927251099</v>
      </c>
      <c r="C5198" s="1">
        <v>-0.46411190511643802</v>
      </c>
      <c r="D5198" s="1">
        <v>0.51281112192877698</v>
      </c>
      <c r="E5198" s="1">
        <v>12.462272611854001</v>
      </c>
      <c r="F5198" s="1">
        <v>1.9672152677649999E-3</v>
      </c>
      <c r="G5198" s="1">
        <v>4.0532886448380002E-3</v>
      </c>
      <c r="H5198" s="1"/>
      <c r="I5198" s="1"/>
      <c r="J5198" s="1"/>
      <c r="K5198" s="1"/>
    </row>
    <row r="5199" spans="1:11" x14ac:dyDescent="0.2">
      <c r="A5199" s="5" t="s">
        <v>3283</v>
      </c>
      <c r="B5199">
        <v>6.1239731353889599</v>
      </c>
      <c r="C5199">
        <v>-1.1277354216538</v>
      </c>
      <c r="D5199">
        <v>0.66379383492850397</v>
      </c>
      <c r="E5199">
        <v>12.457598763809401</v>
      </c>
      <c r="F5199">
        <v>1.9718178762590001E-3</v>
      </c>
      <c r="G5199">
        <v>4.0619903460920002E-3</v>
      </c>
      <c r="H5199" s="1"/>
      <c r="I5199" s="1"/>
      <c r="J5199" s="1"/>
      <c r="K5199" s="1"/>
    </row>
    <row r="5200" spans="1:11" x14ac:dyDescent="0.2">
      <c r="A5200" s="4" t="s">
        <v>5011</v>
      </c>
      <c r="B5200" s="1">
        <v>3323.4927055154899</v>
      </c>
      <c r="C5200" s="1">
        <v>-0.72417979242209096</v>
      </c>
      <c r="D5200" s="1">
        <v>0.32439620624861198</v>
      </c>
      <c r="E5200" s="1">
        <v>12.4571709857958</v>
      </c>
      <c r="F5200" s="2">
        <v>1.972239671534E-3</v>
      </c>
      <c r="G5200" s="2">
        <v>4.0620777847240001E-3</v>
      </c>
      <c r="H5200" s="1"/>
      <c r="I5200" s="1"/>
      <c r="J5200" s="1"/>
      <c r="K5200" s="1"/>
    </row>
    <row r="5201" spans="1:11" x14ac:dyDescent="0.2">
      <c r="A5201" s="4" t="s">
        <v>6865</v>
      </c>
      <c r="B5201" s="1">
        <v>363.407391188487</v>
      </c>
      <c r="C5201" s="1">
        <v>-0.16962824438603299</v>
      </c>
      <c r="D5201" s="1">
        <v>0.24156467511714799</v>
      </c>
      <c r="E5201" s="1">
        <v>12.453430504291299</v>
      </c>
      <c r="F5201" s="2">
        <v>1.975931685942E-3</v>
      </c>
      <c r="G5201" s="2">
        <v>4.0688993255900002E-3</v>
      </c>
      <c r="H5201" s="1"/>
      <c r="I5201" s="1"/>
      <c r="J5201" s="1"/>
      <c r="K5201" s="1"/>
    </row>
    <row r="5202" spans="1:11" x14ac:dyDescent="0.2">
      <c r="A5202" s="4" t="s">
        <v>6052</v>
      </c>
      <c r="B5202" s="1">
        <v>1330.86347329918</v>
      </c>
      <c r="C5202" s="1">
        <v>0.45664875958725398</v>
      </c>
      <c r="D5202" s="1">
        <v>0.21226420272207699</v>
      </c>
      <c r="E5202" s="1">
        <v>12.452688349533901</v>
      </c>
      <c r="F5202" s="2">
        <v>1.9766650455509999E-3</v>
      </c>
      <c r="G5202" s="2">
        <v>4.0696268617110001E-3</v>
      </c>
      <c r="H5202" s="1"/>
      <c r="I5202" s="1"/>
      <c r="J5202" s="1"/>
      <c r="K5202" s="1"/>
    </row>
    <row r="5203" spans="1:11" x14ac:dyDescent="0.2">
      <c r="A5203" s="5" t="s">
        <v>4756</v>
      </c>
      <c r="B5203">
        <v>19.692653054572499</v>
      </c>
      <c r="C5203">
        <v>-0.78378194221271902</v>
      </c>
      <c r="D5203">
        <v>0.53927225622031405</v>
      </c>
      <c r="E5203">
        <v>12.4506643331174</v>
      </c>
      <c r="F5203">
        <v>1.9786664593549998E-3</v>
      </c>
      <c r="G5203">
        <v>4.0729643304060004E-3</v>
      </c>
      <c r="H5203" s="1"/>
      <c r="I5203" s="1"/>
      <c r="J5203" s="1"/>
      <c r="K5203" s="1"/>
    </row>
    <row r="5204" spans="1:11" x14ac:dyDescent="0.2">
      <c r="A5204" s="5" t="s">
        <v>3740</v>
      </c>
      <c r="B5204">
        <v>237.498042736879</v>
      </c>
      <c r="C5204">
        <v>-1.0061177171078599</v>
      </c>
      <c r="D5204">
        <v>0.31741467684686497</v>
      </c>
      <c r="E5204">
        <v>12.4400958190241</v>
      </c>
      <c r="F5204">
        <v>1.98914991578E-3</v>
      </c>
      <c r="G5204">
        <v>4.0929702725169999E-3</v>
      </c>
      <c r="H5204" s="1"/>
      <c r="I5204" s="1"/>
      <c r="J5204" s="1"/>
      <c r="K5204" s="1"/>
    </row>
    <row r="5205" spans="1:11" x14ac:dyDescent="0.2">
      <c r="A5205" s="5" t="s">
        <v>3169</v>
      </c>
      <c r="B5205">
        <v>215.833945247027</v>
      </c>
      <c r="C5205">
        <v>-1.15785702145655</v>
      </c>
      <c r="D5205">
        <v>0.91893346633481099</v>
      </c>
      <c r="E5205">
        <v>12.440448839818901</v>
      </c>
      <c r="F5205">
        <v>1.9887988411230002E-3</v>
      </c>
      <c r="G5205">
        <v>4.0929702725169999E-3</v>
      </c>
      <c r="H5205" s="1"/>
      <c r="I5205" s="1"/>
      <c r="J5205" s="1"/>
      <c r="K5205" s="1"/>
    </row>
    <row r="5206" spans="1:11" x14ac:dyDescent="0.2">
      <c r="A5206" s="4" t="s">
        <v>3178</v>
      </c>
      <c r="B5206" s="1">
        <v>97.939877545093594</v>
      </c>
      <c r="C5206" s="1">
        <v>1.1549110684024899</v>
      </c>
      <c r="D5206" s="1">
        <v>0.32820560266300902</v>
      </c>
      <c r="E5206" s="1">
        <v>12.438611282167599</v>
      </c>
      <c r="F5206" s="2">
        <v>1.9906269470709999E-3</v>
      </c>
      <c r="G5206" s="2">
        <v>4.0952225454829998E-3</v>
      </c>
      <c r="H5206" s="1"/>
      <c r="I5206" s="1"/>
      <c r="J5206" s="1"/>
      <c r="K5206" s="1"/>
    </row>
    <row r="5207" spans="1:11" x14ac:dyDescent="0.2">
      <c r="A5207" s="4" t="s">
        <v>7089</v>
      </c>
      <c r="B5207" s="1">
        <v>78.732108281362997</v>
      </c>
      <c r="C5207" s="1">
        <v>-6.8799830440506998E-2</v>
      </c>
      <c r="D5207" s="1">
        <v>0.43473547644194599</v>
      </c>
      <c r="E5207" s="1">
        <v>12.4380515839916</v>
      </c>
      <c r="F5207" s="2">
        <v>1.9911841001619998E-3</v>
      </c>
      <c r="G5207" s="2">
        <v>4.0955818948399999E-3</v>
      </c>
      <c r="H5207" s="1"/>
      <c r="I5207" s="1"/>
      <c r="J5207" s="1"/>
      <c r="K5207" s="1"/>
    </row>
    <row r="5208" spans="1:11" x14ac:dyDescent="0.2">
      <c r="A5208" s="4" t="s">
        <v>6608</v>
      </c>
      <c r="B5208" s="1">
        <v>15504.337516366701</v>
      </c>
      <c r="C5208" s="1">
        <v>0.27498258718408303</v>
      </c>
      <c r="D5208" s="1">
        <v>0.19448330568934899</v>
      </c>
      <c r="E5208" s="1">
        <v>12.433925197772201</v>
      </c>
      <c r="F5208" s="1">
        <v>1.9952965383959998E-3</v>
      </c>
      <c r="G5208" s="1">
        <v>4.1032524165829998E-3</v>
      </c>
      <c r="H5208" s="1"/>
      <c r="I5208" s="1"/>
      <c r="J5208" s="1"/>
      <c r="K5208" s="1"/>
    </row>
    <row r="5209" spans="1:11" x14ac:dyDescent="0.2">
      <c r="A5209" s="5" t="s">
        <v>2348</v>
      </c>
      <c r="B5209">
        <v>141.93273556318701</v>
      </c>
      <c r="C5209">
        <v>-1.39967378902054</v>
      </c>
      <c r="D5209">
        <v>0.645659080588873</v>
      </c>
      <c r="E5209">
        <v>12.430039579747101</v>
      </c>
      <c r="F5209">
        <v>1.9991767865640002E-3</v>
      </c>
      <c r="G5209">
        <v>4.1104425941869997E-3</v>
      </c>
      <c r="H5209" s="1"/>
      <c r="I5209" s="1"/>
      <c r="J5209" s="1"/>
      <c r="K5209" s="1"/>
    </row>
    <row r="5210" spans="1:11" x14ac:dyDescent="0.2">
      <c r="A5210" s="4" t="s">
        <v>4564</v>
      </c>
      <c r="B5210" s="1">
        <v>1069.2420283782801</v>
      </c>
      <c r="C5210" s="1">
        <v>0.82274060650872904</v>
      </c>
      <c r="D5210" s="1">
        <v>0.23435546017352499</v>
      </c>
      <c r="E5210" s="1">
        <v>12.420028253159201</v>
      </c>
      <c r="F5210" s="2">
        <v>2.0092090806180002E-3</v>
      </c>
      <c r="G5210" s="2">
        <v>4.1302766049630003E-3</v>
      </c>
      <c r="H5210" s="1"/>
      <c r="I5210" s="1"/>
      <c r="J5210" s="1"/>
      <c r="K5210" s="1"/>
    </row>
    <row r="5211" spans="1:11" x14ac:dyDescent="0.2">
      <c r="A5211" s="5" t="s">
        <v>1925</v>
      </c>
      <c r="B5211">
        <v>54.280614665386999</v>
      </c>
      <c r="C5211">
        <v>-1.57783497142692</v>
      </c>
      <c r="D5211">
        <v>0.63285209656123398</v>
      </c>
      <c r="E5211">
        <v>12.417079797348499</v>
      </c>
      <c r="F5211">
        <v>2.01217329714E-3</v>
      </c>
      <c r="G5211">
        <v>4.1355761354659997E-3</v>
      </c>
      <c r="H5211" s="1"/>
      <c r="I5211" s="1"/>
      <c r="J5211" s="1"/>
      <c r="K5211" s="1"/>
    </row>
    <row r="5212" spans="1:11" x14ac:dyDescent="0.2">
      <c r="A5212" s="4" t="s">
        <v>2362</v>
      </c>
      <c r="B5212" s="1">
        <v>13.0265747260451</v>
      </c>
      <c r="C5212" s="1">
        <v>1.39411637330936</v>
      </c>
      <c r="D5212" s="1">
        <v>0.60480735108537398</v>
      </c>
      <c r="E5212" s="1">
        <v>12.416253247681899</v>
      </c>
      <c r="F5212" s="2">
        <v>2.0130050495840001E-3</v>
      </c>
      <c r="G5212" s="2">
        <v>4.1364916658880001E-3</v>
      </c>
      <c r="H5212" s="1"/>
      <c r="I5212" s="1"/>
      <c r="J5212" s="1"/>
      <c r="K5212" s="1"/>
    </row>
    <row r="5213" spans="1:11" x14ac:dyDescent="0.2">
      <c r="A5213" s="5" t="s">
        <v>3424</v>
      </c>
      <c r="B5213">
        <v>1129.6854012548299</v>
      </c>
      <c r="C5213">
        <v>-1.08378183765382</v>
      </c>
      <c r="D5213">
        <v>0.37718556016078197</v>
      </c>
      <c r="E5213">
        <v>12.413050240182001</v>
      </c>
      <c r="F5213">
        <v>2.01623146759E-3</v>
      </c>
      <c r="G5213">
        <v>4.1423266605819997E-3</v>
      </c>
      <c r="H5213" s="1"/>
      <c r="I5213" s="1"/>
      <c r="J5213" s="1"/>
      <c r="K5213" s="1"/>
    </row>
    <row r="5214" spans="1:11" x14ac:dyDescent="0.2">
      <c r="A5214" s="4" t="s">
        <v>6138</v>
      </c>
      <c r="B5214" s="1">
        <v>635.62492440600397</v>
      </c>
      <c r="C5214" s="1">
        <v>0.43766170660909698</v>
      </c>
      <c r="D5214" s="1">
        <v>0.126644201653659</v>
      </c>
      <c r="E5214" s="1">
        <v>12.4061350547979</v>
      </c>
      <c r="F5214" s="2">
        <v>2.0232148406499999E-3</v>
      </c>
      <c r="G5214" s="2">
        <v>4.1558765612290001E-3</v>
      </c>
      <c r="H5214" s="1"/>
      <c r="I5214" s="1"/>
      <c r="J5214" s="1"/>
      <c r="K5214" s="1"/>
    </row>
    <row r="5215" spans="1:11" x14ac:dyDescent="0.2">
      <c r="A5215" s="4" t="s">
        <v>1203</v>
      </c>
      <c r="B5215" s="1">
        <v>326.81444849771401</v>
      </c>
      <c r="C5215" s="1">
        <v>2.1481636174954799</v>
      </c>
      <c r="D5215" s="1">
        <v>0.73119222539802797</v>
      </c>
      <c r="E5215" s="1">
        <v>12.403501079527</v>
      </c>
      <c r="F5215" s="2">
        <v>2.0258811449389998E-3</v>
      </c>
      <c r="G5215" s="2">
        <v>4.1585541758190001E-3</v>
      </c>
      <c r="H5215" s="1"/>
      <c r="I5215" s="1"/>
      <c r="J5215" s="1"/>
      <c r="K5215" s="1"/>
    </row>
    <row r="5216" spans="1:11" x14ac:dyDescent="0.2">
      <c r="A5216" s="4" t="s">
        <v>6604</v>
      </c>
      <c r="B5216" s="1">
        <v>12391.9599416496</v>
      </c>
      <c r="C5216" s="1">
        <v>0.27635673823866103</v>
      </c>
      <c r="D5216" s="1">
        <v>0.15498279605100401</v>
      </c>
      <c r="E5216" s="1">
        <v>12.404388506809701</v>
      </c>
      <c r="F5216" s="2">
        <v>2.0249824332390001E-3</v>
      </c>
      <c r="G5216" s="2">
        <v>4.1585541758190001E-3</v>
      </c>
      <c r="H5216" s="1"/>
      <c r="I5216" s="1"/>
      <c r="J5216" s="1"/>
      <c r="K5216" s="1"/>
    </row>
    <row r="5217" spans="1:11" x14ac:dyDescent="0.2">
      <c r="A5217" s="4" t="s">
        <v>6999</v>
      </c>
      <c r="B5217" s="1">
        <v>934.06518293378099</v>
      </c>
      <c r="C5217" s="1">
        <v>0.112802052989169</v>
      </c>
      <c r="D5217" s="1">
        <v>0.16180118327865001</v>
      </c>
      <c r="E5217" s="1">
        <v>12.4034038480396</v>
      </c>
      <c r="F5217" s="2">
        <v>2.0259796370519999E-3</v>
      </c>
      <c r="G5217" s="2">
        <v>4.1585541758190001E-3</v>
      </c>
      <c r="H5217" s="1"/>
      <c r="I5217" s="1"/>
      <c r="J5217" s="1"/>
      <c r="K5217" s="1"/>
    </row>
    <row r="5218" spans="1:11" x14ac:dyDescent="0.2">
      <c r="A5218" s="5" t="s">
        <v>1381</v>
      </c>
      <c r="B5218">
        <v>121.717013514664</v>
      </c>
      <c r="C5218">
        <v>-1.9712279886914399</v>
      </c>
      <c r="D5218">
        <v>0.777501990049138</v>
      </c>
      <c r="E5218">
        <v>12.4033128412545</v>
      </c>
      <c r="F5218">
        <v>2.0260718280960001E-3</v>
      </c>
      <c r="G5218">
        <v>4.1585541758190001E-3</v>
      </c>
      <c r="H5218" s="1"/>
      <c r="I5218" s="1"/>
      <c r="J5218" s="1"/>
      <c r="K5218" s="1"/>
    </row>
    <row r="5219" spans="1:11" x14ac:dyDescent="0.2">
      <c r="A5219" s="4" t="s">
        <v>4575</v>
      </c>
      <c r="B5219" s="1">
        <v>2133.1506115140401</v>
      </c>
      <c r="C5219" s="1">
        <v>0.821220638640214</v>
      </c>
      <c r="D5219" s="1">
        <v>0.236248456264191</v>
      </c>
      <c r="E5219" s="1">
        <v>12.4011487468435</v>
      </c>
      <c r="F5219" s="1">
        <v>2.0282653199719999E-3</v>
      </c>
      <c r="G5219" s="1">
        <v>4.1622585370380003E-3</v>
      </c>
      <c r="H5219" s="1"/>
      <c r="I5219" s="1"/>
      <c r="J5219" s="1"/>
      <c r="K5219" s="1"/>
    </row>
    <row r="5220" spans="1:11" x14ac:dyDescent="0.2">
      <c r="A5220" s="4" t="s">
        <v>5466</v>
      </c>
      <c r="B5220" s="1">
        <v>397.66430025082502</v>
      </c>
      <c r="C5220" s="1">
        <v>0.61662000636723102</v>
      </c>
      <c r="D5220" s="1">
        <v>0.32309717207219801</v>
      </c>
      <c r="E5220" s="1">
        <v>12.400659125162599</v>
      </c>
      <c r="F5220" s="1">
        <v>2.0287619220940001E-3</v>
      </c>
      <c r="G5220" s="1">
        <v>4.1624799122029999E-3</v>
      </c>
      <c r="H5220" s="1"/>
      <c r="I5220" s="1"/>
      <c r="J5220" s="1"/>
      <c r="K5220" s="1"/>
    </row>
    <row r="5221" spans="1:11" x14ac:dyDescent="0.2">
      <c r="A5221" s="4" t="s">
        <v>7035</v>
      </c>
      <c r="B5221" s="1">
        <v>182.61386911402201</v>
      </c>
      <c r="C5221" s="1">
        <v>-9.1849524692533005E-2</v>
      </c>
      <c r="D5221" s="1">
        <v>0.27803045891721101</v>
      </c>
      <c r="E5221" s="1">
        <v>12.399223806871699</v>
      </c>
      <c r="F5221" s="2">
        <v>2.0302184042079998E-3</v>
      </c>
      <c r="G5221" s="2">
        <v>4.1646702437280001E-3</v>
      </c>
      <c r="H5221" s="1"/>
      <c r="I5221" s="1"/>
      <c r="J5221" s="1"/>
      <c r="K5221" s="1"/>
    </row>
    <row r="5222" spans="1:11" x14ac:dyDescent="0.2">
      <c r="A5222" s="4" t="s">
        <v>3423</v>
      </c>
      <c r="B5222" s="1">
        <v>1197.63820795632</v>
      </c>
      <c r="C5222" s="1">
        <v>1.08394513759966</v>
      </c>
      <c r="D5222" s="1">
        <v>0.32740165815954603</v>
      </c>
      <c r="E5222" s="1">
        <v>12.3952059730671</v>
      </c>
      <c r="F5222" s="2">
        <v>2.0343010437439998E-3</v>
      </c>
      <c r="G5222" s="2">
        <v>4.172245848767E-3</v>
      </c>
      <c r="H5222" s="1"/>
      <c r="I5222" s="1"/>
      <c r="J5222" s="1"/>
      <c r="K5222" s="1"/>
    </row>
    <row r="5223" spans="1:11" x14ac:dyDescent="0.2">
      <c r="A5223" s="4" t="s">
        <v>6206</v>
      </c>
      <c r="B5223" s="1">
        <v>848.40425153268404</v>
      </c>
      <c r="C5223" s="1">
        <v>-0.41612982777662499</v>
      </c>
      <c r="D5223" s="1">
        <v>0.210888144761777</v>
      </c>
      <c r="E5223" s="1">
        <v>12.3932937976288</v>
      </c>
      <c r="F5223" s="2">
        <v>2.0362469440670002E-3</v>
      </c>
      <c r="G5223" s="2">
        <v>4.175437050377E-3</v>
      </c>
      <c r="H5223" s="1"/>
      <c r="I5223" s="1"/>
      <c r="J5223" s="1"/>
      <c r="K5223" s="1"/>
    </row>
    <row r="5224" spans="1:11" x14ac:dyDescent="0.2">
      <c r="A5224" s="5" t="s">
        <v>3126</v>
      </c>
      <c r="B5224">
        <v>126.19948839552301</v>
      </c>
      <c r="C5224">
        <v>-1.16622713893843</v>
      </c>
      <c r="D5224">
        <v>0.50587637587123002</v>
      </c>
      <c r="E5224">
        <v>12.382797316357101</v>
      </c>
      <c r="F5224">
        <v>2.04696175037E-3</v>
      </c>
      <c r="G5224">
        <v>4.1966047143330003E-3</v>
      </c>
      <c r="H5224" s="1"/>
      <c r="I5224" s="1"/>
      <c r="J5224" s="1"/>
      <c r="K5224" s="1"/>
    </row>
    <row r="5225" spans="1:11" x14ac:dyDescent="0.2">
      <c r="A5225" s="5" t="s">
        <v>1963</v>
      </c>
      <c r="B5225">
        <v>27.245710762042901</v>
      </c>
      <c r="C5225">
        <v>-1.5575685525171801</v>
      </c>
      <c r="D5225">
        <v>0.62881900923026601</v>
      </c>
      <c r="E5225">
        <v>12.3821457689158</v>
      </c>
      <c r="F5225">
        <v>2.0476287053480002E-3</v>
      </c>
      <c r="G5225">
        <v>4.1971684871490002E-3</v>
      </c>
      <c r="H5225" s="1"/>
      <c r="I5225" s="1"/>
      <c r="J5225" s="1"/>
      <c r="K5225" s="1"/>
    </row>
    <row r="5226" spans="1:11" x14ac:dyDescent="0.2">
      <c r="A5226" s="4" t="s">
        <v>5165</v>
      </c>
      <c r="B5226" s="1">
        <v>306.57073586802699</v>
      </c>
      <c r="C5226" s="1">
        <v>0.68799247534002606</v>
      </c>
      <c r="D5226" s="1">
        <v>0.19554052028505101</v>
      </c>
      <c r="E5226" s="1">
        <v>12.3808342833743</v>
      </c>
      <c r="F5226" s="1">
        <v>2.0489718634039999E-3</v>
      </c>
      <c r="G5226" s="1">
        <v>4.1991178398709996E-3</v>
      </c>
      <c r="H5226" s="1"/>
      <c r="I5226" s="1"/>
      <c r="J5226" s="1"/>
      <c r="K5226" s="1"/>
    </row>
    <row r="5227" spans="1:11" x14ac:dyDescent="0.2">
      <c r="A5227" s="4" t="s">
        <v>5963</v>
      </c>
      <c r="B5227" s="1">
        <v>215.24467055249599</v>
      </c>
      <c r="C5227" s="1">
        <v>0.48364266006055801</v>
      </c>
      <c r="D5227" s="1">
        <v>0.28292164030986</v>
      </c>
      <c r="E5227" s="1">
        <v>12.380417162665299</v>
      </c>
      <c r="F5227" s="1">
        <v>2.0493992422669998E-3</v>
      </c>
      <c r="G5227" s="1">
        <v>4.1991900279750001E-3</v>
      </c>
      <c r="H5227" s="1"/>
      <c r="I5227" s="1"/>
      <c r="J5227" s="1"/>
      <c r="K5227" s="1"/>
    </row>
    <row r="5228" spans="1:11" x14ac:dyDescent="0.2">
      <c r="A5228" s="4" t="s">
        <v>4890</v>
      </c>
      <c r="B5228" s="1">
        <v>500.16387082555798</v>
      </c>
      <c r="C5228" s="1">
        <v>0.75588414675587101</v>
      </c>
      <c r="D5228" s="1">
        <v>0.26961457352347401</v>
      </c>
      <c r="E5228" s="1">
        <v>12.3776735234756</v>
      </c>
      <c r="F5228" s="1">
        <v>2.0522125775590001E-3</v>
      </c>
      <c r="G5228" s="1">
        <v>4.2041500440969997E-3</v>
      </c>
      <c r="H5228" s="1"/>
      <c r="I5228" s="1"/>
      <c r="J5228" s="1"/>
      <c r="K5228" s="1"/>
    </row>
    <row r="5229" spans="1:11" x14ac:dyDescent="0.2">
      <c r="A5229" s="5" t="s">
        <v>2598</v>
      </c>
      <c r="B5229">
        <v>591.00982460922501</v>
      </c>
      <c r="C5229">
        <v>-1.3176068939941199</v>
      </c>
      <c r="D5229">
        <v>0.52609110801730796</v>
      </c>
      <c r="E5229">
        <v>12.3771064154874</v>
      </c>
      <c r="F5229">
        <v>2.0527945731410001E-3</v>
      </c>
      <c r="G5229">
        <v>4.2045379283090004E-3</v>
      </c>
      <c r="H5229" s="1"/>
      <c r="I5229" s="1"/>
      <c r="J5229" s="1"/>
      <c r="K5229" s="1"/>
    </row>
    <row r="5230" spans="1:11" x14ac:dyDescent="0.2">
      <c r="A5230" s="4" t="s">
        <v>5229</v>
      </c>
      <c r="B5230" s="1">
        <v>1123.01380526701</v>
      </c>
      <c r="C5230" s="1">
        <v>-0.67134606232039995</v>
      </c>
      <c r="D5230" s="1">
        <v>0.206178324219014</v>
      </c>
      <c r="E5230" s="1">
        <v>12.3747184723501</v>
      </c>
      <c r="F5230" s="2">
        <v>2.05524701528E-3</v>
      </c>
      <c r="G5230" s="1">
        <v>4.2087559838620003E-3</v>
      </c>
      <c r="H5230" s="1"/>
      <c r="I5230" s="1"/>
      <c r="J5230" s="1"/>
      <c r="K5230" s="1"/>
    </row>
    <row r="5231" spans="1:11" x14ac:dyDescent="0.2">
      <c r="A5231" s="4" t="s">
        <v>6149</v>
      </c>
      <c r="B5231" s="1">
        <v>745.16500643898598</v>
      </c>
      <c r="C5231" s="1">
        <v>-0.43366140714222001</v>
      </c>
      <c r="D5231" s="1">
        <v>0.94902508055297896</v>
      </c>
      <c r="E5231" s="1">
        <v>12.357459586445801</v>
      </c>
      <c r="F5231" s="1">
        <v>2.0730593970799999E-3</v>
      </c>
      <c r="G5231" s="1">
        <v>4.2444206546730003E-3</v>
      </c>
      <c r="H5231" s="1"/>
      <c r="I5231" s="1"/>
      <c r="J5231" s="1"/>
      <c r="K5231" s="1"/>
    </row>
    <row r="5232" spans="1:11" x14ac:dyDescent="0.2">
      <c r="A5232" s="4" t="s">
        <v>5002</v>
      </c>
      <c r="B5232" s="1">
        <v>692.89841968646601</v>
      </c>
      <c r="C5232" s="1">
        <v>0.72770746460175395</v>
      </c>
      <c r="D5232" s="1">
        <v>0.21601199328361201</v>
      </c>
      <c r="E5232" s="1">
        <v>12.3518140197449</v>
      </c>
      <c r="F5232" s="2">
        <v>2.0789194615860001E-3</v>
      </c>
      <c r="G5232" s="2">
        <v>4.2552487381729998E-3</v>
      </c>
      <c r="H5232" s="1"/>
      <c r="I5232" s="1"/>
      <c r="J5232" s="1"/>
      <c r="K5232" s="1"/>
    </row>
    <row r="5233" spans="1:11" x14ac:dyDescent="0.2">
      <c r="A5233" s="4" t="s">
        <v>6597</v>
      </c>
      <c r="B5233" s="1">
        <v>86.382488181108798</v>
      </c>
      <c r="C5233" s="1">
        <v>0.27823450673912198</v>
      </c>
      <c r="D5233" s="1">
        <v>0.35631153721363001</v>
      </c>
      <c r="E5233" s="1">
        <v>12.351599144627199</v>
      </c>
      <c r="F5233" s="1">
        <v>2.0791428276170001E-3</v>
      </c>
      <c r="G5233" s="1">
        <v>4.2552487381729998E-3</v>
      </c>
      <c r="H5233" s="1"/>
      <c r="I5233" s="1"/>
      <c r="J5233" s="1"/>
      <c r="K5233" s="1"/>
    </row>
    <row r="5234" spans="1:11" x14ac:dyDescent="0.2">
      <c r="A5234" s="4" t="s">
        <v>3206</v>
      </c>
      <c r="B5234" s="1">
        <v>565.44132863385903</v>
      </c>
      <c r="C5234" s="1">
        <v>1.1459668581934199</v>
      </c>
      <c r="D5234" s="1">
        <v>0.40421082116984902</v>
      </c>
      <c r="E5234" s="1">
        <v>12.341592687833201</v>
      </c>
      <c r="F5234" s="2">
        <v>2.0895713203649999E-3</v>
      </c>
      <c r="G5234" s="2">
        <v>4.2757748324989998E-3</v>
      </c>
      <c r="H5234" s="1"/>
      <c r="I5234" s="1"/>
      <c r="J5234" s="1"/>
      <c r="K5234" s="1"/>
    </row>
    <row r="5235" spans="1:11" x14ac:dyDescent="0.2">
      <c r="A5235" s="4" t="s">
        <v>4152</v>
      </c>
      <c r="B5235" s="1">
        <v>97.962608251992904</v>
      </c>
      <c r="C5235" s="1">
        <v>0.91605829100445502</v>
      </c>
      <c r="D5235" s="1">
        <v>0.2863968425342</v>
      </c>
      <c r="E5235" s="1">
        <v>12.335823885073401</v>
      </c>
      <c r="F5235" s="2">
        <v>2.0956071835060001E-3</v>
      </c>
      <c r="G5235" s="2">
        <v>4.2873064044670001E-3</v>
      </c>
      <c r="H5235" s="1"/>
      <c r="I5235" s="1"/>
      <c r="J5235" s="1"/>
      <c r="K5235" s="1"/>
    </row>
    <row r="5236" spans="1:11" x14ac:dyDescent="0.2">
      <c r="A5236" s="4" t="s">
        <v>6534</v>
      </c>
      <c r="B5236" s="1">
        <v>1094.74896048194</v>
      </c>
      <c r="C5236" s="1">
        <v>-0.30275221650247802</v>
      </c>
      <c r="D5236" s="1">
        <v>0.43944344306893901</v>
      </c>
      <c r="E5236" s="1">
        <v>12.3297712080001</v>
      </c>
      <c r="F5236" s="1">
        <v>2.1019588065159999E-3</v>
      </c>
      <c r="G5236" s="1">
        <v>4.2994794460699997E-3</v>
      </c>
      <c r="H5236" s="1"/>
      <c r="I5236" s="1"/>
      <c r="J5236" s="1"/>
      <c r="K5236" s="1"/>
    </row>
    <row r="5237" spans="1:11" x14ac:dyDescent="0.2">
      <c r="A5237" s="4" t="s">
        <v>3714</v>
      </c>
      <c r="B5237" s="1">
        <v>1409.6018546385501</v>
      </c>
      <c r="C5237" s="1">
        <v>1.01167300391771</v>
      </c>
      <c r="D5237" s="1">
        <v>0.29327640359224699</v>
      </c>
      <c r="E5237" s="1">
        <v>12.3279121962779</v>
      </c>
      <c r="F5237" s="1">
        <v>2.103913497854E-3</v>
      </c>
      <c r="G5237" s="1">
        <v>4.3026557935489998E-3</v>
      </c>
      <c r="H5237" s="1"/>
      <c r="I5237" s="1"/>
      <c r="J5237" s="1"/>
      <c r="K5237" s="1"/>
    </row>
    <row r="5238" spans="1:11" x14ac:dyDescent="0.2">
      <c r="A5238" s="4" t="s">
        <v>3149</v>
      </c>
      <c r="B5238" s="1">
        <v>1082.38511245834</v>
      </c>
      <c r="C5238" s="1">
        <v>1.1614869068620799</v>
      </c>
      <c r="D5238" s="1">
        <v>0.39846258483498698</v>
      </c>
      <c r="E5238" s="1">
        <v>12.326991332279601</v>
      </c>
      <c r="F5238" s="2">
        <v>2.1048824299990001E-3</v>
      </c>
      <c r="G5238" s="2">
        <v>4.3038153638389996E-3</v>
      </c>
      <c r="H5238" s="1"/>
      <c r="I5238" s="1"/>
      <c r="J5238" s="1"/>
      <c r="K5238" s="1"/>
    </row>
    <row r="5239" spans="1:11" x14ac:dyDescent="0.2">
      <c r="A5239" s="4" t="s">
        <v>4936</v>
      </c>
      <c r="B5239" s="1">
        <v>1493.06430012274</v>
      </c>
      <c r="C5239" s="1">
        <v>0.74423962555323397</v>
      </c>
      <c r="D5239" s="1">
        <v>0.21234439883516501</v>
      </c>
      <c r="E5239" s="1">
        <v>12.317252825035199</v>
      </c>
      <c r="F5239" s="2">
        <v>2.1151566299380002E-3</v>
      </c>
      <c r="G5239" s="1">
        <v>4.3239971732300002E-3</v>
      </c>
      <c r="H5239" s="1"/>
      <c r="I5239" s="1"/>
      <c r="J5239" s="1"/>
      <c r="K5239" s="1"/>
    </row>
    <row r="5240" spans="1:11" x14ac:dyDescent="0.2">
      <c r="A5240" s="5" t="s">
        <v>1333</v>
      </c>
      <c r="B5240">
        <v>14.661587022834899</v>
      </c>
      <c r="C5240">
        <v>-2.0048785139090901</v>
      </c>
      <c r="D5240">
        <v>0.58774006019873604</v>
      </c>
      <c r="E5240">
        <v>12.311905628735699</v>
      </c>
      <c r="F5240">
        <v>2.1208192752360001E-3</v>
      </c>
      <c r="G5240">
        <v>4.3347457146839996E-3</v>
      </c>
      <c r="H5240" s="1"/>
      <c r="I5240" s="1"/>
      <c r="J5240" s="1"/>
      <c r="K5240" s="1"/>
    </row>
    <row r="5241" spans="1:11" x14ac:dyDescent="0.2">
      <c r="A5241" s="5" t="s">
        <v>4102</v>
      </c>
      <c r="B5241">
        <v>39.960704112797103</v>
      </c>
      <c r="C5241">
        <v>-0.93040001834623798</v>
      </c>
      <c r="D5241">
        <v>0.64359028469387702</v>
      </c>
      <c r="E5241">
        <v>12.3108680661515</v>
      </c>
      <c r="F5241">
        <v>2.121919802042E-3</v>
      </c>
      <c r="G5241">
        <v>4.336167412264E-3</v>
      </c>
      <c r="H5241" s="1"/>
      <c r="I5241" s="1"/>
      <c r="J5241" s="1"/>
      <c r="K5241" s="1"/>
    </row>
    <row r="5242" spans="1:11" x14ac:dyDescent="0.2">
      <c r="A5242" s="5" t="s">
        <v>2641</v>
      </c>
      <c r="B5242">
        <v>30.280673119869</v>
      </c>
      <c r="C5242">
        <v>-1.30531376124348</v>
      </c>
      <c r="D5242">
        <v>0.530449962826675</v>
      </c>
      <c r="E5242">
        <v>12.3100358954709</v>
      </c>
      <c r="F5242">
        <v>2.1228028854709999E-3</v>
      </c>
      <c r="G5242">
        <v>4.3371443040690003E-3</v>
      </c>
      <c r="H5242" s="1"/>
      <c r="I5242" s="1"/>
      <c r="J5242" s="1"/>
      <c r="K5242" s="1"/>
    </row>
    <row r="5243" spans="1:11" x14ac:dyDescent="0.2">
      <c r="A5243" s="5" t="s">
        <v>4729</v>
      </c>
      <c r="B5243">
        <v>5.1519582355820601</v>
      </c>
      <c r="C5243">
        <v>-0.78750299645906496</v>
      </c>
      <c r="D5243">
        <v>1.3956999524006</v>
      </c>
      <c r="E5243">
        <v>12.3051135248572</v>
      </c>
      <c r="F5243">
        <v>2.1280339313879998E-3</v>
      </c>
      <c r="G5243">
        <v>4.3470025443160002E-3</v>
      </c>
      <c r="H5243" s="1"/>
      <c r="I5243" s="1"/>
      <c r="J5243" s="1"/>
      <c r="K5243" s="1"/>
    </row>
    <row r="5244" spans="1:11" x14ac:dyDescent="0.2">
      <c r="A5244" s="4" t="s">
        <v>3647</v>
      </c>
      <c r="B5244" s="1">
        <v>269.79500426511902</v>
      </c>
      <c r="C5244" s="1">
        <v>1.0279814000174201</v>
      </c>
      <c r="D5244" s="1">
        <v>0.30246754886678801</v>
      </c>
      <c r="E5244" s="1">
        <v>12.303910084006301</v>
      </c>
      <c r="F5244" s="2">
        <v>2.1293147981939998E-3</v>
      </c>
      <c r="G5244" s="2">
        <v>4.3479601180510001E-3</v>
      </c>
      <c r="H5244" s="1"/>
      <c r="I5244" s="1"/>
      <c r="J5244" s="1"/>
      <c r="K5244" s="1"/>
    </row>
    <row r="5245" spans="1:11" x14ac:dyDescent="0.2">
      <c r="A5245" s="4" t="s">
        <v>4481</v>
      </c>
      <c r="B5245" s="1">
        <v>16.4673599086859</v>
      </c>
      <c r="C5245" s="1">
        <v>0.841162989689337</v>
      </c>
      <c r="D5245" s="1">
        <v>0.62317529642528502</v>
      </c>
      <c r="E5245" s="1">
        <v>12.3041750155211</v>
      </c>
      <c r="F5245" s="1">
        <v>2.1290327555779998E-3</v>
      </c>
      <c r="G5245" s="1">
        <v>4.3479601180510001E-3</v>
      </c>
      <c r="H5245" s="1"/>
      <c r="I5245" s="1"/>
      <c r="J5245" s="1"/>
      <c r="K5245" s="1"/>
    </row>
    <row r="5246" spans="1:11" x14ac:dyDescent="0.2">
      <c r="A5246" s="4" t="s">
        <v>4605</v>
      </c>
      <c r="B5246" s="1">
        <v>1273.1064875688501</v>
      </c>
      <c r="C5246" s="1">
        <v>0.81450261717641403</v>
      </c>
      <c r="D5246" s="1">
        <v>0.423161879397769</v>
      </c>
      <c r="E5246" s="1">
        <v>12.302433482850599</v>
      </c>
      <c r="F5246" s="2">
        <v>2.1308874530149998E-3</v>
      </c>
      <c r="G5246" s="2">
        <v>4.3503418201869997E-3</v>
      </c>
      <c r="H5246" s="1"/>
      <c r="I5246" s="1"/>
      <c r="J5246" s="1"/>
      <c r="K5246" s="1"/>
    </row>
    <row r="5247" spans="1:11" x14ac:dyDescent="0.2">
      <c r="A5247" s="5" t="s">
        <v>801</v>
      </c>
      <c r="B5247">
        <v>4.4527552832529702</v>
      </c>
      <c r="C5247">
        <v>-2.7418326282358101</v>
      </c>
      <c r="D5247">
        <v>0.87222890927783803</v>
      </c>
      <c r="E5247">
        <v>12.298408785978401</v>
      </c>
      <c r="F5247">
        <v>2.1351798585069999E-3</v>
      </c>
      <c r="G5247">
        <v>4.3582740992939998E-3</v>
      </c>
      <c r="H5247" s="1"/>
      <c r="I5247" s="1"/>
      <c r="J5247" s="1"/>
      <c r="K5247" s="1"/>
    </row>
    <row r="5248" spans="1:11" x14ac:dyDescent="0.2">
      <c r="A5248" s="4" t="s">
        <v>3467</v>
      </c>
      <c r="B5248" s="1">
        <v>1564.55650489816</v>
      </c>
      <c r="C5248" s="1">
        <v>1.0715818413554701</v>
      </c>
      <c r="D5248" s="1">
        <v>0.30612551644820801</v>
      </c>
      <c r="E5248" s="1">
        <v>12.2961178228917</v>
      </c>
      <c r="F5248" s="1">
        <v>2.1376270689769999E-3</v>
      </c>
      <c r="G5248" s="1">
        <v>4.3624377081379999E-3</v>
      </c>
      <c r="H5248" s="1"/>
      <c r="I5248" s="1"/>
      <c r="J5248" s="1"/>
      <c r="K5248" s="1"/>
    </row>
    <row r="5249" spans="1:11" x14ac:dyDescent="0.2">
      <c r="A5249" s="5" t="s">
        <v>4103</v>
      </c>
      <c r="B5249">
        <v>640.34670156358902</v>
      </c>
      <c r="C5249">
        <v>-0.92949168293198303</v>
      </c>
      <c r="D5249">
        <v>0.27381844253593002</v>
      </c>
      <c r="E5249">
        <v>12.292137253662901</v>
      </c>
      <c r="F5249">
        <v>2.141885791873E-3</v>
      </c>
      <c r="G5249">
        <v>4.3702959335699997E-3</v>
      </c>
      <c r="H5249" s="1"/>
      <c r="I5249" s="1"/>
      <c r="J5249" s="1"/>
      <c r="K5249" s="1"/>
    </row>
    <row r="5250" spans="1:11" x14ac:dyDescent="0.2">
      <c r="A5250" s="4" t="s">
        <v>6658</v>
      </c>
      <c r="B5250" s="1">
        <v>505.59015036419203</v>
      </c>
      <c r="C5250" s="1">
        <v>0.259517602862395</v>
      </c>
      <c r="D5250" s="1">
        <v>0.19337065784569199</v>
      </c>
      <c r="E5250" s="1">
        <v>12.288865370778799</v>
      </c>
      <c r="F5250" s="1">
        <v>2.1453926593369998E-3</v>
      </c>
      <c r="G5250" s="1">
        <v>4.3766173740100002E-3</v>
      </c>
      <c r="H5250" s="1"/>
      <c r="I5250" s="1"/>
      <c r="J5250" s="1"/>
      <c r="K5250" s="1"/>
    </row>
    <row r="5251" spans="1:11" x14ac:dyDescent="0.2">
      <c r="A5251" s="4" t="s">
        <v>6394</v>
      </c>
      <c r="B5251" s="1">
        <v>279.30604966628499</v>
      </c>
      <c r="C5251" s="1">
        <v>0.35875789339046898</v>
      </c>
      <c r="D5251" s="1">
        <v>0.189951860498421</v>
      </c>
      <c r="E5251" s="1">
        <v>12.2869712023732</v>
      </c>
      <c r="F5251" s="2">
        <v>2.1474254893119999E-3</v>
      </c>
      <c r="G5251" s="2">
        <v>4.3799299313430004E-3</v>
      </c>
      <c r="H5251" s="1"/>
      <c r="I5251" s="1"/>
      <c r="J5251" s="1"/>
      <c r="K5251" s="1"/>
    </row>
    <row r="5252" spans="1:11" x14ac:dyDescent="0.2">
      <c r="A5252" s="4" t="s">
        <v>7200</v>
      </c>
      <c r="B5252" s="1">
        <v>45.9789785556612</v>
      </c>
      <c r="C5252" s="1">
        <v>-2.5679452913452E-2</v>
      </c>
      <c r="D5252" s="1">
        <v>0.50007765701416396</v>
      </c>
      <c r="E5252" s="1">
        <v>12.2856990850809</v>
      </c>
      <c r="F5252" s="1">
        <v>2.1487918123460001E-3</v>
      </c>
      <c r="G5252" s="1">
        <v>4.3818820656260004E-3</v>
      </c>
      <c r="H5252" s="1"/>
      <c r="I5252" s="1"/>
      <c r="J5252" s="1"/>
      <c r="K5252" s="1"/>
    </row>
    <row r="5253" spans="1:11" x14ac:dyDescent="0.2">
      <c r="A5253" s="5" t="s">
        <v>2013</v>
      </c>
      <c r="B5253">
        <v>3.18554429934726</v>
      </c>
      <c r="C5253">
        <v>-1.5374100013529599</v>
      </c>
      <c r="D5253">
        <v>1.15677637223555</v>
      </c>
      <c r="E5253">
        <v>12.2839685997973</v>
      </c>
      <c r="F5253">
        <v>2.1506518432230001E-3</v>
      </c>
      <c r="G5253">
        <v>4.3848400489789998E-3</v>
      </c>
      <c r="H5253" s="1"/>
      <c r="I5253" s="1"/>
      <c r="J5253" s="1"/>
      <c r="K5253" s="1"/>
    </row>
    <row r="5254" spans="1:11" x14ac:dyDescent="0.2">
      <c r="A5254" s="4" t="s">
        <v>6867</v>
      </c>
      <c r="B5254" s="1">
        <v>143.57299218051699</v>
      </c>
      <c r="C5254" s="1">
        <v>-0.16846884272454299</v>
      </c>
      <c r="D5254" s="1">
        <v>0.37624346860947999</v>
      </c>
      <c r="E5254" s="1">
        <v>12.2817585189027</v>
      </c>
      <c r="F5254" s="2">
        <v>2.1530297140780002E-3</v>
      </c>
      <c r="G5254" s="1">
        <v>4.388852499209E-3</v>
      </c>
      <c r="H5254" s="1"/>
      <c r="I5254" s="1"/>
      <c r="J5254" s="1"/>
      <c r="K5254" s="1"/>
    </row>
    <row r="5255" spans="1:11" x14ac:dyDescent="0.2">
      <c r="A5255" s="5" t="s">
        <v>4190</v>
      </c>
      <c r="B5255">
        <v>1049.8778511760099</v>
      </c>
      <c r="C5255">
        <v>-0.908570140431746</v>
      </c>
      <c r="D5255">
        <v>0.26927184759929401</v>
      </c>
      <c r="E5255">
        <v>12.279071858093699</v>
      </c>
      <c r="F5255">
        <v>2.1559238878350001E-3</v>
      </c>
      <c r="G5255">
        <v>4.3939156815639997E-3</v>
      </c>
      <c r="H5255" s="1"/>
      <c r="I5255" s="1"/>
      <c r="J5255" s="1"/>
      <c r="K5255" s="1"/>
    </row>
    <row r="5256" spans="1:11" x14ac:dyDescent="0.2">
      <c r="A5256" s="5" t="s">
        <v>1796</v>
      </c>
      <c r="B5256">
        <v>41.664413167433899</v>
      </c>
      <c r="C5256">
        <v>-1.6464364806095799</v>
      </c>
      <c r="D5256">
        <v>0.59305821878723397</v>
      </c>
      <c r="E5256">
        <v>12.2598870517236</v>
      </c>
      <c r="F5256">
        <v>2.1767038847199998E-3</v>
      </c>
      <c r="G5256">
        <v>4.435422492404E-3</v>
      </c>
      <c r="H5256" s="1"/>
      <c r="I5256" s="1"/>
      <c r="J5256" s="1"/>
      <c r="K5256" s="1"/>
    </row>
    <row r="5257" spans="1:11" x14ac:dyDescent="0.2">
      <c r="A5257" s="4" t="s">
        <v>5235</v>
      </c>
      <c r="B5257" s="1">
        <v>342.76556868434102</v>
      </c>
      <c r="C5257" s="1">
        <v>0.66989385516003397</v>
      </c>
      <c r="D5257" s="1">
        <v>0.19781727206446401</v>
      </c>
      <c r="E5257" s="1">
        <v>12.2569628136351</v>
      </c>
      <c r="F5257" s="1">
        <v>2.179888812728E-3</v>
      </c>
      <c r="G5257" s="1">
        <v>4.4385338289970001E-3</v>
      </c>
      <c r="H5257" s="1"/>
      <c r="I5257" s="1"/>
      <c r="J5257" s="1"/>
      <c r="K5257" s="1"/>
    </row>
    <row r="5258" spans="1:11" x14ac:dyDescent="0.2">
      <c r="A5258" s="4" t="s">
        <v>5634</v>
      </c>
      <c r="B5258" s="1">
        <v>742.29257867723197</v>
      </c>
      <c r="C5258" s="1">
        <v>-0.57184245293664504</v>
      </c>
      <c r="D5258" s="1">
        <v>0.34487668728974702</v>
      </c>
      <c r="E5258" s="1">
        <v>12.257738278923901</v>
      </c>
      <c r="F5258" s="2">
        <v>2.179043762512E-3</v>
      </c>
      <c r="G5258" s="2">
        <v>4.4385338289970001E-3</v>
      </c>
      <c r="H5258" s="1"/>
      <c r="I5258" s="1"/>
      <c r="J5258" s="1"/>
      <c r="K5258" s="1"/>
    </row>
    <row r="5259" spans="1:11" x14ac:dyDescent="0.2">
      <c r="A5259" s="5" t="s">
        <v>1783</v>
      </c>
      <c r="B5259">
        <v>29.918081980082899</v>
      </c>
      <c r="C5259">
        <v>-1.65411103691648</v>
      </c>
      <c r="D5259">
        <v>0.68508204393038696</v>
      </c>
      <c r="E5259">
        <v>12.2572754111916</v>
      </c>
      <c r="F5259">
        <v>2.1795481253949998E-3</v>
      </c>
      <c r="G5259">
        <v>4.4385338289970001E-3</v>
      </c>
      <c r="H5259" s="1"/>
      <c r="I5259" s="1"/>
      <c r="J5259" s="1"/>
      <c r="K5259" s="1"/>
    </row>
    <row r="5260" spans="1:11" x14ac:dyDescent="0.2">
      <c r="A5260" s="5" t="s">
        <v>1389</v>
      </c>
      <c r="B5260">
        <v>11.9283577399218</v>
      </c>
      <c r="C5260">
        <v>-1.96332958317188</v>
      </c>
      <c r="D5260">
        <v>0.70206373828284996</v>
      </c>
      <c r="E5260">
        <v>12.2570410348581</v>
      </c>
      <c r="F5260">
        <v>2.179803557611E-3</v>
      </c>
      <c r="G5260">
        <v>4.4385338289970001E-3</v>
      </c>
      <c r="H5260" s="1"/>
      <c r="I5260" s="1"/>
      <c r="J5260" s="1"/>
      <c r="K5260" s="1"/>
    </row>
    <row r="5261" spans="1:11" x14ac:dyDescent="0.2">
      <c r="A5261" s="5" t="s">
        <v>2008</v>
      </c>
      <c r="B5261">
        <v>320.37058227080797</v>
      </c>
      <c r="C5261">
        <v>-1.53972558020928</v>
      </c>
      <c r="D5261">
        <v>0.53879191516154001</v>
      </c>
      <c r="E5261">
        <v>12.252382972466799</v>
      </c>
      <c r="F5261">
        <v>2.1848863047380001E-3</v>
      </c>
      <c r="G5261">
        <v>4.4478636028769999E-3</v>
      </c>
      <c r="H5261" s="1"/>
      <c r="I5261" s="1"/>
      <c r="J5261" s="1"/>
      <c r="K5261" s="1"/>
    </row>
    <row r="5262" spans="1:11" x14ac:dyDescent="0.2">
      <c r="A5262" s="4" t="s">
        <v>4917</v>
      </c>
      <c r="B5262" s="1">
        <v>264.09651082554598</v>
      </c>
      <c r="C5262" s="1">
        <v>0.74789484174535903</v>
      </c>
      <c r="D5262" s="1">
        <v>0.29362528183638598</v>
      </c>
      <c r="E5262" s="1">
        <v>12.247828373122401</v>
      </c>
      <c r="F5262" s="2">
        <v>2.1898676154189999E-3</v>
      </c>
      <c r="G5262" s="2">
        <v>4.4571568952500003E-3</v>
      </c>
      <c r="H5262" s="1"/>
      <c r="I5262" s="1"/>
      <c r="J5262" s="1"/>
      <c r="K5262" s="1"/>
    </row>
    <row r="5263" spans="1:11" x14ac:dyDescent="0.2">
      <c r="A5263" s="4" t="s">
        <v>2127</v>
      </c>
      <c r="B5263" s="1">
        <v>1737.8959805234399</v>
      </c>
      <c r="C5263" s="1">
        <v>1.4857905113330701</v>
      </c>
      <c r="D5263" s="1">
        <v>0.51296339111940903</v>
      </c>
      <c r="E5263" s="1">
        <v>12.2419095598379</v>
      </c>
      <c r="F5263" s="2">
        <v>2.1963579231790002E-3</v>
      </c>
      <c r="G5263" s="2">
        <v>4.4678597924160002E-3</v>
      </c>
      <c r="H5263" s="1"/>
      <c r="I5263" s="1"/>
      <c r="J5263" s="1"/>
      <c r="K5263" s="1"/>
    </row>
    <row r="5264" spans="1:11" x14ac:dyDescent="0.2">
      <c r="A5264" s="4" t="s">
        <v>7227</v>
      </c>
      <c r="B5264" s="1">
        <v>1526.07729609893</v>
      </c>
      <c r="C5264" s="1">
        <v>1.4843952263676999E-2</v>
      </c>
      <c r="D5264" s="1">
        <v>0.16355174808641801</v>
      </c>
      <c r="E5264" s="1">
        <v>12.242566419524101</v>
      </c>
      <c r="F5264" s="1">
        <v>2.1956366921339998E-3</v>
      </c>
      <c r="G5264" s="1">
        <v>4.4678597924160002E-3</v>
      </c>
      <c r="H5264" s="1"/>
      <c r="I5264" s="1"/>
      <c r="J5264" s="1"/>
      <c r="K5264" s="1"/>
    </row>
    <row r="5265" spans="1:11" x14ac:dyDescent="0.2">
      <c r="A5265" s="5" t="s">
        <v>2445</v>
      </c>
      <c r="B5265">
        <v>29.7975302528674</v>
      </c>
      <c r="C5265">
        <v>-1.3686424620639399</v>
      </c>
      <c r="D5265">
        <v>0.45240252481531701</v>
      </c>
      <c r="E5265">
        <v>12.241891420586001</v>
      </c>
      <c r="F5265">
        <v>2.1963778434139999E-3</v>
      </c>
      <c r="G5265">
        <v>4.4678597924160002E-3</v>
      </c>
      <c r="H5265" s="1"/>
      <c r="I5265" s="1"/>
      <c r="J5265" s="1"/>
      <c r="K5265" s="1"/>
    </row>
    <row r="5266" spans="1:11" x14ac:dyDescent="0.2">
      <c r="A5266" s="5" t="s">
        <v>4183</v>
      </c>
      <c r="B5266">
        <v>109.53934290535599</v>
      </c>
      <c r="C5266">
        <v>-0.91018846718272794</v>
      </c>
      <c r="D5266">
        <v>0.27123643199316699</v>
      </c>
      <c r="E5266">
        <v>12.2360097298974</v>
      </c>
      <c r="F5266">
        <v>2.2028465580520001E-3</v>
      </c>
      <c r="G5266">
        <v>4.4801673207249997E-3</v>
      </c>
      <c r="H5266" s="1"/>
      <c r="I5266" s="1"/>
      <c r="J5266" s="1"/>
      <c r="K5266" s="1"/>
    </row>
    <row r="5267" spans="1:11" x14ac:dyDescent="0.2">
      <c r="A5267" s="4" t="s">
        <v>4745</v>
      </c>
      <c r="B5267" s="1">
        <v>221.32926244554201</v>
      </c>
      <c r="C5267" s="1">
        <v>0.78448053194966005</v>
      </c>
      <c r="D5267" s="1">
        <v>0.26954557874825502</v>
      </c>
      <c r="E5267" s="1">
        <v>12.232500759822001</v>
      </c>
      <c r="F5267" s="2">
        <v>2.206714811783E-3</v>
      </c>
      <c r="G5267" s="2">
        <v>4.4871823404040003E-3</v>
      </c>
      <c r="H5267" s="1"/>
      <c r="I5267" s="1"/>
      <c r="J5267" s="1"/>
      <c r="K5267" s="1"/>
    </row>
    <row r="5268" spans="1:11" x14ac:dyDescent="0.2">
      <c r="A5268" s="5" t="s">
        <v>3358</v>
      </c>
      <c r="B5268">
        <v>135.88996384730501</v>
      </c>
      <c r="C5268">
        <v>-1.1048934827967201</v>
      </c>
      <c r="D5268">
        <v>0.32159523063244</v>
      </c>
      <c r="E5268">
        <v>12.2279809166797</v>
      </c>
      <c r="F5268">
        <v>2.211707453552E-3</v>
      </c>
      <c r="G5268">
        <v>4.4964806175490004E-3</v>
      </c>
      <c r="H5268" s="1"/>
      <c r="I5268" s="1"/>
      <c r="J5268" s="1"/>
      <c r="K5268" s="1"/>
    </row>
    <row r="5269" spans="1:11" x14ac:dyDescent="0.2">
      <c r="A5269" s="4" t="s">
        <v>5743</v>
      </c>
      <c r="B5269" s="1">
        <v>1251.8684760978599</v>
      </c>
      <c r="C5269" s="1">
        <v>0.54506669564822696</v>
      </c>
      <c r="D5269" s="1">
        <v>0.24599216202614699</v>
      </c>
      <c r="E5269" s="1">
        <v>12.2271439594503</v>
      </c>
      <c r="F5269" s="2">
        <v>2.2126331995120001E-3</v>
      </c>
      <c r="G5269" s="2">
        <v>4.4975087889849996E-3</v>
      </c>
      <c r="H5269" s="1"/>
      <c r="I5269" s="1"/>
      <c r="J5269" s="1"/>
      <c r="K5269" s="1"/>
    </row>
    <row r="5270" spans="1:11" x14ac:dyDescent="0.2">
      <c r="A5270" s="4" t="s">
        <v>4771</v>
      </c>
      <c r="B5270" s="1">
        <v>3.1054741559911299</v>
      </c>
      <c r="C5270" s="1">
        <v>0.78095556837154501</v>
      </c>
      <c r="D5270" s="1">
        <v>1.84954408705991</v>
      </c>
      <c r="E5270" s="1">
        <v>12.219624151646901</v>
      </c>
      <c r="F5270" s="1">
        <v>2.2209681471939999E-3</v>
      </c>
      <c r="G5270" s="1">
        <v>4.5127375560060001E-3</v>
      </c>
      <c r="H5270" s="1"/>
      <c r="I5270" s="1"/>
      <c r="J5270" s="1"/>
      <c r="K5270" s="1"/>
    </row>
    <row r="5271" spans="1:11" x14ac:dyDescent="0.2">
      <c r="A5271" s="5" t="s">
        <v>658</v>
      </c>
      <c r="B5271">
        <v>22.116889440001501</v>
      </c>
      <c r="C5271">
        <v>-3.0311255899673202</v>
      </c>
      <c r="D5271">
        <v>0.88853615900205396</v>
      </c>
      <c r="E5271">
        <v>12.219833699344701</v>
      </c>
      <c r="F5271">
        <v>2.2207354600029998E-3</v>
      </c>
      <c r="G5271">
        <v>4.5127375560060001E-3</v>
      </c>
      <c r="H5271" s="1"/>
      <c r="I5271" s="1"/>
      <c r="J5271" s="1"/>
      <c r="K5271" s="1"/>
    </row>
    <row r="5272" spans="1:11" x14ac:dyDescent="0.2">
      <c r="A5272" s="5" t="s">
        <v>1713</v>
      </c>
      <c r="B5272">
        <v>21.766838102100401</v>
      </c>
      <c r="C5272">
        <v>-1.6962049770443699</v>
      </c>
      <c r="D5272">
        <v>0.51310031305066495</v>
      </c>
      <c r="E5272">
        <v>12.2159110539063</v>
      </c>
      <c r="F5272">
        <v>2.2250953130550002E-3</v>
      </c>
      <c r="G5272">
        <v>4.5202657203940004E-3</v>
      </c>
      <c r="H5272" s="1"/>
      <c r="I5272" s="1"/>
      <c r="J5272" s="1"/>
      <c r="K5272" s="1"/>
    </row>
    <row r="5273" spans="1:11" x14ac:dyDescent="0.2">
      <c r="A5273" s="4" t="s">
        <v>3666</v>
      </c>
      <c r="B5273" s="1">
        <v>793.99356094290897</v>
      </c>
      <c r="C5273" s="1">
        <v>1.02324438138151</v>
      </c>
      <c r="D5273" s="1">
        <v>0.304005491722732</v>
      </c>
      <c r="E5273" s="1">
        <v>12.2154690864662</v>
      </c>
      <c r="F5273" s="2">
        <v>2.2255870772289999E-3</v>
      </c>
      <c r="G5273" s="2">
        <v>4.5204071363750004E-3</v>
      </c>
      <c r="H5273" s="1"/>
      <c r="I5273" s="1"/>
      <c r="J5273" s="1"/>
      <c r="K5273" s="1"/>
    </row>
    <row r="5274" spans="1:11" x14ac:dyDescent="0.2">
      <c r="A5274" s="5" t="s">
        <v>2069</v>
      </c>
      <c r="B5274">
        <v>50.474034882121003</v>
      </c>
      <c r="C5274">
        <v>-1.51044741446632</v>
      </c>
      <c r="D5274">
        <v>0.42921835551988402</v>
      </c>
      <c r="E5274">
        <v>12.2121792492349</v>
      </c>
      <c r="F5274">
        <v>2.2292509994440001E-3</v>
      </c>
      <c r="G5274">
        <v>4.5269902715809997E-3</v>
      </c>
      <c r="H5274" s="1"/>
      <c r="I5274" s="1"/>
      <c r="J5274" s="1"/>
      <c r="K5274" s="1"/>
    </row>
    <row r="5275" spans="1:11" x14ac:dyDescent="0.2">
      <c r="A5275" s="4" t="s">
        <v>6857</v>
      </c>
      <c r="B5275" s="1">
        <v>759.46467005281295</v>
      </c>
      <c r="C5275" s="1">
        <v>-0.17117724963936501</v>
      </c>
      <c r="D5275" s="1">
        <v>0.32529355212188499</v>
      </c>
      <c r="E5275" s="1">
        <v>12.2045662914567</v>
      </c>
      <c r="F5275" s="2">
        <v>2.2377527669460002E-3</v>
      </c>
      <c r="G5275" s="2">
        <v>4.5433933690659997E-3</v>
      </c>
      <c r="H5275" s="1"/>
      <c r="I5275" s="1"/>
      <c r="J5275" s="1"/>
      <c r="K5275" s="1"/>
    </row>
    <row r="5276" spans="1:11" x14ac:dyDescent="0.2">
      <c r="A5276" s="4" t="s">
        <v>6556</v>
      </c>
      <c r="B5276" s="1">
        <v>121.68714167941</v>
      </c>
      <c r="C5276" s="1">
        <v>0.29458731343075001</v>
      </c>
      <c r="D5276" s="1">
        <v>0.180339580462237</v>
      </c>
      <c r="E5276" s="1">
        <v>12.202884828294501</v>
      </c>
      <c r="F5276" s="1">
        <v>2.239634907444E-3</v>
      </c>
      <c r="G5276" s="1">
        <v>4.5463527182770004E-3</v>
      </c>
      <c r="H5276" s="1"/>
      <c r="I5276" s="1"/>
      <c r="J5276" s="1"/>
      <c r="K5276" s="1"/>
    </row>
    <row r="5277" spans="1:11" x14ac:dyDescent="0.2">
      <c r="A5277" s="4" t="s">
        <v>5584</v>
      </c>
      <c r="B5277" s="1">
        <v>344.76002750933498</v>
      </c>
      <c r="C5277" s="1">
        <v>0.58248849976254802</v>
      </c>
      <c r="D5277" s="1">
        <v>0.17526283930001099</v>
      </c>
      <c r="E5277" s="1">
        <v>12.1922288503325</v>
      </c>
      <c r="F5277" s="2">
        <v>2.251599502865E-3</v>
      </c>
      <c r="G5277" s="2">
        <v>4.5697739720769997E-3</v>
      </c>
      <c r="H5277" s="1"/>
      <c r="I5277" s="1"/>
      <c r="J5277" s="1"/>
      <c r="K5277" s="1"/>
    </row>
    <row r="5278" spans="1:11" x14ac:dyDescent="0.2">
      <c r="A5278" s="5" t="s">
        <v>1259</v>
      </c>
      <c r="B5278">
        <v>12.3864956982507</v>
      </c>
      <c r="C5278">
        <v>-2.0729967423845999</v>
      </c>
      <c r="D5278">
        <v>0.59262632863196796</v>
      </c>
      <c r="E5278">
        <v>12.1892489005232</v>
      </c>
      <c r="F5278">
        <v>2.2549568301649999E-3</v>
      </c>
      <c r="G5278">
        <v>4.5757206248640001E-3</v>
      </c>
      <c r="H5278" s="1"/>
      <c r="I5278" s="1"/>
      <c r="J5278" s="1"/>
      <c r="K5278" s="1"/>
    </row>
    <row r="5279" spans="1:11" x14ac:dyDescent="0.2">
      <c r="A5279" s="4" t="s">
        <v>4606</v>
      </c>
      <c r="B5279" s="1">
        <v>203.65205835787299</v>
      </c>
      <c r="C5279" s="1">
        <v>0.81449228189160106</v>
      </c>
      <c r="D5279" s="1">
        <v>0.23973598749640701</v>
      </c>
      <c r="E5279" s="1">
        <v>12.187458492737701</v>
      </c>
      <c r="F5279" s="2">
        <v>2.2569763801169999E-3</v>
      </c>
      <c r="G5279" s="2">
        <v>4.5789509432160001E-3</v>
      </c>
      <c r="H5279" s="1"/>
      <c r="I5279" s="1"/>
      <c r="J5279" s="1"/>
      <c r="K5279" s="1"/>
    </row>
    <row r="5280" spans="1:11" x14ac:dyDescent="0.2">
      <c r="A5280" s="4" t="s">
        <v>2631</v>
      </c>
      <c r="B5280" s="1">
        <v>1064.9412709206799</v>
      </c>
      <c r="C5280" s="1">
        <v>1.3084056676095399</v>
      </c>
      <c r="D5280" s="1">
        <v>0.39566552303318397</v>
      </c>
      <c r="E5280" s="1">
        <v>12.186734427703099</v>
      </c>
      <c r="F5280" s="1">
        <v>2.2577936268840001E-3</v>
      </c>
      <c r="G5280" s="1">
        <v>4.5797412685489999E-3</v>
      </c>
      <c r="H5280" s="1"/>
      <c r="I5280" s="1"/>
      <c r="J5280" s="1"/>
      <c r="K5280" s="1"/>
    </row>
    <row r="5281" spans="1:11" x14ac:dyDescent="0.2">
      <c r="A5281" s="5" t="s">
        <v>2972</v>
      </c>
      <c r="B5281">
        <v>10.1249260470639</v>
      </c>
      <c r="C5281">
        <v>-1.21165185775053</v>
      </c>
      <c r="D5281">
        <v>0.61852001927584699</v>
      </c>
      <c r="E5281">
        <v>12.1856639097622</v>
      </c>
      <c r="F5281">
        <v>2.2590024546650001E-3</v>
      </c>
      <c r="G5281">
        <v>4.5813254326810002E-3</v>
      </c>
      <c r="H5281" s="1"/>
      <c r="I5281" s="1"/>
      <c r="J5281" s="1"/>
      <c r="K5281" s="1"/>
    </row>
    <row r="5282" spans="1:11" x14ac:dyDescent="0.2">
      <c r="A5282" s="4" t="s">
        <v>5930</v>
      </c>
      <c r="B5282" s="1">
        <v>301.06632186717201</v>
      </c>
      <c r="C5282" s="1">
        <v>-0.49343987956826502</v>
      </c>
      <c r="D5282" s="1">
        <v>0.36525587601935</v>
      </c>
      <c r="E5282" s="1">
        <v>12.182588897283701</v>
      </c>
      <c r="F5282" s="1">
        <v>2.262478356459E-3</v>
      </c>
      <c r="G5282" s="1">
        <v>4.5875058210500001E-3</v>
      </c>
      <c r="H5282" s="1"/>
      <c r="I5282" s="1"/>
      <c r="J5282" s="1"/>
      <c r="K5282" s="1"/>
    </row>
    <row r="5283" spans="1:11" x14ac:dyDescent="0.2">
      <c r="A5283" s="5" t="s">
        <v>2023</v>
      </c>
      <c r="B5283">
        <v>729.18836770819996</v>
      </c>
      <c r="C5283">
        <v>-1.5337855329958601</v>
      </c>
      <c r="D5283">
        <v>0.45443480761750399</v>
      </c>
      <c r="E5283">
        <v>12.1814337271216</v>
      </c>
      <c r="F5283">
        <v>2.2637855076630001E-3</v>
      </c>
      <c r="G5283">
        <v>4.5892872427219997E-3</v>
      </c>
      <c r="H5283" s="1"/>
      <c r="I5283" s="1"/>
      <c r="J5283" s="1"/>
      <c r="K5283" s="1"/>
    </row>
    <row r="5284" spans="1:11" x14ac:dyDescent="0.2">
      <c r="A5284" s="4" t="s">
        <v>5886</v>
      </c>
      <c r="B5284" s="1">
        <v>167.377626134439</v>
      </c>
      <c r="C5284" s="1">
        <v>0.50779442356539595</v>
      </c>
      <c r="D5284" s="1">
        <v>0.27037122903019301</v>
      </c>
      <c r="E5284" s="1">
        <v>12.177552238880899</v>
      </c>
      <c r="F5284" s="1">
        <v>2.2681832020960001E-3</v>
      </c>
      <c r="G5284" s="1">
        <v>4.5973321461380001E-3</v>
      </c>
      <c r="H5284" s="1"/>
      <c r="I5284" s="1"/>
      <c r="J5284" s="1"/>
      <c r="K5284" s="1"/>
    </row>
    <row r="5285" spans="1:11" x14ac:dyDescent="0.2">
      <c r="A5285" s="4" t="s">
        <v>3781</v>
      </c>
      <c r="B5285" s="1">
        <v>2764.2132750123101</v>
      </c>
      <c r="C5285" s="1">
        <v>0.99783992765585405</v>
      </c>
      <c r="D5285" s="1">
        <v>0.29200472074672201</v>
      </c>
      <c r="E5285" s="1">
        <v>12.1771342650403</v>
      </c>
      <c r="F5285" s="1">
        <v>2.268657272254E-3</v>
      </c>
      <c r="G5285" s="1">
        <v>4.5974227992609997E-3</v>
      </c>
      <c r="H5285" s="1"/>
      <c r="I5285" s="1"/>
      <c r="J5285" s="1"/>
      <c r="K5285" s="1"/>
    </row>
    <row r="5286" spans="1:11" x14ac:dyDescent="0.2">
      <c r="A5286" s="5" t="s">
        <v>2689</v>
      </c>
      <c r="B5286">
        <v>46.283131965879001</v>
      </c>
      <c r="C5286">
        <v>-1.2895274261203</v>
      </c>
      <c r="D5286">
        <v>0.37228865312945603</v>
      </c>
      <c r="E5286">
        <v>12.176272116514999</v>
      </c>
      <c r="F5286">
        <v>2.2696354428320001E-3</v>
      </c>
      <c r="G5286">
        <v>4.5985347818059998E-3</v>
      </c>
      <c r="H5286" s="1"/>
      <c r="I5286" s="1"/>
      <c r="J5286" s="1"/>
      <c r="K5286" s="1"/>
    </row>
    <row r="5287" spans="1:11" x14ac:dyDescent="0.2">
      <c r="A5287" s="4" t="s">
        <v>3341</v>
      </c>
      <c r="B5287" s="1">
        <v>234.09649065534401</v>
      </c>
      <c r="C5287" s="1">
        <v>1.11042186275884</v>
      </c>
      <c r="D5287" s="1">
        <v>0.32695056911902798</v>
      </c>
      <c r="E5287" s="1">
        <v>12.168319188991701</v>
      </c>
      <c r="F5287" s="1">
        <v>2.278678533768E-3</v>
      </c>
      <c r="G5287" s="1">
        <v>4.6159836813450001E-3</v>
      </c>
      <c r="H5287" s="1"/>
      <c r="I5287" s="1"/>
      <c r="J5287" s="1"/>
      <c r="K5287" s="1"/>
    </row>
    <row r="5288" spans="1:11" x14ac:dyDescent="0.2">
      <c r="A5288" s="4" t="s">
        <v>3164</v>
      </c>
      <c r="B5288" s="1">
        <v>606.28221642366896</v>
      </c>
      <c r="C5288" s="1">
        <v>1.1584162260936901</v>
      </c>
      <c r="D5288" s="1">
        <v>0.34627242690222698</v>
      </c>
      <c r="E5288" s="1">
        <v>12.166646591674301</v>
      </c>
      <c r="F5288" s="2">
        <v>2.2805849866400002E-3</v>
      </c>
      <c r="G5288" s="2">
        <v>4.618971824654E-3</v>
      </c>
      <c r="H5288" s="1"/>
      <c r="I5288" s="1"/>
      <c r="J5288" s="1"/>
      <c r="K5288" s="1"/>
    </row>
    <row r="5289" spans="1:11" x14ac:dyDescent="0.2">
      <c r="A5289" s="5" t="s">
        <v>3524</v>
      </c>
      <c r="B5289">
        <v>57.561505246669903</v>
      </c>
      <c r="C5289">
        <v>-1.0566717002446699</v>
      </c>
      <c r="D5289">
        <v>0.33847520115857399</v>
      </c>
      <c r="E5289">
        <v>12.159424791264399</v>
      </c>
      <c r="F5289">
        <v>2.2888348371660002E-3</v>
      </c>
      <c r="G5289">
        <v>4.6348039781329998E-3</v>
      </c>
      <c r="H5289" s="1"/>
      <c r="I5289" s="1"/>
      <c r="J5289" s="1"/>
      <c r="K5289" s="1"/>
    </row>
    <row r="5290" spans="1:11" x14ac:dyDescent="0.2">
      <c r="A5290" s="4" t="s">
        <v>5140</v>
      </c>
      <c r="B5290" s="1">
        <v>1230.3046137422</v>
      </c>
      <c r="C5290" s="1">
        <v>-0.69570937677818201</v>
      </c>
      <c r="D5290" s="1">
        <v>0.23038729507646299</v>
      </c>
      <c r="E5290" s="1">
        <v>12.1575153808393</v>
      </c>
      <c r="F5290" s="2">
        <v>2.2910210431400001E-3</v>
      </c>
      <c r="G5290" s="2">
        <v>4.638353815456E-3</v>
      </c>
      <c r="H5290" s="1"/>
      <c r="I5290" s="1"/>
      <c r="J5290" s="1"/>
      <c r="K5290" s="1"/>
    </row>
    <row r="5291" spans="1:11" x14ac:dyDescent="0.2">
      <c r="A5291" s="4" t="s">
        <v>3811</v>
      </c>
      <c r="B5291" s="1">
        <v>1267.31382142084</v>
      </c>
      <c r="C5291" s="1">
        <v>0.99029942482557198</v>
      </c>
      <c r="D5291" s="1">
        <v>0.31418139648132198</v>
      </c>
      <c r="E5291" s="1">
        <v>12.1561518996443</v>
      </c>
      <c r="F5291" s="1">
        <v>2.292583457715E-3</v>
      </c>
      <c r="G5291" s="1">
        <v>4.6406396342560004E-3</v>
      </c>
      <c r="H5291" s="1"/>
      <c r="I5291" s="1"/>
      <c r="J5291" s="1"/>
      <c r="K5291" s="1"/>
    </row>
    <row r="5292" spans="1:11" x14ac:dyDescent="0.2">
      <c r="A5292" s="4" t="s">
        <v>4050</v>
      </c>
      <c r="B5292" s="1">
        <v>541.62147056664298</v>
      </c>
      <c r="C5292" s="1">
        <v>0.94043929003809401</v>
      </c>
      <c r="D5292" s="1">
        <v>0.32070447050622602</v>
      </c>
      <c r="E5292" s="1">
        <v>12.155141288215599</v>
      </c>
      <c r="F5292" s="2">
        <v>2.2937422059740001E-3</v>
      </c>
      <c r="G5292" s="2">
        <v>4.641230450031E-3</v>
      </c>
      <c r="H5292" s="1"/>
      <c r="I5292" s="1"/>
      <c r="J5292" s="1"/>
      <c r="K5292" s="1"/>
    </row>
    <row r="5293" spans="1:11" x14ac:dyDescent="0.2">
      <c r="A5293" s="4" t="s">
        <v>6339</v>
      </c>
      <c r="B5293" s="1">
        <v>533.69902277978201</v>
      </c>
      <c r="C5293" s="1">
        <v>0.375216640884802</v>
      </c>
      <c r="D5293" s="1">
        <v>0.27049036533522902</v>
      </c>
      <c r="E5293" s="1">
        <v>12.155480952001801</v>
      </c>
      <c r="F5293" s="1">
        <v>2.29335268847E-3</v>
      </c>
      <c r="G5293" s="1">
        <v>4.641230450031E-3</v>
      </c>
      <c r="H5293" s="1"/>
      <c r="I5293" s="1"/>
      <c r="J5293" s="1"/>
      <c r="K5293" s="1"/>
    </row>
    <row r="5294" spans="1:11" x14ac:dyDescent="0.2">
      <c r="A5294" s="5" t="s">
        <v>2809</v>
      </c>
      <c r="B5294">
        <v>26.978348545236798</v>
      </c>
      <c r="C5294">
        <v>-1.2569090286686699</v>
      </c>
      <c r="D5294">
        <v>0.45981442483256002</v>
      </c>
      <c r="E5294">
        <v>12.149714355742001</v>
      </c>
      <c r="F5294">
        <v>2.2999746499449999E-3</v>
      </c>
      <c r="G5294">
        <v>4.6529621295309997E-3</v>
      </c>
      <c r="H5294" s="1"/>
      <c r="I5294" s="1"/>
      <c r="J5294" s="1"/>
      <c r="K5294" s="1"/>
    </row>
    <row r="5295" spans="1:11" x14ac:dyDescent="0.2">
      <c r="A5295" s="4" t="s">
        <v>5192</v>
      </c>
      <c r="B5295" s="1">
        <v>394.63753256997001</v>
      </c>
      <c r="C5295" s="1">
        <v>0.68118732604554399</v>
      </c>
      <c r="D5295" s="1">
        <v>0.197071038311324</v>
      </c>
      <c r="E5295" s="1">
        <v>12.149319613335701</v>
      </c>
      <c r="F5295" s="2">
        <v>2.3004286435099998E-3</v>
      </c>
      <c r="G5295" s="2">
        <v>4.6530014950320001E-3</v>
      </c>
      <c r="H5295" s="1"/>
      <c r="I5295" s="1"/>
      <c r="J5295" s="1"/>
      <c r="K5295" s="1"/>
    </row>
    <row r="5296" spans="1:11" x14ac:dyDescent="0.2">
      <c r="A5296" s="5" t="s">
        <v>1209</v>
      </c>
      <c r="B5296">
        <v>539.41307115147299</v>
      </c>
      <c r="C5296">
        <v>-2.14062376170705</v>
      </c>
      <c r="D5296">
        <v>0.66034215348749503</v>
      </c>
      <c r="E5296">
        <v>12.148362690832601</v>
      </c>
      <c r="F5296">
        <v>2.3015295728329999E-3</v>
      </c>
      <c r="G5296">
        <v>4.6543491342569999E-3</v>
      </c>
      <c r="H5296" s="1"/>
      <c r="I5296" s="1"/>
      <c r="J5296" s="1"/>
      <c r="K5296" s="1"/>
    </row>
    <row r="5297" spans="1:11" x14ac:dyDescent="0.2">
      <c r="A5297" s="4" t="s">
        <v>4717</v>
      </c>
      <c r="B5297" s="1">
        <v>291.36873444344599</v>
      </c>
      <c r="C5297" s="1">
        <v>0.78992060789418095</v>
      </c>
      <c r="D5297" s="1">
        <v>0.27276060359861598</v>
      </c>
      <c r="E5297" s="1">
        <v>12.1457213608375</v>
      </c>
      <c r="F5297" s="1">
        <v>2.304571130377E-3</v>
      </c>
      <c r="G5297" s="1">
        <v>4.6596200272060002E-3</v>
      </c>
      <c r="H5297" s="1"/>
      <c r="I5297" s="1"/>
      <c r="J5297" s="1"/>
      <c r="K5297" s="1"/>
    </row>
    <row r="5298" spans="1:11" x14ac:dyDescent="0.2">
      <c r="A5298" s="4" t="s">
        <v>7005</v>
      </c>
      <c r="B5298" s="1">
        <v>1.9005164299941599</v>
      </c>
      <c r="C5298" s="1">
        <v>0.10963731651038</v>
      </c>
      <c r="D5298" s="1">
        <v>1.37651503914875</v>
      </c>
      <c r="E5298" s="1">
        <v>12.1429489536962</v>
      </c>
      <c r="F5298" s="1">
        <v>2.3077679503170001E-3</v>
      </c>
      <c r="G5298" s="1">
        <v>4.665202796298E-3</v>
      </c>
      <c r="H5298" s="1"/>
      <c r="I5298" s="1"/>
      <c r="J5298" s="1"/>
      <c r="K5298" s="1"/>
    </row>
    <row r="5299" spans="1:11" x14ac:dyDescent="0.2">
      <c r="A5299" s="4" t="s">
        <v>2314</v>
      </c>
      <c r="B5299" s="1">
        <v>280.08807111831101</v>
      </c>
      <c r="C5299" s="1">
        <v>1.4119363013278401</v>
      </c>
      <c r="D5299" s="1">
        <v>0.52179823981305595</v>
      </c>
      <c r="E5299" s="1">
        <v>12.1410917428339</v>
      </c>
      <c r="F5299" s="2">
        <v>2.3099119514809999E-3</v>
      </c>
      <c r="G5299" s="2">
        <v>4.6686555636950003E-3</v>
      </c>
      <c r="H5299" s="1"/>
      <c r="I5299" s="1"/>
      <c r="J5299" s="1"/>
      <c r="K5299" s="1"/>
    </row>
    <row r="5300" spans="1:11" x14ac:dyDescent="0.2">
      <c r="A5300" s="4" t="s">
        <v>6039</v>
      </c>
      <c r="B5300" s="1">
        <v>1609.81906699102</v>
      </c>
      <c r="C5300" s="1">
        <v>-0.46100484115978602</v>
      </c>
      <c r="D5300" s="1">
        <v>0.60199730561510501</v>
      </c>
      <c r="E5300" s="1">
        <v>12.139844682702501</v>
      </c>
      <c r="F5300" s="2">
        <v>2.3113527001599999E-3</v>
      </c>
      <c r="G5300" s="2">
        <v>4.6706859243849999E-3</v>
      </c>
      <c r="H5300" s="1"/>
      <c r="I5300" s="1"/>
      <c r="J5300" s="1"/>
      <c r="K5300" s="1"/>
    </row>
    <row r="5301" spans="1:11" x14ac:dyDescent="0.2">
      <c r="A5301" s="5" t="s">
        <v>3367</v>
      </c>
      <c r="B5301">
        <v>59.6435290647144</v>
      </c>
      <c r="C5301">
        <v>-1.1017640313055299</v>
      </c>
      <c r="D5301">
        <v>0.38735976841276498</v>
      </c>
      <c r="E5301">
        <v>12.13886120988</v>
      </c>
      <c r="F5301">
        <v>2.312489555936E-3</v>
      </c>
      <c r="G5301">
        <v>4.672101540559E-3</v>
      </c>
      <c r="H5301" s="1"/>
      <c r="I5301" s="1"/>
      <c r="J5301" s="1"/>
      <c r="K5301" s="1"/>
    </row>
    <row r="5302" spans="1:11" x14ac:dyDescent="0.2">
      <c r="A5302" s="4" t="s">
        <v>6111</v>
      </c>
      <c r="B5302" s="1">
        <v>382.72888595037398</v>
      </c>
      <c r="C5302" s="1">
        <v>0.44413816049928201</v>
      </c>
      <c r="D5302" s="1">
        <v>0.36499094601107401</v>
      </c>
      <c r="E5302" s="1">
        <v>12.1377994451503</v>
      </c>
      <c r="F5302" s="1">
        <v>2.3137175417889998E-3</v>
      </c>
      <c r="G5302" s="1">
        <v>4.6737007050509996E-3</v>
      </c>
      <c r="H5302" s="1"/>
      <c r="I5302" s="1"/>
      <c r="J5302" s="1"/>
      <c r="K5302" s="1"/>
    </row>
    <row r="5303" spans="1:11" x14ac:dyDescent="0.2">
      <c r="A5303" s="5" t="s">
        <v>4702</v>
      </c>
      <c r="B5303">
        <v>2552.8549126582402</v>
      </c>
      <c r="C5303">
        <v>-0.79300568443455999</v>
      </c>
      <c r="D5303">
        <v>0.24283777108423599</v>
      </c>
      <c r="E5303">
        <v>12.134147277336</v>
      </c>
      <c r="F5303">
        <v>2.317946444148E-3</v>
      </c>
      <c r="G5303">
        <v>4.6813599630210001E-3</v>
      </c>
      <c r="H5303" s="1"/>
      <c r="I5303" s="1"/>
      <c r="J5303" s="1"/>
      <c r="K5303" s="1"/>
    </row>
    <row r="5304" spans="1:11" x14ac:dyDescent="0.2">
      <c r="A5304" s="5" t="s">
        <v>2108</v>
      </c>
      <c r="B5304">
        <v>59.017558433706398</v>
      </c>
      <c r="C5304">
        <v>-1.4905188995627801</v>
      </c>
      <c r="D5304">
        <v>0.51180519117929302</v>
      </c>
      <c r="E5304">
        <v>12.1335270831503</v>
      </c>
      <c r="F5304">
        <v>2.3186653440599998E-3</v>
      </c>
      <c r="G5304">
        <v>4.6819288146710001E-3</v>
      </c>
      <c r="H5304" s="1"/>
      <c r="I5304" s="1"/>
      <c r="J5304" s="1"/>
      <c r="K5304" s="1"/>
    </row>
    <row r="5305" spans="1:11" x14ac:dyDescent="0.2">
      <c r="A5305" s="5" t="s">
        <v>1445</v>
      </c>
      <c r="B5305">
        <v>53.2885721242831</v>
      </c>
      <c r="C5305">
        <v>-1.90144134662241</v>
      </c>
      <c r="D5305">
        <v>0.54258021495404196</v>
      </c>
      <c r="E5305">
        <v>12.1323910573959</v>
      </c>
      <c r="F5305">
        <v>2.3199827499500001E-3</v>
      </c>
      <c r="G5305">
        <v>4.6837057478249997E-3</v>
      </c>
      <c r="H5305" s="1"/>
      <c r="I5305" s="1"/>
      <c r="J5305" s="1"/>
      <c r="K5305" s="1"/>
    </row>
    <row r="5306" spans="1:11" x14ac:dyDescent="0.2">
      <c r="A5306" s="4" t="s">
        <v>2856</v>
      </c>
      <c r="B5306" s="1">
        <v>890.285721927091</v>
      </c>
      <c r="C5306" s="1">
        <v>1.2444958569068001</v>
      </c>
      <c r="D5306" s="1">
        <v>0.43911117415851902</v>
      </c>
      <c r="E5306" s="1">
        <v>12.131855200053099</v>
      </c>
      <c r="F5306" s="2">
        <v>2.3206044231239998E-3</v>
      </c>
      <c r="G5306" s="2">
        <v>4.6840776932729998E-3</v>
      </c>
      <c r="H5306" s="1"/>
      <c r="I5306" s="1"/>
      <c r="J5306" s="1"/>
      <c r="K5306" s="1"/>
    </row>
    <row r="5307" spans="1:11" x14ac:dyDescent="0.2">
      <c r="A5307" s="4" t="s">
        <v>2009</v>
      </c>
      <c r="B5307" s="1">
        <v>19.335342059877501</v>
      </c>
      <c r="C5307" s="1">
        <v>1.53875736337229</v>
      </c>
      <c r="D5307" s="1">
        <v>0.50490374205712996</v>
      </c>
      <c r="E5307" s="1">
        <v>12.1313012075417</v>
      </c>
      <c r="F5307" s="1">
        <v>2.3212473108950001E-3</v>
      </c>
      <c r="G5307" s="1">
        <v>4.6844923115460001E-3</v>
      </c>
      <c r="H5307" s="1"/>
      <c r="I5307" s="1"/>
      <c r="J5307" s="1"/>
      <c r="K5307" s="1"/>
    </row>
    <row r="5308" spans="1:11" x14ac:dyDescent="0.2">
      <c r="A5308" s="4" t="s">
        <v>2693</v>
      </c>
      <c r="B5308" s="1">
        <v>2099.2371692849802</v>
      </c>
      <c r="C5308" s="1">
        <v>1.2876676234412501</v>
      </c>
      <c r="D5308" s="1">
        <v>0.40714957504671301</v>
      </c>
      <c r="E5308" s="1">
        <v>12.119658759858</v>
      </c>
      <c r="F5308" s="2">
        <v>2.334799217155E-3</v>
      </c>
      <c r="G5308" s="2">
        <v>4.7105394563930003E-3</v>
      </c>
      <c r="H5308" s="1"/>
      <c r="I5308" s="1"/>
      <c r="J5308" s="1"/>
      <c r="K5308" s="1"/>
    </row>
    <row r="5309" spans="1:11" x14ac:dyDescent="0.2">
      <c r="A5309" s="5" t="s">
        <v>1843</v>
      </c>
      <c r="B5309">
        <v>40.633552851647103</v>
      </c>
      <c r="C5309">
        <v>-1.6161106732937101</v>
      </c>
      <c r="D5309">
        <v>0.83993089327464998</v>
      </c>
      <c r="E5309">
        <v>12.1194577048688</v>
      </c>
      <c r="F5309">
        <v>2.3350339404680002E-3</v>
      </c>
      <c r="G5309">
        <v>4.7105394563930003E-3</v>
      </c>
      <c r="H5309" s="1"/>
      <c r="I5309" s="1"/>
      <c r="J5309" s="1"/>
      <c r="K5309" s="1"/>
    </row>
    <row r="5310" spans="1:11" x14ac:dyDescent="0.2">
      <c r="A5310" s="4" t="s">
        <v>4203</v>
      </c>
      <c r="B5310" s="1">
        <v>326.55978191523002</v>
      </c>
      <c r="C5310" s="1">
        <v>0.90324741344626103</v>
      </c>
      <c r="D5310" s="1">
        <v>0.27994132433892399</v>
      </c>
      <c r="E5310" s="1">
        <v>12.1119686814017</v>
      </c>
      <c r="F5310" s="2">
        <v>2.3437938930940001E-3</v>
      </c>
      <c r="G5310" s="2">
        <v>4.7273205890469997E-3</v>
      </c>
      <c r="H5310" s="1"/>
      <c r="I5310" s="1"/>
      <c r="J5310" s="1"/>
      <c r="K5310" s="1"/>
    </row>
    <row r="5311" spans="1:11" x14ac:dyDescent="0.2">
      <c r="A5311" s="4" t="s">
        <v>6911</v>
      </c>
      <c r="B5311" s="1">
        <v>367.46581978369602</v>
      </c>
      <c r="C5311" s="1">
        <v>-0.14528913695442799</v>
      </c>
      <c r="D5311" s="1">
        <v>0.37374289460767801</v>
      </c>
      <c r="E5311" s="1">
        <v>12.111483397808</v>
      </c>
      <c r="F5311" s="2">
        <v>2.3443626644569998E-3</v>
      </c>
      <c r="G5311" s="2">
        <v>4.7275772902070001E-3</v>
      </c>
      <c r="H5311" s="1"/>
      <c r="I5311" s="1"/>
      <c r="J5311" s="1"/>
      <c r="K5311" s="1"/>
    </row>
    <row r="5312" spans="1:11" x14ac:dyDescent="0.2">
      <c r="A5312" s="4" t="s">
        <v>6940</v>
      </c>
      <c r="B5312" s="1">
        <v>322.568050009101</v>
      </c>
      <c r="C5312" s="1">
        <v>-0.13509903997702299</v>
      </c>
      <c r="D5312" s="1">
        <v>0.21255404145728601</v>
      </c>
      <c r="E5312" s="1">
        <v>12.109249559348701</v>
      </c>
      <c r="F5312" s="1">
        <v>2.3469825910490002E-3</v>
      </c>
      <c r="G5312" s="1">
        <v>4.731969419121E-3</v>
      </c>
      <c r="H5312" s="1"/>
      <c r="I5312" s="1"/>
      <c r="J5312" s="1"/>
      <c r="K5312" s="1"/>
    </row>
    <row r="5313" spans="1:11" x14ac:dyDescent="0.2">
      <c r="A5313" s="5" t="s">
        <v>138</v>
      </c>
      <c r="B5313">
        <v>1.2898146200272</v>
      </c>
      <c r="C5313">
        <v>-5.6403024601316201</v>
      </c>
      <c r="D5313">
        <v>1.6729724099933201</v>
      </c>
      <c r="E5313">
        <v>12.108372861063099</v>
      </c>
      <c r="F5313">
        <v>2.3480116143750002E-3</v>
      </c>
      <c r="G5313">
        <v>4.7331529304829997E-3</v>
      </c>
      <c r="H5313" s="1"/>
      <c r="I5313" s="1"/>
      <c r="J5313" s="1"/>
      <c r="K5313" s="1"/>
    </row>
    <row r="5314" spans="1:11" x14ac:dyDescent="0.2">
      <c r="A5314" s="4" t="s">
        <v>4753</v>
      </c>
      <c r="B5314" s="1">
        <v>295.16008842236698</v>
      </c>
      <c r="C5314" s="1">
        <v>0.78392222676194301</v>
      </c>
      <c r="D5314" s="1">
        <v>0.24321587515533599</v>
      </c>
      <c r="E5314" s="1">
        <v>12.1018252012811</v>
      </c>
      <c r="F5314" s="2">
        <v>2.355711201675E-3</v>
      </c>
      <c r="G5314" s="2">
        <v>4.7468866291940004E-3</v>
      </c>
      <c r="H5314" s="1"/>
      <c r="I5314" s="1"/>
      <c r="J5314" s="1"/>
      <c r="K5314" s="1"/>
    </row>
    <row r="5315" spans="1:11" x14ac:dyDescent="0.2">
      <c r="A5315" s="5" t="s">
        <v>2237</v>
      </c>
      <c r="B5315">
        <v>40.738646176593598</v>
      </c>
      <c r="C5315">
        <v>-1.4417979550990001</v>
      </c>
      <c r="D5315">
        <v>0.63987866080619904</v>
      </c>
      <c r="E5315">
        <v>12.1019002961879</v>
      </c>
      <c r="F5315">
        <v>2.3556227523790002E-3</v>
      </c>
      <c r="G5315">
        <v>4.7468866291940004E-3</v>
      </c>
      <c r="H5315" s="1"/>
      <c r="I5315" s="1"/>
      <c r="J5315" s="1"/>
      <c r="K5315" s="1"/>
    </row>
    <row r="5316" spans="1:11" x14ac:dyDescent="0.2">
      <c r="A5316" s="4" t="s">
        <v>5885</v>
      </c>
      <c r="B5316" s="1">
        <v>237.80193701249499</v>
      </c>
      <c r="C5316" s="1">
        <v>-0.50814339102761896</v>
      </c>
      <c r="D5316" s="1">
        <v>0.211310151998649</v>
      </c>
      <c r="E5316" s="1">
        <v>12.101098496700899</v>
      </c>
      <c r="F5316" s="2">
        <v>2.3565673102599999E-3</v>
      </c>
      <c r="G5316" s="1">
        <v>4.7469990547239996E-3</v>
      </c>
      <c r="H5316" s="1"/>
      <c r="I5316" s="1"/>
      <c r="J5316" s="1"/>
      <c r="K5316" s="1"/>
    </row>
    <row r="5317" spans="1:11" x14ac:dyDescent="0.2">
      <c r="A5317" s="5" t="s">
        <v>2739</v>
      </c>
      <c r="B5317">
        <v>55.963726835817099</v>
      </c>
      <c r="C5317">
        <v>-1.27747613979481</v>
      </c>
      <c r="D5317">
        <v>0.46074568930629201</v>
      </c>
      <c r="E5317">
        <v>12.1010252467025</v>
      </c>
      <c r="F5317">
        <v>2.356653621116E-3</v>
      </c>
      <c r="G5317">
        <v>4.7469990547239996E-3</v>
      </c>
      <c r="H5317" s="1"/>
      <c r="I5317" s="1"/>
      <c r="J5317" s="1"/>
      <c r="K5317" s="1"/>
    </row>
    <row r="5318" spans="1:11" x14ac:dyDescent="0.2">
      <c r="A5318" s="4" t="s">
        <v>7215</v>
      </c>
      <c r="B5318" s="1">
        <v>8711.3981752598993</v>
      </c>
      <c r="C5318" s="1">
        <v>1.8672881481142999E-2</v>
      </c>
      <c r="D5318" s="1">
        <v>0.25093978113557402</v>
      </c>
      <c r="E5318" s="1">
        <v>12.096985936142101</v>
      </c>
      <c r="F5318" s="1">
        <v>2.3614180586869998E-3</v>
      </c>
      <c r="G5318" s="1">
        <v>4.7557014429979996E-3</v>
      </c>
      <c r="H5318" s="1"/>
      <c r="I5318" s="1"/>
      <c r="J5318" s="1"/>
      <c r="K5318" s="1"/>
    </row>
    <row r="5319" spans="1:11" x14ac:dyDescent="0.2">
      <c r="A5319" s="4" t="s">
        <v>3769</v>
      </c>
      <c r="B5319" s="1">
        <v>607.87234632452305</v>
      </c>
      <c r="C5319" s="1">
        <v>1.00007987593532</v>
      </c>
      <c r="D5319" s="1">
        <v>0.36305712392133299</v>
      </c>
      <c r="E5319" s="1">
        <v>12.0913070289514</v>
      </c>
      <c r="F5319" s="2">
        <v>2.3681327241630002E-3</v>
      </c>
      <c r="G5319" s="2">
        <v>4.7683274182660001E-3</v>
      </c>
      <c r="H5319" s="1"/>
      <c r="I5319" s="1"/>
      <c r="J5319" s="1"/>
      <c r="K5319" s="1"/>
    </row>
    <row r="5320" spans="1:11" x14ac:dyDescent="0.2">
      <c r="A5320" s="5" t="s">
        <v>3582</v>
      </c>
      <c r="B5320">
        <v>4904.9582206178202</v>
      </c>
      <c r="C5320">
        <v>-1.0448560229253101</v>
      </c>
      <c r="D5320">
        <v>0.50110653935952199</v>
      </c>
      <c r="E5320">
        <v>12.0898527640098</v>
      </c>
      <c r="F5320">
        <v>2.3698552965549999E-3</v>
      </c>
      <c r="G5320">
        <v>4.7708987620819999E-3</v>
      </c>
      <c r="H5320" s="1"/>
      <c r="I5320" s="1"/>
      <c r="J5320" s="1"/>
      <c r="K5320" s="1"/>
    </row>
    <row r="5321" spans="1:11" x14ac:dyDescent="0.2">
      <c r="A5321" s="4" t="s">
        <v>5804</v>
      </c>
      <c r="B5321" s="1">
        <v>165.82240978224601</v>
      </c>
      <c r="C5321" s="1">
        <v>0.53159969550195296</v>
      </c>
      <c r="D5321" s="1">
        <v>0.22866138882633899</v>
      </c>
      <c r="E5321" s="1">
        <v>12.086566565919499</v>
      </c>
      <c r="F5321" s="1">
        <v>2.37375240432E-3</v>
      </c>
      <c r="G5321" s="1">
        <v>4.7778460047860002E-3</v>
      </c>
      <c r="H5321" s="1"/>
      <c r="I5321" s="1"/>
      <c r="J5321" s="1"/>
      <c r="K5321" s="1"/>
    </row>
    <row r="5322" spans="1:11" x14ac:dyDescent="0.2">
      <c r="A5322" s="4" t="s">
        <v>5285</v>
      </c>
      <c r="B5322" s="1">
        <v>20931.1668490298</v>
      </c>
      <c r="C5322" s="1">
        <v>0.65716714949475397</v>
      </c>
      <c r="D5322" s="1">
        <v>0.264866431272897</v>
      </c>
      <c r="E5322" s="1">
        <v>12.0848999907126</v>
      </c>
      <c r="F5322" s="2">
        <v>2.375731247131E-3</v>
      </c>
      <c r="G5322" s="2">
        <v>4.7809303127750004E-3</v>
      </c>
      <c r="H5322" s="1"/>
      <c r="I5322" s="1"/>
      <c r="J5322" s="1"/>
      <c r="K5322" s="1"/>
    </row>
    <row r="5323" spans="1:11" x14ac:dyDescent="0.2">
      <c r="A5323" s="5" t="s">
        <v>2482</v>
      </c>
      <c r="B5323">
        <v>135.29178957028401</v>
      </c>
      <c r="C5323">
        <v>-1.3573474347002601</v>
      </c>
      <c r="D5323">
        <v>0.39135211057941</v>
      </c>
      <c r="E5323">
        <v>12.0795767221729</v>
      </c>
      <c r="F5323">
        <v>2.3820629974979999E-3</v>
      </c>
      <c r="G5323">
        <v>4.7927716229250001E-3</v>
      </c>
      <c r="H5323" s="1"/>
      <c r="I5323" s="1"/>
      <c r="J5323" s="1"/>
      <c r="K5323" s="1"/>
    </row>
    <row r="5324" spans="1:11" x14ac:dyDescent="0.2">
      <c r="A5324" s="5" t="s">
        <v>3735</v>
      </c>
      <c r="B5324">
        <v>139.553213834567</v>
      </c>
      <c r="C5324">
        <v>-1.0075535947493299</v>
      </c>
      <c r="D5324">
        <v>0.34285347946454098</v>
      </c>
      <c r="E5324">
        <v>12.075493379069099</v>
      </c>
      <c r="F5324">
        <v>2.3869313558579999E-3</v>
      </c>
      <c r="G5324">
        <v>4.8016646549929997E-3</v>
      </c>
      <c r="H5324" s="1"/>
      <c r="I5324" s="1"/>
      <c r="J5324" s="1"/>
      <c r="K5324" s="1"/>
    </row>
    <row r="5325" spans="1:11" x14ac:dyDescent="0.2">
      <c r="A5325" s="4" t="s">
        <v>6278</v>
      </c>
      <c r="B5325" s="1">
        <v>107.481220420518</v>
      </c>
      <c r="C5325" s="1">
        <v>0.39483129111042098</v>
      </c>
      <c r="D5325" s="1">
        <v>0.26294104196511803</v>
      </c>
      <c r="E5325" s="1">
        <v>12.0750225564153</v>
      </c>
      <c r="F5325" s="1">
        <v>2.387493332681E-3</v>
      </c>
      <c r="G5325" s="1">
        <v>4.8018930515299997E-3</v>
      </c>
      <c r="H5325" s="1"/>
      <c r="I5325" s="1"/>
      <c r="J5325" s="1"/>
      <c r="K5325" s="1"/>
    </row>
    <row r="5326" spans="1:11" x14ac:dyDescent="0.2">
      <c r="A5326" s="4" t="s">
        <v>3728</v>
      </c>
      <c r="B5326" s="1">
        <v>4592.6302152575199</v>
      </c>
      <c r="C5326" s="1">
        <v>1.00913037383597</v>
      </c>
      <c r="D5326" s="1">
        <v>0.30164344750776401</v>
      </c>
      <c r="E5326" s="1">
        <v>12.0724205940635</v>
      </c>
      <c r="F5326" s="2">
        <v>2.3906014379190001E-3</v>
      </c>
      <c r="G5326" s="2">
        <v>4.8072413515939999E-3</v>
      </c>
      <c r="H5326" s="1"/>
      <c r="I5326" s="1"/>
      <c r="J5326" s="1"/>
      <c r="K5326" s="1"/>
    </row>
    <row r="5327" spans="1:11" x14ac:dyDescent="0.2">
      <c r="A5327" s="4" t="s">
        <v>6154</v>
      </c>
      <c r="B5327" s="1">
        <v>622.26833838682398</v>
      </c>
      <c r="C5327" s="1">
        <v>0.43224809474529902</v>
      </c>
      <c r="D5327" s="1">
        <v>0.15097662520489299</v>
      </c>
      <c r="E5327" s="1">
        <v>12.068375975206701</v>
      </c>
      <c r="F5327" s="1">
        <v>2.3954408655069998E-3</v>
      </c>
      <c r="G5327" s="1">
        <v>4.8160684918989996E-3</v>
      </c>
      <c r="H5327" s="1"/>
      <c r="I5327" s="1"/>
      <c r="J5327" s="1"/>
      <c r="K5327" s="1"/>
    </row>
    <row r="5328" spans="1:11" x14ac:dyDescent="0.2">
      <c r="A5328" s="4" t="s">
        <v>4948</v>
      </c>
      <c r="B5328" s="1">
        <v>996.40009359937301</v>
      </c>
      <c r="C5328" s="1">
        <v>-0.74189815849783003</v>
      </c>
      <c r="D5328" s="1">
        <v>0.33607279798546003</v>
      </c>
      <c r="E5328" s="1">
        <v>12.0679383059166</v>
      </c>
      <c r="F5328" s="1">
        <v>2.3959651283199999E-3</v>
      </c>
      <c r="G5328" s="1">
        <v>4.8162182455510003E-3</v>
      </c>
      <c r="H5328" s="1"/>
      <c r="I5328" s="1"/>
      <c r="J5328" s="1"/>
      <c r="K5328" s="1"/>
    </row>
    <row r="5329" spans="1:11" x14ac:dyDescent="0.2">
      <c r="A5329" s="5" t="s">
        <v>3333</v>
      </c>
      <c r="B5329">
        <v>145.26550251809201</v>
      </c>
      <c r="C5329">
        <v>-1.11273745534755</v>
      </c>
      <c r="D5329">
        <v>0.32707919780662698</v>
      </c>
      <c r="E5329">
        <v>12.066671864152701</v>
      </c>
      <c r="F5329">
        <v>2.397482783927E-3</v>
      </c>
      <c r="G5329">
        <v>4.8183644238529999E-3</v>
      </c>
      <c r="H5329" s="1"/>
      <c r="I5329" s="1"/>
      <c r="J5329" s="1"/>
      <c r="K5329" s="1"/>
    </row>
    <row r="5330" spans="1:11" x14ac:dyDescent="0.2">
      <c r="A5330" s="4" t="s">
        <v>3791</v>
      </c>
      <c r="B5330" s="1">
        <v>1118.83750658337</v>
      </c>
      <c r="C5330" s="1">
        <v>0.99520733590049404</v>
      </c>
      <c r="D5330" s="1">
        <v>0.29116123295843199</v>
      </c>
      <c r="E5330" s="1">
        <v>12.0650273265758</v>
      </c>
      <c r="F5330" s="1">
        <v>2.3994549699129998E-3</v>
      </c>
      <c r="G5330" s="1">
        <v>4.8214231221299997E-3</v>
      </c>
      <c r="H5330" s="1"/>
      <c r="I5330" s="1"/>
      <c r="J5330" s="1"/>
      <c r="K5330" s="1"/>
    </row>
    <row r="5331" spans="1:11" x14ac:dyDescent="0.2">
      <c r="A5331" s="4" t="s">
        <v>7168</v>
      </c>
      <c r="B5331" s="1">
        <v>91.378894762470907</v>
      </c>
      <c r="C5331" s="1">
        <v>3.8554869161496003E-2</v>
      </c>
      <c r="D5331" s="1">
        <v>0.27141370962266798</v>
      </c>
      <c r="E5331" s="1">
        <v>12.0629077458241</v>
      </c>
      <c r="F5331" s="2">
        <v>2.4019992371540001E-3</v>
      </c>
      <c r="G5331" s="2">
        <v>4.8256299871390004E-3</v>
      </c>
      <c r="H5331" s="1"/>
      <c r="I5331" s="1"/>
      <c r="J5331" s="1"/>
      <c r="K5331" s="1"/>
    </row>
    <row r="5332" spans="1:11" x14ac:dyDescent="0.2">
      <c r="A5332" s="5" t="s">
        <v>4006</v>
      </c>
      <c r="B5332">
        <v>144.737578463923</v>
      </c>
      <c r="C5332">
        <v>-0.95008113199386901</v>
      </c>
      <c r="D5332">
        <v>0.46392753437441703</v>
      </c>
      <c r="E5332">
        <v>12.0597509381598</v>
      </c>
      <c r="F5332">
        <v>2.4057935556509999E-3</v>
      </c>
      <c r="G5332">
        <v>4.8323461628039998E-3</v>
      </c>
      <c r="H5332" s="1"/>
      <c r="I5332" s="1"/>
      <c r="J5332" s="1"/>
      <c r="K5332" s="1"/>
    </row>
    <row r="5333" spans="1:11" x14ac:dyDescent="0.2">
      <c r="A5333" s="4" t="s">
        <v>2038</v>
      </c>
      <c r="B5333" s="1">
        <v>828.70127354643103</v>
      </c>
      <c r="C5333" s="1">
        <v>1.5264967006227399</v>
      </c>
      <c r="D5333" s="1">
        <v>0.44457907004087899</v>
      </c>
      <c r="E5333" s="1">
        <v>12.055152265717499</v>
      </c>
      <c r="F5333" s="2">
        <v>2.4113316484429999E-3</v>
      </c>
      <c r="G5333" s="2">
        <v>4.8425617575999997E-3</v>
      </c>
      <c r="H5333" s="1"/>
      <c r="I5333" s="1"/>
      <c r="J5333" s="1"/>
      <c r="K5333" s="1"/>
    </row>
    <row r="5334" spans="1:11" x14ac:dyDescent="0.2">
      <c r="A5334" s="4" t="s">
        <v>6432</v>
      </c>
      <c r="B5334" s="1">
        <v>160.90559280370701</v>
      </c>
      <c r="C5334" s="1">
        <v>0.34405135029047601</v>
      </c>
      <c r="D5334" s="1">
        <v>0.19975670335825599</v>
      </c>
      <c r="E5334" s="1">
        <v>12.049167935473999</v>
      </c>
      <c r="F5334" s="1">
        <v>2.4185575560610002E-3</v>
      </c>
      <c r="G5334" s="1">
        <v>4.8561624433349996E-3</v>
      </c>
      <c r="H5334" s="1"/>
      <c r="I5334" s="1"/>
      <c r="J5334" s="1"/>
      <c r="K5334" s="1"/>
    </row>
    <row r="5335" spans="1:11" x14ac:dyDescent="0.2">
      <c r="A5335" s="5" t="s">
        <v>1431</v>
      </c>
      <c r="B5335">
        <v>10.9870777435971</v>
      </c>
      <c r="C5335">
        <v>-1.91525095159414</v>
      </c>
      <c r="D5335">
        <v>0.75574026999125499</v>
      </c>
      <c r="E5335">
        <v>12.033135932936499</v>
      </c>
      <c r="F5335">
        <v>2.4380226282920002E-3</v>
      </c>
      <c r="G5335">
        <v>4.8943281409349997E-3</v>
      </c>
      <c r="H5335" s="1"/>
      <c r="I5335" s="1"/>
      <c r="J5335" s="1"/>
      <c r="K5335" s="1"/>
    </row>
    <row r="5336" spans="1:11" x14ac:dyDescent="0.2">
      <c r="A5336" s="5" t="s">
        <v>2814</v>
      </c>
      <c r="B5336">
        <v>50.200958329627703</v>
      </c>
      <c r="C5336">
        <v>-1.2553164504454599</v>
      </c>
      <c r="D5336">
        <v>0.41722582099406402</v>
      </c>
      <c r="E5336">
        <v>12.028773085208901</v>
      </c>
      <c r="F5336">
        <v>2.443346794054E-3</v>
      </c>
      <c r="G5336">
        <v>4.9040969954500004E-3</v>
      </c>
      <c r="H5336" s="1"/>
      <c r="I5336" s="1"/>
      <c r="J5336" s="1"/>
      <c r="K5336" s="1"/>
    </row>
    <row r="5337" spans="1:11" x14ac:dyDescent="0.2">
      <c r="A5337" s="4" t="s">
        <v>6372</v>
      </c>
      <c r="B5337" s="1">
        <v>96.283229823598404</v>
      </c>
      <c r="C5337" s="1">
        <v>-0.36660502752825902</v>
      </c>
      <c r="D5337" s="1">
        <v>0.75459548410909205</v>
      </c>
      <c r="E5337" s="1">
        <v>12.0188101635786</v>
      </c>
      <c r="F5337" s="1">
        <v>2.4555485965339998E-3</v>
      </c>
      <c r="G5337" s="1">
        <v>4.9276638627600003E-3</v>
      </c>
      <c r="H5337" s="1"/>
      <c r="I5337" s="1"/>
      <c r="J5337" s="1"/>
      <c r="K5337" s="1"/>
    </row>
    <row r="5338" spans="1:11" x14ac:dyDescent="0.2">
      <c r="A5338" s="4" t="s">
        <v>5845</v>
      </c>
      <c r="B5338" s="1">
        <v>9.5232086497951691</v>
      </c>
      <c r="C5338" s="1">
        <v>0.51723231518212698</v>
      </c>
      <c r="D5338" s="1">
        <v>0.62467574874448095</v>
      </c>
      <c r="E5338" s="1">
        <v>12.013898669143099</v>
      </c>
      <c r="F5338" s="1">
        <v>2.4615862135639998E-3</v>
      </c>
      <c r="G5338" s="1">
        <v>4.9388542579819998E-3</v>
      </c>
      <c r="H5338" s="1"/>
      <c r="I5338" s="1"/>
      <c r="J5338" s="1"/>
      <c r="K5338" s="1"/>
    </row>
    <row r="5339" spans="1:11" x14ac:dyDescent="0.2">
      <c r="A5339" s="5" t="s">
        <v>2034</v>
      </c>
      <c r="B5339">
        <v>26.281509782944202</v>
      </c>
      <c r="C5339">
        <v>-1.52805571274839</v>
      </c>
      <c r="D5339">
        <v>0.63112469940342097</v>
      </c>
      <c r="E5339">
        <v>12.0104826292377</v>
      </c>
      <c r="F5339">
        <v>2.4657942446100001E-3</v>
      </c>
      <c r="G5339">
        <v>4.9463703205849998E-3</v>
      </c>
      <c r="H5339" s="1"/>
      <c r="I5339" s="1"/>
      <c r="J5339" s="1"/>
      <c r="K5339" s="1"/>
    </row>
    <row r="5340" spans="1:11" x14ac:dyDescent="0.2">
      <c r="A5340" s="4" t="s">
        <v>6764</v>
      </c>
      <c r="B5340" s="1">
        <v>554.90638796849601</v>
      </c>
      <c r="C5340" s="1">
        <v>0.21176886686066601</v>
      </c>
      <c r="D5340" s="1">
        <v>0.211595251890382</v>
      </c>
      <c r="E5340" s="1">
        <v>12.009690638066701</v>
      </c>
      <c r="F5340" s="2">
        <v>2.466770881605E-3</v>
      </c>
      <c r="G5340" s="2">
        <v>4.9474026222560002E-3</v>
      </c>
      <c r="H5340" s="1"/>
      <c r="I5340" s="1"/>
      <c r="J5340" s="1"/>
      <c r="K5340" s="1"/>
    </row>
    <row r="5341" spans="1:11" x14ac:dyDescent="0.2">
      <c r="A5341" s="4" t="s">
        <v>4646</v>
      </c>
      <c r="B5341" s="1">
        <v>206.32604666303001</v>
      </c>
      <c r="C5341" s="1">
        <v>0.80445440650417599</v>
      </c>
      <c r="D5341" s="1">
        <v>0.27859405627656197</v>
      </c>
      <c r="E5341" s="1">
        <v>12.0009232051087</v>
      </c>
      <c r="F5341" s="2">
        <v>2.4776082423720001E-3</v>
      </c>
      <c r="G5341" s="2">
        <v>4.9682076890109998E-3</v>
      </c>
      <c r="H5341" s="1"/>
      <c r="I5341" s="1"/>
      <c r="J5341" s="1"/>
      <c r="K5341" s="1"/>
    </row>
    <row r="5342" spans="1:11" x14ac:dyDescent="0.2">
      <c r="A5342" s="4" t="s">
        <v>3122</v>
      </c>
      <c r="B5342" s="1">
        <v>5001.7893593989602</v>
      </c>
      <c r="C5342" s="1">
        <v>1.16737821416114</v>
      </c>
      <c r="D5342" s="1">
        <v>0.46819654760170298</v>
      </c>
      <c r="E5342" s="1">
        <v>11.9960785290535</v>
      </c>
      <c r="F5342" s="1">
        <v>2.4836171218649999E-3</v>
      </c>
      <c r="G5342" s="1">
        <v>4.9793244974599997E-3</v>
      </c>
      <c r="H5342" s="1"/>
      <c r="I5342" s="1"/>
      <c r="J5342" s="1"/>
      <c r="K5342" s="1"/>
    </row>
    <row r="5343" spans="1:11" x14ac:dyDescent="0.2">
      <c r="A5343" s="4" t="s">
        <v>2769</v>
      </c>
      <c r="B5343" s="1">
        <v>107.358541925144</v>
      </c>
      <c r="C5343" s="1">
        <v>1.2678624577784701</v>
      </c>
      <c r="D5343" s="1">
        <v>0.37560231461370902</v>
      </c>
      <c r="E5343" s="1">
        <v>11.995383411154901</v>
      </c>
      <c r="F5343" s="2">
        <v>2.484480475247E-3</v>
      </c>
      <c r="G5343" s="2">
        <v>4.9801229743439996E-3</v>
      </c>
      <c r="H5343" s="1"/>
      <c r="I5343" s="1"/>
      <c r="J5343" s="1"/>
      <c r="K5343" s="1"/>
    </row>
    <row r="5344" spans="1:11" x14ac:dyDescent="0.2">
      <c r="A5344" s="4" t="s">
        <v>7189</v>
      </c>
      <c r="B5344" s="1">
        <v>37.367083242277999</v>
      </c>
      <c r="C5344" s="1">
        <v>-3.0510190476200998E-2</v>
      </c>
      <c r="D5344" s="1">
        <v>1.0525942046994701</v>
      </c>
      <c r="E5344" s="1">
        <v>11.994293996173701</v>
      </c>
      <c r="F5344" s="2">
        <v>2.48583415902E-3</v>
      </c>
      <c r="G5344" s="2">
        <v>4.9819038320760003E-3</v>
      </c>
      <c r="H5344" s="1"/>
      <c r="I5344" s="1"/>
      <c r="J5344" s="1"/>
      <c r="K5344" s="1"/>
    </row>
    <row r="5345" spans="1:11" x14ac:dyDescent="0.2">
      <c r="A5345" s="4" t="s">
        <v>5145</v>
      </c>
      <c r="B5345" s="1">
        <v>323.889199926684</v>
      </c>
      <c r="C5345" s="1">
        <v>-0.69458511875630502</v>
      </c>
      <c r="D5345" s="1">
        <v>0.273260366588503</v>
      </c>
      <c r="E5345" s="1">
        <v>11.9932671627449</v>
      </c>
      <c r="F5345" s="1">
        <v>2.487110755511E-3</v>
      </c>
      <c r="G5345" s="1">
        <v>4.9835295602570001E-3</v>
      </c>
      <c r="H5345" s="1"/>
      <c r="I5345" s="1"/>
      <c r="J5345" s="1"/>
      <c r="K5345" s="1"/>
    </row>
    <row r="5346" spans="1:11" x14ac:dyDescent="0.2">
      <c r="A5346" s="4" t="s">
        <v>2992</v>
      </c>
      <c r="B5346" s="1">
        <v>1314.96051660885</v>
      </c>
      <c r="C5346" s="1">
        <v>1.2043172603291501</v>
      </c>
      <c r="D5346" s="1">
        <v>0.38631556667663502</v>
      </c>
      <c r="E5346" s="1">
        <v>11.9925942099881</v>
      </c>
      <c r="F5346" s="1">
        <v>2.4879477503369999E-3</v>
      </c>
      <c r="G5346" s="1">
        <v>4.9842739963719997E-3</v>
      </c>
      <c r="H5346" s="1"/>
      <c r="I5346" s="1"/>
      <c r="J5346" s="1"/>
      <c r="K5346" s="1"/>
    </row>
    <row r="5347" spans="1:11" x14ac:dyDescent="0.2">
      <c r="A5347" s="4" t="s">
        <v>5720</v>
      </c>
      <c r="B5347" s="1">
        <v>2003.07278809842</v>
      </c>
      <c r="C5347" s="1">
        <v>0.55112492508635302</v>
      </c>
      <c r="D5347" s="1">
        <v>0.17199963200893101</v>
      </c>
      <c r="E5347" s="1">
        <v>11.990105586869999</v>
      </c>
      <c r="F5347" s="1">
        <v>2.4910454593389999E-3</v>
      </c>
      <c r="G5347" s="1">
        <v>4.9895463484109998E-3</v>
      </c>
      <c r="H5347" s="1"/>
      <c r="I5347" s="1"/>
      <c r="J5347" s="1"/>
      <c r="K5347" s="1"/>
    </row>
    <row r="5348" spans="1:11" x14ac:dyDescent="0.2">
      <c r="A5348" s="4" t="s">
        <v>1643</v>
      </c>
      <c r="B5348" s="1">
        <v>56.068494456758302</v>
      </c>
      <c r="C5348" s="1">
        <v>1.73748076657087</v>
      </c>
      <c r="D5348" s="1">
        <v>0.50349693021267505</v>
      </c>
      <c r="E5348" s="1">
        <v>11.9872190479949</v>
      </c>
      <c r="F5348" s="1">
        <v>2.4946433048240002E-3</v>
      </c>
      <c r="G5348" s="1">
        <v>4.9958183108380003E-3</v>
      </c>
      <c r="H5348" s="1"/>
      <c r="I5348" s="1"/>
      <c r="J5348" s="1"/>
      <c r="K5348" s="1"/>
    </row>
    <row r="5349" spans="1:11" x14ac:dyDescent="0.2">
      <c r="A5349" s="4" t="s">
        <v>2070</v>
      </c>
      <c r="B5349" s="1">
        <v>2434.1028293715999</v>
      </c>
      <c r="C5349" s="1">
        <v>1.50971463436286</v>
      </c>
      <c r="D5349" s="1">
        <v>0.59595726783620895</v>
      </c>
      <c r="E5349" s="1">
        <v>11.9856573224779</v>
      </c>
      <c r="F5349" s="2">
        <v>2.4965920396250001E-3</v>
      </c>
      <c r="G5349" s="2">
        <v>4.99878600604E-3</v>
      </c>
      <c r="H5349" s="1"/>
      <c r="I5349" s="1"/>
      <c r="J5349" s="1"/>
      <c r="K5349" s="1"/>
    </row>
    <row r="5350" spans="1:11" x14ac:dyDescent="0.2">
      <c r="A5350" s="4" t="s">
        <v>6555</v>
      </c>
      <c r="B5350" s="1">
        <v>9.0456556512404696</v>
      </c>
      <c r="C5350" s="1">
        <v>0.29502579226298897</v>
      </c>
      <c r="D5350" s="1">
        <v>1.1803580773884099</v>
      </c>
      <c r="E5350" s="1">
        <v>11.9804001826241</v>
      </c>
      <c r="F5350" s="1">
        <v>2.5031631388930001E-3</v>
      </c>
      <c r="G5350" s="1">
        <v>5.0110059620990001E-3</v>
      </c>
      <c r="H5350" s="1"/>
      <c r="I5350" s="1"/>
      <c r="J5350" s="1"/>
      <c r="K5350" s="1"/>
    </row>
    <row r="5351" spans="1:11" x14ac:dyDescent="0.2">
      <c r="A5351" s="4" t="s">
        <v>2715</v>
      </c>
      <c r="B5351" s="1">
        <v>39.169546660812003</v>
      </c>
      <c r="C5351" s="1">
        <v>1.28279931340412</v>
      </c>
      <c r="D5351" s="1">
        <v>0.61883911114927503</v>
      </c>
      <c r="E5351" s="1">
        <v>11.9764513081853</v>
      </c>
      <c r="F5351" s="2">
        <v>2.5081103597420001E-3</v>
      </c>
      <c r="G5351" s="2">
        <v>5.0192913413160001E-3</v>
      </c>
      <c r="H5351" s="1"/>
      <c r="I5351" s="1"/>
      <c r="J5351" s="1"/>
      <c r="K5351" s="1"/>
    </row>
    <row r="5352" spans="1:11" x14ac:dyDescent="0.2">
      <c r="A5352" s="4" t="s">
        <v>6982</v>
      </c>
      <c r="B5352" s="1">
        <v>3812.9238274231202</v>
      </c>
      <c r="C5352" s="1">
        <v>-0.12022404676861601</v>
      </c>
      <c r="D5352" s="1">
        <v>0.23261729992098901</v>
      </c>
      <c r="E5352" s="1">
        <v>11.976348377281999</v>
      </c>
      <c r="F5352" s="1">
        <v>2.5082394440960002E-3</v>
      </c>
      <c r="G5352" s="1">
        <v>5.0192913413160001E-3</v>
      </c>
      <c r="H5352" s="1"/>
      <c r="I5352" s="1"/>
      <c r="J5352" s="1"/>
      <c r="K5352" s="1"/>
    </row>
    <row r="5353" spans="1:11" x14ac:dyDescent="0.2">
      <c r="A5353" s="4" t="s">
        <v>2868</v>
      </c>
      <c r="B5353" s="1">
        <v>181.63259469457699</v>
      </c>
      <c r="C5353" s="1">
        <v>1.2429079290795499</v>
      </c>
      <c r="D5353" s="1">
        <v>0.36061787091675201</v>
      </c>
      <c r="E5353" s="1">
        <v>11.9736982208053</v>
      </c>
      <c r="F5353" s="2">
        <v>2.511565260597E-3</v>
      </c>
      <c r="G5353" s="1">
        <v>5.0250076252749999E-3</v>
      </c>
      <c r="H5353" s="1"/>
      <c r="I5353" s="1"/>
      <c r="J5353" s="1"/>
      <c r="K5353" s="1"/>
    </row>
    <row r="5354" spans="1:11" x14ac:dyDescent="0.2">
      <c r="A5354" s="4" t="s">
        <v>4124</v>
      </c>
      <c r="B5354" s="1">
        <v>162.187914123121</v>
      </c>
      <c r="C5354" s="1">
        <v>0.92460889227920295</v>
      </c>
      <c r="D5354" s="1">
        <v>0.27667638767707903</v>
      </c>
      <c r="E5354" s="1">
        <v>11.9700303316974</v>
      </c>
      <c r="F5354" s="1">
        <v>2.5161755582509999E-3</v>
      </c>
      <c r="G5354" s="1">
        <v>5.0332912157209997E-3</v>
      </c>
      <c r="H5354" s="1"/>
      <c r="I5354" s="1"/>
      <c r="J5354" s="1"/>
      <c r="K5354" s="1"/>
    </row>
    <row r="5355" spans="1:11" x14ac:dyDescent="0.2">
      <c r="A5355" s="4" t="s">
        <v>5309</v>
      </c>
      <c r="B5355" s="1">
        <v>284.801399766087</v>
      </c>
      <c r="C5355" s="1">
        <v>0.65125930737546101</v>
      </c>
      <c r="D5355" s="1">
        <v>0.24478273147924201</v>
      </c>
      <c r="E5355" s="1">
        <v>11.9668193590448</v>
      </c>
      <c r="F5355" s="2">
        <v>2.5202184882709999E-3</v>
      </c>
      <c r="G5355" s="2">
        <v>5.0404369765419997E-3</v>
      </c>
      <c r="H5355" s="1"/>
      <c r="I5355" s="1"/>
      <c r="J5355" s="1"/>
      <c r="K5355" s="1"/>
    </row>
    <row r="5356" spans="1:11" x14ac:dyDescent="0.2">
      <c r="A5356" s="4" t="s">
        <v>3628</v>
      </c>
      <c r="B5356" s="1">
        <v>283.42021610667399</v>
      </c>
      <c r="C5356" s="1">
        <v>1.0331634975519</v>
      </c>
      <c r="D5356" s="1">
        <v>0.29992763044567899</v>
      </c>
      <c r="E5356" s="1">
        <v>11.9627213663051</v>
      </c>
      <c r="F5356" s="2">
        <v>2.5253877008450001E-3</v>
      </c>
      <c r="G5356" s="2">
        <v>5.0498322130059997E-3</v>
      </c>
      <c r="H5356" s="1"/>
      <c r="I5356" s="1"/>
      <c r="J5356" s="1"/>
      <c r="K5356" s="1"/>
    </row>
    <row r="5357" spans="1:11" x14ac:dyDescent="0.2">
      <c r="A5357" s="4" t="s">
        <v>5437</v>
      </c>
      <c r="B5357" s="1">
        <v>449.099352998688</v>
      </c>
      <c r="C5357" s="1">
        <v>0.62371722593407197</v>
      </c>
      <c r="D5357" s="1">
        <v>0.18197881335671401</v>
      </c>
      <c r="E5357" s="1">
        <v>11.9615855171139</v>
      </c>
      <c r="F5357" s="2">
        <v>2.5268223379779999E-3</v>
      </c>
      <c r="G5357" s="2">
        <v>5.0517575793629999E-3</v>
      </c>
      <c r="H5357" s="1"/>
      <c r="I5357" s="1"/>
      <c r="J5357" s="1"/>
      <c r="K5357" s="1"/>
    </row>
    <row r="5358" spans="1:11" x14ac:dyDescent="0.2">
      <c r="A5358" s="4" t="s">
        <v>6294</v>
      </c>
      <c r="B5358" s="1">
        <v>287.22458653848298</v>
      </c>
      <c r="C5358" s="1">
        <v>-0.38874166937908999</v>
      </c>
      <c r="D5358" s="1">
        <v>0.27007806737812501</v>
      </c>
      <c r="E5358" s="1">
        <v>11.960936202839701</v>
      </c>
      <c r="F5358" s="1">
        <v>2.5276428220649999E-3</v>
      </c>
      <c r="G5358" s="1">
        <v>5.0524546086749998E-3</v>
      </c>
      <c r="H5358" s="1"/>
      <c r="I5358" s="1"/>
      <c r="J5358" s="1"/>
      <c r="K5358" s="1"/>
    </row>
    <row r="5359" spans="1:11" x14ac:dyDescent="0.2">
      <c r="A5359" s="4" t="s">
        <v>1765</v>
      </c>
      <c r="B5359" s="1">
        <v>723.14282000785397</v>
      </c>
      <c r="C5359" s="1">
        <v>1.6656178153327399</v>
      </c>
      <c r="D5359" s="1">
        <v>0.91035411904014596</v>
      </c>
      <c r="E5359" s="1">
        <v>11.957819989838899</v>
      </c>
      <c r="F5359" s="2">
        <v>2.5315842285450001E-3</v>
      </c>
      <c r="G5359" s="2">
        <v>5.0593885627579997E-3</v>
      </c>
      <c r="H5359" s="1"/>
      <c r="I5359" s="1"/>
      <c r="J5359" s="1"/>
      <c r="K5359" s="1"/>
    </row>
    <row r="5360" spans="1:11" x14ac:dyDescent="0.2">
      <c r="A5360" s="5" t="s">
        <v>4002</v>
      </c>
      <c r="B5360">
        <v>33.895013367952401</v>
      </c>
      <c r="C5360">
        <v>-0.95117038323611103</v>
      </c>
      <c r="D5360">
        <v>0.42902097117028498</v>
      </c>
      <c r="E5360">
        <v>11.9562148403762</v>
      </c>
      <c r="F5360">
        <v>2.533616829625E-3</v>
      </c>
      <c r="G5360">
        <v>5.0625058801310003E-3</v>
      </c>
      <c r="H5360" s="1"/>
      <c r="I5360" s="1"/>
      <c r="J5360" s="1"/>
      <c r="K5360" s="1"/>
    </row>
    <row r="5361" spans="1:11" x14ac:dyDescent="0.2">
      <c r="A5361" s="4" t="s">
        <v>4153</v>
      </c>
      <c r="B5361" s="1">
        <v>635.09236706024899</v>
      </c>
      <c r="C5361" s="1">
        <v>0.91586444154121005</v>
      </c>
      <c r="D5361" s="1">
        <v>0.29671099138477802</v>
      </c>
      <c r="E5361" s="1">
        <v>11.9452322633056</v>
      </c>
      <c r="F5361" s="1">
        <v>2.5475679203499999E-3</v>
      </c>
      <c r="G5361" s="1">
        <v>5.0894323304299998E-3</v>
      </c>
      <c r="H5361" s="1"/>
      <c r="I5361" s="1"/>
      <c r="J5361" s="1"/>
      <c r="K5361" s="1"/>
    </row>
    <row r="5362" spans="1:11" x14ac:dyDescent="0.2">
      <c r="A5362" s="4" t="s">
        <v>1921</v>
      </c>
      <c r="B5362" s="1">
        <v>16.167602966317901</v>
      </c>
      <c r="C5362" s="1">
        <v>1.5782628627312001</v>
      </c>
      <c r="D5362" s="1">
        <v>0.53758734863230595</v>
      </c>
      <c r="E5362" s="1">
        <v>11.944691735834301</v>
      </c>
      <c r="F5362" s="2">
        <v>2.5482565286209999E-3</v>
      </c>
      <c r="G5362" s="2">
        <v>5.089858404864E-3</v>
      </c>
      <c r="H5362" s="1"/>
      <c r="I5362" s="1"/>
      <c r="J5362" s="1"/>
      <c r="K5362" s="1"/>
    </row>
    <row r="5363" spans="1:11" x14ac:dyDescent="0.2">
      <c r="A5363" s="4" t="s">
        <v>5798</v>
      </c>
      <c r="B5363" s="1">
        <v>1025.4721458434401</v>
      </c>
      <c r="C5363" s="1">
        <v>0.53351911678827901</v>
      </c>
      <c r="D5363" s="1">
        <v>0.16208775553944399</v>
      </c>
      <c r="E5363" s="1">
        <v>11.942246364747501</v>
      </c>
      <c r="F5363" s="2">
        <v>2.5513741505869998E-3</v>
      </c>
      <c r="G5363" s="2">
        <v>5.0951350996800001E-3</v>
      </c>
      <c r="H5363" s="1"/>
      <c r="I5363" s="1"/>
      <c r="J5363" s="1"/>
      <c r="K5363" s="1"/>
    </row>
    <row r="5364" spans="1:11" x14ac:dyDescent="0.2">
      <c r="A5364" s="4" t="s">
        <v>3966</v>
      </c>
      <c r="B5364" s="1">
        <v>4790.8192957909796</v>
      </c>
      <c r="C5364" s="1">
        <v>0.95930309939547498</v>
      </c>
      <c r="D5364" s="1">
        <v>0.28200904144626898</v>
      </c>
      <c r="E5364" s="1">
        <v>11.9415318332028</v>
      </c>
      <c r="F5364" s="1">
        <v>2.5522858320899998E-3</v>
      </c>
      <c r="G5364" s="1">
        <v>5.0960053496220004E-3</v>
      </c>
      <c r="H5364" s="1"/>
      <c r="I5364" s="1"/>
      <c r="J5364" s="1"/>
      <c r="K5364" s="1"/>
    </row>
    <row r="5365" spans="1:11" x14ac:dyDescent="0.2">
      <c r="A5365" s="4" t="s">
        <v>4810</v>
      </c>
      <c r="B5365" s="1">
        <v>321.28667248960801</v>
      </c>
      <c r="C5365" s="1">
        <v>0.77355832638203303</v>
      </c>
      <c r="D5365" s="1">
        <v>0.66867582545956095</v>
      </c>
      <c r="E5365" s="1">
        <v>11.9388082399234</v>
      </c>
      <c r="F5365" s="2">
        <v>2.5557638940290001E-3</v>
      </c>
      <c r="G5365" s="2">
        <v>5.1019984670510003E-3</v>
      </c>
      <c r="H5365" s="1"/>
      <c r="I5365" s="1"/>
      <c r="J5365" s="1"/>
      <c r="K5365" s="1"/>
    </row>
    <row r="5366" spans="1:11" x14ac:dyDescent="0.2">
      <c r="A5366" s="4" t="s">
        <v>6695</v>
      </c>
      <c r="B5366" s="1">
        <v>17.566799507753601</v>
      </c>
      <c r="C5366" s="1">
        <v>-0.24437483107746599</v>
      </c>
      <c r="D5366" s="1">
        <v>0.60249094395459302</v>
      </c>
      <c r="E5366" s="1">
        <v>11.9359949016995</v>
      </c>
      <c r="F5366" s="1">
        <v>2.55936153791E-3</v>
      </c>
      <c r="G5366" s="1">
        <v>5.1082280238470001E-3</v>
      </c>
      <c r="H5366" s="1"/>
      <c r="I5366" s="1"/>
      <c r="J5366" s="1"/>
      <c r="K5366" s="1"/>
    </row>
    <row r="5367" spans="1:11" x14ac:dyDescent="0.2">
      <c r="A5367" s="4" t="s">
        <v>3489</v>
      </c>
      <c r="B5367" s="1">
        <v>1927.1009131051101</v>
      </c>
      <c r="C5367" s="1">
        <v>1.06604220569456</v>
      </c>
      <c r="D5367" s="1">
        <v>0.328517292030301</v>
      </c>
      <c r="E5367" s="1">
        <v>11.934081993724201</v>
      </c>
      <c r="F5367" s="2">
        <v>2.5618106204889999E-3</v>
      </c>
      <c r="G5367" s="2">
        <v>5.1121632732390003E-3</v>
      </c>
      <c r="H5367" s="1"/>
      <c r="I5367" s="1"/>
      <c r="J5367" s="1"/>
      <c r="K5367" s="1"/>
    </row>
    <row r="5368" spans="1:11" x14ac:dyDescent="0.2">
      <c r="A5368" s="4" t="s">
        <v>2751</v>
      </c>
      <c r="B5368" s="1">
        <v>463.95701295032501</v>
      </c>
      <c r="C5368" s="1">
        <v>1.27382311185094</v>
      </c>
      <c r="D5368" s="1">
        <v>0.48081032737901802</v>
      </c>
      <c r="E5368" s="1">
        <v>11.9324974978081</v>
      </c>
      <c r="F5368" s="2">
        <v>2.5638410139040002E-3</v>
      </c>
      <c r="G5368" s="2">
        <v>5.1152617061450004E-3</v>
      </c>
      <c r="H5368" s="1"/>
      <c r="I5368" s="1"/>
      <c r="J5368" s="1"/>
      <c r="K5368" s="1"/>
    </row>
    <row r="5369" spans="1:11" x14ac:dyDescent="0.2">
      <c r="A5369" s="4" t="s">
        <v>2412</v>
      </c>
      <c r="B5369" s="1">
        <v>420.34128029519002</v>
      </c>
      <c r="C5369" s="1">
        <v>1.3792043305938599</v>
      </c>
      <c r="D5369" s="1">
        <v>0.40311465142456598</v>
      </c>
      <c r="E5369" s="1">
        <v>11.923265146923599</v>
      </c>
      <c r="F5369" s="2">
        <v>2.575703512452E-3</v>
      </c>
      <c r="G5369" s="2">
        <v>5.1379719097130001E-3</v>
      </c>
      <c r="H5369" s="1"/>
      <c r="I5369" s="1"/>
      <c r="J5369" s="1"/>
      <c r="K5369" s="1"/>
    </row>
    <row r="5370" spans="1:11" x14ac:dyDescent="0.2">
      <c r="A5370" s="4" t="s">
        <v>4757</v>
      </c>
      <c r="B5370" s="1">
        <v>46.362159309250501</v>
      </c>
      <c r="C5370" s="1">
        <v>0.78299633551315995</v>
      </c>
      <c r="D5370" s="1">
        <v>0.405398558661141</v>
      </c>
      <c r="E5370" s="1">
        <v>11.9228346006648</v>
      </c>
      <c r="F5370" s="2">
        <v>2.5762580518940001E-3</v>
      </c>
      <c r="G5370" s="2">
        <v>5.1381209200380001E-3</v>
      </c>
      <c r="H5370" s="1"/>
      <c r="I5370" s="1"/>
      <c r="J5370" s="1"/>
      <c r="K5370" s="1"/>
    </row>
    <row r="5371" spans="1:11" x14ac:dyDescent="0.2">
      <c r="A5371" s="4" t="s">
        <v>6180</v>
      </c>
      <c r="B5371" s="1">
        <v>66.040823533129597</v>
      </c>
      <c r="C5371" s="1">
        <v>-0.42412419885915797</v>
      </c>
      <c r="D5371" s="1">
        <v>0.86493705780499597</v>
      </c>
      <c r="E5371" s="1">
        <v>11.9206391181903</v>
      </c>
      <c r="F5371" s="1">
        <v>2.5790876694060001E-3</v>
      </c>
      <c r="G5371" s="1">
        <v>5.1428064737420003E-3</v>
      </c>
      <c r="H5371" s="1"/>
      <c r="I5371" s="1"/>
      <c r="J5371" s="1"/>
      <c r="K5371" s="1"/>
    </row>
    <row r="5372" spans="1:11" x14ac:dyDescent="0.2">
      <c r="A5372" s="5" t="s">
        <v>2610</v>
      </c>
      <c r="B5372">
        <v>22.783786917500901</v>
      </c>
      <c r="C5372">
        <v>-1.31451368881502</v>
      </c>
      <c r="D5372">
        <v>0.39369809087653401</v>
      </c>
      <c r="E5372">
        <v>11.920031086813299</v>
      </c>
      <c r="F5372">
        <v>2.5798718717179999E-3</v>
      </c>
      <c r="G5372">
        <v>5.1434124003639997E-3</v>
      </c>
      <c r="H5372" s="1"/>
      <c r="I5372" s="1"/>
      <c r="J5372" s="1"/>
      <c r="K5372" s="1"/>
    </row>
    <row r="5373" spans="1:11" x14ac:dyDescent="0.2">
      <c r="A5373" s="5" t="s">
        <v>704</v>
      </c>
      <c r="B5373">
        <v>12.1389657668305</v>
      </c>
      <c r="C5373">
        <v>-2.92487503944779</v>
      </c>
      <c r="D5373">
        <v>0.92620979892828603</v>
      </c>
      <c r="E5373">
        <v>11.9172976960268</v>
      </c>
      <c r="F5373">
        <v>2.583400181233E-3</v>
      </c>
      <c r="G5373">
        <v>5.1494879264039999E-3</v>
      </c>
      <c r="H5373" s="1"/>
      <c r="I5373" s="1"/>
      <c r="J5373" s="1"/>
      <c r="K5373" s="1"/>
    </row>
    <row r="5374" spans="1:11" x14ac:dyDescent="0.2">
      <c r="A5374" s="4" t="s">
        <v>535</v>
      </c>
      <c r="B5374" s="1">
        <v>7.6628548555032099</v>
      </c>
      <c r="C5374" s="1">
        <v>3.3733882516737901</v>
      </c>
      <c r="D5374" s="1">
        <v>1.0988497546536</v>
      </c>
      <c r="E5374" s="1">
        <v>11.9149539535775</v>
      </c>
      <c r="F5374" s="2">
        <v>2.5864293681289998E-3</v>
      </c>
      <c r="G5374" s="2">
        <v>5.1545664756980003E-3</v>
      </c>
      <c r="H5374" s="1"/>
      <c r="I5374" s="1"/>
      <c r="J5374" s="1"/>
      <c r="K5374" s="1"/>
    </row>
    <row r="5375" spans="1:11" x14ac:dyDescent="0.2">
      <c r="A5375" s="4" t="s">
        <v>6348</v>
      </c>
      <c r="B5375" s="1">
        <v>787.20695962394996</v>
      </c>
      <c r="C5375" s="1">
        <v>0.372039163187386</v>
      </c>
      <c r="D5375" s="1">
        <v>0.162628750214864</v>
      </c>
      <c r="E5375" s="1">
        <v>11.9104229274219</v>
      </c>
      <c r="F5375" s="1">
        <v>2.5922956001909999E-3</v>
      </c>
      <c r="G5375" s="1">
        <v>5.1652961084570001E-3</v>
      </c>
      <c r="H5375" s="1"/>
      <c r="I5375" s="1"/>
      <c r="J5375" s="1"/>
      <c r="K5375" s="1"/>
    </row>
    <row r="5376" spans="1:11" x14ac:dyDescent="0.2">
      <c r="A5376" s="4" t="s">
        <v>3244</v>
      </c>
      <c r="B5376" s="1">
        <v>540.02448597052103</v>
      </c>
      <c r="C5376" s="1">
        <v>1.1378198274464699</v>
      </c>
      <c r="D5376" s="1">
        <v>0.33104158965449798</v>
      </c>
      <c r="E5376" s="1">
        <v>11.909957114205801</v>
      </c>
      <c r="F5376" s="2">
        <v>2.5928994332820002E-3</v>
      </c>
      <c r="G5376" s="1">
        <v>5.1655380709920004E-3</v>
      </c>
      <c r="H5376" s="1"/>
      <c r="I5376" s="1"/>
      <c r="J5376" s="1"/>
      <c r="K5376" s="1"/>
    </row>
    <row r="5377" spans="1:11" x14ac:dyDescent="0.2">
      <c r="A5377" s="4" t="s">
        <v>2719</v>
      </c>
      <c r="B5377" s="1">
        <v>810.42632482672298</v>
      </c>
      <c r="C5377" s="1">
        <v>1.2820393695990999</v>
      </c>
      <c r="D5377" s="1">
        <v>0.40696620445284398</v>
      </c>
      <c r="E5377" s="1">
        <v>11.902171972475101</v>
      </c>
      <c r="F5377" s="2">
        <v>2.6030121475320001E-3</v>
      </c>
      <c r="G5377" s="2">
        <v>5.1847198801659999E-3</v>
      </c>
      <c r="H5377" s="1"/>
      <c r="I5377" s="1"/>
      <c r="J5377" s="1"/>
      <c r="K5377" s="1"/>
    </row>
    <row r="5378" spans="1:11" x14ac:dyDescent="0.2">
      <c r="A5378" s="4" t="s">
        <v>4487</v>
      </c>
      <c r="B5378" s="1">
        <v>1168.17361987303</v>
      </c>
      <c r="C5378" s="1">
        <v>0.840129498089768</v>
      </c>
      <c r="D5378" s="1">
        <v>0.28892154867125303</v>
      </c>
      <c r="E5378" s="1">
        <v>11.901355175730201</v>
      </c>
      <c r="F5378" s="2">
        <v>2.6040754305630001E-3</v>
      </c>
      <c r="G5378" s="2">
        <v>5.185873109629E-3</v>
      </c>
      <c r="H5378" s="1"/>
      <c r="I5378" s="1"/>
      <c r="J5378" s="1"/>
      <c r="K5378" s="1"/>
    </row>
    <row r="5379" spans="1:11" x14ac:dyDescent="0.2">
      <c r="A5379" s="5" t="s">
        <v>442</v>
      </c>
      <c r="B5379">
        <v>2750.1654920283499</v>
      </c>
      <c r="C5379">
        <v>-3.72652115343756</v>
      </c>
      <c r="D5379">
        <v>1.0501721826478601</v>
      </c>
      <c r="E5379">
        <v>11.893043387663599</v>
      </c>
      <c r="F5379">
        <v>2.614920211379E-3</v>
      </c>
      <c r="G5379">
        <v>5.206501603467E-3</v>
      </c>
      <c r="H5379" s="1"/>
      <c r="I5379" s="1"/>
      <c r="J5379" s="1"/>
      <c r="K5379" s="1"/>
    </row>
    <row r="5380" spans="1:11" x14ac:dyDescent="0.2">
      <c r="A5380" s="5" t="s">
        <v>1691</v>
      </c>
      <c r="B5380">
        <v>21.1710624096632</v>
      </c>
      <c r="C5380">
        <v>-1.70708616972245</v>
      </c>
      <c r="D5380">
        <v>0.52286152034836897</v>
      </c>
      <c r="E5380">
        <v>11.890102940310801</v>
      </c>
      <c r="F5380">
        <v>2.618767556521E-3</v>
      </c>
      <c r="G5380">
        <v>5.2131925999679999E-3</v>
      </c>
      <c r="H5380" s="1"/>
      <c r="I5380" s="1"/>
      <c r="J5380" s="1"/>
      <c r="K5380" s="1"/>
    </row>
    <row r="5381" spans="1:11" x14ac:dyDescent="0.2">
      <c r="A5381" s="4" t="s">
        <v>2932</v>
      </c>
      <c r="B5381" s="1">
        <v>1474.3410065159401</v>
      </c>
      <c r="C5381" s="1">
        <v>1.22167786742656</v>
      </c>
      <c r="D5381" s="1">
        <v>0.36394934736576101</v>
      </c>
      <c r="E5381" s="1">
        <v>11.880591551785001</v>
      </c>
      <c r="F5381" s="2">
        <v>2.6312512752120001E-3</v>
      </c>
      <c r="G5381" s="2">
        <v>5.2370703819650003E-3</v>
      </c>
      <c r="H5381" s="1"/>
      <c r="I5381" s="1"/>
      <c r="J5381" s="1"/>
      <c r="K5381" s="1"/>
    </row>
    <row r="5382" spans="1:11" x14ac:dyDescent="0.2">
      <c r="A5382" s="4" t="s">
        <v>2175</v>
      </c>
      <c r="B5382" s="1">
        <v>2.5312160533477699</v>
      </c>
      <c r="C5382" s="1">
        <v>1.4663547003209501</v>
      </c>
      <c r="D5382" s="1">
        <v>1.43536130653608</v>
      </c>
      <c r="E5382" s="1">
        <v>11.8727766681045</v>
      </c>
      <c r="F5382" s="1">
        <v>2.641552849832E-3</v>
      </c>
      <c r="G5382" s="1">
        <v>5.2565044596040002E-3</v>
      </c>
      <c r="H5382" s="1"/>
      <c r="I5382" s="1"/>
      <c r="J5382" s="1"/>
      <c r="K5382" s="1"/>
    </row>
    <row r="5383" spans="1:11" x14ac:dyDescent="0.2">
      <c r="A5383" s="5" t="s">
        <v>558</v>
      </c>
      <c r="B5383">
        <v>5.7211213542291999</v>
      </c>
      <c r="C5383">
        <v>-3.31175660597262</v>
      </c>
      <c r="D5383">
        <v>0.96253855609025096</v>
      </c>
      <c r="E5383">
        <v>11.8724401958084</v>
      </c>
      <c r="F5383">
        <v>2.6419972918929999E-3</v>
      </c>
      <c r="G5383">
        <v>5.2565044596040002E-3</v>
      </c>
      <c r="H5383" s="1"/>
      <c r="I5383" s="1"/>
      <c r="J5383" s="1"/>
      <c r="K5383" s="1"/>
    </row>
    <row r="5384" spans="1:11" x14ac:dyDescent="0.2">
      <c r="A5384" s="4" t="s">
        <v>6237</v>
      </c>
      <c r="B5384" s="1">
        <v>197.52650258863699</v>
      </c>
      <c r="C5384" s="1">
        <v>-0.40677987025017498</v>
      </c>
      <c r="D5384" s="1">
        <v>0.216866211995839</v>
      </c>
      <c r="E5384" s="1">
        <v>11.867544704583599</v>
      </c>
      <c r="F5384" s="1">
        <v>2.6484721503419999E-3</v>
      </c>
      <c r="G5384" s="1">
        <v>5.2684079111770003E-3</v>
      </c>
      <c r="H5384" s="1"/>
      <c r="I5384" s="1"/>
      <c r="J5384" s="1"/>
      <c r="K5384" s="1"/>
    </row>
    <row r="5385" spans="1:11" x14ac:dyDescent="0.2">
      <c r="A5385" s="4" t="s">
        <v>2971</v>
      </c>
      <c r="B5385" s="1">
        <v>2479.22150216195</v>
      </c>
      <c r="C5385" s="1">
        <v>1.2120006503484899</v>
      </c>
      <c r="D5385" s="1">
        <v>0.35947905034147998</v>
      </c>
      <c r="E5385" s="1">
        <v>11.866757038090601</v>
      </c>
      <c r="F5385" s="1">
        <v>2.6495154121500002E-3</v>
      </c>
      <c r="G5385" s="1">
        <v>5.2695042781010001E-3</v>
      </c>
      <c r="H5385" s="1"/>
      <c r="I5385" s="1"/>
      <c r="J5385" s="1"/>
      <c r="K5385" s="1"/>
    </row>
    <row r="5386" spans="1:11" x14ac:dyDescent="0.2">
      <c r="A5386" s="4" t="s">
        <v>5839</v>
      </c>
      <c r="B5386" s="1">
        <v>345.39936905451299</v>
      </c>
      <c r="C5386" s="1">
        <v>0.51988073643676203</v>
      </c>
      <c r="D5386" s="1">
        <v>0.233882166902213</v>
      </c>
      <c r="E5386" s="1">
        <v>11.8660921109936</v>
      </c>
      <c r="F5386" s="1">
        <v>2.6503964258900001E-3</v>
      </c>
      <c r="G5386" s="1">
        <v>5.2702776097359998E-3</v>
      </c>
      <c r="H5386" s="1"/>
      <c r="I5386" s="1"/>
      <c r="J5386" s="1"/>
      <c r="K5386" s="1"/>
    </row>
    <row r="5387" spans="1:11" x14ac:dyDescent="0.2">
      <c r="A5387" s="4" t="s">
        <v>5703</v>
      </c>
      <c r="B5387" s="1">
        <v>279.72455519535299</v>
      </c>
      <c r="C5387" s="1">
        <v>-0.55627719015977695</v>
      </c>
      <c r="D5387" s="1">
        <v>0.20774369037630899</v>
      </c>
      <c r="E5387" s="1">
        <v>11.8640233841883</v>
      </c>
      <c r="F5387" s="1">
        <v>2.653139317284E-3</v>
      </c>
      <c r="G5387" s="1">
        <v>5.2747522854579999E-3</v>
      </c>
      <c r="H5387" s="1"/>
      <c r="I5387" s="1"/>
      <c r="J5387" s="1"/>
      <c r="K5387" s="1"/>
    </row>
    <row r="5388" spans="1:11" x14ac:dyDescent="0.2">
      <c r="A5388" s="5" t="s">
        <v>1834</v>
      </c>
      <c r="B5388">
        <v>24.4147099128507</v>
      </c>
      <c r="C5388">
        <v>-1.6198483342116401</v>
      </c>
      <c r="D5388">
        <v>0.51661268113990799</v>
      </c>
      <c r="E5388">
        <v>11.8603344159201</v>
      </c>
      <c r="F5388">
        <v>2.6580375065880001E-3</v>
      </c>
      <c r="G5388">
        <v>5.2835094896119999E-3</v>
      </c>
      <c r="H5388" s="1"/>
      <c r="I5388" s="1"/>
      <c r="J5388" s="1"/>
      <c r="K5388" s="1"/>
    </row>
    <row r="5389" spans="1:11" x14ac:dyDescent="0.2">
      <c r="A5389" s="4" t="s">
        <v>4624</v>
      </c>
      <c r="B5389" s="1">
        <v>227.90604780645199</v>
      </c>
      <c r="C5389" s="1">
        <v>0.80816503785615101</v>
      </c>
      <c r="D5389" s="1">
        <v>0.26007466626097803</v>
      </c>
      <c r="E5389" s="1">
        <v>11.858344768913099</v>
      </c>
      <c r="F5389" s="2">
        <v>2.6606831005040001E-3</v>
      </c>
      <c r="G5389" s="1">
        <v>5.2877866815499996E-3</v>
      </c>
      <c r="H5389" s="1"/>
      <c r="I5389" s="1"/>
      <c r="J5389" s="1"/>
      <c r="K5389" s="1"/>
    </row>
    <row r="5390" spans="1:11" x14ac:dyDescent="0.2">
      <c r="A5390" s="4" t="s">
        <v>4708</v>
      </c>
      <c r="B5390" s="1">
        <v>238.46669168076301</v>
      </c>
      <c r="C5390" s="1">
        <v>0.79183408378931397</v>
      </c>
      <c r="D5390" s="1">
        <v>0.24711285425922999</v>
      </c>
      <c r="E5390" s="1">
        <v>11.8509660508034</v>
      </c>
      <c r="F5390" s="1">
        <v>2.6705174458530002E-3</v>
      </c>
      <c r="G5390" s="1">
        <v>5.3063464112449998E-3</v>
      </c>
      <c r="H5390" s="1"/>
      <c r="I5390" s="1"/>
      <c r="J5390" s="1"/>
      <c r="K5390" s="1"/>
    </row>
    <row r="5391" spans="1:11" x14ac:dyDescent="0.2">
      <c r="A5391" s="5" t="s">
        <v>1547</v>
      </c>
      <c r="B5391">
        <v>22.971777544433401</v>
      </c>
      <c r="C5391">
        <v>-1.80305382142175</v>
      </c>
      <c r="D5391">
        <v>0.58033875471393703</v>
      </c>
      <c r="E5391">
        <v>11.8458577229902</v>
      </c>
      <c r="F5391">
        <v>2.677347103445E-3</v>
      </c>
      <c r="G5391">
        <v>5.3189300155270002E-3</v>
      </c>
      <c r="H5391" s="1"/>
      <c r="I5391" s="1"/>
      <c r="J5391" s="1"/>
      <c r="K5391" s="1"/>
    </row>
    <row r="5392" spans="1:11" x14ac:dyDescent="0.2">
      <c r="A5392" s="5" t="s">
        <v>2401</v>
      </c>
      <c r="B5392">
        <v>31.555100801616099</v>
      </c>
      <c r="C5392">
        <v>-1.3821116761819201</v>
      </c>
      <c r="D5392">
        <v>0.48912942926915398</v>
      </c>
      <c r="E5392">
        <v>11.835220270544999</v>
      </c>
      <c r="F5392">
        <v>2.691625116453E-3</v>
      </c>
      <c r="G5392">
        <v>5.3463034218110004E-3</v>
      </c>
      <c r="H5392" s="1"/>
      <c r="I5392" s="1"/>
      <c r="J5392" s="1"/>
      <c r="K5392" s="1"/>
    </row>
    <row r="5393" spans="1:11" x14ac:dyDescent="0.2">
      <c r="A5393" s="4" t="s">
        <v>3090</v>
      </c>
      <c r="B5393" s="1">
        <v>1842.03206645455</v>
      </c>
      <c r="C5393" s="1">
        <v>1.17677344243976</v>
      </c>
      <c r="D5393" s="1">
        <v>0.38086766830353203</v>
      </c>
      <c r="E5393" s="1">
        <v>11.8326250447827</v>
      </c>
      <c r="F5393" s="2">
        <v>2.6951200709340001E-3</v>
      </c>
      <c r="G5393" s="2">
        <v>5.3522525444290002E-3</v>
      </c>
      <c r="H5393" s="1"/>
      <c r="I5393" s="1"/>
      <c r="J5393" s="1"/>
      <c r="K5393" s="1"/>
    </row>
    <row r="5394" spans="1:11" x14ac:dyDescent="0.2">
      <c r="A5394" s="4" t="s">
        <v>6469</v>
      </c>
      <c r="B5394" s="1">
        <v>1186.0407846389401</v>
      </c>
      <c r="C5394" s="1">
        <v>0.32828594645099402</v>
      </c>
      <c r="D5394" s="1">
        <v>0.168665139051032</v>
      </c>
      <c r="E5394" s="1">
        <v>11.829222736383599</v>
      </c>
      <c r="F5394" s="2">
        <v>2.6997087877120001E-3</v>
      </c>
      <c r="G5394" s="2">
        <v>5.3603711661079998E-3</v>
      </c>
      <c r="H5394" s="1"/>
      <c r="I5394" s="1"/>
      <c r="J5394" s="1"/>
      <c r="K5394" s="1"/>
    </row>
    <row r="5395" spans="1:11" x14ac:dyDescent="0.2">
      <c r="A5395" s="4" t="s">
        <v>5778</v>
      </c>
      <c r="B5395" s="1">
        <v>369.041088801689</v>
      </c>
      <c r="C5395" s="1">
        <v>0.53730832837279696</v>
      </c>
      <c r="D5395" s="1">
        <v>0.19360155627186401</v>
      </c>
      <c r="E5395" s="1">
        <v>11.8285914885835</v>
      </c>
      <c r="F5395" s="2">
        <v>2.700561014813E-3</v>
      </c>
      <c r="G5395" s="2">
        <v>5.3610692151680002E-3</v>
      </c>
      <c r="H5395" s="1"/>
      <c r="I5395" s="1"/>
      <c r="J5395" s="1"/>
      <c r="K5395" s="1"/>
    </row>
    <row r="5396" spans="1:11" x14ac:dyDescent="0.2">
      <c r="A5396" s="5" t="s">
        <v>3856</v>
      </c>
      <c r="B5396">
        <v>63.933934696567498</v>
      </c>
      <c r="C5396">
        <v>-0.980678226499614</v>
      </c>
      <c r="D5396">
        <v>0.33386639111951699</v>
      </c>
      <c r="E5396">
        <v>11.8227532075292</v>
      </c>
      <c r="F5396">
        <v>2.708455849377E-3</v>
      </c>
      <c r="G5396">
        <v>5.3747489316399999E-3</v>
      </c>
      <c r="H5396" s="1"/>
      <c r="I5396" s="1"/>
      <c r="J5396" s="1"/>
      <c r="K5396" s="1"/>
    </row>
    <row r="5397" spans="1:11" x14ac:dyDescent="0.2">
      <c r="A5397" s="5" t="s">
        <v>2708</v>
      </c>
      <c r="B5397">
        <v>93.230423579993996</v>
      </c>
      <c r="C5397">
        <v>-1.2846900905337399</v>
      </c>
      <c r="D5397">
        <v>0.41443024373623999</v>
      </c>
      <c r="E5397">
        <v>11.8229438829381</v>
      </c>
      <c r="F5397">
        <v>2.708197643722E-3</v>
      </c>
      <c r="G5397">
        <v>5.3747489316399999E-3</v>
      </c>
      <c r="H5397" s="1"/>
      <c r="I5397" s="1"/>
      <c r="J5397" s="1"/>
      <c r="K5397" s="1"/>
    </row>
    <row r="5398" spans="1:11" x14ac:dyDescent="0.2">
      <c r="A5398" s="5" t="s">
        <v>1477</v>
      </c>
      <c r="B5398">
        <v>9.6559262691874395</v>
      </c>
      <c r="C5398">
        <v>-1.8684005897053</v>
      </c>
      <c r="D5398">
        <v>0.75159752647641398</v>
      </c>
      <c r="E5398">
        <v>11.820577777257499</v>
      </c>
      <c r="F5398">
        <v>2.7114034806000002E-3</v>
      </c>
      <c r="G5398">
        <v>5.3796013470939997E-3</v>
      </c>
      <c r="H5398" s="1"/>
      <c r="I5398" s="1"/>
      <c r="J5398" s="1"/>
      <c r="K5398" s="1"/>
    </row>
    <row r="5399" spans="1:11" x14ac:dyDescent="0.2">
      <c r="A5399" s="4" t="s">
        <v>214</v>
      </c>
      <c r="B5399" s="1">
        <v>29.883678073290699</v>
      </c>
      <c r="C5399" s="1">
        <v>4.9101396651981704</v>
      </c>
      <c r="D5399" s="1">
        <v>1.84232635581896</v>
      </c>
      <c r="E5399" s="1">
        <v>11.810881924256799</v>
      </c>
      <c r="F5399" s="2">
        <v>2.7245800791709999E-3</v>
      </c>
      <c r="G5399" s="2">
        <v>5.4047431433419998E-3</v>
      </c>
      <c r="H5399" s="1"/>
      <c r="I5399" s="1"/>
      <c r="J5399" s="1"/>
      <c r="K5399" s="1"/>
    </row>
    <row r="5400" spans="1:11" x14ac:dyDescent="0.2">
      <c r="A5400" s="5" t="s">
        <v>4238</v>
      </c>
      <c r="B5400">
        <v>534.16609264251201</v>
      </c>
      <c r="C5400">
        <v>-0.89358015471539298</v>
      </c>
      <c r="D5400">
        <v>0.29198444190119299</v>
      </c>
      <c r="E5400">
        <v>11.8083093337909</v>
      </c>
      <c r="F5400">
        <v>2.7280869484889998E-3</v>
      </c>
      <c r="G5400">
        <v>5.410697359589E-3</v>
      </c>
      <c r="H5400" s="1"/>
      <c r="I5400" s="1"/>
      <c r="J5400" s="1"/>
      <c r="K5400" s="1"/>
    </row>
    <row r="5401" spans="1:11" x14ac:dyDescent="0.2">
      <c r="A5401" s="5" t="s">
        <v>1579</v>
      </c>
      <c r="B5401">
        <v>11.235325543355</v>
      </c>
      <c r="C5401">
        <v>-1.7788208665638201</v>
      </c>
      <c r="D5401">
        <v>0.76887412856428505</v>
      </c>
      <c r="E5401">
        <v>11.806589822240699</v>
      </c>
      <c r="F5401">
        <v>2.730433445561E-3</v>
      </c>
      <c r="G5401">
        <v>5.414348395383E-3</v>
      </c>
      <c r="H5401" s="1"/>
      <c r="I5401" s="1"/>
      <c r="J5401" s="1"/>
      <c r="K5401" s="1"/>
    </row>
    <row r="5402" spans="1:11" x14ac:dyDescent="0.2">
      <c r="A5402" s="5" t="s">
        <v>408</v>
      </c>
      <c r="B5402">
        <v>5.3850354559845401</v>
      </c>
      <c r="C5402">
        <v>-3.8620457222675002</v>
      </c>
      <c r="D5402">
        <v>1.3595755813288499</v>
      </c>
      <c r="E5402">
        <v>11.794641315704901</v>
      </c>
      <c r="F5402">
        <v>2.7467945705850001E-3</v>
      </c>
      <c r="G5402">
        <v>5.4457834219270003E-3</v>
      </c>
      <c r="H5402" s="1"/>
      <c r="I5402" s="1"/>
      <c r="J5402" s="1"/>
      <c r="K5402" s="1"/>
    </row>
    <row r="5403" spans="1:11" x14ac:dyDescent="0.2">
      <c r="A5403" s="4" t="s">
        <v>6951</v>
      </c>
      <c r="B5403" s="1">
        <v>1254.31802322879</v>
      </c>
      <c r="C5403" s="1">
        <v>-0.13045600998662099</v>
      </c>
      <c r="D5403" s="1">
        <v>0.18878332398408301</v>
      </c>
      <c r="E5403" s="1">
        <v>11.7880112844267</v>
      </c>
      <c r="F5403" s="1">
        <v>2.7559153469499998E-3</v>
      </c>
      <c r="G5403" s="1">
        <v>5.4628547825130002E-3</v>
      </c>
      <c r="H5403" s="1"/>
      <c r="I5403" s="1"/>
      <c r="J5403" s="1"/>
      <c r="K5403" s="1"/>
    </row>
    <row r="5404" spans="1:11" x14ac:dyDescent="0.2">
      <c r="A5404" s="4" t="s">
        <v>3829</v>
      </c>
      <c r="B5404" s="1">
        <v>289.43268243017098</v>
      </c>
      <c r="C5404" s="1">
        <v>0.98688715635295898</v>
      </c>
      <c r="D5404" s="1">
        <v>0.28849497537244301</v>
      </c>
      <c r="E5404" s="1">
        <v>11.7864531643409</v>
      </c>
      <c r="F5404" s="1">
        <v>2.7580632070249998E-3</v>
      </c>
      <c r="G5404" s="1">
        <v>5.4661004665609997E-3</v>
      </c>
      <c r="H5404" s="1"/>
      <c r="I5404" s="1"/>
      <c r="J5404" s="1"/>
      <c r="K5404" s="1"/>
    </row>
    <row r="5405" spans="1:11" x14ac:dyDescent="0.2">
      <c r="A5405" s="4" t="s">
        <v>6257</v>
      </c>
      <c r="B5405" s="1">
        <v>882.29751218107197</v>
      </c>
      <c r="C5405" s="1">
        <v>0.40081205526729702</v>
      </c>
      <c r="D5405" s="1">
        <v>0.164637744403136</v>
      </c>
      <c r="E5405" s="1">
        <v>11.785500200867499</v>
      </c>
      <c r="F5405" s="2">
        <v>2.7593776869100002E-3</v>
      </c>
      <c r="G5405" s="2">
        <v>5.4676936105539998E-3</v>
      </c>
      <c r="H5405" s="1"/>
      <c r="I5405" s="1"/>
      <c r="J5405" s="1"/>
      <c r="K5405" s="1"/>
    </row>
    <row r="5406" spans="1:11" x14ac:dyDescent="0.2">
      <c r="A5406" s="4" t="s">
        <v>5388</v>
      </c>
      <c r="B5406" s="1">
        <v>2722.5488490402399</v>
      </c>
      <c r="C5406" s="1">
        <v>-0.63303516255030401</v>
      </c>
      <c r="D5406" s="1">
        <v>0.23015890837336</v>
      </c>
      <c r="E5406" s="1">
        <v>11.784866819285201</v>
      </c>
      <c r="F5406" s="2">
        <v>2.7602516948010002E-3</v>
      </c>
      <c r="G5406" s="1">
        <v>5.4684135333810001E-3</v>
      </c>
      <c r="H5406" s="1"/>
      <c r="I5406" s="1"/>
      <c r="J5406" s="1"/>
      <c r="K5406" s="1"/>
    </row>
    <row r="5407" spans="1:11" x14ac:dyDescent="0.2">
      <c r="A5407" s="4" t="s">
        <v>3543</v>
      </c>
      <c r="B5407" s="1">
        <v>338.47611699011497</v>
      </c>
      <c r="C5407" s="1">
        <v>1.05277117104708</v>
      </c>
      <c r="D5407" s="1">
        <v>0.35051324199749601</v>
      </c>
      <c r="E5407" s="1">
        <v>11.783477110982201</v>
      </c>
      <c r="F5407" s="2">
        <v>2.7621703336599998E-3</v>
      </c>
      <c r="G5407" s="2">
        <v>5.4712023553150002E-3</v>
      </c>
      <c r="H5407" s="1"/>
      <c r="I5407" s="1"/>
      <c r="J5407" s="1"/>
      <c r="K5407" s="1"/>
    </row>
    <row r="5408" spans="1:11" x14ac:dyDescent="0.2">
      <c r="A5408" s="4" t="s">
        <v>7251</v>
      </c>
      <c r="B5408" s="1">
        <v>19.2286785778163</v>
      </c>
      <c r="C5408" s="1">
        <v>1.4732612590999999E-3</v>
      </c>
      <c r="D5408" s="1">
        <v>1.0268193931120799</v>
      </c>
      <c r="E5408" s="1">
        <v>11.7727708419316</v>
      </c>
      <c r="F5408" s="1">
        <v>2.7769962501960001E-3</v>
      </c>
      <c r="G5408" s="1">
        <v>5.4995516639729999E-3</v>
      </c>
      <c r="H5408" s="1"/>
      <c r="I5408" s="1"/>
      <c r="J5408" s="1"/>
      <c r="K5408" s="1"/>
    </row>
    <row r="5409" spans="1:11" x14ac:dyDescent="0.2">
      <c r="A5409" s="4" t="s">
        <v>4980</v>
      </c>
      <c r="B5409" s="1">
        <v>680.60588435434602</v>
      </c>
      <c r="C5409" s="1">
        <v>0.73354931524328404</v>
      </c>
      <c r="D5409" s="1">
        <v>0.22085653774112199</v>
      </c>
      <c r="E5409" s="1">
        <v>11.7688438137726</v>
      </c>
      <c r="F5409" s="2">
        <v>2.7824542781360001E-3</v>
      </c>
      <c r="G5409" s="2">
        <v>5.509341791842E-3</v>
      </c>
      <c r="H5409" s="1"/>
      <c r="I5409" s="1"/>
      <c r="J5409" s="1"/>
      <c r="K5409" s="1"/>
    </row>
    <row r="5410" spans="1:11" x14ac:dyDescent="0.2">
      <c r="A5410" s="4" t="s">
        <v>3806</v>
      </c>
      <c r="B5410" s="1">
        <v>1619.85654255132</v>
      </c>
      <c r="C5410" s="1">
        <v>0.99110628661479205</v>
      </c>
      <c r="D5410" s="1">
        <v>0.32158217174637199</v>
      </c>
      <c r="E5410" s="1">
        <v>11.761858679131899</v>
      </c>
      <c r="F5410" s="2">
        <v>2.7921891770180001E-3</v>
      </c>
      <c r="G5410" s="2">
        <v>5.5265733285590002E-3</v>
      </c>
      <c r="H5410" s="1"/>
      <c r="I5410" s="1"/>
      <c r="J5410" s="1"/>
      <c r="K5410" s="1"/>
    </row>
    <row r="5411" spans="1:11" x14ac:dyDescent="0.2">
      <c r="A5411" s="4" t="s">
        <v>6735</v>
      </c>
      <c r="B5411" s="1">
        <v>2211.18909623523</v>
      </c>
      <c r="C5411" s="1">
        <v>0.223250569984867</v>
      </c>
      <c r="D5411" s="1">
        <v>0.20369090344951299</v>
      </c>
      <c r="E5411" s="1">
        <v>11.762025826756901</v>
      </c>
      <c r="F5411" s="1">
        <v>2.7919558328739998E-3</v>
      </c>
      <c r="G5411" s="1">
        <v>5.5265733285590002E-3</v>
      </c>
      <c r="H5411" s="1"/>
      <c r="I5411" s="1"/>
      <c r="J5411" s="1"/>
      <c r="K5411" s="1"/>
    </row>
    <row r="5412" spans="1:11" x14ac:dyDescent="0.2">
      <c r="A5412" s="5" t="s">
        <v>4039</v>
      </c>
      <c r="B5412">
        <v>118.810712063997</v>
      </c>
      <c r="C5412">
        <v>-0.94207878128011702</v>
      </c>
      <c r="D5412">
        <v>0.52895506578323703</v>
      </c>
      <c r="E5412">
        <v>11.7562138205008</v>
      </c>
      <c r="F5412">
        <v>2.8000810655149999E-3</v>
      </c>
      <c r="G5412">
        <v>5.5411694787540003E-3</v>
      </c>
      <c r="H5412" s="1"/>
      <c r="I5412" s="1"/>
      <c r="J5412" s="1"/>
      <c r="K5412" s="1"/>
    </row>
    <row r="5413" spans="1:11" x14ac:dyDescent="0.2">
      <c r="A5413" s="4" t="s">
        <v>4148</v>
      </c>
      <c r="B5413" s="1">
        <v>157.83250370654201</v>
      </c>
      <c r="C5413" s="1">
        <v>0.91716659853779103</v>
      </c>
      <c r="D5413" s="1">
        <v>0.37487502604327699</v>
      </c>
      <c r="E5413" s="1">
        <v>11.7533806914747</v>
      </c>
      <c r="F5413" s="1">
        <v>2.8040503717119999E-3</v>
      </c>
      <c r="G5413" s="1">
        <v>5.5479991463949999E-3</v>
      </c>
      <c r="H5413" s="1"/>
      <c r="I5413" s="1"/>
      <c r="J5413" s="1"/>
      <c r="K5413" s="1"/>
    </row>
    <row r="5414" spans="1:11" x14ac:dyDescent="0.2">
      <c r="A5414" s="4" t="s">
        <v>5339</v>
      </c>
      <c r="B5414" s="1">
        <v>299.04803696423102</v>
      </c>
      <c r="C5414" s="1">
        <v>-0.64395734123382198</v>
      </c>
      <c r="D5414" s="1">
        <v>0.19847558140002799</v>
      </c>
      <c r="E5414" s="1">
        <v>11.752842633947999</v>
      </c>
      <c r="F5414" s="1">
        <v>2.804804843398E-3</v>
      </c>
      <c r="G5414" s="1">
        <v>5.5484667029570001E-3</v>
      </c>
      <c r="H5414" s="1"/>
      <c r="I5414" s="1"/>
      <c r="J5414" s="1"/>
      <c r="K5414" s="1"/>
    </row>
    <row r="5415" spans="1:11" x14ac:dyDescent="0.2">
      <c r="A5415" s="5" t="s">
        <v>3825</v>
      </c>
      <c r="B5415">
        <v>498.88381427705298</v>
      </c>
      <c r="C5415">
        <v>-0.98732285730483804</v>
      </c>
      <c r="D5415">
        <v>0.449648052226087</v>
      </c>
      <c r="E5415">
        <v>11.7505249556037</v>
      </c>
      <c r="F5415">
        <v>2.8080570451459999E-3</v>
      </c>
      <c r="G5415">
        <v>5.5538741853389997E-3</v>
      </c>
      <c r="H5415" s="1"/>
      <c r="I5415" s="1"/>
      <c r="J5415" s="1"/>
      <c r="K5415" s="1"/>
    </row>
    <row r="5416" spans="1:11" x14ac:dyDescent="0.2">
      <c r="A5416" s="4" t="s">
        <v>6884</v>
      </c>
      <c r="B5416" s="1">
        <v>79.881752076988903</v>
      </c>
      <c r="C5416" s="1">
        <v>-0.15784447652522901</v>
      </c>
      <c r="D5416" s="1">
        <v>0.28329338966873002</v>
      </c>
      <c r="E5416" s="1">
        <v>11.7468847594878</v>
      </c>
      <c r="F5416" s="1">
        <v>2.813172638349E-3</v>
      </c>
      <c r="G5416" s="1">
        <v>5.5629644711809997E-3</v>
      </c>
      <c r="H5416" s="1"/>
      <c r="I5416" s="1"/>
      <c r="J5416" s="1"/>
      <c r="K5416" s="1"/>
    </row>
    <row r="5417" spans="1:11" x14ac:dyDescent="0.2">
      <c r="A5417" s="5" t="s">
        <v>2916</v>
      </c>
      <c r="B5417">
        <v>2036.18739979513</v>
      </c>
      <c r="C5417">
        <v>-1.22665725238798</v>
      </c>
      <c r="D5417">
        <v>0.38617613970754699</v>
      </c>
      <c r="E5417">
        <v>11.744544285240901</v>
      </c>
      <c r="F5417">
        <v>2.8164666444140001E-3</v>
      </c>
      <c r="G5417">
        <v>5.568449931385E-3</v>
      </c>
      <c r="H5417" s="1"/>
      <c r="I5417" s="1"/>
      <c r="J5417" s="1"/>
      <c r="K5417" s="1"/>
    </row>
    <row r="5418" spans="1:11" x14ac:dyDescent="0.2">
      <c r="A5418" s="4" t="s">
        <v>3387</v>
      </c>
      <c r="B5418" s="1">
        <v>283.082087663457</v>
      </c>
      <c r="C5418" s="1">
        <v>1.0945991184416799</v>
      </c>
      <c r="D5418" s="1">
        <v>0.32248597152492198</v>
      </c>
      <c r="E5418" s="1">
        <v>11.7437260420618</v>
      </c>
      <c r="F5418" s="2">
        <v>2.8176191574669999E-3</v>
      </c>
      <c r="G5418" s="1">
        <v>5.5697001916479999E-3</v>
      </c>
      <c r="H5418" s="1"/>
      <c r="I5418" s="1"/>
      <c r="J5418" s="1"/>
      <c r="K5418" s="1"/>
    </row>
    <row r="5419" spans="1:11" x14ac:dyDescent="0.2">
      <c r="A5419" s="4" t="s">
        <v>6678</v>
      </c>
      <c r="B5419" s="1">
        <v>13359.5286327144</v>
      </c>
      <c r="C5419" s="1">
        <v>0.24967806880207</v>
      </c>
      <c r="D5419" s="1">
        <v>0.16880957893270701</v>
      </c>
      <c r="E5419" s="1">
        <v>11.743148480918901</v>
      </c>
      <c r="F5419" s="2">
        <v>2.818432948635E-3</v>
      </c>
      <c r="G5419" s="2">
        <v>5.5702805489080002E-3</v>
      </c>
      <c r="H5419" s="1"/>
      <c r="I5419" s="1"/>
      <c r="J5419" s="1"/>
      <c r="K5419" s="1"/>
    </row>
    <row r="5420" spans="1:11" x14ac:dyDescent="0.2">
      <c r="A5420" s="4" t="s">
        <v>4541</v>
      </c>
      <c r="B5420" s="1">
        <v>624.09958565839202</v>
      </c>
      <c r="C5420" s="1">
        <v>0.82799750937060501</v>
      </c>
      <c r="D5420" s="1">
        <v>0.276725422362329</v>
      </c>
      <c r="E5420" s="1">
        <v>11.741689180281901</v>
      </c>
      <c r="F5420" s="2">
        <v>2.8204901695690001E-3</v>
      </c>
      <c r="G5420" s="2">
        <v>5.5733177220410003E-3</v>
      </c>
      <c r="H5420" s="1"/>
      <c r="I5420" s="1"/>
      <c r="J5420" s="1"/>
      <c r="K5420" s="1"/>
    </row>
    <row r="5421" spans="1:11" x14ac:dyDescent="0.2">
      <c r="A5421" s="4" t="s">
        <v>6644</v>
      </c>
      <c r="B5421" s="1">
        <v>27.732266352551999</v>
      </c>
      <c r="C5421" s="1">
        <v>0.26284878524872102</v>
      </c>
      <c r="D5421" s="1">
        <v>0.61734618384819795</v>
      </c>
      <c r="E5421" s="1">
        <v>11.741271185601001</v>
      </c>
      <c r="F5421" s="1">
        <v>2.8210797061160001E-3</v>
      </c>
      <c r="G5421" s="1">
        <v>5.5734541500169999E-3</v>
      </c>
      <c r="H5421" s="1"/>
      <c r="I5421" s="1"/>
      <c r="J5421" s="1"/>
      <c r="K5421" s="1"/>
    </row>
    <row r="5422" spans="1:11" x14ac:dyDescent="0.2">
      <c r="A5422" s="4" t="s">
        <v>6427</v>
      </c>
      <c r="B5422" s="1">
        <v>174.32242451267399</v>
      </c>
      <c r="C5422" s="1">
        <v>-0.34631562786471698</v>
      </c>
      <c r="D5422" s="1">
        <v>0.326599712594422</v>
      </c>
      <c r="E5422" s="1">
        <v>11.7402737490281</v>
      </c>
      <c r="F5422" s="2">
        <v>2.8224869810410001E-3</v>
      </c>
      <c r="G5422" s="2">
        <v>5.5741775346709998E-3</v>
      </c>
      <c r="H5422" s="1"/>
      <c r="I5422" s="1"/>
      <c r="J5422" s="1"/>
      <c r="K5422" s="1"/>
    </row>
    <row r="5423" spans="1:11" x14ac:dyDescent="0.2">
      <c r="A5423" s="5" t="s">
        <v>1908</v>
      </c>
      <c r="B5423">
        <v>22.137969374433201</v>
      </c>
      <c r="C5423">
        <v>-1.58690350339513</v>
      </c>
      <c r="D5423">
        <v>0.634286709443172</v>
      </c>
      <c r="E5423">
        <v>11.740602584872899</v>
      </c>
      <c r="F5423">
        <v>2.822022951744E-3</v>
      </c>
      <c r="G5423">
        <v>5.5741775346709998E-3</v>
      </c>
      <c r="H5423" s="1"/>
      <c r="I5423" s="1"/>
      <c r="J5423" s="1"/>
      <c r="K5423" s="1"/>
    </row>
    <row r="5424" spans="1:11" x14ac:dyDescent="0.2">
      <c r="A5424" s="4" t="s">
        <v>4467</v>
      </c>
      <c r="B5424" s="1">
        <v>48.163925373131697</v>
      </c>
      <c r="C5424" s="1">
        <v>0.84262914807763001</v>
      </c>
      <c r="D5424" s="1">
        <v>0.31544209779379001</v>
      </c>
      <c r="E5424" s="1">
        <v>11.736624975528199</v>
      </c>
      <c r="F5424" s="2">
        <v>2.8276409889129999E-3</v>
      </c>
      <c r="G5424" s="2">
        <v>5.5833265183999996E-3</v>
      </c>
      <c r="H5424" s="1"/>
      <c r="I5424" s="1"/>
      <c r="J5424" s="1"/>
      <c r="K5424" s="1"/>
    </row>
    <row r="5425" spans="1:11" x14ac:dyDescent="0.2">
      <c r="A5425" s="4" t="s">
        <v>5790</v>
      </c>
      <c r="B5425" s="1">
        <v>124.927864713581</v>
      </c>
      <c r="C5425" s="1">
        <v>-0.53508327963043101</v>
      </c>
      <c r="D5425" s="1">
        <v>0.24487576609001399</v>
      </c>
      <c r="E5425" s="1">
        <v>11.7355595541949</v>
      </c>
      <c r="F5425" s="1">
        <v>2.8291477047160001E-3</v>
      </c>
      <c r="G5425" s="1">
        <v>5.58527168549E-3</v>
      </c>
      <c r="H5425" s="1"/>
      <c r="I5425" s="1"/>
      <c r="J5425" s="1"/>
      <c r="K5425" s="1"/>
    </row>
    <row r="5426" spans="1:11" x14ac:dyDescent="0.2">
      <c r="A5426" s="5" t="s">
        <v>2924</v>
      </c>
      <c r="B5426">
        <v>43.9515155887741</v>
      </c>
      <c r="C5426">
        <v>-1.2248686498147501</v>
      </c>
      <c r="D5426">
        <v>0.62769053399613695</v>
      </c>
      <c r="E5426">
        <v>11.733726700601</v>
      </c>
      <c r="F5426">
        <v>2.8317415998609999E-3</v>
      </c>
      <c r="G5426">
        <v>5.5893620371080003E-3</v>
      </c>
      <c r="H5426" s="1"/>
      <c r="I5426" s="1"/>
      <c r="J5426" s="1"/>
      <c r="K5426" s="1"/>
    </row>
    <row r="5427" spans="1:11" x14ac:dyDescent="0.2">
      <c r="A5427" s="4" t="s">
        <v>4139</v>
      </c>
      <c r="B5427" s="1">
        <v>56.8564640414574</v>
      </c>
      <c r="C5427" s="1">
        <v>0.91996839538290798</v>
      </c>
      <c r="D5427" s="1">
        <v>0.36415369702275902</v>
      </c>
      <c r="E5427" s="1">
        <v>11.725629447682</v>
      </c>
      <c r="F5427" s="2">
        <v>2.843229503252E-3</v>
      </c>
      <c r="G5427" s="2">
        <v>5.611002860453E-3</v>
      </c>
      <c r="H5427" s="1"/>
      <c r="I5427" s="1"/>
      <c r="J5427" s="1"/>
      <c r="K5427" s="1"/>
    </row>
    <row r="5428" spans="1:11" x14ac:dyDescent="0.2">
      <c r="A5428" s="5" t="s">
        <v>3690</v>
      </c>
      <c r="B5428">
        <v>475.01619137162299</v>
      </c>
      <c r="C5428">
        <v>-1.01821390575382</v>
      </c>
      <c r="D5428">
        <v>0.354509299986076</v>
      </c>
      <c r="E5428">
        <v>11.7209264952805</v>
      </c>
      <c r="F5428">
        <v>2.849923156661E-3</v>
      </c>
      <c r="G5428">
        <v>5.6231761860190002E-3</v>
      </c>
      <c r="H5428" s="1"/>
      <c r="I5428" s="1"/>
      <c r="J5428" s="1"/>
      <c r="K5428" s="1"/>
    </row>
    <row r="5429" spans="1:11" x14ac:dyDescent="0.2">
      <c r="A5429" s="4" t="s">
        <v>4160</v>
      </c>
      <c r="B5429" s="1">
        <v>278.97721874106702</v>
      </c>
      <c r="C5429" s="1">
        <v>0.91454528628675702</v>
      </c>
      <c r="D5429" s="1">
        <v>0.28257829985708799</v>
      </c>
      <c r="E5429" s="1">
        <v>11.719370806332099</v>
      </c>
      <c r="F5429" s="1">
        <v>2.8521408160250001E-3</v>
      </c>
      <c r="G5429" s="1">
        <v>5.6265150806920003E-3</v>
      </c>
      <c r="H5429" s="1"/>
      <c r="I5429" s="1"/>
      <c r="J5429" s="1"/>
      <c r="K5429" s="1"/>
    </row>
    <row r="5430" spans="1:11" x14ac:dyDescent="0.2">
      <c r="A5430" s="5" t="s">
        <v>677</v>
      </c>
      <c r="B5430">
        <v>5.5483508697763</v>
      </c>
      <c r="C5430">
        <v>-2.9936362816852302</v>
      </c>
      <c r="D5430">
        <v>1.0563559402338001</v>
      </c>
      <c r="E5430">
        <v>11.717256692349901</v>
      </c>
      <c r="F5430">
        <v>2.8551572854240001E-3</v>
      </c>
      <c r="G5430">
        <v>5.6314282947720002E-3</v>
      </c>
      <c r="H5430" s="1"/>
      <c r="I5430" s="1"/>
      <c r="J5430" s="1"/>
      <c r="K5430" s="1"/>
    </row>
    <row r="5431" spans="1:11" x14ac:dyDescent="0.2">
      <c r="A5431" s="5" t="s">
        <v>4626</v>
      </c>
      <c r="B5431">
        <v>474.36637197695001</v>
      </c>
      <c r="C5431">
        <v>-0.80710944336257495</v>
      </c>
      <c r="D5431">
        <v>0.29412728209662398</v>
      </c>
      <c r="E5431">
        <v>11.712419584445</v>
      </c>
      <c r="F5431">
        <v>2.8620709945799999E-3</v>
      </c>
      <c r="G5431">
        <v>5.6440250847079997E-3</v>
      </c>
      <c r="H5431" s="1"/>
      <c r="I5431" s="1"/>
      <c r="J5431" s="1"/>
      <c r="K5431" s="1"/>
    </row>
    <row r="5432" spans="1:11" x14ac:dyDescent="0.2">
      <c r="A5432" s="4" t="s">
        <v>3189</v>
      </c>
      <c r="B5432" s="1">
        <v>483.65022646675402</v>
      </c>
      <c r="C5432" s="1">
        <v>1.15236186212284</v>
      </c>
      <c r="D5432" s="1">
        <v>0.34146071528683603</v>
      </c>
      <c r="E5432" s="1">
        <v>11.7027463356085</v>
      </c>
      <c r="F5432" s="2">
        <v>2.8759472871969999E-3</v>
      </c>
      <c r="G5432" s="2">
        <v>5.6703245622770002E-3</v>
      </c>
      <c r="H5432" s="1"/>
      <c r="I5432" s="1"/>
      <c r="J5432" s="1"/>
      <c r="K5432" s="1"/>
    </row>
    <row r="5433" spans="1:11" x14ac:dyDescent="0.2">
      <c r="A5433" s="4" t="s">
        <v>5899</v>
      </c>
      <c r="B5433" s="1">
        <v>1338.42949978813</v>
      </c>
      <c r="C5433" s="1">
        <v>0.50378303196283802</v>
      </c>
      <c r="D5433" s="1">
        <v>0.151356814405228</v>
      </c>
      <c r="E5433" s="1">
        <v>11.702385312516601</v>
      </c>
      <c r="F5433" s="1">
        <v>2.8764664757460002E-3</v>
      </c>
      <c r="G5433" s="1">
        <v>5.6703245622770002E-3</v>
      </c>
      <c r="H5433" s="1"/>
      <c r="I5433" s="1"/>
      <c r="J5433" s="1"/>
      <c r="K5433" s="1"/>
    </row>
    <row r="5434" spans="1:11" x14ac:dyDescent="0.2">
      <c r="A5434" s="4" t="s">
        <v>2404</v>
      </c>
      <c r="B5434" s="1">
        <v>859.93367526031602</v>
      </c>
      <c r="C5434" s="1">
        <v>1.38100909602315</v>
      </c>
      <c r="D5434" s="1">
        <v>0.40617711441346399</v>
      </c>
      <c r="E5434" s="1">
        <v>11.6944505574772</v>
      </c>
      <c r="F5434" s="1">
        <v>2.8879011720579998E-3</v>
      </c>
      <c r="G5434" s="1">
        <v>5.6877927905319998E-3</v>
      </c>
      <c r="H5434" s="1"/>
      <c r="I5434" s="1"/>
      <c r="J5434" s="1"/>
      <c r="K5434" s="1"/>
    </row>
    <row r="5435" spans="1:11" x14ac:dyDescent="0.2">
      <c r="A5435" s="4" t="s">
        <v>6474</v>
      </c>
      <c r="B5435" s="1">
        <v>440.31583368090298</v>
      </c>
      <c r="C5435" s="1">
        <v>0.32728916866323998</v>
      </c>
      <c r="D5435" s="1">
        <v>0.239506224746558</v>
      </c>
      <c r="E5435" s="1">
        <v>11.6945359452529</v>
      </c>
      <c r="F5435" s="2">
        <v>2.8877778789610001E-3</v>
      </c>
      <c r="G5435" s="2">
        <v>5.6877927905319998E-3</v>
      </c>
      <c r="H5435" s="1"/>
      <c r="I5435" s="1"/>
      <c r="J5435" s="1"/>
      <c r="K5435" s="1"/>
    </row>
    <row r="5436" spans="1:11" x14ac:dyDescent="0.2">
      <c r="A5436" s="4" t="s">
        <v>6451</v>
      </c>
      <c r="B5436" s="1">
        <v>68.028297513676193</v>
      </c>
      <c r="C5436" s="1">
        <v>-0.33736984117843899</v>
      </c>
      <c r="D5436" s="1">
        <v>0.57853207602191004</v>
      </c>
      <c r="E5436" s="1">
        <v>11.6943934077409</v>
      </c>
      <c r="F5436" s="2">
        <v>2.8879836946320001E-3</v>
      </c>
      <c r="G5436" s="2">
        <v>5.6877927905319998E-3</v>
      </c>
      <c r="H5436" s="1"/>
      <c r="I5436" s="1"/>
      <c r="J5436" s="1"/>
      <c r="K5436" s="1"/>
    </row>
    <row r="5437" spans="1:11" x14ac:dyDescent="0.2">
      <c r="A5437" s="4" t="s">
        <v>5028</v>
      </c>
      <c r="B5437" s="1">
        <v>88.771419148450804</v>
      </c>
      <c r="C5437" s="1">
        <v>-0.72077161460305905</v>
      </c>
      <c r="D5437" s="1">
        <v>0.254263867918465</v>
      </c>
      <c r="E5437" s="1">
        <v>11.695074417202401</v>
      </c>
      <c r="F5437" s="2">
        <v>2.887000489924E-3</v>
      </c>
      <c r="G5437" s="1">
        <v>5.6877927905319998E-3</v>
      </c>
      <c r="H5437" s="1"/>
      <c r="I5437" s="1"/>
      <c r="J5437" s="1"/>
      <c r="K5437" s="1"/>
    </row>
    <row r="5438" spans="1:11" x14ac:dyDescent="0.2">
      <c r="A5438" s="5" t="s">
        <v>1241</v>
      </c>
      <c r="B5438">
        <v>11.5233038111603</v>
      </c>
      <c r="C5438">
        <v>-2.09964357452212</v>
      </c>
      <c r="D5438">
        <v>0.75268496454858902</v>
      </c>
      <c r="E5438">
        <v>11.6944658246474</v>
      </c>
      <c r="F5438">
        <v>2.8878791271029999E-3</v>
      </c>
      <c r="G5438">
        <v>5.6877927905319998E-3</v>
      </c>
      <c r="H5438" s="1"/>
      <c r="I5438" s="1"/>
      <c r="J5438" s="1"/>
      <c r="K5438" s="1"/>
    </row>
    <row r="5439" spans="1:11" x14ac:dyDescent="0.2">
      <c r="A5439" s="4" t="s">
        <v>2944</v>
      </c>
      <c r="B5439" s="1">
        <v>466.71236973186399</v>
      </c>
      <c r="C5439" s="1">
        <v>1.21857837888891</v>
      </c>
      <c r="D5439" s="1">
        <v>0.360260111373222</v>
      </c>
      <c r="E5439" s="1">
        <v>11.6922365678594</v>
      </c>
      <c r="F5439" s="2">
        <v>2.8910998337879999E-3</v>
      </c>
      <c r="G5439" s="2">
        <v>5.6919032691540002E-3</v>
      </c>
      <c r="H5439" s="1"/>
      <c r="I5439" s="1"/>
      <c r="J5439" s="1"/>
      <c r="K5439" s="1"/>
    </row>
    <row r="5440" spans="1:11" x14ac:dyDescent="0.2">
      <c r="A5440" s="4" t="s">
        <v>5783</v>
      </c>
      <c r="B5440" s="1">
        <v>932.20128656410702</v>
      </c>
      <c r="C5440" s="1">
        <v>0.53668270895779202</v>
      </c>
      <c r="D5440" s="1">
        <v>0.16241865814567</v>
      </c>
      <c r="E5440" s="1">
        <v>11.6922129965832</v>
      </c>
      <c r="F5440" s="2">
        <v>2.891133907446E-3</v>
      </c>
      <c r="G5440" s="1">
        <v>5.6919032691540002E-3</v>
      </c>
      <c r="H5440" s="1"/>
      <c r="I5440" s="1"/>
      <c r="J5440" s="1"/>
      <c r="K5440" s="1"/>
    </row>
    <row r="5441" spans="1:11" x14ac:dyDescent="0.2">
      <c r="A5441" s="4" t="s">
        <v>6410</v>
      </c>
      <c r="B5441" s="1">
        <v>302.77415116865302</v>
      </c>
      <c r="C5441" s="1">
        <v>0.35284937404122502</v>
      </c>
      <c r="D5441" s="1">
        <v>0.18735682581609001</v>
      </c>
      <c r="E5441" s="1">
        <v>11.6781630134998</v>
      </c>
      <c r="F5441" s="2">
        <v>2.9115156054989998E-3</v>
      </c>
      <c r="G5441" s="2">
        <v>5.7309759381769998E-3</v>
      </c>
      <c r="H5441" s="1"/>
      <c r="I5441" s="1"/>
      <c r="J5441" s="1"/>
      <c r="K5441" s="1"/>
    </row>
    <row r="5442" spans="1:11" x14ac:dyDescent="0.2">
      <c r="A5442" s="4" t="s">
        <v>991</v>
      </c>
      <c r="B5442" s="1">
        <v>9.7730627532649095</v>
      </c>
      <c r="C5442" s="1">
        <v>2.4161951842384402</v>
      </c>
      <c r="D5442" s="1">
        <v>0.73575783052383104</v>
      </c>
      <c r="E5442" s="1">
        <v>11.6771503094628</v>
      </c>
      <c r="F5442" s="2">
        <v>2.9129902306110002E-3</v>
      </c>
      <c r="G5442" s="2">
        <v>5.7328247361480003E-3</v>
      </c>
      <c r="H5442" s="1"/>
      <c r="I5442" s="1"/>
      <c r="J5442" s="1"/>
      <c r="K5442" s="1"/>
    </row>
    <row r="5443" spans="1:11" x14ac:dyDescent="0.2">
      <c r="A5443" s="4" t="s">
        <v>4716</v>
      </c>
      <c r="B5443" s="1">
        <v>135.30386746897099</v>
      </c>
      <c r="C5443" s="1">
        <v>0.78993179046317397</v>
      </c>
      <c r="D5443" s="1">
        <v>0.28690139507226697</v>
      </c>
      <c r="E5443" s="1">
        <v>11.6760387183679</v>
      </c>
      <c r="F5443" s="2">
        <v>2.9146097076180001E-3</v>
      </c>
      <c r="G5443" s="2">
        <v>5.7349578737920003E-3</v>
      </c>
      <c r="H5443" s="1"/>
      <c r="I5443" s="1"/>
      <c r="J5443" s="1"/>
      <c r="K5443" s="1"/>
    </row>
    <row r="5444" spans="1:11" x14ac:dyDescent="0.2">
      <c r="A5444" s="5" t="s">
        <v>3006</v>
      </c>
      <c r="B5444">
        <v>37.729355576637097</v>
      </c>
      <c r="C5444">
        <v>-1.2004120290450699</v>
      </c>
      <c r="D5444">
        <v>0.46042188201161299</v>
      </c>
      <c r="E5444">
        <v>11.673198368046499</v>
      </c>
      <c r="F5444">
        <v>2.9187519045540001E-3</v>
      </c>
      <c r="G5444">
        <v>5.7416948108539997E-3</v>
      </c>
      <c r="H5444" s="1"/>
      <c r="I5444" s="1"/>
      <c r="J5444" s="1"/>
      <c r="K5444" s="1"/>
    </row>
    <row r="5445" spans="1:11" x14ac:dyDescent="0.2">
      <c r="A5445" s="5" t="s">
        <v>596</v>
      </c>
      <c r="B5445">
        <v>10.0584038067881</v>
      </c>
      <c r="C5445">
        <v>-3.1886673958018901</v>
      </c>
      <c r="D5445">
        <v>1.18036126570887</v>
      </c>
      <c r="E5445">
        <v>11.6729557797724</v>
      </c>
      <c r="F5445">
        <v>2.9191059535199999E-3</v>
      </c>
      <c r="G5445">
        <v>5.7416948108539997E-3</v>
      </c>
      <c r="H5445" s="1"/>
      <c r="I5445" s="1"/>
      <c r="J5445" s="1"/>
      <c r="K5445" s="1"/>
    </row>
    <row r="5446" spans="1:11" x14ac:dyDescent="0.2">
      <c r="A5446" s="4" t="s">
        <v>5387</v>
      </c>
      <c r="B5446" s="1">
        <v>477.52204773296103</v>
      </c>
      <c r="C5446" s="1">
        <v>0.63303846247793905</v>
      </c>
      <c r="D5446" s="1">
        <v>0.21426606636583201</v>
      </c>
      <c r="E5446" s="1">
        <v>11.666855329903999</v>
      </c>
      <c r="F5446" s="2">
        <v>2.9280234765960002E-3</v>
      </c>
      <c r="G5446" s="2">
        <v>5.7581772979600002E-3</v>
      </c>
      <c r="H5446" s="1"/>
      <c r="I5446" s="1"/>
      <c r="J5446" s="1"/>
      <c r="K5446" s="1"/>
    </row>
    <row r="5447" spans="1:11" x14ac:dyDescent="0.2">
      <c r="A5447" s="4" t="s">
        <v>5579</v>
      </c>
      <c r="B5447" s="1">
        <v>307.58631243465101</v>
      </c>
      <c r="C5447" s="1">
        <v>0.58410798531047303</v>
      </c>
      <c r="D5447" s="1">
        <v>0.22096299104206599</v>
      </c>
      <c r="E5447" s="1">
        <v>11.6652391063159</v>
      </c>
      <c r="F5447" s="2">
        <v>2.930390603224E-3</v>
      </c>
      <c r="G5447" s="2">
        <v>5.7617742525369999E-3</v>
      </c>
      <c r="H5447" s="1"/>
      <c r="I5447" s="1"/>
      <c r="J5447" s="1"/>
      <c r="K5447" s="1"/>
    </row>
    <row r="5448" spans="1:11" x14ac:dyDescent="0.2">
      <c r="A5448" s="4" t="s">
        <v>6094</v>
      </c>
      <c r="B5448" s="1">
        <v>1409.1920796409299</v>
      </c>
      <c r="C5448" s="1">
        <v>-0.44841315249935598</v>
      </c>
      <c r="D5448" s="1">
        <v>0.32702754344871898</v>
      </c>
      <c r="E5448" s="1">
        <v>11.660732307222499</v>
      </c>
      <c r="F5448" s="1">
        <v>2.937001389655E-3</v>
      </c>
      <c r="G5448" s="1">
        <v>5.7735211619070002E-3</v>
      </c>
      <c r="H5448" s="1"/>
      <c r="I5448" s="1"/>
      <c r="J5448" s="1"/>
      <c r="K5448" s="1"/>
    </row>
    <row r="5449" spans="1:11" x14ac:dyDescent="0.2">
      <c r="A5449" s="5" t="s">
        <v>4164</v>
      </c>
      <c r="B5449">
        <v>375.86593211903499</v>
      </c>
      <c r="C5449">
        <v>-0.91404269075573996</v>
      </c>
      <c r="D5449">
        <v>0.39829855627758398</v>
      </c>
      <c r="E5449">
        <v>11.6604313760769</v>
      </c>
      <c r="F5449">
        <v>2.9374433404999998E-3</v>
      </c>
      <c r="G5449">
        <v>5.7735211619070002E-3</v>
      </c>
      <c r="H5449" s="1"/>
      <c r="I5449" s="1"/>
      <c r="J5449" s="1"/>
      <c r="K5449" s="1"/>
    </row>
    <row r="5450" spans="1:11" x14ac:dyDescent="0.2">
      <c r="A5450" s="5" t="s">
        <v>1748</v>
      </c>
      <c r="B5450">
        <v>274.08806481581598</v>
      </c>
      <c r="C5450">
        <v>-1.67282393762055</v>
      </c>
      <c r="D5450">
        <v>0.48430261898888499</v>
      </c>
      <c r="E5450">
        <v>11.655184037441799</v>
      </c>
      <c r="F5450">
        <v>2.9451603394639999E-3</v>
      </c>
      <c r="G5450">
        <v>5.7876265213770003E-3</v>
      </c>
      <c r="H5450" s="1"/>
      <c r="I5450" s="1"/>
      <c r="J5450" s="1"/>
      <c r="K5450" s="1"/>
    </row>
    <row r="5451" spans="1:11" x14ac:dyDescent="0.2">
      <c r="A5451" s="4" t="s">
        <v>5124</v>
      </c>
      <c r="B5451" s="1">
        <v>347.18497993052398</v>
      </c>
      <c r="C5451" s="1">
        <v>0.69935082910699897</v>
      </c>
      <c r="D5451" s="1">
        <v>0.234515797221584</v>
      </c>
      <c r="E5451" s="1">
        <v>11.6544171800867</v>
      </c>
      <c r="F5451" s="2">
        <v>2.946289814921E-3</v>
      </c>
      <c r="G5451" s="2">
        <v>5.7877217644790001E-3</v>
      </c>
      <c r="H5451" s="1"/>
      <c r="I5451" s="1"/>
      <c r="J5451" s="1"/>
      <c r="K5451" s="1"/>
    </row>
    <row r="5452" spans="1:11" x14ac:dyDescent="0.2">
      <c r="A5452" s="5" t="s">
        <v>1774</v>
      </c>
      <c r="B5452">
        <v>22.481151358081899</v>
      </c>
      <c r="C5452">
        <v>-1.6626300494417601</v>
      </c>
      <c r="D5452">
        <v>0.52379051628959605</v>
      </c>
      <c r="E5452">
        <v>11.6546712599693</v>
      </c>
      <c r="F5452">
        <v>2.9459155422099999E-3</v>
      </c>
      <c r="G5452">
        <v>5.7877217644790001E-3</v>
      </c>
      <c r="H5452" s="1"/>
      <c r="I5452" s="1"/>
      <c r="J5452" s="1"/>
      <c r="K5452" s="1"/>
    </row>
    <row r="5453" spans="1:11" x14ac:dyDescent="0.2">
      <c r="A5453" s="4" t="s">
        <v>3875</v>
      </c>
      <c r="B5453" s="1">
        <v>4818.4691783902499</v>
      </c>
      <c r="C5453" s="1">
        <v>0.97652300203239595</v>
      </c>
      <c r="D5453" s="1">
        <v>0.37022929855101799</v>
      </c>
      <c r="E5453" s="1">
        <v>11.652290832949101</v>
      </c>
      <c r="F5453" s="2">
        <v>2.9494238981199999E-3</v>
      </c>
      <c r="G5453" s="2">
        <v>5.792815682515E-3</v>
      </c>
      <c r="H5453" s="1"/>
      <c r="I5453" s="1"/>
      <c r="J5453" s="1"/>
      <c r="K5453" s="1"/>
    </row>
    <row r="5454" spans="1:11" x14ac:dyDescent="0.2">
      <c r="A5454" s="4" t="s">
        <v>5555</v>
      </c>
      <c r="B5454" s="1">
        <v>595.56774266274704</v>
      </c>
      <c r="C5454" s="1">
        <v>-0.59054996198222998</v>
      </c>
      <c r="D5454" s="1">
        <v>0.2009939942608</v>
      </c>
      <c r="E5454" s="1">
        <v>11.651829945737999</v>
      </c>
      <c r="F5454" s="1">
        <v>2.9501036523169998E-3</v>
      </c>
      <c r="G5454" s="1">
        <v>5.7930881916399999E-3</v>
      </c>
      <c r="H5454" s="1"/>
      <c r="I5454" s="1"/>
      <c r="J5454" s="1"/>
      <c r="K5454" s="1"/>
    </row>
    <row r="5455" spans="1:11" x14ac:dyDescent="0.2">
      <c r="A5455" s="4" t="s">
        <v>5356</v>
      </c>
      <c r="B5455" s="1">
        <v>151.89728061788</v>
      </c>
      <c r="C5455" s="1">
        <v>-0.64047717762224399</v>
      </c>
      <c r="D5455" s="1">
        <v>0.32736538014518701</v>
      </c>
      <c r="E5455" s="1">
        <v>11.650807906582701</v>
      </c>
      <c r="F5455" s="1">
        <v>2.9516115983020002E-3</v>
      </c>
      <c r="G5455" s="1">
        <v>5.7949866143410002E-3</v>
      </c>
      <c r="H5455" s="1"/>
      <c r="I5455" s="1"/>
      <c r="J5455" s="1"/>
      <c r="K5455" s="1"/>
    </row>
    <row r="5456" spans="1:11" x14ac:dyDescent="0.2">
      <c r="A5456" s="4" t="s">
        <v>3413</v>
      </c>
      <c r="B5456" s="1">
        <v>183.04483741595399</v>
      </c>
      <c r="C5456" s="1">
        <v>1.08736432912735</v>
      </c>
      <c r="D5456" s="1">
        <v>0.32100311367780499</v>
      </c>
      <c r="E5456" s="1">
        <v>11.645332858998501</v>
      </c>
      <c r="F5456" s="1">
        <v>2.9597027751190001E-3</v>
      </c>
      <c r="G5456" s="1">
        <v>5.8098070240089998E-3</v>
      </c>
      <c r="H5456" s="1"/>
      <c r="I5456" s="1"/>
      <c r="J5456" s="1"/>
      <c r="K5456" s="1"/>
    </row>
    <row r="5457" spans="1:11" x14ac:dyDescent="0.2">
      <c r="A5457" s="5" t="s">
        <v>4530</v>
      </c>
      <c r="B5457">
        <v>227.69883819233701</v>
      </c>
      <c r="C5457">
        <v>-0.83056920575835602</v>
      </c>
      <c r="D5457">
        <v>0.364287218338602</v>
      </c>
      <c r="E5457">
        <v>11.6436313750095</v>
      </c>
      <c r="F5457">
        <v>2.9622217899250001E-3</v>
      </c>
      <c r="G5457">
        <v>5.8136860202550001E-3</v>
      </c>
      <c r="H5457" s="1"/>
      <c r="I5457" s="1"/>
      <c r="J5457" s="1"/>
      <c r="K5457" s="1"/>
    </row>
    <row r="5458" spans="1:11" x14ac:dyDescent="0.2">
      <c r="A5458" s="4" t="s">
        <v>4577</v>
      </c>
      <c r="B5458" s="1">
        <v>1036.2493768734901</v>
      </c>
      <c r="C5458" s="1">
        <v>0.82068981516315997</v>
      </c>
      <c r="D5458" s="1">
        <v>0.241816553269005</v>
      </c>
      <c r="E5458" s="1">
        <v>11.642605218730001</v>
      </c>
      <c r="F5458" s="2">
        <v>2.9637420311379998E-3</v>
      </c>
      <c r="G5458" s="2">
        <v>5.8156037510400001E-3</v>
      </c>
      <c r="H5458" s="1"/>
      <c r="I5458" s="1"/>
      <c r="J5458" s="1"/>
      <c r="K5458" s="1"/>
    </row>
    <row r="5459" spans="1:11" x14ac:dyDescent="0.2">
      <c r="A5459" s="4" t="s">
        <v>2758</v>
      </c>
      <c r="B5459" s="1">
        <v>368.89049585091698</v>
      </c>
      <c r="C5459" s="1">
        <v>1.2716458634084999</v>
      </c>
      <c r="D5459" s="1">
        <v>0.37357280983185498</v>
      </c>
      <c r="E5459" s="1">
        <v>11.638855638756199</v>
      </c>
      <c r="F5459" s="2">
        <v>2.9693036368139999E-3</v>
      </c>
      <c r="G5459" s="2">
        <v>5.825449494871E-3</v>
      </c>
      <c r="H5459" s="1"/>
      <c r="I5459" s="1"/>
      <c r="J5459" s="1"/>
      <c r="K5459" s="1"/>
    </row>
    <row r="5460" spans="1:11" x14ac:dyDescent="0.2">
      <c r="A5460" s="4" t="s">
        <v>7097</v>
      </c>
      <c r="B5460" s="1">
        <v>1241.67596074579</v>
      </c>
      <c r="C5460" s="1">
        <v>6.4947745179440006E-2</v>
      </c>
      <c r="D5460" s="1">
        <v>0.27793527510857502</v>
      </c>
      <c r="E5460" s="1">
        <v>11.6375148665265</v>
      </c>
      <c r="F5460" s="1">
        <v>2.9712948841210001E-3</v>
      </c>
      <c r="G5460" s="1">
        <v>5.8282882614330003E-3</v>
      </c>
      <c r="H5460" s="1"/>
      <c r="I5460" s="1"/>
      <c r="J5460" s="1"/>
      <c r="K5460" s="1"/>
    </row>
    <row r="5461" spans="1:11" x14ac:dyDescent="0.2">
      <c r="A5461" s="5" t="s">
        <v>3307</v>
      </c>
      <c r="B5461">
        <v>73.078725306676503</v>
      </c>
      <c r="C5461">
        <v>-1.1196427362680601</v>
      </c>
      <c r="D5461">
        <v>0.32763213890163101</v>
      </c>
      <c r="E5461">
        <v>11.6369829207555</v>
      </c>
      <c r="F5461">
        <v>2.9720852731009999E-3</v>
      </c>
      <c r="G5461">
        <v>5.8287708982349999E-3</v>
      </c>
      <c r="H5461" s="1"/>
      <c r="I5461" s="1"/>
      <c r="J5461" s="1"/>
      <c r="K5461" s="1"/>
    </row>
    <row r="5462" spans="1:11" x14ac:dyDescent="0.2">
      <c r="A5462" s="4" t="s">
        <v>3296</v>
      </c>
      <c r="B5462" s="1">
        <v>3425.0427915466198</v>
      </c>
      <c r="C5462" s="1">
        <v>1.1227126861818899</v>
      </c>
      <c r="D5462" s="1">
        <v>0.33248286727020399</v>
      </c>
      <c r="E5462" s="1">
        <v>11.6340850452632</v>
      </c>
      <c r="F5462" s="1">
        <v>2.9763947609739998E-3</v>
      </c>
      <c r="G5462" s="1">
        <v>5.8355098153660004E-3</v>
      </c>
      <c r="H5462" s="1"/>
      <c r="I5462" s="1"/>
      <c r="J5462" s="1"/>
      <c r="K5462" s="1"/>
    </row>
    <row r="5463" spans="1:11" x14ac:dyDescent="0.2">
      <c r="A5463" s="4" t="s">
        <v>6481</v>
      </c>
      <c r="B5463" s="1">
        <v>9695.1088124068192</v>
      </c>
      <c r="C5463" s="1">
        <v>0.324067602299066</v>
      </c>
      <c r="D5463" s="1">
        <v>0.18230317957196501</v>
      </c>
      <c r="E5463" s="1">
        <v>11.633573362696801</v>
      </c>
      <c r="F5463" s="2">
        <v>2.977156343047E-3</v>
      </c>
      <c r="G5463" s="2">
        <v>5.8355098153660004E-3</v>
      </c>
      <c r="H5463" s="1"/>
      <c r="I5463" s="1"/>
      <c r="J5463" s="1"/>
      <c r="K5463" s="1"/>
    </row>
    <row r="5464" spans="1:11" x14ac:dyDescent="0.2">
      <c r="A5464" s="4" t="s">
        <v>5563</v>
      </c>
      <c r="B5464" s="1">
        <v>45.8311264319223</v>
      </c>
      <c r="C5464" s="1">
        <v>-0.58840623647327495</v>
      </c>
      <c r="D5464" s="1">
        <v>0.54436073304128196</v>
      </c>
      <c r="E5464" s="1">
        <v>11.633799436509699</v>
      </c>
      <c r="F5464" s="1">
        <v>2.9768198335230001E-3</v>
      </c>
      <c r="G5464" s="1">
        <v>5.8355098153660004E-3</v>
      </c>
      <c r="H5464" s="1"/>
      <c r="I5464" s="1"/>
      <c r="J5464" s="1"/>
      <c r="K5464" s="1"/>
    </row>
    <row r="5465" spans="1:11" x14ac:dyDescent="0.2">
      <c r="A5465" s="5" t="s">
        <v>4860</v>
      </c>
      <c r="B5465">
        <v>91.031986279106405</v>
      </c>
      <c r="C5465">
        <v>-0.762747860189809</v>
      </c>
      <c r="D5465">
        <v>0.36297716543458802</v>
      </c>
      <c r="E5465">
        <v>11.6323821277263</v>
      </c>
      <c r="F5465">
        <v>2.978930117614E-3</v>
      </c>
      <c r="G5465">
        <v>5.8379179537720004E-3</v>
      </c>
      <c r="H5465" s="1"/>
      <c r="I5465" s="1"/>
      <c r="J5465" s="1"/>
      <c r="K5465" s="1"/>
    </row>
    <row r="5466" spans="1:11" x14ac:dyDescent="0.2">
      <c r="A5466" s="5" t="s">
        <v>2834</v>
      </c>
      <c r="B5466">
        <v>428.51504996972301</v>
      </c>
      <c r="C5466">
        <v>-1.2489133408676301</v>
      </c>
      <c r="D5466">
        <v>0.416588994127849</v>
      </c>
      <c r="E5466">
        <v>11.628698596786901</v>
      </c>
      <c r="F5466">
        <v>2.9844216637590001E-3</v>
      </c>
      <c r="G5466">
        <v>5.8476097301980003E-3</v>
      </c>
      <c r="H5466" s="1"/>
      <c r="I5466" s="1"/>
      <c r="J5466" s="1"/>
      <c r="K5466" s="1"/>
    </row>
    <row r="5467" spans="1:11" x14ac:dyDescent="0.2">
      <c r="A5467" s="5" t="s">
        <v>4856</v>
      </c>
      <c r="B5467">
        <v>1665.55663691728</v>
      </c>
      <c r="C5467">
        <v>-0.76349494416110497</v>
      </c>
      <c r="D5467">
        <v>0.35837082171073298</v>
      </c>
      <c r="E5467">
        <v>11.624337679977399</v>
      </c>
      <c r="F5467">
        <v>2.9909361707839998E-3</v>
      </c>
      <c r="G5467">
        <v>5.8582302024419997E-3</v>
      </c>
      <c r="H5467" s="1"/>
      <c r="I5467" s="1"/>
      <c r="J5467" s="1"/>
      <c r="K5467" s="1"/>
    </row>
    <row r="5468" spans="1:11" x14ac:dyDescent="0.2">
      <c r="A5468" s="5" t="s">
        <v>1487</v>
      </c>
      <c r="B5468">
        <v>44.247123608003598</v>
      </c>
      <c r="C5468">
        <v>-1.8472101219485999</v>
      </c>
      <c r="D5468">
        <v>0.56853724716106002</v>
      </c>
      <c r="E5468">
        <v>11.624569982131799</v>
      </c>
      <c r="F5468">
        <v>2.9905887904999998E-3</v>
      </c>
      <c r="G5468">
        <v>5.8582302024419997E-3</v>
      </c>
      <c r="H5468" s="1"/>
      <c r="I5468" s="1"/>
      <c r="J5468" s="1"/>
      <c r="K5468" s="1"/>
    </row>
    <row r="5469" spans="1:11" x14ac:dyDescent="0.2">
      <c r="A5469" s="4" t="s">
        <v>680</v>
      </c>
      <c r="B5469" s="1">
        <v>12.3160887429716</v>
      </c>
      <c r="C5469" s="1">
        <v>2.9860940597298899</v>
      </c>
      <c r="D5469" s="1">
        <v>0.91725722449976499</v>
      </c>
      <c r="E5469" s="1">
        <v>11.6225082016767</v>
      </c>
      <c r="F5469" s="2">
        <v>2.9936733489070002E-3</v>
      </c>
      <c r="G5469" s="2">
        <v>5.862519060002E-3</v>
      </c>
      <c r="H5469" s="1"/>
      <c r="I5469" s="1"/>
      <c r="J5469" s="1"/>
      <c r="K5469" s="1"/>
    </row>
    <row r="5470" spans="1:11" x14ac:dyDescent="0.2">
      <c r="A5470" s="4" t="s">
        <v>6518</v>
      </c>
      <c r="B5470" s="1">
        <v>336.27934704975598</v>
      </c>
      <c r="C5470" s="1">
        <v>0.309898974820984</v>
      </c>
      <c r="D5470" s="1">
        <v>0.19449623498883001</v>
      </c>
      <c r="E5470" s="1">
        <v>11.6206228509299</v>
      </c>
      <c r="F5470" s="2">
        <v>2.996496741611E-3</v>
      </c>
      <c r="G5470" s="2">
        <v>5.8669751525269997E-3</v>
      </c>
      <c r="H5470" s="1"/>
      <c r="I5470" s="1"/>
      <c r="J5470" s="1"/>
      <c r="K5470" s="1"/>
    </row>
    <row r="5471" spans="1:11" x14ac:dyDescent="0.2">
      <c r="A5471" s="4" t="s">
        <v>3355</v>
      </c>
      <c r="B5471" s="1">
        <v>407.96175016688397</v>
      </c>
      <c r="C5471" s="1">
        <v>1.10609117190359</v>
      </c>
      <c r="D5471" s="1">
        <v>0.93712803883351903</v>
      </c>
      <c r="E5471" s="1">
        <v>11.619216812468601</v>
      </c>
      <c r="F5471" s="2">
        <v>2.9986040771069998E-3</v>
      </c>
      <c r="G5471" s="2">
        <v>5.8692373568880003E-3</v>
      </c>
      <c r="H5471" s="1"/>
      <c r="I5471" s="1"/>
      <c r="J5471" s="1"/>
      <c r="K5471" s="1"/>
    </row>
    <row r="5472" spans="1:11" x14ac:dyDescent="0.2">
      <c r="A5472" s="4" t="s">
        <v>7185</v>
      </c>
      <c r="B5472" s="1">
        <v>729.23774640398506</v>
      </c>
      <c r="C5472" s="1">
        <v>-3.1831090821808003E-2</v>
      </c>
      <c r="D5472" s="1">
        <v>0.20149596658799701</v>
      </c>
      <c r="E5472" s="1">
        <v>11.6191205726494</v>
      </c>
      <c r="F5472" s="1">
        <v>2.9987483731359998E-3</v>
      </c>
      <c r="G5472" s="1">
        <v>5.8692373568880003E-3</v>
      </c>
      <c r="H5472" s="1"/>
      <c r="I5472" s="1"/>
      <c r="J5472" s="1"/>
      <c r="K5472" s="1"/>
    </row>
    <row r="5473" spans="1:11" x14ac:dyDescent="0.2">
      <c r="A5473" s="4" t="s">
        <v>6193</v>
      </c>
      <c r="B5473" s="1">
        <v>13.876860161121201</v>
      </c>
      <c r="C5473" s="1">
        <v>0.41946780669275402</v>
      </c>
      <c r="D5473" s="1">
        <v>0.72556388298708996</v>
      </c>
      <c r="E5473" s="1">
        <v>11.6161706792911</v>
      </c>
      <c r="F5473" s="1">
        <v>3.003174630535E-3</v>
      </c>
      <c r="G5473" s="1">
        <v>5.8768263786120002E-3</v>
      </c>
      <c r="H5473" s="1"/>
      <c r="I5473" s="1"/>
      <c r="J5473" s="1"/>
      <c r="K5473" s="1"/>
    </row>
    <row r="5474" spans="1:11" x14ac:dyDescent="0.2">
      <c r="A5474" s="5" t="s">
        <v>3644</v>
      </c>
      <c r="B5474">
        <v>189.27496288326299</v>
      </c>
      <c r="C5474">
        <v>-1.0284611150213001</v>
      </c>
      <c r="D5474">
        <v>0.30006898984580299</v>
      </c>
      <c r="E5474">
        <v>11.5989685637647</v>
      </c>
      <c r="F5474">
        <v>3.0291165128910002E-3</v>
      </c>
      <c r="G5474">
        <v>5.9265082441150004E-3</v>
      </c>
      <c r="H5474" s="1"/>
      <c r="I5474" s="1"/>
      <c r="J5474" s="1"/>
      <c r="K5474" s="1"/>
    </row>
    <row r="5475" spans="1:11" x14ac:dyDescent="0.2">
      <c r="A5475" s="5" t="s">
        <v>3380</v>
      </c>
      <c r="B5475">
        <v>49.999401335789301</v>
      </c>
      <c r="C5475">
        <v>-1.0962710649132801</v>
      </c>
      <c r="D5475">
        <v>0.56247051555210603</v>
      </c>
      <c r="E5475">
        <v>11.5973448656635</v>
      </c>
      <c r="F5475">
        <v>3.0315766967710001E-3</v>
      </c>
      <c r="G5475">
        <v>5.9302380834889996E-3</v>
      </c>
      <c r="H5475" s="1"/>
      <c r="I5475" s="1"/>
      <c r="J5475" s="1"/>
      <c r="K5475" s="1"/>
    </row>
    <row r="5476" spans="1:11" x14ac:dyDescent="0.2">
      <c r="A5476" s="5" t="s">
        <v>1812</v>
      </c>
      <c r="B5476">
        <v>292.56246969685498</v>
      </c>
      <c r="C5476">
        <v>-1.6346564236369601</v>
      </c>
      <c r="D5476">
        <v>0.47683906714172902</v>
      </c>
      <c r="E5476">
        <v>11.5950721183521</v>
      </c>
      <c r="F5476">
        <v>3.0350236588110001E-3</v>
      </c>
      <c r="G5476">
        <v>5.9358965001920002E-3</v>
      </c>
      <c r="H5476" s="1"/>
      <c r="I5476" s="1"/>
      <c r="J5476" s="1"/>
      <c r="K5476" s="1"/>
    </row>
    <row r="5477" spans="1:11" x14ac:dyDescent="0.2">
      <c r="A5477" s="4" t="s">
        <v>6029</v>
      </c>
      <c r="B5477" s="1">
        <v>168.722845935436</v>
      </c>
      <c r="C5477" s="1">
        <v>-0.46471966774463902</v>
      </c>
      <c r="D5477" s="1">
        <v>0.34215424458614202</v>
      </c>
      <c r="E5477" s="1">
        <v>11.587114876474899</v>
      </c>
      <c r="F5477" s="1">
        <v>3.0471229207179999E-3</v>
      </c>
      <c r="G5477" s="1">
        <v>5.9584719202049998E-3</v>
      </c>
      <c r="H5477" s="1"/>
      <c r="I5477" s="1"/>
      <c r="J5477" s="1"/>
      <c r="K5477" s="1"/>
    </row>
    <row r="5478" spans="1:11" x14ac:dyDescent="0.2">
      <c r="A5478" s="5" t="s">
        <v>2525</v>
      </c>
      <c r="B5478">
        <v>3989.2264020344801</v>
      </c>
      <c r="C5478">
        <v>-1.34518506087723</v>
      </c>
      <c r="D5478">
        <v>0.479624235210032</v>
      </c>
      <c r="E5478">
        <v>11.581363527742599</v>
      </c>
      <c r="F5478">
        <v>3.0558980651729998E-3</v>
      </c>
      <c r="G5478">
        <v>5.9745401646649999E-3</v>
      </c>
      <c r="H5478" s="1"/>
      <c r="I5478" s="1"/>
      <c r="J5478" s="1"/>
      <c r="K5478" s="1"/>
    </row>
    <row r="5479" spans="1:11" x14ac:dyDescent="0.2">
      <c r="A5479" s="4" t="s">
        <v>5306</v>
      </c>
      <c r="B5479" s="1">
        <v>381.64780910054998</v>
      </c>
      <c r="C5479" s="1">
        <v>0.65173011656008895</v>
      </c>
      <c r="D5479" s="1">
        <v>0.24719236054840599</v>
      </c>
      <c r="E5479" s="1">
        <v>11.579457431123799</v>
      </c>
      <c r="F5479" s="1">
        <v>3.0588118719359998E-3</v>
      </c>
      <c r="G5479" s="1">
        <v>5.9791452217399996E-3</v>
      </c>
      <c r="H5479" s="1"/>
      <c r="I5479" s="1"/>
      <c r="J5479" s="1"/>
      <c r="K5479" s="1"/>
    </row>
    <row r="5480" spans="1:11" x14ac:dyDescent="0.2">
      <c r="A5480" s="4" t="s">
        <v>2718</v>
      </c>
      <c r="B5480" s="1">
        <v>56.863853357925002</v>
      </c>
      <c r="C5480" s="1">
        <v>1.2823731862088901</v>
      </c>
      <c r="D5480" s="1">
        <v>0.414719421400429</v>
      </c>
      <c r="E5480" s="1">
        <v>11.5719447143822</v>
      </c>
      <c r="F5480" s="1">
        <v>3.0703234728300002E-3</v>
      </c>
      <c r="G5480" s="1">
        <v>6.0005518793680001E-3</v>
      </c>
      <c r="H5480" s="1"/>
      <c r="I5480" s="1"/>
      <c r="J5480" s="1"/>
      <c r="K5480" s="1"/>
    </row>
    <row r="5481" spans="1:11" x14ac:dyDescent="0.2">
      <c r="A5481" s="4" t="s">
        <v>5173</v>
      </c>
      <c r="B5481" s="1">
        <v>45.9290312723545</v>
      </c>
      <c r="C5481" s="1">
        <v>0.68678494717720795</v>
      </c>
      <c r="D5481" s="1">
        <v>0.39344033944491402</v>
      </c>
      <c r="E5481" s="1">
        <v>11.571049449509101</v>
      </c>
      <c r="F5481" s="2">
        <v>3.0716981568600001E-3</v>
      </c>
      <c r="G5481" s="2">
        <v>6.0021430408140003E-3</v>
      </c>
      <c r="H5481" s="1"/>
      <c r="I5481" s="1"/>
      <c r="J5481" s="1"/>
      <c r="K5481" s="1"/>
    </row>
    <row r="5482" spans="1:11" x14ac:dyDescent="0.2">
      <c r="A5482" s="4" t="s">
        <v>5394</v>
      </c>
      <c r="B5482" s="1">
        <v>1440.3256200462499</v>
      </c>
      <c r="C5482" s="1">
        <v>0.63126797513324195</v>
      </c>
      <c r="D5482" s="1">
        <v>0.225026997515299</v>
      </c>
      <c r="E5482" s="1">
        <v>11.5675243567969</v>
      </c>
      <c r="F5482" s="2">
        <v>3.0771169412800001E-3</v>
      </c>
      <c r="G5482" s="2">
        <v>6.0113360000540001E-3</v>
      </c>
      <c r="H5482" s="1"/>
      <c r="I5482" s="1"/>
      <c r="J5482" s="1"/>
      <c r="K5482" s="1"/>
    </row>
    <row r="5483" spans="1:11" x14ac:dyDescent="0.2">
      <c r="A5483" s="5" t="s">
        <v>4248</v>
      </c>
      <c r="B5483">
        <v>80.819907901479993</v>
      </c>
      <c r="C5483">
        <v>-0.89146664519476504</v>
      </c>
      <c r="D5483">
        <v>0.30121506275259302</v>
      </c>
      <c r="E5483">
        <v>11.567258773469399</v>
      </c>
      <c r="F5483">
        <v>3.0775255838899999E-3</v>
      </c>
      <c r="G5483">
        <v>6.0113360000540001E-3</v>
      </c>
      <c r="H5483" s="1"/>
      <c r="I5483" s="1"/>
      <c r="J5483" s="1"/>
      <c r="K5483" s="1"/>
    </row>
    <row r="5484" spans="1:11" x14ac:dyDescent="0.2">
      <c r="A5484" s="4" t="s">
        <v>5117</v>
      </c>
      <c r="B5484" s="1">
        <v>335.73294158734598</v>
      </c>
      <c r="C5484" s="1">
        <v>0.70028601171220894</v>
      </c>
      <c r="D5484" s="1">
        <v>0.207765317514748</v>
      </c>
      <c r="E5484" s="1">
        <v>11.559933113621801</v>
      </c>
      <c r="F5484" s="2">
        <v>3.0888187064579999E-3</v>
      </c>
      <c r="G5484" s="2">
        <v>6.0322944936619998E-3</v>
      </c>
      <c r="H5484" s="1"/>
      <c r="I5484" s="1"/>
      <c r="J5484" s="1"/>
      <c r="K5484" s="1"/>
    </row>
    <row r="5485" spans="1:11" x14ac:dyDescent="0.2">
      <c r="A5485" s="4" t="s">
        <v>4232</v>
      </c>
      <c r="B5485" s="1">
        <v>43.670900047460002</v>
      </c>
      <c r="C5485" s="1">
        <v>0.89608866813430399</v>
      </c>
      <c r="D5485" s="1">
        <v>0.39090328003904401</v>
      </c>
      <c r="E5485" s="1">
        <v>11.559541281447</v>
      </c>
      <c r="F5485" s="2">
        <v>3.089423915016E-3</v>
      </c>
      <c r="G5485" s="1">
        <v>6.0323762366879998E-3</v>
      </c>
      <c r="H5485" s="1"/>
      <c r="I5485" s="1"/>
      <c r="J5485" s="1"/>
      <c r="K5485" s="1"/>
    </row>
    <row r="5486" spans="1:11" x14ac:dyDescent="0.2">
      <c r="A5486" s="4" t="s">
        <v>1253</v>
      </c>
      <c r="B5486" s="1">
        <v>104.905766687287</v>
      </c>
      <c r="C5486" s="1">
        <v>2.0789269361807299</v>
      </c>
      <c r="D5486" s="1">
        <v>0.61919005023123097</v>
      </c>
      <c r="E5486" s="1">
        <v>11.557140471997799</v>
      </c>
      <c r="F5486" s="1">
        <v>3.093134700857E-3</v>
      </c>
      <c r="G5486" s="1">
        <v>6.0385207614909999E-3</v>
      </c>
      <c r="H5486" s="1"/>
      <c r="I5486" s="1"/>
      <c r="J5486" s="1"/>
      <c r="K5486" s="1"/>
    </row>
    <row r="5487" spans="1:11" x14ac:dyDescent="0.2">
      <c r="A5487" s="4" t="s">
        <v>2297</v>
      </c>
      <c r="B5487" s="1">
        <v>400.033959009071</v>
      </c>
      <c r="C5487" s="1">
        <v>1.4197476947824601</v>
      </c>
      <c r="D5487" s="1">
        <v>0.42853795446056298</v>
      </c>
      <c r="E5487" s="1">
        <v>11.5499283657277</v>
      </c>
      <c r="F5487" s="2">
        <v>3.1043088441109999E-3</v>
      </c>
      <c r="G5487" s="2">
        <v>6.0581263172480001E-3</v>
      </c>
      <c r="H5487" s="1"/>
      <c r="I5487" s="1"/>
      <c r="J5487" s="1"/>
      <c r="K5487" s="1"/>
    </row>
    <row r="5488" spans="1:11" x14ac:dyDescent="0.2">
      <c r="A5488" s="4" t="s">
        <v>2950</v>
      </c>
      <c r="B5488" s="1">
        <v>567.370764567523</v>
      </c>
      <c r="C5488" s="1">
        <v>1.21647820836061</v>
      </c>
      <c r="D5488" s="1">
        <v>0.36496363289557199</v>
      </c>
      <c r="E5488" s="1">
        <v>11.550109400074501</v>
      </c>
      <c r="F5488" s="2">
        <v>3.104027863566E-3</v>
      </c>
      <c r="G5488" s="2">
        <v>6.0581263172480001E-3</v>
      </c>
      <c r="H5488" s="1"/>
      <c r="I5488" s="1"/>
      <c r="J5488" s="1"/>
      <c r="K5488" s="1"/>
    </row>
    <row r="5489" spans="1:11" x14ac:dyDescent="0.2">
      <c r="A5489" s="4" t="s">
        <v>1212</v>
      </c>
      <c r="B5489" s="1">
        <v>9.3592134172656696</v>
      </c>
      <c r="C5489" s="1">
        <v>2.1350109640125199</v>
      </c>
      <c r="D5489" s="1">
        <v>0.64611811778262096</v>
      </c>
      <c r="E5489" s="1">
        <v>11.5489578189275</v>
      </c>
      <c r="F5489" s="2">
        <v>3.1058156481949999E-3</v>
      </c>
      <c r="G5489" s="2">
        <v>6.0599624564269998E-3</v>
      </c>
      <c r="H5489" s="1"/>
      <c r="I5489" s="1"/>
      <c r="J5489" s="1"/>
      <c r="K5489" s="1"/>
    </row>
    <row r="5490" spans="1:11" x14ac:dyDescent="0.2">
      <c r="A5490" s="4" t="s">
        <v>6725</v>
      </c>
      <c r="B5490" s="1">
        <v>279.43351888987502</v>
      </c>
      <c r="C5490" s="1">
        <v>-0.22749929974840999</v>
      </c>
      <c r="D5490" s="1">
        <v>0.211570195510946</v>
      </c>
      <c r="E5490" s="1">
        <v>11.548239667740001</v>
      </c>
      <c r="F5490" s="2">
        <v>3.1069310710410002E-3</v>
      </c>
      <c r="G5490" s="2">
        <v>6.0610344158699998E-3</v>
      </c>
      <c r="H5490" s="1"/>
      <c r="I5490" s="1"/>
      <c r="J5490" s="1"/>
      <c r="K5490" s="1"/>
    </row>
    <row r="5491" spans="1:11" x14ac:dyDescent="0.2">
      <c r="A5491" s="4" t="s">
        <v>6517</v>
      </c>
      <c r="B5491" s="1">
        <v>175.556393553872</v>
      </c>
      <c r="C5491" s="1">
        <v>-0.30992506024287497</v>
      </c>
      <c r="D5491" s="1">
        <v>0.21647969438616599</v>
      </c>
      <c r="E5491" s="1">
        <v>11.5468810654406</v>
      </c>
      <c r="F5491" s="2">
        <v>3.1090423298989998E-3</v>
      </c>
      <c r="G5491" s="1">
        <v>6.0640483184989996E-3</v>
      </c>
      <c r="H5491" s="1"/>
      <c r="I5491" s="1"/>
      <c r="J5491" s="1"/>
      <c r="K5491" s="1"/>
    </row>
    <row r="5492" spans="1:11" x14ac:dyDescent="0.2">
      <c r="A5492" s="4" t="s">
        <v>2381</v>
      </c>
      <c r="B5492" s="1">
        <v>33.647340817572697</v>
      </c>
      <c r="C5492" s="1">
        <v>1.3874952327362999</v>
      </c>
      <c r="D5492" s="1">
        <v>0.41616609925648501</v>
      </c>
      <c r="E5492" s="1">
        <v>11.5425581821218</v>
      </c>
      <c r="F5492" s="2">
        <v>3.1157696112059999E-3</v>
      </c>
      <c r="G5492" s="2">
        <v>6.0760628295010001E-3</v>
      </c>
      <c r="H5492" s="1"/>
      <c r="I5492" s="1"/>
      <c r="J5492" s="1"/>
      <c r="K5492" s="1"/>
    </row>
    <row r="5493" spans="1:11" x14ac:dyDescent="0.2">
      <c r="A5493" s="4" t="s">
        <v>2378</v>
      </c>
      <c r="B5493" s="1">
        <v>2493.8872511511199</v>
      </c>
      <c r="C5493" s="1">
        <v>1.38787431119563</v>
      </c>
      <c r="D5493" s="1">
        <v>0.456211598129794</v>
      </c>
      <c r="E5493" s="1">
        <v>11.5359932457215</v>
      </c>
      <c r="F5493" s="2">
        <v>3.1260138298359998E-3</v>
      </c>
      <c r="G5493" s="2">
        <v>6.0949300964829997E-3</v>
      </c>
      <c r="H5493" s="1"/>
      <c r="I5493" s="1"/>
      <c r="J5493" s="1"/>
      <c r="K5493" s="1"/>
    </row>
    <row r="5494" spans="1:11" x14ac:dyDescent="0.2">
      <c r="A5494" s="4" t="s">
        <v>5209</v>
      </c>
      <c r="B5494" s="1">
        <v>169.85550706790701</v>
      </c>
      <c r="C5494" s="1">
        <v>0.67685651092447996</v>
      </c>
      <c r="D5494" s="1">
        <v>0.38252639304957498</v>
      </c>
      <c r="E5494" s="1">
        <v>11.531020860258399</v>
      </c>
      <c r="F5494" s="1">
        <v>3.1337953718970002E-3</v>
      </c>
      <c r="G5494" s="1">
        <v>6.1089897764929997E-3</v>
      </c>
      <c r="H5494" s="1"/>
      <c r="I5494" s="1"/>
      <c r="J5494" s="1"/>
      <c r="K5494" s="1"/>
    </row>
    <row r="5495" spans="1:11" x14ac:dyDescent="0.2">
      <c r="A5495" s="5" t="s">
        <v>362</v>
      </c>
      <c r="B5495">
        <v>4.2229261629033701</v>
      </c>
      <c r="C5495">
        <v>-4.0693408585739599</v>
      </c>
      <c r="D5495">
        <v>1.5644165886791299</v>
      </c>
      <c r="E5495">
        <v>11.526035131598499</v>
      </c>
      <c r="F5495">
        <v>3.141617243979E-3</v>
      </c>
      <c r="G5495">
        <v>6.1231229429439997E-3</v>
      </c>
      <c r="H5495" s="1"/>
      <c r="I5495" s="1"/>
      <c r="J5495" s="1"/>
      <c r="K5495" s="1"/>
    </row>
    <row r="5496" spans="1:11" x14ac:dyDescent="0.2">
      <c r="A5496" s="4" t="s">
        <v>3885</v>
      </c>
      <c r="B5496" s="1">
        <v>287.59367025687601</v>
      </c>
      <c r="C5496" s="1">
        <v>0.97445211452316305</v>
      </c>
      <c r="D5496" s="1">
        <v>0.30929016200292903</v>
      </c>
      <c r="E5496" s="1">
        <v>11.519421978589801</v>
      </c>
      <c r="F5496" s="2">
        <v>3.1520224350439999E-3</v>
      </c>
      <c r="G5496" s="2">
        <v>6.1422850290169997E-3</v>
      </c>
      <c r="H5496" s="1"/>
      <c r="I5496" s="1"/>
      <c r="J5496" s="1"/>
      <c r="K5496" s="1"/>
    </row>
    <row r="5497" spans="1:11" x14ac:dyDescent="0.2">
      <c r="A5497" s="5" t="s">
        <v>1091</v>
      </c>
      <c r="B5497">
        <v>67.215804365679901</v>
      </c>
      <c r="C5497">
        <v>-2.2789391729970698</v>
      </c>
      <c r="D5497">
        <v>0.88447301767757203</v>
      </c>
      <c r="E5497">
        <v>11.5149220358834</v>
      </c>
      <c r="F5497">
        <v>3.1591223795680002E-3</v>
      </c>
      <c r="G5497">
        <v>6.1550004440340004E-3</v>
      </c>
      <c r="H5497" s="1"/>
      <c r="I5497" s="1"/>
      <c r="J5497" s="1"/>
      <c r="K5497" s="1"/>
    </row>
    <row r="5498" spans="1:11" x14ac:dyDescent="0.2">
      <c r="A5498" s="5" t="s">
        <v>364</v>
      </c>
      <c r="B5498">
        <v>1.68130989042932</v>
      </c>
      <c r="C5498">
        <v>-4.0562211481366601</v>
      </c>
      <c r="D5498">
        <v>1.52296238689109</v>
      </c>
      <c r="E5498">
        <v>11.502582140622501</v>
      </c>
      <c r="F5498">
        <v>3.1786742542040001E-3</v>
      </c>
      <c r="G5498">
        <v>6.1919672392239996E-3</v>
      </c>
      <c r="H5498" s="1"/>
      <c r="I5498" s="1"/>
      <c r="J5498" s="1"/>
      <c r="K5498" s="1"/>
    </row>
    <row r="5499" spans="1:11" x14ac:dyDescent="0.2">
      <c r="A5499" s="4" t="s">
        <v>4432</v>
      </c>
      <c r="B5499" s="1">
        <v>444.56266523822802</v>
      </c>
      <c r="C5499" s="1">
        <v>0.85260763012856899</v>
      </c>
      <c r="D5499" s="1">
        <v>0.25222202003300898</v>
      </c>
      <c r="E5499" s="1">
        <v>11.5006038410472</v>
      </c>
      <c r="F5499" s="2">
        <v>3.1818199947149998E-3</v>
      </c>
      <c r="G5499" s="2">
        <v>6.196967716153E-3</v>
      </c>
      <c r="H5499" s="1"/>
      <c r="I5499" s="1"/>
      <c r="J5499" s="1"/>
      <c r="K5499" s="1"/>
    </row>
    <row r="5500" spans="1:11" x14ac:dyDescent="0.2">
      <c r="A5500" s="5" t="s">
        <v>2756</v>
      </c>
      <c r="B5500">
        <v>16.524415644086101</v>
      </c>
      <c r="C5500">
        <v>-1.27240804274387</v>
      </c>
      <c r="D5500">
        <v>0.62002190659704803</v>
      </c>
      <c r="E5500">
        <v>11.4998421975251</v>
      </c>
      <c r="F5500">
        <v>3.1830319317600001E-3</v>
      </c>
      <c r="G5500">
        <v>6.1982007501890004E-3</v>
      </c>
      <c r="H5500" s="1"/>
      <c r="I5500" s="1"/>
      <c r="J5500" s="1"/>
      <c r="K5500" s="1"/>
    </row>
    <row r="5501" spans="1:11" x14ac:dyDescent="0.2">
      <c r="A5501" s="5" t="s">
        <v>3812</v>
      </c>
      <c r="B5501">
        <v>50.783004894992303</v>
      </c>
      <c r="C5501">
        <v>-0.99021022969165295</v>
      </c>
      <c r="D5501">
        <v>0.41555171367016303</v>
      </c>
      <c r="E5501">
        <v>11.4951184989024</v>
      </c>
      <c r="F5501">
        <v>3.190558658535E-3</v>
      </c>
      <c r="G5501">
        <v>6.2117276573799996E-3</v>
      </c>
      <c r="H5501" s="1"/>
      <c r="I5501" s="1"/>
      <c r="J5501" s="1"/>
      <c r="K5501" s="1"/>
    </row>
    <row r="5502" spans="1:11" x14ac:dyDescent="0.2">
      <c r="A5502" s="4" t="s">
        <v>2586</v>
      </c>
      <c r="B5502" s="1">
        <v>240.97795286426299</v>
      </c>
      <c r="C5502" s="1">
        <v>1.32333765775975</v>
      </c>
      <c r="D5502" s="1">
        <v>0.49612341107832197</v>
      </c>
      <c r="E5502" s="1">
        <v>11.4932972634729</v>
      </c>
      <c r="F5502" s="2">
        <v>3.193465361016E-3</v>
      </c>
      <c r="G5502" s="2">
        <v>6.2154664210180002E-3</v>
      </c>
      <c r="H5502" s="1"/>
      <c r="I5502" s="1"/>
      <c r="J5502" s="1"/>
      <c r="K5502" s="1"/>
    </row>
    <row r="5503" spans="1:11" x14ac:dyDescent="0.2">
      <c r="A5503" s="5" t="s">
        <v>3250</v>
      </c>
      <c r="B5503">
        <v>31.219591351104398</v>
      </c>
      <c r="C5503">
        <v>-1.1365658663348199</v>
      </c>
      <c r="D5503">
        <v>0.47964478945396199</v>
      </c>
      <c r="E5503">
        <v>11.4931879447229</v>
      </c>
      <c r="F5503">
        <v>3.1936399186070002E-3</v>
      </c>
      <c r="G5503">
        <v>6.2154664210180002E-3</v>
      </c>
      <c r="H5503" s="1"/>
      <c r="I5503" s="1"/>
      <c r="J5503" s="1"/>
      <c r="K5503" s="1"/>
    </row>
    <row r="5504" spans="1:11" x14ac:dyDescent="0.2">
      <c r="A5504" s="4" t="s">
        <v>5577</v>
      </c>
      <c r="B5504" s="1">
        <v>439.84311454705801</v>
      </c>
      <c r="C5504" s="1">
        <v>0.58419588245401799</v>
      </c>
      <c r="D5504" s="1">
        <v>0.22137381445499699</v>
      </c>
      <c r="E5504" s="1">
        <v>11.491808442302601</v>
      </c>
      <c r="F5504" s="1">
        <v>3.1958434954780001E-3</v>
      </c>
      <c r="G5504" s="1">
        <v>6.2186247773179998E-3</v>
      </c>
      <c r="H5504" s="1"/>
      <c r="I5504" s="1"/>
      <c r="J5504" s="1"/>
      <c r="K5504" s="1"/>
    </row>
    <row r="5505" spans="1:11" x14ac:dyDescent="0.2">
      <c r="A5505" s="4" t="s">
        <v>6771</v>
      </c>
      <c r="B5505" s="1">
        <v>275.24651621485901</v>
      </c>
      <c r="C5505" s="1">
        <v>-0.20818158794786901</v>
      </c>
      <c r="D5505" s="1">
        <v>0.86667913000123797</v>
      </c>
      <c r="E5505" s="1">
        <v>11.488513358353</v>
      </c>
      <c r="F5505" s="1">
        <v>3.2011131215549998E-3</v>
      </c>
      <c r="G5505" s="1">
        <v>6.2277469668620003E-3</v>
      </c>
      <c r="H5505" s="1"/>
      <c r="I5505" s="1"/>
      <c r="J5505" s="1"/>
      <c r="K5505" s="1"/>
    </row>
    <row r="5506" spans="1:11" x14ac:dyDescent="0.2">
      <c r="A5506" s="4" t="s">
        <v>6589</v>
      </c>
      <c r="B5506" s="1">
        <v>22024.7178780104</v>
      </c>
      <c r="C5506" s="1">
        <v>-0.28093726684509501</v>
      </c>
      <c r="D5506" s="1">
        <v>0.31310579148481499</v>
      </c>
      <c r="E5506" s="1">
        <v>11.486191102811899</v>
      </c>
      <c r="F5506" s="2">
        <v>3.2048321816310001E-3</v>
      </c>
      <c r="G5506" s="2">
        <v>6.2338497730980002E-3</v>
      </c>
      <c r="H5506" s="1"/>
      <c r="I5506" s="1"/>
      <c r="J5506" s="1"/>
      <c r="K5506" s="1"/>
    </row>
    <row r="5507" spans="1:11" x14ac:dyDescent="0.2">
      <c r="A5507" s="4" t="s">
        <v>3960</v>
      </c>
      <c r="B5507" s="1">
        <v>744.44787242557004</v>
      </c>
      <c r="C5507" s="1">
        <v>0.96043364383070395</v>
      </c>
      <c r="D5507" s="1">
        <v>0.289188359382199</v>
      </c>
      <c r="E5507" s="1">
        <v>11.4840073000133</v>
      </c>
      <c r="F5507" s="1">
        <v>3.2083334535489999E-3</v>
      </c>
      <c r="G5507" s="1">
        <v>6.2395268108610003E-3</v>
      </c>
      <c r="H5507" s="1"/>
      <c r="I5507" s="1"/>
      <c r="J5507" s="1"/>
      <c r="K5507" s="1"/>
    </row>
    <row r="5508" spans="1:11" x14ac:dyDescent="0.2">
      <c r="A5508" s="4" t="s">
        <v>3555</v>
      </c>
      <c r="B5508" s="1">
        <v>40.599016262753999</v>
      </c>
      <c r="C5508" s="1">
        <v>1.04882834880843</v>
      </c>
      <c r="D5508" s="1">
        <v>0.406742031516098</v>
      </c>
      <c r="E5508" s="1">
        <v>11.479000312921601</v>
      </c>
      <c r="F5508" s="2">
        <v>3.216375558121E-3</v>
      </c>
      <c r="G5508" s="2">
        <v>6.2540311378889999E-3</v>
      </c>
      <c r="H5508" s="1"/>
      <c r="I5508" s="1"/>
      <c r="J5508" s="1"/>
      <c r="K5508" s="1"/>
    </row>
    <row r="5509" spans="1:11" x14ac:dyDescent="0.2">
      <c r="A5509" s="5" t="s">
        <v>688</v>
      </c>
      <c r="B5509">
        <v>1214.4100322797001</v>
      </c>
      <c r="C5509">
        <v>-2.9554973578366401</v>
      </c>
      <c r="D5509">
        <v>0.88390623382529998</v>
      </c>
      <c r="E5509">
        <v>11.478497266704</v>
      </c>
      <c r="F5509">
        <v>3.2171846526490001E-3</v>
      </c>
      <c r="G5509">
        <v>6.2544686384470001E-3</v>
      </c>
      <c r="H5509" s="1"/>
      <c r="I5509" s="1"/>
      <c r="J5509" s="1"/>
      <c r="K5509" s="1"/>
    </row>
    <row r="5510" spans="1:11" x14ac:dyDescent="0.2">
      <c r="A5510" s="4" t="s">
        <v>6222</v>
      </c>
      <c r="B5510" s="1">
        <v>671.50657770875705</v>
      </c>
      <c r="C5510" s="1">
        <v>-0.41224894956459501</v>
      </c>
      <c r="D5510" s="1">
        <v>0.32944313162419098</v>
      </c>
      <c r="E5510" s="1">
        <v>11.4780943199631</v>
      </c>
      <c r="F5510" s="2">
        <v>3.217832894984E-3</v>
      </c>
      <c r="G5510" s="2">
        <v>6.2545933271900001E-3</v>
      </c>
      <c r="H5510" s="1"/>
      <c r="I5510" s="1"/>
      <c r="J5510" s="1"/>
      <c r="K5510" s="1"/>
    </row>
    <row r="5511" spans="1:11" x14ac:dyDescent="0.2">
      <c r="A5511" s="4" t="s">
        <v>4282</v>
      </c>
      <c r="B5511" s="1">
        <v>258.37283449259797</v>
      </c>
      <c r="C5511" s="1">
        <v>0.88540179916631101</v>
      </c>
      <c r="D5511" s="1">
        <v>0.31540539101077403</v>
      </c>
      <c r="E5511" s="1">
        <v>11.4705885704408</v>
      </c>
      <c r="F5511" s="1">
        <v>3.2299317073049998E-3</v>
      </c>
      <c r="G5511" s="1">
        <v>6.2758317404859997E-3</v>
      </c>
      <c r="H5511" s="1"/>
      <c r="I5511" s="1"/>
      <c r="J5511" s="1"/>
      <c r="K5511" s="1"/>
    </row>
    <row r="5512" spans="1:11" x14ac:dyDescent="0.2">
      <c r="A5512" s="4" t="s">
        <v>5202</v>
      </c>
      <c r="B5512" s="1">
        <v>2924.91815053147</v>
      </c>
      <c r="C5512" s="1">
        <v>-0.67890224970296598</v>
      </c>
      <c r="D5512" s="1">
        <v>0.218486721405308</v>
      </c>
      <c r="E5512" s="1">
        <v>11.4706613350476</v>
      </c>
      <c r="F5512" s="2">
        <v>3.2298141970870001E-3</v>
      </c>
      <c r="G5512" s="2">
        <v>6.2758317404859997E-3</v>
      </c>
      <c r="H5512" s="1"/>
      <c r="I5512" s="1"/>
      <c r="J5512" s="1"/>
      <c r="K5512" s="1"/>
    </row>
    <row r="5513" spans="1:11" x14ac:dyDescent="0.2">
      <c r="A5513" s="4" t="s">
        <v>5066</v>
      </c>
      <c r="B5513" s="1">
        <v>585.71743760113498</v>
      </c>
      <c r="C5513" s="1">
        <v>0.71393444736571798</v>
      </c>
      <c r="D5513" s="1">
        <v>0.21222758818656801</v>
      </c>
      <c r="E5513" s="1">
        <v>11.466745855780299</v>
      </c>
      <c r="F5513" s="2">
        <v>3.236143525917E-3</v>
      </c>
      <c r="G5513" s="1">
        <v>6.2867606813360004E-3</v>
      </c>
      <c r="H5513" s="1"/>
      <c r="I5513" s="1"/>
      <c r="J5513" s="1"/>
      <c r="K5513" s="1"/>
    </row>
    <row r="5514" spans="1:11" x14ac:dyDescent="0.2">
      <c r="A5514" s="5" t="s">
        <v>4585</v>
      </c>
      <c r="B5514">
        <v>270.05172448731099</v>
      </c>
      <c r="C5514">
        <v>-0.81946555553656597</v>
      </c>
      <c r="D5514">
        <v>0.24632972399230901</v>
      </c>
      <c r="E5514">
        <v>11.4608498475655</v>
      </c>
      <c r="F5514">
        <v>3.245697766375E-3</v>
      </c>
      <c r="G5514">
        <v>6.3041777040339997E-3</v>
      </c>
      <c r="H5514" s="1"/>
      <c r="I5514" s="1"/>
      <c r="J5514" s="1"/>
      <c r="K5514" s="1"/>
    </row>
    <row r="5515" spans="1:11" x14ac:dyDescent="0.2">
      <c r="A5515" s="5" t="s">
        <v>3698</v>
      </c>
      <c r="B5515">
        <v>82.900242882624894</v>
      </c>
      <c r="C5515">
        <v>-1.0159274171186701</v>
      </c>
      <c r="D5515">
        <v>0.30260614198880997</v>
      </c>
      <c r="E5515">
        <v>11.458031895150899</v>
      </c>
      <c r="F5515">
        <v>3.2502741005189999E-3</v>
      </c>
      <c r="G5515">
        <v>6.3119214850130001E-3</v>
      </c>
      <c r="H5515" s="1"/>
      <c r="I5515" s="1"/>
      <c r="J5515" s="1"/>
      <c r="K5515" s="1"/>
    </row>
    <row r="5516" spans="1:11" x14ac:dyDescent="0.2">
      <c r="A5516" s="5" t="s">
        <v>1223</v>
      </c>
      <c r="B5516">
        <v>8.7599640775744998</v>
      </c>
      <c r="C5516">
        <v>-2.1267110785323302</v>
      </c>
      <c r="D5516">
        <v>0.76723250986197</v>
      </c>
      <c r="E5516">
        <v>11.455296309644</v>
      </c>
      <c r="F5516">
        <v>3.2547228436660002E-3</v>
      </c>
      <c r="G5516">
        <v>6.3194147252909998E-3</v>
      </c>
      <c r="H5516" s="1"/>
      <c r="I5516" s="1"/>
      <c r="J5516" s="1"/>
      <c r="K5516" s="1"/>
    </row>
    <row r="5517" spans="1:11" x14ac:dyDescent="0.2">
      <c r="A5517" s="5" t="s">
        <v>3793</v>
      </c>
      <c r="B5517">
        <v>5.8904952324038096</v>
      </c>
      <c r="C5517">
        <v>-0.99518007531756403</v>
      </c>
      <c r="D5517">
        <v>1.04063092647504</v>
      </c>
      <c r="E5517">
        <v>11.453755794260299</v>
      </c>
      <c r="F5517">
        <v>3.2572307847279999E-3</v>
      </c>
      <c r="G5517">
        <v>6.32313764374E-3</v>
      </c>
      <c r="H5517" s="1"/>
      <c r="I5517" s="1"/>
      <c r="J5517" s="1"/>
      <c r="K5517" s="1"/>
    </row>
    <row r="5518" spans="1:11" x14ac:dyDescent="0.2">
      <c r="A5518" s="4" t="s">
        <v>2449</v>
      </c>
      <c r="B5518" s="1">
        <v>693.51108238013103</v>
      </c>
      <c r="C5518" s="1">
        <v>1.3672905779868401</v>
      </c>
      <c r="D5518" s="1">
        <v>0.42045170537396298</v>
      </c>
      <c r="E5518" s="1">
        <v>11.450650550897301</v>
      </c>
      <c r="F5518" s="2">
        <v>3.2622919598949999E-3</v>
      </c>
      <c r="G5518" s="2">
        <v>6.331814809961E-3</v>
      </c>
      <c r="H5518" s="1"/>
      <c r="I5518" s="1"/>
      <c r="J5518" s="1"/>
      <c r="K5518" s="1"/>
    </row>
    <row r="5519" spans="1:11" x14ac:dyDescent="0.2">
      <c r="A5519" s="5" t="s">
        <v>1045</v>
      </c>
      <c r="B5519">
        <v>21.7713862582785</v>
      </c>
      <c r="C5519">
        <v>-2.3501248966305099</v>
      </c>
      <c r="D5519">
        <v>0.71990079541695096</v>
      </c>
      <c r="E5519">
        <v>11.4479209179076</v>
      </c>
      <c r="F5519">
        <v>3.2667474295300001E-3</v>
      </c>
      <c r="G5519">
        <v>6.3393134243220003E-3</v>
      </c>
      <c r="H5519" s="1"/>
      <c r="I5519" s="1"/>
      <c r="J5519" s="1"/>
      <c r="K5519" s="1"/>
    </row>
    <row r="5520" spans="1:11" x14ac:dyDescent="0.2">
      <c r="A5520" s="5" t="s">
        <v>2149</v>
      </c>
      <c r="B5520">
        <v>16.760403018413498</v>
      </c>
      <c r="C5520">
        <v>-1.4781657768774801</v>
      </c>
      <c r="D5520">
        <v>0.86126243336858899</v>
      </c>
      <c r="E5520">
        <v>11.444405086871599</v>
      </c>
      <c r="F5520">
        <v>3.27249514605E-3</v>
      </c>
      <c r="G5520">
        <v>6.3493165471830001E-3</v>
      </c>
      <c r="H5520" s="1"/>
      <c r="I5520" s="1"/>
      <c r="J5520" s="1"/>
      <c r="K5520" s="1"/>
    </row>
    <row r="5521" spans="1:11" x14ac:dyDescent="0.2">
      <c r="A5521" s="4" t="s">
        <v>6499</v>
      </c>
      <c r="B5521" s="1">
        <v>1858.93829658352</v>
      </c>
      <c r="C5521" s="1">
        <v>-0.31712435031699598</v>
      </c>
      <c r="D5521" s="1">
        <v>0.17156843051788301</v>
      </c>
      <c r="E5521" s="1">
        <v>11.4424787624038</v>
      </c>
      <c r="F5521" s="2">
        <v>3.275648608189E-3</v>
      </c>
      <c r="G5521" s="2">
        <v>6.354283568204E-3</v>
      </c>
      <c r="H5521" s="1"/>
      <c r="I5521" s="1"/>
      <c r="J5521" s="1"/>
      <c r="K5521" s="1"/>
    </row>
    <row r="5522" spans="1:11" x14ac:dyDescent="0.2">
      <c r="A5522" s="5" t="s">
        <v>4761</v>
      </c>
      <c r="B5522">
        <v>24.5863951345736</v>
      </c>
      <c r="C5522">
        <v>-0.782174919492308</v>
      </c>
      <c r="D5522">
        <v>0.55894320941944498</v>
      </c>
      <c r="E5522">
        <v>11.4396428619776</v>
      </c>
      <c r="F5522">
        <v>3.280296609369E-3</v>
      </c>
      <c r="G5522">
        <v>6.3621474539260004E-3</v>
      </c>
      <c r="H5522" s="1"/>
      <c r="I5522" s="1"/>
      <c r="J5522" s="1"/>
      <c r="K5522" s="1"/>
    </row>
    <row r="5523" spans="1:11" x14ac:dyDescent="0.2">
      <c r="A5523" s="4" t="s">
        <v>5441</v>
      </c>
      <c r="B5523" s="1">
        <v>424.77158134676102</v>
      </c>
      <c r="C5523" s="1">
        <v>0.62251074305648302</v>
      </c>
      <c r="D5523" s="1">
        <v>0.21402255200873399</v>
      </c>
      <c r="E5523" s="1">
        <v>11.4358439348517</v>
      </c>
      <c r="F5523" s="2">
        <v>3.2865333345960001E-3</v>
      </c>
      <c r="G5523" s="2">
        <v>6.3730892696210002E-3</v>
      </c>
      <c r="H5523" s="1"/>
      <c r="I5523" s="1"/>
      <c r="J5523" s="1"/>
      <c r="K5523" s="1"/>
    </row>
    <row r="5524" spans="1:11" x14ac:dyDescent="0.2">
      <c r="A5524" s="4" t="s">
        <v>6914</v>
      </c>
      <c r="B5524" s="1">
        <v>328.00925656820999</v>
      </c>
      <c r="C5524" s="1">
        <v>0.143947099534533</v>
      </c>
      <c r="D5524" s="1">
        <v>0.18895677125086699</v>
      </c>
      <c r="E5524" s="1">
        <v>11.430119272638199</v>
      </c>
      <c r="F5524" s="1">
        <v>3.2959539572310001E-3</v>
      </c>
      <c r="G5524" s="1">
        <v>6.3902000677230003E-3</v>
      </c>
      <c r="H5524" s="1"/>
      <c r="I5524" s="1"/>
      <c r="J5524" s="1"/>
      <c r="K5524" s="1"/>
    </row>
    <row r="5525" spans="1:11" x14ac:dyDescent="0.2">
      <c r="A5525" s="4" t="s">
        <v>6031</v>
      </c>
      <c r="B5525" s="1">
        <v>1819.75539026213</v>
      </c>
      <c r="C5525" s="1">
        <v>0.46437440993361401</v>
      </c>
      <c r="D5525" s="1">
        <v>0.25313474178377199</v>
      </c>
      <c r="E5525" s="1">
        <v>11.427017962375499</v>
      </c>
      <c r="F5525" s="1">
        <v>3.3010688098090001E-3</v>
      </c>
      <c r="G5525" s="1">
        <v>6.3989581490649997E-3</v>
      </c>
      <c r="H5525" s="1"/>
      <c r="I5525" s="1"/>
      <c r="J5525" s="1"/>
      <c r="K5525" s="1"/>
    </row>
    <row r="5526" spans="1:11" x14ac:dyDescent="0.2">
      <c r="A5526" s="4" t="s">
        <v>3601</v>
      </c>
      <c r="B5526" s="1">
        <v>377.31951625338598</v>
      </c>
      <c r="C5526" s="1">
        <v>1.0389179338041701</v>
      </c>
      <c r="D5526" s="1">
        <v>0.40165938257393302</v>
      </c>
      <c r="E5526" s="1">
        <v>11.4253282666579</v>
      </c>
      <c r="F5526" s="2">
        <v>3.3038588891549999E-3</v>
      </c>
      <c r="G5526" s="1">
        <v>6.4032074181130001E-3</v>
      </c>
      <c r="H5526" s="1"/>
      <c r="I5526" s="1"/>
      <c r="J5526" s="1"/>
      <c r="K5526" s="1"/>
    </row>
    <row r="5527" spans="1:11" x14ac:dyDescent="0.2">
      <c r="A5527" s="4" t="s">
        <v>1111</v>
      </c>
      <c r="B5527" s="1">
        <v>14.887204528331299</v>
      </c>
      <c r="C5527" s="1">
        <v>2.2574193981674502</v>
      </c>
      <c r="D5527" s="1">
        <v>1.0299689850134801</v>
      </c>
      <c r="E5527" s="1">
        <v>11.4235531029107</v>
      </c>
      <c r="F5527" s="1">
        <v>3.3067926361960002E-3</v>
      </c>
      <c r="G5527" s="1">
        <v>6.4077335411480002E-3</v>
      </c>
      <c r="H5527" s="1"/>
      <c r="I5527" s="1"/>
      <c r="J5527" s="1"/>
      <c r="K5527" s="1"/>
    </row>
    <row r="5528" spans="1:11" x14ac:dyDescent="0.2">
      <c r="A5528" s="4" t="s">
        <v>6072</v>
      </c>
      <c r="B5528" s="1">
        <v>9582.9173648204196</v>
      </c>
      <c r="C5528" s="1">
        <v>-0.45296157269208698</v>
      </c>
      <c r="D5528" s="1">
        <v>0.296565662117525</v>
      </c>
      <c r="E5528" s="1">
        <v>11.4173104405864</v>
      </c>
      <c r="F5528" s="1">
        <v>3.3171303564290002E-3</v>
      </c>
      <c r="G5528" s="1">
        <v>6.4266024708960002E-3</v>
      </c>
      <c r="H5528" s="1"/>
      <c r="I5528" s="1"/>
      <c r="J5528" s="1"/>
      <c r="K5528" s="1"/>
    </row>
    <row r="5529" spans="1:11" x14ac:dyDescent="0.2">
      <c r="A5529" s="4" t="s">
        <v>6748</v>
      </c>
      <c r="B5529" s="1">
        <v>3020.2724015600902</v>
      </c>
      <c r="C5529" s="1">
        <v>0.21925023143811301</v>
      </c>
      <c r="D5529" s="1">
        <v>0.16380458115761901</v>
      </c>
      <c r="E5529" s="1">
        <v>11.415573866368399</v>
      </c>
      <c r="F5529" s="1">
        <v>3.3200118287479998E-3</v>
      </c>
      <c r="G5529" s="1">
        <v>6.4310214656720004E-3</v>
      </c>
      <c r="H5529" s="1"/>
      <c r="I5529" s="1"/>
      <c r="J5529" s="1"/>
      <c r="K5529" s="1"/>
    </row>
    <row r="5530" spans="1:11" x14ac:dyDescent="0.2">
      <c r="A5530" s="4" t="s">
        <v>5284</v>
      </c>
      <c r="B5530" s="1">
        <v>281.75373815938002</v>
      </c>
      <c r="C5530" s="1">
        <v>-0.65801839721872402</v>
      </c>
      <c r="D5530" s="1">
        <v>0.19450574641149901</v>
      </c>
      <c r="E5530" s="1">
        <v>11.413147047044401</v>
      </c>
      <c r="F5530" s="1">
        <v>3.3240428082989999E-3</v>
      </c>
      <c r="G5530" s="1">
        <v>6.4376651096519997E-3</v>
      </c>
      <c r="H5530" s="1"/>
      <c r="I5530" s="1"/>
      <c r="J5530" s="1"/>
      <c r="K5530" s="1"/>
    </row>
    <row r="5531" spans="1:11" x14ac:dyDescent="0.2">
      <c r="A5531" s="4" t="s">
        <v>4821</v>
      </c>
      <c r="B5531" s="1">
        <v>122.587307669762</v>
      </c>
      <c r="C5531" s="1">
        <v>0.77119830274323597</v>
      </c>
      <c r="D5531" s="1">
        <v>0.30086347338052799</v>
      </c>
      <c r="E5531" s="1">
        <v>11.407729440408501</v>
      </c>
      <c r="F5531" s="2">
        <v>3.3330591927800001E-3</v>
      </c>
      <c r="G5531" s="2">
        <v>6.4539598257300004E-3</v>
      </c>
      <c r="H5531" s="1"/>
      <c r="I5531" s="1"/>
      <c r="J5531" s="1"/>
      <c r="K5531" s="1"/>
    </row>
    <row r="5532" spans="1:11" x14ac:dyDescent="0.2">
      <c r="A5532" s="5" t="s">
        <v>812</v>
      </c>
      <c r="B5532">
        <v>5.3932139998133</v>
      </c>
      <c r="C5532">
        <v>-2.7075777051496002</v>
      </c>
      <c r="D5532">
        <v>1.02256834138666</v>
      </c>
      <c r="E5532">
        <v>11.393078491733799</v>
      </c>
      <c r="F5532">
        <v>3.3575650814040001E-3</v>
      </c>
      <c r="G5532">
        <v>6.5002362848800002E-3</v>
      </c>
      <c r="H5532" s="1"/>
      <c r="I5532" s="1"/>
      <c r="J5532" s="1"/>
      <c r="K5532" s="1"/>
    </row>
    <row r="5533" spans="1:11" x14ac:dyDescent="0.2">
      <c r="A5533" s="5" t="s">
        <v>3593</v>
      </c>
      <c r="B5533">
        <v>11.7510723985302</v>
      </c>
      <c r="C5533">
        <v>-1.0419892947891101</v>
      </c>
      <c r="D5533">
        <v>0.48863327717872601</v>
      </c>
      <c r="E5533">
        <v>11.3881897211417</v>
      </c>
      <c r="F5533">
        <v>3.3657823030549998E-3</v>
      </c>
      <c r="G5533">
        <v>6.5149669018649999E-3</v>
      </c>
      <c r="H5533" s="1"/>
      <c r="I5533" s="1"/>
      <c r="J5533" s="1"/>
      <c r="K5533" s="1"/>
    </row>
    <row r="5534" spans="1:11" x14ac:dyDescent="0.2">
      <c r="A5534" s="4" t="s">
        <v>6395</v>
      </c>
      <c r="B5534" s="1">
        <v>216.114445631466</v>
      </c>
      <c r="C5534" s="1">
        <v>-0.358042942592184</v>
      </c>
      <c r="D5534" s="1">
        <v>0.206705412017474</v>
      </c>
      <c r="E5534" s="1">
        <v>11.3789282497822</v>
      </c>
      <c r="F5534" s="1">
        <v>3.38140449446E-3</v>
      </c>
      <c r="G5534" s="1">
        <v>6.5440230122309996E-3</v>
      </c>
      <c r="H5534" s="1"/>
      <c r="I5534" s="1"/>
      <c r="J5534" s="1"/>
      <c r="K5534" s="1"/>
    </row>
    <row r="5535" spans="1:11" x14ac:dyDescent="0.2">
      <c r="A5535" s="4" t="s">
        <v>6623</v>
      </c>
      <c r="B5535" s="1">
        <v>14050.5538728092</v>
      </c>
      <c r="C5535" s="1">
        <v>0.26889181583212701</v>
      </c>
      <c r="D5535" s="1">
        <v>0.18661940114745601</v>
      </c>
      <c r="E5535" s="1">
        <v>11.373059231822801</v>
      </c>
      <c r="F5535" s="2">
        <v>3.391341829781E-3</v>
      </c>
      <c r="G5535" s="2">
        <v>6.5620687230390001E-3</v>
      </c>
      <c r="H5535" s="1"/>
      <c r="I5535" s="1"/>
      <c r="J5535" s="1"/>
      <c r="K5535" s="1"/>
    </row>
    <row r="5536" spans="1:11" x14ac:dyDescent="0.2">
      <c r="A5536" s="4" t="s">
        <v>2267</v>
      </c>
      <c r="B5536" s="1">
        <v>35.653944449395603</v>
      </c>
      <c r="C5536" s="1">
        <v>1.43135761431058</v>
      </c>
      <c r="D5536" s="1">
        <v>0.86964942907467502</v>
      </c>
      <c r="E5536" s="1">
        <v>11.371820863157801</v>
      </c>
      <c r="F5536" s="2">
        <v>3.3934423457439998E-3</v>
      </c>
      <c r="G5536" s="2">
        <v>6.5637609534379996E-3</v>
      </c>
      <c r="H5536" s="1"/>
      <c r="I5536" s="1"/>
      <c r="J5536" s="1"/>
      <c r="K5536" s="1"/>
    </row>
    <row r="5537" spans="1:11" x14ac:dyDescent="0.2">
      <c r="A5537" s="4" t="s">
        <v>6594</v>
      </c>
      <c r="B5537" s="1">
        <v>402.88776489161103</v>
      </c>
      <c r="C5537" s="1">
        <v>0.27887194924271402</v>
      </c>
      <c r="D5537" s="1">
        <v>0.12842323058284899</v>
      </c>
      <c r="E5537" s="1">
        <v>11.3719001599151</v>
      </c>
      <c r="F5537" s="1">
        <v>3.3933078039249998E-3</v>
      </c>
      <c r="G5537" s="1">
        <v>6.5637609534379996E-3</v>
      </c>
      <c r="H5537" s="1"/>
      <c r="I5537" s="1"/>
      <c r="J5537" s="1"/>
      <c r="K5537" s="1"/>
    </row>
    <row r="5538" spans="1:11" x14ac:dyDescent="0.2">
      <c r="A5538" s="4" t="s">
        <v>3485</v>
      </c>
      <c r="B5538" s="1">
        <v>635.55607814637199</v>
      </c>
      <c r="C5538" s="1">
        <v>1.06682313470351</v>
      </c>
      <c r="D5538" s="1">
        <v>0.31905867964558199</v>
      </c>
      <c r="E5538" s="1">
        <v>11.3693022870793</v>
      </c>
      <c r="F5538" s="1">
        <v>3.3977183589029999E-3</v>
      </c>
      <c r="G5538" s="1">
        <v>6.5708448956360004E-3</v>
      </c>
      <c r="H5538" s="1"/>
      <c r="I5538" s="1"/>
      <c r="J5538" s="1"/>
      <c r="K5538" s="1"/>
    </row>
    <row r="5539" spans="1:11" x14ac:dyDescent="0.2">
      <c r="A5539" s="4" t="s">
        <v>2416</v>
      </c>
      <c r="B5539" s="1">
        <v>2246.6667099921501</v>
      </c>
      <c r="C5539" s="1">
        <v>1.3775947139711699</v>
      </c>
      <c r="D5539" s="1">
        <v>0.40876916115480399</v>
      </c>
      <c r="E5539" s="1">
        <v>11.3671413598441</v>
      </c>
      <c r="F5539" s="2">
        <v>3.4013914539389998E-3</v>
      </c>
      <c r="G5539" s="2">
        <v>6.5767605071819996E-3</v>
      </c>
      <c r="H5539" s="1"/>
      <c r="I5539" s="1"/>
      <c r="J5539" s="1"/>
      <c r="K5539" s="1"/>
    </row>
    <row r="5540" spans="1:11" x14ac:dyDescent="0.2">
      <c r="A5540" s="4" t="s">
        <v>3366</v>
      </c>
      <c r="B5540" s="1">
        <v>1511.35035351634</v>
      </c>
      <c r="C5540" s="1">
        <v>1.1026024119997799</v>
      </c>
      <c r="D5540" s="1">
        <v>0.37064199051250102</v>
      </c>
      <c r="E5540" s="1">
        <v>11.366698481526299</v>
      </c>
      <c r="F5540" s="2">
        <v>3.402144738601E-3</v>
      </c>
      <c r="G5540" s="2">
        <v>6.5770294025900003E-3</v>
      </c>
      <c r="H5540" s="1"/>
      <c r="I5540" s="1"/>
      <c r="J5540" s="1"/>
      <c r="K5540" s="1"/>
    </row>
    <row r="5541" spans="1:11" x14ac:dyDescent="0.2">
      <c r="A5541" s="4" t="s">
        <v>5299</v>
      </c>
      <c r="B5541" s="1">
        <v>510.11360048895602</v>
      </c>
      <c r="C5541" s="1">
        <v>0.65283712772922398</v>
      </c>
      <c r="D5541" s="1">
        <v>0.23999030144304301</v>
      </c>
      <c r="E5541" s="1">
        <v>11.363915237513201</v>
      </c>
      <c r="F5541" s="2">
        <v>3.4068825339349999E-3</v>
      </c>
      <c r="G5541" s="1">
        <v>6.5849996702840004E-3</v>
      </c>
      <c r="H5541" s="1"/>
      <c r="I5541" s="1"/>
      <c r="J5541" s="1"/>
      <c r="K5541" s="1"/>
    </row>
    <row r="5542" spans="1:11" x14ac:dyDescent="0.2">
      <c r="A5542" s="4" t="s">
        <v>5451</v>
      </c>
      <c r="B5542" s="1">
        <v>279.637298334094</v>
      </c>
      <c r="C5542" s="1">
        <v>-0.62072616902371702</v>
      </c>
      <c r="D5542" s="1">
        <v>0.25005333491784698</v>
      </c>
      <c r="E5542" s="1">
        <v>11.362888726046201</v>
      </c>
      <c r="F5542" s="1">
        <v>3.4086315847449999E-3</v>
      </c>
      <c r="G5542" s="1">
        <v>6.5871913029150004E-3</v>
      </c>
      <c r="H5542" s="1"/>
      <c r="I5542" s="1"/>
      <c r="J5542" s="1"/>
      <c r="K5542" s="1"/>
    </row>
    <row r="5543" spans="1:11" x14ac:dyDescent="0.2">
      <c r="A5543" s="4" t="s">
        <v>6286</v>
      </c>
      <c r="B5543" s="1">
        <v>2159.8989038446798</v>
      </c>
      <c r="C5543" s="1">
        <v>-0.39251730521351402</v>
      </c>
      <c r="D5543" s="1">
        <v>0.14890375974777101</v>
      </c>
      <c r="E5543" s="1">
        <v>11.362199121843799</v>
      </c>
      <c r="F5543" s="1">
        <v>3.4098070907249999E-3</v>
      </c>
      <c r="G5543" s="1">
        <v>6.588273967427E-3</v>
      </c>
      <c r="H5543" s="1"/>
      <c r="I5543" s="1"/>
      <c r="J5543" s="1"/>
      <c r="K5543" s="1"/>
    </row>
    <row r="5544" spans="1:11" x14ac:dyDescent="0.2">
      <c r="A5544" s="4" t="s">
        <v>1017</v>
      </c>
      <c r="B5544" s="1">
        <v>7.50632136268651</v>
      </c>
      <c r="C5544" s="1">
        <v>2.3890692822403699</v>
      </c>
      <c r="D5544" s="1">
        <v>0.825459325626828</v>
      </c>
      <c r="E5544" s="1">
        <v>11.360452803049601</v>
      </c>
      <c r="F5544" s="2">
        <v>3.412785696038E-3</v>
      </c>
      <c r="G5544" s="2">
        <v>6.5928394791940001E-3</v>
      </c>
      <c r="H5544" s="1"/>
      <c r="I5544" s="1"/>
      <c r="J5544" s="1"/>
      <c r="K5544" s="1"/>
    </row>
    <row r="5545" spans="1:11" x14ac:dyDescent="0.2">
      <c r="A5545" s="4" t="s">
        <v>4878</v>
      </c>
      <c r="B5545" s="1">
        <v>46.257195497825499</v>
      </c>
      <c r="C5545" s="1">
        <v>0.75929994059680594</v>
      </c>
      <c r="D5545" s="1">
        <v>0.41106142999450601</v>
      </c>
      <c r="E5545" s="1">
        <v>11.3556945284283</v>
      </c>
      <c r="F5545" s="2">
        <v>3.4209148481710002E-3</v>
      </c>
      <c r="G5545" s="2">
        <v>6.606597625685E-3</v>
      </c>
      <c r="H5545" s="1"/>
      <c r="I5545" s="1"/>
      <c r="J5545" s="1"/>
      <c r="K5545" s="1"/>
    </row>
    <row r="5546" spans="1:11" x14ac:dyDescent="0.2">
      <c r="A5546" s="4" t="s">
        <v>6263</v>
      </c>
      <c r="B5546" s="1">
        <v>392.00490027120901</v>
      </c>
      <c r="C5546" s="1">
        <v>0.39958302651222799</v>
      </c>
      <c r="D5546" s="1">
        <v>0.30026362125824202</v>
      </c>
      <c r="E5546" s="1">
        <v>11.3555619877155</v>
      </c>
      <c r="F5546" s="2">
        <v>3.4211415609289998E-3</v>
      </c>
      <c r="G5546" s="2">
        <v>6.606597625685E-3</v>
      </c>
      <c r="H5546" s="1"/>
      <c r="I5546" s="1"/>
      <c r="J5546" s="1"/>
      <c r="K5546" s="1"/>
    </row>
    <row r="5547" spans="1:11" x14ac:dyDescent="0.2">
      <c r="A5547" s="5" t="s">
        <v>799</v>
      </c>
      <c r="B5547">
        <v>91.705791556579996</v>
      </c>
      <c r="C5547">
        <v>-2.7439523882571599</v>
      </c>
      <c r="D5547">
        <v>0.95683688198198802</v>
      </c>
      <c r="E5547">
        <v>11.3419335898535</v>
      </c>
      <c r="F5547">
        <v>3.4445335082740002E-3</v>
      </c>
      <c r="G5547">
        <v>6.6505706466989997E-3</v>
      </c>
      <c r="H5547" s="1"/>
      <c r="I5547" s="1"/>
      <c r="J5547" s="1"/>
      <c r="K5547" s="1"/>
    </row>
    <row r="5548" spans="1:11" x14ac:dyDescent="0.2">
      <c r="A5548" s="4" t="s">
        <v>5279</v>
      </c>
      <c r="B5548" s="1">
        <v>52.071387407639399</v>
      </c>
      <c r="C5548" s="1">
        <v>-0.65981762879674399</v>
      </c>
      <c r="D5548" s="1">
        <v>0.33315350335598998</v>
      </c>
      <c r="E5548" s="1">
        <v>11.338958180685101</v>
      </c>
      <c r="F5548" s="2">
        <v>3.4496617702880002E-3</v>
      </c>
      <c r="G5548" s="2">
        <v>6.6592713604189998E-3</v>
      </c>
      <c r="H5548" s="1"/>
      <c r="I5548" s="1"/>
      <c r="J5548" s="1"/>
      <c r="K5548" s="1"/>
    </row>
    <row r="5549" spans="1:11" x14ac:dyDescent="0.2">
      <c r="A5549" s="4" t="s">
        <v>6382</v>
      </c>
      <c r="B5549" s="1">
        <v>149.795322508932</v>
      </c>
      <c r="C5549" s="1">
        <v>-0.363803228101371</v>
      </c>
      <c r="D5549" s="1">
        <v>0.392008147825116</v>
      </c>
      <c r="E5549" s="1">
        <v>11.338034889687901</v>
      </c>
      <c r="F5549" s="1">
        <v>3.4512546587620002E-3</v>
      </c>
      <c r="G5549" s="1">
        <v>6.6611454372799998E-3</v>
      </c>
      <c r="H5549" s="1"/>
      <c r="I5549" s="1"/>
      <c r="J5549" s="1"/>
      <c r="K5549" s="1"/>
    </row>
    <row r="5550" spans="1:11" x14ac:dyDescent="0.2">
      <c r="A5550" s="4" t="s">
        <v>5421</v>
      </c>
      <c r="B5550" s="1">
        <v>301.18085720054199</v>
      </c>
      <c r="C5550" s="1">
        <v>-0.62627715397941897</v>
      </c>
      <c r="D5550" s="1">
        <v>0.26166246872721699</v>
      </c>
      <c r="E5550" s="1">
        <v>11.334539248925701</v>
      </c>
      <c r="F5550" s="1">
        <v>3.457292106646E-3</v>
      </c>
      <c r="G5550" s="1">
        <v>6.6715955808190003E-3</v>
      </c>
      <c r="H5550" s="1"/>
      <c r="I5550" s="1"/>
      <c r="J5550" s="1"/>
      <c r="K5550" s="1"/>
    </row>
    <row r="5551" spans="1:11" x14ac:dyDescent="0.2">
      <c r="A5551" s="4" t="s">
        <v>5835</v>
      </c>
      <c r="B5551" s="1">
        <v>1146.2761368848701</v>
      </c>
      <c r="C5551" s="1">
        <v>0.52103137640244201</v>
      </c>
      <c r="D5551" s="1">
        <v>0.28452133914775501</v>
      </c>
      <c r="E5551" s="1">
        <v>11.332139185079701</v>
      </c>
      <c r="F5551" s="1">
        <v>3.4614434579199999E-3</v>
      </c>
      <c r="G5551" s="1">
        <v>6.6784029815140002E-3</v>
      </c>
      <c r="H5551" s="1"/>
      <c r="I5551" s="1"/>
      <c r="J5551" s="1"/>
      <c r="K5551" s="1"/>
    </row>
    <row r="5552" spans="1:11" x14ac:dyDescent="0.2">
      <c r="A5552" s="4" t="s">
        <v>7048</v>
      </c>
      <c r="B5552" s="1">
        <v>4507.6653435376702</v>
      </c>
      <c r="C5552" s="1">
        <v>8.4848897859622005E-2</v>
      </c>
      <c r="D5552" s="1">
        <v>0.42800639620466802</v>
      </c>
      <c r="E5552" s="1">
        <v>11.3280486542108</v>
      </c>
      <c r="F5552" s="2">
        <v>3.4685302733160001E-3</v>
      </c>
      <c r="G5552" s="2">
        <v>6.6908705038139999E-3</v>
      </c>
      <c r="H5552" s="1"/>
      <c r="I5552" s="1"/>
      <c r="J5552" s="1"/>
      <c r="K5552" s="1"/>
    </row>
    <row r="5553" spans="1:11" x14ac:dyDescent="0.2">
      <c r="A5553" s="5" t="s">
        <v>2527</v>
      </c>
      <c r="B5553">
        <v>10.859160317224401</v>
      </c>
      <c r="C5553">
        <v>-1.34432576836481</v>
      </c>
      <c r="D5553">
        <v>0.68389931845313701</v>
      </c>
      <c r="E5553">
        <v>11.324464991094899</v>
      </c>
      <c r="F5553">
        <v>3.474750866783E-3</v>
      </c>
      <c r="G5553">
        <v>6.7016628749130003E-3</v>
      </c>
      <c r="H5553" s="1"/>
      <c r="I5553" s="1"/>
      <c r="J5553" s="1"/>
      <c r="K5553" s="1"/>
    </row>
    <row r="5554" spans="1:11" x14ac:dyDescent="0.2">
      <c r="A5554" s="5" t="s">
        <v>1929</v>
      </c>
      <c r="B5554">
        <v>87.042229530725905</v>
      </c>
      <c r="C5554">
        <v>-1.5762316704919399</v>
      </c>
      <c r="D5554">
        <v>0.48134082252407601</v>
      </c>
      <c r="E5554">
        <v>11.323987777708499</v>
      </c>
      <c r="F5554">
        <v>3.4755800645199998E-3</v>
      </c>
      <c r="G5554">
        <v>6.7020549848510001E-3</v>
      </c>
      <c r="H5554" s="1"/>
      <c r="I5554" s="1"/>
      <c r="J5554" s="1"/>
      <c r="K5554" s="1"/>
    </row>
    <row r="5555" spans="1:11" x14ac:dyDescent="0.2">
      <c r="A5555" s="5" t="s">
        <v>1530</v>
      </c>
      <c r="B5555">
        <v>13.510448938764201</v>
      </c>
      <c r="C5555">
        <v>-1.8134603933926601</v>
      </c>
      <c r="D5555">
        <v>1.2157519936910499</v>
      </c>
      <c r="E5555">
        <v>11.320538983317499</v>
      </c>
      <c r="F5555">
        <v>3.4815785154049999E-3</v>
      </c>
      <c r="G5555">
        <v>6.7124131694200001E-3</v>
      </c>
      <c r="H5555" s="1"/>
      <c r="I5555" s="1"/>
      <c r="J5555" s="1"/>
      <c r="K5555" s="1"/>
    </row>
    <row r="5556" spans="1:11" x14ac:dyDescent="0.2">
      <c r="A5556" s="4" t="s">
        <v>6958</v>
      </c>
      <c r="B5556" s="1">
        <v>380.68348964171702</v>
      </c>
      <c r="C5556" s="1">
        <v>0.12853198689537501</v>
      </c>
      <c r="D5556" s="1">
        <v>0.20741348221423</v>
      </c>
      <c r="E5556" s="1">
        <v>11.3175630257783</v>
      </c>
      <c r="F5556" s="1">
        <v>3.4867628864810002E-3</v>
      </c>
      <c r="G5556" s="1">
        <v>6.7211983777569996E-3</v>
      </c>
      <c r="H5556" s="1"/>
      <c r="I5556" s="1"/>
      <c r="J5556" s="1"/>
      <c r="K5556" s="1"/>
    </row>
    <row r="5557" spans="1:11" x14ac:dyDescent="0.2">
      <c r="A5557" s="4" t="s">
        <v>6733</v>
      </c>
      <c r="B5557" s="1">
        <v>55.228612374403902</v>
      </c>
      <c r="C5557" s="1">
        <v>0.224582310916906</v>
      </c>
      <c r="D5557" s="1">
        <v>0.34996359523803</v>
      </c>
      <c r="E5557" s="1">
        <v>11.314804091730799</v>
      </c>
      <c r="F5557" s="1">
        <v>3.4915760799600001E-3</v>
      </c>
      <c r="G5557" s="1">
        <v>6.7292650583540004E-3</v>
      </c>
      <c r="H5557" s="1"/>
      <c r="I5557" s="1"/>
      <c r="J5557" s="1"/>
      <c r="K5557" s="1"/>
    </row>
    <row r="5558" spans="1:11" x14ac:dyDescent="0.2">
      <c r="A5558" s="4" t="s">
        <v>5245</v>
      </c>
      <c r="B5558" s="1">
        <v>1606.74679490683</v>
      </c>
      <c r="C5558" s="1">
        <v>0.668064170753225</v>
      </c>
      <c r="D5558" s="1">
        <v>0.199000224115506</v>
      </c>
      <c r="E5558" s="1">
        <v>11.3045899892593</v>
      </c>
      <c r="F5558" s="1">
        <v>3.509453349103E-3</v>
      </c>
      <c r="G5558" s="1">
        <v>6.7625025125410002E-3</v>
      </c>
      <c r="H5558" s="1"/>
      <c r="I5558" s="1"/>
      <c r="J5558" s="1"/>
      <c r="K5558" s="1"/>
    </row>
    <row r="5559" spans="1:11" x14ac:dyDescent="0.2">
      <c r="A5559" s="5" t="s">
        <v>1860</v>
      </c>
      <c r="B5559">
        <v>246.944040668441</v>
      </c>
      <c r="C5559">
        <v>-1.6079030494368001</v>
      </c>
      <c r="D5559">
        <v>0.47344829451484799</v>
      </c>
      <c r="E5559">
        <v>11.3036414182905</v>
      </c>
      <c r="F5559">
        <v>3.511118226667E-3</v>
      </c>
      <c r="G5559">
        <v>6.7635525395750001E-3</v>
      </c>
      <c r="H5559" s="1"/>
      <c r="I5559" s="1"/>
      <c r="J5559" s="1"/>
      <c r="K5559" s="1"/>
    </row>
    <row r="5560" spans="1:11" x14ac:dyDescent="0.2">
      <c r="A5560" s="5" t="s">
        <v>777</v>
      </c>
      <c r="B5560">
        <v>2.96418339369521</v>
      </c>
      <c r="C5560">
        <v>-2.78234934975222</v>
      </c>
      <c r="D5560">
        <v>1.3307768740494601</v>
      </c>
      <c r="E5560">
        <v>11.303559786094899</v>
      </c>
      <c r="F5560">
        <v>3.5112615397360001E-3</v>
      </c>
      <c r="G5560">
        <v>6.7635525395750001E-3</v>
      </c>
      <c r="H5560" s="1"/>
      <c r="I5560" s="1"/>
      <c r="J5560" s="1"/>
      <c r="K5560" s="1"/>
    </row>
    <row r="5561" spans="1:11" x14ac:dyDescent="0.2">
      <c r="A5561" s="5" t="s">
        <v>4788</v>
      </c>
      <c r="B5561">
        <v>956.11919035835001</v>
      </c>
      <c r="C5561">
        <v>-0.77706389909745899</v>
      </c>
      <c r="D5561">
        <v>0.40786625499993201</v>
      </c>
      <c r="E5561">
        <v>11.3023566193477</v>
      </c>
      <c r="F5561">
        <v>3.5133744917940002E-3</v>
      </c>
      <c r="G5561">
        <v>6.7664054061379996E-3</v>
      </c>
      <c r="H5561" s="1"/>
      <c r="I5561" s="1"/>
      <c r="J5561" s="1"/>
      <c r="K5561" s="1"/>
    </row>
    <row r="5562" spans="1:11" x14ac:dyDescent="0.2">
      <c r="A5562" s="4" t="s">
        <v>459</v>
      </c>
      <c r="B5562" s="1">
        <v>7.68918775421416</v>
      </c>
      <c r="C5562" s="1">
        <v>3.6554971286974198</v>
      </c>
      <c r="D5562" s="1">
        <v>1.1882010542596799</v>
      </c>
      <c r="E5562" s="1">
        <v>11.293490057046901</v>
      </c>
      <c r="F5562" s="2">
        <v>3.5289848456790001E-3</v>
      </c>
      <c r="G5562" s="2">
        <v>6.7940685799080004E-3</v>
      </c>
      <c r="H5562" s="1"/>
      <c r="I5562" s="1"/>
      <c r="J5562" s="1"/>
      <c r="K5562" s="1"/>
    </row>
    <row r="5563" spans="1:11" x14ac:dyDescent="0.2">
      <c r="A5563" s="4" t="s">
        <v>4835</v>
      </c>
      <c r="B5563" s="1">
        <v>484.32580138275398</v>
      </c>
      <c r="C5563" s="1">
        <v>0.76725904912114296</v>
      </c>
      <c r="D5563" s="1">
        <v>0.25432831816884</v>
      </c>
      <c r="E5563" s="1">
        <v>11.2934773699075</v>
      </c>
      <c r="F5563" s="1">
        <v>3.5290072321109999E-3</v>
      </c>
      <c r="G5563" s="1">
        <v>6.7940685799080004E-3</v>
      </c>
      <c r="H5563" s="1"/>
      <c r="I5563" s="1"/>
      <c r="J5563" s="1"/>
      <c r="K5563" s="1"/>
    </row>
    <row r="5564" spans="1:11" x14ac:dyDescent="0.2">
      <c r="A5564" s="4" t="s">
        <v>2960</v>
      </c>
      <c r="B5564" s="1">
        <v>430.93281059939301</v>
      </c>
      <c r="C5564" s="1">
        <v>1.2142176553850601</v>
      </c>
      <c r="D5564" s="1">
        <v>0.41333563749336599</v>
      </c>
      <c r="E5564" s="1">
        <v>11.289102706005201</v>
      </c>
      <c r="F5564" s="2">
        <v>3.5367347906729999E-3</v>
      </c>
      <c r="G5564" s="2">
        <v>6.8077217577800003E-3</v>
      </c>
      <c r="H5564" s="1"/>
      <c r="I5564" s="1"/>
      <c r="J5564" s="1"/>
      <c r="K5564" s="1"/>
    </row>
    <row r="5565" spans="1:11" x14ac:dyDescent="0.2">
      <c r="A5565" s="4" t="s">
        <v>5427</v>
      </c>
      <c r="B5565" s="1">
        <v>947.04462746789204</v>
      </c>
      <c r="C5565" s="1">
        <v>0.62573595743291599</v>
      </c>
      <c r="D5565" s="1">
        <v>0.20319197901660599</v>
      </c>
      <c r="E5565" s="1">
        <v>11.287122556757501</v>
      </c>
      <c r="F5565" s="2">
        <v>3.5402381560510001E-3</v>
      </c>
      <c r="G5565" s="2">
        <v>6.8132405059300001E-3</v>
      </c>
      <c r="H5565" s="1"/>
      <c r="I5565" s="1"/>
      <c r="J5565" s="1"/>
      <c r="K5565" s="1"/>
    </row>
    <row r="5566" spans="1:11" x14ac:dyDescent="0.2">
      <c r="A5566" s="4" t="s">
        <v>3807</v>
      </c>
      <c r="B5566" s="1">
        <v>484.531791968525</v>
      </c>
      <c r="C5566" s="1">
        <v>0.99094132740547203</v>
      </c>
      <c r="D5566" s="1">
        <v>0.33691942964489102</v>
      </c>
      <c r="E5566" s="1">
        <v>11.2813741168988</v>
      </c>
      <c r="F5566" s="2">
        <v>3.5504282163359999E-3</v>
      </c>
      <c r="G5566" s="2">
        <v>6.8306864903520002E-3</v>
      </c>
      <c r="H5566" s="1"/>
      <c r="I5566" s="1"/>
      <c r="J5566" s="1"/>
      <c r="K5566" s="1"/>
    </row>
    <row r="5567" spans="1:11" x14ac:dyDescent="0.2">
      <c r="A5567" s="5" t="s">
        <v>1349</v>
      </c>
      <c r="B5567">
        <v>22.371963567576401</v>
      </c>
      <c r="C5567">
        <v>-1.9916183020145899</v>
      </c>
      <c r="D5567">
        <v>0.64039396815407101</v>
      </c>
      <c r="E5567">
        <v>11.281289123944299</v>
      </c>
      <c r="F5567">
        <v>3.5505791002339998E-3</v>
      </c>
      <c r="G5567">
        <v>6.8306864903520002E-3</v>
      </c>
      <c r="H5567" s="1"/>
      <c r="I5567" s="1"/>
      <c r="J5567" s="1"/>
      <c r="K5567" s="1"/>
    </row>
    <row r="5568" spans="1:11" x14ac:dyDescent="0.2">
      <c r="A5568" s="5" t="s">
        <v>1291</v>
      </c>
      <c r="B5568">
        <v>12.4005736450237</v>
      </c>
      <c r="C5568">
        <v>-2.0434657332172801</v>
      </c>
      <c r="D5568">
        <v>0.60902225647111596</v>
      </c>
      <c r="E5568">
        <v>11.2797686459738</v>
      </c>
      <c r="F5568">
        <v>3.553279415198E-3</v>
      </c>
      <c r="G5568">
        <v>6.8346534898409998E-3</v>
      </c>
      <c r="H5568" s="1"/>
      <c r="I5568" s="1"/>
      <c r="J5568" s="1"/>
      <c r="K5568" s="1"/>
    </row>
    <row r="5569" spans="1:11" x14ac:dyDescent="0.2">
      <c r="A5569" s="4" t="s">
        <v>2107</v>
      </c>
      <c r="B5569" s="1">
        <v>648.83703694953999</v>
      </c>
      <c r="C5569" s="1">
        <v>1.4912409580495001</v>
      </c>
      <c r="D5569" s="1">
        <v>1.0833694475545901</v>
      </c>
      <c r="E5569" s="1">
        <v>11.278486845744601</v>
      </c>
      <c r="F5569" s="2">
        <v>3.5555574422989999E-3</v>
      </c>
      <c r="G5569" s="1">
        <v>6.8378069490179997E-3</v>
      </c>
      <c r="H5569" s="1"/>
      <c r="I5569" s="1"/>
      <c r="J5569" s="1"/>
      <c r="K5569" s="1"/>
    </row>
    <row r="5570" spans="1:11" x14ac:dyDescent="0.2">
      <c r="A5570" s="4" t="s">
        <v>6551</v>
      </c>
      <c r="B5570" s="1">
        <v>4346.9269217312103</v>
      </c>
      <c r="C5570" s="1">
        <v>0.29671325233725598</v>
      </c>
      <c r="D5570" s="1">
        <v>0.20666877459316299</v>
      </c>
      <c r="E5570" s="1">
        <v>11.277287489072201</v>
      </c>
      <c r="F5570" s="1">
        <v>3.557690272512E-3</v>
      </c>
      <c r="G5570" s="1">
        <v>6.8406800930250001E-3</v>
      </c>
      <c r="H5570" s="1"/>
      <c r="I5570" s="1"/>
      <c r="J5570" s="1"/>
      <c r="K5570" s="1"/>
    </row>
    <row r="5571" spans="1:11" x14ac:dyDescent="0.2">
      <c r="A5571" s="4" t="s">
        <v>3902</v>
      </c>
      <c r="B5571" s="1">
        <v>102.23190125757</v>
      </c>
      <c r="C5571" s="1">
        <v>0.970575298334309</v>
      </c>
      <c r="D5571" s="1">
        <v>0.28989454034593698</v>
      </c>
      <c r="E5571" s="1">
        <v>11.2760192658069</v>
      </c>
      <c r="F5571" s="1">
        <v>3.5599469607200001E-3</v>
      </c>
      <c r="G5571" s="1">
        <v>6.8437903151499996E-3</v>
      </c>
      <c r="H5571" s="1"/>
      <c r="I5571" s="1"/>
      <c r="J5571" s="1"/>
      <c r="K5571" s="1"/>
    </row>
    <row r="5572" spans="1:11" x14ac:dyDescent="0.2">
      <c r="A5572" s="4" t="s">
        <v>6239</v>
      </c>
      <c r="B5572" s="1">
        <v>331.65822341913901</v>
      </c>
      <c r="C5572" s="1">
        <v>0.40591323682278702</v>
      </c>
      <c r="D5572" s="1">
        <v>0.31856404841040797</v>
      </c>
      <c r="E5572" s="1">
        <v>11.2685374799531</v>
      </c>
      <c r="F5572" s="2">
        <v>3.573289281662E-3</v>
      </c>
      <c r="G5572" s="1">
        <v>6.8682070773719997E-3</v>
      </c>
      <c r="H5572" s="1"/>
      <c r="I5572" s="1"/>
      <c r="J5572" s="1"/>
      <c r="K5572" s="1"/>
    </row>
    <row r="5573" spans="1:11" x14ac:dyDescent="0.2">
      <c r="A5573" s="4" t="s">
        <v>7218</v>
      </c>
      <c r="B5573" s="1">
        <v>990.74860777845095</v>
      </c>
      <c r="C5573" s="1">
        <v>-1.7719798743334E-2</v>
      </c>
      <c r="D5573" s="1">
        <v>0.21989666447860701</v>
      </c>
      <c r="E5573" s="1">
        <v>11.2680801206299</v>
      </c>
      <c r="F5573" s="1">
        <v>3.574106513685E-3</v>
      </c>
      <c r="G5573" s="1">
        <v>6.868544965638E-3</v>
      </c>
      <c r="H5573" s="1"/>
      <c r="I5573" s="1"/>
      <c r="J5573" s="1"/>
      <c r="K5573" s="1"/>
    </row>
    <row r="5574" spans="1:11" x14ac:dyDescent="0.2">
      <c r="A5574" s="4" t="s">
        <v>5739</v>
      </c>
      <c r="B5574" s="1">
        <v>606.45616303510997</v>
      </c>
      <c r="C5574" s="1">
        <v>0.54601324438304899</v>
      </c>
      <c r="D5574" s="1">
        <v>0.21562337362451001</v>
      </c>
      <c r="E5574" s="1">
        <v>11.266462211033</v>
      </c>
      <c r="F5574" s="2">
        <v>3.5769989740760001E-3</v>
      </c>
      <c r="G5574" s="2">
        <v>6.8728700905090001E-3</v>
      </c>
      <c r="H5574" s="1"/>
      <c r="I5574" s="1"/>
      <c r="J5574" s="1"/>
      <c r="K5574" s="1"/>
    </row>
    <row r="5575" spans="1:11" x14ac:dyDescent="0.2">
      <c r="A5575" s="4" t="s">
        <v>4653</v>
      </c>
      <c r="B5575" s="1">
        <v>1633.35271230495</v>
      </c>
      <c r="C5575" s="1">
        <v>0.80263715195403296</v>
      </c>
      <c r="D5575" s="1">
        <v>0.29715534616296102</v>
      </c>
      <c r="E5575" s="1">
        <v>11.264067441973999</v>
      </c>
      <c r="F5575" s="1">
        <v>3.5812845825589999E-3</v>
      </c>
      <c r="G5575" s="1">
        <v>6.8798699874480004E-3</v>
      </c>
      <c r="H5575" s="1"/>
      <c r="I5575" s="1"/>
      <c r="J5575" s="1"/>
      <c r="K5575" s="1"/>
    </row>
    <row r="5576" spans="1:11" x14ac:dyDescent="0.2">
      <c r="A5576" s="4" t="s">
        <v>5628</v>
      </c>
      <c r="B5576" s="1">
        <v>236.24767282981301</v>
      </c>
      <c r="C5576" s="1">
        <v>0.57362341394434302</v>
      </c>
      <c r="D5576" s="1">
        <v>0.22979168022791799</v>
      </c>
      <c r="E5576" s="1">
        <v>11.2602614966862</v>
      </c>
      <c r="F5576" s="2">
        <v>3.588106157726E-3</v>
      </c>
      <c r="G5576" s="2">
        <v>6.891583136534E-3</v>
      </c>
      <c r="H5576" s="1"/>
      <c r="I5576" s="1"/>
      <c r="J5576" s="1"/>
      <c r="K5576" s="1"/>
    </row>
    <row r="5577" spans="1:11" x14ac:dyDescent="0.2">
      <c r="A5577" s="5" t="s">
        <v>4097</v>
      </c>
      <c r="B5577">
        <v>206.87034895369101</v>
      </c>
      <c r="C5577">
        <v>-0.93112364930028002</v>
      </c>
      <c r="D5577">
        <v>0.319566915468669</v>
      </c>
      <c r="E5577">
        <v>11.2599477989367</v>
      </c>
      <c r="F5577">
        <v>3.5886689922779999E-3</v>
      </c>
      <c r="G5577">
        <v>6.891583136534E-3</v>
      </c>
      <c r="H5577" s="1"/>
      <c r="I5577" s="1"/>
      <c r="J5577" s="1"/>
      <c r="K5577" s="1"/>
    </row>
    <row r="5578" spans="1:11" x14ac:dyDescent="0.2">
      <c r="A5578" s="4" t="s">
        <v>3219</v>
      </c>
      <c r="B5578" s="1">
        <v>1404.1450340555</v>
      </c>
      <c r="C5578" s="1">
        <v>1.14322809773724</v>
      </c>
      <c r="D5578" s="1">
        <v>0.35109732923348302</v>
      </c>
      <c r="E5578" s="1">
        <v>11.2539053670558</v>
      </c>
      <c r="F5578" s="2">
        <v>3.5995275309779998E-3</v>
      </c>
      <c r="G5578" s="2">
        <v>6.9111961272579998E-3</v>
      </c>
      <c r="H5578" s="1"/>
      <c r="I5578" s="1"/>
      <c r="J5578" s="1"/>
      <c r="K5578" s="1"/>
    </row>
    <row r="5579" spans="1:11" x14ac:dyDescent="0.2">
      <c r="A5579" s="5" t="s">
        <v>3496</v>
      </c>
      <c r="B5579">
        <v>197.62298723907099</v>
      </c>
      <c r="C5579">
        <v>-1.06436353605814</v>
      </c>
      <c r="D5579">
        <v>0.367780095310003</v>
      </c>
      <c r="E5579">
        <v>11.2484983588439</v>
      </c>
      <c r="F5579">
        <v>3.609272034655E-3</v>
      </c>
      <c r="G5579">
        <v>6.928301864962E-3</v>
      </c>
      <c r="H5579" s="1"/>
      <c r="I5579" s="1"/>
      <c r="J5579" s="1"/>
      <c r="K5579" s="1"/>
    </row>
    <row r="5580" spans="1:11" x14ac:dyDescent="0.2">
      <c r="A5580" s="5" t="s">
        <v>1591</v>
      </c>
      <c r="B5580">
        <v>26.662381003601102</v>
      </c>
      <c r="C5580">
        <v>-1.7728487170312399</v>
      </c>
      <c r="D5580">
        <v>0.63502789904802504</v>
      </c>
      <c r="E5580">
        <v>11.2482442274672</v>
      </c>
      <c r="F5580">
        <v>3.6097306784289998E-3</v>
      </c>
      <c r="G5580">
        <v>6.928301864962E-3</v>
      </c>
      <c r="H5580" s="1"/>
      <c r="I5580" s="1"/>
      <c r="J5580" s="1"/>
      <c r="K5580" s="1"/>
    </row>
    <row r="5581" spans="1:11" x14ac:dyDescent="0.2">
      <c r="A5581" s="4" t="s">
        <v>4671</v>
      </c>
      <c r="B5581" s="1">
        <v>133.81763913478201</v>
      </c>
      <c r="C5581" s="1">
        <v>0.79901271005941099</v>
      </c>
      <c r="D5581" s="1">
        <v>0.31338187441057802</v>
      </c>
      <c r="E5581" s="1">
        <v>11.2408415699419</v>
      </c>
      <c r="F5581" s="2">
        <v>3.623116235306E-3</v>
      </c>
      <c r="G5581" s="2">
        <v>6.9527470694729998E-3</v>
      </c>
      <c r="H5581" s="1"/>
      <c r="I5581" s="1"/>
      <c r="J5581" s="1"/>
      <c r="K5581" s="1"/>
    </row>
    <row r="5582" spans="1:11" x14ac:dyDescent="0.2">
      <c r="A5582" s="4" t="s">
        <v>3309</v>
      </c>
      <c r="B5582" s="1">
        <v>66.890180998086606</v>
      </c>
      <c r="C5582" s="1">
        <v>1.1195277706812801</v>
      </c>
      <c r="D5582" s="1">
        <v>0.37780520311211202</v>
      </c>
      <c r="E5582" s="1">
        <v>11.239528238558</v>
      </c>
      <c r="F5582" s="2">
        <v>3.6254961927690002E-3</v>
      </c>
      <c r="G5582" s="2">
        <v>6.9560675922180001E-3</v>
      </c>
      <c r="H5582" s="1"/>
      <c r="I5582" s="1"/>
      <c r="J5582" s="1"/>
      <c r="K5582" s="1"/>
    </row>
    <row r="5583" spans="1:11" x14ac:dyDescent="0.2">
      <c r="A5583" s="4" t="s">
        <v>3350</v>
      </c>
      <c r="B5583" s="1">
        <v>244.35120048720799</v>
      </c>
      <c r="C5583" s="1">
        <v>1.1087969914994</v>
      </c>
      <c r="D5583" s="1">
        <v>0.33411745754647898</v>
      </c>
      <c r="E5583" s="1">
        <v>11.2328208505134</v>
      </c>
      <c r="F5583" s="1">
        <v>3.6376754089450002E-3</v>
      </c>
      <c r="G5583" s="1">
        <v>6.978184929951E-3</v>
      </c>
      <c r="H5583" s="1"/>
      <c r="I5583" s="1"/>
      <c r="J5583" s="1"/>
      <c r="K5583" s="1"/>
    </row>
    <row r="5584" spans="1:11" x14ac:dyDescent="0.2">
      <c r="A5584" s="4" t="s">
        <v>4782</v>
      </c>
      <c r="B5584" s="1">
        <v>489.57917959578702</v>
      </c>
      <c r="C5584" s="1">
        <v>0.77825658079225501</v>
      </c>
      <c r="D5584" s="1">
        <v>0.26220194886922998</v>
      </c>
      <c r="E5584" s="1">
        <v>11.2323533129506</v>
      </c>
      <c r="F5584" s="1">
        <v>3.6385258832959998E-3</v>
      </c>
      <c r="G5584" s="1">
        <v>6.9785662114159996E-3</v>
      </c>
      <c r="H5584" s="1"/>
      <c r="I5584" s="1"/>
      <c r="J5584" s="1"/>
      <c r="K5584" s="1"/>
    </row>
    <row r="5585" spans="1:11" x14ac:dyDescent="0.2">
      <c r="A5585" s="5" t="s">
        <v>235</v>
      </c>
      <c r="B5585">
        <v>4.5237914463061797</v>
      </c>
      <c r="C5585">
        <v>-4.7480801000148301</v>
      </c>
      <c r="D5585">
        <v>1.6270554055294699</v>
      </c>
      <c r="E5585">
        <v>11.2290993346934</v>
      </c>
      <c r="F5585">
        <v>3.6444505437239999E-3</v>
      </c>
      <c r="G5585">
        <v>6.9886777260390002E-3</v>
      </c>
      <c r="H5585" s="1"/>
      <c r="I5585" s="1"/>
      <c r="J5585" s="1"/>
      <c r="K5585" s="1"/>
    </row>
    <row r="5586" spans="1:11" x14ac:dyDescent="0.2">
      <c r="A5586" s="4" t="s">
        <v>5939</v>
      </c>
      <c r="B5586" s="1">
        <v>992.06102053172799</v>
      </c>
      <c r="C5586" s="1">
        <v>0.49045662970348403</v>
      </c>
      <c r="D5586" s="1">
        <v>0.27709185383356599</v>
      </c>
      <c r="E5586" s="1">
        <v>11.2278180813703</v>
      </c>
      <c r="F5586" s="1">
        <v>3.6467860239150001E-3</v>
      </c>
      <c r="G5586" s="1">
        <v>6.9910216837579999E-3</v>
      </c>
      <c r="H5586" s="1"/>
      <c r="I5586" s="1"/>
      <c r="J5586" s="1"/>
      <c r="K5586" s="1"/>
    </row>
    <row r="5587" spans="1:11" x14ac:dyDescent="0.2">
      <c r="A5587" s="4" t="s">
        <v>6816</v>
      </c>
      <c r="B5587" s="1">
        <v>2717.4529663097301</v>
      </c>
      <c r="C5587" s="1">
        <v>0.187724341481422</v>
      </c>
      <c r="D5587" s="1">
        <v>0.16195281291712799</v>
      </c>
      <c r="E5587" s="1">
        <v>11.2277124558493</v>
      </c>
      <c r="F5587" s="1">
        <v>3.6469786258379999E-3</v>
      </c>
      <c r="G5587" s="1">
        <v>6.9910216837579999E-3</v>
      </c>
      <c r="H5587" s="1"/>
      <c r="I5587" s="1"/>
      <c r="J5587" s="1"/>
      <c r="K5587" s="1"/>
    </row>
    <row r="5588" spans="1:11" x14ac:dyDescent="0.2">
      <c r="A5588" s="4" t="s">
        <v>7080</v>
      </c>
      <c r="B5588" s="1">
        <v>837.75364337033</v>
      </c>
      <c r="C5588" s="1">
        <v>7.0408526340405994E-2</v>
      </c>
      <c r="D5588" s="1">
        <v>0.16766864735561501</v>
      </c>
      <c r="E5588" s="1">
        <v>11.222384863104701</v>
      </c>
      <c r="F5588" s="1">
        <v>3.6567063849040002E-3</v>
      </c>
      <c r="G5588" s="1">
        <v>7.0084145282890004E-3</v>
      </c>
      <c r="H5588" s="1"/>
      <c r="I5588" s="1"/>
      <c r="J5588" s="1"/>
      <c r="K5588" s="1"/>
    </row>
    <row r="5589" spans="1:11" x14ac:dyDescent="0.2">
      <c r="A5589" s="5" t="s">
        <v>4700</v>
      </c>
      <c r="B5589">
        <v>8.2503209449276493</v>
      </c>
      <c r="C5589">
        <v>-0.79344497450346196</v>
      </c>
      <c r="D5589">
        <v>1.01804280460428</v>
      </c>
      <c r="E5589">
        <v>11.2160015774203</v>
      </c>
      <c r="F5589">
        <v>3.6683959301669999E-3</v>
      </c>
      <c r="G5589">
        <v>7.0284731634750004E-3</v>
      </c>
      <c r="H5589" s="1"/>
      <c r="I5589" s="1"/>
      <c r="J5589" s="1"/>
      <c r="K5589" s="1"/>
    </row>
    <row r="5590" spans="1:11" x14ac:dyDescent="0.2">
      <c r="A5590" s="5" t="s">
        <v>1650</v>
      </c>
      <c r="B5590">
        <v>123.01593002355401</v>
      </c>
      <c r="C5590">
        <v>-1.73428717550003</v>
      </c>
      <c r="D5590">
        <v>0.66821806331422795</v>
      </c>
      <c r="E5590">
        <v>11.2159530616278</v>
      </c>
      <c r="F5590">
        <v>3.6684849188140002E-3</v>
      </c>
      <c r="G5590">
        <v>7.0284731634750004E-3</v>
      </c>
      <c r="H5590" s="1"/>
      <c r="I5590" s="1"/>
      <c r="J5590" s="1"/>
      <c r="K5590" s="1"/>
    </row>
    <row r="5591" spans="1:11" x14ac:dyDescent="0.2">
      <c r="A5591" s="4" t="s">
        <v>5528</v>
      </c>
      <c r="B5591" s="1">
        <v>692.96994825832201</v>
      </c>
      <c r="C5591" s="1">
        <v>-0.59884730254983598</v>
      </c>
      <c r="D5591" s="1">
        <v>0.25690180284632003</v>
      </c>
      <c r="E5591" s="1">
        <v>11.2060229402583</v>
      </c>
      <c r="F5591" s="2">
        <v>3.686744461415E-3</v>
      </c>
      <c r="G5591" s="2">
        <v>7.0621931471959998E-3</v>
      </c>
      <c r="H5591" s="1"/>
      <c r="I5591" s="1"/>
      <c r="J5591" s="1"/>
      <c r="K5591" s="1"/>
    </row>
    <row r="5592" spans="1:11" x14ac:dyDescent="0.2">
      <c r="A5592" s="4" t="s">
        <v>6273</v>
      </c>
      <c r="B5592" s="1">
        <v>26.1072970398655</v>
      </c>
      <c r="C5592" s="1">
        <v>-0.39652387724554899</v>
      </c>
      <c r="D5592" s="1">
        <v>0.486881909985451</v>
      </c>
      <c r="E5592" s="1">
        <v>11.1996240431664</v>
      </c>
      <c r="F5592" s="2">
        <v>3.6985589003880001E-3</v>
      </c>
      <c r="G5592" s="2">
        <v>7.0835572715699999E-3</v>
      </c>
      <c r="H5592" s="1"/>
      <c r="I5592" s="1"/>
      <c r="J5592" s="1"/>
      <c r="K5592" s="1"/>
    </row>
    <row r="5593" spans="1:11" x14ac:dyDescent="0.2">
      <c r="A5593" s="5" t="s">
        <v>2709</v>
      </c>
      <c r="B5593">
        <v>54.024828955026599</v>
      </c>
      <c r="C5593">
        <v>-1.2843218224047801</v>
      </c>
      <c r="D5593">
        <v>0.460579472481293</v>
      </c>
      <c r="E5593">
        <v>11.199244112427801</v>
      </c>
      <c r="F5593">
        <v>3.6992615652339999E-3</v>
      </c>
      <c r="G5593">
        <v>7.0836360587490004E-3</v>
      </c>
      <c r="H5593" s="1"/>
      <c r="I5593" s="1"/>
      <c r="J5593" s="1"/>
      <c r="K5593" s="1"/>
    </row>
    <row r="5594" spans="1:11" x14ac:dyDescent="0.2">
      <c r="A5594" s="4" t="s">
        <v>5861</v>
      </c>
      <c r="B5594" s="1">
        <v>548.55124320261598</v>
      </c>
      <c r="C5594" s="1">
        <v>0.51355544862616997</v>
      </c>
      <c r="D5594" s="1">
        <v>0.15521107886209901</v>
      </c>
      <c r="E5594" s="1">
        <v>11.197945059556799</v>
      </c>
      <c r="F5594" s="2">
        <v>3.7016651139119999E-3</v>
      </c>
      <c r="G5594" s="2">
        <v>7.0869712211279997E-3</v>
      </c>
      <c r="H5594" s="1"/>
      <c r="I5594" s="1"/>
      <c r="J5594" s="1"/>
      <c r="K5594" s="1"/>
    </row>
    <row r="5595" spans="1:11" x14ac:dyDescent="0.2">
      <c r="A5595" s="4" t="s">
        <v>6912</v>
      </c>
      <c r="B5595" s="1">
        <v>2331.5962905364299</v>
      </c>
      <c r="C5595" s="1">
        <v>-0.14488356630480201</v>
      </c>
      <c r="D5595" s="1">
        <v>0.23522477752460899</v>
      </c>
      <c r="E5595" s="1">
        <v>11.1954762846467</v>
      </c>
      <c r="F5595" s="2">
        <v>3.7062372241890001E-3</v>
      </c>
      <c r="G5595" s="2">
        <v>7.0944562382220001E-3</v>
      </c>
      <c r="H5595" s="1"/>
      <c r="I5595" s="1"/>
      <c r="J5595" s="1"/>
      <c r="K5595" s="1"/>
    </row>
    <row r="5596" spans="1:11" x14ac:dyDescent="0.2">
      <c r="A5596" s="5" t="s">
        <v>3531</v>
      </c>
      <c r="B5596">
        <v>121.590034838112</v>
      </c>
      <c r="C5596">
        <v>-1.0547532034435601</v>
      </c>
      <c r="D5596">
        <v>0.89491277758593801</v>
      </c>
      <c r="E5596">
        <v>11.195086969560601</v>
      </c>
      <c r="F5596">
        <v>3.7069587414430001E-3</v>
      </c>
      <c r="G5596">
        <v>7.0945691158839997E-3</v>
      </c>
      <c r="H5596" s="1"/>
      <c r="I5596" s="1"/>
      <c r="J5596" s="1"/>
      <c r="K5596" s="1"/>
    </row>
    <row r="5597" spans="1:11" x14ac:dyDescent="0.2">
      <c r="A5597" s="4" t="s">
        <v>6720</v>
      </c>
      <c r="B5597" s="1">
        <v>690.32243156570405</v>
      </c>
      <c r="C5597" s="1">
        <v>0.22985589341280699</v>
      </c>
      <c r="D5597" s="1">
        <v>0.186993953006444</v>
      </c>
      <c r="E5597" s="1">
        <v>11.194720648050099</v>
      </c>
      <c r="F5597" s="2">
        <v>3.7076377729899999E-3</v>
      </c>
      <c r="G5597" s="1">
        <v>7.0946006563930002E-3</v>
      </c>
      <c r="H5597" s="1"/>
      <c r="I5597" s="1"/>
      <c r="J5597" s="1"/>
      <c r="K5597" s="1"/>
    </row>
    <row r="5598" spans="1:11" x14ac:dyDescent="0.2">
      <c r="A5598" s="4" t="s">
        <v>5998</v>
      </c>
      <c r="B5598" s="1">
        <v>1508.07631438372</v>
      </c>
      <c r="C5598" s="1">
        <v>0.47428730351340498</v>
      </c>
      <c r="D5598" s="1">
        <v>0.149879118014586</v>
      </c>
      <c r="E5598" s="1">
        <v>11.192693596476101</v>
      </c>
      <c r="F5598" s="2">
        <v>3.7113974644320002E-3</v>
      </c>
      <c r="G5598" s="2">
        <v>7.1005260048479998E-3</v>
      </c>
      <c r="H5598" s="1"/>
      <c r="I5598" s="1"/>
      <c r="J5598" s="1"/>
      <c r="K5598" s="1"/>
    </row>
    <row r="5599" spans="1:11" x14ac:dyDescent="0.2">
      <c r="A5599" s="5" t="s">
        <v>3934</v>
      </c>
      <c r="B5599">
        <v>171.350506893899</v>
      </c>
      <c r="C5599">
        <v>-0.96447300362876598</v>
      </c>
      <c r="D5599">
        <v>0.292227797071693</v>
      </c>
      <c r="E5599">
        <v>11.1897892325052</v>
      </c>
      <c r="F5599">
        <v>3.7167910042230001E-3</v>
      </c>
      <c r="G5599">
        <v>7.1095745039699999E-3</v>
      </c>
      <c r="H5599" s="1"/>
      <c r="I5599" s="1"/>
      <c r="J5599" s="1"/>
      <c r="K5599" s="1"/>
    </row>
    <row r="5600" spans="1:11" x14ac:dyDescent="0.2">
      <c r="A5600" s="4" t="s">
        <v>2507</v>
      </c>
      <c r="B5600" s="1">
        <v>526.30715424984896</v>
      </c>
      <c r="C5600" s="1">
        <v>1.3502303836635099</v>
      </c>
      <c r="D5600" s="1">
        <v>0.44289976158678901</v>
      </c>
      <c r="E5600" s="1">
        <v>11.1870041874962</v>
      </c>
      <c r="F5600" s="2">
        <v>3.7219703246639999E-3</v>
      </c>
      <c r="G5600" s="2">
        <v>7.1182100797469996E-3</v>
      </c>
      <c r="H5600" s="1"/>
      <c r="I5600" s="1"/>
      <c r="J5600" s="1"/>
      <c r="K5600" s="1"/>
    </row>
    <row r="5601" spans="1:11" x14ac:dyDescent="0.2">
      <c r="A5601" s="4" t="s">
        <v>4161</v>
      </c>
      <c r="B5601" s="1">
        <v>349.39873805327301</v>
      </c>
      <c r="C5601" s="1">
        <v>0.91435231087922397</v>
      </c>
      <c r="D5601" s="1">
        <v>0.28162090409822399</v>
      </c>
      <c r="E5601" s="1">
        <v>11.178968819453599</v>
      </c>
      <c r="F5601" s="1">
        <v>3.736954105258E-3</v>
      </c>
      <c r="G5601" s="1">
        <v>7.1455900998400003E-3</v>
      </c>
      <c r="H5601" s="1"/>
      <c r="I5601" s="1"/>
      <c r="J5601" s="1"/>
      <c r="K5601" s="1"/>
    </row>
    <row r="5602" spans="1:11" x14ac:dyDescent="0.2">
      <c r="A5602" s="5" t="s">
        <v>1785</v>
      </c>
      <c r="B5602">
        <v>30.261021209968</v>
      </c>
      <c r="C5602">
        <v>-1.65311525440374</v>
      </c>
      <c r="D5602">
        <v>0.56259612019337502</v>
      </c>
      <c r="E5602">
        <v>11.175572840894599</v>
      </c>
      <c r="F5602">
        <v>3.7433048034499999E-3</v>
      </c>
      <c r="G5602">
        <v>7.1564556035239998E-3</v>
      </c>
      <c r="H5602" s="1"/>
      <c r="I5602" s="1"/>
      <c r="J5602" s="1"/>
      <c r="K5602" s="1"/>
    </row>
    <row r="5603" spans="1:11" x14ac:dyDescent="0.2">
      <c r="A5603" s="4" t="s">
        <v>2405</v>
      </c>
      <c r="B5603" s="1">
        <v>61.919198443590801</v>
      </c>
      <c r="C5603" s="1">
        <v>1.3809481531853101</v>
      </c>
      <c r="D5603" s="1">
        <v>0.53294593761947795</v>
      </c>
      <c r="E5603" s="1">
        <v>11.1713462678052</v>
      </c>
      <c r="F5603" s="1">
        <v>3.7512238437769998E-3</v>
      </c>
      <c r="G5603" s="1">
        <v>7.1690353237840003E-3</v>
      </c>
      <c r="H5603" s="1"/>
      <c r="I5603" s="1"/>
      <c r="J5603" s="1"/>
      <c r="K5603" s="1"/>
    </row>
    <row r="5604" spans="1:11" x14ac:dyDescent="0.2">
      <c r="A5604" s="5" t="s">
        <v>1837</v>
      </c>
      <c r="B5604">
        <v>331.93319714281</v>
      </c>
      <c r="C5604">
        <v>-1.6192377353152501</v>
      </c>
      <c r="D5604">
        <v>0.56188703903973702</v>
      </c>
      <c r="E5604">
        <v>11.1715258767716</v>
      </c>
      <c r="F5604">
        <v>3.7508869821840001E-3</v>
      </c>
      <c r="G5604">
        <v>7.1690353237840003E-3</v>
      </c>
      <c r="H5604" s="1"/>
      <c r="I5604" s="1"/>
      <c r="J5604" s="1"/>
      <c r="K5604" s="1"/>
    </row>
    <row r="5605" spans="1:11" x14ac:dyDescent="0.2">
      <c r="A5605" s="4" t="s">
        <v>6118</v>
      </c>
      <c r="B5605" s="1">
        <v>157.70869320163399</v>
      </c>
      <c r="C5605" s="1">
        <v>0.44235977491676398</v>
      </c>
      <c r="D5605" s="1">
        <v>0.31639631802942197</v>
      </c>
      <c r="E5605" s="1">
        <v>11.169168354882</v>
      </c>
      <c r="F5605" s="1">
        <v>3.7553109881779999E-3</v>
      </c>
      <c r="G5605" s="1">
        <v>7.1755656783380004E-3</v>
      </c>
      <c r="H5605" s="1"/>
      <c r="I5605" s="1"/>
      <c r="J5605" s="1"/>
      <c r="K5605" s="1"/>
    </row>
    <row r="5606" spans="1:11" x14ac:dyDescent="0.2">
      <c r="A5606" s="5" t="s">
        <v>3215</v>
      </c>
      <c r="B5606">
        <v>38.357290862084398</v>
      </c>
      <c r="C5606">
        <v>-1.14386961256595</v>
      </c>
      <c r="D5606">
        <v>0.57976596815568604</v>
      </c>
      <c r="E5606">
        <v>11.167869274915599</v>
      </c>
      <c r="F5606">
        <v>3.7577510051720001E-3</v>
      </c>
      <c r="G5606">
        <v>7.1789469693820003E-3</v>
      </c>
      <c r="H5606" s="1"/>
      <c r="I5606" s="1"/>
      <c r="J5606" s="1"/>
      <c r="K5606" s="1"/>
    </row>
    <row r="5607" spans="1:11" x14ac:dyDescent="0.2">
      <c r="A5607" s="5" t="s">
        <v>831</v>
      </c>
      <c r="B5607">
        <v>10.163701990928899</v>
      </c>
      <c r="C5607">
        <v>-2.6668976391283201</v>
      </c>
      <c r="D5607">
        <v>0.91286419082300596</v>
      </c>
      <c r="E5607">
        <v>11.163195510164099</v>
      </c>
      <c r="F5607">
        <v>3.7665426958419998E-3</v>
      </c>
      <c r="G5607">
        <v>7.1944593626600004E-3</v>
      </c>
      <c r="H5607" s="1"/>
      <c r="I5607" s="1"/>
      <c r="J5607" s="1"/>
      <c r="K5607" s="1"/>
    </row>
    <row r="5608" spans="1:11" x14ac:dyDescent="0.2">
      <c r="A5608" s="4" t="s">
        <v>7072</v>
      </c>
      <c r="B5608" s="1">
        <v>48.250573247750197</v>
      </c>
      <c r="C5608" s="1">
        <v>7.3433535091049995E-2</v>
      </c>
      <c r="D5608" s="1">
        <v>0.51477692091209803</v>
      </c>
      <c r="E5608" s="1">
        <v>11.153212661145499</v>
      </c>
      <c r="F5608" s="1">
        <v>3.785390107955E-3</v>
      </c>
      <c r="G5608" s="1">
        <v>7.2291701936840003E-3</v>
      </c>
      <c r="H5608" s="1"/>
      <c r="I5608" s="1"/>
      <c r="J5608" s="1"/>
      <c r="K5608" s="1"/>
    </row>
    <row r="5609" spans="1:11" x14ac:dyDescent="0.2">
      <c r="A5609" s="4" t="s">
        <v>4133</v>
      </c>
      <c r="B5609" s="1">
        <v>205.324623567099</v>
      </c>
      <c r="C5609" s="1">
        <v>0.92160327877094494</v>
      </c>
      <c r="D5609" s="1">
        <v>0.314525655351858</v>
      </c>
      <c r="E5609" s="1">
        <v>11.1514159329195</v>
      </c>
      <c r="F5609" s="1">
        <v>3.7887922945540001E-3</v>
      </c>
      <c r="G5609" s="1">
        <v>7.233939763917E-3</v>
      </c>
      <c r="H5609" s="1"/>
      <c r="I5609" s="1"/>
      <c r="J5609" s="1"/>
      <c r="K5609" s="1"/>
    </row>
    <row r="5610" spans="1:11" x14ac:dyDescent="0.2">
      <c r="A5610" s="4" t="s">
        <v>4423</v>
      </c>
      <c r="B5610" s="1">
        <v>859.85017004100496</v>
      </c>
      <c r="C5610" s="1">
        <v>0.85404947169140599</v>
      </c>
      <c r="D5610" s="1">
        <v>0.28203292615148801</v>
      </c>
      <c r="E5610" s="1">
        <v>11.151180294840801</v>
      </c>
      <c r="F5610" s="2">
        <v>3.7892387127210002E-3</v>
      </c>
      <c r="G5610" s="2">
        <v>7.233939763917E-3</v>
      </c>
      <c r="H5610" s="1"/>
      <c r="I5610" s="1"/>
      <c r="J5610" s="1"/>
      <c r="K5610" s="1"/>
    </row>
    <row r="5611" spans="1:11" x14ac:dyDescent="0.2">
      <c r="A5611" s="4" t="s">
        <v>4442</v>
      </c>
      <c r="B5611" s="1">
        <v>2648.0241653845701</v>
      </c>
      <c r="C5611" s="1">
        <v>0.84976575750972105</v>
      </c>
      <c r="D5611" s="1">
        <v>0.30497962657023198</v>
      </c>
      <c r="E5611" s="1">
        <v>11.148627697798799</v>
      </c>
      <c r="F5611" s="1">
        <v>3.794078000016E-3</v>
      </c>
      <c r="G5611" s="1">
        <v>7.241887205735E-3</v>
      </c>
      <c r="H5611" s="1"/>
      <c r="I5611" s="1"/>
      <c r="J5611" s="1"/>
      <c r="K5611" s="1"/>
    </row>
    <row r="5612" spans="1:11" x14ac:dyDescent="0.2">
      <c r="A5612" s="5" t="s">
        <v>4759</v>
      </c>
      <c r="B5612">
        <v>30.8092884171915</v>
      </c>
      <c r="C5612">
        <v>-0.78238568417686905</v>
      </c>
      <c r="D5612">
        <v>0.50088406181412204</v>
      </c>
      <c r="E5612">
        <v>11.1474249724246</v>
      </c>
      <c r="F5612">
        <v>3.796360303134E-3</v>
      </c>
      <c r="G5612">
        <v>7.2449520809059996E-3</v>
      </c>
      <c r="H5612" s="1"/>
      <c r="I5612" s="1"/>
      <c r="J5612" s="1"/>
      <c r="K5612" s="1"/>
    </row>
    <row r="5613" spans="1:11" x14ac:dyDescent="0.2">
      <c r="A5613" s="4" t="s">
        <v>5415</v>
      </c>
      <c r="B5613" s="1">
        <v>1485.5388237797599</v>
      </c>
      <c r="C5613" s="1">
        <v>0.62710946831512004</v>
      </c>
      <c r="D5613" s="1">
        <v>0.20116195145416699</v>
      </c>
      <c r="E5613" s="1">
        <v>11.1453336479124</v>
      </c>
      <c r="F5613" s="2">
        <v>3.8003320900260001E-3</v>
      </c>
      <c r="G5613" s="2">
        <v>7.2512394903769999E-3</v>
      </c>
      <c r="H5613" s="1"/>
      <c r="I5613" s="1"/>
      <c r="J5613" s="1"/>
      <c r="K5613" s="1"/>
    </row>
    <row r="5614" spans="1:11" x14ac:dyDescent="0.2">
      <c r="A5614" s="4" t="s">
        <v>6533</v>
      </c>
      <c r="B5614" s="1">
        <v>406.94626426953499</v>
      </c>
      <c r="C5614" s="1">
        <v>0.30300417570814597</v>
      </c>
      <c r="D5614" s="1">
        <v>0.24962990570278101</v>
      </c>
      <c r="E5614" s="1">
        <v>11.136999638780299</v>
      </c>
      <c r="F5614" s="1">
        <v>3.8162011314190002E-3</v>
      </c>
      <c r="G5614" s="1">
        <v>7.280221221314E-3</v>
      </c>
      <c r="H5614" s="1"/>
      <c r="I5614" s="1"/>
      <c r="J5614" s="1"/>
      <c r="K5614" s="1"/>
    </row>
    <row r="5615" spans="1:11" x14ac:dyDescent="0.2">
      <c r="A5615" s="5" t="s">
        <v>1160</v>
      </c>
      <c r="B5615">
        <v>33.624883369758798</v>
      </c>
      <c r="C5615">
        <v>-2.2093107636265299</v>
      </c>
      <c r="D5615">
        <v>0.66296119346037596</v>
      </c>
      <c r="E5615">
        <v>11.1356161109117</v>
      </c>
      <c r="F5615">
        <v>3.8188419550359998E-3</v>
      </c>
      <c r="G5615">
        <v>7.283961463221E-3</v>
      </c>
      <c r="H5615" s="1"/>
      <c r="I5615" s="1"/>
      <c r="J5615" s="1"/>
      <c r="K5615" s="1"/>
    </row>
    <row r="5616" spans="1:11" x14ac:dyDescent="0.2">
      <c r="A5616" s="4" t="s">
        <v>7241</v>
      </c>
      <c r="B5616" s="1">
        <v>660.23991631768797</v>
      </c>
      <c r="C5616" s="1">
        <v>-5.2465633469040004E-3</v>
      </c>
      <c r="D5616" s="1">
        <v>0.17760153899682299</v>
      </c>
      <c r="E5616" s="1">
        <v>11.1314864741279</v>
      </c>
      <c r="F5616" s="1">
        <v>3.8267353165149999E-3</v>
      </c>
      <c r="G5616" s="1">
        <v>7.2977171450120002E-3</v>
      </c>
      <c r="H5616" s="1"/>
      <c r="I5616" s="1"/>
      <c r="J5616" s="1"/>
      <c r="K5616" s="1"/>
    </row>
    <row r="5617" spans="1:11" x14ac:dyDescent="0.2">
      <c r="A5617" s="4" t="s">
        <v>5532</v>
      </c>
      <c r="B5617" s="1">
        <v>566.06963163317596</v>
      </c>
      <c r="C5617" s="1">
        <v>0.597482767516892</v>
      </c>
      <c r="D5617" s="1">
        <v>0.23298316896946</v>
      </c>
      <c r="E5617" s="1">
        <v>11.129394256938999</v>
      </c>
      <c r="F5617" s="1">
        <v>3.8307405918289999E-3</v>
      </c>
      <c r="G5617" s="1">
        <v>7.3027541850289998E-3</v>
      </c>
      <c r="H5617" s="1"/>
      <c r="I5617" s="1"/>
      <c r="J5617" s="1"/>
      <c r="K5617" s="1"/>
    </row>
    <row r="5618" spans="1:11" x14ac:dyDescent="0.2">
      <c r="A5618" s="4" t="s">
        <v>6789</v>
      </c>
      <c r="B5618" s="1">
        <v>3327.5219243699298</v>
      </c>
      <c r="C5618" s="1">
        <v>0.19875503129293601</v>
      </c>
      <c r="D5618" s="1">
        <v>0.202805884228171</v>
      </c>
      <c r="E5618" s="1">
        <v>11.1295463420137</v>
      </c>
      <c r="F5618" s="1">
        <v>3.8304493036699998E-3</v>
      </c>
      <c r="G5618" s="1">
        <v>7.3027541850289998E-3</v>
      </c>
      <c r="H5618" s="1"/>
      <c r="I5618" s="1"/>
      <c r="J5618" s="1"/>
      <c r="K5618" s="1"/>
    </row>
    <row r="5619" spans="1:11" x14ac:dyDescent="0.2">
      <c r="A5619" s="4" t="s">
        <v>7079</v>
      </c>
      <c r="B5619" s="1">
        <v>449.86845497193201</v>
      </c>
      <c r="C5619" s="1">
        <v>7.0441089825357003E-2</v>
      </c>
      <c r="D5619" s="1">
        <v>0.151876510118923</v>
      </c>
      <c r="E5619" s="1">
        <v>11.127194424294499</v>
      </c>
      <c r="F5619" s="2">
        <v>3.8349564040279999E-3</v>
      </c>
      <c r="G5619" s="2">
        <v>7.3094897070719997E-3</v>
      </c>
      <c r="H5619" s="1"/>
      <c r="I5619" s="1"/>
      <c r="J5619" s="1"/>
      <c r="K5619" s="1"/>
    </row>
    <row r="5620" spans="1:11" x14ac:dyDescent="0.2">
      <c r="A5620" s="4" t="s">
        <v>3490</v>
      </c>
      <c r="B5620" s="1">
        <v>267.23800393412802</v>
      </c>
      <c r="C5620" s="1">
        <v>1.06597102661835</v>
      </c>
      <c r="D5620" s="1">
        <v>0.33487911644803697</v>
      </c>
      <c r="E5620" s="1">
        <v>11.1256305073808</v>
      </c>
      <c r="F5620" s="1">
        <v>3.8379563533850001E-3</v>
      </c>
      <c r="G5620" s="1">
        <v>7.3139057896499998E-3</v>
      </c>
      <c r="H5620" s="1"/>
      <c r="I5620" s="1"/>
      <c r="J5620" s="1"/>
      <c r="K5620" s="1"/>
    </row>
    <row r="5621" spans="1:11" x14ac:dyDescent="0.2">
      <c r="A5621" s="5" t="s">
        <v>3057</v>
      </c>
      <c r="B5621">
        <v>65.801557306942101</v>
      </c>
      <c r="C5621">
        <v>-1.18586432415745</v>
      </c>
      <c r="D5621">
        <v>0.46598883352267401</v>
      </c>
      <c r="E5621">
        <v>11.1190682465253</v>
      </c>
      <c r="F5621">
        <v>3.8505698707379998E-3</v>
      </c>
      <c r="G5621">
        <v>7.3366373978399997E-3</v>
      </c>
      <c r="H5621" s="1"/>
      <c r="I5621" s="1"/>
      <c r="J5621" s="1"/>
      <c r="K5621" s="1"/>
    </row>
    <row r="5622" spans="1:11" x14ac:dyDescent="0.2">
      <c r="A5622" s="4" t="s">
        <v>7068</v>
      </c>
      <c r="B5622" s="1">
        <v>1407.57855434261</v>
      </c>
      <c r="C5622" s="1">
        <v>-7.6151791969054E-2</v>
      </c>
      <c r="D5622" s="1">
        <v>0.20671978859200699</v>
      </c>
      <c r="E5622" s="1">
        <v>11.105548226339</v>
      </c>
      <c r="F5622" s="1">
        <v>3.8766879416790002E-3</v>
      </c>
      <c r="G5622" s="1">
        <v>7.3850870805010002E-3</v>
      </c>
      <c r="H5622" s="1"/>
      <c r="I5622" s="1"/>
      <c r="J5622" s="1"/>
      <c r="K5622" s="1"/>
    </row>
    <row r="5623" spans="1:11" x14ac:dyDescent="0.2">
      <c r="A5623" s="5" t="s">
        <v>4351</v>
      </c>
      <c r="B5623">
        <v>104.117967911276</v>
      </c>
      <c r="C5623">
        <v>-0.86754394620346398</v>
      </c>
      <c r="D5623">
        <v>0.45373361006217999</v>
      </c>
      <c r="E5623">
        <v>11.103666826312599</v>
      </c>
      <c r="F5623">
        <v>3.8803364578869999E-3</v>
      </c>
      <c r="G5623">
        <v>7.3906909837209997E-3</v>
      </c>
      <c r="H5623" s="1"/>
      <c r="I5623" s="1"/>
      <c r="J5623" s="1"/>
      <c r="K5623" s="1"/>
    </row>
    <row r="5624" spans="1:11" x14ac:dyDescent="0.2">
      <c r="A5624" s="5" t="s">
        <v>2990</v>
      </c>
      <c r="B5624">
        <v>29.965868978834099</v>
      </c>
      <c r="C5624">
        <v>-1.20456498058263</v>
      </c>
      <c r="D5624">
        <v>0.36755668363975602</v>
      </c>
      <c r="E5624">
        <v>11.103319684415601</v>
      </c>
      <c r="F5624">
        <v>3.8810100300209999E-3</v>
      </c>
      <c r="G5624">
        <v>7.3906909837209997E-3</v>
      </c>
      <c r="H5624" s="1"/>
      <c r="I5624" s="1"/>
      <c r="J5624" s="1"/>
      <c r="K5624" s="1"/>
    </row>
    <row r="5625" spans="1:11" x14ac:dyDescent="0.2">
      <c r="A5625" s="5" t="s">
        <v>744</v>
      </c>
      <c r="B5625">
        <v>430.47278228190697</v>
      </c>
      <c r="C5625">
        <v>-2.8381152692027798</v>
      </c>
      <c r="D5625">
        <v>1.0269459340221101</v>
      </c>
      <c r="E5625">
        <v>11.102724747859201</v>
      </c>
      <c r="F5625">
        <v>3.8821646791199998E-3</v>
      </c>
      <c r="G5625">
        <v>7.3915752816529996E-3</v>
      </c>
      <c r="H5625" s="1"/>
      <c r="I5625" s="1"/>
      <c r="J5625" s="1"/>
      <c r="K5625" s="1"/>
    </row>
    <row r="5626" spans="1:11" x14ac:dyDescent="0.2">
      <c r="A5626" s="4" t="s">
        <v>4313</v>
      </c>
      <c r="B5626" s="1">
        <v>691.16816646570101</v>
      </c>
      <c r="C5626" s="1">
        <v>0.87636565045808501</v>
      </c>
      <c r="D5626" s="1">
        <v>0.26351635637463799</v>
      </c>
      <c r="E5626" s="1">
        <v>11.0993425777288</v>
      </c>
      <c r="F5626" s="1">
        <v>3.888735304006E-3</v>
      </c>
      <c r="G5626" s="1">
        <v>7.4027693573860001E-3</v>
      </c>
      <c r="H5626" s="1"/>
      <c r="I5626" s="1"/>
      <c r="J5626" s="1"/>
      <c r="K5626" s="1"/>
    </row>
    <row r="5627" spans="1:11" x14ac:dyDescent="0.2">
      <c r="A5627" s="4" t="s">
        <v>3936</v>
      </c>
      <c r="B5627" s="1">
        <v>1080.9116826024799</v>
      </c>
      <c r="C5627" s="1">
        <v>0.96408503105947396</v>
      </c>
      <c r="D5627" s="1">
        <v>0.32016192341530197</v>
      </c>
      <c r="E5627" s="1">
        <v>11.094398142227501</v>
      </c>
      <c r="F5627" s="2">
        <v>3.8983609979549999E-3</v>
      </c>
      <c r="G5627" s="2">
        <v>7.4197741852300002E-3</v>
      </c>
      <c r="H5627" s="1"/>
      <c r="I5627" s="1"/>
      <c r="J5627" s="1"/>
      <c r="K5627" s="1"/>
    </row>
    <row r="5628" spans="1:11" x14ac:dyDescent="0.2">
      <c r="A5628" s="4" t="s">
        <v>3750</v>
      </c>
      <c r="B5628" s="1">
        <v>338.77949763740799</v>
      </c>
      <c r="C5628" s="1">
        <v>1.00350000523254</v>
      </c>
      <c r="D5628" s="1">
        <v>0.314136761710131</v>
      </c>
      <c r="E5628" s="1">
        <v>11.0881204820893</v>
      </c>
      <c r="F5628" s="2">
        <v>3.9106165146059997E-3</v>
      </c>
      <c r="G5628" s="2">
        <v>7.4393630760950001E-3</v>
      </c>
      <c r="H5628" s="1"/>
      <c r="I5628" s="1"/>
      <c r="J5628" s="1"/>
      <c r="K5628" s="1"/>
    </row>
    <row r="5629" spans="1:11" x14ac:dyDescent="0.2">
      <c r="A5629" s="4" t="s">
        <v>5304</v>
      </c>
      <c r="B5629" s="1">
        <v>368.93879678190098</v>
      </c>
      <c r="C5629" s="1">
        <v>0.65194976892456502</v>
      </c>
      <c r="D5629" s="1">
        <v>0.196354247401788</v>
      </c>
      <c r="E5629" s="1">
        <v>11.087348242478299</v>
      </c>
      <c r="F5629" s="2">
        <v>3.9121267726460003E-3</v>
      </c>
      <c r="G5629" s="2">
        <v>7.4393630760950001E-3</v>
      </c>
      <c r="H5629" s="1"/>
      <c r="I5629" s="1"/>
      <c r="J5629" s="1"/>
      <c r="K5629" s="1"/>
    </row>
    <row r="5630" spans="1:11" x14ac:dyDescent="0.2">
      <c r="A5630" s="4" t="s">
        <v>5819</v>
      </c>
      <c r="B5630" s="1">
        <v>474.22485593791703</v>
      </c>
      <c r="C5630" s="1">
        <v>0.52646773117652101</v>
      </c>
      <c r="D5630" s="1">
        <v>0.26518613277969399</v>
      </c>
      <c r="E5630" s="1">
        <v>11.0875765062206</v>
      </c>
      <c r="F5630" s="1">
        <v>3.9116802997759999E-3</v>
      </c>
      <c r="G5630" s="1">
        <v>7.4393630760950001E-3</v>
      </c>
      <c r="H5630" s="1"/>
      <c r="I5630" s="1"/>
      <c r="J5630" s="1"/>
      <c r="K5630" s="1"/>
    </row>
    <row r="5631" spans="1:11" x14ac:dyDescent="0.2">
      <c r="A5631" s="5" t="s">
        <v>4497</v>
      </c>
      <c r="B5631">
        <v>2264.0156260348199</v>
      </c>
      <c r="C5631">
        <v>-0.83656853779822504</v>
      </c>
      <c r="D5631">
        <v>0.46431733132521602</v>
      </c>
      <c r="E5631">
        <v>11.0885426423465</v>
      </c>
      <c r="F5631">
        <v>3.9097911482819997E-3</v>
      </c>
      <c r="G5631">
        <v>7.4393630760950001E-3</v>
      </c>
      <c r="H5631" s="1"/>
      <c r="I5631" s="1"/>
      <c r="J5631" s="1"/>
      <c r="K5631" s="1"/>
    </row>
    <row r="5632" spans="1:11" x14ac:dyDescent="0.2">
      <c r="A5632" s="5" t="s">
        <v>2889</v>
      </c>
      <c r="B5632">
        <v>14.1876726027734</v>
      </c>
      <c r="C5632">
        <v>-1.2351063295269999</v>
      </c>
      <c r="D5632">
        <v>0.54652585413641297</v>
      </c>
      <c r="E5632">
        <v>11.0879783192294</v>
      </c>
      <c r="F5632">
        <v>3.9108944966990003E-3</v>
      </c>
      <c r="G5632">
        <v>7.4393630760950001E-3</v>
      </c>
      <c r="H5632" s="1"/>
      <c r="I5632" s="1"/>
      <c r="J5632" s="1"/>
      <c r="K5632" s="1"/>
    </row>
    <row r="5633" spans="1:11" x14ac:dyDescent="0.2">
      <c r="A5633" s="5" t="s">
        <v>3469</v>
      </c>
      <c r="B5633">
        <v>498.46045960128401</v>
      </c>
      <c r="C5633">
        <v>-1.07110446601695</v>
      </c>
      <c r="D5633">
        <v>0.319548950029172</v>
      </c>
      <c r="E5633">
        <v>11.084911325626701</v>
      </c>
      <c r="F5633">
        <v>3.9168964417060003E-3</v>
      </c>
      <c r="G5633">
        <v>7.4471106352609999E-3</v>
      </c>
      <c r="H5633" s="1"/>
      <c r="I5633" s="1"/>
      <c r="J5633" s="1"/>
      <c r="K5633" s="1"/>
    </row>
    <row r="5634" spans="1:11" x14ac:dyDescent="0.2">
      <c r="A5634" s="4" t="s">
        <v>6809</v>
      </c>
      <c r="B5634" s="1">
        <v>577.31977543015</v>
      </c>
      <c r="C5634" s="1">
        <v>0.191560952846863</v>
      </c>
      <c r="D5634" s="1">
        <v>0.30995534785209</v>
      </c>
      <c r="E5634" s="1">
        <v>11.082441963398001</v>
      </c>
      <c r="F5634" s="1">
        <v>3.9217355465300001E-3</v>
      </c>
      <c r="G5634" s="1">
        <v>7.454987436934E-3</v>
      </c>
      <c r="H5634" s="1"/>
      <c r="I5634" s="1"/>
      <c r="J5634" s="1"/>
      <c r="K5634" s="1"/>
    </row>
    <row r="5635" spans="1:11" x14ac:dyDescent="0.2">
      <c r="A5635" s="4" t="s">
        <v>2139</v>
      </c>
      <c r="B5635" s="1">
        <v>45.483600280857502</v>
      </c>
      <c r="C5635" s="1">
        <v>1.48277179044634</v>
      </c>
      <c r="D5635" s="1">
        <v>0.531095059101103</v>
      </c>
      <c r="E5635" s="1">
        <v>11.0726662252289</v>
      </c>
      <c r="F5635" s="2">
        <v>3.940951400498E-3</v>
      </c>
      <c r="G5635" s="2">
        <v>7.4901859418759998E-3</v>
      </c>
      <c r="H5635" s="1"/>
      <c r="I5635" s="1"/>
      <c r="J5635" s="1"/>
      <c r="K5635" s="1"/>
    </row>
    <row r="5636" spans="1:11" x14ac:dyDescent="0.2">
      <c r="A5636" s="5" t="s">
        <v>2153</v>
      </c>
      <c r="B5636">
        <v>35.575769804468898</v>
      </c>
      <c r="C5636">
        <v>-1.4773133243632599</v>
      </c>
      <c r="D5636">
        <v>0.44323929762474101</v>
      </c>
      <c r="E5636">
        <v>11.0720667006144</v>
      </c>
      <c r="F5636">
        <v>3.9421329262620004E-3</v>
      </c>
      <c r="G5636">
        <v>7.4911019297979999E-3</v>
      </c>
      <c r="H5636" s="1"/>
      <c r="I5636" s="1"/>
      <c r="J5636" s="1"/>
      <c r="K5636" s="1"/>
    </row>
    <row r="5637" spans="1:11" x14ac:dyDescent="0.2">
      <c r="A5637" s="5" t="s">
        <v>1171</v>
      </c>
      <c r="B5637">
        <v>26.101360686245901</v>
      </c>
      <c r="C5637">
        <v>-2.1937964634426401</v>
      </c>
      <c r="D5637">
        <v>0.67345870799057705</v>
      </c>
      <c r="E5637">
        <v>11.068356098538199</v>
      </c>
      <c r="F5637">
        <v>3.949453558461E-3</v>
      </c>
      <c r="G5637">
        <v>7.5036814591910002E-3</v>
      </c>
      <c r="H5637" s="1"/>
      <c r="I5637" s="1"/>
      <c r="J5637" s="1"/>
      <c r="K5637" s="1"/>
    </row>
    <row r="5638" spans="1:11" x14ac:dyDescent="0.2">
      <c r="A5638" s="4" t="s">
        <v>7155</v>
      </c>
      <c r="B5638" s="1">
        <v>71.673399331763207</v>
      </c>
      <c r="C5638" s="1">
        <v>4.3111562933009002E-2</v>
      </c>
      <c r="D5638" s="1">
        <v>0.34913937702596798</v>
      </c>
      <c r="E5638" s="1">
        <v>11.0609540394285</v>
      </c>
      <c r="F5638" s="2">
        <v>3.9640976852629997E-3</v>
      </c>
      <c r="G5638" s="2">
        <v>7.5290370317209997E-3</v>
      </c>
      <c r="H5638" s="1"/>
      <c r="I5638" s="1"/>
      <c r="J5638" s="1"/>
      <c r="K5638" s="1"/>
    </row>
    <row r="5639" spans="1:11" x14ac:dyDescent="0.2">
      <c r="A5639" s="4" t="s">
        <v>6220</v>
      </c>
      <c r="B5639" s="1">
        <v>1245.32575284881</v>
      </c>
      <c r="C5639" s="1">
        <v>-0.41253001094730901</v>
      </c>
      <c r="D5639" s="1">
        <v>0.19492270543689</v>
      </c>
      <c r="E5639" s="1">
        <v>11.060899725095901</v>
      </c>
      <c r="F5639" s="2">
        <v>3.9642053403849999E-3</v>
      </c>
      <c r="G5639" s="2">
        <v>7.5290370317209997E-3</v>
      </c>
      <c r="H5639" s="1"/>
      <c r="I5639" s="1"/>
      <c r="J5639" s="1"/>
      <c r="K5639" s="1"/>
    </row>
    <row r="5640" spans="1:11" x14ac:dyDescent="0.2">
      <c r="A5640" s="4" t="s">
        <v>4951</v>
      </c>
      <c r="B5640" s="1">
        <v>811.99284421425398</v>
      </c>
      <c r="C5640" s="1">
        <v>0.74144663511293996</v>
      </c>
      <c r="D5640" s="1">
        <v>0.22525148195905501</v>
      </c>
      <c r="E5640" s="1">
        <v>11.059143069836299</v>
      </c>
      <c r="F5640" s="2">
        <v>3.9676887410259997E-3</v>
      </c>
      <c r="G5640" s="1">
        <v>7.5343165523849998E-3</v>
      </c>
      <c r="H5640" s="1"/>
      <c r="I5640" s="1"/>
      <c r="J5640" s="1"/>
      <c r="K5640" s="1"/>
    </row>
    <row r="5641" spans="1:11" x14ac:dyDescent="0.2">
      <c r="A5641" s="4" t="s">
        <v>3046</v>
      </c>
      <c r="B5641" s="1">
        <v>274.45576236421402</v>
      </c>
      <c r="C5641" s="1">
        <v>1.1888256223351801</v>
      </c>
      <c r="D5641" s="1">
        <v>0.36404839787149801</v>
      </c>
      <c r="E5641" s="1">
        <v>11.057123033348001</v>
      </c>
      <c r="F5641" s="2">
        <v>3.9716982035150001E-3</v>
      </c>
      <c r="G5641" s="2">
        <v>7.5405929722060002E-3</v>
      </c>
      <c r="H5641" s="1"/>
      <c r="I5641" s="1"/>
      <c r="J5641" s="1"/>
      <c r="K5641" s="1"/>
    </row>
    <row r="5642" spans="1:11" x14ac:dyDescent="0.2">
      <c r="A5642" s="5" t="s">
        <v>3692</v>
      </c>
      <c r="B5642">
        <v>271.87229582266798</v>
      </c>
      <c r="C5642">
        <v>-1.01799957670928</v>
      </c>
      <c r="D5642">
        <v>0.30761304070074602</v>
      </c>
      <c r="E5642">
        <v>11.051655657253001</v>
      </c>
      <c r="F5642">
        <v>3.9825704413049999E-3</v>
      </c>
      <c r="G5642">
        <v>7.5598943955849998E-3</v>
      </c>
      <c r="H5642" s="1"/>
      <c r="I5642" s="1"/>
      <c r="J5642" s="1"/>
      <c r="K5642" s="1"/>
    </row>
    <row r="5643" spans="1:11" x14ac:dyDescent="0.2">
      <c r="A5643" s="5" t="s">
        <v>2824</v>
      </c>
      <c r="B5643">
        <v>32.080369290249998</v>
      </c>
      <c r="C5643">
        <v>-1.2523546300977899</v>
      </c>
      <c r="D5643">
        <v>0.45351671017669098</v>
      </c>
      <c r="E5643">
        <v>11.0496225296841</v>
      </c>
      <c r="F5643">
        <v>3.9866210366800003E-3</v>
      </c>
      <c r="G5643">
        <v>7.5662421234969999E-3</v>
      </c>
      <c r="H5643" s="1"/>
      <c r="I5643" s="1"/>
      <c r="J5643" s="1"/>
      <c r="K5643" s="1"/>
    </row>
    <row r="5644" spans="1:11" x14ac:dyDescent="0.2">
      <c r="A5644" s="4" t="s">
        <v>5353</v>
      </c>
      <c r="B5644" s="1">
        <v>302.47841853688101</v>
      </c>
      <c r="C5644" s="1">
        <v>0.64076502311963601</v>
      </c>
      <c r="D5644" s="1">
        <v>0.29167118357439897</v>
      </c>
      <c r="E5644" s="1">
        <v>11.0474553249745</v>
      </c>
      <c r="F5644" s="2">
        <v>3.9909432900020001E-3</v>
      </c>
      <c r="G5644" s="1">
        <v>7.572327489007E-3</v>
      </c>
      <c r="H5644" s="1"/>
      <c r="I5644" s="1"/>
      <c r="J5644" s="1"/>
      <c r="K5644" s="1"/>
    </row>
    <row r="5645" spans="1:11" x14ac:dyDescent="0.2">
      <c r="A5645" s="4" t="s">
        <v>7165</v>
      </c>
      <c r="B5645" s="1">
        <v>24.9938070760406</v>
      </c>
      <c r="C5645" s="1">
        <v>3.8895356718389999E-2</v>
      </c>
      <c r="D5645" s="1">
        <v>0.47147867914351599</v>
      </c>
      <c r="E5645" s="1">
        <v>11.0473057764739</v>
      </c>
      <c r="F5645" s="1">
        <v>3.9912417209519999E-3</v>
      </c>
      <c r="G5645" s="1">
        <v>7.572327489007E-3</v>
      </c>
      <c r="H5645" s="1"/>
      <c r="I5645" s="1"/>
      <c r="J5645" s="1"/>
      <c r="K5645" s="1"/>
    </row>
    <row r="5646" spans="1:11" x14ac:dyDescent="0.2">
      <c r="A5646" s="5" t="s">
        <v>2458</v>
      </c>
      <c r="B5646">
        <v>202.65760910032901</v>
      </c>
      <c r="C5646">
        <v>-1.364993520074</v>
      </c>
      <c r="D5646">
        <v>0.40931105994017403</v>
      </c>
      <c r="E5646">
        <v>11.043143013206301</v>
      </c>
      <c r="F5646">
        <v>3.9995576694950002E-3</v>
      </c>
      <c r="G5646">
        <v>7.5867605890090001E-3</v>
      </c>
      <c r="H5646" s="1"/>
      <c r="I5646" s="1"/>
      <c r="J5646" s="1"/>
      <c r="K5646" s="1"/>
    </row>
    <row r="5647" spans="1:11" x14ac:dyDescent="0.2">
      <c r="A5647" s="4" t="s">
        <v>5095</v>
      </c>
      <c r="B5647" s="1">
        <v>5620.1345516700403</v>
      </c>
      <c r="C5647" s="1">
        <v>0.70558025876859598</v>
      </c>
      <c r="D5647" s="1">
        <v>0.25390069904464602</v>
      </c>
      <c r="E5647" s="1">
        <v>11.0401108025104</v>
      </c>
      <c r="F5647" s="1">
        <v>4.0056260192339998E-3</v>
      </c>
      <c r="G5647" s="1">
        <v>7.5969258614869998E-3</v>
      </c>
      <c r="H5647" s="1"/>
      <c r="I5647" s="1"/>
      <c r="J5647" s="1"/>
      <c r="K5647" s="1"/>
    </row>
    <row r="5648" spans="1:11" x14ac:dyDescent="0.2">
      <c r="A5648" s="4" t="s">
        <v>5022</v>
      </c>
      <c r="B5648" s="1">
        <v>2183.6448958513301</v>
      </c>
      <c r="C5648" s="1">
        <v>0.72247219889666403</v>
      </c>
      <c r="D5648" s="1">
        <v>0.25178496018831797</v>
      </c>
      <c r="E5648" s="1">
        <v>11.038208335929401</v>
      </c>
      <c r="F5648" s="1">
        <v>4.0094381168619998E-3</v>
      </c>
      <c r="G5648" s="1">
        <v>7.6028091651070004E-3</v>
      </c>
      <c r="H5648" s="1"/>
      <c r="I5648" s="1"/>
      <c r="J5648" s="1"/>
      <c r="K5648" s="1"/>
    </row>
    <row r="5649" spans="1:11" x14ac:dyDescent="0.2">
      <c r="A5649" s="4" t="s">
        <v>5735</v>
      </c>
      <c r="B5649" s="1">
        <v>190.63029316978901</v>
      </c>
      <c r="C5649" s="1">
        <v>0.54688556708565805</v>
      </c>
      <c r="D5649" s="1">
        <v>0.19944216347900301</v>
      </c>
      <c r="E5649" s="1">
        <v>11.030614358544</v>
      </c>
      <c r="F5649" s="2">
        <v>4.024690846953E-3</v>
      </c>
      <c r="G5649" s="2">
        <v>7.6290298440729997E-3</v>
      </c>
      <c r="H5649" s="1"/>
      <c r="I5649" s="1"/>
      <c r="J5649" s="1"/>
      <c r="K5649" s="1"/>
    </row>
    <row r="5650" spans="1:11" x14ac:dyDescent="0.2">
      <c r="A5650" s="4" t="s">
        <v>5982</v>
      </c>
      <c r="B5650" s="1">
        <v>227.312798658709</v>
      </c>
      <c r="C5650" s="1">
        <v>-0.47872557058698101</v>
      </c>
      <c r="D5650" s="1">
        <v>0.32568122805389299</v>
      </c>
      <c r="E5650" s="1">
        <v>11.030626562225899</v>
      </c>
      <c r="F5650" s="1">
        <v>4.0246662890040001E-3</v>
      </c>
      <c r="G5650" s="1">
        <v>7.6290298440729997E-3</v>
      </c>
      <c r="H5650" s="1"/>
      <c r="I5650" s="1"/>
      <c r="J5650" s="1"/>
      <c r="K5650" s="1"/>
    </row>
    <row r="5651" spans="1:11" x14ac:dyDescent="0.2">
      <c r="A5651" s="5" t="s">
        <v>4142</v>
      </c>
      <c r="B5651">
        <v>135.90591555144201</v>
      </c>
      <c r="C5651">
        <v>-0.919208843199528</v>
      </c>
      <c r="D5651">
        <v>0.347396495898527</v>
      </c>
      <c r="E5651">
        <v>11.0290942980946</v>
      </c>
      <c r="F5651">
        <v>4.0277508963590001E-3</v>
      </c>
      <c r="G5651">
        <v>7.6334790439319998E-3</v>
      </c>
      <c r="H5651" s="1"/>
      <c r="I5651" s="1"/>
      <c r="J5651" s="1"/>
      <c r="K5651" s="1"/>
    </row>
    <row r="5652" spans="1:11" x14ac:dyDescent="0.2">
      <c r="A5652" s="4" t="s">
        <v>1436</v>
      </c>
      <c r="B5652" s="1">
        <v>4.0500971982627298</v>
      </c>
      <c r="C5652" s="1">
        <v>1.91088406250206</v>
      </c>
      <c r="D5652" s="1">
        <v>1.08284803292462</v>
      </c>
      <c r="E5652" s="1">
        <v>11.024067612736699</v>
      </c>
      <c r="F5652" s="2">
        <v>4.0378867466840003E-3</v>
      </c>
      <c r="G5652" s="2">
        <v>7.6513345042460001E-3</v>
      </c>
      <c r="H5652" s="1"/>
      <c r="I5652" s="1"/>
      <c r="J5652" s="1"/>
      <c r="K5652" s="1"/>
    </row>
    <row r="5653" spans="1:11" x14ac:dyDescent="0.2">
      <c r="A5653" s="4" t="s">
        <v>3949</v>
      </c>
      <c r="B5653" s="1">
        <v>1282.3270663641599</v>
      </c>
      <c r="C5653" s="1">
        <v>0.961767971671037</v>
      </c>
      <c r="D5653" s="1">
        <v>0.30300734778847399</v>
      </c>
      <c r="E5653" s="1">
        <v>11.022171141667201</v>
      </c>
      <c r="F5653" s="2">
        <v>4.0417174302910001E-3</v>
      </c>
      <c r="G5653" s="2">
        <v>7.6572381888809996E-3</v>
      </c>
      <c r="H5653" s="1"/>
      <c r="I5653" s="1"/>
      <c r="J5653" s="1"/>
      <c r="K5653" s="1"/>
    </row>
    <row r="5654" spans="1:11" x14ac:dyDescent="0.2">
      <c r="A5654" s="4" t="s">
        <v>5895</v>
      </c>
      <c r="B5654" s="1">
        <v>5542.7467036267899</v>
      </c>
      <c r="C5654" s="1">
        <v>-0.50567585868389897</v>
      </c>
      <c r="D5654" s="1">
        <v>0.24260554057386999</v>
      </c>
      <c r="E5654" s="1">
        <v>11.018725395950799</v>
      </c>
      <c r="F5654" s="2">
        <v>4.0486867974949999E-3</v>
      </c>
      <c r="G5654" s="2">
        <v>7.6690851278220003E-3</v>
      </c>
      <c r="H5654" s="1"/>
      <c r="I5654" s="1"/>
      <c r="J5654" s="1"/>
      <c r="K5654" s="1"/>
    </row>
    <row r="5655" spans="1:11" x14ac:dyDescent="0.2">
      <c r="A5655" s="4" t="s">
        <v>7194</v>
      </c>
      <c r="B5655" s="1">
        <v>1212.7019789578701</v>
      </c>
      <c r="C5655" s="1">
        <v>-2.9174648145399999E-2</v>
      </c>
      <c r="D5655" s="1">
        <v>0.33569643511081398</v>
      </c>
      <c r="E5655" s="1">
        <v>11.0161070597311</v>
      </c>
      <c r="F5655" s="2">
        <v>4.0539906802170003E-3</v>
      </c>
      <c r="G5655" s="2">
        <v>7.6777736476400004E-3</v>
      </c>
      <c r="H5655" s="1"/>
      <c r="I5655" s="1"/>
      <c r="J5655" s="1"/>
      <c r="K5655" s="1"/>
    </row>
    <row r="5656" spans="1:11" x14ac:dyDescent="0.2">
      <c r="A5656" s="4" t="s">
        <v>3411</v>
      </c>
      <c r="B5656" s="1">
        <v>172.161402947315</v>
      </c>
      <c r="C5656" s="1">
        <v>1.0877493160573499</v>
      </c>
      <c r="D5656" s="1">
        <v>0.33718131074214602</v>
      </c>
      <c r="E5656" s="1">
        <v>11.012391666657001</v>
      </c>
      <c r="F5656" s="2">
        <v>4.0615287642329998E-3</v>
      </c>
      <c r="G5656" s="2">
        <v>7.6906896564820004E-3</v>
      </c>
      <c r="H5656" s="1"/>
      <c r="I5656" s="1"/>
      <c r="J5656" s="1"/>
      <c r="K5656" s="1"/>
    </row>
    <row r="5657" spans="1:11" x14ac:dyDescent="0.2">
      <c r="A5657" s="4" t="s">
        <v>5100</v>
      </c>
      <c r="B5657" s="1">
        <v>446.34430102043001</v>
      </c>
      <c r="C5657" s="1">
        <v>0.70408794235203298</v>
      </c>
      <c r="D5657" s="1">
        <v>0.216091036364815</v>
      </c>
      <c r="E5657" s="1">
        <v>11.0096475842474</v>
      </c>
      <c r="F5657" s="1">
        <v>4.067105173709E-3</v>
      </c>
      <c r="G5657" s="1">
        <v>7.6998872348080002E-3</v>
      </c>
      <c r="H5657" s="1"/>
      <c r="I5657" s="1"/>
      <c r="J5657" s="1"/>
      <c r="K5657" s="1"/>
    </row>
    <row r="5658" spans="1:11" x14ac:dyDescent="0.2">
      <c r="A5658" s="4" t="s">
        <v>4563</v>
      </c>
      <c r="B5658" s="1">
        <v>1485.0485923415299</v>
      </c>
      <c r="C5658" s="1">
        <v>0.82275646213587805</v>
      </c>
      <c r="D5658" s="1">
        <v>0.25294677209859001</v>
      </c>
      <c r="E5658" s="1">
        <v>10.9989544047449</v>
      </c>
      <c r="F5658" s="2">
        <v>4.0889085514670001E-3</v>
      </c>
      <c r="G5658" s="2">
        <v>7.7384292628319999E-3</v>
      </c>
      <c r="H5658" s="1"/>
      <c r="I5658" s="1"/>
      <c r="J5658" s="1"/>
      <c r="K5658" s="1"/>
    </row>
    <row r="5659" spans="1:11" x14ac:dyDescent="0.2">
      <c r="A5659" s="5" t="s">
        <v>4649</v>
      </c>
      <c r="B5659">
        <v>66.089573917656395</v>
      </c>
      <c r="C5659">
        <v>-0.80328061791205996</v>
      </c>
      <c r="D5659">
        <v>0.29922858998798901</v>
      </c>
      <c r="E5659">
        <v>10.9989879657141</v>
      </c>
      <c r="F5659">
        <v>4.0888399381749999E-3</v>
      </c>
      <c r="G5659">
        <v>7.7384292628319999E-3</v>
      </c>
      <c r="H5659" s="1"/>
      <c r="I5659" s="1"/>
      <c r="J5659" s="1"/>
      <c r="K5659" s="1"/>
    </row>
    <row r="5660" spans="1:11" x14ac:dyDescent="0.2">
      <c r="A5660" s="4" t="s">
        <v>1076</v>
      </c>
      <c r="B5660" s="1">
        <v>47.371962352921997</v>
      </c>
      <c r="C5660" s="1">
        <v>2.3036887232991599</v>
      </c>
      <c r="D5660" s="1">
        <v>0.753611352883234</v>
      </c>
      <c r="E5660" s="1">
        <v>10.994822603994001</v>
      </c>
      <c r="F5660" s="2">
        <v>4.0973645608069998E-3</v>
      </c>
      <c r="G5660" s="2">
        <v>7.7530623285250004E-3</v>
      </c>
      <c r="H5660" s="1"/>
      <c r="I5660" s="1"/>
      <c r="J5660" s="1"/>
      <c r="K5660" s="1"/>
    </row>
    <row r="5661" spans="1:11" x14ac:dyDescent="0.2">
      <c r="A5661" s="4" t="s">
        <v>6170</v>
      </c>
      <c r="B5661" s="1">
        <v>485.82659289206299</v>
      </c>
      <c r="C5661" s="1">
        <v>0.42672380646167901</v>
      </c>
      <c r="D5661" s="1">
        <v>0.18375133978418101</v>
      </c>
      <c r="E5661" s="1">
        <v>10.989888149090101</v>
      </c>
      <c r="F5661" s="2">
        <v>4.1074861721570001E-3</v>
      </c>
      <c r="G5661" s="2">
        <v>7.7708413306449998E-3</v>
      </c>
      <c r="H5661" s="1"/>
      <c r="I5661" s="1"/>
      <c r="J5661" s="1"/>
      <c r="K5661" s="1"/>
    </row>
    <row r="5662" spans="1:11" x14ac:dyDescent="0.2">
      <c r="A5662" s="4" t="s">
        <v>5150</v>
      </c>
      <c r="B5662" s="1">
        <v>434.50902561623298</v>
      </c>
      <c r="C5662" s="1">
        <v>-0.69321419134614903</v>
      </c>
      <c r="D5662" s="1">
        <v>0.24743116511733401</v>
      </c>
      <c r="E5662" s="1">
        <v>10.985044436825</v>
      </c>
      <c r="F5662" s="1">
        <v>4.1174459684609997E-3</v>
      </c>
      <c r="G5662" s="1">
        <v>7.7883079721389999E-3</v>
      </c>
      <c r="H5662" s="1"/>
      <c r="I5662" s="1"/>
      <c r="J5662" s="1"/>
      <c r="K5662" s="1"/>
    </row>
    <row r="5663" spans="1:11" x14ac:dyDescent="0.2">
      <c r="A5663" s="4" t="s">
        <v>6844</v>
      </c>
      <c r="B5663" s="1">
        <v>2391.6906343620299</v>
      </c>
      <c r="C5663" s="1">
        <v>0.17568854118807301</v>
      </c>
      <c r="D5663" s="1">
        <v>0.13545359992006101</v>
      </c>
      <c r="E5663" s="1">
        <v>10.973742077519599</v>
      </c>
      <c r="F5663" s="2">
        <v>4.1407802663939999E-3</v>
      </c>
      <c r="G5663" s="2">
        <v>7.8310623618050006E-3</v>
      </c>
      <c r="H5663" s="1"/>
      <c r="I5663" s="1"/>
      <c r="J5663" s="1"/>
      <c r="K5663" s="1"/>
    </row>
    <row r="5664" spans="1:11" x14ac:dyDescent="0.2">
      <c r="A5664" s="4" t="s">
        <v>5775</v>
      </c>
      <c r="B5664" s="1">
        <v>397.11228700344799</v>
      </c>
      <c r="C5664" s="1">
        <v>-0.53814620653864498</v>
      </c>
      <c r="D5664" s="1">
        <v>0.34796265630675</v>
      </c>
      <c r="E5664" s="1">
        <v>10.9707097249516</v>
      </c>
      <c r="F5664" s="1">
        <v>4.1470631810300003E-3</v>
      </c>
      <c r="G5664" s="1">
        <v>7.841559693179E-3</v>
      </c>
      <c r="H5664" s="1"/>
      <c r="I5664" s="1"/>
      <c r="J5664" s="1"/>
      <c r="K5664" s="1"/>
    </row>
    <row r="5665" spans="1:11" x14ac:dyDescent="0.2">
      <c r="A5665" s="4" t="s">
        <v>6763</v>
      </c>
      <c r="B5665" s="1">
        <v>158.15255897372199</v>
      </c>
      <c r="C5665" s="1">
        <v>0.212632980775147</v>
      </c>
      <c r="D5665" s="1">
        <v>0.27011576692498501</v>
      </c>
      <c r="E5665" s="1">
        <v>10.959094732386699</v>
      </c>
      <c r="F5665" s="1">
        <v>4.1712173046410004E-3</v>
      </c>
      <c r="G5665" s="1">
        <v>7.8858394947210007E-3</v>
      </c>
      <c r="H5665" s="1"/>
      <c r="I5665" s="1"/>
      <c r="J5665" s="1"/>
      <c r="K5665" s="1"/>
    </row>
    <row r="5666" spans="1:11" x14ac:dyDescent="0.2">
      <c r="A5666" s="5" t="s">
        <v>2125</v>
      </c>
      <c r="B5666">
        <v>43.523620139754797</v>
      </c>
      <c r="C5666">
        <v>-1.48675453248801</v>
      </c>
      <c r="D5666">
        <v>0.66496244810451399</v>
      </c>
      <c r="E5666">
        <v>10.9555267577725</v>
      </c>
      <c r="F5666">
        <v>4.1786653449979996E-3</v>
      </c>
      <c r="G5666">
        <v>7.8985257747989993E-3</v>
      </c>
      <c r="H5666" s="1"/>
      <c r="I5666" s="1"/>
      <c r="J5666" s="1"/>
      <c r="K5666" s="1"/>
    </row>
    <row r="5667" spans="1:11" x14ac:dyDescent="0.2">
      <c r="A5667" s="4" t="s">
        <v>6215</v>
      </c>
      <c r="B5667" s="1">
        <v>116.452188656261</v>
      </c>
      <c r="C5667" s="1">
        <v>-0.41425728933699701</v>
      </c>
      <c r="D5667" s="1">
        <v>0.48722755035381099</v>
      </c>
      <c r="E5667" s="1">
        <v>10.9469422120481</v>
      </c>
      <c r="F5667" s="1">
        <v>4.1966398650340004E-3</v>
      </c>
      <c r="G5667" s="1">
        <v>7.9311012486380002E-3</v>
      </c>
      <c r="H5667" s="1"/>
      <c r="I5667" s="1"/>
      <c r="J5667" s="1"/>
      <c r="K5667" s="1"/>
    </row>
    <row r="5668" spans="1:11" x14ac:dyDescent="0.2">
      <c r="A5668" s="4" t="s">
        <v>3404</v>
      </c>
      <c r="B5668" s="1">
        <v>6032.9552213379002</v>
      </c>
      <c r="C5668" s="1">
        <v>1.08931332216498</v>
      </c>
      <c r="D5668" s="1">
        <v>0.34157693859145299</v>
      </c>
      <c r="E5668" s="1">
        <v>10.9453230024588</v>
      </c>
      <c r="F5668" s="2">
        <v>4.200038860526E-3</v>
      </c>
      <c r="G5668" s="2">
        <v>7.9361242488989996E-3</v>
      </c>
      <c r="H5668" s="1"/>
      <c r="I5668" s="1"/>
      <c r="J5668" s="1"/>
      <c r="K5668" s="1"/>
    </row>
    <row r="5669" spans="1:11" x14ac:dyDescent="0.2">
      <c r="A5669" s="4" t="s">
        <v>6873</v>
      </c>
      <c r="B5669" s="1">
        <v>889.269536194784</v>
      </c>
      <c r="C5669" s="1">
        <v>0.166059360538685</v>
      </c>
      <c r="D5669" s="1">
        <v>0.18460837273559699</v>
      </c>
      <c r="E5669" s="1">
        <v>10.944142959757</v>
      </c>
      <c r="F5669" s="1">
        <v>4.2025177043419999E-3</v>
      </c>
      <c r="G5669" s="1">
        <v>7.9394071238700001E-3</v>
      </c>
      <c r="H5669" s="1"/>
      <c r="I5669" s="1"/>
      <c r="J5669" s="1"/>
      <c r="K5669" s="1"/>
    </row>
    <row r="5670" spans="1:11" x14ac:dyDescent="0.2">
      <c r="A5670" s="5" t="s">
        <v>642</v>
      </c>
      <c r="B5670">
        <v>9.0534402138387797</v>
      </c>
      <c r="C5670">
        <v>-3.0633219002439902</v>
      </c>
      <c r="D5670">
        <v>0.95629439761165702</v>
      </c>
      <c r="E5670">
        <v>10.9423596972466</v>
      </c>
      <c r="F5670">
        <v>4.2062664714879999E-3</v>
      </c>
      <c r="G5670">
        <v>7.9450875598340003E-3</v>
      </c>
      <c r="H5670" s="1"/>
      <c r="I5670" s="1"/>
      <c r="J5670" s="1"/>
      <c r="K5670" s="1"/>
    </row>
    <row r="5671" spans="1:11" x14ac:dyDescent="0.2">
      <c r="A5671" s="4" t="s">
        <v>4555</v>
      </c>
      <c r="B5671" s="1">
        <v>2125.4288940011302</v>
      </c>
      <c r="C5671" s="1">
        <v>0.82382408426734599</v>
      </c>
      <c r="D5671" s="1">
        <v>0.25802489433874598</v>
      </c>
      <c r="E5671" s="1">
        <v>10.9334264789449</v>
      </c>
      <c r="F5671" s="2">
        <v>4.225096241106E-3</v>
      </c>
      <c r="G5671" s="2">
        <v>7.9792470105399995E-3</v>
      </c>
      <c r="H5671" s="1"/>
      <c r="I5671" s="1"/>
      <c r="J5671" s="1"/>
      <c r="K5671" s="1"/>
    </row>
    <row r="5672" spans="1:11" x14ac:dyDescent="0.2">
      <c r="A5672" s="4" t="s">
        <v>4426</v>
      </c>
      <c r="B5672" s="1">
        <v>358.23230019813298</v>
      </c>
      <c r="C5672" s="1">
        <v>0.85346433708667102</v>
      </c>
      <c r="D5672" s="1">
        <v>0.26315746251688699</v>
      </c>
      <c r="E5672" s="1">
        <v>10.9281505234164</v>
      </c>
      <c r="F5672" s="2">
        <v>4.2362566650449998E-3</v>
      </c>
      <c r="G5672" s="2">
        <v>7.9989131315990007E-3</v>
      </c>
      <c r="H5672" s="1"/>
      <c r="I5672" s="1"/>
      <c r="J5672" s="1"/>
      <c r="K5672" s="1"/>
    </row>
    <row r="5673" spans="1:11" x14ac:dyDescent="0.2">
      <c r="A5673" s="4" t="s">
        <v>4461</v>
      </c>
      <c r="B5673" s="1">
        <v>2183.6476510021398</v>
      </c>
      <c r="C5673" s="1">
        <v>0.84397759217562096</v>
      </c>
      <c r="D5673" s="1">
        <v>0.26571149302407598</v>
      </c>
      <c r="E5673" s="1">
        <v>10.914806518590799</v>
      </c>
      <c r="F5673" s="1">
        <v>4.2646154795739997E-3</v>
      </c>
      <c r="G5673" s="1">
        <v>8.0510406479690003E-3</v>
      </c>
      <c r="H5673" s="1"/>
      <c r="I5673" s="1"/>
      <c r="J5673" s="1"/>
      <c r="K5673" s="1"/>
    </row>
    <row r="5674" spans="1:11" x14ac:dyDescent="0.2">
      <c r="A5674" s="4" t="s">
        <v>6798</v>
      </c>
      <c r="B5674" s="1">
        <v>1314.7840140491901</v>
      </c>
      <c r="C5674" s="1">
        <v>0.19667340880262801</v>
      </c>
      <c r="D5674" s="1">
        <v>0.19549457305847501</v>
      </c>
      <c r="E5674" s="1">
        <v>10.9095112846256</v>
      </c>
      <c r="F5674" s="2">
        <v>4.2759215083539998E-3</v>
      </c>
      <c r="G5674" s="2">
        <v>8.0709620150639996E-3</v>
      </c>
      <c r="H5674" s="1"/>
      <c r="I5674" s="1"/>
      <c r="J5674" s="1"/>
      <c r="K5674" s="1"/>
    </row>
    <row r="5675" spans="1:11" x14ac:dyDescent="0.2">
      <c r="A5675" s="4" t="s">
        <v>6494</v>
      </c>
      <c r="B5675" s="1">
        <v>538.09624022285095</v>
      </c>
      <c r="C5675" s="1">
        <v>0.31873169317065703</v>
      </c>
      <c r="D5675" s="1">
        <v>0.199279996267618</v>
      </c>
      <c r="E5675" s="1">
        <v>10.9042216728509</v>
      </c>
      <c r="F5675" s="1">
        <v>4.2872454589580004E-3</v>
      </c>
      <c r="G5675" s="1">
        <v>8.0909101823270005E-3</v>
      </c>
      <c r="H5675" s="1"/>
      <c r="I5675" s="1"/>
      <c r="J5675" s="1"/>
      <c r="K5675" s="1"/>
    </row>
    <row r="5676" spans="1:11" x14ac:dyDescent="0.2">
      <c r="A5676" s="4" t="s">
        <v>6761</v>
      </c>
      <c r="B5676" s="1">
        <v>220.60009249719499</v>
      </c>
      <c r="C5676" s="1">
        <v>0.214123963073692</v>
      </c>
      <c r="D5676" s="1">
        <v>0.193735884623781</v>
      </c>
      <c r="E5676" s="1">
        <v>10.903532071964801</v>
      </c>
      <c r="F5676" s="1">
        <v>4.2887239579709998E-3</v>
      </c>
      <c r="G5676" s="1">
        <v>8.0922742100360007E-3</v>
      </c>
      <c r="H5676" s="1"/>
      <c r="I5676" s="1"/>
      <c r="J5676" s="1"/>
      <c r="K5676" s="1"/>
    </row>
    <row r="5677" spans="1:11" x14ac:dyDescent="0.2">
      <c r="A5677" s="5" t="s">
        <v>4861</v>
      </c>
      <c r="B5677">
        <v>196.74105762159201</v>
      </c>
      <c r="C5677">
        <v>-0.76262537453385804</v>
      </c>
      <c r="D5677">
        <v>0.295795465328965</v>
      </c>
      <c r="E5677">
        <v>10.9018736680214</v>
      </c>
      <c r="F5677">
        <v>4.2922816511519997E-3</v>
      </c>
      <c r="G5677">
        <v>8.0975602396999996E-3</v>
      </c>
      <c r="H5677" s="1"/>
      <c r="I5677" s="1"/>
      <c r="J5677" s="1"/>
      <c r="K5677" s="1"/>
    </row>
    <row r="5678" spans="1:11" x14ac:dyDescent="0.2">
      <c r="A5678" s="5" t="s">
        <v>1770</v>
      </c>
      <c r="B5678">
        <v>8.8985518413343598</v>
      </c>
      <c r="C5678">
        <v>-1.6631154417034999</v>
      </c>
      <c r="D5678">
        <v>0.81047917573053296</v>
      </c>
      <c r="E5678">
        <v>10.8995786191199</v>
      </c>
      <c r="F5678">
        <v>4.2972099764419999E-3</v>
      </c>
      <c r="G5678">
        <v>8.1054297036719999E-3</v>
      </c>
      <c r="H5678" s="1"/>
      <c r="I5678" s="1"/>
      <c r="J5678" s="1"/>
      <c r="K5678" s="1"/>
    </row>
    <row r="5679" spans="1:11" x14ac:dyDescent="0.2">
      <c r="A5679" s="4" t="s">
        <v>6948</v>
      </c>
      <c r="B5679" s="1">
        <v>986.95462794535797</v>
      </c>
      <c r="C5679" s="1">
        <v>-0.131757057078072</v>
      </c>
      <c r="D5679" s="1">
        <v>0.25869994999687101</v>
      </c>
      <c r="E5679" s="1">
        <v>10.893904773928201</v>
      </c>
      <c r="F5679" s="1">
        <v>4.3094181371390004E-3</v>
      </c>
      <c r="G5679" s="1">
        <v>8.1270252575710005E-3</v>
      </c>
      <c r="H5679" s="1"/>
      <c r="I5679" s="1"/>
      <c r="J5679" s="1"/>
      <c r="K5679" s="1"/>
    </row>
    <row r="5680" spans="1:11" x14ac:dyDescent="0.2">
      <c r="A5680" s="5" t="s">
        <v>2450</v>
      </c>
      <c r="B5680">
        <v>22.291436927791398</v>
      </c>
      <c r="C5680">
        <v>-1.3670148350073199</v>
      </c>
      <c r="D5680">
        <v>0.52019043858371405</v>
      </c>
      <c r="E5680">
        <v>10.891266970672699</v>
      </c>
      <c r="F5680">
        <v>4.3151055855029999E-3</v>
      </c>
      <c r="G5680">
        <v>8.1358055394510007E-3</v>
      </c>
      <c r="H5680" s="1"/>
      <c r="I5680" s="1"/>
      <c r="J5680" s="1"/>
      <c r="K5680" s="1"/>
    </row>
    <row r="5681" spans="1:11" x14ac:dyDescent="0.2">
      <c r="A5681" s="5" t="s">
        <v>923</v>
      </c>
      <c r="B5681">
        <v>12.3673722145833</v>
      </c>
      <c r="C5681">
        <v>-2.53740876915775</v>
      </c>
      <c r="D5681">
        <v>1.2580536136378</v>
      </c>
      <c r="E5681">
        <v>10.891040829387901</v>
      </c>
      <c r="F5681">
        <v>4.3155935248489997E-3</v>
      </c>
      <c r="G5681">
        <v>8.1358055394510007E-3</v>
      </c>
      <c r="H5681" s="1"/>
      <c r="I5681" s="1"/>
      <c r="J5681" s="1"/>
      <c r="K5681" s="1"/>
    </row>
    <row r="5682" spans="1:11" x14ac:dyDescent="0.2">
      <c r="A5682" s="4" t="s">
        <v>5383</v>
      </c>
      <c r="B5682" s="1">
        <v>1731.7611136504299</v>
      </c>
      <c r="C5682" s="1">
        <v>-0.63379315301328798</v>
      </c>
      <c r="D5682" s="1">
        <v>0.30263759843135102</v>
      </c>
      <c r="E5682" s="1">
        <v>10.8864423948918</v>
      </c>
      <c r="F5682" s="2">
        <v>4.3255274276409999E-3</v>
      </c>
      <c r="G5682" s="2">
        <v>8.1530976404119992E-3</v>
      </c>
      <c r="H5682" s="1"/>
      <c r="I5682" s="1"/>
      <c r="J5682" s="1"/>
      <c r="K5682" s="1"/>
    </row>
    <row r="5683" spans="1:11" x14ac:dyDescent="0.2">
      <c r="A5683" s="4" t="s">
        <v>7113</v>
      </c>
      <c r="B5683" s="1">
        <v>655.73586645886701</v>
      </c>
      <c r="C5683" s="1">
        <v>-5.7725521071374998E-2</v>
      </c>
      <c r="D5683" s="1">
        <v>0.15163830928630601</v>
      </c>
      <c r="E5683" s="1">
        <v>10.885949087392</v>
      </c>
      <c r="F5683" s="1">
        <v>4.3265944667910004E-3</v>
      </c>
      <c r="G5683" s="1">
        <v>8.1536736273130003E-3</v>
      </c>
      <c r="H5683" s="1"/>
      <c r="I5683" s="1"/>
      <c r="J5683" s="1"/>
      <c r="K5683" s="1"/>
    </row>
    <row r="5684" spans="1:11" x14ac:dyDescent="0.2">
      <c r="A5684" s="4" t="s">
        <v>5139</v>
      </c>
      <c r="B5684" s="1">
        <v>90.169456137160495</v>
      </c>
      <c r="C5684" s="1">
        <v>0.69582604573196805</v>
      </c>
      <c r="D5684" s="1">
        <v>0.53971814991431799</v>
      </c>
      <c r="E5684" s="1">
        <v>10.881222895587801</v>
      </c>
      <c r="F5684" s="1">
        <v>4.336830714299E-3</v>
      </c>
      <c r="G5684" s="1">
        <v>8.1715261813680006E-3</v>
      </c>
      <c r="H5684" s="1"/>
      <c r="I5684" s="1"/>
      <c r="J5684" s="1"/>
      <c r="K5684" s="1"/>
    </row>
    <row r="5685" spans="1:11" x14ac:dyDescent="0.2">
      <c r="A5685" s="5" t="s">
        <v>1132</v>
      </c>
      <c r="B5685">
        <v>67.310440014468497</v>
      </c>
      <c r="C5685">
        <v>-2.2403180366878801</v>
      </c>
      <c r="D5685">
        <v>0.67155265459466595</v>
      </c>
      <c r="E5685">
        <v>10.8756364501502</v>
      </c>
      <c r="F5685">
        <v>4.3489613823190004E-3</v>
      </c>
      <c r="G5685">
        <v>8.1929413233419995E-3</v>
      </c>
      <c r="H5685" s="1"/>
      <c r="I5685" s="1"/>
      <c r="J5685" s="1"/>
      <c r="K5685" s="1"/>
    </row>
    <row r="5686" spans="1:11" x14ac:dyDescent="0.2">
      <c r="A5686" s="5" t="s">
        <v>4897</v>
      </c>
      <c r="B5686">
        <v>113.093744320165</v>
      </c>
      <c r="C5686">
        <v>-0.754700603036082</v>
      </c>
      <c r="D5686">
        <v>0.23799218733185901</v>
      </c>
      <c r="E5686">
        <v>10.874922359597001</v>
      </c>
      <c r="F5686">
        <v>4.3505144356780004E-3</v>
      </c>
      <c r="G5686">
        <v>8.1944254313519992E-3</v>
      </c>
      <c r="H5686" s="1"/>
      <c r="I5686" s="1"/>
      <c r="J5686" s="1"/>
      <c r="K5686" s="1"/>
    </row>
    <row r="5687" spans="1:11" x14ac:dyDescent="0.2">
      <c r="A5687" s="4" t="s">
        <v>2161</v>
      </c>
      <c r="B5687" s="1">
        <v>319.35565601583301</v>
      </c>
      <c r="C5687" s="1">
        <v>1.47466569319193</v>
      </c>
      <c r="D5687" s="1">
        <v>0.45970644312117198</v>
      </c>
      <c r="E5687" s="1">
        <v>10.872460308394</v>
      </c>
      <c r="F5687" s="2">
        <v>4.3558733281180003E-3</v>
      </c>
      <c r="G5687" s="2">
        <v>8.203076257032E-3</v>
      </c>
      <c r="H5687" s="1"/>
      <c r="I5687" s="1"/>
      <c r="J5687" s="1"/>
      <c r="K5687" s="1"/>
    </row>
    <row r="5688" spans="1:11" x14ac:dyDescent="0.2">
      <c r="A5688" s="5" t="s">
        <v>1703</v>
      </c>
      <c r="B5688">
        <v>30.441304923144799</v>
      </c>
      <c r="C5688">
        <v>-1.7014080715556501</v>
      </c>
      <c r="D5688">
        <v>0.55810641473974898</v>
      </c>
      <c r="E5688">
        <v>10.8710735372978</v>
      </c>
      <c r="F5688">
        <v>4.3588946750909999E-3</v>
      </c>
      <c r="G5688">
        <v>8.2073226975340006E-3</v>
      </c>
      <c r="H5688" s="1"/>
      <c r="I5688" s="1"/>
      <c r="J5688" s="1"/>
      <c r="K5688" s="1"/>
    </row>
    <row r="5689" spans="1:11" x14ac:dyDescent="0.2">
      <c r="A5689" s="5" t="s">
        <v>4428</v>
      </c>
      <c r="B5689">
        <v>238.98361165072399</v>
      </c>
      <c r="C5689">
        <v>-0.85333865470940495</v>
      </c>
      <c r="D5689">
        <v>0.339714976526234</v>
      </c>
      <c r="E5689">
        <v>10.8647499431195</v>
      </c>
      <c r="F5689">
        <v>4.3726984264170002E-3</v>
      </c>
      <c r="G5689">
        <v>8.2318661656250007E-3</v>
      </c>
      <c r="H5689" s="1"/>
      <c r="I5689" s="1"/>
      <c r="J5689" s="1"/>
      <c r="K5689" s="1"/>
    </row>
    <row r="5690" spans="1:11" x14ac:dyDescent="0.2">
      <c r="A5690" s="4" t="s">
        <v>6323</v>
      </c>
      <c r="B5690" s="1">
        <v>334.43667209207001</v>
      </c>
      <c r="C5690" s="1">
        <v>0.37931798603829198</v>
      </c>
      <c r="D5690" s="1">
        <v>0.18834661239738901</v>
      </c>
      <c r="E5690" s="1">
        <v>10.8595822051605</v>
      </c>
      <c r="F5690" s="2">
        <v>4.3840115157140003E-3</v>
      </c>
      <c r="G5690" s="2">
        <v>8.2517130093630008E-3</v>
      </c>
      <c r="H5690" s="1"/>
      <c r="I5690" s="1"/>
      <c r="J5690" s="1"/>
      <c r="K5690" s="1"/>
    </row>
    <row r="5691" spans="1:11" x14ac:dyDescent="0.2">
      <c r="A5691" s="5" t="s">
        <v>2999</v>
      </c>
      <c r="B5691">
        <v>404.08804017664301</v>
      </c>
      <c r="C5691">
        <v>-1.2033727710972499</v>
      </c>
      <c r="D5691">
        <v>0.41081364630331402</v>
      </c>
      <c r="E5691">
        <v>10.8586938357953</v>
      </c>
      <c r="F5691">
        <v>4.3859592590250003E-3</v>
      </c>
      <c r="G5691">
        <v>8.2539282505510007E-3</v>
      </c>
      <c r="H5691" s="1"/>
      <c r="I5691" s="1"/>
      <c r="J5691" s="1"/>
      <c r="K5691" s="1"/>
    </row>
    <row r="5692" spans="1:11" x14ac:dyDescent="0.2">
      <c r="A5692" s="4" t="s">
        <v>4359</v>
      </c>
      <c r="B5692" s="1">
        <v>205.494695703594</v>
      </c>
      <c r="C5692" s="1">
        <v>0.86600357024741503</v>
      </c>
      <c r="D5692" s="1">
        <v>0.274221160045934</v>
      </c>
      <c r="E5692" s="1">
        <v>10.858019587407499</v>
      </c>
      <c r="F5692" s="1">
        <v>4.3874381212709998E-3</v>
      </c>
      <c r="G5692" s="1">
        <v>8.2552604819129995E-3</v>
      </c>
      <c r="H5692" s="1"/>
      <c r="I5692" s="1"/>
      <c r="J5692" s="1"/>
      <c r="K5692" s="1"/>
    </row>
    <row r="5693" spans="1:11" x14ac:dyDescent="0.2">
      <c r="A5693" s="4" t="s">
        <v>6027</v>
      </c>
      <c r="B5693" s="1">
        <v>846.79992655175397</v>
      </c>
      <c r="C5693" s="1">
        <v>0.46543009652091699</v>
      </c>
      <c r="D5693" s="1">
        <v>0.25581732123719497</v>
      </c>
      <c r="E5693" s="1">
        <v>10.855475556053999</v>
      </c>
      <c r="F5693" s="1">
        <v>4.3930225623369998E-3</v>
      </c>
      <c r="G5693" s="1">
        <v>8.264315811227E-3</v>
      </c>
      <c r="H5693" s="1"/>
      <c r="I5693" s="1"/>
      <c r="J5693" s="1"/>
      <c r="K5693" s="1"/>
    </row>
    <row r="5694" spans="1:11" x14ac:dyDescent="0.2">
      <c r="A5694" s="5" t="s">
        <v>3532</v>
      </c>
      <c r="B5694">
        <v>820.52873968391805</v>
      </c>
      <c r="C5694">
        <v>-1.0544800090389299</v>
      </c>
      <c r="D5694">
        <v>0.32274037307238901</v>
      </c>
      <c r="E5694">
        <v>10.853408432552801</v>
      </c>
      <c r="F5694">
        <v>4.3975653696580004E-3</v>
      </c>
      <c r="G5694">
        <v>8.2714087437730007E-3</v>
      </c>
      <c r="H5694" s="1"/>
      <c r="I5694" s="1"/>
      <c r="J5694" s="1"/>
      <c r="K5694" s="1"/>
    </row>
    <row r="5695" spans="1:11" x14ac:dyDescent="0.2">
      <c r="A5695" s="4" t="s">
        <v>350</v>
      </c>
      <c r="B5695" s="1">
        <v>20.053787298454701</v>
      </c>
      <c r="C5695" s="1">
        <v>4.1503592339783602</v>
      </c>
      <c r="D5695" s="1">
        <v>1.8556953529978499</v>
      </c>
      <c r="E5695" s="1">
        <v>10.8520092789225</v>
      </c>
      <c r="F5695" s="2">
        <v>4.4006428807860003E-3</v>
      </c>
      <c r="G5695" s="2">
        <v>8.2742904244880004E-3</v>
      </c>
      <c r="H5695" s="1"/>
      <c r="I5695" s="1"/>
      <c r="J5695" s="1"/>
      <c r="K5695" s="1"/>
    </row>
    <row r="5696" spans="1:11" x14ac:dyDescent="0.2">
      <c r="A5696" s="4" t="s">
        <v>5697</v>
      </c>
      <c r="B5696" s="1">
        <v>279.84995002434601</v>
      </c>
      <c r="C5696" s="1">
        <v>0.55742433033244998</v>
      </c>
      <c r="D5696" s="1">
        <v>0.17948861306275701</v>
      </c>
      <c r="E5696" s="1">
        <v>10.8521279641989</v>
      </c>
      <c r="F5696" s="1">
        <v>4.4003817427759996E-3</v>
      </c>
      <c r="G5696" s="1">
        <v>8.2742904244880004E-3</v>
      </c>
      <c r="H5696" s="1"/>
      <c r="I5696" s="1"/>
      <c r="J5696" s="1"/>
      <c r="K5696" s="1"/>
    </row>
    <row r="5697" spans="1:11" x14ac:dyDescent="0.2">
      <c r="A5697" s="4" t="s">
        <v>5195</v>
      </c>
      <c r="B5697" s="1">
        <v>268.52865385421899</v>
      </c>
      <c r="C5697" s="1">
        <v>0.680490783507119</v>
      </c>
      <c r="D5697" s="1">
        <v>0.23654162578539101</v>
      </c>
      <c r="E5697" s="1">
        <v>10.8509728805624</v>
      </c>
      <c r="F5697" s="1">
        <v>4.4029238812740004E-3</v>
      </c>
      <c r="G5697" s="1">
        <v>8.2771258638840006E-3</v>
      </c>
      <c r="H5697" s="1"/>
      <c r="I5697" s="1"/>
      <c r="J5697" s="1"/>
      <c r="K5697" s="1"/>
    </row>
    <row r="5698" spans="1:11" x14ac:dyDescent="0.2">
      <c r="A5698" s="4" t="s">
        <v>760</v>
      </c>
      <c r="B5698" s="1">
        <v>105.828869792742</v>
      </c>
      <c r="C5698" s="1">
        <v>2.8116678203015901</v>
      </c>
      <c r="D5698" s="1">
        <v>1.42155233553357</v>
      </c>
      <c r="E5698" s="1">
        <v>10.8451560937471</v>
      </c>
      <c r="F5698" s="2">
        <v>4.4157479557520004E-3</v>
      </c>
      <c r="G5698" s="2">
        <v>8.2990000782070007E-3</v>
      </c>
      <c r="H5698" s="1"/>
      <c r="I5698" s="1"/>
      <c r="J5698" s="1"/>
      <c r="K5698" s="1"/>
    </row>
    <row r="5699" spans="1:11" x14ac:dyDescent="0.2">
      <c r="A5699" s="4" t="s">
        <v>5979</v>
      </c>
      <c r="B5699" s="1">
        <v>793.36229801750699</v>
      </c>
      <c r="C5699" s="1">
        <v>0.47971699351917402</v>
      </c>
      <c r="D5699" s="1">
        <v>0.30760765761567499</v>
      </c>
      <c r="E5699" s="1">
        <v>10.844992267049101</v>
      </c>
      <c r="F5699" s="1">
        <v>4.4161096792700002E-3</v>
      </c>
      <c r="G5699" s="1">
        <v>8.2990000782070007E-3</v>
      </c>
      <c r="H5699" s="1"/>
      <c r="I5699" s="1"/>
      <c r="J5699" s="1"/>
      <c r="K5699" s="1"/>
    </row>
    <row r="5700" spans="1:11" x14ac:dyDescent="0.2">
      <c r="A5700" s="4" t="s">
        <v>1590</v>
      </c>
      <c r="B5700" s="1">
        <v>207.81938969327501</v>
      </c>
      <c r="C5700" s="1">
        <v>1.773000789828</v>
      </c>
      <c r="D5700" s="1">
        <v>0.65508128825526601</v>
      </c>
      <c r="E5700" s="1">
        <v>10.844527215194899</v>
      </c>
      <c r="F5700" s="2">
        <v>4.4171366586620003E-3</v>
      </c>
      <c r="G5700" s="2">
        <v>8.2994734762160006E-3</v>
      </c>
      <c r="H5700" s="1"/>
      <c r="I5700" s="1"/>
      <c r="J5700" s="1"/>
      <c r="K5700" s="1"/>
    </row>
    <row r="5701" spans="1:11" x14ac:dyDescent="0.2">
      <c r="A5701" s="5" t="s">
        <v>1361</v>
      </c>
      <c r="B5701">
        <v>88.061316259816493</v>
      </c>
      <c r="C5701">
        <v>-1.9837980319338699</v>
      </c>
      <c r="D5701">
        <v>0.60618965334613595</v>
      </c>
      <c r="E5701">
        <v>10.841641108663699</v>
      </c>
      <c r="F5701">
        <v>4.4235154234839999E-3</v>
      </c>
      <c r="G5701">
        <v>8.3100005534500008E-3</v>
      </c>
      <c r="H5701" s="1"/>
      <c r="I5701" s="1"/>
      <c r="J5701" s="1"/>
      <c r="K5701" s="1"/>
    </row>
    <row r="5702" spans="1:11" x14ac:dyDescent="0.2">
      <c r="A5702" s="5" t="s">
        <v>3285</v>
      </c>
      <c r="B5702">
        <v>534.12705173183099</v>
      </c>
      <c r="C5702">
        <v>-1.1269606771256899</v>
      </c>
      <c r="D5702">
        <v>0.376555562898438</v>
      </c>
      <c r="E5702">
        <v>10.8378589049367</v>
      </c>
      <c r="F5702">
        <v>4.4318886565679998E-3</v>
      </c>
      <c r="G5702">
        <v>8.3242700814810007E-3</v>
      </c>
      <c r="H5702" s="1"/>
      <c r="I5702" s="1"/>
      <c r="J5702" s="1"/>
      <c r="K5702" s="1"/>
    </row>
    <row r="5703" spans="1:11" x14ac:dyDescent="0.2">
      <c r="A5703" s="4" t="s">
        <v>3670</v>
      </c>
      <c r="B5703" s="1">
        <v>474.35559254240701</v>
      </c>
      <c r="C5703" s="1">
        <v>1.02266556097437</v>
      </c>
      <c r="D5703" s="1">
        <v>0.318038685032486</v>
      </c>
      <c r="E5703" s="1">
        <v>10.837107897690901</v>
      </c>
      <c r="F5703" s="1">
        <v>4.4335531593079998E-3</v>
      </c>
      <c r="G5703" s="1">
        <v>8.3259360276869993E-3</v>
      </c>
      <c r="H5703" s="1"/>
      <c r="I5703" s="1"/>
      <c r="J5703" s="1"/>
      <c r="K5703" s="1"/>
    </row>
    <row r="5704" spans="1:11" x14ac:dyDescent="0.2">
      <c r="A5704" s="4" t="s">
        <v>6660</v>
      </c>
      <c r="B5704" s="1">
        <v>775.38067985577402</v>
      </c>
      <c r="C5704" s="1">
        <v>0.25901173395343902</v>
      </c>
      <c r="D5704" s="1">
        <v>0.186397740017167</v>
      </c>
      <c r="E5704" s="1">
        <v>10.829851836066799</v>
      </c>
      <c r="F5704" s="2">
        <v>4.4496674406559996E-3</v>
      </c>
      <c r="G5704" s="2">
        <v>8.3547324135620007E-3</v>
      </c>
      <c r="H5704" s="1"/>
      <c r="I5704" s="1"/>
      <c r="J5704" s="1"/>
      <c r="K5704" s="1"/>
    </row>
    <row r="5705" spans="1:11" x14ac:dyDescent="0.2">
      <c r="A5705" s="4" t="s">
        <v>1270</v>
      </c>
      <c r="B5705" s="1">
        <v>206.844941050594</v>
      </c>
      <c r="C5705" s="1">
        <v>2.0622475300268301</v>
      </c>
      <c r="D5705" s="1">
        <v>0.62628230345470703</v>
      </c>
      <c r="E5705" s="1">
        <v>10.8286774485933</v>
      </c>
      <c r="F5705" s="2">
        <v>4.4522810247730003E-3</v>
      </c>
      <c r="G5705" s="2">
        <v>8.358174125748E-3</v>
      </c>
      <c r="H5705" s="1"/>
      <c r="I5705" s="1"/>
      <c r="J5705" s="1"/>
      <c r="K5705" s="1"/>
    </row>
    <row r="5706" spans="1:11" x14ac:dyDescent="0.2">
      <c r="A5706" s="4" t="s">
        <v>4077</v>
      </c>
      <c r="B5706" s="1">
        <v>493.54930499226202</v>
      </c>
      <c r="C5706" s="1">
        <v>0.93530908589622097</v>
      </c>
      <c r="D5706" s="1">
        <v>0.28575089504344098</v>
      </c>
      <c r="E5706" s="1">
        <v>10.827058073983199</v>
      </c>
      <c r="F5706" s="2">
        <v>4.4558874400350001E-3</v>
      </c>
      <c r="G5706" s="2">
        <v>8.3634781258349992E-3</v>
      </c>
      <c r="H5706" s="1"/>
      <c r="I5706" s="1"/>
      <c r="J5706" s="1"/>
      <c r="K5706" s="1"/>
    </row>
    <row r="5707" spans="1:11" x14ac:dyDescent="0.2">
      <c r="A5707" s="4" t="s">
        <v>1278</v>
      </c>
      <c r="B5707" s="1">
        <v>56.269372222551702</v>
      </c>
      <c r="C5707" s="1">
        <v>2.0538200395365398</v>
      </c>
      <c r="D5707" s="1">
        <v>0.63714262615093198</v>
      </c>
      <c r="E5707" s="1">
        <v>10.810398850385999</v>
      </c>
      <c r="F5707" s="2">
        <v>4.4931582628760002E-3</v>
      </c>
      <c r="G5707" s="2">
        <v>8.4319556044309997E-3</v>
      </c>
      <c r="H5707" s="1"/>
      <c r="I5707" s="1"/>
      <c r="J5707" s="1"/>
      <c r="K5707" s="1"/>
    </row>
    <row r="5708" spans="1:11" x14ac:dyDescent="0.2">
      <c r="A5708" s="4" t="s">
        <v>5712</v>
      </c>
      <c r="B5708" s="1">
        <v>779.62670180723296</v>
      </c>
      <c r="C5708" s="1">
        <v>0.55439460849024402</v>
      </c>
      <c r="D5708" s="1">
        <v>0.27714687188376802</v>
      </c>
      <c r="E5708" s="1">
        <v>10.809158998749201</v>
      </c>
      <c r="F5708" s="2">
        <v>4.4959445512460002E-3</v>
      </c>
      <c r="G5708" s="2">
        <v>8.4357060197560001E-3</v>
      </c>
      <c r="H5708" s="1"/>
      <c r="I5708" s="1"/>
      <c r="J5708" s="1"/>
      <c r="K5708" s="1"/>
    </row>
    <row r="5709" spans="1:11" x14ac:dyDescent="0.2">
      <c r="A5709" s="5" t="s">
        <v>4214</v>
      </c>
      <c r="B5709">
        <v>2228.8466965756602</v>
      </c>
      <c r="C5709">
        <v>-0.90059758011624003</v>
      </c>
      <c r="D5709">
        <v>0.30954374532457002</v>
      </c>
      <c r="E5709">
        <v>10.808328474174999</v>
      </c>
      <c r="F5709">
        <v>4.4978119351640001E-3</v>
      </c>
      <c r="G5709">
        <v>8.4377312897220003E-3</v>
      </c>
      <c r="H5709" s="1"/>
      <c r="I5709" s="1"/>
      <c r="J5709" s="1"/>
      <c r="K5709" s="1"/>
    </row>
    <row r="5710" spans="1:11" x14ac:dyDescent="0.2">
      <c r="A5710" s="4" t="s">
        <v>4661</v>
      </c>
      <c r="B5710" s="1">
        <v>770.44626620699205</v>
      </c>
      <c r="C5710" s="1">
        <v>0.80111699826649696</v>
      </c>
      <c r="D5710" s="1">
        <v>0.24424680001082899</v>
      </c>
      <c r="E5710" s="1">
        <v>10.802228772173599</v>
      </c>
      <c r="F5710" s="2">
        <v>4.5115505310809999E-3</v>
      </c>
      <c r="G5710" s="2">
        <v>8.4605399451519996E-3</v>
      </c>
      <c r="H5710" s="1"/>
      <c r="I5710" s="1"/>
      <c r="J5710" s="1"/>
      <c r="K5710" s="1"/>
    </row>
    <row r="5711" spans="1:11" x14ac:dyDescent="0.2">
      <c r="A5711" s="5" t="s">
        <v>2066</v>
      </c>
      <c r="B5711">
        <v>137.67613111667501</v>
      </c>
      <c r="C5711">
        <v>-1.5120530289282901</v>
      </c>
      <c r="D5711">
        <v>0.46216294446595102</v>
      </c>
      <c r="E5711">
        <v>10.8023847965207</v>
      </c>
      <c r="F5711">
        <v>4.5111985889459997E-3</v>
      </c>
      <c r="G5711">
        <v>8.4605399451519996E-3</v>
      </c>
      <c r="H5711" s="1"/>
      <c r="I5711" s="1"/>
      <c r="J5711" s="1"/>
      <c r="K5711" s="1"/>
    </row>
    <row r="5712" spans="1:11" x14ac:dyDescent="0.2">
      <c r="A5712" s="5" t="s">
        <v>2899</v>
      </c>
      <c r="B5712">
        <v>254.88195781374799</v>
      </c>
      <c r="C5712">
        <v>-1.2306470754846801</v>
      </c>
      <c r="D5712">
        <v>0.38526931303477902</v>
      </c>
      <c r="E5712">
        <v>10.799113655460699</v>
      </c>
      <c r="F5712">
        <v>4.5185830096380001E-3</v>
      </c>
      <c r="G5712">
        <v>8.4722442421990007E-3</v>
      </c>
      <c r="H5712" s="1"/>
      <c r="I5712" s="1"/>
      <c r="J5712" s="1"/>
      <c r="K5712" s="1"/>
    </row>
    <row r="5713" spans="1:11" x14ac:dyDescent="0.2">
      <c r="A5713" s="4" t="s">
        <v>3742</v>
      </c>
      <c r="B5713" s="1">
        <v>335.186667452329</v>
      </c>
      <c r="C5713" s="1">
        <v>1.0055273132820299</v>
      </c>
      <c r="D5713" s="1">
        <v>0.31523956404721798</v>
      </c>
      <c r="E5713" s="1">
        <v>10.7903486066509</v>
      </c>
      <c r="F5713" s="2">
        <v>4.5384292665410003E-3</v>
      </c>
      <c r="G5713" s="2">
        <v>8.5079657888859992E-3</v>
      </c>
      <c r="H5713" s="1"/>
      <c r="I5713" s="1"/>
      <c r="J5713" s="1"/>
      <c r="K5713" s="1"/>
    </row>
    <row r="5714" spans="1:11" x14ac:dyDescent="0.2">
      <c r="A5714" s="4" t="s">
        <v>5213</v>
      </c>
      <c r="B5714" s="1">
        <v>263.94709803510602</v>
      </c>
      <c r="C5714" s="1">
        <v>0.67522371462096298</v>
      </c>
      <c r="D5714" s="1">
        <v>0.30819733483793299</v>
      </c>
      <c r="E5714" s="1">
        <v>10.786676795253999</v>
      </c>
      <c r="F5714" s="1">
        <v>4.5467690478770001E-3</v>
      </c>
      <c r="G5714" s="1">
        <v>8.5221079931149992E-3</v>
      </c>
      <c r="H5714" s="1"/>
      <c r="I5714" s="1"/>
      <c r="J5714" s="1"/>
      <c r="K5714" s="1"/>
    </row>
    <row r="5715" spans="1:11" x14ac:dyDescent="0.2">
      <c r="A5715" s="4" t="s">
        <v>343</v>
      </c>
      <c r="B5715" s="1">
        <v>2.3812738800308799</v>
      </c>
      <c r="C5715" s="1">
        <v>4.1833957606620498</v>
      </c>
      <c r="D5715" s="1">
        <v>1.32652968895445</v>
      </c>
      <c r="E5715" s="1">
        <v>10.7773374024636</v>
      </c>
      <c r="F5715" s="2">
        <v>4.5680507297330003E-3</v>
      </c>
      <c r="G5715" s="2">
        <v>8.5604982873620002E-3</v>
      </c>
      <c r="H5715" s="1"/>
      <c r="I5715" s="1"/>
      <c r="J5715" s="1"/>
      <c r="K5715" s="1"/>
    </row>
    <row r="5716" spans="1:11" x14ac:dyDescent="0.2">
      <c r="A5716" s="4" t="s">
        <v>2812</v>
      </c>
      <c r="B5716" s="1">
        <v>479.74319749063898</v>
      </c>
      <c r="C5716" s="1">
        <v>1.25599845389443</v>
      </c>
      <c r="D5716" s="1">
        <v>0.38806463566280902</v>
      </c>
      <c r="E5716" s="1">
        <v>10.7756491924331</v>
      </c>
      <c r="F5716" s="1">
        <v>4.5719082721209997E-3</v>
      </c>
      <c r="G5716" s="1">
        <v>8.5662281326110007E-3</v>
      </c>
      <c r="H5716" s="1"/>
      <c r="I5716" s="1"/>
      <c r="J5716" s="1"/>
      <c r="K5716" s="1"/>
    </row>
    <row r="5717" spans="1:11" x14ac:dyDescent="0.2">
      <c r="A5717" s="5" t="s">
        <v>1775</v>
      </c>
      <c r="B5717">
        <v>90.661174032662402</v>
      </c>
      <c r="C5717">
        <v>-1.66197751158802</v>
      </c>
      <c r="D5717">
        <v>0.50118959078054603</v>
      </c>
      <c r="E5717">
        <v>10.772429829101</v>
      </c>
      <c r="F5717">
        <v>4.5792735153029999E-3</v>
      </c>
      <c r="G5717">
        <v>8.5785270822019994E-3</v>
      </c>
      <c r="H5717" s="1"/>
      <c r="I5717" s="1"/>
      <c r="J5717" s="1"/>
      <c r="K5717" s="1"/>
    </row>
    <row r="5718" spans="1:11" x14ac:dyDescent="0.2">
      <c r="A5718" s="4" t="s">
        <v>729</v>
      </c>
      <c r="B5718" s="1">
        <v>7.2871677128238002</v>
      </c>
      <c r="C5718" s="1">
        <v>2.8649177527398302</v>
      </c>
      <c r="D5718" s="1">
        <v>1.1591398829344299</v>
      </c>
      <c r="E5718" s="1">
        <v>10.770423574810801</v>
      </c>
      <c r="F5718" s="1">
        <v>4.5838694136210003E-3</v>
      </c>
      <c r="G5718" s="1">
        <v>8.5856347176939997E-3</v>
      </c>
      <c r="H5718" s="1"/>
      <c r="I5718" s="1"/>
      <c r="J5718" s="1"/>
      <c r="K5718" s="1"/>
    </row>
    <row r="5719" spans="1:11" x14ac:dyDescent="0.2">
      <c r="A5719" s="5" t="s">
        <v>1795</v>
      </c>
      <c r="B5719">
        <v>66.180399130000794</v>
      </c>
      <c r="C5719">
        <v>-1.6466517670798499</v>
      </c>
      <c r="D5719">
        <v>0.69989566488315202</v>
      </c>
      <c r="E5719">
        <v>10.769835904718899</v>
      </c>
      <c r="F5719">
        <v>4.585216513004E-3</v>
      </c>
      <c r="G5719">
        <v>8.5866558973840008E-3</v>
      </c>
      <c r="H5719" s="1"/>
      <c r="I5719" s="1"/>
      <c r="J5719" s="1"/>
      <c r="K5719" s="1"/>
    </row>
    <row r="5720" spans="1:11" x14ac:dyDescent="0.2">
      <c r="A5720" s="5" t="s">
        <v>4300</v>
      </c>
      <c r="B5720">
        <v>317.55696209617901</v>
      </c>
      <c r="C5720">
        <v>-0.88022667277844402</v>
      </c>
      <c r="D5720">
        <v>0.621425297994189</v>
      </c>
      <c r="E5720">
        <v>10.7676051435761</v>
      </c>
      <c r="F5720">
        <v>4.5903336276530001E-3</v>
      </c>
      <c r="G5720">
        <v>8.5947355280480003E-3</v>
      </c>
      <c r="H5720" s="1"/>
      <c r="I5720" s="1"/>
      <c r="J5720" s="1"/>
      <c r="K5720" s="1"/>
    </row>
    <row r="5721" spans="1:11" x14ac:dyDescent="0.2">
      <c r="A5721" s="4" t="s">
        <v>5635</v>
      </c>
      <c r="B5721" s="1">
        <v>297.53364993021597</v>
      </c>
      <c r="C5721" s="1">
        <v>0.57176215918474305</v>
      </c>
      <c r="D5721" s="1">
        <v>0.30662890528019099</v>
      </c>
      <c r="E5721" s="1">
        <v>10.765867336329601</v>
      </c>
      <c r="F5721" s="1">
        <v>4.5943239185119999E-3</v>
      </c>
      <c r="G5721" s="1">
        <v>8.6007028880109998E-3</v>
      </c>
      <c r="H5721" s="1"/>
      <c r="I5721" s="1"/>
      <c r="J5721" s="1"/>
      <c r="K5721" s="1"/>
    </row>
    <row r="5722" spans="1:11" x14ac:dyDescent="0.2">
      <c r="A5722" s="4" t="s">
        <v>188</v>
      </c>
      <c r="B5722" s="1">
        <v>3.6654339762783201</v>
      </c>
      <c r="C5722" s="1">
        <v>5.0553960573702099</v>
      </c>
      <c r="D5722" s="1">
        <v>1.56857126218462</v>
      </c>
      <c r="E5722" s="1">
        <v>10.7627348466618</v>
      </c>
      <c r="F5722" s="2">
        <v>4.6015253927779998E-3</v>
      </c>
      <c r="G5722" s="2">
        <v>8.6126785362470003E-3</v>
      </c>
      <c r="H5722" s="1"/>
      <c r="I5722" s="1"/>
      <c r="J5722" s="1"/>
      <c r="K5722" s="1"/>
    </row>
    <row r="5723" spans="1:11" x14ac:dyDescent="0.2">
      <c r="A5723" s="5" t="s">
        <v>597</v>
      </c>
      <c r="B5723">
        <v>3.538191114305</v>
      </c>
      <c r="C5723">
        <v>-3.1798824476719401</v>
      </c>
      <c r="D5723">
        <v>1.1050154544944799</v>
      </c>
      <c r="E5723">
        <v>10.7598942797069</v>
      </c>
      <c r="F5723">
        <v>4.6080655065730003E-3</v>
      </c>
      <c r="G5723">
        <v>8.6234123460999998E-3</v>
      </c>
      <c r="H5723" s="1"/>
      <c r="I5723" s="1"/>
      <c r="J5723" s="1"/>
      <c r="K5723" s="1"/>
    </row>
    <row r="5724" spans="1:11" x14ac:dyDescent="0.2">
      <c r="A5724" s="5" t="s">
        <v>2638</v>
      </c>
      <c r="B5724">
        <v>299.631055011162</v>
      </c>
      <c r="C5724">
        <v>-1.3057302987519801</v>
      </c>
      <c r="D5724">
        <v>0.49044245542036302</v>
      </c>
      <c r="E5724">
        <v>10.759226868344401</v>
      </c>
      <c r="F5724">
        <v>4.6096035008160001E-3</v>
      </c>
      <c r="G5724">
        <v>8.6247832057909993E-3</v>
      </c>
      <c r="H5724" s="1"/>
      <c r="I5724" s="1"/>
      <c r="J5724" s="1"/>
      <c r="K5724" s="1"/>
    </row>
    <row r="5725" spans="1:11" x14ac:dyDescent="0.2">
      <c r="A5725" s="4" t="s">
        <v>6839</v>
      </c>
      <c r="B5725" s="1">
        <v>3762.9573427804999</v>
      </c>
      <c r="C5725" s="1">
        <v>-0.17901500705843701</v>
      </c>
      <c r="D5725" s="1">
        <v>0.20257168427095901</v>
      </c>
      <c r="E5725" s="1">
        <v>10.7575577616497</v>
      </c>
      <c r="F5725" s="1">
        <v>4.6134520665419999E-3</v>
      </c>
      <c r="G5725" s="1">
        <v>8.6304760182610001E-3</v>
      </c>
      <c r="H5725" s="1"/>
      <c r="I5725" s="1"/>
      <c r="J5725" s="1"/>
      <c r="K5725" s="1"/>
    </row>
    <row r="5726" spans="1:11" x14ac:dyDescent="0.2">
      <c r="A5726" s="5" t="s">
        <v>1661</v>
      </c>
      <c r="B5726">
        <v>19.409398997849301</v>
      </c>
      <c r="C5726">
        <v>-1.72438964952191</v>
      </c>
      <c r="D5726">
        <v>0.78355600967954997</v>
      </c>
      <c r="E5726">
        <v>10.7568447544398</v>
      </c>
      <c r="F5726">
        <v>4.6150970720420003E-3</v>
      </c>
      <c r="G5726">
        <v>8.6320453183280008E-3</v>
      </c>
      <c r="H5726" s="1"/>
      <c r="I5726" s="1"/>
      <c r="J5726" s="1"/>
      <c r="K5726" s="1"/>
    </row>
    <row r="5727" spans="1:11" x14ac:dyDescent="0.2">
      <c r="A5727" s="4" t="s">
        <v>6381</v>
      </c>
      <c r="B5727" s="1">
        <v>3866.5420185366902</v>
      </c>
      <c r="C5727" s="1">
        <v>0.36414123340033799</v>
      </c>
      <c r="D5727" s="1">
        <v>0.216473149953336</v>
      </c>
      <c r="E5727" s="1">
        <v>10.7540507431973</v>
      </c>
      <c r="F5727" s="1">
        <v>4.6215488941610001E-3</v>
      </c>
      <c r="G5727" s="1">
        <v>8.6426031363389996E-3</v>
      </c>
      <c r="H5727" s="1"/>
      <c r="I5727" s="1"/>
      <c r="J5727" s="1"/>
      <c r="K5727" s="1"/>
    </row>
    <row r="5728" spans="1:11" x14ac:dyDescent="0.2">
      <c r="A5728" s="4" t="s">
        <v>7033</v>
      </c>
      <c r="B5728" s="1">
        <v>803.66695810078897</v>
      </c>
      <c r="C5728" s="1">
        <v>9.2496409999204998E-2</v>
      </c>
      <c r="D5728" s="1">
        <v>0.16265299616666001</v>
      </c>
      <c r="E5728" s="1">
        <v>10.749191723730201</v>
      </c>
      <c r="F5728" s="2">
        <v>4.6327906426220002E-3</v>
      </c>
      <c r="G5728" s="2">
        <v>8.6621131833770001E-3</v>
      </c>
      <c r="H5728" s="1"/>
      <c r="I5728" s="1"/>
      <c r="J5728" s="1"/>
      <c r="K5728" s="1"/>
    </row>
    <row r="5729" spans="1:11" x14ac:dyDescent="0.2">
      <c r="A5729" s="5" t="s">
        <v>4336</v>
      </c>
      <c r="B5729">
        <v>284.16404031234299</v>
      </c>
      <c r="C5729">
        <v>-0.87024556731592495</v>
      </c>
      <c r="D5729">
        <v>0.29602255183820098</v>
      </c>
      <c r="E5729">
        <v>10.740104157854001</v>
      </c>
      <c r="F5729">
        <v>4.6538889344299996E-3</v>
      </c>
      <c r="G5729">
        <v>8.700042372534E-3</v>
      </c>
      <c r="H5729" s="1"/>
      <c r="I5729" s="1"/>
      <c r="J5729" s="1"/>
      <c r="K5729" s="1"/>
    </row>
    <row r="5730" spans="1:11" x14ac:dyDescent="0.2">
      <c r="A5730" s="4" t="s">
        <v>6989</v>
      </c>
      <c r="B5730" s="1">
        <v>455.29598027774898</v>
      </c>
      <c r="C5730" s="1">
        <v>0.117022696028875</v>
      </c>
      <c r="D5730" s="1">
        <v>0.15534777314978099</v>
      </c>
      <c r="E5730" s="1">
        <v>10.7386581446448</v>
      </c>
      <c r="F5730" s="2">
        <v>4.6572549435430002E-3</v>
      </c>
      <c r="G5730" s="2">
        <v>8.7048151397209998E-3</v>
      </c>
      <c r="H5730" s="1"/>
      <c r="I5730" s="1"/>
      <c r="J5730" s="1"/>
      <c r="K5730" s="1"/>
    </row>
    <row r="5731" spans="1:11" x14ac:dyDescent="0.2">
      <c r="A5731" s="4" t="s">
        <v>4696</v>
      </c>
      <c r="B5731" s="1">
        <v>25.353840751613401</v>
      </c>
      <c r="C5731" s="1">
        <v>0.79412731464432096</v>
      </c>
      <c r="D5731" s="1">
        <v>0.592212784016792</v>
      </c>
      <c r="E5731" s="1">
        <v>10.7369846419915</v>
      </c>
      <c r="F5731" s="2">
        <v>4.6611535386459997E-3</v>
      </c>
      <c r="G5731" s="2">
        <v>8.7105815168969994E-3</v>
      </c>
      <c r="H5731" s="1"/>
      <c r="I5731" s="1"/>
      <c r="J5731" s="1"/>
      <c r="K5731" s="1"/>
    </row>
    <row r="5732" spans="1:11" x14ac:dyDescent="0.2">
      <c r="A5732" s="4" t="s">
        <v>6601</v>
      </c>
      <c r="B5732" s="1">
        <v>204.22987264163299</v>
      </c>
      <c r="C5732" s="1">
        <v>-0.27775929300052399</v>
      </c>
      <c r="D5732" s="1">
        <v>0.21075881381800399</v>
      </c>
      <c r="E5732" s="1">
        <v>10.7341684797293</v>
      </c>
      <c r="F5732" s="2">
        <v>4.6677214439789999E-3</v>
      </c>
      <c r="G5732" s="2">
        <v>8.7213333139299996E-3</v>
      </c>
      <c r="H5732" s="1"/>
      <c r="I5732" s="1"/>
      <c r="J5732" s="1"/>
      <c r="K5732" s="1"/>
    </row>
    <row r="5733" spans="1:11" x14ac:dyDescent="0.2">
      <c r="A5733" s="4" t="s">
        <v>6978</v>
      </c>
      <c r="B5733" s="1">
        <v>377.39284205186999</v>
      </c>
      <c r="C5733" s="1">
        <v>-0.122622743351594</v>
      </c>
      <c r="D5733" s="1">
        <v>0.405274750890598</v>
      </c>
      <c r="E5733" s="1">
        <v>10.7328261594387</v>
      </c>
      <c r="F5733" s="2">
        <v>4.6708552841189998E-3</v>
      </c>
      <c r="G5733" s="2">
        <v>8.7256661518389997E-3</v>
      </c>
      <c r="H5733" s="1"/>
      <c r="I5733" s="1"/>
      <c r="J5733" s="1"/>
      <c r="K5733" s="1"/>
    </row>
    <row r="5734" spans="1:11" x14ac:dyDescent="0.2">
      <c r="A5734" s="5" t="s">
        <v>4069</v>
      </c>
      <c r="B5734">
        <v>195.111867046931</v>
      </c>
      <c r="C5734">
        <v>-0.93726619119105503</v>
      </c>
      <c r="D5734">
        <v>0.313614961733161</v>
      </c>
      <c r="E5734">
        <v>10.7254152569482</v>
      </c>
      <c r="F5734">
        <v>4.688195016574E-3</v>
      </c>
      <c r="G5734">
        <v>8.7565310025250007E-3</v>
      </c>
      <c r="H5734" s="1"/>
      <c r="I5734" s="1"/>
      <c r="J5734" s="1"/>
      <c r="K5734" s="1"/>
    </row>
    <row r="5735" spans="1:11" x14ac:dyDescent="0.2">
      <c r="A5735" s="4" t="s">
        <v>6423</v>
      </c>
      <c r="B5735" s="1">
        <v>306.74103930496199</v>
      </c>
      <c r="C5735" s="1">
        <v>0.34912864776895097</v>
      </c>
      <c r="D5735" s="1">
        <v>0.24546132392355199</v>
      </c>
      <c r="E5735" s="1">
        <v>10.7117989897787</v>
      </c>
      <c r="F5735" s="1">
        <v>4.7202217720279998E-3</v>
      </c>
      <c r="G5735" s="1">
        <v>8.8148124755619995E-3</v>
      </c>
      <c r="H5735" s="1"/>
      <c r="I5735" s="1"/>
      <c r="J5735" s="1"/>
      <c r="K5735" s="1"/>
    </row>
    <row r="5736" spans="1:11" x14ac:dyDescent="0.2">
      <c r="A5736" s="4" t="s">
        <v>7170</v>
      </c>
      <c r="B5736" s="1">
        <v>134.525089631009</v>
      </c>
      <c r="C5736" s="1">
        <v>-3.6625015428732997E-2</v>
      </c>
      <c r="D5736" s="1">
        <v>0.38328737503918903</v>
      </c>
      <c r="E5736" s="1">
        <v>10.711247034364201</v>
      </c>
      <c r="F5736" s="1">
        <v>4.7215246277810003E-3</v>
      </c>
      <c r="G5736" s="1">
        <v>8.8157080582879997E-3</v>
      </c>
      <c r="H5736" s="1"/>
      <c r="I5736" s="1"/>
      <c r="J5736" s="1"/>
      <c r="K5736" s="1"/>
    </row>
    <row r="5737" spans="1:11" x14ac:dyDescent="0.2">
      <c r="A5737" s="5" t="s">
        <v>1232</v>
      </c>
      <c r="B5737">
        <v>404.610504450257</v>
      </c>
      <c r="C5737">
        <v>-2.11018191800233</v>
      </c>
      <c r="D5737">
        <v>0.65035267246408002</v>
      </c>
      <c r="E5737">
        <v>10.709756227777101</v>
      </c>
      <c r="F5737">
        <v>4.7250453798169997E-3</v>
      </c>
      <c r="G5737">
        <v>8.8207437111359997E-3</v>
      </c>
      <c r="H5737" s="1"/>
      <c r="I5737" s="1"/>
      <c r="J5737" s="1"/>
      <c r="K5737" s="1"/>
    </row>
    <row r="5738" spans="1:11" x14ac:dyDescent="0.2">
      <c r="A5738" s="4" t="s">
        <v>4939</v>
      </c>
      <c r="B5738" s="1">
        <v>997.41191051298404</v>
      </c>
      <c r="C5738" s="1">
        <v>0.74368031315848104</v>
      </c>
      <c r="D5738" s="1">
        <v>0.23794524860453201</v>
      </c>
      <c r="E5738" s="1">
        <v>10.7065697153953</v>
      </c>
      <c r="F5738" s="1">
        <v>4.7325795879880001E-3</v>
      </c>
      <c r="G5738" s="1">
        <v>8.8332686470590002E-3</v>
      </c>
      <c r="H5738" s="1"/>
      <c r="I5738" s="1"/>
      <c r="J5738" s="1"/>
      <c r="K5738" s="1"/>
    </row>
    <row r="5739" spans="1:11" x14ac:dyDescent="0.2">
      <c r="A5739" s="4" t="s">
        <v>4405</v>
      </c>
      <c r="B5739" s="1">
        <v>442.35352698113502</v>
      </c>
      <c r="C5739" s="1">
        <v>0.85694501404699597</v>
      </c>
      <c r="D5739" s="1">
        <v>0.28321678582882598</v>
      </c>
      <c r="E5739" s="1">
        <v>10.704244388958699</v>
      </c>
      <c r="F5739" s="2">
        <v>4.7380851841600001E-3</v>
      </c>
      <c r="G5739" s="2">
        <v>8.8420035120229997E-3</v>
      </c>
      <c r="H5739" s="1"/>
      <c r="I5739" s="1"/>
      <c r="J5739" s="1"/>
      <c r="K5739" s="1"/>
    </row>
    <row r="5740" spans="1:11" x14ac:dyDescent="0.2">
      <c r="A5740" s="4" t="s">
        <v>5847</v>
      </c>
      <c r="B5740" s="1">
        <v>26.928433585779199</v>
      </c>
      <c r="C5740" s="1">
        <v>-0.51666941461027704</v>
      </c>
      <c r="D5740" s="1">
        <v>0.457398111597909</v>
      </c>
      <c r="E5740" s="1">
        <v>10.699994137793</v>
      </c>
      <c r="F5740" s="1">
        <v>4.748164916754E-3</v>
      </c>
      <c r="G5740" s="1">
        <v>8.8592698952079992E-3</v>
      </c>
      <c r="H5740" s="1"/>
      <c r="I5740" s="1"/>
      <c r="J5740" s="1"/>
      <c r="K5740" s="1"/>
    </row>
    <row r="5741" spans="1:11" x14ac:dyDescent="0.2">
      <c r="A5741" s="4" t="s">
        <v>6051</v>
      </c>
      <c r="B5741" s="1">
        <v>302.69192849972302</v>
      </c>
      <c r="C5741" s="1">
        <v>0.45742188711036103</v>
      </c>
      <c r="D5741" s="1">
        <v>0.16169561000892499</v>
      </c>
      <c r="E5741" s="1">
        <v>10.698958558648201</v>
      </c>
      <c r="F5741" s="1">
        <v>4.7506241036520003E-3</v>
      </c>
      <c r="G5741" s="1">
        <v>8.8599920987600007E-3</v>
      </c>
      <c r="H5741" s="1"/>
      <c r="I5741" s="1"/>
      <c r="J5741" s="1"/>
      <c r="K5741" s="1"/>
    </row>
    <row r="5742" spans="1:11" x14ac:dyDescent="0.2">
      <c r="A5742" s="4" t="s">
        <v>6482</v>
      </c>
      <c r="B5742" s="1">
        <v>861.98707864187395</v>
      </c>
      <c r="C5742" s="1">
        <v>-0.32341351174203897</v>
      </c>
      <c r="D5742" s="1">
        <v>0.131776249029492</v>
      </c>
      <c r="E5742" s="1">
        <v>10.6988489982639</v>
      </c>
      <c r="F5742" s="1">
        <v>4.750884350881E-3</v>
      </c>
      <c r="G5742" s="1">
        <v>8.8599920987600007E-3</v>
      </c>
      <c r="H5742" s="1"/>
      <c r="I5742" s="1"/>
      <c r="J5742" s="1"/>
      <c r="K5742" s="1"/>
    </row>
    <row r="5743" spans="1:11" x14ac:dyDescent="0.2">
      <c r="A5743" s="4" t="s">
        <v>5071</v>
      </c>
      <c r="B5743" s="1">
        <v>245.43766460290601</v>
      </c>
      <c r="C5743" s="1">
        <v>-0.71288574297912699</v>
      </c>
      <c r="D5743" s="1">
        <v>0.24458041073223799</v>
      </c>
      <c r="E5743" s="1">
        <v>10.6987859002252</v>
      </c>
      <c r="F5743" s="1">
        <v>4.7510342389879999E-3</v>
      </c>
      <c r="G5743" s="1">
        <v>8.8599920987600007E-3</v>
      </c>
      <c r="H5743" s="1"/>
      <c r="I5743" s="1"/>
      <c r="J5743" s="1"/>
      <c r="K5743" s="1"/>
    </row>
    <row r="5744" spans="1:11" x14ac:dyDescent="0.2">
      <c r="A5744" s="5" t="s">
        <v>4923</v>
      </c>
      <c r="B5744">
        <v>21.283133197617101</v>
      </c>
      <c r="C5744">
        <v>-0.74735755886807698</v>
      </c>
      <c r="D5744">
        <v>0.45149555059049301</v>
      </c>
      <c r="E5744">
        <v>10.696410860898601</v>
      </c>
      <c r="F5744">
        <v>4.7566795368550003E-3</v>
      </c>
      <c r="G5744">
        <v>8.8689751838139999E-3</v>
      </c>
      <c r="H5744" s="1"/>
      <c r="I5744" s="1"/>
      <c r="J5744" s="1"/>
      <c r="K5744" s="1"/>
    </row>
    <row r="5745" spans="1:11" x14ac:dyDescent="0.2">
      <c r="A5745" s="4" t="s">
        <v>5887</v>
      </c>
      <c r="B5745" s="1">
        <v>770.39738821279798</v>
      </c>
      <c r="C5745" s="1">
        <v>0.50774705371430495</v>
      </c>
      <c r="D5745" s="1">
        <v>0.21483010993134</v>
      </c>
      <c r="E5745" s="1">
        <v>10.6948799231675</v>
      </c>
      <c r="F5745" s="2">
        <v>4.7603220208700002E-3</v>
      </c>
      <c r="G5745" s="2">
        <v>8.8742214831960004E-3</v>
      </c>
      <c r="H5745" s="1"/>
      <c r="I5745" s="1"/>
      <c r="J5745" s="1"/>
      <c r="K5745" s="1"/>
    </row>
    <row r="5746" spans="1:11" x14ac:dyDescent="0.2">
      <c r="A5746" s="4" t="s">
        <v>2524</v>
      </c>
      <c r="B5746" s="1">
        <v>130.413861015034</v>
      </c>
      <c r="C5746" s="1">
        <v>1.3452908312203899</v>
      </c>
      <c r="D5746" s="1">
        <v>0.53882377203210696</v>
      </c>
      <c r="E5746" s="1">
        <v>10.6879423571069</v>
      </c>
      <c r="F5746" s="2">
        <v>4.7768632174400001E-3</v>
      </c>
      <c r="G5746" s="2">
        <v>8.9019581156190002E-3</v>
      </c>
      <c r="H5746" s="1"/>
      <c r="I5746" s="1"/>
      <c r="J5746" s="1"/>
      <c r="K5746" s="1"/>
    </row>
    <row r="5747" spans="1:11" x14ac:dyDescent="0.2">
      <c r="A5747" s="5" t="s">
        <v>2255</v>
      </c>
      <c r="B5747">
        <v>52.503588344636597</v>
      </c>
      <c r="C5747">
        <v>-1.4356137185982201</v>
      </c>
      <c r="D5747">
        <v>0.43790800947058001</v>
      </c>
      <c r="E5747">
        <v>10.688005090817599</v>
      </c>
      <c r="F5747">
        <v>4.7767133846120004E-3</v>
      </c>
      <c r="G5747">
        <v>8.9019581156190002E-3</v>
      </c>
      <c r="H5747" s="1"/>
      <c r="I5747" s="1"/>
      <c r="J5747" s="1"/>
      <c r="K5747" s="1"/>
    </row>
    <row r="5748" spans="1:11" x14ac:dyDescent="0.2">
      <c r="A5748" s="4" t="s">
        <v>4831</v>
      </c>
      <c r="B5748" s="1">
        <v>581.32644938380895</v>
      </c>
      <c r="C5748" s="1">
        <v>0.76863301156706998</v>
      </c>
      <c r="D5748" s="1">
        <v>0.26306181693335101</v>
      </c>
      <c r="E5748" s="1">
        <v>10.686836144448501</v>
      </c>
      <c r="F5748" s="2">
        <v>4.7795060615389998E-3</v>
      </c>
      <c r="G5748" s="2">
        <v>8.9039645380799993E-3</v>
      </c>
      <c r="H5748" s="1"/>
      <c r="I5748" s="1"/>
      <c r="J5748" s="1"/>
      <c r="K5748" s="1"/>
    </row>
    <row r="5749" spans="1:11" x14ac:dyDescent="0.2">
      <c r="A5749" s="4" t="s">
        <v>6279</v>
      </c>
      <c r="B5749" s="1">
        <v>561.52198272428996</v>
      </c>
      <c r="C5749" s="1">
        <v>0.39464983367719803</v>
      </c>
      <c r="D5749" s="1">
        <v>0.15743909215500301</v>
      </c>
      <c r="E5749" s="1">
        <v>10.6867956103072</v>
      </c>
      <c r="F5749" s="2">
        <v>4.7796029291069997E-3</v>
      </c>
      <c r="G5749" s="2">
        <v>8.9039645380799993E-3</v>
      </c>
      <c r="H5749" s="1"/>
      <c r="I5749" s="1"/>
      <c r="J5749" s="1"/>
      <c r="K5749" s="1"/>
    </row>
    <row r="5750" spans="1:11" x14ac:dyDescent="0.2">
      <c r="A5750" s="5" t="s">
        <v>2143</v>
      </c>
      <c r="B5750">
        <v>12.849357535982801</v>
      </c>
      <c r="C5750">
        <v>-1.4802913523624299</v>
      </c>
      <c r="D5750">
        <v>0.60739527768353097</v>
      </c>
      <c r="E5750">
        <v>10.6815399455358</v>
      </c>
      <c r="F5750">
        <v>4.7921794417219998E-3</v>
      </c>
      <c r="G5750">
        <v>8.925840574353E-3</v>
      </c>
      <c r="H5750" s="1"/>
      <c r="I5750" s="1"/>
      <c r="J5750" s="1"/>
      <c r="K5750" s="1"/>
    </row>
    <row r="5751" spans="1:11" x14ac:dyDescent="0.2">
      <c r="A5751" s="4" t="s">
        <v>281</v>
      </c>
      <c r="B5751" s="1">
        <v>2.74182990778126</v>
      </c>
      <c r="C5751" s="1">
        <v>4.4468328382674702</v>
      </c>
      <c r="D5751" s="1">
        <v>1.45259371438258</v>
      </c>
      <c r="E5751" s="1">
        <v>10.6732556859877</v>
      </c>
      <c r="F5751" s="2">
        <v>4.8120704379739998E-3</v>
      </c>
      <c r="G5751" s="2">
        <v>8.9613304782309999E-3</v>
      </c>
      <c r="H5751" s="1"/>
      <c r="I5751" s="1"/>
      <c r="J5751" s="1"/>
      <c r="K5751" s="1"/>
    </row>
    <row r="5752" spans="1:11" x14ac:dyDescent="0.2">
      <c r="A5752" s="4" t="s">
        <v>4613</v>
      </c>
      <c r="B5752" s="1">
        <v>395.03443042931599</v>
      </c>
      <c r="C5752" s="1">
        <v>0.81130637159388497</v>
      </c>
      <c r="D5752" s="1">
        <v>0.24967558817344901</v>
      </c>
      <c r="E5752" s="1">
        <v>10.669329158343499</v>
      </c>
      <c r="F5752" s="2">
        <v>4.8215270816800004E-3</v>
      </c>
      <c r="G5752" s="2">
        <v>8.9773799322959997E-3</v>
      </c>
      <c r="H5752" s="1"/>
      <c r="I5752" s="1"/>
      <c r="J5752" s="1"/>
      <c r="K5752" s="1"/>
    </row>
    <row r="5753" spans="1:11" x14ac:dyDescent="0.2">
      <c r="A5753" s="4" t="s">
        <v>4658</v>
      </c>
      <c r="B5753" s="1">
        <v>937.33476330713802</v>
      </c>
      <c r="C5753" s="1">
        <v>0.80194029274032197</v>
      </c>
      <c r="D5753" s="1">
        <v>0.33795088207040103</v>
      </c>
      <c r="E5753" s="1">
        <v>10.6665565514874</v>
      </c>
      <c r="F5753" s="1">
        <v>4.828215816439E-3</v>
      </c>
      <c r="G5753" s="1">
        <v>8.9882710296289997E-3</v>
      </c>
      <c r="H5753" s="1"/>
      <c r="I5753" s="1"/>
      <c r="J5753" s="1"/>
      <c r="K5753" s="1"/>
    </row>
    <row r="5754" spans="1:11" x14ac:dyDescent="0.2">
      <c r="A5754" s="5" t="s">
        <v>3429</v>
      </c>
      <c r="B5754">
        <v>12.5834771549892</v>
      </c>
      <c r="C5754">
        <v>-1.0823056270023099</v>
      </c>
      <c r="D5754">
        <v>0.70152536680120603</v>
      </c>
      <c r="E5754">
        <v>10.6656078608817</v>
      </c>
      <c r="F5754">
        <v>4.8305066012009996E-3</v>
      </c>
      <c r="G5754">
        <v>8.9909724814290007E-3</v>
      </c>
      <c r="H5754" s="1"/>
      <c r="I5754" s="1"/>
      <c r="J5754" s="1"/>
      <c r="K5754" s="1"/>
    </row>
    <row r="5755" spans="1:11" x14ac:dyDescent="0.2">
      <c r="A5755" s="4" t="s">
        <v>5409</v>
      </c>
      <c r="B5755" s="1">
        <v>86.898382693621897</v>
      </c>
      <c r="C5755" s="1">
        <v>0.62832575677135605</v>
      </c>
      <c r="D5755" s="1">
        <v>0.29183134375619202</v>
      </c>
      <c r="E5755" s="1">
        <v>10.665199593271099</v>
      </c>
      <c r="F5755" s="2">
        <v>4.8314927715469996E-3</v>
      </c>
      <c r="G5755" s="2">
        <v>8.9912451508039996E-3</v>
      </c>
      <c r="H5755" s="1"/>
      <c r="I5755" s="1"/>
      <c r="J5755" s="1"/>
      <c r="K5755" s="1"/>
    </row>
    <row r="5756" spans="1:11" x14ac:dyDescent="0.2">
      <c r="A5756" s="4" t="s">
        <v>2498</v>
      </c>
      <c r="B5756" s="1">
        <v>4.9494413556971599</v>
      </c>
      <c r="C5756" s="1">
        <v>1.35211943386272</v>
      </c>
      <c r="D5756" s="1">
        <v>1.2426113723693399</v>
      </c>
      <c r="E5756" s="1">
        <v>10.660833365815099</v>
      </c>
      <c r="F5756" s="2">
        <v>4.8420519915380001E-3</v>
      </c>
      <c r="G5756" s="2">
        <v>9.0093297524569994E-3</v>
      </c>
      <c r="H5756" s="1"/>
      <c r="I5756" s="1"/>
      <c r="J5756" s="1"/>
      <c r="K5756" s="1"/>
    </row>
    <row r="5757" spans="1:11" x14ac:dyDescent="0.2">
      <c r="A5757" s="4" t="s">
        <v>6643</v>
      </c>
      <c r="B5757" s="1">
        <v>270.92093932167302</v>
      </c>
      <c r="C5757" s="1">
        <v>-0.263406094768661</v>
      </c>
      <c r="D5757" s="1">
        <v>0.24265052897626499</v>
      </c>
      <c r="E5757" s="1">
        <v>10.6495087480214</v>
      </c>
      <c r="F5757" s="1">
        <v>4.8695469546350002E-3</v>
      </c>
      <c r="G5757" s="1">
        <v>9.0589139663360008E-3</v>
      </c>
      <c r="H5757" s="1"/>
      <c r="I5757" s="1"/>
      <c r="J5757" s="1"/>
      <c r="K5757" s="1"/>
    </row>
    <row r="5758" spans="1:11" x14ac:dyDescent="0.2">
      <c r="A5758" s="4" t="s">
        <v>7248</v>
      </c>
      <c r="B5758" s="1">
        <v>971.90474850689804</v>
      </c>
      <c r="C5758" s="1">
        <v>2.7923990190780001E-3</v>
      </c>
      <c r="D5758" s="1">
        <v>0.14680535941459399</v>
      </c>
      <c r="E5758" s="1">
        <v>10.645474954044101</v>
      </c>
      <c r="F5758" s="1">
        <v>4.8793782402359997E-3</v>
      </c>
      <c r="G5758" s="1">
        <v>9.0756265757250005E-3</v>
      </c>
      <c r="H5758" s="1"/>
      <c r="I5758" s="1"/>
      <c r="J5758" s="1"/>
      <c r="K5758" s="1"/>
    </row>
    <row r="5759" spans="1:11" x14ac:dyDescent="0.2">
      <c r="A5759" s="5" t="s">
        <v>2466</v>
      </c>
      <c r="B5759">
        <v>21.315604395193098</v>
      </c>
      <c r="C5759">
        <v>-1.3612899349699401</v>
      </c>
      <c r="D5759">
        <v>0.53991462049791406</v>
      </c>
      <c r="E5759">
        <v>10.6439873702111</v>
      </c>
      <c r="F5759">
        <v>4.8830088323640001E-3</v>
      </c>
      <c r="G5759">
        <v>9.0808021147890002E-3</v>
      </c>
      <c r="H5759" s="1"/>
      <c r="I5759" s="1"/>
      <c r="J5759" s="1"/>
      <c r="K5759" s="1"/>
    </row>
    <row r="5760" spans="1:11" x14ac:dyDescent="0.2">
      <c r="A5760" s="4" t="s">
        <v>5196</v>
      </c>
      <c r="B5760" s="1">
        <v>399.81787487974202</v>
      </c>
      <c r="C5760" s="1">
        <v>0.68033728877322897</v>
      </c>
      <c r="D5760" s="1">
        <v>0.28098275767192199</v>
      </c>
      <c r="E5760" s="1">
        <v>10.639564438484101</v>
      </c>
      <c r="F5760" s="1">
        <v>4.8938193888909999E-3</v>
      </c>
      <c r="G5760" s="1">
        <v>9.0993259274599995E-3</v>
      </c>
      <c r="H5760" s="1"/>
      <c r="I5760" s="1"/>
      <c r="J5760" s="1"/>
      <c r="K5760" s="1"/>
    </row>
    <row r="5761" spans="1:11" x14ac:dyDescent="0.2">
      <c r="A5761" s="4" t="s">
        <v>5363</v>
      </c>
      <c r="B5761" s="1">
        <v>871.55635669897799</v>
      </c>
      <c r="C5761" s="1">
        <v>0.63852518130078795</v>
      </c>
      <c r="D5761" s="1">
        <v>0.25156258172437201</v>
      </c>
      <c r="E5761" s="1">
        <v>10.635221480114801</v>
      </c>
      <c r="F5761" s="1">
        <v>4.9044577621500003E-3</v>
      </c>
      <c r="G5761" s="1">
        <v>9.1171349035660005E-3</v>
      </c>
      <c r="H5761" s="1"/>
      <c r="I5761" s="1"/>
      <c r="J5761" s="1"/>
      <c r="K5761" s="1"/>
    </row>
    <row r="5762" spans="1:11" x14ac:dyDescent="0.2">
      <c r="A5762" s="5" t="s">
        <v>3563</v>
      </c>
      <c r="B5762">
        <v>43.619403239414297</v>
      </c>
      <c r="C5762">
        <v>-1.0468218164441001</v>
      </c>
      <c r="D5762">
        <v>0.55189458383249101</v>
      </c>
      <c r="E5762">
        <v>10.6349594689434</v>
      </c>
      <c r="F5762">
        <v>4.9051003156E-3</v>
      </c>
      <c r="G5762">
        <v>9.1171349035660005E-3</v>
      </c>
      <c r="H5762" s="1"/>
      <c r="I5762" s="1"/>
      <c r="J5762" s="1"/>
      <c r="K5762" s="1"/>
    </row>
    <row r="5763" spans="1:11" x14ac:dyDescent="0.2">
      <c r="A5763" s="4" t="s">
        <v>4679</v>
      </c>
      <c r="B5763" s="1">
        <v>371.02265095054099</v>
      </c>
      <c r="C5763" s="1">
        <v>0.79695129550336097</v>
      </c>
      <c r="D5763" s="1">
        <v>0.24757837090157001</v>
      </c>
      <c r="E5763" s="1">
        <v>10.6327380163504</v>
      </c>
      <c r="F5763" s="2">
        <v>4.9105515663700004E-3</v>
      </c>
      <c r="G5763" s="2">
        <v>9.1240996308680003E-3</v>
      </c>
      <c r="H5763" s="1"/>
      <c r="I5763" s="1"/>
      <c r="J5763" s="1"/>
      <c r="K5763" s="1"/>
    </row>
    <row r="5764" spans="1:11" x14ac:dyDescent="0.2">
      <c r="A5764" s="4" t="s">
        <v>6574</v>
      </c>
      <c r="B5764" s="1">
        <v>158.28311872879399</v>
      </c>
      <c r="C5764" s="1">
        <v>-0.287710931559994</v>
      </c>
      <c r="D5764" s="1">
        <v>0.436852192846723</v>
      </c>
      <c r="E5764" s="1">
        <v>10.632860544355101</v>
      </c>
      <c r="F5764" s="2">
        <v>4.9102507355430003E-3</v>
      </c>
      <c r="G5764" s="2">
        <v>9.1240996308680003E-3</v>
      </c>
      <c r="H5764" s="1"/>
      <c r="I5764" s="1"/>
      <c r="J5764" s="1"/>
      <c r="K5764" s="1"/>
    </row>
    <row r="5765" spans="1:11" x14ac:dyDescent="0.2">
      <c r="A5765" s="4" t="s">
        <v>5923</v>
      </c>
      <c r="B5765" s="1">
        <v>57.811267168545697</v>
      </c>
      <c r="C5765" s="1">
        <v>0.49641916843258599</v>
      </c>
      <c r="D5765" s="1">
        <v>0.41234790296866503</v>
      </c>
      <c r="E5765" s="1">
        <v>10.6272175184265</v>
      </c>
      <c r="F5765" s="2">
        <v>4.9241246351409999E-3</v>
      </c>
      <c r="G5765" s="2">
        <v>9.1477318863790007E-3</v>
      </c>
      <c r="H5765" s="1"/>
      <c r="I5765" s="1"/>
      <c r="J5765" s="1"/>
      <c r="K5765" s="1"/>
    </row>
    <row r="5766" spans="1:11" x14ac:dyDescent="0.2">
      <c r="A5766" s="4" t="s">
        <v>5248</v>
      </c>
      <c r="B5766" s="1">
        <v>356.70478052158802</v>
      </c>
      <c r="C5766" s="1">
        <v>0.66724037102211797</v>
      </c>
      <c r="D5766" s="1">
        <v>0.23555586924142899</v>
      </c>
      <c r="E5766" s="1">
        <v>10.6257321526788</v>
      </c>
      <c r="F5766" s="1">
        <v>4.9277830565310002E-3</v>
      </c>
      <c r="G5766" s="1">
        <v>9.1529403242560006E-3</v>
      </c>
      <c r="H5766" s="1"/>
      <c r="I5766" s="1"/>
      <c r="J5766" s="1"/>
      <c r="K5766" s="1"/>
    </row>
    <row r="5767" spans="1:11" x14ac:dyDescent="0.2">
      <c r="A5767" s="5" t="s">
        <v>2940</v>
      </c>
      <c r="B5767">
        <v>133.03934587696699</v>
      </c>
      <c r="C5767">
        <v>-1.21931902966508</v>
      </c>
      <c r="D5767">
        <v>0.43071172190569601</v>
      </c>
      <c r="E5767">
        <v>10.625067428814701</v>
      </c>
      <c r="F5767">
        <v>4.9294211362310002E-3</v>
      </c>
      <c r="G5767">
        <v>9.1543949925020004E-3</v>
      </c>
      <c r="H5767" s="1"/>
      <c r="I5767" s="1"/>
      <c r="J5767" s="1"/>
      <c r="K5767" s="1"/>
    </row>
    <row r="5768" spans="1:11" x14ac:dyDescent="0.2">
      <c r="A5768" s="4" t="s">
        <v>6995</v>
      </c>
      <c r="B5768" s="1">
        <v>2954.1884963699899</v>
      </c>
      <c r="C5768" s="1">
        <v>-0.11434993456527601</v>
      </c>
      <c r="D5768" s="1">
        <v>0.16078275643857101</v>
      </c>
      <c r="E5768" s="1">
        <v>10.6210116733909</v>
      </c>
      <c r="F5768" s="1">
        <v>4.9394275419400004E-3</v>
      </c>
      <c r="G5768" s="1">
        <v>9.1713872237039994E-3</v>
      </c>
      <c r="H5768" s="1"/>
      <c r="I5768" s="1"/>
      <c r="J5768" s="1"/>
      <c r="K5768" s="1"/>
    </row>
    <row r="5769" spans="1:11" x14ac:dyDescent="0.2">
      <c r="A5769" s="4" t="s">
        <v>3838</v>
      </c>
      <c r="B5769" s="1">
        <v>220.205719776969</v>
      </c>
      <c r="C5769" s="1">
        <v>0.985045870362807</v>
      </c>
      <c r="D5769" s="1">
        <v>0.30696552003567201</v>
      </c>
      <c r="E5769" s="1">
        <v>10.6173551775225</v>
      </c>
      <c r="F5769" s="2">
        <v>4.9484663001680002E-3</v>
      </c>
      <c r="G5769" s="2">
        <v>9.1865771744449997E-3</v>
      </c>
      <c r="H5769" s="1"/>
      <c r="I5769" s="1"/>
      <c r="J5769" s="1"/>
      <c r="K5769" s="1"/>
    </row>
    <row r="5770" spans="1:11" x14ac:dyDescent="0.2">
      <c r="A5770" s="4" t="s">
        <v>6287</v>
      </c>
      <c r="B5770" s="1">
        <v>632.35813676343503</v>
      </c>
      <c r="C5770" s="1">
        <v>0.39200985408699102</v>
      </c>
      <c r="D5770" s="1">
        <v>0.20132733971141001</v>
      </c>
      <c r="E5770" s="1">
        <v>10.615852624534799</v>
      </c>
      <c r="F5770" s="2">
        <v>4.9521853634269999E-3</v>
      </c>
      <c r="G5770" s="2">
        <v>9.1871780867139995E-3</v>
      </c>
      <c r="H5770" s="1"/>
      <c r="I5770" s="1"/>
      <c r="J5770" s="1"/>
      <c r="K5770" s="1"/>
    </row>
    <row r="5771" spans="1:11" x14ac:dyDescent="0.2">
      <c r="A5771" s="4" t="s">
        <v>6315</v>
      </c>
      <c r="B5771" s="1">
        <v>1529.3081913764099</v>
      </c>
      <c r="C5771" s="1">
        <v>0.38197276201872798</v>
      </c>
      <c r="D5771" s="1">
        <v>0.29532160512454297</v>
      </c>
      <c r="E5771" s="1">
        <v>10.6162980941711</v>
      </c>
      <c r="F5771" s="1">
        <v>4.9510824621529998E-3</v>
      </c>
      <c r="G5771" s="1">
        <v>9.1871780867139995E-3</v>
      </c>
      <c r="H5771" s="1"/>
      <c r="I5771" s="1"/>
      <c r="J5771" s="1"/>
      <c r="K5771" s="1"/>
    </row>
    <row r="5772" spans="1:11" x14ac:dyDescent="0.2">
      <c r="A5772" s="4" t="s">
        <v>7049</v>
      </c>
      <c r="B5772" s="1">
        <v>629.03084335857795</v>
      </c>
      <c r="C5772" s="1">
        <v>8.4482699296918998E-2</v>
      </c>
      <c r="D5772" s="1">
        <v>0.21162815483929501</v>
      </c>
      <c r="E5772" s="1">
        <v>10.6165898618328</v>
      </c>
      <c r="F5772" s="2">
        <v>4.9503602319579997E-3</v>
      </c>
      <c r="G5772" s="2">
        <v>9.1871780867139995E-3</v>
      </c>
      <c r="H5772" s="1"/>
      <c r="I5772" s="1"/>
      <c r="J5772" s="1"/>
      <c r="K5772" s="1"/>
    </row>
    <row r="5773" spans="1:11" x14ac:dyDescent="0.2">
      <c r="A5773" s="5" t="s">
        <v>3642</v>
      </c>
      <c r="B5773">
        <v>268.762377246722</v>
      </c>
      <c r="C5773">
        <v>-1.0289688397157599</v>
      </c>
      <c r="D5773">
        <v>0.314096099738848</v>
      </c>
      <c r="E5773">
        <v>10.6158378759686</v>
      </c>
      <c r="F5773">
        <v>4.9522218823790003E-3</v>
      </c>
      <c r="G5773">
        <v>9.1871780867139995E-3</v>
      </c>
      <c r="H5773" s="1"/>
      <c r="I5773" s="1"/>
      <c r="J5773" s="1"/>
      <c r="K5773" s="1"/>
    </row>
    <row r="5774" spans="1:11" x14ac:dyDescent="0.2">
      <c r="A5774" s="5" t="s">
        <v>547</v>
      </c>
      <c r="B5774">
        <v>3.7894148962807801</v>
      </c>
      <c r="C5774">
        <v>-3.3455781705257599</v>
      </c>
      <c r="D5774">
        <v>1.25208087263381</v>
      </c>
      <c r="E5774">
        <v>10.6117593461175</v>
      </c>
      <c r="F5774">
        <v>4.962331078929E-3</v>
      </c>
      <c r="G5774">
        <v>9.2043376395580002E-3</v>
      </c>
      <c r="H5774" s="1"/>
      <c r="I5774" s="1"/>
      <c r="J5774" s="1"/>
      <c r="K5774" s="1"/>
    </row>
    <row r="5775" spans="1:11" x14ac:dyDescent="0.2">
      <c r="A5775" s="4" t="s">
        <v>2798</v>
      </c>
      <c r="B5775" s="1">
        <v>6.6739076870033003</v>
      </c>
      <c r="C5775" s="1">
        <v>1.26098815900926</v>
      </c>
      <c r="D5775" s="1">
        <v>1.42113717324393</v>
      </c>
      <c r="E5775" s="1">
        <v>10.606612228445201</v>
      </c>
      <c r="F5775" s="2">
        <v>4.9751183773E-3</v>
      </c>
      <c r="G5775" s="2">
        <v>9.2248601877270003E-3</v>
      </c>
      <c r="H5775" s="1"/>
      <c r="I5775" s="1"/>
      <c r="J5775" s="1"/>
      <c r="K5775" s="1"/>
    </row>
    <row r="5776" spans="1:11" x14ac:dyDescent="0.2">
      <c r="A5776" s="5" t="s">
        <v>2596</v>
      </c>
      <c r="B5776">
        <v>22.861716910238599</v>
      </c>
      <c r="C5776">
        <v>-1.3200245893150699</v>
      </c>
      <c r="D5776">
        <v>0.529828210535638</v>
      </c>
      <c r="E5776">
        <v>10.606830875870401</v>
      </c>
      <c r="F5776">
        <v>4.9745745086169999E-3</v>
      </c>
      <c r="G5776">
        <v>9.2248601877270003E-3</v>
      </c>
      <c r="H5776" s="1"/>
      <c r="I5776" s="1"/>
      <c r="J5776" s="1"/>
      <c r="K5776" s="1"/>
    </row>
    <row r="5777" spans="1:11" x14ac:dyDescent="0.2">
      <c r="A5777" s="4" t="s">
        <v>3912</v>
      </c>
      <c r="B5777" s="1">
        <v>637.45918578287899</v>
      </c>
      <c r="C5777" s="1">
        <v>0.96905431596346903</v>
      </c>
      <c r="D5777" s="1">
        <v>0.31923955002500298</v>
      </c>
      <c r="E5777" s="1">
        <v>10.603999601809001</v>
      </c>
      <c r="F5777" s="1">
        <v>4.98162168745E-3</v>
      </c>
      <c r="G5777" s="1">
        <v>9.2353194302669996E-3</v>
      </c>
      <c r="H5777" s="1"/>
      <c r="I5777" s="1"/>
      <c r="J5777" s="1"/>
      <c r="K5777" s="1"/>
    </row>
    <row r="5778" spans="1:11" x14ac:dyDescent="0.2">
      <c r="A5778" s="4" t="s">
        <v>5512</v>
      </c>
      <c r="B5778" s="1">
        <v>1296.18939628813</v>
      </c>
      <c r="C5778" s="1">
        <v>0.60227306489910604</v>
      </c>
      <c r="D5778" s="1">
        <v>0.23090938536063299</v>
      </c>
      <c r="E5778" s="1">
        <v>10.6026110955045</v>
      </c>
      <c r="F5778" s="2">
        <v>4.9850813948279999E-3</v>
      </c>
      <c r="G5778" s="2">
        <v>9.2385343675689992E-3</v>
      </c>
      <c r="H5778" s="1"/>
      <c r="I5778" s="1"/>
      <c r="J5778" s="1"/>
      <c r="K5778" s="1"/>
    </row>
    <row r="5779" spans="1:11" x14ac:dyDescent="0.2">
      <c r="A5779" s="4" t="s">
        <v>7193</v>
      </c>
      <c r="B5779" s="1">
        <v>376.72280839384001</v>
      </c>
      <c r="C5779" s="1">
        <v>-2.9781546386445999E-2</v>
      </c>
      <c r="D5779" s="1">
        <v>0.26384414879748702</v>
      </c>
      <c r="E5779" s="1">
        <v>10.6027910762028</v>
      </c>
      <c r="F5779" s="1">
        <v>4.9846328057970004E-3</v>
      </c>
      <c r="G5779" s="1">
        <v>9.2385343675689992E-3</v>
      </c>
      <c r="H5779" s="1"/>
      <c r="I5779" s="1"/>
      <c r="J5779" s="1"/>
      <c r="K5779" s="1"/>
    </row>
    <row r="5780" spans="1:11" x14ac:dyDescent="0.2">
      <c r="A5780" s="5" t="s">
        <v>1816</v>
      </c>
      <c r="B5780">
        <v>113.71169353088101</v>
      </c>
      <c r="C5780">
        <v>-1.63309583116989</v>
      </c>
      <c r="D5780">
        <v>0.51674162714143501</v>
      </c>
      <c r="E5780">
        <v>10.6002175037003</v>
      </c>
      <c r="F5780">
        <v>4.9910510913539997E-3</v>
      </c>
      <c r="G5780">
        <v>9.2479970732339996E-3</v>
      </c>
      <c r="H5780" s="1"/>
      <c r="I5780" s="1"/>
      <c r="J5780" s="1"/>
      <c r="K5780" s="1"/>
    </row>
    <row r="5781" spans="1:11" x14ac:dyDescent="0.2">
      <c r="A5781" s="4" t="s">
        <v>2479</v>
      </c>
      <c r="B5781" s="1">
        <v>1151.4648589388401</v>
      </c>
      <c r="C5781" s="1">
        <v>1.35826285011281</v>
      </c>
      <c r="D5781" s="1">
        <v>0.42349882897598601</v>
      </c>
      <c r="E5781" s="1">
        <v>10.595056061825</v>
      </c>
      <c r="F5781" s="1">
        <v>5.003948236214E-3</v>
      </c>
      <c r="G5781" s="1">
        <v>9.2702754311240008E-3</v>
      </c>
      <c r="H5781" s="1"/>
      <c r="I5781" s="1"/>
      <c r="J5781" s="1"/>
      <c r="K5781" s="1"/>
    </row>
    <row r="5782" spans="1:11" x14ac:dyDescent="0.2">
      <c r="A5782" s="5" t="s">
        <v>1182</v>
      </c>
      <c r="B5782">
        <v>53.601166479596202</v>
      </c>
      <c r="C5782">
        <v>-2.1833251220830898</v>
      </c>
      <c r="D5782">
        <v>0.68585239169910195</v>
      </c>
      <c r="E5782">
        <v>10.5947132706163</v>
      </c>
      <c r="F5782">
        <v>5.0048059644500001E-3</v>
      </c>
      <c r="G5782">
        <v>9.2702754311240008E-3</v>
      </c>
      <c r="H5782" s="1"/>
      <c r="I5782" s="1"/>
      <c r="J5782" s="1"/>
      <c r="K5782" s="1"/>
    </row>
    <row r="5783" spans="1:11" x14ac:dyDescent="0.2">
      <c r="A5783" s="5" t="s">
        <v>4408</v>
      </c>
      <c r="B5783">
        <v>118.68062426447899</v>
      </c>
      <c r="C5783">
        <v>-0.85645676208377197</v>
      </c>
      <c r="D5783">
        <v>0.29942293312052698</v>
      </c>
      <c r="E5783">
        <v>10.5942152188756</v>
      </c>
      <c r="F5783">
        <v>5.0060524458080003E-3</v>
      </c>
      <c r="G5783">
        <v>9.2709805585799998E-3</v>
      </c>
      <c r="H5783" s="1"/>
      <c r="I5783" s="1"/>
      <c r="J5783" s="1"/>
      <c r="K5783" s="1"/>
    </row>
    <row r="5784" spans="1:11" x14ac:dyDescent="0.2">
      <c r="A5784" s="4" t="s">
        <v>2344</v>
      </c>
      <c r="B5784" s="1">
        <v>1570.3338832424499</v>
      </c>
      <c r="C5784" s="1">
        <v>1.4003846182184301</v>
      </c>
      <c r="D5784" s="1">
        <v>0.45372070167270701</v>
      </c>
      <c r="E5784" s="1">
        <v>10.588845648082</v>
      </c>
      <c r="F5784" s="2">
        <v>5.0195106804619997E-3</v>
      </c>
      <c r="G5784" s="2">
        <v>9.2933169658659994E-3</v>
      </c>
      <c r="H5784" s="1"/>
      <c r="I5784" s="1"/>
      <c r="J5784" s="1"/>
      <c r="K5784" s="1"/>
    </row>
    <row r="5785" spans="1:11" x14ac:dyDescent="0.2">
      <c r="A5785" s="4" t="s">
        <v>6651</v>
      </c>
      <c r="B5785" s="1">
        <v>140.69137004715901</v>
      </c>
      <c r="C5785" s="1">
        <v>0.26145330766094399</v>
      </c>
      <c r="D5785" s="1">
        <v>0.308648413219964</v>
      </c>
      <c r="E5785" s="1">
        <v>10.5883650159544</v>
      </c>
      <c r="F5785" s="1">
        <v>5.0207170944650001E-3</v>
      </c>
      <c r="G5785" s="1">
        <v>9.2933169658659994E-3</v>
      </c>
      <c r="H5785" s="1"/>
      <c r="I5785" s="1"/>
      <c r="J5785" s="1"/>
      <c r="K5785" s="1"/>
    </row>
    <row r="5786" spans="1:11" x14ac:dyDescent="0.2">
      <c r="A5786" s="4" t="s">
        <v>5791</v>
      </c>
      <c r="B5786" s="1">
        <v>364.222622405653</v>
      </c>
      <c r="C5786" s="1">
        <v>-0.53496255478228005</v>
      </c>
      <c r="D5786" s="1">
        <v>0.37668682807564602</v>
      </c>
      <c r="E5786" s="1">
        <v>10.588399492707399</v>
      </c>
      <c r="F5786" s="2">
        <v>5.0206305462E-3</v>
      </c>
      <c r="G5786" s="2">
        <v>9.2933169658659994E-3</v>
      </c>
      <c r="H5786" s="1"/>
      <c r="I5786" s="1"/>
      <c r="J5786" s="1"/>
      <c r="K5786" s="1"/>
    </row>
    <row r="5787" spans="1:11" x14ac:dyDescent="0.2">
      <c r="A5787" s="4" t="s">
        <v>4086</v>
      </c>
      <c r="B5787" s="1">
        <v>2403.6130021128602</v>
      </c>
      <c r="C5787" s="1">
        <v>0.93393145689763502</v>
      </c>
      <c r="D5787" s="1">
        <v>0.28754501251271403</v>
      </c>
      <c r="E5787" s="1">
        <v>10.587475302365901</v>
      </c>
      <c r="F5787" s="1">
        <v>5.0229510914440003E-3</v>
      </c>
      <c r="G5787" s="1">
        <v>9.2958451930840007E-3</v>
      </c>
      <c r="H5787" s="1"/>
      <c r="I5787" s="1"/>
      <c r="J5787" s="1"/>
      <c r="K5787" s="1"/>
    </row>
    <row r="5788" spans="1:11" x14ac:dyDescent="0.2">
      <c r="A5788" s="4" t="s">
        <v>4094</v>
      </c>
      <c r="B5788" s="1">
        <v>175.896764016909</v>
      </c>
      <c r="C5788" s="1">
        <v>0.93142246071911405</v>
      </c>
      <c r="D5788" s="1">
        <v>0.38542161629750199</v>
      </c>
      <c r="E5788" s="1">
        <v>10.583696223652099</v>
      </c>
      <c r="F5788" s="2">
        <v>5.0324511277390002E-3</v>
      </c>
      <c r="G5788" s="2">
        <v>9.311817293214E-3</v>
      </c>
      <c r="H5788" s="1"/>
      <c r="I5788" s="1"/>
      <c r="J5788" s="1"/>
      <c r="K5788" s="1"/>
    </row>
    <row r="5789" spans="1:11" x14ac:dyDescent="0.2">
      <c r="A5789" s="5" t="s">
        <v>209</v>
      </c>
      <c r="B5789">
        <v>1.89731719800815</v>
      </c>
      <c r="C5789">
        <v>-4.93843273841083</v>
      </c>
      <c r="D5789">
        <v>1.5623545823532401</v>
      </c>
      <c r="E5789">
        <v>10.581867529723301</v>
      </c>
      <c r="F5789">
        <v>5.0370546384330001E-3</v>
      </c>
      <c r="G5789">
        <v>9.318725132748E-3</v>
      </c>
      <c r="H5789" s="1"/>
      <c r="I5789" s="1"/>
      <c r="J5789" s="1"/>
      <c r="K5789" s="1"/>
    </row>
    <row r="5790" spans="1:11" x14ac:dyDescent="0.2">
      <c r="A5790" s="5" t="s">
        <v>2464</v>
      </c>
      <c r="B5790">
        <v>21.7525162652951</v>
      </c>
      <c r="C5790">
        <v>-1.3613890435852001</v>
      </c>
      <c r="D5790">
        <v>0.49034648120096902</v>
      </c>
      <c r="E5790">
        <v>10.580590436724201</v>
      </c>
      <c r="F5790">
        <v>5.0402720591679996E-3</v>
      </c>
      <c r="G5790">
        <v>9.3230667143839995E-3</v>
      </c>
      <c r="H5790" s="1"/>
      <c r="I5790" s="1"/>
      <c r="J5790" s="1"/>
      <c r="K5790" s="1"/>
    </row>
    <row r="5791" spans="1:11" x14ac:dyDescent="0.2">
      <c r="A5791" s="4" t="s">
        <v>3910</v>
      </c>
      <c r="B5791" s="1">
        <v>1000.02981756535</v>
      </c>
      <c r="C5791" s="1">
        <v>0.969606049032118</v>
      </c>
      <c r="D5791" s="1">
        <v>0.29875066568526898</v>
      </c>
      <c r="E5791" s="1">
        <v>10.5787310126069</v>
      </c>
      <c r="F5791" s="2">
        <v>5.0449602398720001E-3</v>
      </c>
      <c r="G5791" s="2">
        <v>9.3301268132199994E-3</v>
      </c>
      <c r="H5791" s="1"/>
      <c r="I5791" s="1"/>
      <c r="J5791" s="1"/>
      <c r="K5791" s="1"/>
    </row>
    <row r="5792" spans="1:11" x14ac:dyDescent="0.2">
      <c r="A5792" s="4" t="s">
        <v>6022</v>
      </c>
      <c r="B5792" s="1">
        <v>548.24818970616104</v>
      </c>
      <c r="C5792" s="1">
        <v>0.46681531269835802</v>
      </c>
      <c r="D5792" s="1">
        <v>0.21645262603948701</v>
      </c>
      <c r="E5792" s="1">
        <v>10.5753849754195</v>
      </c>
      <c r="F5792" s="1">
        <v>5.0534076164960003E-3</v>
      </c>
      <c r="G5792" s="1">
        <v>9.3441355132860004E-3</v>
      </c>
      <c r="H5792" s="1"/>
      <c r="I5792" s="1"/>
      <c r="J5792" s="1"/>
      <c r="K5792" s="1"/>
    </row>
    <row r="5793" spans="1:11" x14ac:dyDescent="0.2">
      <c r="A5793" s="5" t="s">
        <v>1658</v>
      </c>
      <c r="B5793">
        <v>20.944045290587699</v>
      </c>
      <c r="C5793">
        <v>-1.72691957965951</v>
      </c>
      <c r="D5793">
        <v>0.54128574844279398</v>
      </c>
      <c r="E5793">
        <v>10.5744045460183</v>
      </c>
      <c r="F5793">
        <v>5.0558854784899998E-3</v>
      </c>
      <c r="G5793">
        <v>9.3471031946950004E-3</v>
      </c>
      <c r="H5793" s="1"/>
      <c r="I5793" s="1"/>
      <c r="J5793" s="1"/>
      <c r="K5793" s="1"/>
    </row>
    <row r="5794" spans="1:11" x14ac:dyDescent="0.2">
      <c r="A5794" s="4" t="s">
        <v>2683</v>
      </c>
      <c r="B5794" s="1">
        <v>577.84246912692197</v>
      </c>
      <c r="C5794" s="1">
        <v>1.2914156940958501</v>
      </c>
      <c r="D5794" s="1">
        <v>0.41205570861158602</v>
      </c>
      <c r="E5794" s="1">
        <v>10.571820786314699</v>
      </c>
      <c r="F5794" s="1">
        <v>5.0624212959089997E-3</v>
      </c>
      <c r="G5794" s="1">
        <v>9.3575707296039996E-3</v>
      </c>
      <c r="H5794" s="1"/>
      <c r="I5794" s="1"/>
      <c r="J5794" s="1"/>
      <c r="K5794" s="1"/>
    </row>
    <row r="5795" spans="1:11" x14ac:dyDescent="0.2">
      <c r="A5795" s="4" t="s">
        <v>6452</v>
      </c>
      <c r="B5795" s="1">
        <v>990.01686997086199</v>
      </c>
      <c r="C5795" s="1">
        <v>-0.33692908145414902</v>
      </c>
      <c r="D5795" s="1">
        <v>0.33979614113493301</v>
      </c>
      <c r="E5795" s="1">
        <v>10.570202431362601</v>
      </c>
      <c r="F5795" s="1">
        <v>5.0665193510000001E-3</v>
      </c>
      <c r="G5795" s="1">
        <v>9.3635293770290007E-3</v>
      </c>
      <c r="H5795" s="1"/>
      <c r="I5795" s="1"/>
      <c r="J5795" s="1"/>
      <c r="K5795" s="1"/>
    </row>
    <row r="5796" spans="1:11" x14ac:dyDescent="0.2">
      <c r="A5796" s="4" t="s">
        <v>2409</v>
      </c>
      <c r="B5796" s="1">
        <v>85.234425538343203</v>
      </c>
      <c r="C5796" s="1">
        <v>1.3798434750283901</v>
      </c>
      <c r="D5796" s="1">
        <v>0.48784044236565699</v>
      </c>
      <c r="E5796" s="1">
        <v>10.5626753674187</v>
      </c>
      <c r="F5796" s="2">
        <v>5.0856232851479999E-3</v>
      </c>
      <c r="G5796" s="2">
        <v>9.3972138287079995E-3</v>
      </c>
      <c r="H5796" s="1"/>
      <c r="I5796" s="1"/>
      <c r="J5796" s="1"/>
      <c r="K5796" s="1"/>
    </row>
    <row r="5797" spans="1:11" x14ac:dyDescent="0.2">
      <c r="A5797" s="5" t="s">
        <v>1339</v>
      </c>
      <c r="B5797">
        <v>19.569039729046899</v>
      </c>
      <c r="C5797">
        <v>-1.9997967982676299</v>
      </c>
      <c r="D5797">
        <v>0.63287059337703799</v>
      </c>
      <c r="E5797">
        <v>10.559823329634799</v>
      </c>
      <c r="F5797">
        <v>5.0928806533719999E-3</v>
      </c>
      <c r="G5797">
        <v>9.4090003513300005E-3</v>
      </c>
      <c r="H5797" s="1"/>
      <c r="I5797" s="1"/>
      <c r="J5797" s="1"/>
      <c r="K5797" s="1"/>
    </row>
    <row r="5798" spans="1:11" x14ac:dyDescent="0.2">
      <c r="A5798" s="4" t="s">
        <v>6758</v>
      </c>
      <c r="B5798" s="1">
        <v>91.056476872735502</v>
      </c>
      <c r="C5798" s="1">
        <v>-0.21548488834332299</v>
      </c>
      <c r="D5798" s="1">
        <v>0.34277024189457</v>
      </c>
      <c r="E5798" s="1">
        <v>10.5565048519094</v>
      </c>
      <c r="F5798" s="1">
        <v>5.101337973292E-3</v>
      </c>
      <c r="G5798" s="1">
        <v>9.4229993130949992E-3</v>
      </c>
      <c r="H5798" s="1"/>
      <c r="I5798" s="1"/>
      <c r="J5798" s="1"/>
      <c r="K5798" s="1"/>
    </row>
    <row r="5799" spans="1:11" x14ac:dyDescent="0.2">
      <c r="A5799" s="5" t="s">
        <v>869</v>
      </c>
      <c r="B5799">
        <v>390.243914552653</v>
      </c>
      <c r="C5799">
        <v>-2.6209769342342599</v>
      </c>
      <c r="D5799">
        <v>0.99241408239571505</v>
      </c>
      <c r="E5799">
        <v>10.5557009762038</v>
      </c>
      <c r="F5799">
        <v>5.1033888062500003E-3</v>
      </c>
      <c r="G5799">
        <v>9.4251616656300004E-3</v>
      </c>
      <c r="H5799" s="1"/>
      <c r="I5799" s="1"/>
      <c r="J5799" s="1"/>
      <c r="K5799" s="1"/>
    </row>
    <row r="5800" spans="1:11" x14ac:dyDescent="0.2">
      <c r="A5800" s="4" t="s">
        <v>5595</v>
      </c>
      <c r="B5800" s="1">
        <v>10.605712125979201</v>
      </c>
      <c r="C5800" s="1">
        <v>0.57990828988329801</v>
      </c>
      <c r="D5800" s="1">
        <v>0.68502097779311499</v>
      </c>
      <c r="E5800" s="1">
        <v>10.552094274669599</v>
      </c>
      <c r="F5800" s="1">
        <v>5.1126003096569998E-3</v>
      </c>
      <c r="G5800" s="1">
        <v>9.4405456312829997E-3</v>
      </c>
      <c r="H5800" s="1"/>
      <c r="I5800" s="1"/>
      <c r="J5800" s="1"/>
      <c r="K5800" s="1"/>
    </row>
    <row r="5801" spans="1:11" x14ac:dyDescent="0.2">
      <c r="A5801" s="4" t="s">
        <v>415</v>
      </c>
      <c r="B5801" s="1">
        <v>55.326931103594099</v>
      </c>
      <c r="C5801" s="1">
        <v>3.8268280191656801</v>
      </c>
      <c r="D5801" s="1">
        <v>1.6858588330704201</v>
      </c>
      <c r="E5801" s="1">
        <v>10.547999861473301</v>
      </c>
      <c r="F5801" s="2">
        <v>5.1230775796540003E-3</v>
      </c>
      <c r="G5801" s="2">
        <v>9.4582611591270006E-3</v>
      </c>
      <c r="H5801" s="1"/>
      <c r="I5801" s="1"/>
      <c r="J5801" s="1"/>
      <c r="K5801" s="1"/>
    </row>
    <row r="5802" spans="1:11" x14ac:dyDescent="0.2">
      <c r="A5802" s="5" t="s">
        <v>1950</v>
      </c>
      <c r="B5802">
        <v>27.735476980560101</v>
      </c>
      <c r="C5802">
        <v>-1.5643763842209999</v>
      </c>
      <c r="D5802">
        <v>0.56713324289322598</v>
      </c>
      <c r="E5802">
        <v>10.546208509194701</v>
      </c>
      <c r="F5802">
        <v>5.1276682535730004E-3</v>
      </c>
      <c r="G5802">
        <v>9.4651045783939996E-3</v>
      </c>
      <c r="H5802" s="1"/>
      <c r="I5802" s="1"/>
      <c r="J5802" s="1"/>
      <c r="K5802" s="1"/>
    </row>
    <row r="5803" spans="1:11" x14ac:dyDescent="0.2">
      <c r="A5803" s="5" t="s">
        <v>1216</v>
      </c>
      <c r="B5803">
        <v>150.66270885818199</v>
      </c>
      <c r="C5803">
        <v>-2.1328642187271001</v>
      </c>
      <c r="D5803">
        <v>0.71865502077689403</v>
      </c>
      <c r="E5803">
        <v>10.5447625205103</v>
      </c>
      <c r="F5803">
        <v>5.1313768692020003E-3</v>
      </c>
      <c r="G5803">
        <v>9.4703177379209993E-3</v>
      </c>
      <c r="H5803" s="1"/>
      <c r="I5803" s="1"/>
      <c r="J5803" s="1"/>
      <c r="K5803" s="1"/>
    </row>
    <row r="5804" spans="1:11" x14ac:dyDescent="0.2">
      <c r="A5804" s="5" t="s">
        <v>1610</v>
      </c>
      <c r="B5804">
        <v>33.871510287375301</v>
      </c>
      <c r="C5804">
        <v>-1.75994145912495</v>
      </c>
      <c r="D5804">
        <v>0.53861854694860101</v>
      </c>
      <c r="E5804">
        <v>10.5440420986485</v>
      </c>
      <c r="F5804">
        <v>5.1332255801839997E-3</v>
      </c>
      <c r="G5804">
        <v>9.4720971071189999E-3</v>
      </c>
      <c r="H5804" s="1"/>
      <c r="I5804" s="1"/>
      <c r="J5804" s="1"/>
      <c r="K5804" s="1"/>
    </row>
    <row r="5805" spans="1:11" x14ac:dyDescent="0.2">
      <c r="A5805" s="5" t="s">
        <v>1569</v>
      </c>
      <c r="B5805">
        <v>18.711729051159601</v>
      </c>
      <c r="C5805">
        <v>-1.7869368578107601</v>
      </c>
      <c r="D5805">
        <v>0.63681360051283098</v>
      </c>
      <c r="E5805">
        <v>10.541589210147601</v>
      </c>
      <c r="F5805">
        <v>5.1395250573720002E-3</v>
      </c>
      <c r="G5805">
        <v>9.4820872354139992E-3</v>
      </c>
      <c r="H5805" s="1"/>
      <c r="I5805" s="1"/>
      <c r="J5805" s="1"/>
      <c r="K5805" s="1"/>
    </row>
    <row r="5806" spans="1:11" x14ac:dyDescent="0.2">
      <c r="A5806" s="4" t="s">
        <v>1671</v>
      </c>
      <c r="B5806" s="1">
        <v>303.25374662497302</v>
      </c>
      <c r="C5806" s="1">
        <v>1.7197946033746601</v>
      </c>
      <c r="D5806" s="1">
        <v>0.538252045044879</v>
      </c>
      <c r="E5806" s="1">
        <v>10.5384363046555</v>
      </c>
      <c r="F5806" s="1">
        <v>5.1476336655020003E-3</v>
      </c>
      <c r="G5806" s="1">
        <v>9.4954110749690002E-3</v>
      </c>
      <c r="H5806" s="1"/>
      <c r="I5806" s="1"/>
      <c r="J5806" s="1"/>
      <c r="K5806" s="1"/>
    </row>
    <row r="5807" spans="1:11" x14ac:dyDescent="0.2">
      <c r="A5807" s="4" t="s">
        <v>5329</v>
      </c>
      <c r="B5807" s="1">
        <v>570.50596575222698</v>
      </c>
      <c r="C5807" s="1">
        <v>0.64741961533767001</v>
      </c>
      <c r="D5807" s="1">
        <v>0.31440235853073401</v>
      </c>
      <c r="E5807" s="1">
        <v>10.535244725388299</v>
      </c>
      <c r="F5807" s="1">
        <v>5.15585476377E-3</v>
      </c>
      <c r="G5807" s="1">
        <v>9.5077847945240004E-3</v>
      </c>
      <c r="H5807" s="1"/>
      <c r="I5807" s="1"/>
      <c r="J5807" s="1"/>
      <c r="K5807" s="1"/>
    </row>
    <row r="5808" spans="1:11" x14ac:dyDescent="0.2">
      <c r="A5808" s="5" t="s">
        <v>4439</v>
      </c>
      <c r="B5808">
        <v>2010.1517586452001</v>
      </c>
      <c r="C5808">
        <v>-0.85116620222806505</v>
      </c>
      <c r="D5808">
        <v>0.26447295784369601</v>
      </c>
      <c r="E5808">
        <v>10.5351428063124</v>
      </c>
      <c r="F5808">
        <v>5.1561175104410002E-3</v>
      </c>
      <c r="G5808">
        <v>9.5077847945240004E-3</v>
      </c>
      <c r="H5808" s="1"/>
      <c r="I5808" s="1"/>
      <c r="J5808" s="1"/>
      <c r="K5808" s="1"/>
    </row>
    <row r="5809" spans="1:11" x14ac:dyDescent="0.2">
      <c r="A5809" s="5" t="s">
        <v>2359</v>
      </c>
      <c r="B5809">
        <v>42.202529717238498</v>
      </c>
      <c r="C5809">
        <v>-1.39431514255419</v>
      </c>
      <c r="D5809">
        <v>0.60849851427590396</v>
      </c>
      <c r="E5809">
        <v>10.533636613375499</v>
      </c>
      <c r="F5809">
        <v>5.1600020268530002E-3</v>
      </c>
      <c r="G5809">
        <v>9.5133095219600006E-3</v>
      </c>
      <c r="H5809" s="1"/>
      <c r="I5809" s="1"/>
      <c r="J5809" s="1"/>
      <c r="K5809" s="1"/>
    </row>
    <row r="5810" spans="1:11" x14ac:dyDescent="0.2">
      <c r="A5810" s="4" t="s">
        <v>6041</v>
      </c>
      <c r="B5810" s="1">
        <v>942.64646966684404</v>
      </c>
      <c r="C5810" s="1">
        <v>-0.45924183942692298</v>
      </c>
      <c r="D5810" s="1">
        <v>0.28621958083476601</v>
      </c>
      <c r="E5810" s="1">
        <v>10.529166010955</v>
      </c>
      <c r="F5810" s="1">
        <v>5.171549086399E-3</v>
      </c>
      <c r="G5810" s="1">
        <v>9.5329570695739992E-3</v>
      </c>
      <c r="H5810" s="1"/>
      <c r="I5810" s="1"/>
      <c r="J5810" s="1"/>
      <c r="K5810" s="1"/>
    </row>
    <row r="5811" spans="1:11" x14ac:dyDescent="0.2">
      <c r="A5811" s="4" t="s">
        <v>6897</v>
      </c>
      <c r="B5811" s="1">
        <v>508.88610987340098</v>
      </c>
      <c r="C5811" s="1">
        <v>-0.15279010984227501</v>
      </c>
      <c r="D5811" s="1">
        <v>0.134261969322445</v>
      </c>
      <c r="E5811" s="1">
        <v>10.5240915803964</v>
      </c>
      <c r="F5811" s="1">
        <v>5.184687079669E-3</v>
      </c>
      <c r="G5811" s="1">
        <v>9.5555299912390007E-3</v>
      </c>
      <c r="H5811" s="1"/>
      <c r="I5811" s="1"/>
      <c r="J5811" s="1"/>
      <c r="K5811" s="1"/>
    </row>
    <row r="5812" spans="1:11" x14ac:dyDescent="0.2">
      <c r="A5812" s="4" t="s">
        <v>7166</v>
      </c>
      <c r="B5812" s="1">
        <v>208.03009479851801</v>
      </c>
      <c r="C5812" s="1">
        <v>3.8880149471586002E-2</v>
      </c>
      <c r="D5812" s="1">
        <v>0.34633799746615801</v>
      </c>
      <c r="E5812" s="1">
        <v>10.511195138660799</v>
      </c>
      <c r="F5812" s="1">
        <v>5.218227107628E-3</v>
      </c>
      <c r="G5812" s="1">
        <v>9.6156902200110004E-3</v>
      </c>
      <c r="H5812" s="1"/>
      <c r="I5812" s="1"/>
      <c r="J5812" s="1"/>
      <c r="K5812" s="1"/>
    </row>
    <row r="5813" spans="1:11" x14ac:dyDescent="0.2">
      <c r="A5813" s="5" t="s">
        <v>1734</v>
      </c>
      <c r="B5813">
        <v>16.8754843455234</v>
      </c>
      <c r="C5813">
        <v>-1.6836242541354101</v>
      </c>
      <c r="D5813">
        <v>0.60968553980196905</v>
      </c>
      <c r="E5813">
        <v>10.505173357583001</v>
      </c>
      <c r="F5813">
        <v>5.233962294833E-3</v>
      </c>
      <c r="G5813">
        <v>9.6430261963299999E-3</v>
      </c>
      <c r="H5813" s="1"/>
      <c r="I5813" s="1"/>
      <c r="J5813" s="1"/>
      <c r="K5813" s="1"/>
    </row>
    <row r="5814" spans="1:11" x14ac:dyDescent="0.2">
      <c r="A5814" s="4" t="s">
        <v>367</v>
      </c>
      <c r="B5814" s="1">
        <v>3.4386860324228801</v>
      </c>
      <c r="C5814" s="1">
        <v>4.0451515270949203</v>
      </c>
      <c r="D5814" s="1">
        <v>1.31812428294107</v>
      </c>
      <c r="E5814" s="1">
        <v>10.4959683234148</v>
      </c>
      <c r="F5814" s="2">
        <v>5.2581072167980003E-3</v>
      </c>
      <c r="G5814" s="2">
        <v>9.6858441557670007E-3</v>
      </c>
      <c r="H5814" s="1"/>
      <c r="I5814" s="1"/>
      <c r="J5814" s="1"/>
      <c r="K5814" s="1"/>
    </row>
    <row r="5815" spans="1:11" x14ac:dyDescent="0.2">
      <c r="A5815" s="4" t="s">
        <v>4652</v>
      </c>
      <c r="B5815" s="1">
        <v>54.801505929171299</v>
      </c>
      <c r="C5815" s="1">
        <v>0.80264127993565504</v>
      </c>
      <c r="D5815" s="1">
        <v>0.378250513172043</v>
      </c>
      <c r="E5815" s="1">
        <v>10.4903256789207</v>
      </c>
      <c r="F5815" s="2">
        <v>5.2729629782569997E-3</v>
      </c>
      <c r="G5815" s="2">
        <v>9.7115389699299996E-3</v>
      </c>
      <c r="H5815" s="1"/>
      <c r="I5815" s="1"/>
      <c r="J5815" s="1"/>
      <c r="K5815" s="1"/>
    </row>
    <row r="5816" spans="1:11" x14ac:dyDescent="0.2">
      <c r="A5816" s="4" t="s">
        <v>6851</v>
      </c>
      <c r="B5816" s="1">
        <v>372.686491735706</v>
      </c>
      <c r="C5816" s="1">
        <v>0.173016752819842</v>
      </c>
      <c r="D5816" s="1">
        <v>0.37082050438410202</v>
      </c>
      <c r="E5816" s="1">
        <v>10.489007779050899</v>
      </c>
      <c r="F5816" s="2">
        <v>5.2764387419199999E-3</v>
      </c>
      <c r="G5816" s="2">
        <v>9.7162693118619994E-3</v>
      </c>
      <c r="H5816" s="1"/>
      <c r="I5816" s="1"/>
      <c r="J5816" s="1"/>
      <c r="K5816" s="1"/>
    </row>
    <row r="5817" spans="1:11" x14ac:dyDescent="0.2">
      <c r="A5817" s="4" t="s">
        <v>6288</v>
      </c>
      <c r="B5817" s="1">
        <v>232.184707961128</v>
      </c>
      <c r="C5817" s="1">
        <v>-0.39188920609368899</v>
      </c>
      <c r="D5817" s="1">
        <v>0.308018850629453</v>
      </c>
      <c r="E5817" s="1">
        <v>10.4852126473751</v>
      </c>
      <c r="F5817" s="2">
        <v>5.2864606374180001E-3</v>
      </c>
      <c r="G5817" s="1">
        <v>9.7330502932379999E-3</v>
      </c>
      <c r="H5817" s="1"/>
      <c r="I5817" s="1"/>
      <c r="J5817" s="1"/>
      <c r="K5817" s="1"/>
    </row>
    <row r="5818" spans="1:11" x14ac:dyDescent="0.2">
      <c r="A5818" s="4" t="s">
        <v>4743</v>
      </c>
      <c r="B5818" s="1">
        <v>228.48459857016499</v>
      </c>
      <c r="C5818" s="1">
        <v>0.78459837439013702</v>
      </c>
      <c r="D5818" s="1">
        <v>0.340967616813942</v>
      </c>
      <c r="E5818" s="1">
        <v>10.4817705343892</v>
      </c>
      <c r="F5818" s="2">
        <v>5.2955667686579999E-3</v>
      </c>
      <c r="G5818" s="2">
        <v>9.7481397556800006E-3</v>
      </c>
      <c r="H5818" s="1"/>
      <c r="I5818" s="1"/>
      <c r="J5818" s="1"/>
      <c r="K5818" s="1"/>
    </row>
    <row r="5819" spans="1:11" x14ac:dyDescent="0.2">
      <c r="A5819" s="4" t="s">
        <v>1725</v>
      </c>
      <c r="B5819" s="1">
        <v>208.66373841414699</v>
      </c>
      <c r="C5819" s="1">
        <v>1.6886188317292401</v>
      </c>
      <c r="D5819" s="1">
        <v>0.52647635842792795</v>
      </c>
      <c r="E5819" s="1">
        <v>10.480950674102401</v>
      </c>
      <c r="F5819" s="2">
        <v>5.2977380261049999E-3</v>
      </c>
      <c r="G5819" s="2">
        <v>9.750460430308E-3</v>
      </c>
      <c r="H5819" s="1"/>
      <c r="I5819" s="1"/>
      <c r="J5819" s="1"/>
      <c r="K5819" s="1"/>
    </row>
    <row r="5820" spans="1:11" x14ac:dyDescent="0.2">
      <c r="A5820" s="5" t="s">
        <v>2206</v>
      </c>
      <c r="B5820">
        <v>17.1244223649887</v>
      </c>
      <c r="C5820">
        <v>-1.45485894460995</v>
      </c>
      <c r="D5820">
        <v>0.70048700177885104</v>
      </c>
      <c r="E5820">
        <v>10.480007982983601</v>
      </c>
      <c r="F5820">
        <v>5.3002356799809998E-3</v>
      </c>
      <c r="G5820">
        <v>9.7533809350809995E-3</v>
      </c>
      <c r="H5820" s="1"/>
      <c r="I5820" s="1"/>
      <c r="J5820" s="1"/>
      <c r="K5820" s="1"/>
    </row>
    <row r="5821" spans="1:11" x14ac:dyDescent="0.2">
      <c r="A5821" s="4" t="s">
        <v>4668</v>
      </c>
      <c r="B5821" s="1">
        <v>617.10824794050404</v>
      </c>
      <c r="C5821" s="1">
        <v>0.799678580891103</v>
      </c>
      <c r="D5821" s="1">
        <v>0.26059633976921798</v>
      </c>
      <c r="E5821" s="1">
        <v>10.476729930608901</v>
      </c>
      <c r="F5821" s="2">
        <v>5.308930028245E-3</v>
      </c>
      <c r="G5821" s="1">
        <v>9.7677015021390007E-3</v>
      </c>
      <c r="H5821" s="1"/>
      <c r="I5821" s="1"/>
      <c r="J5821" s="1"/>
      <c r="K5821" s="1"/>
    </row>
    <row r="5822" spans="1:11" x14ac:dyDescent="0.2">
      <c r="A5822" s="5" t="s">
        <v>672</v>
      </c>
      <c r="B5822">
        <v>7.5228307139373198</v>
      </c>
      <c r="C5822">
        <v>-3.0023383651709099</v>
      </c>
      <c r="D5822">
        <v>0.94856859934278603</v>
      </c>
      <c r="E5822">
        <v>10.4759248056054</v>
      </c>
      <c r="F5822">
        <v>5.3110676346299996E-3</v>
      </c>
      <c r="G5822">
        <v>9.7699557175099996E-3</v>
      </c>
      <c r="H5822" s="1"/>
      <c r="I5822" s="1"/>
      <c r="J5822" s="1"/>
      <c r="K5822" s="1"/>
    </row>
    <row r="5823" spans="1:11" x14ac:dyDescent="0.2">
      <c r="A5823" s="4" t="s">
        <v>1956</v>
      </c>
      <c r="B5823" s="1">
        <v>2276.32166359028</v>
      </c>
      <c r="C5823" s="1">
        <v>1.5605641089573301</v>
      </c>
      <c r="D5823" s="1">
        <v>0.488738794261593</v>
      </c>
      <c r="E5823" s="1">
        <v>10.474664116044099</v>
      </c>
      <c r="F5823" s="2">
        <v>5.3144164937509999E-3</v>
      </c>
      <c r="G5823" s="1">
        <v>9.7727583402169999E-3</v>
      </c>
      <c r="H5823" s="1"/>
      <c r="I5823" s="1"/>
      <c r="J5823" s="1"/>
      <c r="K5823" s="1"/>
    </row>
    <row r="5824" spans="1:11" x14ac:dyDescent="0.2">
      <c r="A5824" s="4" t="s">
        <v>5400</v>
      </c>
      <c r="B5824" s="1">
        <v>576.82388470292506</v>
      </c>
      <c r="C5824" s="1">
        <v>0.63050120787562103</v>
      </c>
      <c r="D5824" s="1">
        <v>0.238864683683742</v>
      </c>
      <c r="E5824" s="1">
        <v>10.474998829263701</v>
      </c>
      <c r="F5824" s="1">
        <v>5.3135271654429998E-3</v>
      </c>
      <c r="G5824" s="1">
        <v>9.7727583402169999E-3</v>
      </c>
      <c r="H5824" s="1"/>
      <c r="I5824" s="1"/>
      <c r="J5824" s="1"/>
      <c r="K5824" s="1"/>
    </row>
    <row r="5825" spans="1:11" x14ac:dyDescent="0.2">
      <c r="A5825" s="5" t="s">
        <v>4309</v>
      </c>
      <c r="B5825">
        <v>190.91522916366401</v>
      </c>
      <c r="C5825">
        <v>-0.87783863431088605</v>
      </c>
      <c r="D5825">
        <v>0.27472006356497303</v>
      </c>
      <c r="E5825">
        <v>10.4733379563945</v>
      </c>
      <c r="F5825">
        <v>5.317941544674E-3</v>
      </c>
      <c r="G5825">
        <v>9.7775614801459999E-3</v>
      </c>
      <c r="H5825" s="1"/>
      <c r="I5825" s="1"/>
      <c r="J5825" s="1"/>
      <c r="K5825" s="1"/>
    </row>
    <row r="5826" spans="1:11" x14ac:dyDescent="0.2">
      <c r="A5826" s="4" t="s">
        <v>4625</v>
      </c>
      <c r="B5826" s="1">
        <v>166.71285121826401</v>
      </c>
      <c r="C5826" s="1">
        <v>0.80775946938301602</v>
      </c>
      <c r="D5826" s="1">
        <v>0.25113374409560502</v>
      </c>
      <c r="E5826" s="1">
        <v>10.472133741549699</v>
      </c>
      <c r="F5826" s="1">
        <v>5.321144480909E-3</v>
      </c>
      <c r="G5826" s="1">
        <v>9.7817708328889995E-3</v>
      </c>
      <c r="H5826" s="1"/>
      <c r="I5826" s="1"/>
      <c r="J5826" s="1"/>
      <c r="K5826" s="1"/>
    </row>
    <row r="5827" spans="1:11" x14ac:dyDescent="0.2">
      <c r="A5827" s="4" t="s">
        <v>6679</v>
      </c>
      <c r="B5827" s="1">
        <v>410.63546460414199</v>
      </c>
      <c r="C5827" s="1">
        <v>0.24951490617054101</v>
      </c>
      <c r="D5827" s="1">
        <v>0.238270621635021</v>
      </c>
      <c r="E5827" s="1">
        <v>10.4667005661794</v>
      </c>
      <c r="F5827" s="1">
        <v>5.3356194888890002E-3</v>
      </c>
      <c r="G5827" s="1">
        <v>9.8066964447350007E-3</v>
      </c>
      <c r="H5827" s="1"/>
      <c r="I5827" s="1"/>
      <c r="J5827" s="1"/>
      <c r="K5827" s="1"/>
    </row>
    <row r="5828" spans="1:11" x14ac:dyDescent="0.2">
      <c r="A5828" s="4" t="s">
        <v>4483</v>
      </c>
      <c r="B5828" s="1">
        <v>604.84181650296</v>
      </c>
      <c r="C5828" s="1">
        <v>0.84072410492614003</v>
      </c>
      <c r="D5828" s="1">
        <v>0.26321255625933099</v>
      </c>
      <c r="E5828" s="1">
        <v>10.4604552888164</v>
      </c>
      <c r="F5828" s="2">
        <v>5.3523067412650002E-3</v>
      </c>
      <c r="G5828" s="2">
        <v>9.8356788373890006E-3</v>
      </c>
      <c r="H5828" s="1"/>
      <c r="I5828" s="1"/>
      <c r="J5828" s="1"/>
      <c r="K5828" s="1"/>
    </row>
    <row r="5829" spans="1:11" x14ac:dyDescent="0.2">
      <c r="A5829" s="5" t="s">
        <v>4363</v>
      </c>
      <c r="B5829">
        <v>253.59949524128101</v>
      </c>
      <c r="C5829">
        <v>-0.86567693993107797</v>
      </c>
      <c r="D5829">
        <v>0.45163064397987901</v>
      </c>
      <c r="E5829">
        <v>10.458339751757</v>
      </c>
      <c r="F5829">
        <v>5.3579712382329997E-3</v>
      </c>
      <c r="G5829">
        <v>9.8443987678439992E-3</v>
      </c>
      <c r="H5829" s="1"/>
      <c r="I5829" s="1"/>
      <c r="J5829" s="1"/>
      <c r="K5829" s="1"/>
    </row>
    <row r="5830" spans="1:11" x14ac:dyDescent="0.2">
      <c r="A5830" s="4" t="s">
        <v>5671</v>
      </c>
      <c r="B5830" s="1">
        <v>180.88041259263599</v>
      </c>
      <c r="C5830" s="1">
        <v>-0.564313401261337</v>
      </c>
      <c r="D5830" s="1">
        <v>0.277253993882078</v>
      </c>
      <c r="E5830" s="1">
        <v>10.451119579722</v>
      </c>
      <c r="F5830" s="1">
        <v>5.3773489318070002E-3</v>
      </c>
      <c r="G5830" s="1">
        <v>9.87830714733E-3</v>
      </c>
      <c r="H5830" s="1"/>
      <c r="I5830" s="1"/>
      <c r="J5830" s="1"/>
      <c r="K5830" s="1"/>
    </row>
    <row r="5831" spans="1:11" x14ac:dyDescent="0.2">
      <c r="A5831" s="5" t="s">
        <v>2842</v>
      </c>
      <c r="B5831">
        <v>39.236466445304501</v>
      </c>
      <c r="C5831">
        <v>-1.2475397745182999</v>
      </c>
      <c r="D5831">
        <v>0.62034092946694197</v>
      </c>
      <c r="E5831">
        <v>10.439218063572</v>
      </c>
      <c r="F5831">
        <v>5.4094436335779999E-3</v>
      </c>
      <c r="G5831">
        <v>9.9352575102190002E-3</v>
      </c>
      <c r="H5831" s="1"/>
      <c r="I5831" s="1"/>
      <c r="J5831" s="1"/>
      <c r="K5831" s="1"/>
    </row>
    <row r="5832" spans="1:11" x14ac:dyDescent="0.2">
      <c r="A5832" s="5" t="s">
        <v>959</v>
      </c>
      <c r="B5832">
        <v>7.4578703692088197</v>
      </c>
      <c r="C5832">
        <v>-2.4658737506325599</v>
      </c>
      <c r="D5832">
        <v>0.75748934568887405</v>
      </c>
      <c r="E5832">
        <v>10.4389361944674</v>
      </c>
      <c r="F5832">
        <v>5.4102060648199999E-3</v>
      </c>
      <c r="G5832">
        <v>9.9352575102190002E-3</v>
      </c>
      <c r="H5832" s="1"/>
      <c r="I5832" s="1"/>
      <c r="J5832" s="1"/>
      <c r="K5832" s="1"/>
    </row>
    <row r="5833" spans="1:11" x14ac:dyDescent="0.2">
      <c r="A5833" s="4" t="s">
        <v>6988</v>
      </c>
      <c r="B5833" s="1">
        <v>542.73630529289596</v>
      </c>
      <c r="C5833" s="1">
        <v>0.117398991405655</v>
      </c>
      <c r="D5833" s="1">
        <v>0.24917875428804501</v>
      </c>
      <c r="E5833" s="1">
        <v>10.4368016437351</v>
      </c>
      <c r="F5833" s="2">
        <v>5.4159833268949999E-3</v>
      </c>
      <c r="G5833" s="2">
        <v>9.9441614307930002E-3</v>
      </c>
      <c r="H5833" s="1"/>
      <c r="I5833" s="1"/>
      <c r="J5833" s="1"/>
      <c r="K5833" s="1"/>
    </row>
    <row r="5834" spans="1:11" x14ac:dyDescent="0.2">
      <c r="A5834" s="4" t="s">
        <v>2302</v>
      </c>
      <c r="B5834" s="1">
        <v>465.25104006138599</v>
      </c>
      <c r="C5834" s="1">
        <v>1.41805688505241</v>
      </c>
      <c r="D5834" s="1">
        <v>0.60012325526850097</v>
      </c>
      <c r="E5834" s="1">
        <v>10.427969248804599</v>
      </c>
      <c r="F5834" s="2">
        <v>5.439954269985E-3</v>
      </c>
      <c r="G5834" s="2">
        <v>9.9864615674619996E-3</v>
      </c>
      <c r="H5834" s="1"/>
      <c r="I5834" s="1"/>
      <c r="J5834" s="1"/>
      <c r="K5834" s="1"/>
    </row>
    <row r="5835" spans="1:11" x14ac:dyDescent="0.2">
      <c r="A5835" s="4" t="s">
        <v>5516</v>
      </c>
      <c r="B5835" s="1">
        <v>359.24918779350998</v>
      </c>
      <c r="C5835" s="1">
        <v>0.60124206221612597</v>
      </c>
      <c r="D5835" s="1">
        <v>0.24504656373554501</v>
      </c>
      <c r="E5835" s="1">
        <v>10.4244589622246</v>
      </c>
      <c r="F5835" s="2">
        <v>5.4495105530900003E-3</v>
      </c>
      <c r="G5835" s="1">
        <v>1.0002289853015E-2</v>
      </c>
      <c r="H5835" s="1"/>
      <c r="I5835" s="1"/>
      <c r="J5835" s="1"/>
      <c r="K5835" s="1"/>
    </row>
    <row r="5836" spans="1:11" x14ac:dyDescent="0.2">
      <c r="A5836" s="5" t="s">
        <v>1800</v>
      </c>
      <c r="B5836">
        <v>11.2652170264563</v>
      </c>
      <c r="C5836">
        <v>-1.6449115720119301</v>
      </c>
      <c r="D5836">
        <v>0.66776265268108703</v>
      </c>
      <c r="E5836">
        <v>10.423855717306999</v>
      </c>
      <c r="F5836">
        <v>5.4511544957749998E-3</v>
      </c>
      <c r="G5836">
        <v>1.0003592517697E-2</v>
      </c>
      <c r="H5836" s="1"/>
      <c r="I5836" s="1"/>
      <c r="J5836" s="1"/>
      <c r="K5836" s="1"/>
    </row>
    <row r="5837" spans="1:11" x14ac:dyDescent="0.2">
      <c r="A5837" s="5" t="s">
        <v>3238</v>
      </c>
      <c r="B5837">
        <v>412.086777082222</v>
      </c>
      <c r="C5837">
        <v>-1.1395391833575099</v>
      </c>
      <c r="D5837">
        <v>0.388489389445758</v>
      </c>
      <c r="E5837">
        <v>10.4187031179763</v>
      </c>
      <c r="F5837">
        <v>5.4652164093520004E-3</v>
      </c>
      <c r="G5837">
        <v>1.002767945705E-2</v>
      </c>
      <c r="H5837" s="1"/>
      <c r="I5837" s="1"/>
      <c r="J5837" s="1"/>
      <c r="K5837" s="1"/>
    </row>
    <row r="5838" spans="1:11" x14ac:dyDescent="0.2">
      <c r="A5838" s="4" t="s">
        <v>6272</v>
      </c>
      <c r="B5838" s="1">
        <v>35.196493479341299</v>
      </c>
      <c r="C5838" s="1">
        <v>0.39697299053542401</v>
      </c>
      <c r="D5838" s="1">
        <v>0.79544811183669795</v>
      </c>
      <c r="E5838" s="1">
        <v>10.4175268109152</v>
      </c>
      <c r="F5838" s="2">
        <v>5.4684317411400002E-3</v>
      </c>
      <c r="G5838" s="2">
        <v>1.0030163305509999E-2</v>
      </c>
      <c r="H5838" s="1"/>
      <c r="I5838" s="1"/>
      <c r="J5838" s="1"/>
      <c r="K5838" s="1"/>
    </row>
    <row r="5839" spans="1:11" x14ac:dyDescent="0.2">
      <c r="A5839" s="4" t="s">
        <v>6576</v>
      </c>
      <c r="B5839" s="1">
        <v>6724.4690382163599</v>
      </c>
      <c r="C5839" s="1">
        <v>0.28681005635965801</v>
      </c>
      <c r="D5839" s="1">
        <v>0.17459505866600999</v>
      </c>
      <c r="E5839" s="1">
        <v>10.417522497322199</v>
      </c>
      <c r="F5839" s="2">
        <v>5.468443535447E-3</v>
      </c>
      <c r="G5839" s="2">
        <v>1.0030163305509999E-2</v>
      </c>
      <c r="H5839" s="1"/>
      <c r="I5839" s="1"/>
      <c r="J5839" s="1"/>
      <c r="K5839" s="1"/>
    </row>
    <row r="5840" spans="1:11" x14ac:dyDescent="0.2">
      <c r="A5840" s="5" t="s">
        <v>4219</v>
      </c>
      <c r="B5840">
        <v>228.09486495003401</v>
      </c>
      <c r="C5840">
        <v>-0.90012983909765198</v>
      </c>
      <c r="D5840">
        <v>0.28010454915696098</v>
      </c>
      <c r="E5840">
        <v>10.416236456521499</v>
      </c>
      <c r="F5840">
        <v>5.4719609869739996E-3</v>
      </c>
      <c r="G5840">
        <v>1.0034896086404999E-2</v>
      </c>
      <c r="H5840" s="1"/>
      <c r="I5840" s="1"/>
      <c r="J5840" s="1"/>
      <c r="K5840" s="1"/>
    </row>
    <row r="5841" spans="1:11" x14ac:dyDescent="0.2">
      <c r="A5841" s="4" t="s">
        <v>6719</v>
      </c>
      <c r="B5841" s="1">
        <v>5476.3012534679101</v>
      </c>
      <c r="C5841" s="1">
        <v>0.230157998959506</v>
      </c>
      <c r="D5841" s="1">
        <v>0.255737542756101</v>
      </c>
      <c r="E5841" s="1">
        <v>10.4104592965564</v>
      </c>
      <c r="F5841" s="2">
        <v>5.4877900346750001E-3</v>
      </c>
      <c r="G5841" s="2">
        <v>1.0062201317003999E-2</v>
      </c>
      <c r="H5841" s="1"/>
      <c r="I5841" s="1"/>
      <c r="J5841" s="1"/>
      <c r="K5841" s="1"/>
    </row>
    <row r="5842" spans="1:11" x14ac:dyDescent="0.2">
      <c r="A5842" s="4" t="s">
        <v>5698</v>
      </c>
      <c r="B5842" s="1">
        <v>345.95336672579498</v>
      </c>
      <c r="C5842" s="1">
        <v>0.55725940208095004</v>
      </c>
      <c r="D5842" s="1">
        <v>0.18996929401574</v>
      </c>
      <c r="E5842" s="1">
        <v>10.409868654330801</v>
      </c>
      <c r="F5842" s="1">
        <v>5.4894109342659998E-3</v>
      </c>
      <c r="G5842" s="1">
        <v>1.0063450142805E-2</v>
      </c>
      <c r="H5842" s="1"/>
      <c r="I5842" s="1"/>
      <c r="J5842" s="1"/>
      <c r="K5842" s="1"/>
    </row>
    <row r="5843" spans="1:11" x14ac:dyDescent="0.2">
      <c r="A5843" s="4" t="s">
        <v>4147</v>
      </c>
      <c r="B5843" s="1">
        <v>344.769986721973</v>
      </c>
      <c r="C5843" s="1">
        <v>0.91722642477215299</v>
      </c>
      <c r="D5843" s="1">
        <v>0.300367558758599</v>
      </c>
      <c r="E5843" s="1">
        <v>10.4083231496371</v>
      </c>
      <c r="F5843" s="2">
        <v>5.4936545288609999E-3</v>
      </c>
      <c r="G5843" s="2">
        <v>1.0069505767724999E-2</v>
      </c>
      <c r="H5843" s="1"/>
      <c r="I5843" s="1"/>
      <c r="J5843" s="1"/>
      <c r="K5843" s="1"/>
    </row>
    <row r="5844" spans="1:11" x14ac:dyDescent="0.2">
      <c r="A5844" s="4" t="s">
        <v>6218</v>
      </c>
      <c r="B5844" s="1">
        <v>571.86186048177694</v>
      </c>
      <c r="C5844" s="1">
        <v>0.41327939655797202</v>
      </c>
      <c r="D5844" s="1">
        <v>0.28558522920075602</v>
      </c>
      <c r="E5844" s="1">
        <v>10.4073823017295</v>
      </c>
      <c r="F5844" s="1">
        <v>5.4962394835100003E-3</v>
      </c>
      <c r="G5844" s="1">
        <v>1.0072519662746001E-2</v>
      </c>
      <c r="H5844" s="1"/>
      <c r="I5844" s="1"/>
      <c r="J5844" s="1"/>
      <c r="K5844" s="1"/>
    </row>
    <row r="5845" spans="1:11" x14ac:dyDescent="0.2">
      <c r="A5845" s="5" t="s">
        <v>3687</v>
      </c>
      <c r="B5845">
        <v>128.35983645953101</v>
      </c>
      <c r="C5845">
        <v>-1.01884651463616</v>
      </c>
      <c r="D5845">
        <v>0.68743714575922898</v>
      </c>
      <c r="E5845">
        <v>10.4059069501675</v>
      </c>
      <c r="F5845">
        <v>5.5002954220629997E-3</v>
      </c>
      <c r="G5845">
        <v>1.0078227819892999E-2</v>
      </c>
      <c r="H5845" s="1"/>
      <c r="I5845" s="1"/>
      <c r="J5845" s="1"/>
      <c r="K5845" s="1"/>
    </row>
    <row r="5846" spans="1:11" x14ac:dyDescent="0.2">
      <c r="A5846" s="5" t="s">
        <v>3674</v>
      </c>
      <c r="B5846">
        <v>95.820702464146706</v>
      </c>
      <c r="C5846">
        <v>-1.0216621433559501</v>
      </c>
      <c r="D5846">
        <v>0.36733172294140998</v>
      </c>
      <c r="E5846">
        <v>10.3997065306555</v>
      </c>
      <c r="F5846">
        <v>5.5173739514250003E-3</v>
      </c>
      <c r="G5846">
        <v>1.0107791321104001E-2</v>
      </c>
      <c r="H5846" s="1"/>
      <c r="I5846" s="1"/>
      <c r="J5846" s="1"/>
      <c r="K5846" s="1"/>
    </row>
    <row r="5847" spans="1:11" x14ac:dyDescent="0.2">
      <c r="A5847" s="5" t="s">
        <v>2471</v>
      </c>
      <c r="B5847">
        <v>20.750785973513</v>
      </c>
      <c r="C5847">
        <v>-1.35972928669021</v>
      </c>
      <c r="D5847">
        <v>0.73239915831618696</v>
      </c>
      <c r="E5847">
        <v>10.3988334582627</v>
      </c>
      <c r="F5847">
        <v>5.519783010646E-3</v>
      </c>
      <c r="G5847">
        <v>1.0110474936367001E-2</v>
      </c>
      <c r="H5847" s="1"/>
      <c r="I5847" s="1"/>
      <c r="J5847" s="1"/>
      <c r="K5847" s="1"/>
    </row>
    <row r="5848" spans="1:11" x14ac:dyDescent="0.2">
      <c r="A5848" s="5" t="s">
        <v>2948</v>
      </c>
      <c r="B5848">
        <v>246.78170140960401</v>
      </c>
      <c r="C5848">
        <v>-1.2175350789561501</v>
      </c>
      <c r="D5848">
        <v>0.37480206875760702</v>
      </c>
      <c r="E5848">
        <v>10.3937264425631</v>
      </c>
      <c r="F5848">
        <v>5.5338958308230003E-3</v>
      </c>
      <c r="G5848">
        <v>1.0134591509569E-2</v>
      </c>
      <c r="H5848" s="1"/>
      <c r="I5848" s="1"/>
      <c r="J5848" s="1"/>
      <c r="K5848" s="1"/>
    </row>
    <row r="5849" spans="1:11" x14ac:dyDescent="0.2">
      <c r="A5849" s="4" t="s">
        <v>3372</v>
      </c>
      <c r="B5849" s="1">
        <v>93.487492814559801</v>
      </c>
      <c r="C5849" s="1">
        <v>1.0990991057491399</v>
      </c>
      <c r="D5849" s="1">
        <v>0.35905851783138498</v>
      </c>
      <c r="E5849" s="1">
        <v>10.3933087216394</v>
      </c>
      <c r="F5849" s="2">
        <v>5.5350517635719999E-3</v>
      </c>
      <c r="G5849" s="2">
        <v>1.013497508282E-2</v>
      </c>
      <c r="H5849" s="1"/>
      <c r="I5849" s="1"/>
      <c r="J5849" s="1"/>
      <c r="K5849" s="1"/>
    </row>
    <row r="5850" spans="1:11" x14ac:dyDescent="0.2">
      <c r="A5850" s="5" t="s">
        <v>4348</v>
      </c>
      <c r="B5850">
        <v>664.78255342840998</v>
      </c>
      <c r="C5850">
        <v>-0.86787091240486802</v>
      </c>
      <c r="D5850">
        <v>0.26789399808265701</v>
      </c>
      <c r="E5850">
        <v>10.3918221632726</v>
      </c>
      <c r="F5850">
        <v>5.5391673816640001E-3</v>
      </c>
      <c r="G5850">
        <v>1.0140776940137E-2</v>
      </c>
      <c r="H5850" s="1"/>
      <c r="I5850" s="1"/>
      <c r="J5850" s="1"/>
      <c r="K5850" s="1"/>
    </row>
    <row r="5851" spans="1:11" x14ac:dyDescent="0.2">
      <c r="A5851" s="5" t="s">
        <v>1342</v>
      </c>
      <c r="B5851">
        <v>21.500968720024701</v>
      </c>
      <c r="C5851">
        <v>-1.9954168959782601</v>
      </c>
      <c r="D5851">
        <v>0.64797210716967302</v>
      </c>
      <c r="E5851">
        <v>10.3904405528382</v>
      </c>
      <c r="F5851">
        <v>5.5429951893730001E-3</v>
      </c>
      <c r="G5851">
        <v>1.0146049997916001E-2</v>
      </c>
      <c r="H5851" s="1"/>
      <c r="I5851" s="1"/>
      <c r="J5851" s="1"/>
      <c r="K5851" s="1"/>
    </row>
    <row r="5852" spans="1:11" x14ac:dyDescent="0.2">
      <c r="A5852" s="4" t="s">
        <v>6659</v>
      </c>
      <c r="B5852" s="1">
        <v>8475.3187596841799</v>
      </c>
      <c r="C5852" s="1">
        <v>0.25929821728194802</v>
      </c>
      <c r="D5852" s="1">
        <v>0.212167845075422</v>
      </c>
      <c r="E5852" s="1">
        <v>10.388247601544601</v>
      </c>
      <c r="F5852" s="2">
        <v>5.5490762818839997E-3</v>
      </c>
      <c r="G5852" s="1">
        <v>1.015544502246E-2</v>
      </c>
      <c r="H5852" s="1"/>
      <c r="I5852" s="1"/>
      <c r="J5852" s="1"/>
      <c r="K5852" s="1"/>
    </row>
    <row r="5853" spans="1:11" x14ac:dyDescent="0.2">
      <c r="A5853" s="4" t="s">
        <v>3468</v>
      </c>
      <c r="B5853" s="1">
        <v>5027.4370590358503</v>
      </c>
      <c r="C5853" s="1">
        <v>1.07132723883049</v>
      </c>
      <c r="D5853" s="1">
        <v>0.34234059518610499</v>
      </c>
      <c r="E5853" s="1">
        <v>10.3874038535495</v>
      </c>
      <c r="F5853" s="1">
        <v>5.5514177867529999E-3</v>
      </c>
      <c r="G5853" s="1">
        <v>1.0157100986213001E-2</v>
      </c>
      <c r="H5853" s="1"/>
      <c r="I5853" s="1"/>
      <c r="J5853" s="1"/>
      <c r="K5853" s="1"/>
    </row>
    <row r="5854" spans="1:11" x14ac:dyDescent="0.2">
      <c r="A5854" s="4" t="s">
        <v>4678</v>
      </c>
      <c r="B5854" s="1">
        <v>1162.8555074498499</v>
      </c>
      <c r="C5854" s="1">
        <v>0.79715691570790903</v>
      </c>
      <c r="D5854" s="1">
        <v>0.24783769677754</v>
      </c>
      <c r="E5854" s="1">
        <v>10.386896301877799</v>
      </c>
      <c r="F5854" s="2">
        <v>5.5528267812190004E-3</v>
      </c>
      <c r="G5854" s="2">
        <v>1.0157100986213001E-2</v>
      </c>
      <c r="H5854" s="1"/>
      <c r="I5854" s="1"/>
      <c r="J5854" s="1"/>
      <c r="K5854" s="1"/>
    </row>
    <row r="5855" spans="1:11" x14ac:dyDescent="0.2">
      <c r="A5855" s="5" t="s">
        <v>2115</v>
      </c>
      <c r="B5855">
        <v>27.4467802965267</v>
      </c>
      <c r="C5855">
        <v>-1.48899834147065</v>
      </c>
      <c r="D5855">
        <v>0.52990180220227401</v>
      </c>
      <c r="E5855">
        <v>10.3871388618285</v>
      </c>
      <c r="F5855">
        <v>5.5521533753599998E-3</v>
      </c>
      <c r="G5855">
        <v>1.0157100986213001E-2</v>
      </c>
      <c r="H5855" s="1"/>
      <c r="I5855" s="1"/>
      <c r="J5855" s="1"/>
      <c r="K5855" s="1"/>
    </row>
    <row r="5856" spans="1:11" x14ac:dyDescent="0.2">
      <c r="A5856" s="5" t="s">
        <v>1578</v>
      </c>
      <c r="B5856">
        <v>319.19295838091602</v>
      </c>
      <c r="C5856">
        <v>-1.77920888409892</v>
      </c>
      <c r="D5856">
        <v>0.55097441781460299</v>
      </c>
      <c r="E5856">
        <v>10.3739289381842</v>
      </c>
      <c r="F5856">
        <v>5.588946511304E-3</v>
      </c>
      <c r="G5856">
        <v>1.0221424294286E-2</v>
      </c>
      <c r="H5856" s="1"/>
      <c r="I5856" s="1"/>
      <c r="J5856" s="1"/>
      <c r="K5856" s="1"/>
    </row>
    <row r="5857" spans="1:11" x14ac:dyDescent="0.2">
      <c r="A5857" s="5" t="s">
        <v>4874</v>
      </c>
      <c r="B5857">
        <v>309.74258900389202</v>
      </c>
      <c r="C5857">
        <v>-0.76035814962231796</v>
      </c>
      <c r="D5857">
        <v>0.25269996228264602</v>
      </c>
      <c r="E5857">
        <v>10.373107922697701</v>
      </c>
      <c r="F5857">
        <v>5.5912412881030001E-3</v>
      </c>
      <c r="G5857">
        <v>1.0223874950992E-2</v>
      </c>
      <c r="H5857" s="1"/>
      <c r="I5857" s="1"/>
      <c r="J5857" s="1"/>
      <c r="K5857" s="1"/>
    </row>
    <row r="5858" spans="1:11" x14ac:dyDescent="0.2">
      <c r="A5858" s="5" t="s">
        <v>4305</v>
      </c>
      <c r="B5858">
        <v>128.44743930790401</v>
      </c>
      <c r="C5858">
        <v>-0.87846979354270405</v>
      </c>
      <c r="D5858">
        <v>0.32404019817965002</v>
      </c>
      <c r="E5858">
        <v>10.3702388224344</v>
      </c>
      <c r="F5858">
        <v>5.5992679599840001E-3</v>
      </c>
      <c r="G5858">
        <v>1.0236804049089001E-2</v>
      </c>
      <c r="H5858" s="1"/>
      <c r="I5858" s="1"/>
      <c r="J5858" s="1"/>
      <c r="K5858" s="1"/>
    </row>
    <row r="5859" spans="1:11" x14ac:dyDescent="0.2">
      <c r="A5859" s="4" t="s">
        <v>2351</v>
      </c>
      <c r="B5859" s="1">
        <v>344.24136376615002</v>
      </c>
      <c r="C5859" s="1">
        <v>1.39720947859644</v>
      </c>
      <c r="D5859" s="1">
        <v>0.44230392012790698</v>
      </c>
      <c r="E5859" s="1">
        <v>10.3694416750097</v>
      </c>
      <c r="F5859" s="2">
        <v>5.6015001258130004E-3</v>
      </c>
      <c r="G5859" s="2">
        <v>1.0237389204166E-2</v>
      </c>
      <c r="H5859" s="1"/>
      <c r="I5859" s="1"/>
      <c r="J5859" s="1"/>
      <c r="K5859" s="1"/>
    </row>
    <row r="5860" spans="1:11" x14ac:dyDescent="0.2">
      <c r="A5860" s="4" t="s">
        <v>7174</v>
      </c>
      <c r="B5860" s="1">
        <v>139.001659599053</v>
      </c>
      <c r="C5860" s="1">
        <v>-3.5108074690436003E-2</v>
      </c>
      <c r="D5860" s="1">
        <v>0.340034468545582</v>
      </c>
      <c r="E5860" s="1">
        <v>10.3697131445971</v>
      </c>
      <c r="F5860" s="1">
        <v>5.6007398589479999E-3</v>
      </c>
      <c r="G5860" s="1">
        <v>1.0237389204166E-2</v>
      </c>
      <c r="H5860" s="1"/>
      <c r="I5860" s="1"/>
      <c r="J5860" s="1"/>
      <c r="K5860" s="1"/>
    </row>
    <row r="5861" spans="1:11" x14ac:dyDescent="0.2">
      <c r="A5861" s="4" t="s">
        <v>6342</v>
      </c>
      <c r="B5861" s="1">
        <v>145.649994887372</v>
      </c>
      <c r="C5861" s="1">
        <v>0.37365952188131701</v>
      </c>
      <c r="D5861" s="1">
        <v>0.22162802858667199</v>
      </c>
      <c r="E5861" s="1">
        <v>10.3671778098164</v>
      </c>
      <c r="F5861" s="1">
        <v>5.607844236271E-3</v>
      </c>
      <c r="G5861" s="1">
        <v>1.0247234826278999E-2</v>
      </c>
      <c r="H5861" s="1"/>
      <c r="I5861" s="1"/>
      <c r="J5861" s="1"/>
      <c r="K5861" s="1"/>
    </row>
    <row r="5862" spans="1:11" x14ac:dyDescent="0.2">
      <c r="A5862" s="4" t="s">
        <v>3299</v>
      </c>
      <c r="B5862" s="1">
        <v>12.667216951611699</v>
      </c>
      <c r="C5862" s="1">
        <v>1.1220032978840999</v>
      </c>
      <c r="D5862" s="1">
        <v>0.86077842609302901</v>
      </c>
      <c r="E5862" s="1">
        <v>10.366456559347601</v>
      </c>
      <c r="F5862" s="1">
        <v>5.6098669311089996E-3</v>
      </c>
      <c r="G5862" s="1">
        <v>1.0249181896999001E-2</v>
      </c>
      <c r="H5862" s="1"/>
      <c r="I5862" s="1"/>
      <c r="J5862" s="1"/>
      <c r="K5862" s="1"/>
    </row>
    <row r="5863" spans="1:11" x14ac:dyDescent="0.2">
      <c r="A5863" s="5" t="s">
        <v>3221</v>
      </c>
      <c r="B5863">
        <v>332.38521244523702</v>
      </c>
      <c r="C5863">
        <v>-1.1427042143382</v>
      </c>
      <c r="D5863">
        <v>0.48564356554139099</v>
      </c>
      <c r="E5863">
        <v>10.3600445407374</v>
      </c>
      <c r="F5863">
        <v>5.6278810780219998E-3</v>
      </c>
      <c r="G5863">
        <v>1.0280339574114001E-2</v>
      </c>
      <c r="H5863" s="1"/>
      <c r="I5863" s="1"/>
      <c r="J5863" s="1"/>
      <c r="K5863" s="1"/>
    </row>
    <row r="5864" spans="1:11" x14ac:dyDescent="0.2">
      <c r="A5864" s="4" t="s">
        <v>6470</v>
      </c>
      <c r="B5864" s="1">
        <v>1994.11005273399</v>
      </c>
      <c r="C5864" s="1">
        <v>-0.32817004766549102</v>
      </c>
      <c r="D5864" s="1">
        <v>0.27428944947324402</v>
      </c>
      <c r="E5864" s="1">
        <v>10.3555414064695</v>
      </c>
      <c r="F5864" s="1">
        <v>5.6405669062290003E-3</v>
      </c>
      <c r="G5864" s="1">
        <v>1.0301755147859E-2</v>
      </c>
      <c r="H5864" s="1"/>
      <c r="I5864" s="1"/>
      <c r="J5864" s="1"/>
      <c r="K5864" s="1"/>
    </row>
    <row r="5865" spans="1:11" x14ac:dyDescent="0.2">
      <c r="A5865" s="4" t="s">
        <v>4732</v>
      </c>
      <c r="B5865" s="1">
        <v>419.48624883605498</v>
      </c>
      <c r="C5865" s="1">
        <v>0.78715981447995598</v>
      </c>
      <c r="D5865" s="1">
        <v>0.25973432246203998</v>
      </c>
      <c r="E5865" s="1">
        <v>10.353670264097699</v>
      </c>
      <c r="F5865" s="1">
        <v>5.6458465274440003E-3</v>
      </c>
      <c r="G5865" s="1">
        <v>1.0307663452953E-2</v>
      </c>
      <c r="H5865" s="1"/>
      <c r="I5865" s="1"/>
      <c r="J5865" s="1"/>
      <c r="K5865" s="1"/>
    </row>
    <row r="5866" spans="1:11" x14ac:dyDescent="0.2">
      <c r="A5866" s="4" t="s">
        <v>5024</v>
      </c>
      <c r="B5866" s="1">
        <v>926.90753515244398</v>
      </c>
      <c r="C5866" s="1">
        <v>0.72157042736757204</v>
      </c>
      <c r="D5866" s="1">
        <v>0.25598813357306799</v>
      </c>
      <c r="E5866" s="1">
        <v>10.3536581609777</v>
      </c>
      <c r="F5866" s="2">
        <v>5.6458806937260001E-3</v>
      </c>
      <c r="G5866" s="2">
        <v>1.0307663452953E-2</v>
      </c>
      <c r="H5866" s="1"/>
      <c r="I5866" s="1"/>
      <c r="J5866" s="1"/>
      <c r="K5866" s="1"/>
    </row>
    <row r="5867" spans="1:11" x14ac:dyDescent="0.2">
      <c r="A5867" s="4" t="s">
        <v>5883</v>
      </c>
      <c r="B5867" s="1">
        <v>56.482782690193602</v>
      </c>
      <c r="C5867" s="1">
        <v>0.50835079727350396</v>
      </c>
      <c r="D5867" s="1">
        <v>0.25915313483522301</v>
      </c>
      <c r="E5867" s="1">
        <v>10.3533715818798</v>
      </c>
      <c r="F5867" s="1">
        <v>5.6466897473870003E-3</v>
      </c>
      <c r="G5867" s="1">
        <v>1.0307663452953E-2</v>
      </c>
      <c r="H5867" s="1"/>
      <c r="I5867" s="1"/>
      <c r="J5867" s="1"/>
      <c r="K5867" s="1"/>
    </row>
    <row r="5868" spans="1:11" x14ac:dyDescent="0.2">
      <c r="A5868" s="5" t="s">
        <v>3775</v>
      </c>
      <c r="B5868">
        <v>85.863591592703202</v>
      </c>
      <c r="C5868">
        <v>-0.998890020212165</v>
      </c>
      <c r="D5868">
        <v>0.31077274658937099</v>
      </c>
      <c r="E5868">
        <v>10.3520843916594</v>
      </c>
      <c r="F5868">
        <v>5.6503250990189999E-3</v>
      </c>
      <c r="G5868">
        <v>1.0312541530646001E-2</v>
      </c>
      <c r="H5868" s="1"/>
      <c r="I5868" s="1"/>
      <c r="J5868" s="1"/>
      <c r="K5868" s="1"/>
    </row>
    <row r="5869" spans="1:11" x14ac:dyDescent="0.2">
      <c r="A5869" s="4" t="s">
        <v>787</v>
      </c>
      <c r="B5869" s="1">
        <v>13.373509775572201</v>
      </c>
      <c r="C5869" s="1">
        <v>2.7622687334349001</v>
      </c>
      <c r="D5869" s="1">
        <v>0.86517179855280502</v>
      </c>
      <c r="E5869" s="1">
        <v>10.3483696741991</v>
      </c>
      <c r="F5869" s="2">
        <v>5.6608295318999998E-3</v>
      </c>
      <c r="G5869" s="2">
        <v>1.0329952731355001E-2</v>
      </c>
      <c r="H5869" s="1"/>
      <c r="I5869" s="1"/>
      <c r="J5869" s="1"/>
      <c r="K5869" s="1"/>
    </row>
    <row r="5870" spans="1:11" x14ac:dyDescent="0.2">
      <c r="A5870" s="4" t="s">
        <v>3767</v>
      </c>
      <c r="B5870" s="1">
        <v>162.32583642658</v>
      </c>
      <c r="C5870" s="1">
        <v>1.00072829544061</v>
      </c>
      <c r="D5870" s="1">
        <v>0.31367960518614102</v>
      </c>
      <c r="E5870" s="1">
        <v>10.3475131201567</v>
      </c>
      <c r="F5870" s="1">
        <v>5.6632544543420002E-3</v>
      </c>
      <c r="G5870" s="1">
        <v>1.0332616918912E-2</v>
      </c>
      <c r="H5870" s="1"/>
      <c r="I5870" s="1"/>
      <c r="J5870" s="1"/>
      <c r="K5870" s="1"/>
    </row>
    <row r="5871" spans="1:11" x14ac:dyDescent="0.2">
      <c r="A5871" s="4" t="s">
        <v>3830</v>
      </c>
      <c r="B5871" s="1">
        <v>12.797225649668199</v>
      </c>
      <c r="C5871" s="1">
        <v>0.98682869280232199</v>
      </c>
      <c r="D5871" s="1">
        <v>0.59499818327945597</v>
      </c>
      <c r="E5871" s="1">
        <v>10.346056532080199</v>
      </c>
      <c r="F5871" s="1">
        <v>5.6673804710920001E-3</v>
      </c>
      <c r="G5871" s="1">
        <v>1.0338383319327999E-2</v>
      </c>
      <c r="H5871" s="1"/>
      <c r="I5871" s="1"/>
      <c r="J5871" s="1"/>
      <c r="K5871" s="1"/>
    </row>
    <row r="5872" spans="1:11" x14ac:dyDescent="0.2">
      <c r="A5872" s="4" t="s">
        <v>2532</v>
      </c>
      <c r="B5872" s="1">
        <v>93.069678048805699</v>
      </c>
      <c r="C5872" s="1">
        <v>1.3426605335933299</v>
      </c>
      <c r="D5872" s="1">
        <v>0.51405318360171104</v>
      </c>
      <c r="E5872" s="1">
        <v>10.345195607714601</v>
      </c>
      <c r="F5872" s="2">
        <v>5.6698205892120003E-3</v>
      </c>
      <c r="G5872" s="2">
        <v>1.0340270723142E-2</v>
      </c>
      <c r="H5872" s="1"/>
      <c r="I5872" s="1"/>
      <c r="J5872" s="1"/>
      <c r="K5872" s="1"/>
    </row>
    <row r="5873" spans="1:11" x14ac:dyDescent="0.2">
      <c r="A5873" s="4" t="s">
        <v>5562</v>
      </c>
      <c r="B5873" s="1">
        <v>314.49119337910099</v>
      </c>
      <c r="C5873" s="1">
        <v>-0.58843356240085998</v>
      </c>
      <c r="D5873" s="1">
        <v>0.25449676458986698</v>
      </c>
      <c r="E5873" s="1">
        <v>10.3450101249369</v>
      </c>
      <c r="F5873" s="1">
        <v>5.6703464406320002E-3</v>
      </c>
      <c r="G5873" s="1">
        <v>1.0340270723142E-2</v>
      </c>
      <c r="H5873" s="1"/>
      <c r="I5873" s="1"/>
      <c r="J5873" s="1"/>
      <c r="K5873" s="1"/>
    </row>
    <row r="5874" spans="1:11" x14ac:dyDescent="0.2">
      <c r="A5874" s="4" t="s">
        <v>6310</v>
      </c>
      <c r="B5874" s="1">
        <v>554.86425789730197</v>
      </c>
      <c r="C5874" s="1">
        <v>0.38332735274784402</v>
      </c>
      <c r="D5874" s="1">
        <v>0.131271741815249</v>
      </c>
      <c r="E5874" s="1">
        <v>10.3446528781816</v>
      </c>
      <c r="F5874" s="2">
        <v>5.6713593875310003E-3</v>
      </c>
      <c r="G5874" s="1">
        <v>1.0340356942224E-2</v>
      </c>
      <c r="H5874" s="1"/>
      <c r="I5874" s="1"/>
      <c r="J5874" s="1"/>
      <c r="K5874" s="1"/>
    </row>
    <row r="5875" spans="1:11" x14ac:dyDescent="0.2">
      <c r="A5875" s="4" t="s">
        <v>7231</v>
      </c>
      <c r="B5875" s="1">
        <v>2314.73860132558</v>
      </c>
      <c r="C5875" s="1">
        <v>1.4116444548914E-2</v>
      </c>
      <c r="D5875" s="1">
        <v>0.23473011222752499</v>
      </c>
      <c r="E5875" s="1">
        <v>10.3429909834909</v>
      </c>
      <c r="F5875" s="1">
        <v>5.6760739470630003E-3</v>
      </c>
      <c r="G5875" s="1">
        <v>1.0347190981469001E-2</v>
      </c>
      <c r="H5875" s="1"/>
      <c r="I5875" s="1"/>
      <c r="J5875" s="1"/>
      <c r="K5875" s="1"/>
    </row>
    <row r="5876" spans="1:11" x14ac:dyDescent="0.2">
      <c r="A5876" s="4" t="s">
        <v>6460</v>
      </c>
      <c r="B5876" s="1">
        <v>334.39262758068702</v>
      </c>
      <c r="C5876" s="1">
        <v>0.33393880211043198</v>
      </c>
      <c r="D5876" s="1">
        <v>0.198961295491899</v>
      </c>
      <c r="E5876" s="1">
        <v>10.341307005447099</v>
      </c>
      <c r="F5876" s="1">
        <v>5.6808551515919996E-3</v>
      </c>
      <c r="G5876" s="1">
        <v>1.0354144163957E-2</v>
      </c>
      <c r="H5876" s="1"/>
      <c r="I5876" s="1"/>
      <c r="J5876" s="1"/>
      <c r="K5876" s="1"/>
    </row>
    <row r="5877" spans="1:11" x14ac:dyDescent="0.2">
      <c r="A5877" s="4" t="s">
        <v>4399</v>
      </c>
      <c r="B5877" s="1">
        <v>89.029054470229198</v>
      </c>
      <c r="C5877" s="1">
        <v>0.85788511454550098</v>
      </c>
      <c r="D5877" s="1">
        <v>0.28206193450394701</v>
      </c>
      <c r="E5877" s="1">
        <v>10.340677695222601</v>
      </c>
      <c r="F5877" s="1">
        <v>5.6826429429620001E-3</v>
      </c>
      <c r="G5877" s="1">
        <v>1.0355639998848001E-2</v>
      </c>
      <c r="H5877" s="1"/>
      <c r="I5877" s="1"/>
      <c r="J5877" s="1"/>
      <c r="K5877" s="1"/>
    </row>
    <row r="5878" spans="1:11" x14ac:dyDescent="0.2">
      <c r="A5878" s="4" t="s">
        <v>6543</v>
      </c>
      <c r="B5878" s="1">
        <v>116.44659659345299</v>
      </c>
      <c r="C5878" s="1">
        <v>0.299302107280355</v>
      </c>
      <c r="D5878" s="1">
        <v>0.27423938954715099</v>
      </c>
      <c r="E5878" s="1">
        <v>10.3391514182312</v>
      </c>
      <c r="F5878" s="2">
        <v>5.6869812417000001E-3</v>
      </c>
      <c r="G5878" s="2">
        <v>1.0361782395119999E-2</v>
      </c>
      <c r="H5878" s="1"/>
      <c r="I5878" s="1"/>
      <c r="J5878" s="1"/>
      <c r="K5878" s="1"/>
    </row>
    <row r="5879" spans="1:11" x14ac:dyDescent="0.2">
      <c r="A5879" s="5" t="s">
        <v>4236</v>
      </c>
      <c r="B5879">
        <v>75.834903260905804</v>
      </c>
      <c r="C5879">
        <v>-0.89429414573020305</v>
      </c>
      <c r="D5879">
        <v>0.28367230930012399</v>
      </c>
      <c r="E5879">
        <v>10.337330019682801</v>
      </c>
      <c r="F5879">
        <v>5.6921627304200003E-3</v>
      </c>
      <c r="G5879">
        <v>1.0369458747420001E-2</v>
      </c>
      <c r="H5879" s="1"/>
      <c r="I5879" s="1"/>
      <c r="J5879" s="1"/>
      <c r="K5879" s="1"/>
    </row>
    <row r="5880" spans="1:11" x14ac:dyDescent="0.2">
      <c r="A5880" s="4" t="s">
        <v>2608</v>
      </c>
      <c r="B5880" s="1">
        <v>26.6492168536438</v>
      </c>
      <c r="C5880" s="1">
        <v>1.31468003380965</v>
      </c>
      <c r="D5880" s="1">
        <v>0.57994147877096902</v>
      </c>
      <c r="E5880" s="1">
        <v>10.3312410150854</v>
      </c>
      <c r="F5880" s="2">
        <v>5.7095189400410001E-3</v>
      </c>
      <c r="G5880" s="2">
        <v>1.0399307502970001E-2</v>
      </c>
      <c r="H5880" s="1"/>
      <c r="I5880" s="1"/>
      <c r="J5880" s="1"/>
      <c r="K5880" s="1"/>
    </row>
    <row r="5881" spans="1:11" x14ac:dyDescent="0.2">
      <c r="A5881" s="5" t="s">
        <v>3497</v>
      </c>
      <c r="B5881">
        <v>14.601927476591801</v>
      </c>
      <c r="C5881">
        <v>-1.0639519187504201</v>
      </c>
      <c r="D5881">
        <v>0.83552578994105098</v>
      </c>
      <c r="E5881">
        <v>10.3276921401423</v>
      </c>
      <c r="F5881">
        <v>5.7196591182880003E-3</v>
      </c>
      <c r="G5881">
        <v>1.0414800821128001E-2</v>
      </c>
      <c r="H5881" s="1"/>
      <c r="I5881" s="1"/>
      <c r="J5881" s="1"/>
      <c r="K5881" s="1"/>
    </row>
    <row r="5882" spans="1:11" x14ac:dyDescent="0.2">
      <c r="A5882" s="5" t="s">
        <v>2505</v>
      </c>
      <c r="B5882">
        <v>35.444700639299199</v>
      </c>
      <c r="C5882">
        <v>-1.3507279101788201</v>
      </c>
      <c r="D5882">
        <v>0.42356674965827701</v>
      </c>
      <c r="E5882">
        <v>10.3275832777279</v>
      </c>
      <c r="F5882">
        <v>5.7199704547120003E-3</v>
      </c>
      <c r="G5882">
        <v>1.0414800821128001E-2</v>
      </c>
      <c r="H5882" s="1"/>
      <c r="I5882" s="1"/>
      <c r="J5882" s="1"/>
      <c r="K5882" s="1"/>
    </row>
    <row r="5883" spans="1:11" x14ac:dyDescent="0.2">
      <c r="A5883" s="4" t="s">
        <v>7054</v>
      </c>
      <c r="B5883" s="1">
        <v>481.51308228672099</v>
      </c>
      <c r="C5883" s="1">
        <v>-8.1566709942828997E-2</v>
      </c>
      <c r="D5883" s="1">
        <v>0.52588817414597999</v>
      </c>
      <c r="E5883" s="1">
        <v>10.325514480415301</v>
      </c>
      <c r="F5883" s="1">
        <v>5.7258902456480002E-3</v>
      </c>
      <c r="G5883" s="1">
        <v>1.0423806995987999E-2</v>
      </c>
      <c r="H5883" s="1"/>
      <c r="I5883" s="1"/>
      <c r="J5883" s="1"/>
      <c r="K5883" s="1"/>
    </row>
    <row r="5884" spans="1:11" x14ac:dyDescent="0.2">
      <c r="A5884" s="4" t="s">
        <v>1056</v>
      </c>
      <c r="B5884" s="1">
        <v>53.650011667781001</v>
      </c>
      <c r="C5884" s="1">
        <v>2.33211912519186</v>
      </c>
      <c r="D5884" s="1">
        <v>0.92392142498754404</v>
      </c>
      <c r="E5884" s="1">
        <v>10.3231234079608</v>
      </c>
      <c r="F5884" s="2">
        <v>5.7327398485280002E-3</v>
      </c>
      <c r="G5884" s="2">
        <v>1.0434502515391001E-2</v>
      </c>
      <c r="H5884" s="1"/>
      <c r="I5884" s="1"/>
      <c r="J5884" s="1"/>
      <c r="K5884" s="1"/>
    </row>
    <row r="5885" spans="1:11" x14ac:dyDescent="0.2">
      <c r="A5885" s="4" t="s">
        <v>5326</v>
      </c>
      <c r="B5885" s="1">
        <v>473.302936043839</v>
      </c>
      <c r="C5885" s="1">
        <v>-0.64789605040593401</v>
      </c>
      <c r="D5885" s="1">
        <v>0.33407191679192799</v>
      </c>
      <c r="E5885" s="1">
        <v>10.314501895940101</v>
      </c>
      <c r="F5885" s="1">
        <v>5.7575056325619997E-3</v>
      </c>
      <c r="G5885" s="1">
        <v>1.0477799169522E-2</v>
      </c>
      <c r="H5885" s="1"/>
      <c r="I5885" s="1"/>
      <c r="J5885" s="1"/>
      <c r="K5885" s="1"/>
    </row>
    <row r="5886" spans="1:11" x14ac:dyDescent="0.2">
      <c r="A5886" s="4" t="s">
        <v>5912</v>
      </c>
      <c r="B5886" s="1">
        <v>701.93459749069496</v>
      </c>
      <c r="C5886" s="1">
        <v>0.50106966636995798</v>
      </c>
      <c r="D5886" s="1">
        <v>0.15665507466282</v>
      </c>
      <c r="E5886" s="1">
        <v>10.311783088012399</v>
      </c>
      <c r="F5886" s="2">
        <v>5.7653377308270002E-3</v>
      </c>
      <c r="G5886" s="2">
        <v>1.0490269570380999E-2</v>
      </c>
      <c r="H5886" s="1"/>
      <c r="I5886" s="1"/>
      <c r="J5886" s="1"/>
      <c r="K5886" s="1"/>
    </row>
    <row r="5887" spans="1:11" x14ac:dyDescent="0.2">
      <c r="A5887" s="4" t="s">
        <v>3738</v>
      </c>
      <c r="B5887" s="1">
        <v>870.32065363742197</v>
      </c>
      <c r="C5887" s="1">
        <v>1.0069241236798201</v>
      </c>
      <c r="D5887" s="1">
        <v>0.44386525648568997</v>
      </c>
      <c r="E5887" s="1">
        <v>10.2983888237943</v>
      </c>
      <c r="F5887" s="1">
        <v>5.8040785406250003E-3</v>
      </c>
      <c r="G5887" s="1">
        <v>1.0558965853384001E-2</v>
      </c>
      <c r="H5887" s="1"/>
      <c r="I5887" s="1"/>
      <c r="J5887" s="1"/>
      <c r="K5887" s="1"/>
    </row>
    <row r="5888" spans="1:11" x14ac:dyDescent="0.2">
      <c r="A5888" s="4" t="s">
        <v>5849</v>
      </c>
      <c r="B5888" s="1">
        <v>1722.14355593051</v>
      </c>
      <c r="C5888" s="1">
        <v>0.51619898109728701</v>
      </c>
      <c r="D5888" s="1">
        <v>0.252376466765181</v>
      </c>
      <c r="E5888" s="1">
        <v>10.298020278102699</v>
      </c>
      <c r="F5888" s="2">
        <v>5.8051481732440003E-3</v>
      </c>
      <c r="G5888" s="2">
        <v>1.0559117825565E-2</v>
      </c>
      <c r="H5888" s="1"/>
      <c r="I5888" s="1"/>
      <c r="J5888" s="1"/>
      <c r="K5888" s="1"/>
    </row>
    <row r="5889" spans="1:11" x14ac:dyDescent="0.2">
      <c r="A5889" s="4" t="s">
        <v>1421</v>
      </c>
      <c r="B5889" s="1">
        <v>39.605163344559202</v>
      </c>
      <c r="C5889" s="1">
        <v>1.9281945267078699</v>
      </c>
      <c r="D5889" s="1">
        <v>0.60536577172970796</v>
      </c>
      <c r="E5889" s="1">
        <v>10.290641495106501</v>
      </c>
      <c r="F5889" s="2">
        <v>5.826605194898E-3</v>
      </c>
      <c r="G5889" s="2">
        <v>1.0596346539906E-2</v>
      </c>
      <c r="H5889" s="1"/>
      <c r="I5889" s="1"/>
      <c r="J5889" s="1"/>
      <c r="K5889" s="1"/>
    </row>
    <row r="5890" spans="1:11" x14ac:dyDescent="0.2">
      <c r="A5890" s="4" t="s">
        <v>6791</v>
      </c>
      <c r="B5890" s="1">
        <v>3254.0000271981799</v>
      </c>
      <c r="C5890" s="1">
        <v>-0.19810169025416799</v>
      </c>
      <c r="D5890" s="1">
        <v>0.247774098680734</v>
      </c>
      <c r="E5890" s="1">
        <v>10.287442944195</v>
      </c>
      <c r="F5890" s="2">
        <v>5.8359309968519998E-3</v>
      </c>
      <c r="G5890" s="1">
        <v>1.0611504349514E-2</v>
      </c>
      <c r="H5890" s="1"/>
      <c r="I5890" s="1"/>
      <c r="J5890" s="1"/>
      <c r="K5890" s="1"/>
    </row>
    <row r="5891" spans="1:11" x14ac:dyDescent="0.2">
      <c r="A5891" s="4" t="s">
        <v>7160</v>
      </c>
      <c r="B5891" s="1">
        <v>1225.97546936362</v>
      </c>
      <c r="C5891" s="1">
        <v>-4.0459391202379999E-2</v>
      </c>
      <c r="D5891" s="1">
        <v>0.350801025134103</v>
      </c>
      <c r="E5891" s="1">
        <v>10.281971991455499</v>
      </c>
      <c r="F5891" s="1">
        <v>5.8519169027549996E-3</v>
      </c>
      <c r="G5891" s="1">
        <v>1.0636959123187999E-2</v>
      </c>
      <c r="H5891" s="1"/>
      <c r="I5891" s="1"/>
      <c r="J5891" s="1"/>
      <c r="K5891" s="1"/>
    </row>
    <row r="5892" spans="1:11" x14ac:dyDescent="0.2">
      <c r="A5892" s="5" t="s">
        <v>3595</v>
      </c>
      <c r="B5892">
        <v>263.36827973314399</v>
      </c>
      <c r="C5892">
        <v>-1.0412493581437401</v>
      </c>
      <c r="D5892">
        <v>0.52888478403021899</v>
      </c>
      <c r="E5892">
        <v>10.2819888475801</v>
      </c>
      <c r="F5892">
        <v>5.8518675826419999E-3</v>
      </c>
      <c r="G5892">
        <v>1.0636959123187999E-2</v>
      </c>
      <c r="H5892" s="1"/>
      <c r="I5892" s="1"/>
      <c r="J5892" s="1"/>
      <c r="K5892" s="1"/>
    </row>
    <row r="5893" spans="1:11" x14ac:dyDescent="0.2">
      <c r="A5893" s="4" t="s">
        <v>4308</v>
      </c>
      <c r="B5893" s="1">
        <v>94.0856507812031</v>
      </c>
      <c r="C5893" s="1">
        <v>0.87784705444446698</v>
      </c>
      <c r="D5893" s="1">
        <v>0.27906333143074802</v>
      </c>
      <c r="E5893" s="1">
        <v>10.2814695693147</v>
      </c>
      <c r="F5893" s="1">
        <v>5.8533871537279998E-3</v>
      </c>
      <c r="G5893" s="1">
        <v>1.063782580484E-2</v>
      </c>
      <c r="H5893" s="1"/>
      <c r="I5893" s="1"/>
      <c r="J5893" s="1"/>
      <c r="K5893" s="1"/>
    </row>
    <row r="5894" spans="1:11" x14ac:dyDescent="0.2">
      <c r="A5894" s="4" t="s">
        <v>6378</v>
      </c>
      <c r="B5894" s="1">
        <v>267.77202883594799</v>
      </c>
      <c r="C5894" s="1">
        <v>0.36566057511036598</v>
      </c>
      <c r="D5894" s="1">
        <v>0.26031539842566798</v>
      </c>
      <c r="E5894" s="1">
        <v>10.28099650819</v>
      </c>
      <c r="F5894" s="1">
        <v>5.8547718224350002E-3</v>
      </c>
      <c r="G5894" s="1">
        <v>1.063853668329E-2</v>
      </c>
      <c r="H5894" s="1"/>
      <c r="I5894" s="1"/>
      <c r="J5894" s="1"/>
      <c r="K5894" s="1"/>
    </row>
    <row r="5895" spans="1:11" x14ac:dyDescent="0.2">
      <c r="A5895" s="4" t="s">
        <v>4938</v>
      </c>
      <c r="B5895" s="1">
        <v>108.61531018773699</v>
      </c>
      <c r="C5895" s="1">
        <v>0.74379956980725903</v>
      </c>
      <c r="D5895" s="1">
        <v>0.25752063455423801</v>
      </c>
      <c r="E5895" s="1">
        <v>10.280299717567299</v>
      </c>
      <c r="F5895" s="1">
        <v>5.8568119528520004E-3</v>
      </c>
      <c r="G5895" s="1">
        <v>1.0638633145231001E-2</v>
      </c>
      <c r="H5895" s="1"/>
      <c r="I5895" s="1"/>
      <c r="J5895" s="1"/>
      <c r="K5895" s="1"/>
    </row>
    <row r="5896" spans="1:11" x14ac:dyDescent="0.2">
      <c r="A5896" s="4" t="s">
        <v>6177</v>
      </c>
      <c r="B5896" s="1">
        <v>149.46198185318201</v>
      </c>
      <c r="C5896" s="1">
        <v>0.424830654812968</v>
      </c>
      <c r="D5896" s="1">
        <v>0.35375941068792899</v>
      </c>
      <c r="E5896" s="1">
        <v>10.280359225486301</v>
      </c>
      <c r="F5896" s="1">
        <v>5.8566376920990001E-3</v>
      </c>
      <c r="G5896" s="1">
        <v>1.0638633145231001E-2</v>
      </c>
      <c r="H5896" s="1"/>
      <c r="I5896" s="1"/>
      <c r="J5896" s="1"/>
      <c r="K5896" s="1"/>
    </row>
    <row r="5897" spans="1:11" x14ac:dyDescent="0.2">
      <c r="A5897" s="4" t="s">
        <v>6065</v>
      </c>
      <c r="B5897" s="1">
        <v>393.61801195335198</v>
      </c>
      <c r="C5897" s="1">
        <v>0.45398425376857698</v>
      </c>
      <c r="D5897" s="1">
        <v>0.185176418002893</v>
      </c>
      <c r="E5897" s="1">
        <v>10.2786508392011</v>
      </c>
      <c r="F5897" s="1">
        <v>5.861642529098E-3</v>
      </c>
      <c r="G5897" s="1">
        <v>1.0645601798098E-2</v>
      </c>
      <c r="H5897" s="1"/>
      <c r="I5897" s="1"/>
      <c r="J5897" s="1"/>
      <c r="K5897" s="1"/>
    </row>
    <row r="5898" spans="1:11" x14ac:dyDescent="0.2">
      <c r="A5898" s="5" t="s">
        <v>1018</v>
      </c>
      <c r="B5898">
        <v>1151.8383586678101</v>
      </c>
      <c r="C5898">
        <v>-2.3880573309573498</v>
      </c>
      <c r="D5898">
        <v>0.92112608618771996</v>
      </c>
      <c r="E5898">
        <v>10.2713774248554</v>
      </c>
      <c r="F5898">
        <v>5.8829984155439998E-3</v>
      </c>
      <c r="G5898">
        <v>1.0682575383017E-2</v>
      </c>
      <c r="H5898" s="1"/>
      <c r="I5898" s="1"/>
      <c r="J5898" s="1"/>
      <c r="K5898" s="1"/>
    </row>
    <row r="5899" spans="1:11" x14ac:dyDescent="0.2">
      <c r="A5899" s="4" t="s">
        <v>2661</v>
      </c>
      <c r="B5899" s="1">
        <v>99.564690913222705</v>
      </c>
      <c r="C5899" s="1">
        <v>1.2984551254457599</v>
      </c>
      <c r="D5899" s="1">
        <v>0.40562437728053202</v>
      </c>
      <c r="E5899" s="1">
        <v>10.268546623924101</v>
      </c>
      <c r="F5899" s="2">
        <v>5.8913311099000002E-3</v>
      </c>
      <c r="G5899" s="2">
        <v>1.0694305855055999E-2</v>
      </c>
      <c r="H5899" s="1"/>
      <c r="I5899" s="1"/>
      <c r="J5899" s="1"/>
      <c r="K5899" s="1"/>
    </row>
    <row r="5900" spans="1:11" x14ac:dyDescent="0.2">
      <c r="A5900" s="4" t="s">
        <v>4965</v>
      </c>
      <c r="B5900" s="1">
        <v>647.42276737412396</v>
      </c>
      <c r="C5900" s="1">
        <v>0.73694007999172695</v>
      </c>
      <c r="D5900" s="1">
        <v>0.26294475778624199</v>
      </c>
      <c r="E5900" s="1">
        <v>10.268504245758701</v>
      </c>
      <c r="F5900" s="1">
        <v>5.8914559431240002E-3</v>
      </c>
      <c r="G5900" s="1">
        <v>1.0694305855055999E-2</v>
      </c>
      <c r="H5900" s="1"/>
      <c r="I5900" s="1"/>
      <c r="J5900" s="1"/>
      <c r="K5900" s="1"/>
    </row>
    <row r="5901" spans="1:11" x14ac:dyDescent="0.2">
      <c r="A5901" s="5" t="s">
        <v>1893</v>
      </c>
      <c r="B5901">
        <v>40.850426034493204</v>
      </c>
      <c r="C5901">
        <v>-1.5950766982748701</v>
      </c>
      <c r="D5901">
        <v>0.50931602085446304</v>
      </c>
      <c r="E5901">
        <v>10.267769651111299</v>
      </c>
      <c r="F5901">
        <v>5.8936202565740003E-3</v>
      </c>
      <c r="G5901">
        <v>1.0696421306337999E-2</v>
      </c>
      <c r="H5901" s="1"/>
      <c r="I5901" s="1"/>
      <c r="J5901" s="1"/>
      <c r="K5901" s="1"/>
    </row>
    <row r="5902" spans="1:11" x14ac:dyDescent="0.2">
      <c r="A5902" s="5" t="s">
        <v>2346</v>
      </c>
      <c r="B5902">
        <v>13.060306504440399</v>
      </c>
      <c r="C5902">
        <v>-1.4000188587476501</v>
      </c>
      <c r="D5902">
        <v>0.594408987837445</v>
      </c>
      <c r="E5902">
        <v>10.2659553181556</v>
      </c>
      <c r="F5902">
        <v>5.8989691771180004E-3</v>
      </c>
      <c r="G5902">
        <v>1.0704314853173E-2</v>
      </c>
      <c r="H5902" s="1"/>
      <c r="I5902" s="1"/>
      <c r="J5902" s="1"/>
      <c r="K5902" s="1"/>
    </row>
    <row r="5903" spans="1:11" x14ac:dyDescent="0.2">
      <c r="A5903" s="4" t="s">
        <v>2772</v>
      </c>
      <c r="B5903" s="1">
        <v>1181.27852901394</v>
      </c>
      <c r="C5903" s="1">
        <v>1.2665057375806199</v>
      </c>
      <c r="D5903" s="1">
        <v>0.39620286996793802</v>
      </c>
      <c r="E5903" s="1">
        <v>10.2639729452611</v>
      </c>
      <c r="F5903" s="2">
        <v>5.904819054099E-3</v>
      </c>
      <c r="G5903" s="2">
        <v>1.0713114610520999E-2</v>
      </c>
      <c r="H5903" s="1"/>
      <c r="I5903" s="1"/>
      <c r="J5903" s="1"/>
      <c r="K5903" s="1"/>
    </row>
    <row r="5904" spans="1:11" x14ac:dyDescent="0.2">
      <c r="A5904" s="5" t="s">
        <v>3240</v>
      </c>
      <c r="B5904">
        <v>165.607830936749</v>
      </c>
      <c r="C5904">
        <v>-1.13925328238209</v>
      </c>
      <c r="D5904">
        <v>0.46654745264470399</v>
      </c>
      <c r="E5904">
        <v>10.2613558157959</v>
      </c>
      <c r="F5904">
        <v>5.9125509498060003E-3</v>
      </c>
      <c r="G5904">
        <v>1.0725325354992E-2</v>
      </c>
      <c r="H5904" s="1"/>
      <c r="I5904" s="1"/>
      <c r="J5904" s="1"/>
      <c r="K5904" s="1"/>
    </row>
    <row r="5905" spans="1:11" x14ac:dyDescent="0.2">
      <c r="A5905" s="4" t="s">
        <v>2904</v>
      </c>
      <c r="B5905" s="1">
        <v>370.87671801587402</v>
      </c>
      <c r="C5905" s="1">
        <v>1.2298492952554101</v>
      </c>
      <c r="D5905" s="1">
        <v>0.413780475770127</v>
      </c>
      <c r="E5905" s="1">
        <v>10.259383169260801</v>
      </c>
      <c r="F5905" s="2">
        <v>5.9183855132879997E-3</v>
      </c>
      <c r="G5905" s="2">
        <v>1.0730455820570001E-2</v>
      </c>
      <c r="H5905" s="1"/>
      <c r="I5905" s="1"/>
      <c r="J5905" s="1"/>
      <c r="K5905" s="1"/>
    </row>
    <row r="5906" spans="1:11" x14ac:dyDescent="0.2">
      <c r="A5906" s="4" t="s">
        <v>5995</v>
      </c>
      <c r="B5906" s="1">
        <v>139.71087263971299</v>
      </c>
      <c r="C5906" s="1">
        <v>0.47535059679839797</v>
      </c>
      <c r="D5906" s="1">
        <v>0.18401830766685201</v>
      </c>
      <c r="E5906" s="1">
        <v>10.2594673894379</v>
      </c>
      <c r="F5906" s="2">
        <v>5.9181362947970002E-3</v>
      </c>
      <c r="G5906" s="2">
        <v>1.0730455820570001E-2</v>
      </c>
      <c r="H5906" s="1"/>
      <c r="I5906" s="1"/>
      <c r="J5906" s="1"/>
      <c r="K5906" s="1"/>
    </row>
    <row r="5907" spans="1:11" x14ac:dyDescent="0.2">
      <c r="A5907" s="5" t="s">
        <v>1393</v>
      </c>
      <c r="B5907">
        <v>18.393981040111498</v>
      </c>
      <c r="C5907">
        <v>-1.9587818475607499</v>
      </c>
      <c r="D5907">
        <v>0.70008838058215095</v>
      </c>
      <c r="E5907">
        <v>10.259656148098401</v>
      </c>
      <c r="F5907">
        <v>5.9175777714139998E-3</v>
      </c>
      <c r="G5907">
        <v>1.0730455820570001E-2</v>
      </c>
      <c r="H5907" s="1"/>
      <c r="I5907" s="1"/>
      <c r="J5907" s="1"/>
      <c r="K5907" s="1"/>
    </row>
    <row r="5908" spans="1:11" x14ac:dyDescent="0.2">
      <c r="A5908" s="4" t="s">
        <v>4186</v>
      </c>
      <c r="B5908" s="1">
        <v>32.380131079212902</v>
      </c>
      <c r="C5908" s="1">
        <v>0.90957375178218702</v>
      </c>
      <c r="D5908" s="1">
        <v>0.41751462360796199</v>
      </c>
      <c r="E5908" s="1">
        <v>10.254164155868899</v>
      </c>
      <c r="F5908" s="2">
        <v>5.9338497481510001E-3</v>
      </c>
      <c r="G5908" s="2">
        <v>1.0756672270729999E-2</v>
      </c>
      <c r="H5908" s="1"/>
      <c r="I5908" s="1"/>
      <c r="J5908" s="1"/>
      <c r="K5908" s="1"/>
    </row>
    <row r="5909" spans="1:11" x14ac:dyDescent="0.2">
      <c r="A5909" s="5" t="s">
        <v>1607</v>
      </c>
      <c r="B5909">
        <v>19.6293019508649</v>
      </c>
      <c r="C5909">
        <v>-1.76224754864304</v>
      </c>
      <c r="D5909">
        <v>0.54545878698748995</v>
      </c>
      <c r="E5909">
        <v>10.2536641653577</v>
      </c>
      <c r="F5909">
        <v>5.9353333678759997E-3</v>
      </c>
      <c r="G5909">
        <v>1.0757540572651001E-2</v>
      </c>
      <c r="H5909" s="1"/>
      <c r="I5909" s="1"/>
      <c r="J5909" s="1"/>
      <c r="K5909" s="1"/>
    </row>
    <row r="5910" spans="1:11" x14ac:dyDescent="0.2">
      <c r="A5910" s="5" t="s">
        <v>3163</v>
      </c>
      <c r="B5910">
        <v>2.6357022345585901</v>
      </c>
      <c r="C5910">
        <v>-1.15864222831272</v>
      </c>
      <c r="D5910">
        <v>1.43668533401923</v>
      </c>
      <c r="E5910">
        <v>10.252029611591899</v>
      </c>
      <c r="F5910">
        <v>5.9401861613980001E-3</v>
      </c>
      <c r="G5910">
        <v>1.0764514032197E-2</v>
      </c>
      <c r="H5910" s="1"/>
      <c r="I5910" s="1"/>
      <c r="J5910" s="1"/>
      <c r="K5910" s="1"/>
    </row>
    <row r="5911" spans="1:11" x14ac:dyDescent="0.2">
      <c r="A5911" s="4" t="s">
        <v>6281</v>
      </c>
      <c r="B5911" s="1">
        <v>163.23060982885499</v>
      </c>
      <c r="C5911" s="1">
        <v>-0.393781260901581</v>
      </c>
      <c r="D5911" s="1">
        <v>0.35998441198585002</v>
      </c>
      <c r="E5911" s="1">
        <v>10.251467775904199</v>
      </c>
      <c r="F5911" s="1">
        <v>5.9418551000930001E-3</v>
      </c>
      <c r="G5911" s="1">
        <v>1.0765716482537E-2</v>
      </c>
      <c r="H5911" s="1"/>
      <c r="I5911" s="1"/>
      <c r="J5911" s="1"/>
      <c r="K5911" s="1"/>
    </row>
    <row r="5912" spans="1:11" x14ac:dyDescent="0.2">
      <c r="A5912" s="5" t="s">
        <v>3957</v>
      </c>
      <c r="B5912">
        <v>51.4595681274497</v>
      </c>
      <c r="C5912">
        <v>-0.96082250603908204</v>
      </c>
      <c r="D5912">
        <v>0.671491684744012</v>
      </c>
      <c r="E5912">
        <v>10.244508936453901</v>
      </c>
      <c r="F5912">
        <v>5.9625653168070003E-3</v>
      </c>
      <c r="G5912">
        <v>1.0801412521125001E-2</v>
      </c>
      <c r="H5912" s="1"/>
      <c r="I5912" s="1"/>
      <c r="J5912" s="1"/>
      <c r="K5912" s="1"/>
    </row>
    <row r="5913" spans="1:11" x14ac:dyDescent="0.2">
      <c r="A5913" s="4" t="s">
        <v>6429</v>
      </c>
      <c r="B5913" s="1">
        <v>378.05421262336699</v>
      </c>
      <c r="C5913" s="1">
        <v>0.34597122111310002</v>
      </c>
      <c r="D5913" s="1">
        <v>0.16180548757381499</v>
      </c>
      <c r="E5913" s="1">
        <v>10.243395744496199</v>
      </c>
      <c r="F5913" s="1">
        <v>5.9658849804559997E-3</v>
      </c>
      <c r="G5913" s="1">
        <v>1.0805598168254001E-2</v>
      </c>
      <c r="H5913" s="1"/>
      <c r="I5913" s="1"/>
      <c r="J5913" s="1"/>
      <c r="K5913" s="1"/>
    </row>
    <row r="5914" spans="1:11" x14ac:dyDescent="0.2">
      <c r="A5914" s="4" t="s">
        <v>5020</v>
      </c>
      <c r="B5914" s="1">
        <v>2646.6047212828498</v>
      </c>
      <c r="C5914" s="1">
        <v>-0.72255032423424503</v>
      </c>
      <c r="D5914" s="1">
        <v>0.48049663032687101</v>
      </c>
      <c r="E5914" s="1">
        <v>10.2421550453238</v>
      </c>
      <c r="F5914" s="2">
        <v>5.9695870629090002E-3</v>
      </c>
      <c r="G5914" s="2">
        <v>1.0810474931443E-2</v>
      </c>
      <c r="H5914" s="1"/>
      <c r="I5914" s="1"/>
      <c r="J5914" s="1"/>
      <c r="K5914" s="1"/>
    </row>
    <row r="5915" spans="1:11" x14ac:dyDescent="0.2">
      <c r="A5915" s="4" t="s">
        <v>4627</v>
      </c>
      <c r="B5915" s="1">
        <v>494.03072208069699</v>
      </c>
      <c r="C5915" s="1">
        <v>0.80709638189145905</v>
      </c>
      <c r="D5915" s="1">
        <v>0.26163718669140201</v>
      </c>
      <c r="E5915" s="1">
        <v>10.240528414068001</v>
      </c>
      <c r="F5915" s="2">
        <v>5.974444196283E-3</v>
      </c>
      <c r="G5915" s="2">
        <v>1.0817441402399999E-2</v>
      </c>
      <c r="H5915" s="1"/>
      <c r="I5915" s="1"/>
      <c r="J5915" s="1"/>
      <c r="K5915" s="1"/>
    </row>
    <row r="5916" spans="1:11" x14ac:dyDescent="0.2">
      <c r="A5916" s="4" t="s">
        <v>5287</v>
      </c>
      <c r="B5916" s="1">
        <v>1211.68260982331</v>
      </c>
      <c r="C5916" s="1">
        <v>0.65675596724753804</v>
      </c>
      <c r="D5916" s="1">
        <v>0.20591697229234501</v>
      </c>
      <c r="E5916" s="1">
        <v>10.2398644322894</v>
      </c>
      <c r="F5916" s="2">
        <v>5.9764279866060003E-3</v>
      </c>
      <c r="G5916" s="2">
        <v>1.081920386823E-2</v>
      </c>
      <c r="H5916" s="1"/>
      <c r="I5916" s="1"/>
      <c r="J5916" s="1"/>
      <c r="K5916" s="1"/>
    </row>
    <row r="5917" spans="1:11" x14ac:dyDescent="0.2">
      <c r="A5917" s="5" t="s">
        <v>2892</v>
      </c>
      <c r="B5917">
        <v>151.75978147812901</v>
      </c>
      <c r="C5917">
        <v>-1.2342420876119999</v>
      </c>
      <c r="D5917">
        <v>0.69835403377370497</v>
      </c>
      <c r="E5917">
        <v>10.236934393325701</v>
      </c>
      <c r="F5917">
        <v>5.9851899867220002E-3</v>
      </c>
      <c r="G5917">
        <v>1.0833234343782E-2</v>
      </c>
      <c r="H5917" s="1"/>
      <c r="I5917" s="1"/>
      <c r="J5917" s="1"/>
      <c r="K5917" s="1"/>
    </row>
    <row r="5918" spans="1:11" x14ac:dyDescent="0.2">
      <c r="A5918" s="5" t="s">
        <v>1245</v>
      </c>
      <c r="B5918">
        <v>14.4743175241499</v>
      </c>
      <c r="C5918">
        <v>-2.0896033428150198</v>
      </c>
      <c r="D5918">
        <v>0.69553018952733403</v>
      </c>
      <c r="E5918">
        <v>10.2345891487817</v>
      </c>
      <c r="F5918">
        <v>5.9922124703580002E-3</v>
      </c>
      <c r="G5918">
        <v>1.0844112072435E-2</v>
      </c>
      <c r="H5918" s="1"/>
      <c r="I5918" s="1"/>
      <c r="J5918" s="1"/>
      <c r="K5918" s="1"/>
    </row>
    <row r="5919" spans="1:11" x14ac:dyDescent="0.2">
      <c r="A5919" s="4" t="s">
        <v>6058</v>
      </c>
      <c r="B5919" s="1">
        <v>412.63571647216997</v>
      </c>
      <c r="C5919" s="1">
        <v>0.45557457454491901</v>
      </c>
      <c r="D5919" s="1">
        <v>0.19682835477270499</v>
      </c>
      <c r="E5919" s="1">
        <v>10.233531352189001</v>
      </c>
      <c r="F5919" s="1">
        <v>5.9953825795840002E-3</v>
      </c>
      <c r="G5919" s="1">
        <v>1.0848015657686E-2</v>
      </c>
      <c r="H5919" s="1"/>
      <c r="I5919" s="1"/>
      <c r="J5919" s="1"/>
      <c r="K5919" s="1"/>
    </row>
    <row r="5920" spans="1:11" x14ac:dyDescent="0.2">
      <c r="A5920" s="5" t="s">
        <v>625</v>
      </c>
      <c r="B5920">
        <v>4.3134037541016497</v>
      </c>
      <c r="C5920">
        <v>-3.10532201103296</v>
      </c>
      <c r="D5920">
        <v>1.18719679559092</v>
      </c>
      <c r="E5920">
        <v>10.2279404846019</v>
      </c>
      <c r="F5920">
        <v>6.0121657218040001E-3</v>
      </c>
      <c r="G5920">
        <v>1.0876545117262999E-2</v>
      </c>
      <c r="H5920" s="1"/>
      <c r="I5920" s="1"/>
      <c r="J5920" s="1"/>
      <c r="K5920" s="1"/>
    </row>
    <row r="5921" spans="1:11" x14ac:dyDescent="0.2">
      <c r="A5921" s="4" t="s">
        <v>6841</v>
      </c>
      <c r="B5921" s="1">
        <v>36.971030625217203</v>
      </c>
      <c r="C5921" s="1">
        <v>-0.17709397228547999</v>
      </c>
      <c r="D5921" s="1">
        <v>0.33415653028824399</v>
      </c>
      <c r="E5921" s="1">
        <v>10.225320102222</v>
      </c>
      <c r="F5921" s="1">
        <v>6.0200479708650001E-3</v>
      </c>
      <c r="G5921" s="1">
        <v>1.0887126105728E-2</v>
      </c>
      <c r="H5921" s="1"/>
      <c r="I5921" s="1"/>
      <c r="J5921" s="1"/>
      <c r="K5921" s="1"/>
    </row>
    <row r="5922" spans="1:11" x14ac:dyDescent="0.2">
      <c r="A5922" s="5" t="s">
        <v>4053</v>
      </c>
      <c r="B5922">
        <v>3.7683747827134102</v>
      </c>
      <c r="C5922">
        <v>-0.94018484751753195</v>
      </c>
      <c r="D5922">
        <v>1.52602823142662</v>
      </c>
      <c r="E5922">
        <v>10.225647032469499</v>
      </c>
      <c r="F5922">
        <v>6.0190639834039996E-3</v>
      </c>
      <c r="G5922">
        <v>1.0887126105728E-2</v>
      </c>
      <c r="H5922" s="1"/>
      <c r="I5922" s="1"/>
      <c r="J5922" s="1"/>
      <c r="K5922" s="1"/>
    </row>
    <row r="5923" spans="1:11" x14ac:dyDescent="0.2">
      <c r="A5923" s="4" t="s">
        <v>5581</v>
      </c>
      <c r="B5923" s="1">
        <v>919.23420331200998</v>
      </c>
      <c r="C5923" s="1">
        <v>0.58286238395103995</v>
      </c>
      <c r="D5923" s="1">
        <v>0.182603036911964</v>
      </c>
      <c r="E5923" s="1">
        <v>10.221900087868701</v>
      </c>
      <c r="F5923" s="2">
        <v>6.0303511028030003E-3</v>
      </c>
      <c r="G5923" s="2">
        <v>1.090391752935E-2</v>
      </c>
      <c r="H5923" s="1"/>
      <c r="I5923" s="1"/>
      <c r="J5923" s="1"/>
      <c r="K5923" s="1"/>
    </row>
    <row r="5924" spans="1:11" x14ac:dyDescent="0.2">
      <c r="A5924" s="4" t="s">
        <v>4120</v>
      </c>
      <c r="B5924" s="1">
        <v>592.06266063984197</v>
      </c>
      <c r="C5924" s="1">
        <v>0.92547936278474396</v>
      </c>
      <c r="D5924" s="1">
        <v>0.33985023092516198</v>
      </c>
      <c r="E5924" s="1">
        <v>10.2137003610425</v>
      </c>
      <c r="F5924" s="1">
        <v>6.0551254697150001E-3</v>
      </c>
      <c r="G5924" s="1">
        <v>1.0946865360410001E-2</v>
      </c>
      <c r="H5924" s="1"/>
      <c r="I5924" s="1"/>
      <c r="J5924" s="1"/>
      <c r="K5924" s="1"/>
    </row>
    <row r="5925" spans="1:11" x14ac:dyDescent="0.2">
      <c r="A5925" s="5" t="s">
        <v>2187</v>
      </c>
      <c r="B5925">
        <v>212.31799859231401</v>
      </c>
      <c r="C5925">
        <v>-1.46172022971981</v>
      </c>
      <c r="D5925">
        <v>0.50348302884450502</v>
      </c>
      <c r="E5925">
        <v>10.2116068124962</v>
      </c>
      <c r="F5925">
        <v>6.0614671378460003E-3</v>
      </c>
      <c r="G5925">
        <v>1.0956480437551E-2</v>
      </c>
      <c r="H5925" s="1"/>
      <c r="I5925" s="1"/>
      <c r="J5925" s="1"/>
      <c r="K5925" s="1"/>
    </row>
    <row r="5926" spans="1:11" x14ac:dyDescent="0.2">
      <c r="A5926" s="4" t="s">
        <v>6018</v>
      </c>
      <c r="B5926" s="1">
        <v>398.45798889058102</v>
      </c>
      <c r="C5926" s="1">
        <v>0.46829482271105699</v>
      </c>
      <c r="D5926" s="1">
        <v>0.28336241585550798</v>
      </c>
      <c r="E5926" s="1">
        <v>10.206868856423901</v>
      </c>
      <c r="F5926" s="2">
        <v>6.0758436424510004E-3</v>
      </c>
      <c r="G5926" s="2">
        <v>1.0980613286644E-2</v>
      </c>
      <c r="H5926" s="1"/>
      <c r="I5926" s="1"/>
      <c r="J5926" s="1"/>
      <c r="K5926" s="1"/>
    </row>
    <row r="5927" spans="1:11" x14ac:dyDescent="0.2">
      <c r="A5927" s="4" t="s">
        <v>5787</v>
      </c>
      <c r="B5927" s="1">
        <v>278.44025673231903</v>
      </c>
      <c r="C5927" s="1">
        <v>0.53541828734802099</v>
      </c>
      <c r="D5927" s="1">
        <v>0.256830190343253</v>
      </c>
      <c r="E5927" s="1">
        <v>10.2058069798747</v>
      </c>
      <c r="F5927" s="2">
        <v>6.0790703969190001E-3</v>
      </c>
      <c r="G5927" s="2">
        <v>1.0984590923086001E-2</v>
      </c>
      <c r="H5927" s="1"/>
      <c r="I5927" s="1"/>
      <c r="J5927" s="1"/>
      <c r="K5927" s="1"/>
    </row>
    <row r="5928" spans="1:11" x14ac:dyDescent="0.2">
      <c r="A5928" s="4" t="s">
        <v>5751</v>
      </c>
      <c r="B5928" s="1">
        <v>432.60554431647</v>
      </c>
      <c r="C5928" s="1">
        <v>-0.54262138281749195</v>
      </c>
      <c r="D5928" s="1">
        <v>0.188110417807202</v>
      </c>
      <c r="E5928" s="1">
        <v>10.1978041548268</v>
      </c>
      <c r="F5928" s="1">
        <v>6.1034439972330002E-3</v>
      </c>
      <c r="G5928" s="1">
        <v>1.1026772114454001E-2</v>
      </c>
      <c r="H5928" s="1"/>
      <c r="I5928" s="1"/>
      <c r="J5928" s="1"/>
      <c r="K5928" s="1"/>
    </row>
    <row r="5929" spans="1:11" x14ac:dyDescent="0.2">
      <c r="A5929" s="4" t="s">
        <v>5598</v>
      </c>
      <c r="B5929" s="1">
        <v>2046.9264844746899</v>
      </c>
      <c r="C5929" s="1">
        <v>0.57904215952223403</v>
      </c>
      <c r="D5929" s="1">
        <v>0.361912968210234</v>
      </c>
      <c r="E5929" s="1">
        <v>10.196002759548801</v>
      </c>
      <c r="F5929" s="1">
        <v>6.1089438313029999E-3</v>
      </c>
      <c r="G5929" s="1">
        <v>1.1034846583264001E-2</v>
      </c>
      <c r="H5929" s="1"/>
      <c r="I5929" s="1"/>
      <c r="J5929" s="1"/>
      <c r="K5929" s="1"/>
    </row>
    <row r="5930" spans="1:11" x14ac:dyDescent="0.2">
      <c r="A5930" s="5" t="s">
        <v>1546</v>
      </c>
      <c r="B5930">
        <v>6.1787948895750304</v>
      </c>
      <c r="C5930">
        <v>-1.8033173532084901</v>
      </c>
      <c r="D5930">
        <v>0.97204072525256702</v>
      </c>
      <c r="E5930">
        <v>10.1934667691212</v>
      </c>
      <c r="F5930">
        <v>6.1166948559349997E-3</v>
      </c>
      <c r="G5930">
        <v>1.1046984064319001E-2</v>
      </c>
      <c r="H5930" s="1"/>
      <c r="I5930" s="1"/>
      <c r="J5930" s="1"/>
      <c r="K5930" s="1"/>
    </row>
    <row r="5931" spans="1:11" x14ac:dyDescent="0.2">
      <c r="A5931" s="5" t="s">
        <v>1287</v>
      </c>
      <c r="B5931">
        <v>22.657028080995399</v>
      </c>
      <c r="C5931">
        <v>-2.0485976272439999</v>
      </c>
      <c r="D5931">
        <v>0.665738700598697</v>
      </c>
      <c r="E5931">
        <v>10.190401272093499</v>
      </c>
      <c r="F5931">
        <v>6.1260773995879996E-3</v>
      </c>
      <c r="G5931">
        <v>1.1062063540436E-2</v>
      </c>
      <c r="H5931" s="1"/>
      <c r="I5931" s="1"/>
      <c r="J5931" s="1"/>
      <c r="K5931" s="1"/>
    </row>
    <row r="5932" spans="1:11" x14ac:dyDescent="0.2">
      <c r="A5932" s="5" t="s">
        <v>2746</v>
      </c>
      <c r="B5932">
        <v>152.46739637930801</v>
      </c>
      <c r="C5932">
        <v>-1.27529329295532</v>
      </c>
      <c r="D5932">
        <v>0.44199231951555601</v>
      </c>
      <c r="E5932">
        <v>10.1869023638919</v>
      </c>
      <c r="F5932">
        <v>6.1368040709900004E-3</v>
      </c>
      <c r="G5932">
        <v>1.1079564658938E-2</v>
      </c>
      <c r="H5932" s="1"/>
      <c r="I5932" s="1"/>
      <c r="J5932" s="1"/>
      <c r="K5932" s="1"/>
    </row>
    <row r="5933" spans="1:11" x14ac:dyDescent="0.2">
      <c r="A5933" s="5" t="s">
        <v>3544</v>
      </c>
      <c r="B5933">
        <v>86.688981003066502</v>
      </c>
      <c r="C5933">
        <v>-1.05259620127458</v>
      </c>
      <c r="D5933">
        <v>0.33727823185475803</v>
      </c>
      <c r="E5933">
        <v>10.1823882908638</v>
      </c>
      <c r="F5933">
        <v>6.1506707047209999E-3</v>
      </c>
      <c r="G5933">
        <v>1.1102727900565001E-2</v>
      </c>
      <c r="H5933" s="1"/>
      <c r="I5933" s="1"/>
      <c r="J5933" s="1"/>
      <c r="K5933" s="1"/>
    </row>
    <row r="5934" spans="1:11" x14ac:dyDescent="0.2">
      <c r="A5934" s="4" t="s">
        <v>5197</v>
      </c>
      <c r="B5934" s="1">
        <v>149.881941954593</v>
      </c>
      <c r="C5934" s="1">
        <v>-0.67931198191827002</v>
      </c>
      <c r="D5934" s="1">
        <v>0.32542188226959601</v>
      </c>
      <c r="E5934" s="1">
        <v>10.180373120251</v>
      </c>
      <c r="F5934" s="1">
        <v>6.1568711533629998E-3</v>
      </c>
      <c r="G5934" s="1">
        <v>1.1110174639402001E-2</v>
      </c>
      <c r="H5934" s="1"/>
      <c r="I5934" s="1"/>
      <c r="J5934" s="1"/>
      <c r="K5934" s="1"/>
    </row>
    <row r="5935" spans="1:11" x14ac:dyDescent="0.2">
      <c r="A5935" s="5" t="s">
        <v>2210</v>
      </c>
      <c r="B5935">
        <v>6.1712774201677902</v>
      </c>
      <c r="C5935">
        <v>-1.4535491420650499</v>
      </c>
      <c r="D5935">
        <v>0.81789625403080801</v>
      </c>
      <c r="E5935">
        <v>10.180566617289101</v>
      </c>
      <c r="F5935">
        <v>6.1562755140109997E-3</v>
      </c>
      <c r="G5935">
        <v>1.1110174639402001E-2</v>
      </c>
      <c r="H5935" s="1"/>
      <c r="I5935" s="1"/>
      <c r="J5935" s="1"/>
      <c r="K5935" s="1"/>
    </row>
    <row r="5936" spans="1:11" x14ac:dyDescent="0.2">
      <c r="A5936" s="4" t="s">
        <v>3704</v>
      </c>
      <c r="B5936" s="1">
        <v>656.34628212940197</v>
      </c>
      <c r="C5936" s="1">
        <v>1.01305066590729</v>
      </c>
      <c r="D5936" s="1">
        <v>0.60698163338775102</v>
      </c>
      <c r="E5936" s="1">
        <v>10.1750680178703</v>
      </c>
      <c r="F5936" s="1">
        <v>6.1732242483920003E-3</v>
      </c>
      <c r="G5936" s="1">
        <v>1.1137807119087999E-2</v>
      </c>
      <c r="H5936" s="1"/>
      <c r="I5936" s="1"/>
      <c r="J5936" s="1"/>
      <c r="K5936" s="1"/>
    </row>
    <row r="5937" spans="1:11" x14ac:dyDescent="0.2">
      <c r="A5937" s="4" t="s">
        <v>3081</v>
      </c>
      <c r="B5937" s="1">
        <v>1027.3532983382599</v>
      </c>
      <c r="C5937" s="1">
        <v>1.1777163099610399</v>
      </c>
      <c r="D5937" s="1">
        <v>0.38171395402214398</v>
      </c>
      <c r="E5937" s="1">
        <v>10.1712440962224</v>
      </c>
      <c r="F5937" s="2">
        <v>6.1850385019089999E-3</v>
      </c>
      <c r="G5937" s="2">
        <v>1.1154334775901E-2</v>
      </c>
      <c r="H5937" s="1"/>
      <c r="I5937" s="1"/>
      <c r="J5937" s="1"/>
      <c r="K5937" s="1"/>
    </row>
    <row r="5938" spans="1:11" x14ac:dyDescent="0.2">
      <c r="A5938" s="4" t="s">
        <v>3832</v>
      </c>
      <c r="B5938" s="1">
        <v>597.02566365345695</v>
      </c>
      <c r="C5938" s="1">
        <v>0.98622542644496503</v>
      </c>
      <c r="D5938" s="1">
        <v>0.35168597276838898</v>
      </c>
      <c r="E5938" s="1">
        <v>10.171605580642201</v>
      </c>
      <c r="F5938" s="1">
        <v>6.1839207054009996E-3</v>
      </c>
      <c r="G5938" s="1">
        <v>1.1154334775901E-2</v>
      </c>
      <c r="H5938" s="1"/>
      <c r="I5938" s="1"/>
      <c r="J5938" s="1"/>
      <c r="K5938" s="1"/>
    </row>
    <row r="5939" spans="1:11" x14ac:dyDescent="0.2">
      <c r="A5939" s="5" t="s">
        <v>2308</v>
      </c>
      <c r="B5939">
        <v>40.137297029774999</v>
      </c>
      <c r="C5939">
        <v>-1.4153650697119899</v>
      </c>
      <c r="D5939">
        <v>0.52515693775306205</v>
      </c>
      <c r="E5939">
        <v>10.1710916736091</v>
      </c>
      <c r="F5939">
        <v>6.1855098897369998E-3</v>
      </c>
      <c r="G5939">
        <v>1.1154334775901E-2</v>
      </c>
      <c r="H5939" s="1"/>
      <c r="I5939" s="1"/>
      <c r="J5939" s="1"/>
      <c r="K5939" s="1"/>
    </row>
    <row r="5940" spans="1:11" x14ac:dyDescent="0.2">
      <c r="A5940" s="4" t="s">
        <v>5193</v>
      </c>
      <c r="B5940" s="1">
        <v>1730.8428906074901</v>
      </c>
      <c r="C5940" s="1">
        <v>0.68085212836657505</v>
      </c>
      <c r="D5940" s="1">
        <v>0.242240748702337</v>
      </c>
      <c r="E5940" s="1">
        <v>10.1703362965632</v>
      </c>
      <c r="F5940" s="1">
        <v>6.1878465270640004E-3</v>
      </c>
      <c r="G5940" s="1">
        <v>1.1156669575989001E-2</v>
      </c>
      <c r="H5940" s="1"/>
      <c r="I5940" s="1"/>
      <c r="J5940" s="1"/>
      <c r="K5940" s="1"/>
    </row>
    <row r="5941" spans="1:11" x14ac:dyDescent="0.2">
      <c r="A5941" s="4" t="s">
        <v>5531</v>
      </c>
      <c r="B5941" s="1">
        <v>66.877392874472406</v>
      </c>
      <c r="C5941" s="1">
        <v>0.59779028343645901</v>
      </c>
      <c r="D5941" s="1">
        <v>0.34666750656759698</v>
      </c>
      <c r="E5941" s="1">
        <v>10.16811558423</v>
      </c>
      <c r="F5941" s="2">
        <v>6.1947210564949999E-3</v>
      </c>
      <c r="G5941" s="1">
        <v>1.1167184019015E-2</v>
      </c>
      <c r="H5941" s="1"/>
      <c r="I5941" s="1"/>
      <c r="J5941" s="1"/>
      <c r="K5941" s="1"/>
    </row>
    <row r="5942" spans="1:11" x14ac:dyDescent="0.2">
      <c r="A5942" s="4" t="s">
        <v>5113</v>
      </c>
      <c r="B5942" s="1">
        <v>324.38685541766102</v>
      </c>
      <c r="C5942" s="1">
        <v>0.700825372521097</v>
      </c>
      <c r="D5942" s="1">
        <v>0.22040720528146199</v>
      </c>
      <c r="E5942" s="1">
        <v>10.1634970966153</v>
      </c>
      <c r="F5942" s="1">
        <v>6.20904270746E-3</v>
      </c>
      <c r="G5942" s="1">
        <v>1.1191117541068E-2</v>
      </c>
      <c r="H5942" s="1"/>
      <c r="I5942" s="1"/>
      <c r="J5942" s="1"/>
      <c r="K5942" s="1"/>
    </row>
    <row r="5943" spans="1:11" x14ac:dyDescent="0.2">
      <c r="A5943" s="4" t="s">
        <v>1551</v>
      </c>
      <c r="B5943" s="1">
        <v>10.311712833396699</v>
      </c>
      <c r="C5943" s="1">
        <v>1.79751276381653</v>
      </c>
      <c r="D5943" s="1">
        <v>0.59081118782487196</v>
      </c>
      <c r="E5943" s="1">
        <v>10.159484676823</v>
      </c>
      <c r="F5943" s="2">
        <v>6.2215118540660001E-3</v>
      </c>
      <c r="G5943" s="2">
        <v>1.1211704633682E-2</v>
      </c>
      <c r="H5943" s="1"/>
      <c r="I5943" s="1"/>
      <c r="J5943" s="1"/>
      <c r="K5943" s="1"/>
    </row>
    <row r="5944" spans="1:11" x14ac:dyDescent="0.2">
      <c r="A5944" s="5" t="s">
        <v>369</v>
      </c>
      <c r="B5944">
        <v>4.0331205553612302</v>
      </c>
      <c r="C5944">
        <v>-4.0312351529046699</v>
      </c>
      <c r="D5944">
        <v>1.31680336803781</v>
      </c>
      <c r="E5944">
        <v>10.157790067600001</v>
      </c>
      <c r="F5944">
        <v>6.2267856036709998E-3</v>
      </c>
      <c r="G5944">
        <v>1.1219320249724E-2</v>
      </c>
      <c r="H5944" s="1"/>
      <c r="I5944" s="1"/>
      <c r="J5944" s="1"/>
      <c r="K5944" s="1"/>
    </row>
    <row r="5945" spans="1:11" x14ac:dyDescent="0.2">
      <c r="A5945" s="4" t="s">
        <v>7060</v>
      </c>
      <c r="B5945" s="1">
        <v>98.987163771891701</v>
      </c>
      <c r="C5945" s="1">
        <v>7.8693695245844006E-2</v>
      </c>
      <c r="D5945" s="1">
        <v>0.46209271902881899</v>
      </c>
      <c r="E5945" s="1">
        <v>10.1542223397374</v>
      </c>
      <c r="F5945" s="1">
        <v>6.2379032551580001E-3</v>
      </c>
      <c r="G5945" s="1">
        <v>1.1237460978505E-2</v>
      </c>
      <c r="H5945" s="1"/>
      <c r="I5945" s="1"/>
      <c r="J5945" s="1"/>
      <c r="K5945" s="1"/>
    </row>
    <row r="5946" spans="1:11" x14ac:dyDescent="0.2">
      <c r="A5946" s="4" t="s">
        <v>6902</v>
      </c>
      <c r="B5946" s="1">
        <v>739.39000750199398</v>
      </c>
      <c r="C5946" s="1">
        <v>-0.15063039572957501</v>
      </c>
      <c r="D5946" s="1">
        <v>0.21599391627450801</v>
      </c>
      <c r="E5946" s="1">
        <v>10.1532945444663</v>
      </c>
      <c r="F5946" s="1">
        <v>6.2407976750340002E-3</v>
      </c>
      <c r="G5946" s="1">
        <v>1.1240784105007E-2</v>
      </c>
      <c r="H5946" s="1"/>
      <c r="I5946" s="1"/>
      <c r="J5946" s="1"/>
      <c r="K5946" s="1"/>
    </row>
    <row r="5947" spans="1:11" x14ac:dyDescent="0.2">
      <c r="A5947" s="5" t="s">
        <v>1944</v>
      </c>
      <c r="B5947">
        <v>70.712835292586206</v>
      </c>
      <c r="C5947">
        <v>-1.5681017518953</v>
      </c>
      <c r="D5947">
        <v>0.60648545822908195</v>
      </c>
      <c r="E5947">
        <v>10.146747208372201</v>
      </c>
      <c r="F5947">
        <v>6.2612614525030001E-3</v>
      </c>
      <c r="G5947">
        <v>1.1275746322469001E-2</v>
      </c>
      <c r="H5947" s="1"/>
      <c r="I5947" s="1"/>
      <c r="J5947" s="1"/>
      <c r="K5947" s="1"/>
    </row>
    <row r="5948" spans="1:11" x14ac:dyDescent="0.2">
      <c r="A5948" s="4" t="s">
        <v>2869</v>
      </c>
      <c r="B5948" s="1">
        <v>998.43219953781102</v>
      </c>
      <c r="C5948" s="1">
        <v>1.2428182559618099</v>
      </c>
      <c r="D5948" s="1">
        <v>0.39374872610738898</v>
      </c>
      <c r="E5948" s="1">
        <v>10.1425322791374</v>
      </c>
      <c r="F5948" s="1">
        <v>6.2744707536530001E-3</v>
      </c>
      <c r="G5948" s="1">
        <v>1.1297634577117001E-2</v>
      </c>
      <c r="H5948" s="1"/>
      <c r="I5948" s="1"/>
      <c r="J5948" s="1"/>
      <c r="K5948" s="1"/>
    </row>
    <row r="5949" spans="1:11" x14ac:dyDescent="0.2">
      <c r="A5949" s="5" t="s">
        <v>3229</v>
      </c>
      <c r="B5949">
        <v>39.661069875141301</v>
      </c>
      <c r="C5949">
        <v>-1.1406001968660699</v>
      </c>
      <c r="D5949">
        <v>0.53775470457283103</v>
      </c>
      <c r="E5949">
        <v>10.136587698189899</v>
      </c>
      <c r="F5949">
        <v>6.2931480467209996E-3</v>
      </c>
      <c r="G5949">
        <v>1.1329359328226001E-2</v>
      </c>
      <c r="H5949" s="1"/>
      <c r="I5949" s="1"/>
      <c r="J5949" s="1"/>
      <c r="K5949" s="1"/>
    </row>
    <row r="5950" spans="1:11" x14ac:dyDescent="0.2">
      <c r="A5950" s="4" t="s">
        <v>4228</v>
      </c>
      <c r="B5950" s="1">
        <v>416.18740451750398</v>
      </c>
      <c r="C5950" s="1">
        <v>0.89734390782123397</v>
      </c>
      <c r="D5950" s="1">
        <v>0.43087143476640299</v>
      </c>
      <c r="E5950" s="1">
        <v>10.134939333924301</v>
      </c>
      <c r="F5950" s="2">
        <v>6.2983368848809999E-3</v>
      </c>
      <c r="G5950" s="2">
        <v>1.1336794648395E-2</v>
      </c>
      <c r="H5950" s="1"/>
      <c r="I5950" s="1"/>
      <c r="J5950" s="1"/>
      <c r="K5950" s="1"/>
    </row>
    <row r="5951" spans="1:11" x14ac:dyDescent="0.2">
      <c r="A5951" s="5" t="s">
        <v>1080</v>
      </c>
      <c r="B5951">
        <v>24.8339868618346</v>
      </c>
      <c r="C5951">
        <v>-2.2969329613967902</v>
      </c>
      <c r="D5951">
        <v>0.78047501856331403</v>
      </c>
      <c r="E5951">
        <v>10.124375626980999</v>
      </c>
      <c r="F5951">
        <v>6.3316917877319998E-3</v>
      </c>
      <c r="G5951">
        <v>1.1394916918156001E-2</v>
      </c>
      <c r="H5951" s="1"/>
      <c r="I5951" s="1"/>
      <c r="J5951" s="1"/>
      <c r="K5951" s="1"/>
    </row>
    <row r="5952" spans="1:11" x14ac:dyDescent="0.2">
      <c r="A5952" s="4" t="s">
        <v>4509</v>
      </c>
      <c r="B5952" s="1">
        <v>1336.6790574187801</v>
      </c>
      <c r="C5952" s="1">
        <v>0.83435958319952097</v>
      </c>
      <c r="D5952" s="1">
        <v>0.31092058590482102</v>
      </c>
      <c r="E5952" s="1">
        <v>10.1238085447931</v>
      </c>
      <c r="F5952" s="2">
        <v>6.3334873370919998E-3</v>
      </c>
      <c r="G5952" s="2">
        <v>1.1396232970186E-2</v>
      </c>
      <c r="H5952" s="1"/>
      <c r="I5952" s="1"/>
      <c r="J5952" s="1"/>
      <c r="K5952" s="1"/>
    </row>
    <row r="5953" spans="1:11" x14ac:dyDescent="0.2">
      <c r="A5953" s="4" t="s">
        <v>6014</v>
      </c>
      <c r="B5953" s="1">
        <v>476.18542567275802</v>
      </c>
      <c r="C5953" s="1">
        <v>0.47085340007010101</v>
      </c>
      <c r="D5953" s="1">
        <v>0.16391972062670501</v>
      </c>
      <c r="E5953" s="1">
        <v>10.1157871896103</v>
      </c>
      <c r="F5953" s="2">
        <v>6.3589399197630002E-3</v>
      </c>
      <c r="G5953" s="2">
        <v>1.1440108981993E-2</v>
      </c>
      <c r="H5953" s="1"/>
      <c r="I5953" s="1"/>
      <c r="J5953" s="1"/>
      <c r="K5953" s="1"/>
    </row>
    <row r="5954" spans="1:11" x14ac:dyDescent="0.2">
      <c r="A5954" s="4" t="s">
        <v>6921</v>
      </c>
      <c r="B5954" s="1">
        <v>53.406298782772197</v>
      </c>
      <c r="C5954" s="1">
        <v>-0.14024662490642401</v>
      </c>
      <c r="D5954" s="1">
        <v>0.67844965470443497</v>
      </c>
      <c r="E5954" s="1">
        <v>10.1142932783216</v>
      </c>
      <c r="F5954" s="1">
        <v>6.3636915402320001E-3</v>
      </c>
      <c r="G5954" s="1">
        <v>1.144673425379E-2</v>
      </c>
      <c r="H5954" s="1"/>
      <c r="I5954" s="1"/>
      <c r="J5954" s="1"/>
      <c r="K5954" s="1"/>
    </row>
    <row r="5955" spans="1:11" x14ac:dyDescent="0.2">
      <c r="A5955" s="4" t="s">
        <v>6078</v>
      </c>
      <c r="B5955" s="1">
        <v>508.97654045749999</v>
      </c>
      <c r="C5955" s="1">
        <v>0.45163100729301497</v>
      </c>
      <c r="D5955" s="1">
        <v>0.153780256618092</v>
      </c>
      <c r="E5955" s="1">
        <v>10.113449072725199</v>
      </c>
      <c r="F5955" s="1">
        <v>6.3663782392300002E-3</v>
      </c>
      <c r="G5955" s="1">
        <v>1.1447989055857999E-2</v>
      </c>
      <c r="H5955" s="1"/>
      <c r="I5955" s="1"/>
      <c r="J5955" s="1"/>
      <c r="K5955" s="1"/>
    </row>
    <row r="5956" spans="1:11" x14ac:dyDescent="0.2">
      <c r="A5956" s="5" t="s">
        <v>1945</v>
      </c>
      <c r="B5956">
        <v>52.540579357604997</v>
      </c>
      <c r="C5956">
        <v>-1.5679964719449699</v>
      </c>
      <c r="D5956">
        <v>0.65978337877160698</v>
      </c>
      <c r="E5956">
        <v>10.113402231133101</v>
      </c>
      <c r="F5956">
        <v>6.3665273466229997E-3</v>
      </c>
      <c r="G5956">
        <v>1.1447989055857999E-2</v>
      </c>
      <c r="H5956" s="1"/>
      <c r="I5956" s="1"/>
      <c r="J5956" s="1"/>
      <c r="K5956" s="1"/>
    </row>
    <row r="5957" spans="1:11" x14ac:dyDescent="0.2">
      <c r="A5957" s="4" t="s">
        <v>4734</v>
      </c>
      <c r="B5957" s="1">
        <v>1415.09697807414</v>
      </c>
      <c r="C5957" s="1">
        <v>0.78704901368658198</v>
      </c>
      <c r="D5957" s="1">
        <v>0.26684118240885502</v>
      </c>
      <c r="E5957" s="1">
        <v>10.1077390582244</v>
      </c>
      <c r="F5957" s="1">
        <v>6.3845802663579998E-3</v>
      </c>
      <c r="G5957" s="1">
        <v>1.1478523420443001E-2</v>
      </c>
      <c r="H5957" s="1"/>
      <c r="I5957" s="1"/>
      <c r="J5957" s="1"/>
      <c r="K5957" s="1"/>
    </row>
    <row r="5958" spans="1:11" x14ac:dyDescent="0.2">
      <c r="A5958" s="4" t="s">
        <v>4062</v>
      </c>
      <c r="B5958" s="1">
        <v>828.89818901702301</v>
      </c>
      <c r="C5958" s="1">
        <v>0.93818253054032597</v>
      </c>
      <c r="D5958" s="1">
        <v>0.29720137740973102</v>
      </c>
      <c r="E5958" s="1">
        <v>10.107082940049301</v>
      </c>
      <c r="F5958" s="2">
        <v>6.3866751295350004E-3</v>
      </c>
      <c r="G5958" s="2">
        <v>1.1480362143203001E-2</v>
      </c>
      <c r="H5958" s="1"/>
      <c r="I5958" s="1"/>
      <c r="J5958" s="1"/>
      <c r="K5958" s="1"/>
    </row>
    <row r="5959" spans="1:11" x14ac:dyDescent="0.2">
      <c r="A5959" s="4" t="s">
        <v>6302</v>
      </c>
      <c r="B5959" s="1">
        <v>1306.75795618657</v>
      </c>
      <c r="C5959" s="1">
        <v>0.38597688890072501</v>
      </c>
      <c r="D5959" s="1">
        <v>0.17192294647697301</v>
      </c>
      <c r="E5959" s="1">
        <v>10.100390521005901</v>
      </c>
      <c r="F5959" s="2">
        <v>6.408082078759E-3</v>
      </c>
      <c r="G5959" s="2">
        <v>1.1516908845142001E-2</v>
      </c>
      <c r="H5959" s="1"/>
      <c r="I5959" s="1"/>
      <c r="J5959" s="1"/>
      <c r="K5959" s="1"/>
    </row>
    <row r="5960" spans="1:11" x14ac:dyDescent="0.2">
      <c r="A5960" s="4" t="s">
        <v>3755</v>
      </c>
      <c r="B5960" s="1">
        <v>400.11838225706202</v>
      </c>
      <c r="C5960" s="1">
        <v>1.0027975204283399</v>
      </c>
      <c r="D5960" s="1">
        <v>0.36145436338838799</v>
      </c>
      <c r="E5960" s="1">
        <v>10.0961955601048</v>
      </c>
      <c r="F5960" s="1">
        <v>6.4215370114409998E-3</v>
      </c>
      <c r="G5960" s="1">
        <v>1.153810877854E-2</v>
      </c>
      <c r="H5960" s="1"/>
      <c r="I5960" s="1"/>
      <c r="J5960" s="1"/>
      <c r="K5960" s="1"/>
    </row>
    <row r="5961" spans="1:11" x14ac:dyDescent="0.2">
      <c r="A5961" s="4" t="s">
        <v>7122</v>
      </c>
      <c r="B5961" s="1">
        <v>97.438986983779401</v>
      </c>
      <c r="C5961" s="1">
        <v>5.5860224418292997E-2</v>
      </c>
      <c r="D5961" s="1">
        <v>0.54980058477510196</v>
      </c>
      <c r="E5961" s="1">
        <v>10.096041119844401</v>
      </c>
      <c r="F5961" s="2">
        <v>6.4220329025120003E-3</v>
      </c>
      <c r="G5961" s="2">
        <v>1.153810877854E-2</v>
      </c>
      <c r="H5961" s="1"/>
      <c r="I5961" s="1"/>
      <c r="J5961" s="1"/>
      <c r="K5961" s="1"/>
    </row>
    <row r="5962" spans="1:11" x14ac:dyDescent="0.2">
      <c r="A5962" s="4" t="s">
        <v>6144</v>
      </c>
      <c r="B5962" s="1">
        <v>37.289668907056999</v>
      </c>
      <c r="C5962" s="1">
        <v>0.43587327599560699</v>
      </c>
      <c r="D5962" s="1">
        <v>0.45223915026607198</v>
      </c>
      <c r="E5962" s="1">
        <v>10.094283809149101</v>
      </c>
      <c r="F5962" s="2">
        <v>6.4276781358080003E-3</v>
      </c>
      <c r="G5962" s="2">
        <v>1.1546313953739E-2</v>
      </c>
      <c r="H5962" s="1"/>
      <c r="I5962" s="1"/>
      <c r="J5962" s="1"/>
      <c r="K5962" s="1"/>
    </row>
    <row r="5963" spans="1:11" x14ac:dyDescent="0.2">
      <c r="A5963" s="4" t="s">
        <v>6624</v>
      </c>
      <c r="B5963" s="1">
        <v>397.10933622086498</v>
      </c>
      <c r="C5963" s="1">
        <v>0.26870921390490399</v>
      </c>
      <c r="D5963" s="1">
        <v>0.13400638957091901</v>
      </c>
      <c r="E5963" s="1">
        <v>10.092870443804101</v>
      </c>
      <c r="F5963" s="1">
        <v>6.4322220699419997E-3</v>
      </c>
      <c r="G5963" s="1">
        <v>1.1552538397340001E-2</v>
      </c>
      <c r="H5963" s="1"/>
      <c r="I5963" s="1"/>
      <c r="J5963" s="1"/>
      <c r="K5963" s="1"/>
    </row>
    <row r="5964" spans="1:11" x14ac:dyDescent="0.2">
      <c r="A5964" s="4" t="s">
        <v>5460</v>
      </c>
      <c r="B5964" s="1">
        <v>209.42439550594699</v>
      </c>
      <c r="C5964" s="1">
        <v>-0.61894951611733395</v>
      </c>
      <c r="D5964" s="1">
        <v>0.209254847184693</v>
      </c>
      <c r="E5964" s="1">
        <v>10.087811537401301</v>
      </c>
      <c r="F5964" s="1">
        <v>6.4485126691169996E-3</v>
      </c>
      <c r="G5964" s="1">
        <v>1.1579854714222E-2</v>
      </c>
      <c r="H5964" s="1"/>
      <c r="I5964" s="1"/>
      <c r="J5964" s="1"/>
      <c r="K5964" s="1"/>
    </row>
    <row r="5965" spans="1:11" x14ac:dyDescent="0.2">
      <c r="A5965" s="4" t="s">
        <v>4987</v>
      </c>
      <c r="B5965" s="1">
        <v>386.62201122804203</v>
      </c>
      <c r="C5965" s="1">
        <v>0.73181645960161401</v>
      </c>
      <c r="D5965" s="1">
        <v>0.245598735161354</v>
      </c>
      <c r="E5965" s="1">
        <v>10.0852603385192</v>
      </c>
      <c r="F5965" s="2">
        <v>6.4567436368660001E-3</v>
      </c>
      <c r="G5965" s="2">
        <v>1.1592691291678E-2</v>
      </c>
      <c r="H5965" s="1"/>
      <c r="I5965" s="1"/>
      <c r="J5965" s="1"/>
      <c r="K5965" s="1"/>
    </row>
    <row r="5966" spans="1:11" x14ac:dyDescent="0.2">
      <c r="A5966" s="4" t="s">
        <v>5158</v>
      </c>
      <c r="B5966" s="1">
        <v>368.92731712382601</v>
      </c>
      <c r="C5966" s="1">
        <v>-0.69077053110837106</v>
      </c>
      <c r="D5966" s="1">
        <v>0.25713074322916901</v>
      </c>
      <c r="E5966" s="1">
        <v>10.0829744583083</v>
      </c>
      <c r="F5966" s="1">
        <v>6.4641275269880002E-3</v>
      </c>
      <c r="G5966" s="1">
        <v>1.1604002943668999E-2</v>
      </c>
      <c r="H5966" s="1"/>
      <c r="I5966" s="1"/>
      <c r="J5966" s="1"/>
      <c r="K5966" s="1"/>
    </row>
    <row r="5967" spans="1:11" x14ac:dyDescent="0.2">
      <c r="A5967" s="5" t="s">
        <v>3774</v>
      </c>
      <c r="B5967">
        <v>206.75822980551601</v>
      </c>
      <c r="C5967">
        <v>-0.99891937501755201</v>
      </c>
      <c r="D5967">
        <v>0.37078310362822797</v>
      </c>
      <c r="E5967">
        <v>10.0802093857898</v>
      </c>
      <c r="F5967">
        <v>6.4730705983139999E-3</v>
      </c>
      <c r="G5967">
        <v>1.161810928038E-2</v>
      </c>
      <c r="H5967" s="1"/>
      <c r="I5967" s="1"/>
      <c r="J5967" s="1"/>
      <c r="K5967" s="1"/>
    </row>
    <row r="5968" spans="1:11" x14ac:dyDescent="0.2">
      <c r="A5968" s="4" t="s">
        <v>5632</v>
      </c>
      <c r="B5968" s="1">
        <v>603.07862812376595</v>
      </c>
      <c r="C5968" s="1">
        <v>0.57226233059942799</v>
      </c>
      <c r="D5968" s="1">
        <v>0.18063261405921299</v>
      </c>
      <c r="E5968" s="1">
        <v>10.076250223530501</v>
      </c>
      <c r="F5968" s="1">
        <v>6.4858972582399997E-3</v>
      </c>
      <c r="G5968" s="1">
        <v>1.1639180130925001E-2</v>
      </c>
      <c r="H5968" s="1"/>
      <c r="I5968" s="1"/>
      <c r="J5968" s="1"/>
      <c r="K5968" s="1"/>
    </row>
    <row r="5969" spans="1:11" x14ac:dyDescent="0.2">
      <c r="A5969" s="4" t="s">
        <v>3389</v>
      </c>
      <c r="B5969" s="1">
        <v>1131.62592698615</v>
      </c>
      <c r="C5969" s="1">
        <v>1.0944412419634999</v>
      </c>
      <c r="D5969" s="1">
        <v>0.34527224168734</v>
      </c>
      <c r="E5969" s="1">
        <v>10.0738716809126</v>
      </c>
      <c r="F5969" s="1">
        <v>6.4936153382980002E-3</v>
      </c>
      <c r="G5969" s="1">
        <v>1.1651077922668999E-2</v>
      </c>
      <c r="H5969" s="1"/>
      <c r="I5969" s="1"/>
      <c r="J5969" s="1"/>
      <c r="K5969" s="1"/>
    </row>
    <row r="5970" spans="1:11" x14ac:dyDescent="0.2">
      <c r="A5970" s="4" t="s">
        <v>5805</v>
      </c>
      <c r="B5970" s="1">
        <v>569.86144012965599</v>
      </c>
      <c r="C5970" s="1">
        <v>0.53139867767406901</v>
      </c>
      <c r="D5970" s="1">
        <v>0.26364530359836802</v>
      </c>
      <c r="E5970" s="1">
        <v>10.070239238823699</v>
      </c>
      <c r="F5970" s="1">
        <v>6.5054198957269996E-3</v>
      </c>
      <c r="G5970" s="1">
        <v>1.1670302604028999E-2</v>
      </c>
      <c r="H5970" s="1"/>
      <c r="I5970" s="1"/>
      <c r="J5970" s="1"/>
      <c r="K5970" s="1"/>
    </row>
    <row r="5971" spans="1:11" x14ac:dyDescent="0.2">
      <c r="A5971" s="5" t="s">
        <v>4733</v>
      </c>
      <c r="B5971">
        <v>2688.3738409171201</v>
      </c>
      <c r="C5971">
        <v>-0.78707907998257098</v>
      </c>
      <c r="D5971">
        <v>0.26253787338388301</v>
      </c>
      <c r="E5971">
        <v>10.068025147255399</v>
      </c>
      <c r="F5971">
        <v>6.5126256812280004E-3</v>
      </c>
      <c r="G5971">
        <v>1.1681272327403E-2</v>
      </c>
      <c r="H5971" s="1"/>
      <c r="I5971" s="1"/>
      <c r="J5971" s="1"/>
      <c r="K5971" s="1"/>
    </row>
    <row r="5972" spans="1:11" x14ac:dyDescent="0.2">
      <c r="A5972" s="4" t="s">
        <v>4317</v>
      </c>
      <c r="B5972" s="1">
        <v>326.60072934724002</v>
      </c>
      <c r="C5972" s="1">
        <v>0.87547860351770901</v>
      </c>
      <c r="D5972" s="1">
        <v>0.28564601638494003</v>
      </c>
      <c r="E5972" s="1">
        <v>10.066480538966999</v>
      </c>
      <c r="F5972" s="1">
        <v>6.517657351772E-3</v>
      </c>
      <c r="G5972" s="1">
        <v>1.1688339461190999E-2</v>
      </c>
      <c r="H5972" s="1"/>
      <c r="I5972" s="1"/>
      <c r="J5972" s="1"/>
      <c r="K5972" s="1"/>
    </row>
    <row r="5973" spans="1:11" x14ac:dyDescent="0.2">
      <c r="A5973" s="4" t="s">
        <v>7142</v>
      </c>
      <c r="B5973" s="1">
        <v>2975.1294358270002</v>
      </c>
      <c r="C5973" s="1">
        <v>-4.7222290827084998E-2</v>
      </c>
      <c r="D5973" s="1">
        <v>0.34832069548012701</v>
      </c>
      <c r="E5973" s="1">
        <v>10.063553289252701</v>
      </c>
      <c r="F5973" s="1">
        <v>6.5272037415440003E-3</v>
      </c>
      <c r="G5973" s="1">
        <v>1.1703499274022E-2</v>
      </c>
      <c r="H5973" s="1"/>
      <c r="I5973" s="1"/>
      <c r="J5973" s="1"/>
      <c r="K5973" s="1"/>
    </row>
    <row r="5974" spans="1:11" x14ac:dyDescent="0.2">
      <c r="A5974" s="4" t="s">
        <v>6915</v>
      </c>
      <c r="B5974" s="1">
        <v>241.234032559914</v>
      </c>
      <c r="C5974" s="1">
        <v>-0.14388349732545899</v>
      </c>
      <c r="D5974" s="1">
        <v>0.26740502026169399</v>
      </c>
      <c r="E5974" s="1">
        <v>10.060465225347199</v>
      </c>
      <c r="F5974" s="2">
        <v>6.5372897372300001E-3</v>
      </c>
      <c r="G5974" s="2">
        <v>1.1719621380588E-2</v>
      </c>
      <c r="H5974" s="1"/>
      <c r="I5974" s="1"/>
      <c r="J5974" s="1"/>
      <c r="K5974" s="1"/>
    </row>
    <row r="5975" spans="1:11" x14ac:dyDescent="0.2">
      <c r="A5975" s="5" t="s">
        <v>1012</v>
      </c>
      <c r="B5975">
        <v>9.5401904344708601</v>
      </c>
      <c r="C5975">
        <v>-2.39746798358548</v>
      </c>
      <c r="D5975">
        <v>0.85194173815515895</v>
      </c>
      <c r="E5975">
        <v>10.0569222223724</v>
      </c>
      <c r="F5975">
        <v>6.548880819501E-3</v>
      </c>
      <c r="G5975">
        <v>1.1738435857920001E-2</v>
      </c>
      <c r="H5975" s="1"/>
      <c r="I5975" s="1"/>
      <c r="J5975" s="1"/>
      <c r="K5975" s="1"/>
    </row>
    <row r="5976" spans="1:11" x14ac:dyDescent="0.2">
      <c r="A5976" s="5" t="s">
        <v>2722</v>
      </c>
      <c r="B5976">
        <v>79.735954695046999</v>
      </c>
      <c r="C5976">
        <v>-1.2804595272739201</v>
      </c>
      <c r="D5976">
        <v>0.54993121728545402</v>
      </c>
      <c r="E5976">
        <v>10.0514682649842</v>
      </c>
      <c r="F5976">
        <v>6.566763850206E-3</v>
      </c>
      <c r="G5976">
        <v>1.1768520051549001E-2</v>
      </c>
      <c r="H5976" s="1"/>
      <c r="I5976" s="1"/>
      <c r="J5976" s="1"/>
      <c r="K5976" s="1"/>
    </row>
    <row r="5977" spans="1:11" x14ac:dyDescent="0.2">
      <c r="A5977" s="4" t="s">
        <v>5800</v>
      </c>
      <c r="B5977" s="1">
        <v>423.81712655542998</v>
      </c>
      <c r="C5977" s="1">
        <v>-0.53236225613021804</v>
      </c>
      <c r="D5977" s="1">
        <v>0.17168893287304701</v>
      </c>
      <c r="E5977" s="1">
        <v>10.0481108386481</v>
      </c>
      <c r="F5977" s="1">
        <v>6.5777968211579996E-3</v>
      </c>
      <c r="G5977" s="1">
        <v>1.1785499817456999E-2</v>
      </c>
      <c r="H5977" s="1"/>
      <c r="I5977" s="1"/>
      <c r="J5977" s="1"/>
      <c r="K5977" s="1"/>
    </row>
    <row r="5978" spans="1:11" x14ac:dyDescent="0.2">
      <c r="A5978" s="5" t="s">
        <v>3276</v>
      </c>
      <c r="B5978">
        <v>44.218020160085601</v>
      </c>
      <c r="C5978">
        <v>-1.1293990065448001</v>
      </c>
      <c r="D5978">
        <v>0.59957707734797205</v>
      </c>
      <c r="E5978">
        <v>10.04791537597</v>
      </c>
      <c r="F5978">
        <v>6.5784397094639999E-3</v>
      </c>
      <c r="G5978">
        <v>1.1785499817456999E-2</v>
      </c>
      <c r="H5978" s="1"/>
      <c r="I5978" s="1"/>
      <c r="J5978" s="1"/>
      <c r="K5978" s="1"/>
    </row>
    <row r="5979" spans="1:11" x14ac:dyDescent="0.2">
      <c r="A5979" s="5" t="s">
        <v>2713</v>
      </c>
      <c r="B5979">
        <v>4.8843711905783396</v>
      </c>
      <c r="C5979">
        <v>-1.2833328699309801</v>
      </c>
      <c r="D5979">
        <v>1.23766213569408</v>
      </c>
      <c r="E5979">
        <v>10.043514156863701</v>
      </c>
      <c r="F5979">
        <v>6.5929322270720002E-3</v>
      </c>
      <c r="G5979">
        <v>1.1809487836648E-2</v>
      </c>
      <c r="H5979" s="1"/>
      <c r="I5979" s="1"/>
      <c r="J5979" s="1"/>
      <c r="K5979" s="1"/>
    </row>
    <row r="5980" spans="1:11" x14ac:dyDescent="0.2">
      <c r="A5980" s="5" t="s">
        <v>3412</v>
      </c>
      <c r="B5980">
        <v>121.82696250151299</v>
      </c>
      <c r="C5980">
        <v>-1.08763422231554</v>
      </c>
      <c r="D5980">
        <v>0.36318266649202702</v>
      </c>
      <c r="E5980">
        <v>10.042213414737599</v>
      </c>
      <c r="F5980">
        <v>6.5972214740630001E-3</v>
      </c>
      <c r="G5980">
        <v>1.1815194437909999E-2</v>
      </c>
      <c r="H5980" s="1"/>
      <c r="I5980" s="1"/>
      <c r="J5980" s="1"/>
      <c r="K5980" s="1"/>
    </row>
    <row r="5981" spans="1:11" x14ac:dyDescent="0.2">
      <c r="A5981" s="4" t="s">
        <v>5827</v>
      </c>
      <c r="B5981" s="1">
        <v>360.85412384399001</v>
      </c>
      <c r="C5981" s="1">
        <v>0.52256352338400003</v>
      </c>
      <c r="D5981" s="1">
        <v>0.29298680250324299</v>
      </c>
      <c r="E5981" s="1">
        <v>10.040014748746399</v>
      </c>
      <c r="F5981" s="2">
        <v>6.6044780052489996E-3</v>
      </c>
      <c r="G5981" s="1">
        <v>1.1826212454885E-2</v>
      </c>
      <c r="H5981" s="1"/>
      <c r="I5981" s="1"/>
      <c r="J5981" s="1"/>
      <c r="K5981" s="1"/>
    </row>
    <row r="5982" spans="1:11" x14ac:dyDescent="0.2">
      <c r="A5982" s="4" t="s">
        <v>5116</v>
      </c>
      <c r="B5982" s="1">
        <v>774.31998956284497</v>
      </c>
      <c r="C5982" s="1">
        <v>0.70037738546557904</v>
      </c>
      <c r="D5982" s="1">
        <v>0.24527346615067899</v>
      </c>
      <c r="E5982" s="1">
        <v>10.0373607051213</v>
      </c>
      <c r="F5982" s="2">
        <v>6.6132481093959996E-3</v>
      </c>
      <c r="G5982" s="2">
        <v>1.1839936591776E-2</v>
      </c>
      <c r="H5982" s="1"/>
      <c r="I5982" s="1"/>
      <c r="J5982" s="1"/>
      <c r="K5982" s="1"/>
    </row>
    <row r="5983" spans="1:11" x14ac:dyDescent="0.2">
      <c r="A5983" s="5" t="s">
        <v>1274</v>
      </c>
      <c r="B5983">
        <v>9650.9771313033198</v>
      </c>
      <c r="C5983">
        <v>-2.0576149349344202</v>
      </c>
      <c r="D5983">
        <v>0.71453761199766197</v>
      </c>
      <c r="E5983">
        <v>10.033749956800101</v>
      </c>
      <c r="F5983">
        <v>6.6251982806699999E-3</v>
      </c>
      <c r="G5983">
        <v>1.18593485773E-2</v>
      </c>
      <c r="H5983" s="1"/>
      <c r="I5983" s="1"/>
      <c r="J5983" s="1"/>
      <c r="K5983" s="1"/>
    </row>
    <row r="5984" spans="1:11" x14ac:dyDescent="0.2">
      <c r="A5984" s="4" t="s">
        <v>6314</v>
      </c>
      <c r="B5984" s="1">
        <v>51.830056829361801</v>
      </c>
      <c r="C5984" s="1">
        <v>0.38197546078728301</v>
      </c>
      <c r="D5984" s="1">
        <v>0.76224734893005097</v>
      </c>
      <c r="E5984" s="1">
        <v>10.031886342028001</v>
      </c>
      <c r="F5984" s="1">
        <v>6.631374566469E-3</v>
      </c>
      <c r="G5984" s="1">
        <v>1.1868420333905E-2</v>
      </c>
      <c r="H5984" s="1"/>
      <c r="I5984" s="1"/>
      <c r="J5984" s="1"/>
      <c r="K5984" s="1"/>
    </row>
    <row r="5985" spans="1:11" x14ac:dyDescent="0.2">
      <c r="A5985" s="4" t="s">
        <v>5143</v>
      </c>
      <c r="B5985" s="1">
        <v>160.67649301907699</v>
      </c>
      <c r="C5985" s="1">
        <v>-0.69482292081535701</v>
      </c>
      <c r="D5985" s="1">
        <v>0.31690133889528699</v>
      </c>
      <c r="E5985" s="1">
        <v>10.0297108063391</v>
      </c>
      <c r="F5985" s="1">
        <v>6.6385918871600001E-3</v>
      </c>
      <c r="G5985" s="1">
        <v>1.1879351926422E-2</v>
      </c>
      <c r="H5985" s="1"/>
      <c r="I5985" s="1"/>
      <c r="J5985" s="1"/>
      <c r="K5985" s="1"/>
    </row>
    <row r="5986" spans="1:11" x14ac:dyDescent="0.2">
      <c r="A5986" s="4" t="s">
        <v>4900</v>
      </c>
      <c r="B5986" s="1">
        <v>773.51920177751595</v>
      </c>
      <c r="C5986" s="1">
        <v>0.75363224125634598</v>
      </c>
      <c r="D5986" s="1">
        <v>0.25553691336217899</v>
      </c>
      <c r="E5986" s="1">
        <v>10.023598218721499</v>
      </c>
      <c r="F5986" s="1">
        <v>6.6589124113720002E-3</v>
      </c>
      <c r="G5986" s="1">
        <v>1.1913723325141999E-2</v>
      </c>
      <c r="H5986" s="1"/>
      <c r="I5986" s="1"/>
      <c r="J5986" s="1"/>
      <c r="K5986" s="1"/>
    </row>
    <row r="5987" spans="1:11" x14ac:dyDescent="0.2">
      <c r="A5987" s="4" t="s">
        <v>1159</v>
      </c>
      <c r="B5987" s="1">
        <v>13.3734411750383</v>
      </c>
      <c r="C5987" s="1">
        <v>2.2122547523291498</v>
      </c>
      <c r="D5987" s="1">
        <v>1.3628786523965599</v>
      </c>
      <c r="E5987" s="1">
        <v>10.022203311473801</v>
      </c>
      <c r="F5987" s="1">
        <v>6.6635583139269998E-3</v>
      </c>
      <c r="G5987" s="1">
        <v>1.1920043839882001E-2</v>
      </c>
      <c r="H5987" s="1"/>
      <c r="I5987" s="1"/>
      <c r="J5987" s="1"/>
      <c r="K5987" s="1"/>
    </row>
    <row r="5988" spans="1:11" x14ac:dyDescent="0.2">
      <c r="A5988" s="4" t="s">
        <v>1632</v>
      </c>
      <c r="B5988" s="1">
        <v>4313.5106694752003</v>
      </c>
      <c r="C5988" s="1">
        <v>1.7472202651798701</v>
      </c>
      <c r="D5988" s="1">
        <v>0.59928498686607401</v>
      </c>
      <c r="E5988" s="1">
        <v>10.016563428248601</v>
      </c>
      <c r="F5988" s="2">
        <v>6.6823756787700002E-3</v>
      </c>
      <c r="G5988" s="2">
        <v>1.1951708496454E-2</v>
      </c>
      <c r="H5988" s="1"/>
      <c r="I5988" s="1"/>
      <c r="J5988" s="1"/>
      <c r="K5988" s="1"/>
    </row>
    <row r="5989" spans="1:11" x14ac:dyDescent="0.2">
      <c r="A5989" s="5" t="s">
        <v>3549</v>
      </c>
      <c r="B5989">
        <v>68.078975370924098</v>
      </c>
      <c r="C5989">
        <v>-1.0513627705412001</v>
      </c>
      <c r="D5989">
        <v>0.40839462259721998</v>
      </c>
      <c r="E5989">
        <v>10.013062860543499</v>
      </c>
      <c r="F5989">
        <v>6.6940819746989996E-3</v>
      </c>
      <c r="G5989">
        <v>1.1970646256693E-2</v>
      </c>
      <c r="H5989" s="1"/>
      <c r="I5989" s="1"/>
      <c r="J5989" s="1"/>
      <c r="K5989" s="1"/>
    </row>
    <row r="5990" spans="1:11" x14ac:dyDescent="0.2">
      <c r="A5990" s="5" t="s">
        <v>2284</v>
      </c>
      <c r="B5990">
        <v>33.359551071724702</v>
      </c>
      <c r="C5990">
        <v>-1.4238988441265401</v>
      </c>
      <c r="D5990">
        <v>0.62424304407593201</v>
      </c>
      <c r="E5990">
        <v>10.0005668238687</v>
      </c>
      <c r="F5990">
        <v>6.7360376550710003E-3</v>
      </c>
      <c r="G5990">
        <v>1.2043661915261E-2</v>
      </c>
      <c r="H5990" s="1"/>
      <c r="I5990" s="1"/>
      <c r="J5990" s="1"/>
      <c r="K5990" s="1"/>
    </row>
    <row r="5991" spans="1:11" x14ac:dyDescent="0.2">
      <c r="A5991" s="4" t="s">
        <v>5640</v>
      </c>
      <c r="B5991" s="1">
        <v>137.877269593834</v>
      </c>
      <c r="C5991" s="1">
        <v>-0.57002306910011302</v>
      </c>
      <c r="D5991" s="1">
        <v>0.44498072405278999</v>
      </c>
      <c r="E5991" s="1">
        <v>9.9906496435502792</v>
      </c>
      <c r="F5991" s="1">
        <v>6.7695218537010002E-3</v>
      </c>
      <c r="G5991" s="1">
        <v>1.2101509183543E-2</v>
      </c>
      <c r="H5991" s="1"/>
      <c r="I5991" s="1"/>
      <c r="J5991" s="1"/>
      <c r="K5991" s="1"/>
    </row>
    <row r="5992" spans="1:11" x14ac:dyDescent="0.2">
      <c r="A5992" s="4" t="s">
        <v>3430</v>
      </c>
      <c r="B5992" s="1">
        <v>399.20198780615402</v>
      </c>
      <c r="C5992" s="1">
        <v>1.0821491149210001</v>
      </c>
      <c r="D5992" s="1">
        <v>0.37611091821183501</v>
      </c>
      <c r="E5992" s="1">
        <v>9.9881257399156294</v>
      </c>
      <c r="F5992" s="2">
        <v>6.778070056682E-3</v>
      </c>
      <c r="G5992" s="2">
        <v>1.2114767846261001E-2</v>
      </c>
      <c r="H5992" s="1"/>
      <c r="I5992" s="1"/>
      <c r="J5992" s="1"/>
      <c r="K5992" s="1"/>
    </row>
    <row r="5993" spans="1:11" x14ac:dyDescent="0.2">
      <c r="A5993" s="5" t="s">
        <v>4138</v>
      </c>
      <c r="B5993">
        <v>26.580280217711799</v>
      </c>
      <c r="C5993">
        <v>-0.920184927180002</v>
      </c>
      <c r="D5993">
        <v>0.52879723567881598</v>
      </c>
      <c r="E5993">
        <v>9.9836643026506202</v>
      </c>
      <c r="F5993">
        <v>6.7932069005929999E-3</v>
      </c>
      <c r="G5993">
        <v>1.2139796310338E-2</v>
      </c>
      <c r="H5993" s="1"/>
      <c r="I5993" s="1"/>
      <c r="J5993" s="1"/>
      <c r="K5993" s="1"/>
    </row>
    <row r="5994" spans="1:11" x14ac:dyDescent="0.2">
      <c r="A5994" s="4" t="s">
        <v>6973</v>
      </c>
      <c r="B5994" s="1">
        <v>556.38963405015204</v>
      </c>
      <c r="C5994" s="1">
        <v>0.123957846608552</v>
      </c>
      <c r="D5994" s="1">
        <v>0.14791374594002399</v>
      </c>
      <c r="E5994" s="1">
        <v>9.9828383728180405</v>
      </c>
      <c r="F5994" s="2">
        <v>6.7960128360479996E-3</v>
      </c>
      <c r="G5994" s="2">
        <v>1.2142784156249999E-2</v>
      </c>
      <c r="H5994" s="1"/>
      <c r="I5994" s="1"/>
      <c r="J5994" s="1"/>
      <c r="K5994" s="1"/>
    </row>
    <row r="5995" spans="1:11" x14ac:dyDescent="0.2">
      <c r="A5995" s="5" t="s">
        <v>2124</v>
      </c>
      <c r="B5995">
        <v>56.334632386199601</v>
      </c>
      <c r="C5995">
        <v>-1.48701360786665</v>
      </c>
      <c r="D5995">
        <v>0.53268008227833097</v>
      </c>
      <c r="E5995">
        <v>9.9764673501026699</v>
      </c>
      <c r="F5995">
        <v>6.8176961299780004E-3</v>
      </c>
      <c r="G5995">
        <v>1.2179494521155999E-2</v>
      </c>
      <c r="H5995" s="1"/>
      <c r="I5995" s="1"/>
      <c r="J5995" s="1"/>
      <c r="K5995" s="1"/>
    </row>
    <row r="5996" spans="1:11" x14ac:dyDescent="0.2">
      <c r="A5996" s="5" t="s">
        <v>4352</v>
      </c>
      <c r="B5996">
        <v>192.92193393849399</v>
      </c>
      <c r="C5996">
        <v>-0.867018638339345</v>
      </c>
      <c r="D5996">
        <v>0.28179892994161698</v>
      </c>
      <c r="E5996">
        <v>9.97568006193376</v>
      </c>
      <c r="F5996">
        <v>6.8203804040189997E-3</v>
      </c>
      <c r="G5996">
        <v>1.2182257442240999E-2</v>
      </c>
      <c r="H5996" s="1"/>
      <c r="I5996" s="1"/>
      <c r="J5996" s="1"/>
      <c r="K5996" s="1"/>
    </row>
    <row r="5997" spans="1:11" x14ac:dyDescent="0.2">
      <c r="A5997" s="4" t="s">
        <v>6737</v>
      </c>
      <c r="B5997" s="1">
        <v>175.30252082851101</v>
      </c>
      <c r="C5997" s="1">
        <v>0.22220669552265901</v>
      </c>
      <c r="D5997" s="1">
        <v>0.185410547359563</v>
      </c>
      <c r="E5997" s="1">
        <v>9.9749136449219709</v>
      </c>
      <c r="F5997" s="1">
        <v>6.8229945326500003E-3</v>
      </c>
      <c r="G5997" s="1">
        <v>1.2184894172049999E-2</v>
      </c>
      <c r="H5997" s="1"/>
      <c r="I5997" s="1"/>
      <c r="J5997" s="1"/>
      <c r="K5997" s="1"/>
    </row>
    <row r="5998" spans="1:11" x14ac:dyDescent="0.2">
      <c r="A5998" s="4" t="s">
        <v>5867</v>
      </c>
      <c r="B5998" s="1">
        <v>461.18591610185098</v>
      </c>
      <c r="C5998" s="1">
        <v>0.51207323817471895</v>
      </c>
      <c r="D5998" s="1">
        <v>0.20820690236624401</v>
      </c>
      <c r="E5998" s="1">
        <v>9.9703313186961395</v>
      </c>
      <c r="F5998" s="2">
        <v>6.8386450481379996E-3</v>
      </c>
      <c r="G5998" s="2">
        <v>1.2210807266210001E-2</v>
      </c>
      <c r="H5998" s="1"/>
      <c r="I5998" s="1"/>
      <c r="J5998" s="1"/>
      <c r="K5998" s="1"/>
    </row>
    <row r="5999" spans="1:11" x14ac:dyDescent="0.2">
      <c r="A5999" s="4" t="s">
        <v>3695</v>
      </c>
      <c r="B5999" s="1">
        <v>292.39151722030198</v>
      </c>
      <c r="C5999" s="1">
        <v>1.01717696601015</v>
      </c>
      <c r="D5999" s="1">
        <v>0.38616677338184702</v>
      </c>
      <c r="E5999" s="1">
        <v>9.9662840213915693</v>
      </c>
      <c r="F5999" s="2">
        <v>6.8524980750750003E-3</v>
      </c>
      <c r="G5999" s="2">
        <v>1.2233502732228001E-2</v>
      </c>
      <c r="H5999" s="1"/>
      <c r="I5999" s="1"/>
      <c r="J5999" s="1"/>
      <c r="K5999" s="1"/>
    </row>
    <row r="6000" spans="1:11" x14ac:dyDescent="0.2">
      <c r="A6000" s="5" t="s">
        <v>1606</v>
      </c>
      <c r="B6000">
        <v>48.417487626081403</v>
      </c>
      <c r="C6000">
        <v>-1.7624341605848901</v>
      </c>
      <c r="D6000">
        <v>0.55430656604984596</v>
      </c>
      <c r="E6000">
        <v>9.9633192683139402</v>
      </c>
      <c r="F6000">
        <v>6.862663590153E-3</v>
      </c>
      <c r="G6000">
        <v>1.2249608555318999E-2</v>
      </c>
      <c r="H6000" s="1"/>
      <c r="I6000" s="1"/>
      <c r="J6000" s="1"/>
      <c r="K6000" s="1"/>
    </row>
    <row r="6001" spans="1:11" x14ac:dyDescent="0.2">
      <c r="A6001" s="5" t="s">
        <v>2465</v>
      </c>
      <c r="B6001">
        <v>2030.0414232753899</v>
      </c>
      <c r="C6001">
        <v>-1.3613588519137401</v>
      </c>
      <c r="D6001">
        <v>0.43381714827954998</v>
      </c>
      <c r="E6001">
        <v>9.9608635640868801</v>
      </c>
      <c r="F6001">
        <v>6.8710951014120001E-3</v>
      </c>
      <c r="G6001">
        <v>1.2262614390986E-2</v>
      </c>
      <c r="H6001" s="1"/>
      <c r="I6001" s="1"/>
      <c r="J6001" s="1"/>
      <c r="K6001" s="1"/>
    </row>
    <row r="6002" spans="1:11" x14ac:dyDescent="0.2">
      <c r="A6002" s="4" t="s">
        <v>3997</v>
      </c>
      <c r="B6002" s="1">
        <v>391.85733018046102</v>
      </c>
      <c r="C6002" s="1">
        <v>0.95198281628646098</v>
      </c>
      <c r="D6002" s="1">
        <v>0.30230137935936702</v>
      </c>
      <c r="E6002" s="1">
        <v>9.9596210019662994</v>
      </c>
      <c r="F6002" s="2">
        <v>6.8753653090239996E-3</v>
      </c>
      <c r="G6002" s="2">
        <v>1.226819058974E-2</v>
      </c>
      <c r="H6002" s="1"/>
      <c r="I6002" s="1"/>
      <c r="J6002" s="1"/>
      <c r="K6002" s="1"/>
    </row>
    <row r="6003" spans="1:11" x14ac:dyDescent="0.2">
      <c r="A6003" s="4" t="s">
        <v>2874</v>
      </c>
      <c r="B6003" s="1">
        <v>417.32291660196699</v>
      </c>
      <c r="C6003" s="1">
        <v>1.2400557233712299</v>
      </c>
      <c r="D6003" s="1">
        <v>0.41120389790374101</v>
      </c>
      <c r="E6003" s="1">
        <v>9.9492947724544401</v>
      </c>
      <c r="F6003" s="2">
        <v>6.9109554079229999E-3</v>
      </c>
      <c r="G6003" s="2">
        <v>1.2329641870716E-2</v>
      </c>
      <c r="H6003" s="1"/>
      <c r="I6003" s="1"/>
      <c r="J6003" s="1"/>
      <c r="K6003" s="1"/>
    </row>
    <row r="6004" spans="1:11" x14ac:dyDescent="0.2">
      <c r="A6004" s="5" t="s">
        <v>2092</v>
      </c>
      <c r="B6004">
        <v>12.7064850397139</v>
      </c>
      <c r="C6004">
        <v>-1.4984078863347401</v>
      </c>
      <c r="D6004">
        <v>0.67246154991400897</v>
      </c>
      <c r="E6004">
        <v>9.9442604305154401</v>
      </c>
      <c r="F6004">
        <v>6.9283733770539998E-3</v>
      </c>
      <c r="G6004">
        <v>1.2358657691402999E-2</v>
      </c>
      <c r="H6004" s="1"/>
      <c r="I6004" s="1"/>
      <c r="J6004" s="1"/>
      <c r="K6004" s="1"/>
    </row>
    <row r="6005" spans="1:11" x14ac:dyDescent="0.2">
      <c r="A6005" s="5" t="s">
        <v>1106</v>
      </c>
      <c r="B6005">
        <v>52.7375093659033</v>
      </c>
      <c r="C6005">
        <v>-2.2655682787357398</v>
      </c>
      <c r="D6005">
        <v>0.71405885606920005</v>
      </c>
      <c r="E6005">
        <v>9.9413737998930891</v>
      </c>
      <c r="F6005">
        <v>6.938380424355E-3</v>
      </c>
      <c r="G6005">
        <v>1.2374446632911E-2</v>
      </c>
      <c r="H6005" s="1"/>
      <c r="I6005" s="1"/>
      <c r="J6005" s="1"/>
      <c r="K6005" s="1"/>
    </row>
    <row r="6006" spans="1:11" x14ac:dyDescent="0.2">
      <c r="A6006" s="4" t="s">
        <v>6631</v>
      </c>
      <c r="B6006" s="1">
        <v>1173.5559053325201</v>
      </c>
      <c r="C6006" s="1">
        <v>0.26573702637910601</v>
      </c>
      <c r="D6006" s="1">
        <v>0.246252711954805</v>
      </c>
      <c r="E6006" s="1">
        <v>9.9379042509110604</v>
      </c>
      <c r="F6006" s="1">
        <v>6.9504273960929999E-3</v>
      </c>
      <c r="G6006" s="1">
        <v>1.2393867869668999E-2</v>
      </c>
      <c r="H6006" s="1"/>
      <c r="I6006" s="1"/>
      <c r="J6006" s="1"/>
      <c r="K6006" s="1"/>
    </row>
    <row r="6007" spans="1:11" x14ac:dyDescent="0.2">
      <c r="A6007" s="4" t="s">
        <v>5784</v>
      </c>
      <c r="B6007" s="1">
        <v>2616.6760540300102</v>
      </c>
      <c r="C6007" s="1">
        <v>0.53661090272635803</v>
      </c>
      <c r="D6007" s="1">
        <v>0.24039516427655899</v>
      </c>
      <c r="E6007" s="1">
        <v>9.9360114555944392</v>
      </c>
      <c r="F6007" s="1">
        <v>6.9570083779260002E-3</v>
      </c>
      <c r="G6007" s="1">
        <v>1.2403537414392001E-2</v>
      </c>
      <c r="H6007" s="1"/>
      <c r="I6007" s="1"/>
      <c r="J6007" s="1"/>
      <c r="K6007" s="1"/>
    </row>
    <row r="6008" spans="1:11" x14ac:dyDescent="0.2">
      <c r="A6008" s="4" t="s">
        <v>863</v>
      </c>
      <c r="B6008" s="1">
        <v>5.6046206157131104</v>
      </c>
      <c r="C6008" s="1">
        <v>2.63004227379307</v>
      </c>
      <c r="D6008" s="1">
        <v>1.03957940685599</v>
      </c>
      <c r="E6008" s="1">
        <v>9.9337900436694309</v>
      </c>
      <c r="F6008" s="2">
        <v>6.9647398615209997E-3</v>
      </c>
      <c r="G6008" s="2">
        <v>1.241525460915E-2</v>
      </c>
      <c r="H6008" s="1"/>
      <c r="I6008" s="1"/>
      <c r="J6008" s="1"/>
      <c r="K6008" s="1"/>
    </row>
    <row r="6009" spans="1:11" x14ac:dyDescent="0.2">
      <c r="A6009" s="5" t="s">
        <v>2531</v>
      </c>
      <c r="B6009">
        <v>34.667725903242797</v>
      </c>
      <c r="C6009">
        <v>-1.3435792653362399</v>
      </c>
      <c r="D6009">
        <v>0.54630541439189795</v>
      </c>
      <c r="E6009">
        <v>9.9318024864551493</v>
      </c>
      <c r="F6009">
        <v>6.9716647113129996E-3</v>
      </c>
      <c r="G6009">
        <v>1.2425530247793E-2</v>
      </c>
      <c r="H6009" s="1"/>
      <c r="I6009" s="1"/>
      <c r="J6009" s="1"/>
      <c r="K6009" s="1"/>
    </row>
    <row r="6010" spans="1:11" x14ac:dyDescent="0.2">
      <c r="A6010" s="4" t="s">
        <v>7014</v>
      </c>
      <c r="B6010" s="1">
        <v>1806.65958068793</v>
      </c>
      <c r="C6010" s="1">
        <v>0.103140234759365</v>
      </c>
      <c r="D6010" s="1">
        <v>0.127940407818735</v>
      </c>
      <c r="E6010" s="1">
        <v>9.9287143739695107</v>
      </c>
      <c r="F6010" s="1">
        <v>6.9824376686189998E-3</v>
      </c>
      <c r="G6010" s="1">
        <v>1.2441418426449E-2</v>
      </c>
      <c r="H6010" s="1"/>
      <c r="I6010" s="1"/>
      <c r="J6010" s="1"/>
      <c r="K6010" s="1"/>
    </row>
    <row r="6011" spans="1:11" x14ac:dyDescent="0.2">
      <c r="A6011" s="5" t="s">
        <v>4799</v>
      </c>
      <c r="B6011">
        <v>116.07163324358901</v>
      </c>
      <c r="C6011">
        <v>-0.77552365266874401</v>
      </c>
      <c r="D6011">
        <v>0.32839918806847901</v>
      </c>
      <c r="E6011">
        <v>9.9285811077266999</v>
      </c>
      <c r="F6011">
        <v>6.982902945737E-3</v>
      </c>
      <c r="G6011">
        <v>1.2441418426449E-2</v>
      </c>
      <c r="H6011" s="1"/>
      <c r="I6011" s="1"/>
      <c r="J6011" s="1"/>
      <c r="K6011" s="1"/>
    </row>
    <row r="6012" spans="1:11" x14ac:dyDescent="0.2">
      <c r="A6012" s="5" t="s">
        <v>4770</v>
      </c>
      <c r="B6012">
        <v>373.52693918280301</v>
      </c>
      <c r="C6012">
        <v>-0.78097039071978103</v>
      </c>
      <c r="D6012">
        <v>0.27473345499655999</v>
      </c>
      <c r="E6012">
        <v>9.9188682523434899</v>
      </c>
      <c r="F6012">
        <v>7.0168973879330002E-3</v>
      </c>
      <c r="G6012">
        <v>1.2499906376641E-2</v>
      </c>
      <c r="H6012" s="1"/>
      <c r="I6012" s="1"/>
      <c r="J6012" s="1"/>
      <c r="K6012" s="1"/>
    </row>
    <row r="6013" spans="1:11" x14ac:dyDescent="0.2">
      <c r="A6013" s="5" t="s">
        <v>3292</v>
      </c>
      <c r="B6013">
        <v>154.083634021872</v>
      </c>
      <c r="C6013">
        <v>-1.1250752308451299</v>
      </c>
      <c r="D6013">
        <v>0.48894712198629198</v>
      </c>
      <c r="E6013">
        <v>9.9176001204127697</v>
      </c>
      <c r="F6013">
        <v>7.0213479745830001E-3</v>
      </c>
      <c r="G6013">
        <v>1.2505754176952001E-2</v>
      </c>
      <c r="H6013" s="1"/>
      <c r="I6013" s="1"/>
      <c r="J6013" s="1"/>
      <c r="K6013" s="1"/>
    </row>
    <row r="6014" spans="1:11" x14ac:dyDescent="0.2">
      <c r="A6014" s="5" t="s">
        <v>1323</v>
      </c>
      <c r="B6014">
        <v>50.004340023710199</v>
      </c>
      <c r="C6014">
        <v>-2.0114801529712198</v>
      </c>
      <c r="D6014">
        <v>0.65192749190319399</v>
      </c>
      <c r="E6014">
        <v>9.9153889563374396</v>
      </c>
      <c r="F6014">
        <v>7.0291149435030001E-3</v>
      </c>
      <c r="G6014">
        <v>1.2517505873113999E-2</v>
      </c>
      <c r="H6014" s="1"/>
      <c r="I6014" s="1"/>
      <c r="J6014" s="1"/>
      <c r="K6014" s="1"/>
    </row>
    <row r="6015" spans="1:11" x14ac:dyDescent="0.2">
      <c r="A6015" s="5" t="s">
        <v>4739</v>
      </c>
      <c r="B6015">
        <v>16.287172870745099</v>
      </c>
      <c r="C6015">
        <v>-0.78585428066030905</v>
      </c>
      <c r="D6015">
        <v>0.69156889146147904</v>
      </c>
      <c r="E6015">
        <v>9.9118134834335496</v>
      </c>
      <c r="F6015">
        <v>7.0416923877410003E-3</v>
      </c>
      <c r="G6015">
        <v>1.2537818770856E-2</v>
      </c>
      <c r="H6015" s="1"/>
      <c r="I6015" s="1"/>
      <c r="J6015" s="1"/>
      <c r="K6015" s="1"/>
    </row>
    <row r="6016" spans="1:11" x14ac:dyDescent="0.2">
      <c r="A6016" s="5" t="s">
        <v>1537</v>
      </c>
      <c r="B6016">
        <v>58.564379069607703</v>
      </c>
      <c r="C6016">
        <v>-1.8102158547941201</v>
      </c>
      <c r="D6016">
        <v>0.60180776767190203</v>
      </c>
      <c r="E6016">
        <v>9.9081245461952392</v>
      </c>
      <c r="F6016">
        <v>7.0546925538890002E-3</v>
      </c>
      <c r="G6016">
        <v>1.2558877450881E-2</v>
      </c>
      <c r="H6016" s="1"/>
      <c r="I6016" s="1"/>
      <c r="J6016" s="1"/>
      <c r="K6016" s="1"/>
    </row>
    <row r="6017" spans="1:11" x14ac:dyDescent="0.2">
      <c r="A6017" s="4" t="s">
        <v>5077</v>
      </c>
      <c r="B6017" s="1">
        <v>95.057880759532594</v>
      </c>
      <c r="C6017" s="1">
        <v>-0.71187445425722595</v>
      </c>
      <c r="D6017" s="1">
        <v>0.33475699683541499</v>
      </c>
      <c r="E6017" s="1">
        <v>9.9074811504571603</v>
      </c>
      <c r="F6017" s="1">
        <v>7.056962398533E-3</v>
      </c>
      <c r="G6017" s="1">
        <v>1.2560830013878E-2</v>
      </c>
      <c r="H6017" s="1"/>
      <c r="I6017" s="1"/>
      <c r="J6017" s="1"/>
      <c r="K6017" s="1"/>
    </row>
    <row r="6018" spans="1:11" x14ac:dyDescent="0.2">
      <c r="A6018" s="5" t="s">
        <v>1564</v>
      </c>
      <c r="B6018">
        <v>116.19990382912999</v>
      </c>
      <c r="C6018">
        <v>-1.79097414488447</v>
      </c>
      <c r="D6018">
        <v>0.58336603301720802</v>
      </c>
      <c r="E6018">
        <v>9.9069789368479295</v>
      </c>
      <c r="F6018">
        <v>7.0587346723170004E-3</v>
      </c>
      <c r="G6018">
        <v>1.2561896438619E-2</v>
      </c>
      <c r="H6018" s="1"/>
      <c r="I6018" s="1"/>
      <c r="J6018" s="1"/>
      <c r="K6018" s="1"/>
    </row>
    <row r="6019" spans="1:11" x14ac:dyDescent="0.2">
      <c r="A6019" s="4" t="s">
        <v>2952</v>
      </c>
      <c r="B6019" s="1">
        <v>312.96039902817699</v>
      </c>
      <c r="C6019" s="1">
        <v>1.21624629746104</v>
      </c>
      <c r="D6019" s="1">
        <v>0.387385945521312</v>
      </c>
      <c r="E6019" s="1">
        <v>9.9065578816533808</v>
      </c>
      <c r="F6019" s="2">
        <v>7.0602208872060004E-3</v>
      </c>
      <c r="G6019" s="2">
        <v>1.2562453516153E-2</v>
      </c>
      <c r="H6019" s="1"/>
      <c r="I6019" s="1"/>
      <c r="J6019" s="1"/>
      <c r="K6019" s="1"/>
    </row>
    <row r="6020" spans="1:11" x14ac:dyDescent="0.2">
      <c r="A6020" s="4" t="s">
        <v>5891</v>
      </c>
      <c r="B6020" s="1">
        <v>662.40090071122904</v>
      </c>
      <c r="C6020" s="1">
        <v>-0.50686569702789597</v>
      </c>
      <c r="D6020" s="1">
        <v>0.16689553289675199</v>
      </c>
      <c r="E6020" s="1">
        <v>9.8987173885976194</v>
      </c>
      <c r="F6020" s="2">
        <v>7.0879530165010004E-3</v>
      </c>
      <c r="G6020" s="1">
        <v>1.2609702758048E-2</v>
      </c>
      <c r="H6020" s="1"/>
      <c r="I6020" s="1"/>
      <c r="J6020" s="1"/>
      <c r="K6020" s="1"/>
    </row>
    <row r="6021" spans="1:11" x14ac:dyDescent="0.2">
      <c r="A6021" s="4" t="s">
        <v>2861</v>
      </c>
      <c r="B6021" s="1">
        <v>142.826517377692</v>
      </c>
      <c r="C6021" s="1">
        <v>1.24363086414721</v>
      </c>
      <c r="D6021" s="1">
        <v>1.43523386153773</v>
      </c>
      <c r="E6021" s="1">
        <v>9.8949875018452609</v>
      </c>
      <c r="F6021" s="2">
        <v>7.1011839811949999E-3</v>
      </c>
      <c r="G6021" s="2">
        <v>1.2631142536650999E-2</v>
      </c>
      <c r="H6021" s="1"/>
      <c r="I6021" s="1"/>
      <c r="J6021" s="1"/>
      <c r="K6021" s="1"/>
    </row>
    <row r="6022" spans="1:11" x14ac:dyDescent="0.2">
      <c r="A6022" s="4" t="s">
        <v>2265</v>
      </c>
      <c r="B6022" s="1">
        <v>1522.33634955811</v>
      </c>
      <c r="C6022" s="1">
        <v>1.43205072888468</v>
      </c>
      <c r="D6022" s="1">
        <v>0.49786805238563298</v>
      </c>
      <c r="E6022" s="1">
        <v>9.8928563918715309</v>
      </c>
      <c r="F6022" s="2">
        <v>7.1087547159999999E-3</v>
      </c>
      <c r="G6022" s="2">
        <v>1.2642508802346001E-2</v>
      </c>
      <c r="H6022" s="1"/>
      <c r="I6022" s="1"/>
      <c r="J6022" s="1"/>
      <c r="K6022" s="1"/>
    </row>
    <row r="6023" spans="1:11" x14ac:dyDescent="0.2">
      <c r="A6023" s="4" t="s">
        <v>6338</v>
      </c>
      <c r="B6023" s="1">
        <v>1630.65159883704</v>
      </c>
      <c r="C6023" s="1">
        <v>-0.375563640216664</v>
      </c>
      <c r="D6023" s="1">
        <v>0.13802689809501001</v>
      </c>
      <c r="E6023" s="1">
        <v>9.8879942605295206</v>
      </c>
      <c r="F6023" s="2">
        <v>7.1260575892419997E-3</v>
      </c>
      <c r="G6023" s="1">
        <v>1.2671176463899999E-2</v>
      </c>
      <c r="H6023" s="1"/>
      <c r="I6023" s="1"/>
      <c r="J6023" s="1"/>
      <c r="K6023" s="1"/>
    </row>
    <row r="6024" spans="1:11" x14ac:dyDescent="0.2">
      <c r="A6024" s="4" t="s">
        <v>5029</v>
      </c>
      <c r="B6024" s="1">
        <v>484.86657833710598</v>
      </c>
      <c r="C6024" s="1">
        <v>0.72076261220841797</v>
      </c>
      <c r="D6024" s="1">
        <v>0.27510319410329898</v>
      </c>
      <c r="E6024" s="1">
        <v>9.8869763727359405</v>
      </c>
      <c r="F6024" s="1">
        <v>7.1296852758260002E-3</v>
      </c>
      <c r="G6024" s="1">
        <v>1.2673417983657001E-2</v>
      </c>
      <c r="H6024" s="1"/>
      <c r="I6024" s="1"/>
      <c r="J6024" s="1"/>
      <c r="K6024" s="1"/>
    </row>
    <row r="6025" spans="1:11" x14ac:dyDescent="0.2">
      <c r="A6025" s="4" t="s">
        <v>5904</v>
      </c>
      <c r="B6025" s="1">
        <v>68.229919771605296</v>
      </c>
      <c r="C6025" s="1">
        <v>0.50268590077387398</v>
      </c>
      <c r="D6025" s="1">
        <v>1.58932540223253</v>
      </c>
      <c r="E6025" s="1">
        <v>9.8872823234942793</v>
      </c>
      <c r="F6025" s="1">
        <v>7.1285946929359996E-3</v>
      </c>
      <c r="G6025" s="1">
        <v>1.2673417983657001E-2</v>
      </c>
      <c r="H6025" s="1"/>
      <c r="I6025" s="1"/>
      <c r="J6025" s="1"/>
      <c r="K6025" s="1"/>
    </row>
    <row r="6026" spans="1:11" x14ac:dyDescent="0.2">
      <c r="A6026" s="4" t="s">
        <v>4500</v>
      </c>
      <c r="B6026" s="1">
        <v>46.175005232810904</v>
      </c>
      <c r="C6026" s="1">
        <v>0.83636855521675302</v>
      </c>
      <c r="D6026" s="1">
        <v>0.36450189048062598</v>
      </c>
      <c r="E6026" s="1">
        <v>9.8847457136518795</v>
      </c>
      <c r="F6026" s="1">
        <v>7.1376416606110001E-3</v>
      </c>
      <c r="G6026" s="1">
        <v>1.2685455087439E-2</v>
      </c>
      <c r="H6026" s="1"/>
      <c r="I6026" s="1"/>
      <c r="J6026" s="1"/>
      <c r="K6026" s="1"/>
    </row>
    <row r="6027" spans="1:11" x14ac:dyDescent="0.2">
      <c r="A6027" s="5" t="s">
        <v>4168</v>
      </c>
      <c r="B6027">
        <v>528.51619633724397</v>
      </c>
      <c r="C6027">
        <v>-0.91385990020762098</v>
      </c>
      <c r="D6027">
        <v>0.66957828612919101</v>
      </c>
      <c r="E6027">
        <v>9.8808204310697594</v>
      </c>
      <c r="F6027">
        <v>7.1516640468109998E-3</v>
      </c>
      <c r="G6027">
        <v>1.2708267277339E-2</v>
      </c>
      <c r="H6027" s="1"/>
      <c r="I6027" s="1"/>
      <c r="J6027" s="1"/>
      <c r="K6027" s="1"/>
    </row>
    <row r="6028" spans="1:11" x14ac:dyDescent="0.2">
      <c r="A6028" s="4" t="s">
        <v>5988</v>
      </c>
      <c r="B6028" s="1">
        <v>42.297162678447698</v>
      </c>
      <c r="C6028" s="1">
        <v>0.47694020145696697</v>
      </c>
      <c r="D6028" s="1">
        <v>0.32602676755890603</v>
      </c>
      <c r="E6028" s="1">
        <v>9.8724613695360404</v>
      </c>
      <c r="F6028" s="2">
        <v>7.181617198184E-3</v>
      </c>
      <c r="G6028" s="2">
        <v>1.2759375635998001E-2</v>
      </c>
      <c r="H6028" s="1"/>
      <c r="I6028" s="1"/>
      <c r="J6028" s="1"/>
      <c r="K6028" s="1"/>
    </row>
    <row r="6029" spans="1:11" x14ac:dyDescent="0.2">
      <c r="A6029" s="4" t="s">
        <v>6292</v>
      </c>
      <c r="B6029" s="1">
        <v>3252.14586221629</v>
      </c>
      <c r="C6029" s="1">
        <v>0.39074372740695201</v>
      </c>
      <c r="D6029" s="1">
        <v>0.216645682654585</v>
      </c>
      <c r="E6029" s="1">
        <v>9.8692866362006804</v>
      </c>
      <c r="F6029" s="1">
        <v>7.1930261106129996E-3</v>
      </c>
      <c r="G6029" s="1">
        <v>1.2777525479834E-2</v>
      </c>
      <c r="H6029" s="1"/>
      <c r="I6029" s="1"/>
      <c r="J6029" s="1"/>
      <c r="K6029" s="1"/>
    </row>
    <row r="6030" spans="1:11" x14ac:dyDescent="0.2">
      <c r="A6030" s="5" t="s">
        <v>1726</v>
      </c>
      <c r="B6030">
        <v>6.4289816655251304</v>
      </c>
      <c r="C6030">
        <v>-1.68811735185324</v>
      </c>
      <c r="D6030">
        <v>0.89649259848012797</v>
      </c>
      <c r="E6030">
        <v>9.8669071815871501</v>
      </c>
      <c r="F6030">
        <v>7.2015889429029997E-3</v>
      </c>
      <c r="G6030">
        <v>1.2790614430353E-2</v>
      </c>
      <c r="H6030" s="1"/>
      <c r="I6030" s="1"/>
      <c r="J6030" s="1"/>
      <c r="K6030" s="1"/>
    </row>
    <row r="6031" spans="1:11" x14ac:dyDescent="0.2">
      <c r="A6031" s="4" t="s">
        <v>1586</v>
      </c>
      <c r="B6031" s="1">
        <v>394.93588736471997</v>
      </c>
      <c r="C6031" s="1">
        <v>1.7749565602820301</v>
      </c>
      <c r="D6031" s="1">
        <v>0.57836570635562801</v>
      </c>
      <c r="E6031" s="1">
        <v>9.8593052062997799</v>
      </c>
      <c r="F6031" s="2">
        <v>7.2290141819680003E-3</v>
      </c>
      <c r="G6031" s="2">
        <v>1.2837194670069E-2</v>
      </c>
      <c r="H6031" s="1"/>
      <c r="I6031" s="1"/>
      <c r="J6031" s="1"/>
      <c r="K6031" s="1"/>
    </row>
    <row r="6032" spans="1:11" x14ac:dyDescent="0.2">
      <c r="A6032" s="4" t="s">
        <v>5992</v>
      </c>
      <c r="B6032" s="1">
        <v>189.80968843377099</v>
      </c>
      <c r="C6032" s="1">
        <v>0.47593350921184202</v>
      </c>
      <c r="D6032" s="1">
        <v>0.32737773098159201</v>
      </c>
      <c r="E6032" s="1">
        <v>9.8587823638022201</v>
      </c>
      <c r="F6032" s="2">
        <v>7.2309042469240001E-3</v>
      </c>
      <c r="G6032" s="2">
        <v>1.283771846859E-2</v>
      </c>
      <c r="H6032" s="1"/>
      <c r="I6032" s="1"/>
      <c r="J6032" s="1"/>
      <c r="K6032" s="1"/>
    </row>
    <row r="6033" spans="1:11" x14ac:dyDescent="0.2">
      <c r="A6033" s="5" t="s">
        <v>3604</v>
      </c>
      <c r="B6033">
        <v>83.247248473230002</v>
      </c>
      <c r="C6033">
        <v>-1.0381246936311599</v>
      </c>
      <c r="D6033">
        <v>0.335519363279348</v>
      </c>
      <c r="E6033">
        <v>9.8585603616471609</v>
      </c>
      <c r="F6033">
        <v>7.2317069296350001E-3</v>
      </c>
      <c r="G6033">
        <v>1.283771846859E-2</v>
      </c>
      <c r="H6033" s="1"/>
      <c r="I6033" s="1"/>
      <c r="J6033" s="1"/>
      <c r="K6033" s="1"/>
    </row>
    <row r="6034" spans="1:11" x14ac:dyDescent="0.2">
      <c r="A6034" s="5" t="s">
        <v>948</v>
      </c>
      <c r="B6034">
        <v>9.8488307527157399</v>
      </c>
      <c r="C6034">
        <v>-2.48806593804624</v>
      </c>
      <c r="D6034">
        <v>0.97932855473076297</v>
      </c>
      <c r="E6034">
        <v>9.8510379645503399</v>
      </c>
      <c r="F6034">
        <v>7.2589580315180003E-3</v>
      </c>
      <c r="G6034">
        <v>1.2883958660946999E-2</v>
      </c>
      <c r="H6034" s="1"/>
      <c r="I6034" s="1"/>
      <c r="J6034" s="1"/>
      <c r="K6034" s="1"/>
    </row>
    <row r="6035" spans="1:11" x14ac:dyDescent="0.2">
      <c r="A6035" s="4" t="s">
        <v>5434</v>
      </c>
      <c r="B6035" s="1">
        <v>2271.8143515178599</v>
      </c>
      <c r="C6035" s="1">
        <v>0.62390539269468204</v>
      </c>
      <c r="D6035" s="1">
        <v>0.19951880959249699</v>
      </c>
      <c r="E6035" s="1">
        <v>9.8455603114863397</v>
      </c>
      <c r="F6035" s="1">
        <v>7.2788663085829996E-3</v>
      </c>
      <c r="G6035" s="1">
        <v>1.2917152872441001E-2</v>
      </c>
      <c r="H6035" s="1"/>
      <c r="I6035" s="1"/>
      <c r="J6035" s="1"/>
      <c r="K6035" s="1"/>
    </row>
    <row r="6036" spans="1:11" x14ac:dyDescent="0.2">
      <c r="A6036" s="4" t="s">
        <v>4966</v>
      </c>
      <c r="B6036" s="1">
        <v>646.29685880868897</v>
      </c>
      <c r="C6036" s="1">
        <v>0.73691155190689195</v>
      </c>
      <c r="D6036" s="1">
        <v>0.236123494376029</v>
      </c>
      <c r="E6036" s="1">
        <v>9.8419576898718901</v>
      </c>
      <c r="F6036" s="1">
        <v>7.2919896251670002E-3</v>
      </c>
      <c r="G6036" s="1">
        <v>1.2938297416121E-2</v>
      </c>
      <c r="H6036" s="1"/>
      <c r="I6036" s="1"/>
      <c r="J6036" s="1"/>
      <c r="K6036" s="1"/>
    </row>
    <row r="6037" spans="1:11" x14ac:dyDescent="0.2">
      <c r="A6037" s="4" t="s">
        <v>5079</v>
      </c>
      <c r="B6037" s="1">
        <v>216.75251634203499</v>
      </c>
      <c r="C6037" s="1">
        <v>0.71179901463801298</v>
      </c>
      <c r="D6037" s="1">
        <v>0.26821326568856202</v>
      </c>
      <c r="E6037" s="1">
        <v>9.8405736676748496</v>
      </c>
      <c r="F6037" s="1">
        <v>7.2970375093119998E-3</v>
      </c>
      <c r="G6037" s="1">
        <v>1.2945108954559E-2</v>
      </c>
      <c r="H6037" s="1"/>
      <c r="I6037" s="1"/>
      <c r="J6037" s="1"/>
      <c r="K6037" s="1"/>
    </row>
    <row r="6038" spans="1:11" x14ac:dyDescent="0.2">
      <c r="A6038" s="4" t="s">
        <v>4619</v>
      </c>
      <c r="B6038" s="1">
        <v>260.61511837907199</v>
      </c>
      <c r="C6038" s="1">
        <v>0.81057027480304</v>
      </c>
      <c r="D6038" s="1">
        <v>0.26162456484920799</v>
      </c>
      <c r="E6038" s="1">
        <v>9.8328691763957199</v>
      </c>
      <c r="F6038" s="1">
        <v>7.3252017031059996E-3</v>
      </c>
      <c r="G6038" s="1">
        <v>1.2992920297641999E-2</v>
      </c>
      <c r="H6038" s="1"/>
      <c r="I6038" s="1"/>
      <c r="J6038" s="1"/>
      <c r="K6038" s="1"/>
    </row>
    <row r="6039" spans="1:11" x14ac:dyDescent="0.2">
      <c r="A6039" s="4" t="s">
        <v>6880</v>
      </c>
      <c r="B6039" s="1">
        <v>658.95255250065497</v>
      </c>
      <c r="C6039" s="1">
        <v>-0.15964062127926401</v>
      </c>
      <c r="D6039" s="1">
        <v>0.14804284124209699</v>
      </c>
      <c r="E6039" s="1">
        <v>9.8316618548086598</v>
      </c>
      <c r="F6039" s="1">
        <v>7.3296249751229996E-3</v>
      </c>
      <c r="G6039" s="1">
        <v>1.2998612824382E-2</v>
      </c>
      <c r="H6039" s="1"/>
      <c r="I6039" s="1"/>
      <c r="J6039" s="1"/>
      <c r="K6039" s="1"/>
    </row>
    <row r="6040" spans="1:11" x14ac:dyDescent="0.2">
      <c r="A6040" s="5" t="s">
        <v>1601</v>
      </c>
      <c r="B6040">
        <v>122.34848847754</v>
      </c>
      <c r="C6040">
        <v>-1.7652645758993</v>
      </c>
      <c r="D6040">
        <v>0.58136505551915296</v>
      </c>
      <c r="E6040">
        <v>9.8307813181922405</v>
      </c>
      <c r="F6040">
        <v>7.332852687188E-3</v>
      </c>
      <c r="G6040">
        <v>1.3002183569202E-2</v>
      </c>
      <c r="H6040" s="1"/>
      <c r="I6040" s="1"/>
      <c r="J6040" s="1"/>
      <c r="K6040" s="1"/>
    </row>
    <row r="6041" spans="1:11" x14ac:dyDescent="0.2">
      <c r="A6041" s="5" t="s">
        <v>4311</v>
      </c>
      <c r="B6041">
        <v>1494.6187650956299</v>
      </c>
      <c r="C6041">
        <v>-0.87665143504868004</v>
      </c>
      <c r="D6041">
        <v>0.37487948021738199</v>
      </c>
      <c r="E6041">
        <v>9.8270273679205502</v>
      </c>
      <c r="F6041">
        <v>7.3466291943930003E-3</v>
      </c>
      <c r="G6041">
        <v>1.3024454538669E-2</v>
      </c>
      <c r="H6041" s="1"/>
      <c r="I6041" s="1"/>
      <c r="J6041" s="1"/>
      <c r="K6041" s="1"/>
    </row>
    <row r="6042" spans="1:11" x14ac:dyDescent="0.2">
      <c r="A6042" s="5" t="s">
        <v>4573</v>
      </c>
      <c r="B6042">
        <v>621.692281535858</v>
      </c>
      <c r="C6042">
        <v>-0.82177223196136695</v>
      </c>
      <c r="D6042">
        <v>0.29354765204452099</v>
      </c>
      <c r="E6042">
        <v>9.8227315351421698</v>
      </c>
      <c r="F6042">
        <v>7.3624260987860003E-3</v>
      </c>
      <c r="G6042">
        <v>1.3050299398411999E-2</v>
      </c>
      <c r="H6042" s="1"/>
      <c r="I6042" s="1"/>
      <c r="J6042" s="1"/>
      <c r="K6042" s="1"/>
    </row>
    <row r="6043" spans="1:11" x14ac:dyDescent="0.2">
      <c r="A6043" s="4" t="s">
        <v>6514</v>
      </c>
      <c r="B6043" s="1">
        <v>454.66515283909098</v>
      </c>
      <c r="C6043" s="1">
        <v>-0.31095530841006103</v>
      </c>
      <c r="D6043" s="1">
        <v>0.21728990403255799</v>
      </c>
      <c r="E6043" s="1">
        <v>9.8216459869323103</v>
      </c>
      <c r="F6043" s="1">
        <v>7.3664233177179999E-3</v>
      </c>
      <c r="G6043" s="1">
        <v>1.3055223582609E-2</v>
      </c>
      <c r="H6043" s="1"/>
      <c r="I6043" s="1"/>
      <c r="J6043" s="1"/>
      <c r="K6043" s="1"/>
    </row>
    <row r="6044" spans="1:11" x14ac:dyDescent="0.2">
      <c r="A6044" s="4" t="s">
        <v>6968</v>
      </c>
      <c r="B6044" s="1">
        <v>72.598255739243399</v>
      </c>
      <c r="C6044" s="1">
        <v>-0.12457736316684501</v>
      </c>
      <c r="D6044" s="1">
        <v>0.37627783470640103</v>
      </c>
      <c r="E6044" s="1">
        <v>9.8202749230319704</v>
      </c>
      <c r="F6044" s="2">
        <v>7.3714749675960001E-3</v>
      </c>
      <c r="G6044" s="2">
        <v>1.3062014554528999E-2</v>
      </c>
      <c r="H6044" s="1"/>
      <c r="I6044" s="1"/>
      <c r="J6044" s="1"/>
      <c r="K6044" s="1"/>
    </row>
    <row r="6045" spans="1:11" x14ac:dyDescent="0.2">
      <c r="A6045" s="4" t="s">
        <v>3125</v>
      </c>
      <c r="B6045" s="1">
        <v>1261.05166239615</v>
      </c>
      <c r="C6045" s="1">
        <v>1.16668595228774</v>
      </c>
      <c r="D6045" s="1">
        <v>0.40613625236116102</v>
      </c>
      <c r="E6045" s="1">
        <v>9.8198074810093203</v>
      </c>
      <c r="F6045" s="2">
        <v>7.3731980375320002E-3</v>
      </c>
      <c r="G6045" s="2">
        <v>1.3062906119438999E-2</v>
      </c>
      <c r="H6045" s="1"/>
      <c r="I6045" s="1"/>
      <c r="J6045" s="1"/>
      <c r="K6045" s="1"/>
    </row>
    <row r="6046" spans="1:11" x14ac:dyDescent="0.2">
      <c r="A6046" s="4" t="s">
        <v>5678</v>
      </c>
      <c r="B6046" s="1">
        <v>65.787812022721496</v>
      </c>
      <c r="C6046" s="1">
        <v>-0.56111589696848896</v>
      </c>
      <c r="D6046" s="1">
        <v>0.56866602497063401</v>
      </c>
      <c r="E6046" s="1">
        <v>9.8176239649766597</v>
      </c>
      <c r="F6046" s="2">
        <v>7.3812521813830002E-3</v>
      </c>
      <c r="G6046" s="2">
        <v>1.307501213536E-2</v>
      </c>
      <c r="H6046" s="1"/>
      <c r="I6046" s="1"/>
      <c r="J6046" s="1"/>
      <c r="K6046" s="1"/>
    </row>
    <row r="6047" spans="1:11" x14ac:dyDescent="0.2">
      <c r="A6047" s="4" t="s">
        <v>5233</v>
      </c>
      <c r="B6047" s="1">
        <v>87.736723909245995</v>
      </c>
      <c r="C6047" s="1">
        <v>0.67046903242533795</v>
      </c>
      <c r="D6047" s="1">
        <v>0.245114472820392</v>
      </c>
      <c r="E6047" s="1">
        <v>9.8140319292772897</v>
      </c>
      <c r="F6047" s="1">
        <v>7.3945209539629997E-3</v>
      </c>
      <c r="G6047" s="1">
        <v>1.3096349714694E-2</v>
      </c>
      <c r="H6047" s="1"/>
      <c r="I6047" s="1"/>
      <c r="J6047" s="1"/>
      <c r="K6047" s="1"/>
    </row>
    <row r="6048" spans="1:11" x14ac:dyDescent="0.2">
      <c r="A6048" s="4" t="s">
        <v>7181</v>
      </c>
      <c r="B6048" s="1">
        <v>1489.1919194882501</v>
      </c>
      <c r="C6048" s="1">
        <v>-3.3594022703339999E-2</v>
      </c>
      <c r="D6048" s="1">
        <v>0.21989087912277799</v>
      </c>
      <c r="E6048" s="1">
        <v>9.8116324806240396</v>
      </c>
      <c r="F6048" s="2">
        <v>7.4033976643740002E-3</v>
      </c>
      <c r="G6048" s="2">
        <v>1.3109902793139E-2</v>
      </c>
      <c r="H6048" s="1"/>
      <c r="I6048" s="1"/>
      <c r="J6048" s="1"/>
      <c r="K6048" s="1"/>
    </row>
    <row r="6049" spans="1:11" x14ac:dyDescent="0.2">
      <c r="A6049" s="4" t="s">
        <v>6622</v>
      </c>
      <c r="B6049" s="1">
        <v>31.5737088406831</v>
      </c>
      <c r="C6049" s="1">
        <v>0.269357579043911</v>
      </c>
      <c r="D6049" s="1">
        <v>0.56060019553193896</v>
      </c>
      <c r="E6049" s="1">
        <v>9.8050971961243594</v>
      </c>
      <c r="F6049" s="1">
        <v>7.4276288872970001E-3</v>
      </c>
      <c r="G6049" s="1">
        <v>1.3150636594771999E-2</v>
      </c>
      <c r="H6049" s="1"/>
      <c r="I6049" s="1"/>
      <c r="J6049" s="1"/>
      <c r="K6049" s="1"/>
    </row>
    <row r="6050" spans="1:11" x14ac:dyDescent="0.2">
      <c r="A6050" s="5" t="s">
        <v>1874</v>
      </c>
      <c r="B6050">
        <v>16.8779065159944</v>
      </c>
      <c r="C6050">
        <v>-1.6009628078178899</v>
      </c>
      <c r="D6050">
        <v>0.5109139442392</v>
      </c>
      <c r="E6050">
        <v>9.7987679517847308</v>
      </c>
      <c r="F6050">
        <v>7.451171758842E-3</v>
      </c>
      <c r="G6050">
        <v>1.3190138401996E-2</v>
      </c>
      <c r="H6050" s="1"/>
      <c r="I6050" s="1"/>
      <c r="J6050" s="1"/>
      <c r="K6050" s="1"/>
    </row>
    <row r="6051" spans="1:11" x14ac:dyDescent="0.2">
      <c r="A6051" s="4" t="s">
        <v>4354</v>
      </c>
      <c r="B6051" s="1">
        <v>548.06189186879101</v>
      </c>
      <c r="C6051" s="1">
        <v>0.86683052387451598</v>
      </c>
      <c r="D6051" s="1">
        <v>0.41270035134529398</v>
      </c>
      <c r="E6051" s="1">
        <v>9.7962738636771896</v>
      </c>
      <c r="F6051" s="1">
        <v>7.4604694944150002E-3</v>
      </c>
      <c r="G6051" s="1">
        <v>1.3204414437388E-2</v>
      </c>
      <c r="H6051" s="1"/>
      <c r="I6051" s="1"/>
      <c r="J6051" s="1"/>
      <c r="K6051" s="1"/>
    </row>
    <row r="6052" spans="1:11" x14ac:dyDescent="0.2">
      <c r="A6052" s="4" t="s">
        <v>5521</v>
      </c>
      <c r="B6052" s="1">
        <v>1255.6208096934099</v>
      </c>
      <c r="C6052" s="1">
        <v>0.59988745472815497</v>
      </c>
      <c r="D6052" s="1">
        <v>0.195295975310224</v>
      </c>
      <c r="E6052" s="1">
        <v>9.7902047978870392</v>
      </c>
      <c r="F6052" s="2">
        <v>7.4831429187360004E-3</v>
      </c>
      <c r="G6052" s="2">
        <v>1.3242355705473999E-2</v>
      </c>
      <c r="H6052" s="1"/>
      <c r="I6052" s="1"/>
      <c r="J6052" s="1"/>
      <c r="K6052" s="1"/>
    </row>
    <row r="6053" spans="1:11" x14ac:dyDescent="0.2">
      <c r="A6053" s="4" t="s">
        <v>6774</v>
      </c>
      <c r="B6053" s="1">
        <v>399.29157143402301</v>
      </c>
      <c r="C6053" s="1">
        <v>0.20707731201680599</v>
      </c>
      <c r="D6053" s="1">
        <v>0.25075403660963003</v>
      </c>
      <c r="E6053" s="1">
        <v>9.7894253553869799</v>
      </c>
      <c r="F6053" s="1">
        <v>7.4860598269019998E-3</v>
      </c>
      <c r="G6053" s="1">
        <v>1.3245328589964999E-2</v>
      </c>
      <c r="H6053" s="1"/>
      <c r="I6053" s="1"/>
      <c r="J6053" s="1"/>
      <c r="K6053" s="1"/>
    </row>
    <row r="6054" spans="1:11" x14ac:dyDescent="0.2">
      <c r="A6054" s="4" t="s">
        <v>5049</v>
      </c>
      <c r="B6054" s="1">
        <v>47.968224125835398</v>
      </c>
      <c r="C6054" s="1">
        <v>-0.716759100813957</v>
      </c>
      <c r="D6054" s="1">
        <v>0.49481329361050702</v>
      </c>
      <c r="E6054" s="1">
        <v>9.7880864246255292</v>
      </c>
      <c r="F6054" s="1">
        <v>7.4910731627339999E-3</v>
      </c>
      <c r="G6054" s="1">
        <v>1.3252009156874E-2</v>
      </c>
      <c r="H6054" s="1"/>
      <c r="I6054" s="1"/>
      <c r="J6054" s="1"/>
      <c r="K6054" s="1"/>
    </row>
    <row r="6055" spans="1:11" x14ac:dyDescent="0.2">
      <c r="A6055" s="4" t="s">
        <v>6521</v>
      </c>
      <c r="B6055" s="1">
        <v>74.943322638549304</v>
      </c>
      <c r="C6055" s="1">
        <v>0.30897887799958601</v>
      </c>
      <c r="D6055" s="1">
        <v>0.373306740344716</v>
      </c>
      <c r="E6055" s="1">
        <v>9.7870381694283992</v>
      </c>
      <c r="F6055" s="1">
        <v>7.4950004700369997E-3</v>
      </c>
      <c r="G6055" s="1">
        <v>1.3256766606071E-2</v>
      </c>
      <c r="H6055" s="1"/>
      <c r="I6055" s="1"/>
      <c r="J6055" s="1"/>
      <c r="K6055" s="1"/>
    </row>
    <row r="6056" spans="1:11" x14ac:dyDescent="0.2">
      <c r="A6056" s="4" t="s">
        <v>5745</v>
      </c>
      <c r="B6056" s="1">
        <v>2846.8416077839302</v>
      </c>
      <c r="C6056" s="1">
        <v>-0.54470353978255304</v>
      </c>
      <c r="D6056" s="1">
        <v>0.184400959257356</v>
      </c>
      <c r="E6056" s="1">
        <v>9.7859462706009595</v>
      </c>
      <c r="F6056" s="1">
        <v>7.4990934783350002E-3</v>
      </c>
      <c r="G6056" s="1">
        <v>1.3261815518747E-2</v>
      </c>
      <c r="H6056" s="1"/>
      <c r="I6056" s="1"/>
      <c r="J6056" s="1"/>
      <c r="K6056" s="1"/>
    </row>
    <row r="6057" spans="1:11" x14ac:dyDescent="0.2">
      <c r="A6057" s="4" t="s">
        <v>3347</v>
      </c>
      <c r="B6057" s="1">
        <v>901.35449315528194</v>
      </c>
      <c r="C6057" s="1">
        <v>1.10946554308635</v>
      </c>
      <c r="D6057" s="1">
        <v>0.42905930135507597</v>
      </c>
      <c r="E6057" s="1">
        <v>9.7852729898653497</v>
      </c>
      <c r="F6057" s="1">
        <v>7.5016184008940001E-3</v>
      </c>
      <c r="G6057" s="1">
        <v>1.3264090131567E-2</v>
      </c>
      <c r="H6057" s="1"/>
      <c r="I6057" s="1"/>
      <c r="J6057" s="1"/>
      <c r="K6057" s="1"/>
    </row>
    <row r="6058" spans="1:11" x14ac:dyDescent="0.2">
      <c r="A6058" s="4" t="s">
        <v>1013</v>
      </c>
      <c r="B6058" s="1">
        <v>3.4594952798547798</v>
      </c>
      <c r="C6058" s="1">
        <v>2.3937084481987001</v>
      </c>
      <c r="D6058" s="1">
        <v>1.2233824722014499</v>
      </c>
      <c r="E6058" s="1">
        <v>9.7830814584634105</v>
      </c>
      <c r="F6058" s="2">
        <v>7.5098429222899997E-3</v>
      </c>
      <c r="G6058" s="2">
        <v>1.3276150839788E-2</v>
      </c>
      <c r="H6058" s="1"/>
      <c r="I6058" s="1"/>
      <c r="J6058" s="1"/>
      <c r="K6058" s="1"/>
    </row>
    <row r="6059" spans="1:11" x14ac:dyDescent="0.2">
      <c r="A6059" s="5" t="s">
        <v>2877</v>
      </c>
      <c r="B6059">
        <v>21.244398389708699</v>
      </c>
      <c r="C6059">
        <v>-1.2386678900155901</v>
      </c>
      <c r="D6059">
        <v>0.45590486302824901</v>
      </c>
      <c r="E6059">
        <v>9.7824647580884196</v>
      </c>
      <c r="F6059">
        <v>7.5121589408179996E-3</v>
      </c>
      <c r="G6059">
        <v>1.3276150839788E-2</v>
      </c>
      <c r="H6059" s="1"/>
      <c r="I6059" s="1"/>
      <c r="J6059" s="1"/>
      <c r="K6059" s="1"/>
    </row>
    <row r="6060" spans="1:11" x14ac:dyDescent="0.2">
      <c r="A6060" s="5" t="s">
        <v>2370</v>
      </c>
      <c r="B6060">
        <v>125.349578481839</v>
      </c>
      <c r="C6060">
        <v>-1.3913607708259199</v>
      </c>
      <c r="D6060">
        <v>0.44324794290423802</v>
      </c>
      <c r="E6060">
        <v>9.7825657820354195</v>
      </c>
      <c r="F6060">
        <v>7.5117794964279999E-3</v>
      </c>
      <c r="G6060">
        <v>1.3276150839788E-2</v>
      </c>
      <c r="H6060" s="1"/>
      <c r="I6060" s="1"/>
      <c r="J6060" s="1"/>
      <c r="K6060" s="1"/>
    </row>
    <row r="6061" spans="1:11" x14ac:dyDescent="0.2">
      <c r="A6061" s="4" t="s">
        <v>6611</v>
      </c>
      <c r="B6061" s="1">
        <v>126.20059507063399</v>
      </c>
      <c r="C6061" s="1">
        <v>-0.27420347949509999</v>
      </c>
      <c r="D6061" s="1">
        <v>0.25818570468765301</v>
      </c>
      <c r="E6061" s="1">
        <v>9.7781324499923699</v>
      </c>
      <c r="F6061" s="1">
        <v>7.5284490714130001E-3</v>
      </c>
      <c r="G6061" s="1">
        <v>1.330274466282E-2</v>
      </c>
      <c r="H6061" s="1"/>
      <c r="I6061" s="1"/>
      <c r="J6061" s="1"/>
      <c r="K6061" s="1"/>
    </row>
    <row r="6062" spans="1:11" x14ac:dyDescent="0.2">
      <c r="A6062" s="5" t="s">
        <v>1470</v>
      </c>
      <c r="B6062">
        <v>26.591271946611101</v>
      </c>
      <c r="C6062">
        <v>-1.8759913872498899</v>
      </c>
      <c r="D6062">
        <v>0.61608652429868405</v>
      </c>
      <c r="E6062">
        <v>9.7756132018476194</v>
      </c>
      <c r="F6062">
        <v>7.537938062117E-3</v>
      </c>
      <c r="G6062">
        <v>1.3317314101493E-2</v>
      </c>
      <c r="H6062" s="1"/>
      <c r="I6062" s="1"/>
      <c r="J6062" s="1"/>
      <c r="K6062" s="1"/>
    </row>
    <row r="6063" spans="1:11" x14ac:dyDescent="0.2">
      <c r="A6063" s="4" t="s">
        <v>6634</v>
      </c>
      <c r="B6063" s="1">
        <v>3384.7089189267599</v>
      </c>
      <c r="C6063" s="1">
        <v>-0.26505216614836202</v>
      </c>
      <c r="D6063" s="1">
        <v>0.30970508744620601</v>
      </c>
      <c r="E6063" s="1">
        <v>9.7736532329418502</v>
      </c>
      <c r="F6063" s="1">
        <v>7.5453287450100003E-3</v>
      </c>
      <c r="G6063" s="1">
        <v>1.3328172253641E-2</v>
      </c>
      <c r="H6063" s="1"/>
      <c r="I6063" s="1"/>
      <c r="J6063" s="1"/>
      <c r="K6063" s="1"/>
    </row>
    <row r="6064" spans="1:11" x14ac:dyDescent="0.2">
      <c r="A6064" s="4" t="s">
        <v>7064</v>
      </c>
      <c r="B6064" s="1">
        <v>206.78629706159401</v>
      </c>
      <c r="C6064" s="1">
        <v>7.6761389451018E-2</v>
      </c>
      <c r="D6064" s="1">
        <v>0.18253922163841699</v>
      </c>
      <c r="E6064" s="1">
        <v>9.7684942066067002</v>
      </c>
      <c r="F6064" s="1">
        <v>7.5648171443470002E-3</v>
      </c>
      <c r="G6064" s="1">
        <v>1.3360392871790999E-2</v>
      </c>
      <c r="H6064" s="1"/>
      <c r="I6064" s="1"/>
      <c r="J6064" s="1"/>
      <c r="K6064" s="1"/>
    </row>
    <row r="6065" spans="1:11" x14ac:dyDescent="0.2">
      <c r="A6065" s="5" t="s">
        <v>3965</v>
      </c>
      <c r="B6065">
        <v>114.357872229683</v>
      </c>
      <c r="C6065">
        <v>-0.95947548340559896</v>
      </c>
      <c r="D6065">
        <v>0.32177423076584699</v>
      </c>
      <c r="E6065">
        <v>9.76308859283807</v>
      </c>
      <c r="F6065">
        <v>7.5852910402330002E-3</v>
      </c>
      <c r="G6065">
        <v>1.3394343083578E-2</v>
      </c>
      <c r="H6065" s="1"/>
      <c r="I6065" s="1"/>
      <c r="J6065" s="1"/>
      <c r="K6065" s="1"/>
    </row>
    <row r="6066" spans="1:11" x14ac:dyDescent="0.2">
      <c r="A6066" s="4" t="s">
        <v>7201</v>
      </c>
      <c r="B6066" s="1">
        <v>20.924350634471502</v>
      </c>
      <c r="C6066" s="1">
        <v>2.4994345153754999E-2</v>
      </c>
      <c r="D6066" s="1">
        <v>0.43664065106312</v>
      </c>
      <c r="E6066" s="1">
        <v>9.7625265574211806</v>
      </c>
      <c r="F6066" s="2">
        <v>7.5874229408760003E-3</v>
      </c>
      <c r="G6066" s="2">
        <v>1.3395898573932001E-2</v>
      </c>
      <c r="H6066" s="1"/>
      <c r="I6066" s="1"/>
      <c r="J6066" s="1"/>
      <c r="K6066" s="1"/>
    </row>
    <row r="6067" spans="1:11" x14ac:dyDescent="0.2">
      <c r="A6067" s="4" t="s">
        <v>3822</v>
      </c>
      <c r="B6067" s="1">
        <v>221.041808268034</v>
      </c>
      <c r="C6067" s="1">
        <v>0.98776394137568702</v>
      </c>
      <c r="D6067" s="1">
        <v>0.32056498258441302</v>
      </c>
      <c r="E6067" s="1">
        <v>9.7503052224895406</v>
      </c>
      <c r="F6067" s="2">
        <v>7.6339291065339997E-3</v>
      </c>
      <c r="G6067" s="2">
        <v>1.3475785175201E-2</v>
      </c>
      <c r="H6067" s="1"/>
      <c r="I6067" s="1"/>
      <c r="J6067" s="1"/>
      <c r="K6067" s="1"/>
    </row>
    <row r="6068" spans="1:11" x14ac:dyDescent="0.2">
      <c r="A6068" s="4" t="s">
        <v>287</v>
      </c>
      <c r="B6068" s="1">
        <v>2.28559079341803</v>
      </c>
      <c r="C6068" s="1">
        <v>4.4370047648060602</v>
      </c>
      <c r="D6068" s="1">
        <v>1.5037025650728699</v>
      </c>
      <c r="E6068" s="1">
        <v>9.7465015155856207</v>
      </c>
      <c r="F6068" s="2">
        <v>7.6484615358529996E-3</v>
      </c>
      <c r="G6068" s="2">
        <v>1.3499213140910999E-2</v>
      </c>
      <c r="H6068" s="1"/>
      <c r="I6068" s="1"/>
      <c r="J6068" s="1"/>
      <c r="K6068" s="1"/>
    </row>
    <row r="6069" spans="1:11" x14ac:dyDescent="0.2">
      <c r="A6069" s="4" t="s">
        <v>3253</v>
      </c>
      <c r="B6069" s="1">
        <v>34.587864755382398</v>
      </c>
      <c r="C6069" s="1">
        <v>1.13602089356895</v>
      </c>
      <c r="D6069" s="1">
        <v>0.50827915529712997</v>
      </c>
      <c r="E6069" s="1">
        <v>9.7453493703703202</v>
      </c>
      <c r="F6069" s="1">
        <v>7.6528688743860004E-3</v>
      </c>
      <c r="G6069" s="1">
        <v>1.3504765970157999E-2</v>
      </c>
      <c r="H6069" s="1"/>
      <c r="I6069" s="1"/>
      <c r="J6069" s="1"/>
      <c r="K6069" s="1"/>
    </row>
    <row r="6070" spans="1:11" x14ac:dyDescent="0.2">
      <c r="A6070" s="4" t="s">
        <v>3972</v>
      </c>
      <c r="B6070" s="1">
        <v>1763.01860290434</v>
      </c>
      <c r="C6070" s="1">
        <v>0.95665785021733096</v>
      </c>
      <c r="D6070" s="1">
        <v>0.33772500265621402</v>
      </c>
      <c r="E6070" s="1">
        <v>9.7436094218674594</v>
      </c>
      <c r="F6070" s="2">
        <v>7.6595295701530003E-3</v>
      </c>
      <c r="G6070" s="2">
        <v>1.3514292739693E-2</v>
      </c>
      <c r="H6070" s="1"/>
      <c r="I6070" s="1"/>
      <c r="J6070" s="1"/>
      <c r="K6070" s="1"/>
    </row>
    <row r="6071" spans="1:11" x14ac:dyDescent="0.2">
      <c r="A6071" s="4" t="s">
        <v>7126</v>
      </c>
      <c r="B6071" s="1">
        <v>284.29767578465402</v>
      </c>
      <c r="C6071" s="1">
        <v>-5.4439427622177003E-2</v>
      </c>
      <c r="D6071" s="1">
        <v>0.38629962644816801</v>
      </c>
      <c r="E6071" s="1">
        <v>9.74137945570914</v>
      </c>
      <c r="F6071" s="1">
        <v>7.6680745789029997E-3</v>
      </c>
      <c r="G6071" s="1">
        <v>1.3527140459784001E-2</v>
      </c>
      <c r="H6071" s="1"/>
      <c r="I6071" s="1"/>
      <c r="J6071" s="1"/>
      <c r="K6071" s="1"/>
    </row>
    <row r="6072" spans="1:11" x14ac:dyDescent="0.2">
      <c r="A6072" s="4" t="s">
        <v>7244</v>
      </c>
      <c r="B6072" s="1">
        <v>33.681973205076403</v>
      </c>
      <c r="C6072" s="1">
        <v>-3.8879983222499998E-3</v>
      </c>
      <c r="D6072" s="1">
        <v>0.42043473404262999</v>
      </c>
      <c r="E6072" s="1">
        <v>9.7398681472249695</v>
      </c>
      <c r="F6072" s="1">
        <v>7.673871181825E-3</v>
      </c>
      <c r="G6072" s="1">
        <v>1.3535136322678E-2</v>
      </c>
      <c r="H6072" s="1"/>
      <c r="I6072" s="1"/>
      <c r="J6072" s="1"/>
      <c r="K6072" s="1"/>
    </row>
    <row r="6073" spans="1:11" x14ac:dyDescent="0.2">
      <c r="A6073" s="4" t="s">
        <v>6722</v>
      </c>
      <c r="B6073" s="1">
        <v>917.92107966160802</v>
      </c>
      <c r="C6073" s="1">
        <v>0.22875038673324499</v>
      </c>
      <c r="D6073" s="1">
        <v>0.18530156794750199</v>
      </c>
      <c r="E6073" s="1">
        <v>9.7384821862607396</v>
      </c>
      <c r="F6073" s="2">
        <v>7.6791908677819997E-3</v>
      </c>
      <c r="G6073" s="2">
        <v>1.3542288506623E-2</v>
      </c>
      <c r="H6073" s="1"/>
      <c r="I6073" s="1"/>
      <c r="J6073" s="1"/>
      <c r="K6073" s="1"/>
    </row>
    <row r="6074" spans="1:11" x14ac:dyDescent="0.2">
      <c r="A6074" s="4" t="s">
        <v>5426</v>
      </c>
      <c r="B6074" s="1">
        <v>261.20792016888799</v>
      </c>
      <c r="C6074" s="1">
        <v>0.62592521267280499</v>
      </c>
      <c r="D6074" s="1">
        <v>0.222176230029272</v>
      </c>
      <c r="E6074" s="1">
        <v>9.7368858850417705</v>
      </c>
      <c r="F6074" s="1">
        <v>7.6853224652970002E-3</v>
      </c>
      <c r="G6074" s="1">
        <v>1.3550869909172999E-2</v>
      </c>
      <c r="H6074" s="1"/>
      <c r="I6074" s="1"/>
      <c r="J6074" s="1"/>
      <c r="K6074" s="1"/>
    </row>
    <row r="6075" spans="1:11" x14ac:dyDescent="0.2">
      <c r="A6075" s="4" t="s">
        <v>5282</v>
      </c>
      <c r="B6075" s="1">
        <v>55.813258908656003</v>
      </c>
      <c r="C6075" s="1">
        <v>-0.65912226227755599</v>
      </c>
      <c r="D6075" s="1">
        <v>0.29519728903025</v>
      </c>
      <c r="E6075" s="1">
        <v>9.7352521998464603</v>
      </c>
      <c r="F6075" s="1">
        <v>7.6916027287079998E-3</v>
      </c>
      <c r="G6075" s="1">
        <v>1.3559710572770001E-2</v>
      </c>
      <c r="H6075" s="1"/>
      <c r="I6075" s="1"/>
      <c r="J6075" s="1"/>
      <c r="K6075" s="1"/>
    </row>
    <row r="6076" spans="1:11" x14ac:dyDescent="0.2">
      <c r="A6076" s="4" t="s">
        <v>5929</v>
      </c>
      <c r="B6076" s="1">
        <v>572.30640867700004</v>
      </c>
      <c r="C6076" s="1">
        <v>0.49350038560676202</v>
      </c>
      <c r="D6076" s="1">
        <v>0.20480753947073899</v>
      </c>
      <c r="E6076" s="1">
        <v>9.7328058201291601</v>
      </c>
      <c r="F6076" s="1">
        <v>7.7010167755719996E-3</v>
      </c>
      <c r="G6076" s="1">
        <v>1.3574072038325001E-2</v>
      </c>
      <c r="H6076" s="1"/>
      <c r="I6076" s="1"/>
      <c r="J6076" s="1"/>
      <c r="K6076" s="1"/>
    </row>
    <row r="6077" spans="1:11" x14ac:dyDescent="0.2">
      <c r="A6077" s="5" t="s">
        <v>3514</v>
      </c>
      <c r="B6077">
        <v>102.488259471417</v>
      </c>
      <c r="C6077">
        <v>-1.0594265998666901</v>
      </c>
      <c r="D6077">
        <v>0.46723512163527597</v>
      </c>
      <c r="E6077">
        <v>9.7263524114258093</v>
      </c>
      <c r="F6077">
        <v>7.7259058131019997E-3</v>
      </c>
      <c r="G6077">
        <v>1.3615701028094E-2</v>
      </c>
      <c r="H6077" s="1"/>
      <c r="I6077" s="1"/>
      <c r="J6077" s="1"/>
      <c r="K6077" s="1"/>
    </row>
    <row r="6078" spans="1:11" x14ac:dyDescent="0.2">
      <c r="A6078" s="4" t="s">
        <v>6340</v>
      </c>
      <c r="B6078" s="1">
        <v>311.77261584112898</v>
      </c>
      <c r="C6078" s="1">
        <v>0.37448749147390897</v>
      </c>
      <c r="D6078" s="1">
        <v>0.222914016820737</v>
      </c>
      <c r="E6078" s="1">
        <v>9.7246910205986392</v>
      </c>
      <c r="F6078" s="1">
        <v>7.7323263540149999E-3</v>
      </c>
      <c r="G6078" s="1">
        <v>1.3624773835575E-2</v>
      </c>
      <c r="H6078" s="1"/>
      <c r="I6078" s="1"/>
      <c r="J6078" s="1"/>
      <c r="K6078" s="1"/>
    </row>
    <row r="6079" spans="1:11" x14ac:dyDescent="0.2">
      <c r="A6079" s="5" t="s">
        <v>4454</v>
      </c>
      <c r="B6079">
        <v>1281.7490800972901</v>
      </c>
      <c r="C6079">
        <v>-0.84576109061677196</v>
      </c>
      <c r="D6079">
        <v>0.38639242861267697</v>
      </c>
      <c r="E6079">
        <v>9.7236408285870706</v>
      </c>
      <c r="F6079">
        <v>7.7363876338860001E-3</v>
      </c>
      <c r="G6079">
        <v>1.3629687197047999E-2</v>
      </c>
      <c r="H6079" s="1"/>
      <c r="I6079" s="1"/>
      <c r="J6079" s="1"/>
      <c r="K6079" s="1"/>
    </row>
    <row r="6080" spans="1:11" x14ac:dyDescent="0.2">
      <c r="A6080" s="4" t="s">
        <v>6583</v>
      </c>
      <c r="B6080" s="1">
        <v>886.124492351762</v>
      </c>
      <c r="C6080" s="1">
        <v>0.28294303069986498</v>
      </c>
      <c r="D6080" s="1">
        <v>0.42260558323617198</v>
      </c>
      <c r="E6080" s="1">
        <v>9.7200447236839391</v>
      </c>
      <c r="F6080" s="2">
        <v>7.7503105779789996E-3</v>
      </c>
      <c r="G6080" s="2">
        <v>1.3651970006415E-2</v>
      </c>
      <c r="H6080" s="1"/>
      <c r="I6080" s="1"/>
      <c r="J6080" s="1"/>
      <c r="K6080" s="1"/>
    </row>
    <row r="6081" spans="1:11" x14ac:dyDescent="0.2">
      <c r="A6081" s="5" t="s">
        <v>4546</v>
      </c>
      <c r="B6081">
        <v>6499.9759039582405</v>
      </c>
      <c r="C6081">
        <v>-0.826640506169248</v>
      </c>
      <c r="D6081">
        <v>0.36727422244206198</v>
      </c>
      <c r="E6081">
        <v>9.7125058282928798</v>
      </c>
      <c r="F6081">
        <v>7.7795800986329997E-3</v>
      </c>
      <c r="G6081">
        <v>1.3701273634237E-2</v>
      </c>
      <c r="H6081" s="1"/>
      <c r="I6081" s="1"/>
      <c r="J6081" s="1"/>
      <c r="K6081" s="1"/>
    </row>
    <row r="6082" spans="1:11" x14ac:dyDescent="0.2">
      <c r="A6082" s="5" t="s">
        <v>2615</v>
      </c>
      <c r="B6082">
        <v>209.39464464640599</v>
      </c>
      <c r="C6082">
        <v>-1.3122035549332001</v>
      </c>
      <c r="D6082">
        <v>0.71899208439288198</v>
      </c>
      <c r="E6082">
        <v>9.7092919018323904</v>
      </c>
      <c r="F6082">
        <v>7.7920916479059998E-3</v>
      </c>
      <c r="G6082">
        <v>1.3721052025288E-2</v>
      </c>
      <c r="H6082" s="1"/>
      <c r="I6082" s="1"/>
      <c r="J6082" s="1"/>
      <c r="K6082" s="1"/>
    </row>
    <row r="6083" spans="1:11" x14ac:dyDescent="0.2">
      <c r="A6083" s="4" t="s">
        <v>6869</v>
      </c>
      <c r="B6083" s="1">
        <v>401.610729348451</v>
      </c>
      <c r="C6083" s="1">
        <v>-0.16796447186849101</v>
      </c>
      <c r="D6083" s="1">
        <v>0.50008762091319303</v>
      </c>
      <c r="E6083" s="1">
        <v>9.7082565221157893</v>
      </c>
      <c r="F6083" s="1">
        <v>7.7961265790579999E-3</v>
      </c>
      <c r="G6083" s="1">
        <v>1.3725899935639E-2</v>
      </c>
      <c r="H6083" s="1"/>
      <c r="I6083" s="1"/>
      <c r="J6083" s="1"/>
      <c r="K6083" s="1"/>
    </row>
    <row r="6084" spans="1:11" x14ac:dyDescent="0.2">
      <c r="A6084" s="4" t="s">
        <v>7240</v>
      </c>
      <c r="B6084" s="1">
        <v>70.098290500655196</v>
      </c>
      <c r="C6084" s="1">
        <v>-6.3217651527059998E-3</v>
      </c>
      <c r="D6084" s="1">
        <v>0.32348786126987</v>
      </c>
      <c r="E6084" s="1">
        <v>9.7064835963930403</v>
      </c>
      <c r="F6084" s="1">
        <v>7.8030406198000002E-3</v>
      </c>
      <c r="G6084" s="1">
        <v>1.3735814393691001E-2</v>
      </c>
      <c r="H6084" s="1"/>
      <c r="I6084" s="1"/>
      <c r="J6084" s="1"/>
      <c r="K6084" s="1"/>
    </row>
    <row r="6085" spans="1:11" x14ac:dyDescent="0.2">
      <c r="A6085" s="5" t="s">
        <v>3311</v>
      </c>
      <c r="B6085">
        <v>53.288659552822502</v>
      </c>
      <c r="C6085">
        <v>-1.1190683573840901</v>
      </c>
      <c r="D6085">
        <v>0.50963954015903201</v>
      </c>
      <c r="E6085">
        <v>9.6969774822654493</v>
      </c>
      <c r="F6085">
        <v>7.8402171983470003E-3</v>
      </c>
      <c r="G6085">
        <v>1.3798988454947999E-2</v>
      </c>
      <c r="H6085" s="1"/>
      <c r="I6085" s="1"/>
      <c r="J6085" s="1"/>
      <c r="K6085" s="1"/>
    </row>
    <row r="6086" spans="1:11" x14ac:dyDescent="0.2">
      <c r="A6086" s="4" t="s">
        <v>5050</v>
      </c>
      <c r="B6086" s="1">
        <v>603.79365728974904</v>
      </c>
      <c r="C6086" s="1">
        <v>0.716562728724634</v>
      </c>
      <c r="D6086" s="1">
        <v>0.271321253894315</v>
      </c>
      <c r="E6086" s="1">
        <v>9.6962811766248898</v>
      </c>
      <c r="F6086" s="2">
        <v>7.8429472672900003E-3</v>
      </c>
      <c r="G6086" s="2">
        <v>1.3801524952857001E-2</v>
      </c>
      <c r="H6086" s="1"/>
      <c r="I6086" s="1"/>
      <c r="J6086" s="1"/>
      <c r="K6086" s="1"/>
    </row>
    <row r="6087" spans="1:11" x14ac:dyDescent="0.2">
      <c r="A6087" s="5" t="s">
        <v>1207</v>
      </c>
      <c r="B6087">
        <v>31.087216226745099</v>
      </c>
      <c r="C6087">
        <v>-2.1443784664649401</v>
      </c>
      <c r="D6087">
        <v>0.86207586734445496</v>
      </c>
      <c r="E6087">
        <v>9.6907953007738303</v>
      </c>
      <c r="F6087">
        <v>7.8644895158159998E-3</v>
      </c>
      <c r="G6087">
        <v>1.3837159667328E-2</v>
      </c>
      <c r="H6087" s="1"/>
      <c r="I6087" s="1"/>
      <c r="J6087" s="1"/>
      <c r="K6087" s="1"/>
    </row>
    <row r="6088" spans="1:11" x14ac:dyDescent="0.2">
      <c r="A6088" s="4" t="s">
        <v>4996</v>
      </c>
      <c r="B6088" s="1">
        <v>149.10252087368301</v>
      </c>
      <c r="C6088" s="1">
        <v>-0.72917931811082004</v>
      </c>
      <c r="D6088" s="1">
        <v>0.24190447047663499</v>
      </c>
      <c r="E6088" s="1">
        <v>9.6887057990621805</v>
      </c>
      <c r="F6088" s="2">
        <v>7.8727102415249994E-3</v>
      </c>
      <c r="G6088" s="2">
        <v>1.3849347998399E-2</v>
      </c>
      <c r="H6088" s="1"/>
      <c r="I6088" s="1"/>
      <c r="J6088" s="1"/>
      <c r="K6088" s="1"/>
    </row>
    <row r="6089" spans="1:11" x14ac:dyDescent="0.2">
      <c r="A6089" s="4" t="s">
        <v>538</v>
      </c>
      <c r="B6089" s="1">
        <v>1.21713312778321</v>
      </c>
      <c r="C6089" s="1">
        <v>3.3599484632568299</v>
      </c>
      <c r="D6089" s="1">
        <v>1.87706054941122</v>
      </c>
      <c r="E6089" s="1">
        <v>9.68643392906203</v>
      </c>
      <c r="F6089" s="2">
        <v>7.8816582098269992E-3</v>
      </c>
      <c r="G6089" s="2">
        <v>1.3862811450531001E-2</v>
      </c>
      <c r="H6089" s="1"/>
      <c r="I6089" s="1"/>
      <c r="J6089" s="1"/>
      <c r="K6089" s="1"/>
    </row>
    <row r="6090" spans="1:11" x14ac:dyDescent="0.2">
      <c r="A6090" s="5" t="s">
        <v>1721</v>
      </c>
      <c r="B6090">
        <v>80.030114540350397</v>
      </c>
      <c r="C6090">
        <v>-1.68983990734897</v>
      </c>
      <c r="D6090">
        <v>0.74813113499842698</v>
      </c>
      <c r="E6090">
        <v>9.6855719966819205</v>
      </c>
      <c r="F6090">
        <v>7.8850556700800004E-3</v>
      </c>
      <c r="G6090">
        <v>1.386650946218E-2</v>
      </c>
      <c r="H6090" s="1"/>
      <c r="I6090" s="1"/>
      <c r="J6090" s="1"/>
      <c r="K6090" s="1"/>
    </row>
    <row r="6091" spans="1:11" x14ac:dyDescent="0.2">
      <c r="A6091" s="4" t="s">
        <v>1856</v>
      </c>
      <c r="B6091" s="1">
        <v>964.56211609474997</v>
      </c>
      <c r="C6091" s="1">
        <v>1.6104050132093699</v>
      </c>
      <c r="D6091" s="1">
        <v>0.60309359595446999</v>
      </c>
      <c r="E6091" s="1">
        <v>9.6820436867041106</v>
      </c>
      <c r="F6091" s="2">
        <v>7.8989784077010006E-3</v>
      </c>
      <c r="G6091" s="2">
        <v>1.3888712773343E-2</v>
      </c>
      <c r="H6091" s="1"/>
      <c r="I6091" s="1"/>
      <c r="J6091" s="1"/>
      <c r="K6091" s="1"/>
    </row>
    <row r="6092" spans="1:11" x14ac:dyDescent="0.2">
      <c r="A6092" s="4" t="s">
        <v>5088</v>
      </c>
      <c r="B6092" s="1">
        <v>347.40557784417098</v>
      </c>
      <c r="C6092" s="1">
        <v>0.70826026680433096</v>
      </c>
      <c r="D6092" s="1">
        <v>0.22970692922490701</v>
      </c>
      <c r="E6092" s="1">
        <v>9.6710698445973495</v>
      </c>
      <c r="F6092" s="2">
        <v>7.9424386009149996E-3</v>
      </c>
      <c r="G6092" s="2">
        <v>1.3962835747595E-2</v>
      </c>
      <c r="H6092" s="1"/>
      <c r="I6092" s="1"/>
      <c r="J6092" s="1"/>
      <c r="K6092" s="1"/>
    </row>
    <row r="6093" spans="1:11" x14ac:dyDescent="0.2">
      <c r="A6093" s="5" t="s">
        <v>519</v>
      </c>
      <c r="B6093">
        <v>5.1620590440693501</v>
      </c>
      <c r="C6093">
        <v>-3.4352155624193998</v>
      </c>
      <c r="D6093">
        <v>1.2730743386329699</v>
      </c>
      <c r="E6093">
        <v>9.6698737168124502</v>
      </c>
      <c r="F6093">
        <v>7.9471901073710008E-3</v>
      </c>
      <c r="G6093">
        <v>1.3968895546574E-2</v>
      </c>
      <c r="H6093" s="1"/>
      <c r="I6093" s="1"/>
      <c r="J6093" s="1"/>
      <c r="K6093" s="1"/>
    </row>
    <row r="6094" spans="1:11" x14ac:dyDescent="0.2">
      <c r="A6094" s="4" t="s">
        <v>1571</v>
      </c>
      <c r="B6094" s="1">
        <v>2300.1521969473001</v>
      </c>
      <c r="C6094" s="1">
        <v>1.7860925190349399</v>
      </c>
      <c r="D6094" s="1">
        <v>0.58190054305128902</v>
      </c>
      <c r="E6094" s="1">
        <v>9.6689774963684805</v>
      </c>
      <c r="F6094" s="2">
        <v>7.9507521225219997E-3</v>
      </c>
      <c r="G6094" s="2">
        <v>1.3972862912845999E-2</v>
      </c>
      <c r="H6094" s="1"/>
      <c r="I6094" s="1"/>
      <c r="J6094" s="1"/>
      <c r="K6094" s="1"/>
    </row>
    <row r="6095" spans="1:11" x14ac:dyDescent="0.2">
      <c r="A6095" s="4" t="s">
        <v>3369</v>
      </c>
      <c r="B6095" s="1">
        <v>518.97551438452399</v>
      </c>
      <c r="C6095" s="1">
        <v>1.1001561123257999</v>
      </c>
      <c r="D6095" s="1">
        <v>0.36312166903193699</v>
      </c>
      <c r="E6095" s="1">
        <v>9.6681525677166693</v>
      </c>
      <c r="F6095" s="1">
        <v>7.9540322005479999E-3</v>
      </c>
      <c r="G6095" s="1">
        <v>1.3976333574576E-2</v>
      </c>
      <c r="H6095" s="1"/>
      <c r="I6095" s="1"/>
      <c r="J6095" s="1"/>
      <c r="K6095" s="1"/>
    </row>
    <row r="6096" spans="1:11" x14ac:dyDescent="0.2">
      <c r="A6096" s="4" t="s">
        <v>4319</v>
      </c>
      <c r="B6096" s="1">
        <v>3.3386879178728699</v>
      </c>
      <c r="C6096" s="1">
        <v>0.87513605909555803</v>
      </c>
      <c r="D6096" s="1">
        <v>1.6132064371569299</v>
      </c>
      <c r="E6096" s="1">
        <v>9.6660959549839696</v>
      </c>
      <c r="F6096" s="2">
        <v>7.9622155892920005E-3</v>
      </c>
      <c r="G6096" s="2">
        <v>1.3988417478284E-2</v>
      </c>
      <c r="H6096" s="1"/>
      <c r="I6096" s="1"/>
      <c r="J6096" s="1"/>
      <c r="K6096" s="1"/>
    </row>
    <row r="6097" spans="1:11" x14ac:dyDescent="0.2">
      <c r="A6097" s="5" t="s">
        <v>1277</v>
      </c>
      <c r="B6097">
        <v>15.1587993842522</v>
      </c>
      <c r="C6097">
        <v>-2.0555145433249802</v>
      </c>
      <c r="D6097">
        <v>0.68416238845164601</v>
      </c>
      <c r="E6097">
        <v>9.66482076854615</v>
      </c>
      <c r="F6097">
        <v>7.9672938627240002E-3</v>
      </c>
      <c r="G6097">
        <v>1.3995043090887E-2</v>
      </c>
      <c r="H6097" s="1"/>
      <c r="I6097" s="1"/>
      <c r="J6097" s="1"/>
      <c r="K6097" s="1"/>
    </row>
    <row r="6098" spans="1:11" x14ac:dyDescent="0.2">
      <c r="A6098" s="4" t="s">
        <v>7132</v>
      </c>
      <c r="B6098" s="1">
        <v>2806.9354369655698</v>
      </c>
      <c r="C6098" s="1">
        <v>-5.3039250492418998E-2</v>
      </c>
      <c r="D6098" s="1">
        <v>0.20473316220369001</v>
      </c>
      <c r="E6098" s="1">
        <v>9.6515051363530802</v>
      </c>
      <c r="F6098" s="2">
        <v>8.0205156137700007E-3</v>
      </c>
      <c r="G6098" s="2">
        <v>1.4086219647736001E-2</v>
      </c>
      <c r="H6098" s="1"/>
      <c r="I6098" s="1"/>
      <c r="J6098" s="1"/>
      <c r="K6098" s="1"/>
    </row>
    <row r="6099" spans="1:11" x14ac:dyDescent="0.2">
      <c r="A6099" s="4" t="s">
        <v>5454</v>
      </c>
      <c r="B6099" s="1">
        <v>324.10401040766698</v>
      </c>
      <c r="C6099" s="1">
        <v>0.62024344096623496</v>
      </c>
      <c r="D6099" s="1">
        <v>0.20636145730095701</v>
      </c>
      <c r="E6099" s="1">
        <v>9.6507946483750402</v>
      </c>
      <c r="F6099" s="1">
        <v>8.023365359878E-3</v>
      </c>
      <c r="G6099" s="1">
        <v>1.4088913787074E-2</v>
      </c>
      <c r="H6099" s="1"/>
      <c r="I6099" s="1"/>
      <c r="J6099" s="1"/>
      <c r="K6099" s="1"/>
    </row>
    <row r="6100" spans="1:11" x14ac:dyDescent="0.2">
      <c r="A6100" s="4" t="s">
        <v>6285</v>
      </c>
      <c r="B6100" s="1">
        <v>17.7250946966162</v>
      </c>
      <c r="C6100" s="1">
        <v>-0.39267669508166098</v>
      </c>
      <c r="D6100" s="1">
        <v>0.670390081118863</v>
      </c>
      <c r="E6100" s="1">
        <v>9.6452287957738196</v>
      </c>
      <c r="F6100" s="1">
        <v>8.0457248923919995E-3</v>
      </c>
      <c r="G6100" s="1">
        <v>1.4125860329192001E-2</v>
      </c>
      <c r="H6100" s="1"/>
      <c r="I6100" s="1"/>
      <c r="J6100" s="1"/>
      <c r="K6100" s="1"/>
    </row>
    <row r="6101" spans="1:11" x14ac:dyDescent="0.2">
      <c r="A6101" s="4" t="s">
        <v>3721</v>
      </c>
      <c r="B6101" s="1">
        <v>860.07227652466202</v>
      </c>
      <c r="C6101" s="1">
        <v>1.00995497073195</v>
      </c>
      <c r="D6101" s="1">
        <v>0.326111617400756</v>
      </c>
      <c r="E6101" s="1">
        <v>9.6448852463724393</v>
      </c>
      <c r="F6101" s="1">
        <v>8.0471070630850003E-3</v>
      </c>
      <c r="G6101" s="1">
        <v>1.4125970890413E-2</v>
      </c>
      <c r="H6101" s="1"/>
      <c r="I6101" s="1"/>
      <c r="J6101" s="1"/>
      <c r="K6101" s="1"/>
    </row>
    <row r="6102" spans="1:11" x14ac:dyDescent="0.2">
      <c r="A6102" s="4" t="s">
        <v>3919</v>
      </c>
      <c r="B6102" s="1">
        <v>1261.18681534659</v>
      </c>
      <c r="C6102" s="1">
        <v>0.96788842633072503</v>
      </c>
      <c r="D6102" s="1">
        <v>0.33449950727621902</v>
      </c>
      <c r="E6102" s="1">
        <v>9.6431472597147394</v>
      </c>
      <c r="F6102" s="2">
        <v>8.0541029847039994E-3</v>
      </c>
      <c r="G6102" s="2">
        <v>1.4135934233767E-2</v>
      </c>
      <c r="H6102" s="1"/>
      <c r="I6102" s="1"/>
      <c r="J6102" s="1"/>
      <c r="K6102" s="1"/>
    </row>
    <row r="6103" spans="1:11" x14ac:dyDescent="0.2">
      <c r="A6103" s="4" t="s">
        <v>6211</v>
      </c>
      <c r="B6103" s="1">
        <v>251.924681820828</v>
      </c>
      <c r="C6103" s="1">
        <v>0.41467972634043598</v>
      </c>
      <c r="D6103" s="1">
        <v>0.31720987067814599</v>
      </c>
      <c r="E6103" s="1">
        <v>9.6412919044757395</v>
      </c>
      <c r="F6103" s="2">
        <v>8.0615780624829995E-3</v>
      </c>
      <c r="G6103" s="2">
        <v>1.4146735151273E-2</v>
      </c>
      <c r="H6103" s="1"/>
      <c r="I6103" s="1"/>
      <c r="J6103" s="1"/>
      <c r="K6103" s="1"/>
    </row>
    <row r="6104" spans="1:11" x14ac:dyDescent="0.2">
      <c r="A6104" s="4" t="s">
        <v>5005</v>
      </c>
      <c r="B6104" s="1">
        <v>369.81660374530702</v>
      </c>
      <c r="C6104" s="1">
        <v>-0.72748081218562299</v>
      </c>
      <c r="D6104" s="1">
        <v>0.26078998746440801</v>
      </c>
      <c r="E6104" s="1">
        <v>9.6409483284582507</v>
      </c>
      <c r="F6104" s="1">
        <v>8.062963063886E-3</v>
      </c>
      <c r="G6104" s="1">
        <v>1.414684720434E-2</v>
      </c>
      <c r="H6104" s="1"/>
      <c r="I6104" s="1"/>
      <c r="J6104" s="1"/>
      <c r="K6104" s="1"/>
    </row>
    <row r="6105" spans="1:11" x14ac:dyDescent="0.2">
      <c r="A6105" s="4" t="s">
        <v>6399</v>
      </c>
      <c r="B6105" s="1">
        <v>10784.8161777635</v>
      </c>
      <c r="C6105" s="1">
        <v>0.356298399758465</v>
      </c>
      <c r="D6105" s="1">
        <v>0.189114030445209</v>
      </c>
      <c r="E6105" s="1">
        <v>9.6342027705439399</v>
      </c>
      <c r="F6105" s="2">
        <v>8.090203568317E-3</v>
      </c>
      <c r="G6105" s="2">
        <v>1.4192316482559E-2</v>
      </c>
      <c r="H6105" s="1"/>
      <c r="I6105" s="1"/>
      <c r="J6105" s="1"/>
      <c r="K6105" s="1"/>
    </row>
    <row r="6106" spans="1:11" x14ac:dyDescent="0.2">
      <c r="A6106" s="4" t="s">
        <v>3511</v>
      </c>
      <c r="B6106" s="1">
        <v>369.36987444927303</v>
      </c>
      <c r="C6106" s="1">
        <v>1.0602361581806801</v>
      </c>
      <c r="D6106" s="1">
        <v>0.35334120320812701</v>
      </c>
      <c r="E6106" s="1">
        <v>9.6324493611963895</v>
      </c>
      <c r="F6106" s="2">
        <v>8.0972993976159997E-3</v>
      </c>
      <c r="G6106" s="2">
        <v>1.4202437665794E-2</v>
      </c>
      <c r="H6106" s="1"/>
      <c r="I6106" s="1"/>
      <c r="J6106" s="1"/>
      <c r="K6106" s="1"/>
    </row>
    <row r="6107" spans="1:11" x14ac:dyDescent="0.2">
      <c r="A6107" s="4" t="s">
        <v>6802</v>
      </c>
      <c r="B6107" s="1">
        <v>2075.4601580608301</v>
      </c>
      <c r="C6107" s="1">
        <v>0.19570938460021201</v>
      </c>
      <c r="D6107" s="1">
        <v>0.13834471673458501</v>
      </c>
      <c r="E6107" s="1">
        <v>9.6306623145076706</v>
      </c>
      <c r="F6107" s="2">
        <v>8.1045377569940007E-3</v>
      </c>
      <c r="G6107" s="2">
        <v>1.4212805486715999E-2</v>
      </c>
      <c r="H6107" s="1"/>
      <c r="I6107" s="1"/>
      <c r="J6107" s="1"/>
      <c r="K6107" s="1"/>
    </row>
    <row r="6108" spans="1:11" x14ac:dyDescent="0.2">
      <c r="A6108" s="4" t="s">
        <v>5741</v>
      </c>
      <c r="B6108" s="1">
        <v>8415.11521027444</v>
      </c>
      <c r="C6108" s="1">
        <v>-0.54527822565055895</v>
      </c>
      <c r="D6108" s="1">
        <v>0.21768604423157401</v>
      </c>
      <c r="E6108" s="1">
        <v>9.6263303476997599</v>
      </c>
      <c r="F6108" s="1">
        <v>8.1221110761610007E-3</v>
      </c>
      <c r="G6108" s="1">
        <v>1.4241291207390001E-2</v>
      </c>
      <c r="H6108" s="1"/>
      <c r="I6108" s="1"/>
      <c r="J6108" s="1"/>
      <c r="K6108" s="1"/>
    </row>
    <row r="6109" spans="1:11" x14ac:dyDescent="0.2">
      <c r="A6109" s="4" t="s">
        <v>4392</v>
      </c>
      <c r="B6109" s="1">
        <v>521.49114549865101</v>
      </c>
      <c r="C6109" s="1">
        <v>0.85949979037066804</v>
      </c>
      <c r="D6109" s="1">
        <v>0.30500298925331798</v>
      </c>
      <c r="E6109" s="1">
        <v>9.6250616078166296</v>
      </c>
      <c r="F6109" s="1">
        <v>8.1272651339060007E-3</v>
      </c>
      <c r="G6109" s="1">
        <v>1.4247995260948E-2</v>
      </c>
      <c r="H6109" s="1"/>
      <c r="I6109" s="1"/>
      <c r="J6109" s="1"/>
      <c r="K6109" s="1"/>
    </row>
    <row r="6110" spans="1:11" x14ac:dyDescent="0.2">
      <c r="A6110" s="4" t="s">
        <v>5945</v>
      </c>
      <c r="B6110" s="1">
        <v>69.265160935325696</v>
      </c>
      <c r="C6110" s="1">
        <v>-0.48919084986811601</v>
      </c>
      <c r="D6110" s="1">
        <v>0.42389009379439102</v>
      </c>
      <c r="E6110" s="1">
        <v>9.6233822726800895</v>
      </c>
      <c r="F6110" s="2">
        <v>8.1340922006900001E-3</v>
      </c>
      <c r="G6110" s="2">
        <v>1.4257629609591E-2</v>
      </c>
      <c r="H6110" s="1"/>
      <c r="I6110" s="1"/>
      <c r="J6110" s="1"/>
      <c r="K6110" s="1"/>
    </row>
    <row r="6111" spans="1:11" x14ac:dyDescent="0.2">
      <c r="A6111" s="5" t="s">
        <v>3861</v>
      </c>
      <c r="B6111">
        <v>114.24854883878</v>
      </c>
      <c r="C6111">
        <v>-0.98017484980639102</v>
      </c>
      <c r="D6111">
        <v>0.48850828487527698</v>
      </c>
      <c r="E6111">
        <v>9.6213893227722505</v>
      </c>
      <c r="F6111">
        <v>8.142201659606E-3</v>
      </c>
      <c r="G6111">
        <v>1.4269508244036999E-2</v>
      </c>
      <c r="H6111" s="1"/>
      <c r="I6111" s="1"/>
      <c r="J6111" s="1"/>
      <c r="K6111" s="1"/>
    </row>
    <row r="6112" spans="1:11" x14ac:dyDescent="0.2">
      <c r="A6112" s="5" t="s">
        <v>3027</v>
      </c>
      <c r="B6112">
        <v>20.220438704466702</v>
      </c>
      <c r="C6112">
        <v>-1.19510817151221</v>
      </c>
      <c r="D6112">
        <v>0.724516477440872</v>
      </c>
      <c r="E6112">
        <v>9.6193243867787999</v>
      </c>
      <c r="F6112">
        <v>8.1506125634899992E-3</v>
      </c>
      <c r="G6112">
        <v>1.4280365047322999E-2</v>
      </c>
      <c r="H6112" s="1"/>
      <c r="I6112" s="1"/>
      <c r="J6112" s="1"/>
      <c r="K6112" s="1"/>
    </row>
    <row r="6113" spans="1:11" x14ac:dyDescent="0.2">
      <c r="A6113" s="5" t="s">
        <v>1525</v>
      </c>
      <c r="B6113">
        <v>16.0487024027519</v>
      </c>
      <c r="C6113">
        <v>-1.8205041807247899</v>
      </c>
      <c r="D6113">
        <v>0.71524584587520601</v>
      </c>
      <c r="E6113">
        <v>9.6192136653065496</v>
      </c>
      <c r="F6113">
        <v>8.1510637998919999E-3</v>
      </c>
      <c r="G6113">
        <v>1.4280365047322999E-2</v>
      </c>
      <c r="H6113" s="1"/>
      <c r="I6113" s="1"/>
      <c r="J6113" s="1"/>
      <c r="K6113" s="1"/>
    </row>
    <row r="6114" spans="1:11" x14ac:dyDescent="0.2">
      <c r="A6114" s="5" t="s">
        <v>771</v>
      </c>
      <c r="B6114">
        <v>5.7080498551605698</v>
      </c>
      <c r="C6114">
        <v>-2.79469446212447</v>
      </c>
      <c r="D6114">
        <v>1.04489917407505</v>
      </c>
      <c r="E6114">
        <v>9.6159376366832401</v>
      </c>
      <c r="F6114">
        <v>8.1644263000470001E-3</v>
      </c>
      <c r="G6114">
        <v>1.4301435763275E-2</v>
      </c>
      <c r="H6114" s="1"/>
      <c r="I6114" s="1"/>
      <c r="J6114" s="1"/>
      <c r="K6114" s="1"/>
    </row>
    <row r="6115" spans="1:11" x14ac:dyDescent="0.2">
      <c r="A6115" s="4" t="s">
        <v>7154</v>
      </c>
      <c r="B6115" s="1">
        <v>116.177938918739</v>
      </c>
      <c r="C6115" s="1">
        <v>-4.3135602782342998E-2</v>
      </c>
      <c r="D6115" s="1">
        <v>0.230772073265157</v>
      </c>
      <c r="E6115" s="1">
        <v>9.61264427026512</v>
      </c>
      <c r="F6115" s="1">
        <v>8.1778815990139996E-3</v>
      </c>
      <c r="G6115" s="1">
        <v>1.4322662113549E-2</v>
      </c>
      <c r="H6115" s="1"/>
      <c r="I6115" s="1"/>
      <c r="J6115" s="1"/>
      <c r="K6115" s="1"/>
    </row>
    <row r="6116" spans="1:11" x14ac:dyDescent="0.2">
      <c r="A6116" s="4" t="s">
        <v>6932</v>
      </c>
      <c r="B6116" s="1">
        <v>136.37303203414899</v>
      </c>
      <c r="C6116" s="1">
        <v>0.13745678121417801</v>
      </c>
      <c r="D6116" s="1">
        <v>0.166208124469225</v>
      </c>
      <c r="E6116" s="1">
        <v>9.6108294071119609</v>
      </c>
      <c r="F6116" s="2">
        <v>8.1853058349899994E-3</v>
      </c>
      <c r="G6116" s="2">
        <v>1.4333320503854E-2</v>
      </c>
      <c r="H6116" s="1"/>
      <c r="I6116" s="1"/>
      <c r="J6116" s="1"/>
      <c r="K6116" s="1"/>
    </row>
    <row r="6117" spans="1:11" x14ac:dyDescent="0.2">
      <c r="A6117" s="5" t="s">
        <v>1923</v>
      </c>
      <c r="B6117">
        <v>31.926278089022201</v>
      </c>
      <c r="C6117">
        <v>-1.57820374426312</v>
      </c>
      <c r="D6117">
        <v>0.61738497899281197</v>
      </c>
      <c r="E6117">
        <v>9.6027755991471793</v>
      </c>
      <c r="F6117">
        <v>8.2183337311050007E-3</v>
      </c>
      <c r="G6117">
        <v>1.4388802745696001E-2</v>
      </c>
      <c r="H6117" s="1"/>
      <c r="I6117" s="1"/>
      <c r="J6117" s="1"/>
      <c r="K6117" s="1"/>
    </row>
    <row r="6118" spans="1:11" x14ac:dyDescent="0.2">
      <c r="A6118" s="4" t="s">
        <v>5813</v>
      </c>
      <c r="B6118" s="1">
        <v>205.98231368861801</v>
      </c>
      <c r="C6118" s="1">
        <v>-0.52807986425160003</v>
      </c>
      <c r="D6118" s="1">
        <v>0.191898448126847</v>
      </c>
      <c r="E6118" s="1">
        <v>9.6017011673020498</v>
      </c>
      <c r="F6118" s="1">
        <v>8.2227499369640009E-3</v>
      </c>
      <c r="G6118" s="1">
        <v>1.4394181187676E-2</v>
      </c>
      <c r="H6118" s="1"/>
      <c r="I6118" s="1"/>
      <c r="J6118" s="1"/>
      <c r="K6118" s="1"/>
    </row>
    <row r="6119" spans="1:11" x14ac:dyDescent="0.2">
      <c r="A6119" s="5" t="s">
        <v>3396</v>
      </c>
      <c r="B6119">
        <v>208.70136714418001</v>
      </c>
      <c r="C6119">
        <v>-1.09237911751107</v>
      </c>
      <c r="D6119">
        <v>0.61908220007624504</v>
      </c>
      <c r="E6119">
        <v>9.5963862017317805</v>
      </c>
      <c r="F6119">
        <v>8.2446308145190002E-3</v>
      </c>
      <c r="G6119">
        <v>1.4430125328843999E-2</v>
      </c>
      <c r="H6119" s="1"/>
      <c r="I6119" s="1"/>
      <c r="J6119" s="1"/>
      <c r="K6119" s="1"/>
    </row>
    <row r="6120" spans="1:11" x14ac:dyDescent="0.2">
      <c r="A6120" s="4" t="s">
        <v>3958</v>
      </c>
      <c r="B6120" s="1">
        <v>197.83476803623901</v>
      </c>
      <c r="C6120" s="1">
        <v>0.96079519079879105</v>
      </c>
      <c r="D6120" s="1">
        <v>0.32319091150674101</v>
      </c>
      <c r="E6120" s="1">
        <v>9.5925134118099304</v>
      </c>
      <c r="F6120" s="2">
        <v>8.2606111432030008E-3</v>
      </c>
      <c r="G6120" s="2">
        <v>1.4455732002194001E-2</v>
      </c>
      <c r="H6120" s="1"/>
      <c r="I6120" s="1"/>
      <c r="J6120" s="1"/>
      <c r="K6120" s="1"/>
    </row>
    <row r="6121" spans="1:11" x14ac:dyDescent="0.2">
      <c r="A6121" s="4" t="s">
        <v>6878</v>
      </c>
      <c r="B6121" s="1">
        <v>3065.4294562311102</v>
      </c>
      <c r="C6121" s="1">
        <v>-0.162171922297705</v>
      </c>
      <c r="D6121" s="1">
        <v>0.27584049144960598</v>
      </c>
      <c r="E6121" s="1">
        <v>9.5921452938811704</v>
      </c>
      <c r="F6121" s="1">
        <v>8.262131722669E-3</v>
      </c>
      <c r="G6121" s="1">
        <v>1.4456030471624999E-2</v>
      </c>
      <c r="H6121" s="1"/>
      <c r="I6121" s="1"/>
      <c r="J6121" s="1"/>
      <c r="K6121" s="1"/>
    </row>
    <row r="6122" spans="1:11" x14ac:dyDescent="0.2">
      <c r="A6122" s="4" t="s">
        <v>6717</v>
      </c>
      <c r="B6122" s="1">
        <v>884.46849171889198</v>
      </c>
      <c r="C6122" s="1">
        <v>0.232304461881917</v>
      </c>
      <c r="D6122" s="1">
        <v>0.15694933818221601</v>
      </c>
      <c r="E6122" s="1">
        <v>9.59100541363199</v>
      </c>
      <c r="F6122" s="2">
        <v>8.2668419852089999E-3</v>
      </c>
      <c r="G6122" s="1">
        <v>1.4461908834768999E-2</v>
      </c>
      <c r="H6122" s="1"/>
      <c r="I6122" s="1"/>
      <c r="J6122" s="1"/>
      <c r="K6122" s="1"/>
    </row>
    <row r="6123" spans="1:11" x14ac:dyDescent="0.2">
      <c r="A6123" s="5" t="s">
        <v>1895</v>
      </c>
      <c r="B6123">
        <v>19.780069201763801</v>
      </c>
      <c r="C6123">
        <v>-1.5940774830909901</v>
      </c>
      <c r="D6123">
        <v>0.51741518990860003</v>
      </c>
      <c r="E6123">
        <v>9.5893749176198604</v>
      </c>
      <c r="F6123">
        <v>8.2735842595930004E-3</v>
      </c>
      <c r="G6123">
        <v>1.4471339472677E-2</v>
      </c>
      <c r="H6123" s="1"/>
      <c r="I6123" s="1"/>
      <c r="J6123" s="1"/>
      <c r="K6123" s="1"/>
    </row>
    <row r="6124" spans="1:11" x14ac:dyDescent="0.2">
      <c r="A6124" s="5" t="s">
        <v>973</v>
      </c>
      <c r="B6124">
        <v>2.44298039547366</v>
      </c>
      <c r="C6124">
        <v>-2.4490014724376499</v>
      </c>
      <c r="D6124">
        <v>1.57050846927639</v>
      </c>
      <c r="E6124">
        <v>9.5885698818486702</v>
      </c>
      <c r="F6124">
        <v>8.2769151955720006E-3</v>
      </c>
      <c r="G6124">
        <v>1.4474801227205999E-2</v>
      </c>
      <c r="H6124" s="1"/>
      <c r="I6124" s="1"/>
      <c r="J6124" s="1"/>
      <c r="K6124" s="1"/>
    </row>
    <row r="6125" spans="1:11" x14ac:dyDescent="0.2">
      <c r="A6125" s="4" t="s">
        <v>6321</v>
      </c>
      <c r="B6125" s="1">
        <v>803.13463301723903</v>
      </c>
      <c r="C6125" s="1">
        <v>-0.38031712367499998</v>
      </c>
      <c r="D6125" s="1">
        <v>0.15577559226352899</v>
      </c>
      <c r="E6125" s="1">
        <v>9.5831818807073397</v>
      </c>
      <c r="F6125" s="1">
        <v>8.2992432722529992E-3</v>
      </c>
      <c r="G6125" s="1">
        <v>1.4511478928689E-2</v>
      </c>
      <c r="H6125" s="1"/>
      <c r="I6125" s="1"/>
      <c r="J6125" s="1"/>
      <c r="K6125" s="1"/>
    </row>
    <row r="6126" spans="1:11" x14ac:dyDescent="0.2">
      <c r="A6126" s="4" t="s">
        <v>5519</v>
      </c>
      <c r="B6126" s="1">
        <v>743.81451188809694</v>
      </c>
      <c r="C6126" s="1">
        <v>0.60015240122713198</v>
      </c>
      <c r="D6126" s="1">
        <v>0.19840400269748301</v>
      </c>
      <c r="E6126" s="1">
        <v>9.58058388301151</v>
      </c>
      <c r="F6126" s="1">
        <v>8.3100309847990005E-3</v>
      </c>
      <c r="G6126" s="1">
        <v>1.4527969271057E-2</v>
      </c>
      <c r="H6126" s="1"/>
      <c r="I6126" s="1"/>
      <c r="J6126" s="1"/>
      <c r="K6126" s="1"/>
    </row>
    <row r="6127" spans="1:11" x14ac:dyDescent="0.2">
      <c r="A6127" s="5" t="s">
        <v>1948</v>
      </c>
      <c r="B6127">
        <v>11.4227809138346</v>
      </c>
      <c r="C6127">
        <v>-1.5649725176012801</v>
      </c>
      <c r="D6127">
        <v>0.75807662048257696</v>
      </c>
      <c r="E6127">
        <v>9.5767295836432407</v>
      </c>
      <c r="F6127">
        <v>8.3260610996400003E-3</v>
      </c>
      <c r="G6127">
        <v>1.4553617736688E-2</v>
      </c>
      <c r="H6127" s="1"/>
      <c r="I6127" s="1"/>
      <c r="J6127" s="1"/>
      <c r="K6127" s="1"/>
    </row>
    <row r="6128" spans="1:11" x14ac:dyDescent="0.2">
      <c r="A6128" s="4" t="s">
        <v>3360</v>
      </c>
      <c r="B6128" s="1">
        <v>1137.5314054135999</v>
      </c>
      <c r="C6128" s="1">
        <v>1.1041327204404301</v>
      </c>
      <c r="D6128" s="1">
        <v>0.40891613499983198</v>
      </c>
      <c r="E6128" s="1">
        <v>9.5763889746016293</v>
      </c>
      <c r="F6128" s="2">
        <v>8.3274791862359993E-3</v>
      </c>
      <c r="G6128" s="2">
        <v>1.4553720764847001E-2</v>
      </c>
      <c r="H6128" s="1"/>
      <c r="I6128" s="1"/>
      <c r="J6128" s="1"/>
      <c r="K6128" s="1"/>
    </row>
    <row r="6129" spans="1:11" x14ac:dyDescent="0.2">
      <c r="A6129" s="4" t="s">
        <v>5554</v>
      </c>
      <c r="B6129" s="1">
        <v>268.52844174182798</v>
      </c>
      <c r="C6129" s="1">
        <v>0.59061960187834905</v>
      </c>
      <c r="D6129" s="1">
        <v>0.66221003318258398</v>
      </c>
      <c r="E6129" s="1">
        <v>9.5723762058632893</v>
      </c>
      <c r="F6129" s="2">
        <v>8.344204082985E-3</v>
      </c>
      <c r="G6129" s="2">
        <v>1.4580570711587E-2</v>
      </c>
      <c r="H6129" s="1"/>
      <c r="I6129" s="1"/>
      <c r="J6129" s="1"/>
      <c r="K6129" s="1"/>
    </row>
    <row r="6130" spans="1:11" x14ac:dyDescent="0.2">
      <c r="A6130" s="4" t="s">
        <v>2835</v>
      </c>
      <c r="B6130" s="1">
        <v>526.61742532440303</v>
      </c>
      <c r="C6130" s="1">
        <v>1.2485616044916199</v>
      </c>
      <c r="D6130" s="1">
        <v>0.40851342093316001</v>
      </c>
      <c r="E6130" s="1">
        <v>9.5682991881723805</v>
      </c>
      <c r="F6130" s="1">
        <v>8.3612311658500006E-3</v>
      </c>
      <c r="G6130" s="1">
        <v>1.4607939847269999E-2</v>
      </c>
      <c r="H6130" s="1"/>
      <c r="I6130" s="1"/>
      <c r="J6130" s="1"/>
      <c r="K6130" s="1"/>
    </row>
    <row r="6131" spans="1:11" x14ac:dyDescent="0.2">
      <c r="A6131" s="4" t="s">
        <v>4531</v>
      </c>
      <c r="B6131" s="1">
        <v>377.40791235321399</v>
      </c>
      <c r="C6131" s="1">
        <v>0.83027219138036301</v>
      </c>
      <c r="D6131" s="1">
        <v>0.270916538548924</v>
      </c>
      <c r="E6131" s="1">
        <v>9.5675744548539701</v>
      </c>
      <c r="F6131" s="1">
        <v>8.3642615462750005E-3</v>
      </c>
      <c r="G6131" s="1">
        <v>1.4610850348697999E-2</v>
      </c>
      <c r="H6131" s="1"/>
      <c r="I6131" s="1"/>
      <c r="J6131" s="1"/>
      <c r="K6131" s="1"/>
    </row>
    <row r="6132" spans="1:11" x14ac:dyDescent="0.2">
      <c r="A6132" s="4" t="s">
        <v>7028</v>
      </c>
      <c r="B6132" s="1">
        <v>72.898225730113893</v>
      </c>
      <c r="C6132" s="1">
        <v>-9.6554803970542002E-2</v>
      </c>
      <c r="D6132" s="1">
        <v>0.37085113283141302</v>
      </c>
      <c r="E6132" s="1">
        <v>9.5650648032251109</v>
      </c>
      <c r="F6132" s="2">
        <v>8.37476382547E-3</v>
      </c>
      <c r="G6132" s="1">
        <v>1.4626809825987E-2</v>
      </c>
      <c r="H6132" s="1"/>
      <c r="I6132" s="1"/>
      <c r="J6132" s="1"/>
      <c r="K6132" s="1"/>
    </row>
    <row r="6133" spans="1:11" x14ac:dyDescent="0.2">
      <c r="A6133" s="5" t="s">
        <v>4177</v>
      </c>
      <c r="B6133">
        <v>121.582451709933</v>
      </c>
      <c r="C6133">
        <v>-0.91099691851795095</v>
      </c>
      <c r="D6133">
        <v>0.304276745801142</v>
      </c>
      <c r="E6133">
        <v>9.5646397911805803</v>
      </c>
      <c r="F6133">
        <v>8.3765437023279998E-3</v>
      </c>
      <c r="G6133">
        <v>1.4627532610002001E-2</v>
      </c>
      <c r="H6133" s="1"/>
      <c r="I6133" s="1"/>
      <c r="J6133" s="1"/>
      <c r="K6133" s="1"/>
    </row>
    <row r="6134" spans="1:11" x14ac:dyDescent="0.2">
      <c r="A6134" s="4" t="s">
        <v>3224</v>
      </c>
      <c r="B6134" s="1">
        <v>42.278536066380497</v>
      </c>
      <c r="C6134" s="1">
        <v>1.14206798302587</v>
      </c>
      <c r="D6134" s="1">
        <v>0.39144034524358901</v>
      </c>
      <c r="E6134" s="1">
        <v>9.5618066763323704</v>
      </c>
      <c r="F6134" s="2">
        <v>8.3884179658010004E-3</v>
      </c>
      <c r="G6134" s="2">
        <v>1.4645879598531E-2</v>
      </c>
      <c r="H6134" s="1"/>
      <c r="I6134" s="1"/>
      <c r="J6134" s="1"/>
      <c r="K6134" s="1"/>
    </row>
    <row r="6135" spans="1:11" x14ac:dyDescent="0.2">
      <c r="A6135" s="4" t="s">
        <v>6603</v>
      </c>
      <c r="B6135" s="1">
        <v>64.503183987049297</v>
      </c>
      <c r="C6135" s="1">
        <v>-0.27711630820670902</v>
      </c>
      <c r="D6135" s="1">
        <v>0.38864973786738399</v>
      </c>
      <c r="E6135" s="1">
        <v>9.5570468510095203</v>
      </c>
      <c r="F6135" s="2">
        <v>8.4084054427169992E-3</v>
      </c>
      <c r="G6135" s="2">
        <v>1.4678383677962E-2</v>
      </c>
      <c r="H6135" s="1"/>
      <c r="I6135" s="1"/>
      <c r="J6135" s="1"/>
      <c r="K6135" s="1"/>
    </row>
    <row r="6136" spans="1:11" x14ac:dyDescent="0.2">
      <c r="A6136" s="4" t="s">
        <v>5181</v>
      </c>
      <c r="B6136" s="1">
        <v>77.034878711492297</v>
      </c>
      <c r="C6136" s="1">
        <v>0.68541499315102195</v>
      </c>
      <c r="D6136" s="1">
        <v>0.25762277247507798</v>
      </c>
      <c r="E6136" s="1">
        <v>9.5548456815264995</v>
      </c>
      <c r="F6136" s="2">
        <v>8.4176646998120001E-3</v>
      </c>
      <c r="G6136" s="2">
        <v>1.469215217695E-2</v>
      </c>
      <c r="H6136" s="1"/>
      <c r="I6136" s="1"/>
      <c r="J6136" s="1"/>
      <c r="K6136" s="1"/>
    </row>
    <row r="6137" spans="1:11" x14ac:dyDescent="0.2">
      <c r="A6137" s="5" t="s">
        <v>3635</v>
      </c>
      <c r="B6137">
        <v>47.228910578441898</v>
      </c>
      <c r="C6137">
        <v>-1.0308173229202899</v>
      </c>
      <c r="D6137">
        <v>0.76541751082001397</v>
      </c>
      <c r="E6137">
        <v>9.5523630527004304</v>
      </c>
      <c r="F6137">
        <v>8.4281201562400009E-3</v>
      </c>
      <c r="G6137">
        <v>1.4708003688562E-2</v>
      </c>
      <c r="H6137" s="1"/>
      <c r="I6137" s="1"/>
      <c r="J6137" s="1"/>
      <c r="K6137" s="1"/>
    </row>
    <row r="6138" spans="1:11" x14ac:dyDescent="0.2">
      <c r="A6138" s="4" t="s">
        <v>6710</v>
      </c>
      <c r="B6138" s="1">
        <v>930.32814391888803</v>
      </c>
      <c r="C6138" s="1">
        <v>-0.23585195300410899</v>
      </c>
      <c r="D6138" s="1">
        <v>0.23471380233707501</v>
      </c>
      <c r="E6138" s="1">
        <v>9.5506677304963397</v>
      </c>
      <c r="F6138" s="1">
        <v>8.4352673746410003E-3</v>
      </c>
      <c r="G6138" s="1">
        <v>1.4718077733038E-2</v>
      </c>
      <c r="H6138" s="1"/>
      <c r="I6138" s="1"/>
      <c r="J6138" s="1"/>
      <c r="K6138" s="1"/>
    </row>
    <row r="6139" spans="1:11" x14ac:dyDescent="0.2">
      <c r="A6139" s="4" t="s">
        <v>6229</v>
      </c>
      <c r="B6139" s="1">
        <v>315.44096124210398</v>
      </c>
      <c r="C6139" s="1">
        <v>-0.40976569456069001</v>
      </c>
      <c r="D6139" s="1">
        <v>0.27749081428393801</v>
      </c>
      <c r="E6139" s="1">
        <v>9.54296018024883</v>
      </c>
      <c r="F6139" s="2">
        <v>8.4678377172900006E-3</v>
      </c>
      <c r="G6139" s="2">
        <v>1.4772500208006E-2</v>
      </c>
      <c r="H6139" s="1"/>
      <c r="I6139" s="1"/>
      <c r="J6139" s="1"/>
      <c r="K6139" s="1"/>
    </row>
    <row r="6140" spans="1:11" x14ac:dyDescent="0.2">
      <c r="A6140" s="4" t="s">
        <v>5828</v>
      </c>
      <c r="B6140" s="1">
        <v>223.36456410042601</v>
      </c>
      <c r="C6140" s="1">
        <v>0.52240358734117598</v>
      </c>
      <c r="D6140" s="1">
        <v>0.266180071051837</v>
      </c>
      <c r="E6140" s="1">
        <v>9.53489214813834</v>
      </c>
      <c r="F6140" s="2">
        <v>8.5020661031060003E-3</v>
      </c>
      <c r="G6140" s="2">
        <v>1.4829797007992E-2</v>
      </c>
      <c r="H6140" s="1"/>
      <c r="I6140" s="1"/>
      <c r="J6140" s="1"/>
      <c r="K6140" s="1"/>
    </row>
    <row r="6141" spans="1:11" x14ac:dyDescent="0.2">
      <c r="A6141" s="4" t="s">
        <v>3130</v>
      </c>
      <c r="B6141" s="1">
        <v>386.21384434232499</v>
      </c>
      <c r="C6141" s="1">
        <v>1.16552599743812</v>
      </c>
      <c r="D6141" s="1">
        <v>0.38675079468027801</v>
      </c>
      <c r="E6141" s="1">
        <v>9.53396937759317</v>
      </c>
      <c r="F6141" s="2">
        <v>8.5059897362760005E-3</v>
      </c>
      <c r="G6141" s="2">
        <v>1.483422444561E-2</v>
      </c>
      <c r="H6141" s="1"/>
      <c r="I6141" s="1"/>
      <c r="J6141" s="1"/>
      <c r="K6141" s="1"/>
    </row>
    <row r="6142" spans="1:11" x14ac:dyDescent="0.2">
      <c r="A6142" s="5" t="s">
        <v>2119</v>
      </c>
      <c r="B6142">
        <v>160.65286800151301</v>
      </c>
      <c r="C6142">
        <v>-1.4880826083936101</v>
      </c>
      <c r="D6142">
        <v>0.50215069935905099</v>
      </c>
      <c r="E6142">
        <v>9.5328898098242103</v>
      </c>
      <c r="F6142">
        <v>8.5105823718609995E-3</v>
      </c>
      <c r="G6142">
        <v>1.4839816974090999E-2</v>
      </c>
      <c r="H6142" s="1"/>
      <c r="I6142" s="1"/>
      <c r="J6142" s="1"/>
      <c r="K6142" s="1"/>
    </row>
    <row r="6143" spans="1:11" x14ac:dyDescent="0.2">
      <c r="A6143" s="4" t="s">
        <v>5681</v>
      </c>
      <c r="B6143" s="1">
        <v>685.96647416649603</v>
      </c>
      <c r="C6143" s="1">
        <v>0.56066714135207696</v>
      </c>
      <c r="D6143" s="1">
        <v>0.199503087595541</v>
      </c>
      <c r="E6143" s="1">
        <v>9.5195262589970202</v>
      </c>
      <c r="F6143" s="2">
        <v>8.5676385780090007E-3</v>
      </c>
      <c r="G6143" s="2">
        <v>1.4934441460739E-2</v>
      </c>
      <c r="H6143" s="1"/>
      <c r="I6143" s="1"/>
      <c r="J6143" s="1"/>
      <c r="K6143" s="1"/>
    </row>
    <row r="6144" spans="1:11" x14ac:dyDescent="0.2">
      <c r="A6144" s="4" t="s">
        <v>6515</v>
      </c>
      <c r="B6144" s="1">
        <v>386.54947838912398</v>
      </c>
      <c r="C6144" s="1">
        <v>0.31078571368344698</v>
      </c>
      <c r="D6144" s="1">
        <v>0.34736888266419902</v>
      </c>
      <c r="E6144" s="1">
        <v>9.5198338099931394</v>
      </c>
      <c r="F6144" s="1">
        <v>8.5663211864129996E-3</v>
      </c>
      <c r="G6144" s="1">
        <v>1.4934441460739E-2</v>
      </c>
      <c r="H6144" s="1"/>
      <c r="I6144" s="1"/>
      <c r="J6144" s="1"/>
      <c r="K6144" s="1"/>
    </row>
    <row r="6145" spans="1:11" x14ac:dyDescent="0.2">
      <c r="A6145" s="5" t="s">
        <v>4758</v>
      </c>
      <c r="B6145">
        <v>540.74677123576203</v>
      </c>
      <c r="C6145">
        <v>-0.78275665570069297</v>
      </c>
      <c r="D6145">
        <v>0.28168745562545899</v>
      </c>
      <c r="E6145">
        <v>9.5182809083278794</v>
      </c>
      <c r="F6145">
        <v>8.5729750965130008E-3</v>
      </c>
      <c r="G6145">
        <v>1.4941311414952E-2</v>
      </c>
      <c r="H6145" s="1"/>
      <c r="I6145" s="1"/>
      <c r="J6145" s="1"/>
      <c r="K6145" s="1"/>
    </row>
    <row r="6146" spans="1:11" x14ac:dyDescent="0.2">
      <c r="A6146" s="4" t="s">
        <v>6392</v>
      </c>
      <c r="B6146" s="1">
        <v>47.564209945762798</v>
      </c>
      <c r="C6146" s="1">
        <v>-0.35928639794688</v>
      </c>
      <c r="D6146" s="1">
        <v>0.34581759056719502</v>
      </c>
      <c r="E6146" s="1">
        <v>9.5118812965190802</v>
      </c>
      <c r="F6146" s="2">
        <v>8.6004508880020009E-3</v>
      </c>
      <c r="G6146" s="2">
        <v>1.498675803234E-2</v>
      </c>
      <c r="H6146" s="1"/>
      <c r="I6146" s="1"/>
      <c r="J6146" s="1"/>
      <c r="K6146" s="1"/>
    </row>
    <row r="6147" spans="1:11" x14ac:dyDescent="0.2">
      <c r="A6147" s="4" t="s">
        <v>6073</v>
      </c>
      <c r="B6147" s="1">
        <v>277.112232790787</v>
      </c>
      <c r="C6147" s="1">
        <v>0.45294337442386201</v>
      </c>
      <c r="D6147" s="1">
        <v>0.211927199230349</v>
      </c>
      <c r="E6147" s="1">
        <v>9.5108120897295407</v>
      </c>
      <c r="F6147" s="2">
        <v>8.6050499474700001E-3</v>
      </c>
      <c r="G6147" s="2">
        <v>1.4992332384887E-2</v>
      </c>
      <c r="H6147" s="1"/>
      <c r="I6147" s="1"/>
      <c r="J6147" s="1"/>
      <c r="K6147" s="1"/>
    </row>
    <row r="6148" spans="1:11" x14ac:dyDescent="0.2">
      <c r="A6148" s="5" t="s">
        <v>1213</v>
      </c>
      <c r="B6148">
        <v>17.276349670425098</v>
      </c>
      <c r="C6148">
        <v>-2.1345729628438401</v>
      </c>
      <c r="D6148">
        <v>0.693596632274322</v>
      </c>
      <c r="E6148">
        <v>9.5089273150483393</v>
      </c>
      <c r="F6148">
        <v>8.6131630598529994E-3</v>
      </c>
      <c r="G6148">
        <v>1.5004026361624E-2</v>
      </c>
      <c r="H6148" s="1"/>
      <c r="I6148" s="1"/>
      <c r="J6148" s="1"/>
      <c r="K6148" s="1"/>
    </row>
    <row r="6149" spans="1:11" x14ac:dyDescent="0.2">
      <c r="A6149" s="4" t="s">
        <v>5312</v>
      </c>
      <c r="B6149" s="1">
        <v>475.55522033554797</v>
      </c>
      <c r="C6149" s="1">
        <v>0.65104998247935897</v>
      </c>
      <c r="D6149" s="1">
        <v>0.24760779808974201</v>
      </c>
      <c r="E6149" s="1">
        <v>9.5066333774689191</v>
      </c>
      <c r="F6149" s="2">
        <v>8.6230477566990003E-3</v>
      </c>
      <c r="G6149" s="2">
        <v>1.501880211105E-2</v>
      </c>
      <c r="H6149" s="1"/>
      <c r="I6149" s="1"/>
      <c r="J6149" s="1"/>
      <c r="K6149" s="1"/>
    </row>
    <row r="6150" spans="1:11" x14ac:dyDescent="0.2">
      <c r="A6150" s="5" t="s">
        <v>4515</v>
      </c>
      <c r="B6150">
        <v>990.85397273858496</v>
      </c>
      <c r="C6150">
        <v>-0.83328029962775996</v>
      </c>
      <c r="D6150">
        <v>0.26916503996445501</v>
      </c>
      <c r="E6150">
        <v>9.5062367934235095</v>
      </c>
      <c r="F6150">
        <v>8.6247578078200004E-3</v>
      </c>
      <c r="G6150">
        <v>1.5019337551818999E-2</v>
      </c>
      <c r="H6150" s="1"/>
      <c r="I6150" s="1"/>
      <c r="J6150" s="1"/>
      <c r="K6150" s="1"/>
    </row>
    <row r="6151" spans="1:11" x14ac:dyDescent="0.2">
      <c r="A6151" s="4" t="s">
        <v>5133</v>
      </c>
      <c r="B6151" s="1">
        <v>1000.56836198705</v>
      </c>
      <c r="C6151" s="1">
        <v>-0.69756620951014803</v>
      </c>
      <c r="D6151" s="1">
        <v>0.226350149492657</v>
      </c>
      <c r="E6151" s="1">
        <v>9.5024794611380194</v>
      </c>
      <c r="F6151" s="2">
        <v>8.6409760778899999E-3</v>
      </c>
      <c r="G6151" s="2">
        <v>1.5045133632853E-2</v>
      </c>
      <c r="H6151" s="1"/>
      <c r="I6151" s="1"/>
      <c r="J6151" s="1"/>
      <c r="K6151" s="1"/>
    </row>
    <row r="6152" spans="1:11" x14ac:dyDescent="0.2">
      <c r="A6152" s="4" t="s">
        <v>5952</v>
      </c>
      <c r="B6152" s="1">
        <v>251.14272714419701</v>
      </c>
      <c r="C6152" s="1">
        <v>-0.487357193241441</v>
      </c>
      <c r="D6152" s="1">
        <v>0.162876100473728</v>
      </c>
      <c r="E6152" s="1">
        <v>9.4992341663075308</v>
      </c>
      <c r="F6152" s="2">
        <v>8.6550087173219992E-3</v>
      </c>
      <c r="G6152" s="1">
        <v>1.5067116459939E-2</v>
      </c>
      <c r="H6152" s="1"/>
      <c r="I6152" s="1"/>
      <c r="J6152" s="1"/>
      <c r="K6152" s="1"/>
    </row>
    <row r="6153" spans="1:11" x14ac:dyDescent="0.2">
      <c r="A6153" s="4" t="s">
        <v>6319</v>
      </c>
      <c r="B6153" s="1">
        <v>318.26727961720297</v>
      </c>
      <c r="C6153" s="1">
        <v>0.38103425446296801</v>
      </c>
      <c r="D6153" s="1">
        <v>0.20411277502717801</v>
      </c>
      <c r="E6153" s="1">
        <v>9.4936096471400298</v>
      </c>
      <c r="F6153" s="2">
        <v>8.6793831060250001E-3</v>
      </c>
      <c r="G6153" s="2">
        <v>1.5107092701449E-2</v>
      </c>
      <c r="H6153" s="1"/>
      <c r="I6153" s="1"/>
      <c r="J6153" s="1"/>
      <c r="K6153" s="1"/>
    </row>
    <row r="6154" spans="1:11" x14ac:dyDescent="0.2">
      <c r="A6154" s="4" t="s">
        <v>5337</v>
      </c>
      <c r="B6154" s="1">
        <v>27.910120437640298</v>
      </c>
      <c r="C6154" s="1">
        <v>-0.64466007694934802</v>
      </c>
      <c r="D6154" s="1">
        <v>0.57150344208896298</v>
      </c>
      <c r="E6154" s="1">
        <v>9.4928809160211092</v>
      </c>
      <c r="F6154" s="1">
        <v>8.6825461505229996E-3</v>
      </c>
      <c r="G6154" s="1">
        <v>1.5110142073753E-2</v>
      </c>
      <c r="H6154" s="1"/>
      <c r="I6154" s="1"/>
      <c r="J6154" s="1"/>
      <c r="K6154" s="1"/>
    </row>
    <row r="6155" spans="1:11" x14ac:dyDescent="0.2">
      <c r="A6155" s="4" t="s">
        <v>4589</v>
      </c>
      <c r="B6155" s="1">
        <v>1134.47952528001</v>
      </c>
      <c r="C6155" s="1">
        <v>0.81853002982960699</v>
      </c>
      <c r="D6155" s="1">
        <v>0.307821171992752</v>
      </c>
      <c r="E6155" s="1">
        <v>9.4907036617610707</v>
      </c>
      <c r="F6155" s="2">
        <v>8.6920033525699995E-3</v>
      </c>
      <c r="G6155" s="2">
        <v>1.512414233008E-2</v>
      </c>
      <c r="H6155" s="1"/>
      <c r="I6155" s="1"/>
      <c r="J6155" s="1"/>
      <c r="K6155" s="1"/>
    </row>
    <row r="6156" spans="1:11" x14ac:dyDescent="0.2">
      <c r="A6156" s="4" t="s">
        <v>512</v>
      </c>
      <c r="B6156" s="1">
        <v>18.0618907240253</v>
      </c>
      <c r="C6156" s="1">
        <v>3.46119583759809</v>
      </c>
      <c r="D6156" s="1">
        <v>1.1766158074061499</v>
      </c>
      <c r="E6156" s="1">
        <v>9.4881722841934</v>
      </c>
      <c r="F6156" s="2">
        <v>8.7030116888160008E-3</v>
      </c>
      <c r="G6156" s="2">
        <v>1.5140836582266001E-2</v>
      </c>
      <c r="H6156" s="1"/>
      <c r="I6156" s="1"/>
      <c r="J6156" s="1"/>
      <c r="K6156" s="1"/>
    </row>
    <row r="6157" spans="1:11" x14ac:dyDescent="0.2">
      <c r="A6157" s="4" t="s">
        <v>7109</v>
      </c>
      <c r="B6157" s="1">
        <v>480.57404397735303</v>
      </c>
      <c r="C6157" s="1">
        <v>5.9701646656367E-2</v>
      </c>
      <c r="D6157" s="1">
        <v>0.23904458414678301</v>
      </c>
      <c r="E6157" s="1">
        <v>9.4771204002056493</v>
      </c>
      <c r="F6157" s="1">
        <v>8.7512371494120004E-3</v>
      </c>
      <c r="G6157" s="1">
        <v>1.5222262409990001E-2</v>
      </c>
      <c r="H6157" s="1"/>
      <c r="I6157" s="1"/>
      <c r="J6157" s="1"/>
      <c r="K6157" s="1"/>
    </row>
    <row r="6158" spans="1:11" x14ac:dyDescent="0.2">
      <c r="A6158" s="5" t="s">
        <v>1859</v>
      </c>
      <c r="B6158">
        <v>49.982534589072998</v>
      </c>
      <c r="C6158">
        <v>-1.60791015980174</v>
      </c>
      <c r="D6158">
        <v>0.64542554566987798</v>
      </c>
      <c r="E6158">
        <v>9.4721935869426108</v>
      </c>
      <c r="F6158">
        <v>8.772821579739E-3</v>
      </c>
      <c r="G6158">
        <v>1.525732880881E-2</v>
      </c>
      <c r="H6158" s="1"/>
      <c r="I6158" s="1"/>
      <c r="J6158" s="1"/>
      <c r="K6158" s="1"/>
    </row>
    <row r="6159" spans="1:11" x14ac:dyDescent="0.2">
      <c r="A6159" s="4" t="s">
        <v>4604</v>
      </c>
      <c r="B6159" s="1">
        <v>451.00015037000099</v>
      </c>
      <c r="C6159" s="1">
        <v>0.81497306946364501</v>
      </c>
      <c r="D6159" s="1">
        <v>0.26636606746086999</v>
      </c>
      <c r="E6159" s="1">
        <v>9.4716983816091993</v>
      </c>
      <c r="F6159" s="1">
        <v>8.774994022697E-3</v>
      </c>
      <c r="G6159" s="1">
        <v>1.5258628774771001E-2</v>
      </c>
      <c r="H6159" s="1"/>
      <c r="I6159" s="1"/>
      <c r="J6159" s="1"/>
      <c r="K6159" s="1"/>
    </row>
    <row r="6160" spans="1:11" x14ac:dyDescent="0.2">
      <c r="A6160" s="5" t="s">
        <v>1117</v>
      </c>
      <c r="B6160">
        <v>8.3996340131025402</v>
      </c>
      <c r="C6160">
        <v>-2.252231813561</v>
      </c>
      <c r="D6160">
        <v>0.97151898284909199</v>
      </c>
      <c r="E6160">
        <v>9.4676278170674699</v>
      </c>
      <c r="F6160">
        <v>8.7928717994479998E-3</v>
      </c>
      <c r="G6160">
        <v>1.5287233516558999E-2</v>
      </c>
      <c r="H6160" s="1"/>
      <c r="I6160" s="1"/>
      <c r="J6160" s="1"/>
      <c r="K6160" s="1"/>
    </row>
    <row r="6161" spans="1:11" x14ac:dyDescent="0.2">
      <c r="A6161" s="5" t="s">
        <v>1383</v>
      </c>
      <c r="B6161">
        <v>1.5438610350927899</v>
      </c>
      <c r="C6161">
        <v>-1.9690930136117299</v>
      </c>
      <c r="D6161">
        <v>1.55199621320565</v>
      </c>
      <c r="E6161">
        <v>9.4651171824035707</v>
      </c>
      <c r="F6161">
        <v>8.8039165747140005E-3</v>
      </c>
      <c r="G6161">
        <v>1.5303951084746E-2</v>
      </c>
      <c r="H6161" s="1"/>
      <c r="I6161" s="1"/>
      <c r="J6161" s="1"/>
      <c r="K6161" s="1"/>
    </row>
    <row r="6162" spans="1:11" x14ac:dyDescent="0.2">
      <c r="A6162" s="5" t="s">
        <v>3607</v>
      </c>
      <c r="B6162">
        <v>15.540744317029</v>
      </c>
      <c r="C6162">
        <v>-1.0378046893063999</v>
      </c>
      <c r="D6162">
        <v>0.69453180829471695</v>
      </c>
      <c r="E6162">
        <v>9.4621208277718303</v>
      </c>
      <c r="F6162">
        <v>8.8171162881029996E-3</v>
      </c>
      <c r="G6162">
        <v>1.5322787517221E-2</v>
      </c>
      <c r="H6162" s="1"/>
      <c r="I6162" s="1"/>
      <c r="J6162" s="1"/>
      <c r="K6162" s="1"/>
    </row>
    <row r="6163" spans="1:11" x14ac:dyDescent="0.2">
      <c r="A6163" s="5" t="s">
        <v>2602</v>
      </c>
      <c r="B6163">
        <v>264.46613365165803</v>
      </c>
      <c r="C6163">
        <v>-1.3161956042713301</v>
      </c>
      <c r="D6163">
        <v>0.42580218724692698</v>
      </c>
      <c r="E6163">
        <v>9.4620078077670708</v>
      </c>
      <c r="F6163">
        <v>8.8176145574440003E-3</v>
      </c>
      <c r="G6163">
        <v>1.5322787517221E-2</v>
      </c>
      <c r="H6163" s="1"/>
      <c r="I6163" s="1"/>
      <c r="J6163" s="1"/>
      <c r="K6163" s="1"/>
    </row>
    <row r="6164" spans="1:11" x14ac:dyDescent="0.2">
      <c r="A6164" s="4" t="s">
        <v>4549</v>
      </c>
      <c r="B6164" s="1">
        <v>2622.6268583589699</v>
      </c>
      <c r="C6164" s="1">
        <v>0.82613188808534599</v>
      </c>
      <c r="D6164" s="1">
        <v>0.27391932361472698</v>
      </c>
      <c r="E6164" s="1">
        <v>9.4563471370202592</v>
      </c>
      <c r="F6164" s="2">
        <v>8.8426067152460007E-3</v>
      </c>
      <c r="G6164" s="2">
        <v>1.5361231782422E-2</v>
      </c>
      <c r="H6164" s="1"/>
      <c r="I6164" s="1"/>
      <c r="J6164" s="1"/>
      <c r="K6164" s="1"/>
    </row>
    <row r="6165" spans="1:11" x14ac:dyDescent="0.2">
      <c r="A6165" s="5" t="s">
        <v>3381</v>
      </c>
      <c r="B6165">
        <v>4.2357197186156998</v>
      </c>
      <c r="C6165">
        <v>-1.0960502400702301</v>
      </c>
      <c r="D6165">
        <v>0.939270139369621</v>
      </c>
      <c r="E6165">
        <v>9.4566222222154899</v>
      </c>
      <c r="F6165">
        <v>8.8413905637859998E-3</v>
      </c>
      <c r="G6165">
        <v>1.5361231782422E-2</v>
      </c>
      <c r="H6165" s="1"/>
      <c r="I6165" s="1"/>
      <c r="J6165" s="1"/>
      <c r="K6165" s="1"/>
    </row>
    <row r="6166" spans="1:11" x14ac:dyDescent="0.2">
      <c r="A6166" s="4" t="s">
        <v>5812</v>
      </c>
      <c r="B6166" s="1">
        <v>343.63516100160803</v>
      </c>
      <c r="C6166" s="1">
        <v>0.52937206986987695</v>
      </c>
      <c r="D6166" s="1">
        <v>0.17844558918284201</v>
      </c>
      <c r="E6166" s="1">
        <v>9.4503865689679305</v>
      </c>
      <c r="F6166" s="2">
        <v>8.8689995042569997E-3</v>
      </c>
      <c r="G6166" s="2">
        <v>1.5402083472524E-2</v>
      </c>
      <c r="H6166" s="1"/>
      <c r="I6166" s="1"/>
      <c r="J6166" s="1"/>
      <c r="K6166" s="1"/>
    </row>
    <row r="6167" spans="1:11" x14ac:dyDescent="0.2">
      <c r="A6167" s="4" t="s">
        <v>7107</v>
      </c>
      <c r="B6167" s="1">
        <v>38.064937928684799</v>
      </c>
      <c r="C6167" s="1">
        <v>6.1311530209504E-2</v>
      </c>
      <c r="D6167" s="1">
        <v>0.63879773908611104</v>
      </c>
      <c r="E6167" s="1">
        <v>9.4504292981396194</v>
      </c>
      <c r="F6167" s="1">
        <v>8.8688100237800001E-3</v>
      </c>
      <c r="G6167" s="1">
        <v>1.5402083472524E-2</v>
      </c>
      <c r="H6167" s="1"/>
      <c r="I6167" s="1"/>
      <c r="J6167" s="1"/>
      <c r="K6167" s="1"/>
    </row>
    <row r="6168" spans="1:11" x14ac:dyDescent="0.2">
      <c r="A6168" s="4" t="s">
        <v>3629</v>
      </c>
      <c r="B6168" s="1">
        <v>555.16879445293603</v>
      </c>
      <c r="C6168" s="1">
        <v>1.0329740627727899</v>
      </c>
      <c r="D6168" s="1">
        <v>0.340377611096084</v>
      </c>
      <c r="E6168" s="1">
        <v>9.4484568897899006</v>
      </c>
      <c r="F6168" s="1">
        <v>8.8775607955659998E-3</v>
      </c>
      <c r="G6168" s="1">
        <v>1.5414451272729E-2</v>
      </c>
      <c r="H6168" s="1"/>
      <c r="I6168" s="1"/>
      <c r="J6168" s="1"/>
      <c r="K6168" s="1"/>
    </row>
    <row r="6169" spans="1:11" x14ac:dyDescent="0.2">
      <c r="A6169" s="4" t="s">
        <v>5263</v>
      </c>
      <c r="B6169" s="1">
        <v>368.63475907843599</v>
      </c>
      <c r="C6169" s="1">
        <v>0.66330328330371002</v>
      </c>
      <c r="D6169" s="1">
        <v>0.25314021134768599</v>
      </c>
      <c r="E6169" s="1">
        <v>9.4475201207948203</v>
      </c>
      <c r="F6169" s="2">
        <v>8.8817198813679991E-3</v>
      </c>
      <c r="G6169" s="1">
        <v>1.5419172582634999E-2</v>
      </c>
      <c r="H6169" s="1"/>
      <c r="I6169" s="1"/>
      <c r="J6169" s="1"/>
      <c r="K6169" s="1"/>
    </row>
    <row r="6170" spans="1:11" x14ac:dyDescent="0.2">
      <c r="A6170" s="5" t="s">
        <v>1912</v>
      </c>
      <c r="B6170">
        <v>7.40590813455323</v>
      </c>
      <c r="C6170">
        <v>-1.5843452758468699</v>
      </c>
      <c r="D6170">
        <v>0.59307111989014105</v>
      </c>
      <c r="E6170">
        <v>9.4468213799463001</v>
      </c>
      <c r="F6170">
        <v>8.8848234337250004E-3</v>
      </c>
      <c r="G6170">
        <v>1.5422060192628E-2</v>
      </c>
      <c r="H6170" s="1"/>
      <c r="I6170" s="1"/>
      <c r="J6170" s="1"/>
      <c r="K6170" s="1"/>
    </row>
    <row r="6171" spans="1:11" x14ac:dyDescent="0.2">
      <c r="A6171" s="4" t="s">
        <v>1966</v>
      </c>
      <c r="B6171" s="1">
        <v>28.468418284845701</v>
      </c>
      <c r="C6171" s="1">
        <v>1.55687339000531</v>
      </c>
      <c r="D6171" s="1">
        <v>0.57234018769480899</v>
      </c>
      <c r="E6171" s="1">
        <v>9.4443039778045108</v>
      </c>
      <c r="F6171" s="2">
        <v>8.8960138116879993E-3</v>
      </c>
      <c r="G6171" s="2">
        <v>1.5438542248997E-2</v>
      </c>
      <c r="H6171" s="1"/>
      <c r="I6171" s="1"/>
      <c r="J6171" s="1"/>
      <c r="K6171" s="1"/>
    </row>
    <row r="6172" spans="1:11" x14ac:dyDescent="0.2">
      <c r="A6172" s="5" t="s">
        <v>1790</v>
      </c>
      <c r="B6172">
        <v>87.766146244862298</v>
      </c>
      <c r="C6172">
        <v>-1.6487573556583299</v>
      </c>
      <c r="D6172">
        <v>0.59026226749827104</v>
      </c>
      <c r="E6172">
        <v>9.4440367581740894</v>
      </c>
      <c r="F6172">
        <v>8.8972024858570004E-3</v>
      </c>
      <c r="G6172">
        <v>1.5438542248997E-2</v>
      </c>
      <c r="H6172" s="1"/>
      <c r="I6172" s="1"/>
      <c r="J6172" s="1"/>
      <c r="K6172" s="1"/>
    </row>
    <row r="6173" spans="1:11" x14ac:dyDescent="0.2">
      <c r="A6173" s="4" t="s">
        <v>6102</v>
      </c>
      <c r="B6173" s="1">
        <v>421.81070441864802</v>
      </c>
      <c r="C6173" s="1">
        <v>0.44539150801817101</v>
      </c>
      <c r="D6173" s="1">
        <v>0.23522682347909599</v>
      </c>
      <c r="E6173" s="1">
        <v>9.4404136863788608</v>
      </c>
      <c r="F6173" s="1">
        <v>8.9133346951749994E-3</v>
      </c>
      <c r="G6173" s="1">
        <v>1.5464029150346E-2</v>
      </c>
      <c r="H6173" s="1"/>
      <c r="I6173" s="1"/>
      <c r="J6173" s="1"/>
      <c r="K6173" s="1"/>
    </row>
    <row r="6174" spans="1:11" x14ac:dyDescent="0.2">
      <c r="A6174" s="4" t="s">
        <v>6164</v>
      </c>
      <c r="B6174" s="1">
        <v>950.43845459247405</v>
      </c>
      <c r="C6174" s="1">
        <v>-0.42894423384455199</v>
      </c>
      <c r="D6174" s="1">
        <v>0.18725712355488999</v>
      </c>
      <c r="E6174" s="1">
        <v>9.4377237472011206</v>
      </c>
      <c r="F6174" s="2">
        <v>8.925330924749E-3</v>
      </c>
      <c r="G6174" s="2">
        <v>1.5482333313172E-2</v>
      </c>
      <c r="H6174" s="1"/>
      <c r="I6174" s="1"/>
      <c r="J6174" s="1"/>
      <c r="K6174" s="1"/>
    </row>
    <row r="6175" spans="1:11" x14ac:dyDescent="0.2">
      <c r="A6175" s="5" t="s">
        <v>1082</v>
      </c>
      <c r="B6175">
        <v>10.322995669052</v>
      </c>
      <c r="C6175">
        <v>-2.2951019001240498</v>
      </c>
      <c r="D6175">
        <v>0.81397627339152401</v>
      </c>
      <c r="E6175">
        <v>9.4332055066458604</v>
      </c>
      <c r="F6175">
        <v>8.9455171137550003E-3</v>
      </c>
      <c r="G6175">
        <v>1.5514835966001001E-2</v>
      </c>
      <c r="H6175" s="1"/>
      <c r="I6175" s="1"/>
      <c r="J6175" s="1"/>
      <c r="K6175" s="1"/>
    </row>
    <row r="6176" spans="1:11" x14ac:dyDescent="0.2">
      <c r="A6176" s="4" t="s">
        <v>6682</v>
      </c>
      <c r="B6176" s="1">
        <v>3065.1590197999199</v>
      </c>
      <c r="C6176" s="1">
        <v>0.24800267403919601</v>
      </c>
      <c r="D6176" s="1">
        <v>0.16460620988379299</v>
      </c>
      <c r="E6176" s="1">
        <v>9.4312357515825607</v>
      </c>
      <c r="F6176" s="2">
        <v>8.9543316924970001E-3</v>
      </c>
      <c r="G6176" s="2">
        <v>1.5527608706601E-2</v>
      </c>
      <c r="H6176" s="1"/>
      <c r="I6176" s="1"/>
      <c r="J6176" s="1"/>
      <c r="K6176" s="1"/>
    </row>
    <row r="6177" spans="1:11" x14ac:dyDescent="0.2">
      <c r="A6177" s="4" t="s">
        <v>5032</v>
      </c>
      <c r="B6177" s="1">
        <v>15.087019619086799</v>
      </c>
      <c r="C6177" s="1">
        <v>0.72039195976727899</v>
      </c>
      <c r="D6177" s="1">
        <v>0.91524757454938299</v>
      </c>
      <c r="E6177" s="1">
        <v>9.4242375863346108</v>
      </c>
      <c r="F6177" s="1">
        <v>8.9857185194579994E-3</v>
      </c>
      <c r="G6177" s="1">
        <v>1.5579513262040001E-2</v>
      </c>
      <c r="H6177" s="1"/>
      <c r="I6177" s="1"/>
      <c r="J6177" s="1"/>
      <c r="K6177" s="1"/>
    </row>
    <row r="6178" spans="1:11" x14ac:dyDescent="0.2">
      <c r="A6178" s="4" t="s">
        <v>6552</v>
      </c>
      <c r="B6178" s="1">
        <v>102.936950218617</v>
      </c>
      <c r="C6178" s="1">
        <v>-0.29557480389853502</v>
      </c>
      <c r="D6178" s="1">
        <v>0.33115887371751601</v>
      </c>
      <c r="E6178" s="1">
        <v>9.4233953292919406</v>
      </c>
      <c r="F6178" s="2">
        <v>8.9895034587279994E-3</v>
      </c>
      <c r="G6178" s="2">
        <v>1.558355237754E-2</v>
      </c>
      <c r="H6178" s="1"/>
      <c r="I6178" s="1"/>
      <c r="J6178" s="1"/>
      <c r="K6178" s="1"/>
    </row>
    <row r="6179" spans="1:11" x14ac:dyDescent="0.2">
      <c r="A6179" s="5" t="s">
        <v>4450</v>
      </c>
      <c r="B6179">
        <v>506.17317395638202</v>
      </c>
      <c r="C6179">
        <v>-0.84743153064189403</v>
      </c>
      <c r="D6179">
        <v>0.298789408807693</v>
      </c>
      <c r="E6179">
        <v>9.4211961249643004</v>
      </c>
      <c r="F6179">
        <v>8.999393772892E-3</v>
      </c>
      <c r="G6179">
        <v>1.5598172308211001E-2</v>
      </c>
      <c r="H6179" s="1"/>
      <c r="I6179" s="1"/>
      <c r="J6179" s="1"/>
      <c r="K6179" s="1"/>
    </row>
    <row r="6180" spans="1:11" x14ac:dyDescent="0.2">
      <c r="A6180" s="4" t="s">
        <v>3711</v>
      </c>
      <c r="B6180" s="1">
        <v>307.272837120649</v>
      </c>
      <c r="C6180" s="1">
        <v>1.0121027535335101</v>
      </c>
      <c r="D6180" s="1">
        <v>0.573374226724777</v>
      </c>
      <c r="E6180" s="1">
        <v>9.4185415211436503</v>
      </c>
      <c r="F6180" s="1">
        <v>9.0113466162000007E-3</v>
      </c>
      <c r="G6180" s="1">
        <v>1.5616361800658E-2</v>
      </c>
      <c r="H6180" s="1"/>
      <c r="I6180" s="1"/>
      <c r="J6180" s="1"/>
      <c r="K6180" s="1"/>
    </row>
    <row r="6181" spans="1:11" x14ac:dyDescent="0.2">
      <c r="A6181" s="4" t="s">
        <v>4865</v>
      </c>
      <c r="B6181" s="1">
        <v>165.22712132460899</v>
      </c>
      <c r="C6181" s="1">
        <v>0.761294331015267</v>
      </c>
      <c r="D6181" s="1">
        <v>0.26432624918694397</v>
      </c>
      <c r="E6181" s="1">
        <v>9.4139256546025596</v>
      </c>
      <c r="F6181" s="2">
        <v>9.0321682210629996E-3</v>
      </c>
      <c r="G6181" s="2">
        <v>1.5649912186267999E-2</v>
      </c>
      <c r="H6181" s="1"/>
      <c r="I6181" s="1"/>
      <c r="J6181" s="1"/>
      <c r="K6181" s="1"/>
    </row>
    <row r="6182" spans="1:11" x14ac:dyDescent="0.2">
      <c r="A6182" s="4" t="s">
        <v>3519</v>
      </c>
      <c r="B6182" s="1">
        <v>394.71018885279602</v>
      </c>
      <c r="C6182" s="1">
        <v>1.0583852706327299</v>
      </c>
      <c r="D6182" s="1">
        <v>0.347964729511344</v>
      </c>
      <c r="E6182" s="1">
        <v>9.4072951012770396</v>
      </c>
      <c r="F6182" s="2">
        <v>9.0621620490269998E-3</v>
      </c>
      <c r="G6182" s="2">
        <v>1.5699341728034999E-2</v>
      </c>
      <c r="H6182" s="1"/>
      <c r="I6182" s="1"/>
      <c r="J6182" s="1"/>
      <c r="K6182" s="1"/>
    </row>
    <row r="6183" spans="1:11" x14ac:dyDescent="0.2">
      <c r="A6183" s="5" t="s">
        <v>1404</v>
      </c>
      <c r="B6183">
        <v>24.4177074601016</v>
      </c>
      <c r="C6183">
        <v>-1.94883616178151</v>
      </c>
      <c r="D6183">
        <v>0.66265684798054403</v>
      </c>
      <c r="E6183">
        <v>9.4053794148832992</v>
      </c>
      <c r="F6183">
        <v>9.0708463377240003E-3</v>
      </c>
      <c r="G6183">
        <v>1.5711844481454001E-2</v>
      </c>
      <c r="H6183" s="1"/>
      <c r="I6183" s="1"/>
      <c r="J6183" s="1"/>
      <c r="K6183" s="1"/>
    </row>
    <row r="6184" spans="1:11" x14ac:dyDescent="0.2">
      <c r="A6184" s="4" t="s">
        <v>4378</v>
      </c>
      <c r="B6184" s="1">
        <v>71.759506424581602</v>
      </c>
      <c r="C6184" s="1">
        <v>0.86297575678468696</v>
      </c>
      <c r="D6184" s="1">
        <v>0.28287382304005299</v>
      </c>
      <c r="E6184" s="1">
        <v>9.4033485183046004</v>
      </c>
      <c r="F6184" s="2">
        <v>9.0800619913390009E-3</v>
      </c>
      <c r="G6184" s="2">
        <v>1.5725263432517001E-2</v>
      </c>
      <c r="H6184" s="1"/>
      <c r="I6184" s="1"/>
      <c r="J6184" s="1"/>
      <c r="K6184" s="1"/>
    </row>
    <row r="6185" spans="1:11" x14ac:dyDescent="0.2">
      <c r="A6185" s="4" t="s">
        <v>5997</v>
      </c>
      <c r="B6185" s="1">
        <v>135.012412003435</v>
      </c>
      <c r="C6185" s="1">
        <v>-0.47508281907361699</v>
      </c>
      <c r="D6185" s="1">
        <v>0.47488853276563803</v>
      </c>
      <c r="E6185" s="1">
        <v>9.4017061919552098</v>
      </c>
      <c r="F6185" s="1">
        <v>9.0875212660920003E-3</v>
      </c>
      <c r="G6185" s="1">
        <v>1.5735636758943999E-2</v>
      </c>
      <c r="H6185" s="1"/>
      <c r="I6185" s="1"/>
      <c r="J6185" s="1"/>
      <c r="K6185" s="1"/>
    </row>
    <row r="6186" spans="1:11" x14ac:dyDescent="0.2">
      <c r="A6186" s="4" t="s">
        <v>6936</v>
      </c>
      <c r="B6186" s="1">
        <v>1468.0669948561199</v>
      </c>
      <c r="C6186" s="1">
        <v>-0.13691932427980799</v>
      </c>
      <c r="D6186" s="1">
        <v>0.27436450503486698</v>
      </c>
      <c r="E6186" s="1">
        <v>9.3962932838408104</v>
      </c>
      <c r="F6186" s="1">
        <v>9.1121495375010002E-3</v>
      </c>
      <c r="G6186" s="1">
        <v>1.5773180932358001E-2</v>
      </c>
      <c r="H6186" s="1"/>
      <c r="I6186" s="1"/>
      <c r="J6186" s="1"/>
      <c r="K6186" s="1"/>
    </row>
    <row r="6187" spans="1:11" x14ac:dyDescent="0.2">
      <c r="A6187" s="4" t="s">
        <v>5159</v>
      </c>
      <c r="B6187" s="1">
        <v>1039.26871028338</v>
      </c>
      <c r="C6187" s="1">
        <v>-0.68928034847978603</v>
      </c>
      <c r="D6187" s="1">
        <v>0.32221207994974899</v>
      </c>
      <c r="E6187" s="1">
        <v>9.3964399356654003</v>
      </c>
      <c r="F6187" s="1">
        <v>9.1114814053199992E-3</v>
      </c>
      <c r="G6187" s="1">
        <v>1.5773180932358001E-2</v>
      </c>
      <c r="H6187" s="1"/>
      <c r="I6187" s="1"/>
      <c r="J6187" s="1"/>
      <c r="K6187" s="1"/>
    </row>
    <row r="6188" spans="1:11" x14ac:dyDescent="0.2">
      <c r="A6188" s="4" t="s">
        <v>5450</v>
      </c>
      <c r="B6188" s="1">
        <v>192.803869100436</v>
      </c>
      <c r="C6188" s="1">
        <v>0.62095047602839704</v>
      </c>
      <c r="D6188" s="1">
        <v>0.24158430416632401</v>
      </c>
      <c r="E6188" s="1">
        <v>9.3935616397895991</v>
      </c>
      <c r="F6188" s="2">
        <v>9.1246036151310002E-3</v>
      </c>
      <c r="G6188" s="2">
        <v>1.5790877819040001E-2</v>
      </c>
      <c r="H6188" s="1"/>
      <c r="I6188" s="1"/>
      <c r="J6188" s="1"/>
      <c r="K6188" s="1"/>
    </row>
    <row r="6189" spans="1:11" x14ac:dyDescent="0.2">
      <c r="A6189" s="5" t="s">
        <v>2333</v>
      </c>
      <c r="B6189">
        <v>235.22826006607801</v>
      </c>
      <c r="C6189">
        <v>-1.40570425797401</v>
      </c>
      <c r="D6189">
        <v>0.46216972917755</v>
      </c>
      <c r="E6189">
        <v>9.3934041037086899</v>
      </c>
      <c r="F6189">
        <v>9.1253223705850001E-3</v>
      </c>
      <c r="G6189">
        <v>1.5790877819040001E-2</v>
      </c>
      <c r="H6189" s="1"/>
      <c r="I6189" s="1"/>
      <c r="J6189" s="1"/>
      <c r="K6189" s="1"/>
    </row>
    <row r="6190" spans="1:11" x14ac:dyDescent="0.2">
      <c r="A6190" s="4" t="s">
        <v>4970</v>
      </c>
      <c r="B6190" s="1">
        <v>1109.02218643323</v>
      </c>
      <c r="C6190" s="1">
        <v>0.73621218431306801</v>
      </c>
      <c r="D6190" s="1">
        <v>0.24473026891994401</v>
      </c>
      <c r="E6190" s="1">
        <v>9.3873666845712496</v>
      </c>
      <c r="F6190" s="2">
        <v>9.1529106881519991E-3</v>
      </c>
      <c r="G6190" s="2">
        <v>1.5834149168287001E-2</v>
      </c>
      <c r="H6190" s="1"/>
      <c r="I6190" s="1"/>
      <c r="J6190" s="1"/>
      <c r="K6190" s="1"/>
    </row>
    <row r="6191" spans="1:11" x14ac:dyDescent="0.2">
      <c r="A6191" s="5" t="s">
        <v>1120</v>
      </c>
      <c r="B6191">
        <v>52.827455526338397</v>
      </c>
      <c r="C6191">
        <v>-2.2498251665342002</v>
      </c>
      <c r="D6191">
        <v>0.72861947217584899</v>
      </c>
      <c r="E6191">
        <v>9.3872847409611193</v>
      </c>
      <c r="F6191">
        <v>9.1532857071070003E-3</v>
      </c>
      <c r="G6191">
        <v>1.5834149168287001E-2</v>
      </c>
      <c r="H6191" s="1"/>
      <c r="I6191" s="1"/>
      <c r="J6191" s="1"/>
      <c r="K6191" s="1"/>
    </row>
    <row r="6192" spans="1:11" x14ac:dyDescent="0.2">
      <c r="A6192" s="5" t="s">
        <v>4570</v>
      </c>
      <c r="B6192">
        <v>14.4391708150069</v>
      </c>
      <c r="C6192">
        <v>-0.82224665884855297</v>
      </c>
      <c r="D6192">
        <v>0.49974124535723202</v>
      </c>
      <c r="E6192">
        <v>9.3850999836295195</v>
      </c>
      <c r="F6192">
        <v>9.1632900243919999E-3</v>
      </c>
      <c r="G6192">
        <v>1.584889510276E-2</v>
      </c>
      <c r="H6192" s="1"/>
      <c r="I6192" s="1"/>
      <c r="J6192" s="1"/>
      <c r="K6192" s="1"/>
    </row>
    <row r="6193" spans="1:11" x14ac:dyDescent="0.2">
      <c r="A6193" s="5" t="s">
        <v>1797</v>
      </c>
      <c r="B6193">
        <v>7.8908387756773601</v>
      </c>
      <c r="C6193">
        <v>-1.6451222345342</v>
      </c>
      <c r="D6193">
        <v>0.92779856334437405</v>
      </c>
      <c r="E6193">
        <v>9.3837051725322205</v>
      </c>
      <c r="F6193">
        <v>9.1696827826119997E-3</v>
      </c>
      <c r="G6193">
        <v>1.5857390703522E-2</v>
      </c>
      <c r="H6193" s="1"/>
      <c r="I6193" s="1"/>
      <c r="J6193" s="1"/>
      <c r="K6193" s="1"/>
    </row>
    <row r="6194" spans="1:11" x14ac:dyDescent="0.2">
      <c r="A6194" s="5" t="s">
        <v>3226</v>
      </c>
      <c r="B6194">
        <v>39.558491740518797</v>
      </c>
      <c r="C6194">
        <v>-1.14170227347019</v>
      </c>
      <c r="D6194">
        <v>0.56851225398893601</v>
      </c>
      <c r="E6194">
        <v>9.3821461310492396</v>
      </c>
      <c r="F6194">
        <v>9.1768335272490002E-3</v>
      </c>
      <c r="G6194">
        <v>1.5867194156270002E-2</v>
      </c>
      <c r="H6194" s="1"/>
      <c r="I6194" s="1"/>
      <c r="J6194" s="1"/>
      <c r="K6194" s="1"/>
    </row>
    <row r="6195" spans="1:11" x14ac:dyDescent="0.2">
      <c r="A6195" s="5" t="s">
        <v>1432</v>
      </c>
      <c r="B6195">
        <v>6.2542233498101396</v>
      </c>
      <c r="C6195">
        <v>-1.91257340406751</v>
      </c>
      <c r="D6195">
        <v>0.77282503014058401</v>
      </c>
      <c r="E6195">
        <v>9.3792871503991098</v>
      </c>
      <c r="F6195">
        <v>9.1899611026259997E-3</v>
      </c>
      <c r="G6195">
        <v>1.5887327007898001E-2</v>
      </c>
      <c r="H6195" s="1"/>
      <c r="I6195" s="1"/>
      <c r="J6195" s="1"/>
      <c r="K6195" s="1"/>
    </row>
    <row r="6196" spans="1:11" x14ac:dyDescent="0.2">
      <c r="A6196" s="4" t="s">
        <v>4988</v>
      </c>
      <c r="B6196" s="1">
        <v>1487.7565169837001</v>
      </c>
      <c r="C6196" s="1">
        <v>0.73162484916432302</v>
      </c>
      <c r="D6196" s="1">
        <v>0.27025777120400701</v>
      </c>
      <c r="E6196" s="1">
        <v>9.3783402773260001</v>
      </c>
      <c r="F6196" s="1">
        <v>9.1943129960729997E-3</v>
      </c>
      <c r="G6196" s="1">
        <v>1.5892284675052E-2</v>
      </c>
      <c r="H6196" s="1"/>
      <c r="I6196" s="1"/>
      <c r="J6196" s="1"/>
      <c r="K6196" s="1"/>
    </row>
    <row r="6197" spans="1:11" x14ac:dyDescent="0.2">
      <c r="A6197" s="4" t="s">
        <v>6189</v>
      </c>
      <c r="B6197" s="1">
        <v>102.26085909544901</v>
      </c>
      <c r="C6197" s="1">
        <v>-0.42143080430211299</v>
      </c>
      <c r="D6197" s="1">
        <v>0.32237256308734502</v>
      </c>
      <c r="E6197" s="1">
        <v>9.3759738899352705</v>
      </c>
      <c r="F6197" s="2">
        <v>9.2051980875589995E-3</v>
      </c>
      <c r="G6197" s="2">
        <v>1.590853149154E-2</v>
      </c>
      <c r="H6197" s="1"/>
      <c r="I6197" s="1"/>
      <c r="J6197" s="1"/>
      <c r="K6197" s="1"/>
    </row>
    <row r="6198" spans="1:11" x14ac:dyDescent="0.2">
      <c r="A6198" s="4" t="s">
        <v>6191</v>
      </c>
      <c r="B6198" s="1">
        <v>189.03851033670199</v>
      </c>
      <c r="C6198" s="1">
        <v>-0.420949064914655</v>
      </c>
      <c r="D6198" s="1">
        <v>0.28874747161770498</v>
      </c>
      <c r="E6198" s="1">
        <v>9.3675076502162309</v>
      </c>
      <c r="F6198" s="1">
        <v>9.2442473862640005E-3</v>
      </c>
      <c r="G6198" s="1">
        <v>1.5970861731545001E-2</v>
      </c>
      <c r="H6198" s="1"/>
      <c r="I6198" s="1"/>
      <c r="J6198" s="1"/>
      <c r="K6198" s="1"/>
    </row>
    <row r="6199" spans="1:11" x14ac:dyDescent="0.2">
      <c r="A6199" s="5" t="s">
        <v>1780</v>
      </c>
      <c r="B6199">
        <v>16.941153869869201</v>
      </c>
      <c r="C6199">
        <v>-1.6584033073942801</v>
      </c>
      <c r="D6199">
        <v>0.59009691850027701</v>
      </c>
      <c r="E6199">
        <v>9.3677261493142492</v>
      </c>
      <c r="F6199">
        <v>9.2432375115710005E-3</v>
      </c>
      <c r="G6199">
        <v>1.5970861731545001E-2</v>
      </c>
      <c r="H6199" s="1"/>
      <c r="I6199" s="1"/>
      <c r="J6199" s="1"/>
      <c r="K6199" s="1"/>
    </row>
    <row r="6200" spans="1:11" x14ac:dyDescent="0.2">
      <c r="A6200" s="4" t="s">
        <v>7221</v>
      </c>
      <c r="B6200" s="1">
        <v>218.953257840791</v>
      </c>
      <c r="C6200" s="1">
        <v>1.6628370472375999E-2</v>
      </c>
      <c r="D6200" s="1">
        <v>0.71235813323441899</v>
      </c>
      <c r="E6200" s="1">
        <v>9.3574390697429504</v>
      </c>
      <c r="F6200" s="2">
        <v>9.2909029509160006E-3</v>
      </c>
      <c r="G6200" s="1">
        <v>1.6048877044427E-2</v>
      </c>
      <c r="H6200" s="1"/>
      <c r="I6200" s="1"/>
      <c r="J6200" s="1"/>
      <c r="K6200" s="1"/>
    </row>
    <row r="6201" spans="1:11" x14ac:dyDescent="0.2">
      <c r="A6201" s="5" t="s">
        <v>1542</v>
      </c>
      <c r="B6201">
        <v>135.14508858307801</v>
      </c>
      <c r="C6201">
        <v>-1.80768898754387</v>
      </c>
      <c r="D6201">
        <v>0.611620853828582</v>
      </c>
      <c r="E6201">
        <v>9.3470367911869499</v>
      </c>
      <c r="F6201">
        <v>9.3393521173930003E-3</v>
      </c>
      <c r="G6201">
        <v>1.6129964915007001E-2</v>
      </c>
      <c r="H6201" s="1"/>
      <c r="I6201" s="1"/>
      <c r="J6201" s="1"/>
      <c r="K6201" s="1"/>
    </row>
    <row r="6202" spans="1:11" x14ac:dyDescent="0.2">
      <c r="A6202" s="4" t="s">
        <v>5293</v>
      </c>
      <c r="B6202" s="1">
        <v>26.511586891408498</v>
      </c>
      <c r="C6202" s="1">
        <v>-0.65487649090665201</v>
      </c>
      <c r="D6202" s="1">
        <v>0.74715278633946303</v>
      </c>
      <c r="E6202" s="1">
        <v>9.3457161191738898</v>
      </c>
      <c r="F6202" s="1">
        <v>9.3455212645050002E-3</v>
      </c>
      <c r="G6202" s="1">
        <v>1.6138016723159999E-2</v>
      </c>
      <c r="H6202" s="1"/>
      <c r="I6202" s="1"/>
      <c r="J6202" s="1"/>
      <c r="K6202" s="1"/>
    </row>
    <row r="6203" spans="1:11" x14ac:dyDescent="0.2">
      <c r="A6203" s="4" t="s">
        <v>5401</v>
      </c>
      <c r="B6203" s="1">
        <v>285.32761906670902</v>
      </c>
      <c r="C6203" s="1">
        <v>0.63033796367335104</v>
      </c>
      <c r="D6203" s="1">
        <v>0.28255487705410698</v>
      </c>
      <c r="E6203" s="1">
        <v>9.3429772500065305</v>
      </c>
      <c r="F6203" s="1">
        <v>9.3583281115949997E-3</v>
      </c>
      <c r="G6203" s="1">
        <v>1.6157526188159001E-2</v>
      </c>
      <c r="H6203" s="1"/>
      <c r="I6203" s="1"/>
      <c r="J6203" s="1"/>
      <c r="K6203" s="1"/>
    </row>
    <row r="6204" spans="1:11" x14ac:dyDescent="0.2">
      <c r="A6204" s="5" t="s">
        <v>3445</v>
      </c>
      <c r="B6204">
        <v>3.8968630349472</v>
      </c>
      <c r="C6204">
        <v>-1.07793084389658</v>
      </c>
      <c r="D6204">
        <v>1.4908799018212699</v>
      </c>
      <c r="E6204">
        <v>9.3426546496051497</v>
      </c>
      <c r="F6204">
        <v>9.3598377335459993E-3</v>
      </c>
      <c r="G6204">
        <v>1.6157527398163E-2</v>
      </c>
      <c r="H6204" s="1"/>
      <c r="I6204" s="1"/>
      <c r="J6204" s="1"/>
      <c r="K6204" s="1"/>
    </row>
    <row r="6205" spans="1:11" x14ac:dyDescent="0.2">
      <c r="A6205" s="5" t="s">
        <v>2447</v>
      </c>
      <c r="B6205">
        <v>100.258663389091</v>
      </c>
      <c r="C6205">
        <v>-1.3673502496938299</v>
      </c>
      <c r="D6205">
        <v>0.44964484111277297</v>
      </c>
      <c r="E6205">
        <v>9.3397680327510102</v>
      </c>
      <c r="F6205">
        <v>9.3733566198370005E-3</v>
      </c>
      <c r="G6205">
        <v>1.6178256396714E-2</v>
      </c>
      <c r="H6205" s="1"/>
      <c r="I6205" s="1"/>
      <c r="J6205" s="1"/>
      <c r="K6205" s="1"/>
    </row>
    <row r="6206" spans="1:11" x14ac:dyDescent="0.2">
      <c r="A6206" s="5" t="s">
        <v>4851</v>
      </c>
      <c r="B6206">
        <v>63.126628470256897</v>
      </c>
      <c r="C6206">
        <v>-0.76483802769638698</v>
      </c>
      <c r="D6206">
        <v>0.47267731987426898</v>
      </c>
      <c r="E6206">
        <v>9.3295957259008198</v>
      </c>
      <c r="F6206">
        <v>9.4211523950009993E-3</v>
      </c>
      <c r="G6206">
        <v>1.6258130515014999E-2</v>
      </c>
      <c r="H6206" s="1"/>
      <c r="I6206" s="1"/>
      <c r="J6206" s="1"/>
      <c r="K6206" s="1"/>
    </row>
    <row r="6207" spans="1:11" x14ac:dyDescent="0.2">
      <c r="A6207" s="4" t="s">
        <v>5747</v>
      </c>
      <c r="B6207" s="1">
        <v>193.20378235802599</v>
      </c>
      <c r="C6207" s="1">
        <v>-0.54392788610295595</v>
      </c>
      <c r="D6207" s="1">
        <v>0.28217310682923902</v>
      </c>
      <c r="E6207" s="1">
        <v>9.3287621641831002</v>
      </c>
      <c r="F6207" s="2">
        <v>9.4250797693580003E-3</v>
      </c>
      <c r="G6207" s="2">
        <v>1.6262287168914001E-2</v>
      </c>
      <c r="H6207" s="1"/>
      <c r="I6207" s="1"/>
      <c r="J6207" s="1"/>
      <c r="K6207" s="1"/>
    </row>
    <row r="6208" spans="1:11" x14ac:dyDescent="0.2">
      <c r="A6208" s="4" t="s">
        <v>5806</v>
      </c>
      <c r="B6208" s="1">
        <v>10.394453377123201</v>
      </c>
      <c r="C6208" s="1">
        <v>0.53128591695191196</v>
      </c>
      <c r="D6208" s="1">
        <v>0.87065184444602794</v>
      </c>
      <c r="E6208" s="1">
        <v>9.3247164907570497</v>
      </c>
      <c r="F6208" s="2">
        <v>9.4441644628400004E-3</v>
      </c>
      <c r="G6208" s="2">
        <v>1.6292591117784999E-2</v>
      </c>
      <c r="H6208" s="1"/>
      <c r="I6208" s="1"/>
      <c r="J6208" s="1"/>
      <c r="K6208" s="1"/>
    </row>
    <row r="6209" spans="1:11" x14ac:dyDescent="0.2">
      <c r="A6209" s="4" t="s">
        <v>5953</v>
      </c>
      <c r="B6209" s="1">
        <v>17.902172607233801</v>
      </c>
      <c r="C6209" s="1">
        <v>-0.48706479682027798</v>
      </c>
      <c r="D6209" s="1">
        <v>0.59298953885635397</v>
      </c>
      <c r="E6209" s="1">
        <v>9.3135187977540603</v>
      </c>
      <c r="F6209" s="2">
        <v>9.4971891901429999E-3</v>
      </c>
      <c r="G6209" s="2">
        <v>1.6378789152527998E-2</v>
      </c>
      <c r="H6209" s="1"/>
      <c r="I6209" s="1"/>
      <c r="J6209" s="1"/>
      <c r="K6209" s="1"/>
    </row>
    <row r="6210" spans="1:11" x14ac:dyDescent="0.2">
      <c r="A6210" s="5" t="s">
        <v>2442</v>
      </c>
      <c r="B6210">
        <v>37.557485572285302</v>
      </c>
      <c r="C6210">
        <v>-1.3688986945116699</v>
      </c>
      <c r="D6210">
        <v>0.452397949862263</v>
      </c>
      <c r="E6210">
        <v>9.3135212155915195</v>
      </c>
      <c r="F6210">
        <v>9.49717770882E-3</v>
      </c>
      <c r="G6210">
        <v>1.6378789152527998E-2</v>
      </c>
      <c r="H6210" s="1"/>
      <c r="I6210" s="1"/>
      <c r="J6210" s="1"/>
      <c r="K6210" s="1"/>
    </row>
    <row r="6211" spans="1:11" x14ac:dyDescent="0.2">
      <c r="A6211" s="4" t="s">
        <v>6071</v>
      </c>
      <c r="B6211" s="1">
        <v>965.666797264916</v>
      </c>
      <c r="C6211" s="1">
        <v>-0.45309097193756698</v>
      </c>
      <c r="D6211" s="1">
        <v>0.27193017441830902</v>
      </c>
      <c r="E6211" s="1">
        <v>9.31101795935359</v>
      </c>
      <c r="F6211" s="2">
        <v>9.5090720856060001E-3</v>
      </c>
      <c r="G6211" s="2">
        <v>1.6394593059041999E-2</v>
      </c>
      <c r="H6211" s="1"/>
      <c r="I6211" s="1"/>
      <c r="J6211" s="1"/>
      <c r="K6211" s="1"/>
    </row>
    <row r="6212" spans="1:11" x14ac:dyDescent="0.2">
      <c r="A6212" s="5" t="s">
        <v>567</v>
      </c>
      <c r="B6212">
        <v>4.2564379053161998</v>
      </c>
      <c r="C6212">
        <v>-3.29088449072683</v>
      </c>
      <c r="D6212">
        <v>1.2471746656920999</v>
      </c>
      <c r="E6212">
        <v>9.3109458042299504</v>
      </c>
      <c r="F6212">
        <v>9.5094151559309992E-3</v>
      </c>
      <c r="G6212">
        <v>1.6394593059041999E-2</v>
      </c>
      <c r="H6212" s="1"/>
      <c r="I6212" s="1"/>
      <c r="J6212" s="1"/>
      <c r="K6212" s="1"/>
    </row>
    <row r="6213" spans="1:11" x14ac:dyDescent="0.2">
      <c r="A6213" s="4" t="s">
        <v>7057</v>
      </c>
      <c r="B6213" s="1">
        <v>135.680025857175</v>
      </c>
      <c r="C6213" s="1">
        <v>-8.0481999295430998E-2</v>
      </c>
      <c r="D6213" s="1">
        <v>0.207958303375674</v>
      </c>
      <c r="E6213" s="1">
        <v>9.3017012353108992</v>
      </c>
      <c r="F6213" s="1">
        <v>9.5534721212970006E-3</v>
      </c>
      <c r="G6213" s="1">
        <v>1.6467897532975999E-2</v>
      </c>
      <c r="H6213" s="1"/>
      <c r="I6213" s="1"/>
      <c r="J6213" s="1"/>
      <c r="K6213" s="1"/>
    </row>
    <row r="6214" spans="1:11" x14ac:dyDescent="0.2">
      <c r="A6214" s="4" t="s">
        <v>3653</v>
      </c>
      <c r="B6214" s="1">
        <v>835.100552025144</v>
      </c>
      <c r="C6214" s="1">
        <v>1.0261436709298399</v>
      </c>
      <c r="D6214" s="1">
        <v>0.33763589654752402</v>
      </c>
      <c r="E6214" s="1">
        <v>9.2978628072705796</v>
      </c>
      <c r="F6214" s="2">
        <v>9.5718248847399996E-3</v>
      </c>
      <c r="G6214" s="2">
        <v>1.6496877654241002E-2</v>
      </c>
      <c r="H6214" s="1"/>
      <c r="I6214" s="1"/>
      <c r="J6214" s="1"/>
      <c r="K6214" s="1"/>
    </row>
    <row r="6215" spans="1:11" x14ac:dyDescent="0.2">
      <c r="A6215" s="4" t="s">
        <v>7243</v>
      </c>
      <c r="B6215" s="1">
        <v>223.30421991778101</v>
      </c>
      <c r="C6215" s="1">
        <v>-5.0729556220389998E-3</v>
      </c>
      <c r="D6215" s="1">
        <v>0.18121535493824401</v>
      </c>
      <c r="E6215" s="1">
        <v>9.2918979354310203</v>
      </c>
      <c r="F6215" s="2">
        <v>9.6004148517749993E-3</v>
      </c>
      <c r="G6215" s="2">
        <v>1.6543489255358999E-2</v>
      </c>
      <c r="H6215" s="1"/>
      <c r="I6215" s="1"/>
      <c r="J6215" s="1"/>
      <c r="K6215" s="1"/>
    </row>
    <row r="6216" spans="1:11" x14ac:dyDescent="0.2">
      <c r="A6216" s="4" t="s">
        <v>3003</v>
      </c>
      <c r="B6216" s="1">
        <v>708.71070125376104</v>
      </c>
      <c r="C6216" s="1">
        <v>1.2023067691499201</v>
      </c>
      <c r="D6216" s="1">
        <v>0.44191721566675801</v>
      </c>
      <c r="E6216" s="1">
        <v>9.2897821566664902</v>
      </c>
      <c r="F6216" s="2">
        <v>9.6105764026620001E-3</v>
      </c>
      <c r="G6216" s="2">
        <v>1.6558335015239001E-2</v>
      </c>
      <c r="H6216" s="1"/>
      <c r="I6216" s="1"/>
      <c r="J6216" s="1"/>
      <c r="K6216" s="1"/>
    </row>
    <row r="6217" spans="1:11" x14ac:dyDescent="0.2">
      <c r="A6217" s="4" t="s">
        <v>6670</v>
      </c>
      <c r="B6217" s="1">
        <v>1810.0481925724</v>
      </c>
      <c r="C6217" s="1">
        <v>0.25254494135843197</v>
      </c>
      <c r="D6217" s="1">
        <v>0.12701167390761001</v>
      </c>
      <c r="E6217" s="1">
        <v>9.28571868227721</v>
      </c>
      <c r="F6217" s="1">
        <v>9.6301224176609992E-3</v>
      </c>
      <c r="G6217" s="1">
        <v>1.6589342157064001E-2</v>
      </c>
      <c r="H6217" s="1"/>
      <c r="I6217" s="1"/>
      <c r="J6217" s="1"/>
      <c r="K6217" s="1"/>
    </row>
    <row r="6218" spans="1:11" x14ac:dyDescent="0.2">
      <c r="A6218" s="5" t="s">
        <v>4586</v>
      </c>
      <c r="B6218">
        <v>1581.57980211013</v>
      </c>
      <c r="C6218">
        <v>-0.81933859362372097</v>
      </c>
      <c r="D6218">
        <v>0.38776030746768497</v>
      </c>
      <c r="E6218">
        <v>9.2716337825085002</v>
      </c>
      <c r="F6218">
        <v>9.6981814420129993E-3</v>
      </c>
      <c r="G6218">
        <v>1.6703896876479999E-2</v>
      </c>
      <c r="H6218" s="1"/>
      <c r="I6218" s="1"/>
      <c r="J6218" s="1"/>
      <c r="K6218" s="1"/>
    </row>
    <row r="6219" spans="1:11" x14ac:dyDescent="0.2">
      <c r="A6219" s="5" t="s">
        <v>3441</v>
      </c>
      <c r="B6219">
        <v>131.90765189139401</v>
      </c>
      <c r="C6219">
        <v>-1.0794407916013</v>
      </c>
      <c r="D6219">
        <v>0.35386358704890503</v>
      </c>
      <c r="E6219">
        <v>9.2660913147852302</v>
      </c>
      <c r="F6219">
        <v>9.7250946449869997E-3</v>
      </c>
      <c r="G6219">
        <v>1.6747557648524002E-2</v>
      </c>
      <c r="H6219" s="1"/>
      <c r="I6219" s="1"/>
      <c r="J6219" s="1"/>
      <c r="K6219" s="1"/>
    </row>
    <row r="6220" spans="1:11" x14ac:dyDescent="0.2">
      <c r="A6220" s="5" t="s">
        <v>2470</v>
      </c>
      <c r="B6220">
        <v>172.22996252682299</v>
      </c>
      <c r="C6220">
        <v>-1.36015380130755</v>
      </c>
      <c r="D6220">
        <v>0.46316085216533198</v>
      </c>
      <c r="E6220">
        <v>9.2613400386413804</v>
      </c>
      <c r="F6220">
        <v>9.7482254143690002E-3</v>
      </c>
      <c r="G6220">
        <v>1.6784691708805002E-2</v>
      </c>
      <c r="H6220" s="1"/>
      <c r="I6220" s="1"/>
      <c r="J6220" s="1"/>
      <c r="K6220" s="1"/>
    </row>
    <row r="6221" spans="1:11" x14ac:dyDescent="0.2">
      <c r="A6221" s="5" t="s">
        <v>3705</v>
      </c>
      <c r="B6221">
        <v>182.07684091520201</v>
      </c>
      <c r="C6221">
        <v>-1.01300705098967</v>
      </c>
      <c r="D6221">
        <v>0.34589146034743301</v>
      </c>
      <c r="E6221">
        <v>9.2600356933721208</v>
      </c>
      <c r="F6221">
        <v>9.7545850137729997E-3</v>
      </c>
      <c r="G6221">
        <v>1.679294153175E-2</v>
      </c>
      <c r="H6221" s="1"/>
      <c r="I6221" s="1"/>
      <c r="J6221" s="1"/>
      <c r="K6221" s="1"/>
    </row>
    <row r="6222" spans="1:11" x14ac:dyDescent="0.2">
      <c r="A6222" s="4" t="s">
        <v>5503</v>
      </c>
      <c r="B6222" s="1">
        <v>868.51466371843298</v>
      </c>
      <c r="C6222" s="1">
        <v>0.60503338864351497</v>
      </c>
      <c r="D6222" s="1">
        <v>0.254398154583375</v>
      </c>
      <c r="E6222" s="1">
        <v>9.2535966815229909</v>
      </c>
      <c r="F6222" s="2">
        <v>9.7860405665149992E-3</v>
      </c>
      <c r="G6222" s="2">
        <v>1.6844385530662E-2</v>
      </c>
      <c r="H6222" s="1"/>
      <c r="I6222" s="1"/>
      <c r="J6222" s="1"/>
      <c r="K6222" s="1"/>
    </row>
    <row r="6223" spans="1:11" x14ac:dyDescent="0.2">
      <c r="A6223" s="4" t="s">
        <v>6627</v>
      </c>
      <c r="B6223" s="1">
        <v>287.181374430738</v>
      </c>
      <c r="C6223" s="1">
        <v>-0.26607105088889199</v>
      </c>
      <c r="D6223" s="1">
        <v>0.33796495920490099</v>
      </c>
      <c r="E6223" s="1">
        <v>9.2520959880170608</v>
      </c>
      <c r="F6223" s="2">
        <v>9.7933862458380004E-3</v>
      </c>
      <c r="G6223" s="2">
        <v>1.6854320141502999E-2</v>
      </c>
      <c r="H6223" s="1"/>
      <c r="I6223" s="1"/>
      <c r="J6223" s="1"/>
      <c r="K6223" s="1"/>
    </row>
    <row r="6224" spans="1:11" x14ac:dyDescent="0.2">
      <c r="A6224" s="4" t="s">
        <v>1125</v>
      </c>
      <c r="B6224" s="1">
        <v>62.780667064650501</v>
      </c>
      <c r="C6224" s="1">
        <v>2.2431996600020399</v>
      </c>
      <c r="D6224" s="1">
        <v>1.32954724360691</v>
      </c>
      <c r="E6224" s="1">
        <v>9.2514664739841805</v>
      </c>
      <c r="F6224" s="2">
        <v>9.796469268049E-3</v>
      </c>
      <c r="G6224" s="2">
        <v>1.6856916747914001E-2</v>
      </c>
      <c r="H6224" s="1"/>
      <c r="I6224" s="1"/>
      <c r="J6224" s="1"/>
      <c r="K6224" s="1"/>
    </row>
    <row r="6225" spans="1:11" x14ac:dyDescent="0.2">
      <c r="A6225" s="4" t="s">
        <v>7093</v>
      </c>
      <c r="B6225" s="1">
        <v>1530.6438018121801</v>
      </c>
      <c r="C6225" s="1">
        <v>6.7955719554007005E-2</v>
      </c>
      <c r="D6225" s="1">
        <v>0.237968274271363</v>
      </c>
      <c r="E6225" s="1">
        <v>9.2415054753571404</v>
      </c>
      <c r="F6225" s="2">
        <v>9.8453822810189995E-3</v>
      </c>
      <c r="G6225" s="2">
        <v>1.6938360132574999E-2</v>
      </c>
      <c r="H6225" s="1"/>
      <c r="I6225" s="1"/>
      <c r="J6225" s="1"/>
      <c r="K6225" s="1"/>
    </row>
    <row r="6226" spans="1:11" x14ac:dyDescent="0.2">
      <c r="A6226" s="4" t="s">
        <v>5759</v>
      </c>
      <c r="B6226" s="1">
        <v>723.83109329726597</v>
      </c>
      <c r="C6226" s="1">
        <v>0.54105967838119595</v>
      </c>
      <c r="D6226" s="1">
        <v>0.18128508005840299</v>
      </c>
      <c r="E6226" s="1">
        <v>9.2249203761104503</v>
      </c>
      <c r="F6226" s="2">
        <v>9.9273650554530003E-3</v>
      </c>
      <c r="G6226" s="2">
        <v>1.7076662652818E-2</v>
      </c>
      <c r="H6226" s="1"/>
      <c r="I6226" s="1"/>
      <c r="J6226" s="1"/>
      <c r="K6226" s="1"/>
    </row>
    <row r="6227" spans="1:11" x14ac:dyDescent="0.2">
      <c r="A6227" s="4" t="s">
        <v>5469</v>
      </c>
      <c r="B6227" s="1">
        <v>252.78475662883901</v>
      </c>
      <c r="C6227" s="1">
        <v>0.61570409417921201</v>
      </c>
      <c r="D6227" s="1">
        <v>0.21437264929931499</v>
      </c>
      <c r="E6227" s="1">
        <v>9.2241641004247299</v>
      </c>
      <c r="F6227" s="2">
        <v>9.9311196776980006E-3</v>
      </c>
      <c r="G6227" s="1">
        <v>1.7080377370508999E-2</v>
      </c>
      <c r="H6227" s="1"/>
      <c r="I6227" s="1"/>
      <c r="J6227" s="1"/>
      <c r="K6227" s="1"/>
    </row>
    <row r="6228" spans="1:11" x14ac:dyDescent="0.2">
      <c r="A6228" s="5" t="s">
        <v>3672</v>
      </c>
      <c r="B6228">
        <v>23.096255664331601</v>
      </c>
      <c r="C6228">
        <v>-1.0224214467325501</v>
      </c>
      <c r="D6228">
        <v>0.65109561998238297</v>
      </c>
      <c r="E6228">
        <v>9.2232813544391092</v>
      </c>
      <c r="F6228">
        <v>9.9355039731959995E-3</v>
      </c>
      <c r="G6228">
        <v>1.7085173686363E-2</v>
      </c>
      <c r="H6228" s="1"/>
      <c r="I6228" s="1"/>
      <c r="J6228" s="1"/>
      <c r="K6228" s="1"/>
    </row>
    <row r="6229" spans="1:11" x14ac:dyDescent="0.2">
      <c r="A6229" s="5" t="s">
        <v>2157</v>
      </c>
      <c r="B6229">
        <v>146.15934175146299</v>
      </c>
      <c r="C6229">
        <v>-1.4755583532287899</v>
      </c>
      <c r="D6229">
        <v>0.52563586271104301</v>
      </c>
      <c r="E6229">
        <v>9.2206625564089997</v>
      </c>
      <c r="F6229">
        <v>9.9485220333700008E-3</v>
      </c>
      <c r="G6229">
        <v>1.7104812770284E-2</v>
      </c>
      <c r="H6229" s="1"/>
      <c r="I6229" s="1"/>
      <c r="J6229" s="1"/>
      <c r="K6229" s="1"/>
    </row>
    <row r="6230" spans="1:11" x14ac:dyDescent="0.2">
      <c r="A6230" s="4" t="s">
        <v>5055</v>
      </c>
      <c r="B6230" s="1">
        <v>27.4236775464706</v>
      </c>
      <c r="C6230" s="1">
        <v>0.71575733744345305</v>
      </c>
      <c r="D6230" s="1">
        <v>0.68065230841914004</v>
      </c>
      <c r="E6230" s="1">
        <v>9.2196306946990205</v>
      </c>
      <c r="F6230" s="2">
        <v>9.9536561071480005E-3</v>
      </c>
      <c r="G6230" s="2">
        <v>1.7110892534169999E-2</v>
      </c>
      <c r="H6230" s="1"/>
      <c r="I6230" s="1"/>
      <c r="J6230" s="1"/>
      <c r="K6230" s="1"/>
    </row>
    <row r="6231" spans="1:11" x14ac:dyDescent="0.2">
      <c r="A6231" s="5" t="s">
        <v>4780</v>
      </c>
      <c r="B6231">
        <v>79.003973021754405</v>
      </c>
      <c r="C6231">
        <v>-0.77953819389871004</v>
      </c>
      <c r="D6231">
        <v>0.418062142790881</v>
      </c>
      <c r="E6231">
        <v>9.2192529111180992</v>
      </c>
      <c r="F6231">
        <v>9.9555364486569996E-3</v>
      </c>
      <c r="G6231">
        <v>1.7111377896022E-2</v>
      </c>
      <c r="H6231" s="1"/>
      <c r="I6231" s="1"/>
      <c r="J6231" s="1"/>
      <c r="K6231" s="1"/>
    </row>
    <row r="6232" spans="1:11" x14ac:dyDescent="0.2">
      <c r="A6232" s="4" t="s">
        <v>5881</v>
      </c>
      <c r="B6232" s="1">
        <v>243.140193019371</v>
      </c>
      <c r="C6232" s="1">
        <v>-0.50911800027044696</v>
      </c>
      <c r="D6232" s="1">
        <v>0.178612570128175</v>
      </c>
      <c r="E6232" s="1">
        <v>9.2170194687862992</v>
      </c>
      <c r="F6232" s="1">
        <v>9.9666602168450007E-3</v>
      </c>
      <c r="G6232" s="1">
        <v>1.7127747970145001E-2</v>
      </c>
      <c r="H6232" s="1"/>
      <c r="I6232" s="1"/>
      <c r="J6232" s="1"/>
      <c r="K6232" s="1"/>
    </row>
    <row r="6233" spans="1:11" x14ac:dyDescent="0.2">
      <c r="A6233" s="4" t="s">
        <v>3323</v>
      </c>
      <c r="B6233" s="1">
        <v>177.078326519938</v>
      </c>
      <c r="C6233" s="1">
        <v>1.1154644112045899</v>
      </c>
      <c r="D6233" s="1">
        <v>0.36844643971555202</v>
      </c>
      <c r="E6233" s="1">
        <v>9.2146918818828603</v>
      </c>
      <c r="F6233" s="1">
        <v>9.9782661028579994E-3</v>
      </c>
      <c r="G6233" s="1">
        <v>1.7144941179299999E-2</v>
      </c>
      <c r="H6233" s="1"/>
      <c r="I6233" s="1"/>
      <c r="J6233" s="1"/>
      <c r="K6233" s="1"/>
    </row>
    <row r="6234" spans="1:11" x14ac:dyDescent="0.2">
      <c r="A6234" s="4" t="s">
        <v>6779</v>
      </c>
      <c r="B6234" s="1">
        <v>5982.6514679866204</v>
      </c>
      <c r="C6234" s="1">
        <v>0.204853623119434</v>
      </c>
      <c r="D6234" s="1">
        <v>0.16300376745557901</v>
      </c>
      <c r="E6234" s="1">
        <v>9.2109188986026407</v>
      </c>
      <c r="F6234" s="2">
        <v>9.997107785194E-3</v>
      </c>
      <c r="G6234" s="2">
        <v>1.7171804646111E-2</v>
      </c>
      <c r="H6234" s="1"/>
      <c r="I6234" s="1"/>
      <c r="J6234" s="1"/>
      <c r="K6234" s="1"/>
    </row>
    <row r="6235" spans="1:11" x14ac:dyDescent="0.2">
      <c r="A6235" s="4" t="s">
        <v>6433</v>
      </c>
      <c r="B6235" s="1">
        <v>190.20328665229599</v>
      </c>
      <c r="C6235" s="1">
        <v>-0.34348497574560499</v>
      </c>
      <c r="D6235" s="1">
        <v>0.23112821638966299</v>
      </c>
      <c r="E6235" s="1">
        <v>9.2109257972803693</v>
      </c>
      <c r="F6235" s="1">
        <v>9.9970733018410005E-3</v>
      </c>
      <c r="G6235" s="1">
        <v>1.7171804646111E-2</v>
      </c>
      <c r="H6235" s="1"/>
      <c r="I6235" s="1"/>
      <c r="J6235" s="1"/>
      <c r="K6235" s="1"/>
    </row>
    <row r="6236" spans="1:11" x14ac:dyDescent="0.2">
      <c r="A6236" s="4" t="s">
        <v>4651</v>
      </c>
      <c r="B6236" s="1">
        <v>242.40760518222001</v>
      </c>
      <c r="C6236" s="1">
        <v>0.80267633195732602</v>
      </c>
      <c r="D6236" s="1">
        <v>0.31863470854069198</v>
      </c>
      <c r="E6236" s="1">
        <v>9.2099575643925995</v>
      </c>
      <c r="F6236" s="2">
        <v>1.0001914221107E-2</v>
      </c>
      <c r="G6236" s="2">
        <v>1.7177305129046999E-2</v>
      </c>
      <c r="H6236" s="1"/>
      <c r="I6236" s="1"/>
      <c r="J6236" s="1"/>
      <c r="K6236" s="1"/>
    </row>
    <row r="6237" spans="1:11" x14ac:dyDescent="0.2">
      <c r="A6237" s="5" t="s">
        <v>3361</v>
      </c>
      <c r="B6237">
        <v>80.039739836493197</v>
      </c>
      <c r="C6237">
        <v>-1.1033087183766499</v>
      </c>
      <c r="D6237">
        <v>0.36680792808104201</v>
      </c>
      <c r="E6237">
        <v>9.2087917877516592</v>
      </c>
      <c r="F6237">
        <v>1.0007745919538E-2</v>
      </c>
      <c r="G6237">
        <v>1.7184564353177001E-2</v>
      </c>
      <c r="H6237" s="1"/>
      <c r="I6237" s="1"/>
      <c r="J6237" s="1"/>
      <c r="K6237" s="1"/>
    </row>
    <row r="6238" spans="1:11" x14ac:dyDescent="0.2">
      <c r="A6238" s="4" t="s">
        <v>7111</v>
      </c>
      <c r="B6238" s="1">
        <v>1034.73702265675</v>
      </c>
      <c r="C6238" s="1">
        <v>-5.9259149145795997E-2</v>
      </c>
      <c r="D6238" s="1">
        <v>0.26301592229831799</v>
      </c>
      <c r="E6238" s="1">
        <v>9.2034294467179105</v>
      </c>
      <c r="F6238" s="1">
        <v>1.0034614396226001E-2</v>
      </c>
      <c r="G6238" s="1">
        <v>1.7227938264356001E-2</v>
      </c>
      <c r="H6238" s="1"/>
      <c r="I6238" s="1"/>
      <c r="J6238" s="1"/>
      <c r="K6238" s="1"/>
    </row>
    <row r="6239" spans="1:11" x14ac:dyDescent="0.2">
      <c r="A6239" s="4" t="s">
        <v>6765</v>
      </c>
      <c r="B6239" s="1">
        <v>2067.34960497775</v>
      </c>
      <c r="C6239" s="1">
        <v>0.21127709912703799</v>
      </c>
      <c r="D6239" s="1">
        <v>0.198840099495911</v>
      </c>
      <c r="E6239" s="1">
        <v>9.2018385082862402</v>
      </c>
      <c r="F6239" s="1">
        <v>1.0042599798721E-2</v>
      </c>
      <c r="G6239" s="1">
        <v>1.7238884040510001E-2</v>
      </c>
      <c r="H6239" s="1"/>
      <c r="I6239" s="1"/>
      <c r="J6239" s="1"/>
      <c r="K6239" s="1"/>
    </row>
    <row r="6240" spans="1:11" x14ac:dyDescent="0.2">
      <c r="A6240" s="4" t="s">
        <v>5878</v>
      </c>
      <c r="B6240" s="1">
        <v>247.16919069946701</v>
      </c>
      <c r="C6240" s="1">
        <v>0.51001008170999995</v>
      </c>
      <c r="D6240" s="1">
        <v>0.187113645400489</v>
      </c>
      <c r="E6240" s="1">
        <v>9.1999389021532902</v>
      </c>
      <c r="F6240" s="1">
        <v>1.0052142822084E-2</v>
      </c>
      <c r="G6240" s="1">
        <v>1.725249965361E-2</v>
      </c>
      <c r="H6240" s="1"/>
      <c r="I6240" s="1"/>
      <c r="J6240" s="1"/>
      <c r="K6240" s="1"/>
    </row>
    <row r="6241" spans="1:11" x14ac:dyDescent="0.2">
      <c r="A6241" s="4" t="s">
        <v>5578</v>
      </c>
      <c r="B6241" s="1">
        <v>502.16130546462603</v>
      </c>
      <c r="C6241" s="1">
        <v>0.58412598021531603</v>
      </c>
      <c r="D6241" s="1">
        <v>0.27619970637569602</v>
      </c>
      <c r="E6241" s="1">
        <v>9.1993792677421897</v>
      </c>
      <c r="F6241" s="2">
        <v>1.0054955978164E-2</v>
      </c>
      <c r="G6241" s="2">
        <v>1.7254562277913998E-2</v>
      </c>
      <c r="H6241" s="1"/>
      <c r="I6241" s="1"/>
      <c r="J6241" s="1"/>
      <c r="K6241" s="1"/>
    </row>
    <row r="6242" spans="1:11" x14ac:dyDescent="0.2">
      <c r="A6242" s="4" t="s">
        <v>5258</v>
      </c>
      <c r="B6242" s="1">
        <v>106.334395373801</v>
      </c>
      <c r="C6242" s="1">
        <v>0.66424594554215</v>
      </c>
      <c r="D6242" s="1">
        <v>0.74159718659957896</v>
      </c>
      <c r="E6242" s="1">
        <v>9.1979556140027494</v>
      </c>
      <c r="F6242" s="1">
        <v>1.0062115914018999E-2</v>
      </c>
      <c r="G6242" s="1">
        <v>1.7264082231582999E-2</v>
      </c>
      <c r="H6242" s="1"/>
      <c r="I6242" s="1"/>
      <c r="J6242" s="1"/>
      <c r="K6242" s="1"/>
    </row>
    <row r="6243" spans="1:11" x14ac:dyDescent="0.2">
      <c r="A6243" s="4" t="s">
        <v>3556</v>
      </c>
      <c r="B6243" s="1">
        <v>636.93322296773204</v>
      </c>
      <c r="C6243" s="1">
        <v>1.0485136986977199</v>
      </c>
      <c r="D6243" s="1">
        <v>0.36718255089366097</v>
      </c>
      <c r="E6243" s="1">
        <v>9.1971309485237498</v>
      </c>
      <c r="F6243" s="2">
        <v>1.0066265709328E-2</v>
      </c>
      <c r="G6243" s="2">
        <v>1.7268435311676E-2</v>
      </c>
      <c r="H6243" s="1"/>
      <c r="I6243" s="1"/>
      <c r="J6243" s="1"/>
      <c r="K6243" s="1"/>
    </row>
    <row r="6244" spans="1:11" x14ac:dyDescent="0.2">
      <c r="A6244" s="4" t="s">
        <v>5053</v>
      </c>
      <c r="B6244" s="1">
        <v>159.33474844721499</v>
      </c>
      <c r="C6244" s="1">
        <v>0.71585940868126896</v>
      </c>
      <c r="D6244" s="1">
        <v>0.26175097289440502</v>
      </c>
      <c r="E6244" s="1">
        <v>9.1845318082901599</v>
      </c>
      <c r="F6244" s="2">
        <v>1.0129879013842E-2</v>
      </c>
      <c r="G6244" s="2">
        <v>1.7374778869169001E-2</v>
      </c>
      <c r="H6244" s="1"/>
      <c r="I6244" s="1"/>
      <c r="J6244" s="1"/>
      <c r="K6244" s="1"/>
    </row>
    <row r="6245" spans="1:11" x14ac:dyDescent="0.2">
      <c r="A6245" s="4" t="s">
        <v>6605</v>
      </c>
      <c r="B6245" s="1">
        <v>233.05063385199799</v>
      </c>
      <c r="C6245" s="1">
        <v>0.27550848108014098</v>
      </c>
      <c r="D6245" s="1">
        <v>0.20729832104423199</v>
      </c>
      <c r="E6245" s="1">
        <v>9.1836399167479499</v>
      </c>
      <c r="F6245" s="2">
        <v>1.0134397397951999E-2</v>
      </c>
      <c r="G6245" s="2">
        <v>1.7379744929096001E-2</v>
      </c>
      <c r="H6245" s="1"/>
      <c r="I6245" s="1"/>
      <c r="J6245" s="1"/>
      <c r="K6245" s="1"/>
    </row>
    <row r="6246" spans="1:11" x14ac:dyDescent="0.2">
      <c r="A6246" s="5" t="s">
        <v>2132</v>
      </c>
      <c r="B6246">
        <v>7.8498092722065103</v>
      </c>
      <c r="C6246">
        <v>-1.4846000503341401</v>
      </c>
      <c r="D6246">
        <v>0.77810442992774098</v>
      </c>
      <c r="E6246">
        <v>9.1831581061185297</v>
      </c>
      <c r="F6246">
        <v>1.0136839122247001E-2</v>
      </c>
      <c r="G6246">
        <v>1.7381148650283999E-2</v>
      </c>
      <c r="H6246" s="1"/>
      <c r="I6246" s="1"/>
      <c r="J6246" s="1"/>
      <c r="K6246" s="1"/>
    </row>
    <row r="6247" spans="1:11" x14ac:dyDescent="0.2">
      <c r="A6247" s="5" t="s">
        <v>4263</v>
      </c>
      <c r="B6247">
        <v>127.693055199168</v>
      </c>
      <c r="C6247">
        <v>-0.88939619196481101</v>
      </c>
      <c r="D6247">
        <v>0.29448113918851299</v>
      </c>
      <c r="E6247">
        <v>9.1781142328934493</v>
      </c>
      <c r="F6247">
        <v>1.0162435851062E-2</v>
      </c>
      <c r="G6247">
        <v>1.7419459435437001E-2</v>
      </c>
      <c r="H6247" s="1"/>
      <c r="I6247" s="1"/>
      <c r="J6247" s="1"/>
      <c r="K6247" s="1"/>
    </row>
    <row r="6248" spans="1:11" x14ac:dyDescent="0.2">
      <c r="A6248" s="5" t="s">
        <v>2495</v>
      </c>
      <c r="B6248">
        <v>42.221414766201299</v>
      </c>
      <c r="C6248">
        <v>-1.3530388427748501</v>
      </c>
      <c r="D6248">
        <v>0.57117955988324098</v>
      </c>
      <c r="E6248">
        <v>9.1783247198097193</v>
      </c>
      <c r="F6248">
        <v>1.0161366377449001E-2</v>
      </c>
      <c r="G6248">
        <v>1.7419459435437001E-2</v>
      </c>
      <c r="H6248" s="1"/>
      <c r="I6248" s="1"/>
      <c r="J6248" s="1"/>
      <c r="K6248" s="1"/>
    </row>
    <row r="6249" spans="1:11" x14ac:dyDescent="0.2">
      <c r="A6249" s="4" t="s">
        <v>4421</v>
      </c>
      <c r="B6249" s="1">
        <v>312.43013141361098</v>
      </c>
      <c r="C6249" s="1">
        <v>0.85414461447261902</v>
      </c>
      <c r="D6249" s="1">
        <v>0.32245120336293698</v>
      </c>
      <c r="E6249" s="1">
        <v>9.1749269095742001</v>
      </c>
      <c r="F6249" s="2">
        <v>1.0178644247366E-2</v>
      </c>
      <c r="G6249" s="2">
        <v>1.7436077843672002E-2</v>
      </c>
      <c r="H6249" s="1"/>
      <c r="I6249" s="1"/>
      <c r="J6249" s="1"/>
      <c r="K6249" s="1"/>
    </row>
    <row r="6250" spans="1:11" x14ac:dyDescent="0.2">
      <c r="A6250" s="4" t="s">
        <v>6562</v>
      </c>
      <c r="B6250" s="1">
        <v>171.59654015483</v>
      </c>
      <c r="C6250" s="1">
        <v>-0.29327024184349298</v>
      </c>
      <c r="D6250" s="1">
        <v>0.20017171649925</v>
      </c>
      <c r="E6250" s="1">
        <v>9.17543867067684</v>
      </c>
      <c r="F6250" s="1">
        <v>1.0176040063458999E-2</v>
      </c>
      <c r="G6250" s="1">
        <v>1.7436077843672002E-2</v>
      </c>
      <c r="H6250" s="1"/>
      <c r="I6250" s="1"/>
      <c r="J6250" s="1"/>
      <c r="K6250" s="1"/>
    </row>
    <row r="6251" spans="1:11" x14ac:dyDescent="0.2">
      <c r="A6251" s="5" t="s">
        <v>3976</v>
      </c>
      <c r="B6251">
        <v>763.05339334097903</v>
      </c>
      <c r="C6251">
        <v>-0.95638297323943899</v>
      </c>
      <c r="D6251">
        <v>0.32528111429537898</v>
      </c>
      <c r="E6251">
        <v>9.1750451704821199</v>
      </c>
      <c r="F6251">
        <v>1.0178042397305E-2</v>
      </c>
      <c r="G6251">
        <v>1.7436077843672002E-2</v>
      </c>
      <c r="H6251" s="1"/>
      <c r="I6251" s="1"/>
      <c r="J6251" s="1"/>
      <c r="K6251" s="1"/>
    </row>
    <row r="6252" spans="1:11" x14ac:dyDescent="0.2">
      <c r="A6252" s="5" t="s">
        <v>3359</v>
      </c>
      <c r="B6252">
        <v>39.642677652765499</v>
      </c>
      <c r="C6252">
        <v>-1.1047192502943599</v>
      </c>
      <c r="D6252">
        <v>0.36961819691898701</v>
      </c>
      <c r="E6252">
        <v>9.1750275884073709</v>
      </c>
      <c r="F6252">
        <v>1.0178131873248999E-2</v>
      </c>
      <c r="G6252">
        <v>1.7436077843672002E-2</v>
      </c>
      <c r="H6252" s="1"/>
      <c r="I6252" s="1"/>
      <c r="J6252" s="1"/>
      <c r="K6252" s="1"/>
    </row>
    <row r="6253" spans="1:11" x14ac:dyDescent="0.2">
      <c r="A6253" s="5" t="s">
        <v>1636</v>
      </c>
      <c r="B6253">
        <v>9.91546462675241</v>
      </c>
      <c r="C6253">
        <v>-1.7428750858431299</v>
      </c>
      <c r="D6253">
        <v>0.57924469365432596</v>
      </c>
      <c r="E6253">
        <v>9.1711092069781195</v>
      </c>
      <c r="F6253">
        <v>1.0198092321485001E-2</v>
      </c>
      <c r="G6253">
        <v>1.7466598301098001E-2</v>
      </c>
      <c r="H6253" s="1"/>
      <c r="I6253" s="1"/>
      <c r="J6253" s="1"/>
      <c r="K6253" s="1"/>
    </row>
    <row r="6254" spans="1:11" x14ac:dyDescent="0.2">
      <c r="A6254" s="5" t="s">
        <v>1927</v>
      </c>
      <c r="B6254">
        <v>53.4991727435497</v>
      </c>
      <c r="C6254">
        <v>-1.5768639581520201</v>
      </c>
      <c r="D6254">
        <v>0.88015484854958503</v>
      </c>
      <c r="E6254">
        <v>9.1688323386150898</v>
      </c>
      <c r="F6254">
        <v>1.0209708789408E-2</v>
      </c>
      <c r="G6254">
        <v>1.7483697699820999E-2</v>
      </c>
      <c r="H6254" s="1"/>
      <c r="I6254" s="1"/>
      <c r="J6254" s="1"/>
      <c r="K6254" s="1"/>
    </row>
    <row r="6255" spans="1:11" x14ac:dyDescent="0.2">
      <c r="A6255" s="5" t="s">
        <v>1357</v>
      </c>
      <c r="B6255">
        <v>29.855491871322599</v>
      </c>
      <c r="C6255">
        <v>-1.9860876924839801</v>
      </c>
      <c r="D6255">
        <v>0.75215391146059296</v>
      </c>
      <c r="E6255">
        <v>9.1660975329760692</v>
      </c>
      <c r="F6255">
        <v>1.0223679123353001E-2</v>
      </c>
      <c r="G6255">
        <v>1.7504821882453999E-2</v>
      </c>
      <c r="H6255" s="1"/>
      <c r="I6255" s="1"/>
      <c r="J6255" s="1"/>
      <c r="K6255" s="1"/>
    </row>
    <row r="6256" spans="1:11" x14ac:dyDescent="0.2">
      <c r="A6256" s="4" t="s">
        <v>5331</v>
      </c>
      <c r="B6256" s="1">
        <v>3145.26247176161</v>
      </c>
      <c r="C6256" s="1">
        <v>0.64691274739480298</v>
      </c>
      <c r="D6256" s="1">
        <v>0.31239299061470999</v>
      </c>
      <c r="E6256" s="1">
        <v>9.1643183512073296</v>
      </c>
      <c r="F6256" s="1">
        <v>1.0232778061672001E-2</v>
      </c>
      <c r="G6256" s="1">
        <v>1.7517095328596001E-2</v>
      </c>
      <c r="H6256" s="1"/>
      <c r="I6256" s="1"/>
      <c r="J6256" s="1"/>
      <c r="K6256" s="1"/>
    </row>
    <row r="6257" spans="1:11" x14ac:dyDescent="0.2">
      <c r="A6257" s="5" t="s">
        <v>497</v>
      </c>
      <c r="B6257">
        <v>4.5067954448932603</v>
      </c>
      <c r="C6257">
        <v>-3.5037307536947799</v>
      </c>
      <c r="D6257">
        <v>1.32697071285287</v>
      </c>
      <c r="E6257">
        <v>9.1640562427615304</v>
      </c>
      <c r="F6257">
        <v>1.0234119198328E-2</v>
      </c>
      <c r="G6257">
        <v>1.7517095328596001E-2</v>
      </c>
      <c r="H6257" s="1"/>
      <c r="I6257" s="1"/>
      <c r="J6257" s="1"/>
      <c r="K6257" s="1"/>
    </row>
    <row r="6258" spans="1:11" x14ac:dyDescent="0.2">
      <c r="A6258" s="4" t="s">
        <v>6641</v>
      </c>
      <c r="B6258" s="1">
        <v>44.948427905295198</v>
      </c>
      <c r="C6258" s="1">
        <v>-0.26414724747990798</v>
      </c>
      <c r="D6258" s="1">
        <v>0.41945556990350802</v>
      </c>
      <c r="E6258" s="1">
        <v>9.1599959841682299</v>
      </c>
      <c r="F6258" s="1">
        <v>1.0254916887394E-2</v>
      </c>
      <c r="G6258" s="1">
        <v>1.7549888130128002E-2</v>
      </c>
      <c r="H6258" s="1"/>
      <c r="I6258" s="1"/>
      <c r="J6258" s="1"/>
      <c r="K6258" s="1"/>
    </row>
    <row r="6259" spans="1:11" x14ac:dyDescent="0.2">
      <c r="A6259" s="4" t="s">
        <v>1461</v>
      </c>
      <c r="B6259" s="1">
        <v>15.1528344573372</v>
      </c>
      <c r="C6259" s="1">
        <v>1.88614807817187</v>
      </c>
      <c r="D6259" s="1">
        <v>0.63654573321154495</v>
      </c>
      <c r="E6259" s="1">
        <v>9.1562832537539407</v>
      </c>
      <c r="F6259" s="1">
        <v>1.0273971438936999E-2</v>
      </c>
      <c r="G6259" s="1">
        <v>1.7579687786535E-2</v>
      </c>
      <c r="H6259" s="1"/>
      <c r="I6259" s="1"/>
      <c r="J6259" s="1"/>
      <c r="K6259" s="1"/>
    </row>
    <row r="6260" spans="1:11" x14ac:dyDescent="0.2">
      <c r="A6260" s="4" t="s">
        <v>6587</v>
      </c>
      <c r="B6260" s="1">
        <v>263.53173068410501</v>
      </c>
      <c r="C6260" s="1">
        <v>0.28145160143516101</v>
      </c>
      <c r="D6260" s="1">
        <v>0.27226686525714699</v>
      </c>
      <c r="E6260" s="1">
        <v>9.1544204859536098</v>
      </c>
      <c r="F6260" s="2">
        <v>1.0283544908122E-2</v>
      </c>
      <c r="G6260" s="2">
        <v>1.7593257529344E-2</v>
      </c>
      <c r="H6260" s="1"/>
      <c r="I6260" s="1"/>
      <c r="J6260" s="1"/>
      <c r="K6260" s="1"/>
    </row>
    <row r="6261" spans="1:11" x14ac:dyDescent="0.2">
      <c r="A6261" s="4" t="s">
        <v>4895</v>
      </c>
      <c r="B6261" s="1">
        <v>173.670434795235</v>
      </c>
      <c r="C6261" s="1">
        <v>0.75491265049220502</v>
      </c>
      <c r="D6261" s="1">
        <v>0.34834564355867897</v>
      </c>
      <c r="E6261" s="1">
        <v>9.1441305062914999</v>
      </c>
      <c r="F6261" s="1">
        <v>1.0336589983275E-2</v>
      </c>
      <c r="G6261" s="1">
        <v>1.7681182993754999E-2</v>
      </c>
      <c r="H6261" s="1"/>
      <c r="I6261" s="1"/>
      <c r="J6261" s="1"/>
      <c r="K6261" s="1"/>
    </row>
    <row r="6262" spans="1:11" x14ac:dyDescent="0.2">
      <c r="A6262" s="5" t="s">
        <v>1768</v>
      </c>
      <c r="B6262">
        <v>29.5146187997792</v>
      </c>
      <c r="C6262">
        <v>-1.66361985248675</v>
      </c>
      <c r="D6262">
        <v>0.57429205166378305</v>
      </c>
      <c r="E6262">
        <v>9.1413114615467599</v>
      </c>
      <c r="F6262">
        <v>1.0351169911063E-2</v>
      </c>
      <c r="G6262">
        <v>1.7701965623833998E-2</v>
      </c>
      <c r="H6262" s="1"/>
      <c r="I6262" s="1"/>
      <c r="J6262" s="1"/>
      <c r="K6262" s="1"/>
    </row>
    <row r="6263" spans="1:11" x14ac:dyDescent="0.2">
      <c r="A6263" s="5" t="s">
        <v>761</v>
      </c>
      <c r="B6263">
        <v>8.3586520394529202</v>
      </c>
      <c r="C6263">
        <v>-2.8081034254333002</v>
      </c>
      <c r="D6263">
        <v>1.1195270543495599</v>
      </c>
      <c r="E6263">
        <v>9.1411421922561704</v>
      </c>
      <c r="F6263">
        <v>1.0352046015731E-2</v>
      </c>
      <c r="G6263">
        <v>1.7701965623833998E-2</v>
      </c>
      <c r="H6263" s="1"/>
      <c r="I6263" s="1"/>
      <c r="J6263" s="1"/>
      <c r="K6263" s="1"/>
    </row>
    <row r="6264" spans="1:11" x14ac:dyDescent="0.2">
      <c r="A6264" s="4" t="s">
        <v>5300</v>
      </c>
      <c r="B6264" s="1">
        <v>414.77520109601801</v>
      </c>
      <c r="C6264" s="1">
        <v>0.65262444864007296</v>
      </c>
      <c r="D6264" s="1">
        <v>0.24386746664946099</v>
      </c>
      <c r="E6264" s="1">
        <v>9.1376934191774204</v>
      </c>
      <c r="F6264" s="2">
        <v>1.0369912344337E-2</v>
      </c>
      <c r="G6264" s="1">
        <v>1.7729685675101001E-2</v>
      </c>
      <c r="H6264" s="1"/>
      <c r="I6264" s="1"/>
      <c r="J6264" s="1"/>
      <c r="K6264" s="1"/>
    </row>
    <row r="6265" spans="1:11" x14ac:dyDescent="0.2">
      <c r="A6265" s="4" t="s">
        <v>5109</v>
      </c>
      <c r="B6265" s="1">
        <v>1120.4532797194499</v>
      </c>
      <c r="C6265" s="1">
        <v>0.70136510053382894</v>
      </c>
      <c r="D6265" s="1">
        <v>0.24849422854355799</v>
      </c>
      <c r="E6265" s="1">
        <v>9.1339133239735606</v>
      </c>
      <c r="F6265" s="2">
        <v>1.0389530506085E-2</v>
      </c>
      <c r="G6265" s="2">
        <v>1.7760391548396998E-2</v>
      </c>
      <c r="H6265" s="1"/>
      <c r="I6265" s="1"/>
      <c r="J6265" s="1"/>
      <c r="K6265" s="1"/>
    </row>
    <row r="6266" spans="1:11" x14ac:dyDescent="0.2">
      <c r="A6266" s="4" t="s">
        <v>5368</v>
      </c>
      <c r="B6266" s="1">
        <v>14.803114523621501</v>
      </c>
      <c r="C6266" s="1">
        <v>-0.63761902560182904</v>
      </c>
      <c r="D6266" s="1">
        <v>0.60217717366047496</v>
      </c>
      <c r="E6266" s="1">
        <v>9.1324636640607402</v>
      </c>
      <c r="F6266" s="1">
        <v>1.0397063878906E-2</v>
      </c>
      <c r="G6266" s="1">
        <v>1.7770432564298E-2</v>
      </c>
      <c r="H6266" s="1"/>
      <c r="I6266" s="1"/>
      <c r="J6266" s="1"/>
      <c r="K6266" s="1"/>
    </row>
    <row r="6267" spans="1:11" x14ac:dyDescent="0.2">
      <c r="A6267" s="4" t="s">
        <v>6160</v>
      </c>
      <c r="B6267" s="1">
        <v>212.355053996028</v>
      </c>
      <c r="C6267" s="1">
        <v>-0.43033660029730703</v>
      </c>
      <c r="D6267" s="1">
        <v>0.26363043142890602</v>
      </c>
      <c r="E6267" s="1">
        <v>9.1178462210099305</v>
      </c>
      <c r="F6267" s="1">
        <v>1.0473331493355E-2</v>
      </c>
      <c r="G6267" s="1">
        <v>1.7897930678399E-2</v>
      </c>
      <c r="H6267" s="1"/>
      <c r="I6267" s="1"/>
      <c r="J6267" s="1"/>
      <c r="K6267" s="1"/>
    </row>
    <row r="6268" spans="1:11" x14ac:dyDescent="0.2">
      <c r="A6268" s="4" t="s">
        <v>6188</v>
      </c>
      <c r="B6268" s="1">
        <v>515.36282311829996</v>
      </c>
      <c r="C6268" s="1">
        <v>-0.42182286208441699</v>
      </c>
      <c r="D6268" s="1">
        <v>0.21304501267793499</v>
      </c>
      <c r="E6268" s="1">
        <v>9.1163082011909804</v>
      </c>
      <c r="F6268" s="1">
        <v>1.0481388686693001E-2</v>
      </c>
      <c r="G6268" s="1">
        <v>1.7908841560093001E-2</v>
      </c>
      <c r="H6268" s="1"/>
      <c r="I6268" s="1"/>
      <c r="J6268" s="1"/>
      <c r="K6268" s="1"/>
    </row>
    <row r="6269" spans="1:11" x14ac:dyDescent="0.2">
      <c r="A6269" s="5" t="s">
        <v>1289</v>
      </c>
      <c r="B6269">
        <v>419.91690268352102</v>
      </c>
      <c r="C6269">
        <v>-2.04608348599568</v>
      </c>
      <c r="D6269">
        <v>0.81360225948281995</v>
      </c>
      <c r="E6269">
        <v>9.1059640486142808</v>
      </c>
      <c r="F6269">
        <v>1.0535739661122E-2</v>
      </c>
      <c r="G6269">
        <v>1.7998835400653002E-2</v>
      </c>
      <c r="H6269" s="1"/>
      <c r="I6269" s="1"/>
      <c r="J6269" s="1"/>
      <c r="K6269" s="1"/>
    </row>
    <row r="6270" spans="1:11" x14ac:dyDescent="0.2">
      <c r="A6270" s="4" t="s">
        <v>404</v>
      </c>
      <c r="B6270" s="1">
        <v>2.28590380256149</v>
      </c>
      <c r="C6270" s="1">
        <v>3.8699134305899201</v>
      </c>
      <c r="D6270" s="1">
        <v>1.3937283381710099</v>
      </c>
      <c r="E6270" s="1">
        <v>9.1051030688271197</v>
      </c>
      <c r="F6270" s="2">
        <v>1.0540276166958001E-2</v>
      </c>
      <c r="G6270" s="2">
        <v>1.8003713063611999E-2</v>
      </c>
      <c r="H6270" s="1"/>
      <c r="I6270" s="1"/>
      <c r="J6270" s="1"/>
      <c r="K6270" s="1"/>
    </row>
    <row r="6271" spans="1:11" x14ac:dyDescent="0.2">
      <c r="A6271" s="5" t="s">
        <v>1367</v>
      </c>
      <c r="B6271">
        <v>31.2915706147758</v>
      </c>
      <c r="C6271">
        <v>-1.97922648190624</v>
      </c>
      <c r="D6271">
        <v>0.65095721101836101</v>
      </c>
      <c r="E6271">
        <v>9.1044628397824603</v>
      </c>
      <c r="F6271">
        <v>1.0543650802533999E-2</v>
      </c>
      <c r="G6271">
        <v>1.8006604911250002E-2</v>
      </c>
      <c r="H6271" s="1"/>
      <c r="I6271" s="1"/>
      <c r="J6271" s="1"/>
      <c r="K6271" s="1"/>
    </row>
    <row r="6272" spans="1:11" x14ac:dyDescent="0.2">
      <c r="A6272" s="4" t="s">
        <v>4301</v>
      </c>
      <c r="B6272" s="1">
        <v>49.589331270205598</v>
      </c>
      <c r="C6272" s="1">
        <v>0.88021527268997402</v>
      </c>
      <c r="D6272" s="1">
        <v>0.44416962082183498</v>
      </c>
      <c r="E6272" s="1">
        <v>9.1020130101102001</v>
      </c>
      <c r="F6272" s="2">
        <v>1.0556573789992999E-2</v>
      </c>
      <c r="G6272" s="1">
        <v>1.8025800054734999E-2</v>
      </c>
      <c r="H6272" s="1"/>
      <c r="I6272" s="1"/>
      <c r="J6272" s="1"/>
      <c r="K6272" s="1"/>
    </row>
    <row r="6273" spans="1:11" x14ac:dyDescent="0.2">
      <c r="A6273" s="4" t="s">
        <v>4584</v>
      </c>
      <c r="B6273" s="1">
        <v>341.22952170350601</v>
      </c>
      <c r="C6273" s="1">
        <v>0.81961642974854598</v>
      </c>
      <c r="D6273" s="1">
        <v>0.29437209296741801</v>
      </c>
      <c r="E6273" s="1">
        <v>9.0981725644152203</v>
      </c>
      <c r="F6273" s="2">
        <v>1.0576864239033E-2</v>
      </c>
      <c r="G6273" s="2">
        <v>1.8057567326461001E-2</v>
      </c>
      <c r="H6273" s="1"/>
      <c r="I6273" s="1"/>
      <c r="J6273" s="1"/>
      <c r="K6273" s="1"/>
    </row>
    <row r="6274" spans="1:11" x14ac:dyDescent="0.2">
      <c r="A6274" s="4" t="s">
        <v>2983</v>
      </c>
      <c r="B6274" s="1">
        <v>1524.5943040403999</v>
      </c>
      <c r="C6274" s="1">
        <v>1.20703342545492</v>
      </c>
      <c r="D6274" s="1">
        <v>0.40944886100644701</v>
      </c>
      <c r="E6274" s="1">
        <v>9.09721041740295</v>
      </c>
      <c r="F6274" s="1">
        <v>1.0581953712302999E-2</v>
      </c>
      <c r="G6274" s="1">
        <v>1.8063376430949001E-2</v>
      </c>
      <c r="H6274" s="1"/>
      <c r="I6274" s="1"/>
      <c r="J6274" s="1"/>
      <c r="K6274" s="1"/>
    </row>
    <row r="6275" spans="1:11" x14ac:dyDescent="0.2">
      <c r="A6275" s="4" t="s">
        <v>4413</v>
      </c>
      <c r="B6275" s="1">
        <v>1210.2466158858299</v>
      </c>
      <c r="C6275" s="1">
        <v>0.85529915765384501</v>
      </c>
      <c r="D6275" s="1">
        <v>0.28591961851998199</v>
      </c>
      <c r="E6275" s="1">
        <v>9.0949546813588995</v>
      </c>
      <c r="F6275" s="2">
        <v>1.0593895492616001E-2</v>
      </c>
      <c r="G6275" s="2">
        <v>1.8080878695399E-2</v>
      </c>
      <c r="H6275" s="1"/>
      <c r="I6275" s="1"/>
      <c r="J6275" s="1"/>
      <c r="K6275" s="1"/>
    </row>
    <row r="6276" spans="1:11" x14ac:dyDescent="0.2">
      <c r="A6276" s="4" t="s">
        <v>4018</v>
      </c>
      <c r="B6276" s="1">
        <v>679.73496920124899</v>
      </c>
      <c r="C6276" s="1">
        <v>0.94668869031051595</v>
      </c>
      <c r="D6276" s="1">
        <v>0.315960106344646</v>
      </c>
      <c r="E6276" s="1">
        <v>9.0937511225984107</v>
      </c>
      <c r="F6276" s="2">
        <v>1.0600272599093E-2</v>
      </c>
      <c r="G6276" s="2">
        <v>1.8088879520493002E-2</v>
      </c>
      <c r="H6276" s="1"/>
      <c r="I6276" s="1"/>
      <c r="J6276" s="1"/>
      <c r="K6276" s="1"/>
    </row>
    <row r="6277" spans="1:11" x14ac:dyDescent="0.2">
      <c r="A6277" s="4" t="s">
        <v>7172</v>
      </c>
      <c r="B6277" s="1">
        <v>474.59312736887802</v>
      </c>
      <c r="C6277" s="1">
        <v>-3.6049416343561E-2</v>
      </c>
      <c r="D6277" s="1">
        <v>0.195841744449537</v>
      </c>
      <c r="E6277" s="1">
        <v>9.0911949015313702</v>
      </c>
      <c r="F6277" s="1">
        <v>1.0613829580976E-2</v>
      </c>
      <c r="G6277" s="1">
        <v>1.8109127972130001E-2</v>
      </c>
      <c r="H6277" s="1"/>
      <c r="I6277" s="1"/>
      <c r="J6277" s="1"/>
      <c r="K6277" s="1"/>
    </row>
    <row r="6278" spans="1:11" x14ac:dyDescent="0.2">
      <c r="A6278" s="4" t="s">
        <v>5831</v>
      </c>
      <c r="B6278" s="1">
        <v>8672.1194966272396</v>
      </c>
      <c r="C6278" s="1">
        <v>0.52160733255093605</v>
      </c>
      <c r="D6278" s="1">
        <v>0.21428983899099499</v>
      </c>
      <c r="E6278" s="1">
        <v>9.0898974210461994</v>
      </c>
      <c r="F6278" s="2">
        <v>1.0620717433324999E-2</v>
      </c>
      <c r="G6278" s="2">
        <v>1.8117993034258002E-2</v>
      </c>
      <c r="H6278" s="1"/>
      <c r="I6278" s="1"/>
      <c r="J6278" s="1"/>
      <c r="K6278" s="1"/>
    </row>
    <row r="6279" spans="1:11" x14ac:dyDescent="0.2">
      <c r="A6279" s="5" t="s">
        <v>983</v>
      </c>
      <c r="B6279">
        <v>27.9172691753352</v>
      </c>
      <c r="C6279">
        <v>-2.4253453068591599</v>
      </c>
      <c r="D6279">
        <v>0.806382400659722</v>
      </c>
      <c r="E6279">
        <v>9.0870232434679696</v>
      </c>
      <c r="F6279">
        <v>1.0635991319617E-2</v>
      </c>
      <c r="G6279">
        <v>1.8141158816575E-2</v>
      </c>
      <c r="H6279" s="1"/>
      <c r="I6279" s="1"/>
      <c r="J6279" s="1"/>
      <c r="K6279" s="1"/>
    </row>
    <row r="6280" spans="1:11" x14ac:dyDescent="0.2">
      <c r="A6280" s="5" t="s">
        <v>3260</v>
      </c>
      <c r="B6280">
        <v>79.348681886134102</v>
      </c>
      <c r="C6280">
        <v>-1.1344511645912501</v>
      </c>
      <c r="D6280">
        <v>0.41731711618596101</v>
      </c>
      <c r="E6280">
        <v>9.0839995667619693</v>
      </c>
      <c r="F6280">
        <v>1.0652083380447999E-2</v>
      </c>
      <c r="G6280">
        <v>1.8165712508018E-2</v>
      </c>
      <c r="H6280" s="1"/>
      <c r="I6280" s="1"/>
      <c r="J6280" s="1"/>
      <c r="K6280" s="1"/>
    </row>
    <row r="6281" spans="1:11" x14ac:dyDescent="0.2">
      <c r="A6281" s="4" t="s">
        <v>6284</v>
      </c>
      <c r="B6281" s="1">
        <v>944.49460223838196</v>
      </c>
      <c r="C6281" s="1">
        <v>0.39272506581489097</v>
      </c>
      <c r="D6281" s="1">
        <v>0.22809214840921499</v>
      </c>
      <c r="E6281" s="1">
        <v>9.0811406268615507</v>
      </c>
      <c r="F6281" s="1">
        <v>1.0667321101886E-2</v>
      </c>
      <c r="G6281" s="1">
        <v>1.8188801649521E-2</v>
      </c>
      <c r="H6281" s="1"/>
      <c r="I6281" s="1"/>
      <c r="J6281" s="1"/>
      <c r="K6281" s="1"/>
    </row>
    <row r="6282" spans="1:11" x14ac:dyDescent="0.2">
      <c r="A6282" s="4" t="s">
        <v>4946</v>
      </c>
      <c r="B6282" s="1">
        <v>346.73826230580698</v>
      </c>
      <c r="C6282" s="2">
        <v>-0.74204807171561704</v>
      </c>
      <c r="D6282" s="1">
        <v>0.274634931522034</v>
      </c>
      <c r="E6282" s="1">
        <v>9.0775674900518801</v>
      </c>
      <c r="F6282" s="1">
        <v>1.0686396034993001E-2</v>
      </c>
      <c r="G6282" s="1">
        <v>1.8218425209792999E-2</v>
      </c>
      <c r="H6282" s="1"/>
      <c r="I6282" s="1"/>
      <c r="J6282" s="1"/>
      <c r="K6282" s="1"/>
    </row>
    <row r="6283" spans="1:11" x14ac:dyDescent="0.2">
      <c r="A6283" s="5" t="s">
        <v>852</v>
      </c>
      <c r="B6283">
        <v>281.93341119273998</v>
      </c>
      <c r="C6283">
        <v>-2.6405652786959402</v>
      </c>
      <c r="D6283">
        <v>1.04241778997611</v>
      </c>
      <c r="E6283">
        <v>9.07103417457785</v>
      </c>
      <c r="F6283">
        <v>1.0721361912966E-2</v>
      </c>
      <c r="G6283">
        <v>1.8275126291634001E-2</v>
      </c>
      <c r="H6283" s="1"/>
      <c r="I6283" s="1"/>
      <c r="J6283" s="1"/>
      <c r="K6283" s="1"/>
    </row>
    <row r="6284" spans="1:11" x14ac:dyDescent="0.2">
      <c r="A6284" s="5" t="s">
        <v>3223</v>
      </c>
      <c r="B6284">
        <v>226.33763002893301</v>
      </c>
      <c r="C6284">
        <v>-1.1422690203497801</v>
      </c>
      <c r="D6284">
        <v>0.44838205769356998</v>
      </c>
      <c r="E6284">
        <v>9.0694119943260603</v>
      </c>
      <c r="F6284">
        <v>1.073006143132E-2</v>
      </c>
      <c r="G6284">
        <v>1.8287044056432999E-2</v>
      </c>
      <c r="H6284" s="1"/>
      <c r="I6284" s="1"/>
      <c r="J6284" s="1"/>
      <c r="K6284" s="1"/>
    </row>
    <row r="6285" spans="1:11" x14ac:dyDescent="0.2">
      <c r="A6285" s="5" t="s">
        <v>2171</v>
      </c>
      <c r="B6285">
        <v>23.598052121531499</v>
      </c>
      <c r="C6285">
        <v>-1.4676541618644801</v>
      </c>
      <c r="D6285">
        <v>0.485141330650745</v>
      </c>
      <c r="E6285">
        <v>9.0676387452668301</v>
      </c>
      <c r="F6285">
        <v>1.0739579185703001E-2</v>
      </c>
      <c r="G6285">
        <v>1.8300352310711001E-2</v>
      </c>
      <c r="H6285" s="1"/>
      <c r="I6285" s="1"/>
      <c r="J6285" s="1"/>
      <c r="K6285" s="1"/>
    </row>
    <row r="6286" spans="1:11" x14ac:dyDescent="0.2">
      <c r="A6286" s="4" t="s">
        <v>5925</v>
      </c>
      <c r="B6286" s="1">
        <v>275.16654000177903</v>
      </c>
      <c r="C6286" s="1">
        <v>0.49585252749456399</v>
      </c>
      <c r="D6286" s="1">
        <v>0.286982408895332</v>
      </c>
      <c r="E6286" s="1">
        <v>9.0594440854575904</v>
      </c>
      <c r="F6286" s="1">
        <v>1.0783673056543999E-2</v>
      </c>
      <c r="G6286" s="1">
        <v>1.8372565010257001E-2</v>
      </c>
      <c r="H6286" s="1"/>
      <c r="I6286" s="1"/>
      <c r="J6286" s="1"/>
      <c r="K6286" s="1"/>
    </row>
    <row r="6287" spans="1:11" x14ac:dyDescent="0.2">
      <c r="A6287" s="4" t="s">
        <v>5786</v>
      </c>
      <c r="B6287" s="1">
        <v>337.87971185492501</v>
      </c>
      <c r="C6287" s="1">
        <v>0.53590620384725696</v>
      </c>
      <c r="D6287" s="1">
        <v>0.183677674388977</v>
      </c>
      <c r="E6287" s="1">
        <v>9.05531272334491</v>
      </c>
      <c r="F6287" s="2">
        <v>1.0805971708716999E-2</v>
      </c>
      <c r="G6287" s="2">
        <v>1.8407627276E-2</v>
      </c>
      <c r="H6287" s="1"/>
      <c r="I6287" s="1"/>
      <c r="J6287" s="1"/>
      <c r="K6287" s="1"/>
    </row>
    <row r="6288" spans="1:11" x14ac:dyDescent="0.2">
      <c r="A6288" s="4" t="s">
        <v>5594</v>
      </c>
      <c r="B6288" s="1">
        <v>576.56113361226801</v>
      </c>
      <c r="C6288" s="1">
        <v>-0.58007120352355801</v>
      </c>
      <c r="D6288" s="1">
        <v>0.27825095165892</v>
      </c>
      <c r="E6288" s="1">
        <v>9.0548678086600507</v>
      </c>
      <c r="F6288" s="2">
        <v>1.0808375843864E-2</v>
      </c>
      <c r="G6288" s="1">
        <v>1.8408794104676E-2</v>
      </c>
      <c r="H6288" s="1"/>
      <c r="I6288" s="1"/>
      <c r="J6288" s="1"/>
      <c r="K6288" s="1"/>
    </row>
    <row r="6289" spans="1:11" x14ac:dyDescent="0.2">
      <c r="A6289" s="5" t="s">
        <v>3608</v>
      </c>
      <c r="B6289">
        <v>93.446612395075903</v>
      </c>
      <c r="C6289">
        <v>-1.03761662852575</v>
      </c>
      <c r="D6289">
        <v>0.411742011923797</v>
      </c>
      <c r="E6289">
        <v>9.0485298872131406</v>
      </c>
      <c r="F6289">
        <v>1.0842681490311999E-2</v>
      </c>
      <c r="G6289">
        <v>1.8464286481912E-2</v>
      </c>
      <c r="H6289" s="1"/>
      <c r="I6289" s="1"/>
      <c r="J6289" s="1"/>
      <c r="K6289" s="1"/>
    </row>
    <row r="6290" spans="1:11" x14ac:dyDescent="0.2">
      <c r="A6290" s="4" t="s">
        <v>7206</v>
      </c>
      <c r="B6290" s="1">
        <v>880.97119331558304</v>
      </c>
      <c r="C6290" s="1">
        <v>2.1748767701808999E-2</v>
      </c>
      <c r="D6290" s="1">
        <v>0.21026993715043399</v>
      </c>
      <c r="E6290" s="1">
        <v>9.0471873072837106</v>
      </c>
      <c r="F6290" s="1">
        <v>1.0849962517154E-2</v>
      </c>
      <c r="G6290" s="1">
        <v>1.8473747596388E-2</v>
      </c>
      <c r="H6290" s="1"/>
      <c r="I6290" s="1"/>
      <c r="J6290" s="1"/>
      <c r="K6290" s="1"/>
    </row>
    <row r="6291" spans="1:11" x14ac:dyDescent="0.2">
      <c r="A6291" s="4" t="s">
        <v>5121</v>
      </c>
      <c r="B6291" s="1">
        <v>1788.8568346879199</v>
      </c>
      <c r="C6291" s="1">
        <v>-0.69955054180252696</v>
      </c>
      <c r="D6291" s="1">
        <v>0.231728923129117</v>
      </c>
      <c r="E6291" s="1">
        <v>9.0445075432719992</v>
      </c>
      <c r="F6291" s="1">
        <v>1.0864509930427001E-2</v>
      </c>
      <c r="G6291" s="1">
        <v>1.8495575887918999E-2</v>
      </c>
      <c r="H6291" s="1"/>
      <c r="I6291" s="1"/>
      <c r="J6291" s="1"/>
      <c r="K6291" s="1"/>
    </row>
    <row r="6292" spans="1:11" x14ac:dyDescent="0.2">
      <c r="A6292" s="5" t="s">
        <v>4486</v>
      </c>
      <c r="B6292">
        <v>102.614458894612</v>
      </c>
      <c r="C6292">
        <v>-0.84013194620577802</v>
      </c>
      <c r="D6292">
        <v>0.42492152555517998</v>
      </c>
      <c r="E6292">
        <v>9.0427493652975404</v>
      </c>
      <c r="F6292">
        <v>1.0874065000721999E-2</v>
      </c>
      <c r="G6292">
        <v>1.8508899702388001E-2</v>
      </c>
      <c r="H6292" s="1"/>
      <c r="I6292" s="1"/>
      <c r="J6292" s="1"/>
      <c r="K6292" s="1"/>
    </row>
    <row r="6293" spans="1:11" x14ac:dyDescent="0.2">
      <c r="A6293" s="4" t="s">
        <v>6975</v>
      </c>
      <c r="B6293" s="1">
        <v>287.41503579042802</v>
      </c>
      <c r="C6293" s="1">
        <v>0.12348911743445901</v>
      </c>
      <c r="D6293" s="1">
        <v>0.29120883731436098</v>
      </c>
      <c r="E6293" s="1">
        <v>9.0408724692071605</v>
      </c>
      <c r="F6293" s="1">
        <v>1.0884274535573999E-2</v>
      </c>
      <c r="G6293" s="1">
        <v>1.8520389595889E-2</v>
      </c>
      <c r="H6293" s="1"/>
      <c r="I6293" s="1"/>
      <c r="J6293" s="1"/>
      <c r="K6293" s="1"/>
    </row>
    <row r="6294" spans="1:11" x14ac:dyDescent="0.2">
      <c r="A6294" s="5" t="s">
        <v>3835</v>
      </c>
      <c r="B6294">
        <v>35.960358329220497</v>
      </c>
      <c r="C6294">
        <v>-0.98531718903496701</v>
      </c>
      <c r="D6294">
        <v>0.43240152066092402</v>
      </c>
      <c r="E6294">
        <v>9.0409746595235791</v>
      </c>
      <c r="F6294">
        <v>1.0883718416053E-2</v>
      </c>
      <c r="G6294">
        <v>1.8520389595889E-2</v>
      </c>
      <c r="H6294" s="1"/>
      <c r="I6294" s="1"/>
      <c r="J6294" s="1"/>
      <c r="K6294" s="1"/>
    </row>
    <row r="6295" spans="1:11" x14ac:dyDescent="0.2">
      <c r="A6295" s="4" t="s">
        <v>4145</v>
      </c>
      <c r="B6295" s="1">
        <v>165.35892271958201</v>
      </c>
      <c r="C6295" s="1">
        <v>0.91788685652789304</v>
      </c>
      <c r="D6295" s="1">
        <v>0.34879770200075499</v>
      </c>
      <c r="E6295" s="1">
        <v>9.0400553488689805</v>
      </c>
      <c r="F6295" s="2">
        <v>1.0888722325152001E-2</v>
      </c>
      <c r="G6295" s="2">
        <v>1.8525014086071E-2</v>
      </c>
      <c r="H6295" s="1"/>
      <c r="I6295" s="1"/>
      <c r="J6295" s="1"/>
      <c r="K6295" s="1"/>
    </row>
    <row r="6296" spans="1:11" x14ac:dyDescent="0.2">
      <c r="A6296" s="4" t="s">
        <v>5244</v>
      </c>
      <c r="B6296" s="1">
        <v>2005.4087987021101</v>
      </c>
      <c r="C6296" s="1">
        <v>0.66817682787711097</v>
      </c>
      <c r="D6296" s="1">
        <v>0.28119857244746899</v>
      </c>
      <c r="E6296" s="1">
        <v>9.0354092642139694</v>
      </c>
      <c r="F6296" s="2">
        <v>1.0914046691404999E-2</v>
      </c>
      <c r="G6296" s="2">
        <v>1.8565148843773999E-2</v>
      </c>
      <c r="H6296" s="1"/>
      <c r="I6296" s="1"/>
      <c r="J6296" s="1"/>
      <c r="K6296" s="1"/>
    </row>
    <row r="6297" spans="1:11" x14ac:dyDescent="0.2">
      <c r="A6297" s="4" t="s">
        <v>7228</v>
      </c>
      <c r="B6297" s="1">
        <v>111.182092731526</v>
      </c>
      <c r="C6297" s="1">
        <v>-1.4650686234028E-2</v>
      </c>
      <c r="D6297" s="1">
        <v>0.30128172317003099</v>
      </c>
      <c r="E6297" s="1">
        <v>9.0349554342177196</v>
      </c>
      <c r="F6297" s="1">
        <v>1.0916523533294999E-2</v>
      </c>
      <c r="G6297" s="1">
        <v>1.8566412642077999E-2</v>
      </c>
      <c r="H6297" s="1"/>
      <c r="I6297" s="1"/>
      <c r="J6297" s="1"/>
      <c r="K6297" s="1"/>
    </row>
    <row r="6298" spans="1:11" x14ac:dyDescent="0.2">
      <c r="A6298" s="4" t="s">
        <v>5617</v>
      </c>
      <c r="B6298" s="1">
        <v>21.589040099875699</v>
      </c>
      <c r="C6298" s="1">
        <v>-0.57559687005455795</v>
      </c>
      <c r="D6298" s="1">
        <v>0.69549052646284004</v>
      </c>
      <c r="E6298" s="1">
        <v>9.0312657680233599</v>
      </c>
      <c r="F6298" s="1">
        <v>1.0936681285342E-2</v>
      </c>
      <c r="G6298" s="1">
        <v>1.8597742290526E-2</v>
      </c>
      <c r="H6298" s="1"/>
      <c r="I6298" s="1"/>
      <c r="J6298" s="1"/>
      <c r="K6298" s="1"/>
    </row>
    <row r="6299" spans="1:11" x14ac:dyDescent="0.2">
      <c r="A6299" s="4" t="s">
        <v>7186</v>
      </c>
      <c r="B6299" s="1">
        <v>8.2655585068602306</v>
      </c>
      <c r="C6299" s="1">
        <v>-3.1202510924221001E-2</v>
      </c>
      <c r="D6299" s="1">
        <v>0.68237469791993299</v>
      </c>
      <c r="E6299" s="1">
        <v>9.0262814230481201</v>
      </c>
      <c r="F6299" s="1">
        <v>1.0963971373226E-2</v>
      </c>
      <c r="G6299" s="1">
        <v>1.8641188546284999E-2</v>
      </c>
      <c r="H6299" s="1"/>
      <c r="I6299" s="1"/>
      <c r="J6299" s="1"/>
      <c r="K6299" s="1"/>
    </row>
    <row r="6300" spans="1:11" x14ac:dyDescent="0.2">
      <c r="A6300" s="4" t="s">
        <v>6087</v>
      </c>
      <c r="B6300" s="1">
        <v>82.964003767421005</v>
      </c>
      <c r="C6300" s="1">
        <v>0.45013190845220402</v>
      </c>
      <c r="D6300" s="1">
        <v>0.55521514438856501</v>
      </c>
      <c r="E6300" s="1">
        <v>9.0246562223916307</v>
      </c>
      <c r="F6300" s="2">
        <v>1.0972884320804E-2</v>
      </c>
      <c r="G6300" s="2">
        <v>1.8650419890027001E-2</v>
      </c>
      <c r="H6300" s="1"/>
      <c r="I6300" s="1"/>
      <c r="J6300" s="1"/>
      <c r="K6300" s="1"/>
    </row>
    <row r="6301" spans="1:11" x14ac:dyDescent="0.2">
      <c r="A6301" s="4" t="s">
        <v>5969</v>
      </c>
      <c r="B6301" s="1">
        <v>231.91059922052401</v>
      </c>
      <c r="C6301" s="1">
        <v>-0.48169198998687102</v>
      </c>
      <c r="D6301" s="1">
        <v>0.32430797363077801</v>
      </c>
      <c r="E6301" s="1">
        <v>9.0249043521577601</v>
      </c>
      <c r="F6301" s="1">
        <v>1.0971523055638E-2</v>
      </c>
      <c r="G6301" s="1">
        <v>1.8650419890027001E-2</v>
      </c>
      <c r="H6301" s="1"/>
      <c r="I6301" s="1"/>
      <c r="J6301" s="1"/>
      <c r="K6301" s="1"/>
    </row>
    <row r="6302" spans="1:11" x14ac:dyDescent="0.2">
      <c r="A6302" s="5" t="s">
        <v>414</v>
      </c>
      <c r="B6302">
        <v>13.128542953044899</v>
      </c>
      <c r="C6302">
        <v>-3.8299987007302598</v>
      </c>
      <c r="D6302">
        <v>1.3441271949635001</v>
      </c>
      <c r="E6302">
        <v>9.0225043584163398</v>
      </c>
      <c r="F6302">
        <v>1.0984696751588001E-2</v>
      </c>
      <c r="G6302">
        <v>1.8667534171719999E-2</v>
      </c>
      <c r="H6302" s="1"/>
      <c r="I6302" s="1"/>
      <c r="J6302" s="1"/>
      <c r="K6302" s="1"/>
    </row>
    <row r="6303" spans="1:11" x14ac:dyDescent="0.2">
      <c r="A6303" s="4" t="s">
        <v>3410</v>
      </c>
      <c r="B6303" s="1">
        <v>1217.7299229789901</v>
      </c>
      <c r="C6303" s="1">
        <v>1.0878738136794599</v>
      </c>
      <c r="D6303" s="1">
        <v>0.37413490657896797</v>
      </c>
      <c r="E6303" s="1">
        <v>9.0211308602442806</v>
      </c>
      <c r="F6303" s="2">
        <v>1.0992243072961001E-2</v>
      </c>
      <c r="G6303" s="2">
        <v>1.8677394291536E-2</v>
      </c>
      <c r="H6303" s="1"/>
      <c r="I6303" s="1"/>
      <c r="J6303" s="1"/>
      <c r="K6303" s="1"/>
    </row>
    <row r="6304" spans="1:11" x14ac:dyDescent="0.2">
      <c r="A6304" s="5" t="s">
        <v>3722</v>
      </c>
      <c r="B6304">
        <v>39.524223684918198</v>
      </c>
      <c r="C6304">
        <v>-1.00990877423624</v>
      </c>
      <c r="D6304">
        <v>0.40962347369188401</v>
      </c>
      <c r="E6304">
        <v>9.0203304651715293</v>
      </c>
      <c r="F6304">
        <v>1.0996643021923E-2</v>
      </c>
      <c r="G6304">
        <v>1.8681905993773999E-2</v>
      </c>
      <c r="H6304" s="1"/>
      <c r="I6304" s="1"/>
      <c r="J6304" s="1"/>
      <c r="K6304" s="1"/>
    </row>
    <row r="6305" spans="1:11" x14ac:dyDescent="0.2">
      <c r="A6305" s="4" t="s">
        <v>7034</v>
      </c>
      <c r="B6305" s="1">
        <v>1180.5498355032701</v>
      </c>
      <c r="C6305" s="1">
        <v>9.2135890604196996E-2</v>
      </c>
      <c r="D6305" s="1">
        <v>0.17863054305270201</v>
      </c>
      <c r="E6305" s="1">
        <v>9.0136088803407102</v>
      </c>
      <c r="F6305" s="2">
        <v>1.1033662629149E-2</v>
      </c>
      <c r="G6305" s="2">
        <v>1.8741824148624998E-2</v>
      </c>
      <c r="H6305" s="1"/>
      <c r="I6305" s="1"/>
      <c r="J6305" s="1"/>
      <c r="K6305" s="1"/>
    </row>
    <row r="6306" spans="1:11" x14ac:dyDescent="0.2">
      <c r="A6306" s="5" t="s">
        <v>702</v>
      </c>
      <c r="B6306">
        <v>2.9986412026888298</v>
      </c>
      <c r="C6306">
        <v>-2.9338857145975399</v>
      </c>
      <c r="D6306">
        <v>1.56466336736764</v>
      </c>
      <c r="E6306">
        <v>9.0112579559606001</v>
      </c>
      <c r="F6306">
        <v>1.1046639908044E-2</v>
      </c>
      <c r="G6306">
        <v>1.8760891377531001E-2</v>
      </c>
      <c r="H6306" s="1"/>
      <c r="I6306" s="1"/>
      <c r="J6306" s="1"/>
      <c r="K6306" s="1"/>
    </row>
    <row r="6307" spans="1:11" x14ac:dyDescent="0.2">
      <c r="A6307" s="4" t="s">
        <v>5180</v>
      </c>
      <c r="B6307" s="1">
        <v>419.07612864506001</v>
      </c>
      <c r="C6307" s="1">
        <v>0.68560554585390099</v>
      </c>
      <c r="D6307" s="1">
        <v>0.229115480196701</v>
      </c>
      <c r="E6307" s="1">
        <v>9.0077414028515399</v>
      </c>
      <c r="F6307" s="2">
        <v>1.1066080041558001E-2</v>
      </c>
      <c r="G6307" s="2">
        <v>1.87909269085E-2</v>
      </c>
      <c r="H6307" s="1"/>
      <c r="I6307" s="1"/>
      <c r="J6307" s="1"/>
      <c r="K6307" s="1"/>
    </row>
    <row r="6308" spans="1:11" x14ac:dyDescent="0.2">
      <c r="A6308" s="4" t="s">
        <v>5010</v>
      </c>
      <c r="B6308" s="1">
        <v>57.126852321115202</v>
      </c>
      <c r="C6308" s="1">
        <v>0.72454405895072604</v>
      </c>
      <c r="D6308" s="1">
        <v>1.12011081699176</v>
      </c>
      <c r="E6308" s="1">
        <v>9.0032144098952394</v>
      </c>
      <c r="F6308" s="1">
        <v>1.1091156444227E-2</v>
      </c>
      <c r="G6308" s="1">
        <v>1.8830522150750002E-2</v>
      </c>
      <c r="H6308" s="1"/>
      <c r="I6308" s="1"/>
      <c r="J6308" s="1"/>
      <c r="K6308" s="1"/>
    </row>
    <row r="6309" spans="1:11" x14ac:dyDescent="0.2">
      <c r="A6309" s="4" t="s">
        <v>4859</v>
      </c>
      <c r="B6309" s="1">
        <v>1779.3742287606301</v>
      </c>
      <c r="C6309" s="1">
        <v>0.76285852444202595</v>
      </c>
      <c r="D6309" s="1">
        <v>0.26635818314772203</v>
      </c>
      <c r="E6309" s="1">
        <v>9.0007903917896197</v>
      </c>
      <c r="F6309" s="2">
        <v>1.1104607175800999E-2</v>
      </c>
      <c r="G6309" s="2">
        <v>1.8850369949029999E-2</v>
      </c>
      <c r="H6309" s="1"/>
      <c r="I6309" s="1"/>
      <c r="J6309" s="1"/>
      <c r="K6309" s="1"/>
    </row>
    <row r="6310" spans="1:11" x14ac:dyDescent="0.2">
      <c r="A6310" s="4" t="s">
        <v>1872</v>
      </c>
      <c r="B6310" s="1">
        <v>172.34813968889799</v>
      </c>
      <c r="C6310" s="1">
        <v>1.60213724229059</v>
      </c>
      <c r="D6310" s="1">
        <v>0.535715449950392</v>
      </c>
      <c r="E6310" s="1">
        <v>8.9964927165216295</v>
      </c>
      <c r="F6310" s="2">
        <v>1.1128494829764E-2</v>
      </c>
      <c r="G6310" s="2">
        <v>1.8887925604234999E-2</v>
      </c>
      <c r="H6310" s="1"/>
      <c r="I6310" s="1"/>
      <c r="J6310" s="1"/>
      <c r="K6310" s="1"/>
    </row>
    <row r="6311" spans="1:11" x14ac:dyDescent="0.2">
      <c r="A6311" s="5" t="s">
        <v>4767</v>
      </c>
      <c r="B6311">
        <v>92.640653945931504</v>
      </c>
      <c r="C6311">
        <v>-0.78131446991431297</v>
      </c>
      <c r="D6311">
        <v>0.40928174604873901</v>
      </c>
      <c r="E6311">
        <v>8.99379154584466</v>
      </c>
      <c r="F6311">
        <v>1.1143534965928001E-2</v>
      </c>
      <c r="G6311">
        <v>1.8910455216349001E-2</v>
      </c>
      <c r="H6311" s="1"/>
      <c r="I6311" s="1"/>
      <c r="J6311" s="1"/>
      <c r="K6311" s="1"/>
    </row>
    <row r="6312" spans="1:11" x14ac:dyDescent="0.2">
      <c r="A6312" s="4" t="s">
        <v>5501</v>
      </c>
      <c r="B6312" s="1">
        <v>1150.1298473859099</v>
      </c>
      <c r="C6312" s="1">
        <v>0.60658843175023802</v>
      </c>
      <c r="D6312" s="1">
        <v>0.21847676113577999</v>
      </c>
      <c r="E6312" s="1">
        <v>8.9902983598902306</v>
      </c>
      <c r="F6312" s="2">
        <v>1.1163015192902999E-2</v>
      </c>
      <c r="G6312" s="2">
        <v>1.8940511279607001E-2</v>
      </c>
      <c r="H6312" s="1"/>
      <c r="I6312" s="1"/>
      <c r="J6312" s="1"/>
      <c r="K6312" s="1"/>
    </row>
    <row r="6313" spans="1:11" x14ac:dyDescent="0.2">
      <c r="A6313" s="5" t="s">
        <v>1885</v>
      </c>
      <c r="B6313">
        <v>69.432428679727494</v>
      </c>
      <c r="C6313">
        <v>-1.5977386297202201</v>
      </c>
      <c r="D6313">
        <v>0.59451339666386505</v>
      </c>
      <c r="E6313">
        <v>8.9884881969043704</v>
      </c>
      <c r="F6313">
        <v>1.1173123204956E-2</v>
      </c>
      <c r="G6313">
        <v>1.8954658314112E-2</v>
      </c>
      <c r="H6313" s="1"/>
      <c r="I6313" s="1"/>
      <c r="J6313" s="1"/>
      <c r="K6313" s="1"/>
    </row>
    <row r="6314" spans="1:11" x14ac:dyDescent="0.2">
      <c r="A6314" s="4" t="s">
        <v>6400</v>
      </c>
      <c r="B6314" s="1">
        <v>608.95298013378397</v>
      </c>
      <c r="C6314" s="1">
        <v>-0.35625242498074</v>
      </c>
      <c r="D6314" s="1">
        <v>0.32272390059552503</v>
      </c>
      <c r="E6314" s="1">
        <v>8.9796384418637007</v>
      </c>
      <c r="F6314" s="2">
        <v>1.1222672450482999E-2</v>
      </c>
      <c r="G6314" s="2">
        <v>1.9035700395973E-2</v>
      </c>
      <c r="H6314" s="1"/>
      <c r="I6314" s="1"/>
      <c r="J6314" s="1"/>
      <c r="K6314" s="1"/>
    </row>
    <row r="6315" spans="1:11" x14ac:dyDescent="0.2">
      <c r="A6315" s="4" t="s">
        <v>6134</v>
      </c>
      <c r="B6315" s="1">
        <v>1446.9264346249199</v>
      </c>
      <c r="C6315" s="1">
        <v>0.43891401884440301</v>
      </c>
      <c r="D6315" s="1">
        <v>0.148018066118285</v>
      </c>
      <c r="E6315" s="1">
        <v>8.9753343247060098</v>
      </c>
      <c r="F6315" s="2">
        <v>1.1246850305757001E-2</v>
      </c>
      <c r="G6315" s="2">
        <v>1.9073689115307001E-2</v>
      </c>
      <c r="H6315" s="1"/>
      <c r="I6315" s="1"/>
      <c r="J6315" s="1"/>
      <c r="K6315" s="1"/>
    </row>
    <row r="6316" spans="1:11" x14ac:dyDescent="0.2">
      <c r="A6316" s="4" t="s">
        <v>5869</v>
      </c>
      <c r="B6316" s="1">
        <v>283.12890616621303</v>
      </c>
      <c r="C6316" s="1">
        <v>-0.51155365038182299</v>
      </c>
      <c r="D6316" s="1">
        <v>0.34368101653985</v>
      </c>
      <c r="E6316" s="1">
        <v>8.9747792682194394</v>
      </c>
      <c r="F6316" s="1">
        <v>1.1249972057532E-2</v>
      </c>
      <c r="G6316" s="1">
        <v>1.9075962120674E-2</v>
      </c>
      <c r="H6316" s="1"/>
      <c r="I6316" s="1"/>
      <c r="J6316" s="1"/>
      <c r="K6316" s="1"/>
    </row>
    <row r="6317" spans="1:11" x14ac:dyDescent="0.2">
      <c r="A6317" s="4" t="s">
        <v>6692</v>
      </c>
      <c r="B6317" s="1">
        <v>4811.0641766440804</v>
      </c>
      <c r="C6317" s="1">
        <v>0.24557794967925201</v>
      </c>
      <c r="D6317" s="1">
        <v>0.16534106507433799</v>
      </c>
      <c r="E6317" s="1">
        <v>8.9709807079855803</v>
      </c>
      <c r="F6317" s="2">
        <v>1.1271359209444E-2</v>
      </c>
      <c r="G6317" s="2">
        <v>1.9109201142293999E-2</v>
      </c>
      <c r="H6317" s="1"/>
      <c r="I6317" s="1"/>
      <c r="J6317" s="1"/>
      <c r="K6317" s="1"/>
    </row>
    <row r="6318" spans="1:11" x14ac:dyDescent="0.2">
      <c r="A6318" s="4" t="s">
        <v>5893</v>
      </c>
      <c r="B6318" s="1">
        <v>188.07044004574499</v>
      </c>
      <c r="C6318" s="1">
        <v>-0.50650462235143701</v>
      </c>
      <c r="D6318" s="1">
        <v>0.212214257028457</v>
      </c>
      <c r="E6318" s="1">
        <v>8.9700412805415493</v>
      </c>
      <c r="F6318" s="1">
        <v>1.1276654765131001E-2</v>
      </c>
      <c r="G6318" s="1">
        <v>1.9115152639706E-2</v>
      </c>
      <c r="H6318" s="1"/>
      <c r="I6318" s="1"/>
      <c r="J6318" s="1"/>
      <c r="K6318" s="1"/>
    </row>
    <row r="6319" spans="1:11" x14ac:dyDescent="0.2">
      <c r="A6319" s="4" t="s">
        <v>5821</v>
      </c>
      <c r="B6319" s="1">
        <v>460.86790203067301</v>
      </c>
      <c r="C6319" s="1">
        <v>0.52562943368966097</v>
      </c>
      <c r="D6319" s="1">
        <v>0.22555944218533699</v>
      </c>
      <c r="E6319" s="1">
        <v>8.9678376208339596</v>
      </c>
      <c r="F6319" s="1">
        <v>1.1289086567609999E-2</v>
      </c>
      <c r="G6319" s="1">
        <v>1.9133197050643001E-2</v>
      </c>
      <c r="H6319" s="1"/>
      <c r="I6319" s="1"/>
      <c r="J6319" s="1"/>
      <c r="K6319" s="1"/>
    </row>
    <row r="6320" spans="1:11" x14ac:dyDescent="0.2">
      <c r="A6320" s="4" t="s">
        <v>6686</v>
      </c>
      <c r="B6320" s="1">
        <v>1260.99793245723</v>
      </c>
      <c r="C6320" s="1">
        <v>-0.246998477257444</v>
      </c>
      <c r="D6320" s="1">
        <v>0.36319215436535901</v>
      </c>
      <c r="E6320" s="1">
        <v>8.9628430537312092</v>
      </c>
      <c r="F6320" s="1">
        <v>1.1317313848897999E-2</v>
      </c>
      <c r="G6320" s="1">
        <v>1.9178002325367999E-2</v>
      </c>
      <c r="H6320" s="1"/>
      <c r="I6320" s="1"/>
      <c r="J6320" s="1"/>
      <c r="K6320" s="1"/>
    </row>
    <row r="6321" spans="1:11" x14ac:dyDescent="0.2">
      <c r="A6321" s="4" t="s">
        <v>1599</v>
      </c>
      <c r="B6321" s="1">
        <v>6.7779124647476596</v>
      </c>
      <c r="C6321" s="1">
        <v>1.76737824215772</v>
      </c>
      <c r="D6321" s="1">
        <v>0.79279837091500405</v>
      </c>
      <c r="E6321" s="1">
        <v>8.9622420303331598</v>
      </c>
      <c r="F6321" s="2">
        <v>1.1320715345179999E-2</v>
      </c>
      <c r="G6321" s="2">
        <v>1.9180730999396999E-2</v>
      </c>
      <c r="H6321" s="1"/>
      <c r="I6321" s="1"/>
      <c r="J6321" s="1"/>
      <c r="K6321" s="1"/>
    </row>
    <row r="6322" spans="1:11" x14ac:dyDescent="0.2">
      <c r="A6322" s="4" t="s">
        <v>6169</v>
      </c>
      <c r="B6322" s="1">
        <v>530.69492409663496</v>
      </c>
      <c r="C6322" s="1">
        <v>0.426778941224146</v>
      </c>
      <c r="D6322" s="1">
        <v>0.190777599294118</v>
      </c>
      <c r="E6322" s="1">
        <v>8.9592132820636206</v>
      </c>
      <c r="F6322" s="2">
        <v>1.1337872131303999E-2</v>
      </c>
      <c r="G6322" s="1">
        <v>1.9206760762853999E-2</v>
      </c>
      <c r="H6322" s="1"/>
      <c r="I6322" s="1"/>
      <c r="J6322" s="1"/>
      <c r="K6322" s="1"/>
    </row>
    <row r="6323" spans="1:11" x14ac:dyDescent="0.2">
      <c r="A6323" s="4" t="s">
        <v>4113</v>
      </c>
      <c r="B6323" s="1">
        <v>1825.93830137444</v>
      </c>
      <c r="C6323" s="1">
        <v>0.92735636408289102</v>
      </c>
      <c r="D6323" s="1">
        <v>0.37773483182836798</v>
      </c>
      <c r="E6323" s="1">
        <v>8.9498753383078906</v>
      </c>
      <c r="F6323" s="2">
        <v>1.1390932108821999E-2</v>
      </c>
      <c r="G6323" s="2">
        <v>1.9293593960972001E-2</v>
      </c>
      <c r="H6323" s="1"/>
      <c r="I6323" s="1"/>
      <c r="J6323" s="1"/>
      <c r="K6323" s="1"/>
    </row>
    <row r="6324" spans="1:11" x14ac:dyDescent="0.2">
      <c r="A6324" s="4" t="s">
        <v>3848</v>
      </c>
      <c r="B6324" s="1">
        <v>10.5790563115744</v>
      </c>
      <c r="C6324" s="1">
        <v>0.98258952337218097</v>
      </c>
      <c r="D6324" s="1">
        <v>0.77940677283527804</v>
      </c>
      <c r="E6324" s="1">
        <v>8.9493585708736099</v>
      </c>
      <c r="F6324" s="1">
        <v>1.1393875720476E-2</v>
      </c>
      <c r="G6324" s="1">
        <v>1.9295527631640001E-2</v>
      </c>
      <c r="H6324" s="1"/>
      <c r="I6324" s="1"/>
      <c r="J6324" s="1"/>
      <c r="K6324" s="1"/>
    </row>
    <row r="6325" spans="1:11" x14ac:dyDescent="0.2">
      <c r="A6325" s="5" t="s">
        <v>4742</v>
      </c>
      <c r="B6325">
        <v>45.846715972835803</v>
      </c>
      <c r="C6325">
        <v>-0.78474082672359102</v>
      </c>
      <c r="D6325">
        <v>0.75559445488325505</v>
      </c>
      <c r="E6325">
        <v>8.9437912971809208</v>
      </c>
      <c r="F6325">
        <v>1.142563631723E-2</v>
      </c>
      <c r="G6325">
        <v>1.9343195839509001E-2</v>
      </c>
      <c r="H6325" s="1"/>
      <c r="I6325" s="1"/>
      <c r="J6325" s="1"/>
      <c r="K6325" s="1"/>
    </row>
    <row r="6326" spans="1:11" x14ac:dyDescent="0.2">
      <c r="A6326" s="5" t="s">
        <v>814</v>
      </c>
      <c r="B6326">
        <v>13.4544525768399</v>
      </c>
      <c r="C6326">
        <v>-2.7050989557439999</v>
      </c>
      <c r="D6326">
        <v>0.95912830686760198</v>
      </c>
      <c r="E6326">
        <v>8.9439043072521809</v>
      </c>
      <c r="F6326">
        <v>1.1424990729482E-2</v>
      </c>
      <c r="G6326">
        <v>1.9343195839509001E-2</v>
      </c>
      <c r="H6326" s="1"/>
      <c r="I6326" s="1"/>
      <c r="J6326" s="1"/>
      <c r="K6326" s="1"/>
    </row>
    <row r="6327" spans="1:11" x14ac:dyDescent="0.2">
      <c r="A6327" s="5" t="s">
        <v>3525</v>
      </c>
      <c r="B6327">
        <v>81.962152731885297</v>
      </c>
      <c r="C6327">
        <v>-1.05636169099918</v>
      </c>
      <c r="D6327">
        <v>0.40199622254574302</v>
      </c>
      <c r="E6327">
        <v>8.9413845889070291</v>
      </c>
      <c r="F6327">
        <v>1.1439393679789E-2</v>
      </c>
      <c r="G6327">
        <v>1.9363425153838001E-2</v>
      </c>
      <c r="H6327" s="1"/>
      <c r="I6327" s="1"/>
      <c r="J6327" s="1"/>
      <c r="K6327" s="1"/>
    </row>
    <row r="6328" spans="1:11" x14ac:dyDescent="0.2">
      <c r="A6328" s="4" t="s">
        <v>5539</v>
      </c>
      <c r="B6328" s="1">
        <v>69.745165884724301</v>
      </c>
      <c r="C6328" s="1">
        <v>-0.59465800943859104</v>
      </c>
      <c r="D6328" s="1">
        <v>0.34649528580017003</v>
      </c>
      <c r="E6328" s="1">
        <v>8.9410212939177391</v>
      </c>
      <c r="F6328" s="1">
        <v>1.1441471805728E-2</v>
      </c>
      <c r="G6328" s="1">
        <v>1.9363881791644999E-2</v>
      </c>
      <c r="H6328" s="1"/>
      <c r="I6328" s="1"/>
      <c r="J6328" s="1"/>
      <c r="K6328" s="1"/>
    </row>
    <row r="6329" spans="1:11" x14ac:dyDescent="0.2">
      <c r="A6329" s="5" t="s">
        <v>1762</v>
      </c>
      <c r="B6329">
        <v>3998.7012150883802</v>
      </c>
      <c r="C6329">
        <v>-1.6662750999865801</v>
      </c>
      <c r="D6329">
        <v>1.1679877537736501</v>
      </c>
      <c r="E6329">
        <v>8.9392673563221496</v>
      </c>
      <c r="F6329">
        <v>1.145151002046E-2</v>
      </c>
      <c r="G6329">
        <v>1.9377808043471001E-2</v>
      </c>
      <c r="H6329" s="1"/>
      <c r="I6329" s="1"/>
      <c r="J6329" s="1"/>
      <c r="K6329" s="1"/>
    </row>
    <row r="6330" spans="1:11" x14ac:dyDescent="0.2">
      <c r="A6330" s="4" t="s">
        <v>5476</v>
      </c>
      <c r="B6330" s="1">
        <v>585.357380611184</v>
      </c>
      <c r="C6330" s="1">
        <v>0.61485606704654305</v>
      </c>
      <c r="D6330" s="1">
        <v>0.35338603617500602</v>
      </c>
      <c r="E6330" s="1">
        <v>8.9215981492373508</v>
      </c>
      <c r="F6330" s="2">
        <v>1.1553127786852E-2</v>
      </c>
      <c r="G6330" s="2">
        <v>1.954358488809E-2</v>
      </c>
      <c r="H6330" s="1"/>
      <c r="I6330" s="1"/>
      <c r="J6330" s="1"/>
      <c r="K6330" s="1"/>
    </row>
    <row r="6331" spans="1:11" x14ac:dyDescent="0.2">
      <c r="A6331" s="4" t="s">
        <v>5357</v>
      </c>
      <c r="B6331" s="1">
        <v>224.60746273539499</v>
      </c>
      <c r="C6331" s="1">
        <v>-0.64014962717488</v>
      </c>
      <c r="D6331" s="1">
        <v>0.227770666093842</v>
      </c>
      <c r="E6331" s="1">
        <v>8.9218866436937105</v>
      </c>
      <c r="F6331" s="2">
        <v>1.1551461400381E-2</v>
      </c>
      <c r="G6331" s="2">
        <v>1.954358488809E-2</v>
      </c>
      <c r="H6331" s="1"/>
      <c r="I6331" s="1"/>
      <c r="J6331" s="1"/>
      <c r="K6331" s="1"/>
    </row>
    <row r="6332" spans="1:11" x14ac:dyDescent="0.2">
      <c r="A6332" s="4" t="s">
        <v>5118</v>
      </c>
      <c r="B6332" s="1">
        <v>260.71272641253501</v>
      </c>
      <c r="C6332" s="1">
        <v>0.70005941441710695</v>
      </c>
      <c r="D6332" s="1">
        <v>0.246363496119165</v>
      </c>
      <c r="E6332" s="1">
        <v>8.9211293748375091</v>
      </c>
      <c r="F6332" s="2">
        <v>1.1555836009497999E-2</v>
      </c>
      <c r="G6332" s="2">
        <v>1.9545078500981E-2</v>
      </c>
      <c r="H6332" s="1"/>
      <c r="I6332" s="1"/>
      <c r="J6332" s="1"/>
      <c r="K6332" s="1"/>
    </row>
    <row r="6333" spans="1:11" x14ac:dyDescent="0.2">
      <c r="A6333" s="5" t="s">
        <v>1757</v>
      </c>
      <c r="B6333">
        <v>6.8353691144407902</v>
      </c>
      <c r="C6333">
        <v>-1.6691000275831001</v>
      </c>
      <c r="D6333">
        <v>0.91985478874051496</v>
      </c>
      <c r="E6333">
        <v>8.9164992225837008</v>
      </c>
      <c r="F6333">
        <v>1.1582619640681E-2</v>
      </c>
      <c r="G6333">
        <v>1.9587285393621E-2</v>
      </c>
      <c r="H6333" s="1"/>
      <c r="I6333" s="1"/>
      <c r="J6333" s="1"/>
      <c r="K6333" s="1"/>
    </row>
    <row r="6334" spans="1:11" x14ac:dyDescent="0.2">
      <c r="A6334" s="4" t="s">
        <v>7252</v>
      </c>
      <c r="B6334" s="1">
        <v>714.08577899199497</v>
      </c>
      <c r="C6334" s="2">
        <v>-6.9105373460015906E-5</v>
      </c>
      <c r="D6334" s="1">
        <v>0.148007958673569</v>
      </c>
      <c r="E6334" s="1">
        <v>8.9147459493640309</v>
      </c>
      <c r="F6334" s="2">
        <v>1.1592777840970001E-2</v>
      </c>
      <c r="G6334" s="2">
        <v>1.9601368249029999E-2</v>
      </c>
      <c r="H6334" s="1"/>
      <c r="I6334" s="1"/>
      <c r="J6334" s="1"/>
      <c r="K6334" s="1"/>
    </row>
    <row r="6335" spans="1:11" x14ac:dyDescent="0.2">
      <c r="A6335" s="5" t="s">
        <v>3306</v>
      </c>
      <c r="B6335">
        <v>359.21015349240702</v>
      </c>
      <c r="C6335">
        <v>-1.11971470279399</v>
      </c>
      <c r="D6335">
        <v>0.37323881606075598</v>
      </c>
      <c r="E6335">
        <v>8.9112768741481396</v>
      </c>
      <c r="F6335">
        <v>1.1612903399339E-2</v>
      </c>
      <c r="G6335">
        <v>1.9632297063486001E-2</v>
      </c>
      <c r="H6335" s="1"/>
      <c r="I6335" s="1"/>
      <c r="J6335" s="1"/>
      <c r="K6335" s="1"/>
    </row>
    <row r="6336" spans="1:11" x14ac:dyDescent="0.2">
      <c r="A6336" s="4" t="s">
        <v>5004</v>
      </c>
      <c r="B6336" s="1">
        <v>317.67827990055901</v>
      </c>
      <c r="C6336" s="1">
        <v>0.72751242863474597</v>
      </c>
      <c r="D6336" s="1">
        <v>0.247488187838562</v>
      </c>
      <c r="E6336" s="1">
        <v>8.9106767190047496</v>
      </c>
      <c r="F6336" s="2">
        <v>1.1616388694093999E-2</v>
      </c>
      <c r="G6336" s="2">
        <v>1.9635089208581001E-2</v>
      </c>
      <c r="H6336" s="1"/>
      <c r="I6336" s="1"/>
      <c r="J6336" s="1"/>
      <c r="K6336" s="1"/>
    </row>
    <row r="6337" spans="1:11" x14ac:dyDescent="0.2">
      <c r="A6337" s="4" t="s">
        <v>6838</v>
      </c>
      <c r="B6337" s="1">
        <v>3985.3613958535302</v>
      </c>
      <c r="C6337" s="1">
        <v>0.179253361103479</v>
      </c>
      <c r="D6337" s="1">
        <v>0.231136603480703</v>
      </c>
      <c r="E6337" s="1">
        <v>8.9070490882802495</v>
      </c>
      <c r="F6337" s="2">
        <v>1.1637477798451E-2</v>
      </c>
      <c r="G6337" s="2">
        <v>1.9667631355082999E-2</v>
      </c>
      <c r="H6337" s="1"/>
      <c r="I6337" s="1"/>
      <c r="J6337" s="1"/>
      <c r="K6337" s="1"/>
    </row>
    <row r="6338" spans="1:11" x14ac:dyDescent="0.2">
      <c r="A6338" s="4" t="s">
        <v>4526</v>
      </c>
      <c r="B6338" s="1">
        <v>531.30940903600094</v>
      </c>
      <c r="C6338" s="1">
        <v>0.83117432623523801</v>
      </c>
      <c r="D6338" s="1">
        <v>0.28290690130468499</v>
      </c>
      <c r="E6338" s="1">
        <v>8.9063272172083394</v>
      </c>
      <c r="F6338" s="2">
        <v>1.1641678935861001E-2</v>
      </c>
      <c r="G6338" s="2">
        <v>1.9671626644343E-2</v>
      </c>
      <c r="H6338" s="1"/>
      <c r="I6338" s="1"/>
      <c r="J6338" s="1"/>
      <c r="K6338" s="1"/>
    </row>
    <row r="6339" spans="1:11" x14ac:dyDescent="0.2">
      <c r="A6339" s="5" t="s">
        <v>4703</v>
      </c>
      <c r="B6339">
        <v>14.503350462208299</v>
      </c>
      <c r="C6339">
        <v>-0.79296737814804397</v>
      </c>
      <c r="D6339">
        <v>0.71359248987917301</v>
      </c>
      <c r="E6339">
        <v>8.9042235579875104</v>
      </c>
      <c r="F6339">
        <v>1.1653930440599E-2</v>
      </c>
      <c r="G6339">
        <v>1.9686115658294999E-2</v>
      </c>
      <c r="H6339" s="1"/>
      <c r="I6339" s="1"/>
      <c r="J6339" s="1"/>
      <c r="K6339" s="1"/>
    </row>
    <row r="6340" spans="1:11" x14ac:dyDescent="0.2">
      <c r="A6340" s="5" t="s">
        <v>1619</v>
      </c>
      <c r="B6340">
        <v>21.9627903812687</v>
      </c>
      <c r="C6340">
        <v>-1.7563089530591101</v>
      </c>
      <c r="D6340">
        <v>0.62978621608275598</v>
      </c>
      <c r="E6340">
        <v>8.9045185389573192</v>
      </c>
      <c r="F6340">
        <v>1.1652211723498E-2</v>
      </c>
      <c r="G6340">
        <v>1.9686115658294999E-2</v>
      </c>
      <c r="H6340" s="1"/>
      <c r="I6340" s="1"/>
      <c r="J6340" s="1"/>
      <c r="K6340" s="1"/>
    </row>
    <row r="6341" spans="1:11" x14ac:dyDescent="0.2">
      <c r="A6341" s="4" t="s">
        <v>5397</v>
      </c>
      <c r="B6341" s="1">
        <v>259.31437029565802</v>
      </c>
      <c r="C6341" s="1">
        <v>0.631099502032198</v>
      </c>
      <c r="D6341" s="1">
        <v>0.27298748077645202</v>
      </c>
      <c r="E6341" s="1">
        <v>8.9037125131066492</v>
      </c>
      <c r="F6341" s="1">
        <v>1.1656908661831E-2</v>
      </c>
      <c r="G6341" s="1">
        <v>1.9688040686259001E-2</v>
      </c>
      <c r="H6341" s="1"/>
      <c r="I6341" s="1"/>
      <c r="J6341" s="1"/>
      <c r="K6341" s="1"/>
    </row>
    <row r="6342" spans="1:11" x14ac:dyDescent="0.2">
      <c r="A6342" s="4" t="s">
        <v>4914</v>
      </c>
      <c r="B6342" s="1">
        <v>16.054306622251602</v>
      </c>
      <c r="C6342" s="1">
        <v>0.74883351263804399</v>
      </c>
      <c r="D6342" s="1">
        <v>0.707948140765014</v>
      </c>
      <c r="E6342" s="1">
        <v>8.9009253392246706</v>
      </c>
      <c r="F6342" s="1">
        <v>1.1673164902124999E-2</v>
      </c>
      <c r="G6342" s="1">
        <v>1.9709279371170001E-2</v>
      </c>
      <c r="H6342" s="1"/>
      <c r="I6342" s="1"/>
      <c r="J6342" s="1"/>
      <c r="K6342" s="1"/>
    </row>
    <row r="6343" spans="1:11" x14ac:dyDescent="0.2">
      <c r="A6343" s="4" t="s">
        <v>5888</v>
      </c>
      <c r="B6343" s="1">
        <v>368.68856725369301</v>
      </c>
      <c r="C6343" s="1">
        <v>0.50766233601817801</v>
      </c>
      <c r="D6343" s="1">
        <v>0.302513439101117</v>
      </c>
      <c r="E6343" s="1">
        <v>8.9010937412872408</v>
      </c>
      <c r="F6343" s="2">
        <v>1.1672182050981E-2</v>
      </c>
      <c r="G6343" s="2">
        <v>1.9709279371170001E-2</v>
      </c>
      <c r="H6343" s="1"/>
      <c r="I6343" s="1"/>
      <c r="J6343" s="1"/>
      <c r="K6343" s="1"/>
    </row>
    <row r="6344" spans="1:11" x14ac:dyDescent="0.2">
      <c r="A6344" s="5" t="s">
        <v>1560</v>
      </c>
      <c r="B6344">
        <v>17.324290484528198</v>
      </c>
      <c r="C6344">
        <v>-1.79366950076756</v>
      </c>
      <c r="D6344">
        <v>0.72223776819671803</v>
      </c>
      <c r="E6344">
        <v>8.90005655907194</v>
      </c>
      <c r="F6344">
        <v>1.1678236710611E-2</v>
      </c>
      <c r="G6344">
        <v>1.9714734147441001E-2</v>
      </c>
      <c r="H6344" s="1"/>
      <c r="I6344" s="1"/>
      <c r="J6344" s="1"/>
      <c r="K6344" s="1"/>
    </row>
    <row r="6345" spans="1:11" x14ac:dyDescent="0.2">
      <c r="A6345" s="5" t="s">
        <v>484</v>
      </c>
      <c r="B6345">
        <v>3.2256187424790301</v>
      </c>
      <c r="C6345">
        <v>-3.5381369410725698</v>
      </c>
      <c r="D6345">
        <v>1.4606444002043</v>
      </c>
      <c r="E6345">
        <v>8.8975763611187499</v>
      </c>
      <c r="F6345">
        <v>1.1692727863379E-2</v>
      </c>
      <c r="G6345">
        <v>1.9736086059434998E-2</v>
      </c>
      <c r="H6345" s="1"/>
      <c r="I6345" s="1"/>
      <c r="J6345" s="1"/>
      <c r="K6345" s="1"/>
    </row>
    <row r="6346" spans="1:11" x14ac:dyDescent="0.2">
      <c r="A6346" s="4" t="s">
        <v>4163</v>
      </c>
      <c r="B6346" s="1">
        <v>515.592996145038</v>
      </c>
      <c r="C6346" s="1">
        <v>0.91410675746561498</v>
      </c>
      <c r="D6346" s="1">
        <v>0.31620885817949801</v>
      </c>
      <c r="E6346" s="1">
        <v>8.89450082680656</v>
      </c>
      <c r="F6346" s="2">
        <v>1.1710722388401E-2</v>
      </c>
      <c r="G6346" s="2">
        <v>1.9763343630416999E-2</v>
      </c>
      <c r="H6346" s="1"/>
      <c r="I6346" s="1"/>
      <c r="J6346" s="1"/>
      <c r="K6346" s="1"/>
    </row>
    <row r="6347" spans="1:11" x14ac:dyDescent="0.2">
      <c r="A6347" s="4" t="s">
        <v>7025</v>
      </c>
      <c r="B6347" s="1">
        <v>1958.8824696821</v>
      </c>
      <c r="C6347" s="1">
        <v>9.7486329150508005E-2</v>
      </c>
      <c r="D6347" s="1">
        <v>0.15356835358383</v>
      </c>
      <c r="E6347" s="1">
        <v>8.8938247125619796</v>
      </c>
      <c r="F6347" s="2">
        <v>1.1714681950753E-2</v>
      </c>
      <c r="G6347" s="2">
        <v>1.9766910546590001E-2</v>
      </c>
      <c r="H6347" s="1"/>
      <c r="I6347" s="1"/>
      <c r="J6347" s="1"/>
      <c r="K6347" s="1"/>
    </row>
    <row r="6348" spans="1:11" x14ac:dyDescent="0.2">
      <c r="A6348" s="4" t="s">
        <v>5447</v>
      </c>
      <c r="B6348" s="1">
        <v>1049.43825586496</v>
      </c>
      <c r="C6348" s="1">
        <v>-0.62134093551450997</v>
      </c>
      <c r="D6348" s="1">
        <v>0.246482995781795</v>
      </c>
      <c r="E6348" s="1">
        <v>8.8889918223607101</v>
      </c>
      <c r="F6348" s="1">
        <v>1.174302406635E-2</v>
      </c>
      <c r="G6348" s="1">
        <v>1.9811612053329E-2</v>
      </c>
      <c r="H6348" s="1"/>
      <c r="I6348" s="1"/>
      <c r="J6348" s="1"/>
      <c r="K6348" s="1"/>
    </row>
    <row r="6349" spans="1:11" x14ac:dyDescent="0.2">
      <c r="A6349" s="4" t="s">
        <v>6957</v>
      </c>
      <c r="B6349" s="1">
        <v>2413.8281605852899</v>
      </c>
      <c r="C6349" s="1">
        <v>0.12889925432497801</v>
      </c>
      <c r="D6349" s="1">
        <v>0.29303120060665699</v>
      </c>
      <c r="E6349" s="1">
        <v>8.8886681723980701</v>
      </c>
      <c r="F6349" s="1">
        <v>1.1744924534767999E-2</v>
      </c>
      <c r="G6349" s="1">
        <v>1.9811696899542E-2</v>
      </c>
      <c r="H6349" s="1"/>
      <c r="I6349" s="1"/>
      <c r="J6349" s="1"/>
      <c r="K6349" s="1"/>
    </row>
    <row r="6350" spans="1:11" x14ac:dyDescent="0.2">
      <c r="A6350" s="4" t="s">
        <v>5880</v>
      </c>
      <c r="B6350" s="1">
        <v>302.67372054831998</v>
      </c>
      <c r="C6350" s="1">
        <v>-0.50919887103030304</v>
      </c>
      <c r="D6350" s="1">
        <v>0.20646421390141401</v>
      </c>
      <c r="E6350" s="1">
        <v>8.8850262584532498</v>
      </c>
      <c r="F6350" s="2">
        <v>1.1766331021219999E-2</v>
      </c>
      <c r="G6350" s="2">
        <v>1.9844679882694002E-2</v>
      </c>
      <c r="H6350" s="1"/>
      <c r="I6350" s="1"/>
      <c r="J6350" s="1"/>
      <c r="K6350" s="1"/>
    </row>
    <row r="6351" spans="1:11" x14ac:dyDescent="0.2">
      <c r="A6351" s="4" t="s">
        <v>7235</v>
      </c>
      <c r="B6351" s="1">
        <v>1082.0366354804701</v>
      </c>
      <c r="C6351" s="1">
        <v>1.029689393074E-2</v>
      </c>
      <c r="D6351" s="1">
        <v>0.236030087492096</v>
      </c>
      <c r="E6351" s="1">
        <v>8.8825192195304208</v>
      </c>
      <c r="F6351" s="1">
        <v>1.1781089594291E-2</v>
      </c>
      <c r="G6351" s="1">
        <v>1.9866442106405001E-2</v>
      </c>
      <c r="H6351" s="1"/>
      <c r="I6351" s="1"/>
      <c r="J6351" s="1"/>
      <c r="K6351" s="1"/>
    </row>
    <row r="6352" spans="1:11" x14ac:dyDescent="0.2">
      <c r="A6352" s="5" t="s">
        <v>1028</v>
      </c>
      <c r="B6352">
        <v>10.084918252811301</v>
      </c>
      <c r="C6352">
        <v>-2.3690730819920698</v>
      </c>
      <c r="D6352">
        <v>0.81349530059808906</v>
      </c>
      <c r="E6352">
        <v>8.8795378513319694</v>
      </c>
      <c r="F6352">
        <v>1.1798664573338001E-2</v>
      </c>
      <c r="G6352">
        <v>1.9892946032324998E-2</v>
      </c>
      <c r="H6352" s="1"/>
      <c r="I6352" s="1"/>
      <c r="J6352" s="1"/>
      <c r="K6352" s="1"/>
    </row>
    <row r="6353" spans="1:11" x14ac:dyDescent="0.2">
      <c r="A6353" s="5" t="s">
        <v>1793</v>
      </c>
      <c r="B6353">
        <v>31.418359604102701</v>
      </c>
      <c r="C6353">
        <v>-1.6478702732828701</v>
      </c>
      <c r="D6353">
        <v>0.55290943034311901</v>
      </c>
      <c r="E6353">
        <v>8.8726713318764308</v>
      </c>
      <c r="F6353">
        <v>1.1839242069943001E-2</v>
      </c>
      <c r="G6353">
        <v>1.9957552645149E-2</v>
      </c>
      <c r="H6353" s="1"/>
      <c r="I6353" s="1"/>
      <c r="J6353" s="1"/>
      <c r="K6353" s="1"/>
    </row>
    <row r="6354" spans="1:11" x14ac:dyDescent="0.2">
      <c r="A6354" s="5" t="s">
        <v>1779</v>
      </c>
      <c r="B6354">
        <v>31.958946110943302</v>
      </c>
      <c r="C6354">
        <v>-1.6598056465458499</v>
      </c>
      <c r="D6354">
        <v>0.64054776979643402</v>
      </c>
      <c r="E6354">
        <v>8.8724232239172203</v>
      </c>
      <c r="F6354">
        <v>1.1840710866140001E-2</v>
      </c>
      <c r="G6354">
        <v>1.9957552645149E-2</v>
      </c>
      <c r="H6354" s="1"/>
      <c r="I6354" s="1"/>
      <c r="J6354" s="1"/>
      <c r="K6354" s="1"/>
    </row>
    <row r="6355" spans="1:11" x14ac:dyDescent="0.2">
      <c r="A6355" s="4" t="s">
        <v>3886</v>
      </c>
      <c r="B6355" s="1">
        <v>1896.0157830588901</v>
      </c>
      <c r="C6355" s="1">
        <v>0.97444438564807601</v>
      </c>
      <c r="D6355" s="1">
        <v>0.328486695130708</v>
      </c>
      <c r="E6355" s="1">
        <v>8.8591864934190898</v>
      </c>
      <c r="F6355" s="1">
        <v>1.1919336916418E-2</v>
      </c>
      <c r="G6355" s="1">
        <v>2.0086915281869001E-2</v>
      </c>
      <c r="H6355" s="1"/>
      <c r="I6355" s="1"/>
      <c r="J6355" s="1"/>
      <c r="K6355" s="1"/>
    </row>
    <row r="6356" spans="1:11" x14ac:dyDescent="0.2">
      <c r="A6356" s="4" t="s">
        <v>1326</v>
      </c>
      <c r="B6356" s="1">
        <v>119.68566384022201</v>
      </c>
      <c r="C6356" s="1">
        <v>2.0103384440898799</v>
      </c>
      <c r="D6356" s="1">
        <v>0.70542158147947998</v>
      </c>
      <c r="E6356" s="1">
        <v>8.8542053894980199</v>
      </c>
      <c r="F6356" s="1">
        <v>1.1949059641975001E-2</v>
      </c>
      <c r="G6356" s="1">
        <v>2.0133836451026E-2</v>
      </c>
      <c r="H6356" s="1"/>
      <c r="I6356" s="1"/>
      <c r="J6356" s="1"/>
      <c r="K6356" s="1"/>
    </row>
    <row r="6357" spans="1:11" x14ac:dyDescent="0.2">
      <c r="A6357" s="4" t="s">
        <v>6793</v>
      </c>
      <c r="B6357" s="1">
        <v>81.985971284267293</v>
      </c>
      <c r="C6357" s="1">
        <v>0.19787191301055099</v>
      </c>
      <c r="D6357" s="1">
        <v>0.51205081253314999</v>
      </c>
      <c r="E6357" s="1">
        <v>8.8519017896318495</v>
      </c>
      <c r="F6357" s="2">
        <v>1.1962830497184E-2</v>
      </c>
      <c r="G6357" s="2">
        <v>2.015386862238E-2</v>
      </c>
      <c r="H6357" s="1"/>
      <c r="I6357" s="1"/>
      <c r="J6357" s="1"/>
      <c r="K6357" s="1"/>
    </row>
    <row r="6358" spans="1:11" x14ac:dyDescent="0.2">
      <c r="A6358" s="5" t="s">
        <v>1491</v>
      </c>
      <c r="B6358">
        <v>1.2172996884535701</v>
      </c>
      <c r="C6358">
        <v>-1.8420627707095001</v>
      </c>
      <c r="D6358">
        <v>1.7617777245244599</v>
      </c>
      <c r="E6358">
        <v>8.8505096838853508</v>
      </c>
      <c r="F6358">
        <v>1.197116015833E-2</v>
      </c>
      <c r="G6358">
        <v>2.0164729113638001E-2</v>
      </c>
      <c r="H6358" s="1"/>
      <c r="I6358" s="1"/>
      <c r="J6358" s="1"/>
      <c r="K6358" s="1"/>
    </row>
    <row r="6359" spans="1:11" x14ac:dyDescent="0.2">
      <c r="A6359" s="4" t="s">
        <v>3945</v>
      </c>
      <c r="B6359" s="1">
        <v>299.11611310435597</v>
      </c>
      <c r="C6359" s="1">
        <v>0.96204463434574194</v>
      </c>
      <c r="D6359" s="1">
        <v>0.33889451951792399</v>
      </c>
      <c r="E6359" s="1">
        <v>8.8446860023840905</v>
      </c>
      <c r="F6359" s="1">
        <v>1.2006069070241999E-2</v>
      </c>
      <c r="G6359" s="1">
        <v>2.0220350362401E-2</v>
      </c>
      <c r="H6359" s="1"/>
      <c r="I6359" s="1"/>
      <c r="J6359" s="1"/>
      <c r="K6359" s="1"/>
    </row>
    <row r="6360" spans="1:11" x14ac:dyDescent="0.2">
      <c r="A6360" s="5" t="s">
        <v>3880</v>
      </c>
      <c r="B6360">
        <v>472.21063500455102</v>
      </c>
      <c r="C6360">
        <v>-0.97552159520991899</v>
      </c>
      <c r="D6360">
        <v>0.326482172145726</v>
      </c>
      <c r="E6360">
        <v>8.8430777117002908</v>
      </c>
      <c r="F6360">
        <v>1.2015727577660999E-2</v>
      </c>
      <c r="G6360">
        <v>2.0233434644062E-2</v>
      </c>
      <c r="H6360" s="1"/>
      <c r="I6360" s="1"/>
      <c r="J6360" s="1"/>
      <c r="K6360" s="1"/>
    </row>
    <row r="6361" spans="1:11" x14ac:dyDescent="0.2">
      <c r="A6361" s="5" t="s">
        <v>3009</v>
      </c>
      <c r="B6361">
        <v>26.412738983153002</v>
      </c>
      <c r="C6361">
        <v>-1.1996750881131</v>
      </c>
      <c r="D6361">
        <v>0.62218972736294897</v>
      </c>
      <c r="E6361">
        <v>8.8371889050116899</v>
      </c>
      <c r="F6361">
        <v>1.2051158862523999E-2</v>
      </c>
      <c r="G6361">
        <v>2.028990709118E-2</v>
      </c>
      <c r="H6361" s="1"/>
      <c r="I6361" s="1"/>
      <c r="J6361" s="1"/>
      <c r="K6361" s="1"/>
    </row>
    <row r="6362" spans="1:11" x14ac:dyDescent="0.2">
      <c r="A6362" s="5" t="s">
        <v>3842</v>
      </c>
      <c r="B6362">
        <v>140.922351913157</v>
      </c>
      <c r="C6362">
        <v>-0.984116274024598</v>
      </c>
      <c r="D6362">
        <v>0.36933861030040999</v>
      </c>
      <c r="E6362">
        <v>8.8354341184246401</v>
      </c>
      <c r="F6362">
        <v>1.2061737108450999E-2</v>
      </c>
      <c r="G6362">
        <v>2.0304524596335999E-2</v>
      </c>
      <c r="H6362" s="1"/>
      <c r="I6362" s="1"/>
      <c r="J6362" s="1"/>
      <c r="K6362" s="1"/>
    </row>
    <row r="6363" spans="1:11" x14ac:dyDescent="0.2">
      <c r="A6363" s="5" t="s">
        <v>4488</v>
      </c>
      <c r="B6363">
        <v>390.74703842791399</v>
      </c>
      <c r="C6363">
        <v>-0.839985388582146</v>
      </c>
      <c r="D6363">
        <v>0.28159063299653497</v>
      </c>
      <c r="E6363">
        <v>8.8347506558719697</v>
      </c>
      <c r="F6363">
        <v>1.2065859685635E-2</v>
      </c>
      <c r="G6363">
        <v>2.0308271850641001E-2</v>
      </c>
      <c r="H6363" s="1"/>
      <c r="I6363" s="1"/>
      <c r="J6363" s="1"/>
      <c r="K6363" s="1"/>
    </row>
    <row r="6364" spans="1:11" x14ac:dyDescent="0.2">
      <c r="A6364" s="4" t="s">
        <v>6161</v>
      </c>
      <c r="B6364" s="1">
        <v>488.412728533164</v>
      </c>
      <c r="C6364" s="1">
        <v>0.42977497171279599</v>
      </c>
      <c r="D6364" s="1">
        <v>0.22133511915933701</v>
      </c>
      <c r="E6364" s="1">
        <v>8.8334604978745102</v>
      </c>
      <c r="F6364" s="2">
        <v>1.2073645629324E-2</v>
      </c>
      <c r="G6364" s="2">
        <v>2.0318182838095E-2</v>
      </c>
      <c r="H6364" s="1"/>
      <c r="I6364" s="1"/>
      <c r="J6364" s="1"/>
      <c r="K6364" s="1"/>
    </row>
    <row r="6365" spans="1:11" x14ac:dyDescent="0.2">
      <c r="A6365" s="5" t="s">
        <v>2281</v>
      </c>
      <c r="B6365">
        <v>50.173068079027203</v>
      </c>
      <c r="C6365">
        <v>-1.4250820485420601</v>
      </c>
      <c r="D6365">
        <v>0.53677662980325802</v>
      </c>
      <c r="E6365">
        <v>8.8324625945583097</v>
      </c>
      <c r="F6365">
        <v>1.2079671297964001E-2</v>
      </c>
      <c r="G6365">
        <v>2.0325128890414001E-2</v>
      </c>
      <c r="H6365" s="1"/>
      <c r="I6365" s="1"/>
      <c r="J6365" s="1"/>
      <c r="K6365" s="1"/>
    </row>
    <row r="6366" spans="1:11" x14ac:dyDescent="0.2">
      <c r="A6366" s="5" t="s">
        <v>3362</v>
      </c>
      <c r="B6366">
        <v>31.778372140195899</v>
      </c>
      <c r="C6366">
        <v>-1.10299915442378</v>
      </c>
      <c r="D6366">
        <v>0.65093252272095403</v>
      </c>
      <c r="E6366">
        <v>8.8295105278969004</v>
      </c>
      <c r="F6366">
        <v>1.2097514460735001E-2</v>
      </c>
      <c r="G6366">
        <v>2.0351953628523999E-2</v>
      </c>
      <c r="H6366" s="1"/>
      <c r="I6366" s="1"/>
      <c r="J6366" s="1"/>
      <c r="K6366" s="1"/>
    </row>
    <row r="6367" spans="1:11" x14ac:dyDescent="0.2">
      <c r="A6367" s="4" t="s">
        <v>6467</v>
      </c>
      <c r="B6367" s="1">
        <v>470.62947325193801</v>
      </c>
      <c r="C6367" s="1">
        <v>0.32860678628764201</v>
      </c>
      <c r="D6367" s="1">
        <v>0.18177513737694001</v>
      </c>
      <c r="E6367" s="1">
        <v>8.8250892810332306</v>
      </c>
      <c r="F6367" s="1">
        <v>1.2124287090868E-2</v>
      </c>
      <c r="G6367" s="1">
        <v>2.0393789847473E-2</v>
      </c>
      <c r="H6367" s="1"/>
      <c r="I6367" s="1"/>
      <c r="J6367" s="1"/>
      <c r="K6367" s="1"/>
    </row>
    <row r="6368" spans="1:11" x14ac:dyDescent="0.2">
      <c r="A6368" s="4" t="s">
        <v>6820</v>
      </c>
      <c r="B6368" s="1">
        <v>578.83472723157001</v>
      </c>
      <c r="C6368" s="1">
        <v>-0.18581954526560099</v>
      </c>
      <c r="D6368" s="1">
        <v>0.211966109986718</v>
      </c>
      <c r="E6368" s="1">
        <v>8.8233188344902906</v>
      </c>
      <c r="F6368" s="1">
        <v>1.2135024543771E-2</v>
      </c>
      <c r="G6368" s="1">
        <v>2.0408645015659001E-2</v>
      </c>
      <c r="H6368" s="1"/>
      <c r="I6368" s="1"/>
      <c r="J6368" s="1"/>
      <c r="K6368" s="1"/>
    </row>
    <row r="6369" spans="1:11" x14ac:dyDescent="0.2">
      <c r="A6369" s="5" t="s">
        <v>3136</v>
      </c>
      <c r="B6369">
        <v>157.64238255145</v>
      </c>
      <c r="C6369">
        <v>-1.16447106688559</v>
      </c>
      <c r="D6369">
        <v>0.39688829832230599</v>
      </c>
      <c r="E6369">
        <v>8.8201019329093207</v>
      </c>
      <c r="F6369">
        <v>1.2154558839356001E-2</v>
      </c>
      <c r="G6369">
        <v>2.0438287696581001E-2</v>
      </c>
      <c r="H6369" s="1"/>
      <c r="I6369" s="1"/>
      <c r="J6369" s="1"/>
      <c r="K6369" s="1"/>
    </row>
    <row r="6370" spans="1:11" x14ac:dyDescent="0.2">
      <c r="A6370" s="4" t="s">
        <v>3768</v>
      </c>
      <c r="B6370" s="1">
        <v>1188.3110145544199</v>
      </c>
      <c r="C6370" s="1">
        <v>1.0001419624932899</v>
      </c>
      <c r="D6370" s="1">
        <v>0.355616791770338</v>
      </c>
      <c r="E6370" s="1">
        <v>8.8172375926682207</v>
      </c>
      <c r="F6370" s="1">
        <v>1.2171978706484E-2</v>
      </c>
      <c r="G6370" s="1">
        <v>2.0464366146809E-2</v>
      </c>
      <c r="H6370" s="1"/>
      <c r="I6370" s="1"/>
      <c r="J6370" s="1"/>
      <c r="K6370" s="1"/>
    </row>
    <row r="6371" spans="1:11" x14ac:dyDescent="0.2">
      <c r="A6371" s="4" t="s">
        <v>5063</v>
      </c>
      <c r="B6371" s="1">
        <v>110.079322704506</v>
      </c>
      <c r="C6371" s="1">
        <v>0.71443247773152296</v>
      </c>
      <c r="D6371" s="1">
        <v>0.24250896929570501</v>
      </c>
      <c r="E6371" s="1">
        <v>8.8135978998178093</v>
      </c>
      <c r="F6371" s="1">
        <v>1.2194150006482E-2</v>
      </c>
      <c r="G6371" s="1">
        <v>2.0495206132382999E-2</v>
      </c>
      <c r="H6371" s="1"/>
      <c r="I6371" s="1"/>
      <c r="J6371" s="1"/>
      <c r="K6371" s="1"/>
    </row>
    <row r="6372" spans="1:11" x14ac:dyDescent="0.2">
      <c r="A6372" s="5" t="s">
        <v>1742</v>
      </c>
      <c r="B6372">
        <v>12.519940372093</v>
      </c>
      <c r="C6372">
        <v>-1.6765508506221201</v>
      </c>
      <c r="D6372">
        <v>0.866619954559123</v>
      </c>
      <c r="E6372">
        <v>8.8138724010926808</v>
      </c>
      <c r="F6372">
        <v>1.219247646647E-2</v>
      </c>
      <c r="G6372">
        <v>2.0495206132382999E-2</v>
      </c>
      <c r="H6372" s="1"/>
      <c r="I6372" s="1"/>
      <c r="J6372" s="1"/>
      <c r="K6372" s="1"/>
    </row>
    <row r="6373" spans="1:11" x14ac:dyDescent="0.2">
      <c r="A6373" s="4" t="s">
        <v>4485</v>
      </c>
      <c r="B6373" s="1">
        <v>567.84763211409904</v>
      </c>
      <c r="C6373" s="1">
        <v>0.84031593120447501</v>
      </c>
      <c r="D6373" s="1">
        <v>0.29072182124566098</v>
      </c>
      <c r="E6373" s="1">
        <v>8.8107150304988409</v>
      </c>
      <c r="F6373" s="1">
        <v>1.2211739751133001E-2</v>
      </c>
      <c r="G6373" s="1">
        <v>2.0521548847320999E-2</v>
      </c>
      <c r="H6373" s="1"/>
      <c r="I6373" s="1"/>
      <c r="J6373" s="1"/>
      <c r="K6373" s="1"/>
    </row>
    <row r="6374" spans="1:11" x14ac:dyDescent="0.2">
      <c r="A6374" s="4" t="s">
        <v>3759</v>
      </c>
      <c r="B6374" s="1">
        <v>412.74943396176798</v>
      </c>
      <c r="C6374" s="1">
        <v>1.0023070897807</v>
      </c>
      <c r="D6374" s="1">
        <v>0.34551160081270199</v>
      </c>
      <c r="E6374" s="1">
        <v>8.8080233186523191</v>
      </c>
      <c r="F6374" s="1">
        <v>1.2228186058107E-2</v>
      </c>
      <c r="G6374" s="1">
        <v>2.0545962075978998E-2</v>
      </c>
      <c r="H6374" s="1"/>
      <c r="I6374" s="1"/>
      <c r="J6374" s="1"/>
      <c r="K6374" s="1"/>
    </row>
    <row r="6375" spans="1:11" x14ac:dyDescent="0.2">
      <c r="A6375" s="5" t="s">
        <v>1897</v>
      </c>
      <c r="B6375">
        <v>18.506312715456101</v>
      </c>
      <c r="C6375">
        <v>-1.59198687233317</v>
      </c>
      <c r="D6375">
        <v>0.60499776781229497</v>
      </c>
      <c r="E6375">
        <v>8.8066750056978798</v>
      </c>
      <c r="F6375">
        <v>1.2236432548343E-2</v>
      </c>
      <c r="G6375">
        <v>2.0556592363925E-2</v>
      </c>
      <c r="H6375" s="1"/>
      <c r="I6375" s="1"/>
      <c r="J6375" s="1"/>
      <c r="K6375" s="1"/>
    </row>
    <row r="6376" spans="1:11" x14ac:dyDescent="0.2">
      <c r="A6376" s="5" t="s">
        <v>1337</v>
      </c>
      <c r="B6376">
        <v>26.061735135650501</v>
      </c>
      <c r="C6376">
        <v>-2.0007109347919201</v>
      </c>
      <c r="D6376">
        <v>0.672344153144942</v>
      </c>
      <c r="E6376">
        <v>8.7994239537069294</v>
      </c>
      <c r="F6376">
        <v>1.2280876570434999E-2</v>
      </c>
      <c r="G6376">
        <v>2.0628019814309E-2</v>
      </c>
      <c r="H6376" s="1"/>
      <c r="I6376" s="1"/>
      <c r="J6376" s="1"/>
      <c r="K6376" s="1"/>
    </row>
    <row r="6377" spans="1:11" x14ac:dyDescent="0.2">
      <c r="A6377" s="4" t="s">
        <v>6439</v>
      </c>
      <c r="B6377" s="1">
        <v>10493.569450790599</v>
      </c>
      <c r="C6377" s="1">
        <v>0.342256761375617</v>
      </c>
      <c r="D6377" s="1">
        <v>0.19874911136710099</v>
      </c>
      <c r="E6377" s="1">
        <v>8.7952612721266501</v>
      </c>
      <c r="F6377" s="1">
        <v>1.2306463878496999E-2</v>
      </c>
      <c r="G6377" s="1">
        <v>2.0667756463448001E-2</v>
      </c>
      <c r="H6377" s="1"/>
      <c r="I6377" s="1"/>
      <c r="J6377" s="1"/>
      <c r="K6377" s="1"/>
    </row>
    <row r="6378" spans="1:11" x14ac:dyDescent="0.2">
      <c r="A6378" s="5" t="s">
        <v>854</v>
      </c>
      <c r="B6378">
        <v>5.9867429347177703</v>
      </c>
      <c r="C6378">
        <v>-2.63970042207032</v>
      </c>
      <c r="D6378">
        <v>0.93675549882613696</v>
      </c>
      <c r="E6378">
        <v>8.7888742342305797</v>
      </c>
      <c r="F6378">
        <v>1.2345827625056999E-2</v>
      </c>
      <c r="G6378">
        <v>2.0730613487393999E-2</v>
      </c>
      <c r="H6378" s="1"/>
      <c r="I6378" s="1"/>
      <c r="J6378" s="1"/>
      <c r="K6378" s="1"/>
    </row>
    <row r="6379" spans="1:11" x14ac:dyDescent="0.2">
      <c r="A6379" s="4" t="s">
        <v>4933</v>
      </c>
      <c r="B6379" s="1">
        <v>1694.3968917329</v>
      </c>
      <c r="C6379" s="1">
        <v>0.74446187021494004</v>
      </c>
      <c r="D6379" s="1">
        <v>0.88807253477692105</v>
      </c>
      <c r="E6379" s="1">
        <v>8.7874041097286995</v>
      </c>
      <c r="F6379" s="2">
        <v>1.2354905913045E-2</v>
      </c>
      <c r="G6379" s="2">
        <v>2.074260465928E-2</v>
      </c>
      <c r="H6379" s="1"/>
      <c r="I6379" s="1"/>
      <c r="J6379" s="1"/>
      <c r="K6379" s="1"/>
    </row>
    <row r="6380" spans="1:11" x14ac:dyDescent="0.2">
      <c r="A6380" s="5" t="s">
        <v>2698</v>
      </c>
      <c r="B6380">
        <v>253.81962172985899</v>
      </c>
      <c r="C6380">
        <v>-1.2867164911828399</v>
      </c>
      <c r="D6380">
        <v>0.44215373917904699</v>
      </c>
      <c r="E6380">
        <v>8.7864324348416307</v>
      </c>
      <c r="F6380">
        <v>1.2360909847299E-2</v>
      </c>
      <c r="G6380">
        <v>2.0749431359912002E-2</v>
      </c>
      <c r="H6380" s="1"/>
      <c r="I6380" s="1"/>
      <c r="J6380" s="1"/>
      <c r="K6380" s="1"/>
    </row>
    <row r="6381" spans="1:11" x14ac:dyDescent="0.2">
      <c r="A6381" s="4" t="s">
        <v>6979</v>
      </c>
      <c r="B6381" s="1">
        <v>616.19712504307995</v>
      </c>
      <c r="C6381" s="1">
        <v>-0.121604252428124</v>
      </c>
      <c r="D6381" s="1">
        <v>0.16778422637158699</v>
      </c>
      <c r="E6381" s="1">
        <v>8.7818059363101497</v>
      </c>
      <c r="F6381" s="2">
        <v>1.2389536810813E-2</v>
      </c>
      <c r="G6381" s="2">
        <v>2.0794225732003999E-2</v>
      </c>
      <c r="H6381" s="1"/>
      <c r="I6381" s="1"/>
      <c r="J6381" s="1"/>
      <c r="K6381" s="1"/>
    </row>
    <row r="6382" spans="1:11" x14ac:dyDescent="0.2">
      <c r="A6382" s="5" t="s">
        <v>4764</v>
      </c>
      <c r="B6382">
        <v>42.709895954135803</v>
      </c>
      <c r="C6382">
        <v>-0.78184418807662104</v>
      </c>
      <c r="D6382">
        <v>0.46556380237342299</v>
      </c>
      <c r="E6382">
        <v>8.7814864117236198</v>
      </c>
      <c r="F6382">
        <v>1.239151634975E-2</v>
      </c>
      <c r="G6382">
        <v>2.0794288837662E-2</v>
      </c>
      <c r="H6382" s="1"/>
      <c r="I6382" s="1"/>
      <c r="J6382" s="1"/>
      <c r="K6382" s="1"/>
    </row>
    <row r="6383" spans="1:11" x14ac:dyDescent="0.2">
      <c r="A6383" s="5" t="s">
        <v>1845</v>
      </c>
      <c r="B6383">
        <v>19.9672607048293</v>
      </c>
      <c r="C6383">
        <v>-1.6157023688457</v>
      </c>
      <c r="D6383">
        <v>0.61926907912576601</v>
      </c>
      <c r="E6383">
        <v>8.7773782801919804</v>
      </c>
      <c r="F6383">
        <v>1.2416995498235E-2</v>
      </c>
      <c r="G6383">
        <v>2.0833780600925E-2</v>
      </c>
      <c r="H6383" s="1"/>
      <c r="I6383" s="1"/>
      <c r="J6383" s="1"/>
      <c r="K6383" s="1"/>
    </row>
    <row r="6384" spans="1:11" x14ac:dyDescent="0.2">
      <c r="A6384" s="4" t="s">
        <v>3903</v>
      </c>
      <c r="B6384" s="1">
        <v>979.24538920605698</v>
      </c>
      <c r="C6384" s="1">
        <v>0.97030730835050905</v>
      </c>
      <c r="D6384" s="1">
        <v>0.32852505266198301</v>
      </c>
      <c r="E6384" s="1">
        <v>8.7755616627030104</v>
      </c>
      <c r="F6384" s="1">
        <v>1.2428279087542E-2</v>
      </c>
      <c r="G6384" s="1">
        <v>2.0849445788720999E-2</v>
      </c>
      <c r="H6384" s="1"/>
      <c r="I6384" s="1"/>
      <c r="J6384" s="1"/>
      <c r="K6384" s="1"/>
    </row>
    <row r="6385" spans="1:11" x14ac:dyDescent="0.2">
      <c r="A6385" s="4" t="s">
        <v>5829</v>
      </c>
      <c r="B6385" s="1">
        <v>342.41913101542002</v>
      </c>
      <c r="C6385" s="1">
        <v>0.52236393410007698</v>
      </c>
      <c r="D6385" s="1">
        <v>0.25619875539344</v>
      </c>
      <c r="E6385" s="1">
        <v>8.7747394860334698</v>
      </c>
      <c r="F6385" s="1">
        <v>1.243338925839E-2</v>
      </c>
      <c r="G6385" s="1">
        <v>2.0854751281146999E-2</v>
      </c>
      <c r="H6385" s="1"/>
      <c r="I6385" s="1"/>
      <c r="J6385" s="1"/>
      <c r="K6385" s="1"/>
    </row>
    <row r="6386" spans="1:11" x14ac:dyDescent="0.2">
      <c r="A6386" s="4" t="s">
        <v>6946</v>
      </c>
      <c r="B6386" s="1">
        <v>325.50378389578299</v>
      </c>
      <c r="C6386" s="1">
        <v>0.13214643213455601</v>
      </c>
      <c r="D6386" s="1">
        <v>0.39954140732538002</v>
      </c>
      <c r="E6386" s="1">
        <v>8.7691389660262207</v>
      </c>
      <c r="F6386" s="1">
        <v>1.2468254774511999E-2</v>
      </c>
      <c r="G6386" s="1">
        <v>2.0909956480106E-2</v>
      </c>
      <c r="H6386" s="1"/>
      <c r="I6386" s="1"/>
      <c r="J6386" s="1"/>
      <c r="K6386" s="1"/>
    </row>
    <row r="6387" spans="1:11" x14ac:dyDescent="0.2">
      <c r="A6387" s="4" t="s">
        <v>5546</v>
      </c>
      <c r="B6387" s="1">
        <v>903.03499238647998</v>
      </c>
      <c r="C6387" s="1">
        <v>0.593079424448128</v>
      </c>
      <c r="D6387" s="1">
        <v>0.24877902667379201</v>
      </c>
      <c r="E6387" s="1">
        <v>8.7686625020201099</v>
      </c>
      <c r="F6387" s="1">
        <v>1.2471225465665E-2</v>
      </c>
      <c r="G6387" s="1">
        <v>2.0911663370864E-2</v>
      </c>
      <c r="H6387" s="1"/>
      <c r="I6387" s="1"/>
      <c r="J6387" s="1"/>
      <c r="K6387" s="1"/>
    </row>
    <row r="6388" spans="1:11" x14ac:dyDescent="0.2">
      <c r="A6388" s="4" t="s">
        <v>5719</v>
      </c>
      <c r="B6388" s="1">
        <v>1528.2463930927699</v>
      </c>
      <c r="C6388" s="1">
        <v>-0.55184011201695904</v>
      </c>
      <c r="D6388" s="1">
        <v>0.201281366399925</v>
      </c>
      <c r="E6388" s="1">
        <v>8.7634257981025598</v>
      </c>
      <c r="F6388" s="1">
        <v>1.2503922310534999E-2</v>
      </c>
      <c r="G6388" s="1">
        <v>2.0963206529075001E-2</v>
      </c>
      <c r="H6388" s="1"/>
      <c r="I6388" s="1"/>
      <c r="J6388" s="1"/>
      <c r="K6388" s="1"/>
    </row>
    <row r="6389" spans="1:11" x14ac:dyDescent="0.2">
      <c r="A6389" s="4" t="s">
        <v>4157</v>
      </c>
      <c r="B6389" s="1">
        <v>174.512723832831</v>
      </c>
      <c r="C6389" s="1">
        <v>0.91527863516892405</v>
      </c>
      <c r="D6389" s="1">
        <v>0.32523934959753198</v>
      </c>
      <c r="E6389" s="1">
        <v>8.7594255456516503</v>
      </c>
      <c r="F6389" s="1">
        <v>1.2528956761154E-2</v>
      </c>
      <c r="G6389" s="1">
        <v>2.0999086495434999E-2</v>
      </c>
      <c r="H6389" s="1"/>
      <c r="I6389" s="1"/>
      <c r="J6389" s="1"/>
      <c r="K6389" s="1"/>
    </row>
    <row r="6390" spans="1:11" x14ac:dyDescent="0.2">
      <c r="A6390" s="4" t="s">
        <v>6585</v>
      </c>
      <c r="B6390" s="1">
        <v>243.175687469753</v>
      </c>
      <c r="C6390" s="1">
        <v>0.28254935076985999</v>
      </c>
      <c r="D6390" s="1">
        <v>0.281378828286239</v>
      </c>
      <c r="E6390" s="1">
        <v>8.7593794129202802</v>
      </c>
      <c r="F6390" s="1">
        <v>1.2529245761985001E-2</v>
      </c>
      <c r="G6390" s="1">
        <v>2.0999086495434999E-2</v>
      </c>
      <c r="H6390" s="1"/>
      <c r="I6390" s="1"/>
      <c r="J6390" s="1"/>
      <c r="K6390" s="1"/>
    </row>
    <row r="6391" spans="1:11" x14ac:dyDescent="0.2">
      <c r="A6391" s="4" t="s">
        <v>6459</v>
      </c>
      <c r="B6391" s="1">
        <v>1601.34613050095</v>
      </c>
      <c r="C6391" s="1">
        <v>0.33419108606737102</v>
      </c>
      <c r="D6391" s="1">
        <v>0.194712292922464</v>
      </c>
      <c r="E6391" s="1">
        <v>8.7577030714922408</v>
      </c>
      <c r="F6391" s="2">
        <v>1.2539751811168001E-2</v>
      </c>
      <c r="G6391" s="2">
        <v>2.1013405695458998E-2</v>
      </c>
      <c r="H6391" s="1"/>
      <c r="I6391" s="1"/>
      <c r="J6391" s="1"/>
      <c r="K6391" s="1"/>
    </row>
    <row r="6392" spans="1:11" x14ac:dyDescent="0.2">
      <c r="A6392" s="4" t="s">
        <v>6541</v>
      </c>
      <c r="B6392" s="1">
        <v>748.65513540535301</v>
      </c>
      <c r="C6392" s="1">
        <v>0.30128204579240297</v>
      </c>
      <c r="D6392" s="1">
        <v>0.136455406995239</v>
      </c>
      <c r="E6392" s="1">
        <v>8.7526221082103994</v>
      </c>
      <c r="F6392" s="1">
        <v>1.2571649320789E-2</v>
      </c>
      <c r="G6392" s="1">
        <v>2.1063561403068001E-2</v>
      </c>
      <c r="H6392" s="1"/>
      <c r="I6392" s="1"/>
      <c r="J6392" s="1"/>
      <c r="K6392" s="1"/>
    </row>
    <row r="6393" spans="1:11" x14ac:dyDescent="0.2">
      <c r="A6393" s="5" t="s">
        <v>947</v>
      </c>
      <c r="B6393">
        <v>8.0386491905731905</v>
      </c>
      <c r="C6393">
        <v>-2.4951616806810901</v>
      </c>
      <c r="D6393">
        <v>0.86212968892857</v>
      </c>
      <c r="E6393">
        <v>8.7482198133614606</v>
      </c>
      <c r="F6393">
        <v>1.2599351851805E-2</v>
      </c>
      <c r="G6393">
        <v>2.1106673909438E-2</v>
      </c>
      <c r="H6393" s="1"/>
      <c r="I6393" s="1"/>
      <c r="J6393" s="1"/>
      <c r="K6393" s="1"/>
    </row>
    <row r="6394" spans="1:11" x14ac:dyDescent="0.2">
      <c r="A6394" s="4" t="s">
        <v>2767</v>
      </c>
      <c r="B6394" s="1">
        <v>880.53760915242299</v>
      </c>
      <c r="C6394" s="1">
        <v>1.26880483104135</v>
      </c>
      <c r="D6394" s="1">
        <v>0.53072937853936697</v>
      </c>
      <c r="E6394" s="1">
        <v>8.7467404738233103</v>
      </c>
      <c r="F6394" s="2">
        <v>1.2608674658953999E-2</v>
      </c>
      <c r="G6394" s="2">
        <v>2.1118281349536999E-2</v>
      </c>
      <c r="H6394" s="1"/>
      <c r="I6394" s="1"/>
      <c r="J6394" s="1"/>
      <c r="K6394" s="1"/>
    </row>
    <row r="6395" spans="1:11" x14ac:dyDescent="0.2">
      <c r="A6395" s="4" t="s">
        <v>3251</v>
      </c>
      <c r="B6395" s="1">
        <v>550.94122464786506</v>
      </c>
      <c r="C6395" s="1">
        <v>1.1362384060031701</v>
      </c>
      <c r="D6395" s="1">
        <v>0.41551041507016101</v>
      </c>
      <c r="E6395" s="1">
        <v>8.7464945479422305</v>
      </c>
      <c r="F6395" s="1">
        <v>1.2610225153991E-2</v>
      </c>
      <c r="G6395" s="1">
        <v>2.1118281349536999E-2</v>
      </c>
      <c r="H6395" s="1"/>
      <c r="I6395" s="1"/>
      <c r="J6395" s="1"/>
      <c r="K6395" s="1"/>
    </row>
    <row r="6396" spans="1:11" x14ac:dyDescent="0.2">
      <c r="A6396" s="4" t="s">
        <v>5034</v>
      </c>
      <c r="B6396" s="1">
        <v>26.001399419357199</v>
      </c>
      <c r="C6396" s="1">
        <v>-0.72005674630215699</v>
      </c>
      <c r="D6396" s="1">
        <v>0.49483171479128502</v>
      </c>
      <c r="E6396" s="1">
        <v>8.7446839727213295</v>
      </c>
      <c r="F6396" s="2">
        <v>1.2621646203474999E-2</v>
      </c>
      <c r="G6396" s="2">
        <v>2.1133300394730999E-2</v>
      </c>
      <c r="H6396" s="1"/>
      <c r="I6396" s="1"/>
      <c r="J6396" s="1"/>
      <c r="K6396" s="1"/>
    </row>
    <row r="6397" spans="1:11" x14ac:dyDescent="0.2">
      <c r="A6397" s="5" t="s">
        <v>3147</v>
      </c>
      <c r="B6397">
        <v>25.614785778166802</v>
      </c>
      <c r="C6397">
        <v>-1.1621312733945799</v>
      </c>
      <c r="D6397">
        <v>0.536676170915938</v>
      </c>
      <c r="E6397">
        <v>8.7444471910072803</v>
      </c>
      <c r="F6397">
        <v>1.2623140579445E-2</v>
      </c>
      <c r="G6397">
        <v>2.1133300394730999E-2</v>
      </c>
      <c r="H6397" s="1"/>
      <c r="I6397" s="1"/>
      <c r="J6397" s="1"/>
      <c r="K6397" s="1"/>
    </row>
    <row r="6398" spans="1:11" x14ac:dyDescent="0.2">
      <c r="A6398" s="4" t="s">
        <v>6783</v>
      </c>
      <c r="B6398" s="1">
        <v>698.70985834221597</v>
      </c>
      <c r="C6398" s="1">
        <v>0.20209115818166401</v>
      </c>
      <c r="D6398" s="1">
        <v>0.13751658503896499</v>
      </c>
      <c r="E6398" s="1">
        <v>8.7428189038809592</v>
      </c>
      <c r="F6398" s="2">
        <v>1.2633421812727001E-2</v>
      </c>
      <c r="G6398" s="2">
        <v>2.1143901339587001E-2</v>
      </c>
      <c r="H6398" s="1"/>
      <c r="I6398" s="1"/>
      <c r="J6398" s="1"/>
      <c r="K6398" s="1"/>
    </row>
    <row r="6399" spans="1:11" x14ac:dyDescent="0.2">
      <c r="A6399" s="5" t="s">
        <v>2178</v>
      </c>
      <c r="B6399">
        <v>59.603743659929002</v>
      </c>
      <c r="C6399">
        <v>-1.4654766473743299</v>
      </c>
      <c r="D6399">
        <v>0.70151667205009205</v>
      </c>
      <c r="E6399">
        <v>8.7430520773789304</v>
      </c>
      <c r="F6399">
        <v>1.2631949009005E-2</v>
      </c>
      <c r="G6399">
        <v>2.1143901339587001E-2</v>
      </c>
      <c r="H6399" s="1"/>
      <c r="I6399" s="1"/>
      <c r="J6399" s="1"/>
      <c r="K6399" s="1"/>
    </row>
    <row r="6400" spans="1:11" x14ac:dyDescent="0.2">
      <c r="A6400" s="5" t="s">
        <v>4272</v>
      </c>
      <c r="B6400">
        <v>228.62444729831799</v>
      </c>
      <c r="C6400">
        <v>-0.88698466361429595</v>
      </c>
      <c r="D6400">
        <v>0.31070300227750902</v>
      </c>
      <c r="E6400">
        <v>8.7420048090721103</v>
      </c>
      <c r="F6400">
        <v>1.2638565261027E-2</v>
      </c>
      <c r="G6400">
        <v>2.1149204065490999E-2</v>
      </c>
      <c r="H6400" s="1"/>
      <c r="I6400" s="1"/>
      <c r="J6400" s="1"/>
      <c r="K6400" s="1"/>
    </row>
    <row r="6401" spans="1:11" x14ac:dyDescent="0.2">
      <c r="A6401" s="4" t="s">
        <v>6122</v>
      </c>
      <c r="B6401" s="1">
        <v>486.52607788618297</v>
      </c>
      <c r="C6401" s="1">
        <v>-0.44109166197800997</v>
      </c>
      <c r="D6401" s="1">
        <v>0.15798090504528001</v>
      </c>
      <c r="E6401" s="1">
        <v>8.7373822622513995</v>
      </c>
      <c r="F6401" s="2">
        <v>1.2667810224394E-2</v>
      </c>
      <c r="G6401" s="2">
        <v>2.1194829981689998E-2</v>
      </c>
      <c r="H6401" s="1"/>
      <c r="I6401" s="1"/>
      <c r="J6401" s="1"/>
      <c r="K6401" s="1"/>
    </row>
    <row r="6402" spans="1:11" x14ac:dyDescent="0.2">
      <c r="A6402" s="4" t="s">
        <v>4229</v>
      </c>
      <c r="B6402" s="1">
        <v>970.27676737642003</v>
      </c>
      <c r="C6402" s="1">
        <v>0.89713003915627398</v>
      </c>
      <c r="D6402" s="1">
        <v>0.30772086288157402</v>
      </c>
      <c r="E6402" s="1">
        <v>8.7264724921731691</v>
      </c>
      <c r="F6402" s="1">
        <v>1.2737100486256999E-2</v>
      </c>
      <c r="G6402" s="1">
        <v>2.1307431964824E-2</v>
      </c>
      <c r="H6402" s="1"/>
      <c r="I6402" s="1"/>
      <c r="J6402" s="1"/>
      <c r="K6402" s="1"/>
    </row>
    <row r="6403" spans="1:11" x14ac:dyDescent="0.2">
      <c r="A6403" s="5" t="s">
        <v>234</v>
      </c>
      <c r="B6403">
        <v>2.6414877346730901</v>
      </c>
      <c r="C6403">
        <v>-4.7511443929838402</v>
      </c>
      <c r="D6403">
        <v>1.79556094256155</v>
      </c>
      <c r="E6403">
        <v>8.7173806824807905</v>
      </c>
      <c r="F6403">
        <v>1.2795133940423999E-2</v>
      </c>
      <c r="G6403">
        <v>2.1401170608257001E-2</v>
      </c>
      <c r="H6403" s="1"/>
      <c r="I6403" s="1"/>
      <c r="J6403" s="1"/>
      <c r="K6403" s="1"/>
    </row>
    <row r="6404" spans="1:11" x14ac:dyDescent="0.2">
      <c r="A6404" s="4" t="s">
        <v>6388</v>
      </c>
      <c r="B6404" s="1">
        <v>397.85622225005</v>
      </c>
      <c r="C6404" s="1">
        <v>0.36218456159366103</v>
      </c>
      <c r="D6404" s="1">
        <v>0.133150677298814</v>
      </c>
      <c r="E6404" s="1">
        <v>8.7170077457032598</v>
      </c>
      <c r="F6404" s="1">
        <v>1.2797520050894001E-2</v>
      </c>
      <c r="G6404" s="1">
        <v>2.1401818632669E-2</v>
      </c>
      <c r="H6404" s="1"/>
      <c r="I6404" s="1"/>
      <c r="J6404" s="1"/>
      <c r="K6404" s="1"/>
    </row>
    <row r="6405" spans="1:11" x14ac:dyDescent="0.2">
      <c r="A6405" s="4" t="s">
        <v>4424</v>
      </c>
      <c r="B6405" s="1">
        <v>2182.9590439101898</v>
      </c>
      <c r="C6405" s="1">
        <v>0.85382500625082802</v>
      </c>
      <c r="D6405" s="1">
        <v>0.294623639013677</v>
      </c>
      <c r="E6405" s="1">
        <v>8.7162191511454807</v>
      </c>
      <c r="F6405" s="1">
        <v>1.2802567073175E-2</v>
      </c>
      <c r="G6405" s="1">
        <v>2.1406915711986E-2</v>
      </c>
      <c r="H6405" s="1"/>
      <c r="I6405" s="1"/>
      <c r="J6405" s="1"/>
      <c r="K6405" s="1"/>
    </row>
    <row r="6406" spans="1:11" x14ac:dyDescent="0.2">
      <c r="A6406" s="5" t="s">
        <v>2319</v>
      </c>
      <c r="B6406">
        <v>78.492387884031402</v>
      </c>
      <c r="C6406">
        <v>-1.41049122591472</v>
      </c>
      <c r="D6406">
        <v>0.50437047684390701</v>
      </c>
      <c r="E6406">
        <v>8.7139614914572405</v>
      </c>
      <c r="F6406">
        <v>1.2817027152917999E-2</v>
      </c>
      <c r="G6406">
        <v>2.1427748127001999E-2</v>
      </c>
      <c r="H6406" s="1"/>
      <c r="I6406" s="1"/>
      <c r="J6406" s="1"/>
      <c r="K6406" s="1"/>
    </row>
    <row r="6407" spans="1:11" x14ac:dyDescent="0.2">
      <c r="A6407" s="4" t="s">
        <v>7195</v>
      </c>
      <c r="B6407" s="1">
        <v>3819.8409104697798</v>
      </c>
      <c r="C6407" s="1">
        <v>2.8911393099788001E-2</v>
      </c>
      <c r="D6407" s="1">
        <v>0.19090201837801099</v>
      </c>
      <c r="E6407" s="1">
        <v>8.7104402115114095</v>
      </c>
      <c r="F6407" s="1">
        <v>1.2839613200372E-2</v>
      </c>
      <c r="G6407" s="1">
        <v>2.1462157063625E-2</v>
      </c>
      <c r="H6407" s="1"/>
      <c r="I6407" s="1"/>
      <c r="J6407" s="1"/>
      <c r="K6407" s="1"/>
    </row>
    <row r="6408" spans="1:11" x14ac:dyDescent="0.2">
      <c r="A6408" s="4" t="s">
        <v>7236</v>
      </c>
      <c r="B6408" s="1">
        <v>593.11237236771206</v>
      </c>
      <c r="C6408" s="1">
        <v>-7.5807245374430003E-3</v>
      </c>
      <c r="D6408" s="1">
        <v>0.195911175731282</v>
      </c>
      <c r="E6408" s="1">
        <v>8.7065698182768205</v>
      </c>
      <c r="F6408" s="1">
        <v>1.2864484434006E-2</v>
      </c>
      <c r="G6408" s="1">
        <v>2.1500374484055E-2</v>
      </c>
      <c r="H6408" s="1"/>
      <c r="I6408" s="1"/>
      <c r="J6408" s="1"/>
      <c r="K6408" s="1"/>
    </row>
    <row r="6409" spans="1:11" x14ac:dyDescent="0.2">
      <c r="A6409" s="4" t="s">
        <v>6335</v>
      </c>
      <c r="B6409" s="1">
        <v>29.357891156264699</v>
      </c>
      <c r="C6409" s="1">
        <v>-0.37607431479341202</v>
      </c>
      <c r="D6409" s="1">
        <v>0.41727085794252999</v>
      </c>
      <c r="E6409" s="1">
        <v>8.7028956925123904</v>
      </c>
      <c r="F6409" s="2">
        <v>1.2888139021688999E-2</v>
      </c>
      <c r="G6409" s="2">
        <v>2.1536546917017001E-2</v>
      </c>
      <c r="H6409" s="1"/>
      <c r="I6409" s="1"/>
      <c r="J6409" s="1"/>
      <c r="K6409" s="1"/>
    </row>
    <row r="6410" spans="1:11" x14ac:dyDescent="0.2">
      <c r="A6410" s="4" t="s">
        <v>4085</v>
      </c>
      <c r="B6410" s="1">
        <v>949.92956734828601</v>
      </c>
      <c r="C6410" s="1">
        <v>0.93399705506958897</v>
      </c>
      <c r="D6410" s="1">
        <v>0.31848015752239101</v>
      </c>
      <c r="E6410" s="1">
        <v>8.7015083268211093</v>
      </c>
      <c r="F6410" s="2">
        <v>1.2897082404217001E-2</v>
      </c>
      <c r="G6410" s="2">
        <v>2.1548128941233001E-2</v>
      </c>
      <c r="H6410" s="1"/>
      <c r="I6410" s="1"/>
      <c r="J6410" s="1"/>
      <c r="K6410" s="1"/>
    </row>
    <row r="6411" spans="1:11" x14ac:dyDescent="0.2">
      <c r="A6411" s="4" t="s">
        <v>4427</v>
      </c>
      <c r="B6411" s="1">
        <v>1886.41994247097</v>
      </c>
      <c r="C6411" s="1">
        <v>0.853392106515382</v>
      </c>
      <c r="D6411" s="1">
        <v>0.29074900371189499</v>
      </c>
      <c r="E6411" s="1">
        <v>8.6993427597316799</v>
      </c>
      <c r="F6411" s="1">
        <v>1.2911054715949E-2</v>
      </c>
      <c r="G6411" s="1">
        <v>2.1564812525492E-2</v>
      </c>
      <c r="H6411" s="1"/>
      <c r="I6411" s="1"/>
      <c r="J6411" s="1"/>
      <c r="K6411" s="1"/>
    </row>
    <row r="6412" spans="1:11" x14ac:dyDescent="0.2">
      <c r="A6412" s="4" t="s">
        <v>7024</v>
      </c>
      <c r="B6412" s="1">
        <v>5524.5228234445303</v>
      </c>
      <c r="C6412" s="1">
        <v>0.100027745619561</v>
      </c>
      <c r="D6412" s="1">
        <v>0.19129783172074799</v>
      </c>
      <c r="E6412" s="1">
        <v>8.6993364060701897</v>
      </c>
      <c r="F6412" s="1">
        <v>1.2911095732249999E-2</v>
      </c>
      <c r="G6412" s="1">
        <v>2.1564812525492E-2</v>
      </c>
      <c r="H6412" s="1"/>
      <c r="I6412" s="1"/>
      <c r="J6412" s="1"/>
      <c r="K6412" s="1"/>
    </row>
    <row r="6413" spans="1:11" x14ac:dyDescent="0.2">
      <c r="A6413" s="4" t="s">
        <v>6084</v>
      </c>
      <c r="B6413" s="1">
        <v>1545.9366795603501</v>
      </c>
      <c r="C6413" s="1">
        <v>-0.45080383920839201</v>
      </c>
      <c r="D6413" s="1">
        <v>0.46562125293608497</v>
      </c>
      <c r="E6413" s="1">
        <v>8.6966915834271408</v>
      </c>
      <c r="F6413" s="2">
        <v>1.2928180805677E-2</v>
      </c>
      <c r="G6413" s="2">
        <v>2.1589981295569001E-2</v>
      </c>
      <c r="H6413" s="1"/>
      <c r="I6413" s="1"/>
      <c r="J6413" s="1"/>
      <c r="K6413" s="1"/>
    </row>
    <row r="6414" spans="1:11" x14ac:dyDescent="0.2">
      <c r="A6414" s="4" t="s">
        <v>6216</v>
      </c>
      <c r="B6414" s="1">
        <v>2323.65947911067</v>
      </c>
      <c r="C6414" s="1">
        <v>0.41395736305483799</v>
      </c>
      <c r="D6414" s="1">
        <v>0.160036227413065</v>
      </c>
      <c r="E6414" s="1">
        <v>8.6837260132663197</v>
      </c>
      <c r="F6414" s="2">
        <v>1.3012263674429E-2</v>
      </c>
      <c r="G6414" s="2">
        <v>2.1727010669854999E-2</v>
      </c>
      <c r="H6414" s="1"/>
      <c r="I6414" s="1"/>
      <c r="J6414" s="1"/>
      <c r="K6414" s="1"/>
    </row>
    <row r="6415" spans="1:11" x14ac:dyDescent="0.2">
      <c r="A6415" s="4" t="s">
        <v>6590</v>
      </c>
      <c r="B6415" s="1">
        <v>504.928621344492</v>
      </c>
      <c r="C6415" s="1">
        <v>0.28023677477282299</v>
      </c>
      <c r="D6415" s="1">
        <v>0.201414182585372</v>
      </c>
      <c r="E6415" s="1">
        <v>8.6834045838148199</v>
      </c>
      <c r="F6415" s="1">
        <v>1.3014355104874E-2</v>
      </c>
      <c r="G6415" s="1">
        <v>2.1727114821171001E-2</v>
      </c>
      <c r="H6415" s="1"/>
      <c r="I6415" s="1"/>
      <c r="J6415" s="1"/>
      <c r="K6415" s="1"/>
    </row>
    <row r="6416" spans="1:11" x14ac:dyDescent="0.2">
      <c r="A6416" s="4" t="s">
        <v>6377</v>
      </c>
      <c r="B6416" s="1">
        <v>67.005525549334195</v>
      </c>
      <c r="C6416" s="1">
        <v>-0.36573881759299998</v>
      </c>
      <c r="D6416" s="1">
        <v>0.32264703357630697</v>
      </c>
      <c r="E6416" s="1">
        <v>8.6830105763351106</v>
      </c>
      <c r="F6416" s="1">
        <v>1.3016919234065E-2</v>
      </c>
      <c r="G6416" s="1">
        <v>2.1728007974802999E-2</v>
      </c>
      <c r="H6416" s="1"/>
      <c r="I6416" s="1"/>
      <c r="J6416" s="1"/>
      <c r="K6416" s="1"/>
    </row>
    <row r="6417" spans="1:11" x14ac:dyDescent="0.2">
      <c r="A6417" s="4" t="s">
        <v>7205</v>
      </c>
      <c r="B6417" s="1">
        <v>109.671075137157</v>
      </c>
      <c r="C6417" s="1">
        <v>-2.2276380227778E-2</v>
      </c>
      <c r="D6417" s="1">
        <v>0.25338337240687098</v>
      </c>
      <c r="E6417" s="1">
        <v>8.6818411623913203</v>
      </c>
      <c r="F6417" s="1">
        <v>1.3024532543053999E-2</v>
      </c>
      <c r="G6417" s="1">
        <v>2.1737327691866998E-2</v>
      </c>
      <c r="H6417" s="1"/>
      <c r="I6417" s="1"/>
      <c r="J6417" s="1"/>
      <c r="K6417" s="1"/>
    </row>
    <row r="6418" spans="1:11" x14ac:dyDescent="0.2">
      <c r="A6418" s="5" t="s">
        <v>1449</v>
      </c>
      <c r="B6418">
        <v>14.6619089045714</v>
      </c>
      <c r="C6418">
        <v>-1.89592283013961</v>
      </c>
      <c r="D6418">
        <v>0.68655547764906799</v>
      </c>
      <c r="E6418">
        <v>8.6813996266500908</v>
      </c>
      <c r="F6418">
        <v>1.3027408258790001E-2</v>
      </c>
      <c r="G6418">
        <v>2.1738738917738001E-2</v>
      </c>
      <c r="H6418" s="1"/>
      <c r="I6418" s="1"/>
      <c r="J6418" s="1"/>
      <c r="K6418" s="1"/>
    </row>
    <row r="6419" spans="1:11" x14ac:dyDescent="0.2">
      <c r="A6419" s="4" t="s">
        <v>5647</v>
      </c>
      <c r="B6419" s="1">
        <v>252.97518110254299</v>
      </c>
      <c r="C6419" s="1">
        <v>0.56840161241736697</v>
      </c>
      <c r="D6419" s="1">
        <v>0.26177863215552</v>
      </c>
      <c r="E6419" s="1">
        <v>8.6760930147770008</v>
      </c>
      <c r="F6419" s="1">
        <v>1.3062019855732999E-2</v>
      </c>
      <c r="G6419" s="1">
        <v>2.1789703788003E-2</v>
      </c>
      <c r="H6419" s="1"/>
      <c r="I6419" s="1"/>
      <c r="J6419" s="1"/>
      <c r="K6419" s="1"/>
    </row>
    <row r="6420" spans="1:11" x14ac:dyDescent="0.2">
      <c r="A6420" s="4" t="s">
        <v>6158</v>
      </c>
      <c r="B6420" s="1">
        <v>954.72547654268897</v>
      </c>
      <c r="C6420" s="1">
        <v>0.43124099929863402</v>
      </c>
      <c r="D6420" s="1">
        <v>0.218649572707386</v>
      </c>
      <c r="E6420" s="1">
        <v>8.6762169863080203</v>
      </c>
      <c r="F6420" s="1">
        <v>1.3061210221527E-2</v>
      </c>
      <c r="G6420" s="1">
        <v>2.1789703788003E-2</v>
      </c>
      <c r="H6420" s="1"/>
      <c r="I6420" s="1"/>
      <c r="J6420" s="1"/>
      <c r="K6420" s="1"/>
    </row>
    <row r="6421" spans="1:11" x14ac:dyDescent="0.2">
      <c r="A6421" s="4" t="s">
        <v>6949</v>
      </c>
      <c r="B6421" s="1">
        <v>1432.38090553756</v>
      </c>
      <c r="C6421" s="1">
        <v>0.13105785244371301</v>
      </c>
      <c r="D6421" s="1">
        <v>0.15825308545512501</v>
      </c>
      <c r="E6421" s="1">
        <v>8.6727863041675199</v>
      </c>
      <c r="F6421" s="1">
        <v>1.3083633878458E-2</v>
      </c>
      <c r="G6421" s="1">
        <v>2.1818961465587001E-2</v>
      </c>
      <c r="H6421" s="1"/>
      <c r="I6421" s="1"/>
      <c r="J6421" s="1"/>
      <c r="K6421" s="1"/>
    </row>
    <row r="6422" spans="1:11" x14ac:dyDescent="0.2">
      <c r="A6422" s="4" t="s">
        <v>6523</v>
      </c>
      <c r="B6422" s="1">
        <v>548.72359521776605</v>
      </c>
      <c r="C6422" s="1">
        <v>-0.30871448283979502</v>
      </c>
      <c r="D6422" s="1">
        <v>0.196301983421209</v>
      </c>
      <c r="E6422" s="1">
        <v>8.6729614998752709</v>
      </c>
      <c r="F6422" s="1">
        <v>1.3082487830405999E-2</v>
      </c>
      <c r="G6422" s="1">
        <v>2.1818961465587001E-2</v>
      </c>
      <c r="H6422" s="1"/>
      <c r="I6422" s="1"/>
      <c r="J6422" s="1"/>
      <c r="K6422" s="1"/>
    </row>
    <row r="6423" spans="1:11" x14ac:dyDescent="0.2">
      <c r="A6423" s="4" t="s">
        <v>5776</v>
      </c>
      <c r="B6423" s="1">
        <v>85.263738168432496</v>
      </c>
      <c r="C6423" s="1">
        <v>-0.53777960541139502</v>
      </c>
      <c r="D6423" s="1">
        <v>0.243332518776814</v>
      </c>
      <c r="E6423" s="1">
        <v>8.6694376344510999</v>
      </c>
      <c r="F6423" s="1">
        <v>1.3105558612283999E-2</v>
      </c>
      <c r="G6423" s="1">
        <v>2.1852121086942001E-2</v>
      </c>
      <c r="H6423" s="1"/>
      <c r="I6423" s="1"/>
      <c r="J6423" s="1"/>
      <c r="K6423" s="1"/>
    </row>
    <row r="6424" spans="1:11" x14ac:dyDescent="0.2">
      <c r="A6424" s="4" t="s">
        <v>4368</v>
      </c>
      <c r="B6424" s="1">
        <v>510.663898604172</v>
      </c>
      <c r="C6424" s="1">
        <v>0.86519498514100801</v>
      </c>
      <c r="D6424" s="1">
        <v>0.67462434579532904</v>
      </c>
      <c r="E6424" s="1">
        <v>8.6683013238763902</v>
      </c>
      <c r="F6424" s="1">
        <v>1.3113006720344E-2</v>
      </c>
      <c r="G6424" s="1">
        <v>2.1861135911792999E-2</v>
      </c>
      <c r="H6424" s="1"/>
      <c r="I6424" s="1"/>
      <c r="J6424" s="1"/>
      <c r="K6424" s="1"/>
    </row>
    <row r="6425" spans="1:11" x14ac:dyDescent="0.2">
      <c r="A6425" s="4" t="s">
        <v>6142</v>
      </c>
      <c r="B6425" s="1">
        <v>811.78118756744004</v>
      </c>
      <c r="C6425" s="1">
        <v>0.43605205738925101</v>
      </c>
      <c r="D6425" s="1">
        <v>0.206070542813132</v>
      </c>
      <c r="E6425" s="1">
        <v>8.66355936163961</v>
      </c>
      <c r="F6425" s="1">
        <v>1.3144134298551E-2</v>
      </c>
      <c r="G6425" s="1">
        <v>2.1909618628406999E-2</v>
      </c>
      <c r="H6425" s="1"/>
      <c r="I6425" s="1"/>
      <c r="J6425" s="1"/>
      <c r="K6425" s="1"/>
    </row>
    <row r="6426" spans="1:11" x14ac:dyDescent="0.2">
      <c r="A6426" s="5" t="s">
        <v>3112</v>
      </c>
      <c r="B6426">
        <v>11.3080530362665</v>
      </c>
      <c r="C6426">
        <v>-1.1697574223042799</v>
      </c>
      <c r="D6426">
        <v>0.96686088061439701</v>
      </c>
      <c r="E6426">
        <v>8.6574062584312497</v>
      </c>
      <c r="F6426">
        <v>1.3184635175587E-2</v>
      </c>
      <c r="G6426">
        <v>2.1973707931545999E-2</v>
      </c>
      <c r="H6426" s="1"/>
      <c r="I6426" s="1"/>
      <c r="J6426" s="1"/>
      <c r="K6426" s="1"/>
    </row>
    <row r="6427" spans="1:11" x14ac:dyDescent="0.2">
      <c r="A6427" s="5" t="s">
        <v>859</v>
      </c>
      <c r="B6427">
        <v>4.2473815965097996</v>
      </c>
      <c r="C6427">
        <v>-2.6329070468064</v>
      </c>
      <c r="D6427">
        <v>1.1314862375818999</v>
      </c>
      <c r="E6427">
        <v>8.6552171680417693</v>
      </c>
      <c r="F6427">
        <v>1.3199074255334E-2</v>
      </c>
      <c r="G6427">
        <v>2.1994349070357001E-2</v>
      </c>
      <c r="H6427" s="1"/>
      <c r="I6427" s="1"/>
      <c r="J6427" s="1"/>
      <c r="K6427" s="1"/>
    </row>
    <row r="6428" spans="1:11" x14ac:dyDescent="0.2">
      <c r="A6428" s="5" t="s">
        <v>4527</v>
      </c>
      <c r="B6428">
        <v>92.9728912344397</v>
      </c>
      <c r="C6428">
        <v>-0.83109455339468197</v>
      </c>
      <c r="D6428">
        <v>0.28499791918943101</v>
      </c>
      <c r="E6428">
        <v>8.6541255909270092</v>
      </c>
      <c r="F6428">
        <v>1.3206280125292E-2</v>
      </c>
      <c r="G6428">
        <v>2.2002932562879999E-2</v>
      </c>
      <c r="H6428" s="1"/>
      <c r="I6428" s="1"/>
      <c r="J6428" s="1"/>
      <c r="K6428" s="1"/>
    </row>
    <row r="6429" spans="1:11" x14ac:dyDescent="0.2">
      <c r="A6429" s="4" t="s">
        <v>6882</v>
      </c>
      <c r="B6429" s="1">
        <v>776.05055005673398</v>
      </c>
      <c r="C6429" s="1">
        <v>-0.15852475010606701</v>
      </c>
      <c r="D6429" s="1">
        <v>0.145869075921468</v>
      </c>
      <c r="E6429" s="1">
        <v>8.6509587133361894</v>
      </c>
      <c r="F6429" s="1">
        <v>1.3227208026238E-2</v>
      </c>
      <c r="G6429" s="1">
        <v>2.2027518436229E-2</v>
      </c>
      <c r="H6429" s="1"/>
      <c r="I6429" s="1"/>
      <c r="J6429" s="1"/>
      <c r="K6429" s="1"/>
    </row>
    <row r="6430" spans="1:11" x14ac:dyDescent="0.2">
      <c r="A6430" s="5" t="s">
        <v>1598</v>
      </c>
      <c r="B6430">
        <v>25.339560204685299</v>
      </c>
      <c r="C6430">
        <v>-1.7679746173462201</v>
      </c>
      <c r="D6430">
        <v>0.605399119039427</v>
      </c>
      <c r="E6430">
        <v>8.6513862892500093</v>
      </c>
      <c r="F6430">
        <v>1.3224380510714E-2</v>
      </c>
      <c r="G6430">
        <v>2.2027518436229E-2</v>
      </c>
      <c r="H6430" s="1"/>
      <c r="I6430" s="1"/>
      <c r="J6430" s="1"/>
      <c r="K6430" s="1"/>
    </row>
    <row r="6431" spans="1:11" x14ac:dyDescent="0.2">
      <c r="A6431" s="5" t="s">
        <v>674</v>
      </c>
      <c r="B6431">
        <v>5.8102604274750496</v>
      </c>
      <c r="C6431">
        <v>-2.9982726861813398</v>
      </c>
      <c r="D6431">
        <v>1.0082391891156399</v>
      </c>
      <c r="E6431">
        <v>8.6511201095949009</v>
      </c>
      <c r="F6431">
        <v>1.3226140658361E-2</v>
      </c>
      <c r="G6431">
        <v>2.2027518436229E-2</v>
      </c>
      <c r="H6431" s="1"/>
      <c r="I6431" s="1"/>
      <c r="J6431" s="1"/>
      <c r="K6431" s="1"/>
    </row>
    <row r="6432" spans="1:11" x14ac:dyDescent="0.2">
      <c r="A6432" s="4" t="s">
        <v>4803</v>
      </c>
      <c r="B6432" s="1">
        <v>541.96925465861</v>
      </c>
      <c r="C6432" s="1">
        <v>0.77500506249909895</v>
      </c>
      <c r="D6432" s="1">
        <v>0.26676791330571697</v>
      </c>
      <c r="E6432" s="1">
        <v>8.6454544680722698</v>
      </c>
      <c r="F6432" s="2">
        <v>1.3263661063410001E-2</v>
      </c>
      <c r="G6432" s="2">
        <v>2.2080691399268999E-2</v>
      </c>
      <c r="H6432" s="1"/>
      <c r="I6432" s="1"/>
      <c r="J6432" s="1"/>
      <c r="K6432" s="1"/>
    </row>
    <row r="6433" spans="1:11" x14ac:dyDescent="0.2">
      <c r="A6433" s="4" t="s">
        <v>6638</v>
      </c>
      <c r="B6433" s="1">
        <v>357.86444980847301</v>
      </c>
      <c r="C6433" s="1">
        <v>0.264545850670031</v>
      </c>
      <c r="D6433" s="1">
        <v>0.176277335126167</v>
      </c>
      <c r="E6433" s="1">
        <v>8.6452037558401003</v>
      </c>
      <c r="F6433" s="1">
        <v>1.3265323848663999E-2</v>
      </c>
      <c r="G6433" s="1">
        <v>2.2080691399268999E-2</v>
      </c>
      <c r="H6433" s="1"/>
      <c r="I6433" s="1"/>
      <c r="J6433" s="1"/>
      <c r="K6433" s="1"/>
    </row>
    <row r="6434" spans="1:11" x14ac:dyDescent="0.2">
      <c r="A6434" s="4" t="s">
        <v>7108</v>
      </c>
      <c r="B6434" s="1">
        <v>1445.58704073643</v>
      </c>
      <c r="C6434" s="1">
        <v>-6.1095573035906001E-2</v>
      </c>
      <c r="D6434" s="1">
        <v>0.235353492119906</v>
      </c>
      <c r="E6434" s="1">
        <v>8.6455443927647995</v>
      </c>
      <c r="F6434" s="1">
        <v>1.3263064711496001E-2</v>
      </c>
      <c r="G6434" s="1">
        <v>2.2080691399268999E-2</v>
      </c>
      <c r="H6434" s="1"/>
      <c r="I6434" s="1"/>
      <c r="J6434" s="1"/>
      <c r="K6434" s="1"/>
    </row>
    <row r="6435" spans="1:11" x14ac:dyDescent="0.2">
      <c r="A6435" s="5" t="s">
        <v>1533</v>
      </c>
      <c r="B6435">
        <v>16.780126927033699</v>
      </c>
      <c r="C6435">
        <v>-1.8130102134113599</v>
      </c>
      <c r="D6435">
        <v>0.62727616751690796</v>
      </c>
      <c r="E6435">
        <v>8.6416778539565904</v>
      </c>
      <c r="F6435">
        <v>1.3288730590242E-2</v>
      </c>
      <c r="G6435">
        <v>2.2116214976735001E-2</v>
      </c>
      <c r="H6435" s="1"/>
      <c r="I6435" s="1"/>
      <c r="J6435" s="1"/>
      <c r="K6435" s="1"/>
    </row>
    <row r="6436" spans="1:11" x14ac:dyDescent="0.2">
      <c r="A6436" s="4" t="s">
        <v>6704</v>
      </c>
      <c r="B6436" s="1">
        <v>44.717363790322302</v>
      </c>
      <c r="C6436" s="1">
        <v>-0.23770000322471399</v>
      </c>
      <c r="D6436" s="1">
        <v>0.486934151808116</v>
      </c>
      <c r="E6436" s="1">
        <v>8.6370647494447308</v>
      </c>
      <c r="F6436" s="1">
        <v>1.3319417118198999E-2</v>
      </c>
      <c r="G6436" s="1">
        <v>2.2163841259001001E-2</v>
      </c>
      <c r="H6436" s="1"/>
      <c r="I6436" s="1"/>
      <c r="J6436" s="1"/>
      <c r="K6436" s="1"/>
    </row>
    <row r="6437" spans="1:11" x14ac:dyDescent="0.2">
      <c r="A6437" s="5" t="s">
        <v>2354</v>
      </c>
      <c r="B6437">
        <v>160.488727654835</v>
      </c>
      <c r="C6437">
        <v>-1.3957546546301001</v>
      </c>
      <c r="D6437">
        <v>0.51958028666408096</v>
      </c>
      <c r="E6437">
        <v>8.6365552844278604</v>
      </c>
      <c r="F6437">
        <v>1.3322810438909E-2</v>
      </c>
      <c r="G6437">
        <v>2.2166043222471999E-2</v>
      </c>
      <c r="H6437" s="1"/>
      <c r="I6437" s="1"/>
      <c r="J6437" s="1"/>
      <c r="K6437" s="1"/>
    </row>
    <row r="6438" spans="1:11" x14ac:dyDescent="0.2">
      <c r="A6438" s="4" t="s">
        <v>1593</v>
      </c>
      <c r="B6438" s="1">
        <v>415.88184007991902</v>
      </c>
      <c r="C6438" s="1">
        <v>1.77119594797095</v>
      </c>
      <c r="D6438" s="1">
        <v>0.85271937009515097</v>
      </c>
      <c r="E6438" s="1">
        <v>8.6324519669982998</v>
      </c>
      <c r="F6438" s="2">
        <v>1.3350172358113E-2</v>
      </c>
      <c r="G6438" s="2">
        <v>2.2208116453420999E-2</v>
      </c>
      <c r="H6438" s="1"/>
      <c r="I6438" s="1"/>
      <c r="J6438" s="1"/>
      <c r="K6438" s="1"/>
    </row>
    <row r="6439" spans="1:11" x14ac:dyDescent="0.2">
      <c r="A6439" s="4" t="s">
        <v>6740</v>
      </c>
      <c r="B6439" s="1">
        <v>6669.5647371810301</v>
      </c>
      <c r="C6439" s="1">
        <v>-0.22105220930182101</v>
      </c>
      <c r="D6439" s="1">
        <v>0.21105731913391301</v>
      </c>
      <c r="E6439" s="1">
        <v>8.6276441204375391</v>
      </c>
      <c r="F6439" s="2">
        <v>1.3382303753472999E-2</v>
      </c>
      <c r="G6439" s="2">
        <v>2.2258109442713E-2</v>
      </c>
      <c r="H6439" s="1"/>
      <c r="I6439" s="1"/>
      <c r="J6439" s="1"/>
      <c r="K6439" s="1"/>
    </row>
    <row r="6440" spans="1:11" x14ac:dyDescent="0.2">
      <c r="A6440" s="4" t="s">
        <v>7209</v>
      </c>
      <c r="B6440" s="1">
        <v>158.329284107045</v>
      </c>
      <c r="C6440" s="1">
        <v>-2.1212654762046E-2</v>
      </c>
      <c r="D6440" s="1">
        <v>0.28077213366425702</v>
      </c>
      <c r="E6440" s="1">
        <v>8.6260739565187201</v>
      </c>
      <c r="F6440" s="1">
        <v>1.3392814083921E-2</v>
      </c>
      <c r="G6440" s="1">
        <v>2.2270421766283001E-2</v>
      </c>
      <c r="H6440" s="1"/>
      <c r="I6440" s="1"/>
      <c r="J6440" s="1"/>
      <c r="K6440" s="1"/>
    </row>
    <row r="6441" spans="1:11" x14ac:dyDescent="0.2">
      <c r="A6441" s="5" t="s">
        <v>1134</v>
      </c>
      <c r="B6441">
        <v>6.7803313770489302</v>
      </c>
      <c r="C6441">
        <v>-2.2391250713291999</v>
      </c>
      <c r="D6441">
        <v>1.17572114632793</v>
      </c>
      <c r="E6441">
        <v>8.6259168893392903</v>
      </c>
      <c r="F6441">
        <v>1.3393865910988E-2</v>
      </c>
      <c r="G6441">
        <v>2.2270421766283001E-2</v>
      </c>
      <c r="H6441" s="1"/>
      <c r="I6441" s="1"/>
      <c r="J6441" s="1"/>
      <c r="K6441" s="1"/>
    </row>
    <row r="6442" spans="1:11" x14ac:dyDescent="0.2">
      <c r="A6442" s="4" t="s">
        <v>5385</v>
      </c>
      <c r="B6442" s="1">
        <v>178.941489200311</v>
      </c>
      <c r="C6442" s="1">
        <v>0.63339170323437299</v>
      </c>
      <c r="D6442" s="1">
        <v>0.22065116566585399</v>
      </c>
      <c r="E6442" s="1">
        <v>8.6251193733264397</v>
      </c>
      <c r="F6442" s="2">
        <v>1.3399207887264E-2</v>
      </c>
      <c r="G6442" s="2">
        <v>2.2272174044552E-2</v>
      </c>
      <c r="H6442" s="1"/>
      <c r="I6442" s="1"/>
      <c r="J6442" s="1"/>
      <c r="K6442" s="1"/>
    </row>
    <row r="6443" spans="1:11" x14ac:dyDescent="0.2">
      <c r="A6443" s="4" t="s">
        <v>6126</v>
      </c>
      <c r="B6443" s="1">
        <v>742.86744225580696</v>
      </c>
      <c r="C6443" s="1">
        <v>-0.44017889584326497</v>
      </c>
      <c r="D6443" s="1">
        <v>0.149888961026788</v>
      </c>
      <c r="E6443" s="1">
        <v>8.6248280717238099</v>
      </c>
      <c r="F6443" s="2">
        <v>1.3401159634763999E-2</v>
      </c>
      <c r="G6443" s="2">
        <v>2.2272174044552E-2</v>
      </c>
      <c r="H6443" s="1"/>
      <c r="I6443" s="1"/>
      <c r="J6443" s="1"/>
      <c r="K6443" s="1"/>
    </row>
    <row r="6444" spans="1:11" x14ac:dyDescent="0.2">
      <c r="A6444" s="5" t="s">
        <v>2779</v>
      </c>
      <c r="B6444">
        <v>17.436041711243998</v>
      </c>
      <c r="C6444">
        <v>-1.2652776623754001</v>
      </c>
      <c r="D6444">
        <v>0.52629840376557302</v>
      </c>
      <c r="E6444">
        <v>8.62512799649841</v>
      </c>
      <c r="F6444">
        <v>1.3399150115552001E-2</v>
      </c>
      <c r="G6444">
        <v>2.2272174044552E-2</v>
      </c>
      <c r="H6444" s="1"/>
      <c r="I6444" s="1"/>
      <c r="J6444" s="1"/>
      <c r="K6444" s="1"/>
    </row>
    <row r="6445" spans="1:11" x14ac:dyDescent="0.2">
      <c r="A6445" s="4" t="s">
        <v>5722</v>
      </c>
      <c r="B6445" s="1">
        <v>128.590574370133</v>
      </c>
      <c r="C6445" s="1">
        <v>0.55103765523473502</v>
      </c>
      <c r="D6445" s="1">
        <v>0.441673625206771</v>
      </c>
      <c r="E6445" s="1">
        <v>8.6238115534181894</v>
      </c>
      <c r="F6445" s="2">
        <v>1.3407972628043E-2</v>
      </c>
      <c r="G6445" s="2">
        <v>2.2280038935612E-2</v>
      </c>
      <c r="H6445" s="1"/>
      <c r="I6445" s="1"/>
      <c r="J6445" s="1"/>
      <c r="K6445" s="1"/>
    </row>
    <row r="6446" spans="1:11" x14ac:dyDescent="0.2">
      <c r="A6446" s="4" t="s">
        <v>438</v>
      </c>
      <c r="B6446" s="1">
        <v>2.6702930910126099</v>
      </c>
      <c r="C6446" s="1">
        <v>3.7353846272938198</v>
      </c>
      <c r="D6446" s="1">
        <v>1.7875698189195699</v>
      </c>
      <c r="E6446" s="1">
        <v>8.6225675184766395</v>
      </c>
      <c r="F6446" s="2">
        <v>1.3416315215614E-2</v>
      </c>
      <c r="G6446" s="2">
        <v>2.229044271975E-2</v>
      </c>
      <c r="H6446" s="1"/>
      <c r="I6446" s="1"/>
      <c r="J6446" s="1"/>
      <c r="K6446" s="1"/>
    </row>
    <row r="6447" spans="1:11" x14ac:dyDescent="0.2">
      <c r="A6447" s="5" t="s">
        <v>846</v>
      </c>
      <c r="B6447">
        <v>10.168395055177101</v>
      </c>
      <c r="C6447">
        <v>-2.6475429431296398</v>
      </c>
      <c r="D6447">
        <v>1.4051219633683101</v>
      </c>
      <c r="E6447">
        <v>8.6216104994244898</v>
      </c>
      <c r="F6447">
        <v>1.342273658647E-2</v>
      </c>
      <c r="G6447">
        <v>2.2297651779076E-2</v>
      </c>
      <c r="H6447" s="1"/>
      <c r="I6447" s="1"/>
      <c r="J6447" s="1"/>
      <c r="K6447" s="1"/>
    </row>
    <row r="6448" spans="1:11" x14ac:dyDescent="0.2">
      <c r="A6448" s="4" t="s">
        <v>5207</v>
      </c>
      <c r="B6448" s="1">
        <v>207.45149304603399</v>
      </c>
      <c r="C6448" s="1">
        <v>0.67782626587848305</v>
      </c>
      <c r="D6448" s="1">
        <v>0.231407367257326</v>
      </c>
      <c r="E6448" s="1">
        <v>8.6203987446083392</v>
      </c>
      <c r="F6448" s="2">
        <v>1.3430871583479E-2</v>
      </c>
      <c r="G6448" s="2">
        <v>2.2307704810902999E-2</v>
      </c>
      <c r="H6448" s="1"/>
      <c r="I6448" s="1"/>
      <c r="J6448" s="1"/>
      <c r="K6448" s="1"/>
    </row>
    <row r="6449" spans="1:11" x14ac:dyDescent="0.2">
      <c r="A6449" s="4" t="s">
        <v>5552</v>
      </c>
      <c r="B6449" s="1">
        <v>526.420785994791</v>
      </c>
      <c r="C6449" s="1">
        <v>0.59131429586419604</v>
      </c>
      <c r="D6449" s="1">
        <v>0.20226793920781899</v>
      </c>
      <c r="E6449" s="1">
        <v>8.6193657382857491</v>
      </c>
      <c r="F6449" s="1">
        <v>1.3437810462933001E-2</v>
      </c>
      <c r="G6449" s="1">
        <v>2.2315768368035001E-2</v>
      </c>
      <c r="H6449" s="1"/>
      <c r="I6449" s="1"/>
      <c r="J6449" s="1"/>
      <c r="K6449" s="1"/>
    </row>
    <row r="6450" spans="1:11" x14ac:dyDescent="0.2">
      <c r="A6450" s="5" t="s">
        <v>1938</v>
      </c>
      <c r="B6450">
        <v>155.83287364314</v>
      </c>
      <c r="C6450">
        <v>-1.57129103348405</v>
      </c>
      <c r="D6450">
        <v>0.64789220492087496</v>
      </c>
      <c r="E6450">
        <v>8.6143206105708092</v>
      </c>
      <c r="F6450">
        <v>1.3471750988504E-2</v>
      </c>
      <c r="G6450">
        <v>2.2368663294293999E-2</v>
      </c>
      <c r="H6450" s="1"/>
      <c r="I6450" s="1"/>
      <c r="J6450" s="1"/>
      <c r="K6450" s="1"/>
    </row>
    <row r="6451" spans="1:11" x14ac:dyDescent="0.2">
      <c r="A6451" s="4" t="s">
        <v>5442</v>
      </c>
      <c r="B6451" s="1">
        <v>225.012261659796</v>
      </c>
      <c r="C6451" s="1">
        <v>0.62232494706417396</v>
      </c>
      <c r="D6451" s="1">
        <v>0.21407575053011901</v>
      </c>
      <c r="E6451" s="1">
        <v>8.6099359073331794</v>
      </c>
      <c r="F6451" s="1">
        <v>1.3501318202614E-2</v>
      </c>
      <c r="G6451" s="1">
        <v>2.2412832222138999E-2</v>
      </c>
      <c r="H6451" s="1"/>
      <c r="I6451" s="1"/>
      <c r="J6451" s="1"/>
      <c r="K6451" s="1"/>
    </row>
    <row r="6452" spans="1:11" x14ac:dyDescent="0.2">
      <c r="A6452" s="5" t="s">
        <v>1582</v>
      </c>
      <c r="B6452">
        <v>11.9889382008521</v>
      </c>
      <c r="C6452">
        <v>-1.7778297382741599</v>
      </c>
      <c r="D6452">
        <v>0.65281771579154302</v>
      </c>
      <c r="E6452">
        <v>8.6097551703901392</v>
      </c>
      <c r="F6452">
        <v>1.3502538351234E-2</v>
      </c>
      <c r="G6452">
        <v>2.2412832222138999E-2</v>
      </c>
      <c r="H6452" s="1"/>
      <c r="I6452" s="1"/>
      <c r="J6452" s="1"/>
      <c r="K6452" s="1"/>
    </row>
    <row r="6453" spans="1:11" x14ac:dyDescent="0.2">
      <c r="A6453" s="5" t="s">
        <v>3448</v>
      </c>
      <c r="B6453">
        <v>35.597642319597298</v>
      </c>
      <c r="C6453">
        <v>-1.0772742147125101</v>
      </c>
      <c r="D6453">
        <v>0.56351334698917099</v>
      </c>
      <c r="E6453">
        <v>8.6071683721082195</v>
      </c>
      <c r="F6453">
        <v>1.3520013821681999E-2</v>
      </c>
      <c r="G6453">
        <v>2.2438361438712001E-2</v>
      </c>
      <c r="H6453" s="1"/>
      <c r="I6453" s="1"/>
      <c r="J6453" s="1"/>
      <c r="K6453" s="1"/>
    </row>
    <row r="6454" spans="1:11" x14ac:dyDescent="0.2">
      <c r="A6454" s="4" t="s">
        <v>4857</v>
      </c>
      <c r="B6454" s="1">
        <v>384.032222772279</v>
      </c>
      <c r="C6454" s="1">
        <v>0.76320305702836799</v>
      </c>
      <c r="D6454" s="1">
        <v>0.26876985294064998</v>
      </c>
      <c r="E6454" s="1">
        <v>8.6056597059614397</v>
      </c>
      <c r="F6454" s="2">
        <v>1.3530216262796E-2</v>
      </c>
      <c r="G6454" s="2">
        <v>2.2447114891838999E-2</v>
      </c>
      <c r="H6454" s="1"/>
      <c r="I6454" s="1"/>
      <c r="J6454" s="1"/>
      <c r="K6454" s="1"/>
    </row>
    <row r="6455" spans="1:11" x14ac:dyDescent="0.2">
      <c r="A6455" s="4" t="s">
        <v>6652</v>
      </c>
      <c r="B6455" s="1">
        <v>1593.1448520910401</v>
      </c>
      <c r="C6455" s="1">
        <v>0.26117599164822802</v>
      </c>
      <c r="D6455" s="1">
        <v>0.13690312975405999</v>
      </c>
      <c r="E6455" s="1">
        <v>8.6060059346472109</v>
      </c>
      <c r="F6455" s="1">
        <v>1.3527874191027E-2</v>
      </c>
      <c r="G6455" s="1">
        <v>2.2447114891838999E-2</v>
      </c>
      <c r="H6455" s="1"/>
      <c r="I6455" s="1"/>
      <c r="J6455" s="1"/>
      <c r="K6455" s="1"/>
    </row>
    <row r="6456" spans="1:11" x14ac:dyDescent="0.2">
      <c r="A6456" s="5" t="s">
        <v>262</v>
      </c>
      <c r="B6456">
        <v>1.3312506989342401</v>
      </c>
      <c r="C6456">
        <v>-4.5533600822558</v>
      </c>
      <c r="D6456">
        <v>1.5617649184578899</v>
      </c>
      <c r="E6456">
        <v>8.6054585740495799</v>
      </c>
      <c r="F6456">
        <v>1.3531577010349001E-2</v>
      </c>
      <c r="G6456">
        <v>2.2447114891838999E-2</v>
      </c>
      <c r="H6456" s="1"/>
      <c r="I6456" s="1"/>
      <c r="J6456" s="1"/>
      <c r="K6456" s="1"/>
    </row>
    <row r="6457" spans="1:11" x14ac:dyDescent="0.2">
      <c r="A6457" s="5" t="s">
        <v>2214</v>
      </c>
      <c r="B6457">
        <v>32.568415237843297</v>
      </c>
      <c r="C6457">
        <v>-1.45195914388485</v>
      </c>
      <c r="D6457">
        <v>0.53275347741390999</v>
      </c>
      <c r="E6457">
        <v>8.6040516195332906</v>
      </c>
      <c r="F6457">
        <v>1.3541099516083E-2</v>
      </c>
      <c r="G6457">
        <v>2.2459432096998001E-2</v>
      </c>
      <c r="H6457" s="1"/>
      <c r="I6457" s="1"/>
      <c r="J6457" s="1"/>
      <c r="K6457" s="1"/>
    </row>
    <row r="6458" spans="1:11" x14ac:dyDescent="0.2">
      <c r="A6458" s="4" t="s">
        <v>3733</v>
      </c>
      <c r="B6458" s="1">
        <v>1636.23267541626</v>
      </c>
      <c r="C6458" s="1">
        <v>1.0079575620783701</v>
      </c>
      <c r="D6458" s="1">
        <v>0.364825794742002</v>
      </c>
      <c r="E6458" s="1">
        <v>8.5942329762014502</v>
      </c>
      <c r="F6458" s="2">
        <v>1.3607740576674E-2</v>
      </c>
      <c r="G6458" s="2">
        <v>2.2566468343662001E-2</v>
      </c>
      <c r="H6458" s="1"/>
      <c r="I6458" s="1"/>
      <c r="J6458" s="1"/>
      <c r="K6458" s="1"/>
    </row>
    <row r="6459" spans="1:11" x14ac:dyDescent="0.2">
      <c r="A6459" s="5" t="s">
        <v>1300</v>
      </c>
      <c r="B6459">
        <v>2411.81013739319</v>
      </c>
      <c r="C6459">
        <v>-2.0334262052516201</v>
      </c>
      <c r="D6459">
        <v>0.72681650501417405</v>
      </c>
      <c r="E6459">
        <v>8.5888077669401408</v>
      </c>
      <c r="F6459">
        <v>1.3644703106475E-2</v>
      </c>
      <c r="G6459">
        <v>2.2624261515040999E-2</v>
      </c>
      <c r="H6459" s="1"/>
      <c r="I6459" s="1"/>
      <c r="J6459" s="1"/>
      <c r="K6459" s="1"/>
    </row>
    <row r="6460" spans="1:11" x14ac:dyDescent="0.2">
      <c r="A6460" s="5" t="s">
        <v>4207</v>
      </c>
      <c r="B6460">
        <v>15.270832968898301</v>
      </c>
      <c r="C6460">
        <v>-0.90247804724401104</v>
      </c>
      <c r="D6460">
        <v>0.478960444983005</v>
      </c>
      <c r="E6460">
        <v>8.5870286299146699</v>
      </c>
      <c r="F6460">
        <v>1.3656846405071E-2</v>
      </c>
      <c r="G6460">
        <v>2.2640890432806999E-2</v>
      </c>
      <c r="H6460" s="1"/>
      <c r="I6460" s="1"/>
      <c r="J6460" s="1"/>
      <c r="K6460" s="1"/>
    </row>
    <row r="6461" spans="1:11" x14ac:dyDescent="0.2">
      <c r="A6461" s="4" t="s">
        <v>5305</v>
      </c>
      <c r="B6461" s="1">
        <v>706.77954900770305</v>
      </c>
      <c r="C6461" s="1">
        <v>0.651813374770846</v>
      </c>
      <c r="D6461" s="1">
        <v>0.24513601278261701</v>
      </c>
      <c r="E6461" s="1">
        <v>8.5853527944221906</v>
      </c>
      <c r="F6461" s="1">
        <v>1.3668294514649E-2</v>
      </c>
      <c r="G6461" s="1">
        <v>2.2656361867316E-2</v>
      </c>
      <c r="H6461" s="1"/>
      <c r="I6461" s="1"/>
      <c r="J6461" s="1"/>
      <c r="K6461" s="1"/>
    </row>
    <row r="6462" spans="1:11" x14ac:dyDescent="0.2">
      <c r="A6462" s="4" t="s">
        <v>4940</v>
      </c>
      <c r="B6462" s="1">
        <v>3163.9041189035202</v>
      </c>
      <c r="C6462" s="1">
        <v>0.74352447222648499</v>
      </c>
      <c r="D6462" s="1">
        <v>0.258720122367816</v>
      </c>
      <c r="E6462" s="1">
        <v>8.5845478653167806</v>
      </c>
      <c r="F6462" s="2">
        <v>1.3673796625815001E-2</v>
      </c>
      <c r="G6462" s="2">
        <v>2.2661974039502999E-2</v>
      </c>
      <c r="H6462" s="1"/>
      <c r="I6462" s="1"/>
      <c r="J6462" s="1"/>
      <c r="K6462" s="1"/>
    </row>
    <row r="6463" spans="1:11" x14ac:dyDescent="0.2">
      <c r="A6463" s="4" t="s">
        <v>4221</v>
      </c>
      <c r="B6463" s="1">
        <v>226.67727538132499</v>
      </c>
      <c r="C6463" s="1">
        <v>0.89956035355171704</v>
      </c>
      <c r="D6463" s="1">
        <v>0.30896989818267101</v>
      </c>
      <c r="E6463" s="1">
        <v>8.5827341229038403</v>
      </c>
      <c r="F6463" s="2">
        <v>1.3686202622729E-2</v>
      </c>
      <c r="G6463" s="2">
        <v>2.2679024711262999E-2</v>
      </c>
      <c r="H6463" s="1"/>
      <c r="I6463" s="1"/>
      <c r="J6463" s="1"/>
      <c r="K6463" s="1"/>
    </row>
    <row r="6464" spans="1:11" x14ac:dyDescent="0.2">
      <c r="A6464" s="5" t="s">
        <v>2819</v>
      </c>
      <c r="B6464">
        <v>192.51993423704701</v>
      </c>
      <c r="C6464">
        <v>-1.2538078585102299</v>
      </c>
      <c r="D6464">
        <v>0.42761975694362098</v>
      </c>
      <c r="E6464">
        <v>8.5791844121602594</v>
      </c>
      <c r="F6464">
        <v>1.3710515222264999E-2</v>
      </c>
      <c r="G6464">
        <v>2.2715797153027E-2</v>
      </c>
      <c r="H6464" s="1"/>
      <c r="I6464" s="1"/>
      <c r="J6464" s="1"/>
      <c r="K6464" s="1"/>
    </row>
    <row r="6465" spans="1:11" x14ac:dyDescent="0.2">
      <c r="A6465" s="4" t="s">
        <v>6780</v>
      </c>
      <c r="B6465" s="1">
        <v>419.34310078662099</v>
      </c>
      <c r="C6465" s="1">
        <v>-0.204628042900389</v>
      </c>
      <c r="D6465" s="1">
        <v>0.250669062615691</v>
      </c>
      <c r="E6465" s="1">
        <v>8.5774862114504309</v>
      </c>
      <c r="F6465" s="1">
        <v>1.372216176945E-2</v>
      </c>
      <c r="G6465" s="1">
        <v>2.2731576149021E-2</v>
      </c>
      <c r="H6465" s="1"/>
      <c r="I6465" s="1"/>
      <c r="J6465" s="1"/>
      <c r="K6465" s="1"/>
    </row>
    <row r="6466" spans="1:11" x14ac:dyDescent="0.2">
      <c r="A6466" s="4" t="s">
        <v>6924</v>
      </c>
      <c r="B6466" s="1">
        <v>60.773211843900498</v>
      </c>
      <c r="C6466" s="1">
        <v>-0.13923013458768399</v>
      </c>
      <c r="D6466" s="1">
        <v>0.445069389848264</v>
      </c>
      <c r="E6466" s="1">
        <v>8.5734140827972301</v>
      </c>
      <c r="F6466" s="1">
        <v>1.3750129435835E-2</v>
      </c>
      <c r="G6466" s="1">
        <v>2.2774382985138002E-2</v>
      </c>
      <c r="H6466" s="1"/>
      <c r="I6466" s="1"/>
      <c r="J6466" s="1"/>
      <c r="K6466" s="1"/>
    </row>
    <row r="6467" spans="1:11" x14ac:dyDescent="0.2">
      <c r="A6467" s="4" t="s">
        <v>7065</v>
      </c>
      <c r="B6467" s="1">
        <v>192.43895393494901</v>
      </c>
      <c r="C6467" s="1">
        <v>7.6405785431373996E-2</v>
      </c>
      <c r="D6467" s="1">
        <v>0.26454532445044299</v>
      </c>
      <c r="E6467" s="1">
        <v>8.5728380610750605</v>
      </c>
      <c r="F6467" s="1">
        <v>1.3754090192797001E-2</v>
      </c>
      <c r="G6467" s="1">
        <v>2.277742000997E-2</v>
      </c>
      <c r="H6467" s="1"/>
      <c r="I6467" s="1"/>
      <c r="J6467" s="1"/>
      <c r="K6467" s="1"/>
    </row>
    <row r="6468" spans="1:11" x14ac:dyDescent="0.2">
      <c r="A6468" s="5" t="s">
        <v>1559</v>
      </c>
      <c r="B6468">
        <v>53.817989756944101</v>
      </c>
      <c r="C6468">
        <v>-1.7941063779001301</v>
      </c>
      <c r="D6468">
        <v>0.68838221023123802</v>
      </c>
      <c r="E6468">
        <v>8.5707341433890996</v>
      </c>
      <c r="F6468">
        <v>1.3768566542529E-2</v>
      </c>
      <c r="G6468">
        <v>2.2797867718788001E-2</v>
      </c>
      <c r="H6468" s="1"/>
      <c r="I6468" s="1"/>
      <c r="J6468" s="1"/>
      <c r="K6468" s="1"/>
    </row>
    <row r="6469" spans="1:11" x14ac:dyDescent="0.2">
      <c r="A6469" s="4" t="s">
        <v>3962</v>
      </c>
      <c r="B6469" s="1">
        <v>601.70419463059295</v>
      </c>
      <c r="C6469" s="1">
        <v>0.96024441793845705</v>
      </c>
      <c r="D6469" s="1">
        <v>0.36249626440330401</v>
      </c>
      <c r="E6469" s="1">
        <v>8.5691748737207298</v>
      </c>
      <c r="F6469" s="1">
        <v>1.3779305182187E-2</v>
      </c>
      <c r="G6469" s="1">
        <v>2.2812121195247999E-2</v>
      </c>
      <c r="H6469" s="1"/>
      <c r="I6469" s="1"/>
      <c r="J6469" s="1"/>
      <c r="K6469" s="1"/>
    </row>
    <row r="6470" spans="1:11" x14ac:dyDescent="0.2">
      <c r="A6470" s="5" t="s">
        <v>4883</v>
      </c>
      <c r="B6470">
        <v>151.65156110426901</v>
      </c>
      <c r="C6470">
        <v>-0.75793040695430103</v>
      </c>
      <c r="D6470">
        <v>0.51444412193748501</v>
      </c>
      <c r="E6470">
        <v>8.5617461111567597</v>
      </c>
      <c r="F6470">
        <v>1.3830581947209E-2</v>
      </c>
      <c r="G6470">
        <v>2.2893472173553E-2</v>
      </c>
      <c r="H6470" s="1"/>
      <c r="I6470" s="1"/>
      <c r="J6470" s="1"/>
      <c r="K6470" s="1"/>
    </row>
    <row r="6471" spans="1:11" x14ac:dyDescent="0.2">
      <c r="A6471" s="4" t="s">
        <v>5690</v>
      </c>
      <c r="B6471" s="1">
        <v>343.16077531845298</v>
      </c>
      <c r="C6471" s="1">
        <v>0.558799142155605</v>
      </c>
      <c r="D6471" s="1">
        <v>0.242575897005437</v>
      </c>
      <c r="E6471" s="1">
        <v>8.5571252201597794</v>
      </c>
      <c r="F6471" s="1">
        <v>1.3862573696376E-2</v>
      </c>
      <c r="G6471" s="1">
        <v>2.2942880856381999E-2</v>
      </c>
      <c r="H6471" s="1"/>
      <c r="I6471" s="1"/>
      <c r="J6471" s="1"/>
      <c r="K6471" s="1"/>
    </row>
    <row r="6472" spans="1:11" x14ac:dyDescent="0.2">
      <c r="A6472" s="4" t="s">
        <v>482</v>
      </c>
      <c r="B6472" s="1">
        <v>6.1422890850133696</v>
      </c>
      <c r="C6472" s="1">
        <v>3.5474495817656502</v>
      </c>
      <c r="D6472" s="1">
        <v>1.7282518094464101</v>
      </c>
      <c r="E6472" s="1">
        <v>8.5555399414280409</v>
      </c>
      <c r="F6472" s="2">
        <v>1.3873566073920001E-2</v>
      </c>
      <c r="G6472" s="2">
        <v>2.2957525192324E-2</v>
      </c>
      <c r="H6472" s="1"/>
      <c r="I6472" s="1"/>
      <c r="J6472" s="1"/>
      <c r="K6472" s="1"/>
    </row>
    <row r="6473" spans="1:11" x14ac:dyDescent="0.2">
      <c r="A6473" s="5" t="s">
        <v>2170</v>
      </c>
      <c r="B6473">
        <v>66.602860852991995</v>
      </c>
      <c r="C6473">
        <v>-1.46824211180779</v>
      </c>
      <c r="D6473">
        <v>0.63558770327048397</v>
      </c>
      <c r="E6473">
        <v>8.5551557745281706</v>
      </c>
      <c r="F6473">
        <v>1.387623121231E-2</v>
      </c>
      <c r="G6473">
        <v>2.2958387487858001E-2</v>
      </c>
      <c r="H6473" s="1"/>
      <c r="I6473" s="1"/>
      <c r="J6473" s="1"/>
      <c r="K6473" s="1"/>
    </row>
    <row r="6474" spans="1:11" x14ac:dyDescent="0.2">
      <c r="A6474" s="5" t="s">
        <v>2428</v>
      </c>
      <c r="B6474">
        <v>77.046200066079294</v>
      </c>
      <c r="C6474">
        <v>-1.3746925982948801</v>
      </c>
      <c r="D6474">
        <v>0.47339449288171198</v>
      </c>
      <c r="E6474">
        <v>8.5477948979711904</v>
      </c>
      <c r="F6474">
        <v>1.3927395921347001E-2</v>
      </c>
      <c r="G6474">
        <v>2.3039480229535999E-2</v>
      </c>
      <c r="H6474" s="1"/>
      <c r="I6474" s="1"/>
      <c r="J6474" s="1"/>
      <c r="K6474" s="1"/>
    </row>
    <row r="6475" spans="1:11" x14ac:dyDescent="0.2">
      <c r="A6475" s="5" t="s">
        <v>3803</v>
      </c>
      <c r="B6475">
        <v>198.234800381018</v>
      </c>
      <c r="C6475">
        <v>-0.99253349974319804</v>
      </c>
      <c r="D6475">
        <v>0.33992990933149198</v>
      </c>
      <c r="E6475">
        <v>8.5460238067741994</v>
      </c>
      <c r="F6475">
        <v>1.3939734727986E-2</v>
      </c>
      <c r="G6475">
        <v>2.3056329852836999E-2</v>
      </c>
      <c r="H6475" s="1"/>
      <c r="I6475" s="1"/>
      <c r="J6475" s="1"/>
      <c r="K6475" s="1"/>
    </row>
    <row r="6476" spans="1:11" x14ac:dyDescent="0.2">
      <c r="A6476" s="4" t="s">
        <v>4117</v>
      </c>
      <c r="B6476" s="1">
        <v>4417.3016564300697</v>
      </c>
      <c r="C6476" s="1">
        <v>0.92641003919892395</v>
      </c>
      <c r="D6476" s="1">
        <v>0.31931463672119398</v>
      </c>
      <c r="E6476" s="1">
        <v>8.5394692626421094</v>
      </c>
      <c r="F6476" s="2">
        <v>1.3985493973009E-2</v>
      </c>
      <c r="G6476" s="2">
        <v>2.3128443160306E-2</v>
      </c>
      <c r="H6476" s="1"/>
      <c r="I6476" s="1"/>
      <c r="J6476" s="1"/>
      <c r="K6476" s="1"/>
    </row>
    <row r="6477" spans="1:11" x14ac:dyDescent="0.2">
      <c r="A6477" s="5" t="s">
        <v>1984</v>
      </c>
      <c r="B6477">
        <v>149.88495226378799</v>
      </c>
      <c r="C6477">
        <v>-1.54974460132615</v>
      </c>
      <c r="D6477">
        <v>0.524888439989182</v>
      </c>
      <c r="E6477">
        <v>8.5356025438605307</v>
      </c>
      <c r="F6477">
        <v>1.4012559114008E-2</v>
      </c>
      <c r="G6477">
        <v>2.3169623686350001E-2</v>
      </c>
      <c r="H6477" s="1"/>
      <c r="I6477" s="1"/>
      <c r="J6477" s="1"/>
      <c r="K6477" s="1"/>
    </row>
    <row r="6478" spans="1:11" x14ac:dyDescent="0.2">
      <c r="A6478" s="4" t="s">
        <v>4400</v>
      </c>
      <c r="B6478" s="1">
        <v>1012.11287510613</v>
      </c>
      <c r="C6478" s="1">
        <v>0.85781607932257198</v>
      </c>
      <c r="D6478" s="1">
        <v>0.30420868768817799</v>
      </c>
      <c r="E6478" s="1">
        <v>8.5344842868855704</v>
      </c>
      <c r="F6478" s="2">
        <v>1.4020396125735E-2</v>
      </c>
      <c r="G6478" s="2">
        <v>2.3175424778384999E-2</v>
      </c>
      <c r="H6478" s="1"/>
      <c r="I6478" s="1"/>
      <c r="J6478" s="1"/>
      <c r="K6478" s="1"/>
    </row>
    <row r="6479" spans="1:11" x14ac:dyDescent="0.2">
      <c r="A6479" s="4" t="s">
        <v>6886</v>
      </c>
      <c r="B6479" s="1">
        <v>222.324515456119</v>
      </c>
      <c r="C6479" s="1">
        <v>-0.15598130138688299</v>
      </c>
      <c r="D6479" s="1">
        <v>0.32455682827995502</v>
      </c>
      <c r="E6479" s="1">
        <v>8.5345868716823396</v>
      </c>
      <c r="F6479" s="1">
        <v>1.4019677004435E-2</v>
      </c>
      <c r="G6479" s="1">
        <v>2.3175424778384999E-2</v>
      </c>
      <c r="H6479" s="1"/>
      <c r="I6479" s="1"/>
      <c r="J6479" s="1"/>
      <c r="K6479" s="1"/>
    </row>
    <row r="6480" spans="1:11" x14ac:dyDescent="0.2">
      <c r="A6480" s="4" t="s">
        <v>6575</v>
      </c>
      <c r="B6480" s="1">
        <v>37.093321401796999</v>
      </c>
      <c r="C6480" s="1">
        <v>0.28714009715703298</v>
      </c>
      <c r="D6480" s="1">
        <v>0.34891675080693102</v>
      </c>
      <c r="E6480" s="1">
        <v>8.5312463233860907</v>
      </c>
      <c r="F6480" s="1">
        <v>1.4043113275551E-2</v>
      </c>
      <c r="G6480" s="1">
        <v>2.3209392954868999E-2</v>
      </c>
      <c r="H6480" s="1"/>
      <c r="I6480" s="1"/>
      <c r="J6480" s="1"/>
      <c r="K6480" s="1"/>
    </row>
    <row r="6481" spans="1:11" x14ac:dyDescent="0.2">
      <c r="A6481" s="4" t="s">
        <v>5729</v>
      </c>
      <c r="B6481" s="1">
        <v>581.73746039202604</v>
      </c>
      <c r="C6481" s="1">
        <v>0.54841351054030996</v>
      </c>
      <c r="D6481" s="1">
        <v>0.194632265826612</v>
      </c>
      <c r="E6481" s="1">
        <v>8.5307922822912001</v>
      </c>
      <c r="F6481" s="1">
        <v>1.4046301712720999E-2</v>
      </c>
      <c r="G6481" s="1">
        <v>2.3211080052441001E-2</v>
      </c>
      <c r="H6481" s="1"/>
      <c r="I6481" s="1"/>
      <c r="J6481" s="1"/>
      <c r="K6481" s="1"/>
    </row>
    <row r="6482" spans="1:11" x14ac:dyDescent="0.2">
      <c r="A6482" s="4" t="s">
        <v>6200</v>
      </c>
      <c r="B6482" s="1">
        <v>534.55563360784595</v>
      </c>
      <c r="C6482" s="1">
        <v>0.417261104944043</v>
      </c>
      <c r="D6482" s="1">
        <v>0.30724333150829902</v>
      </c>
      <c r="E6482" s="1">
        <v>8.5285755803051906</v>
      </c>
      <c r="F6482" s="1">
        <v>1.4061878575894001E-2</v>
      </c>
      <c r="G6482" s="1">
        <v>2.3233234962299999E-2</v>
      </c>
      <c r="H6482" s="1"/>
      <c r="I6482" s="1"/>
      <c r="J6482" s="1"/>
      <c r="K6482" s="1"/>
    </row>
    <row r="6483" spans="1:11" x14ac:dyDescent="0.2">
      <c r="A6483" s="5" t="s">
        <v>4755</v>
      </c>
      <c r="B6483">
        <v>8.0339971999181703</v>
      </c>
      <c r="C6483">
        <v>-0.78380501033979999</v>
      </c>
      <c r="D6483">
        <v>0.64072786013041905</v>
      </c>
      <c r="E6483">
        <v>8.5261959405590595</v>
      </c>
      <c r="F6483">
        <v>1.4078619635924E-2</v>
      </c>
      <c r="G6483">
        <v>2.3257306242128E-2</v>
      </c>
      <c r="H6483" s="1"/>
      <c r="I6483" s="1"/>
      <c r="J6483" s="1"/>
      <c r="K6483" s="1"/>
    </row>
    <row r="6484" spans="1:11" x14ac:dyDescent="0.2">
      <c r="A6484" s="4" t="s">
        <v>5488</v>
      </c>
      <c r="B6484" s="1">
        <v>468.93497207870001</v>
      </c>
      <c r="C6484" s="1">
        <v>0.61000688867910202</v>
      </c>
      <c r="D6484" s="1">
        <v>0.22221068578015701</v>
      </c>
      <c r="E6484" s="1">
        <v>8.5190049292177701</v>
      </c>
      <c r="F6484" s="1">
        <v>1.4129330503635001E-2</v>
      </c>
      <c r="G6484" s="1">
        <v>2.3337478178762999E-2</v>
      </c>
      <c r="H6484" s="1"/>
      <c r="I6484" s="1"/>
      <c r="J6484" s="1"/>
      <c r="K6484" s="1"/>
    </row>
    <row r="6485" spans="1:11" x14ac:dyDescent="0.2">
      <c r="A6485" s="5" t="s">
        <v>455</v>
      </c>
      <c r="B6485">
        <v>34.034033705405399</v>
      </c>
      <c r="C6485">
        <v>-3.68543138192224</v>
      </c>
      <c r="D6485">
        <v>1.2687863062895099</v>
      </c>
      <c r="E6485">
        <v>8.5179807449766294</v>
      </c>
      <c r="F6485">
        <v>1.4136567875397001E-2</v>
      </c>
      <c r="G6485">
        <v>2.3345831093422E-2</v>
      </c>
      <c r="H6485" s="1"/>
      <c r="I6485" s="1"/>
      <c r="J6485" s="1"/>
      <c r="K6485" s="1"/>
    </row>
    <row r="6486" spans="1:11" x14ac:dyDescent="0.2">
      <c r="A6486" s="4" t="s">
        <v>6343</v>
      </c>
      <c r="B6486" s="1">
        <v>5.3235398778715801</v>
      </c>
      <c r="C6486" s="1">
        <v>0.37361577241127197</v>
      </c>
      <c r="D6486" s="1">
        <v>1.3919685605095</v>
      </c>
      <c r="E6486" s="1">
        <v>8.5137384225233603</v>
      </c>
      <c r="F6486" s="2">
        <v>1.4166585640056E-2</v>
      </c>
      <c r="G6486" s="1">
        <v>2.3391796304352001E-2</v>
      </c>
      <c r="H6486" s="1"/>
      <c r="I6486" s="1"/>
      <c r="J6486" s="1"/>
      <c r="K6486" s="1"/>
    </row>
    <row r="6487" spans="1:11" x14ac:dyDescent="0.2">
      <c r="A6487" s="4" t="s">
        <v>6353</v>
      </c>
      <c r="B6487" s="1">
        <v>4339.9051304329696</v>
      </c>
      <c r="C6487" s="1">
        <v>-0.37061762915996799</v>
      </c>
      <c r="D6487" s="1">
        <v>0.243151271742056</v>
      </c>
      <c r="E6487" s="1">
        <v>8.5130655335918792</v>
      </c>
      <c r="F6487" s="2">
        <v>1.4171352711276E-2</v>
      </c>
      <c r="G6487" s="2">
        <v>2.3396059949482E-2</v>
      </c>
      <c r="H6487" s="1"/>
      <c r="I6487" s="1"/>
      <c r="J6487" s="1"/>
      <c r="K6487" s="1"/>
    </row>
    <row r="6488" spans="1:11" x14ac:dyDescent="0.2">
      <c r="A6488" s="4" t="s">
        <v>6420</v>
      </c>
      <c r="B6488" s="1">
        <v>553.20148392245403</v>
      </c>
      <c r="C6488" s="1">
        <v>-0.349542362165571</v>
      </c>
      <c r="D6488" s="1">
        <v>0.27870035125432202</v>
      </c>
      <c r="E6488" s="1">
        <v>8.5097211082505204</v>
      </c>
      <c r="F6488" s="2">
        <v>1.4195070051532E-2</v>
      </c>
      <c r="G6488" s="2">
        <v>2.3431603223648002E-2</v>
      </c>
      <c r="H6488" s="1"/>
      <c r="I6488" s="1"/>
      <c r="J6488" s="1"/>
      <c r="K6488" s="1"/>
    </row>
    <row r="6489" spans="1:11" x14ac:dyDescent="0.2">
      <c r="A6489" s="4" t="s">
        <v>6920</v>
      </c>
      <c r="B6489" s="1">
        <v>66.772572680052704</v>
      </c>
      <c r="C6489" s="1">
        <v>-0.140392392813462</v>
      </c>
      <c r="D6489" s="1">
        <v>0.37672033645652098</v>
      </c>
      <c r="E6489" s="1">
        <v>8.50753373187354</v>
      </c>
      <c r="F6489" s="2">
        <v>1.4210603524822001E-2</v>
      </c>
      <c r="G6489" s="2">
        <v>2.3453628628820999E-2</v>
      </c>
      <c r="H6489" s="1"/>
      <c r="I6489" s="1"/>
      <c r="J6489" s="1"/>
      <c r="K6489" s="1"/>
    </row>
    <row r="6490" spans="1:11" x14ac:dyDescent="0.2">
      <c r="A6490" s="5" t="s">
        <v>1996</v>
      </c>
      <c r="B6490">
        <v>322.147283637285</v>
      </c>
      <c r="C6490">
        <v>-1.5465990452735601</v>
      </c>
      <c r="D6490">
        <v>0.56045004591790304</v>
      </c>
      <c r="E6490">
        <v>8.5006776463885103</v>
      </c>
      <c r="F6490">
        <v>1.4259401674385001E-2</v>
      </c>
      <c r="G6490">
        <v>2.3530539856576001E-2</v>
      </c>
      <c r="H6490" s="1"/>
      <c r="I6490" s="1"/>
      <c r="J6490" s="1"/>
      <c r="K6490" s="1"/>
    </row>
    <row r="6491" spans="1:11" x14ac:dyDescent="0.2">
      <c r="A6491" s="5" t="s">
        <v>1164</v>
      </c>
      <c r="B6491">
        <v>31.633864974789699</v>
      </c>
      <c r="C6491">
        <v>-2.2065604401053198</v>
      </c>
      <c r="D6491">
        <v>0.75879744680795203</v>
      </c>
      <c r="E6491">
        <v>8.4947905540795094</v>
      </c>
      <c r="F6491">
        <v>1.4301436717043E-2</v>
      </c>
      <c r="G6491">
        <v>2.3596268777518001E-2</v>
      </c>
      <c r="H6491" s="1"/>
      <c r="I6491" s="1"/>
      <c r="J6491" s="1"/>
      <c r="K6491" s="1"/>
    </row>
    <row r="6492" spans="1:11" x14ac:dyDescent="0.2">
      <c r="A6492" s="4" t="s">
        <v>5216</v>
      </c>
      <c r="B6492" s="1">
        <v>145.38446604621399</v>
      </c>
      <c r="C6492" s="1">
        <v>0.67438002545930498</v>
      </c>
      <c r="D6492" s="1">
        <v>0.28289943501832898</v>
      </c>
      <c r="E6492" s="1">
        <v>8.4914199413003093</v>
      </c>
      <c r="F6492" s="2">
        <v>1.4325559341018999E-2</v>
      </c>
      <c r="G6492" s="1">
        <v>2.3632427888404001E-2</v>
      </c>
      <c r="H6492" s="1"/>
      <c r="I6492" s="1"/>
      <c r="J6492" s="1"/>
      <c r="K6492" s="1"/>
    </row>
    <row r="6493" spans="1:11" x14ac:dyDescent="0.2">
      <c r="A6493" s="4" t="s">
        <v>6554</v>
      </c>
      <c r="B6493" s="1">
        <v>813.36892207634003</v>
      </c>
      <c r="C6493" s="1">
        <v>0.29524779812358398</v>
      </c>
      <c r="D6493" s="1">
        <v>0.212476431869144</v>
      </c>
      <c r="E6493" s="1">
        <v>8.4902658777476194</v>
      </c>
      <c r="F6493" s="1">
        <v>1.4333828029391E-2</v>
      </c>
      <c r="G6493" s="1">
        <v>2.3642426145828999E-2</v>
      </c>
      <c r="H6493" s="1"/>
      <c r="I6493" s="1"/>
      <c r="J6493" s="1"/>
      <c r="K6493" s="1"/>
    </row>
    <row r="6494" spans="1:11" x14ac:dyDescent="0.2">
      <c r="A6494" s="4" t="s">
        <v>5131</v>
      </c>
      <c r="B6494" s="1">
        <v>476.920773810833</v>
      </c>
      <c r="C6494" s="1">
        <v>0.69840149599387302</v>
      </c>
      <c r="D6494" s="1">
        <v>0.248586939949238</v>
      </c>
      <c r="E6494" s="1">
        <v>8.48698087340534</v>
      </c>
      <c r="F6494" s="1">
        <v>1.4357390718637E-2</v>
      </c>
      <c r="G6494" s="1">
        <v>2.3677643587735001E-2</v>
      </c>
      <c r="H6494" s="1"/>
      <c r="I6494" s="1"/>
      <c r="J6494" s="1"/>
      <c r="K6494" s="1"/>
    </row>
    <row r="6495" spans="1:11" x14ac:dyDescent="0.2">
      <c r="A6495" s="4" t="s">
        <v>5182</v>
      </c>
      <c r="B6495" s="1">
        <v>92.231733577780702</v>
      </c>
      <c r="C6495" s="1">
        <v>0.68539209076801599</v>
      </c>
      <c r="D6495" s="1">
        <v>0.25655103616376201</v>
      </c>
      <c r="E6495" s="1">
        <v>8.4847030636585092</v>
      </c>
      <c r="F6495" s="1">
        <v>1.4373751735949E-2</v>
      </c>
      <c r="G6495" s="1">
        <v>2.3700975298511999E-2</v>
      </c>
      <c r="H6495" s="1"/>
      <c r="I6495" s="1"/>
      <c r="J6495" s="1"/>
      <c r="K6495" s="1"/>
    </row>
    <row r="6496" spans="1:11" x14ac:dyDescent="0.2">
      <c r="A6496" s="4" t="s">
        <v>934</v>
      </c>
      <c r="B6496" s="1">
        <v>1.48027140365632</v>
      </c>
      <c r="C6496" s="1">
        <v>2.5161488223583701</v>
      </c>
      <c r="D6496" s="1">
        <v>1.61955178249701</v>
      </c>
      <c r="E6496" s="1">
        <v>8.4807094477942098</v>
      </c>
      <c r="F6496" s="1">
        <v>1.4402482032325E-2</v>
      </c>
      <c r="G6496" s="1">
        <v>2.3744692471461E-2</v>
      </c>
      <c r="H6496" s="1"/>
      <c r="I6496" s="1"/>
      <c r="J6496" s="1"/>
      <c r="K6496" s="1"/>
    </row>
    <row r="6497" spans="1:11" x14ac:dyDescent="0.2">
      <c r="A6497" s="4" t="s">
        <v>6293</v>
      </c>
      <c r="B6497" s="1">
        <v>127.213077925345</v>
      </c>
      <c r="C6497" s="1">
        <v>0.38957599296219197</v>
      </c>
      <c r="D6497" s="1">
        <v>0.20330226872493201</v>
      </c>
      <c r="E6497" s="1">
        <v>8.4792475878910007</v>
      </c>
      <c r="F6497" s="2">
        <v>1.4413013086083001E-2</v>
      </c>
      <c r="G6497" s="2">
        <v>2.3758396571085999E-2</v>
      </c>
      <c r="H6497" s="1"/>
      <c r="I6497" s="1"/>
      <c r="J6497" s="1"/>
      <c r="K6497" s="1"/>
    </row>
    <row r="6498" spans="1:11" x14ac:dyDescent="0.2">
      <c r="A6498" s="4" t="s">
        <v>6775</v>
      </c>
      <c r="B6498" s="1">
        <v>38.456969188267898</v>
      </c>
      <c r="C6498" s="1">
        <v>0.206507330084298</v>
      </c>
      <c r="D6498" s="1">
        <v>0.48860154644556503</v>
      </c>
      <c r="E6498" s="1">
        <v>8.47427933414804</v>
      </c>
      <c r="F6498" s="1">
        <v>1.4448861346568E-2</v>
      </c>
      <c r="G6498" s="1">
        <v>2.3813822887339998E-2</v>
      </c>
      <c r="H6498" s="1"/>
      <c r="I6498" s="1"/>
      <c r="J6498" s="1"/>
      <c r="K6498" s="1"/>
    </row>
    <row r="6499" spans="1:11" x14ac:dyDescent="0.2">
      <c r="A6499" s="4" t="s">
        <v>6119</v>
      </c>
      <c r="B6499" s="1">
        <v>17.645432967973701</v>
      </c>
      <c r="C6499" s="1">
        <v>-0.44193718716837899</v>
      </c>
      <c r="D6499" s="1">
        <v>0.49378811472345502</v>
      </c>
      <c r="E6499" s="1">
        <v>8.4708264885910296</v>
      </c>
      <c r="F6499" s="1">
        <v>1.4473827734989999E-2</v>
      </c>
      <c r="G6499" s="1">
        <v>2.3851299997887002E-2</v>
      </c>
      <c r="H6499" s="1"/>
      <c r="I6499" s="1"/>
      <c r="J6499" s="1"/>
      <c r="K6499" s="1"/>
    </row>
    <row r="6500" spans="1:11" x14ac:dyDescent="0.2">
      <c r="A6500" s="4" t="s">
        <v>4796</v>
      </c>
      <c r="B6500" s="1">
        <v>976.55951403285098</v>
      </c>
      <c r="C6500" s="1">
        <v>0.77567914843204899</v>
      </c>
      <c r="D6500" s="1">
        <v>0.26723145245574698</v>
      </c>
      <c r="E6500" s="1">
        <v>8.4696316297737404</v>
      </c>
      <c r="F6500" s="2">
        <v>1.4482477408862E-2</v>
      </c>
      <c r="G6500" s="2">
        <v>2.3861881534711998E-2</v>
      </c>
      <c r="H6500" s="1"/>
      <c r="I6500" s="1"/>
      <c r="J6500" s="1"/>
      <c r="K6500" s="1"/>
    </row>
    <row r="6501" spans="1:11" x14ac:dyDescent="0.2">
      <c r="A6501" s="4" t="s">
        <v>4876</v>
      </c>
      <c r="B6501" s="1">
        <v>248.63889234724999</v>
      </c>
      <c r="C6501" s="1">
        <v>0.75957010448398199</v>
      </c>
      <c r="D6501" s="1">
        <v>0.48898783907062399</v>
      </c>
      <c r="E6501" s="1">
        <v>8.4688055116703307</v>
      </c>
      <c r="F6501" s="2">
        <v>1.4488460762900999E-2</v>
      </c>
      <c r="G6501" s="2">
        <v>2.3868067361407001E-2</v>
      </c>
      <c r="H6501" s="1"/>
      <c r="I6501" s="1"/>
      <c r="J6501" s="1"/>
      <c r="K6501" s="1"/>
    </row>
    <row r="6502" spans="1:11" x14ac:dyDescent="0.2">
      <c r="A6502" s="4" t="s">
        <v>3614</v>
      </c>
      <c r="B6502" s="1">
        <v>488.004582686432</v>
      </c>
      <c r="C6502" s="1">
        <v>1.03615575848504</v>
      </c>
      <c r="D6502" s="1">
        <v>0.387393588640216</v>
      </c>
      <c r="E6502" s="1">
        <v>8.4646573467057902</v>
      </c>
      <c r="F6502" s="2">
        <v>1.4518542210482E-2</v>
      </c>
      <c r="G6502" s="2">
        <v>2.3913944007052001E-2</v>
      </c>
      <c r="H6502" s="1"/>
      <c r="I6502" s="1"/>
      <c r="J6502" s="1"/>
      <c r="K6502" s="1"/>
    </row>
    <row r="6503" spans="1:11" x14ac:dyDescent="0.2">
      <c r="A6503" s="4" t="s">
        <v>4834</v>
      </c>
      <c r="B6503" s="1">
        <v>2519.8635234762601</v>
      </c>
      <c r="C6503" s="1">
        <v>0.76789937985797296</v>
      </c>
      <c r="D6503" s="1">
        <v>0.26486064856647801</v>
      </c>
      <c r="E6503" s="1">
        <v>8.4608256634382393</v>
      </c>
      <c r="F6503" s="2">
        <v>1.454638409992E-2</v>
      </c>
      <c r="G6503" s="2">
        <v>2.3956118262373E-2</v>
      </c>
      <c r="H6503" s="1"/>
      <c r="I6503" s="1"/>
      <c r="J6503" s="1"/>
      <c r="K6503" s="1"/>
    </row>
    <row r="6504" spans="1:11" x14ac:dyDescent="0.2">
      <c r="A6504" s="4" t="s">
        <v>5548</v>
      </c>
      <c r="B6504" s="1">
        <v>205.13148694983099</v>
      </c>
      <c r="C6504" s="1">
        <v>0.59247564565256705</v>
      </c>
      <c r="D6504" s="1">
        <v>0.214987387646738</v>
      </c>
      <c r="E6504" s="1">
        <v>8.4601364027921608</v>
      </c>
      <c r="F6504" s="1">
        <v>1.4551398088908001E-2</v>
      </c>
      <c r="G6504" s="1">
        <v>2.3960690563744998E-2</v>
      </c>
      <c r="H6504" s="1"/>
      <c r="I6504" s="1"/>
      <c r="J6504" s="1"/>
      <c r="K6504" s="1"/>
    </row>
    <row r="6505" spans="1:11" x14ac:dyDescent="0.2">
      <c r="A6505" s="4" t="s">
        <v>7151</v>
      </c>
      <c r="B6505" s="1">
        <v>8130.8812720894002</v>
      </c>
      <c r="C6505" s="1">
        <v>4.4040157289842001E-2</v>
      </c>
      <c r="D6505" s="1">
        <v>0.26567700850803699</v>
      </c>
      <c r="E6505" s="1">
        <v>8.4588065306639901</v>
      </c>
      <c r="F6505" s="2">
        <v>1.4561077055870999E-2</v>
      </c>
      <c r="G6505" s="2">
        <v>2.3972941745735998E-2</v>
      </c>
      <c r="H6505" s="1"/>
      <c r="I6505" s="1"/>
      <c r="J6505" s="1"/>
      <c r="K6505" s="1"/>
    </row>
    <row r="6506" spans="1:11" x14ac:dyDescent="0.2">
      <c r="A6506" s="5" t="s">
        <v>3591</v>
      </c>
      <c r="B6506">
        <v>6.3858521971618902</v>
      </c>
      <c r="C6506">
        <v>-1.04235599198364</v>
      </c>
      <c r="D6506">
        <v>0.90678490049154903</v>
      </c>
      <c r="E6506">
        <v>8.4581590317132793</v>
      </c>
      <c r="F6506">
        <v>1.4565791960110999E-2</v>
      </c>
      <c r="G6506">
        <v>2.3977017726190999E-2</v>
      </c>
      <c r="H6506" s="1"/>
      <c r="I6506" s="1"/>
      <c r="J6506" s="1"/>
      <c r="K6506" s="1"/>
    </row>
    <row r="6507" spans="1:11" x14ac:dyDescent="0.2">
      <c r="A6507" s="5" t="s">
        <v>4274</v>
      </c>
      <c r="B6507">
        <v>19.3835462964214</v>
      </c>
      <c r="C6507">
        <v>-0.88657726179803398</v>
      </c>
      <c r="D6507">
        <v>0.56868109683483803</v>
      </c>
      <c r="E6507">
        <v>8.4562502323364601</v>
      </c>
      <c r="F6507">
        <v>1.4579700183366E-2</v>
      </c>
      <c r="G6507">
        <v>2.3996223418918002E-2</v>
      </c>
      <c r="H6507" s="1"/>
      <c r="I6507" s="1"/>
      <c r="J6507" s="1"/>
      <c r="K6507" s="1"/>
    </row>
    <row r="6508" spans="1:11" x14ac:dyDescent="0.2">
      <c r="A6508" s="4" t="s">
        <v>6450</v>
      </c>
      <c r="B6508" s="1">
        <v>1287.25071308671</v>
      </c>
      <c r="C6508" s="1">
        <v>-0.337407942238724</v>
      </c>
      <c r="D6508" s="1">
        <v>0.22446897324902401</v>
      </c>
      <c r="E6508" s="1">
        <v>8.4496098507178203</v>
      </c>
      <c r="F6508" s="1">
        <v>1.4628188019809E-2</v>
      </c>
      <c r="G6508" s="1">
        <v>2.4072327849410002E-2</v>
      </c>
      <c r="H6508" s="1"/>
      <c r="I6508" s="1"/>
      <c r="J6508" s="1"/>
      <c r="K6508" s="1"/>
    </row>
    <row r="6509" spans="1:11" x14ac:dyDescent="0.2">
      <c r="A6509" s="4" t="s">
        <v>6823</v>
      </c>
      <c r="B6509" s="1">
        <v>246.41532523461001</v>
      </c>
      <c r="C6509" s="1">
        <v>0.18445308404927299</v>
      </c>
      <c r="D6509" s="1">
        <v>0.30813059036915103</v>
      </c>
      <c r="E6509" s="1">
        <v>8.4482596918988992</v>
      </c>
      <c r="F6509" s="1">
        <v>1.4638066542357E-2</v>
      </c>
      <c r="G6509" s="1">
        <v>2.4084882688316E-2</v>
      </c>
      <c r="H6509" s="1"/>
      <c r="I6509" s="1"/>
      <c r="J6509" s="1"/>
      <c r="K6509" s="1"/>
    </row>
    <row r="6510" spans="1:11" x14ac:dyDescent="0.2">
      <c r="A6510" s="4" t="s">
        <v>6955</v>
      </c>
      <c r="B6510" s="1">
        <v>99.546333549630404</v>
      </c>
      <c r="C6510" s="1">
        <v>-0.12957531068809999</v>
      </c>
      <c r="D6510" s="1">
        <v>0.448972663434627</v>
      </c>
      <c r="E6510" s="1">
        <v>8.4476664728898907</v>
      </c>
      <c r="F6510" s="1">
        <v>1.4642408975993001E-2</v>
      </c>
      <c r="G6510" s="1">
        <v>2.4088326212157E-2</v>
      </c>
      <c r="H6510" s="1"/>
      <c r="I6510" s="1"/>
      <c r="J6510" s="1"/>
      <c r="K6510" s="1"/>
    </row>
    <row r="6511" spans="1:11" x14ac:dyDescent="0.2">
      <c r="A6511" s="4" t="s">
        <v>3121</v>
      </c>
      <c r="B6511" s="1">
        <v>1087.5141083256599</v>
      </c>
      <c r="C6511" s="1">
        <v>1.16782532640446</v>
      </c>
      <c r="D6511" s="1">
        <v>0.40860387097407203</v>
      </c>
      <c r="E6511" s="1">
        <v>8.4442067679947908</v>
      </c>
      <c r="F6511" s="1">
        <v>1.4667760103531E-2</v>
      </c>
      <c r="G6511" s="1">
        <v>2.4124425257181999E-2</v>
      </c>
      <c r="H6511" s="1"/>
      <c r="I6511" s="1"/>
      <c r="J6511" s="1"/>
      <c r="K6511" s="1"/>
    </row>
    <row r="6512" spans="1:11" x14ac:dyDescent="0.2">
      <c r="A6512" s="5" t="s">
        <v>2085</v>
      </c>
      <c r="B6512">
        <v>337.79083960215502</v>
      </c>
      <c r="C6512">
        <v>-1.50148365944754</v>
      </c>
      <c r="D6512">
        <v>0.658679079888987</v>
      </c>
      <c r="E6512">
        <v>8.4440570539614992</v>
      </c>
      <c r="F6512">
        <v>1.466885812939E-2</v>
      </c>
      <c r="G6512">
        <v>2.4124425257181999E-2</v>
      </c>
      <c r="H6512" s="1"/>
      <c r="I6512" s="1"/>
      <c r="J6512" s="1"/>
      <c r="K6512" s="1"/>
    </row>
    <row r="6513" spans="1:11" x14ac:dyDescent="0.2">
      <c r="A6513" s="4" t="s">
        <v>6067</v>
      </c>
      <c r="B6513" s="1">
        <v>937.34079020203103</v>
      </c>
      <c r="C6513" s="1">
        <v>-0.453845875408664</v>
      </c>
      <c r="D6513" s="1">
        <v>0.23217507671236901</v>
      </c>
      <c r="E6513" s="1">
        <v>8.4430549893008298</v>
      </c>
      <c r="F6513" s="2">
        <v>1.4676209543056E-2</v>
      </c>
      <c r="G6513" s="2">
        <v>2.4132808935358002E-2</v>
      </c>
      <c r="H6513" s="1"/>
      <c r="I6513" s="1"/>
      <c r="J6513" s="1"/>
      <c r="K6513" s="1"/>
    </row>
    <row r="6514" spans="1:11" x14ac:dyDescent="0.2">
      <c r="A6514" s="4" t="s">
        <v>5449</v>
      </c>
      <c r="B6514" s="1">
        <v>380.71780088377199</v>
      </c>
      <c r="C6514" s="1">
        <v>0.62111712400209296</v>
      </c>
      <c r="D6514" s="1">
        <v>0.21650633109343401</v>
      </c>
      <c r="E6514" s="1">
        <v>8.4402428705411108</v>
      </c>
      <c r="F6514" s="1">
        <v>1.4696859679402E-2</v>
      </c>
      <c r="G6514" s="1">
        <v>2.4159345017967002E-2</v>
      </c>
      <c r="H6514" s="1"/>
      <c r="I6514" s="1"/>
      <c r="J6514" s="1"/>
      <c r="K6514" s="1"/>
    </row>
    <row r="6515" spans="1:11" x14ac:dyDescent="0.2">
      <c r="A6515" s="5" t="s">
        <v>3356</v>
      </c>
      <c r="B6515">
        <v>157.303230190541</v>
      </c>
      <c r="C6515">
        <v>-1.1053156575998999</v>
      </c>
      <c r="D6515">
        <v>0.38615546563279202</v>
      </c>
      <c r="E6515">
        <v>8.4405182798988694</v>
      </c>
      <c r="F6515">
        <v>1.4694835992398E-2</v>
      </c>
      <c r="G6515">
        <v>2.4159345017967002E-2</v>
      </c>
      <c r="H6515" s="1"/>
      <c r="I6515" s="1"/>
      <c r="J6515" s="1"/>
      <c r="K6515" s="1"/>
    </row>
    <row r="6516" spans="1:11" x14ac:dyDescent="0.2">
      <c r="A6516" s="4" t="s">
        <v>1138</v>
      </c>
      <c r="B6516" s="1">
        <v>33.413549398658603</v>
      </c>
      <c r="C6516" s="1">
        <v>2.23458435284974</v>
      </c>
      <c r="D6516" s="1">
        <v>0.86360021297893996</v>
      </c>
      <c r="E6516" s="1">
        <v>8.4385252668095294</v>
      </c>
      <c r="F6516" s="2">
        <v>1.4709486791233999E-2</v>
      </c>
      <c r="G6516" s="2">
        <v>2.4176390569536001E-2</v>
      </c>
      <c r="H6516" s="1"/>
      <c r="I6516" s="1"/>
      <c r="J6516" s="1"/>
      <c r="K6516" s="1"/>
    </row>
    <row r="6517" spans="1:11" x14ac:dyDescent="0.2">
      <c r="A6517" s="4" t="s">
        <v>6868</v>
      </c>
      <c r="B6517" s="1">
        <v>289.20346882682901</v>
      </c>
      <c r="C6517" s="1">
        <v>-0.16829581424300599</v>
      </c>
      <c r="D6517" s="1">
        <v>0.13664372526159099</v>
      </c>
      <c r="E6517" s="1">
        <v>8.4336570376476292</v>
      </c>
      <c r="F6517" s="1">
        <v>1.4745334979108999E-2</v>
      </c>
      <c r="G6517" s="1">
        <v>2.4227872787525001E-2</v>
      </c>
      <c r="H6517" s="1"/>
      <c r="I6517" s="1"/>
      <c r="J6517" s="1"/>
      <c r="K6517" s="1"/>
    </row>
    <row r="6518" spans="1:11" x14ac:dyDescent="0.2">
      <c r="A6518" s="5" t="s">
        <v>2268</v>
      </c>
      <c r="B6518">
        <v>149.36937250835101</v>
      </c>
      <c r="C6518">
        <v>-1.43126629927195</v>
      </c>
      <c r="D6518">
        <v>0.49084128033674002</v>
      </c>
      <c r="E6518">
        <v>8.4339220638767607</v>
      </c>
      <c r="F6518">
        <v>1.4743381158302E-2</v>
      </c>
      <c r="G6518">
        <v>2.4227872787525001E-2</v>
      </c>
      <c r="H6518" s="1"/>
      <c r="I6518" s="1"/>
      <c r="J6518" s="1"/>
      <c r="K6518" s="1"/>
    </row>
    <row r="6519" spans="1:11" x14ac:dyDescent="0.2">
      <c r="A6519" s="4" t="s">
        <v>5910</v>
      </c>
      <c r="B6519" s="1">
        <v>7459.1066122922603</v>
      </c>
      <c r="C6519" s="1">
        <v>0.50170165300566905</v>
      </c>
      <c r="D6519" s="1">
        <v>0.180439601936359</v>
      </c>
      <c r="E6519" s="1">
        <v>8.4322957104154206</v>
      </c>
      <c r="F6519" s="2">
        <v>1.475537500869E-2</v>
      </c>
      <c r="G6519" s="2">
        <v>2.4240649830171001E-2</v>
      </c>
      <c r="H6519" s="1"/>
      <c r="I6519" s="1"/>
      <c r="J6519" s="1"/>
      <c r="K6519" s="1"/>
    </row>
    <row r="6520" spans="1:11" x14ac:dyDescent="0.2">
      <c r="A6520" s="4" t="s">
        <v>5130</v>
      </c>
      <c r="B6520" s="1">
        <v>736.20723841624999</v>
      </c>
      <c r="C6520" s="1">
        <v>-0.69884963370556197</v>
      </c>
      <c r="D6520" s="1">
        <v>0.24979511697680201</v>
      </c>
      <c r="E6520" s="1">
        <v>8.4219817553814096</v>
      </c>
      <c r="F6520" s="1">
        <v>1.4831664688875E-2</v>
      </c>
      <c r="G6520" s="1">
        <v>2.4362243517175999E-2</v>
      </c>
      <c r="H6520" s="1"/>
      <c r="I6520" s="1"/>
      <c r="J6520" s="1"/>
      <c r="K6520" s="1"/>
    </row>
    <row r="6521" spans="1:11" x14ac:dyDescent="0.2">
      <c r="A6521" s="4" t="s">
        <v>6317</v>
      </c>
      <c r="B6521" s="1">
        <v>913.41444549816595</v>
      </c>
      <c r="C6521" s="1">
        <v>0.381387517010426</v>
      </c>
      <c r="D6521" s="1">
        <v>0.146028932230643</v>
      </c>
      <c r="E6521" s="1">
        <v>8.42100385302024</v>
      </c>
      <c r="F6521" s="2">
        <v>1.4838918422051E-2</v>
      </c>
      <c r="G6521" s="2">
        <v>2.4370420009711E-2</v>
      </c>
      <c r="H6521" s="1"/>
      <c r="I6521" s="1"/>
      <c r="J6521" s="1"/>
      <c r="K6521" s="1"/>
    </row>
    <row r="6522" spans="1:11" x14ac:dyDescent="0.2">
      <c r="A6522" s="4" t="s">
        <v>5289</v>
      </c>
      <c r="B6522" s="1">
        <v>2669.2558600521602</v>
      </c>
      <c r="C6522" s="1">
        <v>0.65600295919108298</v>
      </c>
      <c r="D6522" s="1">
        <v>0.34651863091734197</v>
      </c>
      <c r="E6522" s="1">
        <v>8.4192991249165097</v>
      </c>
      <c r="F6522" s="2">
        <v>1.4851571974633E-2</v>
      </c>
      <c r="G6522" s="1">
        <v>2.4387460926908001E-2</v>
      </c>
      <c r="H6522" s="1"/>
      <c r="I6522" s="1"/>
      <c r="J6522" s="1"/>
      <c r="K6522" s="1"/>
    </row>
    <row r="6523" spans="1:11" x14ac:dyDescent="0.2">
      <c r="A6523" s="4" t="s">
        <v>4675</v>
      </c>
      <c r="B6523" s="1">
        <v>557.43544188223905</v>
      </c>
      <c r="C6523" s="1">
        <v>0.79785836576124403</v>
      </c>
      <c r="D6523" s="1">
        <v>0.29147179676907098</v>
      </c>
      <c r="E6523" s="1">
        <v>8.4175362323559302</v>
      </c>
      <c r="F6523" s="1">
        <v>1.4864668608647999E-2</v>
      </c>
      <c r="G6523" s="1">
        <v>2.4397742406713999E-2</v>
      </c>
      <c r="H6523" s="1"/>
      <c r="I6523" s="1"/>
      <c r="J6523" s="1"/>
      <c r="K6523" s="1"/>
    </row>
    <row r="6524" spans="1:11" x14ac:dyDescent="0.2">
      <c r="A6524" s="4" t="s">
        <v>6923</v>
      </c>
      <c r="B6524" s="1">
        <v>152.45629906985201</v>
      </c>
      <c r="C6524" s="1">
        <v>-0.13982625844834701</v>
      </c>
      <c r="D6524" s="1">
        <v>0.417214874008694</v>
      </c>
      <c r="E6524" s="1">
        <v>8.4177403858555007</v>
      </c>
      <c r="F6524" s="2">
        <v>1.4863151349029999E-2</v>
      </c>
      <c r="G6524" s="2">
        <v>2.4397742406713999E-2</v>
      </c>
      <c r="H6524" s="1"/>
      <c r="I6524" s="1"/>
      <c r="J6524" s="1"/>
      <c r="K6524" s="1"/>
    </row>
    <row r="6525" spans="1:11" x14ac:dyDescent="0.2">
      <c r="A6525" s="5" t="s">
        <v>1500</v>
      </c>
      <c r="B6525">
        <v>31.2465810655629</v>
      </c>
      <c r="C6525">
        <v>-1.8367525770279101</v>
      </c>
      <c r="D6525">
        <v>0.74367246074730298</v>
      </c>
      <c r="E6525">
        <v>8.4179701010008898</v>
      </c>
      <c r="F6525">
        <v>1.4861444301578E-2</v>
      </c>
      <c r="G6525">
        <v>2.4397742406713999E-2</v>
      </c>
      <c r="H6525" s="1"/>
      <c r="I6525" s="1"/>
      <c r="J6525" s="1"/>
      <c r="K6525" s="1"/>
    </row>
    <row r="6526" spans="1:11" x14ac:dyDescent="0.2">
      <c r="A6526" s="5" t="s">
        <v>3111</v>
      </c>
      <c r="B6526">
        <v>174.59979540900699</v>
      </c>
      <c r="C6526">
        <v>-1.1697758882004901</v>
      </c>
      <c r="D6526">
        <v>0.40756910414881298</v>
      </c>
      <c r="E6526">
        <v>8.4142984253040805</v>
      </c>
      <c r="F6526">
        <v>1.4888752562608999E-2</v>
      </c>
      <c r="G6526">
        <v>2.4433526810792E-2</v>
      </c>
      <c r="H6526" s="1"/>
      <c r="I6526" s="1"/>
      <c r="J6526" s="1"/>
      <c r="K6526" s="1"/>
    </row>
    <row r="6527" spans="1:11" x14ac:dyDescent="0.2">
      <c r="A6527" s="4" t="s">
        <v>5459</v>
      </c>
      <c r="B6527" s="1">
        <v>868.74393700381495</v>
      </c>
      <c r="C6527" s="1">
        <v>0.61912425512830804</v>
      </c>
      <c r="D6527" s="1">
        <v>0.23276715230343401</v>
      </c>
      <c r="E6527" s="1">
        <v>8.4123678764019605</v>
      </c>
      <c r="F6527" s="1">
        <v>1.4903131233631E-2</v>
      </c>
      <c r="G6527" s="1">
        <v>2.4453375612891001E-2</v>
      </c>
      <c r="H6527" s="1"/>
      <c r="I6527" s="1"/>
      <c r="J6527" s="1"/>
      <c r="K6527" s="1"/>
    </row>
    <row r="6528" spans="1:11" x14ac:dyDescent="0.2">
      <c r="A6528" s="4" t="s">
        <v>3305</v>
      </c>
      <c r="B6528" s="1">
        <v>22.488149502718901</v>
      </c>
      <c r="C6528" s="1">
        <v>1.11975132409575</v>
      </c>
      <c r="D6528" s="1">
        <v>1.11066461057642</v>
      </c>
      <c r="E6528" s="1">
        <v>8.4116440607585901</v>
      </c>
      <c r="F6528" s="2">
        <v>1.4908525769496001E-2</v>
      </c>
      <c r="G6528" s="2">
        <v>2.4458479230851E-2</v>
      </c>
      <c r="H6528" s="1"/>
      <c r="I6528" s="1"/>
      <c r="J6528" s="1"/>
      <c r="K6528" s="1"/>
    </row>
    <row r="6529" spans="1:11" x14ac:dyDescent="0.2">
      <c r="A6529" s="4" t="s">
        <v>6006</v>
      </c>
      <c r="B6529" s="1">
        <v>266.03900962137499</v>
      </c>
      <c r="C6529" s="1">
        <v>0.47280473435380399</v>
      </c>
      <c r="D6529" s="1">
        <v>0.25411784946729299</v>
      </c>
      <c r="E6529" s="1">
        <v>8.4045947232198692</v>
      </c>
      <c r="F6529" s="1">
        <v>1.496116610004E-2</v>
      </c>
      <c r="G6529" s="1">
        <v>2.4537710028507E-2</v>
      </c>
      <c r="H6529" s="1"/>
      <c r="I6529" s="1"/>
      <c r="J6529" s="1"/>
      <c r="K6529" s="1"/>
    </row>
    <row r="6530" spans="1:11" x14ac:dyDescent="0.2">
      <c r="A6530" s="5" t="s">
        <v>4915</v>
      </c>
      <c r="B6530">
        <v>99.555991405875204</v>
      </c>
      <c r="C6530">
        <v>-0.74871658259715101</v>
      </c>
      <c r="D6530">
        <v>0.27549105052871797</v>
      </c>
      <c r="E6530">
        <v>8.4045629867579006</v>
      </c>
      <c r="F6530">
        <v>1.4961403509163E-2</v>
      </c>
      <c r="G6530">
        <v>2.4537710028507E-2</v>
      </c>
      <c r="H6530" s="1"/>
      <c r="I6530" s="1"/>
      <c r="J6530" s="1"/>
      <c r="K6530" s="1"/>
    </row>
    <row r="6531" spans="1:11" x14ac:dyDescent="0.2">
      <c r="A6531" s="4" t="s">
        <v>5611</v>
      </c>
      <c r="B6531" s="1">
        <v>182.568076711369</v>
      </c>
      <c r="C6531" s="1">
        <v>0.57787165332624402</v>
      </c>
      <c r="D6531" s="1">
        <v>0.27564456957971301</v>
      </c>
      <c r="E6531" s="1">
        <v>8.4027178253433608</v>
      </c>
      <c r="F6531" s="2">
        <v>1.4975212980591001E-2</v>
      </c>
      <c r="G6531" s="1">
        <v>2.4556597334787999E-2</v>
      </c>
      <c r="H6531" s="1"/>
      <c r="I6531" s="1"/>
      <c r="J6531" s="1"/>
      <c r="K6531" s="1"/>
    </row>
    <row r="6532" spans="1:11" x14ac:dyDescent="0.2">
      <c r="A6532" s="4" t="s">
        <v>6964</v>
      </c>
      <c r="B6532" s="1">
        <v>558.76969703171505</v>
      </c>
      <c r="C6532" s="1">
        <v>0.126168112990938</v>
      </c>
      <c r="D6532" s="1">
        <v>0.24368182934802601</v>
      </c>
      <c r="E6532" s="1">
        <v>8.3992058528012894</v>
      </c>
      <c r="F6532" s="2">
        <v>1.5001532350454001E-2</v>
      </c>
      <c r="G6532" s="2">
        <v>2.4595989650691E-2</v>
      </c>
      <c r="H6532" s="1"/>
      <c r="I6532" s="1"/>
      <c r="J6532" s="1"/>
      <c r="K6532" s="1"/>
    </row>
    <row r="6533" spans="1:11" x14ac:dyDescent="0.2">
      <c r="A6533" s="5" t="s">
        <v>3792</v>
      </c>
      <c r="B6533">
        <v>237.97507492608301</v>
      </c>
      <c r="C6533">
        <v>-0.99520676051133605</v>
      </c>
      <c r="D6533">
        <v>0.35646325234550102</v>
      </c>
      <c r="E6533">
        <v>8.3978275299466496</v>
      </c>
      <c r="F6533">
        <v>1.5011874391159001E-2</v>
      </c>
      <c r="G6533">
        <v>2.4609178043558999E-2</v>
      </c>
      <c r="H6533" s="1"/>
      <c r="I6533" s="1"/>
      <c r="J6533" s="1"/>
      <c r="K6533" s="1"/>
    </row>
    <row r="6534" spans="1:11" x14ac:dyDescent="0.2">
      <c r="A6534" s="5" t="s">
        <v>1855</v>
      </c>
      <c r="B6534">
        <v>54.4779092559194</v>
      </c>
      <c r="C6534">
        <v>-1.6121306514207401</v>
      </c>
      <c r="D6534">
        <v>0.56101378900960797</v>
      </c>
      <c r="E6534">
        <v>8.3969632730454897</v>
      </c>
      <c r="F6534">
        <v>1.5018362851002999E-2</v>
      </c>
      <c r="G6534">
        <v>2.4616046136314001E-2</v>
      </c>
      <c r="H6534" s="1"/>
      <c r="I6534" s="1"/>
      <c r="J6534" s="1"/>
      <c r="K6534" s="1"/>
    </row>
    <row r="6535" spans="1:11" x14ac:dyDescent="0.2">
      <c r="A6535" s="4" t="s">
        <v>5868</v>
      </c>
      <c r="B6535" s="1">
        <v>767.39822039380704</v>
      </c>
      <c r="C6535" s="1">
        <v>0.51179712358789298</v>
      </c>
      <c r="D6535" s="1">
        <v>0.23058706852106201</v>
      </c>
      <c r="E6535" s="1">
        <v>8.3918975421281097</v>
      </c>
      <c r="F6535" s="2">
        <v>1.5056450558672E-2</v>
      </c>
      <c r="G6535" s="2">
        <v>2.4674620848049E-2</v>
      </c>
      <c r="H6535" s="1"/>
      <c r="I6535" s="1"/>
      <c r="J6535" s="1"/>
      <c r="K6535" s="1"/>
    </row>
    <row r="6536" spans="1:11" x14ac:dyDescent="0.2">
      <c r="A6536" s="5" t="s">
        <v>2425</v>
      </c>
      <c r="B6536">
        <v>30.766563489738601</v>
      </c>
      <c r="C6536">
        <v>-1.3751838297876999</v>
      </c>
      <c r="D6536">
        <v>0.58021791700120495</v>
      </c>
      <c r="E6536">
        <v>8.3915976763929301</v>
      </c>
      <c r="F6536">
        <v>1.5058708184722E-2</v>
      </c>
      <c r="G6536">
        <v>2.4674620848049E-2</v>
      </c>
      <c r="H6536" s="1"/>
      <c r="I6536" s="1"/>
      <c r="J6536" s="1"/>
      <c r="K6536" s="1"/>
    </row>
    <row r="6537" spans="1:11" x14ac:dyDescent="0.2">
      <c r="A6537" s="4" t="s">
        <v>6472</v>
      </c>
      <c r="B6537" s="1">
        <v>522.75598548091</v>
      </c>
      <c r="C6537" s="1">
        <v>0.327795119771636</v>
      </c>
      <c r="D6537" s="1">
        <v>0.23258766928518501</v>
      </c>
      <c r="E6537" s="1">
        <v>8.3896220888028097</v>
      </c>
      <c r="F6537" s="1">
        <v>1.5073590432314E-2</v>
      </c>
      <c r="G6537" s="1">
        <v>2.4695227409611002E-2</v>
      </c>
      <c r="H6537" s="1"/>
      <c r="I6537" s="1"/>
      <c r="J6537" s="1"/>
      <c r="K6537" s="1"/>
    </row>
    <row r="6538" spans="1:11" x14ac:dyDescent="0.2">
      <c r="A6538" s="4" t="s">
        <v>5606</v>
      </c>
      <c r="B6538" s="1">
        <v>296.34048743170098</v>
      </c>
      <c r="C6538" s="1">
        <v>0.57840219034792895</v>
      </c>
      <c r="D6538" s="1">
        <v>0.217578057590847</v>
      </c>
      <c r="E6538" s="1">
        <v>8.3891729197019291</v>
      </c>
      <c r="F6538" s="1">
        <v>1.5076976108016E-2</v>
      </c>
      <c r="G6538" s="1">
        <v>2.4696995588898998E-2</v>
      </c>
      <c r="H6538" s="1"/>
      <c r="I6538" s="1"/>
      <c r="J6538" s="1"/>
      <c r="K6538" s="1"/>
    </row>
    <row r="6539" spans="1:11" x14ac:dyDescent="0.2">
      <c r="A6539" s="4" t="s">
        <v>5825</v>
      </c>
      <c r="B6539" s="1">
        <v>223.822692178783</v>
      </c>
      <c r="C6539" s="1">
        <v>0.52299247465918597</v>
      </c>
      <c r="D6539" s="1">
        <v>0.20548813531884</v>
      </c>
      <c r="E6539" s="1">
        <v>8.3880921550671097</v>
      </c>
      <c r="F6539" s="2">
        <v>1.5085125641038E-2</v>
      </c>
      <c r="G6539" s="1">
        <v>2.4706565519155E-2</v>
      </c>
      <c r="H6539" s="1"/>
      <c r="I6539" s="1"/>
      <c r="J6539" s="1"/>
      <c r="K6539" s="1"/>
    </row>
    <row r="6540" spans="1:11" x14ac:dyDescent="0.2">
      <c r="A6540" s="4" t="s">
        <v>6647</v>
      </c>
      <c r="B6540" s="1">
        <v>54.058617622004398</v>
      </c>
      <c r="C6540" s="1">
        <v>-0.26242019465896399</v>
      </c>
      <c r="D6540" s="1">
        <v>0.38156187040498202</v>
      </c>
      <c r="E6540" s="1">
        <v>8.3875851308700895</v>
      </c>
      <c r="F6540" s="1">
        <v>1.5088950387685001E-2</v>
      </c>
      <c r="G6540" s="1">
        <v>2.4709050428403E-2</v>
      </c>
      <c r="H6540" s="1"/>
      <c r="I6540" s="1"/>
      <c r="J6540" s="1"/>
      <c r="K6540" s="1"/>
    </row>
    <row r="6541" spans="1:11" x14ac:dyDescent="0.2">
      <c r="A6541" s="5" t="s">
        <v>840</v>
      </c>
      <c r="B6541">
        <v>3.7752278224255198</v>
      </c>
      <c r="C6541">
        <v>-2.6550730902349202</v>
      </c>
      <c r="D6541">
        <v>1.1999798925318701</v>
      </c>
      <c r="E6541">
        <v>8.3846536997053995</v>
      </c>
      <c r="F6541">
        <v>1.5111082713274E-2</v>
      </c>
      <c r="G6541">
        <v>2.4741509739103999E-2</v>
      </c>
      <c r="H6541" s="1"/>
      <c r="I6541" s="1"/>
      <c r="J6541" s="1"/>
      <c r="K6541" s="1"/>
    </row>
    <row r="6542" spans="1:11" x14ac:dyDescent="0.2">
      <c r="A6542" s="5" t="s">
        <v>2223</v>
      </c>
      <c r="B6542">
        <v>18.978988739958499</v>
      </c>
      <c r="C6542">
        <v>-1.4486341692678999</v>
      </c>
      <c r="D6542">
        <v>0.52069376638293896</v>
      </c>
      <c r="E6542">
        <v>8.38168633958756</v>
      </c>
      <c r="F6542">
        <v>1.5133519365655001E-2</v>
      </c>
      <c r="G6542">
        <v>2.4774457325705001E-2</v>
      </c>
      <c r="H6542" s="1"/>
      <c r="I6542" s="1"/>
      <c r="J6542" s="1"/>
      <c r="K6542" s="1"/>
    </row>
    <row r="6543" spans="1:11" x14ac:dyDescent="0.2">
      <c r="A6543" s="4" t="s">
        <v>1001</v>
      </c>
      <c r="B6543" s="1">
        <v>3.9927561671894698</v>
      </c>
      <c r="C6543" s="1">
        <v>2.4081994848926098</v>
      </c>
      <c r="D6543" s="1">
        <v>1.0820134140430899</v>
      </c>
      <c r="E6543" s="1">
        <v>8.3789656441249196</v>
      </c>
      <c r="F6543" s="2">
        <v>1.515412022338E-2</v>
      </c>
      <c r="G6543" s="2">
        <v>2.4804389995711999E-2</v>
      </c>
      <c r="H6543" s="1"/>
      <c r="I6543" s="1"/>
      <c r="J6543" s="1"/>
      <c r="K6543" s="1"/>
    </row>
    <row r="6544" spans="1:11" x14ac:dyDescent="0.2">
      <c r="A6544" s="4" t="s">
        <v>5840</v>
      </c>
      <c r="B6544" s="1">
        <v>187.28472550558601</v>
      </c>
      <c r="C6544" s="1">
        <v>0.51966007439562101</v>
      </c>
      <c r="D6544" s="1">
        <v>0.20773253049262499</v>
      </c>
      <c r="E6544" s="1">
        <v>8.3786041957781094</v>
      </c>
      <c r="F6544" s="2">
        <v>1.5156859186722001E-2</v>
      </c>
      <c r="G6544" s="1">
        <v>2.4804413776163999E-2</v>
      </c>
      <c r="H6544" s="1"/>
      <c r="I6544" s="1"/>
      <c r="J6544" s="1"/>
      <c r="K6544" s="1"/>
    </row>
    <row r="6545" spans="1:11" x14ac:dyDescent="0.2">
      <c r="A6545" s="4" t="s">
        <v>5937</v>
      </c>
      <c r="B6545" s="1">
        <v>138.189495506605</v>
      </c>
      <c r="C6545" s="1">
        <v>-0.49087794793677703</v>
      </c>
      <c r="D6545" s="1">
        <v>0.32716827299485801</v>
      </c>
      <c r="E6545" s="1">
        <v>8.3783523863184008</v>
      </c>
      <c r="F6545" s="1">
        <v>1.5158767627120999E-2</v>
      </c>
      <c r="G6545" s="1">
        <v>2.4804413776163999E-2</v>
      </c>
      <c r="H6545" s="1"/>
      <c r="I6545" s="1"/>
      <c r="J6545" s="1"/>
      <c r="K6545" s="1"/>
    </row>
    <row r="6546" spans="1:11" x14ac:dyDescent="0.2">
      <c r="A6546" s="5" t="s">
        <v>2355</v>
      </c>
      <c r="B6546">
        <v>117.46804952572499</v>
      </c>
      <c r="C6546">
        <v>-1.3955023950933001</v>
      </c>
      <c r="D6546">
        <v>0.69673405769990504</v>
      </c>
      <c r="E6546">
        <v>8.3755225291999995</v>
      </c>
      <c r="F6546">
        <v>1.5180231381618E-2</v>
      </c>
      <c r="G6546">
        <v>2.4835739898299E-2</v>
      </c>
      <c r="H6546" s="1"/>
      <c r="I6546" s="1"/>
      <c r="J6546" s="1"/>
      <c r="K6546" s="1"/>
    </row>
    <row r="6547" spans="1:11" x14ac:dyDescent="0.2">
      <c r="A6547" s="4" t="s">
        <v>5367</v>
      </c>
      <c r="B6547" s="1">
        <v>139.855608256285</v>
      </c>
      <c r="C6547" s="1">
        <v>-0.63778012132346096</v>
      </c>
      <c r="D6547" s="1">
        <v>0.23059891325940801</v>
      </c>
      <c r="E6547" s="1">
        <v>8.3745341569390597</v>
      </c>
      <c r="F6547" s="2">
        <v>1.5187735095386999E-2</v>
      </c>
      <c r="G6547" s="2">
        <v>2.4844220501284001E-2</v>
      </c>
      <c r="H6547" s="1"/>
      <c r="I6547" s="1"/>
      <c r="J6547" s="1"/>
      <c r="K6547" s="1"/>
    </row>
    <row r="6548" spans="1:11" x14ac:dyDescent="0.2">
      <c r="A6548" s="4" t="s">
        <v>7023</v>
      </c>
      <c r="B6548" s="1">
        <v>70.806513163624004</v>
      </c>
      <c r="C6548" s="1">
        <v>0.100064370232589</v>
      </c>
      <c r="D6548" s="1">
        <v>0.41715605811412898</v>
      </c>
      <c r="E6548" s="1">
        <v>8.3709749299083001</v>
      </c>
      <c r="F6548" s="1">
        <v>1.5214787458266E-2</v>
      </c>
      <c r="G6548" s="1">
        <v>2.4884671468324002E-2</v>
      </c>
      <c r="H6548" s="1"/>
      <c r="I6548" s="1"/>
      <c r="J6548" s="1"/>
      <c r="K6548" s="1"/>
    </row>
    <row r="6549" spans="1:11" x14ac:dyDescent="0.2">
      <c r="A6549" s="5" t="s">
        <v>1438</v>
      </c>
      <c r="B6549">
        <v>10079.767206922699</v>
      </c>
      <c r="C6549">
        <v>-1.9055720190966801</v>
      </c>
      <c r="D6549">
        <v>0.71696307883668398</v>
      </c>
      <c r="E6549">
        <v>8.3693542300542791</v>
      </c>
      <c r="F6549">
        <v>1.5227121757046999E-2</v>
      </c>
      <c r="G6549">
        <v>2.4901041504956999E-2</v>
      </c>
      <c r="H6549" s="1"/>
      <c r="I6549" s="1"/>
      <c r="J6549" s="1"/>
      <c r="K6549" s="1"/>
    </row>
    <row r="6550" spans="1:11" x14ac:dyDescent="0.2">
      <c r="A6550" s="5" t="s">
        <v>3980</v>
      </c>
      <c r="B6550">
        <v>173.14284321986801</v>
      </c>
      <c r="C6550">
        <v>-0.955212674647408</v>
      </c>
      <c r="D6550">
        <v>0.33525193327173097</v>
      </c>
      <c r="E6550">
        <v>8.36738515321451</v>
      </c>
      <c r="F6550">
        <v>1.5242120825809001E-2</v>
      </c>
      <c r="G6550">
        <v>2.4921763597917999E-2</v>
      </c>
      <c r="H6550" s="1"/>
      <c r="I6550" s="1"/>
      <c r="J6550" s="1"/>
      <c r="K6550" s="1"/>
    </row>
    <row r="6551" spans="1:11" x14ac:dyDescent="0.2">
      <c r="A6551" s="5" t="s">
        <v>1458</v>
      </c>
      <c r="B6551">
        <v>22.0330069342711</v>
      </c>
      <c r="C6551">
        <v>-1.88952458477442</v>
      </c>
      <c r="D6551">
        <v>0.67363287308464104</v>
      </c>
      <c r="E6551">
        <v>8.3663094040556096</v>
      </c>
      <c r="F6551">
        <v>1.5250321380375E-2</v>
      </c>
      <c r="G6551">
        <v>2.4931365090238002E-2</v>
      </c>
      <c r="H6551" s="1"/>
      <c r="I6551" s="1"/>
      <c r="J6551" s="1"/>
      <c r="K6551" s="1"/>
    </row>
    <row r="6552" spans="1:11" x14ac:dyDescent="0.2">
      <c r="A6552" s="4" t="s">
        <v>6250</v>
      </c>
      <c r="B6552" s="1">
        <v>5240.5873055265702</v>
      </c>
      <c r="C6552" s="1">
        <v>0.40251099796763701</v>
      </c>
      <c r="D6552" s="1">
        <v>0.23767837904824199</v>
      </c>
      <c r="E6552" s="1">
        <v>8.3598300959324092</v>
      </c>
      <c r="F6552" s="1">
        <v>1.5299807261262E-2</v>
      </c>
      <c r="G6552" s="1">
        <v>2.5004630060072999E-2</v>
      </c>
      <c r="H6552" s="1"/>
      <c r="I6552" s="1"/>
      <c r="J6552" s="1"/>
      <c r="K6552" s="1"/>
    </row>
    <row r="6553" spans="1:11" x14ac:dyDescent="0.2">
      <c r="A6553" s="4" t="s">
        <v>6935</v>
      </c>
      <c r="B6553" s="1">
        <v>768.26927767814698</v>
      </c>
      <c r="C6553" s="1">
        <v>0.136986447566042</v>
      </c>
      <c r="D6553" s="1">
        <v>0.17601269522707899</v>
      </c>
      <c r="E6553" s="1">
        <v>8.3599618126675104</v>
      </c>
      <c r="F6553" s="1">
        <v>1.5298799674112001E-2</v>
      </c>
      <c r="G6553" s="1">
        <v>2.5004630060072999E-2</v>
      </c>
      <c r="H6553" s="1"/>
      <c r="I6553" s="1"/>
      <c r="J6553" s="1"/>
      <c r="K6553" s="1"/>
    </row>
    <row r="6554" spans="1:11" x14ac:dyDescent="0.2">
      <c r="A6554" s="4" t="s">
        <v>6389</v>
      </c>
      <c r="B6554" s="1">
        <v>9167.1453777593997</v>
      </c>
      <c r="C6554" s="1">
        <v>0.36182050677789301</v>
      </c>
      <c r="D6554" s="1">
        <v>0.30530038610330201</v>
      </c>
      <c r="E6554" s="1">
        <v>8.3590641405502897</v>
      </c>
      <c r="F6554" s="1">
        <v>1.5305667868289999E-2</v>
      </c>
      <c r="G6554" s="1">
        <v>2.5010390894803999E-2</v>
      </c>
      <c r="H6554" s="1"/>
      <c r="I6554" s="1"/>
      <c r="J6554" s="1"/>
      <c r="K6554" s="1"/>
    </row>
    <row r="6555" spans="1:11" x14ac:dyDescent="0.2">
      <c r="A6555" s="4" t="s">
        <v>3177</v>
      </c>
      <c r="B6555" s="1">
        <v>2356.55488352866</v>
      </c>
      <c r="C6555" s="1">
        <v>1.1555519988783201</v>
      </c>
      <c r="D6555" s="1">
        <v>0.417238102996625</v>
      </c>
      <c r="E6555" s="1">
        <v>8.3585691241066193</v>
      </c>
      <c r="F6555" s="1">
        <v>1.5309456615782001E-2</v>
      </c>
      <c r="G6555" s="1">
        <v>2.5012764943820001E-2</v>
      </c>
      <c r="H6555" s="1"/>
      <c r="I6555" s="1"/>
      <c r="J6555" s="1"/>
      <c r="K6555" s="1"/>
    </row>
    <row r="6556" spans="1:11" x14ac:dyDescent="0.2">
      <c r="A6556" s="5" t="s">
        <v>2075</v>
      </c>
      <c r="B6556">
        <v>795.12483041200198</v>
      </c>
      <c r="C6556">
        <v>-1.5071538405782701</v>
      </c>
      <c r="D6556">
        <v>0.51596364155778396</v>
      </c>
      <c r="E6556">
        <v>8.3523353308492592</v>
      </c>
      <c r="F6556">
        <v>1.5357249052846E-2</v>
      </c>
      <c r="G6556">
        <v>2.5087021030949001E-2</v>
      </c>
      <c r="H6556" s="1"/>
      <c r="I6556" s="1"/>
      <c r="J6556" s="1"/>
      <c r="K6556" s="1"/>
    </row>
    <row r="6557" spans="1:11" x14ac:dyDescent="0.2">
      <c r="A6557" s="4" t="s">
        <v>5920</v>
      </c>
      <c r="B6557" s="1">
        <v>129.056783136261</v>
      </c>
      <c r="C6557" s="1">
        <v>0.497426966915957</v>
      </c>
      <c r="D6557" s="1">
        <v>0.204951268919012</v>
      </c>
      <c r="E6557" s="1">
        <v>8.3478113957174003</v>
      </c>
      <c r="F6557" s="1">
        <v>1.5392025969406E-2</v>
      </c>
      <c r="G6557" s="1">
        <v>2.5137773363797002E-2</v>
      </c>
      <c r="H6557" s="1"/>
      <c r="I6557" s="1"/>
      <c r="J6557" s="1"/>
      <c r="K6557" s="1"/>
    </row>
    <row r="6558" spans="1:11" x14ac:dyDescent="0.2">
      <c r="A6558" s="4" t="s">
        <v>6060</v>
      </c>
      <c r="B6558" s="1">
        <v>246.11952793710799</v>
      </c>
      <c r="C6558" s="1">
        <v>0.454386292137343</v>
      </c>
      <c r="D6558" s="1">
        <v>0.25441693596526899</v>
      </c>
      <c r="E6558" s="1">
        <v>8.3476831871566297</v>
      </c>
      <c r="F6558" s="2">
        <v>1.5393012695780001E-2</v>
      </c>
      <c r="G6558" s="2">
        <v>2.5137773363797002E-2</v>
      </c>
      <c r="H6558" s="1"/>
      <c r="I6558" s="1"/>
      <c r="J6558" s="1"/>
      <c r="K6558" s="1"/>
    </row>
    <row r="6559" spans="1:11" x14ac:dyDescent="0.2">
      <c r="A6559" s="4" t="s">
        <v>4063</v>
      </c>
      <c r="B6559" s="1">
        <v>1961.3797859973399</v>
      </c>
      <c r="C6559" s="1">
        <v>0.93812052052208195</v>
      </c>
      <c r="D6559" s="1">
        <v>0.347350935619335</v>
      </c>
      <c r="E6559" s="1">
        <v>8.3473643644275608</v>
      </c>
      <c r="F6559" s="1">
        <v>1.5395466712532E-2</v>
      </c>
      <c r="G6559" s="1">
        <v>2.5137947172583001E-2</v>
      </c>
      <c r="H6559" s="1"/>
      <c r="I6559" s="1"/>
      <c r="J6559" s="1"/>
      <c r="K6559" s="1"/>
    </row>
    <row r="6560" spans="1:11" x14ac:dyDescent="0.2">
      <c r="A6560" s="5" t="s">
        <v>1115</v>
      </c>
      <c r="B6560">
        <v>9.7982138461048507</v>
      </c>
      <c r="C6560">
        <v>-2.2550468432889401</v>
      </c>
      <c r="D6560">
        <v>0.81393359300885104</v>
      </c>
      <c r="E6560">
        <v>8.3463379347006406</v>
      </c>
      <c r="F6560">
        <v>1.5403369922728E-2</v>
      </c>
      <c r="G6560">
        <v>2.5147017095986001E-2</v>
      </c>
      <c r="H6560" s="1"/>
      <c r="I6560" s="1"/>
      <c r="J6560" s="1"/>
      <c r="K6560" s="1"/>
    </row>
    <row r="6561" spans="1:11" x14ac:dyDescent="0.2">
      <c r="A6561" s="4" t="s">
        <v>5324</v>
      </c>
      <c r="B6561" s="1">
        <v>2205.19388636745</v>
      </c>
      <c r="C6561" s="1">
        <v>0.64816475864794099</v>
      </c>
      <c r="D6561" s="1">
        <v>0.23241181115328399</v>
      </c>
      <c r="E6561" s="1">
        <v>8.3447036341819398</v>
      </c>
      <c r="F6561" s="1">
        <v>1.5415961934538E-2</v>
      </c>
      <c r="G6561" s="1">
        <v>2.5163737865096E-2</v>
      </c>
      <c r="H6561" s="1"/>
      <c r="I6561" s="1"/>
      <c r="J6561" s="1"/>
      <c r="K6561" s="1"/>
    </row>
    <row r="6562" spans="1:11" x14ac:dyDescent="0.2">
      <c r="A6562" s="4" t="s">
        <v>5830</v>
      </c>
      <c r="B6562" s="1">
        <v>353.592533150409</v>
      </c>
      <c r="C6562" s="1">
        <v>0.52208009733063698</v>
      </c>
      <c r="D6562" s="1">
        <v>0.25348958910142499</v>
      </c>
      <c r="E6562" s="1">
        <v>8.34297609645097</v>
      </c>
      <c r="F6562" s="1">
        <v>1.5429283515043E-2</v>
      </c>
      <c r="G6562" s="1">
        <v>2.5181644243115999E-2</v>
      </c>
      <c r="H6562" s="1"/>
      <c r="I6562" s="1"/>
      <c r="J6562" s="1"/>
      <c r="K6562" s="1"/>
    </row>
    <row r="6563" spans="1:11" x14ac:dyDescent="0.2">
      <c r="A6563" s="4" t="s">
        <v>6267</v>
      </c>
      <c r="B6563" s="1">
        <v>1182.84759628453</v>
      </c>
      <c r="C6563" s="1">
        <v>0.39853084540190398</v>
      </c>
      <c r="D6563" s="1">
        <v>0.253929923579855</v>
      </c>
      <c r="E6563" s="1">
        <v>8.3401469763765004</v>
      </c>
      <c r="F6563" s="1">
        <v>1.5451124607033E-2</v>
      </c>
      <c r="G6563" s="1">
        <v>2.521344746908E-2</v>
      </c>
      <c r="H6563" s="1"/>
      <c r="I6563" s="1"/>
      <c r="J6563" s="1"/>
      <c r="K6563" s="1"/>
    </row>
    <row r="6564" spans="1:11" x14ac:dyDescent="0.2">
      <c r="A6564" s="5" t="s">
        <v>706</v>
      </c>
      <c r="B6564">
        <v>6.7774618088369198</v>
      </c>
      <c r="C6564">
        <v>-2.9225337391498001</v>
      </c>
      <c r="D6564">
        <v>1.0148718968381301</v>
      </c>
      <c r="E6564">
        <v>8.3332744826379308</v>
      </c>
      <c r="F6564">
        <v>1.5504309812004E-2</v>
      </c>
      <c r="G6564">
        <v>2.5292527341093999E-2</v>
      </c>
      <c r="H6564" s="1"/>
      <c r="I6564" s="1"/>
      <c r="J6564" s="1"/>
      <c r="K6564" s="1"/>
    </row>
    <row r="6565" spans="1:11" x14ac:dyDescent="0.2">
      <c r="A6565" s="5" t="s">
        <v>416</v>
      </c>
      <c r="B6565">
        <v>2.94621512578144</v>
      </c>
      <c r="C6565">
        <v>-3.8234975641734201</v>
      </c>
      <c r="D6565">
        <v>1.6887497953542701</v>
      </c>
      <c r="E6565">
        <v>8.33348162255324</v>
      </c>
      <c r="F6565">
        <v>1.5502704114446E-2</v>
      </c>
      <c r="G6565">
        <v>2.5292527341093999E-2</v>
      </c>
      <c r="H6565" s="1"/>
      <c r="I6565" s="1"/>
      <c r="J6565" s="1"/>
      <c r="K6565" s="1"/>
    </row>
    <row r="6566" spans="1:11" x14ac:dyDescent="0.2">
      <c r="A6566" s="4" t="s">
        <v>6681</v>
      </c>
      <c r="B6566" s="1">
        <v>3005.1702976012798</v>
      </c>
      <c r="C6566" s="1">
        <v>-0.248086117765873</v>
      </c>
      <c r="D6566" s="1">
        <v>0.307437510877686</v>
      </c>
      <c r="E6566" s="1">
        <v>8.3315962352192496</v>
      </c>
      <c r="F6566" s="1">
        <v>1.5517325306006E-2</v>
      </c>
      <c r="G6566" s="1">
        <v>2.5309903941615999E-2</v>
      </c>
      <c r="H6566" s="1"/>
      <c r="I6566" s="1"/>
      <c r="J6566" s="1"/>
      <c r="K6566" s="1"/>
    </row>
    <row r="6567" spans="1:11" x14ac:dyDescent="0.2">
      <c r="A6567" s="5" t="s">
        <v>2964</v>
      </c>
      <c r="B6567">
        <v>274.06778269804198</v>
      </c>
      <c r="C6567">
        <v>-1.21382749682114</v>
      </c>
      <c r="D6567">
        <v>0.420046836792002</v>
      </c>
      <c r="E6567">
        <v>8.3287973629515992</v>
      </c>
      <c r="F6567">
        <v>1.5539056013561E-2</v>
      </c>
      <c r="G6567">
        <v>2.5341488241428001E-2</v>
      </c>
      <c r="H6567" s="1"/>
      <c r="I6567" s="1"/>
      <c r="J6567" s="1"/>
      <c r="K6567" s="1"/>
    </row>
    <row r="6568" spans="1:11" x14ac:dyDescent="0.2">
      <c r="A6568" s="4" t="s">
        <v>6373</v>
      </c>
      <c r="B6568" s="1">
        <v>1407.9653090214999</v>
      </c>
      <c r="C6568" s="1">
        <v>0.366028201828141</v>
      </c>
      <c r="D6568" s="1">
        <v>0.20796901351873801</v>
      </c>
      <c r="E6568" s="1">
        <v>8.3271446847285802</v>
      </c>
      <c r="F6568" s="1">
        <v>1.5551901850079E-2</v>
      </c>
      <c r="G6568" s="1">
        <v>2.5358575454644001E-2</v>
      </c>
      <c r="H6568" s="1"/>
      <c r="I6568" s="1"/>
      <c r="J6568" s="1"/>
      <c r="K6568" s="1"/>
    </row>
    <row r="6569" spans="1:11" x14ac:dyDescent="0.2">
      <c r="A6569" s="5" t="s">
        <v>4409</v>
      </c>
      <c r="B6569">
        <v>24.463784711874698</v>
      </c>
      <c r="C6569">
        <v>-0.85633815278340897</v>
      </c>
      <c r="D6569">
        <v>1.4628522196446301</v>
      </c>
      <c r="E6569">
        <v>8.3259868869886908</v>
      </c>
      <c r="F6569">
        <v>1.5560907434895001E-2</v>
      </c>
      <c r="G6569">
        <v>2.5369396591483E-2</v>
      </c>
      <c r="H6569" s="1"/>
      <c r="I6569" s="1"/>
      <c r="J6569" s="1"/>
      <c r="K6569" s="1"/>
    </row>
    <row r="6570" spans="1:11" x14ac:dyDescent="0.2">
      <c r="A6570" s="4" t="s">
        <v>3708</v>
      </c>
      <c r="B6570" s="1">
        <v>1632.35147974551</v>
      </c>
      <c r="C6570" s="1">
        <v>1.0125201795230001</v>
      </c>
      <c r="D6570" s="1">
        <v>0.39118549621306498</v>
      </c>
      <c r="E6570" s="1">
        <v>8.3242959962487397</v>
      </c>
      <c r="F6570" s="2">
        <v>1.5574068894903001E-2</v>
      </c>
      <c r="G6570" s="2">
        <v>2.5386988845580001E-2</v>
      </c>
      <c r="H6570" s="1"/>
      <c r="I6570" s="1"/>
      <c r="J6570" s="1"/>
      <c r="K6570" s="1"/>
    </row>
    <row r="6571" spans="1:11" x14ac:dyDescent="0.2">
      <c r="A6571" s="4" t="s">
        <v>1940</v>
      </c>
      <c r="B6571" s="1">
        <v>28.1447230715223</v>
      </c>
      <c r="C6571" s="1">
        <v>1.57010221573697</v>
      </c>
      <c r="D6571" s="1">
        <v>0.67805157950676598</v>
      </c>
      <c r="E6571" s="1">
        <v>8.3227556838675092</v>
      </c>
      <c r="F6571" s="2">
        <v>1.5586067980467E-2</v>
      </c>
      <c r="G6571" s="2">
        <v>2.5402681268621E-2</v>
      </c>
      <c r="H6571" s="1"/>
      <c r="I6571" s="1"/>
      <c r="J6571" s="1"/>
      <c r="K6571" s="1"/>
    </row>
    <row r="6572" spans="1:11" x14ac:dyDescent="0.2">
      <c r="A6572" s="4" t="s">
        <v>6185</v>
      </c>
      <c r="B6572" s="1">
        <v>25.860837234904999</v>
      </c>
      <c r="C6572" s="1">
        <v>-0.42300216463666102</v>
      </c>
      <c r="D6572" s="1">
        <v>0.38666177007936398</v>
      </c>
      <c r="E6572" s="1">
        <v>8.3161871437730799</v>
      </c>
      <c r="F6572" s="2">
        <v>1.5637340987801999E-2</v>
      </c>
      <c r="G6572" s="2">
        <v>2.5482369091065001E-2</v>
      </c>
      <c r="H6572" s="1"/>
      <c r="I6572" s="1"/>
      <c r="J6572" s="1"/>
      <c r="K6572" s="1"/>
    </row>
    <row r="6573" spans="1:11" x14ac:dyDescent="0.2">
      <c r="A6573" s="4" t="s">
        <v>7137</v>
      </c>
      <c r="B6573" s="1">
        <v>36.848383411215103</v>
      </c>
      <c r="C6573" s="1">
        <v>5.0062697726174998E-2</v>
      </c>
      <c r="D6573" s="1">
        <v>0.517786295369011</v>
      </c>
      <c r="E6573" s="1">
        <v>8.3148439773498204</v>
      </c>
      <c r="F6573" s="2">
        <v>1.5647846290681999E-2</v>
      </c>
      <c r="G6573" s="2">
        <v>2.5495608350673001E-2</v>
      </c>
      <c r="H6573" s="1"/>
      <c r="I6573" s="1"/>
      <c r="J6573" s="1"/>
      <c r="K6573" s="1"/>
    </row>
    <row r="6574" spans="1:11" x14ac:dyDescent="0.2">
      <c r="A6574" s="4" t="s">
        <v>7088</v>
      </c>
      <c r="B6574" s="1">
        <v>842.27584048240703</v>
      </c>
      <c r="C6574" s="1">
        <v>6.9074843570641004E-2</v>
      </c>
      <c r="D6574" s="1">
        <v>0.215872806295037</v>
      </c>
      <c r="E6574" s="1">
        <v>8.3128387120728995</v>
      </c>
      <c r="F6574" s="1">
        <v>1.5663543199896001E-2</v>
      </c>
      <c r="G6574" s="1">
        <v>2.5517301169099001E-2</v>
      </c>
      <c r="H6574" s="1"/>
      <c r="I6574" s="1"/>
      <c r="J6574" s="1"/>
      <c r="K6574" s="1"/>
    </row>
    <row r="6575" spans="1:11" x14ac:dyDescent="0.2">
      <c r="A6575" s="4" t="s">
        <v>6550</v>
      </c>
      <c r="B6575" s="1">
        <v>42.8360998738464</v>
      </c>
      <c r="C6575" s="1">
        <v>0.29697438010637101</v>
      </c>
      <c r="D6575" s="1">
        <v>0.37234134616058701</v>
      </c>
      <c r="E6575" s="1">
        <v>8.3075251561944903</v>
      </c>
      <c r="F6575" s="2">
        <v>1.5705213085225E-2</v>
      </c>
      <c r="G6575" s="1">
        <v>2.5577402542447999E-2</v>
      </c>
      <c r="H6575" s="1"/>
      <c r="I6575" s="1"/>
      <c r="J6575" s="1"/>
      <c r="K6575" s="1"/>
    </row>
    <row r="6576" spans="1:11" x14ac:dyDescent="0.2">
      <c r="A6576" s="5" t="s">
        <v>2511</v>
      </c>
      <c r="B6576">
        <v>63.717408211300302</v>
      </c>
      <c r="C6576">
        <v>-1.3499667641617199</v>
      </c>
      <c r="D6576">
        <v>0.57478888567191899</v>
      </c>
      <c r="E6576">
        <v>8.3075833378329396</v>
      </c>
      <c r="F6576">
        <v>1.5704756214355999E-2</v>
      </c>
      <c r="G6576">
        <v>2.5577402542447999E-2</v>
      </c>
      <c r="H6576" s="1"/>
      <c r="I6576" s="1"/>
      <c r="J6576" s="1"/>
      <c r="K6576" s="1"/>
    </row>
    <row r="6577" spans="1:11" x14ac:dyDescent="0.2">
      <c r="A6577" s="4" t="s">
        <v>6992</v>
      </c>
      <c r="B6577" s="1">
        <v>955.89065059682002</v>
      </c>
      <c r="C6577" s="1">
        <v>-0.115580190094684</v>
      </c>
      <c r="D6577" s="1">
        <v>0.33741642430963098</v>
      </c>
      <c r="E6577" s="1">
        <v>8.3057348874129406</v>
      </c>
      <c r="F6577" s="2">
        <v>1.5719277655472999E-2</v>
      </c>
      <c r="G6577" s="2">
        <v>2.559252320736E-2</v>
      </c>
      <c r="H6577" s="1"/>
      <c r="I6577" s="1"/>
      <c r="J6577" s="1"/>
      <c r="K6577" s="1"/>
    </row>
    <row r="6578" spans="1:11" x14ac:dyDescent="0.2">
      <c r="A6578" s="5" t="s">
        <v>1230</v>
      </c>
      <c r="B6578">
        <v>10142.085732458199</v>
      </c>
      <c r="C6578">
        <v>-2.1142365968524102</v>
      </c>
      <c r="D6578">
        <v>0.797894656536838</v>
      </c>
      <c r="E6578">
        <v>8.3058387255155708</v>
      </c>
      <c r="F6578">
        <v>1.5718461546675999E-2</v>
      </c>
      <c r="G6578">
        <v>2.559252320736E-2</v>
      </c>
      <c r="H6578" s="1"/>
      <c r="I6578" s="1"/>
      <c r="J6578" s="1"/>
      <c r="K6578" s="1"/>
    </row>
    <row r="6579" spans="1:11" x14ac:dyDescent="0.2">
      <c r="A6579" s="4" t="s">
        <v>6836</v>
      </c>
      <c r="B6579" s="1">
        <v>183.547494145044</v>
      </c>
      <c r="C6579" s="1">
        <v>-0.179693687456673</v>
      </c>
      <c r="D6579" s="1">
        <v>0.188049991936033</v>
      </c>
      <c r="E6579" s="1">
        <v>8.3009391092724307</v>
      </c>
      <c r="F6579" s="1">
        <v>1.5757015967616E-2</v>
      </c>
      <c r="G6579" s="1">
        <v>2.5650064910494999E-2</v>
      </c>
      <c r="H6579" s="1"/>
      <c r="I6579" s="1"/>
      <c r="J6579" s="1"/>
      <c r="K6579" s="1"/>
    </row>
    <row r="6580" spans="1:11" x14ac:dyDescent="0.2">
      <c r="A6580" s="5" t="s">
        <v>2821</v>
      </c>
      <c r="B6580">
        <v>100.453815308872</v>
      </c>
      <c r="C6580">
        <v>-1.2529419331645699</v>
      </c>
      <c r="D6580">
        <v>0.54510095925967395</v>
      </c>
      <c r="E6580">
        <v>8.3005095663119199</v>
      </c>
      <c r="F6580">
        <v>1.5760400488697E-2</v>
      </c>
      <c r="G6580">
        <v>2.5651674788412002E-2</v>
      </c>
      <c r="H6580" s="1"/>
      <c r="I6580" s="1"/>
      <c r="J6580" s="1"/>
      <c r="K6580" s="1"/>
    </row>
    <row r="6581" spans="1:11" x14ac:dyDescent="0.2">
      <c r="A6581" s="4" t="s">
        <v>5728</v>
      </c>
      <c r="B6581" s="1">
        <v>641.764215325941</v>
      </c>
      <c r="C6581" s="1">
        <v>0.54906122821066605</v>
      </c>
      <c r="D6581" s="1">
        <v>0.25621903651019501</v>
      </c>
      <c r="E6581" s="1">
        <v>8.2999414375632306</v>
      </c>
      <c r="F6581" s="2">
        <v>1.5764878092935E-2</v>
      </c>
      <c r="G6581" s="2">
        <v>2.5655063012027999E-2</v>
      </c>
      <c r="H6581" s="1"/>
      <c r="I6581" s="1"/>
      <c r="J6581" s="1"/>
      <c r="K6581" s="1"/>
    </row>
    <row r="6582" spans="1:11" x14ac:dyDescent="0.2">
      <c r="A6582" s="4" t="s">
        <v>7110</v>
      </c>
      <c r="B6582" s="1">
        <v>2233.43549394107</v>
      </c>
      <c r="C6582" s="1">
        <v>5.9259359327722999E-2</v>
      </c>
      <c r="D6582" s="1">
        <v>0.21300544780700101</v>
      </c>
      <c r="E6582" s="1">
        <v>8.2902153694194602</v>
      </c>
      <c r="F6582" s="2">
        <v>1.5841729947376999E-2</v>
      </c>
      <c r="G6582" s="2">
        <v>2.5772294785248999E-2</v>
      </c>
      <c r="H6582" s="1"/>
      <c r="I6582" s="1"/>
      <c r="J6582" s="1"/>
      <c r="K6582" s="1"/>
    </row>
    <row r="6583" spans="1:11" x14ac:dyDescent="0.2">
      <c r="A6583" s="5" t="s">
        <v>1183</v>
      </c>
      <c r="B6583">
        <v>7.2786709102467801</v>
      </c>
      <c r="C6583">
        <v>-2.1827984343261502</v>
      </c>
      <c r="D6583">
        <v>0.88108095374566797</v>
      </c>
      <c r="E6583">
        <v>8.2903917488521</v>
      </c>
      <c r="F6583">
        <v>1.5840332931309001E-2</v>
      </c>
      <c r="G6583">
        <v>2.5772294785248999E-2</v>
      </c>
      <c r="H6583" s="1"/>
      <c r="I6583" s="1"/>
      <c r="J6583" s="1"/>
      <c r="K6583" s="1"/>
    </row>
    <row r="6584" spans="1:11" x14ac:dyDescent="0.2">
      <c r="A6584" s="4" t="s">
        <v>7224</v>
      </c>
      <c r="B6584" s="1">
        <v>501.952078387624</v>
      </c>
      <c r="C6584" s="1">
        <v>1.5353764487399E-2</v>
      </c>
      <c r="D6584" s="1">
        <v>0.24739832320730601</v>
      </c>
      <c r="E6584" s="1">
        <v>8.2814320293342707</v>
      </c>
      <c r="F6584" s="2">
        <v>1.5911454589958001E-2</v>
      </c>
      <c r="G6584" s="2">
        <v>2.5881794888238E-2</v>
      </c>
      <c r="H6584" s="1"/>
      <c r="I6584" s="1"/>
      <c r="J6584" s="1"/>
      <c r="K6584" s="1"/>
    </row>
    <row r="6585" spans="1:11" x14ac:dyDescent="0.2">
      <c r="A6585" s="5" t="s">
        <v>3217</v>
      </c>
      <c r="B6585">
        <v>7.0825732006699598</v>
      </c>
      <c r="C6585">
        <v>-1.1434018340437699</v>
      </c>
      <c r="D6585">
        <v>0.73741582047144005</v>
      </c>
      <c r="E6585">
        <v>8.2768414800373993</v>
      </c>
      <c r="F6585">
        <v>1.5948017693428001E-2</v>
      </c>
      <c r="G6585">
        <v>2.5937328897513E-2</v>
      </c>
      <c r="H6585" s="1"/>
      <c r="I6585" s="1"/>
      <c r="J6585" s="1"/>
      <c r="K6585" s="1"/>
    </row>
    <row r="6586" spans="1:11" x14ac:dyDescent="0.2">
      <c r="A6586" s="4" t="s">
        <v>5585</v>
      </c>
      <c r="B6586" s="1">
        <v>443.629105307933</v>
      </c>
      <c r="C6586" s="1">
        <v>-0.58209312020331105</v>
      </c>
      <c r="D6586" s="1">
        <v>0.34220699919189501</v>
      </c>
      <c r="E6586" s="1">
        <v>8.2712430843750404</v>
      </c>
      <c r="F6586" s="2">
        <v>1.5992721888719998E-2</v>
      </c>
      <c r="G6586" s="2">
        <v>2.6006084431953999E-2</v>
      </c>
      <c r="H6586" s="1"/>
      <c r="I6586" s="1"/>
      <c r="J6586" s="1"/>
      <c r="K6586" s="1"/>
    </row>
    <row r="6587" spans="1:11" x14ac:dyDescent="0.2">
      <c r="A6587" s="5" t="s">
        <v>3184</v>
      </c>
      <c r="B6587">
        <v>19.692989135674399</v>
      </c>
      <c r="C6587">
        <v>-1.15343748771024</v>
      </c>
      <c r="D6587">
        <v>0.65790840939001705</v>
      </c>
      <c r="E6587">
        <v>8.2654343168319997</v>
      </c>
      <c r="F6587">
        <v>1.603923840885E-2</v>
      </c>
      <c r="G6587">
        <v>2.6077765697232001E-2</v>
      </c>
      <c r="H6587" s="1"/>
      <c r="I6587" s="1"/>
      <c r="J6587" s="1"/>
      <c r="K6587" s="1"/>
    </row>
    <row r="6588" spans="1:11" x14ac:dyDescent="0.2">
      <c r="A6588" s="4" t="s">
        <v>5313</v>
      </c>
      <c r="B6588" s="1">
        <v>397.71900610911399</v>
      </c>
      <c r="C6588" s="1">
        <v>-0.65101579030980306</v>
      </c>
      <c r="D6588" s="1">
        <v>0.28049165068023901</v>
      </c>
      <c r="E6588" s="1">
        <v>8.2626637273267498</v>
      </c>
      <c r="F6588" s="1">
        <v>1.6061472878746E-2</v>
      </c>
      <c r="G6588" s="1">
        <v>2.6109951660180999E-2</v>
      </c>
      <c r="H6588" s="1"/>
      <c r="I6588" s="1"/>
      <c r="J6588" s="1"/>
      <c r="K6588" s="1"/>
    </row>
    <row r="6589" spans="1:11" x14ac:dyDescent="0.2">
      <c r="A6589" s="5" t="s">
        <v>3195</v>
      </c>
      <c r="B6589">
        <v>79.485250580327602</v>
      </c>
      <c r="C6589">
        <v>-1.15075258515695</v>
      </c>
      <c r="D6589">
        <v>0.58842977768364402</v>
      </c>
      <c r="E6589">
        <v>8.2596943253264499</v>
      </c>
      <c r="F6589">
        <v>1.6085337074806999E-2</v>
      </c>
      <c r="G6589">
        <v>2.6144776775506001E-2</v>
      </c>
      <c r="H6589" s="1"/>
      <c r="I6589" s="1"/>
      <c r="J6589" s="1"/>
      <c r="K6589" s="1"/>
    </row>
    <row r="6590" spans="1:11" x14ac:dyDescent="0.2">
      <c r="A6590" s="5" t="s">
        <v>4843</v>
      </c>
      <c r="B6590">
        <v>28.5919541333976</v>
      </c>
      <c r="C6590">
        <v>-0.76661217392493397</v>
      </c>
      <c r="D6590">
        <v>0.78728372597407004</v>
      </c>
      <c r="E6590">
        <v>8.2569579822664707</v>
      </c>
      <c r="F6590">
        <v>1.6107359636929001E-2</v>
      </c>
      <c r="G6590">
        <v>2.6176598420433E-2</v>
      </c>
      <c r="H6590" s="1"/>
      <c r="I6590" s="1"/>
      <c r="J6590" s="1"/>
      <c r="K6590" s="1"/>
    </row>
    <row r="6591" spans="1:11" x14ac:dyDescent="0.2">
      <c r="A6591" s="5" t="s">
        <v>2832</v>
      </c>
      <c r="B6591">
        <v>301.02986954126101</v>
      </c>
      <c r="C6591">
        <v>-1.2502851534022801</v>
      </c>
      <c r="D6591">
        <v>0.48892308488756098</v>
      </c>
      <c r="E6591">
        <v>8.2563499367513504</v>
      </c>
      <c r="F6591">
        <v>1.6112257385298999E-2</v>
      </c>
      <c r="G6591">
        <v>2.6180584534412001E-2</v>
      </c>
      <c r="H6591" s="1"/>
      <c r="I6591" s="1"/>
      <c r="J6591" s="1"/>
      <c r="K6591" s="1"/>
    </row>
    <row r="6592" spans="1:11" x14ac:dyDescent="0.2">
      <c r="A6592" s="4" t="s">
        <v>5290</v>
      </c>
      <c r="B6592" s="1">
        <v>631.77310183382895</v>
      </c>
      <c r="C6592" s="1">
        <v>-0.65570902711392298</v>
      </c>
      <c r="D6592" s="1">
        <v>0.26561845346334501</v>
      </c>
      <c r="E6592" s="1">
        <v>8.2518480975172697</v>
      </c>
      <c r="F6592" s="1">
        <v>1.6148565629662E-2</v>
      </c>
      <c r="G6592" s="1">
        <v>2.6235600176364001E-2</v>
      </c>
      <c r="H6592" s="1"/>
      <c r="I6592" s="1"/>
      <c r="J6592" s="1"/>
      <c r="K6592" s="1"/>
    </row>
    <row r="6593" spans="1:11" x14ac:dyDescent="0.2">
      <c r="A6593" s="4" t="s">
        <v>5456</v>
      </c>
      <c r="B6593" s="1">
        <v>422.37842532355802</v>
      </c>
      <c r="C6593" s="1">
        <v>0.61946682278575205</v>
      </c>
      <c r="D6593" s="1">
        <v>0.22173232221332601</v>
      </c>
      <c r="E6593" s="1">
        <v>8.2463164186464706</v>
      </c>
      <c r="F6593" s="1">
        <v>1.6193291793487E-2</v>
      </c>
      <c r="G6593" s="1">
        <v>2.6304273137842001E-2</v>
      </c>
      <c r="H6593" s="1"/>
      <c r="I6593" s="1"/>
      <c r="J6593" s="1"/>
      <c r="K6593" s="1"/>
    </row>
    <row r="6594" spans="1:11" x14ac:dyDescent="0.2">
      <c r="A6594" s="4" t="s">
        <v>6864</v>
      </c>
      <c r="B6594" s="1">
        <v>136.99550225853201</v>
      </c>
      <c r="C6594" s="1">
        <v>-0.17007689277585999</v>
      </c>
      <c r="D6594" s="1">
        <v>0.30687453034173201</v>
      </c>
      <c r="E6594" s="1">
        <v>8.2458864482743994</v>
      </c>
      <c r="F6594" s="2">
        <v>1.6196773485577999E-2</v>
      </c>
      <c r="G6594" s="2">
        <v>2.630593818953E-2</v>
      </c>
      <c r="H6594" s="1"/>
      <c r="I6594" s="1"/>
      <c r="J6594" s="1"/>
      <c r="K6594" s="1"/>
    </row>
    <row r="6595" spans="1:11" x14ac:dyDescent="0.2">
      <c r="A6595" s="5" t="s">
        <v>3166</v>
      </c>
      <c r="B6595">
        <v>110.41569138515899</v>
      </c>
      <c r="C6595">
        <v>-1.15817549536151</v>
      </c>
      <c r="D6595">
        <v>0.51056894511307604</v>
      </c>
      <c r="E6595">
        <v>8.2440075217506301</v>
      </c>
      <c r="F6595">
        <v>1.6211996909033001E-2</v>
      </c>
      <c r="G6595">
        <v>2.6326670139811999E-2</v>
      </c>
      <c r="H6595" s="1"/>
      <c r="I6595" s="1"/>
      <c r="J6595" s="1"/>
      <c r="K6595" s="1"/>
    </row>
    <row r="6596" spans="1:11" x14ac:dyDescent="0.2">
      <c r="A6596" s="4" t="s">
        <v>7220</v>
      </c>
      <c r="B6596" s="1">
        <v>216.562258660949</v>
      </c>
      <c r="C6596" s="1">
        <v>1.7324370238955E-2</v>
      </c>
      <c r="D6596" s="1">
        <v>0.27660271895947403</v>
      </c>
      <c r="E6596" s="1">
        <v>8.2425699210980401</v>
      </c>
      <c r="F6596" s="2">
        <v>1.6223654286862E-2</v>
      </c>
      <c r="G6596" s="2">
        <v>2.6341605777668E-2</v>
      </c>
      <c r="H6596" s="1"/>
      <c r="I6596" s="1"/>
      <c r="J6596" s="1"/>
      <c r="K6596" s="1"/>
    </row>
    <row r="6597" spans="1:11" x14ac:dyDescent="0.2">
      <c r="A6597" s="5" t="s">
        <v>3024</v>
      </c>
      <c r="B6597">
        <v>174.60871320817299</v>
      </c>
      <c r="C6597">
        <v>-1.19560352354254</v>
      </c>
      <c r="D6597">
        <v>0.42750321453318202</v>
      </c>
      <c r="E6597">
        <v>8.2366183172462097</v>
      </c>
      <c r="F6597">
        <v>1.6272004573292E-2</v>
      </c>
      <c r="G6597">
        <v>2.6416104452822001E-2</v>
      </c>
      <c r="H6597" s="1"/>
      <c r="I6597" s="1"/>
      <c r="J6597" s="1"/>
      <c r="K6597" s="1"/>
    </row>
    <row r="6598" spans="1:11" x14ac:dyDescent="0.2">
      <c r="A6598" s="4" t="s">
        <v>4993</v>
      </c>
      <c r="B6598" s="1">
        <v>252.23468867406299</v>
      </c>
      <c r="C6598" s="1">
        <v>0.72955075067043196</v>
      </c>
      <c r="D6598" s="1">
        <v>0.25824452486746302</v>
      </c>
      <c r="E6598" s="1">
        <v>8.2334674856222101</v>
      </c>
      <c r="F6598" s="2">
        <v>1.6297659950227E-2</v>
      </c>
      <c r="G6598" s="2">
        <v>2.6453743026683001E-2</v>
      </c>
      <c r="H6598" s="1"/>
      <c r="I6598" s="1"/>
      <c r="J6598" s="1"/>
      <c r="K6598" s="1"/>
    </row>
    <row r="6599" spans="1:11" x14ac:dyDescent="0.2">
      <c r="A6599" s="4" t="s">
        <v>3050</v>
      </c>
      <c r="B6599" s="1">
        <v>94.425908709187595</v>
      </c>
      <c r="C6599" s="1">
        <v>1.1876303520649001</v>
      </c>
      <c r="D6599" s="1">
        <v>0.76579326496890499</v>
      </c>
      <c r="E6599" s="1">
        <v>8.2312045771537292</v>
      </c>
      <c r="F6599" s="2">
        <v>1.6316110442561E-2</v>
      </c>
      <c r="G6599" s="2">
        <v>2.6479677268709999E-2</v>
      </c>
      <c r="H6599" s="1"/>
      <c r="I6599" s="1"/>
      <c r="J6599" s="1"/>
      <c r="K6599" s="1"/>
    </row>
    <row r="6600" spans="1:11" x14ac:dyDescent="0.2">
      <c r="A6600" s="4" t="s">
        <v>5493</v>
      </c>
      <c r="B6600" s="1">
        <v>896.76092536199201</v>
      </c>
      <c r="C6600" s="1">
        <v>0.60931989346212501</v>
      </c>
      <c r="D6600" s="1">
        <v>0.21573994118375101</v>
      </c>
      <c r="E6600" s="1">
        <v>8.2225589238764805</v>
      </c>
      <c r="F6600" s="1">
        <v>1.638679482752E-2</v>
      </c>
      <c r="G6600" s="1">
        <v>2.6590362026532002E-2</v>
      </c>
      <c r="H6600" s="1"/>
      <c r="I6600" s="1"/>
      <c r="J6600" s="1"/>
      <c r="K6600" s="1"/>
    </row>
    <row r="6601" spans="1:11" x14ac:dyDescent="0.2">
      <c r="A6601" s="4" t="s">
        <v>4718</v>
      </c>
      <c r="B6601" s="1">
        <v>348.794292017472</v>
      </c>
      <c r="C6601" s="1">
        <v>0.78964280707807299</v>
      </c>
      <c r="D6601" s="1">
        <v>0.28118166867623801</v>
      </c>
      <c r="E6601" s="1">
        <v>8.2218165219757697</v>
      </c>
      <c r="F6601" s="2">
        <v>1.6392878750442999E-2</v>
      </c>
      <c r="G6601" s="2">
        <v>2.6596203887838999E-2</v>
      </c>
      <c r="H6601" s="1"/>
      <c r="I6601" s="1"/>
      <c r="J6601" s="1"/>
      <c r="K6601" s="1"/>
    </row>
    <row r="6602" spans="1:11" x14ac:dyDescent="0.2">
      <c r="A6602" s="5" t="s">
        <v>1810</v>
      </c>
      <c r="B6602">
        <v>21.587410575604199</v>
      </c>
      <c r="C6602">
        <v>-1.6377413812886501</v>
      </c>
      <c r="D6602">
        <v>0.60236000975589199</v>
      </c>
      <c r="E6602">
        <v>8.2202137644152895</v>
      </c>
      <c r="F6602">
        <v>1.6406020920845001E-2</v>
      </c>
      <c r="G6602">
        <v>2.6613493716166E-2</v>
      </c>
      <c r="H6602" s="1"/>
      <c r="I6602" s="1"/>
      <c r="J6602" s="1"/>
      <c r="K6602" s="1"/>
    </row>
    <row r="6603" spans="1:11" x14ac:dyDescent="0.2">
      <c r="A6603" s="4" t="s">
        <v>6910</v>
      </c>
      <c r="B6603" s="1">
        <v>21.100735701341499</v>
      </c>
      <c r="C6603" s="1">
        <v>0.14529595944818599</v>
      </c>
      <c r="D6603" s="1">
        <v>0.41795038155694603</v>
      </c>
      <c r="E6603" s="1">
        <v>8.2195092430920909</v>
      </c>
      <c r="F6603" s="2">
        <v>1.6411801134640001E-2</v>
      </c>
      <c r="G6603" s="2">
        <v>2.6618837708228999E-2</v>
      </c>
      <c r="H6603" s="1"/>
      <c r="I6603" s="1"/>
      <c r="J6603" s="1"/>
      <c r="K6603" s="1"/>
    </row>
    <row r="6604" spans="1:11" x14ac:dyDescent="0.2">
      <c r="A6604" s="4" t="s">
        <v>5955</v>
      </c>
      <c r="B6604" s="1">
        <v>542.25094527026397</v>
      </c>
      <c r="C6604" s="1">
        <v>0.48653811173378902</v>
      </c>
      <c r="D6604" s="1">
        <v>0.17563867178824799</v>
      </c>
      <c r="E6604" s="1">
        <v>8.2190620826309004</v>
      </c>
      <c r="F6604" s="2">
        <v>1.6415470899149999E-2</v>
      </c>
      <c r="G6604" s="2">
        <v>2.6619683773576E-2</v>
      </c>
      <c r="H6604" s="1"/>
      <c r="I6604" s="1"/>
      <c r="J6604" s="1"/>
      <c r="K6604" s="1"/>
    </row>
    <row r="6605" spans="1:11" x14ac:dyDescent="0.2">
      <c r="A6605" s="4" t="s">
        <v>6412</v>
      </c>
      <c r="B6605" s="1">
        <v>21.965856215656999</v>
      </c>
      <c r="C6605" s="1">
        <v>-0.35208372626554402</v>
      </c>
      <c r="D6605" s="1">
        <v>0.45910527332422202</v>
      </c>
      <c r="E6605" s="1">
        <v>8.2188398899311608</v>
      </c>
      <c r="F6605" s="1">
        <v>1.6417294699355999E-2</v>
      </c>
      <c r="G6605" s="1">
        <v>2.6619683773576E-2</v>
      </c>
      <c r="H6605" s="1"/>
      <c r="I6605" s="1"/>
      <c r="J6605" s="1"/>
      <c r="K6605" s="1"/>
    </row>
    <row r="6606" spans="1:11" x14ac:dyDescent="0.2">
      <c r="A6606" s="4" t="s">
        <v>1373</v>
      </c>
      <c r="B6606" s="1">
        <v>2862.9450720167401</v>
      </c>
      <c r="C6606" s="1">
        <v>1.97631921780498</v>
      </c>
      <c r="D6606" s="1">
        <v>0.68802130485422397</v>
      </c>
      <c r="E6606" s="1">
        <v>8.2172131492014309</v>
      </c>
      <c r="F6606" s="1">
        <v>1.6430653472414E-2</v>
      </c>
      <c r="G6606" s="1">
        <v>2.6637310731659002E-2</v>
      </c>
      <c r="H6606" s="1"/>
      <c r="I6606" s="1"/>
      <c r="J6606" s="1"/>
      <c r="K6606" s="1"/>
    </row>
    <row r="6607" spans="1:11" x14ac:dyDescent="0.2">
      <c r="A6607" s="4" t="s">
        <v>2833</v>
      </c>
      <c r="B6607" s="1">
        <v>255.44822755010401</v>
      </c>
      <c r="C6607" s="1">
        <v>1.25008417631546</v>
      </c>
      <c r="D6607" s="1">
        <v>0.54802396843033196</v>
      </c>
      <c r="E6607" s="1">
        <v>8.2167834228138208</v>
      </c>
      <c r="F6607" s="2">
        <v>1.6434184194392999E-2</v>
      </c>
      <c r="G6607" s="2">
        <v>2.6639001567296001E-2</v>
      </c>
      <c r="H6607" s="1"/>
      <c r="I6607" s="1"/>
      <c r="J6607" s="1"/>
      <c r="K6607" s="1"/>
    </row>
    <row r="6608" spans="1:11" x14ac:dyDescent="0.2">
      <c r="A6608" s="4" t="s">
        <v>4558</v>
      </c>
      <c r="B6608" s="1">
        <v>42.8189727682498</v>
      </c>
      <c r="C6608" s="1">
        <v>0.82344397818185999</v>
      </c>
      <c r="D6608" s="1">
        <v>0.31028885759249902</v>
      </c>
      <c r="E6608" s="1">
        <v>8.2155431810707906</v>
      </c>
      <c r="F6608" s="2">
        <v>1.6444378535553E-2</v>
      </c>
      <c r="G6608" s="2">
        <v>2.6651491654110002E-2</v>
      </c>
      <c r="H6608" s="1"/>
      <c r="I6608" s="1"/>
      <c r="J6608" s="1"/>
      <c r="K6608" s="1"/>
    </row>
    <row r="6609" spans="1:11" x14ac:dyDescent="0.2">
      <c r="A6609" s="4" t="s">
        <v>6707</v>
      </c>
      <c r="B6609" s="1">
        <v>343.94055965397303</v>
      </c>
      <c r="C6609" s="1">
        <v>-0.23669382719152701</v>
      </c>
      <c r="D6609" s="1">
        <v>0.26733888675988998</v>
      </c>
      <c r="E6609" s="1">
        <v>8.2120439624244508</v>
      </c>
      <c r="F6609" s="1">
        <v>1.6473174957451001E-2</v>
      </c>
      <c r="G6609" s="1">
        <v>2.6694121889283998E-2</v>
      </c>
      <c r="H6609" s="1"/>
      <c r="I6609" s="1"/>
      <c r="J6609" s="1"/>
      <c r="K6609" s="1"/>
    </row>
    <row r="6610" spans="1:11" x14ac:dyDescent="0.2">
      <c r="A6610" s="4" t="s">
        <v>6040</v>
      </c>
      <c r="B6610" s="1">
        <v>775.35131574596903</v>
      </c>
      <c r="C6610" s="1">
        <v>-0.45930811230539398</v>
      </c>
      <c r="D6610" s="1">
        <v>0.20489414657934199</v>
      </c>
      <c r="E6610" s="1">
        <v>8.2068131384274405</v>
      </c>
      <c r="F6610" s="2">
        <v>1.6516315487427002E-2</v>
      </c>
      <c r="G6610" s="2">
        <v>2.6759979760836002E-2</v>
      </c>
      <c r="H6610" s="1"/>
      <c r="I6610" s="1"/>
      <c r="J6610" s="1"/>
      <c r="K6610" s="1"/>
    </row>
    <row r="6611" spans="1:11" x14ac:dyDescent="0.2">
      <c r="A6611" s="4" t="s">
        <v>4387</v>
      </c>
      <c r="B6611" s="1">
        <v>183.68575059898001</v>
      </c>
      <c r="C6611" s="1">
        <v>0.86143589647679497</v>
      </c>
      <c r="D6611" s="1">
        <v>0.31041093597007302</v>
      </c>
      <c r="E6611" s="1">
        <v>8.2031383454948905</v>
      </c>
      <c r="F6611" s="2">
        <v>1.6546690403976001E-2</v>
      </c>
      <c r="G6611" s="2">
        <v>2.6805137798150001E-2</v>
      </c>
      <c r="H6611" s="1"/>
      <c r="I6611" s="1"/>
      <c r="J6611" s="1"/>
      <c r="K6611" s="1"/>
    </row>
    <row r="6612" spans="1:11" x14ac:dyDescent="0.2">
      <c r="A6612" s="5" t="s">
        <v>2502</v>
      </c>
      <c r="B6612">
        <v>149.44149555809099</v>
      </c>
      <c r="C6612">
        <v>-1.3510786231791201</v>
      </c>
      <c r="D6612">
        <v>0.48091762606855598</v>
      </c>
      <c r="E6612">
        <v>8.2004877200128004</v>
      </c>
      <c r="F6612">
        <v>1.6568634481761001E-2</v>
      </c>
      <c r="G6612">
        <v>2.6836626536182E-2</v>
      </c>
      <c r="H6612" s="1"/>
      <c r="I6612" s="1"/>
      <c r="J6612" s="1"/>
      <c r="K6612" s="1"/>
    </row>
    <row r="6613" spans="1:11" x14ac:dyDescent="0.2">
      <c r="A6613" s="4" t="s">
        <v>5864</v>
      </c>
      <c r="B6613" s="1">
        <v>2736.6662311967202</v>
      </c>
      <c r="C6613" s="1">
        <v>-0.51308059736339795</v>
      </c>
      <c r="D6613" s="1">
        <v>0.18038464461185</v>
      </c>
      <c r="E6613" s="1">
        <v>8.1995346525416704</v>
      </c>
      <c r="F6613" s="1">
        <v>1.6576531876582E-2</v>
      </c>
      <c r="G6613" s="1">
        <v>2.6845357431100999E-2</v>
      </c>
      <c r="H6613" s="1"/>
      <c r="I6613" s="1"/>
      <c r="J6613" s="1"/>
      <c r="K6613" s="1"/>
    </row>
    <row r="6614" spans="1:11" x14ac:dyDescent="0.2">
      <c r="A6614" s="5" t="s">
        <v>2986</v>
      </c>
      <c r="B6614">
        <v>19.565802793089599</v>
      </c>
      <c r="C6614">
        <v>-1.20627028312177</v>
      </c>
      <c r="D6614">
        <v>0.54706717638397295</v>
      </c>
      <c r="E6614">
        <v>8.1956531298235404</v>
      </c>
      <c r="F6614">
        <v>1.6608734207528002E-2</v>
      </c>
      <c r="G6614">
        <v>2.6893441084863998E-2</v>
      </c>
      <c r="H6614" s="1"/>
      <c r="I6614" s="1"/>
      <c r="J6614" s="1"/>
      <c r="K6614" s="1"/>
    </row>
    <row r="6615" spans="1:11" x14ac:dyDescent="0.2">
      <c r="A6615" s="4" t="s">
        <v>5132</v>
      </c>
      <c r="B6615" s="1">
        <v>4001.4643775834302</v>
      </c>
      <c r="C6615" s="1">
        <v>0.69765641865023598</v>
      </c>
      <c r="D6615" s="1">
        <v>0.35792989965553101</v>
      </c>
      <c r="E6615" s="1">
        <v>8.1948520151151492</v>
      </c>
      <c r="F6615" s="2">
        <v>1.661538829074E-2</v>
      </c>
      <c r="G6615" s="2">
        <v>2.6900147840527001E-2</v>
      </c>
      <c r="H6615" s="1"/>
      <c r="I6615" s="1"/>
      <c r="J6615" s="1"/>
      <c r="K6615" s="1"/>
    </row>
    <row r="6616" spans="1:11" x14ac:dyDescent="0.2">
      <c r="A6616" s="4" t="s">
        <v>5907</v>
      </c>
      <c r="B6616" s="1">
        <v>304.89503608072403</v>
      </c>
      <c r="C6616" s="1">
        <v>-0.501938877837109</v>
      </c>
      <c r="D6616" s="1">
        <v>0.17937646938235</v>
      </c>
      <c r="E6616" s="1">
        <v>8.19108136822706</v>
      </c>
      <c r="F6616" s="1">
        <v>1.6646743219621001E-2</v>
      </c>
      <c r="G6616" s="1">
        <v>2.6946836945684002E-2</v>
      </c>
      <c r="H6616" s="1"/>
      <c r="I6616" s="1"/>
      <c r="J6616" s="1"/>
      <c r="K6616" s="1"/>
    </row>
    <row r="6617" spans="1:11" x14ac:dyDescent="0.2">
      <c r="A6617" s="4" t="s">
        <v>2240</v>
      </c>
      <c r="B6617" s="1">
        <v>1095.6675768804701</v>
      </c>
      <c r="C6617" s="1">
        <v>1.44089005375476</v>
      </c>
      <c r="D6617" s="1">
        <v>0.55888446258778202</v>
      </c>
      <c r="E6617" s="1">
        <v>8.1859730873455891</v>
      </c>
      <c r="F6617" s="2">
        <v>1.6689315684567999E-2</v>
      </c>
      <c r="G6617" s="2">
        <v>2.7011667525748E-2</v>
      </c>
      <c r="H6617" s="1"/>
      <c r="I6617" s="1"/>
      <c r="J6617" s="1"/>
      <c r="K6617" s="1"/>
    </row>
    <row r="6618" spans="1:11" x14ac:dyDescent="0.2">
      <c r="A6618" s="4" t="s">
        <v>506</v>
      </c>
      <c r="B6618" s="1">
        <v>14.9601097423993</v>
      </c>
      <c r="C6618" s="1">
        <v>3.4836564664488399</v>
      </c>
      <c r="D6618" s="1">
        <v>1.3866825401809499</v>
      </c>
      <c r="E6618" s="1">
        <v>8.1849677485646204</v>
      </c>
      <c r="F6618" s="2">
        <v>1.6697707001562999E-2</v>
      </c>
      <c r="G6618" s="2">
        <v>2.7018260447337999E-2</v>
      </c>
      <c r="H6618" s="1"/>
      <c r="I6618" s="1"/>
      <c r="J6618" s="1"/>
      <c r="K6618" s="1"/>
    </row>
    <row r="6619" spans="1:11" x14ac:dyDescent="0.2">
      <c r="A6619" s="4" t="s">
        <v>5936</v>
      </c>
      <c r="B6619" s="1">
        <v>195.18738911168299</v>
      </c>
      <c r="C6619" s="1">
        <v>0.49101883827079601</v>
      </c>
      <c r="D6619" s="1">
        <v>0.20755520643960099</v>
      </c>
      <c r="E6619" s="1">
        <v>8.1848804897372194</v>
      </c>
      <c r="F6619" s="2">
        <v>1.6698435528622001E-2</v>
      </c>
      <c r="G6619" s="2">
        <v>2.7018260447337999E-2</v>
      </c>
      <c r="H6619" s="1"/>
      <c r="I6619" s="1"/>
      <c r="J6619" s="1"/>
      <c r="K6619" s="1"/>
    </row>
    <row r="6620" spans="1:11" x14ac:dyDescent="0.2">
      <c r="A6620" s="4" t="s">
        <v>6503</v>
      </c>
      <c r="B6620" s="1">
        <v>440.94543190435797</v>
      </c>
      <c r="C6620" s="1">
        <v>-0.31540464907572002</v>
      </c>
      <c r="D6620" s="1">
        <v>0.21118650032629799</v>
      </c>
      <c r="E6620" s="1">
        <v>8.1818078595111405</v>
      </c>
      <c r="F6620" s="2">
        <v>1.6724109303943E-2</v>
      </c>
      <c r="G6620" s="2">
        <v>2.7055712709869E-2</v>
      </c>
      <c r="H6620" s="1"/>
      <c r="I6620" s="1"/>
      <c r="J6620" s="1"/>
      <c r="K6620" s="1"/>
    </row>
    <row r="6621" spans="1:11" x14ac:dyDescent="0.2">
      <c r="A6621" s="5" t="s">
        <v>2994</v>
      </c>
      <c r="B6621">
        <v>43.095032533614003</v>
      </c>
      <c r="C6621">
        <v>-1.2041376838651801</v>
      </c>
      <c r="D6621">
        <v>0.48120565273328503</v>
      </c>
      <c r="E6621">
        <v>8.1810017278871197</v>
      </c>
      <c r="F6621">
        <v>1.6730851579338998E-2</v>
      </c>
      <c r="G6621">
        <v>2.7062531527426999E-2</v>
      </c>
      <c r="H6621" s="1"/>
      <c r="I6621" s="1"/>
      <c r="J6621" s="1"/>
      <c r="K6621" s="1"/>
    </row>
    <row r="6622" spans="1:11" x14ac:dyDescent="0.2">
      <c r="A6622" s="4" t="s">
        <v>6580</v>
      </c>
      <c r="B6622" s="1">
        <v>257.38304485805799</v>
      </c>
      <c r="C6622" s="1">
        <v>-0.28448460441954698</v>
      </c>
      <c r="D6622" s="1">
        <v>0.248730342369195</v>
      </c>
      <c r="E6622" s="1">
        <v>8.1804062972705101</v>
      </c>
      <c r="F6622" s="2">
        <v>1.6735833351513001E-2</v>
      </c>
      <c r="G6622" s="2">
        <v>2.7066501061472001E-2</v>
      </c>
      <c r="H6622" s="1"/>
      <c r="I6622" s="1"/>
      <c r="J6622" s="1"/>
      <c r="K6622" s="1"/>
    </row>
    <row r="6623" spans="1:11" x14ac:dyDescent="0.2">
      <c r="A6623" s="5" t="s">
        <v>4196</v>
      </c>
      <c r="B6623">
        <v>31.6500592586039</v>
      </c>
      <c r="C6623">
        <v>-0.90612169769989404</v>
      </c>
      <c r="D6623">
        <v>0.50778849832344097</v>
      </c>
      <c r="E6623">
        <v>8.1743546694455294</v>
      </c>
      <c r="F6623">
        <v>1.6786549559113999E-2</v>
      </c>
      <c r="G6623">
        <v>2.7144423539563999E-2</v>
      </c>
      <c r="H6623" s="1"/>
      <c r="I6623" s="1"/>
      <c r="J6623" s="1"/>
      <c r="K6623" s="1"/>
    </row>
    <row r="6624" spans="1:11" x14ac:dyDescent="0.2">
      <c r="A6624" s="5" t="s">
        <v>2103</v>
      </c>
      <c r="B6624">
        <v>30.2178767405704</v>
      </c>
      <c r="C6624">
        <v>-1.4927347256503001</v>
      </c>
      <c r="D6624">
        <v>0.60639890496071602</v>
      </c>
      <c r="E6624">
        <v>8.1736713921294797</v>
      </c>
      <c r="F6624">
        <v>1.6792285473127999E-2</v>
      </c>
      <c r="G6624">
        <v>2.7149598799072E-2</v>
      </c>
      <c r="H6624" s="1"/>
      <c r="I6624" s="1"/>
      <c r="J6624" s="1"/>
      <c r="K6624" s="1"/>
    </row>
    <row r="6625" spans="1:11" x14ac:dyDescent="0.2">
      <c r="A6625" s="4" t="s">
        <v>6080</v>
      </c>
      <c r="B6625" s="1">
        <v>167.842608782865</v>
      </c>
      <c r="C6625" s="1">
        <v>0.45139802475290097</v>
      </c>
      <c r="D6625" s="1">
        <v>0.72198445638795705</v>
      </c>
      <c r="E6625" s="1">
        <v>8.1663415798500996</v>
      </c>
      <c r="F6625" s="1">
        <v>1.6853940534253001E-2</v>
      </c>
      <c r="G6625" s="1">
        <v>2.7242066680563001E-2</v>
      </c>
      <c r="H6625" s="1"/>
      <c r="I6625" s="1"/>
      <c r="J6625" s="1"/>
      <c r="K6625" s="1"/>
    </row>
    <row r="6626" spans="1:11" x14ac:dyDescent="0.2">
      <c r="A6626" s="5" t="s">
        <v>345</v>
      </c>
      <c r="B6626">
        <v>3.67017783974284</v>
      </c>
      <c r="C6626">
        <v>-4.1731020547691502</v>
      </c>
      <c r="D6626">
        <v>1.57267731672429</v>
      </c>
      <c r="E6626">
        <v>8.1662673700681605</v>
      </c>
      <c r="F6626">
        <v>1.6854565909481999E-2</v>
      </c>
      <c r="G6626">
        <v>2.7242066680563001E-2</v>
      </c>
      <c r="H6626" s="1"/>
      <c r="I6626" s="1"/>
      <c r="J6626" s="1"/>
      <c r="K6626" s="1"/>
    </row>
    <row r="6627" spans="1:11" x14ac:dyDescent="0.2">
      <c r="A6627" s="4" t="s">
        <v>3437</v>
      </c>
      <c r="B6627" s="1">
        <v>2902.0135369701702</v>
      </c>
      <c r="C6627" s="1">
        <v>1.08064212882123</v>
      </c>
      <c r="D6627" s="1">
        <v>0.38411840009818499</v>
      </c>
      <c r="E6627" s="1">
        <v>8.1650494027364893</v>
      </c>
      <c r="F6627" s="2">
        <v>1.6864833190800999E-2</v>
      </c>
      <c r="G6627" s="2">
        <v>2.7254547812723001E-2</v>
      </c>
      <c r="H6627" s="1"/>
      <c r="I6627" s="1"/>
      <c r="J6627" s="1"/>
      <c r="K6627" s="1"/>
    </row>
    <row r="6628" spans="1:11" x14ac:dyDescent="0.2">
      <c r="A6628" s="4" t="s">
        <v>5243</v>
      </c>
      <c r="B6628" s="1">
        <v>424.34293726608598</v>
      </c>
      <c r="C6628" s="1">
        <v>-0.66818731665609798</v>
      </c>
      <c r="D6628" s="1">
        <v>0.25616046425110101</v>
      </c>
      <c r="E6628" s="1">
        <v>8.16164494964573</v>
      </c>
      <c r="F6628" s="1">
        <v>1.6893565404972999E-2</v>
      </c>
      <c r="G6628" s="1">
        <v>2.7294109630204001E-2</v>
      </c>
      <c r="H6628" s="1"/>
      <c r="I6628" s="1"/>
      <c r="J6628" s="1"/>
      <c r="K6628" s="1"/>
    </row>
    <row r="6629" spans="1:11" x14ac:dyDescent="0.2">
      <c r="A6629" s="5" t="s">
        <v>3053</v>
      </c>
      <c r="B6629">
        <v>30.638139138241002</v>
      </c>
      <c r="C6629">
        <v>-1.18650775128965</v>
      </c>
      <c r="D6629">
        <v>0.41630883635753702</v>
      </c>
      <c r="E6629">
        <v>8.1615447812538093</v>
      </c>
      <c r="F6629">
        <v>1.6894411526801999E-2</v>
      </c>
      <c r="G6629">
        <v>2.7294109630204001E-2</v>
      </c>
      <c r="H6629" s="1"/>
      <c r="I6629" s="1"/>
      <c r="J6629" s="1"/>
      <c r="K6629" s="1"/>
    </row>
    <row r="6630" spans="1:11" x14ac:dyDescent="0.2">
      <c r="A6630" s="4" t="s">
        <v>4922</v>
      </c>
      <c r="B6630" s="1">
        <v>1912.47080893868</v>
      </c>
      <c r="C6630" s="1">
        <v>0.74735906878355896</v>
      </c>
      <c r="D6630" s="1">
        <v>0.26403546704358</v>
      </c>
      <c r="E6630" s="1">
        <v>8.1601804876106598</v>
      </c>
      <c r="F6630" s="2">
        <v>1.6905939927511E-2</v>
      </c>
      <c r="G6630" s="2">
        <v>2.7308614382831001E-2</v>
      </c>
      <c r="H6630" s="1"/>
      <c r="I6630" s="1"/>
      <c r="J6630" s="1"/>
      <c r="K6630" s="1"/>
    </row>
    <row r="6631" spans="1:11" x14ac:dyDescent="0.2">
      <c r="A6631" s="4" t="s">
        <v>7104</v>
      </c>
      <c r="B6631" s="1">
        <v>2499.11315127343</v>
      </c>
      <c r="C6631" s="1">
        <v>-6.288313619515E-2</v>
      </c>
      <c r="D6631" s="1">
        <v>0.26356801104147298</v>
      </c>
      <c r="E6631" s="1">
        <v>8.1584468187311892</v>
      </c>
      <c r="F6631" s="1">
        <v>1.692060093189E-2</v>
      </c>
      <c r="G6631" s="1">
        <v>2.7328174174762999E-2</v>
      </c>
      <c r="H6631" s="1"/>
      <c r="I6631" s="1"/>
      <c r="J6631" s="1"/>
      <c r="K6631" s="1"/>
    </row>
    <row r="6632" spans="1:11" x14ac:dyDescent="0.2">
      <c r="A6632" s="4" t="s">
        <v>312</v>
      </c>
      <c r="B6632" s="1">
        <v>2.6167596025161801</v>
      </c>
      <c r="C6632" s="1">
        <v>4.32789420784888</v>
      </c>
      <c r="D6632" s="1">
        <v>1.6479615902890901</v>
      </c>
      <c r="E6632" s="1">
        <v>8.1578397677531296</v>
      </c>
      <c r="F6632" s="2">
        <v>1.6925737545069999E-2</v>
      </c>
      <c r="G6632" s="2">
        <v>2.7332347705112999E-2</v>
      </c>
      <c r="H6632" s="1"/>
      <c r="I6632" s="1"/>
      <c r="J6632" s="1"/>
      <c r="K6632" s="1"/>
    </row>
    <row r="6633" spans="1:11" x14ac:dyDescent="0.2">
      <c r="A6633" s="5" t="s">
        <v>1233</v>
      </c>
      <c r="B6633">
        <v>7.2071737787678902</v>
      </c>
      <c r="C6633">
        <v>-2.10992212634208</v>
      </c>
      <c r="D6633">
        <v>0.86547849866633797</v>
      </c>
      <c r="E6633">
        <v>8.1570994038809506</v>
      </c>
      <c r="F6633">
        <v>1.6932004307212999E-2</v>
      </c>
      <c r="G6633">
        <v>2.7338344710742001E-2</v>
      </c>
      <c r="H6633" s="1"/>
      <c r="I6633" s="1"/>
      <c r="J6633" s="1"/>
      <c r="K6633" s="1"/>
    </row>
    <row r="6634" spans="1:11" x14ac:dyDescent="0.2">
      <c r="A6634" s="5" t="s">
        <v>4446</v>
      </c>
      <c r="B6634">
        <v>111.70215594230601</v>
      </c>
      <c r="C6634">
        <v>-0.84843574418985102</v>
      </c>
      <c r="D6634">
        <v>0.32240463632606098</v>
      </c>
      <c r="E6634">
        <v>8.1460874264876697</v>
      </c>
      <c r="F6634">
        <v>1.7025488857807001E-2</v>
      </c>
      <c r="G6634">
        <v>2.7485140161224001E-2</v>
      </c>
      <c r="H6634" s="1"/>
      <c r="I6634" s="1"/>
      <c r="J6634" s="1"/>
      <c r="K6634" s="1"/>
    </row>
    <row r="6635" spans="1:11" x14ac:dyDescent="0.2">
      <c r="A6635" s="4" t="s">
        <v>1392</v>
      </c>
      <c r="B6635" s="1">
        <v>13.2546094661461</v>
      </c>
      <c r="C6635" s="1">
        <v>1.9598657380922799</v>
      </c>
      <c r="D6635" s="1">
        <v>0.78488056675990103</v>
      </c>
      <c r="E6635" s="1">
        <v>8.1442952393736299</v>
      </c>
      <c r="F6635" s="2">
        <v>1.7040752126314999E-2</v>
      </c>
      <c r="G6635" s="2">
        <v>2.7505633670271E-2</v>
      </c>
      <c r="H6635" s="1"/>
      <c r="I6635" s="1"/>
      <c r="J6635" s="1"/>
      <c r="K6635" s="1"/>
    </row>
    <row r="6636" spans="1:11" x14ac:dyDescent="0.2">
      <c r="A6636" s="5" t="s">
        <v>4833</v>
      </c>
      <c r="B6636">
        <v>228.21555690973199</v>
      </c>
      <c r="C6636">
        <v>-0.767975510103728</v>
      </c>
      <c r="D6636">
        <v>0.290042958935466</v>
      </c>
      <c r="E6636">
        <v>8.1424201453933698</v>
      </c>
      <c r="F6636">
        <v>1.7056736123884E-2</v>
      </c>
      <c r="G6636">
        <v>2.7527284161952E-2</v>
      </c>
      <c r="H6636" s="1"/>
      <c r="I6636" s="1"/>
      <c r="J6636" s="1"/>
      <c r="K6636" s="1"/>
    </row>
    <row r="6637" spans="1:11" x14ac:dyDescent="0.2">
      <c r="A6637" s="5" t="s">
        <v>2850</v>
      </c>
      <c r="B6637">
        <v>105.076932222388</v>
      </c>
      <c r="C6637">
        <v>-1.24586027125948</v>
      </c>
      <c r="D6637">
        <v>0.459507346158746</v>
      </c>
      <c r="E6637">
        <v>8.1407078251988896</v>
      </c>
      <c r="F6637">
        <v>1.7071345673907001E-2</v>
      </c>
      <c r="G6637">
        <v>2.7546710288757999E-2</v>
      </c>
      <c r="H6637" s="1"/>
      <c r="I6637" s="1"/>
      <c r="J6637" s="1"/>
      <c r="K6637" s="1"/>
    </row>
    <row r="6638" spans="1:11" x14ac:dyDescent="0.2">
      <c r="A6638" s="5" t="s">
        <v>1413</v>
      </c>
      <c r="B6638">
        <v>35.515933933660101</v>
      </c>
      <c r="C6638">
        <v>-1.9350391735952901</v>
      </c>
      <c r="D6638">
        <v>0.68713253638854799</v>
      </c>
      <c r="E6638">
        <v>8.1351041149462393</v>
      </c>
      <c r="F6638">
        <v>1.7119244182301999E-2</v>
      </c>
      <c r="G6638">
        <v>2.7619838285985999E-2</v>
      </c>
      <c r="H6638" s="1"/>
      <c r="I6638" s="1"/>
      <c r="J6638" s="1"/>
      <c r="K6638" s="1"/>
    </row>
    <row r="6639" spans="1:11" x14ac:dyDescent="0.2">
      <c r="A6639" s="5" t="s">
        <v>1910</v>
      </c>
      <c r="B6639">
        <v>20.249993447593699</v>
      </c>
      <c r="C6639">
        <v>-1.5845063551665099</v>
      </c>
      <c r="D6639">
        <v>0.55521245773497097</v>
      </c>
      <c r="E6639">
        <v>8.1329452879564901</v>
      </c>
      <c r="F6639">
        <v>1.7137732902185999E-2</v>
      </c>
      <c r="G6639">
        <v>2.7645502247154001E-2</v>
      </c>
      <c r="H6639" s="1"/>
      <c r="I6639" s="1"/>
      <c r="J6639" s="1"/>
      <c r="K6639" s="1"/>
    </row>
    <row r="6640" spans="1:11" x14ac:dyDescent="0.2">
      <c r="A6640" s="5" t="s">
        <v>2597</v>
      </c>
      <c r="B6640">
        <v>32.369355045244198</v>
      </c>
      <c r="C6640">
        <v>-1.3199999682458401</v>
      </c>
      <c r="D6640">
        <v>0.46337609775178801</v>
      </c>
      <c r="E6640">
        <v>8.1308529403603096</v>
      </c>
      <c r="F6640">
        <v>1.7155671331028001E-2</v>
      </c>
      <c r="G6640">
        <v>2.7670270916200002E-2</v>
      </c>
      <c r="H6640" s="1"/>
      <c r="I6640" s="1"/>
      <c r="J6640" s="1"/>
      <c r="K6640" s="1"/>
    </row>
    <row r="6641" spans="1:11" x14ac:dyDescent="0.2">
      <c r="A6641" s="5" t="s">
        <v>4128</v>
      </c>
      <c r="B6641">
        <v>1383.83975039036</v>
      </c>
      <c r="C6641">
        <v>-0.92404540256213097</v>
      </c>
      <c r="D6641">
        <v>0.42400581386907099</v>
      </c>
      <c r="E6641">
        <v>8.1298867939405604</v>
      </c>
      <c r="F6641">
        <v>1.7163960778289002E-2</v>
      </c>
      <c r="G6641">
        <v>2.7679471688844E-2</v>
      </c>
      <c r="H6641" s="1"/>
      <c r="I6641" s="1"/>
      <c r="J6641" s="1"/>
      <c r="K6641" s="1"/>
    </row>
    <row r="6642" spans="1:11" x14ac:dyDescent="0.2">
      <c r="A6642" s="5" t="s">
        <v>2583</v>
      </c>
      <c r="B6642">
        <v>34.272733329953603</v>
      </c>
      <c r="C6642">
        <v>-1.3242177262927</v>
      </c>
      <c r="D6642">
        <v>0.47274308886279098</v>
      </c>
      <c r="E6642">
        <v>8.1291517641018096</v>
      </c>
      <c r="F6642">
        <v>1.7170269949237E-2</v>
      </c>
      <c r="G6642">
        <v>2.7685476677674001E-2</v>
      </c>
      <c r="H6642" s="1"/>
      <c r="I6642" s="1"/>
      <c r="J6642" s="1"/>
      <c r="K6642" s="1"/>
    </row>
    <row r="6643" spans="1:11" x14ac:dyDescent="0.2">
      <c r="A6643" s="5" t="s">
        <v>2165</v>
      </c>
      <c r="B6643">
        <v>7.9542790804250902</v>
      </c>
      <c r="C6643">
        <v>-1.47253046198772</v>
      </c>
      <c r="D6643">
        <v>0.935708291223042</v>
      </c>
      <c r="E6643">
        <v>8.1274937603734294</v>
      </c>
      <c r="F6643">
        <v>1.7184510036748001E-2</v>
      </c>
      <c r="G6643">
        <v>2.7704265804500999E-2</v>
      </c>
      <c r="H6643" s="1"/>
      <c r="I6643" s="1"/>
      <c r="J6643" s="1"/>
      <c r="K6643" s="1"/>
    </row>
    <row r="6644" spans="1:11" x14ac:dyDescent="0.2">
      <c r="A6644" s="4" t="s">
        <v>4972</v>
      </c>
      <c r="B6644" s="1">
        <v>966.18011142419698</v>
      </c>
      <c r="C6644" s="1">
        <v>-0.73551938521796201</v>
      </c>
      <c r="D6644" s="1">
        <v>0.383145241691625</v>
      </c>
      <c r="E6644" s="1">
        <v>8.1247348518561999</v>
      </c>
      <c r="F6644" s="1">
        <v>1.7208231639972E-2</v>
      </c>
      <c r="G6644" s="1">
        <v>2.7737497094607998E-2</v>
      </c>
      <c r="H6644" s="1"/>
      <c r="I6644" s="1"/>
      <c r="J6644" s="1"/>
      <c r="K6644" s="1"/>
    </row>
    <row r="6645" spans="1:11" x14ac:dyDescent="0.2">
      <c r="A6645" s="5" t="s">
        <v>626</v>
      </c>
      <c r="B6645">
        <v>9.0166736836546892</v>
      </c>
      <c r="C6645">
        <v>-3.1019480030897002</v>
      </c>
      <c r="D6645">
        <v>1.1042397949382501</v>
      </c>
      <c r="E6645">
        <v>8.1244940587529602</v>
      </c>
      <c r="F6645">
        <v>1.7210303576444999E-2</v>
      </c>
      <c r="G6645">
        <v>2.7737497094607998E-2</v>
      </c>
      <c r="H6645" s="1"/>
      <c r="I6645" s="1"/>
      <c r="J6645" s="1"/>
      <c r="K6645" s="1"/>
    </row>
    <row r="6646" spans="1:11" x14ac:dyDescent="0.2">
      <c r="A6646" s="5" t="s">
        <v>2706</v>
      </c>
      <c r="B6646">
        <v>4.2074773483992196</v>
      </c>
      <c r="C6646">
        <v>-1.28491984703393</v>
      </c>
      <c r="D6646">
        <v>1.1897249655608999</v>
      </c>
      <c r="E6646">
        <v>8.1231683585856604</v>
      </c>
      <c r="F6646">
        <v>1.7221715209294001E-2</v>
      </c>
      <c r="G6646">
        <v>2.7751712033276001E-2</v>
      </c>
      <c r="H6646" s="1"/>
      <c r="I6646" s="1"/>
      <c r="J6646" s="1"/>
      <c r="K6646" s="1"/>
    </row>
    <row r="6647" spans="1:11" x14ac:dyDescent="0.2">
      <c r="A6647" s="4" t="s">
        <v>5499</v>
      </c>
      <c r="B6647" s="1">
        <v>740.60994447978806</v>
      </c>
      <c r="C6647" s="1">
        <v>0.60740343668030194</v>
      </c>
      <c r="D6647" s="1">
        <v>0.39591374217070702</v>
      </c>
      <c r="E6647" s="1">
        <v>8.1198714049739404</v>
      </c>
      <c r="F6647" s="1">
        <v>1.7250128220034001E-2</v>
      </c>
      <c r="G6647" s="1">
        <v>2.7793315224213001E-2</v>
      </c>
      <c r="H6647" s="1"/>
      <c r="I6647" s="1"/>
      <c r="J6647" s="1"/>
      <c r="K6647" s="1"/>
    </row>
    <row r="6648" spans="1:11" x14ac:dyDescent="0.2">
      <c r="A6648" s="4" t="s">
        <v>6892</v>
      </c>
      <c r="B6648" s="1">
        <v>1184.2696192618901</v>
      </c>
      <c r="C6648" s="1">
        <v>0.153507773574457</v>
      </c>
      <c r="D6648" s="1">
        <v>0.14890150336924701</v>
      </c>
      <c r="E6648" s="1">
        <v>8.1147510424799005</v>
      </c>
      <c r="F6648" s="2">
        <v>1.7294348256312E-2</v>
      </c>
      <c r="G6648" s="2">
        <v>2.7860370261558999E-2</v>
      </c>
      <c r="H6648" s="1"/>
      <c r="I6648" s="1"/>
      <c r="J6648" s="1"/>
      <c r="K6648" s="1"/>
    </row>
    <row r="6649" spans="1:11" x14ac:dyDescent="0.2">
      <c r="A6649" s="4" t="s">
        <v>5271</v>
      </c>
      <c r="B6649" s="1">
        <v>759.08888589368803</v>
      </c>
      <c r="C6649" s="1">
        <v>0.66192742981463004</v>
      </c>
      <c r="D6649" s="1">
        <v>0.28527374654832999</v>
      </c>
      <c r="E6649" s="1">
        <v>8.1132169539736196</v>
      </c>
      <c r="F6649" s="2">
        <v>1.7307618875678998E-2</v>
      </c>
      <c r="G6649" s="1">
        <v>2.7874710075026E-2</v>
      </c>
      <c r="H6649" s="1"/>
      <c r="I6649" s="1"/>
      <c r="J6649" s="1"/>
      <c r="K6649" s="1"/>
    </row>
    <row r="6650" spans="1:11" x14ac:dyDescent="0.2">
      <c r="A6650" s="4" t="s">
        <v>6483</v>
      </c>
      <c r="B6650" s="1">
        <v>525.06673289898299</v>
      </c>
      <c r="C6650" s="1">
        <v>-0.32323366395172198</v>
      </c>
      <c r="D6650" s="1">
        <v>0.254246273403269</v>
      </c>
      <c r="E6650" s="1">
        <v>8.1131202167793504</v>
      </c>
      <c r="F6650" s="1">
        <v>1.7308456041170001E-2</v>
      </c>
      <c r="G6650" s="1">
        <v>2.7874710075026E-2</v>
      </c>
      <c r="H6650" s="1"/>
      <c r="I6650" s="1"/>
      <c r="J6650" s="1"/>
      <c r="K6650" s="1"/>
    </row>
    <row r="6651" spans="1:11" x14ac:dyDescent="0.2">
      <c r="A6651" s="4" t="s">
        <v>6986</v>
      </c>
      <c r="B6651" s="1">
        <v>1615.5819379356999</v>
      </c>
      <c r="C6651" s="1">
        <v>0.117940947870961</v>
      </c>
      <c r="D6651" s="1">
        <v>0.209373545882616</v>
      </c>
      <c r="E6651" s="1">
        <v>8.1085645849400994</v>
      </c>
      <c r="F6651" s="2">
        <v>1.7347926453986001E-2</v>
      </c>
      <c r="G6651" s="2">
        <v>2.7934074657034999E-2</v>
      </c>
      <c r="H6651" s="1"/>
      <c r="I6651" s="1"/>
      <c r="J6651" s="1"/>
      <c r="K6651" s="1"/>
    </row>
    <row r="6652" spans="1:11" x14ac:dyDescent="0.2">
      <c r="A6652" s="5" t="s">
        <v>4129</v>
      </c>
      <c r="B6652">
        <v>52.115540749925401</v>
      </c>
      <c r="C6652">
        <v>-0.92359214860832095</v>
      </c>
      <c r="D6652">
        <v>0.469884747614283</v>
      </c>
      <c r="E6652">
        <v>8.1057532073746508</v>
      </c>
      <c r="F6652">
        <v>1.7372329387052E-2</v>
      </c>
      <c r="G6652">
        <v>2.796916299452E-2</v>
      </c>
      <c r="H6652" s="1"/>
      <c r="I6652" s="1"/>
      <c r="J6652" s="1"/>
      <c r="K6652" s="1"/>
    </row>
    <row r="6653" spans="1:11" x14ac:dyDescent="0.2">
      <c r="A6653" s="4" t="s">
        <v>398</v>
      </c>
      <c r="B6653" s="1">
        <v>1.48555670496501</v>
      </c>
      <c r="C6653" s="1">
        <v>3.8794563485367899</v>
      </c>
      <c r="D6653" s="1">
        <v>1.87974656023283</v>
      </c>
      <c r="E6653" s="1">
        <v>8.1019615279989399</v>
      </c>
      <c r="F6653" s="2">
        <v>1.7405295778197001E-2</v>
      </c>
      <c r="G6653" s="2">
        <v>2.8018025735557998E-2</v>
      </c>
      <c r="H6653" s="1"/>
      <c r="I6653" s="1"/>
      <c r="J6653" s="1"/>
      <c r="K6653" s="1"/>
    </row>
    <row r="6654" spans="1:11" x14ac:dyDescent="0.2">
      <c r="A6654" s="5" t="s">
        <v>4401</v>
      </c>
      <c r="B6654">
        <v>1825.91333798245</v>
      </c>
      <c r="C6654">
        <v>-0.85759306124111001</v>
      </c>
      <c r="D6654">
        <v>0.299908584433281</v>
      </c>
      <c r="E6654">
        <v>8.0976615461503307</v>
      </c>
      <c r="F6654">
        <v>1.7442757262649999E-2</v>
      </c>
      <c r="G6654">
        <v>2.8074108637977001E-2</v>
      </c>
      <c r="H6654" s="1"/>
      <c r="I6654" s="1"/>
      <c r="J6654" s="1"/>
      <c r="K6654" s="1"/>
    </row>
    <row r="6655" spans="1:11" x14ac:dyDescent="0.2">
      <c r="A6655" s="4" t="s">
        <v>5322</v>
      </c>
      <c r="B6655" s="1">
        <v>36.527872363119897</v>
      </c>
      <c r="C6655" s="1">
        <v>0.64868180631531103</v>
      </c>
      <c r="D6655" s="1">
        <v>0.48374676567764502</v>
      </c>
      <c r="E6655" s="1">
        <v>8.0973525133000201</v>
      </c>
      <c r="F6655" s="2">
        <v>1.7445452663384001E-2</v>
      </c>
      <c r="G6655" s="2">
        <v>2.8074227099416E-2</v>
      </c>
      <c r="H6655" s="1"/>
      <c r="I6655" s="1"/>
      <c r="J6655" s="1"/>
      <c r="K6655" s="1"/>
    </row>
    <row r="6656" spans="1:11" x14ac:dyDescent="0.2">
      <c r="A6656" s="4" t="s">
        <v>4709</v>
      </c>
      <c r="B6656" s="1">
        <v>843.33189118670396</v>
      </c>
      <c r="C6656" s="1">
        <v>0.79180005549443699</v>
      </c>
      <c r="D6656" s="1">
        <v>0.28585556978287202</v>
      </c>
      <c r="E6656" s="1">
        <v>8.0955738726934801</v>
      </c>
      <c r="F6656" s="1">
        <v>1.7460974159405E-2</v>
      </c>
      <c r="G6656" s="1">
        <v>2.8094982914938001E-2</v>
      </c>
      <c r="H6656" s="1"/>
      <c r="I6656" s="1"/>
      <c r="J6656" s="1"/>
      <c r="K6656" s="1"/>
    </row>
    <row r="6657" spans="1:11" x14ac:dyDescent="0.2">
      <c r="A6657" s="4" t="s">
        <v>2865</v>
      </c>
      <c r="B6657" s="1">
        <v>255.60779986454901</v>
      </c>
      <c r="C6657" s="1">
        <v>1.2431411132055299</v>
      </c>
      <c r="D6657" s="1">
        <v>0.44030479477629197</v>
      </c>
      <c r="E6657" s="1">
        <v>8.0920401328313591</v>
      </c>
      <c r="F6657" s="1">
        <v>1.7491852700764001E-2</v>
      </c>
      <c r="G6657" s="1">
        <v>2.8140438509583001E-2</v>
      </c>
      <c r="H6657" s="1"/>
      <c r="I6657" s="1"/>
      <c r="J6657" s="1"/>
      <c r="K6657" s="1"/>
    </row>
    <row r="6658" spans="1:11" x14ac:dyDescent="0.2">
      <c r="A6658" s="4" t="s">
        <v>7018</v>
      </c>
      <c r="B6658" s="1">
        <v>405.84058740783399</v>
      </c>
      <c r="C6658" s="1">
        <v>-0.101666911668728</v>
      </c>
      <c r="D6658" s="1">
        <v>0.171518620265109</v>
      </c>
      <c r="E6658" s="1">
        <v>8.0870626441619606</v>
      </c>
      <c r="F6658" s="1">
        <v>1.7535439665985999E-2</v>
      </c>
      <c r="G6658" s="1">
        <v>2.8206322358925999E-2</v>
      </c>
      <c r="H6658" s="1"/>
      <c r="I6658" s="1"/>
      <c r="J6658" s="1"/>
      <c r="K6658" s="1"/>
    </row>
    <row r="6659" spans="1:11" x14ac:dyDescent="0.2">
      <c r="A6659" s="4" t="s">
        <v>6829</v>
      </c>
      <c r="B6659" s="1">
        <v>289.790445452315</v>
      </c>
      <c r="C6659" s="1">
        <v>-0.181601843136146</v>
      </c>
      <c r="D6659" s="1">
        <v>0.431453472260244</v>
      </c>
      <c r="E6659" s="1">
        <v>8.0829677578222991</v>
      </c>
      <c r="F6659" s="1">
        <v>1.7571379261744999E-2</v>
      </c>
      <c r="G6659" s="1">
        <v>2.8258412555591E-2</v>
      </c>
      <c r="H6659" s="1"/>
      <c r="I6659" s="1"/>
      <c r="J6659" s="1"/>
      <c r="K6659" s="1"/>
    </row>
    <row r="6660" spans="1:11" x14ac:dyDescent="0.2">
      <c r="A6660" s="4" t="s">
        <v>5346</v>
      </c>
      <c r="B6660" s="1">
        <v>108.03945611623099</v>
      </c>
      <c r="C6660" s="1">
        <v>-0.64252540475171005</v>
      </c>
      <c r="D6660" s="1">
        <v>0.51344124200533403</v>
      </c>
      <c r="E6660" s="1">
        <v>8.0824714344951207</v>
      </c>
      <c r="F6660" s="1">
        <v>1.7575740345557998E-2</v>
      </c>
      <c r="G6660" s="1">
        <v>2.8258412555591E-2</v>
      </c>
      <c r="H6660" s="1"/>
      <c r="I6660" s="1"/>
      <c r="J6660" s="1"/>
      <c r="K6660" s="1"/>
    </row>
    <row r="6661" spans="1:11" x14ac:dyDescent="0.2">
      <c r="A6661" s="5" t="s">
        <v>4043</v>
      </c>
      <c r="B6661">
        <v>469.36836502441599</v>
      </c>
      <c r="C6661">
        <v>-0.94150396544577497</v>
      </c>
      <c r="D6661">
        <v>0.33086087149864402</v>
      </c>
      <c r="E6661">
        <v>8.0827359620243993</v>
      </c>
      <c r="F6661">
        <v>1.7573415865699001E-2</v>
      </c>
      <c r="G6661">
        <v>2.8258412555591E-2</v>
      </c>
      <c r="H6661" s="1"/>
      <c r="I6661" s="1"/>
      <c r="J6661" s="1"/>
      <c r="K6661" s="1"/>
    </row>
    <row r="6662" spans="1:11" x14ac:dyDescent="0.2">
      <c r="A6662" s="4" t="s">
        <v>4590</v>
      </c>
      <c r="B6662" s="1">
        <v>690.34686033451999</v>
      </c>
      <c r="C6662" s="1">
        <v>0.81793918014080702</v>
      </c>
      <c r="D6662" s="1">
        <v>0.29903743278420197</v>
      </c>
      <c r="E6662" s="1">
        <v>8.0793511488164995</v>
      </c>
      <c r="F6662" s="2">
        <v>1.7603182412210001E-2</v>
      </c>
      <c r="G6662" s="2">
        <v>2.8298285132854002E-2</v>
      </c>
      <c r="H6662" s="1"/>
      <c r="I6662" s="1"/>
      <c r="J6662" s="1"/>
      <c r="K6662" s="1"/>
    </row>
    <row r="6663" spans="1:11" x14ac:dyDescent="0.2">
      <c r="A6663" s="4" t="s">
        <v>6106</v>
      </c>
      <c r="B6663" s="1">
        <v>704.77381630756702</v>
      </c>
      <c r="C6663" s="1">
        <v>0.44490277456529098</v>
      </c>
      <c r="D6663" s="1">
        <v>0.191923028186644</v>
      </c>
      <c r="E6663" s="1">
        <v>8.0771141888938605</v>
      </c>
      <c r="F6663" s="2">
        <v>1.7622882233867002E-2</v>
      </c>
      <c r="G6663" s="2">
        <v>2.8325701435042001E-2</v>
      </c>
      <c r="H6663" s="1"/>
      <c r="I6663" s="1"/>
      <c r="J6663" s="1"/>
      <c r="K6663" s="1"/>
    </row>
    <row r="6664" spans="1:11" x14ac:dyDescent="0.2">
      <c r="A6664" s="4" t="s">
        <v>6560</v>
      </c>
      <c r="B6664" s="1">
        <v>1796.2833631087301</v>
      </c>
      <c r="C6664" s="1">
        <v>0.29369927393067602</v>
      </c>
      <c r="D6664" s="1">
        <v>0.23479624403028099</v>
      </c>
      <c r="E6664" s="1">
        <v>8.0766528873543297</v>
      </c>
      <c r="F6664" s="2">
        <v>1.7626947434022999E-2</v>
      </c>
      <c r="G6664" s="2">
        <v>2.8327983359375E-2</v>
      </c>
      <c r="H6664" s="1"/>
      <c r="I6664" s="1"/>
      <c r="J6664" s="1"/>
      <c r="K6664" s="1"/>
    </row>
    <row r="6665" spans="1:11" x14ac:dyDescent="0.2">
      <c r="A6665" s="4" t="s">
        <v>5985</v>
      </c>
      <c r="B6665" s="1">
        <v>51.738927029060797</v>
      </c>
      <c r="C6665" s="1">
        <v>0.47761914629233099</v>
      </c>
      <c r="D6665" s="1">
        <v>0.27976478101451002</v>
      </c>
      <c r="E6665" s="1">
        <v>8.0735775243002799</v>
      </c>
      <c r="F6665" s="1">
        <v>1.7654072915301001E-2</v>
      </c>
      <c r="G6665" s="1">
        <v>2.8364038737290001E-2</v>
      </c>
      <c r="H6665" s="1"/>
      <c r="I6665" s="1"/>
      <c r="J6665" s="1"/>
      <c r="K6665" s="1"/>
    </row>
    <row r="6666" spans="1:11" x14ac:dyDescent="0.2">
      <c r="A6666" s="4" t="s">
        <v>6819</v>
      </c>
      <c r="B6666" s="1">
        <v>1720.2075305979399</v>
      </c>
      <c r="C6666" s="1">
        <v>-0.186019420682386</v>
      </c>
      <c r="D6666" s="1">
        <v>0.19851142279813699</v>
      </c>
      <c r="E6666" s="1">
        <v>8.0735086996969603</v>
      </c>
      <c r="F6666" s="2">
        <v>1.7654680443036998E-2</v>
      </c>
      <c r="G6666" s="1">
        <v>2.8364038737290001E-2</v>
      </c>
      <c r="H6666" s="1"/>
      <c r="I6666" s="1"/>
      <c r="J6666" s="1"/>
      <c r="K6666" s="1"/>
    </row>
    <row r="6667" spans="1:11" x14ac:dyDescent="0.2">
      <c r="A6667" s="5" t="s">
        <v>4738</v>
      </c>
      <c r="B6667">
        <v>109.75100313468801</v>
      </c>
      <c r="C6667">
        <v>-0.78586549226768898</v>
      </c>
      <c r="D6667">
        <v>0.41983677016198401</v>
      </c>
      <c r="E6667">
        <v>8.0710806696253901</v>
      </c>
      <c r="F6667">
        <v>1.7676126505834E-2</v>
      </c>
      <c r="G6667">
        <v>2.8394233817052E-2</v>
      </c>
      <c r="H6667" s="1"/>
      <c r="I6667" s="1"/>
      <c r="J6667" s="1"/>
      <c r="K6667" s="1"/>
    </row>
    <row r="6668" spans="1:11" x14ac:dyDescent="0.2">
      <c r="A6668" s="5" t="s">
        <v>3308</v>
      </c>
      <c r="B6668">
        <v>79.162080212002394</v>
      </c>
      <c r="C6668">
        <v>-1.1195459507349901</v>
      </c>
      <c r="D6668">
        <v>0.39153700792631801</v>
      </c>
      <c r="E6668">
        <v>8.0703622266480295</v>
      </c>
      <c r="F6668">
        <v>1.7682477290912001E-2</v>
      </c>
      <c r="G6668">
        <v>2.8400175015913E-2</v>
      </c>
      <c r="H6668" s="1"/>
      <c r="I6668" s="1"/>
      <c r="J6668" s="1"/>
      <c r="K6668" s="1"/>
    </row>
    <row r="6669" spans="1:11" x14ac:dyDescent="0.2">
      <c r="A6669" s="4" t="s">
        <v>7232</v>
      </c>
      <c r="B6669" s="1">
        <v>491.48507870813302</v>
      </c>
      <c r="C6669" s="1">
        <v>-1.3151698143109999E-2</v>
      </c>
      <c r="D6669" s="1">
        <v>0.19289390238660101</v>
      </c>
      <c r="E6669" s="1">
        <v>8.0678460583745295</v>
      </c>
      <c r="F6669" s="1">
        <v>1.7704737334658001E-2</v>
      </c>
      <c r="G6669" s="1">
        <v>2.8431662774373E-2</v>
      </c>
      <c r="H6669" s="1"/>
      <c r="I6669" s="1"/>
      <c r="J6669" s="1"/>
      <c r="K6669" s="1"/>
    </row>
    <row r="6670" spans="1:11" x14ac:dyDescent="0.2">
      <c r="A6670" s="4" t="s">
        <v>6306</v>
      </c>
      <c r="B6670" s="1">
        <v>612.39317186346796</v>
      </c>
      <c r="C6670" s="1">
        <v>0.38514065328151598</v>
      </c>
      <c r="D6670" s="1">
        <v>0.205779396484876</v>
      </c>
      <c r="E6670" s="1">
        <v>8.0667601290858197</v>
      </c>
      <c r="F6670" s="2">
        <v>1.7714352991313E-2</v>
      </c>
      <c r="G6670" s="2">
        <v>2.8442838781073999E-2</v>
      </c>
      <c r="H6670" s="1"/>
      <c r="I6670" s="1"/>
      <c r="J6670" s="1"/>
      <c r="K6670" s="1"/>
    </row>
    <row r="6671" spans="1:11" x14ac:dyDescent="0.2">
      <c r="A6671" s="4" t="s">
        <v>7021</v>
      </c>
      <c r="B6671" s="1">
        <v>172.04807752418699</v>
      </c>
      <c r="C6671" s="1">
        <v>-0.10062706269041501</v>
      </c>
      <c r="D6671" s="1">
        <v>0.30800752978584001</v>
      </c>
      <c r="E6671" s="1">
        <v>8.0613402829633305</v>
      </c>
      <c r="F6671" s="1">
        <v>1.7762422628090999E-2</v>
      </c>
      <c r="G6671" s="1">
        <v>2.8515745352563002E-2</v>
      </c>
      <c r="H6671" s="1"/>
      <c r="I6671" s="1"/>
      <c r="J6671" s="1"/>
      <c r="K6671" s="1"/>
    </row>
    <row r="6672" spans="1:11" x14ac:dyDescent="0.2">
      <c r="A6672" s="4" t="s">
        <v>5198</v>
      </c>
      <c r="B6672" s="1">
        <v>144.97099748238699</v>
      </c>
      <c r="C6672" s="1">
        <v>0.67921769476999805</v>
      </c>
      <c r="D6672" s="1">
        <v>0.28666401984413198</v>
      </c>
      <c r="E6672" s="1">
        <v>8.0594067151758395</v>
      </c>
      <c r="F6672" s="1">
        <v>1.7779603355889E-2</v>
      </c>
      <c r="G6672" s="1">
        <v>2.8539048528684999E-2</v>
      </c>
      <c r="H6672" s="1"/>
      <c r="I6672" s="1"/>
      <c r="J6672" s="1"/>
      <c r="K6672" s="1"/>
    </row>
    <row r="6673" spans="1:11" x14ac:dyDescent="0.2">
      <c r="A6673" s="4" t="s">
        <v>6721</v>
      </c>
      <c r="B6673" s="1">
        <v>760.15596891639802</v>
      </c>
      <c r="C6673" s="1">
        <v>-0.229851411510131</v>
      </c>
      <c r="D6673" s="1">
        <v>0.25130468343715601</v>
      </c>
      <c r="E6673" s="1">
        <v>8.0573381047788608</v>
      </c>
      <c r="F6673" s="2">
        <v>1.7798002405542999E-2</v>
      </c>
      <c r="G6673" s="2">
        <v>2.8564300023763999E-2</v>
      </c>
      <c r="H6673" s="1"/>
      <c r="I6673" s="1"/>
      <c r="J6673" s="1"/>
      <c r="K6673" s="1"/>
    </row>
    <row r="6674" spans="1:11" x14ac:dyDescent="0.2">
      <c r="A6674" s="4" t="s">
        <v>4968</v>
      </c>
      <c r="B6674" s="1">
        <v>973.22130092193595</v>
      </c>
      <c r="C6674" s="1">
        <v>0.73650128274762405</v>
      </c>
      <c r="D6674" s="1">
        <v>0.31349647312978501</v>
      </c>
      <c r="E6674" s="1">
        <v>8.0554848468651699</v>
      </c>
      <c r="F6674" s="1">
        <v>1.7814502193356001E-2</v>
      </c>
      <c r="G6674" s="1">
        <v>2.8586496251528998E-2</v>
      </c>
      <c r="H6674" s="1"/>
      <c r="I6674" s="1"/>
      <c r="J6674" s="1"/>
      <c r="K6674" s="1"/>
    </row>
    <row r="6675" spans="1:11" x14ac:dyDescent="0.2">
      <c r="A6675" s="5" t="s">
        <v>4913</v>
      </c>
      <c r="B6675">
        <v>73.942581102732504</v>
      </c>
      <c r="C6675">
        <v>-0.74907914153497102</v>
      </c>
      <c r="D6675">
        <v>0.26333367048995998</v>
      </c>
      <c r="E6675">
        <v>8.0540124331886904</v>
      </c>
      <c r="F6675">
        <v>1.782762218061E-2</v>
      </c>
      <c r="G6675">
        <v>2.8603263157022999E-2</v>
      </c>
      <c r="H6675" s="1"/>
      <c r="I6675" s="1"/>
      <c r="J6675" s="1"/>
      <c r="K6675" s="1"/>
    </row>
    <row r="6676" spans="1:11" x14ac:dyDescent="0.2">
      <c r="A6676" s="4" t="s">
        <v>3946</v>
      </c>
      <c r="B6676" s="1">
        <v>1533.5510470414899</v>
      </c>
      <c r="C6676" s="1">
        <v>0.96195134852348396</v>
      </c>
      <c r="D6676" s="1">
        <v>0.45243867543477601</v>
      </c>
      <c r="E6676" s="1">
        <v>8.0527037192001707</v>
      </c>
      <c r="F6676" s="2">
        <v>1.7839291627451001E-2</v>
      </c>
      <c r="G6676" s="2">
        <v>2.8617698089400002E-2</v>
      </c>
      <c r="H6676" s="1"/>
      <c r="I6676" s="1"/>
      <c r="J6676" s="1"/>
      <c r="K6676" s="1"/>
    </row>
    <row r="6677" spans="1:11" x14ac:dyDescent="0.2">
      <c r="A6677" s="5" t="s">
        <v>3970</v>
      </c>
      <c r="B6677">
        <v>871.05076085843996</v>
      </c>
      <c r="C6677">
        <v>-0.95741130341774705</v>
      </c>
      <c r="D6677">
        <v>0.50864082208441197</v>
      </c>
      <c r="E6677">
        <v>8.0477236059212505</v>
      </c>
      <c r="F6677">
        <v>1.7883767825156001E-2</v>
      </c>
      <c r="G6677">
        <v>2.8684749231841E-2</v>
      </c>
      <c r="H6677" s="1"/>
      <c r="I6677" s="1"/>
      <c r="J6677" s="1"/>
      <c r="K6677" s="1"/>
    </row>
    <row r="6678" spans="1:11" x14ac:dyDescent="0.2">
      <c r="A6678" s="4" t="s">
        <v>4230</v>
      </c>
      <c r="B6678" s="1">
        <v>913.42203640447804</v>
      </c>
      <c r="C6678" s="1">
        <v>0.896558852636543</v>
      </c>
      <c r="D6678" s="1">
        <v>0.32948966408758101</v>
      </c>
      <c r="E6678" s="1">
        <v>8.0468255136822204</v>
      </c>
      <c r="F6678" s="2">
        <v>1.7891800265032998E-2</v>
      </c>
      <c r="G6678" s="2">
        <v>2.8693334916575001E-2</v>
      </c>
      <c r="H6678" s="1"/>
      <c r="I6678" s="1"/>
      <c r="J6678" s="1"/>
      <c r="K6678" s="1"/>
    </row>
    <row r="6679" spans="1:11" x14ac:dyDescent="0.2">
      <c r="A6679" s="5" t="s">
        <v>3927</v>
      </c>
      <c r="B6679">
        <v>13.330412241456999</v>
      </c>
      <c r="C6679">
        <v>-0.96604980935918106</v>
      </c>
      <c r="D6679">
        <v>0.60927722937583295</v>
      </c>
      <c r="E6679">
        <v>8.0460348066607992</v>
      </c>
      <c r="F6679">
        <v>1.7898875249549001E-2</v>
      </c>
      <c r="G6679">
        <v>2.8700382775106999E-2</v>
      </c>
      <c r="H6679" s="1"/>
      <c r="I6679" s="1"/>
      <c r="J6679" s="1"/>
      <c r="K6679" s="1"/>
    </row>
    <row r="6680" spans="1:11" x14ac:dyDescent="0.2">
      <c r="A6680" s="4" t="s">
        <v>5161</v>
      </c>
      <c r="B6680" s="1">
        <v>158.285481835811</v>
      </c>
      <c r="C6680" s="1">
        <v>0.68914004088080805</v>
      </c>
      <c r="D6680" s="1">
        <v>0.30497291495640699</v>
      </c>
      <c r="E6680" s="1">
        <v>8.0446065116424794</v>
      </c>
      <c r="F6680" s="2">
        <v>1.7911662252084001E-2</v>
      </c>
      <c r="G6680" s="2">
        <v>2.8716586224782001E-2</v>
      </c>
      <c r="H6680" s="1"/>
      <c r="I6680" s="1"/>
      <c r="J6680" s="1"/>
      <c r="K6680" s="1"/>
    </row>
    <row r="6681" spans="1:11" x14ac:dyDescent="0.2">
      <c r="A6681" s="4" t="s">
        <v>6068</v>
      </c>
      <c r="B6681" s="1">
        <v>4.64271982245715</v>
      </c>
      <c r="C6681" s="1">
        <v>0.45370948679420797</v>
      </c>
      <c r="D6681" s="1">
        <v>0.89075887784611596</v>
      </c>
      <c r="E6681" s="1">
        <v>8.0438664250764198</v>
      </c>
      <c r="F6681" s="2">
        <v>1.7918291568880002E-2</v>
      </c>
      <c r="G6681" s="1">
        <v>2.8719094940982001E-2</v>
      </c>
      <c r="H6681" s="1"/>
      <c r="I6681" s="1"/>
      <c r="J6681" s="1"/>
      <c r="K6681" s="1"/>
    </row>
    <row r="6682" spans="1:11" x14ac:dyDescent="0.2">
      <c r="A6682" s="4" t="s">
        <v>6833</v>
      </c>
      <c r="B6682" s="1">
        <v>88.248728903823803</v>
      </c>
      <c r="C6682" s="1">
        <v>-0.181203233570818</v>
      </c>
      <c r="D6682" s="1">
        <v>0.61826337936589004</v>
      </c>
      <c r="E6682" s="1">
        <v>8.04383299442088</v>
      </c>
      <c r="F6682" s="1">
        <v>1.7918591081499999E-2</v>
      </c>
      <c r="G6682" s="1">
        <v>2.8719094940982001E-2</v>
      </c>
      <c r="H6682" s="1"/>
      <c r="I6682" s="1"/>
      <c r="J6682" s="1"/>
      <c r="K6682" s="1"/>
    </row>
    <row r="6683" spans="1:11" x14ac:dyDescent="0.2">
      <c r="A6683" s="4" t="s">
        <v>7042</v>
      </c>
      <c r="B6683" s="1">
        <v>1220.3851513979801</v>
      </c>
      <c r="C6683" s="1">
        <v>-8.7271706835571006E-2</v>
      </c>
      <c r="D6683" s="1">
        <v>0.23260704959102799</v>
      </c>
      <c r="E6683" s="1">
        <v>8.0403537988896705</v>
      </c>
      <c r="F6683" s="1">
        <v>1.7949789350860001E-2</v>
      </c>
      <c r="G6683" s="1">
        <v>2.8764792632297E-2</v>
      </c>
      <c r="H6683" s="1"/>
      <c r="I6683" s="1"/>
      <c r="J6683" s="1"/>
      <c r="K6683" s="1"/>
    </row>
    <row r="6684" spans="1:11" x14ac:dyDescent="0.2">
      <c r="A6684" s="5" t="s">
        <v>2759</v>
      </c>
      <c r="B6684">
        <v>64.898642027021495</v>
      </c>
      <c r="C6684">
        <v>-1.27163276662117</v>
      </c>
      <c r="D6684">
        <v>0.446739955369859</v>
      </c>
      <c r="E6684">
        <v>8.0389410502182006</v>
      </c>
      <c r="F6684">
        <v>1.79624731006E-2</v>
      </c>
      <c r="G6684">
        <v>2.8780811306481999E-2</v>
      </c>
      <c r="H6684" s="1"/>
      <c r="I6684" s="1"/>
      <c r="J6684" s="1"/>
      <c r="K6684" s="1"/>
    </row>
    <row r="6685" spans="1:11" x14ac:dyDescent="0.2">
      <c r="A6685" s="4" t="s">
        <v>3998</v>
      </c>
      <c r="B6685" s="1">
        <v>372.58351205034199</v>
      </c>
      <c r="C6685" s="1">
        <v>0.95192340349312599</v>
      </c>
      <c r="D6685" s="1">
        <v>0.33613247686325698</v>
      </c>
      <c r="E6685" s="1">
        <v>8.0376703380854906</v>
      </c>
      <c r="F6685" s="1">
        <v>1.7973889293140002E-2</v>
      </c>
      <c r="G6685" s="1">
        <v>2.8794794516897999E-2</v>
      </c>
      <c r="H6685" s="1"/>
      <c r="I6685" s="1"/>
      <c r="J6685" s="1"/>
      <c r="K6685" s="1"/>
    </row>
    <row r="6686" spans="1:11" x14ac:dyDescent="0.2">
      <c r="A6686" s="5" t="s">
        <v>1977</v>
      </c>
      <c r="B6686">
        <v>25.857973951667599</v>
      </c>
      <c r="C6686">
        <v>-1.5522600141990499</v>
      </c>
      <c r="D6686">
        <v>0.55960397061335299</v>
      </c>
      <c r="E6686">
        <v>8.0372876772758008</v>
      </c>
      <c r="F6686">
        <v>1.7977328573665002E-2</v>
      </c>
      <c r="G6686">
        <v>2.8795996165565E-2</v>
      </c>
      <c r="H6686" s="1"/>
      <c r="I6686" s="1"/>
      <c r="J6686" s="1"/>
      <c r="K6686" s="1"/>
    </row>
    <row r="6687" spans="1:11" x14ac:dyDescent="0.2">
      <c r="A6687" s="4" t="s">
        <v>4945</v>
      </c>
      <c r="B6687" s="1">
        <v>201.517882383836</v>
      </c>
      <c r="C6687" s="1">
        <v>0.74225981232585503</v>
      </c>
      <c r="D6687" s="1">
        <v>0.27210616255821501</v>
      </c>
      <c r="E6687" s="1">
        <v>8.0327746763065306</v>
      </c>
      <c r="F6687" s="1">
        <v>1.8017940227179001E-2</v>
      </c>
      <c r="G6687" s="1">
        <v>2.8856731072784001E-2</v>
      </c>
      <c r="H6687" s="1"/>
      <c r="I6687" s="1"/>
      <c r="J6687" s="1"/>
      <c r="K6687" s="1"/>
    </row>
    <row r="6688" spans="1:11" x14ac:dyDescent="0.2">
      <c r="A6688" s="4" t="s">
        <v>5903</v>
      </c>
      <c r="B6688" s="1">
        <v>1415.9725827610901</v>
      </c>
      <c r="C6688" s="1">
        <v>0.50277561146068295</v>
      </c>
      <c r="D6688" s="1">
        <v>0.20127920120241199</v>
      </c>
      <c r="E6688" s="1">
        <v>8.0298199964550498</v>
      </c>
      <c r="F6688" s="2">
        <v>1.8044578521719999E-2</v>
      </c>
      <c r="G6688" s="2">
        <v>2.8895072051828001E-2</v>
      </c>
      <c r="H6688" s="1"/>
      <c r="I6688" s="1"/>
      <c r="J6688" s="1"/>
      <c r="K6688" s="1"/>
    </row>
    <row r="6689" spans="1:11" x14ac:dyDescent="0.2">
      <c r="A6689" s="5" t="s">
        <v>2705</v>
      </c>
      <c r="B6689">
        <v>66.634105108769205</v>
      </c>
      <c r="C6689">
        <v>-1.2853494506516201</v>
      </c>
      <c r="D6689">
        <v>0.52179451379742303</v>
      </c>
      <c r="E6689">
        <v>8.0244703783208102</v>
      </c>
      <c r="F6689">
        <v>1.8092908932456998E-2</v>
      </c>
      <c r="G6689">
        <v>2.8968132303939E-2</v>
      </c>
      <c r="H6689" s="1"/>
      <c r="I6689" s="1"/>
      <c r="J6689" s="1"/>
      <c r="K6689" s="1"/>
    </row>
    <row r="6690" spans="1:11" x14ac:dyDescent="0.2">
      <c r="A6690" s="4" t="s">
        <v>6977</v>
      </c>
      <c r="B6690" s="1">
        <v>592.35886545802396</v>
      </c>
      <c r="C6690" s="1">
        <v>0.12330605874218301</v>
      </c>
      <c r="D6690" s="1">
        <v>0.17091500762814399</v>
      </c>
      <c r="E6690" s="1">
        <v>8.0221790949436205</v>
      </c>
      <c r="F6690" s="2">
        <v>1.8113648801158001E-2</v>
      </c>
      <c r="G6690" s="2">
        <v>2.8997002745224001E-2</v>
      </c>
      <c r="H6690" s="1"/>
      <c r="I6690" s="1"/>
      <c r="J6690" s="1"/>
      <c r="K6690" s="1"/>
    </row>
    <row r="6691" spans="1:11" x14ac:dyDescent="0.2">
      <c r="A6691" s="4" t="s">
        <v>6961</v>
      </c>
      <c r="B6691" s="1">
        <v>374.04003542888802</v>
      </c>
      <c r="C6691" s="1">
        <v>0.127510581266921</v>
      </c>
      <c r="D6691" s="1">
        <v>0.145776523293176</v>
      </c>
      <c r="E6691" s="1">
        <v>8.0175977556300495</v>
      </c>
      <c r="F6691" s="1">
        <v>1.8155188745822001E-2</v>
      </c>
      <c r="G6691" s="1">
        <v>2.9056867440358999E-2</v>
      </c>
      <c r="H6691" s="1"/>
      <c r="I6691" s="1"/>
      <c r="J6691" s="1"/>
      <c r="K6691" s="1"/>
    </row>
    <row r="6692" spans="1:11" x14ac:dyDescent="0.2">
      <c r="A6692" s="5" t="s">
        <v>3332</v>
      </c>
      <c r="B6692">
        <v>124.030774675549</v>
      </c>
      <c r="C6692">
        <v>-1.11297892720878</v>
      </c>
      <c r="D6692">
        <v>0.41846335548428298</v>
      </c>
      <c r="E6692">
        <v>8.0174564175581509</v>
      </c>
      <c r="F6692">
        <v>1.8156471800843999E-2</v>
      </c>
      <c r="G6692">
        <v>2.9056867440358999E-2</v>
      </c>
      <c r="H6692" s="1"/>
      <c r="I6692" s="1"/>
      <c r="J6692" s="1"/>
      <c r="K6692" s="1"/>
    </row>
    <row r="6693" spans="1:11" x14ac:dyDescent="0.2">
      <c r="A6693" s="4" t="s">
        <v>5694</v>
      </c>
      <c r="B6693" s="1">
        <v>846.37787033377401</v>
      </c>
      <c r="C6693" s="1">
        <v>0.55798881395028399</v>
      </c>
      <c r="D6693" s="1">
        <v>0.37270221064298198</v>
      </c>
      <c r="E6693" s="1">
        <v>8.0168610799136104</v>
      </c>
      <c r="F6693" s="1">
        <v>1.8161877220894001E-2</v>
      </c>
      <c r="G6693" s="1">
        <v>2.9061174728233E-2</v>
      </c>
      <c r="H6693" s="1"/>
      <c r="I6693" s="1"/>
      <c r="J6693" s="1"/>
      <c r="K6693" s="1"/>
    </row>
    <row r="6694" spans="1:11" x14ac:dyDescent="0.2">
      <c r="A6694" s="4" t="s">
        <v>6152</v>
      </c>
      <c r="B6694" s="1">
        <v>28.489331082270301</v>
      </c>
      <c r="C6694" s="1">
        <v>-0.43319373563291602</v>
      </c>
      <c r="D6694" s="1">
        <v>0.422903094713099</v>
      </c>
      <c r="E6694" s="1">
        <v>8.0130391186357297</v>
      </c>
      <c r="F6694" s="1">
        <v>1.8196617399962998E-2</v>
      </c>
      <c r="G6694" s="1">
        <v>2.9112412837114E-2</v>
      </c>
      <c r="H6694" s="1"/>
      <c r="I6694" s="1"/>
      <c r="J6694" s="1"/>
      <c r="K6694" s="1"/>
    </row>
    <row r="6695" spans="1:11" x14ac:dyDescent="0.2">
      <c r="A6695" s="4" t="s">
        <v>6113</v>
      </c>
      <c r="B6695" s="1">
        <v>894.17954568498897</v>
      </c>
      <c r="C6695" s="1">
        <v>-0.44341207424607398</v>
      </c>
      <c r="D6695" s="1">
        <v>0.165449583963273</v>
      </c>
      <c r="E6695" s="1">
        <v>8.0117315922004799</v>
      </c>
      <c r="F6695" s="1">
        <v>1.8208517568627E-2</v>
      </c>
      <c r="G6695" s="1">
        <v>2.9127099809509002E-2</v>
      </c>
      <c r="H6695" s="1"/>
      <c r="I6695" s="1"/>
      <c r="J6695" s="1"/>
      <c r="K6695" s="1"/>
    </row>
    <row r="6696" spans="1:11" x14ac:dyDescent="0.2">
      <c r="A6696" s="4" t="s">
        <v>6586</v>
      </c>
      <c r="B6696" s="1">
        <v>1044.6354977440801</v>
      </c>
      <c r="C6696" s="1">
        <v>0.28161344286631601</v>
      </c>
      <c r="D6696" s="1">
        <v>0.18859692756197799</v>
      </c>
      <c r="E6696" s="1">
        <v>8.0103662171255792</v>
      </c>
      <c r="F6696" s="1">
        <v>1.8220952540762999E-2</v>
      </c>
      <c r="G6696" s="1">
        <v>2.9142637760492002E-2</v>
      </c>
      <c r="H6696" s="1"/>
      <c r="I6696" s="1"/>
      <c r="J6696" s="1"/>
      <c r="K6696" s="1"/>
    </row>
    <row r="6697" spans="1:11" x14ac:dyDescent="0.2">
      <c r="A6697" s="4" t="s">
        <v>4425</v>
      </c>
      <c r="B6697" s="1">
        <v>596.54715654324605</v>
      </c>
      <c r="C6697" s="1">
        <v>0.85369965235904099</v>
      </c>
      <c r="D6697" s="1">
        <v>0.43533797200589203</v>
      </c>
      <c r="E6697" s="1">
        <v>8.0095295003997098</v>
      </c>
      <c r="F6697" s="1">
        <v>1.8228577023411002E-2</v>
      </c>
      <c r="G6697" s="1">
        <v>2.9150478310437E-2</v>
      </c>
      <c r="H6697" s="1"/>
      <c r="I6697" s="1"/>
      <c r="J6697" s="1"/>
      <c r="K6697" s="1"/>
    </row>
    <row r="6698" spans="1:11" x14ac:dyDescent="0.2">
      <c r="A6698" s="4" t="s">
        <v>6447</v>
      </c>
      <c r="B6698" s="1">
        <v>183.22919608862099</v>
      </c>
      <c r="C6698" s="1">
        <v>-0.33850863533794801</v>
      </c>
      <c r="D6698" s="1">
        <v>0.30247034789432797</v>
      </c>
      <c r="E6698" s="1">
        <v>8.0089303001832892</v>
      </c>
      <c r="F6698" s="1">
        <v>1.8234039125242001E-2</v>
      </c>
      <c r="G6698" s="1">
        <v>2.9151970807811001E-2</v>
      </c>
      <c r="H6698" s="1"/>
      <c r="I6698" s="1"/>
      <c r="J6698" s="1"/>
      <c r="K6698" s="1"/>
    </row>
    <row r="6699" spans="1:11" x14ac:dyDescent="0.2">
      <c r="A6699" s="4" t="s">
        <v>6347</v>
      </c>
      <c r="B6699" s="1">
        <v>206.14465211161601</v>
      </c>
      <c r="C6699" s="1">
        <v>-0.372074129481552</v>
      </c>
      <c r="D6699" s="1">
        <v>0.761855087900699</v>
      </c>
      <c r="E6699" s="1">
        <v>8.0088298211395603</v>
      </c>
      <c r="F6699" s="2">
        <v>1.8234955217662E-2</v>
      </c>
      <c r="G6699" s="1">
        <v>2.9151970807811001E-2</v>
      </c>
      <c r="H6699" s="1"/>
      <c r="I6699" s="1"/>
      <c r="J6699" s="1"/>
      <c r="K6699" s="1"/>
    </row>
    <row r="6700" spans="1:11" x14ac:dyDescent="0.2">
      <c r="A6700" s="5" t="s">
        <v>1882</v>
      </c>
      <c r="B6700">
        <v>178.062606075118</v>
      </c>
      <c r="C6700">
        <v>-1.59914260165982</v>
      </c>
      <c r="D6700">
        <v>0.62756948667551204</v>
      </c>
      <c r="E6700">
        <v>8.0076262275666696</v>
      </c>
      <c r="F6700">
        <v>1.8245932257755001E-2</v>
      </c>
      <c r="G6700">
        <v>2.9165165340504E-2</v>
      </c>
      <c r="H6700" s="1"/>
      <c r="I6700" s="1"/>
      <c r="J6700" s="1"/>
      <c r="K6700" s="1"/>
    </row>
    <row r="6701" spans="1:11" x14ac:dyDescent="0.2">
      <c r="A6701" s="5" t="s">
        <v>1004</v>
      </c>
      <c r="B6701">
        <v>354.22879598262898</v>
      </c>
      <c r="C6701">
        <v>-2.40637227189199</v>
      </c>
      <c r="D6701">
        <v>0.93934813067337397</v>
      </c>
      <c r="E6701">
        <v>8.0061669724685203</v>
      </c>
      <c r="F6701">
        <v>1.8259249850438999E-2</v>
      </c>
      <c r="G6701">
        <v>2.9182096626642E-2</v>
      </c>
      <c r="H6701" s="1"/>
      <c r="I6701" s="1"/>
      <c r="J6701" s="1"/>
      <c r="K6701" s="1"/>
    </row>
    <row r="6702" spans="1:11" x14ac:dyDescent="0.2">
      <c r="A6702" s="4" t="s">
        <v>1828</v>
      </c>
      <c r="B6702" s="1">
        <v>184.83532232814801</v>
      </c>
      <c r="C6702" s="1">
        <v>1.6233774501056</v>
      </c>
      <c r="D6702" s="1">
        <v>0.70482196524127105</v>
      </c>
      <c r="E6702" s="1">
        <v>8.0014261979021093</v>
      </c>
      <c r="F6702" s="1">
        <v>1.8302582681591999E-2</v>
      </c>
      <c r="G6702" s="1">
        <v>2.9246986323605999E-2</v>
      </c>
      <c r="H6702" s="1"/>
      <c r="I6702" s="1"/>
      <c r="J6702" s="1"/>
      <c r="K6702" s="1"/>
    </row>
    <row r="6703" spans="1:11" x14ac:dyDescent="0.2">
      <c r="A6703" s="4" t="s">
        <v>4981</v>
      </c>
      <c r="B6703" s="1">
        <v>1408.59945129875</v>
      </c>
      <c r="C6703" s="1">
        <v>0.73342059415846905</v>
      </c>
      <c r="D6703" s="1">
        <v>0.36971901109966598</v>
      </c>
      <c r="E6703" s="1">
        <v>7.9972772157170802</v>
      </c>
      <c r="F6703" s="2">
        <v>1.8340590636286E-2</v>
      </c>
      <c r="G6703" s="2">
        <v>2.9301265248060999E-2</v>
      </c>
      <c r="H6703" s="1"/>
      <c r="I6703" s="1"/>
      <c r="J6703" s="1"/>
      <c r="K6703" s="1"/>
    </row>
    <row r="6704" spans="1:11" x14ac:dyDescent="0.2">
      <c r="A6704" s="5" t="s">
        <v>2548</v>
      </c>
      <c r="B6704">
        <v>26.234439211941499</v>
      </c>
      <c r="C6704">
        <v>-1.3362065951692199</v>
      </c>
      <c r="D6704">
        <v>0.52388769007464397</v>
      </c>
      <c r="E6704">
        <v>7.9971210392921499</v>
      </c>
      <c r="F6704">
        <v>1.8342022876144001E-2</v>
      </c>
      <c r="G6704">
        <v>2.9301265248060999E-2</v>
      </c>
      <c r="H6704" s="1"/>
      <c r="I6704" s="1"/>
      <c r="J6704" s="1"/>
      <c r="K6704" s="1"/>
    </row>
    <row r="6705" spans="1:11" x14ac:dyDescent="0.2">
      <c r="A6705" s="4" t="s">
        <v>4667</v>
      </c>
      <c r="B6705" s="1">
        <v>665.80202732047701</v>
      </c>
      <c r="C6705" s="1">
        <v>0.79972667739443204</v>
      </c>
      <c r="D6705" s="1">
        <v>0.308277081718213</v>
      </c>
      <c r="E6705" s="1">
        <v>7.9963920210702799</v>
      </c>
      <c r="F6705" s="1">
        <v>1.8348709929267001E-2</v>
      </c>
      <c r="G6705" s="1">
        <v>2.9307575465780999E-2</v>
      </c>
      <c r="H6705" s="1"/>
      <c r="I6705" s="1"/>
      <c r="J6705" s="1"/>
      <c r="K6705" s="1"/>
    </row>
    <row r="6706" spans="1:11" x14ac:dyDescent="0.2">
      <c r="A6706" s="4" t="s">
        <v>1556</v>
      </c>
      <c r="B6706" s="1">
        <v>717.73667309793404</v>
      </c>
      <c r="C6706" s="1">
        <v>1.7952206827094901</v>
      </c>
      <c r="D6706" s="1">
        <v>0.80641821067944996</v>
      </c>
      <c r="E6706" s="1">
        <v>7.9947504012374102</v>
      </c>
      <c r="F6706" s="2">
        <v>1.8363776915050999E-2</v>
      </c>
      <c r="G6706" s="2">
        <v>2.9322893409836001E-2</v>
      </c>
      <c r="H6706" s="1"/>
      <c r="I6706" s="1"/>
      <c r="J6706" s="1"/>
      <c r="K6706" s="1"/>
    </row>
    <row r="6707" spans="1:11" x14ac:dyDescent="0.2">
      <c r="A6707" s="4" t="s">
        <v>6100</v>
      </c>
      <c r="B6707" s="1">
        <v>203.829391537231</v>
      </c>
      <c r="C6707" s="1">
        <v>0.44671098335839599</v>
      </c>
      <c r="D6707" s="1">
        <v>0.18513962121987301</v>
      </c>
      <c r="E6707" s="1">
        <v>7.9948323382170097</v>
      </c>
      <c r="F6707" s="1">
        <v>1.8363024594253999E-2</v>
      </c>
      <c r="G6707" s="1">
        <v>2.9322893409836001E-2</v>
      </c>
      <c r="H6707" s="1"/>
      <c r="I6707" s="1"/>
      <c r="J6707" s="1"/>
      <c r="K6707" s="1"/>
    </row>
    <row r="6708" spans="1:11" x14ac:dyDescent="0.2">
      <c r="A6708" s="4" t="s">
        <v>4397</v>
      </c>
      <c r="B6708" s="1">
        <v>1284.5549474014199</v>
      </c>
      <c r="C6708" s="1">
        <v>0.858154942284031</v>
      </c>
      <c r="D6708" s="1">
        <v>0.31607459899277901</v>
      </c>
      <c r="E6708" s="1">
        <v>7.9916825299317198</v>
      </c>
      <c r="F6708" s="2">
        <v>1.8391967382836001E-2</v>
      </c>
      <c r="G6708" s="2">
        <v>2.9363528661905999E-2</v>
      </c>
      <c r="H6708" s="1"/>
      <c r="I6708" s="1"/>
      <c r="J6708" s="1"/>
      <c r="K6708" s="1"/>
    </row>
    <row r="6709" spans="1:11" x14ac:dyDescent="0.2">
      <c r="A6709" s="5" t="s">
        <v>4078</v>
      </c>
      <c r="B6709">
        <v>452.75523274639397</v>
      </c>
      <c r="C6709">
        <v>-0.93518758454152295</v>
      </c>
      <c r="D6709">
        <v>0.36488301830287501</v>
      </c>
      <c r="E6709">
        <v>7.98752146150008</v>
      </c>
      <c r="F6709">
        <v>1.8430272333834999E-2</v>
      </c>
      <c r="G6709">
        <v>2.9420297577625001E-2</v>
      </c>
      <c r="H6709" s="1"/>
      <c r="I6709" s="1"/>
      <c r="J6709" s="1"/>
      <c r="K6709" s="1"/>
    </row>
    <row r="6710" spans="1:11" x14ac:dyDescent="0.2">
      <c r="A6710" s="4" t="s">
        <v>6516</v>
      </c>
      <c r="B6710" s="1">
        <v>471.12033185677802</v>
      </c>
      <c r="C6710" s="1">
        <v>-0.31066891571638</v>
      </c>
      <c r="D6710" s="1">
        <v>0.15860029386840699</v>
      </c>
      <c r="E6710" s="1">
        <v>7.9858301303672201</v>
      </c>
      <c r="F6710" s="2">
        <v>1.8445864772592999E-2</v>
      </c>
      <c r="G6710" s="1">
        <v>2.9440798924567999E-2</v>
      </c>
      <c r="H6710" s="1"/>
      <c r="I6710" s="1"/>
      <c r="J6710" s="1"/>
      <c r="K6710" s="1"/>
    </row>
    <row r="6711" spans="1:11" x14ac:dyDescent="0.2">
      <c r="A6711" s="4" t="s">
        <v>4204</v>
      </c>
      <c r="B6711" s="1">
        <v>42.277407079731098</v>
      </c>
      <c r="C6711" s="1">
        <v>0.90258848014916304</v>
      </c>
      <c r="D6711" s="1">
        <v>0.39632944398825498</v>
      </c>
      <c r="E6711" s="1">
        <v>7.9808362175217802</v>
      </c>
      <c r="F6711" s="1">
        <v>1.8491980844060001E-2</v>
      </c>
      <c r="G6711" s="1">
        <v>2.9510004601816998E-2</v>
      </c>
      <c r="H6711" s="1"/>
      <c r="I6711" s="1"/>
      <c r="J6711" s="1"/>
      <c r="K6711" s="1"/>
    </row>
    <row r="6712" spans="1:11" x14ac:dyDescent="0.2">
      <c r="A6712" s="5" t="s">
        <v>4079</v>
      </c>
      <c r="B6712">
        <v>84.090145872826795</v>
      </c>
      <c r="C6712">
        <v>-0.93438785113639899</v>
      </c>
      <c r="D6712">
        <v>0.331310866992852</v>
      </c>
      <c r="E6712">
        <v>7.9777065012012498</v>
      </c>
      <c r="F6712">
        <v>1.8520940824404E-2</v>
      </c>
      <c r="G6712">
        <v>2.9551815578560001E-2</v>
      </c>
      <c r="H6712" s="1"/>
      <c r="I6712" s="1"/>
      <c r="J6712" s="1"/>
      <c r="K6712" s="1"/>
    </row>
    <row r="6713" spans="1:11" x14ac:dyDescent="0.2">
      <c r="A6713" s="4" t="s">
        <v>6043</v>
      </c>
      <c r="B6713" s="1">
        <v>184.29688043100501</v>
      </c>
      <c r="C6713" s="1">
        <v>0.458896408943616</v>
      </c>
      <c r="D6713" s="1">
        <v>0.22564185944196999</v>
      </c>
      <c r="E6713" s="1">
        <v>7.97534444260413</v>
      </c>
      <c r="F6713" s="2">
        <v>1.8542827520025E-2</v>
      </c>
      <c r="G6713" s="2">
        <v>2.9582329720563998E-2</v>
      </c>
      <c r="H6713" s="1"/>
      <c r="I6713" s="1"/>
      <c r="J6713" s="1"/>
      <c r="K6713" s="1"/>
    </row>
    <row r="6714" spans="1:11" x14ac:dyDescent="0.2">
      <c r="A6714" s="4" t="s">
        <v>4660</v>
      </c>
      <c r="B6714" s="1">
        <v>1084.8434524852701</v>
      </c>
      <c r="C6714" s="1">
        <v>0.80126730079153297</v>
      </c>
      <c r="D6714" s="1">
        <v>0.33855574349939099</v>
      </c>
      <c r="E6714" s="1">
        <v>7.9701947582719299</v>
      </c>
      <c r="F6714" s="1">
        <v>1.8590633894725001E-2</v>
      </c>
      <c r="G6714" s="1">
        <v>2.9654179613394002E-2</v>
      </c>
      <c r="H6714" s="1"/>
      <c r="I6714" s="1"/>
      <c r="J6714" s="1"/>
      <c r="K6714" s="1"/>
    </row>
    <row r="6715" spans="1:11" x14ac:dyDescent="0.2">
      <c r="A6715" s="4" t="s">
        <v>4003</v>
      </c>
      <c r="B6715" s="1">
        <v>329.54320527391002</v>
      </c>
      <c r="C6715" s="1">
        <v>0.95052008764109597</v>
      </c>
      <c r="D6715" s="1">
        <v>0.61966307536223197</v>
      </c>
      <c r="E6715" s="1">
        <v>7.9668520491919699</v>
      </c>
      <c r="F6715" s="2">
        <v>1.8621731415337999E-2</v>
      </c>
      <c r="G6715" s="2">
        <v>2.9694936708181002E-2</v>
      </c>
      <c r="H6715" s="1"/>
      <c r="I6715" s="1"/>
      <c r="J6715" s="1"/>
      <c r="K6715" s="1"/>
    </row>
    <row r="6716" spans="1:11" x14ac:dyDescent="0.2">
      <c r="A6716" s="4" t="s">
        <v>5914</v>
      </c>
      <c r="B6716" s="1">
        <v>185.75632592538901</v>
      </c>
      <c r="C6716" s="1">
        <v>-0.49976895763345802</v>
      </c>
      <c r="D6716" s="1">
        <v>0.23069661688020901</v>
      </c>
      <c r="E6716" s="1">
        <v>7.9670757810289397</v>
      </c>
      <c r="F6716" s="1">
        <v>1.8619648394761001E-2</v>
      </c>
      <c r="G6716" s="1">
        <v>2.9694936708181002E-2</v>
      </c>
      <c r="H6716" s="1"/>
      <c r="I6716" s="1"/>
      <c r="J6716" s="1"/>
      <c r="K6716" s="1"/>
    </row>
    <row r="6717" spans="1:11" x14ac:dyDescent="0.2">
      <c r="A6717" s="5" t="s">
        <v>4769</v>
      </c>
      <c r="B6717">
        <v>1.5773953996171799</v>
      </c>
      <c r="C6717">
        <v>-0.78098714420347104</v>
      </c>
      <c r="D6717">
        <v>1.4679120898314</v>
      </c>
      <c r="E6717">
        <v>7.9650447736518801</v>
      </c>
      <c r="F6717">
        <v>1.8638566320370999E-2</v>
      </c>
      <c r="G6717">
        <v>2.9717356783580999E-2</v>
      </c>
      <c r="H6717" s="1"/>
      <c r="I6717" s="1"/>
      <c r="J6717" s="1"/>
      <c r="K6717" s="1"/>
    </row>
    <row r="6718" spans="1:11" x14ac:dyDescent="0.2">
      <c r="A6718" s="4" t="s">
        <v>4977</v>
      </c>
      <c r="B6718" s="1">
        <v>318.32236130729001</v>
      </c>
      <c r="C6718" s="1">
        <v>-0.73472173991871903</v>
      </c>
      <c r="D6718" s="1">
        <v>0.28641190948070999</v>
      </c>
      <c r="E6718" s="1">
        <v>7.96381017249234</v>
      </c>
      <c r="F6718" s="2">
        <v>1.8650075470103E-2</v>
      </c>
      <c r="G6718" s="2">
        <v>2.973128005566E-2</v>
      </c>
      <c r="H6718" s="1"/>
      <c r="I6718" s="1"/>
      <c r="J6718" s="1"/>
      <c r="K6718" s="1"/>
    </row>
    <row r="6719" spans="1:11" x14ac:dyDescent="0.2">
      <c r="A6719" s="5" t="s">
        <v>3547</v>
      </c>
      <c r="B6719">
        <v>162.113025968366</v>
      </c>
      <c r="C6719">
        <v>-1.0517740110143901</v>
      </c>
      <c r="D6719">
        <v>0.645888540524302</v>
      </c>
      <c r="E6719">
        <v>7.9601816143803603</v>
      </c>
      <c r="F6719">
        <v>1.8683942624365998E-2</v>
      </c>
      <c r="G6719">
        <v>2.9780836204481999E-2</v>
      </c>
      <c r="H6719" s="1"/>
      <c r="I6719" s="1"/>
      <c r="J6719" s="1"/>
      <c r="K6719" s="1"/>
    </row>
    <row r="6720" spans="1:11" x14ac:dyDescent="0.2">
      <c r="A6720" s="4" t="s">
        <v>6711</v>
      </c>
      <c r="B6720" s="1">
        <v>7.4860132121907403</v>
      </c>
      <c r="C6720" s="1">
        <v>0.235757523208009</v>
      </c>
      <c r="D6720" s="1">
        <v>1.34203570823259</v>
      </c>
      <c r="E6720" s="1">
        <v>7.9598478543270703</v>
      </c>
      <c r="F6720" s="1">
        <v>1.8687060861386998E-2</v>
      </c>
      <c r="G6720" s="1">
        <v>2.978137337457E-2</v>
      </c>
      <c r="H6720" s="1"/>
      <c r="I6720" s="1"/>
      <c r="J6720" s="1"/>
      <c r="K6720" s="1"/>
    </row>
    <row r="6721" spans="1:11" x14ac:dyDescent="0.2">
      <c r="A6721" s="5" t="s">
        <v>751</v>
      </c>
      <c r="B6721">
        <v>25.877098678883101</v>
      </c>
      <c r="C6721">
        <v>-2.8286525452290898</v>
      </c>
      <c r="D6721">
        <v>0.98691655533381895</v>
      </c>
      <c r="E6721">
        <v>7.95922373426174</v>
      </c>
      <c r="F6721">
        <v>1.8692893256192E-2</v>
      </c>
      <c r="G6721">
        <v>2.9786235265967E-2</v>
      </c>
      <c r="H6721" s="1"/>
      <c r="I6721" s="1"/>
      <c r="J6721" s="1"/>
      <c r="K6721" s="1"/>
    </row>
    <row r="6722" spans="1:11" x14ac:dyDescent="0.2">
      <c r="A6722" s="5" t="s">
        <v>2976</v>
      </c>
      <c r="B6722">
        <v>20.4410637485263</v>
      </c>
      <c r="C6722">
        <v>-1.2107969011967299</v>
      </c>
      <c r="D6722">
        <v>0.49827666656012398</v>
      </c>
      <c r="E6722">
        <v>7.9549213926195801</v>
      </c>
      <c r="F6722">
        <v>1.8733148144773001E-2</v>
      </c>
      <c r="G6722">
        <v>2.9845938154177999E-2</v>
      </c>
      <c r="H6722" s="1"/>
      <c r="I6722" s="1"/>
      <c r="J6722" s="1"/>
      <c r="K6722" s="1"/>
    </row>
    <row r="6723" spans="1:11" x14ac:dyDescent="0.2">
      <c r="A6723" s="4" t="s">
        <v>4642</v>
      </c>
      <c r="B6723" s="1">
        <v>201.22346951876801</v>
      </c>
      <c r="C6723" s="1">
        <v>0.80473777506045296</v>
      </c>
      <c r="D6723" s="1">
        <v>0.28631553563051998</v>
      </c>
      <c r="E6723" s="1">
        <v>7.9530092889879098</v>
      </c>
      <c r="F6723" s="1">
        <v>1.8751066569179999E-2</v>
      </c>
      <c r="G6723" s="1">
        <v>2.9870041776669999E-2</v>
      </c>
      <c r="H6723" s="1"/>
      <c r="I6723" s="1"/>
      <c r="J6723" s="1"/>
      <c r="K6723" s="1"/>
    </row>
    <row r="6724" spans="1:11" x14ac:dyDescent="0.2">
      <c r="A6724" s="5" t="s">
        <v>2242</v>
      </c>
      <c r="B6724">
        <v>45.860173407363902</v>
      </c>
      <c r="C6724">
        <v>-1.4393174133092399</v>
      </c>
      <c r="D6724">
        <v>0.53147992707431702</v>
      </c>
      <c r="E6724">
        <v>7.9462411317404396</v>
      </c>
      <c r="F6724">
        <v>1.8814629142441999E-2</v>
      </c>
      <c r="G6724">
        <v>2.9966837551281E-2</v>
      </c>
      <c r="H6724" s="1"/>
      <c r="I6724" s="1"/>
      <c r="J6724" s="1"/>
      <c r="K6724" s="1"/>
    </row>
    <row r="6725" spans="1:11" x14ac:dyDescent="0.2">
      <c r="A6725" s="4" t="s">
        <v>4886</v>
      </c>
      <c r="B6725" s="1">
        <v>1214.2049743056</v>
      </c>
      <c r="C6725" s="1">
        <v>0.75672753620252098</v>
      </c>
      <c r="D6725" s="1">
        <v>0.34637082079321901</v>
      </c>
      <c r="E6725" s="1">
        <v>7.9439168211613902</v>
      </c>
      <c r="F6725" s="1">
        <v>1.8836507373709E-2</v>
      </c>
      <c r="G6725" s="1">
        <v>2.9992761480695001E-2</v>
      </c>
      <c r="H6725" s="1"/>
      <c r="I6725" s="1"/>
      <c r="J6725" s="1"/>
      <c r="K6725" s="1"/>
    </row>
    <row r="6726" spans="1:11" x14ac:dyDescent="0.2">
      <c r="A6726" s="4" t="s">
        <v>5599</v>
      </c>
      <c r="B6726" s="1">
        <v>318.78341675795298</v>
      </c>
      <c r="C6726" s="1">
        <v>0.57899414319037901</v>
      </c>
      <c r="D6726" s="1">
        <v>0.22924296425812299</v>
      </c>
      <c r="E6726" s="1">
        <v>7.9441177370742402</v>
      </c>
      <c r="F6726" s="1">
        <v>1.8834615191716E-2</v>
      </c>
      <c r="G6726" s="1">
        <v>2.9992761480695001E-2</v>
      </c>
      <c r="H6726" s="1"/>
      <c r="I6726" s="1"/>
      <c r="J6726" s="1"/>
      <c r="K6726" s="1"/>
    </row>
    <row r="6727" spans="1:11" x14ac:dyDescent="0.2">
      <c r="A6727" s="4" t="s">
        <v>1246</v>
      </c>
      <c r="B6727" s="1">
        <v>16.941222841011601</v>
      </c>
      <c r="C6727" s="1">
        <v>2.08636737864351</v>
      </c>
      <c r="D6727" s="1">
        <v>0.81466945319752804</v>
      </c>
      <c r="E6727" s="1">
        <v>7.9426971578640497</v>
      </c>
      <c r="F6727" s="2">
        <v>1.8847997975366002E-2</v>
      </c>
      <c r="G6727" s="2">
        <v>3.0002662814793E-2</v>
      </c>
      <c r="H6727" s="1"/>
      <c r="I6727" s="1"/>
      <c r="J6727" s="1"/>
      <c r="K6727" s="1"/>
    </row>
    <row r="6728" spans="1:11" x14ac:dyDescent="0.2">
      <c r="A6728" s="4" t="s">
        <v>5344</v>
      </c>
      <c r="B6728" s="1">
        <v>353.48617304403899</v>
      </c>
      <c r="C6728" s="1">
        <v>0.642674018456458</v>
      </c>
      <c r="D6728" s="1">
        <v>0.23016244034241001</v>
      </c>
      <c r="E6728" s="1">
        <v>7.9426619747609903</v>
      </c>
      <c r="F6728" s="1">
        <v>1.8848329543810001E-2</v>
      </c>
      <c r="G6728" s="1">
        <v>3.0002662814793E-2</v>
      </c>
      <c r="H6728" s="1"/>
      <c r="I6728" s="1"/>
      <c r="J6728" s="1"/>
      <c r="K6728" s="1"/>
    </row>
    <row r="6729" spans="1:11" x14ac:dyDescent="0.2">
      <c r="A6729" s="4" t="s">
        <v>7006</v>
      </c>
      <c r="B6729" s="1">
        <v>194.771466536524</v>
      </c>
      <c r="C6729" s="1">
        <v>0.109466429468226</v>
      </c>
      <c r="D6729" s="1">
        <v>0.21925009608966101</v>
      </c>
      <c r="E6729" s="1">
        <v>7.9417558872969503</v>
      </c>
      <c r="F6729" s="1">
        <v>1.8856870595957999E-2</v>
      </c>
      <c r="G6729" s="1">
        <v>3.0011797018655001E-2</v>
      </c>
      <c r="H6729" s="1"/>
      <c r="I6729" s="1"/>
      <c r="J6729" s="1"/>
      <c r="K6729" s="1"/>
    </row>
    <row r="6730" spans="1:11" x14ac:dyDescent="0.2">
      <c r="A6730" s="4" t="s">
        <v>6081</v>
      </c>
      <c r="B6730" s="1">
        <v>983.24390088699204</v>
      </c>
      <c r="C6730" s="1">
        <v>-0.45137723825865</v>
      </c>
      <c r="D6730" s="1">
        <v>0.28566172973374099</v>
      </c>
      <c r="E6730" s="1">
        <v>7.9386206847212302</v>
      </c>
      <c r="F6730" s="1">
        <v>1.8886453831889999E-2</v>
      </c>
      <c r="G6730" s="1">
        <v>3.0054413379682E-2</v>
      </c>
      <c r="H6730" s="1"/>
      <c r="I6730" s="1"/>
      <c r="J6730" s="1"/>
      <c r="K6730" s="1"/>
    </row>
    <row r="6731" spans="1:11" x14ac:dyDescent="0.2">
      <c r="A6731" s="4" t="s">
        <v>7044</v>
      </c>
      <c r="B6731" s="1">
        <v>152.73328537810301</v>
      </c>
      <c r="C6731" s="1">
        <v>8.5475246792092993E-2</v>
      </c>
      <c r="D6731" s="1">
        <v>0.62833273174255999</v>
      </c>
      <c r="E6731" s="1">
        <v>7.9361973992269599</v>
      </c>
      <c r="F6731" s="2">
        <v>1.8909351335691001E-2</v>
      </c>
      <c r="G6731" s="2">
        <v>3.0086379510040999E-2</v>
      </c>
      <c r="H6731" s="1"/>
      <c r="I6731" s="1"/>
      <c r="J6731" s="1"/>
      <c r="K6731" s="1"/>
    </row>
    <row r="6732" spans="1:11" x14ac:dyDescent="0.2">
      <c r="A6732" s="4" t="s">
        <v>5946</v>
      </c>
      <c r="B6732" s="1">
        <v>723.92419440322897</v>
      </c>
      <c r="C6732" s="1">
        <v>0.48876282526438802</v>
      </c>
      <c r="D6732" s="1">
        <v>0.219630768904165</v>
      </c>
      <c r="E6732" s="1">
        <v>7.9340975825742799</v>
      </c>
      <c r="F6732" s="1">
        <v>1.8929214846711999E-2</v>
      </c>
      <c r="G6732" s="1">
        <v>3.0113509519920999E-2</v>
      </c>
      <c r="H6732" s="1"/>
      <c r="I6732" s="1"/>
      <c r="J6732" s="1"/>
      <c r="K6732" s="1"/>
    </row>
    <row r="6733" spans="1:11" x14ac:dyDescent="0.2">
      <c r="A6733" s="4" t="s">
        <v>6971</v>
      </c>
      <c r="B6733" s="1">
        <v>486.08960907530599</v>
      </c>
      <c r="C6733" s="1">
        <v>0.124154789727246</v>
      </c>
      <c r="D6733" s="1">
        <v>0.18726744442156101</v>
      </c>
      <c r="E6733" s="1">
        <v>7.92717152236742</v>
      </c>
      <c r="F6733" s="2">
        <v>1.8994880923735E-2</v>
      </c>
      <c r="G6733" s="1">
        <v>3.0211180404123E-2</v>
      </c>
      <c r="H6733" s="1"/>
      <c r="I6733" s="1"/>
      <c r="J6733" s="1"/>
      <c r="K6733" s="1"/>
    </row>
    <row r="6734" spans="1:11" x14ac:dyDescent="0.2">
      <c r="A6734" s="5" t="s">
        <v>2159</v>
      </c>
      <c r="B6734">
        <v>14.2121763882583</v>
      </c>
      <c r="C6734">
        <v>-1.4752089699097</v>
      </c>
      <c r="D6734">
        <v>0.822709713948372</v>
      </c>
      <c r="E6734">
        <v>7.9270270543015897</v>
      </c>
      <c r="F6734">
        <v>1.8996253050146E-2</v>
      </c>
      <c r="G6734">
        <v>3.0211180404123E-2</v>
      </c>
      <c r="H6734" s="1"/>
      <c r="I6734" s="1"/>
      <c r="J6734" s="1"/>
      <c r="K6734" s="1"/>
    </row>
    <row r="6735" spans="1:11" x14ac:dyDescent="0.2">
      <c r="A6735" s="4" t="s">
        <v>5711</v>
      </c>
      <c r="B6735" s="1">
        <v>271.385145688997</v>
      </c>
      <c r="C6735" s="1">
        <v>-0.55451369393885197</v>
      </c>
      <c r="D6735" s="1">
        <v>0.251105409401705</v>
      </c>
      <c r="E6735" s="1">
        <v>7.9257541577838397</v>
      </c>
      <c r="F6735" s="1">
        <v>1.9008347030513E-2</v>
      </c>
      <c r="G6735" s="1">
        <v>3.0225925156331001E-2</v>
      </c>
      <c r="H6735" s="1"/>
      <c r="I6735" s="1"/>
      <c r="J6735" s="1"/>
      <c r="K6735" s="1"/>
    </row>
    <row r="6736" spans="1:11" x14ac:dyDescent="0.2">
      <c r="A6736" s="4" t="s">
        <v>6069</v>
      </c>
      <c r="B6736" s="1">
        <v>458.767429064851</v>
      </c>
      <c r="C6736" s="1">
        <v>0.45357401651871498</v>
      </c>
      <c r="D6736" s="1">
        <v>0.19665488662739</v>
      </c>
      <c r="E6736" s="1">
        <v>7.9231388734458497</v>
      </c>
      <c r="F6736" s="2">
        <v>1.9033219405191999E-2</v>
      </c>
      <c r="G6736" s="2">
        <v>3.0260981943695999E-2</v>
      </c>
      <c r="H6736" s="1"/>
      <c r="I6736" s="1"/>
      <c r="J6736" s="1"/>
      <c r="K6736" s="1"/>
    </row>
    <row r="6737" spans="1:11" x14ac:dyDescent="0.2">
      <c r="A6737" s="4" t="s">
        <v>3651</v>
      </c>
      <c r="B6737" s="1">
        <v>272.573313725491</v>
      </c>
      <c r="C6737" s="1">
        <v>1.0269157796002999</v>
      </c>
      <c r="D6737" s="1">
        <v>0.37638736157814601</v>
      </c>
      <c r="E6737" s="1">
        <v>7.9227684420639504</v>
      </c>
      <c r="F6737" s="2">
        <v>1.9036744982560999E-2</v>
      </c>
      <c r="G6737" s="2">
        <v>3.0262094013251001E-2</v>
      </c>
      <c r="H6737" s="1"/>
      <c r="I6737" s="1"/>
      <c r="J6737" s="1"/>
      <c r="K6737" s="1"/>
    </row>
    <row r="6738" spans="1:11" x14ac:dyDescent="0.2">
      <c r="A6738" s="4" t="s">
        <v>5424</v>
      </c>
      <c r="B6738" s="1">
        <v>1412.4420026457401</v>
      </c>
      <c r="C6738" s="1">
        <v>0.62602526360654098</v>
      </c>
      <c r="D6738" s="1">
        <v>0.28784344202602602</v>
      </c>
      <c r="E6738" s="1">
        <v>7.9217143544613604</v>
      </c>
      <c r="F6738" s="1">
        <v>1.9046780825432999E-2</v>
      </c>
      <c r="G6738" s="1">
        <v>3.0273553373717E-2</v>
      </c>
      <c r="H6738" s="1"/>
      <c r="I6738" s="1"/>
      <c r="J6738" s="1"/>
      <c r="K6738" s="1"/>
    </row>
    <row r="6739" spans="1:11" x14ac:dyDescent="0.2">
      <c r="A6739" s="4" t="s">
        <v>5485</v>
      </c>
      <c r="B6739" s="1">
        <v>2444.4537224917999</v>
      </c>
      <c r="C6739" s="1">
        <v>0.61138823736425396</v>
      </c>
      <c r="D6739" s="1">
        <v>0.43169575772798302</v>
      </c>
      <c r="E6739" s="1">
        <v>7.9206978111661197</v>
      </c>
      <c r="F6739" s="2">
        <v>1.9056464224795001E-2</v>
      </c>
      <c r="G6739" s="2">
        <v>3.0284449231093E-2</v>
      </c>
      <c r="H6739" s="1"/>
      <c r="I6739" s="1"/>
      <c r="J6739" s="1"/>
      <c r="K6739" s="1"/>
    </row>
    <row r="6740" spans="1:11" x14ac:dyDescent="0.2">
      <c r="A6740" s="4" t="s">
        <v>6235</v>
      </c>
      <c r="B6740" s="1">
        <v>29.019051860267599</v>
      </c>
      <c r="C6740" s="1">
        <v>-0.40744051952744598</v>
      </c>
      <c r="D6740" s="1">
        <v>0.42414563211561401</v>
      </c>
      <c r="E6740" s="1">
        <v>7.9098104694683702</v>
      </c>
      <c r="F6740" s="1">
        <v>1.9160484211991E-2</v>
      </c>
      <c r="G6740" s="1">
        <v>3.0445238899242999E-2</v>
      </c>
      <c r="H6740" s="1"/>
      <c r="I6740" s="1"/>
      <c r="J6740" s="1"/>
      <c r="K6740" s="1"/>
    </row>
    <row r="6741" spans="1:11" x14ac:dyDescent="0.2">
      <c r="A6741" s="4" t="s">
        <v>5872</v>
      </c>
      <c r="B6741" s="1">
        <v>197.71747516293999</v>
      </c>
      <c r="C6741" s="1">
        <v>0.51078903448882995</v>
      </c>
      <c r="D6741" s="1">
        <v>0.21392461460175699</v>
      </c>
      <c r="E6741" s="1">
        <v>7.90891245271263</v>
      </c>
      <c r="F6741" s="1">
        <v>1.9169089361674E-2</v>
      </c>
      <c r="G6741" s="1">
        <v>3.0454393009614E-2</v>
      </c>
      <c r="H6741" s="1"/>
      <c r="I6741" s="1"/>
      <c r="J6741" s="1"/>
      <c r="K6741" s="1"/>
    </row>
    <row r="6742" spans="1:11" x14ac:dyDescent="0.2">
      <c r="A6742" s="4" t="s">
        <v>843</v>
      </c>
      <c r="B6742" s="1">
        <v>2.6301590984183099</v>
      </c>
      <c r="C6742" s="1">
        <v>2.65252716746099</v>
      </c>
      <c r="D6742" s="1">
        <v>1.2980317900868299</v>
      </c>
      <c r="E6742" s="1">
        <v>7.9078699960849104</v>
      </c>
      <c r="F6742" s="2">
        <v>1.9179083438170999E-2</v>
      </c>
      <c r="G6742" s="2">
        <v>3.0461231897943999E-2</v>
      </c>
      <c r="H6742" s="1"/>
      <c r="I6742" s="1"/>
      <c r="J6742" s="1"/>
      <c r="K6742" s="1"/>
    </row>
    <row r="6743" spans="1:11" x14ac:dyDescent="0.2">
      <c r="A6743" s="4" t="s">
        <v>5734</v>
      </c>
      <c r="B6743" s="1">
        <v>564.77553968634504</v>
      </c>
      <c r="C6743" s="1">
        <v>-0.547164874406604</v>
      </c>
      <c r="D6743" s="1">
        <v>0.21117082626264699</v>
      </c>
      <c r="E6743" s="1">
        <v>7.9080731390356496</v>
      </c>
      <c r="F6743" s="1">
        <v>1.9177135489300001E-2</v>
      </c>
      <c r="G6743" s="1">
        <v>3.0461231897943999E-2</v>
      </c>
      <c r="H6743" s="1"/>
      <c r="I6743" s="1"/>
      <c r="J6743" s="1"/>
      <c r="K6743" s="1"/>
    </row>
    <row r="6744" spans="1:11" x14ac:dyDescent="0.2">
      <c r="A6744" s="5" t="s">
        <v>3400</v>
      </c>
      <c r="B6744">
        <v>29.9002211083655</v>
      </c>
      <c r="C6744">
        <v>-1.0909258490049201</v>
      </c>
      <c r="D6744">
        <v>0.49275180189152901</v>
      </c>
      <c r="E6744">
        <v>7.9067463826709998</v>
      </c>
      <c r="F6744">
        <v>1.9189861403162999E-2</v>
      </c>
      <c r="G6744">
        <v>3.0473830031896E-2</v>
      </c>
      <c r="H6744" s="1"/>
      <c r="I6744" s="1"/>
      <c r="J6744" s="1"/>
      <c r="K6744" s="1"/>
    </row>
    <row r="6745" spans="1:11" x14ac:dyDescent="0.2">
      <c r="A6745" s="4" t="s">
        <v>6417</v>
      </c>
      <c r="B6745" s="1">
        <v>178.136816508267</v>
      </c>
      <c r="C6745" s="1">
        <v>-0.35050441824506001</v>
      </c>
      <c r="D6745" s="1">
        <v>0.266340482142982</v>
      </c>
      <c r="E6745" s="1">
        <v>7.9031311313541996</v>
      </c>
      <c r="F6745" s="1">
        <v>1.9224580859453E-2</v>
      </c>
      <c r="G6745" s="1">
        <v>3.0524438292262999E-2</v>
      </c>
      <c r="H6745" s="1"/>
      <c r="I6745" s="1"/>
      <c r="J6745" s="1"/>
      <c r="K6745" s="1"/>
    </row>
    <row r="6746" spans="1:11" x14ac:dyDescent="0.2">
      <c r="A6746" s="5" t="s">
        <v>1642</v>
      </c>
      <c r="B6746">
        <v>18.7810437095808</v>
      </c>
      <c r="C6746">
        <v>-1.73925156976656</v>
      </c>
      <c r="D6746">
        <v>0.64993642465398405</v>
      </c>
      <c r="E6746">
        <v>7.8975967319222198</v>
      </c>
      <c r="F6746">
        <v>1.9277852787184999E-2</v>
      </c>
      <c r="G6746">
        <v>3.0604484454437E-2</v>
      </c>
      <c r="H6746" s="1"/>
      <c r="I6746" s="1"/>
      <c r="J6746" s="1"/>
      <c r="K6746" s="1"/>
    </row>
    <row r="6747" spans="1:11" x14ac:dyDescent="0.2">
      <c r="A6747" s="4" t="s">
        <v>1231</v>
      </c>
      <c r="B6747" s="1">
        <v>11.2570707398227</v>
      </c>
      <c r="C6747" s="1">
        <v>2.1101994284441998</v>
      </c>
      <c r="D6747" s="1">
        <v>0.91384561325132196</v>
      </c>
      <c r="E6747" s="1">
        <v>7.8972184949851103</v>
      </c>
      <c r="F6747" s="1">
        <v>1.9281498929946999E-2</v>
      </c>
      <c r="G6747" s="1">
        <v>3.0605735330844E-2</v>
      </c>
      <c r="H6747" s="1"/>
      <c r="I6747" s="1"/>
      <c r="J6747" s="1"/>
      <c r="K6747" s="1"/>
    </row>
    <row r="6748" spans="1:11" x14ac:dyDescent="0.2">
      <c r="A6748" s="4" t="s">
        <v>5046</v>
      </c>
      <c r="B6748" s="1">
        <v>409.17355146166398</v>
      </c>
      <c r="C6748" s="1">
        <v>0.71733052944142905</v>
      </c>
      <c r="D6748" s="1">
        <v>0.25703842995478599</v>
      </c>
      <c r="E6748" s="1">
        <v>7.8943323235885101</v>
      </c>
      <c r="F6748" s="1">
        <v>1.9309343871781001E-2</v>
      </c>
      <c r="G6748" s="1">
        <v>3.0640849759785E-2</v>
      </c>
      <c r="H6748" s="1"/>
      <c r="I6748" s="1"/>
      <c r="J6748" s="1"/>
      <c r="K6748" s="1"/>
    </row>
    <row r="6749" spans="1:11" x14ac:dyDescent="0.2">
      <c r="A6749" s="4" t="s">
        <v>6693</v>
      </c>
      <c r="B6749" s="1">
        <v>50.655422342512303</v>
      </c>
      <c r="C6749" s="1">
        <v>-0.24515530028169899</v>
      </c>
      <c r="D6749" s="1">
        <v>0.39284280111533798</v>
      </c>
      <c r="E6749" s="1">
        <v>7.8943632985108296</v>
      </c>
      <c r="F6749" s="2">
        <v>1.9309044821383001E-2</v>
      </c>
      <c r="G6749" s="1">
        <v>3.0640849759785E-2</v>
      </c>
      <c r="H6749" s="1"/>
      <c r="I6749" s="1"/>
      <c r="J6749" s="1"/>
      <c r="K6749" s="1"/>
    </row>
    <row r="6750" spans="1:11" x14ac:dyDescent="0.2">
      <c r="A6750" s="4" t="s">
        <v>6990</v>
      </c>
      <c r="B6750" s="1">
        <v>674.18322308593599</v>
      </c>
      <c r="C6750" s="1">
        <v>-0.116679936647707</v>
      </c>
      <c r="D6750" s="1">
        <v>0.33776420866732698</v>
      </c>
      <c r="E6750" s="1">
        <v>7.8922265584078</v>
      </c>
      <c r="F6750" s="1">
        <v>1.9329685050332002E-2</v>
      </c>
      <c r="G6750" s="1">
        <v>3.0668583126234002E-2</v>
      </c>
      <c r="H6750" s="1"/>
      <c r="I6750" s="1"/>
      <c r="J6750" s="1"/>
      <c r="K6750" s="1"/>
    </row>
    <row r="6751" spans="1:11" x14ac:dyDescent="0.2">
      <c r="A6751" s="5" t="s">
        <v>1070</v>
      </c>
      <c r="B6751">
        <v>19.333013227973101</v>
      </c>
      <c r="C6751">
        <v>-2.3144990686580398</v>
      </c>
      <c r="D6751">
        <v>0.854617926542658</v>
      </c>
      <c r="E6751">
        <v>7.8791562244755404</v>
      </c>
      <c r="F6751">
        <v>1.9456421440213999E-2</v>
      </c>
      <c r="G6751">
        <v>3.0865090486194E-2</v>
      </c>
      <c r="H6751" s="1"/>
      <c r="I6751" s="1"/>
      <c r="J6751" s="1"/>
      <c r="K6751" s="1"/>
    </row>
    <row r="6752" spans="1:11" x14ac:dyDescent="0.2">
      <c r="A6752" s="4" t="s">
        <v>4911</v>
      </c>
      <c r="B6752" s="1">
        <v>285.46660018563699</v>
      </c>
      <c r="C6752" s="1">
        <v>0.74933762525081804</v>
      </c>
      <c r="D6752" s="1">
        <v>0.26879437197159201</v>
      </c>
      <c r="E6752" s="1">
        <v>7.8777066735686399</v>
      </c>
      <c r="F6752" s="2">
        <v>1.9470528088344999E-2</v>
      </c>
      <c r="G6752" s="1">
        <v>3.0882893611315999E-2</v>
      </c>
      <c r="H6752" s="1"/>
      <c r="I6752" s="1"/>
      <c r="J6752" s="1"/>
      <c r="K6752" s="1"/>
    </row>
    <row r="6753" spans="1:11" x14ac:dyDescent="0.2">
      <c r="A6753" s="5" t="s">
        <v>382</v>
      </c>
      <c r="B6753">
        <v>3.14201877407646</v>
      </c>
      <c r="C6753">
        <v>-3.9841449284101902</v>
      </c>
      <c r="D6753">
        <v>1.47291917272633</v>
      </c>
      <c r="E6753">
        <v>7.8773871697194</v>
      </c>
      <c r="F6753">
        <v>1.9473638791143999E-2</v>
      </c>
      <c r="G6753">
        <v>3.0883252988088E-2</v>
      </c>
      <c r="H6753" s="1"/>
      <c r="I6753" s="1"/>
      <c r="J6753" s="1"/>
      <c r="K6753" s="1"/>
    </row>
    <row r="6754" spans="1:11" x14ac:dyDescent="0.2">
      <c r="A6754" s="4" t="s">
        <v>4950</v>
      </c>
      <c r="B6754" s="1">
        <v>500.96662927423802</v>
      </c>
      <c r="C6754" s="1">
        <v>-0.741573142772461</v>
      </c>
      <c r="D6754" s="1">
        <v>0.35710920143705499</v>
      </c>
      <c r="E6754" s="1">
        <v>7.87580924620858</v>
      </c>
      <c r="F6754" s="1">
        <v>1.948900880977E-2</v>
      </c>
      <c r="G6754" s="1">
        <v>3.0903051434179998E-2</v>
      </c>
      <c r="H6754" s="1"/>
      <c r="I6754" s="1"/>
      <c r="J6754" s="1"/>
      <c r="K6754" s="1"/>
    </row>
    <row r="6755" spans="1:11" x14ac:dyDescent="0.2">
      <c r="A6755" s="4" t="s">
        <v>7148</v>
      </c>
      <c r="B6755" s="1">
        <v>497.37879021982798</v>
      </c>
      <c r="C6755" s="1">
        <v>4.6354694524778001E-2</v>
      </c>
      <c r="D6755" s="1">
        <v>0.25578575122604402</v>
      </c>
      <c r="E6755" s="1">
        <v>7.8749584187476698</v>
      </c>
      <c r="F6755" s="1">
        <v>1.9497301465489999E-2</v>
      </c>
      <c r="G6755" s="1">
        <v>3.0911623348011001E-2</v>
      </c>
      <c r="H6755" s="1"/>
      <c r="I6755" s="1"/>
      <c r="J6755" s="1"/>
      <c r="K6755" s="1"/>
    </row>
    <row r="6756" spans="1:11" x14ac:dyDescent="0.2">
      <c r="A6756" s="5" t="s">
        <v>1304</v>
      </c>
      <c r="B6756">
        <v>189.255629686888</v>
      </c>
      <c r="C6756">
        <v>-2.0303481063524198</v>
      </c>
      <c r="D6756">
        <v>0.72665243848139904</v>
      </c>
      <c r="E6756">
        <v>7.8744013066805696</v>
      </c>
      <c r="F6756">
        <v>1.9502733312953002E-2</v>
      </c>
      <c r="G6756">
        <v>3.0915657781658001E-2</v>
      </c>
      <c r="H6756" s="1"/>
      <c r="I6756" s="1"/>
      <c r="J6756" s="1"/>
      <c r="K6756" s="1"/>
    </row>
    <row r="6757" spans="1:11" x14ac:dyDescent="0.2">
      <c r="A6757" s="4" t="s">
        <v>6933</v>
      </c>
      <c r="B6757" s="1">
        <v>458.75134858350702</v>
      </c>
      <c r="C6757" s="1">
        <v>0.137402202905721</v>
      </c>
      <c r="D6757" s="1">
        <v>0.22304200437042099</v>
      </c>
      <c r="E6757" s="1">
        <v>7.8723409137691096</v>
      </c>
      <c r="F6757" s="1">
        <v>1.9522835312416002E-2</v>
      </c>
      <c r="G6757" s="1">
        <v>3.0942942647328001E-2</v>
      </c>
      <c r="H6757" s="1"/>
      <c r="I6757" s="1"/>
      <c r="J6757" s="1"/>
      <c r="K6757" s="1"/>
    </row>
    <row r="6758" spans="1:11" x14ac:dyDescent="0.2">
      <c r="A6758" s="5" t="s">
        <v>1702</v>
      </c>
      <c r="B6758">
        <v>11.984004068354301</v>
      </c>
      <c r="C6758">
        <v>-1.70169251972881</v>
      </c>
      <c r="D6758">
        <v>0.63924074261860397</v>
      </c>
      <c r="E6758">
        <v>7.87090326818881</v>
      </c>
      <c r="F6758">
        <v>1.953687381636E-2</v>
      </c>
      <c r="G6758">
        <v>3.0960610452211001E-2</v>
      </c>
      <c r="H6758" s="1"/>
      <c r="I6758" s="1"/>
      <c r="J6758" s="1"/>
      <c r="K6758" s="1"/>
    </row>
    <row r="6759" spans="1:11" x14ac:dyDescent="0.2">
      <c r="A6759" s="5" t="s">
        <v>1488</v>
      </c>
      <c r="B6759">
        <v>6.4909344867675101</v>
      </c>
      <c r="C6759">
        <v>-1.8446146746177901</v>
      </c>
      <c r="D6759">
        <v>0.96315516725459804</v>
      </c>
      <c r="E6759">
        <v>7.8702447391061403</v>
      </c>
      <c r="F6759">
        <v>1.9543307675319001E-2</v>
      </c>
      <c r="G6759">
        <v>3.0966223525794E-2</v>
      </c>
      <c r="H6759" s="1"/>
      <c r="I6759" s="1"/>
      <c r="J6759" s="1"/>
      <c r="K6759" s="1"/>
    </row>
    <row r="6760" spans="1:11" x14ac:dyDescent="0.2">
      <c r="A6760" s="4" t="s">
        <v>7225</v>
      </c>
      <c r="B6760" s="1">
        <v>77.593009954806803</v>
      </c>
      <c r="C6760" s="1">
        <v>1.5255977910286E-2</v>
      </c>
      <c r="D6760" s="1">
        <v>0.29881895445268403</v>
      </c>
      <c r="E6760" s="1">
        <v>7.8693361389954601</v>
      </c>
      <c r="F6760" s="1">
        <v>1.9552188218141E-2</v>
      </c>
      <c r="G6760" s="1">
        <v>3.0975711117007001E-2</v>
      </c>
      <c r="H6760" s="1"/>
      <c r="I6760" s="1"/>
      <c r="J6760" s="1"/>
      <c r="K6760" s="1"/>
    </row>
    <row r="6761" spans="1:11" x14ac:dyDescent="0.2">
      <c r="A6761" s="4" t="s">
        <v>6773</v>
      </c>
      <c r="B6761" s="1">
        <v>3466.1590864489899</v>
      </c>
      <c r="C6761" s="1">
        <v>0.20748841580354799</v>
      </c>
      <c r="D6761" s="1">
        <v>0.18009182474831301</v>
      </c>
      <c r="E6761" s="1">
        <v>7.8646185804920501</v>
      </c>
      <c r="F6761" s="1">
        <v>1.9598361949445999E-2</v>
      </c>
      <c r="G6761" s="1">
        <v>3.1044269194477999E-2</v>
      </c>
      <c r="H6761" s="1"/>
      <c r="I6761" s="1"/>
      <c r="J6761" s="1"/>
      <c r="K6761" s="1"/>
    </row>
    <row r="6762" spans="1:11" x14ac:dyDescent="0.2">
      <c r="A6762" s="5" t="s">
        <v>1005</v>
      </c>
      <c r="B6762">
        <v>199.12286087167999</v>
      </c>
      <c r="C6762">
        <v>-2.40427027519834</v>
      </c>
      <c r="D6762">
        <v>1.0146915231903</v>
      </c>
      <c r="E6762">
        <v>7.8616018304616704</v>
      </c>
      <c r="F6762">
        <v>1.9627945935213002E-2</v>
      </c>
      <c r="G6762">
        <v>3.1086532328688E-2</v>
      </c>
      <c r="H6762" s="1"/>
      <c r="I6762" s="1"/>
      <c r="J6762" s="1"/>
      <c r="K6762" s="1"/>
    </row>
    <row r="6763" spans="1:11" x14ac:dyDescent="0.2">
      <c r="A6763" s="4" t="s">
        <v>5435</v>
      </c>
      <c r="B6763" s="1">
        <v>881.90328989341504</v>
      </c>
      <c r="C6763" s="1">
        <v>0.62381388207228095</v>
      </c>
      <c r="D6763" s="1">
        <v>0.29165000930392498</v>
      </c>
      <c r="E6763" s="1">
        <v>7.8589861461500199</v>
      </c>
      <c r="F6763" s="2">
        <v>1.9653632983979999E-2</v>
      </c>
      <c r="G6763" s="2">
        <v>3.1118010053595001E-2</v>
      </c>
      <c r="H6763" s="1"/>
      <c r="I6763" s="1"/>
      <c r="J6763" s="1"/>
      <c r="K6763" s="1"/>
    </row>
    <row r="6764" spans="1:11" x14ac:dyDescent="0.2">
      <c r="A6764" s="4" t="s">
        <v>6593</v>
      </c>
      <c r="B6764" s="1">
        <v>743.70229129458596</v>
      </c>
      <c r="C6764" s="1">
        <v>0.279621251239972</v>
      </c>
      <c r="D6764" s="1">
        <v>0.29775304457608698</v>
      </c>
      <c r="E6764" s="1">
        <v>7.8590824690737699</v>
      </c>
      <c r="F6764" s="2">
        <v>1.9652686459078E-2</v>
      </c>
      <c r="G6764" s="2">
        <v>3.1118010053595001E-2</v>
      </c>
      <c r="H6764" s="1"/>
      <c r="I6764" s="1"/>
      <c r="J6764" s="1"/>
      <c r="K6764" s="1"/>
    </row>
    <row r="6765" spans="1:11" x14ac:dyDescent="0.2">
      <c r="A6765" s="4" t="s">
        <v>6905</v>
      </c>
      <c r="B6765" s="1">
        <v>1292.99049008886</v>
      </c>
      <c r="C6765" s="1">
        <v>-0.148065079622937</v>
      </c>
      <c r="D6765" s="1">
        <v>0.142008857768812</v>
      </c>
      <c r="E6765" s="1">
        <v>7.8540045193811396</v>
      </c>
      <c r="F6765" s="1">
        <v>1.9702647533776999E-2</v>
      </c>
      <c r="G6765" s="1">
        <v>3.1191003813081E-2</v>
      </c>
      <c r="H6765" s="1"/>
      <c r="I6765" s="1"/>
      <c r="J6765" s="1"/>
      <c r="K6765" s="1"/>
    </row>
    <row r="6766" spans="1:11" x14ac:dyDescent="0.2">
      <c r="A6766" s="4" t="s">
        <v>4202</v>
      </c>
      <c r="B6766" s="1">
        <v>95.657173522225904</v>
      </c>
      <c r="C6766" s="1">
        <v>0.90350181222349302</v>
      </c>
      <c r="D6766" s="1">
        <v>0.34625561700580298</v>
      </c>
      <c r="E6766" s="1">
        <v>7.8486536033597103</v>
      </c>
      <c r="F6766" s="2">
        <v>1.9755431719402999E-2</v>
      </c>
      <c r="G6766" s="2">
        <v>3.1265321142679998E-2</v>
      </c>
      <c r="H6766" s="1"/>
      <c r="I6766" s="1"/>
      <c r="J6766" s="1"/>
      <c r="K6766" s="1"/>
    </row>
    <row r="6767" spans="1:11" x14ac:dyDescent="0.2">
      <c r="A6767" s="4" t="s">
        <v>5911</v>
      </c>
      <c r="B6767" s="1">
        <v>746.869303650083</v>
      </c>
      <c r="C6767" s="1">
        <v>0.50166859629634897</v>
      </c>
      <c r="D6767" s="1">
        <v>0.22109404719249601</v>
      </c>
      <c r="E6767" s="1">
        <v>7.8487793324914596</v>
      </c>
      <c r="F6767" s="1">
        <v>1.97541898418E-2</v>
      </c>
      <c r="G6767" s="1">
        <v>3.1265321142679998E-2</v>
      </c>
      <c r="H6767" s="1"/>
      <c r="I6767" s="1"/>
      <c r="J6767" s="1"/>
      <c r="K6767" s="1"/>
    </row>
    <row r="6768" spans="1:11" x14ac:dyDescent="0.2">
      <c r="A6768" s="5" t="s">
        <v>2136</v>
      </c>
      <c r="B6768">
        <v>18.920098209500502</v>
      </c>
      <c r="C6768">
        <v>-1.4838568711711599</v>
      </c>
      <c r="D6768">
        <v>0.58520739036401903</v>
      </c>
      <c r="E6768">
        <v>7.8449432463936501</v>
      </c>
      <c r="F6768">
        <v>1.9792115588293E-2</v>
      </c>
      <c r="G6768">
        <v>3.1318748887164002E-2</v>
      </c>
      <c r="H6768" s="1"/>
      <c r="I6768" s="1"/>
      <c r="J6768" s="1"/>
      <c r="K6768" s="1"/>
    </row>
    <row r="6769" spans="1:11" x14ac:dyDescent="0.2">
      <c r="A6769" s="5" t="s">
        <v>3242</v>
      </c>
      <c r="B6769">
        <v>55.4347753571301</v>
      </c>
      <c r="C6769">
        <v>-1.13813218495705</v>
      </c>
      <c r="D6769">
        <v>0.51747849231425003</v>
      </c>
      <c r="E6769">
        <v>7.8437385914011797</v>
      </c>
      <c r="F6769">
        <v>1.9804040514716001E-2</v>
      </c>
      <c r="G6769">
        <v>3.1332988450291997E-2</v>
      </c>
      <c r="H6769" s="1"/>
      <c r="I6769" s="1"/>
      <c r="J6769" s="1"/>
      <c r="K6769" s="1"/>
    </row>
    <row r="6770" spans="1:11" x14ac:dyDescent="0.2">
      <c r="A6770" s="4" t="s">
        <v>6478</v>
      </c>
      <c r="B6770" s="1">
        <v>256.23813245142401</v>
      </c>
      <c r="C6770" s="1">
        <v>0.32504571221624301</v>
      </c>
      <c r="D6770" s="1">
        <v>0.37402804672477502</v>
      </c>
      <c r="E6770" s="1">
        <v>7.8427043153484997</v>
      </c>
      <c r="F6770" s="1">
        <v>1.9814284585712001E-2</v>
      </c>
      <c r="G6770" s="1">
        <v>3.1344564831408003E-2</v>
      </c>
      <c r="H6770" s="1"/>
      <c r="I6770" s="1"/>
      <c r="J6770" s="1"/>
      <c r="K6770" s="1"/>
    </row>
    <row r="6771" spans="1:11" x14ac:dyDescent="0.2">
      <c r="A6771" s="4" t="s">
        <v>5163</v>
      </c>
      <c r="B6771" s="1">
        <v>804.50916782899901</v>
      </c>
      <c r="C6771" s="1">
        <v>0.68852853702952899</v>
      </c>
      <c r="D6771" s="1">
        <v>0.253579649385824</v>
      </c>
      <c r="E6771" s="1">
        <v>7.8366436010990697</v>
      </c>
      <c r="F6771" s="2">
        <v>1.9874420014069999E-2</v>
      </c>
      <c r="G6771" s="2">
        <v>3.1435050149285999E-2</v>
      </c>
      <c r="H6771" s="1"/>
      <c r="I6771" s="1"/>
      <c r="J6771" s="1"/>
      <c r="K6771" s="1"/>
    </row>
    <row r="6772" spans="1:11" x14ac:dyDescent="0.2">
      <c r="A6772" s="5" t="s">
        <v>2927</v>
      </c>
      <c r="B6772">
        <v>32.815864809128399</v>
      </c>
      <c r="C6772">
        <v>-1.22295357510942</v>
      </c>
      <c r="D6772">
        <v>0.50246909786532101</v>
      </c>
      <c r="E6772">
        <v>7.83438363316316</v>
      </c>
      <c r="F6772">
        <v>1.9896890483302999E-2</v>
      </c>
      <c r="G6772">
        <v>3.1465943478837001E-2</v>
      </c>
      <c r="H6772" s="1"/>
      <c r="I6772" s="1"/>
      <c r="J6772" s="1"/>
      <c r="K6772" s="1"/>
    </row>
    <row r="6773" spans="1:11" x14ac:dyDescent="0.2">
      <c r="A6773" s="4" t="s">
        <v>4289</v>
      </c>
      <c r="B6773" s="1">
        <v>1935.7670556821799</v>
      </c>
      <c r="C6773" s="1">
        <v>0.88356362992139403</v>
      </c>
      <c r="D6773" s="1">
        <v>0.32052255632068299</v>
      </c>
      <c r="E6773" s="1">
        <v>7.8248171770283097</v>
      </c>
      <c r="F6773" s="2">
        <v>1.9992289824832001E-2</v>
      </c>
      <c r="G6773" s="2">
        <v>3.1612144040799997E-2</v>
      </c>
      <c r="H6773" s="1"/>
      <c r="I6773" s="1"/>
      <c r="J6773" s="1"/>
      <c r="K6773" s="1"/>
    </row>
    <row r="6774" spans="1:11" x14ac:dyDescent="0.2">
      <c r="A6774" s="5" t="s">
        <v>4934</v>
      </c>
      <c r="B6774">
        <v>108.71278905436399</v>
      </c>
      <c r="C6774">
        <v>-0.744432658673713</v>
      </c>
      <c r="D6774">
        <v>0.35123556629616598</v>
      </c>
      <c r="E6774">
        <v>7.8225699629309098</v>
      </c>
      <c r="F6774">
        <v>2.0014765927388E-2</v>
      </c>
      <c r="G6774">
        <v>3.1643011007007997E-2</v>
      </c>
      <c r="H6774" s="1"/>
      <c r="I6774" s="1"/>
      <c r="J6774" s="1"/>
      <c r="K6774" s="1"/>
    </row>
    <row r="6775" spans="1:11" x14ac:dyDescent="0.2">
      <c r="A6775" s="4" t="s">
        <v>4226</v>
      </c>
      <c r="B6775" s="1">
        <v>5340.1647365547697</v>
      </c>
      <c r="C6775" s="1">
        <v>0.89759359013156104</v>
      </c>
      <c r="D6775" s="1">
        <v>0.32620821189738902</v>
      </c>
      <c r="E6775" s="1">
        <v>7.8216919370457303</v>
      </c>
      <c r="F6775" s="2">
        <v>2.0023554597702001E-2</v>
      </c>
      <c r="G6775" s="2">
        <v>3.1652232452346003E-2</v>
      </c>
      <c r="H6775" s="1"/>
      <c r="I6775" s="1"/>
      <c r="J6775" s="1"/>
      <c r="K6775" s="1"/>
    </row>
    <row r="6776" spans="1:11" x14ac:dyDescent="0.2">
      <c r="A6776" s="5" t="s">
        <v>1187</v>
      </c>
      <c r="B6776">
        <v>7.8414465200924397</v>
      </c>
      <c r="C6776">
        <v>-2.1797979322280399</v>
      </c>
      <c r="D6776">
        <v>0.84280583921891306</v>
      </c>
      <c r="E6776">
        <v>7.8153817952344298</v>
      </c>
      <c r="F6776">
        <v>2.0086830099098001E-2</v>
      </c>
      <c r="G6776">
        <v>3.1747568516773003E-2</v>
      </c>
      <c r="H6776" s="1"/>
      <c r="I6776" s="1"/>
      <c r="J6776" s="1"/>
      <c r="K6776" s="1"/>
    </row>
    <row r="6777" spans="1:11" x14ac:dyDescent="0.2">
      <c r="A6777" s="4" t="s">
        <v>4994</v>
      </c>
      <c r="B6777" s="1">
        <v>592.86311405908805</v>
      </c>
      <c r="C6777" s="1">
        <v>0.72948301735514698</v>
      </c>
      <c r="D6777" s="1">
        <v>0.33789469043784598</v>
      </c>
      <c r="E6777" s="1">
        <v>7.8102738347976102</v>
      </c>
      <c r="F6777" s="2">
        <v>2.0138197032966001E-2</v>
      </c>
      <c r="G6777" s="2">
        <v>3.1824057530845003E-2</v>
      </c>
      <c r="H6777" s="1"/>
      <c r="I6777" s="1"/>
      <c r="J6777" s="1"/>
      <c r="K6777" s="1"/>
    </row>
    <row r="6778" spans="1:11" x14ac:dyDescent="0.2">
      <c r="A6778" s="4" t="s">
        <v>5502</v>
      </c>
      <c r="B6778" s="1">
        <v>223.28839866963901</v>
      </c>
      <c r="C6778" s="1">
        <v>-0.60539814828383398</v>
      </c>
      <c r="D6778" s="1">
        <v>0.33535743235843901</v>
      </c>
      <c r="E6778" s="1">
        <v>7.8097403436539699</v>
      </c>
      <c r="F6778" s="1">
        <v>2.0143569524361998E-2</v>
      </c>
      <c r="G6778" s="1">
        <v>3.1827850445162002E-2</v>
      </c>
      <c r="H6778" s="1"/>
      <c r="I6778" s="1"/>
      <c r="J6778" s="1"/>
      <c r="K6778" s="1"/>
    </row>
    <row r="6779" spans="1:11" x14ac:dyDescent="0.2">
      <c r="A6779" s="4" t="s">
        <v>4647</v>
      </c>
      <c r="B6779" s="1">
        <v>5839.4250257555996</v>
      </c>
      <c r="C6779" s="1">
        <v>0.80400163594476404</v>
      </c>
      <c r="D6779" s="1">
        <v>0.28958287876615102</v>
      </c>
      <c r="E6779" s="1">
        <v>7.8030835263523999</v>
      </c>
      <c r="F6779" s="1">
        <v>2.0210727257615E-2</v>
      </c>
      <c r="G6779" s="1">
        <v>3.1929251619142E-2</v>
      </c>
      <c r="H6779" s="1"/>
      <c r="I6779" s="1"/>
      <c r="J6779" s="1"/>
      <c r="K6779" s="1"/>
    </row>
    <row r="6780" spans="1:11" x14ac:dyDescent="0.2">
      <c r="A6780" s="4" t="s">
        <v>6969</v>
      </c>
      <c r="B6780" s="1">
        <v>468.166661586879</v>
      </c>
      <c r="C6780" s="1">
        <v>0.12447869934063201</v>
      </c>
      <c r="D6780" s="1">
        <v>0.28472348846727702</v>
      </c>
      <c r="E6780" s="1">
        <v>7.8007714080304096</v>
      </c>
      <c r="F6780" s="2">
        <v>2.0234105564761001E-2</v>
      </c>
      <c r="G6780" s="2">
        <v>3.1961469595435998E-2</v>
      </c>
      <c r="H6780" s="1"/>
      <c r="I6780" s="1"/>
      <c r="J6780" s="1"/>
      <c r="K6780" s="1"/>
    </row>
    <row r="6781" spans="1:11" x14ac:dyDescent="0.2">
      <c r="A6781" s="5" t="s">
        <v>4254</v>
      </c>
      <c r="B6781">
        <v>141.60412654103999</v>
      </c>
      <c r="C6781">
        <v>-0.89056059057550796</v>
      </c>
      <c r="D6781">
        <v>0.36109562586768401</v>
      </c>
      <c r="E6781">
        <v>7.79817324280486</v>
      </c>
      <c r="F6781">
        <v>2.0260408420577001E-2</v>
      </c>
      <c r="G6781">
        <v>3.1998296956864999E-2</v>
      </c>
      <c r="H6781" s="1"/>
      <c r="I6781" s="1"/>
      <c r="J6781" s="1"/>
      <c r="K6781" s="1"/>
    </row>
    <row r="6782" spans="1:11" x14ac:dyDescent="0.2">
      <c r="A6782" s="5" t="s">
        <v>2521</v>
      </c>
      <c r="B6782">
        <v>56.154729912032998</v>
      </c>
      <c r="C6782">
        <v>-1.3463326561556399</v>
      </c>
      <c r="D6782">
        <v>0.61402319469422895</v>
      </c>
      <c r="E6782">
        <v>7.7976281330331298</v>
      </c>
      <c r="F6782">
        <v>2.0265931246485E-2</v>
      </c>
      <c r="G6782">
        <v>3.2002299334516003E-2</v>
      </c>
      <c r="H6782" s="1"/>
      <c r="I6782" s="1"/>
      <c r="J6782" s="1"/>
      <c r="K6782" s="1"/>
    </row>
    <row r="6783" spans="1:11" x14ac:dyDescent="0.2">
      <c r="A6783" s="5" t="s">
        <v>450</v>
      </c>
      <c r="B6783">
        <v>2.5780121580358202</v>
      </c>
      <c r="C6783">
        <v>-3.7012120962692001</v>
      </c>
      <c r="D6783">
        <v>1.43841890569122</v>
      </c>
      <c r="E6783">
        <v>7.7963902971327004</v>
      </c>
      <c r="F6783">
        <v>2.0278478077440001E-2</v>
      </c>
      <c r="G6783">
        <v>3.2017390630082999E-2</v>
      </c>
      <c r="H6783" s="1"/>
      <c r="I6783" s="1"/>
      <c r="J6783" s="1"/>
      <c r="K6783" s="1"/>
    </row>
    <row r="6784" spans="1:11" x14ac:dyDescent="0.2">
      <c r="A6784" s="4" t="s">
        <v>7078</v>
      </c>
      <c r="B6784" s="1">
        <v>731.60110478182696</v>
      </c>
      <c r="C6784" s="1">
        <v>7.0448202974842E-2</v>
      </c>
      <c r="D6784" s="1">
        <v>0.21193997201112599</v>
      </c>
      <c r="E6784" s="1">
        <v>7.7948723811921896</v>
      </c>
      <c r="F6784" s="1">
        <v>2.0293874431855E-2</v>
      </c>
      <c r="G6784" s="1">
        <v>3.2036975883281998E-2</v>
      </c>
      <c r="H6784" s="1"/>
      <c r="I6784" s="1"/>
      <c r="J6784" s="1"/>
      <c r="K6784" s="1"/>
    </row>
    <row r="6785" spans="1:11" x14ac:dyDescent="0.2">
      <c r="A6785" s="5" t="s">
        <v>2400</v>
      </c>
      <c r="B6785">
        <v>53.874664637961402</v>
      </c>
      <c r="C6785">
        <v>-1.3821132612021101</v>
      </c>
      <c r="D6785">
        <v>0.57744345356669502</v>
      </c>
      <c r="E6785">
        <v>7.7894977758458301</v>
      </c>
      <c r="F6785">
        <v>2.0348483557626001E-2</v>
      </c>
      <c r="G6785">
        <v>3.2118449577691999E-2</v>
      </c>
      <c r="H6785" s="1"/>
      <c r="I6785" s="1"/>
      <c r="J6785" s="1"/>
      <c r="K6785" s="1"/>
    </row>
    <row r="6786" spans="1:11" x14ac:dyDescent="0.2">
      <c r="A6786" s="5" t="s">
        <v>2353</v>
      </c>
      <c r="B6786">
        <v>26.576081056008999</v>
      </c>
      <c r="C6786">
        <v>-1.39599252005925</v>
      </c>
      <c r="D6786">
        <v>0.51074656818172903</v>
      </c>
      <c r="E6786">
        <v>7.78265454882981</v>
      </c>
      <c r="F6786">
        <v>2.0418227454119999E-2</v>
      </c>
      <c r="G6786">
        <v>3.2221236674620998E-2</v>
      </c>
      <c r="H6786" s="1"/>
      <c r="I6786" s="1"/>
      <c r="J6786" s="1"/>
      <c r="K6786" s="1"/>
    </row>
    <row r="6787" spans="1:11" x14ac:dyDescent="0.2">
      <c r="A6787" s="5" t="s">
        <v>1405</v>
      </c>
      <c r="B6787">
        <v>8.1881066001260905</v>
      </c>
      <c r="C6787">
        <v>-1.94844522183743</v>
      </c>
      <c r="D6787">
        <v>0.69611646993981502</v>
      </c>
      <c r="E6787">
        <v>7.7825179581234396</v>
      </c>
      <c r="F6787">
        <v>2.0419621971793998E-2</v>
      </c>
      <c r="G6787">
        <v>3.2221236674620998E-2</v>
      </c>
      <c r="H6787" s="1"/>
      <c r="I6787" s="1"/>
      <c r="J6787" s="1"/>
      <c r="K6787" s="1"/>
    </row>
    <row r="6788" spans="1:11" x14ac:dyDescent="0.2">
      <c r="A6788" s="4" t="s">
        <v>3938</v>
      </c>
      <c r="B6788" s="1">
        <v>412.55014178619302</v>
      </c>
      <c r="C6788" s="1">
        <v>0.96398470798581304</v>
      </c>
      <c r="D6788" s="1">
        <v>0.37425116024424598</v>
      </c>
      <c r="E6788" s="1">
        <v>7.7813247744582004</v>
      </c>
      <c r="F6788" s="2">
        <v>2.0431807786105E-2</v>
      </c>
      <c r="G6788" s="2">
        <v>3.2235715010110001E-2</v>
      </c>
      <c r="H6788" s="1"/>
      <c r="I6788" s="1"/>
      <c r="J6788" s="1"/>
      <c r="K6788" s="1"/>
    </row>
    <row r="6789" spans="1:11" x14ac:dyDescent="0.2">
      <c r="A6789" s="4" t="s">
        <v>5154</v>
      </c>
      <c r="B6789" s="1">
        <v>99.449387717890403</v>
      </c>
      <c r="C6789" s="1">
        <v>-0.69214296874254</v>
      </c>
      <c r="D6789" s="1">
        <v>0.39650293464435199</v>
      </c>
      <c r="E6789" s="1">
        <v>7.7808446331355903</v>
      </c>
      <c r="F6789" s="1">
        <v>2.0436713452541999E-2</v>
      </c>
      <c r="G6789" s="1">
        <v>3.2238704721541001E-2</v>
      </c>
      <c r="H6789" s="1"/>
      <c r="I6789" s="1"/>
      <c r="J6789" s="1"/>
      <c r="K6789" s="1"/>
    </row>
    <row r="6790" spans="1:11" x14ac:dyDescent="0.2">
      <c r="A6790" s="5" t="s">
        <v>4140</v>
      </c>
      <c r="B6790">
        <v>2.1214670507371398</v>
      </c>
      <c r="C6790">
        <v>-0.91994683264881305</v>
      </c>
      <c r="D6790">
        <v>1.6767231334161901</v>
      </c>
      <c r="E6790">
        <v>7.7794688691081397</v>
      </c>
      <c r="F6790">
        <v>2.0450776336393001E-2</v>
      </c>
      <c r="G6790">
        <v>3.2256136840492E-2</v>
      </c>
      <c r="H6790" s="1"/>
      <c r="I6790" s="1"/>
      <c r="J6790" s="1"/>
      <c r="K6790" s="1"/>
    </row>
    <row r="6791" spans="1:11" x14ac:dyDescent="0.2">
      <c r="A6791" s="4" t="s">
        <v>5178</v>
      </c>
      <c r="B6791" s="1">
        <v>163.70648868655701</v>
      </c>
      <c r="C6791" s="1">
        <v>-0.68587136425048201</v>
      </c>
      <c r="D6791" s="1">
        <v>0.25656496482694102</v>
      </c>
      <c r="E6791" s="1">
        <v>7.7786654040082803</v>
      </c>
      <c r="F6791" s="2">
        <v>2.0458993729405999E-2</v>
      </c>
      <c r="G6791" s="2">
        <v>3.2264345339393E-2</v>
      </c>
      <c r="H6791" s="1"/>
      <c r="I6791" s="1"/>
      <c r="J6791" s="1"/>
      <c r="K6791" s="1"/>
    </row>
    <row r="6792" spans="1:11" x14ac:dyDescent="0.2">
      <c r="A6792" s="5" t="s">
        <v>2893</v>
      </c>
      <c r="B6792">
        <v>176.12838709307499</v>
      </c>
      <c r="C6792">
        <v>-1.2341240725053599</v>
      </c>
      <c r="D6792">
        <v>0.48791046751660699</v>
      </c>
      <c r="E6792">
        <v>7.7779724064300204</v>
      </c>
      <c r="F6792">
        <v>2.0466083974268998E-2</v>
      </c>
      <c r="G6792">
        <v>3.2270774141727999E-2</v>
      </c>
      <c r="H6792" s="1"/>
      <c r="I6792" s="1"/>
      <c r="J6792" s="1"/>
      <c r="K6792" s="1"/>
    </row>
    <row r="6793" spans="1:11" x14ac:dyDescent="0.2">
      <c r="A6793" s="4" t="s">
        <v>860</v>
      </c>
      <c r="B6793" s="1">
        <v>7.6264785761488501</v>
      </c>
      <c r="C6793" s="1">
        <v>2.6310911111746198</v>
      </c>
      <c r="D6793" s="1">
        <v>0.98351571190881104</v>
      </c>
      <c r="E6793" s="1">
        <v>7.7708521326970601</v>
      </c>
      <c r="F6793" s="2">
        <v>2.0539075887844999E-2</v>
      </c>
      <c r="G6793" s="2">
        <v>3.2381099029304999E-2</v>
      </c>
      <c r="H6793" s="1"/>
      <c r="I6793" s="1"/>
      <c r="J6793" s="1"/>
      <c r="K6793" s="1"/>
    </row>
    <row r="6794" spans="1:11" x14ac:dyDescent="0.2">
      <c r="A6794" s="4" t="s">
        <v>6491</v>
      </c>
      <c r="B6794" s="1">
        <v>489.95101770772101</v>
      </c>
      <c r="C6794" s="1">
        <v>0.31937483019558899</v>
      </c>
      <c r="D6794" s="1">
        <v>0.19375124302913499</v>
      </c>
      <c r="E6794" s="1">
        <v>7.7673108118457899</v>
      </c>
      <c r="F6794" s="1">
        <v>2.0575475833159999E-2</v>
      </c>
      <c r="G6794" s="1">
        <v>3.2433710469818001E-2</v>
      </c>
      <c r="H6794" s="1"/>
      <c r="I6794" s="1"/>
      <c r="J6794" s="1"/>
      <c r="K6794" s="1"/>
    </row>
    <row r="6795" spans="1:11" x14ac:dyDescent="0.2">
      <c r="A6795" s="4" t="s">
        <v>3452</v>
      </c>
      <c r="B6795" s="1">
        <v>735.54164975804997</v>
      </c>
      <c r="C6795" s="1">
        <v>1.0763420747499399</v>
      </c>
      <c r="D6795" s="1">
        <v>0.386890881046763</v>
      </c>
      <c r="E6795" s="1">
        <v>7.76341654854662</v>
      </c>
      <c r="F6795" s="2">
        <v>2.0615578022810999E-2</v>
      </c>
      <c r="G6795" s="2">
        <v>3.2492141517259002E-2</v>
      </c>
      <c r="H6795" s="1"/>
      <c r="I6795" s="1"/>
      <c r="J6795" s="1"/>
      <c r="K6795" s="1"/>
    </row>
    <row r="6796" spans="1:11" x14ac:dyDescent="0.2">
      <c r="A6796" s="4" t="s">
        <v>5567</v>
      </c>
      <c r="B6796" s="1">
        <v>910.92698982888999</v>
      </c>
      <c r="C6796" s="1">
        <v>-0.58707183669649499</v>
      </c>
      <c r="D6796" s="1">
        <v>0.308645971063705</v>
      </c>
      <c r="E6796" s="1">
        <v>7.7617880717496099</v>
      </c>
      <c r="F6796" s="1">
        <v>2.0632370853800999E-2</v>
      </c>
      <c r="G6796" s="1">
        <v>3.2513822973142002E-2</v>
      </c>
      <c r="H6796" s="1"/>
      <c r="I6796" s="1"/>
      <c r="J6796" s="1"/>
      <c r="K6796" s="1"/>
    </row>
    <row r="6797" spans="1:11" x14ac:dyDescent="0.2">
      <c r="A6797" s="4" t="s">
        <v>2677</v>
      </c>
      <c r="B6797" s="1">
        <v>23.980494202025099</v>
      </c>
      <c r="C6797" s="1">
        <v>1.29364766415573</v>
      </c>
      <c r="D6797" s="1">
        <v>0.54355415388050299</v>
      </c>
      <c r="E6797" s="1">
        <v>7.7613840413339403</v>
      </c>
      <c r="F6797" s="1">
        <v>2.063653932752E-2</v>
      </c>
      <c r="G6797" s="1">
        <v>3.2515606697923E-2</v>
      </c>
      <c r="H6797" s="1"/>
      <c r="I6797" s="1"/>
      <c r="J6797" s="1"/>
      <c r="K6797" s="1"/>
    </row>
    <row r="6798" spans="1:11" x14ac:dyDescent="0.2">
      <c r="A6798" s="4" t="s">
        <v>5486</v>
      </c>
      <c r="B6798" s="1">
        <v>332.92331685975103</v>
      </c>
      <c r="C6798" s="1">
        <v>0.61109283872305198</v>
      </c>
      <c r="D6798" s="1">
        <v>0.221695559330334</v>
      </c>
      <c r="E6798" s="1">
        <v>7.7575173476064396</v>
      </c>
      <c r="F6798" s="1">
        <v>2.0676475508914001E-2</v>
      </c>
      <c r="G6798" s="1">
        <v>3.2573738377144001E-2</v>
      </c>
      <c r="H6798" s="1"/>
      <c r="I6798" s="1"/>
      <c r="J6798" s="1"/>
      <c r="K6798" s="1"/>
    </row>
    <row r="6799" spans="1:11" x14ac:dyDescent="0.2">
      <c r="A6799" s="4" t="s">
        <v>5480</v>
      </c>
      <c r="B6799" s="1">
        <v>353.10699863546898</v>
      </c>
      <c r="C6799" s="1">
        <v>-0.61308137757311498</v>
      </c>
      <c r="D6799" s="1">
        <v>0.22138024009951901</v>
      </c>
      <c r="E6799" s="1">
        <v>7.7538542520420597</v>
      </c>
      <c r="F6799" s="2">
        <v>2.0714380163272001E-2</v>
      </c>
      <c r="G6799" s="2">
        <v>3.2628652955033997E-2</v>
      </c>
      <c r="H6799" s="1"/>
      <c r="I6799" s="1"/>
      <c r="J6799" s="1"/>
      <c r="K6799" s="1"/>
    </row>
    <row r="6800" spans="1:11" x14ac:dyDescent="0.2">
      <c r="A6800" s="4" t="s">
        <v>7171</v>
      </c>
      <c r="B6800" s="1">
        <v>348.15070910344099</v>
      </c>
      <c r="C6800" s="1">
        <v>-3.6426912551731999E-2</v>
      </c>
      <c r="D6800" s="1">
        <v>0.307845029356758</v>
      </c>
      <c r="E6800" s="1">
        <v>7.7533106291189702</v>
      </c>
      <c r="F6800" s="1">
        <v>2.0720011334492999E-2</v>
      </c>
      <c r="G6800" s="1">
        <v>3.2632722660648997E-2</v>
      </c>
      <c r="H6800" s="1"/>
      <c r="I6800" s="1"/>
      <c r="J6800" s="1"/>
      <c r="K6800" s="1"/>
    </row>
    <row r="6801" spans="1:11" x14ac:dyDescent="0.2">
      <c r="A6801" s="4" t="s">
        <v>1175</v>
      </c>
      <c r="B6801" s="1">
        <v>6.9647084333931701</v>
      </c>
      <c r="C6801" s="1">
        <v>2.1909075060048102</v>
      </c>
      <c r="D6801" s="1">
        <v>1.0394772328825299</v>
      </c>
      <c r="E6801" s="1">
        <v>7.7525898298367801</v>
      </c>
      <c r="F6801" s="2">
        <v>2.0727480164943E-2</v>
      </c>
      <c r="G6801" s="2">
        <v>3.2636681226133002E-2</v>
      </c>
      <c r="H6801" s="1"/>
      <c r="I6801" s="1"/>
      <c r="J6801" s="1"/>
      <c r="K6801" s="1"/>
    </row>
    <row r="6802" spans="1:11" x14ac:dyDescent="0.2">
      <c r="A6802" s="4" t="s">
        <v>7131</v>
      </c>
      <c r="B6802" s="1">
        <v>13.060212094676601</v>
      </c>
      <c r="C6802" s="1">
        <v>-5.3041096165414997E-2</v>
      </c>
      <c r="D6802" s="1">
        <v>0.969507426062995</v>
      </c>
      <c r="E6802" s="1">
        <v>7.7524797952826496</v>
      </c>
      <c r="F6802" s="2">
        <v>2.0728620565831999E-2</v>
      </c>
      <c r="G6802" s="1">
        <v>3.2636681226133002E-2</v>
      </c>
      <c r="H6802" s="1"/>
      <c r="I6802" s="1"/>
      <c r="J6802" s="1"/>
      <c r="K6802" s="1"/>
    </row>
    <row r="6803" spans="1:11" x14ac:dyDescent="0.2">
      <c r="A6803" s="4" t="s">
        <v>6121</v>
      </c>
      <c r="B6803" s="1">
        <v>157.14986443036199</v>
      </c>
      <c r="C6803" s="1">
        <v>0.44117658405839899</v>
      </c>
      <c r="D6803" s="1">
        <v>0.31768982762883602</v>
      </c>
      <c r="E6803" s="1">
        <v>7.7519930049117001</v>
      </c>
      <c r="F6803" s="1">
        <v>2.0733666426324002E-2</v>
      </c>
      <c r="G6803" s="1">
        <v>3.2639826535295E-2</v>
      </c>
      <c r="H6803" s="1"/>
      <c r="I6803" s="1"/>
      <c r="J6803" s="1"/>
      <c r="K6803" s="1"/>
    </row>
    <row r="6804" spans="1:11" x14ac:dyDescent="0.2">
      <c r="A6804" s="4" t="s">
        <v>1723</v>
      </c>
      <c r="B6804" s="1">
        <v>645.86208841952396</v>
      </c>
      <c r="C6804" s="1">
        <v>1.6894279118691899</v>
      </c>
      <c r="D6804" s="1">
        <v>0.61351269499157401</v>
      </c>
      <c r="E6804" s="1">
        <v>7.7497665413778796</v>
      </c>
      <c r="F6804" s="1">
        <v>2.0756760654663E-2</v>
      </c>
      <c r="G6804" s="1">
        <v>3.2671379257700001E-2</v>
      </c>
      <c r="H6804" s="1"/>
      <c r="I6804" s="1"/>
      <c r="J6804" s="1"/>
      <c r="K6804" s="1"/>
    </row>
    <row r="6805" spans="1:11" x14ac:dyDescent="0.2">
      <c r="A6805" s="5" t="s">
        <v>4024</v>
      </c>
      <c r="B6805">
        <v>361.39808938781698</v>
      </c>
      <c r="C6805">
        <v>-0.94547999555169204</v>
      </c>
      <c r="D6805">
        <v>0.33841097630522998</v>
      </c>
      <c r="E6805">
        <v>7.7493325111420903</v>
      </c>
      <c r="F6805">
        <v>2.0761265674334999E-2</v>
      </c>
      <c r="G6805">
        <v>3.2673667378126998E-2</v>
      </c>
      <c r="H6805" s="1"/>
      <c r="I6805" s="1"/>
      <c r="J6805" s="1"/>
      <c r="K6805" s="1"/>
    </row>
    <row r="6806" spans="1:11" x14ac:dyDescent="0.2">
      <c r="A6806" s="4" t="s">
        <v>6358</v>
      </c>
      <c r="B6806" s="1">
        <v>594.99503646978405</v>
      </c>
      <c r="C6806" s="1">
        <v>0.36844690836519001</v>
      </c>
      <c r="D6806" s="1">
        <v>0.20302440195045199</v>
      </c>
      <c r="E6806" s="1">
        <v>7.7436508615662101</v>
      </c>
      <c r="F6806" s="2">
        <v>2.0820328646548002E-2</v>
      </c>
      <c r="G6806" s="2">
        <v>3.2761804430160003E-2</v>
      </c>
      <c r="H6806" s="1"/>
      <c r="I6806" s="1"/>
      <c r="J6806" s="1"/>
      <c r="K6806" s="1"/>
    </row>
    <row r="6807" spans="1:11" x14ac:dyDescent="0.2">
      <c r="A6807" s="5" t="s">
        <v>4452</v>
      </c>
      <c r="B6807">
        <v>236.18302443003299</v>
      </c>
      <c r="C6807">
        <v>-0.84710466941542995</v>
      </c>
      <c r="D6807">
        <v>0.33512035033312498</v>
      </c>
      <c r="E6807">
        <v>7.74253159707831</v>
      </c>
      <c r="F6807">
        <v>2.0831983634738E-2</v>
      </c>
      <c r="G6807">
        <v>3.2775327763851003E-2</v>
      </c>
      <c r="H6807" s="1"/>
      <c r="I6807" s="1"/>
      <c r="J6807" s="1"/>
      <c r="K6807" s="1"/>
    </row>
    <row r="6808" spans="1:11" x14ac:dyDescent="0.2">
      <c r="A6808" s="4" t="s">
        <v>6727</v>
      </c>
      <c r="B6808" s="1">
        <v>16.875799381014101</v>
      </c>
      <c r="C6808" s="1">
        <v>0.22697666873695299</v>
      </c>
      <c r="D6808" s="1">
        <v>0.58532899014413997</v>
      </c>
      <c r="E6808" s="1">
        <v>7.7269126787473397</v>
      </c>
      <c r="F6808" s="1">
        <v>2.0995307064036999E-2</v>
      </c>
      <c r="G6808" s="1">
        <v>3.3027434705700999E-2</v>
      </c>
      <c r="H6808" s="1"/>
      <c r="I6808" s="1"/>
      <c r="J6808" s="1"/>
      <c r="K6808" s="1"/>
    </row>
    <row r="6809" spans="1:11" x14ac:dyDescent="0.2">
      <c r="A6809" s="4" t="s">
        <v>7164</v>
      </c>
      <c r="B6809" s="1">
        <v>1797.8568562548501</v>
      </c>
      <c r="C6809" s="1">
        <v>-3.8904064603687998E-2</v>
      </c>
      <c r="D6809" s="1">
        <v>0.196609895039038</v>
      </c>
      <c r="E6809" s="1">
        <v>7.7261401958216398</v>
      </c>
      <c r="F6809" s="2">
        <v>2.1003417888417999E-2</v>
      </c>
      <c r="G6809" s="2">
        <v>3.3035340591828999E-2</v>
      </c>
      <c r="H6809" s="1"/>
      <c r="I6809" s="1"/>
      <c r="J6809" s="1"/>
      <c r="K6809" s="1"/>
    </row>
    <row r="6810" spans="1:11" x14ac:dyDescent="0.2">
      <c r="A6810" s="5" t="s">
        <v>2356</v>
      </c>
      <c r="B6810">
        <v>20.172519893894101</v>
      </c>
      <c r="C6810">
        <v>-1.39488973765644</v>
      </c>
      <c r="D6810">
        <v>0.58877674574162198</v>
      </c>
      <c r="E6810">
        <v>7.7235946431015101</v>
      </c>
      <c r="F6810">
        <v>2.1030167561750999E-2</v>
      </c>
      <c r="G6810">
        <v>3.3072556065682997E-2</v>
      </c>
      <c r="H6810" s="1"/>
      <c r="I6810" s="1"/>
      <c r="J6810" s="1"/>
      <c r="K6810" s="1"/>
    </row>
    <row r="6811" spans="1:11" x14ac:dyDescent="0.2">
      <c r="A6811" s="4" t="s">
        <v>6558</v>
      </c>
      <c r="B6811" s="1">
        <v>18165.481854391601</v>
      </c>
      <c r="C6811" s="1">
        <v>0.29431520723253302</v>
      </c>
      <c r="D6811" s="1">
        <v>0.209399687826748</v>
      </c>
      <c r="E6811" s="1">
        <v>7.7196525822454296</v>
      </c>
      <c r="F6811" s="2">
        <v>2.1071659539465E-2</v>
      </c>
      <c r="G6811" s="2">
        <v>3.3132941314035998E-2</v>
      </c>
      <c r="H6811" s="1"/>
      <c r="I6811" s="1"/>
      <c r="J6811" s="1"/>
      <c r="K6811" s="1"/>
    </row>
    <row r="6812" spans="1:11" x14ac:dyDescent="0.2">
      <c r="A6812" s="4" t="s">
        <v>4410</v>
      </c>
      <c r="B6812" s="1">
        <v>517.69061595019105</v>
      </c>
      <c r="C6812" s="1">
        <v>0.85616237061008604</v>
      </c>
      <c r="D6812" s="1">
        <v>0.335402037829026</v>
      </c>
      <c r="E6812" s="1">
        <v>7.7182579463211001</v>
      </c>
      <c r="F6812" s="2">
        <v>2.1086358310417001E-2</v>
      </c>
      <c r="G6812" s="2">
        <v>3.3151185551012E-2</v>
      </c>
      <c r="H6812" s="1"/>
      <c r="I6812" s="1"/>
      <c r="J6812" s="1"/>
      <c r="K6812" s="1"/>
    </row>
    <row r="6813" spans="1:11" x14ac:dyDescent="0.2">
      <c r="A6813" s="4" t="s">
        <v>5802</v>
      </c>
      <c r="B6813" s="1">
        <v>1837.5932831473499</v>
      </c>
      <c r="C6813" s="1">
        <v>0.53219735809580604</v>
      </c>
      <c r="D6813" s="1">
        <v>0.29567885122396298</v>
      </c>
      <c r="E6813" s="1">
        <v>7.7126184092606396</v>
      </c>
      <c r="F6813" s="2">
        <v>2.1145900868661999E-2</v>
      </c>
      <c r="G6813" s="2">
        <v>3.3239915810573999E-2</v>
      </c>
      <c r="H6813" s="1"/>
      <c r="I6813" s="1"/>
      <c r="J6813" s="1"/>
      <c r="K6813" s="1"/>
    </row>
    <row r="6814" spans="1:11" x14ac:dyDescent="0.2">
      <c r="A6814" s="4" t="s">
        <v>3625</v>
      </c>
      <c r="B6814" s="1">
        <v>1271.4900531675</v>
      </c>
      <c r="C6814" s="1">
        <v>1.03408971124703</v>
      </c>
      <c r="D6814" s="1">
        <v>0.38553951317290103</v>
      </c>
      <c r="E6814" s="1">
        <v>7.7104647181730002</v>
      </c>
      <c r="F6814" s="1">
        <v>2.1168684002539E-2</v>
      </c>
      <c r="G6814" s="1">
        <v>3.3270845192893E-2</v>
      </c>
      <c r="H6814" s="1"/>
      <c r="I6814" s="1"/>
      <c r="J6814" s="1"/>
      <c r="K6814" s="1"/>
    </row>
    <row r="6815" spans="1:11" x14ac:dyDescent="0.2">
      <c r="A6815" s="5" t="s">
        <v>4104</v>
      </c>
      <c r="B6815">
        <v>78.431629850935494</v>
      </c>
      <c r="C6815">
        <v>-0.92928539629957396</v>
      </c>
      <c r="D6815">
        <v>0.337688475036309</v>
      </c>
      <c r="E6815">
        <v>7.7087093910520803</v>
      </c>
      <c r="F6815">
        <v>2.1187271140544001E-2</v>
      </c>
      <c r="G6815">
        <v>3.3295171613288002E-2</v>
      </c>
      <c r="H6815" s="1"/>
      <c r="I6815" s="1"/>
      <c r="J6815" s="1"/>
      <c r="K6815" s="1"/>
    </row>
    <row r="6816" spans="1:11" x14ac:dyDescent="0.2">
      <c r="A6816" s="5" t="s">
        <v>4403</v>
      </c>
      <c r="B6816">
        <v>60.099307119339898</v>
      </c>
      <c r="C6816">
        <v>-0.85737053021500398</v>
      </c>
      <c r="D6816">
        <v>0.45758566472600698</v>
      </c>
      <c r="E6816">
        <v>7.7074225766133999</v>
      </c>
      <c r="F6816">
        <v>2.1200907570172001E-2</v>
      </c>
      <c r="G6816">
        <v>3.3311712144007001E-2</v>
      </c>
      <c r="H6816" s="1"/>
      <c r="I6816" s="1"/>
      <c r="J6816" s="1"/>
      <c r="K6816" s="1"/>
    </row>
    <row r="6817" spans="1:11" x14ac:dyDescent="0.2">
      <c r="A6817" s="4" t="s">
        <v>4746</v>
      </c>
      <c r="B6817" s="1">
        <v>1396.9436400048201</v>
      </c>
      <c r="C6817" s="1">
        <v>0.78438357420531601</v>
      </c>
      <c r="D6817" s="1">
        <v>0.30925000516165702</v>
      </c>
      <c r="E6817" s="1">
        <v>7.7067250626374202</v>
      </c>
      <c r="F6817" s="1">
        <v>2.1208302824337999E-2</v>
      </c>
      <c r="G6817" s="1">
        <v>3.3313555323897001E-2</v>
      </c>
      <c r="H6817" s="1"/>
      <c r="I6817" s="1"/>
      <c r="J6817" s="1"/>
      <c r="K6817" s="1"/>
    </row>
    <row r="6818" spans="1:11" x14ac:dyDescent="0.2">
      <c r="A6818" s="4" t="s">
        <v>5259</v>
      </c>
      <c r="B6818" s="1">
        <v>392.94740714276401</v>
      </c>
      <c r="C6818" s="1">
        <v>0.66375052180084404</v>
      </c>
      <c r="D6818" s="1">
        <v>0.23976600149803701</v>
      </c>
      <c r="E6818" s="1">
        <v>7.7069538562309399</v>
      </c>
      <c r="F6818" s="1">
        <v>2.1205876801197E-2</v>
      </c>
      <c r="G6818" s="1">
        <v>3.3313555323897001E-2</v>
      </c>
      <c r="H6818" s="1"/>
      <c r="I6818" s="1"/>
      <c r="J6818" s="1"/>
      <c r="K6818" s="1"/>
    </row>
    <row r="6819" spans="1:11" x14ac:dyDescent="0.2">
      <c r="A6819" s="4" t="s">
        <v>6777</v>
      </c>
      <c r="B6819" s="1">
        <v>496.15000144473402</v>
      </c>
      <c r="C6819" s="1">
        <v>-0.20511262113851</v>
      </c>
      <c r="D6819" s="1">
        <v>0.22458331021167699</v>
      </c>
      <c r="E6819" s="1">
        <v>7.7050320258346696</v>
      </c>
      <c r="F6819" s="2">
        <v>2.122626364395E-2</v>
      </c>
      <c r="G6819" s="2">
        <v>3.3336877544649E-2</v>
      </c>
      <c r="H6819" s="1"/>
      <c r="I6819" s="1"/>
      <c r="J6819" s="1"/>
      <c r="K6819" s="1"/>
    </row>
    <row r="6820" spans="1:11" x14ac:dyDescent="0.2">
      <c r="A6820" s="4" t="s">
        <v>4329</v>
      </c>
      <c r="B6820" s="1">
        <v>1016.46726981112</v>
      </c>
      <c r="C6820" s="1">
        <v>0.87333442064758104</v>
      </c>
      <c r="D6820" s="1">
        <v>0.31507005559665402</v>
      </c>
      <c r="E6820" s="1">
        <v>7.7035804060870996</v>
      </c>
      <c r="F6820" s="1">
        <v>2.1241675468037E-2</v>
      </c>
      <c r="G6820" s="1">
        <v>3.3356190190898E-2</v>
      </c>
      <c r="H6820" s="1"/>
      <c r="I6820" s="1"/>
      <c r="J6820" s="1"/>
      <c r="K6820" s="1"/>
    </row>
    <row r="6821" spans="1:11" x14ac:dyDescent="0.2">
      <c r="A6821" s="4" t="s">
        <v>6056</v>
      </c>
      <c r="B6821" s="1">
        <v>8.9222796212581592</v>
      </c>
      <c r="C6821" s="1">
        <v>-0.455738067425566</v>
      </c>
      <c r="D6821" s="1">
        <v>0.80294270086848596</v>
      </c>
      <c r="E6821" s="1">
        <v>7.69860583868362</v>
      </c>
      <c r="F6821" s="1">
        <v>2.1294575302401E-2</v>
      </c>
      <c r="G6821" s="1">
        <v>3.3434356647817E-2</v>
      </c>
      <c r="H6821" s="1"/>
      <c r="I6821" s="1"/>
      <c r="J6821" s="1"/>
      <c r="K6821" s="1"/>
    </row>
    <row r="6822" spans="1:11" x14ac:dyDescent="0.2">
      <c r="A6822" s="4" t="s">
        <v>2977</v>
      </c>
      <c r="B6822" s="1">
        <v>1721.91638444199</v>
      </c>
      <c r="C6822" s="1">
        <v>1.2107355647807501</v>
      </c>
      <c r="D6822" s="1">
        <v>0.44552881324382099</v>
      </c>
      <c r="E6822" s="1">
        <v>7.6947919968259297</v>
      </c>
      <c r="F6822" s="1">
        <v>2.1335221115576002E-2</v>
      </c>
      <c r="G6822" s="1">
        <v>3.3493263114730998E-2</v>
      </c>
      <c r="H6822" s="1"/>
      <c r="I6822" s="1"/>
      <c r="J6822" s="1"/>
      <c r="K6822" s="1"/>
    </row>
    <row r="6823" spans="1:11" x14ac:dyDescent="0.2">
      <c r="A6823" s="4" t="s">
        <v>5810</v>
      </c>
      <c r="B6823" s="1">
        <v>524.95364512358799</v>
      </c>
      <c r="C6823" s="1">
        <v>0.52959755299087796</v>
      </c>
      <c r="D6823" s="1">
        <v>0.192193666297481</v>
      </c>
      <c r="E6823" s="1">
        <v>7.6912200476978096</v>
      </c>
      <c r="F6823" s="1">
        <v>2.1373359324605001E-2</v>
      </c>
      <c r="G6823" s="1">
        <v>3.3548216307221997E-2</v>
      </c>
      <c r="H6823" s="1"/>
      <c r="I6823" s="1"/>
      <c r="J6823" s="1"/>
      <c r="K6823" s="1"/>
    </row>
    <row r="6824" spans="1:11" x14ac:dyDescent="0.2">
      <c r="A6824" s="4" t="s">
        <v>6916</v>
      </c>
      <c r="B6824" s="1">
        <v>2104.9454173864801</v>
      </c>
      <c r="C6824" s="1">
        <v>-0.14329625867434401</v>
      </c>
      <c r="D6824" s="1">
        <v>0.139947362049544</v>
      </c>
      <c r="E6824" s="1">
        <v>7.6907297797145002</v>
      </c>
      <c r="F6824" s="2">
        <v>2.1378599303713001E-2</v>
      </c>
      <c r="G6824" s="2">
        <v>3.3551522987566001E-2</v>
      </c>
      <c r="H6824" s="1"/>
      <c r="I6824" s="1"/>
      <c r="J6824" s="1"/>
      <c r="K6824" s="1"/>
    </row>
    <row r="6825" spans="1:11" x14ac:dyDescent="0.2">
      <c r="A6825" s="4" t="s">
        <v>5680</v>
      </c>
      <c r="B6825" s="1">
        <v>306.75369137601399</v>
      </c>
      <c r="C6825" s="1">
        <v>0.56092685330962899</v>
      </c>
      <c r="D6825" s="1">
        <v>0.221978387930512</v>
      </c>
      <c r="E6825" s="1">
        <v>7.6900245826145701</v>
      </c>
      <c r="F6825" s="2">
        <v>2.1386138695939E-2</v>
      </c>
      <c r="G6825" s="2">
        <v>3.3558436863441003E-2</v>
      </c>
      <c r="H6825" s="1"/>
      <c r="I6825" s="1"/>
      <c r="J6825" s="1"/>
      <c r="K6825" s="1"/>
    </row>
    <row r="6826" spans="1:11" x14ac:dyDescent="0.2">
      <c r="A6826" s="4" t="s">
        <v>5107</v>
      </c>
      <c r="B6826" s="1">
        <v>160.986025742626</v>
      </c>
      <c r="C6826" s="1">
        <v>-0.70176181424850004</v>
      </c>
      <c r="D6826" s="1">
        <v>1.01819072840004</v>
      </c>
      <c r="E6826" s="1">
        <v>7.6808665085928904</v>
      </c>
      <c r="F6826" s="1">
        <v>2.1484291166943999E-2</v>
      </c>
      <c r="G6826" s="1">
        <v>3.3707514991302E-2</v>
      </c>
      <c r="H6826" s="1"/>
      <c r="I6826" s="1"/>
      <c r="J6826" s="1"/>
      <c r="K6826" s="1"/>
    </row>
    <row r="6827" spans="1:11" x14ac:dyDescent="0.2">
      <c r="A6827" s="5" t="s">
        <v>3772</v>
      </c>
      <c r="B6827">
        <v>35.4509290350097</v>
      </c>
      <c r="C6827">
        <v>-0.99961708022421603</v>
      </c>
      <c r="D6827">
        <v>0.443061791284317</v>
      </c>
      <c r="E6827">
        <v>7.6755831609186496</v>
      </c>
      <c r="F6827">
        <v>2.1541120686308E-2</v>
      </c>
      <c r="G6827">
        <v>3.3791725799734003E-2</v>
      </c>
      <c r="H6827" s="1"/>
      <c r="I6827" s="1"/>
      <c r="J6827" s="1"/>
      <c r="K6827" s="1"/>
    </row>
    <row r="6828" spans="1:11" x14ac:dyDescent="0.2">
      <c r="A6828" s="5" t="s">
        <v>4449</v>
      </c>
      <c r="B6828">
        <v>77.652447718634704</v>
      </c>
      <c r="C6828">
        <v>-0.847538794276956</v>
      </c>
      <c r="D6828">
        <v>0.50749639413720105</v>
      </c>
      <c r="E6828">
        <v>7.6677854020028899</v>
      </c>
      <c r="F6828">
        <v>2.1625270858341001E-2</v>
      </c>
      <c r="G6828">
        <v>3.3918763783670001E-2</v>
      </c>
      <c r="H6828" s="1"/>
      <c r="I6828" s="1"/>
      <c r="J6828" s="1"/>
      <c r="K6828" s="1"/>
    </row>
    <row r="6829" spans="1:11" x14ac:dyDescent="0.2">
      <c r="A6829" s="4" t="s">
        <v>7112</v>
      </c>
      <c r="B6829" s="1">
        <v>366.00442660155602</v>
      </c>
      <c r="C6829" s="1">
        <v>5.8933298050552002E-2</v>
      </c>
      <c r="D6829" s="1">
        <v>0.18644198790595501</v>
      </c>
      <c r="E6829" s="1">
        <v>7.6656973989234398</v>
      </c>
      <c r="F6829" s="2">
        <v>2.1647859463631E-2</v>
      </c>
      <c r="G6829" s="2">
        <v>3.3949220728846999E-2</v>
      </c>
      <c r="H6829" s="1"/>
      <c r="I6829" s="1"/>
      <c r="J6829" s="1"/>
      <c r="K6829" s="1"/>
    </row>
    <row r="6830" spans="1:11" x14ac:dyDescent="0.2">
      <c r="A6830" s="4" t="s">
        <v>5242</v>
      </c>
      <c r="B6830" s="1">
        <v>517.97229499462605</v>
      </c>
      <c r="C6830" s="1">
        <v>0.66826722863909704</v>
      </c>
      <c r="D6830" s="1">
        <v>0.26903252372138098</v>
      </c>
      <c r="E6830" s="1">
        <v>7.66135739633296</v>
      </c>
      <c r="F6830" s="1">
        <v>2.1694886352458E-2</v>
      </c>
      <c r="G6830" s="1">
        <v>3.4017988440784998E-2</v>
      </c>
      <c r="H6830" s="1"/>
      <c r="I6830" s="1"/>
      <c r="J6830" s="1"/>
      <c r="K6830" s="1"/>
    </row>
    <row r="6831" spans="1:11" x14ac:dyDescent="0.2">
      <c r="A6831" s="4" t="s">
        <v>6099</v>
      </c>
      <c r="B6831" s="1">
        <v>1507.3696520194801</v>
      </c>
      <c r="C6831" s="1">
        <v>0.44777268554563998</v>
      </c>
      <c r="D6831" s="1">
        <v>0.228387121116254</v>
      </c>
      <c r="E6831" s="1">
        <v>7.6608511567443998</v>
      </c>
      <c r="F6831" s="2">
        <v>2.1700378452679001E-2</v>
      </c>
      <c r="G6831" s="1">
        <v>3.4021618224199003E-2</v>
      </c>
      <c r="H6831" s="1"/>
      <c r="I6831" s="1"/>
      <c r="J6831" s="1"/>
      <c r="K6831" s="1"/>
    </row>
    <row r="6832" spans="1:11" x14ac:dyDescent="0.2">
      <c r="A6832" s="5" t="s">
        <v>3675</v>
      </c>
      <c r="B6832">
        <v>45.386689555526999</v>
      </c>
      <c r="C6832">
        <v>-1.02157746367601</v>
      </c>
      <c r="D6832">
        <v>0.39258916905046298</v>
      </c>
      <c r="E6832">
        <v>7.6585294121486802</v>
      </c>
      <c r="F6832">
        <v>2.1725584448518E-2</v>
      </c>
      <c r="G6832">
        <v>3.4056149652281001E-2</v>
      </c>
      <c r="H6832" s="1"/>
      <c r="I6832" s="1"/>
      <c r="J6832" s="1"/>
      <c r="K6832" s="1"/>
    </row>
    <row r="6833" spans="1:11" x14ac:dyDescent="0.2">
      <c r="A6833" s="4" t="s">
        <v>6028</v>
      </c>
      <c r="B6833" s="1">
        <v>11302.5623163127</v>
      </c>
      <c r="C6833" s="1">
        <v>0.46540985341399899</v>
      </c>
      <c r="D6833" s="1">
        <v>0.30894210648544801</v>
      </c>
      <c r="E6833" s="1">
        <v>7.6576394394120397</v>
      </c>
      <c r="F6833" s="2">
        <v>2.1735254188733E-2</v>
      </c>
      <c r="G6833" s="2">
        <v>3.4066320528827999E-2</v>
      </c>
      <c r="H6833" s="1"/>
      <c r="I6833" s="1"/>
      <c r="J6833" s="1"/>
      <c r="K6833" s="1"/>
    </row>
    <row r="6834" spans="1:11" x14ac:dyDescent="0.2">
      <c r="A6834" s="4" t="s">
        <v>5070</v>
      </c>
      <c r="B6834" s="1">
        <v>137.38819164726499</v>
      </c>
      <c r="C6834" s="1">
        <v>-0.71310333824021199</v>
      </c>
      <c r="D6834" s="1">
        <v>0.26594286122218003</v>
      </c>
      <c r="E6834" s="1">
        <v>7.6564561172343399</v>
      </c>
      <c r="F6834" s="1">
        <v>2.1748117897996001E-2</v>
      </c>
      <c r="G6834" s="1">
        <v>3.4081493699947001E-2</v>
      </c>
      <c r="H6834" s="1"/>
      <c r="I6834" s="1"/>
      <c r="J6834" s="1"/>
      <c r="K6834" s="1"/>
    </row>
    <row r="6835" spans="1:11" x14ac:dyDescent="0.2">
      <c r="A6835" s="4" t="s">
        <v>4639</v>
      </c>
      <c r="B6835" s="1">
        <v>118.88164914373699</v>
      </c>
      <c r="C6835" s="1">
        <v>0.80503813431141702</v>
      </c>
      <c r="D6835" s="1">
        <v>0.29985779409309199</v>
      </c>
      <c r="E6835" s="1">
        <v>7.6535757705257801</v>
      </c>
      <c r="F6835" s="2">
        <v>2.1779461522606999E-2</v>
      </c>
      <c r="G6835" s="2">
        <v>3.4125618083710001E-2</v>
      </c>
      <c r="H6835" s="1"/>
      <c r="I6835" s="1"/>
      <c r="J6835" s="1"/>
      <c r="K6835" s="1"/>
    </row>
    <row r="6836" spans="1:11" x14ac:dyDescent="0.2">
      <c r="A6836" s="4" t="s">
        <v>3682</v>
      </c>
      <c r="B6836" s="1">
        <v>698.80670712094604</v>
      </c>
      <c r="C6836" s="1">
        <v>1.0200591245689401</v>
      </c>
      <c r="D6836" s="1">
        <v>0.37741259512086001</v>
      </c>
      <c r="E6836" s="1">
        <v>7.6496751948388404</v>
      </c>
      <c r="F6836" s="1">
        <v>2.1821979189019E-2</v>
      </c>
      <c r="G6836" s="1">
        <v>3.4187235282518998E-2</v>
      </c>
      <c r="H6836" s="1"/>
      <c r="I6836" s="1"/>
      <c r="J6836" s="1"/>
      <c r="K6836" s="1"/>
    </row>
    <row r="6837" spans="1:11" x14ac:dyDescent="0.2">
      <c r="A6837" s="4" t="s">
        <v>6655</v>
      </c>
      <c r="B6837" s="1">
        <v>392.72419020412002</v>
      </c>
      <c r="C6837" s="1">
        <v>0.26005758120727401</v>
      </c>
      <c r="D6837" s="1">
        <v>0.24869591970507501</v>
      </c>
      <c r="E6837" s="1">
        <v>7.6492882545272796</v>
      </c>
      <c r="F6837" s="2">
        <v>2.1826201499165001E-2</v>
      </c>
      <c r="G6837" s="2">
        <v>3.4188848106063999E-2</v>
      </c>
      <c r="H6837" s="1"/>
      <c r="I6837" s="1"/>
      <c r="J6837" s="1"/>
      <c r="K6837" s="1"/>
    </row>
    <row r="6838" spans="1:11" x14ac:dyDescent="0.2">
      <c r="A6838" s="4" t="s">
        <v>4273</v>
      </c>
      <c r="B6838" s="1">
        <v>538.83040110564104</v>
      </c>
      <c r="C6838" s="1">
        <v>0.886677931464532</v>
      </c>
      <c r="D6838" s="1">
        <v>0.32121168715025999</v>
      </c>
      <c r="E6838" s="1">
        <v>7.6488695329785497</v>
      </c>
      <c r="F6838" s="2">
        <v>2.1830771527987999E-2</v>
      </c>
      <c r="G6838" s="2">
        <v>3.4191005049245E-2</v>
      </c>
      <c r="H6838" s="1"/>
      <c r="I6838" s="1"/>
      <c r="J6838" s="1"/>
      <c r="K6838" s="1"/>
    </row>
    <row r="6839" spans="1:11" x14ac:dyDescent="0.2">
      <c r="A6839" s="4" t="s">
        <v>5166</v>
      </c>
      <c r="B6839" s="1">
        <v>165.67882785228699</v>
      </c>
      <c r="C6839" s="1">
        <v>0.68764396331379096</v>
      </c>
      <c r="D6839" s="1">
        <v>0.264075787140088</v>
      </c>
      <c r="E6839" s="1">
        <v>7.6347124344839603</v>
      </c>
      <c r="F6839" s="2">
        <v>2.1985849936905E-2</v>
      </c>
      <c r="G6839" s="2">
        <v>3.4428850705523997E-2</v>
      </c>
      <c r="H6839" s="1"/>
      <c r="I6839" s="1"/>
      <c r="J6839" s="1"/>
      <c r="K6839" s="1"/>
    </row>
    <row r="6840" spans="1:11" x14ac:dyDescent="0.2">
      <c r="A6840" s="5" t="s">
        <v>2398</v>
      </c>
      <c r="B6840">
        <v>105.93739712000399</v>
      </c>
      <c r="C6840">
        <v>-1.38245944303601</v>
      </c>
      <c r="D6840">
        <v>0.58805133428127898</v>
      </c>
      <c r="E6840">
        <v>7.6290671426999701</v>
      </c>
      <c r="F6840">
        <v>2.2047995872635E-2</v>
      </c>
      <c r="G6840">
        <v>3.4521120018156999E-2</v>
      </c>
      <c r="H6840" s="1"/>
      <c r="I6840" s="1"/>
      <c r="J6840" s="1"/>
      <c r="K6840" s="1"/>
    </row>
    <row r="6841" spans="1:11" x14ac:dyDescent="0.2">
      <c r="A6841" s="4" t="s">
        <v>6057</v>
      </c>
      <c r="B6841" s="1">
        <v>611.72364835401402</v>
      </c>
      <c r="C6841" s="1">
        <v>0.45573424851675898</v>
      </c>
      <c r="D6841" s="1">
        <v>0.17067005440452299</v>
      </c>
      <c r="E6841" s="1">
        <v>7.6255519854729501</v>
      </c>
      <c r="F6841" s="2">
        <v>2.2086781032651E-2</v>
      </c>
      <c r="G6841" s="2">
        <v>3.4576791125383997E-2</v>
      </c>
      <c r="H6841" s="1"/>
      <c r="I6841" s="1"/>
      <c r="J6841" s="1"/>
      <c r="K6841" s="1"/>
    </row>
    <row r="6842" spans="1:11" x14ac:dyDescent="0.2">
      <c r="A6842" s="5" t="s">
        <v>1832</v>
      </c>
      <c r="B6842">
        <v>53.794467608559302</v>
      </c>
      <c r="C6842">
        <v>-1.62032310212997</v>
      </c>
      <c r="D6842">
        <v>0.69535191929335605</v>
      </c>
      <c r="E6842">
        <v>7.6209744067552698</v>
      </c>
      <c r="F6842">
        <v>2.2137390917638999E-2</v>
      </c>
      <c r="G6842">
        <v>3.4650954823283002E-2</v>
      </c>
      <c r="H6842" s="1"/>
      <c r="I6842" s="1"/>
      <c r="J6842" s="1"/>
      <c r="K6842" s="1"/>
    </row>
    <row r="6843" spans="1:11" x14ac:dyDescent="0.2">
      <c r="A6843" s="4" t="s">
        <v>2839</v>
      </c>
      <c r="B6843" s="1">
        <v>22.650360723292799</v>
      </c>
      <c r="C6843" s="1">
        <v>1.2477108138697099</v>
      </c>
      <c r="D6843" s="1">
        <v>0.52953279860520897</v>
      </c>
      <c r="E6843" s="1">
        <v>7.6174246922533904</v>
      </c>
      <c r="F6843" s="2">
        <v>2.2176716514762999E-2</v>
      </c>
      <c r="G6843" s="2">
        <v>3.4707436486420003E-2</v>
      </c>
      <c r="H6843" s="1"/>
      <c r="I6843" s="1"/>
      <c r="J6843" s="1"/>
      <c r="K6843" s="1"/>
    </row>
    <row r="6844" spans="1:11" x14ac:dyDescent="0.2">
      <c r="A6844" s="5" t="s">
        <v>3923</v>
      </c>
      <c r="B6844">
        <v>110.368332275363</v>
      </c>
      <c r="C6844">
        <v>-0.96684993252246698</v>
      </c>
      <c r="D6844">
        <v>0.38798667586121999</v>
      </c>
      <c r="E6844">
        <v>7.6168643234389597</v>
      </c>
      <c r="F6844">
        <v>2.2182930955488001E-2</v>
      </c>
      <c r="G6844">
        <v>3.4712088948028998E-2</v>
      </c>
      <c r="H6844" s="1"/>
      <c r="I6844" s="1"/>
      <c r="J6844" s="1"/>
      <c r="K6844" s="1"/>
    </row>
    <row r="6845" spans="1:11" x14ac:dyDescent="0.2">
      <c r="A6845" s="5" t="s">
        <v>3157</v>
      </c>
      <c r="B6845">
        <v>54.768123780664403</v>
      </c>
      <c r="C6845">
        <v>-1.16009485733113</v>
      </c>
      <c r="D6845">
        <v>0.42327332580564597</v>
      </c>
      <c r="E6845">
        <v>7.6164855699763097</v>
      </c>
      <c r="F6845">
        <v>2.2187132284247998E-2</v>
      </c>
      <c r="G6845">
        <v>3.4713590371088003E-2</v>
      </c>
      <c r="H6845" s="1"/>
      <c r="I6845" s="1"/>
      <c r="J6845" s="1"/>
      <c r="K6845" s="1"/>
    </row>
    <row r="6846" spans="1:11" x14ac:dyDescent="0.2">
      <c r="A6846" s="4" t="s">
        <v>6760</v>
      </c>
      <c r="B6846" s="1">
        <v>309.71436190895002</v>
      </c>
      <c r="C6846" s="1">
        <v>-0.21474367481118101</v>
      </c>
      <c r="D6846" s="1">
        <v>0.33814447325896801</v>
      </c>
      <c r="E6846" s="1">
        <v>7.6150038940676801</v>
      </c>
      <c r="F6846" s="1">
        <v>2.2203575444047999E-2</v>
      </c>
      <c r="G6846" s="1">
        <v>3.4734241907211999E-2</v>
      </c>
      <c r="H6846" s="1"/>
      <c r="I6846" s="1"/>
      <c r="J6846" s="1"/>
      <c r="K6846" s="1"/>
    </row>
    <row r="6847" spans="1:11" x14ac:dyDescent="0.2">
      <c r="A6847" s="5" t="s">
        <v>990</v>
      </c>
      <c r="B6847">
        <v>7.9844846843397796</v>
      </c>
      <c r="C6847">
        <v>-2.4191560225402098</v>
      </c>
      <c r="D6847">
        <v>0.87095421165239195</v>
      </c>
      <c r="E6847">
        <v>7.6045752924718402</v>
      </c>
      <c r="F6847">
        <v>2.2319653936285998E-2</v>
      </c>
      <c r="G6847">
        <v>3.4910729528155E-2</v>
      </c>
      <c r="H6847" s="1"/>
      <c r="I6847" s="1"/>
      <c r="J6847" s="1"/>
      <c r="K6847" s="1"/>
    </row>
    <row r="6848" spans="1:11" x14ac:dyDescent="0.2">
      <c r="A6848" s="4" t="s">
        <v>563</v>
      </c>
      <c r="B6848" s="1">
        <v>6.18920948162559</v>
      </c>
      <c r="C6848" s="1">
        <v>3.2979382919488498</v>
      </c>
      <c r="D6848" s="1">
        <v>1.44470228596652</v>
      </c>
      <c r="E6848" s="1">
        <v>7.6003989218986003</v>
      </c>
      <c r="F6848" s="2">
        <v>2.2366310205751999E-2</v>
      </c>
      <c r="G6848" s="2">
        <v>3.4978596419335997E-2</v>
      </c>
      <c r="H6848" s="1"/>
      <c r="I6848" s="1"/>
      <c r="J6848" s="1"/>
      <c r="K6848" s="1"/>
    </row>
    <row r="6849" spans="1:11" x14ac:dyDescent="0.2">
      <c r="A6849" s="4" t="s">
        <v>6600</v>
      </c>
      <c r="B6849" s="1">
        <v>71.834506442869696</v>
      </c>
      <c r="C6849" s="1">
        <v>0.277850928465744</v>
      </c>
      <c r="D6849" s="1">
        <v>0.24845044350686801</v>
      </c>
      <c r="E6849" s="1">
        <v>7.5984101980813499</v>
      </c>
      <c r="F6849" s="2">
        <v>2.2388561473730001E-2</v>
      </c>
      <c r="G6849" s="1">
        <v>3.5008282164238E-2</v>
      </c>
      <c r="H6849" s="1"/>
      <c r="I6849" s="1"/>
      <c r="J6849" s="1"/>
      <c r="K6849" s="1"/>
    </row>
    <row r="6850" spans="1:11" x14ac:dyDescent="0.2">
      <c r="A6850" s="4" t="s">
        <v>6567</v>
      </c>
      <c r="B6850" s="1">
        <v>554.567132483195</v>
      </c>
      <c r="C6850" s="1">
        <v>0.29152775443960399</v>
      </c>
      <c r="D6850" s="1">
        <v>0.204615552917156</v>
      </c>
      <c r="E6850" s="1">
        <v>7.5964212058196399</v>
      </c>
      <c r="F6850" s="2">
        <v>2.2410837886558999E-2</v>
      </c>
      <c r="G6850" s="2">
        <v>3.5037998552966999E-2</v>
      </c>
      <c r="H6850" s="1"/>
      <c r="I6850" s="1"/>
      <c r="J6850" s="1"/>
      <c r="K6850" s="1"/>
    </row>
    <row r="6851" spans="1:11" x14ac:dyDescent="0.2">
      <c r="A6851" s="5" t="s">
        <v>4684</v>
      </c>
      <c r="B6851">
        <v>91.559909614009499</v>
      </c>
      <c r="C6851">
        <v>-0.79665917500474104</v>
      </c>
      <c r="D6851">
        <v>0.295033439886011</v>
      </c>
      <c r="E6851">
        <v>7.5934758067041601</v>
      </c>
      <c r="F6851">
        <v>2.2443866632343001E-2</v>
      </c>
      <c r="G6851">
        <v>3.5084514437828999E-2</v>
      </c>
      <c r="H6851" s="1"/>
      <c r="I6851" s="1"/>
      <c r="J6851" s="1"/>
      <c r="K6851" s="1"/>
    </row>
    <row r="6852" spans="1:11" x14ac:dyDescent="0.2">
      <c r="A6852" s="5" t="s">
        <v>3669</v>
      </c>
      <c r="B6852">
        <v>272.73811756104601</v>
      </c>
      <c r="C6852">
        <v>-1.02283572776772</v>
      </c>
      <c r="D6852">
        <v>0.36871861585592802</v>
      </c>
      <c r="E6852">
        <v>7.5929447328979904</v>
      </c>
      <c r="F6852">
        <v>2.2449827098507999E-2</v>
      </c>
      <c r="G6852">
        <v>3.5088709468811999E-2</v>
      </c>
      <c r="H6852" s="1"/>
      <c r="I6852" s="1"/>
      <c r="J6852" s="1"/>
      <c r="K6852" s="1"/>
    </row>
    <row r="6853" spans="1:11" x14ac:dyDescent="0.2">
      <c r="A6853" s="5" t="s">
        <v>4460</v>
      </c>
      <c r="B6853">
        <v>203.74782777323799</v>
      </c>
      <c r="C6853">
        <v>-0.84410694998684099</v>
      </c>
      <c r="D6853">
        <v>0.34215682655038299</v>
      </c>
      <c r="E6853">
        <v>7.5915441272039201</v>
      </c>
      <c r="F6853">
        <v>2.2465554282593999E-2</v>
      </c>
      <c r="G6853">
        <v>3.5108166266493997E-2</v>
      </c>
      <c r="H6853" s="1"/>
      <c r="I6853" s="1"/>
      <c r="J6853" s="1"/>
      <c r="K6853" s="1"/>
    </row>
    <row r="6854" spans="1:11" x14ac:dyDescent="0.2">
      <c r="A6854" s="4" t="s">
        <v>6260</v>
      </c>
      <c r="B6854" s="1">
        <v>18.946239690407602</v>
      </c>
      <c r="C6854" s="1">
        <v>-0.40063624407795001</v>
      </c>
      <c r="D6854" s="1">
        <v>0.59735476544458899</v>
      </c>
      <c r="E6854" s="1">
        <v>7.5878319209031098</v>
      </c>
      <c r="F6854" s="1">
        <v>2.2507291390880001E-2</v>
      </c>
      <c r="G6854" s="1">
        <v>3.5165683958185E-2</v>
      </c>
      <c r="H6854" s="1"/>
      <c r="I6854" s="1"/>
      <c r="J6854" s="1"/>
      <c r="K6854" s="1"/>
    </row>
    <row r="6855" spans="1:11" x14ac:dyDescent="0.2">
      <c r="A6855" s="4" t="s">
        <v>5431</v>
      </c>
      <c r="B6855" s="1">
        <v>129.554237229265</v>
      </c>
      <c r="C6855" s="1">
        <v>-0.62528808165863103</v>
      </c>
      <c r="D6855" s="1">
        <v>0.46473342538252299</v>
      </c>
      <c r="E6855" s="1">
        <v>7.5876865232945603</v>
      </c>
      <c r="F6855" s="1">
        <v>2.250892770353E-2</v>
      </c>
      <c r="G6855" s="1">
        <v>3.5165683958185E-2</v>
      </c>
      <c r="H6855" s="1"/>
      <c r="I6855" s="1"/>
      <c r="J6855" s="1"/>
      <c r="K6855" s="1"/>
    </row>
    <row r="6856" spans="1:11" x14ac:dyDescent="0.2">
      <c r="A6856" s="4" t="s">
        <v>3565</v>
      </c>
      <c r="B6856" s="1">
        <v>624.17028674915503</v>
      </c>
      <c r="C6856" s="1">
        <v>1.04648760003068</v>
      </c>
      <c r="D6856" s="1">
        <v>0.40326287926746901</v>
      </c>
      <c r="E6856" s="1">
        <v>7.5854446340802602</v>
      </c>
      <c r="F6856" s="2">
        <v>2.2534173111361001E-2</v>
      </c>
      <c r="G6856" s="1">
        <v>3.519998915776E-2</v>
      </c>
      <c r="H6856" s="1"/>
      <c r="I6856" s="1"/>
      <c r="J6856" s="1"/>
      <c r="K6856" s="1"/>
    </row>
    <row r="6857" spans="1:11" x14ac:dyDescent="0.2">
      <c r="A6857" s="4" t="s">
        <v>4846</v>
      </c>
      <c r="B6857" s="1">
        <v>172.652862597726</v>
      </c>
      <c r="C6857" s="1">
        <v>0.76599719779627995</v>
      </c>
      <c r="D6857" s="1">
        <v>0.345299038026883</v>
      </c>
      <c r="E6857" s="1">
        <v>7.5804283610919496</v>
      </c>
      <c r="F6857" s="2">
        <v>2.2590762831011E-2</v>
      </c>
      <c r="G6857" s="2">
        <v>3.5281150244665001E-2</v>
      </c>
      <c r="H6857" s="1"/>
      <c r="I6857" s="1"/>
      <c r="J6857" s="1"/>
      <c r="K6857" s="1"/>
    </row>
    <row r="6858" spans="1:11" x14ac:dyDescent="0.2">
      <c r="A6858" s="4" t="s">
        <v>6357</v>
      </c>
      <c r="B6858" s="1">
        <v>833.30172379016801</v>
      </c>
      <c r="C6858" s="1">
        <v>-0.36892565853299097</v>
      </c>
      <c r="D6858" s="1">
        <v>0.17805565979454699</v>
      </c>
      <c r="E6858" s="1">
        <v>7.58025508484815</v>
      </c>
      <c r="F6858" s="2">
        <v>2.2592720137063E-2</v>
      </c>
      <c r="G6858" s="1">
        <v>3.5281150244665001E-2</v>
      </c>
      <c r="H6858" s="1"/>
      <c r="I6858" s="1"/>
      <c r="J6858" s="1"/>
      <c r="K6858" s="1"/>
    </row>
    <row r="6859" spans="1:11" x14ac:dyDescent="0.2">
      <c r="A6859" s="4" t="s">
        <v>4959</v>
      </c>
      <c r="B6859" s="1">
        <v>181.67528025723499</v>
      </c>
      <c r="C6859" s="1">
        <v>-0.73939752598429198</v>
      </c>
      <c r="D6859" s="1">
        <v>0.28963477230998502</v>
      </c>
      <c r="E6859" s="1">
        <v>7.5758944139321303</v>
      </c>
      <c r="F6859" s="1">
        <v>2.2642033586266E-2</v>
      </c>
      <c r="G6859" s="1">
        <v>3.5353003155691003E-2</v>
      </c>
      <c r="H6859" s="1"/>
      <c r="I6859" s="1"/>
      <c r="J6859" s="1"/>
      <c r="K6859" s="1"/>
    </row>
    <row r="6860" spans="1:11" x14ac:dyDescent="0.2">
      <c r="A6860" s="4" t="s">
        <v>6480</v>
      </c>
      <c r="B6860" s="1">
        <v>198.2820823143</v>
      </c>
      <c r="C6860" s="1">
        <v>-0.32442498385388302</v>
      </c>
      <c r="D6860" s="1">
        <v>0.49153645037864402</v>
      </c>
      <c r="E6860" s="1">
        <v>7.5745944360134603</v>
      </c>
      <c r="F6860" s="1">
        <v>2.2656755442117E-2</v>
      </c>
      <c r="G6860" s="1">
        <v>3.5370832085463003E-2</v>
      </c>
      <c r="H6860" s="1"/>
      <c r="I6860" s="1"/>
      <c r="J6860" s="1"/>
      <c r="K6860" s="1"/>
    </row>
    <row r="6861" spans="1:11" x14ac:dyDescent="0.2">
      <c r="A6861" s="4" t="s">
        <v>3176</v>
      </c>
      <c r="B6861" s="1">
        <v>2526.3235884126102</v>
      </c>
      <c r="C6861" s="1">
        <v>1.1557958168393001</v>
      </c>
      <c r="D6861" s="1">
        <v>0.42070037434725999</v>
      </c>
      <c r="E6861" s="1">
        <v>7.5680788345929999</v>
      </c>
      <c r="F6861" s="2">
        <v>2.2730686997837E-2</v>
      </c>
      <c r="G6861" s="2">
        <v>3.5481078188461003E-2</v>
      </c>
      <c r="H6861" s="1"/>
      <c r="I6861" s="1"/>
      <c r="J6861" s="1"/>
      <c r="K6861" s="1"/>
    </row>
    <row r="6862" spans="1:11" x14ac:dyDescent="0.2">
      <c r="A6862" s="4" t="s">
        <v>5932</v>
      </c>
      <c r="B6862" s="1">
        <v>689.65515233317603</v>
      </c>
      <c r="C6862" s="1">
        <v>0.49315128589078699</v>
      </c>
      <c r="D6862" s="1">
        <v>0.244393668543501</v>
      </c>
      <c r="E6862" s="1">
        <v>7.5665323993219404</v>
      </c>
      <c r="F6862" s="1">
        <v>2.274826956259E-2</v>
      </c>
      <c r="G6862" s="1">
        <v>3.5503347977876999E-2</v>
      </c>
      <c r="H6862" s="1"/>
      <c r="I6862" s="1"/>
      <c r="J6862" s="1"/>
      <c r="K6862" s="1"/>
    </row>
    <row r="6863" spans="1:11" x14ac:dyDescent="0.2">
      <c r="A6863" s="4" t="s">
        <v>6123</v>
      </c>
      <c r="B6863" s="1">
        <v>86.368937403082299</v>
      </c>
      <c r="C6863" s="1">
        <v>0.440497081847882</v>
      </c>
      <c r="D6863" s="1">
        <v>0.34702786572913302</v>
      </c>
      <c r="E6863" s="1">
        <v>7.56572235628974</v>
      </c>
      <c r="F6863" s="2">
        <v>2.2757484967310001E-2</v>
      </c>
      <c r="G6863" s="2">
        <v>3.5512554507425999E-2</v>
      </c>
      <c r="H6863" s="1"/>
      <c r="I6863" s="1"/>
      <c r="J6863" s="1"/>
      <c r="K6863" s="1"/>
    </row>
    <row r="6864" spans="1:11" x14ac:dyDescent="0.2">
      <c r="A6864" s="4" t="s">
        <v>4328</v>
      </c>
      <c r="B6864" s="1">
        <v>2.8831283932569498</v>
      </c>
      <c r="C6864" s="1">
        <v>0.87348532561115499</v>
      </c>
      <c r="D6864" s="1">
        <v>1.5095143177285</v>
      </c>
      <c r="E6864" s="1">
        <v>7.5648133457692897</v>
      </c>
      <c r="F6864" s="2">
        <v>2.2767830714856999E-2</v>
      </c>
      <c r="G6864" s="2">
        <v>3.5523521972125001E-2</v>
      </c>
      <c r="H6864" s="1"/>
      <c r="I6864" s="1"/>
      <c r="J6864" s="1"/>
      <c r="K6864" s="1"/>
    </row>
    <row r="6865" spans="1:11" x14ac:dyDescent="0.2">
      <c r="A6865" s="4" t="s">
        <v>7105</v>
      </c>
      <c r="B6865" s="1">
        <v>41.1492997607006</v>
      </c>
      <c r="C6865" s="1">
        <v>-6.2834486353836996E-2</v>
      </c>
      <c r="D6865" s="1">
        <v>0.50416018763500203</v>
      </c>
      <c r="E6865" s="1">
        <v>7.5632091243478197</v>
      </c>
      <c r="F6865" s="1">
        <v>2.2786100361894001E-2</v>
      </c>
      <c r="G6865" s="1">
        <v>3.5546847709084999E-2</v>
      </c>
      <c r="H6865" s="1"/>
      <c r="I6865" s="1"/>
      <c r="J6865" s="1"/>
      <c r="K6865" s="1"/>
    </row>
    <row r="6866" spans="1:11" x14ac:dyDescent="0.2">
      <c r="A6866" s="4" t="s">
        <v>4817</v>
      </c>
      <c r="B6866" s="1">
        <v>337.72191614832201</v>
      </c>
      <c r="C6866" s="1">
        <v>0.77204766561055005</v>
      </c>
      <c r="D6866" s="1">
        <v>0.30448683520155301</v>
      </c>
      <c r="E6866" s="1">
        <v>7.5591866588166603</v>
      </c>
      <c r="F6866" s="2">
        <v>2.2831974629993999E-2</v>
      </c>
      <c r="G6866" s="2">
        <v>3.5613224229858E-2</v>
      </c>
      <c r="H6866" s="1"/>
      <c r="I6866" s="1"/>
      <c r="J6866" s="1"/>
      <c r="K6866" s="1"/>
    </row>
    <row r="6867" spans="1:11" x14ac:dyDescent="0.2">
      <c r="A6867" s="4" t="s">
        <v>5749</v>
      </c>
      <c r="B6867" s="1">
        <v>1540.3489909989801</v>
      </c>
      <c r="C6867" s="1">
        <v>0.54351784097595801</v>
      </c>
      <c r="D6867" s="1">
        <v>0.20577448546431701</v>
      </c>
      <c r="E6867" s="1">
        <v>7.5579317119415403</v>
      </c>
      <c r="F6867" s="1">
        <v>2.2846305583277E-2</v>
      </c>
      <c r="G6867" s="1">
        <v>3.5630387443305003E-2</v>
      </c>
      <c r="H6867" s="1"/>
      <c r="I6867" s="1"/>
      <c r="J6867" s="1"/>
      <c r="K6867" s="1"/>
    </row>
    <row r="6868" spans="1:11" x14ac:dyDescent="0.2">
      <c r="A6868" s="4" t="s">
        <v>6730</v>
      </c>
      <c r="B6868" s="1">
        <v>22138.5791510979</v>
      </c>
      <c r="C6868" s="1">
        <v>0.22665628220553</v>
      </c>
      <c r="D6868" s="1">
        <v>0.20855715562149901</v>
      </c>
      <c r="E6868" s="1">
        <v>7.5572974366782502</v>
      </c>
      <c r="F6868" s="2">
        <v>2.2853552155540999E-2</v>
      </c>
      <c r="G6868" s="2">
        <v>3.5636498686695002E-2</v>
      </c>
      <c r="H6868" s="1"/>
      <c r="I6868" s="1"/>
      <c r="J6868" s="1"/>
      <c r="K6868" s="1"/>
    </row>
    <row r="6869" spans="1:11" x14ac:dyDescent="0.2">
      <c r="A6869" s="5" t="s">
        <v>10771</v>
      </c>
      <c r="B6869">
        <v>89.007485513899198</v>
      </c>
      <c r="C6869">
        <v>-0.82389103397049601</v>
      </c>
      <c r="D6869">
        <v>0.30519744952371702</v>
      </c>
      <c r="E6869">
        <v>7.5559172164191999</v>
      </c>
      <c r="F6869">
        <v>2.2869329066656001E-2</v>
      </c>
      <c r="G6869">
        <v>3.5655907927454003E-2</v>
      </c>
      <c r="H6869" s="1"/>
      <c r="I6869" s="1"/>
      <c r="J6869" s="1"/>
      <c r="K6869" s="1"/>
    </row>
    <row r="6870" spans="1:11" x14ac:dyDescent="0.2">
      <c r="A6870" s="4" t="s">
        <v>5859</v>
      </c>
      <c r="B6870" s="1">
        <v>2034.1934319755901</v>
      </c>
      <c r="C6870" s="1">
        <v>0.51478013785072596</v>
      </c>
      <c r="D6870" s="1">
        <v>0.18798784355533699</v>
      </c>
      <c r="E6870" s="1">
        <v>7.5519693451196304</v>
      </c>
      <c r="F6870" s="1">
        <v>2.2914516234195999E-2</v>
      </c>
      <c r="G6870" s="1">
        <v>3.5721158805615001E-2</v>
      </c>
      <c r="H6870" s="1"/>
      <c r="I6870" s="1"/>
      <c r="J6870" s="1"/>
      <c r="K6870" s="1"/>
    </row>
    <row r="6871" spans="1:11" x14ac:dyDescent="0.2">
      <c r="A6871" s="4" t="s">
        <v>4637</v>
      </c>
      <c r="B6871" s="1">
        <v>4932.2182594960404</v>
      </c>
      <c r="C6871" s="1">
        <v>0.80555831278663204</v>
      </c>
      <c r="D6871" s="1">
        <v>0.30216828117655897</v>
      </c>
      <c r="E6871" s="1">
        <v>7.5515740680361896</v>
      </c>
      <c r="F6871" s="1">
        <v>2.2919045473329999E-2</v>
      </c>
      <c r="G6871" s="1">
        <v>3.5723018766872998E-2</v>
      </c>
      <c r="H6871" s="1"/>
      <c r="I6871" s="1"/>
      <c r="J6871" s="1"/>
      <c r="K6871" s="1"/>
    </row>
    <row r="6872" spans="1:11" x14ac:dyDescent="0.2">
      <c r="A6872" s="5" t="s">
        <v>4620</v>
      </c>
      <c r="B6872">
        <v>337.18091401886102</v>
      </c>
      <c r="C6872">
        <v>-0.80956174446277995</v>
      </c>
      <c r="D6872">
        <v>0.33119601286032802</v>
      </c>
      <c r="E6872">
        <v>7.5503199459741897</v>
      </c>
      <c r="F6872">
        <v>2.2933421620504001E-2</v>
      </c>
      <c r="G6872">
        <v>3.5740223942999999E-2</v>
      </c>
      <c r="H6872" s="1"/>
      <c r="I6872" s="1"/>
      <c r="J6872" s="1"/>
      <c r="K6872" s="1"/>
    </row>
    <row r="6873" spans="1:11" x14ac:dyDescent="0.2">
      <c r="A6873" s="5" t="s">
        <v>2670</v>
      </c>
      <c r="B6873">
        <v>21.1576317924698</v>
      </c>
      <c r="C6873">
        <v>-1.29589294132142</v>
      </c>
      <c r="D6873">
        <v>0.646672200394104</v>
      </c>
      <c r="E6873">
        <v>7.5485491974718597</v>
      </c>
      <c r="F6873">
        <v>2.2953735272762999E-2</v>
      </c>
      <c r="G6873">
        <v>3.5766675975079001E-2</v>
      </c>
      <c r="H6873" s="1"/>
      <c r="I6873" s="1"/>
      <c r="J6873" s="1"/>
      <c r="K6873" s="1"/>
    </row>
    <row r="6874" spans="1:11" x14ac:dyDescent="0.2">
      <c r="A6874" s="4" t="s">
        <v>5564</v>
      </c>
      <c r="B6874" s="1">
        <v>273.11044096635197</v>
      </c>
      <c r="C6874" s="1">
        <v>0.58822393720492905</v>
      </c>
      <c r="D6874" s="1">
        <v>0.22504606001307401</v>
      </c>
      <c r="E6874" s="1">
        <v>7.54652597736907</v>
      </c>
      <c r="F6874" s="2">
        <v>2.2976967250952E-2</v>
      </c>
      <c r="G6874" s="2">
        <v>3.5797667004684001E-2</v>
      </c>
      <c r="H6874" s="1"/>
      <c r="I6874" s="1"/>
      <c r="J6874" s="1"/>
      <c r="K6874" s="1"/>
    </row>
    <row r="6875" spans="1:11" x14ac:dyDescent="0.2">
      <c r="A6875" s="4" t="s">
        <v>6715</v>
      </c>
      <c r="B6875" s="1">
        <v>548.56501053766306</v>
      </c>
      <c r="C6875" s="1">
        <v>-0.23356771728957901</v>
      </c>
      <c r="D6875" s="1">
        <v>0.157526592657971</v>
      </c>
      <c r="E6875" s="1">
        <v>7.5461160212031997</v>
      </c>
      <c r="F6875" s="1">
        <v>2.2981677508384001E-2</v>
      </c>
      <c r="G6875" s="1">
        <v>3.5799796735493002E-2</v>
      </c>
      <c r="H6875" s="1"/>
      <c r="I6875" s="1"/>
      <c r="J6875" s="1"/>
      <c r="K6875" s="1"/>
    </row>
    <row r="6876" spans="1:11" x14ac:dyDescent="0.2">
      <c r="A6876" s="4" t="s">
        <v>2794</v>
      </c>
      <c r="B6876" s="1">
        <v>12.3867777730598</v>
      </c>
      <c r="C6876" s="1">
        <v>1.26131906238513</v>
      </c>
      <c r="D6876" s="1">
        <v>0.79974797176622303</v>
      </c>
      <c r="E6876" s="1">
        <v>7.5451241251385897</v>
      </c>
      <c r="F6876" s="2">
        <v>2.2993078052929002E-2</v>
      </c>
      <c r="G6876" s="2">
        <v>3.5812346151382998E-2</v>
      </c>
      <c r="H6876" s="1"/>
      <c r="I6876" s="1"/>
      <c r="J6876" s="1"/>
      <c r="K6876" s="1"/>
    </row>
    <row r="6877" spans="1:11" x14ac:dyDescent="0.2">
      <c r="A6877" s="4" t="s">
        <v>6766</v>
      </c>
      <c r="B6877" s="1">
        <v>5441.6595224926996</v>
      </c>
      <c r="C6877" s="1">
        <v>0.211165803310495</v>
      </c>
      <c r="D6877" s="1">
        <v>0.21726515186826301</v>
      </c>
      <c r="E6877" s="1">
        <v>7.5416672924251902</v>
      </c>
      <c r="F6877" s="2">
        <v>2.3032854029949E-2</v>
      </c>
      <c r="G6877" s="1">
        <v>3.5869080999518001E-2</v>
      </c>
      <c r="H6877" s="1"/>
      <c r="I6877" s="1"/>
      <c r="J6877" s="1"/>
      <c r="K6877" s="1"/>
    </row>
    <row r="6878" spans="1:11" x14ac:dyDescent="0.2">
      <c r="A6878" s="4" t="s">
        <v>2200</v>
      </c>
      <c r="B6878" s="1">
        <v>142.43338093307699</v>
      </c>
      <c r="C6878" s="1">
        <v>1.4579433913986</v>
      </c>
      <c r="D6878" s="1">
        <v>0.53256128675252001</v>
      </c>
      <c r="E6878" s="1">
        <v>7.5318428881173496</v>
      </c>
      <c r="F6878" s="1">
        <v>2.3146274408973998E-2</v>
      </c>
      <c r="G6878" s="1">
        <v>3.6040469153887998E-2</v>
      </c>
      <c r="H6878" s="1"/>
      <c r="I6878" s="1"/>
      <c r="J6878" s="1"/>
      <c r="K6878" s="1"/>
    </row>
    <row r="6879" spans="1:11" x14ac:dyDescent="0.2">
      <c r="A6879" s="4" t="s">
        <v>3819</v>
      </c>
      <c r="B6879" s="1">
        <v>171.29235784356399</v>
      </c>
      <c r="C6879" s="1">
        <v>0.98865302677753997</v>
      </c>
      <c r="D6879" s="1">
        <v>0.37151345991884499</v>
      </c>
      <c r="E6879" s="1">
        <v>7.52924108636648</v>
      </c>
      <c r="F6879" s="1">
        <v>2.3176405011829999E-2</v>
      </c>
      <c r="G6879" s="1">
        <v>3.6082137956771003E-2</v>
      </c>
      <c r="H6879" s="1"/>
      <c r="I6879" s="1"/>
      <c r="J6879" s="1"/>
      <c r="K6879" s="1"/>
    </row>
    <row r="6880" spans="1:11" x14ac:dyDescent="0.2">
      <c r="A6880" s="4" t="s">
        <v>5239</v>
      </c>
      <c r="B6880" s="1">
        <v>1481.7766687998801</v>
      </c>
      <c r="C6880" s="1">
        <v>0.66894990670944199</v>
      </c>
      <c r="D6880" s="1">
        <v>0.30289798071692098</v>
      </c>
      <c r="E6880" s="1">
        <v>7.5283687619582897</v>
      </c>
      <c r="F6880" s="2">
        <v>2.3186515888553999E-2</v>
      </c>
      <c r="G6880" s="2">
        <v>3.6092631506705997E-2</v>
      </c>
      <c r="H6880" s="1"/>
      <c r="I6880" s="1"/>
      <c r="J6880" s="1"/>
      <c r="K6880" s="1"/>
    </row>
    <row r="6881" spans="1:11" x14ac:dyDescent="0.2">
      <c r="A6881" s="5" t="s">
        <v>4444</v>
      </c>
      <c r="B6881">
        <v>55.462493231256403</v>
      </c>
      <c r="C6881">
        <v>-0.84880193485080802</v>
      </c>
      <c r="D6881">
        <v>0.41182806495496499</v>
      </c>
      <c r="E6881">
        <v>7.5273670916528497</v>
      </c>
      <c r="F6881">
        <v>2.3198131419270001E-2</v>
      </c>
      <c r="G6881">
        <v>3.6105463842665997E-2</v>
      </c>
      <c r="H6881" s="1"/>
      <c r="I6881" s="1"/>
      <c r="J6881" s="1"/>
      <c r="K6881" s="1"/>
    </row>
    <row r="6882" spans="1:11" x14ac:dyDescent="0.2">
      <c r="A6882" s="4" t="s">
        <v>5352</v>
      </c>
      <c r="B6882" s="1">
        <v>292.11551387294003</v>
      </c>
      <c r="C6882" s="1">
        <v>0.64088368152442399</v>
      </c>
      <c r="D6882" s="1">
        <v>0.23924122090873401</v>
      </c>
      <c r="E6882" s="1">
        <v>7.5232636345260699</v>
      </c>
      <c r="F6882" s="1">
        <v>2.3245776548843002E-2</v>
      </c>
      <c r="G6882" s="1">
        <v>3.6174360599477998E-2</v>
      </c>
      <c r="H6882" s="1"/>
      <c r="I6882" s="1"/>
      <c r="J6882" s="1"/>
      <c r="K6882" s="1"/>
    </row>
    <row r="6883" spans="1:11" x14ac:dyDescent="0.2">
      <c r="A6883" s="4" t="s">
        <v>6157</v>
      </c>
      <c r="B6883" s="1">
        <v>17.549672017583099</v>
      </c>
      <c r="C6883" s="1">
        <v>0.43155936988501298</v>
      </c>
      <c r="D6883" s="1">
        <v>0.75649652259595002</v>
      </c>
      <c r="E6883" s="1">
        <v>7.5184689306174404</v>
      </c>
      <c r="F6883" s="1">
        <v>2.3301571710278999E-2</v>
      </c>
      <c r="G6883" s="1">
        <v>3.6255918319335001E-2</v>
      </c>
      <c r="H6883" s="1"/>
      <c r="I6883" s="1"/>
      <c r="J6883" s="1"/>
      <c r="K6883" s="1"/>
    </row>
    <row r="6884" spans="1:11" x14ac:dyDescent="0.2">
      <c r="A6884" s="4" t="s">
        <v>3247</v>
      </c>
      <c r="B6884" s="1">
        <v>15.2600350429343</v>
      </c>
      <c r="C6884" s="1">
        <v>1.1373831362826701</v>
      </c>
      <c r="D6884" s="1">
        <v>0.56591923546219602</v>
      </c>
      <c r="E6884" s="1">
        <v>7.5146700685782299</v>
      </c>
      <c r="F6884" s="1">
        <v>2.3345873499168002E-2</v>
      </c>
      <c r="G6884" s="1">
        <v>3.6309021558327999E-2</v>
      </c>
      <c r="H6884" s="1"/>
      <c r="I6884" s="1"/>
      <c r="J6884" s="1"/>
      <c r="K6884" s="1"/>
    </row>
    <row r="6885" spans="1:11" x14ac:dyDescent="0.2">
      <c r="A6885" s="4" t="s">
        <v>5731</v>
      </c>
      <c r="B6885" s="1">
        <v>448.67248501811503</v>
      </c>
      <c r="C6885" s="1">
        <v>0.54779251968658205</v>
      </c>
      <c r="D6885" s="1">
        <v>0.20446165268809199</v>
      </c>
      <c r="E6885" s="1">
        <v>7.51503555667745</v>
      </c>
      <c r="F6885" s="1">
        <v>2.3341607569500999E-2</v>
      </c>
      <c r="G6885" s="1">
        <v>3.6309021558327999E-2</v>
      </c>
      <c r="H6885" s="1"/>
      <c r="I6885" s="1"/>
      <c r="J6885" s="1"/>
      <c r="K6885" s="1"/>
    </row>
    <row r="6886" spans="1:11" x14ac:dyDescent="0.2">
      <c r="A6886" s="4" t="s">
        <v>6987</v>
      </c>
      <c r="B6886" s="1">
        <v>4260.58734302414</v>
      </c>
      <c r="C6886" s="1">
        <v>0.11750370520431801</v>
      </c>
      <c r="D6886" s="1">
        <v>0.21795963341355601</v>
      </c>
      <c r="E6886" s="1">
        <v>7.5147268002932002</v>
      </c>
      <c r="F6886" s="1">
        <v>2.3345211282839E-2</v>
      </c>
      <c r="G6886" s="1">
        <v>3.6309021558327999E-2</v>
      </c>
      <c r="H6886" s="1"/>
      <c r="I6886" s="1"/>
      <c r="J6886" s="1"/>
      <c r="K6886" s="1"/>
    </row>
    <row r="6887" spans="1:11" x14ac:dyDescent="0.2">
      <c r="A6887" s="4" t="s">
        <v>7063</v>
      </c>
      <c r="B6887" s="1">
        <v>8.7880946427870494</v>
      </c>
      <c r="C6887" s="1">
        <v>-7.6799468528489997E-2</v>
      </c>
      <c r="D6887" s="1">
        <v>0.60928415237581202</v>
      </c>
      <c r="E6887" s="1">
        <v>7.5125536621797</v>
      </c>
      <c r="F6887" s="1">
        <v>2.3370591253090999E-2</v>
      </c>
      <c r="G6887" s="1">
        <v>3.6342185759235E-2</v>
      </c>
      <c r="H6887" s="1"/>
      <c r="I6887" s="1"/>
      <c r="J6887" s="1"/>
      <c r="K6887" s="1"/>
    </row>
    <row r="6888" spans="1:11" x14ac:dyDescent="0.2">
      <c r="A6888" s="5" t="s">
        <v>1857</v>
      </c>
      <c r="B6888">
        <v>21.029188970179099</v>
      </c>
      <c r="C6888">
        <v>-1.6100509789520601</v>
      </c>
      <c r="D6888">
        <v>0.61712031603724005</v>
      </c>
      <c r="E6888">
        <v>7.5086431292323299</v>
      </c>
      <c r="F6888">
        <v>2.3416331689436E-2</v>
      </c>
      <c r="G6888">
        <v>3.6408026677869E-2</v>
      </c>
      <c r="H6888" s="1"/>
      <c r="I6888" s="1"/>
      <c r="J6888" s="1"/>
      <c r="K6888" s="1"/>
    </row>
    <row r="6889" spans="1:11" x14ac:dyDescent="0.2">
      <c r="A6889" s="4" t="s">
        <v>6186</v>
      </c>
      <c r="B6889" s="1">
        <v>675.947012918788</v>
      </c>
      <c r="C6889" s="1">
        <v>-0.42280473396451401</v>
      </c>
      <c r="D6889" s="1">
        <v>0.17103502243271601</v>
      </c>
      <c r="E6889" s="1">
        <v>7.5073425696728604</v>
      </c>
      <c r="F6889" s="2">
        <v>2.3431563808481999E-2</v>
      </c>
      <c r="G6889" s="2">
        <v>3.6426420624451998E-2</v>
      </c>
      <c r="H6889" s="1"/>
      <c r="I6889" s="1"/>
      <c r="J6889" s="1"/>
      <c r="K6889" s="1"/>
    </row>
    <row r="6890" spans="1:11" x14ac:dyDescent="0.2">
      <c r="A6890" s="4" t="s">
        <v>5968</v>
      </c>
      <c r="B6890" s="1">
        <v>86.516071858194493</v>
      </c>
      <c r="C6890" s="1">
        <v>0.48204334663481602</v>
      </c>
      <c r="D6890" s="1">
        <v>0.23467193588206101</v>
      </c>
      <c r="E6890" s="1">
        <v>7.50529773349575</v>
      </c>
      <c r="F6890" s="1">
        <v>2.3455532914298999E-2</v>
      </c>
      <c r="G6890" s="1">
        <v>3.6453098177983999E-2</v>
      </c>
      <c r="H6890" s="1"/>
      <c r="I6890" s="1"/>
      <c r="J6890" s="1"/>
      <c r="K6890" s="1"/>
    </row>
    <row r="6891" spans="1:11" x14ac:dyDescent="0.2">
      <c r="A6891" s="4" t="s">
        <v>6307</v>
      </c>
      <c r="B6891" s="1">
        <v>113.139571503006</v>
      </c>
      <c r="C6891" s="1">
        <v>-0.38405880117880098</v>
      </c>
      <c r="D6891" s="1">
        <v>0.39214363041078698</v>
      </c>
      <c r="E6891" s="1">
        <v>7.5053033263969304</v>
      </c>
      <c r="F6891" s="1">
        <v>2.3455467322152E-2</v>
      </c>
      <c r="G6891" s="1">
        <v>3.6453098177983999E-2</v>
      </c>
      <c r="H6891" s="1"/>
      <c r="I6891" s="1"/>
      <c r="J6891" s="1"/>
      <c r="K6891" s="1"/>
    </row>
    <row r="6892" spans="1:11" x14ac:dyDescent="0.2">
      <c r="A6892" s="4" t="s">
        <v>5733</v>
      </c>
      <c r="B6892" s="1">
        <v>1126.38304242192</v>
      </c>
      <c r="C6892" s="1">
        <v>-0.54745566687731395</v>
      </c>
      <c r="D6892" s="1">
        <v>0.23872278370678099</v>
      </c>
      <c r="E6892" s="1">
        <v>7.5045327312898298</v>
      </c>
      <c r="F6892" s="1">
        <v>2.3464506397583001E-2</v>
      </c>
      <c r="G6892" s="1">
        <v>3.6461752213804002E-2</v>
      </c>
      <c r="H6892" s="1"/>
      <c r="I6892" s="1"/>
      <c r="J6892" s="1"/>
      <c r="K6892" s="1"/>
    </row>
    <row r="6893" spans="1:11" x14ac:dyDescent="0.2">
      <c r="A6893" s="4" t="s">
        <v>4665</v>
      </c>
      <c r="B6893" s="1">
        <v>574.81240399980595</v>
      </c>
      <c r="C6893" s="1">
        <v>0.80061485175453795</v>
      </c>
      <c r="D6893" s="1">
        <v>0.30719173084031198</v>
      </c>
      <c r="E6893" s="1">
        <v>7.5035568409076099</v>
      </c>
      <c r="F6893" s="2">
        <v>2.3475958584433999E-2</v>
      </c>
      <c r="G6893" s="2">
        <v>3.6474254863917997E-2</v>
      </c>
      <c r="H6893" s="1"/>
      <c r="I6893" s="1"/>
      <c r="J6893" s="1"/>
      <c r="K6893" s="1"/>
    </row>
    <row r="6894" spans="1:11" x14ac:dyDescent="0.2">
      <c r="A6894" s="5" t="s">
        <v>1915</v>
      </c>
      <c r="B6894">
        <v>43.992836182462099</v>
      </c>
      <c r="C6894">
        <v>-1.5819721276454799</v>
      </c>
      <c r="D6894">
        <v>0.58140903627724405</v>
      </c>
      <c r="E6894">
        <v>7.50166833031943</v>
      </c>
      <c r="F6894">
        <v>2.3498136351701001E-2</v>
      </c>
      <c r="G6894">
        <v>3.6503415646889997E-2</v>
      </c>
      <c r="H6894" s="1"/>
      <c r="I6894" s="1"/>
      <c r="J6894" s="1"/>
      <c r="K6894" s="1"/>
    </row>
    <row r="6895" spans="1:11" x14ac:dyDescent="0.2">
      <c r="A6895" s="4" t="s">
        <v>6075</v>
      </c>
      <c r="B6895" s="1">
        <v>40.9796102097865</v>
      </c>
      <c r="C6895" s="1">
        <v>0.45256086758502501</v>
      </c>
      <c r="D6895" s="1">
        <v>0.37798395400706097</v>
      </c>
      <c r="E6895" s="1">
        <v>7.4966602341080799</v>
      </c>
      <c r="F6895" s="2">
        <v>2.3557050546723999E-2</v>
      </c>
      <c r="G6895" s="1">
        <v>3.6589628264334997E-2</v>
      </c>
      <c r="H6895" s="1"/>
      <c r="I6895" s="1"/>
      <c r="J6895" s="1"/>
      <c r="K6895" s="1"/>
    </row>
    <row r="6896" spans="1:11" x14ac:dyDescent="0.2">
      <c r="A6896" s="4" t="s">
        <v>5405</v>
      </c>
      <c r="B6896" s="1">
        <v>33.094873126314098</v>
      </c>
      <c r="C6896" s="1">
        <v>-0.62947520869454898</v>
      </c>
      <c r="D6896" s="1">
        <v>0.55657988399687996</v>
      </c>
      <c r="E6896" s="1">
        <v>7.49246977606182</v>
      </c>
      <c r="F6896" s="1">
        <v>2.3606459706405999E-2</v>
      </c>
      <c r="G6896" s="1">
        <v>3.6661054465003999E-2</v>
      </c>
      <c r="H6896" s="1"/>
      <c r="I6896" s="1"/>
      <c r="J6896" s="1"/>
      <c r="K6896" s="1"/>
    </row>
    <row r="6897" spans="1:11" x14ac:dyDescent="0.2">
      <c r="A6897" s="4" t="s">
        <v>7096</v>
      </c>
      <c r="B6897" s="1">
        <v>803.40366550535305</v>
      </c>
      <c r="C6897" s="1">
        <v>6.5885869853520004E-2</v>
      </c>
      <c r="D6897" s="1">
        <v>0.162865943079266</v>
      </c>
      <c r="E6897" s="1">
        <v>7.4872701691192001</v>
      </c>
      <c r="F6897" s="1">
        <v>2.3667911709249E-2</v>
      </c>
      <c r="G6897" s="1">
        <v>3.6751159887274003E-2</v>
      </c>
      <c r="H6897" s="1"/>
      <c r="I6897" s="1"/>
      <c r="J6897" s="1"/>
      <c r="K6897" s="1"/>
    </row>
    <row r="6898" spans="1:11" x14ac:dyDescent="0.2">
      <c r="A6898" s="4" t="s">
        <v>5838</v>
      </c>
      <c r="B6898" s="1">
        <v>590.33884028321404</v>
      </c>
      <c r="C6898" s="1">
        <v>-0.52025354137356805</v>
      </c>
      <c r="D6898" s="1">
        <v>0.26620402542013399</v>
      </c>
      <c r="E6898" s="1">
        <v>7.48671546816428</v>
      </c>
      <c r="F6898" s="2">
        <v>2.3674476926253001E-2</v>
      </c>
      <c r="G6898" s="2">
        <v>3.6756024202743001E-2</v>
      </c>
      <c r="H6898" s="1"/>
      <c r="I6898" s="1"/>
      <c r="J6898" s="1"/>
      <c r="K6898" s="1"/>
    </row>
    <row r="6899" spans="1:11" x14ac:dyDescent="0.2">
      <c r="A6899" s="4" t="s">
        <v>6194</v>
      </c>
      <c r="B6899" s="1">
        <v>820.71144683883301</v>
      </c>
      <c r="C6899" s="1">
        <v>0.41928958242473202</v>
      </c>
      <c r="D6899" s="1">
        <v>0.18370104541257701</v>
      </c>
      <c r="E6899" s="1">
        <v>7.4838241055039099</v>
      </c>
      <c r="F6899" s="2">
        <v>2.3708727427237002E-2</v>
      </c>
      <c r="G6899" s="2">
        <v>3.6803863915751002E-2</v>
      </c>
      <c r="H6899" s="1"/>
      <c r="I6899" s="1"/>
      <c r="J6899" s="1"/>
      <c r="K6899" s="1"/>
    </row>
    <row r="6900" spans="1:11" x14ac:dyDescent="0.2">
      <c r="A6900" s="4" t="s">
        <v>6646</v>
      </c>
      <c r="B6900" s="1">
        <v>563.61193196167198</v>
      </c>
      <c r="C6900" s="1">
        <v>0.26247132529698902</v>
      </c>
      <c r="D6900" s="1">
        <v>0.29013608732235302</v>
      </c>
      <c r="E6900" s="1">
        <v>7.4831566504132097</v>
      </c>
      <c r="F6900" s="2">
        <v>2.371664100306E-2</v>
      </c>
      <c r="G6900" s="2">
        <v>3.6810811981558E-2</v>
      </c>
      <c r="H6900" s="1"/>
      <c r="I6900" s="1"/>
      <c r="J6900" s="1"/>
      <c r="K6900" s="1"/>
    </row>
    <row r="6901" spans="1:11" x14ac:dyDescent="0.2">
      <c r="A6901" s="5" t="s">
        <v>3194</v>
      </c>
      <c r="B6901">
        <v>51.238473241597603</v>
      </c>
      <c r="C6901">
        <v>-1.1510575836052399</v>
      </c>
      <c r="D6901">
        <v>0.56601752795570703</v>
      </c>
      <c r="E6901">
        <v>7.4821826553476303</v>
      </c>
      <c r="F6901">
        <v>2.3728193761569E-2</v>
      </c>
      <c r="G6901">
        <v>3.6823405623026002E-2</v>
      </c>
      <c r="H6901" s="1"/>
      <c r="I6901" s="1"/>
      <c r="J6901" s="1"/>
      <c r="K6901" s="1"/>
    </row>
    <row r="6902" spans="1:11" x14ac:dyDescent="0.2">
      <c r="A6902" s="4" t="s">
        <v>2996</v>
      </c>
      <c r="B6902" s="1">
        <v>246.06438832832399</v>
      </c>
      <c r="C6902" s="1">
        <v>1.20387449832946</v>
      </c>
      <c r="D6902" s="1">
        <v>0.44119325240891399</v>
      </c>
      <c r="E6902" s="1">
        <v>7.4810498778464298</v>
      </c>
      <c r="F6902" s="2">
        <v>2.3741636950263E-2</v>
      </c>
      <c r="G6902" s="2">
        <v>3.6838928918044002E-2</v>
      </c>
      <c r="H6902" s="1"/>
      <c r="I6902" s="1"/>
      <c r="J6902" s="1"/>
      <c r="K6902" s="1"/>
    </row>
    <row r="6903" spans="1:11" x14ac:dyDescent="0.2">
      <c r="A6903" s="5" t="s">
        <v>1262</v>
      </c>
      <c r="B6903">
        <v>14.435636003014499</v>
      </c>
      <c r="C6903">
        <v>-2.0718521934350398</v>
      </c>
      <c r="D6903">
        <v>0.85480585392013797</v>
      </c>
      <c r="E6903">
        <v>7.4753497438423402</v>
      </c>
      <c r="F6903">
        <v>2.3809398723238E-2</v>
      </c>
      <c r="G6903">
        <v>3.6938719433270997E-2</v>
      </c>
      <c r="H6903" s="1"/>
      <c r="I6903" s="1"/>
      <c r="J6903" s="1"/>
      <c r="K6903" s="1"/>
    </row>
    <row r="6904" spans="1:11" x14ac:dyDescent="0.2">
      <c r="A6904" s="4" t="s">
        <v>6805</v>
      </c>
      <c r="B6904" s="1">
        <v>442.52406107300197</v>
      </c>
      <c r="C6904" s="1">
        <v>0.19264436895439899</v>
      </c>
      <c r="D6904" s="1">
        <v>0.16485513492489601</v>
      </c>
      <c r="E6904" s="1">
        <v>7.4732639398178504</v>
      </c>
      <c r="F6904" s="2">
        <v>2.3834242545661001E-2</v>
      </c>
      <c r="G6904" s="2">
        <v>3.6971906298556997E-2</v>
      </c>
      <c r="H6904" s="1"/>
      <c r="I6904" s="1"/>
      <c r="J6904" s="1"/>
      <c r="K6904" s="1"/>
    </row>
    <row r="6905" spans="1:11" x14ac:dyDescent="0.2">
      <c r="A6905" s="5" t="s">
        <v>2176</v>
      </c>
      <c r="B6905">
        <v>67.343604393689205</v>
      </c>
      <c r="C6905">
        <v>-1.4662871021619299</v>
      </c>
      <c r="D6905">
        <v>0.54410617171414699</v>
      </c>
      <c r="E6905">
        <v>7.4721871469114101</v>
      </c>
      <c r="F6905">
        <v>2.3847078272358001E-2</v>
      </c>
      <c r="G6905">
        <v>3.6986459174451002E-2</v>
      </c>
      <c r="H6905" s="1"/>
      <c r="I6905" s="1"/>
      <c r="J6905" s="1"/>
      <c r="K6905" s="1"/>
    </row>
    <row r="6906" spans="1:11" x14ac:dyDescent="0.2">
      <c r="A6906" s="4" t="s">
        <v>211</v>
      </c>
      <c r="B6906" s="1">
        <v>1.4816127721943699</v>
      </c>
      <c r="C6906" s="1">
        <v>4.9284544485498198</v>
      </c>
      <c r="D6906" s="1">
        <v>1.8673953874342499</v>
      </c>
      <c r="E6906" s="1">
        <v>7.46586953936841</v>
      </c>
      <c r="F6906" s="2">
        <v>2.3922525612080001E-2</v>
      </c>
      <c r="G6906" s="2">
        <v>3.7098103440138003E-2</v>
      </c>
      <c r="H6906" s="1"/>
      <c r="I6906" s="1"/>
      <c r="J6906" s="1"/>
      <c r="K6906" s="1"/>
    </row>
    <row r="6907" spans="1:11" x14ac:dyDescent="0.2">
      <c r="A6907" s="5" t="s">
        <v>1561</v>
      </c>
      <c r="B6907">
        <v>8.1177603282024098</v>
      </c>
      <c r="C6907">
        <v>-1.79293100888324</v>
      </c>
      <c r="D6907">
        <v>0.72279527068564597</v>
      </c>
      <c r="E6907">
        <v>7.4653432934229</v>
      </c>
      <c r="F6907">
        <v>2.3928821006329998E-2</v>
      </c>
      <c r="G6907">
        <v>3.710249280854E-2</v>
      </c>
      <c r="H6907" s="1"/>
      <c r="I6907" s="1"/>
      <c r="J6907" s="1"/>
      <c r="K6907" s="1"/>
    </row>
    <row r="6908" spans="1:11" x14ac:dyDescent="0.2">
      <c r="A6908" s="4" t="s">
        <v>7003</v>
      </c>
      <c r="B6908" s="1">
        <v>630.26753182237996</v>
      </c>
      <c r="C6908" s="1">
        <v>0.110070830478068</v>
      </c>
      <c r="D6908" s="1">
        <v>0.163813412981443</v>
      </c>
      <c r="E6908" s="1">
        <v>7.4615422307051604</v>
      </c>
      <c r="F6908" s="1">
        <v>2.3974341724107E-2</v>
      </c>
      <c r="G6908" s="1">
        <v>3.7167692367415003E-2</v>
      </c>
      <c r="H6908" s="1"/>
      <c r="I6908" s="1"/>
      <c r="J6908" s="1"/>
      <c r="K6908" s="1"/>
    </row>
    <row r="6909" spans="1:11" x14ac:dyDescent="0.2">
      <c r="A6909" s="4" t="s">
        <v>5487</v>
      </c>
      <c r="B6909" s="1">
        <v>205.98885949337199</v>
      </c>
      <c r="C6909" s="1">
        <v>-0.61006276334040899</v>
      </c>
      <c r="D6909" s="1">
        <v>0.331734818607059</v>
      </c>
      <c r="E6909" s="1">
        <v>7.4504678490857303</v>
      </c>
      <c r="F6909" s="1">
        <v>2.4107460440514001E-2</v>
      </c>
      <c r="G6909" s="1">
        <v>3.7368657556025003E-2</v>
      </c>
      <c r="H6909" s="1"/>
      <c r="I6909" s="1"/>
      <c r="J6909" s="1"/>
      <c r="K6909" s="1"/>
    </row>
    <row r="6910" spans="1:11" x14ac:dyDescent="0.2">
      <c r="A6910" s="5" t="s">
        <v>3070</v>
      </c>
      <c r="B6910">
        <v>70.560074347516604</v>
      </c>
      <c r="C6910">
        <v>-1.1803871874194101</v>
      </c>
      <c r="D6910">
        <v>0.54496991944603301</v>
      </c>
      <c r="E6910">
        <v>7.4487032959975199</v>
      </c>
      <c r="F6910">
        <v>2.4128739272926001E-2</v>
      </c>
      <c r="G6910">
        <v>3.7396228127729997E-2</v>
      </c>
      <c r="H6910" s="1"/>
      <c r="I6910" s="1"/>
      <c r="J6910" s="1"/>
      <c r="K6910" s="1"/>
    </row>
    <row r="6911" spans="1:11" x14ac:dyDescent="0.2">
      <c r="A6911" s="5" t="s">
        <v>1167</v>
      </c>
      <c r="B6911">
        <v>8.2994668449075792</v>
      </c>
      <c r="C6911">
        <v>-2.1984688185447401</v>
      </c>
      <c r="D6911">
        <v>0.89948553827279498</v>
      </c>
      <c r="E6911">
        <v>7.4480631103590698</v>
      </c>
      <c r="F6911">
        <v>2.4136463945344001E-2</v>
      </c>
      <c r="G6911">
        <v>3.7402786675360997E-2</v>
      </c>
      <c r="H6911" s="1"/>
      <c r="I6911" s="1"/>
      <c r="J6911" s="1"/>
      <c r="K6911" s="1"/>
    </row>
    <row r="6912" spans="1:11" x14ac:dyDescent="0.2">
      <c r="A6912" s="5" t="s">
        <v>1155</v>
      </c>
      <c r="B6912">
        <v>7.68143998117666</v>
      </c>
      <c r="C6912">
        <v>-2.2150442128572201</v>
      </c>
      <c r="D6912">
        <v>0.841637650119475</v>
      </c>
      <c r="E6912">
        <v>7.4464743491360803</v>
      </c>
      <c r="F6912">
        <v>2.4155645101893001E-2</v>
      </c>
      <c r="G6912">
        <v>3.7427094161635997E-2</v>
      </c>
      <c r="H6912" s="1"/>
      <c r="I6912" s="1"/>
      <c r="J6912" s="1"/>
      <c r="K6912" s="1"/>
    </row>
    <row r="6913" spans="1:11" x14ac:dyDescent="0.2">
      <c r="A6913" s="5" t="s">
        <v>3719</v>
      </c>
      <c r="B6913">
        <v>27.185647357943999</v>
      </c>
      <c r="C6913">
        <v>-1.0102539349034501</v>
      </c>
      <c r="D6913">
        <v>0.46436416147155202</v>
      </c>
      <c r="E6913">
        <v>7.4431032404707196</v>
      </c>
      <c r="F6913">
        <v>2.4196395087663001E-2</v>
      </c>
      <c r="G6913">
        <v>3.7484808825042001E-2</v>
      </c>
      <c r="H6913" s="1"/>
      <c r="I6913" s="1"/>
      <c r="J6913" s="1"/>
      <c r="K6913" s="1"/>
    </row>
    <row r="6914" spans="1:11" x14ac:dyDescent="0.2">
      <c r="A6914" s="4" t="s">
        <v>6384</v>
      </c>
      <c r="B6914" s="1">
        <v>412.244428367713</v>
      </c>
      <c r="C6914" s="1">
        <v>0.36367352467106001</v>
      </c>
      <c r="D6914" s="1">
        <v>0.29528434291079297</v>
      </c>
      <c r="E6914" s="1">
        <v>7.4399641668988501</v>
      </c>
      <c r="F6914" s="1">
        <v>2.4234402038691E-2</v>
      </c>
      <c r="G6914" s="1">
        <v>3.7538257924244998E-2</v>
      </c>
      <c r="H6914" s="1"/>
      <c r="I6914" s="1"/>
      <c r="J6914" s="1"/>
      <c r="K6914" s="1"/>
    </row>
    <row r="6915" spans="1:11" x14ac:dyDescent="0.2">
      <c r="A6915" s="4" t="s">
        <v>4595</v>
      </c>
      <c r="B6915" s="1">
        <v>1670.22880196203</v>
      </c>
      <c r="C6915" s="1">
        <v>0.81649770871821703</v>
      </c>
      <c r="D6915" s="1">
        <v>0.39441161808861003</v>
      </c>
      <c r="E6915" s="1">
        <v>7.4375091663850403</v>
      </c>
      <c r="F6915" s="1">
        <v>2.4264168038567999E-2</v>
      </c>
      <c r="G6915" s="1">
        <v>3.7575121461862003E-2</v>
      </c>
      <c r="H6915" s="1"/>
      <c r="I6915" s="1"/>
      <c r="J6915" s="1"/>
      <c r="K6915" s="1"/>
    </row>
    <row r="6916" spans="1:11" x14ac:dyDescent="0.2">
      <c r="A6916" s="5" t="s">
        <v>1513</v>
      </c>
      <c r="B6916">
        <v>22.980931191289901</v>
      </c>
      <c r="C6916">
        <v>-1.8271039373009901</v>
      </c>
      <c r="D6916">
        <v>0.69389942822740702</v>
      </c>
      <c r="E6916">
        <v>7.4374225427435201</v>
      </c>
      <c r="F6916">
        <v>2.4265218986624999E-2</v>
      </c>
      <c r="G6916">
        <v>3.7575121461862003E-2</v>
      </c>
      <c r="H6916" s="1"/>
      <c r="I6916" s="1"/>
      <c r="J6916" s="1"/>
      <c r="K6916" s="1"/>
    </row>
    <row r="6917" spans="1:11" x14ac:dyDescent="0.2">
      <c r="A6917" s="4" t="s">
        <v>4904</v>
      </c>
      <c r="B6917" s="1">
        <v>91.962329674914102</v>
      </c>
      <c r="C6917" s="1">
        <v>0.75161710053880804</v>
      </c>
      <c r="D6917" s="1">
        <v>0.37343655688396399</v>
      </c>
      <c r="E6917" s="1">
        <v>7.4362365660563201</v>
      </c>
      <c r="F6917" s="1">
        <v>2.4279612245734002E-2</v>
      </c>
      <c r="G6917" s="1">
        <v>3.7591973384517002E-2</v>
      </c>
      <c r="H6917" s="1"/>
      <c r="I6917" s="1"/>
      <c r="J6917" s="1"/>
      <c r="K6917" s="1"/>
    </row>
    <row r="6918" spans="1:11" x14ac:dyDescent="0.2">
      <c r="A6918" s="4" t="s">
        <v>5114</v>
      </c>
      <c r="B6918" s="1">
        <v>197.62174375374099</v>
      </c>
      <c r="C6918" s="1">
        <v>0.70070352829837101</v>
      </c>
      <c r="D6918" s="1">
        <v>0.26702708815396198</v>
      </c>
      <c r="E6918" s="1">
        <v>7.4356616868987304</v>
      </c>
      <c r="F6918" s="2">
        <v>2.4286592170356999E-2</v>
      </c>
      <c r="G6918" s="2">
        <v>3.7597344074046003E-2</v>
      </c>
      <c r="H6918" s="1"/>
      <c r="I6918" s="1"/>
      <c r="J6918" s="1"/>
      <c r="K6918" s="1"/>
    </row>
    <row r="6919" spans="1:11" x14ac:dyDescent="0.2">
      <c r="A6919" s="4" t="s">
        <v>5475</v>
      </c>
      <c r="B6919" s="1">
        <v>163.17837663869099</v>
      </c>
      <c r="C6919" s="1">
        <v>-0.61514863603928804</v>
      </c>
      <c r="D6919" s="1">
        <v>0.46181292596684098</v>
      </c>
      <c r="E6919" s="1">
        <v>7.4339385108100897</v>
      </c>
      <c r="F6919" s="1">
        <v>2.4307526224778001E-2</v>
      </c>
      <c r="G6919" s="1">
        <v>3.7624312057664998E-2</v>
      </c>
      <c r="H6919" s="1"/>
      <c r="I6919" s="1"/>
      <c r="J6919" s="1"/>
      <c r="K6919" s="1"/>
    </row>
    <row r="6920" spans="1:11" x14ac:dyDescent="0.2">
      <c r="A6920" s="4" t="s">
        <v>5265</v>
      </c>
      <c r="B6920" s="1">
        <v>3105.4448610454601</v>
      </c>
      <c r="C6920" s="1">
        <v>0.66256632920485103</v>
      </c>
      <c r="D6920" s="1">
        <v>0.29145507521977598</v>
      </c>
      <c r="E6920" s="1">
        <v>7.4311654067017798</v>
      </c>
      <c r="F6920" s="2">
        <v>2.4341253251932999E-2</v>
      </c>
      <c r="G6920" s="2">
        <v>3.7671070938241999E-2</v>
      </c>
      <c r="H6920" s="1"/>
      <c r="I6920" s="1"/>
      <c r="J6920" s="1"/>
      <c r="K6920" s="1"/>
    </row>
    <row r="6921" spans="1:11" x14ac:dyDescent="0.2">
      <c r="A6921" s="5" t="s">
        <v>4288</v>
      </c>
      <c r="B6921">
        <v>103.031729563754</v>
      </c>
      <c r="C6921">
        <v>-0.88356498329199895</v>
      </c>
      <c r="D6921">
        <v>0.50915628141062397</v>
      </c>
      <c r="E6921">
        <v>7.4307629578213197</v>
      </c>
      <c r="F6921">
        <v>2.4346151799830001E-2</v>
      </c>
      <c r="G6921">
        <v>3.7673207149217E-2</v>
      </c>
      <c r="H6921" s="1"/>
      <c r="I6921" s="1"/>
      <c r="J6921" s="1"/>
      <c r="K6921" s="1"/>
    </row>
    <row r="6922" spans="1:11" x14ac:dyDescent="0.2">
      <c r="A6922" s="4" t="s">
        <v>6398</v>
      </c>
      <c r="B6922" s="1">
        <v>917.70443992805895</v>
      </c>
      <c r="C6922" s="1">
        <v>-0.356556849092311</v>
      </c>
      <c r="D6922" s="1">
        <v>0.183913712738486</v>
      </c>
      <c r="E6922" s="1">
        <v>7.4301064833253996</v>
      </c>
      <c r="F6922" s="1">
        <v>2.4354144425362E-2</v>
      </c>
      <c r="G6922" s="1">
        <v>3.7680129823259002E-2</v>
      </c>
      <c r="H6922" s="1"/>
      <c r="I6922" s="1"/>
      <c r="J6922" s="1"/>
      <c r="K6922" s="1"/>
    </row>
    <row r="6923" spans="1:11" x14ac:dyDescent="0.2">
      <c r="A6923" s="4" t="s">
        <v>6754</v>
      </c>
      <c r="B6923" s="1">
        <v>162.64165355448901</v>
      </c>
      <c r="C6923" s="1">
        <v>0.21856160024957699</v>
      </c>
      <c r="D6923" s="1">
        <v>0.36133299259579599</v>
      </c>
      <c r="E6923" s="1">
        <v>7.4295378967387897</v>
      </c>
      <c r="F6923" s="2">
        <v>2.4361069129562998E-2</v>
      </c>
      <c r="G6923" s="2">
        <v>3.7685398474338001E-2</v>
      </c>
      <c r="H6923" s="1"/>
      <c r="I6923" s="1"/>
      <c r="J6923" s="1"/>
      <c r="K6923" s="1"/>
    </row>
    <row r="6924" spans="1:11" x14ac:dyDescent="0.2">
      <c r="A6924" s="4" t="s">
        <v>5264</v>
      </c>
      <c r="B6924" s="1">
        <v>226.320970945726</v>
      </c>
      <c r="C6924" s="1">
        <v>0.66298371543849199</v>
      </c>
      <c r="D6924" s="1">
        <v>0.32846674936721199</v>
      </c>
      <c r="E6924" s="1">
        <v>7.4250081465533002</v>
      </c>
      <c r="F6924" s="2">
        <v>2.4416306437457E-2</v>
      </c>
      <c r="G6924" s="2">
        <v>3.7765392074575001E-2</v>
      </c>
      <c r="H6924" s="1"/>
      <c r="I6924" s="1"/>
      <c r="J6924" s="1"/>
      <c r="K6924" s="1"/>
    </row>
    <row r="6925" spans="1:11" x14ac:dyDescent="0.2">
      <c r="A6925" s="4" t="s">
        <v>6596</v>
      </c>
      <c r="B6925" s="1">
        <v>60.802928925004601</v>
      </c>
      <c r="C6925" s="1">
        <v>-0.27869045736891601</v>
      </c>
      <c r="D6925" s="1">
        <v>0.30340693328293</v>
      </c>
      <c r="E6925" s="1">
        <v>7.4234935076888204</v>
      </c>
      <c r="F6925" s="1">
        <v>2.4434804384328001E-2</v>
      </c>
      <c r="G6925" s="1">
        <v>3.7788544966404998E-2</v>
      </c>
      <c r="H6925" s="1"/>
      <c r="I6925" s="1"/>
      <c r="J6925" s="1"/>
      <c r="K6925" s="1"/>
    </row>
    <row r="6926" spans="1:11" x14ac:dyDescent="0.2">
      <c r="A6926" s="4" t="s">
        <v>4751</v>
      </c>
      <c r="B6926" s="1">
        <v>3192.7321274259002</v>
      </c>
      <c r="C6926" s="1">
        <v>0.783963906472393</v>
      </c>
      <c r="D6926" s="1">
        <v>0.288595605229928</v>
      </c>
      <c r="E6926" s="1">
        <v>7.4189103819028297</v>
      </c>
      <c r="F6926" s="1">
        <v>2.4490862481149001E-2</v>
      </c>
      <c r="G6926" s="1">
        <v>3.7869769739804E-2</v>
      </c>
      <c r="H6926" s="1"/>
      <c r="I6926" s="1"/>
      <c r="J6926" s="1"/>
      <c r="K6926" s="1"/>
    </row>
    <row r="6927" spans="1:11" x14ac:dyDescent="0.2">
      <c r="A6927" s="5" t="s">
        <v>565</v>
      </c>
      <c r="B6927">
        <v>68.561732642602806</v>
      </c>
      <c r="C6927">
        <v>-3.2967506218237799</v>
      </c>
      <c r="D6927">
        <v>1.49108744119045</v>
      </c>
      <c r="E6927">
        <v>7.4166496146062597</v>
      </c>
      <c r="F6927">
        <v>2.4518562204337999E-2</v>
      </c>
      <c r="G6927">
        <v>3.7907127358367002E-2</v>
      </c>
      <c r="H6927" s="1"/>
      <c r="I6927" s="1"/>
      <c r="J6927" s="1"/>
      <c r="K6927" s="1"/>
    </row>
    <row r="6928" spans="1:11" x14ac:dyDescent="0.2">
      <c r="A6928" s="5" t="s">
        <v>3959</v>
      </c>
      <c r="B6928">
        <v>108.963532168169</v>
      </c>
      <c r="C6928">
        <v>-0.96078316664979502</v>
      </c>
      <c r="D6928">
        <v>0.39686990393021199</v>
      </c>
      <c r="E6928">
        <v>7.4151332427473999</v>
      </c>
      <c r="F6928">
        <v>2.4537158882190001E-2</v>
      </c>
      <c r="G6928">
        <v>3.7930402383497999E-2</v>
      </c>
      <c r="H6928" s="1"/>
      <c r="I6928" s="1"/>
      <c r="J6928" s="1"/>
      <c r="K6928" s="1"/>
    </row>
    <row r="6929" spans="1:11" x14ac:dyDescent="0.2">
      <c r="A6929" s="4" t="s">
        <v>3086</v>
      </c>
      <c r="B6929" s="1">
        <v>569.047014343402</v>
      </c>
      <c r="C6929" s="1">
        <v>1.1772768510385601</v>
      </c>
      <c r="D6929" s="1">
        <v>0.43445465447907899</v>
      </c>
      <c r="E6929" s="1">
        <v>7.4140989391667604</v>
      </c>
      <c r="F6929" s="1">
        <v>2.4549851599582999E-2</v>
      </c>
      <c r="G6929" s="1">
        <v>3.7944545457323002E-2</v>
      </c>
      <c r="H6929" s="1"/>
      <c r="I6929" s="1"/>
      <c r="J6929" s="1"/>
      <c r="K6929" s="1"/>
    </row>
    <row r="6930" spans="1:11" x14ac:dyDescent="0.2">
      <c r="A6930" s="4" t="s">
        <v>5668</v>
      </c>
      <c r="B6930" s="1">
        <v>170.49937727423099</v>
      </c>
      <c r="C6930" s="1">
        <v>0.56471442911521796</v>
      </c>
      <c r="D6930" s="1">
        <v>0.238197885578421</v>
      </c>
      <c r="E6930" s="1">
        <v>7.4131153784621198</v>
      </c>
      <c r="F6930" s="1">
        <v>2.4561927703403999E-2</v>
      </c>
      <c r="G6930" s="1">
        <v>3.7951723963359003E-2</v>
      </c>
      <c r="H6930" s="1"/>
      <c r="I6930" s="1"/>
      <c r="J6930" s="1"/>
      <c r="K6930" s="1"/>
    </row>
    <row r="6931" spans="1:11" x14ac:dyDescent="0.2">
      <c r="A6931" s="5" t="s">
        <v>2097</v>
      </c>
      <c r="B6931">
        <v>61.382442627360497</v>
      </c>
      <c r="C6931">
        <v>-1.49524461260757</v>
      </c>
      <c r="D6931">
        <v>0.56152336455552898</v>
      </c>
      <c r="E6931">
        <v>7.4128547433301204</v>
      </c>
      <c r="F6931">
        <v>2.4565128762611001E-2</v>
      </c>
      <c r="G6931">
        <v>3.7951723963359003E-2</v>
      </c>
      <c r="H6931" s="1"/>
      <c r="I6931" s="1"/>
      <c r="J6931" s="1"/>
      <c r="K6931" s="1"/>
    </row>
    <row r="6932" spans="1:11" x14ac:dyDescent="0.2">
      <c r="A6932" s="5" t="s">
        <v>1682</v>
      </c>
      <c r="B6932">
        <v>13.6139823028309</v>
      </c>
      <c r="C6932">
        <v>-1.7119283319202601</v>
      </c>
      <c r="D6932">
        <v>0.85863191006621797</v>
      </c>
      <c r="E6932">
        <v>7.4133720878390399</v>
      </c>
      <c r="F6932">
        <v>2.4558775267144999E-2</v>
      </c>
      <c r="G6932">
        <v>3.7951723963359003E-2</v>
      </c>
      <c r="H6932" s="1"/>
      <c r="I6932" s="1"/>
      <c r="J6932" s="1"/>
      <c r="K6932" s="1"/>
    </row>
    <row r="6933" spans="1:11" x14ac:dyDescent="0.2">
      <c r="A6933" s="5" t="s">
        <v>2145</v>
      </c>
      <c r="B6933">
        <v>70.739134379374093</v>
      </c>
      <c r="C6933">
        <v>-1.4801229555636399</v>
      </c>
      <c r="D6933">
        <v>0.53795680275102198</v>
      </c>
      <c r="E6933">
        <v>7.4117549299940304</v>
      </c>
      <c r="F6933">
        <v>2.4578641005615E-2</v>
      </c>
      <c r="G6933">
        <v>3.7967121738044E-2</v>
      </c>
      <c r="H6933" s="1"/>
      <c r="I6933" s="1"/>
      <c r="J6933" s="1"/>
      <c r="K6933" s="1"/>
    </row>
    <row r="6934" spans="1:11" x14ac:dyDescent="0.2">
      <c r="A6934" s="5" t="s">
        <v>2211</v>
      </c>
      <c r="B6934">
        <v>41.737141564733598</v>
      </c>
      <c r="C6934">
        <v>-1.45351737776631</v>
      </c>
      <c r="D6934">
        <v>0.53972710432573001</v>
      </c>
      <c r="E6934">
        <v>7.4106164726655104</v>
      </c>
      <c r="F6934">
        <v>2.4592635855360999E-2</v>
      </c>
      <c r="G6934">
        <v>3.7983260455676002E-2</v>
      </c>
      <c r="H6934" s="1"/>
      <c r="I6934" s="1"/>
      <c r="J6934" s="1"/>
      <c r="K6934" s="1"/>
    </row>
    <row r="6935" spans="1:11" x14ac:dyDescent="0.2">
      <c r="A6935" s="4" t="s">
        <v>6900</v>
      </c>
      <c r="B6935" s="1">
        <v>53.199956591288299</v>
      </c>
      <c r="C6935" s="1">
        <v>-0.152020914484363</v>
      </c>
      <c r="D6935" s="1">
        <v>0.38588258835481398</v>
      </c>
      <c r="E6935" s="1">
        <v>7.4058228308141203</v>
      </c>
      <c r="F6935" s="1">
        <v>2.4651650695346999E-2</v>
      </c>
      <c r="G6935" s="1">
        <v>3.8068917745279998E-2</v>
      </c>
      <c r="H6935" s="1"/>
      <c r="I6935" s="1"/>
      <c r="J6935" s="1"/>
      <c r="K6935" s="1"/>
    </row>
    <row r="6936" spans="1:11" x14ac:dyDescent="0.2">
      <c r="A6936" s="4" t="s">
        <v>3186</v>
      </c>
      <c r="B6936" s="1">
        <v>120.953313075374</v>
      </c>
      <c r="C6936" s="1">
        <v>1.1531745343687001</v>
      </c>
      <c r="D6936" s="1">
        <v>0.47606765334865198</v>
      </c>
      <c r="E6936" s="1">
        <v>7.4047260813923703</v>
      </c>
      <c r="F6936" s="1">
        <v>2.4665172744404999E-2</v>
      </c>
      <c r="G6936" s="1">
        <v>3.8073327050178997E-2</v>
      </c>
      <c r="H6936" s="1"/>
      <c r="I6936" s="1"/>
      <c r="J6936" s="1"/>
      <c r="K6936" s="1"/>
    </row>
    <row r="6937" spans="1:11" x14ac:dyDescent="0.2">
      <c r="A6937" s="4" t="s">
        <v>3925</v>
      </c>
      <c r="B6937" s="1">
        <v>151.700574173918</v>
      </c>
      <c r="C6937" s="1">
        <v>0.96633215295695196</v>
      </c>
      <c r="D6937" s="1">
        <v>0.35978585572272898</v>
      </c>
      <c r="E6937" s="1">
        <v>7.4048056412134402</v>
      </c>
      <c r="F6937" s="2">
        <v>2.4664191585554999E-2</v>
      </c>
      <c r="G6937" s="2">
        <v>3.8073327050178997E-2</v>
      </c>
      <c r="H6937" s="1"/>
      <c r="I6937" s="1"/>
      <c r="J6937" s="1"/>
      <c r="K6937" s="1"/>
    </row>
    <row r="6938" spans="1:11" x14ac:dyDescent="0.2">
      <c r="A6938" s="5" t="s">
        <v>1809</v>
      </c>
      <c r="B6938">
        <v>23.099537845539899</v>
      </c>
      <c r="C6938">
        <v>-1.6386044655080201</v>
      </c>
      <c r="D6938">
        <v>0.63084490678573302</v>
      </c>
      <c r="E6938">
        <v>7.40472938225804</v>
      </c>
      <c r="F6938">
        <v>2.4665132036227999E-2</v>
      </c>
      <c r="G6938">
        <v>3.8073327050178997E-2</v>
      </c>
      <c r="H6938" s="1"/>
      <c r="I6938" s="1"/>
      <c r="J6938" s="1"/>
      <c r="K6938" s="1"/>
    </row>
    <row r="6939" spans="1:11" x14ac:dyDescent="0.2">
      <c r="A6939" s="4" t="s">
        <v>6264</v>
      </c>
      <c r="B6939" s="1">
        <v>179.94239922716201</v>
      </c>
      <c r="C6939" s="1">
        <v>0.39912333285157098</v>
      </c>
      <c r="D6939" s="1">
        <v>0.17780234041559301</v>
      </c>
      <c r="E6939" s="1">
        <v>7.4010807296924099</v>
      </c>
      <c r="F6939" s="1">
        <v>2.4710170354672999E-2</v>
      </c>
      <c r="G6939" s="1">
        <v>3.8131791923597003E-2</v>
      </c>
      <c r="H6939" s="1"/>
      <c r="I6939" s="1"/>
      <c r="J6939" s="1"/>
      <c r="K6939" s="1"/>
    </row>
    <row r="6940" spans="1:11" x14ac:dyDescent="0.2">
      <c r="A6940" s="5" t="s">
        <v>2829</v>
      </c>
      <c r="B6940">
        <v>9.4507585205061293</v>
      </c>
      <c r="C6940">
        <v>-1.2506633637902</v>
      </c>
      <c r="D6940">
        <v>1.04045126558254</v>
      </c>
      <c r="E6940">
        <v>7.4013610682790203</v>
      </c>
      <c r="F6940">
        <v>2.4706706990292E-2</v>
      </c>
      <c r="G6940">
        <v>3.8131791923597003E-2</v>
      </c>
      <c r="H6940" s="1"/>
      <c r="I6940" s="1"/>
      <c r="J6940" s="1"/>
      <c r="K6940" s="1"/>
    </row>
    <row r="6941" spans="1:11" x14ac:dyDescent="0.2">
      <c r="A6941" s="5" t="s">
        <v>2720</v>
      </c>
      <c r="B6941">
        <v>42.922251894940899</v>
      </c>
      <c r="C6941">
        <v>-1.28165351835409</v>
      </c>
      <c r="D6941">
        <v>0.56323793895685503</v>
      </c>
      <c r="E6941">
        <v>7.4002070876349499</v>
      </c>
      <c r="F6941">
        <v>2.4720966634557001E-2</v>
      </c>
      <c r="G6941">
        <v>3.8142955435566998E-2</v>
      </c>
      <c r="H6941" s="1"/>
      <c r="I6941" s="1"/>
      <c r="J6941" s="1"/>
      <c r="K6941" s="1"/>
    </row>
    <row r="6942" spans="1:11" x14ac:dyDescent="0.2">
      <c r="A6942" s="5" t="s">
        <v>1615</v>
      </c>
      <c r="B6942">
        <v>14.7873100376596</v>
      </c>
      <c r="C6942">
        <v>-1.75925061727365</v>
      </c>
      <c r="D6942">
        <v>0.70319376747463302</v>
      </c>
      <c r="E6942">
        <v>7.3993413954858598</v>
      </c>
      <c r="F6942">
        <v>2.4731669324064998E-2</v>
      </c>
      <c r="G6942">
        <v>3.8153971347369003E-2</v>
      </c>
      <c r="H6942" s="1"/>
      <c r="I6942" s="1"/>
      <c r="J6942" s="1"/>
      <c r="K6942" s="1"/>
    </row>
    <row r="6943" spans="1:11" x14ac:dyDescent="0.2">
      <c r="A6943" s="4" t="s">
        <v>6354</v>
      </c>
      <c r="B6943" s="1">
        <v>510.79879341122802</v>
      </c>
      <c r="C6943" s="1">
        <v>-0.37059232861142399</v>
      </c>
      <c r="D6943" s="1">
        <v>0.15346070818812199</v>
      </c>
      <c r="E6943" s="1">
        <v>7.3966291714313597</v>
      </c>
      <c r="F6943" s="2">
        <v>2.4765230989836001E-2</v>
      </c>
      <c r="G6943" s="2">
        <v>3.8200243941106E-2</v>
      </c>
      <c r="H6943" s="1"/>
      <c r="I6943" s="1"/>
      <c r="J6943" s="1"/>
      <c r="K6943" s="1"/>
    </row>
    <row r="6944" spans="1:11" x14ac:dyDescent="0.2">
      <c r="A6944" s="4" t="s">
        <v>5543</v>
      </c>
      <c r="B6944" s="1">
        <v>280.89209233619403</v>
      </c>
      <c r="C6944" s="1">
        <v>-0.59392835395467802</v>
      </c>
      <c r="D6944" s="1">
        <v>0.30762977493640697</v>
      </c>
      <c r="E6944" s="1">
        <v>7.3961055147702304</v>
      </c>
      <c r="F6944" s="1">
        <v>2.4771716077875001E-2</v>
      </c>
      <c r="G6944" s="1">
        <v>3.8204743736408003E-2</v>
      </c>
      <c r="H6944" s="1"/>
      <c r="I6944" s="1"/>
      <c r="J6944" s="1"/>
      <c r="K6944" s="1"/>
    </row>
    <row r="6945" spans="1:11" x14ac:dyDescent="0.2">
      <c r="A6945" s="4" t="s">
        <v>5746</v>
      </c>
      <c r="B6945" s="1">
        <v>615.39574033176302</v>
      </c>
      <c r="C6945" s="1">
        <v>-0.54456877111823598</v>
      </c>
      <c r="D6945" s="1">
        <v>0.21931176340319899</v>
      </c>
      <c r="E6945" s="1">
        <v>7.39572395906794</v>
      </c>
      <c r="F6945" s="1">
        <v>2.4776442423463999E-2</v>
      </c>
      <c r="G6945" s="1">
        <v>3.8206530165674997E-2</v>
      </c>
      <c r="H6945" s="1"/>
      <c r="I6945" s="1"/>
      <c r="J6945" s="1"/>
      <c r="K6945" s="1"/>
    </row>
    <row r="6946" spans="1:11" x14ac:dyDescent="0.2">
      <c r="A6946" s="4" t="s">
        <v>4253</v>
      </c>
      <c r="B6946" s="1">
        <v>299.79198461071201</v>
      </c>
      <c r="C6946" s="1">
        <v>0.89063886720613294</v>
      </c>
      <c r="D6946" s="1">
        <v>0.369141019046896</v>
      </c>
      <c r="E6946" s="1">
        <v>7.3911656764737996</v>
      </c>
      <c r="F6946" s="2">
        <v>2.4832975835931002E-2</v>
      </c>
      <c r="G6946" s="2">
        <v>3.828755138691E-2</v>
      </c>
      <c r="H6946" s="1"/>
      <c r="I6946" s="1"/>
      <c r="J6946" s="1"/>
      <c r="K6946" s="1"/>
    </row>
    <row r="6947" spans="1:11" x14ac:dyDescent="0.2">
      <c r="A6947" s="4" t="s">
        <v>6507</v>
      </c>
      <c r="B6947" s="1">
        <v>1182.8340244414601</v>
      </c>
      <c r="C6947" s="1">
        <v>0.31447747686623201</v>
      </c>
      <c r="D6947" s="1">
        <v>0.44443782262380799</v>
      </c>
      <c r="E6947" s="1">
        <v>7.3909112720551198</v>
      </c>
      <c r="F6947" s="2">
        <v>2.4836134846233999E-2</v>
      </c>
      <c r="G6947" s="2">
        <v>3.828755138691E-2</v>
      </c>
      <c r="H6947" s="1"/>
      <c r="I6947" s="1"/>
      <c r="J6947" s="1"/>
      <c r="K6947" s="1"/>
    </row>
    <row r="6948" spans="1:11" x14ac:dyDescent="0.2">
      <c r="A6948" s="5" t="s">
        <v>1144</v>
      </c>
      <c r="B6948">
        <v>4.8357759028839196</v>
      </c>
      <c r="C6948">
        <v>-2.2256094484642901</v>
      </c>
      <c r="D6948">
        <v>0.820824574389725</v>
      </c>
      <c r="E6948">
        <v>7.3891927178668801</v>
      </c>
      <c r="F6948">
        <v>2.4857485139609999E-2</v>
      </c>
      <c r="G6948">
        <v>3.8314949024750002E-2</v>
      </c>
      <c r="H6948" s="1"/>
      <c r="I6948" s="1"/>
      <c r="J6948" s="1"/>
      <c r="K6948" s="1"/>
    </row>
    <row r="6949" spans="1:11" x14ac:dyDescent="0.2">
      <c r="A6949" s="5" t="s">
        <v>4529</v>
      </c>
      <c r="B6949">
        <v>47.111985351436701</v>
      </c>
      <c r="C6949">
        <v>-0.83084325792689395</v>
      </c>
      <c r="D6949">
        <v>0.39432137988657301</v>
      </c>
      <c r="E6949">
        <v>7.3869665325230196</v>
      </c>
      <c r="F6949">
        <v>2.4885169228781E-2</v>
      </c>
      <c r="G6949">
        <v>3.8352100187361002E-2</v>
      </c>
      <c r="H6949" s="1"/>
      <c r="I6949" s="1"/>
      <c r="J6949" s="1"/>
      <c r="K6949" s="1"/>
    </row>
    <row r="6950" spans="1:11" x14ac:dyDescent="0.2">
      <c r="A6950" s="4" t="s">
        <v>1896</v>
      </c>
      <c r="B6950" s="1">
        <v>5.0004393997729402</v>
      </c>
      <c r="C6950" s="1">
        <v>1.5922530429039199</v>
      </c>
      <c r="D6950" s="1">
        <v>0.88866034442323005</v>
      </c>
      <c r="E6950" s="1">
        <v>7.3866716236082697</v>
      </c>
      <c r="F6950" s="2">
        <v>2.4888838928456999E-2</v>
      </c>
      <c r="G6950" s="2">
        <v>3.8352235896662999E-2</v>
      </c>
      <c r="H6950" s="1"/>
      <c r="I6950" s="1"/>
      <c r="J6950" s="1"/>
      <c r="K6950" s="1"/>
    </row>
    <row r="6951" spans="1:11" x14ac:dyDescent="0.2">
      <c r="A6951" s="4" t="s">
        <v>4533</v>
      </c>
      <c r="B6951" s="1">
        <v>715.00950937410005</v>
      </c>
      <c r="C6951" s="1">
        <v>0.82993095970511299</v>
      </c>
      <c r="D6951" s="1">
        <v>0.30787865339728698</v>
      </c>
      <c r="E6951" s="1">
        <v>7.3857946704426896</v>
      </c>
      <c r="F6951" s="2">
        <v>2.4899754494435E-2</v>
      </c>
      <c r="G6951" s="2">
        <v>3.8363535413870997E-2</v>
      </c>
      <c r="H6951" s="1"/>
      <c r="I6951" s="1"/>
      <c r="J6951" s="1"/>
      <c r="K6951" s="1"/>
    </row>
    <row r="6952" spans="1:11" x14ac:dyDescent="0.2">
      <c r="A6952" s="4" t="s">
        <v>7004</v>
      </c>
      <c r="B6952" s="1">
        <v>108.279064710328</v>
      </c>
      <c r="C6952" s="1">
        <v>-0.109908757031445</v>
      </c>
      <c r="D6952" s="1">
        <v>0.27555229223108002</v>
      </c>
      <c r="E6952" s="1">
        <v>7.3831680650763198</v>
      </c>
      <c r="F6952" s="1">
        <v>2.4932476891324998E-2</v>
      </c>
      <c r="G6952" s="1">
        <v>3.8408425054281999E-2</v>
      </c>
      <c r="H6952" s="1"/>
      <c r="I6952" s="1"/>
      <c r="J6952" s="1"/>
      <c r="K6952" s="1"/>
    </row>
    <row r="6953" spans="1:11" x14ac:dyDescent="0.2">
      <c r="A6953" s="4" t="s">
        <v>5615</v>
      </c>
      <c r="B6953" s="1">
        <v>106.606603811485</v>
      </c>
      <c r="C6953" s="1">
        <v>-0.57645729202372697</v>
      </c>
      <c r="D6953" s="1">
        <v>0.43189951238390001</v>
      </c>
      <c r="E6953" s="1">
        <v>7.3792179407296903</v>
      </c>
      <c r="F6953" s="1">
        <v>2.4981768744533998E-2</v>
      </c>
      <c r="G6953" s="1">
        <v>3.8478823319401001E-2</v>
      </c>
      <c r="H6953" s="1"/>
      <c r="I6953" s="1"/>
      <c r="J6953" s="1"/>
      <c r="K6953" s="1"/>
    </row>
    <row r="6954" spans="1:11" x14ac:dyDescent="0.2">
      <c r="A6954" s="4" t="s">
        <v>6305</v>
      </c>
      <c r="B6954" s="1">
        <v>3.7940548733528998</v>
      </c>
      <c r="C6954" s="1">
        <v>-0.38523073627237198</v>
      </c>
      <c r="D6954" s="1">
        <v>1.2363183688159001</v>
      </c>
      <c r="E6954" s="1">
        <v>7.3774583883908198</v>
      </c>
      <c r="F6954" s="1">
        <v>2.5003756780203001E-2</v>
      </c>
      <c r="G6954" s="1">
        <v>3.8507151963527997E-2</v>
      </c>
      <c r="H6954" s="1"/>
      <c r="I6954" s="1"/>
      <c r="J6954" s="1"/>
      <c r="K6954" s="1"/>
    </row>
    <row r="6955" spans="1:11" x14ac:dyDescent="0.2">
      <c r="A6955" s="4" t="s">
        <v>7013</v>
      </c>
      <c r="B6955" s="1">
        <v>54.851116677486203</v>
      </c>
      <c r="C6955" s="1">
        <v>0.103341202703288</v>
      </c>
      <c r="D6955" s="1">
        <v>0.34413930235249601</v>
      </c>
      <c r="E6955" s="1">
        <v>7.3765854727764699</v>
      </c>
      <c r="F6955" s="2">
        <v>2.5014672246955E-2</v>
      </c>
      <c r="G6955" s="2">
        <v>3.8518422551106997E-2</v>
      </c>
      <c r="H6955" s="1"/>
      <c r="I6955" s="1"/>
      <c r="J6955" s="1"/>
      <c r="K6955" s="1"/>
    </row>
    <row r="6956" spans="1:11" x14ac:dyDescent="0.2">
      <c r="A6956" s="5" t="s">
        <v>1009</v>
      </c>
      <c r="B6956">
        <v>8.1808874372502292</v>
      </c>
      <c r="C6956">
        <v>-2.40029966253375</v>
      </c>
      <c r="D6956">
        <v>0.91861207207255902</v>
      </c>
      <c r="E6956">
        <v>7.3729624752185403</v>
      </c>
      <c r="F6956">
        <v>2.5060027363152999E-2</v>
      </c>
      <c r="G6956">
        <v>3.8582713588014003E-2</v>
      </c>
      <c r="H6956" s="1"/>
      <c r="I6956" s="1"/>
      <c r="J6956" s="1"/>
      <c r="K6956" s="1"/>
    </row>
    <row r="6957" spans="1:11" x14ac:dyDescent="0.2">
      <c r="A6957" s="5" t="s">
        <v>4345</v>
      </c>
      <c r="B6957">
        <v>89.326055380699103</v>
      </c>
      <c r="C6957">
        <v>-0.86900553919608703</v>
      </c>
      <c r="D6957">
        <v>0.43577162574219802</v>
      </c>
      <c r="E6957">
        <v>7.3682798627162098</v>
      </c>
      <c r="F6957">
        <v>2.5118769301471999E-2</v>
      </c>
      <c r="G6957">
        <v>3.8667593686050002E-2</v>
      </c>
      <c r="H6957" s="1"/>
      <c r="I6957" s="1"/>
      <c r="J6957" s="1"/>
      <c r="K6957" s="1"/>
    </row>
    <row r="6958" spans="1:11" x14ac:dyDescent="0.2">
      <c r="A6958" s="4" t="s">
        <v>6599</v>
      </c>
      <c r="B6958" s="1">
        <v>11843.7887405335</v>
      </c>
      <c r="C6958" s="1">
        <v>0.27808349120414499</v>
      </c>
      <c r="D6958" s="1">
        <v>0.202237066842615</v>
      </c>
      <c r="E6958" s="1">
        <v>7.3649507464659196</v>
      </c>
      <c r="F6958" s="2">
        <v>2.5160615771284998E-2</v>
      </c>
      <c r="G6958" s="2">
        <v>3.8726444398293002E-2</v>
      </c>
      <c r="H6958" s="1"/>
      <c r="I6958" s="1"/>
      <c r="J6958" s="1"/>
      <c r="K6958" s="1"/>
    </row>
    <row r="6959" spans="1:11" x14ac:dyDescent="0.2">
      <c r="A6959" s="4" t="s">
        <v>3968</v>
      </c>
      <c r="B6959" s="1">
        <v>77.163301468037801</v>
      </c>
      <c r="C6959" s="1">
        <v>0.95876168751916102</v>
      </c>
      <c r="D6959" s="1">
        <v>0.355723160182007</v>
      </c>
      <c r="E6959" s="1">
        <v>7.3638281329993998</v>
      </c>
      <c r="F6959" s="2">
        <v>2.517474255869E-2</v>
      </c>
      <c r="G6959" s="2">
        <v>3.8742619045481E-2</v>
      </c>
      <c r="H6959" s="1"/>
      <c r="I6959" s="1"/>
      <c r="J6959" s="1"/>
      <c r="K6959" s="1"/>
    </row>
    <row r="6960" spans="1:11" x14ac:dyDescent="0.2">
      <c r="A6960" s="4" t="s">
        <v>5302</v>
      </c>
      <c r="B6960" s="1">
        <v>385.35995872494601</v>
      </c>
      <c r="C6960" s="1">
        <v>0.65219258240367095</v>
      </c>
      <c r="D6960" s="1">
        <v>0.262151359788317</v>
      </c>
      <c r="E6960" s="1">
        <v>7.3624989181389502</v>
      </c>
      <c r="F6960" s="1">
        <v>2.5191479440761E-2</v>
      </c>
      <c r="G6960" s="1">
        <v>3.8762805266801002E-2</v>
      </c>
      <c r="H6960" s="1"/>
      <c r="I6960" s="1"/>
      <c r="J6960" s="1"/>
      <c r="K6960" s="1"/>
    </row>
    <row r="6961" spans="1:11" x14ac:dyDescent="0.2">
      <c r="A6961" s="4" t="s">
        <v>5990</v>
      </c>
      <c r="B6961" s="1">
        <v>73.508651330289396</v>
      </c>
      <c r="C6961" s="1">
        <v>0.476306617583651</v>
      </c>
      <c r="D6961" s="1">
        <v>0.447973441909781</v>
      </c>
      <c r="E6961" s="1">
        <v>7.3608901337268504</v>
      </c>
      <c r="F6961" s="1">
        <v>2.5211751422701E-2</v>
      </c>
      <c r="G6961" s="1">
        <v>3.8788424458948E-2</v>
      </c>
      <c r="H6961" s="1"/>
      <c r="I6961" s="1"/>
      <c r="J6961" s="1"/>
      <c r="K6961" s="1"/>
    </row>
    <row r="6962" spans="1:11" x14ac:dyDescent="0.2">
      <c r="A6962" s="4" t="s">
        <v>5445</v>
      </c>
      <c r="B6962" s="1">
        <v>153.88886819036301</v>
      </c>
      <c r="C6962" s="1">
        <v>0.62189352110576102</v>
      </c>
      <c r="D6962" s="1">
        <v>0.23109312164723</v>
      </c>
      <c r="E6962" s="1">
        <v>7.3601926114046998</v>
      </c>
      <c r="F6962" s="2">
        <v>2.5220545835886E-2</v>
      </c>
      <c r="G6962" s="2">
        <v>3.8796380521571999E-2</v>
      </c>
      <c r="H6962" s="1"/>
      <c r="I6962" s="1"/>
      <c r="J6962" s="1"/>
      <c r="K6962" s="1"/>
    </row>
    <row r="6963" spans="1:11" x14ac:dyDescent="0.2">
      <c r="A6963" s="5" t="s">
        <v>726</v>
      </c>
      <c r="B6963">
        <v>28.853829885019799</v>
      </c>
      <c r="C6963">
        <v>-2.8785924343198599</v>
      </c>
      <c r="D6963">
        <v>1.1224106042402699</v>
      </c>
      <c r="E6963">
        <v>7.3553474832848504</v>
      </c>
      <c r="F6963">
        <v>2.5281718290977001E-2</v>
      </c>
      <c r="G6963">
        <v>3.8884895067478997E-2</v>
      </c>
      <c r="H6963" s="1"/>
      <c r="I6963" s="1"/>
      <c r="J6963" s="1"/>
      <c r="K6963" s="1"/>
    </row>
    <row r="6964" spans="1:11" x14ac:dyDescent="0.2">
      <c r="A6964" s="4" t="s">
        <v>5208</v>
      </c>
      <c r="B6964" s="1">
        <v>190.775785321184</v>
      </c>
      <c r="C6964" s="1">
        <v>-0.67713298618256201</v>
      </c>
      <c r="D6964" s="1">
        <v>0.38677966002908898</v>
      </c>
      <c r="E6964" s="1">
        <v>7.3545931346170601</v>
      </c>
      <c r="F6964" s="2">
        <v>2.5291255704754E-2</v>
      </c>
      <c r="G6964" s="2">
        <v>3.8893977608288E-2</v>
      </c>
      <c r="H6964" s="1"/>
      <c r="I6964" s="1"/>
      <c r="J6964" s="1"/>
      <c r="K6964" s="1"/>
    </row>
    <row r="6965" spans="1:11" x14ac:dyDescent="0.2">
      <c r="A6965" s="4" t="s">
        <v>5390</v>
      </c>
      <c r="B6965" s="1">
        <v>2415.8110434817199</v>
      </c>
      <c r="C6965" s="1">
        <v>0.63195282970706101</v>
      </c>
      <c r="D6965" s="1">
        <v>0.279875395987777</v>
      </c>
      <c r="E6965" s="1">
        <v>7.3536386291543696</v>
      </c>
      <c r="F6965" s="2">
        <v>2.5303328906373001E-2</v>
      </c>
      <c r="G6965" s="2">
        <v>3.8906956623987E-2</v>
      </c>
      <c r="H6965" s="1"/>
      <c r="I6965" s="1"/>
      <c r="J6965" s="1"/>
      <c r="K6965" s="1"/>
    </row>
    <row r="6966" spans="1:11" x14ac:dyDescent="0.2">
      <c r="A6966" s="4" t="s">
        <v>6888</v>
      </c>
      <c r="B6966" s="1">
        <v>1186.4607551624399</v>
      </c>
      <c r="C6966" s="1">
        <v>-0.15501067828133699</v>
      </c>
      <c r="D6966" s="1">
        <v>0.26006006313607499</v>
      </c>
      <c r="E6966" s="1">
        <v>7.3523070354279403</v>
      </c>
      <c r="F6966" s="1">
        <v>2.5320181392932E-2</v>
      </c>
      <c r="G6966" s="1">
        <v>3.8927279591602998E-2</v>
      </c>
      <c r="H6966" s="1"/>
      <c r="I6966" s="1"/>
      <c r="J6966" s="1"/>
      <c r="K6966" s="1"/>
    </row>
    <row r="6967" spans="1:11" x14ac:dyDescent="0.2">
      <c r="A6967" s="4" t="s">
        <v>6976</v>
      </c>
      <c r="B6967" s="1">
        <v>498.60354777419002</v>
      </c>
      <c r="C6967" s="1">
        <v>0.123446649561033</v>
      </c>
      <c r="D6967" s="1">
        <v>0.23479249584189099</v>
      </c>
      <c r="E6967" s="1">
        <v>7.3467138736605202</v>
      </c>
      <c r="F6967" s="2">
        <v>2.5391090433406999E-2</v>
      </c>
      <c r="G6967" s="2">
        <v>3.9030691409836997E-2</v>
      </c>
      <c r="H6967" s="1"/>
      <c r="I6967" s="1"/>
      <c r="J6967" s="1"/>
      <c r="K6967" s="1"/>
    </row>
    <row r="6968" spans="1:11" x14ac:dyDescent="0.2">
      <c r="A6968" s="5" t="s">
        <v>3155</v>
      </c>
      <c r="B6968">
        <v>36.7700199003961</v>
      </c>
      <c r="C6968">
        <v>-1.1605737716519899</v>
      </c>
      <c r="D6968">
        <v>0.457544262488083</v>
      </c>
      <c r="E6968">
        <v>7.3411500794450699</v>
      </c>
      <c r="F6968">
        <v>2.5461824175825001E-2</v>
      </c>
      <c r="G6968">
        <v>3.9133804115794001E-2</v>
      </c>
      <c r="H6968" s="1"/>
      <c r="I6968" s="1"/>
      <c r="J6968" s="1"/>
      <c r="K6968" s="1"/>
    </row>
    <row r="6969" spans="1:11" x14ac:dyDescent="0.2">
      <c r="A6969" s="4" t="s">
        <v>7032</v>
      </c>
      <c r="B6969" s="1">
        <v>40.177044371978802</v>
      </c>
      <c r="C6969" s="1">
        <v>-9.3418172484241002E-2</v>
      </c>
      <c r="D6969" s="1">
        <v>0.75215135474535799</v>
      </c>
      <c r="E6969" s="1">
        <v>7.3373667738098298</v>
      </c>
      <c r="F6969" s="2">
        <v>2.5510034691671998E-2</v>
      </c>
      <c r="G6969" s="2">
        <v>3.9202274896443998E-2</v>
      </c>
      <c r="H6969" s="1"/>
      <c r="I6969" s="1"/>
      <c r="J6969" s="1"/>
      <c r="K6969" s="1"/>
    </row>
    <row r="6970" spans="1:11" x14ac:dyDescent="0.2">
      <c r="A6970" s="5" t="s">
        <v>3213</v>
      </c>
      <c r="B6970">
        <v>1.6955301746792399</v>
      </c>
      <c r="C6970">
        <v>-1.14414834373274</v>
      </c>
      <c r="D6970">
        <v>1.89761900371144</v>
      </c>
      <c r="E6970">
        <v>7.3366280870929304</v>
      </c>
      <c r="F6970">
        <v>2.5519458393742998E-2</v>
      </c>
      <c r="G6970">
        <v>3.9211129355746999E-2</v>
      </c>
      <c r="H6970" s="1"/>
      <c r="I6970" s="1"/>
      <c r="J6970" s="1"/>
      <c r="K6970" s="1"/>
    </row>
    <row r="6971" spans="1:11" x14ac:dyDescent="0.2">
      <c r="A6971" s="4" t="s">
        <v>4621</v>
      </c>
      <c r="B6971" s="1">
        <v>416.38232865497901</v>
      </c>
      <c r="C6971" s="1">
        <v>0.80911722903847705</v>
      </c>
      <c r="D6971" s="1">
        <v>0.31125189707932899</v>
      </c>
      <c r="E6971" s="1">
        <v>7.3363179204133102</v>
      </c>
      <c r="F6971" s="1">
        <v>2.5523416343478999E-2</v>
      </c>
      <c r="G6971" s="1">
        <v>3.9211584247629001E-2</v>
      </c>
      <c r="H6971" s="1"/>
      <c r="I6971" s="1"/>
      <c r="J6971" s="1"/>
      <c r="K6971" s="1"/>
    </row>
    <row r="6972" spans="1:11" x14ac:dyDescent="0.2">
      <c r="A6972" s="4" t="s">
        <v>2818</v>
      </c>
      <c r="B6972" s="1">
        <v>176.87795692205199</v>
      </c>
      <c r="C6972" s="1">
        <v>1.2539533122141</v>
      </c>
      <c r="D6972" s="1">
        <v>0.46507486009730598</v>
      </c>
      <c r="E6972" s="1">
        <v>7.3317704843540197</v>
      </c>
      <c r="F6972" s="2">
        <v>2.5581515420827001E-2</v>
      </c>
      <c r="G6972" s="2">
        <v>3.9295204006056003E-2</v>
      </c>
      <c r="H6972" s="1"/>
      <c r="I6972" s="1"/>
      <c r="J6972" s="1"/>
      <c r="K6972" s="1"/>
    </row>
    <row r="6973" spans="1:11" x14ac:dyDescent="0.2">
      <c r="A6973" s="5" t="s">
        <v>2391</v>
      </c>
      <c r="B6973">
        <v>191.459934894556</v>
      </c>
      <c r="C6973">
        <v>-1.3851353579335</v>
      </c>
      <c r="D6973">
        <v>0.54730782819112</v>
      </c>
      <c r="E6973">
        <v>7.3313314810349102</v>
      </c>
      <c r="F6973">
        <v>2.5587131222231999E-2</v>
      </c>
      <c r="G6973">
        <v>3.9298192932826E-2</v>
      </c>
      <c r="H6973" s="1"/>
      <c r="I6973" s="1"/>
      <c r="J6973" s="1"/>
      <c r="K6973" s="1"/>
    </row>
    <row r="6974" spans="1:11" x14ac:dyDescent="0.2">
      <c r="A6974" s="4" t="s">
        <v>5179</v>
      </c>
      <c r="B6974" s="1">
        <v>181.08794757566901</v>
      </c>
      <c r="C6974" s="1">
        <v>0.68573525910371402</v>
      </c>
      <c r="D6974" s="1">
        <v>0.25891589597858899</v>
      </c>
      <c r="E6974" s="1">
        <v>7.3282345193605902</v>
      </c>
      <c r="F6974" s="1">
        <v>2.5626783096768999E-2</v>
      </c>
      <c r="G6974" s="1">
        <v>3.9353448071160001E-2</v>
      </c>
      <c r="H6974" s="1"/>
      <c r="I6974" s="1"/>
      <c r="J6974" s="1"/>
      <c r="K6974" s="1"/>
    </row>
    <row r="6975" spans="1:11" x14ac:dyDescent="0.2">
      <c r="A6975" s="4" t="s">
        <v>7050</v>
      </c>
      <c r="B6975" s="1">
        <v>3594.2138412552999</v>
      </c>
      <c r="C6975" s="1">
        <v>-8.3932659346263996E-2</v>
      </c>
      <c r="D6975" s="1">
        <v>1.2160844257502501</v>
      </c>
      <c r="E6975" s="1">
        <v>7.3269483104514803</v>
      </c>
      <c r="F6975" s="2">
        <v>2.5643269095676002E-2</v>
      </c>
      <c r="G6975" s="2">
        <v>3.9373118078075003E-2</v>
      </c>
      <c r="H6975" s="1"/>
      <c r="I6975" s="1"/>
      <c r="J6975" s="1"/>
      <c r="K6975" s="1"/>
    </row>
    <row r="6976" spans="1:11" x14ac:dyDescent="0.2">
      <c r="A6976" s="4" t="s">
        <v>5082</v>
      </c>
      <c r="B6976" s="1">
        <v>1114.7110837314001</v>
      </c>
      <c r="C6976" s="1">
        <v>0.71014608334814899</v>
      </c>
      <c r="D6976" s="1">
        <v>0.33344629051948699</v>
      </c>
      <c r="E6976" s="1">
        <v>7.3255479012480604</v>
      </c>
      <c r="F6976" s="2">
        <v>2.5661230918441E-2</v>
      </c>
      <c r="G6976" s="2">
        <v>3.9395048125399998E-2</v>
      </c>
      <c r="H6976" s="1"/>
      <c r="I6976" s="1"/>
      <c r="J6976" s="1"/>
      <c r="K6976" s="1"/>
    </row>
    <row r="6977" spans="1:11" x14ac:dyDescent="0.2">
      <c r="A6977" s="4" t="s">
        <v>6047</v>
      </c>
      <c r="B6977" s="1">
        <v>322.09985004626299</v>
      </c>
      <c r="C6977" s="1">
        <v>-0.45819070747940899</v>
      </c>
      <c r="D6977" s="1">
        <v>0.18134489047536201</v>
      </c>
      <c r="E6977" s="1">
        <v>7.3249752503152799</v>
      </c>
      <c r="F6977" s="1">
        <v>2.5668579434334999E-2</v>
      </c>
      <c r="G6977" s="1">
        <v>3.9400680702817999E-2</v>
      </c>
      <c r="H6977" s="1"/>
      <c r="I6977" s="1"/>
      <c r="J6977" s="1"/>
      <c r="K6977" s="1"/>
    </row>
    <row r="6978" spans="1:11" x14ac:dyDescent="0.2">
      <c r="A6978" s="4" t="s">
        <v>4341</v>
      </c>
      <c r="B6978" s="1">
        <v>456.25767701002599</v>
      </c>
      <c r="C6978" s="1">
        <v>0.86932711893450698</v>
      </c>
      <c r="D6978" s="1">
        <v>0.32532743527513802</v>
      </c>
      <c r="E6978" s="1">
        <v>7.3245493427908199</v>
      </c>
      <c r="F6978" s="2">
        <v>2.5674046236963999E-2</v>
      </c>
      <c r="G6978" s="1">
        <v>3.9403423692907003E-2</v>
      </c>
      <c r="H6978" s="1"/>
      <c r="I6978" s="1"/>
      <c r="J6978" s="1"/>
      <c r="K6978" s="1"/>
    </row>
    <row r="6979" spans="1:11" x14ac:dyDescent="0.2">
      <c r="A6979" s="4" t="s">
        <v>7038</v>
      </c>
      <c r="B6979" s="1">
        <v>769.61415129510101</v>
      </c>
      <c r="C6979" s="1">
        <v>-9.0151053405496007E-2</v>
      </c>
      <c r="D6979" s="1">
        <v>0.28010289565693403</v>
      </c>
      <c r="E6979" s="1">
        <v>7.31998146695366</v>
      </c>
      <c r="F6979" s="1">
        <v>2.5732751178389999E-2</v>
      </c>
      <c r="G6979" s="1">
        <v>3.9487861796818999E-2</v>
      </c>
      <c r="H6979" s="1"/>
      <c r="I6979" s="1"/>
      <c r="J6979" s="1"/>
      <c r="K6979" s="1"/>
    </row>
    <row r="6980" spans="1:11" x14ac:dyDescent="0.2">
      <c r="A6980" s="4" t="s">
        <v>1044</v>
      </c>
      <c r="B6980" s="1">
        <v>284.505419303596</v>
      </c>
      <c r="C6980" s="1">
        <v>2.3520725432474201</v>
      </c>
      <c r="D6980" s="1">
        <v>0.98325877726335598</v>
      </c>
      <c r="E6980" s="1">
        <v>7.3099459512477596</v>
      </c>
      <c r="F6980" s="1">
        <v>2.5862196383443999E-2</v>
      </c>
      <c r="G6980" s="1">
        <v>3.9663763803197E-2</v>
      </c>
      <c r="H6980" s="1"/>
      <c r="I6980" s="1"/>
      <c r="J6980" s="1"/>
      <c r="K6980" s="1"/>
    </row>
    <row r="6981" spans="1:11" x14ac:dyDescent="0.2">
      <c r="A6981" s="4" t="s">
        <v>4806</v>
      </c>
      <c r="B6981" s="1">
        <v>227.45792237678799</v>
      </c>
      <c r="C6981" s="1">
        <v>0.77467944435951996</v>
      </c>
      <c r="D6981" s="1">
        <v>0.286793732339718</v>
      </c>
      <c r="E6981" s="1">
        <v>7.3102207474043404</v>
      </c>
      <c r="F6981" s="2">
        <v>2.5858643211466002E-2</v>
      </c>
      <c r="G6981" s="2">
        <v>3.9663763803197E-2</v>
      </c>
      <c r="H6981" s="1"/>
      <c r="I6981" s="1"/>
      <c r="J6981" s="1"/>
      <c r="K6981" s="1"/>
    </row>
    <row r="6982" spans="1:11" x14ac:dyDescent="0.2">
      <c r="A6982" s="4" t="s">
        <v>5453</v>
      </c>
      <c r="B6982" s="1">
        <v>134.91432261031801</v>
      </c>
      <c r="C6982" s="1">
        <v>-0.62042399206006604</v>
      </c>
      <c r="D6982" s="1">
        <v>0.48843619622450402</v>
      </c>
      <c r="E6982" s="1">
        <v>7.3106903813833197</v>
      </c>
      <c r="F6982" s="1">
        <v>2.5852571875569001E-2</v>
      </c>
      <c r="G6982" s="1">
        <v>3.9663763803197E-2</v>
      </c>
      <c r="H6982" s="1"/>
      <c r="I6982" s="1"/>
      <c r="J6982" s="1"/>
      <c r="K6982" s="1"/>
    </row>
    <row r="6983" spans="1:11" x14ac:dyDescent="0.2">
      <c r="A6983" s="5" t="s">
        <v>503</v>
      </c>
      <c r="B6983">
        <v>4.9848933804100701</v>
      </c>
      <c r="C6983">
        <v>-3.4925950108741</v>
      </c>
      <c r="D6983">
        <v>1.2555364875655199</v>
      </c>
      <c r="E6983">
        <v>7.3104156547975396</v>
      </c>
      <c r="F6983">
        <v>2.5856123313885E-2</v>
      </c>
      <c r="G6983">
        <v>3.9663763803197E-2</v>
      </c>
      <c r="H6983" s="1"/>
      <c r="I6983" s="1"/>
      <c r="J6983" s="1"/>
      <c r="K6983" s="1"/>
    </row>
    <row r="6984" spans="1:11" x14ac:dyDescent="0.2">
      <c r="A6984" s="4" t="s">
        <v>6117</v>
      </c>
      <c r="B6984" s="1">
        <v>241.20063743798201</v>
      </c>
      <c r="C6984" s="1">
        <v>0.442431395677507</v>
      </c>
      <c r="D6984" s="1">
        <v>0.22308247959775401</v>
      </c>
      <c r="E6984" s="1">
        <v>7.3082382337912</v>
      </c>
      <c r="F6984" s="1">
        <v>2.588428847598E-2</v>
      </c>
      <c r="G6984" s="1">
        <v>3.9691960618758002E-2</v>
      </c>
      <c r="H6984" s="1"/>
      <c r="I6984" s="1"/>
      <c r="J6984" s="1"/>
      <c r="K6984" s="1"/>
    </row>
    <row r="6985" spans="1:11" x14ac:dyDescent="0.2">
      <c r="A6985" s="4" t="s">
        <v>6178</v>
      </c>
      <c r="B6985" s="1">
        <v>197.40554792848599</v>
      </c>
      <c r="C6985" s="1">
        <v>-0.42445350285802003</v>
      </c>
      <c r="D6985" s="1">
        <v>0.17918668812476901</v>
      </c>
      <c r="E6985" s="1">
        <v>7.3032243502744896</v>
      </c>
      <c r="F6985" s="2">
        <v>2.5949260285888998E-2</v>
      </c>
      <c r="G6985" s="2">
        <v>3.9785893347837997E-2</v>
      </c>
      <c r="H6985" s="1"/>
      <c r="I6985" s="1"/>
      <c r="J6985" s="1"/>
      <c r="K6985" s="1"/>
    </row>
    <row r="6986" spans="1:11" x14ac:dyDescent="0.2">
      <c r="A6986" s="4" t="s">
        <v>6688</v>
      </c>
      <c r="B6986" s="1">
        <v>553.22284118295397</v>
      </c>
      <c r="C6986" s="1">
        <v>0.246214187102792</v>
      </c>
      <c r="D6986" s="1">
        <v>0.252104778888179</v>
      </c>
      <c r="E6986" s="1">
        <v>7.2986961628354798</v>
      </c>
      <c r="F6986" s="2">
        <v>2.6008078402867001E-2</v>
      </c>
      <c r="G6986" s="2">
        <v>3.9870365574502999E-2</v>
      </c>
      <c r="H6986" s="1"/>
      <c r="I6986" s="1"/>
      <c r="J6986" s="1"/>
      <c r="K6986" s="1"/>
    </row>
    <row r="6987" spans="1:11" x14ac:dyDescent="0.2">
      <c r="A6987" s="4" t="s">
        <v>5074</v>
      </c>
      <c r="B6987" s="1">
        <v>1182.56011716225</v>
      </c>
      <c r="C6987" s="1">
        <v>0.71246536448582798</v>
      </c>
      <c r="D6987" s="1">
        <v>0.52068533856922095</v>
      </c>
      <c r="E6987" s="1">
        <v>7.2963594517609103</v>
      </c>
      <c r="F6987" s="2">
        <v>2.6038482843423E-2</v>
      </c>
      <c r="G6987" s="2">
        <v>3.9911261707325001E-2</v>
      </c>
      <c r="H6987" s="1"/>
      <c r="I6987" s="1"/>
      <c r="J6987" s="1"/>
      <c r="K6987" s="1"/>
    </row>
    <row r="6988" spans="1:11" x14ac:dyDescent="0.2">
      <c r="A6988" s="4" t="s">
        <v>5850</v>
      </c>
      <c r="B6988" s="1">
        <v>156.107814279053</v>
      </c>
      <c r="C6988" s="1">
        <v>0.51598890056496205</v>
      </c>
      <c r="D6988" s="1">
        <v>0.21812933109771501</v>
      </c>
      <c r="E6988" s="1">
        <v>7.2912518214653499</v>
      </c>
      <c r="F6988" s="2">
        <v>2.6105065298788001E-2</v>
      </c>
      <c r="G6988" s="1">
        <v>4.0007591129157E-2</v>
      </c>
      <c r="H6988" s="1"/>
      <c r="I6988" s="1"/>
      <c r="J6988" s="1"/>
      <c r="K6988" s="1"/>
    </row>
    <row r="6989" spans="1:11" x14ac:dyDescent="0.2">
      <c r="A6989" s="4" t="s">
        <v>4740</v>
      </c>
      <c r="B6989" s="1">
        <v>465.45709966511902</v>
      </c>
      <c r="C6989" s="1">
        <v>0.78524428110865097</v>
      </c>
      <c r="D6989" s="1">
        <v>0.31049777573861498</v>
      </c>
      <c r="E6989" s="1">
        <v>7.2868020773013296</v>
      </c>
      <c r="F6989" s="2">
        <v>2.6163210388479002E-2</v>
      </c>
      <c r="G6989" s="2">
        <v>4.0090964058361003E-2</v>
      </c>
      <c r="H6989" s="1"/>
      <c r="I6989" s="1"/>
      <c r="J6989" s="1"/>
      <c r="K6989" s="1"/>
    </row>
    <row r="6990" spans="1:11" x14ac:dyDescent="0.2">
      <c r="A6990" s="5" t="s">
        <v>4290</v>
      </c>
      <c r="B6990">
        <v>207.644571026862</v>
      </c>
      <c r="C6990">
        <v>-0.88291174927984095</v>
      </c>
      <c r="D6990">
        <v>0.387690673570665</v>
      </c>
      <c r="E6990">
        <v>7.2841424545410396</v>
      </c>
      <c r="F6990">
        <v>2.6198025667140998E-2</v>
      </c>
      <c r="G6990">
        <v>4.0138569014699997E-2</v>
      </c>
      <c r="H6990" s="1"/>
      <c r="I6990" s="1"/>
      <c r="J6990" s="1"/>
      <c r="K6990" s="1"/>
    </row>
    <row r="6991" spans="1:11" x14ac:dyDescent="0.2">
      <c r="A6991" s="4" t="s">
        <v>3779</v>
      </c>
      <c r="B6991" s="1">
        <v>445.860634646655</v>
      </c>
      <c r="C6991" s="1">
        <v>0.99805841327838896</v>
      </c>
      <c r="D6991" s="1">
        <v>0.37044357532915001</v>
      </c>
      <c r="E6991" s="1">
        <v>7.2824096879741704</v>
      </c>
      <c r="F6991" s="2">
        <v>2.6220733033858998E-2</v>
      </c>
      <c r="G6991" s="2">
        <v>4.0161866589408998E-2</v>
      </c>
      <c r="H6991" s="1"/>
      <c r="I6991" s="1"/>
      <c r="J6991" s="1"/>
      <c r="K6991" s="1"/>
    </row>
    <row r="6992" spans="1:11" x14ac:dyDescent="0.2">
      <c r="A6992" s="5" t="s">
        <v>3676</v>
      </c>
      <c r="B6992">
        <v>22.682218447944301</v>
      </c>
      <c r="C6992">
        <v>-1.0210145301234601</v>
      </c>
      <c r="D6992">
        <v>0.44300408360710503</v>
      </c>
      <c r="E6992">
        <v>7.2824943246368701</v>
      </c>
      <c r="F6992">
        <v>2.6219623439668001E-2</v>
      </c>
      <c r="G6992">
        <v>4.0161866589408998E-2</v>
      </c>
      <c r="H6992" s="1"/>
      <c r="I6992" s="1"/>
      <c r="J6992" s="1"/>
      <c r="K6992" s="1"/>
    </row>
    <row r="6993" spans="1:11" x14ac:dyDescent="0.2">
      <c r="A6993" s="4" t="s">
        <v>6001</v>
      </c>
      <c r="B6993" s="1">
        <v>181.485064964949</v>
      </c>
      <c r="C6993" s="1">
        <v>0.473795007547828</v>
      </c>
      <c r="D6993" s="1">
        <v>0.260392777393752</v>
      </c>
      <c r="E6993" s="1">
        <v>7.2817423862421702</v>
      </c>
      <c r="F6993" s="1">
        <v>2.6229483063789E-2</v>
      </c>
      <c r="G6993" s="1">
        <v>4.0169522975837001E-2</v>
      </c>
      <c r="H6993" s="1"/>
      <c r="I6993" s="1"/>
      <c r="J6993" s="1"/>
      <c r="K6993" s="1"/>
    </row>
    <row r="6994" spans="1:11" x14ac:dyDescent="0.2">
      <c r="A6994" s="4" t="s">
        <v>4510</v>
      </c>
      <c r="B6994" s="1">
        <v>137.91921022755301</v>
      </c>
      <c r="C6994" s="1">
        <v>0.83367744445535596</v>
      </c>
      <c r="D6994" s="1">
        <v>0.309106155393158</v>
      </c>
      <c r="E6994" s="1">
        <v>7.2798523244032403</v>
      </c>
      <c r="F6994" s="1">
        <v>2.6254282452534999E-2</v>
      </c>
      <c r="G6994" s="1">
        <v>4.0201752681502001E-2</v>
      </c>
      <c r="H6994" s="1"/>
      <c r="I6994" s="1"/>
      <c r="J6994" s="1"/>
      <c r="K6994" s="1"/>
    </row>
    <row r="6995" spans="1:11" x14ac:dyDescent="0.2">
      <c r="A6995" s="4" t="s">
        <v>4332</v>
      </c>
      <c r="B6995" s="1">
        <v>208.91731555822599</v>
      </c>
      <c r="C6995" s="1">
        <v>0.87131907800686104</v>
      </c>
      <c r="D6995" s="1">
        <v>0.32367722050185599</v>
      </c>
      <c r="E6995" s="1">
        <v>7.2779024966085304</v>
      </c>
      <c r="F6995" s="1">
        <v>2.6279890598203001E-2</v>
      </c>
      <c r="G6995" s="1">
        <v>4.0223015190333999E-2</v>
      </c>
      <c r="H6995" s="1"/>
      <c r="I6995" s="1"/>
      <c r="J6995" s="1"/>
      <c r="K6995" s="1"/>
    </row>
    <row r="6996" spans="1:11" x14ac:dyDescent="0.2">
      <c r="A6996" s="4" t="s">
        <v>6573</v>
      </c>
      <c r="B6996" s="1">
        <v>2431.4781409375</v>
      </c>
      <c r="C6996" s="1">
        <v>0.28775567963035498</v>
      </c>
      <c r="D6996" s="1">
        <v>0.25576113235151798</v>
      </c>
      <c r="E6996" s="1">
        <v>7.2776511398088797</v>
      </c>
      <c r="F6996" s="1">
        <v>2.6283193620355999E-2</v>
      </c>
      <c r="G6996" s="1">
        <v>4.0223015190333999E-2</v>
      </c>
      <c r="H6996" s="1"/>
      <c r="I6996" s="1"/>
      <c r="J6996" s="1"/>
      <c r="K6996" s="1"/>
    </row>
    <row r="6997" spans="1:11" x14ac:dyDescent="0.2">
      <c r="A6997" s="4" t="s">
        <v>7145</v>
      </c>
      <c r="B6997" s="1">
        <v>280.56821242730001</v>
      </c>
      <c r="C6997" s="1">
        <v>-4.7006897921882999E-2</v>
      </c>
      <c r="D6997" s="1">
        <v>0.15707197793577299</v>
      </c>
      <c r="E6997" s="1">
        <v>7.2776819923429299</v>
      </c>
      <c r="F6997" s="1">
        <v>2.628278817192E-2</v>
      </c>
      <c r="G6997" s="1">
        <v>4.0223015190333999E-2</v>
      </c>
      <c r="H6997" s="1"/>
      <c r="I6997" s="1"/>
      <c r="J6997" s="1"/>
      <c r="K6997" s="1"/>
    </row>
    <row r="6998" spans="1:11" x14ac:dyDescent="0.2">
      <c r="A6998" s="4" t="s">
        <v>5943</v>
      </c>
      <c r="B6998" s="1">
        <v>242.197693812279</v>
      </c>
      <c r="C6998" s="1">
        <v>-0.48949695507716801</v>
      </c>
      <c r="D6998" s="1">
        <v>0.22207498474776899</v>
      </c>
      <c r="E6998" s="1">
        <v>7.2776616944345296</v>
      </c>
      <c r="F6998" s="2">
        <v>2.6283054916087002E-2</v>
      </c>
      <c r="G6998" s="1">
        <v>4.0223015190333999E-2</v>
      </c>
      <c r="H6998" s="1"/>
      <c r="I6998" s="1"/>
      <c r="J6998" s="1"/>
      <c r="K6998" s="1"/>
    </row>
    <row r="6999" spans="1:11" x14ac:dyDescent="0.2">
      <c r="A6999" s="5" t="s">
        <v>3953</v>
      </c>
      <c r="B6999">
        <v>1360.1539275295399</v>
      </c>
      <c r="C6999">
        <v>-0.96144985506012404</v>
      </c>
      <c r="D6999">
        <v>0.35494770951507798</v>
      </c>
      <c r="E6999">
        <v>7.2771962308546598</v>
      </c>
      <c r="F6999">
        <v>2.6289172530357001E-2</v>
      </c>
      <c r="G6999">
        <v>4.0226416041020001E-2</v>
      </c>
      <c r="H6999" s="1"/>
      <c r="I6999" s="1"/>
      <c r="J6999" s="1"/>
      <c r="K6999" s="1"/>
    </row>
    <row r="7000" spans="1:11" x14ac:dyDescent="0.2">
      <c r="A7000" s="5" t="s">
        <v>1429</v>
      </c>
      <c r="B7000">
        <v>200.530056245808</v>
      </c>
      <c r="C7000">
        <v>-1.9167173908927599</v>
      </c>
      <c r="D7000">
        <v>0.98723401499113395</v>
      </c>
      <c r="E7000">
        <v>7.27269787490917</v>
      </c>
      <c r="F7000">
        <v>2.6348368103869001E-2</v>
      </c>
      <c r="G7000">
        <v>4.0311233841437998E-2</v>
      </c>
      <c r="H7000" s="1"/>
      <c r="I7000" s="1"/>
      <c r="J7000" s="1"/>
      <c r="K7000" s="1"/>
    </row>
    <row r="7001" spans="1:11" x14ac:dyDescent="0.2">
      <c r="A7001" s="4" t="s">
        <v>6663</v>
      </c>
      <c r="B7001" s="1">
        <v>810.64865745370901</v>
      </c>
      <c r="C7001" s="1">
        <v>0.25720383091930799</v>
      </c>
      <c r="D7001" s="1">
        <v>0.16494985913281099</v>
      </c>
      <c r="E7001" s="1">
        <v>7.2701931302725598</v>
      </c>
      <c r="F7001" s="2">
        <v>2.6381386742212999E-2</v>
      </c>
      <c r="G7001" s="2">
        <v>4.0350219859394E-2</v>
      </c>
      <c r="H7001" s="1"/>
      <c r="I7001" s="1"/>
      <c r="J7001" s="1"/>
      <c r="K7001" s="1"/>
    </row>
    <row r="7002" spans="1:11" x14ac:dyDescent="0.2">
      <c r="A7002" s="5" t="s">
        <v>4525</v>
      </c>
      <c r="B7002">
        <v>540.89966437676901</v>
      </c>
      <c r="C7002">
        <v>-0.83155869435801499</v>
      </c>
      <c r="D7002">
        <v>0.320127747730588</v>
      </c>
      <c r="E7002">
        <v>7.2704193020205103</v>
      </c>
      <c r="F7002">
        <v>2.6378403548718999E-2</v>
      </c>
      <c r="G7002">
        <v>4.0350219859394E-2</v>
      </c>
      <c r="H7002" s="1"/>
      <c r="I7002" s="1"/>
      <c r="J7002" s="1"/>
      <c r="K7002" s="1"/>
    </row>
    <row r="7003" spans="1:11" x14ac:dyDescent="0.2">
      <c r="A7003" s="4" t="s">
        <v>4891</v>
      </c>
      <c r="B7003" s="1">
        <v>1560.53458260005</v>
      </c>
      <c r="C7003" s="1">
        <v>0.75530894662930803</v>
      </c>
      <c r="D7003" s="1">
        <v>0.29922143265344903</v>
      </c>
      <c r="E7003" s="1">
        <v>7.26579101409465</v>
      </c>
      <c r="F7003" s="1">
        <v>2.6439517658192999E-2</v>
      </c>
      <c r="G7003" s="1">
        <v>4.0427581762662999E-2</v>
      </c>
      <c r="H7003" s="1"/>
      <c r="I7003" s="1"/>
      <c r="J7003" s="1"/>
      <c r="K7003" s="1"/>
    </row>
    <row r="7004" spans="1:11" x14ac:dyDescent="0.2">
      <c r="A7004" s="4" t="s">
        <v>4957</v>
      </c>
      <c r="B7004" s="1">
        <v>901.18697556428594</v>
      </c>
      <c r="C7004" s="1">
        <v>0.740133376086196</v>
      </c>
      <c r="D7004" s="1">
        <v>0.299466960191142</v>
      </c>
      <c r="E7004" s="1">
        <v>7.2658234109628097</v>
      </c>
      <c r="F7004" s="1">
        <v>2.6439089382877999E-2</v>
      </c>
      <c r="G7004" s="1">
        <v>4.0427581762662999E-2</v>
      </c>
      <c r="H7004" s="1"/>
      <c r="I7004" s="1"/>
      <c r="J7004" s="1"/>
      <c r="K7004" s="1"/>
    </row>
    <row r="7005" spans="1:11" x14ac:dyDescent="0.2">
      <c r="A7005" s="5" t="s">
        <v>4550</v>
      </c>
      <c r="B7005">
        <v>9.9260677448698793</v>
      </c>
      <c r="C7005">
        <v>-0.82545808325065095</v>
      </c>
      <c r="D7005">
        <v>0.75299438227913296</v>
      </c>
      <c r="E7005">
        <v>7.26488539665272</v>
      </c>
      <c r="F7005">
        <v>2.6451492413298999E-2</v>
      </c>
      <c r="G7005">
        <v>4.0440117184695E-2</v>
      </c>
      <c r="H7005" s="1"/>
      <c r="I7005" s="1"/>
      <c r="J7005" s="1"/>
      <c r="K7005" s="1"/>
    </row>
    <row r="7006" spans="1:11" x14ac:dyDescent="0.2">
      <c r="A7006" s="4" t="s">
        <v>6734</v>
      </c>
      <c r="B7006" s="1">
        <v>147.72494303475199</v>
      </c>
      <c r="C7006" s="1">
        <v>0.224170268941045</v>
      </c>
      <c r="D7006" s="1">
        <v>0.37812430153344401</v>
      </c>
      <c r="E7006" s="1">
        <v>7.2588697960435997</v>
      </c>
      <c r="F7006" s="2">
        <v>2.6531172991798E-2</v>
      </c>
      <c r="G7006" s="2">
        <v>4.0556145666834E-2</v>
      </c>
      <c r="H7006" s="1"/>
      <c r="I7006" s="1"/>
      <c r="J7006" s="1"/>
      <c r="K7006" s="1"/>
    </row>
    <row r="7007" spans="1:11" x14ac:dyDescent="0.2">
      <c r="A7007" s="4" t="s">
        <v>6109</v>
      </c>
      <c r="B7007" s="1">
        <v>157.538529134588</v>
      </c>
      <c r="C7007" s="1">
        <v>0.44430201218925702</v>
      </c>
      <c r="D7007" s="1">
        <v>0.25494168750912699</v>
      </c>
      <c r="E7007" s="1">
        <v>7.2574501248901102</v>
      </c>
      <c r="F7007" s="2">
        <v>2.6550012447947E-2</v>
      </c>
      <c r="G7007" s="1">
        <v>4.0579151197919001E-2</v>
      </c>
      <c r="H7007" s="1"/>
      <c r="I7007" s="1"/>
      <c r="J7007" s="1"/>
      <c r="K7007" s="1"/>
    </row>
    <row r="7008" spans="1:11" x14ac:dyDescent="0.2">
      <c r="A7008" s="4" t="s">
        <v>6464</v>
      </c>
      <c r="B7008" s="1">
        <v>125.96544665089201</v>
      </c>
      <c r="C7008" s="1">
        <v>0.330199779579464</v>
      </c>
      <c r="D7008" s="1">
        <v>0.26408810080501899</v>
      </c>
      <c r="E7008" s="1">
        <v>7.2491275502450199</v>
      </c>
      <c r="F7008" s="2">
        <v>2.6660724871501999E-2</v>
      </c>
      <c r="G7008" s="2">
        <v>4.0742549154280001E-2</v>
      </c>
      <c r="H7008" s="1"/>
      <c r="I7008" s="1"/>
      <c r="J7008" s="1"/>
      <c r="K7008" s="1"/>
    </row>
    <row r="7009" spans="1:11" x14ac:dyDescent="0.2">
      <c r="A7009" s="4" t="s">
        <v>5589</v>
      </c>
      <c r="B7009" s="1">
        <v>59.862163461632299</v>
      </c>
      <c r="C7009" s="1">
        <v>-0.58107242261508096</v>
      </c>
      <c r="D7009" s="1">
        <v>0.37708455876713798</v>
      </c>
      <c r="E7009" s="1">
        <v>7.2471287882211497</v>
      </c>
      <c r="F7009" s="2">
        <v>2.6687382412003999E-2</v>
      </c>
      <c r="G7009" s="2">
        <v>4.0777467304187E-2</v>
      </c>
      <c r="H7009" s="1"/>
      <c r="I7009" s="1"/>
      <c r="J7009" s="1"/>
      <c r="K7009" s="1"/>
    </row>
    <row r="7010" spans="1:11" x14ac:dyDescent="0.2">
      <c r="A7010" s="4" t="s">
        <v>4227</v>
      </c>
      <c r="B7010" s="1">
        <v>1859.2677246030401</v>
      </c>
      <c r="C7010" s="1">
        <v>0.897437372336927</v>
      </c>
      <c r="D7010" s="1">
        <v>0.34402771320745601</v>
      </c>
      <c r="E7010" s="1">
        <v>7.24682346259402</v>
      </c>
      <c r="F7010" s="1">
        <v>2.6691456893893E-2</v>
      </c>
      <c r="G7010" s="1">
        <v>4.0777874221687001E-2</v>
      </c>
      <c r="H7010" s="1"/>
      <c r="I7010" s="1"/>
      <c r="J7010" s="1"/>
      <c r="K7010" s="1"/>
    </row>
    <row r="7011" spans="1:11" x14ac:dyDescent="0.2">
      <c r="A7011" s="5" t="s">
        <v>3474</v>
      </c>
      <c r="B7011">
        <v>70.915553874032099</v>
      </c>
      <c r="C7011">
        <v>-1.0695884034590299</v>
      </c>
      <c r="D7011">
        <v>0.72658961948383904</v>
      </c>
      <c r="E7011">
        <v>7.2451462772772297</v>
      </c>
      <c r="F7011">
        <v>2.6713849541529E-2</v>
      </c>
      <c r="G7011">
        <v>4.0806262609227997E-2</v>
      </c>
      <c r="H7011" s="1"/>
      <c r="I7011" s="1"/>
      <c r="J7011" s="1"/>
      <c r="K7011" s="1"/>
    </row>
    <row r="7012" spans="1:11" x14ac:dyDescent="0.2">
      <c r="A7012" s="5" t="s">
        <v>3386</v>
      </c>
      <c r="B7012">
        <v>63.855198975463502</v>
      </c>
      <c r="C7012">
        <v>-1.09497658078502</v>
      </c>
      <c r="D7012">
        <v>0.43236782793484702</v>
      </c>
      <c r="E7012">
        <v>7.24456496074529</v>
      </c>
      <c r="F7012">
        <v>2.6721615271245999E-2</v>
      </c>
      <c r="G7012">
        <v>4.0812302998787998E-2</v>
      </c>
      <c r="H7012" s="1"/>
      <c r="I7012" s="1"/>
      <c r="J7012" s="1"/>
      <c r="K7012" s="1"/>
    </row>
    <row r="7013" spans="1:11" x14ac:dyDescent="0.2">
      <c r="A7013" s="4" t="s">
        <v>3706</v>
      </c>
      <c r="B7013" s="1">
        <v>150.39366199175001</v>
      </c>
      <c r="C7013" s="1">
        <v>1.01279034952209</v>
      </c>
      <c r="D7013" s="1">
        <v>0.38647499127370299</v>
      </c>
      <c r="E7013" s="1">
        <v>7.2424120384216097</v>
      </c>
      <c r="F7013" s="2">
        <v>2.6750395539908999E-2</v>
      </c>
      <c r="G7013" s="2">
        <v>4.0850432892375999E-2</v>
      </c>
      <c r="H7013" s="1"/>
      <c r="I7013" s="1"/>
      <c r="J7013" s="1"/>
      <c r="K7013" s="1"/>
    </row>
    <row r="7014" spans="1:11" x14ac:dyDescent="0.2">
      <c r="A7014" s="4" t="s">
        <v>6020</v>
      </c>
      <c r="B7014" s="1">
        <v>64.817522334403705</v>
      </c>
      <c r="C7014" s="1">
        <v>0.46742200608539303</v>
      </c>
      <c r="D7014" s="1">
        <v>0.374079140650872</v>
      </c>
      <c r="E7014" s="1">
        <v>7.2403644979650004</v>
      </c>
      <c r="F7014" s="1">
        <v>2.6777795821860999E-2</v>
      </c>
      <c r="G7014" s="1">
        <v>4.0886444839653001E-2</v>
      </c>
      <c r="H7014" s="1"/>
      <c r="I7014" s="1"/>
      <c r="J7014" s="1"/>
      <c r="K7014" s="1"/>
    </row>
    <row r="7015" spans="1:11" x14ac:dyDescent="0.2">
      <c r="A7015" s="5" t="s">
        <v>3097</v>
      </c>
      <c r="B7015">
        <v>151.013024674577</v>
      </c>
      <c r="C7015">
        <v>-1.17512742880002</v>
      </c>
      <c r="D7015">
        <v>0.43595376085069298</v>
      </c>
      <c r="E7015">
        <v>7.2342038783224298</v>
      </c>
      <c r="F7015">
        <v>2.6860406897858E-2</v>
      </c>
      <c r="G7015">
        <v>4.1006734682386997E-2</v>
      </c>
      <c r="H7015" s="1"/>
      <c r="I7015" s="1"/>
      <c r="J7015" s="1"/>
      <c r="K7015" s="1"/>
    </row>
    <row r="7016" spans="1:11" x14ac:dyDescent="0.2">
      <c r="A7016" s="4" t="s">
        <v>4953</v>
      </c>
      <c r="B7016" s="1">
        <v>1778.28993864988</v>
      </c>
      <c r="C7016" s="1">
        <v>0.74071830542185002</v>
      </c>
      <c r="D7016" s="1">
        <v>0.31013334115174601</v>
      </c>
      <c r="E7016" s="1">
        <v>7.2261594457651803</v>
      </c>
      <c r="F7016" s="2">
        <v>2.6968662832175E-2</v>
      </c>
      <c r="G7016" s="1">
        <v>4.1166135653160997E-2</v>
      </c>
      <c r="H7016" s="1"/>
      <c r="I7016" s="1"/>
      <c r="J7016" s="1"/>
      <c r="K7016" s="1"/>
    </row>
    <row r="7017" spans="1:11" x14ac:dyDescent="0.2">
      <c r="A7017" s="4" t="s">
        <v>5399</v>
      </c>
      <c r="B7017" s="1">
        <v>302.78936321387903</v>
      </c>
      <c r="C7017" s="1">
        <v>0.63051009700519101</v>
      </c>
      <c r="D7017" s="1">
        <v>0.30005225397756602</v>
      </c>
      <c r="E7017" s="1">
        <v>7.22580383396485</v>
      </c>
      <c r="F7017" s="1">
        <v>2.6973458445877001E-2</v>
      </c>
      <c r="G7017" s="1">
        <v>4.1167587377202997E-2</v>
      </c>
      <c r="H7017" s="1"/>
      <c r="I7017" s="1"/>
      <c r="J7017" s="1"/>
      <c r="K7017" s="1"/>
    </row>
    <row r="7018" spans="1:11" x14ac:dyDescent="0.2">
      <c r="A7018" s="4" t="s">
        <v>4324</v>
      </c>
      <c r="B7018" s="1">
        <v>17.090750418056199</v>
      </c>
      <c r="C7018" s="1">
        <v>0.874620250889942</v>
      </c>
      <c r="D7018" s="1">
        <v>0.515057173270699</v>
      </c>
      <c r="E7018" s="1">
        <v>7.2240943912460098</v>
      </c>
      <c r="F7018" s="2">
        <v>2.6996523092467001E-2</v>
      </c>
      <c r="G7018" s="2">
        <v>4.1191047203495999E-2</v>
      </c>
      <c r="H7018" s="1"/>
      <c r="I7018" s="1"/>
      <c r="J7018" s="1"/>
      <c r="K7018" s="1"/>
    </row>
    <row r="7019" spans="1:11" x14ac:dyDescent="0.2">
      <c r="A7019" s="5" t="s">
        <v>2673</v>
      </c>
      <c r="B7019">
        <v>34.304655072751899</v>
      </c>
      <c r="C7019">
        <v>-1.29487137044297</v>
      </c>
      <c r="D7019">
        <v>0.509160291323</v>
      </c>
      <c r="E7019">
        <v>7.2243012418611796</v>
      </c>
      <c r="F7019">
        <v>2.6993731113145999E-2</v>
      </c>
      <c r="G7019">
        <v>4.1191047203495999E-2</v>
      </c>
      <c r="H7019" s="1"/>
      <c r="I7019" s="1"/>
      <c r="J7019" s="1"/>
      <c r="K7019" s="1"/>
    </row>
    <row r="7020" spans="1:11" x14ac:dyDescent="0.2">
      <c r="A7020" s="5" t="s">
        <v>1841</v>
      </c>
      <c r="B7020">
        <v>60.223866603534198</v>
      </c>
      <c r="C7020">
        <v>-1.6169233635050699</v>
      </c>
      <c r="D7020">
        <v>0.79536396119111896</v>
      </c>
      <c r="E7020">
        <v>7.2236411436964501</v>
      </c>
      <c r="F7020">
        <v>2.7002641839737E-2</v>
      </c>
      <c r="G7020">
        <v>4.1194513295327001E-2</v>
      </c>
      <c r="H7020" s="1"/>
      <c r="I7020" s="1"/>
      <c r="J7020" s="1"/>
      <c r="K7020" s="1"/>
    </row>
    <row r="7021" spans="1:11" x14ac:dyDescent="0.2">
      <c r="A7021" s="5" t="s">
        <v>4179</v>
      </c>
      <c r="B7021">
        <v>90.199120752880205</v>
      </c>
      <c r="C7021">
        <v>-0.91066625054442596</v>
      </c>
      <c r="D7021">
        <v>1.02832614283399</v>
      </c>
      <c r="E7021">
        <v>7.2231957464846301</v>
      </c>
      <c r="F7021">
        <v>2.7008655960073999E-2</v>
      </c>
      <c r="G7021">
        <v>4.1197818806335003E-2</v>
      </c>
      <c r="H7021" s="1"/>
      <c r="I7021" s="1"/>
      <c r="J7021" s="1"/>
      <c r="K7021" s="1"/>
    </row>
    <row r="7022" spans="1:11" x14ac:dyDescent="0.2">
      <c r="A7022" s="5" t="s">
        <v>3808</v>
      </c>
      <c r="B7022">
        <v>182.01063428565701</v>
      </c>
      <c r="C7022">
        <v>-0.99081134618255995</v>
      </c>
      <c r="D7022">
        <v>0.36625428303074797</v>
      </c>
      <c r="E7022">
        <v>7.2215808252417402</v>
      </c>
      <c r="F7022">
        <v>2.7030473193292999E-2</v>
      </c>
      <c r="G7022">
        <v>4.1225225317443999E-2</v>
      </c>
      <c r="H7022" s="1"/>
      <c r="I7022" s="1"/>
      <c r="J7022" s="1"/>
      <c r="K7022" s="1"/>
    </row>
    <row r="7023" spans="1:11" x14ac:dyDescent="0.2">
      <c r="A7023" s="4" t="s">
        <v>2446</v>
      </c>
      <c r="B7023" s="1">
        <v>38.9576925746859</v>
      </c>
      <c r="C7023" s="1">
        <v>1.36844451837417</v>
      </c>
      <c r="D7023" s="1">
        <v>0.64934010385343499</v>
      </c>
      <c r="E7023" s="1">
        <v>7.21788001992849</v>
      </c>
      <c r="F7023" s="2">
        <v>2.7080536757291E-2</v>
      </c>
      <c r="G7023" s="2">
        <v>4.1289817399554E-2</v>
      </c>
      <c r="H7023" s="1"/>
      <c r="I7023" s="1"/>
      <c r="J7023" s="1"/>
      <c r="K7023" s="1"/>
    </row>
    <row r="7024" spans="1:11" x14ac:dyDescent="0.2">
      <c r="A7024" s="4" t="s">
        <v>4115</v>
      </c>
      <c r="B7024" s="1">
        <v>541.48760173298695</v>
      </c>
      <c r="C7024" s="1">
        <v>0.92706921370860995</v>
      </c>
      <c r="D7024" s="1">
        <v>0.35102060260825602</v>
      </c>
      <c r="E7024" s="1">
        <v>7.2181561201933802</v>
      </c>
      <c r="F7024" s="2">
        <v>2.7076798543640999E-2</v>
      </c>
      <c r="G7024" s="2">
        <v>4.1289817399554E-2</v>
      </c>
      <c r="H7024" s="1"/>
      <c r="I7024" s="1"/>
      <c r="J7024" s="1"/>
      <c r="K7024" s="1"/>
    </row>
    <row r="7025" spans="1:11" x14ac:dyDescent="0.2">
      <c r="A7025" s="5" t="s">
        <v>3869</v>
      </c>
      <c r="B7025">
        <v>127.70876487434499</v>
      </c>
      <c r="C7025">
        <v>-0.97852044398398996</v>
      </c>
      <c r="D7025">
        <v>1.06586663526179</v>
      </c>
      <c r="E7025">
        <v>7.2174171663559203</v>
      </c>
      <c r="F7025">
        <v>2.7086804644133999E-2</v>
      </c>
      <c r="G7025">
        <v>4.1293494323659002E-2</v>
      </c>
      <c r="H7025" s="1"/>
      <c r="I7025" s="1"/>
      <c r="J7025" s="1"/>
      <c r="K7025" s="1"/>
    </row>
    <row r="7026" spans="1:11" x14ac:dyDescent="0.2">
      <c r="A7026" s="4" t="s">
        <v>6571</v>
      </c>
      <c r="B7026" s="1">
        <v>13105.2956253388</v>
      </c>
      <c r="C7026" s="1">
        <v>0.28955331967402498</v>
      </c>
      <c r="D7026" s="1">
        <v>0.20628414958875099</v>
      </c>
      <c r="E7026" s="1">
        <v>7.2134871556359599</v>
      </c>
      <c r="F7026" s="2">
        <v>2.7140082689123001E-2</v>
      </c>
      <c r="G7026" s="2">
        <v>4.1368826396459002E-2</v>
      </c>
      <c r="H7026" s="1"/>
      <c r="I7026" s="1"/>
      <c r="J7026" s="1"/>
      <c r="K7026" s="1"/>
    </row>
    <row r="7027" spans="1:11" x14ac:dyDescent="0.2">
      <c r="A7027" s="5" t="s">
        <v>2424</v>
      </c>
      <c r="B7027">
        <v>52.434097898443603</v>
      </c>
      <c r="C7027">
        <v>-1.3752785670019301</v>
      </c>
      <c r="D7027">
        <v>0.52961653057500302</v>
      </c>
      <c r="E7027">
        <v>7.2050936603417899</v>
      </c>
      <c r="F7027">
        <v>2.7254222106931E-2</v>
      </c>
      <c r="G7027">
        <v>4.1536893014662998E-2</v>
      </c>
      <c r="H7027" s="1"/>
      <c r="I7027" s="1"/>
      <c r="J7027" s="1"/>
      <c r="K7027" s="1"/>
    </row>
    <row r="7028" spans="1:11" x14ac:dyDescent="0.2">
      <c r="A7028" s="4" t="s">
        <v>6005</v>
      </c>
      <c r="B7028" s="1">
        <v>1972.8073129762099</v>
      </c>
      <c r="C7028" s="1">
        <v>0.47303407924748397</v>
      </c>
      <c r="D7028" s="1">
        <v>0.17853350841527199</v>
      </c>
      <c r="E7028" s="1">
        <v>7.2044287670833604</v>
      </c>
      <c r="F7028" s="1">
        <v>2.7263284187448E-2</v>
      </c>
      <c r="G7028" s="1">
        <v>4.1544791102775001E-2</v>
      </c>
      <c r="H7028" s="1"/>
      <c r="I7028" s="1"/>
      <c r="J7028" s="1"/>
      <c r="K7028" s="1"/>
    </row>
    <row r="7029" spans="1:11" x14ac:dyDescent="0.2">
      <c r="A7029" s="4" t="s">
        <v>1572</v>
      </c>
      <c r="B7029" s="1">
        <v>42.630679893192898</v>
      </c>
      <c r="C7029" s="1">
        <v>1.78567908958512</v>
      </c>
      <c r="D7029" s="1">
        <v>0.73692177994587105</v>
      </c>
      <c r="E7029" s="1">
        <v>7.1986340710017798</v>
      </c>
      <c r="F7029" s="2">
        <v>2.7342389953604E-2</v>
      </c>
      <c r="G7029" s="2">
        <v>4.1659406890038997E-2</v>
      </c>
      <c r="H7029" s="1"/>
      <c r="I7029" s="1"/>
      <c r="J7029" s="1"/>
      <c r="K7029" s="1"/>
    </row>
    <row r="7030" spans="1:11" x14ac:dyDescent="0.2">
      <c r="A7030" s="4" t="s">
        <v>5270</v>
      </c>
      <c r="B7030" s="1">
        <v>429.68701715391597</v>
      </c>
      <c r="C7030" s="1">
        <v>0.66194564839029402</v>
      </c>
      <c r="D7030" s="1">
        <v>0.26055705250519001</v>
      </c>
      <c r="E7030" s="1">
        <v>7.1911380645300902</v>
      </c>
      <c r="F7030" s="2">
        <v>2.7445061606278999E-2</v>
      </c>
      <c r="G7030" s="2">
        <v>4.1809890408312997E-2</v>
      </c>
      <c r="H7030" s="1"/>
      <c r="I7030" s="1"/>
      <c r="J7030" s="1"/>
      <c r="K7030" s="1"/>
    </row>
    <row r="7031" spans="1:11" x14ac:dyDescent="0.2">
      <c r="A7031" s="4" t="s">
        <v>5061</v>
      </c>
      <c r="B7031" s="1">
        <v>1112.74551823972</v>
      </c>
      <c r="C7031" s="1">
        <v>0.71460987429865697</v>
      </c>
      <c r="D7031" s="1">
        <v>0.279037524482667</v>
      </c>
      <c r="E7031" s="1">
        <v>7.1873931950924499</v>
      </c>
      <c r="F7031" s="2">
        <v>2.7496498833888001E-2</v>
      </c>
      <c r="G7031" s="2">
        <v>4.1882291538160997E-2</v>
      </c>
      <c r="H7031" s="1"/>
      <c r="I7031" s="1"/>
      <c r="J7031" s="1"/>
      <c r="K7031" s="1"/>
    </row>
    <row r="7032" spans="1:11" x14ac:dyDescent="0.2">
      <c r="A7032" s="4" t="s">
        <v>5683</v>
      </c>
      <c r="B7032" s="1">
        <v>579.15194715936195</v>
      </c>
      <c r="C7032" s="1">
        <v>0.56024131302775404</v>
      </c>
      <c r="D7032" s="1">
        <v>0.237253913178648</v>
      </c>
      <c r="E7032" s="1">
        <v>7.18702667609932</v>
      </c>
      <c r="F7032" s="2">
        <v>2.7501538290171001E-2</v>
      </c>
      <c r="G7032" s="2">
        <v>4.1884009673041997E-2</v>
      </c>
      <c r="H7032" s="1"/>
      <c r="I7032" s="1"/>
      <c r="J7032" s="1"/>
      <c r="K7032" s="1"/>
    </row>
    <row r="7033" spans="1:11" x14ac:dyDescent="0.2">
      <c r="A7033" s="4" t="s">
        <v>5119</v>
      </c>
      <c r="B7033" s="1">
        <v>642.22785166458402</v>
      </c>
      <c r="C7033" s="1">
        <v>-0.69990939822923304</v>
      </c>
      <c r="D7033" s="1">
        <v>0.28902081004147701</v>
      </c>
      <c r="E7033" s="1">
        <v>7.1831525799949496</v>
      </c>
      <c r="F7033" s="2">
        <v>2.7554861719697999E-2</v>
      </c>
      <c r="G7033" s="2">
        <v>4.1959251890574999E-2</v>
      </c>
      <c r="H7033" s="1"/>
      <c r="I7033" s="1"/>
      <c r="J7033" s="1"/>
      <c r="K7033" s="1"/>
    </row>
    <row r="7034" spans="1:11" x14ac:dyDescent="0.2">
      <c r="A7034" s="4" t="s">
        <v>6275</v>
      </c>
      <c r="B7034" s="1">
        <v>106.296986809494</v>
      </c>
      <c r="C7034" s="1">
        <v>0.396281517296734</v>
      </c>
      <c r="D7034" s="1">
        <v>0.30026145215142103</v>
      </c>
      <c r="E7034" s="1">
        <v>7.1821791513668503</v>
      </c>
      <c r="F7034" s="1">
        <v>2.7568276329595E-2</v>
      </c>
      <c r="G7034" s="1">
        <v>4.1973710072131999E-2</v>
      </c>
      <c r="H7034" s="1"/>
      <c r="I7034" s="1"/>
      <c r="J7034" s="1"/>
      <c r="K7034" s="1"/>
    </row>
    <row r="7035" spans="1:11" x14ac:dyDescent="0.2">
      <c r="A7035" s="5" t="s">
        <v>4090</v>
      </c>
      <c r="B7035">
        <v>25.6623042769939</v>
      </c>
      <c r="C7035">
        <v>-0.93304138587764995</v>
      </c>
      <c r="D7035">
        <v>0.75626143964188097</v>
      </c>
      <c r="E7035">
        <v>7.1801661265266699</v>
      </c>
      <c r="F7035">
        <v>2.7596038111066999E-2</v>
      </c>
      <c r="G7035">
        <v>4.2010005131261997E-2</v>
      </c>
      <c r="H7035" s="1"/>
      <c r="I7035" s="1"/>
      <c r="J7035" s="1"/>
      <c r="K7035" s="1"/>
    </row>
    <row r="7036" spans="1:11" x14ac:dyDescent="0.2">
      <c r="A7036" s="4" t="s">
        <v>7182</v>
      </c>
      <c r="B7036" s="1">
        <v>95.6037538605039</v>
      </c>
      <c r="C7036" s="1">
        <v>-3.2285311188089999E-2</v>
      </c>
      <c r="D7036" s="1">
        <v>0.28747301973957001</v>
      </c>
      <c r="E7036" s="1">
        <v>7.1792413126022998</v>
      </c>
      <c r="F7036" s="1">
        <v>2.7608801661968E-2</v>
      </c>
      <c r="G7036" s="1">
        <v>4.2023461008721001E-2</v>
      </c>
      <c r="H7036" s="1"/>
      <c r="I7036" s="1"/>
      <c r="J7036" s="1"/>
      <c r="K7036" s="1"/>
    </row>
    <row r="7037" spans="1:11" x14ac:dyDescent="0.2">
      <c r="A7037" s="4" t="s">
        <v>5378</v>
      </c>
      <c r="B7037" s="1">
        <v>469.218703596799</v>
      </c>
      <c r="C7037" s="1">
        <v>0.63495012906332005</v>
      </c>
      <c r="D7037" s="1">
        <v>0.554709692007058</v>
      </c>
      <c r="E7037" s="1">
        <v>7.17560600163569</v>
      </c>
      <c r="F7037" s="2">
        <v>2.7659030587307998E-2</v>
      </c>
      <c r="G7037" s="2">
        <v>4.2093931143958999E-2</v>
      </c>
      <c r="H7037" s="1"/>
      <c r="I7037" s="1"/>
      <c r="J7037" s="1"/>
      <c r="K7037" s="1"/>
    </row>
    <row r="7038" spans="1:11" x14ac:dyDescent="0.2">
      <c r="A7038" s="5" t="s">
        <v>1051</v>
      </c>
      <c r="B7038">
        <v>7.1155769971045801</v>
      </c>
      <c r="C7038">
        <v>-2.3374220242063402</v>
      </c>
      <c r="D7038">
        <v>0.95650340315742999</v>
      </c>
      <c r="E7038">
        <v>7.1729121569223704</v>
      </c>
      <c r="F7038">
        <v>2.7696310254742E-2</v>
      </c>
      <c r="G7038">
        <v>4.2144676738350997E-2</v>
      </c>
      <c r="H7038" s="1"/>
      <c r="I7038" s="1"/>
      <c r="J7038" s="1"/>
      <c r="K7038" s="1"/>
    </row>
    <row r="7039" spans="1:11" x14ac:dyDescent="0.2">
      <c r="A7039" s="4" t="s">
        <v>4435</v>
      </c>
      <c r="B7039" s="1">
        <v>208.36462716843701</v>
      </c>
      <c r="C7039" s="1">
        <v>0.85225400139942598</v>
      </c>
      <c r="D7039" s="1">
        <v>0.31943085740240601</v>
      </c>
      <c r="E7039" s="1">
        <v>7.1662027417766003</v>
      </c>
      <c r="F7039" s="2">
        <v>2.7789379298924999E-2</v>
      </c>
      <c r="G7039" s="2">
        <v>4.2280288936187002E-2</v>
      </c>
      <c r="H7039" s="1"/>
      <c r="I7039" s="1"/>
      <c r="J7039" s="1"/>
      <c r="K7039" s="1"/>
    </row>
    <row r="7040" spans="1:11" x14ac:dyDescent="0.2">
      <c r="A7040" s="4" t="s">
        <v>6083</v>
      </c>
      <c r="B7040" s="1">
        <v>1286.4215599545601</v>
      </c>
      <c r="C7040" s="1">
        <v>0.45103875939592403</v>
      </c>
      <c r="D7040" s="1">
        <v>0.29647418008731202</v>
      </c>
      <c r="E7040" s="1">
        <v>7.1655940993849203</v>
      </c>
      <c r="F7040" s="2">
        <v>2.7797837483001998E-2</v>
      </c>
      <c r="G7040" s="2">
        <v>4.2287149278019999E-2</v>
      </c>
      <c r="H7040" s="1"/>
      <c r="I7040" s="1"/>
      <c r="J7040" s="1"/>
      <c r="K7040" s="1"/>
    </row>
    <row r="7041" spans="1:11" x14ac:dyDescent="0.2">
      <c r="A7041" s="4" t="s">
        <v>6374</v>
      </c>
      <c r="B7041" s="1">
        <v>135.05240690086401</v>
      </c>
      <c r="C7041" s="1">
        <v>0.36596466320454402</v>
      </c>
      <c r="D7041" s="1">
        <v>1.00332219327144</v>
      </c>
      <c r="E7041" s="1">
        <v>7.1627513401494101</v>
      </c>
      <c r="F7041" s="2">
        <v>2.7837376856190001E-2</v>
      </c>
      <c r="G7041" s="1">
        <v>4.2341282865921002E-2</v>
      </c>
      <c r="H7041" s="1"/>
      <c r="I7041" s="1"/>
      <c r="J7041" s="1"/>
      <c r="K7041" s="1"/>
    </row>
    <row r="7042" spans="1:11" x14ac:dyDescent="0.2">
      <c r="A7042" s="4" t="s">
        <v>4898</v>
      </c>
      <c r="B7042" s="1">
        <v>65.649932210573795</v>
      </c>
      <c r="C7042" s="1">
        <v>0.754624012240936</v>
      </c>
      <c r="D7042" s="1">
        <v>0.35094492113605003</v>
      </c>
      <c r="E7042" s="1">
        <v>7.1601385549999197</v>
      </c>
      <c r="F7042" s="1">
        <v>2.7873767163454001E-2</v>
      </c>
      <c r="G7042" s="1">
        <v>4.2382804882467998E-2</v>
      </c>
      <c r="H7042" s="1"/>
      <c r="I7042" s="1"/>
      <c r="J7042" s="1"/>
      <c r="K7042" s="1"/>
    </row>
    <row r="7043" spans="1:11" x14ac:dyDescent="0.2">
      <c r="A7043" s="4" t="s">
        <v>5443</v>
      </c>
      <c r="B7043" s="1">
        <v>166.909017342303</v>
      </c>
      <c r="C7043" s="1">
        <v>0.62205660874440605</v>
      </c>
      <c r="D7043" s="1">
        <v>0.24134401414156501</v>
      </c>
      <c r="E7043" s="1">
        <v>7.1604779800159699</v>
      </c>
      <c r="F7043" s="1">
        <v>2.7869037037911999E-2</v>
      </c>
      <c r="G7043" s="1">
        <v>4.2382804882467998E-2</v>
      </c>
      <c r="H7043" s="1"/>
      <c r="I7043" s="1"/>
      <c r="J7043" s="1"/>
      <c r="K7043" s="1"/>
    </row>
    <row r="7044" spans="1:11" x14ac:dyDescent="0.2">
      <c r="A7044" s="4" t="s">
        <v>6788</v>
      </c>
      <c r="B7044" s="1">
        <v>62.815113560200103</v>
      </c>
      <c r="C7044" s="1">
        <v>0.20086498881915199</v>
      </c>
      <c r="D7044" s="1">
        <v>0.45273207279518701</v>
      </c>
      <c r="E7044" s="1">
        <v>7.1599389082391598</v>
      </c>
      <c r="F7044" s="2">
        <v>2.7876549755998001E-2</v>
      </c>
      <c r="G7044" s="2">
        <v>4.2382804882467998E-2</v>
      </c>
      <c r="H7044" s="1"/>
      <c r="I7044" s="1"/>
      <c r="J7044" s="1"/>
      <c r="K7044" s="1"/>
    </row>
    <row r="7045" spans="1:11" x14ac:dyDescent="0.2">
      <c r="A7045" s="4" t="s">
        <v>2195</v>
      </c>
      <c r="B7045" s="1">
        <v>117.826759910896</v>
      </c>
      <c r="C7045" s="1">
        <v>1.4591463850628099</v>
      </c>
      <c r="D7045" s="1">
        <v>0.54508699670036698</v>
      </c>
      <c r="E7045" s="1">
        <v>7.15535123406067</v>
      </c>
      <c r="F7045" s="2">
        <v>2.7940567414717999E-2</v>
      </c>
      <c r="G7045" s="2">
        <v>4.2468076064840002E-2</v>
      </c>
      <c r="H7045" s="1"/>
      <c r="I7045" s="1"/>
      <c r="J7045" s="1"/>
      <c r="K7045" s="1"/>
    </row>
    <row r="7046" spans="1:11" x14ac:dyDescent="0.2">
      <c r="A7046" s="4" t="s">
        <v>6146</v>
      </c>
      <c r="B7046" s="1">
        <v>138.201050568868</v>
      </c>
      <c r="C7046" s="1">
        <v>-0.43542878707461402</v>
      </c>
      <c r="D7046" s="1">
        <v>0.25882729547691202</v>
      </c>
      <c r="E7046" s="1">
        <v>7.1555459735931501</v>
      </c>
      <c r="F7046" s="1">
        <v>2.7937846980646001E-2</v>
      </c>
      <c r="G7046" s="1">
        <v>4.2468076064840002E-2</v>
      </c>
      <c r="H7046" s="1"/>
      <c r="I7046" s="1"/>
      <c r="J7046" s="1"/>
      <c r="K7046" s="1"/>
    </row>
    <row r="7047" spans="1:11" x14ac:dyDescent="0.2">
      <c r="A7047" s="5" t="s">
        <v>2654</v>
      </c>
      <c r="B7047">
        <v>12.1310071569374</v>
      </c>
      <c r="C7047">
        <v>-1.3011589486913</v>
      </c>
      <c r="D7047">
        <v>0.59043852994870305</v>
      </c>
      <c r="E7047">
        <v>7.1536939814831202</v>
      </c>
      <c r="F7047">
        <v>2.7963729298349001E-2</v>
      </c>
      <c r="G7047">
        <v>4.2497248556162E-2</v>
      </c>
      <c r="H7047" s="1"/>
      <c r="I7047" s="1"/>
      <c r="J7047" s="1"/>
      <c r="K7047" s="1"/>
    </row>
    <row r="7048" spans="1:11" x14ac:dyDescent="0.2">
      <c r="A7048" s="4" t="s">
        <v>6277</v>
      </c>
      <c r="B7048" s="1">
        <v>1016.14209312926</v>
      </c>
      <c r="C7048" s="1">
        <v>0.39512792100425098</v>
      </c>
      <c r="D7048" s="1">
        <v>0.19276198953347501</v>
      </c>
      <c r="E7048" s="1">
        <v>7.15299511934239</v>
      </c>
      <c r="F7048" s="2">
        <v>2.7973502401622E-2</v>
      </c>
      <c r="G7048" s="2">
        <v>4.2506068357679998E-2</v>
      </c>
      <c r="H7048" s="1"/>
      <c r="I7048" s="1"/>
      <c r="J7048" s="1"/>
      <c r="K7048" s="1"/>
    </row>
    <row r="7049" spans="1:11" x14ac:dyDescent="0.2">
      <c r="A7049" s="4" t="s">
        <v>6130</v>
      </c>
      <c r="B7049" s="1">
        <v>186.07241709345001</v>
      </c>
      <c r="C7049" s="1">
        <v>0.439823851248763</v>
      </c>
      <c r="D7049" s="1">
        <v>0.177948953995548</v>
      </c>
      <c r="E7049" s="1">
        <v>7.1512644539306498</v>
      </c>
      <c r="F7049" s="2">
        <v>2.7997719264459001E-2</v>
      </c>
      <c r="G7049" s="2">
        <v>4.2536830006218003E-2</v>
      </c>
      <c r="H7049" s="1"/>
      <c r="I7049" s="1"/>
      <c r="J7049" s="1"/>
      <c r="K7049" s="1"/>
    </row>
    <row r="7050" spans="1:11" x14ac:dyDescent="0.2">
      <c r="A7050" s="5" t="s">
        <v>429</v>
      </c>
      <c r="B7050">
        <v>3435.6299517325801</v>
      </c>
      <c r="C7050">
        <v>-3.7693134208007599</v>
      </c>
      <c r="D7050">
        <v>1.63840267210863</v>
      </c>
      <c r="E7050">
        <v>7.1496359179801097</v>
      </c>
      <c r="F7050">
        <v>2.8020526194852999E-2</v>
      </c>
      <c r="G7050">
        <v>4.2565441125617998E-2</v>
      </c>
      <c r="H7050" s="1"/>
      <c r="I7050" s="1"/>
      <c r="J7050" s="1"/>
      <c r="K7050" s="1"/>
    </row>
    <row r="7051" spans="1:11" x14ac:dyDescent="0.2">
      <c r="A7051" s="4" t="s">
        <v>6837</v>
      </c>
      <c r="B7051" s="1">
        <v>509.11873880667503</v>
      </c>
      <c r="C7051" s="1">
        <v>-0.17929992235243999</v>
      </c>
      <c r="D7051" s="1">
        <v>0.23355255197015801</v>
      </c>
      <c r="E7051" s="1">
        <v>7.1483117461635297</v>
      </c>
      <c r="F7051" s="2">
        <v>2.8039084333252001E-2</v>
      </c>
      <c r="G7051" s="2">
        <v>4.2587590785881001E-2</v>
      </c>
      <c r="H7051" s="1"/>
      <c r="I7051" s="1"/>
      <c r="J7051" s="1"/>
      <c r="K7051" s="1"/>
    </row>
    <row r="7052" spans="1:11" x14ac:dyDescent="0.2">
      <c r="A7052" s="5" t="s">
        <v>4271</v>
      </c>
      <c r="B7052">
        <v>63.136826023551798</v>
      </c>
      <c r="C7052">
        <v>-0.88714850334471596</v>
      </c>
      <c r="D7052">
        <v>0.35040686263405102</v>
      </c>
      <c r="E7052">
        <v>7.1471050862400602</v>
      </c>
      <c r="F7052">
        <v>2.8056006257168999E-2</v>
      </c>
      <c r="G7052">
        <v>4.2607249326586001E-2</v>
      </c>
      <c r="H7052" s="1"/>
      <c r="I7052" s="1"/>
      <c r="J7052" s="1"/>
      <c r="K7052" s="1"/>
    </row>
    <row r="7053" spans="1:11" x14ac:dyDescent="0.2">
      <c r="A7053" s="4" t="s">
        <v>5237</v>
      </c>
      <c r="B7053" s="1">
        <v>359.75304729146302</v>
      </c>
      <c r="C7053" s="1">
        <v>0.66902544671029496</v>
      </c>
      <c r="D7053" s="1">
        <v>0.29383250187637799</v>
      </c>
      <c r="E7053" s="1">
        <v>7.1467289376342897</v>
      </c>
      <c r="F7053" s="1">
        <v>2.8061283367216E-2</v>
      </c>
      <c r="G7053" s="1">
        <v>4.2607718642531003E-2</v>
      </c>
      <c r="H7053" s="1"/>
      <c r="I7053" s="1"/>
      <c r="J7053" s="1"/>
      <c r="K7053" s="1"/>
    </row>
    <row r="7054" spans="1:11" x14ac:dyDescent="0.2">
      <c r="A7054" s="4" t="s">
        <v>5604</v>
      </c>
      <c r="B7054" s="1">
        <v>49.981807280094202</v>
      </c>
      <c r="C7054" s="1">
        <v>-0.57855174506817697</v>
      </c>
      <c r="D7054" s="1">
        <v>0.45963038565233599</v>
      </c>
      <c r="E7054" s="1">
        <v>7.1465158415195402</v>
      </c>
      <c r="F7054" s="2">
        <v>2.8064273401734001E-2</v>
      </c>
      <c r="G7054" s="1">
        <v>4.2607718642531003E-2</v>
      </c>
      <c r="H7054" s="1"/>
      <c r="I7054" s="1"/>
      <c r="J7054" s="1"/>
      <c r="K7054" s="1"/>
    </row>
    <row r="7055" spans="1:11" x14ac:dyDescent="0.2">
      <c r="A7055" s="4" t="s">
        <v>7219</v>
      </c>
      <c r="B7055" s="1">
        <v>323.17277996478401</v>
      </c>
      <c r="C7055" s="1">
        <v>1.7359725694559999E-2</v>
      </c>
      <c r="D7055" s="1">
        <v>0.21274750326293901</v>
      </c>
      <c r="E7055" s="1">
        <v>7.1453360343338703</v>
      </c>
      <c r="F7055" s="1">
        <v>2.8080833501395001E-2</v>
      </c>
      <c r="G7055" s="1">
        <v>4.2626816718590997E-2</v>
      </c>
      <c r="H7055" s="1"/>
      <c r="I7055" s="1"/>
      <c r="J7055" s="1"/>
      <c r="K7055" s="1"/>
    </row>
    <row r="7056" spans="1:11" x14ac:dyDescent="0.2">
      <c r="A7056" s="5" t="s">
        <v>2956</v>
      </c>
      <c r="B7056">
        <v>33.9601557065726</v>
      </c>
      <c r="C7056">
        <v>-1.21570688177015</v>
      </c>
      <c r="D7056">
        <v>0.558236377525135</v>
      </c>
      <c r="E7056">
        <v>7.1448287669209902</v>
      </c>
      <c r="F7056">
        <v>2.8087956650572999E-2</v>
      </c>
      <c r="G7056">
        <v>4.2631586082826002E-2</v>
      </c>
      <c r="H7056" s="1"/>
      <c r="I7056" s="1"/>
      <c r="J7056" s="1"/>
      <c r="K7056" s="1"/>
    </row>
    <row r="7057" spans="1:11" x14ac:dyDescent="0.2">
      <c r="A7057" s="4" t="s">
        <v>5547</v>
      </c>
      <c r="B7057" s="1">
        <v>307.853242064482</v>
      </c>
      <c r="C7057" s="1">
        <v>0.59280883800972595</v>
      </c>
      <c r="D7057" s="1">
        <v>0.23962094237567</v>
      </c>
      <c r="E7057" s="1">
        <v>7.1392187008826804</v>
      </c>
      <c r="F7057" s="2">
        <v>2.8166854900785E-2</v>
      </c>
      <c r="G7057" s="2">
        <v>4.2745278100568003E-2</v>
      </c>
      <c r="H7057" s="1"/>
      <c r="I7057" s="1"/>
      <c r="J7057" s="1"/>
      <c r="K7057" s="1"/>
    </row>
    <row r="7058" spans="1:11" x14ac:dyDescent="0.2">
      <c r="A7058" s="4" t="s">
        <v>4648</v>
      </c>
      <c r="B7058" s="1">
        <v>217.31139870071499</v>
      </c>
      <c r="C7058" s="1">
        <v>0.80340041413294205</v>
      </c>
      <c r="D7058" s="1">
        <v>0.30322984553843801</v>
      </c>
      <c r="E7058" s="1">
        <v>7.1386393741949501</v>
      </c>
      <c r="F7058" s="2">
        <v>2.8175014987943999E-2</v>
      </c>
      <c r="G7058" s="2">
        <v>4.2751602733583999E-2</v>
      </c>
      <c r="H7058" s="1"/>
      <c r="I7058" s="1"/>
      <c r="J7058" s="1"/>
      <c r="K7058" s="1"/>
    </row>
    <row r="7059" spans="1:11" x14ac:dyDescent="0.2">
      <c r="A7059" s="4" t="s">
        <v>6479</v>
      </c>
      <c r="B7059" s="1">
        <v>909.38350555771501</v>
      </c>
      <c r="C7059" s="1">
        <v>0.32449954147173299</v>
      </c>
      <c r="D7059" s="1">
        <v>0.21045963897171499</v>
      </c>
      <c r="E7059" s="1">
        <v>7.1381073402860098</v>
      </c>
      <c r="F7059" s="1">
        <v>2.8182511016613999E-2</v>
      </c>
      <c r="G7059" s="1">
        <v>4.2752677532348002E-2</v>
      </c>
      <c r="H7059" s="1"/>
      <c r="I7059" s="1"/>
      <c r="J7059" s="1"/>
      <c r="K7059" s="1"/>
    </row>
    <row r="7060" spans="1:11" x14ac:dyDescent="0.2">
      <c r="A7060" s="4" t="s">
        <v>6232</v>
      </c>
      <c r="B7060" s="1">
        <v>179.93490168325701</v>
      </c>
      <c r="C7060" s="1">
        <v>-0.40917993940271302</v>
      </c>
      <c r="D7060" s="1">
        <v>0.202552461178136</v>
      </c>
      <c r="E7060" s="1">
        <v>7.13802236093969</v>
      </c>
      <c r="F7060" s="1">
        <v>2.8183708507737E-2</v>
      </c>
      <c r="G7060" s="1">
        <v>4.2752677532348002E-2</v>
      </c>
      <c r="H7060" s="1"/>
      <c r="I7060" s="1"/>
      <c r="J7060" s="1"/>
      <c r="K7060" s="1"/>
    </row>
    <row r="7061" spans="1:11" x14ac:dyDescent="0.2">
      <c r="A7061" s="4" t="s">
        <v>6203</v>
      </c>
      <c r="B7061" s="1">
        <v>108.039202303151</v>
      </c>
      <c r="C7061" s="1">
        <v>0.416522001469396</v>
      </c>
      <c r="D7061" s="1">
        <v>0.42918800150622599</v>
      </c>
      <c r="E7061" s="1">
        <v>7.1376579403546696</v>
      </c>
      <c r="F7061" s="2">
        <v>2.8188844337393999E-2</v>
      </c>
      <c r="G7061" s="2">
        <v>4.2754411496432998E-2</v>
      </c>
      <c r="H7061" s="1"/>
      <c r="I7061" s="1"/>
      <c r="J7061" s="1"/>
      <c r="K7061" s="1"/>
    </row>
    <row r="7062" spans="1:11" x14ac:dyDescent="0.2">
      <c r="A7062" s="4" t="s">
        <v>6370</v>
      </c>
      <c r="B7062" s="1">
        <v>475.23264718894302</v>
      </c>
      <c r="C7062" s="1">
        <v>0.36696675372430598</v>
      </c>
      <c r="D7062" s="1">
        <v>0.171383480459805</v>
      </c>
      <c r="E7062" s="1">
        <v>7.1328323353178602</v>
      </c>
      <c r="F7062" s="1">
        <v>2.8256940570347999E-2</v>
      </c>
      <c r="G7062" s="1">
        <v>4.2851624363020001E-2</v>
      </c>
      <c r="H7062" s="1"/>
      <c r="I7062" s="1"/>
      <c r="J7062" s="1"/>
      <c r="K7062" s="1"/>
    </row>
    <row r="7063" spans="1:11" x14ac:dyDescent="0.2">
      <c r="A7063" s="4" t="s">
        <v>6035</v>
      </c>
      <c r="B7063" s="1">
        <v>820.48036160943695</v>
      </c>
      <c r="C7063" s="1">
        <v>-0.46231076521463499</v>
      </c>
      <c r="D7063" s="1">
        <v>0.323722403316336</v>
      </c>
      <c r="E7063" s="1">
        <v>7.1323427016735597</v>
      </c>
      <c r="F7063" s="1">
        <v>2.8263859191603999E-2</v>
      </c>
      <c r="G7063" s="1">
        <v>4.2856047043853998E-2</v>
      </c>
      <c r="H7063" s="1"/>
      <c r="I7063" s="1"/>
      <c r="J7063" s="1"/>
      <c r="K7063" s="1"/>
    </row>
    <row r="7064" spans="1:11" x14ac:dyDescent="0.2">
      <c r="A7064" s="5" t="s">
        <v>2467</v>
      </c>
      <c r="B7064">
        <v>94.318522863006507</v>
      </c>
      <c r="C7064">
        <v>-1.36068786275459</v>
      </c>
      <c r="D7064">
        <v>0.52638448144618399</v>
      </c>
      <c r="E7064">
        <v>7.1287730175389497</v>
      </c>
      <c r="F7064">
        <v>2.8314350762810001E-2</v>
      </c>
      <c r="G7064">
        <v>4.2926528099698998E-2</v>
      </c>
      <c r="H7064" s="1"/>
      <c r="I7064" s="1"/>
      <c r="J7064" s="1"/>
      <c r="K7064" s="1"/>
    </row>
    <row r="7065" spans="1:11" x14ac:dyDescent="0.2">
      <c r="A7065" s="4" t="s">
        <v>6845</v>
      </c>
      <c r="B7065" s="1">
        <v>467.70175308763203</v>
      </c>
      <c r="C7065" s="1">
        <v>0.17527283051471801</v>
      </c>
      <c r="D7065" s="1">
        <v>0.20441951052002799</v>
      </c>
      <c r="E7065" s="1">
        <v>7.1272484517275503</v>
      </c>
      <c r="F7065" s="1">
        <v>2.8335942536856999E-2</v>
      </c>
      <c r="G7065" s="1">
        <v>4.2949958393386001E-2</v>
      </c>
      <c r="H7065" s="1"/>
      <c r="I7065" s="1"/>
      <c r="J7065" s="1"/>
      <c r="K7065" s="1"/>
    </row>
    <row r="7066" spans="1:11" x14ac:dyDescent="0.2">
      <c r="A7066" s="5" t="s">
        <v>3928</v>
      </c>
      <c r="B7066">
        <v>109.93326697712899</v>
      </c>
      <c r="C7066">
        <v>-0.96599746194843295</v>
      </c>
      <c r="D7066">
        <v>0.39806267606569601</v>
      </c>
      <c r="E7066">
        <v>7.1271154175921101</v>
      </c>
      <c r="F7066">
        <v>2.8337827423354001E-2</v>
      </c>
      <c r="G7066">
        <v>4.2949958393386001E-2</v>
      </c>
      <c r="H7066" s="1"/>
      <c r="I7066" s="1"/>
      <c r="J7066" s="1"/>
      <c r="K7066" s="1"/>
    </row>
    <row r="7067" spans="1:11" x14ac:dyDescent="0.2">
      <c r="A7067" s="4" t="s">
        <v>6153</v>
      </c>
      <c r="B7067" s="1">
        <v>631.83500670472904</v>
      </c>
      <c r="C7067" s="1">
        <v>0.43316531373016898</v>
      </c>
      <c r="D7067" s="1">
        <v>0.163832293536742</v>
      </c>
      <c r="E7067" s="1">
        <v>7.1254973710068201</v>
      </c>
      <c r="F7067" s="1">
        <v>2.8360762662122001E-2</v>
      </c>
      <c r="G7067" s="1">
        <v>4.2978636652421E-2</v>
      </c>
      <c r="H7067" s="1"/>
      <c r="I7067" s="1"/>
      <c r="J7067" s="1"/>
      <c r="K7067" s="1"/>
    </row>
    <row r="7068" spans="1:11" x14ac:dyDescent="0.2">
      <c r="A7068" s="4" t="s">
        <v>5268</v>
      </c>
      <c r="B7068" s="1">
        <v>67.970254622101606</v>
      </c>
      <c r="C7068" s="1">
        <v>-0.66214752851721104</v>
      </c>
      <c r="D7068" s="1">
        <v>0.26268225776010801</v>
      </c>
      <c r="E7068" s="1">
        <v>7.1251532981580397</v>
      </c>
      <c r="F7068" s="1">
        <v>2.8365642166037999E-2</v>
      </c>
      <c r="G7068" s="1">
        <v>4.2979948537418003E-2</v>
      </c>
      <c r="H7068" s="1"/>
      <c r="I7068" s="1"/>
      <c r="J7068" s="1"/>
      <c r="K7068" s="1"/>
    </row>
    <row r="7069" spans="1:11" x14ac:dyDescent="0.2">
      <c r="A7069" s="4" t="s">
        <v>5716</v>
      </c>
      <c r="B7069" s="1">
        <v>686.60175760907498</v>
      </c>
      <c r="C7069" s="1">
        <v>0.55231966421188705</v>
      </c>
      <c r="D7069" s="1">
        <v>0.207354756065384</v>
      </c>
      <c r="E7069" s="1">
        <v>7.1230384978734902</v>
      </c>
      <c r="F7069" s="1">
        <v>2.8395651863433E-2</v>
      </c>
      <c r="G7069" s="1">
        <v>4.3019332223209E-2</v>
      </c>
      <c r="H7069" s="1"/>
      <c r="I7069" s="1"/>
      <c r="J7069" s="1"/>
      <c r="K7069" s="1"/>
    </row>
    <row r="7070" spans="1:11" x14ac:dyDescent="0.2">
      <c r="A7070" s="5" t="s">
        <v>4490</v>
      </c>
      <c r="B7070">
        <v>174.041788448305</v>
      </c>
      <c r="C7070">
        <v>-0.83966837883591905</v>
      </c>
      <c r="D7070">
        <v>0.32536586064040701</v>
      </c>
      <c r="E7070">
        <v>7.1218744429970702</v>
      </c>
      <c r="F7070">
        <v>2.8412183722475001E-2</v>
      </c>
      <c r="G7070">
        <v>4.3038288767895998E-2</v>
      </c>
      <c r="H7070" s="1"/>
      <c r="I7070" s="1"/>
      <c r="J7070" s="1"/>
      <c r="K7070" s="1"/>
    </row>
    <row r="7071" spans="1:11" x14ac:dyDescent="0.2">
      <c r="A7071" s="4" t="s">
        <v>4258</v>
      </c>
      <c r="B7071" s="1">
        <v>2175.4256443220802</v>
      </c>
      <c r="C7071" s="1">
        <v>0.89020399743979095</v>
      </c>
      <c r="D7071" s="1">
        <v>0.42106692422020497</v>
      </c>
      <c r="E7071" s="1">
        <v>7.1208349864035103</v>
      </c>
      <c r="F7071" s="1">
        <v>2.8426954176307001E-2</v>
      </c>
      <c r="G7071" s="1">
        <v>4.3054572181032001E-2</v>
      </c>
      <c r="H7071" s="1"/>
      <c r="I7071" s="1"/>
      <c r="J7071" s="1"/>
      <c r="K7071" s="1"/>
    </row>
    <row r="7072" spans="1:11" x14ac:dyDescent="0.2">
      <c r="A7072" s="4" t="s">
        <v>6591</v>
      </c>
      <c r="B7072" s="1">
        <v>390.81350725182699</v>
      </c>
      <c r="C7072" s="1">
        <v>-0.28022452470209402</v>
      </c>
      <c r="D7072" s="1">
        <v>0.276016289774006</v>
      </c>
      <c r="E7072" s="1">
        <v>7.11832783060078</v>
      </c>
      <c r="F7072" s="1">
        <v>2.8462611923078002E-2</v>
      </c>
      <c r="G7072" s="1">
        <v>4.3099786351877001E-2</v>
      </c>
      <c r="H7072" s="1"/>
      <c r="I7072" s="1"/>
      <c r="J7072" s="1"/>
      <c r="K7072" s="1"/>
    </row>
    <row r="7073" spans="1:11" x14ac:dyDescent="0.2">
      <c r="A7073" s="5" t="s">
        <v>4723</v>
      </c>
      <c r="B7073">
        <v>99.012676454533604</v>
      </c>
      <c r="C7073">
        <v>-0.78854579215076503</v>
      </c>
      <c r="D7073">
        <v>0.30718534441220402</v>
      </c>
      <c r="E7073">
        <v>7.1181700784809996</v>
      </c>
      <c r="F7073">
        <v>2.8464857030302E-2</v>
      </c>
      <c r="G7073">
        <v>4.3099786351877001E-2</v>
      </c>
      <c r="H7073" s="1"/>
      <c r="I7073" s="1"/>
      <c r="J7073" s="1"/>
      <c r="K7073" s="1"/>
    </row>
    <row r="7074" spans="1:11" x14ac:dyDescent="0.2">
      <c r="A7074" s="4" t="s">
        <v>5865</v>
      </c>
      <c r="B7074" s="1">
        <v>861.74171972629699</v>
      </c>
      <c r="C7074" s="1">
        <v>0.51291363604835005</v>
      </c>
      <c r="D7074" s="1">
        <v>0.23685401881645099</v>
      </c>
      <c r="E7074" s="1">
        <v>7.1166180346769998</v>
      </c>
      <c r="F7074" s="2">
        <v>2.8486954955922999E-2</v>
      </c>
      <c r="G7074" s="1">
        <v>4.3127147415243997E-2</v>
      </c>
      <c r="H7074" s="1"/>
      <c r="I7074" s="1"/>
      <c r="J7074" s="1"/>
      <c r="K7074" s="1"/>
    </row>
    <row r="7075" spans="1:11" x14ac:dyDescent="0.2">
      <c r="A7075" s="4" t="s">
        <v>6196</v>
      </c>
      <c r="B7075" s="1">
        <v>496.48689762149002</v>
      </c>
      <c r="C7075" s="1">
        <v>-0.418940988117946</v>
      </c>
      <c r="D7075" s="1">
        <v>0.35478365925993</v>
      </c>
      <c r="E7075" s="1">
        <v>7.11619062028063</v>
      </c>
      <c r="F7075" s="1">
        <v>2.8493043473807999E-2</v>
      </c>
      <c r="G7075" s="1">
        <v>4.3130267107371001E-2</v>
      </c>
      <c r="H7075" s="1"/>
      <c r="I7075" s="1"/>
      <c r="J7075" s="1"/>
      <c r="K7075" s="1"/>
    </row>
    <row r="7076" spans="1:11" x14ac:dyDescent="0.2">
      <c r="A7076" s="4" t="s">
        <v>5318</v>
      </c>
      <c r="B7076" s="1">
        <v>1107.45748226968</v>
      </c>
      <c r="C7076" s="1">
        <v>0.65017668909800697</v>
      </c>
      <c r="D7076" s="1">
        <v>0.28109224667941202</v>
      </c>
      <c r="E7076" s="1">
        <v>7.1157483520497102</v>
      </c>
      <c r="F7076" s="2">
        <v>2.8499344954484002E-2</v>
      </c>
      <c r="G7076" s="1">
        <v>4.3133708236412001E-2</v>
      </c>
      <c r="H7076" s="1"/>
      <c r="I7076" s="1"/>
      <c r="J7076" s="1"/>
      <c r="K7076" s="1"/>
    </row>
    <row r="7077" spans="1:11" x14ac:dyDescent="0.2">
      <c r="A7077" s="4" t="s">
        <v>3059</v>
      </c>
      <c r="B7077" s="1">
        <v>1031.7593603559101</v>
      </c>
      <c r="C7077" s="1">
        <v>1.18490052639368</v>
      </c>
      <c r="D7077" s="1">
        <v>0.84217915334369198</v>
      </c>
      <c r="E7077" s="1">
        <v>7.1148564562179804</v>
      </c>
      <c r="F7077" s="1">
        <v>2.8512057012216999E-2</v>
      </c>
      <c r="G7077" s="1">
        <v>4.3146849418715001E-2</v>
      </c>
      <c r="H7077" s="1"/>
      <c r="I7077" s="1"/>
      <c r="J7077" s="1"/>
      <c r="K7077" s="1"/>
    </row>
    <row r="7078" spans="1:11" x14ac:dyDescent="0.2">
      <c r="A7078" s="5" t="s">
        <v>3961</v>
      </c>
      <c r="B7078">
        <v>270.955496557625</v>
      </c>
      <c r="C7078">
        <v>-0.96033947622404603</v>
      </c>
      <c r="D7078">
        <v>0.40371213685142898</v>
      </c>
      <c r="E7078">
        <v>7.11017488326888</v>
      </c>
      <c r="F7078">
        <v>2.8578875823408002E-2</v>
      </c>
      <c r="G7078">
        <v>4.3241854220297998E-2</v>
      </c>
      <c r="H7078" s="1"/>
      <c r="I7078" s="1"/>
      <c r="J7078" s="1"/>
      <c r="K7078" s="1"/>
    </row>
    <row r="7079" spans="1:11" x14ac:dyDescent="0.2">
      <c r="A7079" s="4" t="s">
        <v>6446</v>
      </c>
      <c r="B7079" s="1">
        <v>244.80013900037599</v>
      </c>
      <c r="C7079" s="1">
        <v>0.33891824697593498</v>
      </c>
      <c r="D7079" s="1">
        <v>0.18390910484629899</v>
      </c>
      <c r="E7079" s="1">
        <v>7.1022589448825801</v>
      </c>
      <c r="F7079" s="2">
        <v>2.8692214280594E-2</v>
      </c>
      <c r="G7079" s="2">
        <v>4.3407209736734002E-2</v>
      </c>
      <c r="H7079" s="1"/>
      <c r="I7079" s="1"/>
      <c r="J7079" s="1"/>
      <c r="K7079" s="1"/>
    </row>
    <row r="7080" spans="1:11" x14ac:dyDescent="0.2">
      <c r="A7080" s="4" t="s">
        <v>4997</v>
      </c>
      <c r="B7080" s="1">
        <v>12.0370700718673</v>
      </c>
      <c r="C7080" s="1">
        <v>-0.72902573855478203</v>
      </c>
      <c r="D7080" s="1">
        <v>0.76671350772456104</v>
      </c>
      <c r="E7080" s="1">
        <v>7.0963490037307198</v>
      </c>
      <c r="F7080" s="1">
        <v>2.8777124321102E-2</v>
      </c>
      <c r="G7080" s="1">
        <v>4.3529516489667998E-2</v>
      </c>
      <c r="H7080" s="1"/>
      <c r="I7080" s="1"/>
      <c r="J7080" s="1"/>
      <c r="K7080" s="1"/>
    </row>
    <row r="7081" spans="1:11" x14ac:dyDescent="0.2">
      <c r="A7081" s="5" t="s">
        <v>2574</v>
      </c>
      <c r="B7081">
        <v>31.711878478389298</v>
      </c>
      <c r="C7081">
        <v>-1.32593626632093</v>
      </c>
      <c r="D7081">
        <v>0.58757879203183105</v>
      </c>
      <c r="E7081">
        <v>7.0946787112773997</v>
      </c>
      <c r="F7081">
        <v>2.8801167466267E-2</v>
      </c>
      <c r="G7081">
        <v>4.3559731811974998E-2</v>
      </c>
      <c r="H7081" s="1"/>
      <c r="I7081" s="1"/>
      <c r="J7081" s="1"/>
      <c r="K7081" s="1"/>
    </row>
    <row r="7082" spans="1:11" x14ac:dyDescent="0.2">
      <c r="A7082" s="4" t="s">
        <v>7101</v>
      </c>
      <c r="B7082" s="1">
        <v>11.6592060363896</v>
      </c>
      <c r="C7082" s="1">
        <v>-6.3822764492094994E-2</v>
      </c>
      <c r="D7082" s="1">
        <v>0.72700831138623301</v>
      </c>
      <c r="E7082" s="1">
        <v>7.09396817031885</v>
      </c>
      <c r="F7082" s="2">
        <v>2.8811401488650999E-2</v>
      </c>
      <c r="G7082" s="2">
        <v>4.3569056226588999E-2</v>
      </c>
      <c r="H7082" s="1"/>
      <c r="I7082" s="1"/>
      <c r="J7082" s="1"/>
      <c r="K7082" s="1"/>
    </row>
    <row r="7083" spans="1:11" x14ac:dyDescent="0.2">
      <c r="A7083" s="4" t="s">
        <v>5037</v>
      </c>
      <c r="B7083" s="1">
        <v>348.25132222174199</v>
      </c>
      <c r="C7083" s="1">
        <v>0.71923391533804004</v>
      </c>
      <c r="D7083" s="1">
        <v>0.31285414613178097</v>
      </c>
      <c r="E7083" s="1">
        <v>7.0926208491935698</v>
      </c>
      <c r="F7083" s="1">
        <v>2.8830817132631002E-2</v>
      </c>
      <c r="G7083" s="1">
        <v>4.3587386945114E-2</v>
      </c>
      <c r="H7083" s="1"/>
      <c r="I7083" s="1"/>
      <c r="J7083" s="1"/>
      <c r="K7083" s="1"/>
    </row>
    <row r="7084" spans="1:11" x14ac:dyDescent="0.2">
      <c r="A7084" s="5" t="s">
        <v>4156</v>
      </c>
      <c r="B7084">
        <v>213.482051195444</v>
      </c>
      <c r="C7084">
        <v>-0.915426876633193</v>
      </c>
      <c r="D7084">
        <v>0.35395684313477499</v>
      </c>
      <c r="E7084">
        <v>7.09256207923187</v>
      </c>
      <c r="F7084">
        <v>2.8831664338087998E-2</v>
      </c>
      <c r="G7084">
        <v>4.3587386945114E-2</v>
      </c>
      <c r="H7084" s="1"/>
      <c r="I7084" s="1"/>
      <c r="J7084" s="1"/>
      <c r="K7084" s="1"/>
    </row>
    <row r="7085" spans="1:11" x14ac:dyDescent="0.2">
      <c r="A7085" s="5" t="s">
        <v>1435</v>
      </c>
      <c r="B7085">
        <v>16.5491252565241</v>
      </c>
      <c r="C7085">
        <v>-1.9112175580906401</v>
      </c>
      <c r="D7085">
        <v>0.802435618990468</v>
      </c>
      <c r="E7085">
        <v>7.0907624382677197</v>
      </c>
      <c r="F7085">
        <v>2.8857619335860001E-2</v>
      </c>
      <c r="G7085">
        <v>4.3620466946412001E-2</v>
      </c>
      <c r="H7085" s="1"/>
      <c r="I7085" s="1"/>
      <c r="J7085" s="1"/>
      <c r="K7085" s="1"/>
    </row>
    <row r="7086" spans="1:11" x14ac:dyDescent="0.2">
      <c r="A7086" s="4" t="s">
        <v>5524</v>
      </c>
      <c r="B7086" s="1">
        <v>143.31015314292901</v>
      </c>
      <c r="C7086" s="1">
        <v>-0.599287716493211</v>
      </c>
      <c r="D7086" s="1">
        <v>0.29577700475292201</v>
      </c>
      <c r="E7086" s="1">
        <v>7.0867041289968702</v>
      </c>
      <c r="F7086" s="1">
        <v>2.8916235358277E-2</v>
      </c>
      <c r="G7086" s="1">
        <v>4.3702900242261998E-2</v>
      </c>
      <c r="H7086" s="1"/>
      <c r="I7086" s="1"/>
      <c r="J7086" s="1"/>
      <c r="K7086" s="1"/>
    </row>
    <row r="7087" spans="1:11" x14ac:dyDescent="0.2">
      <c r="A7087" s="4" t="s">
        <v>6877</v>
      </c>
      <c r="B7087" s="1">
        <v>986.51603506573701</v>
      </c>
      <c r="C7087" s="1">
        <v>0.162256860868602</v>
      </c>
      <c r="D7087" s="1">
        <v>0.26709396094867499</v>
      </c>
      <c r="E7087" s="1">
        <v>7.0838128352549496</v>
      </c>
      <c r="F7087" s="1">
        <v>2.8958068253954E-2</v>
      </c>
      <c r="G7087" s="1">
        <v>4.3759948470694997E-2</v>
      </c>
      <c r="H7087" s="1"/>
      <c r="I7087" s="1"/>
      <c r="J7087" s="1"/>
      <c r="K7087" s="1"/>
    </row>
    <row r="7088" spans="1:11" x14ac:dyDescent="0.2">
      <c r="A7088" s="5" t="s">
        <v>3572</v>
      </c>
      <c r="B7088">
        <v>32.372035600222603</v>
      </c>
      <c r="C7088">
        <v>-1.0459726846322599</v>
      </c>
      <c r="D7088">
        <v>0.417715310416792</v>
      </c>
      <c r="E7088">
        <v>7.0774257810916499</v>
      </c>
      <c r="F7088">
        <v>2.9050694452571E-2</v>
      </c>
      <c r="G7088">
        <v>4.3893726005097999E-2</v>
      </c>
      <c r="H7088" s="1"/>
      <c r="I7088" s="1"/>
      <c r="J7088" s="1"/>
      <c r="K7088" s="1"/>
    </row>
    <row r="7089" spans="1:11" x14ac:dyDescent="0.2">
      <c r="A7089" s="4" t="s">
        <v>5311</v>
      </c>
      <c r="B7089" s="1">
        <v>211.80814853213599</v>
      </c>
      <c r="C7089" s="1">
        <v>0.65111440442090296</v>
      </c>
      <c r="D7089" s="1">
        <v>0.27361569809949798</v>
      </c>
      <c r="E7089" s="1">
        <v>7.0769044413907496</v>
      </c>
      <c r="F7089" s="2">
        <v>2.9058268079814001E-2</v>
      </c>
      <c r="G7089" s="2">
        <v>4.3898974971593001E-2</v>
      </c>
      <c r="H7089" s="1"/>
      <c r="I7089" s="1"/>
      <c r="J7089" s="1"/>
      <c r="K7089" s="1"/>
    </row>
    <row r="7090" spans="1:11" x14ac:dyDescent="0.2">
      <c r="A7090" s="4" t="s">
        <v>5395</v>
      </c>
      <c r="B7090" s="1">
        <v>284.26416481168002</v>
      </c>
      <c r="C7090" s="1">
        <v>-0.63122877220374896</v>
      </c>
      <c r="D7090" s="1">
        <v>0.26524758714847901</v>
      </c>
      <c r="E7090" s="1">
        <v>7.0646875161984903</v>
      </c>
      <c r="F7090" s="1">
        <v>2.9236312659196E-2</v>
      </c>
      <c r="G7090" s="1">
        <v>4.4161720405511001E-2</v>
      </c>
      <c r="H7090" s="1"/>
      <c r="I7090" s="1"/>
      <c r="J7090" s="1"/>
      <c r="K7090" s="1"/>
    </row>
    <row r="7091" spans="1:11" x14ac:dyDescent="0.2">
      <c r="A7091" s="4" t="s">
        <v>5342</v>
      </c>
      <c r="B7091" s="1">
        <v>96.473151875466598</v>
      </c>
      <c r="C7091" s="1">
        <v>-0.64304813331739996</v>
      </c>
      <c r="D7091" s="1">
        <v>0.30863295890457298</v>
      </c>
      <c r="E7091" s="1">
        <v>7.0624367229068197</v>
      </c>
      <c r="F7091" s="1">
        <v>2.9269233628499002E-2</v>
      </c>
      <c r="G7091" s="1">
        <v>4.4205212086596002E-2</v>
      </c>
      <c r="H7091" s="1"/>
      <c r="I7091" s="1"/>
      <c r="J7091" s="1"/>
      <c r="K7091" s="1"/>
    </row>
    <row r="7092" spans="1:11" x14ac:dyDescent="0.2">
      <c r="A7092" s="4" t="s">
        <v>6610</v>
      </c>
      <c r="B7092" s="1">
        <v>807.73365427173701</v>
      </c>
      <c r="C7092" s="1">
        <v>0.27429684983247099</v>
      </c>
      <c r="D7092" s="1">
        <v>0.46959185151889798</v>
      </c>
      <c r="E7092" s="1">
        <v>7.0576176349311996</v>
      </c>
      <c r="F7092" s="1">
        <v>2.9339844169856001E-2</v>
      </c>
      <c r="G7092" s="1">
        <v>4.430560589068E-2</v>
      </c>
      <c r="H7092" s="1"/>
      <c r="I7092" s="1"/>
      <c r="J7092" s="1"/>
      <c r="K7092" s="1"/>
    </row>
    <row r="7093" spans="1:11" x14ac:dyDescent="0.2">
      <c r="A7093" s="4" t="s">
        <v>7091</v>
      </c>
      <c r="B7093" s="1">
        <v>101.743832901739</v>
      </c>
      <c r="C7093" s="1">
        <v>6.8696513068798995E-2</v>
      </c>
      <c r="D7093" s="1">
        <v>0.52062022875772496</v>
      </c>
      <c r="E7093" s="1">
        <v>7.0567075947891498</v>
      </c>
      <c r="F7093" s="1">
        <v>2.9353197425602998E-2</v>
      </c>
      <c r="G7093" s="1">
        <v>4.4317820752653003E-2</v>
      </c>
      <c r="H7093" s="1"/>
      <c r="I7093" s="1"/>
      <c r="J7093" s="1"/>
      <c r="K7093" s="1"/>
    </row>
    <row r="7094" spans="1:11" x14ac:dyDescent="0.2">
      <c r="A7094" s="4" t="s">
        <v>5630</v>
      </c>
      <c r="B7094" s="1">
        <v>524.05367064817096</v>
      </c>
      <c r="C7094" s="1">
        <v>-0.57323289054589499</v>
      </c>
      <c r="D7094" s="1">
        <v>0.28102747501910702</v>
      </c>
      <c r="E7094" s="1">
        <v>7.0565023038671502</v>
      </c>
      <c r="F7094" s="2">
        <v>2.9356210552723999E-2</v>
      </c>
      <c r="G7094" s="2">
        <v>4.4317820752653003E-2</v>
      </c>
      <c r="H7094" s="1"/>
      <c r="I7094" s="1"/>
      <c r="J7094" s="1"/>
      <c r="K7094" s="1"/>
    </row>
    <row r="7095" spans="1:11" x14ac:dyDescent="0.2">
      <c r="A7095" s="4" t="s">
        <v>5467</v>
      </c>
      <c r="B7095" s="1">
        <v>267.828644115354</v>
      </c>
      <c r="C7095" s="1">
        <v>0.61636823583117195</v>
      </c>
      <c r="D7095" s="1">
        <v>0.29987860293503799</v>
      </c>
      <c r="E7095" s="1">
        <v>7.0534483717779599</v>
      </c>
      <c r="F7095" s="1">
        <v>2.9401070730703999E-2</v>
      </c>
      <c r="G7095" s="1">
        <v>4.4373032471370998E-2</v>
      </c>
      <c r="H7095" s="1"/>
      <c r="I7095" s="1"/>
      <c r="J7095" s="1"/>
      <c r="K7095" s="1"/>
    </row>
    <row r="7096" spans="1:11" x14ac:dyDescent="0.2">
      <c r="A7096" s="4" t="s">
        <v>6566</v>
      </c>
      <c r="B7096" s="1">
        <v>341.01076088565901</v>
      </c>
      <c r="C7096" s="1">
        <v>0.292539253818274</v>
      </c>
      <c r="D7096" s="1">
        <v>0.269934591603889</v>
      </c>
      <c r="E7096" s="1">
        <v>7.0534626236464497</v>
      </c>
      <c r="F7096" s="1">
        <v>2.9400861221352999E-2</v>
      </c>
      <c r="G7096" s="1">
        <v>4.4373032471370998E-2</v>
      </c>
      <c r="H7096" s="1"/>
      <c r="I7096" s="1"/>
      <c r="J7096" s="1"/>
      <c r="K7096" s="1"/>
    </row>
    <row r="7097" spans="1:11" x14ac:dyDescent="0.2">
      <c r="A7097" s="4" t="s">
        <v>4356</v>
      </c>
      <c r="B7097" s="1">
        <v>57.837610617962397</v>
      </c>
      <c r="C7097" s="1">
        <v>0.866475989993861</v>
      </c>
      <c r="D7097" s="1">
        <v>0.32701006960642098</v>
      </c>
      <c r="E7097" s="1">
        <v>7.05065940837261</v>
      </c>
      <c r="F7097" s="1">
        <v>2.9442098585525E-2</v>
      </c>
      <c r="G7097" s="1">
        <v>4.4428691044786001E-2</v>
      </c>
      <c r="H7097" s="1"/>
      <c r="I7097" s="1"/>
      <c r="J7097" s="1"/>
      <c r="K7097" s="1"/>
    </row>
    <row r="7098" spans="1:11" x14ac:dyDescent="0.2">
      <c r="A7098" s="4" t="s">
        <v>5457</v>
      </c>
      <c r="B7098" s="1">
        <v>635.948699992299</v>
      </c>
      <c r="C7098" s="1">
        <v>-0.61940626275909405</v>
      </c>
      <c r="D7098" s="1">
        <v>0.52235929781658597</v>
      </c>
      <c r="E7098" s="1">
        <v>7.0499867148740201</v>
      </c>
      <c r="F7098" s="2">
        <v>2.9452003005243001E-2</v>
      </c>
      <c r="G7098" s="1">
        <v>4.4437374690733999E-2</v>
      </c>
      <c r="H7098" s="1"/>
      <c r="I7098" s="1"/>
      <c r="J7098" s="1"/>
      <c r="K7098" s="1"/>
    </row>
    <row r="7099" spans="1:11" x14ac:dyDescent="0.2">
      <c r="A7099" s="4" t="s">
        <v>5236</v>
      </c>
      <c r="B7099" s="1">
        <v>1085.6961967458401</v>
      </c>
      <c r="C7099" s="1">
        <v>0.66962409277993595</v>
      </c>
      <c r="D7099" s="1">
        <v>0.25262577648761902</v>
      </c>
      <c r="E7099" s="1">
        <v>7.0493701698866902</v>
      </c>
      <c r="F7099" s="2">
        <v>2.9461083647236999E-2</v>
      </c>
      <c r="G7099" s="2">
        <v>4.4444514733791997E-2</v>
      </c>
      <c r="H7099" s="1"/>
      <c r="I7099" s="1"/>
      <c r="J7099" s="1"/>
      <c r="K7099" s="1"/>
    </row>
    <row r="7100" spans="1:11" x14ac:dyDescent="0.2">
      <c r="A7100" s="4" t="s">
        <v>7133</v>
      </c>
      <c r="B7100" s="1">
        <v>697.74373464804796</v>
      </c>
      <c r="C7100" s="1">
        <v>-5.3011643254206001E-2</v>
      </c>
      <c r="D7100" s="1">
        <v>0.37776666411498799</v>
      </c>
      <c r="E7100" s="1">
        <v>7.0491018486043204</v>
      </c>
      <c r="F7100" s="2">
        <v>2.9465036430257E-2</v>
      </c>
      <c r="G7100" s="2">
        <v>4.4444514733791997E-2</v>
      </c>
      <c r="H7100" s="1"/>
      <c r="I7100" s="1"/>
      <c r="J7100" s="1"/>
      <c r="K7100" s="1"/>
    </row>
    <row r="7101" spans="1:11" x14ac:dyDescent="0.2">
      <c r="A7101" s="4" t="s">
        <v>5902</v>
      </c>
      <c r="B7101" s="1">
        <v>509.99338941585398</v>
      </c>
      <c r="C7101" s="1">
        <v>0.50279091129105102</v>
      </c>
      <c r="D7101" s="1">
        <v>0.24387699426392201</v>
      </c>
      <c r="E7101" s="1">
        <v>7.0482980631065901</v>
      </c>
      <c r="F7101" s="2">
        <v>2.9476880594626002E-2</v>
      </c>
      <c r="G7101" s="2">
        <v>4.4456117944683002E-2</v>
      </c>
      <c r="H7101" s="1"/>
      <c r="I7101" s="1"/>
      <c r="J7101" s="1"/>
      <c r="K7101" s="1"/>
    </row>
    <row r="7102" spans="1:11" x14ac:dyDescent="0.2">
      <c r="A7102" s="4" t="s">
        <v>4058</v>
      </c>
      <c r="B7102" s="1">
        <v>2521.77724215747</v>
      </c>
      <c r="C7102" s="1">
        <v>0.93868234591792898</v>
      </c>
      <c r="D7102" s="1">
        <v>0.36104614652769501</v>
      </c>
      <c r="E7102" s="1">
        <v>7.0474846193712901</v>
      </c>
      <c r="F7102" s="2">
        <v>2.9488871924956001E-2</v>
      </c>
      <c r="G7102" s="2">
        <v>4.4467939807412003E-2</v>
      </c>
      <c r="H7102" s="1"/>
      <c r="I7102" s="1"/>
      <c r="J7102" s="1"/>
      <c r="K7102" s="1"/>
    </row>
    <row r="7103" spans="1:11" x14ac:dyDescent="0.2">
      <c r="A7103" s="5" t="s">
        <v>3554</v>
      </c>
      <c r="B7103">
        <v>123.35381913190599</v>
      </c>
      <c r="C7103">
        <v>-1.0490570895143201</v>
      </c>
      <c r="D7103">
        <v>0.45067734086738098</v>
      </c>
      <c r="E7103">
        <v>7.04720275439945</v>
      </c>
      <c r="F7103">
        <v>2.9493028157851001E-2</v>
      </c>
      <c r="G7103">
        <v>4.4467945017497998E-2</v>
      </c>
      <c r="H7103" s="1"/>
      <c r="I7103" s="1"/>
      <c r="J7103" s="1"/>
      <c r="K7103" s="1"/>
    </row>
    <row r="7104" spans="1:11" x14ac:dyDescent="0.2">
      <c r="A7104" s="5" t="s">
        <v>2915</v>
      </c>
      <c r="B7104">
        <v>11.8461193990808</v>
      </c>
      <c r="C7104">
        <v>-1.2266705736083601</v>
      </c>
      <c r="D7104">
        <v>0.641926522540059</v>
      </c>
      <c r="E7104">
        <v>7.0463854331917997</v>
      </c>
      <c r="F7104">
        <v>2.9505083259600998E-2</v>
      </c>
      <c r="G7104">
        <v>4.4479858023906998E-2</v>
      </c>
      <c r="H7104" s="1"/>
      <c r="I7104" s="1"/>
      <c r="J7104" s="1"/>
      <c r="K7104" s="1"/>
    </row>
    <row r="7105" spans="1:11" x14ac:dyDescent="0.2">
      <c r="A7105" s="5" t="s">
        <v>4578</v>
      </c>
      <c r="B7105">
        <v>167.710813186748</v>
      </c>
      <c r="C7105">
        <v>-0.82029986828330104</v>
      </c>
      <c r="D7105">
        <v>0.469618283451609</v>
      </c>
      <c r="E7105">
        <v>7.0396262470626398</v>
      </c>
      <c r="F7105">
        <v>2.9604967122690999E-2</v>
      </c>
      <c r="G7105">
        <v>4.4624153709145999E-2</v>
      </c>
      <c r="H7105" s="1"/>
      <c r="I7105" s="1"/>
      <c r="J7105" s="1"/>
      <c r="K7105" s="1"/>
    </row>
    <row r="7106" spans="1:11" x14ac:dyDescent="0.2">
      <c r="A7106" s="4" t="s">
        <v>5080</v>
      </c>
      <c r="B7106" s="1">
        <v>45.843472710405699</v>
      </c>
      <c r="C7106" s="1">
        <v>-0.71130293536339895</v>
      </c>
      <c r="D7106" s="1">
        <v>0.27654069415379301</v>
      </c>
      <c r="E7106" s="1">
        <v>7.0375968093404397</v>
      </c>
      <c r="F7106" s="2">
        <v>2.9635023087811001E-2</v>
      </c>
      <c r="G7106" s="2">
        <v>4.4663170615662003E-2</v>
      </c>
      <c r="H7106" s="1"/>
      <c r="I7106" s="1"/>
      <c r="J7106" s="1"/>
      <c r="K7106" s="1"/>
    </row>
    <row r="7107" spans="1:11" x14ac:dyDescent="0.2">
      <c r="A7107" s="5" t="s">
        <v>3492</v>
      </c>
      <c r="B7107">
        <v>8.6926876772335806</v>
      </c>
      <c r="C7107">
        <v>-1.0655504020731299</v>
      </c>
      <c r="D7107">
        <v>1.24198694497568</v>
      </c>
      <c r="E7107">
        <v>7.0342604701932201</v>
      </c>
      <c r="F7107">
        <v>2.9684500588596001E-2</v>
      </c>
      <c r="G7107">
        <v>4.4731442767054999E-2</v>
      </c>
      <c r="H7107" s="1"/>
      <c r="I7107" s="1"/>
      <c r="J7107" s="1"/>
      <c r="K7107" s="1"/>
    </row>
    <row r="7108" spans="1:11" x14ac:dyDescent="0.2">
      <c r="A7108" s="5" t="s">
        <v>4830</v>
      </c>
      <c r="B7108">
        <v>509.27378637969099</v>
      </c>
      <c r="C7108">
        <v>-0.76867117745810098</v>
      </c>
      <c r="D7108">
        <v>0.36996211333522699</v>
      </c>
      <c r="E7108">
        <v>7.0339455808273801</v>
      </c>
      <c r="F7108">
        <v>2.9689174623321001E-2</v>
      </c>
      <c r="G7108">
        <v>4.4732191060436001E-2</v>
      </c>
      <c r="H7108" s="1"/>
      <c r="I7108" s="1"/>
      <c r="J7108" s="1"/>
      <c r="K7108" s="1"/>
    </row>
    <row r="7109" spans="1:11" x14ac:dyDescent="0.2">
      <c r="A7109" s="4" t="s">
        <v>6231</v>
      </c>
      <c r="B7109" s="1">
        <v>9.4115885495461793</v>
      </c>
      <c r="C7109" s="1">
        <v>-0.40918435078381399</v>
      </c>
      <c r="D7109" s="1">
        <v>1.0259552826096601</v>
      </c>
      <c r="E7109" s="1">
        <v>7.0336418004139603</v>
      </c>
      <c r="F7109" s="1">
        <v>2.9693684460682001E-2</v>
      </c>
      <c r="G7109" s="1">
        <v>4.4732691784607002E-2</v>
      </c>
      <c r="H7109" s="1"/>
      <c r="I7109" s="1"/>
      <c r="J7109" s="1"/>
      <c r="K7109" s="1"/>
    </row>
    <row r="7110" spans="1:11" x14ac:dyDescent="0.2">
      <c r="A7110" s="4" t="s">
        <v>5072</v>
      </c>
      <c r="B7110" s="1">
        <v>8.7937492759500095</v>
      </c>
      <c r="C7110" s="1">
        <v>-0.71277022083472397</v>
      </c>
      <c r="D7110" s="1">
        <v>0.75072646707080504</v>
      </c>
      <c r="E7110" s="1">
        <v>7.0331236256447802</v>
      </c>
      <c r="F7110" s="2">
        <v>2.9701378716428001E-2</v>
      </c>
      <c r="G7110" s="1">
        <v>4.4737988928894003E-2</v>
      </c>
      <c r="H7110" s="1"/>
      <c r="I7110" s="1"/>
      <c r="J7110" s="1"/>
      <c r="K7110" s="1"/>
    </row>
    <row r="7111" spans="1:11" x14ac:dyDescent="0.2">
      <c r="A7111" s="5" t="s">
        <v>402</v>
      </c>
      <c r="B7111">
        <v>4.6240460896701103</v>
      </c>
      <c r="C7111">
        <v>-3.87090332932131</v>
      </c>
      <c r="D7111">
        <v>1.5903532544983201</v>
      </c>
      <c r="E7111">
        <v>7.0313099593005601</v>
      </c>
      <c r="F7111">
        <v>2.9728325128008E-2</v>
      </c>
      <c r="G7111">
        <v>4.4772279250451998E-2</v>
      </c>
      <c r="H7111" s="1"/>
      <c r="I7111" s="1"/>
      <c r="J7111" s="1"/>
      <c r="K7111" s="1"/>
    </row>
    <row r="7112" spans="1:11" x14ac:dyDescent="0.2">
      <c r="A7112" s="4" t="s">
        <v>870</v>
      </c>
      <c r="B7112" s="1">
        <v>4.0130344426830504</v>
      </c>
      <c r="C7112" s="1">
        <v>2.61647666582566</v>
      </c>
      <c r="D7112" s="1">
        <v>1.0731661343971799</v>
      </c>
      <c r="E7112" s="1">
        <v>7.0303904866351301</v>
      </c>
      <c r="F7112" s="2">
        <v>2.9741995461314001E-2</v>
      </c>
      <c r="G7112" s="2">
        <v>4.4786568330719999E-2</v>
      </c>
      <c r="H7112" s="1"/>
      <c r="I7112" s="1"/>
      <c r="J7112" s="1"/>
      <c r="K7112" s="1"/>
    </row>
    <row r="7113" spans="1:11" x14ac:dyDescent="0.2">
      <c r="A7113" s="4" t="s">
        <v>5156</v>
      </c>
      <c r="B7113" s="1">
        <v>652.12490834210303</v>
      </c>
      <c r="C7113" s="1">
        <v>-0.69148366606082401</v>
      </c>
      <c r="D7113" s="1">
        <v>0.34334789607750399</v>
      </c>
      <c r="E7113" s="1">
        <v>7.0194296196281698</v>
      </c>
      <c r="F7113" s="2">
        <v>2.9905441959437999E-2</v>
      </c>
      <c r="G7113" s="2">
        <v>4.5026360025543E-2</v>
      </c>
      <c r="H7113" s="1"/>
      <c r="I7113" s="1"/>
      <c r="J7113" s="1"/>
      <c r="K7113" s="1"/>
    </row>
    <row r="7114" spans="1:11" x14ac:dyDescent="0.2">
      <c r="A7114" s="4" t="s">
        <v>6442</v>
      </c>
      <c r="B7114" s="1">
        <v>150.57009154778299</v>
      </c>
      <c r="C7114" s="1">
        <v>0.340109948478799</v>
      </c>
      <c r="D7114" s="1">
        <v>0.23136750333919101</v>
      </c>
      <c r="E7114" s="1">
        <v>7.0189413686547901</v>
      </c>
      <c r="F7114" s="2">
        <v>2.9912743531225E-2</v>
      </c>
      <c r="G7114" s="2">
        <v>4.5031021753459001E-2</v>
      </c>
      <c r="H7114" s="1"/>
      <c r="I7114" s="1"/>
      <c r="J7114" s="1"/>
      <c r="K7114" s="1"/>
    </row>
    <row r="7115" spans="1:11" x14ac:dyDescent="0.2">
      <c r="A7115" s="5" t="s">
        <v>2546</v>
      </c>
      <c r="B7115">
        <v>32.745807199062497</v>
      </c>
      <c r="C7115">
        <v>-1.3365779905053801</v>
      </c>
      <c r="D7115">
        <v>0.559495038702289</v>
      </c>
      <c r="E7115">
        <v>7.0159329740681597</v>
      </c>
      <c r="F7115">
        <v>2.9957772056482999E-2</v>
      </c>
      <c r="G7115">
        <v>4.5092468819343999E-2</v>
      </c>
      <c r="H7115" s="1"/>
      <c r="I7115" s="1"/>
      <c r="J7115" s="1"/>
      <c r="K7115" s="1"/>
    </row>
    <row r="7116" spans="1:11" x14ac:dyDescent="0.2">
      <c r="A7116" s="4" t="s">
        <v>6457</v>
      </c>
      <c r="B7116" s="1">
        <v>449.54025293074699</v>
      </c>
      <c r="C7116" s="1">
        <v>-0.33481111424540899</v>
      </c>
      <c r="D7116" s="1">
        <v>0.18673192200449101</v>
      </c>
      <c r="E7116" s="1">
        <v>7.0147999811811701</v>
      </c>
      <c r="F7116" s="2">
        <v>2.9974747835712998E-2</v>
      </c>
      <c r="G7116" s="1">
        <v>4.5111679525623997E-2</v>
      </c>
      <c r="H7116" s="1"/>
      <c r="I7116" s="1"/>
      <c r="J7116" s="1"/>
      <c r="K7116" s="1"/>
    </row>
    <row r="7117" spans="1:11" x14ac:dyDescent="0.2">
      <c r="A7117" s="4" t="s">
        <v>4776</v>
      </c>
      <c r="B7117" s="1">
        <v>3.1554544745978301</v>
      </c>
      <c r="C7117" s="1">
        <v>0.77997254977373298</v>
      </c>
      <c r="D7117" s="1">
        <v>1.3755861502739899</v>
      </c>
      <c r="E7117" s="1">
        <v>7.0104852920152796</v>
      </c>
      <c r="F7117" s="2">
        <v>3.0039483499041002E-2</v>
      </c>
      <c r="G7117" s="2">
        <v>4.5196401476426E-2</v>
      </c>
      <c r="H7117" s="1"/>
      <c r="I7117" s="1"/>
      <c r="J7117" s="1"/>
      <c r="K7117" s="1"/>
    </row>
    <row r="7118" spans="1:11" x14ac:dyDescent="0.2">
      <c r="A7118" s="4" t="s">
        <v>6209</v>
      </c>
      <c r="B7118" s="1">
        <v>5.0987873706171696</v>
      </c>
      <c r="C7118" s="1">
        <v>-0.41554653049768597</v>
      </c>
      <c r="D7118" s="1">
        <v>0.92171352280450103</v>
      </c>
      <c r="E7118" s="1">
        <v>7.0106732888281398</v>
      </c>
      <c r="F7118" s="2">
        <v>3.0036659968167002E-2</v>
      </c>
      <c r="G7118" s="2">
        <v>4.5196401476426E-2</v>
      </c>
      <c r="H7118" s="1"/>
      <c r="I7118" s="1"/>
      <c r="J7118" s="1"/>
      <c r="K7118" s="1"/>
    </row>
    <row r="7119" spans="1:11" x14ac:dyDescent="0.2">
      <c r="A7119" s="4" t="s">
        <v>5075</v>
      </c>
      <c r="B7119" s="1">
        <v>10.0372425969296</v>
      </c>
      <c r="C7119" s="1">
        <v>-0.71224008634899305</v>
      </c>
      <c r="D7119" s="1">
        <v>0.76043863979462201</v>
      </c>
      <c r="E7119" s="1">
        <v>7.0097849259415197</v>
      </c>
      <c r="F7119" s="2">
        <v>3.0050004658656999E-2</v>
      </c>
      <c r="G7119" s="2">
        <v>4.5205879444351997E-2</v>
      </c>
      <c r="H7119" s="1"/>
      <c r="I7119" s="1"/>
      <c r="J7119" s="1"/>
      <c r="K7119" s="1"/>
    </row>
    <row r="7120" spans="1:11" x14ac:dyDescent="0.2">
      <c r="A7120" s="4" t="s">
        <v>5994</v>
      </c>
      <c r="B7120" s="1">
        <v>84.154348753810098</v>
      </c>
      <c r="C7120" s="1">
        <v>0.475462931125889</v>
      </c>
      <c r="D7120" s="1">
        <v>0.63535780235273198</v>
      </c>
      <c r="E7120" s="1">
        <v>7.00855299782432</v>
      </c>
      <c r="F7120" s="1">
        <v>3.0068520083320002E-2</v>
      </c>
      <c r="G7120" s="1">
        <v>4.5227379274081998E-2</v>
      </c>
      <c r="H7120" s="1"/>
      <c r="I7120" s="1"/>
      <c r="J7120" s="1"/>
      <c r="K7120" s="1"/>
    </row>
    <row r="7121" spans="1:11" x14ac:dyDescent="0.2">
      <c r="A7121" s="5" t="s">
        <v>2741</v>
      </c>
      <c r="B7121">
        <v>67.254515883841606</v>
      </c>
      <c r="C7121">
        <v>-1.2758739047596801</v>
      </c>
      <c r="D7121">
        <v>0.479941677518196</v>
      </c>
      <c r="E7121">
        <v>7.0062574624312797</v>
      </c>
      <c r="F7121">
        <v>3.0103051572627E-2</v>
      </c>
      <c r="G7121">
        <v>4.5272960146023E-2</v>
      </c>
      <c r="H7121" s="1"/>
      <c r="I7121" s="1"/>
      <c r="J7121" s="1"/>
      <c r="K7121" s="1"/>
    </row>
    <row r="7122" spans="1:11" x14ac:dyDescent="0.2">
      <c r="A7122" s="4" t="s">
        <v>5559</v>
      </c>
      <c r="B7122" s="1">
        <v>551.15484171216099</v>
      </c>
      <c r="C7122" s="1">
        <v>0.58901422402496695</v>
      </c>
      <c r="D7122" s="1">
        <v>0.222806887329909</v>
      </c>
      <c r="E7122" s="1">
        <v>7.0028519471159703</v>
      </c>
      <c r="F7122" s="2">
        <v>3.0154353439139001E-2</v>
      </c>
      <c r="G7122" s="2">
        <v>4.5343746191025998E-2</v>
      </c>
      <c r="H7122" s="1"/>
      <c r="I7122" s="1"/>
      <c r="J7122" s="1"/>
      <c r="K7122" s="1"/>
    </row>
    <row r="7123" spans="1:11" x14ac:dyDescent="0.2">
      <c r="A7123" s="4" t="s">
        <v>4453</v>
      </c>
      <c r="B7123" s="1">
        <v>1494.7717186254199</v>
      </c>
      <c r="C7123" s="1">
        <v>0.84643998128793696</v>
      </c>
      <c r="D7123" s="1">
        <v>0.32393882152009301</v>
      </c>
      <c r="E7123" s="1">
        <v>7.00137440670846</v>
      </c>
      <c r="F7123" s="2">
        <v>3.0176638807842E-2</v>
      </c>
      <c r="G7123" s="2">
        <v>4.5370885756020003E-2</v>
      </c>
      <c r="H7123" s="1"/>
      <c r="I7123" s="1"/>
      <c r="J7123" s="1"/>
      <c r="K7123" s="1"/>
    </row>
    <row r="7124" spans="1:11" x14ac:dyDescent="0.2">
      <c r="A7124" s="4" t="s">
        <v>6140</v>
      </c>
      <c r="B7124" s="1">
        <v>340.25765734864302</v>
      </c>
      <c r="C7124" s="1">
        <v>0.43683653760852698</v>
      </c>
      <c r="D7124" s="1">
        <v>0.34397606510533502</v>
      </c>
      <c r="E7124" s="1">
        <v>6.9985489342684</v>
      </c>
      <c r="F7124" s="2">
        <v>3.0219300566295001E-2</v>
      </c>
      <c r="G7124" s="2">
        <v>4.5428649510584E-2</v>
      </c>
      <c r="H7124" s="1"/>
      <c r="I7124" s="1"/>
      <c r="J7124" s="1"/>
      <c r="K7124" s="1"/>
    </row>
    <row r="7125" spans="1:11" x14ac:dyDescent="0.2">
      <c r="A7125" s="4" t="s">
        <v>5575</v>
      </c>
      <c r="B7125" s="1">
        <v>599.45167255460501</v>
      </c>
      <c r="C7125" s="1">
        <v>0.584711585924235</v>
      </c>
      <c r="D7125" s="1">
        <v>0.233651399554346</v>
      </c>
      <c r="E7125" s="1">
        <v>6.9870599604365697</v>
      </c>
      <c r="F7125" s="2">
        <v>3.0393394504436001E-2</v>
      </c>
      <c r="G7125" s="2">
        <v>4.5683951200660003E-2</v>
      </c>
      <c r="H7125" s="1"/>
      <c r="I7125" s="1"/>
      <c r="J7125" s="1"/>
      <c r="K7125" s="1"/>
    </row>
    <row r="7126" spans="1:11" x14ac:dyDescent="0.2">
      <c r="A7126" s="5" t="s">
        <v>4167</v>
      </c>
      <c r="B7126">
        <v>222.513673385434</v>
      </c>
      <c r="C7126">
        <v>-0.91391311302260803</v>
      </c>
      <c r="D7126">
        <v>0.425409352311865</v>
      </c>
      <c r="E7126">
        <v>6.9793726990064302</v>
      </c>
      <c r="F7126">
        <v>3.0510440285370002E-2</v>
      </c>
      <c r="G7126">
        <v>4.5853444852735001E-2</v>
      </c>
      <c r="H7126" s="1"/>
      <c r="I7126" s="1"/>
      <c r="J7126" s="1"/>
      <c r="K7126" s="1"/>
    </row>
    <row r="7127" spans="1:11" x14ac:dyDescent="0.2">
      <c r="A7127" s="4" t="s">
        <v>6866</v>
      </c>
      <c r="B7127" s="1">
        <v>148.98470212364001</v>
      </c>
      <c r="C7127" s="1">
        <v>-0.16946852202308099</v>
      </c>
      <c r="D7127" s="1">
        <v>0.35070665701794501</v>
      </c>
      <c r="E7127" s="1">
        <v>6.9787590873276599</v>
      </c>
      <c r="F7127" s="2">
        <v>3.0519802502729999E-2</v>
      </c>
      <c r="G7127" s="2">
        <v>4.5861078473088998E-2</v>
      </c>
      <c r="H7127" s="1"/>
      <c r="I7127" s="1"/>
      <c r="J7127" s="1"/>
      <c r="K7127" s="1"/>
    </row>
    <row r="7128" spans="1:11" x14ac:dyDescent="0.2">
      <c r="A7128" s="4" t="s">
        <v>6883</v>
      </c>
      <c r="B7128" s="1">
        <v>115.76903820000901</v>
      </c>
      <c r="C7128" s="1">
        <v>0.15805136079676799</v>
      </c>
      <c r="D7128" s="1">
        <v>0.21324614811027701</v>
      </c>
      <c r="E7128" s="1">
        <v>6.9725260396405702</v>
      </c>
      <c r="F7128" s="1">
        <v>3.0615066564182999E-2</v>
      </c>
      <c r="G7128" s="1">
        <v>4.5997773645189997E-2</v>
      </c>
      <c r="H7128" s="1"/>
      <c r="I7128" s="1"/>
      <c r="J7128" s="1"/>
      <c r="K7128" s="1"/>
    </row>
    <row r="7129" spans="1:11" x14ac:dyDescent="0.2">
      <c r="A7129" s="4" t="s">
        <v>6408</v>
      </c>
      <c r="B7129" s="1">
        <v>267.59925527129502</v>
      </c>
      <c r="C7129" s="1">
        <v>0.35304037446858499</v>
      </c>
      <c r="D7129" s="1">
        <v>0.26318310654948202</v>
      </c>
      <c r="E7129" s="1">
        <v>6.9643548873272598</v>
      </c>
      <c r="F7129" s="2">
        <v>3.0740402610812002E-2</v>
      </c>
      <c r="G7129" s="2">
        <v>4.6179605942281002E-2</v>
      </c>
      <c r="H7129" s="1"/>
      <c r="I7129" s="1"/>
      <c r="J7129" s="1"/>
      <c r="K7129" s="1"/>
    </row>
    <row r="7130" spans="1:11" x14ac:dyDescent="0.2">
      <c r="A7130" s="4" t="s">
        <v>4855</v>
      </c>
      <c r="B7130" s="1">
        <v>352.20816815767699</v>
      </c>
      <c r="C7130" s="1">
        <v>0.76421182624074502</v>
      </c>
      <c r="D7130" s="1">
        <v>0.29029370675197602</v>
      </c>
      <c r="E7130" s="1">
        <v>6.9587924923887998</v>
      </c>
      <c r="F7130" s="2">
        <v>3.0826016740471002E-2</v>
      </c>
      <c r="G7130" s="2">
        <v>4.6301723559680999E-2</v>
      </c>
      <c r="H7130" s="1"/>
      <c r="I7130" s="1"/>
      <c r="J7130" s="1"/>
      <c r="K7130" s="1"/>
    </row>
    <row r="7131" spans="1:11" x14ac:dyDescent="0.2">
      <c r="A7131" s="4" t="s">
        <v>4224</v>
      </c>
      <c r="B7131" s="1">
        <v>469.98649132189399</v>
      </c>
      <c r="C7131" s="1">
        <v>0.89772846636258197</v>
      </c>
      <c r="D7131" s="1">
        <v>0.34141226302607097</v>
      </c>
      <c r="E7131" s="1">
        <v>6.9565916689783203</v>
      </c>
      <c r="F7131" s="2">
        <v>3.0859956720669001E-2</v>
      </c>
      <c r="G7131" s="1">
        <v>4.6339702224783001E-2</v>
      </c>
      <c r="H7131" s="1"/>
      <c r="I7131" s="1"/>
      <c r="J7131" s="1"/>
      <c r="K7131" s="1"/>
    </row>
    <row r="7132" spans="1:11" x14ac:dyDescent="0.2">
      <c r="A7132" s="4" t="s">
        <v>7066</v>
      </c>
      <c r="B7132" s="1">
        <v>411.473964166874</v>
      </c>
      <c r="C7132" s="1">
        <v>7.6389558149489001E-2</v>
      </c>
      <c r="D7132" s="1">
        <v>0.198625883252739</v>
      </c>
      <c r="E7132" s="1">
        <v>6.9567929084492999</v>
      </c>
      <c r="F7132" s="1">
        <v>3.08568517562E-2</v>
      </c>
      <c r="G7132" s="1">
        <v>4.6339702224783001E-2</v>
      </c>
      <c r="H7132" s="1"/>
      <c r="I7132" s="1"/>
      <c r="J7132" s="1"/>
      <c r="K7132" s="1"/>
    </row>
    <row r="7133" spans="1:11" x14ac:dyDescent="0.2">
      <c r="A7133" s="5" t="s">
        <v>4633</v>
      </c>
      <c r="B7133">
        <v>81.772686019526304</v>
      </c>
      <c r="C7133">
        <v>-0.80635560466951905</v>
      </c>
      <c r="D7133">
        <v>0.47991332582311003</v>
      </c>
      <c r="E7133">
        <v>6.9559748015349196</v>
      </c>
      <c r="F7133">
        <v>3.0869476439998E-2</v>
      </c>
      <c r="G7133">
        <v>4.6347497717260003E-2</v>
      </c>
      <c r="H7133" s="1"/>
      <c r="I7133" s="1"/>
      <c r="J7133" s="1"/>
      <c r="K7133" s="1"/>
    </row>
    <row r="7134" spans="1:11" x14ac:dyDescent="0.2">
      <c r="A7134" s="4" t="s">
        <v>6026</v>
      </c>
      <c r="B7134" s="1">
        <v>586.17216568831395</v>
      </c>
      <c r="C7134" s="1">
        <v>0.46544005564726898</v>
      </c>
      <c r="D7134" s="1">
        <v>0.202893388099331</v>
      </c>
      <c r="E7134" s="1">
        <v>6.9531757853127898</v>
      </c>
      <c r="F7134" s="2">
        <v>3.0912708767600001E-2</v>
      </c>
      <c r="G7134" s="2">
        <v>4.6405900109836001E-2</v>
      </c>
      <c r="H7134" s="1"/>
      <c r="I7134" s="1"/>
      <c r="J7134" s="1"/>
      <c r="K7134" s="1"/>
    </row>
    <row r="7135" spans="1:11" x14ac:dyDescent="0.2">
      <c r="A7135" s="5" t="s">
        <v>2501</v>
      </c>
      <c r="B7135">
        <v>55.694263036131701</v>
      </c>
      <c r="C7135">
        <v>-1.35111943681927</v>
      </c>
      <c r="D7135">
        <v>0.55646970788636496</v>
      </c>
      <c r="E7135">
        <v>6.9522602234874897</v>
      </c>
      <c r="F7135">
        <v>3.0926863255212E-2</v>
      </c>
      <c r="G7135">
        <v>4.6420640837793001E-2</v>
      </c>
      <c r="H7135" s="1"/>
      <c r="I7135" s="1"/>
      <c r="J7135" s="1"/>
      <c r="K7135" s="1"/>
    </row>
    <row r="7136" spans="1:11" x14ac:dyDescent="0.2">
      <c r="A7136" s="4" t="s">
        <v>3787</v>
      </c>
      <c r="B7136" s="1">
        <v>689.56569308630696</v>
      </c>
      <c r="C7136" s="1">
        <v>0.99639394550465998</v>
      </c>
      <c r="D7136" s="1">
        <v>0.37882929148389299</v>
      </c>
      <c r="E7136" s="1">
        <v>6.9452131668526196</v>
      </c>
      <c r="F7136" s="1">
        <v>3.1036027141743E-2</v>
      </c>
      <c r="G7136" s="1">
        <v>4.6576456825269001E-2</v>
      </c>
      <c r="H7136" s="1"/>
      <c r="I7136" s="1"/>
      <c r="J7136" s="1"/>
      <c r="K7136" s="1"/>
    </row>
    <row r="7137" spans="1:11" x14ac:dyDescent="0.2">
      <c r="A7137" s="4" t="s">
        <v>5721</v>
      </c>
      <c r="B7137" s="1">
        <v>76.793968486233496</v>
      </c>
      <c r="C7137" s="1">
        <v>-0.55106048643502703</v>
      </c>
      <c r="D7137" s="1">
        <v>0.49699322186405998</v>
      </c>
      <c r="E7137" s="1">
        <v>6.9449400264243497</v>
      </c>
      <c r="F7137" s="1">
        <v>3.1040266028062001E-2</v>
      </c>
      <c r="G7137" s="1">
        <v>4.6576456825269001E-2</v>
      </c>
      <c r="H7137" s="1"/>
      <c r="I7137" s="1"/>
      <c r="J7137" s="1"/>
      <c r="K7137" s="1"/>
    </row>
    <row r="7138" spans="1:11" x14ac:dyDescent="0.2">
      <c r="A7138" s="5" t="s">
        <v>4507</v>
      </c>
      <c r="B7138">
        <v>76.882464981563601</v>
      </c>
      <c r="C7138">
        <v>-0.83456550296554399</v>
      </c>
      <c r="D7138">
        <v>0.32169316619649801</v>
      </c>
      <c r="E7138">
        <v>6.9447173790547403</v>
      </c>
      <c r="F7138">
        <v>3.1043721737201001E-2</v>
      </c>
      <c r="G7138">
        <v>4.6576456825269001E-2</v>
      </c>
      <c r="H7138" s="1"/>
      <c r="I7138" s="1"/>
      <c r="J7138" s="1"/>
      <c r="K7138" s="1"/>
    </row>
    <row r="7139" spans="1:11" x14ac:dyDescent="0.2">
      <c r="A7139" s="5" t="s">
        <v>2082</v>
      </c>
      <c r="B7139">
        <v>33.754795805315098</v>
      </c>
      <c r="C7139">
        <v>-1.50340908613424</v>
      </c>
      <c r="D7139">
        <v>0.70004980772094505</v>
      </c>
      <c r="E7139">
        <v>6.9440242628402</v>
      </c>
      <c r="F7139">
        <v>3.1054482055077999E-2</v>
      </c>
      <c r="G7139">
        <v>4.6586073668504001E-2</v>
      </c>
      <c r="H7139" s="1"/>
      <c r="I7139" s="1"/>
      <c r="J7139" s="1"/>
      <c r="K7139" s="1"/>
    </row>
    <row r="7140" spans="1:11" x14ac:dyDescent="0.2">
      <c r="A7140" s="4" t="s">
        <v>6680</v>
      </c>
      <c r="B7140" s="1">
        <v>502.95529844298898</v>
      </c>
      <c r="C7140" s="1">
        <v>0.24947355078425901</v>
      </c>
      <c r="D7140" s="1">
        <v>0.25699503593187301</v>
      </c>
      <c r="E7140" s="1">
        <v>6.9424814745299299</v>
      </c>
      <c r="F7140" s="1">
        <v>3.1078446542871001E-2</v>
      </c>
      <c r="G7140" s="1">
        <v>4.6615493147648998E-2</v>
      </c>
      <c r="H7140" s="1"/>
      <c r="I7140" s="1"/>
      <c r="J7140" s="1"/>
      <c r="K7140" s="1"/>
    </row>
    <row r="7141" spans="1:11" x14ac:dyDescent="0.2">
      <c r="A7141" s="5" t="s">
        <v>1199</v>
      </c>
      <c r="B7141">
        <v>10.359956848642501</v>
      </c>
      <c r="C7141">
        <v>-2.16164317531867</v>
      </c>
      <c r="D7141">
        <v>0.91939144443736198</v>
      </c>
      <c r="E7141">
        <v>6.94132378870452</v>
      </c>
      <c r="F7141">
        <v>3.1096441288952999E-2</v>
      </c>
      <c r="G7141">
        <v>4.6635951445674E-2</v>
      </c>
      <c r="H7141" s="1"/>
      <c r="I7141" s="1"/>
      <c r="J7141" s="1"/>
      <c r="K7141" s="1"/>
    </row>
    <row r="7142" spans="1:11" x14ac:dyDescent="0.2">
      <c r="A7142" s="4" t="s">
        <v>3294</v>
      </c>
      <c r="B7142" s="1">
        <v>62.531677099228197</v>
      </c>
      <c r="C7142" s="1">
        <v>1.1244955029820101</v>
      </c>
      <c r="D7142" s="1">
        <v>0.66894104132696997</v>
      </c>
      <c r="E7142" s="1">
        <v>6.9325207659180101</v>
      </c>
      <c r="F7142" s="2">
        <v>3.1233614292387E-2</v>
      </c>
      <c r="G7142" s="2">
        <v>4.6828555284638002E-2</v>
      </c>
      <c r="H7142" s="1"/>
      <c r="I7142" s="1"/>
      <c r="J7142" s="1"/>
      <c r="K7142" s="1"/>
    </row>
    <row r="7143" spans="1:11" x14ac:dyDescent="0.2">
      <c r="A7143" s="4" t="s">
        <v>7134</v>
      </c>
      <c r="B7143" s="1">
        <v>634.88710760171398</v>
      </c>
      <c r="C7143" s="1">
        <v>-5.2543985638054999E-2</v>
      </c>
      <c r="D7143" s="1">
        <v>0.17812587624388801</v>
      </c>
      <c r="E7143" s="1">
        <v>6.9326236470254203</v>
      </c>
      <c r="F7143" s="2">
        <v>3.1232007659297002E-2</v>
      </c>
      <c r="G7143" s="2">
        <v>4.6828555284638002E-2</v>
      </c>
      <c r="H7143" s="1"/>
      <c r="I7143" s="1"/>
      <c r="J7143" s="1"/>
      <c r="K7143" s="1"/>
    </row>
    <row r="7144" spans="1:11" x14ac:dyDescent="0.2">
      <c r="A7144" s="5" t="s">
        <v>1737</v>
      </c>
      <c r="B7144">
        <v>22.946929005788601</v>
      </c>
      <c r="C7144">
        <v>-1.68261993415794</v>
      </c>
      <c r="D7144">
        <v>0.641067978243541</v>
      </c>
      <c r="E7144">
        <v>6.9294390505712604</v>
      </c>
      <c r="F7144">
        <v>3.1281777943774E-2</v>
      </c>
      <c r="G7144">
        <v>4.6894201067049002E-2</v>
      </c>
      <c r="H7144" s="1"/>
      <c r="I7144" s="1"/>
      <c r="J7144" s="1"/>
      <c r="K7144" s="1"/>
    </row>
    <row r="7145" spans="1:11" x14ac:dyDescent="0.2">
      <c r="A7145" s="4" t="s">
        <v>3726</v>
      </c>
      <c r="B7145" s="1">
        <v>159.59659423778399</v>
      </c>
      <c r="C7145" s="1">
        <v>1.0095154798764601</v>
      </c>
      <c r="D7145" s="1">
        <v>0.38666721828897499</v>
      </c>
      <c r="E7145" s="1">
        <v>6.9287963931795398</v>
      </c>
      <c r="F7145" s="2">
        <v>3.1291831291813003E-2</v>
      </c>
      <c r="G7145" s="2">
        <v>4.6902705693270999E-2</v>
      </c>
      <c r="H7145" s="1"/>
      <c r="I7145" s="1"/>
      <c r="J7145" s="1"/>
      <c r="K7145" s="1"/>
    </row>
    <row r="7146" spans="1:11" x14ac:dyDescent="0.2">
      <c r="A7146" s="4" t="s">
        <v>6454</v>
      </c>
      <c r="B7146" s="1">
        <v>836.31841384711504</v>
      </c>
      <c r="C7146" s="1">
        <v>-0.33583155927428998</v>
      </c>
      <c r="D7146" s="1">
        <v>0.23534917966743399</v>
      </c>
      <c r="E7146" s="1">
        <v>6.9284051005148504</v>
      </c>
      <c r="F7146" s="1">
        <v>3.1297954022763003E-2</v>
      </c>
      <c r="G7146" s="1">
        <v>4.6905317239431997E-2</v>
      </c>
      <c r="H7146" s="1"/>
      <c r="I7146" s="1"/>
      <c r="J7146" s="1"/>
      <c r="K7146" s="1"/>
    </row>
    <row r="7147" spans="1:11" x14ac:dyDescent="0.2">
      <c r="A7147" s="4" t="s">
        <v>6636</v>
      </c>
      <c r="B7147" s="1">
        <v>106.154154927023</v>
      </c>
      <c r="C7147" s="1">
        <v>0.26478280849971197</v>
      </c>
      <c r="D7147" s="1">
        <v>0.303165405812936</v>
      </c>
      <c r="E7147" s="1">
        <v>6.9223845432743198</v>
      </c>
      <c r="F7147" s="1">
        <v>3.1392311534561998E-2</v>
      </c>
      <c r="G7147" s="1">
        <v>4.7040144404154001E-2</v>
      </c>
      <c r="H7147" s="1"/>
      <c r="I7147" s="1"/>
      <c r="J7147" s="1"/>
      <c r="K7147" s="1"/>
    </row>
    <row r="7148" spans="1:11" x14ac:dyDescent="0.2">
      <c r="A7148" s="5" t="s">
        <v>1527</v>
      </c>
      <c r="B7148">
        <v>19.956197409233699</v>
      </c>
      <c r="C7148">
        <v>-1.8168569290587799</v>
      </c>
      <c r="D7148">
        <v>1.3601867436711901</v>
      </c>
      <c r="E7148">
        <v>6.9207712590240797</v>
      </c>
      <c r="F7148">
        <v>3.1417644111238999E-2</v>
      </c>
      <c r="G7148">
        <v>4.7071517160086999E-2</v>
      </c>
      <c r="H7148" s="1"/>
      <c r="I7148" s="1"/>
      <c r="J7148" s="1"/>
      <c r="K7148" s="1"/>
    </row>
    <row r="7149" spans="1:11" x14ac:dyDescent="0.2">
      <c r="A7149" s="4" t="s">
        <v>7076</v>
      </c>
      <c r="B7149" s="1">
        <v>774.73925207209402</v>
      </c>
      <c r="C7149" s="1">
        <v>7.1522529158838E-2</v>
      </c>
      <c r="D7149" s="1">
        <v>0.119355460524263</v>
      </c>
      <c r="E7149" s="1">
        <v>6.9194636872559796</v>
      </c>
      <c r="F7149" s="2">
        <v>3.1438191239448E-2</v>
      </c>
      <c r="G7149" s="2">
        <v>4.7095712337998002E-2</v>
      </c>
      <c r="H7149" s="1"/>
      <c r="I7149" s="1"/>
      <c r="J7149" s="1"/>
      <c r="K7149" s="1"/>
    </row>
    <row r="7150" spans="1:11" x14ac:dyDescent="0.2">
      <c r="A7150" s="4" t="s">
        <v>6709</v>
      </c>
      <c r="B7150" s="1">
        <v>903.77800775478204</v>
      </c>
      <c r="C7150" s="1">
        <v>0.235974134483841</v>
      </c>
      <c r="D7150" s="1">
        <v>0.17485478206289001</v>
      </c>
      <c r="E7150" s="1">
        <v>6.9191576382668796</v>
      </c>
      <c r="F7150" s="1">
        <v>3.1443002420876998E-2</v>
      </c>
      <c r="G7150" s="1">
        <v>4.7096330944572003E-2</v>
      </c>
      <c r="H7150" s="1"/>
      <c r="I7150" s="1"/>
      <c r="J7150" s="1"/>
      <c r="K7150" s="1"/>
    </row>
    <row r="7151" spans="1:11" x14ac:dyDescent="0.2">
      <c r="A7151" s="4" t="s">
        <v>3874</v>
      </c>
      <c r="B7151" s="1">
        <v>80.608976201158796</v>
      </c>
      <c r="C7151" s="1">
        <v>0.97678840837987002</v>
      </c>
      <c r="D7151" s="1">
        <v>0.37715581871002801</v>
      </c>
      <c r="E7151" s="1">
        <v>6.9185655875740197</v>
      </c>
      <c r="F7151" s="1">
        <v>3.1452311724387998E-2</v>
      </c>
      <c r="G7151" s="1">
        <v>4.7103685866398001E-2</v>
      </c>
      <c r="H7151" s="1"/>
      <c r="I7151" s="1"/>
      <c r="J7151" s="1"/>
      <c r="K7151" s="1"/>
    </row>
    <row r="7152" spans="1:11" x14ac:dyDescent="0.2">
      <c r="A7152" s="4" t="s">
        <v>6528</v>
      </c>
      <c r="B7152" s="1">
        <v>508.395128896931</v>
      </c>
      <c r="C7152" s="1">
        <v>0.30732996819310099</v>
      </c>
      <c r="D7152" s="1">
        <v>0.15325076033245499</v>
      </c>
      <c r="E7152" s="1">
        <v>6.9078392921322198</v>
      </c>
      <c r="F7152" s="1">
        <v>3.1621448265045003E-2</v>
      </c>
      <c r="G7152" s="1">
        <v>4.7350366105734003E-2</v>
      </c>
      <c r="H7152" s="1"/>
      <c r="I7152" s="1"/>
      <c r="J7152" s="1"/>
      <c r="K7152" s="1"/>
    </row>
    <row r="7153" spans="1:11" x14ac:dyDescent="0.2">
      <c r="A7153" s="5" t="s">
        <v>3871</v>
      </c>
      <c r="B7153">
        <v>90.571876859460303</v>
      </c>
      <c r="C7153">
        <v>-0.97793696648426698</v>
      </c>
      <c r="D7153">
        <v>0.39526179211067503</v>
      </c>
      <c r="E7153">
        <v>6.9054826224297301</v>
      </c>
      <c r="F7153">
        <v>3.1658730880972E-2</v>
      </c>
      <c r="G7153">
        <v>4.7399565194833002E-2</v>
      </c>
      <c r="H7153" s="1"/>
      <c r="I7153" s="1"/>
      <c r="J7153" s="1"/>
      <c r="K7153" s="1"/>
    </row>
    <row r="7154" spans="1:11" x14ac:dyDescent="0.2">
      <c r="A7154" s="4" t="s">
        <v>6689</v>
      </c>
      <c r="B7154" s="1">
        <v>322.07714066419697</v>
      </c>
      <c r="C7154" s="1">
        <v>-0.24587454343774601</v>
      </c>
      <c r="D7154" s="1">
        <v>0.20364729959230299</v>
      </c>
      <c r="E7154" s="1">
        <v>6.9029044003860296</v>
      </c>
      <c r="F7154" s="1">
        <v>3.1699568816548999E-2</v>
      </c>
      <c r="G7154" s="1">
        <v>4.7454072820858999E-2</v>
      </c>
      <c r="H7154" s="1"/>
      <c r="I7154" s="1"/>
      <c r="J7154" s="1"/>
      <c r="K7154" s="1"/>
    </row>
    <row r="7155" spans="1:11" x14ac:dyDescent="0.2">
      <c r="A7155" s="5" t="s">
        <v>3557</v>
      </c>
      <c r="B7155">
        <v>24.133233156270499</v>
      </c>
      <c r="C7155">
        <v>-1.0483374436418</v>
      </c>
      <c r="D7155">
        <v>0.47304066258651101</v>
      </c>
      <c r="E7155">
        <v>6.9022879245574398</v>
      </c>
      <c r="F7155">
        <v>3.1709341331578003E-2</v>
      </c>
      <c r="G7155">
        <v>4.7462066952549002E-2</v>
      </c>
      <c r="H7155" s="1"/>
      <c r="I7155" s="1"/>
      <c r="J7155" s="1"/>
      <c r="K7155" s="1"/>
    </row>
    <row r="7156" spans="1:11" x14ac:dyDescent="0.2">
      <c r="A7156" s="5" t="s">
        <v>4323</v>
      </c>
      <c r="B7156">
        <v>179.713522176494</v>
      </c>
      <c r="C7156">
        <v>-0.87465288371298899</v>
      </c>
      <c r="D7156">
        <v>0.33172419498650202</v>
      </c>
      <c r="E7156">
        <v>6.9014886183327304</v>
      </c>
      <c r="F7156">
        <v>3.1722016601217998E-2</v>
      </c>
      <c r="G7156">
        <v>4.7474403042047003E-2</v>
      </c>
      <c r="H7156" s="1"/>
      <c r="I7156" s="1"/>
      <c r="J7156" s="1"/>
      <c r="K7156" s="1"/>
    </row>
    <row r="7157" spans="1:11" x14ac:dyDescent="0.2">
      <c r="A7157" s="4" t="s">
        <v>2432</v>
      </c>
      <c r="B7157" s="1">
        <v>53.332500436891102</v>
      </c>
      <c r="C7157" s="1">
        <v>1.37187308410662</v>
      </c>
      <c r="D7157" s="1">
        <v>0.69531302205169698</v>
      </c>
      <c r="E7157" s="1">
        <v>6.8976900530471097</v>
      </c>
      <c r="F7157" s="2">
        <v>3.1782322927995002E-2</v>
      </c>
      <c r="G7157" s="2">
        <v>4.7557276205583997E-2</v>
      </c>
      <c r="H7157" s="1"/>
      <c r="I7157" s="1"/>
      <c r="J7157" s="1"/>
      <c r="K7157" s="1"/>
    </row>
    <row r="7158" spans="1:11" x14ac:dyDescent="0.2">
      <c r="A7158" s="4" t="s">
        <v>5793</v>
      </c>
      <c r="B7158" s="1">
        <v>240.00516409938501</v>
      </c>
      <c r="C7158" s="1">
        <v>0.53427999968057605</v>
      </c>
      <c r="D7158" s="1">
        <v>0.29420133190373798</v>
      </c>
      <c r="E7158" s="1">
        <v>6.8974414127992496</v>
      </c>
      <c r="F7158" s="1">
        <v>3.1786274355935999E-2</v>
      </c>
      <c r="G7158" s="1">
        <v>4.7557276205583997E-2</v>
      </c>
      <c r="H7158" s="1"/>
      <c r="I7158" s="1"/>
      <c r="J7158" s="1"/>
      <c r="K7158" s="1"/>
    </row>
    <row r="7159" spans="1:11" x14ac:dyDescent="0.2">
      <c r="A7159" s="5" t="s">
        <v>3530</v>
      </c>
      <c r="B7159">
        <v>51.843601970023201</v>
      </c>
      <c r="C7159">
        <v>-1.0550752879151499</v>
      </c>
      <c r="D7159">
        <v>0.45206389394176899</v>
      </c>
      <c r="E7159">
        <v>6.8950302537934398</v>
      </c>
      <c r="F7159">
        <v>3.1824618345494E-2</v>
      </c>
      <c r="G7159">
        <v>4.7607992909129003E-2</v>
      </c>
      <c r="H7159" s="1"/>
      <c r="I7159" s="1"/>
      <c r="J7159" s="1"/>
      <c r="K7159" s="1"/>
    </row>
    <row r="7160" spans="1:11" x14ac:dyDescent="0.2">
      <c r="A7160" s="4" t="s">
        <v>5332</v>
      </c>
      <c r="B7160" s="1">
        <v>113.83295554002299</v>
      </c>
      <c r="C7160" s="1">
        <v>0.64673212863854501</v>
      </c>
      <c r="D7160" s="1">
        <v>0.32232751266846799</v>
      </c>
      <c r="E7160" s="1">
        <v>6.8871723614195197</v>
      </c>
      <c r="F7160" s="2">
        <v>3.1949901512642001E-2</v>
      </c>
      <c r="G7160" s="2">
        <v>4.7788733817204998E-2</v>
      </c>
      <c r="H7160" s="1"/>
      <c r="I7160" s="1"/>
      <c r="J7160" s="1"/>
      <c r="K7160" s="1"/>
    </row>
    <row r="7161" spans="1:11" x14ac:dyDescent="0.2">
      <c r="A7161" s="4" t="s">
        <v>7249</v>
      </c>
      <c r="B7161" s="1">
        <v>1291.5153996080801</v>
      </c>
      <c r="C7161" s="1">
        <v>-2.70589635919E-3</v>
      </c>
      <c r="D7161" s="1">
        <v>0.30261975089512599</v>
      </c>
      <c r="E7161" s="1">
        <v>6.8855211463779797</v>
      </c>
      <c r="F7161" s="1">
        <v>3.1976290483586002E-2</v>
      </c>
      <c r="G7161" s="1">
        <v>4.7814846878682003E-2</v>
      </c>
      <c r="H7161" s="1"/>
      <c r="I7161" s="1"/>
      <c r="J7161" s="1"/>
      <c r="K7161" s="1"/>
    </row>
    <row r="7162" spans="1:11" x14ac:dyDescent="0.2">
      <c r="A7162" s="5" t="s">
        <v>749</v>
      </c>
      <c r="B7162">
        <v>1.8110594581762101</v>
      </c>
      <c r="C7162">
        <v>-2.8342892483365101</v>
      </c>
      <c r="D7162">
        <v>2.0396925555862402</v>
      </c>
      <c r="E7162">
        <v>6.88571368669432</v>
      </c>
      <c r="F7162">
        <v>3.1973212269215998E-2</v>
      </c>
      <c r="G7162">
        <v>4.7814846878682003E-2</v>
      </c>
      <c r="H7162" s="1"/>
      <c r="I7162" s="1"/>
      <c r="J7162" s="1"/>
      <c r="K7162" s="1"/>
    </row>
    <row r="7163" spans="1:11" x14ac:dyDescent="0.2">
      <c r="A7163" s="4" t="s">
        <v>5648</v>
      </c>
      <c r="B7163" s="1">
        <v>636.37486267996405</v>
      </c>
      <c r="C7163" s="1">
        <v>-0.568357090707311</v>
      </c>
      <c r="D7163" s="1">
        <v>0.216367367120717</v>
      </c>
      <c r="E7163" s="1">
        <v>6.8850947429670599</v>
      </c>
      <c r="F7163" s="2">
        <v>3.1983108610043998E-2</v>
      </c>
      <c r="G7163" s="1">
        <v>4.7818364562462003E-2</v>
      </c>
      <c r="H7163" s="1"/>
      <c r="I7163" s="1"/>
      <c r="J7163" s="1"/>
      <c r="K7163" s="1"/>
    </row>
    <row r="7164" spans="1:11" x14ac:dyDescent="0.2">
      <c r="A7164" s="4" t="s">
        <v>5710</v>
      </c>
      <c r="B7164" s="1">
        <v>41.151393463195902</v>
      </c>
      <c r="C7164" s="1">
        <v>-0.55460529223541699</v>
      </c>
      <c r="D7164" s="1">
        <v>0.37829225280638201</v>
      </c>
      <c r="E7164" s="1">
        <v>6.8845323543608004</v>
      </c>
      <c r="F7164" s="2">
        <v>3.1992103342555998E-2</v>
      </c>
      <c r="G7164" s="2">
        <v>4.7825135081960998E-2</v>
      </c>
      <c r="H7164" s="1"/>
      <c r="I7164" s="1"/>
      <c r="J7164" s="1"/>
      <c r="K7164" s="1"/>
    </row>
    <row r="7165" spans="1:11" x14ac:dyDescent="0.2">
      <c r="A7165" s="5" t="s">
        <v>4095</v>
      </c>
      <c r="B7165">
        <v>312.99799957588499</v>
      </c>
      <c r="C7165">
        <v>-0.93135079383767105</v>
      </c>
      <c r="D7165">
        <v>0.36434174877025199</v>
      </c>
      <c r="E7165">
        <v>6.8814414117257998</v>
      </c>
      <c r="F7165">
        <v>3.2041584446623E-2</v>
      </c>
      <c r="G7165">
        <v>4.7892418516812002E-2</v>
      </c>
      <c r="H7165" s="1"/>
      <c r="I7165" s="1"/>
      <c r="J7165" s="1"/>
      <c r="K7165" s="1"/>
    </row>
    <row r="7166" spans="1:11" x14ac:dyDescent="0.2">
      <c r="A7166" s="4" t="s">
        <v>5015</v>
      </c>
      <c r="B7166" s="1">
        <v>585.72461597479696</v>
      </c>
      <c r="C7166" s="1">
        <v>0.72360509710603804</v>
      </c>
      <c r="D7166" s="1">
        <v>0.34331074490008701</v>
      </c>
      <c r="E7166" s="1">
        <v>6.8805649508383304</v>
      </c>
      <c r="F7166" s="1">
        <v>3.2055629121569999E-2</v>
      </c>
      <c r="G7166" s="1">
        <v>4.7906723884686003E-2</v>
      </c>
      <c r="H7166" s="1"/>
      <c r="I7166" s="1"/>
      <c r="J7166" s="1"/>
      <c r="K7166" s="1"/>
    </row>
    <row r="7167" spans="1:11" x14ac:dyDescent="0.2">
      <c r="A7167" s="4" t="s">
        <v>6755</v>
      </c>
      <c r="B7167" s="1">
        <v>79.444160726200394</v>
      </c>
      <c r="C7167" s="1">
        <v>-0.217932189610274</v>
      </c>
      <c r="D7167" s="1">
        <v>0.43074348941401103</v>
      </c>
      <c r="E7167" s="1">
        <v>6.8751017939892698</v>
      </c>
      <c r="F7167" s="1">
        <v>3.2143311287299997E-2</v>
      </c>
      <c r="G7167" s="1">
        <v>4.8031060182026998E-2</v>
      </c>
      <c r="H7167" s="1"/>
      <c r="I7167" s="1"/>
      <c r="J7167" s="1"/>
      <c r="K7167" s="1"/>
    </row>
    <row r="7168" spans="1:11" x14ac:dyDescent="0.2">
      <c r="A7168" s="4" t="s">
        <v>7010</v>
      </c>
      <c r="B7168" s="1">
        <v>244.65759940952</v>
      </c>
      <c r="C7168" s="1">
        <v>-0.105477773346753</v>
      </c>
      <c r="D7168" s="1">
        <v>0.244039574438152</v>
      </c>
      <c r="E7168" s="1">
        <v>6.8739986108910802</v>
      </c>
      <c r="F7168" s="2">
        <v>3.2161046156917998E-2</v>
      </c>
      <c r="G7168" s="2">
        <v>4.8050855622753998E-2</v>
      </c>
      <c r="H7168" s="1"/>
      <c r="I7168" s="1"/>
      <c r="J7168" s="1"/>
      <c r="K7168" s="1"/>
    </row>
    <row r="7169" spans="1:11" x14ac:dyDescent="0.2">
      <c r="A7169" s="4" t="s">
        <v>5669</v>
      </c>
      <c r="B7169" s="1">
        <v>742.57844339145697</v>
      </c>
      <c r="C7169" s="1">
        <v>0.56467752200358401</v>
      </c>
      <c r="D7169" s="1">
        <v>0.27446391086479299</v>
      </c>
      <c r="E7169" s="1">
        <v>6.8710053285878399</v>
      </c>
      <c r="F7169" s="2">
        <v>3.2209215739373999E-2</v>
      </c>
      <c r="G7169" s="2">
        <v>4.8116110789232003E-2</v>
      </c>
      <c r="H7169" s="1"/>
      <c r="I7169" s="1"/>
      <c r="J7169" s="1"/>
      <c r="K7169" s="1"/>
    </row>
    <row r="7170" spans="1:11" x14ac:dyDescent="0.2">
      <c r="A7170" s="4" t="s">
        <v>5473</v>
      </c>
      <c r="B7170" s="1">
        <v>2786.1641134309698</v>
      </c>
      <c r="C7170" s="1">
        <v>0.61538416421636599</v>
      </c>
      <c r="D7170" s="1">
        <v>0.30079566990191298</v>
      </c>
      <c r="E7170" s="1">
        <v>6.86628611570484</v>
      </c>
      <c r="F7170" s="1">
        <v>3.2285306549186002E-2</v>
      </c>
      <c r="G7170" s="1">
        <v>4.8223052382297002E-2</v>
      </c>
      <c r="H7170" s="1"/>
      <c r="I7170" s="1"/>
      <c r="J7170" s="1"/>
      <c r="K7170" s="1"/>
    </row>
    <row r="7171" spans="1:11" x14ac:dyDescent="0.2">
      <c r="A7171" s="5" t="s">
        <v>2825</v>
      </c>
      <c r="B7171">
        <v>8.7743449760603909</v>
      </c>
      <c r="C7171">
        <v>-1.2518974567144701</v>
      </c>
      <c r="D7171">
        <v>0.77476067840613105</v>
      </c>
      <c r="E7171">
        <v>6.8616353542408897</v>
      </c>
      <c r="F7171">
        <v>3.2360469536372997E-2</v>
      </c>
      <c r="G7171">
        <v>4.8328578493094E-2</v>
      </c>
      <c r="H7171" s="1"/>
      <c r="I7171" s="1"/>
      <c r="J7171" s="1"/>
      <c r="K7171" s="1"/>
    </row>
    <row r="7172" spans="1:11" x14ac:dyDescent="0.2">
      <c r="A7172" s="5" t="s">
        <v>2407</v>
      </c>
      <c r="B7172">
        <v>269.93442076755298</v>
      </c>
      <c r="C7172">
        <v>-1.3801475751236201</v>
      </c>
      <c r="D7172">
        <v>1.0955648044169199</v>
      </c>
      <c r="E7172">
        <v>6.86106295980096</v>
      </c>
      <c r="F7172">
        <v>3.2369732338221997E-2</v>
      </c>
      <c r="G7172">
        <v>4.8335670600708001E-2</v>
      </c>
      <c r="H7172" s="1"/>
      <c r="I7172" s="1"/>
      <c r="J7172" s="1"/>
      <c r="K7172" s="1"/>
    </row>
    <row r="7173" spans="1:11" x14ac:dyDescent="0.2">
      <c r="A7173" s="4" t="s">
        <v>6172</v>
      </c>
      <c r="B7173" s="1">
        <v>373.61095413688901</v>
      </c>
      <c r="C7173" s="1">
        <v>0.42656837668703401</v>
      </c>
      <c r="D7173" s="1">
        <v>0.223392786917051</v>
      </c>
      <c r="E7173" s="1">
        <v>6.8572604810309503</v>
      </c>
      <c r="F7173" s="1">
        <v>3.2431333488937002E-2</v>
      </c>
      <c r="G7173" s="1">
        <v>4.8420903374168003E-2</v>
      </c>
      <c r="H7173" s="1"/>
      <c r="I7173" s="1"/>
      <c r="J7173" s="1"/>
      <c r="K7173" s="1"/>
    </row>
    <row r="7174" spans="1:11" x14ac:dyDescent="0.2">
      <c r="A7174" s="4" t="s">
        <v>6732</v>
      </c>
      <c r="B7174" s="1">
        <v>229.720416719745</v>
      </c>
      <c r="C7174" s="1">
        <v>-0.22545624895087399</v>
      </c>
      <c r="D7174" s="1">
        <v>0.20738930452916601</v>
      </c>
      <c r="E7174" s="1">
        <v>6.85328993741149</v>
      </c>
      <c r="F7174" s="2">
        <v>3.2495782454252997E-2</v>
      </c>
      <c r="G7174" s="1">
        <v>4.8510363658183002E-2</v>
      </c>
      <c r="H7174" s="1"/>
      <c r="I7174" s="1"/>
      <c r="J7174" s="1"/>
      <c r="K7174" s="1"/>
    </row>
    <row r="7175" spans="1:11" x14ac:dyDescent="0.2">
      <c r="A7175" s="4" t="s">
        <v>5653</v>
      </c>
      <c r="B7175" s="1">
        <v>183.27929885071799</v>
      </c>
      <c r="C7175" s="1">
        <v>-0.56763348167549199</v>
      </c>
      <c r="D7175" s="1">
        <v>0.25666112816377901</v>
      </c>
      <c r="E7175" s="1">
        <v>6.8520500658445398</v>
      </c>
      <c r="F7175" s="2">
        <v>3.2515933998294999E-2</v>
      </c>
      <c r="G7175" s="2">
        <v>4.8533680130156E-2</v>
      </c>
      <c r="H7175" s="1"/>
      <c r="I7175" s="1"/>
      <c r="J7175" s="1"/>
      <c r="K7175" s="1"/>
    </row>
    <row r="7176" spans="1:11" x14ac:dyDescent="0.2">
      <c r="A7176" s="4" t="s">
        <v>5174</v>
      </c>
      <c r="B7176" s="1">
        <v>739.68356666359796</v>
      </c>
      <c r="C7176" s="1">
        <v>0.68665284206782995</v>
      </c>
      <c r="D7176" s="1">
        <v>0.33071534362403299</v>
      </c>
      <c r="E7176" s="1">
        <v>6.8516399036697102</v>
      </c>
      <c r="F7176" s="2">
        <v>3.2522603085225997E-2</v>
      </c>
      <c r="G7176" s="2">
        <v>4.8536868827400999E-2</v>
      </c>
      <c r="H7176" s="1"/>
      <c r="I7176" s="1"/>
      <c r="J7176" s="1"/>
      <c r="K7176" s="1"/>
    </row>
    <row r="7177" spans="1:11" x14ac:dyDescent="0.2">
      <c r="A7177" s="5" t="s">
        <v>3951</v>
      </c>
      <c r="B7177">
        <v>453.440838366587</v>
      </c>
      <c r="C7177">
        <v>-0.96153162700780703</v>
      </c>
      <c r="D7177">
        <v>0.37309626886716302</v>
      </c>
      <c r="E7177">
        <v>6.8451025654682098</v>
      </c>
      <c r="F7177">
        <v>3.2629082641419997E-2</v>
      </c>
      <c r="G7177">
        <v>4.8688993439845001E-2</v>
      </c>
      <c r="H7177" s="1"/>
      <c r="I7177" s="1"/>
      <c r="J7177" s="1"/>
      <c r="K7177" s="1"/>
    </row>
    <row r="7178" spans="1:11" x14ac:dyDescent="0.2">
      <c r="A7178" s="5" t="s">
        <v>2285</v>
      </c>
      <c r="B7178">
        <v>46.359268038035999</v>
      </c>
      <c r="C7178">
        <v>-1.42362312058648</v>
      </c>
      <c r="D7178">
        <v>0.54705245872447505</v>
      </c>
      <c r="E7178">
        <v>6.8386921666372302</v>
      </c>
      <c r="F7178">
        <v>3.2733833141472997E-2</v>
      </c>
      <c r="G7178">
        <v>4.8831692014335001E-2</v>
      </c>
      <c r="H7178" s="1"/>
      <c r="I7178" s="1"/>
      <c r="J7178" s="1"/>
      <c r="K7178" s="1"/>
    </row>
    <row r="7179" spans="1:11" x14ac:dyDescent="0.2">
      <c r="A7179" s="5" t="s">
        <v>1492</v>
      </c>
      <c r="B7179">
        <v>11.040271148118</v>
      </c>
      <c r="C7179">
        <v>-1.8418561219529701</v>
      </c>
      <c r="D7179">
        <v>0.72255859336256001</v>
      </c>
      <c r="E7179">
        <v>6.8388993549465296</v>
      </c>
      <c r="F7179">
        <v>3.2730442283340003E-2</v>
      </c>
      <c r="G7179">
        <v>4.8831692014335001E-2</v>
      </c>
      <c r="H7179" s="1"/>
      <c r="I7179" s="1"/>
      <c r="J7179" s="1"/>
      <c r="K7179" s="1"/>
    </row>
    <row r="7180" spans="1:11" x14ac:dyDescent="0.2">
      <c r="A7180" s="4" t="s">
        <v>3415</v>
      </c>
      <c r="B7180" s="1">
        <v>756.09521637423302</v>
      </c>
      <c r="C7180" s="1">
        <v>1.08688025997666</v>
      </c>
      <c r="D7180" s="1">
        <v>0.42089942404420599</v>
      </c>
      <c r="E7180" s="1">
        <v>6.8378122569878901</v>
      </c>
      <c r="F7180" s="1">
        <v>3.2748237717743003E-2</v>
      </c>
      <c r="G7180" s="1">
        <v>4.8840862504770002E-2</v>
      </c>
      <c r="H7180" s="1"/>
      <c r="I7180" s="1"/>
      <c r="J7180" s="1"/>
      <c r="K7180" s="1"/>
    </row>
    <row r="7181" spans="1:11" x14ac:dyDescent="0.2">
      <c r="A7181" s="4" t="s">
        <v>6544</v>
      </c>
      <c r="B7181" s="1">
        <v>213.92658608046</v>
      </c>
      <c r="C7181" s="1">
        <v>-0.29929370115287401</v>
      </c>
      <c r="D7181" s="1">
        <v>0.28921122586473602</v>
      </c>
      <c r="E7181" s="1">
        <v>6.83775942538142</v>
      </c>
      <c r="F7181" s="1">
        <v>3.2749102800172999E-2</v>
      </c>
      <c r="G7181" s="1">
        <v>4.8840862504770002E-2</v>
      </c>
      <c r="H7181" s="1"/>
      <c r="I7181" s="1"/>
      <c r="J7181" s="1"/>
      <c r="K7181" s="1"/>
    </row>
    <row r="7182" spans="1:11" x14ac:dyDescent="0.2">
      <c r="A7182" s="5" t="s">
        <v>4064</v>
      </c>
      <c r="B7182">
        <v>51.646801518022201</v>
      </c>
      <c r="C7182">
        <v>-0.93809312651603505</v>
      </c>
      <c r="D7182">
        <v>0.355392151151388</v>
      </c>
      <c r="E7182">
        <v>6.8367812237852901</v>
      </c>
      <c r="F7182">
        <v>3.2765124330240002E-2</v>
      </c>
      <c r="G7182">
        <v>4.8857951723744998E-2</v>
      </c>
      <c r="H7182" s="1"/>
      <c r="I7182" s="1"/>
      <c r="J7182" s="1"/>
      <c r="K7182" s="1"/>
    </row>
    <row r="7183" spans="1:11" x14ac:dyDescent="0.2">
      <c r="A7183" s="4" t="s">
        <v>5081</v>
      </c>
      <c r="B7183" s="1">
        <v>2706.7349232238198</v>
      </c>
      <c r="C7183" s="1">
        <v>-0.71056026568990904</v>
      </c>
      <c r="D7183" s="1">
        <v>0.34231926654529499</v>
      </c>
      <c r="E7183" s="1">
        <v>6.83584350691069</v>
      </c>
      <c r="F7183" s="1">
        <v>3.2780490137144E-2</v>
      </c>
      <c r="G7183" s="1">
        <v>4.8874058533631998E-2</v>
      </c>
      <c r="H7183" s="1"/>
      <c r="I7183" s="1"/>
      <c r="J7183" s="1"/>
      <c r="K7183" s="1"/>
    </row>
    <row r="7184" spans="1:11" x14ac:dyDescent="0.2">
      <c r="A7184" s="4" t="s">
        <v>5817</v>
      </c>
      <c r="B7184" s="1">
        <v>704.069954505037</v>
      </c>
      <c r="C7184" s="1">
        <v>0.52707552381681499</v>
      </c>
      <c r="D7184" s="1">
        <v>0.28425519337622901</v>
      </c>
      <c r="E7184" s="1">
        <v>6.8321516295943097</v>
      </c>
      <c r="F7184" s="1">
        <v>3.2841056795092E-2</v>
      </c>
      <c r="G7184" s="1">
        <v>4.8957543667248998E-2</v>
      </c>
      <c r="H7184" s="1"/>
      <c r="I7184" s="1"/>
      <c r="J7184" s="1"/>
      <c r="K7184" s="1"/>
    </row>
    <row r="7185" spans="1:11" x14ac:dyDescent="0.2">
      <c r="A7185" s="4" t="s">
        <v>2024</v>
      </c>
      <c r="B7185" s="1">
        <v>336.29851570243397</v>
      </c>
      <c r="C7185" s="1">
        <v>1.53375992960471</v>
      </c>
      <c r="D7185" s="1">
        <v>0.62553851719845499</v>
      </c>
      <c r="E7185" s="1">
        <v>6.8298524242207996</v>
      </c>
      <c r="F7185" s="1">
        <v>3.2878832671683997E-2</v>
      </c>
      <c r="G7185" s="1">
        <v>4.9007035112526999E-2</v>
      </c>
      <c r="H7185" s="1"/>
      <c r="I7185" s="1"/>
      <c r="J7185" s="1"/>
      <c r="K7185" s="1"/>
    </row>
    <row r="7186" spans="1:11" x14ac:dyDescent="0.2">
      <c r="A7186" s="5" t="s">
        <v>4765</v>
      </c>
      <c r="B7186">
        <v>40.619055750765199</v>
      </c>
      <c r="C7186">
        <v>-0.78154877789068</v>
      </c>
      <c r="D7186">
        <v>0.50192375081607699</v>
      </c>
      <c r="E7186">
        <v>6.8284884472227496</v>
      </c>
      <c r="F7186">
        <v>3.2901263305275E-2</v>
      </c>
      <c r="G7186">
        <v>4.9033643350437001E-2</v>
      </c>
      <c r="H7186" s="1"/>
      <c r="I7186" s="1"/>
      <c r="J7186" s="1"/>
      <c r="K7186" s="1"/>
    </row>
    <row r="7187" spans="1:11" x14ac:dyDescent="0.2">
      <c r="A7187" s="4" t="s">
        <v>6581</v>
      </c>
      <c r="B7187" s="1">
        <v>242.34811343147601</v>
      </c>
      <c r="C7187" s="1">
        <v>-0.283894162202108</v>
      </c>
      <c r="D7187" s="1">
        <v>0.26230114150928602</v>
      </c>
      <c r="E7187" s="1">
        <v>6.8252610957515003</v>
      </c>
      <c r="F7187" s="1">
        <v>3.2954398135205003E-2</v>
      </c>
      <c r="G7187" s="1">
        <v>4.9105997109905E-2</v>
      </c>
      <c r="H7187" s="1"/>
      <c r="I7187" s="1"/>
      <c r="J7187" s="1"/>
      <c r="K7187" s="1"/>
    </row>
    <row r="7188" spans="1:11" x14ac:dyDescent="0.2">
      <c r="A7188" s="5" t="s">
        <v>386</v>
      </c>
      <c r="B7188">
        <v>3.1429898648979999</v>
      </c>
      <c r="C7188">
        <v>-3.9611549974024101</v>
      </c>
      <c r="D7188">
        <v>1.64813067712158</v>
      </c>
      <c r="E7188">
        <v>6.8230758297863003</v>
      </c>
      <c r="F7188">
        <v>3.2990424875947999E-2</v>
      </c>
      <c r="G7188">
        <v>4.9152841181529003E-2</v>
      </c>
      <c r="H7188" s="1"/>
      <c r="I7188" s="1"/>
      <c r="J7188" s="1"/>
      <c r="K7188" s="1"/>
    </row>
    <row r="7189" spans="1:11" x14ac:dyDescent="0.2">
      <c r="A7189" s="4" t="s">
        <v>7002</v>
      </c>
      <c r="B7189" s="1">
        <v>785.01941913444102</v>
      </c>
      <c r="C7189" s="1">
        <v>-0.11140671617153999</v>
      </c>
      <c r="D7189" s="1">
        <v>0.120726525699038</v>
      </c>
      <c r="E7189" s="1">
        <v>6.8225733836106901</v>
      </c>
      <c r="F7189" s="1">
        <v>3.2998713873502998E-2</v>
      </c>
      <c r="G7189" s="1">
        <v>4.9158351162697997E-2</v>
      </c>
      <c r="H7189" s="1"/>
      <c r="I7189" s="1"/>
      <c r="J7189" s="1"/>
      <c r="K7189" s="1"/>
    </row>
    <row r="7190" spans="1:11" x14ac:dyDescent="0.2">
      <c r="A7190" s="4" t="s">
        <v>5933</v>
      </c>
      <c r="B7190" s="1">
        <v>266.90242965075902</v>
      </c>
      <c r="C7190" s="1">
        <v>0.49281708001619101</v>
      </c>
      <c r="D7190" s="1">
        <v>0.23852334903890701</v>
      </c>
      <c r="E7190" s="1">
        <v>6.8168675131901804</v>
      </c>
      <c r="F7190" s="1">
        <v>3.3092991486221003E-2</v>
      </c>
      <c r="G7190" s="1">
        <v>4.9291939467861E-2</v>
      </c>
      <c r="H7190" s="1"/>
      <c r="I7190" s="1"/>
      <c r="J7190" s="1"/>
      <c r="K7190" s="1"/>
    </row>
    <row r="7191" spans="1:11" x14ac:dyDescent="0.2">
      <c r="A7191" s="4" t="s">
        <v>4666</v>
      </c>
      <c r="B7191" s="1">
        <v>1001.83813594971</v>
      </c>
      <c r="C7191" s="1">
        <v>0.79993241905399504</v>
      </c>
      <c r="D7191" s="1">
        <v>0.30779983340509198</v>
      </c>
      <c r="E7191" s="1">
        <v>6.8130889972005102</v>
      </c>
      <c r="F7191" s="2">
        <v>3.3155571781507E-2</v>
      </c>
      <c r="G7191" s="2">
        <v>4.9378284094072002E-2</v>
      </c>
      <c r="H7191" s="1"/>
      <c r="I7191" s="1"/>
      <c r="J7191" s="1"/>
      <c r="K7191" s="1"/>
    </row>
    <row r="7192" spans="1:11" x14ac:dyDescent="0.2">
      <c r="A7192" s="4" t="s">
        <v>2274</v>
      </c>
      <c r="B7192" s="1">
        <v>105.073790672838</v>
      </c>
      <c r="C7192" s="1">
        <v>1.42853786147663</v>
      </c>
      <c r="D7192" s="1">
        <v>0.61607442827440795</v>
      </c>
      <c r="E7192" s="1">
        <v>6.8035689549733398</v>
      </c>
      <c r="F7192" s="2">
        <v>3.3313769216083998E-2</v>
      </c>
      <c r="G7192" s="2">
        <v>4.9600089094246999E-2</v>
      </c>
      <c r="H7192" s="1"/>
      <c r="I7192" s="1"/>
      <c r="J7192" s="1"/>
      <c r="K7192" s="1"/>
    </row>
    <row r="7193" spans="1:11" x14ac:dyDescent="0.2">
      <c r="A7193" s="4" t="s">
        <v>4976</v>
      </c>
      <c r="B7193" s="1">
        <v>62.209706929682703</v>
      </c>
      <c r="C7193" s="1">
        <v>-0.73525485175624605</v>
      </c>
      <c r="D7193" s="1">
        <v>0.40413042223495699</v>
      </c>
      <c r="E7193" s="1">
        <v>6.8037503741975298</v>
      </c>
      <c r="F7193" s="1">
        <v>3.3310747474053E-2</v>
      </c>
      <c r="G7193" s="1">
        <v>4.9600089094246999E-2</v>
      </c>
      <c r="H7193" s="1"/>
      <c r="I7193" s="1"/>
      <c r="J7193" s="1"/>
      <c r="K7193" s="1"/>
    </row>
    <row r="7194" spans="1:11" x14ac:dyDescent="0.2">
      <c r="A7194" s="4" t="s">
        <v>3971</v>
      </c>
      <c r="B7194" s="1">
        <v>2475.8075209677099</v>
      </c>
      <c r="C7194" s="1">
        <v>0.95681621134679895</v>
      </c>
      <c r="D7194" s="1">
        <v>0.37237737506477803</v>
      </c>
      <c r="E7194" s="1">
        <v>6.8003090007144902</v>
      </c>
      <c r="F7194" s="2">
        <v>3.336811417649E-2</v>
      </c>
      <c r="G7194" s="2">
        <v>4.9653386131441997E-2</v>
      </c>
      <c r="H7194" s="1"/>
      <c r="I7194" s="1"/>
      <c r="J7194" s="1"/>
      <c r="K7194" s="1"/>
    </row>
    <row r="7195" spans="1:11" x14ac:dyDescent="0.2">
      <c r="A7195" s="4" t="s">
        <v>4417</v>
      </c>
      <c r="B7195" s="1">
        <v>6.2554592971972802</v>
      </c>
      <c r="C7195" s="1">
        <v>0.85491896734056205</v>
      </c>
      <c r="D7195" s="1">
        <v>1.44862782982514</v>
      </c>
      <c r="E7195" s="1">
        <v>6.8005793431667003</v>
      </c>
      <c r="F7195" s="2">
        <v>3.3363604072409001E-2</v>
      </c>
      <c r="G7195" s="1">
        <v>4.9653386131441997E-2</v>
      </c>
      <c r="H7195" s="1"/>
      <c r="I7195" s="1"/>
      <c r="J7195" s="1"/>
      <c r="K7195" s="1"/>
    </row>
    <row r="7196" spans="1:11" x14ac:dyDescent="0.2">
      <c r="A7196" s="4" t="s">
        <v>5256</v>
      </c>
      <c r="B7196" s="1">
        <v>478.12746207416001</v>
      </c>
      <c r="C7196" s="1">
        <v>-0.66469652012750102</v>
      </c>
      <c r="D7196" s="1">
        <v>0.32414606993277101</v>
      </c>
      <c r="E7196" s="1">
        <v>6.8008062539590801</v>
      </c>
      <c r="F7196" s="1">
        <v>3.3359819006213001E-2</v>
      </c>
      <c r="G7196" s="1">
        <v>4.9653386131441997E-2</v>
      </c>
      <c r="H7196" s="1"/>
      <c r="I7196" s="1"/>
      <c r="J7196" s="1"/>
      <c r="K7196" s="1"/>
    </row>
    <row r="7197" spans="1:11" x14ac:dyDescent="0.2">
      <c r="A7197" s="5" t="s">
        <v>3103</v>
      </c>
      <c r="B7197">
        <v>10.246494869027501</v>
      </c>
      <c r="C7197">
        <v>-1.1728521611246401</v>
      </c>
      <c r="D7197">
        <v>1.0079988459668501</v>
      </c>
      <c r="E7197">
        <v>6.8008517778963</v>
      </c>
      <c r="F7197">
        <v>3.3359059679701999E-2</v>
      </c>
      <c r="G7197">
        <v>4.9653386131441997E-2</v>
      </c>
      <c r="H7197" s="1"/>
      <c r="I7197" s="1"/>
      <c r="J7197" s="1"/>
      <c r="K7197" s="1"/>
    </row>
    <row r="7198" spans="1:11" x14ac:dyDescent="0.2">
      <c r="A7198" s="4" t="s">
        <v>6716</v>
      </c>
      <c r="B7198" s="1">
        <v>161.255268256221</v>
      </c>
      <c r="C7198" s="1">
        <v>-0.23295653351266701</v>
      </c>
      <c r="D7198" s="1">
        <v>0.37767812733100098</v>
      </c>
      <c r="E7198" s="1">
        <v>6.7991092647031897</v>
      </c>
      <c r="F7198" s="2">
        <v>3.3388136645412E-2</v>
      </c>
      <c r="G7198" s="1">
        <v>4.9676277226494002E-2</v>
      </c>
      <c r="H7198" s="1"/>
      <c r="I7198" s="1"/>
      <c r="J7198" s="1"/>
      <c r="K7198" s="1"/>
    </row>
    <row r="7199" spans="1:11" x14ac:dyDescent="0.2">
      <c r="A7199" s="4" t="s">
        <v>1059</v>
      </c>
      <c r="B7199" s="1">
        <v>13.6145357307586</v>
      </c>
      <c r="C7199" s="1">
        <v>2.32946531190272</v>
      </c>
      <c r="D7199" s="1">
        <v>1.04171850420759</v>
      </c>
      <c r="E7199" s="1">
        <v>6.7977176286403802</v>
      </c>
      <c r="F7199" s="2">
        <v>3.3411376797445998E-2</v>
      </c>
      <c r="G7199" s="2">
        <v>4.9703948700618998E-2</v>
      </c>
      <c r="H7199" s="1"/>
      <c r="I7199" s="1"/>
      <c r="J7199" s="1"/>
      <c r="K7199" s="1"/>
    </row>
    <row r="7200" spans="1:11" x14ac:dyDescent="0.2">
      <c r="A7200" s="4" t="s">
        <v>6648</v>
      </c>
      <c r="B7200" s="1">
        <v>78.723628538534996</v>
      </c>
      <c r="C7200" s="1">
        <v>0.26185938554369897</v>
      </c>
      <c r="D7200" s="1">
        <v>0.86238937857007503</v>
      </c>
      <c r="E7200" s="1">
        <v>6.7967332328888403</v>
      </c>
      <c r="F7200" s="2">
        <v>3.3427825853895997E-2</v>
      </c>
      <c r="G7200" s="2">
        <v>4.9721511215935002E-2</v>
      </c>
      <c r="H7200" s="1"/>
      <c r="I7200" s="1"/>
      <c r="J7200" s="1"/>
      <c r="K7200" s="1"/>
    </row>
    <row r="7201" spans="1:11" x14ac:dyDescent="0.2">
      <c r="A7201" s="4" t="s">
        <v>5854</v>
      </c>
      <c r="B7201" s="1">
        <v>17.926865885305901</v>
      </c>
      <c r="C7201" s="1">
        <v>-0.51533972334478295</v>
      </c>
      <c r="D7201" s="1">
        <v>0.56736197278103695</v>
      </c>
      <c r="E7201" s="1">
        <v>6.79379411920746</v>
      </c>
      <c r="F7201" s="2">
        <v>3.3476986057057997E-2</v>
      </c>
      <c r="G7201" s="2">
        <v>4.9787717597079999E-2</v>
      </c>
      <c r="H7201" s="1"/>
      <c r="I7201" s="1"/>
      <c r="J7201" s="1"/>
      <c r="K7201" s="1"/>
    </row>
    <row r="7202" spans="1:11" x14ac:dyDescent="0.2">
      <c r="A7202" s="4" t="s">
        <v>6553</v>
      </c>
      <c r="B7202" s="1">
        <v>97.950678964954903</v>
      </c>
      <c r="C7202" s="1">
        <v>-0.295383870241399</v>
      </c>
      <c r="D7202" s="1">
        <v>0.35885492863296797</v>
      </c>
      <c r="E7202" s="1">
        <v>6.7934372544536599</v>
      </c>
      <c r="F7202" s="1">
        <v>3.3482959968205002E-2</v>
      </c>
      <c r="G7202" s="1">
        <v>4.9789686896201002E-2</v>
      </c>
      <c r="H7202" s="1"/>
      <c r="I7202" s="1"/>
      <c r="J7202" s="1"/>
      <c r="K7202" s="1"/>
    </row>
    <row r="7203" spans="1:11" x14ac:dyDescent="0.2">
      <c r="A7203" s="5" t="s">
        <v>4813</v>
      </c>
      <c r="B7203">
        <v>184.33118626467299</v>
      </c>
      <c r="C7203">
        <v>-0.77280883807557099</v>
      </c>
      <c r="D7203">
        <v>0.31148272057089899</v>
      </c>
      <c r="E7203">
        <v>6.7919840074296802</v>
      </c>
      <c r="F7203">
        <v>3.3507298315506001E-2</v>
      </c>
      <c r="G7203">
        <v>4.9818960061433E-2</v>
      </c>
      <c r="H7203" s="1"/>
      <c r="I7203" s="1"/>
      <c r="J7203" s="1"/>
      <c r="K7203" s="1"/>
    </row>
    <row r="7204" spans="1:11" x14ac:dyDescent="0.2">
      <c r="A7204" s="4" t="s">
        <v>4484</v>
      </c>
      <c r="B7204" s="1">
        <v>2595.2791964923399</v>
      </c>
      <c r="C7204" s="1">
        <v>0.84045281249393899</v>
      </c>
      <c r="D7204" s="1">
        <v>0.33267279722967502</v>
      </c>
      <c r="E7204" s="1">
        <v>6.7910809764547402</v>
      </c>
      <c r="F7204" s="2">
        <v>3.3522430795655998E-2</v>
      </c>
      <c r="G7204" s="2">
        <v>4.9834539630694001E-2</v>
      </c>
      <c r="H7204" s="1"/>
      <c r="I7204" s="1"/>
      <c r="J7204" s="1"/>
      <c r="K7204" s="1"/>
    </row>
    <row r="7205" spans="1:11" x14ac:dyDescent="0.2">
      <c r="A7205" s="4" t="s">
        <v>6800</v>
      </c>
      <c r="B7205" s="1">
        <v>250.55959052488501</v>
      </c>
      <c r="C7205" s="1">
        <v>-0.196220112397401</v>
      </c>
      <c r="D7205" s="1">
        <v>0.24598775310958801</v>
      </c>
      <c r="E7205" s="1">
        <v>6.7895204297752798</v>
      </c>
      <c r="F7205" s="1">
        <v>3.3548597662014998E-2</v>
      </c>
      <c r="G7205" s="1">
        <v>4.9866516347148997E-2</v>
      </c>
      <c r="H7205" s="2"/>
      <c r="I7205" s="2"/>
      <c r="J7205" s="1"/>
      <c r="K7205" s="1"/>
    </row>
    <row r="7206" spans="1:11" x14ac:dyDescent="0.2">
      <c r="A7206" s="4" t="s">
        <v>9695</v>
      </c>
      <c r="B7206" s="1">
        <v>913.55188344434703</v>
      </c>
      <c r="C7206" s="1">
        <v>0.38235354608685801</v>
      </c>
      <c r="D7206" s="1">
        <v>0.17118169559742</v>
      </c>
      <c r="E7206" s="1">
        <v>6.7833530474108601</v>
      </c>
      <c r="F7206" s="2">
        <v>3.3652210850232997E-2</v>
      </c>
      <c r="G7206" s="2">
        <v>5.0013584147715999E-2</v>
      </c>
    </row>
    <row r="7207" spans="1:11" x14ac:dyDescent="0.2">
      <c r="A7207" s="4" t="s">
        <v>9083</v>
      </c>
      <c r="B7207" s="1">
        <v>253.95439133182501</v>
      </c>
      <c r="C7207" s="1">
        <v>-6.6268121882214995E-2</v>
      </c>
      <c r="D7207" s="1">
        <v>0.35426073527664997</v>
      </c>
      <c r="E7207" s="1">
        <v>6.7825190615840301</v>
      </c>
      <c r="F7207" s="2">
        <v>3.3666246509859998E-2</v>
      </c>
      <c r="G7207" s="2">
        <v>5.0027500364638003E-2</v>
      </c>
    </row>
    <row r="7208" spans="1:11" x14ac:dyDescent="0.2">
      <c r="A7208" s="5" t="s">
        <v>7725</v>
      </c>
      <c r="B7208">
        <v>80.266015169120493</v>
      </c>
      <c r="C7208">
        <v>-1.05708821571185</v>
      </c>
      <c r="D7208">
        <v>0.41691598205640901</v>
      </c>
      <c r="E7208">
        <v>6.7811234159750002</v>
      </c>
      <c r="F7208">
        <v>3.3689747783325001E-2</v>
      </c>
      <c r="G7208">
        <v>5.0055476517808999E-2</v>
      </c>
    </row>
    <row r="7209" spans="1:11" x14ac:dyDescent="0.2">
      <c r="A7209" s="4" t="s">
        <v>10534</v>
      </c>
      <c r="B7209" s="1">
        <v>941.21889575217097</v>
      </c>
      <c r="C7209" s="1">
        <v>-0.247771128455995</v>
      </c>
      <c r="D7209" s="1">
        <v>0.25075862139874899</v>
      </c>
      <c r="E7209" s="1">
        <v>6.77401305216154</v>
      </c>
      <c r="F7209" s="1">
        <v>3.3809734125344E-2</v>
      </c>
      <c r="G7209" s="1">
        <v>5.0226780384875998E-2</v>
      </c>
    </row>
    <row r="7210" spans="1:11" x14ac:dyDescent="0.2">
      <c r="A7210" s="5" t="s">
        <v>8882</v>
      </c>
      <c r="B7210">
        <v>25.8292390296854</v>
      </c>
      <c r="C7210">
        <v>-1.2446508048740299</v>
      </c>
      <c r="D7210">
        <v>0.52995428971981196</v>
      </c>
      <c r="E7210">
        <v>6.7718825522161099</v>
      </c>
      <c r="F7210">
        <v>3.3845769133437002E-2</v>
      </c>
      <c r="G7210">
        <v>5.0273338310562E-2</v>
      </c>
    </row>
    <row r="7211" spans="1:11" x14ac:dyDescent="0.2">
      <c r="A7211" s="4" t="s">
        <v>10651</v>
      </c>
      <c r="B7211" s="1">
        <v>122.934448655797</v>
      </c>
      <c r="C7211" s="1">
        <v>-0.62733629268519298</v>
      </c>
      <c r="D7211" s="1">
        <v>0.28706470651746802</v>
      </c>
      <c r="E7211" s="1">
        <v>6.7677339964460304</v>
      </c>
      <c r="F7211" s="2">
        <v>3.3916047527112997E-2</v>
      </c>
      <c r="G7211" s="2">
        <v>5.0370740210863997E-2</v>
      </c>
    </row>
    <row r="7212" spans="1:11" x14ac:dyDescent="0.2">
      <c r="A7212" s="4" t="s">
        <v>8975</v>
      </c>
      <c r="B7212" s="1">
        <v>133.77826634063501</v>
      </c>
      <c r="C7212" s="1">
        <v>-0.19260885807044301</v>
      </c>
      <c r="D7212" s="1">
        <v>0.46942160828016599</v>
      </c>
      <c r="E7212" s="1">
        <v>6.7643586089258196</v>
      </c>
      <c r="F7212" s="2">
        <v>3.3973335757788999E-2</v>
      </c>
      <c r="G7212" s="2">
        <v>5.0448825307779999E-2</v>
      </c>
    </row>
    <row r="7213" spans="1:11" x14ac:dyDescent="0.2">
      <c r="A7213" s="5" t="s">
        <v>7399</v>
      </c>
      <c r="B7213">
        <v>7.2785659089769297</v>
      </c>
      <c r="C7213">
        <v>-1.94875406395762</v>
      </c>
      <c r="D7213">
        <v>0.77781099581720703</v>
      </c>
      <c r="E7213">
        <v>6.7607143919817103</v>
      </c>
      <c r="F7213">
        <v>3.4035295292051002E-2</v>
      </c>
      <c r="G7213">
        <v>5.0533824457470997E-2</v>
      </c>
    </row>
    <row r="7214" spans="1:11" x14ac:dyDescent="0.2">
      <c r="A7214" s="4" t="s">
        <v>10306</v>
      </c>
      <c r="B7214" s="1">
        <v>645.41583599555497</v>
      </c>
      <c r="C7214" s="1">
        <v>-7.4465107139830997E-2</v>
      </c>
      <c r="D7214" s="1">
        <v>0.24392964820285601</v>
      </c>
      <c r="E7214" s="1">
        <v>6.7551929179303398</v>
      </c>
      <c r="F7214" s="2">
        <v>3.4129387614261E-2</v>
      </c>
      <c r="G7214" s="2">
        <v>5.0666502505685003E-2</v>
      </c>
    </row>
    <row r="7215" spans="1:11" x14ac:dyDescent="0.2">
      <c r="A7215" s="5" t="s">
        <v>8626</v>
      </c>
      <c r="B7215">
        <v>97.682138433105806</v>
      </c>
      <c r="C7215">
        <v>-0.75394098443250002</v>
      </c>
      <c r="D7215">
        <v>0.461131684596919</v>
      </c>
      <c r="E7215">
        <v>6.7534845280067701</v>
      </c>
      <c r="F7215">
        <v>3.4158553219992997E-2</v>
      </c>
      <c r="G7215">
        <v>5.0702770706915E-2</v>
      </c>
    </row>
    <row r="7216" spans="1:11" x14ac:dyDescent="0.2">
      <c r="A7216" s="4" t="s">
        <v>9084</v>
      </c>
      <c r="B7216" s="1">
        <v>1105.7458878735199</v>
      </c>
      <c r="C7216" s="1">
        <v>0.753213035462449</v>
      </c>
      <c r="D7216" s="1">
        <v>0.30204461488836098</v>
      </c>
      <c r="E7216" s="1">
        <v>6.7524304352417603</v>
      </c>
      <c r="F7216" s="2">
        <v>3.4176561106977997E-2</v>
      </c>
      <c r="G7216" s="2">
        <v>5.0719899152447998E-2</v>
      </c>
    </row>
    <row r="7217" spans="1:7" x14ac:dyDescent="0.2">
      <c r="A7217" s="5" t="s">
        <v>7716</v>
      </c>
      <c r="B7217">
        <v>14.3396161224541</v>
      </c>
      <c r="C7217">
        <v>-1.5103877120504099</v>
      </c>
      <c r="D7217">
        <v>0.60816148643685197</v>
      </c>
      <c r="E7217">
        <v>6.7522546001443402</v>
      </c>
      <c r="F7217">
        <v>3.4179565958541998E-2</v>
      </c>
      <c r="G7217">
        <v>5.0719899152447998E-2</v>
      </c>
    </row>
    <row r="7218" spans="1:7" x14ac:dyDescent="0.2">
      <c r="A7218" s="4" t="s">
        <v>10187</v>
      </c>
      <c r="B7218" s="1">
        <v>20.765780838805899</v>
      </c>
      <c r="C7218" s="1">
        <v>1.2974473954474699</v>
      </c>
      <c r="D7218" s="1">
        <v>0.53099063477113895</v>
      </c>
      <c r="E7218" s="1">
        <v>6.7499962739704502</v>
      </c>
      <c r="F7218" s="1">
        <v>3.4218182060585002E-2</v>
      </c>
      <c r="G7218" s="1">
        <v>5.0770166759698997E-2</v>
      </c>
    </row>
    <row r="7219" spans="1:7" x14ac:dyDescent="0.2">
      <c r="A7219" s="4" t="s">
        <v>7593</v>
      </c>
      <c r="B7219" s="1">
        <v>886.91626023542403</v>
      </c>
      <c r="C7219" s="1">
        <v>2.0823660604325001E-2</v>
      </c>
      <c r="D7219" s="1">
        <v>0.35586215285130302</v>
      </c>
      <c r="E7219" s="1">
        <v>6.7464393186280098</v>
      </c>
      <c r="F7219" s="1">
        <v>3.4279092481186997E-2</v>
      </c>
      <c r="G7219" s="1">
        <v>5.0853494359732E-2</v>
      </c>
    </row>
    <row r="7220" spans="1:7" x14ac:dyDescent="0.2">
      <c r="A7220" s="4" t="s">
        <v>7843</v>
      </c>
      <c r="B7220" s="1">
        <v>363.429004974951</v>
      </c>
      <c r="C7220" s="1">
        <v>-0.19099533670768101</v>
      </c>
      <c r="D7220" s="1">
        <v>0.32356039673804898</v>
      </c>
      <c r="E7220" s="1">
        <v>6.7450471216830596</v>
      </c>
      <c r="F7220" s="2">
        <v>3.4302962412047999E-2</v>
      </c>
      <c r="G7220" s="2">
        <v>5.0881856421694002E-2</v>
      </c>
    </row>
    <row r="7221" spans="1:7" x14ac:dyDescent="0.2">
      <c r="A7221" s="4" t="s">
        <v>8907</v>
      </c>
      <c r="B7221" s="1">
        <v>295.98399931439798</v>
      </c>
      <c r="C7221" s="1">
        <v>-0.408730806869195</v>
      </c>
      <c r="D7221" s="1">
        <v>0.219035167099348</v>
      </c>
      <c r="E7221" s="1">
        <v>6.7425246131811596</v>
      </c>
      <c r="F7221" s="1">
        <v>3.4346254464614E-2</v>
      </c>
      <c r="G7221" s="1">
        <v>5.0939015624250003E-2</v>
      </c>
    </row>
    <row r="7222" spans="1:7" x14ac:dyDescent="0.2">
      <c r="A7222" s="4" t="s">
        <v>9913</v>
      </c>
      <c r="B7222" s="1">
        <v>814.669929142294</v>
      </c>
      <c r="C7222" s="1">
        <v>-0.53358497336191302</v>
      </c>
      <c r="D7222" s="1">
        <v>0.33345663384871399</v>
      </c>
      <c r="E7222" s="1">
        <v>6.7386581294825296</v>
      </c>
      <c r="F7222" s="2">
        <v>3.4412718305751003E-2</v>
      </c>
      <c r="G7222" s="2">
        <v>5.1030520373630997E-2</v>
      </c>
    </row>
    <row r="7223" spans="1:7" x14ac:dyDescent="0.2">
      <c r="A7223" s="4" t="s">
        <v>10340</v>
      </c>
      <c r="B7223" s="1">
        <v>3.9464108869872501</v>
      </c>
      <c r="C7223" s="1">
        <v>2.8566356198197198</v>
      </c>
      <c r="D7223" s="1">
        <v>1.52142507103734</v>
      </c>
      <c r="E7223" s="1">
        <v>6.7368079702392496</v>
      </c>
      <c r="F7223" s="2">
        <v>3.4444567539449002E-2</v>
      </c>
      <c r="G7223" s="2">
        <v>5.1070676988702997E-2</v>
      </c>
    </row>
    <row r="7224" spans="1:7" x14ac:dyDescent="0.2">
      <c r="A7224" s="4" t="s">
        <v>8450</v>
      </c>
      <c r="B7224" s="1">
        <v>9.4294322873926699</v>
      </c>
      <c r="C7224" s="1">
        <v>0.14010214349267999</v>
      </c>
      <c r="D7224" s="1">
        <v>1.7704856878155399</v>
      </c>
      <c r="E7224" s="1">
        <v>6.7353928410827599</v>
      </c>
      <c r="F7224" s="1">
        <v>3.4468947919681997E-2</v>
      </c>
      <c r="G7224" s="1">
        <v>5.1099750010239003E-2</v>
      </c>
    </row>
    <row r="7225" spans="1:7" x14ac:dyDescent="0.2">
      <c r="A7225" s="4" t="s">
        <v>10491</v>
      </c>
      <c r="B7225" s="1">
        <v>319.225055683459</v>
      </c>
      <c r="C7225" s="1">
        <v>-0.30502837966559099</v>
      </c>
      <c r="D7225" s="1">
        <v>0.21068965590543001</v>
      </c>
      <c r="E7225" s="1">
        <v>6.7340909511523304</v>
      </c>
      <c r="F7225" s="2">
        <v>3.4491392612124E-2</v>
      </c>
      <c r="G7225" s="1">
        <v>5.1125945748979003E-2</v>
      </c>
    </row>
    <row r="7226" spans="1:7" x14ac:dyDescent="0.2">
      <c r="A7226" s="4" t="s">
        <v>9692</v>
      </c>
      <c r="B7226" s="1">
        <v>21114.925077006599</v>
      </c>
      <c r="C7226" s="1">
        <v>0.28977062879049897</v>
      </c>
      <c r="D7226" s="1">
        <v>0.22729943606154601</v>
      </c>
      <c r="E7226" s="1">
        <v>6.7204506454955899</v>
      </c>
      <c r="F7226" s="2">
        <v>3.4727433182442001E-2</v>
      </c>
      <c r="G7226" s="2">
        <v>5.1468699587210003E-2</v>
      </c>
    </row>
    <row r="7227" spans="1:7" x14ac:dyDescent="0.2">
      <c r="A7227" s="4" t="s">
        <v>10291</v>
      </c>
      <c r="B7227" s="1">
        <v>844.58893107869403</v>
      </c>
      <c r="C7227" s="1">
        <v>-0.68079955121912095</v>
      </c>
      <c r="D7227" s="1">
        <v>0.27054336553714903</v>
      </c>
      <c r="E7227" s="1">
        <v>6.7192315129922804</v>
      </c>
      <c r="F7227" s="1">
        <v>3.4748608306881999E-2</v>
      </c>
      <c r="G7227" s="1">
        <v>5.1492955680887E-2</v>
      </c>
    </row>
    <row r="7228" spans="1:7" x14ac:dyDescent="0.2">
      <c r="A7228" s="4" t="s">
        <v>7652</v>
      </c>
      <c r="B7228" s="1">
        <v>377.87927118645399</v>
      </c>
      <c r="C7228" s="1">
        <v>-2.4979935631694001E-2</v>
      </c>
      <c r="D7228" s="1">
        <v>0.16751876675882801</v>
      </c>
      <c r="E7228" s="1">
        <v>6.71361069129921</v>
      </c>
      <c r="F7228" s="2">
        <v>3.4846403530579002E-2</v>
      </c>
      <c r="G7228" s="2">
        <v>5.1630730455990002E-2</v>
      </c>
    </row>
    <row r="7229" spans="1:7" x14ac:dyDescent="0.2">
      <c r="A7229" s="4" t="s">
        <v>7357</v>
      </c>
      <c r="B7229" s="1">
        <v>227.66578387179601</v>
      </c>
      <c r="C7229" s="1">
        <v>0.47268536683050799</v>
      </c>
      <c r="D7229" s="1">
        <v>0.202396660718965</v>
      </c>
      <c r="E7229" s="1">
        <v>6.7131780873994602</v>
      </c>
      <c r="F7229" s="1">
        <v>3.4853941690839003E-2</v>
      </c>
      <c r="G7229" s="1">
        <v>5.1634754790468002E-2</v>
      </c>
    </row>
    <row r="7230" spans="1:7" x14ac:dyDescent="0.2">
      <c r="A7230" s="4" t="s">
        <v>9169</v>
      </c>
      <c r="B7230" s="1">
        <v>224.01522108877501</v>
      </c>
      <c r="C7230" s="1">
        <v>0.11292294933496</v>
      </c>
      <c r="D7230" s="1">
        <v>0.411098072869716</v>
      </c>
      <c r="E7230" s="1">
        <v>6.7108420954323798</v>
      </c>
      <c r="F7230" s="1">
        <v>3.4894674738131001E-2</v>
      </c>
      <c r="G7230" s="1">
        <v>5.1687948138873001E-2</v>
      </c>
    </row>
    <row r="7231" spans="1:7" x14ac:dyDescent="0.2">
      <c r="A7231" s="4" t="s">
        <v>7363</v>
      </c>
      <c r="B7231" s="1">
        <v>485.10843546590598</v>
      </c>
      <c r="C7231" s="1">
        <v>0.94556161753515999</v>
      </c>
      <c r="D7231" s="1">
        <v>0.38947750010842802</v>
      </c>
      <c r="E7231" s="1">
        <v>6.7083796254829604</v>
      </c>
      <c r="F7231" s="1">
        <v>3.4937664742066998E-2</v>
      </c>
      <c r="G7231" s="1">
        <v>5.1744469440949001E-2</v>
      </c>
    </row>
    <row r="7232" spans="1:7" x14ac:dyDescent="0.2">
      <c r="A7232" s="4" t="s">
        <v>9428</v>
      </c>
      <c r="B7232" s="1">
        <v>455.94686556617501</v>
      </c>
      <c r="C7232" s="1">
        <v>0.52746094548803002</v>
      </c>
      <c r="D7232" s="1">
        <v>0.225353004354926</v>
      </c>
      <c r="E7232" s="1">
        <v>6.7077251426585498</v>
      </c>
      <c r="F7232" s="2">
        <v>3.4949099663704998E-2</v>
      </c>
      <c r="G7232" s="2">
        <v>5.1754246881337E-2</v>
      </c>
    </row>
    <row r="7233" spans="1:7" x14ac:dyDescent="0.2">
      <c r="A7233" s="5" t="s">
        <v>7953</v>
      </c>
      <c r="B7233">
        <v>20.438358422396</v>
      </c>
      <c r="C7233">
        <v>-0.84539581827725696</v>
      </c>
      <c r="D7233">
        <v>0.48216222682246801</v>
      </c>
      <c r="E7233">
        <v>6.7063026070085199</v>
      </c>
      <c r="F7233">
        <v>3.4973966676313001E-2</v>
      </c>
      <c r="G7233">
        <v>5.1783909730359998E-2</v>
      </c>
    </row>
    <row r="7234" spans="1:7" x14ac:dyDescent="0.2">
      <c r="A7234" s="4" t="s">
        <v>9127</v>
      </c>
      <c r="B7234" s="1">
        <v>191.27316521981999</v>
      </c>
      <c r="C7234" s="1">
        <v>-0.22219047567557301</v>
      </c>
      <c r="D7234" s="1">
        <v>0.32700206529665798</v>
      </c>
      <c r="E7234" s="1">
        <v>6.7054101449054402</v>
      </c>
      <c r="F7234" s="1">
        <v>3.4989576628804003E-2</v>
      </c>
      <c r="G7234" s="1">
        <v>5.1799859884035002E-2</v>
      </c>
    </row>
    <row r="7235" spans="1:7" x14ac:dyDescent="0.2">
      <c r="A7235" s="4" t="s">
        <v>7789</v>
      </c>
      <c r="B7235" s="1">
        <v>509.01321387198101</v>
      </c>
      <c r="C7235" s="1">
        <v>0.56614693657576598</v>
      </c>
      <c r="D7235" s="1">
        <v>0.23016857980095801</v>
      </c>
      <c r="E7235" s="1">
        <v>6.7033087910633604</v>
      </c>
      <c r="F7235" s="1">
        <v>3.5026358689091999E-2</v>
      </c>
      <c r="G7235" s="1">
        <v>5.1847145264416999E-2</v>
      </c>
    </row>
    <row r="7236" spans="1:7" x14ac:dyDescent="0.2">
      <c r="A7236" s="5" t="s">
        <v>8378</v>
      </c>
      <c r="B7236">
        <v>27.347014622947501</v>
      </c>
      <c r="C7236">
        <v>-2.11569379638168</v>
      </c>
      <c r="D7236">
        <v>0.82089287536639499</v>
      </c>
      <c r="E7236">
        <v>6.6912274842391897</v>
      </c>
      <c r="F7236">
        <v>3.5238581117966003E-2</v>
      </c>
      <c r="G7236">
        <v>5.2154074168787E-2</v>
      </c>
    </row>
    <row r="7237" spans="1:7" x14ac:dyDescent="0.2">
      <c r="A7237" s="5" t="s">
        <v>9264</v>
      </c>
      <c r="B7237">
        <v>53.0650567833368</v>
      </c>
      <c r="C7237">
        <v>-1.23445405039233</v>
      </c>
      <c r="D7237">
        <v>0.491020389501926</v>
      </c>
      <c r="E7237">
        <v>6.6884216534840304</v>
      </c>
      <c r="F7237">
        <v>3.5288052559309002E-2</v>
      </c>
      <c r="G7237">
        <v>5.2220075567313999E-2</v>
      </c>
    </row>
    <row r="7238" spans="1:7" x14ac:dyDescent="0.2">
      <c r="A7238" s="4" t="s">
        <v>8966</v>
      </c>
      <c r="B7238" s="1">
        <v>760.49151526793298</v>
      </c>
      <c r="C7238" s="1">
        <v>0.47038159993015299</v>
      </c>
      <c r="D7238" s="1">
        <v>0.23675967598519401</v>
      </c>
      <c r="E7238" s="1">
        <v>6.6875592839517699</v>
      </c>
      <c r="F7238" s="1">
        <v>3.5303271510853003E-2</v>
      </c>
      <c r="G7238" s="1">
        <v>5.2235378103940001E-2</v>
      </c>
    </row>
    <row r="7239" spans="1:7" x14ac:dyDescent="0.2">
      <c r="A7239" s="4" t="s">
        <v>9371</v>
      </c>
      <c r="B7239" s="1">
        <v>2811.1764801149802</v>
      </c>
      <c r="C7239" s="1">
        <v>0.98160072627262696</v>
      </c>
      <c r="D7239" s="1">
        <v>0.38097351180696598</v>
      </c>
      <c r="E7239" s="1">
        <v>6.6808519482945599</v>
      </c>
      <c r="F7239" s="1">
        <v>3.5421865708383002E-2</v>
      </c>
      <c r="G7239" s="1">
        <v>5.2396372151591E-2</v>
      </c>
    </row>
    <row r="7240" spans="1:7" x14ac:dyDescent="0.2">
      <c r="A7240" s="4" t="s">
        <v>10129</v>
      </c>
      <c r="B7240" s="1">
        <v>335.29292398974098</v>
      </c>
      <c r="C7240" s="1">
        <v>0.854044101552207</v>
      </c>
      <c r="D7240" s="1">
        <v>0.33326743221904798</v>
      </c>
      <c r="E7240" s="1">
        <v>6.6808923556575301</v>
      </c>
      <c r="F7240" s="2">
        <v>3.542115006352E-2</v>
      </c>
      <c r="G7240" s="2">
        <v>5.2396372151591E-2</v>
      </c>
    </row>
    <row r="7241" spans="1:7" x14ac:dyDescent="0.2">
      <c r="A7241" s="5" t="s">
        <v>9834</v>
      </c>
      <c r="B7241">
        <v>7.7336641040751397</v>
      </c>
      <c r="C7241">
        <v>-0.97993870068132705</v>
      </c>
      <c r="D7241">
        <v>1.0318846455159401</v>
      </c>
      <c r="E7241">
        <v>6.6783071770726696</v>
      </c>
      <c r="F7241">
        <v>3.5466964666170997E-2</v>
      </c>
      <c r="G7241">
        <v>5.2453731278437998E-2</v>
      </c>
    </row>
    <row r="7242" spans="1:7" x14ac:dyDescent="0.2">
      <c r="A7242" s="5" t="s">
        <v>10522</v>
      </c>
      <c r="B7242">
        <v>78.636919594241604</v>
      </c>
      <c r="C7242">
        <v>-1.11200939023545</v>
      </c>
      <c r="D7242">
        <v>0.45861692767842599</v>
      </c>
      <c r="E7242">
        <v>6.6781112283983903</v>
      </c>
      <c r="F7242">
        <v>3.5470439688752999E-2</v>
      </c>
      <c r="G7242">
        <v>5.2453731278437998E-2</v>
      </c>
    </row>
    <row r="7243" spans="1:7" x14ac:dyDescent="0.2">
      <c r="A7243" s="4" t="s">
        <v>9791</v>
      </c>
      <c r="B7243" s="1">
        <v>2762.73255874812</v>
      </c>
      <c r="C7243" s="1">
        <v>0.84408513594087498</v>
      </c>
      <c r="D7243" s="1">
        <v>0.36629788186579598</v>
      </c>
      <c r="E7243" s="1">
        <v>6.6762851454905103</v>
      </c>
      <c r="F7243" s="1">
        <v>3.5502840459951002E-2</v>
      </c>
      <c r="G7243" s="1">
        <v>5.2494395974199998E-2</v>
      </c>
    </row>
    <row r="7244" spans="1:7" x14ac:dyDescent="0.2">
      <c r="A7244" s="5" t="s">
        <v>10094</v>
      </c>
      <c r="B7244">
        <v>41.885857375344301</v>
      </c>
      <c r="C7244">
        <v>-1.2595172455094199</v>
      </c>
      <c r="D7244">
        <v>0.53301031770786</v>
      </c>
      <c r="E7244">
        <v>6.6739736765634303</v>
      </c>
      <c r="F7244">
        <v>3.5543896036327002E-2</v>
      </c>
      <c r="G7244">
        <v>5.2547844644067997E-2</v>
      </c>
    </row>
    <row r="7245" spans="1:7" x14ac:dyDescent="0.2">
      <c r="A7245" s="4" t="s">
        <v>8980</v>
      </c>
      <c r="B7245" s="1">
        <v>2411.1079285494602</v>
      </c>
      <c r="C7245" s="1">
        <v>0.18845391448735699</v>
      </c>
      <c r="D7245" s="1">
        <v>0.20535278413751501</v>
      </c>
      <c r="E7245" s="1">
        <v>6.67093416662635</v>
      </c>
      <c r="F7245" s="2">
        <v>3.5597955116802998E-2</v>
      </c>
      <c r="G7245" s="2">
        <v>5.2620500191983E-2</v>
      </c>
    </row>
    <row r="7246" spans="1:7" x14ac:dyDescent="0.2">
      <c r="A7246" s="4" t="s">
        <v>10587</v>
      </c>
      <c r="B7246" s="1">
        <v>96.555226077202207</v>
      </c>
      <c r="C7246" s="1">
        <v>-0.23157791570637201</v>
      </c>
      <c r="D7246" s="1">
        <v>0.290571427072772</v>
      </c>
      <c r="E7246" s="1">
        <v>6.6695857667591802</v>
      </c>
      <c r="F7246" s="1">
        <v>3.5621963348042997E-2</v>
      </c>
      <c r="G7246" s="1">
        <v>5.2648720984243003E-2</v>
      </c>
    </row>
    <row r="7247" spans="1:7" x14ac:dyDescent="0.2">
      <c r="A7247" s="4" t="s">
        <v>9487</v>
      </c>
      <c r="B7247" s="1">
        <v>810.85795852821298</v>
      </c>
      <c r="C7247" s="1">
        <v>-0.48112843730025101</v>
      </c>
      <c r="D7247" s="1">
        <v>0.22869363583688099</v>
      </c>
      <c r="E7247" s="1">
        <v>6.6651119763962496</v>
      </c>
      <c r="F7247" s="1">
        <v>3.5701735133509001E-2</v>
      </c>
      <c r="G7247" s="1">
        <v>5.2759340299422003E-2</v>
      </c>
    </row>
    <row r="7248" spans="1:7" x14ac:dyDescent="0.2">
      <c r="A7248" s="4" t="s">
        <v>10701</v>
      </c>
      <c r="B7248" s="1">
        <v>79.336032007846697</v>
      </c>
      <c r="C7248" s="1">
        <v>-0.40679452483047401</v>
      </c>
      <c r="D7248" s="1">
        <v>0.28135303968994901</v>
      </c>
      <c r="E7248" s="1">
        <v>6.6636260527945996</v>
      </c>
      <c r="F7248" s="1">
        <v>3.5728270014916998E-2</v>
      </c>
      <c r="G7248" s="1">
        <v>5.2791267465121E-2</v>
      </c>
    </row>
    <row r="7249" spans="1:7" x14ac:dyDescent="0.2">
      <c r="A7249" s="4" t="s">
        <v>7366</v>
      </c>
      <c r="B7249" s="1">
        <v>603.98464908744199</v>
      </c>
      <c r="C7249" s="1">
        <v>1.1326463444444199</v>
      </c>
      <c r="D7249" s="1">
        <v>0.47437304163465899</v>
      </c>
      <c r="E7249" s="1">
        <v>6.6629951267019001</v>
      </c>
      <c r="F7249" s="2">
        <v>3.5739542741787998E-2</v>
      </c>
      <c r="G7249" s="2">
        <v>5.2798438573312997E-2</v>
      </c>
    </row>
    <row r="7250" spans="1:7" x14ac:dyDescent="0.2">
      <c r="A7250" s="4" t="s">
        <v>8520</v>
      </c>
      <c r="B7250" s="1">
        <v>148.29000721867999</v>
      </c>
      <c r="C7250" s="1">
        <v>0.51828832082123499</v>
      </c>
      <c r="D7250" s="1">
        <v>0.227782492217497</v>
      </c>
      <c r="E7250" s="1">
        <v>6.6624088660397804</v>
      </c>
      <c r="F7250" s="2">
        <v>3.5750020621401001E-2</v>
      </c>
      <c r="G7250" s="2">
        <v>5.2798438573312997E-2</v>
      </c>
    </row>
    <row r="7251" spans="1:7" x14ac:dyDescent="0.2">
      <c r="A7251" s="4" t="s">
        <v>7273</v>
      </c>
      <c r="B7251" s="1">
        <v>219.53074598673899</v>
      </c>
      <c r="C7251" s="1">
        <v>0.294591051964957</v>
      </c>
      <c r="D7251" s="1">
        <v>0.289395872226757</v>
      </c>
      <c r="E7251" s="1">
        <v>6.6622507929019399</v>
      </c>
      <c r="F7251" s="2">
        <v>3.5752846292033999E-2</v>
      </c>
      <c r="G7251" s="2">
        <v>5.2798438573312997E-2</v>
      </c>
    </row>
    <row r="7252" spans="1:7" x14ac:dyDescent="0.2">
      <c r="A7252" s="5" t="s">
        <v>10519</v>
      </c>
      <c r="B7252">
        <v>10.6497254499255</v>
      </c>
      <c r="C7252">
        <v>-1.9742721178388201</v>
      </c>
      <c r="D7252">
        <v>0.85367980938396204</v>
      </c>
      <c r="E7252">
        <v>6.6622813163282002</v>
      </c>
      <c r="F7252">
        <v>3.5752300646514003E-2</v>
      </c>
      <c r="G7252">
        <v>5.2798438573312997E-2</v>
      </c>
    </row>
    <row r="7253" spans="1:7" x14ac:dyDescent="0.2">
      <c r="A7253" s="4" t="s">
        <v>7387</v>
      </c>
      <c r="B7253" s="1">
        <v>607.21736935623198</v>
      </c>
      <c r="C7253" s="1">
        <v>0.60886308439814396</v>
      </c>
      <c r="D7253" s="1">
        <v>0.27754186022141603</v>
      </c>
      <c r="E7253" s="1">
        <v>6.6604198337487297</v>
      </c>
      <c r="F7253" s="2">
        <v>3.5785592279473998E-2</v>
      </c>
      <c r="G7253" s="2">
        <v>5.2839509394457002E-2</v>
      </c>
    </row>
    <row r="7254" spans="1:7" x14ac:dyDescent="0.2">
      <c r="A7254" s="5" t="s">
        <v>9333</v>
      </c>
      <c r="B7254">
        <v>51.622836347416602</v>
      </c>
      <c r="C7254">
        <v>-1.1037743020679101</v>
      </c>
      <c r="D7254">
        <v>0.56489723733653097</v>
      </c>
      <c r="E7254">
        <v>6.6600124387609601</v>
      </c>
      <c r="F7254">
        <v>3.5792882457408998E-2</v>
      </c>
      <c r="G7254">
        <v>5.2842987088644003E-2</v>
      </c>
    </row>
    <row r="7255" spans="1:7" x14ac:dyDescent="0.2">
      <c r="A7255" s="4" t="s">
        <v>10364</v>
      </c>
      <c r="B7255" s="1">
        <v>23.694144088060199</v>
      </c>
      <c r="C7255" s="1">
        <v>1.0312385604985701</v>
      </c>
      <c r="D7255" s="1">
        <v>0.58090891369616104</v>
      </c>
      <c r="E7255" s="1">
        <v>6.6549652787609004</v>
      </c>
      <c r="F7255" s="1">
        <v>3.5883322728353997E-2</v>
      </c>
      <c r="G7255" s="1">
        <v>5.2969205924347E-2</v>
      </c>
    </row>
    <row r="7256" spans="1:7" x14ac:dyDescent="0.2">
      <c r="A7256" s="4" t="s">
        <v>9410</v>
      </c>
      <c r="B7256" s="1">
        <v>703.21413644606196</v>
      </c>
      <c r="C7256" s="1">
        <v>-7.8316240131968001E-2</v>
      </c>
      <c r="D7256" s="1">
        <v>0.202517190177332</v>
      </c>
      <c r="E7256" s="1">
        <v>6.65317327263182</v>
      </c>
      <c r="F7256" s="1">
        <v>3.5915488703739E-2</v>
      </c>
      <c r="G7256" s="1">
        <v>5.3009380157083001E-2</v>
      </c>
    </row>
    <row r="7257" spans="1:7" x14ac:dyDescent="0.2">
      <c r="A7257" s="4" t="s">
        <v>9177</v>
      </c>
      <c r="B7257" s="1">
        <v>206.536223126056</v>
      </c>
      <c r="C7257" s="1">
        <v>-0.2144842320708</v>
      </c>
      <c r="D7257" s="1">
        <v>0.31131351671997298</v>
      </c>
      <c r="E7257" s="1">
        <v>6.6494581388426504</v>
      </c>
      <c r="F7257" s="1">
        <v>3.5982266129123003E-2</v>
      </c>
      <c r="G7257" s="1">
        <v>5.3093303804693001E-2</v>
      </c>
    </row>
    <row r="7258" spans="1:7" x14ac:dyDescent="0.2">
      <c r="A7258" s="5" t="s">
        <v>8539</v>
      </c>
      <c r="B7258">
        <v>56.734492029944498</v>
      </c>
      <c r="C7258">
        <v>-1.0076760773751301</v>
      </c>
      <c r="D7258">
        <v>0.38833440551867399</v>
      </c>
      <c r="E7258">
        <v>6.6495672144220599</v>
      </c>
      <c r="F7258">
        <v>3.5980303789370997E-2</v>
      </c>
      <c r="G7258">
        <v>5.3093303804693001E-2</v>
      </c>
    </row>
    <row r="7259" spans="1:7" x14ac:dyDescent="0.2">
      <c r="A7259" s="4" t="s">
        <v>9958</v>
      </c>
      <c r="B7259" s="1">
        <v>26.5147685646265</v>
      </c>
      <c r="C7259" s="1">
        <v>0.31839558405450302</v>
      </c>
      <c r="D7259" s="1">
        <v>0.56567443283368801</v>
      </c>
      <c r="E7259" s="1">
        <v>6.6470651618583103</v>
      </c>
      <c r="F7259" s="2">
        <v>3.6025344262574997E-2</v>
      </c>
      <c r="G7259" s="2">
        <v>5.314954345049E-2</v>
      </c>
    </row>
    <row r="7260" spans="1:7" x14ac:dyDescent="0.2">
      <c r="A7260" s="4" t="s">
        <v>10368</v>
      </c>
      <c r="B7260" s="1">
        <v>157.15904883668199</v>
      </c>
      <c r="C7260" s="1">
        <v>0.244751703461628</v>
      </c>
      <c r="D7260" s="1">
        <v>0.220763899869726</v>
      </c>
      <c r="E7260" s="1">
        <v>6.6456219727285202</v>
      </c>
      <c r="F7260" s="1">
        <v>3.6051349336625002E-2</v>
      </c>
      <c r="G7260" s="1">
        <v>5.3180582545335003E-2</v>
      </c>
    </row>
    <row r="7261" spans="1:7" x14ac:dyDescent="0.2">
      <c r="A7261" s="4" t="s">
        <v>10266</v>
      </c>
      <c r="B7261" s="1">
        <v>52.492697366156001</v>
      </c>
      <c r="C7261" s="1">
        <v>0.41011055295878202</v>
      </c>
      <c r="D7261" s="1">
        <v>0.260868838037696</v>
      </c>
      <c r="E7261" s="1">
        <v>6.6381120697433298</v>
      </c>
      <c r="F7261" s="1">
        <v>3.6186974878937003E-2</v>
      </c>
      <c r="G7261" s="1">
        <v>5.3373295730531997E-2</v>
      </c>
    </row>
    <row r="7262" spans="1:7" x14ac:dyDescent="0.2">
      <c r="A7262" s="5" t="s">
        <v>8496</v>
      </c>
      <c r="B7262">
        <v>8.3566682506857308</v>
      </c>
      <c r="C7262">
        <v>-2.2069192910531599</v>
      </c>
      <c r="D7262">
        <v>0.86130593594610905</v>
      </c>
      <c r="E7262">
        <v>6.6372846377702803</v>
      </c>
      <c r="F7262">
        <v>3.6201949106274001E-2</v>
      </c>
      <c r="G7262">
        <v>5.3388027961710001E-2</v>
      </c>
    </row>
    <row r="7263" spans="1:7" x14ac:dyDescent="0.2">
      <c r="A7263" s="4" t="s">
        <v>10470</v>
      </c>
      <c r="B7263" s="1">
        <v>553.13184971920998</v>
      </c>
      <c r="C7263" s="1">
        <v>0.65507207668999101</v>
      </c>
      <c r="D7263" s="1">
        <v>0.25673333662851699</v>
      </c>
      <c r="E7263" s="1">
        <v>6.6326650568353802</v>
      </c>
      <c r="F7263" s="2">
        <v>3.6285664668707002E-2</v>
      </c>
      <c r="G7263" s="2">
        <v>5.3491820474838997E-2</v>
      </c>
    </row>
    <row r="7264" spans="1:7" x14ac:dyDescent="0.2">
      <c r="A7264" s="4" t="s">
        <v>9017</v>
      </c>
      <c r="B7264" s="1">
        <v>378.46868580115898</v>
      </c>
      <c r="C7264" s="1">
        <v>-8.9454768088503001E-2</v>
      </c>
      <c r="D7264" s="1">
        <v>0.29473429417907199</v>
      </c>
      <c r="E7264" s="1">
        <v>6.6325740188973397</v>
      </c>
      <c r="F7264" s="1">
        <v>3.6287316392344997E-2</v>
      </c>
      <c r="G7264" s="1">
        <v>5.3491820474838997E-2</v>
      </c>
    </row>
    <row r="7265" spans="1:7" x14ac:dyDescent="0.2">
      <c r="A7265" s="5" t="s">
        <v>8564</v>
      </c>
      <c r="B7265">
        <v>39.615093090710197</v>
      </c>
      <c r="C7265">
        <v>-1.41860321273149</v>
      </c>
      <c r="D7265">
        <v>0.54878947047621995</v>
      </c>
      <c r="E7265">
        <v>6.6329216363137098</v>
      </c>
      <c r="F7265">
        <v>3.6281009888837999E-2</v>
      </c>
      <c r="G7265">
        <v>5.3491820474838997E-2</v>
      </c>
    </row>
    <row r="7266" spans="1:7" x14ac:dyDescent="0.2">
      <c r="A7266" s="5" t="s">
        <v>7295</v>
      </c>
      <c r="B7266">
        <v>6.6249412798403302</v>
      </c>
      <c r="C7266">
        <v>-2.37842569343261</v>
      </c>
      <c r="D7266">
        <v>1.0697697484236</v>
      </c>
      <c r="E7266">
        <v>6.6320646229736697</v>
      </c>
      <c r="F7266">
        <v>3.6296559874968999E-2</v>
      </c>
      <c r="G7266">
        <v>5.3498081643655999E-2</v>
      </c>
    </row>
    <row r="7267" spans="1:7" x14ac:dyDescent="0.2">
      <c r="A7267" s="4" t="s">
        <v>8701</v>
      </c>
      <c r="B7267" s="1">
        <v>14.0714434836877</v>
      </c>
      <c r="C7267" s="1">
        <v>0.23651554176252901</v>
      </c>
      <c r="D7267" s="1">
        <v>0.72786043497332298</v>
      </c>
      <c r="E7267" s="1">
        <v>6.6220731303895901</v>
      </c>
      <c r="F7267" s="1">
        <v>3.6478341969923E-2</v>
      </c>
      <c r="G7267" s="1">
        <v>5.3758613516918997E-2</v>
      </c>
    </row>
    <row r="7268" spans="1:7" x14ac:dyDescent="0.2">
      <c r="A7268" s="4" t="s">
        <v>7292</v>
      </c>
      <c r="B7268" s="1">
        <v>572.37381876719496</v>
      </c>
      <c r="C7268" s="1">
        <v>0.46121979135851698</v>
      </c>
      <c r="D7268" s="1">
        <v>0.197944859869782</v>
      </c>
      <c r="E7268" s="1">
        <v>6.6177469243713203</v>
      </c>
      <c r="F7268" s="1">
        <v>3.6557333784121002E-2</v>
      </c>
      <c r="G7268" s="1">
        <v>5.3865820685592002E-2</v>
      </c>
    </row>
    <row r="7269" spans="1:7" x14ac:dyDescent="0.2">
      <c r="A7269" s="4" t="s">
        <v>9263</v>
      </c>
      <c r="B7269" s="1">
        <v>1548.3176670386499</v>
      </c>
      <c r="C7269" s="1">
        <v>-0.1770954363817</v>
      </c>
      <c r="D7269" s="1">
        <v>0.186411000308359</v>
      </c>
      <c r="E7269" s="1">
        <v>6.6175382038099402</v>
      </c>
      <c r="F7269" s="1">
        <v>3.6561149116817002E-2</v>
      </c>
      <c r="G7269" s="1">
        <v>5.3865820685592002E-2</v>
      </c>
    </row>
    <row r="7270" spans="1:7" x14ac:dyDescent="0.2">
      <c r="A7270" s="4" t="s">
        <v>10530</v>
      </c>
      <c r="B7270" s="1">
        <v>1176.24981609725</v>
      </c>
      <c r="C7270" s="1">
        <v>0.50031284327734504</v>
      </c>
      <c r="D7270" s="1">
        <v>0.26783226119845099</v>
      </c>
      <c r="E7270" s="1">
        <v>6.6165587246506403</v>
      </c>
      <c r="F7270" s="2">
        <v>3.6579058943835001E-2</v>
      </c>
      <c r="G7270" s="2">
        <v>5.3884793392568998E-2</v>
      </c>
    </row>
    <row r="7271" spans="1:7" x14ac:dyDescent="0.2">
      <c r="A7271" s="4" t="s">
        <v>10071</v>
      </c>
      <c r="B7271" s="1">
        <v>644.747516677421</v>
      </c>
      <c r="C7271" s="1">
        <v>-4.6780574481021998E-2</v>
      </c>
      <c r="D7271" s="1">
        <v>0.21214470942533101</v>
      </c>
      <c r="E7271" s="1">
        <v>6.6138994013997499</v>
      </c>
      <c r="F7271" s="1">
        <v>3.6627729065032998E-2</v>
      </c>
      <c r="G7271" s="1">
        <v>5.3949067789322999E-2</v>
      </c>
    </row>
    <row r="7272" spans="1:7" x14ac:dyDescent="0.2">
      <c r="A7272" s="5" t="s">
        <v>8592</v>
      </c>
      <c r="B7272">
        <v>46.039498704780598</v>
      </c>
      <c r="C7272">
        <v>-1.0594200820747199</v>
      </c>
      <c r="D7272">
        <v>0.52319839630801301</v>
      </c>
      <c r="E7272">
        <v>6.6115658085904601</v>
      </c>
      <c r="F7272">
        <v>3.6670491110064998E-2</v>
      </c>
      <c r="G7272">
        <v>5.4004623684030001E-2</v>
      </c>
    </row>
    <row r="7273" spans="1:7" x14ac:dyDescent="0.2">
      <c r="A7273" s="4" t="s">
        <v>9302</v>
      </c>
      <c r="B7273" s="1">
        <v>9.0758311585127807</v>
      </c>
      <c r="C7273" s="1">
        <v>0.27852220558927598</v>
      </c>
      <c r="D7273" s="1">
        <v>1.18781113937579</v>
      </c>
      <c r="E7273" s="1">
        <v>6.60918847930105</v>
      </c>
      <c r="F7273" s="2">
        <v>3.6714105942921002E-2</v>
      </c>
      <c r="G7273" s="2">
        <v>5.4061420027062997E-2</v>
      </c>
    </row>
    <row r="7274" spans="1:7" x14ac:dyDescent="0.2">
      <c r="A7274" s="4" t="s">
        <v>8540</v>
      </c>
      <c r="B7274" s="1">
        <v>309.46280979014898</v>
      </c>
      <c r="C7274" s="1">
        <v>-0.387989540881924</v>
      </c>
      <c r="D7274" s="1">
        <v>0.206226872146584</v>
      </c>
      <c r="E7274" s="1">
        <v>6.6031434224608496</v>
      </c>
      <c r="F7274" s="1">
        <v>3.6825243244770003E-2</v>
      </c>
      <c r="G7274" s="1">
        <v>5.4217613730922001E-2</v>
      </c>
    </row>
    <row r="7275" spans="1:7" x14ac:dyDescent="0.2">
      <c r="A7275" s="4" t="s">
        <v>8740</v>
      </c>
      <c r="B7275" s="1">
        <v>2820.2753324005198</v>
      </c>
      <c r="C7275" s="1">
        <v>-0.63139610970490601</v>
      </c>
      <c r="D7275" s="1">
        <v>0.86877407741109502</v>
      </c>
      <c r="E7275" s="1">
        <v>6.6016440384265103</v>
      </c>
      <c r="F7275" s="1">
        <v>3.6852861186842001E-2</v>
      </c>
      <c r="G7275" s="1">
        <v>5.4250816275599002E-2</v>
      </c>
    </row>
    <row r="7276" spans="1:7" x14ac:dyDescent="0.2">
      <c r="A7276" s="4" t="s">
        <v>9415</v>
      </c>
      <c r="B7276" s="1">
        <v>255.083647486502</v>
      </c>
      <c r="C7276" s="1">
        <v>-0.30030769480435598</v>
      </c>
      <c r="D7276" s="1">
        <v>0.19220385946954599</v>
      </c>
      <c r="E7276" s="1">
        <v>6.6006601828173599</v>
      </c>
      <c r="F7276" s="1">
        <v>3.6870994593736002E-2</v>
      </c>
      <c r="G7276" s="1">
        <v>5.4270049499619E-2</v>
      </c>
    </row>
    <row r="7277" spans="1:7" x14ac:dyDescent="0.2">
      <c r="A7277" s="5" t="s">
        <v>9113</v>
      </c>
      <c r="B7277">
        <v>37.5620851988674</v>
      </c>
      <c r="C7277">
        <v>-0.98552917579446597</v>
      </c>
      <c r="D7277">
        <v>0.64915419155869902</v>
      </c>
      <c r="E7277">
        <v>6.59833171044008</v>
      </c>
      <c r="F7277">
        <v>3.6913946137972997E-2</v>
      </c>
      <c r="G7277">
        <v>5.4325801985351002E-2</v>
      </c>
    </row>
    <row r="7278" spans="1:7" x14ac:dyDescent="0.2">
      <c r="A7278" s="4" t="s">
        <v>10161</v>
      </c>
      <c r="B7278" s="1">
        <v>379.06631071120103</v>
      </c>
      <c r="C7278" s="1">
        <v>1.2188920307266</v>
      </c>
      <c r="D7278" s="1">
        <v>0.47628568446515401</v>
      </c>
      <c r="E7278" s="1">
        <v>6.5970041761393601</v>
      </c>
      <c r="F7278" s="2">
        <v>3.6938456536507999E-2</v>
      </c>
      <c r="G7278" s="2">
        <v>5.4354403269606999E-2</v>
      </c>
    </row>
    <row r="7279" spans="1:7" x14ac:dyDescent="0.2">
      <c r="A7279" s="4" t="s">
        <v>8139</v>
      </c>
      <c r="B7279" s="1">
        <v>152.30662804305501</v>
      </c>
      <c r="C7279" s="1">
        <v>2.0985480365795599</v>
      </c>
      <c r="D7279" s="1">
        <v>0.91909302216750499</v>
      </c>
      <c r="E7279" s="1">
        <v>6.5953768731367601</v>
      </c>
      <c r="F7279" s="1">
        <v>3.6968523797602001E-2</v>
      </c>
      <c r="G7279" s="1">
        <v>5.4391172413400003E-2</v>
      </c>
    </row>
    <row r="7280" spans="1:7" x14ac:dyDescent="0.2">
      <c r="A7280" s="5" t="s">
        <v>10040</v>
      </c>
      <c r="B7280">
        <v>10.9992638493475</v>
      </c>
      <c r="C7280">
        <v>-0.90696493814018997</v>
      </c>
      <c r="D7280">
        <v>0.820995332635999</v>
      </c>
      <c r="E7280">
        <v>6.59327824580879</v>
      </c>
      <c r="F7280">
        <v>3.7007335734147002E-2</v>
      </c>
      <c r="G7280">
        <v>5.4440795581980998E-2</v>
      </c>
    </row>
    <row r="7281" spans="1:7" x14ac:dyDescent="0.2">
      <c r="A7281" s="5" t="s">
        <v>8749</v>
      </c>
      <c r="B7281">
        <v>19.629134827965199</v>
      </c>
      <c r="C7281">
        <v>-1.52473155097133</v>
      </c>
      <c r="D7281">
        <v>0.60044196224436996</v>
      </c>
      <c r="E7281">
        <v>6.5901233298267199</v>
      </c>
      <c r="F7281">
        <v>3.7065759319889001E-2</v>
      </c>
      <c r="G7281">
        <v>5.4519251483155E-2</v>
      </c>
    </row>
    <row r="7282" spans="1:7" x14ac:dyDescent="0.2">
      <c r="A7282" s="4" t="s">
        <v>7271</v>
      </c>
      <c r="B7282" s="1">
        <v>560.907125244761</v>
      </c>
      <c r="C7282" s="1">
        <v>0.11418762076523099</v>
      </c>
      <c r="D7282" s="1">
        <v>0.187207240627077</v>
      </c>
      <c r="E7282" s="1">
        <v>6.5878973023058096</v>
      </c>
      <c r="F7282" s="2">
        <v>3.7107036987097997E-2</v>
      </c>
      <c r="G7282" s="2">
        <v>5.4572469723642998E-2</v>
      </c>
    </row>
    <row r="7283" spans="1:7" x14ac:dyDescent="0.2">
      <c r="A7283" s="4" t="s">
        <v>10316</v>
      </c>
      <c r="B7283" s="1">
        <v>1822.68559200036</v>
      </c>
      <c r="C7283" s="1">
        <v>-0.38532633960129298</v>
      </c>
      <c r="D7283" s="1">
        <v>0.31235803101222598</v>
      </c>
      <c r="E7283" s="1">
        <v>6.5813433662511303</v>
      </c>
      <c r="F7283" s="2">
        <v>3.7228835016022997E-2</v>
      </c>
      <c r="G7283" s="2">
        <v>5.4744076538254999E-2</v>
      </c>
    </row>
    <row r="7284" spans="1:7" x14ac:dyDescent="0.2">
      <c r="A7284" s="4" t="s">
        <v>8359</v>
      </c>
      <c r="B7284" s="1">
        <v>112.19606849787399</v>
      </c>
      <c r="C7284" s="1">
        <v>0.78376044171710701</v>
      </c>
      <c r="D7284" s="1">
        <v>0.33345807511061398</v>
      </c>
      <c r="E7284" s="1">
        <v>6.5792373850750003</v>
      </c>
      <c r="F7284" s="2">
        <v>3.726805727561E-2</v>
      </c>
      <c r="G7284" s="2">
        <v>5.4786704737401999E-2</v>
      </c>
    </row>
    <row r="7285" spans="1:7" x14ac:dyDescent="0.2">
      <c r="A7285" s="4" t="s">
        <v>10170</v>
      </c>
      <c r="B7285" s="1">
        <v>238.36583578183399</v>
      </c>
      <c r="C7285" s="1">
        <v>0.66623885399040805</v>
      </c>
      <c r="D7285" s="1">
        <v>0.26111458209659699</v>
      </c>
      <c r="E7285" s="1">
        <v>6.5793171820283201</v>
      </c>
      <c r="F7285" s="1">
        <v>3.7266570366560003E-2</v>
      </c>
      <c r="G7285" s="1">
        <v>5.4786704737401999E-2</v>
      </c>
    </row>
    <row r="7286" spans="1:7" x14ac:dyDescent="0.2">
      <c r="A7286" s="4" t="s">
        <v>10103</v>
      </c>
      <c r="B7286" s="1">
        <v>398.61765594220901</v>
      </c>
      <c r="C7286" s="1">
        <v>0.58644600260342405</v>
      </c>
      <c r="D7286" s="1">
        <v>0.32645460207670002</v>
      </c>
      <c r="E7286" s="1">
        <v>6.5786676715405301</v>
      </c>
      <c r="F7286" s="2">
        <v>3.7278674846099001E-2</v>
      </c>
      <c r="G7286" s="2">
        <v>5.4794790700346999E-2</v>
      </c>
    </row>
    <row r="7287" spans="1:7" x14ac:dyDescent="0.2">
      <c r="A7287" s="5" t="s">
        <v>7319</v>
      </c>
      <c r="B7287">
        <v>8.0508918826304292</v>
      </c>
      <c r="C7287">
        <v>-2.02412763713451</v>
      </c>
      <c r="D7287">
        <v>0.85498072888515497</v>
      </c>
      <c r="E7287">
        <v>6.5772287604516704</v>
      </c>
      <c r="F7287">
        <v>3.7305504845743999E-2</v>
      </c>
      <c r="G7287">
        <v>5.4826701329704998E-2</v>
      </c>
    </row>
    <row r="7288" spans="1:7" x14ac:dyDescent="0.2">
      <c r="A7288" s="5" t="s">
        <v>9359</v>
      </c>
      <c r="B7288">
        <v>14.9064151022228</v>
      </c>
      <c r="C7288">
        <v>-1.85973156612916</v>
      </c>
      <c r="D7288">
        <v>0.79443708087540299</v>
      </c>
      <c r="E7288">
        <v>6.5769207271372396</v>
      </c>
      <c r="F7288">
        <v>3.7311250957384003E-2</v>
      </c>
      <c r="G7288">
        <v>5.4827621140615998E-2</v>
      </c>
    </row>
    <row r="7289" spans="1:7" x14ac:dyDescent="0.2">
      <c r="A7289" s="5" t="s">
        <v>9813</v>
      </c>
      <c r="B7289">
        <v>63.282989426450698</v>
      </c>
      <c r="C7289">
        <v>-1.26055800309619</v>
      </c>
      <c r="D7289">
        <v>0.73635550190785803</v>
      </c>
      <c r="E7289">
        <v>6.5722253313664396</v>
      </c>
      <c r="F7289">
        <v>3.7398949406810003E-2</v>
      </c>
      <c r="G7289">
        <v>5.4948950363352997E-2</v>
      </c>
    </row>
    <row r="7290" spans="1:7" x14ac:dyDescent="0.2">
      <c r="A7290" s="4" t="s">
        <v>8586</v>
      </c>
      <c r="B7290" s="1">
        <v>59.795980236321697</v>
      </c>
      <c r="C7290" s="1">
        <v>-0.30792155540177701</v>
      </c>
      <c r="D7290" s="1">
        <v>0.34080154642083799</v>
      </c>
      <c r="E7290" s="1">
        <v>6.5702371025825004</v>
      </c>
      <c r="F7290" s="2">
        <v>3.7436146726791998E-2</v>
      </c>
      <c r="G7290" s="2">
        <v>5.4996056955752999E-2</v>
      </c>
    </row>
    <row r="7291" spans="1:7" x14ac:dyDescent="0.2">
      <c r="A7291" s="5" t="s">
        <v>7425</v>
      </c>
      <c r="B7291">
        <v>12.169428749406199</v>
      </c>
      <c r="C7291">
        <v>-0.84146353640278504</v>
      </c>
      <c r="D7291">
        <v>0.66467964049385397</v>
      </c>
      <c r="E7291">
        <v>6.5681086348275004</v>
      </c>
      <c r="F7291">
        <v>3.7476008749876999E-2</v>
      </c>
      <c r="G7291">
        <v>5.5047064704209003E-2</v>
      </c>
    </row>
    <row r="7292" spans="1:7" x14ac:dyDescent="0.2">
      <c r="A7292" s="5" t="s">
        <v>10062</v>
      </c>
      <c r="B7292">
        <v>96.710943463000604</v>
      </c>
      <c r="C7292">
        <v>-1.32961202260795</v>
      </c>
      <c r="D7292">
        <v>0.51801784638179504</v>
      </c>
      <c r="E7292">
        <v>6.5654185128586002</v>
      </c>
      <c r="F7292">
        <v>3.7526450182896E-2</v>
      </c>
      <c r="G7292">
        <v>5.5113596016794997E-2</v>
      </c>
    </row>
    <row r="7293" spans="1:7" x14ac:dyDescent="0.2">
      <c r="A7293" s="4" t="s">
        <v>10171</v>
      </c>
      <c r="B7293" s="1">
        <v>17.6123139409667</v>
      </c>
      <c r="C7293" s="1">
        <v>-0.22540477696515199</v>
      </c>
      <c r="D7293" s="1">
        <v>0.62204316035243201</v>
      </c>
      <c r="E7293" s="1">
        <v>6.5576936487100603</v>
      </c>
      <c r="F7293" s="1">
        <v>3.7671673825401999E-2</v>
      </c>
      <c r="G7293" s="1">
        <v>5.5319292830828003E-2</v>
      </c>
    </row>
    <row r="7294" spans="1:7" x14ac:dyDescent="0.2">
      <c r="A7294" s="4" t="s">
        <v>10648</v>
      </c>
      <c r="B7294" s="1">
        <v>1242.07711291705</v>
      </c>
      <c r="C7294" s="1">
        <v>-0.44732462037390802</v>
      </c>
      <c r="D7294" s="1">
        <v>0.177360773812339</v>
      </c>
      <c r="E7294" s="1">
        <v>6.55482160943978</v>
      </c>
      <c r="F7294" s="2">
        <v>3.7725809949669002E-2</v>
      </c>
      <c r="G7294" s="2">
        <v>5.5391193327992999E-2</v>
      </c>
    </row>
    <row r="7295" spans="1:7" x14ac:dyDescent="0.2">
      <c r="A7295" s="5" t="s">
        <v>8268</v>
      </c>
      <c r="B7295">
        <v>31.6148661366603</v>
      </c>
      <c r="C7295">
        <v>-0.98069547894541897</v>
      </c>
      <c r="D7295">
        <v>0.41512624880724902</v>
      </c>
      <c r="E7295">
        <v>6.5540904365388997</v>
      </c>
      <c r="F7295">
        <v>3.7739604516018002E-2</v>
      </c>
      <c r="G7295">
        <v>5.5403850446603002E-2</v>
      </c>
    </row>
    <row r="7296" spans="1:7" x14ac:dyDescent="0.2">
      <c r="A7296" s="5" t="s">
        <v>10564</v>
      </c>
      <c r="B7296">
        <v>7.3516408403134497</v>
      </c>
      <c r="C7296">
        <v>-2.1795377568082199</v>
      </c>
      <c r="D7296">
        <v>0.847193935061892</v>
      </c>
      <c r="E7296">
        <v>6.5529070815924797</v>
      </c>
      <c r="F7296">
        <v>3.7761940797143997E-2</v>
      </c>
      <c r="G7296">
        <v>5.5429042091270003E-2</v>
      </c>
    </row>
    <row r="7297" spans="1:7" x14ac:dyDescent="0.2">
      <c r="A7297" s="5" t="s">
        <v>8304</v>
      </c>
      <c r="B7297">
        <v>76.818348924899496</v>
      </c>
      <c r="C7297">
        <v>-0.83582917120050004</v>
      </c>
      <c r="D7297">
        <v>0.334238175793798</v>
      </c>
      <c r="E7297">
        <v>6.5522937098213001</v>
      </c>
      <c r="F7297">
        <v>3.7773523627453003E-2</v>
      </c>
      <c r="G7297">
        <v>5.5438444490511003E-2</v>
      </c>
    </row>
    <row r="7298" spans="1:7" x14ac:dyDescent="0.2">
      <c r="A7298" s="4" t="s">
        <v>7275</v>
      </c>
      <c r="B7298" s="1">
        <v>294.26474622851703</v>
      </c>
      <c r="C7298" s="1">
        <v>0.71265895998462103</v>
      </c>
      <c r="D7298" s="1">
        <v>0.28875296654763599</v>
      </c>
      <c r="E7298" s="1">
        <v>6.5505153609478803</v>
      </c>
      <c r="F7298" s="1">
        <v>3.7807125815937002E-2</v>
      </c>
      <c r="G7298" s="1">
        <v>5.5480156672200999E-2</v>
      </c>
    </row>
    <row r="7299" spans="1:7" x14ac:dyDescent="0.2">
      <c r="A7299" s="4" t="s">
        <v>8470</v>
      </c>
      <c r="B7299" s="1">
        <v>311.86550105734699</v>
      </c>
      <c r="C7299" s="1">
        <v>-0.57138567916429805</v>
      </c>
      <c r="D7299" s="1">
        <v>0.61319466233840003</v>
      </c>
      <c r="E7299" s="1">
        <v>6.5485931909080897</v>
      </c>
      <c r="F7299" s="1">
        <v>3.7843479144725002E-2</v>
      </c>
      <c r="G7299" s="1">
        <v>5.5525894036957998E-2</v>
      </c>
    </row>
    <row r="7300" spans="1:7" x14ac:dyDescent="0.2">
      <c r="A7300" s="4" t="s">
        <v>9438</v>
      </c>
      <c r="B7300" s="1">
        <v>1856.0672594391799</v>
      </c>
      <c r="C7300" s="1">
        <v>1.1054104773906199</v>
      </c>
      <c r="D7300" s="1">
        <v>0.45020784128012697</v>
      </c>
      <c r="E7300" s="1">
        <v>6.5480882298813299</v>
      </c>
      <c r="F7300" s="2">
        <v>3.7853035092061997E-2</v>
      </c>
      <c r="G7300" s="2">
        <v>5.5532305763227999E-2</v>
      </c>
    </row>
    <row r="7301" spans="1:7" x14ac:dyDescent="0.2">
      <c r="A7301" s="4" t="s">
        <v>8842</v>
      </c>
      <c r="B7301" s="1">
        <v>88.395275637094997</v>
      </c>
      <c r="C7301" s="1">
        <v>0.80239635978060297</v>
      </c>
      <c r="D7301" s="1">
        <v>0.35202346246377902</v>
      </c>
      <c r="E7301" s="1">
        <v>6.5474333260670798</v>
      </c>
      <c r="F7301" s="1">
        <v>3.7865432170206E-2</v>
      </c>
      <c r="G7301" s="1">
        <v>5.5542883243639998E-2</v>
      </c>
    </row>
    <row r="7302" spans="1:7" x14ac:dyDescent="0.2">
      <c r="A7302" s="4" t="s">
        <v>8308</v>
      </c>
      <c r="B7302" s="1">
        <v>263.40647371521402</v>
      </c>
      <c r="C7302" s="1">
        <v>0.82064549570161505</v>
      </c>
      <c r="D7302" s="1">
        <v>0.34144850046884401</v>
      </c>
      <c r="E7302" s="1">
        <v>6.54632532336871</v>
      </c>
      <c r="F7302" s="1">
        <v>3.7886415482570997E-2</v>
      </c>
      <c r="G7302" s="1">
        <v>5.5558441110295002E-2</v>
      </c>
    </row>
    <row r="7303" spans="1:7" x14ac:dyDescent="0.2">
      <c r="A7303" s="5" t="s">
        <v>7770</v>
      </c>
      <c r="B7303">
        <v>6.5095627760795898</v>
      </c>
      <c r="C7303">
        <v>-3.1627969350630898</v>
      </c>
      <c r="D7303">
        <v>1.28289956341161</v>
      </c>
      <c r="E7303">
        <v>6.5464490334705099</v>
      </c>
      <c r="F7303">
        <v>3.7884072088888998E-2</v>
      </c>
      <c r="G7303">
        <v>5.5558441110295002E-2</v>
      </c>
    </row>
    <row r="7304" spans="1:7" x14ac:dyDescent="0.2">
      <c r="A7304" s="4" t="s">
        <v>9754</v>
      </c>
      <c r="B7304" s="1">
        <v>218.40402501638701</v>
      </c>
      <c r="C7304" s="1">
        <v>8.937349333637E-2</v>
      </c>
      <c r="D7304" s="1">
        <v>0.27791369235278301</v>
      </c>
      <c r="E7304" s="1">
        <v>6.5382074035292099</v>
      </c>
      <c r="F7304" s="2">
        <v>3.8040507439499001E-2</v>
      </c>
      <c r="G7304" s="2">
        <v>5.5776770322080997E-2</v>
      </c>
    </row>
    <row r="7305" spans="1:7" x14ac:dyDescent="0.2">
      <c r="A7305" s="5" t="s">
        <v>9104</v>
      </c>
      <c r="B7305">
        <v>16.844337540836602</v>
      </c>
      <c r="C7305">
        <v>-1.6831799233906899</v>
      </c>
      <c r="D7305">
        <v>1.4649145302865201</v>
      </c>
      <c r="E7305">
        <v>6.53344496144339</v>
      </c>
      <c r="F7305">
        <v>3.8131198230854001E-2</v>
      </c>
      <c r="G7305">
        <v>5.5902090725080997E-2</v>
      </c>
    </row>
    <row r="7306" spans="1:7" x14ac:dyDescent="0.2">
      <c r="A7306" s="4" t="s">
        <v>7957</v>
      </c>
      <c r="B7306" s="1">
        <v>217.640152202694</v>
      </c>
      <c r="C7306" s="1">
        <v>0.317028463683037</v>
      </c>
      <c r="D7306" s="1">
        <v>0.459357891398534</v>
      </c>
      <c r="E7306" s="1">
        <v>6.53184083468898</v>
      </c>
      <c r="F7306" s="2">
        <v>3.8161794136772002E-2</v>
      </c>
      <c r="G7306" s="2">
        <v>5.5931630388249998E-2</v>
      </c>
    </row>
    <row r="7307" spans="1:7" x14ac:dyDescent="0.2">
      <c r="A7307" s="5" t="s">
        <v>8416</v>
      </c>
      <c r="B7307">
        <v>78.528824289007503</v>
      </c>
      <c r="C7307">
        <v>-0.96124837796749896</v>
      </c>
      <c r="D7307">
        <v>0.59551716482152595</v>
      </c>
      <c r="E7307">
        <v>6.5320443197540197</v>
      </c>
      <c r="F7307">
        <v>3.8157911656701002E-2</v>
      </c>
      <c r="G7307">
        <v>5.5931630388249998E-2</v>
      </c>
    </row>
    <row r="7308" spans="1:7" x14ac:dyDescent="0.2">
      <c r="A7308" s="4" t="s">
        <v>9762</v>
      </c>
      <c r="B7308" s="1">
        <v>116.161334339655</v>
      </c>
      <c r="C7308" s="1">
        <v>0.49974514911684098</v>
      </c>
      <c r="D7308" s="1">
        <v>0.250708143711389</v>
      </c>
      <c r="E7308" s="1">
        <v>6.5300980308369398</v>
      </c>
      <c r="F7308" s="2">
        <v>3.8195062890806E-2</v>
      </c>
      <c r="G7308" s="2">
        <v>5.5972729360168998E-2</v>
      </c>
    </row>
    <row r="7309" spans="1:7" x14ac:dyDescent="0.2">
      <c r="A7309" s="4" t="s">
        <v>8210</v>
      </c>
      <c r="B7309" s="1">
        <v>317.74502627515</v>
      </c>
      <c r="C7309" s="1">
        <v>-0.57123224533855299</v>
      </c>
      <c r="D7309" s="1">
        <v>0.240268163831174</v>
      </c>
      <c r="E7309" s="1">
        <v>6.5294879403605304</v>
      </c>
      <c r="F7309" s="1">
        <v>3.8206715890120001E-2</v>
      </c>
      <c r="G7309" s="1">
        <v>5.5982144738833998E-2</v>
      </c>
    </row>
    <row r="7310" spans="1:7" x14ac:dyDescent="0.2">
      <c r="A7310" s="4" t="s">
        <v>8920</v>
      </c>
      <c r="B7310" s="1">
        <v>141.13475183893701</v>
      </c>
      <c r="C7310" s="1">
        <v>0.56984696532191104</v>
      </c>
      <c r="D7310" s="1">
        <v>0.23059371839012099</v>
      </c>
      <c r="E7310" s="1">
        <v>6.52791578210784</v>
      </c>
      <c r="F7310" s="1">
        <v>3.8236761199414999E-2</v>
      </c>
      <c r="G7310" s="1">
        <v>5.6018503067908003E-2</v>
      </c>
    </row>
    <row r="7311" spans="1:7" x14ac:dyDescent="0.2">
      <c r="A7311" s="4" t="s">
        <v>10038</v>
      </c>
      <c r="B7311" s="1">
        <v>716.10133815519703</v>
      </c>
      <c r="C7311" s="1">
        <v>-0.27114536942735101</v>
      </c>
      <c r="D7311" s="1">
        <v>0.176997605887735</v>
      </c>
      <c r="E7311" s="1">
        <v>6.5249234660527096</v>
      </c>
      <c r="F7311" s="2">
        <v>3.8294012254265E-2</v>
      </c>
      <c r="G7311" s="2">
        <v>5.6087030942233003E-2</v>
      </c>
    </row>
    <row r="7312" spans="1:7" x14ac:dyDescent="0.2">
      <c r="A7312" s="5" t="s">
        <v>8908</v>
      </c>
      <c r="B7312">
        <v>4.6954782739853904</v>
      </c>
      <c r="C7312">
        <v>-1.9011433721578099</v>
      </c>
      <c r="D7312">
        <v>0.98918147303183901</v>
      </c>
      <c r="E7312">
        <v>6.5251202042522696</v>
      </c>
      <c r="F7312">
        <v>3.8290245492022E-2</v>
      </c>
      <c r="G7312">
        <v>5.6087030942233003E-2</v>
      </c>
    </row>
    <row r="7313" spans="1:7" x14ac:dyDescent="0.2">
      <c r="A7313" s="4" t="s">
        <v>8990</v>
      </c>
      <c r="B7313" s="1">
        <v>462.19848970871499</v>
      </c>
      <c r="C7313" s="1">
        <v>0.97401531418584597</v>
      </c>
      <c r="D7313" s="1">
        <v>0.40436072350077401</v>
      </c>
      <c r="E7313" s="1">
        <v>6.5222547636253703</v>
      </c>
      <c r="F7313" s="2">
        <v>3.8345144022274E-2</v>
      </c>
      <c r="G7313" s="2">
        <v>5.6150416611586998E-2</v>
      </c>
    </row>
    <row r="7314" spans="1:7" x14ac:dyDescent="0.2">
      <c r="A7314" s="4" t="s">
        <v>10098</v>
      </c>
      <c r="B7314" s="1">
        <v>787.01802077940204</v>
      </c>
      <c r="C7314" s="1">
        <v>0.75666629963649501</v>
      </c>
      <c r="D7314" s="1">
        <v>0.34986286989049398</v>
      </c>
      <c r="E7314" s="1">
        <v>6.5221174351517002</v>
      </c>
      <c r="F7314" s="1">
        <v>3.8347777052721001E-2</v>
      </c>
      <c r="G7314" s="1">
        <v>5.6150416611586998E-2</v>
      </c>
    </row>
    <row r="7315" spans="1:7" x14ac:dyDescent="0.2">
      <c r="A7315" s="5" t="s">
        <v>9642</v>
      </c>
      <c r="B7315">
        <v>291.60524631627101</v>
      </c>
      <c r="C7315">
        <v>-1.61470272158977</v>
      </c>
      <c r="D7315">
        <v>0.921608611394092</v>
      </c>
      <c r="E7315">
        <v>6.5182323661607597</v>
      </c>
      <c r="F7315">
        <v>3.8422341330865001E-2</v>
      </c>
      <c r="G7315">
        <v>5.6251904699330002E-2</v>
      </c>
    </row>
    <row r="7316" spans="1:7" x14ac:dyDescent="0.2">
      <c r="A7316" s="5" t="s">
        <v>7970</v>
      </c>
      <c r="B7316">
        <v>6.6962572050866598</v>
      </c>
      <c r="C7316">
        <v>-1.7469877684869899</v>
      </c>
      <c r="D7316">
        <v>0.95942810120465205</v>
      </c>
      <c r="E7316">
        <v>6.5145932218902898</v>
      </c>
      <c r="F7316">
        <v>3.8492317196282003E-2</v>
      </c>
      <c r="G7316">
        <v>5.6346648330524003E-2</v>
      </c>
    </row>
    <row r="7317" spans="1:7" x14ac:dyDescent="0.2">
      <c r="A7317" s="4" t="s">
        <v>7388</v>
      </c>
      <c r="B7317" s="1">
        <v>212.281493780657</v>
      </c>
      <c r="C7317" s="1">
        <v>0.82513979314556096</v>
      </c>
      <c r="D7317" s="1">
        <v>0.32791602653387603</v>
      </c>
      <c r="E7317" s="1">
        <v>6.5093421876646298</v>
      </c>
      <c r="F7317" s="2">
        <v>3.8593512220296E-2</v>
      </c>
      <c r="G7317" s="2">
        <v>5.6487059712265003E-2</v>
      </c>
    </row>
    <row r="7318" spans="1:7" x14ac:dyDescent="0.2">
      <c r="A7318" s="4" t="s">
        <v>9397</v>
      </c>
      <c r="B7318" s="1">
        <v>113.35531417611</v>
      </c>
      <c r="C7318" s="1">
        <v>-0.28284676078090398</v>
      </c>
      <c r="D7318" s="1">
        <v>0.34340462083411999</v>
      </c>
      <c r="E7318" s="1">
        <v>6.5087130901356396</v>
      </c>
      <c r="F7318" s="2">
        <v>3.8605653671321002E-2</v>
      </c>
      <c r="G7318" s="1">
        <v>5.6497108037789998E-2</v>
      </c>
    </row>
    <row r="7319" spans="1:7" x14ac:dyDescent="0.2">
      <c r="A7319" s="4" t="s">
        <v>8012</v>
      </c>
      <c r="B7319" s="1">
        <v>30.244338116169999</v>
      </c>
      <c r="C7319" s="1">
        <v>-0.58631843073690704</v>
      </c>
      <c r="D7319" s="1">
        <v>0.53879811098419494</v>
      </c>
      <c r="E7319" s="1">
        <v>6.5075802460793604</v>
      </c>
      <c r="F7319" s="1">
        <v>3.8627526958142998E-2</v>
      </c>
      <c r="G7319" s="1">
        <v>5.6506054854837E-2</v>
      </c>
    </row>
    <row r="7320" spans="1:7" x14ac:dyDescent="0.2">
      <c r="A7320" s="4" t="s">
        <v>10049</v>
      </c>
      <c r="B7320" s="1">
        <v>168.55211040353899</v>
      </c>
      <c r="C7320" s="1">
        <v>-0.64529188588306596</v>
      </c>
      <c r="D7320" s="1">
        <v>0.33665450752411102</v>
      </c>
      <c r="E7320" s="1">
        <v>6.50780108465284</v>
      </c>
      <c r="F7320" s="1">
        <v>3.8623261969639999E-2</v>
      </c>
      <c r="G7320" s="1">
        <v>5.6506054854837E-2</v>
      </c>
    </row>
    <row r="7321" spans="1:7" x14ac:dyDescent="0.2">
      <c r="A7321" s="5" t="s">
        <v>8015</v>
      </c>
      <c r="B7321">
        <v>107.232944233116</v>
      </c>
      <c r="C7321">
        <v>-0.75359502462541095</v>
      </c>
      <c r="D7321">
        <v>0.30078416088098398</v>
      </c>
      <c r="E7321">
        <v>6.5075765573682203</v>
      </c>
      <c r="F7321">
        <v>3.8627598201103001E-2</v>
      </c>
      <c r="G7321">
        <v>5.6506054854837E-2</v>
      </c>
    </row>
    <row r="7322" spans="1:7" x14ac:dyDescent="0.2">
      <c r="A7322" s="5" t="s">
        <v>8474</v>
      </c>
      <c r="B7322">
        <v>10.0942864328886</v>
      </c>
      <c r="C7322">
        <v>-1.70172594322424</v>
      </c>
      <c r="D7322">
        <v>0.77252535773908404</v>
      </c>
      <c r="E7322">
        <v>6.5057013926273397</v>
      </c>
      <c r="F7322">
        <v>3.8663831739498E-2</v>
      </c>
      <c r="G7322">
        <v>5.6551333187616001E-2</v>
      </c>
    </row>
    <row r="7323" spans="1:7" x14ac:dyDescent="0.2">
      <c r="A7323" s="4" t="s">
        <v>8140</v>
      </c>
      <c r="B7323" s="1">
        <v>459.12418720069701</v>
      </c>
      <c r="C7323" s="1">
        <v>-0.46229174844485998</v>
      </c>
      <c r="D7323" s="1">
        <v>0.226007704120814</v>
      </c>
      <c r="E7323" s="1">
        <v>6.5005969504331302</v>
      </c>
      <c r="F7323" s="1">
        <v>3.8762636418617998E-2</v>
      </c>
      <c r="G7323" s="1">
        <v>5.6688105814062001E-2</v>
      </c>
    </row>
    <row r="7324" spans="1:7" x14ac:dyDescent="0.2">
      <c r="A7324" s="4" t="s">
        <v>8362</v>
      </c>
      <c r="B7324" s="1">
        <v>65.184356875617297</v>
      </c>
      <c r="C7324" s="1">
        <v>0.88937985487790505</v>
      </c>
      <c r="D7324" s="1">
        <v>0.64481037320082202</v>
      </c>
      <c r="E7324" s="1">
        <v>6.4968758978177696</v>
      </c>
      <c r="F7324" s="1">
        <v>3.8834822454617002E-2</v>
      </c>
      <c r="G7324" s="1">
        <v>5.6785918181623998E-2</v>
      </c>
    </row>
    <row r="7325" spans="1:7" x14ac:dyDescent="0.2">
      <c r="A7325" s="4" t="s">
        <v>10633</v>
      </c>
      <c r="B7325" s="1">
        <v>720.40888482629703</v>
      </c>
      <c r="C7325" s="1">
        <v>0.47310780191114599</v>
      </c>
      <c r="D7325" s="1">
        <v>0.19642168225027001</v>
      </c>
      <c r="E7325" s="1">
        <v>6.4937186183382796</v>
      </c>
      <c r="F7325" s="2">
        <v>3.88961770643E-2</v>
      </c>
      <c r="G7325" s="1">
        <v>5.6867867832404002E-2</v>
      </c>
    </row>
    <row r="7326" spans="1:7" x14ac:dyDescent="0.2">
      <c r="A7326" s="5" t="s">
        <v>7467</v>
      </c>
      <c r="B7326">
        <v>14.942962854095599</v>
      </c>
      <c r="C7326">
        <v>-1.75843937757612</v>
      </c>
      <c r="D7326">
        <v>0.888532310986475</v>
      </c>
      <c r="E7326">
        <v>6.4919634666482002</v>
      </c>
      <c r="F7326">
        <v>3.8930326391876997E-2</v>
      </c>
      <c r="G7326">
        <v>5.6910025256549E-2</v>
      </c>
    </row>
    <row r="7327" spans="1:7" x14ac:dyDescent="0.2">
      <c r="A7327" s="4" t="s">
        <v>9298</v>
      </c>
      <c r="B7327" s="1">
        <v>181.93166855366499</v>
      </c>
      <c r="C7327" s="1">
        <v>0.112377461778879</v>
      </c>
      <c r="D7327" s="1">
        <v>0.16420453814924901</v>
      </c>
      <c r="E7327" s="1">
        <v>6.48825464254148</v>
      </c>
      <c r="F7327" s="2">
        <v>3.9002586237436E-2</v>
      </c>
      <c r="G7327" s="2">
        <v>5.7007875161134001E-2</v>
      </c>
    </row>
    <row r="7328" spans="1:7" x14ac:dyDescent="0.2">
      <c r="A7328" s="4" t="s">
        <v>8580</v>
      </c>
      <c r="B7328" s="1">
        <v>801.94809378415198</v>
      </c>
      <c r="C7328" s="1">
        <v>-0.195111848758968</v>
      </c>
      <c r="D7328" s="1">
        <v>0.31566388792671402</v>
      </c>
      <c r="E7328" s="1">
        <v>6.4869824523129296</v>
      </c>
      <c r="F7328" s="1">
        <v>3.9027403484213997E-2</v>
      </c>
      <c r="G7328" s="1">
        <v>5.7036363656197998E-2</v>
      </c>
    </row>
    <row r="7329" spans="1:7" x14ac:dyDescent="0.2">
      <c r="A7329" s="4" t="s">
        <v>8642</v>
      </c>
      <c r="B7329" s="1">
        <v>64.064013229041194</v>
      </c>
      <c r="C7329" s="1">
        <v>-0.59787784606903505</v>
      </c>
      <c r="D7329" s="1">
        <v>0.49037077790832001</v>
      </c>
      <c r="E7329" s="1">
        <v>6.4859424111808401</v>
      </c>
      <c r="F7329" s="1">
        <v>3.9047703814501997E-2</v>
      </c>
      <c r="G7329" s="1">
        <v>5.7058244056453003E-2</v>
      </c>
    </row>
    <row r="7330" spans="1:7" x14ac:dyDescent="0.2">
      <c r="A7330" s="4" t="s">
        <v>7787</v>
      </c>
      <c r="B7330" s="1">
        <v>393.48835411920197</v>
      </c>
      <c r="C7330" s="1">
        <v>0.68183453598343102</v>
      </c>
      <c r="D7330" s="1">
        <v>0.30105086450830898</v>
      </c>
      <c r="E7330" s="1">
        <v>6.4847157929120796</v>
      </c>
      <c r="F7330" s="2">
        <v>3.9071659473289E-2</v>
      </c>
      <c r="G7330" s="2">
        <v>5.7069885368978002E-2</v>
      </c>
    </row>
    <row r="7331" spans="1:7" x14ac:dyDescent="0.2">
      <c r="A7331" s="4" t="s">
        <v>9012</v>
      </c>
      <c r="B7331" s="1">
        <v>2707.6266563773002</v>
      </c>
      <c r="C7331" s="1">
        <v>0.12911581861226401</v>
      </c>
      <c r="D7331" s="1">
        <v>0.28138736465446901</v>
      </c>
      <c r="E7331" s="1">
        <v>6.4852560759859399</v>
      </c>
      <c r="F7331" s="1">
        <v>3.9061106020676001E-2</v>
      </c>
      <c r="G7331" s="1">
        <v>5.7069885368978002E-2</v>
      </c>
    </row>
    <row r="7332" spans="1:7" x14ac:dyDescent="0.2">
      <c r="A7332" s="5" t="s">
        <v>8683</v>
      </c>
      <c r="B7332">
        <v>12.9751767759897</v>
      </c>
      <c r="C7332">
        <v>-0.78679150691218303</v>
      </c>
      <c r="D7332">
        <v>0.55982196405828499</v>
      </c>
      <c r="E7332">
        <v>6.4847631143655304</v>
      </c>
      <c r="F7332">
        <v>3.9070735020368001E-2</v>
      </c>
      <c r="G7332">
        <v>5.7069885368978002E-2</v>
      </c>
    </row>
    <row r="7333" spans="1:7" x14ac:dyDescent="0.2">
      <c r="A7333" s="4" t="s">
        <v>10403</v>
      </c>
      <c r="B7333" s="1">
        <v>66.136346964895907</v>
      </c>
      <c r="C7333" s="1">
        <v>-0.34653402784939102</v>
      </c>
      <c r="D7333" s="1">
        <v>0.27263049158785602</v>
      </c>
      <c r="E7333" s="1">
        <v>6.4821343051146698</v>
      </c>
      <c r="F7333" s="2">
        <v>3.9122123540454003E-2</v>
      </c>
      <c r="G7333" s="2">
        <v>5.7135801810035997E-2</v>
      </c>
    </row>
    <row r="7334" spans="1:7" x14ac:dyDescent="0.2">
      <c r="A7334" s="4" t="s">
        <v>9544</v>
      </c>
      <c r="B7334" s="1">
        <v>140.271788686816</v>
      </c>
      <c r="C7334" s="1">
        <v>-0.32009322156068298</v>
      </c>
      <c r="D7334" s="1">
        <v>0.279274168597201</v>
      </c>
      <c r="E7334" s="1">
        <v>6.4793061810659696</v>
      </c>
      <c r="F7334" s="1">
        <v>3.9177483781847003E-2</v>
      </c>
      <c r="G7334" s="1">
        <v>5.7208849902635001E-2</v>
      </c>
    </row>
    <row r="7335" spans="1:7" x14ac:dyDescent="0.2">
      <c r="A7335" s="4" t="s">
        <v>7644</v>
      </c>
      <c r="B7335" s="1">
        <v>422.39986831695899</v>
      </c>
      <c r="C7335" s="1">
        <v>0.19174857416614999</v>
      </c>
      <c r="D7335" s="1">
        <v>0.201614245951722</v>
      </c>
      <c r="E7335" s="1">
        <v>6.4768337858450904</v>
      </c>
      <c r="F7335" s="1">
        <v>3.9225944841232999E-2</v>
      </c>
      <c r="G7335" s="1">
        <v>5.7263996913417999E-2</v>
      </c>
    </row>
    <row r="7336" spans="1:7" x14ac:dyDescent="0.2">
      <c r="A7336" s="5" t="s">
        <v>7677</v>
      </c>
      <c r="B7336">
        <v>5.9970071351262204</v>
      </c>
      <c r="C7336">
        <v>-1.2239690725836001</v>
      </c>
      <c r="D7336">
        <v>1.04190503516341</v>
      </c>
      <c r="E7336">
        <v>6.4769113977429802</v>
      </c>
      <c r="F7336">
        <v>3.9224422670755002E-2</v>
      </c>
      <c r="G7336">
        <v>5.7263996913417999E-2</v>
      </c>
    </row>
    <row r="7337" spans="1:7" x14ac:dyDescent="0.2">
      <c r="A7337" s="4" t="s">
        <v>8823</v>
      </c>
      <c r="B7337" s="1">
        <v>1139.2926552957699</v>
      </c>
      <c r="C7337" s="1">
        <v>-0.44266281391543899</v>
      </c>
      <c r="D7337" s="1">
        <v>0.24866821639522699</v>
      </c>
      <c r="E7337" s="1">
        <v>6.4692342343270202</v>
      </c>
      <c r="F7337" s="2">
        <v>3.9375278172474999E-2</v>
      </c>
      <c r="G7337" s="2">
        <v>5.7474165576727E-2</v>
      </c>
    </row>
    <row r="7338" spans="1:7" x14ac:dyDescent="0.2">
      <c r="A7338" s="4" t="s">
        <v>7878</v>
      </c>
      <c r="B7338" s="1">
        <v>689.92646332564505</v>
      </c>
      <c r="C7338" s="1">
        <v>0.26608484287017298</v>
      </c>
      <c r="D7338" s="1">
        <v>0.21327957171463699</v>
      </c>
      <c r="E7338" s="1">
        <v>6.4664142388431296</v>
      </c>
      <c r="F7338" s="2">
        <v>3.9430836385060002E-2</v>
      </c>
      <c r="G7338" s="2">
        <v>5.7547416656837998E-2</v>
      </c>
    </row>
    <row r="7339" spans="1:7" x14ac:dyDescent="0.2">
      <c r="A7339" s="4" t="s">
        <v>10052</v>
      </c>
      <c r="B7339" s="1">
        <v>2.4412799034418802</v>
      </c>
      <c r="C7339" s="1">
        <v>2.0743022252823899</v>
      </c>
      <c r="D7339" s="1">
        <v>1.5228874917105699</v>
      </c>
      <c r="E7339" s="1">
        <v>6.4660243744182804</v>
      </c>
      <c r="F7339" s="2">
        <v>3.9438523474439997E-2</v>
      </c>
      <c r="G7339" s="2">
        <v>5.7550791682244001E-2</v>
      </c>
    </row>
    <row r="7340" spans="1:7" x14ac:dyDescent="0.2">
      <c r="A7340" s="4" t="s">
        <v>8814</v>
      </c>
      <c r="B7340" s="1">
        <v>708.830381359287</v>
      </c>
      <c r="C7340" s="1">
        <v>0.44414155985833398</v>
      </c>
      <c r="D7340" s="1">
        <v>0.176966733132226</v>
      </c>
      <c r="E7340" s="1">
        <v>6.46402845292363</v>
      </c>
      <c r="F7340" s="2">
        <v>3.9477901218253002E-2</v>
      </c>
      <c r="G7340" s="1">
        <v>5.7600404175644999E-2</v>
      </c>
    </row>
    <row r="7341" spans="1:7" x14ac:dyDescent="0.2">
      <c r="A7341" s="4" t="s">
        <v>7751</v>
      </c>
      <c r="B7341" s="1">
        <v>2.6752362583506399</v>
      </c>
      <c r="C7341" s="1">
        <v>2.2059786095638598</v>
      </c>
      <c r="D7341" s="1">
        <v>1.5539885001931799</v>
      </c>
      <c r="E7341" s="1">
        <v>6.4563536310852596</v>
      </c>
      <c r="F7341" s="2">
        <v>3.9629685189929001E-2</v>
      </c>
      <c r="G7341" s="2">
        <v>5.7813987604054998E-2</v>
      </c>
    </row>
    <row r="7342" spans="1:7" x14ac:dyDescent="0.2">
      <c r="A7342" s="5" t="s">
        <v>10280</v>
      </c>
      <c r="B7342">
        <v>28.1140410377593</v>
      </c>
      <c r="C7342">
        <v>-1.2104088696468001</v>
      </c>
      <c r="D7342">
        <v>0.54534882951150898</v>
      </c>
      <c r="E7342">
        <v>6.4467009451886099</v>
      </c>
      <c r="F7342">
        <v>3.9821413943778999E-2</v>
      </c>
      <c r="G7342">
        <v>5.8085778573762001E-2</v>
      </c>
    </row>
    <row r="7343" spans="1:7" x14ac:dyDescent="0.2">
      <c r="A7343" s="4" t="s">
        <v>10581</v>
      </c>
      <c r="B7343" s="1">
        <v>61.737262290710902</v>
      </c>
      <c r="C7343" s="1">
        <v>1.2348620233899199</v>
      </c>
      <c r="D7343" s="1">
        <v>0.53946044410049898</v>
      </c>
      <c r="E7343" s="1">
        <v>6.4388466437431804</v>
      </c>
      <c r="F7343" s="1">
        <v>3.997810611383E-2</v>
      </c>
      <c r="G7343" s="1">
        <v>5.8306396113714E-2</v>
      </c>
    </row>
    <row r="7344" spans="1:7" x14ac:dyDescent="0.2">
      <c r="A7344" s="4" t="s">
        <v>7497</v>
      </c>
      <c r="B7344" s="1">
        <v>998.93513788477196</v>
      </c>
      <c r="C7344" s="1">
        <v>-0.389390257311784</v>
      </c>
      <c r="D7344" s="1">
        <v>0.23001195568874</v>
      </c>
      <c r="E7344" s="1">
        <v>6.43587350083288</v>
      </c>
      <c r="F7344" s="1">
        <v>4.0037580620808998E-2</v>
      </c>
      <c r="G7344" s="1">
        <v>5.8385184977206003E-2</v>
      </c>
    </row>
    <row r="7345" spans="1:7" x14ac:dyDescent="0.2">
      <c r="A7345" s="4" t="s">
        <v>7876</v>
      </c>
      <c r="B7345" s="1">
        <v>101.158719818075</v>
      </c>
      <c r="C7345" s="1">
        <v>1.26036469052099</v>
      </c>
      <c r="D7345" s="1">
        <v>0.50595108085033103</v>
      </c>
      <c r="E7345" s="1">
        <v>6.4350267523470297</v>
      </c>
      <c r="F7345" s="2">
        <v>4.0054535089983002E-2</v>
      </c>
      <c r="G7345" s="2">
        <v>5.8394538477113997E-2</v>
      </c>
    </row>
    <row r="7346" spans="1:7" x14ac:dyDescent="0.2">
      <c r="A7346" s="4" t="s">
        <v>10358</v>
      </c>
      <c r="B7346" s="1">
        <v>306.12191747015601</v>
      </c>
      <c r="C7346" s="1">
        <v>0.70581326157035895</v>
      </c>
      <c r="D7346" s="1">
        <v>0.28202610213819002</v>
      </c>
      <c r="E7346" s="1">
        <v>6.4350084575618203</v>
      </c>
      <c r="F7346" s="2">
        <v>4.0054901486216002E-2</v>
      </c>
      <c r="G7346" s="2">
        <v>5.8394538477113997E-2</v>
      </c>
    </row>
    <row r="7347" spans="1:7" x14ac:dyDescent="0.2">
      <c r="A7347" s="4" t="s">
        <v>9749</v>
      </c>
      <c r="B7347" s="1">
        <v>189.93492177051999</v>
      </c>
      <c r="C7347" s="1">
        <v>-0.24288072363555599</v>
      </c>
      <c r="D7347" s="1">
        <v>0.219313643327811</v>
      </c>
      <c r="E7347" s="1">
        <v>6.4310557471816896</v>
      </c>
      <c r="F7347" s="2">
        <v>4.0134142477034999E-2</v>
      </c>
      <c r="G7347" s="2">
        <v>5.8502096058275999E-2</v>
      </c>
    </row>
    <row r="7348" spans="1:7" x14ac:dyDescent="0.2">
      <c r="A7348" s="4" t="s">
        <v>9457</v>
      </c>
      <c r="B7348" s="1">
        <v>104.169159318993</v>
      </c>
      <c r="C7348" s="1">
        <v>0.60151416568530602</v>
      </c>
      <c r="D7348" s="1">
        <v>0.25267496533963602</v>
      </c>
      <c r="E7348" s="1">
        <v>6.4303206449777104</v>
      </c>
      <c r="F7348" s="2">
        <v>4.0148896536598998E-2</v>
      </c>
      <c r="G7348" s="2">
        <v>5.8515636874085002E-2</v>
      </c>
    </row>
    <row r="7349" spans="1:7" x14ac:dyDescent="0.2">
      <c r="A7349" s="4" t="s">
        <v>8163</v>
      </c>
      <c r="B7349" s="1">
        <v>201.713431322345</v>
      </c>
      <c r="C7349" s="1">
        <v>0.41643664793378699</v>
      </c>
      <c r="D7349" s="1">
        <v>0.278623528378104</v>
      </c>
      <c r="E7349" s="1">
        <v>6.4296131732399404</v>
      </c>
      <c r="F7349" s="1">
        <v>4.0163101153593998E-2</v>
      </c>
      <c r="G7349" s="1">
        <v>5.8523545492243E-2</v>
      </c>
    </row>
    <row r="7350" spans="1:7" x14ac:dyDescent="0.2">
      <c r="A7350" s="5" t="s">
        <v>10767</v>
      </c>
      <c r="B7350">
        <v>17.319984231687201</v>
      </c>
      <c r="C7350">
        <v>-1.2762267631767701</v>
      </c>
      <c r="D7350">
        <v>0.64306667097000603</v>
      </c>
      <c r="E7350">
        <v>6.4295059895699804</v>
      </c>
      <c r="F7350">
        <v>4.0165253625559998E-2</v>
      </c>
      <c r="G7350">
        <v>5.8523545492243E-2</v>
      </c>
    </row>
    <row r="7351" spans="1:7" x14ac:dyDescent="0.2">
      <c r="A7351" s="4" t="s">
        <v>8978</v>
      </c>
      <c r="B7351" s="1">
        <v>129.25066883500099</v>
      </c>
      <c r="C7351" s="1">
        <v>0.81584532743518801</v>
      </c>
      <c r="D7351" s="1">
        <v>0.426895954813235</v>
      </c>
      <c r="E7351" s="1">
        <v>6.4274309173675901</v>
      </c>
      <c r="F7351" s="2">
        <v>4.0206948152257997E-2</v>
      </c>
      <c r="G7351" s="2">
        <v>5.8576326641411998E-2</v>
      </c>
    </row>
    <row r="7352" spans="1:7" x14ac:dyDescent="0.2">
      <c r="A7352" s="5" t="s">
        <v>7487</v>
      </c>
      <c r="B7352">
        <v>5.45596094764546</v>
      </c>
      <c r="C7352">
        <v>-2.8377201523824098</v>
      </c>
      <c r="D7352">
        <v>1.1675318048065799</v>
      </c>
      <c r="E7352">
        <v>6.42666954401653</v>
      </c>
      <c r="F7352">
        <v>4.0222257315496002E-2</v>
      </c>
      <c r="G7352">
        <v>5.8590658595337998E-2</v>
      </c>
    </row>
    <row r="7353" spans="1:7" x14ac:dyDescent="0.2">
      <c r="A7353" s="4" t="s">
        <v>9709</v>
      </c>
      <c r="B7353" s="1">
        <v>723.93139098986001</v>
      </c>
      <c r="C7353" s="1">
        <v>0.54902436054807902</v>
      </c>
      <c r="D7353" s="1">
        <v>0.21749714677333401</v>
      </c>
      <c r="E7353" s="1">
        <v>6.4218958528397803</v>
      </c>
      <c r="F7353" s="2">
        <v>4.0318376297875998E-2</v>
      </c>
      <c r="G7353" s="2">
        <v>5.8722684085642997E-2</v>
      </c>
    </row>
    <row r="7354" spans="1:7" x14ac:dyDescent="0.2">
      <c r="A7354" s="4" t="s">
        <v>9514</v>
      </c>
      <c r="B7354" s="1">
        <v>1479.76451074906</v>
      </c>
      <c r="C7354" s="1">
        <v>0.671618235885443</v>
      </c>
      <c r="D7354" s="1">
        <v>0.29050688652293799</v>
      </c>
      <c r="E7354" s="1">
        <v>6.4173439314461103</v>
      </c>
      <c r="F7354" s="2">
        <v>4.0410243841492999E-2</v>
      </c>
      <c r="G7354" s="2">
        <v>5.8846920726432002E-2</v>
      </c>
    </row>
    <row r="7355" spans="1:7" x14ac:dyDescent="0.2">
      <c r="A7355" s="5" t="s">
        <v>7656</v>
      </c>
      <c r="B7355">
        <v>43.290646751102102</v>
      </c>
      <c r="C7355">
        <v>-1.17099388798575</v>
      </c>
      <c r="D7355">
        <v>0.60458715207118896</v>
      </c>
      <c r="E7355">
        <v>6.4171250270572999</v>
      </c>
      <c r="F7355">
        <v>4.0414667073420001E-2</v>
      </c>
      <c r="G7355">
        <v>5.8846920726432002E-2</v>
      </c>
    </row>
    <row r="7356" spans="1:7" x14ac:dyDescent="0.2">
      <c r="A7356" s="4" t="s">
        <v>9454</v>
      </c>
      <c r="B7356" s="1">
        <v>1067.43444174764</v>
      </c>
      <c r="C7356" s="1">
        <v>0.37641252196188002</v>
      </c>
      <c r="D7356" s="1">
        <v>0.18831778676507099</v>
      </c>
      <c r="E7356" s="1">
        <v>6.4131578488604601</v>
      </c>
      <c r="F7356" s="1">
        <v>4.0494912727333E-2</v>
      </c>
      <c r="G7356" s="1">
        <v>5.8955747856463001E-2</v>
      </c>
    </row>
    <row r="7357" spans="1:7" x14ac:dyDescent="0.2">
      <c r="A7357" s="4" t="s">
        <v>9517</v>
      </c>
      <c r="B7357" s="1">
        <v>514.73665826432102</v>
      </c>
      <c r="C7357" s="1">
        <v>3.2257730406365002E-2</v>
      </c>
      <c r="D7357" s="1">
        <v>0.248793487498467</v>
      </c>
      <c r="E7357" s="1">
        <v>6.4113878767706796</v>
      </c>
      <c r="F7357" s="2">
        <v>4.0530766022479001E-2</v>
      </c>
      <c r="G7357" s="2">
        <v>5.8999924220868E-2</v>
      </c>
    </row>
    <row r="7358" spans="1:7" x14ac:dyDescent="0.2">
      <c r="A7358" s="4" t="s">
        <v>8751</v>
      </c>
      <c r="B7358" s="1">
        <v>346.70731224321202</v>
      </c>
      <c r="C7358" s="1">
        <v>0.71651917985855695</v>
      </c>
      <c r="D7358" s="1">
        <v>0.29384678746753101</v>
      </c>
      <c r="E7358" s="1">
        <v>6.4098171456483302</v>
      </c>
      <c r="F7358" s="2">
        <v>4.0562609993223003E-2</v>
      </c>
      <c r="G7358" s="2">
        <v>5.9032375582992E-2</v>
      </c>
    </row>
    <row r="7359" spans="1:7" x14ac:dyDescent="0.2">
      <c r="A7359" s="4" t="s">
        <v>9254</v>
      </c>
      <c r="B7359" s="1">
        <v>21.277566916968699</v>
      </c>
      <c r="C7359" s="1">
        <v>-0.578566281808369</v>
      </c>
      <c r="D7359" s="1">
        <v>0.92775112690171602</v>
      </c>
      <c r="E7359" s="1">
        <v>6.4097444317183703</v>
      </c>
      <c r="F7359" s="1">
        <v>4.0564084753422998E-2</v>
      </c>
      <c r="G7359" s="1">
        <v>5.9032375582992E-2</v>
      </c>
    </row>
    <row r="7360" spans="1:7" x14ac:dyDescent="0.2">
      <c r="A7360" s="4" t="s">
        <v>10124</v>
      </c>
      <c r="B7360" s="1">
        <v>80.306931587786806</v>
      </c>
      <c r="C7360" s="1">
        <v>0.77913626653029899</v>
      </c>
      <c r="D7360" s="1">
        <v>0.33883914076189903</v>
      </c>
      <c r="E7360" s="1">
        <v>6.4091212526008103</v>
      </c>
      <c r="F7360" s="2">
        <v>4.0576726068042003E-2</v>
      </c>
      <c r="G7360" s="2">
        <v>5.9042748027802003E-2</v>
      </c>
    </row>
    <row r="7361" spans="1:7" x14ac:dyDescent="0.2">
      <c r="A7361" s="5" t="s">
        <v>7948</v>
      </c>
      <c r="B7361">
        <v>270.023818012714</v>
      </c>
      <c r="C7361">
        <v>-1.1298309884105999</v>
      </c>
      <c r="D7361">
        <v>0.58553181163434898</v>
      </c>
      <c r="E7361">
        <v>6.4081201209287997</v>
      </c>
      <c r="F7361">
        <v>4.0597042475274001E-2</v>
      </c>
      <c r="G7361">
        <v>5.9064284079516E-2</v>
      </c>
    </row>
    <row r="7362" spans="1:7" x14ac:dyDescent="0.2">
      <c r="A7362" s="4" t="s">
        <v>10668</v>
      </c>
      <c r="B7362" s="1">
        <v>215.75351477347701</v>
      </c>
      <c r="C7362" s="1">
        <v>0.77460758987893397</v>
      </c>
      <c r="D7362" s="1">
        <v>0.307119446764824</v>
      </c>
      <c r="E7362" s="1">
        <v>6.4070690371075898</v>
      </c>
      <c r="F7362" s="2">
        <v>4.0618383529859997E-2</v>
      </c>
      <c r="G7362" s="1">
        <v>5.9087304827840997E-2</v>
      </c>
    </row>
    <row r="7363" spans="1:7" x14ac:dyDescent="0.2">
      <c r="A7363" s="4" t="s">
        <v>8425</v>
      </c>
      <c r="B7363" s="1">
        <v>19.5643777893603</v>
      </c>
      <c r="C7363" s="1">
        <v>-0.42624225067264299</v>
      </c>
      <c r="D7363" s="1">
        <v>0.53155100292049495</v>
      </c>
      <c r="E7363" s="1">
        <v>6.4025339250591502</v>
      </c>
      <c r="F7363" s="1">
        <v>4.0710592495114002E-2</v>
      </c>
      <c r="G7363" s="1">
        <v>5.9213396419136997E-2</v>
      </c>
    </row>
    <row r="7364" spans="1:7" x14ac:dyDescent="0.2">
      <c r="A7364" s="5" t="s">
        <v>9064</v>
      </c>
      <c r="B7364">
        <v>137.794352644757</v>
      </c>
      <c r="C7364">
        <v>-1.0854571223104701</v>
      </c>
      <c r="D7364">
        <v>0.66485078729194202</v>
      </c>
      <c r="E7364">
        <v>6.3980472069637804</v>
      </c>
      <c r="F7364">
        <v>4.0802023489053998E-2</v>
      </c>
      <c r="G7364">
        <v>5.9338322357840999E-2</v>
      </c>
    </row>
    <row r="7365" spans="1:7" x14ac:dyDescent="0.2">
      <c r="A7365" s="5" t="s">
        <v>9572</v>
      </c>
      <c r="B7365">
        <v>36.7275414596267</v>
      </c>
      <c r="C7365">
        <v>-1.1599270690519401</v>
      </c>
      <c r="D7365">
        <v>0.45903824410974498</v>
      </c>
      <c r="E7365">
        <v>6.3947321207392598</v>
      </c>
      <c r="F7365">
        <v>4.0869710683778003E-2</v>
      </c>
      <c r="G7365">
        <v>5.9428688484776997E-2</v>
      </c>
    </row>
    <row r="7366" spans="1:7" x14ac:dyDescent="0.2">
      <c r="A7366" s="4" t="s">
        <v>10293</v>
      </c>
      <c r="B7366" s="1">
        <v>670.62017572092805</v>
      </c>
      <c r="C7366" s="1">
        <v>-0.53229654520415803</v>
      </c>
      <c r="D7366" s="1">
        <v>0.24509293916970001</v>
      </c>
      <c r="E7366" s="1">
        <v>6.39347544469575</v>
      </c>
      <c r="F7366" s="1">
        <v>4.0895398746486997E-2</v>
      </c>
      <c r="G7366" s="1">
        <v>5.9457967383216001E-2</v>
      </c>
    </row>
    <row r="7367" spans="1:7" x14ac:dyDescent="0.2">
      <c r="A7367" s="4" t="s">
        <v>9557</v>
      </c>
      <c r="B7367" s="1">
        <v>138.31217612413801</v>
      </c>
      <c r="C7367" s="1">
        <v>0.14254837606353199</v>
      </c>
      <c r="D7367" s="1">
        <v>0.27549402213443702</v>
      </c>
      <c r="E7367" s="1">
        <v>6.3911781115001496</v>
      </c>
      <c r="F7367" s="1">
        <v>4.0942400914772997E-2</v>
      </c>
      <c r="G7367" s="1">
        <v>5.9518222779717002E-2</v>
      </c>
    </row>
    <row r="7368" spans="1:7" x14ac:dyDescent="0.2">
      <c r="A7368" s="4" t="s">
        <v>9518</v>
      </c>
      <c r="B7368" s="1">
        <v>5038.7345944641602</v>
      </c>
      <c r="C7368" s="1">
        <v>-2.5357389422489999E-2</v>
      </c>
      <c r="D7368" s="1">
        <v>0.24896963497362901</v>
      </c>
      <c r="E7368" s="1">
        <v>6.38783560371155</v>
      </c>
      <c r="F7368" s="1">
        <v>4.1010883271507002E-2</v>
      </c>
      <c r="G7368" s="1">
        <v>5.9609683462916001E-2</v>
      </c>
    </row>
    <row r="7369" spans="1:7" x14ac:dyDescent="0.2">
      <c r="A7369" s="4" t="s">
        <v>10416</v>
      </c>
      <c r="B7369" s="1">
        <v>202.45716014495301</v>
      </c>
      <c r="C7369" s="1">
        <v>-0.30276256949075497</v>
      </c>
      <c r="D7369" s="1">
        <v>0.258819069686192</v>
      </c>
      <c r="E7369" s="1">
        <v>6.3831370080614498</v>
      </c>
      <c r="F7369" s="2">
        <v>4.1107343312697997E-2</v>
      </c>
      <c r="G7369" s="1">
        <v>5.9741779613512999E-2</v>
      </c>
    </row>
    <row r="7370" spans="1:7" x14ac:dyDescent="0.2">
      <c r="A7370" s="5" t="s">
        <v>9175</v>
      </c>
      <c r="B7370">
        <v>3.9692426941474701</v>
      </c>
      <c r="C7370">
        <v>-3.1416424592784802</v>
      </c>
      <c r="D7370">
        <v>1.2476985137401699</v>
      </c>
      <c r="E7370">
        <v>6.3726010097361003</v>
      </c>
      <c r="F7370">
        <v>4.1324468167492003E-2</v>
      </c>
      <c r="G7370">
        <v>6.0049179690255999E-2</v>
      </c>
    </row>
    <row r="7371" spans="1:7" x14ac:dyDescent="0.2">
      <c r="A7371" s="4" t="s">
        <v>8451</v>
      </c>
      <c r="B7371" s="1">
        <v>82.999490769410201</v>
      </c>
      <c r="C7371" s="1">
        <v>-8.4539620162590007E-2</v>
      </c>
      <c r="D7371" s="1">
        <v>0.38718623896538801</v>
      </c>
      <c r="E7371" s="1">
        <v>6.36900143441287</v>
      </c>
      <c r="F7371" s="1">
        <v>4.1398910405438E-2</v>
      </c>
      <c r="G7371" s="1">
        <v>6.0149190314984002E-2</v>
      </c>
    </row>
    <row r="7372" spans="1:7" x14ac:dyDescent="0.2">
      <c r="A7372" s="5" t="s">
        <v>9029</v>
      </c>
      <c r="B7372">
        <v>23.314536819179601</v>
      </c>
      <c r="C7372">
        <v>-1.10367976671023</v>
      </c>
      <c r="D7372">
        <v>0.474694932870939</v>
      </c>
      <c r="E7372">
        <v>6.3683074001096402</v>
      </c>
      <c r="F7372">
        <v>4.1413279030341997E-2</v>
      </c>
      <c r="G7372">
        <v>6.0161903657156998E-2</v>
      </c>
    </row>
    <row r="7373" spans="1:7" x14ac:dyDescent="0.2">
      <c r="A7373" s="4" t="s">
        <v>9466</v>
      </c>
      <c r="B7373" s="1">
        <v>351.07999914804998</v>
      </c>
      <c r="C7373" s="1">
        <v>0.27972462001061799</v>
      </c>
      <c r="D7373" s="1">
        <v>0.22753402153590099</v>
      </c>
      <c r="E7373" s="1">
        <v>6.3597139874376003</v>
      </c>
      <c r="F7373" s="2">
        <v>4.1591602556313001E-2</v>
      </c>
      <c r="G7373" s="2">
        <v>6.0412761824879001E-2</v>
      </c>
    </row>
    <row r="7374" spans="1:7" x14ac:dyDescent="0.2">
      <c r="A7374" s="5" t="s">
        <v>10028</v>
      </c>
      <c r="B7374">
        <v>6.5265236770195001</v>
      </c>
      <c r="C7374">
        <v>-2.6542433263751399</v>
      </c>
      <c r="D7374">
        <v>1.07628079588221</v>
      </c>
      <c r="E7374">
        <v>6.3592210993465699</v>
      </c>
      <c r="F7374">
        <v>4.1601853822237002E-2</v>
      </c>
      <c r="G7374">
        <v>6.0419456222502999E-2</v>
      </c>
    </row>
    <row r="7375" spans="1:7" x14ac:dyDescent="0.2">
      <c r="A7375" s="5" t="s">
        <v>9628</v>
      </c>
      <c r="B7375">
        <v>19.615017232032901</v>
      </c>
      <c r="C7375">
        <v>-1.48134867532808</v>
      </c>
      <c r="D7375">
        <v>0.58868944901261</v>
      </c>
      <c r="E7375">
        <v>6.3539362341721004</v>
      </c>
      <c r="F7375">
        <v>4.1711929285913003E-2</v>
      </c>
      <c r="G7375">
        <v>6.0571106427116002E-2</v>
      </c>
    </row>
    <row r="7376" spans="1:7" x14ac:dyDescent="0.2">
      <c r="A7376" s="5" t="s">
        <v>8485</v>
      </c>
      <c r="B7376">
        <v>30.899384851126399</v>
      </c>
      <c r="C7376">
        <v>-1.2416501063602501</v>
      </c>
      <c r="D7376">
        <v>0.75986443382309699</v>
      </c>
      <c r="E7376">
        <v>6.3515679097051203</v>
      </c>
      <c r="F7376">
        <v>4.1761352233878002E-2</v>
      </c>
      <c r="G7376">
        <v>6.0634652165473001E-2</v>
      </c>
    </row>
    <row r="7377" spans="1:7" x14ac:dyDescent="0.2">
      <c r="A7377" s="4" t="s">
        <v>9761</v>
      </c>
      <c r="B7377" s="1">
        <v>304.86809247303898</v>
      </c>
      <c r="C7377" s="1">
        <v>0.58582243802334</v>
      </c>
      <c r="D7377" s="1">
        <v>0.23258973231086699</v>
      </c>
      <c r="E7377" s="1">
        <v>6.3477042281618896</v>
      </c>
      <c r="F7377" s="2">
        <v>4.1842106493872003E-2</v>
      </c>
      <c r="G7377" s="2">
        <v>6.0743665446907E-2</v>
      </c>
    </row>
    <row r="7378" spans="1:7" x14ac:dyDescent="0.2">
      <c r="A7378" s="4" t="s">
        <v>7571</v>
      </c>
      <c r="B7378" s="1">
        <v>181.145706126319</v>
      </c>
      <c r="C7378" s="1">
        <v>-0.552631589067205</v>
      </c>
      <c r="D7378" s="1">
        <v>0.21929128506149301</v>
      </c>
      <c r="E7378" s="1">
        <v>6.3419434944884499</v>
      </c>
      <c r="F7378" s="1">
        <v>4.1962800848359003E-2</v>
      </c>
      <c r="G7378" s="1">
        <v>6.0910595181648E-2</v>
      </c>
    </row>
    <row r="7379" spans="1:7" x14ac:dyDescent="0.2">
      <c r="A7379" s="5" t="s">
        <v>10217</v>
      </c>
      <c r="B7379">
        <v>2.28545572962549</v>
      </c>
      <c r="C7379">
        <v>-4.8588221165812904</v>
      </c>
      <c r="D7379">
        <v>2.0294828729234702</v>
      </c>
      <c r="E7379">
        <v>6.3416733383438997</v>
      </c>
      <c r="F7379">
        <v>4.1968469485450001E-2</v>
      </c>
      <c r="G7379">
        <v>6.0910595181648E-2</v>
      </c>
    </row>
    <row r="7380" spans="1:7" x14ac:dyDescent="0.2">
      <c r="A7380" s="5" t="s">
        <v>9419</v>
      </c>
      <c r="B7380">
        <v>32.8410116742307</v>
      </c>
      <c r="C7380">
        <v>-0.88188523699421495</v>
      </c>
      <c r="D7380">
        <v>0.44375987312827297</v>
      </c>
      <c r="E7380">
        <v>6.3408532841969496</v>
      </c>
      <c r="F7380">
        <v>4.1985681222569002E-2</v>
      </c>
      <c r="G7380">
        <v>6.0927317323657998E-2</v>
      </c>
    </row>
    <row r="7381" spans="1:7" x14ac:dyDescent="0.2">
      <c r="A7381" s="4" t="s">
        <v>9764</v>
      </c>
      <c r="B7381" s="1">
        <v>469.24662198261802</v>
      </c>
      <c r="C7381" s="1">
        <v>0.85880661975596295</v>
      </c>
      <c r="D7381" s="1">
        <v>0.37688908597054899</v>
      </c>
      <c r="E7381" s="1">
        <v>6.3291466665377802</v>
      </c>
      <c r="F7381" s="2">
        <v>4.2232157026973999E-2</v>
      </c>
      <c r="G7381" s="1">
        <v>6.1276685290627998E-2</v>
      </c>
    </row>
    <row r="7382" spans="1:7" x14ac:dyDescent="0.2">
      <c r="A7382" s="4" t="s">
        <v>8016</v>
      </c>
      <c r="B7382" s="1">
        <v>267.244278163243</v>
      </c>
      <c r="C7382" s="1">
        <v>0.29246571524944498</v>
      </c>
      <c r="D7382" s="1">
        <v>0.29794164854298799</v>
      </c>
      <c r="E7382" s="1">
        <v>6.32118567130237</v>
      </c>
      <c r="F7382" s="2">
        <v>4.2400597042547998E-2</v>
      </c>
      <c r="G7382" s="2">
        <v>6.1512748019455998E-2</v>
      </c>
    </row>
    <row r="7383" spans="1:7" x14ac:dyDescent="0.2">
      <c r="A7383" s="5" t="s">
        <v>10200</v>
      </c>
      <c r="B7383">
        <v>6.8741540875556497</v>
      </c>
      <c r="C7383">
        <v>-2.3841460549458602</v>
      </c>
      <c r="D7383">
        <v>1.0070209436530599</v>
      </c>
      <c r="E7383">
        <v>6.31847218118273</v>
      </c>
      <c r="F7383">
        <v>4.2458162885375003E-2</v>
      </c>
      <c r="G7383">
        <v>6.1587917661420001E-2</v>
      </c>
    </row>
    <row r="7384" spans="1:7" x14ac:dyDescent="0.2">
      <c r="A7384" s="4" t="s">
        <v>10443</v>
      </c>
      <c r="B7384" s="1">
        <v>205.05323696153101</v>
      </c>
      <c r="C7384" s="1">
        <v>0.30254650849070502</v>
      </c>
      <c r="D7384" s="1">
        <v>0.28578195557710501</v>
      </c>
      <c r="E7384" s="1">
        <v>6.3161609788721798</v>
      </c>
      <c r="F7384" s="2">
        <v>4.2507255947992997E-2</v>
      </c>
      <c r="G7384" s="2">
        <v>6.1650778368022997E-2</v>
      </c>
    </row>
    <row r="7385" spans="1:7" x14ac:dyDescent="0.2">
      <c r="A7385" s="5" t="s">
        <v>8491</v>
      </c>
      <c r="B7385">
        <v>39.705090650185802</v>
      </c>
      <c r="C7385">
        <v>-1.2995037824856801</v>
      </c>
      <c r="D7385">
        <v>0.69089606677936899</v>
      </c>
      <c r="E7385">
        <v>6.3139451589004798</v>
      </c>
      <c r="F7385">
        <v>4.2554376259041002E-2</v>
      </c>
      <c r="G7385">
        <v>6.1710612648823999E-2</v>
      </c>
    </row>
    <row r="7386" spans="1:7" x14ac:dyDescent="0.2">
      <c r="A7386" s="5" t="s">
        <v>8224</v>
      </c>
      <c r="B7386">
        <v>6.5278290760926403</v>
      </c>
      <c r="C7386">
        <v>-2.6362101581877999</v>
      </c>
      <c r="D7386">
        <v>1.07377153138176</v>
      </c>
      <c r="E7386">
        <v>6.3136791370075098</v>
      </c>
      <c r="F7386">
        <v>4.2560036833354999E-2</v>
      </c>
      <c r="G7386">
        <v>6.1710612648823999E-2</v>
      </c>
    </row>
    <row r="7387" spans="1:7" x14ac:dyDescent="0.2">
      <c r="A7387" s="5" t="s">
        <v>7906</v>
      </c>
      <c r="B7387">
        <v>108.819639393977</v>
      </c>
      <c r="C7387">
        <v>-1.2912747802608</v>
      </c>
      <c r="D7387">
        <v>0.51021374413676501</v>
      </c>
      <c r="E7387">
        <v>6.30956134851266</v>
      </c>
      <c r="F7387">
        <v>4.2647753717268998E-2</v>
      </c>
      <c r="G7387">
        <v>6.1829426862241001E-2</v>
      </c>
    </row>
    <row r="7388" spans="1:7" x14ac:dyDescent="0.2">
      <c r="A7388" s="4" t="s">
        <v>9950</v>
      </c>
      <c r="B7388" s="1">
        <v>312.23891504309302</v>
      </c>
      <c r="C7388" s="1">
        <v>0.80311575384946399</v>
      </c>
      <c r="D7388" s="1">
        <v>0.42681102550037398</v>
      </c>
      <c r="E7388" s="1">
        <v>6.30843720645123</v>
      </c>
      <c r="F7388" s="2">
        <v>4.2671731522142001E-2</v>
      </c>
      <c r="G7388" s="2">
        <v>6.1855814422512E-2</v>
      </c>
    </row>
    <row r="7389" spans="1:7" x14ac:dyDescent="0.2">
      <c r="A7389" s="4" t="s">
        <v>9803</v>
      </c>
      <c r="B7389" s="1">
        <v>2524.9248008743298</v>
      </c>
      <c r="C7389" s="1">
        <v>0.78071339019178698</v>
      </c>
      <c r="D7389" s="1">
        <v>0.35430025990059499</v>
      </c>
      <c r="E7389" s="1">
        <v>6.3080286486797403</v>
      </c>
      <c r="F7389" s="1">
        <v>4.2680449346313001E-2</v>
      </c>
      <c r="G7389" s="1">
        <v>6.1860077368750002E-2</v>
      </c>
    </row>
    <row r="7390" spans="1:7" x14ac:dyDescent="0.2">
      <c r="A7390" s="4" t="s">
        <v>7428</v>
      </c>
      <c r="B7390" s="1">
        <v>3.1898321750236098</v>
      </c>
      <c r="C7390" s="1">
        <v>-0.25811582032491998</v>
      </c>
      <c r="D7390" s="1">
        <v>1.2189968236250901</v>
      </c>
      <c r="E7390" s="1">
        <v>6.3035285206912697</v>
      </c>
      <c r="F7390" s="2">
        <v>4.2776591210756998E-2</v>
      </c>
      <c r="G7390" s="2">
        <v>6.1982643935694998E-2</v>
      </c>
    </row>
    <row r="7391" spans="1:7" x14ac:dyDescent="0.2">
      <c r="A7391" s="5" t="s">
        <v>7430</v>
      </c>
      <c r="B7391">
        <v>1900.60407222854</v>
      </c>
      <c r="C7391">
        <v>-3.9897962259361401</v>
      </c>
      <c r="D7391">
        <v>1.5974471168775399</v>
      </c>
      <c r="E7391">
        <v>6.3036201601520903</v>
      </c>
      <c r="F7391">
        <v>4.2774631243783001E-2</v>
      </c>
      <c r="G7391">
        <v>6.1982643935694998E-2</v>
      </c>
    </row>
    <row r="7392" spans="1:7" x14ac:dyDescent="0.2">
      <c r="A7392" s="5" t="s">
        <v>7662</v>
      </c>
      <c r="B7392">
        <v>12.197526057074001</v>
      </c>
      <c r="C7392">
        <v>-1.2368233702365801</v>
      </c>
      <c r="D7392">
        <v>0.49298507529799601</v>
      </c>
      <c r="E7392">
        <v>6.3028050493578904</v>
      </c>
      <c r="F7392">
        <v>4.2792067828551002E-2</v>
      </c>
      <c r="G7392">
        <v>6.1996680057924997E-2</v>
      </c>
    </row>
    <row r="7393" spans="1:7" x14ac:dyDescent="0.2">
      <c r="A7393" s="4" t="s">
        <v>9497</v>
      </c>
      <c r="B7393" s="1">
        <v>15.49148307173</v>
      </c>
      <c r="C7393" s="1">
        <v>0.60586862633217398</v>
      </c>
      <c r="D7393" s="1">
        <v>0.58855778365809597</v>
      </c>
      <c r="E7393" s="1">
        <v>6.30251131033683</v>
      </c>
      <c r="F7393" s="2">
        <v>4.2798353140156002E-2</v>
      </c>
      <c r="G7393" s="2">
        <v>6.1997397920021E-2</v>
      </c>
    </row>
    <row r="7394" spans="1:7" x14ac:dyDescent="0.2">
      <c r="A7394" s="4" t="s">
        <v>10092</v>
      </c>
      <c r="B7394" s="1">
        <v>1495.22682142911</v>
      </c>
      <c r="C7394" s="1">
        <v>0.255931682984609</v>
      </c>
      <c r="D7394" s="1">
        <v>0.40468406149534197</v>
      </c>
      <c r="E7394" s="1">
        <v>6.3011110728585296</v>
      </c>
      <c r="F7394" s="1">
        <v>4.2828327560796998E-2</v>
      </c>
      <c r="G7394" s="1">
        <v>6.2024037262782002E-2</v>
      </c>
    </row>
    <row r="7395" spans="1:7" x14ac:dyDescent="0.2">
      <c r="A7395" s="5" t="s">
        <v>8382</v>
      </c>
      <c r="B7395">
        <v>89.118465239151206</v>
      </c>
      <c r="C7395">
        <v>-1.0846852827345901</v>
      </c>
      <c r="D7395">
        <v>0.43267611817544699</v>
      </c>
      <c r="E7395">
        <v>6.3012322502423501</v>
      </c>
      <c r="F7395">
        <v>4.2825732727062998E-2</v>
      </c>
      <c r="G7395">
        <v>6.2024037262782002E-2</v>
      </c>
    </row>
    <row r="7396" spans="1:7" x14ac:dyDescent="0.2">
      <c r="A7396" s="4" t="s">
        <v>10088</v>
      </c>
      <c r="B7396" s="1">
        <v>211.57110728528801</v>
      </c>
      <c r="C7396" s="1">
        <v>-0.60872950376002599</v>
      </c>
      <c r="D7396" s="1">
        <v>0.72959239126629605</v>
      </c>
      <c r="E7396" s="1">
        <v>6.2938809172786696</v>
      </c>
      <c r="F7396" s="2">
        <v>4.2983435491235997E-2</v>
      </c>
      <c r="G7396" s="2">
        <v>6.2232911771632003E-2</v>
      </c>
    </row>
    <row r="7397" spans="1:7" x14ac:dyDescent="0.2">
      <c r="A7397" s="5" t="s">
        <v>9194</v>
      </c>
      <c r="B7397">
        <v>49.072794991415499</v>
      </c>
      <c r="C7397">
        <v>-1.45061873959204</v>
      </c>
      <c r="D7397">
        <v>0.59592650289978</v>
      </c>
      <c r="E7397">
        <v>6.2938462062957701</v>
      </c>
      <c r="F7397">
        <v>4.2984181496357E-2</v>
      </c>
      <c r="G7397">
        <v>6.2232911771632003E-2</v>
      </c>
    </row>
    <row r="7398" spans="1:7" x14ac:dyDescent="0.2">
      <c r="A7398" s="5" t="s">
        <v>8051</v>
      </c>
      <c r="B7398">
        <v>567.71546349709399</v>
      </c>
      <c r="C7398">
        <v>-0.88664695969122898</v>
      </c>
      <c r="D7398">
        <v>0.35527734688715601</v>
      </c>
      <c r="E7398">
        <v>6.2905019971752303</v>
      </c>
      <c r="F7398">
        <v>4.3056115666222999E-2</v>
      </c>
      <c r="G7398">
        <v>6.2328631411912999E-2</v>
      </c>
    </row>
    <row r="7399" spans="1:7" x14ac:dyDescent="0.2">
      <c r="A7399" s="4" t="s">
        <v>8680</v>
      </c>
      <c r="B7399" s="1">
        <v>741.45675665804004</v>
      </c>
      <c r="C7399" s="1">
        <v>-0.14419896401044899</v>
      </c>
      <c r="D7399" s="1">
        <v>0.18259976584568199</v>
      </c>
      <c r="E7399" s="1">
        <v>6.2880069632339</v>
      </c>
      <c r="F7399" s="1">
        <v>4.3109862419231003E-2</v>
      </c>
      <c r="G7399" s="1">
        <v>6.2396540974152002E-2</v>
      </c>
    </row>
    <row r="7400" spans="1:7" x14ac:dyDescent="0.2">
      <c r="A7400" s="4" t="s">
        <v>9480</v>
      </c>
      <c r="B7400" s="1">
        <v>391.58727878182299</v>
      </c>
      <c r="C7400" s="1">
        <v>-0.74184682551564995</v>
      </c>
      <c r="D7400" s="1">
        <v>0.30516924921390498</v>
      </c>
      <c r="E7400" s="1">
        <v>6.2877834159289101</v>
      </c>
      <c r="F7400" s="1">
        <v>4.3114681235314999E-2</v>
      </c>
      <c r="G7400" s="1">
        <v>6.2396540974152002E-2</v>
      </c>
    </row>
    <row r="7401" spans="1:7" x14ac:dyDescent="0.2">
      <c r="A7401" s="4" t="s">
        <v>9040</v>
      </c>
      <c r="B7401" s="1">
        <v>8.5144680042066891</v>
      </c>
      <c r="C7401" s="1">
        <v>1.9272009418382801</v>
      </c>
      <c r="D7401" s="1">
        <v>0.82678154133989101</v>
      </c>
      <c r="E7401" s="1">
        <v>6.2842150692408403</v>
      </c>
      <c r="F7401" s="2">
        <v>4.3191673964075E-2</v>
      </c>
      <c r="G7401" s="2">
        <v>6.2499519568554998E-2</v>
      </c>
    </row>
    <row r="7402" spans="1:7" x14ac:dyDescent="0.2">
      <c r="A7402" s="4" t="s">
        <v>8452</v>
      </c>
      <c r="B7402" s="1">
        <v>33.082527776224502</v>
      </c>
      <c r="C7402" s="1">
        <v>0.37187423060796299</v>
      </c>
      <c r="D7402" s="1">
        <v>0.42346407380769302</v>
      </c>
      <c r="E7402" s="1">
        <v>6.2755896559169697</v>
      </c>
      <c r="F7402" s="1">
        <v>4.3378349232618997E-2</v>
      </c>
      <c r="G7402" s="1">
        <v>6.2761162489242003E-2</v>
      </c>
    </row>
    <row r="7403" spans="1:7" x14ac:dyDescent="0.2">
      <c r="A7403" s="4" t="s">
        <v>8221</v>
      </c>
      <c r="B7403" s="1">
        <v>120.09548144396</v>
      </c>
      <c r="C7403" s="1">
        <v>0.75250434572274405</v>
      </c>
      <c r="D7403" s="1">
        <v>0.31485194867013899</v>
      </c>
      <c r="E7403" s="1">
        <v>6.2742050451018399</v>
      </c>
      <c r="F7403" s="1">
        <v>4.3408390696097997E-2</v>
      </c>
      <c r="G7403" s="1">
        <v>6.2796142606568003E-2</v>
      </c>
    </row>
    <row r="7404" spans="1:7" x14ac:dyDescent="0.2">
      <c r="A7404" s="5" t="s">
        <v>8468</v>
      </c>
      <c r="B7404">
        <v>11.370972231485201</v>
      </c>
      <c r="C7404">
        <v>-1.3318935753189101</v>
      </c>
      <c r="D7404">
        <v>0.81276836116616902</v>
      </c>
      <c r="E7404">
        <v>6.2654282594800197</v>
      </c>
      <c r="F7404">
        <v>4.3599302357060998E-2</v>
      </c>
      <c r="G7404">
        <v>6.3063802463785998E-2</v>
      </c>
    </row>
    <row r="7405" spans="1:7" x14ac:dyDescent="0.2">
      <c r="A7405" s="4" t="s">
        <v>10308</v>
      </c>
      <c r="B7405" s="1">
        <v>962.97139770676802</v>
      </c>
      <c r="C7405" s="1">
        <v>-0.16666295149183699</v>
      </c>
      <c r="D7405" s="1">
        <v>0.198885096763741</v>
      </c>
      <c r="E7405" s="1">
        <v>6.2646698687833604</v>
      </c>
      <c r="F7405" s="1">
        <v>4.3615838144654001E-2</v>
      </c>
      <c r="G7405" s="1">
        <v>6.3079199737027997E-2</v>
      </c>
    </row>
    <row r="7406" spans="1:7" x14ac:dyDescent="0.2">
      <c r="A7406" s="5" t="s">
        <v>8715</v>
      </c>
      <c r="B7406">
        <v>60.445190027332899</v>
      </c>
      <c r="C7406">
        <v>-0.94385611774312705</v>
      </c>
      <c r="D7406">
        <v>0.48309027338486299</v>
      </c>
      <c r="E7406">
        <v>6.2633851755567198</v>
      </c>
      <c r="F7406">
        <v>4.3643863630646998E-2</v>
      </c>
      <c r="G7406">
        <v>6.3111207529638003E-2</v>
      </c>
    </row>
    <row r="7407" spans="1:7" x14ac:dyDescent="0.2">
      <c r="A7407" s="4" t="s">
        <v>10104</v>
      </c>
      <c r="B7407" s="1">
        <v>235.532791182506</v>
      </c>
      <c r="C7407" s="1">
        <v>0.69581875969721596</v>
      </c>
      <c r="D7407" s="1">
        <v>0.286620135061398</v>
      </c>
      <c r="E7407" s="1">
        <v>6.2619167897135002</v>
      </c>
      <c r="F7407" s="2">
        <v>4.3675918412154E-2</v>
      </c>
      <c r="G7407" s="2">
        <v>6.3149032454408005E-2</v>
      </c>
    </row>
    <row r="7408" spans="1:7" x14ac:dyDescent="0.2">
      <c r="A7408" s="5" t="s">
        <v>7418</v>
      </c>
      <c r="B7408">
        <v>222.99265478573699</v>
      </c>
      <c r="C7408">
        <v>-1.0417256527371099</v>
      </c>
      <c r="D7408">
        <v>0.41871593344053898</v>
      </c>
      <c r="E7408">
        <v>6.2586157032178003</v>
      </c>
      <c r="F7408">
        <v>4.3748066930127998E-2</v>
      </c>
      <c r="G7408">
        <v>6.3244809057351997E-2</v>
      </c>
    </row>
    <row r="7409" spans="1:7" x14ac:dyDescent="0.2">
      <c r="A7409" s="4" t="s">
        <v>8796</v>
      </c>
      <c r="B7409" s="1">
        <v>103.15835430077399</v>
      </c>
      <c r="C7409" s="1">
        <v>0.27697282209202501</v>
      </c>
      <c r="D7409" s="1">
        <v>0.51624014712021604</v>
      </c>
      <c r="E7409" s="1">
        <v>6.2530432980707902</v>
      </c>
      <c r="F7409" s="1">
        <v>4.3870127871085997E-2</v>
      </c>
      <c r="G7409" s="1">
        <v>6.3412706431369995E-2</v>
      </c>
    </row>
    <row r="7410" spans="1:7" x14ac:dyDescent="0.2">
      <c r="A7410" s="5" t="s">
        <v>7596</v>
      </c>
      <c r="B7410">
        <v>8.6678728555337692</v>
      </c>
      <c r="C7410">
        <v>-2.0376608223994999</v>
      </c>
      <c r="D7410">
        <v>0.87623778310850697</v>
      </c>
      <c r="E7410">
        <v>6.2490449501464704</v>
      </c>
      <c r="F7410">
        <v>4.3957919614686002E-2</v>
      </c>
      <c r="G7410">
        <v>6.3531030265091007E-2</v>
      </c>
    </row>
    <row r="7411" spans="1:7" x14ac:dyDescent="0.2">
      <c r="A7411" s="4" t="s">
        <v>9770</v>
      </c>
      <c r="B7411" s="1">
        <v>583.40459728251096</v>
      </c>
      <c r="C7411" s="1">
        <v>-8.7495610994949999E-2</v>
      </c>
      <c r="D7411" s="1">
        <v>0.15136303886485999</v>
      </c>
      <c r="E7411" s="1">
        <v>6.2477561674884896</v>
      </c>
      <c r="F7411" s="2">
        <v>4.3986254845435002E-2</v>
      </c>
      <c r="G7411" s="2">
        <v>6.3563403088382001E-2</v>
      </c>
    </row>
    <row r="7412" spans="1:7" x14ac:dyDescent="0.2">
      <c r="A7412" s="4" t="s">
        <v>9155</v>
      </c>
      <c r="B7412" s="1">
        <v>81.890384698812397</v>
      </c>
      <c r="C7412" s="1">
        <v>-0.51698278645786</v>
      </c>
      <c r="D7412" s="1">
        <v>0.34169142166302402</v>
      </c>
      <c r="E7412" s="1">
        <v>6.24307101329501</v>
      </c>
      <c r="F7412" s="1">
        <v>4.4089416823874003E-2</v>
      </c>
      <c r="G7412" s="1">
        <v>6.3703882789103994E-2</v>
      </c>
    </row>
    <row r="7413" spans="1:7" x14ac:dyDescent="0.2">
      <c r="A7413" s="4" t="s">
        <v>8092</v>
      </c>
      <c r="B7413" s="1">
        <v>361.97800702519498</v>
      </c>
      <c r="C7413" s="1">
        <v>0.84699335959324595</v>
      </c>
      <c r="D7413" s="1">
        <v>0.35940467787768199</v>
      </c>
      <c r="E7413" s="1">
        <v>6.2416146201510401</v>
      </c>
      <c r="F7413" s="2">
        <v>4.4121534278557001E-2</v>
      </c>
      <c r="G7413" s="1">
        <v>6.3733089040170998E-2</v>
      </c>
    </row>
    <row r="7414" spans="1:7" x14ac:dyDescent="0.2">
      <c r="A7414" s="4" t="s">
        <v>10322</v>
      </c>
      <c r="B7414" s="1">
        <v>279.62840915907401</v>
      </c>
      <c r="C7414" s="1">
        <v>-0.17919192166433301</v>
      </c>
      <c r="D7414" s="1">
        <v>0.21874006407382901</v>
      </c>
      <c r="E7414" s="1">
        <v>6.2418672221700104</v>
      </c>
      <c r="F7414" s="1">
        <v>4.4115962036134999E-2</v>
      </c>
      <c r="G7414" s="1">
        <v>6.3733089040170998E-2</v>
      </c>
    </row>
    <row r="7415" spans="1:7" x14ac:dyDescent="0.2">
      <c r="A7415" s="4" t="s">
        <v>10262</v>
      </c>
      <c r="B7415" s="1">
        <v>433.54537908070398</v>
      </c>
      <c r="C7415" s="1">
        <v>0.15700563852913599</v>
      </c>
      <c r="D7415" s="1">
        <v>0.26518942441573201</v>
      </c>
      <c r="E7415" s="1">
        <v>6.2399573556712697</v>
      </c>
      <c r="F7415" s="1">
        <v>4.4158109956133999E-2</v>
      </c>
      <c r="G7415" s="1">
        <v>6.3777318776677E-2</v>
      </c>
    </row>
    <row r="7416" spans="1:7" x14ac:dyDescent="0.2">
      <c r="A7416" s="4" t="s">
        <v>9257</v>
      </c>
      <c r="B7416" s="1">
        <v>7.5546867148790797</v>
      </c>
      <c r="C7416" s="1">
        <v>-0.21045388636897999</v>
      </c>
      <c r="D7416" s="1">
        <v>1.09786244299265</v>
      </c>
      <c r="E7416" s="1">
        <v>6.2391120021947</v>
      </c>
      <c r="F7416" s="1">
        <v>4.4176778507121997E-2</v>
      </c>
      <c r="G7416" s="1">
        <v>6.3795676905497006E-2</v>
      </c>
    </row>
    <row r="7417" spans="1:7" x14ac:dyDescent="0.2">
      <c r="A7417" s="4" t="s">
        <v>9644</v>
      </c>
      <c r="B7417" s="1">
        <v>160.92401421876201</v>
      </c>
      <c r="C7417" s="1">
        <v>9.0681918524271002E-2</v>
      </c>
      <c r="D7417" s="1">
        <v>0.30306770272587202</v>
      </c>
      <c r="E7417" s="1">
        <v>6.2363839470426701</v>
      </c>
      <c r="F7417" s="2">
        <v>4.4237077966939001E-2</v>
      </c>
      <c r="G7417" s="2">
        <v>6.3874141163697995E-2</v>
      </c>
    </row>
    <row r="7418" spans="1:7" x14ac:dyDescent="0.2">
      <c r="A7418" s="4" t="s">
        <v>7256</v>
      </c>
      <c r="B7418" s="1">
        <v>2302.5240223852102</v>
      </c>
      <c r="C7418" s="1">
        <v>0.45367504380041501</v>
      </c>
      <c r="D7418" s="1">
        <v>0.307183185802687</v>
      </c>
      <c r="E7418" s="1">
        <v>6.2340047251402098</v>
      </c>
      <c r="F7418" s="2">
        <v>4.4289734193341E-2</v>
      </c>
      <c r="G7418" s="2">
        <v>6.3941549648415003E-2</v>
      </c>
    </row>
    <row r="7419" spans="1:7" x14ac:dyDescent="0.2">
      <c r="A7419" s="4" t="s">
        <v>10532</v>
      </c>
      <c r="B7419" s="1">
        <v>342.75706990779003</v>
      </c>
      <c r="C7419" s="1">
        <v>0.427494525179206</v>
      </c>
      <c r="D7419" s="1">
        <v>0.17250071427132499</v>
      </c>
      <c r="E7419" s="1">
        <v>6.2326432175332798</v>
      </c>
      <c r="F7419" s="2">
        <v>4.4319894863178E-2</v>
      </c>
      <c r="G7419" s="2">
        <v>6.3976467268118994E-2</v>
      </c>
    </row>
    <row r="7420" spans="1:7" x14ac:dyDescent="0.2">
      <c r="A7420" s="5" t="s">
        <v>10675</v>
      </c>
      <c r="B7420">
        <v>26.794284042044399</v>
      </c>
      <c r="C7420">
        <v>-1.27014394081987</v>
      </c>
      <c r="D7420">
        <v>0.50725508653407703</v>
      </c>
      <c r="E7420">
        <v>6.2304000108274797</v>
      </c>
      <c r="F7420">
        <v>4.4369632093365002E-2</v>
      </c>
      <c r="G7420">
        <v>6.4039630739418998E-2</v>
      </c>
    </row>
    <row r="7421" spans="1:7" x14ac:dyDescent="0.2">
      <c r="A7421" s="4" t="s">
        <v>7426</v>
      </c>
      <c r="B7421" s="1">
        <v>265.704645144925</v>
      </c>
      <c r="C7421" s="1">
        <v>0.49948046738882601</v>
      </c>
      <c r="D7421" s="1">
        <v>0.208092259986314</v>
      </c>
      <c r="E7421" s="1">
        <v>6.2281010510285499</v>
      </c>
      <c r="F7421" s="1">
        <v>4.4420663417724E-2</v>
      </c>
      <c r="G7421" s="1">
        <v>6.4104644727357996E-2</v>
      </c>
    </row>
    <row r="7422" spans="1:7" x14ac:dyDescent="0.2">
      <c r="A7422" s="4" t="s">
        <v>7354</v>
      </c>
      <c r="B7422" s="1">
        <v>17335.641899030899</v>
      </c>
      <c r="C7422" s="1">
        <v>-0.20660823099381001</v>
      </c>
      <c r="D7422" s="1">
        <v>0.28352037865539098</v>
      </c>
      <c r="E7422" s="1">
        <v>6.2276220637548896</v>
      </c>
      <c r="F7422" s="1">
        <v>4.4431303157981002E-2</v>
      </c>
      <c r="G7422" s="1">
        <v>6.4111358875576993E-2</v>
      </c>
    </row>
    <row r="7423" spans="1:7" x14ac:dyDescent="0.2">
      <c r="A7423" s="4" t="s">
        <v>9038</v>
      </c>
      <c r="B7423" s="1">
        <v>22.1332150100997</v>
      </c>
      <c r="C7423" s="1">
        <v>1.13328344825258</v>
      </c>
      <c r="D7423" s="1">
        <v>0.46449574836625701</v>
      </c>
      <c r="E7423" s="1">
        <v>6.22497333090877</v>
      </c>
      <c r="F7423" s="2">
        <v>4.4490185466285997E-2</v>
      </c>
      <c r="G7423" s="1">
        <v>6.4187672591348E-2</v>
      </c>
    </row>
    <row r="7424" spans="1:7" x14ac:dyDescent="0.2">
      <c r="A7424" s="4" t="s">
        <v>8266</v>
      </c>
      <c r="B7424" s="1">
        <v>6.2241006953195699</v>
      </c>
      <c r="C7424" s="1">
        <v>2.9006517450517899</v>
      </c>
      <c r="D7424" s="1">
        <v>1.4513059599310301</v>
      </c>
      <c r="E7424" s="1">
        <v>6.2225332647871898</v>
      </c>
      <c r="F7424" s="2">
        <v>4.4544498088295997E-2</v>
      </c>
      <c r="G7424" s="2">
        <v>6.4257373774683005E-2</v>
      </c>
    </row>
    <row r="7425" spans="1:7" x14ac:dyDescent="0.2">
      <c r="A7425" s="4" t="s">
        <v>8713</v>
      </c>
      <c r="B7425" s="1">
        <v>1123.6410217278201</v>
      </c>
      <c r="C7425" s="1">
        <v>0.87536778375465296</v>
      </c>
      <c r="D7425" s="1">
        <v>0.37572919819740302</v>
      </c>
      <c r="E7425" s="1">
        <v>6.2208887442025098</v>
      </c>
      <c r="F7425" s="2">
        <v>4.4581140322979003E-2</v>
      </c>
      <c r="G7425" s="2">
        <v>6.4301569312831E-2</v>
      </c>
    </row>
    <row r="7426" spans="1:7" x14ac:dyDescent="0.2">
      <c r="A7426" s="5" t="s">
        <v>7595</v>
      </c>
      <c r="B7426">
        <v>293.95420851111101</v>
      </c>
      <c r="C7426">
        <v>-1.0104457099486599</v>
      </c>
      <c r="D7426">
        <v>0.40275550813737498</v>
      </c>
      <c r="E7426">
        <v>6.2161111462417598</v>
      </c>
      <c r="F7426">
        <v>4.4687763004901002E-2</v>
      </c>
      <c r="G7426">
        <v>6.4446675590097993E-2</v>
      </c>
    </row>
    <row r="7427" spans="1:7" x14ac:dyDescent="0.2">
      <c r="A7427" s="4" t="s">
        <v>9782</v>
      </c>
      <c r="B7427" s="1">
        <v>286.01599437992002</v>
      </c>
      <c r="C7427" s="1">
        <v>0.80334487247291597</v>
      </c>
      <c r="D7427" s="1">
        <v>0.33323231315413598</v>
      </c>
      <c r="E7427" s="1">
        <v>6.2149068736480899</v>
      </c>
      <c r="F7427" s="1">
        <v>4.4714679231836002E-2</v>
      </c>
      <c r="G7427" s="1">
        <v>6.4476809212832997E-2</v>
      </c>
    </row>
    <row r="7428" spans="1:7" x14ac:dyDescent="0.2">
      <c r="A7428" s="4" t="s">
        <v>8528</v>
      </c>
      <c r="B7428" s="1">
        <v>1476.3270670909801</v>
      </c>
      <c r="C7428" s="1">
        <v>-0.72834802730091097</v>
      </c>
      <c r="D7428" s="1">
        <v>0.30284994620338002</v>
      </c>
      <c r="E7428" s="1">
        <v>6.2112759104593396</v>
      </c>
      <c r="F7428" s="2">
        <v>4.4795931642790998E-2</v>
      </c>
      <c r="G7428" s="2">
        <v>6.4585274812306998E-2</v>
      </c>
    </row>
    <row r="7429" spans="1:7" x14ac:dyDescent="0.2">
      <c r="A7429" s="4" t="s">
        <v>7343</v>
      </c>
      <c r="B7429" s="1">
        <v>160.47991057115999</v>
      </c>
      <c r="C7429" s="1">
        <v>0.80533199715330395</v>
      </c>
      <c r="D7429" s="1">
        <v>0.32961719749162499</v>
      </c>
      <c r="E7429" s="1">
        <v>6.2103163700680897</v>
      </c>
      <c r="F7429" s="2">
        <v>4.4817428552053999E-2</v>
      </c>
      <c r="G7429" s="2">
        <v>6.4607569323559003E-2</v>
      </c>
    </row>
    <row r="7430" spans="1:7" x14ac:dyDescent="0.2">
      <c r="A7430" s="4" t="s">
        <v>10708</v>
      </c>
      <c r="B7430" s="1">
        <v>127.08858716785799</v>
      </c>
      <c r="C7430" s="1">
        <v>0.56687763698592697</v>
      </c>
      <c r="D7430" s="1">
        <v>0.310095395499555</v>
      </c>
      <c r="E7430" s="1">
        <v>6.2095920572531904</v>
      </c>
      <c r="F7430" s="2">
        <v>4.4833662410390003E-2</v>
      </c>
      <c r="G7430" s="2">
        <v>6.4622271784957996E-2</v>
      </c>
    </row>
    <row r="7431" spans="1:7" x14ac:dyDescent="0.2">
      <c r="A7431" s="4" t="s">
        <v>8084</v>
      </c>
      <c r="B7431" s="1">
        <v>2702.90579690606</v>
      </c>
      <c r="C7431" s="1">
        <v>0.72392424041924497</v>
      </c>
      <c r="D7431" s="1">
        <v>0.301282784865951</v>
      </c>
      <c r="E7431" s="1">
        <v>6.2078727720135003</v>
      </c>
      <c r="F7431" s="2">
        <v>4.4872219907861E-2</v>
      </c>
      <c r="G7431" s="2">
        <v>6.4669142768961005E-2</v>
      </c>
    </row>
    <row r="7432" spans="1:7" x14ac:dyDescent="0.2">
      <c r="A7432" s="4" t="s">
        <v>9080</v>
      </c>
      <c r="B7432" s="1">
        <v>537.71158213110198</v>
      </c>
      <c r="C7432" s="1">
        <v>0.43667172782876801</v>
      </c>
      <c r="D7432" s="1">
        <v>0.20440496149120499</v>
      </c>
      <c r="E7432" s="1">
        <v>6.2020206330278098</v>
      </c>
      <c r="F7432" s="2">
        <v>4.5003711424448999E-2</v>
      </c>
      <c r="G7432" s="2">
        <v>6.4841192402180003E-2</v>
      </c>
    </row>
    <row r="7433" spans="1:7" x14ac:dyDescent="0.2">
      <c r="A7433" s="4" t="s">
        <v>8352</v>
      </c>
      <c r="B7433" s="1">
        <v>921.12929483941105</v>
      </c>
      <c r="C7433" s="1">
        <v>0.20904506409457499</v>
      </c>
      <c r="D7433" s="1">
        <v>0.32993327372264403</v>
      </c>
      <c r="E7433" s="1">
        <v>6.2021183865419403</v>
      </c>
      <c r="F7433" s="2">
        <v>4.5001511842734002E-2</v>
      </c>
      <c r="G7433" s="2">
        <v>6.4841192402180003E-2</v>
      </c>
    </row>
    <row r="7434" spans="1:7" x14ac:dyDescent="0.2">
      <c r="A7434" s="4" t="s">
        <v>9213</v>
      </c>
      <c r="B7434" s="1">
        <v>344.73830217745598</v>
      </c>
      <c r="C7434" s="1">
        <v>0.42533161984613399</v>
      </c>
      <c r="D7434" s="1">
        <v>0.18439859203165199</v>
      </c>
      <c r="E7434" s="1">
        <v>6.2015855327912304</v>
      </c>
      <c r="F7434" s="2">
        <v>4.501350305224E-2</v>
      </c>
      <c r="G7434" s="2">
        <v>6.4846574826232004E-2</v>
      </c>
    </row>
    <row r="7435" spans="1:7" x14ac:dyDescent="0.2">
      <c r="A7435" s="4" t="s">
        <v>9297</v>
      </c>
      <c r="B7435" s="1">
        <v>6.8081946690274204</v>
      </c>
      <c r="C7435" s="1">
        <v>2.6375673733318301</v>
      </c>
      <c r="D7435" s="1">
        <v>1.3534580814417601</v>
      </c>
      <c r="E7435" s="1">
        <v>6.2007973409853001</v>
      </c>
      <c r="F7435" s="2">
        <v>4.5031246185389E-2</v>
      </c>
      <c r="G7435" s="2">
        <v>6.4863409221568996E-2</v>
      </c>
    </row>
    <row r="7436" spans="1:7" x14ac:dyDescent="0.2">
      <c r="A7436" s="4" t="s">
        <v>7799</v>
      </c>
      <c r="B7436" s="1">
        <v>227.818624835506</v>
      </c>
      <c r="C7436" s="1">
        <v>-0.55168218641024103</v>
      </c>
      <c r="D7436" s="1">
        <v>0.43022276060860398</v>
      </c>
      <c r="E7436" s="1">
        <v>6.2004205141447004</v>
      </c>
      <c r="F7436" s="2">
        <v>4.5039731475849998E-2</v>
      </c>
      <c r="G7436" s="2">
        <v>6.4866905802743E-2</v>
      </c>
    </row>
    <row r="7437" spans="1:7" x14ac:dyDescent="0.2">
      <c r="A7437" s="4" t="s">
        <v>9307</v>
      </c>
      <c r="B7437" s="1">
        <v>113.775292971425</v>
      </c>
      <c r="C7437" s="1">
        <v>-0.68251812166994996</v>
      </c>
      <c r="D7437" s="1">
        <v>0.43501437381028102</v>
      </c>
      <c r="E7437" s="1">
        <v>6.1892663551637996</v>
      </c>
      <c r="F7437" s="2">
        <v>4.5291623396251E-2</v>
      </c>
      <c r="G7437" s="2">
        <v>6.5217836212246999E-2</v>
      </c>
    </row>
    <row r="7438" spans="1:7" x14ac:dyDescent="0.2">
      <c r="A7438" s="5" t="s">
        <v>7748</v>
      </c>
      <c r="B7438">
        <v>22.019321697424498</v>
      </c>
      <c r="C7438">
        <v>-1.3345050761378301</v>
      </c>
      <c r="D7438">
        <v>0.67713699279422002</v>
      </c>
      <c r="E7438">
        <v>6.1890917397201397</v>
      </c>
      <c r="F7438">
        <v>4.5295577877333001E-2</v>
      </c>
      <c r="G7438">
        <v>6.5217836212246999E-2</v>
      </c>
    </row>
    <row r="7439" spans="1:7" x14ac:dyDescent="0.2">
      <c r="A7439" s="4" t="s">
        <v>9980</v>
      </c>
      <c r="B7439" s="1">
        <v>58.863464148347603</v>
      </c>
      <c r="C7439" s="1">
        <v>0.83287087473888499</v>
      </c>
      <c r="D7439" s="1">
        <v>0.388836183970728</v>
      </c>
      <c r="E7439" s="1">
        <v>6.1863872168929097</v>
      </c>
      <c r="F7439" s="2">
        <v>4.5356870772172E-2</v>
      </c>
      <c r="G7439" s="2">
        <v>6.5297307371392999E-2</v>
      </c>
    </row>
    <row r="7440" spans="1:7" x14ac:dyDescent="0.2">
      <c r="A7440" s="5" t="s">
        <v>8623</v>
      </c>
      <c r="B7440">
        <v>35.495568661157201</v>
      </c>
      <c r="C7440">
        <v>-1.0291112718345301</v>
      </c>
      <c r="D7440">
        <v>0.64214200456569803</v>
      </c>
      <c r="E7440">
        <v>6.1848804743327399</v>
      </c>
      <c r="F7440">
        <v>4.539105421076E-2</v>
      </c>
      <c r="G7440">
        <v>6.5337734707463999E-2</v>
      </c>
    </row>
    <row r="7441" spans="1:7" x14ac:dyDescent="0.2">
      <c r="A7441" s="4" t="s">
        <v>10282</v>
      </c>
      <c r="B7441" s="1">
        <v>493.301034514413</v>
      </c>
      <c r="C7441" s="1">
        <v>0.77219151116797102</v>
      </c>
      <c r="D7441" s="1">
        <v>0.325099908808136</v>
      </c>
      <c r="E7441" s="1">
        <v>6.1828510477311101</v>
      </c>
      <c r="F7441" s="2">
        <v>4.5437136493405E-2</v>
      </c>
      <c r="G7441" s="2">
        <v>6.5395276555292994E-2</v>
      </c>
    </row>
    <row r="7442" spans="1:7" x14ac:dyDescent="0.2">
      <c r="A7442" s="5" t="s">
        <v>9942</v>
      </c>
      <c r="B7442">
        <v>61.5399706326792</v>
      </c>
      <c r="C7442">
        <v>-1.5058544471369899</v>
      </c>
      <c r="D7442">
        <v>0.70116074130371497</v>
      </c>
      <c r="E7442">
        <v>6.1788126404652504</v>
      </c>
      <c r="F7442">
        <v>4.5528976014626001E-2</v>
      </c>
      <c r="G7442">
        <v>6.5515150834084004E-2</v>
      </c>
    </row>
    <row r="7443" spans="1:7" x14ac:dyDescent="0.2">
      <c r="A7443" s="5" t="s">
        <v>10514</v>
      </c>
      <c r="B7443">
        <v>108.080933996707</v>
      </c>
      <c r="C7443">
        <v>-1.6170515046768901</v>
      </c>
      <c r="D7443">
        <v>0.65928824616764703</v>
      </c>
      <c r="E7443">
        <v>6.17865069675742</v>
      </c>
      <c r="F7443">
        <v>4.5532662729478E-2</v>
      </c>
      <c r="G7443">
        <v>6.5515150834084004E-2</v>
      </c>
    </row>
    <row r="7444" spans="1:7" x14ac:dyDescent="0.2">
      <c r="A7444" s="4" t="s">
        <v>10481</v>
      </c>
      <c r="B7444" s="1">
        <v>51.197055307607101</v>
      </c>
      <c r="C7444" s="1">
        <v>0.63476504487090002</v>
      </c>
      <c r="D7444" s="1">
        <v>0.32605015495990503</v>
      </c>
      <c r="E7444" s="1">
        <v>6.1737561012800803</v>
      </c>
      <c r="F7444" s="1">
        <v>4.5644231176931997E-2</v>
      </c>
      <c r="G7444" s="1">
        <v>6.5634618121800006E-2</v>
      </c>
    </row>
    <row r="7445" spans="1:7" x14ac:dyDescent="0.2">
      <c r="A7445" s="4" t="s">
        <v>9485</v>
      </c>
      <c r="B7445" s="1">
        <v>2177.17632406959</v>
      </c>
      <c r="C7445" s="1">
        <v>-3.5212681011393999E-2</v>
      </c>
      <c r="D7445" s="1">
        <v>0.18818295435268101</v>
      </c>
      <c r="E7445" s="1">
        <v>6.1739469077292002</v>
      </c>
      <c r="F7445" s="2">
        <v>4.563987677781E-2</v>
      </c>
      <c r="G7445" s="2">
        <v>6.5634618121800006E-2</v>
      </c>
    </row>
    <row r="7446" spans="1:7" x14ac:dyDescent="0.2">
      <c r="A7446" s="4" t="s">
        <v>10518</v>
      </c>
      <c r="B7446" s="1">
        <v>260.02071729357499</v>
      </c>
      <c r="C7446" s="1">
        <v>-0.59589758153783301</v>
      </c>
      <c r="D7446" s="1">
        <v>0.24255183528641899</v>
      </c>
      <c r="E7446" s="1">
        <v>6.1736637317661698</v>
      </c>
      <c r="F7446" s="2">
        <v>4.5646339293336002E-2</v>
      </c>
      <c r="G7446" s="2">
        <v>6.5634618121800006E-2</v>
      </c>
    </row>
    <row r="7447" spans="1:7" x14ac:dyDescent="0.2">
      <c r="A7447" s="5" t="s">
        <v>7341</v>
      </c>
      <c r="B7447">
        <v>163.490282809268</v>
      </c>
      <c r="C7447">
        <v>-0.98385991721033506</v>
      </c>
      <c r="D7447">
        <v>0.41455158481195897</v>
      </c>
      <c r="E7447">
        <v>6.1739010260422997</v>
      </c>
      <c r="F7447">
        <v>4.5640923807088001E-2</v>
      </c>
      <c r="G7447">
        <v>6.5634618121800006E-2</v>
      </c>
    </row>
    <row r="7448" spans="1:7" x14ac:dyDescent="0.2">
      <c r="A7448" s="5" t="s">
        <v>9334</v>
      </c>
      <c r="B7448">
        <v>54.033783124671899</v>
      </c>
      <c r="C7448">
        <v>-1.14558335407969</v>
      </c>
      <c r="D7448">
        <v>0.52521916175677996</v>
      </c>
      <c r="E7448">
        <v>6.1743500298542502</v>
      </c>
      <c r="F7448">
        <v>4.5630678482794E-2</v>
      </c>
      <c r="G7448">
        <v>6.5634618121800006E-2</v>
      </c>
    </row>
    <row r="7449" spans="1:7" x14ac:dyDescent="0.2">
      <c r="A7449" s="4" t="s">
        <v>9636</v>
      </c>
      <c r="B7449" s="1">
        <v>2236.5144895752001</v>
      </c>
      <c r="C7449" s="1">
        <v>-0.27981437147364102</v>
      </c>
      <c r="D7449" s="1">
        <v>0.20304411205877401</v>
      </c>
      <c r="E7449" s="1">
        <v>6.1699066241690197</v>
      </c>
      <c r="F7449" s="1">
        <v>4.5732168990018002E-2</v>
      </c>
      <c r="G7449" s="1">
        <v>6.5749203214971005E-2</v>
      </c>
    </row>
    <row r="7450" spans="1:7" x14ac:dyDescent="0.2">
      <c r="A7450" s="4" t="s">
        <v>10251</v>
      </c>
      <c r="B7450" s="1">
        <v>1550.8893398247001</v>
      </c>
      <c r="C7450" s="1">
        <v>0.20196856808366501</v>
      </c>
      <c r="D7450" s="1">
        <v>0.18438573594417701</v>
      </c>
      <c r="E7450" s="1">
        <v>6.16911429082006</v>
      </c>
      <c r="F7450" s="1">
        <v>4.5750290140584002E-2</v>
      </c>
      <c r="G7450" s="1">
        <v>6.5766425939772999E-2</v>
      </c>
    </row>
    <row r="7451" spans="1:7" x14ac:dyDescent="0.2">
      <c r="A7451" s="4" t="s">
        <v>8154</v>
      </c>
      <c r="B7451" s="1">
        <v>591.18661251967103</v>
      </c>
      <c r="C7451" s="1">
        <v>0.27686797462069401</v>
      </c>
      <c r="D7451" s="1">
        <v>0.15708014688125699</v>
      </c>
      <c r="E7451" s="1">
        <v>6.16817463737181</v>
      </c>
      <c r="F7451" s="1">
        <v>4.5771789899713998E-2</v>
      </c>
      <c r="G7451" s="1">
        <v>6.5788500167266006E-2</v>
      </c>
    </row>
    <row r="7452" spans="1:7" x14ac:dyDescent="0.2">
      <c r="A7452" s="5" t="s">
        <v>10090</v>
      </c>
      <c r="B7452">
        <v>49.503012587855402</v>
      </c>
      <c r="C7452">
        <v>-0.80203197257860903</v>
      </c>
      <c r="D7452">
        <v>0.37821763158853899</v>
      </c>
      <c r="E7452">
        <v>6.1650375970383502</v>
      </c>
      <c r="F7452">
        <v>4.5843640209837999E-2</v>
      </c>
      <c r="G7452">
        <v>6.5882928381015005E-2</v>
      </c>
    </row>
    <row r="7453" spans="1:7" x14ac:dyDescent="0.2">
      <c r="A7453" s="4" t="s">
        <v>9750</v>
      </c>
      <c r="B7453" s="1">
        <v>849.64441576511297</v>
      </c>
      <c r="C7453" s="1">
        <v>0.87184120878690297</v>
      </c>
      <c r="D7453" s="1">
        <v>0.42423836271201898</v>
      </c>
      <c r="E7453" s="1">
        <v>6.1638073910092999</v>
      </c>
      <c r="F7453" s="2">
        <v>4.5871847445416003E-2</v>
      </c>
      <c r="G7453" s="2">
        <v>6.5914619222426002E-2</v>
      </c>
    </row>
    <row r="7454" spans="1:7" x14ac:dyDescent="0.2">
      <c r="A7454" s="4" t="s">
        <v>10363</v>
      </c>
      <c r="B7454" s="1">
        <v>848.17281139046099</v>
      </c>
      <c r="C7454" s="1">
        <v>-0.18447896230788699</v>
      </c>
      <c r="D7454" s="1">
        <v>0.198183272867576</v>
      </c>
      <c r="E7454" s="1">
        <v>6.1616025188055197</v>
      </c>
      <c r="F7454" s="1">
        <v>4.5922446111874002E-2</v>
      </c>
      <c r="G7454" s="1">
        <v>6.5978472154293005E-2</v>
      </c>
    </row>
    <row r="7455" spans="1:7" x14ac:dyDescent="0.2">
      <c r="A7455" s="5" t="s">
        <v>10748</v>
      </c>
      <c r="B7455">
        <v>52.038241732973198</v>
      </c>
      <c r="C7455">
        <v>-1.4255587748341501</v>
      </c>
      <c r="D7455">
        <v>0.58120354056465295</v>
      </c>
      <c r="E7455">
        <v>6.1587411474465297</v>
      </c>
      <c r="F7455">
        <v>4.5988193718759E-2</v>
      </c>
      <c r="G7455">
        <v>6.6064070075190995E-2</v>
      </c>
    </row>
    <row r="7456" spans="1:7" x14ac:dyDescent="0.2">
      <c r="A7456" s="4" t="s">
        <v>10301</v>
      </c>
      <c r="B7456" s="1">
        <v>628.07771549787105</v>
      </c>
      <c r="C7456" s="1">
        <v>0.55066687095621702</v>
      </c>
      <c r="D7456" s="1">
        <v>0.258631740580402</v>
      </c>
      <c r="E7456" s="1">
        <v>6.1566041329100498</v>
      </c>
      <c r="F7456" s="1">
        <v>4.6037358699892998E-2</v>
      </c>
      <c r="G7456" s="1">
        <v>6.6125826553783004E-2</v>
      </c>
    </row>
    <row r="7457" spans="1:7" x14ac:dyDescent="0.2">
      <c r="A7457" s="4" t="s">
        <v>8117</v>
      </c>
      <c r="B7457" s="1">
        <v>2204.0416407596599</v>
      </c>
      <c r="C7457" s="1">
        <v>0.55960156297670505</v>
      </c>
      <c r="D7457" s="1">
        <v>0.23837939582131901</v>
      </c>
      <c r="E7457" s="1">
        <v>6.1519785333848596</v>
      </c>
      <c r="F7457" s="2">
        <v>4.6143957115042003E-2</v>
      </c>
      <c r="G7457" s="2">
        <v>6.6268147173230998E-2</v>
      </c>
    </row>
    <row r="7458" spans="1:7" x14ac:dyDescent="0.2">
      <c r="A7458" s="4" t="s">
        <v>9069</v>
      </c>
      <c r="B7458" s="1">
        <v>72.429467442909996</v>
      </c>
      <c r="C7458" s="1">
        <v>-0.34775667571948499</v>
      </c>
      <c r="D7458" s="1">
        <v>0.42904237064322498</v>
      </c>
      <c r="E7458" s="1">
        <v>6.1517677382508698</v>
      </c>
      <c r="F7458" s="1">
        <v>4.6148820832161999E-2</v>
      </c>
      <c r="G7458" s="1">
        <v>6.6268147173230998E-2</v>
      </c>
    </row>
    <row r="7459" spans="1:7" x14ac:dyDescent="0.2">
      <c r="A7459" s="4" t="s">
        <v>8787</v>
      </c>
      <c r="B7459" s="1">
        <v>487.00530803739701</v>
      </c>
      <c r="C7459" s="1">
        <v>-0.37011428141782898</v>
      </c>
      <c r="D7459" s="1">
        <v>0.575936603044924</v>
      </c>
      <c r="E7459" s="1">
        <v>6.1507249204513004</v>
      </c>
      <c r="F7459" s="2">
        <v>4.6172889512324997E-2</v>
      </c>
      <c r="G7459" s="2">
        <v>6.6293818838559004E-2</v>
      </c>
    </row>
    <row r="7460" spans="1:7" x14ac:dyDescent="0.2">
      <c r="A7460" s="4" t="s">
        <v>9244</v>
      </c>
      <c r="B7460" s="1">
        <v>73.630318536345499</v>
      </c>
      <c r="C7460" s="1">
        <v>-0.65382838087297002</v>
      </c>
      <c r="D7460" s="1">
        <v>0.36090578698971998</v>
      </c>
      <c r="E7460" s="1">
        <v>6.1483192468408001</v>
      </c>
      <c r="F7460" s="1">
        <v>4.6228461378477997E-2</v>
      </c>
      <c r="G7460" s="1">
        <v>6.6364709001306005E-2</v>
      </c>
    </row>
    <row r="7461" spans="1:7" x14ac:dyDescent="0.2">
      <c r="A7461" s="4" t="s">
        <v>8277</v>
      </c>
      <c r="B7461" s="1">
        <v>56.068471316089202</v>
      </c>
      <c r="C7461" s="1">
        <v>-0.100826856065071</v>
      </c>
      <c r="D7461" s="1">
        <v>0.43251081703945898</v>
      </c>
      <c r="E7461" s="1">
        <v>6.14637484578037</v>
      </c>
      <c r="F7461" s="1">
        <v>4.6273426567188997E-2</v>
      </c>
      <c r="G7461" s="1">
        <v>6.6420355453278998E-2</v>
      </c>
    </row>
    <row r="7462" spans="1:7" x14ac:dyDescent="0.2">
      <c r="A7462" s="4" t="s">
        <v>10131</v>
      </c>
      <c r="B7462" s="1">
        <v>401.35237834978199</v>
      </c>
      <c r="C7462" s="1">
        <v>2.7154120542417401</v>
      </c>
      <c r="D7462" s="1">
        <v>1.26517356838316</v>
      </c>
      <c r="E7462" s="1">
        <v>6.14489367883158</v>
      </c>
      <c r="F7462" s="2">
        <v>4.6307708594993002E-2</v>
      </c>
      <c r="G7462" s="2">
        <v>6.6451748007931993E-2</v>
      </c>
    </row>
    <row r="7463" spans="1:7" x14ac:dyDescent="0.2">
      <c r="A7463" s="4" t="s">
        <v>7443</v>
      </c>
      <c r="B7463" s="1">
        <v>25.929773912036801</v>
      </c>
      <c r="C7463" s="1">
        <v>-0.72584324437457903</v>
      </c>
      <c r="D7463" s="1">
        <v>0.65942054849653897</v>
      </c>
      <c r="E7463" s="1">
        <v>6.1449982488066404</v>
      </c>
      <c r="F7463" s="2">
        <v>4.6305287460322003E-2</v>
      </c>
      <c r="G7463" s="2">
        <v>6.6451748007931993E-2</v>
      </c>
    </row>
    <row r="7464" spans="1:7" x14ac:dyDescent="0.2">
      <c r="A7464" s="5" t="s">
        <v>8840</v>
      </c>
      <c r="B7464">
        <v>2.9156564896794199</v>
      </c>
      <c r="C7464">
        <v>-2.20046810957647</v>
      </c>
      <c r="D7464">
        <v>1.5909721289143299</v>
      </c>
      <c r="E7464">
        <v>6.1438531950203297</v>
      </c>
      <c r="F7464">
        <v>4.6331806073274001E-2</v>
      </c>
      <c r="G7464">
        <v>6.6477419192363996E-2</v>
      </c>
    </row>
    <row r="7465" spans="1:7" x14ac:dyDescent="0.2">
      <c r="A7465" s="5" t="s">
        <v>9346</v>
      </c>
      <c r="B7465">
        <v>42.387673463348001</v>
      </c>
      <c r="C7465">
        <v>-1.4892465932258401</v>
      </c>
      <c r="D7465">
        <v>0.59492241682990099</v>
      </c>
      <c r="E7465">
        <v>6.1421752411278296</v>
      </c>
      <c r="F7465">
        <v>4.6370693701077999E-2</v>
      </c>
      <c r="G7465">
        <v>6.6524301735147007E-2</v>
      </c>
    </row>
    <row r="7466" spans="1:7" x14ac:dyDescent="0.2">
      <c r="A7466" s="4" t="s">
        <v>9180</v>
      </c>
      <c r="B7466" s="1">
        <v>2811.8672199399498</v>
      </c>
      <c r="C7466" s="1">
        <v>0.13543392871931401</v>
      </c>
      <c r="D7466" s="1">
        <v>0.25096809183956897</v>
      </c>
      <c r="E7466" s="1">
        <v>6.1400793838023402</v>
      </c>
      <c r="F7466" s="2">
        <v>4.6419312350107003E-2</v>
      </c>
      <c r="G7466" s="1">
        <v>6.6585130160073003E-2</v>
      </c>
    </row>
    <row r="7467" spans="1:7" x14ac:dyDescent="0.2">
      <c r="A7467" s="4" t="s">
        <v>10255</v>
      </c>
      <c r="B7467" s="1">
        <v>200.015696323778</v>
      </c>
      <c r="C7467" s="1">
        <v>0.72002590233548303</v>
      </c>
      <c r="D7467" s="1">
        <v>0.29238970260659197</v>
      </c>
      <c r="E7467" s="1">
        <v>6.1358146989014104</v>
      </c>
      <c r="F7467" s="2">
        <v>4.6518399827024E-2</v>
      </c>
      <c r="G7467" s="2">
        <v>6.6718326459654004E-2</v>
      </c>
    </row>
    <row r="7468" spans="1:7" x14ac:dyDescent="0.2">
      <c r="A7468" s="5" t="s">
        <v>10424</v>
      </c>
      <c r="B7468">
        <v>4.0859852994725703</v>
      </c>
      <c r="C7468">
        <v>-2.0261475569856899</v>
      </c>
      <c r="D7468">
        <v>1.0229510797471</v>
      </c>
      <c r="E7468">
        <v>6.1345310013273897</v>
      </c>
      <c r="F7468">
        <v>4.6548267189667002E-2</v>
      </c>
      <c r="G7468">
        <v>6.6752222454392995E-2</v>
      </c>
    </row>
    <row r="7469" spans="1:7" x14ac:dyDescent="0.2">
      <c r="A7469" s="5" t="s">
        <v>8429</v>
      </c>
      <c r="B7469">
        <v>27.771199069687899</v>
      </c>
      <c r="C7469">
        <v>-1.6465852156415599</v>
      </c>
      <c r="D7469">
        <v>0.65968655244805197</v>
      </c>
      <c r="E7469">
        <v>6.1332827345513001</v>
      </c>
      <c r="F7469">
        <v>4.6577328585525997E-2</v>
      </c>
      <c r="G7469">
        <v>6.6784953735110994E-2</v>
      </c>
    </row>
    <row r="7470" spans="1:7" x14ac:dyDescent="0.2">
      <c r="A7470" s="4" t="s">
        <v>8162</v>
      </c>
      <c r="B7470" s="1">
        <v>647.33385978177898</v>
      </c>
      <c r="C7470" s="1">
        <v>0.50679305818046305</v>
      </c>
      <c r="D7470" s="1">
        <v>0.20512397961387699</v>
      </c>
      <c r="E7470" s="1">
        <v>6.1304736204858203</v>
      </c>
      <c r="F7470" s="1">
        <v>4.6642795064895999E-2</v>
      </c>
      <c r="G7470" s="1">
        <v>6.6860916941755E-2</v>
      </c>
    </row>
    <row r="7471" spans="1:7" x14ac:dyDescent="0.2">
      <c r="A7471" s="5" t="s">
        <v>8236</v>
      </c>
      <c r="B7471">
        <v>675.32101551724099</v>
      </c>
      <c r="C7471">
        <v>-1.23162910633387</v>
      </c>
      <c r="D7471">
        <v>0.91052163791625995</v>
      </c>
      <c r="E7471">
        <v>6.1306989160396501</v>
      </c>
      <c r="F7471">
        <v>4.6637541153649001E-2</v>
      </c>
      <c r="G7471">
        <v>6.6860916941755E-2</v>
      </c>
    </row>
    <row r="7472" spans="1:7" x14ac:dyDescent="0.2">
      <c r="A7472" s="5" t="s">
        <v>7882</v>
      </c>
      <c r="B7472">
        <v>2408.3606705451298</v>
      </c>
      <c r="C7472">
        <v>-1.4170750087731301</v>
      </c>
      <c r="D7472">
        <v>0.67260576527780402</v>
      </c>
      <c r="E7472">
        <v>6.1301098263406297</v>
      </c>
      <c r="F7472">
        <v>4.6651280024448002E-2</v>
      </c>
      <c r="G7472">
        <v>6.6864128831721006E-2</v>
      </c>
    </row>
    <row r="7473" spans="1:7" x14ac:dyDescent="0.2">
      <c r="A7473" s="4" t="s">
        <v>9829</v>
      </c>
      <c r="B7473" s="1">
        <v>5.2850288678323798</v>
      </c>
      <c r="C7473" s="1">
        <v>0.72485425804079295</v>
      </c>
      <c r="D7473" s="1">
        <v>0.92524483909723598</v>
      </c>
      <c r="E7473" s="1">
        <v>6.1265800541684898</v>
      </c>
      <c r="F7473" s="1">
        <v>4.6733686917459001E-2</v>
      </c>
      <c r="G7473" s="1">
        <v>6.6968026283953999E-2</v>
      </c>
    </row>
    <row r="7474" spans="1:7" x14ac:dyDescent="0.2">
      <c r="A7474" s="4" t="s">
        <v>8142</v>
      </c>
      <c r="B7474" s="1">
        <v>463.27573319459498</v>
      </c>
      <c r="C7474" s="1">
        <v>0.54280338145092</v>
      </c>
      <c r="D7474" s="1">
        <v>0.32641101621910501</v>
      </c>
      <c r="E7474" s="1">
        <v>6.1264691876982598</v>
      </c>
      <c r="F7474" s="1">
        <v>4.6736277588717998E-2</v>
      </c>
      <c r="G7474" s="1">
        <v>6.6968026283953999E-2</v>
      </c>
    </row>
    <row r="7475" spans="1:7" x14ac:dyDescent="0.2">
      <c r="A7475" s="5" t="s">
        <v>7703</v>
      </c>
      <c r="B7475">
        <v>6.19647296887858</v>
      </c>
      <c r="C7475">
        <v>-1.98755299568364</v>
      </c>
      <c r="D7475">
        <v>1.0270113647663399</v>
      </c>
      <c r="E7475">
        <v>6.1247650678115404</v>
      </c>
      <c r="F7475">
        <v>4.6776116668984999E-2</v>
      </c>
      <c r="G7475">
        <v>6.7016143603357003E-2</v>
      </c>
    </row>
    <row r="7476" spans="1:7" x14ac:dyDescent="0.2">
      <c r="A7476" s="5" t="s">
        <v>7490</v>
      </c>
      <c r="B7476">
        <v>5.7814184490182896</v>
      </c>
      <c r="C7476">
        <v>-2.49012416451008</v>
      </c>
      <c r="D7476">
        <v>1.1169868234409399</v>
      </c>
      <c r="E7476">
        <v>6.1234758381966001</v>
      </c>
      <c r="F7476">
        <v>4.6806278966913001E-2</v>
      </c>
      <c r="G7476">
        <v>6.7050385976950996E-2</v>
      </c>
    </row>
    <row r="7477" spans="1:7" x14ac:dyDescent="0.2">
      <c r="A7477" s="5" t="s">
        <v>10312</v>
      </c>
      <c r="B7477">
        <v>13.490329965895199</v>
      </c>
      <c r="C7477">
        <v>-1.7381275769536</v>
      </c>
      <c r="D7477">
        <v>0.69576546705362596</v>
      </c>
      <c r="E7477">
        <v>6.1222559302058004</v>
      </c>
      <c r="F7477">
        <v>4.6834837352543998E-2</v>
      </c>
      <c r="G7477">
        <v>6.7082321879486997E-2</v>
      </c>
    </row>
    <row r="7478" spans="1:7" x14ac:dyDescent="0.2">
      <c r="A7478" s="4" t="s">
        <v>9021</v>
      </c>
      <c r="B7478" s="1">
        <v>2258.8577646249</v>
      </c>
      <c r="C7478" s="1">
        <v>0.83549688356520302</v>
      </c>
      <c r="D7478" s="1">
        <v>0.34743571058211797</v>
      </c>
      <c r="E7478" s="1">
        <v>6.1202967648451398</v>
      </c>
      <c r="F7478" s="2">
        <v>4.6880738426328998E-2</v>
      </c>
      <c r="G7478" s="2">
        <v>6.7139086140047002E-2</v>
      </c>
    </row>
    <row r="7479" spans="1:7" x14ac:dyDescent="0.2">
      <c r="A7479" s="5" t="s">
        <v>8082</v>
      </c>
      <c r="B7479">
        <v>424.18128957773501</v>
      </c>
      <c r="C7479">
        <v>-1.0194352553069801</v>
      </c>
      <c r="D7479">
        <v>0.49184697933662203</v>
      </c>
      <c r="E7479">
        <v>6.11819422589656</v>
      </c>
      <c r="F7479">
        <v>4.6930048630182998E-2</v>
      </c>
      <c r="G7479">
        <v>6.7200716867077001E-2</v>
      </c>
    </row>
    <row r="7480" spans="1:7" x14ac:dyDescent="0.2">
      <c r="A7480" s="5" t="s">
        <v>7479</v>
      </c>
      <c r="B7480">
        <v>1.9417052235734</v>
      </c>
      <c r="C7480">
        <v>-3.8308421457912498</v>
      </c>
      <c r="D7480">
        <v>1.64411597337042</v>
      </c>
      <c r="E7480">
        <v>6.1119277298358803</v>
      </c>
      <c r="F7480">
        <v>4.7077322715250003E-2</v>
      </c>
      <c r="G7480">
        <v>6.7402590137037005E-2</v>
      </c>
    </row>
    <row r="7481" spans="1:7" x14ac:dyDescent="0.2">
      <c r="A7481" s="4" t="s">
        <v>8160</v>
      </c>
      <c r="B7481" s="1">
        <v>199.49027828960601</v>
      </c>
      <c r="C7481" s="1">
        <v>-0.239851200547196</v>
      </c>
      <c r="D7481" s="1">
        <v>0.28266418314514502</v>
      </c>
      <c r="E7481" s="1">
        <v>6.1108551384293701</v>
      </c>
      <c r="F7481" s="2">
        <v>4.7102576852380999E-2</v>
      </c>
      <c r="G7481" s="2">
        <v>6.7429731675841001E-2</v>
      </c>
    </row>
    <row r="7482" spans="1:7" x14ac:dyDescent="0.2">
      <c r="A7482" s="4" t="s">
        <v>7994</v>
      </c>
      <c r="B7482" s="1">
        <v>277.00261977556403</v>
      </c>
      <c r="C7482" s="1">
        <v>0.492707675955949</v>
      </c>
      <c r="D7482" s="1">
        <v>0.21954932671445099</v>
      </c>
      <c r="E7482" s="1">
        <v>6.1092333415397198</v>
      </c>
      <c r="F7482" s="1">
        <v>4.7140787749181998E-2</v>
      </c>
      <c r="G7482" s="1">
        <v>6.7475411738838004E-2</v>
      </c>
    </row>
    <row r="7483" spans="1:7" x14ac:dyDescent="0.2">
      <c r="A7483" s="4" t="s">
        <v>9403</v>
      </c>
      <c r="B7483" s="1">
        <v>297.39174987231797</v>
      </c>
      <c r="C7483" s="1">
        <v>0.39101357355407801</v>
      </c>
      <c r="D7483" s="1">
        <v>0.16366255276706901</v>
      </c>
      <c r="E7483" s="1">
        <v>6.1035634338329601</v>
      </c>
      <c r="F7483" s="1">
        <v>4.7274619320594E-2</v>
      </c>
      <c r="G7483" s="1">
        <v>6.7652255980494999E-2</v>
      </c>
    </row>
    <row r="7484" spans="1:7" x14ac:dyDescent="0.2">
      <c r="A7484" s="5" t="s">
        <v>10686</v>
      </c>
      <c r="B7484">
        <v>33.868326659997102</v>
      </c>
      <c r="C7484">
        <v>-1.8207100295020799</v>
      </c>
      <c r="D7484">
        <v>0.75271047575147498</v>
      </c>
      <c r="E7484">
        <v>6.1034638433085604</v>
      </c>
      <c r="F7484">
        <v>4.7276973431269999E-2</v>
      </c>
      <c r="G7484">
        <v>6.7652255980494999E-2</v>
      </c>
    </row>
    <row r="7485" spans="1:7" x14ac:dyDescent="0.2">
      <c r="A7485" s="4" t="s">
        <v>10676</v>
      </c>
      <c r="B7485" s="1">
        <v>1565.4738820634</v>
      </c>
      <c r="C7485" s="1">
        <v>-0.61434728217621104</v>
      </c>
      <c r="D7485" s="1">
        <v>0.249341159747589</v>
      </c>
      <c r="E7485" s="1">
        <v>6.1010730719352804</v>
      </c>
      <c r="F7485" s="2">
        <v>4.7333521440224E-2</v>
      </c>
      <c r="G7485" s="2">
        <v>6.7724124476472997E-2</v>
      </c>
    </row>
    <row r="7486" spans="1:7" x14ac:dyDescent="0.2">
      <c r="A7486" s="4" t="s">
        <v>9799</v>
      </c>
      <c r="B7486" s="1">
        <v>1938.93457092367</v>
      </c>
      <c r="C7486" s="1">
        <v>0.85616875880902399</v>
      </c>
      <c r="D7486" s="1">
        <v>0.34719577799453</v>
      </c>
      <c r="E7486" s="1">
        <v>6.0990852385410799</v>
      </c>
      <c r="F7486" s="1">
        <v>4.7380590404955999E-2</v>
      </c>
      <c r="G7486" s="1">
        <v>6.7782413100370004E-2</v>
      </c>
    </row>
    <row r="7487" spans="1:7" x14ac:dyDescent="0.2">
      <c r="A7487" s="4" t="s">
        <v>8294</v>
      </c>
      <c r="B7487" s="1">
        <v>102.69109195096701</v>
      </c>
      <c r="C7487" s="1">
        <v>1.89433949033238</v>
      </c>
      <c r="D7487" s="1">
        <v>1.0304030231838099</v>
      </c>
      <c r="E7487" s="1">
        <v>6.0973204656039002</v>
      </c>
      <c r="F7487" s="2">
        <v>4.7422416847633E-2</v>
      </c>
      <c r="G7487" s="2">
        <v>6.7833187230090006E-2</v>
      </c>
    </row>
    <row r="7488" spans="1:7" x14ac:dyDescent="0.2">
      <c r="A7488" s="5" t="s">
        <v>8590</v>
      </c>
      <c r="B7488">
        <v>4.9644358011141003</v>
      </c>
      <c r="C7488">
        <v>-2.4925424711242501</v>
      </c>
      <c r="D7488">
        <v>1.22061403599416</v>
      </c>
      <c r="E7488">
        <v>6.0957246778214396</v>
      </c>
      <c r="F7488">
        <v>4.7460270003736003E-2</v>
      </c>
      <c r="G7488">
        <v>6.7878265152933007E-2</v>
      </c>
    </row>
    <row r="7489" spans="1:7" x14ac:dyDescent="0.2">
      <c r="A7489" s="4" t="s">
        <v>9656</v>
      </c>
      <c r="B7489" s="1">
        <v>370.80282787639999</v>
      </c>
      <c r="C7489" s="1">
        <v>0.65780705066349499</v>
      </c>
      <c r="D7489" s="1">
        <v>0.26738881665408298</v>
      </c>
      <c r="E7489" s="1">
        <v>6.0923076000549399</v>
      </c>
      <c r="F7489" s="2">
        <v>4.7541427030673003E-2</v>
      </c>
      <c r="G7489" s="2">
        <v>6.7985256496320007E-2</v>
      </c>
    </row>
    <row r="7490" spans="1:7" x14ac:dyDescent="0.2">
      <c r="A7490" s="5" t="s">
        <v>8223</v>
      </c>
      <c r="B7490">
        <v>24.0447070315088</v>
      </c>
      <c r="C7490">
        <v>-1.4228646125922999</v>
      </c>
      <c r="D7490">
        <v>0.61080746988177503</v>
      </c>
      <c r="E7490">
        <v>6.0901844008418502</v>
      </c>
      <c r="F7490">
        <v>4.7591923789831E-2</v>
      </c>
      <c r="G7490">
        <v>6.8048380283283E-2</v>
      </c>
    </row>
    <row r="7491" spans="1:7" x14ac:dyDescent="0.2">
      <c r="A7491" s="4" t="s">
        <v>10279</v>
      </c>
      <c r="B7491" s="1">
        <v>806.02568243980602</v>
      </c>
      <c r="C7491" s="1">
        <v>-0.54816337515492497</v>
      </c>
      <c r="D7491" s="1">
        <v>0.26237404431048</v>
      </c>
      <c r="E7491" s="1">
        <v>6.08769022458557</v>
      </c>
      <c r="F7491" s="1">
        <v>4.7651312136537997E-2</v>
      </c>
      <c r="G7491" s="1">
        <v>6.8124198979713002E-2</v>
      </c>
    </row>
    <row r="7492" spans="1:7" x14ac:dyDescent="0.2">
      <c r="A7492" s="5" t="s">
        <v>7627</v>
      </c>
      <c r="B7492">
        <v>19.142239572115798</v>
      </c>
      <c r="C7492">
        <v>-1.3331646456266599</v>
      </c>
      <c r="D7492">
        <v>0.65002812344411198</v>
      </c>
      <c r="E7492">
        <v>6.0812754487916196</v>
      </c>
      <c r="F7492">
        <v>4.7804393743173003E-2</v>
      </c>
      <c r="G7492">
        <v>6.8333927139486994E-2</v>
      </c>
    </row>
    <row r="7493" spans="1:7" x14ac:dyDescent="0.2">
      <c r="A7493" s="4" t="s">
        <v>10558</v>
      </c>
      <c r="B7493" s="1">
        <v>88.870070768070306</v>
      </c>
      <c r="C7493" s="1">
        <v>-0.14272182096591701</v>
      </c>
      <c r="D7493" s="1">
        <v>0.48919721139664102</v>
      </c>
      <c r="E7493" s="1">
        <v>6.07778078070442</v>
      </c>
      <c r="F7493" s="1">
        <v>4.7887997007937999E-2</v>
      </c>
      <c r="G7493" s="1">
        <v>6.8444296844767993E-2</v>
      </c>
    </row>
    <row r="7494" spans="1:7" x14ac:dyDescent="0.2">
      <c r="A7494" s="4" t="s">
        <v>9583</v>
      </c>
      <c r="B7494" s="1">
        <v>239.18226853090101</v>
      </c>
      <c r="C7494" s="1">
        <v>-0.26658489928687201</v>
      </c>
      <c r="D7494" s="1">
        <v>0.32883196897004902</v>
      </c>
      <c r="E7494" s="1">
        <v>6.0717019150028504</v>
      </c>
      <c r="F7494" s="2">
        <v>4.8033770781777001E-2</v>
      </c>
      <c r="G7494" s="2">
        <v>6.8643482921562998E-2</v>
      </c>
    </row>
    <row r="7495" spans="1:7" x14ac:dyDescent="0.2">
      <c r="A7495" s="5" t="s">
        <v>8869</v>
      </c>
      <c r="B7495">
        <v>732.66135246763702</v>
      </c>
      <c r="C7495">
        <v>-0.78413154032751498</v>
      </c>
      <c r="D7495">
        <v>0.31905605953550098</v>
      </c>
      <c r="E7495">
        <v>6.0691869894600901</v>
      </c>
      <c r="F7495">
        <v>4.8094209452029003E-2</v>
      </c>
      <c r="G7495">
        <v>6.8720682520994003E-2</v>
      </c>
    </row>
    <row r="7496" spans="1:7" x14ac:dyDescent="0.2">
      <c r="A7496" s="5" t="s">
        <v>9839</v>
      </c>
      <c r="B7496">
        <v>120.017521378525</v>
      </c>
      <c r="C7496">
        <v>-1.02100276696741</v>
      </c>
      <c r="D7496">
        <v>0.41583242402875398</v>
      </c>
      <c r="E7496">
        <v>6.0669598261400202</v>
      </c>
      <c r="F7496">
        <v>4.8147796112652998E-2</v>
      </c>
      <c r="G7496">
        <v>6.8788072151339003E-2</v>
      </c>
    </row>
    <row r="7497" spans="1:7" x14ac:dyDescent="0.2">
      <c r="A7497" s="5" t="s">
        <v>10590</v>
      </c>
      <c r="B7497">
        <v>52.3147724950216</v>
      </c>
      <c r="C7497">
        <v>-1.70097817377111</v>
      </c>
      <c r="D7497">
        <v>0.73665591847742895</v>
      </c>
      <c r="E7497">
        <v>6.0613973234664202</v>
      </c>
      <c r="F7497">
        <v>4.8281893627961002E-2</v>
      </c>
      <c r="G7497">
        <v>6.8970453170784998E-2</v>
      </c>
    </row>
    <row r="7498" spans="1:7" x14ac:dyDescent="0.2">
      <c r="A7498" s="4" t="s">
        <v>10367</v>
      </c>
      <c r="B7498" s="1">
        <v>646.74771889542797</v>
      </c>
      <c r="C7498" s="1">
        <v>0.61692703058980303</v>
      </c>
      <c r="D7498" s="1">
        <v>0.26449812763969499</v>
      </c>
      <c r="E7498" s="1">
        <v>6.058602580544</v>
      </c>
      <c r="F7498" s="1">
        <v>4.8349408528922E-2</v>
      </c>
      <c r="G7498" s="1">
        <v>6.9057685277802996E-2</v>
      </c>
    </row>
    <row r="7499" spans="1:7" x14ac:dyDescent="0.2">
      <c r="A7499" s="4" t="s">
        <v>8607</v>
      </c>
      <c r="B7499" s="1">
        <v>750.70666877418705</v>
      </c>
      <c r="C7499" s="1">
        <v>-0.68986937574837803</v>
      </c>
      <c r="D7499" s="1">
        <v>0.285681847928896</v>
      </c>
      <c r="E7499" s="1">
        <v>6.0556232643735397</v>
      </c>
      <c r="F7499" s="2">
        <v>4.8421486288533003E-2</v>
      </c>
      <c r="G7499" s="2">
        <v>6.9151410399788005E-2</v>
      </c>
    </row>
    <row r="7500" spans="1:7" x14ac:dyDescent="0.2">
      <c r="A7500" s="4" t="s">
        <v>8899</v>
      </c>
      <c r="B7500" s="1">
        <v>249.23275032362</v>
      </c>
      <c r="C7500" s="1">
        <v>-0.115826656660935</v>
      </c>
      <c r="D7500" s="1">
        <v>0.33055255464386502</v>
      </c>
      <c r="E7500" s="1">
        <v>6.0526469314945102</v>
      </c>
      <c r="F7500" s="1">
        <v>4.8493599164051E-2</v>
      </c>
      <c r="G7500" s="1">
        <v>6.9238217412605996E-2</v>
      </c>
    </row>
    <row r="7501" spans="1:7" x14ac:dyDescent="0.2">
      <c r="A7501" s="5" t="s">
        <v>8141</v>
      </c>
      <c r="B7501">
        <v>147.19850213311599</v>
      </c>
      <c r="C7501">
        <v>-1.0122127980725899</v>
      </c>
      <c r="D7501">
        <v>0.48121705175317803</v>
      </c>
      <c r="E7501">
        <v>6.0525807983465798</v>
      </c>
      <c r="F7501">
        <v>4.8495202707746002E-2</v>
      </c>
      <c r="G7501">
        <v>6.9238217412605996E-2</v>
      </c>
    </row>
    <row r="7502" spans="1:7" x14ac:dyDescent="0.2">
      <c r="A7502" s="4" t="s">
        <v>9079</v>
      </c>
      <c r="B7502" s="1">
        <v>66.037466222337997</v>
      </c>
      <c r="C7502" s="1">
        <v>-0.319099884330939</v>
      </c>
      <c r="D7502" s="1">
        <v>0.39359255476400001</v>
      </c>
      <c r="E7502" s="1">
        <v>6.0504489627605</v>
      </c>
      <c r="F7502" s="1">
        <v>4.8546922166638001E-2</v>
      </c>
      <c r="G7502" s="1">
        <v>6.9302818632230007E-2</v>
      </c>
    </row>
    <row r="7503" spans="1:7" x14ac:dyDescent="0.2">
      <c r="A7503" s="5" t="s">
        <v>10489</v>
      </c>
      <c r="B7503">
        <v>85.323815209855297</v>
      </c>
      <c r="C7503">
        <v>-1.28403676928794</v>
      </c>
      <c r="D7503">
        <v>0.54688608922668902</v>
      </c>
      <c r="E7503">
        <v>6.0487175485413003</v>
      </c>
      <c r="F7503">
        <v>4.8588967779274003E-2</v>
      </c>
      <c r="G7503">
        <v>6.9353594638824997E-2</v>
      </c>
    </row>
    <row r="7504" spans="1:7" x14ac:dyDescent="0.2">
      <c r="A7504" s="4" t="s">
        <v>10296</v>
      </c>
      <c r="B7504" s="1">
        <v>124.10022243629101</v>
      </c>
      <c r="C7504" s="1">
        <v>-0.657874345122204</v>
      </c>
      <c r="D7504" s="1">
        <v>0.33102866435525502</v>
      </c>
      <c r="E7504" s="1">
        <v>6.04241329508395</v>
      </c>
      <c r="F7504" s="1">
        <v>4.8742368004791002E-2</v>
      </c>
      <c r="G7504" s="1">
        <v>6.9554008075066995E-2</v>
      </c>
    </row>
    <row r="7505" spans="1:7" x14ac:dyDescent="0.2">
      <c r="A7505" s="5" t="s">
        <v>9631</v>
      </c>
      <c r="B7505">
        <v>25.993926015022101</v>
      </c>
      <c r="C7505">
        <v>-1.66086091636813</v>
      </c>
      <c r="D7505">
        <v>0.670786114939251</v>
      </c>
      <c r="E7505">
        <v>6.0424883385440999</v>
      </c>
      <c r="F7505">
        <v>4.8740539141126998E-2</v>
      </c>
      <c r="G7505">
        <v>6.9554008075066995E-2</v>
      </c>
    </row>
    <row r="7506" spans="1:7" x14ac:dyDescent="0.2">
      <c r="A7506" s="4" t="s">
        <v>8877</v>
      </c>
      <c r="B7506" s="1">
        <v>60.130361208514998</v>
      </c>
      <c r="C7506" s="1">
        <v>-0.73703674627461002</v>
      </c>
      <c r="D7506" s="1">
        <v>0.54582255912949695</v>
      </c>
      <c r="E7506" s="1">
        <v>6.0398264442196998</v>
      </c>
      <c r="F7506" s="1">
        <v>4.8805453412531001E-2</v>
      </c>
      <c r="G7506" s="1">
        <v>6.9634749519170994E-2</v>
      </c>
    </row>
    <row r="7507" spans="1:7" x14ac:dyDescent="0.2">
      <c r="A7507" s="4" t="s">
        <v>9739</v>
      </c>
      <c r="B7507" s="1">
        <v>63.416432183557603</v>
      </c>
      <c r="C7507" s="1">
        <v>-0.72619617702488104</v>
      </c>
      <c r="D7507" s="1">
        <v>0.45599331615042099</v>
      </c>
      <c r="E7507" s="1">
        <v>6.0342892739555198</v>
      </c>
      <c r="F7507" s="1">
        <v>4.8940762686406E-2</v>
      </c>
      <c r="G7507" s="1">
        <v>6.9818503443384E-2</v>
      </c>
    </row>
    <row r="7508" spans="1:7" x14ac:dyDescent="0.2">
      <c r="A7508" s="4" t="s">
        <v>9288</v>
      </c>
      <c r="B7508" s="1">
        <v>323.55085340998198</v>
      </c>
      <c r="C7508" s="1">
        <v>-0.44905499499096502</v>
      </c>
      <c r="D7508" s="1">
        <v>0.32995738010442599</v>
      </c>
      <c r="E7508" s="1">
        <v>6.0323695610211399</v>
      </c>
      <c r="F7508" s="1">
        <v>4.8987761346354998E-2</v>
      </c>
      <c r="G7508" s="1">
        <v>6.9876241973728007E-2</v>
      </c>
    </row>
    <row r="7509" spans="1:7" x14ac:dyDescent="0.2">
      <c r="A7509" s="5" t="s">
        <v>9259</v>
      </c>
      <c r="B7509">
        <v>208.71467747828299</v>
      </c>
      <c r="C7509">
        <v>-1.28988415036565</v>
      </c>
      <c r="D7509">
        <v>0.522219385625174</v>
      </c>
      <c r="E7509">
        <v>6.0294630028677103</v>
      </c>
      <c r="F7509">
        <v>4.9059005991572001E-2</v>
      </c>
      <c r="G7509">
        <v>6.9968545039658006E-2</v>
      </c>
    </row>
    <row r="7510" spans="1:7" x14ac:dyDescent="0.2">
      <c r="A7510" s="4" t="s">
        <v>8924</v>
      </c>
      <c r="B7510" s="1">
        <v>369.71717829687401</v>
      </c>
      <c r="C7510" s="1">
        <v>0.78872069227983899</v>
      </c>
      <c r="D7510" s="1">
        <v>0.32358507404099601</v>
      </c>
      <c r="E7510" s="1">
        <v>6.0273769967661801</v>
      </c>
      <c r="F7510" s="2">
        <v>4.9110201378319999E-2</v>
      </c>
      <c r="G7510" s="1">
        <v>7.0032232835138E-2</v>
      </c>
    </row>
    <row r="7511" spans="1:7" x14ac:dyDescent="0.2">
      <c r="A7511" s="4" t="s">
        <v>8762</v>
      </c>
      <c r="B7511" s="1">
        <v>1095.7889291463</v>
      </c>
      <c r="C7511" s="1">
        <v>-0.19797280593990599</v>
      </c>
      <c r="D7511" s="1">
        <v>0.28503140287636097</v>
      </c>
      <c r="E7511" s="1">
        <v>6.0257878348417098</v>
      </c>
      <c r="F7511" s="1">
        <v>4.9149238916575001E-2</v>
      </c>
      <c r="G7511" s="1">
        <v>7.0078568617667994E-2</v>
      </c>
    </row>
    <row r="7512" spans="1:7" x14ac:dyDescent="0.2">
      <c r="A7512" s="5" t="s">
        <v>10710</v>
      </c>
      <c r="B7512">
        <v>5.0118326651226797</v>
      </c>
      <c r="C7512">
        <v>-2.633080507506</v>
      </c>
      <c r="D7512">
        <v>1.0901618916631099</v>
      </c>
      <c r="E7512">
        <v>6.0252748708399197</v>
      </c>
      <c r="F7512">
        <v>4.9161846428446003E-2</v>
      </c>
      <c r="G7512">
        <v>7.0087212296071996E-2</v>
      </c>
    </row>
    <row r="7513" spans="1:7" x14ac:dyDescent="0.2">
      <c r="A7513" s="4" t="s">
        <v>7739</v>
      </c>
      <c r="B7513" s="1">
        <v>213.15620348687301</v>
      </c>
      <c r="C7513" s="1">
        <v>0.77251962015273801</v>
      </c>
      <c r="D7513" s="1">
        <v>0.47394031556202798</v>
      </c>
      <c r="E7513" s="1">
        <v>6.0223774482951198</v>
      </c>
      <c r="F7513" s="1">
        <v>4.9233119364026003E-2</v>
      </c>
      <c r="G7513" s="1">
        <v>7.0170137381870001E-2</v>
      </c>
    </row>
    <row r="7514" spans="1:7" x14ac:dyDescent="0.2">
      <c r="A7514" s="5" t="s">
        <v>8031</v>
      </c>
      <c r="B7514">
        <v>0.97834872006233298</v>
      </c>
      <c r="C7514">
        <v>-3.8457526163591602</v>
      </c>
      <c r="D7514">
        <v>2.2307288610034499</v>
      </c>
      <c r="E7514">
        <v>6.0226123547775599</v>
      </c>
      <c r="F7514">
        <v>4.9227337114159997E-2</v>
      </c>
      <c r="G7514">
        <v>7.0170137381870001E-2</v>
      </c>
    </row>
    <row r="7515" spans="1:7" x14ac:dyDescent="0.2">
      <c r="A7515" s="5" t="s">
        <v>8661</v>
      </c>
      <c r="B7515">
        <v>19.905890286882901</v>
      </c>
      <c r="C7515">
        <v>-0.92133495292242795</v>
      </c>
      <c r="D7515">
        <v>0.60689395456148598</v>
      </c>
      <c r="E7515">
        <v>6.0198840700507796</v>
      </c>
      <c r="F7515">
        <v>4.9294536034179999E-2</v>
      </c>
      <c r="G7515">
        <v>7.0248322046048001E-2</v>
      </c>
    </row>
    <row r="7516" spans="1:7" x14ac:dyDescent="0.2">
      <c r="A7516" s="4" t="s">
        <v>10108</v>
      </c>
      <c r="B7516" s="1">
        <v>847.97842886938304</v>
      </c>
      <c r="C7516" s="1">
        <v>0.472317109688073</v>
      </c>
      <c r="D7516" s="1">
        <v>0.25376780525534398</v>
      </c>
      <c r="E7516" s="1">
        <v>6.0179172889368697</v>
      </c>
      <c r="F7516" s="2">
        <v>4.9343035658552997E-2</v>
      </c>
      <c r="G7516" s="2">
        <v>7.029872616176E-2</v>
      </c>
    </row>
    <row r="7517" spans="1:7" x14ac:dyDescent="0.2">
      <c r="A7517" s="4" t="s">
        <v>9116</v>
      </c>
      <c r="B7517" s="1">
        <v>183.744291544757</v>
      </c>
      <c r="C7517" s="1">
        <v>0.36161684056297699</v>
      </c>
      <c r="D7517" s="1">
        <v>0.210309715582183</v>
      </c>
      <c r="E7517" s="1">
        <v>6.0180394797844796</v>
      </c>
      <c r="F7517" s="2">
        <v>4.9340021116965997E-2</v>
      </c>
      <c r="G7517" s="2">
        <v>7.029872616176E-2</v>
      </c>
    </row>
    <row r="7518" spans="1:7" x14ac:dyDescent="0.2">
      <c r="A7518" s="4" t="s">
        <v>8954</v>
      </c>
      <c r="B7518" s="1">
        <v>11.0552199682141</v>
      </c>
      <c r="C7518" s="1">
        <v>1.08676569068736</v>
      </c>
      <c r="D7518" s="1">
        <v>0.60045163824047498</v>
      </c>
      <c r="E7518" s="1">
        <v>6.0120058384200403</v>
      </c>
      <c r="F7518" s="1">
        <v>4.9489095865963E-2</v>
      </c>
      <c r="G7518" s="1">
        <v>7.0497437612442995E-2</v>
      </c>
    </row>
    <row r="7519" spans="1:7" x14ac:dyDescent="0.2">
      <c r="A7519" s="5" t="s">
        <v>7695</v>
      </c>
      <c r="B7519">
        <v>19.363677080432002</v>
      </c>
      <c r="C7519">
        <v>-0.79881648808954897</v>
      </c>
      <c r="D7519">
        <v>0.53213890140859899</v>
      </c>
      <c r="E7519">
        <v>6.0077162357233398</v>
      </c>
      <c r="F7519">
        <v>4.9595354056126001E-2</v>
      </c>
      <c r="G7519">
        <v>7.0639405590981003E-2</v>
      </c>
    </row>
    <row r="7520" spans="1:7" x14ac:dyDescent="0.2">
      <c r="A7520" s="4" t="s">
        <v>10552</v>
      </c>
      <c r="B7520" s="1">
        <v>526.51865551906894</v>
      </c>
      <c r="C7520" s="1">
        <v>-3.945990775153E-2</v>
      </c>
      <c r="D7520" s="1">
        <v>0.17282242124698</v>
      </c>
      <c r="E7520" s="1">
        <v>6.0027381305129097</v>
      </c>
      <c r="F7520" s="1">
        <v>4.9718953259994002E-2</v>
      </c>
      <c r="G7520" s="1">
        <v>7.0803816445831003E-2</v>
      </c>
    </row>
    <row r="7521" spans="1:7" x14ac:dyDescent="0.2">
      <c r="A7521" s="5" t="s">
        <v>9603</v>
      </c>
      <c r="B7521">
        <v>17.062077654460001</v>
      </c>
      <c r="C7521">
        <v>-2.6109248056681702</v>
      </c>
      <c r="D7521">
        <v>1.0551849152850401</v>
      </c>
      <c r="E7521">
        <v>6.0025347256589896</v>
      </c>
      <c r="F7521">
        <v>4.9724010055345998E-2</v>
      </c>
      <c r="G7521">
        <v>7.0803816445831003E-2</v>
      </c>
    </row>
    <row r="7522" spans="1:7" x14ac:dyDescent="0.2">
      <c r="A7522" s="4" t="s">
        <v>8457</v>
      </c>
      <c r="B7522" s="1">
        <v>755.42721256669495</v>
      </c>
      <c r="C7522" s="1">
        <v>-7.7531455034397997E-2</v>
      </c>
      <c r="D7522" s="1">
        <v>0.212403688418179</v>
      </c>
      <c r="E7522" s="1">
        <v>6.00134273599775</v>
      </c>
      <c r="F7522" s="1">
        <v>4.9753654141280003E-2</v>
      </c>
      <c r="G7522" s="1">
        <v>7.0836607970326995E-2</v>
      </c>
    </row>
    <row r="7523" spans="1:7" x14ac:dyDescent="0.2">
      <c r="A7523" s="4" t="s">
        <v>9488</v>
      </c>
      <c r="B7523" s="1">
        <v>108.35359469557299</v>
      </c>
      <c r="C7523" s="1">
        <v>-0.45051902189823501</v>
      </c>
      <c r="D7523" s="1">
        <v>0.33078571357416398</v>
      </c>
      <c r="E7523" s="1">
        <v>6.0004460936850403</v>
      </c>
      <c r="F7523" s="1">
        <v>4.9775964757825003E-2</v>
      </c>
      <c r="G7523" s="1">
        <v>7.0858951160169006E-2</v>
      </c>
    </row>
    <row r="7524" spans="1:7" x14ac:dyDescent="0.2">
      <c r="A7524" s="5" t="s">
        <v>7345</v>
      </c>
      <c r="B7524">
        <v>4.8000870894939096</v>
      </c>
      <c r="C7524">
        <v>-2.5278961940102098</v>
      </c>
      <c r="D7524">
        <v>1.1566954701315699</v>
      </c>
      <c r="E7524">
        <v>5.9998478003425202</v>
      </c>
      <c r="F7524">
        <v>4.9790857299407E-2</v>
      </c>
      <c r="G7524">
        <v>7.0870729757017997E-2</v>
      </c>
    </row>
    <row r="7525" spans="1:7" x14ac:dyDescent="0.2">
      <c r="A7525" s="5" t="s">
        <v>10111</v>
      </c>
      <c r="B7525">
        <v>77.168972241840805</v>
      </c>
      <c r="C7525">
        <v>-0.96498516451221095</v>
      </c>
      <c r="D7525">
        <v>0.39752610065286997</v>
      </c>
      <c r="E7525">
        <v>5.9962500681048096</v>
      </c>
      <c r="F7525">
        <v>4.9880504993557E-2</v>
      </c>
      <c r="G7525">
        <v>7.0988895198167007E-2</v>
      </c>
    </row>
    <row r="7526" spans="1:7" x14ac:dyDescent="0.2">
      <c r="A7526" s="4" t="s">
        <v>10122</v>
      </c>
      <c r="B7526" s="1">
        <v>152.135507116578</v>
      </c>
      <c r="C7526" s="1">
        <v>-0.52718983650416296</v>
      </c>
      <c r="D7526" s="1">
        <v>0.237098356306046</v>
      </c>
      <c r="E7526" s="1">
        <v>5.9953707536552896</v>
      </c>
      <c r="F7526" s="1">
        <v>4.9902440139571E-2</v>
      </c>
      <c r="G7526" s="1">
        <v>7.1010674952096994E-2</v>
      </c>
    </row>
    <row r="7527" spans="1:7" x14ac:dyDescent="0.2">
      <c r="A7527" s="5" t="s">
        <v>8219</v>
      </c>
      <c r="B7527">
        <v>80.590475213714299</v>
      </c>
      <c r="C7527">
        <v>-1.4427269880054201</v>
      </c>
      <c r="D7527">
        <v>0.58682197586027496</v>
      </c>
      <c r="E7527">
        <v>5.99342127379703</v>
      </c>
      <c r="F7527">
        <v>4.9951105754843003E-2</v>
      </c>
      <c r="G7527">
        <v>7.1070481055389004E-2</v>
      </c>
    </row>
    <row r="7528" spans="1:7" x14ac:dyDescent="0.2">
      <c r="A7528" s="4" t="s">
        <v>10435</v>
      </c>
      <c r="B7528" s="1">
        <v>256.75522593329902</v>
      </c>
      <c r="C7528" s="1">
        <v>0.48365034823286301</v>
      </c>
      <c r="D7528" s="1">
        <v>0.30113888985878301</v>
      </c>
      <c r="E7528" s="1">
        <v>5.9920186105870803</v>
      </c>
      <c r="F7528" s="2">
        <v>4.998615033151E-2</v>
      </c>
      <c r="G7528" s="2">
        <v>7.1110893815571993E-2</v>
      </c>
    </row>
    <row r="7529" spans="1:7" x14ac:dyDescent="0.2">
      <c r="A7529" s="4" t="s">
        <v>9270</v>
      </c>
      <c r="B7529" s="1">
        <v>7.9775832336925401</v>
      </c>
      <c r="C7529" s="1">
        <v>-0.32678326135487001</v>
      </c>
      <c r="D7529" s="1">
        <v>0.75439642268173701</v>
      </c>
      <c r="E7529" s="1">
        <v>5.9886016167601799</v>
      </c>
      <c r="F7529" s="2">
        <v>5.0071624510461002E-2</v>
      </c>
      <c r="G7529" s="2">
        <v>7.1223028062967E-2</v>
      </c>
    </row>
    <row r="7530" spans="1:7" x14ac:dyDescent="0.2">
      <c r="A7530" s="4" t="s">
        <v>8215</v>
      </c>
      <c r="B7530" s="1">
        <v>931.48577455884902</v>
      </c>
      <c r="C7530" s="1">
        <v>0.471510142489246</v>
      </c>
      <c r="D7530" s="1">
        <v>0.290461456393378</v>
      </c>
      <c r="E7530" s="1">
        <v>5.9857140826369504</v>
      </c>
      <c r="F7530" s="1">
        <v>5.0143968484006998E-2</v>
      </c>
      <c r="G7530" s="1">
        <v>7.1316458298147006E-2</v>
      </c>
    </row>
    <row r="7531" spans="1:7" x14ac:dyDescent="0.2">
      <c r="A7531" s="5" t="s">
        <v>8519</v>
      </c>
      <c r="B7531">
        <v>7.4223657951042901</v>
      </c>
      <c r="C7531">
        <v>-1.4906822737234799</v>
      </c>
      <c r="D7531">
        <v>0.63976286541262894</v>
      </c>
      <c r="E7531">
        <v>5.9844636263304096</v>
      </c>
      <c r="F7531">
        <v>5.0175329707758003E-2</v>
      </c>
      <c r="G7531">
        <v>7.1351584397168002E-2</v>
      </c>
    </row>
    <row r="7532" spans="1:7" x14ac:dyDescent="0.2">
      <c r="A7532" s="4" t="s">
        <v>8057</v>
      </c>
      <c r="B7532" s="1">
        <v>676.35922523180795</v>
      </c>
      <c r="C7532" s="1">
        <v>0.35427407162312402</v>
      </c>
      <c r="D7532" s="1">
        <v>0.220855210371626</v>
      </c>
      <c r="E7532" s="1">
        <v>5.98269956665587</v>
      </c>
      <c r="F7532" s="2">
        <v>5.0219605369012002E-2</v>
      </c>
      <c r="G7532" s="2">
        <v>7.1405063642462005E-2</v>
      </c>
    </row>
    <row r="7533" spans="1:7" x14ac:dyDescent="0.2">
      <c r="A7533" s="4" t="s">
        <v>9183</v>
      </c>
      <c r="B7533" s="1">
        <v>84.385494839359396</v>
      </c>
      <c r="C7533" s="1">
        <v>0.67728607250226303</v>
      </c>
      <c r="D7533" s="1">
        <v>0.28014456110068497</v>
      </c>
      <c r="E7533" s="1">
        <v>5.9786363298508096</v>
      </c>
      <c r="F7533" s="2">
        <v>5.0321736153710002E-2</v>
      </c>
      <c r="G7533" s="1">
        <v>7.1531912517697999E-2</v>
      </c>
    </row>
    <row r="7534" spans="1:7" x14ac:dyDescent="0.2">
      <c r="A7534" s="5" t="s">
        <v>8481</v>
      </c>
      <c r="B7534">
        <v>10.6029645777274</v>
      </c>
      <c r="C7534">
        <v>-1.54412363941001</v>
      </c>
      <c r="D7534">
        <v>0.75698178323084098</v>
      </c>
      <c r="E7534">
        <v>5.9786187135059903</v>
      </c>
      <c r="F7534">
        <v>5.0322179398190003E-2</v>
      </c>
      <c r="G7534">
        <v>7.1531912517697999E-2</v>
      </c>
    </row>
    <row r="7535" spans="1:7" x14ac:dyDescent="0.2">
      <c r="A7535" s="4" t="s">
        <v>10688</v>
      </c>
      <c r="B7535" s="1">
        <v>74.407762910934196</v>
      </c>
      <c r="C7535" s="1">
        <v>-0.189769094570168</v>
      </c>
      <c r="D7535" s="1">
        <v>0.42508181928709599</v>
      </c>
      <c r="E7535" s="1">
        <v>5.9727419807689399</v>
      </c>
      <c r="F7535" s="1">
        <v>5.0470261851428999E-2</v>
      </c>
      <c r="G7535" s="1">
        <v>7.1732886103676993E-2</v>
      </c>
    </row>
    <row r="7536" spans="1:7" x14ac:dyDescent="0.2">
      <c r="A7536" s="4" t="s">
        <v>10444</v>
      </c>
      <c r="B7536" s="1">
        <v>213.83357034365901</v>
      </c>
      <c r="C7536" s="1">
        <v>-0.10511431181097</v>
      </c>
      <c r="D7536" s="1">
        <v>0.20906314153449199</v>
      </c>
      <c r="E7536" s="1">
        <v>5.9656775123298198</v>
      </c>
      <c r="F7536" s="1">
        <v>5.0648849859065002E-2</v>
      </c>
      <c r="G7536" s="1">
        <v>7.1977157835550004E-2</v>
      </c>
    </row>
    <row r="7537" spans="1:7" x14ac:dyDescent="0.2">
      <c r="A7537" s="4" t="s">
        <v>9538</v>
      </c>
      <c r="B7537" s="1">
        <v>338.02904662260499</v>
      </c>
      <c r="C7537" s="1">
        <v>-0.29065774459097399</v>
      </c>
      <c r="D7537" s="1">
        <v>0.220249080035954</v>
      </c>
      <c r="E7537" s="1">
        <v>5.9643816693437097</v>
      </c>
      <c r="F7537" s="1">
        <v>5.0681676971034997E-2</v>
      </c>
      <c r="G7537" s="1">
        <v>7.2014251195041998E-2</v>
      </c>
    </row>
    <row r="7538" spans="1:7" x14ac:dyDescent="0.2">
      <c r="A7538" s="4" t="s">
        <v>9721</v>
      </c>
      <c r="B7538" s="1">
        <v>379.00647586455602</v>
      </c>
      <c r="C7538" s="1">
        <v>0.16720374751435299</v>
      </c>
      <c r="D7538" s="1">
        <v>0.17124761757083501</v>
      </c>
      <c r="E7538" s="1">
        <v>5.9582567021897699</v>
      </c>
      <c r="F7538" s="1">
        <v>5.0837126684014002E-2</v>
      </c>
      <c r="G7538" s="1">
        <v>7.2225547635985002E-2</v>
      </c>
    </row>
    <row r="7539" spans="1:7" x14ac:dyDescent="0.2">
      <c r="A7539" s="5" t="s">
        <v>9350</v>
      </c>
      <c r="B7539">
        <v>3.8465764570310901</v>
      </c>
      <c r="C7539">
        <v>-1.54736423575185</v>
      </c>
      <c r="D7539">
        <v>1.15561070424352</v>
      </c>
      <c r="E7539">
        <v>5.9558299235010796</v>
      </c>
      <c r="F7539">
        <v>5.0898849351070002E-2</v>
      </c>
      <c r="G7539">
        <v>7.2303645376924006E-2</v>
      </c>
    </row>
    <row r="7540" spans="1:7" x14ac:dyDescent="0.2">
      <c r="A7540" s="4" t="s">
        <v>7795</v>
      </c>
      <c r="B7540" s="1">
        <v>514.02532384394306</v>
      </c>
      <c r="C7540" s="1">
        <v>0.58778474547696802</v>
      </c>
      <c r="D7540" s="1">
        <v>0.24437528458031901</v>
      </c>
      <c r="E7540" s="1">
        <v>5.9537904779076003</v>
      </c>
      <c r="F7540" s="1">
        <v>5.0950778540269998E-2</v>
      </c>
      <c r="G7540" s="1">
        <v>7.2367812257489006E-2</v>
      </c>
    </row>
    <row r="7541" spans="1:7" x14ac:dyDescent="0.2">
      <c r="A7541" s="4" t="s">
        <v>9581</v>
      </c>
      <c r="B7541" s="1">
        <v>32.037422447719699</v>
      </c>
      <c r="C7541" s="1">
        <v>-0.53182648733619797</v>
      </c>
      <c r="D7541" s="1">
        <v>0.43340546718599599</v>
      </c>
      <c r="E7541" s="1">
        <v>5.9492263955983402</v>
      </c>
      <c r="F7541" s="1">
        <v>5.1067183083221002E-2</v>
      </c>
      <c r="G7541" s="1">
        <v>7.2523527381316996E-2</v>
      </c>
    </row>
    <row r="7542" spans="1:7" x14ac:dyDescent="0.2">
      <c r="A7542" s="5" t="s">
        <v>9109</v>
      </c>
      <c r="B7542">
        <v>72.045563527913998</v>
      </c>
      <c r="C7542">
        <v>-1.3626508606732499</v>
      </c>
      <c r="D7542">
        <v>0.64044276241807996</v>
      </c>
      <c r="E7542">
        <v>5.9485135313657098</v>
      </c>
      <c r="F7542">
        <v>5.1085388311633E-2</v>
      </c>
      <c r="G7542">
        <v>7.2539761045083001E-2</v>
      </c>
    </row>
    <row r="7543" spans="1:7" x14ac:dyDescent="0.2">
      <c r="A7543" s="4" t="s">
        <v>10331</v>
      </c>
      <c r="B7543" s="1">
        <v>33.393973283181602</v>
      </c>
      <c r="C7543" s="1">
        <v>-0.72637391715997301</v>
      </c>
      <c r="D7543" s="1">
        <v>0.42340961517000297</v>
      </c>
      <c r="E7543" s="1">
        <v>5.9418514552889699</v>
      </c>
      <c r="F7543" s="1">
        <v>5.1255839415250998E-2</v>
      </c>
      <c r="G7543" s="1">
        <v>7.2772146441065E-2</v>
      </c>
    </row>
    <row r="7544" spans="1:7" x14ac:dyDescent="0.2">
      <c r="A7544" s="4" t="s">
        <v>8825</v>
      </c>
      <c r="B7544" s="1">
        <v>976.04060017597203</v>
      </c>
      <c r="C7544" s="1">
        <v>0.67687523494595803</v>
      </c>
      <c r="D7544" s="1">
        <v>0.34511236981617399</v>
      </c>
      <c r="E7544" s="1">
        <v>5.9390194630290098</v>
      </c>
      <c r="F7544" s="2">
        <v>5.1328468894897998E-2</v>
      </c>
      <c r="G7544" s="2">
        <v>7.2865603198536993E-2</v>
      </c>
    </row>
    <row r="7545" spans="1:7" x14ac:dyDescent="0.2">
      <c r="A7545" s="5" t="s">
        <v>7710</v>
      </c>
      <c r="B7545">
        <v>9.0693501570268094</v>
      </c>
      <c r="C7545">
        <v>-1.7688166202978499</v>
      </c>
      <c r="D7545">
        <v>0.73146619620566</v>
      </c>
      <c r="E7545">
        <v>5.9379575773750402</v>
      </c>
      <c r="F7545">
        <v>5.1355728613313001E-2</v>
      </c>
      <c r="G7545">
        <v>7.2894637061421005E-2</v>
      </c>
    </row>
    <row r="7546" spans="1:7" x14ac:dyDescent="0.2">
      <c r="A7546" s="4" t="s">
        <v>9975</v>
      </c>
      <c r="B7546" s="1">
        <v>23.460866846939201</v>
      </c>
      <c r="C7546" s="1">
        <v>0.81593192774639001</v>
      </c>
      <c r="D7546" s="1">
        <v>0.93274068811764499</v>
      </c>
      <c r="E7546" s="1">
        <v>5.9352468331972297</v>
      </c>
      <c r="F7546" s="2">
        <v>5.1425381926897003E-2</v>
      </c>
      <c r="G7546" s="2">
        <v>7.2983828982533E-2</v>
      </c>
    </row>
    <row r="7547" spans="1:7" x14ac:dyDescent="0.2">
      <c r="A7547" s="4" t="s">
        <v>10636</v>
      </c>
      <c r="B7547" s="1">
        <v>29.896810291086901</v>
      </c>
      <c r="C7547" s="1">
        <v>1.5054471352685099</v>
      </c>
      <c r="D7547" s="1">
        <v>0.65300293289231004</v>
      </c>
      <c r="E7547" s="1">
        <v>5.9348042517964101</v>
      </c>
      <c r="F7547" s="2">
        <v>5.1436763144915E-2</v>
      </c>
      <c r="G7547" s="2">
        <v>7.2990307415286004E-2</v>
      </c>
    </row>
    <row r="7548" spans="1:7" x14ac:dyDescent="0.2">
      <c r="A7548" s="4" t="s">
        <v>10365</v>
      </c>
      <c r="B7548" s="1">
        <v>76.389505475147203</v>
      </c>
      <c r="C7548" s="1">
        <v>-3.3407390172966997E-2</v>
      </c>
      <c r="D7548" s="1">
        <v>0.43573564093100298</v>
      </c>
      <c r="E7548" s="1">
        <v>5.9301739526758297</v>
      </c>
      <c r="F7548" s="2">
        <v>5.1555984899337E-2</v>
      </c>
      <c r="G7548" s="2">
        <v>7.3149792805366001E-2</v>
      </c>
    </row>
    <row r="7549" spans="1:7" x14ac:dyDescent="0.2">
      <c r="A7549" s="4" t="s">
        <v>9972</v>
      </c>
      <c r="B7549" s="1">
        <v>661.509398175608</v>
      </c>
      <c r="C7549" s="1">
        <v>0.47481179358565301</v>
      </c>
      <c r="D7549" s="1">
        <v>0.20718434254812901</v>
      </c>
      <c r="E7549" s="1">
        <v>5.9284436094375197</v>
      </c>
      <c r="F7549" s="1">
        <v>5.1600608975228002E-2</v>
      </c>
      <c r="G7549" s="1">
        <v>7.3203407645302004E-2</v>
      </c>
    </row>
    <row r="7550" spans="1:7" x14ac:dyDescent="0.2">
      <c r="A7550" s="4" t="s">
        <v>10618</v>
      </c>
      <c r="B7550" s="1">
        <v>706.93521990349404</v>
      </c>
      <c r="C7550" s="1">
        <v>0.26604771580137199</v>
      </c>
      <c r="D7550" s="1">
        <v>0.228526814853792</v>
      </c>
      <c r="E7550" s="1">
        <v>5.9248349234006197</v>
      </c>
      <c r="F7550" s="1">
        <v>5.1693798221179997E-2</v>
      </c>
      <c r="G7550" s="1">
        <v>7.3325896324334006E-2</v>
      </c>
    </row>
    <row r="7551" spans="1:7" x14ac:dyDescent="0.2">
      <c r="A7551" s="5" t="s">
        <v>7377</v>
      </c>
      <c r="B7551">
        <v>20.430533434373601</v>
      </c>
      <c r="C7551">
        <v>-1.4486939372299901</v>
      </c>
      <c r="D7551">
        <v>0.61564233597587803</v>
      </c>
      <c r="E7551">
        <v>5.92316164611728</v>
      </c>
      <c r="F7551">
        <v>5.1737065347257999E-2</v>
      </c>
      <c r="G7551">
        <v>7.3377549104428993E-2</v>
      </c>
    </row>
    <row r="7552" spans="1:7" x14ac:dyDescent="0.2">
      <c r="A7552" s="4" t="s">
        <v>8150</v>
      </c>
      <c r="B7552" s="1">
        <v>812.62829326703502</v>
      </c>
      <c r="C7552" s="1">
        <v>8.0668361803027999E-2</v>
      </c>
      <c r="D7552" s="1">
        <v>0.129126917924415</v>
      </c>
      <c r="E7552" s="1">
        <v>5.92132255315948</v>
      </c>
      <c r="F7552" s="1">
        <v>5.1784661863776997E-2</v>
      </c>
      <c r="G7552" s="1">
        <v>7.3435327670152997E-2</v>
      </c>
    </row>
    <row r="7553" spans="1:7" x14ac:dyDescent="0.2">
      <c r="A7553" s="4" t="s">
        <v>7523</v>
      </c>
      <c r="B7553" s="1">
        <v>4.27564124655692</v>
      </c>
      <c r="C7553" s="1">
        <v>1.3429969967216699</v>
      </c>
      <c r="D7553" s="1">
        <v>1.06483673862298</v>
      </c>
      <c r="E7553" s="1">
        <v>5.9204997297003397</v>
      </c>
      <c r="F7553" s="2">
        <v>5.1805971064207E-2</v>
      </c>
      <c r="G7553" s="2">
        <v>7.3444904055011001E-2</v>
      </c>
    </row>
    <row r="7554" spans="1:7" x14ac:dyDescent="0.2">
      <c r="A7554" s="4" t="s">
        <v>10425</v>
      </c>
      <c r="B7554" s="1">
        <v>343.127668614708</v>
      </c>
      <c r="C7554" s="1">
        <v>0.61416793793597801</v>
      </c>
      <c r="D7554" s="1">
        <v>0.34592634887935603</v>
      </c>
      <c r="E7554" s="1">
        <v>5.9207047326139</v>
      </c>
      <c r="F7554" s="1">
        <v>5.1800661148843997E-2</v>
      </c>
      <c r="G7554" s="1">
        <v>7.3444904055011001E-2</v>
      </c>
    </row>
    <row r="7555" spans="1:7" x14ac:dyDescent="0.2">
      <c r="A7555" s="4" t="s">
        <v>7917</v>
      </c>
      <c r="B7555" s="1">
        <v>1811.4157710632101</v>
      </c>
      <c r="C7555" s="1">
        <v>-3.1257248511866002E-2</v>
      </c>
      <c r="D7555" s="1">
        <v>0.19880248729903299</v>
      </c>
      <c r="E7555" s="1">
        <v>5.9202673198379898</v>
      </c>
      <c r="F7555" s="2">
        <v>5.1811991523304998E-2</v>
      </c>
      <c r="G7555" s="1">
        <v>7.3444904055011001E-2</v>
      </c>
    </row>
    <row r="7556" spans="1:7" x14ac:dyDescent="0.2">
      <c r="A7556" s="4" t="s">
        <v>10744</v>
      </c>
      <c r="B7556" s="1">
        <v>370.90086804655698</v>
      </c>
      <c r="C7556" s="1">
        <v>-0.17971586840023299</v>
      </c>
      <c r="D7556" s="1">
        <v>0.34794105969081102</v>
      </c>
      <c r="E7556" s="1">
        <v>5.9198327661606003</v>
      </c>
      <c r="F7556" s="1">
        <v>5.1823250292121002E-2</v>
      </c>
      <c r="G7556" s="1">
        <v>7.3451140189017994E-2</v>
      </c>
    </row>
    <row r="7557" spans="1:7" x14ac:dyDescent="0.2">
      <c r="A7557" s="5" t="s">
        <v>7985</v>
      </c>
      <c r="B7557">
        <v>282.38185634784799</v>
      </c>
      <c r="C7557">
        <v>-0.88975920400236996</v>
      </c>
      <c r="D7557">
        <v>0.38231073123442899</v>
      </c>
      <c r="E7557">
        <v>5.9135983529883998</v>
      </c>
      <c r="F7557">
        <v>5.1985046113730997E-2</v>
      </c>
      <c r="G7557">
        <v>7.3670708547622005E-2</v>
      </c>
    </row>
    <row r="7558" spans="1:7" x14ac:dyDescent="0.2">
      <c r="A7558" s="4" t="s">
        <v>8103</v>
      </c>
      <c r="B7558" s="1">
        <v>3652.65463381368</v>
      </c>
      <c r="C7558" s="1">
        <v>0.69128747249739098</v>
      </c>
      <c r="D7558" s="1">
        <v>0.29551770872634398</v>
      </c>
      <c r="E7558" s="1">
        <v>5.9107342513739196</v>
      </c>
      <c r="F7558" s="2">
        <v>5.205954467111E-2</v>
      </c>
      <c r="G7558" s="1">
        <v>7.3766521680329003E-2</v>
      </c>
    </row>
    <row r="7559" spans="1:7" x14ac:dyDescent="0.2">
      <c r="A7559" s="4" t="s">
        <v>8428</v>
      </c>
      <c r="B7559" s="1">
        <v>112.959079733114</v>
      </c>
      <c r="C7559" s="1">
        <v>-0.237677323694966</v>
      </c>
      <c r="D7559" s="1">
        <v>0.32549444317473097</v>
      </c>
      <c r="E7559" s="1">
        <v>5.9103118429811401</v>
      </c>
      <c r="F7559" s="1">
        <v>5.2070541026604002E-2</v>
      </c>
      <c r="G7559" s="1">
        <v>7.3772341004614994E-2</v>
      </c>
    </row>
    <row r="7560" spans="1:7" x14ac:dyDescent="0.2">
      <c r="A7560" s="4" t="s">
        <v>8727</v>
      </c>
      <c r="B7560" s="1">
        <v>2087.8212677943202</v>
      </c>
      <c r="C7560" s="1">
        <v>-0.14616704066653</v>
      </c>
      <c r="D7560" s="1">
        <v>0.16308107274094899</v>
      </c>
      <c r="E7560" s="1">
        <v>5.90783367285428</v>
      </c>
      <c r="F7560" s="1">
        <v>5.2135100845528998E-2</v>
      </c>
      <c r="G7560" s="1">
        <v>7.3844267176445003E-2</v>
      </c>
    </row>
    <row r="7561" spans="1:7" x14ac:dyDescent="0.2">
      <c r="A7561" s="5" t="s">
        <v>9850</v>
      </c>
      <c r="B7561">
        <v>5.7797939838817198</v>
      </c>
      <c r="C7561">
        <v>-1.26264323829188</v>
      </c>
      <c r="D7561">
        <v>0.906571926742748</v>
      </c>
      <c r="E7561">
        <v>5.90803670218114</v>
      </c>
      <c r="F7561">
        <v>5.2129808636937003E-2</v>
      </c>
      <c r="G7561">
        <v>7.3844267176445003E-2</v>
      </c>
    </row>
    <row r="7562" spans="1:7" x14ac:dyDescent="0.2">
      <c r="A7562" s="5" t="s">
        <v>8195</v>
      </c>
      <c r="B7562">
        <v>2.26845263473998</v>
      </c>
      <c r="C7562">
        <v>-2.3063566457825302</v>
      </c>
      <c r="D7562">
        <v>1.55487171850807</v>
      </c>
      <c r="E7562">
        <v>5.9042124093313904</v>
      </c>
      <c r="F7562">
        <v>5.2229583826136003E-2</v>
      </c>
      <c r="G7562">
        <v>7.3968308902295998E-2</v>
      </c>
    </row>
    <row r="7563" spans="1:7" x14ac:dyDescent="0.2">
      <c r="A7563" s="4" t="s">
        <v>10223</v>
      </c>
      <c r="B7563" s="1">
        <v>16.9035320054384</v>
      </c>
      <c r="C7563" s="1">
        <v>1.2180522535782501</v>
      </c>
      <c r="D7563" s="1">
        <v>0.66985887961312496</v>
      </c>
      <c r="E7563" s="1">
        <v>5.9016949614595298</v>
      </c>
      <c r="F7563" s="2">
        <v>5.2295367846737002E-2</v>
      </c>
      <c r="G7563" s="2">
        <v>7.4041887994560004E-2</v>
      </c>
    </row>
    <row r="7564" spans="1:7" x14ac:dyDescent="0.2">
      <c r="A7564" s="4" t="s">
        <v>9054</v>
      </c>
      <c r="B7564" s="1">
        <v>52.202068007452901</v>
      </c>
      <c r="C7564" s="1">
        <v>-0.72925635033445102</v>
      </c>
      <c r="D7564" s="1">
        <v>0.38827023406507699</v>
      </c>
      <c r="E7564" s="1">
        <v>5.9019403550048004</v>
      </c>
      <c r="F7564" s="1">
        <v>5.2288951767502E-2</v>
      </c>
      <c r="G7564" s="1">
        <v>7.4041887994560004E-2</v>
      </c>
    </row>
    <row r="7565" spans="1:7" x14ac:dyDescent="0.2">
      <c r="A7565" s="5" t="s">
        <v>10376</v>
      </c>
      <c r="B7565">
        <v>34.553146682843099</v>
      </c>
      <c r="C7565">
        <v>-1.0873759112486601</v>
      </c>
      <c r="D7565">
        <v>0.44768442369912598</v>
      </c>
      <c r="E7565">
        <v>5.90014797763763</v>
      </c>
      <c r="F7565">
        <v>5.2335833538671002E-2</v>
      </c>
      <c r="G7565">
        <v>7.4089384655220997E-2</v>
      </c>
    </row>
    <row r="7566" spans="1:7" x14ac:dyDescent="0.2">
      <c r="A7566" s="5" t="s">
        <v>10433</v>
      </c>
      <c r="B7566">
        <v>5.4277014293488897</v>
      </c>
      <c r="C7566">
        <v>-3.1603254869233099</v>
      </c>
      <c r="D7566">
        <v>1.4993952394536101</v>
      </c>
      <c r="E7566">
        <v>5.89767953155327</v>
      </c>
      <c r="F7566">
        <v>5.2400467508518997E-2</v>
      </c>
      <c r="G7566">
        <v>7.4171078133672005E-2</v>
      </c>
    </row>
    <row r="7567" spans="1:7" x14ac:dyDescent="0.2">
      <c r="A7567" s="4" t="s">
        <v>9710</v>
      </c>
      <c r="B7567" s="1">
        <v>1032.7329556857501</v>
      </c>
      <c r="C7567" s="1">
        <v>0.55016366056749899</v>
      </c>
      <c r="D7567" s="1">
        <v>0.22783223313726</v>
      </c>
      <c r="E7567" s="1">
        <v>5.8957153134076599</v>
      </c>
      <c r="F7567" s="2">
        <v>5.2451955762481003E-2</v>
      </c>
      <c r="G7567" s="2">
        <v>7.4234145163182996E-2</v>
      </c>
    </row>
    <row r="7568" spans="1:7" x14ac:dyDescent="0.2">
      <c r="A7568" s="4" t="s">
        <v>7833</v>
      </c>
      <c r="B7568" s="1">
        <v>668.074593454725</v>
      </c>
      <c r="C7568" s="1">
        <v>-0.23075798837089501</v>
      </c>
      <c r="D7568" s="1">
        <v>0.262995140780591</v>
      </c>
      <c r="E7568" s="1">
        <v>5.8946274209006297</v>
      </c>
      <c r="F7568" s="1">
        <v>5.2480494568392003E-2</v>
      </c>
      <c r="G7568" s="1">
        <v>7.4264719946918994E-2</v>
      </c>
    </row>
    <row r="7569" spans="1:7" x14ac:dyDescent="0.2">
      <c r="A7569" s="5" t="s">
        <v>9861</v>
      </c>
      <c r="B7569">
        <v>2.7029229135395401</v>
      </c>
      <c r="C7569">
        <v>-3.7773268863394698</v>
      </c>
      <c r="D7569">
        <v>1.5798600325882799</v>
      </c>
      <c r="E7569">
        <v>5.89413927754737</v>
      </c>
      <c r="F7569">
        <v>5.2493305133976001E-2</v>
      </c>
      <c r="G7569">
        <v>7.4273032686920995E-2</v>
      </c>
    </row>
    <row r="7570" spans="1:7" x14ac:dyDescent="0.2">
      <c r="A7570" s="4" t="s">
        <v>7421</v>
      </c>
      <c r="B7570" s="1">
        <v>426.368785686759</v>
      </c>
      <c r="C7570" s="1">
        <v>0.73992544643118596</v>
      </c>
      <c r="D7570" s="1">
        <v>0.523845351489727</v>
      </c>
      <c r="E7570" s="1">
        <v>5.8925880815712004</v>
      </c>
      <c r="F7570" s="1">
        <v>5.2534034628641001E-2</v>
      </c>
      <c r="G7570" s="1">
        <v>7.4320840639910998E-2</v>
      </c>
    </row>
    <row r="7571" spans="1:7" x14ac:dyDescent="0.2">
      <c r="A7571" s="4" t="s">
        <v>10157</v>
      </c>
      <c r="B7571" s="1">
        <v>1246.9897364855599</v>
      </c>
      <c r="C7571" s="1">
        <v>-0.64979977705160397</v>
      </c>
      <c r="D7571" s="1">
        <v>0.29956110765621702</v>
      </c>
      <c r="E7571" s="1">
        <v>5.8866244728992001</v>
      </c>
      <c r="F7571" s="1">
        <v>5.2690914617362999E-2</v>
      </c>
      <c r="G7571" s="1">
        <v>7.4532934441574994E-2</v>
      </c>
    </row>
    <row r="7572" spans="1:7" x14ac:dyDescent="0.2">
      <c r="A7572" s="5" t="s">
        <v>10166</v>
      </c>
      <c r="B7572">
        <v>16.128042014326802</v>
      </c>
      <c r="C7572">
        <v>-1.2594753777522201</v>
      </c>
      <c r="D7572">
        <v>0.63783206788524605</v>
      </c>
      <c r="E7572">
        <v>5.8809058918434101</v>
      </c>
      <c r="F7572">
        <v>5.2841788844268003E-2</v>
      </c>
      <c r="G7572">
        <v>7.4736478000848997E-2</v>
      </c>
    </row>
    <row r="7573" spans="1:7" x14ac:dyDescent="0.2">
      <c r="A7573" s="4" t="s">
        <v>8987</v>
      </c>
      <c r="B7573" s="1">
        <v>110.522896357147</v>
      </c>
      <c r="C7573" s="1">
        <v>-0.52149170604523698</v>
      </c>
      <c r="D7573" s="1">
        <v>0.233607985177788</v>
      </c>
      <c r="E7573" s="1">
        <v>5.8797823981529396</v>
      </c>
      <c r="F7573" s="2">
        <v>5.2871480891374001E-2</v>
      </c>
      <c r="G7573" s="2">
        <v>7.4768597118968994E-2</v>
      </c>
    </row>
    <row r="7574" spans="1:7" x14ac:dyDescent="0.2">
      <c r="A7574" s="4" t="s">
        <v>9671</v>
      </c>
      <c r="B7574" s="1">
        <v>1606.10512951192</v>
      </c>
      <c r="C7574" s="1">
        <v>0.26258381070280501</v>
      </c>
      <c r="D7574" s="1">
        <v>0.22145883612195499</v>
      </c>
      <c r="E7574" s="1">
        <v>5.8719182499665399</v>
      </c>
      <c r="F7574" s="2">
        <v>5.3079784736347002E-2</v>
      </c>
      <c r="G7574" s="2">
        <v>7.5053259600792996E-2</v>
      </c>
    </row>
    <row r="7575" spans="1:7" x14ac:dyDescent="0.2">
      <c r="A7575" s="4" t="s">
        <v>8681</v>
      </c>
      <c r="B7575" s="1">
        <v>161.960331070747</v>
      </c>
      <c r="C7575" s="1">
        <v>0.59880468255788</v>
      </c>
      <c r="D7575" s="1">
        <v>0.35810904765753598</v>
      </c>
      <c r="E7575" s="1">
        <v>5.8710936776104701</v>
      </c>
      <c r="F7575" s="2">
        <v>5.3101673309794997E-2</v>
      </c>
      <c r="G7575" s="2">
        <v>7.5074295986438E-2</v>
      </c>
    </row>
    <row r="7576" spans="1:7" x14ac:dyDescent="0.2">
      <c r="A7576" s="4" t="s">
        <v>10180</v>
      </c>
      <c r="B7576" s="1">
        <v>759.86353504677595</v>
      </c>
      <c r="C7576" s="1">
        <v>0.45415197516251798</v>
      </c>
      <c r="D7576" s="1">
        <v>0.20005519379331901</v>
      </c>
      <c r="E7576" s="1">
        <v>5.8701815077908499</v>
      </c>
      <c r="F7576" s="2">
        <v>5.3125897705447997E-2</v>
      </c>
      <c r="G7576" s="2">
        <v>7.5096504877688999E-2</v>
      </c>
    </row>
    <row r="7577" spans="1:7" x14ac:dyDescent="0.2">
      <c r="A7577" s="4" t="s">
        <v>8060</v>
      </c>
      <c r="B7577" s="1">
        <v>51.256082442413998</v>
      </c>
      <c r="C7577" s="1">
        <v>0.28438314284452199</v>
      </c>
      <c r="D7577" s="1">
        <v>0.39851580954538601</v>
      </c>
      <c r="E7577" s="1">
        <v>5.8699740612948403</v>
      </c>
      <c r="F7577" s="2">
        <v>5.3131408381898997E-2</v>
      </c>
      <c r="G7577" s="2">
        <v>7.5096504877688999E-2</v>
      </c>
    </row>
    <row r="7578" spans="1:7" x14ac:dyDescent="0.2">
      <c r="A7578" s="5" t="s">
        <v>7422</v>
      </c>
      <c r="B7578">
        <v>739.72416349651996</v>
      </c>
      <c r="C7578">
        <v>-0.83941241854172999</v>
      </c>
      <c r="D7578">
        <v>0.43447099732378203</v>
      </c>
      <c r="E7578">
        <v>5.8678836250034001</v>
      </c>
      <c r="F7578">
        <v>5.3186971326688003E-2</v>
      </c>
      <c r="G7578">
        <v>7.5145281563025995E-2</v>
      </c>
    </row>
    <row r="7579" spans="1:7" x14ac:dyDescent="0.2">
      <c r="A7579" s="5" t="s">
        <v>8189</v>
      </c>
      <c r="B7579">
        <v>172.092682543915</v>
      </c>
      <c r="C7579">
        <v>-0.91111256369234705</v>
      </c>
      <c r="D7579">
        <v>0.46407531249755002</v>
      </c>
      <c r="E7579">
        <v>5.8678937668900097</v>
      </c>
      <c r="F7579">
        <v>5.3186701619255997E-2</v>
      </c>
      <c r="G7579">
        <v>7.5145281563025995E-2</v>
      </c>
    </row>
    <row r="7580" spans="1:7" x14ac:dyDescent="0.2">
      <c r="A7580" s="5" t="s">
        <v>9943</v>
      </c>
      <c r="B7580">
        <v>34.808288694531399</v>
      </c>
      <c r="C7580">
        <v>-1.0301631314620701</v>
      </c>
      <c r="D7580">
        <v>0.61761498448753205</v>
      </c>
      <c r="E7580">
        <v>5.8680183398198</v>
      </c>
      <c r="F7580">
        <v>5.3183388910802001E-2</v>
      </c>
      <c r="G7580">
        <v>7.5145281563025995E-2</v>
      </c>
    </row>
    <row r="7581" spans="1:7" x14ac:dyDescent="0.2">
      <c r="A7581" s="4" t="s">
        <v>7686</v>
      </c>
      <c r="B7581" s="1">
        <v>58.0118402503347</v>
      </c>
      <c r="C7581" s="1">
        <v>-0.57188272705710397</v>
      </c>
      <c r="D7581" s="1">
        <v>0.63384584248304698</v>
      </c>
      <c r="E7581" s="1">
        <v>5.86653137259239</v>
      </c>
      <c r="F7581" s="1">
        <v>5.3222944591656003E-2</v>
      </c>
      <c r="G7581" s="1">
        <v>7.5186186106524999E-2</v>
      </c>
    </row>
    <row r="7582" spans="1:7" x14ac:dyDescent="0.2">
      <c r="A7582" s="4" t="s">
        <v>9146</v>
      </c>
      <c r="B7582" s="1">
        <v>114.10927514694301</v>
      </c>
      <c r="C7582" s="1">
        <v>0.36358335983323398</v>
      </c>
      <c r="D7582" s="1">
        <v>0.30108038060162701</v>
      </c>
      <c r="E7582" s="1">
        <v>5.8661280775284901</v>
      </c>
      <c r="F7582" s="1">
        <v>5.3233677949218003E-2</v>
      </c>
      <c r="G7582" s="1">
        <v>7.5191429030499995E-2</v>
      </c>
    </row>
    <row r="7583" spans="1:7" x14ac:dyDescent="0.2">
      <c r="A7583" s="5" t="s">
        <v>7758</v>
      </c>
      <c r="B7583">
        <v>83.084571410272005</v>
      </c>
      <c r="C7583">
        <v>-0.97247290160020505</v>
      </c>
      <c r="D7583">
        <v>0.482875331460414</v>
      </c>
      <c r="E7583">
        <v>5.86290792442668</v>
      </c>
      <c r="F7583">
        <v>5.3319457282918002E-2</v>
      </c>
      <c r="G7583">
        <v>7.5302657423566996E-2</v>
      </c>
    </row>
    <row r="7584" spans="1:7" x14ac:dyDescent="0.2">
      <c r="A7584" s="4" t="s">
        <v>9717</v>
      </c>
      <c r="B7584" s="1">
        <v>161.59087729855801</v>
      </c>
      <c r="C7584" s="1">
        <v>-0.54945174316990297</v>
      </c>
      <c r="D7584" s="1">
        <v>0.22803889982568501</v>
      </c>
      <c r="E7584" s="1">
        <v>5.86032559219879</v>
      </c>
      <c r="F7584" s="2">
        <v>5.3388346023209E-2</v>
      </c>
      <c r="G7584" s="2">
        <v>7.5390005171637006E-2</v>
      </c>
    </row>
    <row r="7585" spans="1:7" x14ac:dyDescent="0.2">
      <c r="A7585" s="4" t="s">
        <v>9455</v>
      </c>
      <c r="B7585" s="1">
        <v>1536.7918963193799</v>
      </c>
      <c r="C7585" s="1">
        <v>0.27861588657247199</v>
      </c>
      <c r="D7585" s="1">
        <v>0.178027550926281</v>
      </c>
      <c r="E7585" s="1">
        <v>5.85994353910257</v>
      </c>
      <c r="F7585" s="2">
        <v>5.3398545588821997E-2</v>
      </c>
      <c r="G7585" s="2">
        <v>7.5394465475355998E-2</v>
      </c>
    </row>
    <row r="7586" spans="1:7" x14ac:dyDescent="0.2">
      <c r="A7586" s="5" t="s">
        <v>10616</v>
      </c>
      <c r="B7586">
        <v>13.2419089637241</v>
      </c>
      <c r="C7586">
        <v>-1.6678822117918499</v>
      </c>
      <c r="D7586">
        <v>0.82193699441379697</v>
      </c>
      <c r="E7586">
        <v>5.85868406402352</v>
      </c>
      <c r="F7586">
        <v>5.3432183247872002E-2</v>
      </c>
      <c r="G7586">
        <v>7.5432012949006005E-2</v>
      </c>
    </row>
    <row r="7587" spans="1:7" x14ac:dyDescent="0.2">
      <c r="A7587" s="4" t="s">
        <v>9107</v>
      </c>
      <c r="B7587" s="1">
        <v>60.377359036133903</v>
      </c>
      <c r="C7587" s="1">
        <v>0.31255166548817298</v>
      </c>
      <c r="D7587" s="1">
        <v>0.23512278657090999</v>
      </c>
      <c r="E7587" s="1">
        <v>5.8552327305198704</v>
      </c>
      <c r="F7587" s="2">
        <v>5.3524468994300002E-2</v>
      </c>
      <c r="G7587" s="2">
        <v>7.5552335089766998E-2</v>
      </c>
    </row>
    <row r="7588" spans="1:7" x14ac:dyDescent="0.2">
      <c r="A7588" s="4" t="s">
        <v>10761</v>
      </c>
      <c r="B7588" s="1">
        <v>1001.19497232685</v>
      </c>
      <c r="C7588" s="1">
        <v>0.58539017365617896</v>
      </c>
      <c r="D7588" s="1">
        <v>0.26490755522444698</v>
      </c>
      <c r="E7588" s="1">
        <v>5.8540696382585198</v>
      </c>
      <c r="F7588" s="2">
        <v>5.3555604994773E-2</v>
      </c>
      <c r="G7588" s="2">
        <v>7.5586321112961E-2</v>
      </c>
    </row>
    <row r="7589" spans="1:7" x14ac:dyDescent="0.2">
      <c r="A7589" s="5" t="s">
        <v>7803</v>
      </c>
      <c r="B7589">
        <v>6.0342884672415904</v>
      </c>
      <c r="C7589">
        <v>-1.60334453751412</v>
      </c>
      <c r="D7589">
        <v>0.79423713993131095</v>
      </c>
      <c r="E7589">
        <v>5.8518173119333898</v>
      </c>
      <c r="F7589">
        <v>5.3615951317793002E-2</v>
      </c>
      <c r="G7589">
        <v>7.5661519071023003E-2</v>
      </c>
    </row>
    <row r="7590" spans="1:7" x14ac:dyDescent="0.2">
      <c r="A7590" s="4" t="s">
        <v>8438</v>
      </c>
      <c r="B7590" s="1">
        <v>310.41622674104298</v>
      </c>
      <c r="C7590" s="1">
        <v>-0.411216561339449</v>
      </c>
      <c r="D7590" s="1">
        <v>0.38494470110914802</v>
      </c>
      <c r="E7590" s="1">
        <v>5.8489237860112002</v>
      </c>
      <c r="F7590" s="2">
        <v>5.3693577029745997E-2</v>
      </c>
      <c r="G7590" s="2">
        <v>7.5761078249376002E-2</v>
      </c>
    </row>
    <row r="7591" spans="1:7" x14ac:dyDescent="0.2">
      <c r="A7591" s="5" t="s">
        <v>10386</v>
      </c>
      <c r="B7591">
        <v>76.826399740611805</v>
      </c>
      <c r="C7591">
        <v>-0.791953962740087</v>
      </c>
      <c r="D7591">
        <v>0.53671324238367901</v>
      </c>
      <c r="E7591">
        <v>5.8467434605194599</v>
      </c>
      <c r="F7591">
        <v>5.3752143684908001E-2</v>
      </c>
      <c r="G7591">
        <v>7.5833722605797002E-2</v>
      </c>
    </row>
    <row r="7592" spans="1:7" x14ac:dyDescent="0.2">
      <c r="A7592" s="5" t="s">
        <v>8791</v>
      </c>
      <c r="B7592">
        <v>764.24678739438104</v>
      </c>
      <c r="C7592">
        <v>-0.90147567180174004</v>
      </c>
      <c r="D7592">
        <v>0.37131394959368802</v>
      </c>
      <c r="E7592">
        <v>5.8453844965041499</v>
      </c>
      <c r="F7592">
        <v>5.3788679710794998E-2</v>
      </c>
      <c r="G7592">
        <v>7.5875271024002003E-2</v>
      </c>
    </row>
    <row r="7593" spans="1:7" x14ac:dyDescent="0.2">
      <c r="A7593" s="4" t="s">
        <v>9171</v>
      </c>
      <c r="B7593" s="1">
        <v>7626.9164837754697</v>
      </c>
      <c r="C7593" s="1">
        <v>0.15191460976242699</v>
      </c>
      <c r="D7593" s="1">
        <v>0.26801717907020001</v>
      </c>
      <c r="E7593" s="1">
        <v>5.8435338481374401</v>
      </c>
      <c r="F7593" s="1">
        <v>5.3838474711629003E-2</v>
      </c>
      <c r="G7593" s="1">
        <v>7.5935509379890007E-2</v>
      </c>
    </row>
    <row r="7594" spans="1:7" x14ac:dyDescent="0.2">
      <c r="A7594" s="4" t="s">
        <v>9562</v>
      </c>
      <c r="B7594" s="1">
        <v>23.0967017023106</v>
      </c>
      <c r="C7594" s="1">
        <v>1.3144634129402699</v>
      </c>
      <c r="D7594" s="1">
        <v>0.56083214142410198</v>
      </c>
      <c r="E7594" s="1">
        <v>5.8409814883332603</v>
      </c>
      <c r="F7594" s="2">
        <v>5.3907226151286999E-2</v>
      </c>
      <c r="G7594" s="2">
        <v>7.6020916011584005E-2</v>
      </c>
    </row>
    <row r="7595" spans="1:7" x14ac:dyDescent="0.2">
      <c r="A7595" s="5" t="s">
        <v>8640</v>
      </c>
      <c r="B7595">
        <v>44.473313245988798</v>
      </c>
      <c r="C7595">
        <v>-1.3583942434994301</v>
      </c>
      <c r="D7595">
        <v>0.61415502437344405</v>
      </c>
      <c r="E7595">
        <v>5.8407588594581599</v>
      </c>
      <c r="F7595">
        <v>5.3913227137837999E-2</v>
      </c>
      <c r="G7595">
        <v>7.6020916011584005E-2</v>
      </c>
    </row>
    <row r="7596" spans="1:7" x14ac:dyDescent="0.2">
      <c r="A7596" s="4" t="s">
        <v>10186</v>
      </c>
      <c r="B7596" s="1">
        <v>230.425816844655</v>
      </c>
      <c r="C7596" s="1">
        <v>1.37720415006371</v>
      </c>
      <c r="D7596" s="1">
        <v>0.659918097957234</v>
      </c>
      <c r="E7596" s="1">
        <v>5.8401951902382603</v>
      </c>
      <c r="F7596" s="2">
        <v>5.3928423892563998E-2</v>
      </c>
      <c r="G7596" s="2">
        <v>7.6032332197705998E-2</v>
      </c>
    </row>
    <row r="7597" spans="1:7" x14ac:dyDescent="0.2">
      <c r="A7597" s="4" t="s">
        <v>9024</v>
      </c>
      <c r="B7597" s="1">
        <v>4599.9103032703897</v>
      </c>
      <c r="C7597" s="1">
        <v>0.916509150750074</v>
      </c>
      <c r="D7597" s="1">
        <v>0.38076022128187798</v>
      </c>
      <c r="E7597" s="1">
        <v>5.8370125421974999</v>
      </c>
      <c r="F7597" s="2">
        <v>5.4014309806920999E-2</v>
      </c>
      <c r="G7597" s="2">
        <v>7.6143395130661998E-2</v>
      </c>
    </row>
    <row r="7598" spans="1:7" x14ac:dyDescent="0.2">
      <c r="A7598" s="4" t="s">
        <v>10002</v>
      </c>
      <c r="B7598" s="1">
        <v>46.790784332764503</v>
      </c>
      <c r="C7598" s="1">
        <v>1.29128290616188</v>
      </c>
      <c r="D7598" s="1">
        <v>0.73488168039678403</v>
      </c>
      <c r="E7598" s="1">
        <v>5.8332130320126803</v>
      </c>
      <c r="F7598" s="1">
        <v>5.4117021299488997E-2</v>
      </c>
      <c r="G7598" s="1">
        <v>7.6278144540599002E-2</v>
      </c>
    </row>
    <row r="7599" spans="1:7" x14ac:dyDescent="0.2">
      <c r="A7599" s="4" t="s">
        <v>10192</v>
      </c>
      <c r="B7599" s="1">
        <v>5.74648523697567</v>
      </c>
      <c r="C7599" s="1">
        <v>1.62211502784032</v>
      </c>
      <c r="D7599" s="1">
        <v>1.23818381313454</v>
      </c>
      <c r="E7599" s="1">
        <v>5.8305466933960002</v>
      </c>
      <c r="F7599" s="2">
        <v>5.4189216564908001E-2</v>
      </c>
      <c r="G7599" s="1">
        <v>7.6369851405241995E-2</v>
      </c>
    </row>
    <row r="7600" spans="1:7" x14ac:dyDescent="0.2">
      <c r="A7600" s="5" t="s">
        <v>10346</v>
      </c>
      <c r="B7600">
        <v>26.518051911937199</v>
      </c>
      <c r="C7600">
        <v>-1.2794354286273999</v>
      </c>
      <c r="D7600">
        <v>0.56544870464187202</v>
      </c>
      <c r="E7600">
        <v>5.8298716148052598</v>
      </c>
      <c r="F7600">
        <v>5.4207510642194999E-2</v>
      </c>
      <c r="G7600">
        <v>7.6385580202214004E-2</v>
      </c>
    </row>
    <row r="7601" spans="1:7" x14ac:dyDescent="0.2">
      <c r="A7601" s="4" t="s">
        <v>8800</v>
      </c>
      <c r="B7601" s="1">
        <v>249.91124211553199</v>
      </c>
      <c r="C7601" s="1">
        <v>-0.55597046599343602</v>
      </c>
      <c r="D7601" s="1">
        <v>0.232587469170185</v>
      </c>
      <c r="E7601" s="1">
        <v>5.8230830347188203</v>
      </c>
      <c r="F7601" s="2">
        <v>5.4391819277363002E-2</v>
      </c>
      <c r="G7601" s="1">
        <v>7.6635210634473996E-2</v>
      </c>
    </row>
    <row r="7602" spans="1:7" x14ac:dyDescent="0.2">
      <c r="A7602" s="4" t="s">
        <v>7943</v>
      </c>
      <c r="B7602" s="1">
        <v>303.697484407285</v>
      </c>
      <c r="C7602" s="1">
        <v>0.21976331290694401</v>
      </c>
      <c r="D7602" s="1">
        <v>0.259467179715411</v>
      </c>
      <c r="E7602" s="1">
        <v>5.82139212864206</v>
      </c>
      <c r="F7602" s="1">
        <v>5.4437824451101E-2</v>
      </c>
      <c r="G7602" s="1">
        <v>7.6689938721534998E-2</v>
      </c>
    </row>
    <row r="7603" spans="1:7" x14ac:dyDescent="0.2">
      <c r="A7603" s="5" t="s">
        <v>7474</v>
      </c>
      <c r="B7603">
        <v>4.1785660757548397</v>
      </c>
      <c r="C7603">
        <v>-2.7386656650071801</v>
      </c>
      <c r="D7603">
        <v>1.1410944551066999</v>
      </c>
      <c r="E7603">
        <v>5.8202439700192903</v>
      </c>
      <c r="F7603">
        <v>5.4469085052048997E-2</v>
      </c>
      <c r="G7603">
        <v>7.6723883548715996E-2</v>
      </c>
    </row>
    <row r="7604" spans="1:7" x14ac:dyDescent="0.2">
      <c r="A7604" s="4" t="s">
        <v>9712</v>
      </c>
      <c r="B7604" s="1">
        <v>560.66633897828297</v>
      </c>
      <c r="C7604" s="1">
        <v>0.47427009227899702</v>
      </c>
      <c r="D7604" s="1">
        <v>0.37370873512575498</v>
      </c>
      <c r="E7604" s="1">
        <v>5.8189032619783898</v>
      </c>
      <c r="F7604" s="1">
        <v>5.4505610863447997E-2</v>
      </c>
      <c r="G7604" s="1">
        <v>7.6765234923819994E-2</v>
      </c>
    </row>
    <row r="7605" spans="1:7" x14ac:dyDescent="0.2">
      <c r="A7605" s="4" t="s">
        <v>9312</v>
      </c>
      <c r="B7605" s="1">
        <v>746.65277416761398</v>
      </c>
      <c r="C7605" s="1">
        <v>0.74128297594110004</v>
      </c>
      <c r="D7605" s="1">
        <v>0.34449067513206999</v>
      </c>
      <c r="E7605" s="1">
        <v>5.8173765450977699</v>
      </c>
      <c r="F7605" s="1">
        <v>5.4547234066234997E-2</v>
      </c>
      <c r="G7605" s="1">
        <v>7.6813753600899995E-2</v>
      </c>
    </row>
    <row r="7606" spans="1:7" x14ac:dyDescent="0.2">
      <c r="A7606" s="4" t="s">
        <v>10772</v>
      </c>
      <c r="B7606" s="1">
        <v>1258.9130305958899</v>
      </c>
      <c r="C7606" s="1">
        <v>0.39368317303496603</v>
      </c>
      <c r="D7606" s="1">
        <v>0.232209645551199</v>
      </c>
      <c r="E7606" s="1">
        <v>5.8146264072338498</v>
      </c>
      <c r="F7606" s="2">
        <v>5.4622291866121997E-2</v>
      </c>
      <c r="G7606" s="2">
        <v>7.6909336134441994E-2</v>
      </c>
    </row>
    <row r="7607" spans="1:7" x14ac:dyDescent="0.2">
      <c r="A7607" s="5" t="s">
        <v>9921</v>
      </c>
      <c r="B7607">
        <v>505.62316211408103</v>
      </c>
      <c r="C7607">
        <v>-0.80236079532715199</v>
      </c>
      <c r="D7607">
        <v>0.334705395723147</v>
      </c>
      <c r="E7607">
        <v>5.8132992651239297</v>
      </c>
      <c r="F7607">
        <v>5.4658549666442999E-2</v>
      </c>
      <c r="G7607">
        <v>7.6950269501480997E-2</v>
      </c>
    </row>
    <row r="7608" spans="1:7" x14ac:dyDescent="0.2">
      <c r="A7608" s="4" t="s">
        <v>10025</v>
      </c>
      <c r="B7608" s="1">
        <v>48.418999489792803</v>
      </c>
      <c r="C7608" s="1">
        <v>1.18045570964213</v>
      </c>
      <c r="D7608" s="1">
        <v>0.49853895214099497</v>
      </c>
      <c r="E7608" s="1">
        <v>5.81098077313428</v>
      </c>
      <c r="F7608" s="2">
        <v>5.4721949111903E-2</v>
      </c>
      <c r="G7608" s="2">
        <v>7.7029398066289001E-2</v>
      </c>
    </row>
    <row r="7609" spans="1:7" x14ac:dyDescent="0.2">
      <c r="A7609" s="4" t="s">
        <v>9618</v>
      </c>
      <c r="B7609" s="1">
        <v>9.1021232451948393</v>
      </c>
      <c r="C7609" s="1">
        <v>-0.163447439676256</v>
      </c>
      <c r="D7609" s="1">
        <v>0.77821389349026204</v>
      </c>
      <c r="E7609" s="1">
        <v>5.8096041781219299</v>
      </c>
      <c r="F7609" s="2">
        <v>5.4759627058340997E-2</v>
      </c>
      <c r="G7609" s="2">
        <v>7.7072303698832001E-2</v>
      </c>
    </row>
    <row r="7610" spans="1:7" x14ac:dyDescent="0.2">
      <c r="A7610" s="4" t="s">
        <v>8960</v>
      </c>
      <c r="B7610" s="1">
        <v>22.467381043237602</v>
      </c>
      <c r="C7610" s="1">
        <v>0.11670405748400101</v>
      </c>
      <c r="D7610" s="1">
        <v>0.42746818176888901</v>
      </c>
      <c r="E7610" s="1">
        <v>5.8075658958497103</v>
      </c>
      <c r="F7610" s="1">
        <v>5.4815463294544002E-2</v>
      </c>
      <c r="G7610" s="1">
        <v>7.7140751867258994E-2</v>
      </c>
    </row>
    <row r="7611" spans="1:7" x14ac:dyDescent="0.2">
      <c r="A7611" s="4" t="s">
        <v>8188</v>
      </c>
      <c r="B7611" s="1">
        <v>75.676822296954597</v>
      </c>
      <c r="C7611" s="1">
        <v>0.621606298368518</v>
      </c>
      <c r="D7611" s="1">
        <v>0.32024769846807899</v>
      </c>
      <c r="E7611" s="1">
        <v>5.8056568482830597</v>
      </c>
      <c r="F7611" s="1">
        <v>5.4867810937513001E-2</v>
      </c>
      <c r="G7611" s="1">
        <v>7.7200853923217003E-2</v>
      </c>
    </row>
    <row r="7612" spans="1:7" x14ac:dyDescent="0.2">
      <c r="A7612" s="4" t="s">
        <v>9272</v>
      </c>
      <c r="B7612" s="1">
        <v>704.6682666383</v>
      </c>
      <c r="C7612" s="1">
        <v>4.7448113486873E-2</v>
      </c>
      <c r="D7612" s="1">
        <v>0.24573199277184099</v>
      </c>
      <c r="E7612" s="1">
        <v>5.8054826344077197</v>
      </c>
      <c r="F7612" s="1">
        <v>5.4872590512664E-2</v>
      </c>
      <c r="G7612" s="1">
        <v>7.7200853923217003E-2</v>
      </c>
    </row>
    <row r="7613" spans="1:7" x14ac:dyDescent="0.2">
      <c r="A7613" s="4" t="s">
        <v>8824</v>
      </c>
      <c r="B7613" s="1">
        <v>104.57163724736201</v>
      </c>
      <c r="C7613" s="1">
        <v>-0.65115055880509998</v>
      </c>
      <c r="D7613" s="1">
        <v>0.27544218759232902</v>
      </c>
      <c r="E7613" s="1">
        <v>5.80484639213336</v>
      </c>
      <c r="F7613" s="1">
        <v>5.4890049420435003E-2</v>
      </c>
      <c r="G7613" s="1">
        <v>7.7215271833160001E-2</v>
      </c>
    </row>
    <row r="7614" spans="1:7" x14ac:dyDescent="0.2">
      <c r="A7614" s="4" t="s">
        <v>7478</v>
      </c>
      <c r="B7614" s="1">
        <v>1012.22757954387</v>
      </c>
      <c r="C7614" s="1">
        <v>-0.70426094625659696</v>
      </c>
      <c r="D7614" s="1">
        <v>0.30857288011352202</v>
      </c>
      <c r="E7614" s="1">
        <v>5.8044127194239596</v>
      </c>
      <c r="F7614" s="1">
        <v>5.4901952869164002E-2</v>
      </c>
      <c r="G7614" s="1">
        <v>7.7221871972022002E-2</v>
      </c>
    </row>
    <row r="7615" spans="1:7" x14ac:dyDescent="0.2">
      <c r="A7615" s="4" t="s">
        <v>7364</v>
      </c>
      <c r="B7615" s="1">
        <v>468.40809886434801</v>
      </c>
      <c r="C7615" s="1">
        <v>-0.41173752102676198</v>
      </c>
      <c r="D7615" s="1">
        <v>0.239370040238224</v>
      </c>
      <c r="E7615" s="1">
        <v>5.8032811687508596</v>
      </c>
      <c r="F7615" s="2">
        <v>5.4933023828788001E-2</v>
      </c>
      <c r="G7615" s="1">
        <v>7.7255426734785998E-2</v>
      </c>
    </row>
    <row r="7616" spans="1:7" x14ac:dyDescent="0.2">
      <c r="A7616" s="4" t="s">
        <v>8385</v>
      </c>
      <c r="B7616" s="1">
        <v>6.6690667837563096</v>
      </c>
      <c r="C7616" s="1">
        <v>0.190721689392501</v>
      </c>
      <c r="D7616" s="1">
        <v>0.84440243078108002</v>
      </c>
      <c r="E7616" s="1">
        <v>5.8018090441038304</v>
      </c>
      <c r="F7616" s="1">
        <v>5.4973472842616E-2</v>
      </c>
      <c r="G7616" s="1">
        <v>7.7302159842250001E-2</v>
      </c>
    </row>
    <row r="7617" spans="1:7" x14ac:dyDescent="0.2">
      <c r="A7617" s="4" t="s">
        <v>9115</v>
      </c>
      <c r="B7617" s="1">
        <v>485.36212902269801</v>
      </c>
      <c r="C7617" s="1">
        <v>0.21026798487676901</v>
      </c>
      <c r="D7617" s="1">
        <v>0.27256192331817902</v>
      </c>
      <c r="E7617" s="1">
        <v>5.8012250291770897</v>
      </c>
      <c r="F7617" s="2">
        <v>5.4989527850951E-2</v>
      </c>
      <c r="G7617" s="2">
        <v>7.7314583013128005E-2</v>
      </c>
    </row>
    <row r="7618" spans="1:7" x14ac:dyDescent="0.2">
      <c r="A7618" s="4" t="s">
        <v>8442</v>
      </c>
      <c r="B7618" s="1">
        <v>491.92821401226001</v>
      </c>
      <c r="C7618" s="1">
        <v>0.23444333045112201</v>
      </c>
      <c r="D7618" s="1">
        <v>0.28486274201534201</v>
      </c>
      <c r="E7618" s="1">
        <v>5.7990592145241102</v>
      </c>
      <c r="F7618" s="1">
        <v>5.5049108667969998E-2</v>
      </c>
      <c r="G7618" s="1">
        <v>7.7388191626182004E-2</v>
      </c>
    </row>
    <row r="7619" spans="1:7" x14ac:dyDescent="0.2">
      <c r="A7619" s="5" t="s">
        <v>9170</v>
      </c>
      <c r="B7619">
        <v>5.2142111356636498</v>
      </c>
      <c r="C7619">
        <v>-1.79836483413008</v>
      </c>
      <c r="D7619">
        <v>0.83944961020818598</v>
      </c>
      <c r="E7619">
        <v>5.7970493243131802</v>
      </c>
      <c r="F7619">
        <v>5.5104457807050998E-2</v>
      </c>
      <c r="G7619">
        <v>7.7455832790484E-2</v>
      </c>
    </row>
    <row r="7620" spans="1:7" x14ac:dyDescent="0.2">
      <c r="A7620" s="4" t="s">
        <v>8989</v>
      </c>
      <c r="B7620" s="1">
        <v>185.36063234946201</v>
      </c>
      <c r="C7620" s="1">
        <v>-0.52383668436278996</v>
      </c>
      <c r="D7620" s="1">
        <v>0.228918124489289</v>
      </c>
      <c r="E7620" s="1">
        <v>5.7965429385817497</v>
      </c>
      <c r="F7620" s="2">
        <v>5.5118411629066999E-2</v>
      </c>
      <c r="G7620" s="2">
        <v>7.7465277821767001E-2</v>
      </c>
    </row>
    <row r="7621" spans="1:7" x14ac:dyDescent="0.2">
      <c r="A7621" s="4" t="s">
        <v>7553</v>
      </c>
      <c r="B7621" s="1">
        <v>185.86689195166301</v>
      </c>
      <c r="C7621" s="1">
        <v>0.80173075972199603</v>
      </c>
      <c r="D7621" s="1">
        <v>0.42327134470855099</v>
      </c>
      <c r="E7621" s="1">
        <v>5.7941424032866804</v>
      </c>
      <c r="F7621" s="1">
        <v>5.5184608194179002E-2</v>
      </c>
      <c r="G7621" s="1">
        <v>7.7547229655407002E-2</v>
      </c>
    </row>
    <row r="7622" spans="1:7" x14ac:dyDescent="0.2">
      <c r="A7622" s="4" t="s">
        <v>7454</v>
      </c>
      <c r="B7622" s="1">
        <v>625.79897180987905</v>
      </c>
      <c r="C7622" s="1">
        <v>-0.332742659089724</v>
      </c>
      <c r="D7622" s="1">
        <v>0.14584041616593699</v>
      </c>
      <c r="E7622" s="1">
        <v>5.7939032886126798</v>
      </c>
      <c r="F7622" s="1">
        <v>5.5191206313397002E-2</v>
      </c>
      <c r="G7622" s="1">
        <v>7.7547229655407002E-2</v>
      </c>
    </row>
    <row r="7623" spans="1:7" x14ac:dyDescent="0.2">
      <c r="A7623" s="5" t="s">
        <v>8381</v>
      </c>
      <c r="B7623">
        <v>29.189793592268</v>
      </c>
      <c r="C7623">
        <v>-1.0868157458679999</v>
      </c>
      <c r="D7623">
        <v>0.48374316481135599</v>
      </c>
      <c r="E7623">
        <v>5.7903293411114598</v>
      </c>
      <c r="F7623">
        <v>5.5289919723211997E-2</v>
      </c>
      <c r="G7623">
        <v>7.7675736079263993E-2</v>
      </c>
    </row>
    <row r="7624" spans="1:7" x14ac:dyDescent="0.2">
      <c r="A7624" s="5" t="s">
        <v>7262</v>
      </c>
      <c r="B7624">
        <v>46.247408990274103</v>
      </c>
      <c r="C7624">
        <v>-1.1774862062164999</v>
      </c>
      <c r="D7624">
        <v>0.51157273992047703</v>
      </c>
      <c r="E7624">
        <v>5.7894257659591499</v>
      </c>
      <c r="F7624">
        <v>5.5314904665546998E-2</v>
      </c>
      <c r="G7624">
        <v>7.7700642681185997E-2</v>
      </c>
    </row>
    <row r="7625" spans="1:7" x14ac:dyDescent="0.2">
      <c r="A7625" s="4" t="s">
        <v>8193</v>
      </c>
      <c r="B7625" s="1">
        <v>4.6289955634054696</v>
      </c>
      <c r="C7625" s="1">
        <v>-1.5025126809828E-2</v>
      </c>
      <c r="D7625" s="1">
        <v>1.0260086130224699</v>
      </c>
      <c r="E7625" s="1">
        <v>5.7881726703095104</v>
      </c>
      <c r="F7625" s="1">
        <v>5.5349572958283001E-2</v>
      </c>
      <c r="G7625" s="1">
        <v>7.7739143131860006E-2</v>
      </c>
    </row>
    <row r="7626" spans="1:7" x14ac:dyDescent="0.2">
      <c r="A7626" s="4" t="s">
        <v>8131</v>
      </c>
      <c r="B7626" s="1">
        <v>1489.0732187057599</v>
      </c>
      <c r="C7626" s="1">
        <v>0.38467713547134202</v>
      </c>
      <c r="D7626" s="1">
        <v>0.26592511908539301</v>
      </c>
      <c r="E7626" s="1">
        <v>5.7875840559765397</v>
      </c>
      <c r="F7626" s="2">
        <v>5.5365865131601001E-2</v>
      </c>
      <c r="G7626" s="2">
        <v>7.7751827387433997E-2</v>
      </c>
    </row>
    <row r="7627" spans="1:7" x14ac:dyDescent="0.2">
      <c r="A7627" s="4" t="s">
        <v>8606</v>
      </c>
      <c r="B7627" s="1">
        <v>458.56099910998603</v>
      </c>
      <c r="C7627" s="1">
        <v>-0.41110456373953502</v>
      </c>
      <c r="D7627" s="1">
        <v>0.19044592193663901</v>
      </c>
      <c r="E7627" s="1">
        <v>5.78627974362354</v>
      </c>
      <c r="F7627" s="1">
        <v>5.5401984098838002E-2</v>
      </c>
      <c r="G7627" s="1">
        <v>7.7792347984573004E-2</v>
      </c>
    </row>
    <row r="7628" spans="1:7" x14ac:dyDescent="0.2">
      <c r="A7628" s="5" t="s">
        <v>10750</v>
      </c>
      <c r="B7628">
        <v>550.98117483811802</v>
      </c>
      <c r="C7628">
        <v>-1.25772635450074</v>
      </c>
      <c r="D7628">
        <v>0.58280570027461798</v>
      </c>
      <c r="E7628">
        <v>5.7808467788011102</v>
      </c>
      <c r="F7628">
        <v>5.5552687212693998E-2</v>
      </c>
      <c r="G7628">
        <v>7.7993729470765993E-2</v>
      </c>
    </row>
    <row r="7629" spans="1:7" x14ac:dyDescent="0.2">
      <c r="A7629" s="4" t="s">
        <v>8687</v>
      </c>
      <c r="B7629" s="1">
        <v>149.099742763818</v>
      </c>
      <c r="C7629" s="1">
        <v>-0.41342912362502499</v>
      </c>
      <c r="D7629" s="1">
        <v>0.49886159444852302</v>
      </c>
      <c r="E7629" s="1">
        <v>5.7770491807747204</v>
      </c>
      <c r="F7629" s="1">
        <v>5.5658270809645999E-2</v>
      </c>
      <c r="G7629" s="1">
        <v>7.8131720481080996E-2</v>
      </c>
    </row>
    <row r="7630" spans="1:7" x14ac:dyDescent="0.2">
      <c r="A7630" s="5" t="s">
        <v>9314</v>
      </c>
      <c r="B7630">
        <v>188.798920911474</v>
      </c>
      <c r="C7630">
        <v>-0.74620229117560199</v>
      </c>
      <c r="D7630">
        <v>0.31589951504663899</v>
      </c>
      <c r="E7630">
        <v>5.77517183446452</v>
      </c>
      <c r="F7630">
        <v>5.5710540262442002E-2</v>
      </c>
      <c r="G7630">
        <v>7.8194844033324995E-2</v>
      </c>
    </row>
    <row r="7631" spans="1:7" x14ac:dyDescent="0.2">
      <c r="A7631" s="5" t="s">
        <v>10017</v>
      </c>
      <c r="B7631">
        <v>2.9981660931713798</v>
      </c>
      <c r="C7631">
        <v>-4.1005714860038696</v>
      </c>
      <c r="D7631">
        <v>1.8589935143652601</v>
      </c>
      <c r="E7631">
        <v>5.7725034158617801</v>
      </c>
      <c r="F7631">
        <v>5.5784919391074002E-2</v>
      </c>
      <c r="G7631">
        <v>7.8288979926555993E-2</v>
      </c>
    </row>
    <row r="7632" spans="1:7" x14ac:dyDescent="0.2">
      <c r="A7632" s="4" t="s">
        <v>8537</v>
      </c>
      <c r="B7632" s="1">
        <v>49.007313869412599</v>
      </c>
      <c r="C7632" s="1">
        <v>0.79685767380986094</v>
      </c>
      <c r="D7632" s="1">
        <v>0.343758518917543</v>
      </c>
      <c r="E7632" s="1">
        <v>5.7709765582947901</v>
      </c>
      <c r="F7632" s="2">
        <v>5.5827523464741E-2</v>
      </c>
      <c r="G7632" s="1">
        <v>7.8338503637850998E-2</v>
      </c>
    </row>
    <row r="7633" spans="1:7" x14ac:dyDescent="0.2">
      <c r="A7633" s="5" t="s">
        <v>8674</v>
      </c>
      <c r="B7633">
        <v>15.156203686767499</v>
      </c>
      <c r="C7633">
        <v>-0.78165715239734501</v>
      </c>
      <c r="D7633">
        <v>0.81484978203188096</v>
      </c>
      <c r="E7633">
        <v>5.7665138268275502</v>
      </c>
      <c r="F7633">
        <v>5.5952234173449002E-2</v>
      </c>
      <c r="G7633">
        <v>7.8503213250693996E-2</v>
      </c>
    </row>
    <row r="7634" spans="1:7" x14ac:dyDescent="0.2">
      <c r="A7634" s="4" t="s">
        <v>9506</v>
      </c>
      <c r="B7634" s="1">
        <v>294.16039220680699</v>
      </c>
      <c r="C7634" s="1">
        <v>9.8522395435799992E-3</v>
      </c>
      <c r="D7634" s="1">
        <v>0.19048549967501299</v>
      </c>
      <c r="E7634" s="1">
        <v>5.7656630596620202</v>
      </c>
      <c r="F7634" s="2">
        <v>5.5976040398314997E-2</v>
      </c>
      <c r="G7634" s="2">
        <v>7.8516038850557995E-2</v>
      </c>
    </row>
    <row r="7635" spans="1:7" x14ac:dyDescent="0.2">
      <c r="A7635" s="5" t="s">
        <v>9125</v>
      </c>
      <c r="B7635">
        <v>53.387013767293602</v>
      </c>
      <c r="C7635">
        <v>-0.96183182238946396</v>
      </c>
      <c r="D7635">
        <v>0.42632208263016502</v>
      </c>
      <c r="E7635">
        <v>5.7656888292702897</v>
      </c>
      <c r="F7635">
        <v>5.5975319162644997E-2</v>
      </c>
      <c r="G7635">
        <v>7.8516038850557995E-2</v>
      </c>
    </row>
    <row r="7636" spans="1:7" x14ac:dyDescent="0.2">
      <c r="A7636" s="5" t="s">
        <v>10663</v>
      </c>
      <c r="B7636">
        <v>211.25476688455001</v>
      </c>
      <c r="C7636">
        <v>-0.86597440077713195</v>
      </c>
      <c r="D7636">
        <v>0.42711910418746701</v>
      </c>
      <c r="E7636">
        <v>5.7612566862380303</v>
      </c>
      <c r="F7636">
        <v>5.6099502021273999E-2</v>
      </c>
      <c r="G7636">
        <v>7.8678908663236E-2</v>
      </c>
    </row>
    <row r="7637" spans="1:7" x14ac:dyDescent="0.2">
      <c r="A7637" s="4" t="s">
        <v>8756</v>
      </c>
      <c r="B7637" s="1">
        <v>154.13392697129601</v>
      </c>
      <c r="C7637" s="1">
        <v>0.87535436805568301</v>
      </c>
      <c r="D7637" s="1">
        <v>0.42873865396960398</v>
      </c>
      <c r="E7637" s="1">
        <v>5.7586138586231099</v>
      </c>
      <c r="F7637" s="1">
        <v>5.6173681678053998E-2</v>
      </c>
      <c r="G7637" s="1">
        <v>7.8772627476245E-2</v>
      </c>
    </row>
    <row r="7638" spans="1:7" x14ac:dyDescent="0.2">
      <c r="A7638" s="4" t="s">
        <v>7696</v>
      </c>
      <c r="B7638" s="1">
        <v>462.51735080992597</v>
      </c>
      <c r="C7638" s="1">
        <v>3.02086941562272</v>
      </c>
      <c r="D7638" s="1">
        <v>1.32305897153871</v>
      </c>
      <c r="E7638" s="1">
        <v>5.75273479984702</v>
      </c>
      <c r="F7638" s="2">
        <v>5.6339048797860003E-2</v>
      </c>
      <c r="G7638" s="2">
        <v>7.8994177625702003E-2</v>
      </c>
    </row>
    <row r="7639" spans="1:7" x14ac:dyDescent="0.2">
      <c r="A7639" s="4" t="s">
        <v>9542</v>
      </c>
      <c r="B7639" s="1">
        <v>733.63495769872202</v>
      </c>
      <c r="C7639" s="1">
        <v>0.52676732447992203</v>
      </c>
      <c r="D7639" s="1">
        <v>0.27937767620054499</v>
      </c>
      <c r="E7639" s="1">
        <v>5.7474875387705398</v>
      </c>
      <c r="F7639" s="1">
        <v>5.6487055719621003E-2</v>
      </c>
      <c r="G7639" s="1">
        <v>7.9191331846779997E-2</v>
      </c>
    </row>
    <row r="7640" spans="1:7" x14ac:dyDescent="0.2">
      <c r="A7640" s="5" t="s">
        <v>10682</v>
      </c>
      <c r="B7640">
        <v>101.700308220151</v>
      </c>
      <c r="C7640">
        <v>-0.85382067790979199</v>
      </c>
      <c r="D7640">
        <v>0.50635361908467402</v>
      </c>
      <c r="E7640">
        <v>5.7436546432342697</v>
      </c>
      <c r="F7640">
        <v>5.6595414009821002E-2</v>
      </c>
      <c r="G7640">
        <v>7.9332856815965996E-2</v>
      </c>
    </row>
    <row r="7641" spans="1:7" x14ac:dyDescent="0.2">
      <c r="A7641" s="4" t="s">
        <v>7765</v>
      </c>
      <c r="B7641" s="1">
        <v>796.519341745681</v>
      </c>
      <c r="C7641" s="1">
        <v>-0.664262176139921</v>
      </c>
      <c r="D7641" s="1">
        <v>0.28507109382345303</v>
      </c>
      <c r="E7641" s="1">
        <v>5.7428083754625696</v>
      </c>
      <c r="F7641" s="2">
        <v>5.6619366514473003E-2</v>
      </c>
      <c r="G7641" s="1">
        <v>7.9356044062431005E-2</v>
      </c>
    </row>
    <row r="7642" spans="1:7" x14ac:dyDescent="0.2">
      <c r="A7642" s="4" t="s">
        <v>8855</v>
      </c>
      <c r="B7642" s="1">
        <v>46.026744910024803</v>
      </c>
      <c r="C7642" s="1">
        <v>0.179554231528498</v>
      </c>
      <c r="D7642" s="1">
        <v>0.32693789701189402</v>
      </c>
      <c r="E7642" s="1">
        <v>5.7406903680325696</v>
      </c>
      <c r="F7642" s="1">
        <v>5.6679358394157997E-2</v>
      </c>
      <c r="G7642" s="1">
        <v>7.9419336519842995E-2</v>
      </c>
    </row>
    <row r="7643" spans="1:7" x14ac:dyDescent="0.2">
      <c r="A7643" s="5" t="s">
        <v>9121</v>
      </c>
      <c r="B7643">
        <v>1223.22376907171</v>
      </c>
      <c r="C7643">
        <v>-0.863871239509445</v>
      </c>
      <c r="D7643">
        <v>0.39825650328775303</v>
      </c>
      <c r="E7643">
        <v>5.7409111075800201</v>
      </c>
      <c r="F7643">
        <v>5.6673103051404002E-2</v>
      </c>
      <c r="G7643">
        <v>7.9419336519842995E-2</v>
      </c>
    </row>
    <row r="7644" spans="1:7" x14ac:dyDescent="0.2">
      <c r="A7644" s="4" t="s">
        <v>8032</v>
      </c>
      <c r="B7644" s="1">
        <v>6.8548166824797097</v>
      </c>
      <c r="C7644" s="1">
        <v>1.3999532196937401</v>
      </c>
      <c r="D7644" s="1">
        <v>0.99587844247793</v>
      </c>
      <c r="E7644" s="1">
        <v>5.7395547815545198</v>
      </c>
      <c r="F7644" s="2">
        <v>5.6711549688780998E-2</v>
      </c>
      <c r="G7644" s="2">
        <v>7.9454046064041994E-2</v>
      </c>
    </row>
    <row r="7645" spans="1:7" x14ac:dyDescent="0.2">
      <c r="A7645" s="5" t="s">
        <v>8621</v>
      </c>
      <c r="B7645">
        <v>162.714069838603</v>
      </c>
      <c r="C7645">
        <v>-1.01972644426835</v>
      </c>
      <c r="D7645">
        <v>0.49402777729466701</v>
      </c>
      <c r="E7645">
        <v>5.7375287463238998</v>
      </c>
      <c r="F7645">
        <v>5.6769028596265002E-2</v>
      </c>
      <c r="G7645">
        <v>7.9524170356986001E-2</v>
      </c>
    </row>
    <row r="7646" spans="1:7" x14ac:dyDescent="0.2">
      <c r="A7646" s="5" t="s">
        <v>9646</v>
      </c>
      <c r="B7646">
        <v>25.738524649266001</v>
      </c>
      <c r="C7646">
        <v>-1.2469906828042101</v>
      </c>
      <c r="D7646">
        <v>0.55778249973669403</v>
      </c>
      <c r="E7646">
        <v>5.7353520160007996</v>
      </c>
      <c r="F7646">
        <v>5.6830847664002003E-2</v>
      </c>
      <c r="G7646">
        <v>7.9600355367708001E-2</v>
      </c>
    </row>
    <row r="7647" spans="1:7" x14ac:dyDescent="0.2">
      <c r="A7647" s="4" t="s">
        <v>10634</v>
      </c>
      <c r="B7647" s="1">
        <v>595.71531255680895</v>
      </c>
      <c r="C7647" s="1">
        <v>0.52781398837210003</v>
      </c>
      <c r="D7647" s="1">
        <v>0.241083905997557</v>
      </c>
      <c r="E7647" s="1">
        <v>5.7334811736688502</v>
      </c>
      <c r="F7647" s="2">
        <v>5.6884033313400001E-2</v>
      </c>
      <c r="G7647" s="2">
        <v>7.9664429599776002E-2</v>
      </c>
    </row>
    <row r="7648" spans="1:7" x14ac:dyDescent="0.2">
      <c r="A7648" s="4" t="s">
        <v>10185</v>
      </c>
      <c r="B7648" s="1">
        <v>48.7603382114007</v>
      </c>
      <c r="C7648" s="1">
        <v>0.89251410337729398</v>
      </c>
      <c r="D7648" s="1">
        <v>0.54943714574890901</v>
      </c>
      <c r="E7648" s="1">
        <v>5.7296403388327004</v>
      </c>
      <c r="F7648" s="2">
        <v>5.6993379363209001E-2</v>
      </c>
      <c r="G7648" s="2">
        <v>7.9807127791453006E-2</v>
      </c>
    </row>
    <row r="7649" spans="1:7" x14ac:dyDescent="0.2">
      <c r="A7649" s="4" t="s">
        <v>8302</v>
      </c>
      <c r="B7649" s="1">
        <v>255.20699117808999</v>
      </c>
      <c r="C7649" s="1">
        <v>-0.55789839090237303</v>
      </c>
      <c r="D7649" s="1">
        <v>0.25103097117244899</v>
      </c>
      <c r="E7649" s="1">
        <v>5.7282759371219099</v>
      </c>
      <c r="F7649" s="1">
        <v>5.7032273560681003E-2</v>
      </c>
      <c r="G7649" s="1">
        <v>7.9851148703945996E-2</v>
      </c>
    </row>
    <row r="7650" spans="1:7" x14ac:dyDescent="0.2">
      <c r="A7650" s="4" t="s">
        <v>9645</v>
      </c>
      <c r="B7650" s="1">
        <v>336.67568151379402</v>
      </c>
      <c r="C7650" s="1">
        <v>0.10414491766935</v>
      </c>
      <c r="D7650" s="1">
        <v>0.17799872806553199</v>
      </c>
      <c r="E7650" s="1">
        <v>5.7182638475030103</v>
      </c>
      <c r="F7650" s="1">
        <v>5.7318495499899001E-2</v>
      </c>
      <c r="G7650" s="1">
        <v>8.0241397543851997E-2</v>
      </c>
    </row>
    <row r="7651" spans="1:7" x14ac:dyDescent="0.2">
      <c r="A7651" s="4" t="s">
        <v>8303</v>
      </c>
      <c r="B7651" s="1">
        <v>1729.5297795434999</v>
      </c>
      <c r="C7651" s="1">
        <v>0.106719793073304</v>
      </c>
      <c r="D7651" s="1">
        <v>0.28476457762098301</v>
      </c>
      <c r="E7651" s="1">
        <v>5.7152330104166298</v>
      </c>
      <c r="F7651" s="1">
        <v>5.7405422859878999E-2</v>
      </c>
      <c r="G7651" s="1">
        <v>8.0352584050140993E-2</v>
      </c>
    </row>
    <row r="7652" spans="1:7" x14ac:dyDescent="0.2">
      <c r="A7652" s="4" t="s">
        <v>8619</v>
      </c>
      <c r="B7652" s="1">
        <v>2863.0266238325098</v>
      </c>
      <c r="C7652" s="1">
        <v>0.349112003786959</v>
      </c>
      <c r="D7652" s="1">
        <v>0.24297526162442801</v>
      </c>
      <c r="E7652" s="1">
        <v>5.7126662583627903</v>
      </c>
      <c r="F7652" s="2">
        <v>5.7479142898538997E-2</v>
      </c>
      <c r="G7652" s="2">
        <v>8.0445257111168997E-2</v>
      </c>
    </row>
    <row r="7653" spans="1:7" x14ac:dyDescent="0.2">
      <c r="A7653" s="4" t="s">
        <v>8660</v>
      </c>
      <c r="B7653" s="1">
        <v>718.25588944242804</v>
      </c>
      <c r="C7653" s="1">
        <v>0.53575120572579404</v>
      </c>
      <c r="D7653" s="1">
        <v>0.38151486766238502</v>
      </c>
      <c r="E7653" s="1">
        <v>5.7093199070666296</v>
      </c>
      <c r="F7653" s="2">
        <v>5.7575396102512E-2</v>
      </c>
      <c r="G7653" s="1">
        <v>8.0569438246955005E-2</v>
      </c>
    </row>
    <row r="7654" spans="1:7" x14ac:dyDescent="0.2">
      <c r="A7654" s="5" t="s">
        <v>9566</v>
      </c>
      <c r="B7654">
        <v>31.505889654456901</v>
      </c>
      <c r="C7654">
        <v>-1.4813010406510501</v>
      </c>
      <c r="D7654">
        <v>0.74209629651501796</v>
      </c>
      <c r="E7654">
        <v>5.7052077180073599</v>
      </c>
      <c r="F7654">
        <v>5.7693898343638E-2</v>
      </c>
      <c r="G7654">
        <v>8.0724717556993994E-2</v>
      </c>
    </row>
    <row r="7655" spans="1:7" x14ac:dyDescent="0.2">
      <c r="A7655" s="4" t="s">
        <v>10458</v>
      </c>
      <c r="B7655" s="1">
        <v>6.51286335921868</v>
      </c>
      <c r="C7655" s="1">
        <v>-0.18485598095499201</v>
      </c>
      <c r="D7655" s="1">
        <v>1.0194387689797499</v>
      </c>
      <c r="E7655" s="1">
        <v>5.6939947716790904</v>
      </c>
      <c r="F7655" s="2">
        <v>5.8018266066260003E-2</v>
      </c>
      <c r="G7655" s="2">
        <v>8.1167963553372996E-2</v>
      </c>
    </row>
    <row r="7656" spans="1:7" x14ac:dyDescent="0.2">
      <c r="A7656" s="5" t="s">
        <v>7516</v>
      </c>
      <c r="B7656">
        <v>123.327159274686</v>
      </c>
      <c r="C7656">
        <v>-0.87315592664321195</v>
      </c>
      <c r="D7656">
        <v>0.51271521559825495</v>
      </c>
      <c r="E7656">
        <v>5.6916073406301297</v>
      </c>
      <c r="F7656">
        <v>5.8087564724380002E-2</v>
      </c>
      <c r="G7656">
        <v>8.1254296939080997E-2</v>
      </c>
    </row>
    <row r="7657" spans="1:7" x14ac:dyDescent="0.2">
      <c r="A7657" s="5" t="s">
        <v>7628</v>
      </c>
      <c r="B7657">
        <v>8.7724382870536406</v>
      </c>
      <c r="C7657">
        <v>-2.0604511286940701</v>
      </c>
      <c r="D7657">
        <v>0.90488295855773004</v>
      </c>
      <c r="E7657">
        <v>5.6843904648029904</v>
      </c>
      <c r="F7657">
        <v>5.8297548724505002E-2</v>
      </c>
      <c r="G7657">
        <v>8.1537376141849999E-2</v>
      </c>
    </row>
    <row r="7658" spans="1:7" x14ac:dyDescent="0.2">
      <c r="A7658" s="4" t="s">
        <v>10683</v>
      </c>
      <c r="B7658" s="1">
        <v>457.324234621328</v>
      </c>
      <c r="C7658" s="1">
        <v>-5.0345359624649998E-2</v>
      </c>
      <c r="D7658" s="1">
        <v>0.165091714793379</v>
      </c>
      <c r="E7658" s="1">
        <v>5.6827204408907104</v>
      </c>
      <c r="F7658" s="1">
        <v>5.8346248204198002E-2</v>
      </c>
      <c r="G7658" s="1">
        <v>8.1594831627341005E-2</v>
      </c>
    </row>
    <row r="7659" spans="1:7" x14ac:dyDescent="0.2">
      <c r="A7659" s="4" t="s">
        <v>10147</v>
      </c>
      <c r="B7659" s="1">
        <v>313.307798606159</v>
      </c>
      <c r="C7659" s="1">
        <v>-0.35938629743629902</v>
      </c>
      <c r="D7659" s="1">
        <v>0.26089750554552399</v>
      </c>
      <c r="E7659" s="1">
        <v>5.6809582509054097</v>
      </c>
      <c r="F7659" s="1">
        <v>5.8397679445907999E-2</v>
      </c>
      <c r="G7659" s="1">
        <v>8.1656091865603006E-2</v>
      </c>
    </row>
    <row r="7660" spans="1:7" x14ac:dyDescent="0.2">
      <c r="A7660" s="4" t="s">
        <v>7342</v>
      </c>
      <c r="B7660" s="1">
        <v>825.84284336723101</v>
      </c>
      <c r="C7660" s="1">
        <v>0.37912033622017299</v>
      </c>
      <c r="D7660" s="1">
        <v>0.23489878505150899</v>
      </c>
      <c r="E7660" s="1">
        <v>5.6752976437273901</v>
      </c>
      <c r="F7660" s="2">
        <v>5.8563196729222999E-2</v>
      </c>
      <c r="G7660" s="2">
        <v>8.1876839088198997E-2</v>
      </c>
    </row>
    <row r="7661" spans="1:7" x14ac:dyDescent="0.2">
      <c r="A7661" s="4" t="s">
        <v>9092</v>
      </c>
      <c r="B7661" s="1">
        <v>838.56995680562</v>
      </c>
      <c r="C7661" s="1">
        <v>0.71152871624446801</v>
      </c>
      <c r="D7661" s="1">
        <v>0.33156818465497701</v>
      </c>
      <c r="E7661" s="1">
        <v>5.6748089862974798</v>
      </c>
      <c r="F7661" s="1">
        <v>5.8577507147975001E-2</v>
      </c>
      <c r="G7661" s="1">
        <v>8.1886154900850994E-2</v>
      </c>
    </row>
    <row r="7662" spans="1:7" x14ac:dyDescent="0.2">
      <c r="A7662" s="4" t="s">
        <v>9604</v>
      </c>
      <c r="B7662" s="1">
        <v>462.46362512370399</v>
      </c>
      <c r="C7662" s="1">
        <v>-0.61445504960988795</v>
      </c>
      <c r="D7662" s="1">
        <v>0.298507481757737</v>
      </c>
      <c r="E7662" s="1">
        <v>5.66885118768647</v>
      </c>
      <c r="F7662" s="2">
        <v>5.8752263805349002E-2</v>
      </c>
      <c r="G7662" s="1">
        <v>8.2110378908926002E-2</v>
      </c>
    </row>
    <row r="7663" spans="1:7" x14ac:dyDescent="0.2">
      <c r="A7663" s="5" t="s">
        <v>9878</v>
      </c>
      <c r="B7663">
        <v>2.9030448845524299</v>
      </c>
      <c r="C7663">
        <v>-3.0831361377756301</v>
      </c>
      <c r="D7663">
        <v>1.5104320150541799</v>
      </c>
      <c r="E7663">
        <v>5.6688178640031301</v>
      </c>
      <c r="F7663">
        <v>5.8753242734422E-2</v>
      </c>
      <c r="G7663">
        <v>8.2110378908926002E-2</v>
      </c>
    </row>
    <row r="7664" spans="1:7" x14ac:dyDescent="0.2">
      <c r="A7664" s="5" t="s">
        <v>9806</v>
      </c>
      <c r="B7664">
        <v>34.346383608357598</v>
      </c>
      <c r="C7664">
        <v>-0.89987421814532798</v>
      </c>
      <c r="D7664">
        <v>0.49434449257868002</v>
      </c>
      <c r="E7664">
        <v>5.6665218315615098</v>
      </c>
      <c r="F7664">
        <v>5.8820731141587E-2</v>
      </c>
      <c r="G7664">
        <v>8.2193969602519998E-2</v>
      </c>
    </row>
    <row r="7665" spans="1:7" x14ac:dyDescent="0.2">
      <c r="A7665" s="5" t="s">
        <v>9960</v>
      </c>
      <c r="B7665">
        <v>5.1842598493992798</v>
      </c>
      <c r="C7665">
        <v>-3.3926041071347299</v>
      </c>
      <c r="D7665">
        <v>1.5607820555821701</v>
      </c>
      <c r="E7665">
        <v>5.6597101863341104</v>
      </c>
      <c r="F7665">
        <v>5.9021405654781998E-2</v>
      </c>
      <c r="G7665">
        <v>8.2463623662760999E-2</v>
      </c>
    </row>
    <row r="7666" spans="1:7" x14ac:dyDescent="0.2">
      <c r="A7666" s="5" t="s">
        <v>10699</v>
      </c>
      <c r="B7666">
        <v>8.8065062460088601</v>
      </c>
      <c r="C7666">
        <v>-1.27502227357847</v>
      </c>
      <c r="D7666">
        <v>0.58809264702308395</v>
      </c>
      <c r="E7666">
        <v>5.6585503551721699</v>
      </c>
      <c r="F7666">
        <v>5.9055643013960997E-2</v>
      </c>
      <c r="G7666">
        <v>8.2500694767579999E-2</v>
      </c>
    </row>
    <row r="7667" spans="1:7" x14ac:dyDescent="0.2">
      <c r="A7667" s="5" t="s">
        <v>10646</v>
      </c>
      <c r="B7667">
        <v>6.0809512341751901</v>
      </c>
      <c r="C7667">
        <v>-1.22596224692087</v>
      </c>
      <c r="D7667">
        <v>0.75191868645395998</v>
      </c>
      <c r="E7667">
        <v>5.64402262364578</v>
      </c>
      <c r="F7667">
        <v>5.9486177055067001E-2</v>
      </c>
      <c r="G7667">
        <v>8.309131018858E-2</v>
      </c>
    </row>
    <row r="7668" spans="1:7" x14ac:dyDescent="0.2">
      <c r="A7668" s="5" t="s">
        <v>7750</v>
      </c>
      <c r="B7668">
        <v>27.117653133297999</v>
      </c>
      <c r="C7668">
        <v>-1.3988210248730399</v>
      </c>
      <c r="D7668">
        <v>0.61353723781512404</v>
      </c>
      <c r="E7668">
        <v>5.6433252202097899</v>
      </c>
      <c r="F7668">
        <v>5.9506923604171001E-2</v>
      </c>
      <c r="G7668">
        <v>8.3109448017929993E-2</v>
      </c>
    </row>
    <row r="7669" spans="1:7" x14ac:dyDescent="0.2">
      <c r="A7669" s="4" t="s">
        <v>7351</v>
      </c>
      <c r="B7669" s="1">
        <v>1274.5183158012601</v>
      </c>
      <c r="C7669" s="1">
        <v>0.70305534257706004</v>
      </c>
      <c r="D7669" s="1">
        <v>0.370147960115153</v>
      </c>
      <c r="E7669" s="1">
        <v>5.6398787543137701</v>
      </c>
      <c r="F7669" s="1">
        <v>5.9609556300185003E-2</v>
      </c>
      <c r="G7669" s="1">
        <v>8.3241931254875001E-2</v>
      </c>
    </row>
    <row r="7670" spans="1:7" x14ac:dyDescent="0.2">
      <c r="A7670" s="4" t="s">
        <v>8970</v>
      </c>
      <c r="B7670" s="1">
        <v>126.27914580668499</v>
      </c>
      <c r="C7670" s="1">
        <v>-0.110677026446709</v>
      </c>
      <c r="D7670" s="1">
        <v>0.35642659821806699</v>
      </c>
      <c r="E7670" s="1">
        <v>5.6376691954221796</v>
      </c>
      <c r="F7670" s="1">
        <v>5.9675448104011999E-2</v>
      </c>
      <c r="G7670" s="1">
        <v>8.3317443423324006E-2</v>
      </c>
    </row>
    <row r="7671" spans="1:7" x14ac:dyDescent="0.2">
      <c r="A7671" s="5" t="s">
        <v>10333</v>
      </c>
      <c r="B7671">
        <v>1.7621054124798601</v>
      </c>
      <c r="C7671">
        <v>-3.2419029393328498</v>
      </c>
      <c r="D7671">
        <v>1.7558014381165501</v>
      </c>
      <c r="E7671">
        <v>5.6375437143371796</v>
      </c>
      <c r="F7671">
        <v>5.9679192291453999E-2</v>
      </c>
      <c r="G7671">
        <v>8.3317443423324006E-2</v>
      </c>
    </row>
    <row r="7672" spans="1:7" x14ac:dyDescent="0.2">
      <c r="A7672" s="4" t="s">
        <v>8662</v>
      </c>
      <c r="B7672" s="1">
        <v>630.46186349503296</v>
      </c>
      <c r="C7672" s="1">
        <v>-3.0133039563727999E-2</v>
      </c>
      <c r="D7672" s="1">
        <v>0.371206225280311</v>
      </c>
      <c r="E7672" s="1">
        <v>5.63599895264701</v>
      </c>
      <c r="F7672" s="2">
        <v>5.9725305162487002E-2</v>
      </c>
      <c r="G7672" s="2">
        <v>8.3370951333582993E-2</v>
      </c>
    </row>
    <row r="7673" spans="1:7" x14ac:dyDescent="0.2">
      <c r="A7673" s="5" t="s">
        <v>8935</v>
      </c>
      <c r="B7673">
        <v>21.796186416308998</v>
      </c>
      <c r="C7673">
        <v>-1.00802715396872</v>
      </c>
      <c r="D7673">
        <v>0.64013515553601197</v>
      </c>
      <c r="E7673">
        <v>5.6294023349698303</v>
      </c>
      <c r="F7673">
        <v>5.9922622892916999E-2</v>
      </c>
      <c r="G7673">
        <v>8.3635485653983002E-2</v>
      </c>
    </row>
    <row r="7674" spans="1:7" x14ac:dyDescent="0.2">
      <c r="A7674" s="4" t="s">
        <v>10174</v>
      </c>
      <c r="B7674" s="1">
        <v>294.18445299734998</v>
      </c>
      <c r="C7674" s="1">
        <v>-0.51866529526917404</v>
      </c>
      <c r="D7674" s="1">
        <v>0.28863936362620501</v>
      </c>
      <c r="E7674" s="1">
        <v>5.6254877219358299</v>
      </c>
      <c r="F7674" s="1">
        <v>6.0040024691393003E-2</v>
      </c>
      <c r="G7674" s="1">
        <v>8.3788424917950993E-2</v>
      </c>
    </row>
    <row r="7675" spans="1:7" x14ac:dyDescent="0.2">
      <c r="A7675" s="4" t="s">
        <v>9401</v>
      </c>
      <c r="B7675" s="1">
        <v>1490.24086057575</v>
      </c>
      <c r="C7675" s="1">
        <v>0.66617883093865804</v>
      </c>
      <c r="D7675" s="1">
        <v>0.33514052965005298</v>
      </c>
      <c r="E7675" s="1">
        <v>5.6243603957102</v>
      </c>
      <c r="F7675" s="2">
        <v>6.0073876578237997E-2</v>
      </c>
      <c r="G7675" s="2">
        <v>8.3824742038019998E-2</v>
      </c>
    </row>
    <row r="7676" spans="1:7" x14ac:dyDescent="0.2">
      <c r="A7676" s="4" t="s">
        <v>9284</v>
      </c>
      <c r="B7676" s="1">
        <v>345.29278365903201</v>
      </c>
      <c r="C7676" s="1">
        <v>-0.56185973092914698</v>
      </c>
      <c r="D7676" s="1">
        <v>0.239721775293426</v>
      </c>
      <c r="E7676" s="1">
        <v>5.6220576773798099</v>
      </c>
      <c r="F7676" s="1">
        <v>6.0143083019715E-2</v>
      </c>
      <c r="G7676" s="1">
        <v>8.3910375631935E-2</v>
      </c>
    </row>
    <row r="7677" spans="1:7" x14ac:dyDescent="0.2">
      <c r="A7677" s="5" t="s">
        <v>10730</v>
      </c>
      <c r="B7677">
        <v>28.5268916065857</v>
      </c>
      <c r="C7677">
        <v>-1.01142311605333</v>
      </c>
      <c r="D7677">
        <v>0.55000340422615501</v>
      </c>
      <c r="E7677">
        <v>5.6214267027346496</v>
      </c>
      <c r="F7677">
        <v>6.0162060393351001E-2</v>
      </c>
      <c r="G7677">
        <v>8.3925917495050004E-2</v>
      </c>
    </row>
    <row r="7678" spans="1:7" x14ac:dyDescent="0.2">
      <c r="A7678" s="4" t="s">
        <v>7805</v>
      </c>
      <c r="B7678" s="1">
        <v>60.675876254445797</v>
      </c>
      <c r="C7678" s="1">
        <v>-0.61486471335514803</v>
      </c>
      <c r="D7678" s="1">
        <v>0.55751681394692798</v>
      </c>
      <c r="E7678" s="1">
        <v>5.6210268515651496</v>
      </c>
      <c r="F7678" s="1">
        <v>6.0174089530880999E-2</v>
      </c>
      <c r="G7678" s="1">
        <v>8.3931763800530995E-2</v>
      </c>
    </row>
    <row r="7679" spans="1:7" x14ac:dyDescent="0.2">
      <c r="A7679" s="5" t="s">
        <v>10011</v>
      </c>
      <c r="B7679">
        <v>97.908548103967206</v>
      </c>
      <c r="C7679">
        <v>-0.83831531277627602</v>
      </c>
      <c r="D7679">
        <v>0.437486698266631</v>
      </c>
      <c r="E7679">
        <v>5.6189986150009803</v>
      </c>
      <c r="F7679">
        <v>6.0235144128241998E-2</v>
      </c>
      <c r="G7679">
        <v>8.400598115723E-2</v>
      </c>
    </row>
    <row r="7680" spans="1:7" x14ac:dyDescent="0.2">
      <c r="A7680" s="5" t="s">
        <v>9409</v>
      </c>
      <c r="B7680">
        <v>288.14044506385102</v>
      </c>
      <c r="C7680">
        <v>-0.78032647229371999</v>
      </c>
      <c r="D7680">
        <v>0.45617031228703903</v>
      </c>
      <c r="E7680">
        <v>5.6141855641486096</v>
      </c>
      <c r="F7680">
        <v>6.0380276095978999E-2</v>
      </c>
      <c r="G7680">
        <v>8.4197421075105999E-2</v>
      </c>
    </row>
    <row r="7681" spans="1:7" x14ac:dyDescent="0.2">
      <c r="A7681" s="4" t="s">
        <v>7944</v>
      </c>
      <c r="B7681" s="1">
        <v>5435.9449471460603</v>
      </c>
      <c r="C7681" s="1">
        <v>-8.7694297753054998E-2</v>
      </c>
      <c r="D7681" s="1">
        <v>0.21988433932946999</v>
      </c>
      <c r="E7681" s="1">
        <v>5.5981658412318902</v>
      </c>
      <c r="F7681" s="2">
        <v>6.0865855859496998E-2</v>
      </c>
      <c r="G7681" s="1">
        <v>8.4863487570767004E-2</v>
      </c>
    </row>
    <row r="7682" spans="1:7" x14ac:dyDescent="0.2">
      <c r="A7682" s="5" t="s">
        <v>7854</v>
      </c>
      <c r="B7682">
        <v>417.15674098392901</v>
      </c>
      <c r="C7682">
        <v>-0.99210092497202995</v>
      </c>
      <c r="D7682">
        <v>0.41672685145749</v>
      </c>
      <c r="E7682">
        <v>5.5963831834839697</v>
      </c>
      <c r="F7682">
        <v>6.0920131539409998E-2</v>
      </c>
      <c r="G7682">
        <v>8.4928104221325004E-2</v>
      </c>
    </row>
    <row r="7683" spans="1:7" x14ac:dyDescent="0.2">
      <c r="A7683" s="4" t="s">
        <v>9558</v>
      </c>
      <c r="B7683" s="1">
        <v>1107.4242511166101</v>
      </c>
      <c r="C7683" s="1">
        <v>0.78331424699040297</v>
      </c>
      <c r="D7683" s="1">
        <v>0.34979485816845302</v>
      </c>
      <c r="E7683" s="1">
        <v>5.5954589157842101</v>
      </c>
      <c r="F7683" s="2">
        <v>6.0948291300622001E-2</v>
      </c>
      <c r="G7683" s="2">
        <v>8.4956300865277001E-2</v>
      </c>
    </row>
    <row r="7684" spans="1:7" x14ac:dyDescent="0.2">
      <c r="A7684" s="4" t="s">
        <v>8794</v>
      </c>
      <c r="B7684" s="1">
        <v>505.20460945916801</v>
      </c>
      <c r="C7684" s="1">
        <v>0.60086801503302001</v>
      </c>
      <c r="D7684" s="1">
        <v>0.2636312412604</v>
      </c>
      <c r="E7684" s="1">
        <v>5.5918297652029896</v>
      </c>
      <c r="F7684" s="2">
        <v>6.1058986966457E-2</v>
      </c>
      <c r="G7684" s="2">
        <v>8.5099522639179997E-2</v>
      </c>
    </row>
    <row r="7685" spans="1:7" x14ac:dyDescent="0.2">
      <c r="A7685" s="4" t="s">
        <v>9406</v>
      </c>
      <c r="B7685" s="1">
        <v>1388.3664783819099</v>
      </c>
      <c r="C7685" s="1">
        <v>-3.5618315703878002E-2</v>
      </c>
      <c r="D7685" s="1">
        <v>0.173348727196805</v>
      </c>
      <c r="E7685" s="1">
        <v>5.5911939125128898</v>
      </c>
      <c r="F7685" s="1">
        <v>6.1078402313177002E-2</v>
      </c>
      <c r="G7685" s="1">
        <v>8.5115503900246997E-2</v>
      </c>
    </row>
    <row r="7686" spans="1:7" x14ac:dyDescent="0.2">
      <c r="A7686" s="4" t="s">
        <v>7857</v>
      </c>
      <c r="B7686" s="1">
        <v>994.93246279892503</v>
      </c>
      <c r="C7686" s="1">
        <v>0.32572188393646601</v>
      </c>
      <c r="D7686" s="1">
        <v>0.27216166403102399</v>
      </c>
      <c r="E7686" s="1">
        <v>5.5908026248752103</v>
      </c>
      <c r="F7686" s="1">
        <v>6.1090353094064E-2</v>
      </c>
      <c r="G7686" s="1">
        <v>8.5121080147201003E-2</v>
      </c>
    </row>
    <row r="7687" spans="1:7" x14ac:dyDescent="0.2">
      <c r="A7687" s="4" t="s">
        <v>8675</v>
      </c>
      <c r="B7687" s="1">
        <v>1144.7351466948801</v>
      </c>
      <c r="C7687" s="1">
        <v>5.4259217654856001E-2</v>
      </c>
      <c r="D7687" s="1">
        <v>0.11547990255637899</v>
      </c>
      <c r="E7687" s="1">
        <v>5.5848640544747399</v>
      </c>
      <c r="F7687" s="2">
        <v>6.1272017348402E-2</v>
      </c>
      <c r="G7687" s="2">
        <v>8.536309676902E-2</v>
      </c>
    </row>
    <row r="7688" spans="1:7" x14ac:dyDescent="0.2">
      <c r="A7688" s="5" t="s">
        <v>8220</v>
      </c>
      <c r="B7688">
        <v>56.077385991272699</v>
      </c>
      <c r="C7688">
        <v>-0.75023317049706995</v>
      </c>
      <c r="D7688">
        <v>0.43965966381657101</v>
      </c>
      <c r="E7688">
        <v>5.5820586238481296</v>
      </c>
      <c r="F7688">
        <v>6.1358024853332999E-2</v>
      </c>
      <c r="G7688">
        <v>8.5471800459150996E-2</v>
      </c>
    </row>
    <row r="7689" spans="1:7" x14ac:dyDescent="0.2">
      <c r="A7689" s="4" t="s">
        <v>8394</v>
      </c>
      <c r="B7689" s="1">
        <v>147.58960166425601</v>
      </c>
      <c r="C7689" s="1">
        <v>-0.183771031176901</v>
      </c>
      <c r="D7689" s="1">
        <v>0.33202641976031699</v>
      </c>
      <c r="E7689" s="1">
        <v>5.5799479181576404</v>
      </c>
      <c r="F7689" s="1">
        <v>6.1422813400815998E-2</v>
      </c>
      <c r="G7689" s="1">
        <v>8.5550921682614994E-2</v>
      </c>
    </row>
    <row r="7690" spans="1:7" x14ac:dyDescent="0.2">
      <c r="A7690" s="4" t="s">
        <v>9068</v>
      </c>
      <c r="B7690" s="1">
        <v>31.6044176119455</v>
      </c>
      <c r="C7690" s="1">
        <v>-0.72314727906840703</v>
      </c>
      <c r="D7690" s="1">
        <v>0.58457146620417599</v>
      </c>
      <c r="E7690" s="1">
        <v>5.5778002736416896</v>
      </c>
      <c r="F7690" s="2">
        <v>6.1488806010818998E-2</v>
      </c>
      <c r="G7690" s="2">
        <v>8.5631699149935001E-2</v>
      </c>
    </row>
    <row r="7691" spans="1:7" x14ac:dyDescent="0.2">
      <c r="A7691" s="4" t="s">
        <v>8158</v>
      </c>
      <c r="B7691" s="1">
        <v>664.94752087541997</v>
      </c>
      <c r="C7691" s="1">
        <v>-0.10303419569269801</v>
      </c>
      <c r="D7691" s="1">
        <v>0.15770081747227299</v>
      </c>
      <c r="E7691" s="1">
        <v>5.5770788249227499</v>
      </c>
      <c r="F7691" s="1">
        <v>6.1510990521988003E-2</v>
      </c>
      <c r="G7691" s="1">
        <v>8.5651454682632994E-2</v>
      </c>
    </row>
    <row r="7692" spans="1:7" x14ac:dyDescent="0.2">
      <c r="A7692" s="4" t="s">
        <v>8858</v>
      </c>
      <c r="B7692" s="1">
        <v>485.49670661661702</v>
      </c>
      <c r="C7692" s="1">
        <v>0.49966887851743003</v>
      </c>
      <c r="D7692" s="1">
        <v>0.25702811128648201</v>
      </c>
      <c r="E7692" s="1">
        <v>5.5732664211371903</v>
      </c>
      <c r="F7692" s="2">
        <v>6.1628354712931002E-2</v>
      </c>
      <c r="G7692" s="2">
        <v>8.5803721527248994E-2</v>
      </c>
    </row>
    <row r="7693" spans="1:7" x14ac:dyDescent="0.2">
      <c r="A7693" s="4" t="s">
        <v>9703</v>
      </c>
      <c r="B7693" s="1">
        <v>6031.4824522180697</v>
      </c>
      <c r="C7693" s="1">
        <v>0.13150237408114501</v>
      </c>
      <c r="D7693" s="1">
        <v>0.177150519700116</v>
      </c>
      <c r="E7693" s="1">
        <v>5.5723609424655898</v>
      </c>
      <c r="F7693" s="1">
        <v>6.1656262610335001E-2</v>
      </c>
      <c r="G7693" s="1">
        <v>8.5831417060774004E-2</v>
      </c>
    </row>
    <row r="7694" spans="1:7" x14ac:dyDescent="0.2">
      <c r="A7694" s="4" t="s">
        <v>7907</v>
      </c>
      <c r="B7694" s="1">
        <v>711.33257497397597</v>
      </c>
      <c r="C7694" s="1">
        <v>-0.63200181014865697</v>
      </c>
      <c r="D7694" s="1">
        <v>0.32678793466811301</v>
      </c>
      <c r="E7694" s="1">
        <v>5.5682946927842103</v>
      </c>
      <c r="F7694" s="1">
        <v>6.1781745006897003E-2</v>
      </c>
      <c r="G7694" s="1">
        <v>8.5994920776530995E-2</v>
      </c>
    </row>
    <row r="7695" spans="1:7" x14ac:dyDescent="0.2">
      <c r="A7695" s="4" t="s">
        <v>9105</v>
      </c>
      <c r="B7695" s="1">
        <v>45.340678739915603</v>
      </c>
      <c r="C7695" s="1">
        <v>-0.426492576954557</v>
      </c>
      <c r="D7695" s="1">
        <v>0.456321739929204</v>
      </c>
      <c r="E7695" s="1">
        <v>5.55521236074875</v>
      </c>
      <c r="F7695" s="2">
        <v>6.2187194267658001E-2</v>
      </c>
      <c r="G7695" s="2">
        <v>8.6548021343654996E-2</v>
      </c>
    </row>
    <row r="7696" spans="1:7" x14ac:dyDescent="0.2">
      <c r="A7696" s="5" t="s">
        <v>7996</v>
      </c>
      <c r="B7696">
        <v>17.591335544532299</v>
      </c>
      <c r="C7696">
        <v>-1.11739059823626</v>
      </c>
      <c r="D7696">
        <v>0.62758186097935997</v>
      </c>
      <c r="E7696">
        <v>5.5547052354527304</v>
      </c>
      <c r="F7696">
        <v>6.2202964616609999E-2</v>
      </c>
      <c r="G7696">
        <v>8.6558719313147001E-2</v>
      </c>
    </row>
    <row r="7697" spans="1:7" x14ac:dyDescent="0.2">
      <c r="A7697" s="4" t="s">
        <v>9367</v>
      </c>
      <c r="B7697" s="1">
        <v>4492.9856933898</v>
      </c>
      <c r="C7697" s="1">
        <v>0.50319017844497205</v>
      </c>
      <c r="D7697" s="1">
        <v>0.22176831412319101</v>
      </c>
      <c r="E7697" s="1">
        <v>5.5508300376873798</v>
      </c>
      <c r="F7697" s="2">
        <v>6.2323605850767003E-2</v>
      </c>
      <c r="G7697" s="2">
        <v>8.6704062810187998E-2</v>
      </c>
    </row>
    <row r="7698" spans="1:7" x14ac:dyDescent="0.2">
      <c r="A7698" s="4" t="s">
        <v>7870</v>
      </c>
      <c r="B7698" s="1">
        <v>645.511844276288</v>
      </c>
      <c r="C7698" s="1">
        <v>0.486620566104153</v>
      </c>
      <c r="D7698" s="1">
        <v>0.269968862376264</v>
      </c>
      <c r="E7698" s="1">
        <v>5.5508526923702597</v>
      </c>
      <c r="F7698" s="2">
        <v>6.2322899894001998E-2</v>
      </c>
      <c r="G7698" s="2">
        <v>8.6704062810187998E-2</v>
      </c>
    </row>
    <row r="7699" spans="1:7" x14ac:dyDescent="0.2">
      <c r="A7699" s="4" t="s">
        <v>8270</v>
      </c>
      <c r="B7699" s="1">
        <v>0.72306520214451298</v>
      </c>
      <c r="C7699" s="1">
        <v>0.118351610701227</v>
      </c>
      <c r="D7699" s="1">
        <v>2.6552226010353999</v>
      </c>
      <c r="E7699" s="1">
        <v>5.5491134274167599</v>
      </c>
      <c r="F7699" s="1">
        <v>6.2377121484806002E-2</v>
      </c>
      <c r="G7699" s="1">
        <v>8.6767240433789E-2</v>
      </c>
    </row>
    <row r="7700" spans="1:7" x14ac:dyDescent="0.2">
      <c r="A7700" s="4" t="s">
        <v>7303</v>
      </c>
      <c r="B7700" s="1">
        <v>339.97082381958501</v>
      </c>
      <c r="C7700" s="1">
        <v>-5.0405329582229E-2</v>
      </c>
      <c r="D7700" s="1">
        <v>0.20238964417920599</v>
      </c>
      <c r="E7700" s="1">
        <v>5.5487072955285202</v>
      </c>
      <c r="F7700" s="1">
        <v>6.2389789440044002E-2</v>
      </c>
      <c r="G7700" s="1">
        <v>8.6773589469280002E-2</v>
      </c>
    </row>
    <row r="7701" spans="1:7" x14ac:dyDescent="0.2">
      <c r="A7701" s="4" t="s">
        <v>8229</v>
      </c>
      <c r="B7701" s="1">
        <v>374.61464446084699</v>
      </c>
      <c r="C7701" s="1">
        <v>0.356821438575945</v>
      </c>
      <c r="D7701" s="1">
        <v>0.172325623759923</v>
      </c>
      <c r="E7701" s="1">
        <v>5.5477665353452004</v>
      </c>
      <c r="F7701" s="2">
        <v>6.2419143258104E-2</v>
      </c>
      <c r="G7701" s="2">
        <v>8.6803141039970999E-2</v>
      </c>
    </row>
    <row r="7702" spans="1:7" x14ac:dyDescent="0.2">
      <c r="A7702" s="4" t="s">
        <v>9559</v>
      </c>
      <c r="B7702" s="1">
        <v>304.60771556627299</v>
      </c>
      <c r="C7702" s="1">
        <v>0.37743445077027399</v>
      </c>
      <c r="D7702" s="1">
        <v>0.24658480450453801</v>
      </c>
      <c r="E7702" s="1">
        <v>5.5446322443162899</v>
      </c>
      <c r="F7702" s="2">
        <v>6.2517039827526003E-2</v>
      </c>
      <c r="G7702" s="2">
        <v>8.6927991491123999E-2</v>
      </c>
    </row>
    <row r="7703" spans="1:7" x14ac:dyDescent="0.2">
      <c r="A7703" s="4" t="s">
        <v>10370</v>
      </c>
      <c r="B7703" s="1">
        <v>499.99365991332098</v>
      </c>
      <c r="C7703" s="1">
        <v>0.76066123723238899</v>
      </c>
      <c r="D7703" s="1">
        <v>0.34995865021424999</v>
      </c>
      <c r="E7703" s="1">
        <v>5.54393805917198</v>
      </c>
      <c r="F7703" s="2">
        <v>6.2538742793934995E-2</v>
      </c>
      <c r="G7703" s="2">
        <v>8.6938615535434E-2</v>
      </c>
    </row>
    <row r="7704" spans="1:7" x14ac:dyDescent="0.2">
      <c r="A7704" s="4" t="s">
        <v>8116</v>
      </c>
      <c r="B7704" s="1">
        <v>490.282572083243</v>
      </c>
      <c r="C7704" s="1">
        <v>-0.21262540602847699</v>
      </c>
      <c r="D7704" s="1">
        <v>0.140664321073008</v>
      </c>
      <c r="E7704" s="1">
        <v>5.5438684804074096</v>
      </c>
      <c r="F7704" s="1">
        <v>6.2540918516010999E-2</v>
      </c>
      <c r="G7704" s="1">
        <v>8.6938615535434E-2</v>
      </c>
    </row>
    <row r="7705" spans="1:7" x14ac:dyDescent="0.2">
      <c r="A7705" s="5" t="s">
        <v>8895</v>
      </c>
      <c r="B7705">
        <v>80.732649000579102</v>
      </c>
      <c r="C7705">
        <v>-0.90328732434811898</v>
      </c>
      <c r="D7705">
        <v>0.392924105783167</v>
      </c>
      <c r="E7705">
        <v>5.5419752401719498</v>
      </c>
      <c r="F7705">
        <v>6.2600149037637998E-2</v>
      </c>
      <c r="G7705">
        <v>8.7009656788036002E-2</v>
      </c>
    </row>
    <row r="7706" spans="1:7" x14ac:dyDescent="0.2">
      <c r="A7706" s="5" t="s">
        <v>8225</v>
      </c>
      <c r="B7706">
        <v>4.3821539552531297</v>
      </c>
      <c r="C7706">
        <v>-1.05321561189421</v>
      </c>
      <c r="D7706">
        <v>1.4941788737660799</v>
      </c>
      <c r="E7706">
        <v>5.5408043146228501</v>
      </c>
      <c r="F7706">
        <v>6.2636809825296999E-2</v>
      </c>
      <c r="G7706">
        <v>8.7049313382126001E-2</v>
      </c>
    </row>
    <row r="7707" spans="1:7" x14ac:dyDescent="0.2">
      <c r="A7707" s="4" t="s">
        <v>9777</v>
      </c>
      <c r="B7707" s="1">
        <v>1246.2799691738201</v>
      </c>
      <c r="C7707" s="1">
        <v>0.22932098737592899</v>
      </c>
      <c r="D7707" s="1">
        <v>0.214336438686795</v>
      </c>
      <c r="E7707" s="1">
        <v>5.5395442774972699</v>
      </c>
      <c r="F7707" s="2">
        <v>6.2676284611818997E-2</v>
      </c>
      <c r="G7707" s="2">
        <v>8.7092869922575006E-2</v>
      </c>
    </row>
    <row r="7708" spans="1:7" x14ac:dyDescent="0.2">
      <c r="A7708" s="4" t="s">
        <v>10113</v>
      </c>
      <c r="B7708" s="1">
        <v>269.63872879653002</v>
      </c>
      <c r="C7708" s="1">
        <v>-0.72975952803515598</v>
      </c>
      <c r="D7708" s="1">
        <v>0.31340867604648998</v>
      </c>
      <c r="E7708" s="1">
        <v>5.5376918192343396</v>
      </c>
      <c r="F7708" s="1">
        <v>6.2734364105786006E-2</v>
      </c>
      <c r="G7708" s="1">
        <v>8.7162264285034E-2</v>
      </c>
    </row>
    <row r="7709" spans="1:7" x14ac:dyDescent="0.2">
      <c r="A7709" s="5" t="s">
        <v>9529</v>
      </c>
      <c r="B7709">
        <v>64.790536591314904</v>
      </c>
      <c r="C7709">
        <v>-0.85723027512808603</v>
      </c>
      <c r="D7709">
        <v>0.365378088575254</v>
      </c>
      <c r="E7709">
        <v>5.5354446603449201</v>
      </c>
      <c r="F7709">
        <v>6.2804890761503002E-2</v>
      </c>
      <c r="G7709">
        <v>8.7248932313722993E-2</v>
      </c>
    </row>
    <row r="7710" spans="1:7" x14ac:dyDescent="0.2">
      <c r="A7710" s="5" t="s">
        <v>10711</v>
      </c>
      <c r="B7710">
        <v>2.8456753629542701</v>
      </c>
      <c r="C7710">
        <v>-3.38100272638694</v>
      </c>
      <c r="D7710">
        <v>1.64195112643386</v>
      </c>
      <c r="E7710">
        <v>5.5346863051150699</v>
      </c>
      <c r="F7710">
        <v>6.2828709485666004E-2</v>
      </c>
      <c r="G7710">
        <v>8.727069933487E-2</v>
      </c>
    </row>
    <row r="7711" spans="1:7" x14ac:dyDescent="0.2">
      <c r="A7711" s="4" t="s">
        <v>7631</v>
      </c>
      <c r="B7711" s="1">
        <v>18.506410623203799</v>
      </c>
      <c r="C7711" s="1">
        <v>1.0361300915121801</v>
      </c>
      <c r="D7711" s="1">
        <v>0.717056862425971</v>
      </c>
      <c r="E7711" s="1">
        <v>5.5318171505190001</v>
      </c>
      <c r="F7711" s="2">
        <v>6.2918906808005007E-2</v>
      </c>
      <c r="G7711" s="2">
        <v>8.7373317870589995E-2</v>
      </c>
    </row>
    <row r="7712" spans="1:7" x14ac:dyDescent="0.2">
      <c r="A7712" s="5" t="s">
        <v>10289</v>
      </c>
      <c r="B7712">
        <v>32.7510665615006</v>
      </c>
      <c r="C7712">
        <v>-0.85190630807663703</v>
      </c>
      <c r="D7712">
        <v>0.39656821499961298</v>
      </c>
      <c r="E7712">
        <v>5.5318585223622296</v>
      </c>
      <c r="F7712">
        <v>6.2917605285893005E-2</v>
      </c>
      <c r="G7712">
        <v>8.7373317870589995E-2</v>
      </c>
    </row>
    <row r="7713" spans="1:7" x14ac:dyDescent="0.2">
      <c r="A7713" s="4" t="s">
        <v>8911</v>
      </c>
      <c r="B7713" s="1">
        <v>262.99939645047601</v>
      </c>
      <c r="C7713" s="1">
        <v>5.9633090816068997E-2</v>
      </c>
      <c r="D7713" s="1">
        <v>0.41063604797252501</v>
      </c>
      <c r="E7713" s="1">
        <v>5.5302997173984103</v>
      </c>
      <c r="F7713" s="1">
        <v>6.2966662538797999E-2</v>
      </c>
      <c r="G7713" s="1">
        <v>8.7428296481514997E-2</v>
      </c>
    </row>
    <row r="7714" spans="1:7" x14ac:dyDescent="0.2">
      <c r="A7714" s="5" t="s">
        <v>10235</v>
      </c>
      <c r="B7714">
        <v>3.59448635941225</v>
      </c>
      <c r="C7714">
        <v>-2.0696256538932101</v>
      </c>
      <c r="D7714">
        <v>0.95824111793031697</v>
      </c>
      <c r="E7714">
        <v>5.5256681032041799</v>
      </c>
      <c r="F7714">
        <v>6.3112650157124001E-2</v>
      </c>
      <c r="G7714">
        <v>8.7619636701994005E-2</v>
      </c>
    </row>
    <row r="7715" spans="1:7" x14ac:dyDescent="0.2">
      <c r="A7715" s="4" t="s">
        <v>10509</v>
      </c>
      <c r="B7715" s="1">
        <v>33.261074660751603</v>
      </c>
      <c r="C7715" s="1">
        <v>0.59870267042940795</v>
      </c>
      <c r="D7715" s="1">
        <v>0.59254023339397899</v>
      </c>
      <c r="E7715" s="1">
        <v>5.5243050675532297</v>
      </c>
      <c r="F7715" s="2">
        <v>6.3155677213406994E-2</v>
      </c>
      <c r="G7715" s="2">
        <v>8.7668000125656995E-2</v>
      </c>
    </row>
    <row r="7716" spans="1:7" x14ac:dyDescent="0.2">
      <c r="A7716" s="5" t="s">
        <v>7558</v>
      </c>
      <c r="B7716">
        <v>15.340257400376199</v>
      </c>
      <c r="C7716">
        <v>-1.0935538961707401</v>
      </c>
      <c r="D7716">
        <v>0.59442838955418498</v>
      </c>
      <c r="E7716">
        <v>5.5240459297446298</v>
      </c>
      <c r="F7716">
        <v>6.3163860755458004E-2</v>
      </c>
      <c r="G7716">
        <v>8.7668000125656995E-2</v>
      </c>
    </row>
    <row r="7717" spans="1:7" x14ac:dyDescent="0.2">
      <c r="A7717" s="4" t="s">
        <v>10446</v>
      </c>
      <c r="B7717" s="1">
        <v>337.78049543395002</v>
      </c>
      <c r="C7717" s="1">
        <v>0.49391814616499602</v>
      </c>
      <c r="D7717" s="1">
        <v>0.21566033281074501</v>
      </c>
      <c r="E7717" s="1">
        <v>5.5223615602274103</v>
      </c>
      <c r="F7717" s="2">
        <v>6.3217078802850005E-2</v>
      </c>
      <c r="G7717" s="2">
        <v>8.7730492459942994E-2</v>
      </c>
    </row>
    <row r="7718" spans="1:7" x14ac:dyDescent="0.2">
      <c r="A7718" s="4" t="s">
        <v>10050</v>
      </c>
      <c r="B7718" s="1">
        <v>619.36698097737599</v>
      </c>
      <c r="C7718" s="1">
        <v>0.31472404611789601</v>
      </c>
      <c r="D7718" s="1">
        <v>0.18477915922456001</v>
      </c>
      <c r="E7718" s="1">
        <v>5.5220478824593897</v>
      </c>
      <c r="F7718" s="1">
        <v>6.3226994476501E-2</v>
      </c>
      <c r="G7718" s="1">
        <v>8.7732882837161005E-2</v>
      </c>
    </row>
    <row r="7719" spans="1:7" x14ac:dyDescent="0.2">
      <c r="A7719" s="4" t="s">
        <v>8746</v>
      </c>
      <c r="B7719" s="1">
        <v>544.25426791342602</v>
      </c>
      <c r="C7719" s="1">
        <v>0.61299192499695498</v>
      </c>
      <c r="D7719" s="1">
        <v>0.282261961014031</v>
      </c>
      <c r="E7719" s="1">
        <v>5.5206108209893001</v>
      </c>
      <c r="F7719" s="1">
        <v>6.3272441340846003E-2</v>
      </c>
      <c r="G7719" s="1">
        <v>8.7784568784372005E-2</v>
      </c>
    </row>
    <row r="7720" spans="1:7" x14ac:dyDescent="0.2">
      <c r="A7720" s="4" t="s">
        <v>7255</v>
      </c>
      <c r="B7720" s="1">
        <v>151.48183626875701</v>
      </c>
      <c r="C7720" s="1">
        <v>-2.3884047108912999E-2</v>
      </c>
      <c r="D7720" s="1">
        <v>0.34573686647951102</v>
      </c>
      <c r="E7720" s="1">
        <v>5.5154261776734801</v>
      </c>
      <c r="F7720" s="1">
        <v>6.3436676644277004E-2</v>
      </c>
      <c r="G7720" s="1">
        <v>8.8001027789469E-2</v>
      </c>
    </row>
    <row r="7721" spans="1:7" x14ac:dyDescent="0.2">
      <c r="A7721" s="5" t="s">
        <v>8279</v>
      </c>
      <c r="B7721">
        <v>16.385757849905399</v>
      </c>
      <c r="C7721">
        <v>-1.2774526886247199</v>
      </c>
      <c r="D7721">
        <v>0.58192621048608195</v>
      </c>
      <c r="E7721">
        <v>5.5098665133742797</v>
      </c>
      <c r="F7721">
        <v>6.3613265287153997E-2</v>
      </c>
      <c r="G7721">
        <v>8.8234565374980006E-2</v>
      </c>
    </row>
    <row r="7722" spans="1:7" x14ac:dyDescent="0.2">
      <c r="A7722" s="4" t="s">
        <v>8584</v>
      </c>
      <c r="B7722" s="1">
        <v>1.61388653235227</v>
      </c>
      <c r="C7722" s="1">
        <v>-0.10248803117260701</v>
      </c>
      <c r="D7722" s="1">
        <v>1.86755537983131</v>
      </c>
      <c r="E7722" s="1">
        <v>5.5083470083510102</v>
      </c>
      <c r="F7722" s="2">
        <v>6.3661613989428004E-2</v>
      </c>
      <c r="G7722" s="1">
        <v>8.8278757135301006E-2</v>
      </c>
    </row>
    <row r="7723" spans="1:7" x14ac:dyDescent="0.2">
      <c r="A7723" s="5" t="s">
        <v>8433</v>
      </c>
      <c r="B7723">
        <v>322.543775763376</v>
      </c>
      <c r="C7723">
        <v>-1.1451482366983501</v>
      </c>
      <c r="D7723">
        <v>0.50969099858591504</v>
      </c>
      <c r="E7723">
        <v>5.5083470357421902</v>
      </c>
      <c r="F7723">
        <v>6.3661613117543994E-2</v>
      </c>
      <c r="G7723">
        <v>8.8278757135301006E-2</v>
      </c>
    </row>
    <row r="7724" spans="1:7" x14ac:dyDescent="0.2">
      <c r="A7724" s="4" t="s">
        <v>10753</v>
      </c>
      <c r="B7724" s="1">
        <v>61.007195375777101</v>
      </c>
      <c r="C7724" s="1">
        <v>-0.62642958022884998</v>
      </c>
      <c r="D7724" s="1">
        <v>0.32412130611641898</v>
      </c>
      <c r="E7724" s="1">
        <v>5.5045255489898199</v>
      </c>
      <c r="F7724" s="2">
        <v>6.3783370409550996E-2</v>
      </c>
      <c r="G7724" s="2">
        <v>8.8436142735398002E-2</v>
      </c>
    </row>
    <row r="7725" spans="1:7" x14ac:dyDescent="0.2">
      <c r="A7725" s="4" t="s">
        <v>9093</v>
      </c>
      <c r="B7725" s="1">
        <v>649.60931284549304</v>
      </c>
      <c r="C7725" s="1">
        <v>0.57164481174614501</v>
      </c>
      <c r="D7725" s="1">
        <v>0.351044654056893</v>
      </c>
      <c r="E7725" s="1">
        <v>5.5037162107166804</v>
      </c>
      <c r="F7725" s="1">
        <v>6.3809186794177006E-2</v>
      </c>
      <c r="G7725" s="1">
        <v>8.8460483194207004E-2</v>
      </c>
    </row>
    <row r="7726" spans="1:7" x14ac:dyDescent="0.2">
      <c r="A7726" s="4" t="s">
        <v>9509</v>
      </c>
      <c r="B7726" s="1">
        <v>588.88240340004302</v>
      </c>
      <c r="C7726" s="1">
        <v>0.53828227197283196</v>
      </c>
      <c r="D7726" s="1">
        <v>0.28276572234061698</v>
      </c>
      <c r="E7726" s="1">
        <v>5.5014584585338797</v>
      </c>
      <c r="F7726" s="2">
        <v>6.3881260132841997E-2</v>
      </c>
      <c r="G7726" s="2">
        <v>8.8548936375724002E-2</v>
      </c>
    </row>
    <row r="7727" spans="1:7" x14ac:dyDescent="0.2">
      <c r="A7727" s="4" t="s">
        <v>9516</v>
      </c>
      <c r="B7727" s="1">
        <v>717.86009773198305</v>
      </c>
      <c r="C7727" s="1">
        <v>0.54406267591945101</v>
      </c>
      <c r="D7727" s="1">
        <v>0.23299005175043999</v>
      </c>
      <c r="E7727" s="1">
        <v>5.4966438325253097</v>
      </c>
      <c r="F7727" s="1">
        <v>6.4035227570642006E-2</v>
      </c>
      <c r="G7727" s="1">
        <v>8.8750869379552996E-2</v>
      </c>
    </row>
    <row r="7728" spans="1:7" x14ac:dyDescent="0.2">
      <c r="A7728" s="4" t="s">
        <v>9822</v>
      </c>
      <c r="B7728" s="1">
        <v>857.21456352877203</v>
      </c>
      <c r="C7728" s="1">
        <v>0.74676952399463103</v>
      </c>
      <c r="D7728" s="1">
        <v>0.33539012020526399</v>
      </c>
      <c r="E7728" s="1">
        <v>5.4885797988098401</v>
      </c>
      <c r="F7728" s="2">
        <v>6.4293939903444994E-2</v>
      </c>
      <c r="G7728" s="2">
        <v>8.9097904553655002E-2</v>
      </c>
    </row>
    <row r="7729" spans="1:7" x14ac:dyDescent="0.2">
      <c r="A7729" s="5" t="s">
        <v>8203</v>
      </c>
      <c r="B7729">
        <v>4.3634798831050201</v>
      </c>
      <c r="C7729">
        <v>-1.7052249530197701</v>
      </c>
      <c r="D7729">
        <v>1.29258776932928</v>
      </c>
      <c r="E7729">
        <v>5.4882313087123604</v>
      </c>
      <c r="F7729">
        <v>6.4305143780218996E-2</v>
      </c>
      <c r="G7729">
        <v>8.9101899533977999E-2</v>
      </c>
    </row>
    <row r="7730" spans="1:7" x14ac:dyDescent="0.2">
      <c r="A7730" s="4" t="s">
        <v>7734</v>
      </c>
      <c r="B7730" s="1">
        <v>131.34808737906801</v>
      </c>
      <c r="C7730" s="1">
        <v>0.21601495445756699</v>
      </c>
      <c r="D7730" s="1">
        <v>0.26327564559552602</v>
      </c>
      <c r="E7730" s="1">
        <v>5.4877324122452897</v>
      </c>
      <c r="F7730" s="2">
        <v>6.4321186585583001E-2</v>
      </c>
      <c r="G7730" s="2">
        <v>8.9112597484594006E-2</v>
      </c>
    </row>
    <row r="7731" spans="1:7" x14ac:dyDescent="0.2">
      <c r="A7731" s="5" t="s">
        <v>8516</v>
      </c>
      <c r="B7731">
        <v>1.28639932788042</v>
      </c>
      <c r="C7731">
        <v>-2.8946187289874099</v>
      </c>
      <c r="D7731">
        <v>1.73709871515847</v>
      </c>
      <c r="E7731">
        <v>5.4868457877154997</v>
      </c>
      <c r="F7731">
        <v>6.4349707277809004E-2</v>
      </c>
      <c r="G7731">
        <v>8.9140577688328004E-2</v>
      </c>
    </row>
    <row r="7732" spans="1:7" x14ac:dyDescent="0.2">
      <c r="A7732" s="4" t="s">
        <v>9899</v>
      </c>
      <c r="B7732" s="1">
        <v>91.138331017267305</v>
      </c>
      <c r="C7732" s="1">
        <v>-0.589160669445983</v>
      </c>
      <c r="D7732" s="1">
        <v>0.35881320866172201</v>
      </c>
      <c r="E7732" s="1">
        <v>5.4850479913577299</v>
      </c>
      <c r="F7732" s="2">
        <v>6.4407577118143003E-2</v>
      </c>
      <c r="G7732" s="2">
        <v>8.9209201368654997E-2</v>
      </c>
    </row>
    <row r="7733" spans="1:7" x14ac:dyDescent="0.2">
      <c r="A7733" s="4" t="s">
        <v>10624</v>
      </c>
      <c r="B7733" s="1">
        <v>330.46069199263798</v>
      </c>
      <c r="C7733" s="1">
        <v>0.22898590220096299</v>
      </c>
      <c r="D7733" s="1">
        <v>0.18281296600894101</v>
      </c>
      <c r="E7733" s="1">
        <v>5.4823025289803704</v>
      </c>
      <c r="F7733" s="2">
        <v>6.4496052120343997E-2</v>
      </c>
      <c r="G7733" s="2">
        <v>8.9320192201842993E-2</v>
      </c>
    </row>
    <row r="7734" spans="1:7" x14ac:dyDescent="0.2">
      <c r="A7734" s="4" t="s">
        <v>9809</v>
      </c>
      <c r="B7734" s="1">
        <v>2225.78174608055</v>
      </c>
      <c r="C7734" s="1">
        <v>0.59151038576468795</v>
      </c>
      <c r="D7734" s="1">
        <v>0.253397845434157</v>
      </c>
      <c r="E7734" s="1">
        <v>5.48197101846426</v>
      </c>
      <c r="F7734" s="1">
        <v>6.4506743566163996E-2</v>
      </c>
      <c r="G7734" s="1">
        <v>8.9323446283005994E-2</v>
      </c>
    </row>
    <row r="7735" spans="1:7" x14ac:dyDescent="0.2">
      <c r="A7735" s="4" t="s">
        <v>9157</v>
      </c>
      <c r="B7735" s="1">
        <v>184.29435490979299</v>
      </c>
      <c r="C7735" s="1">
        <v>9.3329563376575997E-2</v>
      </c>
      <c r="D7735" s="1">
        <v>0.24320512892906901</v>
      </c>
      <c r="E7735" s="1">
        <v>5.4795579435122503</v>
      </c>
      <c r="F7735" s="1">
        <v>6.4584620340908006E-2</v>
      </c>
      <c r="G7735" s="1">
        <v>8.9419720016866003E-2</v>
      </c>
    </row>
    <row r="7736" spans="1:7" x14ac:dyDescent="0.2">
      <c r="A7736" s="4" t="s">
        <v>7480</v>
      </c>
      <c r="B7736" s="1">
        <v>1636.3906503442299</v>
      </c>
      <c r="C7736" s="1">
        <v>0.26350530815869599</v>
      </c>
      <c r="D7736" s="1">
        <v>0.198873263327147</v>
      </c>
      <c r="E7736" s="1">
        <v>5.4757726764146897</v>
      </c>
      <c r="F7736" s="2">
        <v>6.4706971106159999E-2</v>
      </c>
      <c r="G7736" s="2">
        <v>8.9577536729767995E-2</v>
      </c>
    </row>
    <row r="7737" spans="1:7" x14ac:dyDescent="0.2">
      <c r="A7737" s="4" t="s">
        <v>9787</v>
      </c>
      <c r="B7737" s="1">
        <v>731.74279143465799</v>
      </c>
      <c r="C7737" s="1">
        <v>0.46159624333712901</v>
      </c>
      <c r="D7737" s="1">
        <v>0.20605543426801501</v>
      </c>
      <c r="E7737" s="1">
        <v>5.4753718085988199</v>
      </c>
      <c r="F7737" s="1">
        <v>6.4719941877096995E-2</v>
      </c>
      <c r="G7737" s="1">
        <v>8.9583911274554007E-2</v>
      </c>
    </row>
    <row r="7738" spans="1:7" x14ac:dyDescent="0.2">
      <c r="A7738" s="5" t="s">
        <v>7807</v>
      </c>
      <c r="B7738">
        <v>2.8994847660121099</v>
      </c>
      <c r="C7738">
        <v>-3.1124687076974702</v>
      </c>
      <c r="D7738">
        <v>1.38196947367768</v>
      </c>
      <c r="E7738">
        <v>5.4750671161981597</v>
      </c>
      <c r="F7738">
        <v>6.4729802465419997E-2</v>
      </c>
      <c r="G7738">
        <v>8.9585979682010999E-2</v>
      </c>
    </row>
    <row r="7739" spans="1:7" x14ac:dyDescent="0.2">
      <c r="A7739" s="5" t="s">
        <v>9417</v>
      </c>
      <c r="B7739">
        <v>17.385449821632001</v>
      </c>
      <c r="C7739">
        <v>-1.7859110932534199</v>
      </c>
      <c r="D7739">
        <v>0.82318626868964595</v>
      </c>
      <c r="E7739">
        <v>5.4739470830650703</v>
      </c>
      <c r="F7739">
        <v>6.4766062379277997E-2</v>
      </c>
      <c r="G7739">
        <v>8.9624579472385002E-2</v>
      </c>
    </row>
    <row r="7740" spans="1:7" x14ac:dyDescent="0.2">
      <c r="A7740" s="5" t="s">
        <v>9065</v>
      </c>
      <c r="B7740">
        <v>10.559651494453099</v>
      </c>
      <c r="C7740">
        <v>-1.7815689317597001</v>
      </c>
      <c r="D7740">
        <v>1.14580163748713</v>
      </c>
      <c r="E7740">
        <v>5.4729216193599202</v>
      </c>
      <c r="F7740">
        <v>6.4799278517184006E-2</v>
      </c>
      <c r="G7740">
        <v>8.9658957793256E-2</v>
      </c>
    </row>
    <row r="7741" spans="1:7" x14ac:dyDescent="0.2">
      <c r="A7741" s="4" t="s">
        <v>7442</v>
      </c>
      <c r="B7741" s="1">
        <v>251.36812888715701</v>
      </c>
      <c r="C7741" s="1">
        <v>0.78001959483834205</v>
      </c>
      <c r="D7741" s="1">
        <v>0.33745957245855501</v>
      </c>
      <c r="E7741" s="1">
        <v>5.4679757411208199</v>
      </c>
      <c r="F7741" s="1">
        <v>6.4959721489034006E-2</v>
      </c>
      <c r="G7741" s="1">
        <v>8.9869340788704996E-2</v>
      </c>
    </row>
    <row r="7742" spans="1:7" x14ac:dyDescent="0.2">
      <c r="A7742" s="5" t="s">
        <v>10697</v>
      </c>
      <c r="B7742">
        <v>94.016282123981</v>
      </c>
      <c r="C7742">
        <v>-0.74322560765130696</v>
      </c>
      <c r="D7742">
        <v>0.33838246279212397</v>
      </c>
      <c r="E7742">
        <v>5.4657725249843701</v>
      </c>
      <c r="F7742">
        <v>6.5031321072435005E-2</v>
      </c>
      <c r="G7742">
        <v>8.9956773807470997E-2</v>
      </c>
    </row>
    <row r="7743" spans="1:7" x14ac:dyDescent="0.2">
      <c r="A7743" s="5" t="s">
        <v>8560</v>
      </c>
      <c r="B7743">
        <v>83.116403803320196</v>
      </c>
      <c r="C7743">
        <v>-1.59191530525096</v>
      </c>
      <c r="D7743">
        <v>0.70572997599028797</v>
      </c>
      <c r="E7743">
        <v>5.4639307653352196</v>
      </c>
      <c r="F7743">
        <v>6.5091234686360994E-2</v>
      </c>
      <c r="G7743">
        <v>9.0028021315105997E-2</v>
      </c>
    </row>
    <row r="7744" spans="1:7" x14ac:dyDescent="0.2">
      <c r="A7744" s="5" t="s">
        <v>8554</v>
      </c>
      <c r="B7744">
        <v>202.14546942267401</v>
      </c>
      <c r="C7744">
        <v>-1.3757041074193801</v>
      </c>
      <c r="D7744">
        <v>0.67640281444747896</v>
      </c>
      <c r="E7744">
        <v>5.4628468341102199</v>
      </c>
      <c r="F7744">
        <v>6.5126521458480996E-2</v>
      </c>
      <c r="G7744">
        <v>9.0065193307169E-2</v>
      </c>
    </row>
    <row r="7745" spans="1:7" x14ac:dyDescent="0.2">
      <c r="A7745" s="4" t="s">
        <v>7919</v>
      </c>
      <c r="B7745" s="1">
        <v>2001.94884099654</v>
      </c>
      <c r="C7745" s="1">
        <v>-3.8508319593758E-2</v>
      </c>
      <c r="D7745" s="1">
        <v>0.17745427875821099</v>
      </c>
      <c r="E7745" s="1">
        <v>5.4608291789364802</v>
      </c>
      <c r="F7745" s="1">
        <v>6.5192256041820995E-2</v>
      </c>
      <c r="G7745" s="1">
        <v>9.0144457347083998E-2</v>
      </c>
    </row>
    <row r="7746" spans="1:7" x14ac:dyDescent="0.2">
      <c r="A7746" s="5" t="s">
        <v>9149</v>
      </c>
      <c r="B7746">
        <v>111.20984951109899</v>
      </c>
      <c r="C7746">
        <v>-0.94405205859067398</v>
      </c>
      <c r="D7746">
        <v>0.50405898435924601</v>
      </c>
      <c r="E7746">
        <v>5.4541427013686503</v>
      </c>
      <c r="F7746">
        <v>6.5410574061916998E-2</v>
      </c>
      <c r="G7746">
        <v>9.0434658109104005E-2</v>
      </c>
    </row>
    <row r="7747" spans="1:7" x14ac:dyDescent="0.2">
      <c r="A7747" s="4" t="s">
        <v>9050</v>
      </c>
      <c r="B7747" s="1">
        <v>273.17055506107999</v>
      </c>
      <c r="C7747" s="1">
        <v>0.50772915051143996</v>
      </c>
      <c r="D7747" s="1">
        <v>0.22624335975124599</v>
      </c>
      <c r="E7747" s="1">
        <v>5.4513034530955897</v>
      </c>
      <c r="F7747" s="2">
        <v>6.5503498434875004E-2</v>
      </c>
      <c r="G7747" s="2">
        <v>9.0551440903774996E-2</v>
      </c>
    </row>
    <row r="7748" spans="1:7" x14ac:dyDescent="0.2">
      <c r="A7748" s="5" t="s">
        <v>9602</v>
      </c>
      <c r="B7748">
        <v>64.966275750566595</v>
      </c>
      <c r="C7748">
        <v>-2.59459140859793</v>
      </c>
      <c r="D7748">
        <v>1.60965640619641</v>
      </c>
      <c r="E7748">
        <v>5.4448477246172899</v>
      </c>
      <c r="F7748">
        <v>6.5715276446469004E-2</v>
      </c>
      <c r="G7748">
        <v>9.0832474530629995E-2</v>
      </c>
    </row>
    <row r="7749" spans="1:7" x14ac:dyDescent="0.2">
      <c r="A7749" s="5" t="s">
        <v>10449</v>
      </c>
      <c r="B7749">
        <v>46.630366999633303</v>
      </c>
      <c r="C7749">
        <v>-1.1499405262478799</v>
      </c>
      <c r="D7749">
        <v>0.71165896817594898</v>
      </c>
      <c r="E7749">
        <v>5.4416274558207602</v>
      </c>
      <c r="F7749">
        <v>6.5821172103809E-2</v>
      </c>
      <c r="G7749">
        <v>9.0967102592616006E-2</v>
      </c>
    </row>
    <row r="7750" spans="1:7" x14ac:dyDescent="0.2">
      <c r="A7750" s="5" t="s">
        <v>10667</v>
      </c>
      <c r="B7750">
        <v>0.70262920815065399</v>
      </c>
      <c r="C7750">
        <v>-5.3191560919742296</v>
      </c>
      <c r="D7750">
        <v>2.8142374095751199</v>
      </c>
      <c r="E7750">
        <v>5.4373818291871698</v>
      </c>
      <c r="F7750">
        <v>6.5961046575646998E-2</v>
      </c>
      <c r="G7750">
        <v>9.1148649726677994E-2</v>
      </c>
    </row>
    <row r="7751" spans="1:7" x14ac:dyDescent="0.2">
      <c r="A7751" s="4" t="s">
        <v>7683</v>
      </c>
      <c r="B7751" s="1">
        <v>109.133229655834</v>
      </c>
      <c r="C7751" s="1">
        <v>0.37749146819671903</v>
      </c>
      <c r="D7751" s="1">
        <v>0.29293363443099901</v>
      </c>
      <c r="E7751" s="1">
        <v>5.4327440906628199</v>
      </c>
      <c r="F7751" s="1">
        <v>6.6114179097583006E-2</v>
      </c>
      <c r="G7751" s="1">
        <v>9.1348468358311993E-2</v>
      </c>
    </row>
    <row r="7752" spans="1:7" x14ac:dyDescent="0.2">
      <c r="A7752" s="5" t="s">
        <v>10664</v>
      </c>
      <c r="B7752">
        <v>56.398148454932397</v>
      </c>
      <c r="C7752">
        <v>-1.2320346372664199</v>
      </c>
      <c r="D7752">
        <v>0.63457778798310505</v>
      </c>
      <c r="E7752">
        <v>5.4281074964650902</v>
      </c>
      <c r="F7752">
        <v>6.6267629209928E-2</v>
      </c>
      <c r="G7752">
        <v>9.1548674181384002E-2</v>
      </c>
    </row>
    <row r="7753" spans="1:7" x14ac:dyDescent="0.2">
      <c r="A7753" s="4" t="s">
        <v>9694</v>
      </c>
      <c r="B7753" s="1">
        <v>3158.1399460512098</v>
      </c>
      <c r="C7753" s="1">
        <v>0.52603951290210405</v>
      </c>
      <c r="D7753" s="1">
        <v>0.25156462893765003</v>
      </c>
      <c r="E7753" s="1">
        <v>5.4260217332537204</v>
      </c>
      <c r="F7753" s="2">
        <v>6.6336774550418004E-2</v>
      </c>
      <c r="G7753" s="1">
        <v>9.1632376404266996E-2</v>
      </c>
    </row>
    <row r="7754" spans="1:7" x14ac:dyDescent="0.2">
      <c r="A7754" s="5" t="s">
        <v>8531</v>
      </c>
      <c r="B7754">
        <v>2.3714268898193702</v>
      </c>
      <c r="C7754">
        <v>-2.1395618782886801</v>
      </c>
      <c r="D7754">
        <v>1.3185693237785601</v>
      </c>
      <c r="E7754">
        <v>5.4217383708389901</v>
      </c>
      <c r="F7754">
        <v>6.6478999019202997E-2</v>
      </c>
      <c r="G7754">
        <v>9.1816989745598002E-2</v>
      </c>
    </row>
    <row r="7755" spans="1:7" x14ac:dyDescent="0.2">
      <c r="A7755" s="4" t="s">
        <v>10285</v>
      </c>
      <c r="B7755" s="1">
        <v>210.55605890263399</v>
      </c>
      <c r="C7755" s="1">
        <v>-0.70838884000453906</v>
      </c>
      <c r="D7755" s="1">
        <v>0.31704443001052701</v>
      </c>
      <c r="E7755" s="1">
        <v>5.4202485304596699</v>
      </c>
      <c r="F7755" s="1">
        <v>6.6528539017141994E-2</v>
      </c>
      <c r="G7755" s="1">
        <v>9.1873561490270997E-2</v>
      </c>
    </row>
    <row r="7756" spans="1:7" x14ac:dyDescent="0.2">
      <c r="A7756" s="4" t="s">
        <v>9613</v>
      </c>
      <c r="B7756" s="1">
        <v>200.54547466985201</v>
      </c>
      <c r="C7756" s="1">
        <v>-4.6079546985125001E-2</v>
      </c>
      <c r="D7756" s="1">
        <v>0.15377430298803299</v>
      </c>
      <c r="E7756" s="1">
        <v>5.4171878112621004</v>
      </c>
      <c r="F7756" s="1">
        <v>6.6630429550112003E-2</v>
      </c>
      <c r="G7756" s="1">
        <v>9.2002403561909002E-2</v>
      </c>
    </row>
    <row r="7757" spans="1:7" x14ac:dyDescent="0.2">
      <c r="A7757" s="4" t="s">
        <v>10357</v>
      </c>
      <c r="B7757" s="1">
        <v>968.94756525999401</v>
      </c>
      <c r="C7757" s="1">
        <v>0.58307222478112997</v>
      </c>
      <c r="D7757" s="1">
        <v>0.25235920135013001</v>
      </c>
      <c r="E7757" s="1">
        <v>5.4161435308536197</v>
      </c>
      <c r="F7757" s="2">
        <v>6.6665229060527006E-2</v>
      </c>
      <c r="G7757" s="2">
        <v>9.2038585969587999E-2</v>
      </c>
    </row>
    <row r="7758" spans="1:7" x14ac:dyDescent="0.2">
      <c r="A7758" s="4" t="s">
        <v>7294</v>
      </c>
      <c r="B7758" s="1">
        <v>328.64667195733801</v>
      </c>
      <c r="C7758" s="1">
        <v>3.8274073193294997E-2</v>
      </c>
      <c r="D7758" s="1">
        <v>0.22187570849235899</v>
      </c>
      <c r="E7758" s="1">
        <v>5.4145992553351299</v>
      </c>
      <c r="F7758" s="2">
        <v>6.6716723679024995E-2</v>
      </c>
      <c r="G7758" s="2">
        <v>9.2089416310073002E-2</v>
      </c>
    </row>
    <row r="7759" spans="1:7" x14ac:dyDescent="0.2">
      <c r="A7759" s="4" t="s">
        <v>10454</v>
      </c>
      <c r="B7759" s="1">
        <v>90.912507314443005</v>
      </c>
      <c r="C7759" s="1">
        <v>-0.117692458582388</v>
      </c>
      <c r="D7759" s="1">
        <v>0.31289570699368602</v>
      </c>
      <c r="E7759" s="1">
        <v>5.4145236283290803</v>
      </c>
      <c r="F7759" s="2">
        <v>6.6719246519755998E-2</v>
      </c>
      <c r="G7759" s="2">
        <v>9.2089416310073002E-2</v>
      </c>
    </row>
    <row r="7760" spans="1:7" x14ac:dyDescent="0.2">
      <c r="A7760" s="5" t="s">
        <v>8389</v>
      </c>
      <c r="B7760">
        <v>7.3127511175958002</v>
      </c>
      <c r="C7760">
        <v>-1.8972528031620299</v>
      </c>
      <c r="D7760">
        <v>0.85310986025649904</v>
      </c>
      <c r="E7760">
        <v>5.4136059298438797</v>
      </c>
      <c r="F7760">
        <v>6.6749867620185005E-2</v>
      </c>
      <c r="G7760">
        <v>9.2119806995353007E-2</v>
      </c>
    </row>
    <row r="7761" spans="1:7" x14ac:dyDescent="0.2">
      <c r="A7761" s="5" t="s">
        <v>8312</v>
      </c>
      <c r="B7761">
        <v>275.39875213235501</v>
      </c>
      <c r="C7761">
        <v>-0.74859549077140397</v>
      </c>
      <c r="D7761">
        <v>0.443516537063191</v>
      </c>
      <c r="E7761">
        <v>5.4078760548352403</v>
      </c>
      <c r="F7761">
        <v>6.6941376018144996E-2</v>
      </c>
      <c r="G7761">
        <v>9.2372197732254996E-2</v>
      </c>
    </row>
    <row r="7762" spans="1:7" x14ac:dyDescent="0.2">
      <c r="A7762" s="5" t="s">
        <v>9579</v>
      </c>
      <c r="B7762">
        <v>1.5407310608509099</v>
      </c>
      <c r="C7762">
        <v>-2.93105258802282</v>
      </c>
      <c r="D7762">
        <v>2.1316350065644398</v>
      </c>
      <c r="E7762">
        <v>5.4065190063275796</v>
      </c>
      <c r="F7762">
        <v>6.6986812778586993E-2</v>
      </c>
      <c r="G7762">
        <v>9.2422985598905993E-2</v>
      </c>
    </row>
    <row r="7763" spans="1:7" x14ac:dyDescent="0.2">
      <c r="A7763" s="5" t="s">
        <v>8950</v>
      </c>
      <c r="B7763">
        <v>13.1619142878011</v>
      </c>
      <c r="C7763">
        <v>-1.0963970679600199</v>
      </c>
      <c r="D7763">
        <v>0.80675767317249103</v>
      </c>
      <c r="E7763">
        <v>5.4028945852499497</v>
      </c>
      <c r="F7763">
        <v>6.7108317049072996E-2</v>
      </c>
      <c r="G7763">
        <v>9.2578698655175998E-2</v>
      </c>
    </row>
    <row r="7764" spans="1:7" x14ac:dyDescent="0.2">
      <c r="A7764" s="4" t="s">
        <v>9883</v>
      </c>
      <c r="B7764" s="1">
        <v>8.5995594100776795</v>
      </c>
      <c r="C7764" s="1">
        <v>0.54133358248462105</v>
      </c>
      <c r="D7764" s="1">
        <v>0.96640717837374301</v>
      </c>
      <c r="E7764" s="1">
        <v>5.39947582977371</v>
      </c>
      <c r="F7764" s="1">
        <v>6.7223128612487998E-2</v>
      </c>
      <c r="G7764" s="1">
        <v>9.2725139917883004E-2</v>
      </c>
    </row>
    <row r="7765" spans="1:7" x14ac:dyDescent="0.2">
      <c r="A7765" s="5" t="s">
        <v>8091</v>
      </c>
      <c r="B7765">
        <v>5.3046212293377204</v>
      </c>
      <c r="C7765">
        <v>-2.3033892403769398</v>
      </c>
      <c r="D7765">
        <v>1.3328745285346699</v>
      </c>
      <c r="E7765">
        <v>5.3962982401366402</v>
      </c>
      <c r="F7765">
        <v>6.7330017260493993E-2</v>
      </c>
      <c r="G7765">
        <v>9.2860616283534994E-2</v>
      </c>
    </row>
    <row r="7766" spans="1:7" x14ac:dyDescent="0.2">
      <c r="A7766" s="4" t="s">
        <v>8112</v>
      </c>
      <c r="B7766" s="1">
        <v>1516.3397813700201</v>
      </c>
      <c r="C7766" s="1">
        <v>0.291196427164095</v>
      </c>
      <c r="D7766" s="1">
        <v>0.196866223145134</v>
      </c>
      <c r="E7766" s="1">
        <v>5.3942956823692603</v>
      </c>
      <c r="F7766" s="2">
        <v>6.7397467147453996E-2</v>
      </c>
      <c r="G7766" s="2">
        <v>9.2932534889279994E-2</v>
      </c>
    </row>
    <row r="7767" spans="1:7" x14ac:dyDescent="0.2">
      <c r="A7767" s="4" t="s">
        <v>9102</v>
      </c>
      <c r="B7767" s="1">
        <v>228.636285030339</v>
      </c>
      <c r="C7767" s="1">
        <v>-0.34500155635964203</v>
      </c>
      <c r="D7767" s="1">
        <v>0.187865632889997</v>
      </c>
      <c r="E7767" s="1">
        <v>5.3942347494563601</v>
      </c>
      <c r="F7767" s="1">
        <v>6.7399520540731006E-2</v>
      </c>
      <c r="G7767" s="1">
        <v>9.2932534889279994E-2</v>
      </c>
    </row>
    <row r="7768" spans="1:7" x14ac:dyDescent="0.2">
      <c r="A7768" s="4" t="s">
        <v>8022</v>
      </c>
      <c r="B7768" s="1">
        <v>357.04653789666497</v>
      </c>
      <c r="C7768" s="1">
        <v>-0.144219396131538</v>
      </c>
      <c r="D7768" s="1">
        <v>0.32980481340006301</v>
      </c>
      <c r="E7768" s="1">
        <v>5.3933006374758703</v>
      </c>
      <c r="F7768" s="1">
        <v>6.7431007242993002E-2</v>
      </c>
      <c r="G7768" s="1">
        <v>9.2963979085615003E-2</v>
      </c>
    </row>
    <row r="7769" spans="1:7" x14ac:dyDescent="0.2">
      <c r="A7769" s="4" t="s">
        <v>10656</v>
      </c>
      <c r="B7769" s="1">
        <v>12.4545449605796</v>
      </c>
      <c r="C7769" s="1">
        <v>0.56613432726207302</v>
      </c>
      <c r="D7769" s="1">
        <v>0.88059777179158905</v>
      </c>
      <c r="E7769" s="1">
        <v>5.3904430183695</v>
      </c>
      <c r="F7769" s="1">
        <v>6.7527422173207993E-2</v>
      </c>
      <c r="G7769" s="1">
        <v>9.3084917176969997E-2</v>
      </c>
    </row>
    <row r="7770" spans="1:7" x14ac:dyDescent="0.2">
      <c r="A7770" s="5" t="s">
        <v>10286</v>
      </c>
      <c r="B7770">
        <v>9.2937642079296605</v>
      </c>
      <c r="C7770">
        <v>-2.1484726382450199</v>
      </c>
      <c r="D7770">
        <v>1.00334615329905</v>
      </c>
      <c r="E7770">
        <v>5.3898855763800704</v>
      </c>
      <c r="F7770">
        <v>6.7546246106677005E-2</v>
      </c>
      <c r="G7770">
        <v>9.3098880590848004E-2</v>
      </c>
    </row>
    <row r="7771" spans="1:7" x14ac:dyDescent="0.2">
      <c r="A7771" s="4" t="s">
        <v>9491</v>
      </c>
      <c r="B7771" s="1">
        <v>329.84848066260201</v>
      </c>
      <c r="C7771" s="1">
        <v>0.61559126464779901</v>
      </c>
      <c r="D7771" s="1">
        <v>0.41018705111786702</v>
      </c>
      <c r="E7771" s="1">
        <v>5.3894920939635496</v>
      </c>
      <c r="F7771" s="2">
        <v>6.7559536544094995E-2</v>
      </c>
      <c r="G7771" s="2">
        <v>9.3105214583547993E-2</v>
      </c>
    </row>
    <row r="7772" spans="1:7" x14ac:dyDescent="0.2">
      <c r="A7772" s="5" t="s">
        <v>9357</v>
      </c>
      <c r="B7772">
        <v>78.358297006591897</v>
      </c>
      <c r="C7772">
        <v>-0.93217119254452796</v>
      </c>
      <c r="D7772">
        <v>0.455368767822663</v>
      </c>
      <c r="E7772">
        <v>5.3883009914501097</v>
      </c>
      <c r="F7772">
        <v>6.7599783694418006E-2</v>
      </c>
      <c r="G7772">
        <v>9.3136706613462003E-2</v>
      </c>
    </row>
    <row r="7773" spans="1:7" x14ac:dyDescent="0.2">
      <c r="A7773" s="5" t="s">
        <v>8255</v>
      </c>
      <c r="B7773">
        <v>41.052281575631</v>
      </c>
      <c r="C7773">
        <v>-1.62421853249137</v>
      </c>
      <c r="D7773">
        <v>0.76807063327695702</v>
      </c>
      <c r="E7773">
        <v>5.3884226968524702</v>
      </c>
      <c r="F7773">
        <v>6.7595670190140997E-2</v>
      </c>
      <c r="G7773">
        <v>9.3136706613462003E-2</v>
      </c>
    </row>
    <row r="7774" spans="1:7" x14ac:dyDescent="0.2">
      <c r="A7774" s="4" t="s">
        <v>9561</v>
      </c>
      <c r="B7774" s="1">
        <v>631.97079093672505</v>
      </c>
      <c r="C7774" s="1">
        <v>-0.31001130110714498</v>
      </c>
      <c r="D7774" s="1">
        <v>1.02078020333741</v>
      </c>
      <c r="E7774" s="1">
        <v>5.3850916295024804</v>
      </c>
      <c r="F7774" s="1">
        <v>6.7708346862475996E-2</v>
      </c>
      <c r="G7774" s="1">
        <v>9.3274279969560003E-2</v>
      </c>
    </row>
    <row r="7775" spans="1:7" x14ac:dyDescent="0.2">
      <c r="A7775" s="4" t="s">
        <v>9501</v>
      </c>
      <c r="B7775" s="1">
        <v>293.898811703668</v>
      </c>
      <c r="C7775" s="1">
        <v>0.57009851266720202</v>
      </c>
      <c r="D7775" s="1">
        <v>0.24769236101956901</v>
      </c>
      <c r="E7775" s="1">
        <v>5.3806774868111198</v>
      </c>
      <c r="F7775" s="1">
        <v>6.7857949045317001E-2</v>
      </c>
      <c r="G7775" s="1">
        <v>9.3468345559203997E-2</v>
      </c>
    </row>
    <row r="7776" spans="1:7" x14ac:dyDescent="0.2">
      <c r="A7776" s="5" t="s">
        <v>8676</v>
      </c>
      <c r="B7776">
        <v>4.7145106041161204</v>
      </c>
      <c r="C7776">
        <v>-1.39548869484372</v>
      </c>
      <c r="D7776">
        <v>1.1429837636792699</v>
      </c>
      <c r="E7776">
        <v>5.3753038710645598</v>
      </c>
      <c r="F7776">
        <v>6.8040515467699E-2</v>
      </c>
      <c r="G7776">
        <v>9.3707760723874003E-2</v>
      </c>
    </row>
    <row r="7777" spans="1:7" x14ac:dyDescent="0.2">
      <c r="A7777" s="5" t="s">
        <v>8688</v>
      </c>
      <c r="B7777">
        <v>64.402515453960902</v>
      </c>
      <c r="C7777">
        <v>-0.90821552045964504</v>
      </c>
      <c r="D7777">
        <v>0.39609682076930203</v>
      </c>
      <c r="E7777">
        <v>5.3717084344627901</v>
      </c>
      <c r="F7777">
        <v>6.8162943159835995E-2</v>
      </c>
      <c r="G7777">
        <v>9.3864299814239993E-2</v>
      </c>
    </row>
    <row r="7778" spans="1:7" x14ac:dyDescent="0.2">
      <c r="A7778" s="4" t="s">
        <v>10399</v>
      </c>
      <c r="B7778" s="1">
        <v>187.77981445658301</v>
      </c>
      <c r="C7778" s="1">
        <v>-0.18373103669305499</v>
      </c>
      <c r="D7778" s="1">
        <v>0.48159074389677597</v>
      </c>
      <c r="E7778" s="1">
        <v>5.3698726246100801</v>
      </c>
      <c r="F7778" s="1">
        <v>6.8225538985271006E-2</v>
      </c>
      <c r="G7778" s="1">
        <v>9.3938417314424996E-2</v>
      </c>
    </row>
    <row r="7779" spans="1:7" x14ac:dyDescent="0.2">
      <c r="A7779" s="5" t="s">
        <v>8471</v>
      </c>
      <c r="B7779">
        <v>23.1588353033837</v>
      </c>
      <c r="C7779">
        <v>-0.97384460215575697</v>
      </c>
      <c r="D7779">
        <v>0.59914561952258905</v>
      </c>
      <c r="E7779">
        <v>5.3694869429709504</v>
      </c>
      <c r="F7779">
        <v>6.8238696922776995E-2</v>
      </c>
      <c r="G7779">
        <v>9.3944454441899999E-2</v>
      </c>
    </row>
    <row r="7780" spans="1:7" x14ac:dyDescent="0.2">
      <c r="A7780" s="4" t="s">
        <v>9055</v>
      </c>
      <c r="B7780" s="1">
        <v>1971.18767371135</v>
      </c>
      <c r="C7780" s="1">
        <v>0.81921728782746395</v>
      </c>
      <c r="D7780" s="1">
        <v>0.38781690165972099</v>
      </c>
      <c r="E7780" s="1">
        <v>5.3670599470767701</v>
      </c>
      <c r="F7780" s="2">
        <v>6.8321554705111004E-2</v>
      </c>
      <c r="G7780" s="2">
        <v>9.4046433703860996E-2</v>
      </c>
    </row>
    <row r="7781" spans="1:7" x14ac:dyDescent="0.2">
      <c r="A7781" s="5" t="s">
        <v>9329</v>
      </c>
      <c r="B7781">
        <v>233.74756036913701</v>
      </c>
      <c r="C7781">
        <v>-1.22463551726816</v>
      </c>
      <c r="D7781">
        <v>0.52815784178885905</v>
      </c>
      <c r="E7781">
        <v>5.36519561086374</v>
      </c>
      <c r="F7781">
        <v>6.8385271572196996E-2</v>
      </c>
      <c r="G7781">
        <v>9.4122042158751001E-2</v>
      </c>
    </row>
    <row r="7782" spans="1:7" x14ac:dyDescent="0.2">
      <c r="A7782" s="4" t="s">
        <v>9773</v>
      </c>
      <c r="B7782" s="1">
        <v>244.572305708481</v>
      </c>
      <c r="C7782" s="1">
        <v>0.50923084147513298</v>
      </c>
      <c r="D7782" s="1">
        <v>0.224961841362326</v>
      </c>
      <c r="E7782" s="1">
        <v>5.3603711654735102</v>
      </c>
      <c r="F7782" s="1">
        <v>6.8550431197107006E-2</v>
      </c>
      <c r="G7782" s="1">
        <v>9.4337233936334003E-2</v>
      </c>
    </row>
    <row r="7783" spans="1:7" x14ac:dyDescent="0.2">
      <c r="A7783" s="4" t="s">
        <v>8620</v>
      </c>
      <c r="B7783" s="1">
        <v>85.713558906681499</v>
      </c>
      <c r="C7783" s="1">
        <v>0.90377393082978397</v>
      </c>
      <c r="D7783" s="1">
        <v>0.41613079143868598</v>
      </c>
      <c r="E7783" s="1">
        <v>5.3585984766011201</v>
      </c>
      <c r="F7783" s="1">
        <v>6.8611217425185E-2</v>
      </c>
      <c r="G7783" s="1">
        <v>9.4372372021693005E-2</v>
      </c>
    </row>
    <row r="7784" spans="1:7" x14ac:dyDescent="0.2">
      <c r="A7784" s="4" t="s">
        <v>8793</v>
      </c>
      <c r="B7784" s="1">
        <v>284.53336088819498</v>
      </c>
      <c r="C7784" s="1">
        <v>0.40889855884017001</v>
      </c>
      <c r="D7784" s="1">
        <v>0.18592428007888101</v>
      </c>
      <c r="E7784" s="1">
        <v>5.3593200511574501</v>
      </c>
      <c r="F7784" s="1">
        <v>6.8586467835734993E-2</v>
      </c>
      <c r="G7784" s="1">
        <v>9.4372372021693005E-2</v>
      </c>
    </row>
    <row r="7785" spans="1:7" x14ac:dyDescent="0.2">
      <c r="A7785" s="5" t="s">
        <v>7464</v>
      </c>
      <c r="B7785">
        <v>2.8254241897564798</v>
      </c>
      <c r="C7785">
        <v>-2.1769477009327498</v>
      </c>
      <c r="D7785">
        <v>1.35899188694713</v>
      </c>
      <c r="E7785">
        <v>5.3586062802709797</v>
      </c>
      <c r="F7785">
        <v>6.8610949716063005E-2</v>
      </c>
      <c r="G7785">
        <v>9.4372372021693005E-2</v>
      </c>
    </row>
    <row r="7786" spans="1:7" x14ac:dyDescent="0.2">
      <c r="A7786" s="5" t="s">
        <v>7515</v>
      </c>
      <c r="B7786">
        <v>14.194866725289399</v>
      </c>
      <c r="C7786">
        <v>-2.3613376526157901</v>
      </c>
      <c r="D7786">
        <v>1.02302623220852</v>
      </c>
      <c r="E7786">
        <v>5.3589426649854497</v>
      </c>
      <c r="F7786">
        <v>6.8599410849098999E-2</v>
      </c>
      <c r="G7786">
        <v>9.4372372021693005E-2</v>
      </c>
    </row>
    <row r="7787" spans="1:7" x14ac:dyDescent="0.2">
      <c r="A7787" s="4" t="s">
        <v>7783</v>
      </c>
      <c r="B7787" s="1">
        <v>56.686367475340198</v>
      </c>
      <c r="C7787" s="1">
        <v>-0.585444541511424</v>
      </c>
      <c r="D7787" s="1">
        <v>0.27404376460445601</v>
      </c>
      <c r="E7787" s="1">
        <v>5.35453609526013</v>
      </c>
      <c r="F7787" s="1">
        <v>6.8750721521656996E-2</v>
      </c>
      <c r="G7787" s="1">
        <v>9.4552109690970998E-2</v>
      </c>
    </row>
    <row r="7788" spans="1:7" x14ac:dyDescent="0.2">
      <c r="A7788" s="4" t="s">
        <v>7530</v>
      </c>
      <c r="B7788" s="1">
        <v>4.3664127637895502</v>
      </c>
      <c r="C7788" s="1">
        <v>-0.31219184165074998</v>
      </c>
      <c r="D7788" s="1">
        <v>0.955221642533441</v>
      </c>
      <c r="E7788" s="1">
        <v>5.3514805725843404</v>
      </c>
      <c r="F7788" s="1">
        <v>6.8855836490798003E-2</v>
      </c>
      <c r="G7788" s="1">
        <v>9.4684512282453004E-2</v>
      </c>
    </row>
    <row r="7789" spans="1:7" x14ac:dyDescent="0.2">
      <c r="A7789" s="5" t="s">
        <v>8285</v>
      </c>
      <c r="B7789">
        <v>34.446033387094097</v>
      </c>
      <c r="C7789">
        <v>-1.0237705671959101</v>
      </c>
      <c r="D7789">
        <v>0.59155191452901401</v>
      </c>
      <c r="E7789">
        <v>5.3482569166645204</v>
      </c>
      <c r="F7789">
        <v>6.8966909744697005E-2</v>
      </c>
      <c r="G7789">
        <v>9.4825073131255003E-2</v>
      </c>
    </row>
    <row r="7790" spans="1:7" x14ac:dyDescent="0.2">
      <c r="A7790" s="5" t="s">
        <v>7893</v>
      </c>
      <c r="B7790">
        <v>691.65165281856002</v>
      </c>
      <c r="C7790">
        <v>-0.97244862247353803</v>
      </c>
      <c r="D7790">
        <v>0.47385861647314698</v>
      </c>
      <c r="E7790">
        <v>5.3432599110295804</v>
      </c>
      <c r="F7790">
        <v>6.9139439205927994E-2</v>
      </c>
      <c r="G7790">
        <v>9.5050085379006E-2</v>
      </c>
    </row>
    <row r="7791" spans="1:7" x14ac:dyDescent="0.2">
      <c r="A7791" s="5" t="s">
        <v>8342</v>
      </c>
      <c r="B7791">
        <v>26.077455317020299</v>
      </c>
      <c r="C7791">
        <v>-1.0153761224472799</v>
      </c>
      <c r="D7791">
        <v>0.51497328293077804</v>
      </c>
      <c r="E7791">
        <v>5.3336250785977803</v>
      </c>
      <c r="F7791">
        <v>6.9473316228103002E-2</v>
      </c>
      <c r="G7791">
        <v>9.5496825439092006E-2</v>
      </c>
    </row>
    <row r="7792" spans="1:7" x14ac:dyDescent="0.2">
      <c r="A7792" s="4" t="s">
        <v>8019</v>
      </c>
      <c r="B7792" s="1">
        <v>186.31911926860499</v>
      </c>
      <c r="C7792" s="1">
        <v>-0.32187695402455102</v>
      </c>
      <c r="D7792" s="1">
        <v>0.326606644478942</v>
      </c>
      <c r="E7792" s="1">
        <v>5.3314928118950897</v>
      </c>
      <c r="F7792" s="1">
        <v>6.9547423544684003E-2</v>
      </c>
      <c r="G7792" s="1">
        <v>9.5586421680975003E-2</v>
      </c>
    </row>
    <row r="7793" spans="1:7" x14ac:dyDescent="0.2">
      <c r="A7793" s="4" t="s">
        <v>9034</v>
      </c>
      <c r="B7793" s="1">
        <v>28.429200619172001</v>
      </c>
      <c r="C7793" s="1">
        <v>-0.73610367135264199</v>
      </c>
      <c r="D7793" s="1">
        <v>0.46593705804084101</v>
      </c>
      <c r="E7793" s="1">
        <v>5.3294636853041801</v>
      </c>
      <c r="F7793" s="2">
        <v>6.9618019613939999E-2</v>
      </c>
      <c r="G7793" s="2">
        <v>9.5671169664536995E-2</v>
      </c>
    </row>
    <row r="7794" spans="1:7" x14ac:dyDescent="0.2">
      <c r="A7794" s="4" t="s">
        <v>8049</v>
      </c>
      <c r="B7794" s="1">
        <v>18.122456498725601</v>
      </c>
      <c r="C7794" s="1">
        <v>0.867119761863959</v>
      </c>
      <c r="D7794" s="1">
        <v>0.50872748722780703</v>
      </c>
      <c r="E7794" s="1">
        <v>5.3216156224212599</v>
      </c>
      <c r="F7794" s="1">
        <v>6.9891739603491002E-2</v>
      </c>
      <c r="G7794" s="1">
        <v>9.6031509970880002E-2</v>
      </c>
    </row>
    <row r="7795" spans="1:7" x14ac:dyDescent="0.2">
      <c r="A7795" s="4" t="s">
        <v>9368</v>
      </c>
      <c r="B7795" s="1">
        <v>558.10032335121105</v>
      </c>
      <c r="C7795" s="1">
        <v>0.48496753644262502</v>
      </c>
      <c r="D7795" s="1">
        <v>0.21880133424780299</v>
      </c>
      <c r="E7795" s="1">
        <v>5.3214316624957396</v>
      </c>
      <c r="F7795" s="1">
        <v>6.9898168538759006E-2</v>
      </c>
      <c r="G7795" s="1">
        <v>9.6031509970880002E-2</v>
      </c>
    </row>
    <row r="7796" spans="1:7" x14ac:dyDescent="0.2">
      <c r="A7796" s="4" t="s">
        <v>10273</v>
      </c>
      <c r="B7796" s="1">
        <v>115.639024633177</v>
      </c>
      <c r="C7796" s="1">
        <v>-0.24123247703774001</v>
      </c>
      <c r="D7796" s="1">
        <v>0.252930916112931</v>
      </c>
      <c r="E7796" s="1">
        <v>5.3193690912198104</v>
      </c>
      <c r="F7796" s="1">
        <v>6.9970290698974993E-2</v>
      </c>
      <c r="G7796" s="1">
        <v>9.6118264631766995E-2</v>
      </c>
    </row>
    <row r="7797" spans="1:7" x14ac:dyDescent="0.2">
      <c r="A7797" s="4" t="s">
        <v>8176</v>
      </c>
      <c r="B7797" s="1">
        <v>193.83333988296101</v>
      </c>
      <c r="C7797" s="1">
        <v>-0.57305478000112098</v>
      </c>
      <c r="D7797" s="1">
        <v>0.34041312599374901</v>
      </c>
      <c r="E7797" s="1">
        <v>5.3150583940865204</v>
      </c>
      <c r="F7797" s="2">
        <v>7.0121263706022993E-2</v>
      </c>
      <c r="G7797" s="2">
        <v>9.6313300636748006E-2</v>
      </c>
    </row>
    <row r="7798" spans="1:7" x14ac:dyDescent="0.2">
      <c r="A7798" s="4" t="s">
        <v>10611</v>
      </c>
      <c r="B7798" s="1">
        <v>254.97399804559899</v>
      </c>
      <c r="C7798" s="1">
        <v>0.32794168247886402</v>
      </c>
      <c r="D7798" s="1">
        <v>0.21885925348024099</v>
      </c>
      <c r="E7798" s="1">
        <v>5.3125832321134698</v>
      </c>
      <c r="F7798" s="1">
        <v>7.0208098169994002E-2</v>
      </c>
      <c r="G7798" s="1">
        <v>9.6407837292163998E-2</v>
      </c>
    </row>
    <row r="7799" spans="1:7" x14ac:dyDescent="0.2">
      <c r="A7799" s="4" t="s">
        <v>9006</v>
      </c>
      <c r="B7799" s="1">
        <v>394.2086207502</v>
      </c>
      <c r="C7799" s="1">
        <v>5.8293172222216E-2</v>
      </c>
      <c r="D7799" s="1">
        <v>0.255071049891054</v>
      </c>
      <c r="E7799" s="1">
        <v>5.31278439233893</v>
      </c>
      <c r="F7799" s="1">
        <v>7.0201036986678997E-2</v>
      </c>
      <c r="G7799" s="1">
        <v>9.6407837292163998E-2</v>
      </c>
    </row>
    <row r="7800" spans="1:7" x14ac:dyDescent="0.2">
      <c r="A7800" s="4" t="s">
        <v>10135</v>
      </c>
      <c r="B7800" s="1">
        <v>331.21661039069301</v>
      </c>
      <c r="C7800" s="1">
        <v>9.9736399777467996E-2</v>
      </c>
      <c r="D7800" s="1">
        <v>0.25773805315321802</v>
      </c>
      <c r="E7800" s="1">
        <v>5.3110912499358802</v>
      </c>
      <c r="F7800" s="2">
        <v>7.0260492325946999E-2</v>
      </c>
      <c r="G7800" s="2">
        <v>9.6455045105928006E-2</v>
      </c>
    </row>
    <row r="7801" spans="1:7" x14ac:dyDescent="0.2">
      <c r="A7801" s="4" t="s">
        <v>9117</v>
      </c>
      <c r="B7801" s="1">
        <v>19.235595623012198</v>
      </c>
      <c r="C7801" s="1">
        <v>-0.31999316516493498</v>
      </c>
      <c r="D7801" s="1">
        <v>0.509778482667818</v>
      </c>
      <c r="E7801" s="1">
        <v>5.3112447555563396</v>
      </c>
      <c r="F7801" s="1">
        <v>7.0255099842659E-2</v>
      </c>
      <c r="G7801" s="1">
        <v>9.6455045105928006E-2</v>
      </c>
    </row>
    <row r="7802" spans="1:7" x14ac:dyDescent="0.2">
      <c r="A7802" s="5" t="s">
        <v>7502</v>
      </c>
      <c r="B7802">
        <v>12.4013460142277</v>
      </c>
      <c r="C7802">
        <v>-1.0865372557334501</v>
      </c>
      <c r="D7802">
        <v>0.82001311460407</v>
      </c>
      <c r="E7802">
        <v>5.3072643105605604</v>
      </c>
      <c r="F7802">
        <v>7.0395062355029001E-2</v>
      </c>
      <c r="G7802">
        <v>9.6627397474381996E-2</v>
      </c>
    </row>
    <row r="7803" spans="1:7" x14ac:dyDescent="0.2">
      <c r="A7803" s="5" t="s">
        <v>9551</v>
      </c>
      <c r="B7803">
        <v>589.71485508049204</v>
      </c>
      <c r="C7803">
        <v>-0.76418349431097199</v>
      </c>
      <c r="D7803">
        <v>0.35277538704297401</v>
      </c>
      <c r="E7803">
        <v>5.3063578060987302</v>
      </c>
      <c r="F7803">
        <v>7.0426976306075001E-2</v>
      </c>
      <c r="G7803">
        <v>9.6634766681818002E-2</v>
      </c>
    </row>
    <row r="7804" spans="1:7" x14ac:dyDescent="0.2">
      <c r="A7804" s="5" t="s">
        <v>8613</v>
      </c>
      <c r="B7804">
        <v>268.778389628073</v>
      </c>
      <c r="C7804">
        <v>-0.90869197150943404</v>
      </c>
      <c r="D7804">
        <v>0.39275407167083298</v>
      </c>
      <c r="E7804">
        <v>5.3063428037443101</v>
      </c>
      <c r="F7804">
        <v>7.0427504593286006E-2</v>
      </c>
      <c r="G7804">
        <v>9.6634766681818002E-2</v>
      </c>
    </row>
    <row r="7805" spans="1:7" x14ac:dyDescent="0.2">
      <c r="A7805" s="5" t="s">
        <v>10387</v>
      </c>
      <c r="B7805">
        <v>121.651832028833</v>
      </c>
      <c r="C7805">
        <v>-1.0325014922593301</v>
      </c>
      <c r="D7805">
        <v>0.45135389491156902</v>
      </c>
      <c r="E7805">
        <v>5.3064994665680798</v>
      </c>
      <c r="F7805">
        <v>7.0421988123474999E-2</v>
      </c>
      <c r="G7805">
        <v>9.6634766681818002E-2</v>
      </c>
    </row>
    <row r="7806" spans="1:7" x14ac:dyDescent="0.2">
      <c r="A7806" s="5" t="s">
        <v>10190</v>
      </c>
      <c r="B7806">
        <v>26.007660189117399</v>
      </c>
      <c r="C7806">
        <v>-0.91363531527280195</v>
      </c>
      <c r="D7806">
        <v>0.43381334548429701</v>
      </c>
      <c r="E7806">
        <v>5.3012407702920301</v>
      </c>
      <c r="F7806">
        <v>7.0607395690527E-2</v>
      </c>
      <c r="G7806">
        <v>9.6869185529041002E-2</v>
      </c>
    </row>
    <row r="7807" spans="1:7" x14ac:dyDescent="0.2">
      <c r="A7807" s="4" t="s">
        <v>8914</v>
      </c>
      <c r="B7807" s="1">
        <v>34.827005420196897</v>
      </c>
      <c r="C7807" s="1">
        <v>0.57919649645225402</v>
      </c>
      <c r="D7807" s="1">
        <v>0.62396420547271203</v>
      </c>
      <c r="E7807" s="1">
        <v>5.3009191783048903</v>
      </c>
      <c r="F7807" s="2">
        <v>7.0618749989709004E-2</v>
      </c>
      <c r="G7807" s="2">
        <v>9.6872351382244995E-2</v>
      </c>
    </row>
    <row r="7808" spans="1:7" x14ac:dyDescent="0.2">
      <c r="A7808" s="4" t="s">
        <v>8795</v>
      </c>
      <c r="B7808" s="1">
        <v>449.68143989861699</v>
      </c>
      <c r="C7808" s="1">
        <v>-0.52414880660017904</v>
      </c>
      <c r="D7808" s="1">
        <v>0.24568177249293999</v>
      </c>
      <c r="E7808" s="1">
        <v>5.3000936944050601</v>
      </c>
      <c r="F7808" s="1">
        <v>7.0647903326268996E-2</v>
      </c>
      <c r="G7808" s="1">
        <v>9.6899929398960999E-2</v>
      </c>
    </row>
    <row r="7809" spans="1:7" x14ac:dyDescent="0.2">
      <c r="A7809" s="5" t="s">
        <v>7575</v>
      </c>
      <c r="B7809">
        <v>74.027491236543497</v>
      </c>
      <c r="C7809">
        <v>-1.1056162062467201</v>
      </c>
      <c r="D7809">
        <v>0.49274578913643002</v>
      </c>
      <c r="E7809">
        <v>5.2957811591125497</v>
      </c>
      <c r="F7809">
        <v>7.0800403470964002E-2</v>
      </c>
      <c r="G7809">
        <v>9.7096659883079001E-2</v>
      </c>
    </row>
    <row r="7810" spans="1:7" x14ac:dyDescent="0.2">
      <c r="A7810" s="5" t="s">
        <v>9193</v>
      </c>
      <c r="B7810">
        <v>43.4753329325751</v>
      </c>
      <c r="C7810">
        <v>-0.92134391672589599</v>
      </c>
      <c r="D7810">
        <v>0.67111965802676099</v>
      </c>
      <c r="E7810">
        <v>5.2954656504896001</v>
      </c>
      <c r="F7810">
        <v>7.0811573420896001E-2</v>
      </c>
      <c r="G7810">
        <v>9.7099542603529002E-2</v>
      </c>
    </row>
    <row r="7811" spans="1:7" x14ac:dyDescent="0.2">
      <c r="A7811" s="5" t="s">
        <v>7889</v>
      </c>
      <c r="B7811">
        <v>3.2982373136485998</v>
      </c>
      <c r="C7811">
        <v>-0.97591603620766099</v>
      </c>
      <c r="D7811">
        <v>1.5254258826135301</v>
      </c>
      <c r="E7811">
        <v>5.2948842031716499</v>
      </c>
      <c r="F7811">
        <v>7.0832163013414995E-2</v>
      </c>
      <c r="G7811">
        <v>9.7115339506741005E-2</v>
      </c>
    </row>
    <row r="7812" spans="1:7" x14ac:dyDescent="0.2">
      <c r="A7812" s="4" t="s">
        <v>9911</v>
      </c>
      <c r="B7812" s="1">
        <v>1474.99776482571</v>
      </c>
      <c r="C7812" s="1">
        <v>0.544267389108122</v>
      </c>
      <c r="D7812" s="1">
        <v>0.28942392520124399</v>
      </c>
      <c r="E7812" s="1">
        <v>5.29317655521504</v>
      </c>
      <c r="F7812" s="2">
        <v>7.0892667038849E-2</v>
      </c>
      <c r="G7812" s="2">
        <v>9.7160972565211001E-2</v>
      </c>
    </row>
    <row r="7813" spans="1:7" x14ac:dyDescent="0.2">
      <c r="A7813" s="4" t="s">
        <v>7922</v>
      </c>
      <c r="B7813" s="1">
        <v>89.173053796339403</v>
      </c>
      <c r="C7813" s="1">
        <v>-0.60185644075438904</v>
      </c>
      <c r="D7813" s="1">
        <v>0.28711261510350999</v>
      </c>
      <c r="E7813" s="1">
        <v>5.2933209705452402</v>
      </c>
      <c r="F7813" s="2">
        <v>7.0887548229700004E-2</v>
      </c>
      <c r="G7813" s="2">
        <v>9.7160972565211001E-2</v>
      </c>
    </row>
    <row r="7814" spans="1:7" x14ac:dyDescent="0.2">
      <c r="A7814" s="5" t="s">
        <v>7470</v>
      </c>
      <c r="B7814">
        <v>72.868763000834804</v>
      </c>
      <c r="C7814">
        <v>-0.83241615622099296</v>
      </c>
      <c r="D7814">
        <v>0.43750057879834098</v>
      </c>
      <c r="E7814">
        <v>5.2936556739215899</v>
      </c>
      <c r="F7814">
        <v>7.0875686071437002E-2</v>
      </c>
      <c r="G7814">
        <v>9.7160972565211001E-2</v>
      </c>
    </row>
    <row r="7815" spans="1:7" x14ac:dyDescent="0.2">
      <c r="A7815" s="4" t="s">
        <v>10195</v>
      </c>
      <c r="B7815" s="1">
        <v>49.505395109706797</v>
      </c>
      <c r="C7815" s="1">
        <v>-0.36151491519315399</v>
      </c>
      <c r="D7815" s="1">
        <v>0.60389023859597502</v>
      </c>
      <c r="E7815" s="1">
        <v>5.2913041819052999</v>
      </c>
      <c r="F7815" s="1">
        <v>7.0959066884134003E-2</v>
      </c>
      <c r="G7815" s="1">
        <v>9.7239530099219998E-2</v>
      </c>
    </row>
    <row r="7816" spans="1:7" x14ac:dyDescent="0.2">
      <c r="A7816" s="5" t="s">
        <v>9666</v>
      </c>
      <c r="B7816">
        <v>380.60549338870101</v>
      </c>
      <c r="C7816">
        <v>-0.86297201291802605</v>
      </c>
      <c r="D7816">
        <v>0.46251459050024502</v>
      </c>
      <c r="E7816">
        <v>5.2799329767374301</v>
      </c>
      <c r="F7816">
        <v>7.1363661029009998E-2</v>
      </c>
      <c r="G7816">
        <v>9.7781456468157002E-2</v>
      </c>
    </row>
    <row r="7817" spans="1:7" x14ac:dyDescent="0.2">
      <c r="A7817" s="5" t="s">
        <v>9464</v>
      </c>
      <c r="B7817">
        <v>68.250536752457904</v>
      </c>
      <c r="C7817">
        <v>-1.1216929103255999</v>
      </c>
      <c r="D7817">
        <v>0.58611583204180595</v>
      </c>
      <c r="E7817">
        <v>5.2730628961633697</v>
      </c>
      <c r="F7817">
        <v>7.1609219589994E-2</v>
      </c>
      <c r="G7817">
        <v>9.8105363788339006E-2</v>
      </c>
    </row>
    <row r="7818" spans="1:7" x14ac:dyDescent="0.2">
      <c r="A7818" s="4" t="s">
        <v>8074</v>
      </c>
      <c r="B7818" s="1">
        <v>396.15076149315098</v>
      </c>
      <c r="C7818" s="1">
        <v>-0.14556776101682301</v>
      </c>
      <c r="D7818" s="1">
        <v>0.35468599416253099</v>
      </c>
      <c r="E7818" s="1">
        <v>5.2696015492360297</v>
      </c>
      <c r="F7818" s="1">
        <v>7.1733259071051006E-2</v>
      </c>
      <c r="G7818" s="1">
        <v>9.8262727150162002E-2</v>
      </c>
    </row>
    <row r="7819" spans="1:7" x14ac:dyDescent="0.2">
      <c r="A7819" s="5" t="s">
        <v>7965</v>
      </c>
      <c r="B7819">
        <v>157.06771474507599</v>
      </c>
      <c r="C7819">
        <v>-0.786200302763845</v>
      </c>
      <c r="D7819">
        <v>0.47037591838305898</v>
      </c>
      <c r="E7819">
        <v>5.2678290222831397</v>
      </c>
      <c r="F7819">
        <v>7.1796861818844995E-2</v>
      </c>
      <c r="G7819">
        <v>9.8337272493757996E-2</v>
      </c>
    </row>
    <row r="7820" spans="1:7" x14ac:dyDescent="0.2">
      <c r="A7820" s="4" t="s">
        <v>7339</v>
      </c>
      <c r="B7820" s="1">
        <v>354.16325108049199</v>
      </c>
      <c r="C7820" s="1">
        <v>-0.33433220659792601</v>
      </c>
      <c r="D7820" s="1">
        <v>0.26810476308842301</v>
      </c>
      <c r="E7820" s="1">
        <v>5.26755677097964</v>
      </c>
      <c r="F7820" s="2">
        <v>7.1806635878689004E-2</v>
      </c>
      <c r="G7820" s="2">
        <v>9.8338081211024997E-2</v>
      </c>
    </row>
    <row r="7821" spans="1:7" x14ac:dyDescent="0.2">
      <c r="A7821" s="4" t="s">
        <v>7392</v>
      </c>
      <c r="B7821" s="1">
        <v>250.76353584974299</v>
      </c>
      <c r="C7821" s="1">
        <v>0.45684336881320298</v>
      </c>
      <c r="D7821" s="1">
        <v>0.26333368619222602</v>
      </c>
      <c r="E7821" s="1">
        <v>5.2666083078879602</v>
      </c>
      <c r="F7821" s="2">
        <v>7.1840696926396996E-2</v>
      </c>
      <c r="G7821" s="2">
        <v>9.8372146123767004E-2</v>
      </c>
    </row>
    <row r="7822" spans="1:7" x14ac:dyDescent="0.2">
      <c r="A7822" s="5" t="s">
        <v>8157</v>
      </c>
      <c r="B7822">
        <v>40.309679220163602</v>
      </c>
      <c r="C7822">
        <v>-0.84906368008319699</v>
      </c>
      <c r="D7822">
        <v>0.49421267752841902</v>
      </c>
      <c r="E7822">
        <v>5.2636537955327798</v>
      </c>
      <c r="F7822">
        <v>7.1946902466814996E-2</v>
      </c>
      <c r="G7822">
        <v>9.8504977830795995E-2</v>
      </c>
    </row>
    <row r="7823" spans="1:7" x14ac:dyDescent="0.2">
      <c r="A7823" s="4" t="s">
        <v>7675</v>
      </c>
      <c r="B7823" s="1">
        <v>42.096358405478497</v>
      </c>
      <c r="C7823" s="1">
        <v>0.67798783639635796</v>
      </c>
      <c r="D7823" s="1">
        <v>0.362609791206427</v>
      </c>
      <c r="E7823" s="1">
        <v>5.2581150388965101</v>
      </c>
      <c r="F7823" s="2">
        <v>7.2146426810239001E-2</v>
      </c>
      <c r="G7823" s="2">
        <v>9.8765525221686995E-2</v>
      </c>
    </row>
    <row r="7824" spans="1:7" x14ac:dyDescent="0.2">
      <c r="A7824" s="4" t="s">
        <v>7325</v>
      </c>
      <c r="B7824" s="1">
        <v>127.46608215740601</v>
      </c>
      <c r="C7824" s="1">
        <v>0.90756848376424804</v>
      </c>
      <c r="D7824" s="1">
        <v>0.43182909113344198</v>
      </c>
      <c r="E7824" s="1">
        <v>5.25367150406686</v>
      </c>
      <c r="F7824" s="2">
        <v>7.2306897588785002E-2</v>
      </c>
      <c r="G7824" s="2">
        <v>9.8959900227595002E-2</v>
      </c>
    </row>
    <row r="7825" spans="1:7" x14ac:dyDescent="0.2">
      <c r="A7825" s="4" t="s">
        <v>10249</v>
      </c>
      <c r="B7825" s="1">
        <v>1460.1504620252599</v>
      </c>
      <c r="C7825" s="1">
        <v>-3.3475811885239999E-3</v>
      </c>
      <c r="D7825" s="1">
        <v>0.20314276777183199</v>
      </c>
      <c r="E7825" s="1">
        <v>5.2537986075291201</v>
      </c>
      <c r="F7825" s="1">
        <v>7.2302302506284E-2</v>
      </c>
      <c r="G7825" s="1">
        <v>9.8959900227595002E-2</v>
      </c>
    </row>
    <row r="7826" spans="1:7" x14ac:dyDescent="0.2">
      <c r="A7826" s="4" t="s">
        <v>7315</v>
      </c>
      <c r="B7826" s="1">
        <v>305.07423133311198</v>
      </c>
      <c r="C7826" s="1">
        <v>-0.21338859642171801</v>
      </c>
      <c r="D7826" s="1">
        <v>0.185243798879826</v>
      </c>
      <c r="E7826" s="1">
        <v>5.2531749490341904</v>
      </c>
      <c r="F7826" s="2">
        <v>7.2324851994476996E-2</v>
      </c>
      <c r="G7826" s="2">
        <v>9.8971823023241007E-2</v>
      </c>
    </row>
    <row r="7827" spans="1:7" x14ac:dyDescent="0.2">
      <c r="A7827" s="4" t="s">
        <v>9689</v>
      </c>
      <c r="B7827" s="1">
        <v>3462.2522912393902</v>
      </c>
      <c r="C7827" s="1">
        <v>0.35444286645510198</v>
      </c>
      <c r="D7827" s="1">
        <v>0.23215758498023101</v>
      </c>
      <c r="E7827" s="1">
        <v>5.25175645682486</v>
      </c>
      <c r="F7827" s="2">
        <v>7.2376166309112006E-2</v>
      </c>
      <c r="G7827" s="2">
        <v>9.9029387789160997E-2</v>
      </c>
    </row>
    <row r="7828" spans="1:7" x14ac:dyDescent="0.2">
      <c r="A7828" s="5" t="s">
        <v>8951</v>
      </c>
      <c r="B7828">
        <v>23.339214604167001</v>
      </c>
      <c r="C7828">
        <v>-1.7220076203818</v>
      </c>
      <c r="D7828">
        <v>1.0296040111582201</v>
      </c>
      <c r="E7828">
        <v>5.2505000276354403</v>
      </c>
      <c r="F7828">
        <v>7.2421648357844995E-2</v>
      </c>
      <c r="G7828">
        <v>9.9078958811269005E-2</v>
      </c>
    </row>
    <row r="7829" spans="1:7" x14ac:dyDescent="0.2">
      <c r="A7829" s="4" t="s">
        <v>10420</v>
      </c>
      <c r="B7829" s="1">
        <v>587.31996172686399</v>
      </c>
      <c r="C7829" s="1">
        <v>0.36695224818657601</v>
      </c>
      <c r="D7829" s="1">
        <v>0.26519948125857001</v>
      </c>
      <c r="E7829" s="1">
        <v>5.2488353844011</v>
      </c>
      <c r="F7829" s="1">
        <v>7.2481951553669002E-2</v>
      </c>
      <c r="G7829" s="1">
        <v>9.9148791164625993E-2</v>
      </c>
    </row>
    <row r="7830" spans="1:7" x14ac:dyDescent="0.2">
      <c r="A7830" s="4" t="s">
        <v>8380</v>
      </c>
      <c r="B7830" s="1">
        <v>189.47724911537699</v>
      </c>
      <c r="C7830" s="1">
        <v>-0.590747883016423</v>
      </c>
      <c r="D7830" s="1">
        <v>0.41768520493129901</v>
      </c>
      <c r="E7830" s="1">
        <v>5.2483100649554899</v>
      </c>
      <c r="F7830" s="2">
        <v>7.2500992143460993E-2</v>
      </c>
      <c r="G7830" s="1">
        <v>9.9162169353964005E-2</v>
      </c>
    </row>
    <row r="7831" spans="1:7" x14ac:dyDescent="0.2">
      <c r="A7831" s="5" t="s">
        <v>8322</v>
      </c>
      <c r="B7831">
        <v>40.869798527489003</v>
      </c>
      <c r="C7831">
        <v>-1.4331213926367901</v>
      </c>
      <c r="D7831">
        <v>0.69985662380311897</v>
      </c>
      <c r="E7831">
        <v>5.2431166821143904</v>
      </c>
      <c r="F7831">
        <v>7.2689499489522996E-2</v>
      </c>
      <c r="G7831">
        <v>9.9407300195890003E-2</v>
      </c>
    </row>
    <row r="7832" spans="1:7" x14ac:dyDescent="0.2">
      <c r="A7832" s="4" t="s">
        <v>10328</v>
      </c>
      <c r="B7832" s="1">
        <v>220.371547271195</v>
      </c>
      <c r="C7832" s="1">
        <v>-0.25862975775911201</v>
      </c>
      <c r="D7832" s="1">
        <v>0.23999495291868</v>
      </c>
      <c r="E7832" s="1">
        <v>5.2422323011805396</v>
      </c>
      <c r="F7832" s="2">
        <v>7.2721649200867003E-2</v>
      </c>
      <c r="G7832" s="2">
        <v>9.9438567187191004E-2</v>
      </c>
    </row>
    <row r="7833" spans="1:7" x14ac:dyDescent="0.2">
      <c r="A7833" s="5" t="s">
        <v>7609</v>
      </c>
      <c r="B7833">
        <v>8.6821951186765798</v>
      </c>
      <c r="C7833">
        <v>-1.74842487818505</v>
      </c>
      <c r="D7833">
        <v>0.76507044695957904</v>
      </c>
      <c r="E7833">
        <v>5.2405735276668697</v>
      </c>
      <c r="F7833">
        <v>7.2781988592536997E-2</v>
      </c>
      <c r="G7833">
        <v>9.9508367447509002E-2</v>
      </c>
    </row>
    <row r="7834" spans="1:7" x14ac:dyDescent="0.2">
      <c r="A7834" s="4" t="s">
        <v>9250</v>
      </c>
      <c r="B7834" s="1">
        <v>221.920879163081</v>
      </c>
      <c r="C7834" s="1">
        <v>0.60809975413033601</v>
      </c>
      <c r="D7834" s="1">
        <v>0.31294093931293698</v>
      </c>
      <c r="E7834" s="1">
        <v>5.2390657470896302</v>
      </c>
      <c r="F7834" s="2">
        <v>7.2836878914964001E-2</v>
      </c>
      <c r="G7834" s="2">
        <v>9.9570700807026E-2</v>
      </c>
    </row>
    <row r="7835" spans="1:7" x14ac:dyDescent="0.2">
      <c r="A7835" s="4" t="s">
        <v>10500</v>
      </c>
      <c r="B7835" s="1">
        <v>18.441563148520199</v>
      </c>
      <c r="C7835" s="1">
        <v>9.8338654606259998E-2</v>
      </c>
      <c r="D7835" s="1">
        <v>0.42899589578163799</v>
      </c>
      <c r="E7835" s="1">
        <v>5.2377263977291504</v>
      </c>
      <c r="F7835" s="1">
        <v>7.2885672264573001E-2</v>
      </c>
      <c r="G7835" s="1">
        <v>9.9624684530131E-2</v>
      </c>
    </row>
    <row r="7836" spans="1:7" x14ac:dyDescent="0.2">
      <c r="A7836" s="5" t="s">
        <v>10457</v>
      </c>
      <c r="B7836">
        <v>34.9806781077354</v>
      </c>
      <c r="C7836">
        <v>-0.89315823953764495</v>
      </c>
      <c r="D7836">
        <v>0.56853564667696399</v>
      </c>
      <c r="E7836">
        <v>5.2365888363416699</v>
      </c>
      <c r="F7836">
        <v>7.2927140019719006E-2</v>
      </c>
      <c r="G7836">
        <v>9.9668642671493002E-2</v>
      </c>
    </row>
    <row r="7837" spans="1:7" x14ac:dyDescent="0.2">
      <c r="A7837" s="4" t="s">
        <v>7260</v>
      </c>
      <c r="B7837" s="1">
        <v>97.832275823716103</v>
      </c>
      <c r="C7837" s="1">
        <v>-0.26201382227761599</v>
      </c>
      <c r="D7837" s="1">
        <v>0.33817104272047399</v>
      </c>
      <c r="E7837" s="1">
        <v>5.2315891342212497</v>
      </c>
      <c r="F7837" s="1">
        <v>7.3109675068172994E-2</v>
      </c>
      <c r="G7837" s="1">
        <v>9.9905359957887005E-2</v>
      </c>
    </row>
    <row r="7838" spans="1:7" x14ac:dyDescent="0.2">
      <c r="A7838" s="4" t="s">
        <v>8489</v>
      </c>
      <c r="B7838" s="1">
        <v>18.711102088304902</v>
      </c>
      <c r="C7838" s="1">
        <v>0.92288253993738101</v>
      </c>
      <c r="D7838" s="1">
        <v>0.52850613008213498</v>
      </c>
      <c r="E7838" s="1">
        <v>5.2312094822218604</v>
      </c>
      <c r="F7838" s="2">
        <v>7.3123554502628002E-2</v>
      </c>
      <c r="G7838" s="2">
        <v>9.9911576064072999E-2</v>
      </c>
    </row>
    <row r="7839" spans="1:7" x14ac:dyDescent="0.2">
      <c r="A7839" s="4" t="s">
        <v>10626</v>
      </c>
      <c r="B7839" s="1">
        <v>54.564112407808501</v>
      </c>
      <c r="C7839" s="1">
        <v>-0.40328858049069999</v>
      </c>
      <c r="D7839" s="1">
        <v>0.37455692770511301</v>
      </c>
      <c r="E7839" s="1">
        <v>5.2307566765857096</v>
      </c>
      <c r="F7839" s="1">
        <v>7.3140111755667994E-2</v>
      </c>
      <c r="G7839" s="1">
        <v>9.9921448925708006E-2</v>
      </c>
    </row>
    <row r="7840" spans="1:7" x14ac:dyDescent="0.2">
      <c r="A7840" s="4" t="s">
        <v>7574</v>
      </c>
      <c r="B7840" s="1">
        <v>78.657451592843302</v>
      </c>
      <c r="C7840" s="1">
        <v>-0.18262351205740501</v>
      </c>
      <c r="D7840" s="1">
        <v>0.48144854339391702</v>
      </c>
      <c r="E7840" s="1">
        <v>5.2292171048538298</v>
      </c>
      <c r="F7840" s="1">
        <v>7.3196435655820999E-2</v>
      </c>
      <c r="G7840" s="1">
        <v>9.9985640132993006E-2</v>
      </c>
    </row>
    <row r="7841" spans="1:7" x14ac:dyDescent="0.2">
      <c r="A7841" s="4" t="s">
        <v>8444</v>
      </c>
      <c r="B7841" s="1">
        <v>248.564935140057</v>
      </c>
      <c r="C7841" s="1">
        <v>0.34620177248281397</v>
      </c>
      <c r="D7841" s="1">
        <v>0.18224973209159701</v>
      </c>
      <c r="E7841" s="1">
        <v>5.2236821087397498</v>
      </c>
      <c r="F7841" s="1">
        <v>7.3399287215458006E-2</v>
      </c>
      <c r="G7841" s="1">
        <v>0.10024994483458299</v>
      </c>
    </row>
    <row r="7842" spans="1:7" x14ac:dyDescent="0.2">
      <c r="A7842" s="5" t="s">
        <v>7921</v>
      </c>
      <c r="B7842">
        <v>92.493737901343593</v>
      </c>
      <c r="C7842">
        <v>-1.33086166290543</v>
      </c>
      <c r="D7842">
        <v>0.70041695852755104</v>
      </c>
      <c r="E7842">
        <v>5.22103565707096</v>
      </c>
      <c r="F7842">
        <v>7.3496475335263003E-2</v>
      </c>
      <c r="G7842">
        <v>0.100369883674276</v>
      </c>
    </row>
    <row r="7843" spans="1:7" x14ac:dyDescent="0.2">
      <c r="A7843" s="4" t="s">
        <v>10292</v>
      </c>
      <c r="B7843" s="1">
        <v>6984.0879665913099</v>
      </c>
      <c r="C7843" s="1">
        <v>0.65689542495964304</v>
      </c>
      <c r="D7843" s="1">
        <v>0.37929676233249299</v>
      </c>
      <c r="E7843" s="1">
        <v>5.2203870414789399</v>
      </c>
      <c r="F7843" s="1">
        <v>7.3520314680627002E-2</v>
      </c>
      <c r="G7843" s="1">
        <v>0.100389636521315</v>
      </c>
    </row>
    <row r="7844" spans="1:7" x14ac:dyDescent="0.2">
      <c r="A7844" s="5" t="s">
        <v>7968</v>
      </c>
      <c r="B7844">
        <v>41.759591675173603</v>
      </c>
      <c r="C7844">
        <v>-1.55914224634004</v>
      </c>
      <c r="D7844">
        <v>0.77835304054753396</v>
      </c>
      <c r="E7844">
        <v>5.2199697263275198</v>
      </c>
      <c r="F7844">
        <v>7.3535656851828002E-2</v>
      </c>
      <c r="G7844">
        <v>0.10039778319130201</v>
      </c>
    </row>
    <row r="7845" spans="1:7" x14ac:dyDescent="0.2">
      <c r="A7845" s="4" t="s">
        <v>9800</v>
      </c>
      <c r="B7845" s="1">
        <v>757.65280495938305</v>
      </c>
      <c r="C7845" s="1">
        <v>0.77371653061446699</v>
      </c>
      <c r="D7845" s="1">
        <v>0.38630881656842297</v>
      </c>
      <c r="E7845" s="1">
        <v>5.21533884970688</v>
      </c>
      <c r="F7845" s="2">
        <v>7.3706121402795005E-2</v>
      </c>
      <c r="G7845" s="2">
        <v>0.100617688421867</v>
      </c>
    </row>
    <row r="7846" spans="1:7" x14ac:dyDescent="0.2">
      <c r="A7846" s="4" t="s">
        <v>8447</v>
      </c>
      <c r="B7846" s="1">
        <v>989.065822129087</v>
      </c>
      <c r="C7846" s="1">
        <v>0.219892979935467</v>
      </c>
      <c r="D7846" s="1">
        <v>0.22174859536437999</v>
      </c>
      <c r="E7846" s="1">
        <v>5.2119921998627197</v>
      </c>
      <c r="F7846" s="1">
        <v>7.3829558939399006E-2</v>
      </c>
      <c r="G7846" s="1">
        <v>0.100753724910146</v>
      </c>
    </row>
    <row r="7847" spans="1:7" x14ac:dyDescent="0.2">
      <c r="A7847" s="5" t="s">
        <v>7797</v>
      </c>
      <c r="B7847">
        <v>16.644554233989599</v>
      </c>
      <c r="C7847">
        <v>-1.3552425261988399</v>
      </c>
      <c r="D7847">
        <v>0.60369330089211004</v>
      </c>
      <c r="E7847">
        <v>5.2118718790773899</v>
      </c>
      <c r="F7847">
        <v>7.3834000688262E-2</v>
      </c>
      <c r="G7847">
        <v>0.100753724910146</v>
      </c>
    </row>
    <row r="7848" spans="1:7" x14ac:dyDescent="0.2">
      <c r="A7848" s="5" t="s">
        <v>10464</v>
      </c>
      <c r="B7848">
        <v>3.1987195875596699</v>
      </c>
      <c r="C7848">
        <v>-3.30902550892359</v>
      </c>
      <c r="D7848">
        <v>1.66792799352668</v>
      </c>
      <c r="E7848">
        <v>5.21222032290098</v>
      </c>
      <c r="F7848">
        <v>7.3821138307994E-2</v>
      </c>
      <c r="G7848">
        <v>0.100753724910146</v>
      </c>
    </row>
    <row r="7849" spans="1:7" x14ac:dyDescent="0.2">
      <c r="A7849" s="4" t="s">
        <v>8240</v>
      </c>
      <c r="B7849" s="1">
        <v>226.32537164089999</v>
      </c>
      <c r="C7849" s="1">
        <v>-0.35445407038767901</v>
      </c>
      <c r="D7849" s="1">
        <v>0.31661886639731401</v>
      </c>
      <c r="E7849" s="1">
        <v>5.2075728704943502</v>
      </c>
      <c r="F7849" s="2">
        <v>7.3992877882034E-2</v>
      </c>
      <c r="G7849" s="2">
        <v>0.100957662635171</v>
      </c>
    </row>
    <row r="7850" spans="1:7" x14ac:dyDescent="0.2">
      <c r="A7850" s="4" t="s">
        <v>8254</v>
      </c>
      <c r="B7850" s="1">
        <v>44.0029819901672</v>
      </c>
      <c r="C7850" s="1">
        <v>-9.6340085515349994E-3</v>
      </c>
      <c r="D7850" s="1">
        <v>0.353847960168579</v>
      </c>
      <c r="E7850" s="1">
        <v>5.2064672928515003</v>
      </c>
      <c r="F7850" s="2">
        <v>7.4033791625081002E-2</v>
      </c>
      <c r="G7850" s="1">
        <v>0.101000616730967</v>
      </c>
    </row>
    <row r="7851" spans="1:7" x14ac:dyDescent="0.2">
      <c r="A7851" s="4" t="s">
        <v>8801</v>
      </c>
      <c r="B7851" s="1">
        <v>1498.2529044247401</v>
      </c>
      <c r="C7851" s="1">
        <v>0.91549161722910199</v>
      </c>
      <c r="D7851" s="1">
        <v>0.52585162847370404</v>
      </c>
      <c r="E7851" s="1">
        <v>5.2059272101743099</v>
      </c>
      <c r="F7851" s="1">
        <v>7.4053786508872996E-2</v>
      </c>
      <c r="G7851" s="1">
        <v>0.101015024960129</v>
      </c>
    </row>
    <row r="7852" spans="1:7" x14ac:dyDescent="0.2">
      <c r="A7852" s="4" t="s">
        <v>10462</v>
      </c>
      <c r="B7852" s="1">
        <v>214.536218025484</v>
      </c>
      <c r="C7852" s="1">
        <v>0.49105256414829301</v>
      </c>
      <c r="D7852" s="1">
        <v>0.26141181919473799</v>
      </c>
      <c r="E7852" s="1">
        <v>5.2048832077763896</v>
      </c>
      <c r="F7852" s="2">
        <v>7.4092452765257E-2</v>
      </c>
      <c r="G7852" s="1">
        <v>0.101054895454129</v>
      </c>
    </row>
    <row r="7853" spans="1:7" x14ac:dyDescent="0.2">
      <c r="A7853" s="5" t="s">
        <v>10156</v>
      </c>
      <c r="B7853">
        <v>2.7008598076139001</v>
      </c>
      <c r="C7853">
        <v>-2.6950272035364402</v>
      </c>
      <c r="D7853">
        <v>1.45389047936589</v>
      </c>
      <c r="E7853">
        <v>5.20255128226826</v>
      </c>
      <c r="F7853">
        <v>7.4178892188318996E-2</v>
      </c>
      <c r="G7853">
        <v>0.101159905444794</v>
      </c>
    </row>
    <row r="7854" spans="1:7" x14ac:dyDescent="0.2">
      <c r="A7854" s="4" t="s">
        <v>10758</v>
      </c>
      <c r="B7854" s="1">
        <v>69.949715071540496</v>
      </c>
      <c r="C7854" s="1">
        <v>0.83562887093320604</v>
      </c>
      <c r="D7854" s="1">
        <v>0.37223582053045801</v>
      </c>
      <c r="E7854" s="1">
        <v>5.1985765479822703</v>
      </c>
      <c r="F7854" s="2">
        <v>7.4326459467969994E-2</v>
      </c>
      <c r="G7854" s="2">
        <v>0.10134823990615301</v>
      </c>
    </row>
    <row r="7855" spans="1:7" x14ac:dyDescent="0.2">
      <c r="A7855" s="4" t="s">
        <v>10257</v>
      </c>
      <c r="B7855" s="1">
        <v>1763.3550680401299</v>
      </c>
      <c r="C7855" s="1">
        <v>-0.17617230711336701</v>
      </c>
      <c r="D7855" s="1">
        <v>0.23929405638562501</v>
      </c>
      <c r="E7855" s="1">
        <v>5.1959009371628904</v>
      </c>
      <c r="F7855" s="1">
        <v>7.4425960349098E-2</v>
      </c>
      <c r="G7855" s="1">
        <v>0.10147099355973301</v>
      </c>
    </row>
    <row r="7856" spans="1:7" x14ac:dyDescent="0.2">
      <c r="A7856" s="4" t="s">
        <v>7743</v>
      </c>
      <c r="B7856" s="1">
        <v>157.800559674255</v>
      </c>
      <c r="C7856" s="1">
        <v>-0.10217110315726199</v>
      </c>
      <c r="D7856" s="1">
        <v>0.43480374509951097</v>
      </c>
      <c r="E7856" s="1">
        <v>5.1917137467934298</v>
      </c>
      <c r="F7856" s="2">
        <v>7.4581941404923996E-2</v>
      </c>
      <c r="G7856" s="1">
        <v>0.10167071019273401</v>
      </c>
    </row>
    <row r="7857" spans="1:7" x14ac:dyDescent="0.2">
      <c r="A7857" s="4" t="s">
        <v>8319</v>
      </c>
      <c r="B7857" s="1">
        <v>181.79619384632801</v>
      </c>
      <c r="C7857" s="1">
        <v>9.1984134969170003E-2</v>
      </c>
      <c r="D7857" s="1">
        <v>0.19504591960887299</v>
      </c>
      <c r="E7857" s="1">
        <v>5.1871719728938199</v>
      </c>
      <c r="F7857" s="1">
        <v>7.4751501014837005E-2</v>
      </c>
      <c r="G7857" s="1">
        <v>0.101888884020732</v>
      </c>
    </row>
    <row r="7858" spans="1:7" x14ac:dyDescent="0.2">
      <c r="A7858" s="4" t="s">
        <v>7711</v>
      </c>
      <c r="B7858" s="1">
        <v>3.9039834414283798</v>
      </c>
      <c r="C7858" s="1">
        <v>0.32977347897680598</v>
      </c>
      <c r="D7858" s="1">
        <v>1.18372513342514</v>
      </c>
      <c r="E7858" s="1">
        <v>5.1846283569479299</v>
      </c>
      <c r="F7858" s="2">
        <v>7.4846631050562995E-2</v>
      </c>
      <c r="G7858" s="1">
        <v>0.102005565138021</v>
      </c>
    </row>
    <row r="7859" spans="1:7" x14ac:dyDescent="0.2">
      <c r="A7859" s="4" t="s">
        <v>7995</v>
      </c>
      <c r="B7859" s="1">
        <v>355.04128099490498</v>
      </c>
      <c r="C7859" s="1">
        <v>0.54780477291460095</v>
      </c>
      <c r="D7859" s="1">
        <v>0.34932307766572102</v>
      </c>
      <c r="E7859" s="1">
        <v>5.17990670093383</v>
      </c>
      <c r="F7859" s="1">
        <v>7.5023539816799004E-2</v>
      </c>
      <c r="G7859" s="1">
        <v>0.102207641775863</v>
      </c>
    </row>
    <row r="7860" spans="1:7" x14ac:dyDescent="0.2">
      <c r="A7860" s="4" t="s">
        <v>8412</v>
      </c>
      <c r="B7860" s="1">
        <v>30.318263543512501</v>
      </c>
      <c r="C7860" s="1">
        <v>0.35291545072382802</v>
      </c>
      <c r="D7860" s="1">
        <v>0.51451617175118802</v>
      </c>
      <c r="E7860" s="1">
        <v>5.1803739434463703</v>
      </c>
      <c r="F7860" s="2">
        <v>7.5006014770368001E-2</v>
      </c>
      <c r="G7860" s="2">
        <v>0.102207641775863</v>
      </c>
    </row>
    <row r="7861" spans="1:7" x14ac:dyDescent="0.2">
      <c r="A7861" s="4" t="s">
        <v>9673</v>
      </c>
      <c r="B7861" s="1">
        <v>302.25309649525002</v>
      </c>
      <c r="C7861" s="1">
        <v>0.11326366290015</v>
      </c>
      <c r="D7861" s="1">
        <v>0.21894575159204599</v>
      </c>
      <c r="E7861" s="1">
        <v>5.1800237948016798</v>
      </c>
      <c r="F7861" s="1">
        <v>7.5019147547148002E-2</v>
      </c>
      <c r="G7861" s="1">
        <v>0.102207641775863</v>
      </c>
    </row>
    <row r="7862" spans="1:7" x14ac:dyDescent="0.2">
      <c r="A7862" s="4" t="s">
        <v>8922</v>
      </c>
      <c r="B7862" s="1">
        <v>28.690289125516799</v>
      </c>
      <c r="C7862" s="1">
        <v>8.8364619385129003E-2</v>
      </c>
      <c r="D7862" s="1">
        <v>0.57546947925436198</v>
      </c>
      <c r="E7862" s="1">
        <v>5.1790365101441598</v>
      </c>
      <c r="F7862" s="1">
        <v>7.5056189315786004E-2</v>
      </c>
      <c r="G7862" s="1">
        <v>0.10223911400501599</v>
      </c>
    </row>
    <row r="7863" spans="1:7" x14ac:dyDescent="0.2">
      <c r="A7863" s="5" t="s">
        <v>10658</v>
      </c>
      <c r="B7863">
        <v>8.4276361603117493</v>
      </c>
      <c r="C7863">
        <v>-2.0448033481469299</v>
      </c>
      <c r="D7863">
        <v>0.89742927353500601</v>
      </c>
      <c r="E7863">
        <v>5.1753250089208196</v>
      </c>
      <c r="F7863">
        <v>7.5195604204640998E-2</v>
      </c>
      <c r="G7863">
        <v>0.10241599209148999</v>
      </c>
    </row>
    <row r="7864" spans="1:7" x14ac:dyDescent="0.2">
      <c r="A7864" s="4" t="s">
        <v>9181</v>
      </c>
      <c r="B7864" s="1">
        <v>9.3851164318730707</v>
      </c>
      <c r="C7864" s="1">
        <v>1.6210776112749001E-2</v>
      </c>
      <c r="D7864" s="1">
        <v>0.69104578877028899</v>
      </c>
      <c r="E7864" s="1">
        <v>5.1739154867984798</v>
      </c>
      <c r="F7864" s="2">
        <v>7.5248617817225999E-2</v>
      </c>
      <c r="G7864" s="1">
        <v>0.102475162099308</v>
      </c>
    </row>
    <row r="7865" spans="1:7" x14ac:dyDescent="0.2">
      <c r="A7865" s="4" t="s">
        <v>9178</v>
      </c>
      <c r="B7865" s="1">
        <v>1063.38675711273</v>
      </c>
      <c r="C7865" s="1">
        <v>-5.1779349012016002E-2</v>
      </c>
      <c r="D7865" s="1">
        <v>0.21265389998247</v>
      </c>
      <c r="E7865" s="1">
        <v>5.1720206503590598</v>
      </c>
      <c r="F7865" s="1">
        <v>7.5319943511049994E-2</v>
      </c>
      <c r="G7865" s="1">
        <v>0.10255925166789399</v>
      </c>
    </row>
    <row r="7866" spans="1:7" x14ac:dyDescent="0.2">
      <c r="A7866" s="4" t="s">
        <v>8736</v>
      </c>
      <c r="B7866" s="1">
        <v>1569.6250120191701</v>
      </c>
      <c r="C7866" s="1">
        <v>0.36446367122925499</v>
      </c>
      <c r="D7866" s="1">
        <v>0.223348022170474</v>
      </c>
      <c r="E7866" s="1">
        <v>5.1705718647108396</v>
      </c>
      <c r="F7866" s="1">
        <v>7.5374524504295007E-2</v>
      </c>
      <c r="G7866" s="1">
        <v>0.10262052236388899</v>
      </c>
    </row>
    <row r="7867" spans="1:7" x14ac:dyDescent="0.2">
      <c r="A7867" s="4" t="s">
        <v>8122</v>
      </c>
      <c r="B7867" s="1">
        <v>897.76931448685104</v>
      </c>
      <c r="C7867" s="1">
        <v>0.240740089160148</v>
      </c>
      <c r="D7867" s="1">
        <v>0.18307273141745101</v>
      </c>
      <c r="E7867" s="1">
        <v>5.1674571027065799</v>
      </c>
      <c r="F7867" s="1">
        <v>7.5492002812299994E-2</v>
      </c>
      <c r="G7867" s="1">
        <v>0.102767399709396</v>
      </c>
    </row>
    <row r="7868" spans="1:7" x14ac:dyDescent="0.2">
      <c r="A7868" s="4" t="s">
        <v>9988</v>
      </c>
      <c r="B7868" s="1">
        <v>89.519214427474097</v>
      </c>
      <c r="C7868" s="1">
        <v>-0.23535054631897501</v>
      </c>
      <c r="D7868" s="1">
        <v>0.48245474143877198</v>
      </c>
      <c r="E7868" s="1">
        <v>5.16674626681265</v>
      </c>
      <c r="F7868" s="1">
        <v>7.5518838793664E-2</v>
      </c>
      <c r="G7868" s="1">
        <v>0.10279086383660301</v>
      </c>
    </row>
    <row r="7869" spans="1:7" x14ac:dyDescent="0.2">
      <c r="A7869" s="5" t="s">
        <v>9844</v>
      </c>
      <c r="B7869">
        <v>3.6804032194784999</v>
      </c>
      <c r="C7869">
        <v>-1.4936058517165001</v>
      </c>
      <c r="D7869">
        <v>1.0469913247341101</v>
      </c>
      <c r="E7869">
        <v>5.1654445930286803</v>
      </c>
      <c r="F7869">
        <v>7.5568005237922994E-2</v>
      </c>
      <c r="G7869">
        <v>0.10284471277169301</v>
      </c>
    </row>
    <row r="7870" spans="1:7" x14ac:dyDescent="0.2">
      <c r="A7870" s="5" t="s">
        <v>9857</v>
      </c>
      <c r="B7870">
        <v>1.9701331604946299</v>
      </c>
      <c r="C7870">
        <v>-3.6103349871189598</v>
      </c>
      <c r="D7870">
        <v>1.92640919108486</v>
      </c>
      <c r="E7870">
        <v>5.1619130068327097</v>
      </c>
      <c r="F7870">
        <v>7.5701560580849994E-2</v>
      </c>
      <c r="G7870">
        <v>0.10301338298382801</v>
      </c>
    </row>
    <row r="7871" spans="1:7" x14ac:dyDescent="0.2">
      <c r="A7871" s="4" t="s">
        <v>10335</v>
      </c>
      <c r="B7871" s="1">
        <v>47.647840401102897</v>
      </c>
      <c r="C7871" s="1">
        <v>-0.62864589331060305</v>
      </c>
      <c r="D7871" s="1">
        <v>0.49972993002823402</v>
      </c>
      <c r="E7871" s="1">
        <v>5.1616052616924399</v>
      </c>
      <c r="F7871" s="2">
        <v>7.5713209870770001E-2</v>
      </c>
      <c r="G7871" s="2">
        <v>0.103016143747929</v>
      </c>
    </row>
    <row r="7872" spans="1:7" x14ac:dyDescent="0.2">
      <c r="A7872" s="4" t="s">
        <v>8861</v>
      </c>
      <c r="B7872" s="1">
        <v>4.0313372716061302</v>
      </c>
      <c r="C7872" s="1">
        <v>2.3777001819546402</v>
      </c>
      <c r="D7872" s="1">
        <v>1.2411334689322699</v>
      </c>
      <c r="E7872" s="1">
        <v>5.1598697351712701</v>
      </c>
      <c r="F7872" s="2">
        <v>7.5778939527403E-2</v>
      </c>
      <c r="G7872" s="1">
        <v>0.10309247674494</v>
      </c>
    </row>
    <row r="7873" spans="1:7" x14ac:dyDescent="0.2">
      <c r="A7873" s="4" t="s">
        <v>8672</v>
      </c>
      <c r="B7873" s="1">
        <v>206.97510760887701</v>
      </c>
      <c r="C7873" s="1">
        <v>-0.57277323885337095</v>
      </c>
      <c r="D7873" s="1">
        <v>0.31484478929049797</v>
      </c>
      <c r="E7873" s="1">
        <v>5.1595315103814396</v>
      </c>
      <c r="F7873" s="1">
        <v>7.5791755769011995E-2</v>
      </c>
      <c r="G7873" s="1">
        <v>0.103096814122787</v>
      </c>
    </row>
    <row r="7874" spans="1:7" x14ac:dyDescent="0.2">
      <c r="A7874" s="4" t="s">
        <v>8113</v>
      </c>
      <c r="B7874" s="1">
        <v>331.85384412466698</v>
      </c>
      <c r="C7874" s="1">
        <v>0.33627140829747998</v>
      </c>
      <c r="D7874" s="1">
        <v>0.16209296060520501</v>
      </c>
      <c r="E7874" s="1">
        <v>5.1587533217019104</v>
      </c>
      <c r="F7874" s="2">
        <v>7.5821251650150995E-2</v>
      </c>
      <c r="G7874" s="2">
        <v>0.103123836233941</v>
      </c>
    </row>
    <row r="7875" spans="1:7" x14ac:dyDescent="0.2">
      <c r="A7875" s="4" t="s">
        <v>8190</v>
      </c>
      <c r="B7875" s="1">
        <v>130.35982032177901</v>
      </c>
      <c r="C7875" s="1">
        <v>-0.60519119343546102</v>
      </c>
      <c r="D7875" s="1">
        <v>0.36462341455955</v>
      </c>
      <c r="E7875" s="1">
        <v>5.1559442676299296</v>
      </c>
      <c r="F7875" s="1">
        <v>7.5927819469169003E-2</v>
      </c>
      <c r="G7875" s="1">
        <v>0.10325566305256</v>
      </c>
    </row>
    <row r="7876" spans="1:7" x14ac:dyDescent="0.2">
      <c r="A7876" s="4" t="s">
        <v>8354</v>
      </c>
      <c r="B7876" s="1">
        <v>19.377398483395499</v>
      </c>
      <c r="C7876" s="1">
        <v>-0.44002881924846698</v>
      </c>
      <c r="D7876" s="1">
        <v>0.637444765931936</v>
      </c>
      <c r="E7876" s="1">
        <v>5.1554116180082303</v>
      </c>
      <c r="F7876" s="1">
        <v>7.5948043624305003E-2</v>
      </c>
      <c r="G7876" s="1">
        <v>0.103270050937023</v>
      </c>
    </row>
    <row r="7877" spans="1:7" x14ac:dyDescent="0.2">
      <c r="A7877" s="5" t="s">
        <v>7670</v>
      </c>
      <c r="B7877">
        <v>6.1536631684529599</v>
      </c>
      <c r="C7877">
        <v>-2.1127637476841299</v>
      </c>
      <c r="D7877">
        <v>0.97824895639881904</v>
      </c>
      <c r="E7877">
        <v>5.1471969254879504</v>
      </c>
      <c r="F7877">
        <v>7.6260630048138003E-2</v>
      </c>
      <c r="G7877">
        <v>0.10368192312791499</v>
      </c>
    </row>
    <row r="7878" spans="1:7" x14ac:dyDescent="0.2">
      <c r="A7878" s="4" t="s">
        <v>9624</v>
      </c>
      <c r="B7878" s="1">
        <v>30.116782922656299</v>
      </c>
      <c r="C7878" s="1">
        <v>1.0630111049235</v>
      </c>
      <c r="D7878" s="1">
        <v>0.48871170930766999</v>
      </c>
      <c r="E7878" s="1">
        <v>5.1445538245214397</v>
      </c>
      <c r="F7878" s="2">
        <v>7.6361478944406994E-2</v>
      </c>
      <c r="G7878" s="2">
        <v>0.103805854581276</v>
      </c>
    </row>
    <row r="7879" spans="1:7" x14ac:dyDescent="0.2">
      <c r="A7879" s="4" t="s">
        <v>7757</v>
      </c>
      <c r="B7879" s="1">
        <v>468.32002352504497</v>
      </c>
      <c r="C7879" s="1">
        <v>0.41045454955255301</v>
      </c>
      <c r="D7879" s="1">
        <v>0.40750579511497198</v>
      </c>
      <c r="E7879" s="1">
        <v>5.1427944785017399</v>
      </c>
      <c r="F7879" s="1">
        <v>7.6428681630288001E-2</v>
      </c>
      <c r="G7879" s="1">
        <v>0.103875623699478</v>
      </c>
    </row>
    <row r="7880" spans="1:7" x14ac:dyDescent="0.2">
      <c r="A7880" s="5" t="s">
        <v>7536</v>
      </c>
      <c r="B7880">
        <v>17.816895032515198</v>
      </c>
      <c r="C7880">
        <v>-1.40255895250879</v>
      </c>
      <c r="D7880">
        <v>0.72918969185562799</v>
      </c>
      <c r="E7880">
        <v>5.1427023097840001</v>
      </c>
      <c r="F7880">
        <v>7.6432203878239999E-2</v>
      </c>
      <c r="G7880">
        <v>0.103875623699478</v>
      </c>
    </row>
    <row r="7881" spans="1:7" x14ac:dyDescent="0.2">
      <c r="A7881" s="4" t="s">
        <v>8056</v>
      </c>
      <c r="B7881" s="1">
        <v>1010.78314414974</v>
      </c>
      <c r="C7881" s="1">
        <v>0.72960974536993195</v>
      </c>
      <c r="D7881" s="1">
        <v>0.35388093002009002</v>
      </c>
      <c r="E7881" s="1">
        <v>5.13996532058718</v>
      </c>
      <c r="F7881" s="2">
        <v>7.6536872539304995E-2</v>
      </c>
      <c r="G7881" s="1">
        <v>0.103994124293387</v>
      </c>
    </row>
    <row r="7882" spans="1:7" x14ac:dyDescent="0.2">
      <c r="A7882" s="4" t="s">
        <v>9090</v>
      </c>
      <c r="B7882" s="1">
        <v>458.08115112644703</v>
      </c>
      <c r="C7882" s="1">
        <v>-0.4484183167727</v>
      </c>
      <c r="D7882" s="1">
        <v>0.205951720615934</v>
      </c>
      <c r="E7882" s="1">
        <v>5.1399144098046996</v>
      </c>
      <c r="F7882" s="1">
        <v>7.6538820840136995E-2</v>
      </c>
      <c r="G7882" s="1">
        <v>0.103994124293387</v>
      </c>
    </row>
    <row r="7883" spans="1:7" x14ac:dyDescent="0.2">
      <c r="A7883" s="4" t="s">
        <v>10501</v>
      </c>
      <c r="B7883" s="1">
        <v>68.225790960313105</v>
      </c>
      <c r="C7883" s="1">
        <v>1.0643870722909801</v>
      </c>
      <c r="D7883" s="1">
        <v>0.48718939886238799</v>
      </c>
      <c r="E7883" s="1">
        <v>5.1381715745087</v>
      </c>
      <c r="F7883" s="2">
        <v>7.6605547188410006E-2</v>
      </c>
      <c r="G7883" s="2">
        <v>0.104071580727417</v>
      </c>
    </row>
    <row r="7884" spans="1:7" x14ac:dyDescent="0.2">
      <c r="A7884" s="4" t="s">
        <v>8233</v>
      </c>
      <c r="B7884" s="1">
        <v>9.7392984264012004</v>
      </c>
      <c r="C7884" s="1">
        <v>0.65136656533742399</v>
      </c>
      <c r="D7884" s="1">
        <v>0.76062550357659298</v>
      </c>
      <c r="E7884" s="1">
        <v>5.1368785277414597</v>
      </c>
      <c r="F7884" s="2">
        <v>7.6655090479704993E-2</v>
      </c>
      <c r="G7884" s="2">
        <v>0.10412567662776701</v>
      </c>
    </row>
    <row r="7885" spans="1:7" x14ac:dyDescent="0.2">
      <c r="A7885" s="5" t="s">
        <v>8570</v>
      </c>
      <c r="B7885">
        <v>33.417205222380304</v>
      </c>
      <c r="C7885">
        <v>-1.2829557910432099</v>
      </c>
      <c r="D7885">
        <v>0.59201436625679005</v>
      </c>
      <c r="E7885">
        <v>5.1324769283632499</v>
      </c>
      <c r="F7885">
        <v>7.6823978755465996E-2</v>
      </c>
      <c r="G7885">
        <v>0.104341852424344</v>
      </c>
    </row>
    <row r="7886" spans="1:7" x14ac:dyDescent="0.2">
      <c r="A7886" s="5" t="s">
        <v>9547</v>
      </c>
      <c r="B7886">
        <v>31.373898154887399</v>
      </c>
      <c r="C7886">
        <v>-1.2387308144453399</v>
      </c>
      <c r="D7886">
        <v>0.54987082305358503</v>
      </c>
      <c r="E7886">
        <v>5.1282042379745896</v>
      </c>
      <c r="F7886">
        <v>7.6988276729395996E-2</v>
      </c>
      <c r="G7886">
        <v>0.10455173965990699</v>
      </c>
    </row>
    <row r="7887" spans="1:7" x14ac:dyDescent="0.2">
      <c r="A7887" s="4" t="s">
        <v>9545</v>
      </c>
      <c r="B7887" s="1">
        <v>268.16165115675301</v>
      </c>
      <c r="C7887" s="1">
        <v>0.361263478973606</v>
      </c>
      <c r="D7887" s="1">
        <v>0.189379048468276</v>
      </c>
      <c r="E7887" s="1">
        <v>5.12549005406356</v>
      </c>
      <c r="F7887" s="2">
        <v>7.7092827827095006E-2</v>
      </c>
      <c r="G7887" s="2">
        <v>0.10468044640787801</v>
      </c>
    </row>
    <row r="7888" spans="1:7" x14ac:dyDescent="0.2">
      <c r="A7888" s="4" t="s">
        <v>8812</v>
      </c>
      <c r="B7888" s="1">
        <v>6.1358347965093101</v>
      </c>
      <c r="C7888" s="1">
        <v>0.31631156564810098</v>
      </c>
      <c r="D7888" s="1">
        <v>0.91057061063435996</v>
      </c>
      <c r="E7888" s="1">
        <v>5.1195061607689096</v>
      </c>
      <c r="F7888" s="1">
        <v>7.7323830856891998E-2</v>
      </c>
      <c r="G7888" s="1">
        <v>0.104980801422036</v>
      </c>
    </row>
    <row r="7889" spans="1:7" x14ac:dyDescent="0.2">
      <c r="A7889" s="4" t="s">
        <v>9094</v>
      </c>
      <c r="B7889" s="1">
        <v>631.38322254571597</v>
      </c>
      <c r="C7889" s="1">
        <v>0.27398477358155798</v>
      </c>
      <c r="D7889" s="1">
        <v>0.14568296034699699</v>
      </c>
      <c r="E7889" s="1">
        <v>5.1189884698653101</v>
      </c>
      <c r="F7889" s="2">
        <v>7.7343848369434004E-2</v>
      </c>
      <c r="G7889" s="2">
        <v>0.104994666371691</v>
      </c>
    </row>
    <row r="7890" spans="1:7" x14ac:dyDescent="0.2">
      <c r="A7890" s="4" t="s">
        <v>9458</v>
      </c>
      <c r="B7890" s="1">
        <v>577.22139557593596</v>
      </c>
      <c r="C7890" s="1">
        <v>-0.61921126284792505</v>
      </c>
      <c r="D7890" s="1">
        <v>0.28140425140126601</v>
      </c>
      <c r="E7890" s="1">
        <v>5.1162948843714302</v>
      </c>
      <c r="F7890" s="1">
        <v>7.7448084680036E-2</v>
      </c>
      <c r="G7890" s="1">
        <v>0.10512284075977001</v>
      </c>
    </row>
    <row r="7891" spans="1:7" x14ac:dyDescent="0.2">
      <c r="A7891" s="4" t="s">
        <v>8024</v>
      </c>
      <c r="B7891" s="1">
        <v>1789.84377734328</v>
      </c>
      <c r="C7891" s="1">
        <v>0.158317331481756</v>
      </c>
      <c r="D7891" s="1">
        <v>0.23616403517975701</v>
      </c>
      <c r="E7891" s="1">
        <v>5.1157416244543601</v>
      </c>
      <c r="F7891" s="1">
        <v>7.7469512104086993E-2</v>
      </c>
      <c r="G7891" s="1">
        <v>0.105138597669273</v>
      </c>
    </row>
    <row r="7892" spans="1:7" x14ac:dyDescent="0.2">
      <c r="A7892" s="4" t="s">
        <v>8778</v>
      </c>
      <c r="B7892" s="1">
        <v>120.407550477808</v>
      </c>
      <c r="C7892" s="1">
        <v>-0.66356817322278305</v>
      </c>
      <c r="D7892" s="1">
        <v>0.447058116996912</v>
      </c>
      <c r="E7892" s="1">
        <v>5.1125088867107698</v>
      </c>
      <c r="F7892" s="1">
        <v>7.7594832666808E-2</v>
      </c>
      <c r="G7892" s="1">
        <v>0.105295332428866</v>
      </c>
    </row>
    <row r="7893" spans="1:7" x14ac:dyDescent="0.2">
      <c r="A7893" s="4" t="s">
        <v>7821</v>
      </c>
      <c r="B7893" s="1">
        <v>562.15881838442601</v>
      </c>
      <c r="C7893" s="1">
        <v>0.31652881294294699</v>
      </c>
      <c r="D7893" s="1">
        <v>0.242000298657437</v>
      </c>
      <c r="E7893" s="1">
        <v>5.1094681297307103</v>
      </c>
      <c r="F7893" s="1">
        <v>7.7712895908997007E-2</v>
      </c>
      <c r="G7893" s="1">
        <v>0.10544218061246</v>
      </c>
    </row>
    <row r="7894" spans="1:7" x14ac:dyDescent="0.2">
      <c r="A7894" s="5" t="s">
        <v>8610</v>
      </c>
      <c r="B7894">
        <v>17.802556612953801</v>
      </c>
      <c r="C7894">
        <v>-1.2803979357416799</v>
      </c>
      <c r="D7894">
        <v>0.57147524321268495</v>
      </c>
      <c r="E7894">
        <v>5.0975389662096102</v>
      </c>
      <c r="F7894">
        <v>7.8177805949157006E-2</v>
      </c>
      <c r="G7894">
        <v>0.106059539605165</v>
      </c>
    </row>
    <row r="7895" spans="1:7" x14ac:dyDescent="0.2">
      <c r="A7895" s="4" t="s">
        <v>7760</v>
      </c>
      <c r="B7895" s="1">
        <v>67.315160186380197</v>
      </c>
      <c r="C7895" s="1">
        <v>0.91816040514312103</v>
      </c>
      <c r="D7895" s="1">
        <v>0.41071466760416397</v>
      </c>
      <c r="E7895" s="1">
        <v>5.0960391355933403</v>
      </c>
      <c r="F7895" s="1">
        <v>7.8236454670633004E-2</v>
      </c>
      <c r="G7895" s="1">
        <v>0.106117168002704</v>
      </c>
    </row>
    <row r="7896" spans="1:7" x14ac:dyDescent="0.2">
      <c r="A7896" s="4" t="s">
        <v>7528</v>
      </c>
      <c r="B7896" s="1">
        <v>3.3348940156182798</v>
      </c>
      <c r="C7896" s="1">
        <v>-8.5606448720687997E-2</v>
      </c>
      <c r="D7896" s="1">
        <v>1.17282657713908</v>
      </c>
      <c r="E7896" s="1">
        <v>5.0959458295268103</v>
      </c>
      <c r="F7896" s="2">
        <v>7.8240104723696996E-2</v>
      </c>
      <c r="G7896" s="2">
        <v>0.106117168002704</v>
      </c>
    </row>
    <row r="7897" spans="1:7" x14ac:dyDescent="0.2">
      <c r="A7897" s="4" t="s">
        <v>10254</v>
      </c>
      <c r="B7897" s="1">
        <v>3717.4282027719401</v>
      </c>
      <c r="C7897" s="1">
        <v>0.88887521327838304</v>
      </c>
      <c r="D7897" s="1">
        <v>0.40081533223694399</v>
      </c>
      <c r="E7897" s="1">
        <v>5.0923008093942599</v>
      </c>
      <c r="F7897" s="2">
        <v>7.8382828120050999E-2</v>
      </c>
      <c r="G7897" s="2">
        <v>0.106297280079725</v>
      </c>
    </row>
    <row r="7898" spans="1:7" x14ac:dyDescent="0.2">
      <c r="A7898" s="4" t="s">
        <v>7439</v>
      </c>
      <c r="B7898" s="1">
        <v>533.29995872341999</v>
      </c>
      <c r="C7898" s="1">
        <v>0.32447774554996001</v>
      </c>
      <c r="D7898" s="1">
        <v>0.233395851518925</v>
      </c>
      <c r="E7898" s="1">
        <v>5.0913570365580103</v>
      </c>
      <c r="F7898" s="1">
        <v>7.8419824640446001E-2</v>
      </c>
      <c r="G7898" s="1">
        <v>0.106333985342522</v>
      </c>
    </row>
    <row r="7899" spans="1:7" x14ac:dyDescent="0.2">
      <c r="A7899" s="4" t="s">
        <v>9016</v>
      </c>
      <c r="B7899" s="1">
        <v>10985.733918152901</v>
      </c>
      <c r="C7899" s="1">
        <v>0.97223349759424105</v>
      </c>
      <c r="D7899" s="1">
        <v>0.43401604376274699</v>
      </c>
      <c r="E7899" s="1">
        <v>5.0908288529677703</v>
      </c>
      <c r="F7899" s="2">
        <v>7.8440537407623995E-2</v>
      </c>
      <c r="G7899" s="2">
        <v>0.10633514046852</v>
      </c>
    </row>
    <row r="7900" spans="1:7" x14ac:dyDescent="0.2">
      <c r="A7900" s="4" t="s">
        <v>7678</v>
      </c>
      <c r="B7900" s="1">
        <v>3.8655421174078999</v>
      </c>
      <c r="C7900" s="1">
        <v>-0.34851672811534901</v>
      </c>
      <c r="D7900" s="1">
        <v>1.2674872409873099</v>
      </c>
      <c r="E7900" s="1">
        <v>5.0909081640381304</v>
      </c>
      <c r="F7900" s="2">
        <v>7.8437426867808996E-2</v>
      </c>
      <c r="G7900" s="2">
        <v>0.10633514046852</v>
      </c>
    </row>
    <row r="7901" spans="1:7" x14ac:dyDescent="0.2">
      <c r="A7901" s="4" t="s">
        <v>10436</v>
      </c>
      <c r="B7901" s="1">
        <v>16.198401308072601</v>
      </c>
      <c r="C7901" s="1">
        <v>0.82366529608745398</v>
      </c>
      <c r="D7901" s="1">
        <v>0.60341271811411001</v>
      </c>
      <c r="E7901" s="1">
        <v>5.0895666887183504</v>
      </c>
      <c r="F7901" s="2">
        <v>7.8490055451967994E-2</v>
      </c>
      <c r="G7901" s="2">
        <v>0.106388799212616</v>
      </c>
    </row>
    <row r="7902" spans="1:7" x14ac:dyDescent="0.2">
      <c r="A7902" s="5" t="s">
        <v>7513</v>
      </c>
      <c r="B7902">
        <v>139.12707065557601</v>
      </c>
      <c r="C7902">
        <v>-0.78183035704064197</v>
      </c>
      <c r="D7902">
        <v>0.34614385385735102</v>
      </c>
      <c r="E7902">
        <v>5.0850010790376796</v>
      </c>
      <c r="F7902">
        <v>7.8669437599789005E-2</v>
      </c>
      <c r="G7902">
        <v>0.10661844549026001</v>
      </c>
    </row>
    <row r="7903" spans="1:7" x14ac:dyDescent="0.2">
      <c r="A7903" s="4" t="s">
        <v>7362</v>
      </c>
      <c r="B7903" s="1">
        <v>1107.11888644289</v>
      </c>
      <c r="C7903" s="1">
        <v>-0.35728812786073699</v>
      </c>
      <c r="D7903" s="1">
        <v>0.21767769820576099</v>
      </c>
      <c r="E7903" s="1">
        <v>5.0791748678801101</v>
      </c>
      <c r="F7903" s="2">
        <v>7.8898944103376001E-2</v>
      </c>
      <c r="G7903" s="2">
        <v>0.10691595715754899</v>
      </c>
    </row>
    <row r="7904" spans="1:7" x14ac:dyDescent="0.2">
      <c r="A7904" s="4" t="s">
        <v>10086</v>
      </c>
      <c r="B7904" s="1">
        <v>1037.07461400016</v>
      </c>
      <c r="C7904" s="1">
        <v>0.56170041049044395</v>
      </c>
      <c r="D7904" s="1">
        <v>0.32944885767541598</v>
      </c>
      <c r="E7904" s="1">
        <v>5.0782549684632796</v>
      </c>
      <c r="F7904" s="2">
        <v>7.8935241996673997E-2</v>
      </c>
      <c r="G7904" s="2">
        <v>0.106951609679917</v>
      </c>
    </row>
    <row r="7905" spans="1:7" x14ac:dyDescent="0.2">
      <c r="A7905" s="4" t="s">
        <v>10734</v>
      </c>
      <c r="B7905" s="1">
        <v>1567.3222209908599</v>
      </c>
      <c r="C7905" s="1">
        <v>0.76365501841220795</v>
      </c>
      <c r="D7905" s="1">
        <v>0.35528503414243701</v>
      </c>
      <c r="E7905" s="1">
        <v>5.0773973326694204</v>
      </c>
      <c r="F7905" s="2">
        <v>7.8969098099672994E-2</v>
      </c>
      <c r="G7905" s="2">
        <v>0.10697041144229</v>
      </c>
    </row>
    <row r="7906" spans="1:7" x14ac:dyDescent="0.2">
      <c r="A7906" s="4" t="s">
        <v>8596</v>
      </c>
      <c r="B7906" s="1">
        <v>28.290734039363102</v>
      </c>
      <c r="C7906" s="1">
        <v>0.60300164363561204</v>
      </c>
      <c r="D7906" s="1">
        <v>0.40465859404038601</v>
      </c>
      <c r="E7906" s="1">
        <v>5.0774779277101096</v>
      </c>
      <c r="F7906" s="2">
        <v>7.8965915904953998E-2</v>
      </c>
      <c r="G7906" s="2">
        <v>0.10697041144229</v>
      </c>
    </row>
    <row r="7907" spans="1:7" x14ac:dyDescent="0.2">
      <c r="A7907" s="4" t="s">
        <v>8239</v>
      </c>
      <c r="B7907" s="1">
        <v>342.902901166633</v>
      </c>
      <c r="C7907" s="1">
        <v>-0.36971064351655603</v>
      </c>
      <c r="D7907" s="1">
        <v>0.26247694776591701</v>
      </c>
      <c r="E7907" s="1">
        <v>5.0770368679386602</v>
      </c>
      <c r="F7907" s="1">
        <v>7.8983332169696996E-2</v>
      </c>
      <c r="G7907" s="1">
        <v>0.10697615998901</v>
      </c>
    </row>
    <row r="7908" spans="1:7" x14ac:dyDescent="0.2">
      <c r="A7908" s="5" t="s">
        <v>8916</v>
      </c>
      <c r="B7908">
        <v>19.8512734722866</v>
      </c>
      <c r="C7908">
        <v>-1.3036902410440301</v>
      </c>
      <c r="D7908">
        <v>0.60448578251311003</v>
      </c>
      <c r="E7908">
        <v>5.0756390431530498</v>
      </c>
      <c r="F7908">
        <v>7.9038553894702004E-2</v>
      </c>
      <c r="G7908">
        <v>0.10703741432963999</v>
      </c>
    </row>
    <row r="7909" spans="1:7" x14ac:dyDescent="0.2">
      <c r="A7909" s="4" t="s">
        <v>9525</v>
      </c>
      <c r="B7909" s="1">
        <v>694.187633975837</v>
      </c>
      <c r="C7909" s="1">
        <v>0.38515540922200098</v>
      </c>
      <c r="D7909" s="1">
        <v>0.19165135264560301</v>
      </c>
      <c r="E7909" s="1">
        <v>5.0730791361264096</v>
      </c>
      <c r="F7909" s="2">
        <v>7.9139784340758995E-2</v>
      </c>
      <c r="G7909" s="2">
        <v>0.107160952291458</v>
      </c>
    </row>
    <row r="7910" spans="1:7" x14ac:dyDescent="0.2">
      <c r="A7910" s="5" t="s">
        <v>7887</v>
      </c>
      <c r="B7910">
        <v>3730.6503605959201</v>
      </c>
      <c r="C7910">
        <v>-1.34305648730546</v>
      </c>
      <c r="D7910">
        <v>0.65118688299309901</v>
      </c>
      <c r="E7910">
        <v>5.0720718704145602</v>
      </c>
      <c r="F7910">
        <v>7.9179651774795995E-2</v>
      </c>
      <c r="G7910">
        <v>0.10720137959344</v>
      </c>
    </row>
    <row r="7911" spans="1:7" x14ac:dyDescent="0.2">
      <c r="A7911" s="4" t="s">
        <v>7419</v>
      </c>
      <c r="B7911" s="1">
        <v>287.55939110313102</v>
      </c>
      <c r="C7911" s="1">
        <v>0.35679649285623899</v>
      </c>
      <c r="D7911" s="1">
        <v>0.197309264738703</v>
      </c>
      <c r="E7911" s="1">
        <v>5.0704502836521801</v>
      </c>
      <c r="F7911" s="1">
        <v>7.9243876145209002E-2</v>
      </c>
      <c r="G7911" s="1">
        <v>0.10727476937584</v>
      </c>
    </row>
    <row r="7912" spans="1:7" x14ac:dyDescent="0.2">
      <c r="A7912" s="4" t="s">
        <v>9775</v>
      </c>
      <c r="B7912" s="1">
        <v>254.90585129985701</v>
      </c>
      <c r="C7912" s="1">
        <v>0.391061444659343</v>
      </c>
      <c r="D7912" s="1">
        <v>0.19236377417043901</v>
      </c>
      <c r="E7912" s="1">
        <v>5.0672996605804297</v>
      </c>
      <c r="F7912" s="1">
        <v>7.9368808315155998E-2</v>
      </c>
      <c r="G7912" s="1">
        <v>0.107430312152533</v>
      </c>
    </row>
    <row r="7913" spans="1:7" x14ac:dyDescent="0.2">
      <c r="A7913" s="4" t="s">
        <v>9154</v>
      </c>
      <c r="B7913" s="1">
        <v>219.785528063458</v>
      </c>
      <c r="C7913" s="1">
        <v>0.110308236907357</v>
      </c>
      <c r="D7913" s="1">
        <v>0.198867301870609</v>
      </c>
      <c r="E7913" s="1">
        <v>5.0665663545553903</v>
      </c>
      <c r="F7913" s="2">
        <v>7.9397914463427005E-2</v>
      </c>
      <c r="G7913" s="2">
        <v>0.107456125894133</v>
      </c>
    </row>
    <row r="7914" spans="1:7" x14ac:dyDescent="0.2">
      <c r="A7914" s="4" t="s">
        <v>8320</v>
      </c>
      <c r="B7914" s="1">
        <v>93.640409638017999</v>
      </c>
      <c r="C7914" s="1">
        <v>-0.316709624151154</v>
      </c>
      <c r="D7914" s="1">
        <v>0.34629305116880199</v>
      </c>
      <c r="E7914" s="1">
        <v>5.0658776011561004</v>
      </c>
      <c r="F7914" s="1">
        <v>7.9425261963820007E-2</v>
      </c>
      <c r="G7914" s="1">
        <v>0.10747955328049801</v>
      </c>
    </row>
    <row r="7915" spans="1:7" x14ac:dyDescent="0.2">
      <c r="A7915" s="4" t="s">
        <v>7980</v>
      </c>
      <c r="B7915" s="1">
        <v>1942.1911352873501</v>
      </c>
      <c r="C7915" s="1">
        <v>0.85713459650438495</v>
      </c>
      <c r="D7915" s="1">
        <v>0.38536877035635603</v>
      </c>
      <c r="E7915" s="1">
        <v>5.0623760056734604</v>
      </c>
      <c r="F7915" s="1">
        <v>7.9564441334982E-2</v>
      </c>
      <c r="G7915" s="1">
        <v>0.10765428832638201</v>
      </c>
    </row>
    <row r="7916" spans="1:7" x14ac:dyDescent="0.2">
      <c r="A7916" s="4" t="s">
        <v>7815</v>
      </c>
      <c r="B7916" s="1">
        <v>16.056060568764501</v>
      </c>
      <c r="C7916" s="1">
        <v>-0.485326689842357</v>
      </c>
      <c r="D7916" s="1">
        <v>0.58092648698216498</v>
      </c>
      <c r="E7916" s="1">
        <v>5.0609691142578299</v>
      </c>
      <c r="F7916" s="2">
        <v>7.962043029002E-2</v>
      </c>
      <c r="G7916" s="2">
        <v>0.107716433044287</v>
      </c>
    </row>
    <row r="7917" spans="1:7" x14ac:dyDescent="0.2">
      <c r="A7917" s="4" t="s">
        <v>9075</v>
      </c>
      <c r="B7917" s="1">
        <v>1864.87619013515</v>
      </c>
      <c r="C7917" s="1">
        <v>0.66878016121014205</v>
      </c>
      <c r="D7917" s="1">
        <v>0.32342068144830799</v>
      </c>
      <c r="E7917" s="1">
        <v>5.06006078316193</v>
      </c>
      <c r="F7917" s="1">
        <v>7.9656599359122005E-2</v>
      </c>
      <c r="G7917" s="1">
        <v>0.10773814145983</v>
      </c>
    </row>
    <row r="7918" spans="1:7" x14ac:dyDescent="0.2">
      <c r="A7918" s="4" t="s">
        <v>9515</v>
      </c>
      <c r="B7918" s="1">
        <v>753.971329189877</v>
      </c>
      <c r="C7918" s="1">
        <v>-0.65574996590836199</v>
      </c>
      <c r="D7918" s="1">
        <v>0.29418806909196699</v>
      </c>
      <c r="E7918" s="1">
        <v>5.0602935700612797</v>
      </c>
      <c r="F7918" s="2">
        <v>7.9647328392283001E-2</v>
      </c>
      <c r="G7918" s="1">
        <v>0.10773814145983</v>
      </c>
    </row>
    <row r="7919" spans="1:7" x14ac:dyDescent="0.2">
      <c r="A7919" s="4" t="s">
        <v>7859</v>
      </c>
      <c r="B7919" s="1">
        <v>511.79858638474298</v>
      </c>
      <c r="C7919" s="1">
        <v>0.46881549584794302</v>
      </c>
      <c r="D7919" s="1">
        <v>0.22998842714307599</v>
      </c>
      <c r="E7919" s="1">
        <v>5.0583050748924201</v>
      </c>
      <c r="F7919" s="1">
        <v>7.9726556936010995E-2</v>
      </c>
      <c r="G7919" s="1">
        <v>0.10781914267123099</v>
      </c>
    </row>
    <row r="7920" spans="1:7" x14ac:dyDescent="0.2">
      <c r="A7920" s="4" t="s">
        <v>8424</v>
      </c>
      <c r="B7920" s="1">
        <v>41.104601177595299</v>
      </c>
      <c r="C7920" s="1">
        <v>2.4484070283999602</v>
      </c>
      <c r="D7920" s="1">
        <v>2.2215072395296702</v>
      </c>
      <c r="E7920" s="1">
        <v>5.05778403377579</v>
      </c>
      <c r="F7920" s="2">
        <v>7.9747330048930004E-2</v>
      </c>
      <c r="G7920" s="2">
        <v>0.107824683134241</v>
      </c>
    </row>
    <row r="7921" spans="1:7" x14ac:dyDescent="0.2">
      <c r="A7921" s="4" t="s">
        <v>10524</v>
      </c>
      <c r="B7921" s="1">
        <v>51.709394856475797</v>
      </c>
      <c r="C7921" s="1">
        <v>1.10820400802577</v>
      </c>
      <c r="D7921" s="1">
        <v>0.54221595725203198</v>
      </c>
      <c r="E7921" s="1">
        <v>5.0576971899766399</v>
      </c>
      <c r="F7921" s="2">
        <v>7.9750792904668993E-2</v>
      </c>
      <c r="G7921" s="2">
        <v>0.107824683134241</v>
      </c>
    </row>
    <row r="7922" spans="1:7" x14ac:dyDescent="0.2">
      <c r="A7922" s="4" t="s">
        <v>10021</v>
      </c>
      <c r="B7922" s="1">
        <v>352.67014754611603</v>
      </c>
      <c r="C7922" s="1">
        <v>0.29326591634092503</v>
      </c>
      <c r="D7922" s="1">
        <v>0.55059904469681598</v>
      </c>
      <c r="E7922" s="1">
        <v>5.05419251111761</v>
      </c>
      <c r="F7922" s="1">
        <v>7.9890665880283998E-2</v>
      </c>
      <c r="G7922" s="1">
        <v>0.10798652489851999</v>
      </c>
    </row>
    <row r="7923" spans="1:7" x14ac:dyDescent="0.2">
      <c r="A7923" s="4" t="s">
        <v>10089</v>
      </c>
      <c r="B7923" s="1">
        <v>4.16558212238201</v>
      </c>
      <c r="C7923" s="1">
        <v>0.19620890919634701</v>
      </c>
      <c r="D7923" s="1">
        <v>1.28798708477875</v>
      </c>
      <c r="E7923" s="1">
        <v>5.0543943371446103</v>
      </c>
      <c r="F7923" s="2">
        <v>7.9882604279206001E-2</v>
      </c>
      <c r="G7923" s="2">
        <v>0.10798652489851999</v>
      </c>
    </row>
    <row r="7924" spans="1:7" x14ac:dyDescent="0.2">
      <c r="A7924" s="5" t="s">
        <v>8576</v>
      </c>
      <c r="B7924">
        <v>1.05014672547395</v>
      </c>
      <c r="C7924">
        <v>-2.9640418053783599</v>
      </c>
      <c r="D7924">
        <v>2.3337939249196298</v>
      </c>
      <c r="E7924">
        <v>5.0533636798486903</v>
      </c>
      <c r="F7924">
        <v>7.9923780682444004E-2</v>
      </c>
      <c r="G7924">
        <v>0.108017650327856</v>
      </c>
    </row>
    <row r="7925" spans="1:7" x14ac:dyDescent="0.2">
      <c r="A7925" s="5" t="s">
        <v>8080</v>
      </c>
      <c r="B7925">
        <v>16.962742335127199</v>
      </c>
      <c r="C7925">
        <v>-1.28557772732999</v>
      </c>
      <c r="D7925">
        <v>0.60025805240637398</v>
      </c>
      <c r="E7925">
        <v>5.0525707393455299</v>
      </c>
      <c r="F7925">
        <v>7.9955474366264004E-2</v>
      </c>
      <c r="G7925">
        <v>0.108046847490404</v>
      </c>
    </row>
    <row r="7926" spans="1:7" x14ac:dyDescent="0.2">
      <c r="A7926" s="4" t="s">
        <v>7332</v>
      </c>
      <c r="B7926" s="1">
        <v>1148.67706309556</v>
      </c>
      <c r="C7926" s="1">
        <v>-0.53834369485630296</v>
      </c>
      <c r="D7926" s="1">
        <v>0.32832654740101602</v>
      </c>
      <c r="E7926" s="1">
        <v>5.0488819138469703</v>
      </c>
      <c r="F7926" s="2">
        <v>8.0103081344812005E-2</v>
      </c>
      <c r="G7926" s="2">
        <v>0.108232655525583</v>
      </c>
    </row>
    <row r="7927" spans="1:7" x14ac:dyDescent="0.2">
      <c r="A7927" s="4" t="s">
        <v>9702</v>
      </c>
      <c r="B7927" s="1">
        <v>6896.9362520045597</v>
      </c>
      <c r="C7927" s="1">
        <v>-0.14743972016138199</v>
      </c>
      <c r="D7927" s="1">
        <v>0.22260487033989901</v>
      </c>
      <c r="E7927" s="1">
        <v>5.0438843919237701</v>
      </c>
      <c r="F7927" s="1">
        <v>8.0303490079865994E-2</v>
      </c>
      <c r="G7927" s="1">
        <v>0.108489751674893</v>
      </c>
    </row>
    <row r="7928" spans="1:7" x14ac:dyDescent="0.2">
      <c r="A7928" s="5" t="s">
        <v>10000</v>
      </c>
      <c r="B7928">
        <v>2.7266553377080598</v>
      </c>
      <c r="C7928">
        <v>-3.33908996959889</v>
      </c>
      <c r="D7928">
        <v>1.5516915527213999</v>
      </c>
      <c r="E7928">
        <v>5.0422582986284699</v>
      </c>
      <c r="F7928">
        <v>8.0368807112568996E-2</v>
      </c>
      <c r="G7928">
        <v>0.108564297535182</v>
      </c>
    </row>
    <row r="7929" spans="1:7" x14ac:dyDescent="0.2">
      <c r="A7929" s="4" t="s">
        <v>9952</v>
      </c>
      <c r="B7929" s="1">
        <v>71.318261976355799</v>
      </c>
      <c r="C7929" s="1">
        <v>-0.68438964767292298</v>
      </c>
      <c r="D7929" s="1">
        <v>0.52612811657840497</v>
      </c>
      <c r="E7929" s="1">
        <v>5.0416730015407998</v>
      </c>
      <c r="F7929" s="2">
        <v>8.0392330368796006E-2</v>
      </c>
      <c r="G7929" s="2">
        <v>0.108582375578842</v>
      </c>
    </row>
    <row r="7930" spans="1:7" x14ac:dyDescent="0.2">
      <c r="A7930" s="4" t="s">
        <v>8306</v>
      </c>
      <c r="B7930" s="1">
        <v>594.16455460395196</v>
      </c>
      <c r="C7930" s="1">
        <v>0.42364096346442498</v>
      </c>
      <c r="D7930" s="1">
        <v>0.199846343311463</v>
      </c>
      <c r="E7930" s="1">
        <v>5.0403644549867304</v>
      </c>
      <c r="F7930" s="1">
        <v>8.0444946132901998E-2</v>
      </c>
      <c r="G7930" s="1">
        <v>0.108639738074298</v>
      </c>
    </row>
    <row r="7931" spans="1:7" x14ac:dyDescent="0.2">
      <c r="A7931" s="5" t="s">
        <v>7976</v>
      </c>
      <c r="B7931">
        <v>32.191146983970903</v>
      </c>
      <c r="C7931">
        <v>-0.83260039918629802</v>
      </c>
      <c r="D7931">
        <v>0.57817727504134897</v>
      </c>
      <c r="E7931">
        <v>5.0383626654588101</v>
      </c>
      <c r="F7931">
        <v>8.0525503366204995E-2</v>
      </c>
      <c r="G7931">
        <v>0.108734815894744</v>
      </c>
    </row>
    <row r="7932" spans="1:7" x14ac:dyDescent="0.2">
      <c r="A7932" s="4" t="s">
        <v>9918</v>
      </c>
      <c r="B7932" s="1">
        <v>1050.9292084490401</v>
      </c>
      <c r="C7932" s="1">
        <v>0.68289417770802996</v>
      </c>
      <c r="D7932" s="1">
        <v>0.31733473626916198</v>
      </c>
      <c r="E7932" s="1">
        <v>5.03373484889556</v>
      </c>
      <c r="F7932" s="2">
        <v>8.0712047735372994E-2</v>
      </c>
      <c r="G7932" s="2">
        <v>0.10897296774055901</v>
      </c>
    </row>
    <row r="7933" spans="1:7" x14ac:dyDescent="0.2">
      <c r="A7933" s="4" t="s">
        <v>9241</v>
      </c>
      <c r="B7933" s="1">
        <v>1838.4695557888199</v>
      </c>
      <c r="C7933" s="1">
        <v>0.30635592401802603</v>
      </c>
      <c r="D7933" s="1">
        <v>0.16530021896890401</v>
      </c>
      <c r="E7933" s="1">
        <v>5.0310749460965702</v>
      </c>
      <c r="F7933" s="1">
        <v>8.0819462248423998E-2</v>
      </c>
      <c r="G7933" s="1">
        <v>0.109104236227448</v>
      </c>
    </row>
    <row r="7934" spans="1:7" x14ac:dyDescent="0.2">
      <c r="A7934" s="4" t="s">
        <v>10115</v>
      </c>
      <c r="B7934" s="1">
        <v>820.63434607297904</v>
      </c>
      <c r="C7934" s="1">
        <v>0.43207609176609801</v>
      </c>
      <c r="D7934" s="1">
        <v>0.26667569965151899</v>
      </c>
      <c r="E7934" s="1">
        <v>5.0304888934356304</v>
      </c>
      <c r="F7934" s="1">
        <v>8.0843147948974001E-2</v>
      </c>
      <c r="G7934" s="1">
        <v>0.109122454082644</v>
      </c>
    </row>
    <row r="7935" spans="1:7" x14ac:dyDescent="0.2">
      <c r="A7935" s="5" t="s">
        <v>9620</v>
      </c>
      <c r="B7935">
        <v>15.9007719322193</v>
      </c>
      <c r="C7935">
        <v>-1.1920303584035701</v>
      </c>
      <c r="D7935">
        <v>0.72497444221470497</v>
      </c>
      <c r="E7935">
        <v>5.0268343324048299</v>
      </c>
      <c r="F7935">
        <v>8.0991006106048993E-2</v>
      </c>
      <c r="G7935">
        <v>0.10930825477483801</v>
      </c>
    </row>
    <row r="7936" spans="1:7" x14ac:dyDescent="0.2">
      <c r="A7936" s="5" t="s">
        <v>8691</v>
      </c>
      <c r="B7936">
        <v>10.2505190961478</v>
      </c>
      <c r="C7936">
        <v>-1.64854359718278</v>
      </c>
      <c r="D7936">
        <v>0.80601295079344004</v>
      </c>
      <c r="E7936">
        <v>5.0254481400431796</v>
      </c>
      <c r="F7936">
        <v>8.1047160120881007E-2</v>
      </c>
      <c r="G7936">
        <v>0.109370257161234</v>
      </c>
    </row>
    <row r="7937" spans="1:7" x14ac:dyDescent="0.2">
      <c r="A7937" s="4" t="s">
        <v>7438</v>
      </c>
      <c r="B7937" s="1">
        <v>387.04141456589201</v>
      </c>
      <c r="C7937" s="1">
        <v>1.0258273088576001E-2</v>
      </c>
      <c r="D7937" s="1">
        <v>0.13162333192529899</v>
      </c>
      <c r="E7937" s="1">
        <v>5.0251368504504503</v>
      </c>
      <c r="F7937" s="1">
        <v>8.1059775671360995E-2</v>
      </c>
      <c r="G7937" s="1">
        <v>0.10937349771785899</v>
      </c>
    </row>
    <row r="7938" spans="1:7" x14ac:dyDescent="0.2">
      <c r="A7938" s="4" t="s">
        <v>7327</v>
      </c>
      <c r="B7938" s="1">
        <v>1261.55371812047</v>
      </c>
      <c r="C7938" s="1">
        <v>-7.3821513634087996E-2</v>
      </c>
      <c r="D7938" s="1">
        <v>0.158178153288799</v>
      </c>
      <c r="E7938" s="1">
        <v>5.0227080214022504</v>
      </c>
      <c r="F7938" s="1">
        <v>8.1158275638044994E-2</v>
      </c>
      <c r="G7938" s="1">
        <v>0.10948139416498801</v>
      </c>
    </row>
    <row r="7939" spans="1:7" x14ac:dyDescent="0.2">
      <c r="A7939" s="5" t="s">
        <v>10521</v>
      </c>
      <c r="B7939">
        <v>115.912046023805</v>
      </c>
      <c r="C7939">
        <v>-0.88552324947817296</v>
      </c>
      <c r="D7939">
        <v>0.41123431739495703</v>
      </c>
      <c r="E7939">
        <v>5.0226608635234102</v>
      </c>
      <c r="F7939">
        <v>8.1160189286671E-2</v>
      </c>
      <c r="G7939">
        <v>0.10948139416498801</v>
      </c>
    </row>
    <row r="7940" spans="1:7" x14ac:dyDescent="0.2">
      <c r="A7940" s="4" t="s">
        <v>9744</v>
      </c>
      <c r="B7940" s="1">
        <v>271.08961246968198</v>
      </c>
      <c r="C7940" s="1">
        <v>0.76158080267278905</v>
      </c>
      <c r="D7940" s="1">
        <v>0.34280030409380102</v>
      </c>
      <c r="E7940" s="1">
        <v>5.0209067711674003</v>
      </c>
      <c r="F7940" s="2">
        <v>8.1231401744233003E-2</v>
      </c>
      <c r="G7940" s="2">
        <v>0.109563654097147</v>
      </c>
    </row>
    <row r="7941" spans="1:7" x14ac:dyDescent="0.2">
      <c r="A7941" s="4" t="s">
        <v>7785</v>
      </c>
      <c r="B7941" s="1">
        <v>2770.2541848412302</v>
      </c>
      <c r="C7941" s="1">
        <v>0.53065159963436404</v>
      </c>
      <c r="D7941" s="1">
        <v>0.23842602739618199</v>
      </c>
      <c r="E7941" s="1">
        <v>5.01259722595029</v>
      </c>
      <c r="F7941" s="1">
        <v>8.1569601832883004E-2</v>
      </c>
      <c r="G7941" s="1">
        <v>0.110005956728779</v>
      </c>
    </row>
    <row r="7942" spans="1:7" x14ac:dyDescent="0.2">
      <c r="A7942" s="4" t="s">
        <v>10653</v>
      </c>
      <c r="B7942" s="1">
        <v>122.18973507697601</v>
      </c>
      <c r="C7942" s="1">
        <v>0.24130497578606</v>
      </c>
      <c r="D7942" s="1">
        <v>0.24812941405083899</v>
      </c>
      <c r="E7942" s="1">
        <v>5.0104177155996004</v>
      </c>
      <c r="F7942" s="2">
        <v>8.1658541180886002E-2</v>
      </c>
      <c r="G7942" s="2">
        <v>0.110112033618553</v>
      </c>
    </row>
    <row r="7943" spans="1:7" x14ac:dyDescent="0.2">
      <c r="A7943" s="4" t="s">
        <v>8994</v>
      </c>
      <c r="B7943" s="1">
        <v>84.345867597775694</v>
      </c>
      <c r="C7943" s="1">
        <v>0.65665593486511997</v>
      </c>
      <c r="D7943" s="1">
        <v>0.36364281683618899</v>
      </c>
      <c r="E7943" s="1">
        <v>5.0099278780718404</v>
      </c>
      <c r="F7943" s="2">
        <v>8.1678543339205004E-2</v>
      </c>
      <c r="G7943" s="2">
        <v>0.11012513750644699</v>
      </c>
    </row>
    <row r="7944" spans="1:7" x14ac:dyDescent="0.2">
      <c r="A7944" s="4" t="s">
        <v>10317</v>
      </c>
      <c r="B7944" s="1">
        <v>2908.1825585204601</v>
      </c>
      <c r="C7944" s="1">
        <v>-2.5982994377043E-2</v>
      </c>
      <c r="D7944" s="1">
        <v>0.31059192412542103</v>
      </c>
      <c r="E7944" s="1">
        <v>5.0084052664159904</v>
      </c>
      <c r="F7944" s="2">
        <v>8.1740749366166002E-2</v>
      </c>
      <c r="G7944" s="2">
        <v>0.110184839655384</v>
      </c>
    </row>
    <row r="7945" spans="1:7" x14ac:dyDescent="0.2">
      <c r="A7945" s="5" t="s">
        <v>8625</v>
      </c>
      <c r="B7945">
        <v>69.088029070989904</v>
      </c>
      <c r="C7945">
        <v>-1.10593844647137</v>
      </c>
      <c r="D7945">
        <v>0.52464008594871403</v>
      </c>
      <c r="E7945">
        <v>5.0083403236552</v>
      </c>
      <c r="F7945">
        <v>8.1743403644225998E-2</v>
      </c>
      <c r="G7945">
        <v>0.110184839655384</v>
      </c>
    </row>
    <row r="7946" spans="1:7" x14ac:dyDescent="0.2">
      <c r="A7946" s="4" t="s">
        <v>8524</v>
      </c>
      <c r="B7946" s="1">
        <v>701.43969565054499</v>
      </c>
      <c r="C7946" s="1">
        <v>0.41308464061250999</v>
      </c>
      <c r="D7946" s="1">
        <v>0.33884393247970701</v>
      </c>
      <c r="E7946" s="1">
        <v>5.0053863313432299</v>
      </c>
      <c r="F7946" s="2">
        <v>8.1864227543438001E-2</v>
      </c>
      <c r="G7946" s="2">
        <v>0.11033381353494499</v>
      </c>
    </row>
    <row r="7947" spans="1:7" x14ac:dyDescent="0.2">
      <c r="A7947" s="4" t="s">
        <v>10215</v>
      </c>
      <c r="B7947" s="1">
        <v>169.322965584168</v>
      </c>
      <c r="C7947" s="1">
        <v>-0.14887647207148999</v>
      </c>
      <c r="D7947" s="1">
        <v>0.59299258599550497</v>
      </c>
      <c r="E7947" s="1">
        <v>5.0028439821288702</v>
      </c>
      <c r="F7947" s="2">
        <v>8.1968357440347001E-2</v>
      </c>
      <c r="G7947" s="2">
        <v>0.11044635352601399</v>
      </c>
    </row>
    <row r="7948" spans="1:7" x14ac:dyDescent="0.2">
      <c r="A7948" s="5" t="s">
        <v>9142</v>
      </c>
      <c r="B7948">
        <v>128.06827726565501</v>
      </c>
      <c r="C7948">
        <v>-0.77539617723157195</v>
      </c>
      <c r="D7948">
        <v>0.44063359345115799</v>
      </c>
      <c r="E7948">
        <v>5.0029555911711396</v>
      </c>
      <c r="F7948">
        <v>8.1963783363039E-2</v>
      </c>
      <c r="G7948">
        <v>0.11044635352601399</v>
      </c>
    </row>
    <row r="7949" spans="1:7" x14ac:dyDescent="0.2">
      <c r="A7949" s="4" t="s">
        <v>8005</v>
      </c>
      <c r="B7949" s="1">
        <v>250.50093012483899</v>
      </c>
      <c r="C7949" s="1">
        <v>0.781882622791226</v>
      </c>
      <c r="D7949" s="1">
        <v>0.35036150345517197</v>
      </c>
      <c r="E7949" s="1">
        <v>5.0014266141522503</v>
      </c>
      <c r="F7949" s="2">
        <v>8.2026467691282995E-2</v>
      </c>
      <c r="G7949" s="2">
        <v>0.110510746859368</v>
      </c>
    </row>
    <row r="7950" spans="1:7" x14ac:dyDescent="0.2">
      <c r="A7950" s="4" t="s">
        <v>7780</v>
      </c>
      <c r="B7950" s="1">
        <v>2177.1038789091199</v>
      </c>
      <c r="C7950" s="1">
        <v>0.78701931486073096</v>
      </c>
      <c r="D7950" s="1">
        <v>0.35392258376427299</v>
      </c>
      <c r="E7950" s="1">
        <v>4.9987015846824603</v>
      </c>
      <c r="F7950" s="2">
        <v>8.2138306135626005E-2</v>
      </c>
      <c r="G7950" s="2">
        <v>0.110647500578724</v>
      </c>
    </row>
    <row r="7951" spans="1:7" x14ac:dyDescent="0.2">
      <c r="A7951" s="5" t="s">
        <v>8551</v>
      </c>
      <c r="B7951">
        <v>605.47933114732496</v>
      </c>
      <c r="C7951">
        <v>-0.76425864482097206</v>
      </c>
      <c r="D7951">
        <v>0.39156123815263599</v>
      </c>
      <c r="E7951">
        <v>4.9980355374201499</v>
      </c>
      <c r="F7951">
        <v>8.2165664687861004E-2</v>
      </c>
      <c r="G7951">
        <v>0.110670432387122</v>
      </c>
    </row>
    <row r="7952" spans="1:7" x14ac:dyDescent="0.2">
      <c r="A7952" s="4" t="s">
        <v>10055</v>
      </c>
      <c r="B7952" s="1">
        <v>753.608942235173</v>
      </c>
      <c r="C7952" s="1">
        <v>0.69092797744874701</v>
      </c>
      <c r="D7952" s="1">
        <v>0.33992242956351498</v>
      </c>
      <c r="E7952" s="1">
        <v>4.9955041451715401</v>
      </c>
      <c r="F7952" s="2">
        <v>8.2269727293134004E-2</v>
      </c>
      <c r="G7952" s="2">
        <v>0.110796659521428</v>
      </c>
    </row>
    <row r="7953" spans="1:7" x14ac:dyDescent="0.2">
      <c r="A7953" s="5" t="s">
        <v>8733</v>
      </c>
      <c r="B7953">
        <v>5.1219970668349504</v>
      </c>
      <c r="C7953">
        <v>-3.1070188055263399</v>
      </c>
      <c r="D7953">
        <v>1.37509551219598</v>
      </c>
      <c r="E7953">
        <v>4.9941579324599799</v>
      </c>
      <c r="F7953">
        <v>8.2325122210706994E-2</v>
      </c>
      <c r="G7953">
        <v>0.110857319999025</v>
      </c>
    </row>
    <row r="7954" spans="1:7" x14ac:dyDescent="0.2">
      <c r="A7954" s="5" t="s">
        <v>7848</v>
      </c>
      <c r="B7954">
        <v>762.38764604471203</v>
      </c>
      <c r="C7954">
        <v>-0.871596641416019</v>
      </c>
      <c r="D7954">
        <v>0.49804480209608998</v>
      </c>
      <c r="E7954">
        <v>4.9922132017769103</v>
      </c>
      <c r="F7954">
        <v>8.2405211237868994E-2</v>
      </c>
      <c r="G7954">
        <v>0.110951213621917</v>
      </c>
    </row>
    <row r="7955" spans="1:7" x14ac:dyDescent="0.2">
      <c r="A7955" s="4" t="s">
        <v>10224</v>
      </c>
      <c r="B7955" s="1">
        <v>379.24309409393402</v>
      </c>
      <c r="C7955" s="1">
        <v>0.60556670419863301</v>
      </c>
      <c r="D7955" s="1">
        <v>0.27245320095954301</v>
      </c>
      <c r="E7955" s="1">
        <v>4.9899422915226497</v>
      </c>
      <c r="F7955" s="1">
        <v>8.2498831798385006E-2</v>
      </c>
      <c r="G7955" s="1">
        <v>0.111063300339089</v>
      </c>
    </row>
    <row r="7956" spans="1:7" x14ac:dyDescent="0.2">
      <c r="A7956" s="4" t="s">
        <v>9926</v>
      </c>
      <c r="B7956" s="1">
        <v>325.91027598536601</v>
      </c>
      <c r="C7956" s="1">
        <v>-0.145458759400796</v>
      </c>
      <c r="D7956" s="1">
        <v>0.26314778955588097</v>
      </c>
      <c r="E7956" s="1">
        <v>4.9866900788584898</v>
      </c>
      <c r="F7956" s="2">
        <v>8.2633092802912006E-2</v>
      </c>
      <c r="G7956" s="1">
        <v>0.111230063825718</v>
      </c>
    </row>
    <row r="7957" spans="1:7" x14ac:dyDescent="0.2">
      <c r="A7957" s="4" t="s">
        <v>8664</v>
      </c>
      <c r="B7957" s="1">
        <v>454.44501263843102</v>
      </c>
      <c r="C7957" s="1">
        <v>0.72193089216934703</v>
      </c>
      <c r="D7957" s="1">
        <v>0.325235717703378</v>
      </c>
      <c r="E7957" s="1">
        <v>4.9846857221926903</v>
      </c>
      <c r="F7957" s="1">
        <v>8.2715947408709994E-2</v>
      </c>
      <c r="G7957" s="1">
        <v>0.111321473554364</v>
      </c>
    </row>
    <row r="7958" spans="1:7" x14ac:dyDescent="0.2">
      <c r="A7958" s="5" t="s">
        <v>9392</v>
      </c>
      <c r="B7958">
        <v>3.97039277222656</v>
      </c>
      <c r="C7958">
        <v>-1.62176798611121</v>
      </c>
      <c r="D7958">
        <v>0.83201052195230796</v>
      </c>
      <c r="E7958">
        <v>4.9845443731424801</v>
      </c>
      <c r="F7958">
        <v>8.2721793525595E-2</v>
      </c>
      <c r="G7958">
        <v>0.111321473554364</v>
      </c>
    </row>
    <row r="7959" spans="1:7" x14ac:dyDescent="0.2">
      <c r="A7959" s="5" t="s">
        <v>8963</v>
      </c>
      <c r="B7959">
        <v>1.94905334203002</v>
      </c>
      <c r="C7959">
        <v>-2.7205889331331599</v>
      </c>
      <c r="D7959">
        <v>1.3680376183035701</v>
      </c>
      <c r="E7959">
        <v>4.9807369268985999</v>
      </c>
      <c r="F7959">
        <v>8.2879422910365E-2</v>
      </c>
      <c r="G7959">
        <v>0.111519585388814</v>
      </c>
    </row>
    <row r="7960" spans="1:7" x14ac:dyDescent="0.2">
      <c r="A7960" s="4" t="s">
        <v>9700</v>
      </c>
      <c r="B7960" s="1">
        <v>8056.6848503865303</v>
      </c>
      <c r="C7960" s="1">
        <v>0.160452344342179</v>
      </c>
      <c r="D7960" s="1">
        <v>0.21319109433285</v>
      </c>
      <c r="E7960" s="1">
        <v>4.9732367240941402</v>
      </c>
      <c r="F7960" s="1">
        <v>8.3190812657069999E-2</v>
      </c>
      <c r="G7960" s="1">
        <v>0.111924515885401</v>
      </c>
    </row>
    <row r="7961" spans="1:7" x14ac:dyDescent="0.2">
      <c r="A7961" s="4" t="s">
        <v>10226</v>
      </c>
      <c r="B7961" s="1">
        <v>40.998729943028103</v>
      </c>
      <c r="C7961" s="1">
        <v>1.10864503271212</v>
      </c>
      <c r="D7961" s="1">
        <v>0.49809287415592102</v>
      </c>
      <c r="E7961" s="1">
        <v>4.9685836579754703</v>
      </c>
      <c r="F7961" s="2">
        <v>8.3384584153443006E-2</v>
      </c>
      <c r="G7961" s="1">
        <v>0.112171121496867</v>
      </c>
    </row>
    <row r="7962" spans="1:7" x14ac:dyDescent="0.2">
      <c r="A7962" s="4" t="s">
        <v>7728</v>
      </c>
      <c r="B7962" s="1">
        <v>271.32858407628299</v>
      </c>
      <c r="C7962" s="1">
        <v>0.234297572950289</v>
      </c>
      <c r="D7962" s="1">
        <v>0.17799148026605299</v>
      </c>
      <c r="E7962" s="1">
        <v>4.9673270252403698</v>
      </c>
      <c r="F7962" s="2">
        <v>8.3436992515260003E-2</v>
      </c>
      <c r="G7962" s="1">
        <v>0.11222752365951499</v>
      </c>
    </row>
    <row r="7963" spans="1:7" x14ac:dyDescent="0.2">
      <c r="A7963" s="4" t="s">
        <v>7307</v>
      </c>
      <c r="B7963" s="1">
        <v>163.158259436208</v>
      </c>
      <c r="C7963" s="1">
        <v>0.44168011791603401</v>
      </c>
      <c r="D7963" s="1">
        <v>0.21196217012576299</v>
      </c>
      <c r="E7963" s="1">
        <v>4.9642733022699597</v>
      </c>
      <c r="F7963" s="1">
        <v>8.3564486553672004E-2</v>
      </c>
      <c r="G7963" s="1">
        <v>0.112370780110099</v>
      </c>
    </row>
    <row r="7964" spans="1:7" x14ac:dyDescent="0.2">
      <c r="A7964" s="5" t="s">
        <v>7768</v>
      </c>
      <c r="B7964">
        <v>98.291217797342696</v>
      </c>
      <c r="C7964">
        <v>-1.0467546911715999</v>
      </c>
      <c r="D7964">
        <v>0.50145149254510701</v>
      </c>
      <c r="E7964">
        <v>4.9643186471695904</v>
      </c>
      <c r="F7964">
        <v>8.3562591963522004E-2</v>
      </c>
      <c r="G7964">
        <v>0.112370780110099</v>
      </c>
    </row>
    <row r="7965" spans="1:7" x14ac:dyDescent="0.2">
      <c r="A7965" s="5" t="s">
        <v>10700</v>
      </c>
      <c r="B7965">
        <v>3.9844938830534402</v>
      </c>
      <c r="C7965">
        <v>-1.4374116528300001</v>
      </c>
      <c r="D7965">
        <v>1.2458278889365</v>
      </c>
      <c r="E7965">
        <v>4.9638209509870297</v>
      </c>
      <c r="F7965">
        <v>8.3583388942571002E-2</v>
      </c>
      <c r="G7965">
        <v>0.112382085484311</v>
      </c>
    </row>
    <row r="7966" spans="1:7" x14ac:dyDescent="0.2">
      <c r="A7966" s="4" t="s">
        <v>9252</v>
      </c>
      <c r="B7966" s="1">
        <v>70.966898808568899</v>
      </c>
      <c r="C7966" s="1">
        <v>0.68342382864933804</v>
      </c>
      <c r="D7966" s="1">
        <v>0.43763644301915899</v>
      </c>
      <c r="E7966" s="1">
        <v>4.9618735119981601</v>
      </c>
      <c r="F7966" s="2">
        <v>8.3664815354604002E-2</v>
      </c>
      <c r="G7966" s="1">
        <v>0.112477444170383</v>
      </c>
    </row>
    <row r="7967" spans="1:7" x14ac:dyDescent="0.2">
      <c r="A7967" s="4" t="s">
        <v>9347</v>
      </c>
      <c r="B7967" s="1">
        <v>47.591820908234602</v>
      </c>
      <c r="C7967" s="1">
        <v>0.517398415644162</v>
      </c>
      <c r="D7967" s="1">
        <v>0.44654499040531398</v>
      </c>
      <c r="E7967" s="1">
        <v>4.9581257515884003</v>
      </c>
      <c r="F7967" s="1">
        <v>8.3821740179184007E-2</v>
      </c>
      <c r="G7967" s="1">
        <v>0.11267426485547399</v>
      </c>
    </row>
    <row r="7968" spans="1:7" x14ac:dyDescent="0.2">
      <c r="A7968" s="4" t="s">
        <v>8574</v>
      </c>
      <c r="B7968" s="1">
        <v>82.363928996240404</v>
      </c>
      <c r="C7968" s="1">
        <v>0.65841378307474696</v>
      </c>
      <c r="D7968" s="1">
        <v>0.29951009609787999</v>
      </c>
      <c r="E7968" s="1">
        <v>4.9567057961839396</v>
      </c>
      <c r="F7968" s="2">
        <v>8.3881272876616994E-2</v>
      </c>
      <c r="G7968" s="2">
        <v>0.112740136809691</v>
      </c>
    </row>
    <row r="7969" spans="1:7" x14ac:dyDescent="0.2">
      <c r="A7969" s="5" t="s">
        <v>9150</v>
      </c>
      <c r="B7969">
        <v>18.186921990198002</v>
      </c>
      <c r="C7969">
        <v>-1.6174963944542</v>
      </c>
      <c r="D7969">
        <v>0.73521010636360196</v>
      </c>
      <c r="E7969">
        <v>4.9546926857386504</v>
      </c>
      <c r="F7969">
        <v>8.3965746516471998E-2</v>
      </c>
      <c r="G7969">
        <v>0.112839509751304</v>
      </c>
    </row>
    <row r="7970" spans="1:7" x14ac:dyDescent="0.2">
      <c r="A7970" s="4" t="s">
        <v>8411</v>
      </c>
      <c r="B7970" s="1">
        <v>383.30373856383198</v>
      </c>
      <c r="C7970" s="1">
        <v>-0.124232455753714</v>
      </c>
      <c r="D7970" s="1">
        <v>0.227995945668302</v>
      </c>
      <c r="E7970" s="1">
        <v>4.94796317492575</v>
      </c>
      <c r="F7970" s="1">
        <v>8.4248746561986998E-2</v>
      </c>
      <c r="G7970" s="1">
        <v>0.113205619047026</v>
      </c>
    </row>
    <row r="7971" spans="1:7" x14ac:dyDescent="0.2">
      <c r="A7971" s="4" t="s">
        <v>9784</v>
      </c>
      <c r="B7971" s="1">
        <v>532.34355439602598</v>
      </c>
      <c r="C7971" s="1">
        <v>0.57881416755346604</v>
      </c>
      <c r="D7971" s="1">
        <v>0.28187143521887298</v>
      </c>
      <c r="E7971" s="1">
        <v>4.9424747400951201</v>
      </c>
      <c r="F7971" s="1">
        <v>8.4480260957148001E-2</v>
      </c>
      <c r="G7971" s="1">
        <v>0.113502463529378</v>
      </c>
    </row>
    <row r="7972" spans="1:7" x14ac:dyDescent="0.2">
      <c r="A7972" s="4" t="s">
        <v>8997</v>
      </c>
      <c r="B7972" s="1">
        <v>193.44687115949799</v>
      </c>
      <c r="C7972" s="1">
        <v>-0.274916033617504</v>
      </c>
      <c r="D7972" s="1">
        <v>0.17106650490906899</v>
      </c>
      <c r="E7972" s="1">
        <v>4.9308581325616103</v>
      </c>
      <c r="F7972" s="1">
        <v>8.4972375767722E-2</v>
      </c>
      <c r="G7972" s="1">
        <v>0.114149316236453</v>
      </c>
    </row>
    <row r="7973" spans="1:7" x14ac:dyDescent="0.2">
      <c r="A7973" s="4" t="s">
        <v>7611</v>
      </c>
      <c r="B7973" s="1">
        <v>378.30453854585397</v>
      </c>
      <c r="C7973" s="1">
        <v>-0.30189760556550399</v>
      </c>
      <c r="D7973" s="1">
        <v>0.32038249619859499</v>
      </c>
      <c r="E7973" s="1">
        <v>4.9285063339597697</v>
      </c>
      <c r="F7973" s="2">
        <v>8.5072353495334999E-2</v>
      </c>
      <c r="G7973" s="2">
        <v>0.11426928766031599</v>
      </c>
    </row>
    <row r="7974" spans="1:7" x14ac:dyDescent="0.2">
      <c r="A7974" s="5" t="s">
        <v>8850</v>
      </c>
      <c r="B7974">
        <v>41.694370193930503</v>
      </c>
      <c r="C7974">
        <v>-1.0038718889821301</v>
      </c>
      <c r="D7974">
        <v>0.48839271401135398</v>
      </c>
      <c r="E7974">
        <v>4.9276378103409098</v>
      </c>
      <c r="F7974">
        <v>8.5109305192271001E-2</v>
      </c>
      <c r="G7974">
        <v>0.11430458296736901</v>
      </c>
    </row>
    <row r="7975" spans="1:7" x14ac:dyDescent="0.2">
      <c r="A7975" s="4" t="s">
        <v>7962</v>
      </c>
      <c r="B7975" s="1">
        <v>273.35224715159501</v>
      </c>
      <c r="C7975" s="1">
        <v>0.18088180295091699</v>
      </c>
      <c r="D7975" s="1">
        <v>0.209885704035771</v>
      </c>
      <c r="E7975" s="1">
        <v>4.9255027057841403</v>
      </c>
      <c r="F7975" s="1">
        <v>8.5200212340373005E-2</v>
      </c>
      <c r="G7975" s="1">
        <v>0.11441232427147199</v>
      </c>
    </row>
    <row r="7976" spans="1:7" x14ac:dyDescent="0.2">
      <c r="A7976" s="4" t="s">
        <v>8228</v>
      </c>
      <c r="B7976" s="1">
        <v>181.019073915218</v>
      </c>
      <c r="C7976" s="1">
        <v>0.26069748915625401</v>
      </c>
      <c r="D7976" s="1">
        <v>0.190373554886583</v>
      </c>
      <c r="E7976" s="1">
        <v>4.9245043490122704</v>
      </c>
      <c r="F7976" s="2">
        <v>8.5242753061672005E-2</v>
      </c>
      <c r="G7976" s="1">
        <v>0.11445509715164701</v>
      </c>
    </row>
    <row r="7977" spans="1:7" x14ac:dyDescent="0.2">
      <c r="A7977" s="4" t="s">
        <v>7441</v>
      </c>
      <c r="B7977" s="1">
        <v>943.98444029229097</v>
      </c>
      <c r="C7977" s="1">
        <v>0.444300426015727</v>
      </c>
      <c r="D7977" s="1">
        <v>0.25040285791855299</v>
      </c>
      <c r="E7977" s="1">
        <v>4.9240113367061404</v>
      </c>
      <c r="F7977" s="1">
        <v>8.5263768514918001E-2</v>
      </c>
      <c r="G7977" s="1">
        <v>0.114468961040339</v>
      </c>
    </row>
    <row r="7978" spans="1:7" x14ac:dyDescent="0.2">
      <c r="A7978" s="4" t="s">
        <v>9973</v>
      </c>
      <c r="B7978" s="1">
        <v>30.0399503192141</v>
      </c>
      <c r="C7978" s="1">
        <v>-0.391618642999361</v>
      </c>
      <c r="D7978" s="1">
        <v>0.52009638127773405</v>
      </c>
      <c r="E7978" s="1">
        <v>4.9215640511753502</v>
      </c>
      <c r="F7978" s="1">
        <v>8.5368164767245E-2</v>
      </c>
      <c r="G7978" s="1">
        <v>0.114594748442731</v>
      </c>
    </row>
    <row r="7979" spans="1:7" x14ac:dyDescent="0.2">
      <c r="A7979" s="4" t="s">
        <v>7482</v>
      </c>
      <c r="B7979" s="1">
        <v>89.652122018121304</v>
      </c>
      <c r="C7979" s="1">
        <v>0.18529817448716401</v>
      </c>
      <c r="D7979" s="1">
        <v>0.60107490510286699</v>
      </c>
      <c r="E7979" s="1">
        <v>4.9116258076496102</v>
      </c>
      <c r="F7979" s="1">
        <v>8.5793425283238994E-2</v>
      </c>
      <c r="G7979" s="1">
        <v>0.115151165446593</v>
      </c>
    </row>
    <row r="7980" spans="1:7" x14ac:dyDescent="0.2">
      <c r="A7980" s="4" t="s">
        <v>7790</v>
      </c>
      <c r="B7980" s="1">
        <v>472.85163789760003</v>
      </c>
      <c r="C7980" s="1">
        <v>-0.122678138613559</v>
      </c>
      <c r="D7980" s="1">
        <v>0.31871199522062399</v>
      </c>
      <c r="E7980" s="1">
        <v>4.9109926625820899</v>
      </c>
      <c r="F7980" s="1">
        <v>8.5820589424745006E-2</v>
      </c>
      <c r="G7980" s="1">
        <v>0.115173188565004</v>
      </c>
    </row>
    <row r="7981" spans="1:7" x14ac:dyDescent="0.2">
      <c r="A7981" s="4" t="s">
        <v>9106</v>
      </c>
      <c r="B7981" s="1">
        <v>7.2223278096452104</v>
      </c>
      <c r="C7981" s="1">
        <v>3.3896715586269999E-2</v>
      </c>
      <c r="D7981" s="1">
        <v>0.82084254736076501</v>
      </c>
      <c r="E7981" s="1">
        <v>4.9061518937129396</v>
      </c>
      <c r="F7981" s="2">
        <v>8.6028559826186998E-2</v>
      </c>
      <c r="G7981" s="2">
        <v>0.11543782188205599</v>
      </c>
    </row>
    <row r="7982" spans="1:7" x14ac:dyDescent="0.2">
      <c r="A7982" s="4" t="s">
        <v>7959</v>
      </c>
      <c r="B7982" s="1">
        <v>175.73867463312499</v>
      </c>
      <c r="C7982" s="1">
        <v>0.13073264234587401</v>
      </c>
      <c r="D7982" s="1">
        <v>0.27309850489312998</v>
      </c>
      <c r="E7982" s="1">
        <v>4.9054544901867398</v>
      </c>
      <c r="F7982" s="1">
        <v>8.6058563367514995E-2</v>
      </c>
      <c r="G7982" s="1">
        <v>0.115463613148647</v>
      </c>
    </row>
    <row r="7983" spans="1:7" x14ac:dyDescent="0.2">
      <c r="A7983" s="5" t="s">
        <v>8484</v>
      </c>
      <c r="B7983">
        <v>5.1223821780681904</v>
      </c>
      <c r="C7983">
        <v>-1.4748134879227599</v>
      </c>
      <c r="D7983">
        <v>1.57084584881183</v>
      </c>
      <c r="E7983">
        <v>4.90487818567766</v>
      </c>
      <c r="F7983">
        <v>8.6083364909709997E-2</v>
      </c>
      <c r="G7983">
        <v>0.11548241937524199</v>
      </c>
    </row>
    <row r="7984" spans="1:7" x14ac:dyDescent="0.2">
      <c r="A7984" s="4" t="s">
        <v>9469</v>
      </c>
      <c r="B7984" s="1">
        <v>2259.04091468449</v>
      </c>
      <c r="C7984" s="1">
        <v>3.1379452477066798</v>
      </c>
      <c r="D7984" s="1">
        <v>1.45350661800057</v>
      </c>
      <c r="E7984" s="1">
        <v>4.8973676913459503</v>
      </c>
      <c r="F7984" s="2">
        <v>8.6407236950997002E-2</v>
      </c>
      <c r="G7984" s="2">
        <v>0.115902379214741</v>
      </c>
    </row>
    <row r="7985" spans="1:7" x14ac:dyDescent="0.2">
      <c r="A7985" s="4" t="s">
        <v>9510</v>
      </c>
      <c r="B7985" s="1">
        <v>207.129343274088</v>
      </c>
      <c r="C7985" s="1">
        <v>0.98708875586757805</v>
      </c>
      <c r="D7985" s="1">
        <v>0.47436147465752498</v>
      </c>
      <c r="E7985" s="1">
        <v>4.8944365148461202</v>
      </c>
      <c r="F7985" s="1">
        <v>8.6533967226696998E-2</v>
      </c>
      <c r="G7985" s="1">
        <v>0.116057830794523</v>
      </c>
    </row>
    <row r="7986" spans="1:7" x14ac:dyDescent="0.2">
      <c r="A7986" s="4" t="s">
        <v>7933</v>
      </c>
      <c r="B7986" s="1">
        <v>899.16509634872796</v>
      </c>
      <c r="C7986" s="1">
        <v>0.26634797842511199</v>
      </c>
      <c r="D7986" s="1">
        <v>0.189887051742885</v>
      </c>
      <c r="E7986" s="1">
        <v>4.8890822713594799</v>
      </c>
      <c r="F7986" s="2">
        <v>8.6765939562441996E-2</v>
      </c>
      <c r="G7986" s="2">
        <v>0.11635437455662299</v>
      </c>
    </row>
    <row r="7987" spans="1:7" x14ac:dyDescent="0.2">
      <c r="A7987" s="4" t="s">
        <v>7912</v>
      </c>
      <c r="B7987" s="1">
        <v>443.56527203832701</v>
      </c>
      <c r="C7987" s="1">
        <v>-0.545117045145597</v>
      </c>
      <c r="D7987" s="1">
        <v>0.270483199901565</v>
      </c>
      <c r="E7987" s="1">
        <v>4.8843203531026802</v>
      </c>
      <c r="F7987" s="2">
        <v>8.6972771850179001E-2</v>
      </c>
      <c r="G7987" s="2">
        <v>0.116617135107904</v>
      </c>
    </row>
    <row r="7988" spans="1:7" x14ac:dyDescent="0.2">
      <c r="A7988" s="4" t="s">
        <v>9471</v>
      </c>
      <c r="B7988" s="1">
        <v>2623.9500608179801</v>
      </c>
      <c r="C7988" s="1">
        <v>-0.41682477745552898</v>
      </c>
      <c r="D7988" s="1">
        <v>0.238082656673546</v>
      </c>
      <c r="E7988" s="1">
        <v>4.8817178687021396</v>
      </c>
      <c r="F7988" s="1">
        <v>8.7086018155642E-2</v>
      </c>
      <c r="G7988" s="1">
        <v>0.116754361138176</v>
      </c>
    </row>
    <row r="7989" spans="1:7" x14ac:dyDescent="0.2">
      <c r="A7989" s="4" t="s">
        <v>8597</v>
      </c>
      <c r="B7989" s="1">
        <v>39.687897659390401</v>
      </c>
      <c r="C7989" s="1">
        <v>-0.43998039053585097</v>
      </c>
      <c r="D7989" s="1">
        <v>0.414345600232985</v>
      </c>
      <c r="E7989" s="1">
        <v>4.8773045148486203</v>
      </c>
      <c r="F7989" s="2">
        <v>8.7278401047928E-2</v>
      </c>
      <c r="G7989" s="2">
        <v>0.116997636257037</v>
      </c>
    </row>
    <row r="7990" spans="1:7" x14ac:dyDescent="0.2">
      <c r="A7990" s="5" t="s">
        <v>10623</v>
      </c>
      <c r="B7990">
        <v>40.490745266108</v>
      </c>
      <c r="C7990">
        <v>-1.5715822493692599</v>
      </c>
      <c r="D7990">
        <v>0.87028933671891595</v>
      </c>
      <c r="E7990">
        <v>4.8744785699292699</v>
      </c>
      <c r="F7990">
        <v>8.7401810191261003E-2</v>
      </c>
      <c r="G7990">
        <v>0.117148401993745</v>
      </c>
    </row>
    <row r="7991" spans="1:7" x14ac:dyDescent="0.2">
      <c r="A7991" s="5" t="s">
        <v>8078</v>
      </c>
      <c r="B7991">
        <v>30.1142399541482</v>
      </c>
      <c r="C7991">
        <v>-1.2838096677764901</v>
      </c>
      <c r="D7991">
        <v>0.62595178716842004</v>
      </c>
      <c r="E7991">
        <v>4.8737990096904298</v>
      </c>
      <c r="F7991">
        <v>8.7431512634630004E-2</v>
      </c>
      <c r="G7991">
        <v>0.117173546594695</v>
      </c>
    </row>
    <row r="7992" spans="1:7" x14ac:dyDescent="0.2">
      <c r="A7992" s="5" t="s">
        <v>8639</v>
      </c>
      <c r="B7992">
        <v>80.396287962102605</v>
      </c>
      <c r="C7992">
        <v>-1.1993275762258</v>
      </c>
      <c r="D7992">
        <v>0.55368518420170398</v>
      </c>
      <c r="E7992">
        <v>4.8716622026418603</v>
      </c>
      <c r="F7992">
        <v>8.7524974689566007E-2</v>
      </c>
      <c r="G7992">
        <v>0.117284123260652</v>
      </c>
    </row>
    <row r="7993" spans="1:7" x14ac:dyDescent="0.2">
      <c r="A7993" s="4" t="s">
        <v>8449</v>
      </c>
      <c r="B7993" s="1">
        <v>23.9707818754265</v>
      </c>
      <c r="C7993" s="1">
        <v>-0.69487191989506003</v>
      </c>
      <c r="D7993" s="1">
        <v>0.72699139785991296</v>
      </c>
      <c r="E7993" s="1">
        <v>4.8684710268853504</v>
      </c>
      <c r="F7993" s="1">
        <v>8.7664739952452997E-2</v>
      </c>
      <c r="G7993" s="1">
        <v>0.11745671113749501</v>
      </c>
    </row>
    <row r="7994" spans="1:7" x14ac:dyDescent="0.2">
      <c r="A7994" s="4" t="s">
        <v>9277</v>
      </c>
      <c r="B7994" s="1">
        <v>122.206769543419</v>
      </c>
      <c r="C7994" s="1">
        <v>0.16644175992362301</v>
      </c>
      <c r="D7994" s="1">
        <v>0.35155747849076402</v>
      </c>
      <c r="E7994" s="1">
        <v>4.8667981412821701</v>
      </c>
      <c r="F7994" s="2">
        <v>8.7738097168419002E-2</v>
      </c>
      <c r="G7994" s="2">
        <v>0.117540290814392</v>
      </c>
    </row>
    <row r="7995" spans="1:7" x14ac:dyDescent="0.2">
      <c r="A7995" s="5" t="s">
        <v>7769</v>
      </c>
      <c r="B7995">
        <v>14.8841164727239</v>
      </c>
      <c r="C7995">
        <v>-1.49034997096014</v>
      </c>
      <c r="D7995">
        <v>0.75951447946311001</v>
      </c>
      <c r="E7995">
        <v>4.8658016833335598</v>
      </c>
      <c r="F7995">
        <v>8.7781821722095005E-2</v>
      </c>
      <c r="G7995">
        <v>0.117584156492393</v>
      </c>
    </row>
    <row r="7996" spans="1:7" x14ac:dyDescent="0.2">
      <c r="A7996" s="4" t="s">
        <v>10504</v>
      </c>
      <c r="B7996" s="1">
        <v>49.0228353436177</v>
      </c>
      <c r="C7996" s="1">
        <v>-0.28484189580555902</v>
      </c>
      <c r="D7996" s="1">
        <v>1.0721775829160201</v>
      </c>
      <c r="E7996" s="1">
        <v>4.8641730800671601</v>
      </c>
      <c r="F7996" s="2">
        <v>8.7853331714287997E-2</v>
      </c>
      <c r="G7996" s="2">
        <v>0.11766522526536601</v>
      </c>
    </row>
    <row r="7997" spans="1:7" x14ac:dyDescent="0.2">
      <c r="A7997" s="4" t="s">
        <v>9049</v>
      </c>
      <c r="B7997" s="1">
        <v>375.384561658135</v>
      </c>
      <c r="C7997" s="1">
        <v>0.53800032989681801</v>
      </c>
      <c r="D7997" s="1">
        <v>0.24845378401332699</v>
      </c>
      <c r="E7997" s="1">
        <v>4.8638686282956796</v>
      </c>
      <c r="F7997" s="1">
        <v>8.7866706283475995E-2</v>
      </c>
      <c r="G7997" s="1">
        <v>0.117668420570718</v>
      </c>
    </row>
    <row r="7998" spans="1:7" x14ac:dyDescent="0.2">
      <c r="A7998" s="4" t="s">
        <v>7816</v>
      </c>
      <c r="B7998" s="1">
        <v>3.1524326598024102</v>
      </c>
      <c r="C7998" s="1">
        <v>-0.42853861435801599</v>
      </c>
      <c r="D7998" s="1">
        <v>1.1592711048678701</v>
      </c>
      <c r="E7998" s="1">
        <v>4.8613610632260098</v>
      </c>
      <c r="F7998" s="1">
        <v>8.7976941116021001E-2</v>
      </c>
      <c r="G7998" s="1">
        <v>0.11780131117548499</v>
      </c>
    </row>
    <row r="7999" spans="1:7" x14ac:dyDescent="0.2">
      <c r="A7999" s="4" t="s">
        <v>9141</v>
      </c>
      <c r="B7999" s="1">
        <v>354.53797641904799</v>
      </c>
      <c r="C7999" s="1">
        <v>0.115001747738306</v>
      </c>
      <c r="D7999" s="1">
        <v>0.278391396721759</v>
      </c>
      <c r="E7999" s="1">
        <v>4.8603929233302701</v>
      </c>
      <c r="F7999" s="1">
        <v>8.8019538418526E-2</v>
      </c>
      <c r="G7999" s="1">
        <v>0.117843613076466</v>
      </c>
    </row>
    <row r="8000" spans="1:7" x14ac:dyDescent="0.2">
      <c r="A8000" s="5" t="s">
        <v>7521</v>
      </c>
      <c r="B8000">
        <v>0.81204467261693603</v>
      </c>
      <c r="C8000">
        <v>-5.2490049872274804</v>
      </c>
      <c r="D8000">
        <v>2.8623076926950199</v>
      </c>
      <c r="E8000">
        <v>4.85650425946202</v>
      </c>
      <c r="F8000">
        <v>8.8190844101488003E-2</v>
      </c>
      <c r="G8000">
        <v>0.118058202105104</v>
      </c>
    </row>
    <row r="8001" spans="1:7" x14ac:dyDescent="0.2">
      <c r="A8001" s="4" t="s">
        <v>7526</v>
      </c>
      <c r="B8001" s="1">
        <v>3.5483990909964298</v>
      </c>
      <c r="C8001" s="1">
        <v>-0.56501045506136605</v>
      </c>
      <c r="D8001" s="1">
        <v>0.97163622925041404</v>
      </c>
      <c r="E8001" s="1">
        <v>4.84456910969429</v>
      </c>
      <c r="F8001" s="1">
        <v>8.8718703020041007E-2</v>
      </c>
      <c r="G8001" s="1">
        <v>0.118735142099562</v>
      </c>
    </row>
    <row r="8002" spans="1:7" x14ac:dyDescent="0.2">
      <c r="A8002" s="5" t="s">
        <v>9355</v>
      </c>
      <c r="B8002">
        <v>32.613135494521799</v>
      </c>
      <c r="C8002">
        <v>-1.29242668715702</v>
      </c>
      <c r="D8002">
        <v>0.59162592424098104</v>
      </c>
      <c r="E8002">
        <v>4.8447520153764003</v>
      </c>
      <c r="F8002">
        <v>8.8710589813587995E-2</v>
      </c>
      <c r="G8002">
        <v>0.118735142099562</v>
      </c>
    </row>
    <row r="8003" spans="1:7" x14ac:dyDescent="0.2">
      <c r="A8003" s="4" t="s">
        <v>8837</v>
      </c>
      <c r="B8003" s="1">
        <v>1446.2994997278299</v>
      </c>
      <c r="C8003" s="1">
        <v>0.13200286264706701</v>
      </c>
      <c r="D8003" s="1">
        <v>0.22930634816616199</v>
      </c>
      <c r="E8003" s="1">
        <v>4.8197410325414598</v>
      </c>
      <c r="F8003" s="1">
        <v>8.9826924944490003E-2</v>
      </c>
      <c r="G8003" s="1">
        <v>0.12020016002949301</v>
      </c>
    </row>
    <row r="8004" spans="1:7" x14ac:dyDescent="0.2">
      <c r="A8004" s="5" t="s">
        <v>10643</v>
      </c>
      <c r="B8004">
        <v>27.121400250251099</v>
      </c>
      <c r="C8004">
        <v>-0.93788531717172896</v>
      </c>
      <c r="D8004">
        <v>0.53360611171663797</v>
      </c>
      <c r="E8004">
        <v>4.8195431595898697</v>
      </c>
      <c r="F8004">
        <v>8.9835812543522006E-2</v>
      </c>
      <c r="G8004">
        <v>0.12020016002949301</v>
      </c>
    </row>
    <row r="8005" spans="1:7" x14ac:dyDescent="0.2">
      <c r="A8005" s="4" t="s">
        <v>7982</v>
      </c>
      <c r="B8005" s="1">
        <v>1363.0040327279</v>
      </c>
      <c r="C8005" s="1">
        <v>0.75908477087725301</v>
      </c>
      <c r="D8005" s="1">
        <v>0.34685503870565498</v>
      </c>
      <c r="E8005" s="1">
        <v>4.8159187019906504</v>
      </c>
      <c r="F8005" s="2">
        <v>8.9998763197586998E-2</v>
      </c>
      <c r="G8005" s="2">
        <v>0.120403142968486</v>
      </c>
    </row>
    <row r="8006" spans="1:7" x14ac:dyDescent="0.2">
      <c r="A8006" s="4" t="s">
        <v>7621</v>
      </c>
      <c r="B8006" s="1">
        <v>610.51198967620905</v>
      </c>
      <c r="C8006" s="1">
        <v>0.27372369175483802</v>
      </c>
      <c r="D8006" s="1">
        <v>0.158283625650979</v>
      </c>
      <c r="E8006" s="1">
        <v>4.81519585445636</v>
      </c>
      <c r="F8006" s="1">
        <v>9.0031296768468994E-2</v>
      </c>
      <c r="G8006" s="1">
        <v>0.120431620961495</v>
      </c>
    </row>
    <row r="8007" spans="1:7" x14ac:dyDescent="0.2">
      <c r="A8007" s="4" t="s">
        <v>7958</v>
      </c>
      <c r="B8007" s="1">
        <v>187.77810717459201</v>
      </c>
      <c r="C8007" s="1">
        <v>0.54956068217389198</v>
      </c>
      <c r="D8007" s="1">
        <v>0.25330076638097399</v>
      </c>
      <c r="E8007" s="1">
        <v>4.8090565705701396</v>
      </c>
      <c r="F8007" s="1">
        <v>9.0308085216597E-2</v>
      </c>
      <c r="G8007" s="1">
        <v>0.120769265361406</v>
      </c>
    </row>
    <row r="8008" spans="1:7" x14ac:dyDescent="0.2">
      <c r="A8008" s="4" t="s">
        <v>8426</v>
      </c>
      <c r="B8008" s="1">
        <v>497.12557174192301</v>
      </c>
      <c r="C8008" s="1">
        <v>6.2692011353075006E-2</v>
      </c>
      <c r="D8008" s="1">
        <v>0.25408913437383102</v>
      </c>
      <c r="E8008" s="1">
        <v>4.8093330864260802</v>
      </c>
      <c r="F8008" s="1">
        <v>9.0295600270947005E-2</v>
      </c>
      <c r="G8008" s="1">
        <v>0.120769265361406</v>
      </c>
    </row>
    <row r="8009" spans="1:7" x14ac:dyDescent="0.2">
      <c r="A8009" s="5" t="s">
        <v>10041</v>
      </c>
      <c r="B8009">
        <v>4.7381338155483297</v>
      </c>
      <c r="C8009">
        <v>-1.3899010924598501</v>
      </c>
      <c r="D8009">
        <v>0.83163100425180003</v>
      </c>
      <c r="E8009">
        <v>4.8088470706290396</v>
      </c>
      <c r="F8009">
        <v>9.0317545481335998E-2</v>
      </c>
      <c r="G8009">
        <v>0.120769265361406</v>
      </c>
    </row>
    <row r="8010" spans="1:7" x14ac:dyDescent="0.2">
      <c r="A8010" s="4" t="s">
        <v>9902</v>
      </c>
      <c r="B8010" s="1">
        <v>26.328711247031599</v>
      </c>
      <c r="C8010" s="1">
        <v>-0.69844345963421495</v>
      </c>
      <c r="D8010" s="1">
        <v>0.44942023162756001</v>
      </c>
      <c r="E8010" s="1">
        <v>4.8078622582723103</v>
      </c>
      <c r="F8010" s="1">
        <v>9.0362029349912998E-2</v>
      </c>
      <c r="G8010" s="1">
        <v>0.120813660916327</v>
      </c>
    </row>
    <row r="8011" spans="1:7" x14ac:dyDescent="0.2">
      <c r="A8011" s="5" t="s">
        <v>8962</v>
      </c>
      <c r="B8011">
        <v>29.5277565329372</v>
      </c>
      <c r="C8011">
        <v>-0.97838169977432499</v>
      </c>
      <c r="D8011">
        <v>0.55547325297920802</v>
      </c>
      <c r="E8011">
        <v>4.8042747449883896</v>
      </c>
      <c r="F8011">
        <v>9.0524262299955999E-2</v>
      </c>
      <c r="G8011">
        <v>0.12101545576878001</v>
      </c>
    </row>
    <row r="8012" spans="1:7" x14ac:dyDescent="0.2">
      <c r="A8012" s="4" t="s">
        <v>8866</v>
      </c>
      <c r="B8012" s="1">
        <v>103.08596077354601</v>
      </c>
      <c r="C8012" s="1">
        <v>0.41216535713526897</v>
      </c>
      <c r="D8012" s="1">
        <v>0.24363069914148999</v>
      </c>
      <c r="E8012" s="1">
        <v>4.8039302266892303</v>
      </c>
      <c r="F8012" s="1">
        <v>9.0539857275546004E-2</v>
      </c>
      <c r="G8012" s="1">
        <v>0.12102119482044101</v>
      </c>
    </row>
    <row r="8013" spans="1:7" x14ac:dyDescent="0.2">
      <c r="A8013" s="4" t="s">
        <v>8338</v>
      </c>
      <c r="B8013" s="1">
        <v>1427.0601202272101</v>
      </c>
      <c r="C8013" s="1">
        <v>-0.29795375661242102</v>
      </c>
      <c r="D8013" s="1">
        <v>0.27737549027820901</v>
      </c>
      <c r="E8013" s="1">
        <v>4.8027718806346202</v>
      </c>
      <c r="F8013" s="2">
        <v>9.0592310707116E-2</v>
      </c>
      <c r="G8013" s="2">
        <v>0.121076193591089</v>
      </c>
    </row>
    <row r="8014" spans="1:7" x14ac:dyDescent="0.2">
      <c r="A8014" s="4" t="s">
        <v>7960</v>
      </c>
      <c r="B8014" s="1">
        <v>420.75085676069199</v>
      </c>
      <c r="C8014" s="1">
        <v>0.33172778093885502</v>
      </c>
      <c r="D8014" s="1">
        <v>0.184508075830601</v>
      </c>
      <c r="E8014" s="1">
        <v>4.8011327743684502</v>
      </c>
      <c r="F8014" s="1">
        <v>9.0666586351451001E-2</v>
      </c>
      <c r="G8014" s="1">
        <v>0.12116034027846501</v>
      </c>
    </row>
    <row r="8015" spans="1:7" x14ac:dyDescent="0.2">
      <c r="A8015" s="4" t="s">
        <v>8737</v>
      </c>
      <c r="B8015" s="1">
        <v>467.274699988853</v>
      </c>
      <c r="C8015" s="1">
        <v>0.39517521259222699</v>
      </c>
      <c r="D8015" s="1">
        <v>0.34008291092263998</v>
      </c>
      <c r="E8015" s="1">
        <v>4.8008125658386103</v>
      </c>
      <c r="F8015" s="1">
        <v>9.0681103620719003E-2</v>
      </c>
      <c r="G8015" s="1">
        <v>0.12116461911288499</v>
      </c>
    </row>
    <row r="8016" spans="1:7" x14ac:dyDescent="0.2">
      <c r="A8016" s="4" t="s">
        <v>10216</v>
      </c>
      <c r="B8016" s="1">
        <v>32.191473042137403</v>
      </c>
      <c r="C8016" s="1">
        <v>-0.62851829501868095</v>
      </c>
      <c r="D8016" s="1">
        <v>0.47308470097130301</v>
      </c>
      <c r="E8016" s="1">
        <v>4.7979230861969597</v>
      </c>
      <c r="F8016" s="1">
        <v>9.0812208905825004E-2</v>
      </c>
      <c r="G8016" s="1">
        <v>0.121320894370368</v>
      </c>
    </row>
    <row r="8017" spans="1:7" x14ac:dyDescent="0.2">
      <c r="A8017" s="5" t="s">
        <v>9954</v>
      </c>
      <c r="B8017">
        <v>1.99189968082165</v>
      </c>
      <c r="C8017">
        <v>-3.2197614804094101</v>
      </c>
      <c r="D8017">
        <v>1.6217780972279201</v>
      </c>
      <c r="E8017">
        <v>4.7977356110201299</v>
      </c>
      <c r="F8017">
        <v>9.0820721822269995E-2</v>
      </c>
      <c r="G8017">
        <v>0.121320894370368</v>
      </c>
    </row>
    <row r="8018" spans="1:7" x14ac:dyDescent="0.2">
      <c r="A8018" s="4" t="s">
        <v>10589</v>
      </c>
      <c r="B8018" s="1">
        <v>313.841158742103</v>
      </c>
      <c r="C8018" s="1">
        <v>0.36931197914499903</v>
      </c>
      <c r="D8018" s="1">
        <v>0.243202249319906</v>
      </c>
      <c r="E8018" s="1">
        <v>4.7955241046630004</v>
      </c>
      <c r="F8018" s="2">
        <v>9.0921202667373996E-2</v>
      </c>
      <c r="G8018" s="2">
        <v>0.121439969834382</v>
      </c>
    </row>
    <row r="8019" spans="1:7" x14ac:dyDescent="0.2">
      <c r="A8019" s="4" t="s">
        <v>8529</v>
      </c>
      <c r="B8019" s="1">
        <v>1007.2707086916</v>
      </c>
      <c r="C8019" s="1">
        <v>0.158819100954079</v>
      </c>
      <c r="D8019" s="1">
        <v>0.28625595324011299</v>
      </c>
      <c r="E8019" s="1">
        <v>4.79466484220052</v>
      </c>
      <c r="F8019" s="2">
        <v>9.0960273648077003E-2</v>
      </c>
      <c r="G8019" s="1">
        <v>0.121477003021154</v>
      </c>
    </row>
    <row r="8020" spans="1:7" x14ac:dyDescent="0.2">
      <c r="A8020" s="4" t="s">
        <v>7630</v>
      </c>
      <c r="B8020" s="1">
        <v>40.210491526482599</v>
      </c>
      <c r="C8020" s="1">
        <v>-0.64387797130223201</v>
      </c>
      <c r="D8020" s="1">
        <v>0.36831515369282802</v>
      </c>
      <c r="E8020" s="1">
        <v>4.7926746013437498</v>
      </c>
      <c r="F8020" s="2">
        <v>9.1050835126871996E-2</v>
      </c>
      <c r="G8020" s="2">
        <v>0.121582783706016</v>
      </c>
    </row>
    <row r="8021" spans="1:7" x14ac:dyDescent="0.2">
      <c r="A8021" s="4" t="s">
        <v>8398</v>
      </c>
      <c r="B8021" s="1">
        <v>217.94871511303401</v>
      </c>
      <c r="C8021" s="1">
        <v>-0.21063607717464999</v>
      </c>
      <c r="D8021" s="1">
        <v>0.22036785964324099</v>
      </c>
      <c r="E8021" s="1">
        <v>4.7922833253151698</v>
      </c>
      <c r="F8021" s="1">
        <v>9.1068649874018998E-2</v>
      </c>
      <c r="G8021" s="1">
        <v>0.12159140933304199</v>
      </c>
    </row>
    <row r="8022" spans="1:7" x14ac:dyDescent="0.2">
      <c r="A8022" s="4" t="s">
        <v>8149</v>
      </c>
      <c r="B8022" s="1">
        <v>1562.52395490865</v>
      </c>
      <c r="C8022" s="1">
        <v>-0.49548531377336702</v>
      </c>
      <c r="D8022" s="1">
        <v>0.22826025181271201</v>
      </c>
      <c r="E8022" s="1">
        <v>4.7888612893111704</v>
      </c>
      <c r="F8022" s="2">
        <v>9.1224603354931003E-2</v>
      </c>
      <c r="G8022" s="2">
        <v>0.121784447416108</v>
      </c>
    </row>
    <row r="8023" spans="1:7" x14ac:dyDescent="0.2">
      <c r="A8023" s="4" t="s">
        <v>7314</v>
      </c>
      <c r="B8023" s="1">
        <v>1103.0856893830401</v>
      </c>
      <c r="C8023" s="1">
        <v>0.24204703115829099</v>
      </c>
      <c r="D8023" s="1">
        <v>0.245820448736108</v>
      </c>
      <c r="E8023" s="1">
        <v>4.7884633408917203</v>
      </c>
      <c r="F8023" s="2">
        <v>9.1242756504234995E-2</v>
      </c>
      <c r="G8023" s="2">
        <v>0.121793497462896</v>
      </c>
    </row>
    <row r="8024" spans="1:7" x14ac:dyDescent="0.2">
      <c r="A8024" s="4" t="s">
        <v>9143</v>
      </c>
      <c r="B8024" s="1">
        <v>95.641130490405502</v>
      </c>
      <c r="C8024" s="1">
        <v>0.246121143023494</v>
      </c>
      <c r="D8024" s="1">
        <v>0.26408796198956802</v>
      </c>
      <c r="E8024" s="1">
        <v>4.78694904450313</v>
      </c>
      <c r="F8024" s="1">
        <v>9.1311866952689003E-2</v>
      </c>
      <c r="G8024" s="1">
        <v>0.12187055606748</v>
      </c>
    </row>
    <row r="8025" spans="1:7" x14ac:dyDescent="0.2">
      <c r="A8025" s="5" t="s">
        <v>7567</v>
      </c>
      <c r="B8025">
        <v>61.4480428701996</v>
      </c>
      <c r="C8025">
        <v>-1.1130908503489301</v>
      </c>
      <c r="D8025">
        <v>0.52288931321114995</v>
      </c>
      <c r="E8025">
        <v>4.7864591390948901</v>
      </c>
      <c r="F8025">
        <v>9.1334236781081005E-2</v>
      </c>
      <c r="G8025">
        <v>0.12188522027066399</v>
      </c>
    </row>
    <row r="8026" spans="1:7" x14ac:dyDescent="0.2">
      <c r="A8026" s="4" t="s">
        <v>8965</v>
      </c>
      <c r="B8026" s="1">
        <v>347.66110409340399</v>
      </c>
      <c r="C8026" s="1">
        <v>-0.33992315683676799</v>
      </c>
      <c r="D8026" s="1">
        <v>0.29546057825859201</v>
      </c>
      <c r="E8026" s="1">
        <v>4.7821510637840596</v>
      </c>
      <c r="F8026" s="2">
        <v>9.1531186208425E-2</v>
      </c>
      <c r="G8026" s="1">
        <v>0.12213282765356</v>
      </c>
    </row>
    <row r="8027" spans="1:7" x14ac:dyDescent="0.2">
      <c r="A8027" s="5" t="s">
        <v>7606</v>
      </c>
      <c r="B8027">
        <v>136.385157841406</v>
      </c>
      <c r="C8027">
        <v>-0.82008652105425495</v>
      </c>
      <c r="D8027">
        <v>0.37435067400441502</v>
      </c>
      <c r="E8027">
        <v>4.7806813305800198</v>
      </c>
      <c r="F8027">
        <v>9.1598474141012007E-2</v>
      </c>
      <c r="G8027">
        <v>0.122192159100779</v>
      </c>
    </row>
    <row r="8028" spans="1:7" x14ac:dyDescent="0.2">
      <c r="A8028" s="5" t="s">
        <v>10230</v>
      </c>
      <c r="B8028">
        <v>6.3085813571587499</v>
      </c>
      <c r="C8028">
        <v>-0.95383029668849695</v>
      </c>
      <c r="D8028">
        <v>0.98413947266305402</v>
      </c>
      <c r="E8028">
        <v>4.7806961483773298</v>
      </c>
      <c r="F8028">
        <v>9.1597795499714002E-2</v>
      </c>
      <c r="G8028">
        <v>0.122192159100779</v>
      </c>
    </row>
    <row r="8029" spans="1:7" x14ac:dyDescent="0.2">
      <c r="A8029" s="4" t="s">
        <v>7527</v>
      </c>
      <c r="B8029" s="1">
        <v>1.4030986361864399</v>
      </c>
      <c r="C8029" s="1">
        <v>2.9804027535991202</v>
      </c>
      <c r="D8029" s="1">
        <v>1.4250580253730201</v>
      </c>
      <c r="E8029" s="1">
        <v>4.7801747669291501</v>
      </c>
      <c r="F8029" s="2">
        <v>9.1621677308096006E-2</v>
      </c>
      <c r="G8029" s="2">
        <v>0.122192666660243</v>
      </c>
    </row>
    <row r="8030" spans="1:7" x14ac:dyDescent="0.2">
      <c r="A8030" s="4" t="s">
        <v>9140</v>
      </c>
      <c r="B8030" s="1">
        <v>573.02198622721596</v>
      </c>
      <c r="C8030" s="1">
        <v>0.62556976870690195</v>
      </c>
      <c r="D8030" s="1">
        <v>0.32389841945127601</v>
      </c>
      <c r="E8030" s="1">
        <v>4.7801784019079596</v>
      </c>
      <c r="F8030" s="2">
        <v>9.1621510786819002E-2</v>
      </c>
      <c r="G8030" s="2">
        <v>0.122192666660243</v>
      </c>
    </row>
    <row r="8031" spans="1:7" x14ac:dyDescent="0.2">
      <c r="A8031" s="4" t="s">
        <v>9526</v>
      </c>
      <c r="B8031" s="1">
        <v>1281.24070939229</v>
      </c>
      <c r="C8031" s="1">
        <v>0.19784212566751599</v>
      </c>
      <c r="D8031" s="1">
        <v>0.23017481691385</v>
      </c>
      <c r="E8031" s="1">
        <v>4.7779626117460303</v>
      </c>
      <c r="F8031" s="2">
        <v>9.1723074058266005E-2</v>
      </c>
      <c r="G8031" s="2">
        <v>0.12231266214394999</v>
      </c>
    </row>
    <row r="8032" spans="1:7" x14ac:dyDescent="0.2">
      <c r="A8032" s="4" t="s">
        <v>10692</v>
      </c>
      <c r="B8032" s="1">
        <v>125.186063523242</v>
      </c>
      <c r="C8032" s="1">
        <v>0.39789748460643298</v>
      </c>
      <c r="D8032" s="1">
        <v>0.31507971617300701</v>
      </c>
      <c r="E8032" s="1">
        <v>4.7776930047808399</v>
      </c>
      <c r="F8032" s="1">
        <v>9.1735439481515996E-2</v>
      </c>
      <c r="G8032" s="1">
        <v>0.122313919308688</v>
      </c>
    </row>
    <row r="8033" spans="1:7" x14ac:dyDescent="0.2">
      <c r="A8033" s="4" t="s">
        <v>9243</v>
      </c>
      <c r="B8033" s="1">
        <v>474.82410223638698</v>
      </c>
      <c r="C8033" s="1">
        <v>0.41337315222244198</v>
      </c>
      <c r="D8033" s="1">
        <v>0.27073449268244498</v>
      </c>
      <c r="E8033" s="1">
        <v>4.7737117278214196</v>
      </c>
      <c r="F8033" s="2">
        <v>9.1918233455297996E-2</v>
      </c>
      <c r="G8033" s="2">
        <v>0.122542385936172</v>
      </c>
    </row>
    <row r="8034" spans="1:7" x14ac:dyDescent="0.2">
      <c r="A8034" s="4" t="s">
        <v>9686</v>
      </c>
      <c r="B8034" s="1">
        <v>4502.5524453690596</v>
      </c>
      <c r="C8034" s="1">
        <v>0.28393577443505102</v>
      </c>
      <c r="D8034" s="1">
        <v>0.24300926145412499</v>
      </c>
      <c r="E8034" s="1">
        <v>4.7708964260718298</v>
      </c>
      <c r="F8034" s="2">
        <v>9.2047713346892004E-2</v>
      </c>
      <c r="G8034" s="2">
        <v>0.122699727937075</v>
      </c>
    </row>
    <row r="8035" spans="1:7" x14ac:dyDescent="0.2">
      <c r="A8035" s="4" t="s">
        <v>10057</v>
      </c>
      <c r="B8035" s="1">
        <v>19.215933068265301</v>
      </c>
      <c r="C8035" s="1">
        <v>1.2494246522040899</v>
      </c>
      <c r="D8035" s="1">
        <v>1.17714209072896</v>
      </c>
      <c r="E8035" s="1">
        <v>4.7679564536156001</v>
      </c>
      <c r="F8035" s="1">
        <v>9.2183121717679006E-2</v>
      </c>
      <c r="G8035" s="1">
        <v>0.122864932456174</v>
      </c>
    </row>
    <row r="8036" spans="1:7" x14ac:dyDescent="0.2">
      <c r="A8036" s="5" t="s">
        <v>8860</v>
      </c>
      <c r="B8036">
        <v>2.4392508111904601</v>
      </c>
      <c r="C8036">
        <v>-1.9584399293115899</v>
      </c>
      <c r="D8036">
        <v>1.60907293634639</v>
      </c>
      <c r="E8036">
        <v>4.7674427741211396</v>
      </c>
      <c r="F8036">
        <v>9.2206801048125994E-2</v>
      </c>
      <c r="G8036">
        <v>0.122881197961834</v>
      </c>
    </row>
    <row r="8037" spans="1:7" x14ac:dyDescent="0.2">
      <c r="A8037" s="4" t="s">
        <v>8479</v>
      </c>
      <c r="B8037" s="1">
        <v>0.95553777680867003</v>
      </c>
      <c r="C8037" s="1">
        <v>-0.50583384757467598</v>
      </c>
      <c r="D8037" s="1">
        <v>2.1334240586269302</v>
      </c>
      <c r="E8037" s="1">
        <v>4.7660195307638302</v>
      </c>
      <c r="F8037" s="1">
        <v>9.2272440759222002E-2</v>
      </c>
      <c r="G8037" s="1">
        <v>0.122953371783194</v>
      </c>
    </row>
    <row r="8038" spans="1:7" x14ac:dyDescent="0.2">
      <c r="A8038" s="4" t="s">
        <v>10260</v>
      </c>
      <c r="B8038" s="1">
        <v>415.87961289779798</v>
      </c>
      <c r="C8038" s="1">
        <v>-0.70485971027342298</v>
      </c>
      <c r="D8038" s="1">
        <v>0.32206017246809798</v>
      </c>
      <c r="E8038" s="1">
        <v>4.76476866860662</v>
      </c>
      <c r="F8038" s="1">
        <v>9.2330168861964004E-2</v>
      </c>
      <c r="G8038" s="1">
        <v>0.12301498670821399</v>
      </c>
    </row>
    <row r="8039" spans="1:7" x14ac:dyDescent="0.2">
      <c r="A8039" s="4" t="s">
        <v>7429</v>
      </c>
      <c r="B8039" s="1">
        <v>207.14266333003499</v>
      </c>
      <c r="C8039" s="1">
        <v>0.53072947328689202</v>
      </c>
      <c r="D8039" s="1">
        <v>0.24890333312833701</v>
      </c>
      <c r="E8039" s="1">
        <v>4.7639843857745596</v>
      </c>
      <c r="F8039" s="2">
        <v>9.2366382445082995E-2</v>
      </c>
      <c r="G8039" s="2">
        <v>0.123032618885676</v>
      </c>
    </row>
    <row r="8040" spans="1:7" x14ac:dyDescent="0.2">
      <c r="A8040" s="4" t="s">
        <v>10321</v>
      </c>
      <c r="B8040" s="1">
        <v>406.97502482637401</v>
      </c>
      <c r="C8040" s="1">
        <v>-0.57253567295706698</v>
      </c>
      <c r="D8040" s="1">
        <v>0.27339700107124998</v>
      </c>
      <c r="E8040" s="1">
        <v>4.7639884260544196</v>
      </c>
      <c r="F8040" s="2">
        <v>9.2366195852254002E-2</v>
      </c>
      <c r="G8040" s="2">
        <v>0.123032618885676</v>
      </c>
    </row>
    <row r="8041" spans="1:7" x14ac:dyDescent="0.2">
      <c r="A8041" s="4" t="s">
        <v>7730</v>
      </c>
      <c r="B8041" s="1">
        <v>100.016586940864</v>
      </c>
      <c r="C8041" s="1">
        <v>6.8773128124987995E-2</v>
      </c>
      <c r="D8041" s="1">
        <v>0.41281455065067102</v>
      </c>
      <c r="E8041" s="1">
        <v>4.7610309232956602</v>
      </c>
      <c r="F8041" s="2">
        <v>9.2502883530416996E-2</v>
      </c>
      <c r="G8041" s="2">
        <v>0.12319911403528599</v>
      </c>
    </row>
    <row r="8042" spans="1:7" x14ac:dyDescent="0.2">
      <c r="A8042" s="5" t="s">
        <v>8079</v>
      </c>
      <c r="B8042">
        <v>53.784944043990599</v>
      </c>
      <c r="C8042">
        <v>-1.0399192790126801</v>
      </c>
      <c r="D8042">
        <v>0.51871440944974501</v>
      </c>
      <c r="E8042">
        <v>4.7583403584089901</v>
      </c>
      <c r="F8042">
        <v>9.2627409778296005E-2</v>
      </c>
      <c r="G8042">
        <v>0.123349621179702</v>
      </c>
    </row>
    <row r="8043" spans="1:7" x14ac:dyDescent="0.2">
      <c r="A8043" s="4" t="s">
        <v>8893</v>
      </c>
      <c r="B8043" s="1">
        <v>380.31283425225399</v>
      </c>
      <c r="C8043" s="1">
        <v>0.61766938507096103</v>
      </c>
      <c r="D8043" s="1">
        <v>0.41163646557552103</v>
      </c>
      <c r="E8043" s="1">
        <v>4.7518512144578704</v>
      </c>
      <c r="F8043" s="1">
        <v>9.2928434159786993E-2</v>
      </c>
      <c r="G8043" s="1">
        <v>0.123735099848669</v>
      </c>
    </row>
    <row r="8044" spans="1:7" x14ac:dyDescent="0.2">
      <c r="A8044" s="4" t="s">
        <v>8349</v>
      </c>
      <c r="B8044" s="1">
        <v>2.4756452920938501</v>
      </c>
      <c r="C8044" s="1">
        <v>0.67404493365903895</v>
      </c>
      <c r="D8044" s="1">
        <v>1.33731575207653</v>
      </c>
      <c r="E8044" s="1">
        <v>4.7469345176904598</v>
      </c>
      <c r="F8044" s="1">
        <v>9.3157165661368002E-2</v>
      </c>
      <c r="G8044" s="1">
        <v>0.124024235969405</v>
      </c>
    </row>
    <row r="8045" spans="1:7" x14ac:dyDescent="0.2">
      <c r="A8045" s="4" t="s">
        <v>10650</v>
      </c>
      <c r="B8045" s="1">
        <v>881.18643486806002</v>
      </c>
      <c r="C8045" s="1">
        <v>0.24616875539205399</v>
      </c>
      <c r="D8045" s="1">
        <v>0.18041112614532401</v>
      </c>
      <c r="E8045" s="1">
        <v>4.7443812199018103</v>
      </c>
      <c r="F8045" s="2">
        <v>9.3276170601508002E-2</v>
      </c>
      <c r="G8045" s="2">
        <v>0.124167234560038</v>
      </c>
    </row>
    <row r="8046" spans="1:7" x14ac:dyDescent="0.2">
      <c r="A8046" s="4" t="s">
        <v>10582</v>
      </c>
      <c r="B8046" s="1">
        <v>89.488945727305506</v>
      </c>
      <c r="C8046" s="1">
        <v>-0.37973535358994898</v>
      </c>
      <c r="D8046" s="1">
        <v>0.31792924645521697</v>
      </c>
      <c r="E8046" s="1">
        <v>4.74183983679458</v>
      </c>
      <c r="F8046" s="1">
        <v>9.3394771180062994E-2</v>
      </c>
      <c r="G8046" s="1">
        <v>0.124309659390443</v>
      </c>
    </row>
    <row r="8047" spans="1:7" x14ac:dyDescent="0.2">
      <c r="A8047" s="4" t="s">
        <v>10259</v>
      </c>
      <c r="B8047" s="1">
        <v>212.38775371626201</v>
      </c>
      <c r="C8047" s="1">
        <v>0.49802617050448</v>
      </c>
      <c r="D8047" s="1">
        <v>0.23983130278855</v>
      </c>
      <c r="E8047" s="1">
        <v>4.7351701906356398</v>
      </c>
      <c r="F8047" s="2">
        <v>9.3706746119987E-2</v>
      </c>
      <c r="G8047" s="2">
        <v>0.124709400627992</v>
      </c>
    </row>
    <row r="8048" spans="1:7" x14ac:dyDescent="0.2">
      <c r="A8048" s="4" t="s">
        <v>8864</v>
      </c>
      <c r="B8048" s="1">
        <v>450.42093582795098</v>
      </c>
      <c r="C8048" s="1">
        <v>0.52520155582293904</v>
      </c>
      <c r="D8048" s="1">
        <v>0.32634919803344498</v>
      </c>
      <c r="E8048" s="1">
        <v>4.73202688076623</v>
      </c>
      <c r="F8048" s="2">
        <v>9.3854136583076994E-2</v>
      </c>
      <c r="G8048" s="1">
        <v>0.124890032873318</v>
      </c>
    </row>
    <row r="8049" spans="1:7" x14ac:dyDescent="0.2">
      <c r="A8049" s="5" t="s">
        <v>8061</v>
      </c>
      <c r="B8049">
        <v>9.4732589903754292</v>
      </c>
      <c r="C8049">
        <v>-2.0016988022923599</v>
      </c>
      <c r="D8049">
        <v>1.03393041874058</v>
      </c>
      <c r="E8049">
        <v>4.7305707350962196</v>
      </c>
      <c r="F8049">
        <v>9.3922494111985999E-2</v>
      </c>
      <c r="G8049">
        <v>0.124965465575441</v>
      </c>
    </row>
    <row r="8050" spans="1:7" x14ac:dyDescent="0.2">
      <c r="A8050" s="4" t="s">
        <v>7402</v>
      </c>
      <c r="B8050" s="1">
        <v>110.68585067267</v>
      </c>
      <c r="C8050" s="1">
        <v>3.4587760735467002E-2</v>
      </c>
      <c r="D8050" s="1">
        <v>0.266525937784791</v>
      </c>
      <c r="E8050" s="1">
        <v>4.7298825118923</v>
      </c>
      <c r="F8050" s="1">
        <v>9.3954819493345998E-2</v>
      </c>
      <c r="G8050" s="1">
        <v>0.124992944109174</v>
      </c>
    </row>
    <row r="8051" spans="1:7" x14ac:dyDescent="0.2">
      <c r="A8051" s="4" t="s">
        <v>7306</v>
      </c>
      <c r="B8051" s="1">
        <v>307.16703103683102</v>
      </c>
      <c r="C8051" s="1">
        <v>-0.34445258073034002</v>
      </c>
      <c r="D8051" s="1">
        <v>0.22686764688571001</v>
      </c>
      <c r="E8051" s="1">
        <v>4.7294635809265602</v>
      </c>
      <c r="F8051" s="1">
        <v>9.3974501846292996E-2</v>
      </c>
      <c r="G8051" s="1">
        <v>0.125003598232312</v>
      </c>
    </row>
    <row r="8052" spans="1:7" x14ac:dyDescent="0.2">
      <c r="A8052" s="4" t="s">
        <v>7793</v>
      </c>
      <c r="B8052" s="1">
        <v>253.394814065704</v>
      </c>
      <c r="C8052" s="1">
        <v>0.55744390902413798</v>
      </c>
      <c r="D8052" s="1">
        <v>0.278816098305325</v>
      </c>
      <c r="E8052" s="1">
        <v>4.72785211187397</v>
      </c>
      <c r="F8052" s="1">
        <v>9.4050250859722004E-2</v>
      </c>
      <c r="G8052" s="1">
        <v>0.12508881955109999</v>
      </c>
    </row>
    <row r="8053" spans="1:7" x14ac:dyDescent="0.2">
      <c r="A8053" s="5" t="s">
        <v>10338</v>
      </c>
      <c r="B8053">
        <v>3.7616462839739802</v>
      </c>
      <c r="C8053">
        <v>-1.8525323181464</v>
      </c>
      <c r="D8053">
        <v>1.38828767457207</v>
      </c>
      <c r="E8053">
        <v>4.72522758373995</v>
      </c>
      <c r="F8053">
        <v>9.4173750638856996E-2</v>
      </c>
      <c r="G8053">
        <v>0.12523752134139099</v>
      </c>
    </row>
    <row r="8054" spans="1:7" x14ac:dyDescent="0.2">
      <c r="A8054" s="4" t="s">
        <v>8847</v>
      </c>
      <c r="B8054" s="1">
        <v>806.54879299333402</v>
      </c>
      <c r="C8054" s="1">
        <v>0.12770231436801299</v>
      </c>
      <c r="D8054" s="1">
        <v>0.31435777258792602</v>
      </c>
      <c r="E8054" s="1">
        <v>4.72441107766514</v>
      </c>
      <c r="F8054" s="2">
        <v>9.4212205207663005E-2</v>
      </c>
      <c r="G8054" s="2">
        <v>0.12527310236727299</v>
      </c>
    </row>
    <row r="8055" spans="1:7" x14ac:dyDescent="0.2">
      <c r="A8055" s="5" t="s">
        <v>9003</v>
      </c>
      <c r="B8055">
        <v>659.17561350537198</v>
      </c>
      <c r="C8055">
        <v>-0.99685111473817101</v>
      </c>
      <c r="D8055">
        <v>0.460150194037456</v>
      </c>
      <c r="E8055">
        <v>4.71948109628579</v>
      </c>
      <c r="F8055">
        <v>9.4444723876795006E-2</v>
      </c>
      <c r="G8055">
        <v>0.125551099102759</v>
      </c>
    </row>
    <row r="8056" spans="1:7" x14ac:dyDescent="0.2">
      <c r="A8056" s="5" t="s">
        <v>7389</v>
      </c>
      <c r="B8056">
        <v>33.872635722047697</v>
      </c>
      <c r="C8056">
        <v>-1.2384503149673001</v>
      </c>
      <c r="D8056">
        <v>0.60759134079363097</v>
      </c>
      <c r="E8056">
        <v>4.7195827864946702</v>
      </c>
      <c r="F8056">
        <v>9.4439921947023997E-2</v>
      </c>
      <c r="G8056">
        <v>0.125551099102759</v>
      </c>
    </row>
    <row r="8057" spans="1:7" x14ac:dyDescent="0.2">
      <c r="A8057" s="4" t="s">
        <v>8549</v>
      </c>
      <c r="B8057" s="1">
        <v>70.596633136392697</v>
      </c>
      <c r="C8057" s="1">
        <v>-7.3378673715261994E-2</v>
      </c>
      <c r="D8057" s="1">
        <v>0.40055015254807802</v>
      </c>
      <c r="E8057" s="1">
        <v>4.7157754254122599</v>
      </c>
      <c r="F8057" s="1">
        <v>9.4619876622507995E-2</v>
      </c>
      <c r="G8057" s="1">
        <v>0.12576832657321499</v>
      </c>
    </row>
    <row r="8058" spans="1:7" x14ac:dyDescent="0.2">
      <c r="A8058" s="4" t="s">
        <v>7545</v>
      </c>
      <c r="B8058" s="1">
        <v>80.25805937346</v>
      </c>
      <c r="C8058" s="1">
        <v>0.83971714484162696</v>
      </c>
      <c r="D8058" s="1">
        <v>0.38968809407893401</v>
      </c>
      <c r="E8058" s="1">
        <v>4.7137446855235199</v>
      </c>
      <c r="F8058" s="2">
        <v>9.4715999593300002E-2</v>
      </c>
      <c r="G8058" s="2">
        <v>0.12588046712734999</v>
      </c>
    </row>
    <row r="8059" spans="1:7" x14ac:dyDescent="0.2">
      <c r="A8059" s="5" t="s">
        <v>10442</v>
      </c>
      <c r="B8059">
        <v>13.3159679710012</v>
      </c>
      <c r="C8059">
        <v>-1.0994125220391799</v>
      </c>
      <c r="D8059">
        <v>0.58168212301105704</v>
      </c>
      <c r="E8059">
        <v>4.7120200518970696</v>
      </c>
      <c r="F8059">
        <v>9.4797710017303999E-2</v>
      </c>
      <c r="G8059">
        <v>0.12597342750872301</v>
      </c>
    </row>
    <row r="8060" spans="1:7" x14ac:dyDescent="0.2">
      <c r="A8060" s="4" t="s">
        <v>9425</v>
      </c>
      <c r="B8060" s="1">
        <v>141.76656647664899</v>
      </c>
      <c r="C8060" s="1">
        <v>-0.43152734654451502</v>
      </c>
      <c r="D8060" s="1">
        <v>0.29372724188264898</v>
      </c>
      <c r="E8060" s="1">
        <v>4.70782257122573</v>
      </c>
      <c r="F8060" s="1">
        <v>9.4996874719438004E-2</v>
      </c>
      <c r="G8060" s="1">
        <v>0.12622242641714099</v>
      </c>
    </row>
    <row r="8061" spans="1:7" x14ac:dyDescent="0.2">
      <c r="A8061" s="4" t="s">
        <v>8143</v>
      </c>
      <c r="B8061" s="1">
        <v>1789.29017002604</v>
      </c>
      <c r="C8061" s="1">
        <v>0.30615526897863599</v>
      </c>
      <c r="D8061" s="1">
        <v>0.29641261436581301</v>
      </c>
      <c r="E8061" s="1">
        <v>4.7059908312535903</v>
      </c>
      <c r="F8061" s="1">
        <v>9.5083919360467006E-2</v>
      </c>
      <c r="G8061" s="1">
        <v>0.126322408003955</v>
      </c>
    </row>
    <row r="8062" spans="1:7" x14ac:dyDescent="0.2">
      <c r="A8062" s="5" t="s">
        <v>10617</v>
      </c>
      <c r="B8062">
        <v>41.434226912544098</v>
      </c>
      <c r="C8062">
        <v>-1.09516220558599</v>
      </c>
      <c r="D8062">
        <v>0.50795481737113501</v>
      </c>
      <c r="E8062">
        <v>4.7050489107820397</v>
      </c>
      <c r="F8062">
        <v>9.5128710652177997E-2</v>
      </c>
      <c r="G8062">
        <v>0.126366236653457</v>
      </c>
    </row>
    <row r="8063" spans="1:7" x14ac:dyDescent="0.2">
      <c r="A8063" s="4" t="s">
        <v>8473</v>
      </c>
      <c r="B8063" s="1">
        <v>72.301535089438403</v>
      </c>
      <c r="C8063" s="1">
        <v>0.539308043402974</v>
      </c>
      <c r="D8063" s="1">
        <v>0.25604380886554001</v>
      </c>
      <c r="E8063" s="1">
        <v>4.7022700663845303</v>
      </c>
      <c r="F8063" s="1">
        <v>9.5260976459743005E-2</v>
      </c>
      <c r="G8063" s="1">
        <v>0.126526238641891</v>
      </c>
    </row>
    <row r="8064" spans="1:7" x14ac:dyDescent="0.2">
      <c r="A8064" s="4" t="s">
        <v>10318</v>
      </c>
      <c r="B8064" s="1">
        <v>767.63954931091098</v>
      </c>
      <c r="C8064" s="1">
        <v>0.26819899364167898</v>
      </c>
      <c r="D8064" s="1">
        <v>0.17033376145823201</v>
      </c>
      <c r="E8064" s="1">
        <v>4.7010997471874099</v>
      </c>
      <c r="F8064" s="1">
        <v>9.5316735646907E-2</v>
      </c>
      <c r="G8064" s="1">
        <v>0.12658459696230701</v>
      </c>
    </row>
    <row r="8065" spans="1:7" x14ac:dyDescent="0.2">
      <c r="A8065" s="4" t="s">
        <v>8095</v>
      </c>
      <c r="B8065" s="1">
        <v>694.18887767271599</v>
      </c>
      <c r="C8065" s="1">
        <v>1.70577430554507</v>
      </c>
      <c r="D8065" s="1">
        <v>0.81327691682649395</v>
      </c>
      <c r="E8065" s="1">
        <v>4.6956959359635597</v>
      </c>
      <c r="F8065" s="1">
        <v>9.5574620703516994E-2</v>
      </c>
      <c r="G8065" s="1">
        <v>0.12691133909886601</v>
      </c>
    </row>
    <row r="8066" spans="1:7" x14ac:dyDescent="0.2">
      <c r="A8066" s="5" t="s">
        <v>10597</v>
      </c>
      <c r="B8066">
        <v>69.131335100511805</v>
      </c>
      <c r="C8066">
        <v>-1.0836418678407</v>
      </c>
      <c r="D8066">
        <v>0.49681429839763003</v>
      </c>
      <c r="E8066">
        <v>4.6921567821436598</v>
      </c>
      <c r="F8066">
        <v>9.5743897075098006E-2</v>
      </c>
      <c r="G8066">
        <v>0.12712035336393601</v>
      </c>
    </row>
    <row r="8067" spans="1:7" x14ac:dyDescent="0.2">
      <c r="A8067" s="4" t="s">
        <v>9740</v>
      </c>
      <c r="B8067" s="1">
        <v>1008.3916233073199</v>
      </c>
      <c r="C8067" s="1">
        <v>0.51961799674056497</v>
      </c>
      <c r="D8067" s="1">
        <v>0.24908365767308299</v>
      </c>
      <c r="E8067" s="1">
        <v>4.6914650971160103</v>
      </c>
      <c r="F8067" s="2">
        <v>9.5777015111628006E-2</v>
      </c>
      <c r="G8067" s="2">
        <v>0.12714855911422099</v>
      </c>
    </row>
    <row r="8068" spans="1:7" x14ac:dyDescent="0.2">
      <c r="A8068" s="4" t="s">
        <v>8553</v>
      </c>
      <c r="B8068" s="1">
        <v>166.56841167713301</v>
      </c>
      <c r="C8068" s="1">
        <v>-0.24157268557412301</v>
      </c>
      <c r="D8068" s="1">
        <v>0.41755145644909097</v>
      </c>
      <c r="E8068" s="1">
        <v>4.6861314430080903</v>
      </c>
      <c r="F8068" s="1">
        <v>9.6032776731097003E-2</v>
      </c>
      <c r="G8068" s="1">
        <v>0.12747229121564199</v>
      </c>
    </row>
    <row r="8069" spans="1:7" x14ac:dyDescent="0.2">
      <c r="A8069" s="4" t="s">
        <v>7992</v>
      </c>
      <c r="B8069" s="1">
        <v>1089.02458815112</v>
      </c>
      <c r="C8069" s="1">
        <v>0.53124480349155201</v>
      </c>
      <c r="D8069" s="1">
        <v>0.31113502572631602</v>
      </c>
      <c r="E8069" s="1">
        <v>4.6843566749513501</v>
      </c>
      <c r="F8069" s="1">
        <v>9.6118032505079998E-2</v>
      </c>
      <c r="G8069" s="1">
        <v>0.127569644529549</v>
      </c>
    </row>
    <row r="8070" spans="1:7" x14ac:dyDescent="0.2">
      <c r="A8070" s="5" t="s">
        <v>10211</v>
      </c>
      <c r="B8070">
        <v>3.0624912481675999</v>
      </c>
      <c r="C8070">
        <v>-1.30421982515595</v>
      </c>
      <c r="D8070">
        <v>1.2837653500510899</v>
      </c>
      <c r="E8070">
        <v>4.680838406096</v>
      </c>
      <c r="F8070">
        <v>9.6287265853643E-2</v>
      </c>
      <c r="G8070">
        <v>0.127778416502765</v>
      </c>
    </row>
    <row r="8071" spans="1:7" x14ac:dyDescent="0.2">
      <c r="A8071" s="4" t="s">
        <v>8461</v>
      </c>
      <c r="B8071" s="1">
        <v>618.783165963844</v>
      </c>
      <c r="C8071" s="1">
        <v>0.26578815867444799</v>
      </c>
      <c r="D8071" s="1">
        <v>0.13593624326051201</v>
      </c>
      <c r="E8071" s="1">
        <v>4.6772537832350203</v>
      </c>
      <c r="F8071" s="2">
        <v>9.6459997368937997E-2</v>
      </c>
      <c r="G8071" s="2">
        <v>0.12799177841717299</v>
      </c>
    </row>
    <row r="8072" spans="1:7" x14ac:dyDescent="0.2">
      <c r="A8072" s="4" t="s">
        <v>10197</v>
      </c>
      <c r="B8072" s="1">
        <v>421.04862129024201</v>
      </c>
      <c r="C8072" s="1">
        <v>0.50059377317707099</v>
      </c>
      <c r="D8072" s="1">
        <v>0.25494311178624002</v>
      </c>
      <c r="E8072" s="1">
        <v>4.6759916558966097</v>
      </c>
      <c r="F8072" s="2">
        <v>9.6520888980030001E-2</v>
      </c>
      <c r="G8072" s="2">
        <v>0.12805670662844301</v>
      </c>
    </row>
    <row r="8073" spans="1:7" x14ac:dyDescent="0.2">
      <c r="A8073" s="4" t="s">
        <v>8782</v>
      </c>
      <c r="B8073" s="1">
        <v>1180.0261077642999</v>
      </c>
      <c r="C8073" s="1">
        <v>0.286948997066023</v>
      </c>
      <c r="D8073" s="1">
        <v>0.27872484150877502</v>
      </c>
      <c r="E8073" s="1">
        <v>4.6740564099316098</v>
      </c>
      <c r="F8073" s="1">
        <v>9.6614330011052005E-2</v>
      </c>
      <c r="G8073" s="1">
        <v>0.12816479754191601</v>
      </c>
    </row>
    <row r="8074" spans="1:7" x14ac:dyDescent="0.2">
      <c r="A8074" s="4" t="s">
        <v>7664</v>
      </c>
      <c r="B8074" s="1">
        <v>64.302447782057897</v>
      </c>
      <c r="C8074" s="1">
        <v>0.51808777048742105</v>
      </c>
      <c r="D8074" s="1">
        <v>0.398987746994657</v>
      </c>
      <c r="E8074" s="1">
        <v>4.6718241278017798</v>
      </c>
      <c r="F8074" s="2">
        <v>9.6722225434292E-2</v>
      </c>
      <c r="G8074" s="1">
        <v>0.12829203393415101</v>
      </c>
    </row>
    <row r="8075" spans="1:7" x14ac:dyDescent="0.2">
      <c r="A8075" s="4" t="s">
        <v>7547</v>
      </c>
      <c r="B8075" s="1">
        <v>280.90304410829901</v>
      </c>
      <c r="C8075" s="1">
        <v>0.57563983097218896</v>
      </c>
      <c r="D8075" s="1">
        <v>0.272247404546684</v>
      </c>
      <c r="E8075" s="1">
        <v>4.6656336233509696</v>
      </c>
      <c r="F8075" s="1">
        <v>9.7022068924039001E-2</v>
      </c>
      <c r="G8075" s="1">
        <v>0.128673806544291</v>
      </c>
    </row>
    <row r="8076" spans="1:7" x14ac:dyDescent="0.2">
      <c r="A8076" s="4" t="s">
        <v>8768</v>
      </c>
      <c r="B8076" s="1">
        <v>697.86039727577304</v>
      </c>
      <c r="C8076" s="1">
        <v>0.68678162583998303</v>
      </c>
      <c r="D8076" s="1">
        <v>0.38111289251820601</v>
      </c>
      <c r="E8076" s="1">
        <v>4.6639652293606604</v>
      </c>
      <c r="F8076" s="1">
        <v>9.7103038209870998E-2</v>
      </c>
      <c r="G8076" s="1">
        <v>0.12874929830996701</v>
      </c>
    </row>
    <row r="8077" spans="1:7" x14ac:dyDescent="0.2">
      <c r="A8077" s="4" t="s">
        <v>10125</v>
      </c>
      <c r="B8077" s="1">
        <v>701.37523637439199</v>
      </c>
      <c r="C8077" s="1">
        <v>0.17340955205820299</v>
      </c>
      <c r="D8077" s="1">
        <v>0.27387835526194898</v>
      </c>
      <c r="E8077" s="1">
        <v>4.6640129260275103</v>
      </c>
      <c r="F8077" s="2">
        <v>9.7100722491852004E-2</v>
      </c>
      <c r="G8077" s="2">
        <v>0.12874929830996701</v>
      </c>
    </row>
    <row r="8078" spans="1:7" x14ac:dyDescent="0.2">
      <c r="A8078" s="4" t="s">
        <v>8838</v>
      </c>
      <c r="B8078" s="1">
        <v>6122.8746198499102</v>
      </c>
      <c r="C8078" s="1">
        <v>0.50975682315413096</v>
      </c>
      <c r="D8078" s="1">
        <v>0.24701544754340601</v>
      </c>
      <c r="E8078" s="1">
        <v>4.6636248008504104</v>
      </c>
      <c r="F8078" s="2">
        <v>9.7119567937948001E-2</v>
      </c>
      <c r="G8078" s="2">
        <v>0.12875527219011301</v>
      </c>
    </row>
    <row r="8079" spans="1:7" x14ac:dyDescent="0.2">
      <c r="A8079" s="4" t="s">
        <v>9418</v>
      </c>
      <c r="B8079" s="1">
        <v>23.977547871736199</v>
      </c>
      <c r="C8079" s="1">
        <v>0.98599173604060797</v>
      </c>
      <c r="D8079" s="1">
        <v>0.55311926119201704</v>
      </c>
      <c r="E8079" s="1">
        <v>4.6587922479512001</v>
      </c>
      <c r="F8079" s="1">
        <v>9.7354519402285997E-2</v>
      </c>
      <c r="G8079" s="1">
        <v>0.12905077912350499</v>
      </c>
    </row>
    <row r="8080" spans="1:7" x14ac:dyDescent="0.2">
      <c r="A8080" s="5" t="s">
        <v>9851</v>
      </c>
      <c r="B8080">
        <v>0.978695532005601</v>
      </c>
      <c r="C8080">
        <v>-4.45054633573268</v>
      </c>
      <c r="D8080">
        <v>2.1751618644937798</v>
      </c>
      <c r="E8080">
        <v>4.6580282233202999</v>
      </c>
      <c r="F8080">
        <v>9.7391717132205E-2</v>
      </c>
      <c r="G8080">
        <v>0.12908410781676599</v>
      </c>
    </row>
    <row r="8081" spans="1:7" x14ac:dyDescent="0.2">
      <c r="A8081" s="4" t="s">
        <v>9804</v>
      </c>
      <c r="B8081" s="1">
        <v>324.23496029615802</v>
      </c>
      <c r="C8081" s="1">
        <v>0.57528025994953702</v>
      </c>
      <c r="D8081" s="1">
        <v>0.27320808095836702</v>
      </c>
      <c r="E8081" s="1">
        <v>4.65720291673028</v>
      </c>
      <c r="F8081" s="2">
        <v>9.7431914438390999E-2</v>
      </c>
      <c r="G8081" s="2">
        <v>0.12912140344137299</v>
      </c>
    </row>
    <row r="8082" spans="1:7" x14ac:dyDescent="0.2">
      <c r="A8082" s="4" t="s">
        <v>9797</v>
      </c>
      <c r="B8082" s="1">
        <v>990.55577085761104</v>
      </c>
      <c r="C8082" s="1">
        <v>0.51049488441623303</v>
      </c>
      <c r="D8082" s="1">
        <v>0.28251401164058199</v>
      </c>
      <c r="E8082" s="1">
        <v>4.6569112115456601</v>
      </c>
      <c r="F8082" s="1">
        <v>9.7446126172070005E-2</v>
      </c>
      <c r="G8082" s="1">
        <v>0.12912425678140399</v>
      </c>
    </row>
    <row r="8083" spans="1:7" x14ac:dyDescent="0.2">
      <c r="A8083" s="4" t="s">
        <v>7632</v>
      </c>
      <c r="B8083" s="1">
        <v>973.94823364465003</v>
      </c>
      <c r="C8083" s="1">
        <v>0.894002999393679</v>
      </c>
      <c r="D8083" s="1">
        <v>0.496088687316875</v>
      </c>
      <c r="E8083" s="1">
        <v>4.6514214137990297</v>
      </c>
      <c r="F8083" s="2">
        <v>9.7713973372573995E-2</v>
      </c>
      <c r="G8083" s="2">
        <v>0.12946315601008701</v>
      </c>
    </row>
    <row r="8084" spans="1:7" x14ac:dyDescent="0.2">
      <c r="A8084" s="4" t="s">
        <v>9011</v>
      </c>
      <c r="B8084" s="1">
        <v>1416.36756346531</v>
      </c>
      <c r="C8084" s="1">
        <v>-0.650790215778973</v>
      </c>
      <c r="D8084" s="1">
        <v>0.35091364427303701</v>
      </c>
      <c r="E8084" s="1">
        <v>4.6504764723429703</v>
      </c>
      <c r="F8084" s="1">
        <v>9.7760151272706E-2</v>
      </c>
      <c r="G8084" s="1">
        <v>0.12950214157373699</v>
      </c>
    </row>
    <row r="8085" spans="1:7" x14ac:dyDescent="0.2">
      <c r="A8085" s="4" t="s">
        <v>7560</v>
      </c>
      <c r="B8085" s="1">
        <v>66.398950140683297</v>
      </c>
      <c r="C8085" s="1">
        <v>-0.70646201695640298</v>
      </c>
      <c r="D8085" s="1">
        <v>0.34541064034837798</v>
      </c>
      <c r="E8085" s="1">
        <v>4.6503243736941604</v>
      </c>
      <c r="F8085" s="1">
        <v>9.7767586148869004E-2</v>
      </c>
      <c r="G8085" s="1">
        <v>0.12950214157373699</v>
      </c>
    </row>
    <row r="8086" spans="1:7" x14ac:dyDescent="0.2">
      <c r="A8086" s="4" t="s">
        <v>10537</v>
      </c>
      <c r="B8086" s="1">
        <v>53.231986077536</v>
      </c>
      <c r="C8086" s="1">
        <v>0.59215217428358202</v>
      </c>
      <c r="D8086" s="1">
        <v>0.32017579084550102</v>
      </c>
      <c r="E8086" s="1">
        <v>4.6498157132211002</v>
      </c>
      <c r="F8086" s="1">
        <v>9.7792454564439996E-2</v>
      </c>
      <c r="G8086" s="1">
        <v>0.129519060417567</v>
      </c>
    </row>
    <row r="8087" spans="1:7" x14ac:dyDescent="0.2">
      <c r="A8087" s="5" t="s">
        <v>9477</v>
      </c>
      <c r="B8087">
        <v>438.04578898212202</v>
      </c>
      <c r="C8087">
        <v>-0.93698120695187703</v>
      </c>
      <c r="D8087">
        <v>0.50498021610265098</v>
      </c>
      <c r="E8087">
        <v>4.6456183113520497</v>
      </c>
      <c r="F8087">
        <v>9.7997907196629E-2</v>
      </c>
      <c r="G8087">
        <v>0.12977511628265001</v>
      </c>
    </row>
    <row r="8088" spans="1:7" x14ac:dyDescent="0.2">
      <c r="A8088" s="4" t="s">
        <v>8355</v>
      </c>
      <c r="B8088" s="1">
        <v>424.93776686517901</v>
      </c>
      <c r="C8088" s="1">
        <v>0.59048299498228796</v>
      </c>
      <c r="D8088" s="1">
        <v>0.28259142664599601</v>
      </c>
      <c r="E8088" s="1">
        <v>4.6441474307101203</v>
      </c>
      <c r="F8088" s="1">
        <v>9.8070005317635003E-2</v>
      </c>
      <c r="G8088" s="1">
        <v>0.129852786319783</v>
      </c>
    </row>
    <row r="8089" spans="1:7" x14ac:dyDescent="0.2">
      <c r="A8089" s="4" t="s">
        <v>9901</v>
      </c>
      <c r="B8089" s="1">
        <v>117.10819649576</v>
      </c>
      <c r="C8089" s="1">
        <v>-0.72349096834392101</v>
      </c>
      <c r="D8089" s="1">
        <v>0.33570421100010001</v>
      </c>
      <c r="E8089" s="1">
        <v>4.6439270541104296</v>
      </c>
      <c r="F8089" s="1">
        <v>9.8080812080165003E-2</v>
      </c>
      <c r="G8089" s="1">
        <v>0.129852786319783</v>
      </c>
    </row>
    <row r="8090" spans="1:7" x14ac:dyDescent="0.2">
      <c r="A8090" s="4" t="s">
        <v>9670</v>
      </c>
      <c r="B8090" s="1">
        <v>2298.5902761970501</v>
      </c>
      <c r="C8090" s="1">
        <v>0.223454707845719</v>
      </c>
      <c r="D8090" s="1">
        <v>0.30933357231362502</v>
      </c>
      <c r="E8090" s="1">
        <v>4.6429856910238501</v>
      </c>
      <c r="F8090" s="2">
        <v>9.8126987774332999E-2</v>
      </c>
      <c r="G8090" s="2">
        <v>0.129897859449568</v>
      </c>
    </row>
    <row r="8091" spans="1:7" x14ac:dyDescent="0.2">
      <c r="A8091" s="4" t="s">
        <v>10220</v>
      </c>
      <c r="B8091" s="1">
        <v>153.77589698540899</v>
      </c>
      <c r="C8091" s="1">
        <v>0.64255050546244097</v>
      </c>
      <c r="D8091" s="1">
        <v>0.29860878182495199</v>
      </c>
      <c r="E8091" s="1">
        <v>4.64134479936871</v>
      </c>
      <c r="F8091" s="2">
        <v>9.8207528687234993E-2</v>
      </c>
      <c r="G8091" s="1">
        <v>0.12998840756278199</v>
      </c>
    </row>
    <row r="8092" spans="1:7" x14ac:dyDescent="0.2">
      <c r="A8092" s="4" t="s">
        <v>8783</v>
      </c>
      <c r="B8092" s="1">
        <v>303.13473841351902</v>
      </c>
      <c r="C8092" s="1">
        <v>-0.16076758583667</v>
      </c>
      <c r="D8092" s="1">
        <v>0.26613639889323298</v>
      </c>
      <c r="E8092" s="1">
        <v>4.6398817393607601</v>
      </c>
      <c r="F8092" s="2">
        <v>9.8279396724694004E-2</v>
      </c>
      <c r="G8092" s="1">
        <v>0.13006745521295501</v>
      </c>
    </row>
    <row r="8093" spans="1:7" x14ac:dyDescent="0.2">
      <c r="A8093" s="4" t="s">
        <v>7398</v>
      </c>
      <c r="B8093" s="1">
        <v>22.3752878911131</v>
      </c>
      <c r="C8093" s="1">
        <v>0.102657518024744</v>
      </c>
      <c r="D8093" s="1">
        <v>0.404306952945923</v>
      </c>
      <c r="E8093" s="1">
        <v>4.6384758327643301</v>
      </c>
      <c r="F8093" s="1">
        <v>9.8348506838512997E-2</v>
      </c>
      <c r="G8093" s="1">
        <v>0.13014283381448299</v>
      </c>
    </row>
    <row r="8094" spans="1:7" x14ac:dyDescent="0.2">
      <c r="A8094" s="4" t="s">
        <v>7321</v>
      </c>
      <c r="B8094" s="1">
        <v>113.75956569131399</v>
      </c>
      <c r="C8094" s="1">
        <v>-0.39931940008106498</v>
      </c>
      <c r="D8094" s="1">
        <v>0.28002396803811103</v>
      </c>
      <c r="E8094" s="1">
        <v>4.6348691111265099</v>
      </c>
      <c r="F8094" s="1">
        <v>9.8526024698612005E-2</v>
      </c>
      <c r="G8094" s="1">
        <v>0.13036163010907401</v>
      </c>
    </row>
    <row r="8095" spans="1:7" x14ac:dyDescent="0.2">
      <c r="A8095" s="4" t="s">
        <v>10542</v>
      </c>
      <c r="B8095" s="1">
        <v>268.53275249244098</v>
      </c>
      <c r="C8095" s="1">
        <v>0.30867099629044098</v>
      </c>
      <c r="D8095" s="1">
        <v>0.28669651970540899</v>
      </c>
      <c r="E8095" s="1">
        <v>4.6320273905907401</v>
      </c>
      <c r="F8095" s="2">
        <v>9.8666115913911001E-2</v>
      </c>
      <c r="G8095" s="2">
        <v>0.130530858562659</v>
      </c>
    </row>
    <row r="8096" spans="1:7" x14ac:dyDescent="0.2">
      <c r="A8096" s="4" t="s">
        <v>10064</v>
      </c>
      <c r="B8096" s="1">
        <v>8.1861541128133908</v>
      </c>
      <c r="C8096" s="1">
        <v>1.7892971443564101</v>
      </c>
      <c r="D8096" s="1">
        <v>0.871292310931571</v>
      </c>
      <c r="E8096" s="1">
        <v>4.6308589798522597</v>
      </c>
      <c r="F8096" s="2">
        <v>9.8723774029040007E-2</v>
      </c>
      <c r="G8096" s="2">
        <v>0.130558746733724</v>
      </c>
    </row>
    <row r="8097" spans="1:7" x14ac:dyDescent="0.2">
      <c r="A8097" s="4" t="s">
        <v>7583</v>
      </c>
      <c r="B8097" s="1">
        <v>405.10655592453497</v>
      </c>
      <c r="C8097" s="1">
        <v>-0.17372319385142701</v>
      </c>
      <c r="D8097" s="1">
        <v>0.238074685465481</v>
      </c>
      <c r="E8097" s="1">
        <v>4.6312692615564997</v>
      </c>
      <c r="F8097" s="2">
        <v>9.8703523827054995E-2</v>
      </c>
      <c r="G8097" s="2">
        <v>0.130558746733724</v>
      </c>
    </row>
    <row r="8098" spans="1:7" x14ac:dyDescent="0.2">
      <c r="A8098" s="4" t="s">
        <v>9070</v>
      </c>
      <c r="B8098" s="1">
        <v>212.405310160174</v>
      </c>
      <c r="C8098" s="1">
        <v>-0.524908701846587</v>
      </c>
      <c r="D8098" s="1">
        <v>0.45206989609040399</v>
      </c>
      <c r="E8098" s="1">
        <v>4.6310786748437103</v>
      </c>
      <c r="F8098" s="1">
        <v>9.8712930065296994E-2</v>
      </c>
      <c r="G8098" s="1">
        <v>0.130558746733724</v>
      </c>
    </row>
    <row r="8099" spans="1:7" x14ac:dyDescent="0.2">
      <c r="A8099" s="4" t="s">
        <v>9807</v>
      </c>
      <c r="B8099" s="1">
        <v>334.26826198664298</v>
      </c>
      <c r="C8099" s="1">
        <v>-0.62257160876141304</v>
      </c>
      <c r="D8099" s="1">
        <v>0.349561938665303</v>
      </c>
      <c r="E8099" s="1">
        <v>4.6305045418523596</v>
      </c>
      <c r="F8099" s="2">
        <v>9.8741271307923997E-2</v>
      </c>
      <c r="G8099" s="2">
        <v>0.13056576107251799</v>
      </c>
    </row>
    <row r="8100" spans="1:7" x14ac:dyDescent="0.2">
      <c r="A8100" s="4" t="s">
        <v>9442</v>
      </c>
      <c r="B8100" s="1">
        <v>7681.7775505829604</v>
      </c>
      <c r="C8100" s="1">
        <v>5.9971908632249996E-3</v>
      </c>
      <c r="D8100" s="1">
        <v>0.357083287057682</v>
      </c>
      <c r="E8100" s="1">
        <v>4.6292516338260201</v>
      </c>
      <c r="F8100" s="1">
        <v>9.8803147552887993E-2</v>
      </c>
      <c r="G8100" s="1">
        <v>0.13063144882038899</v>
      </c>
    </row>
    <row r="8101" spans="1:7" x14ac:dyDescent="0.2">
      <c r="A8101" s="4" t="s">
        <v>8719</v>
      </c>
      <c r="B8101" s="1">
        <v>1327.3123213087399</v>
      </c>
      <c r="C8101" s="1">
        <v>-0.24173660803152</v>
      </c>
      <c r="D8101" s="1">
        <v>0.16124238695065601</v>
      </c>
      <c r="E8101" s="1">
        <v>4.6275945535357401</v>
      </c>
      <c r="F8101" s="2">
        <v>9.8885043849602006E-2</v>
      </c>
      <c r="G8101" s="1">
        <v>0.13072358636315201</v>
      </c>
    </row>
    <row r="8102" spans="1:7" x14ac:dyDescent="0.2">
      <c r="A8102" s="4" t="s">
        <v>9513</v>
      </c>
      <c r="B8102" s="1">
        <v>366.84343390902001</v>
      </c>
      <c r="C8102" s="1">
        <v>0.37559129715326001</v>
      </c>
      <c r="D8102" s="1">
        <v>0.19157156495220301</v>
      </c>
      <c r="E8102" s="1">
        <v>4.6268921586792002</v>
      </c>
      <c r="F8102" s="2">
        <v>9.8919778121632995E-2</v>
      </c>
      <c r="G8102" s="2">
        <v>0.13075336182279301</v>
      </c>
    </row>
    <row r="8103" spans="1:7" x14ac:dyDescent="0.2">
      <c r="A8103" s="4" t="s">
        <v>7367</v>
      </c>
      <c r="B8103" s="1">
        <v>1985.2967135746801</v>
      </c>
      <c r="C8103" s="1">
        <v>0.41387055429539898</v>
      </c>
      <c r="D8103" s="1">
        <v>0.335866546423427</v>
      </c>
      <c r="E8103" s="1">
        <v>4.62498275234418</v>
      </c>
      <c r="F8103" s="1">
        <v>9.9014262242102996E-2</v>
      </c>
      <c r="G8103" s="1">
        <v>0.13086209825826201</v>
      </c>
    </row>
    <row r="8104" spans="1:7" x14ac:dyDescent="0.2">
      <c r="A8104" s="4" t="s">
        <v>9588</v>
      </c>
      <c r="B8104" s="1">
        <v>256.805494714784</v>
      </c>
      <c r="C8104" s="1">
        <v>0.50342050623572798</v>
      </c>
      <c r="D8104" s="1">
        <v>0.252121229958501</v>
      </c>
      <c r="E8104" s="1">
        <v>4.6224684265950504</v>
      </c>
      <c r="F8104" s="2">
        <v>9.9138817573411003E-2</v>
      </c>
      <c r="G8104" s="2">
        <v>0.13101054653536701</v>
      </c>
    </row>
    <row r="8105" spans="1:7" x14ac:dyDescent="0.2">
      <c r="A8105" s="4" t="s">
        <v>10448</v>
      </c>
      <c r="B8105" s="1">
        <v>130.59730664732999</v>
      </c>
      <c r="C8105" s="1">
        <v>0.59299319358842895</v>
      </c>
      <c r="D8105" s="1">
        <v>0.28817367232910501</v>
      </c>
      <c r="E8105" s="1">
        <v>4.6199681913384696</v>
      </c>
      <c r="F8105" s="2">
        <v>9.9262830255977E-2</v>
      </c>
      <c r="G8105" s="2">
        <v>0.13115824116251201</v>
      </c>
    </row>
    <row r="8106" spans="1:7" x14ac:dyDescent="0.2">
      <c r="A8106" s="4" t="s">
        <v>8136</v>
      </c>
      <c r="B8106" s="1">
        <v>12.763995639849799</v>
      </c>
      <c r="C8106" s="1">
        <v>0.96450768209136095</v>
      </c>
      <c r="D8106" s="1">
        <v>0.98154924315400904</v>
      </c>
      <c r="E8106" s="1">
        <v>4.6134381327769898</v>
      </c>
      <c r="F8106" s="1">
        <v>9.9587455971097E-2</v>
      </c>
      <c r="G8106" s="1">
        <v>0.13157094121388099</v>
      </c>
    </row>
    <row r="8107" spans="1:7" x14ac:dyDescent="0.2">
      <c r="A8107" s="4" t="s">
        <v>10036</v>
      </c>
      <c r="B8107" s="1">
        <v>331.95778470848501</v>
      </c>
      <c r="C8107" s="1">
        <v>1.1807935636793501</v>
      </c>
      <c r="D8107" s="1">
        <v>0.67407032649176801</v>
      </c>
      <c r="E8107" s="1">
        <v>4.6110252161290601</v>
      </c>
      <c r="F8107" s="2">
        <v>9.9707676592317995E-2</v>
      </c>
      <c r="G8107" s="2">
        <v>0.13171352096601799</v>
      </c>
    </row>
    <row r="8108" spans="1:7" x14ac:dyDescent="0.2">
      <c r="A8108" s="4" t="s">
        <v>9437</v>
      </c>
      <c r="B8108" s="1">
        <v>582.38484331379198</v>
      </c>
      <c r="C8108" s="1">
        <v>0.28143992643434801</v>
      </c>
      <c r="D8108" s="1">
        <v>0.15400265893397999</v>
      </c>
      <c r="E8108" s="1">
        <v>4.6088986008135704</v>
      </c>
      <c r="F8108" s="1">
        <v>9.9813752914263004E-2</v>
      </c>
      <c r="G8108" s="1">
        <v>0.131837383274445</v>
      </c>
    </row>
    <row r="8109" spans="1:7" x14ac:dyDescent="0.2">
      <c r="A8109" s="5" t="s">
        <v>10715</v>
      </c>
      <c r="B8109">
        <v>94.595815042858803</v>
      </c>
      <c r="C8109">
        <v>-1.0519840745079201</v>
      </c>
      <c r="D8109">
        <v>0.49883945344817499</v>
      </c>
      <c r="E8109">
        <v>4.6063896991480497</v>
      </c>
      <c r="F8109">
        <v>9.9939042928378005E-2</v>
      </c>
      <c r="G8109">
        <v>0.131986589994706</v>
      </c>
    </row>
    <row r="8110" spans="1:7" x14ac:dyDescent="0.2">
      <c r="A8110" s="4" t="s">
        <v>8182</v>
      </c>
      <c r="B8110" s="1">
        <v>23.337517872453301</v>
      </c>
      <c r="C8110" s="1">
        <v>1.17743362870414</v>
      </c>
      <c r="D8110" s="1">
        <v>0.75333701395290897</v>
      </c>
      <c r="E8110" s="1">
        <v>4.6036930655787103</v>
      </c>
      <c r="F8110" s="2">
        <v>0.100073883300743</v>
      </c>
      <c r="G8110" s="2">
        <v>0.132148371239901</v>
      </c>
    </row>
    <row r="8111" spans="1:7" x14ac:dyDescent="0.2">
      <c r="A8111" s="4" t="s">
        <v>10652</v>
      </c>
      <c r="B8111" s="1">
        <v>110.203531815521</v>
      </c>
      <c r="C8111" s="1">
        <v>-0.33873659414943902</v>
      </c>
      <c r="D8111" s="1">
        <v>0.26781502558853598</v>
      </c>
      <c r="E8111" s="1">
        <v>4.6029645126573904</v>
      </c>
      <c r="F8111" s="2">
        <v>0.10011034450133199</v>
      </c>
      <c r="G8111" s="2">
        <v>0.132180218115939</v>
      </c>
    </row>
    <row r="8112" spans="1:7" x14ac:dyDescent="0.2">
      <c r="A8112" s="4" t="s">
        <v>10058</v>
      </c>
      <c r="B8112" s="1">
        <v>2.8170898624160001</v>
      </c>
      <c r="C8112" s="1">
        <v>0.32137747676233203</v>
      </c>
      <c r="D8112" s="1">
        <v>1.52132041413395</v>
      </c>
      <c r="E8112" s="1">
        <v>4.5985708147951501</v>
      </c>
      <c r="F8112" s="1">
        <v>0.100330513555172</v>
      </c>
      <c r="G8112" s="1">
        <v>0.13245458502635701</v>
      </c>
    </row>
    <row r="8113" spans="1:7" x14ac:dyDescent="0.2">
      <c r="A8113" s="4" t="s">
        <v>8365</v>
      </c>
      <c r="B8113" s="1">
        <v>434.55630563099601</v>
      </c>
      <c r="C8113" s="1">
        <v>-0.38868996631373198</v>
      </c>
      <c r="D8113" s="1">
        <v>0.30305093736350103</v>
      </c>
      <c r="E8113" s="1">
        <v>4.5980788139849604</v>
      </c>
      <c r="F8113" s="1">
        <v>0.10035519793821</v>
      </c>
      <c r="G8113" s="1">
        <v>0.13247084067090101</v>
      </c>
    </row>
    <row r="8114" spans="1:7" x14ac:dyDescent="0.2">
      <c r="A8114" s="4" t="s">
        <v>8469</v>
      </c>
      <c r="B8114" s="1">
        <v>78.643786309960902</v>
      </c>
      <c r="C8114" s="1">
        <v>-0.64934545423709</v>
      </c>
      <c r="D8114" s="1">
        <v>0.31716098980259499</v>
      </c>
      <c r="E8114" s="1">
        <v>4.5972889010321598</v>
      </c>
      <c r="F8114" s="1">
        <v>0.100394841701841</v>
      </c>
      <c r="G8114" s="1">
        <v>0.13250683655162199</v>
      </c>
    </row>
    <row r="8115" spans="1:7" x14ac:dyDescent="0.2">
      <c r="A8115" s="4" t="s">
        <v>9962</v>
      </c>
      <c r="B8115" s="1">
        <v>250.60008161711599</v>
      </c>
      <c r="C8115" s="1">
        <v>1.9691718585719001E-2</v>
      </c>
      <c r="D8115" s="1">
        <v>0.396641207706046</v>
      </c>
      <c r="E8115" s="1">
        <v>4.5958843811438301</v>
      </c>
      <c r="F8115" s="1">
        <v>0.100465369739378</v>
      </c>
      <c r="G8115" s="1">
        <v>0.13258358136175299</v>
      </c>
    </row>
    <row r="8116" spans="1:7" x14ac:dyDescent="0.2">
      <c r="A8116" s="4" t="s">
        <v>10619</v>
      </c>
      <c r="B8116" s="1">
        <v>87.301594372271197</v>
      </c>
      <c r="C8116" s="1">
        <v>0.16391656830335699</v>
      </c>
      <c r="D8116" s="1">
        <v>0.29969451537889302</v>
      </c>
      <c r="E8116" s="1">
        <v>4.5953563854415096</v>
      </c>
      <c r="F8116" s="1">
        <v>0.100491895882374</v>
      </c>
      <c r="G8116" s="1">
        <v>0.13260224536148599</v>
      </c>
    </row>
    <row r="8117" spans="1:7" x14ac:dyDescent="0.2">
      <c r="A8117" s="4" t="s">
        <v>9373</v>
      </c>
      <c r="B8117" s="1">
        <v>9.0550007581827305</v>
      </c>
      <c r="C8117" s="1">
        <v>1.1626419235595</v>
      </c>
      <c r="D8117" s="1">
        <v>0.80065909819690995</v>
      </c>
      <c r="E8117" s="1">
        <v>4.5941804304634699</v>
      </c>
      <c r="F8117" s="2">
        <v>0.100551000229292</v>
      </c>
      <c r="G8117" s="2">
        <v>0.13266388743904101</v>
      </c>
    </row>
    <row r="8118" spans="1:7" x14ac:dyDescent="0.2">
      <c r="A8118" s="5" t="s">
        <v>8218</v>
      </c>
      <c r="B8118">
        <v>10.1969828353692</v>
      </c>
      <c r="C8118">
        <v>-1.63105904291337</v>
      </c>
      <c r="D8118">
        <v>1.36597123366115</v>
      </c>
      <c r="E8118">
        <v>4.5937360626214199</v>
      </c>
      <c r="F8118">
        <v>0.100573343526854</v>
      </c>
      <c r="G8118">
        <v>0.13267701890914799</v>
      </c>
    </row>
    <row r="8119" spans="1:7" x14ac:dyDescent="0.2">
      <c r="A8119" s="4" t="s">
        <v>8905</v>
      </c>
      <c r="B8119" s="1">
        <v>127.143565987863</v>
      </c>
      <c r="C8119" s="1">
        <v>0.86385622116248395</v>
      </c>
      <c r="D8119" s="1">
        <v>0.97540067392628005</v>
      </c>
      <c r="E8119" s="1">
        <v>4.5929716916503196</v>
      </c>
      <c r="F8119" s="2">
        <v>0.100611788545079</v>
      </c>
      <c r="G8119" s="2">
        <v>0.13269935313553999</v>
      </c>
    </row>
    <row r="8120" spans="1:7" x14ac:dyDescent="0.2">
      <c r="A8120" s="4" t="s">
        <v>8998</v>
      </c>
      <c r="B8120" s="1">
        <v>1987.69080526994</v>
      </c>
      <c r="C8120" s="1">
        <v>0.56490181095360403</v>
      </c>
      <c r="D8120" s="1">
        <v>0.26984524904973101</v>
      </c>
      <c r="E8120" s="1">
        <v>4.5929066881432696</v>
      </c>
      <c r="F8120" s="2">
        <v>0.100615058657774</v>
      </c>
      <c r="G8120" s="1">
        <v>0.13269935313553999</v>
      </c>
    </row>
    <row r="8121" spans="1:7" x14ac:dyDescent="0.2">
      <c r="A8121" s="4" t="s">
        <v>10070</v>
      </c>
      <c r="B8121" s="1">
        <v>111.17911655405101</v>
      </c>
      <c r="C8121" s="1">
        <v>-0.40379802792164299</v>
      </c>
      <c r="D8121" s="1">
        <v>0.46522056555686803</v>
      </c>
      <c r="E8121" s="1">
        <v>4.5901171656137496</v>
      </c>
      <c r="F8121" s="2">
        <v>0.100755490555962</v>
      </c>
      <c r="G8121" s="2">
        <v>0.13286820109276401</v>
      </c>
    </row>
    <row r="8122" spans="1:7" x14ac:dyDescent="0.2">
      <c r="A8122" s="4" t="s">
        <v>10326</v>
      </c>
      <c r="B8122" s="1">
        <v>358.00882528272803</v>
      </c>
      <c r="C8122" s="1">
        <v>0.435586830113392</v>
      </c>
      <c r="D8122" s="1">
        <v>0.21311263213197101</v>
      </c>
      <c r="E8122" s="1">
        <v>4.5895778636065101</v>
      </c>
      <c r="F8122" s="2">
        <v>0.10078266303849</v>
      </c>
      <c r="G8122" s="2">
        <v>0.13288766849109099</v>
      </c>
    </row>
    <row r="8123" spans="1:7" x14ac:dyDescent="0.2">
      <c r="A8123" s="4" t="s">
        <v>9481</v>
      </c>
      <c r="B8123" s="1">
        <v>601.95282781061997</v>
      </c>
      <c r="C8123" s="1">
        <v>-0.701146405220619</v>
      </c>
      <c r="D8123" s="1">
        <v>0.34109461187489198</v>
      </c>
      <c r="E8123" s="1">
        <v>4.5871963425309996</v>
      </c>
      <c r="F8123" s="1">
        <v>0.1009027425353</v>
      </c>
      <c r="G8123" s="1">
        <v>0.133029619190839</v>
      </c>
    </row>
    <row r="8124" spans="1:7" x14ac:dyDescent="0.2">
      <c r="A8124" s="5" t="s">
        <v>9037</v>
      </c>
      <c r="B8124">
        <v>70.050001888338002</v>
      </c>
      <c r="C8124">
        <v>-0.85705216888498803</v>
      </c>
      <c r="D8124">
        <v>0.40918291304341198</v>
      </c>
      <c r="E8124">
        <v>4.5845613046436702</v>
      </c>
      <c r="F8124">
        <v>0.10103577142485599</v>
      </c>
      <c r="G8124">
        <v>0.133188605246505</v>
      </c>
    </row>
    <row r="8125" spans="1:7" x14ac:dyDescent="0.2">
      <c r="A8125" s="4" t="s">
        <v>9311</v>
      </c>
      <c r="B8125" s="1">
        <v>131.93815527564999</v>
      </c>
      <c r="C8125" s="1">
        <v>-0.46099612878498902</v>
      </c>
      <c r="D8125" s="1">
        <v>0.21568145866545499</v>
      </c>
      <c r="E8125" s="1">
        <v>4.5837897302029402</v>
      </c>
      <c r="F8125" s="1">
        <v>0.101074757253905</v>
      </c>
      <c r="G8125" s="1">
        <v>0.13322359683343399</v>
      </c>
    </row>
    <row r="8126" spans="1:7" x14ac:dyDescent="0.2">
      <c r="A8126" s="4" t="s">
        <v>7651</v>
      </c>
      <c r="B8126" s="1">
        <v>107.21263631653601</v>
      </c>
      <c r="C8126" s="1">
        <v>-0.22080344387081099</v>
      </c>
      <c r="D8126" s="1">
        <v>0.34411815134213303</v>
      </c>
      <c r="E8126" s="1">
        <v>4.5776833969011896</v>
      </c>
      <c r="F8126" s="2">
        <v>0.10138382691249399</v>
      </c>
      <c r="G8126" s="2">
        <v>0.13361452536356699</v>
      </c>
    </row>
    <row r="8127" spans="1:7" x14ac:dyDescent="0.2">
      <c r="A8127" s="4" t="s">
        <v>7448</v>
      </c>
      <c r="B8127" s="1">
        <v>15.5014726160504</v>
      </c>
      <c r="C8127" s="1">
        <v>-0.40200869847356901</v>
      </c>
      <c r="D8127" s="1">
        <v>0.46185375799454198</v>
      </c>
      <c r="E8127" s="1">
        <v>4.5762837866238604</v>
      </c>
      <c r="F8127" s="2">
        <v>0.101454800666547</v>
      </c>
      <c r="G8127" s="2">
        <v>0.13369160786824899</v>
      </c>
    </row>
    <row r="8128" spans="1:7" x14ac:dyDescent="0.2">
      <c r="A8128" s="4" t="s">
        <v>8706</v>
      </c>
      <c r="B8128" s="1">
        <v>329.63376463371401</v>
      </c>
      <c r="C8128" s="1">
        <v>-0.19347387387774601</v>
      </c>
      <c r="D8128" s="1">
        <v>0.28988417152069801</v>
      </c>
      <c r="E8128" s="1">
        <v>4.5760141727357704</v>
      </c>
      <c r="F8128" s="1">
        <v>0.10146847840009</v>
      </c>
      <c r="G8128" s="1">
        <v>0.13369317911999101</v>
      </c>
    </row>
    <row r="8129" spans="1:7" x14ac:dyDescent="0.2">
      <c r="A8129" s="5" t="s">
        <v>10247</v>
      </c>
      <c r="B8129">
        <v>40.987715861824903</v>
      </c>
      <c r="C8129">
        <v>-1.3559749860002299</v>
      </c>
      <c r="D8129">
        <v>0.66939218642395504</v>
      </c>
      <c r="E8129">
        <v>4.5649686042282296</v>
      </c>
      <c r="F8129">
        <v>0.102030417219971</v>
      </c>
      <c r="G8129">
        <v>0.13441704079619199</v>
      </c>
    </row>
    <row r="8130" spans="1:7" x14ac:dyDescent="0.2">
      <c r="A8130" s="4" t="s">
        <v>7864</v>
      </c>
      <c r="B8130" s="1">
        <v>224.68820098659799</v>
      </c>
      <c r="C8130" s="1">
        <v>6.8598766652351997E-2</v>
      </c>
      <c r="D8130" s="1">
        <v>0.27709778358995202</v>
      </c>
      <c r="E8130" s="1">
        <v>4.5640147022066904</v>
      </c>
      <c r="F8130" s="2">
        <v>0.102079092337494</v>
      </c>
      <c r="G8130" s="2">
        <v>0.134464623047101</v>
      </c>
    </row>
    <row r="8131" spans="1:7" x14ac:dyDescent="0.2">
      <c r="A8131" s="4" t="s">
        <v>10716</v>
      </c>
      <c r="B8131" s="1">
        <v>108.598578199624</v>
      </c>
      <c r="C8131" s="1">
        <v>-0.21441324290296199</v>
      </c>
      <c r="D8131" s="1">
        <v>0.368566389392181</v>
      </c>
      <c r="E8131" s="1">
        <v>4.5631572199018802</v>
      </c>
      <c r="F8131" s="1">
        <v>0.102122867228557</v>
      </c>
      <c r="G8131" s="1">
        <v>0.13450573951825201</v>
      </c>
    </row>
    <row r="8132" spans="1:7" x14ac:dyDescent="0.2">
      <c r="A8132" s="4" t="s">
        <v>8026</v>
      </c>
      <c r="B8132" s="1">
        <v>7.1258299425153098</v>
      </c>
      <c r="C8132" s="1">
        <v>8.3033605140611005E-2</v>
      </c>
      <c r="D8132" s="1">
        <v>0.76723407155572199</v>
      </c>
      <c r="E8132" s="1">
        <v>4.5620217788448896</v>
      </c>
      <c r="F8132" s="2">
        <v>0.102180860937263</v>
      </c>
      <c r="G8132" s="2">
        <v>0.134565571137156</v>
      </c>
    </row>
    <row r="8133" spans="1:7" x14ac:dyDescent="0.2">
      <c r="A8133" s="4" t="s">
        <v>8366</v>
      </c>
      <c r="B8133" s="1">
        <v>17.8800349096554</v>
      </c>
      <c r="C8133" s="1">
        <v>-0.58908697949102595</v>
      </c>
      <c r="D8133" s="1">
        <v>0.51088649428607702</v>
      </c>
      <c r="E8133" s="1">
        <v>4.5591829130221697</v>
      </c>
      <c r="F8133" s="2">
        <v>0.102326002799388</v>
      </c>
      <c r="G8133" s="2">
        <v>0.13474014239742299</v>
      </c>
    </row>
    <row r="8134" spans="1:7" x14ac:dyDescent="0.2">
      <c r="A8134" s="4" t="s">
        <v>8476</v>
      </c>
      <c r="B8134" s="1">
        <v>572.73433351983795</v>
      </c>
      <c r="C8134" s="1">
        <v>-0.12785317320418499</v>
      </c>
      <c r="D8134" s="1">
        <v>0.202872548386859</v>
      </c>
      <c r="E8134" s="1">
        <v>4.55431339751516</v>
      </c>
      <c r="F8134" s="1">
        <v>0.102575445370981</v>
      </c>
      <c r="G8134" s="1">
        <v>0.135051994225066</v>
      </c>
    </row>
    <row r="8135" spans="1:7" x14ac:dyDescent="0.2">
      <c r="A8135" s="5" t="s">
        <v>7697</v>
      </c>
      <c r="B8135">
        <v>115.890358491581</v>
      </c>
      <c r="C8135">
        <v>-0.94506124568803795</v>
      </c>
      <c r="D8135">
        <v>0.61837555617944395</v>
      </c>
      <c r="E8135">
        <v>4.55063586026239</v>
      </c>
      <c r="F8135">
        <v>0.102764231395484</v>
      </c>
      <c r="G8135">
        <v>0.135283918094768</v>
      </c>
    </row>
    <row r="8136" spans="1:7" x14ac:dyDescent="0.2">
      <c r="A8136" s="4" t="s">
        <v>7431</v>
      </c>
      <c r="B8136" s="1">
        <v>96.134425060116399</v>
      </c>
      <c r="C8136" s="1">
        <v>0.62162371073298195</v>
      </c>
      <c r="D8136" s="1">
        <v>0.37092084787112301</v>
      </c>
      <c r="E8136" s="1">
        <v>4.5471398177071496</v>
      </c>
      <c r="F8136" s="2">
        <v>0.10294402255214501</v>
      </c>
      <c r="G8136" s="2">
        <v>0.13550394511227601</v>
      </c>
    </row>
    <row r="8137" spans="1:7" x14ac:dyDescent="0.2">
      <c r="A8137" s="5" t="s">
        <v>7562</v>
      </c>
      <c r="B8137">
        <v>7.6774821408119003</v>
      </c>
      <c r="C8137">
        <v>-1.48190677963479</v>
      </c>
      <c r="D8137">
        <v>0.83591021544032795</v>
      </c>
      <c r="E8137">
        <v>4.54420250163784</v>
      </c>
      <c r="F8137">
        <v>0.103095323195243</v>
      </c>
      <c r="G8137">
        <v>0.13568642094083799</v>
      </c>
    </row>
    <row r="8138" spans="1:7" x14ac:dyDescent="0.2">
      <c r="A8138" s="5" t="s">
        <v>8395</v>
      </c>
      <c r="B8138">
        <v>20.655677182854198</v>
      </c>
      <c r="C8138">
        <v>-1.07802864439551</v>
      </c>
      <c r="D8138">
        <v>0.59178140718025296</v>
      </c>
      <c r="E8138">
        <v>4.5391048172974102</v>
      </c>
      <c r="F8138">
        <v>0.10335843207161099</v>
      </c>
      <c r="G8138">
        <v>0.136015987541209</v>
      </c>
    </row>
    <row r="8139" spans="1:7" x14ac:dyDescent="0.2">
      <c r="A8139" s="4" t="s">
        <v>10241</v>
      </c>
      <c r="B8139" s="1">
        <v>387.58482831210301</v>
      </c>
      <c r="C8139" s="1">
        <v>0.47988901178786803</v>
      </c>
      <c r="D8139" s="1">
        <v>0.23076804118874999</v>
      </c>
      <c r="E8139" s="1">
        <v>4.5344114428934299</v>
      </c>
      <c r="F8139" s="1">
        <v>0.103601266798505</v>
      </c>
      <c r="G8139" s="1">
        <v>0.13630204753389799</v>
      </c>
    </row>
    <row r="8140" spans="1:7" x14ac:dyDescent="0.2">
      <c r="A8140" s="5" t="s">
        <v>9923</v>
      </c>
      <c r="B8140">
        <v>124.072702982468</v>
      </c>
      <c r="C8140">
        <v>-0.82518586464783095</v>
      </c>
      <c r="D8140">
        <v>0.41106280560846198</v>
      </c>
      <c r="E8140">
        <v>4.5346085362006097</v>
      </c>
      <c r="F8140">
        <v>0.103591057743397</v>
      </c>
      <c r="G8140">
        <v>0.13630204753389799</v>
      </c>
    </row>
    <row r="8141" spans="1:7" x14ac:dyDescent="0.2">
      <c r="A8141" s="4" t="s">
        <v>7380</v>
      </c>
      <c r="B8141" s="1">
        <v>475.55206471630299</v>
      </c>
      <c r="C8141" s="1">
        <v>1.3620127975232999E-2</v>
      </c>
      <c r="D8141" s="1">
        <v>0.199355363080752</v>
      </c>
      <c r="E8141" s="1">
        <v>4.5212696159638899</v>
      </c>
      <c r="F8141" s="1">
        <v>0.10428426325531499</v>
      </c>
      <c r="G8141" s="1">
        <v>0.13718377038549301</v>
      </c>
    </row>
    <row r="8142" spans="1:7" x14ac:dyDescent="0.2">
      <c r="A8142" s="5" t="s">
        <v>8532</v>
      </c>
      <c r="B8142">
        <v>147.81852105211399</v>
      </c>
      <c r="C8142">
        <v>-0.80653787868765003</v>
      </c>
      <c r="D8142">
        <v>0.37810423531814702</v>
      </c>
      <c r="E8142">
        <v>4.5200748189801097</v>
      </c>
      <c r="F8142">
        <v>0.10434658112936</v>
      </c>
      <c r="G8142">
        <v>0.13724888720466699</v>
      </c>
    </row>
    <row r="8143" spans="1:7" x14ac:dyDescent="0.2">
      <c r="A8143" s="4" t="s">
        <v>9152</v>
      </c>
      <c r="B8143" s="1">
        <v>256.72671909102098</v>
      </c>
      <c r="C8143" s="1">
        <v>-0.647145782196476</v>
      </c>
      <c r="D8143" s="1">
        <v>0.31171551875780401</v>
      </c>
      <c r="E8143" s="1">
        <v>4.5189661346357202</v>
      </c>
      <c r="F8143" s="1">
        <v>0.104404440875372</v>
      </c>
      <c r="G8143" s="1">
        <v>0.13730812489480199</v>
      </c>
    </row>
    <row r="8144" spans="1:7" x14ac:dyDescent="0.2">
      <c r="A8144" s="5" t="s">
        <v>7890</v>
      </c>
      <c r="B8144">
        <v>1.52315932465485</v>
      </c>
      <c r="C8144">
        <v>-1.3665806251908501</v>
      </c>
      <c r="D8144">
        <v>1.6209568516453901</v>
      </c>
      <c r="E8144">
        <v>4.5178943186362099</v>
      </c>
      <c r="F8144">
        <v>0.104460407045466</v>
      </c>
      <c r="G8144">
        <v>0.137364857993719</v>
      </c>
    </row>
    <row r="8145" spans="1:7" x14ac:dyDescent="0.2">
      <c r="A8145" s="4" t="s">
        <v>9795</v>
      </c>
      <c r="B8145" s="1">
        <v>1388.9989568068299</v>
      </c>
      <c r="C8145" s="1">
        <v>0.29191397742439001</v>
      </c>
      <c r="D8145" s="1">
        <v>0.17490605827446501</v>
      </c>
      <c r="E8145" s="1">
        <v>4.5150849439028198</v>
      </c>
      <c r="F8145" s="1">
        <v>0.104607244365683</v>
      </c>
      <c r="G8145" s="1">
        <v>0.137524170984375</v>
      </c>
    </row>
    <row r="8146" spans="1:7" x14ac:dyDescent="0.2">
      <c r="A8146" s="5" t="s">
        <v>9100</v>
      </c>
      <c r="B8146">
        <v>48.1980656592144</v>
      </c>
      <c r="C8146">
        <v>-1.03976322948629</v>
      </c>
      <c r="D8146">
        <v>0.57570438755714004</v>
      </c>
      <c r="E8146">
        <v>4.51531409948453</v>
      </c>
      <c r="F8146">
        <v>0.104595259385336</v>
      </c>
      <c r="G8146">
        <v>0.137524170984375</v>
      </c>
    </row>
    <row r="8147" spans="1:7" x14ac:dyDescent="0.2">
      <c r="A8147" s="4" t="s">
        <v>8390</v>
      </c>
      <c r="B8147" s="1">
        <v>46.191860843820898</v>
      </c>
      <c r="C8147" s="1">
        <v>0.72956010699440799</v>
      </c>
      <c r="D8147" s="1">
        <v>0.59706031453112396</v>
      </c>
      <c r="E8147" s="1">
        <v>4.5123513248165397</v>
      </c>
      <c r="F8147" s="1">
        <v>0.104750320302067</v>
      </c>
      <c r="G8147" s="1">
        <v>0.13767846198533601</v>
      </c>
    </row>
    <row r="8148" spans="1:7" x14ac:dyDescent="0.2">
      <c r="A8148" s="5" t="s">
        <v>8465</v>
      </c>
      <c r="B8148">
        <v>23.7957421758388</v>
      </c>
      <c r="C8148">
        <v>-0.90230524105490095</v>
      </c>
      <c r="D8148">
        <v>0.60217812872479703</v>
      </c>
      <c r="E8148">
        <v>4.5125565746600698</v>
      </c>
      <c r="F8148">
        <v>0.104739570860231</v>
      </c>
      <c r="G8148">
        <v>0.13767846198533601</v>
      </c>
    </row>
    <row r="8149" spans="1:7" x14ac:dyDescent="0.2">
      <c r="A8149" s="5" t="s">
        <v>10345</v>
      </c>
      <c r="B8149">
        <v>68.296656185768498</v>
      </c>
      <c r="C8149">
        <v>-0.898992076334035</v>
      </c>
      <c r="D8149">
        <v>0.60227997472264005</v>
      </c>
      <c r="E8149">
        <v>4.5110102930181597</v>
      </c>
      <c r="F8149">
        <v>0.104820580609969</v>
      </c>
      <c r="G8149">
        <v>0.137753899996508</v>
      </c>
    </row>
    <row r="8150" spans="1:7" x14ac:dyDescent="0.2">
      <c r="A8150" s="5" t="s">
        <v>10191</v>
      </c>
      <c r="B8150">
        <v>20.017272778589799</v>
      </c>
      <c r="C8150">
        <v>-1.88929126558925</v>
      </c>
      <c r="D8150">
        <v>0.87923314712184197</v>
      </c>
      <c r="E8150">
        <v>4.5102605485612104</v>
      </c>
      <c r="F8150">
        <v>0.104859882300709</v>
      </c>
      <c r="G8150">
        <v>0.13778863905706101</v>
      </c>
    </row>
    <row r="8151" spans="1:7" x14ac:dyDescent="0.2">
      <c r="A8151" s="5" t="s">
        <v>7499</v>
      </c>
      <c r="B8151">
        <v>16.7113626965835</v>
      </c>
      <c r="C8151">
        <v>-1.03222125012564</v>
      </c>
      <c r="D8151">
        <v>0.50057007959591904</v>
      </c>
      <c r="E8151">
        <v>4.5082851086958398</v>
      </c>
      <c r="F8151">
        <v>0.10496350566360201</v>
      </c>
      <c r="G8151">
        <v>0.13790046019347499</v>
      </c>
    </row>
    <row r="8152" spans="1:7" x14ac:dyDescent="0.2">
      <c r="A8152" s="5" t="s">
        <v>8926</v>
      </c>
      <c r="B8152">
        <v>6.9717549195238702</v>
      </c>
      <c r="C8152">
        <v>-2.1111785228881299</v>
      </c>
      <c r="D8152">
        <v>1.0957254129537699</v>
      </c>
      <c r="E8152">
        <v>4.5081473271613701</v>
      </c>
      <c r="F8152">
        <v>0.10497073692912</v>
      </c>
      <c r="G8152">
        <v>0.13790046019347499</v>
      </c>
    </row>
    <row r="8153" spans="1:7" x14ac:dyDescent="0.2">
      <c r="A8153" s="5" t="s">
        <v>7607</v>
      </c>
      <c r="B8153">
        <v>26.851312170572299</v>
      </c>
      <c r="C8153">
        <v>-1.3364363890641799</v>
      </c>
      <c r="D8153">
        <v>0.63187830177961801</v>
      </c>
      <c r="E8153">
        <v>4.5074932718869398</v>
      </c>
      <c r="F8153">
        <v>0.105005070874963</v>
      </c>
      <c r="G8153">
        <v>0.137928643146357</v>
      </c>
    </row>
    <row r="8154" spans="1:7" x14ac:dyDescent="0.2">
      <c r="A8154" s="5" t="s">
        <v>8081</v>
      </c>
      <c r="B8154">
        <v>203.86903957029801</v>
      </c>
      <c r="C8154">
        <v>-1.03717229566471</v>
      </c>
      <c r="D8154">
        <v>0.54779423074888001</v>
      </c>
      <c r="E8154">
        <v>4.50668683393297</v>
      </c>
      <c r="F8154">
        <v>0.10504741944951999</v>
      </c>
      <c r="G8154">
        <v>0.137967345451423</v>
      </c>
    </row>
    <row r="8155" spans="1:7" x14ac:dyDescent="0.2">
      <c r="A8155" s="5" t="s">
        <v>8875</v>
      </c>
      <c r="B8155">
        <v>32.637843014119298</v>
      </c>
      <c r="C8155">
        <v>-1.41446225105253</v>
      </c>
      <c r="D8155">
        <v>0.80055187220761004</v>
      </c>
      <c r="E8155">
        <v>4.5062932935697102</v>
      </c>
      <c r="F8155">
        <v>0.105068091683097</v>
      </c>
      <c r="G8155">
        <v>0.137977572448198</v>
      </c>
    </row>
    <row r="8156" spans="1:7" x14ac:dyDescent="0.2">
      <c r="A8156" s="5" t="s">
        <v>8710</v>
      </c>
      <c r="B8156">
        <v>102.43082058444899</v>
      </c>
      <c r="C8156">
        <v>-0.91716105156042604</v>
      </c>
      <c r="D8156">
        <v>0.479372044620266</v>
      </c>
      <c r="E8156">
        <v>4.5060378864038197</v>
      </c>
      <c r="F8156">
        <v>0.105081510111631</v>
      </c>
      <c r="G8156">
        <v>0.13797827225939299</v>
      </c>
    </row>
    <row r="8157" spans="1:7" x14ac:dyDescent="0.2">
      <c r="A8157" s="4" t="s">
        <v>8310</v>
      </c>
      <c r="B8157" s="1">
        <v>461.88248702539403</v>
      </c>
      <c r="C8157" s="1">
        <v>0.21199021305140001</v>
      </c>
      <c r="D8157" s="1">
        <v>0.169712533586374</v>
      </c>
      <c r="E8157" s="1">
        <v>4.49991835189428</v>
      </c>
      <c r="F8157" s="2">
        <v>0.10540352747321</v>
      </c>
      <c r="G8157" s="2">
        <v>0.13838413096899599</v>
      </c>
    </row>
    <row r="8158" spans="1:7" x14ac:dyDescent="0.2">
      <c r="A8158" s="4" t="s">
        <v>9746</v>
      </c>
      <c r="B8158" s="1">
        <v>566.169749600768</v>
      </c>
      <c r="C8158" s="1">
        <v>0.48570021721941897</v>
      </c>
      <c r="D8158" s="1">
        <v>0.23089347339230301</v>
      </c>
      <c r="E8158" s="1">
        <v>4.4996207623928504</v>
      </c>
      <c r="F8158" s="1">
        <v>0.105419212131673</v>
      </c>
      <c r="G8158" s="1">
        <v>0.13838775573200399</v>
      </c>
    </row>
    <row r="8159" spans="1:7" x14ac:dyDescent="0.2">
      <c r="A8159" s="4" t="s">
        <v>10394</v>
      </c>
      <c r="B8159" s="1">
        <v>20.058470530313102</v>
      </c>
      <c r="C8159" s="1">
        <v>-0.49588410029409402</v>
      </c>
      <c r="D8159" s="1">
        <v>0.65381325119044498</v>
      </c>
      <c r="E8159" s="1">
        <v>4.4989690522953696</v>
      </c>
      <c r="F8159" s="1">
        <v>0.105453569111574</v>
      </c>
      <c r="G8159" s="1">
        <v>0.138415888458781</v>
      </c>
    </row>
    <row r="8160" spans="1:7" x14ac:dyDescent="0.2">
      <c r="A8160" s="4" t="s">
        <v>7287</v>
      </c>
      <c r="B8160" s="1">
        <v>1019.55621254934</v>
      </c>
      <c r="C8160" s="1">
        <v>0.44402201057534202</v>
      </c>
      <c r="D8160" s="1">
        <v>0.23701512222333701</v>
      </c>
      <c r="E8160" s="1">
        <v>4.4938029094685703</v>
      </c>
      <c r="F8160" s="2">
        <v>0.105726315321203</v>
      </c>
      <c r="G8160" s="2">
        <v>0.138756880066116</v>
      </c>
    </row>
    <row r="8161" spans="1:7" x14ac:dyDescent="0.2">
      <c r="A8161" s="5" t="s">
        <v>10469</v>
      </c>
      <c r="B8161">
        <v>195.20543016020301</v>
      </c>
      <c r="C8161">
        <v>-0.75710314951949398</v>
      </c>
      <c r="D8161">
        <v>0.36076964670885397</v>
      </c>
      <c r="E8161">
        <v>4.48561808130182</v>
      </c>
      <c r="F8161">
        <v>0.10615987773637101</v>
      </c>
      <c r="G8161">
        <v>0.13930881995111</v>
      </c>
    </row>
    <row r="8162" spans="1:7" x14ac:dyDescent="0.2">
      <c r="A8162" s="4" t="s">
        <v>7466</v>
      </c>
      <c r="B8162" s="1">
        <v>7.03212909971091</v>
      </c>
      <c r="C8162" s="1">
        <v>1.3029606185511799</v>
      </c>
      <c r="D8162" s="1">
        <v>1.0885268745126899</v>
      </c>
      <c r="E8162" s="1">
        <v>4.4798456382802998</v>
      </c>
      <c r="F8162" s="2">
        <v>0.106466721255248</v>
      </c>
      <c r="G8162" s="2">
        <v>0.13969435745634101</v>
      </c>
    </row>
    <row r="8163" spans="1:7" x14ac:dyDescent="0.2">
      <c r="A8163" s="4" t="s">
        <v>8055</v>
      </c>
      <c r="B8163" s="1">
        <v>1272.8457375821999</v>
      </c>
      <c r="C8163" s="1">
        <v>-0.50793242994230103</v>
      </c>
      <c r="D8163" s="1">
        <v>0.35847964392465598</v>
      </c>
      <c r="E8163" s="1">
        <v>4.4781901259156003</v>
      </c>
      <c r="F8163" s="1">
        <v>0.106554886226497</v>
      </c>
      <c r="G8163" s="1">
        <v>0.13979290881074899</v>
      </c>
    </row>
    <row r="8164" spans="1:7" x14ac:dyDescent="0.2">
      <c r="A8164" s="4" t="s">
        <v>9258</v>
      </c>
      <c r="B8164" s="1">
        <v>56.936545741864101</v>
      </c>
      <c r="C8164" s="1">
        <v>-0.37840182538066702</v>
      </c>
      <c r="D8164" s="1">
        <v>0.59322068821430896</v>
      </c>
      <c r="E8164" s="1">
        <v>4.4738078053451602</v>
      </c>
      <c r="F8164" s="2">
        <v>0.1067886210431</v>
      </c>
      <c r="G8164" s="1">
        <v>0.14008239055855801</v>
      </c>
    </row>
    <row r="8165" spans="1:7" x14ac:dyDescent="0.2">
      <c r="A8165" s="4" t="s">
        <v>10415</v>
      </c>
      <c r="B8165" s="1">
        <v>286.01136256552701</v>
      </c>
      <c r="C8165" s="1">
        <v>-0.69309379039035501</v>
      </c>
      <c r="D8165" s="1">
        <v>0.49854439698438902</v>
      </c>
      <c r="E8165" s="1">
        <v>4.4711400304378799</v>
      </c>
      <c r="F8165" s="1">
        <v>0.106931160089289</v>
      </c>
      <c r="G8165" s="1">
        <v>0.140252187927009</v>
      </c>
    </row>
    <row r="8166" spans="1:7" x14ac:dyDescent="0.2">
      <c r="A8166" s="4" t="s">
        <v>9771</v>
      </c>
      <c r="B8166" s="1">
        <v>404.40206118534098</v>
      </c>
      <c r="C8166" s="1">
        <v>-0.28846464675488298</v>
      </c>
      <c r="D8166" s="1">
        <v>0.19425651217211201</v>
      </c>
      <c r="E8166" s="1">
        <v>4.4700548996555698</v>
      </c>
      <c r="F8166" s="1">
        <v>0.10698919297788401</v>
      </c>
      <c r="G8166" s="1">
        <v>0.140311117992307</v>
      </c>
    </row>
    <row r="8167" spans="1:7" x14ac:dyDescent="0.2">
      <c r="A8167" s="5" t="s">
        <v>10014</v>
      </c>
      <c r="B8167">
        <v>52.451833587928498</v>
      </c>
      <c r="C8167">
        <v>-1.12572669937767</v>
      </c>
      <c r="D8167">
        <v>0.53557765913226496</v>
      </c>
      <c r="E8167">
        <v>4.4694033417641501</v>
      </c>
      <c r="F8167">
        <v>0.107024053482476</v>
      </c>
      <c r="G8167">
        <v>0.14033964789252401</v>
      </c>
    </row>
    <row r="8168" spans="1:7" x14ac:dyDescent="0.2">
      <c r="A8168" s="4" t="s">
        <v>8404</v>
      </c>
      <c r="B8168" s="1">
        <v>76.902303725398596</v>
      </c>
      <c r="C8168" s="1">
        <v>0.390597147780603</v>
      </c>
      <c r="D8168" s="1">
        <v>0.50740883285094995</v>
      </c>
      <c r="E8168" s="1">
        <v>4.4688522141111902</v>
      </c>
      <c r="F8168" s="1">
        <v>0.10705354950401</v>
      </c>
      <c r="G8168" s="1">
        <v>0.140343952998156</v>
      </c>
    </row>
    <row r="8169" spans="1:7" x14ac:dyDescent="0.2">
      <c r="A8169" s="4" t="s">
        <v>8200</v>
      </c>
      <c r="B8169" s="1">
        <v>393.122900481241</v>
      </c>
      <c r="C8169" s="1">
        <v>-0.17728326630371699</v>
      </c>
      <c r="D8169" s="1">
        <v>0.221678503363478</v>
      </c>
      <c r="E8169" s="1">
        <v>4.4690652750005002</v>
      </c>
      <c r="F8169" s="1">
        <v>0.107042145649219</v>
      </c>
      <c r="G8169" s="1">
        <v>0.140343952998156</v>
      </c>
    </row>
    <row r="8170" spans="1:7" x14ac:dyDescent="0.2">
      <c r="A8170" s="4" t="s">
        <v>10629</v>
      </c>
      <c r="B8170" s="1">
        <v>75.903792621606897</v>
      </c>
      <c r="C8170" s="1">
        <v>-0.47421823092717003</v>
      </c>
      <c r="D8170" s="1">
        <v>0.377153129926663</v>
      </c>
      <c r="E8170" s="1">
        <v>4.4618915341576697</v>
      </c>
      <c r="F8170" s="2">
        <v>0.107426781362142</v>
      </c>
      <c r="G8170" s="2">
        <v>0.14081600867007199</v>
      </c>
    </row>
    <row r="8171" spans="1:7" x14ac:dyDescent="0.2">
      <c r="A8171" s="4" t="s">
        <v>8545</v>
      </c>
      <c r="B8171" s="1">
        <v>962.246922837645</v>
      </c>
      <c r="C8171" s="1">
        <v>0.502043778732294</v>
      </c>
      <c r="D8171" s="1">
        <v>0.23831180963787099</v>
      </c>
      <c r="E8171" s="1">
        <v>4.4559199275812498</v>
      </c>
      <c r="F8171" s="2">
        <v>0.10774801593214201</v>
      </c>
      <c r="G8171" s="2">
        <v>0.14121979860482001</v>
      </c>
    </row>
    <row r="8172" spans="1:7" x14ac:dyDescent="0.2">
      <c r="A8172" s="5" t="s">
        <v>10009</v>
      </c>
      <c r="B8172">
        <v>464.74236067734699</v>
      </c>
      <c r="C8172">
        <v>-0.97630117529091398</v>
      </c>
      <c r="D8172">
        <v>0.461471412317148</v>
      </c>
      <c r="E8172">
        <v>4.4548405889038296</v>
      </c>
      <c r="F8172">
        <v>0.107806179925897</v>
      </c>
      <c r="G8172">
        <v>0.141278738789195</v>
      </c>
    </row>
    <row r="8173" spans="1:7" x14ac:dyDescent="0.2">
      <c r="A8173" s="4" t="s">
        <v>8105</v>
      </c>
      <c r="B8173" s="1">
        <v>119.066737053276</v>
      </c>
      <c r="C8173" s="1">
        <v>-0.66489896827885897</v>
      </c>
      <c r="D8173" s="1">
        <v>0.50253823517516605</v>
      </c>
      <c r="E8173" s="1">
        <v>4.4537305458378604</v>
      </c>
      <c r="F8173" s="2">
        <v>0.10786603128500601</v>
      </c>
      <c r="G8173" s="2">
        <v>0.14133987555064101</v>
      </c>
    </row>
    <row r="8174" spans="1:7" x14ac:dyDescent="0.2">
      <c r="A8174" s="5" t="s">
        <v>10284</v>
      </c>
      <c r="B8174">
        <v>2.41205066160793</v>
      </c>
      <c r="C8174">
        <v>-2.9583630259889002</v>
      </c>
      <c r="D8174">
        <v>1.4430319467027</v>
      </c>
      <c r="E8174">
        <v>4.4519288574079896</v>
      </c>
      <c r="F8174">
        <v>0.10796324555615899</v>
      </c>
      <c r="G8174">
        <v>0.141449949029163</v>
      </c>
    </row>
    <row r="8175" spans="1:7" x14ac:dyDescent="0.2">
      <c r="A8175" s="4" t="s">
        <v>7722</v>
      </c>
      <c r="B8175" s="1">
        <v>85.121768835862994</v>
      </c>
      <c r="C8175" s="1">
        <v>0.103456665816668</v>
      </c>
      <c r="D8175" s="1">
        <v>0.32418933406464101</v>
      </c>
      <c r="E8175" s="1">
        <v>4.4497311808137603</v>
      </c>
      <c r="F8175" s="1">
        <v>0.108081944908811</v>
      </c>
      <c r="G8175" s="1">
        <v>0.14158814118957</v>
      </c>
    </row>
    <row r="8176" spans="1:7" x14ac:dyDescent="0.2">
      <c r="A8176" s="5" t="s">
        <v>9384</v>
      </c>
      <c r="B8176">
        <v>17.436130669996299</v>
      </c>
      <c r="C8176">
        <v>-1.3661087420659801</v>
      </c>
      <c r="D8176">
        <v>0.64922444753181496</v>
      </c>
      <c r="E8176">
        <v>4.43966757255407</v>
      </c>
      <c r="F8176">
        <v>0.10862716264963899</v>
      </c>
      <c r="G8176">
        <v>0.14228497341312901</v>
      </c>
    </row>
    <row r="8177" spans="1:7" x14ac:dyDescent="0.2">
      <c r="A8177" s="4" t="s">
        <v>7865</v>
      </c>
      <c r="B8177" s="1">
        <v>812.91312729943604</v>
      </c>
      <c r="C8177" s="1">
        <v>0.43926896712896801</v>
      </c>
      <c r="D8177" s="1">
        <v>0.23255731157286899</v>
      </c>
      <c r="E8177" s="1">
        <v>4.43626899974862</v>
      </c>
      <c r="F8177" s="2">
        <v>0.10881190823347001</v>
      </c>
      <c r="G8177" s="1">
        <v>0.14249464755500599</v>
      </c>
    </row>
    <row r="8178" spans="1:7" x14ac:dyDescent="0.2">
      <c r="A8178" s="4" t="s">
        <v>7997</v>
      </c>
      <c r="B8178" s="1">
        <v>4008.76883131974</v>
      </c>
      <c r="C8178" s="1">
        <v>-0.63829444047349504</v>
      </c>
      <c r="D8178" s="1">
        <v>0.33886961190547799</v>
      </c>
      <c r="E8178" s="1">
        <v>4.4362332629492602</v>
      </c>
      <c r="F8178" s="1">
        <v>0.108813852545507</v>
      </c>
      <c r="G8178" s="1">
        <v>0.14249464755500599</v>
      </c>
    </row>
    <row r="8179" spans="1:7" x14ac:dyDescent="0.2">
      <c r="A8179" s="4" t="s">
        <v>9778</v>
      </c>
      <c r="B8179" s="1">
        <v>543.50576523093605</v>
      </c>
      <c r="C8179" s="1">
        <v>0.149748543131001</v>
      </c>
      <c r="D8179" s="1">
        <v>0.26940459765577002</v>
      </c>
      <c r="E8179" s="1">
        <v>4.43429603489869</v>
      </c>
      <c r="F8179" s="2">
        <v>0.108919302231005</v>
      </c>
      <c r="G8179" s="2">
        <v>0.14261529570672599</v>
      </c>
    </row>
    <row r="8180" spans="1:7" x14ac:dyDescent="0.2">
      <c r="A8180" s="5" t="s">
        <v>9112</v>
      </c>
      <c r="B8180">
        <v>3.91245185773673</v>
      </c>
      <c r="C8180">
        <v>-2.0488245122648601</v>
      </c>
      <c r="D8180">
        <v>1.0160402822679699</v>
      </c>
      <c r="E8180">
        <v>4.4316246341607801</v>
      </c>
      <c r="F8180">
        <v>0.109064882987672</v>
      </c>
      <c r="G8180">
        <v>0.14278845421591799</v>
      </c>
    </row>
    <row r="8181" spans="1:7" x14ac:dyDescent="0.2">
      <c r="A8181" s="4" t="s">
        <v>10672</v>
      </c>
      <c r="B8181" s="1">
        <v>1070.49822711303</v>
      </c>
      <c r="C8181" s="1">
        <v>0.60735267725046604</v>
      </c>
      <c r="D8181" s="1">
        <v>0.297129768708286</v>
      </c>
      <c r="E8181" s="1">
        <v>4.43027911923161</v>
      </c>
      <c r="F8181" s="1">
        <v>0.109138281888887</v>
      </c>
      <c r="G8181" s="1">
        <v>0.142867080986089</v>
      </c>
    </row>
    <row r="8182" spans="1:7" x14ac:dyDescent="0.2">
      <c r="A8182" s="4" t="s">
        <v>8147</v>
      </c>
      <c r="B8182" s="1">
        <v>263.17903914133802</v>
      </c>
      <c r="C8182" s="1">
        <v>0.52799079584201203</v>
      </c>
      <c r="D8182" s="1">
        <v>0.26854269343881298</v>
      </c>
      <c r="E8182" s="1">
        <v>4.4285120409944101</v>
      </c>
      <c r="F8182" s="2">
        <v>0.109234752441751</v>
      </c>
      <c r="G8182" s="2">
        <v>0.14297588670654901</v>
      </c>
    </row>
    <row r="8183" spans="1:7" x14ac:dyDescent="0.2">
      <c r="A8183" s="5" t="s">
        <v>9320</v>
      </c>
      <c r="B8183">
        <v>62.502067686376698</v>
      </c>
      <c r="C8183">
        <v>-1.1699689957288999</v>
      </c>
      <c r="D8183">
        <v>0.56624736648839602</v>
      </c>
      <c r="E8183">
        <v>4.4274504323988104</v>
      </c>
      <c r="F8183">
        <v>0.10929275010915999</v>
      </c>
      <c r="G8183">
        <v>0.14303431534696701</v>
      </c>
    </row>
    <row r="8184" spans="1:7" x14ac:dyDescent="0.2">
      <c r="A8184" s="4" t="s">
        <v>8769</v>
      </c>
      <c r="B8184" s="1">
        <v>16.245760868960399</v>
      </c>
      <c r="C8184" s="1">
        <v>-0.72749239037468805</v>
      </c>
      <c r="D8184" s="1">
        <v>0.60344357454200703</v>
      </c>
      <c r="E8184" s="1">
        <v>4.4254285948011898</v>
      </c>
      <c r="F8184" s="1">
        <v>0.10940329206987801</v>
      </c>
      <c r="G8184" s="1">
        <v>0.14316148741100501</v>
      </c>
    </row>
    <row r="8185" spans="1:7" x14ac:dyDescent="0.2">
      <c r="A8185" s="4" t="s">
        <v>7344</v>
      </c>
      <c r="B8185" s="1">
        <v>190.25611104153899</v>
      </c>
      <c r="C8185" s="1">
        <v>-0.24656078747958801</v>
      </c>
      <c r="D8185" s="1">
        <v>0.21699540083268201</v>
      </c>
      <c r="E8185" s="1">
        <v>4.4234904309676599</v>
      </c>
      <c r="F8185" s="1">
        <v>0.10950936420985299</v>
      </c>
      <c r="G8185" s="1">
        <v>0.143282780053654</v>
      </c>
    </row>
    <row r="8186" spans="1:7" x14ac:dyDescent="0.2">
      <c r="A8186" s="4" t="s">
        <v>7413</v>
      </c>
      <c r="B8186" s="1">
        <v>329.564484577391</v>
      </c>
      <c r="C8186" s="1">
        <v>0.48432156619225902</v>
      </c>
      <c r="D8186" s="1">
        <v>0.24585119890038001</v>
      </c>
      <c r="E8186" s="1">
        <v>4.42229665795674</v>
      </c>
      <c r="F8186" s="2">
        <v>0.109574748383095</v>
      </c>
      <c r="G8186" s="2">
        <v>0.14333330145201401</v>
      </c>
    </row>
    <row r="8187" spans="1:7" x14ac:dyDescent="0.2">
      <c r="A8187" s="5" t="s">
        <v>7752</v>
      </c>
      <c r="B8187">
        <v>13.6226556453478</v>
      </c>
      <c r="C8187">
        <v>-1.1595794765120899</v>
      </c>
      <c r="D8187">
        <v>0.79193505007998</v>
      </c>
      <c r="E8187">
        <v>4.4224134501224901</v>
      </c>
      <c r="F8187">
        <v>0.109568349833835</v>
      </c>
      <c r="G8187">
        <v>0.14333330145201401</v>
      </c>
    </row>
    <row r="8188" spans="1:7" x14ac:dyDescent="0.2">
      <c r="A8188" s="4" t="s">
        <v>7334</v>
      </c>
      <c r="B8188" s="1">
        <v>453.31805606782501</v>
      </c>
      <c r="C8188" s="1">
        <v>-0.40554490388605302</v>
      </c>
      <c r="D8188" s="1">
        <v>0.29441694150650999</v>
      </c>
      <c r="E8188" s="1">
        <v>4.41967399239189</v>
      </c>
      <c r="F8188" s="1">
        <v>0.109718531595992</v>
      </c>
      <c r="G8188" s="1">
        <v>0.14349007866577401</v>
      </c>
    </row>
    <row r="8189" spans="1:7" x14ac:dyDescent="0.2">
      <c r="A8189" s="5" t="s">
        <v>9300</v>
      </c>
      <c r="B8189">
        <v>6.2474193794595703</v>
      </c>
      <c r="C8189">
        <v>-0.80936223207263802</v>
      </c>
      <c r="D8189">
        <v>0.954899594885665</v>
      </c>
      <c r="E8189">
        <v>4.4196216844985701</v>
      </c>
      <c r="F8189">
        <v>0.109721401206141</v>
      </c>
      <c r="G8189">
        <v>0.14349007866577401</v>
      </c>
    </row>
    <row r="8190" spans="1:7" x14ac:dyDescent="0.2">
      <c r="A8190" s="4" t="s">
        <v>9018</v>
      </c>
      <c r="B8190" s="1">
        <v>361.80166592947398</v>
      </c>
      <c r="C8190" s="1">
        <v>-0.26959138050243497</v>
      </c>
      <c r="D8190" s="1">
        <v>0.252190283246092</v>
      </c>
      <c r="E8190" s="1">
        <v>4.4177826801206397</v>
      </c>
      <c r="F8190" s="2">
        <v>0.109822336672806</v>
      </c>
      <c r="G8190" s="2">
        <v>0.14360454037030199</v>
      </c>
    </row>
    <row r="8191" spans="1:7" x14ac:dyDescent="0.2">
      <c r="A8191" s="4" t="s">
        <v>8896</v>
      </c>
      <c r="B8191" s="1">
        <v>56.472901749697598</v>
      </c>
      <c r="C8191" s="1">
        <v>0.15086497195333801</v>
      </c>
      <c r="D8191" s="1">
        <v>0.36578881183219297</v>
      </c>
      <c r="E8191" s="1">
        <v>4.4128610844877301</v>
      </c>
      <c r="F8191" s="1">
        <v>0.11009292002800899</v>
      </c>
      <c r="G8191" s="1">
        <v>0.14394077993405699</v>
      </c>
    </row>
    <row r="8192" spans="1:7" x14ac:dyDescent="0.2">
      <c r="A8192" s="4" t="s">
        <v>9541</v>
      </c>
      <c r="B8192" s="1">
        <v>43.264328540297697</v>
      </c>
      <c r="C8192" s="1">
        <v>0.88713561794867302</v>
      </c>
      <c r="D8192" s="1">
        <v>0.454826672154796</v>
      </c>
      <c r="E8192" s="1">
        <v>4.4114859497855203</v>
      </c>
      <c r="F8192" s="2">
        <v>0.110168642354525</v>
      </c>
      <c r="G8192" s="2">
        <v>0.144022197818613</v>
      </c>
    </row>
    <row r="8193" spans="1:7" x14ac:dyDescent="0.2">
      <c r="A8193" s="4" t="s">
        <v>10109</v>
      </c>
      <c r="B8193" s="1">
        <v>446.84972076737102</v>
      </c>
      <c r="C8193" s="1">
        <v>-9.8579852845959007E-2</v>
      </c>
      <c r="D8193" s="1">
        <v>0.24126672756921599</v>
      </c>
      <c r="E8193" s="1">
        <v>4.4097994068508202</v>
      </c>
      <c r="F8193" s="1">
        <v>0.110261583609066</v>
      </c>
      <c r="G8193" s="1">
        <v>0.14412610318431099</v>
      </c>
    </row>
    <row r="8194" spans="1:7" x14ac:dyDescent="0.2">
      <c r="A8194" s="5" t="s">
        <v>9931</v>
      </c>
      <c r="B8194">
        <v>263.989760352833</v>
      </c>
      <c r="C8194">
        <v>-1.3709692946026399</v>
      </c>
      <c r="D8194">
        <v>0.64967868578335397</v>
      </c>
      <c r="E8194">
        <v>4.4090088743489</v>
      </c>
      <c r="F8194">
        <v>0.11030517490636101</v>
      </c>
      <c r="G8194">
        <v>0.144165484303346</v>
      </c>
    </row>
    <row r="8195" spans="1:7" x14ac:dyDescent="0.2">
      <c r="A8195" s="5" t="s">
        <v>10165</v>
      </c>
      <c r="B8195">
        <v>402.09968577909098</v>
      </c>
      <c r="C8195">
        <v>-0.92937247978304205</v>
      </c>
      <c r="D8195">
        <v>0.472218986450886</v>
      </c>
      <c r="E8195">
        <v>4.3994614538572696</v>
      </c>
      <c r="F8195">
        <v>0.11083299868652099</v>
      </c>
      <c r="G8195">
        <v>0.144837655593759</v>
      </c>
    </row>
    <row r="8196" spans="1:7" x14ac:dyDescent="0.2">
      <c r="A8196" s="5" t="s">
        <v>7331</v>
      </c>
      <c r="B8196">
        <v>30.4041788830584</v>
      </c>
      <c r="C8196">
        <v>-1.02873205958421</v>
      </c>
      <c r="D8196">
        <v>0.49001982078901102</v>
      </c>
      <c r="E8196">
        <v>4.3981839913413401</v>
      </c>
      <c r="F8196">
        <v>0.11090381380070199</v>
      </c>
      <c r="G8196">
        <v>0.14491251228528501</v>
      </c>
    </row>
    <row r="8197" spans="1:7" x14ac:dyDescent="0.2">
      <c r="A8197" s="4" t="s">
        <v>9172</v>
      </c>
      <c r="B8197" s="1">
        <v>1155.78653450873</v>
      </c>
      <c r="C8197" s="1">
        <v>0.43501034722743298</v>
      </c>
      <c r="D8197" s="1">
        <v>0.20790459271537901</v>
      </c>
      <c r="E8197" s="1">
        <v>4.3933998794813096</v>
      </c>
      <c r="F8197" s="1">
        <v>0.111169419471327</v>
      </c>
      <c r="G8197" s="1">
        <v>0.14524184281344099</v>
      </c>
    </row>
    <row r="8198" spans="1:7" x14ac:dyDescent="0.2">
      <c r="A8198" s="4" t="s">
        <v>9179</v>
      </c>
      <c r="B8198" s="1">
        <v>620.42295106715301</v>
      </c>
      <c r="C8198" s="1">
        <v>-0.11260792377866</v>
      </c>
      <c r="D8198" s="1">
        <v>0.32881721208942699</v>
      </c>
      <c r="E8198" s="1">
        <v>4.3910282069149398</v>
      </c>
      <c r="F8198" s="1">
        <v>0.111301326397068</v>
      </c>
      <c r="G8198" s="1">
        <v>0.145396438094401</v>
      </c>
    </row>
    <row r="8199" spans="1:7" x14ac:dyDescent="0.2">
      <c r="A8199" s="5" t="s">
        <v>9969</v>
      </c>
      <c r="B8199">
        <v>8.1724821014061799</v>
      </c>
      <c r="C8199">
        <v>-1.75527569388472</v>
      </c>
      <c r="D8199">
        <v>0.90699314229779304</v>
      </c>
      <c r="E8199">
        <v>4.3907623488903802</v>
      </c>
      <c r="F8199">
        <v>0.111316122555849</v>
      </c>
      <c r="G8199">
        <v>0.14539802882752301</v>
      </c>
    </row>
    <row r="8200" spans="1:7" x14ac:dyDescent="0.2">
      <c r="A8200" s="4" t="s">
        <v>9589</v>
      </c>
      <c r="B8200" s="1">
        <v>290.00223438665398</v>
      </c>
      <c r="C8200" s="1">
        <v>0.25203880898867498</v>
      </c>
      <c r="D8200" s="1">
        <v>0.24013868007058201</v>
      </c>
      <c r="E8200" s="1">
        <v>4.3891896077502102</v>
      </c>
      <c r="F8200" s="1">
        <v>0.111403692705384</v>
      </c>
      <c r="G8200" s="1">
        <v>0.14549466294539101</v>
      </c>
    </row>
    <row r="8201" spans="1:7" x14ac:dyDescent="0.2">
      <c r="A8201" s="4" t="s">
        <v>9435</v>
      </c>
      <c r="B8201" s="1">
        <v>998.93978763229597</v>
      </c>
      <c r="C8201" s="1">
        <v>0.60158693724354295</v>
      </c>
      <c r="D8201" s="1">
        <v>0.33604351647792402</v>
      </c>
      <c r="E8201" s="1">
        <v>4.3870331161541003</v>
      </c>
      <c r="F8201" s="1">
        <v>0.11152387805196</v>
      </c>
      <c r="G8201" s="1">
        <v>0.14563386416834001</v>
      </c>
    </row>
    <row r="8202" spans="1:7" x14ac:dyDescent="0.2">
      <c r="A8202" s="4" t="s">
        <v>8816</v>
      </c>
      <c r="B8202" s="1">
        <v>569.50191709364799</v>
      </c>
      <c r="C8202" s="1">
        <v>0.28311468372544302</v>
      </c>
      <c r="D8202" s="1">
        <v>0.13625222755716801</v>
      </c>
      <c r="E8202" s="1">
        <v>4.3854033289284802</v>
      </c>
      <c r="F8202" s="2">
        <v>0.111614795186726</v>
      </c>
      <c r="G8202" s="2">
        <v>0.145734816102849</v>
      </c>
    </row>
    <row r="8203" spans="1:7" x14ac:dyDescent="0.2">
      <c r="A8203" s="4" t="s">
        <v>10319</v>
      </c>
      <c r="B8203" s="1">
        <v>703.88662722487197</v>
      </c>
      <c r="C8203" s="1">
        <v>0.120805322248944</v>
      </c>
      <c r="D8203" s="1">
        <v>0.171460081627858</v>
      </c>
      <c r="E8203" s="1">
        <v>4.3832712780185297</v>
      </c>
      <c r="F8203" s="1">
        <v>0.111733842842188</v>
      </c>
      <c r="G8203" s="1">
        <v>0.145872468806895</v>
      </c>
    </row>
    <row r="8204" spans="1:7" x14ac:dyDescent="0.2">
      <c r="A8204" s="4" t="s">
        <v>10077</v>
      </c>
      <c r="B8204" s="1">
        <v>146.679862104444</v>
      </c>
      <c r="C8204" s="1">
        <v>0.70146324455031195</v>
      </c>
      <c r="D8204" s="1">
        <v>0.36358961561320402</v>
      </c>
      <c r="E8204" s="1">
        <v>4.3824519695867803</v>
      </c>
      <c r="F8204" s="2">
        <v>0.11177962445864</v>
      </c>
      <c r="G8204" s="2">
        <v>0.14591444821444799</v>
      </c>
    </row>
    <row r="8205" spans="1:7" x14ac:dyDescent="0.2">
      <c r="A8205" s="4" t="s">
        <v>7374</v>
      </c>
      <c r="B8205" s="1">
        <v>408.45722096712802</v>
      </c>
      <c r="C8205" s="1">
        <v>0.41120095954531899</v>
      </c>
      <c r="D8205" s="1">
        <v>0.20273414219299901</v>
      </c>
      <c r="E8205" s="1">
        <v>4.3812116403839196</v>
      </c>
      <c r="F8205" s="1">
        <v>0.111848967724787</v>
      </c>
      <c r="G8205" s="1">
        <v>0.14598717045307499</v>
      </c>
    </row>
    <row r="8206" spans="1:7" x14ac:dyDescent="0.2">
      <c r="A8206" s="5" t="s">
        <v>7745</v>
      </c>
      <c r="B8206">
        <v>14.7046996064356</v>
      </c>
      <c r="C8206">
        <v>-1.1951117772581701</v>
      </c>
      <c r="D8206">
        <v>0.61400848484233805</v>
      </c>
      <c r="E8206">
        <v>4.3797585152940703</v>
      </c>
      <c r="F8206">
        <v>0.111930262524727</v>
      </c>
      <c r="G8206">
        <v>0.14607547240887001</v>
      </c>
    </row>
    <row r="8207" spans="1:7" x14ac:dyDescent="0.2">
      <c r="A8207" s="4" t="s">
        <v>7999</v>
      </c>
      <c r="B8207" s="1">
        <v>1218.08576774474</v>
      </c>
      <c r="C8207" s="1">
        <v>0.42163406963737399</v>
      </c>
      <c r="D8207" s="1">
        <v>0.21216710538293601</v>
      </c>
      <c r="E8207" s="1">
        <v>4.3686616080168497</v>
      </c>
      <c r="F8207" s="1">
        <v>0.112553028493485</v>
      </c>
      <c r="G8207" s="1">
        <v>0.146870317951284</v>
      </c>
    </row>
    <row r="8208" spans="1:7" x14ac:dyDescent="0.2">
      <c r="A8208" s="5" t="s">
        <v>7381</v>
      </c>
      <c r="B8208">
        <v>4.0922583892602002</v>
      </c>
      <c r="C8208">
        <v>-1.66580231051802</v>
      </c>
      <c r="D8208">
        <v>1.0775870231695599</v>
      </c>
      <c r="E8208">
        <v>4.3679349679859296</v>
      </c>
      <c r="F8208">
        <v>0.112593928691017</v>
      </c>
      <c r="G8208">
        <v>0.14690578633159701</v>
      </c>
    </row>
    <row r="8209" spans="1:7" x14ac:dyDescent="0.2">
      <c r="A8209" s="5" t="s">
        <v>8077</v>
      </c>
      <c r="B8209">
        <v>52.2696649788668</v>
      </c>
      <c r="C8209">
        <v>-0.96302812063190701</v>
      </c>
      <c r="D8209">
        <v>0.51785888673933</v>
      </c>
      <c r="E8209">
        <v>4.3671653553508296</v>
      </c>
      <c r="F8209">
        <v>0.112637263883388</v>
      </c>
      <c r="G8209">
        <v>0.14694442271726599</v>
      </c>
    </row>
    <row r="8210" spans="1:7" x14ac:dyDescent="0.2">
      <c r="A8210" s="4" t="s">
        <v>9502</v>
      </c>
      <c r="B8210" s="1">
        <v>196.95630641359801</v>
      </c>
      <c r="C8210" s="1">
        <v>-2.350452658432E-2</v>
      </c>
      <c r="D8210" s="1">
        <v>0.33042045729983699</v>
      </c>
      <c r="E8210" s="1">
        <v>4.3659751982868302</v>
      </c>
      <c r="F8210" s="1">
        <v>0.112704311848453</v>
      </c>
      <c r="G8210" s="1">
        <v>0.147013981151569</v>
      </c>
    </row>
    <row r="8211" spans="1:7" x14ac:dyDescent="0.2">
      <c r="A8211" s="4" t="s">
        <v>9511</v>
      </c>
      <c r="B8211" s="1">
        <v>396.28210390076998</v>
      </c>
      <c r="C8211" s="1">
        <v>0.29399617518400301</v>
      </c>
      <c r="D8211" s="1">
        <v>0.23722399086794499</v>
      </c>
      <c r="E8211" s="1">
        <v>4.3653554367114102</v>
      </c>
      <c r="F8211" s="2">
        <v>0.112739242161223</v>
      </c>
      <c r="G8211" s="2">
        <v>0.147041632772519</v>
      </c>
    </row>
    <row r="8212" spans="1:7" x14ac:dyDescent="0.2">
      <c r="A8212" s="4" t="s">
        <v>10261</v>
      </c>
      <c r="B8212" s="1">
        <v>276.61340736376798</v>
      </c>
      <c r="C8212" s="1">
        <v>0.212535452115095</v>
      </c>
      <c r="D8212" s="1">
        <v>0.25324631731493102</v>
      </c>
      <c r="E8212" s="1">
        <v>4.3614170035802404</v>
      </c>
      <c r="F8212" s="2">
        <v>0.11296146887893301</v>
      </c>
      <c r="G8212" s="2">
        <v>0.147310198384525</v>
      </c>
    </row>
    <row r="8213" spans="1:7" x14ac:dyDescent="0.2">
      <c r="A8213" s="5" t="s">
        <v>7258</v>
      </c>
      <c r="B8213">
        <v>16.9905258142653</v>
      </c>
      <c r="C8213">
        <v>-1.6658059685416999</v>
      </c>
      <c r="D8213">
        <v>0.79705882113562598</v>
      </c>
      <c r="E8213">
        <v>4.3612186978860699</v>
      </c>
      <c r="F8213">
        <v>0.11297266988548001</v>
      </c>
      <c r="G8213">
        <v>0.147310198384525</v>
      </c>
    </row>
    <row r="8214" spans="1:7" x14ac:dyDescent="0.2">
      <c r="A8214" s="5" t="s">
        <v>10732</v>
      </c>
      <c r="B8214">
        <v>60.204683547538302</v>
      </c>
      <c r="C8214">
        <v>-1.06555310052809</v>
      </c>
      <c r="D8214">
        <v>0.56037441550113598</v>
      </c>
      <c r="E8214">
        <v>4.3608340594494699</v>
      </c>
      <c r="F8214">
        <v>0.11299439879041701</v>
      </c>
      <c r="G8214">
        <v>0.14732059201848199</v>
      </c>
    </row>
    <row r="8215" spans="1:7" x14ac:dyDescent="0.2">
      <c r="A8215" s="4" t="s">
        <v>9390</v>
      </c>
      <c r="B8215" s="1">
        <v>12.593072177435401</v>
      </c>
      <c r="C8215" s="1">
        <v>-0.50888155209495201</v>
      </c>
      <c r="D8215" s="1">
        <v>0.76993603480651795</v>
      </c>
      <c r="E8215" s="1">
        <v>4.3592980859847597</v>
      </c>
      <c r="F8215" s="1">
        <v>0.11308121032030399</v>
      </c>
      <c r="G8215" s="1">
        <v>0.14741582665081701</v>
      </c>
    </row>
    <row r="8216" spans="1:7" x14ac:dyDescent="0.2">
      <c r="A8216" s="4" t="s">
        <v>9494</v>
      </c>
      <c r="B8216" s="1">
        <v>137.08464050634501</v>
      </c>
      <c r="C8216" s="1">
        <v>0.281504876746418</v>
      </c>
      <c r="D8216" s="1">
        <v>0.34411542876037698</v>
      </c>
      <c r="E8216" s="1">
        <v>4.3583322353773601</v>
      </c>
      <c r="F8216" s="1">
        <v>0.11313583328648499</v>
      </c>
      <c r="G8216" s="1">
        <v>0.14746908129417899</v>
      </c>
    </row>
    <row r="8217" spans="1:7" x14ac:dyDescent="0.2">
      <c r="A8217" s="5" t="s">
        <v>8440</v>
      </c>
      <c r="B8217">
        <v>1.02440862669955</v>
      </c>
      <c r="C8217">
        <v>-3.2500623005806899</v>
      </c>
      <c r="D8217">
        <v>1.75625415336812</v>
      </c>
      <c r="E8217">
        <v>4.3561964713974497</v>
      </c>
      <c r="F8217">
        <v>0.113256713536704</v>
      </c>
      <c r="G8217">
        <v>0.14760867679540199</v>
      </c>
    </row>
    <row r="8218" spans="1:7" x14ac:dyDescent="0.2">
      <c r="A8218" s="5" t="s">
        <v>8878</v>
      </c>
      <c r="B8218">
        <v>36.973008468693997</v>
      </c>
      <c r="C8218">
        <v>-1.1000330162876499</v>
      </c>
      <c r="D8218">
        <v>0.53211127108824197</v>
      </c>
      <c r="E8218">
        <v>4.35575054539086</v>
      </c>
      <c r="F8218">
        <v>0.113281968409044</v>
      </c>
      <c r="G8218">
        <v>0.14762362391676301</v>
      </c>
    </row>
    <row r="8219" spans="1:7" x14ac:dyDescent="0.2">
      <c r="A8219" s="5" t="s">
        <v>10525</v>
      </c>
      <c r="B8219">
        <v>25.462000448725099</v>
      </c>
      <c r="C8219">
        <v>-0.87232508160511701</v>
      </c>
      <c r="D8219">
        <v>0.469659428241473</v>
      </c>
      <c r="E8219">
        <v>4.3538679715144299</v>
      </c>
      <c r="F8219">
        <v>0.1133886494471</v>
      </c>
      <c r="G8219">
        <v>0.14773711908255799</v>
      </c>
    </row>
    <row r="8220" spans="1:7" x14ac:dyDescent="0.2">
      <c r="A8220" s="5" t="s">
        <v>7636</v>
      </c>
      <c r="B8220">
        <v>99.729184240172799</v>
      </c>
      <c r="C8220">
        <v>-0.944831896633747</v>
      </c>
      <c r="D8220">
        <v>0.45372089470826799</v>
      </c>
      <c r="E8220">
        <v>4.3537267709568299</v>
      </c>
      <c r="F8220">
        <v>0.113396654999958</v>
      </c>
      <c r="G8220">
        <v>0.14773711908255799</v>
      </c>
    </row>
    <row r="8221" spans="1:7" x14ac:dyDescent="0.2">
      <c r="A8221" s="5" t="s">
        <v>7284</v>
      </c>
      <c r="B8221">
        <v>20.014183762753699</v>
      </c>
      <c r="C8221">
        <v>-0.97495888945864495</v>
      </c>
      <c r="D8221">
        <v>0.72754790630717703</v>
      </c>
      <c r="E8221">
        <v>4.3528594470245103</v>
      </c>
      <c r="F8221">
        <v>0.113445841480702</v>
      </c>
      <c r="G8221">
        <v>0.14778322026464299</v>
      </c>
    </row>
    <row r="8222" spans="1:7" x14ac:dyDescent="0.2">
      <c r="A8222" s="4" t="s">
        <v>8361</v>
      </c>
      <c r="B8222" s="1">
        <v>251.647590630965</v>
      </c>
      <c r="C8222" s="1">
        <v>-0.66184093160455504</v>
      </c>
      <c r="D8222" s="1">
        <v>0.44454370501504598</v>
      </c>
      <c r="E8222" s="1">
        <v>4.3515039778820901</v>
      </c>
      <c r="F8222" s="1">
        <v>0.113522753709528</v>
      </c>
      <c r="G8222" s="1">
        <v>0.14786542351558599</v>
      </c>
    </row>
    <row r="8223" spans="1:7" x14ac:dyDescent="0.2">
      <c r="A8223" s="4" t="s">
        <v>7434</v>
      </c>
      <c r="B8223" s="1">
        <v>35.145488252304503</v>
      </c>
      <c r="C8223" s="1">
        <v>0.39253136166145303</v>
      </c>
      <c r="D8223" s="1">
        <v>0.495036233315299</v>
      </c>
      <c r="E8223" s="1">
        <v>4.3508920696110902</v>
      </c>
      <c r="F8223" s="1">
        <v>0.11355749177935601</v>
      </c>
      <c r="G8223" s="1">
        <v>0.147892680852997</v>
      </c>
    </row>
    <row r="8224" spans="1:7" x14ac:dyDescent="0.2">
      <c r="A8224" s="5" t="s">
        <v>8835</v>
      </c>
      <c r="B8224">
        <v>18.332312666042199</v>
      </c>
      <c r="C8224">
        <v>-1.27395875722279</v>
      </c>
      <c r="D8224">
        <v>0.74010015732718804</v>
      </c>
      <c r="E8224">
        <v>4.3506424814212599</v>
      </c>
      <c r="F8224">
        <v>0.11357166396804801</v>
      </c>
      <c r="G8224">
        <v>0.147893150646948</v>
      </c>
    </row>
    <row r="8225" spans="1:7" x14ac:dyDescent="0.2">
      <c r="A8225" s="4" t="s">
        <v>9249</v>
      </c>
      <c r="B8225" s="1">
        <v>117.669618158714</v>
      </c>
      <c r="C8225" s="1">
        <v>0.403367861950165</v>
      </c>
      <c r="D8225" s="1">
        <v>0.36205190539677801</v>
      </c>
      <c r="E8225" s="1">
        <v>4.3457835488858896</v>
      </c>
      <c r="F8225" s="1">
        <v>0.113847917933591</v>
      </c>
      <c r="G8225" s="1">
        <v>0.14823486201761801</v>
      </c>
    </row>
    <row r="8226" spans="1:7" x14ac:dyDescent="0.2">
      <c r="A8226" s="4" t="s">
        <v>10339</v>
      </c>
      <c r="B8226" s="1">
        <v>17.2030229263835</v>
      </c>
      <c r="C8226" s="1">
        <v>1.14227635356387</v>
      </c>
      <c r="D8226" s="1">
        <v>0.590324619391564</v>
      </c>
      <c r="E8226" s="1">
        <v>4.3362675716097696</v>
      </c>
      <c r="F8226" s="2">
        <v>0.114390895750379</v>
      </c>
      <c r="G8226" s="2">
        <v>0.148923733944688</v>
      </c>
    </row>
    <row r="8227" spans="1:7" x14ac:dyDescent="0.2">
      <c r="A8227" s="5" t="s">
        <v>10479</v>
      </c>
      <c r="B8227">
        <v>36.372087686559397</v>
      </c>
      <c r="C8227">
        <v>-1.0683961340319099</v>
      </c>
      <c r="D8227">
        <v>0.60408816174787505</v>
      </c>
      <c r="E8227">
        <v>4.33517415160307</v>
      </c>
      <c r="F8227">
        <v>0.114453451495746</v>
      </c>
      <c r="G8227">
        <v>0.14898706037155901</v>
      </c>
    </row>
    <row r="8228" spans="1:7" x14ac:dyDescent="0.2">
      <c r="A8228" s="4" t="s">
        <v>8326</v>
      </c>
      <c r="B8228" s="1">
        <v>16.134553257423899</v>
      </c>
      <c r="C8228" s="1">
        <v>1.7872102042007201</v>
      </c>
      <c r="D8228" s="1">
        <v>1.5210685038293099</v>
      </c>
      <c r="E8228" s="1">
        <v>4.3344760412459502</v>
      </c>
      <c r="F8228" s="2">
        <v>0.114493409038982</v>
      </c>
      <c r="G8228" s="2">
        <v>0.14900284686307999</v>
      </c>
    </row>
    <row r="8229" spans="1:7" x14ac:dyDescent="0.2">
      <c r="A8229" s="4" t="s">
        <v>9185</v>
      </c>
      <c r="B8229" s="1">
        <v>235.604120550929</v>
      </c>
      <c r="C8229" s="1">
        <v>0.346227407938761</v>
      </c>
      <c r="D8229" s="1">
        <v>0.22989545378592799</v>
      </c>
      <c r="E8229" s="1">
        <v>4.3346145635473503</v>
      </c>
      <c r="F8229" s="2">
        <v>0.114485479368337</v>
      </c>
      <c r="G8229" s="2">
        <v>0.14900284686307999</v>
      </c>
    </row>
    <row r="8230" spans="1:7" x14ac:dyDescent="0.2">
      <c r="A8230" s="4" t="s">
        <v>8673</v>
      </c>
      <c r="B8230" s="1">
        <v>2026.0884078174299</v>
      </c>
      <c r="C8230" s="1">
        <v>0.63928825138589696</v>
      </c>
      <c r="D8230" s="1">
        <v>0.37407241317207102</v>
      </c>
      <c r="E8230" s="1">
        <v>4.3311417830805699</v>
      </c>
      <c r="F8230" s="1">
        <v>0.114684443526297</v>
      </c>
      <c r="G8230" s="1">
        <v>0.14923332376711501</v>
      </c>
    </row>
    <row r="8231" spans="1:7" x14ac:dyDescent="0.2">
      <c r="A8231" s="4" t="s">
        <v>8350</v>
      </c>
      <c r="B8231" s="1">
        <v>10.219964309577801</v>
      </c>
      <c r="C8231" s="1">
        <v>-0.61327626051200201</v>
      </c>
      <c r="D8231" s="1">
        <v>0.75976774722920504</v>
      </c>
      <c r="E8231" s="1">
        <v>4.3302993785385997</v>
      </c>
      <c r="F8231" s="1">
        <v>0.114732759048947</v>
      </c>
      <c r="G8231" s="1">
        <v>0.149278053936345</v>
      </c>
    </row>
    <row r="8232" spans="1:7" x14ac:dyDescent="0.2">
      <c r="A8232" s="4" t="s">
        <v>10031</v>
      </c>
      <c r="B8232" s="1">
        <v>4.7885077294286296</v>
      </c>
      <c r="C8232" s="1">
        <v>1.6189861256496301</v>
      </c>
      <c r="D8232" s="1">
        <v>0.86549693803537697</v>
      </c>
      <c r="E8232" s="1">
        <v>4.3288801501160297</v>
      </c>
      <c r="F8232" s="1">
        <v>0.114814203939075</v>
      </c>
      <c r="G8232" s="1">
        <v>0.14935966418098101</v>
      </c>
    </row>
    <row r="8233" spans="1:7" x14ac:dyDescent="0.2">
      <c r="A8233" s="4" t="s">
        <v>8181</v>
      </c>
      <c r="B8233" s="1">
        <v>58.058545953737699</v>
      </c>
      <c r="C8233" s="1">
        <v>0.46273795700072301</v>
      </c>
      <c r="D8233" s="1">
        <v>0.31670912397358297</v>
      </c>
      <c r="E8233" s="1">
        <v>4.3284773709591802</v>
      </c>
      <c r="F8233" s="2">
        <v>0.114837328651664</v>
      </c>
      <c r="G8233" s="2">
        <v>0.14935966418098101</v>
      </c>
    </row>
    <row r="8234" spans="1:7" x14ac:dyDescent="0.2">
      <c r="A8234" s="4" t="s">
        <v>7801</v>
      </c>
      <c r="B8234" s="1">
        <v>252.538196007225</v>
      </c>
      <c r="C8234" s="1">
        <v>0.33033767497470801</v>
      </c>
      <c r="D8234" s="1">
        <v>0.233083317157363</v>
      </c>
      <c r="E8234" s="1">
        <v>4.32850333217635</v>
      </c>
      <c r="F8234" s="2">
        <v>0.114835838002924</v>
      </c>
      <c r="G8234" s="2">
        <v>0.14935966418098101</v>
      </c>
    </row>
    <row r="8235" spans="1:7" x14ac:dyDescent="0.2">
      <c r="A8235" s="4" t="s">
        <v>7383</v>
      </c>
      <c r="B8235" s="1">
        <v>32.078689681888001</v>
      </c>
      <c r="C8235" s="1">
        <v>-0.57104646676156201</v>
      </c>
      <c r="D8235" s="1">
        <v>0.58277474396270201</v>
      </c>
      <c r="E8235" s="1">
        <v>4.3277732802144397</v>
      </c>
      <c r="F8235" s="2">
        <v>0.11487776371886201</v>
      </c>
      <c r="G8235" s="2">
        <v>0.14939410904804201</v>
      </c>
    </row>
    <row r="8236" spans="1:7" x14ac:dyDescent="0.2">
      <c r="A8236" s="4" t="s">
        <v>10461</v>
      </c>
      <c r="B8236" s="1">
        <v>921.16149460240194</v>
      </c>
      <c r="C8236" s="1">
        <v>0.55867401433239505</v>
      </c>
      <c r="D8236" s="1">
        <v>0.280360914358953</v>
      </c>
      <c r="E8236" s="1">
        <v>4.3273435165384102</v>
      </c>
      <c r="F8236" s="2">
        <v>0.11490245151626199</v>
      </c>
      <c r="G8236" s="2">
        <v>0.14940806931829201</v>
      </c>
    </row>
    <row r="8237" spans="1:7" x14ac:dyDescent="0.2">
      <c r="A8237" s="4" t="s">
        <v>7517</v>
      </c>
      <c r="B8237" s="1">
        <v>569.19423935526504</v>
      </c>
      <c r="C8237" s="1">
        <v>-0.13758248762973099</v>
      </c>
      <c r="D8237" s="1">
        <v>0.13503390844475099</v>
      </c>
      <c r="E8237" s="1">
        <v>4.32586857671674</v>
      </c>
      <c r="F8237" s="2">
        <v>0.11498721987015</v>
      </c>
      <c r="G8237" s="2">
        <v>0.14950013967576101</v>
      </c>
    </row>
    <row r="8238" spans="1:7" x14ac:dyDescent="0.2">
      <c r="A8238" s="4" t="s">
        <v>8604</v>
      </c>
      <c r="B8238" s="1">
        <v>1303.11123035943</v>
      </c>
      <c r="C8238" s="1">
        <v>0.28416728852554801</v>
      </c>
      <c r="D8238" s="1">
        <v>0.235544736351433</v>
      </c>
      <c r="E8238" s="1">
        <v>4.3219678050567198</v>
      </c>
      <c r="F8238" s="1">
        <v>0.115211708162647</v>
      </c>
      <c r="G8238" s="1">
        <v>0.14977382190186</v>
      </c>
    </row>
    <row r="8239" spans="1:7" x14ac:dyDescent="0.2">
      <c r="A8239" s="4" t="s">
        <v>9977</v>
      </c>
      <c r="B8239" s="1">
        <v>404.10633322948797</v>
      </c>
      <c r="C8239" s="1">
        <v>7.8505764026119002E-2</v>
      </c>
      <c r="D8239" s="1">
        <v>0.23502094130324599</v>
      </c>
      <c r="E8239" s="1">
        <v>4.3196655545202098</v>
      </c>
      <c r="F8239" s="2">
        <v>0.11534440763331499</v>
      </c>
      <c r="G8239" s="2">
        <v>0.14992812781470399</v>
      </c>
    </row>
    <row r="8240" spans="1:7" x14ac:dyDescent="0.2">
      <c r="A8240" s="4" t="s">
        <v>9450</v>
      </c>
      <c r="B8240" s="1">
        <v>137.61239666732001</v>
      </c>
      <c r="C8240" s="1">
        <v>9.9304571124279997E-2</v>
      </c>
      <c r="D8240" s="1">
        <v>0.37098212944310899</v>
      </c>
      <c r="E8240" s="1">
        <v>4.3168933460124199</v>
      </c>
      <c r="F8240" s="1">
        <v>0.115504397863352</v>
      </c>
      <c r="G8240" s="1">
        <v>0.15011786531384599</v>
      </c>
    </row>
    <row r="8241" spans="1:7" x14ac:dyDescent="0.2">
      <c r="A8241" s="4" t="s">
        <v>7310</v>
      </c>
      <c r="B8241" s="1">
        <v>451.56315834435298</v>
      </c>
      <c r="C8241" s="1">
        <v>-0.69398030757183304</v>
      </c>
      <c r="D8241" s="1">
        <v>0.33376409078629898</v>
      </c>
      <c r="E8241" s="1">
        <v>4.31574440955126</v>
      </c>
      <c r="F8241" s="1">
        <v>0.11557077053308699</v>
      </c>
      <c r="G8241" s="1">
        <v>0.15018589937721999</v>
      </c>
    </row>
    <row r="8242" spans="1:7" x14ac:dyDescent="0.2">
      <c r="A8242" s="4" t="s">
        <v>9099</v>
      </c>
      <c r="B8242" s="1">
        <v>148.22366731667799</v>
      </c>
      <c r="C8242" s="1">
        <v>-0.59584312237119896</v>
      </c>
      <c r="D8242" s="1">
        <v>0.35975610467289598</v>
      </c>
      <c r="E8242" s="1">
        <v>4.3136465015021503</v>
      </c>
      <c r="F8242" s="2">
        <v>0.115692062561718</v>
      </c>
      <c r="G8242" s="2">
        <v>0.15032527677598301</v>
      </c>
    </row>
    <row r="8243" spans="1:7" x14ac:dyDescent="0.2">
      <c r="A8243" s="4" t="s">
        <v>7573</v>
      </c>
      <c r="B8243" s="1">
        <v>300.84219665074801</v>
      </c>
      <c r="C8243" s="1">
        <v>0.83839557860408398</v>
      </c>
      <c r="D8243" s="1">
        <v>0.40955645929501</v>
      </c>
      <c r="E8243" s="1">
        <v>4.3125881154177304</v>
      </c>
      <c r="F8243" s="1">
        <v>0.11575330219863</v>
      </c>
      <c r="G8243" s="1">
        <v>0.15038660033279899</v>
      </c>
    </row>
    <row r="8244" spans="1:7" x14ac:dyDescent="0.2">
      <c r="A8244" s="5" t="s">
        <v>9658</v>
      </c>
      <c r="B8244">
        <v>12.534121066889799</v>
      </c>
      <c r="C8244">
        <v>-1.83816170464093</v>
      </c>
      <c r="D8244">
        <v>0.869785016459793</v>
      </c>
      <c r="E8244">
        <v>4.3042441592409899</v>
      </c>
      <c r="F8244">
        <v>0.116237231207755</v>
      </c>
      <c r="G8244">
        <v>0.15099700009373301</v>
      </c>
    </row>
    <row r="8245" spans="1:7" x14ac:dyDescent="0.2">
      <c r="A8245" s="4" t="s">
        <v>9227</v>
      </c>
      <c r="B8245" s="1">
        <v>546.34739283616602</v>
      </c>
      <c r="C8245" s="1">
        <v>0.39399946396831798</v>
      </c>
      <c r="D8245" s="1">
        <v>0.19121417143345101</v>
      </c>
      <c r="E8245" s="1">
        <v>4.3026820074224998</v>
      </c>
      <c r="F8245" s="2">
        <v>0.116328056775023</v>
      </c>
      <c r="G8245" s="2">
        <v>0.15109584900099801</v>
      </c>
    </row>
    <row r="8246" spans="1:7" x14ac:dyDescent="0.2">
      <c r="A8246" s="4" t="s">
        <v>10705</v>
      </c>
      <c r="B8246" s="1">
        <v>65.2148692944251</v>
      </c>
      <c r="C8246" s="1">
        <v>0.23469486681127499</v>
      </c>
      <c r="D8246" s="1">
        <v>0.47867993047442098</v>
      </c>
      <c r="E8246" s="1">
        <v>4.3024501031873399</v>
      </c>
      <c r="F8246" s="2">
        <v>0.11634154604157899</v>
      </c>
      <c r="G8246" s="2">
        <v>0.15109584900099801</v>
      </c>
    </row>
    <row r="8247" spans="1:7" x14ac:dyDescent="0.2">
      <c r="A8247" s="4" t="s">
        <v>10142</v>
      </c>
      <c r="B8247" s="1">
        <v>789.17367979808296</v>
      </c>
      <c r="C8247" s="1">
        <v>-0.13018936426953001</v>
      </c>
      <c r="D8247" s="1">
        <v>0.22482359298034499</v>
      </c>
      <c r="E8247" s="1">
        <v>4.2994209401858798</v>
      </c>
      <c r="F8247" s="2">
        <v>0.11651788830363401</v>
      </c>
      <c r="G8247" s="2">
        <v>0.15130651806394799</v>
      </c>
    </row>
    <row r="8248" spans="1:7" x14ac:dyDescent="0.2">
      <c r="A8248" s="4" t="s">
        <v>10759</v>
      </c>
      <c r="B8248" s="1">
        <v>26.439038271138699</v>
      </c>
      <c r="C8248" s="1">
        <v>1.11403791690322</v>
      </c>
      <c r="D8248" s="1">
        <v>0.54812435916759905</v>
      </c>
      <c r="E8248" s="1">
        <v>4.2988520226366198</v>
      </c>
      <c r="F8248" s="1">
        <v>0.116551037553937</v>
      </c>
      <c r="G8248" s="1">
        <v>0.15133121257761101</v>
      </c>
    </row>
    <row r="8249" spans="1:7" x14ac:dyDescent="0.2">
      <c r="A8249" s="5" t="s">
        <v>8919</v>
      </c>
      <c r="B8249">
        <v>10.0203129901083</v>
      </c>
      <c r="C8249">
        <v>-1.4783035657828201</v>
      </c>
      <c r="D8249">
        <v>0.80905415664107905</v>
      </c>
      <c r="E8249">
        <v>4.2961247625406402</v>
      </c>
      <c r="F8249">
        <v>0.11671007846270701</v>
      </c>
      <c r="G8249">
        <v>0.15151934046783</v>
      </c>
    </row>
    <row r="8250" spans="1:7" x14ac:dyDescent="0.2">
      <c r="A8250" s="5" t="s">
        <v>9123</v>
      </c>
      <c r="B8250">
        <v>26.987236172369101</v>
      </c>
      <c r="C8250">
        <v>-1.5085885059808299</v>
      </c>
      <c r="D8250">
        <v>0.79664229215813098</v>
      </c>
      <c r="E8250">
        <v>4.2956473447406998</v>
      </c>
      <c r="F8250">
        <v>0.1167379415226</v>
      </c>
      <c r="G8250">
        <v>0.15153714120790401</v>
      </c>
    </row>
    <row r="8251" spans="1:7" x14ac:dyDescent="0.2">
      <c r="A8251" s="4" t="s">
        <v>10229</v>
      </c>
      <c r="B8251" s="1">
        <v>7.5573135380202601</v>
      </c>
      <c r="C8251" s="1">
        <v>1.1763051954963499</v>
      </c>
      <c r="D8251" s="1">
        <v>0.80683152382965295</v>
      </c>
      <c r="E8251" s="1">
        <v>4.2943799261118203</v>
      </c>
      <c r="F8251" s="2">
        <v>0.116811942888693</v>
      </c>
      <c r="G8251" s="2">
        <v>0.151614822357833</v>
      </c>
    </row>
    <row r="8252" spans="1:7" x14ac:dyDescent="0.2">
      <c r="A8252" s="4" t="s">
        <v>9400</v>
      </c>
      <c r="B8252" s="1">
        <v>1149.70099318194</v>
      </c>
      <c r="C8252" s="1">
        <v>0.38064292640657599</v>
      </c>
      <c r="D8252" s="1">
        <v>0.187481624979943</v>
      </c>
      <c r="E8252" s="1">
        <v>4.2930434804033002</v>
      </c>
      <c r="F8252" s="2">
        <v>0.11689002538392999</v>
      </c>
      <c r="G8252" s="2">
        <v>0.15169778109454801</v>
      </c>
    </row>
    <row r="8253" spans="1:7" x14ac:dyDescent="0.2">
      <c r="A8253" s="4" t="s">
        <v>8983</v>
      </c>
      <c r="B8253" s="1">
        <v>1989.07996115583</v>
      </c>
      <c r="C8253" s="1">
        <v>-9.0376402658534E-2</v>
      </c>
      <c r="D8253" s="1">
        <v>0.20640443128126601</v>
      </c>
      <c r="E8253" s="1">
        <v>4.2921394381750098</v>
      </c>
      <c r="F8253" s="2">
        <v>0.116942874086901</v>
      </c>
      <c r="G8253" s="2">
        <v>0.15174797572982701</v>
      </c>
    </row>
    <row r="8254" spans="1:7" x14ac:dyDescent="0.2">
      <c r="A8254" s="5" t="s">
        <v>8463</v>
      </c>
      <c r="B8254">
        <v>1.8766352952180301</v>
      </c>
      <c r="C8254">
        <v>-1.87103857099324</v>
      </c>
      <c r="D8254">
        <v>1.8295914824428601</v>
      </c>
      <c r="E8254">
        <v>4.2897772468794502</v>
      </c>
      <c r="F8254">
        <v>0.117081076405536</v>
      </c>
      <c r="G8254">
        <v>0.15190890175093699</v>
      </c>
    </row>
    <row r="8255" spans="1:7" x14ac:dyDescent="0.2">
      <c r="A8255" s="4" t="s">
        <v>7370</v>
      </c>
      <c r="B8255" s="1">
        <v>182.72865685550599</v>
      </c>
      <c r="C8255" s="1">
        <v>0.55465808523414395</v>
      </c>
      <c r="D8255" s="1">
        <v>0.37478811669259299</v>
      </c>
      <c r="E8255" s="1">
        <v>4.2877187609706198</v>
      </c>
      <c r="F8255" s="1">
        <v>0.11720164331419999</v>
      </c>
      <c r="G8255" s="1">
        <v>0.152046910177908</v>
      </c>
    </row>
    <row r="8256" spans="1:7" x14ac:dyDescent="0.2">
      <c r="A8256" s="4" t="s">
        <v>9285</v>
      </c>
      <c r="B8256" s="1">
        <v>346.970582204903</v>
      </c>
      <c r="C8256" s="1">
        <v>6.5920611171303004E-2</v>
      </c>
      <c r="D8256" s="1">
        <v>0.128042287807765</v>
      </c>
      <c r="E8256" s="1">
        <v>4.2853951877082697</v>
      </c>
      <c r="F8256" s="1">
        <v>0.11733788574354601</v>
      </c>
      <c r="G8256" s="1">
        <v>0.15220521872100401</v>
      </c>
    </row>
    <row r="8257" spans="1:7" x14ac:dyDescent="0.2">
      <c r="A8257" s="4" t="s">
        <v>7269</v>
      </c>
      <c r="B8257" s="1">
        <v>730.73671497364205</v>
      </c>
      <c r="C8257" s="1">
        <v>-0.181718103389266</v>
      </c>
      <c r="D8257" s="1">
        <v>0.164100825144009</v>
      </c>
      <c r="E8257" s="1">
        <v>4.2840724508760104</v>
      </c>
      <c r="F8257" s="2">
        <v>0.117415514983126</v>
      </c>
      <c r="G8257" s="2">
        <v>0.15228746783421901</v>
      </c>
    </row>
    <row r="8258" spans="1:7" x14ac:dyDescent="0.2">
      <c r="A8258" s="4" t="s">
        <v>8502</v>
      </c>
      <c r="B8258" s="1">
        <v>1111.6345956713001</v>
      </c>
      <c r="C8258" s="1">
        <v>1.0393726699192999E-2</v>
      </c>
      <c r="D8258" s="1">
        <v>0.30913421235544197</v>
      </c>
      <c r="E8258" s="1">
        <v>4.2819496231937801</v>
      </c>
      <c r="F8258" s="2">
        <v>0.11754020759941899</v>
      </c>
      <c r="G8258" s="2">
        <v>0.1524307306497</v>
      </c>
    </row>
    <row r="8259" spans="1:7" x14ac:dyDescent="0.2">
      <c r="A8259" s="4" t="s">
        <v>10731</v>
      </c>
      <c r="B8259" s="1">
        <v>6.05197362043089</v>
      </c>
      <c r="C8259" s="1">
        <v>1.03390697406279</v>
      </c>
      <c r="D8259" s="1">
        <v>1.31595553859298</v>
      </c>
      <c r="E8259" s="1">
        <v>4.2810096768694699</v>
      </c>
      <c r="F8259" s="2">
        <v>0.117595461325331</v>
      </c>
      <c r="G8259" s="2">
        <v>0.15248391860882199</v>
      </c>
    </row>
    <row r="8260" spans="1:7" x14ac:dyDescent="0.2">
      <c r="A8260" s="4" t="s">
        <v>8958</v>
      </c>
      <c r="B8260" s="1">
        <v>56.547632231895001</v>
      </c>
      <c r="C8260" s="1">
        <v>0.65783550162139703</v>
      </c>
      <c r="D8260" s="1">
        <v>0.32034521519828002</v>
      </c>
      <c r="E8260" s="1">
        <v>4.28001595596416</v>
      </c>
      <c r="F8260" s="2">
        <v>0.11765390437729401</v>
      </c>
      <c r="G8260" s="2">
        <v>0.152506490144343</v>
      </c>
    </row>
    <row r="8261" spans="1:7" x14ac:dyDescent="0.2">
      <c r="A8261" s="4" t="s">
        <v>8891</v>
      </c>
      <c r="B8261" s="1">
        <v>56.109134932934097</v>
      </c>
      <c r="C8261" s="1">
        <v>0.47037535671833203</v>
      </c>
      <c r="D8261" s="1">
        <v>0.37292244978440497</v>
      </c>
      <c r="E8261" s="1">
        <v>4.2801764858853897</v>
      </c>
      <c r="F8261" s="2">
        <v>0.117644461270273</v>
      </c>
      <c r="G8261" s="1">
        <v>0.152506490144343</v>
      </c>
    </row>
    <row r="8262" spans="1:7" x14ac:dyDescent="0.2">
      <c r="A8262" s="4" t="s">
        <v>9256</v>
      </c>
      <c r="B8262" s="1">
        <v>67.399694881559199</v>
      </c>
      <c r="C8262" s="1">
        <v>5.4837163845950004E-3</v>
      </c>
      <c r="D8262" s="1">
        <v>1.0433556904094701</v>
      </c>
      <c r="E8262" s="1">
        <v>4.2797451244004501</v>
      </c>
      <c r="F8262" s="2">
        <v>0.117669837651528</v>
      </c>
      <c r="G8262" s="2">
        <v>0.152506490144343</v>
      </c>
    </row>
    <row r="8263" spans="1:7" x14ac:dyDescent="0.2">
      <c r="A8263" s="4" t="s">
        <v>10760</v>
      </c>
      <c r="B8263" s="1">
        <v>479.45643819494802</v>
      </c>
      <c r="C8263" s="1">
        <v>-0.49998482738157901</v>
      </c>
      <c r="D8263" s="1">
        <v>0.29928865029210799</v>
      </c>
      <c r="E8263" s="1">
        <v>4.2797957855738096</v>
      </c>
      <c r="F8263" s="1">
        <v>0.117666857043256</v>
      </c>
      <c r="G8263" s="1">
        <v>0.152506490144343</v>
      </c>
    </row>
    <row r="8264" spans="1:7" x14ac:dyDescent="0.2">
      <c r="A8264" s="4" t="s">
        <v>10463</v>
      </c>
      <c r="B8264" s="1">
        <v>9.0360368101360304</v>
      </c>
      <c r="C8264" s="1">
        <v>0.322005569129939</v>
      </c>
      <c r="D8264" s="1">
        <v>0.695192278212862</v>
      </c>
      <c r="E8264" s="1">
        <v>4.27934799807971</v>
      </c>
      <c r="F8264" s="2">
        <v>0.117693204866229</v>
      </c>
      <c r="G8264" s="2">
        <v>0.15251831510439101</v>
      </c>
    </row>
    <row r="8265" spans="1:7" x14ac:dyDescent="0.2">
      <c r="A8265" s="4" t="s">
        <v>10313</v>
      </c>
      <c r="B8265" s="1">
        <v>57.827751815094103</v>
      </c>
      <c r="C8265" s="1">
        <v>0.32342303099000902</v>
      </c>
      <c r="D8265" s="1">
        <v>0.33043340052432901</v>
      </c>
      <c r="E8265" s="1">
        <v>4.2782819543036199</v>
      </c>
      <c r="F8265" s="2">
        <v>0.117755954642513</v>
      </c>
      <c r="G8265" s="2">
        <v>0.15257536420526199</v>
      </c>
    </row>
    <row r="8266" spans="1:7" x14ac:dyDescent="0.2">
      <c r="A8266" s="4" t="s">
        <v>10177</v>
      </c>
      <c r="B8266" s="1">
        <v>220.243212808767</v>
      </c>
      <c r="C8266" s="1">
        <v>-0.68686729231688204</v>
      </c>
      <c r="D8266" s="1">
        <v>0.44013109537171402</v>
      </c>
      <c r="E8266" s="1">
        <v>4.2781160157645699</v>
      </c>
      <c r="F8266" s="2">
        <v>0.117765725173374</v>
      </c>
      <c r="G8266" s="1">
        <v>0.15257536420526199</v>
      </c>
    </row>
    <row r="8267" spans="1:7" x14ac:dyDescent="0.2">
      <c r="A8267" s="4" t="s">
        <v>9411</v>
      </c>
      <c r="B8267" s="1">
        <v>7.7172786240668598</v>
      </c>
      <c r="C8267" s="1">
        <v>0.56399533144398195</v>
      </c>
      <c r="D8267" s="1">
        <v>0.79628739458656395</v>
      </c>
      <c r="E8267" s="1">
        <v>4.2752540754137298</v>
      </c>
      <c r="F8267" s="1">
        <v>0.11793436504432001</v>
      </c>
      <c r="G8267" s="1">
        <v>0.15275819125977799</v>
      </c>
    </row>
    <row r="8268" spans="1:7" x14ac:dyDescent="0.2">
      <c r="A8268" s="5" t="s">
        <v>8475</v>
      </c>
      <c r="B8268">
        <v>3.6985002830060498</v>
      </c>
      <c r="C8268">
        <v>-2.7839373591221399</v>
      </c>
      <c r="D8268">
        <v>1.3402998380111599</v>
      </c>
      <c r="E8268">
        <v>4.2752369929743699</v>
      </c>
      <c r="F8268">
        <v>0.117935372351941</v>
      </c>
      <c r="G8268">
        <v>0.15275819125977799</v>
      </c>
    </row>
    <row r="8269" spans="1:7" x14ac:dyDescent="0.2">
      <c r="A8269" s="4" t="s">
        <v>7492</v>
      </c>
      <c r="B8269" s="1">
        <v>415.75462152149601</v>
      </c>
      <c r="C8269" s="1">
        <v>0.45500612935051898</v>
      </c>
      <c r="D8269" s="1">
        <v>0.22118765820502601</v>
      </c>
      <c r="E8269" s="1">
        <v>4.2724187311299602</v>
      </c>
      <c r="F8269" s="2">
        <v>0.11810167587614499</v>
      </c>
      <c r="G8269" s="2">
        <v>0.15295509739740701</v>
      </c>
    </row>
    <row r="8270" spans="1:7" x14ac:dyDescent="0.2">
      <c r="A8270" s="4" t="s">
        <v>7774</v>
      </c>
      <c r="B8270" s="1">
        <v>858.17850989778401</v>
      </c>
      <c r="C8270" s="1">
        <v>0.17727208034331299</v>
      </c>
      <c r="D8270" s="1">
        <v>0.10030735139086699</v>
      </c>
      <c r="E8270" s="1">
        <v>4.2717081290791201</v>
      </c>
      <c r="F8270" s="2">
        <v>0.118143644978079</v>
      </c>
      <c r="G8270" s="2">
        <v>0.15299094817091199</v>
      </c>
    </row>
    <row r="8271" spans="1:7" x14ac:dyDescent="0.2">
      <c r="A8271" s="5" t="s">
        <v>7932</v>
      </c>
      <c r="B8271">
        <v>74.005478801048994</v>
      </c>
      <c r="C8271">
        <v>-0.84660035987255999</v>
      </c>
      <c r="D8271">
        <v>0.45054471235618898</v>
      </c>
      <c r="E8271">
        <v>4.2691562777437504</v>
      </c>
      <c r="F8271">
        <v>0.118294483696213</v>
      </c>
      <c r="G8271">
        <v>0.15316775470605101</v>
      </c>
    </row>
    <row r="8272" spans="1:7" x14ac:dyDescent="0.2">
      <c r="A8272" s="4" t="s">
        <v>9222</v>
      </c>
      <c r="B8272" s="1">
        <v>473.49470527826202</v>
      </c>
      <c r="C8272" s="1">
        <v>0.22778927572678201</v>
      </c>
      <c r="D8272" s="1">
        <v>0.191248821781834</v>
      </c>
      <c r="E8272" s="1">
        <v>4.26483854327586</v>
      </c>
      <c r="F8272" s="1">
        <v>0.118550141647512</v>
      </c>
      <c r="G8272" s="1">
        <v>0.15348022207249001</v>
      </c>
    </row>
    <row r="8273" spans="1:7" x14ac:dyDescent="0.2">
      <c r="A8273" s="4" t="s">
        <v>7274</v>
      </c>
      <c r="B8273" s="1">
        <v>396.14081746664499</v>
      </c>
      <c r="C8273" s="1">
        <v>-0.59958674430183101</v>
      </c>
      <c r="D8273" s="1">
        <v>0.31334328371980402</v>
      </c>
      <c r="E8273" s="1">
        <v>4.2642844284919201</v>
      </c>
      <c r="F8273" s="1">
        <v>0.118582991390997</v>
      </c>
      <c r="G8273" s="1">
        <v>0.153504191466972</v>
      </c>
    </row>
    <row r="8274" spans="1:7" x14ac:dyDescent="0.2">
      <c r="A8274" s="4" t="s">
        <v>7842</v>
      </c>
      <c r="B8274" s="1">
        <v>505.94883816537299</v>
      </c>
      <c r="C8274" s="1">
        <v>0.57263418880342198</v>
      </c>
      <c r="D8274" s="1">
        <v>0.28530405760307997</v>
      </c>
      <c r="E8274" s="1">
        <v>4.25809337940166</v>
      </c>
      <c r="F8274" s="1">
        <v>0.11895063668542601</v>
      </c>
      <c r="G8274" s="1">
        <v>0.153961491312407</v>
      </c>
    </row>
    <row r="8275" spans="1:7" x14ac:dyDescent="0.2">
      <c r="A8275" s="4" t="s">
        <v>10510</v>
      </c>
      <c r="B8275" s="1">
        <v>12.1688991829029</v>
      </c>
      <c r="C8275" s="1">
        <v>-0.50625758643152097</v>
      </c>
      <c r="D8275" s="1">
        <v>0.66014430156071102</v>
      </c>
      <c r="E8275" s="1">
        <v>4.2559486800444697</v>
      </c>
      <c r="F8275" s="2">
        <v>0.119078261779579</v>
      </c>
      <c r="G8275" s="2">
        <v>0.15410541551509599</v>
      </c>
    </row>
    <row r="8276" spans="1:7" x14ac:dyDescent="0.2">
      <c r="A8276" s="4" t="s">
        <v>9929</v>
      </c>
      <c r="B8276" s="1">
        <v>90.773000422314794</v>
      </c>
      <c r="C8276" s="1">
        <v>-0.50678410846795197</v>
      </c>
      <c r="D8276" s="1">
        <v>0.434308122725937</v>
      </c>
      <c r="E8276" s="1">
        <v>4.2557411976122799</v>
      </c>
      <c r="F8276" s="2">
        <v>0.119090615744062</v>
      </c>
      <c r="G8276" s="2">
        <v>0.15410541551509599</v>
      </c>
    </row>
    <row r="8277" spans="1:7" x14ac:dyDescent="0.2">
      <c r="A8277" s="5" t="s">
        <v>8168</v>
      </c>
      <c r="B8277">
        <v>15.1621034379446</v>
      </c>
      <c r="C8277">
        <v>-1.1417532736440099</v>
      </c>
      <c r="D8277">
        <v>0.60758817074732896</v>
      </c>
      <c r="E8277">
        <v>4.25351282041518</v>
      </c>
      <c r="F8277">
        <v>0.119223379098292</v>
      </c>
      <c r="G8277">
        <v>0.15425857218275901</v>
      </c>
    </row>
    <row r="8278" spans="1:7" x14ac:dyDescent="0.2">
      <c r="A8278" s="4" t="s">
        <v>9870</v>
      </c>
      <c r="B8278" s="1">
        <v>1679.4889851451201</v>
      </c>
      <c r="C8278" s="1">
        <v>-1.8088935363697E-2</v>
      </c>
      <c r="D8278" s="1">
        <v>0.13988690822834701</v>
      </c>
      <c r="E8278" s="1">
        <v>4.2527697077184703</v>
      </c>
      <c r="F8278" s="2">
        <v>0.119267685532327</v>
      </c>
      <c r="G8278" s="2">
        <v>0.154297254643006</v>
      </c>
    </row>
    <row r="8279" spans="1:7" x14ac:dyDescent="0.2">
      <c r="A8279" s="4" t="s">
        <v>7847</v>
      </c>
      <c r="B8279" s="1">
        <v>92.486662771593799</v>
      </c>
      <c r="C8279" s="1">
        <v>-0.139377850665447</v>
      </c>
      <c r="D8279" s="1">
        <v>0.47592907547655799</v>
      </c>
      <c r="E8279" s="1">
        <v>4.2497231650596898</v>
      </c>
      <c r="F8279" s="2">
        <v>0.119449501020225</v>
      </c>
      <c r="G8279" s="2">
        <v>0.154512680375814</v>
      </c>
    </row>
    <row r="8280" spans="1:7" x14ac:dyDescent="0.2">
      <c r="A8280" s="4" t="s">
        <v>7650</v>
      </c>
      <c r="B8280" s="1">
        <v>71.364297156964</v>
      </c>
      <c r="C8280" s="1">
        <v>-0.41826904911651203</v>
      </c>
      <c r="D8280" s="1">
        <v>0.46861044788356299</v>
      </c>
      <c r="E8280" s="1">
        <v>4.24949609976753</v>
      </c>
      <c r="F8280" s="2">
        <v>0.11946306320801001</v>
      </c>
      <c r="G8280" s="2">
        <v>0.154512680375814</v>
      </c>
    </row>
    <row r="8281" spans="1:7" x14ac:dyDescent="0.2">
      <c r="A8281" s="5" t="s">
        <v>7693</v>
      </c>
      <c r="B8281">
        <v>2.46416601666628</v>
      </c>
      <c r="C8281">
        <v>-2.5210807599786502</v>
      </c>
      <c r="D8281">
        <v>1.22905047415489</v>
      </c>
      <c r="E8281">
        <v>4.2479880336263802</v>
      </c>
      <c r="F8281">
        <v>0.11955317627822799</v>
      </c>
      <c r="G8281">
        <v>0.15461055695498399</v>
      </c>
    </row>
    <row r="8282" spans="1:7" x14ac:dyDescent="0.2">
      <c r="A8282" s="4" t="s">
        <v>9587</v>
      </c>
      <c r="B8282" s="1">
        <v>111.75090243348799</v>
      </c>
      <c r="C8282" s="1">
        <v>8.7896154813465993E-2</v>
      </c>
      <c r="D8282" s="1">
        <v>0.29828144707732401</v>
      </c>
      <c r="E8282" s="1">
        <v>4.2468566114003199</v>
      </c>
      <c r="F8282" s="2">
        <v>0.119620827972501</v>
      </c>
      <c r="G8282" s="1">
        <v>0.154679365527054</v>
      </c>
    </row>
    <row r="8283" spans="1:7" x14ac:dyDescent="0.2">
      <c r="A8283" s="5" t="s">
        <v>8689</v>
      </c>
      <c r="B8283">
        <v>13.8740129044821</v>
      </c>
      <c r="C8283">
        <v>-1.2739739709356099</v>
      </c>
      <c r="D8283">
        <v>0.66018688306509199</v>
      </c>
      <c r="E8283">
        <v>4.2465394587935901</v>
      </c>
      <c r="F8283">
        <v>0.119639798505304</v>
      </c>
      <c r="G8283">
        <v>0.15468521642052599</v>
      </c>
    </row>
    <row r="8284" spans="1:7" x14ac:dyDescent="0.2">
      <c r="A8284" s="4" t="s">
        <v>9449</v>
      </c>
      <c r="B8284" s="1">
        <v>509.12747543059902</v>
      </c>
      <c r="C8284" s="1">
        <v>-0.72722030463517695</v>
      </c>
      <c r="D8284" s="1">
        <v>0.35513584071374399</v>
      </c>
      <c r="E8284" s="1">
        <v>4.2455777059364603</v>
      </c>
      <c r="F8284" s="1">
        <v>0.119697344299423</v>
      </c>
      <c r="G8284" s="1">
        <v>0.15474093477704001</v>
      </c>
    </row>
    <row r="8285" spans="1:7" x14ac:dyDescent="0.2">
      <c r="A8285" s="4" t="s">
        <v>7792</v>
      </c>
      <c r="B8285" s="1">
        <v>130.28482929689</v>
      </c>
      <c r="C8285" s="1">
        <v>0.82679852722848701</v>
      </c>
      <c r="D8285" s="1">
        <v>0.407296758256327</v>
      </c>
      <c r="E8285" s="1">
        <v>4.24465459505259</v>
      </c>
      <c r="F8285" s="2">
        <v>0.119752604011799</v>
      </c>
      <c r="G8285" s="2">
        <v>0.154793684664213</v>
      </c>
    </row>
    <row r="8286" spans="1:7" x14ac:dyDescent="0.2">
      <c r="A8286" s="4" t="s">
        <v>8191</v>
      </c>
      <c r="B8286" s="1">
        <v>17.8448333101143</v>
      </c>
      <c r="C8286" s="1">
        <v>-0.114840065387749</v>
      </c>
      <c r="D8286" s="1">
        <v>0.65227856062506495</v>
      </c>
      <c r="E8286" s="1">
        <v>4.2422743881896299</v>
      </c>
      <c r="F8286" s="2">
        <v>0.11989520683598601</v>
      </c>
      <c r="G8286" s="2">
        <v>0.15495930896798299</v>
      </c>
    </row>
    <row r="8287" spans="1:7" x14ac:dyDescent="0.2">
      <c r="A8287" s="5" t="s">
        <v>10199</v>
      </c>
      <c r="B8287">
        <v>298.320071865047</v>
      </c>
      <c r="C8287">
        <v>-0.96191971414169497</v>
      </c>
      <c r="D8287">
        <v>0.53323137948102095</v>
      </c>
      <c r="E8287">
        <v>4.2412681159063403</v>
      </c>
      <c r="F8287">
        <v>0.119955545625796</v>
      </c>
      <c r="G8287">
        <v>0.155018583461383</v>
      </c>
    </row>
    <row r="8288" spans="1:7" x14ac:dyDescent="0.2">
      <c r="A8288" s="5" t="s">
        <v>7329</v>
      </c>
      <c r="B8288">
        <v>383.81325894896599</v>
      </c>
      <c r="C8288">
        <v>-0.75575346933116605</v>
      </c>
      <c r="D8288">
        <v>0.394282026715149</v>
      </c>
      <c r="E8288">
        <v>4.2381134878781399</v>
      </c>
      <c r="F8288">
        <v>0.120144902487337</v>
      </c>
      <c r="G8288">
        <v>0.15524455361824599</v>
      </c>
    </row>
    <row r="8289" spans="1:7" x14ac:dyDescent="0.2">
      <c r="A8289" s="5" t="s">
        <v>7277</v>
      </c>
      <c r="B8289">
        <v>6.2376458966259696</v>
      </c>
      <c r="C8289">
        <v>-0.81257384235169705</v>
      </c>
      <c r="D8289">
        <v>0.92487555765200202</v>
      </c>
      <c r="E8289">
        <v>4.2361608902748298</v>
      </c>
      <c r="F8289">
        <v>0.120262257088917</v>
      </c>
      <c r="G8289">
        <v>0.15537744315976401</v>
      </c>
    </row>
    <row r="8290" spans="1:7" x14ac:dyDescent="0.2">
      <c r="A8290" s="4" t="s">
        <v>7814</v>
      </c>
      <c r="B8290" s="1">
        <v>99.332295338715795</v>
      </c>
      <c r="C8290" s="1">
        <v>0.31001684084303099</v>
      </c>
      <c r="D8290" s="1">
        <v>0.365769708915479</v>
      </c>
      <c r="E8290" s="1">
        <v>4.2329675441638397</v>
      </c>
      <c r="F8290" s="2">
        <v>0.12045442997220999</v>
      </c>
      <c r="G8290" s="2">
        <v>0.15560695332880001</v>
      </c>
    </row>
    <row r="8291" spans="1:7" x14ac:dyDescent="0.2">
      <c r="A8291" s="4" t="s">
        <v>9543</v>
      </c>
      <c r="B8291" s="1">
        <v>1151.2828744273399</v>
      </c>
      <c r="C8291" s="1">
        <v>8.7379662280642006E-2</v>
      </c>
      <c r="D8291" s="1">
        <v>0.221521784818735</v>
      </c>
      <c r="E8291" s="1">
        <v>4.2292110708861497</v>
      </c>
      <c r="F8291" s="1">
        <v>0.120680884496914</v>
      </c>
      <c r="G8291" s="1">
        <v>0.155880688925568</v>
      </c>
    </row>
    <row r="8292" spans="1:7" x14ac:dyDescent="0.2">
      <c r="A8292" s="4" t="s">
        <v>9192</v>
      </c>
      <c r="B8292" s="1">
        <v>18.256563258591999</v>
      </c>
      <c r="C8292" s="1">
        <v>-0.364012111881997</v>
      </c>
      <c r="D8292" s="1">
        <v>0.76282129688811096</v>
      </c>
      <c r="E8292" s="1">
        <v>4.2282200911191099</v>
      </c>
      <c r="F8292" s="1">
        <v>0.120740695470959</v>
      </c>
      <c r="G8292" s="1">
        <v>0.15593137590699299</v>
      </c>
    </row>
    <row r="8293" spans="1:7" x14ac:dyDescent="0.2">
      <c r="A8293" s="5" t="s">
        <v>9044</v>
      </c>
      <c r="B8293">
        <v>21.2591607927071</v>
      </c>
      <c r="C8293">
        <v>-1.89371371912723</v>
      </c>
      <c r="D8293">
        <v>1.3433864102644599</v>
      </c>
      <c r="E8293">
        <v>4.2280783952655803</v>
      </c>
      <c r="F8293">
        <v>0.12074925000194101</v>
      </c>
      <c r="G8293">
        <v>0.15593137590699299</v>
      </c>
    </row>
    <row r="8294" spans="1:7" x14ac:dyDescent="0.2">
      <c r="A8294" s="4" t="s">
        <v>8500</v>
      </c>
      <c r="B8294" s="1">
        <v>106.919323965218</v>
      </c>
      <c r="C8294" s="1">
        <v>0.653864925962929</v>
      </c>
      <c r="D8294" s="1">
        <v>0.33491151696416899</v>
      </c>
      <c r="E8294" s="1">
        <v>4.2273459953528603</v>
      </c>
      <c r="F8294" s="1">
        <v>0.12079347646939401</v>
      </c>
      <c r="G8294" s="1">
        <v>0.155950873647729</v>
      </c>
    </row>
    <row r="8295" spans="1:7" x14ac:dyDescent="0.2">
      <c r="A8295" s="4" t="s">
        <v>10649</v>
      </c>
      <c r="B8295" s="1">
        <v>581.79622144156497</v>
      </c>
      <c r="C8295" s="1">
        <v>-0.51757564146881996</v>
      </c>
      <c r="D8295" s="1">
        <v>0.275686246347771</v>
      </c>
      <c r="E8295" s="1">
        <v>4.22735892425084</v>
      </c>
      <c r="F8295" s="2">
        <v>0.120792695608651</v>
      </c>
      <c r="G8295" s="2">
        <v>0.155950873647729</v>
      </c>
    </row>
    <row r="8296" spans="1:7" x14ac:dyDescent="0.2">
      <c r="A8296" s="4" t="s">
        <v>10001</v>
      </c>
      <c r="B8296" s="1">
        <v>5.4459934035024498</v>
      </c>
      <c r="C8296" s="1">
        <v>0.82620421718942505</v>
      </c>
      <c r="D8296" s="1">
        <v>0.78484881109601001</v>
      </c>
      <c r="E8296" s="1">
        <v>4.2218280225734803</v>
      </c>
      <c r="F8296" s="2">
        <v>0.12112720419036201</v>
      </c>
      <c r="G8296" s="2">
        <v>0.156347526737972</v>
      </c>
    </row>
    <row r="8297" spans="1:7" x14ac:dyDescent="0.2">
      <c r="A8297" s="4" t="s">
        <v>10401</v>
      </c>
      <c r="B8297" s="1">
        <v>196.281832091187</v>
      </c>
      <c r="C8297" s="1">
        <v>0.22061495135815801</v>
      </c>
      <c r="D8297" s="1">
        <v>0.224920248965116</v>
      </c>
      <c r="E8297" s="1">
        <v>4.2217833373745197</v>
      </c>
      <c r="F8297" s="1">
        <v>0.121129910517204</v>
      </c>
      <c r="G8297" s="1">
        <v>0.156347526737972</v>
      </c>
    </row>
    <row r="8298" spans="1:7" x14ac:dyDescent="0.2">
      <c r="A8298" s="4" t="s">
        <v>9698</v>
      </c>
      <c r="B8298" s="1">
        <v>9416.1090261359604</v>
      </c>
      <c r="C8298" s="1">
        <v>0.273184219939202</v>
      </c>
      <c r="D8298" s="1">
        <v>0.21950493727845499</v>
      </c>
      <c r="E8298" s="1">
        <v>4.2193658802864302</v>
      </c>
      <c r="F8298" s="1">
        <v>0.121276412220142</v>
      </c>
      <c r="G8298" s="1">
        <v>0.156517756062827</v>
      </c>
    </row>
    <row r="8299" spans="1:7" x14ac:dyDescent="0.2">
      <c r="A8299" s="4" t="s">
        <v>9260</v>
      </c>
      <c r="B8299" s="1">
        <v>307.93208727127097</v>
      </c>
      <c r="C8299" s="1">
        <v>-0.12968507984644601</v>
      </c>
      <c r="D8299" s="1">
        <v>0.161092145915088</v>
      </c>
      <c r="E8299" s="1">
        <v>4.2106266118723896</v>
      </c>
      <c r="F8299" s="2">
        <v>0.121807505275631</v>
      </c>
      <c r="G8299" s="2">
        <v>0.15716529298607701</v>
      </c>
    </row>
    <row r="8300" spans="1:7" x14ac:dyDescent="0.2">
      <c r="A8300" s="5" t="s">
        <v>7603</v>
      </c>
      <c r="B8300">
        <v>3.4261122949357898</v>
      </c>
      <c r="C8300">
        <v>-0.91880561746759304</v>
      </c>
      <c r="D8300">
        <v>0.86380011103877796</v>
      </c>
      <c r="E8300">
        <v>4.2107908364614302</v>
      </c>
      <c r="F8300">
        <v>0.121797503792511</v>
      </c>
      <c r="G8300">
        <v>0.15716529298607701</v>
      </c>
    </row>
    <row r="8301" spans="1:7" x14ac:dyDescent="0.2">
      <c r="A8301" s="4" t="s">
        <v>10397</v>
      </c>
      <c r="B8301" s="1">
        <v>302.18914136015002</v>
      </c>
      <c r="C8301" s="1">
        <v>0.52673073193942199</v>
      </c>
      <c r="D8301" s="1">
        <v>0.26373665930374202</v>
      </c>
      <c r="E8301" s="1">
        <v>4.2099924212871498</v>
      </c>
      <c r="F8301" s="2">
        <v>0.121846135986644</v>
      </c>
      <c r="G8301" s="2">
        <v>0.157196195680118</v>
      </c>
    </row>
    <row r="8302" spans="1:7" x14ac:dyDescent="0.2">
      <c r="A8302" s="4" t="s">
        <v>7624</v>
      </c>
      <c r="B8302" s="1">
        <v>861.08663568857605</v>
      </c>
      <c r="C8302" s="1">
        <v>-0.37305602490106798</v>
      </c>
      <c r="D8302" s="1">
        <v>0.26098387484102498</v>
      </c>
      <c r="E8302" s="1">
        <v>4.2087287329804903</v>
      </c>
      <c r="F8302" s="1">
        <v>0.121923148082532</v>
      </c>
      <c r="G8302" s="1">
        <v>0.15727660157423801</v>
      </c>
    </row>
    <row r="8303" spans="1:7" x14ac:dyDescent="0.2">
      <c r="A8303" s="5" t="s">
        <v>9790</v>
      </c>
      <c r="B8303">
        <v>196.05854977838899</v>
      </c>
      <c r="C8303">
        <v>-1.00851121946046</v>
      </c>
      <c r="D8303">
        <v>0.50537415845843503</v>
      </c>
      <c r="E8303">
        <v>4.2083192159107599</v>
      </c>
      <c r="F8303">
        <v>0.121948115443752</v>
      </c>
      <c r="G8303">
        <v>0.157289860295314</v>
      </c>
    </row>
    <row r="8304" spans="1:7" x14ac:dyDescent="0.2">
      <c r="A8304" s="4" t="s">
        <v>10535</v>
      </c>
      <c r="B8304" s="1">
        <v>716.06743952039699</v>
      </c>
      <c r="C8304" s="1">
        <v>0.30492175962675</v>
      </c>
      <c r="D8304" s="1">
        <v>0.14903127170439001</v>
      </c>
      <c r="E8304" s="1">
        <v>4.2038564851013698</v>
      </c>
      <c r="F8304" s="2">
        <v>0.12222053006497299</v>
      </c>
      <c r="G8304" s="2">
        <v>0.157603255772607</v>
      </c>
    </row>
    <row r="8305" spans="1:7" x14ac:dyDescent="0.2">
      <c r="A8305" s="4" t="s">
        <v>10336</v>
      </c>
      <c r="B8305" s="1">
        <v>117.537061886263</v>
      </c>
      <c r="C8305" s="1">
        <v>-0.63479499004165796</v>
      </c>
      <c r="D8305" s="1">
        <v>0.307596015060001</v>
      </c>
      <c r="E8305" s="1">
        <v>4.20395767604938</v>
      </c>
      <c r="F8305" s="1">
        <v>0.122214346415755</v>
      </c>
      <c r="G8305" s="1">
        <v>0.157603255772607</v>
      </c>
    </row>
    <row r="8306" spans="1:7" x14ac:dyDescent="0.2">
      <c r="A8306" s="4" t="s">
        <v>8982</v>
      </c>
      <c r="B8306" s="1">
        <v>5540.5229753427502</v>
      </c>
      <c r="C8306" s="1">
        <v>1.0540793789248699</v>
      </c>
      <c r="D8306" s="1">
        <v>0.63152631606480503</v>
      </c>
      <c r="E8306" s="1">
        <v>4.20353077549112</v>
      </c>
      <c r="F8306" s="1">
        <v>0.12224043588641401</v>
      </c>
      <c r="G8306" s="1">
        <v>0.157609944307252</v>
      </c>
    </row>
    <row r="8307" spans="1:7" x14ac:dyDescent="0.2">
      <c r="A8307" s="4" t="s">
        <v>10483</v>
      </c>
      <c r="B8307" s="1">
        <v>5.7709060218349197</v>
      </c>
      <c r="C8307" s="1">
        <v>-0.31536435283845698</v>
      </c>
      <c r="D8307" s="1">
        <v>0.73373970858017801</v>
      </c>
      <c r="E8307" s="1">
        <v>4.2017549925913196</v>
      </c>
      <c r="F8307" s="1">
        <v>0.122349020322733</v>
      </c>
      <c r="G8307" s="1">
        <v>0.15773095468526599</v>
      </c>
    </row>
    <row r="8308" spans="1:7" x14ac:dyDescent="0.2">
      <c r="A8308" s="4" t="s">
        <v>9441</v>
      </c>
      <c r="B8308" s="1">
        <v>1316.6379814885699</v>
      </c>
      <c r="C8308" s="1">
        <v>2.9609085145122001E-2</v>
      </c>
      <c r="D8308" s="1">
        <v>0.17610684573594601</v>
      </c>
      <c r="E8308" s="1">
        <v>4.1999344257585598</v>
      </c>
      <c r="F8308" s="2">
        <v>0.122460443312499</v>
      </c>
      <c r="G8308" s="2">
        <v>0.15785559491877199</v>
      </c>
    </row>
    <row r="8309" spans="1:7" x14ac:dyDescent="0.2">
      <c r="A8309" s="5" t="s">
        <v>7923</v>
      </c>
      <c r="B8309">
        <v>393.51780507798702</v>
      </c>
      <c r="C8309">
        <v>-1.0890777463750501</v>
      </c>
      <c r="D8309">
        <v>0.550102378493182</v>
      </c>
      <c r="E8309">
        <v>4.1993948544244404</v>
      </c>
      <c r="F8309">
        <v>0.122493485841886</v>
      </c>
      <c r="G8309">
        <v>0.157879182281526</v>
      </c>
    </row>
    <row r="8310" spans="1:7" x14ac:dyDescent="0.2">
      <c r="A8310" s="4" t="s">
        <v>7358</v>
      </c>
      <c r="B8310" s="1">
        <v>465.08865605649601</v>
      </c>
      <c r="C8310" s="1">
        <v>0.31840685556269899</v>
      </c>
      <c r="D8310" s="1">
        <v>0.18715395982205099</v>
      </c>
      <c r="E8310" s="1">
        <v>4.1973364250473502</v>
      </c>
      <c r="F8310" s="1">
        <v>0.12261962283665501</v>
      </c>
      <c r="G8310" s="1">
        <v>0.15802273695208799</v>
      </c>
    </row>
    <row r="8311" spans="1:7" x14ac:dyDescent="0.2">
      <c r="A8311" s="4" t="s">
        <v>8114</v>
      </c>
      <c r="B8311" s="1">
        <v>1192.40060692366</v>
      </c>
      <c r="C8311" s="1">
        <v>-5.4192949374845999E-2</v>
      </c>
      <c r="D8311" s="1">
        <v>0.23593720597045201</v>
      </c>
      <c r="E8311" s="1">
        <v>4.1952844959215003</v>
      </c>
      <c r="F8311" s="1">
        <v>0.12274549078138999</v>
      </c>
      <c r="G8311" s="1">
        <v>0.15816591038352801</v>
      </c>
    </row>
    <row r="8312" spans="1:7" x14ac:dyDescent="0.2">
      <c r="A8312" s="4" t="s">
        <v>9505</v>
      </c>
      <c r="B8312" s="1">
        <v>279.09429092055399</v>
      </c>
      <c r="C8312" s="1">
        <v>0.43812345484918902</v>
      </c>
      <c r="D8312" s="1">
        <v>0.24997802099231101</v>
      </c>
      <c r="E8312" s="1">
        <v>4.19045695571862</v>
      </c>
      <c r="F8312" s="1">
        <v>0.123042128040173</v>
      </c>
      <c r="G8312" s="1">
        <v>0.15852907075612699</v>
      </c>
    </row>
    <row r="8313" spans="1:7" x14ac:dyDescent="0.2">
      <c r="A8313" s="4" t="s">
        <v>9802</v>
      </c>
      <c r="B8313" s="1">
        <v>449.32112914614299</v>
      </c>
      <c r="C8313" s="1">
        <v>-0.46320845894977097</v>
      </c>
      <c r="D8313" s="1">
        <v>0.33288814047265902</v>
      </c>
      <c r="E8313" s="1">
        <v>4.1894128747297801</v>
      </c>
      <c r="F8313" s="1">
        <v>0.123106377782554</v>
      </c>
      <c r="G8313" s="1">
        <v>0.15859276868329999</v>
      </c>
    </row>
    <row r="8314" spans="1:7" x14ac:dyDescent="0.2">
      <c r="A8314" s="5" t="s">
        <v>7280</v>
      </c>
      <c r="B8314">
        <v>8.1216347521831995</v>
      </c>
      <c r="C8314">
        <v>-1.9466190827149601</v>
      </c>
      <c r="D8314">
        <v>0.95860300544247001</v>
      </c>
      <c r="E8314">
        <v>4.1841569083133399</v>
      </c>
      <c r="F8314">
        <v>0.123430324753352</v>
      </c>
      <c r="G8314">
        <v>0.15899096805712601</v>
      </c>
    </row>
    <row r="8315" spans="1:7" x14ac:dyDescent="0.2">
      <c r="A8315" s="4" t="s">
        <v>10310</v>
      </c>
      <c r="B8315" s="1">
        <v>1348.8035650264301</v>
      </c>
      <c r="C8315" s="1">
        <v>0.31220285952430898</v>
      </c>
      <c r="D8315" s="1">
        <v>0.313736861291189</v>
      </c>
      <c r="E8315" s="1">
        <v>4.1808640762386604</v>
      </c>
      <c r="F8315" s="2">
        <v>0.123633709801779</v>
      </c>
      <c r="G8315" s="2">
        <v>0.15923379414932101</v>
      </c>
    </row>
    <row r="8316" spans="1:7" x14ac:dyDescent="0.2">
      <c r="A8316" s="4" t="s">
        <v>9964</v>
      </c>
      <c r="B8316" s="1">
        <v>218.71668470516099</v>
      </c>
      <c r="C8316" s="1">
        <v>2.1936610737244502</v>
      </c>
      <c r="D8316" s="1">
        <v>1.0707691897285001</v>
      </c>
      <c r="E8316" s="1">
        <v>4.1772483906039799</v>
      </c>
      <c r="F8316" s="2">
        <v>0.12385742227358899</v>
      </c>
      <c r="G8316" s="2">
        <v>0.15950273935124301</v>
      </c>
    </row>
    <row r="8317" spans="1:7" x14ac:dyDescent="0.2">
      <c r="A8317" s="5" t="s">
        <v>8972</v>
      </c>
      <c r="B8317">
        <v>7.5041253144082196</v>
      </c>
      <c r="C8317">
        <v>-0.79384167841852504</v>
      </c>
      <c r="D8317">
        <v>0.68682415623758197</v>
      </c>
      <c r="E8317">
        <v>4.1750609474793201</v>
      </c>
      <c r="F8317">
        <v>0.123992961914786</v>
      </c>
      <c r="G8317">
        <v>0.159658085159155</v>
      </c>
    </row>
    <row r="8318" spans="1:7" x14ac:dyDescent="0.2">
      <c r="A8318" s="4" t="s">
        <v>7556</v>
      </c>
      <c r="B8318" s="1">
        <v>438.12577125346098</v>
      </c>
      <c r="C8318" s="1">
        <v>0.22766467904572699</v>
      </c>
      <c r="D8318" s="1">
        <v>0.284850870954381</v>
      </c>
      <c r="E8318" s="1">
        <v>4.1739653868939399</v>
      </c>
      <c r="F8318" s="1">
        <v>0.124060901422019</v>
      </c>
      <c r="G8318" s="1">
        <v>0.15972635955596701</v>
      </c>
    </row>
    <row r="8319" spans="1:7" x14ac:dyDescent="0.2">
      <c r="A8319" s="5" t="s">
        <v>8603</v>
      </c>
      <c r="B8319">
        <v>20.299974938731701</v>
      </c>
      <c r="C8319">
        <v>-1.3167608552713901</v>
      </c>
      <c r="D8319">
        <v>0.64311168193996204</v>
      </c>
      <c r="E8319">
        <v>4.1721332205831603</v>
      </c>
      <c r="F8319">
        <v>0.124174603596425</v>
      </c>
      <c r="G8319">
        <v>0.15985352913086301</v>
      </c>
    </row>
    <row r="8320" spans="1:7" x14ac:dyDescent="0.2">
      <c r="A8320" s="5" t="s">
        <v>7577</v>
      </c>
      <c r="B8320">
        <v>28.590694340873601</v>
      </c>
      <c r="C8320">
        <v>-1.2830388739852301</v>
      </c>
      <c r="D8320">
        <v>0.67149926599385901</v>
      </c>
      <c r="E8320">
        <v>4.1701377743751804</v>
      </c>
      <c r="F8320">
        <v>0.124298557292813</v>
      </c>
      <c r="G8320">
        <v>0.15999386362440701</v>
      </c>
    </row>
    <row r="8321" spans="1:7" x14ac:dyDescent="0.2">
      <c r="A8321" s="4" t="s">
        <v>10274</v>
      </c>
      <c r="B8321" s="1">
        <v>704.39203754843197</v>
      </c>
      <c r="C8321" s="1">
        <v>0.480166426926257</v>
      </c>
      <c r="D8321" s="1">
        <v>0.32844413036643</v>
      </c>
      <c r="E8321" s="1">
        <v>4.1670977839337997</v>
      </c>
      <c r="F8321" s="1">
        <v>0.124487634167407</v>
      </c>
      <c r="G8321" s="1">
        <v>0.160217979166417</v>
      </c>
    </row>
    <row r="8322" spans="1:7" x14ac:dyDescent="0.2">
      <c r="A8322" s="4" t="s">
        <v>7375</v>
      </c>
      <c r="B8322" s="1">
        <v>11.8759889051159</v>
      </c>
      <c r="C8322" s="1">
        <v>1.3805350346103</v>
      </c>
      <c r="D8322" s="1">
        <v>0.68804861308339804</v>
      </c>
      <c r="E8322" s="1">
        <v>4.1622258498478901</v>
      </c>
      <c r="F8322" s="1">
        <v>0.124791251592377</v>
      </c>
      <c r="G8322" s="1">
        <v>0.16058943901588499</v>
      </c>
    </row>
    <row r="8323" spans="1:7" x14ac:dyDescent="0.2">
      <c r="A8323" s="4" t="s">
        <v>10272</v>
      </c>
      <c r="B8323" s="1">
        <v>1232.9282229125099</v>
      </c>
      <c r="C8323" s="1">
        <v>-0.40462892943032802</v>
      </c>
      <c r="D8323" s="1">
        <v>0.23709861311153099</v>
      </c>
      <c r="E8323" s="1">
        <v>4.1574432286849996</v>
      </c>
      <c r="F8323" s="1">
        <v>0.12509002331840299</v>
      </c>
      <c r="G8323" s="1">
        <v>0.16095457458465001</v>
      </c>
    </row>
    <row r="8324" spans="1:7" x14ac:dyDescent="0.2">
      <c r="A8324" s="4" t="s">
        <v>10639</v>
      </c>
      <c r="B8324" s="1">
        <v>329.77704182206998</v>
      </c>
      <c r="C8324" s="1">
        <v>0.30700128486446199</v>
      </c>
      <c r="D8324" s="1">
        <v>0.22494408289266599</v>
      </c>
      <c r="E8324" s="1">
        <v>4.15528279838645</v>
      </c>
      <c r="F8324" s="2">
        <v>0.12522522046447099</v>
      </c>
      <c r="G8324" s="2">
        <v>0.16103178344344299</v>
      </c>
    </row>
    <row r="8325" spans="1:7" x14ac:dyDescent="0.2">
      <c r="A8325" s="4" t="s">
        <v>10681</v>
      </c>
      <c r="B8325" s="1">
        <v>319.53662543401998</v>
      </c>
      <c r="C8325" s="1">
        <v>0.15960700395088701</v>
      </c>
      <c r="D8325" s="1">
        <v>0.25217593439372099</v>
      </c>
      <c r="E8325" s="1">
        <v>4.15529571457279</v>
      </c>
      <c r="F8325" s="2">
        <v>0.12522441175094101</v>
      </c>
      <c r="G8325" s="2">
        <v>0.16103178344344299</v>
      </c>
    </row>
    <row r="8326" spans="1:7" x14ac:dyDescent="0.2">
      <c r="A8326" s="4" t="s">
        <v>8901</v>
      </c>
      <c r="B8326" s="1">
        <v>46.041230458073798</v>
      </c>
      <c r="C8326" s="1">
        <v>-0.59970489389919801</v>
      </c>
      <c r="D8326" s="1">
        <v>1.2598307314736299</v>
      </c>
      <c r="E8326" s="1">
        <v>4.1555473832883596</v>
      </c>
      <c r="F8326" s="1">
        <v>0.12520865520888699</v>
      </c>
      <c r="G8326" s="1">
        <v>0.16103178344344299</v>
      </c>
    </row>
    <row r="8327" spans="1:7" x14ac:dyDescent="0.2">
      <c r="A8327" s="5" t="s">
        <v>10456</v>
      </c>
      <c r="B8327">
        <v>59.72886474749</v>
      </c>
      <c r="C8327">
        <v>-0.75716600165922099</v>
      </c>
      <c r="D8327">
        <v>0.44026539883407101</v>
      </c>
      <c r="E8327">
        <v>4.1555242464172304</v>
      </c>
      <c r="F8327">
        <v>0.12521010368552599</v>
      </c>
      <c r="G8327">
        <v>0.16103178344344299</v>
      </c>
    </row>
    <row r="8328" spans="1:7" x14ac:dyDescent="0.2">
      <c r="A8328" s="5" t="s">
        <v>7602</v>
      </c>
      <c r="B8328">
        <v>3.5275739025067301</v>
      </c>
      <c r="C8328">
        <v>-2.6644719331789202</v>
      </c>
      <c r="D8328">
        <v>1.47057045978394</v>
      </c>
      <c r="E8328">
        <v>4.1557859719826196</v>
      </c>
      <c r="F8328">
        <v>0.12519371941500501</v>
      </c>
      <c r="G8328">
        <v>0.16103178344344299</v>
      </c>
    </row>
    <row r="8329" spans="1:7" x14ac:dyDescent="0.2">
      <c r="A8329" s="4" t="s">
        <v>7949</v>
      </c>
      <c r="B8329" s="1">
        <v>41.976777580140201</v>
      </c>
      <c r="C8329" s="1">
        <v>-0.50738187989355799</v>
      </c>
      <c r="D8329" s="1">
        <v>0.31535599639464101</v>
      </c>
      <c r="E8329" s="1">
        <v>4.1532954377679498</v>
      </c>
      <c r="F8329" s="1">
        <v>0.12534971614447701</v>
      </c>
      <c r="G8329" s="1">
        <v>0.16117252167087601</v>
      </c>
    </row>
    <row r="8330" spans="1:7" x14ac:dyDescent="0.2">
      <c r="A8330" s="5" t="s">
        <v>9966</v>
      </c>
      <c r="B8330">
        <v>5.9150834585518703</v>
      </c>
      <c r="C8330">
        <v>-1.74365697935735</v>
      </c>
      <c r="D8330">
        <v>0.85675773243227704</v>
      </c>
      <c r="E8330">
        <v>4.1526501823929003</v>
      </c>
      <c r="F8330">
        <v>0.12539016395796901</v>
      </c>
      <c r="G8330">
        <v>0.16120517176875199</v>
      </c>
    </row>
    <row r="8331" spans="1:7" x14ac:dyDescent="0.2">
      <c r="A8331" s="4" t="s">
        <v>10402</v>
      </c>
      <c r="B8331" s="1">
        <v>293.04530977685101</v>
      </c>
      <c r="C8331" s="1">
        <v>0.45656422100737898</v>
      </c>
      <c r="D8331" s="1">
        <v>0.27171986215051402</v>
      </c>
      <c r="E8331" s="1">
        <v>4.1501786921359098</v>
      </c>
      <c r="F8331" s="1">
        <v>0.12554521002121999</v>
      </c>
      <c r="G8331" s="1">
        <v>0.16138512711971501</v>
      </c>
    </row>
    <row r="8332" spans="1:7" x14ac:dyDescent="0.2">
      <c r="A8332" s="5" t="s">
        <v>8174</v>
      </c>
      <c r="B8332">
        <v>2.6125651113003299</v>
      </c>
      <c r="C8332">
        <v>-1.3367167760188099</v>
      </c>
      <c r="D8332">
        <v>1.33983122244831</v>
      </c>
      <c r="E8332">
        <v>4.1489417743725898</v>
      </c>
      <c r="F8332">
        <v>0.125622878586339</v>
      </c>
      <c r="G8332">
        <v>0.161465584431943</v>
      </c>
    </row>
    <row r="8333" spans="1:7" x14ac:dyDescent="0.2">
      <c r="A8333" s="5" t="s">
        <v>10466</v>
      </c>
      <c r="B8333">
        <v>129.23932590556501</v>
      </c>
      <c r="C8333">
        <v>-0.81335488852851401</v>
      </c>
      <c r="D8333">
        <v>0.40020034353710798</v>
      </c>
      <c r="E8333">
        <v>4.1464265477491198</v>
      </c>
      <c r="F8333">
        <v>0.12578096297438801</v>
      </c>
      <c r="G8333">
        <v>0.16164937008278299</v>
      </c>
    </row>
    <row r="8334" spans="1:7" x14ac:dyDescent="0.2">
      <c r="A8334" s="5" t="s">
        <v>7978</v>
      </c>
      <c r="B8334">
        <v>91.663170342307694</v>
      </c>
      <c r="C8334">
        <v>-0.88784713773072299</v>
      </c>
      <c r="D8334">
        <v>0.43537336558435602</v>
      </c>
      <c r="E8334">
        <v>4.1453262491555201</v>
      </c>
      <c r="F8334">
        <v>0.125850180320911</v>
      </c>
      <c r="G8334">
        <v>0.16171891646181599</v>
      </c>
    </row>
    <row r="8335" spans="1:7" x14ac:dyDescent="0.2">
      <c r="A8335" s="4" t="s">
        <v>7817</v>
      </c>
      <c r="B8335" s="1">
        <v>1.86455739619683</v>
      </c>
      <c r="C8335" s="1">
        <v>3.2976899749249999E-2</v>
      </c>
      <c r="D8335" s="1">
        <v>1.93359092407806</v>
      </c>
      <c r="E8335" s="1">
        <v>4.1442025606257298</v>
      </c>
      <c r="F8335" s="2">
        <v>0.125920908390179</v>
      </c>
      <c r="G8335" s="2">
        <v>0.16179038721406699</v>
      </c>
    </row>
    <row r="8336" spans="1:7" x14ac:dyDescent="0.2">
      <c r="A8336" s="4" t="s">
        <v>8527</v>
      </c>
      <c r="B8336" s="1">
        <v>363.85307736016</v>
      </c>
      <c r="C8336" s="1">
        <v>-0.46477942054530202</v>
      </c>
      <c r="D8336" s="1">
        <v>0.50116128616687405</v>
      </c>
      <c r="E8336" s="1">
        <v>4.1414490906071304</v>
      </c>
      <c r="F8336" s="1">
        <v>0.126094387503146</v>
      </c>
      <c r="G8336" s="1">
        <v>0.16199384539696299</v>
      </c>
    </row>
    <row r="8337" spans="1:7" x14ac:dyDescent="0.2">
      <c r="A8337" s="4" t="s">
        <v>9007</v>
      </c>
      <c r="B8337" s="1">
        <v>503.14104282422397</v>
      </c>
      <c r="C8337" s="1">
        <v>-0.491063182308695</v>
      </c>
      <c r="D8337" s="1">
        <v>0.245903341020699</v>
      </c>
      <c r="E8337" s="1">
        <v>4.13998974218919</v>
      </c>
      <c r="F8337" s="1">
        <v>0.126186428901637</v>
      </c>
      <c r="G8337" s="1">
        <v>0.162092644035356</v>
      </c>
    </row>
    <row r="8338" spans="1:7" x14ac:dyDescent="0.2">
      <c r="A8338" s="4" t="s">
        <v>9404</v>
      </c>
      <c r="B8338" s="1">
        <v>195.475195762982</v>
      </c>
      <c r="C8338" s="1">
        <v>0.33069278262905</v>
      </c>
      <c r="D8338" s="1">
        <v>0.244377444429276</v>
      </c>
      <c r="E8338" s="1">
        <v>4.1380990575264596</v>
      </c>
      <c r="F8338" s="2">
        <v>0.12630577467693899</v>
      </c>
      <c r="G8338" s="2">
        <v>0.16222648857390801</v>
      </c>
    </row>
    <row r="8339" spans="1:7" x14ac:dyDescent="0.2">
      <c r="A8339" s="4" t="s">
        <v>9991</v>
      </c>
      <c r="B8339" s="1">
        <v>300.89269036927902</v>
      </c>
      <c r="C8339" s="1">
        <v>0.54232978016217404</v>
      </c>
      <c r="D8339" s="1">
        <v>0.32247305202968901</v>
      </c>
      <c r="E8339" s="1">
        <v>4.1329307453087303</v>
      </c>
      <c r="F8339" s="1">
        <v>0.12663259060597601</v>
      </c>
      <c r="G8339" s="1">
        <v>0.16262674264917201</v>
      </c>
    </row>
    <row r="8340" spans="1:7" x14ac:dyDescent="0.2">
      <c r="A8340" s="4" t="s">
        <v>10114</v>
      </c>
      <c r="B8340" s="1">
        <v>262.61877541891499</v>
      </c>
      <c r="C8340" s="1">
        <v>-0.30364947114530999</v>
      </c>
      <c r="D8340" s="1">
        <v>0.18463585463799501</v>
      </c>
      <c r="E8340" s="1">
        <v>4.1292880082344796</v>
      </c>
      <c r="F8340" s="1">
        <v>0.12686344539428501</v>
      </c>
      <c r="G8340" s="1">
        <v>0.16290367829260199</v>
      </c>
    </row>
    <row r="8341" spans="1:7" x14ac:dyDescent="0.2">
      <c r="A8341" s="4" t="s">
        <v>10591</v>
      </c>
      <c r="B8341" s="1">
        <v>241.97487903968201</v>
      </c>
      <c r="C8341" s="1">
        <v>-0.31977264743115902</v>
      </c>
      <c r="D8341" s="1">
        <v>0.31401195417888</v>
      </c>
      <c r="E8341" s="1">
        <v>4.1281357234677802</v>
      </c>
      <c r="F8341" s="1">
        <v>0.12693655786164801</v>
      </c>
      <c r="G8341" s="1">
        <v>0.162978016976322</v>
      </c>
    </row>
    <row r="8342" spans="1:7" x14ac:dyDescent="0.2">
      <c r="A8342" s="4" t="s">
        <v>7934</v>
      </c>
      <c r="B8342" s="1">
        <v>346.64541753776598</v>
      </c>
      <c r="C8342" s="1">
        <v>0.26991544884174001</v>
      </c>
      <c r="D8342" s="1">
        <v>0.14149233354583299</v>
      </c>
      <c r="E8342" s="1">
        <v>4.1276519862953496</v>
      </c>
      <c r="F8342" s="1">
        <v>0.12696726354065699</v>
      </c>
      <c r="G8342" s="1">
        <v>0.16297995976063201</v>
      </c>
    </row>
    <row r="8343" spans="1:7" x14ac:dyDescent="0.2">
      <c r="A8343" s="4" t="s">
        <v>8573</v>
      </c>
      <c r="B8343" s="1">
        <v>38.4353493265331</v>
      </c>
      <c r="C8343" s="1">
        <v>-0.13610729954760001</v>
      </c>
      <c r="D8343" s="1">
        <v>0.44721300587870499</v>
      </c>
      <c r="E8343" s="1">
        <v>4.12763232374206</v>
      </c>
      <c r="F8343" s="1">
        <v>0.12696851179708499</v>
      </c>
      <c r="G8343" s="1">
        <v>0.16297995976063201</v>
      </c>
    </row>
    <row r="8344" spans="1:7" x14ac:dyDescent="0.2">
      <c r="A8344" s="4" t="s">
        <v>9730</v>
      </c>
      <c r="B8344" s="1">
        <v>232.95259762450601</v>
      </c>
      <c r="C8344" s="1">
        <v>-0.113448318104638</v>
      </c>
      <c r="D8344" s="1">
        <v>0.26438976545946002</v>
      </c>
      <c r="E8344" s="1">
        <v>4.1202990154105201</v>
      </c>
      <c r="F8344" s="1">
        <v>0.12743491596864501</v>
      </c>
      <c r="G8344" s="1">
        <v>0.16355904113535299</v>
      </c>
    </row>
    <row r="8345" spans="1:7" x14ac:dyDescent="0.2">
      <c r="A8345" s="5" t="s">
        <v>9726</v>
      </c>
      <c r="B8345">
        <v>62.576406414800502</v>
      </c>
      <c r="C8345">
        <v>-1.0235052435166401</v>
      </c>
      <c r="D8345">
        <v>0.63981974731569502</v>
      </c>
      <c r="E8345">
        <v>4.1188622171239304</v>
      </c>
      <c r="F8345">
        <v>0.12752649799538901</v>
      </c>
      <c r="G8345">
        <v>0.163656967945185</v>
      </c>
    </row>
    <row r="8346" spans="1:7" x14ac:dyDescent="0.2">
      <c r="A8346" s="4" t="s">
        <v>9763</v>
      </c>
      <c r="B8346" s="1">
        <v>271.43026805201902</v>
      </c>
      <c r="C8346" s="1">
        <v>0.32093949914557501</v>
      </c>
      <c r="D8346" s="1">
        <v>0.34012518794482699</v>
      </c>
      <c r="E8346" s="1">
        <v>4.1179304272490604</v>
      </c>
      <c r="F8346" s="2">
        <v>0.127585925787673</v>
      </c>
      <c r="G8346" s="2">
        <v>0.16367438520838601</v>
      </c>
    </row>
    <row r="8347" spans="1:7" x14ac:dyDescent="0.2">
      <c r="A8347" s="4" t="s">
        <v>8098</v>
      </c>
      <c r="B8347" s="1">
        <v>185.34819808251399</v>
      </c>
      <c r="C8347" s="1">
        <v>-0.25287917884855499</v>
      </c>
      <c r="D8347" s="1">
        <v>0.33296412100716999</v>
      </c>
      <c r="E8347" s="1">
        <v>4.1180778671928202</v>
      </c>
      <c r="F8347" s="1">
        <v>0.127576520503494</v>
      </c>
      <c r="G8347" s="1">
        <v>0.16367438520838601</v>
      </c>
    </row>
    <row r="8348" spans="1:7" x14ac:dyDescent="0.2">
      <c r="A8348" s="5" t="s">
        <v>10189</v>
      </c>
      <c r="B8348">
        <v>56.705930694304797</v>
      </c>
      <c r="C8348">
        <v>-0.80856850446672501</v>
      </c>
      <c r="D8348">
        <v>0.395203760051273</v>
      </c>
      <c r="E8348">
        <v>4.1181176508906097</v>
      </c>
      <c r="F8348">
        <v>0.12757398279586599</v>
      </c>
      <c r="G8348">
        <v>0.16367438520838601</v>
      </c>
    </row>
    <row r="8349" spans="1:7" x14ac:dyDescent="0.2">
      <c r="A8349" s="4" t="s">
        <v>7349</v>
      </c>
      <c r="B8349" s="1">
        <v>851.72768598339303</v>
      </c>
      <c r="C8349" s="1">
        <v>0.26131018641789799</v>
      </c>
      <c r="D8349" s="1">
        <v>0.148629232339588</v>
      </c>
      <c r="E8349" s="1">
        <v>4.1171721687918001</v>
      </c>
      <c r="F8349" s="1">
        <v>0.127634306511995</v>
      </c>
      <c r="G8349" s="1">
        <v>0.163716836862774</v>
      </c>
    </row>
    <row r="8350" spans="1:7" x14ac:dyDescent="0.2">
      <c r="A8350" s="4" t="s">
        <v>10666</v>
      </c>
      <c r="B8350" s="1">
        <v>551.50494009537999</v>
      </c>
      <c r="C8350" s="1">
        <v>0.25382728802019799</v>
      </c>
      <c r="D8350" s="1">
        <v>0.23143833778216699</v>
      </c>
      <c r="E8350" s="1">
        <v>4.1157551974815796</v>
      </c>
      <c r="F8350" s="2">
        <v>0.127724765627968</v>
      </c>
      <c r="G8350" s="2">
        <v>0.163813245938948</v>
      </c>
    </row>
    <row r="8351" spans="1:7" x14ac:dyDescent="0.2">
      <c r="A8351" s="4" t="s">
        <v>9534</v>
      </c>
      <c r="B8351" s="1">
        <v>17.858146304059499</v>
      </c>
      <c r="C8351" s="1">
        <v>1.0453291524013899</v>
      </c>
      <c r="D8351" s="1">
        <v>0.54805119647071499</v>
      </c>
      <c r="E8351" s="1">
        <v>4.1034569354746999</v>
      </c>
      <c r="F8351" s="1">
        <v>0.12851258165377799</v>
      </c>
      <c r="G8351" s="1">
        <v>0.16480391908367101</v>
      </c>
    </row>
    <row r="8352" spans="1:7" x14ac:dyDescent="0.2">
      <c r="A8352" s="5" t="s">
        <v>9239</v>
      </c>
      <c r="B8352">
        <v>605.87757060442004</v>
      </c>
      <c r="C8352">
        <v>-0.88697264315444002</v>
      </c>
      <c r="D8352">
        <v>0.44021532194520002</v>
      </c>
      <c r="E8352">
        <v>4.1019266430523702</v>
      </c>
      <c r="F8352">
        <v>0.128610950197077</v>
      </c>
      <c r="G8352">
        <v>0.16491031669384601</v>
      </c>
    </row>
    <row r="8353" spans="1:7" x14ac:dyDescent="0.2">
      <c r="A8353" s="4" t="s">
        <v>8216</v>
      </c>
      <c r="B8353" s="1">
        <v>17.116056759699902</v>
      </c>
      <c r="C8353" s="1">
        <v>1.37665766661158</v>
      </c>
      <c r="D8353" s="1">
        <v>0.68541814423918701</v>
      </c>
      <c r="E8353" s="1">
        <v>4.0990793381703599</v>
      </c>
      <c r="F8353" s="2">
        <v>0.128794177885591</v>
      </c>
      <c r="G8353" s="2">
        <v>0.165125485727839</v>
      </c>
    </row>
    <row r="8354" spans="1:7" x14ac:dyDescent="0.2">
      <c r="A8354" s="4" t="s">
        <v>10494</v>
      </c>
      <c r="B8354" s="1">
        <v>180.12026706924399</v>
      </c>
      <c r="C8354" s="1">
        <v>0.64620275054481802</v>
      </c>
      <c r="D8354" s="1">
        <v>0.33570328041875303</v>
      </c>
      <c r="E8354" s="1">
        <v>4.0975066244449696</v>
      </c>
      <c r="F8354" s="2">
        <v>0.12889549590208399</v>
      </c>
      <c r="G8354" s="2">
        <v>0.16523560039740401</v>
      </c>
    </row>
    <row r="8355" spans="1:7" x14ac:dyDescent="0.2">
      <c r="A8355" s="4" t="s">
        <v>7253</v>
      </c>
      <c r="B8355" s="1">
        <v>662.65076837556796</v>
      </c>
      <c r="C8355" s="1">
        <v>1.1886428492073E-2</v>
      </c>
      <c r="D8355" s="1">
        <v>0.288281008718204</v>
      </c>
      <c r="E8355" s="1">
        <v>4.0956602653254199</v>
      </c>
      <c r="F8355" s="1">
        <v>0.129014544532424</v>
      </c>
      <c r="G8355" s="1">
        <v>0.165368415472014</v>
      </c>
    </row>
    <row r="8356" spans="1:7" x14ac:dyDescent="0.2">
      <c r="A8356" s="4" t="s">
        <v>8863</v>
      </c>
      <c r="B8356" s="1">
        <v>636.89332149560596</v>
      </c>
      <c r="C8356" s="1">
        <v>0.43112332000679099</v>
      </c>
      <c r="D8356" s="1">
        <v>0.29402819950534098</v>
      </c>
      <c r="E8356" s="1">
        <v>4.09522302011601</v>
      </c>
      <c r="F8356" s="2">
        <v>0.12904275311159899</v>
      </c>
      <c r="G8356" s="2">
        <v>0.16538477562166401</v>
      </c>
    </row>
    <row r="8357" spans="1:7" x14ac:dyDescent="0.2">
      <c r="A8357" s="4" t="s">
        <v>9607</v>
      </c>
      <c r="B8357" s="1">
        <v>83.815758407901001</v>
      </c>
      <c r="C8357" s="1">
        <v>-4.9208274287215997E-2</v>
      </c>
      <c r="D8357" s="1">
        <v>0.27337211677187701</v>
      </c>
      <c r="E8357" s="1">
        <v>4.0899516732818899</v>
      </c>
      <c r="F8357" s="2">
        <v>0.129383316275127</v>
      </c>
      <c r="G8357" s="2">
        <v>0.165801406255871</v>
      </c>
    </row>
    <row r="8358" spans="1:7" x14ac:dyDescent="0.2">
      <c r="A8358" s="5" t="s">
        <v>8296</v>
      </c>
      <c r="B8358">
        <v>47.473945733681198</v>
      </c>
      <c r="C8358">
        <v>-1.1849845895150499</v>
      </c>
      <c r="D8358">
        <v>0.58897023066305598</v>
      </c>
      <c r="E8358">
        <v>4.0838609503452403</v>
      </c>
      <c r="F8358">
        <v>0.12977793581574501</v>
      </c>
      <c r="G8358">
        <v>0.16628720075565301</v>
      </c>
    </row>
    <row r="8359" spans="1:7" x14ac:dyDescent="0.2">
      <c r="A8359" s="5" t="s">
        <v>8939</v>
      </c>
      <c r="B8359">
        <v>7.9716370589076204</v>
      </c>
      <c r="C8359">
        <v>-1.9868762777305899</v>
      </c>
      <c r="D8359">
        <v>0.96827247851510201</v>
      </c>
      <c r="E8359">
        <v>4.0809204575702704</v>
      </c>
      <c r="F8359">
        <v>0.129968881691399</v>
      </c>
      <c r="G8359">
        <v>0.16651193887909699</v>
      </c>
    </row>
    <row r="8360" spans="1:7" x14ac:dyDescent="0.2">
      <c r="A8360" s="4" t="s">
        <v>9596</v>
      </c>
      <c r="B8360" s="1">
        <v>276.02193556438402</v>
      </c>
      <c r="C8360" s="1">
        <v>0.58860095595366202</v>
      </c>
      <c r="D8360" s="1">
        <v>0.45135066471531399</v>
      </c>
      <c r="E8360" s="1">
        <v>4.07926299274214</v>
      </c>
      <c r="F8360" s="1">
        <v>0.13007663575995301</v>
      </c>
      <c r="G8360" s="1">
        <v>0.166630053321878</v>
      </c>
    </row>
    <row r="8361" spans="1:7" x14ac:dyDescent="0.2">
      <c r="A8361" s="4" t="s">
        <v>9085</v>
      </c>
      <c r="B8361" s="1">
        <v>234.56300686386101</v>
      </c>
      <c r="C8361" s="1">
        <v>1.5283126202069E-2</v>
      </c>
      <c r="D8361" s="1">
        <v>0.31346234936897799</v>
      </c>
      <c r="E8361" s="1">
        <v>4.0767805109694004</v>
      </c>
      <c r="F8361" s="2">
        <v>0.13023819244325899</v>
      </c>
      <c r="G8361" s="2">
        <v>0.166817053191676</v>
      </c>
    </row>
    <row r="8362" spans="1:7" x14ac:dyDescent="0.2">
      <c r="A8362" s="4" t="s">
        <v>7863</v>
      </c>
      <c r="B8362" s="1">
        <v>114.719829349386</v>
      </c>
      <c r="C8362" s="1">
        <v>-0.59403696316925902</v>
      </c>
      <c r="D8362" s="1">
        <v>0.393250235830784</v>
      </c>
      <c r="E8362" s="1">
        <v>4.0729384731024503</v>
      </c>
      <c r="F8362" s="2">
        <v>0.130488622940653</v>
      </c>
      <c r="G8362" s="2">
        <v>0.16711782973908801</v>
      </c>
    </row>
    <row r="8363" spans="1:7" x14ac:dyDescent="0.2">
      <c r="A8363" s="4" t="s">
        <v>9381</v>
      </c>
      <c r="B8363" s="1">
        <v>23.477019005765001</v>
      </c>
      <c r="C8363" s="1">
        <v>0.56620192490903298</v>
      </c>
      <c r="D8363" s="1">
        <v>0.56620539050304397</v>
      </c>
      <c r="E8363" s="1">
        <v>4.0704002967081898</v>
      </c>
      <c r="F8363" s="2">
        <v>0.13065432963785401</v>
      </c>
      <c r="G8363" s="2">
        <v>0.16729003488725799</v>
      </c>
    </row>
    <row r="8364" spans="1:7" x14ac:dyDescent="0.2">
      <c r="A8364" s="4" t="s">
        <v>8213</v>
      </c>
      <c r="B8364" s="1">
        <v>184.44023217184301</v>
      </c>
      <c r="C8364" s="1">
        <v>0.54380347466405599</v>
      </c>
      <c r="D8364" s="1">
        <v>0.26997660994270001</v>
      </c>
      <c r="E8364" s="1">
        <v>4.0704754020831002</v>
      </c>
      <c r="F8364" s="2">
        <v>0.130649423308771</v>
      </c>
      <c r="G8364" s="2">
        <v>0.16729003488725799</v>
      </c>
    </row>
    <row r="8365" spans="1:7" x14ac:dyDescent="0.2">
      <c r="A8365" s="4" t="s">
        <v>9129</v>
      </c>
      <c r="B8365" s="1">
        <v>219.88040151295399</v>
      </c>
      <c r="C8365" s="1">
        <v>-0.284746790812338</v>
      </c>
      <c r="D8365" s="1">
        <v>0.20560899805213501</v>
      </c>
      <c r="E8365" s="1">
        <v>4.0700061389739499</v>
      </c>
      <c r="F8365" s="1">
        <v>0.13068008138260201</v>
      </c>
      <c r="G8365" s="1">
        <v>0.167303002324832</v>
      </c>
    </row>
    <row r="8366" spans="1:7" x14ac:dyDescent="0.2">
      <c r="A8366" s="5" t="s">
        <v>8655</v>
      </c>
      <c r="B8366">
        <v>7.4867169260981399</v>
      </c>
      <c r="C8366">
        <v>-1.31997393437985</v>
      </c>
      <c r="D8366">
        <v>0.76945506734398805</v>
      </c>
      <c r="E8366">
        <v>4.06703317006387</v>
      </c>
      <c r="F8366">
        <v>0.13087447974143401</v>
      </c>
      <c r="G8366">
        <v>0.16753185045681701</v>
      </c>
    </row>
    <row r="8367" spans="1:7" x14ac:dyDescent="0.2">
      <c r="A8367" s="4" t="s">
        <v>7718</v>
      </c>
      <c r="B8367" s="1">
        <v>591.37736095683601</v>
      </c>
      <c r="C8367" s="1">
        <v>-0.42744456868872299</v>
      </c>
      <c r="D8367" s="1">
        <v>0.40263203583304402</v>
      </c>
      <c r="E8367" s="1">
        <v>4.0656342711807802</v>
      </c>
      <c r="F8367" s="1">
        <v>0.130966051844496</v>
      </c>
      <c r="G8367" s="1">
        <v>0.16762903217198899</v>
      </c>
    </row>
    <row r="8368" spans="1:7" x14ac:dyDescent="0.2">
      <c r="A8368" s="4" t="s">
        <v>9005</v>
      </c>
      <c r="B8368" s="1">
        <v>1786.75779378424</v>
      </c>
      <c r="C8368" s="1">
        <v>0.13679321330431901</v>
      </c>
      <c r="D8368" s="1">
        <v>0.20234286946591001</v>
      </c>
      <c r="E8368" s="1">
        <v>4.0608766451813896</v>
      </c>
      <c r="F8368" s="2">
        <v>0.131277966437299</v>
      </c>
      <c r="G8368" s="2">
        <v>0.168008182695183</v>
      </c>
    </row>
    <row r="8369" spans="1:7" x14ac:dyDescent="0.2">
      <c r="A8369" s="5" t="s">
        <v>10016</v>
      </c>
      <c r="B8369">
        <v>10.0066354622045</v>
      </c>
      <c r="C8369">
        <v>-1.07996217686319</v>
      </c>
      <c r="D8369">
        <v>0.72483947936229198</v>
      </c>
      <c r="E8369">
        <v>4.0593018016078002</v>
      </c>
      <c r="F8369">
        <v>0.13138137827722299</v>
      </c>
      <c r="G8369">
        <v>0.16812043482224001</v>
      </c>
    </row>
    <row r="8370" spans="1:7" x14ac:dyDescent="0.2">
      <c r="A8370" s="4" t="s">
        <v>10309</v>
      </c>
      <c r="B8370" s="1">
        <v>1389.3660406332599</v>
      </c>
      <c r="C8370" s="1">
        <v>0.35285023200486498</v>
      </c>
      <c r="D8370" s="1">
        <v>0.243972028790089</v>
      </c>
      <c r="E8370" s="1">
        <v>4.0575620444536202</v>
      </c>
      <c r="F8370" s="2">
        <v>0.13149571384543601</v>
      </c>
      <c r="G8370" s="2">
        <v>0.16824663685708299</v>
      </c>
    </row>
    <row r="8371" spans="1:7" x14ac:dyDescent="0.2">
      <c r="A8371" s="4" t="s">
        <v>8207</v>
      </c>
      <c r="B8371" s="1">
        <v>164.40917902131599</v>
      </c>
      <c r="C8371" s="1">
        <v>0.44097975348554103</v>
      </c>
      <c r="D8371" s="1">
        <v>0.45855289767907298</v>
      </c>
      <c r="E8371" s="1">
        <v>4.0536989943961403</v>
      </c>
      <c r="F8371" s="2">
        <v>0.131749946557283</v>
      </c>
      <c r="G8371" s="2">
        <v>0.16855178348093</v>
      </c>
    </row>
    <row r="8372" spans="1:7" x14ac:dyDescent="0.2">
      <c r="A8372" s="4" t="s">
        <v>9821</v>
      </c>
      <c r="B8372" s="1">
        <v>549.84296276146904</v>
      </c>
      <c r="C8372" s="1">
        <v>0.42327147425252398</v>
      </c>
      <c r="D8372" s="1">
        <v>0.23959092525270501</v>
      </c>
      <c r="E8372" s="1">
        <v>4.0495172542023301</v>
      </c>
      <c r="F8372" s="1">
        <v>0.13202570676973699</v>
      </c>
      <c r="G8372" s="1">
        <v>0.168884394706766</v>
      </c>
    </row>
    <row r="8373" spans="1:7" x14ac:dyDescent="0.2">
      <c r="A8373" s="5" t="s">
        <v>9496</v>
      </c>
      <c r="B8373">
        <v>207.377104001736</v>
      </c>
      <c r="C8373">
        <v>-0.76382353621636201</v>
      </c>
      <c r="D8373">
        <v>0.40635496027180901</v>
      </c>
      <c r="E8373">
        <v>4.0488181420621503</v>
      </c>
      <c r="F8373">
        <v>0.13207186522396</v>
      </c>
      <c r="G8373">
        <v>0.168923260011725</v>
      </c>
    </row>
    <row r="8374" spans="1:7" x14ac:dyDescent="0.2">
      <c r="A8374" s="5" t="s">
        <v>7684</v>
      </c>
      <c r="B8374">
        <v>1.81336255385246</v>
      </c>
      <c r="C8374">
        <v>-1.6369383724892299</v>
      </c>
      <c r="D8374">
        <v>1.9093769430226599</v>
      </c>
      <c r="E8374">
        <v>4.0465180076826099</v>
      </c>
      <c r="F8374">
        <v>0.13222384411906499</v>
      </c>
      <c r="G8374">
        <v>0.16909744689202799</v>
      </c>
    </row>
    <row r="8375" spans="1:7" x14ac:dyDescent="0.2">
      <c r="A8375" s="4" t="s">
        <v>10516</v>
      </c>
      <c r="B8375" s="1">
        <v>131.92652411006301</v>
      </c>
      <c r="C8375" s="1">
        <v>0.30616352160611898</v>
      </c>
      <c r="D8375" s="1">
        <v>0.25100728842682402</v>
      </c>
      <c r="E8375" s="1">
        <v>4.0393919293466896</v>
      </c>
      <c r="F8375" s="2">
        <v>0.13269580315957</v>
      </c>
      <c r="G8375" s="2">
        <v>0.1696604967442</v>
      </c>
    </row>
    <row r="8376" spans="1:7" x14ac:dyDescent="0.2">
      <c r="A8376" s="4" t="s">
        <v>9535</v>
      </c>
      <c r="B8376" s="1">
        <v>1098.5770036143899</v>
      </c>
      <c r="C8376" s="1">
        <v>0.24500082596346201</v>
      </c>
      <c r="D8376" s="1">
        <v>0.16679355323926201</v>
      </c>
      <c r="E8376" s="1">
        <v>4.0395159562173104</v>
      </c>
      <c r="F8376" s="1">
        <v>0.13268757449211099</v>
      </c>
      <c r="G8376" s="1">
        <v>0.1696604967442</v>
      </c>
    </row>
    <row r="8377" spans="1:7" x14ac:dyDescent="0.2">
      <c r="A8377" s="4" t="s">
        <v>9308</v>
      </c>
      <c r="B8377" s="1">
        <v>60.464107433949302</v>
      </c>
      <c r="C8377" s="1">
        <v>-0.45607487767180199</v>
      </c>
      <c r="D8377" s="1">
        <v>0.37129506608511698</v>
      </c>
      <c r="E8377" s="1">
        <v>4.03683411918374</v>
      </c>
      <c r="F8377" s="1">
        <v>0.13286561706130601</v>
      </c>
      <c r="G8377" s="1">
        <v>0.16985733375029499</v>
      </c>
    </row>
    <row r="8378" spans="1:7" x14ac:dyDescent="0.2">
      <c r="A8378" s="4" t="s">
        <v>8118</v>
      </c>
      <c r="B8378" s="1">
        <v>3802.6765469434099</v>
      </c>
      <c r="C8378" s="1">
        <v>0.28206430412276301</v>
      </c>
      <c r="D8378" s="1">
        <v>0.17377669188845499</v>
      </c>
      <c r="E8378" s="1">
        <v>4.0353030546631903</v>
      </c>
      <c r="F8378" s="2">
        <v>0.132967368919644</v>
      </c>
      <c r="G8378" s="1">
        <v>0.16996712264432901</v>
      </c>
    </row>
    <row r="8379" spans="1:7" x14ac:dyDescent="0.2">
      <c r="A8379" s="5" t="s">
        <v>8373</v>
      </c>
      <c r="B8379">
        <v>81.345877477262107</v>
      </c>
      <c r="C8379">
        <v>-1.1584767307325801</v>
      </c>
      <c r="D8379">
        <v>0.58953466187569004</v>
      </c>
      <c r="E8379">
        <v>4.0322612445164596</v>
      </c>
      <c r="F8379">
        <v>0.133169753530504</v>
      </c>
      <c r="G8379">
        <v>0.17020550498981099</v>
      </c>
    </row>
    <row r="8380" spans="1:7" x14ac:dyDescent="0.2">
      <c r="A8380" s="4" t="s">
        <v>8945</v>
      </c>
      <c r="B8380" s="1">
        <v>328.30154270930598</v>
      </c>
      <c r="C8380" s="1">
        <v>0.36223655674258498</v>
      </c>
      <c r="D8380" s="1">
        <v>0.31441311598440502</v>
      </c>
      <c r="E8380" s="1">
        <v>4.0313274289544001</v>
      </c>
      <c r="F8380" s="1">
        <v>0.13323194604258001</v>
      </c>
      <c r="G8380" s="1">
        <v>0.17026467098984899</v>
      </c>
    </row>
    <row r="8381" spans="1:7" x14ac:dyDescent="0.2">
      <c r="A8381" s="4" t="s">
        <v>8627</v>
      </c>
      <c r="B8381" s="1">
        <v>12.631027580245799</v>
      </c>
      <c r="C8381" s="1">
        <v>-0.65632820675666304</v>
      </c>
      <c r="D8381" s="1">
        <v>0.64696196912232196</v>
      </c>
      <c r="E8381" s="1">
        <v>4.0303243267652</v>
      </c>
      <c r="F8381" s="1">
        <v>0.13329878543123599</v>
      </c>
      <c r="G8381" s="1">
        <v>0.170329760667981</v>
      </c>
    </row>
    <row r="8382" spans="1:7" x14ac:dyDescent="0.2">
      <c r="A8382" s="4" t="s">
        <v>9451</v>
      </c>
      <c r="B8382" s="1">
        <v>1278.8577357521499</v>
      </c>
      <c r="C8382" s="1">
        <v>0.18536474651075299</v>
      </c>
      <c r="D8382" s="1">
        <v>0.17671331535340601</v>
      </c>
      <c r="E8382" s="1">
        <v>4.0259262672149099</v>
      </c>
      <c r="F8382" s="1">
        <v>0.13359223596436601</v>
      </c>
      <c r="G8382" s="1">
        <v>0.17066400175452501</v>
      </c>
    </row>
    <row r="8383" spans="1:7" x14ac:dyDescent="0.2">
      <c r="A8383" s="4" t="s">
        <v>9995</v>
      </c>
      <c r="B8383" s="1">
        <v>123.484517526457</v>
      </c>
      <c r="C8383" s="1">
        <v>-3.5951266452107E-2</v>
      </c>
      <c r="D8383" s="1">
        <v>0.43071633814341898</v>
      </c>
      <c r="E8383" s="1">
        <v>4.0260316173961401</v>
      </c>
      <c r="F8383" s="2">
        <v>0.133585199166564</v>
      </c>
      <c r="G8383" s="1">
        <v>0.17066400175452501</v>
      </c>
    </row>
    <row r="8384" spans="1:7" x14ac:dyDescent="0.2">
      <c r="A8384" s="4" t="s">
        <v>8849</v>
      </c>
      <c r="B8384" s="1">
        <v>2466.57384550908</v>
      </c>
      <c r="C8384" s="1">
        <v>-0.26025781765539102</v>
      </c>
      <c r="D8384" s="1">
        <v>0.30061477644957002</v>
      </c>
      <c r="E8384" s="1">
        <v>4.0217570817866903</v>
      </c>
      <c r="F8384" s="2">
        <v>0.13387101183223801</v>
      </c>
      <c r="G8384" s="2">
        <v>0.17099973693183901</v>
      </c>
    </row>
    <row r="8385" spans="1:7" x14ac:dyDescent="0.2">
      <c r="A8385" s="4" t="s">
        <v>9819</v>
      </c>
      <c r="B8385" s="1">
        <v>42.889006761649199</v>
      </c>
      <c r="C8385" s="1">
        <v>0.17288962127742499</v>
      </c>
      <c r="D8385" s="1">
        <v>0.39497462660950899</v>
      </c>
      <c r="E8385" s="1">
        <v>4.0204594228166597</v>
      </c>
      <c r="F8385" s="1">
        <v>0.13395789947648801</v>
      </c>
      <c r="G8385" s="1">
        <v>0.17106990907504299</v>
      </c>
    </row>
    <row r="8386" spans="1:7" x14ac:dyDescent="0.2">
      <c r="A8386" s="4" t="s">
        <v>8668</v>
      </c>
      <c r="B8386" s="1">
        <v>126.328756563566</v>
      </c>
      <c r="C8386" s="1">
        <v>-0.62441690620278201</v>
      </c>
      <c r="D8386" s="1">
        <v>0.31899138570425101</v>
      </c>
      <c r="E8386" s="1">
        <v>4.0206442857122502</v>
      </c>
      <c r="F8386" s="1">
        <v>0.13394551812611799</v>
      </c>
      <c r="G8386" s="1">
        <v>0.17106990907504299</v>
      </c>
    </row>
    <row r="8387" spans="1:7" x14ac:dyDescent="0.2">
      <c r="A8387" s="4" t="s">
        <v>8363</v>
      </c>
      <c r="B8387" s="1">
        <v>227.93532750108901</v>
      </c>
      <c r="C8387" s="1">
        <v>0.37465046756745801</v>
      </c>
      <c r="D8387" s="1">
        <v>0.43849226542150399</v>
      </c>
      <c r="E8387" s="1">
        <v>4.0187278942688103</v>
      </c>
      <c r="F8387" s="2">
        <v>0.13407392565848</v>
      </c>
      <c r="G8387" s="2">
        <v>0.17119766228845701</v>
      </c>
    </row>
    <row r="8388" spans="1:7" x14ac:dyDescent="0.2">
      <c r="A8388" s="4" t="s">
        <v>7836</v>
      </c>
      <c r="B8388" s="1">
        <v>13.861495601266199</v>
      </c>
      <c r="C8388" s="1">
        <v>0.41043074522775402</v>
      </c>
      <c r="D8388" s="1">
        <v>0.73638264757431704</v>
      </c>
      <c r="E8388" s="1">
        <v>4.0181520969423401</v>
      </c>
      <c r="F8388" s="1">
        <v>0.13411253091938599</v>
      </c>
      <c r="G8388" s="1">
        <v>0.171226538820172</v>
      </c>
    </row>
    <row r="8389" spans="1:7" x14ac:dyDescent="0.2">
      <c r="A8389" s="5" t="s">
        <v>8833</v>
      </c>
      <c r="B8389">
        <v>113.718096291587</v>
      </c>
      <c r="C8389">
        <v>-0.85145952549497195</v>
      </c>
      <c r="D8389">
        <v>0.42327962185228601</v>
      </c>
      <c r="E8389">
        <v>4.01720969027616</v>
      </c>
      <c r="F8389">
        <v>0.13417574008197899</v>
      </c>
      <c r="G8389">
        <v>0.171286817453246</v>
      </c>
    </row>
    <row r="8390" spans="1:7" x14ac:dyDescent="0.2">
      <c r="A8390" s="5" t="s">
        <v>10026</v>
      </c>
      <c r="B8390">
        <v>44.7390000312149</v>
      </c>
      <c r="C8390">
        <v>-1.2855163841114701</v>
      </c>
      <c r="D8390">
        <v>0.658953799116058</v>
      </c>
      <c r="E8390">
        <v>4.0144636335708404</v>
      </c>
      <c r="F8390">
        <v>0.13436009370976701</v>
      </c>
      <c r="G8390">
        <v>0.17150171456004101</v>
      </c>
    </row>
    <row r="8391" spans="1:7" x14ac:dyDescent="0.2">
      <c r="A8391" s="4" t="s">
        <v>8340</v>
      </c>
      <c r="B8391" s="1">
        <v>927.79398946427602</v>
      </c>
      <c r="C8391" s="1">
        <v>2.1117362786784999E-2</v>
      </c>
      <c r="D8391" s="1">
        <v>0.26908358152406697</v>
      </c>
      <c r="E8391" s="1">
        <v>4.00924044941286</v>
      </c>
      <c r="F8391" s="2">
        <v>0.13471144606104399</v>
      </c>
      <c r="G8391" s="2">
        <v>0.171929697785656</v>
      </c>
    </row>
    <row r="8392" spans="1:7" x14ac:dyDescent="0.2">
      <c r="A8392" s="4" t="s">
        <v>9255</v>
      </c>
      <c r="B8392" s="1">
        <v>682.705433427657</v>
      </c>
      <c r="C8392" s="1">
        <v>0.45070854860122</v>
      </c>
      <c r="D8392" s="1">
        <v>0.32276834533777998</v>
      </c>
      <c r="E8392" s="1">
        <v>4.0059785624283704</v>
      </c>
      <c r="F8392" s="2">
        <v>0.13493133207942201</v>
      </c>
      <c r="G8392" s="2">
        <v>0.17218981097681499</v>
      </c>
    </row>
    <row r="8393" spans="1:7" x14ac:dyDescent="0.2">
      <c r="A8393" s="4" t="s">
        <v>9459</v>
      </c>
      <c r="B8393" s="1">
        <v>397.91004914624</v>
      </c>
      <c r="C8393" s="1">
        <v>0.19961520920711701</v>
      </c>
      <c r="D8393" s="1">
        <v>0.184972953047955</v>
      </c>
      <c r="E8393" s="1">
        <v>4.0053658503588299</v>
      </c>
      <c r="F8393" s="1">
        <v>0.134972675439855</v>
      </c>
      <c r="G8393" s="1">
        <v>0.17222204583054901</v>
      </c>
    </row>
    <row r="8394" spans="1:7" x14ac:dyDescent="0.2">
      <c r="A8394" s="4" t="s">
        <v>8044</v>
      </c>
      <c r="B8394" s="1">
        <v>302.34681309856001</v>
      </c>
      <c r="C8394" s="1">
        <v>-3.6335566650825997E-2</v>
      </c>
      <c r="D8394" s="1">
        <v>0.24163011939645199</v>
      </c>
      <c r="E8394" s="1">
        <v>4.0039881745604999</v>
      </c>
      <c r="F8394" s="2">
        <v>0.135065681763512</v>
      </c>
      <c r="G8394" s="1">
        <v>0.17232018590774301</v>
      </c>
    </row>
    <row r="8395" spans="1:7" x14ac:dyDescent="0.2">
      <c r="A8395" s="5" t="s">
        <v>8281</v>
      </c>
      <c r="B8395">
        <v>20.561920809128999</v>
      </c>
      <c r="C8395">
        <v>-1.8353940558026201</v>
      </c>
      <c r="D8395">
        <v>0.91713645364039798</v>
      </c>
      <c r="E8395">
        <v>4.0004639319739699</v>
      </c>
      <c r="F8395">
        <v>0.13530389369485701</v>
      </c>
      <c r="G8395">
        <v>0.172603537489222</v>
      </c>
    </row>
    <row r="8396" spans="1:7" x14ac:dyDescent="0.2">
      <c r="A8396" s="4" t="s">
        <v>7323</v>
      </c>
      <c r="B8396" s="1">
        <v>80.116981244438705</v>
      </c>
      <c r="C8396" s="1">
        <v>0.55041950116685001</v>
      </c>
      <c r="D8396" s="1">
        <v>0.31024286387885303</v>
      </c>
      <c r="E8396" s="1">
        <v>3.9999694481909098</v>
      </c>
      <c r="F8396" s="2">
        <v>0.135337350621272</v>
      </c>
      <c r="G8396" s="2">
        <v>0.172625652227823</v>
      </c>
    </row>
    <row r="8397" spans="1:7" x14ac:dyDescent="0.2">
      <c r="A8397" s="4" t="s">
        <v>10694</v>
      </c>
      <c r="B8397" s="1">
        <v>183.11053092361001</v>
      </c>
      <c r="C8397" s="1">
        <v>-0.56135331369036501</v>
      </c>
      <c r="D8397" s="1">
        <v>0.280291844124894</v>
      </c>
      <c r="E8397" s="1">
        <v>3.9940882894377401</v>
      </c>
      <c r="F8397" s="2">
        <v>0.135735906548868</v>
      </c>
      <c r="G8397" s="2">
        <v>0.17311339772811801</v>
      </c>
    </row>
    <row r="8398" spans="1:7" x14ac:dyDescent="0.2">
      <c r="A8398" s="5" t="s">
        <v>10343</v>
      </c>
      <c r="B8398">
        <v>10.338664030545001</v>
      </c>
      <c r="C8398">
        <v>-1.06405338997556</v>
      </c>
      <c r="D8398">
        <v>0.84800053338241999</v>
      </c>
      <c r="E8398">
        <v>3.9932621275401599</v>
      </c>
      <c r="F8398">
        <v>0.135791988048232</v>
      </c>
      <c r="G8398">
        <v>0.17312657716190799</v>
      </c>
    </row>
    <row r="8399" spans="1:7" x14ac:dyDescent="0.2">
      <c r="A8399" s="5" t="s">
        <v>8678</v>
      </c>
      <c r="B8399">
        <v>27.390728063513301</v>
      </c>
      <c r="C8399">
        <v>-1.35984566589278</v>
      </c>
      <c r="D8399">
        <v>0.67712212731765697</v>
      </c>
      <c r="E8399">
        <v>3.99322153327233</v>
      </c>
      <c r="F8399">
        <v>0.13579474426436899</v>
      </c>
      <c r="G8399">
        <v>0.17312657716190799</v>
      </c>
    </row>
    <row r="8400" spans="1:7" x14ac:dyDescent="0.2">
      <c r="A8400" s="5" t="s">
        <v>10606</v>
      </c>
      <c r="B8400">
        <v>1.25827266426775</v>
      </c>
      <c r="C8400">
        <v>-3.0615742202271301</v>
      </c>
      <c r="D8400">
        <v>2.0883662582216802</v>
      </c>
      <c r="E8400">
        <v>3.9933482041189898</v>
      </c>
      <c r="F8400">
        <v>0.13578614391911201</v>
      </c>
      <c r="G8400">
        <v>0.17312657716190799</v>
      </c>
    </row>
    <row r="8401" spans="1:7" x14ac:dyDescent="0.2">
      <c r="A8401" s="5" t="s">
        <v>10513</v>
      </c>
      <c r="B8401">
        <v>7.1136228121295604</v>
      </c>
      <c r="C8401">
        <v>-1.6944546165615899</v>
      </c>
      <c r="D8401">
        <v>1.01516097707648</v>
      </c>
      <c r="E8401">
        <v>3.9909953060854799</v>
      </c>
      <c r="F8401">
        <v>0.13594598339767799</v>
      </c>
      <c r="G8401">
        <v>0.17329876074075401</v>
      </c>
    </row>
    <row r="8402" spans="1:7" x14ac:dyDescent="0.2">
      <c r="A8402" s="4" t="s">
        <v>7559</v>
      </c>
      <c r="B8402" s="1">
        <v>162.13007322056001</v>
      </c>
      <c r="C8402" s="1">
        <v>0.432305629860473</v>
      </c>
      <c r="D8402" s="1">
        <v>0.35353648396801302</v>
      </c>
      <c r="E8402" s="1">
        <v>3.9878232099974902</v>
      </c>
      <c r="F8402" s="1">
        <v>0.13616177133852</v>
      </c>
      <c r="G8402" s="1">
        <v>0.17355317789464</v>
      </c>
    </row>
    <row r="8403" spans="1:7" x14ac:dyDescent="0.2">
      <c r="A8403" s="4" t="s">
        <v>8125</v>
      </c>
      <c r="B8403" s="1">
        <v>1587.6332093857</v>
      </c>
      <c r="C8403" s="1">
        <v>0.64040817189566202</v>
      </c>
      <c r="D8403" s="1">
        <v>0.32124333345572498</v>
      </c>
      <c r="E8403" s="1">
        <v>3.98443900381494</v>
      </c>
      <c r="F8403" s="2">
        <v>0.136392366132777</v>
      </c>
      <c r="G8403" s="2">
        <v>0.17382640520706699</v>
      </c>
    </row>
    <row r="8404" spans="1:7" x14ac:dyDescent="0.2">
      <c r="A8404" s="4" t="s">
        <v>10713</v>
      </c>
      <c r="B8404" s="1">
        <v>24.025149363218301</v>
      </c>
      <c r="C8404" s="1">
        <v>0.62207409073473097</v>
      </c>
      <c r="D8404" s="1">
        <v>1.2089228641291301</v>
      </c>
      <c r="E8404" s="1">
        <v>3.97878147645253</v>
      </c>
      <c r="F8404" s="1">
        <v>0.136778734118711</v>
      </c>
      <c r="G8404" s="1">
        <v>0.17427733043112201</v>
      </c>
    </row>
    <row r="8405" spans="1:7" x14ac:dyDescent="0.2">
      <c r="A8405" s="4" t="s">
        <v>8295</v>
      </c>
      <c r="B8405" s="1">
        <v>360.71433207391999</v>
      </c>
      <c r="C8405" s="1">
        <v>0.45093929864323001</v>
      </c>
      <c r="D8405" s="1">
        <v>0.24704500251293901</v>
      </c>
      <c r="E8405" s="1">
        <v>3.97896837593174</v>
      </c>
      <c r="F8405" s="1">
        <v>0.13676595277883899</v>
      </c>
      <c r="G8405" s="1">
        <v>0.17427733043112201</v>
      </c>
    </row>
    <row r="8406" spans="1:7" x14ac:dyDescent="0.2">
      <c r="A8406" s="4" t="s">
        <v>8186</v>
      </c>
      <c r="B8406" s="1">
        <v>309.426336548314</v>
      </c>
      <c r="C8406" s="1">
        <v>-0.36045144618811698</v>
      </c>
      <c r="D8406" s="1">
        <v>0.28630059883973402</v>
      </c>
      <c r="E8406" s="1">
        <v>3.9772945729976601</v>
      </c>
      <c r="F8406" s="1">
        <v>0.13688046031443901</v>
      </c>
      <c r="G8406" s="1">
        <v>0.174386195008568</v>
      </c>
    </row>
    <row r="8407" spans="1:7" x14ac:dyDescent="0.2">
      <c r="A8407" s="4" t="s">
        <v>9716</v>
      </c>
      <c r="B8407" s="1">
        <v>825.56382318046701</v>
      </c>
      <c r="C8407" s="1">
        <v>0.41010739232325999</v>
      </c>
      <c r="D8407" s="1">
        <v>0.22369364975970801</v>
      </c>
      <c r="E8407" s="1">
        <v>3.9755146839978601</v>
      </c>
      <c r="F8407" s="2">
        <v>0.13700233054806901</v>
      </c>
      <c r="G8407" s="2">
        <v>0.174520694207557</v>
      </c>
    </row>
    <row r="8408" spans="1:7" x14ac:dyDescent="0.2">
      <c r="A8408" s="4" t="s">
        <v>8291</v>
      </c>
      <c r="B8408" s="1">
        <v>174.135293864435</v>
      </c>
      <c r="C8408" s="1">
        <v>0.55949539148590599</v>
      </c>
      <c r="D8408" s="1">
        <v>0.40358881906093202</v>
      </c>
      <c r="E8408" s="1">
        <v>3.9749200826007001</v>
      </c>
      <c r="F8408" s="1">
        <v>0.137043067491908</v>
      </c>
      <c r="G8408" s="1">
        <v>0.17455182189881699</v>
      </c>
    </row>
    <row r="8409" spans="1:7" x14ac:dyDescent="0.2">
      <c r="A8409" s="4" t="s">
        <v>8555</v>
      </c>
      <c r="B8409" s="1">
        <v>269.53825894504001</v>
      </c>
      <c r="C8409" s="1">
        <v>0.26512802818703601</v>
      </c>
      <c r="D8409" s="1">
        <v>0.17021930538416699</v>
      </c>
      <c r="E8409" s="1">
        <v>3.9744537343225401</v>
      </c>
      <c r="F8409" s="2">
        <v>0.137075026117006</v>
      </c>
      <c r="G8409" s="2">
        <v>0.17457176256671</v>
      </c>
    </row>
    <row r="8410" spans="1:7" x14ac:dyDescent="0.2">
      <c r="A8410" s="4" t="s">
        <v>7286</v>
      </c>
      <c r="B8410" s="1">
        <v>2833.9221349207701</v>
      </c>
      <c r="C8410" s="1">
        <v>0.708451198459503</v>
      </c>
      <c r="D8410" s="1">
        <v>0.36496455562385699</v>
      </c>
      <c r="E8410" s="1">
        <v>3.9736876939194299</v>
      </c>
      <c r="F8410" s="2">
        <v>0.137127538677181</v>
      </c>
      <c r="G8410" s="2">
        <v>0.17461787182248201</v>
      </c>
    </row>
    <row r="8411" spans="1:7" x14ac:dyDescent="0.2">
      <c r="A8411" s="4" t="s">
        <v>9026</v>
      </c>
      <c r="B8411" s="1">
        <v>5042.0292524374399</v>
      </c>
      <c r="C8411" s="1">
        <v>8.8598814982925003E-2</v>
      </c>
      <c r="D8411" s="1">
        <v>0.35880598710166101</v>
      </c>
      <c r="E8411" s="1">
        <v>3.9730521831955299</v>
      </c>
      <c r="F8411" s="1">
        <v>0.13717111861137801</v>
      </c>
      <c r="G8411" s="1">
        <v>0.17465259668140801</v>
      </c>
    </row>
    <row r="8412" spans="1:7" x14ac:dyDescent="0.2">
      <c r="A8412" s="4" t="s">
        <v>8003</v>
      </c>
      <c r="B8412" s="1">
        <v>379.21376990927803</v>
      </c>
      <c r="C8412" s="1">
        <v>-0.60318450272408797</v>
      </c>
      <c r="D8412" s="1">
        <v>0.30592523934842097</v>
      </c>
      <c r="E8412" s="1">
        <v>3.9720422464270699</v>
      </c>
      <c r="F8412" s="2">
        <v>0.13724040318129399</v>
      </c>
      <c r="G8412" s="2">
        <v>0.174720037720282</v>
      </c>
    </row>
    <row r="8413" spans="1:7" x14ac:dyDescent="0.2">
      <c r="A8413" s="4" t="s">
        <v>9597</v>
      </c>
      <c r="B8413" s="1">
        <v>4.8591731468427701</v>
      </c>
      <c r="C8413" s="1">
        <v>1.4184487703747499</v>
      </c>
      <c r="D8413" s="1">
        <v>1.12011215333393</v>
      </c>
      <c r="E8413" s="1">
        <v>3.9703393856428</v>
      </c>
      <c r="F8413" s="1">
        <v>0.137357303590809</v>
      </c>
      <c r="G8413" s="1">
        <v>0.17484807499410199</v>
      </c>
    </row>
    <row r="8414" spans="1:7" x14ac:dyDescent="0.2">
      <c r="A8414" s="4" t="s">
        <v>8280</v>
      </c>
      <c r="B8414" s="1">
        <v>71.747681515753499</v>
      </c>
      <c r="C8414" s="1">
        <v>0.118999512374782</v>
      </c>
      <c r="D8414" s="1">
        <v>0.29181074918963101</v>
      </c>
      <c r="E8414" s="1">
        <v>3.9682783658477399</v>
      </c>
      <c r="F8414" s="1">
        <v>0.137498924610056</v>
      </c>
      <c r="G8414" s="1">
        <v>0.17500754602692001</v>
      </c>
    </row>
    <row r="8415" spans="1:7" x14ac:dyDescent="0.2">
      <c r="A8415" s="4" t="s">
        <v>8797</v>
      </c>
      <c r="B8415" s="1">
        <v>801.15665025461897</v>
      </c>
      <c r="C8415" s="1">
        <v>0.31579043462510498</v>
      </c>
      <c r="D8415" s="1">
        <v>0.19431628073677501</v>
      </c>
      <c r="E8415" s="1">
        <v>3.9671664764554699</v>
      </c>
      <c r="F8415" s="2">
        <v>0.13757538766056099</v>
      </c>
      <c r="G8415" s="2">
        <v>0.175084056461765</v>
      </c>
    </row>
    <row r="8416" spans="1:7" x14ac:dyDescent="0.2">
      <c r="A8416" s="4" t="s">
        <v>9577</v>
      </c>
      <c r="B8416" s="1">
        <v>4.9371176386867202</v>
      </c>
      <c r="C8416" s="1">
        <v>2.1707437231102999</v>
      </c>
      <c r="D8416" s="1">
        <v>1.30710249493313</v>
      </c>
      <c r="E8416" s="1">
        <v>3.9666687660878899</v>
      </c>
      <c r="F8416" s="2">
        <v>0.137609628269242</v>
      </c>
      <c r="G8416" s="2">
        <v>0.17510682109412301</v>
      </c>
    </row>
    <row r="8417" spans="1:7" x14ac:dyDescent="0.2">
      <c r="A8417" s="4" t="s">
        <v>9720</v>
      </c>
      <c r="B8417" s="1">
        <v>2011.3156025947101</v>
      </c>
      <c r="C8417" s="1">
        <v>-0.10627172616694799</v>
      </c>
      <c r="D8417" s="1">
        <v>0.18144479103653399</v>
      </c>
      <c r="E8417" s="1">
        <v>3.96532736802948</v>
      </c>
      <c r="F8417" s="1">
        <v>0.137701953871217</v>
      </c>
      <c r="G8417" s="1">
        <v>0.17520348408424299</v>
      </c>
    </row>
    <row r="8418" spans="1:7" x14ac:dyDescent="0.2">
      <c r="A8418" s="4" t="s">
        <v>7851</v>
      </c>
      <c r="B8418" s="1">
        <v>17.991419050127298</v>
      </c>
      <c r="C8418" s="1">
        <v>2.2102254047209802</v>
      </c>
      <c r="D8418" s="1">
        <v>1.20628638935331</v>
      </c>
      <c r="E8418" s="1">
        <v>3.9595145639338498</v>
      </c>
      <c r="F8418" s="2">
        <v>0.138102753271901</v>
      </c>
      <c r="G8418" s="2">
        <v>0.175692560536475</v>
      </c>
    </row>
    <row r="8419" spans="1:7" x14ac:dyDescent="0.2">
      <c r="A8419" s="4" t="s">
        <v>8798</v>
      </c>
      <c r="B8419" s="1">
        <v>1081.82382708311</v>
      </c>
      <c r="C8419" s="1">
        <v>0.42679783229435098</v>
      </c>
      <c r="D8419" s="1">
        <v>0.29780755702148498</v>
      </c>
      <c r="E8419" s="1">
        <v>3.9575761118142099</v>
      </c>
      <c r="F8419" s="1">
        <v>0.13823667094707201</v>
      </c>
      <c r="G8419" s="1">
        <v>0.175822635281386</v>
      </c>
    </row>
    <row r="8420" spans="1:7" x14ac:dyDescent="0.2">
      <c r="A8420" s="4" t="s">
        <v>10478</v>
      </c>
      <c r="B8420" s="1">
        <v>601.24053497926104</v>
      </c>
      <c r="C8420" s="1">
        <v>0.25657336355939298</v>
      </c>
      <c r="D8420" s="1">
        <v>0.29377373072319701</v>
      </c>
      <c r="E8420" s="1">
        <v>3.9575592309103098</v>
      </c>
      <c r="F8420" s="1">
        <v>0.13823783773197501</v>
      </c>
      <c r="G8420" s="1">
        <v>0.175822635281386</v>
      </c>
    </row>
    <row r="8421" spans="1:7" x14ac:dyDescent="0.2">
      <c r="A8421" s="4" t="s">
        <v>8931</v>
      </c>
      <c r="B8421" s="1">
        <v>7.3117750181567098</v>
      </c>
      <c r="C8421" s="1">
        <v>-0.62189002478005995</v>
      </c>
      <c r="D8421" s="1">
        <v>0.75919533571826803</v>
      </c>
      <c r="E8421" s="1">
        <v>3.9535410430110902</v>
      </c>
      <c r="F8421" s="1">
        <v>0.138515849717953</v>
      </c>
      <c r="G8421" s="1">
        <v>0.17615531101898399</v>
      </c>
    </row>
    <row r="8422" spans="1:7" x14ac:dyDescent="0.2">
      <c r="A8422" s="4" t="s">
        <v>7591</v>
      </c>
      <c r="B8422" s="1">
        <v>72.582904135382904</v>
      </c>
      <c r="C8422" s="1">
        <v>-0.42100512595559397</v>
      </c>
      <c r="D8422" s="1">
        <v>0.34529322719609101</v>
      </c>
      <c r="E8422" s="1">
        <v>3.95250785640971</v>
      </c>
      <c r="F8422" s="1">
        <v>0.13858742456390799</v>
      </c>
      <c r="G8422" s="1">
        <v>0.176204481385695</v>
      </c>
    </row>
    <row r="8423" spans="1:7" x14ac:dyDescent="0.2">
      <c r="A8423" s="5" t="s">
        <v>10314</v>
      </c>
      <c r="B8423">
        <v>128.73133292144499</v>
      </c>
      <c r="C8423">
        <v>-1.31876957156865</v>
      </c>
      <c r="D8423">
        <v>0.65923572383205098</v>
      </c>
      <c r="E8423">
        <v>3.9525487977618901</v>
      </c>
      <c r="F8423">
        <v>0.13858458761466699</v>
      </c>
      <c r="G8423">
        <v>0.176204481385695</v>
      </c>
    </row>
    <row r="8424" spans="1:7" x14ac:dyDescent="0.2">
      <c r="A8424" s="4" t="s">
        <v>8595</v>
      </c>
      <c r="B8424" s="1">
        <v>57.538485600549301</v>
      </c>
      <c r="C8424" s="1">
        <v>-0.71969092509624499</v>
      </c>
      <c r="D8424" s="1">
        <v>0.39467128524823603</v>
      </c>
      <c r="E8424" s="1">
        <v>3.9504770756958898</v>
      </c>
      <c r="F8424" s="1">
        <v>0.13872821636562199</v>
      </c>
      <c r="G8424" s="1">
        <v>0.17636254788591699</v>
      </c>
    </row>
    <row r="8425" spans="1:7" x14ac:dyDescent="0.2">
      <c r="A8425" s="5" t="s">
        <v>8506</v>
      </c>
      <c r="B8425">
        <v>13.6523455452331</v>
      </c>
      <c r="C8425">
        <v>-1.7011271164544399</v>
      </c>
      <c r="D8425">
        <v>0.90630076339500598</v>
      </c>
      <c r="E8425">
        <v>3.94955394465762</v>
      </c>
      <c r="F8425">
        <v>0.13879226330661901</v>
      </c>
      <c r="G8425">
        <v>0.17642302415566</v>
      </c>
    </row>
    <row r="8426" spans="1:7" x14ac:dyDescent="0.2">
      <c r="A8426" s="4" t="s">
        <v>10267</v>
      </c>
      <c r="B8426" s="1">
        <v>228.74542546858899</v>
      </c>
      <c r="C8426" s="1">
        <v>-0.63515803090466105</v>
      </c>
      <c r="D8426" s="1">
        <v>0.31977411950109602</v>
      </c>
      <c r="E8426" s="1">
        <v>3.9478585989644399</v>
      </c>
      <c r="F8426" s="1">
        <v>0.13890996361817201</v>
      </c>
      <c r="G8426" s="1">
        <v>0.176551678388533</v>
      </c>
    </row>
    <row r="8427" spans="1:7" x14ac:dyDescent="0.2">
      <c r="A8427" s="4" t="s">
        <v>10561</v>
      </c>
      <c r="B8427" s="1">
        <v>40.691339797450802</v>
      </c>
      <c r="C8427" s="1">
        <v>-0.65681591366087699</v>
      </c>
      <c r="D8427" s="1">
        <v>0.565311445360551</v>
      </c>
      <c r="E8427" s="1">
        <v>3.94731555363634</v>
      </c>
      <c r="F8427" s="1">
        <v>0.13894768594255799</v>
      </c>
      <c r="G8427" s="1">
        <v>0.176578663787434</v>
      </c>
    </row>
    <row r="8428" spans="1:7" x14ac:dyDescent="0.2">
      <c r="A8428" s="5" t="s">
        <v>10210</v>
      </c>
      <c r="B8428">
        <v>183.57389630934401</v>
      </c>
      <c r="C8428">
        <v>-0.96796387387754401</v>
      </c>
      <c r="D8428">
        <v>0.57849108541472805</v>
      </c>
      <c r="E8428">
        <v>3.9446142308129302</v>
      </c>
      <c r="F8428">
        <v>0.13913548401746401</v>
      </c>
      <c r="G8428">
        <v>0.17679634067390501</v>
      </c>
    </row>
    <row r="8429" spans="1:7" x14ac:dyDescent="0.2">
      <c r="A8429" s="4" t="s">
        <v>9890</v>
      </c>
      <c r="B8429" s="1">
        <v>2.1826906117398299</v>
      </c>
      <c r="C8429" s="1">
        <v>0.79107795870601705</v>
      </c>
      <c r="D8429" s="1">
        <v>1.5096684096592401</v>
      </c>
      <c r="E8429" s="1">
        <v>3.9401035913614599</v>
      </c>
      <c r="F8429" s="1">
        <v>0.13944963313931399</v>
      </c>
      <c r="G8429" s="1">
        <v>0.177174498298028</v>
      </c>
    </row>
    <row r="8430" spans="1:7" x14ac:dyDescent="0.2">
      <c r="A8430" s="5" t="s">
        <v>10205</v>
      </c>
      <c r="B8430">
        <v>211.31837857744799</v>
      </c>
      <c r="C8430">
        <v>-0.91024876571611502</v>
      </c>
      <c r="D8430">
        <v>0.52456068849883597</v>
      </c>
      <c r="E8430">
        <v>3.9388762142393099</v>
      </c>
      <c r="F8430">
        <v>0.13953523804870799</v>
      </c>
      <c r="G8430">
        <v>0.17726222909307901</v>
      </c>
    </row>
    <row r="8431" spans="1:7" x14ac:dyDescent="0.2">
      <c r="A8431" s="5" t="s">
        <v>7653</v>
      </c>
      <c r="B8431">
        <v>14.6678091514777</v>
      </c>
      <c r="C8431">
        <v>-1.18394157663452</v>
      </c>
      <c r="D8431">
        <v>0.62571537955461198</v>
      </c>
      <c r="E8431">
        <v>3.9371620126276499</v>
      </c>
      <c r="F8431">
        <v>0.13965488508114099</v>
      </c>
      <c r="G8431">
        <v>0.17739318024304301</v>
      </c>
    </row>
    <row r="8432" spans="1:7" x14ac:dyDescent="0.2">
      <c r="A8432" s="4" t="s">
        <v>7925</v>
      </c>
      <c r="B8432" s="1">
        <v>232.31843009804601</v>
      </c>
      <c r="C8432" s="1">
        <v>-0.12484252558711301</v>
      </c>
      <c r="D8432" s="1">
        <v>0.47966547306808999</v>
      </c>
      <c r="E8432" s="1">
        <v>3.9354001436570298</v>
      </c>
      <c r="F8432" s="2">
        <v>0.139777966090644</v>
      </c>
      <c r="G8432" s="2">
        <v>0.177528461736284</v>
      </c>
    </row>
    <row r="8433" spans="1:7" x14ac:dyDescent="0.2">
      <c r="A8433" s="4" t="s">
        <v>10488</v>
      </c>
      <c r="B8433" s="1">
        <v>755.07208548008396</v>
      </c>
      <c r="C8433" s="1">
        <v>-0.29087265276735302</v>
      </c>
      <c r="D8433" s="1">
        <v>0.220591369860824</v>
      </c>
      <c r="E8433" s="1">
        <v>3.9338443338981501</v>
      </c>
      <c r="F8433" s="2">
        <v>0.139886742355812</v>
      </c>
      <c r="G8433" s="2">
        <v>0.177645545202329</v>
      </c>
    </row>
    <row r="8434" spans="1:7" x14ac:dyDescent="0.2">
      <c r="A8434" s="4" t="s">
        <v>10298</v>
      </c>
      <c r="B8434" s="1">
        <v>582.36788906174297</v>
      </c>
      <c r="C8434" s="1">
        <v>0.81582627378866901</v>
      </c>
      <c r="D8434" s="1">
        <v>0.44760074560869301</v>
      </c>
      <c r="E8434" s="1">
        <v>3.93235054176392</v>
      </c>
      <c r="F8434" s="2">
        <v>0.13999126224140601</v>
      </c>
      <c r="G8434" s="2">
        <v>0.17775719626241901</v>
      </c>
    </row>
    <row r="8435" spans="1:7" x14ac:dyDescent="0.2">
      <c r="A8435" s="4" t="s">
        <v>9823</v>
      </c>
      <c r="B8435" s="1">
        <v>1061.6756481418699</v>
      </c>
      <c r="C8435" s="1">
        <v>-0.270169024943124</v>
      </c>
      <c r="D8435" s="1">
        <v>0.17151563750583301</v>
      </c>
      <c r="E8435" s="1">
        <v>3.9314725453982602</v>
      </c>
      <c r="F8435" s="1">
        <v>0.14005273164263299</v>
      </c>
      <c r="G8435" s="1">
        <v>0.17781416296292499</v>
      </c>
    </row>
    <row r="8436" spans="1:7" x14ac:dyDescent="0.2">
      <c r="A8436" s="4" t="s">
        <v>9495</v>
      </c>
      <c r="B8436" s="1">
        <v>252.20162961106701</v>
      </c>
      <c r="C8436" s="1">
        <v>0.28334059943547601</v>
      </c>
      <c r="D8436" s="1">
        <v>0.144519893154653</v>
      </c>
      <c r="E8436" s="1">
        <v>3.9302385754021998</v>
      </c>
      <c r="F8436" s="2">
        <v>0.14013916873944399</v>
      </c>
      <c r="G8436" s="2">
        <v>0.177902811957553</v>
      </c>
    </row>
    <row r="8437" spans="1:7" x14ac:dyDescent="0.2">
      <c r="A8437" s="5" t="s">
        <v>7905</v>
      </c>
      <c r="B8437">
        <v>2818.6565483160998</v>
      </c>
      <c r="C8437">
        <v>-1.4937885897729699</v>
      </c>
      <c r="D8437">
        <v>0.81237393899187005</v>
      </c>
      <c r="E8437">
        <v>3.9274395676128502</v>
      </c>
      <c r="F8437">
        <v>0.14033543135500501</v>
      </c>
      <c r="G8437">
        <v>0.178130843877358</v>
      </c>
    </row>
    <row r="8438" spans="1:7" x14ac:dyDescent="0.2">
      <c r="A8438" s="4" t="s">
        <v>9893</v>
      </c>
      <c r="B8438" s="1">
        <v>338.27632604813999</v>
      </c>
      <c r="C8438" s="1">
        <v>-0.17267001584842501</v>
      </c>
      <c r="D8438" s="1">
        <v>0.249135303527657</v>
      </c>
      <c r="E8438" s="1">
        <v>3.9268280092950398</v>
      </c>
      <c r="F8438" s="1">
        <v>0.14037834956658199</v>
      </c>
      <c r="G8438" s="1">
        <v>0.17816420139373801</v>
      </c>
    </row>
    <row r="8439" spans="1:7" x14ac:dyDescent="0.2">
      <c r="A8439" s="4" t="s">
        <v>7473</v>
      </c>
      <c r="B8439" s="1">
        <v>188.56440818678999</v>
      </c>
      <c r="C8439" s="1">
        <v>0.208884542633193</v>
      </c>
      <c r="D8439" s="1">
        <v>0.35721277790315298</v>
      </c>
      <c r="E8439" s="1">
        <v>3.9247961121280901</v>
      </c>
      <c r="F8439" s="2">
        <v>0.14052103922237799</v>
      </c>
      <c r="G8439" s="1">
        <v>0.17832416307101601</v>
      </c>
    </row>
    <row r="8440" spans="1:7" x14ac:dyDescent="0.2">
      <c r="A8440" s="5" t="s">
        <v>9330</v>
      </c>
      <c r="B8440">
        <v>32.526833724619799</v>
      </c>
      <c r="C8440">
        <v>-0.90867856669555602</v>
      </c>
      <c r="D8440">
        <v>0.50642974190227197</v>
      </c>
      <c r="E8440">
        <v>3.9228246428574201</v>
      </c>
      <c r="F8440">
        <v>0.14065962397040499</v>
      </c>
      <c r="G8440">
        <v>0.17847887824091699</v>
      </c>
    </row>
    <row r="8441" spans="1:7" x14ac:dyDescent="0.2">
      <c r="A8441" s="4" t="s">
        <v>10669</v>
      </c>
      <c r="B8441" s="1">
        <v>168.51294297119199</v>
      </c>
      <c r="C8441" s="1">
        <v>-0.28554930458456601</v>
      </c>
      <c r="D8441" s="1">
        <v>0.23560322058569799</v>
      </c>
      <c r="E8441" s="1">
        <v>3.9216666141571701</v>
      </c>
      <c r="F8441" s="2">
        <v>0.14074109149432301</v>
      </c>
      <c r="G8441" s="1">
        <v>0.178561090962229</v>
      </c>
    </row>
    <row r="8442" spans="1:7" x14ac:dyDescent="0.2">
      <c r="A8442" s="4" t="s">
        <v>8033</v>
      </c>
      <c r="B8442" s="1">
        <v>114.357533212202</v>
      </c>
      <c r="C8442" s="1">
        <v>-0.18342222349895099</v>
      </c>
      <c r="D8442" s="1">
        <v>0.324696334843256</v>
      </c>
      <c r="E8442" s="1">
        <v>3.9208269808821399</v>
      </c>
      <c r="F8442" s="2">
        <v>0.140800189350379</v>
      </c>
      <c r="G8442" s="2">
        <v>0.17861490671293101</v>
      </c>
    </row>
    <row r="8443" spans="1:7" x14ac:dyDescent="0.2">
      <c r="A8443" s="4" t="s">
        <v>7296</v>
      </c>
      <c r="B8443" s="1">
        <v>320.66032579724401</v>
      </c>
      <c r="C8443" s="1">
        <v>0.186179322356785</v>
      </c>
      <c r="D8443" s="1">
        <v>0.248699428802168</v>
      </c>
      <c r="E8443" s="1">
        <v>3.9136966326668698</v>
      </c>
      <c r="F8443" s="1">
        <v>0.14130306242218199</v>
      </c>
      <c r="G8443" s="1">
        <v>0.17923160298705601</v>
      </c>
    </row>
    <row r="8444" spans="1:7" x14ac:dyDescent="0.2">
      <c r="A8444" s="4" t="s">
        <v>10586</v>
      </c>
      <c r="B8444" s="1">
        <v>133.981301488486</v>
      </c>
      <c r="C8444" s="1">
        <v>0.30493300290235797</v>
      </c>
      <c r="D8444" s="1">
        <v>0.29634267250097002</v>
      </c>
      <c r="E8444" s="1">
        <v>3.9108670704296702</v>
      </c>
      <c r="F8444" s="1">
        <v>0.14150311681011299</v>
      </c>
      <c r="G8444" s="1">
        <v>0.17946409745383099</v>
      </c>
    </row>
    <row r="8445" spans="1:7" x14ac:dyDescent="0.2">
      <c r="A8445" s="4" t="s">
        <v>9386</v>
      </c>
      <c r="B8445" s="1">
        <v>65.979850304754507</v>
      </c>
      <c r="C8445" s="1">
        <v>0.51652361245616996</v>
      </c>
      <c r="D8445" s="1">
        <v>0.34342062744345497</v>
      </c>
      <c r="E8445" s="1">
        <v>3.9023990037042302</v>
      </c>
      <c r="F8445" s="1">
        <v>0.142103515885527</v>
      </c>
      <c r="G8445" s="1">
        <v>0.180204221707984</v>
      </c>
    </row>
    <row r="8446" spans="1:7" x14ac:dyDescent="0.2">
      <c r="A8446" s="5" t="s">
        <v>8185</v>
      </c>
      <c r="B8446">
        <v>5.0167958849196701</v>
      </c>
      <c r="C8446">
        <v>-1.63477334448048</v>
      </c>
      <c r="D8446">
        <v>0.90165733485017097</v>
      </c>
      <c r="E8446">
        <v>3.90073227452049</v>
      </c>
      <c r="F8446">
        <v>0.14222198928295701</v>
      </c>
      <c r="G8446">
        <v>0.18033310375866199</v>
      </c>
    </row>
    <row r="8447" spans="1:7" x14ac:dyDescent="0.2">
      <c r="A8447" s="4" t="s">
        <v>7570</v>
      </c>
      <c r="B8447" s="1">
        <v>269.50334265219198</v>
      </c>
      <c r="C8447" s="1">
        <v>-0.35529666821339201</v>
      </c>
      <c r="D8447" s="1">
        <v>0.69395897430171405</v>
      </c>
      <c r="E8447" s="1">
        <v>3.89832451979981</v>
      </c>
      <c r="F8447" s="1">
        <v>0.14239331022000401</v>
      </c>
      <c r="G8447" s="1">
        <v>0.18052895640963801</v>
      </c>
    </row>
    <row r="8448" spans="1:7" x14ac:dyDescent="0.2">
      <c r="A8448" s="4" t="s">
        <v>8946</v>
      </c>
      <c r="B8448" s="1">
        <v>180.59868082849701</v>
      </c>
      <c r="C8448" s="1">
        <v>0.449449507444592</v>
      </c>
      <c r="D8448" s="1">
        <v>0.27252293657516302</v>
      </c>
      <c r="E8448" s="1">
        <v>3.8890347264504599</v>
      </c>
      <c r="F8448" s="2">
        <v>0.14305625088667501</v>
      </c>
      <c r="G8448" s="2">
        <v>0.181347973777023</v>
      </c>
    </row>
    <row r="8449" spans="1:7" x14ac:dyDescent="0.2">
      <c r="A8449" s="4" t="s">
        <v>10123</v>
      </c>
      <c r="B8449" s="1">
        <v>792.49700036209003</v>
      </c>
      <c r="C8449" s="1">
        <v>-5.4055514414387003E-2</v>
      </c>
      <c r="D8449" s="1">
        <v>0.26595798041354302</v>
      </c>
      <c r="E8449" s="1">
        <v>3.8884440314952302</v>
      </c>
      <c r="F8449" s="1">
        <v>0.14309850842955399</v>
      </c>
      <c r="G8449" s="1">
        <v>0.18138006963348299</v>
      </c>
    </row>
    <row r="8450" spans="1:7" x14ac:dyDescent="0.2">
      <c r="A8450" s="5" t="s">
        <v>8937</v>
      </c>
      <c r="B8450">
        <v>10.8751826773755</v>
      </c>
      <c r="C8450">
        <v>-1.9407154860181399</v>
      </c>
      <c r="D8450">
        <v>1.4091181679817499</v>
      </c>
      <c r="E8450">
        <v>3.8871280929430401</v>
      </c>
      <c r="F8450">
        <v>0.143192693833708</v>
      </c>
      <c r="G8450">
        <v>0.18147796964982199</v>
      </c>
    </row>
    <row r="8451" spans="1:7" x14ac:dyDescent="0.2">
      <c r="A8451" s="5" t="s">
        <v>8818</v>
      </c>
      <c r="B8451">
        <v>3.6591446970060102</v>
      </c>
      <c r="C8451">
        <v>-1.0355647090294799</v>
      </c>
      <c r="D8451">
        <v>1.27068729213898</v>
      </c>
      <c r="E8451">
        <v>3.8859544443726701</v>
      </c>
      <c r="F8451">
        <v>0.143276747443849</v>
      </c>
      <c r="G8451">
        <v>0.18156300729334099</v>
      </c>
    </row>
    <row r="8452" spans="1:7" x14ac:dyDescent="0.2">
      <c r="A8452" s="5" t="s">
        <v>8495</v>
      </c>
      <c r="B8452">
        <v>54.206586384896397</v>
      </c>
      <c r="C8452">
        <v>-0.81635796471781896</v>
      </c>
      <c r="D8452">
        <v>0.41823801899486601</v>
      </c>
      <c r="E8452">
        <v>3.8832741745161998</v>
      </c>
      <c r="F8452">
        <v>0.14346888633476501</v>
      </c>
      <c r="G8452">
        <v>0.18178497631909399</v>
      </c>
    </row>
    <row r="8453" spans="1:7" x14ac:dyDescent="0.2">
      <c r="A8453" s="5" t="s">
        <v>9585</v>
      </c>
      <c r="B8453">
        <v>350.67195500939101</v>
      </c>
      <c r="C8453">
        <v>-0.86581608047604797</v>
      </c>
      <c r="D8453">
        <v>0.44322153166663197</v>
      </c>
      <c r="E8453">
        <v>3.8745778647238498</v>
      </c>
      <c r="F8453">
        <v>0.14409406948692399</v>
      </c>
      <c r="G8453">
        <v>0.18255552485399701</v>
      </c>
    </row>
    <row r="8454" spans="1:7" x14ac:dyDescent="0.2">
      <c r="A8454" s="4" t="s">
        <v>8765</v>
      </c>
      <c r="B8454" s="1">
        <v>1353.10678792004</v>
      </c>
      <c r="C8454" s="1">
        <v>-0.56503127228507899</v>
      </c>
      <c r="D8454" s="1">
        <v>0.38096088014988599</v>
      </c>
      <c r="E8454" s="1">
        <v>3.8735136496815099</v>
      </c>
      <c r="F8454" s="2">
        <v>0.14417076342795501</v>
      </c>
      <c r="G8454" s="2">
        <v>0.18263108183917501</v>
      </c>
    </row>
    <row r="8455" spans="1:7" x14ac:dyDescent="0.2">
      <c r="A8455" s="5" t="s">
        <v>7731</v>
      </c>
      <c r="B8455">
        <v>30.4190636305478</v>
      </c>
      <c r="C8455">
        <v>-1.05187135012517</v>
      </c>
      <c r="D8455">
        <v>0.65345366977612096</v>
      </c>
      <c r="E8455">
        <v>3.8728358487081498</v>
      </c>
      <c r="F8455">
        <v>0.144219631250043</v>
      </c>
      <c r="G8455">
        <v>0.182671375848765</v>
      </c>
    </row>
    <row r="8456" spans="1:7" x14ac:dyDescent="0.2">
      <c r="A8456" s="4" t="s">
        <v>7998</v>
      </c>
      <c r="B8456" s="1">
        <v>2416.1640407878399</v>
      </c>
      <c r="C8456" s="1">
        <v>-7.6585998945920997E-2</v>
      </c>
      <c r="D8456" s="1">
        <v>0.27294833343202102</v>
      </c>
      <c r="E8456" s="1">
        <v>3.8712581326813602</v>
      </c>
      <c r="F8456" s="1">
        <v>0.144333444947364</v>
      </c>
      <c r="G8456" s="1">
        <v>0.18278087513869601</v>
      </c>
    </row>
    <row r="8457" spans="1:7" x14ac:dyDescent="0.2">
      <c r="A8457" s="4" t="s">
        <v>10132</v>
      </c>
      <c r="B8457" s="1">
        <v>1.3499493312398101</v>
      </c>
      <c r="C8457" s="1">
        <v>-0.18366870661557</v>
      </c>
      <c r="D8457" s="1">
        <v>2.25088228856665</v>
      </c>
      <c r="E8457" s="1">
        <v>3.8711642486101101</v>
      </c>
      <c r="F8457" s="2">
        <v>0.14434022041210501</v>
      </c>
      <c r="G8457" s="2">
        <v>0.18278087513869601</v>
      </c>
    </row>
    <row r="8458" spans="1:7" x14ac:dyDescent="0.2">
      <c r="A8458" s="4" t="s">
        <v>9465</v>
      </c>
      <c r="B8458" s="1">
        <v>324.17659370406602</v>
      </c>
      <c r="C8458" s="1">
        <v>-0.59926633937574003</v>
      </c>
      <c r="D8458" s="1">
        <v>0.32011052454335198</v>
      </c>
      <c r="E8458" s="1">
        <v>3.8666216225344701</v>
      </c>
      <c r="F8458" s="1">
        <v>0.14466843483435601</v>
      </c>
      <c r="G8458" s="1">
        <v>0.18317483743718599</v>
      </c>
    </row>
    <row r="8459" spans="1:7" x14ac:dyDescent="0.2">
      <c r="A8459" s="5" t="s">
        <v>9605</v>
      </c>
      <c r="B8459">
        <v>33.157431515457397</v>
      </c>
      <c r="C8459">
        <v>-1.2220935849257999</v>
      </c>
      <c r="D8459">
        <v>0.61883424187201597</v>
      </c>
      <c r="E8459">
        <v>3.8661833007453801</v>
      </c>
      <c r="F8459">
        <v>0.14470014397252201</v>
      </c>
      <c r="G8459">
        <v>0.18319332485904</v>
      </c>
    </row>
    <row r="8460" spans="1:7" x14ac:dyDescent="0.2">
      <c r="A8460" s="4" t="s">
        <v>7767</v>
      </c>
      <c r="B8460" s="1">
        <v>152.385103080796</v>
      </c>
      <c r="C8460" s="1">
        <v>0.445129636241198</v>
      </c>
      <c r="D8460" s="1">
        <v>0.44152275766278598</v>
      </c>
      <c r="E8460" s="1">
        <v>3.8638586587522399</v>
      </c>
      <c r="F8460" s="2">
        <v>0.14486842977018</v>
      </c>
      <c r="G8460" s="2">
        <v>0.18338469629732601</v>
      </c>
    </row>
    <row r="8461" spans="1:7" x14ac:dyDescent="0.2">
      <c r="A8461" s="4" t="s">
        <v>10032</v>
      </c>
      <c r="B8461" s="1">
        <v>258.240306950253</v>
      </c>
      <c r="C8461" s="1">
        <v>0.56781011897344702</v>
      </c>
      <c r="D8461" s="1">
        <v>0.32168530368124099</v>
      </c>
      <c r="E8461" s="1">
        <v>3.86234112654927</v>
      </c>
      <c r="F8461" s="1">
        <v>0.14497839273667401</v>
      </c>
      <c r="G8461" s="1">
        <v>0.18350220205961101</v>
      </c>
    </row>
    <row r="8462" spans="1:7" x14ac:dyDescent="0.2">
      <c r="A8462" s="5" t="s">
        <v>7507</v>
      </c>
      <c r="B8462">
        <v>16.073872557869102</v>
      </c>
      <c r="C8462">
        <v>-1.5262946623846201</v>
      </c>
      <c r="D8462">
        <v>0.76734100678727801</v>
      </c>
      <c r="E8462">
        <v>3.86108291019025</v>
      </c>
      <c r="F8462">
        <v>0.14506962852497801</v>
      </c>
      <c r="G8462">
        <v>0.183595979464067</v>
      </c>
    </row>
    <row r="8463" spans="1:7" x14ac:dyDescent="0.2">
      <c r="A8463" s="4" t="s">
        <v>9507</v>
      </c>
      <c r="B8463" s="1">
        <v>0.57729617213870499</v>
      </c>
      <c r="C8463" s="1">
        <v>1.8062000420819999</v>
      </c>
      <c r="D8463" s="1">
        <v>2.8149506054059801</v>
      </c>
      <c r="E8463" s="1">
        <v>3.8602882325362202</v>
      </c>
      <c r="F8463" s="2">
        <v>0.14512728177419101</v>
      </c>
      <c r="G8463" s="2">
        <v>0.18364723862420601</v>
      </c>
    </row>
    <row r="8464" spans="1:7" x14ac:dyDescent="0.2">
      <c r="A8464" s="4" t="s">
        <v>7565</v>
      </c>
      <c r="B8464" s="1">
        <v>149.432951807596</v>
      </c>
      <c r="C8464" s="1">
        <v>0.65489776005293199</v>
      </c>
      <c r="D8464" s="1">
        <v>0.33803746305690402</v>
      </c>
      <c r="E8464" s="1">
        <v>3.8585519939987898</v>
      </c>
      <c r="F8464" s="2">
        <v>0.145253324265957</v>
      </c>
      <c r="G8464" s="2">
        <v>0.18377244099847101</v>
      </c>
    </row>
    <row r="8465" spans="1:7" x14ac:dyDescent="0.2">
      <c r="A8465" s="4" t="s">
        <v>8856</v>
      </c>
      <c r="B8465" s="1">
        <v>80.832748590698003</v>
      </c>
      <c r="C8465" s="1">
        <v>0.109100761946609</v>
      </c>
      <c r="D8465" s="1">
        <v>0.237952558901874</v>
      </c>
      <c r="E8465" s="1">
        <v>3.8584525420110398</v>
      </c>
      <c r="F8465" s="1">
        <v>0.14526054731145499</v>
      </c>
      <c r="G8465" s="1">
        <v>0.18377244099847101</v>
      </c>
    </row>
    <row r="8466" spans="1:7" x14ac:dyDescent="0.2">
      <c r="A8466" s="4" t="s">
        <v>9035</v>
      </c>
      <c r="B8466" s="1">
        <v>3.5868549853556999</v>
      </c>
      <c r="C8466" s="1">
        <v>0.97997702400037601</v>
      </c>
      <c r="D8466" s="1">
        <v>1.35874384987443</v>
      </c>
      <c r="E8466" s="1">
        <v>3.85631171444629</v>
      </c>
      <c r="F8466" s="1">
        <v>0.14541611945176</v>
      </c>
      <c r="G8466" s="1">
        <v>0.183947525940867</v>
      </c>
    </row>
    <row r="8467" spans="1:7" x14ac:dyDescent="0.2">
      <c r="A8467" s="4" t="s">
        <v>10389</v>
      </c>
      <c r="B8467" s="1">
        <v>11.987562061243599</v>
      </c>
      <c r="C8467" s="1">
        <v>1.02604650878268</v>
      </c>
      <c r="D8467" s="1">
        <v>0.56773080363995299</v>
      </c>
      <c r="E8467" s="1">
        <v>3.8517530697878901</v>
      </c>
      <c r="F8467" s="1">
        <v>0.145747947687943</v>
      </c>
      <c r="G8467" s="1">
        <v>0.18434550246190601</v>
      </c>
    </row>
    <row r="8468" spans="1:7" x14ac:dyDescent="0.2">
      <c r="A8468" s="4" t="s">
        <v>10341</v>
      </c>
      <c r="B8468" s="1">
        <v>131.799445440488</v>
      </c>
      <c r="C8468" s="1">
        <v>-0.22558558771951701</v>
      </c>
      <c r="D8468" s="1">
        <v>0.40241803624746902</v>
      </c>
      <c r="E8468" s="1">
        <v>3.8497289978741902</v>
      </c>
      <c r="F8468" s="1">
        <v>0.145895524515572</v>
      </c>
      <c r="G8468" s="1">
        <v>0.18451036689650999</v>
      </c>
    </row>
    <row r="8469" spans="1:7" x14ac:dyDescent="0.2">
      <c r="A8469" s="4" t="s">
        <v>8571</v>
      </c>
      <c r="B8469" s="1">
        <v>9.4258086904189007</v>
      </c>
      <c r="C8469" s="1">
        <v>3.3611350963180998E-2</v>
      </c>
      <c r="D8469" s="1">
        <v>1.2127446246777001</v>
      </c>
      <c r="E8469" s="1">
        <v>3.8479660913027902</v>
      </c>
      <c r="F8469" s="2">
        <v>0.146024181299168</v>
      </c>
      <c r="G8469" s="1">
        <v>0.18465126751906999</v>
      </c>
    </row>
    <row r="8470" spans="1:7" x14ac:dyDescent="0.2">
      <c r="A8470" s="5" t="s">
        <v>8565</v>
      </c>
      <c r="B8470">
        <v>40.308483436920397</v>
      </c>
      <c r="C8470">
        <v>-1.0066769661638499</v>
      </c>
      <c r="D8470">
        <v>0.54676958637934603</v>
      </c>
      <c r="E8470">
        <v>3.8462752539343201</v>
      </c>
      <c r="F8470">
        <v>0.14614768506923001</v>
      </c>
      <c r="G8470">
        <v>0.184785619520759</v>
      </c>
    </row>
    <row r="8471" spans="1:7" x14ac:dyDescent="0.2">
      <c r="A8471" s="4" t="s">
        <v>10078</v>
      </c>
      <c r="B8471" s="1">
        <v>1102.6060860647201</v>
      </c>
      <c r="C8471" s="1">
        <v>0.37590498727273602</v>
      </c>
      <c r="D8471" s="1">
        <v>0.19293768547022599</v>
      </c>
      <c r="E8471" s="1">
        <v>3.8423587871743599</v>
      </c>
      <c r="F8471" s="2">
        <v>0.14643415674219101</v>
      </c>
      <c r="G8471" s="2">
        <v>0.185125968169467</v>
      </c>
    </row>
    <row r="8472" spans="1:7" x14ac:dyDescent="0.2">
      <c r="A8472" s="4" t="s">
        <v>9002</v>
      </c>
      <c r="B8472" s="1">
        <v>392.61206654036403</v>
      </c>
      <c r="C8472" s="1">
        <v>0.96604578533427299</v>
      </c>
      <c r="D8472" s="1">
        <v>0.50494899458179598</v>
      </c>
      <c r="E8472" s="1">
        <v>3.8354361301873001</v>
      </c>
      <c r="F8472" s="2">
        <v>0.146941891673119</v>
      </c>
      <c r="G8472" s="2">
        <v>0.185745930354829</v>
      </c>
    </row>
    <row r="8473" spans="1:7" x14ac:dyDescent="0.2">
      <c r="A8473" s="5" t="s">
        <v>7579</v>
      </c>
      <c r="B8473">
        <v>58.082559945173699</v>
      </c>
      <c r="C8473">
        <v>-0.85193107020079395</v>
      </c>
      <c r="D8473">
        <v>0.54544244649542295</v>
      </c>
      <c r="E8473">
        <v>3.83517436247794</v>
      </c>
      <c r="F8473">
        <v>0.14696112525297</v>
      </c>
      <c r="G8473">
        <v>0.185748315534561</v>
      </c>
    </row>
    <row r="8474" spans="1:7" x14ac:dyDescent="0.2">
      <c r="A8474" s="4" t="s">
        <v>10523</v>
      </c>
      <c r="B8474" s="1">
        <v>409.790884318878</v>
      </c>
      <c r="C8474" s="1">
        <v>0.32477214890293699</v>
      </c>
      <c r="D8474" s="1">
        <v>0.22900338774524501</v>
      </c>
      <c r="E8474" s="1">
        <v>3.8344514871445798</v>
      </c>
      <c r="F8474" s="1">
        <v>0.14701425213962499</v>
      </c>
      <c r="G8474" s="1">
        <v>0.18579353380279801</v>
      </c>
    </row>
    <row r="8475" spans="1:7" x14ac:dyDescent="0.2">
      <c r="A8475" s="4" t="s">
        <v>10426</v>
      </c>
      <c r="B8475" s="1">
        <v>636.69825232421795</v>
      </c>
      <c r="C8475" s="1">
        <v>-0.340344972421874</v>
      </c>
      <c r="D8475" s="1">
        <v>0.205929221703326</v>
      </c>
      <c r="E8475" s="1">
        <v>3.83126846005666</v>
      </c>
      <c r="F8475" s="1">
        <v>0.14724841359920099</v>
      </c>
      <c r="G8475" s="1">
        <v>0.18606750210293199</v>
      </c>
    </row>
    <row r="8476" spans="1:7" x14ac:dyDescent="0.2">
      <c r="A8476" s="5" t="s">
        <v>9845</v>
      </c>
      <c r="B8476">
        <v>3.1996518275043702</v>
      </c>
      <c r="C8476">
        <v>-1.34515006340475</v>
      </c>
      <c r="D8476">
        <v>1.3479199355337801</v>
      </c>
      <c r="E8476">
        <v>3.829513117461</v>
      </c>
      <c r="F8476">
        <v>0.14737770603529901</v>
      </c>
      <c r="G8476">
        <v>0.18620890574937801</v>
      </c>
    </row>
    <row r="8477" spans="1:7" x14ac:dyDescent="0.2">
      <c r="A8477" s="5" t="s">
        <v>9273</v>
      </c>
      <c r="B8477">
        <v>66.449903153947105</v>
      </c>
      <c r="C8477">
        <v>-0.77431397469232399</v>
      </c>
      <c r="D8477">
        <v>0.39666680358908302</v>
      </c>
      <c r="E8477">
        <v>3.8270270254560002</v>
      </c>
      <c r="F8477">
        <v>0.14756101721215201</v>
      </c>
      <c r="G8477">
        <v>0.18641851962101599</v>
      </c>
    </row>
    <row r="8478" spans="1:7" x14ac:dyDescent="0.2">
      <c r="A8478" s="4" t="s">
        <v>7721</v>
      </c>
      <c r="B8478" s="1">
        <v>389.78021775843098</v>
      </c>
      <c r="C8478" s="1">
        <v>-0.346403907280743</v>
      </c>
      <c r="D8478" s="1">
        <v>0.47792133092597899</v>
      </c>
      <c r="E8478" s="1">
        <v>3.8267850034594599</v>
      </c>
      <c r="F8478" s="2">
        <v>0.14757887479861201</v>
      </c>
      <c r="G8478" s="2">
        <v>0.18641908591996401</v>
      </c>
    </row>
    <row r="8479" spans="1:7" x14ac:dyDescent="0.2">
      <c r="A8479" s="4" t="s">
        <v>10659</v>
      </c>
      <c r="B8479" s="1">
        <v>3074.9286921400799</v>
      </c>
      <c r="C8479" s="1">
        <v>0.708844754516889</v>
      </c>
      <c r="D8479" s="1">
        <v>0.37647665519690898</v>
      </c>
      <c r="E8479" s="1">
        <v>3.8248332636047699</v>
      </c>
      <c r="F8479" s="2">
        <v>0.147722962878616</v>
      </c>
      <c r="G8479" s="2">
        <v>0.18657908545697299</v>
      </c>
    </row>
    <row r="8480" spans="1:7" x14ac:dyDescent="0.2">
      <c r="A8480" s="4" t="s">
        <v>8004</v>
      </c>
      <c r="B8480" s="1">
        <v>118.816697115848</v>
      </c>
      <c r="C8480" s="1">
        <v>-0.40899441046705098</v>
      </c>
      <c r="D8480" s="1">
        <v>0.218183800648837</v>
      </c>
      <c r="E8480" s="1">
        <v>3.82313003838809</v>
      </c>
      <c r="F8480" s="1">
        <v>0.14784881919915399</v>
      </c>
      <c r="G8480" s="1">
        <v>0.18671602264235601</v>
      </c>
    </row>
    <row r="8481" spans="1:7" x14ac:dyDescent="0.2">
      <c r="A8481" s="5" t="s">
        <v>7378</v>
      </c>
      <c r="B8481">
        <v>45.733923968492398</v>
      </c>
      <c r="C8481">
        <v>-0.79551671406053204</v>
      </c>
      <c r="D8481">
        <v>0.66554915139573401</v>
      </c>
      <c r="E8481">
        <v>3.82240135105073</v>
      </c>
      <c r="F8481">
        <v>0.147902696794735</v>
      </c>
      <c r="G8481">
        <v>0.186762037414861</v>
      </c>
    </row>
    <row r="8482" spans="1:7" x14ac:dyDescent="0.2">
      <c r="A8482" s="4" t="s">
        <v>9637</v>
      </c>
      <c r="B8482" s="1">
        <v>348.41693167684201</v>
      </c>
      <c r="C8482" s="1">
        <v>-0.44735926027655398</v>
      </c>
      <c r="D8482" s="1">
        <v>0.24234495048315499</v>
      </c>
      <c r="E8482" s="1">
        <v>3.8196101562558602</v>
      </c>
      <c r="F8482" s="1">
        <v>0.14810925351494</v>
      </c>
      <c r="G8482" s="1">
        <v>0.18700081200777899</v>
      </c>
    </row>
    <row r="8483" spans="1:7" x14ac:dyDescent="0.2">
      <c r="A8483" s="5" t="s">
        <v>7961</v>
      </c>
      <c r="B8483">
        <v>26.036399682479601</v>
      </c>
      <c r="C8483">
        <v>-1.1161166911987099</v>
      </c>
      <c r="D8483">
        <v>0.57075704827332796</v>
      </c>
      <c r="E8483">
        <v>3.8166967239669698</v>
      </c>
      <c r="F8483">
        <v>0.14832516387755201</v>
      </c>
      <c r="G8483">
        <v>0.18725133869380201</v>
      </c>
    </row>
    <row r="8484" spans="1:7" x14ac:dyDescent="0.2">
      <c r="A8484" s="5" t="s">
        <v>7335</v>
      </c>
      <c r="B8484">
        <v>1.80074118574691</v>
      </c>
      <c r="C8484">
        <v>-1.38055366111754</v>
      </c>
      <c r="D8484">
        <v>2.0740816332142198</v>
      </c>
      <c r="E8484">
        <v>3.8148099127725299</v>
      </c>
      <c r="F8484">
        <v>0.148465160693869</v>
      </c>
      <c r="G8484">
        <v>0.187405981458205</v>
      </c>
    </row>
    <row r="8485" spans="1:7" x14ac:dyDescent="0.2">
      <c r="A8485" s="5" t="s">
        <v>8126</v>
      </c>
      <c r="B8485">
        <v>2492.6400344896801</v>
      </c>
      <c r="C8485">
        <v>-0.882920237578533</v>
      </c>
      <c r="D8485">
        <v>0.53301225187967305</v>
      </c>
      <c r="E8485">
        <v>3.8141379945141098</v>
      </c>
      <c r="F8485">
        <v>0.14851504729943499</v>
      </c>
      <c r="G8485">
        <v>0.18744685602102201</v>
      </c>
    </row>
    <row r="8486" spans="1:7" x14ac:dyDescent="0.2">
      <c r="A8486" s="4" t="s">
        <v>7988</v>
      </c>
      <c r="B8486" s="1">
        <v>51.276613391285899</v>
      </c>
      <c r="C8486" s="1">
        <v>-0.70397098216904197</v>
      </c>
      <c r="D8486" s="1">
        <v>0.70247429393927996</v>
      </c>
      <c r="E8486" s="1">
        <v>3.8092465691414099</v>
      </c>
      <c r="F8486" s="2">
        <v>0.14887871696921701</v>
      </c>
      <c r="G8486" s="2">
        <v>0.18788371258767</v>
      </c>
    </row>
    <row r="8487" spans="1:7" x14ac:dyDescent="0.2">
      <c r="A8487" s="5" t="s">
        <v>7279</v>
      </c>
      <c r="B8487">
        <v>29.5236414112081</v>
      </c>
      <c r="C8487">
        <v>-0.76531054440235602</v>
      </c>
      <c r="D8487">
        <v>0.45002664204085002</v>
      </c>
      <c r="E8487">
        <v>3.8086256327622698</v>
      </c>
      <c r="F8487">
        <v>0.148924946250929</v>
      </c>
      <c r="G8487">
        <v>0.18791990625205701</v>
      </c>
    </row>
    <row r="8488" spans="1:7" x14ac:dyDescent="0.2">
      <c r="A8488" s="4" t="s">
        <v>9898</v>
      </c>
      <c r="B8488" s="1">
        <v>128.93994453845301</v>
      </c>
      <c r="C8488" s="1">
        <v>-0.51334902317014797</v>
      </c>
      <c r="D8488" s="1">
        <v>0.30457787299705302</v>
      </c>
      <c r="E8488" s="1">
        <v>3.8035700277731599</v>
      </c>
      <c r="F8488" s="2">
        <v>0.14930187530195399</v>
      </c>
      <c r="G8488" s="1">
        <v>0.188373333419739</v>
      </c>
    </row>
    <row r="8489" spans="1:7" x14ac:dyDescent="0.2">
      <c r="A8489" s="5" t="s">
        <v>7895</v>
      </c>
      <c r="B8489">
        <v>4716.9000225631198</v>
      </c>
      <c r="C8489">
        <v>-2.0616116565984899</v>
      </c>
      <c r="D8489">
        <v>1.13742223609747</v>
      </c>
      <c r="E8489">
        <v>3.8019886271365002</v>
      </c>
      <c r="F8489">
        <v>0.14941997502687501</v>
      </c>
      <c r="G8489">
        <v>0.18850012872146299</v>
      </c>
    </row>
    <row r="8490" spans="1:7" x14ac:dyDescent="0.2">
      <c r="A8490" s="4" t="s">
        <v>7302</v>
      </c>
      <c r="B8490" s="1">
        <v>1475.8322076869699</v>
      </c>
      <c r="C8490" s="1">
        <v>0.33497167755598301</v>
      </c>
      <c r="D8490" s="1">
        <v>0.178984797618157</v>
      </c>
      <c r="E8490" s="1">
        <v>3.7996366705452802</v>
      </c>
      <c r="F8490" s="1">
        <v>0.14959579303325399</v>
      </c>
      <c r="G8490" s="1">
        <v>0.18869763150473101</v>
      </c>
    </row>
    <row r="8491" spans="1:7" x14ac:dyDescent="0.2">
      <c r="A8491" s="4" t="s">
        <v>10437</v>
      </c>
      <c r="B8491" s="1">
        <v>218.303089209886</v>
      </c>
      <c r="C8491" s="1">
        <v>-0.144725966880418</v>
      </c>
      <c r="D8491" s="1">
        <v>0.17979452096402801</v>
      </c>
      <c r="E8491" s="1">
        <v>3.7994230073309998</v>
      </c>
      <c r="F8491" s="2">
        <v>0.14961177544594401</v>
      </c>
      <c r="G8491" s="2">
        <v>0.18869763150473101</v>
      </c>
    </row>
    <row r="8492" spans="1:7" x14ac:dyDescent="0.2">
      <c r="A8492" s="4" t="s">
        <v>9467</v>
      </c>
      <c r="B8492" s="1">
        <v>62.6739393384726</v>
      </c>
      <c r="C8492" s="1">
        <v>0.66938179753955596</v>
      </c>
      <c r="D8492" s="1">
        <v>0.367041025457083</v>
      </c>
      <c r="E8492" s="1">
        <v>3.79703407146215</v>
      </c>
      <c r="F8492" s="2">
        <v>0.14979058868640699</v>
      </c>
      <c r="G8492" s="2">
        <v>0.18890090962831799</v>
      </c>
    </row>
    <row r="8493" spans="1:7" x14ac:dyDescent="0.2">
      <c r="A8493" s="4" t="s">
        <v>8870</v>
      </c>
      <c r="B8493" s="1">
        <v>489.87149214846698</v>
      </c>
      <c r="C8493" s="1">
        <v>-0.37483498382908198</v>
      </c>
      <c r="D8493" s="1">
        <v>0.30517603100058199</v>
      </c>
      <c r="E8493" s="1">
        <v>3.7957592074572499</v>
      </c>
      <c r="F8493" s="1">
        <v>0.14988610043919101</v>
      </c>
      <c r="G8493" s="1">
        <v>0.18899910074221199</v>
      </c>
    </row>
    <row r="8494" spans="1:7" x14ac:dyDescent="0.2">
      <c r="A8494" s="4" t="s">
        <v>7531</v>
      </c>
      <c r="B8494" s="1">
        <v>407.82744291925701</v>
      </c>
      <c r="C8494" s="1">
        <v>-0.34310972955037999</v>
      </c>
      <c r="D8494" s="1">
        <v>0.25462633198149298</v>
      </c>
      <c r="E8494" s="1">
        <v>3.79067343799551</v>
      </c>
      <c r="F8494" s="1">
        <v>0.15026772852784601</v>
      </c>
      <c r="G8494" s="1">
        <v>0.189458005071962</v>
      </c>
    </row>
    <row r="8495" spans="1:7" x14ac:dyDescent="0.2">
      <c r="A8495" s="4" t="s">
        <v>8405</v>
      </c>
      <c r="B8495" s="1">
        <v>13.7310909609724</v>
      </c>
      <c r="C8495" s="1">
        <v>1.44365735437023</v>
      </c>
      <c r="D8495" s="1">
        <v>0.74954296461977599</v>
      </c>
      <c r="E8495" s="1">
        <v>3.7848077800635198</v>
      </c>
      <c r="F8495" s="1">
        <v>0.150709084969845</v>
      </c>
      <c r="G8495" s="1">
        <v>0.18998289290402501</v>
      </c>
    </row>
    <row r="8496" spans="1:7" x14ac:dyDescent="0.2">
      <c r="A8496" s="4" t="s">
        <v>8108</v>
      </c>
      <c r="B8496" s="1">
        <v>1046.4675057556699</v>
      </c>
      <c r="C8496" s="1">
        <v>0.457682976483552</v>
      </c>
      <c r="D8496" s="1">
        <v>0.32468255748793201</v>
      </c>
      <c r="E8496" s="1">
        <v>3.7846692375134099</v>
      </c>
      <c r="F8496" s="1">
        <v>0.150719525141921</v>
      </c>
      <c r="G8496" s="1">
        <v>0.18998289290402501</v>
      </c>
    </row>
    <row r="8497" spans="1:7" x14ac:dyDescent="0.2">
      <c r="A8497" s="4" t="s">
        <v>9937</v>
      </c>
      <c r="B8497" s="1">
        <v>573.26392670233201</v>
      </c>
      <c r="C8497" s="1">
        <v>-6.4015584042600004E-3</v>
      </c>
      <c r="D8497" s="1">
        <v>0.14770166314973601</v>
      </c>
      <c r="E8497" s="1">
        <v>3.78442524317092</v>
      </c>
      <c r="F8497" s="2">
        <v>0.15073791361928801</v>
      </c>
      <c r="G8497" s="2">
        <v>0.18998370751357599</v>
      </c>
    </row>
    <row r="8498" spans="1:7" x14ac:dyDescent="0.2">
      <c r="A8498" s="4" t="s">
        <v>9184</v>
      </c>
      <c r="B8498" s="1">
        <v>506.423578754956</v>
      </c>
      <c r="C8498" s="1">
        <v>-0.69716058575873596</v>
      </c>
      <c r="D8498" s="1">
        <v>0.38589735918392198</v>
      </c>
      <c r="E8498" s="1">
        <v>3.7834146396668902</v>
      </c>
      <c r="F8498" s="2">
        <v>0.15081410099832199</v>
      </c>
      <c r="G8498" s="2">
        <v>0.190057360655529</v>
      </c>
    </row>
    <row r="8499" spans="1:7" x14ac:dyDescent="0.2">
      <c r="A8499" s="4" t="s">
        <v>9274</v>
      </c>
      <c r="B8499" s="1">
        <v>163.06758050391099</v>
      </c>
      <c r="C8499" s="1">
        <v>-4.9569683232106997E-2</v>
      </c>
      <c r="D8499" s="1">
        <v>0.28285980801272198</v>
      </c>
      <c r="E8499" s="1">
        <v>3.7819712573072999</v>
      </c>
      <c r="F8499" s="2">
        <v>0.15092298148912001</v>
      </c>
      <c r="G8499" s="2">
        <v>0.19017219178459599</v>
      </c>
    </row>
    <row r="8500" spans="1:7" x14ac:dyDescent="0.2">
      <c r="A8500" s="4" t="s">
        <v>9524</v>
      </c>
      <c r="B8500" s="1">
        <v>381.36796156417603</v>
      </c>
      <c r="C8500" s="1">
        <v>0.58408441180097204</v>
      </c>
      <c r="D8500" s="1">
        <v>0.31896991919914602</v>
      </c>
      <c r="E8500" s="1">
        <v>3.7807872923286299</v>
      </c>
      <c r="F8500" s="1">
        <v>0.151012351701591</v>
      </c>
      <c r="G8500" s="1">
        <v>0.19026241463944399</v>
      </c>
    </row>
    <row r="8501" spans="1:7" x14ac:dyDescent="0.2">
      <c r="A8501" s="4" t="s">
        <v>8088</v>
      </c>
      <c r="B8501" s="1">
        <v>439.10950011321</v>
      </c>
      <c r="C8501" s="1">
        <v>6.4401996447883997E-2</v>
      </c>
      <c r="D8501" s="1">
        <v>0.31803183256525902</v>
      </c>
      <c r="E8501" s="1">
        <v>3.7799570027891001</v>
      </c>
      <c r="F8501" s="2">
        <v>0.151075056704496</v>
      </c>
      <c r="G8501" s="2">
        <v>0.190319024375499</v>
      </c>
    </row>
    <row r="8502" spans="1:7" x14ac:dyDescent="0.2">
      <c r="A8502" s="4" t="s">
        <v>10585</v>
      </c>
      <c r="B8502" s="1">
        <v>5.71917323244279</v>
      </c>
      <c r="C8502" s="1">
        <v>1.6408851470649899</v>
      </c>
      <c r="D8502" s="1">
        <v>1.0117153142375801</v>
      </c>
      <c r="E8502" s="1">
        <v>3.7784725819073799</v>
      </c>
      <c r="F8502" s="2">
        <v>0.151187227811069</v>
      </c>
      <c r="G8502" s="2">
        <v>0.19043792911433099</v>
      </c>
    </row>
    <row r="8503" spans="1:7" x14ac:dyDescent="0.2">
      <c r="A8503" s="5" t="s">
        <v>7646</v>
      </c>
      <c r="B8503">
        <v>79.166824953989703</v>
      </c>
      <c r="C8503">
        <v>-0.99489329970749996</v>
      </c>
      <c r="D8503">
        <v>0.51545556131427395</v>
      </c>
      <c r="E8503">
        <v>3.7748973841715401</v>
      </c>
      <c r="F8503">
        <v>0.151457731632478</v>
      </c>
      <c r="G8503">
        <v>0.190756220926908</v>
      </c>
    </row>
    <row r="8504" spans="1:7" x14ac:dyDescent="0.2">
      <c r="A8504" s="4" t="s">
        <v>8283</v>
      </c>
      <c r="B8504" s="1">
        <v>20.083781733032001</v>
      </c>
      <c r="C8504" s="1">
        <v>1.0677129094854201</v>
      </c>
      <c r="D8504" s="1">
        <v>0.59478173925643996</v>
      </c>
      <c r="E8504" s="1">
        <v>3.7728831956572702</v>
      </c>
      <c r="F8504" s="2">
        <v>0.15161034067715101</v>
      </c>
      <c r="G8504" s="2">
        <v>0.19092597059519401</v>
      </c>
    </row>
    <row r="8505" spans="1:7" x14ac:dyDescent="0.2">
      <c r="A8505" s="4" t="s">
        <v>7920</v>
      </c>
      <c r="B8505" s="1">
        <v>1276.4933634116401</v>
      </c>
      <c r="C8505" s="1">
        <v>7.6083004022460002E-2</v>
      </c>
      <c r="D8505" s="1">
        <v>0.31528890550313998</v>
      </c>
      <c r="E8505" s="1">
        <v>3.7725035905939999</v>
      </c>
      <c r="F8505" s="1">
        <v>0.151639119434688</v>
      </c>
      <c r="G8505" s="1">
        <v>0.19093975669175001</v>
      </c>
    </row>
    <row r="8506" spans="1:7" x14ac:dyDescent="0.2">
      <c r="A8506" s="4" t="s">
        <v>9098</v>
      </c>
      <c r="B8506" s="1">
        <v>11.8501734146339</v>
      </c>
      <c r="C8506" s="1">
        <v>-0.63808871188090999</v>
      </c>
      <c r="D8506" s="1">
        <v>0.73773728212253498</v>
      </c>
      <c r="E8506" s="1">
        <v>3.7698772833232099</v>
      </c>
      <c r="F8506" s="2">
        <v>0.15183837569405001</v>
      </c>
      <c r="G8506" s="2">
        <v>0.191168174830321</v>
      </c>
    </row>
    <row r="8507" spans="1:7" x14ac:dyDescent="0.2">
      <c r="A8507" s="4" t="s">
        <v>9755</v>
      </c>
      <c r="B8507" s="1">
        <v>99.589346159782494</v>
      </c>
      <c r="C8507" s="1">
        <v>-6.1061002492191999E-2</v>
      </c>
      <c r="D8507" s="1">
        <v>0.25038999608782397</v>
      </c>
      <c r="E8507" s="1">
        <v>3.76691321587785</v>
      </c>
      <c r="F8507" s="2">
        <v>0.15206357212035501</v>
      </c>
      <c r="G8507" s="2">
        <v>0.19140669216701101</v>
      </c>
    </row>
    <row r="8508" spans="1:7" x14ac:dyDescent="0.2">
      <c r="A8508" s="4" t="s">
        <v>10410</v>
      </c>
      <c r="B8508" s="1">
        <v>62.173054458893098</v>
      </c>
      <c r="C8508" s="1">
        <v>-0.297258356009314</v>
      </c>
      <c r="D8508" s="1">
        <v>0.29995519982413898</v>
      </c>
      <c r="E8508" s="1">
        <v>3.7670405161853799</v>
      </c>
      <c r="F8508" s="1">
        <v>0.152053893558632</v>
      </c>
      <c r="G8508" s="1">
        <v>0.19140669216701101</v>
      </c>
    </row>
    <row r="8509" spans="1:7" x14ac:dyDescent="0.2">
      <c r="A8509" s="4" t="s">
        <v>7950</v>
      </c>
      <c r="B8509" s="1">
        <v>113.70408165469701</v>
      </c>
      <c r="C8509" s="1">
        <v>-0.34869749620496299</v>
      </c>
      <c r="D8509" s="1">
        <v>0.38766407478175602</v>
      </c>
      <c r="E8509" s="1">
        <v>3.7665254334081602</v>
      </c>
      <c r="F8509" s="1">
        <v>0.15209305877263801</v>
      </c>
      <c r="G8509" s="1">
        <v>0.19142130622207401</v>
      </c>
    </row>
    <row r="8510" spans="1:7" x14ac:dyDescent="0.2">
      <c r="A8510" s="4" t="s">
        <v>9196</v>
      </c>
      <c r="B8510" s="1">
        <v>435.131857706343</v>
      </c>
      <c r="C8510" s="1">
        <v>0.42953109124448702</v>
      </c>
      <c r="D8510" s="1">
        <v>0.2257013606679</v>
      </c>
      <c r="E8510" s="1">
        <v>3.7655340027047299</v>
      </c>
      <c r="F8510" s="2">
        <v>0.152168472327045</v>
      </c>
      <c r="G8510" s="2">
        <v>0.19149371273686699</v>
      </c>
    </row>
    <row r="8511" spans="1:7" x14ac:dyDescent="0.2">
      <c r="A8511" s="4" t="s">
        <v>8109</v>
      </c>
      <c r="B8511" s="1">
        <v>712.23252454743704</v>
      </c>
      <c r="C8511" s="1">
        <v>0.64143049667102403</v>
      </c>
      <c r="D8511" s="1">
        <v>0.34203741106443702</v>
      </c>
      <c r="E8511" s="1">
        <v>3.7634058584178001</v>
      </c>
      <c r="F8511" s="2">
        <v>0.15233047673646599</v>
      </c>
      <c r="G8511" s="2">
        <v>0.19167505815441499</v>
      </c>
    </row>
    <row r="8512" spans="1:7" x14ac:dyDescent="0.2">
      <c r="A8512" s="4" t="s">
        <v>10225</v>
      </c>
      <c r="B8512" s="1">
        <v>7.6107203452860803</v>
      </c>
      <c r="C8512" s="1">
        <v>-0.58489262164335698</v>
      </c>
      <c r="D8512" s="1">
        <v>0.75911602806954703</v>
      </c>
      <c r="E8512" s="1">
        <v>3.75389719452326</v>
      </c>
      <c r="F8512" s="1">
        <v>0.153056430734263</v>
      </c>
      <c r="G8512" s="1">
        <v>0.19256588653536499</v>
      </c>
    </row>
    <row r="8513" spans="1:7" x14ac:dyDescent="0.2">
      <c r="A8513" s="4" t="s">
        <v>9751</v>
      </c>
      <c r="B8513" s="1">
        <v>89.888112530536802</v>
      </c>
      <c r="C8513" s="1">
        <v>0.51560342872904796</v>
      </c>
      <c r="D8513" s="1">
        <v>0.355663792509256</v>
      </c>
      <c r="E8513" s="1">
        <v>3.7500904177973702</v>
      </c>
      <c r="F8513" s="2">
        <v>0.15334803399248401</v>
      </c>
      <c r="G8513" s="2">
        <v>0.19291009727344</v>
      </c>
    </row>
    <row r="8514" spans="1:7" x14ac:dyDescent="0.2">
      <c r="A8514" s="4" t="s">
        <v>9056</v>
      </c>
      <c r="B8514" s="1">
        <v>183.14155073237501</v>
      </c>
      <c r="C8514" s="1">
        <v>0.66234684597459803</v>
      </c>
      <c r="D8514" s="1">
        <v>0.34672231619970301</v>
      </c>
      <c r="E8514" s="1">
        <v>3.7480409490258899</v>
      </c>
      <c r="F8514" s="2">
        <v>0.15350525553730501</v>
      </c>
      <c r="G8514" s="2">
        <v>0.19308519632250301</v>
      </c>
    </row>
    <row r="8515" spans="1:7" x14ac:dyDescent="0.2">
      <c r="A8515" s="4" t="s">
        <v>9304</v>
      </c>
      <c r="B8515" s="1">
        <v>219.29493663992801</v>
      </c>
      <c r="C8515" s="1">
        <v>0.34362776191093197</v>
      </c>
      <c r="D8515" s="1">
        <v>0.25196636611034401</v>
      </c>
      <c r="E8515" s="1">
        <v>3.7453759726225799</v>
      </c>
      <c r="F8515" s="1">
        <v>0.153709935815944</v>
      </c>
      <c r="G8515" s="1">
        <v>0.193311594080775</v>
      </c>
    </row>
    <row r="8516" spans="1:7" x14ac:dyDescent="0.2">
      <c r="A8516" s="5" t="s">
        <v>10051</v>
      </c>
      <c r="B8516">
        <v>48.367589703103597</v>
      </c>
      <c r="C8516">
        <v>-1.28028053197655</v>
      </c>
      <c r="D8516">
        <v>0.669649822081954</v>
      </c>
      <c r="E8516">
        <v>3.7452274527707301</v>
      </c>
      <c r="F8516">
        <v>0.15372135072822199</v>
      </c>
      <c r="G8516">
        <v>0.193311594080775</v>
      </c>
    </row>
    <row r="8517" spans="1:7" x14ac:dyDescent="0.2">
      <c r="A8517" s="4" t="s">
        <v>10344</v>
      </c>
      <c r="B8517" s="1">
        <v>137.03985654583701</v>
      </c>
      <c r="C8517" s="1">
        <v>-0.72078894951677197</v>
      </c>
      <c r="D8517" s="1">
        <v>0.62910934169363697</v>
      </c>
      <c r="E8517" s="1">
        <v>3.7436833535240099</v>
      </c>
      <c r="F8517" s="1">
        <v>0.15384007706456901</v>
      </c>
      <c r="G8517" s="1">
        <v>0.19343818050815001</v>
      </c>
    </row>
    <row r="8518" spans="1:7" x14ac:dyDescent="0.2">
      <c r="A8518" s="4" t="s">
        <v>8615</v>
      </c>
      <c r="B8518" s="1">
        <v>1220.53656988029</v>
      </c>
      <c r="C8518" s="1">
        <v>-0.31196200406659602</v>
      </c>
      <c r="D8518" s="1">
        <v>0.30993430107043002</v>
      </c>
      <c r="E8518" s="1">
        <v>3.7409763925128301</v>
      </c>
      <c r="F8518" s="1">
        <v>0.154048437583996</v>
      </c>
      <c r="G8518" s="1">
        <v>0.193677429805029</v>
      </c>
    </row>
    <row r="8519" spans="1:7" x14ac:dyDescent="0.2">
      <c r="A8519" s="4" t="s">
        <v>7405</v>
      </c>
      <c r="B8519" s="1">
        <v>351.248406109889</v>
      </c>
      <c r="C8519" s="1">
        <v>0.42269074342382201</v>
      </c>
      <c r="D8519" s="1">
        <v>0.236266824119758</v>
      </c>
      <c r="E8519" s="1">
        <v>3.7385091828624</v>
      </c>
      <c r="F8519" s="1">
        <v>0.15423858974211199</v>
      </c>
      <c r="G8519" s="1">
        <v>0.19389373314845501</v>
      </c>
    </row>
    <row r="8520" spans="1:7" x14ac:dyDescent="0.2">
      <c r="A8520" s="4" t="s">
        <v>9894</v>
      </c>
      <c r="B8520" s="1">
        <v>790.66059853269599</v>
      </c>
      <c r="C8520" s="1">
        <v>-0.381329122419172</v>
      </c>
      <c r="D8520" s="1">
        <v>0.20256544785980601</v>
      </c>
      <c r="E8520" s="1">
        <v>3.7307554543609198</v>
      </c>
      <c r="F8520" s="2">
        <v>0.15483771242501901</v>
      </c>
      <c r="G8520" s="2">
        <v>0.19462404327351901</v>
      </c>
    </row>
    <row r="8521" spans="1:7" x14ac:dyDescent="0.2">
      <c r="A8521" s="5" t="s">
        <v>7674</v>
      </c>
      <c r="B8521">
        <v>28.764484280059001</v>
      </c>
      <c r="C8521">
        <v>-1.32392431168325</v>
      </c>
      <c r="D8521">
        <v>0.79591438168462303</v>
      </c>
      <c r="E8521">
        <v>3.72906385549354</v>
      </c>
      <c r="F8521">
        <v>0.154968729473765</v>
      </c>
      <c r="G8521">
        <v>0.19476586328698001</v>
      </c>
    </row>
    <row r="8522" spans="1:7" x14ac:dyDescent="0.2">
      <c r="A8522" s="5" t="s">
        <v>9889</v>
      </c>
      <c r="B8522">
        <v>5.8371068839232603</v>
      </c>
      <c r="C8522">
        <v>-0.79758676868920597</v>
      </c>
      <c r="D8522">
        <v>1.39556986673974</v>
      </c>
      <c r="E8522">
        <v>3.7275408602275601</v>
      </c>
      <c r="F8522">
        <v>0.155086782737381</v>
      </c>
      <c r="G8522">
        <v>0.19489135894283299</v>
      </c>
    </row>
    <row r="8523" spans="1:7" x14ac:dyDescent="0.2">
      <c r="A8523" s="4" t="s">
        <v>9427</v>
      </c>
      <c r="B8523" s="1">
        <v>4.5353940103583197</v>
      </c>
      <c r="C8523" s="1">
        <v>0.34657653356444801</v>
      </c>
      <c r="D8523" s="1">
        <v>1.20624855568166</v>
      </c>
      <c r="E8523" s="1">
        <v>3.7156470573765401</v>
      </c>
      <c r="F8523" s="1">
        <v>0.15601181636241301</v>
      </c>
      <c r="G8523" s="1">
        <v>0.19603080610287699</v>
      </c>
    </row>
    <row r="8524" spans="1:7" x14ac:dyDescent="0.2">
      <c r="A8524" s="4" t="s">
        <v>10418</v>
      </c>
      <c r="B8524" s="1">
        <v>93.412754907782698</v>
      </c>
      <c r="C8524" s="1">
        <v>0.38198213745794102</v>
      </c>
      <c r="D8524" s="1">
        <v>0.44599312956373899</v>
      </c>
      <c r="E8524" s="1">
        <v>3.7144661610331</v>
      </c>
      <c r="F8524" s="2">
        <v>0.15610396045462999</v>
      </c>
      <c r="G8524" s="2">
        <v>0.196123572515332</v>
      </c>
    </row>
    <row r="8525" spans="1:7" x14ac:dyDescent="0.2">
      <c r="A8525" s="5" t="s">
        <v>9974</v>
      </c>
      <c r="B8525">
        <v>1.3521554672912699</v>
      </c>
      <c r="C8525">
        <v>-2.7983378092456701</v>
      </c>
      <c r="D8525">
        <v>2.0569772008462399</v>
      </c>
      <c r="E8525">
        <v>3.7108434344407302</v>
      </c>
      <c r="F8525">
        <v>0.156386977685115</v>
      </c>
      <c r="G8525">
        <v>0.19645609538388301</v>
      </c>
    </row>
    <row r="8526" spans="1:7" x14ac:dyDescent="0.2">
      <c r="A8526" s="4" t="s">
        <v>7909</v>
      </c>
      <c r="B8526" s="1">
        <v>162.20371929570899</v>
      </c>
      <c r="C8526" s="1">
        <v>0.41500337670930998</v>
      </c>
      <c r="D8526" s="1">
        <v>0.21956950435092201</v>
      </c>
      <c r="E8526" s="1">
        <v>3.7090113494987</v>
      </c>
      <c r="F8526" s="2">
        <v>0.156530300433429</v>
      </c>
      <c r="G8526" s="2">
        <v>0.19661307413972601</v>
      </c>
    </row>
    <row r="8527" spans="1:7" x14ac:dyDescent="0.2">
      <c r="A8527" s="4" t="s">
        <v>10529</v>
      </c>
      <c r="B8527" s="1">
        <v>745.359533026127</v>
      </c>
      <c r="C8527" s="1">
        <v>-2.6752756610469001E-2</v>
      </c>
      <c r="D8527" s="1">
        <v>0.41233284514399399</v>
      </c>
      <c r="E8527" s="1">
        <v>3.7071107619353798</v>
      </c>
      <c r="F8527" s="2">
        <v>0.156679120904957</v>
      </c>
      <c r="G8527" s="2">
        <v>0.196776920789383</v>
      </c>
    </row>
    <row r="8528" spans="1:7" x14ac:dyDescent="0.2">
      <c r="A8528" s="5" t="s">
        <v>9103</v>
      </c>
      <c r="B8528">
        <v>7.82052040340466</v>
      </c>
      <c r="C8528">
        <v>-0.917443225322367</v>
      </c>
      <c r="D8528">
        <v>0.76957352230840603</v>
      </c>
      <c r="E8528">
        <v>3.7061651817119201</v>
      </c>
      <c r="F8528">
        <v>0.15675321475807499</v>
      </c>
      <c r="G8528">
        <v>0.19684688913210599</v>
      </c>
    </row>
    <row r="8529" spans="1:7" x14ac:dyDescent="0.2">
      <c r="A8529" s="4" t="s">
        <v>8525</v>
      </c>
      <c r="B8529" s="1">
        <v>2119.2567285407699</v>
      </c>
      <c r="C8529" s="1">
        <v>0.58435537791009196</v>
      </c>
      <c r="D8529" s="1">
        <v>0.31824597945411298</v>
      </c>
      <c r="E8529" s="1">
        <v>3.7057362382307102</v>
      </c>
      <c r="F8529" s="2">
        <v>0.156786837498325</v>
      </c>
      <c r="G8529" s="2">
        <v>0.19686602438227799</v>
      </c>
    </row>
    <row r="8530" spans="1:7" x14ac:dyDescent="0.2">
      <c r="A8530" s="4" t="s">
        <v>7535</v>
      </c>
      <c r="B8530" s="1">
        <v>63.005727453808703</v>
      </c>
      <c r="C8530" s="1">
        <v>-0.54230510668718301</v>
      </c>
      <c r="D8530" s="1">
        <v>0.28065903418531601</v>
      </c>
      <c r="E8530" s="1">
        <v>3.7044488461085598</v>
      </c>
      <c r="F8530" s="1">
        <v>0.156887793056913</v>
      </c>
      <c r="G8530" s="1">
        <v>0.19696969023958599</v>
      </c>
    </row>
    <row r="8531" spans="1:7" x14ac:dyDescent="0.2">
      <c r="A8531" s="4" t="s">
        <v>9433</v>
      </c>
      <c r="B8531" s="1">
        <v>1696.1064871415001</v>
      </c>
      <c r="C8531" s="1">
        <v>0.58079775541440704</v>
      </c>
      <c r="D8531" s="1">
        <v>0.30960545666457701</v>
      </c>
      <c r="E8531" s="1">
        <v>3.7041462563944401</v>
      </c>
      <c r="F8531" s="1">
        <v>0.15691153116882001</v>
      </c>
      <c r="G8531" s="1">
        <v>0.19697639809563</v>
      </c>
    </row>
    <row r="8532" spans="1:7" x14ac:dyDescent="0.2">
      <c r="A8532" s="5" t="s">
        <v>7754</v>
      </c>
      <c r="B8532">
        <v>54.506268386321203</v>
      </c>
      <c r="C8532">
        <v>-1.13055590372135</v>
      </c>
      <c r="D8532">
        <v>0.65140592919461004</v>
      </c>
      <c r="E8532">
        <v>3.6970153454317698</v>
      </c>
      <c r="F8532">
        <v>0.15747199080090901</v>
      </c>
      <c r="G8532">
        <v>0.197656790235158</v>
      </c>
    </row>
    <row r="8533" spans="1:7" x14ac:dyDescent="0.2">
      <c r="A8533" s="5" t="s">
        <v>10508</v>
      </c>
      <c r="B8533">
        <v>40.636994426161202</v>
      </c>
      <c r="C8533">
        <v>-1.25121559944373</v>
      </c>
      <c r="D8533">
        <v>0.646946141220621</v>
      </c>
      <c r="E8533">
        <v>3.6966391923961299</v>
      </c>
      <c r="F8533">
        <v>0.157501610369878</v>
      </c>
      <c r="G8533">
        <v>0.197670797449678</v>
      </c>
    </row>
    <row r="8534" spans="1:7" x14ac:dyDescent="0.2">
      <c r="A8534" s="4" t="s">
        <v>7313</v>
      </c>
      <c r="B8534" s="1">
        <v>317.090420006621</v>
      </c>
      <c r="C8534" s="1">
        <v>0.125498593147648</v>
      </c>
      <c r="D8534" s="1">
        <v>0.18324058261881301</v>
      </c>
      <c r="E8534" s="1">
        <v>3.6908706802727198</v>
      </c>
      <c r="F8534" s="1">
        <v>0.15795654109729099</v>
      </c>
      <c r="G8534" s="1">
        <v>0.198218521278542</v>
      </c>
    </row>
    <row r="8535" spans="1:7" x14ac:dyDescent="0.2">
      <c r="A8535" s="5" t="s">
        <v>10067</v>
      </c>
      <c r="B8535">
        <v>11.149525877796901</v>
      </c>
      <c r="C8535">
        <v>-1.6292975961212</v>
      </c>
      <c r="D8535">
        <v>0.84039548943711395</v>
      </c>
      <c r="E8535">
        <v>3.6905692606423499</v>
      </c>
      <c r="F8535">
        <v>0.157980348492367</v>
      </c>
      <c r="G8535">
        <v>0.198225166587329</v>
      </c>
    </row>
    <row r="8536" spans="1:7" x14ac:dyDescent="0.2">
      <c r="A8536" s="4" t="s">
        <v>7311</v>
      </c>
      <c r="B8536" s="1">
        <v>351.52531566184098</v>
      </c>
      <c r="C8536" s="1">
        <v>0.38896044749020398</v>
      </c>
      <c r="D8536" s="1">
        <v>0.212971027858851</v>
      </c>
      <c r="E8536" s="1">
        <v>3.68750852011385</v>
      </c>
      <c r="F8536" s="1">
        <v>0.15822230201204901</v>
      </c>
      <c r="G8536" s="1">
        <v>0.19850549618570901</v>
      </c>
    </row>
    <row r="8537" spans="1:7" x14ac:dyDescent="0.2">
      <c r="A8537" s="4" t="s">
        <v>7924</v>
      </c>
      <c r="B8537" s="1">
        <v>981.13373199166597</v>
      </c>
      <c r="C8537" s="1">
        <v>6.4628544902971E-2</v>
      </c>
      <c r="D8537" s="1">
        <v>0.34368221784519598</v>
      </c>
      <c r="E8537" s="1">
        <v>3.6853954675520399</v>
      </c>
      <c r="F8537" s="1">
        <v>0.15838955637110499</v>
      </c>
      <c r="G8537" s="1">
        <v>0.198692053610801</v>
      </c>
    </row>
    <row r="8538" spans="1:7" x14ac:dyDescent="0.2">
      <c r="A8538" s="4" t="s">
        <v>10158</v>
      </c>
      <c r="B8538" s="1">
        <v>344.70783222356698</v>
      </c>
      <c r="C8538" s="1">
        <v>-3.3164563443934002E-2</v>
      </c>
      <c r="D8538" s="1">
        <v>0.43634593132085397</v>
      </c>
      <c r="E8538" s="1">
        <v>3.6821295692754998</v>
      </c>
      <c r="F8538" s="2">
        <v>0.158648409750374</v>
      </c>
      <c r="G8538" s="1">
        <v>0.19899346042017099</v>
      </c>
    </row>
    <row r="8539" spans="1:7" x14ac:dyDescent="0.2">
      <c r="A8539" s="4" t="s">
        <v>9393</v>
      </c>
      <c r="B8539" s="1">
        <v>561.88871319198404</v>
      </c>
      <c r="C8539" s="1">
        <v>0.42779237485729499</v>
      </c>
      <c r="D8539" s="1">
        <v>0.22740135114316701</v>
      </c>
      <c r="E8539" s="1">
        <v>3.67801727544702</v>
      </c>
      <c r="F8539" s="1">
        <v>0.15897494978062501</v>
      </c>
      <c r="G8539" s="1">
        <v>0.19937968637279599</v>
      </c>
    </row>
    <row r="8540" spans="1:7" x14ac:dyDescent="0.2">
      <c r="A8540" s="4" t="s">
        <v>8829</v>
      </c>
      <c r="B8540" s="1">
        <v>246.946566554111</v>
      </c>
      <c r="C8540" s="1">
        <v>-0.348161652063254</v>
      </c>
      <c r="D8540" s="1">
        <v>0.30859653396854902</v>
      </c>
      <c r="E8540" s="1">
        <v>3.6708314887443398</v>
      </c>
      <c r="F8540" s="1">
        <v>0.15954715714519299</v>
      </c>
      <c r="G8540" s="1">
        <v>0.20007389140540199</v>
      </c>
    </row>
    <row r="8541" spans="1:7" x14ac:dyDescent="0.2">
      <c r="A8541" s="4" t="s">
        <v>10531</v>
      </c>
      <c r="B8541" s="1">
        <v>94.031979344572903</v>
      </c>
      <c r="C8541" s="1">
        <v>-8.1469277175148E-2</v>
      </c>
      <c r="D8541" s="1">
        <v>0.30564351286230101</v>
      </c>
      <c r="E8541" s="1">
        <v>3.6702625901924102</v>
      </c>
      <c r="F8541" s="1">
        <v>0.15959254667372899</v>
      </c>
      <c r="G8541" s="1">
        <v>0.200107375852727</v>
      </c>
    </row>
    <row r="8542" spans="1:7" x14ac:dyDescent="0.2">
      <c r="A8542" s="4" t="s">
        <v>7724</v>
      </c>
      <c r="B8542" s="1">
        <v>38.319332460158201</v>
      </c>
      <c r="C8542" s="1">
        <v>-0.579518435609641</v>
      </c>
      <c r="D8542" s="1">
        <v>0.45368335291689399</v>
      </c>
      <c r="E8542" s="1">
        <v>3.6621829681839402</v>
      </c>
      <c r="F8542" s="2">
        <v>0.16023857443640599</v>
      </c>
      <c r="G8542" s="2">
        <v>0.20089388304238801</v>
      </c>
    </row>
    <row r="8543" spans="1:7" x14ac:dyDescent="0.2">
      <c r="A8543" s="4" t="s">
        <v>10511</v>
      </c>
      <c r="B8543" s="1">
        <v>127.303066490604</v>
      </c>
      <c r="C8543" s="1">
        <v>0.29836807355335299</v>
      </c>
      <c r="D8543" s="1">
        <v>0.22663864866789399</v>
      </c>
      <c r="E8543" s="1">
        <v>3.6609986570049702</v>
      </c>
      <c r="F8543" s="1">
        <v>0.16033348870314301</v>
      </c>
      <c r="G8543" s="1">
        <v>0.200989346409887</v>
      </c>
    </row>
    <row r="8544" spans="1:7" x14ac:dyDescent="0.2">
      <c r="A8544" s="4" t="s">
        <v>8372</v>
      </c>
      <c r="B8544" s="1">
        <v>8.2025174094556093</v>
      </c>
      <c r="C8544" s="1">
        <v>1.49144990760316</v>
      </c>
      <c r="D8544" s="1">
        <v>1.23283577272459</v>
      </c>
      <c r="E8544" s="1">
        <v>3.6589464820832198</v>
      </c>
      <c r="F8544" s="2">
        <v>0.16049808931833101</v>
      </c>
      <c r="G8544" s="2">
        <v>0.20114858853238399</v>
      </c>
    </row>
    <row r="8545" spans="1:7" x14ac:dyDescent="0.2">
      <c r="A8545" s="4" t="s">
        <v>10203</v>
      </c>
      <c r="B8545" s="1">
        <v>165.77447811562101</v>
      </c>
      <c r="C8545" s="1">
        <v>-0.36474000982436899</v>
      </c>
      <c r="D8545" s="1">
        <v>0.561854328145582</v>
      </c>
      <c r="E8545" s="1">
        <v>3.65907508905127</v>
      </c>
      <c r="F8545" s="1">
        <v>0.160487769063826</v>
      </c>
      <c r="G8545" s="1">
        <v>0.20114858853238399</v>
      </c>
    </row>
    <row r="8546" spans="1:7" x14ac:dyDescent="0.2">
      <c r="A8546" s="5" t="s">
        <v>10095</v>
      </c>
      <c r="B8546">
        <v>402.42066317246503</v>
      </c>
      <c r="C8546">
        <v>-0.83283343674731303</v>
      </c>
      <c r="D8546">
        <v>0.46503602627899998</v>
      </c>
      <c r="E8546">
        <v>3.6581761546523199</v>
      </c>
      <c r="F8546">
        <v>0.160559919265297</v>
      </c>
      <c r="G8546">
        <v>0.20120252960711499</v>
      </c>
    </row>
    <row r="8547" spans="1:7" x14ac:dyDescent="0.2">
      <c r="A8547" s="4" t="s">
        <v>8889</v>
      </c>
      <c r="B8547" s="1">
        <v>1915.4221921901701</v>
      </c>
      <c r="C8547" s="1">
        <v>-0.16486688370077099</v>
      </c>
      <c r="D8547" s="1">
        <v>0.20144166452207099</v>
      </c>
      <c r="E8547" s="1">
        <v>3.6564175851141298</v>
      </c>
      <c r="F8547" s="1">
        <v>0.160701159242815</v>
      </c>
      <c r="G8547" s="1">
        <v>0.201355957544122</v>
      </c>
    </row>
    <row r="8548" spans="1:7" x14ac:dyDescent="0.2">
      <c r="A8548" s="4" t="s">
        <v>10563</v>
      </c>
      <c r="B8548" s="1">
        <v>27.155175646729202</v>
      </c>
      <c r="C8548" s="1">
        <v>-0.64547119486778404</v>
      </c>
      <c r="D8548" s="1">
        <v>0.67999738471029303</v>
      </c>
      <c r="E8548" s="1">
        <v>3.6542141174841398</v>
      </c>
      <c r="F8548" s="1">
        <v>0.16087830671082101</v>
      </c>
      <c r="G8548" s="1">
        <v>0.20155433582069299</v>
      </c>
    </row>
    <row r="8549" spans="1:7" x14ac:dyDescent="0.2">
      <c r="A8549" s="4" t="s">
        <v>9251</v>
      </c>
      <c r="B8549" s="1">
        <v>1309.3365834644701</v>
      </c>
      <c r="C8549" s="1">
        <v>0.27298877487664702</v>
      </c>
      <c r="D8549" s="1">
        <v>0.31547774282818197</v>
      </c>
      <c r="E8549" s="1">
        <v>3.6444292032154499</v>
      </c>
      <c r="F8549" s="2">
        <v>0.16166732547665699</v>
      </c>
      <c r="G8549" s="2">
        <v>0.20251915315910601</v>
      </c>
    </row>
    <row r="8550" spans="1:7" x14ac:dyDescent="0.2">
      <c r="A8550" s="4" t="s">
        <v>7408</v>
      </c>
      <c r="B8550" s="1">
        <v>1.8930603344290999</v>
      </c>
      <c r="C8550" s="1">
        <v>1.3273709338249799</v>
      </c>
      <c r="D8550" s="1">
        <v>1.38432884493249</v>
      </c>
      <c r="E8550" s="1">
        <v>3.6438502372818999</v>
      </c>
      <c r="F8550" s="2">
        <v>0.16171413218821301</v>
      </c>
      <c r="G8550" s="2">
        <v>0.20255409141085301</v>
      </c>
    </row>
    <row r="8551" spans="1:7" x14ac:dyDescent="0.2">
      <c r="A8551" s="5" t="s">
        <v>10221</v>
      </c>
      <c r="B8551">
        <v>18.716879058859298</v>
      </c>
      <c r="C8551">
        <v>-1.7445997036743299</v>
      </c>
      <c r="D8551">
        <v>0.91655547098212298</v>
      </c>
      <c r="E8551">
        <v>3.64297967821875</v>
      </c>
      <c r="F8551">
        <v>0.161784538361992</v>
      </c>
      <c r="G8551">
        <v>0.20261857740119399</v>
      </c>
    </row>
    <row r="8552" spans="1:7" x14ac:dyDescent="0.2">
      <c r="A8552" s="4" t="s">
        <v>9774</v>
      </c>
      <c r="B8552" s="1">
        <v>2090.1059246741802</v>
      </c>
      <c r="C8552" s="1">
        <v>-0.162255686482147</v>
      </c>
      <c r="D8552" s="1">
        <v>0.28783275277102699</v>
      </c>
      <c r="E8552" s="1">
        <v>3.6378708706374101</v>
      </c>
      <c r="F8552" s="1">
        <v>0.16219832967010001</v>
      </c>
      <c r="G8552" s="1">
        <v>0.20308930239796899</v>
      </c>
    </row>
    <row r="8553" spans="1:7" x14ac:dyDescent="0.2">
      <c r="A8553" s="4" t="s">
        <v>9283</v>
      </c>
      <c r="B8553" s="1">
        <v>29.116137866337699</v>
      </c>
      <c r="C8553" s="1">
        <v>-0.61885618602148096</v>
      </c>
      <c r="D8553" s="1">
        <v>0.68669501490857199</v>
      </c>
      <c r="E8553" s="1">
        <v>3.6379343323076498</v>
      </c>
      <c r="F8553" s="1">
        <v>0.162193183063298</v>
      </c>
      <c r="G8553" s="1">
        <v>0.20308930239796899</v>
      </c>
    </row>
    <row r="8554" spans="1:7" x14ac:dyDescent="0.2">
      <c r="A8554" s="4" t="s">
        <v>9421</v>
      </c>
      <c r="B8554" s="1">
        <v>180.27259182865399</v>
      </c>
      <c r="C8554" s="1">
        <v>0.130543765888155</v>
      </c>
      <c r="D8554" s="1">
        <v>0.20981319136766</v>
      </c>
      <c r="E8554" s="1">
        <v>3.6375893563620099</v>
      </c>
      <c r="F8554" s="2">
        <v>0.16222116184958299</v>
      </c>
      <c r="G8554" s="2">
        <v>0.20309414253306801</v>
      </c>
    </row>
    <row r="8555" spans="1:7" x14ac:dyDescent="0.2">
      <c r="A8555" s="4" t="s">
        <v>8347</v>
      </c>
      <c r="B8555" s="1">
        <v>45.666442133668397</v>
      </c>
      <c r="C8555" s="1">
        <v>-2.1052543602289998E-3</v>
      </c>
      <c r="D8555" s="1">
        <v>0.39916359759425302</v>
      </c>
      <c r="E8555" s="1">
        <v>3.6363410489400998</v>
      </c>
      <c r="F8555" s="1">
        <v>0.162322444394397</v>
      </c>
      <c r="G8555" s="1">
        <v>0.20319718664662201</v>
      </c>
    </row>
    <row r="8556" spans="1:7" x14ac:dyDescent="0.2">
      <c r="A8556" s="4" t="s">
        <v>9073</v>
      </c>
      <c r="B8556" s="1">
        <v>851.97091282543397</v>
      </c>
      <c r="C8556" s="1">
        <v>0.24619780152823101</v>
      </c>
      <c r="D8556" s="1">
        <v>0.154544540749084</v>
      </c>
      <c r="E8556" s="1">
        <v>3.6326522036794699</v>
      </c>
      <c r="F8556" s="2">
        <v>0.16262211185601699</v>
      </c>
      <c r="G8556" s="1">
        <v>0.20354851826466699</v>
      </c>
    </row>
    <row r="8557" spans="1:7" x14ac:dyDescent="0.2">
      <c r="A8557" s="4" t="s">
        <v>10714</v>
      </c>
      <c r="B8557" s="1">
        <v>639.87107863691597</v>
      </c>
      <c r="C8557" s="1">
        <v>0.44459130078752401</v>
      </c>
      <c r="D8557" s="1">
        <v>0.243295306600045</v>
      </c>
      <c r="E8557" s="1">
        <v>3.6319117391587401</v>
      </c>
      <c r="F8557" s="1">
        <v>0.162682330954913</v>
      </c>
      <c r="G8557" s="1">
        <v>0.20360009348588301</v>
      </c>
    </row>
    <row r="8558" spans="1:7" x14ac:dyDescent="0.2">
      <c r="A8558" s="4" t="s">
        <v>9014</v>
      </c>
      <c r="B8558" s="1">
        <v>3382.32029421571</v>
      </c>
      <c r="C8558" s="1">
        <v>-0.242800574832714</v>
      </c>
      <c r="D8558" s="1">
        <v>0.27324378209551398</v>
      </c>
      <c r="E8558" s="1">
        <v>3.63046119936911</v>
      </c>
      <c r="F8558" s="1">
        <v>0.162800362349108</v>
      </c>
      <c r="G8558" s="1">
        <v>0.20372400140636299</v>
      </c>
    </row>
    <row r="8559" spans="1:7" x14ac:dyDescent="0.2">
      <c r="A8559" s="4" t="s">
        <v>8090</v>
      </c>
      <c r="B8559" s="1">
        <v>6943.2156432256797</v>
      </c>
      <c r="C8559" s="1">
        <v>0.78308378428782899</v>
      </c>
      <c r="D8559" s="1">
        <v>0.41233711498428599</v>
      </c>
      <c r="E8559" s="1">
        <v>3.6293379716834702</v>
      </c>
      <c r="F8559" s="2">
        <v>0.16289181896546601</v>
      </c>
      <c r="G8559" s="2">
        <v>0.203814629292149</v>
      </c>
    </row>
    <row r="8560" spans="1:7" x14ac:dyDescent="0.2">
      <c r="A8560" s="4" t="s">
        <v>7918</v>
      </c>
      <c r="B8560" s="1">
        <v>2086.7698835398701</v>
      </c>
      <c r="C8560" s="1">
        <v>-0.12016285135439</v>
      </c>
      <c r="D8560" s="1">
        <v>0.22968737949172199</v>
      </c>
      <c r="E8560" s="1">
        <v>3.6222174923580601</v>
      </c>
      <c r="F8560" s="2">
        <v>0.16347278645817001</v>
      </c>
      <c r="G8560" s="2">
        <v>0.20451765362707</v>
      </c>
    </row>
    <row r="8561" spans="1:7" x14ac:dyDescent="0.2">
      <c r="A8561" s="5" t="s">
        <v>8904</v>
      </c>
      <c r="B8561">
        <v>94.888343760020803</v>
      </c>
      <c r="C8561">
        <v>-0.86485927553852304</v>
      </c>
      <c r="D8561">
        <v>0.51801199304845802</v>
      </c>
      <c r="E8561">
        <v>3.6199201807800701</v>
      </c>
      <c r="F8561">
        <v>0.163660668305807</v>
      </c>
      <c r="G8561">
        <v>0.204728789277872</v>
      </c>
    </row>
    <row r="8562" spans="1:7" x14ac:dyDescent="0.2">
      <c r="A8562" s="4" t="s">
        <v>7897</v>
      </c>
      <c r="B8562" s="1">
        <v>6.1279412798305204</v>
      </c>
      <c r="C8562" s="1">
        <v>0.62785917708625105</v>
      </c>
      <c r="D8562" s="1">
        <v>1.78410868261564</v>
      </c>
      <c r="E8562" s="1">
        <v>3.6158802797163401</v>
      </c>
      <c r="F8562" s="2">
        <v>0.163991588868862</v>
      </c>
      <c r="G8562" s="2">
        <v>0.20511878677815401</v>
      </c>
    </row>
    <row r="8563" spans="1:7" x14ac:dyDescent="0.2">
      <c r="A8563" s="4" t="s">
        <v>9156</v>
      </c>
      <c r="B8563" s="1">
        <v>62.513293597075503</v>
      </c>
      <c r="C8563" s="1">
        <v>0.39423501645654402</v>
      </c>
      <c r="D8563" s="1">
        <v>0.33486124744687301</v>
      </c>
      <c r="E8563" s="1">
        <v>3.6121358539133701</v>
      </c>
      <c r="F8563" s="1">
        <v>0.16429890362683799</v>
      </c>
      <c r="G8563" s="1">
        <v>0.20547917075872299</v>
      </c>
    </row>
    <row r="8564" spans="1:7" x14ac:dyDescent="0.2">
      <c r="A8564" s="4" t="s">
        <v>9741</v>
      </c>
      <c r="B8564" s="1">
        <v>138.261138633467</v>
      </c>
      <c r="C8564" s="1">
        <v>-0.232683722280184</v>
      </c>
      <c r="D8564" s="1">
        <v>0.17901296033984501</v>
      </c>
      <c r="E8564" s="1">
        <v>3.6113045039145102</v>
      </c>
      <c r="F8564" s="1">
        <v>0.16436721276972799</v>
      </c>
      <c r="G8564" s="1">
        <v>0.20554059492447099</v>
      </c>
    </row>
    <row r="8565" spans="1:7" x14ac:dyDescent="0.2">
      <c r="A8565" s="4" t="s">
        <v>7719</v>
      </c>
      <c r="B8565" s="1">
        <v>84.741763623204804</v>
      </c>
      <c r="C8565" s="1">
        <v>0.20949865984874499</v>
      </c>
      <c r="D8565" s="1">
        <v>0.54731705521874097</v>
      </c>
      <c r="E8565" s="1">
        <v>3.61094377015303</v>
      </c>
      <c r="F8565" s="1">
        <v>0.16439686184496599</v>
      </c>
      <c r="G8565" s="1">
        <v>0.20555366611815701</v>
      </c>
    </row>
    <row r="8566" spans="1:7" x14ac:dyDescent="0.2">
      <c r="A8566" s="5" t="s">
        <v>10604</v>
      </c>
      <c r="B8566">
        <v>2.21279439117765</v>
      </c>
      <c r="C8566">
        <v>-2.28594125569344</v>
      </c>
      <c r="D8566">
        <v>1.4957069947572801</v>
      </c>
      <c r="E8566">
        <v>3.61069693317503</v>
      </c>
      <c r="F8566">
        <v>0.164417152709359</v>
      </c>
      <c r="G8566">
        <v>0.205555034583983</v>
      </c>
    </row>
    <row r="8567" spans="1:7" x14ac:dyDescent="0.2">
      <c r="A8567" s="4" t="s">
        <v>8789</v>
      </c>
      <c r="B8567" s="1">
        <v>82.315140061355095</v>
      </c>
      <c r="C8567" s="1">
        <v>-0.50593261550697499</v>
      </c>
      <c r="D8567" s="1">
        <v>0.598880154405387</v>
      </c>
      <c r="E8567" s="1">
        <v>3.6082867967793102</v>
      </c>
      <c r="F8567" s="1">
        <v>0.164615406021661</v>
      </c>
      <c r="G8567" s="1">
        <v>0.205778866177907</v>
      </c>
    </row>
    <row r="8568" spans="1:7" x14ac:dyDescent="0.2">
      <c r="A8568" s="4" t="s">
        <v>9296</v>
      </c>
      <c r="B8568" s="1">
        <v>179.46144543397801</v>
      </c>
      <c r="C8568" s="1">
        <v>-0.176967319295153</v>
      </c>
      <c r="D8568" s="1">
        <v>0.23670573038796699</v>
      </c>
      <c r="E8568" s="1">
        <v>3.6057084180637302</v>
      </c>
      <c r="F8568" s="1">
        <v>0.164827763306197</v>
      </c>
      <c r="G8568" s="1">
        <v>0.20599622893122799</v>
      </c>
    </row>
    <row r="8569" spans="1:7" x14ac:dyDescent="0.2">
      <c r="A8569" s="5" t="s">
        <v>8632</v>
      </c>
      <c r="B8569">
        <v>29.9917165772729</v>
      </c>
      <c r="C8569">
        <v>-0.89864674715223503</v>
      </c>
      <c r="D8569">
        <v>0.61235623649689697</v>
      </c>
      <c r="E8569">
        <v>3.6058035407984601</v>
      </c>
      <c r="F8569">
        <v>0.16481992405881801</v>
      </c>
      <c r="G8569">
        <v>0.20599622893122799</v>
      </c>
    </row>
    <row r="8570" spans="1:7" x14ac:dyDescent="0.2">
      <c r="A8570" s="4" t="s">
        <v>10276</v>
      </c>
      <c r="B8570" s="1">
        <v>12332.087268363999</v>
      </c>
      <c r="C8570" s="1">
        <v>0.63943957283221398</v>
      </c>
      <c r="D8570" s="1">
        <v>0.43374105741235502</v>
      </c>
      <c r="E8570" s="1">
        <v>3.60419622600193</v>
      </c>
      <c r="F8570" s="2">
        <v>0.164952436050159</v>
      </c>
      <c r="G8570" s="2">
        <v>0.20612798287140799</v>
      </c>
    </row>
    <row r="8571" spans="1:7" x14ac:dyDescent="0.2">
      <c r="A8571" s="4" t="s">
        <v>9935</v>
      </c>
      <c r="B8571" s="1">
        <v>85.984682415403697</v>
      </c>
      <c r="C8571" s="1">
        <v>-0.314411724274898</v>
      </c>
      <c r="D8571" s="1">
        <v>0.32249613592799398</v>
      </c>
      <c r="E8571" s="1">
        <v>3.5998327190447399</v>
      </c>
      <c r="F8571" s="1">
        <v>0.165312714477758</v>
      </c>
      <c r="G8571" s="1">
        <v>0.20655408945482301</v>
      </c>
    </row>
    <row r="8572" spans="1:7" x14ac:dyDescent="0.2">
      <c r="A8572" s="4" t="s">
        <v>9723</v>
      </c>
      <c r="B8572" s="1">
        <v>335.39767898036399</v>
      </c>
      <c r="C8572" s="1">
        <v>0.30397655870599999</v>
      </c>
      <c r="D8572" s="1">
        <v>0.29213036115242103</v>
      </c>
      <c r="E8572" s="1">
        <v>3.5987304978508501</v>
      </c>
      <c r="F8572" s="2">
        <v>0.16540384517575701</v>
      </c>
      <c r="G8572" s="2">
        <v>0.206643842508693</v>
      </c>
    </row>
    <row r="8573" spans="1:7" x14ac:dyDescent="0.2">
      <c r="A8573" s="4" t="s">
        <v>10566</v>
      </c>
      <c r="B8573" s="1">
        <v>222.19406111020999</v>
      </c>
      <c r="C8573" s="1">
        <v>0.62153035438049098</v>
      </c>
      <c r="D8573" s="1">
        <v>0.330589743314048</v>
      </c>
      <c r="E8573" s="1">
        <v>3.5935178987920202</v>
      </c>
      <c r="F8573" s="1">
        <v>0.16583549940536499</v>
      </c>
      <c r="G8573" s="1">
        <v>0.20715895096041201</v>
      </c>
    </row>
    <row r="8574" spans="1:7" x14ac:dyDescent="0.2">
      <c r="A8574" s="5" t="s">
        <v>10743</v>
      </c>
      <c r="B8574">
        <v>11.1144645610302</v>
      </c>
      <c r="C8574">
        <v>-1.3361361961209199</v>
      </c>
      <c r="D8574">
        <v>0.72444051429381995</v>
      </c>
      <c r="E8574">
        <v>3.5897691665034901</v>
      </c>
      <c r="F8574">
        <v>0.16614662734371599</v>
      </c>
      <c r="G8574">
        <v>0.207523397363409</v>
      </c>
    </row>
    <row r="8575" spans="1:7" x14ac:dyDescent="0.2">
      <c r="A8575" s="4" t="s">
        <v>9483</v>
      </c>
      <c r="B8575" s="1">
        <v>229.39015813367701</v>
      </c>
      <c r="C8575" s="1">
        <v>-0.46882919978189103</v>
      </c>
      <c r="D8575" s="1">
        <v>0.25361080212100201</v>
      </c>
      <c r="E8575" s="1">
        <v>3.5851792500548099</v>
      </c>
      <c r="F8575" s="1">
        <v>0.16652836478077401</v>
      </c>
      <c r="G8575" s="1">
        <v>0.20795168863819599</v>
      </c>
    </row>
    <row r="8576" spans="1:7" x14ac:dyDescent="0.2">
      <c r="A8576" s="5" t="s">
        <v>7645</v>
      </c>
      <c r="B8576">
        <v>1.9162675581453601</v>
      </c>
      <c r="C8576">
        <v>-2.4756920082923202</v>
      </c>
      <c r="D8576">
        <v>1.50996115715113</v>
      </c>
      <c r="E8576">
        <v>3.5852284169053501</v>
      </c>
      <c r="F8576">
        <v>0.16652427099348299</v>
      </c>
      <c r="G8576">
        <v>0.20795168863819599</v>
      </c>
    </row>
    <row r="8577" spans="1:7" x14ac:dyDescent="0.2">
      <c r="A8577" s="4" t="s">
        <v>9372</v>
      </c>
      <c r="B8577" s="1">
        <v>22.8396646005239</v>
      </c>
      <c r="C8577" s="1">
        <v>0.82518779454633095</v>
      </c>
      <c r="D8577" s="1">
        <v>0.447543268592554</v>
      </c>
      <c r="E8577" s="1">
        <v>3.5830885133627799</v>
      </c>
      <c r="F8577" s="1">
        <v>0.166702539284424</v>
      </c>
      <c r="G8577" s="1">
        <v>0.20814491495541201</v>
      </c>
    </row>
    <row r="8578" spans="1:7" x14ac:dyDescent="0.2">
      <c r="A8578" s="4" t="s">
        <v>8155</v>
      </c>
      <c r="B8578" s="1">
        <v>13.8335945063388</v>
      </c>
      <c r="C8578" s="1">
        <v>-2.3534935790546999E-2</v>
      </c>
      <c r="D8578" s="1">
        <v>0.95121436355359001</v>
      </c>
      <c r="E8578" s="1">
        <v>3.5814977949480098</v>
      </c>
      <c r="F8578" s="1">
        <v>0.16683518042562301</v>
      </c>
      <c r="G8578" s="1">
        <v>0.208286243674662</v>
      </c>
    </row>
    <row r="8579" spans="1:7" x14ac:dyDescent="0.2">
      <c r="A8579" s="5" t="s">
        <v>10487</v>
      </c>
      <c r="B8579">
        <v>89.422486948571404</v>
      </c>
      <c r="C8579">
        <v>-0.80004908905364802</v>
      </c>
      <c r="D8579">
        <v>0.48417545915458698</v>
      </c>
      <c r="E8579">
        <v>3.58089084563602</v>
      </c>
      <c r="F8579">
        <v>0.16688581835788599</v>
      </c>
      <c r="G8579">
        <v>0.208325174047126</v>
      </c>
    </row>
    <row r="8580" spans="1:7" x14ac:dyDescent="0.2">
      <c r="A8580" s="4" t="s">
        <v>8265</v>
      </c>
      <c r="B8580" s="1">
        <v>174.66809168739101</v>
      </c>
      <c r="C8580" s="1">
        <v>0.53361873442137697</v>
      </c>
      <c r="D8580" s="1">
        <v>0.49378848994074598</v>
      </c>
      <c r="E8580" s="1">
        <v>3.58052717907464</v>
      </c>
      <c r="F8580" s="1">
        <v>0.166916166512808</v>
      </c>
      <c r="G8580" s="1">
        <v>0.20833877037173901</v>
      </c>
    </row>
    <row r="8581" spans="1:7" x14ac:dyDescent="0.2">
      <c r="A8581" s="4" t="s">
        <v>10608</v>
      </c>
      <c r="B8581" s="1">
        <v>49.280063983458199</v>
      </c>
      <c r="C8581" s="1">
        <v>0.169394372161977</v>
      </c>
      <c r="D8581" s="1">
        <v>0.40060819712641799</v>
      </c>
      <c r="E8581" s="1">
        <v>3.5802113214204798</v>
      </c>
      <c r="F8581" s="2">
        <v>0.16694252946888599</v>
      </c>
      <c r="G8581" s="2">
        <v>0.208347389924573</v>
      </c>
    </row>
    <row r="8582" spans="1:7" x14ac:dyDescent="0.2">
      <c r="A8582" s="5" t="s">
        <v>7717</v>
      </c>
      <c r="B8582">
        <v>4.6636919096314404</v>
      </c>
      <c r="C8582">
        <v>-1.9389536306733599</v>
      </c>
      <c r="D8582">
        <v>1.0640607641518001</v>
      </c>
      <c r="E8582">
        <v>3.5798673661603599</v>
      </c>
      <c r="F8582">
        <v>0.16697124231837401</v>
      </c>
      <c r="G8582">
        <v>0.20835893983744899</v>
      </c>
    </row>
    <row r="8583" spans="1:7" x14ac:dyDescent="0.2">
      <c r="A8583" s="5" t="s">
        <v>10173</v>
      </c>
      <c r="B8583">
        <v>52.887848640424501</v>
      </c>
      <c r="C8583">
        <v>-0.74598395386462701</v>
      </c>
      <c r="D8583">
        <v>0.53728801410546101</v>
      </c>
      <c r="E8583">
        <v>3.5788356024744399</v>
      </c>
      <c r="F8583">
        <v>0.167057401972772</v>
      </c>
      <c r="G8583">
        <v>0.20844216503430901</v>
      </c>
    </row>
    <row r="8584" spans="1:7" x14ac:dyDescent="0.2">
      <c r="A8584" s="4" t="s">
        <v>9508</v>
      </c>
      <c r="B8584" s="1">
        <v>1092.2257229238801</v>
      </c>
      <c r="C8584" s="1">
        <v>0.392872666085331</v>
      </c>
      <c r="D8584" s="1">
        <v>0.22651825699085801</v>
      </c>
      <c r="E8584" s="1">
        <v>3.5765258844895702</v>
      </c>
      <c r="F8584" s="1">
        <v>0.16725044116075899</v>
      </c>
      <c r="G8584" s="1">
        <v>0.20865871186641199</v>
      </c>
    </row>
    <row r="8585" spans="1:7" x14ac:dyDescent="0.2">
      <c r="A8585" s="5" t="s">
        <v>10583</v>
      </c>
      <c r="B8585">
        <v>19.7811784948628</v>
      </c>
      <c r="C8585">
        <v>-1.0859573642903599</v>
      </c>
      <c r="D8585">
        <v>0.57276627407745495</v>
      </c>
      <c r="E8585">
        <v>3.5758525577051898</v>
      </c>
      <c r="F8585">
        <v>0.16730675774095899</v>
      </c>
      <c r="G8585">
        <v>0.20870465539261299</v>
      </c>
    </row>
    <row r="8586" spans="1:7" x14ac:dyDescent="0.2">
      <c r="A8586" s="5" t="s">
        <v>7496</v>
      </c>
      <c r="B8586">
        <v>31.1989207871875</v>
      </c>
      <c r="C8586">
        <v>-1.3689838220024799</v>
      </c>
      <c r="D8586">
        <v>1.1238819906088899</v>
      </c>
      <c r="E8586">
        <v>3.5741761846719</v>
      </c>
      <c r="F8586">
        <v>0.16744705079710201</v>
      </c>
      <c r="G8586">
        <v>0.20885533138443399</v>
      </c>
    </row>
    <row r="8587" spans="1:7" x14ac:dyDescent="0.2">
      <c r="A8587" s="4" t="s">
        <v>9366</v>
      </c>
      <c r="B8587" s="1">
        <v>7.3680294264814696</v>
      </c>
      <c r="C8587" s="1">
        <v>-0.59774497552199002</v>
      </c>
      <c r="D8587" s="1">
        <v>0.67666211639396701</v>
      </c>
      <c r="E8587" s="1">
        <v>3.5707916981392902</v>
      </c>
      <c r="F8587" s="2">
        <v>0.16773065183457</v>
      </c>
      <c r="G8587" s="2">
        <v>0.20918469832804301</v>
      </c>
    </row>
    <row r="8588" spans="1:7" x14ac:dyDescent="0.2">
      <c r="A8588" s="4" t="s">
        <v>7861</v>
      </c>
      <c r="B8588" s="1">
        <v>393.93280855105701</v>
      </c>
      <c r="C8588" s="1">
        <v>7.1055079452933004E-2</v>
      </c>
      <c r="D8588" s="1">
        <v>0.20963479618702199</v>
      </c>
      <c r="E8588" s="1">
        <v>3.5704591380016999</v>
      </c>
      <c r="F8588" s="1">
        <v>0.16775854441782301</v>
      </c>
      <c r="G8588" s="1">
        <v>0.20919511978875599</v>
      </c>
    </row>
    <row r="8589" spans="1:7" x14ac:dyDescent="0.2">
      <c r="A8589" s="4" t="s">
        <v>8421</v>
      </c>
      <c r="B8589" s="1">
        <v>3.9963204918871398</v>
      </c>
      <c r="C8589" s="1">
        <v>2.1942902266891702</v>
      </c>
      <c r="D8589" s="1">
        <v>1.5739834308796901</v>
      </c>
      <c r="E8589" s="1">
        <v>3.57005304796481</v>
      </c>
      <c r="F8589" s="2">
        <v>0.16779261041291699</v>
      </c>
      <c r="G8589" s="2">
        <v>0.20921323617856399</v>
      </c>
    </row>
    <row r="8590" spans="1:7" x14ac:dyDescent="0.2">
      <c r="A8590" s="5" t="s">
        <v>9198</v>
      </c>
      <c r="B8590">
        <v>335.29829764064499</v>
      </c>
      <c r="C8590">
        <v>-0.74285326373793303</v>
      </c>
      <c r="D8590">
        <v>0.41045114104379399</v>
      </c>
      <c r="E8590">
        <v>3.5683042138134602</v>
      </c>
      <c r="F8590">
        <v>0.16793939530288801</v>
      </c>
      <c r="G8590">
        <v>0.20937187622579101</v>
      </c>
    </row>
    <row r="8591" spans="1:7" x14ac:dyDescent="0.2">
      <c r="A8591" s="4" t="s">
        <v>9927</v>
      </c>
      <c r="B8591" s="1">
        <v>434.146265102043</v>
      </c>
      <c r="C8591" s="1">
        <v>-0.43987776544866303</v>
      </c>
      <c r="D8591" s="1">
        <v>0.337038022787509</v>
      </c>
      <c r="E8591" s="1">
        <v>3.5649523463731598</v>
      </c>
      <c r="F8591" s="2">
        <v>0.16822108658043899</v>
      </c>
      <c r="G8591" s="2">
        <v>0.20967423991425299</v>
      </c>
    </row>
    <row r="8592" spans="1:7" x14ac:dyDescent="0.2">
      <c r="A8592" s="5" t="s">
        <v>7281</v>
      </c>
      <c r="B8592">
        <v>24.5508039449686</v>
      </c>
      <c r="C8592">
        <v>-0.87331581754348997</v>
      </c>
      <c r="D8592">
        <v>0.51309092516272803</v>
      </c>
      <c r="E8592">
        <v>3.5651012897554302</v>
      </c>
      <c r="F8592">
        <v>0.168208559338105</v>
      </c>
      <c r="G8592">
        <v>0.20967423991425299</v>
      </c>
    </row>
    <row r="8593" spans="1:7" x14ac:dyDescent="0.2">
      <c r="A8593" s="4" t="s">
        <v>8467</v>
      </c>
      <c r="B8593" s="1">
        <v>117.147757918054</v>
      </c>
      <c r="C8593" s="1">
        <v>-0.52548895833236098</v>
      </c>
      <c r="D8593" s="1">
        <v>0.29135073332080003</v>
      </c>
      <c r="E8593" s="1">
        <v>3.56011100287057</v>
      </c>
      <c r="F8593" s="1">
        <v>0.16862878786911101</v>
      </c>
      <c r="G8593" s="1">
        <v>0.210157944658105</v>
      </c>
    </row>
    <row r="8594" spans="1:7" x14ac:dyDescent="0.2">
      <c r="A8594" s="4" t="s">
        <v>9794</v>
      </c>
      <c r="B8594" s="1">
        <v>795.47396942956004</v>
      </c>
      <c r="C8594" s="1">
        <v>0.31450888996602</v>
      </c>
      <c r="D8594" s="1">
        <v>0.21491251009431001</v>
      </c>
      <c r="E8594" s="1">
        <v>3.55508519636567</v>
      </c>
      <c r="F8594" s="2">
        <v>0.16905306856350599</v>
      </c>
      <c r="G8594" s="1">
        <v>0.21061317721675701</v>
      </c>
    </row>
    <row r="8595" spans="1:7" x14ac:dyDescent="0.2">
      <c r="A8595" s="4" t="s">
        <v>7316</v>
      </c>
      <c r="B8595" s="1">
        <v>69.186029720221995</v>
      </c>
      <c r="C8595" s="1">
        <v>8.9652871140580001E-2</v>
      </c>
      <c r="D8595" s="1">
        <v>0.34789962653705198</v>
      </c>
      <c r="E8595" s="1">
        <v>3.5550914686219199</v>
      </c>
      <c r="F8595" s="2">
        <v>0.16905253839225401</v>
      </c>
      <c r="G8595" s="2">
        <v>0.21061317721675701</v>
      </c>
    </row>
    <row r="8596" spans="1:7" x14ac:dyDescent="0.2">
      <c r="A8596" s="4" t="s">
        <v>10674</v>
      </c>
      <c r="B8596" s="1">
        <v>1867.02232054366</v>
      </c>
      <c r="C8596" s="1">
        <v>-0.22500360710998599</v>
      </c>
      <c r="D8596" s="1">
        <v>0.22835372286357999</v>
      </c>
      <c r="E8596" s="1">
        <v>3.5554417763072999</v>
      </c>
      <c r="F8596" s="1">
        <v>0.16902293078355701</v>
      </c>
      <c r="G8596" s="1">
        <v>0.21061317721675701</v>
      </c>
    </row>
    <row r="8597" spans="1:7" x14ac:dyDescent="0.2">
      <c r="A8597" s="4" t="s">
        <v>8436</v>
      </c>
      <c r="B8597" s="1">
        <v>7.8682761073985299</v>
      </c>
      <c r="C8597" s="1">
        <v>0.68961132693285798</v>
      </c>
      <c r="D8597" s="1">
        <v>0.89130717563389905</v>
      </c>
      <c r="E8597" s="1">
        <v>3.5540494382712802</v>
      </c>
      <c r="F8597" s="2">
        <v>0.16914064027940001</v>
      </c>
      <c r="G8597" s="2">
        <v>0.21069776362399001</v>
      </c>
    </row>
    <row r="8598" spans="1:7" x14ac:dyDescent="0.2">
      <c r="A8598" s="4" t="s">
        <v>9895</v>
      </c>
      <c r="B8598" s="1">
        <v>47.397061182421403</v>
      </c>
      <c r="C8598" s="1">
        <v>0.77223358386342</v>
      </c>
      <c r="D8598" s="1">
        <v>0.55610204758246395</v>
      </c>
      <c r="E8598" s="1">
        <v>3.54705258380889</v>
      </c>
      <c r="F8598" s="2">
        <v>0.16973340276489801</v>
      </c>
      <c r="G8598" s="1">
        <v>0.211386982647886</v>
      </c>
    </row>
    <row r="8599" spans="1:7" x14ac:dyDescent="0.2">
      <c r="A8599" s="4" t="s">
        <v>10212</v>
      </c>
      <c r="B8599" s="1">
        <v>433.290170050293</v>
      </c>
      <c r="C8599" s="1">
        <v>-0.41347760207057199</v>
      </c>
      <c r="D8599" s="1">
        <v>0.45170759254113302</v>
      </c>
      <c r="E8599" s="1">
        <v>3.5470761031639899</v>
      </c>
      <c r="F8599" s="2">
        <v>0.16973140676654799</v>
      </c>
      <c r="G8599" s="2">
        <v>0.211386982647886</v>
      </c>
    </row>
    <row r="8600" spans="1:7" x14ac:dyDescent="0.2">
      <c r="A8600" s="4" t="s">
        <v>7373</v>
      </c>
      <c r="B8600" s="1">
        <v>266.89269837665398</v>
      </c>
      <c r="C8600" s="1">
        <v>0.45974966878596202</v>
      </c>
      <c r="D8600" s="1">
        <v>0.29439262365264801</v>
      </c>
      <c r="E8600" s="1">
        <v>3.54324693837395</v>
      </c>
      <c r="F8600" s="2">
        <v>0.17005668281436001</v>
      </c>
      <c r="G8600" s="2">
        <v>0.21176496797024899</v>
      </c>
    </row>
    <row r="8601" spans="1:7" x14ac:dyDescent="0.2">
      <c r="A8601" s="4" t="s">
        <v>10101</v>
      </c>
      <c r="B8601" s="1">
        <v>315.59433884497599</v>
      </c>
      <c r="C8601" s="1">
        <v>0.58109995968984796</v>
      </c>
      <c r="D8601" s="1">
        <v>0.35494152438070298</v>
      </c>
      <c r="E8601" s="1">
        <v>3.54290440863315</v>
      </c>
      <c r="F8601" s="1">
        <v>0.17008581004426801</v>
      </c>
      <c r="G8601" s="1">
        <v>0.21177661092488601</v>
      </c>
    </row>
    <row r="8602" spans="1:7" x14ac:dyDescent="0.2">
      <c r="A8602" s="5" t="s">
        <v>10351</v>
      </c>
      <c r="B8602">
        <v>4.3097296787274804</v>
      </c>
      <c r="C8602">
        <v>-1.0690906682818699</v>
      </c>
      <c r="D8602">
        <v>1.2092920929600299</v>
      </c>
      <c r="E8602">
        <v>3.5422772688064299</v>
      </c>
      <c r="F8602">
        <v>0.170139152199798</v>
      </c>
      <c r="G8602">
        <v>0.21181839806481101</v>
      </c>
    </row>
    <row r="8603" spans="1:7" x14ac:dyDescent="0.2">
      <c r="A8603" s="5" t="s">
        <v>9039</v>
      </c>
      <c r="B8603">
        <v>12.4706393740402</v>
      </c>
      <c r="C8603">
        <v>-0.96636890289504596</v>
      </c>
      <c r="D8603">
        <v>0.644469291543324</v>
      </c>
      <c r="E8603">
        <v>3.5410171532855101</v>
      </c>
      <c r="F8603">
        <v>0.170246383470399</v>
      </c>
      <c r="G8603">
        <v>0.21192725810288701</v>
      </c>
    </row>
    <row r="8604" spans="1:7" x14ac:dyDescent="0.2">
      <c r="A8604" s="4" t="s">
        <v>9479</v>
      </c>
      <c r="B8604" s="1">
        <v>1319.3209449676201</v>
      </c>
      <c r="C8604" s="1">
        <v>-0.29107563548427901</v>
      </c>
      <c r="D8604" s="1">
        <v>0.15664738200070899</v>
      </c>
      <c r="E8604" s="1">
        <v>3.53853847410568</v>
      </c>
      <c r="F8604" s="1">
        <v>0.17045750735354401</v>
      </c>
      <c r="G8604" s="1">
        <v>0.212165406107376</v>
      </c>
    </row>
    <row r="8605" spans="1:7" x14ac:dyDescent="0.2">
      <c r="A8605" s="5" t="s">
        <v>7706</v>
      </c>
      <c r="B8605">
        <v>1.32692270395806</v>
      </c>
      <c r="C8605">
        <v>-1.96207040024893</v>
      </c>
      <c r="D8605">
        <v>1.6479352668683001</v>
      </c>
      <c r="E8605">
        <v>3.5350356062112001</v>
      </c>
      <c r="F8605">
        <v>0.17075631401216501</v>
      </c>
      <c r="G8605">
        <v>0.21251262324991499</v>
      </c>
    </row>
    <row r="8606" spans="1:7" x14ac:dyDescent="0.2">
      <c r="A8606" s="4" t="s">
        <v>8709</v>
      </c>
      <c r="B8606" s="1">
        <v>323.30836496083401</v>
      </c>
      <c r="C8606" s="1">
        <v>0.47988128627007298</v>
      </c>
      <c r="D8606" s="1">
        <v>0.38793680454038298</v>
      </c>
      <c r="E8606" s="1">
        <v>3.53462818751456</v>
      </c>
      <c r="F8606" s="2">
        <v>0.170791102212835</v>
      </c>
      <c r="G8606" s="2">
        <v>0.212531217024408</v>
      </c>
    </row>
    <row r="8607" spans="1:7" x14ac:dyDescent="0.2">
      <c r="A8607" s="5" t="s">
        <v>9748</v>
      </c>
      <c r="B8607">
        <v>4.3386511288303504</v>
      </c>
      <c r="C8607">
        <v>-0.82575170261429798</v>
      </c>
      <c r="D8607">
        <v>0.88737955822355497</v>
      </c>
      <c r="E8607">
        <v>3.52610628874341</v>
      </c>
      <c r="F8607">
        <v>0.17152038707442299</v>
      </c>
      <c r="G8607">
        <v>0.213413932697295</v>
      </c>
    </row>
    <row r="8608" spans="1:7" x14ac:dyDescent="0.2">
      <c r="A8608" s="4" t="s">
        <v>7282</v>
      </c>
      <c r="B8608" s="1">
        <v>16.251401026708098</v>
      </c>
      <c r="C8608" s="1">
        <v>7.9811529079118995E-2</v>
      </c>
      <c r="D8608" s="1">
        <v>0.63510682730671597</v>
      </c>
      <c r="E8608" s="1">
        <v>3.5249580948569998</v>
      </c>
      <c r="F8608" s="1">
        <v>0.17161888467521999</v>
      </c>
      <c r="G8608" s="1">
        <v>0.213467529802535</v>
      </c>
    </row>
    <row r="8609" spans="1:7" x14ac:dyDescent="0.2">
      <c r="A8609" s="4" t="s">
        <v>8888</v>
      </c>
      <c r="B8609" s="1">
        <v>1118.9847632006699</v>
      </c>
      <c r="C8609" s="1">
        <v>-0.26810412542912099</v>
      </c>
      <c r="D8609" s="1">
        <v>0.227431246653057</v>
      </c>
      <c r="E8609" s="1">
        <v>3.5249070021918101</v>
      </c>
      <c r="F8609" s="2">
        <v>0.171623268964328</v>
      </c>
      <c r="G8609" s="2">
        <v>0.213467529802535</v>
      </c>
    </row>
    <row r="8610" spans="1:7" x14ac:dyDescent="0.2">
      <c r="A8610" s="4" t="s">
        <v>8643</v>
      </c>
      <c r="B8610" s="1">
        <v>57.3324245973633</v>
      </c>
      <c r="C8610" s="1">
        <v>-0.53210616226603602</v>
      </c>
      <c r="D8610" s="1">
        <v>0.44491578435910101</v>
      </c>
      <c r="E8610" s="1">
        <v>3.5253680966903298</v>
      </c>
      <c r="F8610" s="1">
        <v>0.17158370625247199</v>
      </c>
      <c r="G8610" s="1">
        <v>0.213467529802535</v>
      </c>
    </row>
    <row r="8611" spans="1:7" x14ac:dyDescent="0.2">
      <c r="A8611" s="4" t="s">
        <v>7880</v>
      </c>
      <c r="B8611" s="1">
        <v>553.22263944748897</v>
      </c>
      <c r="C8611" s="1">
        <v>0.208012822226395</v>
      </c>
      <c r="D8611" s="1">
        <v>0.15951210581057601</v>
      </c>
      <c r="E8611" s="1">
        <v>3.52440559271548</v>
      </c>
      <c r="F8611" s="1">
        <v>0.17166630112499501</v>
      </c>
      <c r="G8611" s="1">
        <v>0.21349625463954</v>
      </c>
    </row>
    <row r="8612" spans="1:7" x14ac:dyDescent="0.2">
      <c r="A8612" s="4" t="s">
        <v>8368</v>
      </c>
      <c r="B8612" s="1">
        <v>1136.4989627569801</v>
      </c>
      <c r="C8612" s="1">
        <v>0.93428692907674205</v>
      </c>
      <c r="D8612" s="1">
        <v>0.55405811267925897</v>
      </c>
      <c r="E8612" s="1">
        <v>3.5217236483108501</v>
      </c>
      <c r="F8612" s="2">
        <v>0.171896655277616</v>
      </c>
      <c r="G8612" s="2">
        <v>0.21375018636835899</v>
      </c>
    </row>
    <row r="8613" spans="1:7" x14ac:dyDescent="0.2">
      <c r="A8613" s="4" t="s">
        <v>7257</v>
      </c>
      <c r="B8613" s="1">
        <v>1456.7887303882501</v>
      </c>
      <c r="C8613" s="1">
        <v>0.25987994363307798</v>
      </c>
      <c r="D8613" s="1">
        <v>0.14817414226890299</v>
      </c>
      <c r="E8613" s="1">
        <v>3.5215636908457699</v>
      </c>
      <c r="F8613" s="2">
        <v>0.17191040390402501</v>
      </c>
      <c r="G8613" s="2">
        <v>0.21375018636835899</v>
      </c>
    </row>
    <row r="8614" spans="1:7" x14ac:dyDescent="0.2">
      <c r="A8614" s="4" t="s">
        <v>7989</v>
      </c>
      <c r="B8614" s="1">
        <v>596.953417358651</v>
      </c>
      <c r="C8614" s="1">
        <v>-0.146987899836304</v>
      </c>
      <c r="D8614" s="1">
        <v>0.14129107775191299</v>
      </c>
      <c r="E8614" s="1">
        <v>3.5187541510694</v>
      </c>
      <c r="F8614" s="1">
        <v>0.17215206816449199</v>
      </c>
      <c r="G8614" s="1">
        <v>0.21402581515214</v>
      </c>
    </row>
    <row r="8615" spans="1:7" x14ac:dyDescent="0.2">
      <c r="A8615" s="4" t="s">
        <v>10252</v>
      </c>
      <c r="B8615" s="1">
        <v>2377.9899796504501</v>
      </c>
      <c r="C8615" s="1">
        <v>0.38672012292903801</v>
      </c>
      <c r="D8615" s="1">
        <v>0.288733586257302</v>
      </c>
      <c r="E8615" s="1">
        <v>3.5168944601262</v>
      </c>
      <c r="F8615" s="2">
        <v>0.172312217430998</v>
      </c>
      <c r="G8615" s="2">
        <v>0.21420004925135</v>
      </c>
    </row>
    <row r="8616" spans="1:7" x14ac:dyDescent="0.2">
      <c r="A8616" s="4" t="s">
        <v>9983</v>
      </c>
      <c r="B8616" s="1">
        <v>529.90217703902101</v>
      </c>
      <c r="C8616" s="1">
        <v>-0.13949266403549801</v>
      </c>
      <c r="D8616" s="1">
        <v>0.23467350929741199</v>
      </c>
      <c r="E8616" s="1">
        <v>3.51566672840926</v>
      </c>
      <c r="F8616" s="1">
        <v>0.172418026491238</v>
      </c>
      <c r="G8616" s="1">
        <v>0.21430670083205799</v>
      </c>
    </row>
    <row r="8617" spans="1:7" x14ac:dyDescent="0.2">
      <c r="A8617" s="4" t="s">
        <v>7937</v>
      </c>
      <c r="B8617" s="1">
        <v>346.07081138683299</v>
      </c>
      <c r="C8617" s="1">
        <v>-0.63387425345506498</v>
      </c>
      <c r="D8617" s="1">
        <v>0.34220811214495001</v>
      </c>
      <c r="E8617" s="1">
        <v>3.5144181887757799</v>
      </c>
      <c r="F8617" s="2">
        <v>0.17252569546478699</v>
      </c>
      <c r="G8617" s="2">
        <v>0.21441563916399001</v>
      </c>
    </row>
    <row r="8618" spans="1:7" x14ac:dyDescent="0.2">
      <c r="A8618" s="4" t="s">
        <v>10607</v>
      </c>
      <c r="B8618" s="1">
        <v>346.06531182061002</v>
      </c>
      <c r="C8618" s="1">
        <v>0.170611389286802</v>
      </c>
      <c r="D8618" s="1">
        <v>0.22508778107566299</v>
      </c>
      <c r="E8618" s="1">
        <v>3.5131338542364601</v>
      </c>
      <c r="F8618" s="2">
        <v>0.17263652140017499</v>
      </c>
      <c r="G8618" s="2">
        <v>0.21450358217139501</v>
      </c>
    </row>
    <row r="8619" spans="1:7" x14ac:dyDescent="0.2">
      <c r="A8619" s="5" t="s">
        <v>10332</v>
      </c>
      <c r="B8619">
        <v>5.2529341663803502</v>
      </c>
      <c r="C8619">
        <v>-1.6571247662877999</v>
      </c>
      <c r="D8619">
        <v>0.98149096764209298</v>
      </c>
      <c r="E8619">
        <v>3.51333094951138</v>
      </c>
      <c r="F8619">
        <v>0.172619509317116</v>
      </c>
      <c r="G8619">
        <v>0.21450358217139501</v>
      </c>
    </row>
    <row r="8620" spans="1:7" x14ac:dyDescent="0.2">
      <c r="A8620" s="4" t="s">
        <v>8923</v>
      </c>
      <c r="B8620" s="1">
        <v>765.84160707145702</v>
      </c>
      <c r="C8620" s="1">
        <v>0.24744952418844099</v>
      </c>
      <c r="D8620" s="1">
        <v>0.191742882694594</v>
      </c>
      <c r="E8620" s="1">
        <v>3.5127248474857402</v>
      </c>
      <c r="F8620" s="1">
        <v>0.17267182976172801</v>
      </c>
      <c r="G8620" s="1">
        <v>0.21452256098022801</v>
      </c>
    </row>
    <row r="8621" spans="1:7" x14ac:dyDescent="0.2">
      <c r="A8621" s="4" t="s">
        <v>8865</v>
      </c>
      <c r="B8621" s="1">
        <v>188.80645173090599</v>
      </c>
      <c r="C8621" s="1">
        <v>-0.39846466730269497</v>
      </c>
      <c r="D8621" s="1">
        <v>0.30823403511384601</v>
      </c>
      <c r="E8621" s="1">
        <v>3.5104528791729299</v>
      </c>
      <c r="F8621" s="2">
        <v>0.17286809367983999</v>
      </c>
      <c r="G8621" s="2">
        <v>0.21474147878465499</v>
      </c>
    </row>
    <row r="8622" spans="1:7" x14ac:dyDescent="0.2">
      <c r="A8622" s="4" t="s">
        <v>10421</v>
      </c>
      <c r="B8622" s="1">
        <v>247.290001002476</v>
      </c>
      <c r="C8622" s="1">
        <v>1.61601278141618</v>
      </c>
      <c r="D8622" s="1">
        <v>1.68365130977928</v>
      </c>
      <c r="E8622" s="1">
        <v>3.5101868738621498</v>
      </c>
      <c r="F8622" s="2">
        <v>0.172891087124392</v>
      </c>
      <c r="G8622" s="2">
        <v>0.21474512944298699</v>
      </c>
    </row>
    <row r="8623" spans="1:7" x14ac:dyDescent="0.2">
      <c r="A8623" s="4" t="s">
        <v>7353</v>
      </c>
      <c r="B8623" s="1">
        <v>920.19837135959597</v>
      </c>
      <c r="C8623" s="1">
        <v>-0.35027685868351299</v>
      </c>
      <c r="D8623" s="1">
        <v>0.18779569552991701</v>
      </c>
      <c r="E8623" s="1">
        <v>3.5090703167687098</v>
      </c>
      <c r="F8623" s="1">
        <v>0.17298763545717699</v>
      </c>
      <c r="G8623" s="1">
        <v>0.214840129955399</v>
      </c>
    </row>
    <row r="8624" spans="1:7" x14ac:dyDescent="0.2">
      <c r="A8624" s="4" t="s">
        <v>7759</v>
      </c>
      <c r="B8624" s="1">
        <v>198.79724951189601</v>
      </c>
      <c r="C8624" s="1">
        <v>0.63763424448860395</v>
      </c>
      <c r="D8624" s="1">
        <v>0.37079447632493401</v>
      </c>
      <c r="E8624" s="1">
        <v>3.5042213755824001</v>
      </c>
      <c r="F8624" s="2">
        <v>0.173407547719098</v>
      </c>
      <c r="G8624" s="2">
        <v>0.21533666020829201</v>
      </c>
    </row>
    <row r="8625" spans="1:7" x14ac:dyDescent="0.2">
      <c r="A8625" s="5" t="s">
        <v>8432</v>
      </c>
      <c r="B8625">
        <v>2.9572255110999901</v>
      </c>
      <c r="C8625">
        <v>-2.2612952628438499</v>
      </c>
      <c r="D8625">
        <v>1.3144835351323201</v>
      </c>
      <c r="E8625">
        <v>3.5006241001162102</v>
      </c>
      <c r="F8625">
        <v>0.17371972574105399</v>
      </c>
      <c r="G8625">
        <v>0.21569930696140999</v>
      </c>
    </row>
    <row r="8626" spans="1:7" x14ac:dyDescent="0.2">
      <c r="A8626" s="4" t="s">
        <v>7747</v>
      </c>
      <c r="B8626" s="1">
        <v>11.879379097787499</v>
      </c>
      <c r="C8626" s="1">
        <v>0.18668740251010099</v>
      </c>
      <c r="D8626" s="1">
        <v>0.72419035920563302</v>
      </c>
      <c r="E8626" s="1">
        <v>3.4974558673167699</v>
      </c>
      <c r="F8626" s="1">
        <v>0.17399513609098699</v>
      </c>
      <c r="G8626" s="1">
        <v>0.21601622229128001</v>
      </c>
    </row>
    <row r="8627" spans="1:7" x14ac:dyDescent="0.2">
      <c r="A8627" s="4" t="s">
        <v>8397</v>
      </c>
      <c r="B8627" s="1">
        <v>7.3611217517496499</v>
      </c>
      <c r="C8627" s="1">
        <v>-0.50040219989746304</v>
      </c>
      <c r="D8627" s="1">
        <v>0.93679442195696405</v>
      </c>
      <c r="E8627" s="1">
        <v>3.490691605146</v>
      </c>
      <c r="F8627" s="2">
        <v>0.17458460672103501</v>
      </c>
      <c r="G8627" s="2">
        <v>0.21672292705412</v>
      </c>
    </row>
    <row r="8628" spans="1:7" x14ac:dyDescent="0.2">
      <c r="A8628" s="4" t="s">
        <v>9531</v>
      </c>
      <c r="B8628" s="1">
        <v>1295.6726039052901</v>
      </c>
      <c r="C8628" s="1">
        <v>0.279254521786167</v>
      </c>
      <c r="D8628" s="1">
        <v>0.40654847559507001</v>
      </c>
      <c r="E8628" s="1">
        <v>3.4841653222741802</v>
      </c>
      <c r="F8628" s="1">
        <v>0.17515523149362899</v>
      </c>
      <c r="G8628" s="1">
        <v>0.217384273461942</v>
      </c>
    </row>
    <row r="8629" spans="1:7" x14ac:dyDescent="0.2">
      <c r="A8629" s="4" t="s">
        <v>10167</v>
      </c>
      <c r="B8629" s="1">
        <v>642.33896418422205</v>
      </c>
      <c r="C8629" s="1">
        <v>-0.39555583089718599</v>
      </c>
      <c r="D8629" s="1">
        <v>0.31946655167941101</v>
      </c>
      <c r="E8629" s="1">
        <v>3.48390229645014</v>
      </c>
      <c r="F8629" s="2">
        <v>0.17517826818295601</v>
      </c>
      <c r="G8629" s="2">
        <v>0.217384273461942</v>
      </c>
    </row>
    <row r="8630" spans="1:7" x14ac:dyDescent="0.2">
      <c r="A8630" s="4" t="s">
        <v>10149</v>
      </c>
      <c r="B8630" s="1">
        <v>120.013861288586</v>
      </c>
      <c r="C8630" s="1">
        <v>-0.68592338830581701</v>
      </c>
      <c r="D8630" s="1">
        <v>0.40876097541353801</v>
      </c>
      <c r="E8630" s="1">
        <v>3.4839948745773799</v>
      </c>
      <c r="F8630" s="2">
        <v>0.17517015953262799</v>
      </c>
      <c r="G8630" s="2">
        <v>0.217384273461942</v>
      </c>
    </row>
    <row r="8631" spans="1:7" x14ac:dyDescent="0.2">
      <c r="A8631" s="4" t="s">
        <v>9945</v>
      </c>
      <c r="B8631" s="1">
        <v>1918.8558860584701</v>
      </c>
      <c r="C8631" s="1">
        <v>8.3278573630616998E-2</v>
      </c>
      <c r="D8631" s="1">
        <v>0.312878445711122</v>
      </c>
      <c r="E8631" s="1">
        <v>3.48233818081246</v>
      </c>
      <c r="F8631" s="1">
        <v>0.17531532130202601</v>
      </c>
      <c r="G8631" s="1">
        <v>0.21752913794925699</v>
      </c>
    </row>
    <row r="8632" spans="1:7" x14ac:dyDescent="0.2">
      <c r="A8632" s="4" t="s">
        <v>7902</v>
      </c>
      <c r="B8632" s="1">
        <v>15.8962197346435</v>
      </c>
      <c r="C8632" s="1">
        <v>0.89644003404966299</v>
      </c>
      <c r="D8632" s="1">
        <v>1.2040245968005101</v>
      </c>
      <c r="E8632" s="1">
        <v>3.4708740221757401</v>
      </c>
      <c r="F8632" s="2">
        <v>0.17632312828479901</v>
      </c>
      <c r="G8632" s="2">
        <v>0.21875426458969199</v>
      </c>
    </row>
    <row r="8633" spans="1:7" x14ac:dyDescent="0.2">
      <c r="A8633" s="4" t="s">
        <v>7416</v>
      </c>
      <c r="B8633" s="1">
        <v>228.70224209123899</v>
      </c>
      <c r="C8633" s="1">
        <v>0.110642928019634</v>
      </c>
      <c r="D8633" s="1">
        <v>0.231279506728018</v>
      </c>
      <c r="E8633" s="1">
        <v>3.47023893648515</v>
      </c>
      <c r="F8633" s="1">
        <v>0.176379127323222</v>
      </c>
      <c r="G8633" s="1">
        <v>0.21879838917713901</v>
      </c>
    </row>
    <row r="8634" spans="1:7" x14ac:dyDescent="0.2">
      <c r="A8634" s="4" t="s">
        <v>7834</v>
      </c>
      <c r="B8634" s="1">
        <v>61.110613385796803</v>
      </c>
      <c r="C8634" s="1">
        <v>-0.46732984316409698</v>
      </c>
      <c r="D8634" s="1">
        <v>0.45220987604475299</v>
      </c>
      <c r="E8634" s="1">
        <v>3.46804646553761</v>
      </c>
      <c r="F8634" s="2">
        <v>0.17657258639840301</v>
      </c>
      <c r="G8634" s="2">
        <v>0.21901300302954901</v>
      </c>
    </row>
    <row r="8635" spans="1:7" x14ac:dyDescent="0.2">
      <c r="A8635" s="4" t="s">
        <v>10087</v>
      </c>
      <c r="B8635" s="1">
        <v>210.026641816253</v>
      </c>
      <c r="C8635" s="1">
        <v>8.2179806981185002E-2</v>
      </c>
      <c r="D8635" s="1">
        <v>0.23419510603334001</v>
      </c>
      <c r="E8635" s="1">
        <v>3.4565716958349499</v>
      </c>
      <c r="F8635" s="1">
        <v>0.177588563018242</v>
      </c>
      <c r="G8635" s="1">
        <v>0.22022215782273799</v>
      </c>
    </row>
    <row r="8636" spans="1:7" x14ac:dyDescent="0.2">
      <c r="A8636" s="4" t="s">
        <v>8345</v>
      </c>
      <c r="B8636" s="1">
        <v>174.32827473261801</v>
      </c>
      <c r="C8636" s="1">
        <v>-0.43822305564167802</v>
      </c>
      <c r="D8636" s="1">
        <v>0.26641497432842898</v>
      </c>
      <c r="E8636" s="1">
        <v>3.4567491574473501</v>
      </c>
      <c r="F8636" s="2">
        <v>0.17757280614094501</v>
      </c>
      <c r="G8636" s="2">
        <v>0.22022215782273799</v>
      </c>
    </row>
    <row r="8637" spans="1:7" x14ac:dyDescent="0.2">
      <c r="A8637" s="4" t="s">
        <v>8006</v>
      </c>
      <c r="B8637" s="1">
        <v>64.748911351528207</v>
      </c>
      <c r="C8637" s="1">
        <v>-0.56670367232722396</v>
      </c>
      <c r="D8637" s="1">
        <v>0.44806334258413899</v>
      </c>
      <c r="E8637" s="1">
        <v>3.4557927513122899</v>
      </c>
      <c r="F8637" s="2">
        <v>0.177657742308301</v>
      </c>
      <c r="G8637" s="2">
        <v>0.220282434534192</v>
      </c>
    </row>
    <row r="8638" spans="1:7" x14ac:dyDescent="0.2">
      <c r="A8638" s="4" t="s">
        <v>8046</v>
      </c>
      <c r="B8638" s="1">
        <v>1316.57276643248</v>
      </c>
      <c r="C8638" s="1">
        <v>5.5962897149006999E-2</v>
      </c>
      <c r="D8638" s="1">
        <v>0.20257970937179101</v>
      </c>
      <c r="E8638" s="1">
        <v>3.4536165677224102</v>
      </c>
      <c r="F8638" s="2">
        <v>0.177851155446556</v>
      </c>
      <c r="G8638" s="2">
        <v>0.22049672021786701</v>
      </c>
    </row>
    <row r="8639" spans="1:7" x14ac:dyDescent="0.2">
      <c r="A8639" s="4" t="s">
        <v>9638</v>
      </c>
      <c r="B8639" s="1">
        <v>6.2264451430149697</v>
      </c>
      <c r="C8639" s="1">
        <v>1.7136545401630101</v>
      </c>
      <c r="D8639" s="1">
        <v>1.09041642172376</v>
      </c>
      <c r="E8639" s="1">
        <v>3.45258952775787</v>
      </c>
      <c r="F8639" s="1">
        <v>0.17794250902268299</v>
      </c>
      <c r="G8639" s="1">
        <v>0.22055890573155401</v>
      </c>
    </row>
    <row r="8640" spans="1:7" x14ac:dyDescent="0.2">
      <c r="A8640" s="4" t="s">
        <v>10377</v>
      </c>
      <c r="B8640" s="1">
        <v>93.289139581613298</v>
      </c>
      <c r="C8640" s="1">
        <v>0.50813418649494702</v>
      </c>
      <c r="D8640" s="1">
        <v>0.32301466475932</v>
      </c>
      <c r="E8640" s="1">
        <v>3.4527663420317398</v>
      </c>
      <c r="F8640" s="1">
        <v>0.177926778330285</v>
      </c>
      <c r="G8640" s="1">
        <v>0.22055890573155401</v>
      </c>
    </row>
    <row r="8641" spans="1:7" x14ac:dyDescent="0.2">
      <c r="A8641" s="4" t="s">
        <v>10485</v>
      </c>
      <c r="B8641" s="1">
        <v>103.240908885704</v>
      </c>
      <c r="C8641" s="1">
        <v>0.70317414752181095</v>
      </c>
      <c r="D8641" s="1">
        <v>0.37919019824897798</v>
      </c>
      <c r="E8641" s="1">
        <v>3.45110213068511</v>
      </c>
      <c r="F8641" s="2">
        <v>0.178074893827294</v>
      </c>
      <c r="G8641" s="2">
        <v>0.22069744943317801</v>
      </c>
    </row>
    <row r="8642" spans="1:7" x14ac:dyDescent="0.2">
      <c r="A8642" s="4" t="s">
        <v>9965</v>
      </c>
      <c r="B8642" s="1">
        <v>18.125770773703501</v>
      </c>
      <c r="C8642" s="1">
        <v>0.65069296152309597</v>
      </c>
      <c r="D8642" s="1">
        <v>0.612836728256277</v>
      </c>
      <c r="E8642" s="1">
        <v>3.4497377091517198</v>
      </c>
      <c r="F8642" s="2">
        <v>0.17819641988562099</v>
      </c>
      <c r="G8642" s="2">
        <v>0.22082250481833399</v>
      </c>
    </row>
    <row r="8643" spans="1:7" x14ac:dyDescent="0.2">
      <c r="A8643" s="4" t="s">
        <v>10120</v>
      </c>
      <c r="B8643" s="1">
        <v>1140.0184759097699</v>
      </c>
      <c r="C8643" s="1">
        <v>-0.38570591871159399</v>
      </c>
      <c r="D8643" s="1">
        <v>0.233959554820378</v>
      </c>
      <c r="E8643" s="1">
        <v>3.4489168034843898</v>
      </c>
      <c r="F8643" s="2">
        <v>0.178269576123677</v>
      </c>
      <c r="G8643" s="2">
        <v>0.220887597909318</v>
      </c>
    </row>
    <row r="8644" spans="1:7" x14ac:dyDescent="0.2">
      <c r="A8644" s="4" t="s">
        <v>9982</v>
      </c>
      <c r="B8644" s="1">
        <v>209.51616066528001</v>
      </c>
      <c r="C8644" s="1">
        <v>-3.9845057210578003E-2</v>
      </c>
      <c r="D8644" s="1">
        <v>0.58964949242460996</v>
      </c>
      <c r="E8644" s="1">
        <v>3.44737712566263</v>
      </c>
      <c r="F8644" s="1">
        <v>0.17840686781946799</v>
      </c>
      <c r="G8644" s="1">
        <v>0.221032134746137</v>
      </c>
    </row>
    <row r="8645" spans="1:7" x14ac:dyDescent="0.2">
      <c r="A8645" s="4" t="s">
        <v>8208</v>
      </c>
      <c r="B8645" s="1">
        <v>201.626499160652</v>
      </c>
      <c r="C8645" s="1">
        <v>-0.72791662579868699</v>
      </c>
      <c r="D8645" s="1">
        <v>0.40394028943154803</v>
      </c>
      <c r="E8645" s="1">
        <v>3.4464107699008699</v>
      </c>
      <c r="F8645" s="2">
        <v>0.17849309090066101</v>
      </c>
      <c r="G8645" s="2">
        <v>0.22111337544704701</v>
      </c>
    </row>
    <row r="8646" spans="1:7" x14ac:dyDescent="0.2">
      <c r="A8646" s="4" t="s">
        <v>10037</v>
      </c>
      <c r="B8646" s="1">
        <v>17.701173395230899</v>
      </c>
      <c r="C8646" s="1">
        <v>-0.308640433251056</v>
      </c>
      <c r="D8646" s="1">
        <v>0.611866338769538</v>
      </c>
      <c r="E8646" s="1">
        <v>3.4412452529565498</v>
      </c>
      <c r="F8646" s="1">
        <v>0.17895469128796401</v>
      </c>
      <c r="G8646" s="1">
        <v>0.22165955284112401</v>
      </c>
    </row>
    <row r="8647" spans="1:7" x14ac:dyDescent="0.2">
      <c r="A8647" s="5" t="s">
        <v>7542</v>
      </c>
      <c r="B8647">
        <v>22.852386973036602</v>
      </c>
      <c r="C8647">
        <v>-1.06470905681574</v>
      </c>
      <c r="D8647">
        <v>0.63277919519404902</v>
      </c>
      <c r="E8647">
        <v>3.4404168017128098</v>
      </c>
      <c r="F8647">
        <v>0.17902883426114799</v>
      </c>
      <c r="G8647">
        <v>0.22172574106735801</v>
      </c>
    </row>
    <row r="8648" spans="1:7" x14ac:dyDescent="0.2">
      <c r="A8648" s="4" t="s">
        <v>8488</v>
      </c>
      <c r="B8648" s="1">
        <v>258.326391833267</v>
      </c>
      <c r="C8648" s="1">
        <v>0.26677993179355503</v>
      </c>
      <c r="D8648" s="1">
        <v>0.16189931334095001</v>
      </c>
      <c r="E8648" s="1">
        <v>3.4372834708123001</v>
      </c>
      <c r="F8648" s="1">
        <v>0.17930953237298899</v>
      </c>
      <c r="G8648" s="1">
        <v>0.222047701243201</v>
      </c>
    </row>
    <row r="8649" spans="1:7" x14ac:dyDescent="0.2">
      <c r="A8649" s="4" t="s">
        <v>7940</v>
      </c>
      <c r="B8649" s="1">
        <v>599.01168956228503</v>
      </c>
      <c r="C8649" s="1">
        <v>0.19021229700960601</v>
      </c>
      <c r="D8649" s="1">
        <v>0.16752958587375</v>
      </c>
      <c r="E8649" s="1">
        <v>3.4364247865041202</v>
      </c>
      <c r="F8649" s="2">
        <v>0.17938653404271501</v>
      </c>
      <c r="G8649" s="2">
        <v>0.22211736893263101</v>
      </c>
    </row>
    <row r="8650" spans="1:7" x14ac:dyDescent="0.2">
      <c r="A8650" s="4" t="s">
        <v>8075</v>
      </c>
      <c r="B8650" s="1">
        <v>241.18588846344301</v>
      </c>
      <c r="C8650" s="1">
        <v>0.22715120352468099</v>
      </c>
      <c r="D8650" s="1">
        <v>0.31677003952078298</v>
      </c>
      <c r="E8650" s="1">
        <v>3.4348143080597402</v>
      </c>
      <c r="F8650" s="2">
        <v>0.17953104128950201</v>
      </c>
      <c r="G8650" s="2">
        <v>0.22227059661556101</v>
      </c>
    </row>
    <row r="8651" spans="1:7" x14ac:dyDescent="0.2">
      <c r="A8651" s="4" t="s">
        <v>8690</v>
      </c>
      <c r="B8651" s="1">
        <v>23.008754758634701</v>
      </c>
      <c r="C8651" s="1">
        <v>-0.241032018265464</v>
      </c>
      <c r="D8651" s="1">
        <v>0.50710286003641503</v>
      </c>
      <c r="E8651" s="1">
        <v>3.4301926150616602</v>
      </c>
      <c r="F8651" s="1">
        <v>0.179946389686099</v>
      </c>
      <c r="G8651" s="1">
        <v>0.22275906829580899</v>
      </c>
    </row>
    <row r="8652" spans="1:7" x14ac:dyDescent="0.2">
      <c r="A8652" s="5" t="s">
        <v>9399</v>
      </c>
      <c r="B8652">
        <v>11.8971091179105</v>
      </c>
      <c r="C8652">
        <v>-1.13217249647694</v>
      </c>
      <c r="D8652">
        <v>0.63928648413315403</v>
      </c>
      <c r="E8652">
        <v>3.4298988396396899</v>
      </c>
      <c r="F8652">
        <v>0.17997282354073699</v>
      </c>
      <c r="G8652">
        <v>0.222766037969507</v>
      </c>
    </row>
    <row r="8653" spans="1:7" x14ac:dyDescent="0.2">
      <c r="A8653" s="5" t="s">
        <v>9953</v>
      </c>
      <c r="B8653">
        <v>5.0791882755954703</v>
      </c>
      <c r="C8653">
        <v>-1.1003993861482599</v>
      </c>
      <c r="D8653">
        <v>0.82629829280817801</v>
      </c>
      <c r="E8653">
        <v>3.4272278141858399</v>
      </c>
      <c r="F8653">
        <v>0.18021334010779499</v>
      </c>
      <c r="G8653">
        <v>0.22303796184399799</v>
      </c>
    </row>
    <row r="8654" spans="1:7" x14ac:dyDescent="0.2">
      <c r="A8654" s="5" t="s">
        <v>8323</v>
      </c>
      <c r="B8654">
        <v>11.161603785639301</v>
      </c>
      <c r="C8654">
        <v>-1.03597139381435</v>
      </c>
      <c r="D8654">
        <v>0.65844804373699595</v>
      </c>
      <c r="E8654">
        <v>3.4245662981152201</v>
      </c>
      <c r="F8654">
        <v>0.18045332010045001</v>
      </c>
      <c r="G8654">
        <v>0.223309158862316</v>
      </c>
    </row>
    <row r="8655" spans="1:7" x14ac:dyDescent="0.2">
      <c r="A8655" s="5" t="s">
        <v>7465</v>
      </c>
      <c r="B8655">
        <v>1.59445326234846</v>
      </c>
      <c r="C8655">
        <v>-1.3376394590238001</v>
      </c>
      <c r="D8655">
        <v>1.6103001926813101</v>
      </c>
      <c r="E8655">
        <v>3.4201863754289401</v>
      </c>
      <c r="F8655">
        <v>0.18084893893257301</v>
      </c>
      <c r="G8655">
        <v>0.223772872439333</v>
      </c>
    </row>
    <row r="8656" spans="1:7" x14ac:dyDescent="0.2">
      <c r="A8656" s="4" t="s">
        <v>8018</v>
      </c>
      <c r="B8656" s="1">
        <v>365.52148809616602</v>
      </c>
      <c r="C8656" s="1">
        <v>0.347541045505947</v>
      </c>
      <c r="D8656" s="1">
        <v>0.22116964828917701</v>
      </c>
      <c r="E8656" s="1">
        <v>3.4179240590780799</v>
      </c>
      <c r="F8656" s="2">
        <v>0.181053623431812</v>
      </c>
      <c r="G8656" s="1">
        <v>0.224000254154575</v>
      </c>
    </row>
    <row r="8657" spans="1:7" x14ac:dyDescent="0.2">
      <c r="A8657" s="5" t="s">
        <v>7649</v>
      </c>
      <c r="B8657">
        <v>23.9364938900748</v>
      </c>
      <c r="C8657">
        <v>-0.74596082699102695</v>
      </c>
      <c r="D8657">
        <v>0.423865393123595</v>
      </c>
      <c r="E8657">
        <v>3.4144222778564299</v>
      </c>
      <c r="F8657">
        <v>0.18137090620379201</v>
      </c>
      <c r="G8657">
        <v>0.224366874264118</v>
      </c>
    </row>
    <row r="8658" spans="1:7" x14ac:dyDescent="0.2">
      <c r="A8658" s="4" t="s">
        <v>10484</v>
      </c>
      <c r="B8658" s="1">
        <v>227.961027522644</v>
      </c>
      <c r="C8658" s="1">
        <v>-0.44862711997677002</v>
      </c>
      <c r="D8658" s="1">
        <v>0.30139787368472898</v>
      </c>
      <c r="E8658" s="1">
        <v>3.4135807450940701</v>
      </c>
      <c r="F8658" s="1">
        <v>0.18144723704124599</v>
      </c>
      <c r="G8658" s="1">
        <v>0.22443537186527199</v>
      </c>
    </row>
    <row r="8659" spans="1:7" x14ac:dyDescent="0.2">
      <c r="A8659" s="4" t="s">
        <v>9682</v>
      </c>
      <c r="B8659" s="1">
        <v>10677.308798538699</v>
      </c>
      <c r="C8659" s="1">
        <v>-1.4445284375081999E-2</v>
      </c>
      <c r="D8659" s="1">
        <v>0.21217272972491399</v>
      </c>
      <c r="E8659" s="1">
        <v>3.4123210432452402</v>
      </c>
      <c r="F8659" s="1">
        <v>0.181561557749951</v>
      </c>
      <c r="G8659" s="1">
        <v>0.224550838575476</v>
      </c>
    </row>
    <row r="8660" spans="1:7" x14ac:dyDescent="0.2">
      <c r="A8660" s="4" t="s">
        <v>9482</v>
      </c>
      <c r="B8660" s="1">
        <v>702.88757569280199</v>
      </c>
      <c r="C8660" s="1">
        <v>0.321439374568528</v>
      </c>
      <c r="D8660" s="1">
        <v>0.18884629893980501</v>
      </c>
      <c r="E8660" s="1">
        <v>3.4095962575417502</v>
      </c>
      <c r="F8660" s="1">
        <v>0.18180908449442801</v>
      </c>
      <c r="G8660" s="1">
        <v>0.22483100551638099</v>
      </c>
    </row>
    <row r="8661" spans="1:7" x14ac:dyDescent="0.2">
      <c r="A8661" s="4" t="s">
        <v>10395</v>
      </c>
      <c r="B8661" s="1">
        <v>309.00224522897798</v>
      </c>
      <c r="C8661" s="1">
        <v>0.494645864219798</v>
      </c>
      <c r="D8661" s="1">
        <v>0.26971805527931902</v>
      </c>
      <c r="E8661" s="1">
        <v>3.4079234704213399</v>
      </c>
      <c r="F8661" s="2">
        <v>0.181961212052273</v>
      </c>
      <c r="G8661" s="2">
        <v>0.22499314765077799</v>
      </c>
    </row>
    <row r="8662" spans="1:7" x14ac:dyDescent="0.2">
      <c r="A8662" s="4" t="s">
        <v>9629</v>
      </c>
      <c r="B8662" s="1">
        <v>5.7127603690798203</v>
      </c>
      <c r="C8662" s="1">
        <v>0.232615446459143</v>
      </c>
      <c r="D8662" s="1">
        <v>0.80223547009882401</v>
      </c>
      <c r="E8662" s="1">
        <v>3.4074243154725501</v>
      </c>
      <c r="F8662" s="2">
        <v>0.182006631139569</v>
      </c>
      <c r="G8662" s="2">
        <v>0.22502332366268399</v>
      </c>
    </row>
    <row r="8663" spans="1:7" x14ac:dyDescent="0.2">
      <c r="A8663" s="4" t="s">
        <v>8246</v>
      </c>
      <c r="B8663" s="1">
        <v>16.495464813502</v>
      </c>
      <c r="C8663" s="1">
        <v>0.46278968434514101</v>
      </c>
      <c r="D8663" s="1">
        <v>0.65397296692440299</v>
      </c>
      <c r="E8663" s="1">
        <v>3.4057828369057899</v>
      </c>
      <c r="F8663" s="2">
        <v>0.18215607244936999</v>
      </c>
      <c r="G8663" s="2">
        <v>0.225156091860539</v>
      </c>
    </row>
    <row r="8664" spans="1:7" x14ac:dyDescent="0.2">
      <c r="A8664" s="4" t="s">
        <v>7811</v>
      </c>
      <c r="B8664" s="1">
        <v>70.140509552695903</v>
      </c>
      <c r="C8664" s="1">
        <v>-0.44025019064846399</v>
      </c>
      <c r="D8664" s="1">
        <v>0.442915698867478</v>
      </c>
      <c r="E8664" s="1">
        <v>3.4058345898151301</v>
      </c>
      <c r="F8664" s="1">
        <v>0.18215135895700199</v>
      </c>
      <c r="G8664" s="1">
        <v>0.225156091860539</v>
      </c>
    </row>
    <row r="8665" spans="1:7" x14ac:dyDescent="0.2">
      <c r="A8665" s="5" t="s">
        <v>9332</v>
      </c>
      <c r="B8665">
        <v>45.0480523553219</v>
      </c>
      <c r="C8665">
        <v>-0.78623707182929903</v>
      </c>
      <c r="D8665">
        <v>0.45405669343893101</v>
      </c>
      <c r="E8665">
        <v>3.4034929351149699</v>
      </c>
      <c r="F8665">
        <v>0.18236475164854599</v>
      </c>
      <c r="G8665">
        <v>0.225362003537522</v>
      </c>
    </row>
    <row r="8666" spans="1:7" x14ac:dyDescent="0.2">
      <c r="A8666" s="5" t="s">
        <v>9126</v>
      </c>
      <c r="B8666">
        <v>242.29251262961901</v>
      </c>
      <c r="C8666">
        <v>-0.96237147781993804</v>
      </c>
      <c r="D8666">
        <v>0.55781661623564605</v>
      </c>
      <c r="E8666">
        <v>3.4036345581451402</v>
      </c>
      <c r="F8666">
        <v>0.18235183858138601</v>
      </c>
      <c r="G8666">
        <v>0.225362003537522</v>
      </c>
    </row>
    <row r="8667" spans="1:7" x14ac:dyDescent="0.2">
      <c r="A8667" s="4" t="s">
        <v>8968</v>
      </c>
      <c r="B8667" s="1">
        <v>9.1313644541879899</v>
      </c>
      <c r="C8667" s="1">
        <v>-0.641462049547317</v>
      </c>
      <c r="D8667" s="1">
        <v>0.62892984934448404</v>
      </c>
      <c r="E8667" s="1">
        <v>3.40242632041083</v>
      </c>
      <c r="F8667" s="1">
        <v>0.18246203404976299</v>
      </c>
      <c r="G8667" s="1">
        <v>0.22540703424800801</v>
      </c>
    </row>
    <row r="8668" spans="1:7" x14ac:dyDescent="0.2">
      <c r="A8668" s="4" t="s">
        <v>8985</v>
      </c>
      <c r="B8668" s="1">
        <v>270.550635880698</v>
      </c>
      <c r="C8668" s="1">
        <v>-0.64887471803529895</v>
      </c>
      <c r="D8668" s="1">
        <v>0.38082360107802699</v>
      </c>
      <c r="E8668" s="1">
        <v>3.4022656816371799</v>
      </c>
      <c r="F8668" s="1">
        <v>0.18247668987702201</v>
      </c>
      <c r="G8668" s="1">
        <v>0.22540703424800801</v>
      </c>
    </row>
    <row r="8669" spans="1:7" x14ac:dyDescent="0.2">
      <c r="A8669" s="5" t="s">
        <v>7629</v>
      </c>
      <c r="B8669">
        <v>1.7354236206765801</v>
      </c>
      <c r="C8669">
        <v>-2.6010353608788002</v>
      </c>
      <c r="D8669">
        <v>1.78143433737268</v>
      </c>
      <c r="E8669">
        <v>3.4021703035823001</v>
      </c>
      <c r="F8669">
        <v>0.182485392220395</v>
      </c>
      <c r="G8669">
        <v>0.22540703424800801</v>
      </c>
    </row>
    <row r="8670" spans="1:7" x14ac:dyDescent="0.2">
      <c r="A8670" s="5" t="s">
        <v>10515</v>
      </c>
      <c r="B8670">
        <v>1.1377612763465801</v>
      </c>
      <c r="C8670">
        <v>-3.3605209504600899</v>
      </c>
      <c r="D8670">
        <v>2.0678585109313601</v>
      </c>
      <c r="E8670">
        <v>3.4026909483296102</v>
      </c>
      <c r="F8670">
        <v>0.18243789337270899</v>
      </c>
      <c r="G8670">
        <v>0.22540703424800801</v>
      </c>
    </row>
    <row r="8671" spans="1:7" x14ac:dyDescent="0.2">
      <c r="A8671" s="5" t="s">
        <v>8357</v>
      </c>
      <c r="B8671">
        <v>20.995020344158501</v>
      </c>
      <c r="C8671">
        <v>-1.2011020542219399</v>
      </c>
      <c r="D8671">
        <v>0.67884399527205497</v>
      </c>
      <c r="E8671">
        <v>3.4002780313601901</v>
      </c>
      <c r="F8671">
        <v>0.18265812994352701</v>
      </c>
      <c r="G8671">
        <v>0.225594377789537</v>
      </c>
    </row>
    <row r="8672" spans="1:7" x14ac:dyDescent="0.2">
      <c r="A8672" s="4" t="s">
        <v>8301</v>
      </c>
      <c r="B8672" s="1">
        <v>243.00896379519</v>
      </c>
      <c r="C8672" s="1">
        <v>0.48101475573904301</v>
      </c>
      <c r="D8672" s="1">
        <v>0.30220201551877701</v>
      </c>
      <c r="E8672" s="1">
        <v>3.3976661251010101</v>
      </c>
      <c r="F8672" s="2">
        <v>0.18289682873075999</v>
      </c>
      <c r="G8672" s="2">
        <v>0.225863134822856</v>
      </c>
    </row>
    <row r="8673" spans="1:7" x14ac:dyDescent="0.2">
      <c r="A8673" s="4" t="s">
        <v>10673</v>
      </c>
      <c r="B8673" s="1">
        <v>321.55786912455</v>
      </c>
      <c r="C8673" s="1">
        <v>0.25325147618645599</v>
      </c>
      <c r="D8673" s="1">
        <v>0.24553460112450301</v>
      </c>
      <c r="E8673" s="1">
        <v>3.3939474387020101</v>
      </c>
      <c r="F8673" s="1">
        <v>0.18323721305304499</v>
      </c>
      <c r="G8673" s="1">
        <v>0.22625738899584899</v>
      </c>
    </row>
    <row r="8674" spans="1:7" x14ac:dyDescent="0.2">
      <c r="A8674" s="4" t="s">
        <v>9916</v>
      </c>
      <c r="B8674" s="1">
        <v>74.812987822746607</v>
      </c>
      <c r="C8674" s="1">
        <v>-0.57019411124989305</v>
      </c>
      <c r="D8674" s="1">
        <v>0.31041792266010199</v>
      </c>
      <c r="E8674" s="1">
        <v>3.39369297908706</v>
      </c>
      <c r="F8674" s="1">
        <v>0.183260527771516</v>
      </c>
      <c r="G8674" s="1">
        <v>0.22626008663408201</v>
      </c>
    </row>
    <row r="8675" spans="1:7" x14ac:dyDescent="0.2">
      <c r="A8675" s="5" t="s">
        <v>8187</v>
      </c>
      <c r="B8675">
        <v>38.180593587937899</v>
      </c>
      <c r="C8675">
        <v>-1.02419551636984</v>
      </c>
      <c r="D8675">
        <v>0.65717112057363902</v>
      </c>
      <c r="E8675">
        <v>3.3922736742007098</v>
      </c>
      <c r="F8675">
        <v>0.18339062520930899</v>
      </c>
      <c r="G8675">
        <v>0.226394606264847</v>
      </c>
    </row>
    <row r="8676" spans="1:7" x14ac:dyDescent="0.2">
      <c r="A8676" s="4" t="s">
        <v>8161</v>
      </c>
      <c r="B8676" s="1">
        <v>541.94885693259596</v>
      </c>
      <c r="C8676" s="1">
        <v>0.19122549757011101</v>
      </c>
      <c r="D8676" s="1">
        <v>0.165064114009041</v>
      </c>
      <c r="E8676" s="1">
        <v>3.3920393488908198</v>
      </c>
      <c r="F8676" s="2">
        <v>0.18341211300061</v>
      </c>
      <c r="G8676" s="1">
        <v>0.22639503239314401</v>
      </c>
    </row>
    <row r="8677" spans="1:7" x14ac:dyDescent="0.2">
      <c r="A8677" s="4" t="s">
        <v>10244</v>
      </c>
      <c r="B8677" s="1">
        <v>537.58222224984695</v>
      </c>
      <c r="C8677" s="1">
        <v>0.29633413337399001</v>
      </c>
      <c r="D8677" s="1">
        <v>0.195103204352055</v>
      </c>
      <c r="E8677" s="1">
        <v>3.3909794874130599</v>
      </c>
      <c r="F8677" s="2">
        <v>0.18350933447522</v>
      </c>
      <c r="G8677" s="2">
        <v>0.22648892964046299</v>
      </c>
    </row>
    <row r="8678" spans="1:7" x14ac:dyDescent="0.2">
      <c r="A8678" s="4" t="s">
        <v>10754</v>
      </c>
      <c r="B8678" s="1">
        <v>3.1077940464968101</v>
      </c>
      <c r="C8678" s="1">
        <v>-0.19094226276047699</v>
      </c>
      <c r="D8678" s="1">
        <v>1.485017586563</v>
      </c>
      <c r="E8678" s="1">
        <v>3.3893319196448899</v>
      </c>
      <c r="F8678" s="1">
        <v>0.183660568791184</v>
      </c>
      <c r="G8678" s="1">
        <v>0.22664946071407099</v>
      </c>
    </row>
    <row r="8679" spans="1:7" x14ac:dyDescent="0.2">
      <c r="A8679" s="4" t="s">
        <v>7638</v>
      </c>
      <c r="B8679" s="1">
        <v>211.637873502236</v>
      </c>
      <c r="C8679" s="1">
        <v>-0.144546802252916</v>
      </c>
      <c r="D8679" s="1">
        <v>0.34396961684588501</v>
      </c>
      <c r="E8679" s="1">
        <v>3.3869996389558401</v>
      </c>
      <c r="F8679" s="2">
        <v>0.18387486771717601</v>
      </c>
      <c r="G8679" s="1">
        <v>0.226887771781</v>
      </c>
    </row>
    <row r="8680" spans="1:7" x14ac:dyDescent="0.2">
      <c r="A8680" s="4" t="s">
        <v>9944</v>
      </c>
      <c r="B8680" s="1">
        <v>1938.83371041039</v>
      </c>
      <c r="C8680" s="1">
        <v>-0.14643670895203401</v>
      </c>
      <c r="D8680" s="1">
        <v>0.38390592397546602</v>
      </c>
      <c r="E8680" s="1">
        <v>3.38561540923047</v>
      </c>
      <c r="F8680" s="1">
        <v>0.184002174296303</v>
      </c>
      <c r="G8680" s="1">
        <v>0.22701869827915799</v>
      </c>
    </row>
    <row r="8681" spans="1:7" x14ac:dyDescent="0.2">
      <c r="A8681" s="4" t="s">
        <v>10497</v>
      </c>
      <c r="B8681" s="1">
        <v>167.46786909478499</v>
      </c>
      <c r="C8681" s="1">
        <v>-0.10133830468886899</v>
      </c>
      <c r="D8681" s="1">
        <v>0.20017518194568201</v>
      </c>
      <c r="E8681" s="1">
        <v>3.3836612233413099</v>
      </c>
      <c r="F8681" s="2">
        <v>0.18418204938562499</v>
      </c>
      <c r="G8681" s="2">
        <v>0.227214445255907</v>
      </c>
    </row>
    <row r="8682" spans="1:7" x14ac:dyDescent="0.2">
      <c r="A8682" s="4" t="s">
        <v>9309</v>
      </c>
      <c r="B8682" s="1">
        <v>953.23763771072402</v>
      </c>
      <c r="C8682" s="1">
        <v>-3.1626760116484999E-2</v>
      </c>
      <c r="D8682" s="1">
        <v>0.182550380743601</v>
      </c>
      <c r="E8682" s="1">
        <v>3.38023629285567</v>
      </c>
      <c r="F8682" s="1">
        <v>0.184497724958128</v>
      </c>
      <c r="G8682" s="1">
        <v>0.22757765681967901</v>
      </c>
    </row>
    <row r="8683" spans="1:7" x14ac:dyDescent="0.2">
      <c r="A8683" s="4" t="s">
        <v>8243</v>
      </c>
      <c r="B8683" s="1">
        <v>22.0893153819585</v>
      </c>
      <c r="C8683" s="1">
        <v>0.19016057346495999</v>
      </c>
      <c r="D8683" s="1">
        <v>0.65959681340571197</v>
      </c>
      <c r="E8683" s="1">
        <v>3.3793830013046602</v>
      </c>
      <c r="F8683" s="1">
        <v>0.184576456927208</v>
      </c>
      <c r="G8683" s="1">
        <v>0.22764854881093599</v>
      </c>
    </row>
    <row r="8684" spans="1:7" x14ac:dyDescent="0.2">
      <c r="A8684" s="4" t="s">
        <v>9590</v>
      </c>
      <c r="B8684" s="1">
        <v>205.28327627635099</v>
      </c>
      <c r="C8684" s="1">
        <v>1.26598514103366</v>
      </c>
      <c r="D8684" s="1">
        <v>0.86739345137760504</v>
      </c>
      <c r="E8684" s="1">
        <v>3.3784449500587401</v>
      </c>
      <c r="F8684" s="2">
        <v>0.18466304832010699</v>
      </c>
      <c r="G8684" s="2">
        <v>0.22772911682732899</v>
      </c>
    </row>
    <row r="8685" spans="1:7" x14ac:dyDescent="0.2">
      <c r="A8685" s="4" t="s">
        <v>7956</v>
      </c>
      <c r="B8685" s="1">
        <v>1195.6891430124799</v>
      </c>
      <c r="C8685" s="1">
        <v>0.33605951428172998</v>
      </c>
      <c r="D8685" s="1">
        <v>0.22447395908871401</v>
      </c>
      <c r="E8685" s="1">
        <v>3.37770022113369</v>
      </c>
      <c r="F8685" s="1">
        <v>0.184731823080685</v>
      </c>
      <c r="G8685" s="1">
        <v>0.22778769709212099</v>
      </c>
    </row>
    <row r="8686" spans="1:7" x14ac:dyDescent="0.2">
      <c r="A8686" s="4" t="s">
        <v>9578</v>
      </c>
      <c r="B8686" s="1">
        <v>97.6016809311066</v>
      </c>
      <c r="C8686" s="1">
        <v>-0.283261783969804</v>
      </c>
      <c r="D8686" s="1">
        <v>0.47756238541024798</v>
      </c>
      <c r="E8686" s="1">
        <v>3.3749117829417501</v>
      </c>
      <c r="F8686" s="2">
        <v>0.184989559344719</v>
      </c>
      <c r="G8686" s="2">
        <v>0.22807924023756401</v>
      </c>
    </row>
    <row r="8687" spans="1:7" x14ac:dyDescent="0.2">
      <c r="A8687" s="4" t="s">
        <v>8315</v>
      </c>
      <c r="B8687" s="1">
        <v>459.18551725376801</v>
      </c>
      <c r="C8687" s="1">
        <v>-0.51203134462008504</v>
      </c>
      <c r="D8687" s="1">
        <v>0.34148329240998399</v>
      </c>
      <c r="E8687" s="1">
        <v>3.3740713012034602</v>
      </c>
      <c r="F8687" s="2">
        <v>0.18506731585500799</v>
      </c>
      <c r="G8687" s="2">
        <v>0.22814883930179899</v>
      </c>
    </row>
    <row r="8688" spans="1:7" x14ac:dyDescent="0.2">
      <c r="A8688" s="4" t="s">
        <v>7981</v>
      </c>
      <c r="B8688" s="1">
        <v>630.94868324554704</v>
      </c>
      <c r="C8688" s="1">
        <v>-0.52017391145168901</v>
      </c>
      <c r="D8688" s="1">
        <v>0.38654266330513998</v>
      </c>
      <c r="E8688" s="1">
        <v>3.37305623291167</v>
      </c>
      <c r="F8688" s="1">
        <v>0.18516126767695601</v>
      </c>
      <c r="G8688" s="1">
        <v>0.22823838543626601</v>
      </c>
    </row>
    <row r="8689" spans="1:7" x14ac:dyDescent="0.2">
      <c r="A8689" s="5" t="s">
        <v>10757</v>
      </c>
      <c r="B8689">
        <v>6.6017422021186603</v>
      </c>
      <c r="C8689">
        <v>-1.20254460506607</v>
      </c>
      <c r="D8689">
        <v>0.85866138597628705</v>
      </c>
      <c r="E8689">
        <v>3.37225618474341</v>
      </c>
      <c r="F8689">
        <v>0.18523535146013601</v>
      </c>
      <c r="G8689">
        <v>0.228303423507727</v>
      </c>
    </row>
    <row r="8690" spans="1:7" x14ac:dyDescent="0.2">
      <c r="A8690" s="4" t="s">
        <v>10246</v>
      </c>
      <c r="B8690" s="1">
        <v>576.48124820217595</v>
      </c>
      <c r="C8690" s="1">
        <v>0.478622542471899</v>
      </c>
      <c r="D8690" s="1">
        <v>0.26330683403118599</v>
      </c>
      <c r="E8690" s="1">
        <v>3.3715943845568899</v>
      </c>
      <c r="F8690" s="1">
        <v>0.18529665599748801</v>
      </c>
      <c r="G8690" s="1">
        <v>0.22831002342131301</v>
      </c>
    </row>
    <row r="8691" spans="1:7" x14ac:dyDescent="0.2">
      <c r="A8691" s="4" t="s">
        <v>10128</v>
      </c>
      <c r="B8691" s="1">
        <v>158.38993918225401</v>
      </c>
      <c r="C8691" s="1">
        <v>8.9860770614705002E-2</v>
      </c>
      <c r="D8691" s="1">
        <v>0.267759513854815</v>
      </c>
      <c r="E8691" s="1">
        <v>3.37171932044691</v>
      </c>
      <c r="F8691" s="2">
        <v>0.18528508125769899</v>
      </c>
      <c r="G8691" s="2">
        <v>0.22831002342131301</v>
      </c>
    </row>
    <row r="8692" spans="1:7" x14ac:dyDescent="0.2">
      <c r="A8692" s="5" t="s">
        <v>10520</v>
      </c>
      <c r="B8692">
        <v>64.028792765591902</v>
      </c>
      <c r="C8692">
        <v>-1.0328695549865301</v>
      </c>
      <c r="D8692">
        <v>0.577124820320434</v>
      </c>
      <c r="E8692">
        <v>3.3715078800159701</v>
      </c>
      <c r="F8692">
        <v>0.18530467067189299</v>
      </c>
      <c r="G8692">
        <v>0.22831002342131301</v>
      </c>
    </row>
    <row r="8693" spans="1:7" x14ac:dyDescent="0.2">
      <c r="A8693" s="4" t="s">
        <v>10133</v>
      </c>
      <c r="B8693" s="1">
        <v>6772.1792444954299</v>
      </c>
      <c r="C8693" s="1">
        <v>5.4447956451573E-2</v>
      </c>
      <c r="D8693" s="1">
        <v>0.180066962882902</v>
      </c>
      <c r="E8693" s="1">
        <v>3.3708110818176902</v>
      </c>
      <c r="F8693" s="1">
        <v>0.18536924189984699</v>
      </c>
      <c r="G8693" s="1">
        <v>0.22836217506103099</v>
      </c>
    </row>
    <row r="8694" spans="1:7" x14ac:dyDescent="0.2">
      <c r="A8694" s="4" t="s">
        <v>10756</v>
      </c>
      <c r="B8694" s="1">
        <v>23.927366497514701</v>
      </c>
      <c r="C8694" s="1">
        <v>-0.68111320821061005</v>
      </c>
      <c r="D8694" s="1">
        <v>0.88336184120771699</v>
      </c>
      <c r="E8694" s="1">
        <v>3.3705908895805101</v>
      </c>
      <c r="F8694" s="1">
        <v>0.18538965145737199</v>
      </c>
      <c r="G8694" s="1">
        <v>0.22836217506103099</v>
      </c>
    </row>
    <row r="8695" spans="1:7" x14ac:dyDescent="0.2">
      <c r="A8695" s="4" t="s">
        <v>7338</v>
      </c>
      <c r="B8695" s="1">
        <v>404.95870443606998</v>
      </c>
      <c r="C8695" s="1">
        <v>0.53393661528648895</v>
      </c>
      <c r="D8695" s="1">
        <v>0.29219116246952598</v>
      </c>
      <c r="E8695" s="1">
        <v>3.3695009301935102</v>
      </c>
      <c r="F8695" s="1">
        <v>0.185490712588433</v>
      </c>
      <c r="G8695" s="1">
        <v>0.22846038076799399</v>
      </c>
    </row>
    <row r="8696" spans="1:7" x14ac:dyDescent="0.2">
      <c r="A8696" s="5" t="s">
        <v>7877</v>
      </c>
      <c r="B8696">
        <v>25.085709871326699</v>
      </c>
      <c r="C8696">
        <v>-0.79472915377287301</v>
      </c>
      <c r="D8696">
        <v>0.56017195901663697</v>
      </c>
      <c r="E8696">
        <v>3.3691104339704299</v>
      </c>
      <c r="F8696">
        <v>0.18552693283562599</v>
      </c>
      <c r="G8696">
        <v>0.22847871153581201</v>
      </c>
    </row>
    <row r="8697" spans="1:7" x14ac:dyDescent="0.2">
      <c r="A8697" s="4" t="s">
        <v>10218</v>
      </c>
      <c r="B8697" s="1">
        <v>220.38679445755599</v>
      </c>
      <c r="C8697" s="1">
        <v>0.53944775387517996</v>
      </c>
      <c r="D8697" s="1">
        <v>0.30059412847619799</v>
      </c>
      <c r="E8697" s="1">
        <v>3.3636920318363699</v>
      </c>
      <c r="F8697" s="2">
        <v>0.18603024407785601</v>
      </c>
      <c r="G8697" s="2">
        <v>0.229072200274342</v>
      </c>
    </row>
    <row r="8698" spans="1:7" x14ac:dyDescent="0.2">
      <c r="A8698" s="4" t="s">
        <v>9933</v>
      </c>
      <c r="B8698" s="1">
        <v>150.97808388134999</v>
      </c>
      <c r="C8698" s="1">
        <v>0.297641234881449</v>
      </c>
      <c r="D8698" s="1">
        <v>0.241169164685858</v>
      </c>
      <c r="E8698" s="1">
        <v>3.3608335391647</v>
      </c>
      <c r="F8698" s="1">
        <v>0.18629631721929599</v>
      </c>
      <c r="G8698" s="1">
        <v>0.22937345806418599</v>
      </c>
    </row>
    <row r="8699" spans="1:7" x14ac:dyDescent="0.2">
      <c r="A8699" s="5" t="s">
        <v>8317</v>
      </c>
      <c r="B8699">
        <v>23.509300447836299</v>
      </c>
      <c r="C8699">
        <v>-1.5226871848836301</v>
      </c>
      <c r="D8699">
        <v>0.83515471153364895</v>
      </c>
      <c r="E8699">
        <v>3.3604147343071999</v>
      </c>
      <c r="F8699">
        <v>0.186335332205363</v>
      </c>
      <c r="G8699">
        <v>0.22939511810244101</v>
      </c>
    </row>
    <row r="8700" spans="1:7" x14ac:dyDescent="0.2">
      <c r="A8700" s="5" t="s">
        <v>7892</v>
      </c>
      <c r="B8700">
        <v>2421.7714917140502</v>
      </c>
      <c r="C8700">
        <v>-1.8177662397502901</v>
      </c>
      <c r="D8700">
        <v>1.7103644597735299</v>
      </c>
      <c r="E8700">
        <v>3.3569761217954701</v>
      </c>
      <c r="F8700">
        <v>0.18665597527054101</v>
      </c>
      <c r="G8700">
        <v>0.229763442142425</v>
      </c>
    </row>
    <row r="8701" spans="1:7" x14ac:dyDescent="0.2">
      <c r="A8701" s="4" t="s">
        <v>10196</v>
      </c>
      <c r="B8701" s="1">
        <v>526.78105826610704</v>
      </c>
      <c r="C8701" s="1">
        <v>0.34195623507011802</v>
      </c>
      <c r="D8701" s="1">
        <v>0.23534290649047801</v>
      </c>
      <c r="E8701" s="1">
        <v>3.3540118537069898</v>
      </c>
      <c r="F8701" s="2">
        <v>0.18693282956295501</v>
      </c>
      <c r="G8701" s="2">
        <v>0.23007778608737001</v>
      </c>
    </row>
    <row r="8702" spans="1:7" x14ac:dyDescent="0.2">
      <c r="A8702" s="4" t="s">
        <v>9626</v>
      </c>
      <c r="B8702" s="1">
        <v>8.0530686017073894</v>
      </c>
      <c r="C8702" s="1">
        <v>-0.33469318602759801</v>
      </c>
      <c r="D8702" s="1">
        <v>0.59696169687374301</v>
      </c>
      <c r="E8702" s="1">
        <v>3.3518127932079298</v>
      </c>
      <c r="F8702" s="1">
        <v>0.187138480902906</v>
      </c>
      <c r="G8702" s="1">
        <v>0.230304430928435</v>
      </c>
    </row>
    <row r="8703" spans="1:7" x14ac:dyDescent="0.2">
      <c r="A8703" s="4" t="s">
        <v>8173</v>
      </c>
      <c r="B8703" s="1">
        <v>237.368544765141</v>
      </c>
      <c r="C8703" s="1">
        <v>-0.51371278393693598</v>
      </c>
      <c r="D8703" s="1">
        <v>0.34474522256830997</v>
      </c>
      <c r="E8703" s="1">
        <v>3.3503913962777001</v>
      </c>
      <c r="F8703" s="1">
        <v>0.18727152720634899</v>
      </c>
      <c r="G8703" s="1">
        <v>0.230441681604871</v>
      </c>
    </row>
    <row r="8704" spans="1:7" x14ac:dyDescent="0.2">
      <c r="A8704" s="5" t="s">
        <v>7592</v>
      </c>
      <c r="B8704">
        <v>0.518619489913</v>
      </c>
      <c r="C8704">
        <v>-1.79747010729094</v>
      </c>
      <c r="D8704">
        <v>3.01539466533429</v>
      </c>
      <c r="E8704">
        <v>3.3483219193912701</v>
      </c>
      <c r="F8704">
        <v>0.187465404543737</v>
      </c>
      <c r="G8704">
        <v>0.230653746047839</v>
      </c>
    </row>
    <row r="8705" spans="1:7" x14ac:dyDescent="0.2">
      <c r="A8705" s="5" t="s">
        <v>8066</v>
      </c>
      <c r="B8705">
        <v>21.2701974338745</v>
      </c>
      <c r="C8705">
        <v>-1.25949537866205</v>
      </c>
      <c r="D8705">
        <v>0.68584285845352599</v>
      </c>
      <c r="E8705">
        <v>3.3441657804600902</v>
      </c>
      <c r="F8705">
        <v>0.18785537573004499</v>
      </c>
      <c r="G8705">
        <v>0.23110700405759699</v>
      </c>
    </row>
    <row r="8706" spans="1:7" x14ac:dyDescent="0.2">
      <c r="A8706" s="4" t="s">
        <v>8656</v>
      </c>
      <c r="B8706" s="1">
        <v>25.1847449669933</v>
      </c>
      <c r="C8706" s="1">
        <v>0.66752202294684904</v>
      </c>
      <c r="D8706" s="1">
        <v>0.62983113262087098</v>
      </c>
      <c r="E8706" s="1">
        <v>3.3418875958946601</v>
      </c>
      <c r="F8706" s="2">
        <v>0.188069482259202</v>
      </c>
      <c r="G8706" s="2">
        <v>0.23134382722935501</v>
      </c>
    </row>
    <row r="8707" spans="1:7" x14ac:dyDescent="0.2">
      <c r="A8707" s="4" t="s">
        <v>7522</v>
      </c>
      <c r="B8707" s="1">
        <v>14.945253294284299</v>
      </c>
      <c r="C8707" s="1">
        <v>-0.73685858770063595</v>
      </c>
      <c r="D8707" s="1">
        <v>0.72445910059628904</v>
      </c>
      <c r="E8707" s="1">
        <v>3.3407479012913699</v>
      </c>
      <c r="F8707" s="1">
        <v>0.188176683687512</v>
      </c>
      <c r="G8707" s="1">
        <v>0.23144910738868299</v>
      </c>
    </row>
    <row r="8708" spans="1:7" x14ac:dyDescent="0.2">
      <c r="A8708" s="4" t="s">
        <v>9072</v>
      </c>
      <c r="B8708" s="1">
        <v>385.69529294093599</v>
      </c>
      <c r="C8708" s="1">
        <v>0.53696830756797098</v>
      </c>
      <c r="D8708" s="1">
        <v>0.334798013159601</v>
      </c>
      <c r="E8708" s="1">
        <v>3.3377999788945698</v>
      </c>
      <c r="F8708" s="1">
        <v>0.18845425333089899</v>
      </c>
      <c r="G8708" s="1">
        <v>0.23171159957999099</v>
      </c>
    </row>
    <row r="8709" spans="1:7" x14ac:dyDescent="0.2">
      <c r="A8709" s="4" t="s">
        <v>8307</v>
      </c>
      <c r="B8709" s="1">
        <v>109.41918771004001</v>
      </c>
      <c r="C8709" s="1">
        <v>0.40000176407494997</v>
      </c>
      <c r="D8709" s="1">
        <v>0.32069813933357799</v>
      </c>
      <c r="E8709" s="1">
        <v>3.3378774641639701</v>
      </c>
      <c r="F8709" s="1">
        <v>0.18844695225803701</v>
      </c>
      <c r="G8709" s="1">
        <v>0.23171159957999099</v>
      </c>
    </row>
    <row r="8710" spans="1:7" x14ac:dyDescent="0.2">
      <c r="A8710" s="4" t="s">
        <v>9119</v>
      </c>
      <c r="B8710" s="1">
        <v>651.90739055318102</v>
      </c>
      <c r="C8710" s="1">
        <v>0.12737451996284799</v>
      </c>
      <c r="D8710" s="1">
        <v>0.16490106440352001</v>
      </c>
      <c r="E8710" s="1">
        <v>3.3375622413289001</v>
      </c>
      <c r="F8710" s="2">
        <v>0.18847665599007499</v>
      </c>
      <c r="G8710" s="2">
        <v>0.23171159957999099</v>
      </c>
    </row>
    <row r="8711" spans="1:7" x14ac:dyDescent="0.2">
      <c r="A8711" s="4" t="s">
        <v>9161</v>
      </c>
      <c r="B8711" s="1">
        <v>270.29899035943203</v>
      </c>
      <c r="C8711" s="1">
        <v>-0.57867516621095105</v>
      </c>
      <c r="D8711" s="1">
        <v>0.40523080752469898</v>
      </c>
      <c r="E8711" s="1">
        <v>3.3376750770402199</v>
      </c>
      <c r="F8711" s="2">
        <v>0.18846602284125499</v>
      </c>
      <c r="G8711" s="1">
        <v>0.23171159957999099</v>
      </c>
    </row>
    <row r="8712" spans="1:7" x14ac:dyDescent="0.2">
      <c r="A8712" s="4" t="s">
        <v>9874</v>
      </c>
      <c r="B8712" s="1">
        <v>3.1862092351979299</v>
      </c>
      <c r="C8712" s="1">
        <v>2.4808399819189302</v>
      </c>
      <c r="D8712" s="1">
        <v>1.50195284149369</v>
      </c>
      <c r="E8712" s="1">
        <v>3.3350698273299</v>
      </c>
      <c r="F8712" s="2">
        <v>0.18871168333395499</v>
      </c>
      <c r="G8712" s="2">
        <v>0.231973907144988</v>
      </c>
    </row>
    <row r="8713" spans="1:7" x14ac:dyDescent="0.2">
      <c r="A8713" s="4" t="s">
        <v>8414</v>
      </c>
      <c r="B8713" s="1">
        <v>92.258994989360602</v>
      </c>
      <c r="C8713" s="1">
        <v>0.46278983708470101</v>
      </c>
      <c r="D8713" s="1">
        <v>0.50834518010627205</v>
      </c>
      <c r="E8713" s="1">
        <v>3.33145946767831</v>
      </c>
      <c r="F8713" s="1">
        <v>0.189052649517648</v>
      </c>
      <c r="G8713" s="1">
        <v>0.23236002528215899</v>
      </c>
    </row>
    <row r="8714" spans="1:7" x14ac:dyDescent="0.2">
      <c r="A8714" s="5" t="s">
        <v>7348</v>
      </c>
      <c r="B8714">
        <v>3.76361855642826</v>
      </c>
      <c r="C8714">
        <v>-2.1737322509219701</v>
      </c>
      <c r="D8714">
        <v>1.55882795835799</v>
      </c>
      <c r="E8714">
        <v>3.3312844789215599</v>
      </c>
      <c r="F8714">
        <v>0.189069191285343</v>
      </c>
      <c r="G8714">
        <v>0.23236002528215899</v>
      </c>
    </row>
    <row r="8715" spans="1:7" x14ac:dyDescent="0.2">
      <c r="A8715" s="5" t="s">
        <v>8511</v>
      </c>
      <c r="B8715">
        <v>10.071529572374599</v>
      </c>
      <c r="C8715">
        <v>-1.80992616586119</v>
      </c>
      <c r="D8715">
        <v>0.97433394573031995</v>
      </c>
      <c r="E8715">
        <v>3.3227632927584199</v>
      </c>
      <c r="F8715">
        <v>0.189876456667154</v>
      </c>
      <c r="G8715">
        <v>0.23332534978102901</v>
      </c>
    </row>
    <row r="8716" spans="1:7" x14ac:dyDescent="0.2">
      <c r="A8716" s="4" t="s">
        <v>9745</v>
      </c>
      <c r="B8716" s="1">
        <v>33.126230089441897</v>
      </c>
      <c r="C8716" s="1">
        <v>-0.26353793888256599</v>
      </c>
      <c r="D8716" s="1">
        <v>0.45268179361239302</v>
      </c>
      <c r="E8716" s="1">
        <v>3.32178578677562</v>
      </c>
      <c r="F8716" s="1">
        <v>0.18996928203583799</v>
      </c>
      <c r="G8716" s="1">
        <v>0.23341263018241501</v>
      </c>
    </row>
    <row r="8717" spans="1:7" x14ac:dyDescent="0.2">
      <c r="A8717" s="4" t="s">
        <v>7268</v>
      </c>
      <c r="B8717" s="1">
        <v>60.501866642303199</v>
      </c>
      <c r="C8717" s="1">
        <v>-0.37790224141450102</v>
      </c>
      <c r="D8717" s="1">
        <v>0.33012961033359201</v>
      </c>
      <c r="E8717" s="1">
        <v>3.3194726622584199</v>
      </c>
      <c r="F8717" s="1">
        <v>0.19018912044163</v>
      </c>
      <c r="G8717" s="1">
        <v>0.23365593181378799</v>
      </c>
    </row>
    <row r="8718" spans="1:7" x14ac:dyDescent="0.2">
      <c r="A8718" s="5" t="s">
        <v>10430</v>
      </c>
      <c r="B8718">
        <v>27.583014576196501</v>
      </c>
      <c r="C8718">
        <v>-0.75120484615944905</v>
      </c>
      <c r="D8718">
        <v>0.55551712497313199</v>
      </c>
      <c r="E8718">
        <v>3.3191505645994801</v>
      </c>
      <c r="F8718">
        <v>0.190219752643429</v>
      </c>
      <c r="G8718">
        <v>0.233666755914401</v>
      </c>
    </row>
    <row r="8719" spans="1:7" x14ac:dyDescent="0.2">
      <c r="A8719" s="4" t="s">
        <v>9499</v>
      </c>
      <c r="B8719" s="1">
        <v>213.44202099527999</v>
      </c>
      <c r="C8719" s="1">
        <v>0.37265080558854002</v>
      </c>
      <c r="D8719" s="1">
        <v>0.21963406059788801</v>
      </c>
      <c r="E8719" s="1">
        <v>3.31358906456791</v>
      </c>
      <c r="F8719" s="1">
        <v>0.190749442349603</v>
      </c>
      <c r="G8719" s="1">
        <v>0.23429055158058601</v>
      </c>
    </row>
    <row r="8720" spans="1:7" x14ac:dyDescent="0.2">
      <c r="A8720" s="4" t="s">
        <v>8788</v>
      </c>
      <c r="B8720" s="1">
        <v>1529.1620789001599</v>
      </c>
      <c r="C8720" s="1">
        <v>-0.381306549041945</v>
      </c>
      <c r="D8720" s="1">
        <v>0.21139727792049801</v>
      </c>
      <c r="E8720" s="1">
        <v>3.3122064764105499</v>
      </c>
      <c r="F8720" s="1">
        <v>0.190881351898502</v>
      </c>
      <c r="G8720" s="1">
        <v>0.23442568140029299</v>
      </c>
    </row>
    <row r="8721" spans="1:7" x14ac:dyDescent="0.2">
      <c r="A8721" s="4" t="s">
        <v>8890</v>
      </c>
      <c r="B8721" s="1">
        <v>390.63724777555302</v>
      </c>
      <c r="C8721" s="1">
        <v>0.408291364019292</v>
      </c>
      <c r="D8721" s="1">
        <v>0.22943280844759001</v>
      </c>
      <c r="E8721" s="1">
        <v>3.3062503026413301</v>
      </c>
      <c r="F8721" s="1">
        <v>0.191450660453511</v>
      </c>
      <c r="G8721" s="1">
        <v>0.23507094050409399</v>
      </c>
    </row>
    <row r="8722" spans="1:7" x14ac:dyDescent="0.2">
      <c r="A8722" s="5" t="s">
        <v>9805</v>
      </c>
      <c r="B8722">
        <v>33.508283609513803</v>
      </c>
      <c r="C8722">
        <v>-0.93119921317209398</v>
      </c>
      <c r="D8722">
        <v>0.55379510934279597</v>
      </c>
      <c r="E8722">
        <v>3.3063142527297802</v>
      </c>
      <c r="F8722">
        <v>0.191444538908046</v>
      </c>
      <c r="G8722">
        <v>0.23507094050409399</v>
      </c>
    </row>
    <row r="8723" spans="1:7" x14ac:dyDescent="0.2">
      <c r="A8723" s="4" t="s">
        <v>9091</v>
      </c>
      <c r="B8723" s="1">
        <v>46.6243481997735</v>
      </c>
      <c r="C8723" s="1">
        <v>9.9516308963608996E-2</v>
      </c>
      <c r="D8723" s="1">
        <v>0.41301708949442401</v>
      </c>
      <c r="E8723" s="1">
        <v>3.3040902170464501</v>
      </c>
      <c r="F8723" s="1">
        <v>0.19165754706348501</v>
      </c>
      <c r="G8723" s="1">
        <v>0.235297983714262</v>
      </c>
    </row>
    <row r="8724" spans="1:7" x14ac:dyDescent="0.2">
      <c r="A8724" s="4" t="s">
        <v>9599</v>
      </c>
      <c r="B8724" s="1">
        <v>254.600179916082</v>
      </c>
      <c r="C8724" s="1">
        <v>0.17424183938204499</v>
      </c>
      <c r="D8724" s="1">
        <v>0.19830445122517501</v>
      </c>
      <c r="E8724" s="1">
        <v>3.30138454417505</v>
      </c>
      <c r="F8724" s="2">
        <v>0.19191700383804799</v>
      </c>
      <c r="G8724" s="2">
        <v>0.235589507864016</v>
      </c>
    </row>
    <row r="8725" spans="1:7" x14ac:dyDescent="0.2">
      <c r="A8725" s="4" t="s">
        <v>8995</v>
      </c>
      <c r="B8725" s="1">
        <v>77.436309054990105</v>
      </c>
      <c r="C8725" s="1">
        <v>-0.39872264611283698</v>
      </c>
      <c r="D8725" s="1">
        <v>0.75386061045072905</v>
      </c>
      <c r="E8725" s="1">
        <v>3.2997394520655199</v>
      </c>
      <c r="F8725" s="2">
        <v>0.192074929353998</v>
      </c>
      <c r="G8725" s="2">
        <v>0.23575634382423299</v>
      </c>
    </row>
    <row r="8726" spans="1:7" x14ac:dyDescent="0.2">
      <c r="A8726" s="4" t="s">
        <v>8498</v>
      </c>
      <c r="B8726" s="1">
        <v>712.36959634199002</v>
      </c>
      <c r="C8726" s="1">
        <v>0.21666378232411901</v>
      </c>
      <c r="D8726" s="1">
        <v>0.289769514404489</v>
      </c>
      <c r="E8726" s="1">
        <v>3.2968667885868999</v>
      </c>
      <c r="F8726" s="1">
        <v>0.19235101089623199</v>
      </c>
      <c r="G8726" s="1">
        <v>0.23604109840440601</v>
      </c>
    </row>
    <row r="8727" spans="1:7" x14ac:dyDescent="0.2">
      <c r="A8727" s="4" t="s">
        <v>8846</v>
      </c>
      <c r="B8727" s="1">
        <v>966.09103862218399</v>
      </c>
      <c r="C8727" s="1">
        <v>-0.38037480059593498</v>
      </c>
      <c r="D8727" s="1">
        <v>0.215007217043165</v>
      </c>
      <c r="E8727" s="1">
        <v>3.2969373585503901</v>
      </c>
      <c r="F8727" s="1">
        <v>0.192344223914063</v>
      </c>
      <c r="G8727" s="1">
        <v>0.23604109840440601</v>
      </c>
    </row>
    <row r="8728" spans="1:7" x14ac:dyDescent="0.2">
      <c r="A8728" s="4" t="s">
        <v>10207</v>
      </c>
      <c r="B8728" s="1">
        <v>99.716646676019707</v>
      </c>
      <c r="C8728" s="1">
        <v>6.6200631487420003E-3</v>
      </c>
      <c r="D8728" s="1">
        <v>0.56547924585773202</v>
      </c>
      <c r="E8728" s="1">
        <v>3.2959201204176298</v>
      </c>
      <c r="F8728" s="1">
        <v>0.19244207873695901</v>
      </c>
      <c r="G8728" s="1">
        <v>0.23612579112127299</v>
      </c>
    </row>
    <row r="8729" spans="1:7" x14ac:dyDescent="0.2">
      <c r="A8729" s="4" t="s">
        <v>9234</v>
      </c>
      <c r="B8729" s="1">
        <v>320.49571776251298</v>
      </c>
      <c r="C8729" s="1">
        <v>0.17680823956713901</v>
      </c>
      <c r="D8729" s="1">
        <v>0.20422381379085999</v>
      </c>
      <c r="E8729" s="1">
        <v>3.29244402046425</v>
      </c>
      <c r="F8729" s="1">
        <v>0.19277684352211399</v>
      </c>
      <c r="G8729" s="1">
        <v>0.23650944551269401</v>
      </c>
    </row>
    <row r="8730" spans="1:7" x14ac:dyDescent="0.2">
      <c r="A8730" s="4" t="s">
        <v>8043</v>
      </c>
      <c r="B8730" s="1">
        <v>378.557096282001</v>
      </c>
      <c r="C8730" s="1">
        <v>-0.429099036309746</v>
      </c>
      <c r="D8730" s="1">
        <v>0.240358841511776</v>
      </c>
      <c r="E8730" s="1">
        <v>3.2917145026449401</v>
      </c>
      <c r="F8730" s="2">
        <v>0.19284717341931201</v>
      </c>
      <c r="G8730" s="2">
        <v>0.23656862561278399</v>
      </c>
    </row>
    <row r="8731" spans="1:7" x14ac:dyDescent="0.2">
      <c r="A8731" s="5" t="s">
        <v>9959</v>
      </c>
      <c r="B8731">
        <v>131.98880155856801</v>
      </c>
      <c r="C8731">
        <v>-0.97922047615934504</v>
      </c>
      <c r="D8731">
        <v>0.66692571495401798</v>
      </c>
      <c r="E8731">
        <v>3.2899030269794598</v>
      </c>
      <c r="F8731">
        <v>0.193021921526254</v>
      </c>
      <c r="G8731">
        <v>0.236755868923612</v>
      </c>
    </row>
    <row r="8732" spans="1:7" x14ac:dyDescent="0.2">
      <c r="A8732" s="5" t="s">
        <v>8799</v>
      </c>
      <c r="B8732">
        <v>24.8247884294804</v>
      </c>
      <c r="C8732">
        <v>-0.92513756967274896</v>
      </c>
      <c r="D8732">
        <v>0.56854211514641295</v>
      </c>
      <c r="E8732">
        <v>3.2872409882326701</v>
      </c>
      <c r="F8732">
        <v>0.19327900849921201</v>
      </c>
      <c r="G8732">
        <v>0.237044052572392</v>
      </c>
    </row>
    <row r="8733" spans="1:7" x14ac:dyDescent="0.2">
      <c r="A8733" s="4" t="s">
        <v>8369</v>
      </c>
      <c r="B8733" s="1">
        <v>16.698374234609101</v>
      </c>
      <c r="C8733" s="1">
        <v>-0.40984741033398803</v>
      </c>
      <c r="D8733" s="1">
        <v>0.68053042488321203</v>
      </c>
      <c r="E8733" s="1">
        <v>3.2868344050793299</v>
      </c>
      <c r="F8733" s="1">
        <v>0.193318304487723</v>
      </c>
      <c r="G8733" s="1">
        <v>0.23706509441760601</v>
      </c>
    </row>
    <row r="8734" spans="1:7" x14ac:dyDescent="0.2">
      <c r="A8734" s="4" t="s">
        <v>8803</v>
      </c>
      <c r="B8734" s="1">
        <v>34.517250746158702</v>
      </c>
      <c r="C8734" s="1">
        <v>0.19639205726503001</v>
      </c>
      <c r="D8734" s="1">
        <v>0.406164646780794</v>
      </c>
      <c r="E8734" s="1">
        <v>3.2860786556130699</v>
      </c>
      <c r="F8734" s="1">
        <v>0.193391368394073</v>
      </c>
      <c r="G8734" s="1">
        <v>0.23712753610027901</v>
      </c>
    </row>
    <row r="8735" spans="1:7" x14ac:dyDescent="0.2">
      <c r="A8735" s="4" t="s">
        <v>8099</v>
      </c>
      <c r="B8735" s="1">
        <v>551.97916833892305</v>
      </c>
      <c r="C8735" s="1">
        <v>-0.48436903864692898</v>
      </c>
      <c r="D8735" s="1">
        <v>0.27381617001688802</v>
      </c>
      <c r="E8735" s="1">
        <v>3.2843545767183899</v>
      </c>
      <c r="F8735" s="2">
        <v>0.19355815125878001</v>
      </c>
      <c r="G8735" s="2">
        <v>0.23730486417208799</v>
      </c>
    </row>
    <row r="8736" spans="1:7" x14ac:dyDescent="0.2">
      <c r="A8736" s="4" t="s">
        <v>9521</v>
      </c>
      <c r="B8736" s="1">
        <v>436.74047482160302</v>
      </c>
      <c r="C8736" s="1">
        <v>0.437865951271594</v>
      </c>
      <c r="D8736" s="1">
        <v>0.26385297473793501</v>
      </c>
      <c r="E8736" s="1">
        <v>3.2829708236657802</v>
      </c>
      <c r="F8736" s="1">
        <v>0.19369211593827601</v>
      </c>
      <c r="G8736" s="1">
        <v>0.237441920717465</v>
      </c>
    </row>
    <row r="8737" spans="1:7" x14ac:dyDescent="0.2">
      <c r="A8737" s="4" t="s">
        <v>10162</v>
      </c>
      <c r="B8737" s="1">
        <v>493.86948062948602</v>
      </c>
      <c r="C8737" s="1">
        <v>3.0853596818117002E-2</v>
      </c>
      <c r="D8737" s="1">
        <v>0.19016435709448901</v>
      </c>
      <c r="E8737" s="1">
        <v>3.2766460771318302</v>
      </c>
      <c r="F8737" s="1">
        <v>0.19430561224862999</v>
      </c>
      <c r="G8737" s="1">
        <v>0.23816672343845399</v>
      </c>
    </row>
    <row r="8738" spans="1:7" x14ac:dyDescent="0.2">
      <c r="A8738" s="4" t="s">
        <v>9586</v>
      </c>
      <c r="B8738" s="1">
        <v>69.813382820641294</v>
      </c>
      <c r="C8738" s="1">
        <v>0.51254597522309198</v>
      </c>
      <c r="D8738" s="1">
        <v>0.57805830423902604</v>
      </c>
      <c r="E8738" s="1">
        <v>3.2683221086601599</v>
      </c>
      <c r="F8738" s="2">
        <v>0.195115994372762</v>
      </c>
      <c r="G8738" s="2">
        <v>0.239087288624769</v>
      </c>
    </row>
    <row r="8739" spans="1:7" x14ac:dyDescent="0.2">
      <c r="A8739" s="4" t="s">
        <v>9932</v>
      </c>
      <c r="B8739" s="1">
        <v>2302.53615382729</v>
      </c>
      <c r="C8739" s="1">
        <v>0.20601534725832299</v>
      </c>
      <c r="D8739" s="1">
        <v>0.27116983744364898</v>
      </c>
      <c r="E8739" s="1">
        <v>3.2682438567401801</v>
      </c>
      <c r="F8739" s="1">
        <v>0.195123628622699</v>
      </c>
      <c r="G8739" s="1">
        <v>0.239087288624769</v>
      </c>
    </row>
    <row r="8740" spans="1:7" x14ac:dyDescent="0.2">
      <c r="A8740" s="4" t="s">
        <v>9379</v>
      </c>
      <c r="B8740" s="1">
        <v>20.517452033159501</v>
      </c>
      <c r="C8740" s="1">
        <v>-0.43273066989229098</v>
      </c>
      <c r="D8740" s="1">
        <v>0.50128055736246302</v>
      </c>
      <c r="E8740" s="1">
        <v>3.2684352921351101</v>
      </c>
      <c r="F8740" s="1">
        <v>0.19510495273206699</v>
      </c>
      <c r="G8740" s="1">
        <v>0.239087288624769</v>
      </c>
    </row>
    <row r="8741" spans="1:7" x14ac:dyDescent="0.2">
      <c r="A8741" s="4" t="s">
        <v>7935</v>
      </c>
      <c r="B8741" s="1">
        <v>140.00308353959599</v>
      </c>
      <c r="C8741" s="1">
        <v>-0.269935782867328</v>
      </c>
      <c r="D8741" s="1">
        <v>0.27845199206270499</v>
      </c>
      <c r="E8741" s="1">
        <v>3.26624846696564</v>
      </c>
      <c r="F8741" s="1">
        <v>0.19531839961421699</v>
      </c>
      <c r="G8741" s="1">
        <v>0.23929856099188099</v>
      </c>
    </row>
    <row r="8742" spans="1:7" x14ac:dyDescent="0.2">
      <c r="A8742" s="4" t="s">
        <v>9456</v>
      </c>
      <c r="B8742" s="1">
        <v>240.442936356426</v>
      </c>
      <c r="C8742" s="1">
        <v>-0.51481815260614405</v>
      </c>
      <c r="D8742" s="1">
        <v>0.48861561593768699</v>
      </c>
      <c r="E8742" s="1">
        <v>3.2647416959043198</v>
      </c>
      <c r="F8742" s="1">
        <v>0.195465605114642</v>
      </c>
      <c r="G8742" s="1">
        <v>0.239451515795399</v>
      </c>
    </row>
    <row r="8743" spans="1:7" x14ac:dyDescent="0.2">
      <c r="A8743" s="4" t="s">
        <v>7971</v>
      </c>
      <c r="B8743" s="1">
        <v>70.340945253288496</v>
      </c>
      <c r="C8743" s="1">
        <v>1.0682990938950401</v>
      </c>
      <c r="D8743" s="1">
        <v>0.708605900883022</v>
      </c>
      <c r="E8743" s="1">
        <v>3.2616269220685301</v>
      </c>
      <c r="F8743" s="2">
        <v>0.19577025786047</v>
      </c>
      <c r="G8743" s="2">
        <v>0.239797291371529</v>
      </c>
    </row>
    <row r="8744" spans="1:7" x14ac:dyDescent="0.2">
      <c r="A8744" s="4" t="s">
        <v>9173</v>
      </c>
      <c r="B8744" s="1">
        <v>749.99571640591398</v>
      </c>
      <c r="C8744" s="1">
        <v>-0.45672292919551799</v>
      </c>
      <c r="D8744" s="1">
        <v>0.33751451833918</v>
      </c>
      <c r="E8744" s="1">
        <v>3.25810109438441</v>
      </c>
      <c r="F8744" s="1">
        <v>0.19611568835054899</v>
      </c>
      <c r="G8744" s="1">
        <v>0.240192930442374</v>
      </c>
    </row>
    <row r="8745" spans="1:7" x14ac:dyDescent="0.2">
      <c r="A8745" s="4" t="s">
        <v>7616</v>
      </c>
      <c r="B8745" s="1">
        <v>295.58347499441101</v>
      </c>
      <c r="C8745" s="1">
        <v>0.29311240584593601</v>
      </c>
      <c r="D8745" s="1">
        <v>0.29932732114669502</v>
      </c>
      <c r="E8745" s="1">
        <v>3.2550219834623699</v>
      </c>
      <c r="F8745" s="1">
        <v>0.196417851868605</v>
      </c>
      <c r="G8745" s="1">
        <v>0.24050798831435399</v>
      </c>
    </row>
    <row r="8746" spans="1:7" x14ac:dyDescent="0.2">
      <c r="A8746" s="4" t="s">
        <v>7879</v>
      </c>
      <c r="B8746" s="1">
        <v>863.96705042382496</v>
      </c>
      <c r="C8746" s="1">
        <v>1.1057559079109E-2</v>
      </c>
      <c r="D8746" s="1">
        <v>0.18073760884891901</v>
      </c>
      <c r="E8746" s="1">
        <v>3.2550880572684902</v>
      </c>
      <c r="F8746" s="1">
        <v>0.196411362938261</v>
      </c>
      <c r="G8746" s="1">
        <v>0.24050798831435399</v>
      </c>
    </row>
    <row r="8747" spans="1:7" x14ac:dyDescent="0.2">
      <c r="A8747" s="5" t="s">
        <v>10392</v>
      </c>
      <c r="B8747">
        <v>22.3055835520104</v>
      </c>
      <c r="C8747">
        <v>-0.88109130912457301</v>
      </c>
      <c r="D8747">
        <v>0.499933297652908</v>
      </c>
      <c r="E8747">
        <v>3.2526367148767301</v>
      </c>
      <c r="F8747">
        <v>0.19665224628008901</v>
      </c>
      <c r="G8747">
        <v>0.24076746548904601</v>
      </c>
    </row>
    <row r="8748" spans="1:7" x14ac:dyDescent="0.2">
      <c r="A8748" s="4" t="s">
        <v>7554</v>
      </c>
      <c r="B8748" s="1">
        <v>508.09296501138903</v>
      </c>
      <c r="C8748" s="1">
        <v>0.35987170962953902</v>
      </c>
      <c r="D8748" s="1">
        <v>0.26830320373801497</v>
      </c>
      <c r="E8748" s="1">
        <v>3.2517322477589801</v>
      </c>
      <c r="F8748" s="1">
        <v>0.19674119913750299</v>
      </c>
      <c r="G8748" s="1">
        <v>0.24084883507081001</v>
      </c>
    </row>
    <row r="8749" spans="1:7" x14ac:dyDescent="0.2">
      <c r="A8749" s="4" t="s">
        <v>10447</v>
      </c>
      <c r="B8749" s="1">
        <v>404.903274474726</v>
      </c>
      <c r="C8749" s="1">
        <v>1.0362951936357701</v>
      </c>
      <c r="D8749" s="1">
        <v>0.60494000525939395</v>
      </c>
      <c r="E8749" s="1">
        <v>3.2514079419265198</v>
      </c>
      <c r="F8749" s="2">
        <v>0.19677310388333999</v>
      </c>
      <c r="G8749" s="2">
        <v>0.240860356239461</v>
      </c>
    </row>
    <row r="8750" spans="1:7" x14ac:dyDescent="0.2">
      <c r="A8750" s="5" t="s">
        <v>10749</v>
      </c>
      <c r="B8750">
        <v>4.0265560753832101</v>
      </c>
      <c r="C8750">
        <v>-1.4053656735811</v>
      </c>
      <c r="D8750">
        <v>1.2925507760713499</v>
      </c>
      <c r="E8750">
        <v>3.2509263850338601</v>
      </c>
      <c r="F8750">
        <v>0.196820488309917</v>
      </c>
      <c r="G8750">
        <v>0.24089082053064201</v>
      </c>
    </row>
    <row r="8751" spans="1:7" x14ac:dyDescent="0.2">
      <c r="A8751" s="4" t="s">
        <v>9262</v>
      </c>
      <c r="B8751" s="1">
        <v>13.2912100635226</v>
      </c>
      <c r="C8751" s="1">
        <v>1.4099373080625399</v>
      </c>
      <c r="D8751" s="1">
        <v>0.84902526270940604</v>
      </c>
      <c r="E8751" s="1">
        <v>3.2450309877913801</v>
      </c>
      <c r="F8751" s="2">
        <v>0.19740151171217499</v>
      </c>
      <c r="G8751" s="2">
        <v>0.24157432999016801</v>
      </c>
    </row>
    <row r="8752" spans="1:7" x14ac:dyDescent="0.2">
      <c r="A8752" s="4" t="s">
        <v>7641</v>
      </c>
      <c r="B8752" s="1">
        <v>70.725041871229706</v>
      </c>
      <c r="C8752" s="1">
        <v>0.48999512620039598</v>
      </c>
      <c r="D8752" s="1">
        <v>0.33924463590110998</v>
      </c>
      <c r="E8752" s="1">
        <v>3.2425082833622998</v>
      </c>
      <c r="F8752" s="2">
        <v>0.19765066164600401</v>
      </c>
      <c r="G8752" s="1">
        <v>0.24185159237863199</v>
      </c>
    </row>
    <row r="8753" spans="1:7" x14ac:dyDescent="0.2">
      <c r="A8753" s="4" t="s">
        <v>8841</v>
      </c>
      <c r="B8753" s="1">
        <v>1762.3379823273101</v>
      </c>
      <c r="C8753" s="1">
        <v>0.37111795787326102</v>
      </c>
      <c r="D8753" s="1">
        <v>0.212745558927871</v>
      </c>
      <c r="E8753" s="1">
        <v>3.2413829338435698</v>
      </c>
      <c r="F8753" s="2">
        <v>0.197761905978738</v>
      </c>
      <c r="G8753" s="2">
        <v>0.24196006503888601</v>
      </c>
    </row>
    <row r="8754" spans="1:7" x14ac:dyDescent="0.2">
      <c r="A8754" s="4" t="s">
        <v>7549</v>
      </c>
      <c r="B8754" s="1">
        <v>886.77141480657303</v>
      </c>
      <c r="C8754" s="1">
        <v>0.21975571183395401</v>
      </c>
      <c r="D8754" s="1">
        <v>0.19434564377855501</v>
      </c>
      <c r="E8754" s="1">
        <v>3.2370763988426998</v>
      </c>
      <c r="F8754" s="1">
        <v>0.19818819906051399</v>
      </c>
      <c r="G8754" s="1">
        <v>0.24245392842910801</v>
      </c>
    </row>
    <row r="8755" spans="1:7" x14ac:dyDescent="0.2">
      <c r="A8755" s="4" t="s">
        <v>9015</v>
      </c>
      <c r="B8755" s="1">
        <v>2123.0005060440899</v>
      </c>
      <c r="C8755" s="1">
        <v>-0.28486347414824897</v>
      </c>
      <c r="D8755" s="1">
        <v>0.35425105432922499</v>
      </c>
      <c r="E8755" s="1">
        <v>3.2328550463197399</v>
      </c>
      <c r="F8755" s="1">
        <v>0.198606951958016</v>
      </c>
      <c r="G8755" s="1">
        <v>0.24293845574211101</v>
      </c>
    </row>
    <row r="8756" spans="1:7" x14ac:dyDescent="0.2">
      <c r="A8756" s="4" t="s">
        <v>9237</v>
      </c>
      <c r="B8756" s="1">
        <v>462.080520312781</v>
      </c>
      <c r="C8756" s="1">
        <v>0.26763531241292199</v>
      </c>
      <c r="D8756" s="1">
        <v>0.16232314238281301</v>
      </c>
      <c r="E8756" s="1">
        <v>3.2284895556261999</v>
      </c>
      <c r="F8756" s="1">
        <v>0.19904093382188201</v>
      </c>
      <c r="G8756" s="1">
        <v>0.243441498499681</v>
      </c>
    </row>
    <row r="8757" spans="1:7" x14ac:dyDescent="0.2">
      <c r="A8757" s="4" t="s">
        <v>7709</v>
      </c>
      <c r="B8757" s="1">
        <v>11.7029145665689</v>
      </c>
      <c r="C8757" s="1">
        <v>0.45571281162528898</v>
      </c>
      <c r="D8757" s="1">
        <v>0.83107780946476795</v>
      </c>
      <c r="E8757" s="1">
        <v>3.2246694667209699</v>
      </c>
      <c r="F8757" s="1">
        <v>0.19942147416216199</v>
      </c>
      <c r="G8757" s="1">
        <v>0.24387907096030501</v>
      </c>
    </row>
    <row r="8758" spans="1:7" x14ac:dyDescent="0.2">
      <c r="A8758" s="5" t="s">
        <v>10003</v>
      </c>
      <c r="B8758">
        <v>100.38590361632799</v>
      </c>
      <c r="C8758">
        <v>-1.1822868854236199</v>
      </c>
      <c r="D8758">
        <v>0.68639167626747899</v>
      </c>
      <c r="E8758">
        <v>3.2235182804314202</v>
      </c>
      <c r="F8758">
        <v>0.199536292836861</v>
      </c>
      <c r="G8758">
        <v>0.24399162084014001</v>
      </c>
    </row>
    <row r="8759" spans="1:7" x14ac:dyDescent="0.2">
      <c r="A8759" s="4" t="s">
        <v>8614</v>
      </c>
      <c r="B8759" s="1">
        <v>92.155592499575405</v>
      </c>
      <c r="C8759" s="1">
        <v>-0.34321479364155499</v>
      </c>
      <c r="D8759" s="1">
        <v>0.26888224105441599</v>
      </c>
      <c r="E8759" s="1">
        <v>3.2220562260862402</v>
      </c>
      <c r="F8759" s="1">
        <v>0.199682212618007</v>
      </c>
      <c r="G8759" s="1">
        <v>0.24414217089673701</v>
      </c>
    </row>
    <row r="8760" spans="1:7" x14ac:dyDescent="0.2">
      <c r="A8760" s="4" t="s">
        <v>10612</v>
      </c>
      <c r="B8760" s="1">
        <v>346.64042815029802</v>
      </c>
      <c r="C8760" s="1">
        <v>0.37689045756801298</v>
      </c>
      <c r="D8760" s="1">
        <v>0.21890506011069499</v>
      </c>
      <c r="E8760" s="1">
        <v>3.2154726033400598</v>
      </c>
      <c r="F8760" s="2">
        <v>0.20034061186503599</v>
      </c>
      <c r="G8760" s="2">
        <v>0.24491919989163199</v>
      </c>
    </row>
    <row r="8761" spans="1:7" x14ac:dyDescent="0.2">
      <c r="A8761" s="4" t="s">
        <v>9776</v>
      </c>
      <c r="B8761" s="1">
        <v>118.15121816156</v>
      </c>
      <c r="C8761" s="1">
        <v>0.31981040316734499</v>
      </c>
      <c r="D8761" s="1">
        <v>0.24562776232774799</v>
      </c>
      <c r="E8761" s="1">
        <v>3.2131269312858701</v>
      </c>
      <c r="F8761" s="1">
        <v>0.20057571639490299</v>
      </c>
      <c r="G8761" s="1">
        <v>0.24517862684436301</v>
      </c>
    </row>
    <row r="8762" spans="1:7" x14ac:dyDescent="0.2">
      <c r="A8762" s="4" t="s">
        <v>10184</v>
      </c>
      <c r="B8762" s="1">
        <v>122.94641557569901</v>
      </c>
      <c r="C8762" s="1">
        <v>1.7102135374096601</v>
      </c>
      <c r="D8762" s="1">
        <v>0.97225887628257601</v>
      </c>
      <c r="E8762" s="1">
        <v>3.2121232148310002</v>
      </c>
      <c r="F8762" s="2">
        <v>0.20067640223129399</v>
      </c>
      <c r="G8762" s="2">
        <v>0.245273703354948</v>
      </c>
    </row>
    <row r="8763" spans="1:7" x14ac:dyDescent="0.2">
      <c r="A8763" s="5" t="s">
        <v>10655</v>
      </c>
      <c r="B8763">
        <v>11.0709814162838</v>
      </c>
      <c r="C8763">
        <v>-1.2206046312454499</v>
      </c>
      <c r="D8763">
        <v>0.91679402516020903</v>
      </c>
      <c r="E8763">
        <v>3.2114122997853101</v>
      </c>
      <c r="F8763">
        <v>0.20074774684736399</v>
      </c>
      <c r="G8763">
        <v>0.24533290039278399</v>
      </c>
    </row>
    <row r="8764" spans="1:7" x14ac:dyDescent="0.2">
      <c r="A8764" s="4" t="s">
        <v>9854</v>
      </c>
      <c r="B8764" s="1">
        <v>7.0502503002795898</v>
      </c>
      <c r="C8764" s="1">
        <v>-0.59586271053124995</v>
      </c>
      <c r="D8764" s="1">
        <v>0.710934131538136</v>
      </c>
      <c r="E8764" s="1">
        <v>3.20986674093382</v>
      </c>
      <c r="F8764" s="1">
        <v>0.20090294053341201</v>
      </c>
      <c r="G8764" s="1">
        <v>0.24549454379000099</v>
      </c>
    </row>
    <row r="8765" spans="1:7" x14ac:dyDescent="0.2">
      <c r="A8765" s="4" t="s">
        <v>7658</v>
      </c>
      <c r="B8765" s="1">
        <v>110.560720548185</v>
      </c>
      <c r="C8765" s="1">
        <v>-0.23562974499912001</v>
      </c>
      <c r="D8765" s="1">
        <v>0.57258729350828097</v>
      </c>
      <c r="E8765" s="1">
        <v>3.2063625148760999</v>
      </c>
      <c r="F8765" s="1">
        <v>0.20125525374921399</v>
      </c>
      <c r="G8765" s="1">
        <v>0.245896994197465</v>
      </c>
    </row>
    <row r="8766" spans="1:7" x14ac:dyDescent="0.2">
      <c r="A8766" s="4" t="s">
        <v>8353</v>
      </c>
      <c r="B8766" s="1">
        <v>27.768710979854099</v>
      </c>
      <c r="C8766" s="1">
        <v>-0.57039288234429297</v>
      </c>
      <c r="D8766" s="1">
        <v>0.47345182114039103</v>
      </c>
      <c r="E8766" s="1">
        <v>3.2027126871029501</v>
      </c>
      <c r="F8766" s="1">
        <v>0.201622862581739</v>
      </c>
      <c r="G8766" s="1">
        <v>0.24631803907875199</v>
      </c>
    </row>
    <row r="8767" spans="1:7" x14ac:dyDescent="0.2">
      <c r="A8767" s="4" t="s">
        <v>9523</v>
      </c>
      <c r="B8767" s="1">
        <v>1155.11934791985</v>
      </c>
      <c r="C8767" s="1">
        <v>0.49731356277338401</v>
      </c>
      <c r="D8767" s="1">
        <v>0.278801276985292</v>
      </c>
      <c r="E8767" s="1">
        <v>3.2011711588924099</v>
      </c>
      <c r="F8767" s="1">
        <v>0.20177832615219199</v>
      </c>
      <c r="G8767" s="1">
        <v>0.24647984444874199</v>
      </c>
    </row>
    <row r="8768" spans="1:7" x14ac:dyDescent="0.2">
      <c r="A8768" s="4" t="s">
        <v>8413</v>
      </c>
      <c r="B8768" s="1">
        <v>917.15275773261499</v>
      </c>
      <c r="C8768" s="1">
        <v>0.19070015607442001</v>
      </c>
      <c r="D8768" s="1">
        <v>0.201654261879221</v>
      </c>
      <c r="E8768" s="1">
        <v>3.19361308653203</v>
      </c>
      <c r="F8768" s="1">
        <v>0.202542296373457</v>
      </c>
      <c r="G8768" s="1">
        <v>0.247384841971824</v>
      </c>
    </row>
    <row r="8769" spans="1:7" x14ac:dyDescent="0.2">
      <c r="A8769" s="4" t="s">
        <v>9556</v>
      </c>
      <c r="B8769" s="1">
        <v>854.62652688431103</v>
      </c>
      <c r="C8769" s="1">
        <v>0.12636639429823401</v>
      </c>
      <c r="D8769" s="1">
        <v>0.22271568832480201</v>
      </c>
      <c r="E8769" s="1">
        <v>3.1924094092168498</v>
      </c>
      <c r="F8769" s="2">
        <v>0.20266423084597099</v>
      </c>
      <c r="G8769" s="2">
        <v>0.247505541046836</v>
      </c>
    </row>
    <row r="8770" spans="1:7" x14ac:dyDescent="0.2">
      <c r="A8770" s="4" t="s">
        <v>10277</v>
      </c>
      <c r="B8770" s="1">
        <v>653.64692122592396</v>
      </c>
      <c r="C8770" s="1">
        <v>-0.14560768625951001</v>
      </c>
      <c r="D8770" s="1">
        <v>0.19474751850778799</v>
      </c>
      <c r="E8770" s="1">
        <v>3.1906695598516999</v>
      </c>
      <c r="F8770" s="1">
        <v>0.20284061016989899</v>
      </c>
      <c r="G8770" s="1">
        <v>0.247692696282276</v>
      </c>
    </row>
    <row r="8771" spans="1:7" x14ac:dyDescent="0.2">
      <c r="A8771" s="4" t="s">
        <v>7618</v>
      </c>
      <c r="B8771" s="1">
        <v>40.642352246516403</v>
      </c>
      <c r="C8771" s="1">
        <v>0.624180713946489</v>
      </c>
      <c r="D8771" s="1">
        <v>0.93779068932597898</v>
      </c>
      <c r="E8771" s="1">
        <v>3.1904060799640801</v>
      </c>
      <c r="F8771" s="1">
        <v>0.202867334140754</v>
      </c>
      <c r="G8771" s="1">
        <v>0.24769708255178999</v>
      </c>
    </row>
    <row r="8772" spans="1:7" x14ac:dyDescent="0.2">
      <c r="A8772" s="4" t="s">
        <v>9060</v>
      </c>
      <c r="B8772" s="1">
        <v>1134.07188514217</v>
      </c>
      <c r="C8772" s="1">
        <v>0.39563479660103801</v>
      </c>
      <c r="D8772" s="1">
        <v>0.26148965196305501</v>
      </c>
      <c r="E8772" s="1">
        <v>3.1884384363007698</v>
      </c>
      <c r="F8772" s="2">
        <v>0.20306701766340901</v>
      </c>
      <c r="G8772" s="2">
        <v>0.24791262400408001</v>
      </c>
    </row>
    <row r="8773" spans="1:7" x14ac:dyDescent="0.2">
      <c r="A8773" s="4" t="s">
        <v>10637</v>
      </c>
      <c r="B8773" s="1">
        <v>24.7964281881173</v>
      </c>
      <c r="C8773" s="1">
        <v>-0.34590183253543899</v>
      </c>
      <c r="D8773" s="1">
        <v>0.59623791304435103</v>
      </c>
      <c r="E8773" s="1">
        <v>3.1881546082296901</v>
      </c>
      <c r="F8773" s="2">
        <v>0.203095837768311</v>
      </c>
      <c r="G8773" s="2">
        <v>0.247919542957487</v>
      </c>
    </row>
    <row r="8774" spans="1:7" x14ac:dyDescent="0.2">
      <c r="A8774" s="4" t="s">
        <v>9699</v>
      </c>
      <c r="B8774" s="1">
        <v>4424.9777888777298</v>
      </c>
      <c r="C8774" s="1">
        <v>4.2670526491681002E-2</v>
      </c>
      <c r="D8774" s="1">
        <v>0.1787189254454</v>
      </c>
      <c r="E8774" s="1">
        <v>3.18643710277837</v>
      </c>
      <c r="F8774" s="2">
        <v>0.20327032178115301</v>
      </c>
      <c r="G8774" s="2">
        <v>0.248104252323332</v>
      </c>
    </row>
    <row r="8775" spans="1:7" x14ac:dyDescent="0.2">
      <c r="A8775" s="4" t="s">
        <v>7991</v>
      </c>
      <c r="B8775" s="1">
        <v>95.980263416317896</v>
      </c>
      <c r="C8775" s="1">
        <v>-0.18941133093707099</v>
      </c>
      <c r="D8775" s="1">
        <v>0.36328657051457902</v>
      </c>
      <c r="E8775" s="1">
        <v>3.1848502058200001</v>
      </c>
      <c r="F8775" s="1">
        <v>0.20343167031124201</v>
      </c>
      <c r="G8775" s="1">
        <v>0.24827288872723699</v>
      </c>
    </row>
    <row r="8776" spans="1:7" x14ac:dyDescent="0.2">
      <c r="A8776" s="4" t="s">
        <v>7947</v>
      </c>
      <c r="B8776" s="1">
        <v>139.962092740636</v>
      </c>
      <c r="C8776" s="1">
        <v>0.96931194802069998</v>
      </c>
      <c r="D8776" s="1">
        <v>0.65442047251222202</v>
      </c>
      <c r="E8776" s="1">
        <v>3.1817720748457501</v>
      </c>
      <c r="F8776" s="1">
        <v>0.20374500603425399</v>
      </c>
      <c r="G8776" s="1">
        <v>0.24862695437205601</v>
      </c>
    </row>
    <row r="8777" spans="1:7" x14ac:dyDescent="0.2">
      <c r="A8777" s="4" t="s">
        <v>10222</v>
      </c>
      <c r="B8777" s="1">
        <v>29.604542252325</v>
      </c>
      <c r="C8777" s="1">
        <v>0.18539307129282501</v>
      </c>
      <c r="D8777" s="1">
        <v>0.45274139148289</v>
      </c>
      <c r="E8777" s="1">
        <v>3.1815399482269702</v>
      </c>
      <c r="F8777" s="1">
        <v>0.20376865472627301</v>
      </c>
      <c r="G8777" s="1">
        <v>0.24862747889800901</v>
      </c>
    </row>
    <row r="8778" spans="1:7" x14ac:dyDescent="0.2">
      <c r="A8778" s="5" t="s">
        <v>8918</v>
      </c>
      <c r="B8778">
        <v>6.1348514847514997</v>
      </c>
      <c r="C8778">
        <v>-1.51576012580195</v>
      </c>
      <c r="D8778">
        <v>0.82602952961230702</v>
      </c>
      <c r="E8778">
        <v>3.1812513211659001</v>
      </c>
      <c r="F8778">
        <v>0.203798063422233</v>
      </c>
      <c r="G8778">
        <v>0.24863503054862399</v>
      </c>
    </row>
    <row r="8779" spans="1:7" x14ac:dyDescent="0.2">
      <c r="A8779" s="4" t="s">
        <v>10572</v>
      </c>
      <c r="B8779" s="1">
        <v>108.253153372455</v>
      </c>
      <c r="C8779" s="1">
        <v>0.69528217437429096</v>
      </c>
      <c r="D8779" s="1">
        <v>0.39125799764241098</v>
      </c>
      <c r="E8779" s="1">
        <v>3.1803621285826602</v>
      </c>
      <c r="F8779" s="2">
        <v>0.20388869143041599</v>
      </c>
      <c r="G8779" s="2">
        <v>0.24871725994952101</v>
      </c>
    </row>
    <row r="8780" spans="1:7" x14ac:dyDescent="0.2">
      <c r="A8780" s="5" t="s">
        <v>8566</v>
      </c>
      <c r="B8780">
        <v>10.489078178030599</v>
      </c>
      <c r="C8780">
        <v>-1.2728173852954801</v>
      </c>
      <c r="D8780">
        <v>0.69294810118018402</v>
      </c>
      <c r="E8780">
        <v>3.1799322323631101</v>
      </c>
      <c r="F8780">
        <v>0.20393252162968301</v>
      </c>
      <c r="G8780">
        <v>0.24874238997729201</v>
      </c>
    </row>
    <row r="8781" spans="1:7" x14ac:dyDescent="0.2">
      <c r="A8781" s="4" t="s">
        <v>10407</v>
      </c>
      <c r="B8781" s="1">
        <v>187.57104519353999</v>
      </c>
      <c r="C8781" s="1">
        <v>-0.39314899944852</v>
      </c>
      <c r="D8781" s="1">
        <v>0.23913054074610801</v>
      </c>
      <c r="E8781" s="1">
        <v>3.17732276652765</v>
      </c>
      <c r="F8781" s="1">
        <v>0.20419877275918599</v>
      </c>
      <c r="G8781" s="1">
        <v>0.249016521590777</v>
      </c>
    </row>
    <row r="8782" spans="1:7" x14ac:dyDescent="0.2">
      <c r="A8782" s="4" t="s">
        <v>9281</v>
      </c>
      <c r="B8782" s="1">
        <v>324.85398596799098</v>
      </c>
      <c r="C8782" s="1">
        <v>-0.42536144044605201</v>
      </c>
      <c r="D8782" s="1">
        <v>0.24223441332637</v>
      </c>
      <c r="E8782" s="1">
        <v>3.1772737244573399</v>
      </c>
      <c r="F8782" s="2">
        <v>0.204203779985863</v>
      </c>
      <c r="G8782" s="1">
        <v>0.249016521590777</v>
      </c>
    </row>
    <row r="8783" spans="1:7" x14ac:dyDescent="0.2">
      <c r="A8783" s="4" t="s">
        <v>8605</v>
      </c>
      <c r="B8783" s="1">
        <v>404.01963797540702</v>
      </c>
      <c r="C8783" s="1">
        <v>-0.315541384432936</v>
      </c>
      <c r="D8783" s="1">
        <v>0.45969104289596602</v>
      </c>
      <c r="E8783" s="1">
        <v>3.1764669942107302</v>
      </c>
      <c r="F8783" s="1">
        <v>0.204286165283317</v>
      </c>
      <c r="G8783" s="1">
        <v>0.24908861965995799</v>
      </c>
    </row>
    <row r="8784" spans="1:7" x14ac:dyDescent="0.2">
      <c r="A8784" s="4" t="s">
        <v>8037</v>
      </c>
      <c r="B8784" s="1">
        <v>567.48628043909002</v>
      </c>
      <c r="C8784" s="1">
        <v>-0.45391131063566797</v>
      </c>
      <c r="D8784" s="1">
        <v>0.26092424830774302</v>
      </c>
      <c r="E8784" s="1">
        <v>3.17384686804564</v>
      </c>
      <c r="F8784" s="2">
        <v>0.204553968427933</v>
      </c>
      <c r="G8784" s="2">
        <v>0.249386757819231</v>
      </c>
    </row>
    <row r="8785" spans="1:7" x14ac:dyDescent="0.2">
      <c r="A8785" s="4" t="s">
        <v>8897</v>
      </c>
      <c r="B8785" s="1">
        <v>94.125534543780105</v>
      </c>
      <c r="C8785" s="1">
        <v>-0.54600050502980602</v>
      </c>
      <c r="D8785" s="1">
        <v>0.33626391274121498</v>
      </c>
      <c r="E8785" s="1">
        <v>3.1724384792034401</v>
      </c>
      <c r="F8785" s="1">
        <v>0.204698064921333</v>
      </c>
      <c r="G8785" s="1">
        <v>0.24953402540729</v>
      </c>
    </row>
    <row r="8786" spans="1:7" x14ac:dyDescent="0.2">
      <c r="A8786" s="5" t="s">
        <v>10019</v>
      </c>
      <c r="B8786">
        <v>6.85072001660635</v>
      </c>
      <c r="C8786">
        <v>-1.6164124924383301</v>
      </c>
      <c r="D8786">
        <v>1.00138472085055</v>
      </c>
      <c r="E8786">
        <v>3.16904294877537</v>
      </c>
      <c r="F8786">
        <v>0.2050458893539</v>
      </c>
      <c r="G8786">
        <v>0.24992958260689399</v>
      </c>
    </row>
    <row r="8787" spans="1:7" x14ac:dyDescent="0.2">
      <c r="A8787" s="4" t="s">
        <v>9066</v>
      </c>
      <c r="B8787" s="1">
        <v>422.74929822969898</v>
      </c>
      <c r="C8787" s="1">
        <v>4.0908686412238E-2</v>
      </c>
      <c r="D8787" s="1">
        <v>0.314716687507337</v>
      </c>
      <c r="E8787" s="1">
        <v>3.1683858579767699</v>
      </c>
      <c r="F8787" s="1">
        <v>0.20511326730524401</v>
      </c>
      <c r="G8787" s="1">
        <v>0.249983253619913</v>
      </c>
    </row>
    <row r="8788" spans="1:7" x14ac:dyDescent="0.2">
      <c r="A8788" s="4" t="s">
        <v>7304</v>
      </c>
      <c r="B8788" s="1">
        <v>184.038642377092</v>
      </c>
      <c r="C8788" s="1">
        <v>0.45494309349356299</v>
      </c>
      <c r="D8788" s="1">
        <v>0.26228573496041502</v>
      </c>
      <c r="E8788" s="1">
        <v>3.1643393512167699</v>
      </c>
      <c r="F8788" s="1">
        <v>0.20552868352102399</v>
      </c>
      <c r="G8788" s="1">
        <v>0.25046103825459498</v>
      </c>
    </row>
    <row r="8789" spans="1:7" x14ac:dyDescent="0.2">
      <c r="A8789" s="4" t="s">
        <v>9697</v>
      </c>
      <c r="B8789" s="1">
        <v>1121.3088017294101</v>
      </c>
      <c r="C8789" s="1">
        <v>0.39008977378109</v>
      </c>
      <c r="D8789" s="1">
        <v>0.22548213635043399</v>
      </c>
      <c r="E8789" s="1">
        <v>3.1639695577785001</v>
      </c>
      <c r="F8789" s="2">
        <v>0.20556668861369501</v>
      </c>
      <c r="G8789" s="2">
        <v>0.25047884634449702</v>
      </c>
    </row>
    <row r="8790" spans="1:7" x14ac:dyDescent="0.2">
      <c r="A8790" s="4" t="s">
        <v>7926</v>
      </c>
      <c r="B8790" s="1">
        <v>2941.4363220564301</v>
      </c>
      <c r="C8790" s="1">
        <v>0.62529927205074098</v>
      </c>
      <c r="D8790" s="1">
        <v>0.43669926876973603</v>
      </c>
      <c r="E8790" s="1">
        <v>3.1580093104749398</v>
      </c>
      <c r="F8790" s="1">
        <v>0.206180216504872</v>
      </c>
      <c r="G8790" s="1">
        <v>0.25119783346616997</v>
      </c>
    </row>
    <row r="8791" spans="1:7" x14ac:dyDescent="0.2">
      <c r="A8791" s="4" t="s">
        <v>10245</v>
      </c>
      <c r="B8791" s="1">
        <v>781.33097409887603</v>
      </c>
      <c r="C8791" s="1">
        <v>0.34616521279859003</v>
      </c>
      <c r="D8791" s="1">
        <v>0.196807605661872</v>
      </c>
      <c r="E8791" s="1">
        <v>3.1553761526075199</v>
      </c>
      <c r="F8791" s="2">
        <v>0.206451847807259</v>
      </c>
      <c r="G8791" s="1">
        <v>0.251471548893201</v>
      </c>
    </row>
    <row r="8792" spans="1:7" x14ac:dyDescent="0.2">
      <c r="A8792" s="4" t="s">
        <v>8753</v>
      </c>
      <c r="B8792" s="1">
        <v>347.13814236512798</v>
      </c>
      <c r="C8792" s="1">
        <v>0.29743745149391898</v>
      </c>
      <c r="D8792" s="1">
        <v>0.185843886114132</v>
      </c>
      <c r="E8792" s="1">
        <v>3.1554414148465599</v>
      </c>
      <c r="F8792" s="2">
        <v>0.20644511116225001</v>
      </c>
      <c r="G8792" s="2">
        <v>0.251471548893201</v>
      </c>
    </row>
    <row r="8793" spans="1:7" x14ac:dyDescent="0.2">
      <c r="A8793" s="5" t="s">
        <v>10476</v>
      </c>
      <c r="B8793">
        <v>2.9576784682328898</v>
      </c>
      <c r="C8793">
        <v>-1.8428619275671001</v>
      </c>
      <c r="D8793">
        <v>1.03596725538432</v>
      </c>
      <c r="E8793">
        <v>3.1546978951576001</v>
      </c>
      <c r="F8793">
        <v>0.20652187343235101</v>
      </c>
      <c r="G8793">
        <v>0.25152823256524198</v>
      </c>
    </row>
    <row r="8794" spans="1:7" x14ac:dyDescent="0.2">
      <c r="A8794" s="4" t="s">
        <v>7511</v>
      </c>
      <c r="B8794" s="1">
        <v>5.3247103514327803</v>
      </c>
      <c r="C8794" s="1">
        <v>4.9969606493114001E-2</v>
      </c>
      <c r="D8794" s="1">
        <v>0.85178444157864996</v>
      </c>
      <c r="E8794" s="1">
        <v>3.15118486853873</v>
      </c>
      <c r="F8794" s="2">
        <v>0.20688495063334</v>
      </c>
      <c r="G8794" s="2">
        <v>0.251941777707472</v>
      </c>
    </row>
    <row r="8795" spans="1:7" x14ac:dyDescent="0.2">
      <c r="A8795" s="4" t="s">
        <v>10213</v>
      </c>
      <c r="B8795" s="1">
        <v>358.61324845801897</v>
      </c>
      <c r="C8795" s="1">
        <v>-0.56887941414312404</v>
      </c>
      <c r="D8795" s="1">
        <v>0.32579857492879699</v>
      </c>
      <c r="E8795" s="1">
        <v>3.15018190265641</v>
      </c>
      <c r="F8795" s="1">
        <v>0.20698872592546</v>
      </c>
      <c r="G8795" s="1">
        <v>0.252010833110838</v>
      </c>
    </row>
    <row r="8796" spans="1:7" x14ac:dyDescent="0.2">
      <c r="A8796" s="5" t="s">
        <v>8534</v>
      </c>
      <c r="B8796">
        <v>13.6509064633264</v>
      </c>
      <c r="C8796">
        <v>-1.9666565207682201</v>
      </c>
      <c r="D8796">
        <v>1.1296061016824399</v>
      </c>
      <c r="E8796">
        <v>3.1502368200162598</v>
      </c>
      <c r="F8796">
        <v>0.20698304236631901</v>
      </c>
      <c r="G8796">
        <v>0.252010833110838</v>
      </c>
    </row>
    <row r="8797" spans="1:7" x14ac:dyDescent="0.2">
      <c r="A8797" s="4" t="s">
        <v>7809</v>
      </c>
      <c r="B8797" s="1">
        <v>23.0271570827571</v>
      </c>
      <c r="C8797" s="1">
        <v>-0.147383321913097</v>
      </c>
      <c r="D8797" s="1">
        <v>0.818391409905185</v>
      </c>
      <c r="E8797" s="1">
        <v>3.1481391976543001</v>
      </c>
      <c r="F8797" s="1">
        <v>0.20720024237641499</v>
      </c>
      <c r="G8797" s="1">
        <v>0.25223967659920998</v>
      </c>
    </row>
    <row r="8798" spans="1:7" x14ac:dyDescent="0.2">
      <c r="A8798" s="4" t="s">
        <v>7737</v>
      </c>
      <c r="B8798" s="1">
        <v>361.04355842536103</v>
      </c>
      <c r="C8798" s="1">
        <v>-0.42268567778573501</v>
      </c>
      <c r="D8798" s="1">
        <v>0.26263169068464898</v>
      </c>
      <c r="E8798" s="1">
        <v>3.1446579049991201</v>
      </c>
      <c r="F8798" s="1">
        <v>0.20756121879237799</v>
      </c>
      <c r="G8798" s="1">
        <v>0.25265039568361702</v>
      </c>
    </row>
    <row r="8799" spans="1:7" x14ac:dyDescent="0.2">
      <c r="A8799" s="5" t="s">
        <v>10565</v>
      </c>
      <c r="B8799">
        <v>43.412207573631001</v>
      </c>
      <c r="C8799">
        <v>-0.81443638135146001</v>
      </c>
      <c r="D8799">
        <v>0.614828776489033</v>
      </c>
      <c r="E8799">
        <v>3.1436229176347901</v>
      </c>
      <c r="F8799">
        <v>0.20766865820897801</v>
      </c>
      <c r="G8799">
        <v>0.25275244283947901</v>
      </c>
    </row>
    <row r="8800" spans="1:7" x14ac:dyDescent="0.2">
      <c r="A8800" s="4" t="s">
        <v>10512</v>
      </c>
      <c r="B8800" s="1">
        <v>435.20104732716101</v>
      </c>
      <c r="C8800" s="1">
        <v>-0.13728373402749999</v>
      </c>
      <c r="D8800" s="1">
        <v>0.14051239849438699</v>
      </c>
      <c r="E8800" s="1">
        <v>3.1432863191515099</v>
      </c>
      <c r="F8800" s="2">
        <v>0.20770361162789999</v>
      </c>
      <c r="G8800" s="1">
        <v>0.25276625449614198</v>
      </c>
    </row>
    <row r="8801" spans="1:7" x14ac:dyDescent="0.2">
      <c r="A8801" s="4" t="s">
        <v>9930</v>
      </c>
      <c r="B8801" s="1">
        <v>159.10820318178199</v>
      </c>
      <c r="C8801" s="1">
        <v>-0.142276346978845</v>
      </c>
      <c r="D8801" s="1">
        <v>0.45429761107356098</v>
      </c>
      <c r="E8801" s="1">
        <v>3.1417639934564399</v>
      </c>
      <c r="F8801" s="2">
        <v>0.207861768084144</v>
      </c>
      <c r="G8801" s="2">
        <v>0.252929978709661</v>
      </c>
    </row>
    <row r="8802" spans="1:7" x14ac:dyDescent="0.2">
      <c r="A8802" s="5" t="s">
        <v>8957</v>
      </c>
      <c r="B8802">
        <v>3.5221167764721599</v>
      </c>
      <c r="C8802">
        <v>-1.7620877519304501</v>
      </c>
      <c r="D8802">
        <v>1.0652284161148</v>
      </c>
      <c r="E8802">
        <v>3.1397264752991298</v>
      </c>
      <c r="F8802">
        <v>0.208073637050878</v>
      </c>
      <c r="G8802">
        <v>0.25315901665047102</v>
      </c>
    </row>
    <row r="8803" spans="1:7" x14ac:dyDescent="0.2">
      <c r="A8803" s="4" t="s">
        <v>8902</v>
      </c>
      <c r="B8803" s="1">
        <v>41.9179410610557</v>
      </c>
      <c r="C8803" s="1">
        <v>-0.69391949088940297</v>
      </c>
      <c r="D8803" s="1">
        <v>0.44135588717388402</v>
      </c>
      <c r="E8803" s="1">
        <v>3.1367529296323902</v>
      </c>
      <c r="F8803" s="2">
        <v>0.20838322536850601</v>
      </c>
      <c r="G8803" s="2">
        <v>0.25350688221381101</v>
      </c>
    </row>
    <row r="8804" spans="1:7" x14ac:dyDescent="0.2">
      <c r="A8804" s="4" t="s">
        <v>8964</v>
      </c>
      <c r="B8804" s="1">
        <v>80.8304107656421</v>
      </c>
      <c r="C8804" s="1">
        <v>0.16937593144521801</v>
      </c>
      <c r="D8804" s="1">
        <v>0.39968297711291101</v>
      </c>
      <c r="E8804" s="1">
        <v>3.13566293071705</v>
      </c>
      <c r="F8804" s="1">
        <v>0.208496825066395</v>
      </c>
      <c r="G8804" s="1">
        <v>0.253616267500961</v>
      </c>
    </row>
    <row r="8805" spans="1:7" x14ac:dyDescent="0.2">
      <c r="A8805" s="4" t="s">
        <v>8996</v>
      </c>
      <c r="B8805" s="1">
        <v>227.17227493516</v>
      </c>
      <c r="C8805" s="1">
        <v>0.69905769154743902</v>
      </c>
      <c r="D8805" s="1">
        <v>0.501333428350207</v>
      </c>
      <c r="E8805" s="1">
        <v>3.1277267229792201</v>
      </c>
      <c r="F8805" s="2">
        <v>0.20932580577763099</v>
      </c>
      <c r="G8805" s="2">
        <v>0.25459572106620598</v>
      </c>
    </row>
    <row r="8806" spans="1:7" x14ac:dyDescent="0.2">
      <c r="A8806" s="4" t="s">
        <v>7612</v>
      </c>
      <c r="B8806" s="1">
        <v>1128.0382046279699</v>
      </c>
      <c r="C8806" s="1">
        <v>-7.2060078083130003E-3</v>
      </c>
      <c r="D8806" s="1">
        <v>0.167625875435677</v>
      </c>
      <c r="E8806" s="1">
        <v>3.1274099331562302</v>
      </c>
      <c r="F8806" s="1">
        <v>0.20935896454613201</v>
      </c>
      <c r="G8806" s="1">
        <v>0.254607131443496</v>
      </c>
    </row>
    <row r="8807" spans="1:7" x14ac:dyDescent="0.2">
      <c r="A8807" s="4" t="s">
        <v>10150</v>
      </c>
      <c r="B8807" s="1">
        <v>217.50272601716799</v>
      </c>
      <c r="C8807" s="1">
        <v>-0.49693910063403801</v>
      </c>
      <c r="D8807" s="1">
        <v>0.28635590318269999</v>
      </c>
      <c r="E8807" s="1">
        <v>3.1190056627691001</v>
      </c>
      <c r="F8807" s="1">
        <v>0.210240570235008</v>
      </c>
      <c r="G8807" s="1">
        <v>0.25565024143498299</v>
      </c>
    </row>
    <row r="8808" spans="1:7" x14ac:dyDescent="0.2">
      <c r="A8808" s="4" t="s">
        <v>10121</v>
      </c>
      <c r="B8808" s="1">
        <v>112.945005492527</v>
      </c>
      <c r="C8808" s="1">
        <v>0.38809677106721902</v>
      </c>
      <c r="D8808" s="1">
        <v>0.22018778263282901</v>
      </c>
      <c r="E8808" s="1">
        <v>3.1178764363532698</v>
      </c>
      <c r="F8808" s="2">
        <v>0.210359308355203</v>
      </c>
      <c r="G8808" s="2">
        <v>0.25576558122714999</v>
      </c>
    </row>
    <row r="8809" spans="1:7" x14ac:dyDescent="0.2">
      <c r="A8809" s="4" t="s">
        <v>8314</v>
      </c>
      <c r="B8809" s="1">
        <v>88.299363802137194</v>
      </c>
      <c r="C8809" s="1">
        <v>0.258999143791801</v>
      </c>
      <c r="D8809" s="1">
        <v>0.31666630625271702</v>
      </c>
      <c r="E8809" s="1">
        <v>3.11646935660161</v>
      </c>
      <c r="F8809" s="2">
        <v>0.21050735658969399</v>
      </c>
      <c r="G8809" s="2">
        <v>0.255916527516172</v>
      </c>
    </row>
    <row r="8810" spans="1:7" x14ac:dyDescent="0.2">
      <c r="A8810" s="5" t="s">
        <v>8830</v>
      </c>
      <c r="B8810">
        <v>17.510122216171698</v>
      </c>
      <c r="C8810">
        <v>-1.0208695648111601</v>
      </c>
      <c r="D8810">
        <v>0.57620240862814598</v>
      </c>
      <c r="E8810">
        <v>3.1162026550777</v>
      </c>
      <c r="F8810">
        <v>0.21053542977784201</v>
      </c>
      <c r="G8810">
        <v>0.25592160086969301</v>
      </c>
    </row>
    <row r="8811" spans="1:7" x14ac:dyDescent="0.2">
      <c r="A8811" s="4" t="s">
        <v>9407</v>
      </c>
      <c r="B8811" s="1">
        <v>976.81268113896897</v>
      </c>
      <c r="C8811" s="1">
        <v>0.18623402468842101</v>
      </c>
      <c r="D8811" s="1">
        <v>0.27077173151403799</v>
      </c>
      <c r="E8811" s="1">
        <v>3.1150050650972498</v>
      </c>
      <c r="F8811" s="2">
        <v>0.210661535090304</v>
      </c>
      <c r="G8811" s="2">
        <v>0.25604582494290301</v>
      </c>
    </row>
    <row r="8812" spans="1:7" x14ac:dyDescent="0.2">
      <c r="A8812" s="4" t="s">
        <v>8876</v>
      </c>
      <c r="B8812" s="1">
        <v>449.36666050683198</v>
      </c>
      <c r="C8812" s="1">
        <v>-0.39224462178108399</v>
      </c>
      <c r="D8812" s="1">
        <v>0.26040303231675999</v>
      </c>
      <c r="E8812" s="1">
        <v>3.11301003578791</v>
      </c>
      <c r="F8812" s="2">
        <v>0.21087177790144099</v>
      </c>
      <c r="G8812" s="2">
        <v>0.25627227304149802</v>
      </c>
    </row>
    <row r="8813" spans="1:7" x14ac:dyDescent="0.2">
      <c r="A8813" s="4" t="s">
        <v>10414</v>
      </c>
      <c r="B8813" s="1">
        <v>1336.30293378431</v>
      </c>
      <c r="C8813" s="1">
        <v>0.39474518240529599</v>
      </c>
      <c r="D8813" s="1">
        <v>0.31120129391124202</v>
      </c>
      <c r="E8813" s="1">
        <v>3.11211839688792</v>
      </c>
      <c r="F8813" s="1">
        <v>0.21096580960050701</v>
      </c>
      <c r="G8813" s="1">
        <v>0.25633772658322801</v>
      </c>
    </row>
    <row r="8814" spans="1:7" x14ac:dyDescent="0.2">
      <c r="A8814" s="4" t="s">
        <v>10751</v>
      </c>
      <c r="B8814" s="1">
        <v>176.43776278624799</v>
      </c>
      <c r="C8814" s="1">
        <v>0.215097622674112</v>
      </c>
      <c r="D8814" s="1">
        <v>0.23781013275933199</v>
      </c>
      <c r="E8814" s="1">
        <v>3.11204536203164</v>
      </c>
      <c r="F8814" s="2">
        <v>0.210973513669965</v>
      </c>
      <c r="G8814" s="2">
        <v>0.25633772658322801</v>
      </c>
    </row>
    <row r="8815" spans="1:7" x14ac:dyDescent="0.2">
      <c r="A8815" s="4" t="s">
        <v>8828</v>
      </c>
      <c r="B8815" s="1">
        <v>785.10360358652497</v>
      </c>
      <c r="C8815" s="1">
        <v>-0.433363680601282</v>
      </c>
      <c r="D8815" s="1">
        <v>0.26926450473734498</v>
      </c>
      <c r="E8815" s="1">
        <v>3.1117598290470001</v>
      </c>
      <c r="F8815" s="2">
        <v>0.211003635768646</v>
      </c>
      <c r="G8815" s="2">
        <v>0.25634523846274798</v>
      </c>
    </row>
    <row r="8816" spans="1:7" x14ac:dyDescent="0.2">
      <c r="A8816" s="4" t="s">
        <v>7540</v>
      </c>
      <c r="B8816" s="1">
        <v>122.385507093116</v>
      </c>
      <c r="C8816" s="1">
        <v>6.3242518116650007E-2</v>
      </c>
      <c r="D8816" s="1">
        <v>0.39740559169572998</v>
      </c>
      <c r="E8816" s="1">
        <v>3.1104797900857202</v>
      </c>
      <c r="F8816" s="1">
        <v>0.21113872543142101</v>
      </c>
      <c r="G8816" s="1">
        <v>0.25648025773337002</v>
      </c>
    </row>
    <row r="8817" spans="1:7" x14ac:dyDescent="0.2">
      <c r="A8817" s="4" t="s">
        <v>7966</v>
      </c>
      <c r="B8817" s="1">
        <v>136.004402041715</v>
      </c>
      <c r="C8817" s="1">
        <v>-0.50372680179901397</v>
      </c>
      <c r="D8817" s="1">
        <v>0.34540132391814898</v>
      </c>
      <c r="E8817" s="1">
        <v>3.1054847901728002</v>
      </c>
      <c r="F8817" s="1">
        <v>0.21166670342706501</v>
      </c>
      <c r="G8817" s="1">
        <v>0.25709245239303702</v>
      </c>
    </row>
    <row r="8818" spans="1:7" x14ac:dyDescent="0.2">
      <c r="A8818" s="5" t="s">
        <v>9601</v>
      </c>
      <c r="B8818">
        <v>35.507613528123997</v>
      </c>
      <c r="C8818">
        <v>-0.78649854852477596</v>
      </c>
      <c r="D8818">
        <v>0.45109492938996298</v>
      </c>
      <c r="E8818">
        <v>3.1038303327780699</v>
      </c>
      <c r="F8818">
        <v>0.21184187264092699</v>
      </c>
      <c r="G8818">
        <v>0.25727603178394498</v>
      </c>
    </row>
    <row r="8819" spans="1:7" x14ac:dyDescent="0.2">
      <c r="A8819" s="4" t="s">
        <v>9758</v>
      </c>
      <c r="B8819" s="1">
        <v>177.528221548207</v>
      </c>
      <c r="C8819" s="1">
        <v>0.142044733697306</v>
      </c>
      <c r="D8819" s="1">
        <v>0.21698073940434701</v>
      </c>
      <c r="E8819" s="1">
        <v>3.1033429816938298</v>
      </c>
      <c r="F8819" s="1">
        <v>0.21189349961394699</v>
      </c>
      <c r="G8819" s="1">
        <v>0.25730954795488098</v>
      </c>
    </row>
    <row r="8820" spans="1:7" x14ac:dyDescent="0.2">
      <c r="A8820" s="5" t="s">
        <v>10073</v>
      </c>
      <c r="B8820">
        <v>1.4266598081676001</v>
      </c>
      <c r="C8820">
        <v>-2.2381432256929901</v>
      </c>
      <c r="D8820">
        <v>1.81840754906115</v>
      </c>
      <c r="E8820">
        <v>3.1019924474438199</v>
      </c>
      <c r="F8820">
        <v>0.21203663264931599</v>
      </c>
      <c r="G8820">
        <v>0.25745416287661599</v>
      </c>
    </row>
    <row r="8821" spans="1:7" x14ac:dyDescent="0.2">
      <c r="A8821" s="4" t="s">
        <v>10684</v>
      </c>
      <c r="B8821" s="1">
        <v>47.987489852149402</v>
      </c>
      <c r="C8821" s="1">
        <v>0.328118161081911</v>
      </c>
      <c r="D8821" s="1">
        <v>0.37783415923699099</v>
      </c>
      <c r="E8821" s="1">
        <v>3.1013187413637699</v>
      </c>
      <c r="F8821" s="2">
        <v>0.21210806986486599</v>
      </c>
      <c r="G8821" s="2">
        <v>0.257511702053627</v>
      </c>
    </row>
    <row r="8822" spans="1:7" x14ac:dyDescent="0.2">
      <c r="A8822" s="4" t="s">
        <v>8104</v>
      </c>
      <c r="B8822" s="1">
        <v>12.9931850767206</v>
      </c>
      <c r="C8822" s="1">
        <v>-0.237398667810302</v>
      </c>
      <c r="D8822" s="1">
        <v>0.62812762514596399</v>
      </c>
      <c r="E8822" s="1">
        <v>3.0992030695673498</v>
      </c>
      <c r="F8822" s="2">
        <v>0.21233256411357199</v>
      </c>
      <c r="G8822" s="2">
        <v>0.25774150196638901</v>
      </c>
    </row>
    <row r="8823" spans="1:7" x14ac:dyDescent="0.2">
      <c r="A8823" s="4" t="s">
        <v>9907</v>
      </c>
      <c r="B8823" s="1">
        <v>79.767756280535394</v>
      </c>
      <c r="C8823" s="1">
        <v>-0.59778509932156898</v>
      </c>
      <c r="D8823" s="1">
        <v>0.343031623720292</v>
      </c>
      <c r="E8823" s="1">
        <v>3.0990813013329199</v>
      </c>
      <c r="F8823" s="1">
        <v>0.21234549218784801</v>
      </c>
      <c r="G8823" s="1">
        <v>0.25774150196638901</v>
      </c>
    </row>
    <row r="8824" spans="1:7" x14ac:dyDescent="0.2">
      <c r="A8824" s="4" t="s">
        <v>10130</v>
      </c>
      <c r="B8824" s="1">
        <v>277.47139685714097</v>
      </c>
      <c r="C8824" s="1">
        <v>0.369857196006807</v>
      </c>
      <c r="D8824" s="1">
        <v>0.210645235865206</v>
      </c>
      <c r="E8824" s="1">
        <v>3.0945315982143602</v>
      </c>
      <c r="F8824" s="1">
        <v>0.212829096517337</v>
      </c>
      <c r="G8824" s="1">
        <v>0.25829921404370898</v>
      </c>
    </row>
    <row r="8825" spans="1:7" x14ac:dyDescent="0.2">
      <c r="A8825" s="4" t="s">
        <v>7506</v>
      </c>
      <c r="B8825" s="1">
        <v>94.941130896855597</v>
      </c>
      <c r="C8825" s="1">
        <v>0.61201139674975202</v>
      </c>
      <c r="D8825" s="1">
        <v>0.35033382025775001</v>
      </c>
      <c r="E8825" s="1">
        <v>3.0931032707132999</v>
      </c>
      <c r="F8825" s="2">
        <v>0.21298114563064799</v>
      </c>
      <c r="G8825" s="2">
        <v>0.258454454602558</v>
      </c>
    </row>
    <row r="8826" spans="1:7" x14ac:dyDescent="0.2">
      <c r="A8826" s="4" t="s">
        <v>9655</v>
      </c>
      <c r="B8826" s="1">
        <v>355.63154376788299</v>
      </c>
      <c r="C8826" s="1">
        <v>0.41769586760119898</v>
      </c>
      <c r="D8826" s="1">
        <v>0.29322806786807998</v>
      </c>
      <c r="E8826" s="1">
        <v>3.0923662456778498</v>
      </c>
      <c r="F8826" s="2">
        <v>0.213059646312205</v>
      </c>
      <c r="G8826" s="2">
        <v>0.258520418437518</v>
      </c>
    </row>
    <row r="8827" spans="1:7" x14ac:dyDescent="0.2">
      <c r="A8827" s="4" t="s">
        <v>7409</v>
      </c>
      <c r="B8827" s="1">
        <v>25.353261923217399</v>
      </c>
      <c r="C8827" s="1">
        <v>0.49051080224722099</v>
      </c>
      <c r="D8827" s="1">
        <v>0.51834780261430202</v>
      </c>
      <c r="E8827" s="1">
        <v>3.0913088159358599</v>
      </c>
      <c r="F8827" s="1">
        <v>0.213172323900153</v>
      </c>
      <c r="G8827" s="1">
        <v>0.25862783189699001</v>
      </c>
    </row>
    <row r="8828" spans="1:7" x14ac:dyDescent="0.2">
      <c r="A8828" s="4" t="s">
        <v>8967</v>
      </c>
      <c r="B8828" s="1">
        <v>33.572120456266397</v>
      </c>
      <c r="C8828" s="1">
        <v>-0.73913861427891003</v>
      </c>
      <c r="D8828" s="1">
        <v>0.44775000367877998</v>
      </c>
      <c r="E8828" s="1">
        <v>3.0897272940099798</v>
      </c>
      <c r="F8828" s="1">
        <v>0.21334095891848001</v>
      </c>
      <c r="G8828" s="1">
        <v>0.25880310276414298</v>
      </c>
    </row>
    <row r="8829" spans="1:7" x14ac:dyDescent="0.2">
      <c r="A8829" s="5" t="s">
        <v>9849</v>
      </c>
      <c r="B8829">
        <v>3.6769388218246402</v>
      </c>
      <c r="C8829">
        <v>-1.80815666436415</v>
      </c>
      <c r="D8829">
        <v>1.1798165178298901</v>
      </c>
      <c r="E8829">
        <v>3.0883955253139401</v>
      </c>
      <c r="F8829">
        <v>0.213483066632215</v>
      </c>
      <c r="G8829">
        <v>0.25894615739666499</v>
      </c>
    </row>
    <row r="8830" spans="1:7" x14ac:dyDescent="0.2">
      <c r="A8830" s="4" t="s">
        <v>7322</v>
      </c>
      <c r="B8830" s="1">
        <v>336.78882744739798</v>
      </c>
      <c r="C8830" s="1">
        <v>0.42621727920661201</v>
      </c>
      <c r="D8830" s="1">
        <v>0.28302643448410297</v>
      </c>
      <c r="E8830" s="1">
        <v>3.0880554269392602</v>
      </c>
      <c r="F8830" s="1">
        <v>0.21351937234099699</v>
      </c>
      <c r="G8830" s="1">
        <v>0.25896086068947799</v>
      </c>
    </row>
    <row r="8831" spans="1:7" x14ac:dyDescent="0.2">
      <c r="A8831" s="4" t="s">
        <v>7973</v>
      </c>
      <c r="B8831" s="1">
        <v>203.185520301602</v>
      </c>
      <c r="C8831" s="1">
        <v>-0.57750884661688195</v>
      </c>
      <c r="D8831" s="1">
        <v>0.33491596693050002</v>
      </c>
      <c r="E8831" s="1">
        <v>3.0877690930818198</v>
      </c>
      <c r="F8831" s="1">
        <v>0.21354994344209099</v>
      </c>
      <c r="G8831" s="1">
        <v>0.258968606384815</v>
      </c>
    </row>
    <row r="8832" spans="1:7" x14ac:dyDescent="0.2">
      <c r="A8832" s="4" t="s">
        <v>8929</v>
      </c>
      <c r="B8832" s="1">
        <v>732.97730910278096</v>
      </c>
      <c r="C8832" s="1">
        <v>0.424984316419177</v>
      </c>
      <c r="D8832" s="1">
        <v>0.25196232350713599</v>
      </c>
      <c r="E8832" s="1">
        <v>3.0865084889465502</v>
      </c>
      <c r="F8832" s="1">
        <v>0.21368458684153499</v>
      </c>
      <c r="G8832" s="1">
        <v>0.25907320605742301</v>
      </c>
    </row>
    <row r="8833" spans="1:7" x14ac:dyDescent="0.2">
      <c r="A8833" s="5" t="s">
        <v>8808</v>
      </c>
      <c r="B8833">
        <v>6.9968779795678699</v>
      </c>
      <c r="C8833">
        <v>-1.77508826288497</v>
      </c>
      <c r="D8833">
        <v>1.1502402647510499</v>
      </c>
      <c r="E8833">
        <v>3.0866637451932801</v>
      </c>
      <c r="F8833">
        <v>0.213667999551895</v>
      </c>
      <c r="G8833">
        <v>0.25907320605742301</v>
      </c>
    </row>
    <row r="8834" spans="1:7" x14ac:dyDescent="0.2">
      <c r="A8834" s="4" t="s">
        <v>10747</v>
      </c>
      <c r="B8834" s="1">
        <v>52.904759414107801</v>
      </c>
      <c r="C8834" s="1">
        <v>0.33343516257956701</v>
      </c>
      <c r="D8834" s="1">
        <v>0.38915511008656001</v>
      </c>
      <c r="E8834" s="1">
        <v>3.0786767969610498</v>
      </c>
      <c r="F8834" s="1">
        <v>0.21452298321885799</v>
      </c>
      <c r="G8834" s="1">
        <v>0.260060240496721</v>
      </c>
    </row>
    <row r="8835" spans="1:7" x14ac:dyDescent="0.2">
      <c r="A8835" s="5" t="s">
        <v>8759</v>
      </c>
      <c r="B8835">
        <v>2.9305086019707001</v>
      </c>
      <c r="C8835">
        <v>-1.82065849674936</v>
      </c>
      <c r="D8835">
        <v>1.44810555716705</v>
      </c>
      <c r="E8835">
        <v>3.0725078558216699</v>
      </c>
      <c r="F8835">
        <v>0.215185694578544</v>
      </c>
      <c r="G8835">
        <v>0.26083409752626802</v>
      </c>
    </row>
    <row r="8836" spans="1:7" x14ac:dyDescent="0.2">
      <c r="A8836" s="4" t="s">
        <v>9961</v>
      </c>
      <c r="B8836" s="1">
        <v>389.42226185119199</v>
      </c>
      <c r="C8836" s="1">
        <v>-0.33037090760433702</v>
      </c>
      <c r="D8836" s="1">
        <v>0.20246407322672999</v>
      </c>
      <c r="E8836" s="1">
        <v>3.0710801445297302</v>
      </c>
      <c r="F8836" s="1">
        <v>0.21533936094282599</v>
      </c>
      <c r="G8836" s="1">
        <v>0.26099081799386298</v>
      </c>
    </row>
    <row r="8837" spans="1:7" x14ac:dyDescent="0.2">
      <c r="A8837" s="4" t="s">
        <v>8313</v>
      </c>
      <c r="B8837" s="1">
        <v>175.162528745023</v>
      </c>
      <c r="C8837" s="1">
        <v>-0.492849897264032</v>
      </c>
      <c r="D8837" s="1">
        <v>0.28284421940029397</v>
      </c>
      <c r="E8837" s="1">
        <v>3.0674576567702698</v>
      </c>
      <c r="F8837" s="1">
        <v>0.215729746477378</v>
      </c>
      <c r="G8837" s="1">
        <v>0.26143437361699501</v>
      </c>
    </row>
    <row r="8838" spans="1:7" x14ac:dyDescent="0.2">
      <c r="A8838" s="4" t="s">
        <v>7685</v>
      </c>
      <c r="B8838" s="1">
        <v>85.628562618429498</v>
      </c>
      <c r="C8838" s="1">
        <v>0.36663551869979799</v>
      </c>
      <c r="D8838" s="1">
        <v>0.41052622087836499</v>
      </c>
      <c r="E8838" s="1">
        <v>3.0641136949446701</v>
      </c>
      <c r="F8838" s="2">
        <v>0.21609074420236701</v>
      </c>
      <c r="G8838" s="2">
        <v>0.26184221895654097</v>
      </c>
    </row>
    <row r="8839" spans="1:7" x14ac:dyDescent="0.2">
      <c r="A8839" s="4" t="s">
        <v>9013</v>
      </c>
      <c r="B8839" s="1">
        <v>5539.86515474513</v>
      </c>
      <c r="C8839" s="1">
        <v>-0.56846527486345999</v>
      </c>
      <c r="D8839" s="1">
        <v>0.342045055267231</v>
      </c>
      <c r="E8839" s="1">
        <v>3.0627069160875098</v>
      </c>
      <c r="F8839" s="2">
        <v>0.21624279361616</v>
      </c>
      <c r="G8839" s="2">
        <v>0.26199681308461598</v>
      </c>
    </row>
    <row r="8840" spans="1:7" x14ac:dyDescent="0.2">
      <c r="A8840" s="4" t="s">
        <v>7457</v>
      </c>
      <c r="B8840" s="1">
        <v>152.10549401060899</v>
      </c>
      <c r="C8840" s="1">
        <v>0.423633778864002</v>
      </c>
      <c r="D8840" s="1">
        <v>0.24312152027506601</v>
      </c>
      <c r="E8840" s="1">
        <v>3.0605072838525902</v>
      </c>
      <c r="F8840" s="1">
        <v>0.21648075175697601</v>
      </c>
      <c r="G8840" s="1">
        <v>0.26225544629637998</v>
      </c>
    </row>
    <row r="8841" spans="1:7" x14ac:dyDescent="0.2">
      <c r="A8841" s="5" t="s">
        <v>9873</v>
      </c>
      <c r="B8841">
        <v>1.19553915384273</v>
      </c>
      <c r="C8841">
        <v>-1.3312297377934199</v>
      </c>
      <c r="D8841">
        <v>2.03605361529526</v>
      </c>
      <c r="E8841">
        <v>3.0597373694358101</v>
      </c>
      <c r="F8841">
        <v>0.21656410362526499</v>
      </c>
      <c r="G8841">
        <v>0.262326744527074</v>
      </c>
    </row>
    <row r="8842" spans="1:7" x14ac:dyDescent="0.2">
      <c r="A8842" s="4" t="s">
        <v>10219</v>
      </c>
      <c r="B8842" s="1">
        <v>481.702193627832</v>
      </c>
      <c r="C8842" s="1">
        <v>-0.35005001724951201</v>
      </c>
      <c r="D8842" s="1">
        <v>0.20041058866549799</v>
      </c>
      <c r="E8842" s="1">
        <v>3.0585921270665</v>
      </c>
      <c r="F8842" s="1">
        <v>0.216688148330759</v>
      </c>
      <c r="G8842" s="1">
        <v>0.26244731278427402</v>
      </c>
    </row>
    <row r="8843" spans="1:7" x14ac:dyDescent="0.2">
      <c r="A8843" s="4" t="s">
        <v>7397</v>
      </c>
      <c r="B8843" s="1">
        <v>122.23999096286001</v>
      </c>
      <c r="C8843" s="1">
        <v>0.47254116843174299</v>
      </c>
      <c r="D8843" s="1">
        <v>0.29904748390998798</v>
      </c>
      <c r="E8843" s="1">
        <v>3.0553099987610302</v>
      </c>
      <c r="F8843" s="1">
        <v>0.21704403942349401</v>
      </c>
      <c r="G8843" s="1">
        <v>0.26284862860741598</v>
      </c>
    </row>
    <row r="8844" spans="1:7" x14ac:dyDescent="0.2">
      <c r="A8844" s="4" t="s">
        <v>7698</v>
      </c>
      <c r="B8844" s="1">
        <v>4.8750096260839397</v>
      </c>
      <c r="C8844" s="1">
        <v>0.90444499676627399</v>
      </c>
      <c r="D8844" s="1">
        <v>1.02232425115102</v>
      </c>
      <c r="E8844" s="1">
        <v>3.0547534240744798</v>
      </c>
      <c r="F8844" s="1">
        <v>0.21710444843774199</v>
      </c>
      <c r="G8844" s="1">
        <v>0.262892054039505</v>
      </c>
    </row>
    <row r="8845" spans="1:7" x14ac:dyDescent="0.2">
      <c r="A8845" s="4" t="s">
        <v>8550</v>
      </c>
      <c r="B8845" s="1">
        <v>9.0098173610331393</v>
      </c>
      <c r="C8845" s="1">
        <v>-0.30003461701658601</v>
      </c>
      <c r="D8845" s="1">
        <v>0.69596886056656504</v>
      </c>
      <c r="E8845" s="1">
        <v>3.0488244301038501</v>
      </c>
      <c r="F8845" s="2">
        <v>0.21774900884728299</v>
      </c>
      <c r="G8845" s="2">
        <v>0.26364273934155502</v>
      </c>
    </row>
    <row r="8846" spans="1:7" x14ac:dyDescent="0.2">
      <c r="A8846" s="4" t="s">
        <v>7568</v>
      </c>
      <c r="B8846" s="1">
        <v>676.74652850271104</v>
      </c>
      <c r="C8846" s="1">
        <v>-0.43444061653355198</v>
      </c>
      <c r="D8846" s="1">
        <v>0.254088144723077</v>
      </c>
      <c r="E8846" s="1">
        <v>3.04747331510106</v>
      </c>
      <c r="F8846" s="1">
        <v>0.21789616052274399</v>
      </c>
      <c r="G8846" s="1">
        <v>0.26379107822244702</v>
      </c>
    </row>
    <row r="8847" spans="1:7" x14ac:dyDescent="0.2">
      <c r="A8847" s="4" t="s">
        <v>8278</v>
      </c>
      <c r="B8847" s="1">
        <v>0.41188106239546601</v>
      </c>
      <c r="C8847" s="1">
        <v>0.80608603083516295</v>
      </c>
      <c r="D8847" s="1">
        <v>3.25039046602648</v>
      </c>
      <c r="E8847" s="1">
        <v>3.0456303912031801</v>
      </c>
      <c r="F8847" s="1">
        <v>0.21809703607886299</v>
      </c>
      <c r="G8847" s="1">
        <v>0.26400441581872702</v>
      </c>
    </row>
    <row r="8848" spans="1:7" x14ac:dyDescent="0.2">
      <c r="A8848" s="4" t="s">
        <v>8076</v>
      </c>
      <c r="B8848" s="1">
        <v>85.501665930943602</v>
      </c>
      <c r="C8848" s="1">
        <v>-0.52822931885813795</v>
      </c>
      <c r="D8848" s="1">
        <v>0.332194487747064</v>
      </c>
      <c r="E8848" s="1">
        <v>3.0448956222507202</v>
      </c>
      <c r="F8848" s="2">
        <v>0.21817717626445901</v>
      </c>
      <c r="G8848" s="1">
        <v>0.26407157267320303</v>
      </c>
    </row>
    <row r="8849" spans="1:7" x14ac:dyDescent="0.2">
      <c r="A8849" s="4" t="s">
        <v>7633</v>
      </c>
      <c r="B8849" s="1">
        <v>135.397753217337</v>
      </c>
      <c r="C8849" s="1">
        <v>8.3808018537333995E-2</v>
      </c>
      <c r="D8849" s="1">
        <v>0.28186767445797201</v>
      </c>
      <c r="E8849" s="1">
        <v>3.0427388716813901</v>
      </c>
      <c r="F8849" s="2">
        <v>0.218412580043016</v>
      </c>
      <c r="G8849" s="1">
        <v>0.26432661698695897</v>
      </c>
    </row>
    <row r="8850" spans="1:7" x14ac:dyDescent="0.2">
      <c r="A8850" s="4" t="s">
        <v>9519</v>
      </c>
      <c r="B8850" s="1">
        <v>466.80493089217998</v>
      </c>
      <c r="C8850" s="1">
        <v>7.0809860015979997E-2</v>
      </c>
      <c r="D8850" s="1">
        <v>0.18528653899455499</v>
      </c>
      <c r="E8850" s="1">
        <v>3.0400924017276298</v>
      </c>
      <c r="F8850" s="2">
        <v>0.218701782507529</v>
      </c>
      <c r="G8850" s="2">
        <v>0.26464670438361698</v>
      </c>
    </row>
    <row r="8851" spans="1:7" x14ac:dyDescent="0.2">
      <c r="A8851" s="5" t="s">
        <v>7356</v>
      </c>
      <c r="B8851">
        <v>35.195131279715802</v>
      </c>
      <c r="C8851">
        <v>-1.02931977880096</v>
      </c>
      <c r="D8851">
        <v>0.64175303352972601</v>
      </c>
      <c r="E8851">
        <v>3.0378471417858699</v>
      </c>
      <c r="F8851">
        <v>0.218947441549558</v>
      </c>
      <c r="G8851">
        <v>0.26491403436301397</v>
      </c>
    </row>
    <row r="8852" spans="1:7" x14ac:dyDescent="0.2">
      <c r="A8852" s="4" t="s">
        <v>10745</v>
      </c>
      <c r="B8852" s="1">
        <v>380.204003574632</v>
      </c>
      <c r="C8852" s="1">
        <v>1.4158308835345701</v>
      </c>
      <c r="D8852" s="1">
        <v>0.87418907661221201</v>
      </c>
      <c r="E8852" s="1">
        <v>3.0366891122233701</v>
      </c>
      <c r="F8852" s="2">
        <v>0.21907425206357101</v>
      </c>
      <c r="G8852" s="2">
        <v>0.26503752017813997</v>
      </c>
    </row>
    <row r="8853" spans="1:7" x14ac:dyDescent="0.2">
      <c r="A8853" s="5" t="s">
        <v>9856</v>
      </c>
      <c r="B8853">
        <v>1.95555267581185</v>
      </c>
      <c r="C8853">
        <v>-1.8963886710597</v>
      </c>
      <c r="D8853">
        <v>1.7525650025150401</v>
      </c>
      <c r="E8853">
        <v>3.0360843531209998</v>
      </c>
      <c r="F8853">
        <v>0.21914050565394699</v>
      </c>
      <c r="G8853">
        <v>0.26508772419142201</v>
      </c>
    </row>
    <row r="8854" spans="1:7" x14ac:dyDescent="0.2">
      <c r="A8854" s="4" t="s">
        <v>10539</v>
      </c>
      <c r="B8854" s="1">
        <v>794.51940110425096</v>
      </c>
      <c r="C8854" s="1">
        <v>4.6028262701746002E-2</v>
      </c>
      <c r="D8854" s="1">
        <v>0.36573024969078899</v>
      </c>
      <c r="E8854" s="1">
        <v>3.0288923150532701</v>
      </c>
      <c r="F8854" s="1">
        <v>0.21992995767489301</v>
      </c>
      <c r="G8854" s="1">
        <v>0.26601264958576198</v>
      </c>
    </row>
    <row r="8855" spans="1:7" x14ac:dyDescent="0.2">
      <c r="A8855" s="4" t="s">
        <v>8538</v>
      </c>
      <c r="B8855" s="1">
        <v>319.57466289928601</v>
      </c>
      <c r="C8855" s="1">
        <v>6.8048524977169997E-3</v>
      </c>
      <c r="D8855" s="1">
        <v>0.23866180810026599</v>
      </c>
      <c r="E8855" s="1">
        <v>3.0220411823817699</v>
      </c>
      <c r="F8855" s="2">
        <v>0.22068463419338499</v>
      </c>
      <c r="G8855" s="2">
        <v>0.26689530866758199</v>
      </c>
    </row>
    <row r="8856" spans="1:7" x14ac:dyDescent="0.2">
      <c r="A8856" s="5" t="s">
        <v>8235</v>
      </c>
      <c r="B8856">
        <v>78.206188939598803</v>
      </c>
      <c r="C8856">
        <v>-0.92470264996206997</v>
      </c>
      <c r="D8856">
        <v>0.56087462326389304</v>
      </c>
      <c r="E8856">
        <v>3.0181141007973902</v>
      </c>
      <c r="F8856">
        <v>0.221118383177386</v>
      </c>
      <c r="G8856">
        <v>0.26738968346283998</v>
      </c>
    </row>
    <row r="8857" spans="1:7" x14ac:dyDescent="0.2">
      <c r="A8857" s="4" t="s">
        <v>8123</v>
      </c>
      <c r="B8857" s="1">
        <v>1964.1111184147501</v>
      </c>
      <c r="C8857" s="1">
        <v>0.1521259110133</v>
      </c>
      <c r="D8857" s="1">
        <v>0.121234415726744</v>
      </c>
      <c r="E8857" s="1">
        <v>3.0152827010332999</v>
      </c>
      <c r="F8857" s="1">
        <v>0.22143164213438299</v>
      </c>
      <c r="G8857" s="1">
        <v>0.26773825925643302</v>
      </c>
    </row>
    <row r="8858" spans="1:7" x14ac:dyDescent="0.2">
      <c r="A8858" s="4" t="s">
        <v>9025</v>
      </c>
      <c r="B8858" s="1">
        <v>1591.01031061342</v>
      </c>
      <c r="C8858" s="1">
        <v>3.2290024879200001E-4</v>
      </c>
      <c r="D8858" s="1">
        <v>0.13172720126684301</v>
      </c>
      <c r="E8858" s="1">
        <v>3.01499149235616</v>
      </c>
      <c r="F8858" s="1">
        <v>0.221463885889533</v>
      </c>
      <c r="G8858" s="1">
        <v>0.26774701254432798</v>
      </c>
    </row>
    <row r="8859" spans="1:7" x14ac:dyDescent="0.2">
      <c r="A8859" s="4" t="s">
        <v>10473</v>
      </c>
      <c r="B8859" s="1">
        <v>169.963985156653</v>
      </c>
      <c r="C8859" s="1">
        <v>-0.34449328323159301</v>
      </c>
      <c r="D8859" s="1">
        <v>0.37148554184393401</v>
      </c>
      <c r="E8859" s="1">
        <v>3.0141379353820001</v>
      </c>
      <c r="F8859" s="2">
        <v>0.22155842208326801</v>
      </c>
      <c r="G8859" s="1">
        <v>0.267800833465135</v>
      </c>
    </row>
    <row r="8860" spans="1:7" x14ac:dyDescent="0.2">
      <c r="A8860" s="4" t="s">
        <v>8582</v>
      </c>
      <c r="B8860" s="1">
        <v>117.311674810686</v>
      </c>
      <c r="C8860" s="1">
        <v>-0.59050349300334204</v>
      </c>
      <c r="D8860" s="1">
        <v>0.52384122751541395</v>
      </c>
      <c r="E8860" s="1">
        <v>3.0142126699417102</v>
      </c>
      <c r="F8860" s="1">
        <v>0.221550143202385</v>
      </c>
      <c r="G8860" s="1">
        <v>0.267800833465135</v>
      </c>
    </row>
    <row r="8861" spans="1:7" x14ac:dyDescent="0.2">
      <c r="A8861" s="4" t="s">
        <v>7908</v>
      </c>
      <c r="B8861" s="1">
        <v>478.25276719267799</v>
      </c>
      <c r="C8861" s="1">
        <v>0.247043262784651</v>
      </c>
      <c r="D8861" s="1">
        <v>0.14403535124254199</v>
      </c>
      <c r="E8861" s="1">
        <v>3.0131399123740699</v>
      </c>
      <c r="F8861" s="2">
        <v>0.22166900987468199</v>
      </c>
      <c r="G8861" s="2">
        <v>0.267904261595722</v>
      </c>
    </row>
    <row r="8862" spans="1:7" x14ac:dyDescent="0.2">
      <c r="A8862" s="5" t="s">
        <v>10735</v>
      </c>
      <c r="B8862">
        <v>7.6702230855877103</v>
      </c>
      <c r="C8862">
        <v>-1.1856230927067899</v>
      </c>
      <c r="D8862">
        <v>0.84122519712167199</v>
      </c>
      <c r="E8862">
        <v>3.0111901192255499</v>
      </c>
      <c r="F8862">
        <v>0.221885219606969</v>
      </c>
      <c r="G8862">
        <v>0.26813530431682903</v>
      </c>
    </row>
    <row r="8863" spans="1:7" x14ac:dyDescent="0.2">
      <c r="A8863" s="4" t="s">
        <v>10555</v>
      </c>
      <c r="B8863" s="1">
        <v>175.10982119053199</v>
      </c>
      <c r="C8863" s="1">
        <v>-0.20998544148114001</v>
      </c>
      <c r="D8863" s="1">
        <v>0.35722319017571702</v>
      </c>
      <c r="E8863" s="1">
        <v>3.0089248581471102</v>
      </c>
      <c r="F8863" s="2">
        <v>0.222136675959587</v>
      </c>
      <c r="G8863" s="2">
        <v>0.26840888356750803</v>
      </c>
    </row>
    <row r="8864" spans="1:7" x14ac:dyDescent="0.2">
      <c r="A8864" s="4" t="s">
        <v>10588</v>
      </c>
      <c r="B8864" s="1">
        <v>72.443579681271203</v>
      </c>
      <c r="C8864" s="1">
        <v>0.120260025607897</v>
      </c>
      <c r="D8864" s="1">
        <v>0.29802327262332801</v>
      </c>
      <c r="E8864" s="1">
        <v>3.0084827961880198</v>
      </c>
      <c r="F8864" s="1">
        <v>0.222185780473277</v>
      </c>
      <c r="G8864" s="1">
        <v>0.26843792590633497</v>
      </c>
    </row>
    <row r="8865" spans="1:7" x14ac:dyDescent="0.2">
      <c r="A8865" s="4" t="s">
        <v>7810</v>
      </c>
      <c r="B8865" s="1">
        <v>846.18931686460496</v>
      </c>
      <c r="C8865" s="1">
        <v>0.26500908639765403</v>
      </c>
      <c r="D8865" s="1">
        <v>0.19906838740465499</v>
      </c>
      <c r="E8865" s="1">
        <v>3.0080628497823301</v>
      </c>
      <c r="F8865" s="1">
        <v>0.22223243843151799</v>
      </c>
      <c r="G8865" s="1">
        <v>0.268464006173815</v>
      </c>
    </row>
    <row r="8866" spans="1:7" x14ac:dyDescent="0.2">
      <c r="A8866" s="4" t="s">
        <v>9737</v>
      </c>
      <c r="B8866" s="1">
        <v>157.542446750631</v>
      </c>
      <c r="C8866" s="1">
        <v>0.19429901280880901</v>
      </c>
      <c r="D8866" s="1">
        <v>0.212296383156026</v>
      </c>
      <c r="E8866" s="1">
        <v>3.0019599411614299</v>
      </c>
      <c r="F8866" s="1">
        <v>0.22291160626149401</v>
      </c>
      <c r="G8866" s="1">
        <v>0.26925408684129498</v>
      </c>
    </row>
    <row r="8867" spans="1:7" x14ac:dyDescent="0.2">
      <c r="A8867" s="4" t="s">
        <v>8832</v>
      </c>
      <c r="B8867" s="1">
        <v>11.5380575829038</v>
      </c>
      <c r="C8867" s="1">
        <v>0.836335652204372</v>
      </c>
      <c r="D8867" s="1">
        <v>0.64236925681441603</v>
      </c>
      <c r="E8867" s="1">
        <v>2.9960963628769801</v>
      </c>
      <c r="F8867" s="2">
        <v>0.223566095031143</v>
      </c>
      <c r="G8867" s="2">
        <v>0.27001418290023499</v>
      </c>
    </row>
    <row r="8868" spans="1:7" x14ac:dyDescent="0.2">
      <c r="A8868" s="4" t="s">
        <v>7899</v>
      </c>
      <c r="B8868" s="1">
        <v>158.89847140214101</v>
      </c>
      <c r="C8868" s="1">
        <v>0.30965471908093001</v>
      </c>
      <c r="D8868" s="1">
        <v>0.59637588549444498</v>
      </c>
      <c r="E8868" s="1">
        <v>2.9938792707750999</v>
      </c>
      <c r="F8868" s="2">
        <v>0.22381406576100801</v>
      </c>
      <c r="G8868" s="2">
        <v>0.27028318666616302</v>
      </c>
    </row>
    <row r="8869" spans="1:7" x14ac:dyDescent="0.2">
      <c r="A8869" s="5" t="s">
        <v>7376</v>
      </c>
      <c r="B8869">
        <v>1.7734645752059399</v>
      </c>
      <c r="C8869">
        <v>-2.8149598101369602</v>
      </c>
      <c r="D8869">
        <v>1.8666707385555401</v>
      </c>
      <c r="E8869">
        <v>2.9908110727072601</v>
      </c>
      <c r="F8869">
        <v>0.224157682206507</v>
      </c>
      <c r="G8869">
        <v>0.270667620778899</v>
      </c>
    </row>
    <row r="8870" spans="1:7" x14ac:dyDescent="0.2">
      <c r="A8870" s="4" t="s">
        <v>10601</v>
      </c>
      <c r="B8870" s="1">
        <v>498.60700254047202</v>
      </c>
      <c r="C8870" s="1">
        <v>-0.21041975102926</v>
      </c>
      <c r="D8870" s="1">
        <v>0.36800076908791302</v>
      </c>
      <c r="E8870" s="1">
        <v>2.9847351105246398</v>
      </c>
      <c r="F8870" s="2">
        <v>0.224839704467338</v>
      </c>
      <c r="G8870" s="2">
        <v>0.27146054295143202</v>
      </c>
    </row>
    <row r="8871" spans="1:7" x14ac:dyDescent="0.2">
      <c r="A8871" s="5" t="s">
        <v>10182</v>
      </c>
      <c r="B8871">
        <v>2.7219957144227802</v>
      </c>
      <c r="C8871">
        <v>-0.78272060333426396</v>
      </c>
      <c r="D8871">
        <v>1.22978212066163</v>
      </c>
      <c r="E8871">
        <v>2.98335195566735</v>
      </c>
      <c r="F8871">
        <v>0.224995252312501</v>
      </c>
      <c r="G8871">
        <v>0.27159821719445898</v>
      </c>
    </row>
    <row r="8872" spans="1:7" x14ac:dyDescent="0.2">
      <c r="A8872" s="5" t="s">
        <v>9956</v>
      </c>
      <c r="B8872">
        <v>29.325324171674399</v>
      </c>
      <c r="C8872">
        <v>-1.2306300197173099</v>
      </c>
      <c r="D8872">
        <v>0.70905362525137505</v>
      </c>
      <c r="E8872">
        <v>2.983270087048</v>
      </c>
      <c r="F8872">
        <v>0.22500446252633999</v>
      </c>
      <c r="G8872">
        <v>0.27159821719445898</v>
      </c>
    </row>
    <row r="8873" spans="1:7" x14ac:dyDescent="0.2">
      <c r="A8873" s="5" t="s">
        <v>8533</v>
      </c>
      <c r="B8873">
        <v>25.1144628001774</v>
      </c>
      <c r="C8873">
        <v>-0.84530203263085901</v>
      </c>
      <c r="D8873">
        <v>0.53913007819526604</v>
      </c>
      <c r="E8873">
        <v>2.9814489117612499</v>
      </c>
      <c r="F8873">
        <v>0.22520944212140001</v>
      </c>
      <c r="G8873">
        <v>0.27181500295716299</v>
      </c>
    </row>
    <row r="8874" spans="1:7" x14ac:dyDescent="0.2">
      <c r="A8874" s="5" t="s">
        <v>8609</v>
      </c>
      <c r="B8874">
        <v>172.86107968084499</v>
      </c>
      <c r="C8874">
        <v>-1.0624733152911201</v>
      </c>
      <c r="D8874">
        <v>0.612624459462356</v>
      </c>
      <c r="E8874">
        <v>2.98065331738644</v>
      </c>
      <c r="F8874">
        <v>0.22529904762528</v>
      </c>
      <c r="G8874">
        <v>0.27189250557550898</v>
      </c>
    </row>
    <row r="8875" spans="1:7" x14ac:dyDescent="0.2">
      <c r="A8875" s="5" t="s">
        <v>8371</v>
      </c>
      <c r="B8875">
        <v>78.412176695691102</v>
      </c>
      <c r="C8875">
        <v>-0.99450966187567902</v>
      </c>
      <c r="D8875">
        <v>0.649423430210608</v>
      </c>
      <c r="E8875">
        <v>2.98034384854168</v>
      </c>
      <c r="F8875">
        <v>0.22533391184055401</v>
      </c>
      <c r="G8875">
        <v>0.27190393599151003</v>
      </c>
    </row>
    <row r="8876" spans="1:7" x14ac:dyDescent="0.2">
      <c r="A8876" s="4" t="s">
        <v>8522</v>
      </c>
      <c r="B8876" s="1">
        <v>419.59401276852799</v>
      </c>
      <c r="C8876" s="1">
        <v>0.10912430909066401</v>
      </c>
      <c r="D8876" s="1">
        <v>0.23716585396196099</v>
      </c>
      <c r="E8876" s="1">
        <v>2.9769086468454602</v>
      </c>
      <c r="F8876" s="2">
        <v>0.22572127813374401</v>
      </c>
      <c r="G8876" s="1">
        <v>0.27234067000069101</v>
      </c>
    </row>
    <row r="8877" spans="1:7" x14ac:dyDescent="0.2">
      <c r="A8877" s="4" t="s">
        <v>7682</v>
      </c>
      <c r="B8877" s="1">
        <v>10.561125104296501</v>
      </c>
      <c r="C8877" s="1">
        <v>-0.63502393980060301</v>
      </c>
      <c r="D8877" s="1">
        <v>0.62109841229324203</v>
      </c>
      <c r="E8877" s="1">
        <v>2.97113707271077</v>
      </c>
      <c r="F8877" s="1">
        <v>0.226373602460859</v>
      </c>
      <c r="G8877" s="1">
        <v>0.27309695078311003</v>
      </c>
    </row>
    <row r="8878" spans="1:7" x14ac:dyDescent="0.2">
      <c r="A8878" s="4" t="s">
        <v>8448</v>
      </c>
      <c r="B8878" s="1">
        <v>73.576685953892294</v>
      </c>
      <c r="C8878" s="1">
        <v>-0.70572744484882399</v>
      </c>
      <c r="D8878" s="1">
        <v>0.59619208675503199</v>
      </c>
      <c r="E8878" s="1">
        <v>2.9692404545120898</v>
      </c>
      <c r="F8878" s="2">
        <v>0.22658837642788199</v>
      </c>
      <c r="G8878" s="2">
        <v>0.27332526019936498</v>
      </c>
    </row>
    <row r="8879" spans="1:7" x14ac:dyDescent="0.2">
      <c r="A8879" s="4" t="s">
        <v>7669</v>
      </c>
      <c r="B8879" s="1">
        <v>30.284913756181901</v>
      </c>
      <c r="C8879" s="1">
        <v>-0.365599133700164</v>
      </c>
      <c r="D8879" s="1">
        <v>0.68607952404269701</v>
      </c>
      <c r="E8879" s="1">
        <v>2.9664803880736499</v>
      </c>
      <c r="F8879" s="1">
        <v>0.22690129178157201</v>
      </c>
      <c r="G8879" s="1">
        <v>0.27367188920895102</v>
      </c>
    </row>
    <row r="8880" spans="1:7" x14ac:dyDescent="0.2">
      <c r="A8880" s="4" t="s">
        <v>7746</v>
      </c>
      <c r="B8880" s="1">
        <v>236.60152254588701</v>
      </c>
      <c r="C8880" s="1">
        <v>-0.70963087171237604</v>
      </c>
      <c r="D8880" s="1">
        <v>0.48236652807794</v>
      </c>
      <c r="E8880" s="1">
        <v>2.9653920304253898</v>
      </c>
      <c r="F8880" s="2">
        <v>0.22702480026202801</v>
      </c>
      <c r="G8880" s="2">
        <v>0.27379001702959799</v>
      </c>
    </row>
    <row r="8881" spans="1:7" x14ac:dyDescent="0.2">
      <c r="A8881" s="5" t="s">
        <v>9114</v>
      </c>
      <c r="B8881">
        <v>73.472816262636698</v>
      </c>
      <c r="C8881">
        <v>-0.98041998525180396</v>
      </c>
      <c r="D8881">
        <v>0.58123345576810803</v>
      </c>
      <c r="E8881">
        <v>2.9643241164571599</v>
      </c>
      <c r="F8881">
        <v>0.227146054108984</v>
      </c>
      <c r="G8881">
        <v>0.27390539948186898</v>
      </c>
    </row>
    <row r="8882" spans="1:7" x14ac:dyDescent="0.2">
      <c r="A8882" s="4" t="s">
        <v>9621</v>
      </c>
      <c r="B8882" s="1">
        <v>418.21630380287201</v>
      </c>
      <c r="C8882" s="1">
        <v>0.107496651096259</v>
      </c>
      <c r="D8882" s="1">
        <v>0.26150011948552199</v>
      </c>
      <c r="E8882" s="1">
        <v>2.9640917631696202</v>
      </c>
      <c r="F8882" s="2">
        <v>0.22717244470815201</v>
      </c>
      <c r="G8882" s="2">
        <v>0.27390637742764201</v>
      </c>
    </row>
    <row r="8883" spans="1:7" x14ac:dyDescent="0.2">
      <c r="A8883" s="4" t="s">
        <v>9292</v>
      </c>
      <c r="B8883" s="1">
        <v>80.731296169801894</v>
      </c>
      <c r="C8883" s="1">
        <v>-0.48904843311274399</v>
      </c>
      <c r="D8883" s="1">
        <v>0.317258381248546</v>
      </c>
      <c r="E8883" s="1">
        <v>2.9634881238650599</v>
      </c>
      <c r="F8883" s="2">
        <v>0.22724102016461101</v>
      </c>
      <c r="G8883" s="2">
        <v>0.27395821255602898</v>
      </c>
    </row>
    <row r="8884" spans="1:7" x14ac:dyDescent="0.2">
      <c r="A8884" s="5" t="s">
        <v>10045</v>
      </c>
      <c r="B8884">
        <v>1.25056912566414</v>
      </c>
      <c r="C8884">
        <v>-3.2893584619091101</v>
      </c>
      <c r="D8884">
        <v>2.1722909270564998</v>
      </c>
      <c r="E8884">
        <v>2.9629388400651901</v>
      </c>
      <c r="F8884">
        <v>0.227303438641104</v>
      </c>
      <c r="G8884">
        <v>0.27400261409084098</v>
      </c>
    </row>
    <row r="8885" spans="1:7" x14ac:dyDescent="0.2">
      <c r="A8885" s="5" t="s">
        <v>7714</v>
      </c>
      <c r="B8885">
        <v>2.13962196371696</v>
      </c>
      <c r="C8885">
        <v>-1.33966958233999</v>
      </c>
      <c r="D8885">
        <v>1.69513775798364</v>
      </c>
      <c r="E8885">
        <v>2.96168430066884</v>
      </c>
      <c r="F8885">
        <v>0.22744606392803901</v>
      </c>
      <c r="G8885">
        <v>0.27414367993487698</v>
      </c>
    </row>
    <row r="8886" spans="1:7" x14ac:dyDescent="0.2">
      <c r="A8886" s="4" t="s">
        <v>10239</v>
      </c>
      <c r="B8886" s="1">
        <v>427.86046988878599</v>
      </c>
      <c r="C8886" s="1">
        <v>8.1878831042652006E-2</v>
      </c>
      <c r="D8886" s="1">
        <v>0.33674271255178101</v>
      </c>
      <c r="E8886" s="1">
        <v>2.96094234569824</v>
      </c>
      <c r="F8886" s="1">
        <v>0.22753045694986301</v>
      </c>
      <c r="G8886" s="1">
        <v>0.27421453382320099</v>
      </c>
    </row>
    <row r="8887" spans="1:7" x14ac:dyDescent="0.2">
      <c r="A8887" s="4" t="s">
        <v>8868</v>
      </c>
      <c r="B8887" s="1">
        <v>1168.01120648654</v>
      </c>
      <c r="C8887" s="1">
        <v>-0.43174788292015498</v>
      </c>
      <c r="D8887" s="1">
        <v>0.25210211604277799</v>
      </c>
      <c r="E8887" s="1">
        <v>2.9605073157514998</v>
      </c>
      <c r="F8887" s="1">
        <v>0.22757995361408601</v>
      </c>
      <c r="G8887" s="1">
        <v>0.27424332020027398</v>
      </c>
    </row>
    <row r="8888" spans="1:7" x14ac:dyDescent="0.2">
      <c r="A8888" s="4" t="s">
        <v>7831</v>
      </c>
      <c r="B8888" s="1">
        <v>6355.78249201377</v>
      </c>
      <c r="C8888" s="1">
        <v>0.21652094417652401</v>
      </c>
      <c r="D8888" s="1">
        <v>0.28790768441204301</v>
      </c>
      <c r="E8888" s="1">
        <v>2.9570197798768199</v>
      </c>
      <c r="F8888" s="2">
        <v>0.227977146445796</v>
      </c>
      <c r="G8888" s="2">
        <v>0.27469104131220701</v>
      </c>
    </row>
    <row r="8889" spans="1:7" x14ac:dyDescent="0.2">
      <c r="A8889" s="4" t="s">
        <v>7301</v>
      </c>
      <c r="B8889" s="1">
        <v>1258.1700008497301</v>
      </c>
      <c r="C8889" s="1">
        <v>2.4207999784256001E-2</v>
      </c>
      <c r="D8889" s="1">
        <v>0.32614098392670698</v>
      </c>
      <c r="E8889" s="1">
        <v>2.95678213966085</v>
      </c>
      <c r="F8889" s="1">
        <v>0.228004236324334</v>
      </c>
      <c r="G8889" s="1">
        <v>0.27469277256536601</v>
      </c>
    </row>
    <row r="8890" spans="1:7" x14ac:dyDescent="0.2">
      <c r="A8890" s="4" t="s">
        <v>7771</v>
      </c>
      <c r="B8890" s="1">
        <v>415.541293025708</v>
      </c>
      <c r="C8890" s="1">
        <v>0.51066169666056604</v>
      </c>
      <c r="D8890" s="1">
        <v>0.32974046314748501</v>
      </c>
      <c r="E8890" s="1">
        <v>2.9556279684009001</v>
      </c>
      <c r="F8890" s="1">
        <v>0.22813585226587099</v>
      </c>
      <c r="G8890" s="1">
        <v>0.27482041917684202</v>
      </c>
    </row>
    <row r="8891" spans="1:7" x14ac:dyDescent="0.2">
      <c r="A8891" s="5" t="s">
        <v>10427</v>
      </c>
      <c r="B8891">
        <v>13.1613923242962</v>
      </c>
      <c r="C8891">
        <v>-0.78285509433115397</v>
      </c>
      <c r="D8891">
        <v>0.88668375977821301</v>
      </c>
      <c r="E8891">
        <v>2.95332442335669</v>
      </c>
      <c r="F8891">
        <v>0.22839876425015301</v>
      </c>
      <c r="G8891">
        <v>0.27510618308106199</v>
      </c>
    </row>
    <row r="8892" spans="1:7" x14ac:dyDescent="0.2">
      <c r="A8892" s="4" t="s">
        <v>9214</v>
      </c>
      <c r="B8892" s="1">
        <v>212.78129539629001</v>
      </c>
      <c r="C8892" s="1">
        <v>0.277023476313418</v>
      </c>
      <c r="D8892" s="1">
        <v>0.205346404171037</v>
      </c>
      <c r="E8892" s="1">
        <v>2.95216085886437</v>
      </c>
      <c r="F8892" s="2">
        <v>0.22853168125686699</v>
      </c>
      <c r="G8892" s="2">
        <v>0.275235321437243</v>
      </c>
    </row>
    <row r="8893" spans="1:7" x14ac:dyDescent="0.2">
      <c r="A8893" s="4" t="s">
        <v>8754</v>
      </c>
      <c r="B8893" s="1">
        <v>112.70644761336401</v>
      </c>
      <c r="C8893" s="1">
        <v>-0.54317019358063801</v>
      </c>
      <c r="D8893" s="1">
        <v>0.47704325279870802</v>
      </c>
      <c r="E8893" s="1">
        <v>2.95088270072034</v>
      </c>
      <c r="F8893" s="1">
        <v>0.228677777750284</v>
      </c>
      <c r="G8893" s="1">
        <v>0.27538030186122803</v>
      </c>
    </row>
    <row r="8894" spans="1:7" x14ac:dyDescent="0.2">
      <c r="A8894" s="4" t="s">
        <v>7726</v>
      </c>
      <c r="B8894" s="1">
        <v>274.82491580317901</v>
      </c>
      <c r="C8894" s="1">
        <v>-0.12225013692369099</v>
      </c>
      <c r="D8894" s="1">
        <v>0.28861218831728402</v>
      </c>
      <c r="E8894" s="1">
        <v>2.9490793443098902</v>
      </c>
      <c r="F8894" s="2">
        <v>0.22888406450665999</v>
      </c>
      <c r="G8894" s="2">
        <v>0.27556673743392401</v>
      </c>
    </row>
    <row r="8895" spans="1:7" x14ac:dyDescent="0.2">
      <c r="A8895" s="4" t="s">
        <v>9221</v>
      </c>
      <c r="B8895" s="1">
        <v>206.250721815221</v>
      </c>
      <c r="C8895" s="1">
        <v>-0.184884439327716</v>
      </c>
      <c r="D8895" s="1">
        <v>0.25146914897684702</v>
      </c>
      <c r="E8895" s="1">
        <v>2.9491166380507798</v>
      </c>
      <c r="F8895" s="2">
        <v>0.228879796574955</v>
      </c>
      <c r="G8895" s="2">
        <v>0.27556673743392401</v>
      </c>
    </row>
    <row r="8896" spans="1:7" x14ac:dyDescent="0.2">
      <c r="A8896" s="4" t="s">
        <v>7900</v>
      </c>
      <c r="B8896" s="1">
        <v>33.818570397889097</v>
      </c>
      <c r="C8896" s="1">
        <v>-0.14300020626709301</v>
      </c>
      <c r="D8896" s="1">
        <v>0.68794355928587803</v>
      </c>
      <c r="E8896" s="1">
        <v>2.9453356120065499</v>
      </c>
      <c r="F8896" s="2">
        <v>0.22931290608146501</v>
      </c>
      <c r="G8896" s="2">
        <v>0.27605200655652901</v>
      </c>
    </row>
    <row r="8897" spans="1:7" x14ac:dyDescent="0.2">
      <c r="A8897" s="4" t="s">
        <v>8548</v>
      </c>
      <c r="B8897" s="1">
        <v>17.939231204758698</v>
      </c>
      <c r="C8897" s="1">
        <v>-0.31940223210858998</v>
      </c>
      <c r="D8897" s="1">
        <v>0.54396684770933801</v>
      </c>
      <c r="E8897" s="1">
        <v>2.9449620075973302</v>
      </c>
      <c r="F8897" s="1">
        <v>0.22935574623905899</v>
      </c>
      <c r="G8897" s="1">
        <v>0.276072541673544</v>
      </c>
    </row>
    <row r="8898" spans="1:7" x14ac:dyDescent="0.2">
      <c r="A8898" s="4" t="s">
        <v>9729</v>
      </c>
      <c r="B8898" s="1">
        <v>2.6364668633489901</v>
      </c>
      <c r="C8898" s="1">
        <v>1.86794192569649</v>
      </c>
      <c r="D8898" s="1">
        <v>1.41364181837292</v>
      </c>
      <c r="E8898" s="1">
        <v>2.9436973666398498</v>
      </c>
      <c r="F8898" s="2">
        <v>0.22950081843554901</v>
      </c>
      <c r="G8898" s="2">
        <v>0.27621611372461002</v>
      </c>
    </row>
    <row r="8899" spans="1:7" x14ac:dyDescent="0.2">
      <c r="A8899" s="4" t="s">
        <v>8637</v>
      </c>
      <c r="B8899" s="1">
        <v>25.4975088421393</v>
      </c>
      <c r="C8899" s="1">
        <v>1.16066011745773</v>
      </c>
      <c r="D8899" s="1">
        <v>0.684713988948498</v>
      </c>
      <c r="E8899" s="1">
        <v>2.94159717046983</v>
      </c>
      <c r="F8899" s="2">
        <v>0.22974194338576301</v>
      </c>
      <c r="G8899" s="2">
        <v>0.27647524497356202</v>
      </c>
    </row>
    <row r="8900" spans="1:7" x14ac:dyDescent="0.2">
      <c r="A8900" s="5" t="s">
        <v>9687</v>
      </c>
      <c r="B8900">
        <v>2563.7323807957</v>
      </c>
      <c r="C8900">
        <v>-0.817831369576003</v>
      </c>
      <c r="D8900">
        <v>0.52948104266109797</v>
      </c>
      <c r="E8900">
        <v>2.9411402841287799</v>
      </c>
      <c r="F8900">
        <v>0.22979443235885899</v>
      </c>
      <c r="G8900">
        <v>0.276507335846574</v>
      </c>
    </row>
    <row r="8901" spans="1:7" x14ac:dyDescent="0.2">
      <c r="A8901" s="4" t="s">
        <v>8034</v>
      </c>
      <c r="B8901" s="1">
        <v>12.690203857807401</v>
      </c>
      <c r="C8901" s="1">
        <v>0.87904140464524305</v>
      </c>
      <c r="D8901" s="1">
        <v>0.61150306638833596</v>
      </c>
      <c r="E8901" s="1">
        <v>2.9392054182025298</v>
      </c>
      <c r="F8901" s="2">
        <v>0.23001685063750499</v>
      </c>
      <c r="G8901" s="2">
        <v>0.27671277796049898</v>
      </c>
    </row>
    <row r="8902" spans="1:7" x14ac:dyDescent="0.2">
      <c r="A8902" s="4" t="s">
        <v>9431</v>
      </c>
      <c r="B8902" s="1">
        <v>510.80710246496801</v>
      </c>
      <c r="C8902" s="1">
        <v>-0.16568218468791299</v>
      </c>
      <c r="D8902" s="1">
        <v>0.243530679552142</v>
      </c>
      <c r="E8902" s="1">
        <v>2.9393564166792299</v>
      </c>
      <c r="F8902" s="2">
        <v>0.22999948519602101</v>
      </c>
      <c r="G8902" s="2">
        <v>0.27671277796049898</v>
      </c>
    </row>
    <row r="8903" spans="1:7" x14ac:dyDescent="0.2">
      <c r="A8903" s="5" t="s">
        <v>7298</v>
      </c>
      <c r="B8903">
        <v>16.2978830743873</v>
      </c>
      <c r="C8903">
        <v>-0.84435712366530402</v>
      </c>
      <c r="D8903">
        <v>0.586704323219994</v>
      </c>
      <c r="E8903">
        <v>2.9377310949015798</v>
      </c>
      <c r="F8903">
        <v>0.230186472750535</v>
      </c>
      <c r="G8903">
        <v>0.276885727950206</v>
      </c>
    </row>
    <row r="8904" spans="1:7" x14ac:dyDescent="0.2">
      <c r="A8904" s="4" t="s">
        <v>7954</v>
      </c>
      <c r="B8904" s="1">
        <v>779.04243285683299</v>
      </c>
      <c r="C8904" s="1">
        <v>0.567332847350977</v>
      </c>
      <c r="D8904" s="1">
        <v>0.333802218953069</v>
      </c>
      <c r="E8904" s="1">
        <v>2.9341831747075302</v>
      </c>
      <c r="F8904" s="1">
        <v>0.23059517677320299</v>
      </c>
      <c r="G8904" s="1">
        <v>0.27734619261905702</v>
      </c>
    </row>
    <row r="8905" spans="1:7" x14ac:dyDescent="0.2">
      <c r="A8905" s="4" t="s">
        <v>7572</v>
      </c>
      <c r="B8905" s="1">
        <v>256.15445267011802</v>
      </c>
      <c r="C8905" s="1">
        <v>-0.47885463097756897</v>
      </c>
      <c r="D8905" s="1">
        <v>0.282049958419751</v>
      </c>
      <c r="E8905" s="1">
        <v>2.9283661752725201</v>
      </c>
      <c r="F8905" s="1">
        <v>0.231266839071022</v>
      </c>
      <c r="G8905" s="1">
        <v>0.27812278894569897</v>
      </c>
    </row>
    <row r="8906" spans="1:7" x14ac:dyDescent="0.2">
      <c r="A8906" s="4" t="s">
        <v>7858</v>
      </c>
      <c r="B8906" s="1">
        <v>56.2812766058302</v>
      </c>
      <c r="C8906" s="1">
        <v>-0.62740835543246698</v>
      </c>
      <c r="D8906" s="1">
        <v>0.37114983682376901</v>
      </c>
      <c r="E8906" s="1">
        <v>2.92725796278748</v>
      </c>
      <c r="F8906" s="1">
        <v>0.23139502098015699</v>
      </c>
      <c r="G8906" s="1">
        <v>0.278245691707526</v>
      </c>
    </row>
    <row r="8907" spans="1:7" x14ac:dyDescent="0.2">
      <c r="A8907" s="5" t="s">
        <v>8177</v>
      </c>
      <c r="B8907">
        <v>14.717240678782399</v>
      </c>
      <c r="C8907">
        <v>-0.86765791899084599</v>
      </c>
      <c r="D8907">
        <v>0.58459903093160104</v>
      </c>
      <c r="E8907">
        <v>2.9247680125311302</v>
      </c>
      <c r="F8907">
        <v>0.23168328142737099</v>
      </c>
      <c r="G8907">
        <v>0.27856103497914803</v>
      </c>
    </row>
    <row r="8908" spans="1:7" x14ac:dyDescent="0.2">
      <c r="A8908" s="4" t="s">
        <v>9653</v>
      </c>
      <c r="B8908" s="1">
        <v>1595.59789408914</v>
      </c>
      <c r="C8908" s="1">
        <v>-0.47830539713087</v>
      </c>
      <c r="D8908" s="1">
        <v>0.29474350508147201</v>
      </c>
      <c r="E8908" s="1">
        <v>2.9243291541704401</v>
      </c>
      <c r="F8908" s="2">
        <v>0.23173412507800101</v>
      </c>
      <c r="G8908" s="2">
        <v>0.27859088484733802</v>
      </c>
    </row>
    <row r="8909" spans="1:7" x14ac:dyDescent="0.2">
      <c r="A8909" s="4" t="s">
        <v>10105</v>
      </c>
      <c r="B8909" s="1">
        <v>613.07160859466103</v>
      </c>
      <c r="C8909" s="1">
        <v>-0.65813173836120298</v>
      </c>
      <c r="D8909" s="1">
        <v>0.42364317406785101</v>
      </c>
      <c r="E8909" s="1">
        <v>2.9180019858908999</v>
      </c>
      <c r="F8909" s="2">
        <v>0.23246839633279101</v>
      </c>
      <c r="G8909" s="2">
        <v>0.27944225279877899</v>
      </c>
    </row>
    <row r="8910" spans="1:7" x14ac:dyDescent="0.2">
      <c r="A8910" s="4" t="s">
        <v>9052</v>
      </c>
      <c r="B8910" s="1">
        <v>449.23989480887798</v>
      </c>
      <c r="C8910" s="1">
        <v>0.248785553354999</v>
      </c>
      <c r="D8910" s="1">
        <v>0.28211650823491802</v>
      </c>
      <c r="E8910" s="1">
        <v>2.91219565935421</v>
      </c>
      <c r="F8910" s="1">
        <v>0.233144270654118</v>
      </c>
      <c r="G8910" s="1">
        <v>0.28022324056171199</v>
      </c>
    </row>
    <row r="8911" spans="1:7" x14ac:dyDescent="0.2">
      <c r="A8911" s="4" t="s">
        <v>10383</v>
      </c>
      <c r="B8911" s="1">
        <v>1914.58818928297</v>
      </c>
      <c r="C8911" s="1">
        <v>0.37906276222485902</v>
      </c>
      <c r="D8911" s="1">
        <v>0.22560270969283799</v>
      </c>
      <c r="E8911" s="1">
        <v>2.9099947309821301</v>
      </c>
      <c r="F8911" s="2">
        <v>0.23340097879730501</v>
      </c>
      <c r="G8911" s="1">
        <v>0.28047483841800702</v>
      </c>
    </row>
    <row r="8912" spans="1:7" x14ac:dyDescent="0.2">
      <c r="A8912" s="4" t="s">
        <v>9967</v>
      </c>
      <c r="B8912" s="1">
        <v>696.84487699989802</v>
      </c>
      <c r="C8912" s="1">
        <v>-6.3989988419396002E-2</v>
      </c>
      <c r="D8912" s="1">
        <v>0.209205271443413</v>
      </c>
      <c r="E8912" s="1">
        <v>2.9099518353600602</v>
      </c>
      <c r="F8912" s="1">
        <v>0.23340598479107699</v>
      </c>
      <c r="G8912" s="1">
        <v>0.28047483841800702</v>
      </c>
    </row>
    <row r="8913" spans="1:7" x14ac:dyDescent="0.2">
      <c r="A8913" s="4" t="s">
        <v>10595</v>
      </c>
      <c r="B8913" s="1">
        <v>123.572863678885</v>
      </c>
      <c r="C8913" s="1">
        <v>-0.73238887481435899</v>
      </c>
      <c r="D8913" s="1">
        <v>0.52808373731856495</v>
      </c>
      <c r="E8913" s="1">
        <v>2.9091124736042402</v>
      </c>
      <c r="F8913" s="2">
        <v>0.233503961377696</v>
      </c>
      <c r="G8913" s="2">
        <v>0.280561088244207</v>
      </c>
    </row>
    <row r="8914" spans="1:7" x14ac:dyDescent="0.2">
      <c r="A8914" s="4" t="s">
        <v>9380</v>
      </c>
      <c r="B8914" s="1">
        <v>34.889534497812797</v>
      </c>
      <c r="C8914" s="1">
        <v>0.61739967960460396</v>
      </c>
      <c r="D8914" s="1">
        <v>0.42832478062776302</v>
      </c>
      <c r="E8914" s="1">
        <v>2.9081648113126199</v>
      </c>
      <c r="F8914" s="1">
        <v>0.23361462904409</v>
      </c>
      <c r="G8914" s="1">
        <v>0.28066256566858699</v>
      </c>
    </row>
    <row r="8915" spans="1:7" x14ac:dyDescent="0.2">
      <c r="A8915" s="4" t="s">
        <v>7491</v>
      </c>
      <c r="B8915" s="1">
        <v>303.04723335613301</v>
      </c>
      <c r="C8915" s="1">
        <v>-0.171763716640598</v>
      </c>
      <c r="D8915" s="1">
        <v>0.36707940650850701</v>
      </c>
      <c r="E8915" s="1">
        <v>2.9072502487704801</v>
      </c>
      <c r="F8915" s="1">
        <v>0.233721481067452</v>
      </c>
      <c r="G8915" s="1">
        <v>0.28075943675906201</v>
      </c>
    </row>
    <row r="8916" spans="1:7" x14ac:dyDescent="0.2">
      <c r="A8916" s="4" t="s">
        <v>9289</v>
      </c>
      <c r="B8916" s="1">
        <v>151.76118557035801</v>
      </c>
      <c r="C8916" s="1">
        <v>-1.1838533646349E-2</v>
      </c>
      <c r="D8916" s="1">
        <v>0.33925000462104898</v>
      </c>
      <c r="E8916" s="1">
        <v>2.9068543583216799</v>
      </c>
      <c r="F8916" s="2">
        <v>0.23376774969764499</v>
      </c>
      <c r="G8916" s="2">
        <v>0.280777701287864</v>
      </c>
    </row>
    <row r="8917" spans="1:7" x14ac:dyDescent="0.2">
      <c r="A8917" s="4" t="s">
        <v>8780</v>
      </c>
      <c r="B8917" s="1">
        <v>5.8380788385749103</v>
      </c>
      <c r="C8917" s="1">
        <v>-0.15434277935255999</v>
      </c>
      <c r="D8917" s="1">
        <v>1.18180292207824</v>
      </c>
      <c r="E8917" s="1">
        <v>2.9066714629724402</v>
      </c>
      <c r="F8917" s="2">
        <v>0.23378912819224801</v>
      </c>
      <c r="G8917" s="2">
        <v>0.280777701287864</v>
      </c>
    </row>
    <row r="8918" spans="1:7" x14ac:dyDescent="0.2">
      <c r="A8918" s="4" t="s">
        <v>9833</v>
      </c>
      <c r="B8918" s="1">
        <v>10.2448828263</v>
      </c>
      <c r="C8918" s="1">
        <v>0.95464855834193696</v>
      </c>
      <c r="D8918" s="1">
        <v>0.63266276975101199</v>
      </c>
      <c r="E8918" s="1">
        <v>2.90603403866794</v>
      </c>
      <c r="F8918" s="2">
        <v>0.23386365150357899</v>
      </c>
      <c r="G8918" s="2">
        <v>0.28080421398299199</v>
      </c>
    </row>
    <row r="8919" spans="1:7" x14ac:dyDescent="0.2">
      <c r="A8919" s="4" t="s">
        <v>9019</v>
      </c>
      <c r="B8919" s="1">
        <v>2831.7031347332399</v>
      </c>
      <c r="C8919" s="1">
        <v>0.47644972528148499</v>
      </c>
      <c r="D8919" s="1">
        <v>0.28958725836687998</v>
      </c>
      <c r="E8919" s="1">
        <v>2.9060445965473001</v>
      </c>
      <c r="F8919" s="1">
        <v>0.23386241695472701</v>
      </c>
      <c r="G8919" s="1">
        <v>0.28080421398299199</v>
      </c>
    </row>
    <row r="8920" spans="1:7" x14ac:dyDescent="0.2">
      <c r="A8920" s="4" t="s">
        <v>8333</v>
      </c>
      <c r="B8920" s="1">
        <v>43.1554785531874</v>
      </c>
      <c r="C8920" s="1">
        <v>0.82082879765578598</v>
      </c>
      <c r="D8920" s="1">
        <v>0.48415832465358499</v>
      </c>
      <c r="E8920" s="1">
        <v>2.9055464567814502</v>
      </c>
      <c r="F8920" s="2">
        <v>0.23392067229406299</v>
      </c>
      <c r="G8920" s="2">
        <v>0.28081959084661801</v>
      </c>
    </row>
    <row r="8921" spans="1:7" x14ac:dyDescent="0.2">
      <c r="A8921" s="4" t="s">
        <v>7566</v>
      </c>
      <c r="B8921" s="1">
        <v>1247.2397921975401</v>
      </c>
      <c r="C8921" s="1">
        <v>4.7252058625480001E-2</v>
      </c>
      <c r="D8921" s="1">
        <v>0.205230951347014</v>
      </c>
      <c r="E8921" s="1">
        <v>2.9054760407161102</v>
      </c>
      <c r="F8921" s="2">
        <v>0.233928908325722</v>
      </c>
      <c r="G8921" s="1">
        <v>0.28081959084661801</v>
      </c>
    </row>
    <row r="8922" spans="1:7" x14ac:dyDescent="0.2">
      <c r="A8922" s="4" t="s">
        <v>8013</v>
      </c>
      <c r="B8922" s="1">
        <v>321.85328455440902</v>
      </c>
      <c r="C8922" s="1">
        <v>0.22720200253731199</v>
      </c>
      <c r="D8922" s="1">
        <v>0.33485432751746302</v>
      </c>
      <c r="E8922" s="1">
        <v>2.9016005390394599</v>
      </c>
      <c r="F8922" s="2">
        <v>0.234382643735046</v>
      </c>
      <c r="G8922" s="2">
        <v>0.28133273726206398</v>
      </c>
    </row>
    <row r="8923" spans="1:7" x14ac:dyDescent="0.2">
      <c r="A8923" s="5" t="s">
        <v>9623</v>
      </c>
      <c r="B8923">
        <v>21.394973022126901</v>
      </c>
      <c r="C8923">
        <v>-1.0110992212088501</v>
      </c>
      <c r="D8923">
        <v>0.58830798991625</v>
      </c>
      <c r="E8923">
        <v>2.90124477070884</v>
      </c>
      <c r="F8923">
        <v>0.23442434040446899</v>
      </c>
      <c r="G8923">
        <v>0.28135124826844399</v>
      </c>
    </row>
    <row r="8924" spans="1:7" x14ac:dyDescent="0.2">
      <c r="A8924" s="4" t="s">
        <v>8159</v>
      </c>
      <c r="B8924" s="1">
        <v>191.383962752472</v>
      </c>
      <c r="C8924" s="1">
        <v>-0.55976888706232697</v>
      </c>
      <c r="D8924" s="1">
        <v>0.35744915847887698</v>
      </c>
      <c r="E8924" s="1">
        <v>2.8976579963908198</v>
      </c>
      <c r="F8924" s="1">
        <v>0.23484513121394701</v>
      </c>
      <c r="G8924" s="1">
        <v>0.28182468508785702</v>
      </c>
    </row>
    <row r="8925" spans="1:7" x14ac:dyDescent="0.2">
      <c r="A8925" s="5" t="s">
        <v>8180</v>
      </c>
      <c r="B8925">
        <v>7.6685538522424501</v>
      </c>
      <c r="C8925">
        <v>-0.94671985652797797</v>
      </c>
      <c r="D8925">
        <v>0.91178093711692498</v>
      </c>
      <c r="E8925">
        <v>2.8973687052598498</v>
      </c>
      <c r="F8925">
        <v>0.23487910297762599</v>
      </c>
      <c r="G8925">
        <v>0.281833867624879</v>
      </c>
    </row>
    <row r="8926" spans="1:7" x14ac:dyDescent="0.2">
      <c r="A8926" s="4" t="s">
        <v>9647</v>
      </c>
      <c r="B8926" s="1">
        <v>218.850377555661</v>
      </c>
      <c r="C8926" s="1">
        <v>-3.9209002098319996E-3</v>
      </c>
      <c r="D8926" s="1">
        <v>0.240970519108273</v>
      </c>
      <c r="E8926" s="1">
        <v>2.89505007115525</v>
      </c>
      <c r="F8926" s="2">
        <v>0.23515156022858999</v>
      </c>
      <c r="G8926" s="2">
        <v>0.28212917724680497</v>
      </c>
    </row>
    <row r="8927" spans="1:7" x14ac:dyDescent="0.2">
      <c r="A8927" s="4" t="s">
        <v>9432</v>
      </c>
      <c r="B8927" s="1">
        <v>1131.95900176195</v>
      </c>
      <c r="C8927" s="1">
        <v>0.43496453629799697</v>
      </c>
      <c r="D8927" s="1">
        <v>0.312888271705764</v>
      </c>
      <c r="E8927" s="1">
        <v>2.8943764479715801</v>
      </c>
      <c r="F8927" s="1">
        <v>0.235230775339448</v>
      </c>
      <c r="G8927" s="1">
        <v>0.28219259941012897</v>
      </c>
    </row>
    <row r="8928" spans="1:7" x14ac:dyDescent="0.2">
      <c r="A8928" s="5" t="s">
        <v>8339</v>
      </c>
      <c r="B8928">
        <v>14.106240792763</v>
      </c>
      <c r="C8928">
        <v>-1.10250699247907</v>
      </c>
      <c r="D8928">
        <v>0.63996675990851004</v>
      </c>
      <c r="E8928">
        <v>2.8932196734058402</v>
      </c>
      <c r="F8928">
        <v>0.23536686918212399</v>
      </c>
      <c r="G8928">
        <v>0.28232423380779498</v>
      </c>
    </row>
    <row r="8929" spans="1:7" x14ac:dyDescent="0.2">
      <c r="A8929" s="4" t="s">
        <v>7505</v>
      </c>
      <c r="B8929" s="1">
        <v>87.5207747702175</v>
      </c>
      <c r="C8929" s="1">
        <v>-0.56590240881787701</v>
      </c>
      <c r="D8929" s="1">
        <v>0.36240598451678002</v>
      </c>
      <c r="E8929" s="1">
        <v>2.89075680674887</v>
      </c>
      <c r="F8929" s="1">
        <v>0.23565688632099199</v>
      </c>
      <c r="G8929" s="1">
        <v>0.28264045012602901</v>
      </c>
    </row>
    <row r="8930" spans="1:7" x14ac:dyDescent="0.2">
      <c r="A8930" s="4" t="s">
        <v>10329</v>
      </c>
      <c r="B8930" s="1">
        <v>1331.5024426868299</v>
      </c>
      <c r="C8930" s="1">
        <v>-0.12926673562132901</v>
      </c>
      <c r="D8930" s="1">
        <v>0.13632258045691201</v>
      </c>
      <c r="E8930" s="1">
        <v>2.8900544602927898</v>
      </c>
      <c r="F8930" s="1">
        <v>0.23573965724308699</v>
      </c>
      <c r="G8930" s="1">
        <v>0.28270805798622201</v>
      </c>
    </row>
    <row r="8931" spans="1:7" x14ac:dyDescent="0.2">
      <c r="A8931" s="4" t="s">
        <v>8839</v>
      </c>
      <c r="B8931" s="1">
        <v>98.750391431707797</v>
      </c>
      <c r="C8931" s="1">
        <v>-4.3494263110640001E-3</v>
      </c>
      <c r="D8931" s="1">
        <v>0.245492539455058</v>
      </c>
      <c r="E8931" s="1">
        <v>2.8880961818928501</v>
      </c>
      <c r="F8931" s="1">
        <v>0.235970592222777</v>
      </c>
      <c r="G8931" s="1">
        <v>0.282953314840033</v>
      </c>
    </row>
    <row r="8932" spans="1:7" x14ac:dyDescent="0.2">
      <c r="A8932" s="4" t="s">
        <v>9408</v>
      </c>
      <c r="B8932" s="1">
        <v>1252.8733648832999</v>
      </c>
      <c r="C8932" s="1">
        <v>-5.8723248965428999E-2</v>
      </c>
      <c r="D8932" s="1">
        <v>0.28874204234492801</v>
      </c>
      <c r="E8932" s="1">
        <v>2.88766575116597</v>
      </c>
      <c r="F8932" s="2">
        <v>0.23602138218473701</v>
      </c>
      <c r="G8932" s="2">
        <v>0.28298252832092302</v>
      </c>
    </row>
    <row r="8933" spans="1:7" x14ac:dyDescent="0.2">
      <c r="A8933" s="4" t="s">
        <v>8750</v>
      </c>
      <c r="B8933" s="1">
        <v>93.549273943167904</v>
      </c>
      <c r="C8933" s="1">
        <v>0.47465523380833702</v>
      </c>
      <c r="D8933" s="1">
        <v>0.28652155014414499</v>
      </c>
      <c r="E8933" s="1">
        <v>2.8855294400364402</v>
      </c>
      <c r="F8933" s="2">
        <v>0.236273624430518</v>
      </c>
      <c r="G8933" s="1">
        <v>0.28323566264330102</v>
      </c>
    </row>
    <row r="8934" spans="1:7" x14ac:dyDescent="0.2">
      <c r="A8934" s="4" t="s">
        <v>8984</v>
      </c>
      <c r="B8934" s="1">
        <v>21.3079440982767</v>
      </c>
      <c r="C8934" s="1">
        <v>-0.73648029899494805</v>
      </c>
      <c r="D8934" s="1">
        <v>0.53245457347077596</v>
      </c>
      <c r="E8934" s="1">
        <v>2.8854296772327599</v>
      </c>
      <c r="F8934" s="2">
        <v>0.236285410384069</v>
      </c>
      <c r="G8934" s="2">
        <v>0.28323566264330102</v>
      </c>
    </row>
    <row r="8935" spans="1:7" x14ac:dyDescent="0.2">
      <c r="A8935" s="4" t="s">
        <v>7673</v>
      </c>
      <c r="B8935" s="1">
        <v>169.08393133198399</v>
      </c>
      <c r="C8935" s="1">
        <v>0.240500562342534</v>
      </c>
      <c r="D8935" s="1">
        <v>0.33450979749707399</v>
      </c>
      <c r="E8935" s="1">
        <v>2.8816886667050898</v>
      </c>
      <c r="F8935" s="1">
        <v>0.236727797102318</v>
      </c>
      <c r="G8935" s="1">
        <v>0.28373418976624298</v>
      </c>
    </row>
    <row r="8936" spans="1:7" x14ac:dyDescent="0.2">
      <c r="A8936" s="4" t="s">
        <v>7406</v>
      </c>
      <c r="B8936" s="1">
        <v>151.956627284402</v>
      </c>
      <c r="C8936" s="1">
        <v>0.47243909507649701</v>
      </c>
      <c r="D8936" s="1">
        <v>0.278601980711422</v>
      </c>
      <c r="E8936" s="1">
        <v>2.8812303292488899</v>
      </c>
      <c r="F8936" s="1">
        <v>0.23678205392723101</v>
      </c>
      <c r="G8936" s="1">
        <v>0.28376745757725702</v>
      </c>
    </row>
    <row r="8937" spans="1:7" x14ac:dyDescent="0.2">
      <c r="A8937" s="4" t="s">
        <v>7736</v>
      </c>
      <c r="B8937" s="1">
        <v>44.468663383496903</v>
      </c>
      <c r="C8937" s="1">
        <v>0.94189652431214399</v>
      </c>
      <c r="D8937" s="1">
        <v>0.55952624342485202</v>
      </c>
      <c r="E8937" s="1">
        <v>2.8794634814243798</v>
      </c>
      <c r="F8937" s="2">
        <v>0.23699132527971201</v>
      </c>
      <c r="G8937" s="2">
        <v>0.28398647169820501</v>
      </c>
    </row>
    <row r="8938" spans="1:7" x14ac:dyDescent="0.2">
      <c r="A8938" s="4" t="s">
        <v>9278</v>
      </c>
      <c r="B8938" s="1">
        <v>957.09492122281301</v>
      </c>
      <c r="C8938" s="1">
        <v>-0.46842085651359999</v>
      </c>
      <c r="D8938" s="1">
        <v>0.40362748296263101</v>
      </c>
      <c r="E8938" s="1">
        <v>2.8787964605871301</v>
      </c>
      <c r="F8938" s="1">
        <v>0.23707037753745999</v>
      </c>
      <c r="G8938" s="1">
        <v>0.28404941285343199</v>
      </c>
    </row>
    <row r="8939" spans="1:7" x14ac:dyDescent="0.2">
      <c r="A8939" s="4" t="s">
        <v>8940</v>
      </c>
      <c r="B8939" s="1">
        <v>26.008377106956399</v>
      </c>
      <c r="C8939" s="1">
        <v>0.92325129846501697</v>
      </c>
      <c r="D8939" s="1">
        <v>0.55539596501095001</v>
      </c>
      <c r="E8939" s="1">
        <v>2.8776063487081802</v>
      </c>
      <c r="F8939" s="1">
        <v>0.23721148965432401</v>
      </c>
      <c r="G8939" s="1">
        <v>0.28417753281630598</v>
      </c>
    </row>
    <row r="8940" spans="1:7" x14ac:dyDescent="0.2">
      <c r="A8940" s="4" t="s">
        <v>9473</v>
      </c>
      <c r="B8940" s="1">
        <v>357.86687028619002</v>
      </c>
      <c r="C8940" s="1">
        <v>0.38459556830318697</v>
      </c>
      <c r="D8940" s="1">
        <v>0.248179662108551</v>
      </c>
      <c r="E8940" s="1">
        <v>2.8772548813326999</v>
      </c>
      <c r="F8940" s="1">
        <v>0.23725317936721199</v>
      </c>
      <c r="G8940" s="1">
        <v>0.28417753281630598</v>
      </c>
    </row>
    <row r="8941" spans="1:7" x14ac:dyDescent="0.2">
      <c r="A8941" s="5" t="s">
        <v>9340</v>
      </c>
      <c r="B8941">
        <v>39.207338346440899</v>
      </c>
      <c r="C8941">
        <v>-0.97617162954858405</v>
      </c>
      <c r="D8941">
        <v>0.65122649871083405</v>
      </c>
      <c r="E8941">
        <v>2.8772233140931598</v>
      </c>
      <c r="F8941">
        <v>0.23725692411073801</v>
      </c>
      <c r="G8941">
        <v>0.28417753281630598</v>
      </c>
    </row>
    <row r="8942" spans="1:7" x14ac:dyDescent="0.2">
      <c r="A8942" s="4" t="s">
        <v>9747</v>
      </c>
      <c r="B8942" s="1">
        <v>611.49667946278998</v>
      </c>
      <c r="C8942" s="1">
        <v>0.36069397927264901</v>
      </c>
      <c r="D8942" s="1">
        <v>0.21748004364236101</v>
      </c>
      <c r="E8942" s="1">
        <v>2.8745281737268402</v>
      </c>
      <c r="F8942" s="2">
        <v>0.23757685998702499</v>
      </c>
      <c r="G8942" s="2">
        <v>0.28452891362722998</v>
      </c>
    </row>
    <row r="8943" spans="1:7" x14ac:dyDescent="0.2">
      <c r="A8943" s="4" t="s">
        <v>8542</v>
      </c>
      <c r="B8943" s="1">
        <v>5.7567060605603304</v>
      </c>
      <c r="C8943" s="1">
        <v>-0.71862643573431195</v>
      </c>
      <c r="D8943" s="1">
        <v>1.05238472872234</v>
      </c>
      <c r="E8943" s="1">
        <v>2.87073293557668</v>
      </c>
      <c r="F8943" s="2">
        <v>0.238028118391198</v>
      </c>
      <c r="G8943" s="2">
        <v>0.28503747391332501</v>
      </c>
    </row>
    <row r="8944" spans="1:7" x14ac:dyDescent="0.2">
      <c r="A8944" s="4" t="s">
        <v>10253</v>
      </c>
      <c r="B8944" s="1">
        <v>2225.4848456018899</v>
      </c>
      <c r="C8944" s="1">
        <v>0.49768918999054401</v>
      </c>
      <c r="D8944" s="1">
        <v>0.29559251481538501</v>
      </c>
      <c r="E8944" s="1">
        <v>2.86962168289904</v>
      </c>
      <c r="F8944" s="1">
        <v>0.238160409832058</v>
      </c>
      <c r="G8944" s="1">
        <v>0.28516400184296897</v>
      </c>
    </row>
    <row r="8945" spans="1:7" x14ac:dyDescent="0.2">
      <c r="A8945" s="4" t="s">
        <v>8298</v>
      </c>
      <c r="B8945" s="1">
        <v>36.1990687329099</v>
      </c>
      <c r="C8945" s="1">
        <v>0.67298698517769096</v>
      </c>
      <c r="D8945" s="1">
        <v>0.42018664343268203</v>
      </c>
      <c r="E8945" s="1">
        <v>2.8693030091835401</v>
      </c>
      <c r="F8945" s="1">
        <v>0.238198360586797</v>
      </c>
      <c r="G8945" s="1">
        <v>0.28517755424456898</v>
      </c>
    </row>
    <row r="8946" spans="1:7" x14ac:dyDescent="0.2">
      <c r="A8946" s="4" t="s">
        <v>9504</v>
      </c>
      <c r="B8946" s="1">
        <v>81.092271322460505</v>
      </c>
      <c r="C8946" s="1">
        <v>-0.46428754164152503</v>
      </c>
      <c r="D8946" s="1">
        <v>0.47771052993768398</v>
      </c>
      <c r="E8946" s="1">
        <v>2.8675592611468801</v>
      </c>
      <c r="F8946" s="2">
        <v>0.238406130109865</v>
      </c>
      <c r="G8946" s="2">
        <v>0.28539439253397803</v>
      </c>
    </row>
    <row r="8947" spans="1:7" x14ac:dyDescent="0.2">
      <c r="A8947" s="4" t="s">
        <v>8478</v>
      </c>
      <c r="B8947" s="1">
        <v>2574.4997198656201</v>
      </c>
      <c r="C8947" s="1">
        <v>0.32947430774783298</v>
      </c>
      <c r="D8947" s="1">
        <v>0.209499092961277</v>
      </c>
      <c r="E8947" s="1">
        <v>2.8671488512926002</v>
      </c>
      <c r="F8947" s="1">
        <v>0.23845505724229599</v>
      </c>
      <c r="G8947" s="1">
        <v>0.285421054432206</v>
      </c>
    </row>
    <row r="8948" spans="1:7" x14ac:dyDescent="0.2">
      <c r="A8948" s="4" t="s">
        <v>9765</v>
      </c>
      <c r="B8948" s="1">
        <v>133.22442761375501</v>
      </c>
      <c r="C8948" s="1">
        <v>0.31895325567231902</v>
      </c>
      <c r="D8948" s="1">
        <v>0.31771469695324001</v>
      </c>
      <c r="E8948" s="1">
        <v>2.8659499997898998</v>
      </c>
      <c r="F8948" s="1">
        <v>0.238598036192497</v>
      </c>
      <c r="G8948" s="1">
        <v>0.28556027400796502</v>
      </c>
    </row>
    <row r="8949" spans="1:7" x14ac:dyDescent="0.2">
      <c r="A8949" s="5" t="s">
        <v>10209</v>
      </c>
      <c r="B8949">
        <v>36.567709330599499</v>
      </c>
      <c r="C8949">
        <v>-1.12723703450029</v>
      </c>
      <c r="D8949">
        <v>0.66781200647292505</v>
      </c>
      <c r="E8949">
        <v>2.8657031637346502</v>
      </c>
      <c r="F8949">
        <v>0.23862748530875899</v>
      </c>
      <c r="G8949">
        <v>0.285563602222417</v>
      </c>
    </row>
    <row r="8950" spans="1:7" x14ac:dyDescent="0.2">
      <c r="A8950" s="5" t="s">
        <v>8341</v>
      </c>
      <c r="B8950">
        <v>10.3764559584361</v>
      </c>
      <c r="C8950">
        <v>-0.94212929308399995</v>
      </c>
      <c r="D8950">
        <v>0.62330204644958898</v>
      </c>
      <c r="E8950">
        <v>2.8577843659275</v>
      </c>
      <c r="F8950">
        <v>0.23957417964594899</v>
      </c>
      <c r="G8950">
        <v>0.28666446705205301</v>
      </c>
    </row>
    <row r="8951" spans="1:7" x14ac:dyDescent="0.2">
      <c r="A8951" s="4" t="s">
        <v>9724</v>
      </c>
      <c r="B8951" s="1">
        <v>547.80115821215998</v>
      </c>
      <c r="C8951" s="1">
        <v>-0.52412240340985095</v>
      </c>
      <c r="D8951" s="1">
        <v>0.31157960309696198</v>
      </c>
      <c r="E8951" s="1">
        <v>2.8561408072711698</v>
      </c>
      <c r="F8951" s="2">
        <v>0.239771137671276</v>
      </c>
      <c r="G8951" s="2">
        <v>0.28686808292559002</v>
      </c>
    </row>
    <row r="8952" spans="1:7" x14ac:dyDescent="0.2">
      <c r="A8952" s="4" t="s">
        <v>7453</v>
      </c>
      <c r="B8952" s="1">
        <v>684.55263199276601</v>
      </c>
      <c r="C8952" s="1">
        <v>0.37723903171626699</v>
      </c>
      <c r="D8952" s="1">
        <v>0.34591069017624898</v>
      </c>
      <c r="E8952" s="1">
        <v>2.85524104761561</v>
      </c>
      <c r="F8952" s="2">
        <v>0.23987903013690201</v>
      </c>
      <c r="G8952" s="2">
        <v>0.28696510498334699</v>
      </c>
    </row>
    <row r="8953" spans="1:7" x14ac:dyDescent="0.2">
      <c r="A8953" s="4" t="s">
        <v>9625</v>
      </c>
      <c r="B8953" s="1">
        <v>322.68531099736299</v>
      </c>
      <c r="C8953" s="1">
        <v>-0.61928365390734597</v>
      </c>
      <c r="D8953" s="1">
        <v>0.43289638659712998</v>
      </c>
      <c r="E8953" s="1">
        <v>2.8532733065396201</v>
      </c>
      <c r="F8953" s="2">
        <v>0.24011515618702001</v>
      </c>
      <c r="G8953" s="1">
        <v>0.28721549290109599</v>
      </c>
    </row>
    <row r="8954" spans="1:7" x14ac:dyDescent="0.2">
      <c r="A8954" s="4" t="s">
        <v>9536</v>
      </c>
      <c r="B8954" s="1">
        <v>4960.5857890072402</v>
      </c>
      <c r="C8954" s="1">
        <v>0.447275698802999</v>
      </c>
      <c r="D8954" s="1">
        <v>0.324115862842486</v>
      </c>
      <c r="E8954" s="1">
        <v>2.8523259726373502</v>
      </c>
      <c r="F8954" s="1">
        <v>0.24022891774139099</v>
      </c>
      <c r="G8954" s="1">
        <v>0.287287385657227</v>
      </c>
    </row>
    <row r="8955" spans="1:7" x14ac:dyDescent="0.2">
      <c r="A8955" s="4" t="s">
        <v>8197</v>
      </c>
      <c r="B8955" s="1">
        <v>266.370726300792</v>
      </c>
      <c r="C8955" s="1">
        <v>-0.71743818373002</v>
      </c>
      <c r="D8955" s="1">
        <v>0.50554206570922999</v>
      </c>
      <c r="E8955" s="1">
        <v>2.8525325210629302</v>
      </c>
      <c r="F8955" s="1">
        <v>0.24020410957006599</v>
      </c>
      <c r="G8955" s="1">
        <v>0.287287385657227</v>
      </c>
    </row>
    <row r="8956" spans="1:7" x14ac:dyDescent="0.2">
      <c r="A8956" s="4" t="s">
        <v>9920</v>
      </c>
      <c r="B8956" s="1">
        <v>59.846640020471398</v>
      </c>
      <c r="C8956" s="1">
        <v>0.24100104133345099</v>
      </c>
      <c r="D8956" s="1">
        <v>0.65986458391944902</v>
      </c>
      <c r="E8956" s="1">
        <v>2.8436042230135001</v>
      </c>
      <c r="F8956" s="2">
        <v>0.241278813546108</v>
      </c>
      <c r="G8956" s="2">
        <v>0.28851072422688101</v>
      </c>
    </row>
    <row r="8957" spans="1:7" x14ac:dyDescent="0.2">
      <c r="A8957" s="4" t="s">
        <v>8062</v>
      </c>
      <c r="B8957" s="1">
        <v>667.62915566034496</v>
      </c>
      <c r="C8957" s="1">
        <v>-0.55479521166662005</v>
      </c>
      <c r="D8957" s="1">
        <v>0.36686958004331499</v>
      </c>
      <c r="E8957" s="1">
        <v>2.8428215152552001</v>
      </c>
      <c r="F8957" s="1">
        <v>0.24137325742502999</v>
      </c>
      <c r="G8957" s="1">
        <v>0.28859142926610298</v>
      </c>
    </row>
    <row r="8958" spans="1:7" x14ac:dyDescent="0.2">
      <c r="A8958" s="4" t="s">
        <v>9036</v>
      </c>
      <c r="B8958" s="1">
        <v>11.8982768830562</v>
      </c>
      <c r="C8958" s="1">
        <v>-0.37024812475624502</v>
      </c>
      <c r="D8958" s="1">
        <v>0.738673749180071</v>
      </c>
      <c r="E8958" s="1">
        <v>2.8403820165966902</v>
      </c>
      <c r="F8958" s="2">
        <v>0.241667851923069</v>
      </c>
      <c r="G8958" s="1">
        <v>0.28891139426060403</v>
      </c>
    </row>
    <row r="8959" spans="1:7" x14ac:dyDescent="0.2">
      <c r="A8959" s="4" t="s">
        <v>7708</v>
      </c>
      <c r="B8959" s="1">
        <v>154.04258019855499</v>
      </c>
      <c r="C8959" s="1">
        <v>1.759500247912E-3</v>
      </c>
      <c r="D8959" s="1">
        <v>0.46037158871429001</v>
      </c>
      <c r="E8959" s="1">
        <v>2.8374842114085901</v>
      </c>
      <c r="F8959" s="2">
        <v>0.24201825889210099</v>
      </c>
      <c r="G8959" s="2">
        <v>0.28929800359640701</v>
      </c>
    </row>
    <row r="8960" spans="1:7" x14ac:dyDescent="0.2">
      <c r="A8960" s="5" t="s">
        <v>10237</v>
      </c>
      <c r="B8960">
        <v>45.334012752046704</v>
      </c>
      <c r="C8960">
        <v>-0.84855127895357896</v>
      </c>
      <c r="D8960">
        <v>0.550877638998158</v>
      </c>
      <c r="E8960">
        <v>2.83570358002433</v>
      </c>
      <c r="F8960">
        <v>0.24223382749358999</v>
      </c>
      <c r="G8960">
        <v>0.28952336475068202</v>
      </c>
    </row>
    <row r="8961" spans="1:7" x14ac:dyDescent="0.2">
      <c r="A8961" s="4" t="s">
        <v>8647</v>
      </c>
      <c r="B8961" s="1">
        <v>301.02144734169599</v>
      </c>
      <c r="C8961" s="1">
        <v>-0.34173978962056301</v>
      </c>
      <c r="D8961" s="1">
        <v>0.30400996809464498</v>
      </c>
      <c r="E8961" s="1">
        <v>2.8347079247350302</v>
      </c>
      <c r="F8961" s="1">
        <v>0.242354448211059</v>
      </c>
      <c r="G8961" s="1">
        <v>0.28960288265193801</v>
      </c>
    </row>
    <row r="8962" spans="1:7" x14ac:dyDescent="0.2">
      <c r="A8962" s="5" t="s">
        <v>7806</v>
      </c>
      <c r="B8962">
        <v>19.971628621515901</v>
      </c>
      <c r="C8962">
        <v>-0.91525950585010396</v>
      </c>
      <c r="D8962">
        <v>0.62397817348690399</v>
      </c>
      <c r="E8962">
        <v>2.8348521250808898</v>
      </c>
      <c r="F8962">
        <v>0.242336975043349</v>
      </c>
      <c r="G8962">
        <v>0.28960288265193801</v>
      </c>
    </row>
    <row r="8963" spans="1:7" x14ac:dyDescent="0.2">
      <c r="A8963" s="4" t="s">
        <v>9422</v>
      </c>
      <c r="B8963" s="1">
        <v>131.93922273458099</v>
      </c>
      <c r="C8963" s="1">
        <v>0.52281132806764097</v>
      </c>
      <c r="D8963" s="1">
        <v>0.31720523598325501</v>
      </c>
      <c r="E8963" s="1">
        <v>2.8325130276570598</v>
      </c>
      <c r="F8963" s="2">
        <v>0.242620565744604</v>
      </c>
      <c r="G8963" s="2">
        <v>0.28988853135385201</v>
      </c>
    </row>
    <row r="8964" spans="1:7" x14ac:dyDescent="0.2">
      <c r="A8964" s="4" t="s">
        <v>9546</v>
      </c>
      <c r="B8964" s="1">
        <v>374.56488292390901</v>
      </c>
      <c r="C8964" s="1">
        <v>-0.25636971248666501</v>
      </c>
      <c r="D8964" s="1">
        <v>0.29877336031802398</v>
      </c>
      <c r="E8964" s="1">
        <v>2.8291205272470301</v>
      </c>
      <c r="F8964" s="2">
        <v>0.24303246016822899</v>
      </c>
      <c r="G8964" s="2">
        <v>0.290348274403815</v>
      </c>
    </row>
    <row r="8965" spans="1:7" x14ac:dyDescent="0.2">
      <c r="A8965" s="4" t="s">
        <v>8183</v>
      </c>
      <c r="B8965" s="1">
        <v>20.176977119728999</v>
      </c>
      <c r="C8965" s="1">
        <v>-0.64988832996941404</v>
      </c>
      <c r="D8965" s="1">
        <v>0.466746331364989</v>
      </c>
      <c r="E8965" s="1">
        <v>2.8285322720177799</v>
      </c>
      <c r="F8965" s="2">
        <v>0.24310395323954201</v>
      </c>
      <c r="G8965" s="2">
        <v>0.29040128639993501</v>
      </c>
    </row>
    <row r="8966" spans="1:7" x14ac:dyDescent="0.2">
      <c r="A8966" s="5" t="s">
        <v>8135</v>
      </c>
      <c r="B8966">
        <v>107.98027323797599</v>
      </c>
      <c r="C8966">
        <v>-0.81333212716858905</v>
      </c>
      <c r="D8966">
        <v>0.48512770075268402</v>
      </c>
      <c r="E8966">
        <v>2.8277008427423902</v>
      </c>
      <c r="F8966">
        <v>0.24320503612074701</v>
      </c>
      <c r="G8966">
        <v>0.290489629311874</v>
      </c>
    </row>
    <row r="8967" spans="1:7" x14ac:dyDescent="0.2">
      <c r="A8967" s="4" t="s">
        <v>9688</v>
      </c>
      <c r="B8967" s="1">
        <v>4821.1973377212298</v>
      </c>
      <c r="C8967" s="1">
        <v>0.34908056530894799</v>
      </c>
      <c r="D8967" s="1">
        <v>0.29556647562653898</v>
      </c>
      <c r="E8967" s="1">
        <v>2.82649711666352</v>
      </c>
      <c r="F8967" s="2">
        <v>0.24335145630102001</v>
      </c>
      <c r="G8967" s="2">
        <v>0.29063209837957998</v>
      </c>
    </row>
    <row r="8968" spans="1:7" x14ac:dyDescent="0.2">
      <c r="A8968" s="5" t="s">
        <v>8654</v>
      </c>
      <c r="B8968">
        <v>14.606699802944499</v>
      </c>
      <c r="C8968">
        <v>-1.05548469564016</v>
      </c>
      <c r="D8968">
        <v>0.77490219722210196</v>
      </c>
      <c r="E8968">
        <v>2.8246195712068198</v>
      </c>
      <c r="F8968">
        <v>0.24358001527727999</v>
      </c>
      <c r="G8968">
        <v>0.29087262223587701</v>
      </c>
    </row>
    <row r="8969" spans="1:7" x14ac:dyDescent="0.2">
      <c r="A8969" s="4" t="s">
        <v>10076</v>
      </c>
      <c r="B8969" s="1">
        <v>125.509932786566</v>
      </c>
      <c r="C8969" s="1">
        <v>0.64881061814975105</v>
      </c>
      <c r="D8969" s="1">
        <v>0.414566405276032</v>
      </c>
      <c r="E8969" s="1">
        <v>2.8231443748562701</v>
      </c>
      <c r="F8969" s="1">
        <v>0.24375974572836001</v>
      </c>
      <c r="G8969" s="1">
        <v>0.29105479006013402</v>
      </c>
    </row>
    <row r="8970" spans="1:7" x14ac:dyDescent="0.2">
      <c r="A8970" s="4" t="s">
        <v>10647</v>
      </c>
      <c r="B8970" s="1">
        <v>379.52949326623099</v>
      </c>
      <c r="C8970" s="1">
        <v>0.40222897769244598</v>
      </c>
      <c r="D8970" s="1">
        <v>0.24369606913238601</v>
      </c>
      <c r="E8970" s="1">
        <v>2.8194564880427602</v>
      </c>
      <c r="F8970" s="1">
        <v>0.244209639566241</v>
      </c>
      <c r="G8970" s="1">
        <v>0.291559462646372</v>
      </c>
    </row>
    <row r="8971" spans="1:7" x14ac:dyDescent="0.2">
      <c r="A8971" s="4" t="s">
        <v>9057</v>
      </c>
      <c r="B8971" s="1">
        <v>200.217707000779</v>
      </c>
      <c r="C8971" s="1">
        <v>-0.414664451464127</v>
      </c>
      <c r="D8971" s="1">
        <v>0.24940120764115101</v>
      </c>
      <c r="E8971" s="1">
        <v>2.81873372171634</v>
      </c>
      <c r="F8971" s="2">
        <v>0.24429790876681501</v>
      </c>
      <c r="G8971" s="2">
        <v>0.29162216090793303</v>
      </c>
    </row>
    <row r="8972" spans="1:7" x14ac:dyDescent="0.2">
      <c r="A8972" s="4" t="s">
        <v>7700</v>
      </c>
      <c r="B8972" s="1">
        <v>141.638639749601</v>
      </c>
      <c r="C8972" s="1">
        <v>-0.660756788810825</v>
      </c>
      <c r="D8972" s="1">
        <v>0.42807533993140101</v>
      </c>
      <c r="E8972" s="1">
        <v>2.8183575862175898</v>
      </c>
      <c r="F8972" s="2">
        <v>0.24434385764531</v>
      </c>
      <c r="G8972" s="2">
        <v>0.29162216090793303</v>
      </c>
    </row>
    <row r="8973" spans="1:7" x14ac:dyDescent="0.2">
      <c r="A8973" s="5" t="s">
        <v>8743</v>
      </c>
      <c r="B8973">
        <v>21.7407004656358</v>
      </c>
      <c r="C8973">
        <v>-2.2220614741072602</v>
      </c>
      <c r="D8973">
        <v>1.3157558242715699</v>
      </c>
      <c r="E8973">
        <v>2.8183629159811798</v>
      </c>
      <c r="F8973">
        <v>0.24434320649867899</v>
      </c>
      <c r="G8973">
        <v>0.29162216090793303</v>
      </c>
    </row>
    <row r="8974" spans="1:7" x14ac:dyDescent="0.2">
      <c r="A8974" s="4" t="s">
        <v>10327</v>
      </c>
      <c r="B8974" s="1">
        <v>311.03635773559699</v>
      </c>
      <c r="C8974" s="1">
        <v>-0.18534619138070199</v>
      </c>
      <c r="D8974" s="1">
        <v>0.168987244005393</v>
      </c>
      <c r="E8974" s="1">
        <v>2.8180006572429801</v>
      </c>
      <c r="F8974" s="2">
        <v>0.24438746823794599</v>
      </c>
      <c r="G8974" s="2">
        <v>0.29164170398884698</v>
      </c>
    </row>
    <row r="8975" spans="1:7" x14ac:dyDescent="0.2">
      <c r="A8975" s="4" t="s">
        <v>9429</v>
      </c>
      <c r="B8975" s="1">
        <v>517.01474741543996</v>
      </c>
      <c r="C8975" s="1">
        <v>0.30127150701386701</v>
      </c>
      <c r="D8975" s="1">
        <v>0.18697569246221901</v>
      </c>
      <c r="E8975" s="1">
        <v>2.8176193425327898</v>
      </c>
      <c r="F8975" s="2">
        <v>0.24443406694830999</v>
      </c>
      <c r="G8975" s="2">
        <v>0.29164476531593198</v>
      </c>
    </row>
    <row r="8976" spans="1:7" x14ac:dyDescent="0.2">
      <c r="A8976" s="4" t="s">
        <v>7326</v>
      </c>
      <c r="B8976" s="1">
        <v>857.41809029254296</v>
      </c>
      <c r="C8976" s="1">
        <v>0.24251909550881401</v>
      </c>
      <c r="D8976" s="1">
        <v>0.28082716472761299</v>
      </c>
      <c r="E8976" s="1">
        <v>2.81753393148239</v>
      </c>
      <c r="F8976" s="1">
        <v>0.244444505856415</v>
      </c>
      <c r="G8976" s="1">
        <v>0.29164476531593198</v>
      </c>
    </row>
    <row r="8977" spans="1:7" x14ac:dyDescent="0.2">
      <c r="A8977" s="4" t="s">
        <v>9168</v>
      </c>
      <c r="B8977" s="1">
        <v>593.186324063249</v>
      </c>
      <c r="C8977" s="1">
        <v>5.0466674487693999E-2</v>
      </c>
      <c r="D8977" s="1">
        <v>0.186250419559257</v>
      </c>
      <c r="E8977" s="1">
        <v>2.8168149786209802</v>
      </c>
      <c r="F8977" s="2">
        <v>0.24453239369074101</v>
      </c>
      <c r="G8977" s="2">
        <v>0.29168462422195102</v>
      </c>
    </row>
    <row r="8978" spans="1:7" x14ac:dyDescent="0.2">
      <c r="A8978" s="5" t="s">
        <v>7532</v>
      </c>
      <c r="B8978">
        <v>7.4565793916091003</v>
      </c>
      <c r="C8978">
        <v>-1.3128075166063999</v>
      </c>
      <c r="D8978">
        <v>0.80460923952391294</v>
      </c>
      <c r="E8978">
        <v>2.8169117733721101</v>
      </c>
      <c r="F8978">
        <v>0.244520559251026</v>
      </c>
      <c r="G8978">
        <v>0.29168462422195102</v>
      </c>
    </row>
    <row r="8979" spans="1:7" x14ac:dyDescent="0.2">
      <c r="A8979" s="5" t="s">
        <v>7884</v>
      </c>
      <c r="B8979">
        <v>618.24589762355902</v>
      </c>
      <c r="C8979">
        <v>-0.84068302443543197</v>
      </c>
      <c r="D8979">
        <v>0.64137456057920395</v>
      </c>
      <c r="E8979">
        <v>2.8152001219595499</v>
      </c>
      <c r="F8979">
        <v>0.244729915804929</v>
      </c>
      <c r="G8979">
        <v>0.29188771869449498</v>
      </c>
    </row>
    <row r="8980" spans="1:7" x14ac:dyDescent="0.2">
      <c r="A8980" s="5" t="s">
        <v>7702</v>
      </c>
      <c r="B8980">
        <v>20.285866396594901</v>
      </c>
      <c r="C8980">
        <v>-1.39168535758629</v>
      </c>
      <c r="D8980">
        <v>0.8165250070533</v>
      </c>
      <c r="E8980">
        <v>2.8134267732167499</v>
      </c>
      <c r="F8980">
        <v>0.24494700777991099</v>
      </c>
      <c r="G8980">
        <v>0.292114106170763</v>
      </c>
    </row>
    <row r="8981" spans="1:7" x14ac:dyDescent="0.2">
      <c r="A8981" s="4" t="s">
        <v>8805</v>
      </c>
      <c r="B8981" s="1">
        <v>0.83334824789804396</v>
      </c>
      <c r="C8981" s="1">
        <v>1.4045010926289201</v>
      </c>
      <c r="D8981" s="1">
        <v>2.0708767526043501</v>
      </c>
      <c r="E8981" s="1">
        <v>2.8114384844160698</v>
      </c>
      <c r="F8981" s="1">
        <v>0.245190641559588</v>
      </c>
      <c r="G8981" s="1">
        <v>0.292372092407579</v>
      </c>
    </row>
    <row r="8982" spans="1:7" x14ac:dyDescent="0.2">
      <c r="A8982" s="4" t="s">
        <v>7911</v>
      </c>
      <c r="B8982" s="1">
        <v>392.04918646910897</v>
      </c>
      <c r="C8982" s="1">
        <v>-0.30096335221026999</v>
      </c>
      <c r="D8982" s="1">
        <v>0.325824151351993</v>
      </c>
      <c r="E8982" s="1">
        <v>2.81054091415024</v>
      </c>
      <c r="F8982" s="1">
        <v>0.24530070416963401</v>
      </c>
      <c r="G8982" s="1">
        <v>0.29247076497588698</v>
      </c>
    </row>
    <row r="8983" spans="1:7" x14ac:dyDescent="0.2">
      <c r="A8983" s="4" t="s">
        <v>10505</v>
      </c>
      <c r="B8983" s="1">
        <v>379.72943255040599</v>
      </c>
      <c r="C8983" s="1">
        <v>0.34587901999294202</v>
      </c>
      <c r="D8983" s="1">
        <v>0.21125390195961599</v>
      </c>
      <c r="E8983" s="1">
        <v>2.80389687158902</v>
      </c>
      <c r="F8983" s="1">
        <v>0.246116953376988</v>
      </c>
      <c r="G8983" s="1">
        <v>0.29341130447125202</v>
      </c>
    </row>
    <row r="8984" spans="1:7" x14ac:dyDescent="0.2">
      <c r="A8984" s="4" t="s">
        <v>9553</v>
      </c>
      <c r="B8984" s="1">
        <v>89.143912002534606</v>
      </c>
      <c r="C8984" s="1">
        <v>-0.55057307531657396</v>
      </c>
      <c r="D8984" s="1">
        <v>0.39510780266916201</v>
      </c>
      <c r="E8984" s="1">
        <v>2.8021773536333701</v>
      </c>
      <c r="F8984" s="2">
        <v>0.246328645626365</v>
      </c>
      <c r="G8984" s="2">
        <v>0.29363098490115902</v>
      </c>
    </row>
    <row r="8985" spans="1:7" x14ac:dyDescent="0.2">
      <c r="A8985" s="4" t="s">
        <v>10160</v>
      </c>
      <c r="B8985" s="1">
        <v>351.91535336609002</v>
      </c>
      <c r="C8985" s="1">
        <v>-0.22358728107585499</v>
      </c>
      <c r="D8985" s="1">
        <v>0.19730460455892099</v>
      </c>
      <c r="E8985" s="1">
        <v>2.80150154119741</v>
      </c>
      <c r="F8985" s="2">
        <v>0.24641189567194999</v>
      </c>
      <c r="G8985" s="2">
        <v>0.29369752658673598</v>
      </c>
    </row>
    <row r="8986" spans="1:7" x14ac:dyDescent="0.2">
      <c r="A8986" s="5" t="s">
        <v>10598</v>
      </c>
      <c r="B8986">
        <v>8.0849290604935593</v>
      </c>
      <c r="C8986">
        <v>-0.79936140159327596</v>
      </c>
      <c r="D8986">
        <v>0.65854287903300102</v>
      </c>
      <c r="E8986">
        <v>2.8004990218497698</v>
      </c>
      <c r="F8986">
        <v>0.24653544298045399</v>
      </c>
      <c r="G8986">
        <v>0.29381207828989497</v>
      </c>
    </row>
    <row r="8987" spans="1:7" x14ac:dyDescent="0.2">
      <c r="A8987" s="4" t="s">
        <v>8020</v>
      </c>
      <c r="B8987" s="1">
        <v>1526.6170480196399</v>
      </c>
      <c r="C8987" s="1">
        <v>-0.51730038046966198</v>
      </c>
      <c r="D8987" s="1">
        <v>0.31363130206193801</v>
      </c>
      <c r="E8987" s="1">
        <v>2.7990776127804802</v>
      </c>
      <c r="F8987" s="1">
        <v>0.24671071911512599</v>
      </c>
      <c r="G8987" s="1">
        <v>0.29398824619238501</v>
      </c>
    </row>
    <row r="8988" spans="1:7" x14ac:dyDescent="0.2">
      <c r="A8988" s="4" t="s">
        <v>8786</v>
      </c>
      <c r="B8988" s="1">
        <v>6.0760407448709097</v>
      </c>
      <c r="C8988" s="1">
        <v>1.51168692333324</v>
      </c>
      <c r="D8988" s="1">
        <v>1.0134664136011999</v>
      </c>
      <c r="E8988" s="1">
        <v>2.7977031568997899</v>
      </c>
      <c r="F8988" s="2">
        <v>0.24688032388637901</v>
      </c>
      <c r="G8988" s="2">
        <v>0.29415761746693497</v>
      </c>
    </row>
    <row r="8989" spans="1:7" x14ac:dyDescent="0.2">
      <c r="A8989" s="5" t="s">
        <v>8052</v>
      </c>
      <c r="B8989">
        <v>128.737281326985</v>
      </c>
      <c r="C8989">
        <v>-0.89903353461337898</v>
      </c>
      <c r="D8989">
        <v>0.54725701808723504</v>
      </c>
      <c r="E8989">
        <v>2.7968337932325098</v>
      </c>
      <c r="F8989">
        <v>0.246987661605443</v>
      </c>
      <c r="G8989">
        <v>0.29425276818770402</v>
      </c>
    </row>
    <row r="8990" spans="1:7" x14ac:dyDescent="0.2">
      <c r="A8990" s="4" t="s">
        <v>7872</v>
      </c>
      <c r="B8990" s="1">
        <v>119.118964704463</v>
      </c>
      <c r="C8990" s="1">
        <v>-0.61177068332489504</v>
      </c>
      <c r="D8990" s="1">
        <v>0.37346183440889702</v>
      </c>
      <c r="E8990" s="1">
        <v>2.7946536220725902</v>
      </c>
      <c r="F8990" s="1">
        <v>0.247257046093184</v>
      </c>
      <c r="G8990" s="1">
        <v>0.29454093331469799</v>
      </c>
    </row>
    <row r="8991" spans="1:7" x14ac:dyDescent="0.2">
      <c r="A8991" s="4" t="s">
        <v>10423</v>
      </c>
      <c r="B8991" s="1">
        <v>47.72794907702</v>
      </c>
      <c r="C8991" s="1">
        <v>-0.59203609952668101</v>
      </c>
      <c r="D8991" s="1">
        <v>0.42518651290135101</v>
      </c>
      <c r="E8991" s="1">
        <v>2.79405510591147</v>
      </c>
      <c r="F8991" s="1">
        <v>0.247331050834909</v>
      </c>
      <c r="G8991" s="1">
        <v>0.29459631727922198</v>
      </c>
    </row>
    <row r="8992" spans="1:7" x14ac:dyDescent="0.2">
      <c r="A8992" s="5" t="s">
        <v>9325</v>
      </c>
      <c r="B8992">
        <v>85.254140257068499</v>
      </c>
      <c r="C8992">
        <v>-1.1343697203685901</v>
      </c>
      <c r="D8992">
        <v>0.67611548726503801</v>
      </c>
      <c r="E8992">
        <v>2.7933587241450901</v>
      </c>
      <c r="F8992">
        <v>0.247417184246503</v>
      </c>
      <c r="G8992">
        <v>0.29466613379063</v>
      </c>
    </row>
    <row r="8993" spans="1:7" x14ac:dyDescent="0.2">
      <c r="A8993" s="4" t="s">
        <v>10477</v>
      </c>
      <c r="B8993" s="1">
        <v>155.340280328559</v>
      </c>
      <c r="C8993" s="1">
        <v>9.8315023913406005E-2</v>
      </c>
      <c r="D8993" s="1">
        <v>0.43380241357055099</v>
      </c>
      <c r="E8993" s="1">
        <v>2.7905603350170098</v>
      </c>
      <c r="F8993" s="1">
        <v>0.247763611328679</v>
      </c>
      <c r="G8993" s="1">
        <v>0.29504590192476599</v>
      </c>
    </row>
    <row r="8994" spans="1:7" x14ac:dyDescent="0.2">
      <c r="A8994" s="4" t="s">
        <v>8146</v>
      </c>
      <c r="B8994" s="1">
        <v>371.48373435116201</v>
      </c>
      <c r="C8994" s="1">
        <v>-0.397886373016343</v>
      </c>
      <c r="D8994" s="1">
        <v>0.238181542496291</v>
      </c>
      <c r="E8994" s="1">
        <v>2.78947032358258</v>
      </c>
      <c r="F8994" s="2">
        <v>0.247898680716822</v>
      </c>
      <c r="G8994" s="1">
        <v>0.295173921173772</v>
      </c>
    </row>
    <row r="8995" spans="1:7" x14ac:dyDescent="0.2">
      <c r="A8995" s="4" t="s">
        <v>7330</v>
      </c>
      <c r="B8995" s="1">
        <v>297.60202508587298</v>
      </c>
      <c r="C8995" s="1">
        <v>0.29904966626155199</v>
      </c>
      <c r="D8995" s="1">
        <v>0.31536087666048401</v>
      </c>
      <c r="E8995" s="1">
        <v>2.78805168067248</v>
      </c>
      <c r="F8995" s="2">
        <v>0.248074582947971</v>
      </c>
      <c r="G8995" s="2">
        <v>0.295296518474156</v>
      </c>
    </row>
    <row r="8996" spans="1:7" x14ac:dyDescent="0.2">
      <c r="A8996" s="4" t="s">
        <v>8250</v>
      </c>
      <c r="B8996" s="1">
        <v>131.28577672703801</v>
      </c>
      <c r="C8996" s="1">
        <v>-0.47614885336774998</v>
      </c>
      <c r="D8996" s="1">
        <v>0.34483505330326297</v>
      </c>
      <c r="E8996" s="1">
        <v>2.7882622217719599</v>
      </c>
      <c r="F8996" s="1">
        <v>0.24804846937476699</v>
      </c>
      <c r="G8996" s="1">
        <v>0.295296518474156</v>
      </c>
    </row>
    <row r="8997" spans="1:7" x14ac:dyDescent="0.2">
      <c r="A8997" s="5" t="s">
        <v>7661</v>
      </c>
      <c r="B8997">
        <v>91.096174892577295</v>
      </c>
      <c r="C8997">
        <v>-0.74777174802053703</v>
      </c>
      <c r="D8997">
        <v>0.46798917863537198</v>
      </c>
      <c r="E8997">
        <v>2.7879727433113999</v>
      </c>
      <c r="F8997">
        <v>0.24808437431766001</v>
      </c>
      <c r="G8997">
        <v>0.295296518474156</v>
      </c>
    </row>
    <row r="8998" spans="1:7" x14ac:dyDescent="0.2">
      <c r="A8998" s="4" t="s">
        <v>9909</v>
      </c>
      <c r="B8998" s="1">
        <v>42.845691133157402</v>
      </c>
      <c r="C8998" s="1">
        <v>0.17407310909196799</v>
      </c>
      <c r="D8998" s="1">
        <v>0.61678088815330001</v>
      </c>
      <c r="E8998" s="1">
        <v>2.77860019219148</v>
      </c>
      <c r="F8998" s="1">
        <v>0.249249694430767</v>
      </c>
      <c r="G8998" s="1">
        <v>0.29665063109532602</v>
      </c>
    </row>
    <row r="8999" spans="1:7" x14ac:dyDescent="0.2">
      <c r="A8999" s="4" t="s">
        <v>10369</v>
      </c>
      <c r="B8999" s="1">
        <v>1.32112676224474</v>
      </c>
      <c r="C8999" s="1">
        <v>2.4855983533471702</v>
      </c>
      <c r="D8999" s="1">
        <v>2.0187442026436901</v>
      </c>
      <c r="E8999" s="1">
        <v>2.7764701123495099</v>
      </c>
      <c r="F8999" s="2">
        <v>0.24951529671904199</v>
      </c>
      <c r="G8999" s="2">
        <v>0.29693374052761701</v>
      </c>
    </row>
    <row r="9000" spans="1:7" x14ac:dyDescent="0.2">
      <c r="A9000" s="4" t="s">
        <v>10183</v>
      </c>
      <c r="B9000" s="1">
        <v>323.778044992052</v>
      </c>
      <c r="C9000" s="1">
        <v>-0.63825195971342197</v>
      </c>
      <c r="D9000" s="1">
        <v>0.38754951915365699</v>
      </c>
      <c r="E9000" s="1">
        <v>2.7730810800469499</v>
      </c>
      <c r="F9000" s="1">
        <v>0.24993846284898899</v>
      </c>
      <c r="G9000" s="1">
        <v>0.29740427382897799</v>
      </c>
    </row>
    <row r="9001" spans="1:7" x14ac:dyDescent="0.2">
      <c r="A9001" s="4" t="s">
        <v>8848</v>
      </c>
      <c r="B9001" s="1">
        <v>635.21193821322595</v>
      </c>
      <c r="C9001" s="1">
        <v>0.140579902527314</v>
      </c>
      <c r="D9001" s="1">
        <v>0.199784415706282</v>
      </c>
      <c r="E9001" s="1">
        <v>2.7707745280409299</v>
      </c>
      <c r="F9001" s="1">
        <v>0.25022687715910602</v>
      </c>
      <c r="G9001" s="1">
        <v>0.29771437784663402</v>
      </c>
    </row>
    <row r="9002" spans="1:7" x14ac:dyDescent="0.2">
      <c r="A9002" s="4" t="s">
        <v>8042</v>
      </c>
      <c r="B9002" s="1">
        <v>420.182615556217</v>
      </c>
      <c r="C9002" s="1">
        <v>0.25125645604077401</v>
      </c>
      <c r="D9002" s="1">
        <v>0.27383446720336801</v>
      </c>
      <c r="E9002" s="1">
        <v>2.7701866152706902</v>
      </c>
      <c r="F9002" s="2">
        <v>0.25030044375953198</v>
      </c>
      <c r="G9002" s="2">
        <v>0.297735947103481</v>
      </c>
    </row>
    <row r="9003" spans="1:7" x14ac:dyDescent="0.2">
      <c r="A9003" s="4" t="s">
        <v>9391</v>
      </c>
      <c r="B9003" s="1">
        <v>26.356840376166598</v>
      </c>
      <c r="C9003" s="1">
        <v>-0.67278258737446295</v>
      </c>
      <c r="D9003" s="1">
        <v>0.51169159528179298</v>
      </c>
      <c r="E9003" s="1">
        <v>2.7701852392270898</v>
      </c>
      <c r="F9003" s="1">
        <v>0.25030061597175302</v>
      </c>
      <c r="G9003" s="1">
        <v>0.297735947103481</v>
      </c>
    </row>
    <row r="9004" spans="1:7" x14ac:dyDescent="0.2">
      <c r="A9004" s="4" t="s">
        <v>9159</v>
      </c>
      <c r="B9004" s="1">
        <v>63.465924563804499</v>
      </c>
      <c r="C9004" s="1">
        <v>-0.63887602293910295</v>
      </c>
      <c r="D9004" s="1">
        <v>0.39085111371478898</v>
      </c>
      <c r="E9004" s="1">
        <v>2.76779999158691</v>
      </c>
      <c r="F9004" s="1">
        <v>0.25059930852706802</v>
      </c>
      <c r="G9004" s="1">
        <v>0.29805813570008299</v>
      </c>
    </row>
    <row r="9005" spans="1:7" x14ac:dyDescent="0.2">
      <c r="A9005" s="4" t="s">
        <v>8600</v>
      </c>
      <c r="B9005" s="1">
        <v>52.775699273816798</v>
      </c>
      <c r="C9005" s="1">
        <v>0.65054072078441605</v>
      </c>
      <c r="D9005" s="1">
        <v>0.397748521206431</v>
      </c>
      <c r="E9005" s="1">
        <v>2.766606929001</v>
      </c>
      <c r="F9005" s="1">
        <v>0.25074884345329501</v>
      </c>
      <c r="G9005" s="1">
        <v>0.298202867136593</v>
      </c>
    </row>
    <row r="9006" spans="1:7" x14ac:dyDescent="0.2">
      <c r="A9006" s="4" t="s">
        <v>9951</v>
      </c>
      <c r="B9006" s="1">
        <v>12.788350973840201</v>
      </c>
      <c r="C9006" s="1">
        <v>-0.58769609440745896</v>
      </c>
      <c r="D9006" s="1">
        <v>0.67825327405267199</v>
      </c>
      <c r="E9006" s="1">
        <v>2.7640374887498398</v>
      </c>
      <c r="F9006" s="1">
        <v>0.251071192558801</v>
      </c>
      <c r="G9006" s="1">
        <v>0.29855306273399701</v>
      </c>
    </row>
    <row r="9007" spans="1:7" x14ac:dyDescent="0.2">
      <c r="A9007" s="4" t="s">
        <v>8738</v>
      </c>
      <c r="B9007" s="1">
        <v>298.63751648170597</v>
      </c>
      <c r="C9007" s="1">
        <v>0.40300378879084803</v>
      </c>
      <c r="D9007" s="1">
        <v>0.24934360021513999</v>
      </c>
      <c r="E9007" s="1">
        <v>2.76130832832655</v>
      </c>
      <c r="F9007" s="2">
        <v>0.25141403320346001</v>
      </c>
      <c r="G9007" s="2">
        <v>0.29892754469716298</v>
      </c>
    </row>
    <row r="9008" spans="1:7" x14ac:dyDescent="0.2">
      <c r="A9008" s="5" t="s">
        <v>10625</v>
      </c>
      <c r="B9008">
        <v>5.2032931819003903</v>
      </c>
      <c r="C9008">
        <v>-1.99029735262098</v>
      </c>
      <c r="D9008">
        <v>1.17273342166315</v>
      </c>
      <c r="E9008">
        <v>2.75938818090586</v>
      </c>
      <c r="F9008">
        <v>0.25165552511361799</v>
      </c>
      <c r="G9008">
        <v>0.299181454748154</v>
      </c>
    </row>
    <row r="9009" spans="1:7" x14ac:dyDescent="0.2">
      <c r="A9009" s="4" t="s">
        <v>8781</v>
      </c>
      <c r="B9009" s="1">
        <v>1321.38666470049</v>
      </c>
      <c r="C9009" s="1">
        <v>-0.32142852853746601</v>
      </c>
      <c r="D9009" s="1">
        <v>0.208806702231144</v>
      </c>
      <c r="E9009" s="1">
        <v>2.7560698367555601</v>
      </c>
      <c r="F9009" s="1">
        <v>0.25207341151029899</v>
      </c>
      <c r="G9009" s="1">
        <v>0.299644992279339</v>
      </c>
    </row>
    <row r="9010" spans="1:7" x14ac:dyDescent="0.2">
      <c r="A9010" s="4" t="s">
        <v>8292</v>
      </c>
      <c r="B9010" s="1">
        <v>13.341428779960699</v>
      </c>
      <c r="C9010" s="1">
        <v>1.21749539940555</v>
      </c>
      <c r="D9010" s="1">
        <v>1.1346661488565699</v>
      </c>
      <c r="E9010" s="1">
        <v>2.7547807810740901</v>
      </c>
      <c r="F9010" s="1">
        <v>0.25223593221085899</v>
      </c>
      <c r="G9010" s="1">
        <v>0.29980490199954202</v>
      </c>
    </row>
    <row r="9011" spans="1:7" x14ac:dyDescent="0.2">
      <c r="A9011" s="4" t="s">
        <v>8558</v>
      </c>
      <c r="B9011" s="1">
        <v>233.453623711619</v>
      </c>
      <c r="C9011" s="1">
        <v>-0.46818550658326702</v>
      </c>
      <c r="D9011" s="1">
        <v>0.29407588634315501</v>
      </c>
      <c r="E9011" s="1">
        <v>2.7533984485359002</v>
      </c>
      <c r="F9011" s="1">
        <v>0.25241032944085501</v>
      </c>
      <c r="G9011" s="1">
        <v>0.29997889097143998</v>
      </c>
    </row>
    <row r="9012" spans="1:7" x14ac:dyDescent="0.2">
      <c r="A9012" s="4" t="s">
        <v>8152</v>
      </c>
      <c r="B9012" s="1">
        <v>238.403591094181</v>
      </c>
      <c r="C9012" s="1">
        <v>0.51874698428600996</v>
      </c>
      <c r="D9012" s="1">
        <v>0.31775886938520798</v>
      </c>
      <c r="E9012" s="1">
        <v>2.75244359420395</v>
      </c>
      <c r="F9012" s="2">
        <v>0.25253086576047001</v>
      </c>
      <c r="G9012" s="2">
        <v>0.300088837039519</v>
      </c>
    </row>
    <row r="9013" spans="1:7" x14ac:dyDescent="0.2">
      <c r="A9013" s="4" t="s">
        <v>9290</v>
      </c>
      <c r="B9013" s="1">
        <v>139.82395197979201</v>
      </c>
      <c r="C9013" s="1">
        <v>-0.235007539392138</v>
      </c>
      <c r="D9013" s="1">
        <v>0.35672209283768003</v>
      </c>
      <c r="E9013" s="1">
        <v>2.7479270687560402</v>
      </c>
      <c r="F9013" s="2">
        <v>0.25310179120846199</v>
      </c>
      <c r="G9013" s="2">
        <v>0.30073390815137702</v>
      </c>
    </row>
    <row r="9014" spans="1:7" x14ac:dyDescent="0.2">
      <c r="A9014" s="4" t="s">
        <v>8415</v>
      </c>
      <c r="B9014" s="1">
        <v>904.16862106518397</v>
      </c>
      <c r="C9014" s="1">
        <v>5.0137176611433E-2</v>
      </c>
      <c r="D9014" s="1">
        <v>0.29747054371249998</v>
      </c>
      <c r="E9014" s="1">
        <v>2.7427346554804899</v>
      </c>
      <c r="F9014" s="1">
        <v>0.25375974948708702</v>
      </c>
      <c r="G9014" s="1">
        <v>0.30148223649259098</v>
      </c>
    </row>
    <row r="9015" spans="1:7" x14ac:dyDescent="0.2">
      <c r="A9015" s="4" t="s">
        <v>9294</v>
      </c>
      <c r="B9015" s="1">
        <v>57.801102162418701</v>
      </c>
      <c r="C9015" s="1">
        <v>-0.691896548653541</v>
      </c>
      <c r="D9015" s="1">
        <v>0.42447977323686298</v>
      </c>
      <c r="E9015" s="1">
        <v>2.7414329550773</v>
      </c>
      <c r="F9015" s="2">
        <v>0.25392496282993399</v>
      </c>
      <c r="G9015" s="2">
        <v>0.30164505236109701</v>
      </c>
    </row>
    <row r="9016" spans="1:7" x14ac:dyDescent="0.2">
      <c r="A9016" s="5" t="s">
        <v>8933</v>
      </c>
      <c r="B9016">
        <v>1.2786637973896</v>
      </c>
      <c r="C9016">
        <v>-3.62676017021032</v>
      </c>
      <c r="D9016">
        <v>2.0680134747200301</v>
      </c>
      <c r="E9016">
        <v>2.7400250055421802</v>
      </c>
      <c r="F9016">
        <v>0.254103782531514</v>
      </c>
      <c r="G9016">
        <v>0.30182399371574598</v>
      </c>
    </row>
    <row r="9017" spans="1:7" x14ac:dyDescent="0.2">
      <c r="A9017" s="5" t="s">
        <v>9176</v>
      </c>
      <c r="B9017">
        <v>1286.3346289342401</v>
      </c>
      <c r="C9017">
        <v>-0.82237462529225402</v>
      </c>
      <c r="D9017">
        <v>0.59625178532428202</v>
      </c>
      <c r="E9017">
        <v>2.73907244786079</v>
      </c>
      <c r="F9017">
        <v>0.25422483561169601</v>
      </c>
      <c r="G9017">
        <v>0.301934287902622</v>
      </c>
    </row>
    <row r="9018" spans="1:7" x14ac:dyDescent="0.2">
      <c r="A9018" s="4" t="s">
        <v>7475</v>
      </c>
      <c r="B9018" s="1">
        <v>31.415595247765602</v>
      </c>
      <c r="C9018" s="1">
        <v>-0.52140327368656603</v>
      </c>
      <c r="D9018" s="1">
        <v>0.39155530480539502</v>
      </c>
      <c r="E9018" s="1">
        <v>2.73118179269221</v>
      </c>
      <c r="F9018" s="1">
        <v>0.25522981705515602</v>
      </c>
      <c r="G9018" s="1">
        <v>0.30309425319137301</v>
      </c>
    </row>
    <row r="9019" spans="1:7" x14ac:dyDescent="0.2">
      <c r="A9019" s="4" t="s">
        <v>8509</v>
      </c>
      <c r="B9019" s="1">
        <v>14.536220868584101</v>
      </c>
      <c r="C9019" s="1">
        <v>-0.26719694971865798</v>
      </c>
      <c r="D9019" s="1">
        <v>0.54033498626403997</v>
      </c>
      <c r="E9019" s="1">
        <v>2.7307586354642099</v>
      </c>
      <c r="F9019" s="2">
        <v>0.25528382393924898</v>
      </c>
      <c r="G9019" s="2">
        <v>0.30312477120664</v>
      </c>
    </row>
    <row r="9020" spans="1:7" x14ac:dyDescent="0.2">
      <c r="A9020" s="4" t="s">
        <v>8934</v>
      </c>
      <c r="B9020" s="1">
        <v>68.777872237299306</v>
      </c>
      <c r="C9020" s="1">
        <v>0.29666155067279698</v>
      </c>
      <c r="D9020" s="1">
        <v>0.45675091527405498</v>
      </c>
      <c r="E9020" s="1">
        <v>2.7276321661563299</v>
      </c>
      <c r="F9020" s="1">
        <v>0.25568320454089</v>
      </c>
      <c r="G9020" s="1">
        <v>0.30356533476259501</v>
      </c>
    </row>
    <row r="9021" spans="1:7" x14ac:dyDescent="0.2">
      <c r="A9021" s="4" t="s">
        <v>8686</v>
      </c>
      <c r="B9021" s="1">
        <v>605.333541231921</v>
      </c>
      <c r="C9021" s="1">
        <v>0.34787256646583398</v>
      </c>
      <c r="D9021" s="1">
        <v>0.21950232523503499</v>
      </c>
      <c r="E9021" s="1">
        <v>2.7268844048932102</v>
      </c>
      <c r="F9021" s="2">
        <v>0.25577881741166902</v>
      </c>
      <c r="G9021" s="1">
        <v>0.30364518590289902</v>
      </c>
    </row>
    <row r="9022" spans="1:7" x14ac:dyDescent="0.2">
      <c r="A9022" s="4" t="s">
        <v>8348</v>
      </c>
      <c r="B9022" s="1">
        <v>243.02246161747601</v>
      </c>
      <c r="C9022" s="1">
        <v>-0.137697401469562</v>
      </c>
      <c r="D9022" s="1">
        <v>0.31923251878785303</v>
      </c>
      <c r="E9022" s="1">
        <v>2.7262962991620698</v>
      </c>
      <c r="F9022" s="1">
        <v>0.25585404096518899</v>
      </c>
      <c r="G9022" s="1">
        <v>0.303700817055232</v>
      </c>
    </row>
    <row r="9023" spans="1:7" x14ac:dyDescent="0.2">
      <c r="A9023" s="4" t="s">
        <v>10127</v>
      </c>
      <c r="B9023" s="1">
        <v>556.21723197629103</v>
      </c>
      <c r="C9023" s="1">
        <v>0.119264613829399</v>
      </c>
      <c r="D9023" s="1">
        <v>0.22991412531223601</v>
      </c>
      <c r="E9023" s="1">
        <v>2.72582086763299</v>
      </c>
      <c r="F9023" s="1">
        <v>0.25591486873372199</v>
      </c>
      <c r="G9023" s="1">
        <v>0.303739349855984</v>
      </c>
    </row>
    <row r="9024" spans="1:7" x14ac:dyDescent="0.2">
      <c r="A9024" s="4" t="s">
        <v>7446</v>
      </c>
      <c r="B9024" s="1">
        <v>85.202322327505897</v>
      </c>
      <c r="C9024" s="1">
        <v>0.26048080652558903</v>
      </c>
      <c r="D9024" s="1">
        <v>0.459387545112726</v>
      </c>
      <c r="E9024" s="1">
        <v>2.72537114932399</v>
      </c>
      <c r="F9024" s="1">
        <v>0.25597242000495202</v>
      </c>
      <c r="G9024" s="1">
        <v>0.30377398574897702</v>
      </c>
    </row>
    <row r="9025" spans="1:7" x14ac:dyDescent="0.2">
      <c r="A9025" s="4" t="s">
        <v>7299</v>
      </c>
      <c r="B9025" s="1">
        <v>36.357999324484297</v>
      </c>
      <c r="C9025" s="1">
        <v>0.203563596185968</v>
      </c>
      <c r="D9025" s="1">
        <v>0.42112187528032502</v>
      </c>
      <c r="E9025" s="1">
        <v>2.7240019673751599</v>
      </c>
      <c r="F9025" s="1">
        <v>0.25614771640970802</v>
      </c>
      <c r="G9025" s="1">
        <v>0.30392432120708002</v>
      </c>
    </row>
    <row r="9026" spans="1:7" x14ac:dyDescent="0.2">
      <c r="A9026" s="4" t="s">
        <v>7823</v>
      </c>
      <c r="B9026" s="1">
        <v>41.9371754877426</v>
      </c>
      <c r="C9026" s="1">
        <v>-0.593842040794194</v>
      </c>
      <c r="D9026" s="1">
        <v>0.50433563113774504</v>
      </c>
      <c r="E9026" s="1">
        <v>2.7239383468087799</v>
      </c>
      <c r="F9026" s="1">
        <v>0.256155864670704</v>
      </c>
      <c r="G9026" s="1">
        <v>0.30392432120708002</v>
      </c>
    </row>
    <row r="9027" spans="1:7" x14ac:dyDescent="0.2">
      <c r="A9027" s="4" t="s">
        <v>7827</v>
      </c>
      <c r="B9027" s="1">
        <v>3854.1417363248202</v>
      </c>
      <c r="C9027" s="1">
        <v>-3.2648488073719999E-2</v>
      </c>
      <c r="D9027" s="1">
        <v>0.194431633904081</v>
      </c>
      <c r="E9027" s="1">
        <v>2.7232999829400901</v>
      </c>
      <c r="F9027" s="2">
        <v>0.25623763804468103</v>
      </c>
      <c r="G9027" s="2">
        <v>0.303987660999606</v>
      </c>
    </row>
    <row r="9028" spans="1:7" x14ac:dyDescent="0.2">
      <c r="A9028" s="4" t="s">
        <v>8259</v>
      </c>
      <c r="B9028" s="1">
        <v>10.0389906425055</v>
      </c>
      <c r="C9028" s="1">
        <v>-0.46268736898222401</v>
      </c>
      <c r="D9028" s="1">
        <v>0.72934769040459502</v>
      </c>
      <c r="E9028" s="1">
        <v>2.7219218728163002</v>
      </c>
      <c r="F9028" s="1">
        <v>0.25641426073061402</v>
      </c>
      <c r="G9028" s="1">
        <v>0.30416349882612298</v>
      </c>
    </row>
    <row r="9029" spans="1:7" x14ac:dyDescent="0.2">
      <c r="A9029" s="4" t="s">
        <v>10571</v>
      </c>
      <c r="B9029" s="1">
        <v>264.58801074774698</v>
      </c>
      <c r="C9029" s="1">
        <v>0.17586841332702</v>
      </c>
      <c r="D9029" s="1">
        <v>0.31288952562320299</v>
      </c>
      <c r="E9029" s="1">
        <v>2.71790797383062</v>
      </c>
      <c r="F9029" s="1">
        <v>0.25692938794539</v>
      </c>
      <c r="G9029" s="1">
        <v>0.30467574460862601</v>
      </c>
    </row>
    <row r="9030" spans="1:7" x14ac:dyDescent="0.2">
      <c r="A9030" s="4" t="s">
        <v>7588</v>
      </c>
      <c r="B9030" s="1">
        <v>246.61734608359399</v>
      </c>
      <c r="C9030" s="1">
        <v>-0.10097607409481101</v>
      </c>
      <c r="D9030" s="1">
        <v>0.25302235409768198</v>
      </c>
      <c r="E9030" s="1">
        <v>2.7180973878723802</v>
      </c>
      <c r="F9030" s="1">
        <v>0.25690505608070002</v>
      </c>
      <c r="G9030" s="1">
        <v>0.30467574460862601</v>
      </c>
    </row>
    <row r="9031" spans="1:7" x14ac:dyDescent="0.2">
      <c r="A9031" s="4" t="s">
        <v>9074</v>
      </c>
      <c r="B9031" s="1">
        <v>181.96856345473</v>
      </c>
      <c r="C9031" s="1">
        <v>-0.40442173709532497</v>
      </c>
      <c r="D9031" s="1">
        <v>0.27905704226950201</v>
      </c>
      <c r="E9031" s="1">
        <v>2.7178919171216198</v>
      </c>
      <c r="F9031" s="1">
        <v>0.25693145067387901</v>
      </c>
      <c r="G9031" s="1">
        <v>0.30467574460862601</v>
      </c>
    </row>
    <row r="9032" spans="1:7" x14ac:dyDescent="0.2">
      <c r="A9032" s="4" t="s">
        <v>10632</v>
      </c>
      <c r="B9032" s="1">
        <v>765.47019075079402</v>
      </c>
      <c r="C9032" s="1">
        <v>0.108461197605733</v>
      </c>
      <c r="D9032" s="1">
        <v>0.18488278675656999</v>
      </c>
      <c r="E9032" s="1">
        <v>2.7149516324949401</v>
      </c>
      <c r="F9032" s="2">
        <v>0.257309454262594</v>
      </c>
      <c r="G9032" s="2">
        <v>0.305090204434045</v>
      </c>
    </row>
    <row r="9033" spans="1:7" x14ac:dyDescent="0.2">
      <c r="A9033" s="4" t="s">
        <v>7403</v>
      </c>
      <c r="B9033" s="1">
        <v>518.745609229308</v>
      </c>
      <c r="C9033" s="1">
        <v>0.14921256630034299</v>
      </c>
      <c r="D9033" s="1">
        <v>0.22277011111390199</v>
      </c>
      <c r="E9033" s="1">
        <v>2.7134033319409201</v>
      </c>
      <c r="F9033" s="2">
        <v>0.25750872757168097</v>
      </c>
      <c r="G9033" s="2">
        <v>0.30529267657634601</v>
      </c>
    </row>
    <row r="9034" spans="1:7" x14ac:dyDescent="0.2">
      <c r="A9034" s="5" t="s">
        <v>10459</v>
      </c>
      <c r="B9034">
        <v>23.849494682898001</v>
      </c>
      <c r="C9034">
        <v>-0.97525168583798805</v>
      </c>
      <c r="D9034">
        <v>0.71833745980112895</v>
      </c>
      <c r="E9034">
        <v>2.7094564879780898</v>
      </c>
      <c r="F9034">
        <v>0.25801740270534101</v>
      </c>
      <c r="G9034">
        <v>0.30586187846438501</v>
      </c>
    </row>
    <row r="9035" spans="1:7" x14ac:dyDescent="0.2">
      <c r="A9035" s="4" t="s">
        <v>8445</v>
      </c>
      <c r="B9035" s="1">
        <v>1000.79821119848</v>
      </c>
      <c r="C9035" s="1">
        <v>4.1397853008509997E-2</v>
      </c>
      <c r="D9035" s="1">
        <v>0.409125346483108</v>
      </c>
      <c r="E9035" s="1">
        <v>2.7090508277424901</v>
      </c>
      <c r="F9035" s="2">
        <v>0.25806974171330999</v>
      </c>
      <c r="G9035" s="1">
        <v>0.30589005913948702</v>
      </c>
    </row>
    <row r="9036" spans="1:7" x14ac:dyDescent="0.2">
      <c r="A9036" s="4" t="s">
        <v>9500</v>
      </c>
      <c r="B9036" s="1">
        <v>347.92539794429098</v>
      </c>
      <c r="C9036" s="1">
        <v>0.40502136505876501</v>
      </c>
      <c r="D9036" s="1">
        <v>0.26697104143343903</v>
      </c>
      <c r="E9036" s="1">
        <v>2.7082755361164499</v>
      </c>
      <c r="F9036" s="1">
        <v>0.258169800760635</v>
      </c>
      <c r="G9036" s="1">
        <v>0.30594092812581702</v>
      </c>
    </row>
    <row r="9037" spans="1:7" x14ac:dyDescent="0.2">
      <c r="A9037" s="4" t="s">
        <v>7265</v>
      </c>
      <c r="B9037" s="1">
        <v>616.49133694111902</v>
      </c>
      <c r="C9037" s="1">
        <v>0.24202711636917201</v>
      </c>
      <c r="D9037" s="1">
        <v>0.41088274400910102</v>
      </c>
      <c r="E9037" s="1">
        <v>2.7083829569958202</v>
      </c>
      <c r="F9037" s="2">
        <v>0.25815593471950099</v>
      </c>
      <c r="G9037" s="2">
        <v>0.30594092812581702</v>
      </c>
    </row>
    <row r="9038" spans="1:7" x14ac:dyDescent="0.2">
      <c r="A9038" s="5" t="s">
        <v>10238</v>
      </c>
      <c r="B9038">
        <v>31.892333940055899</v>
      </c>
      <c r="C9038">
        <v>-0.88535238346963596</v>
      </c>
      <c r="D9038">
        <v>0.54898952815935098</v>
      </c>
      <c r="E9038">
        <v>2.7074294811725399</v>
      </c>
      <c r="F9038">
        <v>0.25827903678207598</v>
      </c>
      <c r="G9038">
        <v>0.306036508339324</v>
      </c>
    </row>
    <row r="9039" spans="1:7" x14ac:dyDescent="0.2">
      <c r="A9039" s="4" t="s">
        <v>8458</v>
      </c>
      <c r="B9039" s="1">
        <v>116.20220359991001</v>
      </c>
      <c r="C9039" s="1">
        <v>-0.56445389765920495</v>
      </c>
      <c r="D9039" s="1">
        <v>0.346078898954578</v>
      </c>
      <c r="E9039" s="1">
        <v>2.7049825894106299</v>
      </c>
      <c r="F9039" s="2">
        <v>0.258595220583209</v>
      </c>
      <c r="G9039" s="2">
        <v>0.30637725403905702</v>
      </c>
    </row>
    <row r="9040" spans="1:7" x14ac:dyDescent="0.2">
      <c r="A9040" s="4" t="s">
        <v>8932</v>
      </c>
      <c r="B9040" s="1">
        <v>71.670825181304707</v>
      </c>
      <c r="C9040" s="1">
        <v>-0.52132023175692299</v>
      </c>
      <c r="D9040" s="1">
        <v>0.32078966693788602</v>
      </c>
      <c r="E9040" s="1">
        <v>2.70329502559574</v>
      </c>
      <c r="F9040" s="1">
        <v>0.25881351063333602</v>
      </c>
      <c r="G9040" s="1">
        <v>0.30659452543473398</v>
      </c>
    </row>
    <row r="9041" spans="1:7" x14ac:dyDescent="0.2">
      <c r="A9041" s="5" t="s">
        <v>7336</v>
      </c>
      <c r="B9041">
        <v>99.183178014612196</v>
      </c>
      <c r="C9041">
        <v>-0.79981409688949701</v>
      </c>
      <c r="D9041">
        <v>0.49200071245350702</v>
      </c>
      <c r="E9041">
        <v>2.7031222393655998</v>
      </c>
      <c r="F9041">
        <v>0.25883587130463098</v>
      </c>
      <c r="G9041">
        <v>0.30659452543473398</v>
      </c>
    </row>
    <row r="9042" spans="1:7" x14ac:dyDescent="0.2">
      <c r="A9042" s="4" t="s">
        <v>8071</v>
      </c>
      <c r="B9042" s="1">
        <v>933.243278483278</v>
      </c>
      <c r="C9042" s="1">
        <v>6.9397173839118004E-2</v>
      </c>
      <c r="D9042" s="1">
        <v>0.26760888301436497</v>
      </c>
      <c r="E9042" s="1">
        <v>2.7027880132170599</v>
      </c>
      <c r="F9042" s="2">
        <v>0.25887912977724398</v>
      </c>
      <c r="G9042" s="2">
        <v>0.30661184842990002</v>
      </c>
    </row>
    <row r="9043" spans="1:7" x14ac:dyDescent="0.2">
      <c r="A9043" s="4" t="s">
        <v>9718</v>
      </c>
      <c r="B9043" s="1">
        <v>698.57557524432104</v>
      </c>
      <c r="C9043" s="1">
        <v>0.400031797683704</v>
      </c>
      <c r="D9043" s="1">
        <v>0.28529892391544098</v>
      </c>
      <c r="E9043" s="1">
        <v>2.7006960318313999</v>
      </c>
      <c r="F9043" s="1">
        <v>0.25915005660632801</v>
      </c>
      <c r="G9043" s="1">
        <v>0.30689878413410299</v>
      </c>
    </row>
    <row r="9044" spans="1:7" x14ac:dyDescent="0.2">
      <c r="A9044" s="4" t="s">
        <v>8102</v>
      </c>
      <c r="B9044" s="1">
        <v>61.093428773086899</v>
      </c>
      <c r="C9044" s="1">
        <v>-0.65588595121321103</v>
      </c>
      <c r="D9044" s="1">
        <v>0.39870447490034999</v>
      </c>
      <c r="E9044" s="1">
        <v>2.70014261941495</v>
      </c>
      <c r="F9044" s="2">
        <v>0.25922177495785198</v>
      </c>
      <c r="G9044" s="2">
        <v>0.306938075248194</v>
      </c>
    </row>
    <row r="9045" spans="1:7" x14ac:dyDescent="0.2">
      <c r="A9045" s="5" t="s">
        <v>8241</v>
      </c>
      <c r="B9045">
        <v>29.978209984983302</v>
      </c>
      <c r="C9045">
        <v>-0.88634311308105695</v>
      </c>
      <c r="D9045">
        <v>0.61758337351410797</v>
      </c>
      <c r="E9045">
        <v>2.6999976645452901</v>
      </c>
      <c r="F9045">
        <v>0.25924056336801199</v>
      </c>
      <c r="G9045">
        <v>0.306938075248194</v>
      </c>
    </row>
    <row r="9046" spans="1:7" x14ac:dyDescent="0.2">
      <c r="A9046" s="4" t="s">
        <v>9279</v>
      </c>
      <c r="B9046" s="1">
        <v>328.26160135703702</v>
      </c>
      <c r="C9046" s="1">
        <v>0.54840081652060402</v>
      </c>
      <c r="D9046" s="1">
        <v>0.33420989445388599</v>
      </c>
      <c r="E9046" s="1">
        <v>2.6972710717827799</v>
      </c>
      <c r="F9046" s="2">
        <v>0.25959422610871802</v>
      </c>
      <c r="G9046" s="2">
        <v>0.30729708945975098</v>
      </c>
    </row>
    <row r="9047" spans="1:7" x14ac:dyDescent="0.2">
      <c r="A9047" s="4" t="s">
        <v>10119</v>
      </c>
      <c r="B9047" s="1">
        <v>442.221777368338</v>
      </c>
      <c r="C9047" s="1">
        <v>0.44416387255018103</v>
      </c>
      <c r="D9047" s="1">
        <v>0.27954382960533503</v>
      </c>
      <c r="E9047" s="1">
        <v>2.6969963916736202</v>
      </c>
      <c r="F9047" s="2">
        <v>0.25962988124228298</v>
      </c>
      <c r="G9047" s="1">
        <v>0.30729708945975098</v>
      </c>
    </row>
    <row r="9048" spans="1:7" x14ac:dyDescent="0.2">
      <c r="A9048" s="5" t="s">
        <v>9997</v>
      </c>
      <c r="B9048">
        <v>28.9501485390374</v>
      </c>
      <c r="C9048">
        <v>-0.98027625120171702</v>
      </c>
      <c r="D9048">
        <v>0.66040917842316305</v>
      </c>
      <c r="E9048">
        <v>2.6970527895364902</v>
      </c>
      <c r="F9048">
        <v>0.259622560060289</v>
      </c>
      <c r="G9048">
        <v>0.30729708945975098</v>
      </c>
    </row>
    <row r="9049" spans="1:7" x14ac:dyDescent="0.2">
      <c r="A9049" s="4" t="s">
        <v>9439</v>
      </c>
      <c r="B9049" s="1">
        <v>1317.3036651969901</v>
      </c>
      <c r="C9049" s="1">
        <v>2.7644655167018001E-2</v>
      </c>
      <c r="D9049" s="1">
        <v>0.20251678211604801</v>
      </c>
      <c r="E9049" s="1">
        <v>2.6965381023900901</v>
      </c>
      <c r="F9049" s="1">
        <v>0.25968938085516002</v>
      </c>
      <c r="G9049" s="1">
        <v>0.30733354224105303</v>
      </c>
    </row>
    <row r="9050" spans="1:7" x14ac:dyDescent="0.2">
      <c r="A9050" s="4" t="s">
        <v>10409</v>
      </c>
      <c r="B9050" s="1">
        <v>5.9673234587621602</v>
      </c>
      <c r="C9050" s="1">
        <v>-0.66541014499207696</v>
      </c>
      <c r="D9050" s="1">
        <v>0.82302706822704796</v>
      </c>
      <c r="E9050" s="1">
        <v>2.69459377998467</v>
      </c>
      <c r="F9050" s="1">
        <v>0.25994196355163901</v>
      </c>
      <c r="G9050" s="1">
        <v>0.30759846897015702</v>
      </c>
    </row>
    <row r="9051" spans="1:7" x14ac:dyDescent="0.2">
      <c r="A9051" s="4" t="s">
        <v>10614</v>
      </c>
      <c r="B9051" s="1">
        <v>8.1537217781598894</v>
      </c>
      <c r="C9051" s="1">
        <v>-0.62695043164154995</v>
      </c>
      <c r="D9051" s="1">
        <v>0.74203189042366702</v>
      </c>
      <c r="E9051" s="1">
        <v>2.6908442969053401</v>
      </c>
      <c r="F9051" s="1">
        <v>0.26042974463747898</v>
      </c>
      <c r="G9051" s="1">
        <v>0.30814162492575897</v>
      </c>
    </row>
    <row r="9052" spans="1:7" x14ac:dyDescent="0.2">
      <c r="A9052" s="4" t="s">
        <v>7812</v>
      </c>
      <c r="B9052" s="1">
        <v>1.97732855567359</v>
      </c>
      <c r="C9052" s="1">
        <v>-0.29840369139956602</v>
      </c>
      <c r="D9052" s="1">
        <v>1.5808110051154201</v>
      </c>
      <c r="E9052" s="1">
        <v>2.6890786758686001</v>
      </c>
      <c r="F9052" s="1">
        <v>0.26065975626874599</v>
      </c>
      <c r="G9052" s="1">
        <v>0.30837970059946201</v>
      </c>
    </row>
    <row r="9053" spans="1:7" x14ac:dyDescent="0.2">
      <c r="A9053" s="4" t="s">
        <v>9086</v>
      </c>
      <c r="B9053" s="1">
        <v>136.64267166351399</v>
      </c>
      <c r="C9053" s="1">
        <v>0.33739770715765899</v>
      </c>
      <c r="D9053" s="1">
        <v>0.32286014762198301</v>
      </c>
      <c r="E9053" s="1">
        <v>2.6867282556316399</v>
      </c>
      <c r="F9053" s="1">
        <v>0.26096626632337599</v>
      </c>
      <c r="G9053" s="1">
        <v>0.30870821694550499</v>
      </c>
    </row>
    <row r="9054" spans="1:7" x14ac:dyDescent="0.2">
      <c r="A9054" s="5" t="s">
        <v>7637</v>
      </c>
      <c r="B9054">
        <v>4.8043581061572</v>
      </c>
      <c r="C9054">
        <v>-1.33075066693384</v>
      </c>
      <c r="D9054">
        <v>0.89978239932892701</v>
      </c>
      <c r="E9054">
        <v>2.6799784597629199</v>
      </c>
      <c r="F9054">
        <v>0.26184848870440203</v>
      </c>
      <c r="G9054">
        <v>0.309717620352009</v>
      </c>
    </row>
    <row r="9055" spans="1:7" x14ac:dyDescent="0.2">
      <c r="A9055" s="4" t="s">
        <v>7352</v>
      </c>
      <c r="B9055" s="1">
        <v>408.95233340063299</v>
      </c>
      <c r="C9055" s="1">
        <v>0.49856647511864999</v>
      </c>
      <c r="D9055" s="1">
        <v>0.37031773111343902</v>
      </c>
      <c r="E9055" s="1">
        <v>2.6793861261945202</v>
      </c>
      <c r="F9055" s="1">
        <v>0.261926051014373</v>
      </c>
      <c r="G9055" s="1">
        <v>0.30977514405366802</v>
      </c>
    </row>
    <row r="9056" spans="1:7" x14ac:dyDescent="0.2">
      <c r="A9056" s="4" t="s">
        <v>7450</v>
      </c>
      <c r="B9056" s="1">
        <v>313.51797289192803</v>
      </c>
      <c r="C9056" s="1">
        <v>1.1147783084678899</v>
      </c>
      <c r="D9056" s="1">
        <v>0.99338757586689497</v>
      </c>
      <c r="E9056" s="1">
        <v>2.6788654896781199</v>
      </c>
      <c r="F9056" s="1">
        <v>0.26199424402330801</v>
      </c>
      <c r="G9056" s="1">
        <v>0.30982157537289701</v>
      </c>
    </row>
    <row r="9057" spans="1:7" x14ac:dyDescent="0.2">
      <c r="A9057" s="5" t="s">
        <v>8938</v>
      </c>
      <c r="B9057">
        <v>45.833307860610702</v>
      </c>
      <c r="C9057">
        <v>-0.797336758414391</v>
      </c>
      <c r="D9057">
        <v>0.50881811404887101</v>
      </c>
      <c r="E9057">
        <v>2.6780593840910001</v>
      </c>
      <c r="F9057">
        <v>0.26209986281880299</v>
      </c>
      <c r="G9057">
        <v>0.30991224945491902</v>
      </c>
    </row>
    <row r="9058" spans="1:7" x14ac:dyDescent="0.2">
      <c r="A9058" s="4" t="s">
        <v>10613</v>
      </c>
      <c r="B9058" s="1">
        <v>58.359553895428</v>
      </c>
      <c r="C9058" s="1">
        <v>-0.34223324974418901</v>
      </c>
      <c r="D9058" s="1">
        <v>0.342279180042316</v>
      </c>
      <c r="E9058" s="1">
        <v>2.6766024509245501</v>
      </c>
      <c r="F9058" s="1">
        <v>0.262290863370648</v>
      </c>
      <c r="G9058" s="1">
        <v>0.31010384950567499</v>
      </c>
    </row>
    <row r="9059" spans="1:7" x14ac:dyDescent="0.2">
      <c r="A9059" s="4" t="s">
        <v>9693</v>
      </c>
      <c r="B9059" s="1">
        <v>3157.80909594786</v>
      </c>
      <c r="C9059" s="1">
        <v>0.15790989602668601</v>
      </c>
      <c r="D9059" s="1">
        <v>0.29607249672136599</v>
      </c>
      <c r="E9059" s="1">
        <v>2.6760277353730499</v>
      </c>
      <c r="F9059" s="2">
        <v>0.26236624552005</v>
      </c>
      <c r="G9059" s="2">
        <v>0.310158727868038</v>
      </c>
    </row>
    <row r="9060" spans="1:7" x14ac:dyDescent="0.2">
      <c r="A9060" s="4" t="s">
        <v>9681</v>
      </c>
      <c r="B9060" s="1">
        <v>208.51158174622199</v>
      </c>
      <c r="C9060" s="1">
        <v>1.7840939475158E-2</v>
      </c>
      <c r="D9060" s="1">
        <v>0.289527438139555</v>
      </c>
      <c r="E9060" s="1">
        <v>2.675429319329</v>
      </c>
      <c r="F9060" s="2">
        <v>0.26244475935081701</v>
      </c>
      <c r="G9060" s="2">
        <v>0.310183055532952</v>
      </c>
    </row>
    <row r="9061" spans="1:7" x14ac:dyDescent="0.2">
      <c r="A9061" s="4" t="s">
        <v>7846</v>
      </c>
      <c r="B9061" s="1">
        <v>36.095185967361303</v>
      </c>
      <c r="C9061" s="1">
        <v>-0.44197487263590102</v>
      </c>
      <c r="D9061" s="1">
        <v>0.45182813349961998</v>
      </c>
      <c r="E9061" s="1">
        <v>2.6756282339278799</v>
      </c>
      <c r="F9061" s="2">
        <v>0.26241865860177599</v>
      </c>
      <c r="G9061" s="1">
        <v>0.310183055532952</v>
      </c>
    </row>
    <row r="9062" spans="1:7" x14ac:dyDescent="0.2">
      <c r="A9062" s="4" t="s">
        <v>8992</v>
      </c>
      <c r="B9062" s="1">
        <v>155.401549022757</v>
      </c>
      <c r="C9062" s="1">
        <v>-0.463257135332725</v>
      </c>
      <c r="D9062" s="1">
        <v>0.39701761594615897</v>
      </c>
      <c r="E9062" s="1">
        <v>2.6695086648575699</v>
      </c>
      <c r="F9062" s="1">
        <v>0.26322283282762199</v>
      </c>
      <c r="G9062" s="1">
        <v>0.31106832512064703</v>
      </c>
    </row>
    <row r="9063" spans="1:7" x14ac:dyDescent="0.2">
      <c r="A9063" s="4" t="s">
        <v>7749</v>
      </c>
      <c r="B9063" s="1">
        <v>2.6247913119211601</v>
      </c>
      <c r="C9063" s="1">
        <v>1.46977555234722</v>
      </c>
      <c r="D9063" s="1">
        <v>1.0889155455894599</v>
      </c>
      <c r="E9063" s="1">
        <v>2.6681388671000699</v>
      </c>
      <c r="F9063" s="2">
        <v>0.26340317560192</v>
      </c>
      <c r="G9063" s="2">
        <v>0.311237754257081</v>
      </c>
    </row>
    <row r="9064" spans="1:7" x14ac:dyDescent="0.2">
      <c r="A9064" s="5" t="s">
        <v>9853</v>
      </c>
      <c r="B9064">
        <v>3.3639230676878902</v>
      </c>
      <c r="C9064">
        <v>-1.67605506324001</v>
      </c>
      <c r="D9064">
        <v>1.4196952473270401</v>
      </c>
      <c r="E9064">
        <v>2.66797822063003</v>
      </c>
      <c r="F9064">
        <v>0.263424333846837</v>
      </c>
      <c r="G9064">
        <v>0.311237754257081</v>
      </c>
    </row>
    <row r="9065" spans="1:7" x14ac:dyDescent="0.2">
      <c r="A9065" s="4" t="s">
        <v>8726</v>
      </c>
      <c r="B9065" s="1">
        <v>25.6564974864161</v>
      </c>
      <c r="C9065" s="1">
        <v>0.21364407737532001</v>
      </c>
      <c r="D9065" s="1">
        <v>0.48218583337373699</v>
      </c>
      <c r="E9065" s="1">
        <v>2.6671624636842899</v>
      </c>
      <c r="F9065" s="1">
        <v>0.26353180087709699</v>
      </c>
      <c r="G9065" s="1">
        <v>0.31133037552867998</v>
      </c>
    </row>
    <row r="9066" spans="1:7" x14ac:dyDescent="0.2">
      <c r="A9066" s="4" t="s">
        <v>9810</v>
      </c>
      <c r="B9066" s="1">
        <v>99.620321218873499</v>
      </c>
      <c r="C9066" s="1">
        <v>0.51834962203330104</v>
      </c>
      <c r="D9066" s="1">
        <v>0.42395359804927502</v>
      </c>
      <c r="E9066" s="1">
        <v>2.6632476362567599</v>
      </c>
      <c r="F9066" s="1">
        <v>0.26404814682460398</v>
      </c>
      <c r="G9066" s="1">
        <v>0.31190596317681801</v>
      </c>
    </row>
    <row r="9067" spans="1:7" x14ac:dyDescent="0.2">
      <c r="A9067" s="4" t="s">
        <v>9779</v>
      </c>
      <c r="B9067" s="1">
        <v>687.53008865847596</v>
      </c>
      <c r="C9067" s="1">
        <v>0.195698460025795</v>
      </c>
      <c r="D9067" s="1">
        <v>0.152848427139127</v>
      </c>
      <c r="E9067" s="1">
        <v>2.6594986005973702</v>
      </c>
      <c r="F9067" s="1">
        <v>0.26454357398217299</v>
      </c>
      <c r="G9067" s="1">
        <v>0.312456716324853</v>
      </c>
    </row>
    <row r="9068" spans="1:7" x14ac:dyDescent="0.2">
      <c r="A9068" s="4" t="s">
        <v>8356</v>
      </c>
      <c r="B9068" s="1">
        <v>28.1094697849766</v>
      </c>
      <c r="C9068" s="1">
        <v>0.110543036455996</v>
      </c>
      <c r="D9068" s="1">
        <v>0.59604373363323504</v>
      </c>
      <c r="E9068" s="1">
        <v>2.6548112113770799</v>
      </c>
      <c r="F9068" s="2">
        <v>0.26516431045488997</v>
      </c>
      <c r="G9068" s="2">
        <v>0.31315533653368899</v>
      </c>
    </row>
    <row r="9069" spans="1:7" x14ac:dyDescent="0.2">
      <c r="A9069" s="5" t="s">
        <v>7589</v>
      </c>
      <c r="B9069">
        <v>25.286246996358301</v>
      </c>
      <c r="C9069">
        <v>-0.75276305799002197</v>
      </c>
      <c r="D9069">
        <v>0.49453503048448899</v>
      </c>
      <c r="E9069">
        <v>2.6503997704522502</v>
      </c>
      <c r="F9069">
        <v>0.26574983431395</v>
      </c>
      <c r="G9069">
        <v>0.31381222164024802</v>
      </c>
    </row>
    <row r="9070" spans="1:7" x14ac:dyDescent="0.2">
      <c r="A9070" s="4" t="s">
        <v>10422</v>
      </c>
      <c r="B9070" s="1">
        <v>64.185539207581897</v>
      </c>
      <c r="C9070" s="1">
        <v>-0.53494574271598605</v>
      </c>
      <c r="D9070" s="1">
        <v>0.33232283969919801</v>
      </c>
      <c r="E9070" s="1">
        <v>2.6501372144175299</v>
      </c>
      <c r="F9070" s="1">
        <v>0.26578472371536899</v>
      </c>
      <c r="G9070" s="1">
        <v>0.31381881371090198</v>
      </c>
    </row>
    <row r="9071" spans="1:7" x14ac:dyDescent="0.2">
      <c r="A9071" s="4" t="s">
        <v>10278</v>
      </c>
      <c r="B9071" s="1">
        <v>5530.7008047395902</v>
      </c>
      <c r="C9071" s="1">
        <v>0.94125294079312904</v>
      </c>
      <c r="D9071" s="1">
        <v>0.60437122284064404</v>
      </c>
      <c r="E9071" s="1">
        <v>2.6498197707923099</v>
      </c>
      <c r="F9071" s="2">
        <v>0.26582691289656402</v>
      </c>
      <c r="G9071" s="2">
        <v>0.31383402241415698</v>
      </c>
    </row>
    <row r="9072" spans="1:7" x14ac:dyDescent="0.2">
      <c r="A9072" s="4" t="s">
        <v>9783</v>
      </c>
      <c r="B9072" s="1">
        <v>120.104390383252</v>
      </c>
      <c r="C9072" s="1">
        <v>0.738175114368404</v>
      </c>
      <c r="D9072" s="1">
        <v>0.60129619849657601</v>
      </c>
      <c r="E9072" s="1">
        <v>2.6481775986196698</v>
      </c>
      <c r="F9072" s="1">
        <v>0.26604526930855099</v>
      </c>
      <c r="G9072" s="1">
        <v>0.314057187052801</v>
      </c>
    </row>
    <row r="9073" spans="1:7" x14ac:dyDescent="0.2">
      <c r="A9073" s="4" t="s">
        <v>8844</v>
      </c>
      <c r="B9073" s="1">
        <v>2660.9171081087202</v>
      </c>
      <c r="C9073" s="1">
        <v>0.28111208406231603</v>
      </c>
      <c r="D9073" s="1">
        <v>0.19056767494753701</v>
      </c>
      <c r="E9073" s="1">
        <v>2.6455458796275502</v>
      </c>
      <c r="F9073" s="1">
        <v>0.26639557793046897</v>
      </c>
      <c r="G9073" s="1">
        <v>0.31443605031740102</v>
      </c>
    </row>
    <row r="9074" spans="1:7" x14ac:dyDescent="0.2">
      <c r="A9074" s="4" t="s">
        <v>8408</v>
      </c>
      <c r="B9074" s="1">
        <v>1257.7834125095501</v>
      </c>
      <c r="C9074" s="1">
        <v>2.2274093240409999E-2</v>
      </c>
      <c r="D9074" s="1">
        <v>0.33672623473852897</v>
      </c>
      <c r="E9074" s="1">
        <v>2.6443755925166701</v>
      </c>
      <c r="F9074" s="1">
        <v>0.26655150320097798</v>
      </c>
      <c r="G9074" s="1">
        <v>0.31458541786355898</v>
      </c>
    </row>
    <row r="9075" spans="1:7" x14ac:dyDescent="0.2">
      <c r="A9075" s="4" t="s">
        <v>9574</v>
      </c>
      <c r="B9075" s="1">
        <v>2526.1988216392801</v>
      </c>
      <c r="C9075" s="1">
        <v>0.27171498799377403</v>
      </c>
      <c r="D9075" s="1">
        <v>0.21371928001864199</v>
      </c>
      <c r="E9075" s="1">
        <v>2.6435393841813899</v>
      </c>
      <c r="F9075" s="1">
        <v>0.266662972796683</v>
      </c>
      <c r="G9075" s="1">
        <v>0.31468229145987298</v>
      </c>
    </row>
    <row r="9076" spans="1:7" x14ac:dyDescent="0.2">
      <c r="A9076" s="4" t="s">
        <v>9722</v>
      </c>
      <c r="B9076" s="1">
        <v>1093.5224811002299</v>
      </c>
      <c r="C9076" s="1">
        <v>0.47163941904875101</v>
      </c>
      <c r="D9076" s="1">
        <v>0.29421761695827803</v>
      </c>
      <c r="E9076" s="1">
        <v>2.6427509052964</v>
      </c>
      <c r="F9076" s="2">
        <v>0.266768122584149</v>
      </c>
      <c r="G9076" s="2">
        <v>0.314771686681109</v>
      </c>
    </row>
    <row r="9077" spans="1:7" x14ac:dyDescent="0.2">
      <c r="A9077" s="4" t="s">
        <v>8953</v>
      </c>
      <c r="B9077" s="1">
        <v>149.93083112115599</v>
      </c>
      <c r="C9077" s="1">
        <v>-0.41184543194475398</v>
      </c>
      <c r="D9077" s="1">
        <v>0.42529441744948898</v>
      </c>
      <c r="E9077" s="1">
        <v>2.64181960490441</v>
      </c>
      <c r="F9077" s="1">
        <v>0.266892372138884</v>
      </c>
      <c r="G9077" s="1">
        <v>0.31488359639303298</v>
      </c>
    </row>
    <row r="9078" spans="1:7" x14ac:dyDescent="0.2">
      <c r="A9078" s="4" t="s">
        <v>8831</v>
      </c>
      <c r="B9078" s="1">
        <v>341.78297840513102</v>
      </c>
      <c r="C9078" s="1">
        <v>0.29975649894641898</v>
      </c>
      <c r="D9078" s="1">
        <v>0.18528684644572299</v>
      </c>
      <c r="E9078" s="1">
        <v>2.6385603936122899</v>
      </c>
      <c r="F9078" s="1">
        <v>0.26732765602962599</v>
      </c>
      <c r="G9078" s="1">
        <v>0.31536240396223802</v>
      </c>
    </row>
    <row r="9079" spans="1:7" x14ac:dyDescent="0.2">
      <c r="A9079" s="4" t="s">
        <v>10305</v>
      </c>
      <c r="B9079" s="1">
        <v>274.99235346357801</v>
      </c>
      <c r="C9079" s="1">
        <v>-4.2406350247419997E-3</v>
      </c>
      <c r="D9079" s="1">
        <v>0.29841807594769199</v>
      </c>
      <c r="E9079" s="1">
        <v>2.6377791331643698</v>
      </c>
      <c r="F9079" s="2">
        <v>0.26743210269045498</v>
      </c>
      <c r="G9079" s="2">
        <v>0.31538382015633898</v>
      </c>
    </row>
    <row r="9080" spans="1:7" x14ac:dyDescent="0.2">
      <c r="A9080" s="4" t="s">
        <v>8974</v>
      </c>
      <c r="B9080" s="1">
        <v>649.53919034292596</v>
      </c>
      <c r="C9080" s="1">
        <v>-0.43782894857412602</v>
      </c>
      <c r="D9080" s="1">
        <v>0.27045968571665002</v>
      </c>
      <c r="E9080" s="1">
        <v>2.6377636765097301</v>
      </c>
      <c r="F9080" s="1">
        <v>0.26743416950126597</v>
      </c>
      <c r="G9080" s="1">
        <v>0.31538382015633898</v>
      </c>
    </row>
    <row r="9081" spans="1:7" x14ac:dyDescent="0.2">
      <c r="A9081" s="5" t="s">
        <v>10678</v>
      </c>
      <c r="B9081">
        <v>2.6431279971612698</v>
      </c>
      <c r="C9081">
        <v>-2.07609772914416</v>
      </c>
      <c r="D9081">
        <v>1.2828351102684501</v>
      </c>
      <c r="E9081">
        <v>2.6379085161973101</v>
      </c>
      <c r="F9081">
        <v>0.26741480266176698</v>
      </c>
      <c r="G9081">
        <v>0.31538382015633898</v>
      </c>
    </row>
    <row r="9082" spans="1:7" x14ac:dyDescent="0.2">
      <c r="A9082" s="4" t="s">
        <v>10596</v>
      </c>
      <c r="B9082" s="1">
        <v>688.87876462810004</v>
      </c>
      <c r="C9082" s="1">
        <v>0.35423287620798799</v>
      </c>
      <c r="D9082" s="1">
        <v>0.292191148299145</v>
      </c>
      <c r="E9082" s="1">
        <v>2.6320102921365001</v>
      </c>
      <c r="F9082" s="2">
        <v>0.26820460290568199</v>
      </c>
      <c r="G9082" s="2">
        <v>0.31625755840920999</v>
      </c>
    </row>
    <row r="9083" spans="1:7" x14ac:dyDescent="0.2">
      <c r="A9083" s="4" t="s">
        <v>8065</v>
      </c>
      <c r="B9083" s="1">
        <v>1308.92440951455</v>
      </c>
      <c r="C9083" s="1">
        <v>0.268539434488896</v>
      </c>
      <c r="D9083" s="1">
        <v>0.18227678737624201</v>
      </c>
      <c r="E9083" s="1">
        <v>2.6306464400710201</v>
      </c>
      <c r="F9083" s="1">
        <v>0.26838756098135103</v>
      </c>
      <c r="G9083" s="1">
        <v>0.31643845000972398</v>
      </c>
    </row>
    <row r="9084" spans="1:7" x14ac:dyDescent="0.2">
      <c r="A9084" s="4" t="s">
        <v>9955</v>
      </c>
      <c r="B9084" s="1">
        <v>28.294351417666501</v>
      </c>
      <c r="C9084" s="1">
        <v>0.44354791441135599</v>
      </c>
      <c r="D9084" s="1">
        <v>0.70938434977826403</v>
      </c>
      <c r="E9084" s="1">
        <v>2.6262018218057799</v>
      </c>
      <c r="F9084" s="2">
        <v>0.268984664337582</v>
      </c>
      <c r="G9084" s="2">
        <v>0.317107539989742</v>
      </c>
    </row>
    <row r="9085" spans="1:7" x14ac:dyDescent="0.2">
      <c r="A9085" s="4" t="s">
        <v>10722</v>
      </c>
      <c r="B9085" s="1">
        <v>20.121085432255001</v>
      </c>
      <c r="C9085" s="1">
        <v>-0.72633180932908203</v>
      </c>
      <c r="D9085" s="1">
        <v>0.61058622565937104</v>
      </c>
      <c r="E9085" s="1">
        <v>2.6253245284843798</v>
      </c>
      <c r="F9085" s="2">
        <v>0.269102679443946</v>
      </c>
      <c r="G9085" s="2">
        <v>0.31721174498962701</v>
      </c>
    </row>
    <row r="9086" spans="1:7" x14ac:dyDescent="0.2">
      <c r="A9086" s="4" t="s">
        <v>10354</v>
      </c>
      <c r="B9086" s="1">
        <v>25.684696167515501</v>
      </c>
      <c r="C9086" s="1">
        <v>-0.66067506888995697</v>
      </c>
      <c r="D9086" s="1">
        <v>0.672432608386904</v>
      </c>
      <c r="E9086" s="1">
        <v>2.6247765465345498</v>
      </c>
      <c r="F9086" s="1">
        <v>0.269176421251274</v>
      </c>
      <c r="G9086" s="1">
        <v>0.31726374449737299</v>
      </c>
    </row>
    <row r="9087" spans="1:7" x14ac:dyDescent="0.2">
      <c r="A9087" s="4" t="s">
        <v>8695</v>
      </c>
      <c r="B9087" s="1">
        <v>12.8063972456548</v>
      </c>
      <c r="C9087" s="1">
        <v>0.14580642535814001</v>
      </c>
      <c r="D9087" s="1">
        <v>0.73794171005952103</v>
      </c>
      <c r="E9087" s="1">
        <v>2.6221488999428599</v>
      </c>
      <c r="F9087" s="1">
        <v>0.26953030392295102</v>
      </c>
      <c r="G9087" s="1">
        <v>0.31764588316167303</v>
      </c>
    </row>
    <row r="9088" spans="1:7" x14ac:dyDescent="0.2">
      <c r="A9088" s="5" t="s">
        <v>10417</v>
      </c>
      <c r="B9088">
        <v>135.382936569328</v>
      </c>
      <c r="C9088">
        <v>-0.77796332653656397</v>
      </c>
      <c r="D9088">
        <v>0.50074314841304102</v>
      </c>
      <c r="E9088">
        <v>2.6218312657135199</v>
      </c>
      <c r="F9088">
        <v>0.26957311334748002</v>
      </c>
      <c r="G9088">
        <v>0.31766137314018</v>
      </c>
    </row>
    <row r="9089" spans="1:7" x14ac:dyDescent="0.2">
      <c r="A9089" s="4" t="s">
        <v>9202</v>
      </c>
      <c r="B9089" s="1">
        <v>354.30541993611598</v>
      </c>
      <c r="C9089" s="1">
        <v>-0.12519640981463601</v>
      </c>
      <c r="D9089" s="1">
        <v>0.171898220539139</v>
      </c>
      <c r="E9089" s="1">
        <v>2.6108122945796</v>
      </c>
      <c r="F9089" s="1">
        <v>0.27106242141811199</v>
      </c>
      <c r="G9089" s="1">
        <v>0.31938120692618199</v>
      </c>
    </row>
    <row r="9090" spans="1:7" x14ac:dyDescent="0.2">
      <c r="A9090" s="4" t="s">
        <v>9992</v>
      </c>
      <c r="B9090" s="1">
        <v>3.6178365001703798</v>
      </c>
      <c r="C9090" s="1">
        <v>-0.53023600390523995</v>
      </c>
      <c r="D9090" s="1">
        <v>1.4128045859229299</v>
      </c>
      <c r="E9090" s="1">
        <v>2.6090046861132001</v>
      </c>
      <c r="F9090" s="1">
        <v>0.27130751952572102</v>
      </c>
      <c r="G9090" s="1">
        <v>0.31963482441208302</v>
      </c>
    </row>
    <row r="9091" spans="1:7" x14ac:dyDescent="0.2">
      <c r="A9091" s="4" t="s">
        <v>10412</v>
      </c>
      <c r="B9091" s="1">
        <v>746.46187919925796</v>
      </c>
      <c r="C9091" s="1">
        <v>-0.161898319091003</v>
      </c>
      <c r="D9091" s="1">
        <v>0.26229323878259903</v>
      </c>
      <c r="E9091" s="1">
        <v>2.6078420858523801</v>
      </c>
      <c r="F9091" s="2">
        <v>0.27146527646982599</v>
      </c>
      <c r="G9091" s="2">
        <v>0.31978549839811798</v>
      </c>
    </row>
    <row r="9092" spans="1:7" x14ac:dyDescent="0.2">
      <c r="A9092" s="4" t="s">
        <v>7942</v>
      </c>
      <c r="B9092" s="1">
        <v>1263.7742722948601</v>
      </c>
      <c r="C9092" s="1">
        <v>0.45968470473851902</v>
      </c>
      <c r="D9092" s="1">
        <v>0.28588769312914403</v>
      </c>
      <c r="E9092" s="1">
        <v>2.6057313956521302</v>
      </c>
      <c r="F9092" s="2">
        <v>0.27175191724506798</v>
      </c>
      <c r="G9092" s="2">
        <v>0.32008794740514601</v>
      </c>
    </row>
    <row r="9093" spans="1:7" x14ac:dyDescent="0.2">
      <c r="A9093" s="4" t="s">
        <v>7604</v>
      </c>
      <c r="B9093" s="1">
        <v>7.2988906192070502</v>
      </c>
      <c r="C9093" s="1">
        <v>-0.56284345053571505</v>
      </c>
      <c r="D9093" s="1">
        <v>0.86200753632984395</v>
      </c>
      <c r="E9093" s="1">
        <v>2.6047898936392899</v>
      </c>
      <c r="F9093" s="2">
        <v>0.27187987484932902</v>
      </c>
      <c r="G9093" s="2">
        <v>0.32020344257441902</v>
      </c>
    </row>
    <row r="9094" spans="1:7" x14ac:dyDescent="0.2">
      <c r="A9094" s="4" t="s">
        <v>10543</v>
      </c>
      <c r="B9094" s="1">
        <v>353.45512644509199</v>
      </c>
      <c r="C9094" s="1">
        <v>0.260532505179424</v>
      </c>
      <c r="D9094" s="1">
        <v>0.20208463848316599</v>
      </c>
      <c r="E9094" s="1">
        <v>2.6016539596097901</v>
      </c>
      <c r="F9094" s="1">
        <v>0.27230650791094402</v>
      </c>
      <c r="G9094" s="1">
        <v>0.320670635292026</v>
      </c>
    </row>
    <row r="9095" spans="1:7" x14ac:dyDescent="0.2">
      <c r="A9095" s="4" t="s">
        <v>7712</v>
      </c>
      <c r="B9095" s="1">
        <v>452.08617718861302</v>
      </c>
      <c r="C9095" s="1">
        <v>0.26709324247071697</v>
      </c>
      <c r="D9095" s="1">
        <v>0.16616583747194499</v>
      </c>
      <c r="E9095" s="1">
        <v>2.6003546198613199</v>
      </c>
      <c r="F9095" s="1">
        <v>0.27248347472447199</v>
      </c>
      <c r="G9095" s="1">
        <v>0.32084374833402701</v>
      </c>
    </row>
    <row r="9096" spans="1:7" x14ac:dyDescent="0.2">
      <c r="A9096" s="4" t="s">
        <v>10496</v>
      </c>
      <c r="B9096" s="1">
        <v>190.69525158904301</v>
      </c>
      <c r="C9096" s="1">
        <v>0.27245765573693698</v>
      </c>
      <c r="D9096" s="1">
        <v>0.17172388227569299</v>
      </c>
      <c r="E9096" s="1">
        <v>2.5959496754015001</v>
      </c>
      <c r="F9096" s="1">
        <v>0.273084273388982</v>
      </c>
      <c r="G9096" s="1">
        <v>0.32151582181959498</v>
      </c>
    </row>
    <row r="9097" spans="1:7" x14ac:dyDescent="0.2">
      <c r="A9097" s="4" t="s">
        <v>8646</v>
      </c>
      <c r="B9097" s="1">
        <v>467.93119503676201</v>
      </c>
      <c r="C9097" s="1">
        <v>0.33270157338315798</v>
      </c>
      <c r="D9097" s="1">
        <v>0.26626145027266002</v>
      </c>
      <c r="E9097" s="1">
        <v>2.5955995567864498</v>
      </c>
      <c r="F9097" s="2">
        <v>0.27313208351745899</v>
      </c>
      <c r="G9097" s="2">
        <v>0.32153675794909298</v>
      </c>
    </row>
    <row r="9098" spans="1:7" x14ac:dyDescent="0.2">
      <c r="A9098" s="4" t="s">
        <v>9242</v>
      </c>
      <c r="B9098" s="1">
        <v>481.716317926285</v>
      </c>
      <c r="C9098" s="1">
        <v>-9.2691155591011001E-2</v>
      </c>
      <c r="D9098" s="1">
        <v>0.20676740641157701</v>
      </c>
      <c r="E9098" s="1">
        <v>2.5929889688602499</v>
      </c>
      <c r="F9098" s="2">
        <v>0.27348883395864898</v>
      </c>
      <c r="G9098" s="2">
        <v>0.321921340445115</v>
      </c>
    </row>
    <row r="9099" spans="1:7" x14ac:dyDescent="0.2">
      <c r="A9099" s="4" t="s">
        <v>9512</v>
      </c>
      <c r="B9099" s="1">
        <v>196.98138991946999</v>
      </c>
      <c r="C9099" s="1">
        <v>-4.3440667034535002E-2</v>
      </c>
      <c r="D9099" s="1">
        <v>0.25255320323674002</v>
      </c>
      <c r="E9099" s="1">
        <v>2.5906275032416501</v>
      </c>
      <c r="F9099" s="2">
        <v>0.27381194191242503</v>
      </c>
      <c r="G9099" s="2">
        <v>0.32226624247067998</v>
      </c>
    </row>
    <row r="9100" spans="1:7" x14ac:dyDescent="0.2">
      <c r="A9100" s="5" t="s">
        <v>8699</v>
      </c>
      <c r="B9100">
        <v>14.937406457545601</v>
      </c>
      <c r="C9100">
        <v>-1.16654205578237</v>
      </c>
      <c r="D9100">
        <v>0.754775206128807</v>
      </c>
      <c r="E9100">
        <v>2.5871064887394102</v>
      </c>
      <c r="F9100">
        <v>0.27429441439514302</v>
      </c>
      <c r="G9100">
        <v>0.322798614061237</v>
      </c>
    </row>
    <row r="9101" spans="1:7" x14ac:dyDescent="0.2">
      <c r="A9101" s="4" t="s">
        <v>9204</v>
      </c>
      <c r="B9101" s="1">
        <v>420.38186068091602</v>
      </c>
      <c r="C9101" s="1">
        <v>-0.34165730328808502</v>
      </c>
      <c r="D9101" s="1">
        <v>0.22916949405384701</v>
      </c>
      <c r="E9101" s="1">
        <v>2.584066295215</v>
      </c>
      <c r="F9101" s="1">
        <v>0.27471168551224501</v>
      </c>
      <c r="G9101" s="1">
        <v>0.32325414598517799</v>
      </c>
    </row>
    <row r="9102" spans="1:7" x14ac:dyDescent="0.2">
      <c r="A9102" s="5" t="s">
        <v>7447</v>
      </c>
      <c r="B9102">
        <v>4.0144968872626201</v>
      </c>
      <c r="C9102">
        <v>-2.1381049339808502</v>
      </c>
      <c r="D9102">
        <v>1.3144038366241899</v>
      </c>
      <c r="E9102">
        <v>2.58153963480963</v>
      </c>
      <c r="F9102">
        <v>0.27505895639429201</v>
      </c>
      <c r="G9102">
        <v>0.323627217346454</v>
      </c>
    </row>
    <row r="9103" spans="1:7" x14ac:dyDescent="0.2">
      <c r="A9103" s="4" t="s">
        <v>9648</v>
      </c>
      <c r="B9103" s="1">
        <v>1285.6219848521901</v>
      </c>
      <c r="C9103" s="1">
        <v>-3.6175221713749999E-3</v>
      </c>
      <c r="D9103" s="1">
        <v>0.188893214755533</v>
      </c>
      <c r="E9103" s="1">
        <v>2.5777096308407299</v>
      </c>
      <c r="F9103" s="1">
        <v>0.27558619951631402</v>
      </c>
      <c r="G9103" s="1">
        <v>0.32421193412664101</v>
      </c>
    </row>
    <row r="9104" spans="1:7" x14ac:dyDescent="0.2">
      <c r="A9104" s="4" t="s">
        <v>10330</v>
      </c>
      <c r="B9104" s="1">
        <v>7.0792799726182496</v>
      </c>
      <c r="C9104" s="1">
        <v>0.27995534800431898</v>
      </c>
      <c r="D9104" s="1">
        <v>1.3570689544950301</v>
      </c>
      <c r="E9104" s="1">
        <v>2.57651563769977</v>
      </c>
      <c r="F9104" s="1">
        <v>0.27575077265220699</v>
      </c>
      <c r="G9104" s="1">
        <v>0.32436990811379102</v>
      </c>
    </row>
    <row r="9105" spans="1:7" x14ac:dyDescent="0.2">
      <c r="A9105" s="4" t="s">
        <v>8572</v>
      </c>
      <c r="B9105" s="1">
        <v>68.338882927745402</v>
      </c>
      <c r="C9105" s="1">
        <v>-8.0264439310334001E-2</v>
      </c>
      <c r="D9105" s="1">
        <v>0.31690172974194403</v>
      </c>
      <c r="E9105" s="1">
        <v>2.5742627383394301</v>
      </c>
      <c r="F9105" s="2">
        <v>0.276061567036122</v>
      </c>
      <c r="G9105" s="2">
        <v>0.32469983082412102</v>
      </c>
    </row>
    <row r="9106" spans="1:7" x14ac:dyDescent="0.2">
      <c r="A9106" s="4" t="s">
        <v>7841</v>
      </c>
      <c r="B9106" s="1">
        <v>252.451688096266</v>
      </c>
      <c r="C9106" s="1">
        <v>2.5347495376563001E-2</v>
      </c>
      <c r="D9106" s="1">
        <v>0.171827796102554</v>
      </c>
      <c r="E9106" s="1">
        <v>2.5728311396971999</v>
      </c>
      <c r="F9106" s="1">
        <v>0.276259242457918</v>
      </c>
      <c r="G9106" s="1">
        <v>0.32489094673381103</v>
      </c>
    </row>
    <row r="9107" spans="1:7" x14ac:dyDescent="0.2">
      <c r="A9107" s="4" t="s">
        <v>8859</v>
      </c>
      <c r="B9107" s="1">
        <v>927.30372693334903</v>
      </c>
      <c r="C9107" s="1">
        <v>-0.33433299164924202</v>
      </c>
      <c r="D9107" s="1">
        <v>0.24054424413115799</v>
      </c>
      <c r="E9107" s="1">
        <v>2.5726465804365302</v>
      </c>
      <c r="F9107" s="1">
        <v>0.276284736734973</v>
      </c>
      <c r="G9107" s="1">
        <v>0.32489094673381103</v>
      </c>
    </row>
    <row r="9108" spans="1:7" x14ac:dyDescent="0.2">
      <c r="A9108" s="5" t="s">
        <v>9760</v>
      </c>
      <c r="B9108">
        <v>40.126425102804497</v>
      </c>
      <c r="C9108">
        <v>-0.77787020465790002</v>
      </c>
      <c r="D9108">
        <v>0.59048290332309905</v>
      </c>
      <c r="E9108">
        <v>2.5722468697477399</v>
      </c>
      <c r="F9108">
        <v>0.27633995923425497</v>
      </c>
      <c r="G9108">
        <v>0.324920202424553</v>
      </c>
    </row>
    <row r="9109" spans="1:7" x14ac:dyDescent="0.2">
      <c r="A9109" s="4" t="s">
        <v>9552</v>
      </c>
      <c r="B9109" s="1">
        <v>474.26156054207098</v>
      </c>
      <c r="C9109" s="1">
        <v>0.132596759102315</v>
      </c>
      <c r="D9109" s="1">
        <v>0.29509254953650998</v>
      </c>
      <c r="E9109" s="1">
        <v>2.56811589559516</v>
      </c>
      <c r="F9109" s="1">
        <v>0.27691132572063099</v>
      </c>
      <c r="G9109" s="1">
        <v>0.32555626655868702</v>
      </c>
    </row>
    <row r="9110" spans="1:7" x14ac:dyDescent="0.2">
      <c r="A9110" s="4" t="s">
        <v>10725</v>
      </c>
      <c r="B9110" s="1">
        <v>11.602416804113201</v>
      </c>
      <c r="C9110" s="1">
        <v>-0.594280483699268</v>
      </c>
      <c r="D9110" s="1">
        <v>0.87328089900466399</v>
      </c>
      <c r="E9110" s="1">
        <v>2.56536199561143</v>
      </c>
      <c r="F9110" s="1">
        <v>0.27729288139958902</v>
      </c>
      <c r="G9110" s="1">
        <v>0.325969060712131</v>
      </c>
    </row>
    <row r="9111" spans="1:7" x14ac:dyDescent="0.2">
      <c r="A9111" s="4" t="s">
        <v>8093</v>
      </c>
      <c r="B9111" s="1">
        <v>5.7849482007017796</v>
      </c>
      <c r="C9111" s="1">
        <v>-0.62932132489845205</v>
      </c>
      <c r="D9111" s="1">
        <v>0.97826301758144796</v>
      </c>
      <c r="E9111" s="1">
        <v>2.5650135838532702</v>
      </c>
      <c r="F9111" s="2">
        <v>0.27734119165759802</v>
      </c>
      <c r="G9111" s="2">
        <v>0.32599006369589001</v>
      </c>
    </row>
    <row r="9112" spans="1:7" x14ac:dyDescent="0.2">
      <c r="A9112" s="5" t="s">
        <v>7804</v>
      </c>
      <c r="B9112">
        <v>13.621989131027</v>
      </c>
      <c r="C9112">
        <v>-1.24088402339088</v>
      </c>
      <c r="D9112">
        <v>0.77176270011634995</v>
      </c>
      <c r="E9112">
        <v>2.5603222801299799</v>
      </c>
      <c r="F9112">
        <v>0.277992501114111</v>
      </c>
      <c r="G9112">
        <v>0.32671975655031199</v>
      </c>
    </row>
    <row r="9113" spans="1:7" x14ac:dyDescent="0.2">
      <c r="A9113" s="4" t="s">
        <v>9575</v>
      </c>
      <c r="B9113" s="1">
        <v>174.56937238569199</v>
      </c>
      <c r="C9113" s="1">
        <v>0.35178625883741999</v>
      </c>
      <c r="D9113" s="1">
        <v>0.26088817019032901</v>
      </c>
      <c r="E9113" s="1">
        <v>2.5531363249606902</v>
      </c>
      <c r="F9113" s="1">
        <v>0.27899311846070701</v>
      </c>
      <c r="G9113" s="1">
        <v>0.327859779683632</v>
      </c>
    </row>
    <row r="9114" spans="1:7" x14ac:dyDescent="0.2">
      <c r="A9114" s="4" t="s">
        <v>8880</v>
      </c>
      <c r="B9114" s="1">
        <v>20.121807058542899</v>
      </c>
      <c r="C9114" s="1">
        <v>-1.3000197984923001E-2</v>
      </c>
      <c r="D9114" s="1">
        <v>0.44158165917931702</v>
      </c>
      <c r="E9114" s="1">
        <v>2.5527764138096001</v>
      </c>
      <c r="F9114" s="2">
        <v>0.27904332934564202</v>
      </c>
      <c r="G9114" s="2">
        <v>0.32788280156185001</v>
      </c>
    </row>
    <row r="9115" spans="1:7" x14ac:dyDescent="0.2">
      <c r="A9115" s="4" t="s">
        <v>9261</v>
      </c>
      <c r="B9115" s="1">
        <v>338.41555135256101</v>
      </c>
      <c r="C9115" s="1">
        <v>-0.13358604139063501</v>
      </c>
      <c r="D9115" s="1">
        <v>0.27330280688434599</v>
      </c>
      <c r="E9115" s="1">
        <v>2.54672343302104</v>
      </c>
      <c r="F9115" s="2">
        <v>0.27988913056051701</v>
      </c>
      <c r="G9115" s="2">
        <v>0.32884055409721402</v>
      </c>
    </row>
    <row r="9116" spans="1:7" x14ac:dyDescent="0.2">
      <c r="A9116" s="4" t="s">
        <v>7782</v>
      </c>
      <c r="B9116" s="1">
        <v>187.90735282113201</v>
      </c>
      <c r="C9116" s="1">
        <v>0.31122789537838902</v>
      </c>
      <c r="D9116" s="1">
        <v>0.37820220157729301</v>
      </c>
      <c r="E9116" s="1">
        <v>2.5420382206157801</v>
      </c>
      <c r="F9116" s="2">
        <v>0.28054556916218598</v>
      </c>
      <c r="G9116" s="1">
        <v>0.32957563955992197</v>
      </c>
    </row>
    <row r="9117" spans="1:7" x14ac:dyDescent="0.2">
      <c r="A9117" s="4" t="s">
        <v>8204</v>
      </c>
      <c r="B9117" s="1">
        <v>713.65897548365297</v>
      </c>
      <c r="C9117" s="1">
        <v>0.29392245385725602</v>
      </c>
      <c r="D9117" s="1">
        <v>0.18634936267803301</v>
      </c>
      <c r="E9117" s="1">
        <v>2.54118987191907</v>
      </c>
      <c r="F9117" s="2">
        <v>0.28066459463816101</v>
      </c>
      <c r="G9117" s="2">
        <v>0.32966044818789603</v>
      </c>
    </row>
    <row r="9118" spans="1:7" x14ac:dyDescent="0.2">
      <c r="A9118" s="4" t="s">
        <v>7320</v>
      </c>
      <c r="B9118" s="1">
        <v>33.238674384004</v>
      </c>
      <c r="C9118" s="1">
        <v>-0.17180661967896699</v>
      </c>
      <c r="D9118" s="1">
        <v>0.45750300243094399</v>
      </c>
      <c r="E9118" s="1">
        <v>2.54108484437862</v>
      </c>
      <c r="F9118" s="2">
        <v>0.28067933378119603</v>
      </c>
      <c r="G9118" s="2">
        <v>0.32966044818789603</v>
      </c>
    </row>
    <row r="9119" spans="1:7" x14ac:dyDescent="0.2">
      <c r="A9119" s="4" t="s">
        <v>8568</v>
      </c>
      <c r="B9119" s="1">
        <v>211.99178028036999</v>
      </c>
      <c r="C9119" s="1">
        <v>-5.8616382557471002E-2</v>
      </c>
      <c r="D9119" s="1">
        <v>0.258495365815406</v>
      </c>
      <c r="E9119" s="1">
        <v>2.53950732975375</v>
      </c>
      <c r="F9119" s="1">
        <v>0.28090080899177899</v>
      </c>
      <c r="G9119" s="1">
        <v>0.32988438941477999</v>
      </c>
    </row>
    <row r="9120" spans="1:7" x14ac:dyDescent="0.2">
      <c r="A9120" s="4" t="s">
        <v>9462</v>
      </c>
      <c r="B9120" s="1">
        <v>535.07458055461905</v>
      </c>
      <c r="C9120" s="1">
        <v>-0.28848883848049101</v>
      </c>
      <c r="D9120" s="1">
        <v>0.20315597831817001</v>
      </c>
      <c r="E9120" s="1">
        <v>2.5374720774543702</v>
      </c>
      <c r="F9120" s="1">
        <v>0.281186806495066</v>
      </c>
      <c r="G9120" s="1">
        <v>0.33018404692939701</v>
      </c>
    </row>
    <row r="9121" spans="1:7" x14ac:dyDescent="0.2">
      <c r="A9121" s="4" t="s">
        <v>8329</v>
      </c>
      <c r="B9121" s="1">
        <v>185.345289939103</v>
      </c>
      <c r="C9121" s="1">
        <v>-0.47091079369802402</v>
      </c>
      <c r="D9121" s="1">
        <v>0.299021061502598</v>
      </c>
      <c r="E9121" s="1">
        <v>2.53542809331464</v>
      </c>
      <c r="F9121" s="1">
        <v>0.28147432407677397</v>
      </c>
      <c r="G9121" s="1">
        <v>0.330485423488388</v>
      </c>
    </row>
    <row r="9122" spans="1:7" x14ac:dyDescent="0.2">
      <c r="A9122" s="4" t="s">
        <v>8521</v>
      </c>
      <c r="B9122" s="1">
        <v>250.88976441422099</v>
      </c>
      <c r="C9122" s="1">
        <v>0.43679296577365601</v>
      </c>
      <c r="D9122" s="1">
        <v>0.30206403528211501</v>
      </c>
      <c r="E9122" s="1">
        <v>2.5350618404855298</v>
      </c>
      <c r="F9122" s="2">
        <v>0.28152587418047997</v>
      </c>
      <c r="G9122" s="2">
        <v>0.33050970954112302</v>
      </c>
    </row>
    <row r="9123" spans="1:7" x14ac:dyDescent="0.2">
      <c r="A9123" s="4" t="s">
        <v>9231</v>
      </c>
      <c r="B9123" s="1">
        <v>645.60339668940298</v>
      </c>
      <c r="C9123" s="1">
        <v>-0.370668532561166</v>
      </c>
      <c r="D9123" s="1">
        <v>0.23314385956911601</v>
      </c>
      <c r="E9123" s="1">
        <v>2.5320034358455201</v>
      </c>
      <c r="F9123" s="2">
        <v>0.28195671353673102</v>
      </c>
      <c r="G9123" s="2">
        <v>0.33097922479185599</v>
      </c>
    </row>
    <row r="9124" spans="1:7" x14ac:dyDescent="0.2">
      <c r="A9124" s="4" t="s">
        <v>8716</v>
      </c>
      <c r="B9124" s="1">
        <v>20.082179796217801</v>
      </c>
      <c r="C9124" s="1">
        <v>-0.268789657592297</v>
      </c>
      <c r="D9124" s="1">
        <v>0.52570907831392</v>
      </c>
      <c r="E9124" s="1">
        <v>2.53124845997448</v>
      </c>
      <c r="F9124" s="1">
        <v>0.28206316888597099</v>
      </c>
      <c r="G9124" s="1">
        <v>0.33106789569560202</v>
      </c>
    </row>
    <row r="9125" spans="1:7" x14ac:dyDescent="0.2">
      <c r="A9125" s="4" t="s">
        <v>8906</v>
      </c>
      <c r="B9125" s="1">
        <v>75.733615075061195</v>
      </c>
      <c r="C9125" s="1">
        <v>0.51487509025802403</v>
      </c>
      <c r="D9125" s="1">
        <v>0.73367000847548602</v>
      </c>
      <c r="E9125" s="1">
        <v>2.5270868473355099</v>
      </c>
      <c r="F9125" s="2">
        <v>0.282650698766238</v>
      </c>
      <c r="G9125" s="2">
        <v>0.33172114011276599</v>
      </c>
    </row>
    <row r="9126" spans="1:7" x14ac:dyDescent="0.2">
      <c r="A9126" s="5" t="s">
        <v>7452</v>
      </c>
      <c r="B9126">
        <v>10.1495127916918</v>
      </c>
      <c r="C9126">
        <v>-1.18904782840121</v>
      </c>
      <c r="D9126">
        <v>0.75943716245327897</v>
      </c>
      <c r="E9126">
        <v>2.5253323125889202</v>
      </c>
      <c r="F9126">
        <v>0.28289876779783002</v>
      </c>
      <c r="G9126">
        <v>0.33197589102237401</v>
      </c>
    </row>
    <row r="9127" spans="1:7" x14ac:dyDescent="0.2">
      <c r="A9127" s="4" t="s">
        <v>8028</v>
      </c>
      <c r="B9127" s="1">
        <v>554.52366900917002</v>
      </c>
      <c r="C9127" s="1">
        <v>-5.3645573424084998E-2</v>
      </c>
      <c r="D9127" s="1">
        <v>0.177253767296114</v>
      </c>
      <c r="E9127" s="1">
        <v>2.5238405563637798</v>
      </c>
      <c r="F9127" s="1">
        <v>0.283109854509496</v>
      </c>
      <c r="G9127" s="1">
        <v>0.332187192865185</v>
      </c>
    </row>
    <row r="9128" spans="1:7" x14ac:dyDescent="0.2">
      <c r="A9128" s="4" t="s">
        <v>7622</v>
      </c>
      <c r="B9128" s="1">
        <v>2.7740833587320002</v>
      </c>
      <c r="C9128" s="1">
        <v>2.2787401515820999E-2</v>
      </c>
      <c r="D9128" s="1">
        <v>1.5070459356042301</v>
      </c>
      <c r="E9128" s="1">
        <v>2.5220116618311601</v>
      </c>
      <c r="F9128" s="1">
        <v>0.28336886194829097</v>
      </c>
      <c r="G9128" s="1">
        <v>0.33245467007146901</v>
      </c>
    </row>
    <row r="9129" spans="1:7" x14ac:dyDescent="0.2">
      <c r="A9129" s="4" t="s">
        <v>9238</v>
      </c>
      <c r="B9129" s="1">
        <v>196.87196522861399</v>
      </c>
      <c r="C9129" s="1">
        <v>0.21003515768280001</v>
      </c>
      <c r="D9129" s="1">
        <v>0.22258380453637699</v>
      </c>
      <c r="E9129" s="1">
        <v>2.5202419375468699</v>
      </c>
      <c r="F9129" s="2">
        <v>0.283619715295439</v>
      </c>
      <c r="G9129" s="1">
        <v>0.332712523157708</v>
      </c>
    </row>
    <row r="9130" spans="1:7" x14ac:dyDescent="0.2">
      <c r="A9130" s="4" t="s">
        <v>8128</v>
      </c>
      <c r="B9130" s="1">
        <v>148.929911220268</v>
      </c>
      <c r="C9130" s="1">
        <v>-0.27840493295033603</v>
      </c>
      <c r="D9130" s="1">
        <v>0.28349140135454498</v>
      </c>
      <c r="E9130" s="1">
        <v>2.5167556213953599</v>
      </c>
      <c r="F9130" s="1">
        <v>0.28411454044653001</v>
      </c>
      <c r="G9130" s="1">
        <v>0.333256490207191</v>
      </c>
    </row>
    <row r="9131" spans="1:7" x14ac:dyDescent="0.2">
      <c r="A9131" s="4" t="s">
        <v>8657</v>
      </c>
      <c r="B9131" s="1">
        <v>6.1841186109453297</v>
      </c>
      <c r="C9131" s="1">
        <v>-0.269634719936582</v>
      </c>
      <c r="D9131" s="1">
        <v>0.79773587301707305</v>
      </c>
      <c r="E9131" s="1">
        <v>2.5164538325484802</v>
      </c>
      <c r="F9131" s="2">
        <v>0.28415741498098501</v>
      </c>
      <c r="G9131" s="2">
        <v>0.33327027378054602</v>
      </c>
    </row>
    <row r="9132" spans="1:7" x14ac:dyDescent="0.2">
      <c r="A9132" s="5" t="s">
        <v>7563</v>
      </c>
      <c r="B9132">
        <v>3.8124217058787999</v>
      </c>
      <c r="C9132">
        <v>-1.5558981236678699</v>
      </c>
      <c r="D9132">
        <v>1.28961325050363</v>
      </c>
      <c r="E9132">
        <v>2.5150048019280602</v>
      </c>
      <c r="F9132">
        <v>0.28436336597696399</v>
      </c>
      <c r="G9132">
        <v>0.33347529546395099</v>
      </c>
    </row>
    <row r="9133" spans="1:7" x14ac:dyDescent="0.2">
      <c r="A9133" s="4" t="s">
        <v>8231</v>
      </c>
      <c r="B9133" s="1">
        <v>38.341745906923798</v>
      </c>
      <c r="C9133" s="1">
        <v>-0.43679833957803199</v>
      </c>
      <c r="D9133" s="1">
        <v>0.474575585245257</v>
      </c>
      <c r="E9133" s="1">
        <v>2.51315980178367</v>
      </c>
      <c r="F9133" s="1">
        <v>0.28462581223734201</v>
      </c>
      <c r="G9133" s="1">
        <v>0.33374651745920503</v>
      </c>
    </row>
    <row r="9134" spans="1:7" x14ac:dyDescent="0.2">
      <c r="A9134" s="4" t="s">
        <v>7288</v>
      </c>
      <c r="B9134" s="1">
        <v>1573.81514227245</v>
      </c>
      <c r="C9134" s="1">
        <v>-0.235857794501032</v>
      </c>
      <c r="D9134" s="1">
        <v>0.25573554499187601</v>
      </c>
      <c r="E9134" s="1">
        <v>2.5118307766919101</v>
      </c>
      <c r="F9134" s="1">
        <v>0.28481501251647301</v>
      </c>
      <c r="G9134" s="1">
        <v>0.33393180269641898</v>
      </c>
    </row>
    <row r="9135" spans="1:7" x14ac:dyDescent="0.2">
      <c r="A9135" s="4" t="s">
        <v>7449</v>
      </c>
      <c r="B9135" s="1">
        <v>411.44354263231799</v>
      </c>
      <c r="C9135" s="1">
        <v>0.40034330222585501</v>
      </c>
      <c r="D9135" s="1">
        <v>0.32652485287659699</v>
      </c>
      <c r="E9135" s="1">
        <v>2.5112176866426199</v>
      </c>
      <c r="F9135" s="2">
        <v>0.28490233452488301</v>
      </c>
      <c r="G9135" s="1">
        <v>0.33399761310405601</v>
      </c>
    </row>
    <row r="9136" spans="1:7" x14ac:dyDescent="0.2">
      <c r="A9136" s="4" t="s">
        <v>7967</v>
      </c>
      <c r="B9136" s="1">
        <v>43.050358837666302</v>
      </c>
      <c r="C9136" s="1">
        <v>0.363544505689055</v>
      </c>
      <c r="D9136" s="1">
        <v>0.336663285261459</v>
      </c>
      <c r="E9136" s="1">
        <v>2.50870807971233</v>
      </c>
      <c r="F9136" s="2">
        <v>0.28526005534920101</v>
      </c>
      <c r="G9136" s="2">
        <v>0.33438036920407699</v>
      </c>
    </row>
    <row r="9137" spans="1:7" x14ac:dyDescent="0.2">
      <c r="A9137" s="4" t="s">
        <v>9679</v>
      </c>
      <c r="B9137" s="1">
        <v>361.12333316680002</v>
      </c>
      <c r="C9137" s="1">
        <v>-0.173223157044092</v>
      </c>
      <c r="D9137" s="1">
        <v>0.30073359581882902</v>
      </c>
      <c r="E9137" s="1">
        <v>2.5022435720357499</v>
      </c>
      <c r="F9137" s="1">
        <v>0.286183579987002</v>
      </c>
      <c r="G9137" s="1">
        <v>0.33542620123695399</v>
      </c>
    </row>
    <row r="9138" spans="1:7" x14ac:dyDescent="0.2">
      <c r="A9138" s="4" t="s">
        <v>7860</v>
      </c>
      <c r="B9138" s="1">
        <v>350.975577948134</v>
      </c>
      <c r="C9138" s="1">
        <v>-0.21969518401024199</v>
      </c>
      <c r="D9138" s="1">
        <v>0.25399184897888399</v>
      </c>
      <c r="E9138" s="1">
        <v>2.4957339980506399</v>
      </c>
      <c r="F9138" s="1">
        <v>0.28711656408924502</v>
      </c>
      <c r="G9138" s="1">
        <v>0.33648289025584299</v>
      </c>
    </row>
    <row r="9139" spans="1:7" x14ac:dyDescent="0.2">
      <c r="A9139" s="4" t="s">
        <v>8360</v>
      </c>
      <c r="B9139" s="1">
        <v>5.01504800233573</v>
      </c>
      <c r="C9139" s="1">
        <v>-0.67294360390836305</v>
      </c>
      <c r="D9139" s="1">
        <v>0.96436680155040699</v>
      </c>
      <c r="E9139" s="1">
        <v>2.4923173951041502</v>
      </c>
      <c r="F9139" s="1">
        <v>0.28760746492259698</v>
      </c>
      <c r="G9139" s="1">
        <v>0.33702131039518202</v>
      </c>
    </row>
    <row r="9140" spans="1:7" x14ac:dyDescent="0.2">
      <c r="A9140" s="4" t="s">
        <v>10577</v>
      </c>
      <c r="B9140" s="1">
        <v>730.56528226122202</v>
      </c>
      <c r="C9140" s="1">
        <v>2.44523257279321</v>
      </c>
      <c r="D9140" s="1">
        <v>1.5654063934259199</v>
      </c>
      <c r="E9140" s="1">
        <v>2.4885769462439402</v>
      </c>
      <c r="F9140" s="2">
        <v>0.28814585873147402</v>
      </c>
      <c r="G9140" s="2">
        <v>0.337588854163894</v>
      </c>
    </row>
    <row r="9141" spans="1:7" x14ac:dyDescent="0.2">
      <c r="A9141" s="5" t="s">
        <v>7896</v>
      </c>
      <c r="B9141">
        <v>2343.30622366125</v>
      </c>
      <c r="C9141">
        <v>-1.9802840048817001</v>
      </c>
      <c r="D9141">
        <v>1.3256032170159899</v>
      </c>
      <c r="E9141">
        <v>2.48851454382952</v>
      </c>
      <c r="F9141">
        <v>0.288154849370377</v>
      </c>
      <c r="G9141">
        <v>0.337588854163894</v>
      </c>
    </row>
    <row r="9142" spans="1:7" x14ac:dyDescent="0.2">
      <c r="A9142" s="4" t="s">
        <v>8976</v>
      </c>
      <c r="B9142" s="1">
        <v>148.520421417162</v>
      </c>
      <c r="C9142" s="1">
        <v>0.48528884600876299</v>
      </c>
      <c r="D9142" s="1">
        <v>0.31756348931442502</v>
      </c>
      <c r="E9142" s="1">
        <v>2.4876715570523502</v>
      </c>
      <c r="F9142" s="1">
        <v>0.28827633033418798</v>
      </c>
      <c r="G9142" s="1">
        <v>0.33769422877349198</v>
      </c>
    </row>
    <row r="9143" spans="1:7" x14ac:dyDescent="0.2">
      <c r="A9143" s="4" t="s">
        <v>9048</v>
      </c>
      <c r="B9143" s="1">
        <v>2237.7980691115099</v>
      </c>
      <c r="C9143" s="1">
        <v>0.56143996149642605</v>
      </c>
      <c r="D9143" s="1">
        <v>0.35741401010102403</v>
      </c>
      <c r="E9143" s="1">
        <v>2.4862798273641098</v>
      </c>
      <c r="F9143" s="2">
        <v>0.28847700150977001</v>
      </c>
      <c r="G9143" s="2">
        <v>0.33789233561218701</v>
      </c>
    </row>
    <row r="9144" spans="1:7" x14ac:dyDescent="0.2">
      <c r="A9144" s="4" t="s">
        <v>8742</v>
      </c>
      <c r="B9144" s="1">
        <v>0.64197304145971401</v>
      </c>
      <c r="C9144" s="1">
        <v>2.1628611752942302</v>
      </c>
      <c r="D9144" s="1">
        <v>2.4840781259823199</v>
      </c>
      <c r="E9144" s="1">
        <v>2.4851663760575802</v>
      </c>
      <c r="F9144" s="2">
        <v>0.28863764877096398</v>
      </c>
      <c r="G9144" s="2">
        <v>0.338043524339875</v>
      </c>
    </row>
    <row r="9145" spans="1:7" x14ac:dyDescent="0.2">
      <c r="A9145" s="5" t="s">
        <v>10065</v>
      </c>
      <c r="B9145">
        <v>20.936856652804899</v>
      </c>
      <c r="C9145">
        <v>-1.22199494620044</v>
      </c>
      <c r="D9145">
        <v>1.0087806442634699</v>
      </c>
      <c r="E9145">
        <v>2.4806952747416302</v>
      </c>
      <c r="F9145">
        <v>0.28928363465463802</v>
      </c>
      <c r="G9145">
        <v>0.33876303148314302</v>
      </c>
    </row>
    <row r="9146" spans="1:7" x14ac:dyDescent="0.2">
      <c r="A9146" s="4" t="s">
        <v>8723</v>
      </c>
      <c r="B9146" s="1">
        <v>794.37457294594503</v>
      </c>
      <c r="C9146" s="1">
        <v>0.42564767458108999</v>
      </c>
      <c r="D9146" s="1">
        <v>0.31576850551355501</v>
      </c>
      <c r="E9146" s="1">
        <v>2.4802426117273102</v>
      </c>
      <c r="F9146" s="2">
        <v>0.28934911606564101</v>
      </c>
      <c r="G9146" s="2">
        <v>0.33880266099845602</v>
      </c>
    </row>
    <row r="9147" spans="1:7" x14ac:dyDescent="0.2">
      <c r="A9147" s="4" t="s">
        <v>7538</v>
      </c>
      <c r="B9147" s="1">
        <v>22.1808094301926</v>
      </c>
      <c r="C9147" s="1">
        <v>0.28264963580018998</v>
      </c>
      <c r="D9147" s="1">
        <v>0.437452075173694</v>
      </c>
      <c r="E9147" s="1">
        <v>2.47740422541415</v>
      </c>
      <c r="F9147" s="1">
        <v>0.289760049879279</v>
      </c>
      <c r="G9147" s="1">
        <v>0.33924673235374198</v>
      </c>
    </row>
    <row r="9148" spans="1:7" x14ac:dyDescent="0.2">
      <c r="A9148" s="5" t="s">
        <v>9880</v>
      </c>
      <c r="B9148">
        <v>1.7175433555744499</v>
      </c>
      <c r="C9148">
        <v>-1.4289777732245901</v>
      </c>
      <c r="D9148">
        <v>1.93745899531322</v>
      </c>
      <c r="E9148">
        <v>2.47688436109893</v>
      </c>
      <c r="F9148">
        <v>0.28983537762386102</v>
      </c>
      <c r="G9148">
        <v>0.339297827002985</v>
      </c>
    </row>
    <row r="9149" spans="1:7" x14ac:dyDescent="0.2">
      <c r="A9149" s="5" t="s">
        <v>9879</v>
      </c>
      <c r="B9149">
        <v>0.943270718349982</v>
      </c>
      <c r="C9149">
        <v>-2.1894266211127</v>
      </c>
      <c r="D9149">
        <v>2.8113413751179999</v>
      </c>
      <c r="E9149">
        <v>2.4756395024895999</v>
      </c>
      <c r="F9149">
        <v>0.29001583581182799</v>
      </c>
      <c r="G9149">
        <v>0.33947196872245899</v>
      </c>
    </row>
    <row r="9150" spans="1:7" x14ac:dyDescent="0.2">
      <c r="A9150" s="5" t="s">
        <v>7692</v>
      </c>
      <c r="B9150">
        <v>7.6211818288544704</v>
      </c>
      <c r="C9150">
        <v>-1.76046238867602</v>
      </c>
      <c r="D9150">
        <v>1.1086831046943999</v>
      </c>
      <c r="E9150">
        <v>2.4736849720058598</v>
      </c>
      <c r="F9150">
        <v>0.29029939674231298</v>
      </c>
      <c r="G9150">
        <v>0.339766743941052</v>
      </c>
    </row>
    <row r="9151" spans="1:7" x14ac:dyDescent="0.2">
      <c r="A9151" s="4" t="s">
        <v>9452</v>
      </c>
      <c r="B9151" s="1">
        <v>1047.5391480432199</v>
      </c>
      <c r="C9151" s="1">
        <v>-4.0760866887958998E-2</v>
      </c>
      <c r="D9151" s="1">
        <v>0.21557894188555901</v>
      </c>
      <c r="E9151" s="1">
        <v>2.4734521169669401</v>
      </c>
      <c r="F9151" s="1">
        <v>0.29033319754860898</v>
      </c>
      <c r="G9151" s="1">
        <v>0.33976916714213201</v>
      </c>
    </row>
    <row r="9152" spans="1:7" x14ac:dyDescent="0.2">
      <c r="A9152" s="4" t="s">
        <v>10723</v>
      </c>
      <c r="B9152" s="1">
        <v>404.23530023059197</v>
      </c>
      <c r="C9152" s="1">
        <v>9.691135906718E-2</v>
      </c>
      <c r="D9152" s="1">
        <v>0.25822356428044502</v>
      </c>
      <c r="E9152" s="1">
        <v>2.4719358350593001</v>
      </c>
      <c r="F9152" s="2">
        <v>0.29055339449553902</v>
      </c>
      <c r="G9152" s="2">
        <v>0.33998970038883602</v>
      </c>
    </row>
    <row r="9153" spans="1:7" x14ac:dyDescent="0.2">
      <c r="A9153" s="5" t="s">
        <v>10204</v>
      </c>
      <c r="B9153">
        <v>196.09864184481199</v>
      </c>
      <c r="C9153">
        <v>-0.86723985662181702</v>
      </c>
      <c r="D9153">
        <v>0.56650516812249496</v>
      </c>
      <c r="E9153">
        <v>2.4716031469731101</v>
      </c>
      <c r="F9153">
        <v>0.29060173034199299</v>
      </c>
      <c r="G9153">
        <v>0.340009104949963</v>
      </c>
    </row>
    <row r="9154" spans="1:7" x14ac:dyDescent="0.2">
      <c r="A9154" s="4" t="s">
        <v>9852</v>
      </c>
      <c r="B9154" s="1">
        <v>1.7995662590074799</v>
      </c>
      <c r="C9154" s="1">
        <v>1.1897650202918999</v>
      </c>
      <c r="D9154" s="1">
        <v>1.59241640381298</v>
      </c>
      <c r="E9154" s="1">
        <v>2.4712647639882301</v>
      </c>
      <c r="F9154" s="2">
        <v>0.29065090184203801</v>
      </c>
      <c r="G9154" s="2">
        <v>0.34002948289353602</v>
      </c>
    </row>
    <row r="9155" spans="1:7" x14ac:dyDescent="0.2">
      <c r="A9155" s="4" t="s">
        <v>8993</v>
      </c>
      <c r="B9155" s="1">
        <v>94.8272686420772</v>
      </c>
      <c r="C9155" s="1">
        <v>0.39188443831835201</v>
      </c>
      <c r="D9155" s="1">
        <v>0.37208720611728002</v>
      </c>
      <c r="E9155" s="1">
        <v>2.4688700582273699</v>
      </c>
      <c r="F9155" s="2">
        <v>0.29099912196613997</v>
      </c>
      <c r="G9155" s="2">
        <v>0.34039967205739902</v>
      </c>
    </row>
    <row r="9156" spans="1:7" x14ac:dyDescent="0.2">
      <c r="A9156" s="4" t="s">
        <v>9203</v>
      </c>
      <c r="B9156" s="1">
        <v>318.64214011790898</v>
      </c>
      <c r="C9156" s="1">
        <v>-0.65191749887704098</v>
      </c>
      <c r="D9156" s="1">
        <v>0.41351081609573298</v>
      </c>
      <c r="E9156" s="1">
        <v>2.4678006516196498</v>
      </c>
      <c r="F9156" s="2">
        <v>0.291154761764924</v>
      </c>
      <c r="G9156" s="2">
        <v>0.34054453183820899</v>
      </c>
    </row>
    <row r="9157" spans="1:7" x14ac:dyDescent="0.2">
      <c r="A9157" s="4" t="s">
        <v>10325</v>
      </c>
      <c r="B9157" s="1">
        <v>1411.6339091664099</v>
      </c>
      <c r="C9157" s="1">
        <v>0.235608411188099</v>
      </c>
      <c r="D9157" s="1">
        <v>0.18052492569464901</v>
      </c>
      <c r="E9157" s="1">
        <v>2.4670961827780502</v>
      </c>
      <c r="F9157" s="2">
        <v>0.29125733455757202</v>
      </c>
      <c r="G9157" s="2">
        <v>0.34059183330830001</v>
      </c>
    </row>
    <row r="9158" spans="1:7" x14ac:dyDescent="0.2">
      <c r="A9158" s="4" t="s">
        <v>9134</v>
      </c>
      <c r="B9158" s="1">
        <v>399.22150758006597</v>
      </c>
      <c r="C9158" s="1">
        <v>-0.22140228402545101</v>
      </c>
      <c r="D9158" s="1">
        <v>0.24424537936771001</v>
      </c>
      <c r="E9158" s="1">
        <v>2.46708599988398</v>
      </c>
      <c r="F9158" s="1">
        <v>0.29125881748263999</v>
      </c>
      <c r="G9158" s="1">
        <v>0.34059183330830001</v>
      </c>
    </row>
    <row r="9159" spans="1:7" x14ac:dyDescent="0.2">
      <c r="A9159" s="5" t="s">
        <v>7886</v>
      </c>
      <c r="B9159">
        <v>120.014904154235</v>
      </c>
      <c r="C9159">
        <v>-1.86131753991772</v>
      </c>
      <c r="D9159">
        <v>1.21307287367031</v>
      </c>
      <c r="E9159">
        <v>2.46673999069316</v>
      </c>
      <c r="F9159">
        <v>0.29130921095554302</v>
      </c>
      <c r="G9159">
        <v>0.34061356528848602</v>
      </c>
    </row>
    <row r="9160" spans="1:7" x14ac:dyDescent="0.2">
      <c r="A9160" s="4" t="s">
        <v>10628</v>
      </c>
      <c r="B9160" s="1">
        <v>3.8774733669995598</v>
      </c>
      <c r="C9160" s="1">
        <v>-5.6001306881527997E-2</v>
      </c>
      <c r="D9160" s="1">
        <v>1.06506196101896</v>
      </c>
      <c r="E9160" s="1">
        <v>2.4660541254423398</v>
      </c>
      <c r="F9160" s="1">
        <v>0.29140912751940701</v>
      </c>
      <c r="G9160" s="1">
        <v>0.340693191121063</v>
      </c>
    </row>
    <row r="9161" spans="1:7" x14ac:dyDescent="0.2">
      <c r="A9161" s="4" t="s">
        <v>8653</v>
      </c>
      <c r="B9161" s="1">
        <v>10.220177472210301</v>
      </c>
      <c r="C9161" s="1">
        <v>-0.56790568657345897</v>
      </c>
      <c r="D9161" s="1">
        <v>0.644805999448681</v>
      </c>
      <c r="E9161" s="1">
        <v>2.4656896002602999</v>
      </c>
      <c r="F9161" s="1">
        <v>0.29146224534258403</v>
      </c>
      <c r="G9161" s="1">
        <v>0.34071809204458398</v>
      </c>
    </row>
    <row r="9162" spans="1:7" x14ac:dyDescent="0.2">
      <c r="A9162" s="5" t="s">
        <v>7486</v>
      </c>
      <c r="B9162">
        <v>104.059813109121</v>
      </c>
      <c r="C9162">
        <v>-0.77842148356723395</v>
      </c>
      <c r="D9162">
        <v>0.50090034489332202</v>
      </c>
      <c r="E9162">
        <v>2.4642236687720902</v>
      </c>
      <c r="F9162">
        <v>0.291675955495664</v>
      </c>
      <c r="G9162">
        <v>0.34093069877170301</v>
      </c>
    </row>
    <row r="9163" spans="1:7" x14ac:dyDescent="0.2">
      <c r="A9163" s="4" t="s">
        <v>7881</v>
      </c>
      <c r="B9163" s="1">
        <v>246.148931581694</v>
      </c>
      <c r="C9163" s="1">
        <v>0.32236312319259502</v>
      </c>
      <c r="D9163" s="1">
        <v>0.245949822864622</v>
      </c>
      <c r="E9163" s="1">
        <v>2.4636227785998699</v>
      </c>
      <c r="F9163" s="1">
        <v>0.29176360126894102</v>
      </c>
      <c r="G9163" s="1">
        <v>0.340995922548332</v>
      </c>
    </row>
    <row r="9164" spans="1:7" x14ac:dyDescent="0.2">
      <c r="A9164" s="5" t="s">
        <v>9987</v>
      </c>
      <c r="B9164">
        <v>2.3555053319513499</v>
      </c>
      <c r="C9164">
        <v>-1.66417327727694</v>
      </c>
      <c r="D9164">
        <v>1.61197436111961</v>
      </c>
      <c r="E9164">
        <v>2.4556960012390601</v>
      </c>
      <c r="F9164">
        <v>0.29292226843098301</v>
      </c>
      <c r="G9164">
        <v>0.342312741499396</v>
      </c>
    </row>
    <row r="9165" spans="1:7" x14ac:dyDescent="0.2">
      <c r="A9165" s="4" t="s">
        <v>7993</v>
      </c>
      <c r="B9165" s="1">
        <v>1308.0941945449799</v>
      </c>
      <c r="C9165" s="1">
        <v>0.248843650266279</v>
      </c>
      <c r="D9165" s="1">
        <v>0.32096626590863298</v>
      </c>
      <c r="E9165" s="1">
        <v>2.45477112571302</v>
      </c>
      <c r="F9165" s="2">
        <v>0.29305775807488399</v>
      </c>
      <c r="G9165" s="2">
        <v>0.34243370509230198</v>
      </c>
    </row>
    <row r="9166" spans="1:7" x14ac:dyDescent="0.2">
      <c r="A9166" s="5" t="s">
        <v>9908</v>
      </c>
      <c r="B9166">
        <v>76.8206793667444</v>
      </c>
      <c r="C9166">
        <v>-0.87795291564742295</v>
      </c>
      <c r="D9166">
        <v>0.56274109054558696</v>
      </c>
      <c r="E9166">
        <v>2.45067907569873</v>
      </c>
      <c r="F9166">
        <v>0.29365797539688199</v>
      </c>
      <c r="G9166">
        <v>0.34309761053462201</v>
      </c>
    </row>
    <row r="9167" spans="1:7" x14ac:dyDescent="0.2">
      <c r="A9167" s="4" t="s">
        <v>7867</v>
      </c>
      <c r="B9167" s="1">
        <v>69.766294027071496</v>
      </c>
      <c r="C9167" s="1">
        <v>-0.62992904233120395</v>
      </c>
      <c r="D9167" s="1">
        <v>0.425741778488333</v>
      </c>
      <c r="E9167" s="1">
        <v>2.4463624848765999</v>
      </c>
      <c r="F9167" s="1">
        <v>0.294292460514464</v>
      </c>
      <c r="G9167" s="1">
        <v>0.34380140379542701</v>
      </c>
    </row>
    <row r="9168" spans="1:7" x14ac:dyDescent="0.2">
      <c r="A9168" s="4" t="s">
        <v>9445</v>
      </c>
      <c r="B9168" s="1">
        <v>127.760662784478</v>
      </c>
      <c r="C9168" s="1">
        <v>4.1616506207295997E-2</v>
      </c>
      <c r="D9168" s="1">
        <v>0.359413533812866</v>
      </c>
      <c r="E9168" s="1">
        <v>2.4457391197150899</v>
      </c>
      <c r="F9168" s="2">
        <v>0.294384200644212</v>
      </c>
      <c r="G9168" s="2">
        <v>0.343871061470298</v>
      </c>
    </row>
    <row r="9169" spans="1:7" x14ac:dyDescent="0.2">
      <c r="A9169" s="5" t="s">
        <v>7581</v>
      </c>
      <c r="B9169">
        <v>13.127652137722899</v>
      </c>
      <c r="C9169">
        <v>-0.88069169392320601</v>
      </c>
      <c r="D9169">
        <v>1.3907236239971399</v>
      </c>
      <c r="E9169">
        <v>2.44076302067523</v>
      </c>
      <c r="F9169">
        <v>0.29511755504602</v>
      </c>
      <c r="G9169">
        <v>0.34469009374266801</v>
      </c>
    </row>
    <row r="9170" spans="1:7" x14ac:dyDescent="0.2">
      <c r="A9170" s="5" t="s">
        <v>8258</v>
      </c>
      <c r="B9170">
        <v>14.0267759025666</v>
      </c>
      <c r="C9170">
        <v>-0.78079774582688499</v>
      </c>
      <c r="D9170">
        <v>0.62641473546547499</v>
      </c>
      <c r="E9170">
        <v>2.4386442768980601</v>
      </c>
      <c r="F9170">
        <v>0.29543035994676897</v>
      </c>
      <c r="G9170">
        <v>0.34501780939142801</v>
      </c>
    </row>
    <row r="9171" spans="1:7" x14ac:dyDescent="0.2">
      <c r="A9171" s="4" t="s">
        <v>9388</v>
      </c>
      <c r="B9171" s="1">
        <v>4.6566164508329599</v>
      </c>
      <c r="C9171" s="1">
        <v>1.4906188001712899</v>
      </c>
      <c r="D9171" s="1">
        <v>1.0218826501612399</v>
      </c>
      <c r="E9171" s="1">
        <v>2.4378177822582199</v>
      </c>
      <c r="F9171" s="2">
        <v>0.295552470980531</v>
      </c>
      <c r="G9171" s="2">
        <v>0.345108910508442</v>
      </c>
    </row>
    <row r="9172" spans="1:7" x14ac:dyDescent="0.2">
      <c r="A9172" s="4" t="s">
        <v>7350</v>
      </c>
      <c r="B9172" s="1">
        <v>761.69198591931399</v>
      </c>
      <c r="C9172" s="1">
        <v>-0.33678240329150899</v>
      </c>
      <c r="D9172" s="1">
        <v>0.22504518931608899</v>
      </c>
      <c r="E9172" s="1">
        <v>2.43768004643238</v>
      </c>
      <c r="F9172" s="1">
        <v>0.295572825763254</v>
      </c>
      <c r="G9172" s="1">
        <v>0.345108910508442</v>
      </c>
    </row>
    <row r="9173" spans="1:7" x14ac:dyDescent="0.2">
      <c r="A9173" s="4" t="s">
        <v>9077</v>
      </c>
      <c r="B9173" s="1">
        <v>1821.6480621461601</v>
      </c>
      <c r="C9173" s="1">
        <v>0.219641660844374</v>
      </c>
      <c r="D9173" s="1">
        <v>0.242792527277996</v>
      </c>
      <c r="E9173" s="1">
        <v>2.4304088078781101</v>
      </c>
      <c r="F9173" s="2">
        <v>0.29664937179635997</v>
      </c>
      <c r="G9173" s="2">
        <v>0.34629036009979602</v>
      </c>
    </row>
    <row r="9174" spans="1:7" x14ac:dyDescent="0.2">
      <c r="A9174" s="4" t="s">
        <v>8045</v>
      </c>
      <c r="B9174" s="1">
        <v>481.80984083367099</v>
      </c>
      <c r="C9174" s="1">
        <v>2.7726521961138999E-2</v>
      </c>
      <c r="D9174" s="1">
        <v>0.214992721338919</v>
      </c>
      <c r="E9174" s="1">
        <v>2.4304962364234899</v>
      </c>
      <c r="F9174" s="2">
        <v>0.29663640426826299</v>
      </c>
      <c r="G9174" s="1">
        <v>0.34629036009979602</v>
      </c>
    </row>
    <row r="9175" spans="1:7" x14ac:dyDescent="0.2">
      <c r="A9175" s="4" t="s">
        <v>8777</v>
      </c>
      <c r="B9175" s="1">
        <v>133.123691279074</v>
      </c>
      <c r="C9175" s="1">
        <v>0.34868795132889302</v>
      </c>
      <c r="D9175" s="1">
        <v>0.36916043026765799</v>
      </c>
      <c r="E9175" s="1">
        <v>2.4247327132137002</v>
      </c>
      <c r="F9175" s="1">
        <v>0.29749247256863898</v>
      </c>
      <c r="G9175" s="1">
        <v>0.34722872989097398</v>
      </c>
    </row>
    <row r="9176" spans="1:7" x14ac:dyDescent="0.2">
      <c r="A9176" s="4" t="s">
        <v>7270</v>
      </c>
      <c r="B9176" s="1">
        <v>113.290067413755</v>
      </c>
      <c r="C9176" s="1">
        <v>-0.25991833716787799</v>
      </c>
      <c r="D9176" s="1">
        <v>0.26071508199654297</v>
      </c>
      <c r="E9176" s="1">
        <v>2.4245605679099098</v>
      </c>
      <c r="F9176" s="2">
        <v>0.29751807963669102</v>
      </c>
      <c r="G9176" s="1">
        <v>0.34722872989097398</v>
      </c>
    </row>
    <row r="9177" spans="1:7" x14ac:dyDescent="0.2">
      <c r="A9177" s="4" t="s">
        <v>8199</v>
      </c>
      <c r="B9177" s="1">
        <v>29.840474612524201</v>
      </c>
      <c r="C9177" s="1">
        <v>0.81483195260740704</v>
      </c>
      <c r="D9177" s="1">
        <v>0.56926491548889901</v>
      </c>
      <c r="E9177" s="1">
        <v>2.4158745166283802</v>
      </c>
      <c r="F9177" s="1">
        <v>0.29881301822547801</v>
      </c>
      <c r="G9177" s="1">
        <v>0.34870202693531099</v>
      </c>
    </row>
    <row r="9178" spans="1:7" x14ac:dyDescent="0.2">
      <c r="A9178" s="4" t="s">
        <v>8441</v>
      </c>
      <c r="B9178" s="1">
        <v>316.84618160929898</v>
      </c>
      <c r="C9178" s="1">
        <v>-0.240903536133587</v>
      </c>
      <c r="D9178" s="1">
        <v>0.256010282165967</v>
      </c>
      <c r="E9178" s="1">
        <v>2.4150738414110702</v>
      </c>
      <c r="F9178" s="1">
        <v>0.298932668263235</v>
      </c>
      <c r="G9178" s="1">
        <v>0.34880364081537801</v>
      </c>
    </row>
    <row r="9179" spans="1:7" x14ac:dyDescent="0.2">
      <c r="A9179" s="4" t="s">
        <v>9528</v>
      </c>
      <c r="B9179" s="1">
        <v>138.99788231341799</v>
      </c>
      <c r="C9179" s="1">
        <v>0.23605584836444601</v>
      </c>
      <c r="D9179" s="1">
        <v>0.80746047923340702</v>
      </c>
      <c r="E9179" s="1">
        <v>2.41449418520051</v>
      </c>
      <c r="F9179" s="2">
        <v>0.29901931990851899</v>
      </c>
      <c r="G9179" s="2">
        <v>0.34882872617719002</v>
      </c>
    </row>
    <row r="9180" spans="1:7" x14ac:dyDescent="0.2">
      <c r="A9180" s="4" t="s">
        <v>9405</v>
      </c>
      <c r="B9180" s="1">
        <v>342.59763381284</v>
      </c>
      <c r="C9180" s="1">
        <v>9.2702386790168997E-2</v>
      </c>
      <c r="D9180" s="1">
        <v>0.236850849525097</v>
      </c>
      <c r="E9180" s="1">
        <v>2.4147062945807001</v>
      </c>
      <c r="F9180" s="2">
        <v>0.29898760918877998</v>
      </c>
      <c r="G9180" s="2">
        <v>0.34882872617719002</v>
      </c>
    </row>
    <row r="9181" spans="1:7" x14ac:dyDescent="0.2">
      <c r="A9181" s="4" t="s">
        <v>9520</v>
      </c>
      <c r="B9181" s="1">
        <v>910.88753956033804</v>
      </c>
      <c r="C9181" s="1">
        <v>-0.103249796882655</v>
      </c>
      <c r="D9181" s="1">
        <v>0.24153693742494201</v>
      </c>
      <c r="E9181" s="1">
        <v>2.4131647680721899</v>
      </c>
      <c r="F9181" s="2">
        <v>0.29921814668492103</v>
      </c>
      <c r="G9181" s="2">
        <v>0.34902264866036298</v>
      </c>
    </row>
    <row r="9182" spans="1:7" x14ac:dyDescent="0.2">
      <c r="A9182" s="4" t="s">
        <v>8543</v>
      </c>
      <c r="B9182" s="1">
        <v>71.7751598792577</v>
      </c>
      <c r="C9182" s="1">
        <v>0.26826742314112501</v>
      </c>
      <c r="D9182" s="1">
        <v>0.59069144993690903</v>
      </c>
      <c r="E9182" s="1">
        <v>2.4090522543172601</v>
      </c>
      <c r="F9182" s="1">
        <v>0.29983404906664601</v>
      </c>
      <c r="G9182" s="1">
        <v>0.349702973249716</v>
      </c>
    </row>
    <row r="9183" spans="1:7" x14ac:dyDescent="0.2">
      <c r="A9183" s="4" t="s">
        <v>10404</v>
      </c>
      <c r="B9183" s="1">
        <v>165.73951360729399</v>
      </c>
      <c r="C9183" s="1">
        <v>6.1380320522353003E-2</v>
      </c>
      <c r="D9183" s="1">
        <v>0.200992078217855</v>
      </c>
      <c r="E9183" s="1">
        <v>2.4084491875029199</v>
      </c>
      <c r="F9183" s="1">
        <v>0.29992447268123101</v>
      </c>
      <c r="G9183" s="1">
        <v>0.34977033908414601</v>
      </c>
    </row>
    <row r="9184" spans="1:7" x14ac:dyDescent="0.2">
      <c r="A9184" s="5" t="s">
        <v>10082</v>
      </c>
      <c r="B9184">
        <v>2.8650542077396501</v>
      </c>
      <c r="C9184">
        <v>-1.6062026866497801</v>
      </c>
      <c r="D9184">
        <v>1.1250949074591099</v>
      </c>
      <c r="E9184">
        <v>2.4074770755463399</v>
      </c>
      <c r="F9184">
        <v>0.30007028819859499</v>
      </c>
      <c r="G9184">
        <v>0.349902280957265</v>
      </c>
    </row>
    <row r="9185" spans="1:7" x14ac:dyDescent="0.2">
      <c r="A9185" s="4" t="s">
        <v>9968</v>
      </c>
      <c r="B9185" s="1">
        <v>99.938371957532794</v>
      </c>
      <c r="C9185" s="1">
        <v>-0.57861929040011895</v>
      </c>
      <c r="D9185" s="1">
        <v>0.379359652470454</v>
      </c>
      <c r="E9185" s="1">
        <v>2.4066089520148402</v>
      </c>
      <c r="F9185" s="1">
        <v>0.30020056550989499</v>
      </c>
      <c r="G9185" s="1">
        <v>0.35001607746950703</v>
      </c>
    </row>
    <row r="9186" spans="1:7" x14ac:dyDescent="0.2">
      <c r="A9186" s="4" t="s">
        <v>7741</v>
      </c>
      <c r="B9186" s="1">
        <v>80.964282796879601</v>
      </c>
      <c r="C9186" s="1">
        <v>-0.73387524937816195</v>
      </c>
      <c r="D9186" s="1">
        <v>0.50179183213400402</v>
      </c>
      <c r="E9186" s="1">
        <v>2.3977458807544298</v>
      </c>
      <c r="F9186" s="1">
        <v>0.30153386711694402</v>
      </c>
      <c r="G9186" s="1">
        <v>0.35153235156105</v>
      </c>
    </row>
    <row r="9187" spans="1:7" x14ac:dyDescent="0.2">
      <c r="A9187" s="4" t="s">
        <v>9812</v>
      </c>
      <c r="B9187" s="1">
        <v>2033.4079099773101</v>
      </c>
      <c r="C9187" s="1">
        <v>-0.263990373465877</v>
      </c>
      <c r="D9187" s="1">
        <v>0.188942338990671</v>
      </c>
      <c r="E9187" s="1">
        <v>2.3964301170009898</v>
      </c>
      <c r="F9187" s="1">
        <v>0.30173230605086998</v>
      </c>
      <c r="G9187" s="1">
        <v>0.35172540095718602</v>
      </c>
    </row>
    <row r="9188" spans="1:7" x14ac:dyDescent="0.2">
      <c r="A9188" s="4" t="s">
        <v>8272</v>
      </c>
      <c r="B9188" s="1">
        <v>37.972865663286903</v>
      </c>
      <c r="C9188" s="1">
        <v>0.76127919676957501</v>
      </c>
      <c r="D9188" s="1">
        <v>0.55039370968957901</v>
      </c>
      <c r="E9188" s="1">
        <v>2.3921667424930302</v>
      </c>
      <c r="F9188" s="2">
        <v>0.302376190998637</v>
      </c>
      <c r="G9188" s="1">
        <v>0.35243760239614802</v>
      </c>
    </row>
    <row r="9189" spans="1:7" x14ac:dyDescent="0.2">
      <c r="A9189" s="4" t="s">
        <v>8127</v>
      </c>
      <c r="B9189" s="1">
        <v>48.749304161165703</v>
      </c>
      <c r="C9189" s="1">
        <v>-0.59162844124009595</v>
      </c>
      <c r="D9189" s="1">
        <v>0.72058001355958801</v>
      </c>
      <c r="E9189" s="1">
        <v>2.3908449095553399</v>
      </c>
      <c r="F9189" s="1">
        <v>0.30257610245816602</v>
      </c>
      <c r="G9189" s="1">
        <v>0.352632227375059</v>
      </c>
    </row>
    <row r="9190" spans="1:7" x14ac:dyDescent="0.2">
      <c r="A9190" s="5" t="s">
        <v>7355</v>
      </c>
      <c r="B9190">
        <v>3.4199137492554499</v>
      </c>
      <c r="C9190">
        <v>-2.0478643476815801</v>
      </c>
      <c r="D9190">
        <v>1.3278880338274399</v>
      </c>
      <c r="E9190">
        <v>2.3901736254703501</v>
      </c>
      <c r="F9190">
        <v>0.30267767676455498</v>
      </c>
      <c r="G9190">
        <v>0.35271221708508599</v>
      </c>
    </row>
    <row r="9191" spans="1:7" x14ac:dyDescent="0.2">
      <c r="A9191" s="5" t="s">
        <v>8696</v>
      </c>
      <c r="B9191">
        <v>24.578609238383201</v>
      </c>
      <c r="C9191">
        <v>-0.95976564607724602</v>
      </c>
      <c r="D9191">
        <v>0.62584770391254996</v>
      </c>
      <c r="E9191">
        <v>2.38853555421053</v>
      </c>
      <c r="F9191">
        <v>0.30292568211494902</v>
      </c>
      <c r="G9191">
        <v>0.35296280784405598</v>
      </c>
    </row>
    <row r="9192" spans="1:7" x14ac:dyDescent="0.2">
      <c r="A9192" s="4" t="s">
        <v>9394</v>
      </c>
      <c r="B9192" s="1">
        <v>1451.5290179747799</v>
      </c>
      <c r="C9192" s="1">
        <v>-0.18332891445077101</v>
      </c>
      <c r="D9192" s="1">
        <v>0.22565518231863799</v>
      </c>
      <c r="E9192" s="1">
        <v>2.3880314956510902</v>
      </c>
      <c r="F9192" s="1">
        <v>0.30300203787796098</v>
      </c>
      <c r="G9192" s="1">
        <v>0.35301336324635102</v>
      </c>
    </row>
    <row r="9193" spans="1:7" x14ac:dyDescent="0.2">
      <c r="A9193" s="4" t="s">
        <v>9265</v>
      </c>
      <c r="B9193" s="1">
        <v>16.949710525494702</v>
      </c>
      <c r="C9193" s="1">
        <v>-0.74105991264189397</v>
      </c>
      <c r="D9193" s="1">
        <v>0.61096567699322102</v>
      </c>
      <c r="E9193" s="1">
        <v>2.3837377522343401</v>
      </c>
      <c r="F9193" s="1">
        <v>0.30365324315763698</v>
      </c>
      <c r="G9193" s="1">
        <v>0.35373356480983198</v>
      </c>
    </row>
    <row r="9194" spans="1:7" x14ac:dyDescent="0.2">
      <c r="A9194" s="4" t="s">
        <v>7808</v>
      </c>
      <c r="B9194" s="1">
        <v>69.695038525890297</v>
      </c>
      <c r="C9194" s="1">
        <v>-0.277215330385711</v>
      </c>
      <c r="D9194" s="1">
        <v>0.49146030998620799</v>
      </c>
      <c r="E9194" s="1">
        <v>2.3834777715440199</v>
      </c>
      <c r="F9194" s="2">
        <v>0.30369271771312401</v>
      </c>
      <c r="G9194" s="2">
        <v>0.35374106616688</v>
      </c>
    </row>
    <row r="9195" spans="1:7" x14ac:dyDescent="0.2">
      <c r="A9195" s="4" t="s">
        <v>7488</v>
      </c>
      <c r="B9195" s="1">
        <v>117.081750690197</v>
      </c>
      <c r="C9195" s="1">
        <v>0.34660398254031199</v>
      </c>
      <c r="D9195" s="1">
        <v>0.35786132236049101</v>
      </c>
      <c r="E9195" s="1">
        <v>2.3819059902970099</v>
      </c>
      <c r="F9195" s="2">
        <v>0.30393148078094001</v>
      </c>
      <c r="G9195" s="2">
        <v>0.35398067176444498</v>
      </c>
    </row>
    <row r="9196" spans="1:7" x14ac:dyDescent="0.2">
      <c r="A9196" s="4" t="s">
        <v>9789</v>
      </c>
      <c r="B9196" s="1">
        <v>492.34876249515702</v>
      </c>
      <c r="C9196" s="1">
        <v>0.49085272674404501</v>
      </c>
      <c r="D9196" s="1">
        <v>0.33895163160406899</v>
      </c>
      <c r="E9196" s="1">
        <v>2.3798875820474401</v>
      </c>
      <c r="F9196" s="2">
        <v>0.30423836451311398</v>
      </c>
      <c r="G9196" s="2">
        <v>0.354285082730595</v>
      </c>
    </row>
    <row r="9197" spans="1:7" x14ac:dyDescent="0.2">
      <c r="A9197" s="4" t="s">
        <v>7775</v>
      </c>
      <c r="B9197" s="1">
        <v>1902.3083089075201</v>
      </c>
      <c r="C9197" s="1">
        <v>0.270417849972097</v>
      </c>
      <c r="D9197" s="1">
        <v>0.18216764585131301</v>
      </c>
      <c r="E9197" s="1">
        <v>2.37975178050488</v>
      </c>
      <c r="F9197" s="1">
        <v>0.30425902323408199</v>
      </c>
      <c r="G9197" s="1">
        <v>0.354285082730595</v>
      </c>
    </row>
    <row r="9198" spans="1:7" x14ac:dyDescent="0.2">
      <c r="A9198" s="4" t="s">
        <v>8058</v>
      </c>
      <c r="B9198" s="1">
        <v>186.75691046637701</v>
      </c>
      <c r="C9198" s="1">
        <v>-6.9746858180910004E-2</v>
      </c>
      <c r="D9198" s="1">
        <v>0.36571530624274101</v>
      </c>
      <c r="E9198" s="1">
        <v>2.3781016594617799</v>
      </c>
      <c r="F9198" s="2">
        <v>0.304510158929306</v>
      </c>
      <c r="G9198" s="2">
        <v>0.35453895637871102</v>
      </c>
    </row>
    <row r="9199" spans="1:7" x14ac:dyDescent="0.2">
      <c r="A9199" s="4" t="s">
        <v>10451</v>
      </c>
      <c r="B9199" s="1">
        <v>81.597369994152103</v>
      </c>
      <c r="C9199" s="1">
        <v>-0.40883883078759797</v>
      </c>
      <c r="D9199" s="1">
        <v>0.28807545656530598</v>
      </c>
      <c r="E9199" s="1">
        <v>2.3771146797848002</v>
      </c>
      <c r="F9199" s="2">
        <v>0.30466046868357199</v>
      </c>
      <c r="G9199" s="1">
        <v>0.354675396680114</v>
      </c>
    </row>
    <row r="9200" spans="1:7" x14ac:dyDescent="0.2">
      <c r="A9200" s="4" t="s">
        <v>7369</v>
      </c>
      <c r="B9200" s="1">
        <v>12.7965670177761</v>
      </c>
      <c r="C9200" s="1">
        <v>0.31701468950623701</v>
      </c>
      <c r="D9200" s="1">
        <v>0.96197906760737295</v>
      </c>
      <c r="E9200" s="1">
        <v>2.37667365991246</v>
      </c>
      <c r="F9200" s="1">
        <v>0.304727656751621</v>
      </c>
      <c r="G9200" s="1">
        <v>0.35471505038551598</v>
      </c>
    </row>
    <row r="9201" spans="1:7" x14ac:dyDescent="0.2">
      <c r="A9201" s="4" t="s">
        <v>8166</v>
      </c>
      <c r="B9201" s="1">
        <v>1.1234629975052399</v>
      </c>
      <c r="C9201" s="1">
        <v>-0.25428170287627799</v>
      </c>
      <c r="D9201" s="1">
        <v>2.3342610919087701</v>
      </c>
      <c r="E9201" s="1">
        <v>2.3720912388532001</v>
      </c>
      <c r="F9201" s="1">
        <v>0.30542665243478401</v>
      </c>
      <c r="G9201" s="1">
        <v>0.35545142856990197</v>
      </c>
    </row>
    <row r="9202" spans="1:7" x14ac:dyDescent="0.2">
      <c r="A9202" s="4" t="s">
        <v>9220</v>
      </c>
      <c r="B9202" s="1">
        <v>575.88724568395503</v>
      </c>
      <c r="C9202" s="1">
        <v>-0.28097602635809499</v>
      </c>
      <c r="D9202" s="1">
        <v>0.24212456000406099</v>
      </c>
      <c r="E9202" s="1">
        <v>2.3722623377115601</v>
      </c>
      <c r="F9202" s="2">
        <v>0.30540052447664401</v>
      </c>
      <c r="G9202" s="2">
        <v>0.35545142856990197</v>
      </c>
    </row>
    <row r="9203" spans="1:7" x14ac:dyDescent="0.2">
      <c r="A9203" s="5" t="s">
        <v>8854</v>
      </c>
      <c r="B9203">
        <v>2.2199152419377399</v>
      </c>
      <c r="C9203">
        <v>-1.43593567979613</v>
      </c>
      <c r="D9203">
        <v>1.46723433565326</v>
      </c>
      <c r="E9203">
        <v>2.37017015152141</v>
      </c>
      <c r="F9203">
        <v>0.30572016901635501</v>
      </c>
      <c r="G9203">
        <v>0.35575435446936898</v>
      </c>
    </row>
    <row r="9204" spans="1:7" x14ac:dyDescent="0.2">
      <c r="A9204" s="5" t="s">
        <v>9336</v>
      </c>
      <c r="B9204">
        <v>11.3965828605658</v>
      </c>
      <c r="C9204">
        <v>-1.37571296458768</v>
      </c>
      <c r="D9204">
        <v>0.90449177527600599</v>
      </c>
      <c r="E9204">
        <v>2.36953947382742</v>
      </c>
      <c r="F9204">
        <v>0.30581658966374498</v>
      </c>
      <c r="G9204">
        <v>0.355827886789023</v>
      </c>
    </row>
    <row r="9205" spans="1:7" x14ac:dyDescent="0.2">
      <c r="A9205" s="4" t="s">
        <v>8915</v>
      </c>
      <c r="B9205" s="1">
        <v>823.21536303144796</v>
      </c>
      <c r="C9205" s="1">
        <v>-0.469844714422681</v>
      </c>
      <c r="D9205" s="1">
        <v>0.30557296591146099</v>
      </c>
      <c r="E9205" s="1">
        <v>2.3558140364320401</v>
      </c>
      <c r="F9205" s="1">
        <v>0.307922540901854</v>
      </c>
      <c r="G9205" s="1">
        <v>0.35823930551684602</v>
      </c>
    </row>
    <row r="9206" spans="1:7" x14ac:dyDescent="0.2">
      <c r="A9206" s="4" t="s">
        <v>8232</v>
      </c>
      <c r="B9206" s="1">
        <v>392.89664052960802</v>
      </c>
      <c r="C9206" s="1">
        <v>-0.52225598738735701</v>
      </c>
      <c r="D9206" s="1">
        <v>0.362198889272972</v>
      </c>
      <c r="E9206" s="1">
        <v>2.3548244069657498</v>
      </c>
      <c r="F9206" s="1">
        <v>0.308074943214104</v>
      </c>
      <c r="G9206" s="1">
        <v>0.358377674300557</v>
      </c>
    </row>
    <row r="9207" spans="1:7" x14ac:dyDescent="0.2">
      <c r="A9207" s="4" t="s">
        <v>9808</v>
      </c>
      <c r="B9207" s="1">
        <v>323.48877972595602</v>
      </c>
      <c r="C9207" s="1">
        <v>0.294234658677618</v>
      </c>
      <c r="D9207" s="1">
        <v>0.20152266412511299</v>
      </c>
      <c r="E9207" s="1">
        <v>2.3525043337190299</v>
      </c>
      <c r="F9207" s="2">
        <v>0.30843252879705901</v>
      </c>
      <c r="G9207" s="2">
        <v>0.358715707435528</v>
      </c>
    </row>
    <row r="9208" spans="1:7" x14ac:dyDescent="0.2">
      <c r="A9208" s="4" t="s">
        <v>8119</v>
      </c>
      <c r="B9208" s="1">
        <v>1412.0827745285701</v>
      </c>
      <c r="C9208" s="1">
        <v>0.141590876044217</v>
      </c>
      <c r="D9208" s="1">
        <v>0.15704809906709599</v>
      </c>
      <c r="E9208" s="1">
        <v>2.35253822078676</v>
      </c>
      <c r="F9208" s="1">
        <v>0.30842730290433501</v>
      </c>
      <c r="G9208" s="1">
        <v>0.358715707435528</v>
      </c>
    </row>
    <row r="9209" spans="1:7" x14ac:dyDescent="0.2">
      <c r="A9209" s="4" t="s">
        <v>9793</v>
      </c>
      <c r="B9209" s="1">
        <v>512.86662425556597</v>
      </c>
      <c r="C9209" s="1">
        <v>0.47883529619743098</v>
      </c>
      <c r="D9209" s="1">
        <v>0.32529770387373502</v>
      </c>
      <c r="E9209" s="1">
        <v>2.3517610390517198</v>
      </c>
      <c r="F9209" s="2">
        <v>0.30854717822725602</v>
      </c>
      <c r="G9209" s="2">
        <v>0.35881007650493602</v>
      </c>
    </row>
    <row r="9210" spans="1:7" x14ac:dyDescent="0.2">
      <c r="A9210" s="4" t="s">
        <v>10671</v>
      </c>
      <c r="B9210" s="1">
        <v>595.03408329421904</v>
      </c>
      <c r="C9210" s="1">
        <v>-0.33663876029561801</v>
      </c>
      <c r="D9210" s="1">
        <v>0.28681258453477598</v>
      </c>
      <c r="E9210" s="1">
        <v>2.3481576863481499</v>
      </c>
      <c r="F9210" s="2">
        <v>0.30910358146044398</v>
      </c>
      <c r="G9210" s="2">
        <v>0.35941808559869998</v>
      </c>
    </row>
    <row r="9211" spans="1:7" x14ac:dyDescent="0.2">
      <c r="A9211" s="4" t="s">
        <v>7619</v>
      </c>
      <c r="B9211" s="1">
        <v>391.260009364974</v>
      </c>
      <c r="C9211" s="1">
        <v>0.37713586099926499</v>
      </c>
      <c r="D9211" s="1">
        <v>0.26356101423487699</v>
      </c>
      <c r="E9211" s="1">
        <v>2.3475412480524902</v>
      </c>
      <c r="F9211" s="1">
        <v>0.30919886778669198</v>
      </c>
      <c r="G9211" s="1">
        <v>0.35948984541367002</v>
      </c>
    </row>
    <row r="9212" spans="1:7" x14ac:dyDescent="0.2">
      <c r="A9212" s="4" t="s">
        <v>8036</v>
      </c>
      <c r="B9212" s="1">
        <v>1449.95778264554</v>
      </c>
      <c r="C9212" s="1">
        <v>0.34465975462616899</v>
      </c>
      <c r="D9212" s="1">
        <v>0.226651322545985</v>
      </c>
      <c r="E9212" s="1">
        <v>2.34244190486316</v>
      </c>
      <c r="F9212" s="2">
        <v>0.30998822923559699</v>
      </c>
      <c r="G9212" s="2">
        <v>0.36032934852961102</v>
      </c>
    </row>
    <row r="9213" spans="1:7" x14ac:dyDescent="0.2">
      <c r="A9213" s="4" t="s">
        <v>9266</v>
      </c>
      <c r="B9213" s="1">
        <v>16.595475070369599</v>
      </c>
      <c r="C9213" s="1">
        <v>6.6231324538413003E-2</v>
      </c>
      <c r="D9213" s="1">
        <v>0.62245138221981</v>
      </c>
      <c r="E9213" s="1">
        <v>2.3426498579873698</v>
      </c>
      <c r="F9213" s="1">
        <v>0.30995599940083202</v>
      </c>
      <c r="G9213" s="1">
        <v>0.36032934852961102</v>
      </c>
    </row>
    <row r="9214" spans="1:7" x14ac:dyDescent="0.2">
      <c r="A9214" s="4" t="s">
        <v>7845</v>
      </c>
      <c r="B9214" s="1">
        <v>24.0525777697816</v>
      </c>
      <c r="C9214" s="1">
        <v>0.72279237539771302</v>
      </c>
      <c r="D9214" s="1">
        <v>0.50637543526304996</v>
      </c>
      <c r="E9214" s="1">
        <v>2.3418264195404999</v>
      </c>
      <c r="F9214" s="1">
        <v>0.31008364051855303</v>
      </c>
      <c r="G9214" s="1">
        <v>0.36040113130062501</v>
      </c>
    </row>
    <row r="9215" spans="1:7" x14ac:dyDescent="0.2">
      <c r="A9215" s="4" t="s">
        <v>9685</v>
      </c>
      <c r="B9215" s="1">
        <v>6389.4915725135397</v>
      </c>
      <c r="C9215" s="1">
        <v>-0.66377151649464305</v>
      </c>
      <c r="D9215" s="1">
        <v>0.43809199736350302</v>
      </c>
      <c r="E9215" s="1">
        <v>2.34146279225752</v>
      </c>
      <c r="F9215" s="1">
        <v>0.31014002307980598</v>
      </c>
      <c r="G9215" s="1">
        <v>0.360427541473688</v>
      </c>
    </row>
    <row r="9216" spans="1:7" x14ac:dyDescent="0.2">
      <c r="A9216" s="5" t="s">
        <v>9828</v>
      </c>
      <c r="B9216">
        <v>1.24597888935485</v>
      </c>
      <c r="C9216">
        <v>-2.7962496932696199</v>
      </c>
      <c r="D9216">
        <v>2.0539933107116299</v>
      </c>
      <c r="E9216">
        <v>2.34008577930146</v>
      </c>
      <c r="F9216">
        <v>0.31035363002123501</v>
      </c>
      <c r="G9216">
        <v>0.36063664354502301</v>
      </c>
    </row>
    <row r="9217" spans="1:7" x14ac:dyDescent="0.2">
      <c r="A9217" s="4" t="s">
        <v>9047</v>
      </c>
      <c r="B9217" s="1">
        <v>47.782386170648202</v>
      </c>
      <c r="C9217" s="1">
        <v>0.83432522131955</v>
      </c>
      <c r="D9217" s="1">
        <v>0.55415691287458801</v>
      </c>
      <c r="E9217" s="1">
        <v>2.3349890017036898</v>
      </c>
      <c r="F9217" s="2">
        <v>0.31114554035481201</v>
      </c>
      <c r="G9217" s="2">
        <v>0.361517626532045</v>
      </c>
    </row>
    <row r="9218" spans="1:7" x14ac:dyDescent="0.2">
      <c r="A9218" s="4" t="s">
        <v>9555</v>
      </c>
      <c r="B9218" s="1">
        <v>265.79637055097197</v>
      </c>
      <c r="C9218" s="1">
        <v>-0.45392885058575599</v>
      </c>
      <c r="D9218" s="1">
        <v>0.34692866148847201</v>
      </c>
      <c r="E9218" s="1">
        <v>2.3323032842316098</v>
      </c>
      <c r="F9218" s="1">
        <v>0.31156364552711902</v>
      </c>
      <c r="G9218" s="1">
        <v>0.36196414411461297</v>
      </c>
    </row>
    <row r="9219" spans="1:7" x14ac:dyDescent="0.2">
      <c r="A9219" s="4" t="s">
        <v>7412</v>
      </c>
      <c r="B9219" s="1">
        <v>333.69680853264799</v>
      </c>
      <c r="C9219" s="1">
        <v>1.5693425634883001E-2</v>
      </c>
      <c r="D9219" s="1">
        <v>0.26897101657942102</v>
      </c>
      <c r="E9219" s="1">
        <v>2.3273335203794501</v>
      </c>
      <c r="F9219" s="1">
        <v>0.31233880709233303</v>
      </c>
      <c r="G9219" s="1">
        <v>0.362825335902007</v>
      </c>
    </row>
    <row r="9220" spans="1:7" x14ac:dyDescent="0.2">
      <c r="A9220" s="4" t="s">
        <v>7537</v>
      </c>
      <c r="B9220" s="1">
        <v>35.6253830213155</v>
      </c>
      <c r="C9220" s="1">
        <v>-0.57156194956281003</v>
      </c>
      <c r="D9220" s="1">
        <v>0.38539354318250602</v>
      </c>
      <c r="E9220" s="1">
        <v>2.3268408026939902</v>
      </c>
      <c r="F9220" s="2">
        <v>0.31241576399850601</v>
      </c>
      <c r="G9220" s="2">
        <v>0.36287536618895699</v>
      </c>
    </row>
    <row r="9221" spans="1:7" x14ac:dyDescent="0.2">
      <c r="A9221" s="4" t="s">
        <v>8025</v>
      </c>
      <c r="B9221" s="1">
        <v>74.098663815999799</v>
      </c>
      <c r="C9221" s="1">
        <v>-0.38271041299069802</v>
      </c>
      <c r="D9221" s="1">
        <v>0.49847026643089698</v>
      </c>
      <c r="E9221" s="1">
        <v>2.32615647552069</v>
      </c>
      <c r="F9221" s="2">
        <v>0.312522679587109</v>
      </c>
      <c r="G9221" s="2">
        <v>0.3629601792862</v>
      </c>
    </row>
    <row r="9222" spans="1:7" x14ac:dyDescent="0.2">
      <c r="A9222" s="4" t="s">
        <v>10010</v>
      </c>
      <c r="B9222" s="1">
        <v>1081.38438107198</v>
      </c>
      <c r="C9222" s="1">
        <v>0.53100973877999902</v>
      </c>
      <c r="D9222" s="1">
        <v>0.37874568772429501</v>
      </c>
      <c r="E9222" s="1">
        <v>2.3225449963242699</v>
      </c>
      <c r="F9222" s="1">
        <v>0.31308752399245199</v>
      </c>
      <c r="G9222" s="1">
        <v>0.363556497981111</v>
      </c>
    </row>
    <row r="9223" spans="1:7" x14ac:dyDescent="0.2">
      <c r="A9223" s="4" t="s">
        <v>8670</v>
      </c>
      <c r="B9223" s="1">
        <v>800.77356758590599</v>
      </c>
      <c r="C9223" s="1">
        <v>0.41263998750990599</v>
      </c>
      <c r="D9223" s="1">
        <v>0.27109281690972498</v>
      </c>
      <c r="E9223" s="1">
        <v>2.3224395164526799</v>
      </c>
      <c r="F9223" s="1">
        <v>0.31310403664379999</v>
      </c>
      <c r="G9223" s="1">
        <v>0.363556497981111</v>
      </c>
    </row>
    <row r="9224" spans="1:7" x14ac:dyDescent="0.2">
      <c r="A9224" s="4" t="s">
        <v>9190</v>
      </c>
      <c r="B9224" s="1">
        <v>616.36290147588704</v>
      </c>
      <c r="C9224" s="1">
        <v>0.11871952836441001</v>
      </c>
      <c r="D9224" s="1">
        <v>0.22238526622524199</v>
      </c>
      <c r="E9224" s="1">
        <v>2.3220554798225499</v>
      </c>
      <c r="F9224" s="2">
        <v>0.31316416412595899</v>
      </c>
      <c r="G9224" s="2">
        <v>0.363586888155781</v>
      </c>
    </row>
    <row r="9225" spans="1:7" x14ac:dyDescent="0.2">
      <c r="A9225" s="4" t="s">
        <v>8133</v>
      </c>
      <c r="B9225" s="1">
        <v>628.17703630469998</v>
      </c>
      <c r="C9225" s="1">
        <v>-0.21831384457662001</v>
      </c>
      <c r="D9225" s="1">
        <v>0.24847295801331001</v>
      </c>
      <c r="E9225" s="1">
        <v>2.3190333686492299</v>
      </c>
      <c r="F9225" s="1">
        <v>0.31363773028799402</v>
      </c>
      <c r="G9225" s="1">
        <v>0.364097226357745</v>
      </c>
    </row>
    <row r="9226" spans="1:7" x14ac:dyDescent="0.2">
      <c r="A9226" s="5" t="s">
        <v>8536</v>
      </c>
      <c r="B9226">
        <v>26.019334323488401</v>
      </c>
      <c r="C9226">
        <v>-0.82487198457814603</v>
      </c>
      <c r="D9226">
        <v>0.54393156473271798</v>
      </c>
      <c r="E9226">
        <v>2.3177642559715799</v>
      </c>
      <c r="F9226">
        <v>0.313836814256159</v>
      </c>
      <c r="G9226">
        <v>0.36428884629322</v>
      </c>
    </row>
    <row r="9227" spans="1:7" x14ac:dyDescent="0.2">
      <c r="A9227" s="4" t="s">
        <v>10440</v>
      </c>
      <c r="B9227" s="1">
        <v>6.3327979961808101</v>
      </c>
      <c r="C9227" s="1">
        <v>1.4632718632661501</v>
      </c>
      <c r="D9227" s="1">
        <v>1.1841561507657801</v>
      </c>
      <c r="E9227" s="1">
        <v>2.31383546889393</v>
      </c>
      <c r="F9227" s="2">
        <v>0.31445391918635701</v>
      </c>
      <c r="G9227" s="2">
        <v>0.36490550946177802</v>
      </c>
    </row>
    <row r="9228" spans="1:7" x14ac:dyDescent="0.2">
      <c r="A9228" s="4" t="s">
        <v>9158</v>
      </c>
      <c r="B9228" s="1">
        <v>1008.56767694858</v>
      </c>
      <c r="C9228" s="1">
        <v>0.35098365979486901</v>
      </c>
      <c r="D9228" s="1">
        <v>0.247140516528745</v>
      </c>
      <c r="E9228" s="1">
        <v>2.3137312448957901</v>
      </c>
      <c r="F9228" s="1">
        <v>0.31447030643568302</v>
      </c>
      <c r="G9228" s="1">
        <v>0.36490550946177802</v>
      </c>
    </row>
    <row r="9229" spans="1:7" x14ac:dyDescent="0.2">
      <c r="A9229" s="4" t="s">
        <v>9087</v>
      </c>
      <c r="B9229" s="1">
        <v>162.74632844537601</v>
      </c>
      <c r="C9229" s="1">
        <v>0.33143848484796701</v>
      </c>
      <c r="D9229" s="1">
        <v>0.27190873778633901</v>
      </c>
      <c r="E9229" s="1">
        <v>2.3138989782439099</v>
      </c>
      <c r="F9229" s="1">
        <v>0.314443933962892</v>
      </c>
      <c r="G9229" s="1">
        <v>0.36490550946177802</v>
      </c>
    </row>
    <row r="9230" spans="1:7" x14ac:dyDescent="0.2">
      <c r="A9230" s="5" t="s">
        <v>10371</v>
      </c>
      <c r="B9230">
        <v>51.541949923614297</v>
      </c>
      <c r="C9230">
        <v>-0.80286238903351903</v>
      </c>
      <c r="D9230">
        <v>0.59422354300643798</v>
      </c>
      <c r="E9230">
        <v>2.3106467113143498</v>
      </c>
      <c r="F9230">
        <v>0.31495567773577698</v>
      </c>
      <c r="G9230">
        <v>0.36542912527843702</v>
      </c>
    </row>
    <row r="9231" spans="1:7" x14ac:dyDescent="0.2">
      <c r="A9231" s="4" t="s">
        <v>8263</v>
      </c>
      <c r="B9231" s="1">
        <v>69.822433658583506</v>
      </c>
      <c r="C9231" s="1">
        <v>-0.25677117962310803</v>
      </c>
      <c r="D9231" s="1">
        <v>0.64982480763648498</v>
      </c>
      <c r="E9231" s="1">
        <v>2.3092302841573402</v>
      </c>
      <c r="F9231" s="2">
        <v>0.31517881262762998</v>
      </c>
      <c r="G9231" s="1">
        <v>0.36564839930841497</v>
      </c>
    </row>
    <row r="9232" spans="1:7" x14ac:dyDescent="0.2">
      <c r="A9232" s="4" t="s">
        <v>10679</v>
      </c>
      <c r="B9232" s="1">
        <v>49.7616833098173</v>
      </c>
      <c r="C9232" s="1">
        <v>-5.2344143416296E-2</v>
      </c>
      <c r="D9232" s="1">
        <v>0.37334098704007501</v>
      </c>
      <c r="E9232" s="1">
        <v>2.3087110423340702</v>
      </c>
      <c r="F9232" s="1">
        <v>0.31526065026121403</v>
      </c>
      <c r="G9232" s="1">
        <v>0.36570372039833998</v>
      </c>
    </row>
    <row r="9233" spans="1:7" x14ac:dyDescent="0.2">
      <c r="A9233" s="4" t="s">
        <v>8293</v>
      </c>
      <c r="B9233" s="1">
        <v>1.5031151050487801</v>
      </c>
      <c r="C9233" s="1">
        <v>1.2207289144498401</v>
      </c>
      <c r="D9233" s="1">
        <v>1.66496361373987</v>
      </c>
      <c r="E9233" s="1">
        <v>2.3067660018571301</v>
      </c>
      <c r="F9233" s="1">
        <v>0.31556739675839801</v>
      </c>
      <c r="G9233" s="1">
        <v>0.36601989650009997</v>
      </c>
    </row>
    <row r="9234" spans="1:7" x14ac:dyDescent="0.2">
      <c r="A9234" s="4" t="s">
        <v>7261</v>
      </c>
      <c r="B9234" s="1">
        <v>378.84143048015397</v>
      </c>
      <c r="C9234" s="1">
        <v>-0.305899054310242</v>
      </c>
      <c r="D9234" s="1">
        <v>0.29094863639654001</v>
      </c>
      <c r="E9234" s="1">
        <v>2.30332904479314</v>
      </c>
      <c r="F9234" s="1">
        <v>0.31611015878399501</v>
      </c>
      <c r="G9234" s="1">
        <v>0.36660972384479801</v>
      </c>
    </row>
    <row r="9235" spans="1:7" x14ac:dyDescent="0.2">
      <c r="A9235" s="4" t="s">
        <v>9253</v>
      </c>
      <c r="B9235" s="1">
        <v>160.62219464978699</v>
      </c>
      <c r="C9235" s="1">
        <v>0.45463751830985899</v>
      </c>
      <c r="D9235" s="1">
        <v>0.41171050585400698</v>
      </c>
      <c r="E9235" s="1">
        <v>2.3026167496970502</v>
      </c>
      <c r="F9235" s="2">
        <v>0.316222760692216</v>
      </c>
      <c r="G9235" s="2">
        <v>0.36670059795237597</v>
      </c>
    </row>
    <row r="9236" spans="1:7" x14ac:dyDescent="0.2">
      <c r="A9236" s="4" t="s">
        <v>9110</v>
      </c>
      <c r="B9236" s="1">
        <v>29.292048152013599</v>
      </c>
      <c r="C9236" s="1">
        <v>-0.517390550039599</v>
      </c>
      <c r="D9236" s="1">
        <v>0.553915932924813</v>
      </c>
      <c r="E9236" s="1">
        <v>2.3011522052434001</v>
      </c>
      <c r="F9236" s="1">
        <v>0.31645440664095698</v>
      </c>
      <c r="G9236" s="1">
        <v>0.36692948417015397</v>
      </c>
    </row>
    <row r="9237" spans="1:7" x14ac:dyDescent="0.2">
      <c r="A9237" s="5" t="s">
        <v>9728</v>
      </c>
      <c r="B9237">
        <v>30.827745273810098</v>
      </c>
      <c r="C9237">
        <v>-1.7218003072291299</v>
      </c>
      <c r="D9237">
        <v>1.1423783872837601</v>
      </c>
      <c r="E9237">
        <v>2.3004935137027802</v>
      </c>
      <c r="F9237">
        <v>0.31655864672585399</v>
      </c>
      <c r="G9237">
        <v>0.36701060947817699</v>
      </c>
    </row>
    <row r="9238" spans="1:7" x14ac:dyDescent="0.2">
      <c r="A9238" s="5" t="s">
        <v>9938</v>
      </c>
      <c r="B9238">
        <v>16.179207298438801</v>
      </c>
      <c r="C9238">
        <v>-0.86825167134224002</v>
      </c>
      <c r="D9238">
        <v>0.63735018238729801</v>
      </c>
      <c r="E9238">
        <v>2.2993843447706901</v>
      </c>
      <c r="F9238">
        <v>0.31673425392393101</v>
      </c>
      <c r="G9238">
        <v>0.36717444960674001</v>
      </c>
    </row>
    <row r="9239" spans="1:7" x14ac:dyDescent="0.2">
      <c r="A9239" s="5" t="s">
        <v>9949</v>
      </c>
      <c r="B9239">
        <v>0.54871688943522301</v>
      </c>
      <c r="C9239">
        <v>-2.12777672003297</v>
      </c>
      <c r="D9239">
        <v>2.8451664930690699</v>
      </c>
      <c r="E9239">
        <v>2.2989415546623699</v>
      </c>
      <c r="F9239">
        <v>0.31680438508429198</v>
      </c>
      <c r="G9239">
        <v>0.36721599431506802</v>
      </c>
    </row>
    <row r="9240" spans="1:7" x14ac:dyDescent="0.2">
      <c r="A9240" s="4" t="s">
        <v>7285</v>
      </c>
      <c r="B9240" s="1">
        <v>212.13326163398301</v>
      </c>
      <c r="C9240" s="1">
        <v>-0.20314242799579699</v>
      </c>
      <c r="D9240" s="1">
        <v>0.23643207983245901</v>
      </c>
      <c r="E9240" s="1">
        <v>2.2977670450655401</v>
      </c>
      <c r="F9240" s="2">
        <v>0.31699048461816598</v>
      </c>
      <c r="G9240" s="1">
        <v>0.36739193736241099</v>
      </c>
    </row>
    <row r="9241" spans="1:7" x14ac:dyDescent="0.2">
      <c r="A9241" s="5" t="s">
        <v>8217</v>
      </c>
      <c r="B9241">
        <v>1.10778030960032</v>
      </c>
      <c r="C9241">
        <v>-2.2137985275901602</v>
      </c>
      <c r="D9241">
        <v>1.7238719881381701</v>
      </c>
      <c r="E9241">
        <v>2.2969460233416799</v>
      </c>
      <c r="F9241">
        <v>0.31712063936837198</v>
      </c>
      <c r="G9241">
        <v>0.36750300934594499</v>
      </c>
    </row>
    <row r="9242" spans="1:7" x14ac:dyDescent="0.2">
      <c r="A9242" s="4" t="s">
        <v>10138</v>
      </c>
      <c r="B9242" s="1">
        <v>887.06228310530696</v>
      </c>
      <c r="C9242" s="1">
        <v>-0.15059445369521601</v>
      </c>
      <c r="D9242" s="1">
        <v>0.245152308090406</v>
      </c>
      <c r="E9242" s="1">
        <v>2.2941690305572702</v>
      </c>
      <c r="F9242" s="2">
        <v>0.31756126606552698</v>
      </c>
      <c r="G9242" s="2">
        <v>0.36797381636507498</v>
      </c>
    </row>
    <row r="9243" spans="1:7" x14ac:dyDescent="0.2">
      <c r="A9243" s="5" t="s">
        <v>8269</v>
      </c>
      <c r="B9243">
        <v>2.5627900006456699</v>
      </c>
      <c r="C9243">
        <v>-1.3534747004286301</v>
      </c>
      <c r="D9243">
        <v>1.2530750316633299</v>
      </c>
      <c r="E9243">
        <v>2.2937351155951502</v>
      </c>
      <c r="F9243">
        <v>0.31763017083232598</v>
      </c>
      <c r="G9243">
        <v>0.368013835671126</v>
      </c>
    </row>
    <row r="9244" spans="1:7" x14ac:dyDescent="0.2">
      <c r="A9244" s="4" t="s">
        <v>7634</v>
      </c>
      <c r="B9244" s="1">
        <v>211.88464352222999</v>
      </c>
      <c r="C9244" s="1">
        <v>0.31738425719906299</v>
      </c>
      <c r="D9244" s="1">
        <v>0.29319915863066598</v>
      </c>
      <c r="E9244" s="1">
        <v>2.2913971150647998</v>
      </c>
      <c r="F9244" s="1">
        <v>0.31800169770145198</v>
      </c>
      <c r="G9244" s="1">
        <v>0.36840443351586599</v>
      </c>
    </row>
    <row r="9245" spans="1:7" x14ac:dyDescent="0.2">
      <c r="A9245" s="5" t="s">
        <v>9598</v>
      </c>
      <c r="B9245">
        <v>4.39924129610006</v>
      </c>
      <c r="C9245">
        <v>-1.6231436256722001</v>
      </c>
      <c r="D9245">
        <v>1.2360284351605</v>
      </c>
      <c r="E9245">
        <v>2.2873026733424502</v>
      </c>
      <c r="F9245">
        <v>0.31865338425642198</v>
      </c>
      <c r="G9245">
        <v>0.36911947626760799</v>
      </c>
    </row>
    <row r="9246" spans="1:7" x14ac:dyDescent="0.2">
      <c r="A9246" s="4" t="s">
        <v>9360</v>
      </c>
      <c r="B9246" s="1">
        <v>100.829982426683</v>
      </c>
      <c r="C9246" s="1">
        <v>-0.41022713322238702</v>
      </c>
      <c r="D9246" s="1">
        <v>0.39449330376835801</v>
      </c>
      <c r="E9246" s="1">
        <v>2.2864048480210499</v>
      </c>
      <c r="F9246" s="1">
        <v>0.31879646390772098</v>
      </c>
      <c r="G9246" s="1">
        <v>0.36924527155477299</v>
      </c>
    </row>
    <row r="9247" spans="1:7" x14ac:dyDescent="0.2">
      <c r="A9247" s="4" t="s">
        <v>9317</v>
      </c>
      <c r="B9247" s="1">
        <v>55.5548901632257</v>
      </c>
      <c r="C9247" s="1">
        <v>-0.52261277745806201</v>
      </c>
      <c r="D9247" s="1">
        <v>0.38594888099927599</v>
      </c>
      <c r="E9247" s="1">
        <v>2.2857909455821099</v>
      </c>
      <c r="F9247" s="1">
        <v>0.318894333890968</v>
      </c>
      <c r="G9247" s="1">
        <v>0.36931868130050599</v>
      </c>
    </row>
    <row r="9248" spans="1:7" x14ac:dyDescent="0.2">
      <c r="A9248" s="4" t="s">
        <v>7938</v>
      </c>
      <c r="B9248" s="1">
        <v>159.192741406083</v>
      </c>
      <c r="C9248" s="1">
        <v>0.19295520797215801</v>
      </c>
      <c r="D9248" s="1">
        <v>0.243340811236988</v>
      </c>
      <c r="E9248" s="1">
        <v>2.2838917552537099</v>
      </c>
      <c r="F9248" s="2">
        <v>0.31919729823229198</v>
      </c>
      <c r="G9248" s="2">
        <v>0.36958960526290902</v>
      </c>
    </row>
    <row r="9249" spans="1:7" x14ac:dyDescent="0.2">
      <c r="A9249" s="4" t="s">
        <v>7868</v>
      </c>
      <c r="B9249" s="1">
        <v>463.31841911080801</v>
      </c>
      <c r="C9249" s="1">
        <v>0.12810307079819699</v>
      </c>
      <c r="D9249" s="1">
        <v>0.163746699338572</v>
      </c>
      <c r="E9249" s="1">
        <v>2.2839497803967101</v>
      </c>
      <c r="F9249" s="1">
        <v>0.319188037632191</v>
      </c>
      <c r="G9249" s="1">
        <v>0.36958960526290902</v>
      </c>
    </row>
    <row r="9250" spans="1:7" x14ac:dyDescent="0.2">
      <c r="A9250" s="4" t="s">
        <v>8641</v>
      </c>
      <c r="B9250" s="1">
        <v>137.22065761252901</v>
      </c>
      <c r="C9250" s="1">
        <v>-0.64081991338252398</v>
      </c>
      <c r="D9250" s="1">
        <v>0.439525055234329</v>
      </c>
      <c r="E9250" s="1">
        <v>2.2834639010269502</v>
      </c>
      <c r="F9250" s="2">
        <v>0.31926559049342401</v>
      </c>
      <c r="G9250" s="2">
        <v>0.369628710455572</v>
      </c>
    </row>
    <row r="9251" spans="1:7" x14ac:dyDescent="0.2">
      <c r="A9251" s="4" t="s">
        <v>10739</v>
      </c>
      <c r="B9251" s="1">
        <v>55.473669851413803</v>
      </c>
      <c r="C9251" s="1">
        <v>-7.9524240368378005E-2</v>
      </c>
      <c r="D9251" s="1">
        <v>0.39961536659501801</v>
      </c>
      <c r="E9251" s="1">
        <v>2.2809847597210098</v>
      </c>
      <c r="F9251" s="2">
        <v>0.31966158813272399</v>
      </c>
      <c r="G9251" s="2">
        <v>0.37004716602434701</v>
      </c>
    </row>
    <row r="9252" spans="1:7" x14ac:dyDescent="0.2">
      <c r="A9252" s="4" t="s">
        <v>7444</v>
      </c>
      <c r="B9252" s="1">
        <v>138.01338046032799</v>
      </c>
      <c r="C9252" s="1">
        <v>0.154167201217664</v>
      </c>
      <c r="D9252" s="1">
        <v>0.25984506400134599</v>
      </c>
      <c r="E9252" s="1">
        <v>2.2768240036706402</v>
      </c>
      <c r="F9252" s="1">
        <v>0.32032729729943399</v>
      </c>
      <c r="G9252" s="1">
        <v>0.37074015583304498</v>
      </c>
    </row>
    <row r="9253" spans="1:7" x14ac:dyDescent="0.2">
      <c r="A9253" s="4" t="s">
        <v>10721</v>
      </c>
      <c r="B9253" s="1">
        <v>43.4126042555637</v>
      </c>
      <c r="C9253" s="1">
        <v>-0.367663997449025</v>
      </c>
      <c r="D9253" s="1">
        <v>0.551847121095416</v>
      </c>
      <c r="E9253" s="1">
        <v>2.2768104632809201</v>
      </c>
      <c r="F9253" s="1">
        <v>0.32032946598499601</v>
      </c>
      <c r="G9253" s="1">
        <v>0.37074015583304498</v>
      </c>
    </row>
    <row r="9254" spans="1:7" x14ac:dyDescent="0.2">
      <c r="A9254" s="5" t="s">
        <v>9676</v>
      </c>
      <c r="B9254">
        <v>3092.5152912762801</v>
      </c>
      <c r="C9254">
        <v>-1.6711023780258201</v>
      </c>
      <c r="D9254">
        <v>1.4933890388159099</v>
      </c>
      <c r="E9254">
        <v>2.27480110927468</v>
      </c>
      <c r="F9254">
        <v>0.32065145535346701</v>
      </c>
      <c r="G9254">
        <v>0.37107270981572699</v>
      </c>
    </row>
    <row r="9255" spans="1:7" x14ac:dyDescent="0.2">
      <c r="A9255" s="4" t="s">
        <v>8027</v>
      </c>
      <c r="B9255" s="1">
        <v>672.60115282569598</v>
      </c>
      <c r="C9255" s="1">
        <v>0.23522588872775901</v>
      </c>
      <c r="D9255" s="1">
        <v>0.16888161864294399</v>
      </c>
      <c r="E9255" s="1">
        <v>2.27420510414282</v>
      </c>
      <c r="F9255" s="1">
        <v>0.32074702454915599</v>
      </c>
      <c r="G9255" s="1">
        <v>0.371143196333732</v>
      </c>
    </row>
    <row r="9256" spans="1:7" x14ac:dyDescent="0.2">
      <c r="A9256" s="4" t="s">
        <v>9649</v>
      </c>
      <c r="B9256" s="1">
        <v>564.550358117325</v>
      </c>
      <c r="C9256" s="1">
        <v>-0.28328117149178</v>
      </c>
      <c r="D9256" s="1">
        <v>0.19213200764529501</v>
      </c>
      <c r="E9256" s="1">
        <v>2.2738049068537398</v>
      </c>
      <c r="F9256" s="1">
        <v>0.320811212015707</v>
      </c>
      <c r="G9256" s="1">
        <v>0.37117735907770799</v>
      </c>
    </row>
    <row r="9257" spans="1:7" x14ac:dyDescent="0.2">
      <c r="A9257" s="4" t="s">
        <v>8487</v>
      </c>
      <c r="B9257" s="1">
        <v>124.482552450836</v>
      </c>
      <c r="C9257" s="1">
        <v>0.55080629265446901</v>
      </c>
      <c r="D9257" s="1">
        <v>0.376576630825949</v>
      </c>
      <c r="E9257" s="1">
        <v>2.2728976498056599</v>
      </c>
      <c r="F9257" s="1">
        <v>0.32095677414538099</v>
      </c>
      <c r="G9257" s="1">
        <v>0.37130565444562802</v>
      </c>
    </row>
    <row r="9258" spans="1:7" x14ac:dyDescent="0.2">
      <c r="A9258" s="4" t="s">
        <v>8454</v>
      </c>
      <c r="B9258" s="1">
        <v>2.1979322300762498</v>
      </c>
      <c r="C9258" s="1">
        <v>0.82191522877928203</v>
      </c>
      <c r="D9258" s="1">
        <v>1.4163208694542599</v>
      </c>
      <c r="E9258" s="1">
        <v>2.2716751242459199</v>
      </c>
      <c r="F9258" s="2">
        <v>0.321153023049078</v>
      </c>
      <c r="G9258" s="2">
        <v>0.37143861879732998</v>
      </c>
    </row>
    <row r="9259" spans="1:7" x14ac:dyDescent="0.2">
      <c r="A9259" s="4" t="s">
        <v>10609</v>
      </c>
      <c r="B9259" s="1">
        <v>96.003487575678903</v>
      </c>
      <c r="C9259" s="1">
        <v>0.11742272187984</v>
      </c>
      <c r="D9259" s="1">
        <v>0.33269969937128901</v>
      </c>
      <c r="E9259" s="1">
        <v>2.2715334559554798</v>
      </c>
      <c r="F9259" s="1">
        <v>0.321175772454658</v>
      </c>
      <c r="G9259" s="1">
        <v>0.37143861879732998</v>
      </c>
    </row>
    <row r="9260" spans="1:7" x14ac:dyDescent="0.2">
      <c r="A9260" s="5" t="s">
        <v>9886</v>
      </c>
      <c r="B9260">
        <v>3.4396268713697502</v>
      </c>
      <c r="C9260">
        <v>-1.4502451131301399</v>
      </c>
      <c r="D9260">
        <v>1.24846191876512</v>
      </c>
      <c r="E9260">
        <v>2.27166750272711</v>
      </c>
      <c r="F9260">
        <v>0.32115424688831201</v>
      </c>
      <c r="G9260">
        <v>0.37143861879732998</v>
      </c>
    </row>
    <row r="9261" spans="1:7" x14ac:dyDescent="0.2">
      <c r="A9261" s="5" t="s">
        <v>7738</v>
      </c>
      <c r="B9261">
        <v>23.391792933414699</v>
      </c>
      <c r="C9261">
        <v>-0.99934163401838005</v>
      </c>
      <c r="D9261">
        <v>0.66252465588375598</v>
      </c>
      <c r="E9261">
        <v>2.2712595622420801</v>
      </c>
      <c r="F9261">
        <v>0.32121975947901699</v>
      </c>
      <c r="G9261">
        <v>0.371449371976384</v>
      </c>
    </row>
    <row r="9262" spans="1:7" x14ac:dyDescent="0.2">
      <c r="A9262" s="4" t="s">
        <v>8956</v>
      </c>
      <c r="B9262" s="1">
        <v>25.7442651270505</v>
      </c>
      <c r="C9262" s="1">
        <v>-0.62162123652641099</v>
      </c>
      <c r="D9262" s="1">
        <v>0.51666945459190905</v>
      </c>
      <c r="E9262" s="1">
        <v>2.2706479042706702</v>
      </c>
      <c r="F9262" s="1">
        <v>0.32131801281583899</v>
      </c>
      <c r="G9262" s="1">
        <v>0.37152286807385898</v>
      </c>
    </row>
    <row r="9263" spans="1:7" x14ac:dyDescent="0.2">
      <c r="A9263" s="4" t="s">
        <v>9662</v>
      </c>
      <c r="B9263" s="1">
        <v>506.19565856061502</v>
      </c>
      <c r="C9263" s="1">
        <v>0.33074886764908001</v>
      </c>
      <c r="D9263" s="1">
        <v>0.246899320848117</v>
      </c>
      <c r="E9263" s="1">
        <v>2.2697749841347599</v>
      </c>
      <c r="F9263" s="2">
        <v>0.321458285907124</v>
      </c>
      <c r="G9263" s="1">
        <v>0.37164492825453299</v>
      </c>
    </row>
    <row r="9264" spans="1:7" x14ac:dyDescent="0.2">
      <c r="A9264" s="4" t="s">
        <v>8871</v>
      </c>
      <c r="B9264" s="1">
        <v>265.63295245140398</v>
      </c>
      <c r="C9264" s="1">
        <v>-0.16936897750767901</v>
      </c>
      <c r="D9264" s="1">
        <v>0.26405318328159999</v>
      </c>
      <c r="E9264" s="1">
        <v>2.26567715383442</v>
      </c>
      <c r="F9264" s="2">
        <v>0.322117601869846</v>
      </c>
      <c r="G9264" s="2">
        <v>0.372366974071284</v>
      </c>
    </row>
    <row r="9265" spans="1:7" x14ac:dyDescent="0.2">
      <c r="A9265" s="4" t="s">
        <v>9675</v>
      </c>
      <c r="B9265" s="1">
        <v>269.73599235420602</v>
      </c>
      <c r="C9265" s="1">
        <v>0.38830916052405401</v>
      </c>
      <c r="D9265" s="1">
        <v>0.26466327714118798</v>
      </c>
      <c r="E9265" s="1">
        <v>2.2636275785859001</v>
      </c>
      <c r="F9265" s="1">
        <v>0.32244787320188101</v>
      </c>
      <c r="G9265" s="1">
        <v>0.37270853046694102</v>
      </c>
    </row>
    <row r="9266" spans="1:7" x14ac:dyDescent="0.2">
      <c r="A9266" s="5" t="s">
        <v>8518</v>
      </c>
      <c r="B9266">
        <v>0.78490576928908096</v>
      </c>
      <c r="C9266">
        <v>-1.98982347834239</v>
      </c>
      <c r="D9266">
        <v>2.0125293601655501</v>
      </c>
      <c r="E9266">
        <v>2.2634074200995999</v>
      </c>
      <c r="F9266">
        <v>0.32248336997341098</v>
      </c>
      <c r="G9266">
        <v>0.37270932818945401</v>
      </c>
    </row>
    <row r="9267" spans="1:7" x14ac:dyDescent="0.2">
      <c r="A9267" s="4" t="s">
        <v>10549</v>
      </c>
      <c r="B9267" s="1">
        <v>557.809947316901</v>
      </c>
      <c r="C9267" s="1">
        <v>-0.13384889224327401</v>
      </c>
      <c r="D9267" s="1">
        <v>0.221550546625296</v>
      </c>
      <c r="E9267" s="1">
        <v>2.2620096622666201</v>
      </c>
      <c r="F9267" s="2">
        <v>0.322708825575511</v>
      </c>
      <c r="G9267" s="1">
        <v>0.37292964647772198</v>
      </c>
    </row>
    <row r="9268" spans="1:7" x14ac:dyDescent="0.2">
      <c r="A9268" s="4" t="s">
        <v>8644</v>
      </c>
      <c r="B9268" s="1">
        <v>727.70817651346499</v>
      </c>
      <c r="C9268" s="1">
        <v>0.103948445061431</v>
      </c>
      <c r="D9268" s="1">
        <v>0.244683510279191</v>
      </c>
      <c r="E9268" s="1">
        <v>2.2601681498285902</v>
      </c>
      <c r="F9268" s="1">
        <v>0.323006098570568</v>
      </c>
      <c r="G9268" s="1">
        <v>0.37319263093371202</v>
      </c>
    </row>
    <row r="9269" spans="1:7" x14ac:dyDescent="0.2">
      <c r="A9269" s="4" t="s">
        <v>10471</v>
      </c>
      <c r="B9269" s="1">
        <v>62.813404312625799</v>
      </c>
      <c r="C9269" s="1">
        <v>-0.60885609394903495</v>
      </c>
      <c r="D9269" s="1">
        <v>0.40574143880404501</v>
      </c>
      <c r="E9269" s="1">
        <v>2.2602703001034898</v>
      </c>
      <c r="F9269" s="1">
        <v>0.32298960141098798</v>
      </c>
      <c r="G9269" s="1">
        <v>0.37319263093371202</v>
      </c>
    </row>
    <row r="9270" spans="1:7" x14ac:dyDescent="0.2">
      <c r="A9270" s="4" t="s">
        <v>10139</v>
      </c>
      <c r="B9270" s="1">
        <v>393.50726131823399</v>
      </c>
      <c r="C9270" s="1">
        <v>0.16523437758279699</v>
      </c>
      <c r="D9270" s="1">
        <v>0.19045893956901599</v>
      </c>
      <c r="E9270" s="1">
        <v>2.2592064508726302</v>
      </c>
      <c r="F9270" s="2">
        <v>0.32316145323256101</v>
      </c>
      <c r="G9270" s="2">
        <v>0.373331841753616</v>
      </c>
    </row>
    <row r="9271" spans="1:7" x14ac:dyDescent="0.2">
      <c r="A9271" s="4" t="s">
        <v>10528</v>
      </c>
      <c r="B9271" s="1">
        <v>272.446285801285</v>
      </c>
      <c r="C9271" s="1">
        <v>0.225178046476985</v>
      </c>
      <c r="D9271" s="1">
        <v>0.20286910703300701</v>
      </c>
      <c r="E9271" s="1">
        <v>2.2587102935078698</v>
      </c>
      <c r="F9271" s="1">
        <v>0.323241632645064</v>
      </c>
      <c r="G9271" s="1">
        <v>0.373384185799714</v>
      </c>
    </row>
    <row r="9272" spans="1:7" x14ac:dyDescent="0.2">
      <c r="A9272" s="4" t="s">
        <v>7525</v>
      </c>
      <c r="B9272" s="1">
        <v>29.4746739708227</v>
      </c>
      <c r="C9272" s="1">
        <v>0.120833929016498</v>
      </c>
      <c r="D9272" s="1">
        <v>0.51115582195482201</v>
      </c>
      <c r="E9272" s="1">
        <v>2.2571368621018499</v>
      </c>
      <c r="F9272" s="1">
        <v>0.32349603197018501</v>
      </c>
      <c r="G9272" s="1">
        <v>0.37363774245893</v>
      </c>
    </row>
    <row r="9273" spans="1:7" x14ac:dyDescent="0.2">
      <c r="A9273" s="4" t="s">
        <v>9331</v>
      </c>
      <c r="B9273" s="1">
        <v>404.61508986931898</v>
      </c>
      <c r="C9273" s="1">
        <v>-0.50117710242990698</v>
      </c>
      <c r="D9273" s="1">
        <v>0.39624575663626899</v>
      </c>
      <c r="E9273" s="1">
        <v>2.2537732147184202</v>
      </c>
      <c r="F9273" s="1">
        <v>0.32404055302678397</v>
      </c>
      <c r="G9273" s="1">
        <v>0.37422629872851698</v>
      </c>
    </row>
    <row r="9274" spans="1:7" x14ac:dyDescent="0.2">
      <c r="A9274" s="4" t="s">
        <v>8453</v>
      </c>
      <c r="B9274" s="1">
        <v>539.49074289026601</v>
      </c>
      <c r="C9274" s="1">
        <v>-0.66966867216481696</v>
      </c>
      <c r="D9274" s="1">
        <v>0.45006147731282697</v>
      </c>
      <c r="E9274" s="1">
        <v>2.2532130197648099</v>
      </c>
      <c r="F9274" s="2">
        <v>0.32413132868049099</v>
      </c>
      <c r="G9274" s="1">
        <v>0.37429076539530898</v>
      </c>
    </row>
    <row r="9275" spans="1:7" x14ac:dyDescent="0.2">
      <c r="A9275" s="4" t="s">
        <v>7590</v>
      </c>
      <c r="B9275" s="1">
        <v>26.2671893568528</v>
      </c>
      <c r="C9275" s="1">
        <v>0.49555403655556202</v>
      </c>
      <c r="D9275" s="1">
        <v>1.0572973950292099</v>
      </c>
      <c r="E9275" s="1">
        <v>2.2529538376065799</v>
      </c>
      <c r="F9275" s="2">
        <v>0.32417333593097403</v>
      </c>
      <c r="G9275" s="2">
        <v>0.37429890890110701</v>
      </c>
    </row>
    <row r="9276" spans="1:7" x14ac:dyDescent="0.2">
      <c r="A9276" s="4" t="s">
        <v>9280</v>
      </c>
      <c r="B9276" s="1">
        <v>180.03281197087699</v>
      </c>
      <c r="C9276" s="1">
        <v>-0.41978973819714399</v>
      </c>
      <c r="D9276" s="1">
        <v>0.28639696874472997</v>
      </c>
      <c r="E9276" s="1">
        <v>2.25190303832392</v>
      </c>
      <c r="F9276" s="2">
        <v>0.32434370123641798</v>
      </c>
      <c r="G9276" s="2">
        <v>0.37445524019833598</v>
      </c>
    </row>
    <row r="9277" spans="1:7" x14ac:dyDescent="0.2">
      <c r="A9277" s="4" t="s">
        <v>10107</v>
      </c>
      <c r="B9277" s="1">
        <v>79.621529877111001</v>
      </c>
      <c r="C9277" s="1">
        <v>-0.26395920775075998</v>
      </c>
      <c r="D9277" s="1">
        <v>0.29555506145874599</v>
      </c>
      <c r="E9277" s="1">
        <v>2.2503343442747301</v>
      </c>
      <c r="F9277" s="2">
        <v>0.324598199047681</v>
      </c>
      <c r="G9277" s="2">
        <v>0.37470865840907402</v>
      </c>
    </row>
    <row r="9278" spans="1:7" x14ac:dyDescent="0.2">
      <c r="A9278" s="4" t="s">
        <v>9539</v>
      </c>
      <c r="B9278" s="1">
        <v>201.28221845799001</v>
      </c>
      <c r="C9278" s="1">
        <v>0.27571089932200099</v>
      </c>
      <c r="D9278" s="1">
        <v>0.229807142471709</v>
      </c>
      <c r="E9278" s="1">
        <v>2.2487693797646102</v>
      </c>
      <c r="F9278" s="2">
        <v>0.32485229077663103</v>
      </c>
      <c r="G9278" s="1">
        <v>0.37496155326465103</v>
      </c>
    </row>
    <row r="9279" spans="1:7" x14ac:dyDescent="0.2">
      <c r="A9279" s="4" t="s">
        <v>8942</v>
      </c>
      <c r="B9279" s="1">
        <v>34.553183893337803</v>
      </c>
      <c r="C9279" s="1">
        <v>7.2216227604289002E-2</v>
      </c>
      <c r="D9279" s="1">
        <v>0.50376041544281303</v>
      </c>
      <c r="E9279" s="1">
        <v>2.2467111731228302</v>
      </c>
      <c r="F9279" s="1">
        <v>0.325186769424892</v>
      </c>
      <c r="G9279" s="1">
        <v>0.37530717040329198</v>
      </c>
    </row>
    <row r="9280" spans="1:7" x14ac:dyDescent="0.2">
      <c r="A9280" s="4" t="s">
        <v>8712</v>
      </c>
      <c r="B9280" s="1">
        <v>683.94457543231499</v>
      </c>
      <c r="C9280" s="1">
        <v>0.134982865401547</v>
      </c>
      <c r="D9280" s="1">
        <v>0.167220515124931</v>
      </c>
      <c r="E9280" s="1">
        <v>2.2451390679512402</v>
      </c>
      <c r="F9280" s="2">
        <v>0.32544248381517699</v>
      </c>
      <c r="G9280" s="2">
        <v>0.375561818805142</v>
      </c>
    </row>
    <row r="9281" spans="1:7" x14ac:dyDescent="0.2">
      <c r="A9281" s="4" t="s">
        <v>9981</v>
      </c>
      <c r="B9281" s="1">
        <v>1.8219874144405801</v>
      </c>
      <c r="C9281" s="1">
        <v>2.0190418651587398</v>
      </c>
      <c r="D9281" s="1">
        <v>1.4498493407940101</v>
      </c>
      <c r="E9281" s="1">
        <v>2.24471097863344</v>
      </c>
      <c r="F9281" s="2">
        <v>0.32551215049624199</v>
      </c>
      <c r="G9281" s="2">
        <v>0.375601735723466</v>
      </c>
    </row>
    <row r="9282" spans="1:7" x14ac:dyDescent="0.2">
      <c r="A9282" s="4" t="s">
        <v>8311</v>
      </c>
      <c r="B9282" s="1">
        <v>22.8357542792277</v>
      </c>
      <c r="C9282" s="1">
        <v>-0.189031586378755</v>
      </c>
      <c r="D9282" s="1">
        <v>0.57447890735220797</v>
      </c>
      <c r="E9282" s="1">
        <v>2.2434684646885601</v>
      </c>
      <c r="F9282" s="2">
        <v>0.32571444001973299</v>
      </c>
      <c r="G9282" s="1">
        <v>0.37579465830528003</v>
      </c>
    </row>
    <row r="9283" spans="1:7" x14ac:dyDescent="0.2">
      <c r="A9283" s="4" t="s">
        <v>8086</v>
      </c>
      <c r="B9283" s="1">
        <v>298.27367734586198</v>
      </c>
      <c r="C9283" s="1">
        <v>-0.33353756612416202</v>
      </c>
      <c r="D9283" s="1">
        <v>0.22242420947675201</v>
      </c>
      <c r="E9283" s="1">
        <v>2.2406499934763802</v>
      </c>
      <c r="F9283" s="1">
        <v>0.32617377198348901</v>
      </c>
      <c r="G9283" s="1">
        <v>0.37628407136384401</v>
      </c>
    </row>
    <row r="9284" spans="1:7" x14ac:dyDescent="0.2">
      <c r="A9284" s="4" t="s">
        <v>9650</v>
      </c>
      <c r="B9284" s="1">
        <v>959.02955489220994</v>
      </c>
      <c r="C9284" s="1">
        <v>0.12513425883510801</v>
      </c>
      <c r="D9284" s="1">
        <v>0.30194574870670099</v>
      </c>
      <c r="E9284" s="1">
        <v>2.2349937451370998</v>
      </c>
      <c r="F9284" s="1">
        <v>0.32709753755769999</v>
      </c>
      <c r="G9284" s="1">
        <v>0.37730910612601998</v>
      </c>
    </row>
    <row r="9285" spans="1:7" x14ac:dyDescent="0.2">
      <c r="A9285" s="5" t="s">
        <v>8636</v>
      </c>
      <c r="B9285">
        <v>37.085219974171999</v>
      </c>
      <c r="C9285">
        <v>-0.78947295210837998</v>
      </c>
      <c r="D9285">
        <v>0.52486293329452105</v>
      </c>
      <c r="E9285">
        <v>2.2326979102668898</v>
      </c>
      <c r="F9285">
        <v>0.327473234117102</v>
      </c>
      <c r="G9285">
        <v>0.377701787045016</v>
      </c>
    </row>
    <row r="9286" spans="1:7" x14ac:dyDescent="0.2">
      <c r="A9286" s="4" t="s">
        <v>7481</v>
      </c>
      <c r="B9286" s="1">
        <v>251.38965371659501</v>
      </c>
      <c r="C9286" s="1">
        <v>0.24158398090445701</v>
      </c>
      <c r="D9286" s="1">
        <v>0.33978842326159803</v>
      </c>
      <c r="E9286" s="1">
        <v>2.2313184190319899</v>
      </c>
      <c r="F9286" s="1">
        <v>0.32769918526061398</v>
      </c>
      <c r="G9286" s="1">
        <v>0.37792168828978501</v>
      </c>
    </row>
    <row r="9287" spans="1:7" x14ac:dyDescent="0.2">
      <c r="A9287" s="4" t="s">
        <v>9896</v>
      </c>
      <c r="B9287" s="1">
        <v>588.537163718324</v>
      </c>
      <c r="C9287" s="1">
        <v>0.36365518216327702</v>
      </c>
      <c r="D9287" s="1">
        <v>0.25978626982997099</v>
      </c>
      <c r="E9287" s="1">
        <v>2.2301263214021101</v>
      </c>
      <c r="F9287" s="1">
        <v>0.327894568194745</v>
      </c>
      <c r="G9287" s="1">
        <v>0.37810629293876002</v>
      </c>
    </row>
    <row r="9288" spans="1:7" x14ac:dyDescent="0.2">
      <c r="A9288" s="4" t="s">
        <v>8014</v>
      </c>
      <c r="B9288" s="1">
        <v>77.100127202633402</v>
      </c>
      <c r="C9288" s="1">
        <v>-2.4807035712129999E-2</v>
      </c>
      <c r="D9288" s="1">
        <v>0.36858233142031799</v>
      </c>
      <c r="E9288" s="1">
        <v>2.2249883646413799</v>
      </c>
      <c r="F9288" s="2">
        <v>0.32873800517329299</v>
      </c>
      <c r="G9288" s="2">
        <v>0.37903807035594</v>
      </c>
    </row>
    <row r="9289" spans="1:7" x14ac:dyDescent="0.2">
      <c r="A9289" s="4" t="s">
        <v>10194</v>
      </c>
      <c r="B9289" s="1">
        <v>430.84740261646999</v>
      </c>
      <c r="C9289" s="1">
        <v>0.25789112047969698</v>
      </c>
      <c r="D9289" s="1">
        <v>0.34873014486436799</v>
      </c>
      <c r="E9289" s="1">
        <v>2.2246527902529998</v>
      </c>
      <c r="F9289" s="2">
        <v>0.32879316782846701</v>
      </c>
      <c r="G9289" s="2">
        <v>0.37906085713902099</v>
      </c>
    </row>
    <row r="9290" spans="1:7" x14ac:dyDescent="0.2">
      <c r="A9290" s="4" t="s">
        <v>8023</v>
      </c>
      <c r="B9290" s="1">
        <v>967.77799682304806</v>
      </c>
      <c r="C9290" s="1">
        <v>0.38107989147947802</v>
      </c>
      <c r="D9290" s="1">
        <v>0.27725860793138402</v>
      </c>
      <c r="E9290" s="1">
        <v>2.22326829356268</v>
      </c>
      <c r="F9290" s="1">
        <v>0.32902085315309898</v>
      </c>
      <c r="G9290" s="1">
        <v>0.379282516477918</v>
      </c>
    </row>
    <row r="9291" spans="1:7" x14ac:dyDescent="0.2">
      <c r="A9291" s="4" t="s">
        <v>8563</v>
      </c>
      <c r="B9291" s="1">
        <v>120.192530527683</v>
      </c>
      <c r="C9291" s="1">
        <v>-5.8137694780206001E-2</v>
      </c>
      <c r="D9291" s="1">
        <v>0.36412277613709598</v>
      </c>
      <c r="E9291" s="1">
        <v>2.22253431611</v>
      </c>
      <c r="F9291" s="1">
        <v>0.329141622256031</v>
      </c>
      <c r="G9291" s="1">
        <v>0.37938089247767298</v>
      </c>
    </row>
    <row r="9292" spans="1:7" x14ac:dyDescent="0.2">
      <c r="A9292" s="4" t="s">
        <v>7278</v>
      </c>
      <c r="B9292" s="1">
        <v>25.880206780329999</v>
      </c>
      <c r="C9292" s="1">
        <v>-0.71836829472964603</v>
      </c>
      <c r="D9292" s="1">
        <v>0.48816543729809803</v>
      </c>
      <c r="E9292" s="1">
        <v>2.21874555585865</v>
      </c>
      <c r="F9292" s="2">
        <v>0.32976573256820801</v>
      </c>
      <c r="G9292" s="2">
        <v>0.38005935468091401</v>
      </c>
    </row>
    <row r="9293" spans="1:7" x14ac:dyDescent="0.2">
      <c r="A9293" s="4" t="s">
        <v>10737</v>
      </c>
      <c r="B9293" s="1">
        <v>38.230840789055598</v>
      </c>
      <c r="C9293" s="1">
        <v>-0.67034645092564304</v>
      </c>
      <c r="D9293" s="1">
        <v>0.45285787271823202</v>
      </c>
      <c r="E9293" s="1">
        <v>2.2177190787183698</v>
      </c>
      <c r="F9293" s="2">
        <v>0.32993502450112999</v>
      </c>
      <c r="G9293" s="2">
        <v>0.38021354308632099</v>
      </c>
    </row>
    <row r="9294" spans="1:7" x14ac:dyDescent="0.2">
      <c r="A9294" s="4" t="s">
        <v>9711</v>
      </c>
      <c r="B9294" s="1">
        <v>952.209541573396</v>
      </c>
      <c r="C9294" s="1">
        <v>0.321834154750201</v>
      </c>
      <c r="D9294" s="1">
        <v>0.218141509175379</v>
      </c>
      <c r="E9294" s="1">
        <v>2.21650588889946</v>
      </c>
      <c r="F9294" s="1">
        <v>0.33013522212073299</v>
      </c>
      <c r="G9294" s="1">
        <v>0.380403309853525</v>
      </c>
    </row>
    <row r="9295" spans="1:7" x14ac:dyDescent="0.2">
      <c r="A9295" s="4" t="s">
        <v>9228</v>
      </c>
      <c r="B9295" s="1">
        <v>380.32047627311402</v>
      </c>
      <c r="C9295" s="1">
        <v>-0.34231533706606598</v>
      </c>
      <c r="D9295" s="1">
        <v>0.31232525699869301</v>
      </c>
      <c r="E9295" s="1">
        <v>2.2132946631755299</v>
      </c>
      <c r="F9295" s="1">
        <v>0.33066571725049199</v>
      </c>
      <c r="G9295" s="1">
        <v>0.38097358514291702</v>
      </c>
    </row>
    <row r="9296" spans="1:7" x14ac:dyDescent="0.2">
      <c r="A9296" s="4" t="s">
        <v>10490</v>
      </c>
      <c r="B9296" s="1">
        <v>15.511913109447301</v>
      </c>
      <c r="C9296" s="1">
        <v>0.35282091652555903</v>
      </c>
      <c r="D9296" s="1">
        <v>0.75018563258566795</v>
      </c>
      <c r="E9296" s="1">
        <v>2.2111891777545898</v>
      </c>
      <c r="F9296" s="1">
        <v>0.33101400647123302</v>
      </c>
      <c r="G9296" s="1">
        <v>0.38133383338289001</v>
      </c>
    </row>
    <row r="9297" spans="1:7" x14ac:dyDescent="0.2">
      <c r="A9297" s="4" t="s">
        <v>8732</v>
      </c>
      <c r="B9297" s="1">
        <v>31.563526031318101</v>
      </c>
      <c r="C9297" s="1">
        <v>-0.70901790041105095</v>
      </c>
      <c r="D9297" s="1">
        <v>0.57887182654247804</v>
      </c>
      <c r="E9297" s="1">
        <v>2.2100060813274598</v>
      </c>
      <c r="F9297" s="2">
        <v>0.33120987514259498</v>
      </c>
      <c r="G9297" s="2">
        <v>0.38151843190909102</v>
      </c>
    </row>
    <row r="9298" spans="1:7" x14ac:dyDescent="0.2">
      <c r="A9298" s="5" t="s">
        <v>8275</v>
      </c>
      <c r="B9298">
        <v>82.407504695044906</v>
      </c>
      <c r="C9298">
        <v>-0.75205206023050597</v>
      </c>
      <c r="D9298">
        <v>0.50808587648584602</v>
      </c>
      <c r="E9298">
        <v>2.20627986681342</v>
      </c>
      <c r="F9298">
        <v>0.331827529864403</v>
      </c>
      <c r="G9298">
        <v>0.38218879098505099</v>
      </c>
    </row>
    <row r="9299" spans="1:7" x14ac:dyDescent="0.2">
      <c r="A9299" s="5" t="s">
        <v>8276</v>
      </c>
      <c r="B9299">
        <v>7.8653700753233604</v>
      </c>
      <c r="C9299">
        <v>-1.0253660863463701</v>
      </c>
      <c r="D9299">
        <v>0.74015191624476695</v>
      </c>
      <c r="E9299">
        <v>2.20566940542881</v>
      </c>
      <c r="F9299">
        <v>0.33192882927012701</v>
      </c>
      <c r="G9299">
        <v>0.38226434758276101</v>
      </c>
    </row>
    <row r="9300" spans="1:7" x14ac:dyDescent="0.2">
      <c r="A9300" s="4" t="s">
        <v>8883</v>
      </c>
      <c r="B9300" s="1">
        <v>1.36504055044896</v>
      </c>
      <c r="C9300" s="1">
        <v>1.37912388274933</v>
      </c>
      <c r="D9300" s="1">
        <v>1.7133819008901701</v>
      </c>
      <c r="E9300" s="1">
        <v>2.20473382058164</v>
      </c>
      <c r="F9300" s="2">
        <v>0.332084139385244</v>
      </c>
      <c r="G9300" s="2">
        <v>0.38240208243221802</v>
      </c>
    </row>
    <row r="9301" spans="1:7" x14ac:dyDescent="0.2">
      <c r="A9301" s="4" t="s">
        <v>8435</v>
      </c>
      <c r="B9301" s="1">
        <v>977.42289977091195</v>
      </c>
      <c r="C9301" s="1">
        <v>-0.17701635345533101</v>
      </c>
      <c r="D9301" s="1">
        <v>0.331346027516284</v>
      </c>
      <c r="E9301" s="1">
        <v>2.20372208480063</v>
      </c>
      <c r="F9301" s="2">
        <v>0.33225217258602102</v>
      </c>
      <c r="G9301" s="2">
        <v>0.38255443699474401</v>
      </c>
    </row>
    <row r="9302" spans="1:7" x14ac:dyDescent="0.2">
      <c r="A9302" s="4" t="s">
        <v>9786</v>
      </c>
      <c r="B9302" s="1">
        <v>43.4373844829517</v>
      </c>
      <c r="C9302" s="1">
        <v>0.248048551900586</v>
      </c>
      <c r="D9302" s="1">
        <v>0.46132241238412902</v>
      </c>
      <c r="E9302" s="1">
        <v>2.2031974868961601</v>
      </c>
      <c r="F9302" s="2">
        <v>0.33233933341336602</v>
      </c>
      <c r="G9302" s="2">
        <v>0.38257252012366399</v>
      </c>
    </row>
    <row r="9303" spans="1:7" x14ac:dyDescent="0.2">
      <c r="A9303" s="5" t="s">
        <v>10431</v>
      </c>
      <c r="B9303">
        <v>5.5966564171105597</v>
      </c>
      <c r="C9303">
        <v>-1.2863178856344499</v>
      </c>
      <c r="D9303">
        <v>0.86804882068126599</v>
      </c>
      <c r="E9303">
        <v>2.2032249997430098</v>
      </c>
      <c r="F9303">
        <v>0.33233476164421899</v>
      </c>
      <c r="G9303">
        <v>0.38257252012366399</v>
      </c>
    </row>
    <row r="9304" spans="1:7" x14ac:dyDescent="0.2">
      <c r="A9304" s="4" t="s">
        <v>10034</v>
      </c>
      <c r="B9304" s="1">
        <v>156.16448487442099</v>
      </c>
      <c r="C9304" s="1">
        <v>0.42406878123844799</v>
      </c>
      <c r="D9304" s="1">
        <v>0.29641391268538397</v>
      </c>
      <c r="E9304" s="1">
        <v>2.2021567055234601</v>
      </c>
      <c r="F9304" s="2">
        <v>0.33251232471480802</v>
      </c>
      <c r="G9304" s="2">
        <v>0.38268957988031099</v>
      </c>
    </row>
    <row r="9305" spans="1:7" x14ac:dyDescent="0.2">
      <c r="A9305" s="4" t="s">
        <v>7445</v>
      </c>
      <c r="B9305" s="1">
        <v>428.69579862324201</v>
      </c>
      <c r="C9305" s="1">
        <v>-0.42275320293409502</v>
      </c>
      <c r="D9305" s="1">
        <v>0.368536218096922</v>
      </c>
      <c r="E9305" s="1">
        <v>2.2021556505381499</v>
      </c>
      <c r="F9305" s="1">
        <v>0.33251250011266498</v>
      </c>
      <c r="G9305" s="1">
        <v>0.38268957988031099</v>
      </c>
    </row>
    <row r="9306" spans="1:7" x14ac:dyDescent="0.2">
      <c r="A9306" s="4" t="s">
        <v>9871</v>
      </c>
      <c r="B9306" s="1">
        <v>1163.5872533757999</v>
      </c>
      <c r="C9306" s="1">
        <v>0.20755451862132601</v>
      </c>
      <c r="D9306" s="1">
        <v>0.24072948226526</v>
      </c>
      <c r="E9306" s="1">
        <v>2.1999981284580499</v>
      </c>
      <c r="F9306" s="2">
        <v>0.33287139518932402</v>
      </c>
      <c r="G9306" s="2">
        <v>0.383050744143899</v>
      </c>
    </row>
    <row r="9307" spans="1:7" x14ac:dyDescent="0.2">
      <c r="A9307" s="4" t="s">
        <v>9313</v>
      </c>
      <c r="B9307" s="1">
        <v>131.096706052407</v>
      </c>
      <c r="C9307" s="1">
        <v>-0.111431056332645</v>
      </c>
      <c r="D9307" s="1">
        <v>0.23010663509350199</v>
      </c>
      <c r="E9307" s="1">
        <v>2.1998391591519901</v>
      </c>
      <c r="F9307" s="1">
        <v>0.33289785440821101</v>
      </c>
      <c r="G9307" s="1">
        <v>0.383050744143899</v>
      </c>
    </row>
    <row r="9308" spans="1:7" x14ac:dyDescent="0.2">
      <c r="A9308" s="4" t="s">
        <v>9382</v>
      </c>
      <c r="B9308" s="1">
        <v>31.301636365158</v>
      </c>
      <c r="C9308" s="1">
        <v>-0.60774482578320299</v>
      </c>
      <c r="D9308" s="1">
        <v>0.43825781184264401</v>
      </c>
      <c r="E9308" s="1">
        <v>2.19795621878544</v>
      </c>
      <c r="F9308" s="1">
        <v>0.33321141539321197</v>
      </c>
      <c r="G9308" s="1">
        <v>0.38337034877302101</v>
      </c>
    </row>
    <row r="9309" spans="1:7" x14ac:dyDescent="0.2">
      <c r="A9309" s="5" t="s">
        <v>9326</v>
      </c>
      <c r="B9309">
        <v>79.183447047843003</v>
      </c>
      <c r="C9309">
        <v>-0.82729767459252401</v>
      </c>
      <c r="D9309">
        <v>0.58636666891077405</v>
      </c>
      <c r="E9309">
        <v>2.1940457811002698</v>
      </c>
      <c r="F9309">
        <v>0.33386355396020501</v>
      </c>
      <c r="G9309">
        <v>0.38407938717295598</v>
      </c>
    </row>
    <row r="9310" spans="1:7" x14ac:dyDescent="0.2">
      <c r="A9310" s="4" t="s">
        <v>9738</v>
      </c>
      <c r="B9310" s="1">
        <v>1168.9742329931701</v>
      </c>
      <c r="C9310" s="1">
        <v>0.30531079093000701</v>
      </c>
      <c r="D9310" s="1">
        <v>0.28404420676009401</v>
      </c>
      <c r="E9310" s="1">
        <v>2.1865856043698999</v>
      </c>
      <c r="F9310" s="1">
        <v>0.33511122002410398</v>
      </c>
      <c r="G9310" s="1">
        <v>0.38547329938963398</v>
      </c>
    </row>
    <row r="9311" spans="1:7" x14ac:dyDescent="0.2">
      <c r="A9311" s="4" t="s">
        <v>8523</v>
      </c>
      <c r="B9311" s="1">
        <v>25.3189288994934</v>
      </c>
      <c r="C9311" s="1">
        <v>-0.48666222172729401</v>
      </c>
      <c r="D9311" s="1">
        <v>0.43292187579779501</v>
      </c>
      <c r="E9311" s="1">
        <v>2.1859342580256702</v>
      </c>
      <c r="F9311" s="1">
        <v>0.33522037453152298</v>
      </c>
      <c r="G9311" s="1">
        <v>0.385557440438619</v>
      </c>
    </row>
    <row r="9312" spans="1:7" x14ac:dyDescent="0.2">
      <c r="A9312" s="4" t="s">
        <v>7828</v>
      </c>
      <c r="B9312" s="1">
        <v>149.42715764433399</v>
      </c>
      <c r="C9312" s="1">
        <v>-0.225812229547914</v>
      </c>
      <c r="D9312" s="1">
        <v>0.38748718055284997</v>
      </c>
      <c r="E9312" s="1">
        <v>2.1855134155061902</v>
      </c>
      <c r="F9312" s="2">
        <v>0.33529091944683598</v>
      </c>
      <c r="G9312" s="2">
        <v>0.38559716093187801</v>
      </c>
    </row>
    <row r="9313" spans="1:7" x14ac:dyDescent="0.2">
      <c r="A9313" s="4" t="s">
        <v>8720</v>
      </c>
      <c r="B9313" s="1">
        <v>378.45358408868901</v>
      </c>
      <c r="C9313" s="1">
        <v>0.52602609481407303</v>
      </c>
      <c r="D9313" s="1">
        <v>0.38506106059724199</v>
      </c>
      <c r="E9313" s="1">
        <v>2.1849468731200501</v>
      </c>
      <c r="F9313" s="1">
        <v>0.33538591115918498</v>
      </c>
      <c r="G9313" s="1">
        <v>0.38566498461045501</v>
      </c>
    </row>
    <row r="9314" spans="1:7" x14ac:dyDescent="0.2">
      <c r="A9314" s="4" t="s">
        <v>8981</v>
      </c>
      <c r="B9314" s="1">
        <v>428.79260272797899</v>
      </c>
      <c r="C9314" s="1">
        <v>2.8829098509124001E-2</v>
      </c>
      <c r="D9314" s="1">
        <v>0.21925395540690901</v>
      </c>
      <c r="E9314" s="1">
        <v>2.18190706986206</v>
      </c>
      <c r="F9314" s="1">
        <v>0.33589605233589498</v>
      </c>
      <c r="G9314" s="1">
        <v>0.38616866313214099</v>
      </c>
    </row>
    <row r="9315" spans="1:7" x14ac:dyDescent="0.2">
      <c r="A9315" s="4" t="s">
        <v>10193</v>
      </c>
      <c r="B9315" s="1">
        <v>256.91755408657002</v>
      </c>
      <c r="C9315" s="1">
        <v>-0.54014011635037096</v>
      </c>
      <c r="D9315" s="1">
        <v>0.38899831904592203</v>
      </c>
      <c r="E9315" s="1">
        <v>2.1821139790106399</v>
      </c>
      <c r="F9315" s="1">
        <v>0.335861304150256</v>
      </c>
      <c r="G9315" s="1">
        <v>0.38616866313214099</v>
      </c>
    </row>
    <row r="9316" spans="1:7" x14ac:dyDescent="0.2">
      <c r="A9316" s="4" t="s">
        <v>10545</v>
      </c>
      <c r="B9316" s="1">
        <v>339.98207181364199</v>
      </c>
      <c r="C9316" s="1">
        <v>4.8014970607932E-2</v>
      </c>
      <c r="D9316" s="1">
        <v>0.225425773737816</v>
      </c>
      <c r="E9316" s="1">
        <v>2.1810753455740701</v>
      </c>
      <c r="F9316" s="1">
        <v>0.33603576783755901</v>
      </c>
      <c r="G9316" s="1">
        <v>0.386285055221948</v>
      </c>
    </row>
    <row r="9317" spans="1:7" x14ac:dyDescent="0.2">
      <c r="A9317" s="4" t="s">
        <v>9868</v>
      </c>
      <c r="B9317" s="1">
        <v>31.351831843168299</v>
      </c>
      <c r="C9317" s="1">
        <v>-0.463586861280951</v>
      </c>
      <c r="D9317" s="1">
        <v>0.56236836878154395</v>
      </c>
      <c r="E9317" s="1">
        <v>2.1808749413365298</v>
      </c>
      <c r="F9317" s="1">
        <v>0.336069441020514</v>
      </c>
      <c r="G9317" s="1">
        <v>0.386285055221948</v>
      </c>
    </row>
    <row r="9318" spans="1:7" x14ac:dyDescent="0.2">
      <c r="A9318" s="4" t="s">
        <v>9322</v>
      </c>
      <c r="B9318" s="1">
        <v>189.860002881047</v>
      </c>
      <c r="C9318" s="1">
        <v>-0.36227699843148098</v>
      </c>
      <c r="D9318" s="1">
        <v>0.271094875750366</v>
      </c>
      <c r="E9318" s="1">
        <v>2.17828006388214</v>
      </c>
      <c r="F9318" s="1">
        <v>0.33650575351147599</v>
      </c>
      <c r="G9318" s="1">
        <v>0.38674504761198703</v>
      </c>
    </row>
    <row r="9319" spans="1:7" x14ac:dyDescent="0.2">
      <c r="A9319" s="4" t="s">
        <v>10594</v>
      </c>
      <c r="B9319" s="1">
        <v>145.30102525460799</v>
      </c>
      <c r="C9319" s="1">
        <v>-0.17159592958022199</v>
      </c>
      <c r="D9319" s="1">
        <v>0.28784347567945701</v>
      </c>
      <c r="E9319" s="1">
        <v>2.1777773918894598</v>
      </c>
      <c r="F9319" s="1">
        <v>0.33659034014969702</v>
      </c>
      <c r="G9319" s="1">
        <v>0.38680074719070101</v>
      </c>
    </row>
    <row r="9320" spans="1:7" x14ac:dyDescent="0.2">
      <c r="A9320" s="5" t="s">
        <v>8577</v>
      </c>
      <c r="B9320">
        <v>37.766054344890001</v>
      </c>
      <c r="C9320">
        <v>-0.77911913878642902</v>
      </c>
      <c r="D9320">
        <v>0.52717776804392402</v>
      </c>
      <c r="E9320">
        <v>2.1768265587493301</v>
      </c>
      <c r="F9320">
        <v>0.336750398818986</v>
      </c>
      <c r="G9320">
        <v>0.38694315597743401</v>
      </c>
    </row>
    <row r="9321" spans="1:7" x14ac:dyDescent="0.2">
      <c r="A9321" s="4" t="s">
        <v>10380</v>
      </c>
      <c r="B9321" s="1">
        <v>215.285860471147</v>
      </c>
      <c r="C9321" s="1">
        <v>0.34530904343191698</v>
      </c>
      <c r="D9321" s="1">
        <v>0.23657514878282401</v>
      </c>
      <c r="E9321" s="1">
        <v>2.1762616041028799</v>
      </c>
      <c r="F9321" s="2">
        <v>0.33684553660674099</v>
      </c>
      <c r="G9321" s="2">
        <v>0.38696942452365402</v>
      </c>
    </row>
    <row r="9322" spans="1:7" x14ac:dyDescent="0.2">
      <c r="A9322" s="4" t="s">
        <v>8068</v>
      </c>
      <c r="B9322" s="1">
        <v>18.846734013865099</v>
      </c>
      <c r="C9322" s="1">
        <v>-0.70034658324589105</v>
      </c>
      <c r="D9322" s="1">
        <v>0.49350017322374601</v>
      </c>
      <c r="E9322" s="1">
        <v>2.1763614723486699</v>
      </c>
      <c r="F9322" s="1">
        <v>0.33682871694025901</v>
      </c>
      <c r="G9322" s="1">
        <v>0.38696942452365402</v>
      </c>
    </row>
    <row r="9323" spans="1:7" x14ac:dyDescent="0.2">
      <c r="A9323" s="4" t="s">
        <v>10600</v>
      </c>
      <c r="B9323" s="1">
        <v>151.281929804165</v>
      </c>
      <c r="C9323" s="2">
        <v>-8.8299410030546601E-5</v>
      </c>
      <c r="D9323" s="1">
        <v>0.41299272400206399</v>
      </c>
      <c r="E9323" s="1">
        <v>2.1756047066867801</v>
      </c>
      <c r="F9323" s="1">
        <v>0.33695619125924398</v>
      </c>
      <c r="G9323" s="1">
        <v>0.387055019953228</v>
      </c>
    </row>
    <row r="9324" spans="1:7" x14ac:dyDescent="0.2">
      <c r="A9324" s="4" t="s">
        <v>7727</v>
      </c>
      <c r="B9324" s="1">
        <v>458.72742390683999</v>
      </c>
      <c r="C9324" s="1">
        <v>-0.13585548910703901</v>
      </c>
      <c r="D9324" s="1">
        <v>0.145400369913399</v>
      </c>
      <c r="E9324" s="1">
        <v>2.1740588554400802</v>
      </c>
      <c r="F9324" s="1">
        <v>0.33721673401052898</v>
      </c>
      <c r="G9324" s="1">
        <v>0.38731275209532801</v>
      </c>
    </row>
    <row r="9325" spans="1:7" x14ac:dyDescent="0.2">
      <c r="A9325" s="5" t="s">
        <v>9108</v>
      </c>
      <c r="B9325">
        <v>21.898098157069999</v>
      </c>
      <c r="C9325">
        <v>-0.92163583684440198</v>
      </c>
      <c r="D9325">
        <v>0.68804303436943104</v>
      </c>
      <c r="E9325">
        <v>2.17109669803992</v>
      </c>
      <c r="F9325">
        <v>0.33771654857356898</v>
      </c>
      <c r="G9325">
        <v>0.387845216873206</v>
      </c>
    </row>
    <row r="9326" spans="1:7" x14ac:dyDescent="0.2">
      <c r="A9326" s="4" t="s">
        <v>9606</v>
      </c>
      <c r="B9326" s="1">
        <v>177.49475007417999</v>
      </c>
      <c r="C9326" s="1">
        <v>0.212727924320434</v>
      </c>
      <c r="D9326" s="1">
        <v>0.32436126587026098</v>
      </c>
      <c r="E9326" s="1">
        <v>2.1693386610566598</v>
      </c>
      <c r="F9326" s="1">
        <v>0.33801353817524699</v>
      </c>
      <c r="G9326" s="1">
        <v>0.38814466131694902</v>
      </c>
    </row>
    <row r="9327" spans="1:7" x14ac:dyDescent="0.2">
      <c r="A9327" s="4" t="s">
        <v>7333</v>
      </c>
      <c r="B9327" s="1">
        <v>652.87833124512997</v>
      </c>
      <c r="C9327" s="1">
        <v>0.24961879009862201</v>
      </c>
      <c r="D9327" s="1">
        <v>0.41153515290090698</v>
      </c>
      <c r="E9327" s="1">
        <v>2.1673376364563</v>
      </c>
      <c r="F9327" s="2">
        <v>0.338351894114233</v>
      </c>
      <c r="G9327" s="2">
        <v>0.38849153786995599</v>
      </c>
    </row>
    <row r="9328" spans="1:7" x14ac:dyDescent="0.2">
      <c r="A9328" s="4" t="s">
        <v>9209</v>
      </c>
      <c r="B9328" s="1">
        <v>338.86211013242502</v>
      </c>
      <c r="C9328" s="1">
        <v>0.360563326413884</v>
      </c>
      <c r="D9328" s="1">
        <v>0.26334439384542002</v>
      </c>
      <c r="E9328" s="1">
        <v>2.16672570870446</v>
      </c>
      <c r="F9328" s="2">
        <v>0.33845543341001499</v>
      </c>
      <c r="G9328" s="2">
        <v>0.38856423291645298</v>
      </c>
    </row>
    <row r="9329" spans="1:7" x14ac:dyDescent="0.2">
      <c r="A9329" s="5" t="s">
        <v>7891</v>
      </c>
      <c r="B9329">
        <v>3.5172696505256198</v>
      </c>
      <c r="C9329">
        <v>-2.1064108954926799</v>
      </c>
      <c r="D9329">
        <v>1.39608721633634</v>
      </c>
      <c r="E9329">
        <v>2.1665345663971198</v>
      </c>
      <c r="F9329">
        <v>0.33848778153200099</v>
      </c>
      <c r="G9329">
        <v>0.38856423291645298</v>
      </c>
    </row>
    <row r="9330" spans="1:7" x14ac:dyDescent="0.2">
      <c r="A9330" s="4" t="s">
        <v>8205</v>
      </c>
      <c r="B9330" s="1">
        <v>229.90079567208701</v>
      </c>
      <c r="C9330" s="1">
        <v>0.28066754372159702</v>
      </c>
      <c r="D9330" s="1">
        <v>0.47596751137266902</v>
      </c>
      <c r="E9330" s="1">
        <v>2.1653333128588801</v>
      </c>
      <c r="F9330" s="2">
        <v>0.33869114742199502</v>
      </c>
      <c r="G9330" s="2">
        <v>0.388756008853545</v>
      </c>
    </row>
    <row r="9331" spans="1:7" x14ac:dyDescent="0.2">
      <c r="A9331" s="4" t="s">
        <v>9124</v>
      </c>
      <c r="B9331" s="1">
        <v>586.57414864119403</v>
      </c>
      <c r="C9331" s="1">
        <v>-0.217997121205288</v>
      </c>
      <c r="D9331" s="1">
        <v>0.23545983116303901</v>
      </c>
      <c r="E9331" s="1">
        <v>2.1650305780673902</v>
      </c>
      <c r="F9331" s="2">
        <v>0.33874241809919797</v>
      </c>
      <c r="G9331" s="2">
        <v>0.38877318467376398</v>
      </c>
    </row>
    <row r="9332" spans="1:7" x14ac:dyDescent="0.2">
      <c r="A9332" s="4" t="s">
        <v>10311</v>
      </c>
      <c r="B9332" s="1">
        <v>7633.3183141154004</v>
      </c>
      <c r="C9332" s="1">
        <v>0.37616905788134303</v>
      </c>
      <c r="D9332" s="1">
        <v>0.27225922481338199</v>
      </c>
      <c r="E9332" s="1">
        <v>2.16277304907771</v>
      </c>
      <c r="F9332" s="2">
        <v>0.33912499439229199</v>
      </c>
      <c r="G9332" s="2">
        <v>0.38909680621727399</v>
      </c>
    </row>
    <row r="9333" spans="1:7" x14ac:dyDescent="0.2">
      <c r="A9333" s="4" t="s">
        <v>8979</v>
      </c>
      <c r="B9333" s="1">
        <v>1113.568023799</v>
      </c>
      <c r="C9333" s="1">
        <v>0.33060032859960498</v>
      </c>
      <c r="D9333" s="1">
        <v>0.26014102488671098</v>
      </c>
      <c r="E9333" s="1">
        <v>2.16272345245625</v>
      </c>
      <c r="F9333" s="1">
        <v>0.33913340422355398</v>
      </c>
      <c r="G9333" s="1">
        <v>0.38909680621727399</v>
      </c>
    </row>
    <row r="9334" spans="1:7" x14ac:dyDescent="0.2">
      <c r="A9334" s="4" t="s">
        <v>10198</v>
      </c>
      <c r="B9334" s="1">
        <v>730.15907955726504</v>
      </c>
      <c r="C9334" s="1">
        <v>5.6629286023962E-2</v>
      </c>
      <c r="D9334" s="1">
        <v>0.13290580803890201</v>
      </c>
      <c r="E9334" s="1">
        <v>2.1630707867758998</v>
      </c>
      <c r="F9334" s="1">
        <v>0.339074513002323</v>
      </c>
      <c r="G9334" s="1">
        <v>0.38909680621727399</v>
      </c>
    </row>
    <row r="9335" spans="1:7" x14ac:dyDescent="0.2">
      <c r="A9335" s="4" t="s">
        <v>9225</v>
      </c>
      <c r="B9335" s="1">
        <v>272.88705949158498</v>
      </c>
      <c r="C9335" s="1">
        <v>-0.56188222715578295</v>
      </c>
      <c r="D9335" s="1">
        <v>0.434452464517324</v>
      </c>
      <c r="E9335" s="1">
        <v>2.1614570156197002</v>
      </c>
      <c r="F9335" s="1">
        <v>0.33934821774612201</v>
      </c>
      <c r="G9335" s="1">
        <v>0.38930155513450498</v>
      </c>
    </row>
    <row r="9336" spans="1:7" x14ac:dyDescent="0.2">
      <c r="A9336" s="4" t="s">
        <v>10536</v>
      </c>
      <c r="B9336" s="1">
        <v>20.659338713328701</v>
      </c>
      <c r="C9336" s="1">
        <v>0.49935001430468701</v>
      </c>
      <c r="D9336" s="1">
        <v>0.47569585699059203</v>
      </c>
      <c r="E9336" s="1">
        <v>2.1599020622686602</v>
      </c>
      <c r="F9336" s="2">
        <v>0.33961215565979003</v>
      </c>
      <c r="G9336" s="1">
        <v>0.38956260983449797</v>
      </c>
    </row>
    <row r="9337" spans="1:7" x14ac:dyDescent="0.2">
      <c r="A9337" s="4" t="s">
        <v>10428</v>
      </c>
      <c r="B9337" s="1">
        <v>272.67368941840999</v>
      </c>
      <c r="C9337" s="1">
        <v>0.39061426797360099</v>
      </c>
      <c r="D9337" s="1">
        <v>0.31023581333503403</v>
      </c>
      <c r="E9337" s="1">
        <v>2.1560514272070499</v>
      </c>
      <c r="F9337" s="2">
        <v>0.34026664674616303</v>
      </c>
      <c r="G9337" s="1">
        <v>0.390271556700719</v>
      </c>
    </row>
    <row r="9338" spans="1:7" x14ac:dyDescent="0.2">
      <c r="A9338" s="4" t="s">
        <v>8591</v>
      </c>
      <c r="B9338" s="1">
        <v>2.6623631153626701</v>
      </c>
      <c r="C9338" s="1">
        <v>1.1960070660790101</v>
      </c>
      <c r="D9338" s="1">
        <v>1.8354195237511399</v>
      </c>
      <c r="E9338" s="1">
        <v>2.1532681880009599</v>
      </c>
      <c r="F9338" s="2">
        <v>0.340740498115992</v>
      </c>
      <c r="G9338" s="2">
        <v>0.39077318772903902</v>
      </c>
    </row>
    <row r="9339" spans="1:7" x14ac:dyDescent="0.2">
      <c r="A9339" s="4" t="s">
        <v>10178</v>
      </c>
      <c r="B9339" s="1">
        <v>151.650028998777</v>
      </c>
      <c r="C9339" s="1">
        <v>-0.34292536568596999</v>
      </c>
      <c r="D9339" s="1">
        <v>0.34536079030407901</v>
      </c>
      <c r="E9339" s="1">
        <v>2.1486255015113298</v>
      </c>
      <c r="F9339" s="2">
        <v>0.34153239254331602</v>
      </c>
      <c r="G9339" s="1">
        <v>0.39163941522315499</v>
      </c>
    </row>
    <row r="9340" spans="1:7" x14ac:dyDescent="0.2">
      <c r="A9340" s="4" t="s">
        <v>9527</v>
      </c>
      <c r="B9340" s="1">
        <v>685.38379027805695</v>
      </c>
      <c r="C9340" s="1">
        <v>-3.8875919544772999E-2</v>
      </c>
      <c r="D9340" s="1">
        <v>0.22187703466598099</v>
      </c>
      <c r="E9340" s="1">
        <v>2.14384538732764</v>
      </c>
      <c r="F9340" s="1">
        <v>0.34234965071801599</v>
      </c>
      <c r="G9340" s="1">
        <v>0.39249251176536598</v>
      </c>
    </row>
    <row r="9341" spans="1:7" x14ac:dyDescent="0.2">
      <c r="A9341" s="4" t="s">
        <v>9271</v>
      </c>
      <c r="B9341" s="1">
        <v>268.24823015156898</v>
      </c>
      <c r="C9341" s="1">
        <v>-0.39501760552829801</v>
      </c>
      <c r="D9341" s="1">
        <v>0.26895674483876097</v>
      </c>
      <c r="E9341" s="1">
        <v>2.1440525590381898</v>
      </c>
      <c r="F9341" s="2">
        <v>0.34231418997329199</v>
      </c>
      <c r="G9341" s="1">
        <v>0.39249251176536598</v>
      </c>
    </row>
    <row r="9342" spans="1:7" x14ac:dyDescent="0.2">
      <c r="A9342" s="4" t="s">
        <v>8685</v>
      </c>
      <c r="B9342" s="1">
        <v>369.02344662973502</v>
      </c>
      <c r="C9342" s="1">
        <v>0.103391421637685</v>
      </c>
      <c r="D9342" s="1">
        <v>0.229889944905978</v>
      </c>
      <c r="E9342" s="1">
        <v>2.14325503337079</v>
      </c>
      <c r="F9342" s="1">
        <v>0.34245071936931598</v>
      </c>
      <c r="G9342" s="1">
        <v>0.39256635296077902</v>
      </c>
    </row>
    <row r="9343" spans="1:7" x14ac:dyDescent="0.2">
      <c r="A9343" s="4" t="s">
        <v>7551</v>
      </c>
      <c r="B9343" s="1">
        <v>539.292116328612</v>
      </c>
      <c r="C9343" s="1">
        <v>-0.41510209386732999</v>
      </c>
      <c r="D9343" s="1">
        <v>0.28489303839130398</v>
      </c>
      <c r="E9343" s="1">
        <v>2.1418255494865002</v>
      </c>
      <c r="F9343" s="2">
        <v>0.34269557075392099</v>
      </c>
      <c r="G9343" s="1">
        <v>0.39280498518871598</v>
      </c>
    </row>
    <row r="9344" spans="1:7" x14ac:dyDescent="0.2">
      <c r="A9344" s="4" t="s">
        <v>8494</v>
      </c>
      <c r="B9344" s="1">
        <v>808.825990365037</v>
      </c>
      <c r="C9344" s="1">
        <v>-0.43388461004089901</v>
      </c>
      <c r="D9344" s="1">
        <v>0.38242579766020901</v>
      </c>
      <c r="E9344" s="1">
        <v>2.13950350871727</v>
      </c>
      <c r="F9344" s="1">
        <v>0.34309367835808602</v>
      </c>
      <c r="G9344" s="1">
        <v>0.39321921308556002</v>
      </c>
    </row>
    <row r="9345" spans="1:7" x14ac:dyDescent="0.2">
      <c r="A9345" s="4" t="s">
        <v>9187</v>
      </c>
      <c r="B9345" s="1">
        <v>23.5866159185458</v>
      </c>
      <c r="C9345" s="1">
        <v>0.61616325096295699</v>
      </c>
      <c r="D9345" s="1">
        <v>0.42391276696886399</v>
      </c>
      <c r="E9345" s="1">
        <v>2.13418097168028</v>
      </c>
      <c r="F9345" s="1">
        <v>0.34400795879646401</v>
      </c>
      <c r="G9345" s="1">
        <v>0.39418292590232501</v>
      </c>
    </row>
    <row r="9346" spans="1:7" x14ac:dyDescent="0.2">
      <c r="A9346" s="4" t="s">
        <v>10085</v>
      </c>
      <c r="B9346" s="1">
        <v>337.72727109939598</v>
      </c>
      <c r="C9346" s="1">
        <v>-0.27413614320122798</v>
      </c>
      <c r="D9346" s="1">
        <v>0.20032476244075401</v>
      </c>
      <c r="E9346" s="1">
        <v>2.1341797664779798</v>
      </c>
      <c r="F9346" s="1">
        <v>0.34400816609611701</v>
      </c>
      <c r="G9346" s="1">
        <v>0.39418292590232501</v>
      </c>
    </row>
    <row r="9347" spans="1:7" x14ac:dyDescent="0.2">
      <c r="A9347" s="4" t="s">
        <v>10362</v>
      </c>
      <c r="B9347" s="1">
        <v>50.300115159077102</v>
      </c>
      <c r="C9347" s="1">
        <v>-0.55071640039060699</v>
      </c>
      <c r="D9347" s="1">
        <v>0.42946596997131298</v>
      </c>
      <c r="E9347" s="1">
        <v>2.1337234507734602</v>
      </c>
      <c r="F9347" s="2">
        <v>0.34408666321498099</v>
      </c>
      <c r="G9347" s="2">
        <v>0.394230685823456</v>
      </c>
    </row>
    <row r="9348" spans="1:7" x14ac:dyDescent="0.2">
      <c r="A9348" s="4" t="s">
        <v>8930</v>
      </c>
      <c r="B9348" s="1">
        <v>1093.6870387699901</v>
      </c>
      <c r="C9348" s="1">
        <v>0.279936869309729</v>
      </c>
      <c r="D9348" s="1">
        <v>0.19279204136863101</v>
      </c>
      <c r="E9348" s="1">
        <v>2.1324011439736501</v>
      </c>
      <c r="F9348" s="2">
        <v>0.34431423250304199</v>
      </c>
      <c r="G9348" s="2">
        <v>0.39440701771957298</v>
      </c>
    </row>
    <row r="9349" spans="1:7" x14ac:dyDescent="0.2">
      <c r="A9349" s="4" t="s">
        <v>9199</v>
      </c>
      <c r="B9349" s="1">
        <v>290.59727594018301</v>
      </c>
      <c r="C9349" s="1">
        <v>-0.31541189649946</v>
      </c>
      <c r="D9349" s="1">
        <v>0.27052399452389903</v>
      </c>
      <c r="E9349" s="1">
        <v>2.1325682015344101</v>
      </c>
      <c r="F9349" s="1">
        <v>0.34428547355625</v>
      </c>
      <c r="G9349" s="1">
        <v>0.39440701771957298</v>
      </c>
    </row>
    <row r="9350" spans="1:7" x14ac:dyDescent="0.2">
      <c r="A9350" s="4" t="s">
        <v>10258</v>
      </c>
      <c r="B9350" s="1">
        <v>489.93043487901099</v>
      </c>
      <c r="C9350" s="1">
        <v>0.241602080396354</v>
      </c>
      <c r="D9350" s="1">
        <v>0.21838944451185899</v>
      </c>
      <c r="E9350" s="1">
        <v>2.1311158536287298</v>
      </c>
      <c r="F9350" s="2">
        <v>0.344535575497255</v>
      </c>
      <c r="G9350" s="1">
        <v>0.39461834874581397</v>
      </c>
    </row>
    <row r="9351" spans="1:7" x14ac:dyDescent="0.2">
      <c r="A9351" s="4" t="s">
        <v>10091</v>
      </c>
      <c r="B9351" s="1">
        <v>286.84191931933299</v>
      </c>
      <c r="C9351" s="1">
        <v>-0.17077584536342399</v>
      </c>
      <c r="D9351" s="1">
        <v>0.208526310306481</v>
      </c>
      <c r="E9351" s="1">
        <v>2.1296424021960498</v>
      </c>
      <c r="F9351" s="1">
        <v>0.34478949723977098</v>
      </c>
      <c r="G9351" s="1">
        <v>0.39486694507416797</v>
      </c>
    </row>
    <row r="9352" spans="1:7" x14ac:dyDescent="0.2">
      <c r="A9352" s="4" t="s">
        <v>9654</v>
      </c>
      <c r="B9352" s="1">
        <v>347.187564104128</v>
      </c>
      <c r="C9352" s="1">
        <v>0.232535201742022</v>
      </c>
      <c r="D9352" s="1">
        <v>0.19610334975566601</v>
      </c>
      <c r="E9352" s="1">
        <v>2.12923680696895</v>
      </c>
      <c r="F9352" s="1">
        <v>0.34485942681752602</v>
      </c>
      <c r="G9352" s="1">
        <v>0.39490479546166901</v>
      </c>
    </row>
    <row r="9353" spans="1:7" x14ac:dyDescent="0.2">
      <c r="A9353" s="4" t="s">
        <v>7576</v>
      </c>
      <c r="B9353" s="1">
        <v>45.005008112507802</v>
      </c>
      <c r="C9353" s="1">
        <v>0.30894718960922302</v>
      </c>
      <c r="D9353" s="1">
        <v>0.43763442167646899</v>
      </c>
      <c r="E9353" s="1">
        <v>2.1283517455640002</v>
      </c>
      <c r="F9353" s="1">
        <v>0.34501207147441199</v>
      </c>
      <c r="G9353" s="1">
        <v>0.39503734616638198</v>
      </c>
    </row>
    <row r="9354" spans="1:7" x14ac:dyDescent="0.2">
      <c r="A9354" s="4" t="s">
        <v>7640</v>
      </c>
      <c r="B9354" s="1">
        <v>62.872837643525997</v>
      </c>
      <c r="C9354" s="1">
        <v>-0.519305111447392</v>
      </c>
      <c r="D9354" s="1">
        <v>0.35745248602531998</v>
      </c>
      <c r="E9354" s="1">
        <v>2.12786276536528</v>
      </c>
      <c r="F9354" s="1">
        <v>0.34509643382250699</v>
      </c>
      <c r="G9354" s="1">
        <v>0.39509169393471599</v>
      </c>
    </row>
    <row r="9355" spans="1:7" x14ac:dyDescent="0.2">
      <c r="A9355" s="4" t="s">
        <v>9713</v>
      </c>
      <c r="B9355" s="1">
        <v>618.06124122133099</v>
      </c>
      <c r="C9355" s="1">
        <v>0.24064443310350001</v>
      </c>
      <c r="D9355" s="1">
        <v>0.29420827428484098</v>
      </c>
      <c r="E9355" s="1">
        <v>2.1224976012540502</v>
      </c>
      <c r="F9355" s="2">
        <v>0.34602342613390003</v>
      </c>
      <c r="G9355" s="2">
        <v>0.39611063149901599</v>
      </c>
    </row>
    <row r="9356" spans="1:7" x14ac:dyDescent="0.2">
      <c r="A9356" s="4" t="s">
        <v>9978</v>
      </c>
      <c r="B9356" s="1">
        <v>47.7975629028181</v>
      </c>
      <c r="C9356" s="1">
        <v>-0.47651338908664498</v>
      </c>
      <c r="D9356" s="1">
        <v>0.39693042492002001</v>
      </c>
      <c r="E9356" s="1">
        <v>2.1222380839249699</v>
      </c>
      <c r="F9356" s="1">
        <v>0.346068328584753</v>
      </c>
      <c r="G9356" s="1">
        <v>0.396119685995247</v>
      </c>
    </row>
    <row r="9357" spans="1:7" x14ac:dyDescent="0.2">
      <c r="A9357" s="4" t="s">
        <v>9096</v>
      </c>
      <c r="B9357" s="1">
        <v>909.78554638989203</v>
      </c>
      <c r="C9357" s="1">
        <v>0.41532806388050902</v>
      </c>
      <c r="D9357" s="1">
        <v>0.31181206032265302</v>
      </c>
      <c r="E9357" s="1">
        <v>2.1213733558899999</v>
      </c>
      <c r="F9357" s="2">
        <v>0.34621798842905899</v>
      </c>
      <c r="G9357" s="2">
        <v>0.39624863404215099</v>
      </c>
    </row>
    <row r="9358" spans="1:7" x14ac:dyDescent="0.2">
      <c r="A9358" s="4" t="s">
        <v>10033</v>
      </c>
      <c r="B9358" s="1">
        <v>0.50224169377885797</v>
      </c>
      <c r="C9358" s="1">
        <v>0.243697508351682</v>
      </c>
      <c r="D9358" s="1">
        <v>2.9513061353402898</v>
      </c>
      <c r="E9358" s="1">
        <v>2.1201866730246</v>
      </c>
      <c r="F9358" s="2">
        <v>0.346423474862119</v>
      </c>
      <c r="G9358" s="2">
        <v>0.39639907766868698</v>
      </c>
    </row>
    <row r="9359" spans="1:7" x14ac:dyDescent="0.2">
      <c r="A9359" s="5" t="s">
        <v>8658</v>
      </c>
      <c r="B9359">
        <v>23.138162657061802</v>
      </c>
      <c r="C9359">
        <v>-1.2653049343873299</v>
      </c>
      <c r="D9359">
        <v>0.85386873679757103</v>
      </c>
      <c r="E9359">
        <v>2.1203615408168401</v>
      </c>
      <c r="F9359">
        <v>0.34639318703211402</v>
      </c>
      <c r="G9359">
        <v>0.39639907766868698</v>
      </c>
    </row>
    <row r="9360" spans="1:7" x14ac:dyDescent="0.2">
      <c r="A9360" s="4" t="s">
        <v>10347</v>
      </c>
      <c r="B9360" s="1">
        <v>21.6378051269322</v>
      </c>
      <c r="C9360" s="1">
        <v>1.77511893991313</v>
      </c>
      <c r="D9360" s="1">
        <v>1.19599834271979</v>
      </c>
      <c r="E9360" s="1">
        <v>2.1196042887962698</v>
      </c>
      <c r="F9360" s="1">
        <v>0.34652436533470299</v>
      </c>
      <c r="G9360" s="1">
        <v>0.39646230312925002</v>
      </c>
    </row>
    <row r="9361" spans="1:7" x14ac:dyDescent="0.2">
      <c r="A9361" s="4" t="s">
        <v>7720</v>
      </c>
      <c r="B9361" s="1">
        <v>105.88906950056599</v>
      </c>
      <c r="C9361" s="1">
        <v>-0.57395083161775395</v>
      </c>
      <c r="D9361" s="1">
        <v>0.39360485951160401</v>
      </c>
      <c r="E9361" s="1">
        <v>2.1192266395411798</v>
      </c>
      <c r="F9361" s="1">
        <v>0.346589803846928</v>
      </c>
      <c r="G9361" s="1">
        <v>0.39646230312925002</v>
      </c>
    </row>
    <row r="9362" spans="1:7" x14ac:dyDescent="0.2">
      <c r="A9362" s="5" t="s">
        <v>10250</v>
      </c>
      <c r="B9362">
        <v>170.08612102331699</v>
      </c>
      <c r="C9362">
        <v>-0.967801321125488</v>
      </c>
      <c r="D9362">
        <v>0.66411458170021398</v>
      </c>
      <c r="E9362">
        <v>2.1194378732614001</v>
      </c>
      <c r="F9362">
        <v>0.34655320005312201</v>
      </c>
      <c r="G9362">
        <v>0.39646230312925002</v>
      </c>
    </row>
    <row r="9363" spans="1:7" x14ac:dyDescent="0.2">
      <c r="A9363" s="4" t="s">
        <v>7648</v>
      </c>
      <c r="B9363" s="1">
        <v>25.696880915516999</v>
      </c>
      <c r="C9363" s="1">
        <v>-0.605247459812014</v>
      </c>
      <c r="D9363" s="1">
        <v>0.42751289333641401</v>
      </c>
      <c r="E9363" s="1">
        <v>2.1153172760412202</v>
      </c>
      <c r="F9363" s="1">
        <v>0.34726793916468401</v>
      </c>
      <c r="G9363" s="1">
        <v>0.39719558775640201</v>
      </c>
    </row>
    <row r="9364" spans="1:7" x14ac:dyDescent="0.2">
      <c r="A9364" s="4" t="s">
        <v>9000</v>
      </c>
      <c r="B9364" s="1">
        <v>2066.34202674683</v>
      </c>
      <c r="C9364" s="1">
        <v>0.142820504353386</v>
      </c>
      <c r="D9364" s="1">
        <v>0.36237503012030597</v>
      </c>
      <c r="E9364" s="1">
        <v>2.1150181169244302</v>
      </c>
      <c r="F9364" s="1">
        <v>0.34731988723475699</v>
      </c>
      <c r="G9364" s="1">
        <v>0.39719662164554798</v>
      </c>
    </row>
    <row r="9365" spans="1:7" x14ac:dyDescent="0.2">
      <c r="A9365" s="5" t="s">
        <v>9892</v>
      </c>
      <c r="B9365">
        <v>16.260440470941202</v>
      </c>
      <c r="C9365">
        <v>-0.84113890343101605</v>
      </c>
      <c r="D9365">
        <v>0.61199732041719501</v>
      </c>
      <c r="E9365">
        <v>2.1148848566016598</v>
      </c>
      <c r="F9365">
        <v>0.34734302998589001</v>
      </c>
      <c r="G9365">
        <v>0.39719662164554798</v>
      </c>
    </row>
    <row r="9366" spans="1:7" x14ac:dyDescent="0.2">
      <c r="A9366" s="4" t="s">
        <v>8718</v>
      </c>
      <c r="B9366" s="1">
        <v>1076.2977189708399</v>
      </c>
      <c r="C9366" s="1">
        <v>0.188184906638133</v>
      </c>
      <c r="D9366" s="1">
        <v>0.19800924974056999</v>
      </c>
      <c r="E9366" s="1">
        <v>2.1133614334091799</v>
      </c>
      <c r="F9366" s="1">
        <v>0.347607705990297</v>
      </c>
      <c r="G9366" s="1">
        <v>0.39745684097641298</v>
      </c>
    </row>
    <row r="9367" spans="1:7" x14ac:dyDescent="0.2">
      <c r="A9367" s="5" t="s">
        <v>9947</v>
      </c>
      <c r="B9367">
        <v>7.4018045980750102</v>
      </c>
      <c r="C9367">
        <v>-1.03245052715494</v>
      </c>
      <c r="D9367">
        <v>1.35672505988307</v>
      </c>
      <c r="E9367">
        <v>2.10922615981127</v>
      </c>
      <c r="F9367">
        <v>0.34832717601983898</v>
      </c>
      <c r="G9367">
        <v>0.39823696357254301</v>
      </c>
    </row>
    <row r="9368" spans="1:7" x14ac:dyDescent="0.2">
      <c r="A9368" s="4" t="s">
        <v>10118</v>
      </c>
      <c r="B9368" s="1">
        <v>1366.8131677188101</v>
      </c>
      <c r="C9368" s="1">
        <v>0.43298104825949602</v>
      </c>
      <c r="D9368" s="1">
        <v>0.31193543316303002</v>
      </c>
      <c r="E9368" s="1">
        <v>2.1078935159914098</v>
      </c>
      <c r="F9368" s="2">
        <v>0.34855935139222499</v>
      </c>
      <c r="G9368" s="2">
        <v>0.39845986278508999</v>
      </c>
    </row>
    <row r="9369" spans="1:7" x14ac:dyDescent="0.2">
      <c r="A9369" s="5" t="s">
        <v>8209</v>
      </c>
      <c r="B9369">
        <v>27.750272646884</v>
      </c>
      <c r="C9369">
        <v>-0.77669596154306297</v>
      </c>
      <c r="D9369">
        <v>0.68236915032330403</v>
      </c>
      <c r="E9369">
        <v>2.10212049693249</v>
      </c>
      <c r="F9369">
        <v>0.349566924767089</v>
      </c>
      <c r="G9369">
        <v>0.39956902544897399</v>
      </c>
    </row>
    <row r="9370" spans="1:7" x14ac:dyDescent="0.2">
      <c r="A9370" s="4" t="s">
        <v>8120</v>
      </c>
      <c r="B9370" s="1">
        <v>1235.50988638373</v>
      </c>
      <c r="C9370" s="1">
        <v>-0.28818111036358102</v>
      </c>
      <c r="D9370" s="1">
        <v>0.19989151449574499</v>
      </c>
      <c r="E9370" s="1">
        <v>2.1015813343672098</v>
      </c>
      <c r="F9370" s="1">
        <v>0.34966117417040199</v>
      </c>
      <c r="G9370" s="1">
        <v>0.39963409681040302</v>
      </c>
    </row>
    <row r="9371" spans="1:7" x14ac:dyDescent="0.2">
      <c r="A9371" s="4" t="s">
        <v>8179</v>
      </c>
      <c r="B9371" s="1">
        <v>85.129153801898696</v>
      </c>
      <c r="C9371" s="1">
        <v>-0.58356764119873095</v>
      </c>
      <c r="D9371" s="1">
        <v>0.58285611448922803</v>
      </c>
      <c r="E9371" s="1">
        <v>2.10104496810709</v>
      </c>
      <c r="F9371" s="1">
        <v>0.34975495997387401</v>
      </c>
      <c r="G9371" s="1">
        <v>0.39965597176397899</v>
      </c>
    </row>
    <row r="9372" spans="1:7" x14ac:dyDescent="0.2">
      <c r="A9372" s="5" t="s">
        <v>9885</v>
      </c>
      <c r="B9372">
        <v>0.88392125594357496</v>
      </c>
      <c r="C9372">
        <v>-2.6706756455107499</v>
      </c>
      <c r="D9372">
        <v>2.9441861169681398</v>
      </c>
      <c r="E9372">
        <v>2.1010985327093401</v>
      </c>
      <c r="F9372">
        <v>0.34974559285665402</v>
      </c>
      <c r="G9372">
        <v>0.39965597176397899</v>
      </c>
    </row>
    <row r="9373" spans="1:7" x14ac:dyDescent="0.2">
      <c r="A9373" s="4" t="s">
        <v>9148</v>
      </c>
      <c r="B9373" s="1">
        <v>282.68451625941202</v>
      </c>
      <c r="C9373" s="1">
        <v>0.25511705099304799</v>
      </c>
      <c r="D9373" s="1">
        <v>0.32579465648698003</v>
      </c>
      <c r="E9373" s="1">
        <v>2.1006441311413901</v>
      </c>
      <c r="F9373" s="1">
        <v>0.34982506435719302</v>
      </c>
      <c r="G9373" s="1">
        <v>0.39969114676839701</v>
      </c>
    </row>
    <row r="9374" spans="1:7" x14ac:dyDescent="0.2">
      <c r="A9374" s="4" t="s">
        <v>8439</v>
      </c>
      <c r="B9374" s="1">
        <v>89.020258041505102</v>
      </c>
      <c r="C9374" s="1">
        <v>0.10032669246494599</v>
      </c>
      <c r="D9374" s="1">
        <v>0.40666279148918</v>
      </c>
      <c r="E9374" s="1">
        <v>2.1004421461903999</v>
      </c>
      <c r="F9374" s="2">
        <v>0.34986039584050999</v>
      </c>
      <c r="G9374" s="2">
        <v>0.39969114676839701</v>
      </c>
    </row>
    <row r="9375" spans="1:7" x14ac:dyDescent="0.2">
      <c r="A9375" s="4" t="s">
        <v>7764</v>
      </c>
      <c r="B9375" s="1">
        <v>46.002038334671198</v>
      </c>
      <c r="C9375" s="1">
        <v>0.46723368378021202</v>
      </c>
      <c r="D9375" s="1">
        <v>0.512283842920782</v>
      </c>
      <c r="E9375" s="1">
        <v>2.0976387690423599</v>
      </c>
      <c r="F9375" s="2">
        <v>0.35035113501125897</v>
      </c>
      <c r="G9375" s="2">
        <v>0.40020908403035599</v>
      </c>
    </row>
    <row r="9376" spans="1:7" x14ac:dyDescent="0.2">
      <c r="A9376" s="4" t="s">
        <v>7520</v>
      </c>
      <c r="B9376" s="1">
        <v>26.639255418900799</v>
      </c>
      <c r="C9376" s="1">
        <v>-0.72562868008286296</v>
      </c>
      <c r="D9376" s="1">
        <v>0.67337375606235395</v>
      </c>
      <c r="E9376" s="1">
        <v>2.0965130332749902</v>
      </c>
      <c r="F9376" s="1">
        <v>0.350548391922752</v>
      </c>
      <c r="G9376" s="1">
        <v>0.40039169927560803</v>
      </c>
    </row>
    <row r="9377" spans="1:7" x14ac:dyDescent="0.2">
      <c r="A9377" s="4" t="s">
        <v>10567</v>
      </c>
      <c r="B9377" s="1">
        <v>52.695553068021198</v>
      </c>
      <c r="C9377" s="1">
        <v>0.102714004151448</v>
      </c>
      <c r="D9377" s="1">
        <v>0.56779616359408203</v>
      </c>
      <c r="E9377" s="1">
        <v>2.0958993449439198</v>
      </c>
      <c r="F9377" s="1">
        <v>0.350655972155891</v>
      </c>
      <c r="G9377" s="1">
        <v>0.40047185898520499</v>
      </c>
    </row>
    <row r="9378" spans="1:7" x14ac:dyDescent="0.2">
      <c r="A9378" s="4" t="s">
        <v>8872</v>
      </c>
      <c r="B9378" s="1">
        <v>18.482898561477199</v>
      </c>
      <c r="C9378" s="1">
        <v>-0.69971457634578504</v>
      </c>
      <c r="D9378" s="1">
        <v>0.72799735859344705</v>
      </c>
      <c r="E9378" s="1">
        <v>2.0956245343957698</v>
      </c>
      <c r="F9378" s="1">
        <v>0.35070415744623101</v>
      </c>
      <c r="G9378" s="1">
        <v>0.400484175955449</v>
      </c>
    </row>
    <row r="9379" spans="1:7" x14ac:dyDescent="0.2">
      <c r="A9379" s="4" t="s">
        <v>8094</v>
      </c>
      <c r="B9379" s="1">
        <v>7.6713141497352204</v>
      </c>
      <c r="C9379" s="1">
        <v>0.23738843262932299</v>
      </c>
      <c r="D9379" s="1">
        <v>0.93619167682981796</v>
      </c>
      <c r="E9379" s="1">
        <v>2.0947448090658201</v>
      </c>
      <c r="F9379" s="1">
        <v>0.350858453043492</v>
      </c>
      <c r="G9379" s="1">
        <v>0.40061764930579202</v>
      </c>
    </row>
    <row r="9380" spans="1:7" x14ac:dyDescent="0.2">
      <c r="A9380" s="4" t="s">
        <v>10206</v>
      </c>
      <c r="B9380" s="1">
        <v>103.561688960615</v>
      </c>
      <c r="C9380" s="1">
        <v>-0.38095381647988102</v>
      </c>
      <c r="D9380" s="1">
        <v>0.41258353220954302</v>
      </c>
      <c r="E9380" s="1">
        <v>2.0927775053124802</v>
      </c>
      <c r="F9380" s="1">
        <v>0.35120374541517602</v>
      </c>
      <c r="G9380" s="1">
        <v>0.40096915512375603</v>
      </c>
    </row>
    <row r="9381" spans="1:7" x14ac:dyDescent="0.2">
      <c r="A9381" s="4" t="s">
        <v>7489</v>
      </c>
      <c r="B9381" s="1">
        <v>4.8266017382034896</v>
      </c>
      <c r="C9381" s="1">
        <v>6.3421755486349998E-2</v>
      </c>
      <c r="D9381" s="1">
        <v>1.0001667310068001</v>
      </c>
      <c r="E9381" s="1">
        <v>2.0921045037670298</v>
      </c>
      <c r="F9381" s="2">
        <v>0.35132194563301</v>
      </c>
      <c r="G9381" s="2">
        <v>0.40106134262668103</v>
      </c>
    </row>
    <row r="9382" spans="1:7" x14ac:dyDescent="0.2">
      <c r="A9382" s="4" t="s">
        <v>8420</v>
      </c>
      <c r="B9382" s="1">
        <v>49.305082767954801</v>
      </c>
      <c r="C9382" s="1">
        <v>-0.54727450932561394</v>
      </c>
      <c r="D9382" s="1">
        <v>0.42559153117527598</v>
      </c>
      <c r="E9382" s="1">
        <v>2.0880104740323899</v>
      </c>
      <c r="F9382" s="1">
        <v>0.35204184344832201</v>
      </c>
      <c r="G9382" s="1">
        <v>0.40184032188941798</v>
      </c>
    </row>
    <row r="9383" spans="1:7" x14ac:dyDescent="0.2">
      <c r="A9383" s="4" t="s">
        <v>8881</v>
      </c>
      <c r="B9383" s="1">
        <v>25.9982775973088</v>
      </c>
      <c r="C9383" s="1">
        <v>-0.35221746950326799</v>
      </c>
      <c r="D9383" s="1">
        <v>0.44488445732604998</v>
      </c>
      <c r="E9383" s="1">
        <v>2.0859102857198502</v>
      </c>
      <c r="F9383" s="1">
        <v>0.35241171469672</v>
      </c>
      <c r="G9383" s="1">
        <v>0.40221963770757602</v>
      </c>
    </row>
    <row r="9384" spans="1:7" x14ac:dyDescent="0.2">
      <c r="A9384" s="4" t="s">
        <v>10441</v>
      </c>
      <c r="B9384" s="1">
        <v>4.5102143605075096</v>
      </c>
      <c r="C9384" s="1">
        <v>0.32653620674081801</v>
      </c>
      <c r="D9384" s="1">
        <v>1.3071821114375499</v>
      </c>
      <c r="E9384" s="1">
        <v>2.08544122593598</v>
      </c>
      <c r="F9384" s="1">
        <v>0.352494375470916</v>
      </c>
      <c r="G9384" s="1">
        <v>0.40227110439545699</v>
      </c>
    </row>
    <row r="9385" spans="1:7" x14ac:dyDescent="0.2">
      <c r="A9385" s="4" t="s">
        <v>9900</v>
      </c>
      <c r="B9385" s="1">
        <v>1.91571001597697</v>
      </c>
      <c r="C9385" s="1">
        <v>2.0959245435692901</v>
      </c>
      <c r="D9385" s="1">
        <v>1.50460878946443</v>
      </c>
      <c r="E9385" s="1">
        <v>2.08430982484029</v>
      </c>
      <c r="F9385" s="1">
        <v>0.35269383814498501</v>
      </c>
      <c r="G9385" s="1">
        <v>0.40245584173662602</v>
      </c>
    </row>
    <row r="9386" spans="1:7" x14ac:dyDescent="0.2">
      <c r="A9386" s="4" t="s">
        <v>10074</v>
      </c>
      <c r="B9386" s="1">
        <v>146.36569467525399</v>
      </c>
      <c r="C9386" s="1">
        <v>3.3122586676432003E-2</v>
      </c>
      <c r="D9386" s="1">
        <v>0.50288790482493795</v>
      </c>
      <c r="E9386" s="1">
        <v>2.0828702741357001</v>
      </c>
      <c r="F9386" s="1">
        <v>0.35294778985971698</v>
      </c>
      <c r="G9386" s="1">
        <v>0.40270271004984998</v>
      </c>
    </row>
    <row r="9387" spans="1:7" x14ac:dyDescent="0.2">
      <c r="A9387" s="4" t="s">
        <v>10381</v>
      </c>
      <c r="B9387" s="1">
        <v>135.30006808144199</v>
      </c>
      <c r="C9387" s="1">
        <v>-0.25875666946042603</v>
      </c>
      <c r="D9387" s="1">
        <v>0.37763170538581697</v>
      </c>
      <c r="E9387" s="1">
        <v>2.0809922532390002</v>
      </c>
      <c r="F9387" s="1">
        <v>0.353279367175034</v>
      </c>
      <c r="G9387" s="1">
        <v>0.40303808477629099</v>
      </c>
    </row>
    <row r="9388" spans="1:7" x14ac:dyDescent="0.2">
      <c r="A9388" s="4" t="s">
        <v>10548</v>
      </c>
      <c r="B9388" s="1">
        <v>347.335265012805</v>
      </c>
      <c r="C9388" s="1">
        <v>0.215537124363883</v>
      </c>
      <c r="D9388" s="1">
        <v>0.234746479150647</v>
      </c>
      <c r="E9388" s="1">
        <v>2.0804795362483901</v>
      </c>
      <c r="F9388" s="2">
        <v>0.35336994495172203</v>
      </c>
      <c r="G9388" s="2">
        <v>0.403098473478538</v>
      </c>
    </row>
    <row r="9389" spans="1:7" x14ac:dyDescent="0.2">
      <c r="A9389" s="4" t="s">
        <v>8852</v>
      </c>
      <c r="B9389" s="1">
        <v>45.716406092424002</v>
      </c>
      <c r="C9389" s="1">
        <v>0.62437926420531598</v>
      </c>
      <c r="D9389" s="1">
        <v>0.45358627320093797</v>
      </c>
      <c r="E9389" s="1">
        <v>2.0794016575990799</v>
      </c>
      <c r="F9389" s="1">
        <v>0.35356044123956698</v>
      </c>
      <c r="G9389" s="1">
        <v>0.40327281687188798</v>
      </c>
    </row>
    <row r="9390" spans="1:7" x14ac:dyDescent="0.2">
      <c r="A9390" s="4" t="s">
        <v>7672</v>
      </c>
      <c r="B9390" s="1">
        <v>86.431721641172601</v>
      </c>
      <c r="C9390" s="1">
        <v>0.53512298399894997</v>
      </c>
      <c r="D9390" s="1">
        <v>0.41077282404793403</v>
      </c>
      <c r="E9390" s="1">
        <v>2.0768684990132198</v>
      </c>
      <c r="F9390" s="2">
        <v>0.35400853728792497</v>
      </c>
      <c r="G9390" s="2">
        <v>0.40371935675661402</v>
      </c>
    </row>
    <row r="9391" spans="1:7" x14ac:dyDescent="0.2">
      <c r="A9391" s="4" t="s">
        <v>8659</v>
      </c>
      <c r="B9391" s="1">
        <v>289.95649923708902</v>
      </c>
      <c r="C9391" s="1">
        <v>-0.15707858725041601</v>
      </c>
      <c r="D9391" s="1">
        <v>0.26269464088765099</v>
      </c>
      <c r="E9391" s="1">
        <v>2.0767622726830801</v>
      </c>
      <c r="F9391" s="1">
        <v>0.35402734030114003</v>
      </c>
      <c r="G9391" s="1">
        <v>0.40371935675661402</v>
      </c>
    </row>
    <row r="9392" spans="1:7" x14ac:dyDescent="0.2">
      <c r="A9392" s="4" t="s">
        <v>7732</v>
      </c>
      <c r="B9392" s="1">
        <v>177.64199879865501</v>
      </c>
      <c r="C9392" s="1">
        <v>-0.26574764107929699</v>
      </c>
      <c r="D9392" s="1">
        <v>0.35867627223084902</v>
      </c>
      <c r="E9392" s="1">
        <v>2.0743069907763401</v>
      </c>
      <c r="F9392" s="1">
        <v>0.35446222564962199</v>
      </c>
      <c r="G9392" s="1">
        <v>0.40417224068322299</v>
      </c>
    </row>
    <row r="9393" spans="1:7" x14ac:dyDescent="0.2">
      <c r="A9393" s="4" t="s">
        <v>10137</v>
      </c>
      <c r="B9393" s="1">
        <v>63.114448623148597</v>
      </c>
      <c r="C9393" s="1">
        <v>0.30023241050101601</v>
      </c>
      <c r="D9393" s="1">
        <v>0.37027378898130098</v>
      </c>
      <c r="E9393" s="1">
        <v>2.0718926208833501</v>
      </c>
      <c r="F9393" s="1">
        <v>0.35489038549459001</v>
      </c>
      <c r="G9393" s="1">
        <v>0.40461736029344902</v>
      </c>
    </row>
    <row r="9394" spans="1:7" x14ac:dyDescent="0.2">
      <c r="A9394" s="4" t="s">
        <v>9305</v>
      </c>
      <c r="B9394" s="1">
        <v>190.169852012289</v>
      </c>
      <c r="C9394" s="1">
        <v>-0.27800499882270702</v>
      </c>
      <c r="D9394" s="1">
        <v>0.227315748358657</v>
      </c>
      <c r="E9394" s="1">
        <v>2.06659852270678</v>
      </c>
      <c r="F9394" s="1">
        <v>0.35583104219893502</v>
      </c>
      <c r="G9394" s="1">
        <v>0.40564663045525301</v>
      </c>
    </row>
    <row r="9395" spans="1:7" x14ac:dyDescent="0.2">
      <c r="A9395" s="4" t="s">
        <v>7417</v>
      </c>
      <c r="B9395" s="1">
        <v>373.54886666723598</v>
      </c>
      <c r="C9395" s="1">
        <v>0.392315414385494</v>
      </c>
      <c r="D9395" s="1">
        <v>0.27903458548452698</v>
      </c>
      <c r="E9395" s="1">
        <v>2.0645207101069301</v>
      </c>
      <c r="F9395" s="1">
        <v>0.35620090940580201</v>
      </c>
      <c r="G9395" s="1">
        <v>0.40602505193925198</v>
      </c>
    </row>
    <row r="9396" spans="1:7" x14ac:dyDescent="0.2">
      <c r="A9396" s="4" t="s">
        <v>9323</v>
      </c>
      <c r="B9396" s="1">
        <v>179.98734537705201</v>
      </c>
      <c r="C9396" s="1">
        <v>-0.41234909907109502</v>
      </c>
      <c r="D9396" s="1">
        <v>0.41143602481499802</v>
      </c>
      <c r="E9396" s="1">
        <v>2.0616003226282902</v>
      </c>
      <c r="F9396" s="1">
        <v>0.356721411668246</v>
      </c>
      <c r="G9396" s="1">
        <v>0.40657507995141901</v>
      </c>
    </row>
    <row r="9397" spans="1:7" x14ac:dyDescent="0.2">
      <c r="A9397" s="5" t="s">
        <v>9733</v>
      </c>
      <c r="B9397">
        <v>1.29607604570556</v>
      </c>
      <c r="C9397">
        <v>-1.9655250806748199</v>
      </c>
      <c r="D9397">
        <v>2.10010704944564</v>
      </c>
      <c r="E9397">
        <v>2.0576350263368099</v>
      </c>
      <c r="F9397">
        <v>0.35742936629419197</v>
      </c>
      <c r="G9397">
        <v>0.407338617952129</v>
      </c>
    </row>
    <row r="9398" spans="1:7" x14ac:dyDescent="0.2">
      <c r="A9398" s="4" t="s">
        <v>10502</v>
      </c>
      <c r="B9398" s="1">
        <v>14.332188683841199</v>
      </c>
      <c r="C9398" s="1">
        <v>0.58520932441479501</v>
      </c>
      <c r="D9398" s="1">
        <v>0.55115608975305097</v>
      </c>
      <c r="E9398" s="1">
        <v>2.0560215942553599</v>
      </c>
      <c r="F9398" s="2">
        <v>0.35771782663455598</v>
      </c>
      <c r="G9398" s="2">
        <v>0.40762397441766801</v>
      </c>
    </row>
    <row r="9399" spans="1:7" x14ac:dyDescent="0.2">
      <c r="A9399" s="4" t="s">
        <v>7382</v>
      </c>
      <c r="B9399" s="1">
        <v>18.623268946254498</v>
      </c>
      <c r="C9399" s="1">
        <v>-0.47586419872567098</v>
      </c>
      <c r="D9399" s="1">
        <v>0.61006686637567997</v>
      </c>
      <c r="E9399" s="1">
        <v>2.0544071856475301</v>
      </c>
      <c r="F9399" s="2">
        <v>0.358006694575839</v>
      </c>
      <c r="G9399" s="2">
        <v>0.40790973457311003</v>
      </c>
    </row>
    <row r="9400" spans="1:7" x14ac:dyDescent="0.2">
      <c r="A9400" s="4" t="s">
        <v>8110</v>
      </c>
      <c r="B9400" s="1">
        <v>753.49198569092005</v>
      </c>
      <c r="C9400" s="1">
        <v>-4.1568153290442E-2</v>
      </c>
      <c r="D9400" s="1">
        <v>0.24577682395035</v>
      </c>
      <c r="E9400" s="1">
        <v>2.0538251680426902</v>
      </c>
      <c r="F9400" s="1">
        <v>0.35811089283585601</v>
      </c>
      <c r="G9400" s="1">
        <v>0.40795560167248801</v>
      </c>
    </row>
    <row r="9401" spans="1:7" x14ac:dyDescent="0.2">
      <c r="A9401" s="4" t="s">
        <v>8775</v>
      </c>
      <c r="B9401" s="1">
        <v>10.2413791609931</v>
      </c>
      <c r="C9401" s="1">
        <v>-0.65864074738695599</v>
      </c>
      <c r="D9401" s="1">
        <v>0.78500497654048096</v>
      </c>
      <c r="E9401" s="1">
        <v>2.0537567326231301</v>
      </c>
      <c r="F9401" s="1">
        <v>0.35812314678010698</v>
      </c>
      <c r="G9401" s="1">
        <v>0.40795560167248801</v>
      </c>
    </row>
    <row r="9402" spans="1:7" x14ac:dyDescent="0.2">
      <c r="A9402" s="5" t="s">
        <v>8677</v>
      </c>
      <c r="B9402">
        <v>22.985626114342999</v>
      </c>
      <c r="C9402">
        <v>-0.96355444772238696</v>
      </c>
      <c r="D9402">
        <v>0.79387927619236898</v>
      </c>
      <c r="E9402">
        <v>2.0534422017420302</v>
      </c>
      <c r="F9402">
        <v>0.35817947160341401</v>
      </c>
      <c r="G9402">
        <v>0.40797636229436901</v>
      </c>
    </row>
    <row r="9403" spans="1:7" x14ac:dyDescent="0.2">
      <c r="A9403" s="4" t="s">
        <v>10712</v>
      </c>
      <c r="B9403" s="1">
        <v>20.606179821783101</v>
      </c>
      <c r="C9403" s="1">
        <v>-0.62260617497314796</v>
      </c>
      <c r="D9403" s="1">
        <v>0.61888354977895299</v>
      </c>
      <c r="E9403" s="1">
        <v>2.0490067443946902</v>
      </c>
      <c r="F9403" s="1">
        <v>0.35897469796012399</v>
      </c>
      <c r="G9403" s="1">
        <v>0.408838658344715</v>
      </c>
    </row>
    <row r="9404" spans="1:7" x14ac:dyDescent="0.2">
      <c r="A9404" s="4" t="s">
        <v>7855</v>
      </c>
      <c r="B9404" s="1">
        <v>43.858031047748597</v>
      </c>
      <c r="C9404" s="1">
        <v>-0.16283177253105999</v>
      </c>
      <c r="D9404" s="1">
        <v>0.46640606067324197</v>
      </c>
      <c r="E9404" s="1">
        <v>2.0472493355960899</v>
      </c>
      <c r="F9404" s="1">
        <v>0.35929026923308699</v>
      </c>
      <c r="G9404" s="1">
        <v>0.40915454673486001</v>
      </c>
    </row>
    <row r="9405" spans="1:7" x14ac:dyDescent="0.2">
      <c r="A9405" s="4" t="s">
        <v>8399</v>
      </c>
      <c r="B9405" s="1">
        <v>619.683021510495</v>
      </c>
      <c r="C9405" s="1">
        <v>-0.41606211425427603</v>
      </c>
      <c r="D9405" s="1">
        <v>0.338429789860691</v>
      </c>
      <c r="E9405" s="1">
        <v>2.0460065694213698</v>
      </c>
      <c r="F9405" s="1">
        <v>0.35951359550824202</v>
      </c>
      <c r="G9405" s="1">
        <v>0.40934794795964902</v>
      </c>
    </row>
    <row r="9406" spans="1:7" x14ac:dyDescent="0.2">
      <c r="A9406" s="5" t="s">
        <v>10152</v>
      </c>
      <c r="B9406">
        <v>3.2355666638707601</v>
      </c>
      <c r="C9406">
        <v>-1.8302054179930201</v>
      </c>
      <c r="D9406">
        <v>1.5527306190572201</v>
      </c>
      <c r="E9406">
        <v>2.0458788380022801</v>
      </c>
      <c r="F9406">
        <v>0.359536556832322</v>
      </c>
      <c r="G9406">
        <v>0.40934794795964902</v>
      </c>
    </row>
    <row r="9407" spans="1:7" x14ac:dyDescent="0.2">
      <c r="A9407" s="4" t="s">
        <v>10538</v>
      </c>
      <c r="B9407" s="1">
        <v>271.08012647618199</v>
      </c>
      <c r="C9407" s="1">
        <v>-0.51746499070197804</v>
      </c>
      <c r="D9407" s="1">
        <v>0.43914116790923502</v>
      </c>
      <c r="E9407" s="1">
        <v>2.04553129064004</v>
      </c>
      <c r="F9407" s="1">
        <v>0.35959904025212902</v>
      </c>
      <c r="G9407" s="1">
        <v>0.409356371590688</v>
      </c>
    </row>
    <row r="9408" spans="1:7" x14ac:dyDescent="0.2">
      <c r="A9408" s="5" t="s">
        <v>7455</v>
      </c>
      <c r="B9408">
        <v>7.0129596828915197</v>
      </c>
      <c r="C9408">
        <v>-1.26370727240253</v>
      </c>
      <c r="D9408">
        <v>0.901567636609379</v>
      </c>
      <c r="E9408">
        <v>2.0454124216151399</v>
      </c>
      <c r="F9408">
        <v>0.359620413480912</v>
      </c>
      <c r="G9408">
        <v>0.409356371590688</v>
      </c>
    </row>
    <row r="9409" spans="1:7" x14ac:dyDescent="0.2">
      <c r="A9409" s="5" t="s">
        <v>7557</v>
      </c>
      <c r="B9409">
        <v>12.379013792376799</v>
      </c>
      <c r="C9409">
        <v>-0.84575701210291598</v>
      </c>
      <c r="D9409">
        <v>0.88936202880472004</v>
      </c>
      <c r="E9409">
        <v>2.0412745861039499</v>
      </c>
      <c r="F9409">
        <v>0.360365208734028</v>
      </c>
      <c r="G9409">
        <v>0.41016057133545702</v>
      </c>
    </row>
    <row r="9410" spans="1:7" x14ac:dyDescent="0.2">
      <c r="A9410" s="4" t="s">
        <v>8986</v>
      </c>
      <c r="B9410" s="1">
        <v>10.0936683589696</v>
      </c>
      <c r="C9410" s="1">
        <v>0.95799177356964804</v>
      </c>
      <c r="D9410" s="1">
        <v>0.70337309354002697</v>
      </c>
      <c r="E9410" s="1">
        <v>2.0392432467858401</v>
      </c>
      <c r="F9410" s="1">
        <v>0.36073140667930897</v>
      </c>
      <c r="G9410" s="1">
        <v>0.41053373394856402</v>
      </c>
    </row>
    <row r="9411" spans="1:7" x14ac:dyDescent="0.2">
      <c r="A9411" s="4" t="s">
        <v>8717</v>
      </c>
      <c r="B9411" s="1">
        <v>673.33529173918498</v>
      </c>
      <c r="C9411" s="1">
        <v>-0.191302725497764</v>
      </c>
      <c r="D9411" s="1">
        <v>0.23412505979701301</v>
      </c>
      <c r="E9411" s="1">
        <v>2.03832180419414</v>
      </c>
      <c r="F9411" s="1">
        <v>0.36089764161149501</v>
      </c>
      <c r="G9411" s="1">
        <v>0.41067927166587598</v>
      </c>
    </row>
    <row r="9412" spans="1:7" x14ac:dyDescent="0.2">
      <c r="A9412" s="4" t="s">
        <v>7597</v>
      </c>
      <c r="B9412" s="1">
        <v>223.32236599807899</v>
      </c>
      <c r="C9412" s="1">
        <v>8.7288700183291004E-2</v>
      </c>
      <c r="D9412" s="1">
        <v>0.301137800988797</v>
      </c>
      <c r="E9412" s="1">
        <v>2.03638856600588</v>
      </c>
      <c r="F9412" s="1">
        <v>0.36124666082004298</v>
      </c>
      <c r="G9412" s="1">
        <v>0.41103275359271302</v>
      </c>
    </row>
    <row r="9413" spans="1:7" x14ac:dyDescent="0.2">
      <c r="A9413" s="4" t="s">
        <v>8423</v>
      </c>
      <c r="B9413" s="1">
        <v>95.624542321595897</v>
      </c>
      <c r="C9413" s="1">
        <v>7.3777717219448993E-2</v>
      </c>
      <c r="D9413" s="1">
        <v>0.40706460659555999</v>
      </c>
      <c r="E9413" s="1">
        <v>2.03569807078122</v>
      </c>
      <c r="F9413" s="2">
        <v>0.36137140189919398</v>
      </c>
      <c r="G9413" s="2">
        <v>0.41113099995076202</v>
      </c>
    </row>
    <row r="9414" spans="1:7" x14ac:dyDescent="0.2">
      <c r="A9414" s="4" t="s">
        <v>10654</v>
      </c>
      <c r="B9414" s="1">
        <v>1.6678032778405201</v>
      </c>
      <c r="C9414" s="1">
        <v>-0.48688438223418201</v>
      </c>
      <c r="D9414" s="1">
        <v>1.62532219506932</v>
      </c>
      <c r="E9414" s="1">
        <v>2.0351745198072799</v>
      </c>
      <c r="F9414" s="1">
        <v>0.36146601245672499</v>
      </c>
      <c r="G9414" s="1">
        <v>0.411194949685181</v>
      </c>
    </row>
    <row r="9415" spans="1:7" x14ac:dyDescent="0.2">
      <c r="A9415" s="5" t="s">
        <v>7437</v>
      </c>
      <c r="B9415">
        <v>4.3107679968045396</v>
      </c>
      <c r="C9415">
        <v>-1.7715180291014501</v>
      </c>
      <c r="D9415">
        <v>1.2236899633045799</v>
      </c>
      <c r="E9415">
        <v>2.03110294871533</v>
      </c>
      <c r="F9415">
        <v>0.36220262928278601</v>
      </c>
      <c r="G9415">
        <v>0.41198913898025002</v>
      </c>
    </row>
    <row r="9416" spans="1:7" x14ac:dyDescent="0.2">
      <c r="A9416" s="5" t="s">
        <v>8811</v>
      </c>
      <c r="B9416">
        <v>1.1071609824905799</v>
      </c>
      <c r="C9416">
        <v>-3.0962714410671701</v>
      </c>
      <c r="D9416">
        <v>2.15660348101847</v>
      </c>
      <c r="E9416">
        <v>2.0302242865812299</v>
      </c>
      <c r="F9416">
        <v>0.362361791110205</v>
      </c>
      <c r="G9416">
        <v>0.41212640034074</v>
      </c>
    </row>
    <row r="9417" spans="1:7" x14ac:dyDescent="0.2">
      <c r="A9417" s="4" t="s">
        <v>9706</v>
      </c>
      <c r="B9417" s="1">
        <v>1465.85941455888</v>
      </c>
      <c r="C9417" s="1">
        <v>0.242769446780526</v>
      </c>
      <c r="D9417" s="1">
        <v>0.17073778338491</v>
      </c>
      <c r="E9417" s="1">
        <v>2.0298375120642</v>
      </c>
      <c r="F9417" s="1">
        <v>0.36243187403993199</v>
      </c>
      <c r="G9417" s="1">
        <v>0.41216233084320197</v>
      </c>
    </row>
    <row r="9418" spans="1:7" x14ac:dyDescent="0.2">
      <c r="A9418" s="4" t="s">
        <v>9816</v>
      </c>
      <c r="B9418" s="1">
        <v>433.85831381838</v>
      </c>
      <c r="C9418" s="1">
        <v>0.30758152219922702</v>
      </c>
      <c r="D9418" s="1">
        <v>0.218553160033814</v>
      </c>
      <c r="E9418" s="1">
        <v>2.0291370116305001</v>
      </c>
      <c r="F9418" s="1">
        <v>0.36255883811570899</v>
      </c>
      <c r="G9418" s="1">
        <v>0.412262932838803</v>
      </c>
    </row>
    <row r="9419" spans="1:7" x14ac:dyDescent="0.2">
      <c r="A9419" s="4" t="s">
        <v>8198</v>
      </c>
      <c r="B9419" s="1">
        <v>21.478302622226199</v>
      </c>
      <c r="C9419" s="1">
        <v>-4.9065682794908E-2</v>
      </c>
      <c r="D9419" s="1">
        <v>0.68253364304619502</v>
      </c>
      <c r="E9419" s="1">
        <v>2.0262474443721898</v>
      </c>
      <c r="F9419" s="1">
        <v>0.36308303577453699</v>
      </c>
      <c r="G9419" s="1">
        <v>0.412815156835182</v>
      </c>
    </row>
    <row r="9420" spans="1:7" x14ac:dyDescent="0.2">
      <c r="A9420" s="5" t="s">
        <v>7552</v>
      </c>
      <c r="B9420">
        <v>7.0795154030056304</v>
      </c>
      <c r="C9420">
        <v>-1.1579231796948699</v>
      </c>
      <c r="D9420">
        <v>0.81650545598240398</v>
      </c>
      <c r="E9420">
        <v>2.02598089863955</v>
      </c>
      <c r="F9420">
        <v>0.36313142811604898</v>
      </c>
      <c r="G9420">
        <v>0.41282634380153399</v>
      </c>
    </row>
    <row r="9421" spans="1:7" x14ac:dyDescent="0.2">
      <c r="A9421" s="4" t="s">
        <v>7778</v>
      </c>
      <c r="B9421" s="1">
        <v>263.35760508719602</v>
      </c>
      <c r="C9421" s="1">
        <v>0.41593414846813598</v>
      </c>
      <c r="D9421" s="1">
        <v>0.42188256090885301</v>
      </c>
      <c r="E9421" s="1">
        <v>2.0235810445890898</v>
      </c>
      <c r="F9421" s="1">
        <v>0.36356742085777799</v>
      </c>
      <c r="G9421" s="1">
        <v>0.41327812553557203</v>
      </c>
    </row>
    <row r="9422" spans="1:7" x14ac:dyDescent="0.2">
      <c r="A9422" s="4" t="s">
        <v>9912</v>
      </c>
      <c r="B9422" s="1">
        <v>24.299336542500502</v>
      </c>
      <c r="C9422" s="1">
        <v>0.18834608626070901</v>
      </c>
      <c r="D9422" s="1">
        <v>0.44255420562539199</v>
      </c>
      <c r="E9422" s="1">
        <v>2.02322415191114</v>
      </c>
      <c r="F9422" s="2">
        <v>0.36363230392190199</v>
      </c>
      <c r="G9422" s="1">
        <v>0.41329564407539998</v>
      </c>
    </row>
    <row r="9423" spans="1:7" x14ac:dyDescent="0.2">
      <c r="A9423" s="4" t="s">
        <v>10727</v>
      </c>
      <c r="B9423" s="1">
        <v>131.14218829083001</v>
      </c>
      <c r="C9423" s="1">
        <v>-5.6455928196261003E-2</v>
      </c>
      <c r="D9423" s="1">
        <v>0.31450707311653198</v>
      </c>
      <c r="E9423" s="1">
        <v>2.0230716845549099</v>
      </c>
      <c r="F9423" s="1">
        <v>0.36366002600657699</v>
      </c>
      <c r="G9423" s="1">
        <v>0.41329564407539998</v>
      </c>
    </row>
    <row r="9424" spans="1:7" x14ac:dyDescent="0.2">
      <c r="A9424" s="4" t="s">
        <v>9138</v>
      </c>
      <c r="B9424" s="1">
        <v>1326.6922793281001</v>
      </c>
      <c r="C9424" s="1">
        <v>-0.19251121705115401</v>
      </c>
      <c r="D9424" s="1">
        <v>0.28576856145384799</v>
      </c>
      <c r="E9424" s="1">
        <v>2.0211247571097601</v>
      </c>
      <c r="F9424" s="2">
        <v>0.36401420821303898</v>
      </c>
      <c r="G9424" s="2">
        <v>0.41365426526002602</v>
      </c>
    </row>
    <row r="9425" spans="1:7" x14ac:dyDescent="0.2">
      <c r="A9425" s="4" t="s">
        <v>7699</v>
      </c>
      <c r="B9425" s="1">
        <v>257.71309067826098</v>
      </c>
      <c r="C9425" s="1">
        <v>-0.236316022373012</v>
      </c>
      <c r="D9425" s="1">
        <v>0.43868388061014801</v>
      </c>
      <c r="E9425" s="1">
        <v>2.0184963250329102</v>
      </c>
      <c r="F9425" s="1">
        <v>0.36449291601752298</v>
      </c>
      <c r="G9425" s="1">
        <v>0.41415430228306899</v>
      </c>
    </row>
    <row r="9426" spans="1:7" x14ac:dyDescent="0.2">
      <c r="A9426" s="4" t="s">
        <v>9906</v>
      </c>
      <c r="B9426" s="1">
        <v>242.19032850177601</v>
      </c>
      <c r="C9426" s="1">
        <v>0.13091664134139899</v>
      </c>
      <c r="D9426" s="1">
        <v>0.168135285640437</v>
      </c>
      <c r="E9426" s="1">
        <v>2.0176925590057002</v>
      </c>
      <c r="F9426" s="2">
        <v>0.36463942896761298</v>
      </c>
      <c r="G9426" s="2">
        <v>0.41423286711067198</v>
      </c>
    </row>
    <row r="9427" spans="1:7" x14ac:dyDescent="0.2">
      <c r="A9427" s="4" t="s">
        <v>8760</v>
      </c>
      <c r="B9427" s="1">
        <v>21.241112254583701</v>
      </c>
      <c r="C9427" s="1">
        <v>-0.57113728427084998</v>
      </c>
      <c r="D9427" s="1">
        <v>0.50304656664700398</v>
      </c>
      <c r="E9427" s="1">
        <v>2.0178331841854602</v>
      </c>
      <c r="F9427" s="2">
        <v>0.36461379112633002</v>
      </c>
      <c r="G9427" s="2">
        <v>0.41423286711067198</v>
      </c>
    </row>
    <row r="9428" spans="1:7" x14ac:dyDescent="0.2">
      <c r="A9428" s="4" t="s">
        <v>10366</v>
      </c>
      <c r="B9428" s="1">
        <v>993.52660633293601</v>
      </c>
      <c r="C9428" s="1">
        <v>0.284345818835751</v>
      </c>
      <c r="D9428" s="1">
        <v>0.201154723562497</v>
      </c>
      <c r="E9428" s="1">
        <v>2.01565289069464</v>
      </c>
      <c r="F9428" s="2">
        <v>0.36501149039995701</v>
      </c>
      <c r="G9428" s="2">
        <v>0.414611545476052</v>
      </c>
    </row>
    <row r="9429" spans="1:7" x14ac:dyDescent="0.2">
      <c r="A9429" s="4" t="s">
        <v>10013</v>
      </c>
      <c r="B9429" s="1">
        <v>8.1050382799343907</v>
      </c>
      <c r="C9429" s="1">
        <v>0.88620875838828805</v>
      </c>
      <c r="D9429" s="1">
        <v>0.88754517986097703</v>
      </c>
      <c r="E9429" s="1">
        <v>2.0121709659750899</v>
      </c>
      <c r="F9429" s="2">
        <v>0.36564751515256</v>
      </c>
      <c r="G9429" s="2">
        <v>0.415289944023505</v>
      </c>
    </row>
    <row r="9430" spans="1:7" x14ac:dyDescent="0.2">
      <c r="A9430" s="4" t="s">
        <v>9498</v>
      </c>
      <c r="B9430" s="1">
        <v>178.65518383897</v>
      </c>
      <c r="C9430" s="1">
        <v>0.275269421106901</v>
      </c>
      <c r="D9430" s="1">
        <v>0.201018381553595</v>
      </c>
      <c r="E9430" s="1">
        <v>2.0116583787068101</v>
      </c>
      <c r="F9430" s="1">
        <v>0.36574124029309701</v>
      </c>
      <c r="G9430" s="1">
        <v>0.41535233864232501</v>
      </c>
    </row>
    <row r="9431" spans="1:7" x14ac:dyDescent="0.2">
      <c r="A9431" s="5" t="s">
        <v>9118</v>
      </c>
      <c r="B9431">
        <v>0.762691669570151</v>
      </c>
      <c r="C9431">
        <v>-2.3197662197134701</v>
      </c>
      <c r="D9431">
        <v>1.9594687101149599</v>
      </c>
      <c r="E9431">
        <v>2.0110517464720599</v>
      </c>
      <c r="F9431">
        <v>0.36585219233198801</v>
      </c>
      <c r="G9431">
        <v>0.41543428160030998</v>
      </c>
    </row>
    <row r="9432" spans="1:7" x14ac:dyDescent="0.2">
      <c r="A9432" s="4" t="s">
        <v>7835</v>
      </c>
      <c r="B9432" s="1">
        <v>658.74267613077404</v>
      </c>
      <c r="C9432" s="1">
        <v>0.24808346084503</v>
      </c>
      <c r="D9432" s="1">
        <v>0.17702316978847299</v>
      </c>
      <c r="E9432" s="1">
        <v>2.0103297784922902</v>
      </c>
      <c r="F9432" s="1">
        <v>0.36598428295594898</v>
      </c>
      <c r="G9432" s="1">
        <v>0.41554020802590402</v>
      </c>
    </row>
    <row r="9433" spans="1:7" x14ac:dyDescent="0.2">
      <c r="A9433" s="5" t="s">
        <v>8252</v>
      </c>
      <c r="B9433">
        <v>28.369716981293202</v>
      </c>
      <c r="C9433">
        <v>-0.89200394499584101</v>
      </c>
      <c r="D9433">
        <v>0.62741806492362295</v>
      </c>
      <c r="E9433">
        <v>2.0088401980543402</v>
      </c>
      <c r="F9433">
        <v>0.366256966003421</v>
      </c>
      <c r="G9433">
        <v>0.415805724338913</v>
      </c>
    </row>
    <row r="9434" spans="1:7" x14ac:dyDescent="0.2">
      <c r="A9434" s="4" t="s">
        <v>8410</v>
      </c>
      <c r="B9434" s="1">
        <v>105.179801336674</v>
      </c>
      <c r="C9434" s="1">
        <v>-0.169126219268209</v>
      </c>
      <c r="D9434" s="1">
        <v>0.27604905251304401</v>
      </c>
      <c r="E9434" s="1">
        <v>2.0076199808901301</v>
      </c>
      <c r="F9434" s="2">
        <v>0.366480490701871</v>
      </c>
      <c r="G9434" s="1">
        <v>0.41601538157909901</v>
      </c>
    </row>
    <row r="9435" spans="1:7" x14ac:dyDescent="0.2">
      <c r="A9435" s="4" t="s">
        <v>8758</v>
      </c>
      <c r="B9435" s="1">
        <v>135.02197634863799</v>
      </c>
      <c r="C9435" s="1">
        <v>0.52231929696744706</v>
      </c>
      <c r="D9435" s="1">
        <v>0.37263630544691401</v>
      </c>
      <c r="E9435" s="1">
        <v>2.00730327673699</v>
      </c>
      <c r="F9435" s="1">
        <v>0.36653852824365701</v>
      </c>
      <c r="G9435" s="1">
        <v>0.41603715925726897</v>
      </c>
    </row>
    <row r="9436" spans="1:7" x14ac:dyDescent="0.2">
      <c r="A9436" s="4" t="s">
        <v>8111</v>
      </c>
      <c r="B9436" s="1">
        <v>2440.7162136050702</v>
      </c>
      <c r="C9436" s="1">
        <v>0.16639063352397901</v>
      </c>
      <c r="D9436" s="1">
        <v>0.138915526337586</v>
      </c>
      <c r="E9436" s="1">
        <v>2.0061098432206599</v>
      </c>
      <c r="F9436" s="1">
        <v>0.36675731319580601</v>
      </c>
      <c r="G9436" s="1">
        <v>0.41623241806359301</v>
      </c>
    </row>
    <row r="9437" spans="1:7" x14ac:dyDescent="0.2">
      <c r="A9437" s="4" t="s">
        <v>7690</v>
      </c>
      <c r="B9437" s="1">
        <v>98.963608826331694</v>
      </c>
      <c r="C9437" s="1">
        <v>-0.420378464926217</v>
      </c>
      <c r="D9437" s="1">
        <v>0.34025689386952801</v>
      </c>
      <c r="E9437" s="1">
        <v>2.0059408831570198</v>
      </c>
      <c r="F9437" s="1">
        <v>0.36678829817408098</v>
      </c>
      <c r="G9437" s="1">
        <v>0.41623241806359301</v>
      </c>
    </row>
    <row r="9438" spans="1:7" x14ac:dyDescent="0.2">
      <c r="A9438" s="5" t="s">
        <v>8594</v>
      </c>
      <c r="B9438">
        <v>7.4197481450788096</v>
      </c>
      <c r="C9438">
        <v>-1.12959974966234</v>
      </c>
      <c r="D9438">
        <v>0.847712528059685</v>
      </c>
      <c r="E9438">
        <v>2.0026849982471302</v>
      </c>
      <c r="F9438">
        <v>0.36738589471106298</v>
      </c>
      <c r="G9438">
        <v>0.41686639404112202</v>
      </c>
    </row>
    <row r="9439" spans="1:7" x14ac:dyDescent="0.2">
      <c r="A9439" s="4" t="s">
        <v>8857</v>
      </c>
      <c r="B9439" s="1">
        <v>1292.80911881212</v>
      </c>
      <c r="C9439" s="1">
        <v>0.22525789483033601</v>
      </c>
      <c r="D9439" s="1">
        <v>0.27210294085905001</v>
      </c>
      <c r="E9439" s="1">
        <v>1.9992221372024199</v>
      </c>
      <c r="F9439" s="1">
        <v>0.368022548864816</v>
      </c>
      <c r="G9439" s="1">
        <v>0.41754454897694998</v>
      </c>
    </row>
    <row r="9440" spans="1:7" x14ac:dyDescent="0.2">
      <c r="A9440" s="4" t="s">
        <v>10145</v>
      </c>
      <c r="B9440" s="1">
        <v>179.50024137915301</v>
      </c>
      <c r="C9440" s="1">
        <v>-0.28998682645388002</v>
      </c>
      <c r="D9440" s="1">
        <v>0.218971200376185</v>
      </c>
      <c r="E9440" s="1">
        <v>1.99895775569502</v>
      </c>
      <c r="F9440" s="1">
        <v>0.36807120125855802</v>
      </c>
      <c r="G9440" s="1">
        <v>0.41755550620581</v>
      </c>
    </row>
    <row r="9441" spans="1:7" x14ac:dyDescent="0.2">
      <c r="A9441" s="4" t="s">
        <v>9678</v>
      </c>
      <c r="B9441" s="1">
        <v>473.22265059363599</v>
      </c>
      <c r="C9441" s="1">
        <v>0.475102171011622</v>
      </c>
      <c r="D9441" s="1">
        <v>0.33825681982086497</v>
      </c>
      <c r="E9441" s="1">
        <v>1.9976879894094299</v>
      </c>
      <c r="F9441" s="1">
        <v>0.36830495765573101</v>
      </c>
      <c r="G9441" s="1">
        <v>0.41777642866287801</v>
      </c>
    </row>
    <row r="9442" spans="1:7" x14ac:dyDescent="0.2">
      <c r="A9442" s="4" t="s">
        <v>8418</v>
      </c>
      <c r="B9442" s="1">
        <v>66.579479524453404</v>
      </c>
      <c r="C9442" s="1">
        <v>-0.49198692865778498</v>
      </c>
      <c r="D9442" s="1">
        <v>0.37247138103320998</v>
      </c>
      <c r="E9442" s="1">
        <v>1.9968605155953301</v>
      </c>
      <c r="F9442" s="1">
        <v>0.368457370537006</v>
      </c>
      <c r="G9442" s="1">
        <v>0.41790504435020198</v>
      </c>
    </row>
    <row r="9443" spans="1:7" x14ac:dyDescent="0.2">
      <c r="A9443" s="4" t="s">
        <v>7458</v>
      </c>
      <c r="B9443" s="1">
        <v>24.388126023764901</v>
      </c>
      <c r="C9443" s="1">
        <v>-0.62664429330668003</v>
      </c>
      <c r="D9443" s="1">
        <v>0.67831969243561396</v>
      </c>
      <c r="E9443" s="1">
        <v>1.99312367638501</v>
      </c>
      <c r="F9443" s="1">
        <v>0.36914644705335498</v>
      </c>
      <c r="G9443" s="1">
        <v>0.41864225323526</v>
      </c>
    </row>
    <row r="9444" spans="1:7" x14ac:dyDescent="0.2">
      <c r="A9444" s="4" t="s">
        <v>7610</v>
      </c>
      <c r="B9444" s="1">
        <v>47.906690966609297</v>
      </c>
      <c r="C9444" s="1">
        <v>-9.5074888993768994E-2</v>
      </c>
      <c r="D9444" s="1">
        <v>0.62439849585158003</v>
      </c>
      <c r="E9444" s="1">
        <v>1.9902420629917701</v>
      </c>
      <c r="F9444" s="2">
        <v>0.36967869907036299</v>
      </c>
      <c r="G9444" s="2">
        <v>0.41920147301127197</v>
      </c>
    </row>
    <row r="9445" spans="1:7" x14ac:dyDescent="0.2">
      <c r="A9445" s="4" t="s">
        <v>10181</v>
      </c>
      <c r="B9445" s="1">
        <v>272.243365585432</v>
      </c>
      <c r="C9445" s="1">
        <v>0.29018879303369</v>
      </c>
      <c r="D9445" s="1">
        <v>0.26953099725263202</v>
      </c>
      <c r="E9445" s="1">
        <v>1.9899934020886001</v>
      </c>
      <c r="F9445" s="2">
        <v>0.36972466424733502</v>
      </c>
      <c r="G9445" s="2">
        <v>0.419209202113561</v>
      </c>
    </row>
    <row r="9446" spans="1:7" x14ac:dyDescent="0.2">
      <c r="A9446" s="4" t="s">
        <v>9661</v>
      </c>
      <c r="B9446" s="1">
        <v>819.09887849728204</v>
      </c>
      <c r="C9446" s="1">
        <v>-4.5775086490997E-2</v>
      </c>
      <c r="D9446" s="1">
        <v>0.17122185591626901</v>
      </c>
      <c r="E9446" s="1">
        <v>1.9892734570128701</v>
      </c>
      <c r="F9446" s="2">
        <v>0.36985777893041399</v>
      </c>
      <c r="G9446" s="2">
        <v>0.41931573285197099</v>
      </c>
    </row>
    <row r="9447" spans="1:7" x14ac:dyDescent="0.2">
      <c r="A9447" s="5" t="s">
        <v>8067</v>
      </c>
      <c r="B9447">
        <v>15.129513723060899</v>
      </c>
      <c r="C9447">
        <v>-0.91048160355685803</v>
      </c>
      <c r="D9447">
        <v>0.75875523908135001</v>
      </c>
      <c r="E9447">
        <v>1.98667504252248</v>
      </c>
      <c r="F9447">
        <v>0.37033861312048899</v>
      </c>
      <c r="G9447">
        <v>0.41981641639786099</v>
      </c>
    </row>
    <row r="9448" spans="1:7" x14ac:dyDescent="0.2">
      <c r="A9448" s="4" t="s">
        <v>10151</v>
      </c>
      <c r="B9448" s="1">
        <v>516.81047029966305</v>
      </c>
      <c r="C9448" s="1">
        <v>-0.156198837591114</v>
      </c>
      <c r="D9448" s="1">
        <v>0.31565348615230499</v>
      </c>
      <c r="E9448" s="1">
        <v>1.9860879985466799</v>
      </c>
      <c r="F9448" s="1">
        <v>0.37044733160125998</v>
      </c>
      <c r="G9448" s="1">
        <v>0.419895207662357</v>
      </c>
    </row>
    <row r="9449" spans="1:7" x14ac:dyDescent="0.2">
      <c r="A9449" s="4" t="s">
        <v>7755</v>
      </c>
      <c r="B9449" s="1">
        <v>10.122861106063301</v>
      </c>
      <c r="C9449" s="1">
        <v>1.2658027516764201</v>
      </c>
      <c r="D9449" s="1">
        <v>0.986772886663843</v>
      </c>
      <c r="E9449" s="1">
        <v>1.9846275062549501</v>
      </c>
      <c r="F9449" s="2">
        <v>0.370717948133721</v>
      </c>
      <c r="G9449" s="2">
        <v>0.420068549059882</v>
      </c>
    </row>
    <row r="9450" spans="1:7" x14ac:dyDescent="0.2">
      <c r="A9450" s="4" t="s">
        <v>9293</v>
      </c>
      <c r="B9450" s="1">
        <v>221.28697754015599</v>
      </c>
      <c r="C9450" s="1">
        <v>-9.4915545541103E-2</v>
      </c>
      <c r="D9450" s="1">
        <v>0.26790365773117403</v>
      </c>
      <c r="E9450" s="1">
        <v>1.9847067730949</v>
      </c>
      <c r="F9450" s="1">
        <v>0.37070325560475098</v>
      </c>
      <c r="G9450" s="1">
        <v>0.420068549059882</v>
      </c>
    </row>
    <row r="9451" spans="1:7" x14ac:dyDescent="0.2">
      <c r="A9451" s="4" t="s">
        <v>8321</v>
      </c>
      <c r="B9451" s="1">
        <v>202.32260200928999</v>
      </c>
      <c r="C9451" s="1">
        <v>-0.111830198692906</v>
      </c>
      <c r="D9451" s="1">
        <v>0.36173745369564703</v>
      </c>
      <c r="E9451" s="1">
        <v>1.98474117503986</v>
      </c>
      <c r="F9451" s="2">
        <v>0.37069687920309302</v>
      </c>
      <c r="G9451" s="2">
        <v>0.420068549059882</v>
      </c>
    </row>
    <row r="9452" spans="1:7" x14ac:dyDescent="0.2">
      <c r="A9452" s="5" t="s">
        <v>9627</v>
      </c>
      <c r="B9452">
        <v>1.05028422618779</v>
      </c>
      <c r="C9452">
        <v>-0.86976008167809704</v>
      </c>
      <c r="D9452">
        <v>2.2926053907987098</v>
      </c>
      <c r="E9452">
        <v>1.9840829984403101</v>
      </c>
      <c r="F9452">
        <v>0.37081889128407403</v>
      </c>
      <c r="G9452">
        <v>0.42013847083587602</v>
      </c>
    </row>
    <row r="9453" spans="1:7" x14ac:dyDescent="0.2">
      <c r="A9453" s="4" t="s">
        <v>7796</v>
      </c>
      <c r="B9453" s="1">
        <v>1262.61465359115</v>
      </c>
      <c r="C9453" s="1">
        <v>0.21112560358700599</v>
      </c>
      <c r="D9453" s="1">
        <v>0.218620344693605</v>
      </c>
      <c r="E9453" s="1">
        <v>1.9823204497199101</v>
      </c>
      <c r="F9453" s="1">
        <v>0.37114582850477701</v>
      </c>
      <c r="G9453" s="1">
        <v>0.420464402415272</v>
      </c>
    </row>
    <row r="9454" spans="1:7" x14ac:dyDescent="0.2">
      <c r="A9454" s="4" t="s">
        <v>9549</v>
      </c>
      <c r="B9454" s="1">
        <v>28.496099627666901</v>
      </c>
      <c r="C9454" s="1">
        <v>0.151228296861356</v>
      </c>
      <c r="D9454" s="1">
        <v>0.44400130763771301</v>
      </c>
      <c r="E9454" s="1">
        <v>1.9814691719312201</v>
      </c>
      <c r="F9454" s="1">
        <v>0.37130383622959301</v>
      </c>
      <c r="G9454" s="1">
        <v>0.42059890810816503</v>
      </c>
    </row>
    <row r="9455" spans="1:7" x14ac:dyDescent="0.2">
      <c r="A9455" s="4" t="s">
        <v>10153</v>
      </c>
      <c r="B9455" s="1">
        <v>200.67888662599799</v>
      </c>
      <c r="C9455" s="1">
        <v>-0.48632729653967699</v>
      </c>
      <c r="D9455" s="1">
        <v>0.35311982646201701</v>
      </c>
      <c r="E9455" s="1">
        <v>1.9775482632672901</v>
      </c>
      <c r="F9455" s="1">
        <v>0.37203247444140403</v>
      </c>
      <c r="G9455" s="1">
        <v>0.42137970555516802</v>
      </c>
    </row>
    <row r="9456" spans="1:7" x14ac:dyDescent="0.2">
      <c r="A9456" s="4" t="s">
        <v>8089</v>
      </c>
      <c r="B9456" s="1">
        <v>750.96010945685703</v>
      </c>
      <c r="C9456" s="1">
        <v>-0.11297540296486901</v>
      </c>
      <c r="D9456" s="1">
        <v>0.25570970737623799</v>
      </c>
      <c r="E9456" s="1">
        <v>1.9747009397733599</v>
      </c>
      <c r="F9456" s="1">
        <v>0.37256250004296199</v>
      </c>
      <c r="G9456" s="1">
        <v>0.42193540459651302</v>
      </c>
    </row>
    <row r="9457" spans="1:7" x14ac:dyDescent="0.2">
      <c r="A9457" s="4" t="s">
        <v>10084</v>
      </c>
      <c r="B9457" s="1">
        <v>623.09698973964203</v>
      </c>
      <c r="C9457" s="1">
        <v>-0.58921975025710704</v>
      </c>
      <c r="D9457" s="1">
        <v>0.42904315268591098</v>
      </c>
      <c r="E9457" s="1">
        <v>1.9716787560839699</v>
      </c>
      <c r="F9457" s="1">
        <v>0.37312590176708399</v>
      </c>
      <c r="G9457" s="1">
        <v>0.42252878131577098</v>
      </c>
    </row>
    <row r="9458" spans="1:7" x14ac:dyDescent="0.2">
      <c r="A9458" s="4" t="s">
        <v>9792</v>
      </c>
      <c r="B9458" s="1">
        <v>343.478547186311</v>
      </c>
      <c r="C9458" s="1">
        <v>0.19839235345058701</v>
      </c>
      <c r="D9458" s="1">
        <v>0.35989770288054301</v>
      </c>
      <c r="E9458" s="1">
        <v>1.96971125460527</v>
      </c>
      <c r="F9458" s="1">
        <v>0.37349314525722799</v>
      </c>
      <c r="G9458" s="1">
        <v>0.42289992591883302</v>
      </c>
    </row>
    <row r="9459" spans="1:7" x14ac:dyDescent="0.2">
      <c r="A9459" s="4" t="s">
        <v>10046</v>
      </c>
      <c r="B9459" s="1">
        <v>60.212911343042101</v>
      </c>
      <c r="C9459" s="1">
        <v>-0.66597023214338902</v>
      </c>
      <c r="D9459" s="1">
        <v>0.47422997617940799</v>
      </c>
      <c r="E9459" s="1">
        <v>1.96864873164984</v>
      </c>
      <c r="F9459" s="2">
        <v>0.37369162049395099</v>
      </c>
      <c r="G9459" s="2">
        <v>0.42307991882525098</v>
      </c>
    </row>
    <row r="9460" spans="1:7" x14ac:dyDescent="0.2">
      <c r="A9460" s="4" t="s">
        <v>9811</v>
      </c>
      <c r="B9460" s="1">
        <v>374.17840691761597</v>
      </c>
      <c r="C9460" s="1">
        <v>0.25917041645713601</v>
      </c>
      <c r="D9460" s="1">
        <v>0.234406532576619</v>
      </c>
      <c r="E9460" s="1">
        <v>1.9657276329990601</v>
      </c>
      <c r="F9460" s="1">
        <v>0.37423781431257702</v>
      </c>
      <c r="G9460" s="1">
        <v>0.42365350625426401</v>
      </c>
    </row>
    <row r="9461" spans="1:7" x14ac:dyDescent="0.2">
      <c r="A9461" s="4" t="s">
        <v>10359</v>
      </c>
      <c r="B9461" s="1">
        <v>7.0793848149059899</v>
      </c>
      <c r="C9461" s="1">
        <v>-0.41803260064661302</v>
      </c>
      <c r="D9461" s="1">
        <v>1.0894183246457201</v>
      </c>
      <c r="E9461" s="1">
        <v>1.9650107083150801</v>
      </c>
      <c r="F9461" s="1">
        <v>0.37437198852272202</v>
      </c>
      <c r="G9461" s="1">
        <v>0.42376059757941997</v>
      </c>
    </row>
    <row r="9462" spans="1:7" x14ac:dyDescent="0.2">
      <c r="A9462" s="4" t="s">
        <v>9020</v>
      </c>
      <c r="B9462" s="1">
        <v>115.20860341079801</v>
      </c>
      <c r="C9462" s="1">
        <v>-0.25380853501990602</v>
      </c>
      <c r="D9462" s="1">
        <v>0.29134338383680503</v>
      </c>
      <c r="E9462" s="1">
        <v>1.96283319115349</v>
      </c>
      <c r="F9462" s="1">
        <v>0.37477981120757198</v>
      </c>
      <c r="G9462" s="1">
        <v>0.42417738277250699</v>
      </c>
    </row>
    <row r="9463" spans="1:7" x14ac:dyDescent="0.2">
      <c r="A9463" s="4" t="s">
        <v>9719</v>
      </c>
      <c r="B9463" s="1">
        <v>1585.57178649407</v>
      </c>
      <c r="C9463" s="1">
        <v>-0.18030363375545899</v>
      </c>
      <c r="D9463" s="1">
        <v>0.29979609707919702</v>
      </c>
      <c r="E9463" s="1">
        <v>1.96234033219156</v>
      </c>
      <c r="F9463" s="1">
        <v>0.374872179382578</v>
      </c>
      <c r="G9463" s="1">
        <v>0.42423708484766998</v>
      </c>
    </row>
    <row r="9464" spans="1:7" x14ac:dyDescent="0.2">
      <c r="A9464" s="4" t="s">
        <v>9846</v>
      </c>
      <c r="B9464" s="1">
        <v>1.73645953221288</v>
      </c>
      <c r="C9464" s="1">
        <v>1.9156307588008401</v>
      </c>
      <c r="D9464" s="1">
        <v>1.7376984123758601</v>
      </c>
      <c r="E9464" s="1">
        <v>1.9613404077391201</v>
      </c>
      <c r="F9464" s="2">
        <v>0.37505964817168302</v>
      </c>
      <c r="G9464" s="2">
        <v>0.42440438683529302</v>
      </c>
    </row>
    <row r="9465" spans="1:7" x14ac:dyDescent="0.2">
      <c r="A9465" s="5" t="s">
        <v>9827</v>
      </c>
      <c r="B9465">
        <v>2.7619143907782102</v>
      </c>
      <c r="C9465">
        <v>-1.9416196937283801</v>
      </c>
      <c r="D9465">
        <v>1.37278602623477</v>
      </c>
      <c r="E9465">
        <v>1.9596554098268499</v>
      </c>
      <c r="F9465">
        <v>0.37537576868065498</v>
      </c>
      <c r="G9465">
        <v>0.424717215874097</v>
      </c>
    </row>
    <row r="9466" spans="1:7" x14ac:dyDescent="0.2">
      <c r="A9466" s="4" t="s">
        <v>8132</v>
      </c>
      <c r="B9466" s="1">
        <v>454.31251479835601</v>
      </c>
      <c r="C9466" s="1">
        <v>0.12775901731436201</v>
      </c>
      <c r="D9466" s="1">
        <v>0.164903752869038</v>
      </c>
      <c r="E9466" s="1">
        <v>1.9582527318029299</v>
      </c>
      <c r="F9466" s="2">
        <v>0.37563912669220501</v>
      </c>
      <c r="G9466" s="2">
        <v>0.42493244807111802</v>
      </c>
    </row>
    <row r="9467" spans="1:7" x14ac:dyDescent="0.2">
      <c r="A9467" s="4" t="s">
        <v>8007</v>
      </c>
      <c r="B9467" s="1">
        <v>59.619056773609302</v>
      </c>
      <c r="C9467" s="1">
        <v>-0.352993732638333</v>
      </c>
      <c r="D9467" s="1">
        <v>0.36200976014132003</v>
      </c>
      <c r="E9467" s="1">
        <v>1.9582195251599901</v>
      </c>
      <c r="F9467" s="1">
        <v>0.37564536360115802</v>
      </c>
      <c r="G9467" s="1">
        <v>0.42493244807111802</v>
      </c>
    </row>
    <row r="9468" spans="1:7" x14ac:dyDescent="0.2">
      <c r="A9468" s="4" t="s">
        <v>10570</v>
      </c>
      <c r="B9468" s="1">
        <v>148.105035727158</v>
      </c>
      <c r="C9468" s="1">
        <v>0.27047993305258999</v>
      </c>
      <c r="D9468" s="1">
        <v>0.210448885274964</v>
      </c>
      <c r="E9468" s="1">
        <v>1.9550376856999201</v>
      </c>
      <c r="F9468" s="2">
        <v>0.37624346085782101</v>
      </c>
      <c r="G9468" s="2">
        <v>0.42556406241317701</v>
      </c>
    </row>
    <row r="9469" spans="1:7" x14ac:dyDescent="0.2">
      <c r="A9469" s="4" t="s">
        <v>8267</v>
      </c>
      <c r="B9469" s="1">
        <v>97.008930487223097</v>
      </c>
      <c r="C9469" s="1">
        <v>0.188680502259436</v>
      </c>
      <c r="D9469" s="1">
        <v>0.42096634678842099</v>
      </c>
      <c r="E9469" s="1">
        <v>1.9541788002757701</v>
      </c>
      <c r="F9469" s="2">
        <v>0.37640507056862499</v>
      </c>
      <c r="G9469" s="2">
        <v>0.42570189011922599</v>
      </c>
    </row>
    <row r="9470" spans="1:7" x14ac:dyDescent="0.2">
      <c r="A9470" s="4" t="s">
        <v>9165</v>
      </c>
      <c r="B9470" s="1">
        <v>1639.5875063999399</v>
      </c>
      <c r="C9470" s="1">
        <v>-4.6891860168691998E-2</v>
      </c>
      <c r="D9470" s="1">
        <v>0.34655026684974299</v>
      </c>
      <c r="E9470" s="1">
        <v>1.95360275332422</v>
      </c>
      <c r="F9470" s="2">
        <v>0.37651349967966402</v>
      </c>
      <c r="G9470" s="2">
        <v>0.42577954953742198</v>
      </c>
    </row>
    <row r="9471" spans="1:7" x14ac:dyDescent="0.2">
      <c r="A9471" s="4" t="s">
        <v>8050</v>
      </c>
      <c r="B9471" s="1">
        <v>59.871455179276701</v>
      </c>
      <c r="C9471" s="1">
        <v>-0.57387549027594897</v>
      </c>
      <c r="D9471" s="1">
        <v>0.477457571830114</v>
      </c>
      <c r="E9471" s="1">
        <v>1.94920539836383</v>
      </c>
      <c r="F9471" s="2">
        <v>0.37734224216726397</v>
      </c>
      <c r="G9471" s="2">
        <v>0.42667167150232899</v>
      </c>
    </row>
    <row r="9472" spans="1:7" x14ac:dyDescent="0.2">
      <c r="A9472" s="4" t="s">
        <v>8731</v>
      </c>
      <c r="B9472" s="1">
        <v>10.6370065524266</v>
      </c>
      <c r="C9472" s="1">
        <v>-0.28417585746618701</v>
      </c>
      <c r="D9472" s="1">
        <v>0.61825359323250195</v>
      </c>
      <c r="E9472" s="1">
        <v>1.9481249546367401</v>
      </c>
      <c r="F9472" s="1">
        <v>0.37754614576815498</v>
      </c>
      <c r="G9472" s="1">
        <v>0.42685715646556899</v>
      </c>
    </row>
    <row r="9473" spans="1:7" x14ac:dyDescent="0.2">
      <c r="A9473" s="4" t="s">
        <v>9781</v>
      </c>
      <c r="B9473" s="1">
        <v>82.086547536822195</v>
      </c>
      <c r="C9473" s="1">
        <v>-0.58928902952677897</v>
      </c>
      <c r="D9473" s="1">
        <v>0.56319355000318505</v>
      </c>
      <c r="E9473" s="1">
        <v>1.9471014457556099</v>
      </c>
      <c r="F9473" s="2">
        <v>0.377739406131477</v>
      </c>
      <c r="G9473" s="1">
        <v>0.42703057019170798</v>
      </c>
    </row>
    <row r="9474" spans="1:7" x14ac:dyDescent="0.2">
      <c r="A9474" s="5" t="s">
        <v>8167</v>
      </c>
      <c r="B9474">
        <v>20.366987311844699</v>
      </c>
      <c r="C9474">
        <v>-1.1467774372922299</v>
      </c>
      <c r="D9474">
        <v>0.81200571889342299</v>
      </c>
      <c r="E9474">
        <v>1.9367211122012999</v>
      </c>
      <c r="F9474">
        <v>0.37970503320128401</v>
      </c>
      <c r="G9474">
        <v>0.42920737839326001</v>
      </c>
    </row>
    <row r="9475" spans="1:7" x14ac:dyDescent="0.2">
      <c r="A9475" s="4" t="s">
        <v>10141</v>
      </c>
      <c r="B9475" s="1">
        <v>309.57605901773297</v>
      </c>
      <c r="C9475" s="1">
        <v>-0.56887762630820904</v>
      </c>
      <c r="D9475" s="1">
        <v>0.49671522826922099</v>
      </c>
      <c r="E9475" s="1">
        <v>1.9364231218522701</v>
      </c>
      <c r="F9475" s="2">
        <v>0.37976161163382099</v>
      </c>
      <c r="G9475" s="2">
        <v>0.42922602252216202</v>
      </c>
    </row>
    <row r="9476" spans="1:7" x14ac:dyDescent="0.2">
      <c r="A9476" s="4" t="s">
        <v>7990</v>
      </c>
      <c r="B9476" s="1">
        <v>578.97278075245595</v>
      </c>
      <c r="C9476" s="1">
        <v>-0.29836028451633601</v>
      </c>
      <c r="D9476" s="1">
        <v>0.21436333325977699</v>
      </c>
      <c r="E9476" s="1">
        <v>1.9343333691337501</v>
      </c>
      <c r="F9476" s="2">
        <v>0.38015862294171598</v>
      </c>
      <c r="G9476" s="2">
        <v>0.42962939677676998</v>
      </c>
    </row>
    <row r="9477" spans="1:7" x14ac:dyDescent="0.2">
      <c r="A9477" s="4" t="s">
        <v>7794</v>
      </c>
      <c r="B9477" s="1">
        <v>119.639713990814</v>
      </c>
      <c r="C9477" s="1">
        <v>0.44924389589733799</v>
      </c>
      <c r="D9477" s="1">
        <v>0.33214157812176198</v>
      </c>
      <c r="E9477" s="1">
        <v>1.93290780840582</v>
      </c>
      <c r="F9477" s="2">
        <v>0.38042968913719699</v>
      </c>
      <c r="G9477" s="2">
        <v>0.42989036632346</v>
      </c>
    </row>
    <row r="9478" spans="1:7" x14ac:dyDescent="0.2">
      <c r="A9478" s="4" t="s">
        <v>7824</v>
      </c>
      <c r="B9478" s="1">
        <v>108.91916959538401</v>
      </c>
      <c r="C9478" s="1">
        <v>-0.151377274279272</v>
      </c>
      <c r="D9478" s="1">
        <v>0.30602721243639902</v>
      </c>
      <c r="E9478" s="1">
        <v>1.9322650089415001</v>
      </c>
      <c r="F9478" s="2">
        <v>0.38055197878826902</v>
      </c>
      <c r="G9478" s="2">
        <v>0.42993781270993697</v>
      </c>
    </row>
    <row r="9479" spans="1:7" x14ac:dyDescent="0.2">
      <c r="A9479" s="4" t="s">
        <v>9208</v>
      </c>
      <c r="B9479" s="1">
        <v>126.369672221174</v>
      </c>
      <c r="C9479" s="1">
        <v>-0.63613316792022701</v>
      </c>
      <c r="D9479" s="1">
        <v>0.51150645591981003</v>
      </c>
      <c r="E9479" s="1">
        <v>1.9322858580534299</v>
      </c>
      <c r="F9479" s="2">
        <v>0.38054801172354502</v>
      </c>
      <c r="G9479" s="2">
        <v>0.42993781270993697</v>
      </c>
    </row>
    <row r="9480" spans="1:7" x14ac:dyDescent="0.2">
      <c r="A9480" s="4" t="s">
        <v>9027</v>
      </c>
      <c r="B9480" s="1">
        <v>115.06707057398199</v>
      </c>
      <c r="C9480" s="1">
        <v>-5.2958392975002003E-2</v>
      </c>
      <c r="D9480" s="1">
        <v>0.36586644810232799</v>
      </c>
      <c r="E9480" s="1">
        <v>1.93012775847589</v>
      </c>
      <c r="F9480" s="1">
        <v>0.38095886360016301</v>
      </c>
      <c r="G9480" s="1">
        <v>0.43030669951799</v>
      </c>
    </row>
    <row r="9481" spans="1:7" x14ac:dyDescent="0.2">
      <c r="A9481" s="5" t="s">
        <v>7654</v>
      </c>
      <c r="B9481">
        <v>64.571833168247494</v>
      </c>
      <c r="C9481">
        <v>-0.76702388296472701</v>
      </c>
      <c r="D9481">
        <v>0.622217229227642</v>
      </c>
      <c r="E9481">
        <v>1.93031229127376</v>
      </c>
      <c r="F9481">
        <v>0.38092371551919402</v>
      </c>
      <c r="G9481">
        <v>0.43030669951799</v>
      </c>
    </row>
    <row r="9482" spans="1:7" x14ac:dyDescent="0.2">
      <c r="A9482" s="4" t="s">
        <v>9201</v>
      </c>
      <c r="B9482" s="1">
        <v>195.854790651618</v>
      </c>
      <c r="C9482" s="1">
        <v>0.15963865153183701</v>
      </c>
      <c r="D9482" s="1">
        <v>0.18994226737694</v>
      </c>
      <c r="E9482" s="1">
        <v>1.92578580601773</v>
      </c>
      <c r="F9482" s="2">
        <v>0.38178681464312603</v>
      </c>
      <c r="G9482" s="1">
        <v>0.43119641506155398</v>
      </c>
    </row>
    <row r="9483" spans="1:7" x14ac:dyDescent="0.2">
      <c r="A9483" s="4" t="s">
        <v>10015</v>
      </c>
      <c r="B9483" s="1">
        <v>35.795998239860303</v>
      </c>
      <c r="C9483" s="1">
        <v>0.47810394553212798</v>
      </c>
      <c r="D9483" s="1">
        <v>0.36461833459709098</v>
      </c>
      <c r="E9483" s="1">
        <v>1.92086331335739</v>
      </c>
      <c r="F9483" s="1">
        <v>0.382727643370259</v>
      </c>
      <c r="G9483" s="1">
        <v>0.43221341544070202</v>
      </c>
    </row>
    <row r="9484" spans="1:7" x14ac:dyDescent="0.2">
      <c r="A9484" s="5" t="s">
        <v>8287</v>
      </c>
      <c r="B9484">
        <v>19.358836441284499</v>
      </c>
      <c r="C9484">
        <v>-0.76662089243598497</v>
      </c>
      <c r="D9484">
        <v>0.55476076712150102</v>
      </c>
      <c r="E9484">
        <v>1.92009938788519</v>
      </c>
      <c r="F9484">
        <v>0.38287385899078402</v>
      </c>
      <c r="G9484">
        <v>0.43233294127104399</v>
      </c>
    </row>
    <row r="9485" spans="1:7" x14ac:dyDescent="0.2">
      <c r="A9485" s="4" t="s">
        <v>10236</v>
      </c>
      <c r="B9485" s="1">
        <v>20.488309539446799</v>
      </c>
      <c r="C9485" s="1">
        <v>-0.35487072833664801</v>
      </c>
      <c r="D9485" s="1">
        <v>0.47564926457933099</v>
      </c>
      <c r="E9485" s="1">
        <v>1.9190862502478001</v>
      </c>
      <c r="F9485" s="1">
        <v>0.38306786008254401</v>
      </c>
      <c r="G9485" s="1">
        <v>0.43250639453436202</v>
      </c>
    </row>
    <row r="9486" spans="1:7" x14ac:dyDescent="0.2">
      <c r="A9486" s="4" t="s">
        <v>7504</v>
      </c>
      <c r="B9486" s="1">
        <v>2.5718274592437198</v>
      </c>
      <c r="C9486" s="1">
        <v>0.89954968098035004</v>
      </c>
      <c r="D9486" s="1">
        <v>1.4411940855896299</v>
      </c>
      <c r="E9486" s="1">
        <v>1.9142448488149899</v>
      </c>
      <c r="F9486" s="2">
        <v>0.38399627598103397</v>
      </c>
      <c r="G9486" s="2">
        <v>0.43350892179282102</v>
      </c>
    </row>
    <row r="9487" spans="1:7" x14ac:dyDescent="0.2">
      <c r="A9487" s="4" t="s">
        <v>9609</v>
      </c>
      <c r="B9487" s="1">
        <v>122.94325762596399</v>
      </c>
      <c r="C9487" s="1">
        <v>0.164833072442474</v>
      </c>
      <c r="D9487" s="1">
        <v>0.59489242485707605</v>
      </c>
      <c r="E9487" s="1">
        <v>1.91339925495151</v>
      </c>
      <c r="F9487" s="2">
        <v>0.38415866275421301</v>
      </c>
      <c r="G9487" s="2">
        <v>0.433646527595626</v>
      </c>
    </row>
    <row r="9488" spans="1:7" x14ac:dyDescent="0.2">
      <c r="A9488" s="4" t="s">
        <v>8622</v>
      </c>
      <c r="B9488" s="1">
        <v>85.365003576704694</v>
      </c>
      <c r="C9488" s="1">
        <v>-0.45571415041630597</v>
      </c>
      <c r="D9488" s="1">
        <v>0.51726248591189306</v>
      </c>
      <c r="E9488" s="1">
        <v>1.9102648400917099</v>
      </c>
      <c r="F9488" s="2">
        <v>0.38476119108485501</v>
      </c>
      <c r="G9488" s="2">
        <v>0.43428089323670599</v>
      </c>
    </row>
    <row r="9489" spans="1:7" x14ac:dyDescent="0.2">
      <c r="A9489" s="4" t="s">
        <v>9111</v>
      </c>
      <c r="B9489" s="1">
        <v>25.171574677353799</v>
      </c>
      <c r="C9489" s="1">
        <v>0.36182496781006801</v>
      </c>
      <c r="D9489" s="1">
        <v>0.52498167295798204</v>
      </c>
      <c r="E9489" s="1">
        <v>1.9044103036604001</v>
      </c>
      <c r="F9489" s="2">
        <v>0.38588914038977101</v>
      </c>
      <c r="G9489" s="2">
        <v>0.435508106586601</v>
      </c>
    </row>
    <row r="9490" spans="1:7" x14ac:dyDescent="0.2">
      <c r="A9490" s="4" t="s">
        <v>9139</v>
      </c>
      <c r="B9490" s="1">
        <v>4593.2137605509897</v>
      </c>
      <c r="C9490" s="1">
        <v>0.36654514901961599</v>
      </c>
      <c r="D9490" s="1">
        <v>0.27203354476799702</v>
      </c>
      <c r="E9490" s="1">
        <v>1.9032675867364901</v>
      </c>
      <c r="F9490" s="2">
        <v>0.386109684414356</v>
      </c>
      <c r="G9490" s="2">
        <v>0.43571108659594598</v>
      </c>
    </row>
    <row r="9491" spans="1:7" x14ac:dyDescent="0.2">
      <c r="A9491" s="4" t="s">
        <v>10603</v>
      </c>
      <c r="B9491" s="1">
        <v>42.223003774038702</v>
      </c>
      <c r="C9491" s="1">
        <v>9.2515783100761001E-2</v>
      </c>
      <c r="D9491" s="1">
        <v>0.44613316611339898</v>
      </c>
      <c r="E9491" s="1">
        <v>1.9010493182841799</v>
      </c>
      <c r="F9491" s="2">
        <v>0.38653816946017899</v>
      </c>
      <c r="G9491" s="2">
        <v>0.43614865316960999</v>
      </c>
    </row>
    <row r="9492" spans="1:7" x14ac:dyDescent="0.2">
      <c r="A9492" s="4" t="s">
        <v>9267</v>
      </c>
      <c r="B9492" s="1">
        <v>15.960119204586899</v>
      </c>
      <c r="C9492" s="1">
        <v>-1.0992763324853E-2</v>
      </c>
      <c r="D9492" s="1">
        <v>0.58983959373833605</v>
      </c>
      <c r="E9492" s="1">
        <v>1.90071966782278</v>
      </c>
      <c r="F9492" s="1">
        <v>0.386601885954033</v>
      </c>
      <c r="G9492" s="1">
        <v>0.43617458590198899</v>
      </c>
    </row>
    <row r="9493" spans="1:7" x14ac:dyDescent="0.2">
      <c r="A9493" s="4" t="s">
        <v>9440</v>
      </c>
      <c r="B9493" s="1">
        <v>1433.38410874738</v>
      </c>
      <c r="C9493" s="1">
        <v>-0.10362278470354901</v>
      </c>
      <c r="D9493" s="1">
        <v>0.240877300552929</v>
      </c>
      <c r="E9493" s="1">
        <v>1.8980385834054201</v>
      </c>
      <c r="F9493" s="1">
        <v>0.38712048962750301</v>
      </c>
      <c r="G9493" s="1">
        <v>0.43671367498222802</v>
      </c>
    </row>
    <row r="9494" spans="1:7" x14ac:dyDescent="0.2">
      <c r="A9494" s="5" t="s">
        <v>8785</v>
      </c>
      <c r="B9494">
        <v>1.1365944165925499</v>
      </c>
      <c r="C9494">
        <v>-1.7522508992850601</v>
      </c>
      <c r="D9494">
        <v>1.7148835928508801</v>
      </c>
      <c r="E9494">
        <v>1.89689268603962</v>
      </c>
      <c r="F9494">
        <v>0.38734235335435502</v>
      </c>
      <c r="G9494">
        <v>0.43691793107747101</v>
      </c>
    </row>
    <row r="9495" spans="1:7" x14ac:dyDescent="0.2">
      <c r="A9495" s="4" t="s">
        <v>7359</v>
      </c>
      <c r="B9495" s="1">
        <v>624.20554505370706</v>
      </c>
      <c r="C9495" s="1">
        <v>0.29727553617750602</v>
      </c>
      <c r="D9495" s="1">
        <v>0.21759941604161401</v>
      </c>
      <c r="E9495" s="1">
        <v>1.8937633870035</v>
      </c>
      <c r="F9495" s="1">
        <v>0.38794888276008799</v>
      </c>
      <c r="G9495" s="1">
        <v>0.43755599711344201</v>
      </c>
    </row>
    <row r="9496" spans="1:7" x14ac:dyDescent="0.2">
      <c r="A9496" s="4" t="s">
        <v>8085</v>
      </c>
      <c r="B9496" s="1">
        <v>269.44983925247402</v>
      </c>
      <c r="C9496" s="1">
        <v>-0.205351944524963</v>
      </c>
      <c r="D9496" s="1">
        <v>0.245754247963686</v>
      </c>
      <c r="E9496" s="1">
        <v>1.8925506785566899</v>
      </c>
      <c r="F9496" s="1">
        <v>0.388184188535731</v>
      </c>
      <c r="G9496" s="1">
        <v>0.437775280762571</v>
      </c>
    </row>
    <row r="9497" spans="1:7" x14ac:dyDescent="0.2">
      <c r="A9497" s="4" t="s">
        <v>10405</v>
      </c>
      <c r="B9497" s="1">
        <v>52.969782915412203</v>
      </c>
      <c r="C9497" s="1">
        <v>-0.308115666821979</v>
      </c>
      <c r="D9497" s="1">
        <v>0.34883837609655899</v>
      </c>
      <c r="E9497" s="1">
        <v>1.8895979990487</v>
      </c>
      <c r="F9497" s="1">
        <v>0.38875770353246403</v>
      </c>
      <c r="G9497" s="1">
        <v>0.43837589400017102</v>
      </c>
    </row>
    <row r="9498" spans="1:7" x14ac:dyDescent="0.2">
      <c r="A9498" s="4" t="s">
        <v>8245</v>
      </c>
      <c r="B9498" s="1">
        <v>149.77995914264</v>
      </c>
      <c r="C9498" s="1">
        <v>-0.29691100310860502</v>
      </c>
      <c r="D9498" s="1">
        <v>0.347142291089994</v>
      </c>
      <c r="E9498" s="1">
        <v>1.88835425301079</v>
      </c>
      <c r="F9498" s="1">
        <v>0.388999536646153</v>
      </c>
      <c r="G9498" s="1">
        <v>0.43860240480225399</v>
      </c>
    </row>
    <row r="9499" spans="1:7" x14ac:dyDescent="0.2">
      <c r="A9499" s="4" t="s">
        <v>9136</v>
      </c>
      <c r="B9499" s="1">
        <v>25.257489369862199</v>
      </c>
      <c r="C9499" s="1">
        <v>0.53453638325281605</v>
      </c>
      <c r="D9499" s="1">
        <v>0.43557322033582901</v>
      </c>
      <c r="E9499" s="1">
        <v>1.8811174711322001</v>
      </c>
      <c r="F9499" s="2">
        <v>0.390409638656603</v>
      </c>
      <c r="G9499" s="2">
        <v>0.44014596870234801</v>
      </c>
    </row>
    <row r="9500" spans="1:7" x14ac:dyDescent="0.2">
      <c r="A9500" s="4" t="s">
        <v>8430</v>
      </c>
      <c r="B9500" s="1">
        <v>49.966979792959798</v>
      </c>
      <c r="C9500" s="1">
        <v>0.61876585006867302</v>
      </c>
      <c r="D9500" s="1">
        <v>0.46407687324688301</v>
      </c>
      <c r="E9500" s="1">
        <v>1.87949454194134</v>
      </c>
      <c r="F9500" s="1">
        <v>0.39072657082831502</v>
      </c>
      <c r="G9500" s="1">
        <v>0.44045690287710199</v>
      </c>
    </row>
    <row r="9501" spans="1:7" x14ac:dyDescent="0.2">
      <c r="A9501" s="4" t="s">
        <v>10060</v>
      </c>
      <c r="B9501" s="1">
        <v>195.20179791172799</v>
      </c>
      <c r="C9501" s="1">
        <v>0.16938992070938499</v>
      </c>
      <c r="D9501" s="1">
        <v>0.32912164191375298</v>
      </c>
      <c r="E9501" s="1">
        <v>1.8784153328166999</v>
      </c>
      <c r="F9501" s="2">
        <v>0.39093746556331599</v>
      </c>
      <c r="G9501" s="2">
        <v>0.44064825065810498</v>
      </c>
    </row>
    <row r="9502" spans="1:7" x14ac:dyDescent="0.2">
      <c r="A9502" s="4" t="s">
        <v>8459</v>
      </c>
      <c r="B9502" s="1">
        <v>232.30193804199101</v>
      </c>
      <c r="C9502" s="1">
        <v>-0.53453190625664704</v>
      </c>
      <c r="D9502" s="1">
        <v>0.41760365097980501</v>
      </c>
      <c r="E9502" s="1">
        <v>1.8775308792380101</v>
      </c>
      <c r="F9502" s="1">
        <v>0.39111038681593502</v>
      </c>
      <c r="G9502" s="1">
        <v>0.44079676055415501</v>
      </c>
    </row>
    <row r="9503" spans="1:7" x14ac:dyDescent="0.2">
      <c r="A9503" s="4" t="s">
        <v>10302</v>
      </c>
      <c r="B9503" s="1">
        <v>3756.7775440150499</v>
      </c>
      <c r="C9503" s="1">
        <v>0.67856201436774899</v>
      </c>
      <c r="D9503" s="1">
        <v>0.56145125271799901</v>
      </c>
      <c r="E9503" s="1">
        <v>1.8763143198850101</v>
      </c>
      <c r="F9503" s="1">
        <v>0.39134836368641102</v>
      </c>
      <c r="G9503" s="1">
        <v>0.44101855171059701</v>
      </c>
    </row>
    <row r="9504" spans="1:7" x14ac:dyDescent="0.2">
      <c r="A9504" s="4" t="s">
        <v>9915</v>
      </c>
      <c r="B9504" s="1">
        <v>109.79686729168</v>
      </c>
      <c r="C9504" s="1">
        <v>-0.34548990956453302</v>
      </c>
      <c r="D9504" s="1">
        <v>0.26429444187624201</v>
      </c>
      <c r="E9504" s="1">
        <v>1.87596689888198</v>
      </c>
      <c r="F9504" s="1">
        <v>0.39141635091181098</v>
      </c>
      <c r="G9504" s="1">
        <v>0.44104875150622602</v>
      </c>
    </row>
    <row r="9505" spans="1:7" x14ac:dyDescent="0.2">
      <c r="A9505" s="4" t="s">
        <v>7871</v>
      </c>
      <c r="B9505" s="1">
        <v>2925.63795068128</v>
      </c>
      <c r="C9505" s="1">
        <v>0.22341025017157901</v>
      </c>
      <c r="D9505" s="1">
        <v>0.170345018079991</v>
      </c>
      <c r="E9505" s="1">
        <v>1.8754272535301799</v>
      </c>
      <c r="F9505" s="1">
        <v>0.39152197816868001</v>
      </c>
      <c r="G9505" s="1">
        <v>0.44112135334913999</v>
      </c>
    </row>
    <row r="9506" spans="1:7" x14ac:dyDescent="0.2">
      <c r="A9506" s="4" t="s">
        <v>8214</v>
      </c>
      <c r="B9506" s="1">
        <v>1.40170066263241</v>
      </c>
      <c r="C9506" s="1">
        <v>1.93938318574121</v>
      </c>
      <c r="D9506" s="1">
        <v>1.4360465987970601</v>
      </c>
      <c r="E9506" s="1">
        <v>1.8748525472561499</v>
      </c>
      <c r="F9506" s="2">
        <v>0.39163449940320599</v>
      </c>
      <c r="G9506" s="2">
        <v>0.44120170642919798</v>
      </c>
    </row>
    <row r="9507" spans="1:7" x14ac:dyDescent="0.2">
      <c r="A9507" s="5" t="s">
        <v>7524</v>
      </c>
      <c r="B9507">
        <v>10.260616238125801</v>
      </c>
      <c r="C9507">
        <v>-1.03362329357118</v>
      </c>
      <c r="D9507">
        <v>0.79374493280938496</v>
      </c>
      <c r="E9507">
        <v>1.87389724111014</v>
      </c>
      <c r="F9507">
        <v>0.39182160950864198</v>
      </c>
      <c r="G9507">
        <v>0.44136606297270597</v>
      </c>
    </row>
    <row r="9508" spans="1:7" x14ac:dyDescent="0.2">
      <c r="A9508" s="4" t="s">
        <v>8351</v>
      </c>
      <c r="B9508" s="1">
        <v>244.53983944346501</v>
      </c>
      <c r="C9508" s="1">
        <v>-0.33789831168447099</v>
      </c>
      <c r="D9508" s="1">
        <v>0.39215455334591298</v>
      </c>
      <c r="E9508" s="1">
        <v>1.8727468395575799</v>
      </c>
      <c r="F9508" s="1">
        <v>0.39204705043327698</v>
      </c>
      <c r="G9508" s="1">
        <v>0.44157355801404602</v>
      </c>
    </row>
    <row r="9509" spans="1:7" x14ac:dyDescent="0.2">
      <c r="A9509" s="4" t="s">
        <v>10350</v>
      </c>
      <c r="B9509" s="1">
        <v>11.421649852824601</v>
      </c>
      <c r="C9509" s="1">
        <v>1.08980656451679</v>
      </c>
      <c r="D9509" s="1">
        <v>1.31187269003325</v>
      </c>
      <c r="E9509" s="1">
        <v>1.8720553659529</v>
      </c>
      <c r="F9509" s="2">
        <v>0.39218261896102402</v>
      </c>
      <c r="G9509" s="2">
        <v>0.44167979426111098</v>
      </c>
    </row>
    <row r="9510" spans="1:7" x14ac:dyDescent="0.2">
      <c r="A9510" s="5" t="s">
        <v>10560</v>
      </c>
      <c r="B9510">
        <v>1.7599049893046701</v>
      </c>
      <c r="C9510">
        <v>-2.3210670813598702</v>
      </c>
      <c r="D9510">
        <v>1.85274919292917</v>
      </c>
      <c r="E9510">
        <v>1.8687674271558199</v>
      </c>
      <c r="F9510">
        <v>0.39282788543908198</v>
      </c>
      <c r="G9510">
        <v>0.44235997447488601</v>
      </c>
    </row>
    <row r="9511" spans="1:7" x14ac:dyDescent="0.2">
      <c r="A9511" s="4" t="s">
        <v>8513</v>
      </c>
      <c r="B9511" s="1">
        <v>44.959445356618303</v>
      </c>
      <c r="C9511" s="1">
        <v>3.2615874855345998E-2</v>
      </c>
      <c r="D9511" s="1">
        <v>0.419067152071673</v>
      </c>
      <c r="E9511" s="1">
        <v>1.8668602427133001</v>
      </c>
      <c r="F9511" s="2">
        <v>0.39320266171840201</v>
      </c>
      <c r="G9511" s="2">
        <v>0.44273544707472701</v>
      </c>
    </row>
    <row r="9512" spans="1:7" x14ac:dyDescent="0.2">
      <c r="A9512" s="4" t="s">
        <v>10709</v>
      </c>
      <c r="B9512" s="1">
        <v>13.8065467084233</v>
      </c>
      <c r="C9512" s="1">
        <v>-0.15059973777473201</v>
      </c>
      <c r="D9512" s="1">
        <v>0.59013609052508798</v>
      </c>
      <c r="E9512" s="1">
        <v>1.8660881196749399</v>
      </c>
      <c r="F9512" s="2">
        <v>0.39335449144125201</v>
      </c>
      <c r="G9512" s="2">
        <v>0.44285983538565099</v>
      </c>
    </row>
    <row r="9513" spans="1:7" x14ac:dyDescent="0.2">
      <c r="A9513" s="4" t="s">
        <v>10053</v>
      </c>
      <c r="B9513" s="1">
        <v>5.5442067411751399</v>
      </c>
      <c r="C9513" s="1">
        <v>1.2451594790884799</v>
      </c>
      <c r="D9513" s="1">
        <v>0.97584676608560506</v>
      </c>
      <c r="E9513" s="1">
        <v>1.8638607290875799</v>
      </c>
      <c r="F9513" s="2">
        <v>0.39379281251987502</v>
      </c>
      <c r="G9513" s="2">
        <v>0.44330671115042303</v>
      </c>
    </row>
    <row r="9514" spans="1:7" x14ac:dyDescent="0.2">
      <c r="A9514" s="4" t="s">
        <v>9785</v>
      </c>
      <c r="B9514" s="1">
        <v>46.048924921992501</v>
      </c>
      <c r="C9514" s="1">
        <v>-0.50606775921059199</v>
      </c>
      <c r="D9514" s="1">
        <v>0.54320904147400295</v>
      </c>
      <c r="E9514" s="1">
        <v>1.86322772728352</v>
      </c>
      <c r="F9514" s="2">
        <v>0.39391746802599997</v>
      </c>
      <c r="G9514" s="2">
        <v>0.44340042548327702</v>
      </c>
    </row>
    <row r="9515" spans="1:7" x14ac:dyDescent="0.2">
      <c r="A9515" s="4" t="s">
        <v>7468</v>
      </c>
      <c r="B9515" s="1">
        <v>78.690062907260199</v>
      </c>
      <c r="C9515" s="1">
        <v>-7.7301184263320999E-2</v>
      </c>
      <c r="D9515" s="1">
        <v>0.41127608701692697</v>
      </c>
      <c r="E9515" s="1">
        <v>1.8621908156854701</v>
      </c>
      <c r="F9515" s="1">
        <v>0.39412174977258801</v>
      </c>
      <c r="G9515" s="1">
        <v>0.44358373939088402</v>
      </c>
    </row>
    <row r="9516" spans="1:7" x14ac:dyDescent="0.2">
      <c r="A9516" s="4" t="s">
        <v>8949</v>
      </c>
      <c r="B9516" s="1">
        <v>258.39042032937101</v>
      </c>
      <c r="C9516" s="1">
        <v>-0.35466197726218002</v>
      </c>
      <c r="D9516" s="1">
        <v>1.0296055699245801</v>
      </c>
      <c r="E9516" s="1">
        <v>1.8612083843570999</v>
      </c>
      <c r="F9516" s="2">
        <v>0.39431539610683403</v>
      </c>
      <c r="G9516" s="2">
        <v>0.44375504587619302</v>
      </c>
    </row>
    <row r="9517" spans="1:7" x14ac:dyDescent="0.2">
      <c r="A9517" s="4" t="s">
        <v>8437</v>
      </c>
      <c r="B9517" s="1">
        <v>484.11027839512002</v>
      </c>
      <c r="C9517" s="1">
        <v>-0.18613555870206899</v>
      </c>
      <c r="D9517" s="1">
        <v>0.28159637513182501</v>
      </c>
      <c r="E9517" s="1">
        <v>1.8602398465091601</v>
      </c>
      <c r="F9517" s="2">
        <v>0.39450639704358798</v>
      </c>
      <c r="G9517" s="2">
        <v>0.44392333959045099</v>
      </c>
    </row>
    <row r="9518" spans="1:7" x14ac:dyDescent="0.2">
      <c r="A9518" s="4" t="s">
        <v>9669</v>
      </c>
      <c r="B9518" s="1">
        <v>3684.3560470933298</v>
      </c>
      <c r="C9518" s="1">
        <v>0.27426825436830699</v>
      </c>
      <c r="D9518" s="1">
        <v>0.246840500650961</v>
      </c>
      <c r="E9518" s="1">
        <v>1.8588730681882999</v>
      </c>
      <c r="F9518" s="1">
        <v>0.39477609058137098</v>
      </c>
      <c r="G9518" s="1">
        <v>0.44418013848327398</v>
      </c>
    </row>
    <row r="9519" spans="1:7" x14ac:dyDescent="0.2">
      <c r="A9519" s="4" t="s">
        <v>10641</v>
      </c>
      <c r="B9519" s="1">
        <v>43.336323162048402</v>
      </c>
      <c r="C9519" s="1">
        <v>-0.144395238691855</v>
      </c>
      <c r="D9519" s="1">
        <v>0.32795117734090601</v>
      </c>
      <c r="E9519" s="1">
        <v>1.8580838520660199</v>
      </c>
      <c r="F9519" s="2">
        <v>0.39493190314948701</v>
      </c>
      <c r="G9519" s="2">
        <v>0.44430876433333699</v>
      </c>
    </row>
    <row r="9520" spans="1:7" x14ac:dyDescent="0.2">
      <c r="A9520" s="4" t="s">
        <v>9994</v>
      </c>
      <c r="B9520" s="1">
        <v>245.48210293797101</v>
      </c>
      <c r="C9520" s="1">
        <v>-0.10015672278032101</v>
      </c>
      <c r="D9520" s="1">
        <v>0.24586823968562899</v>
      </c>
      <c r="E9520" s="1">
        <v>1.85706956987877</v>
      </c>
      <c r="F9520" s="1">
        <v>0.39513224014202297</v>
      </c>
      <c r="G9520" s="1">
        <v>0.44448744904304899</v>
      </c>
    </row>
    <row r="9521" spans="1:7" x14ac:dyDescent="0.2">
      <c r="A9521" s="5" t="s">
        <v>8343</v>
      </c>
      <c r="B9521">
        <v>1.3078834840643101</v>
      </c>
      <c r="C9521">
        <v>-3.0503783185100901</v>
      </c>
      <c r="D9521">
        <v>2.22486645042502</v>
      </c>
      <c r="E9521">
        <v>1.85409231339528</v>
      </c>
      <c r="F9521">
        <v>0.39572088318054499</v>
      </c>
      <c r="G9521">
        <v>0.44510285893878898</v>
      </c>
    </row>
    <row r="9522" spans="1:7" x14ac:dyDescent="0.2">
      <c r="A9522" s="4" t="s">
        <v>7539</v>
      </c>
      <c r="B9522" s="1">
        <v>202.453543679999</v>
      </c>
      <c r="C9522" s="1">
        <v>-0.192882096019453</v>
      </c>
      <c r="D9522" s="1">
        <v>0.22034284312288899</v>
      </c>
      <c r="E9522" s="1">
        <v>1.8519714611456399</v>
      </c>
      <c r="F9522" s="1">
        <v>0.396140738516647</v>
      </c>
      <c r="G9522" s="1">
        <v>0.44552830879490102</v>
      </c>
    </row>
    <row r="9523" spans="1:7" x14ac:dyDescent="0.2">
      <c r="A9523" s="4" t="s">
        <v>7987</v>
      </c>
      <c r="B9523" s="1">
        <v>2410.86681836447</v>
      </c>
      <c r="C9523" s="1">
        <v>0.120732811262331</v>
      </c>
      <c r="D9523" s="1">
        <v>0.197406321743168</v>
      </c>
      <c r="E9523" s="1">
        <v>1.8500667395933901</v>
      </c>
      <c r="F9523" s="2">
        <v>0.39651818712293102</v>
      </c>
      <c r="G9523" s="2">
        <v>0.44590598064611903</v>
      </c>
    </row>
    <row r="9524" spans="1:7" x14ac:dyDescent="0.2">
      <c r="A9524" s="4" t="s">
        <v>9164</v>
      </c>
      <c r="B9524" s="1">
        <v>52.930630652893498</v>
      </c>
      <c r="C9524" s="1">
        <v>-0.108298994666038</v>
      </c>
      <c r="D9524" s="1">
        <v>0.34961547943742599</v>
      </c>
      <c r="E9524" s="1">
        <v>1.8478919028221401</v>
      </c>
      <c r="F9524" s="2">
        <v>0.39694960281200697</v>
      </c>
      <c r="G9524" s="2">
        <v>0.446319382218133</v>
      </c>
    </row>
    <row r="9525" spans="1:7" x14ac:dyDescent="0.2">
      <c r="A9525" s="5" t="s">
        <v>8431</v>
      </c>
      <c r="B9525">
        <v>3.7625408289028299</v>
      </c>
      <c r="C9525">
        <v>-3.0507446215113698</v>
      </c>
      <c r="D9525">
        <v>1.7888286935822799</v>
      </c>
      <c r="E9525">
        <v>1.84779335329465</v>
      </c>
      <c r="F9525">
        <v>0.39696916289181</v>
      </c>
      <c r="G9525">
        <v>0.446319382218133</v>
      </c>
    </row>
    <row r="9526" spans="1:7" x14ac:dyDescent="0.2">
      <c r="A9526" s="4" t="s">
        <v>10398</v>
      </c>
      <c r="B9526" s="1">
        <v>4.1280602158300299</v>
      </c>
      <c r="C9526" s="1">
        <v>1.30521246365437</v>
      </c>
      <c r="D9526" s="1">
        <v>1.0238584194481599</v>
      </c>
      <c r="E9526" s="1">
        <v>1.8453273171347699</v>
      </c>
      <c r="F9526" s="2">
        <v>0.39745893493367201</v>
      </c>
      <c r="G9526" s="2">
        <v>0.44682312601257401</v>
      </c>
    </row>
    <row r="9527" spans="1:7" x14ac:dyDescent="0.2">
      <c r="A9527" s="4" t="s">
        <v>9757</v>
      </c>
      <c r="B9527" s="1">
        <v>80.538760158748502</v>
      </c>
      <c r="C9527" s="1">
        <v>-4.9822107563107003E-2</v>
      </c>
      <c r="D9527" s="1">
        <v>0.28814680581020102</v>
      </c>
      <c r="E9527" s="1">
        <v>1.84259228437719</v>
      </c>
      <c r="F9527" s="1">
        <v>0.39800283835074401</v>
      </c>
      <c r="G9527" s="1">
        <v>0.447387612120488</v>
      </c>
    </row>
    <row r="9528" spans="1:7" x14ac:dyDescent="0.2">
      <c r="A9528" s="4" t="s">
        <v>7928</v>
      </c>
      <c r="B9528" s="1">
        <v>2260.92847379977</v>
      </c>
      <c r="C9528" s="1">
        <v>0.38835246168835602</v>
      </c>
      <c r="D9528" s="1">
        <v>0.30778490159166</v>
      </c>
      <c r="E9528" s="1">
        <v>1.83912970496414</v>
      </c>
      <c r="F9528" s="2">
        <v>0.39869249339202401</v>
      </c>
      <c r="G9528" s="2">
        <v>0.44797473444300001</v>
      </c>
    </row>
    <row r="9529" spans="1:7" x14ac:dyDescent="0.2">
      <c r="A9529" s="4" t="s">
        <v>10163</v>
      </c>
      <c r="B9529" s="1">
        <v>648.87102613401396</v>
      </c>
      <c r="C9529" s="1">
        <v>0.31764022445662399</v>
      </c>
      <c r="D9529" s="1">
        <v>0.27834689481654601</v>
      </c>
      <c r="E9529" s="1">
        <v>1.8391346904463099</v>
      </c>
      <c r="F9529" s="1">
        <v>0.398691499556103</v>
      </c>
      <c r="G9529" s="1">
        <v>0.44797473444300001</v>
      </c>
    </row>
    <row r="9530" spans="1:7" x14ac:dyDescent="0.2">
      <c r="A9530" s="4" t="s">
        <v>8802</v>
      </c>
      <c r="B9530" s="1">
        <v>330.35829833120499</v>
      </c>
      <c r="C9530" s="1">
        <v>-0.164739007281514</v>
      </c>
      <c r="D9530" s="1">
        <v>0.28675010635680498</v>
      </c>
      <c r="E9530" s="1">
        <v>1.8392332190195999</v>
      </c>
      <c r="F9530" s="2">
        <v>0.39867185878758399</v>
      </c>
      <c r="G9530" s="2">
        <v>0.44797473444300001</v>
      </c>
    </row>
    <row r="9531" spans="1:7" x14ac:dyDescent="0.2">
      <c r="A9531" s="5" t="s">
        <v>8952</v>
      </c>
      <c r="B9531">
        <v>93.466731082475604</v>
      </c>
      <c r="C9531">
        <v>-0.80540114813458097</v>
      </c>
      <c r="D9531">
        <v>0.65596953288821702</v>
      </c>
      <c r="E9531">
        <v>1.83941056321055</v>
      </c>
      <c r="F9531">
        <v>0.39863650928574001</v>
      </c>
      <c r="G9531">
        <v>0.44797473444300001</v>
      </c>
    </row>
    <row r="9532" spans="1:7" x14ac:dyDescent="0.2">
      <c r="A9532" s="4" t="s">
        <v>8134</v>
      </c>
      <c r="B9532" s="1">
        <v>150.99502319905201</v>
      </c>
      <c r="C9532" s="1">
        <v>-0.409662333962581</v>
      </c>
      <c r="D9532" s="1">
        <v>0.31106669081406901</v>
      </c>
      <c r="E9532" s="1">
        <v>1.83658777062249</v>
      </c>
      <c r="F9532" s="2">
        <v>0.39919954061431201</v>
      </c>
      <c r="G9532" s="1">
        <v>0.44849739596034499</v>
      </c>
    </row>
    <row r="9533" spans="1:7" x14ac:dyDescent="0.2">
      <c r="A9533" s="4" t="s">
        <v>9759</v>
      </c>
      <c r="B9533" s="1">
        <v>592.763981926871</v>
      </c>
      <c r="C9533" s="1">
        <v>0.19256473094725199</v>
      </c>
      <c r="D9533" s="1">
        <v>0.29103681099227802</v>
      </c>
      <c r="E9533" s="1">
        <v>1.8362490420725499</v>
      </c>
      <c r="F9533" s="1">
        <v>0.39926715648076899</v>
      </c>
      <c r="G9533" s="1">
        <v>0.44852630209778399</v>
      </c>
    </row>
    <row r="9534" spans="1:7" x14ac:dyDescent="0.2">
      <c r="A9534" s="4" t="s">
        <v>8608</v>
      </c>
      <c r="B9534" s="1">
        <v>1330.86650656867</v>
      </c>
      <c r="C9534" s="1">
        <v>0.19212308931890401</v>
      </c>
      <c r="D9534" s="1">
        <v>0.15590776218042601</v>
      </c>
      <c r="E9534" s="1">
        <v>1.83531599965596</v>
      </c>
      <c r="F9534" s="2">
        <v>0.39945346653246</v>
      </c>
      <c r="G9534" s="2">
        <v>0.448688526133387</v>
      </c>
    </row>
    <row r="9535" spans="1:7" x14ac:dyDescent="0.2">
      <c r="A9535" s="4" t="s">
        <v>9664</v>
      </c>
      <c r="B9535" s="1">
        <v>345.83303129003002</v>
      </c>
      <c r="C9535" s="1">
        <v>-3.1365221660388999E-2</v>
      </c>
      <c r="D9535" s="1">
        <v>0.26761819352342497</v>
      </c>
      <c r="E9535" s="1">
        <v>1.83427623095582</v>
      </c>
      <c r="F9535" s="2">
        <v>0.399661190129736</v>
      </c>
      <c r="G9535" s="2">
        <v>0.448874766510301</v>
      </c>
    </row>
    <row r="9536" spans="1:7" x14ac:dyDescent="0.2">
      <c r="A9536" s="4" t="s">
        <v>8770</v>
      </c>
      <c r="B9536" s="1">
        <v>162.52089905817999</v>
      </c>
      <c r="C9536" s="1">
        <v>0.31560939844072999</v>
      </c>
      <c r="D9536" s="1">
        <v>0.248027905542891</v>
      </c>
      <c r="E9536" s="1">
        <v>1.83382493278089</v>
      </c>
      <c r="F9536" s="1">
        <v>0.39975138348822697</v>
      </c>
      <c r="G9536" s="1">
        <v>0.44892897896087403</v>
      </c>
    </row>
    <row r="9537" spans="1:7" x14ac:dyDescent="0.2">
      <c r="A9537" s="4" t="s">
        <v>9869</v>
      </c>
      <c r="B9537" s="1">
        <v>25.266667706363201</v>
      </c>
      <c r="C9537" s="1">
        <v>-0.63613240705388796</v>
      </c>
      <c r="D9537" s="1">
        <v>0.50956065351760904</v>
      </c>
      <c r="E9537" s="1">
        <v>1.8321850370670101</v>
      </c>
      <c r="F9537" s="1">
        <v>0.40007929319448599</v>
      </c>
      <c r="G9537" s="1">
        <v>0.44925011236645901</v>
      </c>
    </row>
    <row r="9538" spans="1:7" x14ac:dyDescent="0.2">
      <c r="A9538" s="4" t="s">
        <v>9042</v>
      </c>
      <c r="B9538" s="1">
        <v>3.4131785104005998</v>
      </c>
      <c r="C9538" s="1">
        <v>4.6450734510325997E-2</v>
      </c>
      <c r="D9538" s="1">
        <v>1.0700926286236701</v>
      </c>
      <c r="E9538" s="1">
        <v>1.8302025341055701</v>
      </c>
      <c r="F9538" s="2">
        <v>0.40047606900608701</v>
      </c>
      <c r="G9538" s="2">
        <v>0.44964850025345199</v>
      </c>
    </row>
    <row r="9539" spans="1:7" x14ac:dyDescent="0.2">
      <c r="A9539" s="5" t="s">
        <v>8264</v>
      </c>
      <c r="B9539">
        <v>7.5104396489919703</v>
      </c>
      <c r="C9539">
        <v>-1.84264577432198</v>
      </c>
      <c r="D9539">
        <v>1.3163171798550699</v>
      </c>
      <c r="E9539">
        <v>1.82619144330182</v>
      </c>
      <c r="F9539">
        <v>0.40128004788343102</v>
      </c>
      <c r="G9539">
        <v>0.45050395813962801</v>
      </c>
    </row>
    <row r="9540" spans="1:7" x14ac:dyDescent="0.2">
      <c r="A9540" s="4" t="s">
        <v>7594</v>
      </c>
      <c r="B9540" s="1">
        <v>6.3406184874075597</v>
      </c>
      <c r="C9540" s="1">
        <v>-8.5830759323558006E-2</v>
      </c>
      <c r="D9540" s="1">
        <v>0.83089362092343599</v>
      </c>
      <c r="E9540" s="1">
        <v>1.82531115210395</v>
      </c>
      <c r="F9540" s="1">
        <v>0.40145670840577202</v>
      </c>
      <c r="G9540" s="1">
        <v>0.45065504073896701</v>
      </c>
    </row>
    <row r="9541" spans="1:7" x14ac:dyDescent="0.2">
      <c r="A9541" s="4" t="s">
        <v>10268</v>
      </c>
      <c r="B9541" s="1">
        <v>705.05424714895696</v>
      </c>
      <c r="C9541" s="1">
        <v>-0.25531000831565898</v>
      </c>
      <c r="D9541" s="1">
        <v>0.257340248814794</v>
      </c>
      <c r="E9541" s="1">
        <v>1.82507866533354</v>
      </c>
      <c r="F9541" s="2">
        <v>0.40150337780502299</v>
      </c>
      <c r="G9541" s="2">
        <v>0.45066018548597297</v>
      </c>
    </row>
    <row r="9542" spans="1:7" x14ac:dyDescent="0.2">
      <c r="A9542" s="4" t="s">
        <v>8602</v>
      </c>
      <c r="B9542" s="1">
        <v>2.7500114790667198</v>
      </c>
      <c r="C9542" s="1">
        <v>0.22607378833573999</v>
      </c>
      <c r="D9542" s="1">
        <v>1.5389518072069499</v>
      </c>
      <c r="E9542" s="1">
        <v>1.8238837690612699</v>
      </c>
      <c r="F9542" s="1">
        <v>0.40174332692118198</v>
      </c>
      <c r="G9542" s="1">
        <v>0.45083499734563198</v>
      </c>
    </row>
    <row r="9543" spans="1:7" x14ac:dyDescent="0.2">
      <c r="A9543" s="4" t="s">
        <v>8822</v>
      </c>
      <c r="B9543" s="1">
        <v>16.8586506763749</v>
      </c>
      <c r="C9543" s="1">
        <v>-0.157106787148733</v>
      </c>
      <c r="D9543" s="1">
        <v>0.63796376117029796</v>
      </c>
      <c r="E9543" s="1">
        <v>1.82407684789169</v>
      </c>
      <c r="F9543" s="2">
        <v>0.40170454472737199</v>
      </c>
      <c r="G9543" s="2">
        <v>0.45083499734563198</v>
      </c>
    </row>
    <row r="9544" spans="1:7" x14ac:dyDescent="0.2">
      <c r="A9544" s="4" t="s">
        <v>7822</v>
      </c>
      <c r="B9544" s="1">
        <v>64.041252799176902</v>
      </c>
      <c r="C9544" s="1">
        <v>-0.43754718815286697</v>
      </c>
      <c r="D9544" s="1">
        <v>0.35982025422889302</v>
      </c>
      <c r="E9544" s="1">
        <v>1.82205059891444</v>
      </c>
      <c r="F9544" s="2">
        <v>0.40211172766750197</v>
      </c>
      <c r="G9544" s="2">
        <v>0.45120112960951603</v>
      </c>
    </row>
    <row r="9545" spans="1:7" x14ac:dyDescent="0.2">
      <c r="A9545" s="4" t="s">
        <v>9592</v>
      </c>
      <c r="B9545" s="1">
        <v>205.87002685208699</v>
      </c>
      <c r="C9545" s="1">
        <v>2.2745694823658E-2</v>
      </c>
      <c r="D9545" s="1">
        <v>0.27381277034837898</v>
      </c>
      <c r="E9545" s="1">
        <v>1.8194291967782299</v>
      </c>
      <c r="F9545" s="2">
        <v>0.40263912149077502</v>
      </c>
      <c r="G9545" s="2">
        <v>0.45174556925012799</v>
      </c>
    </row>
    <row r="9546" spans="1:7" x14ac:dyDescent="0.2">
      <c r="A9546" s="4" t="s">
        <v>9282</v>
      </c>
      <c r="B9546" s="1">
        <v>22.091471653542399</v>
      </c>
      <c r="C9546" s="1">
        <v>-6.4279428856081997E-2</v>
      </c>
      <c r="D9546" s="1">
        <v>0.54713770810685602</v>
      </c>
      <c r="E9546" s="1">
        <v>1.8182298823471399</v>
      </c>
      <c r="F9546" s="2">
        <v>0.402880639351965</v>
      </c>
      <c r="G9546" s="2">
        <v>0.45196918660878299</v>
      </c>
    </row>
    <row r="9547" spans="1:7" x14ac:dyDescent="0.2">
      <c r="A9547" s="4" t="s">
        <v>7913</v>
      </c>
      <c r="B9547" s="1">
        <v>227.02475738048301</v>
      </c>
      <c r="C9547" s="1">
        <v>0.30010626034346399</v>
      </c>
      <c r="D9547" s="1">
        <v>0.24481619647596201</v>
      </c>
      <c r="E9547" s="1">
        <v>1.8148121590367601</v>
      </c>
      <c r="F9547" s="2">
        <v>0.40356969521105701</v>
      </c>
      <c r="G9547" s="2">
        <v>0.45269460748246898</v>
      </c>
    </row>
    <row r="9548" spans="1:7" x14ac:dyDescent="0.2">
      <c r="A9548" s="4" t="s">
        <v>7546</v>
      </c>
      <c r="B9548" s="1">
        <v>251.56064480022701</v>
      </c>
      <c r="C9548" s="1">
        <v>4.7041167508040001E-2</v>
      </c>
      <c r="D9548" s="1">
        <v>0.27444542971819003</v>
      </c>
      <c r="E9548" s="1">
        <v>1.81460338630853</v>
      </c>
      <c r="F9548" s="2">
        <v>0.40361182458303402</v>
      </c>
      <c r="G9548" s="1">
        <v>0.45269460748246898</v>
      </c>
    </row>
    <row r="9549" spans="1:7" x14ac:dyDescent="0.2">
      <c r="A9549" s="4" t="s">
        <v>8290</v>
      </c>
      <c r="B9549" s="1">
        <v>38.2947025424413</v>
      </c>
      <c r="C9549" s="1">
        <v>-0.32849900786411701</v>
      </c>
      <c r="D9549" s="1">
        <v>0.45036640199813099</v>
      </c>
      <c r="E9549" s="1">
        <v>1.8118431900023799</v>
      </c>
      <c r="F9549" s="1">
        <v>0.40416923306743902</v>
      </c>
      <c r="G9549" s="1">
        <v>0.453260546640333</v>
      </c>
    </row>
    <row r="9550" spans="1:7" x14ac:dyDescent="0.2">
      <c r="A9550" s="4" t="s">
        <v>10054</v>
      </c>
      <c r="B9550" s="1">
        <v>131.69198897106099</v>
      </c>
      <c r="C9550" s="1">
        <v>-0.48042999935317299</v>
      </c>
      <c r="D9550" s="1">
        <v>0.37726561706977901</v>
      </c>
      <c r="E9550" s="1">
        <v>1.8116856987655301</v>
      </c>
      <c r="F9550" s="1">
        <v>0.40420106087677798</v>
      </c>
      <c r="G9550" s="1">
        <v>0.453260546640333</v>
      </c>
    </row>
    <row r="9551" spans="1:7" x14ac:dyDescent="0.2">
      <c r="A9551" s="4" t="s">
        <v>9643</v>
      </c>
      <c r="B9551" s="1">
        <v>546.72579380859804</v>
      </c>
      <c r="C9551" s="1">
        <v>0.32790618898368401</v>
      </c>
      <c r="D9551" s="1">
        <v>0.26072504185363898</v>
      </c>
      <c r="E9551" s="1">
        <v>1.8104347079362799</v>
      </c>
      <c r="F9551" s="1">
        <v>0.404453965874155</v>
      </c>
      <c r="G9551" s="1">
        <v>0.45348542454004698</v>
      </c>
    </row>
    <row r="9552" spans="1:7" x14ac:dyDescent="0.2">
      <c r="A9552" s="5" t="s">
        <v>7701</v>
      </c>
      <c r="B9552">
        <v>7.1738411209363999</v>
      </c>
      <c r="C9552">
        <v>-1.5200786465539</v>
      </c>
      <c r="D9552">
        <v>1.1053459749187</v>
      </c>
      <c r="E9552">
        <v>1.81027482896539</v>
      </c>
      <c r="F9552">
        <v>0.40448629900840399</v>
      </c>
      <c r="G9552">
        <v>0.45348542454004698</v>
      </c>
    </row>
    <row r="9553" spans="1:7" x14ac:dyDescent="0.2">
      <c r="A9553" s="4" t="s">
        <v>9796</v>
      </c>
      <c r="B9553" s="1">
        <v>428.14775624410998</v>
      </c>
      <c r="C9553" s="1">
        <v>0.30671821140025202</v>
      </c>
      <c r="D9553" s="1">
        <v>0.243391080661128</v>
      </c>
      <c r="E9553" s="1">
        <v>1.8063269149035901</v>
      </c>
      <c r="F9553" s="1">
        <v>0.405285526142728</v>
      </c>
      <c r="G9553" s="1">
        <v>0.45428634082867497</v>
      </c>
    </row>
    <row r="9554" spans="1:7" x14ac:dyDescent="0.2">
      <c r="A9554" s="4" t="s">
        <v>7401</v>
      </c>
      <c r="B9554" s="1">
        <v>179.22491877765401</v>
      </c>
      <c r="C9554" s="1">
        <v>-0.475412250116867</v>
      </c>
      <c r="D9554" s="1">
        <v>0.47767010369857299</v>
      </c>
      <c r="E9554" s="1">
        <v>1.80640614274216</v>
      </c>
      <c r="F9554" s="2">
        <v>0.40526947151260301</v>
      </c>
      <c r="G9554" s="2">
        <v>0.45428634082867497</v>
      </c>
    </row>
    <row r="9555" spans="1:7" x14ac:dyDescent="0.2">
      <c r="A9555" s="4" t="s">
        <v>8318</v>
      </c>
      <c r="B9555" s="1">
        <v>10.3407537561477</v>
      </c>
      <c r="C9555" s="1">
        <v>-0.66710395405974698</v>
      </c>
      <c r="D9555" s="1">
        <v>0.54497110379700697</v>
      </c>
      <c r="E9555" s="1">
        <v>1.80417095939544</v>
      </c>
      <c r="F9555" s="1">
        <v>0.40572265048679002</v>
      </c>
      <c r="G9555" s="1">
        <v>0.45472871482233002</v>
      </c>
    </row>
    <row r="9556" spans="1:7" x14ac:dyDescent="0.2">
      <c r="A9556" s="4" t="s">
        <v>9756</v>
      </c>
      <c r="B9556" s="1">
        <v>18.445681302857398</v>
      </c>
      <c r="C9556" s="1">
        <v>-0.29635180036001901</v>
      </c>
      <c r="D9556" s="1">
        <v>0.53737887419205199</v>
      </c>
      <c r="E9556" s="1">
        <v>1.80240265649942</v>
      </c>
      <c r="F9556" s="1">
        <v>0.40608152938397601</v>
      </c>
      <c r="G9556" s="1">
        <v>0.45508330891089599</v>
      </c>
    </row>
    <row r="9557" spans="1:7" x14ac:dyDescent="0.2">
      <c r="A9557" s="5" t="s">
        <v>7484</v>
      </c>
      <c r="B9557">
        <v>7.3432203329206498</v>
      </c>
      <c r="C9557">
        <v>-1.0620786961601201</v>
      </c>
      <c r="D9557">
        <v>0.81255919511680097</v>
      </c>
      <c r="E9557">
        <v>1.80216011937563</v>
      </c>
      <c r="F9557">
        <v>0.40613077729310898</v>
      </c>
      <c r="G9557">
        <v>0.45509087099776102</v>
      </c>
    </row>
    <row r="9558" spans="1:7" x14ac:dyDescent="0.2">
      <c r="A9558" s="4" t="s">
        <v>7784</v>
      </c>
      <c r="B9558" s="1">
        <v>687.05060351187694</v>
      </c>
      <c r="C9558" s="1">
        <v>0.239373669669393</v>
      </c>
      <c r="D9558" s="1">
        <v>0.18598490871360901</v>
      </c>
      <c r="E9558" s="1">
        <v>1.80077708957492</v>
      </c>
      <c r="F9558" s="1">
        <v>0.40641171990390401</v>
      </c>
      <c r="G9558" s="1">
        <v>0.45535803042073902</v>
      </c>
    </row>
    <row r="9559" spans="1:7" x14ac:dyDescent="0.2">
      <c r="A9559" s="4" t="s">
        <v>8752</v>
      </c>
      <c r="B9559" s="1">
        <v>330.32401682619502</v>
      </c>
      <c r="C9559" s="1">
        <v>0.313259677566883</v>
      </c>
      <c r="D9559" s="1">
        <v>0.23943452714282701</v>
      </c>
      <c r="E9559" s="1">
        <v>1.79833870612583</v>
      </c>
      <c r="F9559" s="2">
        <v>0.40690751588333302</v>
      </c>
      <c r="G9559" s="1">
        <v>0.45586583804966802</v>
      </c>
    </row>
    <row r="9560" spans="1:7" x14ac:dyDescent="0.2">
      <c r="A9560" s="4" t="s">
        <v>9153</v>
      </c>
      <c r="B9560" s="1">
        <v>677.38680432936599</v>
      </c>
      <c r="C9560" s="1">
        <v>0.22910500701704001</v>
      </c>
      <c r="D9560" s="1">
        <v>0.18948460532386799</v>
      </c>
      <c r="E9560" s="1">
        <v>1.79561183660974</v>
      </c>
      <c r="F9560" s="1">
        <v>0.40746268611699299</v>
      </c>
      <c r="G9560" s="1">
        <v>0.45644005052210002</v>
      </c>
    </row>
    <row r="9561" spans="1:7" x14ac:dyDescent="0.2">
      <c r="A9561" s="4" t="s">
        <v>10592</v>
      </c>
      <c r="B9561" s="1">
        <v>69.819559645443803</v>
      </c>
      <c r="C9561" s="1">
        <v>0.23102264021888899</v>
      </c>
      <c r="D9561" s="1">
        <v>0.33253092586675098</v>
      </c>
      <c r="E9561" s="1">
        <v>1.79385609610952</v>
      </c>
      <c r="F9561" s="1">
        <v>0.40782054253993499</v>
      </c>
      <c r="G9561" s="1">
        <v>0.45679313488678103</v>
      </c>
    </row>
    <row r="9562" spans="1:7" x14ac:dyDescent="0.2">
      <c r="A9562" s="4" t="s">
        <v>7586</v>
      </c>
      <c r="B9562" s="1">
        <v>550.66327561768196</v>
      </c>
      <c r="C9562" s="1">
        <v>-0.136065006373079</v>
      </c>
      <c r="D9562" s="1">
        <v>0.206485955169221</v>
      </c>
      <c r="E9562" s="1">
        <v>1.7935839777503599</v>
      </c>
      <c r="F9562" s="1">
        <v>0.40787603404334799</v>
      </c>
      <c r="G9562" s="1">
        <v>0.45680750680223597</v>
      </c>
    </row>
    <row r="9563" spans="1:7" x14ac:dyDescent="0.2">
      <c r="A9563" s="4" t="s">
        <v>8124</v>
      </c>
      <c r="B9563" s="1">
        <v>268.33638266204798</v>
      </c>
      <c r="C9563" s="1">
        <v>-5.7502360506701003E-2</v>
      </c>
      <c r="D9563" s="1">
        <v>0.21645573310874699</v>
      </c>
      <c r="E9563" s="1">
        <v>1.78901057737028</v>
      </c>
      <c r="F9563" s="2">
        <v>0.40880979145264701</v>
      </c>
      <c r="G9563" s="2">
        <v>0.457805401262805</v>
      </c>
    </row>
    <row r="9564" spans="1:7" x14ac:dyDescent="0.2">
      <c r="A9564" s="4" t="s">
        <v>7529</v>
      </c>
      <c r="B9564" s="1">
        <v>1674.53879967694</v>
      </c>
      <c r="C9564" s="1">
        <v>-2.1849864735829999E-3</v>
      </c>
      <c r="D9564" s="1">
        <v>0.21630957510162699</v>
      </c>
      <c r="E9564" s="1">
        <v>1.78502291000876</v>
      </c>
      <c r="F9564" s="1">
        <v>0.40962570330984299</v>
      </c>
      <c r="G9564" s="1">
        <v>0.45867113155304801</v>
      </c>
    </row>
    <row r="9565" spans="1:7" x14ac:dyDescent="0.2">
      <c r="A9565" s="4" t="s">
        <v>10323</v>
      </c>
      <c r="B9565" s="1">
        <v>228.756440291855</v>
      </c>
      <c r="C9565" s="1">
        <v>-0.14487285917523399</v>
      </c>
      <c r="D9565" s="1">
        <v>0.348635771045883</v>
      </c>
      <c r="E9565" s="1">
        <v>1.7847786994646</v>
      </c>
      <c r="F9565" s="1">
        <v>0.40967572382161999</v>
      </c>
      <c r="G9565" s="1">
        <v>0.45867917719384199</v>
      </c>
    </row>
    <row r="9566" spans="1:7" x14ac:dyDescent="0.2">
      <c r="A9566" s="4" t="s">
        <v>9197</v>
      </c>
      <c r="B9566" s="1">
        <v>537.18471833663</v>
      </c>
      <c r="C9566" s="1">
        <v>-7.6773571035567006E-2</v>
      </c>
      <c r="D9566" s="1">
        <v>0.192000738189681</v>
      </c>
      <c r="E9566" s="1">
        <v>1.7831861266480999</v>
      </c>
      <c r="F9566" s="2">
        <v>0.41000207294872998</v>
      </c>
      <c r="G9566" s="2">
        <v>0.45899657053162601</v>
      </c>
    </row>
    <row r="9567" spans="1:7" x14ac:dyDescent="0.2">
      <c r="A9567" s="4" t="s">
        <v>9275</v>
      </c>
      <c r="B9567" s="1">
        <v>101.546038945847</v>
      </c>
      <c r="C9567" s="1">
        <v>-0.27229422716597701</v>
      </c>
      <c r="D9567" s="1">
        <v>0.28312237199124601</v>
      </c>
      <c r="E9567" s="1">
        <v>1.7821404367260001</v>
      </c>
      <c r="F9567" s="1">
        <v>0.41021649651684999</v>
      </c>
      <c r="G9567" s="1">
        <v>0.45918861015078699</v>
      </c>
    </row>
    <row r="9568" spans="1:7" x14ac:dyDescent="0.2">
      <c r="A9568" s="4" t="s">
        <v>10717</v>
      </c>
      <c r="B9568" s="1">
        <v>22.568959020150398</v>
      </c>
      <c r="C9568" s="1">
        <v>-0.214588114762989</v>
      </c>
      <c r="D9568" s="1">
        <v>0.63040508439765197</v>
      </c>
      <c r="E9568" s="1">
        <v>1.78142436699986</v>
      </c>
      <c r="F9568" s="1">
        <v>0.41036339461976101</v>
      </c>
      <c r="G9568" s="1">
        <v>0.45930503079213902</v>
      </c>
    </row>
    <row r="9569" spans="1:7" x14ac:dyDescent="0.2">
      <c r="A9569" s="4" t="s">
        <v>9705</v>
      </c>
      <c r="B9569" s="1">
        <v>10979.1476533361</v>
      </c>
      <c r="C9569" s="1">
        <v>6.8694797958976997E-2</v>
      </c>
      <c r="D9569" s="1">
        <v>0.25196305855559797</v>
      </c>
      <c r="E9569" s="1">
        <v>1.7797711788877599</v>
      </c>
      <c r="F9569" s="1">
        <v>0.41070273879319102</v>
      </c>
      <c r="G9569" s="1">
        <v>0.45963680257080802</v>
      </c>
    </row>
    <row r="9570" spans="1:7" x14ac:dyDescent="0.2">
      <c r="A9570" s="4" t="s">
        <v>10661</v>
      </c>
      <c r="B9570" s="1">
        <v>321.06809449750898</v>
      </c>
      <c r="C9570" s="1">
        <v>0.17752446226046101</v>
      </c>
      <c r="D9570" s="1">
        <v>0.24332587305119399</v>
      </c>
      <c r="E9570" s="1">
        <v>1.77936536532064</v>
      </c>
      <c r="F9570" s="1">
        <v>0.41078608162004399</v>
      </c>
      <c r="G9570" s="1">
        <v>0.45968203176794098</v>
      </c>
    </row>
    <row r="9571" spans="1:7" x14ac:dyDescent="0.2">
      <c r="A9571" s="4" t="s">
        <v>10337</v>
      </c>
      <c r="B9571" s="1">
        <v>63.533502671004399</v>
      </c>
      <c r="C9571" s="1">
        <v>-0.61690454105610704</v>
      </c>
      <c r="D9571" s="1">
        <v>0.47828710603734198</v>
      </c>
      <c r="E9571" s="1">
        <v>1.7766280274567501</v>
      </c>
      <c r="F9571" s="1">
        <v>0.41134869669669399</v>
      </c>
      <c r="G9571" s="1">
        <v>0.46026351559333301</v>
      </c>
    </row>
    <row r="9572" spans="1:7" x14ac:dyDescent="0.2">
      <c r="A9572" s="4" t="s">
        <v>8650</v>
      </c>
      <c r="B9572" s="1">
        <v>955.92546909550902</v>
      </c>
      <c r="C9572" s="1">
        <v>0.270893091278961</v>
      </c>
      <c r="D9572" s="1">
        <v>0.23759220465699299</v>
      </c>
      <c r="E9572" s="1">
        <v>1.7742357179032</v>
      </c>
      <c r="F9572" s="1">
        <v>0.41184102779856702</v>
      </c>
      <c r="G9572" s="1">
        <v>0.46076624445377301</v>
      </c>
    </row>
    <row r="9573" spans="1:7" x14ac:dyDescent="0.2">
      <c r="A9573" s="4" t="s">
        <v>10631</v>
      </c>
      <c r="B9573" s="1">
        <v>3.3975439055546901</v>
      </c>
      <c r="C9573" s="1">
        <v>0.121976553503044</v>
      </c>
      <c r="D9573" s="1">
        <v>1.5252232803236101</v>
      </c>
      <c r="E9573" s="1">
        <v>1.77189690334453</v>
      </c>
      <c r="F9573" s="2">
        <v>0.41232291940326299</v>
      </c>
      <c r="G9573" s="1">
        <v>0.46125718982136799</v>
      </c>
    </row>
    <row r="9574" spans="1:7" x14ac:dyDescent="0.2">
      <c r="A9574" s="5" t="s">
        <v>8175</v>
      </c>
      <c r="B9574">
        <v>5.0294310373973303</v>
      </c>
      <c r="C9574">
        <v>-1.1317769712419301</v>
      </c>
      <c r="D9574">
        <v>1.0384255828487701</v>
      </c>
      <c r="E9574">
        <v>1.76895489397026</v>
      </c>
      <c r="F9574">
        <v>0.4129298946726</v>
      </c>
      <c r="G9574">
        <v>0.46188794653235099</v>
      </c>
    </row>
    <row r="9575" spans="1:7" x14ac:dyDescent="0.2">
      <c r="A9575" s="4" t="s">
        <v>8328</v>
      </c>
      <c r="B9575" s="1">
        <v>219.46311235994901</v>
      </c>
      <c r="C9575" s="1">
        <v>-0.116561314373523</v>
      </c>
      <c r="D9575" s="1">
        <v>0.28119003806612802</v>
      </c>
      <c r="E9575" s="1">
        <v>1.76180907881559</v>
      </c>
      <c r="F9575" s="2">
        <v>0.414407893827069</v>
      </c>
      <c r="G9575" s="2">
        <v>0.46349276447673499</v>
      </c>
    </row>
    <row r="9576" spans="1:7" x14ac:dyDescent="0.2">
      <c r="A9576" s="4" t="s">
        <v>9218</v>
      </c>
      <c r="B9576" s="1">
        <v>156.45045688938001</v>
      </c>
      <c r="C9576" s="1">
        <v>-0.49521944101044801</v>
      </c>
      <c r="D9576" s="1">
        <v>0.42546164150239801</v>
      </c>
      <c r="E9576" s="1">
        <v>1.76156033737101</v>
      </c>
      <c r="F9576" s="1">
        <v>0.414459437241327</v>
      </c>
      <c r="G9576" s="1">
        <v>0.46350200041567902</v>
      </c>
    </row>
    <row r="9577" spans="1:7" x14ac:dyDescent="0.2">
      <c r="A9577" s="4" t="s">
        <v>9358</v>
      </c>
      <c r="B9577" s="1">
        <v>17.413959663763301</v>
      </c>
      <c r="C9577" s="1">
        <v>0.53378980536107401</v>
      </c>
      <c r="D9577" s="1">
        <v>0.83488555868189596</v>
      </c>
      <c r="E9577" s="1">
        <v>1.7602181038870699</v>
      </c>
      <c r="F9577" s="2">
        <v>0.414737681265195</v>
      </c>
      <c r="G9577" s="2">
        <v>0.46376473381241701</v>
      </c>
    </row>
    <row r="9578" spans="1:7" x14ac:dyDescent="0.2">
      <c r="A9578" s="4" t="s">
        <v>9144</v>
      </c>
      <c r="B9578" s="1">
        <v>193.257711432679</v>
      </c>
      <c r="C9578" s="1">
        <v>-0.44406154891850802</v>
      </c>
      <c r="D9578" s="1">
        <v>0.57188187451916495</v>
      </c>
      <c r="E9578" s="1">
        <v>1.7599804883048999</v>
      </c>
      <c r="F9578" s="1">
        <v>0.41478695826017198</v>
      </c>
      <c r="G9578" s="1">
        <v>0.46377140535135403</v>
      </c>
    </row>
    <row r="9579" spans="1:7" x14ac:dyDescent="0.2">
      <c r="A9579" s="4" t="s">
        <v>7519</v>
      </c>
      <c r="B9579" s="1">
        <v>1.58962443453296</v>
      </c>
      <c r="C9579" s="1">
        <v>0.66675701030811496</v>
      </c>
      <c r="D9579" s="1">
        <v>1.5164136038113301</v>
      </c>
      <c r="E9579" s="1">
        <v>1.7591642155635701</v>
      </c>
      <c r="F9579" s="2">
        <v>0.41495628245524702</v>
      </c>
      <c r="G9579" s="2">
        <v>0.463912285710042</v>
      </c>
    </row>
    <row r="9580" spans="1:7" x14ac:dyDescent="0.2">
      <c r="A9580" s="4" t="s">
        <v>9385</v>
      </c>
      <c r="B9580" s="1">
        <v>9.3089371010626003</v>
      </c>
      <c r="C9580" s="1">
        <v>-0.44563560593894502</v>
      </c>
      <c r="D9580" s="1">
        <v>0.72647601933583705</v>
      </c>
      <c r="E9580" s="1">
        <v>1.7576437445067099</v>
      </c>
      <c r="F9580" s="1">
        <v>0.41527186690797202</v>
      </c>
      <c r="G9580" s="1">
        <v>0.46421663543695202</v>
      </c>
    </row>
    <row r="9581" spans="1:7" x14ac:dyDescent="0.2">
      <c r="A9581" s="5" t="s">
        <v>10353</v>
      </c>
      <c r="B9581">
        <v>2.8309561362553399</v>
      </c>
      <c r="C9581">
        <v>-0.75881981837301304</v>
      </c>
      <c r="D9581">
        <v>1.37916656618075</v>
      </c>
      <c r="E9581">
        <v>1.7570020342102901</v>
      </c>
      <c r="F9581">
        <v>0.41540513040237198</v>
      </c>
      <c r="G9581">
        <v>0.46431713323054302</v>
      </c>
    </row>
    <row r="9582" spans="1:7" x14ac:dyDescent="0.2">
      <c r="A9582" s="5" t="s">
        <v>10627</v>
      </c>
      <c r="B9582">
        <v>20.076543043128598</v>
      </c>
      <c r="C9582">
        <v>-0.91654992860721995</v>
      </c>
      <c r="D9582">
        <v>0.80446850614123699</v>
      </c>
      <c r="E9582">
        <v>1.7566776470016501</v>
      </c>
      <c r="F9582">
        <v>0.41547251192200302</v>
      </c>
      <c r="G9582">
        <v>0.46434397846371001</v>
      </c>
    </row>
    <row r="9583" spans="1:7" x14ac:dyDescent="0.2">
      <c r="A9583" s="5" t="s">
        <v>8739</v>
      </c>
      <c r="B9583">
        <v>0.834213441417329</v>
      </c>
      <c r="C9583">
        <v>-1.3399447595073399</v>
      </c>
      <c r="D9583">
        <v>2.7682345018283199</v>
      </c>
      <c r="E9583">
        <v>1.7543871676009</v>
      </c>
      <c r="F9583">
        <v>0.415948600102577</v>
      </c>
      <c r="G9583">
        <v>0.46482755269238102</v>
      </c>
    </row>
    <row r="9584" spans="1:7" x14ac:dyDescent="0.2">
      <c r="A9584" s="4" t="s">
        <v>9268</v>
      </c>
      <c r="B9584" s="1">
        <v>819.81388453698696</v>
      </c>
      <c r="C9584" s="1">
        <v>-0.42301186480810699</v>
      </c>
      <c r="D9584" s="1">
        <v>0.39876794742127702</v>
      </c>
      <c r="E9584" s="1">
        <v>1.7535570546866699</v>
      </c>
      <c r="F9584" s="1">
        <v>0.41612127808795701</v>
      </c>
      <c r="G9584" s="1">
        <v>0.464971996845021</v>
      </c>
    </row>
    <row r="9585" spans="1:7" x14ac:dyDescent="0.2">
      <c r="A9585" s="4" t="s">
        <v>9818</v>
      </c>
      <c r="B9585" s="1">
        <v>15.655016503360301</v>
      </c>
      <c r="C9585" s="1">
        <v>2.6067304526894E-2</v>
      </c>
      <c r="D9585" s="1">
        <v>0.61580759897828596</v>
      </c>
      <c r="E9585" s="1">
        <v>1.7526792903188699</v>
      </c>
      <c r="F9585" s="2">
        <v>0.41630394638524998</v>
      </c>
      <c r="G9585" s="2">
        <v>0.46512757281857797</v>
      </c>
    </row>
    <row r="9586" spans="1:7" x14ac:dyDescent="0.2">
      <c r="A9586" s="4" t="s">
        <v>8611</v>
      </c>
      <c r="B9586" s="1">
        <v>270.09346431410199</v>
      </c>
      <c r="C9586" s="1">
        <v>0.12938984008580201</v>
      </c>
      <c r="D9586" s="1">
        <v>0.173277097957896</v>
      </c>
      <c r="E9586" s="1">
        <v>1.7460170968839199</v>
      </c>
      <c r="F9586" s="1">
        <v>0.417693007358307</v>
      </c>
      <c r="G9586" s="1">
        <v>0.46659179788292399</v>
      </c>
    </row>
    <row r="9587" spans="1:7" x14ac:dyDescent="0.2">
      <c r="A9587" s="4" t="s">
        <v>10599</v>
      </c>
      <c r="B9587" s="1">
        <v>341.649480392329</v>
      </c>
      <c r="C9587" s="1">
        <v>-0.56913721727404598</v>
      </c>
      <c r="D9587" s="1">
        <v>0.46254847823038098</v>
      </c>
      <c r="E9587" s="1">
        <v>1.7459758458926999</v>
      </c>
      <c r="F9587" s="1">
        <v>0.41770162257244198</v>
      </c>
      <c r="G9587" s="1">
        <v>0.46659179788292399</v>
      </c>
    </row>
    <row r="9588" spans="1:7" x14ac:dyDescent="0.2">
      <c r="A9588" s="4" t="s">
        <v>9207</v>
      </c>
      <c r="B9588" s="1">
        <v>190.114584267418</v>
      </c>
      <c r="C9588" s="1">
        <v>-0.48335700380323299</v>
      </c>
      <c r="D9588" s="1">
        <v>0.36561605186795798</v>
      </c>
      <c r="E9588" s="1">
        <v>1.7444101912205401</v>
      </c>
      <c r="F9588" s="1">
        <v>0.41802873884199099</v>
      </c>
      <c r="G9588" s="1">
        <v>0.46690849436946302</v>
      </c>
    </row>
    <row r="9589" spans="1:7" x14ac:dyDescent="0.2">
      <c r="A9589" s="4" t="s">
        <v>8936</v>
      </c>
      <c r="B9589" s="1">
        <v>2.9086927845066102</v>
      </c>
      <c r="C9589" s="1">
        <v>0.59918699527035801</v>
      </c>
      <c r="D9589" s="1">
        <v>1.5127398294155701</v>
      </c>
      <c r="E9589" s="1">
        <v>1.7426998927925601</v>
      </c>
      <c r="F9589" s="1">
        <v>0.41838636868108098</v>
      </c>
      <c r="G9589" s="1">
        <v>0.467259202736443</v>
      </c>
    </row>
    <row r="9590" spans="1:7" x14ac:dyDescent="0.2">
      <c r="A9590" s="4" t="s">
        <v>8722</v>
      </c>
      <c r="B9590" s="1">
        <v>1273.95165019048</v>
      </c>
      <c r="C9590" s="1">
        <v>0.14536629703258699</v>
      </c>
      <c r="D9590" s="1">
        <v>0.13414050730827401</v>
      </c>
      <c r="E9590" s="1">
        <v>1.74212588042883</v>
      </c>
      <c r="F9590" s="1">
        <v>0.41850646538872499</v>
      </c>
      <c r="G9590" s="1">
        <v>0.46732654015467101</v>
      </c>
    </row>
    <row r="9591" spans="1:7" x14ac:dyDescent="0.2">
      <c r="A9591" s="4" t="s">
        <v>8305</v>
      </c>
      <c r="B9591" s="1">
        <v>435.00692064486401</v>
      </c>
      <c r="C9591" s="1">
        <v>-0.54537222359338899</v>
      </c>
      <c r="D9591" s="1">
        <v>0.41275361431156399</v>
      </c>
      <c r="E9591" s="1">
        <v>1.7419945459395201</v>
      </c>
      <c r="F9591" s="1">
        <v>0.418533948457536</v>
      </c>
      <c r="G9591" s="1">
        <v>0.46732654015467101</v>
      </c>
    </row>
    <row r="9592" spans="1:7" x14ac:dyDescent="0.2">
      <c r="A9592" s="4" t="s">
        <v>10007</v>
      </c>
      <c r="B9592" s="1">
        <v>22.187295606729101</v>
      </c>
      <c r="C9592" s="1">
        <v>7.9975813434169998E-3</v>
      </c>
      <c r="D9592" s="1">
        <v>0.62633338702082897</v>
      </c>
      <c r="E9592" s="1">
        <v>1.7407345272714001</v>
      </c>
      <c r="F9592" s="1">
        <v>0.41879771182965397</v>
      </c>
      <c r="G9592" s="1">
        <v>0.46757229676487699</v>
      </c>
    </row>
    <row r="9593" spans="1:7" x14ac:dyDescent="0.2">
      <c r="A9593" s="4" t="s">
        <v>10256</v>
      </c>
      <c r="B9593" s="1">
        <v>367.80917556198</v>
      </c>
      <c r="C9593" s="1">
        <v>-0.55464444654280798</v>
      </c>
      <c r="D9593" s="1">
        <v>0.467596442586595</v>
      </c>
      <c r="E9593" s="1">
        <v>1.7399974879566</v>
      </c>
      <c r="F9593" s="1">
        <v>0.41895207546020702</v>
      </c>
      <c r="G9593" s="1">
        <v>0.46769587406462598</v>
      </c>
    </row>
    <row r="9594" spans="1:7" x14ac:dyDescent="0.2">
      <c r="A9594" s="4" t="s">
        <v>9971</v>
      </c>
      <c r="B9594" s="1">
        <v>48.059302181620303</v>
      </c>
      <c r="C9594" s="1">
        <v>-0.33126869055458902</v>
      </c>
      <c r="D9594" s="1">
        <v>0.39641286196143799</v>
      </c>
      <c r="E9594" s="1">
        <v>1.73890559298133</v>
      </c>
      <c r="F9594" s="1">
        <v>0.41918086374075503</v>
      </c>
      <c r="G9594" s="1">
        <v>0.467902500670907</v>
      </c>
    </row>
    <row r="9595" spans="1:7" x14ac:dyDescent="0.2">
      <c r="A9595" s="4" t="s">
        <v>7663</v>
      </c>
      <c r="B9595" s="1">
        <v>22.686400949524501</v>
      </c>
      <c r="C9595" s="1">
        <v>-0.59439630151933798</v>
      </c>
      <c r="D9595" s="1">
        <v>0.66855309682388897</v>
      </c>
      <c r="E9595" s="1">
        <v>1.7351322034880601</v>
      </c>
      <c r="F9595" s="2">
        <v>0.41997247660536002</v>
      </c>
      <c r="G9595" s="2">
        <v>0.468737260734854</v>
      </c>
    </row>
    <row r="9596" spans="1:7" x14ac:dyDescent="0.2">
      <c r="A9596" s="4" t="s">
        <v>9301</v>
      </c>
      <c r="B9596" s="1">
        <v>27.460215817038399</v>
      </c>
      <c r="C9596" s="1">
        <v>0.44092270972943698</v>
      </c>
      <c r="D9596" s="1">
        <v>0.43338512152103098</v>
      </c>
      <c r="E9596" s="1">
        <v>1.73381083172171</v>
      </c>
      <c r="F9596" s="2">
        <v>0.42025003817238299</v>
      </c>
      <c r="G9596" s="2">
        <v>0.46899816662322902</v>
      </c>
    </row>
    <row r="9597" spans="1:7" x14ac:dyDescent="0.2">
      <c r="A9597" s="4" t="s">
        <v>8070</v>
      </c>
      <c r="B9597" s="1">
        <v>521.78363482857901</v>
      </c>
      <c r="C9597" s="1">
        <v>-0.21264947335762999</v>
      </c>
      <c r="D9597" s="1">
        <v>0.26790303519907599</v>
      </c>
      <c r="E9597" s="1">
        <v>1.7316592547226699</v>
      </c>
      <c r="F9597" s="1">
        <v>0.42070238159967499</v>
      </c>
      <c r="G9597" s="1">
        <v>0.46945405399847001</v>
      </c>
    </row>
    <row r="9598" spans="1:7" x14ac:dyDescent="0.2">
      <c r="A9598" s="4" t="s">
        <v>8486</v>
      </c>
      <c r="B9598" s="1">
        <v>131.84930203069399</v>
      </c>
      <c r="C9598" s="1">
        <v>0.18233862398518</v>
      </c>
      <c r="D9598" s="1">
        <v>0.276293003246316</v>
      </c>
      <c r="E9598" s="1">
        <v>1.7310366930749099</v>
      </c>
      <c r="F9598" s="2">
        <v>0.42083335856787901</v>
      </c>
      <c r="G9598" s="1">
        <v>0.46955127680992498</v>
      </c>
    </row>
    <row r="9599" spans="1:7" x14ac:dyDescent="0.2">
      <c r="A9599" s="4" t="s">
        <v>7469</v>
      </c>
      <c r="B9599" s="1">
        <v>1.6790414285678701</v>
      </c>
      <c r="C9599" s="1">
        <v>2.04665617562851</v>
      </c>
      <c r="D9599" s="1">
        <v>1.5691404384807699</v>
      </c>
      <c r="E9599" s="1">
        <v>1.7295215404800199</v>
      </c>
      <c r="F9599" s="2">
        <v>0.421152292738735</v>
      </c>
      <c r="G9599" s="2">
        <v>0.46985817364517302</v>
      </c>
    </row>
    <row r="9600" spans="1:7" x14ac:dyDescent="0.2">
      <c r="A9600" s="4" t="s">
        <v>9008</v>
      </c>
      <c r="B9600" s="1">
        <v>1190.09544144749</v>
      </c>
      <c r="C9600" s="1">
        <v>0.313331937361082</v>
      </c>
      <c r="D9600" s="1">
        <v>0.32203976332106499</v>
      </c>
      <c r="E9600" s="1">
        <v>1.72877233124814</v>
      </c>
      <c r="F9600" s="1">
        <v>0.42131008788516</v>
      </c>
      <c r="G9600" s="1">
        <v>0.46997271229160997</v>
      </c>
    </row>
    <row r="9601" spans="1:7" x14ac:dyDescent="0.2">
      <c r="A9601" s="4" t="s">
        <v>10738</v>
      </c>
      <c r="B9601" s="1">
        <v>535.048222999068</v>
      </c>
      <c r="C9601" s="1">
        <v>-9.4848584638451E-2</v>
      </c>
      <c r="D9601" s="1">
        <v>0.40122379374482903</v>
      </c>
      <c r="E9601" s="1">
        <v>1.72861734420371</v>
      </c>
      <c r="F9601" s="1">
        <v>0.42134273795288102</v>
      </c>
      <c r="G9601" s="1">
        <v>0.46997271229160997</v>
      </c>
    </row>
    <row r="9602" spans="1:7" x14ac:dyDescent="0.2">
      <c r="A9602" s="4" t="s">
        <v>8885</v>
      </c>
      <c r="B9602" s="1">
        <v>399.80546690219097</v>
      </c>
      <c r="C9602" s="1">
        <v>4.4463921990810003E-3</v>
      </c>
      <c r="D9602" s="1">
        <v>0.27329264992091001</v>
      </c>
      <c r="E9602" s="1">
        <v>1.72716416984196</v>
      </c>
      <c r="F9602" s="1">
        <v>0.42164899143148699</v>
      </c>
      <c r="G9602" s="1">
        <v>0.47026532655435499</v>
      </c>
    </row>
    <row r="9603" spans="1:7" x14ac:dyDescent="0.2">
      <c r="A9603" s="4" t="s">
        <v>10685</v>
      </c>
      <c r="B9603" s="1">
        <v>5.4903874990259904</v>
      </c>
      <c r="C9603" s="1">
        <v>0.71594872335328996</v>
      </c>
      <c r="D9603" s="1">
        <v>1.0119013231865399</v>
      </c>
      <c r="E9603" s="1">
        <v>1.7229841797157699</v>
      </c>
      <c r="F9603" s="2">
        <v>0.422531157281959</v>
      </c>
      <c r="G9603" s="2">
        <v>0.47119461471603202</v>
      </c>
    </row>
    <row r="9604" spans="1:7" x14ac:dyDescent="0.2">
      <c r="A9604" s="4" t="s">
        <v>7400</v>
      </c>
      <c r="B9604" s="1">
        <v>169.16924318999401</v>
      </c>
      <c r="C9604" s="1">
        <v>0.41903546122672197</v>
      </c>
      <c r="D9604" s="1">
        <v>0.33482086682481699</v>
      </c>
      <c r="E9604" s="1">
        <v>1.7227993031664799</v>
      </c>
      <c r="F9604" s="1">
        <v>0.42257021713840598</v>
      </c>
      <c r="G9604" s="1">
        <v>0.47119461471603202</v>
      </c>
    </row>
    <row r="9605" spans="1:7" x14ac:dyDescent="0.2">
      <c r="A9605" s="4" t="s">
        <v>10733</v>
      </c>
      <c r="B9605" s="1">
        <v>172.70797048951201</v>
      </c>
      <c r="C9605" s="1">
        <v>-0.54482893933570797</v>
      </c>
      <c r="D9605" s="1">
        <v>0.435134347743657</v>
      </c>
      <c r="E9605" s="1">
        <v>1.72100442479001</v>
      </c>
      <c r="F9605" s="2">
        <v>0.42294961843037698</v>
      </c>
      <c r="G9605" s="1">
        <v>0.47156856665477698</v>
      </c>
    </row>
    <row r="9606" spans="1:7" x14ac:dyDescent="0.2">
      <c r="A9606" s="4" t="s">
        <v>7647</v>
      </c>
      <c r="B9606" s="1">
        <v>1408.44938729193</v>
      </c>
      <c r="C9606" s="1">
        <v>-0.26461344495949701</v>
      </c>
      <c r="D9606" s="1">
        <v>0.34865811039464401</v>
      </c>
      <c r="E9606" s="1">
        <v>1.7204893142342099</v>
      </c>
      <c r="F9606" s="2">
        <v>0.423058565366216</v>
      </c>
      <c r="G9606" s="1">
        <v>0.47164092846865602</v>
      </c>
    </row>
    <row r="9607" spans="1:7" x14ac:dyDescent="0.2">
      <c r="A9607" s="5" t="s">
        <v>7305</v>
      </c>
      <c r="B9607">
        <v>8.5787549221692707</v>
      </c>
      <c r="C9607">
        <v>-0.87566313790295403</v>
      </c>
      <c r="D9607">
        <v>0.66871236159540204</v>
      </c>
      <c r="E9607">
        <v>1.717024565325</v>
      </c>
      <c r="F9607">
        <v>0.423792096409427</v>
      </c>
      <c r="G9607">
        <v>0.472409511591937</v>
      </c>
    </row>
    <row r="9608" spans="1:7" x14ac:dyDescent="0.2">
      <c r="A9608" s="4" t="s">
        <v>10304</v>
      </c>
      <c r="B9608" s="1">
        <v>332.97306478408598</v>
      </c>
      <c r="C9608" s="1">
        <v>6.6132423819462993E-2</v>
      </c>
      <c r="D9608" s="1">
        <v>0.25264096141479703</v>
      </c>
      <c r="E9608" s="1">
        <v>1.7162501284882401</v>
      </c>
      <c r="F9608" s="1">
        <v>0.42395622829011398</v>
      </c>
      <c r="G9608" s="1">
        <v>0.47249409789035601</v>
      </c>
    </row>
    <row r="9609" spans="1:7" x14ac:dyDescent="0.2">
      <c r="A9609" s="4" t="s">
        <v>7394</v>
      </c>
      <c r="B9609" s="1">
        <v>197.034485686978</v>
      </c>
      <c r="C9609" s="1">
        <v>-0.108985900712399</v>
      </c>
      <c r="D9609" s="1">
        <v>0.61097365568266304</v>
      </c>
      <c r="E9609" s="1">
        <v>1.71638327702055</v>
      </c>
      <c r="F9609" s="1">
        <v>0.42392800465482799</v>
      </c>
      <c r="G9609" s="1">
        <v>0.47249409789035601</v>
      </c>
    </row>
    <row r="9610" spans="1:7" x14ac:dyDescent="0.2">
      <c r="A9610" s="4" t="s">
        <v>9063</v>
      </c>
      <c r="B9610" s="1">
        <v>434.16530176642101</v>
      </c>
      <c r="C9610" s="1">
        <v>0.50987584873794201</v>
      </c>
      <c r="D9610" s="1">
        <v>0.43578633160854202</v>
      </c>
      <c r="E9610" s="1">
        <v>1.7127903909673099</v>
      </c>
      <c r="F9610" s="2">
        <v>0.42469025162421098</v>
      </c>
      <c r="G9610" s="2">
        <v>0.47326290086294698</v>
      </c>
    </row>
    <row r="9611" spans="1:7" x14ac:dyDescent="0.2">
      <c r="A9611" s="5" t="s">
        <v>7390</v>
      </c>
      <c r="B9611">
        <v>29.013297196238199</v>
      </c>
      <c r="C9611">
        <v>-0.79913584942900295</v>
      </c>
      <c r="D9611">
        <v>0.62864680931907202</v>
      </c>
      <c r="E9611">
        <v>1.7107928228059599</v>
      </c>
      <c r="F9611">
        <v>0.42511463738634497</v>
      </c>
      <c r="G9611">
        <v>0.47368652831768798</v>
      </c>
    </row>
    <row r="9612" spans="1:7" x14ac:dyDescent="0.2">
      <c r="A9612" s="4" t="s">
        <v>9413</v>
      </c>
      <c r="B9612" s="1">
        <v>43.304540933731303</v>
      </c>
      <c r="C9612" s="1">
        <v>-0.71059373136715798</v>
      </c>
      <c r="D9612" s="1">
        <v>0.57195547020303605</v>
      </c>
      <c r="E9612" s="1">
        <v>1.71033927567751</v>
      </c>
      <c r="F9612" s="1">
        <v>0.42521105307972001</v>
      </c>
      <c r="G9612" s="1">
        <v>0.47374466302961599</v>
      </c>
    </row>
    <row r="9613" spans="1:7" x14ac:dyDescent="0.2">
      <c r="A9613" s="4" t="s">
        <v>7964</v>
      </c>
      <c r="B9613" s="1">
        <v>73.722603229898297</v>
      </c>
      <c r="C9613" s="1">
        <v>0.40677865813105302</v>
      </c>
      <c r="D9613" s="1">
        <v>0.39243368467921702</v>
      </c>
      <c r="E9613" s="1">
        <v>1.7097205337822201</v>
      </c>
      <c r="F9613" s="1">
        <v>0.425342621376816</v>
      </c>
      <c r="G9613" s="1">
        <v>0.47384194649427303</v>
      </c>
    </row>
    <row r="9614" spans="1:7" x14ac:dyDescent="0.2">
      <c r="A9614" s="4" t="s">
        <v>8010</v>
      </c>
      <c r="B9614" s="1">
        <v>146.32623797536499</v>
      </c>
      <c r="C9614" s="1">
        <v>7.1381249648440004E-2</v>
      </c>
      <c r="D9614" s="1">
        <v>0.302594584657564</v>
      </c>
      <c r="E9614" s="1">
        <v>1.70930120098072</v>
      </c>
      <c r="F9614" s="1">
        <v>0.42543181078301001</v>
      </c>
      <c r="G9614" s="1">
        <v>0.47389200352277899</v>
      </c>
    </row>
    <row r="9615" spans="1:7" x14ac:dyDescent="0.2">
      <c r="A9615" s="4" t="s">
        <v>8396</v>
      </c>
      <c r="B9615" s="1">
        <v>868.70497346709499</v>
      </c>
      <c r="C9615" s="1">
        <v>-0.53631331389026604</v>
      </c>
      <c r="D9615" s="1">
        <v>0.41842576444584201</v>
      </c>
      <c r="E9615" s="1">
        <v>1.7064456825056</v>
      </c>
      <c r="F9615" s="1">
        <v>0.42603965880786498</v>
      </c>
      <c r="G9615" s="1">
        <v>0.47451972815837501</v>
      </c>
    </row>
    <row r="9616" spans="1:7" x14ac:dyDescent="0.2">
      <c r="A9616" s="4" t="s">
        <v>8774</v>
      </c>
      <c r="B9616" s="1">
        <v>10.0036082480669</v>
      </c>
      <c r="C9616" s="1">
        <v>0.88205841561776099</v>
      </c>
      <c r="D9616" s="1">
        <v>0.68768111385595798</v>
      </c>
      <c r="E9616" s="1">
        <v>1.70515579064926</v>
      </c>
      <c r="F9616" s="2">
        <v>0.42631451997682102</v>
      </c>
      <c r="G9616" s="2">
        <v>0.47477648257013</v>
      </c>
    </row>
    <row r="9617" spans="1:7" x14ac:dyDescent="0.2">
      <c r="A9617" s="4" t="s">
        <v>10533</v>
      </c>
      <c r="B9617" s="1">
        <v>485.390417983774</v>
      </c>
      <c r="C9617" s="1">
        <v>-0.101606953595339</v>
      </c>
      <c r="D9617" s="1">
        <v>0.17617172417930799</v>
      </c>
      <c r="E9617" s="1">
        <v>1.70444360635656</v>
      </c>
      <c r="F9617" s="2">
        <v>0.42646635426115298</v>
      </c>
      <c r="G9617" s="2">
        <v>0.474896185672673</v>
      </c>
    </row>
    <row r="9618" spans="1:7" x14ac:dyDescent="0.2">
      <c r="A9618" s="4" t="s">
        <v>9133</v>
      </c>
      <c r="B9618" s="1">
        <v>198.80654487526601</v>
      </c>
      <c r="C9618" s="1">
        <v>-1.1365354540793E-2</v>
      </c>
      <c r="D9618" s="1">
        <v>0.26697831588163901</v>
      </c>
      <c r="E9618" s="1">
        <v>1.7033325528007599</v>
      </c>
      <c r="F9618" s="1">
        <v>0.426703333558897</v>
      </c>
      <c r="G9618" s="1">
        <v>0.47511066816560998</v>
      </c>
    </row>
    <row r="9619" spans="1:7" x14ac:dyDescent="0.2">
      <c r="A9619" s="4" t="s">
        <v>9453</v>
      </c>
      <c r="B9619" s="1">
        <v>1550.1408341886199</v>
      </c>
      <c r="C9619" s="1">
        <v>0.10461896342209</v>
      </c>
      <c r="D9619" s="1">
        <v>0.17014484239640201</v>
      </c>
      <c r="E9619" s="1">
        <v>1.70161495980511</v>
      </c>
      <c r="F9619" s="2">
        <v>0.42706994228598</v>
      </c>
      <c r="G9619" s="2">
        <v>0.47546942628387201</v>
      </c>
    </row>
    <row r="9620" spans="1:7" x14ac:dyDescent="0.2">
      <c r="A9620" s="4" t="s">
        <v>7753</v>
      </c>
      <c r="B9620" s="1">
        <v>67.420433232657601</v>
      </c>
      <c r="C9620" s="1">
        <v>1.11152405586602</v>
      </c>
      <c r="D9620" s="1">
        <v>0.87082196891667096</v>
      </c>
      <c r="E9620" s="1">
        <v>1.69896228927308</v>
      </c>
      <c r="F9620" s="1">
        <v>0.427636756020919</v>
      </c>
      <c r="G9620" s="1">
        <v>0.47605098071233998</v>
      </c>
    </row>
    <row r="9621" spans="1:7" x14ac:dyDescent="0.2">
      <c r="A9621" s="5" t="s">
        <v>8247</v>
      </c>
      <c r="B9621">
        <v>2.8280861815154701</v>
      </c>
      <c r="C9621">
        <v>-1.9537150978292299</v>
      </c>
      <c r="D9621">
        <v>1.6998470397929499</v>
      </c>
      <c r="E9621">
        <v>1.6987226759413301</v>
      </c>
      <c r="F9621">
        <v>0.427687992824059</v>
      </c>
      <c r="G9621">
        <v>0.47605852673181098</v>
      </c>
    </row>
    <row r="9622" spans="1:7" x14ac:dyDescent="0.2">
      <c r="A9622" s="4" t="s">
        <v>7772</v>
      </c>
      <c r="B9622" s="1">
        <v>503.94190187688503</v>
      </c>
      <c r="C9622" s="1">
        <v>7.5252857075637003E-2</v>
      </c>
      <c r="D9622" s="1">
        <v>0.24406406198490199</v>
      </c>
      <c r="E9622" s="1">
        <v>1.6976363318061101</v>
      </c>
      <c r="F9622" s="1">
        <v>0.42792036409849199</v>
      </c>
      <c r="G9622" s="1">
        <v>0.47626767059210601</v>
      </c>
    </row>
    <row r="9623" spans="1:7" x14ac:dyDescent="0.2">
      <c r="A9623" s="4" t="s">
        <v>8711</v>
      </c>
      <c r="B9623" s="1">
        <v>148.59170293713001</v>
      </c>
      <c r="C9623" s="1">
        <v>-0.37977891532969799</v>
      </c>
      <c r="D9623" s="1">
        <v>0.48238062928771702</v>
      </c>
      <c r="E9623" s="1">
        <v>1.6933182959978099</v>
      </c>
      <c r="F9623" s="1">
        <v>0.42884524988935302</v>
      </c>
      <c r="G9623" s="1">
        <v>0.47724744708118799</v>
      </c>
    </row>
    <row r="9624" spans="1:7" x14ac:dyDescent="0.2">
      <c r="A9624" s="4" t="s">
        <v>10704</v>
      </c>
      <c r="B9624" s="1">
        <v>73.593368671976606</v>
      </c>
      <c r="C9624" s="1">
        <v>0.32817541778419601</v>
      </c>
      <c r="D9624" s="1">
        <v>0.34473494433715102</v>
      </c>
      <c r="E9624" s="1">
        <v>1.69250681608369</v>
      </c>
      <c r="F9624" s="1">
        <v>0.42901928484670798</v>
      </c>
      <c r="G9624" s="1">
        <v>0.47739151014637399</v>
      </c>
    </row>
    <row r="9625" spans="1:7" x14ac:dyDescent="0.2">
      <c r="A9625" s="4" t="s">
        <v>7615</v>
      </c>
      <c r="B9625" s="1">
        <v>219.94572921538801</v>
      </c>
      <c r="C9625" s="1">
        <v>0.140366589185205</v>
      </c>
      <c r="D9625" s="1">
        <v>0.33244277841179698</v>
      </c>
      <c r="E9625" s="1">
        <v>1.6909814262834899</v>
      </c>
      <c r="F9625" s="1">
        <v>0.42934662048004901</v>
      </c>
      <c r="G9625" s="1">
        <v>0.47770611098299698</v>
      </c>
    </row>
    <row r="9626" spans="1:7" x14ac:dyDescent="0.2">
      <c r="A9626" s="4" t="s">
        <v>9582</v>
      </c>
      <c r="B9626" s="1">
        <v>1818.38786438591</v>
      </c>
      <c r="C9626" s="1">
        <v>-0.299225695173857</v>
      </c>
      <c r="D9626" s="1">
        <v>0.30956925207799402</v>
      </c>
      <c r="E9626" s="1">
        <v>1.6899920395291601</v>
      </c>
      <c r="F9626" s="2">
        <v>0.42955906795355397</v>
      </c>
      <c r="G9626" s="1">
        <v>0.47789283113212</v>
      </c>
    </row>
    <row r="9627" spans="1:7" x14ac:dyDescent="0.2">
      <c r="A9627" s="4" t="s">
        <v>9363</v>
      </c>
      <c r="B9627" s="1">
        <v>124.060742056221</v>
      </c>
      <c r="C9627" s="1">
        <v>0.42675302687310401</v>
      </c>
      <c r="D9627" s="1">
        <v>0.36823883337177699</v>
      </c>
      <c r="E9627" s="1">
        <v>1.68869544624516</v>
      </c>
      <c r="F9627" s="1">
        <v>0.42983763994373397</v>
      </c>
      <c r="G9627" s="1">
        <v>0.47805374413351798</v>
      </c>
    </row>
    <row r="9628" spans="1:7" x14ac:dyDescent="0.2">
      <c r="A9628" s="4" t="s">
        <v>8364</v>
      </c>
      <c r="B9628" s="1">
        <v>71.602420618467605</v>
      </c>
      <c r="C9628" s="1">
        <v>3.0696691825659001E-2</v>
      </c>
      <c r="D9628" s="1">
        <v>0.47582329239946403</v>
      </c>
      <c r="E9628" s="1">
        <v>1.6888821676811601</v>
      </c>
      <c r="F9628" s="2">
        <v>0.42979751186626902</v>
      </c>
      <c r="G9628" s="1">
        <v>0.47805374413351798</v>
      </c>
    </row>
    <row r="9629" spans="1:7" x14ac:dyDescent="0.2">
      <c r="A9629" s="4" t="s">
        <v>8100</v>
      </c>
      <c r="B9629" s="1">
        <v>1330.1665650052801</v>
      </c>
      <c r="C9629" s="1">
        <v>-0.278358617708161</v>
      </c>
      <c r="D9629" s="1">
        <v>0.29158350274400002</v>
      </c>
      <c r="E9629" s="1">
        <v>1.6888269152825599</v>
      </c>
      <c r="F9629" s="1">
        <v>0.429809385702003</v>
      </c>
      <c r="G9629" s="1">
        <v>0.47805374413351798</v>
      </c>
    </row>
    <row r="9630" spans="1:7" x14ac:dyDescent="0.2">
      <c r="A9630" s="4" t="s">
        <v>7508</v>
      </c>
      <c r="B9630" s="1">
        <v>181.57560296052301</v>
      </c>
      <c r="C9630" s="1">
        <v>0.124043491247639</v>
      </c>
      <c r="D9630" s="1">
        <v>0.20516958434635099</v>
      </c>
      <c r="E9630" s="1">
        <v>1.6884079764906801</v>
      </c>
      <c r="F9630" s="2">
        <v>0.42989942704452</v>
      </c>
      <c r="G9630" s="2">
        <v>0.47807280764282001</v>
      </c>
    </row>
    <row r="9631" spans="1:7" x14ac:dyDescent="0.2">
      <c r="A9631" s="5" t="s">
        <v>8598</v>
      </c>
      <c r="B9631">
        <v>23.196872792055199</v>
      </c>
      <c r="C9631">
        <v>-0.77427958251630102</v>
      </c>
      <c r="D9631">
        <v>0.58940338813499804</v>
      </c>
      <c r="E9631">
        <v>1.6879489625799</v>
      </c>
      <c r="F9631">
        <v>0.42999810327615301</v>
      </c>
      <c r="G9631">
        <v>0.478132885761272</v>
      </c>
    </row>
    <row r="9632" spans="1:7" x14ac:dyDescent="0.2">
      <c r="A9632" s="4" t="s">
        <v>9022</v>
      </c>
      <c r="B9632" s="1">
        <v>1070.7381678276899</v>
      </c>
      <c r="C9632" s="1">
        <v>-0.23788376237914999</v>
      </c>
      <c r="D9632" s="1">
        <v>0.192178525025434</v>
      </c>
      <c r="E9632" s="1">
        <v>1.68750948789676</v>
      </c>
      <c r="F9632" s="1">
        <v>0.43009260029812801</v>
      </c>
      <c r="G9632" s="1">
        <v>0.47814350496951102</v>
      </c>
    </row>
    <row r="9633" spans="1:7" x14ac:dyDescent="0.2">
      <c r="A9633" s="5" t="s">
        <v>8460</v>
      </c>
      <c r="B9633">
        <v>2.17649208851256</v>
      </c>
      <c r="C9633">
        <v>-2.4798800100824301</v>
      </c>
      <c r="D9633">
        <v>1.95647873460396</v>
      </c>
      <c r="E9633">
        <v>1.6874892180754399</v>
      </c>
      <c r="F9633">
        <v>0.43009695927029601</v>
      </c>
      <c r="G9633">
        <v>0.47814350496951102</v>
      </c>
    </row>
    <row r="9634" spans="1:7" x14ac:dyDescent="0.2">
      <c r="A9634" s="4" t="s">
        <v>7927</v>
      </c>
      <c r="B9634" s="1">
        <v>359.51030788870497</v>
      </c>
      <c r="C9634" s="1">
        <v>0.21913115968994101</v>
      </c>
      <c r="D9634" s="1">
        <v>0.16920548574080299</v>
      </c>
      <c r="E9634" s="1">
        <v>1.6849506758630901</v>
      </c>
      <c r="F9634" s="2">
        <v>0.43064321551384799</v>
      </c>
      <c r="G9634" s="2">
        <v>0.47870108499141301</v>
      </c>
    </row>
    <row r="9635" spans="1:7" x14ac:dyDescent="0.2">
      <c r="A9635" s="4" t="s">
        <v>10703</v>
      </c>
      <c r="B9635" s="1">
        <v>129.68370332921401</v>
      </c>
      <c r="C9635" s="1">
        <v>0.168767146519787</v>
      </c>
      <c r="D9635" s="1">
        <v>0.22641821416192501</v>
      </c>
      <c r="E9635" s="1">
        <v>1.6831163547369099</v>
      </c>
      <c r="F9635" s="1">
        <v>0.43103836566824899</v>
      </c>
      <c r="G9635" s="1">
        <v>0.47909059783844898</v>
      </c>
    </row>
    <row r="9636" spans="1:7" x14ac:dyDescent="0.2">
      <c r="A9636" s="4" t="s">
        <v>10027</v>
      </c>
      <c r="B9636" s="1">
        <v>12.7065858751631</v>
      </c>
      <c r="C9636" s="1">
        <v>-0.541050268401433</v>
      </c>
      <c r="D9636" s="1">
        <v>0.68378917150822804</v>
      </c>
      <c r="E9636" s="1">
        <v>1.6821415777816899</v>
      </c>
      <c r="F9636" s="2">
        <v>0.43124850000545101</v>
      </c>
      <c r="G9636" s="2">
        <v>0.47927440976215602</v>
      </c>
    </row>
    <row r="9637" spans="1:7" x14ac:dyDescent="0.2">
      <c r="A9637" s="4" t="s">
        <v>8682</v>
      </c>
      <c r="B9637" s="1">
        <v>216.50579063032799</v>
      </c>
      <c r="C9637" s="1">
        <v>0.31008902217808298</v>
      </c>
      <c r="D9637" s="1">
        <v>0.40122150714200999</v>
      </c>
      <c r="E9637" s="1">
        <v>1.6798399408897899</v>
      </c>
      <c r="F9637" s="1">
        <v>0.43174507441273502</v>
      </c>
      <c r="G9637" s="1">
        <v>0.47977648991402699</v>
      </c>
    </row>
    <row r="9638" spans="1:7" x14ac:dyDescent="0.2">
      <c r="A9638" s="4" t="s">
        <v>9634</v>
      </c>
      <c r="B9638" s="1">
        <v>92.357910220255803</v>
      </c>
      <c r="C9638" s="1">
        <v>8.3470248315544004E-2</v>
      </c>
      <c r="D9638" s="1">
        <v>0.363858346351354</v>
      </c>
      <c r="E9638" s="1">
        <v>1.67785518489256</v>
      </c>
      <c r="F9638" s="1">
        <v>0.432173741390251</v>
      </c>
      <c r="G9638" s="1">
        <v>0.48020301160182699</v>
      </c>
    </row>
    <row r="9639" spans="1:7" x14ac:dyDescent="0.2">
      <c r="A9639" s="4" t="s">
        <v>9186</v>
      </c>
      <c r="B9639" s="1">
        <v>93.0029438994776</v>
      </c>
      <c r="C9639" s="1">
        <v>-0.15063714321155899</v>
      </c>
      <c r="D9639" s="1">
        <v>0.36253163177338599</v>
      </c>
      <c r="E9639" s="1">
        <v>1.67747078849774</v>
      </c>
      <c r="F9639" s="1">
        <v>0.432256812387106</v>
      </c>
      <c r="G9639" s="1">
        <v>0.48024548112068199</v>
      </c>
    </row>
    <row r="9640" spans="1:7" x14ac:dyDescent="0.2">
      <c r="A9640" s="4" t="s">
        <v>7300</v>
      </c>
      <c r="B9640" s="1">
        <v>68.628670056436803</v>
      </c>
      <c r="C9640" s="1">
        <v>-0.103805702604872</v>
      </c>
      <c r="D9640" s="1">
        <v>0.36084806701789901</v>
      </c>
      <c r="E9640" s="1">
        <v>1.67662300596837</v>
      </c>
      <c r="F9640" s="1">
        <v>0.43244008111424098</v>
      </c>
      <c r="G9640" s="1">
        <v>0.48038642195828501</v>
      </c>
    </row>
    <row r="9641" spans="1:7" x14ac:dyDescent="0.2">
      <c r="A9641" s="4" t="s">
        <v>10642</v>
      </c>
      <c r="B9641" s="1">
        <v>219.43875835487501</v>
      </c>
      <c r="C9641" s="1">
        <v>-0.55900559667798699</v>
      </c>
      <c r="D9641" s="1">
        <v>0.43878257815827398</v>
      </c>
      <c r="E9641" s="1">
        <v>1.67646894048988</v>
      </c>
      <c r="F9641" s="1">
        <v>0.43247339444133898</v>
      </c>
      <c r="G9641" s="1">
        <v>0.48038642195828501</v>
      </c>
    </row>
    <row r="9642" spans="1:7" x14ac:dyDescent="0.2">
      <c r="A9642" s="4" t="s">
        <v>10214</v>
      </c>
      <c r="B9642" s="1">
        <v>92.319712481637296</v>
      </c>
      <c r="C9642" s="1">
        <v>0.574357303992171</v>
      </c>
      <c r="D9642" s="1">
        <v>0.53842177115761203</v>
      </c>
      <c r="E9642" s="1">
        <v>1.6734824584361301</v>
      </c>
      <c r="F9642" s="1">
        <v>0.433119663854868</v>
      </c>
      <c r="G9642" s="1">
        <v>0.48105438860677602</v>
      </c>
    </row>
    <row r="9643" spans="1:7" x14ac:dyDescent="0.2">
      <c r="A9643" s="4" t="s">
        <v>7929</v>
      </c>
      <c r="B9643" s="1">
        <v>106.604261261582</v>
      </c>
      <c r="C9643" s="1">
        <v>-0.33301483020702399</v>
      </c>
      <c r="D9643" s="1">
        <v>0.37338667907418199</v>
      </c>
      <c r="E9643" s="1">
        <v>1.67244654691535</v>
      </c>
      <c r="F9643" s="2">
        <v>0.43334405878800603</v>
      </c>
      <c r="G9643" s="2">
        <v>0.481253700632853</v>
      </c>
    </row>
    <row r="9644" spans="1:7" x14ac:dyDescent="0.2">
      <c r="A9644" s="4" t="s">
        <v>7853</v>
      </c>
      <c r="B9644" s="1">
        <v>69.5376734913185</v>
      </c>
      <c r="C9644" s="1">
        <v>-0.24479655948603299</v>
      </c>
      <c r="D9644" s="1">
        <v>0.36273437599589098</v>
      </c>
      <c r="E9644" s="1">
        <v>1.6716187262181801</v>
      </c>
      <c r="F9644" s="1">
        <v>0.43352346150419502</v>
      </c>
      <c r="G9644" s="1">
        <v>0.48140301003701302</v>
      </c>
    </row>
    <row r="9645" spans="1:7" x14ac:dyDescent="0.2">
      <c r="A9645" s="4" t="s">
        <v>8336</v>
      </c>
      <c r="B9645" s="1">
        <v>0.88537752367447298</v>
      </c>
      <c r="C9645" s="1">
        <v>1.53802780729279</v>
      </c>
      <c r="D9645" s="1">
        <v>1.9176060246189599</v>
      </c>
      <c r="E9645" s="1">
        <v>1.66971485943667</v>
      </c>
      <c r="F9645" s="2">
        <v>0.43393634344975401</v>
      </c>
      <c r="G9645" s="2">
        <v>0.48181152692451001</v>
      </c>
    </row>
    <row r="9646" spans="1:7" x14ac:dyDescent="0.2">
      <c r="A9646" s="5" t="s">
        <v>7888</v>
      </c>
      <c r="B9646">
        <v>3.0525950711399901</v>
      </c>
      <c r="C9646">
        <v>-0.80647646784497695</v>
      </c>
      <c r="D9646">
        <v>1.39962166286161</v>
      </c>
      <c r="E9646">
        <v>1.6683948377992599</v>
      </c>
      <c r="F9646">
        <v>0.43422284066629202</v>
      </c>
      <c r="G9646">
        <v>0.48207964518969998</v>
      </c>
    </row>
    <row r="9647" spans="1:7" x14ac:dyDescent="0.2">
      <c r="A9647" s="4" t="s">
        <v>7391</v>
      </c>
      <c r="B9647" s="1">
        <v>172.73118956425901</v>
      </c>
      <c r="C9647" s="1">
        <v>-0.114788570456422</v>
      </c>
      <c r="D9647" s="1">
        <v>0.39242747342566098</v>
      </c>
      <c r="E9647" s="1">
        <v>1.6655586724834299</v>
      </c>
      <c r="F9647" s="1">
        <v>0.434839041354803</v>
      </c>
      <c r="G9647" s="1">
        <v>0.48271371084669601</v>
      </c>
    </row>
    <row r="9648" spans="1:7" x14ac:dyDescent="0.2">
      <c r="A9648" s="5" t="s">
        <v>8792</v>
      </c>
      <c r="B9648">
        <v>4.9335380792215302</v>
      </c>
      <c r="C9648">
        <v>-1.1490866476461199</v>
      </c>
      <c r="D9648">
        <v>1.15726077670482</v>
      </c>
      <c r="E9648">
        <v>1.66393009284204</v>
      </c>
      <c r="F9648">
        <v>0.435193270562865</v>
      </c>
      <c r="G9648">
        <v>0.48305686132343301</v>
      </c>
    </row>
    <row r="9649" spans="1:7" x14ac:dyDescent="0.2">
      <c r="A9649" s="4" t="s">
        <v>8053</v>
      </c>
      <c r="B9649" s="1">
        <v>373.85779921373501</v>
      </c>
      <c r="C9649" s="1">
        <v>0.27068599504338198</v>
      </c>
      <c r="D9649" s="1">
        <v>0.70685799507424696</v>
      </c>
      <c r="E9649" s="1">
        <v>1.6566635124170801</v>
      </c>
      <c r="F9649" s="2">
        <v>0.43677732994449098</v>
      </c>
      <c r="G9649" s="2">
        <v>0.48471264981743201</v>
      </c>
    </row>
    <row r="9650" spans="1:7" x14ac:dyDescent="0.2">
      <c r="A9650" s="4" t="s">
        <v>8507</v>
      </c>
      <c r="B9650" s="1">
        <v>15.6695179315732</v>
      </c>
      <c r="C9650" s="1">
        <v>0.26862241767669098</v>
      </c>
      <c r="D9650" s="1">
        <v>1.07532369776087</v>
      </c>
      <c r="E9650" s="1">
        <v>1.65661781603754</v>
      </c>
      <c r="F9650" s="1">
        <v>0.43678730962982198</v>
      </c>
      <c r="G9650" s="1">
        <v>0.48471264981743201</v>
      </c>
    </row>
    <row r="9651" spans="1:7" x14ac:dyDescent="0.2">
      <c r="A9651" s="4" t="s">
        <v>10540</v>
      </c>
      <c r="B9651" s="1">
        <v>32.7378130953362</v>
      </c>
      <c r="C9651" s="1">
        <v>-6.2930463890248006E-2</v>
      </c>
      <c r="D9651" s="1">
        <v>0.59596584881175296</v>
      </c>
      <c r="E9651" s="1">
        <v>1.6564644970750599</v>
      </c>
      <c r="F9651" s="1">
        <v>0.43682079480185099</v>
      </c>
      <c r="G9651" s="1">
        <v>0.48471264981743201</v>
      </c>
    </row>
    <row r="9652" spans="1:7" x14ac:dyDescent="0.2">
      <c r="A9652" s="4" t="s">
        <v>8393</v>
      </c>
      <c r="B9652" s="1">
        <v>511.03107459608799</v>
      </c>
      <c r="C9652" s="1">
        <v>0.27669482400574003</v>
      </c>
      <c r="D9652" s="1">
        <v>0.215338211603184</v>
      </c>
      <c r="E9652" s="1">
        <v>1.6530142545334501</v>
      </c>
      <c r="F9652" s="1">
        <v>0.43757501401925297</v>
      </c>
      <c r="G9652" s="1">
        <v>0.48549924879475298</v>
      </c>
    </row>
    <row r="9653" spans="1:7" x14ac:dyDescent="0.2">
      <c r="A9653" s="4" t="s">
        <v>8947</v>
      </c>
      <c r="B9653" s="1">
        <v>94.618271436365305</v>
      </c>
      <c r="C9653" s="1">
        <v>-5.5143623695422E-2</v>
      </c>
      <c r="D9653" s="1">
        <v>0.256234817206479</v>
      </c>
      <c r="E9653" s="1">
        <v>1.6525800533043999</v>
      </c>
      <c r="F9653" s="1">
        <v>0.43767002213648298</v>
      </c>
      <c r="G9653" s="1">
        <v>0.48555435112282003</v>
      </c>
    </row>
    <row r="9654" spans="1:7" x14ac:dyDescent="0.2">
      <c r="A9654" s="4" t="s">
        <v>9924</v>
      </c>
      <c r="B9654" s="1">
        <v>109.312955162153</v>
      </c>
      <c r="C9654" s="1">
        <v>-0.121748287515169</v>
      </c>
      <c r="D9654" s="1">
        <v>0.32704750595120002</v>
      </c>
      <c r="E9654" s="1">
        <v>1.6514614768396101</v>
      </c>
      <c r="F9654" s="1">
        <v>0.43791487429461901</v>
      </c>
      <c r="G9654" s="1">
        <v>0.48577566289721102</v>
      </c>
    </row>
    <row r="9655" spans="1:7" x14ac:dyDescent="0.2">
      <c r="A9655" s="4" t="s">
        <v>10507</v>
      </c>
      <c r="B9655" s="1">
        <v>111.379033761149</v>
      </c>
      <c r="C9655" s="1">
        <v>0.25072320611476501</v>
      </c>
      <c r="D9655" s="1">
        <v>0.34742478279276601</v>
      </c>
      <c r="E9655" s="1">
        <v>1.65026325769088</v>
      </c>
      <c r="F9655" s="2">
        <v>0.43817731189515602</v>
      </c>
      <c r="G9655" s="2">
        <v>0.48601643420067703</v>
      </c>
    </row>
    <row r="9656" spans="1:7" x14ac:dyDescent="0.2">
      <c r="A9656" s="4" t="s">
        <v>7969</v>
      </c>
      <c r="B9656" s="1">
        <v>72.427014997448495</v>
      </c>
      <c r="C9656" s="1">
        <v>6.3192231302244994E-2</v>
      </c>
      <c r="D9656" s="1">
        <v>0.29349312706520397</v>
      </c>
      <c r="E9656" s="1">
        <v>1.6493200972064399</v>
      </c>
      <c r="F9656" s="2">
        <v>0.438383996388366</v>
      </c>
      <c r="G9656" s="2">
        <v>0.48619532193957798</v>
      </c>
    </row>
    <row r="9657" spans="1:7" x14ac:dyDescent="0.2">
      <c r="A9657" s="4" t="s">
        <v>9095</v>
      </c>
      <c r="B9657" s="1">
        <v>49.974071149642903</v>
      </c>
      <c r="C9657" s="1">
        <v>-0.187336914456639</v>
      </c>
      <c r="D9657" s="1">
        <v>0.40328701188689098</v>
      </c>
      <c r="E9657" s="1">
        <v>1.6489608493918999</v>
      </c>
      <c r="F9657" s="1">
        <v>0.438462747707281</v>
      </c>
      <c r="G9657" s="1">
        <v>0.48623230141358398</v>
      </c>
    </row>
    <row r="9658" spans="1:7" x14ac:dyDescent="0.2">
      <c r="A9658" s="5" t="s">
        <v>10043</v>
      </c>
      <c r="B9658">
        <v>0.658431087768791</v>
      </c>
      <c r="C9658">
        <v>-2.9068589895333199</v>
      </c>
      <c r="D9658">
        <v>3.3465325899445801</v>
      </c>
      <c r="E9658">
        <v>1.64389222107078</v>
      </c>
      <c r="F9658">
        <v>0.43957535931584901</v>
      </c>
      <c r="G9658">
        <v>0.48741565160547901</v>
      </c>
    </row>
    <row r="9659" spans="1:7" x14ac:dyDescent="0.2">
      <c r="A9659" s="4" t="s">
        <v>7977</v>
      </c>
      <c r="B9659" s="1">
        <v>742.25635769656401</v>
      </c>
      <c r="C9659" s="1">
        <v>-0.232054790483048</v>
      </c>
      <c r="D9659" s="1">
        <v>0.29511281843270798</v>
      </c>
      <c r="E9659" s="1">
        <v>1.64303441529762</v>
      </c>
      <c r="F9659" s="1">
        <v>0.43976393489374199</v>
      </c>
      <c r="G9659" s="1">
        <v>0.48757426121787101</v>
      </c>
    </row>
    <row r="9660" spans="1:7" x14ac:dyDescent="0.2">
      <c r="A9660" s="5" t="s">
        <v>9841</v>
      </c>
      <c r="B9660">
        <v>9.0876347293903095</v>
      </c>
      <c r="C9660">
        <v>-0.95528631769481698</v>
      </c>
      <c r="D9660">
        <v>0.81520005640917104</v>
      </c>
      <c r="E9660">
        <v>1.64265350345312</v>
      </c>
      <c r="F9660">
        <v>0.43984769851592098</v>
      </c>
      <c r="G9660">
        <v>0.48761664310057801</v>
      </c>
    </row>
    <row r="9661" spans="1:7" x14ac:dyDescent="0.2">
      <c r="A9661" s="5" t="s">
        <v>10144</v>
      </c>
      <c r="B9661">
        <v>9.8939867679005005</v>
      </c>
      <c r="C9661">
        <v>-0.75362079976670904</v>
      </c>
      <c r="D9661">
        <v>0.82024196938518801</v>
      </c>
      <c r="E9661">
        <v>1.6422683892521901</v>
      </c>
      <c r="F9661">
        <v>0.43993240246830401</v>
      </c>
      <c r="G9661">
        <v>0.48766005855389299</v>
      </c>
    </row>
    <row r="9662" spans="1:7" x14ac:dyDescent="0.2">
      <c r="A9662" s="4" t="s">
        <v>8297</v>
      </c>
      <c r="B9662" s="1">
        <v>663.65495159404099</v>
      </c>
      <c r="C9662" s="1">
        <v>-0.100445693845437</v>
      </c>
      <c r="D9662" s="1">
        <v>0.32403195384746097</v>
      </c>
      <c r="E9662" s="1">
        <v>1.6418257130684999</v>
      </c>
      <c r="F9662" s="2">
        <v>0.44002978704386903</v>
      </c>
      <c r="G9662" s="2">
        <v>0.48771751989087597</v>
      </c>
    </row>
    <row r="9663" spans="1:7" x14ac:dyDescent="0.2">
      <c r="A9663" s="4" t="s">
        <v>8054</v>
      </c>
      <c r="B9663" s="1">
        <v>813.52138499072498</v>
      </c>
      <c r="C9663" s="1">
        <v>0.36106634517324099</v>
      </c>
      <c r="D9663" s="1">
        <v>0.39497331512862099</v>
      </c>
      <c r="E9663" s="1">
        <v>1.6412167316628401</v>
      </c>
      <c r="F9663" s="1">
        <v>0.440163792423653</v>
      </c>
      <c r="G9663" s="1">
        <v>0.48776507184854401</v>
      </c>
    </row>
    <row r="9664" spans="1:7" x14ac:dyDescent="0.2">
      <c r="A9664" s="4" t="s">
        <v>9910</v>
      </c>
      <c r="B9664" s="1">
        <v>137.45407610077299</v>
      </c>
      <c r="C9664" s="1">
        <v>0.313089281050069</v>
      </c>
      <c r="D9664" s="1">
        <v>0.32648819071201102</v>
      </c>
      <c r="E9664" s="1">
        <v>1.6413547407039999</v>
      </c>
      <c r="F9664" s="2">
        <v>0.44013342018010199</v>
      </c>
      <c r="G9664" s="1">
        <v>0.48776507184854401</v>
      </c>
    </row>
    <row r="9665" spans="1:7" x14ac:dyDescent="0.2">
      <c r="A9665" s="4" t="s">
        <v>8707</v>
      </c>
      <c r="B9665" s="1">
        <v>3341.5074080782501</v>
      </c>
      <c r="C9665" s="1">
        <v>0.237457419091605</v>
      </c>
      <c r="D9665" s="1">
        <v>0.22067805898627799</v>
      </c>
      <c r="E9665" s="1">
        <v>1.63869313629652</v>
      </c>
      <c r="F9665" s="2">
        <v>0.44071954062430302</v>
      </c>
      <c r="G9665" s="2">
        <v>0.48833038503777298</v>
      </c>
    </row>
    <row r="9666" spans="1:7" x14ac:dyDescent="0.2">
      <c r="A9666" s="4" t="s">
        <v>8921</v>
      </c>
      <c r="B9666" s="1">
        <v>419.48725952111801</v>
      </c>
      <c r="C9666" s="1">
        <v>-0.4646797025219</v>
      </c>
      <c r="D9666" s="1">
        <v>0.36599699661336599</v>
      </c>
      <c r="E9666" s="1">
        <v>1.6380926004982801</v>
      </c>
      <c r="F9666" s="1">
        <v>0.44085189442467299</v>
      </c>
      <c r="G9666" s="1">
        <v>0.48842649617169098</v>
      </c>
    </row>
    <row r="9667" spans="1:7" x14ac:dyDescent="0.2">
      <c r="A9667" s="4" t="s">
        <v>9998</v>
      </c>
      <c r="B9667" s="1">
        <v>371.02269420879003</v>
      </c>
      <c r="C9667" s="1">
        <v>0.194119393130601</v>
      </c>
      <c r="D9667" s="1">
        <v>0.20978697498320201</v>
      </c>
      <c r="E9667" s="1">
        <v>1.63427065881137</v>
      </c>
      <c r="F9667" s="1">
        <v>0.44169515500777501</v>
      </c>
      <c r="G9667" s="1">
        <v>0.489310130335532</v>
      </c>
    </row>
    <row r="9668" spans="1:7" x14ac:dyDescent="0.2">
      <c r="A9668" s="4" t="s">
        <v>9071</v>
      </c>
      <c r="B9668" s="1">
        <v>217.96482818589101</v>
      </c>
      <c r="C9668" s="1">
        <v>-0.385210938337673</v>
      </c>
      <c r="D9668" s="1">
        <v>0.30638951625598099</v>
      </c>
      <c r="E9668" s="1">
        <v>1.63318980333764</v>
      </c>
      <c r="F9668" s="1">
        <v>0.44193392383361702</v>
      </c>
      <c r="G9668" s="1">
        <v>0.48952399466332602</v>
      </c>
    </row>
    <row r="9669" spans="1:7" x14ac:dyDescent="0.2">
      <c r="A9669" s="4" t="s">
        <v>9735</v>
      </c>
      <c r="B9669" s="1">
        <v>51.718815753872803</v>
      </c>
      <c r="C9669" s="1">
        <v>-0.42742947027538902</v>
      </c>
      <c r="D9669" s="1">
        <v>0.348955309436286</v>
      </c>
      <c r="E9669" s="1">
        <v>1.6328828521337999</v>
      </c>
      <c r="F9669" s="1">
        <v>0.44200175511367601</v>
      </c>
      <c r="G9669" s="1">
        <v>0.48954848921775401</v>
      </c>
    </row>
    <row r="9670" spans="1:7" x14ac:dyDescent="0.2">
      <c r="A9670" s="5" t="s">
        <v>7283</v>
      </c>
      <c r="B9670">
        <v>5.92589710867232</v>
      </c>
      <c r="C9670">
        <v>-1.25594616320132</v>
      </c>
      <c r="D9670">
        <v>0.97889775733957096</v>
      </c>
      <c r="E9670">
        <v>1.63251439642193</v>
      </c>
      <c r="F9670">
        <v>0.44208319165055099</v>
      </c>
      <c r="G9670">
        <v>0.48958804594002497</v>
      </c>
    </row>
    <row r="9671" spans="1:7" x14ac:dyDescent="0.2">
      <c r="A9671" s="4" t="s">
        <v>8616</v>
      </c>
      <c r="B9671" s="1">
        <v>2090.4000954824101</v>
      </c>
      <c r="C9671" s="1">
        <v>6.9865651194715994E-2</v>
      </c>
      <c r="D9671" s="1">
        <v>0.339634350076714</v>
      </c>
      <c r="E9671" s="1">
        <v>1.63108004059296</v>
      </c>
      <c r="F9671" s="2">
        <v>0.44240035767060398</v>
      </c>
      <c r="G9671" s="2">
        <v>0.48988862770804897</v>
      </c>
    </row>
    <row r="9672" spans="1:7" x14ac:dyDescent="0.2">
      <c r="A9672" s="4" t="s">
        <v>7839</v>
      </c>
      <c r="B9672" s="1">
        <v>116.89990439068301</v>
      </c>
      <c r="C9672" s="1">
        <v>-0.115473293337355</v>
      </c>
      <c r="D9672" s="1">
        <v>0.44331888969871203</v>
      </c>
      <c r="E9672" s="1">
        <v>1.6306189878771999</v>
      </c>
      <c r="F9672" s="1">
        <v>0.44250235436979601</v>
      </c>
      <c r="G9672" s="1">
        <v>0.48995090586203799</v>
      </c>
    </row>
    <row r="9673" spans="1:7" x14ac:dyDescent="0.2">
      <c r="A9673" s="4" t="s">
        <v>7483</v>
      </c>
      <c r="B9673" s="1">
        <v>250.33463626696499</v>
      </c>
      <c r="C9673" s="1">
        <v>-0.38406747927073498</v>
      </c>
      <c r="D9673" s="1">
        <v>0.46957029397864702</v>
      </c>
      <c r="E9673" s="1">
        <v>1.62476876514756</v>
      </c>
      <c r="F9673" s="2">
        <v>0.44379861796894798</v>
      </c>
      <c r="G9673" s="2">
        <v>0.49133535992674698</v>
      </c>
    </row>
    <row r="9674" spans="1:7" x14ac:dyDescent="0.2">
      <c r="A9674" s="5" t="s">
        <v>8383</v>
      </c>
      <c r="B9674">
        <v>2.6401557543724201</v>
      </c>
      <c r="C9674">
        <v>-1.7664291273072601</v>
      </c>
      <c r="D9674">
        <v>1.53821046612162</v>
      </c>
      <c r="E9674">
        <v>1.61898253590368</v>
      </c>
      <c r="F9674">
        <v>0.44508443735435299</v>
      </c>
      <c r="G9674">
        <v>0.49270796600748601</v>
      </c>
    </row>
    <row r="9675" spans="1:7" x14ac:dyDescent="0.2">
      <c r="A9675" s="4" t="s">
        <v>8499</v>
      </c>
      <c r="B9675" s="1">
        <v>3332.2465363984002</v>
      </c>
      <c r="C9675" s="1">
        <v>0.351076030677199</v>
      </c>
      <c r="D9675" s="1">
        <v>0.31748382795305702</v>
      </c>
      <c r="E9675" s="1">
        <v>1.6162413242279901</v>
      </c>
      <c r="F9675" s="2">
        <v>0.44569489093258102</v>
      </c>
      <c r="G9675" s="2">
        <v>0.49333273641782899</v>
      </c>
    </row>
    <row r="9676" spans="1:7" x14ac:dyDescent="0.2">
      <c r="A9676" s="4" t="s">
        <v>9736</v>
      </c>
      <c r="B9676" s="1">
        <v>611.65365157412498</v>
      </c>
      <c r="C9676" s="1">
        <v>-4.9861346126192002E-2</v>
      </c>
      <c r="D9676" s="1">
        <v>0.209047297981651</v>
      </c>
      <c r="E9676" s="1">
        <v>1.6159443904422199</v>
      </c>
      <c r="F9676" s="2">
        <v>0.44576106678055</v>
      </c>
      <c r="G9676" s="2">
        <v>0.49333949961815998</v>
      </c>
    </row>
    <row r="9677" spans="1:7" x14ac:dyDescent="0.2">
      <c r="A9677" s="4" t="s">
        <v>7844</v>
      </c>
      <c r="B9677" s="1">
        <v>98.704608069408494</v>
      </c>
      <c r="C9677" s="1">
        <v>-0.46129689029897702</v>
      </c>
      <c r="D9677" s="1">
        <v>0.36483069366524601</v>
      </c>
      <c r="E9677" s="1">
        <v>1.61580046930905</v>
      </c>
      <c r="F9677" s="1">
        <v>0.44579314515365298</v>
      </c>
      <c r="G9677" s="1">
        <v>0.49333949961815998</v>
      </c>
    </row>
    <row r="9678" spans="1:7" x14ac:dyDescent="0.2">
      <c r="A9678" s="4" t="s">
        <v>7660</v>
      </c>
      <c r="B9678" s="1">
        <v>389.29946399395698</v>
      </c>
      <c r="C9678" s="1">
        <v>0.2290427779333</v>
      </c>
      <c r="D9678" s="1">
        <v>0.32999406477655902</v>
      </c>
      <c r="E9678" s="1">
        <v>1.6120917545298401</v>
      </c>
      <c r="F9678" s="1">
        <v>0.44662057190195398</v>
      </c>
      <c r="G9678" s="1">
        <v>0.49420410085006999</v>
      </c>
    </row>
    <row r="9679" spans="1:7" x14ac:dyDescent="0.2">
      <c r="A9679" s="4" t="s">
        <v>9633</v>
      </c>
      <c r="B9679" s="1">
        <v>83.029297839938906</v>
      </c>
      <c r="C9679" s="1">
        <v>-0.32771233999895999</v>
      </c>
      <c r="D9679" s="1">
        <v>0.33351984733802797</v>
      </c>
      <c r="E9679" s="1">
        <v>1.6073300909924599</v>
      </c>
      <c r="F9679" s="2">
        <v>0.44768516715631401</v>
      </c>
      <c r="G9679" s="2">
        <v>0.49533093303469899</v>
      </c>
    </row>
    <row r="9680" spans="1:7" x14ac:dyDescent="0.2">
      <c r="A9680" s="4" t="s">
        <v>9212</v>
      </c>
      <c r="B9680" s="1">
        <v>284.34493030360602</v>
      </c>
      <c r="C9680" s="1">
        <v>-0.259709994867727</v>
      </c>
      <c r="D9680" s="1">
        <v>0.331241886641302</v>
      </c>
      <c r="E9680" s="1">
        <v>1.60633151143065</v>
      </c>
      <c r="F9680" s="2">
        <v>0.44790874759640797</v>
      </c>
      <c r="G9680" s="2">
        <v>0.495527107062954</v>
      </c>
    </row>
    <row r="9681" spans="1:7" x14ac:dyDescent="0.2">
      <c r="A9681" s="4" t="s">
        <v>8230</v>
      </c>
      <c r="B9681" s="1">
        <v>9.6218801507369793</v>
      </c>
      <c r="C9681" s="1">
        <v>0.46798600227335402</v>
      </c>
      <c r="D9681" s="1">
        <v>1.41811695293688</v>
      </c>
      <c r="E9681" s="1">
        <v>1.6059143476382201</v>
      </c>
      <c r="F9681" s="2">
        <v>0.44800218299644201</v>
      </c>
      <c r="G9681" s="2">
        <v>0.49557927433118798</v>
      </c>
    </row>
    <row r="9682" spans="1:7" x14ac:dyDescent="0.2">
      <c r="A9682" s="4" t="s">
        <v>8256</v>
      </c>
      <c r="B9682" s="1">
        <v>273.98927379624502</v>
      </c>
      <c r="C9682" s="1">
        <v>-0.38229164407739202</v>
      </c>
      <c r="D9682" s="1">
        <v>0.305464396518699</v>
      </c>
      <c r="E9682" s="1">
        <v>1.6033451666834799</v>
      </c>
      <c r="F9682" s="2">
        <v>0.44857805213337398</v>
      </c>
      <c r="G9682" s="2">
        <v>0.496165043099283</v>
      </c>
    </row>
    <row r="9683" spans="1:7" x14ac:dyDescent="0.2">
      <c r="A9683" s="4" t="s">
        <v>8501</v>
      </c>
      <c r="B9683" s="1">
        <v>6.8125807832941403</v>
      </c>
      <c r="C9683" s="1">
        <v>1.5997639230418002E-2</v>
      </c>
      <c r="D9683" s="1">
        <v>1.15263827651483</v>
      </c>
      <c r="E9683" s="1">
        <v>1.6027651201098101</v>
      </c>
      <c r="F9683" s="1">
        <v>0.44870816908201699</v>
      </c>
      <c r="G9683" s="1">
        <v>0.49625770238899303</v>
      </c>
    </row>
    <row r="9684" spans="1:7" x14ac:dyDescent="0.2">
      <c r="A9684" s="4" t="s">
        <v>9188</v>
      </c>
      <c r="B9684" s="1">
        <v>1397.13400172055</v>
      </c>
      <c r="C9684" s="1">
        <v>0.174208041093219</v>
      </c>
      <c r="D9684" s="1">
        <v>0.29671566446887399</v>
      </c>
      <c r="E9684" s="1">
        <v>1.60172554666633</v>
      </c>
      <c r="F9684" s="2">
        <v>0.44894146225633602</v>
      </c>
      <c r="G9684" s="2">
        <v>0.496464440549504</v>
      </c>
    </row>
    <row r="9685" spans="1:7" x14ac:dyDescent="0.2">
      <c r="A9685" s="4" t="s">
        <v>7578</v>
      </c>
      <c r="B9685" s="1">
        <v>33.714173117616298</v>
      </c>
      <c r="C9685" s="1">
        <v>0.32456032774041499</v>
      </c>
      <c r="D9685" s="1">
        <v>0.56984870977380797</v>
      </c>
      <c r="E9685" s="1">
        <v>1.6005518230879501</v>
      </c>
      <c r="F9685" s="2">
        <v>0.44920500617047898</v>
      </c>
      <c r="G9685" s="1">
        <v>0.49670458550944702</v>
      </c>
    </row>
    <row r="9686" spans="1:7" x14ac:dyDescent="0.2">
      <c r="A9686" s="5" t="s">
        <v>10568</v>
      </c>
      <c r="B9686">
        <v>1.4514243107561</v>
      </c>
      <c r="C9686">
        <v>-1.17695351707374</v>
      </c>
      <c r="D9686">
        <v>1.8246320700924701</v>
      </c>
      <c r="E9686">
        <v>1.6002712822809999</v>
      </c>
      <c r="F9686">
        <v>0.44926802075737599</v>
      </c>
      <c r="G9686">
        <v>0.496722970187918</v>
      </c>
    </row>
    <row r="9687" spans="1:7" x14ac:dyDescent="0.2">
      <c r="A9687" s="4" t="s">
        <v>8755</v>
      </c>
      <c r="B9687" s="1">
        <v>819.98378380931001</v>
      </c>
      <c r="C9687" s="1">
        <v>5.7493832769642997E-2</v>
      </c>
      <c r="D9687" s="1">
        <v>0.24106337698393199</v>
      </c>
      <c r="E9687" s="1">
        <v>1.59852334065187</v>
      </c>
      <c r="F9687" s="2">
        <v>0.44966083952650199</v>
      </c>
      <c r="G9687" s="2">
        <v>0.497105953918004</v>
      </c>
    </row>
    <row r="9688" spans="1:7" x14ac:dyDescent="0.2">
      <c r="A9688" s="4" t="s">
        <v>10271</v>
      </c>
      <c r="B9688" s="1">
        <v>1502.34188329888</v>
      </c>
      <c r="C9688" s="1">
        <v>-8.4004345870755004E-2</v>
      </c>
      <c r="D9688" s="1">
        <v>0.16658642214597899</v>
      </c>
      <c r="E9688" s="1">
        <v>1.5973508489757899</v>
      </c>
      <c r="F9688" s="2">
        <v>0.449924528607964</v>
      </c>
      <c r="G9688" s="2">
        <v>0.497346118750292</v>
      </c>
    </row>
    <row r="9689" spans="1:7" x14ac:dyDescent="0.2">
      <c r="A9689" s="4" t="s">
        <v>7788</v>
      </c>
      <c r="B9689" s="1">
        <v>102.917858225766</v>
      </c>
      <c r="C9689" s="1">
        <v>0.49911098017313799</v>
      </c>
      <c r="D9689" s="1">
        <v>0.43541410030678301</v>
      </c>
      <c r="E9689" s="1">
        <v>1.5953008957569099</v>
      </c>
      <c r="F9689" s="2">
        <v>0.45038592714676201</v>
      </c>
      <c r="G9689" s="2">
        <v>0.49780475927823398</v>
      </c>
    </row>
    <row r="9690" spans="1:7" x14ac:dyDescent="0.2">
      <c r="A9690" s="4" t="s">
        <v>9830</v>
      </c>
      <c r="B9690" s="1">
        <v>4.2120580874722702</v>
      </c>
      <c r="C9690" s="1">
        <v>1.09201336196013</v>
      </c>
      <c r="D9690" s="1">
        <v>0.90962509542463599</v>
      </c>
      <c r="E9690" s="1">
        <v>1.5936873226102399</v>
      </c>
      <c r="F9690" s="2">
        <v>0.45074943908416099</v>
      </c>
      <c r="G9690" s="2">
        <v>0.49813432707036798</v>
      </c>
    </row>
    <row r="9691" spans="1:7" x14ac:dyDescent="0.2">
      <c r="A9691" s="4" t="s">
        <v>7668</v>
      </c>
      <c r="B9691" s="1">
        <v>4303.5139852904103</v>
      </c>
      <c r="C9691" s="1">
        <v>0.124192097047071</v>
      </c>
      <c r="D9691" s="1">
        <v>0.248073415243764</v>
      </c>
      <c r="E9691" s="1">
        <v>1.5935644100226201</v>
      </c>
      <c r="F9691" s="2">
        <v>0.45077714132535202</v>
      </c>
      <c r="G9691" s="2">
        <v>0.49813432707036798</v>
      </c>
    </row>
    <row r="9692" spans="1:7" x14ac:dyDescent="0.2">
      <c r="A9692" s="4" t="s">
        <v>10584</v>
      </c>
      <c r="B9692" s="1">
        <v>43.723278388531</v>
      </c>
      <c r="C9692" s="1">
        <v>-0.35220117748644603</v>
      </c>
      <c r="D9692" s="1">
        <v>0.46828921599749301</v>
      </c>
      <c r="E9692" s="1">
        <v>1.5917043827002699</v>
      </c>
      <c r="F9692" s="1">
        <v>0.45119656522967999</v>
      </c>
      <c r="G9692" s="1">
        <v>0.49854636471771901</v>
      </c>
    </row>
    <row r="9693" spans="1:7" x14ac:dyDescent="0.2">
      <c r="A9693" s="4" t="s">
        <v>8744</v>
      </c>
      <c r="B9693" s="1">
        <v>0.84066253966818105</v>
      </c>
      <c r="C9693" s="1">
        <v>2.7543065186652398</v>
      </c>
      <c r="D9693" s="1">
        <v>2.2304291450087002</v>
      </c>
      <c r="E9693" s="1">
        <v>1.5911863783040601</v>
      </c>
      <c r="F9693" s="2">
        <v>0.45131344126677397</v>
      </c>
      <c r="G9693" s="2">
        <v>0.49862405376440599</v>
      </c>
    </row>
    <row r="9694" spans="1:7" x14ac:dyDescent="0.2">
      <c r="A9694" s="4" t="s">
        <v>10630</v>
      </c>
      <c r="B9694" s="1">
        <v>0.799577114410009</v>
      </c>
      <c r="C9694" s="1">
        <v>2.1914325382288902</v>
      </c>
      <c r="D9694" s="1">
        <v>1.96887939205285</v>
      </c>
      <c r="E9694" s="1">
        <v>1.5895309774922</v>
      </c>
      <c r="F9694" s="2">
        <v>0.45168714822267603</v>
      </c>
      <c r="G9694" s="1">
        <v>0.49898545168352598</v>
      </c>
    </row>
    <row r="9695" spans="1:7" x14ac:dyDescent="0.2">
      <c r="A9695" s="5" t="s">
        <v>9082</v>
      </c>
      <c r="B9695">
        <v>22.7073627236969</v>
      </c>
      <c r="C9695">
        <v>-0.83585687404004105</v>
      </c>
      <c r="D9695">
        <v>0.66317371011670401</v>
      </c>
      <c r="E9695">
        <v>1.5874133062071101</v>
      </c>
      <c r="F9695">
        <v>0.45216566396454899</v>
      </c>
      <c r="G9695">
        <v>0.499462546908643</v>
      </c>
    </row>
    <row r="9696" spans="1:7" x14ac:dyDescent="0.2">
      <c r="A9696" s="4" t="s">
        <v>8253</v>
      </c>
      <c r="B9696" s="1">
        <v>940.11590023659403</v>
      </c>
      <c r="C9696" s="1">
        <v>0.71498338975819897</v>
      </c>
      <c r="D9696" s="1">
        <v>0.58563141145999797</v>
      </c>
      <c r="E9696" s="1">
        <v>1.5836002928891699</v>
      </c>
      <c r="F9696" s="2">
        <v>0.45302854309489499</v>
      </c>
      <c r="G9696" s="2">
        <v>0.50036406802064304</v>
      </c>
    </row>
    <row r="9697" spans="1:7" x14ac:dyDescent="0.2">
      <c r="A9697" s="4" t="s">
        <v>8011</v>
      </c>
      <c r="B9697" s="1">
        <v>5657.1381966819199</v>
      </c>
      <c r="C9697" s="1">
        <v>0.43237484983200403</v>
      </c>
      <c r="D9697" s="1">
        <v>0.34668476586448199</v>
      </c>
      <c r="E9697" s="1">
        <v>1.5808426140821401</v>
      </c>
      <c r="F9697" s="1">
        <v>0.45365362754753402</v>
      </c>
      <c r="G9697" s="1">
        <v>0.50100278916862495</v>
      </c>
    </row>
    <row r="9698" spans="1:7" x14ac:dyDescent="0.2">
      <c r="A9698" s="4" t="s">
        <v>10615</v>
      </c>
      <c r="B9698" s="1">
        <v>884.626100035989</v>
      </c>
      <c r="C9698" s="1">
        <v>-0.27114693498655101</v>
      </c>
      <c r="D9698" s="1">
        <v>0.21968997531298301</v>
      </c>
      <c r="E9698" s="1">
        <v>1.5801651477472101</v>
      </c>
      <c r="F9698" s="2">
        <v>0.45380732110680899</v>
      </c>
      <c r="G9698" s="1">
        <v>0.50112084092108</v>
      </c>
    </row>
    <row r="9699" spans="1:7" x14ac:dyDescent="0.2">
      <c r="A9699" s="4" t="s">
        <v>9691</v>
      </c>
      <c r="B9699" s="1">
        <v>3503.7517423643499</v>
      </c>
      <c r="C9699" s="1">
        <v>-0.112220083892558</v>
      </c>
      <c r="D9699" s="1">
        <v>0.36254097345354802</v>
      </c>
      <c r="E9699" s="1">
        <v>1.5740493430950599</v>
      </c>
      <c r="F9699" s="1">
        <v>0.45519714345711998</v>
      </c>
      <c r="G9699" s="1">
        <v>0.50260373398008196</v>
      </c>
    </row>
    <row r="9700" spans="1:7" x14ac:dyDescent="0.2">
      <c r="A9700" s="4" t="s">
        <v>8029</v>
      </c>
      <c r="B9700" s="1">
        <v>13.9205221249824</v>
      </c>
      <c r="C9700" s="1">
        <v>-0.163009021233218</v>
      </c>
      <c r="D9700" s="1">
        <v>0.64129942216140701</v>
      </c>
      <c r="E9700" s="1">
        <v>1.5720803755600601</v>
      </c>
      <c r="F9700" s="1">
        <v>0.455645498318693</v>
      </c>
      <c r="G9700" s="1">
        <v>0.50304691164002102</v>
      </c>
    </row>
    <row r="9701" spans="1:7" x14ac:dyDescent="0.2">
      <c r="A9701" s="5" t="s">
        <v>9567</v>
      </c>
      <c r="B9701">
        <v>2.4529473471146299</v>
      </c>
      <c r="C9701">
        <v>-1.4921746517533401</v>
      </c>
      <c r="D9701">
        <v>1.4845077769388499</v>
      </c>
      <c r="E9701">
        <v>1.57136132988163</v>
      </c>
      <c r="F9701">
        <v>0.455809342733065</v>
      </c>
      <c r="G9701">
        <v>0.50317592185419202</v>
      </c>
    </row>
    <row r="9702" spans="1:7" x14ac:dyDescent="0.2">
      <c r="A9702" s="4" t="s">
        <v>9356</v>
      </c>
      <c r="B9702" s="1">
        <v>3.5173488575771201</v>
      </c>
      <c r="C9702" s="1">
        <v>-0.11671539193498</v>
      </c>
      <c r="D9702" s="1">
        <v>1.16195945785851</v>
      </c>
      <c r="E9702" s="1">
        <v>1.5691938293782499</v>
      </c>
      <c r="F9702" s="1">
        <v>0.45630359399706399</v>
      </c>
      <c r="G9702" s="1">
        <v>0.50366960978461695</v>
      </c>
    </row>
    <row r="9703" spans="1:7" x14ac:dyDescent="0.2">
      <c r="A9703" s="4" t="s">
        <v>9375</v>
      </c>
      <c r="B9703" s="1">
        <v>4.4685142882811597</v>
      </c>
      <c r="C9703" s="1">
        <v>0.33832126240469301</v>
      </c>
      <c r="D9703" s="1">
        <v>1.15139132211484</v>
      </c>
      <c r="E9703" s="1">
        <v>1.56841043496179</v>
      </c>
      <c r="F9703" s="1">
        <v>0.456482361850087</v>
      </c>
      <c r="G9703" s="1">
        <v>0.50380778510924296</v>
      </c>
    </row>
    <row r="9704" spans="1:7" x14ac:dyDescent="0.2">
      <c r="A9704" s="4" t="s">
        <v>9351</v>
      </c>
      <c r="B9704" s="1">
        <v>18.2135623468779</v>
      </c>
      <c r="C9704" s="1">
        <v>-0.68200610950820195</v>
      </c>
      <c r="D9704" s="1">
        <v>0.54738870172522602</v>
      </c>
      <c r="E9704" s="1">
        <v>1.56823294404117</v>
      </c>
      <c r="F9704" s="1">
        <v>0.45652287438503802</v>
      </c>
      <c r="G9704" s="1">
        <v>0.50380778510924296</v>
      </c>
    </row>
    <row r="9705" spans="1:7" x14ac:dyDescent="0.2">
      <c r="A9705" s="4" t="s">
        <v>10644</v>
      </c>
      <c r="B9705" s="1">
        <v>52.691188227538902</v>
      </c>
      <c r="C9705" s="1">
        <v>0.416957002907</v>
      </c>
      <c r="D9705" s="1">
        <v>0.38277738524336102</v>
      </c>
      <c r="E9705" s="1">
        <v>1.56590237026771</v>
      </c>
      <c r="F9705" s="1">
        <v>0.45705516457921103</v>
      </c>
      <c r="G9705" s="1">
        <v>0.50434322983452096</v>
      </c>
    </row>
    <row r="9706" spans="1:7" x14ac:dyDescent="0.2">
      <c r="A9706" s="5" t="s">
        <v>8002</v>
      </c>
      <c r="B9706">
        <v>6.8008569141597102</v>
      </c>
      <c r="C9706">
        <v>-1.0770203451734099</v>
      </c>
      <c r="D9706">
        <v>1.0165119558987801</v>
      </c>
      <c r="E9706">
        <v>1.5651382271074099</v>
      </c>
      <c r="F9706">
        <v>0.45722982573256299</v>
      </c>
      <c r="G9706">
        <v>0.50448397464649997</v>
      </c>
    </row>
    <row r="9707" spans="1:7" x14ac:dyDescent="0.2">
      <c r="A9707" s="5" t="s">
        <v>7626</v>
      </c>
      <c r="B9707">
        <v>4.0097572947218003</v>
      </c>
      <c r="C9707">
        <v>-1.61275945811893</v>
      </c>
      <c r="D9707">
        <v>1.4497788248675101</v>
      </c>
      <c r="E9707">
        <v>1.56401494581071</v>
      </c>
      <c r="F9707">
        <v>0.45748669671617298</v>
      </c>
      <c r="G9707">
        <v>0.50471538722818698</v>
      </c>
    </row>
    <row r="9708" spans="1:7" x14ac:dyDescent="0.2">
      <c r="A9708" s="4" t="s">
        <v>7972</v>
      </c>
      <c r="B9708" s="1">
        <v>4.5932891248963204</v>
      </c>
      <c r="C9708" s="1">
        <v>0.47281996710699398</v>
      </c>
      <c r="D9708" s="1">
        <v>1.02939016758102</v>
      </c>
      <c r="E9708" s="1">
        <v>1.5625870666028701</v>
      </c>
      <c r="F9708" s="1">
        <v>0.45781343120769302</v>
      </c>
      <c r="G9708" s="1">
        <v>0.50502382006510604</v>
      </c>
    </row>
    <row r="9709" spans="1:7" x14ac:dyDescent="0.2">
      <c r="A9709" s="5" t="s">
        <v>7898</v>
      </c>
      <c r="B9709">
        <v>1375.9130192172399</v>
      </c>
      <c r="C9709">
        <v>-1.4939353715794299</v>
      </c>
      <c r="D9709">
        <v>1.59249226974844</v>
      </c>
      <c r="E9709">
        <v>1.5592289930473799</v>
      </c>
      <c r="F9709">
        <v>0.45858276248305002</v>
      </c>
      <c r="G9709">
        <v>0.50582037707751304</v>
      </c>
    </row>
    <row r="9710" spans="1:7" x14ac:dyDescent="0.2">
      <c r="A9710" s="4" t="s">
        <v>9353</v>
      </c>
      <c r="B9710" s="1">
        <v>16.236535587257901</v>
      </c>
      <c r="C9710" s="1">
        <v>0.53754873778670098</v>
      </c>
      <c r="D9710" s="1">
        <v>0.68427172187155605</v>
      </c>
      <c r="E9710" s="1">
        <v>1.55777635255572</v>
      </c>
      <c r="F9710" s="2">
        <v>0.45891596141774899</v>
      </c>
      <c r="G9710" s="2">
        <v>0.50613576216513101</v>
      </c>
    </row>
    <row r="9711" spans="1:7" x14ac:dyDescent="0.2">
      <c r="A9711" s="4" t="s">
        <v>7601</v>
      </c>
      <c r="B9711" s="1">
        <v>44.731293263776998</v>
      </c>
      <c r="C9711" s="1">
        <v>-5.7071130023542999E-2</v>
      </c>
      <c r="D9711" s="1">
        <v>0.47246145906457099</v>
      </c>
      <c r="E9711" s="1">
        <v>1.55335465945538</v>
      </c>
      <c r="F9711" s="2">
        <v>0.45993167656931599</v>
      </c>
      <c r="G9711" s="2">
        <v>0.50720374796130097</v>
      </c>
    </row>
    <row r="9712" spans="1:7" x14ac:dyDescent="0.2">
      <c r="A9712" s="4" t="s">
        <v>8021</v>
      </c>
      <c r="B9712" s="1">
        <v>586.207594075717</v>
      </c>
      <c r="C9712" s="1">
        <v>0.18319104523643201</v>
      </c>
      <c r="D9712" s="1">
        <v>0.28192408110421802</v>
      </c>
      <c r="E9712" s="1">
        <v>1.5517522980028999</v>
      </c>
      <c r="F9712" s="1">
        <v>0.4603003126163</v>
      </c>
      <c r="G9712" s="1">
        <v>0.50755800097779302</v>
      </c>
    </row>
    <row r="9713" spans="1:7" x14ac:dyDescent="0.2">
      <c r="A9713" s="4" t="s">
        <v>7396</v>
      </c>
      <c r="B9713" s="1">
        <v>1.0736823468101599</v>
      </c>
      <c r="C9713" s="1">
        <v>1.1895194693278499</v>
      </c>
      <c r="D9713" s="1">
        <v>1.7729462174683299</v>
      </c>
      <c r="E9713" s="1">
        <v>1.5505235499936301</v>
      </c>
      <c r="F9713" s="1">
        <v>0.460583196051914</v>
      </c>
      <c r="G9713" s="1">
        <v>0.50781763419727</v>
      </c>
    </row>
    <row r="9714" spans="1:7" x14ac:dyDescent="0.2">
      <c r="A9714" s="4" t="s">
        <v>10400</v>
      </c>
      <c r="B9714" s="1">
        <v>3.46324182879605</v>
      </c>
      <c r="C9714" s="1">
        <v>0.84453841705418498</v>
      </c>
      <c r="D9714" s="1">
        <v>0.920780496627843</v>
      </c>
      <c r="E9714" s="1">
        <v>1.5469326408894499</v>
      </c>
      <c r="F9714" s="1">
        <v>0.46141089507351701</v>
      </c>
      <c r="G9714" s="1">
        <v>0.50862547503059696</v>
      </c>
    </row>
    <row r="9715" spans="1:7" x14ac:dyDescent="0.2">
      <c r="A9715" s="4" t="s">
        <v>9023</v>
      </c>
      <c r="B9715" s="1">
        <v>784.49092104364695</v>
      </c>
      <c r="C9715" s="1">
        <v>0.21038659944333599</v>
      </c>
      <c r="D9715" s="1">
        <v>0.207027056418877</v>
      </c>
      <c r="E9715" s="1">
        <v>1.54708661835815</v>
      </c>
      <c r="F9715" s="2">
        <v>0.461375373000107</v>
      </c>
      <c r="G9715" s="2">
        <v>0.50862547503059696</v>
      </c>
    </row>
    <row r="9716" spans="1:7" x14ac:dyDescent="0.2">
      <c r="A9716" s="4" t="s">
        <v>8702</v>
      </c>
      <c r="B9716" s="1">
        <v>7.1533333987414398</v>
      </c>
      <c r="C9716" s="1">
        <v>-0.71133214350085905</v>
      </c>
      <c r="D9716" s="1">
        <v>0.80443846902608696</v>
      </c>
      <c r="E9716" s="1">
        <v>1.5456124447906101</v>
      </c>
      <c r="F9716" s="2">
        <v>0.46171557205261399</v>
      </c>
      <c r="G9716" s="2">
        <v>0.50890893932469305</v>
      </c>
    </row>
    <row r="9717" spans="1:7" x14ac:dyDescent="0.2">
      <c r="A9717" s="4" t="s">
        <v>9200</v>
      </c>
      <c r="B9717" s="1">
        <v>211.65434271657301</v>
      </c>
      <c r="C9717" s="1">
        <v>-0.33539613397731599</v>
      </c>
      <c r="D9717" s="1">
        <v>0.31343174222297099</v>
      </c>
      <c r="E9717" s="1">
        <v>1.5420351104254999</v>
      </c>
      <c r="F9717" s="2">
        <v>0.462542166574886</v>
      </c>
      <c r="G9717" s="2">
        <v>0.50976755039974098</v>
      </c>
    </row>
    <row r="9718" spans="1:7" x14ac:dyDescent="0.2">
      <c r="A9718" s="4" t="s">
        <v>10024</v>
      </c>
      <c r="B9718" s="1">
        <v>274.95137118186</v>
      </c>
      <c r="C9718" s="1">
        <v>-0.33002263354639499</v>
      </c>
      <c r="D9718" s="1">
        <v>0.26535464430575401</v>
      </c>
      <c r="E9718" s="1">
        <v>1.5417293393315401</v>
      </c>
      <c r="F9718" s="2">
        <v>0.46261288799302802</v>
      </c>
      <c r="G9718" s="2">
        <v>0.50979302301423801</v>
      </c>
    </row>
    <row r="9719" spans="1:7" x14ac:dyDescent="0.2">
      <c r="A9719" s="4" t="s">
        <v>7838</v>
      </c>
      <c r="B9719" s="1">
        <v>315.60895953000102</v>
      </c>
      <c r="C9719" s="1">
        <v>0.521661393448419</v>
      </c>
      <c r="D9719" s="1">
        <v>0.46057037807387802</v>
      </c>
      <c r="E9719" s="1">
        <v>1.5410846636114</v>
      </c>
      <c r="F9719" s="1">
        <v>0.46276202967709901</v>
      </c>
      <c r="G9719" s="1">
        <v>0.50990489954541796</v>
      </c>
    </row>
    <row r="9720" spans="1:7" x14ac:dyDescent="0.2">
      <c r="A9720" s="4" t="s">
        <v>9576</v>
      </c>
      <c r="B9720" s="1">
        <v>10.2357796558284</v>
      </c>
      <c r="C9720" s="1">
        <v>-3.1671861160393E-2</v>
      </c>
      <c r="D9720" s="1">
        <v>1.3401307245902401</v>
      </c>
      <c r="E9720" s="1">
        <v>1.54087191693279</v>
      </c>
      <c r="F9720" s="2">
        <v>0.46281125783773602</v>
      </c>
      <c r="G9720" s="2">
        <v>0.50990667238671405</v>
      </c>
    </row>
    <row r="9721" spans="1:7" x14ac:dyDescent="0.2">
      <c r="A9721" s="4" t="s">
        <v>10233</v>
      </c>
      <c r="B9721" s="1">
        <v>67.9473281150036</v>
      </c>
      <c r="C9721" s="1">
        <v>0.15186971031957999</v>
      </c>
      <c r="D9721" s="1">
        <v>0.31925434307640999</v>
      </c>
      <c r="E9721" s="1">
        <v>1.5395677214577601</v>
      </c>
      <c r="F9721" s="2">
        <v>0.46311315443421402</v>
      </c>
      <c r="G9721" s="1">
        <v>0.51018679605777395</v>
      </c>
    </row>
    <row r="9722" spans="1:7" x14ac:dyDescent="0.2">
      <c r="A9722" s="4" t="s">
        <v>9489</v>
      </c>
      <c r="B9722" s="1">
        <v>2009.9147671406399</v>
      </c>
      <c r="C9722" s="1">
        <v>0.14686553237841099</v>
      </c>
      <c r="D9722" s="1">
        <v>0.20310153598752201</v>
      </c>
      <c r="E9722" s="1">
        <v>1.53926499930566</v>
      </c>
      <c r="F9722" s="2">
        <v>0.46318325704487101</v>
      </c>
      <c r="G9722" s="2">
        <v>0.51021153342624004</v>
      </c>
    </row>
    <row r="9723" spans="1:7" x14ac:dyDescent="0.2">
      <c r="A9723" s="4" t="s">
        <v>10270</v>
      </c>
      <c r="B9723" s="1">
        <v>1679.75077174286</v>
      </c>
      <c r="C9723" s="1">
        <v>-1.6866602204718001E-2</v>
      </c>
      <c r="D9723" s="1">
        <v>0.16138078838421199</v>
      </c>
      <c r="E9723" s="1">
        <v>1.53807321966866</v>
      </c>
      <c r="F9723" s="1">
        <v>0.46345934548281797</v>
      </c>
      <c r="G9723" s="1">
        <v>0.51046314250463098</v>
      </c>
    </row>
    <row r="9724" spans="1:7" x14ac:dyDescent="0.2">
      <c r="A9724" s="4" t="s">
        <v>9798</v>
      </c>
      <c r="B9724" s="1">
        <v>42.848685327511703</v>
      </c>
      <c r="C9724" s="1">
        <v>-0.514021303131171</v>
      </c>
      <c r="D9724" s="1">
        <v>0.43007510522593501</v>
      </c>
      <c r="E9724" s="1">
        <v>1.53753341916237</v>
      </c>
      <c r="F9724" s="2">
        <v>0.46358445015961902</v>
      </c>
      <c r="G9724" s="2">
        <v>0.51054842047816495</v>
      </c>
    </row>
    <row r="9725" spans="1:7" x14ac:dyDescent="0.2">
      <c r="A9725" s="4" t="s">
        <v>10283</v>
      </c>
      <c r="B9725" s="1">
        <v>675.98935846214999</v>
      </c>
      <c r="C9725" s="1">
        <v>0.22903509189388199</v>
      </c>
      <c r="D9725" s="1">
        <v>0.19440424170085399</v>
      </c>
      <c r="E9725" s="1">
        <v>1.53659406027236</v>
      </c>
      <c r="F9725" s="1">
        <v>0.46380223738797099</v>
      </c>
      <c r="G9725" s="1">
        <v>0.51073574228202301</v>
      </c>
    </row>
    <row r="9726" spans="1:7" x14ac:dyDescent="0.2">
      <c r="A9726" s="4" t="s">
        <v>10295</v>
      </c>
      <c r="B9726" s="1">
        <v>1878.98262048834</v>
      </c>
      <c r="C9726" s="1">
        <v>0.357298984393073</v>
      </c>
      <c r="D9726" s="1">
        <v>0.42465618460958998</v>
      </c>
      <c r="E9726" s="1">
        <v>1.53542329274029</v>
      </c>
      <c r="F9726" s="1">
        <v>0.46407381917041701</v>
      </c>
      <c r="G9726" s="1">
        <v>0.51098225765314398</v>
      </c>
    </row>
    <row r="9727" spans="1:7" x14ac:dyDescent="0.2">
      <c r="A9727" s="4" t="s">
        <v>9677</v>
      </c>
      <c r="B9727" s="1">
        <v>209.55148432451699</v>
      </c>
      <c r="C9727" s="1">
        <v>-0.108814429992892</v>
      </c>
      <c r="D9727" s="1">
        <v>0.37348896976650697</v>
      </c>
      <c r="E9727" s="1">
        <v>1.5331929770357</v>
      </c>
      <c r="F9727" s="1">
        <v>0.46459162339697402</v>
      </c>
      <c r="G9727" s="1">
        <v>0.51149980499021197</v>
      </c>
    </row>
    <row r="9728" spans="1:7" x14ac:dyDescent="0.2">
      <c r="A9728" s="4" t="s">
        <v>8581</v>
      </c>
      <c r="B9728" s="1">
        <v>60.7443400726603</v>
      </c>
      <c r="C9728" s="1">
        <v>0.490891510760532</v>
      </c>
      <c r="D9728" s="1">
        <v>0.405883516886138</v>
      </c>
      <c r="E9728" s="1">
        <v>1.5318286356067301</v>
      </c>
      <c r="F9728" s="1">
        <v>0.46490866232168998</v>
      </c>
      <c r="G9728" s="1">
        <v>0.51174362213616997</v>
      </c>
    </row>
    <row r="9729" spans="1:7" x14ac:dyDescent="0.2">
      <c r="A9729" s="5" t="s">
        <v>9948</v>
      </c>
      <c r="B9729">
        <v>3.57181352713472</v>
      </c>
      <c r="C9729">
        <v>-1.42149435621892</v>
      </c>
      <c r="D9729">
        <v>1.1486002805453499</v>
      </c>
      <c r="E9729">
        <v>1.53189487099772</v>
      </c>
      <c r="F9729">
        <v>0.46489326587312801</v>
      </c>
      <c r="G9729">
        <v>0.51174362213616997</v>
      </c>
    </row>
    <row r="9730" spans="1:7" x14ac:dyDescent="0.2">
      <c r="A9730" s="4" t="s">
        <v>7543</v>
      </c>
      <c r="B9730" s="1">
        <v>95.825696410394798</v>
      </c>
      <c r="C9730" s="1">
        <v>0.39513695433663498</v>
      </c>
      <c r="D9730" s="1">
        <v>0.37327139727785702</v>
      </c>
      <c r="E9730" s="1">
        <v>1.5306570343619199</v>
      </c>
      <c r="F9730" s="1">
        <v>0.46518108589059698</v>
      </c>
      <c r="G9730" s="1">
        <v>0.51199085905195896</v>
      </c>
    </row>
    <row r="9731" spans="1:7" x14ac:dyDescent="0.2">
      <c r="A9731" s="4" t="s">
        <v>8144</v>
      </c>
      <c r="B9731" s="1">
        <v>678.35148149938902</v>
      </c>
      <c r="C9731" s="1">
        <v>-0.26536656737449599</v>
      </c>
      <c r="D9731" s="1">
        <v>0.23784223199604701</v>
      </c>
      <c r="E9731" s="1">
        <v>1.5297026949331201</v>
      </c>
      <c r="F9731" s="2">
        <v>0.465403109183679</v>
      </c>
      <c r="G9731" s="2">
        <v>0.51218257894540897</v>
      </c>
    </row>
    <row r="9732" spans="1:7" x14ac:dyDescent="0.2">
      <c r="A9732" s="4" t="s">
        <v>7317</v>
      </c>
      <c r="B9732" s="1">
        <v>1616.75509499639</v>
      </c>
      <c r="C9732" s="1">
        <v>0.156699998926944</v>
      </c>
      <c r="D9732" s="1">
        <v>0.23355173461186701</v>
      </c>
      <c r="E9732" s="1">
        <v>1.52875950855895</v>
      </c>
      <c r="F9732" s="1">
        <v>0.46562264188021202</v>
      </c>
      <c r="G9732" s="1">
        <v>0.51226639391975104</v>
      </c>
    </row>
    <row r="9733" spans="1:7" x14ac:dyDescent="0.2">
      <c r="A9733" s="4" t="s">
        <v>7916</v>
      </c>
      <c r="B9733" s="1">
        <v>90.967822864784907</v>
      </c>
      <c r="C9733" s="1">
        <v>-0.13969096772713699</v>
      </c>
      <c r="D9733" s="1">
        <v>0.53406223510960604</v>
      </c>
      <c r="E9733" s="1">
        <v>1.5291414415654601</v>
      </c>
      <c r="F9733" s="2">
        <v>0.465533732042127</v>
      </c>
      <c r="G9733" s="2">
        <v>0.51226639391975104</v>
      </c>
    </row>
    <row r="9734" spans="1:7" x14ac:dyDescent="0.2">
      <c r="A9734" s="5" t="s">
        <v>10155</v>
      </c>
      <c r="B9734">
        <v>1.3644340149646199</v>
      </c>
      <c r="C9734">
        <v>-1.3115988508310199</v>
      </c>
      <c r="D9734">
        <v>1.82272424575208</v>
      </c>
      <c r="E9734">
        <v>1.5287588816826101</v>
      </c>
      <c r="F9734">
        <v>0.46562278782414401</v>
      </c>
      <c r="G9734">
        <v>0.51226639391975104</v>
      </c>
    </row>
    <row r="9735" spans="1:7" x14ac:dyDescent="0.2">
      <c r="A9735" s="4" t="s">
        <v>9067</v>
      </c>
      <c r="B9735" s="1">
        <v>42.710672801144597</v>
      </c>
      <c r="C9735" s="1">
        <v>0.12536048876359901</v>
      </c>
      <c r="D9735" s="1">
        <v>0.39940817638499798</v>
      </c>
      <c r="E9735" s="1">
        <v>1.5271192432751399</v>
      </c>
      <c r="F9735" s="1">
        <v>0.46600467084342601</v>
      </c>
      <c r="G9735" s="1">
        <v>0.51263386227567398</v>
      </c>
    </row>
    <row r="9736" spans="1:7" x14ac:dyDescent="0.2">
      <c r="A9736" s="4" t="s">
        <v>9081</v>
      </c>
      <c r="B9736" s="1">
        <v>291.08850835187798</v>
      </c>
      <c r="C9736" s="1">
        <v>-0.123448513177996</v>
      </c>
      <c r="D9736" s="1">
        <v>0.30731872384020698</v>
      </c>
      <c r="E9736" s="1">
        <v>1.52671523602839</v>
      </c>
      <c r="F9736" s="2">
        <v>0.46609881498385303</v>
      </c>
      <c r="G9736" s="2">
        <v>0.51268475714916295</v>
      </c>
    </row>
    <row r="9737" spans="1:7" x14ac:dyDescent="0.2">
      <c r="A9737" s="4" t="s">
        <v>9226</v>
      </c>
      <c r="B9737" s="1">
        <v>424.59176195099099</v>
      </c>
      <c r="C9737" s="1">
        <v>-0.16286113700780999</v>
      </c>
      <c r="D9737" s="1">
        <v>0.196725677625921</v>
      </c>
      <c r="E9737" s="1">
        <v>1.5251656831126199</v>
      </c>
      <c r="F9737" s="1">
        <v>0.46646007730345102</v>
      </c>
      <c r="G9737" s="1">
        <v>0.51302942766694304</v>
      </c>
    </row>
    <row r="9738" spans="1:7" x14ac:dyDescent="0.2">
      <c r="A9738" s="4" t="s">
        <v>8289</v>
      </c>
      <c r="B9738" s="1">
        <v>55.162860164256003</v>
      </c>
      <c r="C9738" s="1">
        <v>-0.70713496653744001</v>
      </c>
      <c r="D9738" s="1">
        <v>0.68793066781807299</v>
      </c>
      <c r="E9738" s="1">
        <v>1.52440247465978</v>
      </c>
      <c r="F9738" s="1">
        <v>0.46663811440810099</v>
      </c>
      <c r="G9738" s="1">
        <v>0.51317253045927402</v>
      </c>
    </row>
    <row r="9739" spans="1:7" x14ac:dyDescent="0.2">
      <c r="A9739" s="4" t="s">
        <v>7598</v>
      </c>
      <c r="B9739" s="1">
        <v>336.15821417578798</v>
      </c>
      <c r="C9739" s="1">
        <v>0.372638022317822</v>
      </c>
      <c r="D9739" s="1">
        <v>0.34866597439118702</v>
      </c>
      <c r="E9739" s="1">
        <v>1.5233330863794701</v>
      </c>
      <c r="F9739" s="1">
        <v>0.46688768979075002</v>
      </c>
      <c r="G9739" s="1">
        <v>0.51339426805086796</v>
      </c>
    </row>
    <row r="9740" spans="1:7" x14ac:dyDescent="0.2">
      <c r="A9740" s="5" t="s">
        <v>8729</v>
      </c>
      <c r="B9740">
        <v>3.4075198345233599</v>
      </c>
      <c r="C9740">
        <v>-1.82586062093296</v>
      </c>
      <c r="D9740">
        <v>1.49574177638671</v>
      </c>
      <c r="E9740">
        <v>1.52226352849827</v>
      </c>
      <c r="F9740">
        <v>0.46713743826903598</v>
      </c>
      <c r="G9740">
        <v>0.51361615042456399</v>
      </c>
    </row>
    <row r="9741" spans="1:7" x14ac:dyDescent="0.2">
      <c r="A9741" s="4" t="s">
        <v>9814</v>
      </c>
      <c r="B9741" s="1">
        <v>398.87656169747203</v>
      </c>
      <c r="C9741" s="1">
        <v>-0.47918170326756099</v>
      </c>
      <c r="D9741" s="1">
        <v>0.48165108148693497</v>
      </c>
      <c r="E9741" s="1">
        <v>1.5219886531576801</v>
      </c>
      <c r="F9741" s="1">
        <v>0.46720164496236799</v>
      </c>
      <c r="G9741" s="1">
        <v>0.51363400557053795</v>
      </c>
    </row>
    <row r="9742" spans="1:7" x14ac:dyDescent="0.2">
      <c r="A9742" s="5" t="s">
        <v>10373</v>
      </c>
      <c r="B9742">
        <v>6.7235981911999598</v>
      </c>
      <c r="C9742">
        <v>-1.2680103924794801</v>
      </c>
      <c r="D9742">
        <v>1.0246630638282599</v>
      </c>
      <c r="E9742">
        <v>1.51956303859643</v>
      </c>
      <c r="F9742">
        <v>0.46776861426164801</v>
      </c>
      <c r="G9742">
        <v>0.51420452946450401</v>
      </c>
    </row>
    <row r="9743" spans="1:7" x14ac:dyDescent="0.2">
      <c r="A9743" s="5" t="s">
        <v>7509</v>
      </c>
      <c r="B9743">
        <v>1.01589040572302</v>
      </c>
      <c r="C9743">
        <v>-1.8564962452665501</v>
      </c>
      <c r="D9743">
        <v>2.0585608642372302</v>
      </c>
      <c r="E9743">
        <v>1.517843547954</v>
      </c>
      <c r="F9743">
        <v>0.46817094906712098</v>
      </c>
      <c r="G9743">
        <v>0.51459397686416897</v>
      </c>
    </row>
    <row r="9744" spans="1:7" x14ac:dyDescent="0.2">
      <c r="A9744" s="4" t="s">
        <v>7544</v>
      </c>
      <c r="B9744" s="1">
        <v>147.32507924562799</v>
      </c>
      <c r="C9744" s="1">
        <v>-0.463295236181062</v>
      </c>
      <c r="D9744" s="1">
        <v>0.41058031220827801</v>
      </c>
      <c r="E9744" s="1">
        <v>1.5172227408304999</v>
      </c>
      <c r="F9744" s="1">
        <v>0.46831629355377502</v>
      </c>
      <c r="G9744" s="1">
        <v>0.51470090027443505</v>
      </c>
    </row>
    <row r="9745" spans="1:7" x14ac:dyDescent="0.2">
      <c r="A9745" s="4" t="s">
        <v>7689</v>
      </c>
      <c r="B9745" s="1">
        <v>2266.0576720388299</v>
      </c>
      <c r="C9745" s="1">
        <v>-0.14592233787269801</v>
      </c>
      <c r="D9745" s="1">
        <v>0.25414513593603799</v>
      </c>
      <c r="E9745" s="1">
        <v>1.5160501270337401</v>
      </c>
      <c r="F9745" s="2">
        <v>0.46859095113626098</v>
      </c>
      <c r="G9745" s="2">
        <v>0.51494990812470098</v>
      </c>
    </row>
    <row r="9746" spans="1:7" x14ac:dyDescent="0.2">
      <c r="A9746" s="4" t="s">
        <v>9051</v>
      </c>
      <c r="B9746" s="1">
        <v>21.6768640296991</v>
      </c>
      <c r="C9746" s="1">
        <v>0.42404874836727502</v>
      </c>
      <c r="D9746" s="1">
        <v>0.39844229503077799</v>
      </c>
      <c r="E9746" s="1">
        <v>1.51005252623551</v>
      </c>
      <c r="F9746" s="2">
        <v>0.46999827094851099</v>
      </c>
      <c r="G9746" s="2">
        <v>0.51644345667692704</v>
      </c>
    </row>
    <row r="9747" spans="1:7" x14ac:dyDescent="0.2">
      <c r="A9747" s="4" t="s">
        <v>7600</v>
      </c>
      <c r="B9747" s="1">
        <v>841.66377342541296</v>
      </c>
      <c r="C9747" s="1">
        <v>-3.0033550449836001E-2</v>
      </c>
      <c r="D9747" s="1">
        <v>0.27504084340884399</v>
      </c>
      <c r="E9747" s="1">
        <v>1.5075157189569901</v>
      </c>
      <c r="F9747" s="1">
        <v>0.47059479670357002</v>
      </c>
      <c r="G9747" s="1">
        <v>0.51699507830053903</v>
      </c>
    </row>
    <row r="9748" spans="1:7" x14ac:dyDescent="0.2">
      <c r="A9748" s="4" t="s">
        <v>9690</v>
      </c>
      <c r="B9748" s="1">
        <v>6607.5035215294401</v>
      </c>
      <c r="C9748" s="1">
        <v>-0.26584996386265802</v>
      </c>
      <c r="D9748" s="1">
        <v>0.31730975358348001</v>
      </c>
      <c r="E9748" s="1">
        <v>1.5075070091004401</v>
      </c>
      <c r="F9748" s="1">
        <v>0.47059684611461999</v>
      </c>
      <c r="G9748" s="1">
        <v>0.51699507830053903</v>
      </c>
    </row>
    <row r="9749" spans="1:7" x14ac:dyDescent="0.2">
      <c r="A9749" s="4" t="s">
        <v>8107</v>
      </c>
      <c r="B9749" s="1">
        <v>286.87046064278201</v>
      </c>
      <c r="C9749" s="1">
        <v>0.300555107909311</v>
      </c>
      <c r="D9749" s="1">
        <v>0.24858874266315401</v>
      </c>
      <c r="E9749" s="1">
        <v>1.5039502016470001</v>
      </c>
      <c r="F9749" s="1">
        <v>0.47143450192386599</v>
      </c>
      <c r="G9749" s="1">
        <v>0.51786219189585103</v>
      </c>
    </row>
    <row r="9750" spans="1:7" x14ac:dyDescent="0.2">
      <c r="A9750" s="4" t="s">
        <v>7587</v>
      </c>
      <c r="B9750" s="1">
        <v>44.349562393127997</v>
      </c>
      <c r="C9750" s="1">
        <v>-0.66126696712914701</v>
      </c>
      <c r="D9750" s="1">
        <v>0.53720581887302399</v>
      </c>
      <c r="E9750" s="1">
        <v>1.5029915130537601</v>
      </c>
      <c r="F9750" s="1">
        <v>0.47166053553322701</v>
      </c>
      <c r="G9750" s="1">
        <v>0.51805734070056297</v>
      </c>
    </row>
    <row r="9751" spans="1:7" x14ac:dyDescent="0.2">
      <c r="A9751" s="4" t="s">
        <v>8201</v>
      </c>
      <c r="B9751" s="1">
        <v>68.352656265031001</v>
      </c>
      <c r="C9751" s="1">
        <v>0.63316080655014395</v>
      </c>
      <c r="D9751" s="1">
        <v>0.51506609060300801</v>
      </c>
      <c r="E9751" s="1">
        <v>1.49954431723444</v>
      </c>
      <c r="F9751" s="2">
        <v>0.47247418965117599</v>
      </c>
      <c r="G9751" s="1">
        <v>0.51879138871870301</v>
      </c>
    </row>
    <row r="9752" spans="1:7" x14ac:dyDescent="0.2">
      <c r="A9752" s="5" t="s">
        <v>9191</v>
      </c>
      <c r="B9752">
        <v>6.3778238517252799</v>
      </c>
      <c r="C9752">
        <v>-0.894682465758873</v>
      </c>
      <c r="D9752">
        <v>0.85894035870274799</v>
      </c>
      <c r="E9752">
        <v>1.4997074493090601</v>
      </c>
      <c r="F9752">
        <v>0.47243565337544302</v>
      </c>
      <c r="G9752">
        <v>0.51879138871870301</v>
      </c>
    </row>
    <row r="9753" spans="1:7" x14ac:dyDescent="0.2">
      <c r="A9753" s="5" t="s">
        <v>10411</v>
      </c>
      <c r="B9753">
        <v>11.3629876839193</v>
      </c>
      <c r="C9753">
        <v>-0.95596236579403104</v>
      </c>
      <c r="D9753">
        <v>0.89977026029401896</v>
      </c>
      <c r="E9753">
        <v>1.49970009067698</v>
      </c>
      <c r="F9753">
        <v>0.47243739161871601</v>
      </c>
      <c r="G9753">
        <v>0.51879138871870301</v>
      </c>
    </row>
    <row r="9754" spans="1:7" x14ac:dyDescent="0.2">
      <c r="A9754" s="4" t="s">
        <v>9674</v>
      </c>
      <c r="B9754" s="1">
        <v>2256.6669288867702</v>
      </c>
      <c r="C9754" s="1">
        <v>0.27825896720083698</v>
      </c>
      <c r="D9754" s="1">
        <v>0.25769633091023803</v>
      </c>
      <c r="E9754" s="1">
        <v>1.4983635423392301</v>
      </c>
      <c r="F9754" s="1">
        <v>0.47275321484044203</v>
      </c>
      <c r="G9754" s="1">
        <v>0.519044542654717</v>
      </c>
    </row>
    <row r="9755" spans="1:7" x14ac:dyDescent="0.2">
      <c r="A9755" s="4" t="s">
        <v>7777</v>
      </c>
      <c r="B9755" s="1">
        <v>879.91796542371196</v>
      </c>
      <c r="C9755" s="1">
        <v>-0.18713533764604101</v>
      </c>
      <c r="D9755" s="1">
        <v>0.26390419071221499</v>
      </c>
      <c r="E9755" s="1">
        <v>1.4957006633871399</v>
      </c>
      <c r="F9755" s="1">
        <v>0.473383076351301</v>
      </c>
      <c r="G9755" s="1">
        <v>0.51968279491180303</v>
      </c>
    </row>
    <row r="9756" spans="1:7" x14ac:dyDescent="0.2">
      <c r="A9756" s="4" t="s">
        <v>8153</v>
      </c>
      <c r="B9756" s="1">
        <v>359.58345829400997</v>
      </c>
      <c r="C9756" s="1">
        <v>9.0650622834033995E-2</v>
      </c>
      <c r="D9756" s="1">
        <v>0.187425352172673</v>
      </c>
      <c r="E9756" s="1">
        <v>1.4894609539660499</v>
      </c>
      <c r="F9756" s="1">
        <v>0.47486226900522499</v>
      </c>
      <c r="G9756" s="1">
        <v>0.52120436494911704</v>
      </c>
    </row>
    <row r="9757" spans="1:7" x14ac:dyDescent="0.2">
      <c r="A9757" s="5" t="s">
        <v>8913</v>
      </c>
      <c r="B9757">
        <v>21.2609590307598</v>
      </c>
      <c r="C9757">
        <v>-0.79995171802249898</v>
      </c>
      <c r="D9757">
        <v>0.655435177568646</v>
      </c>
      <c r="E9757">
        <v>1.48944340852901</v>
      </c>
      <c r="F9757">
        <v>0.47486643485651697</v>
      </c>
      <c r="G9757">
        <v>0.52120436494911704</v>
      </c>
    </row>
    <row r="9758" spans="1:7" x14ac:dyDescent="0.2">
      <c r="A9758" s="4" t="s">
        <v>9530</v>
      </c>
      <c r="B9758" s="1">
        <v>155.705514197018</v>
      </c>
      <c r="C9758" s="1">
        <v>0.23327751875446001</v>
      </c>
      <c r="D9758" s="1">
        <v>0.28099928085412401</v>
      </c>
      <c r="E9758" s="1">
        <v>1.48885557909551</v>
      </c>
      <c r="F9758" s="1">
        <v>0.47500602560309502</v>
      </c>
      <c r="G9758" s="1">
        <v>0.521304142887971</v>
      </c>
    </row>
    <row r="9759" spans="1:7" x14ac:dyDescent="0.2">
      <c r="A9759" s="4" t="s">
        <v>9387</v>
      </c>
      <c r="B9759" s="1">
        <v>6.6775025070366096</v>
      </c>
      <c r="C9759" s="1">
        <v>-9.2441661138684003E-2</v>
      </c>
      <c r="D9759" s="1">
        <v>0.78224608947180296</v>
      </c>
      <c r="E9759" s="1">
        <v>1.48839014999487</v>
      </c>
      <c r="F9759" s="1">
        <v>0.47511657927996798</v>
      </c>
      <c r="G9759" s="1">
        <v>0.52137203637322205</v>
      </c>
    </row>
    <row r="9760" spans="1:7" x14ac:dyDescent="0.2">
      <c r="A9760" s="4" t="s">
        <v>10766</v>
      </c>
      <c r="B9760" s="1">
        <v>1069.57624218968</v>
      </c>
      <c r="C9760" s="1">
        <v>0.46086563780466999</v>
      </c>
      <c r="D9760" s="1">
        <v>0.38209265685021498</v>
      </c>
      <c r="E9760" s="1">
        <v>1.4877612173820001</v>
      </c>
      <c r="F9760" s="1">
        <v>0.47526601093015902</v>
      </c>
      <c r="G9760" s="1">
        <v>0.52148257455068503</v>
      </c>
    </row>
    <row r="9761" spans="1:7" x14ac:dyDescent="0.2">
      <c r="A9761" s="4" t="s">
        <v>8559</v>
      </c>
      <c r="B9761" s="1">
        <v>375.12683378137399</v>
      </c>
      <c r="C9761" s="1">
        <v>-0.28971567967682399</v>
      </c>
      <c r="D9761" s="1">
        <v>0.23837986611011699</v>
      </c>
      <c r="E9761" s="1">
        <v>1.48581394142639</v>
      </c>
      <c r="F9761" s="1">
        <v>0.47572897331026598</v>
      </c>
      <c r="G9761" s="1">
        <v>0.52188360272577905</v>
      </c>
    </row>
    <row r="9762" spans="1:7" x14ac:dyDescent="0.2">
      <c r="A9762" s="4" t="s">
        <v>9135</v>
      </c>
      <c r="B9762" s="1">
        <v>70.0499223131241</v>
      </c>
      <c r="C9762" s="1">
        <v>-0.53757187274065998</v>
      </c>
      <c r="D9762" s="1">
        <v>0.588801818587532</v>
      </c>
      <c r="E9762" s="1">
        <v>1.48593205798738</v>
      </c>
      <c r="F9762" s="1">
        <v>0.47570087840474601</v>
      </c>
      <c r="G9762" s="1">
        <v>0.52188360272577905</v>
      </c>
    </row>
    <row r="9763" spans="1:7" x14ac:dyDescent="0.2">
      <c r="A9763" s="5" t="s">
        <v>8815</v>
      </c>
      <c r="B9763">
        <v>0.66571854941509701</v>
      </c>
      <c r="C9763">
        <v>-1.7221261211565799</v>
      </c>
      <c r="D9763">
        <v>2.7125877422237998</v>
      </c>
      <c r="E9763">
        <v>1.48338743469226</v>
      </c>
      <c r="F9763">
        <v>0.47630650336324198</v>
      </c>
      <c r="G9763">
        <v>0.52246363839516397</v>
      </c>
    </row>
    <row r="9764" spans="1:7" x14ac:dyDescent="0.2">
      <c r="A9764" s="4" t="s">
        <v>7679</v>
      </c>
      <c r="B9764" s="1">
        <v>44.157066985309001</v>
      </c>
      <c r="C9764" s="1">
        <v>-0.102901131724856</v>
      </c>
      <c r="D9764" s="1">
        <v>0.54960056358204401</v>
      </c>
      <c r="E9764" s="1">
        <v>1.4831570416301101</v>
      </c>
      <c r="F9764" s="2">
        <v>0.476361375380631</v>
      </c>
      <c r="G9764" s="2">
        <v>0.52247030703429198</v>
      </c>
    </row>
    <row r="9765" spans="1:7" x14ac:dyDescent="0.2">
      <c r="A9765" s="4" t="s">
        <v>7941</v>
      </c>
      <c r="B9765" s="1">
        <v>1092.30154934698</v>
      </c>
      <c r="C9765" s="1">
        <v>0.246649217256206</v>
      </c>
      <c r="D9765" s="1">
        <v>0.24574705206297301</v>
      </c>
      <c r="E9765" s="1">
        <v>1.48150956937747</v>
      </c>
      <c r="F9765" s="2">
        <v>0.47675393311451197</v>
      </c>
      <c r="G9765" s="2">
        <v>0.52284730804897595</v>
      </c>
    </row>
    <row r="9766" spans="1:7" x14ac:dyDescent="0.2">
      <c r="A9766" s="4" t="s">
        <v>9215</v>
      </c>
      <c r="B9766" s="1">
        <v>538.01786159351002</v>
      </c>
      <c r="C9766" s="1">
        <v>-0.30819681813845501</v>
      </c>
      <c r="D9766" s="1">
        <v>0.26457796673008899</v>
      </c>
      <c r="E9766" s="1">
        <v>1.4797485182291401</v>
      </c>
      <c r="F9766" s="1">
        <v>0.47717391201914899</v>
      </c>
      <c r="G9766" s="1">
        <v>0.52325430106513604</v>
      </c>
    </row>
    <row r="9767" spans="1:7" x14ac:dyDescent="0.2">
      <c r="A9767" s="4" t="s">
        <v>7393</v>
      </c>
      <c r="B9767" s="1">
        <v>118.78357588978901</v>
      </c>
      <c r="C9767" s="1">
        <v>0.45705399622920401</v>
      </c>
      <c r="D9767" s="1">
        <v>0.38075212797650199</v>
      </c>
      <c r="E9767" s="1">
        <v>1.4762958118665199</v>
      </c>
      <c r="F9767" s="2">
        <v>0.47799839418914403</v>
      </c>
      <c r="G9767" s="1">
        <v>0.52410473120800305</v>
      </c>
    </row>
    <row r="9768" spans="1:7" x14ac:dyDescent="0.2">
      <c r="A9768" s="4" t="s">
        <v>9632</v>
      </c>
      <c r="B9768" s="1">
        <v>292.98051367494901</v>
      </c>
      <c r="C9768" s="1">
        <v>-0.23978206870247401</v>
      </c>
      <c r="D9768" s="1">
        <v>0.248988115325017</v>
      </c>
      <c r="E9768" s="1">
        <v>1.47564080273099</v>
      </c>
      <c r="F9768" s="1">
        <v>0.47815496648429701</v>
      </c>
      <c r="G9768" s="1">
        <v>0.52422272766600297</v>
      </c>
    </row>
    <row r="9769" spans="1:7" x14ac:dyDescent="0.2">
      <c r="A9769" s="4" t="s">
        <v>9032</v>
      </c>
      <c r="B9769" s="1">
        <v>261.319594140145</v>
      </c>
      <c r="C9769" s="1">
        <v>0.29453713438102203</v>
      </c>
      <c r="D9769" s="1">
        <v>0.48987613106084499</v>
      </c>
      <c r="E9769" s="1">
        <v>1.4721001402724001</v>
      </c>
      <c r="F9769" s="2">
        <v>0.47900220888246797</v>
      </c>
      <c r="G9769" s="2">
        <v>0.52509783504437602</v>
      </c>
    </row>
    <row r="9770" spans="1:7" x14ac:dyDescent="0.2">
      <c r="A9770" s="4" t="s">
        <v>8097</v>
      </c>
      <c r="B9770" s="1">
        <v>209.486961538717</v>
      </c>
      <c r="C9770" s="1">
        <v>0.189644425375737</v>
      </c>
      <c r="D9770" s="1">
        <v>0.26886077612234399</v>
      </c>
      <c r="E9770" s="1">
        <v>1.47028617366345</v>
      </c>
      <c r="F9770" s="1">
        <v>0.47943685296639899</v>
      </c>
      <c r="G9770" s="1">
        <v>0.52552050584135601</v>
      </c>
    </row>
    <row r="9771" spans="1:7" x14ac:dyDescent="0.2">
      <c r="A9771" s="4" t="s">
        <v>7472</v>
      </c>
      <c r="B9771" s="1">
        <v>1.4243726091267801</v>
      </c>
      <c r="C9771" s="1">
        <v>3.5103444174276001E-2</v>
      </c>
      <c r="D9771" s="1">
        <v>1.81268383969887</v>
      </c>
      <c r="E9771" s="1">
        <v>1.46903911820672</v>
      </c>
      <c r="F9771" s="1">
        <v>0.47973588835696401</v>
      </c>
      <c r="G9771" s="1">
        <v>0.52579446187578005</v>
      </c>
    </row>
    <row r="9772" spans="1:7" x14ac:dyDescent="0.2">
      <c r="A9772" s="4" t="s">
        <v>10388</v>
      </c>
      <c r="B9772" s="1">
        <v>80.969154332059205</v>
      </c>
      <c r="C9772" s="1">
        <v>0.57725527933729703</v>
      </c>
      <c r="D9772" s="1">
        <v>0.47615753400153799</v>
      </c>
      <c r="E9772" s="1">
        <v>1.46704350105898</v>
      </c>
      <c r="F9772" s="1">
        <v>0.48021481183680198</v>
      </c>
      <c r="G9772" s="1">
        <v>0.52626550047574205</v>
      </c>
    </row>
    <row r="9773" spans="1:7" x14ac:dyDescent="0.2">
      <c r="A9773" s="4" t="s">
        <v>9801</v>
      </c>
      <c r="B9773" s="1">
        <v>3726.8052158817</v>
      </c>
      <c r="C9773" s="1">
        <v>-0.247073561175575</v>
      </c>
      <c r="D9773" s="1">
        <v>0.235030642506834</v>
      </c>
      <c r="E9773" s="1">
        <v>1.4667966776622701</v>
      </c>
      <c r="F9773" s="2">
        <v>0.480274079619399</v>
      </c>
      <c r="G9773" s="2">
        <v>0.52627659072498201</v>
      </c>
    </row>
    <row r="9774" spans="1:7" x14ac:dyDescent="0.2">
      <c r="A9774" s="4" t="s">
        <v>8391</v>
      </c>
      <c r="B9774" s="1">
        <v>270.82479307318999</v>
      </c>
      <c r="C9774" s="1">
        <v>0.30703441683184601</v>
      </c>
      <c r="D9774" s="1">
        <v>0.30688815500592398</v>
      </c>
      <c r="E9774" s="1">
        <v>1.46408117273427</v>
      </c>
      <c r="F9774" s="1">
        <v>0.48092661582547402</v>
      </c>
      <c r="G9774" s="1">
        <v>0.52693770615565105</v>
      </c>
    </row>
    <row r="9775" spans="1:7" x14ac:dyDescent="0.2">
      <c r="A9775" s="4" t="s">
        <v>7276</v>
      </c>
      <c r="B9775" s="1">
        <v>204.08992977011101</v>
      </c>
      <c r="C9775" s="1">
        <v>-7.3790250899835999E-2</v>
      </c>
      <c r="D9775" s="1">
        <v>0.26439154722438601</v>
      </c>
      <c r="E9775" s="1">
        <v>1.4627085739019801</v>
      </c>
      <c r="F9775" s="1">
        <v>0.48125678876691302</v>
      </c>
      <c r="G9775" s="1">
        <v>0.52724551812114895</v>
      </c>
    </row>
    <row r="9776" spans="1:7" x14ac:dyDescent="0.2">
      <c r="A9776" s="4" t="s">
        <v>8260</v>
      </c>
      <c r="B9776" s="1">
        <v>91.723416545729407</v>
      </c>
      <c r="C9776" s="1">
        <v>-0.30473414907586599</v>
      </c>
      <c r="D9776" s="1">
        <v>0.38441374378555698</v>
      </c>
      <c r="E9776" s="1">
        <v>1.4623046312746599</v>
      </c>
      <c r="F9776" s="1">
        <v>0.48135399864922002</v>
      </c>
      <c r="G9776" s="1">
        <v>0.52729806829011305</v>
      </c>
    </row>
    <row r="9777" spans="1:7" x14ac:dyDescent="0.2">
      <c r="A9777" s="4" t="s">
        <v>9426</v>
      </c>
      <c r="B9777" s="1">
        <v>0.68829185731277798</v>
      </c>
      <c r="C9777" s="1">
        <v>0.78829778846225196</v>
      </c>
      <c r="D9777" s="1">
        <v>2.99741163296363</v>
      </c>
      <c r="E9777" s="1">
        <v>1.46077514361028</v>
      </c>
      <c r="F9777" s="2">
        <v>0.48172225194255702</v>
      </c>
      <c r="G9777" s="2">
        <v>0.52764749118258003</v>
      </c>
    </row>
    <row r="9778" spans="1:7" x14ac:dyDescent="0.2">
      <c r="A9778" s="4" t="s">
        <v>7984</v>
      </c>
      <c r="B9778" s="1">
        <v>524.170330080903</v>
      </c>
      <c r="C9778" s="1">
        <v>6.5629349157190001E-2</v>
      </c>
      <c r="D9778" s="1">
        <v>0.28038074250397599</v>
      </c>
      <c r="E9778" s="1">
        <v>1.45664293042518</v>
      </c>
      <c r="F9778" s="2">
        <v>0.48271857035867599</v>
      </c>
      <c r="G9778" s="2">
        <v>0.52868471426825203</v>
      </c>
    </row>
    <row r="9779" spans="1:7" x14ac:dyDescent="0.2">
      <c r="A9779" s="4" t="s">
        <v>8309</v>
      </c>
      <c r="B9779" s="1">
        <v>118.382551696902</v>
      </c>
      <c r="C9779" s="1">
        <v>-0.343223728567219</v>
      </c>
      <c r="D9779" s="1">
        <v>0.39506767628242301</v>
      </c>
      <c r="E9779" s="1">
        <v>1.4559250218673601</v>
      </c>
      <c r="F9779" s="1">
        <v>0.48289187535743999</v>
      </c>
      <c r="G9779" s="1">
        <v>0.52882043376226895</v>
      </c>
    </row>
    <row r="9780" spans="1:7" x14ac:dyDescent="0.2">
      <c r="A9780" s="4" t="s">
        <v>10232</v>
      </c>
      <c r="B9780" s="1">
        <v>17.693670847080199</v>
      </c>
      <c r="C9780" s="1">
        <v>5.4292846620159999E-2</v>
      </c>
      <c r="D9780" s="1">
        <v>0.57825955727828304</v>
      </c>
      <c r="E9780" s="1">
        <v>1.4554503576737301</v>
      </c>
      <c r="F9780" s="1">
        <v>0.48300649469964002</v>
      </c>
      <c r="G9780" s="1">
        <v>0.52889186473501903</v>
      </c>
    </row>
    <row r="9781" spans="1:7" x14ac:dyDescent="0.2">
      <c r="A9781" s="4" t="s">
        <v>8344</v>
      </c>
      <c r="B9781" s="1">
        <v>339.35487751745598</v>
      </c>
      <c r="C9781" s="1">
        <v>-5.2251370876293002E-2</v>
      </c>
      <c r="D9781" s="1">
        <v>0.31161017958159798</v>
      </c>
      <c r="E9781" s="1">
        <v>1.45475423989581</v>
      </c>
      <c r="F9781" s="1">
        <v>0.48317463866384902</v>
      </c>
      <c r="G9781" s="1">
        <v>0.52902188454115495</v>
      </c>
    </row>
    <row r="9782" spans="1:7" x14ac:dyDescent="0.2">
      <c r="A9782" s="4" t="s">
        <v>9985</v>
      </c>
      <c r="B9782" s="1">
        <v>115.208036816809</v>
      </c>
      <c r="C9782" s="1">
        <v>0.107928527093671</v>
      </c>
      <c r="D9782" s="1">
        <v>0.237680391795593</v>
      </c>
      <c r="E9782" s="1">
        <v>1.4544428165943399</v>
      </c>
      <c r="F9782" s="1">
        <v>0.48324988044228701</v>
      </c>
      <c r="G9782" s="1">
        <v>0.52905017071628802</v>
      </c>
    </row>
    <row r="9783" spans="1:7" x14ac:dyDescent="0.2">
      <c r="A9783" s="4" t="s">
        <v>9668</v>
      </c>
      <c r="B9783" s="1">
        <v>28.643415411691102</v>
      </c>
      <c r="C9783" s="1">
        <v>5.2469097690501003E-2</v>
      </c>
      <c r="D9783" s="1">
        <v>0.38381663194913002</v>
      </c>
      <c r="E9783" s="1">
        <v>1.4524303945358401</v>
      </c>
      <c r="F9783" s="1">
        <v>0.48373637651968399</v>
      </c>
      <c r="G9783" s="1">
        <v>0.52949632325637297</v>
      </c>
    </row>
    <row r="9784" spans="1:7" x14ac:dyDescent="0.2">
      <c r="A9784" s="5" t="s">
        <v>10059</v>
      </c>
      <c r="B9784">
        <v>24.929427180645501</v>
      </c>
      <c r="C9784">
        <v>-0.87416070467185902</v>
      </c>
      <c r="D9784">
        <v>0.75859326957260698</v>
      </c>
      <c r="E9784">
        <v>1.45234799590096</v>
      </c>
      <c r="F9784">
        <v>0.483756306538765</v>
      </c>
      <c r="G9784">
        <v>0.52949632325637297</v>
      </c>
    </row>
    <row r="9785" spans="1:7" x14ac:dyDescent="0.2">
      <c r="A9785" s="4" t="s">
        <v>9684</v>
      </c>
      <c r="B9785" s="1">
        <v>6366.3875640263796</v>
      </c>
      <c r="C9785" s="1">
        <v>2.5909874459717E-2</v>
      </c>
      <c r="D9785" s="1">
        <v>0.23558278292628099</v>
      </c>
      <c r="E9785" s="1">
        <v>1.4512041874647299</v>
      </c>
      <c r="F9785" s="1">
        <v>0.48403304793826102</v>
      </c>
      <c r="G9785" s="1">
        <v>0.52974508149252797</v>
      </c>
    </row>
    <row r="9786" spans="1:7" x14ac:dyDescent="0.2">
      <c r="A9786" s="5" t="s">
        <v>7605</v>
      </c>
      <c r="B9786">
        <v>4.9428647410397399</v>
      </c>
      <c r="C9786">
        <v>-1.09826810283007</v>
      </c>
      <c r="D9786">
        <v>1.56067099726826</v>
      </c>
      <c r="E9786">
        <v>1.4500995730919299</v>
      </c>
      <c r="F9786">
        <v>0.484300456708185</v>
      </c>
      <c r="G9786">
        <v>0.52998357592552303</v>
      </c>
    </row>
    <row r="9787" spans="1:7" x14ac:dyDescent="0.2">
      <c r="A9787" s="4" t="s">
        <v>9708</v>
      </c>
      <c r="B9787" s="1">
        <v>34.374130712227199</v>
      </c>
      <c r="C9787" s="1">
        <v>-0.24321116509822999</v>
      </c>
      <c r="D9787" s="1">
        <v>0.36300861640360299</v>
      </c>
      <c r="E9787" s="1">
        <v>1.4494447955848699</v>
      </c>
      <c r="F9787" s="1">
        <v>0.48445903718835898</v>
      </c>
      <c r="G9787" s="1">
        <v>0.53010293993592295</v>
      </c>
    </row>
    <row r="9788" spans="1:7" x14ac:dyDescent="0.2">
      <c r="A9788" s="4" t="s">
        <v>10696</v>
      </c>
      <c r="B9788" s="1">
        <v>544.215158191662</v>
      </c>
      <c r="C9788" s="1">
        <v>0.32640359376780698</v>
      </c>
      <c r="D9788" s="1">
        <v>0.27469445914699098</v>
      </c>
      <c r="E9788" s="1">
        <v>1.4491746523436899</v>
      </c>
      <c r="F9788" s="2">
        <v>0.484524478275139</v>
      </c>
      <c r="G9788" s="2">
        <v>0.53012037533158096</v>
      </c>
    </row>
    <row r="9789" spans="1:7" x14ac:dyDescent="0.2">
      <c r="A9789" s="4" t="s">
        <v>10042</v>
      </c>
      <c r="B9789" s="1">
        <v>0.68358080435732005</v>
      </c>
      <c r="C9789" s="1">
        <v>0.63831169098655005</v>
      </c>
      <c r="D9789" s="1">
        <v>3.0880850438226899</v>
      </c>
      <c r="E9789" s="1">
        <v>1.4487145104221599</v>
      </c>
      <c r="F9789" s="1">
        <v>0.48463596611193299</v>
      </c>
      <c r="G9789" s="1">
        <v>0.53018818197043105</v>
      </c>
    </row>
    <row r="9790" spans="1:7" x14ac:dyDescent="0.2">
      <c r="A9790" s="5" t="s">
        <v>7781</v>
      </c>
      <c r="B9790">
        <v>0.50508512134060701</v>
      </c>
      <c r="C9790">
        <v>-2.8743241073485901</v>
      </c>
      <c r="D9790">
        <v>2.6497748542976902</v>
      </c>
      <c r="E9790">
        <v>1.44696353352973</v>
      </c>
      <c r="F9790">
        <v>0.48506044508699198</v>
      </c>
      <c r="G9790">
        <v>0.53059834977949905</v>
      </c>
    </row>
    <row r="9791" spans="1:7" x14ac:dyDescent="0.2">
      <c r="A9791" s="5" t="s">
        <v>8244</v>
      </c>
      <c r="B9791">
        <v>13.013484876678699</v>
      </c>
      <c r="C9791">
        <v>-1.1482349030277801</v>
      </c>
      <c r="D9791">
        <v>0.98246689788445096</v>
      </c>
      <c r="E9791">
        <v>1.44544281204645</v>
      </c>
      <c r="F9791">
        <v>0.48542940626077702</v>
      </c>
      <c r="G9791">
        <v>0.530947710136916</v>
      </c>
    </row>
    <row r="9792" spans="1:7" x14ac:dyDescent="0.2">
      <c r="A9792" s="4" t="s">
        <v>8483</v>
      </c>
      <c r="B9792" s="1">
        <v>1.79591265507187</v>
      </c>
      <c r="C9792" s="1">
        <v>0.19737830276052101</v>
      </c>
      <c r="D9792" s="1">
        <v>1.45036337121486</v>
      </c>
      <c r="E9792" s="1">
        <v>1.44467912117099</v>
      </c>
      <c r="F9792" s="1">
        <v>0.48561480065864798</v>
      </c>
      <c r="G9792" s="1">
        <v>0.53109623996045396</v>
      </c>
    </row>
    <row r="9793" spans="1:7" x14ac:dyDescent="0.2">
      <c r="A9793" s="4" t="s">
        <v>9742</v>
      </c>
      <c r="B9793" s="1">
        <v>175.84033139319001</v>
      </c>
      <c r="C9793" s="1">
        <v>5.9956227308861999E-2</v>
      </c>
      <c r="D9793" s="1">
        <v>0.26258696325955</v>
      </c>
      <c r="E9793" s="1">
        <v>1.4444317915791201</v>
      </c>
      <c r="F9793" s="2">
        <v>0.48567485782727698</v>
      </c>
      <c r="G9793" s="2">
        <v>0.53110767745245901</v>
      </c>
    </row>
    <row r="9794" spans="1:7" x14ac:dyDescent="0.2">
      <c r="A9794" s="4" t="s">
        <v>10334</v>
      </c>
      <c r="B9794" s="1">
        <v>1.2371973293620899</v>
      </c>
      <c r="C9794" s="1">
        <v>1.80989402090286</v>
      </c>
      <c r="D9794" s="1">
        <v>2.0346325689071598</v>
      </c>
      <c r="E9794" s="1">
        <v>1.4434225841966499</v>
      </c>
      <c r="F9794" s="2">
        <v>0.48591999299612998</v>
      </c>
      <c r="G9794" s="1">
        <v>0.53132148320254802</v>
      </c>
    </row>
    <row r="9795" spans="1:7" x14ac:dyDescent="0.2">
      <c r="A9795" s="4" t="s">
        <v>10544</v>
      </c>
      <c r="B9795" s="1">
        <v>48.562731123945397</v>
      </c>
      <c r="C9795" s="1">
        <v>-0.64227548636839604</v>
      </c>
      <c r="D9795" s="1">
        <v>0.53206080194852001</v>
      </c>
      <c r="E9795" s="1">
        <v>1.4426959833355399</v>
      </c>
      <c r="F9795" s="1">
        <v>0.486096560010295</v>
      </c>
      <c r="G9795" s="1">
        <v>0.53146027818973296</v>
      </c>
    </row>
    <row r="9796" spans="1:7" x14ac:dyDescent="0.2">
      <c r="A9796" s="4" t="s">
        <v>8884</v>
      </c>
      <c r="B9796" s="1">
        <v>114.53826707226</v>
      </c>
      <c r="C9796" s="1">
        <v>-0.29952943002903798</v>
      </c>
      <c r="D9796" s="1">
        <v>0.39539136751013698</v>
      </c>
      <c r="E9796" s="1">
        <v>1.4416125331827101</v>
      </c>
      <c r="F9796" s="1">
        <v>0.48635996204571502</v>
      </c>
      <c r="G9796" s="1">
        <v>0.53169397382190098</v>
      </c>
    </row>
    <row r="9797" spans="1:7" x14ac:dyDescent="0.2">
      <c r="A9797" s="4" t="s">
        <v>7813</v>
      </c>
      <c r="B9797" s="1">
        <v>1.1303544861685699</v>
      </c>
      <c r="C9797" s="1">
        <v>2.0636208790943602</v>
      </c>
      <c r="D9797" s="1">
        <v>1.9085793600076799</v>
      </c>
      <c r="E9797" s="1">
        <v>1.43838042009287</v>
      </c>
      <c r="F9797" s="2">
        <v>0.48714658268608502</v>
      </c>
      <c r="G9797" s="2">
        <v>0.53249955159275197</v>
      </c>
    </row>
    <row r="9798" spans="1:7" x14ac:dyDescent="0.2">
      <c r="A9798" s="4" t="s">
        <v>9532</v>
      </c>
      <c r="B9798" s="1">
        <v>71.836809526806405</v>
      </c>
      <c r="C9798" s="1">
        <v>-0.65387478319318504</v>
      </c>
      <c r="D9798" s="1">
        <v>0.59208117065111099</v>
      </c>
      <c r="E9798" s="1">
        <v>1.4361924536249799</v>
      </c>
      <c r="F9798" s="2">
        <v>0.487679804494696</v>
      </c>
      <c r="G9798" s="2">
        <v>0.53302800311617904</v>
      </c>
    </row>
    <row r="9799" spans="1:7" x14ac:dyDescent="0.2">
      <c r="A9799" s="4" t="s">
        <v>9315</v>
      </c>
      <c r="B9799" s="1">
        <v>1.65650575437096</v>
      </c>
      <c r="C9799" s="1">
        <v>0.72519593930534998</v>
      </c>
      <c r="D9799" s="1">
        <v>2.0049868084324101</v>
      </c>
      <c r="E9799" s="1">
        <v>1.4352838978902001</v>
      </c>
      <c r="F9799" s="1">
        <v>0.48790139696471801</v>
      </c>
      <c r="G9799" s="1">
        <v>0.53321222712637095</v>
      </c>
    </row>
    <row r="9800" spans="1:7" x14ac:dyDescent="0.2">
      <c r="A9800" s="4" t="s">
        <v>8820</v>
      </c>
      <c r="B9800" s="1">
        <v>14.274936078525201</v>
      </c>
      <c r="C9800" s="1">
        <v>-0.50026289898258103</v>
      </c>
      <c r="D9800" s="1">
        <v>0.74129402253570498</v>
      </c>
      <c r="E9800" s="1">
        <v>1.43509309070018</v>
      </c>
      <c r="F9800" s="1">
        <v>0.48794794673247199</v>
      </c>
      <c r="G9800" s="1">
        <v>0.53321222712637095</v>
      </c>
    </row>
    <row r="9801" spans="1:7" x14ac:dyDescent="0.2">
      <c r="A9801" s="4" t="s">
        <v>8064</v>
      </c>
      <c r="B9801" s="1">
        <v>199.36439509470699</v>
      </c>
      <c r="C9801" s="1">
        <v>-0.48031978622504301</v>
      </c>
      <c r="D9801" s="1">
        <v>0.39884409592804898</v>
      </c>
      <c r="E9801" s="1">
        <v>1.4339164435065801</v>
      </c>
      <c r="F9801" s="2">
        <v>0.48823510248551499</v>
      </c>
      <c r="G9801" s="2">
        <v>0.533471579328051</v>
      </c>
    </row>
    <row r="9802" spans="1:7" x14ac:dyDescent="0.2">
      <c r="A9802" s="4" t="s">
        <v>9641</v>
      </c>
      <c r="B9802" s="1">
        <v>123.40902546481</v>
      </c>
      <c r="C9802" s="1">
        <v>-0.57736122669434997</v>
      </c>
      <c r="D9802" s="1">
        <v>0.54260450501869295</v>
      </c>
      <c r="E9802" s="1">
        <v>1.43339383633207</v>
      </c>
      <c r="F9802" s="1">
        <v>0.48836269673890897</v>
      </c>
      <c r="G9802" s="1">
        <v>0.53355655103359201</v>
      </c>
    </row>
    <row r="9803" spans="1:7" x14ac:dyDescent="0.2">
      <c r="A9803" s="5" t="s">
        <v>10460</v>
      </c>
      <c r="B9803">
        <v>6.7908495867634198</v>
      </c>
      <c r="C9803">
        <v>-0.79732173751469604</v>
      </c>
      <c r="D9803">
        <v>0.679480527189808</v>
      </c>
      <c r="E9803">
        <v>1.43193125925271</v>
      </c>
      <c r="F9803">
        <v>0.48871996139809598</v>
      </c>
      <c r="G9803">
        <v>0.53389240426962004</v>
      </c>
    </row>
    <row r="9804" spans="1:7" x14ac:dyDescent="0.2">
      <c r="A9804" s="4" t="s">
        <v>8763</v>
      </c>
      <c r="B9804" s="1">
        <v>43.9769050378912</v>
      </c>
      <c r="C9804" s="1">
        <v>-0.494530058638394</v>
      </c>
      <c r="D9804" s="1">
        <v>0.46636381689747097</v>
      </c>
      <c r="E9804" s="1">
        <v>1.4313749989017901</v>
      </c>
      <c r="F9804" s="1">
        <v>0.48885590807127099</v>
      </c>
      <c r="G9804" s="1">
        <v>0.53398643921525701</v>
      </c>
    </row>
    <row r="9805" spans="1:7" x14ac:dyDescent="0.2">
      <c r="A9805" s="4" t="s">
        <v>8593</v>
      </c>
      <c r="B9805" s="1">
        <v>37.970156864017298</v>
      </c>
      <c r="C9805" s="1">
        <v>-0.30705039955734797</v>
      </c>
      <c r="D9805" s="1">
        <v>0.47557526941098399</v>
      </c>
      <c r="E9805" s="1">
        <v>1.42905581953397</v>
      </c>
      <c r="F9805" s="1">
        <v>0.489423109135882</v>
      </c>
      <c r="G9805" s="1">
        <v>0.534551474156163</v>
      </c>
    </row>
    <row r="9806" spans="1:7" x14ac:dyDescent="0.2">
      <c r="A9806" s="4" t="s">
        <v>8327</v>
      </c>
      <c r="B9806" s="1">
        <v>17.9331125969364</v>
      </c>
      <c r="C9806" s="1">
        <v>-0.28224616113000101</v>
      </c>
      <c r="D9806" s="1">
        <v>0.85338097653074196</v>
      </c>
      <c r="E9806" s="1">
        <v>1.4286086656008501</v>
      </c>
      <c r="F9806" s="1">
        <v>0.48953254510321298</v>
      </c>
      <c r="G9806" s="1">
        <v>0.53461647047069905</v>
      </c>
    </row>
    <row r="9807" spans="1:7" x14ac:dyDescent="0.2">
      <c r="A9807" s="4" t="s">
        <v>8790</v>
      </c>
      <c r="B9807" s="1">
        <v>5602.8889719678</v>
      </c>
      <c r="C9807" s="1">
        <v>0.37080575139604499</v>
      </c>
      <c r="D9807" s="1">
        <v>0.31107684391579199</v>
      </c>
      <c r="E9807" s="1">
        <v>1.4275851014065799</v>
      </c>
      <c r="F9807" s="1">
        <v>0.489783143216106</v>
      </c>
      <c r="G9807" s="1">
        <v>0.534781064296733</v>
      </c>
    </row>
    <row r="9808" spans="1:7" x14ac:dyDescent="0.2">
      <c r="A9808" s="4" t="s">
        <v>7773</v>
      </c>
      <c r="B9808" s="1">
        <v>2082.6317986221902</v>
      </c>
      <c r="C9808" s="1">
        <v>0.31697937842016</v>
      </c>
      <c r="D9808" s="1">
        <v>0.27013555834738601</v>
      </c>
      <c r="E9808" s="1">
        <v>1.4276369823602399</v>
      </c>
      <c r="F9808" s="1">
        <v>0.48977043817261501</v>
      </c>
      <c r="G9808" s="1">
        <v>0.534781064296733</v>
      </c>
    </row>
    <row r="9809" spans="1:7" x14ac:dyDescent="0.2">
      <c r="A9809" s="4" t="s">
        <v>7291</v>
      </c>
      <c r="B9809" s="1">
        <v>175.58521996867901</v>
      </c>
      <c r="C9809" s="1">
        <v>0.25959978239294002</v>
      </c>
      <c r="D9809" s="1">
        <v>0.220229067892623</v>
      </c>
      <c r="E9809" s="1">
        <v>1.42591039848759</v>
      </c>
      <c r="F9809" s="1">
        <v>0.49019343560140399</v>
      </c>
      <c r="G9809" s="1">
        <v>0.53517448087477903</v>
      </c>
    </row>
    <row r="9810" spans="1:7" x14ac:dyDescent="0.2">
      <c r="A9810" s="4" t="s">
        <v>9232</v>
      </c>
      <c r="B9810" s="1">
        <v>149.20824921251901</v>
      </c>
      <c r="C9810" s="1">
        <v>0.206342711531108</v>
      </c>
      <c r="D9810" s="1">
        <v>0.196119956298905</v>
      </c>
      <c r="E9810" s="1">
        <v>1.4233446860415599</v>
      </c>
      <c r="F9810" s="2">
        <v>0.49082268683387797</v>
      </c>
      <c r="G9810" s="2">
        <v>0.53580684377787402</v>
      </c>
    </row>
    <row r="9811" spans="1:7" x14ac:dyDescent="0.2">
      <c r="A9811" s="4" t="s">
        <v>9865</v>
      </c>
      <c r="B9811" s="1">
        <v>2.1672440054325302</v>
      </c>
      <c r="C9811" s="1">
        <v>1.06572675512917</v>
      </c>
      <c r="D9811" s="1">
        <v>1.42487852426297</v>
      </c>
      <c r="E9811" s="1">
        <v>1.4199840873973699</v>
      </c>
      <c r="F9811" s="2">
        <v>0.49164810914590201</v>
      </c>
      <c r="G9811" s="2">
        <v>0.53665320619106205</v>
      </c>
    </row>
    <row r="9812" spans="1:7" x14ac:dyDescent="0.2">
      <c r="A9812" s="4" t="s">
        <v>8879</v>
      </c>
      <c r="B9812" s="1">
        <v>27.3372787990149</v>
      </c>
      <c r="C9812" s="1">
        <v>-0.62621094675061695</v>
      </c>
      <c r="D9812" s="1">
        <v>0.522612766861972</v>
      </c>
      <c r="E9812" s="1">
        <v>1.41758263671295</v>
      </c>
      <c r="F9812" s="2">
        <v>0.49223879804659998</v>
      </c>
      <c r="G9812" s="2">
        <v>0.53724320145581395</v>
      </c>
    </row>
    <row r="9813" spans="1:7" x14ac:dyDescent="0.2">
      <c r="A9813" s="4" t="s">
        <v>7910</v>
      </c>
      <c r="B9813" s="1">
        <v>112.11710928749299</v>
      </c>
      <c r="C9813" s="1">
        <v>-9.2762981882117998E-2</v>
      </c>
      <c r="D9813" s="1">
        <v>0.29214913735456899</v>
      </c>
      <c r="E9813" s="1">
        <v>1.4120956718408</v>
      </c>
      <c r="F9813" s="1">
        <v>0.49359110070449302</v>
      </c>
      <c r="G9813" s="1">
        <v>0.53866423831468702</v>
      </c>
    </row>
    <row r="9814" spans="1:7" x14ac:dyDescent="0.2">
      <c r="A9814" s="4" t="s">
        <v>9361</v>
      </c>
      <c r="B9814" s="1">
        <v>777.36667625044197</v>
      </c>
      <c r="C9814" s="1">
        <v>-0.18860156910362499</v>
      </c>
      <c r="D9814" s="1">
        <v>0.303533027815025</v>
      </c>
      <c r="E9814" s="1">
        <v>1.4111786840520599</v>
      </c>
      <c r="F9814" s="1">
        <v>0.49381746109894498</v>
      </c>
      <c r="G9814" s="1">
        <v>0.53885635111051799</v>
      </c>
    </row>
    <row r="9815" spans="1:7" x14ac:dyDescent="0.2">
      <c r="A9815" s="4" t="s">
        <v>8665</v>
      </c>
      <c r="B9815" s="1">
        <v>28.670416063266099</v>
      </c>
      <c r="C9815" s="1">
        <v>6.2202252360194998E-2</v>
      </c>
      <c r="D9815" s="1">
        <v>0.50322226226558298</v>
      </c>
      <c r="E9815" s="1">
        <v>1.40930341551245</v>
      </c>
      <c r="F9815" s="1">
        <v>0.49428069841315098</v>
      </c>
      <c r="G9815" s="1">
        <v>0.53930687982555803</v>
      </c>
    </row>
    <row r="9816" spans="1:7" x14ac:dyDescent="0.2">
      <c r="A9816" s="5" t="s">
        <v>9619</v>
      </c>
      <c r="B9816">
        <v>3.20956644152501</v>
      </c>
      <c r="C9816">
        <v>-3.5883657382019001</v>
      </c>
      <c r="D9816">
        <v>2.0096553111779798</v>
      </c>
      <c r="E9816">
        <v>1.4075505023094801</v>
      </c>
      <c r="F9816">
        <v>0.49471410389706799</v>
      </c>
      <c r="G9816">
        <v>0.539724770711137</v>
      </c>
    </row>
    <row r="9817" spans="1:7" x14ac:dyDescent="0.2">
      <c r="A9817" s="4" t="s">
        <v>7371</v>
      </c>
      <c r="B9817" s="1">
        <v>14.7325462402545</v>
      </c>
      <c r="C9817" s="1">
        <v>-0.71755596256423404</v>
      </c>
      <c r="D9817" s="1">
        <v>0.61074466801368399</v>
      </c>
      <c r="E9817" s="1">
        <v>1.4059201280998399</v>
      </c>
      <c r="F9817" s="1">
        <v>0.49511755287599801</v>
      </c>
      <c r="G9817" s="1">
        <v>0.540109897737998</v>
      </c>
    </row>
    <row r="9818" spans="1:7" x14ac:dyDescent="0.2">
      <c r="A9818" s="4" t="s">
        <v>9939</v>
      </c>
      <c r="B9818" s="1">
        <v>32.9484094110679</v>
      </c>
      <c r="C9818" s="1">
        <v>0.278523078684008</v>
      </c>
      <c r="D9818" s="1">
        <v>0.64959461195634205</v>
      </c>
      <c r="E9818" s="1">
        <v>1.40504509058204</v>
      </c>
      <c r="F9818" s="1">
        <v>0.49533422348851502</v>
      </c>
      <c r="G9818" s="1">
        <v>0.54029121575990802</v>
      </c>
    </row>
    <row r="9819" spans="1:7" x14ac:dyDescent="0.2">
      <c r="A9819" s="4" t="s">
        <v>7267</v>
      </c>
      <c r="B9819" s="1">
        <v>23.3299635052058</v>
      </c>
      <c r="C9819" s="1">
        <v>-0.49458631544069998</v>
      </c>
      <c r="D9819" s="1">
        <v>0.47844250550037098</v>
      </c>
      <c r="E9819" s="1">
        <v>1.4025033358871</v>
      </c>
      <c r="F9819" s="2">
        <v>0.49596413271647299</v>
      </c>
      <c r="G9819" s="2">
        <v>0.54092319547036005</v>
      </c>
    </row>
    <row r="9820" spans="1:7" x14ac:dyDescent="0.2">
      <c r="A9820" s="4" t="s">
        <v>10736</v>
      </c>
      <c r="B9820" s="1">
        <v>5.82269141594589</v>
      </c>
      <c r="C9820" s="1">
        <v>-0.18701721384109099</v>
      </c>
      <c r="D9820" s="1">
        <v>1.02689772977689</v>
      </c>
      <c r="E9820" s="1">
        <v>1.4022457586161501</v>
      </c>
      <c r="F9820" s="1">
        <v>0.496028011373707</v>
      </c>
      <c r="G9820" s="1">
        <v>0.54093776818307904</v>
      </c>
    </row>
    <row r="9821" spans="1:7" x14ac:dyDescent="0.2">
      <c r="A9821" s="4" t="s">
        <v>8748</v>
      </c>
      <c r="B9821" s="1">
        <v>748.51376969827402</v>
      </c>
      <c r="C9821" s="1">
        <v>-0.293512513079905</v>
      </c>
      <c r="D9821" s="1">
        <v>0.28600235297967902</v>
      </c>
      <c r="E9821" s="1">
        <v>1.39504469301471</v>
      </c>
      <c r="F9821" s="2">
        <v>0.49781719557404203</v>
      </c>
      <c r="G9821" s="1">
        <v>0.54283365888053403</v>
      </c>
    </row>
    <row r="9822" spans="1:7" x14ac:dyDescent="0.2">
      <c r="A9822" s="4" t="s">
        <v>8059</v>
      </c>
      <c r="B9822" s="1">
        <v>180.28132957390099</v>
      </c>
      <c r="C9822" s="1">
        <v>-7.2816687769880997E-2</v>
      </c>
      <c r="D9822" s="1">
        <v>0.27130100690840703</v>
      </c>
      <c r="E9822" s="1">
        <v>1.3946281506860001</v>
      </c>
      <c r="F9822" s="1">
        <v>0.49792088733862699</v>
      </c>
      <c r="G9822" s="1">
        <v>0.54289144299175396</v>
      </c>
    </row>
    <row r="9823" spans="1:7" x14ac:dyDescent="0.2">
      <c r="A9823" s="4" t="s">
        <v>8358</v>
      </c>
      <c r="B9823" s="1">
        <v>2.2799678743715899</v>
      </c>
      <c r="C9823" s="1">
        <v>-6.0520004940371998E-2</v>
      </c>
      <c r="D9823" s="1">
        <v>1.7552265039551</v>
      </c>
      <c r="E9823" s="1">
        <v>1.3936970288528401</v>
      </c>
      <c r="F9823" s="1">
        <v>0.49815275381311702</v>
      </c>
      <c r="G9823" s="1">
        <v>0.54308895213101804</v>
      </c>
    </row>
    <row r="9824" spans="1:7" x14ac:dyDescent="0.2">
      <c r="A9824" s="4" t="s">
        <v>9704</v>
      </c>
      <c r="B9824" s="1">
        <v>9335.4295428474397</v>
      </c>
      <c r="C9824" s="1">
        <v>-0.22524598871330101</v>
      </c>
      <c r="D9824" s="1">
        <v>0.29868763705071</v>
      </c>
      <c r="E9824" s="1">
        <v>1.39329654648174</v>
      </c>
      <c r="F9824" s="1">
        <v>0.49825251449889302</v>
      </c>
      <c r="G9824" s="1">
        <v>0.54314241323975798</v>
      </c>
    </row>
    <row r="9825" spans="1:7" x14ac:dyDescent="0.2">
      <c r="A9825" s="4" t="s">
        <v>8853</v>
      </c>
      <c r="B9825" s="1">
        <v>39.046610092311099</v>
      </c>
      <c r="C9825" s="1">
        <v>0.484676824475468</v>
      </c>
      <c r="D9825" s="1">
        <v>0.41717914434317899</v>
      </c>
      <c r="E9825" s="1">
        <v>1.39114197241702</v>
      </c>
      <c r="F9825" s="2">
        <v>0.49878956469827102</v>
      </c>
      <c r="G9825" s="2">
        <v>0.54367250191256999</v>
      </c>
    </row>
    <row r="9826" spans="1:7" x14ac:dyDescent="0.2">
      <c r="A9826" s="4" t="s">
        <v>7798</v>
      </c>
      <c r="B9826" s="1">
        <v>335.31195590184598</v>
      </c>
      <c r="C9826" s="1">
        <v>-0.44766558832081799</v>
      </c>
      <c r="D9826" s="1">
        <v>0.42714864678180098</v>
      </c>
      <c r="E9826" s="1">
        <v>1.3891158529540899</v>
      </c>
      <c r="F9826" s="2">
        <v>0.49929512435856999</v>
      </c>
      <c r="G9826" s="2">
        <v>0.54416816199812401</v>
      </c>
    </row>
    <row r="9827" spans="1:7" x14ac:dyDescent="0.2">
      <c r="A9827" s="4" t="s">
        <v>9167</v>
      </c>
      <c r="B9827" s="1">
        <v>5272.2739582583099</v>
      </c>
      <c r="C9827" s="1">
        <v>0.49030296701348097</v>
      </c>
      <c r="D9827" s="1">
        <v>0.418189614104161</v>
      </c>
      <c r="E9827" s="1">
        <v>1.38628677596495</v>
      </c>
      <c r="F9827" s="1">
        <v>0.50000189629233205</v>
      </c>
      <c r="G9827" s="1">
        <v>0.54488299465685797</v>
      </c>
    </row>
    <row r="9828" spans="1:7" x14ac:dyDescent="0.2">
      <c r="A9828" s="4" t="s">
        <v>7427</v>
      </c>
      <c r="B9828" s="1">
        <v>283.41030576299801</v>
      </c>
      <c r="C9828" s="1">
        <v>0.19992298092282701</v>
      </c>
      <c r="D9828" s="1">
        <v>0.27488099121996101</v>
      </c>
      <c r="E9828" s="1">
        <v>1.3845708904712499</v>
      </c>
      <c r="F9828" s="1">
        <v>0.50043105336243998</v>
      </c>
      <c r="G9828" s="1">
        <v>0.54529517852905296</v>
      </c>
    </row>
    <row r="9829" spans="1:7" x14ac:dyDescent="0.2">
      <c r="A9829" s="4" t="s">
        <v>7850</v>
      </c>
      <c r="B9829" s="1">
        <v>191.74189803567501</v>
      </c>
      <c r="C9829" s="1">
        <v>-0.48057408673824997</v>
      </c>
      <c r="D9829" s="1">
        <v>0.44419123843783098</v>
      </c>
      <c r="E9829" s="1">
        <v>1.38188023794629</v>
      </c>
      <c r="F9829" s="2">
        <v>0.50110474947001205</v>
      </c>
      <c r="G9829" s="2">
        <v>0.54597371360652103</v>
      </c>
    </row>
    <row r="9830" spans="1:7" x14ac:dyDescent="0.2">
      <c r="A9830" s="5" t="s">
        <v>8652</v>
      </c>
      <c r="B9830">
        <v>5.2557070793287899</v>
      </c>
      <c r="C9830">
        <v>-1.0080064568228899</v>
      </c>
      <c r="D9830">
        <v>0.85298439960252403</v>
      </c>
      <c r="E9830">
        <v>1.3811594093703099</v>
      </c>
      <c r="F9830">
        <v>0.50128538733177797</v>
      </c>
      <c r="G9830">
        <v>0.546114958546004</v>
      </c>
    </row>
    <row r="9831" spans="1:7" x14ac:dyDescent="0.2">
      <c r="A9831" s="4" t="s">
        <v>10385</v>
      </c>
      <c r="B9831" s="1">
        <v>46.145326912060703</v>
      </c>
      <c r="C9831" s="1">
        <v>0.73965188573871399</v>
      </c>
      <c r="D9831" s="1">
        <v>0.73894074306147195</v>
      </c>
      <c r="E9831" s="1">
        <v>1.3777209528151699</v>
      </c>
      <c r="F9831" s="2">
        <v>0.50214795260565703</v>
      </c>
      <c r="G9831" s="2">
        <v>0.54696774660576997</v>
      </c>
    </row>
    <row r="9832" spans="1:7" x14ac:dyDescent="0.2">
      <c r="A9832" s="5" t="s">
        <v>8862</v>
      </c>
      <c r="B9832">
        <v>0.85804695390257502</v>
      </c>
      <c r="C9832">
        <v>-2.8571401473294298</v>
      </c>
      <c r="D9832">
        <v>2.6457381011142802</v>
      </c>
      <c r="E9832">
        <v>1.3776318194591399</v>
      </c>
      <c r="F9832">
        <v>0.50217033217046403</v>
      </c>
      <c r="G9832">
        <v>0.54696774660576997</v>
      </c>
    </row>
    <row r="9833" spans="1:7" x14ac:dyDescent="0.2">
      <c r="A9833" s="4" t="s">
        <v>8170</v>
      </c>
      <c r="B9833" s="1">
        <v>2.8792061218866301</v>
      </c>
      <c r="C9833" s="1">
        <v>9.2881259176150005E-2</v>
      </c>
      <c r="D9833" s="1">
        <v>1.43135263585626</v>
      </c>
      <c r="E9833" s="1">
        <v>1.3770673909037601</v>
      </c>
      <c r="F9833" s="1">
        <v>0.50231207180756798</v>
      </c>
      <c r="G9833" s="1">
        <v>0.547066483412881</v>
      </c>
    </row>
    <row r="9834" spans="1:7" x14ac:dyDescent="0.2">
      <c r="A9834" s="4" t="s">
        <v>8367</v>
      </c>
      <c r="B9834" s="1">
        <v>1.13401911648168</v>
      </c>
      <c r="C9834" s="1">
        <v>0.54725443511319805</v>
      </c>
      <c r="D9834" s="1">
        <v>2.07526440396909</v>
      </c>
      <c r="E9834" s="1">
        <v>1.37553334546985</v>
      </c>
      <c r="F9834" s="1">
        <v>0.50269750437651795</v>
      </c>
      <c r="G9834" s="1">
        <v>0.54737491121250303</v>
      </c>
    </row>
    <row r="9835" spans="1:7" x14ac:dyDescent="0.2">
      <c r="A9835" s="5" t="s">
        <v>10231</v>
      </c>
      <c r="B9835">
        <v>3.43053418956378</v>
      </c>
      <c r="C9835">
        <v>-1.3531418133505799</v>
      </c>
      <c r="D9835">
        <v>1.2097831622697499</v>
      </c>
      <c r="E9835">
        <v>1.37559951250083</v>
      </c>
      <c r="F9835">
        <v>0.50268087365094805</v>
      </c>
      <c r="G9835">
        <v>0.54737491121250303</v>
      </c>
    </row>
    <row r="9836" spans="1:7" x14ac:dyDescent="0.2">
      <c r="A9836" s="5" t="s">
        <v>10169</v>
      </c>
      <c r="B9836">
        <v>4.7182683266555996</v>
      </c>
      <c r="C9836">
        <v>-0.86464373612879197</v>
      </c>
      <c r="D9836">
        <v>0.94190152273238403</v>
      </c>
      <c r="E9836">
        <v>1.37301734839541</v>
      </c>
      <c r="F9836">
        <v>0.50333029504310201</v>
      </c>
      <c r="G9836">
        <v>0.54800821548770096</v>
      </c>
    </row>
    <row r="9837" spans="1:7" x14ac:dyDescent="0.2">
      <c r="A9837" s="4" t="s">
        <v>8401</v>
      </c>
      <c r="B9837" s="1">
        <v>9.1934692730961007</v>
      </c>
      <c r="C9837" s="1">
        <v>0.88170257135473495</v>
      </c>
      <c r="D9837" s="1">
        <v>0.80108728915873895</v>
      </c>
      <c r="E9837" s="1">
        <v>1.3726422862799601</v>
      </c>
      <c r="F9837" s="1">
        <v>0.503424693956804</v>
      </c>
      <c r="G9837" s="1">
        <v>0.54805526869555299</v>
      </c>
    </row>
    <row r="9838" spans="1:7" x14ac:dyDescent="0.2">
      <c r="A9838" s="4" t="s">
        <v>8684</v>
      </c>
      <c r="B9838" s="1">
        <v>18.198878973241701</v>
      </c>
      <c r="C9838" s="1">
        <v>-0.51838025293588497</v>
      </c>
      <c r="D9838" s="1">
        <v>0.58689841442786606</v>
      </c>
      <c r="E9838" s="1">
        <v>1.3714415151405299</v>
      </c>
      <c r="F9838" s="1">
        <v>0.50372703362959903</v>
      </c>
      <c r="G9838" s="1">
        <v>0.54827292906136904</v>
      </c>
    </row>
    <row r="9839" spans="1:7" x14ac:dyDescent="0.2">
      <c r="A9839" s="5" t="s">
        <v>10578</v>
      </c>
      <c r="B9839">
        <v>0.43259045098280202</v>
      </c>
      <c r="C9839">
        <v>-2.7515257882111799</v>
      </c>
      <c r="D9839">
        <v>3.5893608015027998</v>
      </c>
      <c r="E9839">
        <v>1.3715947813304801</v>
      </c>
      <c r="F9839">
        <v>0.50368843294705401</v>
      </c>
      <c r="G9839">
        <v>0.54827292906136904</v>
      </c>
    </row>
    <row r="9840" spans="1:7" x14ac:dyDescent="0.2">
      <c r="A9840" s="4" t="s">
        <v>9919</v>
      </c>
      <c r="B9840" s="1">
        <v>76.633173877957901</v>
      </c>
      <c r="C9840" s="1">
        <v>1.4368088881328E-2</v>
      </c>
      <c r="D9840" s="1">
        <v>0.34209993143505502</v>
      </c>
      <c r="E9840" s="1">
        <v>1.3673732035253201</v>
      </c>
      <c r="F9840" s="1">
        <v>0.50475273576580604</v>
      </c>
      <c r="G9840" s="1">
        <v>0.54933349878852</v>
      </c>
    </row>
    <row r="9841" spans="1:7" x14ac:dyDescent="0.2">
      <c r="A9841" s="4" t="s">
        <v>10546</v>
      </c>
      <c r="B9841" s="1">
        <v>454.70070032935001</v>
      </c>
      <c r="C9841" s="1">
        <v>0.32071272116197602</v>
      </c>
      <c r="D9841" s="1">
        <v>0.32030910708136501</v>
      </c>
      <c r="E9841" s="1">
        <v>1.36614157238103</v>
      </c>
      <c r="F9841" s="1">
        <v>0.50506366608861497</v>
      </c>
      <c r="G9841" s="1">
        <v>0.54956018051792399</v>
      </c>
    </row>
    <row r="9842" spans="1:7" x14ac:dyDescent="0.2">
      <c r="A9842" s="4" t="s">
        <v>7386</v>
      </c>
      <c r="B9842" s="1">
        <v>1847.9535272635301</v>
      </c>
      <c r="C9842" s="1">
        <v>0.20207155556206399</v>
      </c>
      <c r="D9842" s="1">
        <v>0.17599458316014199</v>
      </c>
      <c r="E9842" s="1">
        <v>1.36631335337728</v>
      </c>
      <c r="F9842" s="1">
        <v>0.50502028778166796</v>
      </c>
      <c r="G9842" s="1">
        <v>0.54956018051792399</v>
      </c>
    </row>
    <row r="9843" spans="1:7" x14ac:dyDescent="0.2">
      <c r="A9843" s="4" t="s">
        <v>10439</v>
      </c>
      <c r="B9843" s="1">
        <v>0.72960629799576904</v>
      </c>
      <c r="C9843" s="1">
        <v>1.1291543629954299</v>
      </c>
      <c r="D9843" s="1">
        <v>3.23127323721071</v>
      </c>
      <c r="E9843" s="1">
        <v>1.36382614404235</v>
      </c>
      <c r="F9843" s="2">
        <v>0.50564872405086403</v>
      </c>
      <c r="G9843" s="2">
        <v>0.55014087961152702</v>
      </c>
    </row>
    <row r="9844" spans="1:7" x14ac:dyDescent="0.2">
      <c r="A9844" s="4" t="s">
        <v>10083</v>
      </c>
      <c r="B9844" s="1">
        <v>342.954332022975</v>
      </c>
      <c r="C9844" s="1">
        <v>0.156889910428434</v>
      </c>
      <c r="D9844" s="1">
        <v>0.19544969907987</v>
      </c>
      <c r="E9844" s="1">
        <v>1.3592844971373701</v>
      </c>
      <c r="F9844" s="2">
        <v>0.50679826774356695</v>
      </c>
      <c r="G9844" s="2">
        <v>0.55133555328640904</v>
      </c>
    </row>
    <row r="9845" spans="1:7" x14ac:dyDescent="0.2">
      <c r="A9845" s="4" t="s">
        <v>8747</v>
      </c>
      <c r="B9845" s="1">
        <v>942.81247121649903</v>
      </c>
      <c r="C9845" s="1">
        <v>8.2729660245859996E-2</v>
      </c>
      <c r="D9845" s="1">
        <v>0.25710279739248698</v>
      </c>
      <c r="E9845" s="1">
        <v>1.35783790051511</v>
      </c>
      <c r="F9845" s="1">
        <v>0.50716496667508204</v>
      </c>
      <c r="G9845" s="1">
        <v>0.551678429820883</v>
      </c>
    </row>
    <row r="9846" spans="1:7" x14ac:dyDescent="0.2">
      <c r="A9846" s="4" t="s">
        <v>10023</v>
      </c>
      <c r="B9846" s="1">
        <v>70.084227189722498</v>
      </c>
      <c r="C9846" s="1">
        <v>0.215705146721205</v>
      </c>
      <c r="D9846" s="1">
        <v>0.279888546192469</v>
      </c>
      <c r="E9846" s="1">
        <v>1.3570114140347</v>
      </c>
      <c r="F9846" s="1">
        <v>0.50737459247946803</v>
      </c>
      <c r="G9846" s="1">
        <v>0.55185039474557096</v>
      </c>
    </row>
    <row r="9847" spans="1:7" x14ac:dyDescent="0.2">
      <c r="A9847" s="4" t="s">
        <v>7500</v>
      </c>
      <c r="B9847" s="1">
        <v>467.98930843015302</v>
      </c>
      <c r="C9847" s="1">
        <v>-8.8361912764889E-2</v>
      </c>
      <c r="D9847" s="1">
        <v>0.19964585933479101</v>
      </c>
      <c r="E9847" s="1">
        <v>1.3547649829459401</v>
      </c>
      <c r="F9847" s="1">
        <v>0.50794480368366102</v>
      </c>
      <c r="G9847" s="1">
        <v>0.55235837898290197</v>
      </c>
    </row>
    <row r="9848" spans="1:7" x14ac:dyDescent="0.2">
      <c r="A9848" s="4" t="s">
        <v>7639</v>
      </c>
      <c r="B9848" s="1">
        <v>29.078820619764301</v>
      </c>
      <c r="C9848" s="1">
        <v>-0.66116214106804005</v>
      </c>
      <c r="D9848" s="1">
        <v>0.62421992543931604</v>
      </c>
      <c r="E9848" s="1">
        <v>1.3548608424574999</v>
      </c>
      <c r="F9848" s="2">
        <v>0.50792045859670198</v>
      </c>
      <c r="G9848" s="2">
        <v>0.55235837898290197</v>
      </c>
    </row>
    <row r="9849" spans="1:7" x14ac:dyDescent="0.2">
      <c r="A9849" s="4" t="s">
        <v>8072</v>
      </c>
      <c r="B9849" s="1">
        <v>160.748667752312</v>
      </c>
      <c r="C9849" s="1">
        <v>-0.32892608406428903</v>
      </c>
      <c r="D9849" s="1">
        <v>0.42959903536064897</v>
      </c>
      <c r="E9849" s="1">
        <v>1.35024937616589</v>
      </c>
      <c r="F9849" s="2">
        <v>0.50909293882733697</v>
      </c>
      <c r="G9849" s="2">
        <v>0.55355068937481</v>
      </c>
    </row>
    <row r="9850" spans="1:7" x14ac:dyDescent="0.2">
      <c r="A9850" s="4" t="s">
        <v>10693</v>
      </c>
      <c r="B9850" s="1">
        <v>1199.0928546268899</v>
      </c>
      <c r="C9850" s="1">
        <v>0.656657938484138</v>
      </c>
      <c r="D9850" s="1">
        <v>0.58706711232973996</v>
      </c>
      <c r="E9850" s="1">
        <v>1.34949643287041</v>
      </c>
      <c r="F9850" s="2">
        <v>0.50928463396649903</v>
      </c>
      <c r="G9850" s="2">
        <v>0.55364879538478495</v>
      </c>
    </row>
    <row r="9851" spans="1:7" x14ac:dyDescent="0.2">
      <c r="A9851" s="4" t="s">
        <v>7580</v>
      </c>
      <c r="B9851" s="1">
        <v>10.688463558993901</v>
      </c>
      <c r="C9851" s="1">
        <v>-0.47044706127663</v>
      </c>
      <c r="D9851" s="1">
        <v>0.94756530213762202</v>
      </c>
      <c r="E9851" s="1">
        <v>1.34948881416955</v>
      </c>
      <c r="F9851" s="2">
        <v>0.50928657401383404</v>
      </c>
      <c r="G9851" s="2">
        <v>0.55364879538478495</v>
      </c>
    </row>
    <row r="9852" spans="1:7" x14ac:dyDescent="0.2">
      <c r="A9852" s="4" t="s">
        <v>10047</v>
      </c>
      <c r="B9852" s="1">
        <v>14.3776932922868</v>
      </c>
      <c r="C9852" s="1">
        <v>-0.29110449124711901</v>
      </c>
      <c r="D9852" s="1">
        <v>0.76442831614935602</v>
      </c>
      <c r="E9852" s="1">
        <v>1.34735469219217</v>
      </c>
      <c r="F9852" s="1">
        <v>0.50983030389390704</v>
      </c>
      <c r="G9852" s="1">
        <v>0.55418362542847999</v>
      </c>
    </row>
    <row r="9853" spans="1:7" x14ac:dyDescent="0.2">
      <c r="A9853" s="4" t="s">
        <v>10164</v>
      </c>
      <c r="B9853" s="1">
        <v>595.94678470317899</v>
      </c>
      <c r="C9853" s="1">
        <v>0.19883780990879699</v>
      </c>
      <c r="D9853" s="1">
        <v>0.17273591348282799</v>
      </c>
      <c r="E9853" s="1">
        <v>1.3457840689671901</v>
      </c>
      <c r="F9853" s="1">
        <v>0.51023083680294201</v>
      </c>
      <c r="G9853" s="1">
        <v>0.55450642448857201</v>
      </c>
    </row>
    <row r="9854" spans="1:7" x14ac:dyDescent="0.2">
      <c r="A9854" s="4" t="s">
        <v>7585</v>
      </c>
      <c r="B9854" s="1">
        <v>2557.8432310887601</v>
      </c>
      <c r="C9854" s="1">
        <v>-5.8060729486080001E-3</v>
      </c>
      <c r="D9854" s="1">
        <v>0.23707827710770199</v>
      </c>
      <c r="E9854" s="1">
        <v>1.3457923905731899</v>
      </c>
      <c r="F9854" s="1">
        <v>0.51022871383736101</v>
      </c>
      <c r="G9854" s="1">
        <v>0.55450642448857201</v>
      </c>
    </row>
    <row r="9855" spans="1:7" x14ac:dyDescent="0.2">
      <c r="A9855" s="4" t="s">
        <v>9321</v>
      </c>
      <c r="B9855" s="1">
        <v>97.612534418855702</v>
      </c>
      <c r="C9855" s="1">
        <v>-0.45080588148616002</v>
      </c>
      <c r="D9855" s="1">
        <v>0.52164841376195703</v>
      </c>
      <c r="E9855" s="1">
        <v>1.3445842186941901</v>
      </c>
      <c r="F9855" s="1">
        <v>0.51053702894435404</v>
      </c>
      <c r="G9855" s="1">
        <v>0.55478288065112102</v>
      </c>
    </row>
    <row r="9856" spans="1:7" x14ac:dyDescent="0.2">
      <c r="A9856" s="4" t="s">
        <v>8708</v>
      </c>
      <c r="B9856" s="1">
        <v>69.415934602510603</v>
      </c>
      <c r="C9856" s="1">
        <v>-0.53083538662744301</v>
      </c>
      <c r="D9856" s="1">
        <v>0.46468906081994499</v>
      </c>
      <c r="E9856" s="1">
        <v>1.34320972252237</v>
      </c>
      <c r="F9856" s="1">
        <v>0.51088801513376103</v>
      </c>
      <c r="G9856" s="1">
        <v>0.55510795190789597</v>
      </c>
    </row>
    <row r="9857" spans="1:7" x14ac:dyDescent="0.2">
      <c r="A9857" s="4" t="s">
        <v>8766</v>
      </c>
      <c r="B9857" s="1">
        <v>4.1928976549155204</v>
      </c>
      <c r="C9857" s="1">
        <v>-0.40048718917909099</v>
      </c>
      <c r="D9857" s="1">
        <v>0.93662557564098203</v>
      </c>
      <c r="E9857" s="1">
        <v>1.33817823749276</v>
      </c>
      <c r="F9857" s="1">
        <v>0.51217489588533105</v>
      </c>
      <c r="G9857" s="1">
        <v>0.55644975498580795</v>
      </c>
    </row>
    <row r="9858" spans="1:7" x14ac:dyDescent="0.2">
      <c r="A9858" s="4" t="s">
        <v>10517</v>
      </c>
      <c r="B9858" s="1">
        <v>361.82859872131002</v>
      </c>
      <c r="C9858" s="1">
        <v>0.23854185466835101</v>
      </c>
      <c r="D9858" s="1">
        <v>0.207854954196836</v>
      </c>
      <c r="E9858" s="1">
        <v>1.32481459530715</v>
      </c>
      <c r="F9858" s="2">
        <v>0.51560861588386397</v>
      </c>
      <c r="G9858" s="2">
        <v>0.56012347153133901</v>
      </c>
    </row>
    <row r="9859" spans="1:7" x14ac:dyDescent="0.2">
      <c r="A9859" s="4" t="s">
        <v>7495</v>
      </c>
      <c r="B9859" s="1">
        <v>315.14238707585997</v>
      </c>
      <c r="C9859" s="1">
        <v>-8.9977376029790002E-2</v>
      </c>
      <c r="D9859" s="1">
        <v>0.36051402638133001</v>
      </c>
      <c r="E9859" s="1">
        <v>1.3245897690262001</v>
      </c>
      <c r="F9859" s="1">
        <v>0.51566658032555002</v>
      </c>
      <c r="G9859" s="1">
        <v>0.56012961474193501</v>
      </c>
    </row>
    <row r="9860" spans="1:7" x14ac:dyDescent="0.2">
      <c r="A9860" s="5" t="s">
        <v>8943</v>
      </c>
      <c r="B9860">
        <v>1.1167786523068199</v>
      </c>
      <c r="C9860">
        <v>-1.10522963530578</v>
      </c>
      <c r="D9860">
        <v>2.1125053806442202</v>
      </c>
      <c r="E9860">
        <v>1.32429587909272</v>
      </c>
      <c r="F9860">
        <v>0.51574236050166899</v>
      </c>
      <c r="G9860">
        <v>0.56015510662865098</v>
      </c>
    </row>
    <row r="9861" spans="1:7" x14ac:dyDescent="0.2">
      <c r="A9861" s="4" t="s">
        <v>10384</v>
      </c>
      <c r="B9861" s="1">
        <v>63.169080120663999</v>
      </c>
      <c r="C9861" s="1">
        <v>-0.176851588001599</v>
      </c>
      <c r="D9861" s="1">
        <v>0.459165466615922</v>
      </c>
      <c r="E9861" s="1">
        <v>1.3234981882531001</v>
      </c>
      <c r="F9861" s="1">
        <v>0.51594810300695704</v>
      </c>
      <c r="G9861" s="1">
        <v>0.56032173296130805</v>
      </c>
    </row>
    <row r="9862" spans="1:7" x14ac:dyDescent="0.2">
      <c r="A9862" s="5" t="s">
        <v>8282</v>
      </c>
      <c r="B9862">
        <v>6.3523872185239503</v>
      </c>
      <c r="C9862">
        <v>-1.5116339825608101</v>
      </c>
      <c r="D9862">
        <v>1.2639091441535999</v>
      </c>
      <c r="E9862">
        <v>1.3225396744487601</v>
      </c>
      <c r="F9862">
        <v>0.51619543395928202</v>
      </c>
      <c r="G9862">
        <v>0.56053348614095899</v>
      </c>
    </row>
    <row r="9863" spans="1:7" x14ac:dyDescent="0.2">
      <c r="A9863" s="4" t="s">
        <v>8477</v>
      </c>
      <c r="B9863" s="1">
        <v>14.626198270555699</v>
      </c>
      <c r="C9863" s="1">
        <v>-0.34513050789491601</v>
      </c>
      <c r="D9863" s="1">
        <v>0.70517085212775699</v>
      </c>
      <c r="E9863" s="1">
        <v>1.31931552051665</v>
      </c>
      <c r="F9863" s="1">
        <v>0.51702825183124501</v>
      </c>
      <c r="G9863" s="1">
        <v>0.56138090859957102</v>
      </c>
    </row>
    <row r="9864" spans="1:7" x14ac:dyDescent="0.2">
      <c r="A9864" s="4" t="s">
        <v>10372</v>
      </c>
      <c r="B9864" s="1">
        <v>2308.53147313516</v>
      </c>
      <c r="C9864" s="1">
        <v>4.1637330244747001E-2</v>
      </c>
      <c r="D9864" s="1">
        <v>0.16190057841996899</v>
      </c>
      <c r="E9864" s="1">
        <v>1.3190644308177799</v>
      </c>
      <c r="F9864" s="1">
        <v>0.51709316614001999</v>
      </c>
      <c r="G9864" s="1">
        <v>0.56139446649369695</v>
      </c>
    </row>
    <row r="9865" spans="1:7" x14ac:dyDescent="0.2">
      <c r="A9865" s="4" t="s">
        <v>9402</v>
      </c>
      <c r="B9865" s="1">
        <v>2.5038319503858699</v>
      </c>
      <c r="C9865" s="1">
        <v>1.19688909302391</v>
      </c>
      <c r="D9865" s="1">
        <v>1.2764753759957701</v>
      </c>
      <c r="E9865" s="1">
        <v>1.3188337079454699</v>
      </c>
      <c r="F9865" s="2">
        <v>0.51715282219122805</v>
      </c>
      <c r="G9865" s="2">
        <v>0.56140231346549696</v>
      </c>
    </row>
    <row r="9866" spans="1:7" x14ac:dyDescent="0.2">
      <c r="A9866" s="4" t="s">
        <v>8873</v>
      </c>
      <c r="B9866" s="1">
        <v>95.896655438417</v>
      </c>
      <c r="C9866" s="1">
        <v>0.50907027452984599</v>
      </c>
      <c r="D9866" s="1">
        <v>0.82879282676297905</v>
      </c>
      <c r="E9866" s="1">
        <v>1.31828519293992</v>
      </c>
      <c r="F9866" s="1">
        <v>0.51729467468395995</v>
      </c>
      <c r="G9866" s="1">
        <v>0.56144246670543696</v>
      </c>
    </row>
    <row r="9867" spans="1:7" x14ac:dyDescent="0.2">
      <c r="A9867" s="4" t="s">
        <v>8721</v>
      </c>
      <c r="B9867" s="1">
        <v>1609.27091990553</v>
      </c>
      <c r="C9867" s="1">
        <v>0.24101722428911901</v>
      </c>
      <c r="D9867" s="1">
        <v>0.21743965253602801</v>
      </c>
      <c r="E9867" s="1">
        <v>1.31845908376982</v>
      </c>
      <c r="F9867" s="2">
        <v>0.51724970023900796</v>
      </c>
      <c r="G9867" s="2">
        <v>0.56144246670543696</v>
      </c>
    </row>
    <row r="9868" spans="1:7" x14ac:dyDescent="0.2">
      <c r="A9868" s="4" t="s">
        <v>10140</v>
      </c>
      <c r="B9868" s="1">
        <v>136.69539776397701</v>
      </c>
      <c r="C9868" s="1">
        <v>-8.9323646529270995E-2</v>
      </c>
      <c r="D9868" s="1">
        <v>0.410623516272207</v>
      </c>
      <c r="E9868" s="1">
        <v>1.31624001507726</v>
      </c>
      <c r="F9868" s="1">
        <v>0.51782392504919394</v>
      </c>
      <c r="G9868" s="1">
        <v>0.56190297825565105</v>
      </c>
    </row>
    <row r="9869" spans="1:7" x14ac:dyDescent="0.2">
      <c r="A9869" s="4" t="s">
        <v>8776</v>
      </c>
      <c r="B9869" s="1">
        <v>385.90139090092202</v>
      </c>
      <c r="C9869" s="1">
        <v>-0.54401755286578801</v>
      </c>
      <c r="D9869" s="1">
        <v>0.50224070541102706</v>
      </c>
      <c r="E9869" s="1">
        <v>1.3162640365623599</v>
      </c>
      <c r="F9869" s="2">
        <v>0.51781770563669305</v>
      </c>
      <c r="G9869" s="2">
        <v>0.56190297825565105</v>
      </c>
    </row>
    <row r="9870" spans="1:7" x14ac:dyDescent="0.2">
      <c r="A9870" s="4" t="s">
        <v>9010</v>
      </c>
      <c r="B9870" s="1">
        <v>300.36041044746099</v>
      </c>
      <c r="C9870" s="1">
        <v>-0.24397984546120799</v>
      </c>
      <c r="D9870" s="1">
        <v>0.222858414570272</v>
      </c>
      <c r="E9870" s="1">
        <v>1.3146765703420999</v>
      </c>
      <c r="F9870" s="2">
        <v>0.51822887785358196</v>
      </c>
      <c r="G9870" s="2">
        <v>0.5622854214263</v>
      </c>
    </row>
    <row r="9871" spans="1:7" x14ac:dyDescent="0.2">
      <c r="A9871" s="4" t="s">
        <v>8669</v>
      </c>
      <c r="B9871" s="1">
        <v>207.327600691854</v>
      </c>
      <c r="C9871" s="1">
        <v>-0.22191885580000301</v>
      </c>
      <c r="D9871" s="1">
        <v>0.196049994998551</v>
      </c>
      <c r="E9871" s="1">
        <v>1.3136254419065401</v>
      </c>
      <c r="F9871" s="2">
        <v>0.51850131199295002</v>
      </c>
      <c r="G9871" s="1">
        <v>0.56252401710440803</v>
      </c>
    </row>
    <row r="9872" spans="1:7" x14ac:dyDescent="0.2">
      <c r="A9872" s="4" t="s">
        <v>9934</v>
      </c>
      <c r="B9872" s="1">
        <v>97.183202632001596</v>
      </c>
      <c r="C9872" s="1">
        <v>-0.17681893123943601</v>
      </c>
      <c r="D9872" s="1">
        <v>0.26991152381947803</v>
      </c>
      <c r="E9872" s="1">
        <v>1.3109087055048301</v>
      </c>
      <c r="F9872" s="1">
        <v>0.51920610626395303</v>
      </c>
      <c r="G9872" s="1">
        <v>0.56323158604745305</v>
      </c>
    </row>
    <row r="9873" spans="1:7" x14ac:dyDescent="0.2">
      <c r="A9873" s="4" t="s">
        <v>7903</v>
      </c>
      <c r="B9873" s="1">
        <v>4.1980583028096303</v>
      </c>
      <c r="C9873" s="1">
        <v>-0.42854208011269401</v>
      </c>
      <c r="D9873" s="1">
        <v>1.2074431314583101</v>
      </c>
      <c r="E9873" s="1">
        <v>1.3100752304305801</v>
      </c>
      <c r="F9873" s="1">
        <v>0.51942252402950795</v>
      </c>
      <c r="G9873" s="1">
        <v>0.56340927748257397</v>
      </c>
    </row>
    <row r="9874" spans="1:7" x14ac:dyDescent="0.2">
      <c r="A9874" s="4" t="s">
        <v>7440</v>
      </c>
      <c r="B9874" s="1">
        <v>60.652708628122802</v>
      </c>
      <c r="C9874" s="1">
        <v>-5.5352035863555998E-2</v>
      </c>
      <c r="D9874" s="1">
        <v>0.36109107140690599</v>
      </c>
      <c r="E9874" s="1">
        <v>1.30852637469974</v>
      </c>
      <c r="F9874" s="1">
        <v>0.51982493510510797</v>
      </c>
      <c r="G9874" s="1">
        <v>0.56378865644743204</v>
      </c>
    </row>
    <row r="9875" spans="1:7" x14ac:dyDescent="0.2">
      <c r="A9875" s="5" t="s">
        <v>10670</v>
      </c>
      <c r="B9875">
        <v>2.49793081375556</v>
      </c>
      <c r="C9875">
        <v>-1.4843639958221899</v>
      </c>
      <c r="D9875">
        <v>1.3830168023032201</v>
      </c>
      <c r="E9875">
        <v>1.30808207382429</v>
      </c>
      <c r="F9875">
        <v>0.51994042726982304</v>
      </c>
      <c r="G9875">
        <v>0.56385680526688897</v>
      </c>
    </row>
    <row r="9876" spans="1:7" x14ac:dyDescent="0.2">
      <c r="A9876" s="4" t="s">
        <v>9046</v>
      </c>
      <c r="B9876" s="1">
        <v>13.1074043502298</v>
      </c>
      <c r="C9876" s="1">
        <v>0.833902130128372</v>
      </c>
      <c r="D9876" s="1">
        <v>0.72596777709643301</v>
      </c>
      <c r="E9876" s="1">
        <v>1.3054910549163301</v>
      </c>
      <c r="F9876" s="2">
        <v>0.52061445151698005</v>
      </c>
      <c r="G9876" s="2">
        <v>0.56453058702215897</v>
      </c>
    </row>
    <row r="9877" spans="1:7" x14ac:dyDescent="0.2">
      <c r="A9877" s="5" t="s">
        <v>8497</v>
      </c>
      <c r="B9877">
        <v>1.7169368377210099</v>
      </c>
      <c r="C9877">
        <v>-2.1701859116494302</v>
      </c>
      <c r="D9877">
        <v>2.2842010880014199</v>
      </c>
      <c r="E9877">
        <v>1.30368382395325</v>
      </c>
      <c r="F9877">
        <v>0.52108509940561898</v>
      </c>
      <c r="G9877">
        <v>0.56498372260382501</v>
      </c>
    </row>
    <row r="9878" spans="1:7" x14ac:dyDescent="0.2">
      <c r="A9878" s="4" t="s">
        <v>9230</v>
      </c>
      <c r="B9878" s="1">
        <v>137.51627416519401</v>
      </c>
      <c r="C9878" s="1">
        <v>-0.37626660032161002</v>
      </c>
      <c r="D9878" s="1">
        <v>0.356901008146078</v>
      </c>
      <c r="E9878" s="1">
        <v>1.3010277704100901</v>
      </c>
      <c r="F9878" s="2">
        <v>0.52177757407858005</v>
      </c>
      <c r="G9878" s="2">
        <v>0.56567725657926904</v>
      </c>
    </row>
    <row r="9879" spans="1:7" x14ac:dyDescent="0.2">
      <c r="A9879" s="4" t="s">
        <v>9877</v>
      </c>
      <c r="B9879" s="1">
        <v>2.1418812811228398</v>
      </c>
      <c r="C9879" s="1">
        <v>1.3058092327441899</v>
      </c>
      <c r="D9879" s="1">
        <v>1.36205563005218</v>
      </c>
      <c r="E9879" s="1">
        <v>1.2996811750060899</v>
      </c>
      <c r="F9879" s="2">
        <v>0.52212900401537099</v>
      </c>
      <c r="G9879" s="2">
        <v>0.56600094907841603</v>
      </c>
    </row>
    <row r="9880" spans="1:7" x14ac:dyDescent="0.2">
      <c r="A9880" s="4" t="s">
        <v>7642</v>
      </c>
      <c r="B9880" s="1">
        <v>685.46445107426098</v>
      </c>
      <c r="C9880" s="1">
        <v>-0.25256849546528998</v>
      </c>
      <c r="D9880" s="1">
        <v>0.33279061078840899</v>
      </c>
      <c r="E9880" s="1">
        <v>1.29787983951468</v>
      </c>
      <c r="F9880" s="2">
        <v>0.522599480608126</v>
      </c>
      <c r="G9880" s="2">
        <v>0.566453612547</v>
      </c>
    </row>
    <row r="9881" spans="1:7" x14ac:dyDescent="0.2">
      <c r="A9881" s="4" t="s">
        <v>9045</v>
      </c>
      <c r="B9881" s="1">
        <v>1.5679703816698201</v>
      </c>
      <c r="C9881" s="1">
        <v>2.9382454934764001E-2</v>
      </c>
      <c r="D9881" s="1">
        <v>1.9178502808608</v>
      </c>
      <c r="E9881" s="1">
        <v>1.29732599529612</v>
      </c>
      <c r="F9881" s="2">
        <v>0.522744219998448</v>
      </c>
      <c r="G9881" s="2">
        <v>0.56655314855702299</v>
      </c>
    </row>
    <row r="9882" spans="1:7" x14ac:dyDescent="0.2">
      <c r="A9882" s="4" t="s">
        <v>7936</v>
      </c>
      <c r="B9882" s="1">
        <v>140.25465454357001</v>
      </c>
      <c r="C9882" s="1">
        <v>-0.16763161607469601</v>
      </c>
      <c r="D9882" s="1">
        <v>0.382839550546548</v>
      </c>
      <c r="E9882" s="1">
        <v>1.2940646988117199</v>
      </c>
      <c r="F9882" s="2">
        <v>0.52359732731184305</v>
      </c>
      <c r="G9882" s="2">
        <v>0.56742031989223896</v>
      </c>
    </row>
    <row r="9883" spans="1:7" x14ac:dyDescent="0.2">
      <c r="A9883" s="4" t="s">
        <v>10080</v>
      </c>
      <c r="B9883" s="1">
        <v>24.1030195892005</v>
      </c>
      <c r="C9883" s="1">
        <v>-0.15744850915348499</v>
      </c>
      <c r="D9883" s="1">
        <v>0.64539804937442702</v>
      </c>
      <c r="E9883" s="1">
        <v>1.29173270544675</v>
      </c>
      <c r="F9883" s="1">
        <v>0.52420819612474401</v>
      </c>
      <c r="G9883" s="1">
        <v>0.56802482939726395</v>
      </c>
    </row>
    <row r="9884" spans="1:7" x14ac:dyDescent="0.2">
      <c r="A9884" s="4" t="s">
        <v>9269</v>
      </c>
      <c r="B9884" s="1">
        <v>190.320710728271</v>
      </c>
      <c r="C9884" s="1">
        <v>-0.151106476785279</v>
      </c>
      <c r="D9884" s="1">
        <v>0.29812122670966301</v>
      </c>
      <c r="E9884" s="1">
        <v>1.2905160675140901</v>
      </c>
      <c r="F9884" s="1">
        <v>0.52452717892455802</v>
      </c>
      <c r="G9884" s="1">
        <v>0.56831296488153105</v>
      </c>
    </row>
    <row r="9885" spans="1:7" x14ac:dyDescent="0.2">
      <c r="A9885" s="4" t="s">
        <v>10100</v>
      </c>
      <c r="B9885" s="1">
        <v>236.037185770235</v>
      </c>
      <c r="C9885" s="1">
        <v>-0.53361696267630299</v>
      </c>
      <c r="D9885" s="1">
        <v>0.47787631297348998</v>
      </c>
      <c r="E9885" s="1">
        <v>1.28467281524615</v>
      </c>
      <c r="F9885" s="1">
        <v>0.52606189207582699</v>
      </c>
      <c r="G9885" s="1">
        <v>0.56991812427640198</v>
      </c>
    </row>
    <row r="9886" spans="1:7" x14ac:dyDescent="0.2">
      <c r="A9886" s="4" t="s">
        <v>9447</v>
      </c>
      <c r="B9886" s="1">
        <v>365.89990656721301</v>
      </c>
      <c r="C9886" s="1">
        <v>0.22436273078049501</v>
      </c>
      <c r="D9886" s="1">
        <v>0.24865498816249301</v>
      </c>
      <c r="E9886" s="1">
        <v>1.28300507406118</v>
      </c>
      <c r="F9886" s="2">
        <v>0.52650074256428603</v>
      </c>
      <c r="G9886" s="2">
        <v>0.57027816623289296</v>
      </c>
    </row>
    <row r="9887" spans="1:7" x14ac:dyDescent="0.2">
      <c r="A9887" s="4" t="s">
        <v>9174</v>
      </c>
      <c r="B9887" s="1">
        <v>396.156692266768</v>
      </c>
      <c r="C9887" s="1">
        <v>-0.217587573729631</v>
      </c>
      <c r="D9887" s="1">
        <v>0.22122986250572599</v>
      </c>
      <c r="E9887" s="1">
        <v>1.2831982053847399</v>
      </c>
      <c r="F9887" s="2">
        <v>0.52644990312636597</v>
      </c>
      <c r="G9887" s="2">
        <v>0.57027816623289296</v>
      </c>
    </row>
    <row r="9888" spans="1:7" x14ac:dyDescent="0.2">
      <c r="A9888" s="5" t="s">
        <v>10593</v>
      </c>
      <c r="B9888">
        <v>2.8921972483930398</v>
      </c>
      <c r="C9888">
        <v>-1.27167692276418</v>
      </c>
      <c r="D9888">
        <v>1.1266870044667501</v>
      </c>
      <c r="E9888">
        <v>1.28093199975439</v>
      </c>
      <c r="F9888">
        <v>0.52704676308163401</v>
      </c>
      <c r="G9888">
        <v>0.57081184778781602</v>
      </c>
    </row>
    <row r="9889" spans="1:7" x14ac:dyDescent="0.2">
      <c r="A9889" s="4" t="s">
        <v>8257</v>
      </c>
      <c r="B9889" s="1">
        <v>34.055711214284301</v>
      </c>
      <c r="C9889" s="1">
        <v>-0.29424316261462102</v>
      </c>
      <c r="D9889" s="1">
        <v>0.81307176868531505</v>
      </c>
      <c r="E9889" s="1">
        <v>1.28064268184482</v>
      </c>
      <c r="F9889" s="1">
        <v>0.52712301063031497</v>
      </c>
      <c r="G9889" s="1">
        <v>0.57083669071899301</v>
      </c>
    </row>
    <row r="9890" spans="1:7" x14ac:dyDescent="0.2">
      <c r="A9890" s="5" t="s">
        <v>8202</v>
      </c>
      <c r="B9890">
        <v>14.121924884216501</v>
      </c>
      <c r="C9890">
        <v>-0.947729853443528</v>
      </c>
      <c r="D9890">
        <v>1.05488874472045</v>
      </c>
      <c r="E9890">
        <v>1.2801932757980099</v>
      </c>
      <c r="F9890">
        <v>0.52724147007310895</v>
      </c>
      <c r="G9890">
        <v>0.57090723647920405</v>
      </c>
    </row>
    <row r="9891" spans="1:7" x14ac:dyDescent="0.2">
      <c r="A9891" s="4" t="s">
        <v>9743</v>
      </c>
      <c r="B9891" s="1">
        <v>2905.51431559501</v>
      </c>
      <c r="C9891" s="1">
        <v>0.22032535285652</v>
      </c>
      <c r="D9891" s="1">
        <v>0.253923521724299</v>
      </c>
      <c r="E9891" s="1">
        <v>1.27609245704423</v>
      </c>
      <c r="F9891" s="2">
        <v>0.52832363999377296</v>
      </c>
      <c r="G9891" s="2">
        <v>0.57202118675968905</v>
      </c>
    </row>
    <row r="9892" spans="1:7" x14ac:dyDescent="0.2">
      <c r="A9892" s="4" t="s">
        <v>8645</v>
      </c>
      <c r="B9892" s="1">
        <v>170.748482536181</v>
      </c>
      <c r="C9892" s="1">
        <v>0.37738288697271</v>
      </c>
      <c r="D9892" s="1">
        <v>0.35084867901450101</v>
      </c>
      <c r="E9892" s="1">
        <v>1.2755764169502299</v>
      </c>
      <c r="F9892" s="2">
        <v>0.52845997567210801</v>
      </c>
      <c r="G9892" s="2">
        <v>0.57211095131907097</v>
      </c>
    </row>
    <row r="9893" spans="1:7" x14ac:dyDescent="0.2">
      <c r="A9893" s="4" t="s">
        <v>7744</v>
      </c>
      <c r="B9893" s="1">
        <v>17.318577578459202</v>
      </c>
      <c r="C9893" s="1">
        <v>-0.69799253611287404</v>
      </c>
      <c r="D9893" s="1">
        <v>0.78130316810205303</v>
      </c>
      <c r="E9893" s="1">
        <v>1.27374316793328</v>
      </c>
      <c r="F9893" s="2">
        <v>0.52894459711157105</v>
      </c>
      <c r="G9893" s="2">
        <v>0.57257771389715995</v>
      </c>
    </row>
    <row r="9894" spans="1:7" x14ac:dyDescent="0.2">
      <c r="A9894" s="4" t="s">
        <v>8909</v>
      </c>
      <c r="B9894" s="1">
        <v>16.171002631459199</v>
      </c>
      <c r="C9894" s="1">
        <v>-0.15360341698169999</v>
      </c>
      <c r="D9894" s="1">
        <v>0.63682046866422803</v>
      </c>
      <c r="E9894" s="1">
        <v>1.27286556114581</v>
      </c>
      <c r="F9894" s="2">
        <v>0.52917675072705295</v>
      </c>
      <c r="G9894" s="2">
        <v>0.572771115615616</v>
      </c>
    </row>
    <row r="9895" spans="1:7" x14ac:dyDescent="0.2">
      <c r="A9895" s="4" t="s">
        <v>9189</v>
      </c>
      <c r="B9895" s="1">
        <v>430.68562262789197</v>
      </c>
      <c r="C9895" s="1">
        <v>8.1055075551745001E-2</v>
      </c>
      <c r="D9895" s="1">
        <v>0.348620824336139</v>
      </c>
      <c r="E9895" s="1">
        <v>1.2712643166508399</v>
      </c>
      <c r="F9895" s="1">
        <v>0.52960059105189194</v>
      </c>
      <c r="G9895" s="1">
        <v>0.573171935413752</v>
      </c>
    </row>
    <row r="9896" spans="1:7" x14ac:dyDescent="0.2">
      <c r="A9896" s="4" t="s">
        <v>7852</v>
      </c>
      <c r="B9896" s="1">
        <v>24.921907318199001</v>
      </c>
      <c r="C9896" s="1">
        <v>-0.60402501875221504</v>
      </c>
      <c r="D9896" s="1">
        <v>0.76299241302485499</v>
      </c>
      <c r="E9896" s="1">
        <v>1.27080693620448</v>
      </c>
      <c r="F9896" s="1">
        <v>0.52972171937916102</v>
      </c>
      <c r="G9896" s="1">
        <v>0.57318716361277899</v>
      </c>
    </row>
    <row r="9897" spans="1:7" x14ac:dyDescent="0.2">
      <c r="A9897" s="5" t="s">
        <v>8335</v>
      </c>
      <c r="B9897">
        <v>22.643381697330401</v>
      </c>
      <c r="C9897">
        <v>-0.802141536447183</v>
      </c>
      <c r="D9897">
        <v>1.00371684588794</v>
      </c>
      <c r="E9897">
        <v>1.2709502640722099</v>
      </c>
      <c r="F9897">
        <v>0.52968375879711505</v>
      </c>
      <c r="G9897">
        <v>0.57318716361277899</v>
      </c>
    </row>
    <row r="9898" spans="1:7" x14ac:dyDescent="0.2">
      <c r="A9898" s="5" t="s">
        <v>9434</v>
      </c>
      <c r="B9898">
        <v>11.633033863862</v>
      </c>
      <c r="C9898">
        <v>-0.80116532139546104</v>
      </c>
      <c r="D9898">
        <v>0.70539745310729296</v>
      </c>
      <c r="E9898">
        <v>1.2704927465596501</v>
      </c>
      <c r="F9898">
        <v>0.52980494245538101</v>
      </c>
      <c r="G9898">
        <v>0.57321929107934</v>
      </c>
    </row>
    <row r="9899" spans="1:7" x14ac:dyDescent="0.2">
      <c r="A9899" s="4" t="s">
        <v>8991</v>
      </c>
      <c r="B9899" s="1">
        <v>45.129640259596101</v>
      </c>
      <c r="C9899" s="1">
        <v>-0.327754651212399</v>
      </c>
      <c r="D9899" s="1">
        <v>0.41198542358144002</v>
      </c>
      <c r="E9899" s="1">
        <v>1.2695314719225601</v>
      </c>
      <c r="F9899" s="2">
        <v>0.53005964768779201</v>
      </c>
      <c r="G9899" s="2">
        <v>0.57343692740360497</v>
      </c>
    </row>
    <row r="9900" spans="1:7" x14ac:dyDescent="0.2">
      <c r="A9900" s="4" t="s">
        <v>8000</v>
      </c>
      <c r="B9900" s="1">
        <v>252.42681902979299</v>
      </c>
      <c r="C9900" s="1">
        <v>0.31885071360855999</v>
      </c>
      <c r="D9900" s="1">
        <v>0.30787832320925301</v>
      </c>
      <c r="E9900" s="1">
        <v>1.2678896263413399</v>
      </c>
      <c r="F9900" s="1">
        <v>0.53049496438921495</v>
      </c>
      <c r="G9900" s="1">
        <v>0.57384989177489798</v>
      </c>
    </row>
    <row r="9901" spans="1:7" x14ac:dyDescent="0.2">
      <c r="A9901" s="5" t="s">
        <v>9842</v>
      </c>
      <c r="B9901">
        <v>4.47458886251151</v>
      </c>
      <c r="C9901">
        <v>-1.4176008497283901</v>
      </c>
      <c r="D9901">
        <v>1.2840710666917801</v>
      </c>
      <c r="E9901">
        <v>1.26637470279043</v>
      </c>
      <c r="F9901">
        <v>0.53089694627054695</v>
      </c>
      <c r="G9901">
        <v>0.57422671723889096</v>
      </c>
    </row>
    <row r="9902" spans="1:7" x14ac:dyDescent="0.2">
      <c r="A9902" s="4" t="s">
        <v>7451</v>
      </c>
      <c r="B9902" s="1">
        <v>12.937817985729801</v>
      </c>
      <c r="C9902" s="1">
        <v>0.51612131578771703</v>
      </c>
      <c r="D9902" s="1">
        <v>0.973295466679716</v>
      </c>
      <c r="E9902" s="1">
        <v>1.2619164878498501</v>
      </c>
      <c r="F9902" s="1">
        <v>0.53208169259229698</v>
      </c>
      <c r="G9902" s="1">
        <v>0.57539191721655303</v>
      </c>
    </row>
    <row r="9903" spans="1:7" x14ac:dyDescent="0.2">
      <c r="A9903" s="4" t="s">
        <v>8001</v>
      </c>
      <c r="B9903" s="1">
        <v>430.88415204381101</v>
      </c>
      <c r="C9903" s="1">
        <v>0.12884907750719299</v>
      </c>
      <c r="D9903" s="1">
        <v>0.15574319210071899</v>
      </c>
      <c r="E9903" s="1">
        <v>1.2620153012064701</v>
      </c>
      <c r="F9903" s="1">
        <v>0.532055404852674</v>
      </c>
      <c r="G9903" s="1">
        <v>0.57539191721655303</v>
      </c>
    </row>
    <row r="9904" spans="1:7" x14ac:dyDescent="0.2">
      <c r="A9904" s="4" t="s">
        <v>10541</v>
      </c>
      <c r="B9904" s="1">
        <v>21.605291145543202</v>
      </c>
      <c r="C9904" s="1">
        <v>-0.169458710227714</v>
      </c>
      <c r="D9904" s="1">
        <v>0.74978253388406402</v>
      </c>
      <c r="E9904" s="1">
        <v>1.2612877521924599</v>
      </c>
      <c r="F9904" s="1">
        <v>0.53224898825349298</v>
      </c>
      <c r="G9904" s="1">
        <v>0.57539850239458901</v>
      </c>
    </row>
    <row r="9905" spans="1:7" x14ac:dyDescent="0.2">
      <c r="A9905" s="4" t="s">
        <v>8510</v>
      </c>
      <c r="B9905" s="1">
        <v>31.879705159202</v>
      </c>
      <c r="C9905" s="1">
        <v>-0.19883036702337101</v>
      </c>
      <c r="D9905" s="1">
        <v>0.43066634819398403</v>
      </c>
      <c r="E9905" s="1">
        <v>1.26148377264093</v>
      </c>
      <c r="F9905" s="1">
        <v>0.53219682496711496</v>
      </c>
      <c r="G9905" s="1">
        <v>0.57539850239458901</v>
      </c>
    </row>
    <row r="9906" spans="1:7" x14ac:dyDescent="0.2">
      <c r="A9906" s="5" t="s">
        <v>9855</v>
      </c>
      <c r="B9906">
        <v>0.39791323847356402</v>
      </c>
      <c r="C9906">
        <v>-1.4241759740662401</v>
      </c>
      <c r="D9906">
        <v>3.9282788824463402</v>
      </c>
      <c r="E9906">
        <v>1.2613800632430501</v>
      </c>
      <c r="F9906">
        <v>0.532224422588777</v>
      </c>
      <c r="G9906">
        <v>0.57539850239458901</v>
      </c>
    </row>
    <row r="9907" spans="1:7" x14ac:dyDescent="0.2">
      <c r="A9907" s="4" t="s">
        <v>8504</v>
      </c>
      <c r="B9907" s="1">
        <v>442.64851466209001</v>
      </c>
      <c r="C9907" s="1">
        <v>0.141199209236051</v>
      </c>
      <c r="D9907" s="1">
        <v>0.15469111246324499</v>
      </c>
      <c r="E9907" s="1">
        <v>1.25677741554358</v>
      </c>
      <c r="F9907" s="2">
        <v>0.53345065378225098</v>
      </c>
      <c r="G9907" s="2">
        <v>0.57663937014944</v>
      </c>
    </row>
    <row r="9908" spans="1:7" x14ac:dyDescent="0.2">
      <c r="A9908" s="4" t="s">
        <v>10035</v>
      </c>
      <c r="B9908" s="1">
        <v>8.1695328909274192</v>
      </c>
      <c r="C9908" s="1">
        <v>-0.67177188318013703</v>
      </c>
      <c r="D9908" s="1">
        <v>0.68560361406400705</v>
      </c>
      <c r="E9908" s="1">
        <v>1.2560152156526101</v>
      </c>
      <c r="F9908" s="1">
        <v>0.53365399054067997</v>
      </c>
      <c r="G9908" s="1">
        <v>0.57680094182997899</v>
      </c>
    </row>
    <row r="9909" spans="1:7" x14ac:dyDescent="0.2">
      <c r="A9909" s="4" t="s">
        <v>10547</v>
      </c>
      <c r="B9909" s="1">
        <v>38.694684611425103</v>
      </c>
      <c r="C9909" s="1">
        <v>-0.25065447861388201</v>
      </c>
      <c r="D9909" s="1">
        <v>0.53523462366825403</v>
      </c>
      <c r="E9909" s="1">
        <v>1.2551833149835501</v>
      </c>
      <c r="F9909" s="2">
        <v>0.53387601026795595</v>
      </c>
      <c r="G9909" s="2">
        <v>0.57698267238083101</v>
      </c>
    </row>
    <row r="9910" spans="1:7" x14ac:dyDescent="0.2">
      <c r="A9910" s="4" t="s">
        <v>10005</v>
      </c>
      <c r="B9910" s="1">
        <v>567.62575098882201</v>
      </c>
      <c r="C9910" s="1">
        <v>-0.241943664699515</v>
      </c>
      <c r="D9910" s="1">
        <v>0.34020320775520202</v>
      </c>
      <c r="E9910" s="1">
        <v>1.2515608001474401</v>
      </c>
      <c r="F9910" s="1">
        <v>0.53484387341192297</v>
      </c>
      <c r="G9910" s="1">
        <v>0.57797034983296702</v>
      </c>
    </row>
    <row r="9911" spans="1:7" x14ac:dyDescent="0.2">
      <c r="A9911" s="4" t="s">
        <v>7623</v>
      </c>
      <c r="B9911" s="1">
        <v>4507.1423548721996</v>
      </c>
      <c r="C9911" s="1">
        <v>0.28371644435895799</v>
      </c>
      <c r="D9911" s="1">
        <v>0.25560052875016798</v>
      </c>
      <c r="E9911" s="1">
        <v>1.2511805799830999</v>
      </c>
      <c r="F9911" s="1">
        <v>0.53494556229038104</v>
      </c>
      <c r="G9911" s="1">
        <v>0.57802190524776997</v>
      </c>
    </row>
    <row r="9912" spans="1:7" x14ac:dyDescent="0.2">
      <c r="A9912" s="4" t="s">
        <v>8101</v>
      </c>
      <c r="B9912" s="1">
        <v>1960.2906105086499</v>
      </c>
      <c r="C9912" s="1">
        <v>-0.25574914647723401</v>
      </c>
      <c r="D9912" s="1">
        <v>0.22861692716162699</v>
      </c>
      <c r="E9912" s="1">
        <v>1.2506658706562299</v>
      </c>
      <c r="F9912" s="1">
        <v>0.53508325074214202</v>
      </c>
      <c r="G9912" s="1">
        <v>0.57811234476307705</v>
      </c>
    </row>
    <row r="9913" spans="1:7" x14ac:dyDescent="0.2">
      <c r="A9913" s="4" t="s">
        <v>8087</v>
      </c>
      <c r="B9913" s="1">
        <v>609.11801778462905</v>
      </c>
      <c r="C9913" s="1">
        <v>-2.0482998767821999E-2</v>
      </c>
      <c r="D9913" s="1">
        <v>0.26008933212770602</v>
      </c>
      <c r="E9913" s="1">
        <v>1.2464865141302499</v>
      </c>
      <c r="F9913" s="2">
        <v>0.53620257168311103</v>
      </c>
      <c r="G9913" s="2">
        <v>0.57926323018389403</v>
      </c>
    </row>
    <row r="9914" spans="1:7" x14ac:dyDescent="0.2">
      <c r="A9914" s="4" t="s">
        <v>9595</v>
      </c>
      <c r="B9914" s="1">
        <v>55.754894557612403</v>
      </c>
      <c r="C9914" s="1">
        <v>0.295739142442834</v>
      </c>
      <c r="D9914" s="1">
        <v>0.32952380196418102</v>
      </c>
      <c r="E9914" s="1">
        <v>1.24488867384525</v>
      </c>
      <c r="F9914" s="2">
        <v>0.53663112588558703</v>
      </c>
      <c r="G9914" s="2">
        <v>0.57966771875142398</v>
      </c>
    </row>
    <row r="9915" spans="1:7" x14ac:dyDescent="0.2">
      <c r="A9915" s="4" t="s">
        <v>8514</v>
      </c>
      <c r="B9915" s="1">
        <v>2090.4689197871699</v>
      </c>
      <c r="C9915" s="1">
        <v>-0.33067637665023097</v>
      </c>
      <c r="D9915" s="1">
        <v>0.33682502774455297</v>
      </c>
      <c r="E9915" s="1">
        <v>1.2443895690472599</v>
      </c>
      <c r="F9915" s="1">
        <v>0.53676506018154602</v>
      </c>
      <c r="G9915" s="1">
        <v>0.57975391006899302</v>
      </c>
    </row>
    <row r="9916" spans="1:7" x14ac:dyDescent="0.2">
      <c r="A9916" s="4" t="s">
        <v>9224</v>
      </c>
      <c r="B9916" s="1">
        <v>206.86207480156401</v>
      </c>
      <c r="C9916" s="1">
        <v>0.254344426830588</v>
      </c>
      <c r="D9916" s="1">
        <v>0.26423401928114298</v>
      </c>
      <c r="E9916" s="1">
        <v>1.2439041185741599</v>
      </c>
      <c r="F9916" s="2">
        <v>0.53689536242092994</v>
      </c>
      <c r="G9916" s="2">
        <v>0.57983616145267902</v>
      </c>
    </row>
    <row r="9917" spans="1:7" x14ac:dyDescent="0.2">
      <c r="A9917" s="4" t="s">
        <v>8988</v>
      </c>
      <c r="B9917" s="1">
        <v>44.922361312391203</v>
      </c>
      <c r="C9917" s="1">
        <v>0.42364776358317502</v>
      </c>
      <c r="D9917" s="1">
        <v>0.38505858360144102</v>
      </c>
      <c r="E9917" s="1">
        <v>1.24004009449732</v>
      </c>
      <c r="F9917" s="2">
        <v>0.53793365339686705</v>
      </c>
      <c r="G9917" s="2">
        <v>0.58089890687511603</v>
      </c>
    </row>
    <row r="9918" spans="1:7" x14ac:dyDescent="0.2">
      <c r="A9918" s="5" t="s">
        <v>7471</v>
      </c>
      <c r="B9918">
        <v>1.2992198366729599</v>
      </c>
      <c r="C9918">
        <v>-2.1350911700330601</v>
      </c>
      <c r="D9918">
        <v>2.0131911097223698</v>
      </c>
      <c r="E9918">
        <v>1.23847313499195</v>
      </c>
      <c r="F9918">
        <v>0.53835527866845501</v>
      </c>
      <c r="G9918">
        <v>0.58129558575998896</v>
      </c>
    </row>
    <row r="9919" spans="1:7" x14ac:dyDescent="0.2">
      <c r="A9919" s="4" t="s">
        <v>7534</v>
      </c>
      <c r="B9919" s="1">
        <v>6.3705354614982301</v>
      </c>
      <c r="C9919" s="1">
        <v>0.45876590034231202</v>
      </c>
      <c r="D9919" s="1">
        <v>1.01136175475495</v>
      </c>
      <c r="E9919" s="1">
        <v>1.2382559134331901</v>
      </c>
      <c r="F9919" s="2">
        <v>0.53841375303026895</v>
      </c>
      <c r="G9919" s="2">
        <v>0.58130010762735596</v>
      </c>
    </row>
    <row r="9920" spans="1:7" x14ac:dyDescent="0.2">
      <c r="A9920" s="4" t="s">
        <v>9486</v>
      </c>
      <c r="B9920" s="1">
        <v>1761.40354115636</v>
      </c>
      <c r="C9920" s="1">
        <v>-0.35373343385225098</v>
      </c>
      <c r="D9920" s="1">
        <v>0.31838245369859403</v>
      </c>
      <c r="E9920" s="1">
        <v>1.2380451101199701</v>
      </c>
      <c r="F9920" s="1">
        <v>0.53847050572264199</v>
      </c>
      <c r="G9920" s="1">
        <v>0.58130276996451702</v>
      </c>
    </row>
    <row r="9921" spans="1:7" x14ac:dyDescent="0.2">
      <c r="A9921" s="4" t="s">
        <v>8741</v>
      </c>
      <c r="B9921" s="1">
        <v>1.2326227800279701</v>
      </c>
      <c r="C9921" s="1">
        <v>-0.25781771568126799</v>
      </c>
      <c r="D9921" s="1">
        <v>1.8039527796633901</v>
      </c>
      <c r="E9921" s="1">
        <v>1.2340995749819299</v>
      </c>
      <c r="F9921" s="1">
        <v>0.53953383137553301</v>
      </c>
      <c r="G9921" s="1">
        <v>0.58233811420113202</v>
      </c>
    </row>
    <row r="9922" spans="1:7" x14ac:dyDescent="0.2">
      <c r="A9922" s="4" t="s">
        <v>7829</v>
      </c>
      <c r="B9922" s="1">
        <v>50.9078210260977</v>
      </c>
      <c r="C9922" s="1">
        <v>-0.45230914613520201</v>
      </c>
      <c r="D9922" s="1">
        <v>0.41095483161257601</v>
      </c>
      <c r="E9922" s="1">
        <v>1.23408290138568</v>
      </c>
      <c r="F9922" s="1">
        <v>0.53953832937891599</v>
      </c>
      <c r="G9922" s="1">
        <v>0.58233811420113202</v>
      </c>
    </row>
    <row r="9923" spans="1:7" x14ac:dyDescent="0.2">
      <c r="A9923" s="4" t="s">
        <v>8008</v>
      </c>
      <c r="B9923" s="1">
        <v>1240.1899656605401</v>
      </c>
      <c r="C9923" s="1">
        <v>0.47845221070440302</v>
      </c>
      <c r="D9923" s="1">
        <v>0.50297934533613597</v>
      </c>
      <c r="E9923" s="1">
        <v>1.23149939963213</v>
      </c>
      <c r="F9923" s="1">
        <v>0.54023572882514304</v>
      </c>
      <c r="G9923" s="1">
        <v>0.58303206856073697</v>
      </c>
    </row>
    <row r="9924" spans="1:7" x14ac:dyDescent="0.2">
      <c r="A9924" s="4" t="s">
        <v>9478</v>
      </c>
      <c r="B9924" s="1">
        <v>1510.7754482688899</v>
      </c>
      <c r="C9924" s="1">
        <v>0.26981382392150999</v>
      </c>
      <c r="D9924" s="1">
        <v>0.24420329215515299</v>
      </c>
      <c r="E9924" s="1">
        <v>1.23121482094496</v>
      </c>
      <c r="F9924" s="2">
        <v>0.54031260408151405</v>
      </c>
      <c r="G9924" s="2">
        <v>0.583056269727386</v>
      </c>
    </row>
    <row r="9925" spans="1:7" x14ac:dyDescent="0.2">
      <c r="A9925" s="4" t="s">
        <v>9246</v>
      </c>
      <c r="B9925" s="1">
        <v>421.046001453553</v>
      </c>
      <c r="C9925" s="1">
        <v>-0.33686592775742502</v>
      </c>
      <c r="D9925" s="1">
        <v>0.30906622052760901</v>
      </c>
      <c r="E9925" s="1">
        <v>1.23020327880624</v>
      </c>
      <c r="F9925" s="1">
        <v>0.54058594768388302</v>
      </c>
      <c r="G9925" s="1">
        <v>0.58329245544125596</v>
      </c>
    </row>
    <row r="9926" spans="1:7" x14ac:dyDescent="0.2">
      <c r="A9926" s="4" t="s">
        <v>10355</v>
      </c>
      <c r="B9926" s="1">
        <v>59.636745460413898</v>
      </c>
      <c r="C9926" s="1">
        <v>-0.30869988558599898</v>
      </c>
      <c r="D9926" s="1">
        <v>0.426518246152638</v>
      </c>
      <c r="E9926" s="1">
        <v>1.22916422369661</v>
      </c>
      <c r="F9926" s="1">
        <v>0.54086686994655997</v>
      </c>
      <c r="G9926" s="1">
        <v>0.583536770114637</v>
      </c>
    </row>
    <row r="9927" spans="1:7" x14ac:dyDescent="0.2">
      <c r="A9927" s="4" t="s">
        <v>9122</v>
      </c>
      <c r="B9927" s="1">
        <v>402.39749189615901</v>
      </c>
      <c r="C9927" s="1">
        <v>0.25880320505392701</v>
      </c>
      <c r="D9927" s="1">
        <v>0.24036327057729001</v>
      </c>
      <c r="E9927" s="1">
        <v>1.22599796747346</v>
      </c>
      <c r="F9927" s="1">
        <v>0.54172380963667099</v>
      </c>
      <c r="G9927" s="1">
        <v>0.58440243336585496</v>
      </c>
    </row>
    <row r="9928" spans="1:7" x14ac:dyDescent="0.2">
      <c r="A9928" s="4" t="s">
        <v>9229</v>
      </c>
      <c r="B9928" s="1">
        <v>200.516698104726</v>
      </c>
      <c r="C9928" s="1">
        <v>-0.414369673477816</v>
      </c>
      <c r="D9928" s="1">
        <v>0.38059006713211002</v>
      </c>
      <c r="E9928" s="1">
        <v>1.2255505499588299</v>
      </c>
      <c r="F9928" s="1">
        <v>0.54184501155339404</v>
      </c>
      <c r="G9928" s="1">
        <v>0.58447430076697304</v>
      </c>
    </row>
    <row r="9929" spans="1:7" x14ac:dyDescent="0.2">
      <c r="A9929" s="4" t="s">
        <v>10208</v>
      </c>
      <c r="B9929" s="1">
        <v>25.845727265725099</v>
      </c>
      <c r="C9929" s="1">
        <v>-0.66614157986302502</v>
      </c>
      <c r="D9929" s="1">
        <v>0.62321235500319305</v>
      </c>
      <c r="E9929" s="1">
        <v>1.2234861277544</v>
      </c>
      <c r="F9929" s="1">
        <v>0.54240459874637004</v>
      </c>
      <c r="G9929" s="1">
        <v>0.58501898100081895</v>
      </c>
    </row>
    <row r="9930" spans="1:7" x14ac:dyDescent="0.2">
      <c r="A9930" s="4" t="s">
        <v>8427</v>
      </c>
      <c r="B9930" s="1">
        <v>268.78056444179299</v>
      </c>
      <c r="C9930" s="1">
        <v>-0.52390208583106801</v>
      </c>
      <c r="D9930" s="1">
        <v>0.47088519682202001</v>
      </c>
      <c r="E9930" s="1">
        <v>1.2212877383937</v>
      </c>
      <c r="F9930" s="1">
        <v>0.54300113479046996</v>
      </c>
      <c r="G9930" s="1">
        <v>0.58560339926844096</v>
      </c>
    </row>
    <row r="9931" spans="1:7" x14ac:dyDescent="0.2">
      <c r="A9931" s="4" t="s">
        <v>8063</v>
      </c>
      <c r="B9931" s="1">
        <v>393.444833346466</v>
      </c>
      <c r="C9931" s="1">
        <v>-1.8873055559150999E-2</v>
      </c>
      <c r="D9931" s="1">
        <v>0.25267469585325503</v>
      </c>
      <c r="E9931" s="1">
        <v>1.2185764154791601</v>
      </c>
      <c r="F9931" s="1">
        <v>0.54373775969433802</v>
      </c>
      <c r="G9931" s="1">
        <v>0.58627972317057497</v>
      </c>
    </row>
    <row r="9932" spans="1:7" x14ac:dyDescent="0.2">
      <c r="A9932" s="4" t="s">
        <v>8331</v>
      </c>
      <c r="B9932" s="1">
        <v>859.38377894418795</v>
      </c>
      <c r="C9932" s="1">
        <v>-0.12981195203995799</v>
      </c>
      <c r="D9932" s="1">
        <v>0.262845292944829</v>
      </c>
      <c r="E9932" s="1">
        <v>1.2186925357585201</v>
      </c>
      <c r="F9932" s="1">
        <v>0.543706191120508</v>
      </c>
      <c r="G9932" s="1">
        <v>0.58627972317057497</v>
      </c>
    </row>
    <row r="9933" spans="1:7" x14ac:dyDescent="0.2">
      <c r="A9933" s="4" t="s">
        <v>8999</v>
      </c>
      <c r="B9933" s="1">
        <v>15.428609127841399</v>
      </c>
      <c r="C9933" s="1">
        <v>0.419344995801752</v>
      </c>
      <c r="D9933" s="1">
        <v>0.70740830908400498</v>
      </c>
      <c r="E9933" s="1">
        <v>1.21552590405182</v>
      </c>
      <c r="F9933" s="2">
        <v>0.54456773161785699</v>
      </c>
      <c r="G9933" s="2">
        <v>0.58711551250141103</v>
      </c>
    </row>
    <row r="9934" spans="1:7" x14ac:dyDescent="0.2">
      <c r="A9934" s="4" t="s">
        <v>10201</v>
      </c>
      <c r="B9934" s="1">
        <v>1270.22696831536</v>
      </c>
      <c r="C9934" s="1">
        <v>0.56198024184541595</v>
      </c>
      <c r="D9934" s="1">
        <v>0.60973192077100002</v>
      </c>
      <c r="E9934" s="1">
        <v>1.21467844686862</v>
      </c>
      <c r="F9934" s="1">
        <v>0.54479852943016904</v>
      </c>
      <c r="G9934" s="1">
        <v>0.58730521022231397</v>
      </c>
    </row>
    <row r="9935" spans="1:7" x14ac:dyDescent="0.2">
      <c r="A9935" s="4" t="s">
        <v>8948</v>
      </c>
      <c r="B9935" s="1">
        <v>2.16954588583621</v>
      </c>
      <c r="C9935" s="1">
        <v>-0.22972598775049899</v>
      </c>
      <c r="D9935" s="1">
        <v>1.3926589386345301</v>
      </c>
      <c r="E9935" s="1">
        <v>1.21414333354224</v>
      </c>
      <c r="F9935" s="1">
        <v>0.54494431340868099</v>
      </c>
      <c r="G9935" s="1">
        <v>0.58740323213007395</v>
      </c>
    </row>
    <row r="9936" spans="1:7" x14ac:dyDescent="0.2">
      <c r="A9936" s="4" t="s">
        <v>8851</v>
      </c>
      <c r="B9936" s="1">
        <v>383.71173336371999</v>
      </c>
      <c r="C9936" s="1">
        <v>-0.127093951798011</v>
      </c>
      <c r="D9936" s="1">
        <v>0.26726004578015999</v>
      </c>
      <c r="E9936" s="1">
        <v>1.2135255623960599</v>
      </c>
      <c r="F9936" s="1">
        <v>0.545112664844557</v>
      </c>
      <c r="G9936" s="1">
        <v>0.58752555764021297</v>
      </c>
    </row>
    <row r="9937" spans="1:7" x14ac:dyDescent="0.2">
      <c r="A9937" s="4" t="s">
        <v>7930</v>
      </c>
      <c r="B9937" s="1">
        <v>11.6441040459605</v>
      </c>
      <c r="C9937" s="1">
        <v>-0.39102742558929598</v>
      </c>
      <c r="D9937" s="1">
        <v>0.58602500757644804</v>
      </c>
      <c r="E9937" s="1">
        <v>1.2123663364825701</v>
      </c>
      <c r="F9937" s="1">
        <v>0.54542871079129995</v>
      </c>
      <c r="G9937" s="1">
        <v>0.58780702849770905</v>
      </c>
    </row>
    <row r="9938" spans="1:7" x14ac:dyDescent="0.2">
      <c r="A9938" s="4" t="s">
        <v>10408</v>
      </c>
      <c r="B9938" s="1">
        <v>1125.3991241696001</v>
      </c>
      <c r="C9938" s="1">
        <v>-0.221428225191765</v>
      </c>
      <c r="D9938" s="1">
        <v>0.20598907528964899</v>
      </c>
      <c r="E9938" s="1">
        <v>1.21076101716869</v>
      </c>
      <c r="F9938" s="1">
        <v>0.54586668015984696</v>
      </c>
      <c r="G9938" s="1">
        <v>0.58821982601908396</v>
      </c>
    </row>
    <row r="9939" spans="1:7" x14ac:dyDescent="0.2">
      <c r="A9939" s="4" t="s">
        <v>10467</v>
      </c>
      <c r="B9939" s="1">
        <v>30.047728283930901</v>
      </c>
      <c r="C9939" s="1">
        <v>-0.164974164667645</v>
      </c>
      <c r="D9939" s="1">
        <v>0.60965849870055999</v>
      </c>
      <c r="E9939" s="1">
        <v>1.20816371841252</v>
      </c>
      <c r="F9939" s="1">
        <v>0.54657603008328004</v>
      </c>
      <c r="G9939" s="1">
        <v>0.58892494768884696</v>
      </c>
    </row>
    <row r="9940" spans="1:7" x14ac:dyDescent="0.2">
      <c r="A9940" s="4" t="s">
        <v>7820</v>
      </c>
      <c r="B9940" s="1">
        <v>586.950056470405</v>
      </c>
      <c r="C9940" s="1">
        <v>-0.23101191038344501</v>
      </c>
      <c r="D9940" s="1">
        <v>0.26479693985352198</v>
      </c>
      <c r="E9940" s="1">
        <v>1.20793480202946</v>
      </c>
      <c r="F9940" s="2">
        <v>0.54663859376761303</v>
      </c>
      <c r="G9940" s="2">
        <v>0.58893309810479999</v>
      </c>
    </row>
    <row r="9941" spans="1:7" x14ac:dyDescent="0.2">
      <c r="A9941" s="4" t="s">
        <v>9476</v>
      </c>
      <c r="B9941" s="1">
        <v>521.54120610007499</v>
      </c>
      <c r="C9941" s="1">
        <v>-0.20296564394372801</v>
      </c>
      <c r="D9941" s="1">
        <v>0.37304861613768903</v>
      </c>
      <c r="E9941" s="1">
        <v>1.2077227641406101</v>
      </c>
      <c r="F9941" s="1">
        <v>0.54669655088652702</v>
      </c>
      <c r="G9941" s="1">
        <v>0.58893628439566703</v>
      </c>
    </row>
    <row r="9942" spans="1:7" x14ac:dyDescent="0.2">
      <c r="A9942" s="5" t="s">
        <v>8403</v>
      </c>
      <c r="B9942">
        <v>3.1097817356000901</v>
      </c>
      <c r="C9942">
        <v>-1.22675440096689</v>
      </c>
      <c r="D9942">
        <v>1.24164846493932</v>
      </c>
      <c r="E9942">
        <v>1.2074624079618801</v>
      </c>
      <c r="F9942">
        <v>0.54676772343143598</v>
      </c>
      <c r="G9942">
        <v>0.58895370511053302</v>
      </c>
    </row>
    <row r="9943" spans="1:7" x14ac:dyDescent="0.2">
      <c r="A9943" s="4" t="s">
        <v>7986</v>
      </c>
      <c r="B9943" s="1">
        <v>19.407625627343599</v>
      </c>
      <c r="C9943" s="1">
        <v>-8.7975760483366E-2</v>
      </c>
      <c r="D9943" s="1">
        <v>0.47332963644414799</v>
      </c>
      <c r="E9943" s="1">
        <v>1.2062241468496799</v>
      </c>
      <c r="F9943" s="2">
        <v>0.54710634885195897</v>
      </c>
      <c r="G9943" s="2">
        <v>0.58925918160398005</v>
      </c>
    </row>
    <row r="9944" spans="1:7" x14ac:dyDescent="0.2">
      <c r="A9944" s="4" t="s">
        <v>9420</v>
      </c>
      <c r="B9944" s="1">
        <v>20.3661889394483</v>
      </c>
      <c r="C9944" s="1">
        <v>-0.62500714571304505</v>
      </c>
      <c r="D9944" s="1">
        <v>0.68435128357679897</v>
      </c>
      <c r="E9944" s="1">
        <v>1.2036238601688201</v>
      </c>
      <c r="F9944" s="2">
        <v>0.54781812813520803</v>
      </c>
      <c r="G9944" s="2">
        <v>0.58996646043164103</v>
      </c>
    </row>
    <row r="9945" spans="1:7" x14ac:dyDescent="0.2">
      <c r="A9945" s="4" t="s">
        <v>7975</v>
      </c>
      <c r="B9945" s="1">
        <v>164.387817363484</v>
      </c>
      <c r="C9945" s="1">
        <v>-0.146236487624021</v>
      </c>
      <c r="D9945" s="1">
        <v>0.23488840712321801</v>
      </c>
      <c r="E9945" s="1">
        <v>1.20301537410583</v>
      </c>
      <c r="F9945" s="1">
        <v>0.54798482333986098</v>
      </c>
      <c r="G9945" s="1">
        <v>0.59008663398262595</v>
      </c>
    </row>
    <row r="9946" spans="1:7" x14ac:dyDescent="0.2">
      <c r="A9946" s="4" t="s">
        <v>8917</v>
      </c>
      <c r="B9946" s="1">
        <v>123.583626772087</v>
      </c>
      <c r="C9946" s="1">
        <v>0.143589832839537</v>
      </c>
      <c r="D9946" s="1">
        <v>0.28776461826280503</v>
      </c>
      <c r="E9946" s="1">
        <v>1.2023026793723699</v>
      </c>
      <c r="F9946" s="2">
        <v>0.54818013108530095</v>
      </c>
      <c r="G9946" s="2">
        <v>0.59023759111728502</v>
      </c>
    </row>
    <row r="9947" spans="1:7" x14ac:dyDescent="0.2">
      <c r="A9947" s="4" t="s">
        <v>7974</v>
      </c>
      <c r="B9947" s="1">
        <v>338.726407961625</v>
      </c>
      <c r="C9947" s="1">
        <v>-0.18641863483357601</v>
      </c>
      <c r="D9947" s="1">
        <v>0.224374974247392</v>
      </c>
      <c r="E9947" s="1">
        <v>1.19660809790616</v>
      </c>
      <c r="F9947" s="1">
        <v>0.54974318346891304</v>
      </c>
      <c r="G9947" s="1">
        <v>0.59180154906857596</v>
      </c>
    </row>
    <row r="9948" spans="1:7" x14ac:dyDescent="0.2">
      <c r="A9948" s="4" t="s">
        <v>9145</v>
      </c>
      <c r="B9948" s="1">
        <v>149.768454161802</v>
      </c>
      <c r="C9948" s="1">
        <v>-0.25445952480866801</v>
      </c>
      <c r="D9948" s="1">
        <v>0.42602539918101001</v>
      </c>
      <c r="E9948" s="1">
        <v>1.19680331546243</v>
      </c>
      <c r="F9948" s="1">
        <v>0.549689526327234</v>
      </c>
      <c r="G9948" s="1">
        <v>0.59180154906857596</v>
      </c>
    </row>
    <row r="9949" spans="1:7" x14ac:dyDescent="0.2">
      <c r="A9949" s="4" t="s">
        <v>8784</v>
      </c>
      <c r="B9949" s="1">
        <v>37.611889342830402</v>
      </c>
      <c r="C9949" s="1">
        <v>0.447079552172437</v>
      </c>
      <c r="D9949" s="1">
        <v>0.76251286130281104</v>
      </c>
      <c r="E9949" s="1">
        <v>1.19450954585156</v>
      </c>
      <c r="F9949" s="1">
        <v>0.55032031854654995</v>
      </c>
      <c r="G9949" s="1">
        <v>0.59236328618782197</v>
      </c>
    </row>
    <row r="9950" spans="1:7" x14ac:dyDescent="0.2">
      <c r="A9950" s="4" t="s">
        <v>10432</v>
      </c>
      <c r="B9950" s="1">
        <v>560.96844607736205</v>
      </c>
      <c r="C9950" s="1">
        <v>-8.8678248978228999E-2</v>
      </c>
      <c r="D9950" s="1">
        <v>0.26291137684619398</v>
      </c>
      <c r="E9950" s="1">
        <v>1.1939534858540799</v>
      </c>
      <c r="F9950" s="2">
        <v>0.55047334537605996</v>
      </c>
      <c r="G9950" s="2">
        <v>0.59246844730996595</v>
      </c>
    </row>
    <row r="9951" spans="1:7" x14ac:dyDescent="0.2">
      <c r="A9951" s="4" t="s">
        <v>9362</v>
      </c>
      <c r="B9951" s="1">
        <v>20.260111318499501</v>
      </c>
      <c r="C9951" s="1">
        <v>0.44032192421809502</v>
      </c>
      <c r="D9951" s="1">
        <v>0.47762898007404703</v>
      </c>
      <c r="E9951" s="1">
        <v>1.18905509199362</v>
      </c>
      <c r="F9951" s="1">
        <v>0.55182321537768697</v>
      </c>
      <c r="G9951" s="1">
        <v>0.59386160706173596</v>
      </c>
    </row>
    <row r="9952" spans="1:7" x14ac:dyDescent="0.2">
      <c r="A9952" s="4" t="s">
        <v>8773</v>
      </c>
      <c r="B9952" s="1">
        <v>40.629819313218803</v>
      </c>
      <c r="C9952" s="1">
        <v>7.4665759699278994E-2</v>
      </c>
      <c r="D9952" s="1">
        <v>0.45251485819041898</v>
      </c>
      <c r="E9952" s="1">
        <v>1.1884859558213601</v>
      </c>
      <c r="F9952" s="2">
        <v>0.55198026899913299</v>
      </c>
      <c r="G9952" s="2">
        <v>0.59397092959930797</v>
      </c>
    </row>
    <row r="9953" spans="1:7" x14ac:dyDescent="0.2">
      <c r="A9953" s="4" t="s">
        <v>10393</v>
      </c>
      <c r="B9953" s="1">
        <v>228.75174485102301</v>
      </c>
      <c r="C9953" s="1">
        <v>9.3656895328667E-2</v>
      </c>
      <c r="D9953" s="1">
        <v>0.21072932840945699</v>
      </c>
      <c r="E9953" s="1">
        <v>1.1872311510962801</v>
      </c>
      <c r="F9953" s="2">
        <v>0.55232669138572699</v>
      </c>
      <c r="G9953" s="2">
        <v>0.59428398426028595</v>
      </c>
    </row>
    <row r="9954" spans="1:7" x14ac:dyDescent="0.2">
      <c r="A9954" s="4" t="s">
        <v>8583</v>
      </c>
      <c r="B9954" s="1">
        <v>100.54388831209</v>
      </c>
      <c r="C9954" s="1">
        <v>-1.4125123227432999E-2</v>
      </c>
      <c r="D9954" s="1">
        <v>0.52189659148559198</v>
      </c>
      <c r="E9954" s="1">
        <v>1.1866842947548</v>
      </c>
      <c r="F9954" s="1">
        <v>0.55247773371127695</v>
      </c>
      <c r="G9954" s="1">
        <v>0.59438677510101001</v>
      </c>
    </row>
    <row r="9955" spans="1:7" x14ac:dyDescent="0.2">
      <c r="A9955" s="5" t="s">
        <v>8806</v>
      </c>
      <c r="B9955">
        <v>1.74471877381344</v>
      </c>
      <c r="C9955">
        <v>-2.8090590833264999</v>
      </c>
      <c r="D9955">
        <v>2.3943539416234798</v>
      </c>
      <c r="E9955">
        <v>1.1845795939612001</v>
      </c>
      <c r="F9955">
        <v>0.55305943989925499</v>
      </c>
      <c r="G9955">
        <v>0.59495283126795495</v>
      </c>
    </row>
    <row r="9956" spans="1:7" x14ac:dyDescent="0.2">
      <c r="A9956" s="4" t="s">
        <v>10677</v>
      </c>
      <c r="B9956" s="1">
        <v>360.177465209243</v>
      </c>
      <c r="C9956" s="1">
        <v>0.129510077012917</v>
      </c>
      <c r="D9956" s="1">
        <v>0.295758880661532</v>
      </c>
      <c r="E9956" s="1">
        <v>1.1836440494740299</v>
      </c>
      <c r="F9956" s="1">
        <v>0.55331820627144002</v>
      </c>
      <c r="G9956" s="1">
        <v>0.59512639766256703</v>
      </c>
    </row>
    <row r="9957" spans="1:7" x14ac:dyDescent="0.2">
      <c r="A9957" s="4" t="s">
        <v>10680</v>
      </c>
      <c r="B9957" s="1">
        <v>27.224789561883298</v>
      </c>
      <c r="C9957" s="1">
        <v>-0.38884470812821598</v>
      </c>
      <c r="D9957" s="1">
        <v>0.56330486756418197</v>
      </c>
      <c r="E9957" s="1">
        <v>1.18359440820728</v>
      </c>
      <c r="F9957" s="1">
        <v>0.55333194015021603</v>
      </c>
      <c r="G9957" s="1">
        <v>0.59512639766256703</v>
      </c>
    </row>
    <row r="9958" spans="1:7" x14ac:dyDescent="0.2">
      <c r="A9958" s="4" t="s">
        <v>8663</v>
      </c>
      <c r="B9958" s="1">
        <v>591.68986293013495</v>
      </c>
      <c r="C9958" s="1">
        <v>-0.23185457461730999</v>
      </c>
      <c r="D9958" s="1">
        <v>0.215228286287696</v>
      </c>
      <c r="E9958" s="1">
        <v>1.1829567913818599</v>
      </c>
      <c r="F9958" s="2">
        <v>0.55350837515074602</v>
      </c>
      <c r="G9958" s="2">
        <v>0.59525637050458902</v>
      </c>
    </row>
    <row r="9959" spans="1:7" x14ac:dyDescent="0.2">
      <c r="A9959" s="4" t="s">
        <v>7825</v>
      </c>
      <c r="B9959" s="1">
        <v>77.591422703642294</v>
      </c>
      <c r="C9959" s="1">
        <v>-0.32872767651587498</v>
      </c>
      <c r="D9959" s="1">
        <v>0.351525748115665</v>
      </c>
      <c r="E9959" s="1">
        <v>1.1798993827026401</v>
      </c>
      <c r="F9959" s="1">
        <v>0.55435517289262903</v>
      </c>
      <c r="G9959" s="1">
        <v>0.596107169244253</v>
      </c>
    </row>
    <row r="9960" spans="1:7" x14ac:dyDescent="0.2">
      <c r="A9960" s="4" t="s">
        <v>10303</v>
      </c>
      <c r="B9960" s="1">
        <v>61.572685580412497</v>
      </c>
      <c r="C9960" s="1">
        <v>-0.35461921231865401</v>
      </c>
      <c r="D9960" s="1">
        <v>0.372660474496667</v>
      </c>
      <c r="E9960" s="1">
        <v>1.1794476879442499</v>
      </c>
      <c r="F9960" s="2">
        <v>0.55448038669464395</v>
      </c>
      <c r="G9960" s="1">
        <v>0.59618194404320202</v>
      </c>
    </row>
    <row r="9961" spans="1:7" x14ac:dyDescent="0.2">
      <c r="A9961" s="5" t="s">
        <v>8400</v>
      </c>
      <c r="B9961">
        <v>10.2979686058141</v>
      </c>
      <c r="C9961">
        <v>-0.893545120337361</v>
      </c>
      <c r="D9961">
        <v>0.83315878933701704</v>
      </c>
      <c r="E9961">
        <v>1.17254279290731</v>
      </c>
      <c r="F9961">
        <v>0.55639800947098506</v>
      </c>
      <c r="G9961">
        <v>0.59818372343527204</v>
      </c>
    </row>
    <row r="9962" spans="1:7" x14ac:dyDescent="0.2">
      <c r="A9962" s="4" t="s">
        <v>9540</v>
      </c>
      <c r="B9962" s="1">
        <v>137.89603683754399</v>
      </c>
      <c r="C9962" s="1">
        <v>0.42778587564163301</v>
      </c>
      <c r="D9962" s="1">
        <v>0.395320316244196</v>
      </c>
      <c r="E9962" s="1">
        <v>1.1682751064483301</v>
      </c>
      <c r="F9962" s="2">
        <v>0.55758654321776102</v>
      </c>
      <c r="G9962" s="2">
        <v>0.59936681110064105</v>
      </c>
    </row>
    <row r="9963" spans="1:7" x14ac:dyDescent="0.2">
      <c r="A9963" s="5" t="s">
        <v>9891</v>
      </c>
      <c r="B9963">
        <v>1.49639123813273</v>
      </c>
      <c r="C9963">
        <v>-1.03347798113788</v>
      </c>
      <c r="D9963">
        <v>2.0772189699379702</v>
      </c>
      <c r="E9963">
        <v>1.16818953368409</v>
      </c>
      <c r="F9963">
        <v>0.557610400839053</v>
      </c>
      <c r="G9963">
        <v>0.59936681110064105</v>
      </c>
    </row>
    <row r="9964" spans="1:7" x14ac:dyDescent="0.2">
      <c r="A9964" s="4" t="s">
        <v>8145</v>
      </c>
      <c r="B9964" s="1">
        <v>822.82175617600296</v>
      </c>
      <c r="C9964" s="1">
        <v>0.29660327323547098</v>
      </c>
      <c r="D9964" s="1">
        <v>0.28892558902336402</v>
      </c>
      <c r="E9964" s="1">
        <v>1.16776064778003</v>
      </c>
      <c r="F9964" s="2">
        <v>0.55772998928148199</v>
      </c>
      <c r="G9964" s="2">
        <v>0.59943518269859597</v>
      </c>
    </row>
    <row r="9965" spans="1:7" x14ac:dyDescent="0.2">
      <c r="A9965" s="4" t="s">
        <v>8821</v>
      </c>
      <c r="B9965" s="1">
        <v>25.177261296580401</v>
      </c>
      <c r="C9965" s="1">
        <v>-0.13833407413041299</v>
      </c>
      <c r="D9965" s="1">
        <v>0.394455557328932</v>
      </c>
      <c r="E9965" s="1">
        <v>1.16427068278051</v>
      </c>
      <c r="F9965" s="2">
        <v>0.558704067980341</v>
      </c>
      <c r="G9965" s="2">
        <v>0.60042183459790099</v>
      </c>
    </row>
    <row r="9966" spans="1:7" x14ac:dyDescent="0.2">
      <c r="A9966" s="5" t="s">
        <v>7691</v>
      </c>
      <c r="B9966">
        <v>2.0268781970513601</v>
      </c>
      <c r="C9966">
        <v>-1.0275968532098301</v>
      </c>
      <c r="D9966">
        <v>1.44513113135877</v>
      </c>
      <c r="E9966">
        <v>1.16144543859325</v>
      </c>
      <c r="F9966">
        <v>0.55949386340046503</v>
      </c>
      <c r="G9966">
        <v>0.60121026485621498</v>
      </c>
    </row>
    <row r="9967" spans="1:7" x14ac:dyDescent="0.2">
      <c r="A9967" s="4" t="s">
        <v>7791</v>
      </c>
      <c r="B9967" s="1">
        <v>100.447700214363</v>
      </c>
      <c r="C9967" s="1">
        <v>-0.61927680553804298</v>
      </c>
      <c r="D9967" s="1">
        <v>0.66843252538961895</v>
      </c>
      <c r="E9967" s="1">
        <v>1.1602307310778901</v>
      </c>
      <c r="F9967" s="1">
        <v>0.55983377731434802</v>
      </c>
      <c r="G9967" s="1">
        <v>0.60151516029320096</v>
      </c>
    </row>
    <row r="9968" spans="1:7" x14ac:dyDescent="0.2">
      <c r="A9968" s="4" t="s">
        <v>7561</v>
      </c>
      <c r="B9968" s="1">
        <v>16.6140783005206</v>
      </c>
      <c r="C9968" s="1">
        <v>0.16610615473325399</v>
      </c>
      <c r="D9968" s="1">
        <v>0.54192868193589905</v>
      </c>
      <c r="E9968" s="1">
        <v>1.1591402750516699</v>
      </c>
      <c r="F9968" s="1">
        <v>0.56013909759944702</v>
      </c>
      <c r="G9968" s="1">
        <v>0.60178282904533797</v>
      </c>
    </row>
    <row r="9969" spans="1:7" x14ac:dyDescent="0.2">
      <c r="A9969" s="4" t="s">
        <v>8667</v>
      </c>
      <c r="B9969" s="1">
        <v>296.58116855080402</v>
      </c>
      <c r="C9969" s="1">
        <v>0.218856079970985</v>
      </c>
      <c r="D9969" s="1">
        <v>0.324313514182202</v>
      </c>
      <c r="E9969" s="1">
        <v>1.1585170216937399</v>
      </c>
      <c r="F9969" s="1">
        <v>0.56031367908690199</v>
      </c>
      <c r="G9969" s="1">
        <v>0.60190999956486202</v>
      </c>
    </row>
    <row r="9970" spans="1:7" x14ac:dyDescent="0.2">
      <c r="A9970" s="4" t="s">
        <v>7819</v>
      </c>
      <c r="B9970" s="1">
        <v>2.1990116624039802</v>
      </c>
      <c r="C9970" s="1">
        <v>0.85594172660661205</v>
      </c>
      <c r="D9970" s="1">
        <v>1.6681185926424</v>
      </c>
      <c r="E9970" s="1">
        <v>1.1580489586376199</v>
      </c>
      <c r="F9970" s="2">
        <v>0.56044482549900998</v>
      </c>
      <c r="G9970" s="2">
        <v>0.60199048966229296</v>
      </c>
    </row>
    <row r="9971" spans="1:7" x14ac:dyDescent="0.2">
      <c r="A9971" s="4" t="s">
        <v>8704</v>
      </c>
      <c r="B9971" s="1">
        <v>1986.6179574877699</v>
      </c>
      <c r="C9971" s="1">
        <v>-0.14427609904122701</v>
      </c>
      <c r="D9971" s="1">
        <v>0.21089823823382201</v>
      </c>
      <c r="E9971" s="1">
        <v>1.15775096892401</v>
      </c>
      <c r="F9971" s="1">
        <v>0.56052833511663103</v>
      </c>
      <c r="G9971" s="1">
        <v>0.60201980064482297</v>
      </c>
    </row>
    <row r="9972" spans="1:7" x14ac:dyDescent="0.2">
      <c r="A9972" s="4" t="s">
        <v>8698</v>
      </c>
      <c r="B9972" s="1">
        <v>4.3059095545907704</v>
      </c>
      <c r="C9972" s="1">
        <v>0.114322855214177</v>
      </c>
      <c r="D9972" s="1">
        <v>1.2278718041235701</v>
      </c>
      <c r="E9972" s="1">
        <v>1.1571189046892401</v>
      </c>
      <c r="F9972" s="2">
        <v>0.56070550806792796</v>
      </c>
      <c r="G9972" s="2">
        <v>0.60212433974828194</v>
      </c>
    </row>
    <row r="9973" spans="1:7" x14ac:dyDescent="0.2">
      <c r="A9973" s="4" t="s">
        <v>10706</v>
      </c>
      <c r="B9973" s="1">
        <v>22.020626577679401</v>
      </c>
      <c r="C9973" s="1">
        <v>-0.40191202160783801</v>
      </c>
      <c r="D9973" s="1">
        <v>0.79533520839960403</v>
      </c>
      <c r="E9973" s="1">
        <v>1.15700254113023</v>
      </c>
      <c r="F9973" s="1">
        <v>0.56073813186121302</v>
      </c>
      <c r="G9973" s="1">
        <v>0.60212433974828194</v>
      </c>
    </row>
    <row r="9974" spans="1:7" x14ac:dyDescent="0.2">
      <c r="A9974" s="4" t="s">
        <v>9616</v>
      </c>
      <c r="B9974" s="1">
        <v>7.3975245363252897</v>
      </c>
      <c r="C9974" s="1">
        <v>-0.72153260238063299</v>
      </c>
      <c r="D9974" s="1">
        <v>0.77047172429578104</v>
      </c>
      <c r="E9974" s="1">
        <v>1.15473845040339</v>
      </c>
      <c r="F9974" s="1">
        <v>0.56137327229954403</v>
      </c>
      <c r="G9974" s="1">
        <v>0.60274591394600596</v>
      </c>
    </row>
    <row r="9975" spans="1:7" x14ac:dyDescent="0.2">
      <c r="A9975" s="4" t="s">
        <v>8261</v>
      </c>
      <c r="B9975" s="1">
        <v>3.3030532056495998</v>
      </c>
      <c r="C9975" s="1">
        <v>1.11615794470032</v>
      </c>
      <c r="D9975" s="1">
        <v>1.45931826535423</v>
      </c>
      <c r="E9975" s="1">
        <v>1.1537202675507701</v>
      </c>
      <c r="F9975" s="1">
        <v>0.561659135378479</v>
      </c>
      <c r="G9975" s="1">
        <v>0.60299238235740404</v>
      </c>
    </row>
    <row r="9976" spans="1:7" x14ac:dyDescent="0.2">
      <c r="A9976" s="5" t="s">
        <v>10740</v>
      </c>
      <c r="B9976">
        <v>0.79384199608478101</v>
      </c>
      <c r="C9976">
        <v>-2.8330240869186798</v>
      </c>
      <c r="D9976">
        <v>2.2105494220414199</v>
      </c>
      <c r="E9976">
        <v>1.14855320101156</v>
      </c>
      <c r="F9976">
        <v>0.56311207649360495</v>
      </c>
      <c r="G9976">
        <v>0.60449164061088001</v>
      </c>
    </row>
    <row r="9977" spans="1:7" x14ac:dyDescent="0.2">
      <c r="A9977" s="4" t="s">
        <v>7564</v>
      </c>
      <c r="B9977" s="1">
        <v>326.14111737116298</v>
      </c>
      <c r="C9977" s="1">
        <v>1.4542699620615E-2</v>
      </c>
      <c r="D9977" s="1">
        <v>0.198075063271129</v>
      </c>
      <c r="E9977" s="1">
        <v>1.1448206628742199</v>
      </c>
      <c r="F9977" s="2">
        <v>0.56416397640297999</v>
      </c>
      <c r="G9977" s="2">
        <v>0.60556013024489896</v>
      </c>
    </row>
    <row r="9978" spans="1:7" x14ac:dyDescent="0.2">
      <c r="A9978" s="4" t="s">
        <v>9448</v>
      </c>
      <c r="B9978" s="1">
        <v>455.01184774724499</v>
      </c>
      <c r="C9978" s="1">
        <v>-0.33111644583280198</v>
      </c>
      <c r="D9978" s="1">
        <v>0.32425723226382103</v>
      </c>
      <c r="E9978" s="1">
        <v>1.1432125306491201</v>
      </c>
      <c r="F9978" s="2">
        <v>0.56461778395951701</v>
      </c>
      <c r="G9978" s="2">
        <v>0.60598649199543997</v>
      </c>
    </row>
    <row r="9979" spans="1:7" x14ac:dyDescent="0.2">
      <c r="A9979" s="4" t="s">
        <v>8589</v>
      </c>
      <c r="B9979" s="1">
        <v>89.567736824121695</v>
      </c>
      <c r="C9979" s="1">
        <v>1.2870108699078999E-2</v>
      </c>
      <c r="D9979" s="1">
        <v>0.38762311110570002</v>
      </c>
      <c r="E9979" s="1">
        <v>1.14021838478948</v>
      </c>
      <c r="F9979" s="2">
        <v>0.56546369099385096</v>
      </c>
      <c r="G9979" s="2">
        <v>0.60683355413531304</v>
      </c>
    </row>
    <row r="9980" spans="1:7" x14ac:dyDescent="0.2">
      <c r="A9980" s="4" t="s">
        <v>8446</v>
      </c>
      <c r="B9980" s="1">
        <v>292.06832196819101</v>
      </c>
      <c r="C9980" s="1">
        <v>-0.32774951375198602</v>
      </c>
      <c r="D9980" s="1">
        <v>0.30843092881316603</v>
      </c>
      <c r="E9980" s="1">
        <v>1.1400111899571901</v>
      </c>
      <c r="F9980" s="1">
        <v>0.56552227460566395</v>
      </c>
      <c r="G9980" s="1">
        <v>0.60683560642122902</v>
      </c>
    </row>
    <row r="9981" spans="1:7" x14ac:dyDescent="0.2">
      <c r="A9981" s="4" t="s">
        <v>8376</v>
      </c>
      <c r="B9981" s="1">
        <v>77.842769952572795</v>
      </c>
      <c r="C9981" s="1">
        <v>-0.436381112851982</v>
      </c>
      <c r="D9981" s="1">
        <v>0.40953664623463099</v>
      </c>
      <c r="E9981" s="1">
        <v>1.13959049074563</v>
      </c>
      <c r="F9981" s="1">
        <v>0.565641244505384</v>
      </c>
      <c r="G9981" s="1">
        <v>0.60690244951539496</v>
      </c>
    </row>
    <row r="9982" spans="1:7" x14ac:dyDescent="0.2">
      <c r="A9982" s="4" t="s">
        <v>8927</v>
      </c>
      <c r="B9982" s="1">
        <v>59.981325472048901</v>
      </c>
      <c r="C9982" s="1">
        <v>-0.18459223568487099</v>
      </c>
      <c r="D9982" s="1">
        <v>0.453950504898054</v>
      </c>
      <c r="E9982" s="1">
        <v>1.1390800162871799</v>
      </c>
      <c r="F9982" s="2">
        <v>0.56578563563557904</v>
      </c>
      <c r="G9982" s="2">
        <v>0.60699655208754399</v>
      </c>
    </row>
    <row r="9983" spans="1:7" x14ac:dyDescent="0.2">
      <c r="A9983" s="4" t="s">
        <v>9651</v>
      </c>
      <c r="B9983" s="1">
        <v>434.66620526856599</v>
      </c>
      <c r="C9983" s="1">
        <v>0.28101443180429603</v>
      </c>
      <c r="D9983" s="1">
        <v>0.33743116775955501</v>
      </c>
      <c r="E9983" s="1">
        <v>1.13872614206929</v>
      </c>
      <c r="F9983" s="1">
        <v>0.565885752967206</v>
      </c>
      <c r="G9983" s="1">
        <v>0.60700777456122501</v>
      </c>
    </row>
    <row r="9984" spans="1:7" x14ac:dyDescent="0.2">
      <c r="A9984" s="4" t="s">
        <v>7340</v>
      </c>
      <c r="B9984" s="1">
        <v>24.1020307999725</v>
      </c>
      <c r="C9984" s="1">
        <v>-0.11704640082210201</v>
      </c>
      <c r="D9984" s="1">
        <v>0.48902425424421597</v>
      </c>
      <c r="E9984" s="1">
        <v>1.1386423182702601</v>
      </c>
      <c r="F9984" s="1">
        <v>0.56590947081104803</v>
      </c>
      <c r="G9984" s="1">
        <v>0.60700777456122501</v>
      </c>
    </row>
    <row r="9985" spans="1:7" x14ac:dyDescent="0.2">
      <c r="A9985" s="4" t="s">
        <v>8041</v>
      </c>
      <c r="B9985" s="1">
        <v>189.82837594065799</v>
      </c>
      <c r="C9985" s="1">
        <v>-0.46949839808995503</v>
      </c>
      <c r="D9985" s="1">
        <v>0.43915561321695801</v>
      </c>
      <c r="E9985" s="1">
        <v>1.1381759661292701</v>
      </c>
      <c r="F9985" s="1">
        <v>0.56604144274345802</v>
      </c>
      <c r="G9985" s="1">
        <v>0.60708851851932599</v>
      </c>
    </row>
    <row r="9986" spans="1:7" x14ac:dyDescent="0.2">
      <c r="A9986" s="4" t="s">
        <v>9867</v>
      </c>
      <c r="B9986" s="1">
        <v>0.62119413477461904</v>
      </c>
      <c r="C9986" s="1">
        <v>1.44907597429765</v>
      </c>
      <c r="D9986" s="1">
        <v>2.5888841853178199</v>
      </c>
      <c r="E9986" s="1">
        <v>1.1369683699558499</v>
      </c>
      <c r="F9986" s="2">
        <v>0.56638332068582098</v>
      </c>
      <c r="G9986" s="2">
        <v>0.60739435131735298</v>
      </c>
    </row>
    <row r="9987" spans="1:7" x14ac:dyDescent="0.2">
      <c r="A9987" s="4" t="s">
        <v>9089</v>
      </c>
      <c r="B9987" s="1">
        <v>133.89993328865901</v>
      </c>
      <c r="C9987" s="1">
        <v>-0.41740351571367101</v>
      </c>
      <c r="D9987" s="1">
        <v>0.40960070687987898</v>
      </c>
      <c r="E9987" s="1">
        <v>1.1347677836438901</v>
      </c>
      <c r="F9987" s="1">
        <v>0.56700685134758599</v>
      </c>
      <c r="G9987" s="1">
        <v>0.60800213941818004</v>
      </c>
    </row>
    <row r="9988" spans="1:7" x14ac:dyDescent="0.2">
      <c r="A9988" s="5" t="s">
        <v>9996</v>
      </c>
      <c r="B9988">
        <v>9.5933684496871905</v>
      </c>
      <c r="C9988">
        <v>-0.91276177310906503</v>
      </c>
      <c r="D9988">
        <v>0.86618714485688197</v>
      </c>
      <c r="E9988">
        <v>1.1344140872164701</v>
      </c>
      <c r="F9988">
        <v>0.56710713436358395</v>
      </c>
      <c r="G9988">
        <v>0.60804878289428899</v>
      </c>
    </row>
    <row r="9989" spans="1:7" x14ac:dyDescent="0.2">
      <c r="A9989" s="4" t="s">
        <v>7939</v>
      </c>
      <c r="B9989" s="1">
        <v>14.7675101319285</v>
      </c>
      <c r="C9989" s="1">
        <v>-0.108354390681563</v>
      </c>
      <c r="D9989" s="1">
        <v>0.51127577807694802</v>
      </c>
      <c r="E9989" s="1">
        <v>1.1329112657767</v>
      </c>
      <c r="F9989" s="1">
        <v>0.56753342488324399</v>
      </c>
      <c r="G9989" s="1">
        <v>0.60844492527530802</v>
      </c>
    </row>
    <row r="9990" spans="1:7" x14ac:dyDescent="0.2">
      <c r="A9990" s="4" t="s">
        <v>7312</v>
      </c>
      <c r="B9990" s="1">
        <v>403.62056670705903</v>
      </c>
      <c r="C9990" s="1">
        <v>-0.24092855105135699</v>
      </c>
      <c r="D9990" s="1">
        <v>0.22715834564153101</v>
      </c>
      <c r="E9990" s="1">
        <v>1.12852743256627</v>
      </c>
      <c r="F9990" s="2">
        <v>0.56877877517464404</v>
      </c>
      <c r="G9990" s="2">
        <v>0.60971900336070495</v>
      </c>
    </row>
    <row r="9991" spans="1:7" x14ac:dyDescent="0.2">
      <c r="A9991" s="4" t="s">
        <v>8624</v>
      </c>
      <c r="B9991" s="1">
        <v>195.532554402182</v>
      </c>
      <c r="C9991" s="1">
        <v>-0.23389955712531399</v>
      </c>
      <c r="D9991" s="1">
        <v>0.499171441801329</v>
      </c>
      <c r="E9991" s="1">
        <v>1.12732616529746</v>
      </c>
      <c r="F9991" s="1">
        <v>0.569120505454626</v>
      </c>
      <c r="G9991" s="1">
        <v>0.61002426150231603</v>
      </c>
    </row>
    <row r="9992" spans="1:7" x14ac:dyDescent="0.2">
      <c r="A9992" s="4" t="s">
        <v>9195</v>
      </c>
      <c r="B9992" s="1">
        <v>582.98756551620204</v>
      </c>
      <c r="C9992" s="1">
        <v>0.17357539538060701</v>
      </c>
      <c r="D9992" s="1">
        <v>0.17663003098521701</v>
      </c>
      <c r="E9992" s="1">
        <v>1.12642864006619</v>
      </c>
      <c r="F9992" s="2">
        <v>0.56937596277682501</v>
      </c>
      <c r="G9992" s="2">
        <v>0.61023699423623701</v>
      </c>
    </row>
    <row r="9993" spans="1:7" x14ac:dyDescent="0.2">
      <c r="A9993" s="4" t="s">
        <v>10126</v>
      </c>
      <c r="B9993" s="1">
        <v>143.43397919692299</v>
      </c>
      <c r="C9993" s="1">
        <v>0.26593947626903303</v>
      </c>
      <c r="D9993" s="1">
        <v>0.26811318141612001</v>
      </c>
      <c r="E9993" s="1">
        <v>1.12534447705707</v>
      </c>
      <c r="F9993" s="1">
        <v>0.56968469462674198</v>
      </c>
      <c r="G9993" s="1">
        <v>0.61050677642745699</v>
      </c>
    </row>
    <row r="9994" spans="1:7" x14ac:dyDescent="0.2">
      <c r="A9994" s="4" t="s">
        <v>7713</v>
      </c>
      <c r="B9994" s="1">
        <v>85.248494494883005</v>
      </c>
      <c r="C9994" s="1">
        <v>7.3430354594650003E-3</v>
      </c>
      <c r="D9994" s="1">
        <v>0.30836493490354699</v>
      </c>
      <c r="E9994" s="1">
        <v>1.1212319454270101</v>
      </c>
      <c r="F9994" s="1">
        <v>0.57085732299428205</v>
      </c>
      <c r="G9994" s="1">
        <v>0.61170221301138505</v>
      </c>
    </row>
    <row r="9995" spans="1:7" x14ac:dyDescent="0.2">
      <c r="A9995" s="4" t="s">
        <v>9882</v>
      </c>
      <c r="B9995" s="1">
        <v>1.45483303472727</v>
      </c>
      <c r="C9995" s="1">
        <v>0.50826744567474902</v>
      </c>
      <c r="D9995" s="1">
        <v>1.65249456965299</v>
      </c>
      <c r="E9995" s="1">
        <v>1.1159391172108399</v>
      </c>
      <c r="F9995" s="2">
        <v>0.57237004863393004</v>
      </c>
      <c r="G9995" s="2">
        <v>0.61326180516030804</v>
      </c>
    </row>
    <row r="9996" spans="1:7" x14ac:dyDescent="0.2">
      <c r="A9996" s="4" t="s">
        <v>7533</v>
      </c>
      <c r="B9996" s="1">
        <v>52.642017072147198</v>
      </c>
      <c r="C9996" s="1">
        <v>0.152328106017663</v>
      </c>
      <c r="D9996" s="1">
        <v>0.37614647457096001</v>
      </c>
      <c r="E9996" s="1">
        <v>1.11303877867803</v>
      </c>
      <c r="F9996" s="2">
        <v>0.57320068422300297</v>
      </c>
      <c r="G9996" s="2">
        <v>0.61408871607275906</v>
      </c>
    </row>
    <row r="9997" spans="1:7" x14ac:dyDescent="0.2">
      <c r="A9997" s="4" t="s">
        <v>10143</v>
      </c>
      <c r="B9997" s="1">
        <v>157.14601503269299</v>
      </c>
      <c r="C9997" s="1">
        <v>-0.39432900856807102</v>
      </c>
      <c r="D9997" s="1">
        <v>0.42007173370493101</v>
      </c>
      <c r="E9997" s="1">
        <v>1.1128439704800701</v>
      </c>
      <c r="F9997" s="2">
        <v>0.57325651903841002</v>
      </c>
      <c r="G9997" s="2">
        <v>0.61408871607275906</v>
      </c>
    </row>
    <row r="9998" spans="1:7" x14ac:dyDescent="0.2">
      <c r="A9998" s="4" t="s">
        <v>7410</v>
      </c>
      <c r="B9998" s="1">
        <v>0.33618780164336998</v>
      </c>
      <c r="C9998" s="1">
        <v>2.5222759589699</v>
      </c>
      <c r="D9998" s="1">
        <v>3.48085789287025</v>
      </c>
      <c r="E9998" s="1">
        <v>1.11219152867574</v>
      </c>
      <c r="F9998" s="2">
        <v>0.57344355780354295</v>
      </c>
      <c r="G9998" s="2">
        <v>0.614166194935021</v>
      </c>
    </row>
    <row r="9999" spans="1:7" x14ac:dyDescent="0.2">
      <c r="A9999" s="4" t="s">
        <v>8735</v>
      </c>
      <c r="B9999" s="1">
        <v>162.17511846363399</v>
      </c>
      <c r="C9999" s="1">
        <v>-0.135950371982793</v>
      </c>
      <c r="D9999" s="1">
        <v>0.26177512740141501</v>
      </c>
      <c r="E9999" s="1">
        <v>1.11231441765102</v>
      </c>
      <c r="F9999" s="2">
        <v>0.57340832394041696</v>
      </c>
      <c r="G9999" s="2">
        <v>0.614166194935021</v>
      </c>
    </row>
    <row r="10000" spans="1:7" x14ac:dyDescent="0.2">
      <c r="A10000" s="4" t="s">
        <v>8810</v>
      </c>
      <c r="B10000" s="1">
        <v>610.83021580546597</v>
      </c>
      <c r="C10000" s="1">
        <v>2.8434715106794E-2</v>
      </c>
      <c r="D10000" s="1">
        <v>0.266243903423725</v>
      </c>
      <c r="E10000" s="1">
        <v>1.1112158245433099</v>
      </c>
      <c r="F10000" s="1">
        <v>0.57372338167885295</v>
      </c>
      <c r="G10000" s="1">
        <v>0.61440443754547003</v>
      </c>
    </row>
    <row r="10001" spans="1:7" x14ac:dyDescent="0.2">
      <c r="A10001" s="5" t="s">
        <v>8969</v>
      </c>
      <c r="B10001">
        <v>4.7966502662359796</v>
      </c>
      <c r="C10001">
        <v>-1.0356963503235299</v>
      </c>
      <c r="D10001">
        <v>1.12156174258522</v>
      </c>
      <c r="E10001">
        <v>1.10881169466435</v>
      </c>
      <c r="F10001">
        <v>0.57441344911076697</v>
      </c>
      <c r="G10001">
        <v>0.61508192130780903</v>
      </c>
    </row>
    <row r="10002" spans="1:7" x14ac:dyDescent="0.2">
      <c r="A10002" s="4" t="s">
        <v>10008</v>
      </c>
      <c r="B10002" s="1">
        <v>109.997497220564</v>
      </c>
      <c r="C10002" s="1">
        <v>-0.34025533163077099</v>
      </c>
      <c r="D10002" s="1">
        <v>0.36405081851799898</v>
      </c>
      <c r="E10002" s="1">
        <v>1.1077478958793601</v>
      </c>
      <c r="F10002" s="2">
        <v>0.57471906054545496</v>
      </c>
      <c r="G10002" s="2">
        <v>0.61534763526854597</v>
      </c>
    </row>
    <row r="10003" spans="1:7" x14ac:dyDescent="0.2">
      <c r="A10003" s="4" t="s">
        <v>8374</v>
      </c>
      <c r="B10003" s="1">
        <v>17.699094287141801</v>
      </c>
      <c r="C10003" s="1">
        <v>0.67410748972943002</v>
      </c>
      <c r="D10003" s="1">
        <v>0.63852921897037596</v>
      </c>
      <c r="E10003" s="1">
        <v>1.10515556381574</v>
      </c>
      <c r="F10003" s="2">
        <v>0.57546447485555896</v>
      </c>
      <c r="G10003" s="2">
        <v>0.61608414284676405</v>
      </c>
    </row>
    <row r="10004" spans="1:7" x14ac:dyDescent="0.2">
      <c r="A10004" s="5" t="s">
        <v>9630</v>
      </c>
      <c r="B10004">
        <v>7.0753697056394502</v>
      </c>
      <c r="C10004">
        <v>-0.92952250829286898</v>
      </c>
      <c r="D10004">
        <v>0.88008073221672101</v>
      </c>
      <c r="E10004">
        <v>1.10400680230472</v>
      </c>
      <c r="F10004">
        <v>0.57579510552025104</v>
      </c>
      <c r="G10004">
        <v>0.61637648604527095</v>
      </c>
    </row>
    <row r="10005" spans="1:7" x14ac:dyDescent="0.2">
      <c r="A10005" s="4" t="s">
        <v>9470</v>
      </c>
      <c r="B10005" s="1">
        <v>254.00477444937599</v>
      </c>
      <c r="C10005" s="1">
        <v>-6.1063536879908002E-2</v>
      </c>
      <c r="D10005" s="1">
        <v>0.30172003734723502</v>
      </c>
      <c r="E10005" s="1">
        <v>1.1031611065668601</v>
      </c>
      <c r="F10005" s="1">
        <v>0.57603863073699302</v>
      </c>
      <c r="G10005" s="1">
        <v>0.61657553557894096</v>
      </c>
    </row>
    <row r="10006" spans="1:7" x14ac:dyDescent="0.2">
      <c r="A10006" s="4" t="s">
        <v>7762</v>
      </c>
      <c r="B10006" s="1">
        <v>11.3451822509063</v>
      </c>
      <c r="C10006" s="1">
        <v>0.47397312141645698</v>
      </c>
      <c r="D10006" s="1">
        <v>0.86388303036896696</v>
      </c>
      <c r="E10006" s="1">
        <v>1.1029190926021499</v>
      </c>
      <c r="F10006" s="1">
        <v>0.57610833965096597</v>
      </c>
      <c r="G10006" s="1">
        <v>0.61658851584033403</v>
      </c>
    </row>
    <row r="10007" spans="1:7" x14ac:dyDescent="0.2">
      <c r="A10007" s="4" t="s">
        <v>7297</v>
      </c>
      <c r="B10007" s="1">
        <v>1829.0510110364301</v>
      </c>
      <c r="C10007" s="1">
        <v>-0.207921098490295</v>
      </c>
      <c r="D10007" s="1">
        <v>0.23269538593262101</v>
      </c>
      <c r="E10007" s="1">
        <v>1.1022691774576301</v>
      </c>
      <c r="F10007" s="1">
        <v>0.57629558083945098</v>
      </c>
      <c r="G10007" s="1">
        <v>0.61672727159992402</v>
      </c>
    </row>
    <row r="10008" spans="1:7" x14ac:dyDescent="0.2">
      <c r="A10008" s="4" t="s">
        <v>10455</v>
      </c>
      <c r="B10008" s="1">
        <v>34.248705634135199</v>
      </c>
      <c r="C10008" s="1">
        <v>0.35950580705075302</v>
      </c>
      <c r="D10008" s="1">
        <v>0.34243498937654598</v>
      </c>
      <c r="E10008" s="1">
        <v>1.1013861713483899</v>
      </c>
      <c r="F10008" s="2">
        <v>0.57655007327421404</v>
      </c>
      <c r="G10008" s="2">
        <v>0.61693796188870598</v>
      </c>
    </row>
    <row r="10009" spans="1:7" x14ac:dyDescent="0.2">
      <c r="A10009" s="4" t="s">
        <v>9936</v>
      </c>
      <c r="B10009" s="1">
        <v>508.34913510961798</v>
      </c>
      <c r="C10009" s="1">
        <v>-6.8133908245883001E-2</v>
      </c>
      <c r="D10009" s="1">
        <v>0.20994427635814999</v>
      </c>
      <c r="E10009" s="1">
        <v>1.09982613031627</v>
      </c>
      <c r="F10009" s="1">
        <v>0.57699996960127597</v>
      </c>
      <c r="G10009" s="1">
        <v>0.61735768130400304</v>
      </c>
    </row>
    <row r="10010" spans="1:7" x14ac:dyDescent="0.2">
      <c r="A10010" s="4" t="s">
        <v>9377</v>
      </c>
      <c r="B10010" s="1">
        <v>17.416343122107399</v>
      </c>
      <c r="C10010" s="1">
        <v>0.547502683025332</v>
      </c>
      <c r="D10010" s="1">
        <v>0.52954706936532303</v>
      </c>
      <c r="E10010" s="1">
        <v>1.09713680662608</v>
      </c>
      <c r="F10010" s="2">
        <v>0.57777636132019605</v>
      </c>
      <c r="G10010" s="2">
        <v>0.61812661374929201</v>
      </c>
    </row>
    <row r="10011" spans="1:7" x14ac:dyDescent="0.2">
      <c r="A10011" s="4" t="s">
        <v>9564</v>
      </c>
      <c r="B10011" s="1">
        <v>67.095223974271093</v>
      </c>
      <c r="C10011" s="1">
        <v>7.6100053126020001E-2</v>
      </c>
      <c r="D10011" s="1">
        <v>0.42457758321347999</v>
      </c>
      <c r="E10011" s="1">
        <v>1.09536951279586</v>
      </c>
      <c r="F10011" s="1">
        <v>0.578287137259058</v>
      </c>
      <c r="G10011" s="1">
        <v>0.61861125532167804</v>
      </c>
    </row>
    <row r="10012" spans="1:7" x14ac:dyDescent="0.2">
      <c r="A10012" s="4" t="s">
        <v>7826</v>
      </c>
      <c r="B10012" s="1">
        <v>63.440536124624998</v>
      </c>
      <c r="C10012" s="1">
        <v>-0.22021597509575</v>
      </c>
      <c r="D10012" s="1">
        <v>0.32733091027848799</v>
      </c>
      <c r="E10012" s="1">
        <v>1.0937789227221499</v>
      </c>
      <c r="F10012" s="1">
        <v>0.57874722907931597</v>
      </c>
      <c r="G10012" s="1">
        <v>0.61904158715226398</v>
      </c>
    </row>
    <row r="10013" spans="1:7" x14ac:dyDescent="0.2">
      <c r="A10013" s="4" t="s">
        <v>8649</v>
      </c>
      <c r="B10013" s="1">
        <v>1046.6705108562801</v>
      </c>
      <c r="C10013" s="1">
        <v>-9.3723557746167002E-2</v>
      </c>
      <c r="D10013" s="1">
        <v>0.252242788158905</v>
      </c>
      <c r="E10013" s="1">
        <v>1.0933423028170599</v>
      </c>
      <c r="F10013" s="1">
        <v>0.57887358915176002</v>
      </c>
      <c r="G10013" s="1">
        <v>0.61911490138204595</v>
      </c>
    </row>
    <row r="10014" spans="1:7" x14ac:dyDescent="0.2">
      <c r="A10014" s="4" t="s">
        <v>8073</v>
      </c>
      <c r="B10014" s="1">
        <v>1213.7570452944501</v>
      </c>
      <c r="C10014" s="1">
        <v>-0.28745698678845</v>
      </c>
      <c r="D10014" s="1">
        <v>0.29837703290189399</v>
      </c>
      <c r="E10014" s="1">
        <v>1.09296134012834</v>
      </c>
      <c r="F10014" s="1">
        <v>0.57898386427357995</v>
      </c>
      <c r="G10014" s="1">
        <v>0.619170999564715</v>
      </c>
    </row>
    <row r="10015" spans="1:7" x14ac:dyDescent="0.2">
      <c r="A10015" s="4" t="s">
        <v>10240</v>
      </c>
      <c r="B10015" s="1">
        <v>885.10927689544906</v>
      </c>
      <c r="C10015" s="1">
        <v>-0.101337270045276</v>
      </c>
      <c r="D10015" s="1">
        <v>0.235051733817045</v>
      </c>
      <c r="E10015" s="1">
        <v>1.0901790021300699</v>
      </c>
      <c r="F10015" s="1">
        <v>0.57978988920500996</v>
      </c>
      <c r="G10015" s="1">
        <v>0.61997105388528495</v>
      </c>
    </row>
    <row r="10016" spans="1:7" x14ac:dyDescent="0.2">
      <c r="A10016" s="4" t="s">
        <v>9817</v>
      </c>
      <c r="B10016" s="1">
        <v>733.38387298122097</v>
      </c>
      <c r="C10016" s="1">
        <v>0.135156662725431</v>
      </c>
      <c r="D10016" s="1">
        <v>0.25201283562161197</v>
      </c>
      <c r="E10016" s="1">
        <v>1.08552777299235</v>
      </c>
      <c r="F10016" s="1">
        <v>0.58113982612628301</v>
      </c>
      <c r="G10016" s="1">
        <v>0.62135249707041795</v>
      </c>
    </row>
    <row r="10017" spans="1:7" x14ac:dyDescent="0.2">
      <c r="A10017" s="4" t="s">
        <v>9233</v>
      </c>
      <c r="B10017" s="1">
        <v>467.07498979443699</v>
      </c>
      <c r="C10017" s="1">
        <v>0.101067834834681</v>
      </c>
      <c r="D10017" s="1">
        <v>0.16598926735078401</v>
      </c>
      <c r="E10017" s="1">
        <v>1.08497953758632</v>
      </c>
      <c r="F10017" s="1">
        <v>0.58129914867611898</v>
      </c>
      <c r="G10017" s="1">
        <v>0.62146079113657005</v>
      </c>
    </row>
    <row r="10018" spans="1:7" x14ac:dyDescent="0.2">
      <c r="A10018" s="4" t="s">
        <v>8679</v>
      </c>
      <c r="B10018" s="1">
        <v>509.31044206472899</v>
      </c>
      <c r="C10018" s="1">
        <v>-0.29620223549758301</v>
      </c>
      <c r="D10018" s="1">
        <v>0.29109846781320398</v>
      </c>
      <c r="E10018" s="1">
        <v>1.08375669388647</v>
      </c>
      <c r="F10018" s="1">
        <v>0.58165467635458201</v>
      </c>
      <c r="G10018" s="1">
        <v>0.621716737313323</v>
      </c>
    </row>
    <row r="10019" spans="1:7" x14ac:dyDescent="0.2">
      <c r="A10019" s="4" t="s">
        <v>9696</v>
      </c>
      <c r="B10019" s="1">
        <v>1163.0164639244999</v>
      </c>
      <c r="C10019" s="1">
        <v>-0.33977237112307201</v>
      </c>
      <c r="D10019" s="1">
        <v>0.32693749890027402</v>
      </c>
      <c r="E10019" s="1">
        <v>1.08395256051335</v>
      </c>
      <c r="F10019" s="1">
        <v>0.58159771577406305</v>
      </c>
      <c r="G10019" s="1">
        <v>0.621716737313323</v>
      </c>
    </row>
    <row r="10020" spans="1:7" x14ac:dyDescent="0.2">
      <c r="A10020" s="4" t="s">
        <v>9318</v>
      </c>
      <c r="B10020" s="1">
        <v>1407.8422384917401</v>
      </c>
      <c r="C10020" s="1">
        <v>-0.32104629458891898</v>
      </c>
      <c r="D10020" s="1">
        <v>0.30979259345756899</v>
      </c>
      <c r="E10020" s="1">
        <v>1.07840020069494</v>
      </c>
      <c r="F10020" s="1">
        <v>0.58321457898095597</v>
      </c>
      <c r="G10020" s="1">
        <v>0.62332185963949305</v>
      </c>
    </row>
    <row r="10021" spans="1:7" x14ac:dyDescent="0.2">
      <c r="A10021" s="4" t="s">
        <v>9160</v>
      </c>
      <c r="B10021" s="1">
        <v>297.96090190183901</v>
      </c>
      <c r="C10021" s="1">
        <v>0.322494928480553</v>
      </c>
      <c r="D10021" s="1">
        <v>0.31759159909831902</v>
      </c>
      <c r="E10021" s="1">
        <v>1.0759972802690601</v>
      </c>
      <c r="F10021" s="2">
        <v>0.58391570919889801</v>
      </c>
      <c r="G10021" s="2">
        <v>0.62400892356305404</v>
      </c>
    </row>
    <row r="10022" spans="1:7" x14ac:dyDescent="0.2">
      <c r="A10022" s="4" t="s">
        <v>9369</v>
      </c>
      <c r="B10022" s="1">
        <v>797.93846595388504</v>
      </c>
      <c r="C10022" s="1">
        <v>0.16270862652988299</v>
      </c>
      <c r="D10022" s="1">
        <v>0.17923024636448801</v>
      </c>
      <c r="E10022" s="1">
        <v>1.07560840593999</v>
      </c>
      <c r="F10022" s="2">
        <v>0.58402925515214299</v>
      </c>
      <c r="G10022" s="2">
        <v>0.62406798365124705</v>
      </c>
    </row>
    <row r="10023" spans="1:7" x14ac:dyDescent="0.2">
      <c r="A10023" s="4" t="s">
        <v>7761</v>
      </c>
      <c r="B10023" s="1">
        <v>34.692135715773901</v>
      </c>
      <c r="C10023" s="1">
        <v>-7.6535854229600004E-3</v>
      </c>
      <c r="D10023" s="1">
        <v>0.48357346367725101</v>
      </c>
      <c r="E10023" s="1">
        <v>1.0738452734917401</v>
      </c>
      <c r="F10023" s="2">
        <v>0.58454434262588595</v>
      </c>
      <c r="G10023" s="2">
        <v>0.62455605875453801</v>
      </c>
    </row>
    <row r="10024" spans="1:7" x14ac:dyDescent="0.2">
      <c r="A10024" s="4" t="s">
        <v>8248</v>
      </c>
      <c r="B10024" s="1">
        <v>65.619270913034896</v>
      </c>
      <c r="C10024" s="1">
        <v>-0.27254813174221698</v>
      </c>
      <c r="D10024" s="1">
        <v>0.290755561217653</v>
      </c>
      <c r="E10024" s="1">
        <v>1.0735520827615499</v>
      </c>
      <c r="F10024" s="1">
        <v>0.58463004039850197</v>
      </c>
      <c r="G10024" s="1">
        <v>0.62458530106626298</v>
      </c>
    </row>
    <row r="10025" spans="1:7" x14ac:dyDescent="0.2">
      <c r="A10025" s="4" t="s">
        <v>7548</v>
      </c>
      <c r="B10025" s="1">
        <v>655.82358574501905</v>
      </c>
      <c r="C10025" s="1">
        <v>-0.4661878879668</v>
      </c>
      <c r="D10025" s="1">
        <v>0.457627618171626</v>
      </c>
      <c r="E10025" s="1">
        <v>1.0715076239192201</v>
      </c>
      <c r="F10025" s="2">
        <v>0.58522797198585796</v>
      </c>
      <c r="G10025" s="2">
        <v>0.62516172426422301</v>
      </c>
    </row>
    <row r="10026" spans="1:7" x14ac:dyDescent="0.2">
      <c r="A10026" s="5" t="s">
        <v>7963</v>
      </c>
      <c r="B10026">
        <v>5.4139879941319897</v>
      </c>
      <c r="C10026">
        <v>-1.1059463899020701</v>
      </c>
      <c r="D10026">
        <v>1.1576739804138401</v>
      </c>
      <c r="E10026">
        <v>1.0705754314007501</v>
      </c>
      <c r="F10026">
        <v>0.58550080813341199</v>
      </c>
      <c r="G10026">
        <v>0.62539078837831197</v>
      </c>
    </row>
    <row r="10027" spans="1:7" x14ac:dyDescent="0.2">
      <c r="A10027" s="4" t="s">
        <v>9398</v>
      </c>
      <c r="B10027" s="1">
        <v>709.41557545487899</v>
      </c>
      <c r="C10027" s="1">
        <v>-7.9729363120571994E-2</v>
      </c>
      <c r="D10027" s="1">
        <v>0.26288855815887102</v>
      </c>
      <c r="E10027" s="1">
        <v>1.06894558684212</v>
      </c>
      <c r="F10027" s="1">
        <v>0.58597814025439299</v>
      </c>
      <c r="G10027" s="1">
        <v>0.62583821323000599</v>
      </c>
    </row>
    <row r="10028" spans="1:7" x14ac:dyDescent="0.2">
      <c r="A10028" s="4" t="s">
        <v>7476</v>
      </c>
      <c r="B10028" s="1">
        <v>11.979420040038001</v>
      </c>
      <c r="C10028" s="1">
        <v>-0.70428855529118795</v>
      </c>
      <c r="D10028" s="1">
        <v>0.68021831680043698</v>
      </c>
      <c r="E10028" s="1">
        <v>1.0650452235682899</v>
      </c>
      <c r="F10028" s="1">
        <v>0.58712201908636197</v>
      </c>
      <c r="G10028" s="1">
        <v>0.62699736515176696</v>
      </c>
    </row>
    <row r="10029" spans="1:7" x14ac:dyDescent="0.2">
      <c r="A10029" s="4" t="s">
        <v>8578</v>
      </c>
      <c r="B10029" s="1">
        <v>1238.2532303082301</v>
      </c>
      <c r="C10029" s="1">
        <v>0.222921220427028</v>
      </c>
      <c r="D10029" s="1">
        <v>0.35379009761995101</v>
      </c>
      <c r="E10029" s="1">
        <v>1.0646951798939901</v>
      </c>
      <c r="F10029" s="2">
        <v>0.58722478725384897</v>
      </c>
      <c r="G10029" s="2">
        <v>0.62704457737477204</v>
      </c>
    </row>
    <row r="10030" spans="1:7" x14ac:dyDescent="0.2">
      <c r="A10030" s="4" t="s">
        <v>7309</v>
      </c>
      <c r="B10030" s="1">
        <v>131.12768242436599</v>
      </c>
      <c r="C10030" s="1">
        <v>0.28367450457388499</v>
      </c>
      <c r="D10030" s="1">
        <v>0.44723070791461</v>
      </c>
      <c r="E10030" s="1">
        <v>1.0637204376672</v>
      </c>
      <c r="F10030" s="1">
        <v>0.58751105340548604</v>
      </c>
      <c r="G10030" s="1">
        <v>0.62728770165180403</v>
      </c>
    </row>
    <row r="10031" spans="1:7" x14ac:dyDescent="0.2">
      <c r="A10031" s="4" t="s">
        <v>7318</v>
      </c>
      <c r="B10031" s="1">
        <v>1589.27922303892</v>
      </c>
      <c r="C10031" s="1">
        <v>-0.18396284712785699</v>
      </c>
      <c r="D10031" s="1">
        <v>0.19030686130289801</v>
      </c>
      <c r="E10031" s="1">
        <v>1.06285526273319</v>
      </c>
      <c r="F10031" s="2">
        <v>0.58776525830287696</v>
      </c>
      <c r="G10031" s="2">
        <v>0.62749654894388895</v>
      </c>
    </row>
    <row r="10032" spans="1:7" x14ac:dyDescent="0.2">
      <c r="A10032" s="4" t="s">
        <v>7259</v>
      </c>
      <c r="B10032" s="1">
        <v>230.96652383897299</v>
      </c>
      <c r="C10032" s="1">
        <v>0.138857966286343</v>
      </c>
      <c r="D10032" s="1">
        <v>0.147784472840197</v>
      </c>
      <c r="E10032" s="1">
        <v>1.0608286500213899</v>
      </c>
      <c r="F10032" s="1">
        <v>0.58836114643252002</v>
      </c>
      <c r="G10032" s="1">
        <v>0.62807009829522698</v>
      </c>
    </row>
    <row r="10033" spans="1:7" x14ac:dyDescent="0.2">
      <c r="A10033" s="4" t="s">
        <v>9635</v>
      </c>
      <c r="B10033" s="1">
        <v>204.307179344622</v>
      </c>
      <c r="C10033" s="1">
        <v>-0.23108621182747499</v>
      </c>
      <c r="D10033" s="1">
        <v>0.30373560538538802</v>
      </c>
      <c r="E10033" s="1">
        <v>1.0553798420362499</v>
      </c>
      <c r="F10033" s="2">
        <v>0.58996626539237096</v>
      </c>
      <c r="G10033" s="2">
        <v>0.629720770516498</v>
      </c>
    </row>
    <row r="10034" spans="1:7" x14ac:dyDescent="0.2">
      <c r="A10034" s="4" t="s">
        <v>8038</v>
      </c>
      <c r="B10034" s="1">
        <v>178.42207501112301</v>
      </c>
      <c r="C10034" s="1">
        <v>-0.29860452695123402</v>
      </c>
      <c r="D10034" s="1">
        <v>0.35458821885695002</v>
      </c>
      <c r="E10034" s="1">
        <v>1.05488117656745</v>
      </c>
      <c r="F10034" s="1">
        <v>0.59011338163420901</v>
      </c>
      <c r="G10034" s="1">
        <v>0.62981501948959495</v>
      </c>
    </row>
    <row r="10035" spans="1:7" x14ac:dyDescent="0.2">
      <c r="A10035" s="4" t="s">
        <v>7955</v>
      </c>
      <c r="B10035" s="1">
        <v>801.42012949955301</v>
      </c>
      <c r="C10035" s="1">
        <v>0.11479307759641801</v>
      </c>
      <c r="D10035" s="1">
        <v>0.19549011995580601</v>
      </c>
      <c r="E10035" s="1">
        <v>1.0543781808276</v>
      </c>
      <c r="F10035" s="2">
        <v>0.59026181255695298</v>
      </c>
      <c r="G10035" s="2">
        <v>0.62991065266691704</v>
      </c>
    </row>
    <row r="10036" spans="1:7" x14ac:dyDescent="0.2">
      <c r="A10036" s="4" t="s">
        <v>8274</v>
      </c>
      <c r="B10036" s="1">
        <v>20.347013070250199</v>
      </c>
      <c r="C10036" s="1">
        <v>-0.29614726488575899</v>
      </c>
      <c r="D10036" s="1">
        <v>0.47508367186452699</v>
      </c>
      <c r="E10036" s="1">
        <v>1.05307522813632</v>
      </c>
      <c r="F10036" s="1">
        <v>0.59064647945265303</v>
      </c>
      <c r="G10036" s="1">
        <v>0.63025834598694697</v>
      </c>
    </row>
    <row r="10037" spans="1:7" x14ac:dyDescent="0.2">
      <c r="A10037" s="4" t="s">
        <v>7555</v>
      </c>
      <c r="B10037" s="1">
        <v>307.17911329977102</v>
      </c>
      <c r="C10037" s="1">
        <v>-0.191524151941834</v>
      </c>
      <c r="D10037" s="1">
        <v>0.31989536662037799</v>
      </c>
      <c r="E10037" s="1">
        <v>1.0505200119379201</v>
      </c>
      <c r="F10037" s="1">
        <v>0.59140157643486602</v>
      </c>
      <c r="G10037" s="1">
        <v>0.63100120371308699</v>
      </c>
    </row>
    <row r="10038" spans="1:7" x14ac:dyDescent="0.2">
      <c r="A10038" s="4" t="s">
        <v>10324</v>
      </c>
      <c r="B10038" s="1">
        <v>227.396808103095</v>
      </c>
      <c r="C10038" s="1">
        <v>-0.23914168120125501</v>
      </c>
      <c r="D10038" s="1">
        <v>0.31025137686436099</v>
      </c>
      <c r="E10038" s="1">
        <v>1.0487360532072201</v>
      </c>
      <c r="F10038" s="1">
        <v>0.59192932977523405</v>
      </c>
      <c r="G10038" s="1">
        <v>0.63150137124969696</v>
      </c>
    </row>
    <row r="10039" spans="1:7" x14ac:dyDescent="0.2">
      <c r="A10039" s="4" t="s">
        <v>10379</v>
      </c>
      <c r="B10039" s="1">
        <v>216.03241992857099</v>
      </c>
      <c r="C10039" s="1">
        <v>0.17719158568115501</v>
      </c>
      <c r="D10039" s="1">
        <v>0.206189958700677</v>
      </c>
      <c r="E10039" s="1">
        <v>1.0482694856649999</v>
      </c>
      <c r="F10039" s="2">
        <v>0.59206743338955403</v>
      </c>
      <c r="G10039" s="2">
        <v>0.63158578170306301</v>
      </c>
    </row>
    <row r="10040" spans="1:7" x14ac:dyDescent="0.2">
      <c r="A10040" s="4" t="s">
        <v>7687</v>
      </c>
      <c r="B10040" s="1">
        <v>106.35090645831301</v>
      </c>
      <c r="C10040" s="1">
        <v>0.27551260029080599</v>
      </c>
      <c r="D10040" s="1">
        <v>0.43564573091835501</v>
      </c>
      <c r="E10040" s="1">
        <v>1.04683329087965</v>
      </c>
      <c r="F10040" s="1">
        <v>0.59249274816019804</v>
      </c>
      <c r="G10040" s="1">
        <v>0.63197652627745804</v>
      </c>
    </row>
    <row r="10041" spans="1:7" x14ac:dyDescent="0.2">
      <c r="A10041" s="4" t="s">
        <v>9493</v>
      </c>
      <c r="B10041" s="1">
        <v>296.07691737955003</v>
      </c>
      <c r="C10041" s="1">
        <v>-0.26820954994531498</v>
      </c>
      <c r="D10041" s="1">
        <v>0.27684005925976002</v>
      </c>
      <c r="E10041" s="1">
        <v>1.0455224645389201</v>
      </c>
      <c r="F10041" s="2">
        <v>0.59288120299599001</v>
      </c>
      <c r="G10041" s="2">
        <v>0.63232788064552403</v>
      </c>
    </row>
    <row r="10042" spans="1:7" x14ac:dyDescent="0.2">
      <c r="A10042" s="4" t="s">
        <v>10012</v>
      </c>
      <c r="B10042" s="1">
        <v>350.87833001394603</v>
      </c>
      <c r="C10042" s="1">
        <v>0.16794123051444501</v>
      </c>
      <c r="D10042" s="1">
        <v>0.346788025515887</v>
      </c>
      <c r="E10042" s="1">
        <v>1.04429108550642</v>
      </c>
      <c r="F10042" s="1">
        <v>0.59324634613292304</v>
      </c>
      <c r="G10042" s="1">
        <v>0.63265430478949702</v>
      </c>
    </row>
    <row r="10043" spans="1:7" x14ac:dyDescent="0.2">
      <c r="A10043" s="4" t="s">
        <v>10288</v>
      </c>
      <c r="B10043" s="1">
        <v>886.02058025307997</v>
      </c>
      <c r="C10043" s="1">
        <v>0.16605319044693001</v>
      </c>
      <c r="D10043" s="1">
        <v>0.20748077262891099</v>
      </c>
      <c r="E10043" s="1">
        <v>1.04106680739147</v>
      </c>
      <c r="F10043" s="2">
        <v>0.59420351307402497</v>
      </c>
      <c r="G10043" s="2">
        <v>0.63361195160293404</v>
      </c>
    </row>
    <row r="10044" spans="1:7" x14ac:dyDescent="0.2">
      <c r="A10044" s="4" t="s">
        <v>8300</v>
      </c>
      <c r="B10044" s="1">
        <v>59.2546208677688</v>
      </c>
      <c r="C10044" s="1">
        <v>0.172323535095117</v>
      </c>
      <c r="D10044" s="1">
        <v>0.32021657404760401</v>
      </c>
      <c r="E10044" s="1">
        <v>1.03853440687575</v>
      </c>
      <c r="F10044" s="1">
        <v>0.59495637024888903</v>
      </c>
      <c r="G10044" s="1">
        <v>0.63435156951360205</v>
      </c>
    </row>
    <row r="10045" spans="1:7" x14ac:dyDescent="0.2">
      <c r="A10045" s="4" t="s">
        <v>7456</v>
      </c>
      <c r="B10045" s="1">
        <v>1.3291026084302999</v>
      </c>
      <c r="C10045" s="1">
        <v>-0.44938831175692801</v>
      </c>
      <c r="D10045" s="1">
        <v>1.82850254367139</v>
      </c>
      <c r="E10045" s="1">
        <v>1.0277635581137601</v>
      </c>
      <c r="F10045" s="1">
        <v>0.59816910599871898</v>
      </c>
      <c r="G10045" s="1">
        <v>0.63771353913125095</v>
      </c>
    </row>
    <row r="10046" spans="1:7" x14ac:dyDescent="0.2">
      <c r="A10046" s="4" t="s">
        <v>7707</v>
      </c>
      <c r="B10046" s="1">
        <v>582.75845823000498</v>
      </c>
      <c r="C10046" s="1">
        <v>0.24307724554895899</v>
      </c>
      <c r="D10046" s="1">
        <v>0.29418100989704798</v>
      </c>
      <c r="E10046" s="1">
        <v>1.02682485530238</v>
      </c>
      <c r="F10046" s="2">
        <v>0.59844992340532799</v>
      </c>
      <c r="G10046" s="1">
        <v>0.63789955082663197</v>
      </c>
    </row>
    <row r="10047" spans="1:7" x14ac:dyDescent="0.2">
      <c r="A10047" s="5" t="s">
        <v>8535</v>
      </c>
      <c r="B10047">
        <v>7.2470846522030996</v>
      </c>
      <c r="C10047">
        <v>-0.91366872994496295</v>
      </c>
      <c r="D10047">
        <v>0.93032715197090599</v>
      </c>
      <c r="E10047">
        <v>1.0267820644171799</v>
      </c>
      <c r="F10047">
        <v>0.59846272764328901</v>
      </c>
      <c r="G10047">
        <v>0.63789955082663197</v>
      </c>
    </row>
    <row r="10048" spans="1:7" x14ac:dyDescent="0.2">
      <c r="A10048" s="4" t="s">
        <v>9610</v>
      </c>
      <c r="B10048" s="1">
        <v>165.34484086148001</v>
      </c>
      <c r="C10048" s="1">
        <v>-0.27884026664857797</v>
      </c>
      <c r="D10048" s="1">
        <v>0.37062284066453999</v>
      </c>
      <c r="E10048" s="1">
        <v>1.0240934657591101</v>
      </c>
      <c r="F10048" s="2">
        <v>0.59926778168207695</v>
      </c>
      <c r="G10048" s="2">
        <v>0.63869407845642301</v>
      </c>
    </row>
    <row r="10049" spans="1:7" x14ac:dyDescent="0.2">
      <c r="A10049" s="5" t="s">
        <v>8813</v>
      </c>
      <c r="B10049">
        <v>2.6977751206426399</v>
      </c>
      <c r="C10049">
        <v>-1.2975941220709699</v>
      </c>
      <c r="D10049">
        <v>1.2842638781217499</v>
      </c>
      <c r="E10049">
        <v>1.0214464452160901</v>
      </c>
      <c r="F10049">
        <v>0.60006144384067495</v>
      </c>
      <c r="G10049">
        <v>0.63947630778721698</v>
      </c>
    </row>
    <row r="10050" spans="1:7" x14ac:dyDescent="0.2">
      <c r="A10050" s="4" t="s">
        <v>8316</v>
      </c>
      <c r="B10050" s="1">
        <v>9.9969583602415604</v>
      </c>
      <c r="C10050" s="1">
        <v>0.96323394587289102</v>
      </c>
      <c r="D10050" s="1">
        <v>0.95692585546974196</v>
      </c>
      <c r="E10050" s="1">
        <v>1.0129405791513799</v>
      </c>
      <c r="F10050" s="2">
        <v>0.60261889946556302</v>
      </c>
      <c r="G10050" s="2">
        <v>0.64213784212133096</v>
      </c>
    </row>
    <row r="10051" spans="1:7" x14ac:dyDescent="0.2">
      <c r="A10051" s="5" t="s">
        <v>9863</v>
      </c>
      <c r="B10051">
        <v>1.47529085511071</v>
      </c>
      <c r="C10051">
        <v>-1.3996464742113599</v>
      </c>
      <c r="D10051">
        <v>1.6356280789664499</v>
      </c>
      <c r="E10051">
        <v>1.0125648645121399</v>
      </c>
      <c r="F10051">
        <v>0.60273211647075597</v>
      </c>
      <c r="G10051">
        <v>0.64219457742973696</v>
      </c>
    </row>
    <row r="10052" spans="1:7" x14ac:dyDescent="0.2">
      <c r="A10052" s="4" t="s">
        <v>9316</v>
      </c>
      <c r="B10052" s="1">
        <v>639.59655766966898</v>
      </c>
      <c r="C10052" s="1">
        <v>-0.18523982914397899</v>
      </c>
      <c r="D10052" s="1">
        <v>0.19718748409101999</v>
      </c>
      <c r="E10052" s="1">
        <v>1.0121706005228901</v>
      </c>
      <c r="F10052" s="2">
        <v>0.60285094596726296</v>
      </c>
      <c r="G10052" s="2">
        <v>0.64225728080961597</v>
      </c>
    </row>
    <row r="10053" spans="1:7" x14ac:dyDescent="0.2">
      <c r="A10053" s="4" t="s">
        <v>7614</v>
      </c>
      <c r="B10053" s="1">
        <v>1.05231599566791</v>
      </c>
      <c r="C10053" s="1">
        <v>1.8247139313657399</v>
      </c>
      <c r="D10053" s="1">
        <v>1.8121768175758799</v>
      </c>
      <c r="E10053" s="1">
        <v>1.0046781262312301</v>
      </c>
      <c r="F10053" s="2">
        <v>0.60511360415528903</v>
      </c>
      <c r="G10053" s="2">
        <v>0.644603708047636</v>
      </c>
    </row>
    <row r="10054" spans="1:7" x14ac:dyDescent="0.2">
      <c r="A10054" s="4" t="s">
        <v>9343</v>
      </c>
      <c r="B10054" s="1">
        <v>54.694960845371703</v>
      </c>
      <c r="C10054" s="1">
        <v>-0.56118326396873597</v>
      </c>
      <c r="D10054" s="1">
        <v>0.56023650414177295</v>
      </c>
      <c r="E10054" s="1">
        <v>1.0043816800382199</v>
      </c>
      <c r="F10054" s="1">
        <v>0.60520330261496003</v>
      </c>
      <c r="G10054" s="1">
        <v>0.64463513024977603</v>
      </c>
    </row>
    <row r="10055" spans="1:7" x14ac:dyDescent="0.2">
      <c r="A10055" s="4" t="s">
        <v>7729</v>
      </c>
      <c r="B10055" s="1">
        <v>380.48307011709602</v>
      </c>
      <c r="C10055" s="1">
        <v>-0.43383950400090099</v>
      </c>
      <c r="D10055" s="1">
        <v>0.43461332774417799</v>
      </c>
      <c r="E10055" s="1">
        <v>1.0034433951520301</v>
      </c>
      <c r="F10055" s="1">
        <v>0.60548729578233296</v>
      </c>
      <c r="G10055" s="1">
        <v>0.64487347953423801</v>
      </c>
    </row>
    <row r="10056" spans="1:7" x14ac:dyDescent="0.2">
      <c r="A10056" s="4" t="s">
        <v>10228</v>
      </c>
      <c r="B10056" s="1">
        <v>8.9038966337283298</v>
      </c>
      <c r="C10056" s="1">
        <v>-0.73945363386025798</v>
      </c>
      <c r="D10056" s="1">
        <v>0.73987741154595399</v>
      </c>
      <c r="E10056" s="1">
        <v>1.0030068137003001</v>
      </c>
      <c r="F10056" s="2">
        <v>0.60561948247067299</v>
      </c>
      <c r="G10056" s="2">
        <v>0.64495011619054898</v>
      </c>
    </row>
    <row r="10057" spans="1:7" x14ac:dyDescent="0.2">
      <c r="A10057" s="4" t="s">
        <v>10576</v>
      </c>
      <c r="B10057" s="1">
        <v>1.66860039842382</v>
      </c>
      <c r="C10057" s="1">
        <v>0.30759345493492102</v>
      </c>
      <c r="D10057" s="1">
        <v>1.22301499708466</v>
      </c>
      <c r="E10057" s="1">
        <v>0.99879563898326795</v>
      </c>
      <c r="F10057" s="1">
        <v>0.60689601064620402</v>
      </c>
      <c r="G10057" s="1">
        <v>0.646245274661849</v>
      </c>
    </row>
    <row r="10058" spans="1:7" x14ac:dyDescent="0.2">
      <c r="A10058" s="4" t="s">
        <v>7680</v>
      </c>
      <c r="B10058" s="1">
        <v>12.2495995597492</v>
      </c>
      <c r="C10058" s="1">
        <v>0.19024517298198801</v>
      </c>
      <c r="D10058" s="1">
        <v>0.67468346134160595</v>
      </c>
      <c r="E10058" s="1">
        <v>0.99663822560143001</v>
      </c>
      <c r="F10058" s="1">
        <v>0.60755102665514005</v>
      </c>
      <c r="G10058" s="1">
        <v>0.64687843227833797</v>
      </c>
    </row>
    <row r="10059" spans="1:7" x14ac:dyDescent="0.2">
      <c r="A10059" s="4" t="s">
        <v>10172</v>
      </c>
      <c r="B10059" s="1">
        <v>289.79151585474301</v>
      </c>
      <c r="C10059" s="1">
        <v>7.7298889795243006E-2</v>
      </c>
      <c r="D10059" s="1">
        <v>0.163487478684058</v>
      </c>
      <c r="E10059" s="1">
        <v>0.99606570603310696</v>
      </c>
      <c r="F10059" s="2">
        <v>0.60772496897605599</v>
      </c>
      <c r="G10059" s="2">
        <v>0.64699930083471902</v>
      </c>
    </row>
    <row r="10060" spans="1:7" x14ac:dyDescent="0.2">
      <c r="A10060" s="4" t="s">
        <v>7541</v>
      </c>
      <c r="B10060" s="1">
        <v>366.40813529399401</v>
      </c>
      <c r="C10060" s="1">
        <v>0.32406585077549599</v>
      </c>
      <c r="D10060" s="1">
        <v>0.331996509468866</v>
      </c>
      <c r="E10060" s="1">
        <v>0.9938935970535</v>
      </c>
      <c r="F10060" s="1">
        <v>0.60838534994712701</v>
      </c>
      <c r="G10060" s="1">
        <v>0.64763796870800605</v>
      </c>
    </row>
    <row r="10061" spans="1:7" x14ac:dyDescent="0.2">
      <c r="A10061" s="4" t="s">
        <v>10390</v>
      </c>
      <c r="B10061" s="1">
        <v>9.1594307980159293</v>
      </c>
      <c r="C10061" s="1">
        <v>-0.72461612402166897</v>
      </c>
      <c r="D10061" s="1">
        <v>0.73911549491930395</v>
      </c>
      <c r="E10061" s="1">
        <v>0.99270027170771902</v>
      </c>
      <c r="F10061" s="2">
        <v>0.60874845909223796</v>
      </c>
      <c r="G10061" s="2">
        <v>0.64796008945921302</v>
      </c>
    </row>
    <row r="10062" spans="1:7" x14ac:dyDescent="0.2">
      <c r="A10062" s="4" t="s">
        <v>9147</v>
      </c>
      <c r="B10062" s="1">
        <v>155.5755485098</v>
      </c>
      <c r="C10062" s="1">
        <v>-0.19760075255056</v>
      </c>
      <c r="D10062" s="1">
        <v>0.48187661228967399</v>
      </c>
      <c r="E10062" s="1">
        <v>0.99090358252425403</v>
      </c>
      <c r="F10062" s="2">
        <v>0.60929557068876605</v>
      </c>
      <c r="G10062" s="2">
        <v>0.64847798140694801</v>
      </c>
    </row>
    <row r="10063" spans="1:7" x14ac:dyDescent="0.2">
      <c r="A10063" s="4" t="s">
        <v>10602</v>
      </c>
      <c r="B10063" s="1">
        <v>11.620391056930201</v>
      </c>
      <c r="C10063" s="1">
        <v>-0.65972861165553698</v>
      </c>
      <c r="D10063" s="1">
        <v>0.82712356264825504</v>
      </c>
      <c r="E10063" s="1">
        <v>0.99030759214605302</v>
      </c>
      <c r="F10063" s="1">
        <v>0.60947716489332704</v>
      </c>
      <c r="G10063" s="1">
        <v>0.64860678609399203</v>
      </c>
    </row>
    <row r="10064" spans="1:7" x14ac:dyDescent="0.2">
      <c r="A10064" s="4" t="s">
        <v>10093</v>
      </c>
      <c r="B10064" s="1">
        <v>32.308551772113503</v>
      </c>
      <c r="C10064" s="1">
        <v>-0.399222986835576</v>
      </c>
      <c r="D10064" s="1">
        <v>0.43208163605747502</v>
      </c>
      <c r="E10064" s="1">
        <v>0.98618333797892899</v>
      </c>
      <c r="F10064" s="1">
        <v>0.61073528101369901</v>
      </c>
      <c r="G10064" s="1">
        <v>0.649881088054724</v>
      </c>
    </row>
    <row r="10065" spans="1:7" x14ac:dyDescent="0.2">
      <c r="A10065" s="4" t="s">
        <v>8767</v>
      </c>
      <c r="B10065" s="1">
        <v>30.8955796152663</v>
      </c>
      <c r="C10065" s="1">
        <v>0.12624464621588199</v>
      </c>
      <c r="D10065" s="1">
        <v>0.51470392111640695</v>
      </c>
      <c r="E10065" s="1">
        <v>0.98590794570927198</v>
      </c>
      <c r="F10065" s="1">
        <v>0.61081938269140301</v>
      </c>
      <c r="G10065" s="1">
        <v>0.64990599660766502</v>
      </c>
    </row>
    <row r="10066" spans="1:7" x14ac:dyDescent="0.2">
      <c r="A10066" s="4" t="s">
        <v>9680</v>
      </c>
      <c r="B10066" s="1">
        <v>49.847316849168998</v>
      </c>
      <c r="C10066" s="1">
        <v>0.39802010656817699</v>
      </c>
      <c r="D10066" s="1">
        <v>0.40213004547353898</v>
      </c>
      <c r="E10066" s="1">
        <v>0.98412554247693196</v>
      </c>
      <c r="F10066" s="1">
        <v>0.61136398855321195</v>
      </c>
      <c r="G10066" s="1">
        <v>0.65042082358944797</v>
      </c>
    </row>
    <row r="10067" spans="1:7" x14ac:dyDescent="0.2">
      <c r="A10067" s="4" t="s">
        <v>8409</v>
      </c>
      <c r="B10067" s="1">
        <v>478.932090479252</v>
      </c>
      <c r="C10067" s="1">
        <v>-1.532940233456E-3</v>
      </c>
      <c r="D10067" s="1">
        <v>0.402969635952931</v>
      </c>
      <c r="E10067" s="1">
        <v>0.98076127510273603</v>
      </c>
      <c r="F10067" s="1">
        <v>0.61239324994837097</v>
      </c>
      <c r="G10067" s="1">
        <v>0.65138640314365304</v>
      </c>
    </row>
    <row r="10068" spans="1:7" x14ac:dyDescent="0.2">
      <c r="A10068" s="4" t="s">
        <v>10726</v>
      </c>
      <c r="B10068" s="1">
        <v>8.2147781636277895</v>
      </c>
      <c r="C10068" s="1">
        <v>-0.23029856784271699</v>
      </c>
      <c r="D10068" s="1">
        <v>1.2927229682388499</v>
      </c>
      <c r="E10068" s="1">
        <v>0.98083114608490996</v>
      </c>
      <c r="F10068" s="1">
        <v>0.61237185606315103</v>
      </c>
      <c r="G10068" s="1">
        <v>0.65138640314365304</v>
      </c>
    </row>
    <row r="10069" spans="1:7" x14ac:dyDescent="0.2">
      <c r="A10069" s="4" t="s">
        <v>7715</v>
      </c>
      <c r="B10069" s="1">
        <v>86.251008329836395</v>
      </c>
      <c r="C10069" s="1">
        <v>0.16614561554922899</v>
      </c>
      <c r="D10069" s="1">
        <v>0.28404286711162802</v>
      </c>
      <c r="E10069" s="1">
        <v>0.978436579509122</v>
      </c>
      <c r="F10069" s="1">
        <v>0.61310547774124302</v>
      </c>
      <c r="G10069" s="1">
        <v>0.65207920695800803</v>
      </c>
    </row>
    <row r="10070" spans="1:7" x14ac:dyDescent="0.2">
      <c r="A10070" s="4" t="s">
        <v>9223</v>
      </c>
      <c r="B10070" s="1">
        <v>262.40172149417498</v>
      </c>
      <c r="C10070" s="1">
        <v>8.9076470567120994E-2</v>
      </c>
      <c r="D10070" s="1">
        <v>0.35462597677820001</v>
      </c>
      <c r="E10070" s="1">
        <v>0.97671968070403603</v>
      </c>
      <c r="F10070" s="2">
        <v>0.61363202374652104</v>
      </c>
      <c r="G10070" s="1">
        <v>0.65257440761523</v>
      </c>
    </row>
    <row r="10071" spans="1:7" x14ac:dyDescent="0.2">
      <c r="A10071" s="4" t="s">
        <v>10465</v>
      </c>
      <c r="B10071" s="1">
        <v>20.371996223467601</v>
      </c>
      <c r="C10071" s="1">
        <v>-0.63333574238478896</v>
      </c>
      <c r="D10071" s="1">
        <v>0.63596718365192895</v>
      </c>
      <c r="E10071" s="1">
        <v>0.97490997055191997</v>
      </c>
      <c r="F10071" s="1">
        <v>0.61418752308333602</v>
      </c>
      <c r="G10071" s="1">
        <v>0.65310029763419697</v>
      </c>
    </row>
    <row r="10072" spans="1:7" x14ac:dyDescent="0.2">
      <c r="A10072" s="4" t="s">
        <v>9132</v>
      </c>
      <c r="B10072" s="1">
        <v>359.27002896981003</v>
      </c>
      <c r="C10072" s="1">
        <v>0.16516336114845201</v>
      </c>
      <c r="D10072" s="1">
        <v>0.28832569483936299</v>
      </c>
      <c r="E10072" s="1">
        <v>0.97385374937431401</v>
      </c>
      <c r="F10072" s="1">
        <v>0.61451196768156002</v>
      </c>
      <c r="G10072" s="1">
        <v>0.65338041405363401</v>
      </c>
    </row>
    <row r="10073" spans="1:7" x14ac:dyDescent="0.2">
      <c r="A10073" s="4" t="s">
        <v>7786</v>
      </c>
      <c r="B10073" s="1">
        <v>627.15995946801297</v>
      </c>
      <c r="C10073" s="1">
        <v>0.16787027748220501</v>
      </c>
      <c r="D10073" s="1">
        <v>0.222599741035136</v>
      </c>
      <c r="E10073" s="1">
        <v>0.97280168376806797</v>
      </c>
      <c r="F10073" s="1">
        <v>0.61483530617034199</v>
      </c>
      <c r="G10073" s="1">
        <v>0.65365929889515695</v>
      </c>
    </row>
    <row r="10074" spans="1:7" x14ac:dyDescent="0.2">
      <c r="A10074" s="4" t="s">
        <v>8332</v>
      </c>
      <c r="B10074" s="1">
        <v>80.073260299187694</v>
      </c>
      <c r="C10074" s="1">
        <v>0.24959846427631099</v>
      </c>
      <c r="D10074" s="1">
        <v>0.30899493709624298</v>
      </c>
      <c r="E10074" s="1">
        <v>0.97069568886860202</v>
      </c>
      <c r="F10074" s="1">
        <v>0.61548306716522905</v>
      </c>
      <c r="G10074" s="1">
        <v>0.65428300240298598</v>
      </c>
    </row>
    <row r="10075" spans="1:7" x14ac:dyDescent="0.2">
      <c r="A10075" s="4" t="s">
        <v>7477</v>
      </c>
      <c r="B10075" s="1">
        <v>150.05287069914601</v>
      </c>
      <c r="C10075" s="1">
        <v>-0.26890350293618298</v>
      </c>
      <c r="D10075" s="1">
        <v>0.43420733622448598</v>
      </c>
      <c r="E10075" s="1">
        <v>0.96948863419407905</v>
      </c>
      <c r="F10075" s="1">
        <v>0.61585464013782998</v>
      </c>
      <c r="G10075" s="1">
        <v>0.65461301236806502</v>
      </c>
    </row>
    <row r="10076" spans="1:7" x14ac:dyDescent="0.2">
      <c r="A10076" s="4" t="s">
        <v>10106</v>
      </c>
      <c r="B10076" s="1">
        <v>146.04996289777799</v>
      </c>
      <c r="C10076" s="1">
        <v>6.6168905020754995E-2</v>
      </c>
      <c r="D10076" s="1">
        <v>0.24330487884277799</v>
      </c>
      <c r="E10076" s="1">
        <v>0.96833105096891403</v>
      </c>
      <c r="F10076" s="1">
        <v>0.61621119481358599</v>
      </c>
      <c r="G10076" s="1">
        <v>0.65492699494430595</v>
      </c>
    </row>
    <row r="10077" spans="1:7" x14ac:dyDescent="0.2">
      <c r="A10077" s="4" t="s">
        <v>7608</v>
      </c>
      <c r="B10077" s="1">
        <v>2.12861973388793</v>
      </c>
      <c r="C10077" s="1">
        <v>0.32755779426696502</v>
      </c>
      <c r="D10077" s="1">
        <v>1.7517357275974199</v>
      </c>
      <c r="E10077" s="1">
        <v>0.96471149166228498</v>
      </c>
      <c r="F10077" s="1">
        <v>0.61732741104415301</v>
      </c>
      <c r="G10077" s="1">
        <v>0.65598312170892104</v>
      </c>
    </row>
    <row r="10078" spans="1:7" x14ac:dyDescent="0.2">
      <c r="A10078" s="4" t="s">
        <v>10375</v>
      </c>
      <c r="B10078" s="1">
        <v>1775.8752043489001</v>
      </c>
      <c r="C10078" s="1">
        <v>0.16085525306509399</v>
      </c>
      <c r="D10078" s="1">
        <v>0.184721608247988</v>
      </c>
      <c r="E10078" s="1">
        <v>0.96476924974729195</v>
      </c>
      <c r="F10078" s="2">
        <v>0.61730958347703402</v>
      </c>
      <c r="G10078" s="2">
        <v>0.65598312170892104</v>
      </c>
    </row>
    <row r="10079" spans="1:7" x14ac:dyDescent="0.2">
      <c r="A10079" s="4" t="s">
        <v>9151</v>
      </c>
      <c r="B10079" s="1">
        <v>549.92162508137301</v>
      </c>
      <c r="C10079" s="1">
        <v>-8.7555996873777006E-2</v>
      </c>
      <c r="D10079" s="1">
        <v>0.21499894305832401</v>
      </c>
      <c r="E10079" s="1">
        <v>0.95848768116280803</v>
      </c>
      <c r="F10079" s="1">
        <v>0.61925146764359995</v>
      </c>
      <c r="G10079" s="1">
        <v>0.65796236510494799</v>
      </c>
    </row>
    <row r="10080" spans="1:7" x14ac:dyDescent="0.2">
      <c r="A10080" s="4" t="s">
        <v>8165</v>
      </c>
      <c r="B10080" s="1">
        <v>14.032326879739299</v>
      </c>
      <c r="C10080" s="1">
        <v>-0.22193473301597999</v>
      </c>
      <c r="D10080" s="1">
        <v>0.62324997376566105</v>
      </c>
      <c r="E10080" s="1">
        <v>0.95673755374139102</v>
      </c>
      <c r="F10080" s="1">
        <v>0.61979358929163397</v>
      </c>
      <c r="G10080" s="1">
        <v>0.65847303841004301</v>
      </c>
    </row>
    <row r="10081" spans="1:7" x14ac:dyDescent="0.2">
      <c r="A10081" s="5" t="s">
        <v>10044</v>
      </c>
      <c r="B10081">
        <v>1.0758861673926501</v>
      </c>
      <c r="C10081">
        <v>-1.7095653146847101</v>
      </c>
      <c r="D10081">
        <v>1.9656880019132801</v>
      </c>
      <c r="E10081">
        <v>0.95644289728745902</v>
      </c>
      <c r="F10081">
        <v>0.61988490910905802</v>
      </c>
      <c r="G10081">
        <v>0.65850472289085205</v>
      </c>
    </row>
    <row r="10082" spans="1:7" x14ac:dyDescent="0.2">
      <c r="A10082" s="4" t="s">
        <v>10079</v>
      </c>
      <c r="B10082" s="1">
        <v>4.3092050882660198</v>
      </c>
      <c r="C10082" s="1">
        <v>4.3157388625033002E-2</v>
      </c>
      <c r="D10082" s="1">
        <v>1.2095399943921601</v>
      </c>
      <c r="E10082" s="1">
        <v>0.95525037050818196</v>
      </c>
      <c r="F10082" s="1">
        <v>0.62025463400190395</v>
      </c>
      <c r="G10082" s="1">
        <v>0.65883212190183404</v>
      </c>
    </row>
    <row r="10083" spans="1:7" x14ac:dyDescent="0.2">
      <c r="A10083" s="4" t="s">
        <v>9130</v>
      </c>
      <c r="B10083" s="1">
        <v>668.33370584504098</v>
      </c>
      <c r="C10083" s="1">
        <v>0.162654798173266</v>
      </c>
      <c r="D10083" s="1">
        <v>0.22227996284086901</v>
      </c>
      <c r="E10083" s="1">
        <v>0.95415752073841997</v>
      </c>
      <c r="F10083" s="2">
        <v>0.62059364918361604</v>
      </c>
      <c r="G10083" s="2">
        <v>0.65912683946222606</v>
      </c>
    </row>
    <row r="10084" spans="1:7" x14ac:dyDescent="0.2">
      <c r="A10084" s="4" t="s">
        <v>8130</v>
      </c>
      <c r="B10084" s="1">
        <v>317.00801082422498</v>
      </c>
      <c r="C10084" s="1">
        <v>-0.18463125074999201</v>
      </c>
      <c r="D10084" s="1">
        <v>0.35818213341894101</v>
      </c>
      <c r="E10084" s="1">
        <v>0.95192639807834201</v>
      </c>
      <c r="F10084" s="1">
        <v>0.62128634576123298</v>
      </c>
      <c r="G10084" s="1">
        <v>0.65973167298802904</v>
      </c>
    </row>
    <row r="10085" spans="1:7" x14ac:dyDescent="0.2">
      <c r="A10085" s="4" t="s">
        <v>9897</v>
      </c>
      <c r="B10085" s="1">
        <v>237.331122146745</v>
      </c>
      <c r="C10085" s="1">
        <v>-0.21847494850653201</v>
      </c>
      <c r="D10085" s="1">
        <v>0.23054404784226401</v>
      </c>
      <c r="E10085" s="1">
        <v>0.95206436581196396</v>
      </c>
      <c r="F10085" s="1">
        <v>0.62124348850495303</v>
      </c>
      <c r="G10085" s="1">
        <v>0.65973167298802904</v>
      </c>
    </row>
    <row r="10086" spans="1:7" x14ac:dyDescent="0.2">
      <c r="A10086" s="5" t="s">
        <v>8779</v>
      </c>
      <c r="B10086">
        <v>1.0121556017224</v>
      </c>
      <c r="C10086">
        <v>-1.19508771449698</v>
      </c>
      <c r="D10086">
        <v>2.18961126267993</v>
      </c>
      <c r="E10086">
        <v>0.95003892989797101</v>
      </c>
      <c r="F10086">
        <v>0.62187295162193101</v>
      </c>
      <c r="G10086">
        <v>0.66028909925311297</v>
      </c>
    </row>
    <row r="10087" spans="1:7" x14ac:dyDescent="0.2">
      <c r="A10087" s="4" t="s">
        <v>8973</v>
      </c>
      <c r="B10087" s="1">
        <v>97.817788444011597</v>
      </c>
      <c r="C10087" s="1">
        <v>0.30455931755453203</v>
      </c>
      <c r="D10087" s="1">
        <v>0.35138443554306698</v>
      </c>
      <c r="E10087" s="1">
        <v>0.94819137942420195</v>
      </c>
      <c r="F10087" s="2">
        <v>0.62244768787781701</v>
      </c>
      <c r="G10087" s="2">
        <v>0.660768299969829</v>
      </c>
    </row>
    <row r="10088" spans="1:7" x14ac:dyDescent="0.2">
      <c r="A10088" s="4" t="s">
        <v>8809</v>
      </c>
      <c r="B10088" s="1">
        <v>149.44034489792699</v>
      </c>
      <c r="C10088" s="1">
        <v>2.8520842338411002E-2</v>
      </c>
      <c r="D10088" s="1">
        <v>0.39369229925215699</v>
      </c>
      <c r="E10088" s="1">
        <v>0.948328700872764</v>
      </c>
      <c r="F10088" s="2">
        <v>0.62240495163590803</v>
      </c>
      <c r="G10088" s="2">
        <v>0.660768299969829</v>
      </c>
    </row>
    <row r="10089" spans="1:7" x14ac:dyDescent="0.2">
      <c r="A10089" s="4" t="s">
        <v>10360</v>
      </c>
      <c r="B10089" s="1">
        <v>1181.1537914103601</v>
      </c>
      <c r="C10089" s="1">
        <v>1.3888423571715E-2</v>
      </c>
      <c r="D10089" s="1">
        <v>0.163990467735428</v>
      </c>
      <c r="E10089" s="1">
        <v>0.943435904658941</v>
      </c>
      <c r="F10089" s="1">
        <v>0.62392946595546095</v>
      </c>
      <c r="G10089" s="1">
        <v>0.662275646456292</v>
      </c>
    </row>
    <row r="10090" spans="1:7" x14ac:dyDescent="0.2">
      <c r="A10090" s="4" t="s">
        <v>7931</v>
      </c>
      <c r="B10090" s="1">
        <v>119.235641553017</v>
      </c>
      <c r="C10090" s="1">
        <v>-0.33760567618134402</v>
      </c>
      <c r="D10090" s="1">
        <v>0.35603386643870799</v>
      </c>
      <c r="E10090" s="1">
        <v>0.93731368198044196</v>
      </c>
      <c r="F10090" s="1">
        <v>0.62584230973881105</v>
      </c>
      <c r="G10090" s="1">
        <v>0.66424020742225998</v>
      </c>
    </row>
    <row r="10091" spans="1:7" x14ac:dyDescent="0.2">
      <c r="A10091" s="4" t="s">
        <v>10695</v>
      </c>
      <c r="B10091" s="1">
        <v>160.862634105224</v>
      </c>
      <c r="C10091" s="1">
        <v>0.20316203647693101</v>
      </c>
      <c r="D10091" s="1">
        <v>0.22846287259881701</v>
      </c>
      <c r="E10091" s="1">
        <v>0.93552866254356104</v>
      </c>
      <c r="F10091" s="2">
        <v>0.62640112942136705</v>
      </c>
      <c r="G10091" s="2">
        <v>0.66476742258117005</v>
      </c>
    </row>
    <row r="10092" spans="1:7" x14ac:dyDescent="0.2">
      <c r="A10092" s="5" t="s">
        <v>7979</v>
      </c>
      <c r="B10092">
        <v>0.99414372255432204</v>
      </c>
      <c r="C10092">
        <v>-2.0043902200047499</v>
      </c>
      <c r="D10092">
        <v>1.8810984689960399</v>
      </c>
      <c r="E10092">
        <v>0.93425285380124001</v>
      </c>
      <c r="F10092">
        <v>0.62680084091522503</v>
      </c>
      <c r="G10092">
        <v>0.66512569661284604</v>
      </c>
    </row>
    <row r="10093" spans="1:7" x14ac:dyDescent="0.2">
      <c r="A10093" s="4" t="s">
        <v>9600</v>
      </c>
      <c r="B10093" s="1">
        <v>153.731902980054</v>
      </c>
      <c r="C10093" s="1">
        <v>-0.241203664395061</v>
      </c>
      <c r="D10093" s="1">
        <v>0.25112948824395798</v>
      </c>
      <c r="E10093" s="1">
        <v>0.93144575512667405</v>
      </c>
      <c r="F10093" s="2">
        <v>0.62768120449243503</v>
      </c>
      <c r="G10093" s="1">
        <v>0.66599388998265896</v>
      </c>
    </row>
    <row r="10094" spans="1:7" x14ac:dyDescent="0.2">
      <c r="A10094" s="4" t="s">
        <v>10188</v>
      </c>
      <c r="B10094" s="1">
        <v>124.864839916484</v>
      </c>
      <c r="C10094" s="1">
        <v>0.12978521505483701</v>
      </c>
      <c r="D10094" s="1">
        <v>0.25137286386822</v>
      </c>
      <c r="E10094" s="1">
        <v>0.93019574214235901</v>
      </c>
      <c r="F10094" s="2">
        <v>0.62807363194232602</v>
      </c>
      <c r="G10094" s="2">
        <v>0.666344243618193</v>
      </c>
    </row>
    <row r="10095" spans="1:7" x14ac:dyDescent="0.2">
      <c r="A10095" s="4" t="s">
        <v>7776</v>
      </c>
      <c r="B10095" s="1">
        <v>1057.7100884433901</v>
      </c>
      <c r="C10095" s="1">
        <v>-9.8482343708640993E-2</v>
      </c>
      <c r="D10095" s="1">
        <v>0.23213067342948901</v>
      </c>
      <c r="E10095" s="1">
        <v>0.92982116050734498</v>
      </c>
      <c r="F10095" s="1">
        <v>0.62819127538273101</v>
      </c>
      <c r="G10095" s="1">
        <v>0.66640302920529904</v>
      </c>
    </row>
    <row r="10096" spans="1:7" x14ac:dyDescent="0.2">
      <c r="A10096" s="4" t="s">
        <v>8384</v>
      </c>
      <c r="B10096" s="1">
        <v>113.577816632028</v>
      </c>
      <c r="C10096" s="1">
        <v>-0.278669513642883</v>
      </c>
      <c r="D10096" s="1">
        <v>0.38700210823729497</v>
      </c>
      <c r="E10096" s="1">
        <v>0.92951954364241396</v>
      </c>
      <c r="F10096" s="1">
        <v>0.62828601906815396</v>
      </c>
      <c r="G10096" s="1">
        <v>0.66643751284614094</v>
      </c>
    </row>
    <row r="10097" spans="1:7" x14ac:dyDescent="0.2">
      <c r="A10097" s="4" t="s">
        <v>10020</v>
      </c>
      <c r="B10097" s="1">
        <v>63.250581723600099</v>
      </c>
      <c r="C10097" s="1">
        <v>-0.333148071221671</v>
      </c>
      <c r="D10097" s="1">
        <v>0.447236659524752</v>
      </c>
      <c r="E10097" s="1">
        <v>0.92925537231244004</v>
      </c>
      <c r="F10097" s="1">
        <v>0.62836901212576002</v>
      </c>
      <c r="G10097" s="1">
        <v>0.66645952672767805</v>
      </c>
    </row>
    <row r="10098" spans="1:7" x14ac:dyDescent="0.2">
      <c r="A10098" s="4" t="s">
        <v>8817</v>
      </c>
      <c r="B10098" s="1">
        <v>1057.82666168267</v>
      </c>
      <c r="C10098" s="1">
        <v>0.14771981225189301</v>
      </c>
      <c r="D10098" s="1">
        <v>0.20710583191519599</v>
      </c>
      <c r="E10098" s="1">
        <v>0.92749198470340799</v>
      </c>
      <c r="F10098" s="1">
        <v>0.62892328550449605</v>
      </c>
      <c r="G10098" s="1">
        <v>0.66698133516709401</v>
      </c>
    </row>
    <row r="10099" spans="1:7" x14ac:dyDescent="0.2">
      <c r="A10099" s="4" t="s">
        <v>7384</v>
      </c>
      <c r="B10099" s="1">
        <v>158.81951258581699</v>
      </c>
      <c r="C10099" s="1">
        <v>0.19298333956909899</v>
      </c>
      <c r="D10099" s="1">
        <v>0.35701675518412401</v>
      </c>
      <c r="E10099" s="1">
        <v>0.92596401154259</v>
      </c>
      <c r="F10099" s="1">
        <v>0.62940395804503402</v>
      </c>
      <c r="G10099" s="1">
        <v>0.66742499333989203</v>
      </c>
    </row>
    <row r="10100" spans="1:7" x14ac:dyDescent="0.2">
      <c r="A10100" s="4" t="s">
        <v>8387</v>
      </c>
      <c r="B10100" s="1">
        <v>4.4253440766602496</v>
      </c>
      <c r="C10100" s="1">
        <v>0.918520126232926</v>
      </c>
      <c r="D10100" s="1">
        <v>1.3540057274172601</v>
      </c>
      <c r="E10100" s="1">
        <v>0.92537490813190004</v>
      </c>
      <c r="F10100" s="1">
        <v>0.629589377360675</v>
      </c>
      <c r="G10100" s="1">
        <v>0.66755550577068101</v>
      </c>
    </row>
    <row r="10101" spans="1:7" x14ac:dyDescent="0.2">
      <c r="A10101" s="4" t="s">
        <v>8575</v>
      </c>
      <c r="B10101" s="1">
        <v>5.84612470796836</v>
      </c>
      <c r="C10101" s="1">
        <v>0.104657745352267</v>
      </c>
      <c r="D10101" s="1">
        <v>1.1549830561600301</v>
      </c>
      <c r="E10101" s="1">
        <v>0.92444585766134002</v>
      </c>
      <c r="F10101" s="1">
        <v>0.62988190545240297</v>
      </c>
      <c r="G10101" s="1">
        <v>0.66774884039453197</v>
      </c>
    </row>
    <row r="10102" spans="1:7" x14ac:dyDescent="0.2">
      <c r="A10102" s="4" t="s">
        <v>10287</v>
      </c>
      <c r="B10102" s="1">
        <v>1116.3518890442199</v>
      </c>
      <c r="C10102" s="1">
        <v>5.9802335797052998E-2</v>
      </c>
      <c r="D10102" s="1">
        <v>0.19682542460164501</v>
      </c>
      <c r="E10102" s="1">
        <v>0.92439972078176402</v>
      </c>
      <c r="F10102" s="2">
        <v>0.62989643601280998</v>
      </c>
      <c r="G10102" s="2">
        <v>0.66774884039453197</v>
      </c>
    </row>
    <row r="10103" spans="1:7" x14ac:dyDescent="0.2">
      <c r="A10103" s="4" t="s">
        <v>8630</v>
      </c>
      <c r="B10103" s="1">
        <v>149.237873029171</v>
      </c>
      <c r="C10103" s="1">
        <v>-0.325537767481554</v>
      </c>
      <c r="D10103" s="1">
        <v>0.37443507733327103</v>
      </c>
      <c r="E10103" s="1">
        <v>0.92393397468367799</v>
      </c>
      <c r="F10103" s="1">
        <v>0.63004313899736897</v>
      </c>
      <c r="G10103" s="1">
        <v>0.66783824315816898</v>
      </c>
    </row>
    <row r="10104" spans="1:7" x14ac:dyDescent="0.2">
      <c r="A10104" s="4" t="s">
        <v>9310</v>
      </c>
      <c r="B10104" s="1">
        <v>76.313105041383196</v>
      </c>
      <c r="C10104" s="1">
        <v>0.24029820766628401</v>
      </c>
      <c r="D10104" s="1">
        <v>0.27061652702574901</v>
      </c>
      <c r="E10104" s="1">
        <v>0.92074929249585602</v>
      </c>
      <c r="F10104" s="1">
        <v>0.631047181755653</v>
      </c>
      <c r="G10104" s="1">
        <v>0.66860213909978605</v>
      </c>
    </row>
    <row r="10105" spans="1:7" x14ac:dyDescent="0.2">
      <c r="A10105" s="4" t="s">
        <v>9769</v>
      </c>
      <c r="B10105" s="1">
        <v>398.56601293585197</v>
      </c>
      <c r="C10105" s="1">
        <v>9.7181349391268004E-2</v>
      </c>
      <c r="D10105" s="1">
        <v>0.24311708340895599</v>
      </c>
      <c r="E10105" s="1">
        <v>0.92101090378986294</v>
      </c>
      <c r="F10105" s="1">
        <v>0.63096464261916396</v>
      </c>
      <c r="G10105" s="1">
        <v>0.66860213909978605</v>
      </c>
    </row>
    <row r="10106" spans="1:7" x14ac:dyDescent="0.2">
      <c r="A10106" s="4" t="s">
        <v>8249</v>
      </c>
      <c r="B10106" s="1">
        <v>1088.5577184553199</v>
      </c>
      <c r="C10106" s="1">
        <v>-0.12946745884577701</v>
      </c>
      <c r="D10106" s="1">
        <v>0.22060580725571299</v>
      </c>
      <c r="E10106" s="1">
        <v>0.92092622890152098</v>
      </c>
      <c r="F10106" s="1">
        <v>0.63099135661499195</v>
      </c>
      <c r="G10106" s="1">
        <v>0.66860213909978605</v>
      </c>
    </row>
    <row r="10107" spans="1:7" x14ac:dyDescent="0.2">
      <c r="A10107" s="4" t="s">
        <v>8633</v>
      </c>
      <c r="B10107" s="1">
        <v>47.320602862077997</v>
      </c>
      <c r="C10107" s="1">
        <v>-0.40823018301563402</v>
      </c>
      <c r="D10107" s="1">
        <v>0.50689599955307996</v>
      </c>
      <c r="E10107" s="1">
        <v>0.92065795639067005</v>
      </c>
      <c r="F10107" s="1">
        <v>0.63107600110959505</v>
      </c>
      <c r="G10107" s="1">
        <v>0.66860213909978605</v>
      </c>
    </row>
    <row r="10108" spans="1:7" x14ac:dyDescent="0.2">
      <c r="A10108" s="5" t="s">
        <v>7459</v>
      </c>
      <c r="B10108">
        <v>1.36061904155514</v>
      </c>
      <c r="C10108">
        <v>-1.7675289408441699</v>
      </c>
      <c r="D10108">
        <v>1.64049250981202</v>
      </c>
      <c r="E10108">
        <v>0.92142829503536905</v>
      </c>
      <c r="F10108">
        <v>0.630832976799655</v>
      </c>
      <c r="G10108">
        <v>0.66860213909978605</v>
      </c>
    </row>
    <row r="10109" spans="1:7" x14ac:dyDescent="0.2">
      <c r="A10109" s="4" t="s">
        <v>9306</v>
      </c>
      <c r="B10109" s="1">
        <v>290.70254796632298</v>
      </c>
      <c r="C10109" s="1">
        <v>-0.18806628430054501</v>
      </c>
      <c r="D10109" s="1">
        <v>0.33690672739134903</v>
      </c>
      <c r="E10109" s="1">
        <v>0.91989620312091303</v>
      </c>
      <c r="F10109" s="1">
        <v>0.63131640899321695</v>
      </c>
      <c r="G10109" s="1">
        <v>0.66879067149775995</v>
      </c>
    </row>
    <row r="10110" spans="1:7" x14ac:dyDescent="0.2">
      <c r="A10110" s="4" t="s">
        <v>10006</v>
      </c>
      <c r="B10110" s="1">
        <v>52.522591295975602</v>
      </c>
      <c r="C10110" s="1">
        <v>-0.49000702877748897</v>
      </c>
      <c r="D10110" s="1">
        <v>0.50895403148403895</v>
      </c>
      <c r="E10110" s="1">
        <v>0.91885546068195401</v>
      </c>
      <c r="F10110" s="2">
        <v>0.63164501337355805</v>
      </c>
      <c r="G10110" s="2">
        <v>0.66907258909922396</v>
      </c>
    </row>
    <row r="10111" spans="1:7" x14ac:dyDescent="0.2">
      <c r="A10111" s="4" t="s">
        <v>8370</v>
      </c>
      <c r="B10111" s="1">
        <v>3.3310088085511498</v>
      </c>
      <c r="C10111" s="1">
        <v>-0.50185099260224098</v>
      </c>
      <c r="D10111" s="1">
        <v>1.5880701780947499</v>
      </c>
      <c r="E10111" s="1">
        <v>0.918101792736849</v>
      </c>
      <c r="F10111" s="1">
        <v>0.63188308352683398</v>
      </c>
      <c r="G10111" s="1">
        <v>0.66925856166224895</v>
      </c>
    </row>
    <row r="10112" spans="1:7" x14ac:dyDescent="0.2">
      <c r="A10112" s="5" t="s">
        <v>9847</v>
      </c>
      <c r="B10112">
        <v>0.50988249711873801</v>
      </c>
      <c r="C10112">
        <v>-0.79142870085919503</v>
      </c>
      <c r="D10112">
        <v>2.7189998205090302</v>
      </c>
      <c r="E10112">
        <v>0.917715037370186</v>
      </c>
      <c r="F10112">
        <v>0.63200528742903594</v>
      </c>
      <c r="G10112">
        <v>0.669321789910999</v>
      </c>
    </row>
    <row r="10113" spans="1:7" x14ac:dyDescent="0.2">
      <c r="A10113" s="4" t="s">
        <v>9137</v>
      </c>
      <c r="B10113" s="1">
        <v>2154.52755418582</v>
      </c>
      <c r="C10113" s="1">
        <v>-0.13516262142448399</v>
      </c>
      <c r="D10113" s="1">
        <v>0.412750934869199</v>
      </c>
      <c r="E10113" s="1">
        <v>0.91570196762683098</v>
      </c>
      <c r="F10113" s="2">
        <v>0.63264174304356902</v>
      </c>
      <c r="G10113" s="2">
        <v>0.669929567297324</v>
      </c>
    </row>
    <row r="10114" spans="1:7" x14ac:dyDescent="0.2">
      <c r="A10114" s="4" t="s">
        <v>10482</v>
      </c>
      <c r="B10114" s="1">
        <v>0.63568735765083495</v>
      </c>
      <c r="C10114" s="1">
        <v>2.82263564340685</v>
      </c>
      <c r="D10114" s="1">
        <v>3.5176561800675001</v>
      </c>
      <c r="E10114" s="1">
        <v>0.91423077389713803</v>
      </c>
      <c r="F10114" s="2">
        <v>0.63310728353039203</v>
      </c>
      <c r="G10114" s="2">
        <v>0.67028997350637098</v>
      </c>
    </row>
    <row r="10115" spans="1:7" x14ac:dyDescent="0.2">
      <c r="A10115" s="4" t="s">
        <v>10468</v>
      </c>
      <c r="B10115" s="1">
        <v>105.00205817837001</v>
      </c>
      <c r="C10115" s="1">
        <v>-0.19635142692561</v>
      </c>
      <c r="D10115" s="1">
        <v>0.38795213035389697</v>
      </c>
      <c r="E10115" s="1">
        <v>0.91431486527329797</v>
      </c>
      <c r="F10115" s="2">
        <v>0.63308066465863599</v>
      </c>
      <c r="G10115" s="2">
        <v>0.67028997350637098</v>
      </c>
    </row>
    <row r="10116" spans="1:7" x14ac:dyDescent="0.2">
      <c r="A10116" s="4" t="s">
        <v>8262</v>
      </c>
      <c r="B10116" s="1">
        <v>171.14267228904799</v>
      </c>
      <c r="C10116" s="1">
        <v>-0.259716515734491</v>
      </c>
      <c r="D10116" s="1">
        <v>0.27310767614570503</v>
      </c>
      <c r="E10116" s="1">
        <v>0.91220183217387796</v>
      </c>
      <c r="F10116" s="1">
        <v>0.63374987831355101</v>
      </c>
      <c r="G10116" s="1">
        <v>0.67090397399718305</v>
      </c>
    </row>
    <row r="10117" spans="1:7" x14ac:dyDescent="0.2">
      <c r="A10117" s="4" t="s">
        <v>9957</v>
      </c>
      <c r="B10117" s="1">
        <v>1.9443917519771801</v>
      </c>
      <c r="C10117" s="1">
        <v>-5.3099902603876002E-2</v>
      </c>
      <c r="D10117" s="1">
        <v>1.5622094408323499</v>
      </c>
      <c r="E10117" s="1">
        <v>0.90843407375253105</v>
      </c>
      <c r="F10117" s="2">
        <v>0.63494491183003998</v>
      </c>
      <c r="G10117" s="2">
        <v>0.67210262118189701</v>
      </c>
    </row>
    <row r="10118" spans="1:7" x14ac:dyDescent="0.2">
      <c r="A10118" s="4" t="s">
        <v>8464</v>
      </c>
      <c r="B10118" s="1">
        <v>59.307177388806302</v>
      </c>
      <c r="C10118" s="1">
        <v>0.60823717204108196</v>
      </c>
      <c r="D10118" s="1">
        <v>0.70994592694338998</v>
      </c>
      <c r="E10118" s="1">
        <v>0.90711938507448098</v>
      </c>
      <c r="F10118" s="1">
        <v>0.63536242648383701</v>
      </c>
      <c r="G10118" s="1">
        <v>0.67247809259552505</v>
      </c>
    </row>
    <row r="10119" spans="1:7" x14ac:dyDescent="0.2">
      <c r="A10119" s="4" t="s">
        <v>8944</v>
      </c>
      <c r="B10119" s="1">
        <v>5.4887151838945396</v>
      </c>
      <c r="C10119" s="1">
        <v>-7.6427435498341995E-2</v>
      </c>
      <c r="D10119" s="1">
        <v>1.2615433349809799</v>
      </c>
      <c r="E10119" s="1">
        <v>0.90166867555703301</v>
      </c>
      <c r="F10119" s="1">
        <v>0.63709637623722404</v>
      </c>
      <c r="G10119" s="1">
        <v>0.67424668874759797</v>
      </c>
    </row>
    <row r="10120" spans="1:7" x14ac:dyDescent="0.2">
      <c r="A10120" s="5" t="s">
        <v>9062</v>
      </c>
      <c r="B10120">
        <v>21.456960418136401</v>
      </c>
      <c r="C10120">
        <v>-1.3702800014216401</v>
      </c>
      <c r="D10120">
        <v>1.55243518581426</v>
      </c>
      <c r="E10120">
        <v>0.89928932599011102</v>
      </c>
      <c r="F10120">
        <v>0.63785476475907099</v>
      </c>
      <c r="G10120">
        <v>0.67498258929144495</v>
      </c>
    </row>
    <row r="10121" spans="1:7" x14ac:dyDescent="0.2">
      <c r="A10121" s="4" t="s">
        <v>9240</v>
      </c>
      <c r="B10121" s="1">
        <v>14.1511785998702</v>
      </c>
      <c r="C10121" s="1">
        <v>-0.73272007052470201</v>
      </c>
      <c r="D10121" s="1">
        <v>0.789749967537418</v>
      </c>
      <c r="E10121" s="1">
        <v>0.89857470198768397</v>
      </c>
      <c r="F10121" s="1">
        <v>0.63808271864445498</v>
      </c>
      <c r="G10121" s="1">
        <v>0.67515709004395497</v>
      </c>
    </row>
    <row r="10122" spans="1:7" x14ac:dyDescent="0.2">
      <c r="A10122" s="4" t="s">
        <v>9979</v>
      </c>
      <c r="B10122" s="1">
        <v>46.461297596388803</v>
      </c>
      <c r="C10122" s="1">
        <v>-0.43384082384526002</v>
      </c>
      <c r="D10122" s="1">
        <v>0.49242564858146498</v>
      </c>
      <c r="E10122" s="1">
        <v>0.89637128049864101</v>
      </c>
      <c r="F10122" s="1">
        <v>0.63878608861546204</v>
      </c>
      <c r="G10122" s="1">
        <v>0.67583454568662904</v>
      </c>
    </row>
    <row r="10123" spans="1:7" x14ac:dyDescent="0.2">
      <c r="A10123" s="4" t="s">
        <v>9727</v>
      </c>
      <c r="B10123" s="1">
        <v>12.240956534818</v>
      </c>
      <c r="C10123" s="1">
        <v>-0.56986338945520698</v>
      </c>
      <c r="D10123" s="1">
        <v>0.63773316788079304</v>
      </c>
      <c r="E10123" s="1">
        <v>0.895732325116398</v>
      </c>
      <c r="F10123" s="2">
        <v>0.63899019912281396</v>
      </c>
      <c r="G10123" s="2">
        <v>0.67598370403152497</v>
      </c>
    </row>
    <row r="10124" spans="1:7" x14ac:dyDescent="0.2">
      <c r="A10124" s="4" t="s">
        <v>7613</v>
      </c>
      <c r="B10124" s="1">
        <v>217.218769167901</v>
      </c>
      <c r="C10124" s="1">
        <v>-0.42184438386533202</v>
      </c>
      <c r="D10124" s="1">
        <v>0.46432027264800102</v>
      </c>
      <c r="E10124" s="1">
        <v>0.89340113469717197</v>
      </c>
      <c r="F10124" s="2">
        <v>0.63973543727653903</v>
      </c>
      <c r="G10124" s="2">
        <v>0.67670523188355003</v>
      </c>
    </row>
    <row r="10125" spans="1:7" x14ac:dyDescent="0.2">
      <c r="A10125" s="4" t="s">
        <v>9475</v>
      </c>
      <c r="B10125" s="1">
        <v>413.63982661113698</v>
      </c>
      <c r="C10125" s="1">
        <v>-0.47047553089895799</v>
      </c>
      <c r="D10125" s="1">
        <v>0.52327727008775304</v>
      </c>
      <c r="E10125" s="1">
        <v>0.89309891963432597</v>
      </c>
      <c r="F10125" s="1">
        <v>0.63983211342329205</v>
      </c>
      <c r="G10125" s="1">
        <v>0.67674064307947601</v>
      </c>
    </row>
    <row r="10126" spans="1:7" x14ac:dyDescent="0.2">
      <c r="A10126" s="4" t="s">
        <v>9914</v>
      </c>
      <c r="B10126" s="1">
        <v>758.967098398801</v>
      </c>
      <c r="C10126" s="1">
        <v>0.16402527892812899</v>
      </c>
      <c r="D10126" s="1">
        <v>0.17494044265886899</v>
      </c>
      <c r="E10126" s="1">
        <v>0.89133880032841295</v>
      </c>
      <c r="F10126" s="1">
        <v>0.64039545170026702</v>
      </c>
      <c r="G10126" s="1">
        <v>0.67720269571464198</v>
      </c>
    </row>
    <row r="10127" spans="1:7" x14ac:dyDescent="0.2">
      <c r="A10127" s="4" t="s">
        <v>9917</v>
      </c>
      <c r="B10127" s="1">
        <v>361.57325790964001</v>
      </c>
      <c r="C10127" s="1">
        <v>-0.165042588620604</v>
      </c>
      <c r="D10127" s="1">
        <v>0.20878314822327201</v>
      </c>
      <c r="E10127" s="1">
        <v>0.89143738217632096</v>
      </c>
      <c r="F10127" s="1">
        <v>0.64036388679469503</v>
      </c>
      <c r="G10127" s="1">
        <v>0.67720269571464198</v>
      </c>
    </row>
    <row r="10128" spans="1:7" x14ac:dyDescent="0.2">
      <c r="A10128" s="4" t="s">
        <v>8834</v>
      </c>
      <c r="B10128" s="1">
        <v>0.91200460392884697</v>
      </c>
      <c r="C10128" s="1">
        <v>2.4194034331191601</v>
      </c>
      <c r="D10128" s="1">
        <v>2.3566204937881401</v>
      </c>
      <c r="E10128" s="1">
        <v>0.89030121351203195</v>
      </c>
      <c r="F10128" s="1">
        <v>0.64072777083427901</v>
      </c>
      <c r="G10128" s="1">
        <v>0.67748720944933905</v>
      </c>
    </row>
    <row r="10129" spans="1:7" x14ac:dyDescent="0.2">
      <c r="A10129" s="4" t="s">
        <v>9826</v>
      </c>
      <c r="B10129" s="1">
        <v>0.60441071247032496</v>
      </c>
      <c r="C10129" s="1">
        <v>0.13636226747570801</v>
      </c>
      <c r="D10129" s="1">
        <v>2.1765270471726801</v>
      </c>
      <c r="E10129" s="1">
        <v>0.88999654183701404</v>
      </c>
      <c r="F10129" s="1">
        <v>0.64082538407067302</v>
      </c>
      <c r="G10129" s="1">
        <v>0.67752352020426199</v>
      </c>
    </row>
    <row r="10130" spans="1:7" x14ac:dyDescent="0.2">
      <c r="A10130" s="4" t="s">
        <v>8874</v>
      </c>
      <c r="B10130" s="1">
        <v>240.28794043744401</v>
      </c>
      <c r="C10130" s="1">
        <v>0.50291184528167698</v>
      </c>
      <c r="D10130" s="1">
        <v>0.53443134557845895</v>
      </c>
      <c r="E10130" s="1">
        <v>0.88970888934954895</v>
      </c>
      <c r="F10130" s="2">
        <v>0.64091755820692298</v>
      </c>
      <c r="G10130" s="2">
        <v>0.67755407377625898</v>
      </c>
    </row>
    <row r="10131" spans="1:7" x14ac:dyDescent="0.2">
      <c r="A10131" s="4" t="s">
        <v>9617</v>
      </c>
      <c r="B10131" s="1">
        <v>878.65193960497095</v>
      </c>
      <c r="C10131" s="1">
        <v>-0.13332933297226099</v>
      </c>
      <c r="D10131" s="1">
        <v>0.23836777514009999</v>
      </c>
      <c r="E10131" s="1">
        <v>0.88439099255413101</v>
      </c>
      <c r="F10131" s="1">
        <v>0.64262399257647196</v>
      </c>
      <c r="G10131" s="1">
        <v>0.67929098840166502</v>
      </c>
    </row>
    <row r="10132" spans="1:7" x14ac:dyDescent="0.2">
      <c r="A10132" s="4" t="s">
        <v>9752</v>
      </c>
      <c r="B10132" s="1">
        <v>139.62179527740901</v>
      </c>
      <c r="C10132" s="1">
        <v>0.16340862651353599</v>
      </c>
      <c r="D10132" s="1">
        <v>0.407228146766066</v>
      </c>
      <c r="E10132" s="1">
        <v>0.88414960486892402</v>
      </c>
      <c r="F10132" s="1">
        <v>0.64270155801622697</v>
      </c>
      <c r="G10132" s="1">
        <v>0.67930592076179597</v>
      </c>
    </row>
    <row r="10133" spans="1:7" x14ac:dyDescent="0.2">
      <c r="A10133" s="4" t="s">
        <v>7676</v>
      </c>
      <c r="B10133" s="1">
        <v>634.95971017634304</v>
      </c>
      <c r="C10133" s="1">
        <v>-0.131179530102595</v>
      </c>
      <c r="D10133" s="1">
        <v>0.21496938995126799</v>
      </c>
      <c r="E10133" s="1">
        <v>0.88369618562268204</v>
      </c>
      <c r="F10133" s="1">
        <v>0.64284728116201995</v>
      </c>
      <c r="G10133" s="1">
        <v>0.679392882617736</v>
      </c>
    </row>
    <row r="10134" spans="1:7" x14ac:dyDescent="0.2">
      <c r="A10134" s="4" t="s">
        <v>10553</v>
      </c>
      <c r="B10134" s="1">
        <v>14.757287185259599</v>
      </c>
      <c r="C10134" s="1">
        <v>0.54883388173383496</v>
      </c>
      <c r="D10134" s="1">
        <v>0.604506261993217</v>
      </c>
      <c r="E10134" s="1">
        <v>0.881879684138966</v>
      </c>
      <c r="F10134" s="2">
        <v>0.64343141291092798</v>
      </c>
      <c r="G10134" s="2">
        <v>0.67994311353500703</v>
      </c>
    </row>
    <row r="10135" spans="1:7" x14ac:dyDescent="0.2">
      <c r="A10135" s="5" t="s">
        <v>9327</v>
      </c>
      <c r="B10135">
        <v>4.8588601776940301</v>
      </c>
      <c r="C10135">
        <v>-0.90530842694142599</v>
      </c>
      <c r="D10135">
        <v>1.01165154484428</v>
      </c>
      <c r="E10135">
        <v>0.87982572894503597</v>
      </c>
      <c r="F10135">
        <v>0.64409254198143695</v>
      </c>
      <c r="G10135">
        <v>0.68057459438891099</v>
      </c>
    </row>
    <row r="10136" spans="1:7" x14ac:dyDescent="0.2">
      <c r="A10136" s="4" t="s">
        <v>8567</v>
      </c>
      <c r="B10136" s="1">
        <v>48.932632824902697</v>
      </c>
      <c r="C10136" s="1">
        <v>-0.32401752792662297</v>
      </c>
      <c r="D10136" s="1">
        <v>0.51201413889643499</v>
      </c>
      <c r="E10136" s="1">
        <v>0.87887339763960903</v>
      </c>
      <c r="F10136" s="2">
        <v>0.64439930975743998</v>
      </c>
      <c r="G10136" s="2">
        <v>0.68083155489715497</v>
      </c>
    </row>
    <row r="10137" spans="1:7" x14ac:dyDescent="0.2">
      <c r="A10137" s="4" t="s">
        <v>10752</v>
      </c>
      <c r="B10137" s="1">
        <v>48.859485318572297</v>
      </c>
      <c r="C10137" s="1">
        <v>-0.56768309946796902</v>
      </c>
      <c r="D10137" s="1">
        <v>0.71679148257191205</v>
      </c>
      <c r="E10137" s="1">
        <v>0.87827176712335098</v>
      </c>
      <c r="F10137" s="1">
        <v>0.64459318406085497</v>
      </c>
      <c r="G10137" s="1">
        <v>0.68090202376675901</v>
      </c>
    </row>
    <row r="10138" spans="1:7" x14ac:dyDescent="0.2">
      <c r="A10138" s="5" t="s">
        <v>9990</v>
      </c>
      <c r="B10138">
        <v>6.7383619141592002</v>
      </c>
      <c r="C10138">
        <v>-0.77227936867108105</v>
      </c>
      <c r="D10138">
        <v>1.1341700874193501</v>
      </c>
      <c r="E10138">
        <v>0.87839746984445799</v>
      </c>
      <c r="F10138">
        <v>0.64455267177537301</v>
      </c>
      <c r="G10138">
        <v>0.68090202376675901</v>
      </c>
    </row>
    <row r="10139" spans="1:7" x14ac:dyDescent="0.2">
      <c r="A10139" s="4" t="s">
        <v>8757</v>
      </c>
      <c r="B10139" s="1">
        <v>7.4789853664794501</v>
      </c>
      <c r="C10139" s="1">
        <v>0.83331561106701102</v>
      </c>
      <c r="D10139" s="1">
        <v>0.98075031008853997</v>
      </c>
      <c r="E10139" s="1">
        <v>0.87730172025686703</v>
      </c>
      <c r="F10139" s="1">
        <v>0.64490590269183401</v>
      </c>
      <c r="G10139" s="1">
        <v>0.68116516137543504</v>
      </c>
    </row>
    <row r="10140" spans="1:7" x14ac:dyDescent="0.2">
      <c r="A10140" s="4" t="s">
        <v>9078</v>
      </c>
      <c r="B10140" s="1">
        <v>267.44388851643203</v>
      </c>
      <c r="C10140" s="1">
        <v>-9.1399573221422004E-2</v>
      </c>
      <c r="D10140" s="1">
        <v>0.23653816052387999</v>
      </c>
      <c r="E10140" s="1">
        <v>0.87707611640837502</v>
      </c>
      <c r="F10140" s="1">
        <v>0.64497865342174898</v>
      </c>
      <c r="G10140" s="1">
        <v>0.68117481219450604</v>
      </c>
    </row>
    <row r="10141" spans="1:7" x14ac:dyDescent="0.2">
      <c r="A10141" s="4" t="s">
        <v>10620</v>
      </c>
      <c r="B10141" s="1">
        <v>69.938539464153493</v>
      </c>
      <c r="C10141" s="1">
        <v>0.46067143539484701</v>
      </c>
      <c r="D10141" s="1">
        <v>0.49247674459782698</v>
      </c>
      <c r="E10141" s="1">
        <v>0.875699301956814</v>
      </c>
      <c r="F10141" s="1">
        <v>0.64542281425146097</v>
      </c>
      <c r="G10141" s="1">
        <v>0.68157667603596095</v>
      </c>
    </row>
    <row r="10142" spans="1:7" x14ac:dyDescent="0.2">
      <c r="A10142" s="4" t="s">
        <v>9772</v>
      </c>
      <c r="B10142" s="1">
        <v>1027.0894058778299</v>
      </c>
      <c r="C10142" s="1">
        <v>2.3010739434536E-2</v>
      </c>
      <c r="D10142" s="1">
        <v>0.27892869780169199</v>
      </c>
      <c r="E10142" s="1">
        <v>0.87496271257384695</v>
      </c>
      <c r="F10142" s="2">
        <v>0.64566056382597803</v>
      </c>
      <c r="G10142" s="2">
        <v>0.68176050857396397</v>
      </c>
    </row>
    <row r="10143" spans="1:7" x14ac:dyDescent="0.2">
      <c r="A10143" s="5" t="s">
        <v>9993</v>
      </c>
      <c r="B10143">
        <v>0.69840209442773504</v>
      </c>
      <c r="C10143">
        <v>-2.4379927122217202</v>
      </c>
      <c r="D10143">
        <v>2.9431037729642999</v>
      </c>
      <c r="E10143">
        <v>0.87374737043101902</v>
      </c>
      <c r="F10143">
        <v>0.64605303230636102</v>
      </c>
      <c r="G10143">
        <v>0.68210765824655095</v>
      </c>
    </row>
    <row r="10144" spans="1:7" x14ac:dyDescent="0.2">
      <c r="A10144" s="4" t="s">
        <v>10349</v>
      </c>
      <c r="B10144" s="1">
        <v>16.004752305846601</v>
      </c>
      <c r="C10144" s="1">
        <v>0.291931349936778</v>
      </c>
      <c r="D10144" s="1">
        <v>0.62125500004369805</v>
      </c>
      <c r="E10144" s="1">
        <v>0.87219690766295299</v>
      </c>
      <c r="F10144" s="2">
        <v>0.64655406707660101</v>
      </c>
      <c r="G10144" s="2">
        <v>0.68256935327380897</v>
      </c>
    </row>
    <row r="10145" spans="1:7" x14ac:dyDescent="0.2">
      <c r="A10145" s="4" t="s">
        <v>8730</v>
      </c>
      <c r="B10145" s="1">
        <v>128.67343632798</v>
      </c>
      <c r="C10145" s="1">
        <v>-0.13872445465501601</v>
      </c>
      <c r="D10145" s="1">
        <v>0.40657541525061203</v>
      </c>
      <c r="E10145" s="1">
        <v>0.87128037443994799</v>
      </c>
      <c r="F10145" s="1">
        <v>0.64685042911930202</v>
      </c>
      <c r="G10145" s="1">
        <v>0.68281490487080898</v>
      </c>
    </row>
    <row r="10146" spans="1:7" x14ac:dyDescent="0.2">
      <c r="A10146" s="4" t="s">
        <v>10146</v>
      </c>
      <c r="B10146" s="1">
        <v>2505.17333044917</v>
      </c>
      <c r="C10146" s="1">
        <v>0.199211770611122</v>
      </c>
      <c r="D10146" s="1">
        <v>0.344460165487116</v>
      </c>
      <c r="E10146" s="1">
        <v>0.87030697432777504</v>
      </c>
      <c r="F10146" s="1">
        <v>0.64716532788384096</v>
      </c>
      <c r="G10146" s="1">
        <v>0.68307997348252003</v>
      </c>
    </row>
    <row r="10147" spans="1:7" x14ac:dyDescent="0.2">
      <c r="A10147" s="5" t="s">
        <v>9884</v>
      </c>
      <c r="B10147">
        <v>0.75740216843685904</v>
      </c>
      <c r="C10147">
        <v>-1.44824084318749</v>
      </c>
      <c r="D10147">
        <v>2.03549512794911</v>
      </c>
      <c r="E10147">
        <v>0.86967984687030497</v>
      </c>
      <c r="F10147">
        <v>0.64736828727584905</v>
      </c>
      <c r="G10147">
        <v>0.68322685000490702</v>
      </c>
    </row>
    <row r="10148" spans="1:7" x14ac:dyDescent="0.2">
      <c r="A10148" s="4" t="s">
        <v>10102</v>
      </c>
      <c r="B10148" s="1">
        <v>256.514345602243</v>
      </c>
      <c r="C10148" s="1">
        <v>0.33436394091989702</v>
      </c>
      <c r="D10148" s="1">
        <v>0.35943720634623999</v>
      </c>
      <c r="E10148" s="1">
        <v>0.86879522567898004</v>
      </c>
      <c r="F10148" s="1">
        <v>0.64765468846307805</v>
      </c>
      <c r="G10148" s="1">
        <v>0.683394403238336</v>
      </c>
    </row>
    <row r="10149" spans="1:7" x14ac:dyDescent="0.2">
      <c r="A10149" s="5" t="s">
        <v>7735</v>
      </c>
      <c r="B10149">
        <v>3.1803625013674699</v>
      </c>
      <c r="C10149">
        <v>-1.0525659740803399</v>
      </c>
      <c r="D10149">
        <v>1.15436642180066</v>
      </c>
      <c r="E10149">
        <v>0.86897381329940504</v>
      </c>
      <c r="F10149">
        <v>0.64759685949016599</v>
      </c>
      <c r="G10149">
        <v>0.683394403238336</v>
      </c>
    </row>
    <row r="10150" spans="1:7" x14ac:dyDescent="0.2">
      <c r="A10150" s="4" t="s">
        <v>9472</v>
      </c>
      <c r="B10150" s="1">
        <v>423.70222145199102</v>
      </c>
      <c r="C10150" s="1">
        <v>-0.27389340152689301</v>
      </c>
      <c r="D10150" s="1">
        <v>0.301425254267981</v>
      </c>
      <c r="E10150" s="1">
        <v>0.86632712949108304</v>
      </c>
      <c r="F10150" s="2">
        <v>0.64845441884830002</v>
      </c>
      <c r="G10150" s="2">
        <v>0.68417084609593104</v>
      </c>
    </row>
    <row r="10151" spans="1:7" x14ac:dyDescent="0.2">
      <c r="A10151" s="4" t="s">
        <v>8886</v>
      </c>
      <c r="B10151" s="1">
        <v>214.230590459084</v>
      </c>
      <c r="C10151" s="1">
        <v>5.0534844314245E-2</v>
      </c>
      <c r="D10151" s="1">
        <v>0.30471160904272998</v>
      </c>
      <c r="E10151" s="1">
        <v>0.86392948735061703</v>
      </c>
      <c r="F10151" s="1">
        <v>0.64923226582521598</v>
      </c>
      <c r="G10151" s="1">
        <v>0.68492404950309405</v>
      </c>
    </row>
    <row r="10152" spans="1:7" x14ac:dyDescent="0.2">
      <c r="A10152" s="4" t="s">
        <v>9338</v>
      </c>
      <c r="B10152" s="1">
        <v>180.02269346158499</v>
      </c>
      <c r="C10152" s="1">
        <v>-0.40464176083491399</v>
      </c>
      <c r="D10152" s="1">
        <v>0.47777642575025703</v>
      </c>
      <c r="E10152" s="1">
        <v>0.861236482974164</v>
      </c>
      <c r="F10152" s="2">
        <v>0.65010704730723701</v>
      </c>
      <c r="G10152" s="2">
        <v>0.68577935795152101</v>
      </c>
    </row>
    <row r="10153" spans="1:7" x14ac:dyDescent="0.2">
      <c r="A10153" s="4" t="s">
        <v>8194</v>
      </c>
      <c r="B10153" s="1">
        <v>728.82308972945498</v>
      </c>
      <c r="C10153" s="1">
        <v>-0.12186504390188201</v>
      </c>
      <c r="D10153" s="1">
        <v>0.24940150162246799</v>
      </c>
      <c r="E10153" s="1">
        <v>0.86053439250019903</v>
      </c>
      <c r="F10153" s="1">
        <v>0.65033530435165299</v>
      </c>
      <c r="G10153" s="1">
        <v>0.68595256491307099</v>
      </c>
    </row>
    <row r="10154" spans="1:7" x14ac:dyDescent="0.2">
      <c r="A10154" s="4" t="s">
        <v>9004</v>
      </c>
      <c r="B10154" s="1">
        <v>399.812425923756</v>
      </c>
      <c r="C10154" s="1">
        <v>-4.0638990077330003E-2</v>
      </c>
      <c r="D10154" s="1">
        <v>0.50051890674235</v>
      </c>
      <c r="E10154" s="1">
        <v>0.85996751205323096</v>
      </c>
      <c r="F10154" s="2">
        <v>0.65051966166156205</v>
      </c>
      <c r="G10154" s="2">
        <v>0.686079438301192</v>
      </c>
    </row>
    <row r="10155" spans="1:7" x14ac:dyDescent="0.2">
      <c r="A10155" s="4" t="s">
        <v>8017</v>
      </c>
      <c r="B10155" s="1">
        <v>567.51170069795501</v>
      </c>
      <c r="C10155" s="1">
        <v>0.16688565963645899</v>
      </c>
      <c r="D10155" s="1">
        <v>0.18711474253164401</v>
      </c>
      <c r="E10155" s="1">
        <v>0.85874354543511799</v>
      </c>
      <c r="F10155" s="2">
        <v>0.65091789067903905</v>
      </c>
      <c r="G10155" s="2">
        <v>0.68643182720023099</v>
      </c>
    </row>
    <row r="10156" spans="1:7" x14ac:dyDescent="0.2">
      <c r="A10156" s="4" t="s">
        <v>8515</v>
      </c>
      <c r="B10156" s="1">
        <v>120.528432363601</v>
      </c>
      <c r="C10156" s="1">
        <v>-6.9961665563900003E-4</v>
      </c>
      <c r="D10156" s="1">
        <v>0.37750120283847599</v>
      </c>
      <c r="E10156" s="1">
        <v>0.85386809035463795</v>
      </c>
      <c r="F10156" s="2">
        <v>0.65250658676494599</v>
      </c>
      <c r="G10156" s="2">
        <v>0.68803944176061405</v>
      </c>
    </row>
    <row r="10157" spans="1:7" x14ac:dyDescent="0.2">
      <c r="A10157" s="4" t="s">
        <v>7866</v>
      </c>
      <c r="B10157" s="1">
        <v>2825.8665094717799</v>
      </c>
      <c r="C10157" s="1">
        <v>-0.178081772142583</v>
      </c>
      <c r="D10157" s="1">
        <v>0.21608042691202101</v>
      </c>
      <c r="E10157" s="1">
        <v>0.85317433185366598</v>
      </c>
      <c r="F10157" s="2">
        <v>0.652732967021737</v>
      </c>
      <c r="G10157" s="2">
        <v>0.68821037917179595</v>
      </c>
    </row>
    <row r="10158" spans="1:7" x14ac:dyDescent="0.2">
      <c r="A10158" s="4" t="s">
        <v>9989</v>
      </c>
      <c r="B10158" s="1">
        <v>396.15459936076297</v>
      </c>
      <c r="C10158" s="1">
        <v>-0.236174984681226</v>
      </c>
      <c r="D10158" s="1">
        <v>0.30303059357205098</v>
      </c>
      <c r="E10158" s="1">
        <v>0.85242293622843601</v>
      </c>
      <c r="F10158" s="2">
        <v>0.65297824344169098</v>
      </c>
      <c r="G10158" s="2">
        <v>0.68840120417186401</v>
      </c>
    </row>
    <row r="10159" spans="1:7" x14ac:dyDescent="0.2">
      <c r="A10159" s="4" t="s">
        <v>9922</v>
      </c>
      <c r="B10159" s="1">
        <v>430.68880053907901</v>
      </c>
      <c r="C10159" s="1">
        <v>-1.7573855206170001E-2</v>
      </c>
      <c r="D10159" s="1">
        <v>0.328234550647242</v>
      </c>
      <c r="E10159" s="1">
        <v>0.85132017330062104</v>
      </c>
      <c r="F10159" s="2">
        <v>0.65333838281942402</v>
      </c>
      <c r="G10159" s="2">
        <v>0.68871307375766799</v>
      </c>
    </row>
    <row r="10160" spans="1:7" x14ac:dyDescent="0.2">
      <c r="A10160" s="4" t="s">
        <v>10039</v>
      </c>
      <c r="B10160" s="1">
        <v>0.95162667028107295</v>
      </c>
      <c r="C10160" s="1">
        <v>0.84143410975289101</v>
      </c>
      <c r="D10160" s="1">
        <v>2.0347343557454902</v>
      </c>
      <c r="E10160" s="1">
        <v>0.84836151398039295</v>
      </c>
      <c r="F10160" s="1">
        <v>0.65430560090803302</v>
      </c>
      <c r="G10160" s="1">
        <v>0.68966476764673801</v>
      </c>
    </row>
    <row r="10161" spans="1:7" x14ac:dyDescent="0.2">
      <c r="A10161" s="4" t="s">
        <v>9364</v>
      </c>
      <c r="B10161" s="1">
        <v>14.690202575689099</v>
      </c>
      <c r="C10161" s="1">
        <v>-6.0229416574651001E-2</v>
      </c>
      <c r="D10161" s="1">
        <v>0.55491744921772301</v>
      </c>
      <c r="E10161" s="1">
        <v>0.84738485664351504</v>
      </c>
      <c r="F10161" s="1">
        <v>0.65462519511803297</v>
      </c>
      <c r="G10161" s="1">
        <v>0.68986581924258406</v>
      </c>
    </row>
    <row r="10162" spans="1:7" x14ac:dyDescent="0.2">
      <c r="A10162" s="4" t="s">
        <v>9162</v>
      </c>
      <c r="B10162" s="1">
        <v>186.27831023271699</v>
      </c>
      <c r="C10162" s="1">
        <v>-0.336801592066026</v>
      </c>
      <c r="D10162" s="1">
        <v>0.37084775277709903</v>
      </c>
      <c r="E10162" s="1">
        <v>0.84742491333236103</v>
      </c>
      <c r="F10162" s="2">
        <v>0.65461208419045303</v>
      </c>
      <c r="G10162" s="2">
        <v>0.68986581924258406</v>
      </c>
    </row>
    <row r="10163" spans="1:7" x14ac:dyDescent="0.2">
      <c r="A10163" s="4" t="s">
        <v>10159</v>
      </c>
      <c r="B10163" s="1">
        <v>839.83366002123398</v>
      </c>
      <c r="C10163" s="1">
        <v>-9.2656935064619E-2</v>
      </c>
      <c r="D10163" s="1">
        <v>0.206166642039806</v>
      </c>
      <c r="E10163" s="1">
        <v>0.84697332694452099</v>
      </c>
      <c r="F10163" s="1">
        <v>0.65475990783187898</v>
      </c>
      <c r="G10163" s="1">
        <v>0.68993988319855903</v>
      </c>
    </row>
    <row r="10164" spans="1:7" x14ac:dyDescent="0.2">
      <c r="A10164" s="4" t="s">
        <v>10622</v>
      </c>
      <c r="B10164" s="1">
        <v>91.881155823276004</v>
      </c>
      <c r="C10164" s="1">
        <v>-0.14722763249358201</v>
      </c>
      <c r="D10164" s="1">
        <v>0.496853231914553</v>
      </c>
      <c r="E10164" s="1">
        <v>0.84673155282058599</v>
      </c>
      <c r="F10164" s="1">
        <v>0.65483906461785002</v>
      </c>
      <c r="G10164" s="1">
        <v>0.68995539741492995</v>
      </c>
    </row>
    <row r="10165" spans="1:7" x14ac:dyDescent="0.2">
      <c r="A10165" s="4" t="s">
        <v>7290</v>
      </c>
      <c r="B10165" s="1">
        <v>25.803548992873601</v>
      </c>
      <c r="C10165" s="1">
        <v>-0.26341526123807602</v>
      </c>
      <c r="D10165" s="1">
        <v>0.46947914737587298</v>
      </c>
      <c r="E10165" s="1">
        <v>0.84561816329525596</v>
      </c>
      <c r="F10165" s="1">
        <v>0.65520371158462198</v>
      </c>
      <c r="G10165" s="1">
        <v>0.69027167883196905</v>
      </c>
    </row>
    <row r="10166" spans="1:7" x14ac:dyDescent="0.2">
      <c r="A10166" s="4" t="s">
        <v>8928</v>
      </c>
      <c r="B10166" s="1">
        <v>13.239367747162801</v>
      </c>
      <c r="C10166" s="1">
        <v>-0.236481622324271</v>
      </c>
      <c r="D10166" s="1">
        <v>0.612745979034513</v>
      </c>
      <c r="E10166" s="1">
        <v>0.84465842214223097</v>
      </c>
      <c r="F10166" s="1">
        <v>0.65551820001827099</v>
      </c>
      <c r="G10166" s="1">
        <v>0.69053506008811105</v>
      </c>
    </row>
    <row r="10167" spans="1:7" x14ac:dyDescent="0.2">
      <c r="A10167" s="4" t="s">
        <v>7875</v>
      </c>
      <c r="B10167" s="1">
        <v>241.96243190395199</v>
      </c>
      <c r="C10167" s="1">
        <v>-0.327973672250992</v>
      </c>
      <c r="D10167" s="1">
        <v>0.408882297746896</v>
      </c>
      <c r="E10167" s="1">
        <v>0.84438147429119703</v>
      </c>
      <c r="F10167" s="1">
        <v>0.65560897848175603</v>
      </c>
      <c r="G10167" s="1">
        <v>0.69056275246730703</v>
      </c>
    </row>
    <row r="10168" spans="1:7" x14ac:dyDescent="0.2">
      <c r="A10168" s="4" t="s">
        <v>10348</v>
      </c>
      <c r="B10168" s="1">
        <v>361.60534160777502</v>
      </c>
      <c r="C10168" s="1">
        <v>4.0982741358808999E-2</v>
      </c>
      <c r="D10168" s="1">
        <v>0.273464978059754</v>
      </c>
      <c r="E10168" s="1">
        <v>0.84368015060067603</v>
      </c>
      <c r="F10168" s="1">
        <v>0.65583891584869403</v>
      </c>
      <c r="G10168" s="1">
        <v>0.69073700313837105</v>
      </c>
    </row>
    <row r="10169" spans="1:7" x14ac:dyDescent="0.2">
      <c r="A10169" s="4" t="s">
        <v>9820</v>
      </c>
      <c r="B10169" s="1">
        <v>126.390354461275</v>
      </c>
      <c r="C10169" s="1">
        <v>0.174636636324666</v>
      </c>
      <c r="D10169" s="1">
        <v>0.193110799050659</v>
      </c>
      <c r="E10169" s="1">
        <v>0.84245925321437198</v>
      </c>
      <c r="F10169" s="2">
        <v>0.65623939408106302</v>
      </c>
      <c r="G10169" s="2">
        <v>0.69109081744886103</v>
      </c>
    </row>
    <row r="10170" spans="1:7" x14ac:dyDescent="0.2">
      <c r="A10170" s="5" t="s">
        <v>7501</v>
      </c>
      <c r="B10170">
        <v>6.4021564640403996</v>
      </c>
      <c r="C10170">
        <v>-1.50664511757411</v>
      </c>
      <c r="D10170">
        <v>1.9641535667643799</v>
      </c>
      <c r="E10170">
        <v>0.84218502867626899</v>
      </c>
      <c r="F10170">
        <v>0.65632937872228403</v>
      </c>
      <c r="G10170">
        <v>0.691117611108095</v>
      </c>
    </row>
    <row r="10171" spans="1:7" x14ac:dyDescent="0.2">
      <c r="A10171" s="4" t="s">
        <v>9714</v>
      </c>
      <c r="B10171" s="1">
        <v>318.28557060229002</v>
      </c>
      <c r="C10171" s="1">
        <v>0.22697403078841599</v>
      </c>
      <c r="D10171" s="1">
        <v>0.29739299247906198</v>
      </c>
      <c r="E10171" s="1">
        <v>0.839195675698306</v>
      </c>
      <c r="F10171" s="1">
        <v>0.65731111231797901</v>
      </c>
      <c r="G10171" s="1">
        <v>0.69208332258612804</v>
      </c>
    </row>
    <row r="10172" spans="1:7" x14ac:dyDescent="0.2">
      <c r="A10172" s="4" t="s">
        <v>10702</v>
      </c>
      <c r="B10172" s="1">
        <v>3.81950206459353</v>
      </c>
      <c r="C10172" s="1">
        <v>0.95870371577722502</v>
      </c>
      <c r="D10172" s="1">
        <v>1.1266891678602</v>
      </c>
      <c r="E10172" s="1">
        <v>0.83737574361404699</v>
      </c>
      <c r="F10172" s="1">
        <v>0.65790951533122199</v>
      </c>
      <c r="G10172" s="1">
        <v>0.69264527481729699</v>
      </c>
    </row>
    <row r="10173" spans="1:7" x14ac:dyDescent="0.2">
      <c r="A10173" s="4" t="s">
        <v>7360</v>
      </c>
      <c r="B10173" s="1">
        <v>443.43424145728102</v>
      </c>
      <c r="C10173" s="1">
        <v>-7.5890325419676996E-2</v>
      </c>
      <c r="D10173" s="1">
        <v>0.24474434135394399</v>
      </c>
      <c r="E10173" s="1">
        <v>0.83500174257267201</v>
      </c>
      <c r="F10173" s="2">
        <v>0.65869091793938905</v>
      </c>
      <c r="G10173" s="1">
        <v>0.69339975907343498</v>
      </c>
    </row>
    <row r="10174" spans="1:7" x14ac:dyDescent="0.2">
      <c r="A10174" s="4" t="s">
        <v>8271</v>
      </c>
      <c r="B10174" s="1">
        <v>100.13221353143</v>
      </c>
      <c r="C10174" s="1">
        <v>-0.119397793715354</v>
      </c>
      <c r="D10174" s="1">
        <v>0.35402868463859999</v>
      </c>
      <c r="E10174" s="1">
        <v>0.83361758558550003</v>
      </c>
      <c r="F10174" s="1">
        <v>0.65914694154147702</v>
      </c>
      <c r="G10174" s="1">
        <v>0.69381160424910404</v>
      </c>
    </row>
    <row r="10175" spans="1:7" x14ac:dyDescent="0.2">
      <c r="A10175" s="4" t="s">
        <v>10356</v>
      </c>
      <c r="B10175" s="1">
        <v>47.253833704935502</v>
      </c>
      <c r="C10175" s="1">
        <v>-0.247296066954376</v>
      </c>
      <c r="D10175" s="1">
        <v>0.30966534065186202</v>
      </c>
      <c r="E10175" s="1">
        <v>0.83311556182971502</v>
      </c>
      <c r="F10175" s="1">
        <v>0.65931241602024204</v>
      </c>
      <c r="G10175" s="1">
        <v>0.69391756936748095</v>
      </c>
    </row>
    <row r="10176" spans="1:7" x14ac:dyDescent="0.2">
      <c r="A10176" s="4" t="s">
        <v>7666</v>
      </c>
      <c r="B10176" s="1">
        <v>360.57499469913898</v>
      </c>
      <c r="C10176" s="1">
        <v>5.1700507909215002E-2</v>
      </c>
      <c r="D10176" s="1">
        <v>0.24762256426833801</v>
      </c>
      <c r="E10176" s="1">
        <v>0.83122726424943505</v>
      </c>
      <c r="F10176" s="1">
        <v>0.65993519899378394</v>
      </c>
      <c r="G10176" s="1">
        <v>0.69450477747670103</v>
      </c>
    </row>
    <row r="10177" spans="1:7" x14ac:dyDescent="0.2">
      <c r="A10177" s="4" t="s">
        <v>8703</v>
      </c>
      <c r="B10177" s="1">
        <v>71.522149780961698</v>
      </c>
      <c r="C10177" s="1">
        <v>0.38158741878734198</v>
      </c>
      <c r="D10177" s="1">
        <v>0.42569449936688403</v>
      </c>
      <c r="E10177" s="1">
        <v>0.82315919984102903</v>
      </c>
      <c r="F10177" s="1">
        <v>0.66260277576696902</v>
      </c>
      <c r="G10177" s="1">
        <v>0.69724356553780498</v>
      </c>
    </row>
    <row r="10178" spans="1:7" x14ac:dyDescent="0.2">
      <c r="A10178" s="4" t="s">
        <v>7498</v>
      </c>
      <c r="B10178" s="1">
        <v>129.24794304461</v>
      </c>
      <c r="C10178" s="1">
        <v>0.16185685165765101</v>
      </c>
      <c r="D10178" s="1">
        <v>0.36865616413943603</v>
      </c>
      <c r="E10178" s="1">
        <v>0.82241551814342995</v>
      </c>
      <c r="F10178" s="1">
        <v>0.66284920435879602</v>
      </c>
      <c r="G10178" s="1">
        <v>0.69736581649380902</v>
      </c>
    </row>
    <row r="10179" spans="1:7" x14ac:dyDescent="0.2">
      <c r="A10179" s="5" t="s">
        <v>8925</v>
      </c>
      <c r="B10179">
        <v>4.2453712399438901</v>
      </c>
      <c r="C10179">
        <v>-0.82238556435919496</v>
      </c>
      <c r="D10179">
        <v>0.96297328341771804</v>
      </c>
      <c r="E10179">
        <v>0.82243970100235197</v>
      </c>
      <c r="F10179">
        <v>0.66284118961285299</v>
      </c>
      <c r="G10179">
        <v>0.69736581649380902</v>
      </c>
    </row>
    <row r="10180" spans="1:7" x14ac:dyDescent="0.2">
      <c r="A10180" s="5" t="s">
        <v>10729</v>
      </c>
      <c r="B10180">
        <v>0.81460308293228501</v>
      </c>
      <c r="C10180">
        <v>-1.9772715187040699</v>
      </c>
      <c r="D10180">
        <v>1.9151687487222799</v>
      </c>
      <c r="E10180">
        <v>0.81495431002368002</v>
      </c>
      <c r="F10180">
        <v>0.66532665060387097</v>
      </c>
      <c r="G10180">
        <v>0.69990350473192298</v>
      </c>
    </row>
    <row r="10181" spans="1:7" x14ac:dyDescent="0.2">
      <c r="A10181" s="4" t="s">
        <v>10069</v>
      </c>
      <c r="B10181" s="1">
        <v>314.740149514932</v>
      </c>
      <c r="C10181" s="1">
        <v>0.26623911183219301</v>
      </c>
      <c r="D10181" s="1">
        <v>0.41818230273614598</v>
      </c>
      <c r="E10181" s="1">
        <v>0.81424740208956303</v>
      </c>
      <c r="F10181" s="2">
        <v>0.66556185451234495</v>
      </c>
      <c r="G10181" s="2">
        <v>0.70008215502143301</v>
      </c>
    </row>
    <row r="10182" spans="1:7" x14ac:dyDescent="0.2">
      <c r="A10182" s="4" t="s">
        <v>10134</v>
      </c>
      <c r="B10182" s="1">
        <v>188.882037909535</v>
      </c>
      <c r="C10182" s="1">
        <v>9.2149110046987004E-2</v>
      </c>
      <c r="D10182" s="1">
        <v>0.28869079076592402</v>
      </c>
      <c r="E10182" s="1">
        <v>0.81294331428216504</v>
      </c>
      <c r="F10182" s="1">
        <v>0.66599597157842605</v>
      </c>
      <c r="G10182" s="1">
        <v>0.70046997973301195</v>
      </c>
    </row>
    <row r="10183" spans="1:7" x14ac:dyDescent="0.2">
      <c r="A10183" s="5" t="s">
        <v>8402</v>
      </c>
      <c r="B10183">
        <v>8.8830096433246606</v>
      </c>
      <c r="C10183">
        <v>-1.02378335713327</v>
      </c>
      <c r="D10183">
        <v>1.5781597305888899</v>
      </c>
      <c r="E10183">
        <v>0.81252412527797402</v>
      </c>
      <c r="F10183">
        <v>0.66613557530206202</v>
      </c>
      <c r="G10183">
        <v>0.70054800042570098</v>
      </c>
    </row>
    <row r="10184" spans="1:7" x14ac:dyDescent="0.2">
      <c r="A10184" s="4" t="s">
        <v>10691</v>
      </c>
      <c r="B10184" s="1">
        <v>251.05013357289599</v>
      </c>
      <c r="C10184" s="1">
        <v>7.4713845911069998E-2</v>
      </c>
      <c r="D10184" s="1">
        <v>0.143553652185782</v>
      </c>
      <c r="E10184" s="1">
        <v>0.81163766231995305</v>
      </c>
      <c r="F10184" s="1">
        <v>0.66643089300054104</v>
      </c>
      <c r="G10184" s="1">
        <v>0.70078974783951598</v>
      </c>
    </row>
    <row r="10185" spans="1:7" x14ac:dyDescent="0.2">
      <c r="A10185" s="5" t="s">
        <v>10742</v>
      </c>
      <c r="B10185">
        <v>0.300962758604571</v>
      </c>
      <c r="C10185">
        <v>-3.1698376121597098</v>
      </c>
      <c r="D10185">
        <v>3.9781216844696501</v>
      </c>
      <c r="E10185">
        <v>0.81069618435299196</v>
      </c>
      <c r="F10185">
        <v>0.66674468185220004</v>
      </c>
      <c r="G10185">
        <v>0.70105086933163396</v>
      </c>
    </row>
    <row r="10186" spans="1:7" x14ac:dyDescent="0.2">
      <c r="A10186" s="4" t="s">
        <v>7289</v>
      </c>
      <c r="B10186" s="1">
        <v>10.413795649668099</v>
      </c>
      <c r="C10186" s="1">
        <v>0.52330887237224</v>
      </c>
      <c r="D10186" s="1">
        <v>0.64036465215334604</v>
      </c>
      <c r="E10186" s="1">
        <v>0.80685279846130697</v>
      </c>
      <c r="F10186" s="2">
        <v>0.668027192304956</v>
      </c>
      <c r="G10186" s="2">
        <v>0.70233040502714505</v>
      </c>
    </row>
    <row r="10187" spans="1:7" x14ac:dyDescent="0.2">
      <c r="A10187" s="4" t="s">
        <v>9389</v>
      </c>
      <c r="B10187" s="1">
        <v>18.495137945722998</v>
      </c>
      <c r="C10187" s="1">
        <v>2.1144329126927999E-2</v>
      </c>
      <c r="D10187" s="1">
        <v>0.609282690088644</v>
      </c>
      <c r="E10187" s="1">
        <v>0.80389865799267601</v>
      </c>
      <c r="F10187" s="2">
        <v>0.66901464447499703</v>
      </c>
      <c r="G10187" s="2">
        <v>0.703299510410197</v>
      </c>
    </row>
    <row r="10188" spans="1:7" x14ac:dyDescent="0.2">
      <c r="A10188" s="4" t="s">
        <v>10445</v>
      </c>
      <c r="B10188" s="1">
        <v>55.377958201328603</v>
      </c>
      <c r="C10188" s="1">
        <v>0.33648882714852901</v>
      </c>
      <c r="D10188" s="1">
        <v>0.40958221579659199</v>
      </c>
      <c r="E10188" s="1">
        <v>0.79891446575439296</v>
      </c>
      <c r="F10188" s="2">
        <v>0.67068397247310196</v>
      </c>
      <c r="G10188" s="2">
        <v>0.70498517495258395</v>
      </c>
    </row>
    <row r="10189" spans="1:7" x14ac:dyDescent="0.2">
      <c r="A10189" s="4" t="s">
        <v>8234</v>
      </c>
      <c r="B10189" s="1">
        <v>18.209480485136702</v>
      </c>
      <c r="C10189" s="1">
        <v>-0.40554240215361398</v>
      </c>
      <c r="D10189" s="1">
        <v>0.66235523717300304</v>
      </c>
      <c r="E10189" s="1">
        <v>0.79837101896649199</v>
      </c>
      <c r="F10189" s="1">
        <v>0.67086623776012</v>
      </c>
      <c r="G10189" s="1">
        <v>0.70510754553743304</v>
      </c>
    </row>
    <row r="10190" spans="1:7" x14ac:dyDescent="0.2">
      <c r="A10190" s="4" t="s">
        <v>7617</v>
      </c>
      <c r="B10190" s="1">
        <v>66.421686177914495</v>
      </c>
      <c r="C10190" s="1">
        <v>0.2557497927215</v>
      </c>
      <c r="D10190" s="1">
        <v>0.32801198182670299</v>
      </c>
      <c r="E10190" s="1">
        <v>0.79781863247461604</v>
      </c>
      <c r="F10190" s="1">
        <v>0.67105155207402001</v>
      </c>
      <c r="G10190" s="1">
        <v>0.705233096438179</v>
      </c>
    </row>
    <row r="10191" spans="1:7" x14ac:dyDescent="0.2">
      <c r="A10191" s="4" t="s">
        <v>10562</v>
      </c>
      <c r="B10191" s="1">
        <v>2.7241208384507498</v>
      </c>
      <c r="C10191" s="1">
        <v>-0.407916048431195</v>
      </c>
      <c r="D10191" s="1">
        <v>1.3422636311118299</v>
      </c>
      <c r="E10191" s="1">
        <v>0.79230681299323202</v>
      </c>
      <c r="F10191" s="1">
        <v>0.67290346025667802</v>
      </c>
      <c r="G10191" s="1">
        <v>0.70710993645029496</v>
      </c>
    </row>
    <row r="10192" spans="1:7" x14ac:dyDescent="0.2">
      <c r="A10192" s="4" t="s">
        <v>8237</v>
      </c>
      <c r="B10192" s="1">
        <v>52.449781850709002</v>
      </c>
      <c r="C10192" s="1">
        <v>-0.33619101355331499</v>
      </c>
      <c r="D10192" s="1">
        <v>0.37964457845742999</v>
      </c>
      <c r="E10192" s="1">
        <v>0.79004059108771696</v>
      </c>
      <c r="F10192" s="1">
        <v>0.67366636668483104</v>
      </c>
      <c r="G10192" s="1">
        <v>0.70784216018655399</v>
      </c>
    </row>
    <row r="10193" spans="1:7" x14ac:dyDescent="0.2">
      <c r="A10193" s="4" t="s">
        <v>8035</v>
      </c>
      <c r="B10193" s="1">
        <v>39.459018701246599</v>
      </c>
      <c r="C10193" s="1">
        <v>-0.40269488234994399</v>
      </c>
      <c r="D10193" s="1">
        <v>0.48189246852790601</v>
      </c>
      <c r="E10193" s="1">
        <v>0.78493779718002099</v>
      </c>
      <c r="F10193" s="2">
        <v>0.67538735152485896</v>
      </c>
      <c r="G10193" s="2">
        <v>0.70958082418840196</v>
      </c>
    </row>
    <row r="10194" spans="1:7" x14ac:dyDescent="0.2">
      <c r="A10194" s="4" t="s">
        <v>10474</v>
      </c>
      <c r="B10194" s="1">
        <v>400.12773810058201</v>
      </c>
      <c r="C10194" s="1">
        <v>-0.13896515319087299</v>
      </c>
      <c r="D10194" s="1">
        <v>0.157097146555182</v>
      </c>
      <c r="E10194" s="1">
        <v>0.784470926318249</v>
      </c>
      <c r="F10194" s="1">
        <v>0.67554502926534699</v>
      </c>
      <c r="G10194" s="1">
        <v>0.70967685405408898</v>
      </c>
    </row>
    <row r="10195" spans="1:7" x14ac:dyDescent="0.2">
      <c r="A10195" s="4" t="s">
        <v>7873</v>
      </c>
      <c r="B10195" s="1">
        <v>561.62458554312195</v>
      </c>
      <c r="C10195" s="1">
        <v>0.18513250742839499</v>
      </c>
      <c r="D10195" s="1">
        <v>0.25401495210985597</v>
      </c>
      <c r="E10195" s="1">
        <v>0.78267896367327705</v>
      </c>
      <c r="F10195" s="1">
        <v>0.67615057623294295</v>
      </c>
      <c r="G10195" s="1">
        <v>0.71024331668651697</v>
      </c>
    </row>
    <row r="10196" spans="1:7" x14ac:dyDescent="0.2">
      <c r="A10196" s="4" t="s">
        <v>8512</v>
      </c>
      <c r="B10196" s="1">
        <v>1434.3056391698001</v>
      </c>
      <c r="C10196" s="1">
        <v>0.164489140549306</v>
      </c>
      <c r="D10196" s="1">
        <v>0.18785040062564001</v>
      </c>
      <c r="E10196" s="1">
        <v>0.78198163907393303</v>
      </c>
      <c r="F10196" s="1">
        <v>0.676386365550811</v>
      </c>
      <c r="G10196" s="1">
        <v>0.71042130478843402</v>
      </c>
    </row>
    <row r="10197" spans="1:7" x14ac:dyDescent="0.2">
      <c r="A10197" s="4" t="s">
        <v>7347</v>
      </c>
      <c r="B10197" s="1">
        <v>2.8846797715065802</v>
      </c>
      <c r="C10197" s="1">
        <v>1.3766707480520901</v>
      </c>
      <c r="D10197" s="1">
        <v>1.82487239386836</v>
      </c>
      <c r="E10197" s="1">
        <v>0.78079883283514595</v>
      </c>
      <c r="F10197" s="2">
        <v>0.676786500866288</v>
      </c>
      <c r="G10197" s="2">
        <v>0.71071080740128301</v>
      </c>
    </row>
    <row r="10198" spans="1:7" x14ac:dyDescent="0.2">
      <c r="A10198" s="4" t="s">
        <v>7510</v>
      </c>
      <c r="B10198" s="1">
        <v>241.53942430176099</v>
      </c>
      <c r="C10198" s="1">
        <v>0.159456017900939</v>
      </c>
      <c r="D10198" s="1">
        <v>0.38178804528472299</v>
      </c>
      <c r="E10198" s="1">
        <v>0.78077447768299602</v>
      </c>
      <c r="F10198" s="1">
        <v>0.67679474253557004</v>
      </c>
      <c r="G10198" s="1">
        <v>0.71071080740128301</v>
      </c>
    </row>
    <row r="10199" spans="1:7" x14ac:dyDescent="0.2">
      <c r="A10199" s="4" t="s">
        <v>10472</v>
      </c>
      <c r="B10199" s="1">
        <v>99.921699954034494</v>
      </c>
      <c r="C10199" s="1">
        <v>0.108670435116999</v>
      </c>
      <c r="D10199" s="1">
        <v>0.26169801828209799</v>
      </c>
      <c r="E10199" s="1">
        <v>0.777622083347836</v>
      </c>
      <c r="F10199" s="1">
        <v>0.677862345647259</v>
      </c>
      <c r="G10199" s="1">
        <v>0.71176210994222899</v>
      </c>
    </row>
    <row r="10200" spans="1:7" x14ac:dyDescent="0.2">
      <c r="A10200" s="4" t="s">
        <v>9295</v>
      </c>
      <c r="B10200" s="1">
        <v>94.110082649677906</v>
      </c>
      <c r="C10200" s="1">
        <v>0.20537670865566099</v>
      </c>
      <c r="D10200" s="1">
        <v>0.260614989991727</v>
      </c>
      <c r="E10200" s="1">
        <v>0.775213812102578</v>
      </c>
      <c r="F10200" s="1">
        <v>0.67867907547294604</v>
      </c>
      <c r="G10200" s="1">
        <v>0.71247995491806904</v>
      </c>
    </row>
    <row r="10201" spans="1:7" x14ac:dyDescent="0.2">
      <c r="A10201" s="4" t="s">
        <v>8618</v>
      </c>
      <c r="B10201" s="1">
        <v>503.22138230217502</v>
      </c>
      <c r="C10201" s="1">
        <v>-1.8567891910927999E-2</v>
      </c>
      <c r="D10201" s="1">
        <v>0.27071924194769598</v>
      </c>
      <c r="E10201" s="1">
        <v>0.77528472404344495</v>
      </c>
      <c r="F10201" s="1">
        <v>0.67865501267429995</v>
      </c>
      <c r="G10201" s="1">
        <v>0.71247995491806904</v>
      </c>
    </row>
    <row r="10202" spans="1:7" x14ac:dyDescent="0.2">
      <c r="A10202" s="4" t="s">
        <v>9725</v>
      </c>
      <c r="B10202" s="1">
        <v>166.13027411514</v>
      </c>
      <c r="C10202" s="1">
        <v>6.6578810873863997E-2</v>
      </c>
      <c r="D10202" s="1">
        <v>0.22710418311237501</v>
      </c>
      <c r="E10202" s="1">
        <v>0.774474962871324</v>
      </c>
      <c r="F10202" s="2">
        <v>0.67892984254644995</v>
      </c>
      <c r="G10202" s="2">
        <v>0.71267334123981796</v>
      </c>
    </row>
    <row r="10203" spans="1:7" x14ac:dyDescent="0.2">
      <c r="A10203" s="4" t="s">
        <v>10503</v>
      </c>
      <c r="B10203" s="1">
        <v>23.242688525402698</v>
      </c>
      <c r="C10203" s="1">
        <v>-0.37560928465680099</v>
      </c>
      <c r="D10203" s="1">
        <v>0.47352502801797303</v>
      </c>
      <c r="E10203" s="1">
        <v>0.77205785937257998</v>
      </c>
      <c r="F10203" s="1">
        <v>0.67975086041671995</v>
      </c>
      <c r="G10203" s="1">
        <v>0.71346522381319699</v>
      </c>
    </row>
    <row r="10204" spans="1:7" x14ac:dyDescent="0.2">
      <c r="A10204" s="4" t="s">
        <v>9383</v>
      </c>
      <c r="B10204" s="1">
        <v>23.294858142306499</v>
      </c>
      <c r="C10204" s="1">
        <v>-3.3686118815078998E-2</v>
      </c>
      <c r="D10204" s="1">
        <v>0.54497086615248502</v>
      </c>
      <c r="E10204" s="1">
        <v>0.76976228138352099</v>
      </c>
      <c r="F10204" s="1">
        <v>0.68053151890323405</v>
      </c>
      <c r="G10204" s="1">
        <v>0.71421459417973399</v>
      </c>
    </row>
    <row r="10205" spans="1:7" x14ac:dyDescent="0.2">
      <c r="A10205" s="4" t="s">
        <v>7766</v>
      </c>
      <c r="B10205" s="1">
        <v>3053.0576325239599</v>
      </c>
      <c r="C10205" s="1">
        <v>-0.24589218324543499</v>
      </c>
      <c r="D10205" s="1">
        <v>0.28768586539721003</v>
      </c>
      <c r="E10205" s="1">
        <v>0.76893946798770696</v>
      </c>
      <c r="F10205" s="1">
        <v>0.68081155172798702</v>
      </c>
      <c r="G10205" s="1">
        <v>0.71443846490624197</v>
      </c>
    </row>
    <row r="10206" spans="1:7" x14ac:dyDescent="0.2">
      <c r="A10206" s="4" t="s">
        <v>8286</v>
      </c>
      <c r="B10206" s="1">
        <v>1657.8460242312001</v>
      </c>
      <c r="C10206" s="1">
        <v>-0.177877086750035</v>
      </c>
      <c r="D10206" s="1">
        <v>0.34987392412785001</v>
      </c>
      <c r="E10206" s="1">
        <v>0.768366369702846</v>
      </c>
      <c r="F10206" s="1">
        <v>0.68100666564781998</v>
      </c>
      <c r="G10206" s="1">
        <v>0.71457318723732</v>
      </c>
    </row>
    <row r="10207" spans="1:7" x14ac:dyDescent="0.2">
      <c r="A10207" s="4" t="s">
        <v>9593</v>
      </c>
      <c r="B10207" s="1">
        <v>90.622069580909098</v>
      </c>
      <c r="C10207" s="1">
        <v>-0.29472209341982197</v>
      </c>
      <c r="D10207" s="1">
        <v>0.33445133014522499</v>
      </c>
      <c r="E10207" s="1">
        <v>0.76694837372698998</v>
      </c>
      <c r="F10207" s="2">
        <v>0.68148966920757303</v>
      </c>
      <c r="G10207" s="2">
        <v>0.71493988222540295</v>
      </c>
    </row>
    <row r="10208" spans="1:7" x14ac:dyDescent="0.2">
      <c r="A10208" s="4" t="s">
        <v>8047</v>
      </c>
      <c r="B10208" s="1">
        <v>56.590059735076402</v>
      </c>
      <c r="C10208" s="1">
        <v>-0.34881855485770602</v>
      </c>
      <c r="D10208" s="1">
        <v>0.39858248508444599</v>
      </c>
      <c r="E10208" s="1">
        <v>0.76709137401928695</v>
      </c>
      <c r="F10208" s="1">
        <v>0.68144094433856395</v>
      </c>
      <c r="G10208" s="1">
        <v>0.71493988222540295</v>
      </c>
    </row>
    <row r="10209" spans="1:7" x14ac:dyDescent="0.2">
      <c r="A10209" s="4" t="s">
        <v>10112</v>
      </c>
      <c r="B10209" s="1">
        <v>92.034413354914506</v>
      </c>
      <c r="C10209" s="1">
        <v>8.5640498046984995E-2</v>
      </c>
      <c r="D10209" s="1">
        <v>0.244836922417073</v>
      </c>
      <c r="E10209" s="1">
        <v>0.76353979383784998</v>
      </c>
      <c r="F10209" s="2">
        <v>0.68265211548951599</v>
      </c>
      <c r="G10209" s="2">
        <v>0.71603845852445702</v>
      </c>
    </row>
    <row r="10210" spans="1:7" x14ac:dyDescent="0.2">
      <c r="A10210" s="4" t="s">
        <v>8724</v>
      </c>
      <c r="B10210" s="1">
        <v>1134.3568075508599</v>
      </c>
      <c r="C10210" s="1">
        <v>-0.214978220453029</v>
      </c>
      <c r="D10210" s="1">
        <v>0.26431380049271702</v>
      </c>
      <c r="E10210" s="1">
        <v>0.76348568382445603</v>
      </c>
      <c r="F10210" s="1">
        <v>0.68267058489691601</v>
      </c>
      <c r="G10210" s="1">
        <v>0.71603845852445702</v>
      </c>
    </row>
    <row r="10211" spans="1:7" x14ac:dyDescent="0.2">
      <c r="A10211" s="4" t="s">
        <v>10718</v>
      </c>
      <c r="B10211" s="1">
        <v>12.985193157736299</v>
      </c>
      <c r="C10211" s="1">
        <v>-0.43154679232631299</v>
      </c>
      <c r="D10211" s="1">
        <v>0.83195570090883797</v>
      </c>
      <c r="E10211" s="1">
        <v>0.76223342150763096</v>
      </c>
      <c r="F10211" s="1">
        <v>0.68309816006615098</v>
      </c>
      <c r="G10211" s="1">
        <v>0.71641675788328496</v>
      </c>
    </row>
    <row r="10212" spans="1:7" x14ac:dyDescent="0.2">
      <c r="A10212" s="4" t="s">
        <v>7423</v>
      </c>
      <c r="B10212" s="1">
        <v>99.675306924613594</v>
      </c>
      <c r="C10212" s="1">
        <v>0.175666563686494</v>
      </c>
      <c r="D10212" s="1">
        <v>0.203022093325334</v>
      </c>
      <c r="E10212" s="1">
        <v>0.76041054585900303</v>
      </c>
      <c r="F10212" s="2">
        <v>0.683721045384454</v>
      </c>
      <c r="G10212" s="2">
        <v>0.71699979962557403</v>
      </c>
    </row>
    <row r="10213" spans="1:7" x14ac:dyDescent="0.2">
      <c r="A10213" s="4" t="s">
        <v>9128</v>
      </c>
      <c r="B10213" s="1">
        <v>418.86905527427598</v>
      </c>
      <c r="C10213" s="1">
        <v>0.218855977233156</v>
      </c>
      <c r="D10213" s="1">
        <v>0.25253519936637198</v>
      </c>
      <c r="E10213" s="1">
        <v>0.75945895522687601</v>
      </c>
      <c r="F10213" s="2">
        <v>0.68404643405840704</v>
      </c>
      <c r="G10213" s="2">
        <v>0.71727078103186603</v>
      </c>
    </row>
    <row r="10214" spans="1:7" x14ac:dyDescent="0.2">
      <c r="A10214" s="4" t="s">
        <v>9612</v>
      </c>
      <c r="B10214" s="1">
        <v>50.295510863618098</v>
      </c>
      <c r="C10214" s="1">
        <v>-0.39436444000571802</v>
      </c>
      <c r="D10214" s="1">
        <v>0.45578849366962199</v>
      </c>
      <c r="E10214" s="1">
        <v>0.75843459672390201</v>
      </c>
      <c r="F10214" s="2">
        <v>0.68439687818643002</v>
      </c>
      <c r="G10214" s="2">
        <v>0.71756797920496296</v>
      </c>
    </row>
    <row r="10215" spans="1:7" x14ac:dyDescent="0.2">
      <c r="A10215" s="4" t="s">
        <v>10506</v>
      </c>
      <c r="B10215" s="1">
        <v>150.68872083423901</v>
      </c>
      <c r="C10215" s="1">
        <v>6.5559498161415999E-2</v>
      </c>
      <c r="D10215" s="1">
        <v>0.47653108780773701</v>
      </c>
      <c r="E10215" s="1">
        <v>0.75370310599947699</v>
      </c>
      <c r="F10215" s="1">
        <v>0.68601790363759396</v>
      </c>
      <c r="G10215" s="1">
        <v>0.71919715215893398</v>
      </c>
    </row>
    <row r="10216" spans="1:7" x14ac:dyDescent="0.2">
      <c r="A10216" s="4" t="s">
        <v>7779</v>
      </c>
      <c r="B10216" s="1">
        <v>493.68975365700402</v>
      </c>
      <c r="C10216" s="1">
        <v>4.9630665838027999E-2</v>
      </c>
      <c r="D10216" s="1">
        <v>0.25265507656157599</v>
      </c>
      <c r="E10216" s="1">
        <v>0.75318030507747802</v>
      </c>
      <c r="F10216" s="1">
        <v>0.68619725247377195</v>
      </c>
      <c r="G10216" s="1">
        <v>0.71929343491359499</v>
      </c>
    </row>
    <row r="10217" spans="1:7" x14ac:dyDescent="0.2">
      <c r="A10217" s="5" t="s">
        <v>8693</v>
      </c>
      <c r="B10217">
        <v>1.62394128408372</v>
      </c>
      <c r="C10217">
        <v>-1.24134103341237</v>
      </c>
      <c r="D10217">
        <v>1.85962047283731</v>
      </c>
      <c r="E10217">
        <v>0.75304379225485696</v>
      </c>
      <c r="F10217">
        <v>0.68624409143418796</v>
      </c>
      <c r="G10217">
        <v>0.71929343491359499</v>
      </c>
    </row>
    <row r="10218" spans="1:7" x14ac:dyDescent="0.2">
      <c r="A10218" s="5" t="s">
        <v>10569</v>
      </c>
      <c r="B10218">
        <v>2.5412136985945102</v>
      </c>
      <c r="C10218">
        <v>-1.61149207873589</v>
      </c>
      <c r="D10218">
        <v>1.6584700567796</v>
      </c>
      <c r="E10218">
        <v>0.75228569774360199</v>
      </c>
      <c r="F10218">
        <v>0.68650425967865103</v>
      </c>
      <c r="G10218">
        <v>0.71949570447675404</v>
      </c>
    </row>
    <row r="10219" spans="1:7" x14ac:dyDescent="0.2">
      <c r="A10219" s="4" t="s">
        <v>9235</v>
      </c>
      <c r="B10219" s="1">
        <v>361.81108255712599</v>
      </c>
      <c r="C10219" s="1">
        <v>0.16346995940942799</v>
      </c>
      <c r="D10219" s="1">
        <v>0.20625308100868001</v>
      </c>
      <c r="E10219" s="1">
        <v>0.75061176725097301</v>
      </c>
      <c r="F10219" s="2">
        <v>0.68707908040437904</v>
      </c>
      <c r="G10219" s="1">
        <v>0.72002767596105799</v>
      </c>
    </row>
    <row r="10220" spans="1:7" x14ac:dyDescent="0.2">
      <c r="A10220" s="4" t="s">
        <v>9970</v>
      </c>
      <c r="B10220" s="1">
        <v>2.0885963670530701</v>
      </c>
      <c r="C10220" s="1">
        <v>0.42231965460509602</v>
      </c>
      <c r="D10220" s="1">
        <v>1.55633798313432</v>
      </c>
      <c r="E10220" s="1">
        <v>0.74959723056710503</v>
      </c>
      <c r="F10220" s="2">
        <v>0.68742770228521899</v>
      </c>
      <c r="G10220" s="2">
        <v>0.72032252041003297</v>
      </c>
    </row>
    <row r="10221" spans="1:7" x14ac:dyDescent="0.2">
      <c r="A10221" s="4" t="s">
        <v>8544</v>
      </c>
      <c r="B10221" s="1">
        <v>15.8356009664592</v>
      </c>
      <c r="C10221" s="1">
        <v>-0.678350063083347</v>
      </c>
      <c r="D10221" s="1">
        <v>0.78705682492989204</v>
      </c>
      <c r="E10221" s="1">
        <v>0.74473267828540202</v>
      </c>
      <c r="F10221" s="1">
        <v>0.68910175133352602</v>
      </c>
      <c r="G10221" s="1">
        <v>0.72200602282577198</v>
      </c>
    </row>
    <row r="10222" spans="1:7" x14ac:dyDescent="0.2">
      <c r="A10222" s="4" t="s">
        <v>10480</v>
      </c>
      <c r="B10222" s="1">
        <v>3.0162724509526302</v>
      </c>
      <c r="C10222" s="1">
        <v>-0.351993994730876</v>
      </c>
      <c r="D10222" s="1">
        <v>1.5320826401284999</v>
      </c>
      <c r="E10222" s="1">
        <v>0.74302717617932501</v>
      </c>
      <c r="F10222" s="1">
        <v>0.68968963420086804</v>
      </c>
      <c r="G10222" s="1">
        <v>0.72255127707884703</v>
      </c>
    </row>
    <row r="10223" spans="1:7" x14ac:dyDescent="0.2">
      <c r="A10223" s="4" t="s">
        <v>10720</v>
      </c>
      <c r="B10223" s="1">
        <v>61.509063307195198</v>
      </c>
      <c r="C10223" s="1">
        <v>-1.9846318948860001E-3</v>
      </c>
      <c r="D10223" s="1">
        <v>0.49610524999681399</v>
      </c>
      <c r="E10223" s="1">
        <v>0.739965037936543</v>
      </c>
      <c r="F10223" s="1">
        <v>0.69074640549164501</v>
      </c>
      <c r="G10223" s="1">
        <v>0.72358760614405504</v>
      </c>
    </row>
    <row r="10224" spans="1:7" x14ac:dyDescent="0.2">
      <c r="A10224" s="4" t="s">
        <v>8226</v>
      </c>
      <c r="B10224" s="1">
        <v>174.120507788678</v>
      </c>
      <c r="C10224" s="1">
        <v>-0.34254724885941701</v>
      </c>
      <c r="D10224" s="1">
        <v>0.399678463654628</v>
      </c>
      <c r="E10224" s="1">
        <v>0.73811861511575205</v>
      </c>
      <c r="F10224" s="2">
        <v>0.69138440491374198</v>
      </c>
      <c r="G10224" s="2">
        <v>0.72418509320320401</v>
      </c>
    </row>
    <row r="10225" spans="1:7" x14ac:dyDescent="0.2">
      <c r="A10225" s="5" t="s">
        <v>9876</v>
      </c>
      <c r="B10225">
        <v>0.90809908626235003</v>
      </c>
      <c r="C10225">
        <v>-1.2624812671837</v>
      </c>
      <c r="D10225">
        <v>2.14422291434034</v>
      </c>
      <c r="E10225">
        <v>0.73784654857902898</v>
      </c>
      <c r="F10225">
        <v>0.69147846259137902</v>
      </c>
      <c r="G10225">
        <v>0.72421277165771503</v>
      </c>
    </row>
    <row r="10226" spans="1:7" x14ac:dyDescent="0.2">
      <c r="A10226" s="4" t="s">
        <v>8386</v>
      </c>
      <c r="B10226" s="1">
        <v>3.4601320016667301</v>
      </c>
      <c r="C10226" s="1">
        <v>0.158978274714456</v>
      </c>
      <c r="D10226" s="1">
        <v>1.2809073062152101</v>
      </c>
      <c r="E10226" s="1">
        <v>0.73633021420522504</v>
      </c>
      <c r="F10226" s="1">
        <v>0.69200291765935495</v>
      </c>
      <c r="G10226" s="1">
        <v>0.72469117284072104</v>
      </c>
    </row>
    <row r="10227" spans="1:7" x14ac:dyDescent="0.2">
      <c r="A10227" s="4" t="s">
        <v>8666</v>
      </c>
      <c r="B10227" s="1">
        <v>88.959177659691406</v>
      </c>
      <c r="C10227" s="1">
        <v>-9.2065841436361998E-2</v>
      </c>
      <c r="D10227" s="1">
        <v>0.33014837499178201</v>
      </c>
      <c r="E10227" s="1">
        <v>0.73521362439257099</v>
      </c>
      <c r="F10227" s="1">
        <v>0.69238936722982303</v>
      </c>
      <c r="G10227" s="1">
        <v>0.72502497010531397</v>
      </c>
    </row>
    <row r="10228" spans="1:7" x14ac:dyDescent="0.2">
      <c r="A10228" s="4" t="s">
        <v>8771</v>
      </c>
      <c r="B10228" s="1">
        <v>1.54563533735164</v>
      </c>
      <c r="C10228" s="1">
        <v>0.26761348088389197</v>
      </c>
      <c r="D10228" s="1">
        <v>1.6865467744385201</v>
      </c>
      <c r="E10228" s="1">
        <v>0.73319352698864304</v>
      </c>
      <c r="F10228" s="1">
        <v>0.69308906751764399</v>
      </c>
      <c r="G10228" s="1">
        <v>0.72568668573178197</v>
      </c>
    </row>
    <row r="10229" spans="1:7" x14ac:dyDescent="0.2">
      <c r="A10229" s="4" t="s">
        <v>8164</v>
      </c>
      <c r="B10229" s="1">
        <v>31.7680896276607</v>
      </c>
      <c r="C10229" s="1">
        <v>-0.24356938591253499</v>
      </c>
      <c r="D10229" s="1">
        <v>0.46647351147247801</v>
      </c>
      <c r="E10229" s="1">
        <v>0.732359697950272</v>
      </c>
      <c r="F10229" s="2">
        <v>0.69337808665693301</v>
      </c>
      <c r="G10229" s="2">
        <v>0.72591831755205605</v>
      </c>
    </row>
    <row r="10230" spans="1:7" x14ac:dyDescent="0.2">
      <c r="A10230" s="4" t="s">
        <v>7952</v>
      </c>
      <c r="B10230" s="1">
        <v>120.635321771562</v>
      </c>
      <c r="C10230" s="1">
        <v>0.284292225194271</v>
      </c>
      <c r="D10230" s="1">
        <v>0.33272512478463401</v>
      </c>
      <c r="E10230" s="1">
        <v>0.73197272534827096</v>
      </c>
      <c r="F10230" s="1">
        <v>0.69351225879793199</v>
      </c>
      <c r="G10230" s="1">
        <v>0.72598780596424395</v>
      </c>
    </row>
    <row r="10231" spans="1:7" x14ac:dyDescent="0.2">
      <c r="A10231" s="4" t="s">
        <v>10698</v>
      </c>
      <c r="B10231" s="1">
        <v>225.30499843558201</v>
      </c>
      <c r="C10231" s="1">
        <v>-0.103696245941807</v>
      </c>
      <c r="D10231" s="1">
        <v>0.37533511381963403</v>
      </c>
      <c r="E10231" s="1">
        <v>0.72957129634249895</v>
      </c>
      <c r="F10231" s="1">
        <v>0.69434546914877104</v>
      </c>
      <c r="G10231" s="1">
        <v>0.72678898178348394</v>
      </c>
    </row>
    <row r="10232" spans="1:7" x14ac:dyDescent="0.2">
      <c r="A10232" s="4" t="s">
        <v>10248</v>
      </c>
      <c r="B10232" s="1">
        <v>382.40848250187298</v>
      </c>
      <c r="C10232" s="1">
        <v>8.1968399513804996E-2</v>
      </c>
      <c r="D10232" s="1">
        <v>0.220888952236963</v>
      </c>
      <c r="E10232" s="1">
        <v>0.72907253367299096</v>
      </c>
      <c r="F10232" s="2">
        <v>0.69451864754147996</v>
      </c>
      <c r="G10232" s="2">
        <v>0.72682815460068095</v>
      </c>
    </row>
    <row r="10233" spans="1:7" x14ac:dyDescent="0.2">
      <c r="A10233" s="4" t="s">
        <v>9463</v>
      </c>
      <c r="B10233" s="1">
        <v>257.18216861693799</v>
      </c>
      <c r="C10233" s="1">
        <v>-0.249881891243487</v>
      </c>
      <c r="D10233" s="1">
        <v>0.41732091876256</v>
      </c>
      <c r="E10233" s="1">
        <v>0.72924683334929297</v>
      </c>
      <c r="F10233" s="1">
        <v>0.69445812299114396</v>
      </c>
      <c r="G10233" s="1">
        <v>0.72682815460068095</v>
      </c>
    </row>
    <row r="10234" spans="1:7" x14ac:dyDescent="0.2">
      <c r="A10234" s="4" t="s">
        <v>10290</v>
      </c>
      <c r="B10234" s="1">
        <v>192.18150901338299</v>
      </c>
      <c r="C10234" s="1">
        <v>-0.23064188401389801</v>
      </c>
      <c r="D10234" s="1">
        <v>0.345603559886837</v>
      </c>
      <c r="E10234" s="1">
        <v>0.72794715597717596</v>
      </c>
      <c r="F10234" s="1">
        <v>0.69490955540855004</v>
      </c>
      <c r="G10234" s="1">
        <v>0.72716617993889898</v>
      </c>
    </row>
    <row r="10235" spans="1:7" x14ac:dyDescent="0.2">
      <c r="A10235" s="4" t="s">
        <v>7620</v>
      </c>
      <c r="B10235" s="1">
        <v>1.88532517220439</v>
      </c>
      <c r="C10235" s="1">
        <v>0.15062488584745201</v>
      </c>
      <c r="D10235" s="1">
        <v>1.7126177252977599</v>
      </c>
      <c r="E10235" s="1">
        <v>0.72683786192001798</v>
      </c>
      <c r="F10235" s="1">
        <v>0.69529509183702198</v>
      </c>
      <c r="G10235" s="1">
        <v>0.72749851899460904</v>
      </c>
    </row>
    <row r="10236" spans="1:7" x14ac:dyDescent="0.2">
      <c r="A10236" s="4" t="s">
        <v>8151</v>
      </c>
      <c r="B10236" s="1">
        <v>66.775677117227204</v>
      </c>
      <c r="C10236" s="1">
        <v>-0.228397610774104</v>
      </c>
      <c r="D10236" s="1">
        <v>0.48141213450810499</v>
      </c>
      <c r="E10236" s="1">
        <v>0.72567870394865996</v>
      </c>
      <c r="F10236" s="1">
        <v>0.69569818706257402</v>
      </c>
      <c r="G10236" s="1">
        <v>0.72777805657151695</v>
      </c>
    </row>
    <row r="10237" spans="1:7" x14ac:dyDescent="0.2">
      <c r="A10237" s="4" t="s">
        <v>7436</v>
      </c>
      <c r="B10237" s="1">
        <v>265.82392329907202</v>
      </c>
      <c r="C10237" s="1">
        <v>-0.276311866536813</v>
      </c>
      <c r="D10237" s="1">
        <v>0.44521546214697399</v>
      </c>
      <c r="E10237" s="1">
        <v>0.72577284960704003</v>
      </c>
      <c r="F10237" s="1">
        <v>0.695665439351416</v>
      </c>
      <c r="G10237" s="1">
        <v>0.72777805657151695</v>
      </c>
    </row>
    <row r="10238" spans="1:7" x14ac:dyDescent="0.2">
      <c r="A10238" s="5" t="s">
        <v>10574</v>
      </c>
      <c r="B10238">
        <v>4.6713182786123202</v>
      </c>
      <c r="C10238">
        <v>-1.3608861986777101</v>
      </c>
      <c r="D10238">
        <v>1.4339813675576101</v>
      </c>
      <c r="E10238">
        <v>0.72410290011600897</v>
      </c>
      <c r="F10238">
        <v>0.69624654499510996</v>
      </c>
      <c r="G10238">
        <v>0.72828055131460701</v>
      </c>
    </row>
    <row r="10239" spans="1:7" x14ac:dyDescent="0.2">
      <c r="A10239" s="4" t="s">
        <v>9299</v>
      </c>
      <c r="B10239" s="1">
        <v>2.4971478839122199</v>
      </c>
      <c r="C10239" s="1">
        <v>1.00382360677829</v>
      </c>
      <c r="D10239" s="1">
        <v>1.3691055699592201</v>
      </c>
      <c r="E10239" s="1">
        <v>0.72101022988802299</v>
      </c>
      <c r="F10239" s="2">
        <v>0.69732400832062102</v>
      </c>
      <c r="G10239" s="2">
        <v>0.72933634314291895</v>
      </c>
    </row>
    <row r="10240" spans="1:7" x14ac:dyDescent="0.2">
      <c r="A10240" s="4" t="s">
        <v>10486</v>
      </c>
      <c r="B10240" s="1">
        <v>449.209845525736</v>
      </c>
      <c r="C10240" s="1">
        <v>-0.109788062270835</v>
      </c>
      <c r="D10240" s="1">
        <v>0.241066675808425</v>
      </c>
      <c r="E10240" s="1">
        <v>0.71830845158007195</v>
      </c>
      <c r="F10240" s="1">
        <v>0.69826665232069296</v>
      </c>
      <c r="G10240" s="1">
        <v>0.73017962041503703</v>
      </c>
    </row>
    <row r="10241" spans="1:7" x14ac:dyDescent="0.2">
      <c r="A10241" s="4" t="s">
        <v>9815</v>
      </c>
      <c r="B10241" s="1">
        <v>1223.6526941428999</v>
      </c>
      <c r="C10241" s="1">
        <v>-0.156214748704428</v>
      </c>
      <c r="D10241" s="1">
        <v>0.40360228366351197</v>
      </c>
      <c r="E10241" s="1">
        <v>0.71840736710771602</v>
      </c>
      <c r="F10241" s="2">
        <v>0.69823211846750899</v>
      </c>
      <c r="G10241" s="2">
        <v>0.73017962041503703</v>
      </c>
    </row>
    <row r="10242" spans="1:7" x14ac:dyDescent="0.2">
      <c r="A10242" s="4" t="s">
        <v>10556</v>
      </c>
      <c r="B10242" s="1">
        <v>236.20106459418599</v>
      </c>
      <c r="C10242" s="1">
        <v>-0.29647389489778597</v>
      </c>
      <c r="D10242" s="1">
        <v>0.35437734534479298</v>
      </c>
      <c r="E10242" s="1">
        <v>0.71596831196933397</v>
      </c>
      <c r="F10242" s="2">
        <v>0.69908415121879097</v>
      </c>
      <c r="G10242" s="2">
        <v>0.73096309845237895</v>
      </c>
    </row>
    <row r="10243" spans="1:7" x14ac:dyDescent="0.2">
      <c r="A10243" s="4" t="s">
        <v>10110</v>
      </c>
      <c r="B10243" s="1">
        <v>148.91089251767301</v>
      </c>
      <c r="C10243" s="1">
        <v>0.276183688853681</v>
      </c>
      <c r="D10243" s="1">
        <v>0.42376387327188902</v>
      </c>
      <c r="E10243" s="1">
        <v>0.71326663927220602</v>
      </c>
      <c r="F10243" s="2">
        <v>0.70002913761825303</v>
      </c>
      <c r="G10243" s="2">
        <v>0.73187971154230202</v>
      </c>
    </row>
    <row r="10244" spans="1:7" x14ac:dyDescent="0.2">
      <c r="A10244" s="4" t="s">
        <v>7951</v>
      </c>
      <c r="B10244" s="1">
        <v>0.52249459319771496</v>
      </c>
      <c r="C10244" s="1">
        <v>1.47170881610503</v>
      </c>
      <c r="D10244" s="1">
        <v>3.1113218976171302</v>
      </c>
      <c r="E10244" s="1">
        <v>0.709338247609132</v>
      </c>
      <c r="F10244" s="2">
        <v>0.70140548319593798</v>
      </c>
      <c r="G10244" s="2">
        <v>0.73324708718755205</v>
      </c>
    </row>
    <row r="10245" spans="1:7" x14ac:dyDescent="0.2">
      <c r="A10245" s="4" t="s">
        <v>10724</v>
      </c>
      <c r="B10245" s="1">
        <v>142.99256524690099</v>
      </c>
      <c r="C10245" s="1">
        <v>0.10602393460365001</v>
      </c>
      <c r="D10245" s="1">
        <v>0.38320795127634899</v>
      </c>
      <c r="E10245" s="1">
        <v>0.70633304348376702</v>
      </c>
      <c r="F10245" s="1">
        <v>0.70246020873970605</v>
      </c>
      <c r="G10245" s="1">
        <v>0.73427800812034105</v>
      </c>
    </row>
    <row r="10246" spans="1:7" x14ac:dyDescent="0.2">
      <c r="A10246" s="4" t="s">
        <v>10061</v>
      </c>
      <c r="B10246" s="1">
        <v>1050.00468346039</v>
      </c>
      <c r="C10246" s="1">
        <v>0.27329361470632102</v>
      </c>
      <c r="D10246" s="1">
        <v>0.33021412561130897</v>
      </c>
      <c r="E10246" s="1">
        <v>0.70512420315111501</v>
      </c>
      <c r="F10246" s="1">
        <v>0.70288491819445997</v>
      </c>
      <c r="G10246" s="1">
        <v>0.73465023953404296</v>
      </c>
    </row>
    <row r="10247" spans="1:7" x14ac:dyDescent="0.2">
      <c r="A10247" s="4" t="s">
        <v>8635</v>
      </c>
      <c r="B10247" s="1">
        <v>47.317559938026797</v>
      </c>
      <c r="C10247" s="1">
        <v>-0.40642554417947202</v>
      </c>
      <c r="D10247" s="1">
        <v>0.48252083194672901</v>
      </c>
      <c r="E10247" s="1">
        <v>0.70180872795523896</v>
      </c>
      <c r="F10247" s="1">
        <v>0.70405108328116806</v>
      </c>
      <c r="G10247" s="1">
        <v>0.73579728672406297</v>
      </c>
    </row>
    <row r="10248" spans="1:7" x14ac:dyDescent="0.2">
      <c r="A10248" s="4" t="s">
        <v>9461</v>
      </c>
      <c r="B10248" s="1">
        <v>544.85123804145996</v>
      </c>
      <c r="C10248" s="1">
        <v>-0.12842169752721</v>
      </c>
      <c r="D10248" s="1">
        <v>0.28170485262404898</v>
      </c>
      <c r="E10248" s="1">
        <v>0.70044739602167305</v>
      </c>
      <c r="F10248" s="1">
        <v>0.70453047002504599</v>
      </c>
      <c r="G10248" s="1">
        <v>0.73622643437378699</v>
      </c>
    </row>
    <row r="10249" spans="1:7" x14ac:dyDescent="0.2">
      <c r="A10249" s="4" t="s">
        <v>8472</v>
      </c>
      <c r="B10249" s="1">
        <v>182.62712678245501</v>
      </c>
      <c r="C10249" s="1">
        <v>0.120297046465561</v>
      </c>
      <c r="D10249" s="1">
        <v>0.23231092581531901</v>
      </c>
      <c r="E10249" s="1">
        <v>0.69533339170487796</v>
      </c>
      <c r="F10249" s="2">
        <v>0.70633426112361897</v>
      </c>
      <c r="G10249" s="2">
        <v>0.73803935090863704</v>
      </c>
    </row>
    <row r="10250" spans="1:7" x14ac:dyDescent="0.2">
      <c r="A10250" s="4" t="s">
        <v>9767</v>
      </c>
      <c r="B10250" s="1">
        <v>111.941056089905</v>
      </c>
      <c r="C10250" s="1">
        <v>-6.4046811824779004E-2</v>
      </c>
      <c r="D10250" s="1">
        <v>0.27813319546717002</v>
      </c>
      <c r="E10250" s="1">
        <v>0.69099555972047699</v>
      </c>
      <c r="F10250" s="2">
        <v>0.70786790336779104</v>
      </c>
      <c r="G10250" s="2">
        <v>0.73956966623693099</v>
      </c>
    </row>
    <row r="10251" spans="1:7" x14ac:dyDescent="0.2">
      <c r="A10251" s="5" t="s">
        <v>9864</v>
      </c>
      <c r="B10251">
        <v>0.79153004842094299</v>
      </c>
      <c r="C10251">
        <v>-2.7841694650489899</v>
      </c>
      <c r="D10251">
        <v>3.3667911693363499</v>
      </c>
      <c r="E10251">
        <v>0.68579988397148395</v>
      </c>
      <c r="F10251">
        <v>0.70970922010292703</v>
      </c>
      <c r="G10251">
        <v>0.74142110525484295</v>
      </c>
    </row>
    <row r="10252" spans="1:7" x14ac:dyDescent="0.2">
      <c r="A10252" s="4" t="s">
        <v>10234</v>
      </c>
      <c r="B10252" s="1">
        <v>72.065047737183093</v>
      </c>
      <c r="C10252" s="1">
        <v>-0.14149575862931099</v>
      </c>
      <c r="D10252" s="1">
        <v>0.385308055931598</v>
      </c>
      <c r="E10252" s="1">
        <v>0.68243527357407197</v>
      </c>
      <c r="F10252" s="2">
        <v>0.71090417246894</v>
      </c>
      <c r="G10252" s="2">
        <v>0.74252830266486702</v>
      </c>
    </row>
    <row r="10253" spans="1:7" x14ac:dyDescent="0.2">
      <c r="A10253" s="4" t="s">
        <v>10352</v>
      </c>
      <c r="B10253" s="1">
        <v>426.14431444509302</v>
      </c>
      <c r="C10253" s="1">
        <v>-0.18132483584286099</v>
      </c>
      <c r="D10253" s="1">
        <v>0.228100279308456</v>
      </c>
      <c r="E10253" s="1">
        <v>0.68231503986089603</v>
      </c>
      <c r="F10253" s="1">
        <v>0.71094691107776598</v>
      </c>
      <c r="G10253" s="1">
        <v>0.74252830266486702</v>
      </c>
    </row>
    <row r="10254" spans="1:7" x14ac:dyDescent="0.2">
      <c r="A10254" s="4" t="s">
        <v>7667</v>
      </c>
      <c r="B10254" s="1">
        <v>26.480187110586598</v>
      </c>
      <c r="C10254" s="1">
        <v>-0.192809897997331</v>
      </c>
      <c r="D10254" s="1">
        <v>0.52132446776132901</v>
      </c>
      <c r="E10254" s="1">
        <v>0.68223014186949604</v>
      </c>
      <c r="F10254" s="1">
        <v>0.71097709070068005</v>
      </c>
      <c r="G10254" s="1">
        <v>0.74252830266486702</v>
      </c>
    </row>
    <row r="10255" spans="1:7" x14ac:dyDescent="0.2">
      <c r="A10255" s="4" t="s">
        <v>7379</v>
      </c>
      <c r="B10255" s="1">
        <v>11.807750341636501</v>
      </c>
      <c r="C10255" s="1">
        <v>-0.28224147748195699</v>
      </c>
      <c r="D10255" s="1">
        <v>0.65618922583217099</v>
      </c>
      <c r="E10255" s="1">
        <v>0.68147073132485003</v>
      </c>
      <c r="F10255" s="1">
        <v>0.71124710370995703</v>
      </c>
      <c r="G10255" s="1">
        <v>0.742737857082721</v>
      </c>
    </row>
    <row r="10256" spans="1:7" x14ac:dyDescent="0.2">
      <c r="A10256" s="4" t="s">
        <v>7493</v>
      </c>
      <c r="B10256" s="1">
        <v>98.381541985902899</v>
      </c>
      <c r="C10256" s="1">
        <v>-2.8572695839139999E-2</v>
      </c>
      <c r="D10256" s="1">
        <v>0.59414485249080795</v>
      </c>
      <c r="E10256" s="1">
        <v>0.68051372091690598</v>
      </c>
      <c r="F10256" s="1">
        <v>0.71158752058952202</v>
      </c>
      <c r="G10256" s="1">
        <v>0.74302088449269599</v>
      </c>
    </row>
    <row r="10257" spans="1:7" x14ac:dyDescent="0.2">
      <c r="A10257" s="4" t="s">
        <v>8547</v>
      </c>
      <c r="B10257" s="1">
        <v>1.39484892395187</v>
      </c>
      <c r="C10257" s="1">
        <v>-0.119165315918555</v>
      </c>
      <c r="D10257" s="1">
        <v>1.5597404697602</v>
      </c>
      <c r="E10257" s="1">
        <v>0.67815346178468905</v>
      </c>
      <c r="F10257" s="2">
        <v>0.71242778177245603</v>
      </c>
      <c r="G10257" s="2">
        <v>0.74382492917853205</v>
      </c>
    </row>
    <row r="10258" spans="1:7" x14ac:dyDescent="0.2">
      <c r="A10258" s="4" t="s">
        <v>9324</v>
      </c>
      <c r="B10258" s="1">
        <v>126.19281974564601</v>
      </c>
      <c r="C10258" s="1">
        <v>-0.139559768744593</v>
      </c>
      <c r="D10258" s="1">
        <v>0.30841856227265702</v>
      </c>
      <c r="E10258" s="1">
        <v>0.67796061683117204</v>
      </c>
      <c r="F10258" s="1">
        <v>0.71249647913561798</v>
      </c>
      <c r="G10258" s="1">
        <v>0.74382492917853205</v>
      </c>
    </row>
    <row r="10259" spans="1:7" x14ac:dyDescent="0.2">
      <c r="A10259" s="4" t="s">
        <v>9348</v>
      </c>
      <c r="B10259" s="1">
        <v>2.31239910901337</v>
      </c>
      <c r="C10259" s="1">
        <v>1.2783163560699</v>
      </c>
      <c r="D10259" s="1">
        <v>1.6385214454090899</v>
      </c>
      <c r="E10259" s="1">
        <v>0.67639542822523402</v>
      </c>
      <c r="F10259" s="1">
        <v>0.71305429306360602</v>
      </c>
      <c r="G10259" s="1">
        <v>0.74433470170843197</v>
      </c>
    </row>
    <row r="10260" spans="1:7" x14ac:dyDescent="0.2">
      <c r="A10260" s="4" t="s">
        <v>10551</v>
      </c>
      <c r="B10260" s="1">
        <v>19.808439275275799</v>
      </c>
      <c r="C10260" s="1">
        <v>-0.50074034239669896</v>
      </c>
      <c r="D10260" s="1">
        <v>0.61058373564915203</v>
      </c>
      <c r="E10260" s="1">
        <v>0.67321943492837</v>
      </c>
      <c r="F10260" s="2">
        <v>0.71418752043363298</v>
      </c>
      <c r="G10260" s="1">
        <v>0.74544497210286997</v>
      </c>
    </row>
    <row r="10261" spans="1:7" x14ac:dyDescent="0.2">
      <c r="A10261" s="4" t="s">
        <v>9584</v>
      </c>
      <c r="B10261" s="1">
        <v>71.639690936337104</v>
      </c>
      <c r="C10261" s="1">
        <v>-0.14082981894364399</v>
      </c>
      <c r="D10261" s="1">
        <v>0.30438716466631399</v>
      </c>
      <c r="E10261" s="1">
        <v>0.67142663149314796</v>
      </c>
      <c r="F10261" s="1">
        <v>0.71482800637710797</v>
      </c>
      <c r="G10261" s="1">
        <v>0.74604076922866203</v>
      </c>
    </row>
    <row r="10262" spans="1:7" x14ac:dyDescent="0.2">
      <c r="A10262" s="4" t="s">
        <v>7945</v>
      </c>
      <c r="B10262" s="1">
        <v>2363.3667453326502</v>
      </c>
      <c r="C10262" s="1">
        <v>0.42911644181184</v>
      </c>
      <c r="D10262" s="1">
        <v>0.55593614615005904</v>
      </c>
      <c r="E10262" s="1">
        <v>0.670527566684882</v>
      </c>
      <c r="F10262" s="2">
        <v>0.71514941696618095</v>
      </c>
      <c r="G10262" s="2">
        <v>0.74630347499014404</v>
      </c>
    </row>
    <row r="10263" spans="1:7" x14ac:dyDescent="0.2">
      <c r="A10263" s="4" t="s">
        <v>10762</v>
      </c>
      <c r="B10263" s="1">
        <v>66.924298987518597</v>
      </c>
      <c r="C10263" s="1">
        <v>0.26264695444835401</v>
      </c>
      <c r="D10263" s="1">
        <v>0.32619191140707499</v>
      </c>
      <c r="E10263" s="1">
        <v>0.66965362624790703</v>
      </c>
      <c r="F10263" s="1">
        <v>0.71546198424948804</v>
      </c>
      <c r="G10263" s="1">
        <v>0.74655690190445501</v>
      </c>
    </row>
    <row r="10264" spans="1:7" x14ac:dyDescent="0.2">
      <c r="A10264" s="4" t="s">
        <v>9622</v>
      </c>
      <c r="B10264" s="1">
        <v>1.59981980633333</v>
      </c>
      <c r="C10264" s="1">
        <v>1.08276688566409</v>
      </c>
      <c r="D10264" s="1">
        <v>1.7379757068608499</v>
      </c>
      <c r="E10264" s="1">
        <v>0.66899042229510997</v>
      </c>
      <c r="F10264" s="2">
        <v>0.71569927219790497</v>
      </c>
      <c r="G10264" s="2">
        <v>0.74665898350498505</v>
      </c>
    </row>
    <row r="10265" spans="1:7" x14ac:dyDescent="0.2">
      <c r="A10265" s="5" t="s">
        <v>9888</v>
      </c>
      <c r="B10265">
        <v>0.50649969691737995</v>
      </c>
      <c r="C10265">
        <v>-0.82194170772800501</v>
      </c>
      <c r="D10265">
        <v>3.3503147160800402</v>
      </c>
      <c r="E10265">
        <v>0.66915535017441397</v>
      </c>
      <c r="F10265">
        <v>0.71564025524973196</v>
      </c>
      <c r="G10265">
        <v>0.74665898350498505</v>
      </c>
    </row>
    <row r="10266" spans="1:7" x14ac:dyDescent="0.2">
      <c r="A10266" s="4" t="s">
        <v>7361</v>
      </c>
      <c r="B10266" s="1">
        <v>2329.1636007882698</v>
      </c>
      <c r="C10266" s="1">
        <v>0.17842841446535301</v>
      </c>
      <c r="D10266" s="1">
        <v>0.236438473262918</v>
      </c>
      <c r="E10266" s="1">
        <v>0.668379529704623</v>
      </c>
      <c r="F10266" s="2">
        <v>0.71591791327896004</v>
      </c>
      <c r="G10266" s="2">
        <v>0.74681432200595299</v>
      </c>
    </row>
    <row r="10267" spans="1:7" x14ac:dyDescent="0.2">
      <c r="A10267" s="4" t="s">
        <v>8804</v>
      </c>
      <c r="B10267" s="1">
        <v>650.13218649119801</v>
      </c>
      <c r="C10267" s="1">
        <v>-6.3030322817354004E-2</v>
      </c>
      <c r="D10267" s="1">
        <v>0.21229231456394801</v>
      </c>
      <c r="E10267" s="1">
        <v>0.66793277441985299</v>
      </c>
      <c r="F10267" s="1">
        <v>0.71607785119718204</v>
      </c>
      <c r="G10267" s="1">
        <v>0.74690839963173805</v>
      </c>
    </row>
    <row r="10268" spans="1:7" x14ac:dyDescent="0.2">
      <c r="A10268" s="5" t="s">
        <v>7802</v>
      </c>
      <c r="B10268">
        <v>4.7948516993009704</v>
      </c>
      <c r="C10268">
        <v>-0.87180501533932198</v>
      </c>
      <c r="D10268">
        <v>1.11870247625328</v>
      </c>
      <c r="E10268">
        <v>0.66730611280405605</v>
      </c>
      <c r="F10268">
        <v>0.71630225560338701</v>
      </c>
      <c r="G10268">
        <v>0.74706969445807603</v>
      </c>
    </row>
    <row r="10269" spans="1:7" x14ac:dyDescent="0.2">
      <c r="A10269" s="5" t="s">
        <v>9903</v>
      </c>
      <c r="B10269">
        <v>1.9751999090080199</v>
      </c>
      <c r="C10269">
        <v>-1.2760141930012801</v>
      </c>
      <c r="D10269">
        <v>1.5616583341165</v>
      </c>
      <c r="E10269">
        <v>0.66397941065680799</v>
      </c>
      <c r="F10269">
        <v>0.71749470918882596</v>
      </c>
      <c r="G10269">
        <v>0.74824048948129696</v>
      </c>
    </row>
    <row r="10270" spans="1:7" x14ac:dyDescent="0.2">
      <c r="A10270" s="5" t="s">
        <v>9568</v>
      </c>
      <c r="B10270">
        <v>4.0870233264896401</v>
      </c>
      <c r="C10270">
        <v>-2.4075236930344199</v>
      </c>
      <c r="D10270">
        <v>1.8989176495283899</v>
      </c>
      <c r="E10270">
        <v>0.66352127525911397</v>
      </c>
      <c r="F10270">
        <v>0.71765908287642699</v>
      </c>
      <c r="G10270">
        <v>0.74833902614088899</v>
      </c>
    </row>
    <row r="10271" spans="1:7" x14ac:dyDescent="0.2">
      <c r="A10271" s="4" t="s">
        <v>7512</v>
      </c>
      <c r="B10271" s="1">
        <v>27.9256407456548</v>
      </c>
      <c r="C10271" s="1">
        <v>-0.27247363915525902</v>
      </c>
      <c r="D10271" s="1">
        <v>0.50092249241245101</v>
      </c>
      <c r="E10271" s="1">
        <v>0.66302849127654895</v>
      </c>
      <c r="F10271" s="1">
        <v>0.71783593011289604</v>
      </c>
      <c r="G10271" s="1">
        <v>0.748450549138159</v>
      </c>
    </row>
    <row r="10272" spans="1:7" x14ac:dyDescent="0.2">
      <c r="A10272" s="4" t="s">
        <v>9376</v>
      </c>
      <c r="B10272" s="1">
        <v>7.0237648804415702</v>
      </c>
      <c r="C10272" s="1">
        <v>0.407019473840662</v>
      </c>
      <c r="D10272" s="1">
        <v>1.1849006207761801</v>
      </c>
      <c r="E10272" s="1">
        <v>0.66179391151865696</v>
      </c>
      <c r="F10272" s="1">
        <v>0.71827917975998401</v>
      </c>
      <c r="G10272" s="1">
        <v>0.74883978744717306</v>
      </c>
    </row>
    <row r="10273" spans="1:7" x14ac:dyDescent="0.2">
      <c r="A10273" s="4" t="s">
        <v>8734</v>
      </c>
      <c r="B10273" s="1">
        <v>2034.7584481588899</v>
      </c>
      <c r="C10273" s="1">
        <v>-2.9664001419993001E-2</v>
      </c>
      <c r="D10273" s="1">
        <v>0.27503777471322499</v>
      </c>
      <c r="E10273" s="1">
        <v>0.66009386648397606</v>
      </c>
      <c r="F10273" s="2">
        <v>0.71888999280215904</v>
      </c>
      <c r="G10273" s="2">
        <v>0.74940362567421304</v>
      </c>
    </row>
    <row r="10274" spans="1:7" x14ac:dyDescent="0.2">
      <c r="A10274" s="4" t="s">
        <v>9365</v>
      </c>
      <c r="B10274" s="1">
        <v>271.600739649319</v>
      </c>
      <c r="C10274" s="1">
        <v>-4.4493966206229002E-2</v>
      </c>
      <c r="D10274" s="1">
        <v>0.23360125889196801</v>
      </c>
      <c r="E10274" s="1">
        <v>0.65835235200222497</v>
      </c>
      <c r="F10274" s="1">
        <v>0.71951624408563397</v>
      </c>
      <c r="G10274" s="1">
        <v>0.74998344608867595</v>
      </c>
    </row>
    <row r="10275" spans="1:7" x14ac:dyDescent="0.2">
      <c r="A10275" s="5" t="s">
        <v>9872</v>
      </c>
      <c r="B10275">
        <v>3.7434825852564702</v>
      </c>
      <c r="C10275">
        <v>-0.96362870911780296</v>
      </c>
      <c r="D10275">
        <v>1.1949099809047099</v>
      </c>
      <c r="E10275">
        <v>0.65674955743310204</v>
      </c>
      <c r="F10275">
        <v>0.72009309356177198</v>
      </c>
      <c r="G10275">
        <v>0.75051166496587995</v>
      </c>
    </row>
    <row r="10276" spans="1:7" x14ac:dyDescent="0.2">
      <c r="A10276" s="4" t="s">
        <v>9683</v>
      </c>
      <c r="B10276" s="1">
        <v>6947.6177633792404</v>
      </c>
      <c r="C10276" s="1">
        <v>-6.7271159924430002E-2</v>
      </c>
      <c r="D10276" s="1">
        <v>0.23427799742571201</v>
      </c>
      <c r="E10276" s="1">
        <v>0.65527578799026298</v>
      </c>
      <c r="F10276" s="2">
        <v>0.72062391471339604</v>
      </c>
      <c r="G10276" s="2">
        <v>0.75099181301713303</v>
      </c>
    </row>
    <row r="10277" spans="1:7" x14ac:dyDescent="0.2">
      <c r="A10277" s="4" t="s">
        <v>8192</v>
      </c>
      <c r="B10277" s="1">
        <v>17.632959820101199</v>
      </c>
      <c r="C10277" s="1">
        <v>-8.7977957287894995E-2</v>
      </c>
      <c r="D10277" s="1">
        <v>0.70355340409220801</v>
      </c>
      <c r="E10277" s="1">
        <v>0.65283274138164404</v>
      </c>
      <c r="F10277" s="1">
        <v>0.72150471146621997</v>
      </c>
      <c r="G10277" s="1">
        <v>0.75183655608994504</v>
      </c>
    </row>
    <row r="10278" spans="1:7" x14ac:dyDescent="0.2">
      <c r="A10278" s="4" t="s">
        <v>8546</v>
      </c>
      <c r="B10278" s="1">
        <v>8.8694447030764003</v>
      </c>
      <c r="C10278" s="1">
        <v>5.3279057561151998E-2</v>
      </c>
      <c r="D10278" s="1">
        <v>0.85408207312525797</v>
      </c>
      <c r="E10278" s="1">
        <v>0.650808981819466</v>
      </c>
      <c r="F10278" s="1">
        <v>0.72223515699491803</v>
      </c>
      <c r="G10278" s="1">
        <v>0.75252447806768297</v>
      </c>
    </row>
    <row r="10279" spans="1:7" x14ac:dyDescent="0.2">
      <c r="A10279" s="4" t="s">
        <v>9287</v>
      </c>
      <c r="B10279" s="1">
        <v>245.1069742487</v>
      </c>
      <c r="C10279" s="1">
        <v>-9.6749910300128E-2</v>
      </c>
      <c r="D10279" s="1">
        <v>0.16643337821975501</v>
      </c>
      <c r="E10279" s="1">
        <v>0.64958873631365999</v>
      </c>
      <c r="F10279" s="1">
        <v>0.72267594355042697</v>
      </c>
      <c r="G10279" s="1">
        <v>0.75291048876610001</v>
      </c>
    </row>
    <row r="10280" spans="1:7" x14ac:dyDescent="0.2">
      <c r="A10280" s="4" t="s">
        <v>10406</v>
      </c>
      <c r="B10280" s="1">
        <v>228.246499538585</v>
      </c>
      <c r="C10280" s="1">
        <v>5.1345576245498001E-2</v>
      </c>
      <c r="D10280" s="1">
        <v>0.25045010320643801</v>
      </c>
      <c r="E10280" s="1">
        <v>0.64813880977249005</v>
      </c>
      <c r="F10280" s="2">
        <v>0.72320004702096496</v>
      </c>
      <c r="G10280" s="2">
        <v>0.75338321855243595</v>
      </c>
    </row>
    <row r="10281" spans="1:7" x14ac:dyDescent="0.2">
      <c r="A10281" s="4" t="s">
        <v>9492</v>
      </c>
      <c r="B10281" s="1">
        <v>152.469465604742</v>
      </c>
      <c r="C10281" s="1">
        <v>0.26163067052675798</v>
      </c>
      <c r="D10281" s="1">
        <v>0.35258317643009401</v>
      </c>
      <c r="E10281" s="1">
        <v>0.64750257098859298</v>
      </c>
      <c r="F10281" s="2">
        <v>0.72343014757796498</v>
      </c>
      <c r="G10281" s="1">
        <v>0.75354961286623001</v>
      </c>
    </row>
    <row r="10282" spans="1:7" x14ac:dyDescent="0.2">
      <c r="A10282" s="4" t="s">
        <v>7705</v>
      </c>
      <c r="B10282" s="1">
        <v>34.617898329948297</v>
      </c>
      <c r="C10282" s="1">
        <v>-0.29753710211608098</v>
      </c>
      <c r="D10282" s="1">
        <v>0.46565530497386198</v>
      </c>
      <c r="E10282" s="1">
        <v>0.63923269261684401</v>
      </c>
      <c r="F10282" s="2">
        <v>0.72642768028022997</v>
      </c>
      <c r="G10282" s="2">
        <v>0.75659834650721702</v>
      </c>
    </row>
    <row r="10283" spans="1:7" x14ac:dyDescent="0.2">
      <c r="A10283" s="4" t="s">
        <v>10269</v>
      </c>
      <c r="B10283" s="1">
        <v>128.66804483300101</v>
      </c>
      <c r="C10283" s="1">
        <v>0.29433118945728098</v>
      </c>
      <c r="D10283" s="1">
        <v>0.37714098758558801</v>
      </c>
      <c r="E10283" s="1">
        <v>0.63278535217347098</v>
      </c>
      <c r="F10283" s="2">
        <v>0.72877322215686002</v>
      </c>
      <c r="G10283" s="2">
        <v>0.75896748325769803</v>
      </c>
    </row>
    <row r="10284" spans="1:7" x14ac:dyDescent="0.2">
      <c r="A10284" s="4" t="s">
        <v>8959</v>
      </c>
      <c r="B10284" s="1">
        <v>12.910570394735499</v>
      </c>
      <c r="C10284" s="1">
        <v>0.12435659808074299</v>
      </c>
      <c r="D10284" s="1">
        <v>0.56970159949157195</v>
      </c>
      <c r="E10284" s="1">
        <v>0.62869193435798798</v>
      </c>
      <c r="F10284" s="1">
        <v>0.73026633626612203</v>
      </c>
      <c r="G10284" s="1">
        <v>0.760448500314853</v>
      </c>
    </row>
    <row r="10285" spans="1:7" x14ac:dyDescent="0.2">
      <c r="A10285" s="4" t="s">
        <v>8129</v>
      </c>
      <c r="B10285" s="1">
        <v>194.95436112515699</v>
      </c>
      <c r="C10285" s="1">
        <v>-0.145206852444666</v>
      </c>
      <c r="D10285" s="1">
        <v>0.201901137457277</v>
      </c>
      <c r="E10285" s="1">
        <v>0.62465927493295204</v>
      </c>
      <c r="F10285" s="1">
        <v>0.73174027945634201</v>
      </c>
      <c r="G10285" s="1">
        <v>0.76190926802980397</v>
      </c>
    </row>
    <row r="10286" spans="1:7" x14ac:dyDescent="0.2">
      <c r="A10286" s="4" t="s">
        <v>8910</v>
      </c>
      <c r="B10286" s="1">
        <v>2.2101812517260901</v>
      </c>
      <c r="C10286" s="1">
        <v>-0.66898563321718496</v>
      </c>
      <c r="D10286" s="1">
        <v>1.71533836403969</v>
      </c>
      <c r="E10286" s="1">
        <v>0.62406937765830195</v>
      </c>
      <c r="F10286" s="2">
        <v>0.73195613708653495</v>
      </c>
      <c r="G10286" s="2">
        <v>0.76205992376496101</v>
      </c>
    </row>
    <row r="10287" spans="1:7" x14ac:dyDescent="0.2">
      <c r="A10287" s="4" t="s">
        <v>9701</v>
      </c>
      <c r="B10287" s="1">
        <v>6516.7219424626601</v>
      </c>
      <c r="C10287" s="1">
        <v>-0.26981316722481002</v>
      </c>
      <c r="D10287" s="1">
        <v>0.39756266043305999</v>
      </c>
      <c r="E10287" s="1">
        <v>0.62332367045797799</v>
      </c>
      <c r="F10287" s="1">
        <v>0.73222910045193301</v>
      </c>
      <c r="G10287" s="1">
        <v>0.762220010207869</v>
      </c>
    </row>
    <row r="10288" spans="1:7" x14ac:dyDescent="0.2">
      <c r="A10288" s="4" t="s">
        <v>9565</v>
      </c>
      <c r="B10288" s="1">
        <v>8.6267041452991204</v>
      </c>
      <c r="C10288" s="1">
        <v>-0.68317849242478601</v>
      </c>
      <c r="D10288" s="1">
        <v>0.85206767462284705</v>
      </c>
      <c r="E10288" s="1">
        <v>0.62326040234299296</v>
      </c>
      <c r="F10288" s="2">
        <v>0.73225226419577405</v>
      </c>
      <c r="G10288" s="1">
        <v>0.762220010207869</v>
      </c>
    </row>
    <row r="10289" spans="1:7" x14ac:dyDescent="0.2">
      <c r="A10289" s="4" t="s">
        <v>9043</v>
      </c>
      <c r="B10289" s="1">
        <v>19.634140647276901</v>
      </c>
      <c r="C10289" s="1">
        <v>-0.49400855003767002</v>
      </c>
      <c r="D10289" s="1">
        <v>0.63073561244890797</v>
      </c>
      <c r="E10289" s="1">
        <v>0.62295548796839695</v>
      </c>
      <c r="F10289" s="1">
        <v>0.73236390982673905</v>
      </c>
      <c r="G10289" s="1">
        <v>0.76226212543008598</v>
      </c>
    </row>
    <row r="10290" spans="1:7" x14ac:dyDescent="0.2">
      <c r="A10290" s="4" t="s">
        <v>9963</v>
      </c>
      <c r="B10290" s="1">
        <v>1.8240249071599699</v>
      </c>
      <c r="C10290" s="1">
        <v>0.74996642774287403</v>
      </c>
      <c r="D10290" s="1">
        <v>1.9950329386352701</v>
      </c>
      <c r="E10290" s="1">
        <v>0.62190773871357397</v>
      </c>
      <c r="F10290" s="2">
        <v>0.73274767721135003</v>
      </c>
      <c r="G10290" s="2">
        <v>0.76258743586151601</v>
      </c>
    </row>
    <row r="10291" spans="1:7" x14ac:dyDescent="0.2">
      <c r="A10291" s="4" t="s">
        <v>9443</v>
      </c>
      <c r="B10291" s="1">
        <v>1517.74588226778</v>
      </c>
      <c r="C10291" s="1">
        <v>-1.2370319085401E-2</v>
      </c>
      <c r="D10291" s="1">
        <v>0.32707599821932998</v>
      </c>
      <c r="E10291" s="1">
        <v>0.62045545367556099</v>
      </c>
      <c r="F10291" s="1">
        <v>0.73327994968492605</v>
      </c>
      <c r="G10291" s="1">
        <v>0.76306722072168998</v>
      </c>
    </row>
    <row r="10292" spans="1:7" x14ac:dyDescent="0.2">
      <c r="A10292" s="4" t="s">
        <v>8892</v>
      </c>
      <c r="B10292" s="1">
        <v>17.0518289700602</v>
      </c>
      <c r="C10292" s="1">
        <v>-0.190457830890955</v>
      </c>
      <c r="D10292" s="1">
        <v>0.48939555753233899</v>
      </c>
      <c r="E10292" s="1">
        <v>0.62001316191731304</v>
      </c>
      <c r="F10292" s="2">
        <v>0.73344212945607601</v>
      </c>
      <c r="G10292" s="2">
        <v>0.763161823167395</v>
      </c>
    </row>
    <row r="10293" spans="1:7" x14ac:dyDescent="0.2">
      <c r="A10293" s="4" t="s">
        <v>8714</v>
      </c>
      <c r="B10293" s="1">
        <v>1035.14335569276</v>
      </c>
      <c r="C10293" s="1">
        <v>-0.18347170732302601</v>
      </c>
      <c r="D10293" s="1">
        <v>0.36749485125102899</v>
      </c>
      <c r="E10293" s="1">
        <v>0.61785822731087603</v>
      </c>
      <c r="F10293" s="2">
        <v>0.73423281526192496</v>
      </c>
      <c r="G10293" s="2">
        <v>0.76391031731681802</v>
      </c>
    </row>
    <row r="10294" spans="1:7" x14ac:dyDescent="0.2">
      <c r="A10294" s="4" t="s">
        <v>9569</v>
      </c>
      <c r="B10294" s="1">
        <v>94.678480769965901</v>
      </c>
      <c r="C10294" s="1">
        <v>7.5444242529090003E-3</v>
      </c>
      <c r="D10294" s="1">
        <v>0.27771146633566801</v>
      </c>
      <c r="E10294" s="1">
        <v>0.61589962032684298</v>
      </c>
      <c r="F10294" s="1">
        <v>0.73495220421442697</v>
      </c>
      <c r="G10294" s="1">
        <v>0.76458449458156896</v>
      </c>
    </row>
    <row r="10295" spans="1:7" x14ac:dyDescent="0.2">
      <c r="A10295" s="4" t="s">
        <v>10056</v>
      </c>
      <c r="B10295" s="1">
        <v>15.248344340729799</v>
      </c>
      <c r="C10295" s="1">
        <v>-0.167275921204703</v>
      </c>
      <c r="D10295" s="1">
        <v>0.72124057477180703</v>
      </c>
      <c r="E10295" s="1">
        <v>0.61550648084579496</v>
      </c>
      <c r="F10295" s="1">
        <v>0.73509668777859005</v>
      </c>
      <c r="G10295" s="1">
        <v>0.76466051415709602</v>
      </c>
    </row>
    <row r="10296" spans="1:7" x14ac:dyDescent="0.2">
      <c r="A10296" s="4" t="s">
        <v>9780</v>
      </c>
      <c r="B10296" s="1">
        <v>129.223193263925</v>
      </c>
      <c r="C10296" s="1">
        <v>-0.128381260418304</v>
      </c>
      <c r="D10296" s="1">
        <v>0.37761929000614203</v>
      </c>
      <c r="E10296" s="1">
        <v>0.61301489005870702</v>
      </c>
      <c r="F10296" s="2">
        <v>0.73601303852028599</v>
      </c>
      <c r="G10296" s="1">
        <v>0.76553935079895297</v>
      </c>
    </row>
    <row r="10297" spans="1:7" x14ac:dyDescent="0.2">
      <c r="A10297" s="4" t="s">
        <v>10391</v>
      </c>
      <c r="B10297" s="1">
        <v>308.57586006666099</v>
      </c>
      <c r="C10297" s="1">
        <v>0.17101973951249699</v>
      </c>
      <c r="D10297" s="1">
        <v>0.223651800350774</v>
      </c>
      <c r="E10297" s="1">
        <v>0.61205737849274999</v>
      </c>
      <c r="F10297" s="1">
        <v>0.73636549338199397</v>
      </c>
      <c r="G10297" s="1">
        <v>0.76583155624848398</v>
      </c>
    </row>
    <row r="10298" spans="1:7" x14ac:dyDescent="0.2">
      <c r="A10298" s="4" t="s">
        <v>9580</v>
      </c>
      <c r="B10298" s="1">
        <v>313.62231210278901</v>
      </c>
      <c r="C10298" s="1">
        <v>0.22453469057935299</v>
      </c>
      <c r="D10298" s="1">
        <v>0.32935255489797</v>
      </c>
      <c r="E10298" s="1">
        <v>0.60950031517347703</v>
      </c>
      <c r="F10298" s="1">
        <v>0.73730756208234705</v>
      </c>
      <c r="G10298" s="1">
        <v>0.76670843289870305</v>
      </c>
    </row>
    <row r="10299" spans="1:7" x14ac:dyDescent="0.2">
      <c r="A10299" s="4" t="s">
        <v>9131</v>
      </c>
      <c r="B10299" s="1">
        <v>92.123559073491094</v>
      </c>
      <c r="C10299" s="1">
        <v>0.18633567450504901</v>
      </c>
      <c r="D10299" s="1">
        <v>0.35702535583157802</v>
      </c>
      <c r="E10299" s="1">
        <v>0.60938022711411599</v>
      </c>
      <c r="F10299" s="2">
        <v>0.73735183432861795</v>
      </c>
      <c r="G10299" s="1">
        <v>0.76670843289870305</v>
      </c>
    </row>
    <row r="10300" spans="1:7" x14ac:dyDescent="0.2">
      <c r="A10300" s="4" t="s">
        <v>9416</v>
      </c>
      <c r="B10300" s="1">
        <v>2123.6092025154298</v>
      </c>
      <c r="C10300" s="1">
        <v>0.17709849068737099</v>
      </c>
      <c r="D10300" s="1">
        <v>0.235979925723662</v>
      </c>
      <c r="E10300" s="1">
        <v>0.60909696978177397</v>
      </c>
      <c r="F10300" s="1">
        <v>0.73745627188091301</v>
      </c>
      <c r="G10300" s="1">
        <v>0.76674257299745796</v>
      </c>
    </row>
    <row r="10301" spans="1:7" x14ac:dyDescent="0.2">
      <c r="A10301" s="4" t="s">
        <v>8121</v>
      </c>
      <c r="B10301" s="1">
        <v>1243.44317088451</v>
      </c>
      <c r="C10301" s="1">
        <v>-0.110187693564762</v>
      </c>
      <c r="D10301" s="1">
        <v>0.18425442704227499</v>
      </c>
      <c r="E10301" s="1">
        <v>0.60890109263812098</v>
      </c>
      <c r="F10301" s="1">
        <v>0.73752850083190902</v>
      </c>
      <c r="G10301" s="1">
        <v>0.76674322202990997</v>
      </c>
    </row>
    <row r="10302" spans="1:7" x14ac:dyDescent="0.2">
      <c r="A10302" s="4" t="s">
        <v>9946</v>
      </c>
      <c r="B10302" s="1">
        <v>83.717842292855295</v>
      </c>
      <c r="C10302" s="1">
        <v>0.328289289327304</v>
      </c>
      <c r="D10302" s="1">
        <v>0.422974176919304</v>
      </c>
      <c r="E10302" s="1">
        <v>0.60518969595082694</v>
      </c>
      <c r="F10302" s="2">
        <v>0.73889840191776501</v>
      </c>
      <c r="G10302" s="2">
        <v>0.76786918553332895</v>
      </c>
    </row>
    <row r="10303" spans="1:7" x14ac:dyDescent="0.2">
      <c r="A10303" s="4" t="s">
        <v>8843</v>
      </c>
      <c r="B10303" s="1">
        <v>662.55227994573704</v>
      </c>
      <c r="C10303" s="1">
        <v>0.101701020400337</v>
      </c>
      <c r="D10303" s="1">
        <v>0.15183585720881501</v>
      </c>
      <c r="E10303" s="1">
        <v>0.60537610611032699</v>
      </c>
      <c r="F10303" s="1">
        <v>0.73882953604266099</v>
      </c>
      <c r="G10303" s="1">
        <v>0.76786918553332895</v>
      </c>
    </row>
    <row r="10304" spans="1:7" x14ac:dyDescent="0.2">
      <c r="A10304" s="4" t="s">
        <v>10307</v>
      </c>
      <c r="B10304" s="1">
        <v>180.85237137460899</v>
      </c>
      <c r="C10304" s="1">
        <v>-0.21915091937850101</v>
      </c>
      <c r="D10304" s="1">
        <v>0.32874591487106097</v>
      </c>
      <c r="E10304" s="1">
        <v>0.60551106562712698</v>
      </c>
      <c r="F10304" s="1">
        <v>0.73877968168616903</v>
      </c>
      <c r="G10304" s="1">
        <v>0.76786918553332895</v>
      </c>
    </row>
    <row r="10305" spans="1:7" x14ac:dyDescent="0.2">
      <c r="A10305" s="4" t="s">
        <v>7411</v>
      </c>
      <c r="B10305" s="1">
        <v>527.53254939541102</v>
      </c>
      <c r="C10305" s="1">
        <v>-0.26210431390834599</v>
      </c>
      <c r="D10305" s="1">
        <v>0.38442035524154</v>
      </c>
      <c r="E10305" s="1">
        <v>0.60554169037908401</v>
      </c>
      <c r="F10305" s="1">
        <v>0.73876836930052803</v>
      </c>
      <c r="G10305" s="1">
        <v>0.76786918553332895</v>
      </c>
    </row>
    <row r="10306" spans="1:7" x14ac:dyDescent="0.2">
      <c r="A10306" s="4" t="s">
        <v>7704</v>
      </c>
      <c r="B10306" s="1">
        <v>187.74345844684001</v>
      </c>
      <c r="C10306" s="1">
        <v>-5.1130840497739999E-2</v>
      </c>
      <c r="D10306" s="1">
        <v>0.18222731444236001</v>
      </c>
      <c r="E10306" s="1">
        <v>0.60498027951959399</v>
      </c>
      <c r="F10306" s="1">
        <v>0.73897577470166398</v>
      </c>
      <c r="G10306" s="1">
        <v>0.767875069918041</v>
      </c>
    </row>
    <row r="10307" spans="1:7" x14ac:dyDescent="0.2">
      <c r="A10307" s="4" t="s">
        <v>8443</v>
      </c>
      <c r="B10307" s="1">
        <v>125.6933791328</v>
      </c>
      <c r="C10307" s="1">
        <v>0.13880306414909499</v>
      </c>
      <c r="D10307" s="1">
        <v>0.39933046020853102</v>
      </c>
      <c r="E10307" s="1">
        <v>0.60445171916722995</v>
      </c>
      <c r="F10307" s="1">
        <v>0.73917109715838603</v>
      </c>
      <c r="G10307" s="1">
        <v>0.76800350362623704</v>
      </c>
    </row>
    <row r="10308" spans="1:7" x14ac:dyDescent="0.2">
      <c r="A10308" s="4" t="s">
        <v>8377</v>
      </c>
      <c r="B10308" s="1">
        <v>25.767503275198401</v>
      </c>
      <c r="C10308" s="1">
        <v>-0.32301916721368401</v>
      </c>
      <c r="D10308" s="1">
        <v>0.67557266006708905</v>
      </c>
      <c r="E10308" s="1">
        <v>0.60408015684941996</v>
      </c>
      <c r="F10308" s="1">
        <v>0.739308433978347</v>
      </c>
      <c r="G10308" s="1">
        <v>0.76807167081014305</v>
      </c>
    </row>
    <row r="10309" spans="1:7" x14ac:dyDescent="0.2">
      <c r="A10309" s="4" t="s">
        <v>10419</v>
      </c>
      <c r="B10309" s="1">
        <v>339.22477653661201</v>
      </c>
      <c r="C10309" s="1">
        <v>0.149570693905936</v>
      </c>
      <c r="D10309" s="1">
        <v>0.215907727822295</v>
      </c>
      <c r="E10309" s="1">
        <v>0.60244636142664398</v>
      </c>
      <c r="F10309" s="2">
        <v>0.73991262009160197</v>
      </c>
      <c r="G10309" s="2">
        <v>0.76860851018766696</v>
      </c>
    </row>
    <row r="10310" spans="1:7" x14ac:dyDescent="0.2">
      <c r="A10310" s="4" t="s">
        <v>8628</v>
      </c>
      <c r="B10310" s="1">
        <v>42.717793205142399</v>
      </c>
      <c r="C10310" s="1">
        <v>-0.42106775036293298</v>
      </c>
      <c r="D10310" s="1">
        <v>0.57419694038548896</v>
      </c>
      <c r="E10310" s="1">
        <v>0.60229470826655496</v>
      </c>
      <c r="F10310" s="2">
        <v>0.73996872726229501</v>
      </c>
      <c r="G10310" s="2">
        <v>0.76860851018766696</v>
      </c>
    </row>
    <row r="10311" spans="1:7" x14ac:dyDescent="0.2">
      <c r="A10311" s="4" t="s">
        <v>9925</v>
      </c>
      <c r="B10311" s="1">
        <v>503.04581851173702</v>
      </c>
      <c r="C10311" s="1">
        <v>0.15090854801496101</v>
      </c>
      <c r="D10311" s="1">
        <v>0.21173387823414</v>
      </c>
      <c r="E10311" s="1">
        <v>0.60144073805281595</v>
      </c>
      <c r="F10311" s="1">
        <v>0.74028475035216101</v>
      </c>
      <c r="G10311" s="1">
        <v>0.76886218300397102</v>
      </c>
    </row>
    <row r="10312" spans="1:7" x14ac:dyDescent="0.2">
      <c r="A10312" s="5" t="s">
        <v>10728</v>
      </c>
      <c r="B10312">
        <v>13.299501237305201</v>
      </c>
      <c r="C10312">
        <v>-0.94022301883765502</v>
      </c>
      <c r="D10312">
        <v>1.38401010360518</v>
      </c>
      <c r="E10312">
        <v>0.600577669250001</v>
      </c>
      <c r="F10312">
        <v>0.74060427762732195</v>
      </c>
      <c r="G10312">
        <v>0.76911944572140101</v>
      </c>
    </row>
    <row r="10313" spans="1:7" x14ac:dyDescent="0.2">
      <c r="A10313" s="4" t="s">
        <v>10081</v>
      </c>
      <c r="B10313" s="1">
        <v>1092.7806922351299</v>
      </c>
      <c r="C10313" s="1">
        <v>-5.4129889275252002E-2</v>
      </c>
      <c r="D10313" s="1">
        <v>0.190432201873829</v>
      </c>
      <c r="E10313" s="1">
        <v>0.598490320241581</v>
      </c>
      <c r="F10313" s="1">
        <v>0.74137763092395104</v>
      </c>
      <c r="G10313" s="1">
        <v>0.76984791232871097</v>
      </c>
    </row>
    <row r="10314" spans="1:7" x14ac:dyDescent="0.2">
      <c r="A10314" s="4" t="s">
        <v>9205</v>
      </c>
      <c r="B10314" s="1">
        <v>206.92388148294401</v>
      </c>
      <c r="C10314" s="1">
        <v>0.108381540835244</v>
      </c>
      <c r="D10314" s="1">
        <v>0.23167079859324699</v>
      </c>
      <c r="E10314" s="1">
        <v>0.59340946362476599</v>
      </c>
      <c r="F10314" s="1">
        <v>0.74326344201449301</v>
      </c>
      <c r="G10314" s="1">
        <v>0.77173130389713895</v>
      </c>
    </row>
    <row r="10315" spans="1:7" x14ac:dyDescent="0.2">
      <c r="A10315" s="4" t="s">
        <v>9414</v>
      </c>
      <c r="B10315" s="1">
        <v>0.93740513742051901</v>
      </c>
      <c r="C10315" s="1">
        <v>1.1304831555571599</v>
      </c>
      <c r="D10315" s="1">
        <v>2.5357285360147999</v>
      </c>
      <c r="E10315" s="1">
        <v>0.59155800366892197</v>
      </c>
      <c r="F10315" s="2">
        <v>0.74395182184202002</v>
      </c>
      <c r="G10315" s="1">
        <v>0.77237115651389898</v>
      </c>
    </row>
    <row r="10316" spans="1:7" x14ac:dyDescent="0.2">
      <c r="A10316" s="4" t="s">
        <v>8845</v>
      </c>
      <c r="B10316" s="1">
        <v>5028.4891800256701</v>
      </c>
      <c r="C10316" s="1">
        <v>8.1688525216407001E-2</v>
      </c>
      <c r="D10316" s="1">
        <v>0.16445925170863099</v>
      </c>
      <c r="E10316" s="1">
        <v>0.59045485318398505</v>
      </c>
      <c r="F10316" s="1">
        <v>0.74436228043753105</v>
      </c>
      <c r="G10316" s="1">
        <v>0.77268795863317896</v>
      </c>
    </row>
    <row r="10317" spans="1:7" x14ac:dyDescent="0.2">
      <c r="A10317" s="4" t="s">
        <v>9825</v>
      </c>
      <c r="B10317" s="1">
        <v>145.86174762366801</v>
      </c>
      <c r="C10317" s="1">
        <v>-0.229596809619627</v>
      </c>
      <c r="D10317" s="1">
        <v>0.41662633508513502</v>
      </c>
      <c r="E10317" s="1">
        <v>0.59035005059666901</v>
      </c>
      <c r="F10317" s="2">
        <v>0.74440128700596497</v>
      </c>
      <c r="G10317" s="2">
        <v>0.77268795863317896</v>
      </c>
    </row>
    <row r="10318" spans="1:7" x14ac:dyDescent="0.2">
      <c r="A10318" s="4" t="s">
        <v>10202</v>
      </c>
      <c r="B10318" s="1">
        <v>1.8856420153139599</v>
      </c>
      <c r="C10318" s="1">
        <v>1.23540110834124</v>
      </c>
      <c r="D10318" s="1">
        <v>1.6320182680563</v>
      </c>
      <c r="E10318" s="1">
        <v>0.58953551823682904</v>
      </c>
      <c r="F10318" s="2">
        <v>0.74470451821816896</v>
      </c>
      <c r="G10318" s="2">
        <v>0.77291458982872796</v>
      </c>
    </row>
    <row r="10319" spans="1:7" x14ac:dyDescent="0.2">
      <c r="A10319" s="4" t="s">
        <v>9665</v>
      </c>
      <c r="B10319" s="1">
        <v>1965.1271767861899</v>
      </c>
      <c r="C10319" s="1">
        <v>-0.23701144711768601</v>
      </c>
      <c r="D10319" s="1">
        <v>0.34045112858821103</v>
      </c>
      <c r="E10319" s="1">
        <v>0.58937582229560803</v>
      </c>
      <c r="F10319" s="1">
        <v>0.74476398373672204</v>
      </c>
      <c r="G10319" s="1">
        <v>0.77291458982872796</v>
      </c>
    </row>
    <row r="10320" spans="1:7" x14ac:dyDescent="0.2">
      <c r="A10320" s="4" t="s">
        <v>9339</v>
      </c>
      <c r="B10320" s="1">
        <v>13.3892883690496</v>
      </c>
      <c r="C10320" s="1">
        <v>-0.51201660288718398</v>
      </c>
      <c r="D10320" s="1">
        <v>0.80284337694850105</v>
      </c>
      <c r="E10320" s="1">
        <v>0.58614620103793402</v>
      </c>
      <c r="F10320" s="2">
        <v>0.74596760808478102</v>
      </c>
      <c r="G10320" s="2">
        <v>0.77408868566448596</v>
      </c>
    </row>
    <row r="10321" spans="1:7" x14ac:dyDescent="0.2">
      <c r="A10321" s="4" t="s">
        <v>8836</v>
      </c>
      <c r="B10321" s="1">
        <v>143.35578481026101</v>
      </c>
      <c r="C10321" s="1">
        <v>-0.15399136320506299</v>
      </c>
      <c r="D10321" s="1">
        <v>0.48290456255853498</v>
      </c>
      <c r="E10321" s="1">
        <v>0.58522983086993496</v>
      </c>
      <c r="F10321" s="2">
        <v>0.74630947762973499</v>
      </c>
      <c r="G10321" s="2">
        <v>0.77436839985069805</v>
      </c>
    </row>
    <row r="10322" spans="1:7" x14ac:dyDescent="0.2">
      <c r="A10322" s="4" t="s">
        <v>9766</v>
      </c>
      <c r="B10322" s="1">
        <v>20.805738407342702</v>
      </c>
      <c r="C10322" s="1">
        <v>-0.31660071979187299</v>
      </c>
      <c r="D10322" s="1">
        <v>0.55913683305125805</v>
      </c>
      <c r="E10322" s="1">
        <v>0.58285754762761099</v>
      </c>
      <c r="F10322" s="2">
        <v>0.74719523157437895</v>
      </c>
      <c r="G10322" s="2">
        <v>0.77521233792253197</v>
      </c>
    </row>
    <row r="10323" spans="1:7" x14ac:dyDescent="0.2">
      <c r="A10323" s="4" t="s">
        <v>10066</v>
      </c>
      <c r="B10323" s="1">
        <v>357.15449327196302</v>
      </c>
      <c r="C10323" s="1">
        <v>-9.4749622331328998E-2</v>
      </c>
      <c r="D10323" s="1">
        <v>0.28577951072423602</v>
      </c>
      <c r="E10323" s="1">
        <v>0.582381263258128</v>
      </c>
      <c r="F10323" s="1">
        <v>0.74737319146829295</v>
      </c>
      <c r="G10323" s="1">
        <v>0.77532184985879404</v>
      </c>
    </row>
    <row r="10324" spans="1:7" x14ac:dyDescent="0.2">
      <c r="A10324" s="4" t="s">
        <v>8648</v>
      </c>
      <c r="B10324" s="1">
        <v>72.155976915509598</v>
      </c>
      <c r="C10324" s="1">
        <v>0.23683853620259299</v>
      </c>
      <c r="D10324" s="1">
        <v>0.42772190950827998</v>
      </c>
      <c r="E10324" s="1">
        <v>0.57810663487938996</v>
      </c>
      <c r="F10324" s="2">
        <v>0.74897227105418496</v>
      </c>
      <c r="G10324" s="2">
        <v>0.77683020907092304</v>
      </c>
    </row>
    <row r="10325" spans="1:7" x14ac:dyDescent="0.2">
      <c r="A10325" s="4" t="s">
        <v>8700</v>
      </c>
      <c r="B10325" s="1">
        <v>43.495159395836197</v>
      </c>
      <c r="C10325" s="1">
        <v>-0.23224984802128701</v>
      </c>
      <c r="D10325" s="1">
        <v>0.52459532518901897</v>
      </c>
      <c r="E10325" s="1">
        <v>0.57827125096201804</v>
      </c>
      <c r="F10325" s="2">
        <v>0.74891062715048495</v>
      </c>
      <c r="G10325" s="2">
        <v>0.77683020907092304</v>
      </c>
    </row>
    <row r="10326" spans="1:7" x14ac:dyDescent="0.2">
      <c r="A10326" s="4" t="s">
        <v>9058</v>
      </c>
      <c r="B10326" s="1">
        <v>22.250170803270102</v>
      </c>
      <c r="C10326" s="1">
        <v>-0.149597851862174</v>
      </c>
      <c r="D10326" s="1">
        <v>0.67616506224153805</v>
      </c>
      <c r="E10326" s="1">
        <v>0.57755738639593801</v>
      </c>
      <c r="F10326" s="2">
        <v>0.749177985241956</v>
      </c>
      <c r="G10326" s="2">
        <v>0.77696831631679097</v>
      </c>
    </row>
    <row r="10327" spans="1:7" x14ac:dyDescent="0.2">
      <c r="A10327" s="4" t="s">
        <v>9615</v>
      </c>
      <c r="B10327" s="1">
        <v>348.48649703230598</v>
      </c>
      <c r="C10327" s="1">
        <v>-4.4625272351426999E-2</v>
      </c>
      <c r="D10327" s="1">
        <v>0.28180360038163899</v>
      </c>
      <c r="E10327" s="1">
        <v>0.57537042966634999</v>
      </c>
      <c r="F10327" s="2">
        <v>0.74999764321765705</v>
      </c>
      <c r="G10327" s="2">
        <v>0.77774305283504497</v>
      </c>
    </row>
    <row r="10328" spans="1:7" x14ac:dyDescent="0.2">
      <c r="A10328" s="4" t="s">
        <v>8761</v>
      </c>
      <c r="B10328" s="1">
        <v>100.363773602422</v>
      </c>
      <c r="C10328" s="1">
        <v>0.14643064250232801</v>
      </c>
      <c r="D10328" s="1">
        <v>0.494063680816832</v>
      </c>
      <c r="E10328" s="1">
        <v>0.56925904490799395</v>
      </c>
      <c r="F10328" s="2">
        <v>0.752292910329592</v>
      </c>
      <c r="G10328" s="2">
        <v>0.77999367108337603</v>
      </c>
    </row>
    <row r="10329" spans="1:7" x14ac:dyDescent="0.2">
      <c r="A10329" s="4" t="s">
        <v>8617</v>
      </c>
      <c r="B10329" s="1">
        <v>7.0534343116083003</v>
      </c>
      <c r="C10329" s="1">
        <v>-0.55662316910401</v>
      </c>
      <c r="D10329" s="1">
        <v>0.84405764022393803</v>
      </c>
      <c r="E10329" s="1">
        <v>0.56920389088170997</v>
      </c>
      <c r="F10329" s="1">
        <v>0.75231365660712601</v>
      </c>
      <c r="G10329" s="1">
        <v>0.77999367108337603</v>
      </c>
    </row>
    <row r="10330" spans="1:7" x14ac:dyDescent="0.2">
      <c r="A10330" s="4" t="s">
        <v>10029</v>
      </c>
      <c r="B10330" s="1">
        <v>13.276785202168501</v>
      </c>
      <c r="C10330" s="1">
        <v>-0.13852271446844899</v>
      </c>
      <c r="D10330" s="1">
        <v>0.77954725717499196</v>
      </c>
      <c r="E10330" s="1">
        <v>0.56736627607517698</v>
      </c>
      <c r="F10330" s="2">
        <v>0.75300520561591899</v>
      </c>
      <c r="G10330" s="2">
        <v>0.78063508004020299</v>
      </c>
    </row>
    <row r="10331" spans="1:7" x14ac:dyDescent="0.2">
      <c r="A10331" s="4" t="s">
        <v>7655</v>
      </c>
      <c r="B10331" s="1">
        <v>100.24591744861701</v>
      </c>
      <c r="C10331" s="1">
        <v>-0.31352920503134102</v>
      </c>
      <c r="D10331" s="1">
        <v>0.41676196106405</v>
      </c>
      <c r="E10331" s="1">
        <v>0.56451517476722302</v>
      </c>
      <c r="F10331" s="1">
        <v>0.75407941816951896</v>
      </c>
      <c r="G10331" s="1">
        <v>0.78167303095442497</v>
      </c>
    </row>
    <row r="10332" spans="1:7" x14ac:dyDescent="0.2">
      <c r="A10332" s="4" t="s">
        <v>10741</v>
      </c>
      <c r="B10332" s="1">
        <v>9.9435346997710496</v>
      </c>
      <c r="C10332" s="1">
        <v>-0.18651157676595501</v>
      </c>
      <c r="D10332" s="1">
        <v>0.77309879499179801</v>
      </c>
      <c r="E10332" s="1">
        <v>0.56151696391563599</v>
      </c>
      <c r="F10332" s="2">
        <v>0.75521071046812405</v>
      </c>
      <c r="G10332" s="2">
        <v>0.78276994363495001</v>
      </c>
    </row>
    <row r="10333" spans="1:7" x14ac:dyDescent="0.2">
      <c r="A10333" s="4" t="s">
        <v>7883</v>
      </c>
      <c r="B10333" s="1">
        <v>8.9108183174101896</v>
      </c>
      <c r="C10333" s="1">
        <v>0.68427323450613797</v>
      </c>
      <c r="D10333" s="1">
        <v>1.3357886704351101</v>
      </c>
      <c r="E10333" s="1">
        <v>0.56127193433607703</v>
      </c>
      <c r="F10333" s="2">
        <v>0.75530324061759602</v>
      </c>
      <c r="G10333" s="2">
        <v>0.78279007941668799</v>
      </c>
    </row>
    <row r="10334" spans="1:7" x14ac:dyDescent="0.2">
      <c r="A10334" s="4" t="s">
        <v>10429</v>
      </c>
      <c r="B10334" s="1">
        <v>61.8268559383895</v>
      </c>
      <c r="C10334" s="1">
        <v>0.26455990306597699</v>
      </c>
      <c r="D10334" s="1">
        <v>0.36006643027484397</v>
      </c>
      <c r="E10334" s="1">
        <v>0.56098135796486304</v>
      </c>
      <c r="F10334" s="2">
        <v>0.75541298522711298</v>
      </c>
      <c r="G10334" s="2">
        <v>0.78282805049955695</v>
      </c>
    </row>
    <row r="10335" spans="1:7" x14ac:dyDescent="0.2">
      <c r="A10335" s="4" t="s">
        <v>9291</v>
      </c>
      <c r="B10335" s="1">
        <v>178.42302303603799</v>
      </c>
      <c r="C10335" s="1">
        <v>-0.101684677900836</v>
      </c>
      <c r="D10335" s="1">
        <v>0.306485994204867</v>
      </c>
      <c r="E10335" s="1">
        <v>0.55695301904944505</v>
      </c>
      <c r="F10335" s="1">
        <v>0.75693604832859795</v>
      </c>
      <c r="G10335" s="1">
        <v>0.78433048243687098</v>
      </c>
    </row>
    <row r="10336" spans="1:7" x14ac:dyDescent="0.2">
      <c r="A10336" s="4" t="s">
        <v>9484</v>
      </c>
      <c r="B10336" s="1">
        <v>876.27857465329498</v>
      </c>
      <c r="C10336" s="1">
        <v>6.2577038248032998E-2</v>
      </c>
      <c r="D10336" s="1">
        <v>0.203344245187777</v>
      </c>
      <c r="E10336" s="1">
        <v>0.55574622640972404</v>
      </c>
      <c r="F10336" s="1">
        <v>0.75739291857758095</v>
      </c>
      <c r="G10336" s="1">
        <v>0.78472795085909397</v>
      </c>
    </row>
    <row r="10337" spans="1:7" x14ac:dyDescent="0.2">
      <c r="A10337" s="4" t="s">
        <v>7582</v>
      </c>
      <c r="B10337" s="1">
        <v>14.063435053960699</v>
      </c>
      <c r="C10337" s="1">
        <v>-0.27975789968955</v>
      </c>
      <c r="D10337" s="1">
        <v>0.99565805420435205</v>
      </c>
      <c r="E10337" s="1">
        <v>0.55449955780980498</v>
      </c>
      <c r="F10337" s="2">
        <v>0.75786517473371595</v>
      </c>
      <c r="G10337" s="2">
        <v>0.78514128202869904</v>
      </c>
    </row>
    <row r="10338" spans="1:7" x14ac:dyDescent="0.2">
      <c r="A10338" s="4" t="s">
        <v>10048</v>
      </c>
      <c r="B10338" s="1">
        <v>28.3015956266362</v>
      </c>
      <c r="C10338" s="1">
        <v>0.10812772549960301</v>
      </c>
      <c r="D10338" s="1">
        <v>0.590608879893747</v>
      </c>
      <c r="E10338" s="1">
        <v>0.55325456806900797</v>
      </c>
      <c r="F10338" s="2">
        <v>0.75833708878424</v>
      </c>
      <c r="G10338" s="2">
        <v>0.78555417884315104</v>
      </c>
    </row>
    <row r="10339" spans="1:7" x14ac:dyDescent="0.2">
      <c r="A10339" s="4" t="s">
        <v>9573</v>
      </c>
      <c r="B10339" s="1">
        <v>159.35926932982301</v>
      </c>
      <c r="C10339" s="1">
        <v>-0.117697957462119</v>
      </c>
      <c r="D10339" s="1">
        <v>0.288099186557848</v>
      </c>
      <c r="E10339" s="1">
        <v>0.55126803276505099</v>
      </c>
      <c r="F10339" s="1">
        <v>0.75909069468805102</v>
      </c>
      <c r="G10339" s="1">
        <v>0.78625876946407902</v>
      </c>
    </row>
    <row r="10340" spans="1:7" x14ac:dyDescent="0.2">
      <c r="A10340" s="4" t="s">
        <v>8503</v>
      </c>
      <c r="B10340" s="1">
        <v>68.622576807943801</v>
      </c>
      <c r="C10340" s="1">
        <v>0.25766076494661799</v>
      </c>
      <c r="D10340" s="1">
        <v>0.39932430566865601</v>
      </c>
      <c r="E10340" s="1">
        <v>0.54723926598626305</v>
      </c>
      <c r="F10340" s="1">
        <v>0.76062133550561395</v>
      </c>
      <c r="G10340" s="1">
        <v>0.787767991159118</v>
      </c>
    </row>
    <row r="10341" spans="1:7" x14ac:dyDescent="0.2">
      <c r="A10341" s="4" t="s">
        <v>10227</v>
      </c>
      <c r="B10341" s="1">
        <v>5.2394456577341204</v>
      </c>
      <c r="C10341" s="1">
        <v>-0.62898161036948397</v>
      </c>
      <c r="D10341" s="1">
        <v>0.93122749859653597</v>
      </c>
      <c r="E10341" s="1">
        <v>0.54589919488836403</v>
      </c>
      <c r="F10341" s="1">
        <v>0.76113114961740902</v>
      </c>
      <c r="G10341" s="1">
        <v>0.788219763066075</v>
      </c>
    </row>
    <row r="10342" spans="1:7" x14ac:dyDescent="0.2">
      <c r="A10342" s="4" t="s">
        <v>9328</v>
      </c>
      <c r="B10342" s="1">
        <v>8.4571792067820297</v>
      </c>
      <c r="C10342" s="1">
        <v>-0.42943321040689902</v>
      </c>
      <c r="D10342" s="1">
        <v>0.77196749815750099</v>
      </c>
      <c r="E10342" s="1">
        <v>0.54558980019328396</v>
      </c>
      <c r="F10342" s="1">
        <v>0.76124890369527098</v>
      </c>
      <c r="G10342" s="1">
        <v>0.78826547343283704</v>
      </c>
    </row>
    <row r="10343" spans="1:7" x14ac:dyDescent="0.2">
      <c r="A10343" s="4" t="s">
        <v>9370</v>
      </c>
      <c r="B10343" s="1">
        <v>611.43765099517805</v>
      </c>
      <c r="C10343" s="1">
        <v>-0.106278576150912</v>
      </c>
      <c r="D10343" s="1">
        <v>0.167336257070127</v>
      </c>
      <c r="E10343" s="1">
        <v>0.54534031896844204</v>
      </c>
      <c r="F10343" s="1">
        <v>0.76134386827256995</v>
      </c>
      <c r="G10343" s="1">
        <v>0.78828757894630397</v>
      </c>
    </row>
    <row r="10344" spans="1:7" x14ac:dyDescent="0.2">
      <c r="A10344" s="4" t="s">
        <v>7914</v>
      </c>
      <c r="B10344" s="1">
        <v>330.95061118675397</v>
      </c>
      <c r="C10344" s="1">
        <v>-0.17470233111139499</v>
      </c>
      <c r="D10344" s="1">
        <v>0.280544689507286</v>
      </c>
      <c r="E10344" s="1">
        <v>0.54460272663232001</v>
      </c>
      <c r="F10344" s="2">
        <v>0.761624700755554</v>
      </c>
      <c r="G10344" s="2">
        <v>0.78842587932042496</v>
      </c>
    </row>
    <row r="10345" spans="1:7" x14ac:dyDescent="0.2">
      <c r="A10345" s="5" t="s">
        <v>9030</v>
      </c>
      <c r="B10345">
        <v>0.90681821037210397</v>
      </c>
      <c r="C10345">
        <v>-1.6660591136227301</v>
      </c>
      <c r="D10345">
        <v>2.1978404891134402</v>
      </c>
      <c r="E10345">
        <v>0.54462985853429302</v>
      </c>
      <c r="F10345">
        <v>0.76161436866227605</v>
      </c>
      <c r="G10345">
        <v>0.78842587932042496</v>
      </c>
    </row>
    <row r="10346" spans="1:7" x14ac:dyDescent="0.2">
      <c r="A10346" s="4" t="s">
        <v>10097</v>
      </c>
      <c r="B10346" s="1">
        <v>330.67209098759901</v>
      </c>
      <c r="C10346" s="1">
        <v>-9.0762481750667007E-2</v>
      </c>
      <c r="D10346" s="1">
        <v>0.31733421126511302</v>
      </c>
      <c r="E10346" s="1">
        <v>0.54417100297740695</v>
      </c>
      <c r="F10346" s="2">
        <v>0.76178912420102896</v>
      </c>
      <c r="G10346" s="2">
        <v>0.78851985905699595</v>
      </c>
    </row>
    <row r="10347" spans="1:7" x14ac:dyDescent="0.2">
      <c r="A10347" s="4" t="s">
        <v>7894</v>
      </c>
      <c r="B10347" s="1">
        <v>0.42564963017910601</v>
      </c>
      <c r="C10347" s="1">
        <v>2.7204004054508202</v>
      </c>
      <c r="D10347" s="1">
        <v>4.10340418184499</v>
      </c>
      <c r="E10347" s="1">
        <v>0.54278948995630605</v>
      </c>
      <c r="F10347" s="2">
        <v>0.76231551678185905</v>
      </c>
      <c r="G10347" s="2">
        <v>0.7889884548328</v>
      </c>
    </row>
    <row r="10348" spans="1:7" x14ac:dyDescent="0.2">
      <c r="A10348" s="4" t="s">
        <v>10498</v>
      </c>
      <c r="B10348" s="1">
        <v>188.978851212244</v>
      </c>
      <c r="C10348" s="1">
        <v>-6.4112645440580998E-2</v>
      </c>
      <c r="D10348" s="1">
        <v>0.17665816245673599</v>
      </c>
      <c r="E10348" s="1">
        <v>0.54028843934733595</v>
      </c>
      <c r="F10348" s="1">
        <v>0.76326940793379905</v>
      </c>
      <c r="G10348" s="1">
        <v>0.78989937374650798</v>
      </c>
    </row>
    <row r="10349" spans="1:7" x14ac:dyDescent="0.2">
      <c r="A10349" s="4" t="s">
        <v>9303</v>
      </c>
      <c r="B10349" s="1">
        <v>608.88904279165195</v>
      </c>
      <c r="C10349" s="1">
        <v>-0.19156033005723799</v>
      </c>
      <c r="D10349" s="1">
        <v>0.27375881178547901</v>
      </c>
      <c r="E10349" s="1">
        <v>0.53978543824416603</v>
      </c>
      <c r="F10349" s="2">
        <v>0.76346139475228503</v>
      </c>
      <c r="G10349" s="1">
        <v>0.79002170612750899</v>
      </c>
    </row>
    <row r="10350" spans="1:7" x14ac:dyDescent="0.2">
      <c r="A10350" s="4" t="s">
        <v>8212</v>
      </c>
      <c r="B10350" s="1">
        <v>1.58197152088362</v>
      </c>
      <c r="C10350" s="1">
        <v>0.475890052868923</v>
      </c>
      <c r="D10350" s="1">
        <v>1.68368740163036</v>
      </c>
      <c r="E10350" s="1">
        <v>0.53656896667042997</v>
      </c>
      <c r="F10350" s="2">
        <v>0.76469020853551595</v>
      </c>
      <c r="G10350" s="1">
        <v>0.79114036260853204</v>
      </c>
    </row>
    <row r="10351" spans="1:7" x14ac:dyDescent="0.2">
      <c r="A10351" s="5" t="s">
        <v>7885</v>
      </c>
      <c r="B10351">
        <v>0.61875993206526803</v>
      </c>
      <c r="C10351">
        <v>-2.9582405906394</v>
      </c>
      <c r="D10351">
        <v>2.9126529897332598</v>
      </c>
      <c r="E10351">
        <v>0.53667427107382804</v>
      </c>
      <c r="F10351">
        <v>0.764649946972358</v>
      </c>
      <c r="G10351">
        <v>0.79114036260853204</v>
      </c>
    </row>
    <row r="10352" spans="1:7" x14ac:dyDescent="0.2">
      <c r="A10352" s="4" t="s">
        <v>7395</v>
      </c>
      <c r="B10352" s="1">
        <v>1.2228582294685999</v>
      </c>
      <c r="C10352" s="1">
        <v>1.48192451759281</v>
      </c>
      <c r="D10352" s="1">
        <v>2.7317291905823202</v>
      </c>
      <c r="E10352" s="1">
        <v>0.53601102296171599</v>
      </c>
      <c r="F10352" s="2">
        <v>0.76490356533988801</v>
      </c>
      <c r="G10352" s="2">
        <v>0.79128464666790799</v>
      </c>
    </row>
    <row r="10353" spans="1:7" x14ac:dyDescent="0.2">
      <c r="A10353" s="4" t="s">
        <v>9835</v>
      </c>
      <c r="B10353" s="1">
        <v>0.99837701130802203</v>
      </c>
      <c r="C10353" s="1">
        <v>0.279152867839422</v>
      </c>
      <c r="D10353" s="1">
        <v>1.9432449147791</v>
      </c>
      <c r="E10353" s="1">
        <v>0.53474086669100995</v>
      </c>
      <c r="F10353" s="1">
        <v>0.76538949315462201</v>
      </c>
      <c r="G10353" s="1">
        <v>0.79171084744007802</v>
      </c>
    </row>
    <row r="10354" spans="1:7" x14ac:dyDescent="0.2">
      <c r="A10354" s="4" t="s">
        <v>9031</v>
      </c>
      <c r="B10354" s="1">
        <v>55.176508876771798</v>
      </c>
      <c r="C10354" s="1">
        <v>7.6059852846126999E-2</v>
      </c>
      <c r="D10354" s="1">
        <v>0.39541991222538903</v>
      </c>
      <c r="E10354" s="1">
        <v>0.53248693780841405</v>
      </c>
      <c r="F10354" s="1">
        <v>0.76625254612080895</v>
      </c>
      <c r="G10354" s="1">
        <v>0.79252702249218798</v>
      </c>
    </row>
    <row r="10355" spans="1:7" x14ac:dyDescent="0.2">
      <c r="A10355" s="4" t="s">
        <v>7415</v>
      </c>
      <c r="B10355" s="1">
        <v>189.917514313461</v>
      </c>
      <c r="C10355" s="1">
        <v>0.23746353108615201</v>
      </c>
      <c r="D10355" s="1">
        <v>0.37237557002316901</v>
      </c>
      <c r="E10355" s="1">
        <v>0.53163260742945795</v>
      </c>
      <c r="F10355" s="2">
        <v>0.76657993245390499</v>
      </c>
      <c r="G10355" s="2">
        <v>0.79278905898362095</v>
      </c>
    </row>
    <row r="10356" spans="1:7" x14ac:dyDescent="0.2">
      <c r="A10356" s="5" t="s">
        <v>9905</v>
      </c>
      <c r="B10356">
        <v>0.31638484960218599</v>
      </c>
      <c r="C10356">
        <v>-3.5634441194845201</v>
      </c>
      <c r="D10356">
        <v>4.5694180767348502</v>
      </c>
      <c r="E10356">
        <v>0.52861004651403198</v>
      </c>
      <c r="F10356">
        <v>0.76773932558852298</v>
      </c>
      <c r="G10356">
        <v>0.79391141462114001</v>
      </c>
    </row>
    <row r="10357" spans="1:7" x14ac:dyDescent="0.2">
      <c r="A10357" s="4" t="s">
        <v>8009</v>
      </c>
      <c r="B10357" s="1">
        <v>7.4090439327954201</v>
      </c>
      <c r="C10357" s="1">
        <v>0.30922968176587401</v>
      </c>
      <c r="D10357" s="1">
        <v>0.792462911090004</v>
      </c>
      <c r="E10357" s="1">
        <v>0.52654714732045704</v>
      </c>
      <c r="F10357" s="1">
        <v>0.76853161854121999</v>
      </c>
      <c r="G10357" s="1">
        <v>0.79465397560248996</v>
      </c>
    </row>
    <row r="10358" spans="1:7" x14ac:dyDescent="0.2">
      <c r="A10358" s="4" t="s">
        <v>8455</v>
      </c>
      <c r="B10358" s="1">
        <v>158.066394842123</v>
      </c>
      <c r="C10358" s="1">
        <v>-0.24619377618773999</v>
      </c>
      <c r="D10358" s="1">
        <v>0.34125788741976398</v>
      </c>
      <c r="E10358" s="1">
        <v>0.520911574621721</v>
      </c>
      <c r="F10358" s="2">
        <v>0.77070023035249902</v>
      </c>
      <c r="G10358" s="2">
        <v>0.796819355664242</v>
      </c>
    </row>
    <row r="10359" spans="1:7" x14ac:dyDescent="0.2">
      <c r="A10359" s="4" t="s">
        <v>8138</v>
      </c>
      <c r="B10359" s="1">
        <v>187.855715000705</v>
      </c>
      <c r="C10359" s="1">
        <v>-0.16077066096470899</v>
      </c>
      <c r="D10359" s="1">
        <v>0.26049786961903598</v>
      </c>
      <c r="E10359" s="1">
        <v>0.51869866408003396</v>
      </c>
      <c r="F10359" s="2">
        <v>0.77155344762093903</v>
      </c>
      <c r="G10359" s="2">
        <v>0.797573500402877</v>
      </c>
    </row>
    <row r="10360" spans="1:7" x14ac:dyDescent="0.2">
      <c r="A10360" s="4" t="s">
        <v>8692</v>
      </c>
      <c r="B10360" s="1">
        <v>35.27446913651</v>
      </c>
      <c r="C10360" s="1">
        <v>-0.381711951711941</v>
      </c>
      <c r="D10360" s="1">
        <v>0.52937075253882904</v>
      </c>
      <c r="E10360" s="1">
        <v>0.51863340727498997</v>
      </c>
      <c r="F10360" s="2">
        <v>0.77157862258810295</v>
      </c>
      <c r="G10360" s="1">
        <v>0.797573500402877</v>
      </c>
    </row>
    <row r="10361" spans="1:7" x14ac:dyDescent="0.2">
      <c r="A10361" s="4" t="s">
        <v>7946</v>
      </c>
      <c r="B10361" s="1">
        <v>64.605154165311603</v>
      </c>
      <c r="C10361" s="1">
        <v>0.39183952685291901</v>
      </c>
      <c r="D10361" s="1">
        <v>0.54547354949578797</v>
      </c>
      <c r="E10361" s="1">
        <v>0.517934078696214</v>
      </c>
      <c r="F10361" s="2">
        <v>0.77184846325294998</v>
      </c>
      <c r="G10361" s="2">
        <v>0.79777541935449703</v>
      </c>
    </row>
    <row r="10362" spans="1:7" x14ac:dyDescent="0.2">
      <c r="A10362" s="4" t="s">
        <v>8612</v>
      </c>
      <c r="B10362" s="1">
        <v>674.65598391159597</v>
      </c>
      <c r="C10362" s="1">
        <v>-0.14888033845013199</v>
      </c>
      <c r="D10362" s="1">
        <v>0.21794061093731101</v>
      </c>
      <c r="E10362" s="1">
        <v>0.51495167227397998</v>
      </c>
      <c r="F10362" s="2">
        <v>0.77300030476128101</v>
      </c>
      <c r="G10362" s="2">
        <v>0.79888883924175302</v>
      </c>
    </row>
    <row r="10363" spans="1:7" x14ac:dyDescent="0.2">
      <c r="A10363" s="4" t="s">
        <v>9753</v>
      </c>
      <c r="B10363" s="1">
        <v>103.50247032913499</v>
      </c>
      <c r="C10363" s="1">
        <v>-1.0062617082397E-2</v>
      </c>
      <c r="D10363" s="1">
        <v>0.248068851231704</v>
      </c>
      <c r="E10363" s="1">
        <v>0.51249557005792201</v>
      </c>
      <c r="F10363" s="2">
        <v>0.77395017176528802</v>
      </c>
      <c r="G10363" s="2">
        <v>0.79979332554166305</v>
      </c>
    </row>
    <row r="10364" spans="1:7" x14ac:dyDescent="0.2">
      <c r="A10364" s="4" t="s">
        <v>9345</v>
      </c>
      <c r="B10364" s="1">
        <v>6.7343335979174901</v>
      </c>
      <c r="C10364" s="1">
        <v>0.65220805005781102</v>
      </c>
      <c r="D10364" s="1">
        <v>1.1200743869485399</v>
      </c>
      <c r="E10364" s="1">
        <v>0.51153774789011697</v>
      </c>
      <c r="F10364" s="1">
        <v>0.77432091385009605</v>
      </c>
      <c r="G10364" s="1">
        <v>0.80006254198549098</v>
      </c>
    </row>
    <row r="10365" spans="1:7" x14ac:dyDescent="0.2">
      <c r="A10365" s="4" t="s">
        <v>9667</v>
      </c>
      <c r="B10365" s="1">
        <v>807.53809355371698</v>
      </c>
      <c r="C10365" s="1">
        <v>-0.144322944785792</v>
      </c>
      <c r="D10365" s="1">
        <v>0.27806006567590602</v>
      </c>
      <c r="E10365" s="1">
        <v>0.511436479692577</v>
      </c>
      <c r="F10365" s="2">
        <v>0.77436012188435099</v>
      </c>
      <c r="G10365" s="2">
        <v>0.80006254198549098</v>
      </c>
    </row>
    <row r="10366" spans="1:7" x14ac:dyDescent="0.2">
      <c r="A10366" s="4" t="s">
        <v>7485</v>
      </c>
      <c r="B10366" s="1">
        <v>228.31255725357499</v>
      </c>
      <c r="C10366" s="1">
        <v>-0.16016677815713001</v>
      </c>
      <c r="D10366" s="1">
        <v>0.27171026866003101</v>
      </c>
      <c r="E10366" s="1">
        <v>0.51066380889358198</v>
      </c>
      <c r="F10366" s="2">
        <v>0.77465934240741197</v>
      </c>
      <c r="G10366" s="2">
        <v>0.80029447549431498</v>
      </c>
    </row>
    <row r="10367" spans="1:7" x14ac:dyDescent="0.2">
      <c r="A10367" s="4" t="s">
        <v>10117</v>
      </c>
      <c r="B10367" s="1">
        <v>29.4067804554963</v>
      </c>
      <c r="C10367" s="1">
        <v>-0.16909291069659199</v>
      </c>
      <c r="D10367" s="1">
        <v>0.439550721227917</v>
      </c>
      <c r="E10367" s="1">
        <v>0.50974189507252299</v>
      </c>
      <c r="F10367" s="1">
        <v>0.77501650929754995</v>
      </c>
      <c r="G10367" s="1">
        <v>0.800586222415413</v>
      </c>
    </row>
    <row r="10368" spans="1:7" x14ac:dyDescent="0.2">
      <c r="A10368" s="4" t="s">
        <v>7424</v>
      </c>
      <c r="B10368" s="1">
        <v>57.915788964032103</v>
      </c>
      <c r="C10368" s="1">
        <v>-5.4532113620596998E-2</v>
      </c>
      <c r="D10368" s="1">
        <v>0.41094344667651</v>
      </c>
      <c r="E10368" s="1">
        <v>0.50196864412370701</v>
      </c>
      <c r="F10368" s="1">
        <v>0.77803456944119398</v>
      </c>
      <c r="G10368" s="1">
        <v>0.803626330623739</v>
      </c>
    </row>
    <row r="10369" spans="1:7" x14ac:dyDescent="0.2">
      <c r="A10369" s="4" t="s">
        <v>10580</v>
      </c>
      <c r="B10369" s="1">
        <v>300.63153747688199</v>
      </c>
      <c r="C10369" s="1">
        <v>-0.11751961164960401</v>
      </c>
      <c r="D10369" s="1">
        <v>0.29076549135250201</v>
      </c>
      <c r="E10369" s="1">
        <v>0.50167514797948298</v>
      </c>
      <c r="F10369" s="1">
        <v>0.77814875289219099</v>
      </c>
      <c r="G10369" s="1">
        <v>0.80366674826095497</v>
      </c>
    </row>
    <row r="10370" spans="1:7" x14ac:dyDescent="0.2">
      <c r="A10370" s="4" t="s">
        <v>9378</v>
      </c>
      <c r="B10370" s="1">
        <v>27.761563934217399</v>
      </c>
      <c r="C10370" s="1">
        <v>0.300875863113091</v>
      </c>
      <c r="D10370" s="1">
        <v>0.43868701476282701</v>
      </c>
      <c r="E10370" s="1">
        <v>0.49848898135147102</v>
      </c>
      <c r="F10370" s="2">
        <v>0.77938939664828399</v>
      </c>
      <c r="G10370" s="2">
        <v>0.80487044645673</v>
      </c>
    </row>
    <row r="10371" spans="1:7" x14ac:dyDescent="0.2">
      <c r="A10371" s="4" t="s">
        <v>10030</v>
      </c>
      <c r="B10371" s="1">
        <v>128.953343560528</v>
      </c>
      <c r="C10371" s="1">
        <v>-0.126780855146754</v>
      </c>
      <c r="D10371" s="1">
        <v>0.248342673383601</v>
      </c>
      <c r="E10371" s="1">
        <v>0.49702500149786</v>
      </c>
      <c r="F10371" s="1">
        <v>0.77996011068867099</v>
      </c>
      <c r="G10371" s="1">
        <v>0.80538214708334599</v>
      </c>
    </row>
    <row r="10372" spans="1:7" x14ac:dyDescent="0.2">
      <c r="A10372" s="4" t="s">
        <v>8651</v>
      </c>
      <c r="B10372" s="1">
        <v>117.79969747394701</v>
      </c>
      <c r="C10372" s="1">
        <v>0.185585269609543</v>
      </c>
      <c r="D10372" s="1">
        <v>0.27218292459992499</v>
      </c>
      <c r="E10372" s="1">
        <v>0.495881788334401</v>
      </c>
      <c r="F10372" s="2">
        <v>0.78040606846548499</v>
      </c>
      <c r="G10372" s="2">
        <v>0.80576493888038003</v>
      </c>
    </row>
    <row r="10373" spans="1:7" x14ac:dyDescent="0.2">
      <c r="A10373" s="4" t="s">
        <v>7435</v>
      </c>
      <c r="B10373" s="1">
        <v>99.614724568153704</v>
      </c>
      <c r="C10373" s="1">
        <v>0.27704631841619698</v>
      </c>
      <c r="D10373" s="1">
        <v>0.39470163835490402</v>
      </c>
      <c r="E10373" s="1">
        <v>0.49540263939263701</v>
      </c>
      <c r="F10373" s="1">
        <v>0.780593056234265</v>
      </c>
      <c r="G10373" s="1">
        <v>0.80588029754690604</v>
      </c>
    </row>
    <row r="10374" spans="1:7" x14ac:dyDescent="0.2">
      <c r="A10374" s="4" t="s">
        <v>8171</v>
      </c>
      <c r="B10374" s="1">
        <v>19.5692771030572</v>
      </c>
      <c r="C10374" s="1">
        <v>-0.31604838676665398</v>
      </c>
      <c r="D10374" s="1">
        <v>0.56568207924485203</v>
      </c>
      <c r="E10374" s="1">
        <v>0.49416350964733602</v>
      </c>
      <c r="F10374" s="1">
        <v>0.78107683412216</v>
      </c>
      <c r="G10374" s="1">
        <v>0.80630200904078697</v>
      </c>
    </row>
    <row r="10375" spans="1:7" x14ac:dyDescent="0.2">
      <c r="A10375" s="4" t="s">
        <v>8826</v>
      </c>
      <c r="B10375" s="1">
        <v>247.26518990388499</v>
      </c>
      <c r="C10375" s="1">
        <v>4.8473024627280004E-3</v>
      </c>
      <c r="D10375" s="1">
        <v>0.19138057203292</v>
      </c>
      <c r="E10375" s="1">
        <v>0.49107337117106897</v>
      </c>
      <c r="F10375" s="1">
        <v>0.78228458470004703</v>
      </c>
      <c r="G10375" s="1">
        <v>0.80747092085676797</v>
      </c>
    </row>
    <row r="10376" spans="1:7" x14ac:dyDescent="0.2">
      <c r="A10376" s="4" t="s">
        <v>10495</v>
      </c>
      <c r="B10376" s="1">
        <v>206.81834309693801</v>
      </c>
      <c r="C10376" s="1">
        <v>0.14085600080864399</v>
      </c>
      <c r="D10376" s="1">
        <v>0.32217586673006798</v>
      </c>
      <c r="E10376" s="1">
        <v>0.49071357135625199</v>
      </c>
      <c r="F10376" s="2">
        <v>0.78242533028408101</v>
      </c>
      <c r="G10376" s="1">
        <v>0.80752033504795995</v>
      </c>
    </row>
    <row r="10377" spans="1:7" x14ac:dyDescent="0.2">
      <c r="A10377" s="4" t="s">
        <v>9219</v>
      </c>
      <c r="B10377" s="1">
        <v>121.826715778253</v>
      </c>
      <c r="C10377" s="1">
        <v>2.3186253216968999E-2</v>
      </c>
      <c r="D10377" s="1">
        <v>0.25237971615735999</v>
      </c>
      <c r="E10377" s="1">
        <v>0.490565440248872</v>
      </c>
      <c r="F10377" s="1">
        <v>0.78248328319552096</v>
      </c>
      <c r="G10377" s="1">
        <v>0.80752033504795995</v>
      </c>
    </row>
    <row r="10378" spans="1:7" x14ac:dyDescent="0.2">
      <c r="A10378" s="4" t="s">
        <v>8040</v>
      </c>
      <c r="B10378" s="1">
        <v>148.21142608219401</v>
      </c>
      <c r="C10378" s="1">
        <v>0.21630106855318601</v>
      </c>
      <c r="D10378" s="1">
        <v>0.31611693992178902</v>
      </c>
      <c r="E10378" s="1">
        <v>0.48989774318505402</v>
      </c>
      <c r="F10378" s="1">
        <v>0.78274455770148699</v>
      </c>
      <c r="G10378" s="1">
        <v>0.80771212526428904</v>
      </c>
    </row>
    <row r="10379" spans="1:7" x14ac:dyDescent="0.2">
      <c r="A10379" s="4" t="s">
        <v>10116</v>
      </c>
      <c r="B10379" s="1">
        <v>145.90501417362699</v>
      </c>
      <c r="C10379" s="1">
        <v>-8.1010670884181998E-2</v>
      </c>
      <c r="D10379" s="1">
        <v>0.369668879690497</v>
      </c>
      <c r="E10379" s="1">
        <v>0.48788760689615202</v>
      </c>
      <c r="F10379" s="1">
        <v>0.78353166480355396</v>
      </c>
      <c r="G10379" s="1">
        <v>0.80844643155872598</v>
      </c>
    </row>
    <row r="10380" spans="1:7" x14ac:dyDescent="0.2">
      <c r="A10380" s="4" t="s">
        <v>8961</v>
      </c>
      <c r="B10380" s="1">
        <v>277.95003481237399</v>
      </c>
      <c r="C10380" s="1">
        <v>0.21345089748521101</v>
      </c>
      <c r="D10380" s="1">
        <v>0.34181677901767399</v>
      </c>
      <c r="E10380" s="1">
        <v>0.48479741143535199</v>
      </c>
      <c r="F10380" s="1">
        <v>0.78474323355556896</v>
      </c>
      <c r="G10380" s="1">
        <v>0.809618512854131</v>
      </c>
    </row>
    <row r="10381" spans="1:7" x14ac:dyDescent="0.2">
      <c r="A10381" s="4" t="s">
        <v>10294</v>
      </c>
      <c r="B10381" s="1">
        <v>425.82800589380201</v>
      </c>
      <c r="C10381" s="1">
        <v>-0.14679651381532699</v>
      </c>
      <c r="D10381" s="1">
        <v>0.233179999590065</v>
      </c>
      <c r="E10381" s="1">
        <v>0.48002753829519001</v>
      </c>
      <c r="F10381" s="1">
        <v>0.78661702994600002</v>
      </c>
      <c r="G10381" s="1">
        <v>0.81147352183639399</v>
      </c>
    </row>
    <row r="10382" spans="1:7" x14ac:dyDescent="0.2">
      <c r="A10382" s="5" t="s">
        <v>10657</v>
      </c>
      <c r="B10382">
        <v>1.69193800005387</v>
      </c>
      <c r="C10382">
        <v>-1.53052783420716</v>
      </c>
      <c r="D10382">
        <v>1.9529519636442401</v>
      </c>
      <c r="E10382">
        <v>0.47895271020819102</v>
      </c>
      <c r="F10382">
        <v>0.78703988259804902</v>
      </c>
      <c r="G10382">
        <v>0.81183152517675605</v>
      </c>
    </row>
    <row r="10383" spans="1:7" x14ac:dyDescent="0.2">
      <c r="A10383" s="4" t="s">
        <v>10179</v>
      </c>
      <c r="B10383" s="1">
        <v>204.78118673542099</v>
      </c>
      <c r="C10383" s="1">
        <v>-5.0716945121715998E-2</v>
      </c>
      <c r="D10383" s="1">
        <v>0.45344469057976</v>
      </c>
      <c r="E10383" s="1">
        <v>0.477437151118352</v>
      </c>
      <c r="F10383" s="1">
        <v>0.78763651135009904</v>
      </c>
      <c r="G10383" s="1">
        <v>0.81236869230753805</v>
      </c>
    </row>
    <row r="10384" spans="1:7" x14ac:dyDescent="0.2">
      <c r="A10384" s="4" t="s">
        <v>10526</v>
      </c>
      <c r="B10384" s="1">
        <v>4.5608910757660102</v>
      </c>
      <c r="C10384" s="1">
        <v>-0.113411435724908</v>
      </c>
      <c r="D10384" s="1">
        <v>0.91531451591845403</v>
      </c>
      <c r="E10384" s="1">
        <v>0.476387371776468</v>
      </c>
      <c r="F10384" s="1">
        <v>0.78805004213888896</v>
      </c>
      <c r="G10384" s="1">
        <v>0.81271692682492702</v>
      </c>
    </row>
    <row r="10385" spans="1:7" x14ac:dyDescent="0.2">
      <c r="A10385" s="4" t="s">
        <v>9349</v>
      </c>
      <c r="B10385" s="1">
        <v>30.938149829096499</v>
      </c>
      <c r="C10385" s="1">
        <v>-0.25397870725591098</v>
      </c>
      <c r="D10385" s="1">
        <v>0.50816963498430801</v>
      </c>
      <c r="E10385" s="1">
        <v>0.47605412069333403</v>
      </c>
      <c r="F10385" s="2">
        <v>0.78818136234428904</v>
      </c>
      <c r="G10385" s="1">
        <v>0.81277407819555503</v>
      </c>
    </row>
    <row r="10386" spans="1:7" x14ac:dyDescent="0.2">
      <c r="A10386" s="4" t="s">
        <v>8508</v>
      </c>
      <c r="B10386" s="1">
        <v>21.443939993224198</v>
      </c>
      <c r="C10386" s="1">
        <v>-0.241759039140827</v>
      </c>
      <c r="D10386" s="1">
        <v>0.42036557198539198</v>
      </c>
      <c r="E10386" s="1">
        <v>0.472935933732685</v>
      </c>
      <c r="F10386" s="1">
        <v>0.78941116921045096</v>
      </c>
      <c r="G10386" s="1">
        <v>0.81396387095864298</v>
      </c>
    </row>
    <row r="10387" spans="1:7" x14ac:dyDescent="0.2">
      <c r="A10387" s="4" t="s">
        <v>10660</v>
      </c>
      <c r="B10387" s="1">
        <v>81.990989921843806</v>
      </c>
      <c r="C10387" s="1">
        <v>-0.22909864861676599</v>
      </c>
      <c r="D10387" s="1">
        <v>0.49060045512307299</v>
      </c>
      <c r="E10387" s="1">
        <v>0.45957092557171098</v>
      </c>
      <c r="F10387" s="1">
        <v>0.794704077814955</v>
      </c>
      <c r="G10387" s="1">
        <v>0.81934250580036005</v>
      </c>
    </row>
    <row r="10388" spans="1:7" x14ac:dyDescent="0.2">
      <c r="A10388" s="5" t="s">
        <v>7733</v>
      </c>
      <c r="B10388">
        <v>0.48088794230165699</v>
      </c>
      <c r="C10388">
        <v>-2.5294274007573199</v>
      </c>
      <c r="D10388">
        <v>4.1719858182549601</v>
      </c>
      <c r="E10388">
        <v>0.452128306653655</v>
      </c>
      <c r="F10388">
        <v>0.79766692703711095</v>
      </c>
      <c r="G10388">
        <v>0.82231803742306497</v>
      </c>
    </row>
    <row r="10389" spans="1:7" x14ac:dyDescent="0.2">
      <c r="A10389" s="4" t="s">
        <v>10499</v>
      </c>
      <c r="B10389" s="1">
        <v>133.72155942321999</v>
      </c>
      <c r="C10389" s="1">
        <v>6.4005121196928E-2</v>
      </c>
      <c r="D10389" s="1">
        <v>0.31664523840102698</v>
      </c>
      <c r="E10389" s="1">
        <v>0.44741655976244499</v>
      </c>
      <c r="F10389" s="1">
        <v>0.79954834468972102</v>
      </c>
      <c r="G10389" s="1">
        <v>0.82417825134169598</v>
      </c>
    </row>
    <row r="10390" spans="1:7" x14ac:dyDescent="0.2">
      <c r="A10390" s="4" t="s">
        <v>9460</v>
      </c>
      <c r="B10390" s="1">
        <v>143.893835181367</v>
      </c>
      <c r="C10390" s="1">
        <v>0.113205749130475</v>
      </c>
      <c r="D10390" s="1">
        <v>0.30575408303310297</v>
      </c>
      <c r="E10390" s="1">
        <v>0.44720489336026498</v>
      </c>
      <c r="F10390" s="2">
        <v>0.79963296792836103</v>
      </c>
      <c r="G10390" s="2">
        <v>0.82418614116631905</v>
      </c>
    </row>
    <row r="10391" spans="1:7" x14ac:dyDescent="0.2">
      <c r="A10391" s="4" t="s">
        <v>10450</v>
      </c>
      <c r="B10391" s="1">
        <v>129.46049152957599</v>
      </c>
      <c r="C10391" s="1">
        <v>-0.328194215611183</v>
      </c>
      <c r="D10391" s="1">
        <v>0.52468587416752199</v>
      </c>
      <c r="E10391" s="1">
        <v>0.44280846199478702</v>
      </c>
      <c r="F10391" s="1">
        <v>0.80139266704940404</v>
      </c>
      <c r="G10391" s="1">
        <v>0.82592037331713397</v>
      </c>
    </row>
    <row r="10392" spans="1:7" x14ac:dyDescent="0.2">
      <c r="A10392" s="4" t="s">
        <v>7830</v>
      </c>
      <c r="B10392" s="1">
        <v>653.41800021587801</v>
      </c>
      <c r="C10392" s="1">
        <v>0.100104368280445</v>
      </c>
      <c r="D10392" s="1">
        <v>0.15651965111552299</v>
      </c>
      <c r="E10392" s="1">
        <v>0.43915225375712902</v>
      </c>
      <c r="F10392" s="2">
        <v>0.80285903621421195</v>
      </c>
      <c r="G10392" s="2">
        <v>0.82735199304992602</v>
      </c>
    </row>
    <row r="10393" spans="1:7" x14ac:dyDescent="0.2">
      <c r="A10393" s="4" t="s">
        <v>8569</v>
      </c>
      <c r="B10393" s="1">
        <v>21.227217159164699</v>
      </c>
      <c r="C10393" s="1">
        <v>-0.310382025222526</v>
      </c>
      <c r="D10393" s="1">
        <v>0.60163345895264597</v>
      </c>
      <c r="E10393" s="1">
        <v>0.43614646947190699</v>
      </c>
      <c r="F10393" s="1">
        <v>0.80406655390850701</v>
      </c>
      <c r="G10393" s="1">
        <v>0.82843689591573999</v>
      </c>
    </row>
    <row r="10394" spans="1:7" x14ac:dyDescent="0.2">
      <c r="A10394" s="4" t="s">
        <v>8971</v>
      </c>
      <c r="B10394" s="1">
        <v>17.948694748069698</v>
      </c>
      <c r="C10394" s="1">
        <v>-0.32312070092645101</v>
      </c>
      <c r="D10394" s="1">
        <v>0.53562317679740101</v>
      </c>
      <c r="E10394" s="1">
        <v>0.43627622184180798</v>
      </c>
      <c r="F10394" s="1">
        <v>0.80401439083013204</v>
      </c>
      <c r="G10394" s="1">
        <v>0.82843689591573999</v>
      </c>
    </row>
    <row r="10395" spans="1:7" x14ac:dyDescent="0.2">
      <c r="A10395" s="4" t="s">
        <v>9436</v>
      </c>
      <c r="B10395" s="1">
        <v>305.16641773383202</v>
      </c>
      <c r="C10395" s="1">
        <v>0.202014221001415</v>
      </c>
      <c r="D10395" s="1">
        <v>0.39773752379883998</v>
      </c>
      <c r="E10395" s="1">
        <v>0.43484294570231402</v>
      </c>
      <c r="F10395" s="2">
        <v>0.80459078465943701</v>
      </c>
      <c r="G10395" s="2">
        <v>0.82884987640857599</v>
      </c>
    </row>
    <row r="10396" spans="1:7" x14ac:dyDescent="0.2">
      <c r="A10396" s="4" t="s">
        <v>7372</v>
      </c>
      <c r="B10396" s="1">
        <v>305.34087424673203</v>
      </c>
      <c r="C10396" s="1">
        <v>0.16321701758395801</v>
      </c>
      <c r="D10396" s="1">
        <v>0.31442832604628201</v>
      </c>
      <c r="E10396" s="1">
        <v>0.43476486914266799</v>
      </c>
      <c r="F10396" s="2">
        <v>0.80462219511273303</v>
      </c>
      <c r="G10396" s="2">
        <v>0.82884987640857599</v>
      </c>
    </row>
    <row r="10397" spans="1:7" x14ac:dyDescent="0.2">
      <c r="A10397" s="4" t="s">
        <v>8346</v>
      </c>
      <c r="B10397" s="1">
        <v>3.4322631318215699</v>
      </c>
      <c r="C10397" s="1">
        <v>0.62474266631984399</v>
      </c>
      <c r="D10397" s="1">
        <v>1.1071513823364301</v>
      </c>
      <c r="E10397" s="1">
        <v>0.43084318882605999</v>
      </c>
      <c r="F10397" s="2">
        <v>0.80620147848028301</v>
      </c>
      <c r="G10397" s="2">
        <v>0.83039682873863696</v>
      </c>
    </row>
    <row r="10398" spans="1:7" x14ac:dyDescent="0.2">
      <c r="A10398" s="4" t="s">
        <v>8634</v>
      </c>
      <c r="B10398" s="1">
        <v>100.37678604284901</v>
      </c>
      <c r="C10398" s="1">
        <v>0.20637002296104301</v>
      </c>
      <c r="D10398" s="1">
        <v>0.31627131770490702</v>
      </c>
      <c r="E10398" s="1">
        <v>0.430149628158773</v>
      </c>
      <c r="F10398" s="1">
        <v>0.80648110177910204</v>
      </c>
      <c r="G10398" s="1">
        <v>0.83060494737430202</v>
      </c>
    </row>
    <row r="10399" spans="1:7" x14ac:dyDescent="0.2">
      <c r="A10399" s="4" t="s">
        <v>8827</v>
      </c>
      <c r="B10399" s="1">
        <v>758.00917091888005</v>
      </c>
      <c r="C10399" s="1">
        <v>0.127192188684565</v>
      </c>
      <c r="D10399" s="1">
        <v>0.194609246109297</v>
      </c>
      <c r="E10399" s="1">
        <v>0.42928699625019801</v>
      </c>
      <c r="F10399" s="1">
        <v>0.80682902497214903</v>
      </c>
      <c r="G10399" s="1">
        <v>0.83088336212750202</v>
      </c>
    </row>
    <row r="10400" spans="1:7" x14ac:dyDescent="0.2">
      <c r="A10400" s="4" t="s">
        <v>8417</v>
      </c>
      <c r="B10400" s="1">
        <v>4.7804897071443504</v>
      </c>
      <c r="C10400" s="1">
        <v>-0.235949879359904</v>
      </c>
      <c r="D10400" s="1">
        <v>1.1187347962883201</v>
      </c>
      <c r="E10400" s="1">
        <v>0.42522227257711598</v>
      </c>
      <c r="F10400" s="1">
        <v>0.80847046092201102</v>
      </c>
      <c r="G10400" s="1">
        <v>0.83249367204086</v>
      </c>
    </row>
    <row r="10401" spans="1:7" x14ac:dyDescent="0.2">
      <c r="A10401" s="4" t="s">
        <v>7657</v>
      </c>
      <c r="B10401" s="1">
        <v>175.773173563461</v>
      </c>
      <c r="C10401" s="1">
        <v>6.7752322876823007E-2</v>
      </c>
      <c r="D10401" s="1">
        <v>0.33566884447117001</v>
      </c>
      <c r="E10401" s="1">
        <v>0.42255671288427299</v>
      </c>
      <c r="F10401" s="1">
        <v>0.80954869242175698</v>
      </c>
      <c r="G10401" s="1">
        <v>0.83344364950025696</v>
      </c>
    </row>
    <row r="10402" spans="1:7" x14ac:dyDescent="0.2">
      <c r="A10402" s="4" t="s">
        <v>7346</v>
      </c>
      <c r="B10402" s="1">
        <v>38.834546867795801</v>
      </c>
      <c r="C10402" s="1">
        <v>-0.19246015766816299</v>
      </c>
      <c r="D10402" s="1">
        <v>0.52954430731262903</v>
      </c>
      <c r="E10402" s="1">
        <v>0.42263950089650798</v>
      </c>
      <c r="F10402" s="2">
        <v>0.80951518265178601</v>
      </c>
      <c r="G10402" s="2">
        <v>0.83344364950025696</v>
      </c>
    </row>
    <row r="10403" spans="1:7" x14ac:dyDescent="0.2">
      <c r="A10403" s="4" t="s">
        <v>8517</v>
      </c>
      <c r="B10403" s="1">
        <v>4.8074599384208803</v>
      </c>
      <c r="C10403" s="1">
        <v>-0.60965982014824205</v>
      </c>
      <c r="D10403" s="1">
        <v>1.0468893431506201</v>
      </c>
      <c r="E10403" s="1">
        <v>0.42207351794627401</v>
      </c>
      <c r="F10403" s="1">
        <v>0.80974430096519101</v>
      </c>
      <c r="G10403" s="1">
        <v>0.83356488893821001</v>
      </c>
    </row>
    <row r="10404" spans="1:7" x14ac:dyDescent="0.2">
      <c r="A10404" s="5" t="s">
        <v>7462</v>
      </c>
      <c r="B10404">
        <v>0.321559416175003</v>
      </c>
      <c r="C10404">
        <v>-3.9062849986230299</v>
      </c>
      <c r="D10404">
        <v>7.2566322114199799</v>
      </c>
      <c r="E10404">
        <v>0.41931006949741301</v>
      </c>
      <c r="F10404">
        <v>0.81086391760401699</v>
      </c>
      <c r="G10404">
        <v>0.83463720366277205</v>
      </c>
    </row>
    <row r="10405" spans="1:7" x14ac:dyDescent="0.2">
      <c r="A10405" s="4" t="s">
        <v>8422</v>
      </c>
      <c r="B10405" s="1">
        <v>55.074546416650499</v>
      </c>
      <c r="C10405" s="1">
        <v>-0.22057150265074801</v>
      </c>
      <c r="D10405" s="1">
        <v>0.40267717099971401</v>
      </c>
      <c r="E10405" s="1">
        <v>0.41873273004199502</v>
      </c>
      <c r="F10405" s="1">
        <v>0.81109802325830305</v>
      </c>
      <c r="G10405" s="1">
        <v>0.834797927052087</v>
      </c>
    </row>
    <row r="10406" spans="1:7" x14ac:dyDescent="0.2">
      <c r="A10406" s="4" t="s">
        <v>10243</v>
      </c>
      <c r="B10406" s="1">
        <v>14.8475392435142</v>
      </c>
      <c r="C10406" s="1">
        <v>0.39976803308377201</v>
      </c>
      <c r="D10406" s="1">
        <v>0.66930017919901796</v>
      </c>
      <c r="E10406" s="1">
        <v>0.41789792455713798</v>
      </c>
      <c r="F10406" s="1">
        <v>0.81143664846421704</v>
      </c>
      <c r="G10406" s="1">
        <v>0.83506618277317102</v>
      </c>
    </row>
    <row r="10407" spans="1:7" x14ac:dyDescent="0.2">
      <c r="A10407" s="4" t="s">
        <v>8407</v>
      </c>
      <c r="B10407" s="1">
        <v>1.9651350745038501</v>
      </c>
      <c r="C10407" s="1">
        <v>1.0019285941515901</v>
      </c>
      <c r="D10407" s="1">
        <v>1.6730887073491001</v>
      </c>
      <c r="E10407" s="1">
        <v>0.41471598056909897</v>
      </c>
      <c r="F10407" s="2">
        <v>0.81272864894260899</v>
      </c>
      <c r="G10407" s="2">
        <v>0.83630588193117095</v>
      </c>
    </row>
    <row r="10408" spans="1:7" x14ac:dyDescent="0.2">
      <c r="A10408" s="4" t="s">
        <v>7503</v>
      </c>
      <c r="B10408" s="1">
        <v>117.663697097536</v>
      </c>
      <c r="C10408" s="1">
        <v>4.4906324795653998E-2</v>
      </c>
      <c r="D10408" s="1">
        <v>0.26289250669528802</v>
      </c>
      <c r="E10408" s="1">
        <v>0.41454662868568398</v>
      </c>
      <c r="F10408" s="1">
        <v>0.81279747042003103</v>
      </c>
      <c r="G10408" s="1">
        <v>0.83630588193117095</v>
      </c>
    </row>
    <row r="10409" spans="1:7" x14ac:dyDescent="0.2">
      <c r="A10409" s="4" t="s">
        <v>9503</v>
      </c>
      <c r="B10409" s="1">
        <v>497.48038224861898</v>
      </c>
      <c r="C10409" s="1">
        <v>-7.7545480205002001E-2</v>
      </c>
      <c r="D10409" s="1">
        <v>0.18894442116403201</v>
      </c>
      <c r="E10409" s="1">
        <v>0.41280209319012301</v>
      </c>
      <c r="F10409" s="1">
        <v>0.81350675673777395</v>
      </c>
      <c r="G10409" s="1">
        <v>0.83687485360246705</v>
      </c>
    </row>
    <row r="10410" spans="1:7" x14ac:dyDescent="0.2">
      <c r="A10410" s="4" t="s">
        <v>7659</v>
      </c>
      <c r="B10410" s="1">
        <v>525.09660278955096</v>
      </c>
      <c r="C10410" s="1">
        <v>-0.100469687634058</v>
      </c>
      <c r="D10410" s="1">
        <v>0.214772888414302</v>
      </c>
      <c r="E10410" s="1">
        <v>0.41296718075864203</v>
      </c>
      <c r="F10410" s="1">
        <v>0.81343960958287997</v>
      </c>
      <c r="G10410" s="1">
        <v>0.83687485360246705</v>
      </c>
    </row>
    <row r="10411" spans="1:7" x14ac:dyDescent="0.2">
      <c r="A10411" s="4" t="s">
        <v>7840</v>
      </c>
      <c r="B10411" s="1">
        <v>17.304656078332101</v>
      </c>
      <c r="C10411" s="1">
        <v>0.248244574989961</v>
      </c>
      <c r="D10411" s="1">
        <v>0.52579943909523796</v>
      </c>
      <c r="E10411" s="1">
        <v>0.41177549936676899</v>
      </c>
      <c r="F10411" s="1">
        <v>0.81392443443079998</v>
      </c>
      <c r="G10411" s="1">
        <v>0.83722409643467899</v>
      </c>
    </row>
    <row r="10412" spans="1:7" x14ac:dyDescent="0.2">
      <c r="A10412" s="4" t="s">
        <v>7263</v>
      </c>
      <c r="B10412" s="1">
        <v>273.01293859330201</v>
      </c>
      <c r="C10412" s="1">
        <v>-7.0959787648905995E-2</v>
      </c>
      <c r="D10412" s="1">
        <v>0.28308363586117602</v>
      </c>
      <c r="E10412" s="1">
        <v>0.410615354803326</v>
      </c>
      <c r="F10412" s="1">
        <v>0.81439670639732498</v>
      </c>
      <c r="G10412" s="1">
        <v>0.83762942388844097</v>
      </c>
    </row>
    <row r="10413" spans="1:7" x14ac:dyDescent="0.2">
      <c r="A10413" s="4" t="s">
        <v>9412</v>
      </c>
      <c r="B10413" s="1">
        <v>40.218802251135699</v>
      </c>
      <c r="C10413" s="1">
        <v>-0.30125453349447601</v>
      </c>
      <c r="D10413" s="1">
        <v>0.47860887552192699</v>
      </c>
      <c r="E10413" s="1">
        <v>0.40708120575126799</v>
      </c>
      <c r="F10413" s="2">
        <v>0.81583707831874397</v>
      </c>
      <c r="G10413" s="2">
        <v>0.83903029529745599</v>
      </c>
    </row>
    <row r="10414" spans="1:7" x14ac:dyDescent="0.2">
      <c r="A10414" s="4" t="s">
        <v>8601</v>
      </c>
      <c r="B10414" s="1">
        <v>26.3419629116128</v>
      </c>
      <c r="C10414" s="1">
        <v>3.5595337424609999E-3</v>
      </c>
      <c r="D10414" s="1">
        <v>0.64891243344416405</v>
      </c>
      <c r="E10414" s="1">
        <v>0.40428346186266101</v>
      </c>
      <c r="F10414" s="2">
        <v>0.81697912852348697</v>
      </c>
      <c r="G10414" s="1">
        <v>0.84012412448185003</v>
      </c>
    </row>
    <row r="10415" spans="1:7" x14ac:dyDescent="0.2">
      <c r="A10415" s="4" t="s">
        <v>8912</v>
      </c>
      <c r="B10415" s="1">
        <v>18.780548931823699</v>
      </c>
      <c r="C10415" s="1">
        <v>-1.5816390087288999E-2</v>
      </c>
      <c r="D10415" s="1">
        <v>0.61057221577230902</v>
      </c>
      <c r="E10415" s="1">
        <v>0.40160930107288101</v>
      </c>
      <c r="F10415" s="2">
        <v>0.81807222591596496</v>
      </c>
      <c r="G10415" s="2">
        <v>0.841167408787033</v>
      </c>
    </row>
    <row r="10416" spans="1:7" x14ac:dyDescent="0.2">
      <c r="A10416" s="4" t="s">
        <v>7550</v>
      </c>
      <c r="B10416" s="1">
        <v>91.259556732826596</v>
      </c>
      <c r="C10416" s="1">
        <v>5.7622729832667002E-2</v>
      </c>
      <c r="D10416" s="1">
        <v>0.32589633348031299</v>
      </c>
      <c r="E10416" s="1">
        <v>0.39999346608331598</v>
      </c>
      <c r="F10416" s="2">
        <v>0.81873342784161496</v>
      </c>
      <c r="G10416" s="2">
        <v>0.84176644698300596</v>
      </c>
    </row>
    <row r="10417" spans="1:7" x14ac:dyDescent="0.2">
      <c r="A10417" s="4" t="s">
        <v>10453</v>
      </c>
      <c r="B10417" s="1">
        <v>641.45276367897497</v>
      </c>
      <c r="C10417" s="1">
        <v>0.671761260836791</v>
      </c>
      <c r="D10417" s="1">
        <v>1.0964430335791</v>
      </c>
      <c r="E10417" s="1">
        <v>0.39632559194063799</v>
      </c>
      <c r="F10417" s="1">
        <v>0.82023631110191697</v>
      </c>
      <c r="G10417" s="1">
        <v>0.84323064701222405</v>
      </c>
    </row>
    <row r="10418" spans="1:7" x14ac:dyDescent="0.2">
      <c r="A10418" s="4" t="s">
        <v>7584</v>
      </c>
      <c r="B10418" s="1">
        <v>383.12250770180702</v>
      </c>
      <c r="C10418" s="1">
        <v>-0.130796455777134</v>
      </c>
      <c r="D10418" s="1">
        <v>0.22035051494763599</v>
      </c>
      <c r="E10418" s="1">
        <v>0.391786367800876</v>
      </c>
      <c r="F10418" s="1">
        <v>0.82210004350850197</v>
      </c>
      <c r="G10418" s="1">
        <v>0.84506549542949405</v>
      </c>
    </row>
    <row r="10419" spans="1:7" x14ac:dyDescent="0.2">
      <c r="A10419" s="4" t="s">
        <v>8556</v>
      </c>
      <c r="B10419" s="1">
        <v>5.7283540159158299</v>
      </c>
      <c r="C10419" s="1">
        <v>-0.54364195335843202</v>
      </c>
      <c r="D10419" s="1">
        <v>0.93621530226789695</v>
      </c>
      <c r="E10419" s="1">
        <v>0.390757735170979</v>
      </c>
      <c r="F10419" s="2">
        <v>0.82252297172351596</v>
      </c>
      <c r="G10419" s="2">
        <v>0.84541908055436799</v>
      </c>
    </row>
    <row r="10420" spans="1:7" x14ac:dyDescent="0.2">
      <c r="A10420" s="4" t="s">
        <v>8156</v>
      </c>
      <c r="B10420" s="1">
        <v>34.921517180017901</v>
      </c>
      <c r="C10420" s="1">
        <v>-0.25012154301151801</v>
      </c>
      <c r="D10420" s="1">
        <v>0.494140467902078</v>
      </c>
      <c r="E10420" s="1">
        <v>0.39012824564295601</v>
      </c>
      <c r="F10420" s="2">
        <v>0.82278189726773698</v>
      </c>
      <c r="G10420" s="2">
        <v>0.84560404606420303</v>
      </c>
    </row>
    <row r="10421" spans="1:7" x14ac:dyDescent="0.2">
      <c r="A10421" s="4" t="s">
        <v>8462</v>
      </c>
      <c r="B10421" s="1">
        <v>56.533877192687797</v>
      </c>
      <c r="C10421" s="1">
        <v>-6.3799985187214997E-2</v>
      </c>
      <c r="D10421" s="1">
        <v>0.58120855814289696</v>
      </c>
      <c r="E10421" s="1">
        <v>0.38758664599541198</v>
      </c>
      <c r="F10421" s="2">
        <v>0.82382815300779</v>
      </c>
      <c r="G10421" s="2">
        <v>0.84659806740954102</v>
      </c>
    </row>
    <row r="10422" spans="1:7" x14ac:dyDescent="0.2">
      <c r="A10422" s="4" t="s">
        <v>8867</v>
      </c>
      <c r="B10422" s="1">
        <v>1231.45426317602</v>
      </c>
      <c r="C10422" s="1">
        <v>-0.13603277899091001</v>
      </c>
      <c r="D10422" s="1">
        <v>0.23712698012838901</v>
      </c>
      <c r="E10422" s="1">
        <v>0.386991689778654</v>
      </c>
      <c r="F10422" s="1">
        <v>0.82407326030359596</v>
      </c>
      <c r="G10422" s="1">
        <v>0.84676868547461004</v>
      </c>
    </row>
    <row r="10423" spans="1:7" x14ac:dyDescent="0.2">
      <c r="A10423" s="4" t="s">
        <v>10550</v>
      </c>
      <c r="B10423" s="1">
        <v>44.457233819564898</v>
      </c>
      <c r="C10423" s="1">
        <v>-0.11397064227039599</v>
      </c>
      <c r="D10423" s="1">
        <v>0.312544244835952</v>
      </c>
      <c r="E10423" s="1">
        <v>0.38553685570576601</v>
      </c>
      <c r="F10423" s="2">
        <v>0.82467292330852005</v>
      </c>
      <c r="G10423" s="2">
        <v>0.84730355620683495</v>
      </c>
    </row>
    <row r="10424" spans="1:7" x14ac:dyDescent="0.2">
      <c r="A10424" s="4" t="s">
        <v>10096</v>
      </c>
      <c r="B10424" s="1">
        <v>380.13009391212501</v>
      </c>
      <c r="C10424" s="1">
        <v>-0.12305698726771599</v>
      </c>
      <c r="D10424" s="1">
        <v>0.19972928817397501</v>
      </c>
      <c r="E10424" s="1">
        <v>0.38442071480477602</v>
      </c>
      <c r="F10424" s="1">
        <v>0.82513327734138597</v>
      </c>
      <c r="G10424" s="1">
        <v>0.847695206156726</v>
      </c>
    </row>
    <row r="10425" spans="1:7" x14ac:dyDescent="0.2">
      <c r="A10425" s="4" t="s">
        <v>9319</v>
      </c>
      <c r="B10425" s="1">
        <v>174.36017761150299</v>
      </c>
      <c r="C10425" s="1">
        <v>-0.22541871937487701</v>
      </c>
      <c r="D10425" s="1">
        <v>0.39551240397086801</v>
      </c>
      <c r="E10425" s="1">
        <v>0.38141823079547499</v>
      </c>
      <c r="F10425" s="1">
        <v>0.82637293235503395</v>
      </c>
      <c r="G10425" s="1">
        <v>0.84888731385818295</v>
      </c>
    </row>
    <row r="10426" spans="1:7" x14ac:dyDescent="0.2">
      <c r="A10426" s="4" t="s">
        <v>8288</v>
      </c>
      <c r="B10426" s="1">
        <v>262.95685061436598</v>
      </c>
      <c r="C10426" s="1">
        <v>-2.4273739826984001E-2</v>
      </c>
      <c r="D10426" s="1">
        <v>0.31571126998028998</v>
      </c>
      <c r="E10426" s="1">
        <v>0.37981439611644402</v>
      </c>
      <c r="F10426" s="2">
        <v>0.82703588091784197</v>
      </c>
      <c r="G10426" s="2">
        <v>0.84948683097057598</v>
      </c>
    </row>
    <row r="10427" spans="1:7" x14ac:dyDescent="0.2">
      <c r="A10427" s="4" t="s">
        <v>7324</v>
      </c>
      <c r="B10427" s="1">
        <v>748.48151004778504</v>
      </c>
      <c r="C10427" s="1">
        <v>-8.6754480387891006E-2</v>
      </c>
      <c r="D10427" s="1">
        <v>0.22661915834951099</v>
      </c>
      <c r="E10427" s="1">
        <v>0.37889624471711197</v>
      </c>
      <c r="F10427" s="1">
        <v>0.82741564015597302</v>
      </c>
      <c r="G10427" s="1">
        <v>0.849795384115688</v>
      </c>
    </row>
    <row r="10428" spans="1:7" x14ac:dyDescent="0.2">
      <c r="A10428" s="4" t="s">
        <v>8505</v>
      </c>
      <c r="B10428" s="1">
        <v>4.9199865312390401</v>
      </c>
      <c r="C10428" s="1">
        <v>0.25841416703282399</v>
      </c>
      <c r="D10428" s="1">
        <v>0.95682930575155001</v>
      </c>
      <c r="E10428" s="1">
        <v>0.37471001203985599</v>
      </c>
      <c r="F10428" s="2">
        <v>0.82914933112670697</v>
      </c>
      <c r="G10428" s="2">
        <v>0.85149429727675996</v>
      </c>
    </row>
    <row r="10429" spans="1:7" x14ac:dyDescent="0.2">
      <c r="A10429" s="4" t="s">
        <v>9652</v>
      </c>
      <c r="B10429" s="1">
        <v>69.398460735931707</v>
      </c>
      <c r="C10429" s="1">
        <v>-0.35165582794046402</v>
      </c>
      <c r="D10429" s="1">
        <v>0.57352408090328699</v>
      </c>
      <c r="E10429" s="1">
        <v>0.37319750776947602</v>
      </c>
      <c r="F10429" s="1">
        <v>0.82977661424096405</v>
      </c>
      <c r="G10429" s="1">
        <v>0.85205676882357495</v>
      </c>
    </row>
    <row r="10430" spans="1:7" x14ac:dyDescent="0.2">
      <c r="A10430" s="4" t="s">
        <v>9076</v>
      </c>
      <c r="B10430" s="1">
        <v>384.736822637481</v>
      </c>
      <c r="C10430" s="1">
        <v>-0.190480072130916</v>
      </c>
      <c r="D10430" s="1">
        <v>0.40493048283314198</v>
      </c>
      <c r="E10430" s="1">
        <v>0.37119727084848397</v>
      </c>
      <c r="F10430" s="1">
        <v>0.83060690427594297</v>
      </c>
      <c r="G10430" s="1">
        <v>0.85282757033145995</v>
      </c>
    </row>
    <row r="10431" spans="1:7" x14ac:dyDescent="0.2">
      <c r="A10431" s="4" t="s">
        <v>9999</v>
      </c>
      <c r="B10431" s="1">
        <v>95.751552554158806</v>
      </c>
      <c r="C10431" s="1">
        <v>-0.21017363234619199</v>
      </c>
      <c r="D10431" s="1">
        <v>0.34437166377744599</v>
      </c>
      <c r="E10431" s="1">
        <v>0.37092896709893403</v>
      </c>
      <c r="F10431" s="1">
        <v>0.83071833922378902</v>
      </c>
      <c r="G10431" s="1">
        <v>0.85286020866810497</v>
      </c>
    </row>
    <row r="10432" spans="1:7" x14ac:dyDescent="0.2">
      <c r="A10432" s="4" t="s">
        <v>10755</v>
      </c>
      <c r="B10432" s="1">
        <v>11.2273575660488</v>
      </c>
      <c r="C10432" s="1">
        <v>-0.41430456367600799</v>
      </c>
      <c r="D10432" s="1">
        <v>0.68019700436276498</v>
      </c>
      <c r="E10432" s="1">
        <v>0.37026837791498202</v>
      </c>
      <c r="F10432" s="2">
        <v>0.83099276631708696</v>
      </c>
      <c r="G10432" s="2">
        <v>0.85306016122359996</v>
      </c>
    </row>
    <row r="10433" spans="1:7" x14ac:dyDescent="0.2">
      <c r="A10433" s="4" t="s">
        <v>9088</v>
      </c>
      <c r="B10433" s="1">
        <v>94.894566186614696</v>
      </c>
      <c r="C10433" s="1">
        <v>-4.2792475265110999E-2</v>
      </c>
      <c r="D10433" s="1">
        <v>0.47263196790262502</v>
      </c>
      <c r="E10433" s="1">
        <v>0.36901566467389602</v>
      </c>
      <c r="F10433" s="2">
        <v>0.83151342718056098</v>
      </c>
      <c r="G10433" s="1">
        <v>0.85351282383526095</v>
      </c>
    </row>
    <row r="10434" spans="1:7" x14ac:dyDescent="0.2">
      <c r="A10434" s="4" t="s">
        <v>10434</v>
      </c>
      <c r="B10434" s="1">
        <v>490.9176856254</v>
      </c>
      <c r="C10434" s="1">
        <v>-3.0299238047851E-2</v>
      </c>
      <c r="D10434" s="1">
        <v>0.18648132548145599</v>
      </c>
      <c r="E10434" s="1">
        <v>0.36810149659379499</v>
      </c>
      <c r="F10434" s="1">
        <v>0.83189358557276105</v>
      </c>
      <c r="G10434" s="1">
        <v>0.85382119374227206</v>
      </c>
    </row>
    <row r="10435" spans="1:7" x14ac:dyDescent="0.2">
      <c r="A10435" s="4" t="s">
        <v>9715</v>
      </c>
      <c r="B10435" s="1">
        <v>76.931136145066603</v>
      </c>
      <c r="C10435" s="1">
        <v>0.18814393766638501</v>
      </c>
      <c r="D10435" s="1">
        <v>0.34159569201816598</v>
      </c>
      <c r="E10435" s="1">
        <v>0.36567220166122599</v>
      </c>
      <c r="F10435" s="1">
        <v>0.83290465693201898</v>
      </c>
      <c r="G10435" s="1">
        <v>0.85477698547326597</v>
      </c>
    </row>
    <row r="10436" spans="1:7" x14ac:dyDescent="0.2">
      <c r="A10436" s="5" t="s">
        <v>8900</v>
      </c>
      <c r="B10436">
        <v>0.565201614230464</v>
      </c>
      <c r="C10436">
        <v>-4.2078492375548597</v>
      </c>
      <c r="D10436">
        <v>7.2509605597078801</v>
      </c>
      <c r="E10436">
        <v>0.36381360048525102</v>
      </c>
      <c r="F10436">
        <v>0.83367903547893296</v>
      </c>
      <c r="G10436">
        <v>0.85548970885562203</v>
      </c>
    </row>
    <row r="10437" spans="1:7" x14ac:dyDescent="0.2">
      <c r="A10437" s="4" t="s">
        <v>9248</v>
      </c>
      <c r="B10437" s="1">
        <v>1340.1209268595001</v>
      </c>
      <c r="C10437" s="1">
        <v>3.2132675596240001E-2</v>
      </c>
      <c r="D10437" s="1">
        <v>0.20773326164889699</v>
      </c>
      <c r="E10437" s="1">
        <v>0.36214769950618098</v>
      </c>
      <c r="F10437" s="1">
        <v>0.83437373812593996</v>
      </c>
      <c r="G10437" s="1">
        <v>0.85612054310584196</v>
      </c>
    </row>
    <row r="10438" spans="1:7" x14ac:dyDescent="0.2">
      <c r="A10438" s="4" t="s">
        <v>8562</v>
      </c>
      <c r="B10438" s="1">
        <v>2.7036891509360501</v>
      </c>
      <c r="C10438" s="1">
        <v>0.35457966139430003</v>
      </c>
      <c r="D10438" s="1">
        <v>1.10255969659941</v>
      </c>
      <c r="E10438" s="1">
        <v>0.36158361843051501</v>
      </c>
      <c r="F10438" s="1">
        <v>0.83460909853282195</v>
      </c>
      <c r="G10438" s="1">
        <v>0.85627998726544596</v>
      </c>
    </row>
    <row r="10439" spans="1:7" x14ac:dyDescent="0.2">
      <c r="A10439" s="4" t="s">
        <v>8552</v>
      </c>
      <c r="B10439" s="1">
        <v>8.2815917417701606</v>
      </c>
      <c r="C10439" s="1">
        <v>-0.16459811452185999</v>
      </c>
      <c r="D10439" s="1">
        <v>0.96830207371162103</v>
      </c>
      <c r="E10439" s="1">
        <v>0.36041682849818801</v>
      </c>
      <c r="F10439" s="2">
        <v>0.835096147336717</v>
      </c>
      <c r="G10439" s="2">
        <v>0.85669759970124204</v>
      </c>
    </row>
    <row r="10440" spans="1:7" x14ac:dyDescent="0.2">
      <c r="A10440" s="4" t="s">
        <v>9059</v>
      </c>
      <c r="B10440" s="1">
        <v>47.9859421198638</v>
      </c>
      <c r="C10440" s="1">
        <v>0.20106845221924499</v>
      </c>
      <c r="D10440" s="1">
        <v>0.43259370270222403</v>
      </c>
      <c r="E10440" s="1">
        <v>0.359554551849186</v>
      </c>
      <c r="F10440" s="2">
        <v>0.83545626691557495</v>
      </c>
      <c r="G10440" s="2">
        <v>0.85698493209425897</v>
      </c>
    </row>
    <row r="10441" spans="1:7" x14ac:dyDescent="0.2">
      <c r="A10441" s="4" t="s">
        <v>10099</v>
      </c>
      <c r="B10441" s="1">
        <v>84.295479564645802</v>
      </c>
      <c r="C10441" s="1">
        <v>0.15112843364130199</v>
      </c>
      <c r="D10441" s="1">
        <v>0.25343110025822801</v>
      </c>
      <c r="E10441" s="1">
        <v>0.35917653961499202</v>
      </c>
      <c r="F10441" s="2">
        <v>0.835614188184161</v>
      </c>
      <c r="G10441" s="2">
        <v>0.85706482060114897</v>
      </c>
    </row>
    <row r="10442" spans="1:7" x14ac:dyDescent="0.2">
      <c r="A10442" s="4" t="s">
        <v>7463</v>
      </c>
      <c r="B10442" s="1">
        <v>155.12252647555599</v>
      </c>
      <c r="C10442" s="1">
        <v>-0.17198779935157399</v>
      </c>
      <c r="D10442" s="1">
        <v>0.308268237143903</v>
      </c>
      <c r="E10442" s="1">
        <v>0.35683727674393101</v>
      </c>
      <c r="F10442" s="1">
        <v>0.8365921206054</v>
      </c>
      <c r="G10442" s="1">
        <v>0.85798567449886298</v>
      </c>
    </row>
    <row r="10443" spans="1:7" x14ac:dyDescent="0.2">
      <c r="A10443" s="4" t="s">
        <v>8069</v>
      </c>
      <c r="B10443" s="1">
        <v>23.194309108419102</v>
      </c>
      <c r="C10443" s="1">
        <v>-7.0067917301858004E-2</v>
      </c>
      <c r="D10443" s="1">
        <v>0.52817538906920103</v>
      </c>
      <c r="E10443" s="1">
        <v>0.35613536540958501</v>
      </c>
      <c r="F10443" s="2">
        <v>0.83688577887874205</v>
      </c>
      <c r="G10443" s="2">
        <v>0.85820464664178997</v>
      </c>
    </row>
    <row r="10444" spans="1:7" x14ac:dyDescent="0.2">
      <c r="A10444" s="4" t="s">
        <v>10605</v>
      </c>
      <c r="B10444" s="1">
        <v>12.6494882096324</v>
      </c>
      <c r="C10444" s="1">
        <v>-0.52426085392576305</v>
      </c>
      <c r="D10444" s="1">
        <v>0.94549839088938603</v>
      </c>
      <c r="E10444" s="1">
        <v>0.355073658618835</v>
      </c>
      <c r="F10444" s="1">
        <v>0.83733016047630604</v>
      </c>
      <c r="G10444" s="1">
        <v>0.85857812490474805</v>
      </c>
    </row>
    <row r="10445" spans="1:7" x14ac:dyDescent="0.2">
      <c r="A10445" s="4" t="s">
        <v>7818</v>
      </c>
      <c r="B10445" s="1">
        <v>0.42403324727824099</v>
      </c>
      <c r="C10445" s="1">
        <v>5.4553032722151999E-2</v>
      </c>
      <c r="D10445" s="1">
        <v>2.6983954996064399</v>
      </c>
      <c r="E10445" s="1">
        <v>0.35474516141900397</v>
      </c>
      <c r="F10445" s="1">
        <v>0.83746770207803001</v>
      </c>
      <c r="G10445" s="1">
        <v>0.85863693545112396</v>
      </c>
    </row>
    <row r="10446" spans="1:7" x14ac:dyDescent="0.2">
      <c r="A10446" s="4" t="s">
        <v>7266</v>
      </c>
      <c r="B10446" s="1">
        <v>2.8240134814840401</v>
      </c>
      <c r="C10446" s="1">
        <v>0.63741306280453303</v>
      </c>
      <c r="D10446" s="1">
        <v>1.3395380479218999</v>
      </c>
      <c r="E10446" s="1">
        <v>0.35437435822839802</v>
      </c>
      <c r="F10446" s="2">
        <v>0.83762298432035198</v>
      </c>
      <c r="G10446" s="2">
        <v>0.85871392207777197</v>
      </c>
    </row>
    <row r="10447" spans="1:7" x14ac:dyDescent="0.2">
      <c r="A10447" s="4" t="s">
        <v>8456</v>
      </c>
      <c r="B10447" s="1">
        <v>78.2877331586173</v>
      </c>
      <c r="C10447" s="1">
        <v>8.0896909693941005E-2</v>
      </c>
      <c r="D10447" s="1">
        <v>0.33236150950242699</v>
      </c>
      <c r="E10447" s="1">
        <v>0.351508794725504</v>
      </c>
      <c r="F10447" s="2">
        <v>0.83882397542048903</v>
      </c>
      <c r="G10447" s="2">
        <v>0.85976711675913398</v>
      </c>
    </row>
    <row r="10448" spans="1:7" x14ac:dyDescent="0.2">
      <c r="A10448" s="4" t="s">
        <v>9247</v>
      </c>
      <c r="B10448" s="1">
        <v>168.61804215172899</v>
      </c>
      <c r="C10448" s="1">
        <v>-6.9391564017298998E-2</v>
      </c>
      <c r="D10448" s="1">
        <v>0.37882454567502999</v>
      </c>
      <c r="E10448" s="1">
        <v>0.35134854799235898</v>
      </c>
      <c r="F10448" s="1">
        <v>0.83889118751395497</v>
      </c>
      <c r="G10448" s="1">
        <v>0.85976711675913398</v>
      </c>
    </row>
    <row r="10449" spans="1:7" x14ac:dyDescent="0.2">
      <c r="A10449" s="4" t="s">
        <v>9033</v>
      </c>
      <c r="B10449" s="1">
        <v>464.61763961522598</v>
      </c>
      <c r="C10449" s="1">
        <v>-0.173015068228205</v>
      </c>
      <c r="D10449" s="1">
        <v>0.29699416012618701</v>
      </c>
      <c r="E10449" s="1">
        <v>0.35152391891199403</v>
      </c>
      <c r="F10449" s="1">
        <v>0.83881763217935501</v>
      </c>
      <c r="G10449" s="1">
        <v>0.85976711675913398</v>
      </c>
    </row>
    <row r="10450" spans="1:7" x14ac:dyDescent="0.2">
      <c r="A10450" s="4" t="s">
        <v>10396</v>
      </c>
      <c r="B10450" s="1">
        <v>203.912789449088</v>
      </c>
      <c r="C10450" s="1">
        <v>-5.6815341622390002E-3</v>
      </c>
      <c r="D10450" s="1">
        <v>0.39153006003951801</v>
      </c>
      <c r="E10450" s="1">
        <v>0.35061713503995401</v>
      </c>
      <c r="F10450" s="1">
        <v>0.83919803155806505</v>
      </c>
      <c r="G10450" s="1">
        <v>0.85999928432613304</v>
      </c>
    </row>
    <row r="10451" spans="1:7" x14ac:dyDescent="0.2">
      <c r="A10451" s="4" t="s">
        <v>8764</v>
      </c>
      <c r="B10451" s="1">
        <v>1.7373129973241099</v>
      </c>
      <c r="C10451" s="1">
        <v>0.45933590198274998</v>
      </c>
      <c r="D10451" s="1">
        <v>1.7869237380380001</v>
      </c>
      <c r="E10451" s="1">
        <v>0.34901627054540502</v>
      </c>
      <c r="F10451" s="2">
        <v>0.83987002162975699</v>
      </c>
      <c r="G10451" s="2">
        <v>0.86052322185546304</v>
      </c>
    </row>
    <row r="10452" spans="1:7" x14ac:dyDescent="0.2">
      <c r="A10452" s="4" t="s">
        <v>9354</v>
      </c>
      <c r="B10452" s="1">
        <v>42.041875190383998</v>
      </c>
      <c r="C10452" s="1">
        <v>-0.28977237113168203</v>
      </c>
      <c r="D10452" s="1">
        <v>0.54704781561951699</v>
      </c>
      <c r="E10452" s="1">
        <v>0.34916491592755999</v>
      </c>
      <c r="F10452" s="1">
        <v>0.83980760254919995</v>
      </c>
      <c r="G10452" s="1">
        <v>0.86052322185546304</v>
      </c>
    </row>
    <row r="10453" spans="1:7" x14ac:dyDescent="0.2">
      <c r="A10453" s="4" t="s">
        <v>8137</v>
      </c>
      <c r="B10453" s="1">
        <v>220.847611669884</v>
      </c>
      <c r="C10453" s="1">
        <v>7.1631377920962996E-2</v>
      </c>
      <c r="D10453" s="1">
        <v>0.35089401808716397</v>
      </c>
      <c r="E10453" s="1">
        <v>0.34551999697748698</v>
      </c>
      <c r="F10453" s="2">
        <v>0.84133951337036705</v>
      </c>
      <c r="G10453" s="2">
        <v>0.86194637477706604</v>
      </c>
    </row>
    <row r="10454" spans="1:7" x14ac:dyDescent="0.2">
      <c r="A10454" s="4" t="s">
        <v>8222</v>
      </c>
      <c r="B10454" s="1">
        <v>507.21690740915801</v>
      </c>
      <c r="C10454" s="1">
        <v>-3.7865967908569998E-3</v>
      </c>
      <c r="D10454" s="1">
        <v>0.203896031593854</v>
      </c>
      <c r="E10454" s="1">
        <v>0.34494147383111301</v>
      </c>
      <c r="F10454" s="1">
        <v>0.84158291576337096</v>
      </c>
      <c r="G10454" s="1">
        <v>0.86211325571550601</v>
      </c>
    </row>
    <row r="10455" spans="1:7" x14ac:dyDescent="0.2">
      <c r="A10455" s="4" t="s">
        <v>10527</v>
      </c>
      <c r="B10455" s="1">
        <v>95.207060850702803</v>
      </c>
      <c r="C10455" s="1">
        <v>0.103448435318985</v>
      </c>
      <c r="D10455" s="1">
        <v>0.36359862170116097</v>
      </c>
      <c r="E10455" s="1">
        <v>0.34398015909289398</v>
      </c>
      <c r="F10455" s="2">
        <v>0.84198752602521199</v>
      </c>
      <c r="G10455" s="2">
        <v>0.86244522945073399</v>
      </c>
    </row>
    <row r="10456" spans="1:7" x14ac:dyDescent="0.2">
      <c r="A10456" s="4" t="s">
        <v>9986</v>
      </c>
      <c r="B10456" s="1">
        <v>3.9891023261470999</v>
      </c>
      <c r="C10456" s="1">
        <v>0.449547012450767</v>
      </c>
      <c r="D10456" s="1">
        <v>1.3181238711580601</v>
      </c>
      <c r="E10456" s="1">
        <v>0.34025093639883203</v>
      </c>
      <c r="F10456" s="2">
        <v>0.84355897013125603</v>
      </c>
      <c r="G10456" s="2">
        <v>0.86397220967627897</v>
      </c>
    </row>
    <row r="10457" spans="1:7" x14ac:dyDescent="0.2">
      <c r="A10457" s="4" t="s">
        <v>9560</v>
      </c>
      <c r="B10457" s="1">
        <v>297.54182446569803</v>
      </c>
      <c r="C10457" s="1">
        <v>7.8313342896696003E-2</v>
      </c>
      <c r="D10457" s="1">
        <v>0.42137346686671201</v>
      </c>
      <c r="E10457" s="1">
        <v>0.33995700517255001</v>
      </c>
      <c r="F10457" s="1">
        <v>0.84368295340293797</v>
      </c>
      <c r="G10457" s="1">
        <v>0.86401655174432401</v>
      </c>
    </row>
    <row r="10458" spans="1:7" x14ac:dyDescent="0.2">
      <c r="A10458" s="4" t="s">
        <v>10068</v>
      </c>
      <c r="B10458" s="1">
        <v>1.3110916444373399</v>
      </c>
      <c r="C10458" s="1">
        <v>0.85622898624855104</v>
      </c>
      <c r="D10458" s="1">
        <v>1.83465982795403</v>
      </c>
      <c r="E10458" s="1">
        <v>0.338552342531173</v>
      </c>
      <c r="F10458" s="2">
        <v>0.84427570649600903</v>
      </c>
      <c r="G10458" s="2">
        <v>0.86449489472873497</v>
      </c>
    </row>
    <row r="10459" spans="1:7" x14ac:dyDescent="0.2">
      <c r="A10459" s="5" t="s">
        <v>9887</v>
      </c>
      <c r="B10459">
        <v>1.1633714684485501</v>
      </c>
      <c r="C10459">
        <v>-0.92102718275877504</v>
      </c>
      <c r="D10459">
        <v>2.3023720400777599</v>
      </c>
      <c r="E10459">
        <v>0.33846753845932698</v>
      </c>
      <c r="F10459">
        <v>0.844311506263832</v>
      </c>
      <c r="G10459">
        <v>0.86449489472873497</v>
      </c>
    </row>
    <row r="10460" spans="1:7" x14ac:dyDescent="0.2">
      <c r="A10460" s="4" t="s">
        <v>10690</v>
      </c>
      <c r="B10460" s="1">
        <v>251.44740945413599</v>
      </c>
      <c r="C10460" s="1">
        <v>0.18639573899456499</v>
      </c>
      <c r="D10460" s="1">
        <v>0.34777275215179998</v>
      </c>
      <c r="E10460" s="1">
        <v>0.33590738357133898</v>
      </c>
      <c r="F10460" s="2">
        <v>0.84539298241764405</v>
      </c>
      <c r="G10460" s="2">
        <v>0.86551946225529597</v>
      </c>
    </row>
    <row r="10461" spans="1:7" x14ac:dyDescent="0.2">
      <c r="A10461" s="4" t="s">
        <v>9182</v>
      </c>
      <c r="B10461" s="1">
        <v>363.03679176655999</v>
      </c>
      <c r="C10461" s="1">
        <v>-0.154388481840912</v>
      </c>
      <c r="D10461" s="1">
        <v>0.26992506381543102</v>
      </c>
      <c r="E10461" s="1">
        <v>0.33553305392644001</v>
      </c>
      <c r="F10461" s="1">
        <v>0.845551225053364</v>
      </c>
      <c r="G10461" s="1">
        <v>0.86559871107757402</v>
      </c>
    </row>
    <row r="10462" spans="1:7" x14ac:dyDescent="0.2">
      <c r="A10462" s="4" t="s">
        <v>7404</v>
      </c>
      <c r="B10462" s="1">
        <v>4.8120587510528097</v>
      </c>
      <c r="C10462" s="1">
        <v>-0.51876869602337194</v>
      </c>
      <c r="D10462" s="1">
        <v>1.4173897418558601</v>
      </c>
      <c r="E10462" s="1">
        <v>0.33444276585378002</v>
      </c>
      <c r="F10462" s="1">
        <v>0.84601229792525801</v>
      </c>
      <c r="G10462" s="1">
        <v>0.86598792526370905</v>
      </c>
    </row>
    <row r="10463" spans="1:7" x14ac:dyDescent="0.2">
      <c r="A10463" s="4" t="s">
        <v>8419</v>
      </c>
      <c r="B10463" s="1">
        <v>6.7288621827510102</v>
      </c>
      <c r="C10463" s="1">
        <v>-0.25158756430086698</v>
      </c>
      <c r="D10463" s="1">
        <v>0.82316124928839496</v>
      </c>
      <c r="E10463" s="1">
        <v>0.33293271820591003</v>
      </c>
      <c r="F10463" s="2">
        <v>0.84665129856553101</v>
      </c>
      <c r="G10463" s="2">
        <v>0.86655917654747705</v>
      </c>
    </row>
    <row r="10464" spans="1:7" x14ac:dyDescent="0.2">
      <c r="A10464" s="4" t="s">
        <v>8887</v>
      </c>
      <c r="B10464" s="1">
        <v>2353.2894422056402</v>
      </c>
      <c r="C10464" s="1">
        <v>7.7870202271675001E-2</v>
      </c>
      <c r="D10464" s="1">
        <v>0.157132608592043</v>
      </c>
      <c r="E10464" s="1">
        <v>0.33035618716030501</v>
      </c>
      <c r="F10464" s="2">
        <v>0.84774271310822702</v>
      </c>
      <c r="G10464" s="1">
        <v>0.86759332619352902</v>
      </c>
    </row>
    <row r="10465" spans="1:7" x14ac:dyDescent="0.2">
      <c r="A10465" s="4" t="s">
        <v>7742</v>
      </c>
      <c r="B10465" s="1">
        <v>6.1765531912527099</v>
      </c>
      <c r="C10465" s="1">
        <v>0.12606484307794599</v>
      </c>
      <c r="D10465" s="1">
        <v>1.0455000696401699</v>
      </c>
      <c r="E10465" s="1">
        <v>0.32936060895244201</v>
      </c>
      <c r="F10465" s="2">
        <v>0.84816481524395604</v>
      </c>
      <c r="G10465" s="2">
        <v>0.86794235871868097</v>
      </c>
    </row>
    <row r="10466" spans="1:7" x14ac:dyDescent="0.2">
      <c r="A10466" s="4" t="s">
        <v>8977</v>
      </c>
      <c r="B10466" s="1">
        <v>219.90374776925199</v>
      </c>
      <c r="C10466" s="1">
        <v>-8.7897353808695997E-2</v>
      </c>
      <c r="D10466" s="1">
        <v>0.39733858597601401</v>
      </c>
      <c r="E10466" s="1">
        <v>0.32891591116333502</v>
      </c>
      <c r="F10466" s="1">
        <v>0.848353424720801</v>
      </c>
      <c r="G10466" s="1">
        <v>0.86805241012043399</v>
      </c>
    </row>
    <row r="10467" spans="1:7" x14ac:dyDescent="0.2">
      <c r="A10467" s="4" t="s">
        <v>9732</v>
      </c>
      <c r="B10467" s="1">
        <v>8.4815136031342693</v>
      </c>
      <c r="C10467" s="1">
        <v>-3.7721677132092998E-2</v>
      </c>
      <c r="D10467" s="1">
        <v>0.69121432924718296</v>
      </c>
      <c r="E10467" s="1">
        <v>0.32833733007063898</v>
      </c>
      <c r="F10467" s="1">
        <v>0.84859888084889201</v>
      </c>
      <c r="G10467" s="1">
        <v>0.86822060157939396</v>
      </c>
    </row>
    <row r="10468" spans="1:7" x14ac:dyDescent="0.2">
      <c r="A10468" s="4" t="s">
        <v>10665</v>
      </c>
      <c r="B10468" s="1">
        <v>25.038437109590099</v>
      </c>
      <c r="C10468" s="1">
        <v>-0.30794087229107597</v>
      </c>
      <c r="D10468" s="1">
        <v>0.53715585091578</v>
      </c>
      <c r="E10468" s="1">
        <v>0.32302054830591898</v>
      </c>
      <c r="F10468" s="1">
        <v>0.850857789577389</v>
      </c>
      <c r="G10468" s="1">
        <v>0.87044857273284404</v>
      </c>
    </row>
    <row r="10469" spans="1:7" x14ac:dyDescent="0.2">
      <c r="A10469" s="4" t="s">
        <v>9217</v>
      </c>
      <c r="B10469" s="1">
        <v>164.85836725318401</v>
      </c>
      <c r="C10469" s="1">
        <v>-0.10178414922621901</v>
      </c>
      <c r="D10469" s="1">
        <v>0.35654545598176401</v>
      </c>
      <c r="E10469" s="1">
        <v>0.320714438503444</v>
      </c>
      <c r="F10469" s="1">
        <v>0.85183944116224097</v>
      </c>
      <c r="G10469" s="1">
        <v>0.87136957737536103</v>
      </c>
    </row>
    <row r="10470" spans="1:7" x14ac:dyDescent="0.2">
      <c r="A10470" s="5" t="s">
        <v>8530</v>
      </c>
      <c r="B10470">
        <v>0.22119734146068101</v>
      </c>
      <c r="C10470">
        <v>-1.6011203624405199</v>
      </c>
      <c r="D10470">
        <v>4.2726668139443698</v>
      </c>
      <c r="E10470">
        <v>0.31925608410756501</v>
      </c>
      <c r="F10470">
        <v>0.85246080957534998</v>
      </c>
      <c r="G10470">
        <v>0.871921897882591</v>
      </c>
    </row>
    <row r="10471" spans="1:7" x14ac:dyDescent="0.2">
      <c r="A10471" s="4" t="s">
        <v>10018</v>
      </c>
      <c r="B10471" s="1">
        <v>141.45672883339699</v>
      </c>
      <c r="C10471" s="1">
        <v>-8.1385691062529995E-3</v>
      </c>
      <c r="D10471" s="1">
        <v>0.237028932823728</v>
      </c>
      <c r="E10471" s="1">
        <v>0.31579091414735699</v>
      </c>
      <c r="F10471" s="2">
        <v>0.85393905058944797</v>
      </c>
      <c r="G10471" s="2">
        <v>0.87326705698708895</v>
      </c>
    </row>
    <row r="10472" spans="1:7" x14ac:dyDescent="0.2">
      <c r="A10472" s="4" t="s">
        <v>7518</v>
      </c>
      <c r="B10472" s="1">
        <v>14.709389480950099</v>
      </c>
      <c r="C10472" s="1">
        <v>-3.1530113529765001E-2</v>
      </c>
      <c r="D10472" s="1">
        <v>0.72001688293131705</v>
      </c>
      <c r="E10472" s="1">
        <v>0.31584120014281297</v>
      </c>
      <c r="F10472" s="2">
        <v>0.85391758027175402</v>
      </c>
      <c r="G10472" s="2">
        <v>0.87326705698708895</v>
      </c>
    </row>
    <row r="10473" spans="1:7" x14ac:dyDescent="0.2">
      <c r="A10473" s="4" t="s">
        <v>7694</v>
      </c>
      <c r="B10473" s="1">
        <v>151.744722029836</v>
      </c>
      <c r="C10473" s="1">
        <v>-0.128997137069359</v>
      </c>
      <c r="D10473" s="1">
        <v>0.38276961538035797</v>
      </c>
      <c r="E10473" s="1">
        <v>0.31392308688589299</v>
      </c>
      <c r="F10473" s="1">
        <v>0.85473692842510895</v>
      </c>
      <c r="G10473" s="1">
        <v>0.873999525360587</v>
      </c>
    </row>
    <row r="10474" spans="1:7" x14ac:dyDescent="0.2">
      <c r="A10474" s="4" t="s">
        <v>8941</v>
      </c>
      <c r="B10474" s="1">
        <v>3.7335235356348302</v>
      </c>
      <c r="C10474" s="1">
        <v>-0.69919316004173104</v>
      </c>
      <c r="D10474" s="1">
        <v>1.3004220702429901</v>
      </c>
      <c r="E10474" s="1">
        <v>0.31338007497956299</v>
      </c>
      <c r="F10474" s="1">
        <v>0.85496902609609005</v>
      </c>
      <c r="G10474" s="1">
        <v>0.87415337834784101</v>
      </c>
    </row>
    <row r="10475" spans="1:7" x14ac:dyDescent="0.2">
      <c r="A10475" s="4" t="s">
        <v>8638</v>
      </c>
      <c r="B10475" s="1">
        <v>282.34093298478302</v>
      </c>
      <c r="C10475" s="1">
        <v>1.453201958739E-3</v>
      </c>
      <c r="D10475" s="1">
        <v>0.41178712186862998</v>
      </c>
      <c r="E10475" s="1">
        <v>0.31279021169871202</v>
      </c>
      <c r="F10475" s="1">
        <v>0.85522122070172601</v>
      </c>
      <c r="G10475" s="1">
        <v>0.87432774787799195</v>
      </c>
    </row>
    <row r="10476" spans="1:7" x14ac:dyDescent="0.2">
      <c r="A10476" s="5" t="s">
        <v>8083</v>
      </c>
      <c r="B10476">
        <v>6.8175806167082298</v>
      </c>
      <c r="C10476">
        <v>-0.84763575857561202</v>
      </c>
      <c r="D10476">
        <v>1.3961983503276301</v>
      </c>
      <c r="E10476">
        <v>0.31062484678237501</v>
      </c>
      <c r="F10476">
        <v>0.85614765514189395</v>
      </c>
      <c r="G10476">
        <v>0.87519132136127997</v>
      </c>
    </row>
    <row r="10477" spans="1:7" x14ac:dyDescent="0.2">
      <c r="A10477" s="4" t="s">
        <v>8585</v>
      </c>
      <c r="B10477" s="1">
        <v>90.000471819478093</v>
      </c>
      <c r="C10477" s="1">
        <v>-5.1208406992371003E-2</v>
      </c>
      <c r="D10477" s="1">
        <v>0.52729158067316395</v>
      </c>
      <c r="E10477" s="1">
        <v>0.30902123575748403</v>
      </c>
      <c r="F10477" s="1">
        <v>0.85683439433009601</v>
      </c>
      <c r="G10477" s="1">
        <v>0.87580972646875399</v>
      </c>
    </row>
    <row r="10478" spans="1:7" x14ac:dyDescent="0.2">
      <c r="A10478" s="4" t="s">
        <v>9832</v>
      </c>
      <c r="B10478" s="1">
        <v>1.06353837748669</v>
      </c>
      <c r="C10478" s="1">
        <v>-0.69738521899973305</v>
      </c>
      <c r="D10478" s="1">
        <v>2.0342251160255902</v>
      </c>
      <c r="E10478" s="1">
        <v>0.30815778859104598</v>
      </c>
      <c r="F10478" s="1">
        <v>0.85720438980718106</v>
      </c>
      <c r="G10478" s="1">
        <v>0.87610428615589397</v>
      </c>
    </row>
    <row r="10479" spans="1:7" x14ac:dyDescent="0.2">
      <c r="A10479" s="4" t="s">
        <v>8807</v>
      </c>
      <c r="B10479" s="1">
        <v>0.61461108445769297</v>
      </c>
      <c r="C10479" s="1">
        <v>1.1365717766288399</v>
      </c>
      <c r="D10479" s="1">
        <v>3.0910625877661602</v>
      </c>
      <c r="E10479" s="1">
        <v>0.30592489635863301</v>
      </c>
      <c r="F10479" s="1">
        <v>0.858161946749879</v>
      </c>
      <c r="G10479" s="1">
        <v>0.87699924850140398</v>
      </c>
    </row>
    <row r="10480" spans="1:7" x14ac:dyDescent="0.2">
      <c r="A10480" s="4" t="s">
        <v>8629</v>
      </c>
      <c r="B10480" s="1">
        <v>52.738802372461301</v>
      </c>
      <c r="C10480" s="1">
        <v>0.20049563129562101</v>
      </c>
      <c r="D10480" s="1">
        <v>0.50955855073109901</v>
      </c>
      <c r="E10480" s="1">
        <v>0.304458806358269</v>
      </c>
      <c r="F10480" s="1">
        <v>0.85879124869943402</v>
      </c>
      <c r="G10480" s="1">
        <v>0.87747487510243705</v>
      </c>
    </row>
    <row r="10481" spans="1:7" x14ac:dyDescent="0.2">
      <c r="A10481" s="4" t="s">
        <v>10493</v>
      </c>
      <c r="B10481" s="1">
        <v>269.91014880591899</v>
      </c>
      <c r="C10481" s="1">
        <v>0.176748495198816</v>
      </c>
      <c r="D10481" s="1">
        <v>0.42004114845596102</v>
      </c>
      <c r="E10481" s="1">
        <v>0.30451791395330502</v>
      </c>
      <c r="F10481" s="1">
        <v>0.85876586853180203</v>
      </c>
      <c r="G10481" s="1">
        <v>0.87747487510243705</v>
      </c>
    </row>
    <row r="10482" spans="1:7" x14ac:dyDescent="0.2">
      <c r="A10482" s="4" t="s">
        <v>9554</v>
      </c>
      <c r="B10482" s="1">
        <v>116.528059918095</v>
      </c>
      <c r="C10482" s="1">
        <v>0.103245468227345</v>
      </c>
      <c r="D10482" s="1">
        <v>0.28842245258814198</v>
      </c>
      <c r="E10482" s="1">
        <v>0.303380693434605</v>
      </c>
      <c r="F10482" s="2">
        <v>0.85925431046841705</v>
      </c>
      <c r="G10482" s="2">
        <v>0.87786424544373698</v>
      </c>
    </row>
    <row r="10483" spans="1:7" x14ac:dyDescent="0.2">
      <c r="A10483" s="4" t="s">
        <v>10072</v>
      </c>
      <c r="B10483" s="1">
        <v>1.86674512662769</v>
      </c>
      <c r="C10483" s="1">
        <v>-0.45301544365559099</v>
      </c>
      <c r="D10483" s="1">
        <v>1.54621348545671</v>
      </c>
      <c r="E10483" s="1">
        <v>0.30309028636249002</v>
      </c>
      <c r="F10483" s="1">
        <v>0.85937908629139603</v>
      </c>
      <c r="G10483" s="1">
        <v>0.87790796184013198</v>
      </c>
    </row>
    <row r="10484" spans="1:7" x14ac:dyDescent="0.2">
      <c r="A10484" s="4" t="s">
        <v>8148</v>
      </c>
      <c r="B10484" s="1">
        <v>3173.7742561738</v>
      </c>
      <c r="C10484" s="1">
        <v>0.28023501040912702</v>
      </c>
      <c r="D10484" s="1">
        <v>0.513476198513934</v>
      </c>
      <c r="E10484" s="1">
        <v>0.30204012616701398</v>
      </c>
      <c r="F10484" s="2">
        <v>0.85983044763607896</v>
      </c>
      <c r="G10484" s="2">
        <v>0.87828526502786697</v>
      </c>
    </row>
    <row r="10485" spans="1:7" x14ac:dyDescent="0.2">
      <c r="A10485" s="4" t="s">
        <v>10168</v>
      </c>
      <c r="B10485" s="1">
        <v>212.64730252314399</v>
      </c>
      <c r="C10485" s="1">
        <v>-8.4589670405348996E-2</v>
      </c>
      <c r="D10485" s="1">
        <v>0.32842021272991501</v>
      </c>
      <c r="E10485" s="1">
        <v>0.29928657095393901</v>
      </c>
      <c r="F10485" s="1">
        <v>0.86101505822735003</v>
      </c>
      <c r="G10485" s="1">
        <v>0.87941141200862905</v>
      </c>
    </row>
    <row r="10486" spans="1:7" x14ac:dyDescent="0.2">
      <c r="A10486" s="4" t="s">
        <v>10382</v>
      </c>
      <c r="B10486" s="1">
        <v>294.33695643349</v>
      </c>
      <c r="C10486" s="1">
        <v>9.2849299943565999E-2</v>
      </c>
      <c r="D10486" s="1">
        <v>0.173690202416099</v>
      </c>
      <c r="E10486" s="1">
        <v>0.29845899344036297</v>
      </c>
      <c r="F10486" s="1">
        <v>0.86137141030002595</v>
      </c>
      <c r="G10486" s="1">
        <v>0.87960757786502697</v>
      </c>
    </row>
    <row r="10487" spans="1:7" x14ac:dyDescent="0.2">
      <c r="A10487" s="4" t="s">
        <v>7328</v>
      </c>
      <c r="B10487" s="1">
        <v>3835.72751214037</v>
      </c>
      <c r="C10487" s="1">
        <v>-8.8136875987047003E-2</v>
      </c>
      <c r="D10487" s="1">
        <v>0.209980293437912</v>
      </c>
      <c r="E10487" s="1">
        <v>0.29864039995317199</v>
      </c>
      <c r="F10487" s="2">
        <v>0.86129328465131705</v>
      </c>
      <c r="G10487" s="2">
        <v>0.87960757786502697</v>
      </c>
    </row>
    <row r="10488" spans="1:7" x14ac:dyDescent="0.2">
      <c r="A10488" s="4" t="s">
        <v>7740</v>
      </c>
      <c r="B10488" s="1">
        <v>1.96680581733063</v>
      </c>
      <c r="C10488" s="1">
        <v>-0.29102320807283999</v>
      </c>
      <c r="D10488" s="1">
        <v>1.6843363103231199</v>
      </c>
      <c r="E10488" s="1">
        <v>0.29692121705994601</v>
      </c>
      <c r="F10488" s="2">
        <v>0.86203396328673099</v>
      </c>
      <c r="G10488" s="2">
        <v>0.880200217304693</v>
      </c>
    </row>
    <row r="10489" spans="1:7" x14ac:dyDescent="0.2">
      <c r="A10489" s="4" t="s">
        <v>10635</v>
      </c>
      <c r="B10489" s="1">
        <v>66.492321431368396</v>
      </c>
      <c r="C10489" s="1">
        <v>-0.32412814309994198</v>
      </c>
      <c r="D10489" s="1">
        <v>0.59643622662543405</v>
      </c>
      <c r="E10489" s="1">
        <v>0.29568445175249303</v>
      </c>
      <c r="F10489" s="1">
        <v>0.86256719499017598</v>
      </c>
      <c r="G10489" s="1">
        <v>0.88066070975923005</v>
      </c>
    </row>
    <row r="10490" spans="1:7" x14ac:dyDescent="0.2">
      <c r="A10490" s="4" t="s">
        <v>8526</v>
      </c>
      <c r="B10490" s="1">
        <v>4.06745028553763</v>
      </c>
      <c r="C10490" s="1">
        <v>0.831807946101361</v>
      </c>
      <c r="D10490" s="1">
        <v>1.67972474011937</v>
      </c>
      <c r="E10490" s="1">
        <v>0.29420484082144999</v>
      </c>
      <c r="F10490" s="2">
        <v>0.86320556302037199</v>
      </c>
      <c r="G10490" s="2">
        <v>0.88122844587874405</v>
      </c>
    </row>
    <row r="10491" spans="1:7" x14ac:dyDescent="0.2">
      <c r="A10491" s="4" t="s">
        <v>8096</v>
      </c>
      <c r="B10491" s="1">
        <v>2.77085846370667</v>
      </c>
      <c r="C10491" s="1">
        <v>-0.194140287831257</v>
      </c>
      <c r="D10491" s="1">
        <v>1.0127217932013599</v>
      </c>
      <c r="E10491" s="1">
        <v>0.29162113389529098</v>
      </c>
      <c r="F10491" s="1">
        <v>0.86432141872214996</v>
      </c>
      <c r="G10491" s="1">
        <v>0.88228348443058002</v>
      </c>
    </row>
    <row r="10492" spans="1:7" x14ac:dyDescent="0.2">
      <c r="A10492" s="4" t="s">
        <v>9341</v>
      </c>
      <c r="B10492" s="1">
        <v>7.4869892487483503</v>
      </c>
      <c r="C10492" s="1">
        <v>-0.26266390679231899</v>
      </c>
      <c r="D10492" s="1">
        <v>1.01293570846457</v>
      </c>
      <c r="E10492" s="1">
        <v>0.29032915448249202</v>
      </c>
      <c r="F10492" s="1">
        <v>0.86487994184233496</v>
      </c>
      <c r="G10492" s="1">
        <v>0.88276946118079602</v>
      </c>
    </row>
    <row r="10493" spans="1:7" x14ac:dyDescent="0.2">
      <c r="A10493" s="4" t="s">
        <v>10374</v>
      </c>
      <c r="B10493" s="1">
        <v>3.7740902358289401</v>
      </c>
      <c r="C10493" s="1">
        <v>-0.58087095709120695</v>
      </c>
      <c r="D10493" s="1">
        <v>1.5405984853316901</v>
      </c>
      <c r="E10493" s="1">
        <v>0.28831157183358902</v>
      </c>
      <c r="F10493" s="2">
        <v>0.86575286544921104</v>
      </c>
      <c r="G10493" s="2">
        <v>0.88357621837877898</v>
      </c>
    </row>
    <row r="10494" spans="1:7" x14ac:dyDescent="0.2">
      <c r="A10494" s="4" t="s">
        <v>9611</v>
      </c>
      <c r="B10494" s="1">
        <v>7.4689554898967003</v>
      </c>
      <c r="C10494" s="1">
        <v>-0.658953118484911</v>
      </c>
      <c r="D10494" s="1">
        <v>1.2669254049976399</v>
      </c>
      <c r="E10494" s="1">
        <v>0.287627661206528</v>
      </c>
      <c r="F10494" s="1">
        <v>0.86604896486525396</v>
      </c>
      <c r="G10494" s="1">
        <v>0.88379417857401499</v>
      </c>
    </row>
    <row r="10495" spans="1:7" x14ac:dyDescent="0.2">
      <c r="A10495" s="4" t="s">
        <v>8324</v>
      </c>
      <c r="B10495" s="1">
        <v>1572.0500267688799</v>
      </c>
      <c r="C10495" s="1">
        <v>-1.9283108187923999E-2</v>
      </c>
      <c r="D10495" s="1">
        <v>0.26089303935719899</v>
      </c>
      <c r="E10495" s="1">
        <v>0.28602577743839702</v>
      </c>
      <c r="F10495" s="1">
        <v>0.86674289761767298</v>
      </c>
      <c r="G10495" s="1">
        <v>0.88441804342386499</v>
      </c>
    </row>
    <row r="10496" spans="1:7" x14ac:dyDescent="0.2">
      <c r="A10496" s="4" t="s">
        <v>8106</v>
      </c>
      <c r="B10496" s="1">
        <v>1550.0683630701999</v>
      </c>
      <c r="C10496" s="1">
        <v>-9.5379882046542006E-2</v>
      </c>
      <c r="D10496" s="1">
        <v>0.19555539963789001</v>
      </c>
      <c r="E10496" s="1">
        <v>0.28436782414013401</v>
      </c>
      <c r="F10496" s="1">
        <v>0.86746170513675902</v>
      </c>
      <c r="G10496" s="1">
        <v>0.88506716899518001</v>
      </c>
    </row>
    <row r="10497" spans="1:7" x14ac:dyDescent="0.2">
      <c r="A10497" s="4" t="s">
        <v>7688</v>
      </c>
      <c r="B10497" s="1">
        <v>86.775031475096299</v>
      </c>
      <c r="C10497" s="1">
        <v>0.123412465403267</v>
      </c>
      <c r="D10497" s="1">
        <v>0.33498663138564899</v>
      </c>
      <c r="E10497" s="1">
        <v>0.282522488165597</v>
      </c>
      <c r="F10497" s="2">
        <v>0.86826245363796595</v>
      </c>
      <c r="G10497" s="2">
        <v>0.88579083709622597</v>
      </c>
    </row>
    <row r="10498" spans="1:7" x14ac:dyDescent="0.2">
      <c r="A10498" s="4" t="s">
        <v>7763</v>
      </c>
      <c r="B10498" s="1">
        <v>95.935484528797701</v>
      </c>
      <c r="C10498" s="1">
        <v>9.2060067415455998E-2</v>
      </c>
      <c r="D10498" s="1">
        <v>0.285183453671772</v>
      </c>
      <c r="E10498" s="1">
        <v>0.28235211072774302</v>
      </c>
      <c r="F10498" s="1">
        <v>0.86833642295471503</v>
      </c>
      <c r="G10498" s="1">
        <v>0.88579083709622597</v>
      </c>
    </row>
    <row r="10499" spans="1:7" x14ac:dyDescent="0.2">
      <c r="A10499" s="4" t="s">
        <v>7904</v>
      </c>
      <c r="B10499" s="1">
        <v>7.38685679145477</v>
      </c>
      <c r="C10499" s="1">
        <v>-0.39265958336391599</v>
      </c>
      <c r="D10499" s="1">
        <v>1.0590252046917199</v>
      </c>
      <c r="E10499" s="1">
        <v>0.27756865661156399</v>
      </c>
      <c r="F10499" s="2">
        <v>0.87041573225197499</v>
      </c>
      <c r="G10499" s="2">
        <v>0.88782736339818602</v>
      </c>
    </row>
    <row r="10500" spans="1:7" x14ac:dyDescent="0.2">
      <c r="A10500" s="4" t="s">
        <v>9608</v>
      </c>
      <c r="B10500" s="1">
        <v>7.2380433196371001</v>
      </c>
      <c r="C10500" s="1">
        <v>-0.119832339157872</v>
      </c>
      <c r="D10500" s="1">
        <v>0.91522977111118597</v>
      </c>
      <c r="E10500" s="1">
        <v>0.276355208003849</v>
      </c>
      <c r="F10500" s="2">
        <v>0.87094399486987195</v>
      </c>
      <c r="G10500" s="2">
        <v>0.88828157891861903</v>
      </c>
    </row>
    <row r="10501" spans="1:7" x14ac:dyDescent="0.2">
      <c r="A10501" s="4" t="s">
        <v>9904</v>
      </c>
      <c r="B10501" s="1">
        <v>0.35539179439824897</v>
      </c>
      <c r="C10501" s="1">
        <v>1.8071280761400601</v>
      </c>
      <c r="D10501" s="1">
        <v>3.740751041982</v>
      </c>
      <c r="E10501" s="1">
        <v>0.27573210888441202</v>
      </c>
      <c r="F10501" s="1">
        <v>0.87121537936067694</v>
      </c>
      <c r="G10501" s="1">
        <v>0.88830454029652695</v>
      </c>
    </row>
    <row r="10502" spans="1:7" x14ac:dyDescent="0.2">
      <c r="A10502" s="4" t="s">
        <v>10275</v>
      </c>
      <c r="B10502" s="1">
        <v>661.409225228899</v>
      </c>
      <c r="C10502" s="1">
        <v>-0.10258808463232</v>
      </c>
      <c r="D10502" s="1">
        <v>0.19528560968418399</v>
      </c>
      <c r="E10502" s="1">
        <v>0.27591780721729697</v>
      </c>
      <c r="F10502" s="2">
        <v>0.87113449149415501</v>
      </c>
      <c r="G10502" s="2">
        <v>0.88830454029652695</v>
      </c>
    </row>
    <row r="10503" spans="1:7" x14ac:dyDescent="0.2">
      <c r="A10503" s="4" t="s">
        <v>8588</v>
      </c>
      <c r="B10503" s="1">
        <v>24.483836545137802</v>
      </c>
      <c r="C10503" s="1">
        <v>-0.40924852834367897</v>
      </c>
      <c r="D10503" s="1">
        <v>0.78370230528298901</v>
      </c>
      <c r="E10503" s="1">
        <v>0.275884037602111</v>
      </c>
      <c r="F10503" s="1">
        <v>0.87114920055661105</v>
      </c>
      <c r="G10503" s="1">
        <v>0.88830454029652695</v>
      </c>
    </row>
    <row r="10504" spans="1:7" x14ac:dyDescent="0.2">
      <c r="A10504" s="4" t="s">
        <v>8251</v>
      </c>
      <c r="B10504" s="1">
        <v>3.8910239612011299</v>
      </c>
      <c r="C10504" s="1">
        <v>-0.107964168917668</v>
      </c>
      <c r="D10504" s="1">
        <v>1.5433380814770501</v>
      </c>
      <c r="E10504" s="1">
        <v>0.27533285327704998</v>
      </c>
      <c r="F10504" s="1">
        <v>0.87138931553406296</v>
      </c>
      <c r="G10504" s="1">
        <v>0.88839729512889098</v>
      </c>
    </row>
    <row r="10505" spans="1:7" x14ac:dyDescent="0.2">
      <c r="A10505" s="4" t="s">
        <v>10707</v>
      </c>
      <c r="B10505" s="1">
        <v>171.36173248839299</v>
      </c>
      <c r="C10505" s="1">
        <v>-0.155259523643136</v>
      </c>
      <c r="D10505" s="1">
        <v>0.30879045445197101</v>
      </c>
      <c r="E10505" s="1">
        <v>0.27400077330918299</v>
      </c>
      <c r="F10505" s="1">
        <v>0.87196988898088301</v>
      </c>
      <c r="G10505" s="1">
        <v>0.88890456694662001</v>
      </c>
    </row>
    <row r="10506" spans="1:7" x14ac:dyDescent="0.2">
      <c r="A10506" s="4" t="s">
        <v>9707</v>
      </c>
      <c r="B10506" s="1">
        <v>1553.3182602996999</v>
      </c>
      <c r="C10506" s="1">
        <v>-4.7112763721397E-2</v>
      </c>
      <c r="D10506" s="1">
        <v>0.15924394747397</v>
      </c>
      <c r="E10506" s="1">
        <v>0.27295400225455102</v>
      </c>
      <c r="F10506" s="1">
        <v>0.87242638485227697</v>
      </c>
      <c r="G10506" s="1">
        <v>0.88928526692034005</v>
      </c>
    </row>
    <row r="10507" spans="1:7" x14ac:dyDescent="0.2">
      <c r="A10507" s="4" t="s">
        <v>9101</v>
      </c>
      <c r="B10507" s="1">
        <v>17.0600481092603</v>
      </c>
      <c r="C10507" s="1">
        <v>0.21891839395676299</v>
      </c>
      <c r="D10507" s="1">
        <v>0.61213728468853501</v>
      </c>
      <c r="E10507" s="1">
        <v>0.27184411718141599</v>
      </c>
      <c r="F10507" s="2">
        <v>0.87291066572485398</v>
      </c>
      <c r="G10507" s="2">
        <v>0.88969421364760504</v>
      </c>
    </row>
    <row r="10508" spans="1:7" x14ac:dyDescent="0.2">
      <c r="A10508" s="4" t="s">
        <v>9424</v>
      </c>
      <c r="B10508" s="1">
        <v>231.98071563170299</v>
      </c>
      <c r="C10508" s="1">
        <v>-7.7049423787679996E-2</v>
      </c>
      <c r="D10508" s="1">
        <v>0.30560053494849299</v>
      </c>
      <c r="E10508" s="1">
        <v>0.27160715251574202</v>
      </c>
      <c r="F10508" s="1">
        <v>0.87301409634411697</v>
      </c>
      <c r="G10508" s="1">
        <v>0.88971494657397998</v>
      </c>
    </row>
    <row r="10509" spans="1:7" x14ac:dyDescent="0.2">
      <c r="A10509" s="4" t="s">
        <v>9053</v>
      </c>
      <c r="B10509" s="1">
        <v>554.54501043938899</v>
      </c>
      <c r="C10509" s="1">
        <v>3.3505492267031999E-2</v>
      </c>
      <c r="D10509" s="1">
        <v>0.19998726694010899</v>
      </c>
      <c r="E10509" s="1">
        <v>0.27099768645018701</v>
      </c>
      <c r="F10509" s="1">
        <v>0.87328017311648598</v>
      </c>
      <c r="G10509" s="1">
        <v>0.88990141737070105</v>
      </c>
    </row>
    <row r="10510" spans="1:7" x14ac:dyDescent="0.2">
      <c r="A10510" s="4" t="s">
        <v>9041</v>
      </c>
      <c r="B10510" s="1">
        <v>116.901513403983</v>
      </c>
      <c r="C10510" s="1">
        <v>-0.20807109001141699</v>
      </c>
      <c r="D10510" s="1">
        <v>0.43748248770812997</v>
      </c>
      <c r="E10510" s="1">
        <v>0.27077540860960903</v>
      </c>
      <c r="F10510" s="1">
        <v>0.873377233925552</v>
      </c>
      <c r="G10510" s="1">
        <v>0.88991563620466396</v>
      </c>
    </row>
    <row r="10511" spans="1:7" x14ac:dyDescent="0.2">
      <c r="A10511" s="5" t="s">
        <v>8561</v>
      </c>
      <c r="B10511">
        <v>3.9802248307010002</v>
      </c>
      <c r="C10511">
        <v>-1.07916443009065</v>
      </c>
      <c r="D10511">
        <v>1.6280619047789699</v>
      </c>
      <c r="E10511">
        <v>0.27002338747759302</v>
      </c>
      <c r="F10511">
        <v>0.87370569474211801</v>
      </c>
      <c r="G10511">
        <v>0.89016561173155095</v>
      </c>
    </row>
    <row r="10512" spans="1:7" x14ac:dyDescent="0.2">
      <c r="A10512" s="4" t="s">
        <v>8325</v>
      </c>
      <c r="B10512" s="1">
        <v>199.079843802006</v>
      </c>
      <c r="C10512" s="1">
        <v>-5.2628535636766997E-2</v>
      </c>
      <c r="D10512" s="1">
        <v>0.278862240401473</v>
      </c>
      <c r="E10512" s="1">
        <v>0.26304311709623102</v>
      </c>
      <c r="F10512" s="2">
        <v>0.87676037325335598</v>
      </c>
      <c r="G10512" s="2">
        <v>0.89319285289667405</v>
      </c>
    </row>
    <row r="10513" spans="1:7" x14ac:dyDescent="0.2">
      <c r="A10513" s="4" t="s">
        <v>10452</v>
      </c>
      <c r="B10513" s="1">
        <v>70.094607819198103</v>
      </c>
      <c r="C10513" s="1">
        <v>9.3413399451981002E-2</v>
      </c>
      <c r="D10513" s="1">
        <v>0.60421626164591802</v>
      </c>
      <c r="E10513" s="1">
        <v>0.262700667339686</v>
      </c>
      <c r="F10513" s="1">
        <v>0.87691050929468695</v>
      </c>
      <c r="G10513" s="1">
        <v>0.89326081939949598</v>
      </c>
    </row>
    <row r="10514" spans="1:7" x14ac:dyDescent="0.2">
      <c r="A10514" s="4" t="s">
        <v>10554</v>
      </c>
      <c r="B10514" s="1">
        <v>605.45723979630304</v>
      </c>
      <c r="C10514" s="1">
        <v>0.12915957294097799</v>
      </c>
      <c r="D10514" s="1">
        <v>0.26454617248032503</v>
      </c>
      <c r="E10514" s="1">
        <v>0.26007377901527201</v>
      </c>
      <c r="F10514" s="2">
        <v>0.878063039009922</v>
      </c>
      <c r="G10514" s="2">
        <v>0.89434975950901197</v>
      </c>
    </row>
    <row r="10515" spans="1:7" x14ac:dyDescent="0.2">
      <c r="A10515" s="4" t="s">
        <v>9352</v>
      </c>
      <c r="B10515" s="1">
        <v>6.2001246027700398</v>
      </c>
      <c r="C10515" s="1">
        <v>-0.34101695334203302</v>
      </c>
      <c r="D10515" s="1">
        <v>0.94676349405178994</v>
      </c>
      <c r="E10515" s="1">
        <v>0.25838089630244099</v>
      </c>
      <c r="F10515" s="2">
        <v>0.87880658251827404</v>
      </c>
      <c r="G10515" s="2">
        <v>0.89498558206753098</v>
      </c>
    </row>
    <row r="10516" spans="1:7" x14ac:dyDescent="0.2">
      <c r="A10516" s="4" t="s">
        <v>10746</v>
      </c>
      <c r="B10516" s="1">
        <v>4.9386579534764099</v>
      </c>
      <c r="C10516" s="1">
        <v>-0.43356473308077198</v>
      </c>
      <c r="D10516" s="1">
        <v>1.0649763218064701</v>
      </c>
      <c r="E10516" s="1">
        <v>0.25827197352447201</v>
      </c>
      <c r="F10516" s="2">
        <v>0.878854444848719</v>
      </c>
      <c r="G10516" s="2">
        <v>0.89498558206753098</v>
      </c>
    </row>
    <row r="10517" spans="1:7" x14ac:dyDescent="0.2">
      <c r="A10517" s="4" t="s">
        <v>9337</v>
      </c>
      <c r="B10517" s="1">
        <v>68.467647757453406</v>
      </c>
      <c r="C10517" s="1">
        <v>-0.22335502543628599</v>
      </c>
      <c r="D10517" s="1">
        <v>0.519890693656473</v>
      </c>
      <c r="E10517" s="1">
        <v>0.25798466854044499</v>
      </c>
      <c r="F10517" s="1">
        <v>0.87898070354831004</v>
      </c>
      <c r="G10517" s="1">
        <v>0.89502903894972496</v>
      </c>
    </row>
    <row r="10518" spans="1:7" x14ac:dyDescent="0.2">
      <c r="A10518" s="4" t="s">
        <v>7420</v>
      </c>
      <c r="B10518" s="1">
        <v>160.274021636459</v>
      </c>
      <c r="C10518" s="1">
        <v>0.14979968871626201</v>
      </c>
      <c r="D10518" s="1">
        <v>0.30633854371272401</v>
      </c>
      <c r="E10518" s="1">
        <v>0.257541607925248</v>
      </c>
      <c r="F10518" s="2">
        <v>0.87917544598382003</v>
      </c>
      <c r="G10518" s="2">
        <v>0.89514221504181302</v>
      </c>
    </row>
    <row r="10519" spans="1:7" x14ac:dyDescent="0.2">
      <c r="A10519" s="4" t="s">
        <v>8334</v>
      </c>
      <c r="B10519" s="1">
        <v>309.98944682125801</v>
      </c>
      <c r="C10519" s="1">
        <v>6.1657238128935997E-2</v>
      </c>
      <c r="D10519" s="1">
        <v>0.21665741027382901</v>
      </c>
      <c r="E10519" s="1">
        <v>0.25656535838282901</v>
      </c>
      <c r="F10519" s="1">
        <v>0.87960469805300501</v>
      </c>
      <c r="G10519" s="1">
        <v>0.89549411549263902</v>
      </c>
    </row>
    <row r="10520" spans="1:7" x14ac:dyDescent="0.2">
      <c r="A10520" s="4" t="s">
        <v>10136</v>
      </c>
      <c r="B10520" s="1">
        <v>293.428329335532</v>
      </c>
      <c r="C10520" s="1">
        <v>0.67144971774313</v>
      </c>
      <c r="D10520" s="1">
        <v>0.97141167520151095</v>
      </c>
      <c r="E10520" s="1">
        <v>0.25613183857194599</v>
      </c>
      <c r="F10520" s="2">
        <v>0.87979538174972405</v>
      </c>
      <c r="G10520" s="2">
        <v>0.89551796081521395</v>
      </c>
    </row>
    <row r="10521" spans="1:7" x14ac:dyDescent="0.2">
      <c r="A10521" s="4" t="s">
        <v>8048</v>
      </c>
      <c r="B10521" s="1">
        <v>28.385279941491699</v>
      </c>
      <c r="C10521" s="1">
        <v>-0.113385731113973</v>
      </c>
      <c r="D10521" s="1">
        <v>0.48207034936795201</v>
      </c>
      <c r="E10521" s="1">
        <v>0.25615034449131702</v>
      </c>
      <c r="F10521" s="1">
        <v>0.879787241076188</v>
      </c>
      <c r="G10521" s="1">
        <v>0.89551796081521395</v>
      </c>
    </row>
    <row r="10522" spans="1:7" x14ac:dyDescent="0.2">
      <c r="A10522" s="4" t="s">
        <v>8392</v>
      </c>
      <c r="B10522" s="1">
        <v>9.5483304323307507</v>
      </c>
      <c r="C10522" s="1">
        <v>-0.54347971631459702</v>
      </c>
      <c r="D10522" s="1">
        <v>1.11080172682742</v>
      </c>
      <c r="E10522" s="1">
        <v>0.25499453762998298</v>
      </c>
      <c r="F10522" s="2">
        <v>0.88029582008168505</v>
      </c>
      <c r="G10522" s="2">
        <v>0.89594217673554599</v>
      </c>
    </row>
    <row r="10523" spans="1:7" x14ac:dyDescent="0.2">
      <c r="A10523" s="5" t="s">
        <v>9848</v>
      </c>
      <c r="B10523">
        <v>1.60220658458939</v>
      </c>
      <c r="C10523">
        <v>-1.0932907375887</v>
      </c>
      <c r="D10523">
        <v>2.1359079115614001</v>
      </c>
      <c r="E10523">
        <v>0.25405543001643599</v>
      </c>
      <c r="F10523">
        <v>0.880709263394435</v>
      </c>
      <c r="G10523">
        <v>0.896277779170083</v>
      </c>
    </row>
    <row r="10524" spans="1:7" x14ac:dyDescent="0.2">
      <c r="A10524" s="4" t="s">
        <v>9858</v>
      </c>
      <c r="B10524" s="1">
        <v>0.792832855843013</v>
      </c>
      <c r="C10524" s="1">
        <v>-0.44547954602197198</v>
      </c>
      <c r="D10524" s="1">
        <v>2.6153672874943701</v>
      </c>
      <c r="E10524" s="1">
        <v>0.25057051522451002</v>
      </c>
      <c r="F10524" s="2">
        <v>0.88224519952715497</v>
      </c>
      <c r="G10524" s="2">
        <v>0.89775554466756402</v>
      </c>
    </row>
    <row r="10525" spans="1:7" x14ac:dyDescent="0.2">
      <c r="A10525" s="4" t="s">
        <v>9594</v>
      </c>
      <c r="B10525" s="1">
        <v>37.052097821904901</v>
      </c>
      <c r="C10525" s="1">
        <v>0.175060458034551</v>
      </c>
      <c r="D10525" s="1">
        <v>0.48847728871741902</v>
      </c>
      <c r="E10525" s="1">
        <v>0.24806480655178101</v>
      </c>
      <c r="F10525" s="1">
        <v>0.88335121694580798</v>
      </c>
      <c r="G10525" s="1">
        <v>0.89879559398096798</v>
      </c>
    </row>
    <row r="10526" spans="1:7" x14ac:dyDescent="0.2">
      <c r="A10526" s="4" t="s">
        <v>9120</v>
      </c>
      <c r="B10526" s="1">
        <v>5.0333446943367903</v>
      </c>
      <c r="C10526" s="1">
        <v>0.48166572664162899</v>
      </c>
      <c r="D10526" s="1">
        <v>1.0598479363640001</v>
      </c>
      <c r="E10526" s="1">
        <v>0.24613866025501399</v>
      </c>
      <c r="F10526" s="2">
        <v>0.88420235857347695</v>
      </c>
      <c r="G10526" s="2">
        <v>0.89940522994250904</v>
      </c>
    </row>
    <row r="10527" spans="1:7" x14ac:dyDescent="0.2">
      <c r="A10527" s="4" t="s">
        <v>8284</v>
      </c>
      <c r="B10527" s="1">
        <v>11.318029678115</v>
      </c>
      <c r="C10527" s="1">
        <v>0.25289527972645498</v>
      </c>
      <c r="D10527" s="1">
        <v>1.2707979728251699</v>
      </c>
      <c r="E10527" s="1">
        <v>0.24628175855022499</v>
      </c>
      <c r="F10527" s="2">
        <v>0.88413909691159598</v>
      </c>
      <c r="G10527" s="2">
        <v>0.89940522994250904</v>
      </c>
    </row>
    <row r="10528" spans="1:7" x14ac:dyDescent="0.2">
      <c r="A10528" s="4" t="s">
        <v>8434</v>
      </c>
      <c r="B10528" s="1">
        <v>99.887795396048404</v>
      </c>
      <c r="C10528" s="1">
        <v>-0.14000615898603599</v>
      </c>
      <c r="D10528" s="1">
        <v>0.336621877509307</v>
      </c>
      <c r="E10528" s="1">
        <v>0.24619453053415399</v>
      </c>
      <c r="F10528" s="2">
        <v>0.884177658602182</v>
      </c>
      <c r="G10528" s="2">
        <v>0.89940522994250904</v>
      </c>
    </row>
    <row r="10529" spans="1:7" x14ac:dyDescent="0.2">
      <c r="A10529" s="4" t="s">
        <v>7337</v>
      </c>
      <c r="B10529" s="1">
        <v>78.649070944796506</v>
      </c>
      <c r="C10529" s="1">
        <v>3.8253125665875999E-2</v>
      </c>
      <c r="D10529" s="1">
        <v>0.42036356380803802</v>
      </c>
      <c r="E10529" s="1">
        <v>0.24462014445217101</v>
      </c>
      <c r="F10529" s="1">
        <v>0.88487395112439204</v>
      </c>
      <c r="G10529" s="1">
        <v>0.899918966754651</v>
      </c>
    </row>
    <row r="10530" spans="1:7" x14ac:dyDescent="0.2">
      <c r="A10530" s="4" t="s">
        <v>8299</v>
      </c>
      <c r="B10530" s="1">
        <v>2.1332585099264199</v>
      </c>
      <c r="C10530" s="1">
        <v>-0.65436802260594995</v>
      </c>
      <c r="D10530" s="1">
        <v>1.36040244654996</v>
      </c>
      <c r="E10530" s="1">
        <v>0.24461665486831</v>
      </c>
      <c r="F10530" s="1">
        <v>0.88487549504666796</v>
      </c>
      <c r="G10530" s="1">
        <v>0.899918966754651</v>
      </c>
    </row>
    <row r="10531" spans="1:7" x14ac:dyDescent="0.2">
      <c r="A10531" s="4" t="s">
        <v>9374</v>
      </c>
      <c r="B10531" s="1">
        <v>6.0429287871116601</v>
      </c>
      <c r="C10531" s="1">
        <v>8.9697095300119004E-2</v>
      </c>
      <c r="D10531" s="1">
        <v>0.86768395790374897</v>
      </c>
      <c r="E10531" s="1">
        <v>0.23691540117374599</v>
      </c>
      <c r="F10531" s="1">
        <v>0.88828938898197496</v>
      </c>
      <c r="G10531" s="1">
        <v>0.90324265077579402</v>
      </c>
    </row>
    <row r="10532" spans="1:7" x14ac:dyDescent="0.2">
      <c r="A10532" s="4" t="s">
        <v>9236</v>
      </c>
      <c r="B10532" s="1">
        <v>401.13632335707598</v>
      </c>
      <c r="C10532" s="1">
        <v>-9.3045473514296997E-2</v>
      </c>
      <c r="D10532" s="1">
        <v>0.350484671169072</v>
      </c>
      <c r="E10532" s="1">
        <v>0.236863765340559</v>
      </c>
      <c r="F10532" s="2">
        <v>0.88831232305938501</v>
      </c>
      <c r="G10532" s="2">
        <v>0.90324265077579402</v>
      </c>
    </row>
    <row r="10533" spans="1:7" x14ac:dyDescent="0.2">
      <c r="A10533" s="4" t="s">
        <v>8541</v>
      </c>
      <c r="B10533" s="1">
        <v>121.67902958912801</v>
      </c>
      <c r="C10533" s="1">
        <v>-0.16231375868301501</v>
      </c>
      <c r="D10533" s="1">
        <v>0.33592174731714203</v>
      </c>
      <c r="E10533" s="1">
        <v>0.23476793730503701</v>
      </c>
      <c r="F10533" s="2">
        <v>0.88924368590372904</v>
      </c>
      <c r="G10533" s="2">
        <v>0.90401798050480697</v>
      </c>
    </row>
    <row r="10534" spans="1:7" x14ac:dyDescent="0.2">
      <c r="A10534" s="4" t="s">
        <v>7514</v>
      </c>
      <c r="B10534" s="1">
        <v>75.645883030516899</v>
      </c>
      <c r="C10534" s="1">
        <v>-0.240471422123852</v>
      </c>
      <c r="D10534" s="1">
        <v>0.49470080246883202</v>
      </c>
      <c r="E10534" s="1">
        <v>0.234834891436037</v>
      </c>
      <c r="F10534" s="1">
        <v>0.88921391713289899</v>
      </c>
      <c r="G10534" s="1">
        <v>0.90401798050480697</v>
      </c>
    </row>
    <row r="10535" spans="1:7" x14ac:dyDescent="0.2">
      <c r="A10535" s="4" t="s">
        <v>9984</v>
      </c>
      <c r="B10535" s="1">
        <v>15.742788653004499</v>
      </c>
      <c r="C10535" s="1">
        <v>0.228602451090266</v>
      </c>
      <c r="D10535" s="1">
        <v>0.52543940383183996</v>
      </c>
      <c r="E10535" s="1">
        <v>0.23302831490843801</v>
      </c>
      <c r="F10535" s="2">
        <v>0.89001749650552198</v>
      </c>
      <c r="G10535" s="2">
        <v>0.90463287637220002</v>
      </c>
    </row>
    <row r="10536" spans="1:7" x14ac:dyDescent="0.2">
      <c r="A10536" s="4" t="s">
        <v>10638</v>
      </c>
      <c r="B10536" s="1">
        <v>154.99043071394601</v>
      </c>
      <c r="C10536" s="1">
        <v>3.6183510018190999E-2</v>
      </c>
      <c r="D10536" s="1">
        <v>0.29160030638270101</v>
      </c>
      <c r="E10536" s="1">
        <v>0.233081525052967</v>
      </c>
      <c r="F10536" s="2">
        <v>0.88999381784069798</v>
      </c>
      <c r="G10536" s="2">
        <v>0.90463287637220002</v>
      </c>
    </row>
    <row r="10537" spans="1:7" x14ac:dyDescent="0.2">
      <c r="A10537" s="4" t="s">
        <v>9928</v>
      </c>
      <c r="B10537" s="1">
        <v>5.4673329452516599</v>
      </c>
      <c r="C10537" s="1">
        <v>-0.55709232047542001</v>
      </c>
      <c r="D10537" s="1">
        <v>1.1728112336762799</v>
      </c>
      <c r="E10537" s="1">
        <v>0.230878282017215</v>
      </c>
      <c r="F10537" s="1">
        <v>0.89097479441445204</v>
      </c>
      <c r="G10537" s="1">
        <v>0.90551994102030697</v>
      </c>
    </row>
    <row r="10538" spans="1:7" x14ac:dyDescent="0.2">
      <c r="A10538" s="4" t="s">
        <v>10075</v>
      </c>
      <c r="B10538" s="1">
        <v>315.92701377175001</v>
      </c>
      <c r="C10538" s="1">
        <v>5.2527002087828997E-2</v>
      </c>
      <c r="D10538" s="1">
        <v>0.59534160216911602</v>
      </c>
      <c r="E10538" s="1">
        <v>0.22956970217291001</v>
      </c>
      <c r="F10538" s="1">
        <v>0.89155794099599195</v>
      </c>
      <c r="G10538" s="1">
        <v>0.90602661404432705</v>
      </c>
    </row>
    <row r="10539" spans="1:7" x14ac:dyDescent="0.2">
      <c r="A10539" s="4" t="s">
        <v>8903</v>
      </c>
      <c r="B10539" s="1">
        <v>282.50910454646203</v>
      </c>
      <c r="C10539" s="1">
        <v>-0.16869992528170899</v>
      </c>
      <c r="D10539" s="1">
        <v>0.35457017387603701</v>
      </c>
      <c r="E10539" s="1">
        <v>0.22845503649705301</v>
      </c>
      <c r="F10539" s="1">
        <v>0.89205497400696798</v>
      </c>
      <c r="G10539" s="1">
        <v>0.906445688144488</v>
      </c>
    </row>
    <row r="10540" spans="1:7" x14ac:dyDescent="0.2">
      <c r="A10540" s="4" t="s">
        <v>9444</v>
      </c>
      <c r="B10540" s="1">
        <v>420.35460466292199</v>
      </c>
      <c r="C10540" s="1">
        <v>-4.7166630695403999E-2</v>
      </c>
      <c r="D10540" s="1">
        <v>0.20162155334547999</v>
      </c>
      <c r="E10540" s="1">
        <v>0.22598082244314799</v>
      </c>
      <c r="F10540" s="1">
        <v>0.89315922438085704</v>
      </c>
      <c r="G10540" s="1">
        <v>0.90748163722081898</v>
      </c>
    </row>
    <row r="10541" spans="1:7" x14ac:dyDescent="0.2">
      <c r="A10541" s="4" t="s">
        <v>8492</v>
      </c>
      <c r="B10541" s="1">
        <v>9.8019392583032907</v>
      </c>
      <c r="C10541" s="1">
        <v>0.18798665266369299</v>
      </c>
      <c r="D10541" s="1">
        <v>0.84441909245565105</v>
      </c>
      <c r="E10541" s="1">
        <v>0.22489389278445099</v>
      </c>
      <c r="F10541" s="1">
        <v>0.89364475692929801</v>
      </c>
      <c r="G10541" s="1">
        <v>0.90788880998092203</v>
      </c>
    </row>
    <row r="10542" spans="1:7" x14ac:dyDescent="0.2">
      <c r="A10542" s="4" t="s">
        <v>10413</v>
      </c>
      <c r="B10542" s="1">
        <v>141.481082732766</v>
      </c>
      <c r="C10542" s="1">
        <v>-0.18361756081804101</v>
      </c>
      <c r="D10542" s="1">
        <v>0.42426170157319099</v>
      </c>
      <c r="E10542" s="1">
        <v>0.223651424853159</v>
      </c>
      <c r="F10542" s="2">
        <v>0.89420009188413097</v>
      </c>
      <c r="G10542" s="2">
        <v>0.90836681376484896</v>
      </c>
    </row>
    <row r="10543" spans="1:7" x14ac:dyDescent="0.2">
      <c r="A10543" s="4" t="s">
        <v>9276</v>
      </c>
      <c r="B10543" s="1">
        <v>175.557509547406</v>
      </c>
      <c r="C10543" s="1">
        <v>5.9098629400715003E-2</v>
      </c>
      <c r="D10543" s="1">
        <v>0.19197359226715999</v>
      </c>
      <c r="E10543" s="1">
        <v>0.21745996162843501</v>
      </c>
      <c r="F10543" s="2">
        <v>0.89697258460884599</v>
      </c>
      <c r="G10543" s="2">
        <v>0.91109679719138004</v>
      </c>
    </row>
    <row r="10544" spans="1:7" x14ac:dyDescent="0.2">
      <c r="A10544" s="4" t="s">
        <v>9474</v>
      </c>
      <c r="B10544" s="1">
        <v>578.42007530625096</v>
      </c>
      <c r="C10544" s="1">
        <v>0.109113082586627</v>
      </c>
      <c r="D10544" s="1">
        <v>0.2489885903795</v>
      </c>
      <c r="E10544" s="1">
        <v>0.216863393971721</v>
      </c>
      <c r="F10544" s="2">
        <v>0.89724017693256197</v>
      </c>
      <c r="G10544" s="2">
        <v>0.91128216016256003</v>
      </c>
    </row>
    <row r="10545" spans="1:7" x14ac:dyDescent="0.2">
      <c r="A10545" s="4" t="s">
        <v>7368</v>
      </c>
      <c r="B10545" s="1">
        <v>14.0583636553655</v>
      </c>
      <c r="C10545" s="1">
        <v>7.2518423786068001E-2</v>
      </c>
      <c r="D10545" s="1">
        <v>0.90957349223461004</v>
      </c>
      <c r="E10545" s="1">
        <v>0.215860475008498</v>
      </c>
      <c r="F10545" s="2">
        <v>0.897690219356157</v>
      </c>
      <c r="G10545" s="2">
        <v>0.91156632232012602</v>
      </c>
    </row>
    <row r="10546" spans="1:7" x14ac:dyDescent="0.2">
      <c r="A10546" s="4" t="s">
        <v>9768</v>
      </c>
      <c r="B10546" s="1">
        <v>326.00379281601698</v>
      </c>
      <c r="C10546" s="1">
        <v>-6.8092390668905003E-2</v>
      </c>
      <c r="D10546" s="1">
        <v>0.19886675517254501</v>
      </c>
      <c r="E10546" s="1">
        <v>0.21600619181668901</v>
      </c>
      <c r="F10546" s="2">
        <v>0.89762481746197098</v>
      </c>
      <c r="G10546" s="1">
        <v>0.91156632232012602</v>
      </c>
    </row>
    <row r="10547" spans="1:7" x14ac:dyDescent="0.2">
      <c r="A10547" s="4" t="s">
        <v>8337</v>
      </c>
      <c r="B10547" s="1">
        <v>5.0874480378316003</v>
      </c>
      <c r="C10547" s="1">
        <v>-0.16167051623196699</v>
      </c>
      <c r="D10547" s="1">
        <v>1.03279255374312</v>
      </c>
      <c r="E10547" s="1">
        <v>0.21510559543654001</v>
      </c>
      <c r="F10547" s="1">
        <v>0.89802910731130203</v>
      </c>
      <c r="G10547" s="1">
        <v>0.91182397886302102</v>
      </c>
    </row>
    <row r="10548" spans="1:7" x14ac:dyDescent="0.2">
      <c r="A10548" s="4" t="s">
        <v>9210</v>
      </c>
      <c r="B10548" s="1">
        <v>345.24667270211302</v>
      </c>
      <c r="C10548" s="1">
        <v>9.7754704829863995E-2</v>
      </c>
      <c r="D10548" s="1">
        <v>0.21150388622840999</v>
      </c>
      <c r="E10548" s="1">
        <v>0.21397693584708599</v>
      </c>
      <c r="F10548" s="2">
        <v>0.898536034916812</v>
      </c>
      <c r="G10548" s="2">
        <v>0.91225219132352597</v>
      </c>
    </row>
    <row r="10549" spans="1:7" x14ac:dyDescent="0.2">
      <c r="A10549" s="4" t="s">
        <v>8238</v>
      </c>
      <c r="B10549" s="1">
        <v>18.2014441898088</v>
      </c>
      <c r="C10549" s="1">
        <v>-0.19395665222387001</v>
      </c>
      <c r="D10549" s="1">
        <v>0.52823483029627305</v>
      </c>
      <c r="E10549" s="1">
        <v>0.21368152491359599</v>
      </c>
      <c r="F10549" s="1">
        <v>0.898668763403357</v>
      </c>
      <c r="G10549" s="1">
        <v>0.91230044733818205</v>
      </c>
    </row>
    <row r="10550" spans="1:7" x14ac:dyDescent="0.2">
      <c r="A10550" s="4" t="s">
        <v>9537</v>
      </c>
      <c r="B10550" s="1">
        <v>16.573072026281402</v>
      </c>
      <c r="C10550" s="1">
        <v>0.18820711976677701</v>
      </c>
      <c r="D10550" s="1">
        <v>0.55755644287560702</v>
      </c>
      <c r="E10550" s="1">
        <v>0.211497258108579</v>
      </c>
      <c r="F10550" s="1">
        <v>0.89965076571881797</v>
      </c>
      <c r="G10550" s="1">
        <v>0.91303766461161096</v>
      </c>
    </row>
    <row r="10551" spans="1:7" x14ac:dyDescent="0.2">
      <c r="A10551" s="4" t="s">
        <v>10300</v>
      </c>
      <c r="B10551" s="1">
        <v>638.00522124498605</v>
      </c>
      <c r="C10551" s="1">
        <v>-0.16452856806444099</v>
      </c>
      <c r="D10551" s="1">
        <v>0.372423373292397</v>
      </c>
      <c r="E10551" s="1">
        <v>0.21165857358346299</v>
      </c>
      <c r="F10551" s="2">
        <v>0.89957820484990503</v>
      </c>
      <c r="G10551" s="2">
        <v>0.91303766461161096</v>
      </c>
    </row>
    <row r="10552" spans="1:7" x14ac:dyDescent="0.2">
      <c r="A10552" s="4" t="s">
        <v>8557</v>
      </c>
      <c r="B10552" s="1">
        <v>0.660442141241814</v>
      </c>
      <c r="C10552" s="1">
        <v>-0.68475021525740598</v>
      </c>
      <c r="D10552" s="1">
        <v>2.0426252263334201</v>
      </c>
      <c r="E10552" s="1">
        <v>0.211812710523127</v>
      </c>
      <c r="F10552" s="2">
        <v>0.89950887840563898</v>
      </c>
      <c r="G10552" s="2">
        <v>0.91303766461161096</v>
      </c>
    </row>
    <row r="10553" spans="1:7" x14ac:dyDescent="0.2">
      <c r="A10553" s="4" t="s">
        <v>10299</v>
      </c>
      <c r="B10553" s="1">
        <v>113.07180637514</v>
      </c>
      <c r="C10553" s="1">
        <v>-0.118075458527997</v>
      </c>
      <c r="D10553" s="1">
        <v>0.31411445577473401</v>
      </c>
      <c r="E10553" s="1">
        <v>0.21085092538280001</v>
      </c>
      <c r="F10553" s="1">
        <v>0.89994154956789496</v>
      </c>
      <c r="G10553" s="1">
        <v>0.913246219936791</v>
      </c>
    </row>
    <row r="10554" spans="1:7" x14ac:dyDescent="0.2">
      <c r="A10554" s="4" t="s">
        <v>8671</v>
      </c>
      <c r="B10554" s="1">
        <v>613.14995763463901</v>
      </c>
      <c r="C10554" s="1">
        <v>0.119513355149655</v>
      </c>
      <c r="D10554" s="1">
        <v>0.26564843274708699</v>
      </c>
      <c r="E10554" s="1">
        <v>0.20928287721744701</v>
      </c>
      <c r="F10554" s="1">
        <v>0.900647402082286</v>
      </c>
      <c r="G10554" s="1">
        <v>0.91387590083361303</v>
      </c>
    </row>
    <row r="10555" spans="1:7" x14ac:dyDescent="0.2">
      <c r="A10555" s="4" t="s">
        <v>10342</v>
      </c>
      <c r="B10555" s="1">
        <v>117.32460488338801</v>
      </c>
      <c r="C10555" s="1">
        <v>-1.3921825875378E-2</v>
      </c>
      <c r="D10555" s="1">
        <v>0.43505071737079198</v>
      </c>
      <c r="E10555" s="1">
        <v>0.207637907674496</v>
      </c>
      <c r="F10555" s="1">
        <v>0.90138847557402202</v>
      </c>
      <c r="G10555" s="1">
        <v>0.91454119731349504</v>
      </c>
    </row>
    <row r="10556" spans="1:7" x14ac:dyDescent="0.2">
      <c r="A10556" s="4" t="s">
        <v>7308</v>
      </c>
      <c r="B10556" s="1">
        <v>222.953338247087</v>
      </c>
      <c r="C10556" s="1">
        <v>0.121467946395713</v>
      </c>
      <c r="D10556" s="1">
        <v>0.27047091445301502</v>
      </c>
      <c r="E10556" s="1">
        <v>0.206917367157814</v>
      </c>
      <c r="F10556" s="2">
        <v>0.90171327753771302</v>
      </c>
      <c r="G10556" s="2">
        <v>0.91471950596190199</v>
      </c>
    </row>
    <row r="10557" spans="1:7" x14ac:dyDescent="0.2">
      <c r="A10557" s="5" t="s">
        <v>10438</v>
      </c>
      <c r="B10557">
        <v>3.20768700357175</v>
      </c>
      <c r="C10557">
        <v>-0.89106487866579098</v>
      </c>
      <c r="D10557">
        <v>1.5546933925642601</v>
      </c>
      <c r="E10557">
        <v>0.20686903716254801</v>
      </c>
      <c r="F10557">
        <v>0.90173506770020895</v>
      </c>
      <c r="G10557">
        <v>0.91471950596190199</v>
      </c>
    </row>
    <row r="10558" spans="1:7" x14ac:dyDescent="0.2">
      <c r="A10558" s="4" t="s">
        <v>7432</v>
      </c>
      <c r="B10558" s="1">
        <v>295.79427028396498</v>
      </c>
      <c r="C10558" s="1">
        <v>0.107539597375113</v>
      </c>
      <c r="D10558" s="1">
        <v>0.304892881110989</v>
      </c>
      <c r="E10558" s="1">
        <v>0.20475238555712799</v>
      </c>
      <c r="F10558" s="1">
        <v>0.90268990236352198</v>
      </c>
      <c r="G10558" s="1">
        <v>0.91560135213683802</v>
      </c>
    </row>
    <row r="10559" spans="1:7" x14ac:dyDescent="0.2">
      <c r="A10559" s="4" t="s">
        <v>10297</v>
      </c>
      <c r="B10559" s="1">
        <v>4326.2016348720499</v>
      </c>
      <c r="C10559" s="1">
        <v>3.3784797162695002E-2</v>
      </c>
      <c r="D10559" s="1">
        <v>0.27341208382573401</v>
      </c>
      <c r="E10559" s="1">
        <v>0.20421480551266299</v>
      </c>
      <c r="F10559" s="2">
        <v>0.90293256901417396</v>
      </c>
      <c r="G10559" s="2">
        <v>0.91576074531197005</v>
      </c>
    </row>
    <row r="10560" spans="1:7" x14ac:dyDescent="0.2">
      <c r="A10560" s="4" t="s">
        <v>7385</v>
      </c>
      <c r="B10560" s="1">
        <v>73.675368333607693</v>
      </c>
      <c r="C10560" s="1">
        <v>-0.13356672509036299</v>
      </c>
      <c r="D10560" s="1">
        <v>0.33067245380847199</v>
      </c>
      <c r="E10560" s="1">
        <v>0.201562317238029</v>
      </c>
      <c r="F10560" s="2">
        <v>0.90413087248605595</v>
      </c>
      <c r="G10560" s="1">
        <v>0.91688923028512903</v>
      </c>
    </row>
    <row r="10561" spans="1:7" x14ac:dyDescent="0.2">
      <c r="A10561" s="4" t="s">
        <v>9657</v>
      </c>
      <c r="B10561" s="1">
        <v>9.5984355340790408</v>
      </c>
      <c r="C10561" s="1">
        <v>-0.31717295195203099</v>
      </c>
      <c r="D10561" s="1">
        <v>0.70309647049941804</v>
      </c>
      <c r="E10561" s="1">
        <v>0.200876777887942</v>
      </c>
      <c r="F10561" s="2">
        <v>0.90444083425112598</v>
      </c>
      <c r="G10561" s="1">
        <v>0.91711670957964597</v>
      </c>
    </row>
    <row r="10562" spans="1:7" x14ac:dyDescent="0.2">
      <c r="A10562" s="4" t="s">
        <v>8482</v>
      </c>
      <c r="B10562" s="1">
        <v>24.498700414658</v>
      </c>
      <c r="C10562" s="1">
        <v>0.26054772374535501</v>
      </c>
      <c r="D10562" s="1">
        <v>0.66823927785459003</v>
      </c>
      <c r="E10562" s="1">
        <v>0.19857702509321501</v>
      </c>
      <c r="F10562" s="2">
        <v>0.90548142758144101</v>
      </c>
      <c r="G10562" s="2">
        <v>0.91808494712073396</v>
      </c>
    </row>
    <row r="10563" spans="1:7" x14ac:dyDescent="0.2">
      <c r="A10563" s="4" t="s">
        <v>9731</v>
      </c>
      <c r="B10563" s="1">
        <v>4.8892901309504602</v>
      </c>
      <c r="C10563" s="1">
        <v>0.62670461453136606</v>
      </c>
      <c r="D10563" s="1">
        <v>0.99550355544714897</v>
      </c>
      <c r="E10563" s="1">
        <v>0.197266943433831</v>
      </c>
      <c r="F10563" s="1">
        <v>0.90607474919075903</v>
      </c>
      <c r="G10563" s="1">
        <v>0.91859954689780798</v>
      </c>
    </row>
    <row r="10564" spans="1:7" x14ac:dyDescent="0.2">
      <c r="A10564" s="4" t="s">
        <v>9216</v>
      </c>
      <c r="B10564" s="1">
        <v>425.40832029717399</v>
      </c>
      <c r="C10564" s="1">
        <v>0.15031809619127201</v>
      </c>
      <c r="D10564" s="1">
        <v>0.34383691880464401</v>
      </c>
      <c r="E10564" s="1">
        <v>0.191708989376082</v>
      </c>
      <c r="F10564" s="2">
        <v>0.90859621202614205</v>
      </c>
      <c r="G10564" s="2">
        <v>0.92106865837128904</v>
      </c>
    </row>
    <row r="10565" spans="1:7" x14ac:dyDescent="0.2">
      <c r="A10565" s="4" t="s">
        <v>8184</v>
      </c>
      <c r="B10565" s="1">
        <v>11.9991183245467</v>
      </c>
      <c r="C10565" s="1">
        <v>-0.33943412240793602</v>
      </c>
      <c r="D10565" s="1">
        <v>0.89189104511427297</v>
      </c>
      <c r="E10565" s="1">
        <v>0.19103979283823899</v>
      </c>
      <c r="F10565" s="2">
        <v>0.90890027761290604</v>
      </c>
      <c r="G10565" s="2">
        <v>0.92128967935242401</v>
      </c>
    </row>
    <row r="10566" spans="1:7" x14ac:dyDescent="0.2">
      <c r="A10566" s="4" t="s">
        <v>9490</v>
      </c>
      <c r="B10566" s="1">
        <v>1769.09761969295</v>
      </c>
      <c r="C10566" s="1">
        <v>1.7142897482395E-2</v>
      </c>
      <c r="D10566" s="1">
        <v>0.16848560144871799</v>
      </c>
      <c r="E10566" s="1">
        <v>0.18789025776527499</v>
      </c>
      <c r="F10566" s="1">
        <v>0.91033271184342901</v>
      </c>
      <c r="G10566" s="1">
        <v>0.92265429989772296</v>
      </c>
    </row>
    <row r="10567" spans="1:7" x14ac:dyDescent="0.2">
      <c r="A10567" s="4" t="s">
        <v>10573</v>
      </c>
      <c r="B10567" s="1">
        <v>0.58851980265052495</v>
      </c>
      <c r="C10567" s="1">
        <v>-0.68205782388362801</v>
      </c>
      <c r="D10567" s="1">
        <v>2.1901028023052902</v>
      </c>
      <c r="E10567" s="1">
        <v>0.18748583680776701</v>
      </c>
      <c r="F10567" s="1">
        <v>0.91051680926950396</v>
      </c>
      <c r="G10567" s="1">
        <v>0.92275354851957703</v>
      </c>
    </row>
    <row r="10568" spans="1:7" x14ac:dyDescent="0.2">
      <c r="A10568" s="4" t="s">
        <v>9940</v>
      </c>
      <c r="B10568" s="1">
        <v>21.591771956738199</v>
      </c>
      <c r="C10568" s="1">
        <v>6.7361421838288998E-2</v>
      </c>
      <c r="D10568" s="1">
        <v>0.54112028248898703</v>
      </c>
      <c r="E10568" s="1">
        <v>0.185725901593742</v>
      </c>
      <c r="F10568" s="1">
        <v>0.91131838719688196</v>
      </c>
      <c r="G10568" s="1">
        <v>0.92347849816449501</v>
      </c>
    </row>
    <row r="10569" spans="1:7" x14ac:dyDescent="0.2">
      <c r="A10569" s="4" t="s">
        <v>10689</v>
      </c>
      <c r="B10569" s="1">
        <v>164.57903662933299</v>
      </c>
      <c r="C10569" s="1">
        <v>0.19772292468826499</v>
      </c>
      <c r="D10569" s="1">
        <v>0.55960246805795</v>
      </c>
      <c r="E10569" s="1">
        <v>0.18279562040976299</v>
      </c>
      <c r="F10569" s="1">
        <v>0.91265457537093098</v>
      </c>
      <c r="G10569" s="1">
        <v>0.92474500312944097</v>
      </c>
    </row>
    <row r="10570" spans="1:7" x14ac:dyDescent="0.2">
      <c r="A10570" s="4" t="s">
        <v>9342</v>
      </c>
      <c r="B10570" s="1">
        <v>64.453071824726507</v>
      </c>
      <c r="C10570" s="1">
        <v>-5.7838769754816999E-2</v>
      </c>
      <c r="D10570" s="1">
        <v>0.42179653386000798</v>
      </c>
      <c r="E10570" s="1">
        <v>0.18239801559357699</v>
      </c>
      <c r="F10570" s="1">
        <v>0.91283603133461499</v>
      </c>
      <c r="G10570" s="1">
        <v>0.92484134956297304</v>
      </c>
    </row>
    <row r="10571" spans="1:7" x14ac:dyDescent="0.2">
      <c r="A10571" s="4" t="s">
        <v>8030</v>
      </c>
      <c r="B10571" s="1">
        <v>2.5325600072454799</v>
      </c>
      <c r="C10571" s="1">
        <v>-0.31438220572203501</v>
      </c>
      <c r="D10571" s="1">
        <v>1.32300213518849</v>
      </c>
      <c r="E10571" s="1">
        <v>0.18215854472082099</v>
      </c>
      <c r="F10571" s="1">
        <v>0.91294533669890099</v>
      </c>
      <c r="G10571" s="1">
        <v>0.92486458518182002</v>
      </c>
    </row>
    <row r="10572" spans="1:7" x14ac:dyDescent="0.2">
      <c r="A10572" s="4" t="s">
        <v>8388</v>
      </c>
      <c r="B10572" s="1">
        <v>20.384158658577999</v>
      </c>
      <c r="C10572" s="1">
        <v>0.18257936892773599</v>
      </c>
      <c r="D10572" s="1">
        <v>0.48650697985478297</v>
      </c>
      <c r="E10572" s="1">
        <v>0.18168976725581801</v>
      </c>
      <c r="F10572" s="1">
        <v>0.91315934587890302</v>
      </c>
      <c r="G10572" s="1">
        <v>0.92490638248877199</v>
      </c>
    </row>
    <row r="10573" spans="1:7" x14ac:dyDescent="0.2">
      <c r="A10573" s="4" t="s">
        <v>10475</v>
      </c>
      <c r="B10573" s="1">
        <v>160.12271516963801</v>
      </c>
      <c r="C10573" s="1">
        <v>0.143791908003742</v>
      </c>
      <c r="D10573" s="1">
        <v>0.45330431225227602</v>
      </c>
      <c r="E10573" s="1">
        <v>0.18186366147830299</v>
      </c>
      <c r="F10573" s="2">
        <v>0.91307995276322595</v>
      </c>
      <c r="G10573" s="2">
        <v>0.92490638248877199</v>
      </c>
    </row>
    <row r="10574" spans="1:7" x14ac:dyDescent="0.2">
      <c r="A10574" s="4" t="s">
        <v>7433</v>
      </c>
      <c r="B10574" s="1">
        <v>88.863391147176202</v>
      </c>
      <c r="C10574" s="1">
        <v>0.237347073776871</v>
      </c>
      <c r="D10574" s="1">
        <v>0.71072593181861599</v>
      </c>
      <c r="E10574" s="1">
        <v>0.180064778118151</v>
      </c>
      <c r="F10574" s="2">
        <v>0.91390158437945301</v>
      </c>
      <c r="G10574" s="1">
        <v>0.92557062002602697</v>
      </c>
    </row>
    <row r="10575" spans="1:7" x14ac:dyDescent="0.2">
      <c r="A10575" s="4" t="s">
        <v>9640</v>
      </c>
      <c r="B10575" s="1">
        <v>501.18099928191202</v>
      </c>
      <c r="C10575" s="1">
        <v>5.1033875050311997E-2</v>
      </c>
      <c r="D10575" s="1">
        <v>0.217248132071935</v>
      </c>
      <c r="E10575" s="1">
        <v>0.17588840285162599</v>
      </c>
      <c r="F10575" s="1">
        <v>0.91581197630017097</v>
      </c>
      <c r="G10575" s="1">
        <v>0.92732998980824899</v>
      </c>
    </row>
    <row r="10576" spans="1:7" x14ac:dyDescent="0.2">
      <c r="A10576" s="4" t="s">
        <v>7365</v>
      </c>
      <c r="B10576" s="1">
        <v>197.396215055205</v>
      </c>
      <c r="C10576" s="1">
        <v>-0.11322899497226201</v>
      </c>
      <c r="D10576" s="1">
        <v>0.30008555917254198</v>
      </c>
      <c r="E10576" s="1">
        <v>0.17597149083888999</v>
      </c>
      <c r="F10576" s="1">
        <v>0.91577393060355095</v>
      </c>
      <c r="G10576" s="1">
        <v>0.92732998980824899</v>
      </c>
    </row>
    <row r="10577" spans="1:7" x14ac:dyDescent="0.2">
      <c r="A10577" s="4" t="s">
        <v>8898</v>
      </c>
      <c r="B10577" s="1">
        <v>1.7746862336129601</v>
      </c>
      <c r="C10577" s="1">
        <v>-0.62050895746728796</v>
      </c>
      <c r="D10577" s="1">
        <v>1.5239420587154</v>
      </c>
      <c r="E10577" s="1">
        <v>0.174768319516588</v>
      </c>
      <c r="F10577" s="2">
        <v>0.91632501281401602</v>
      </c>
      <c r="G10577" s="1">
        <v>0.927761747088926</v>
      </c>
    </row>
    <row r="10578" spans="1:7" x14ac:dyDescent="0.2">
      <c r="A10578" s="4" t="s">
        <v>9614</v>
      </c>
      <c r="B10578" s="1">
        <v>255.31452435843201</v>
      </c>
      <c r="C10578" s="1">
        <v>-1.031980958326E-2</v>
      </c>
      <c r="D10578" s="1">
        <v>0.27190154875647599</v>
      </c>
      <c r="E10578" s="1">
        <v>0.17436049181350199</v>
      </c>
      <c r="F10578" s="1">
        <v>0.91651188322872901</v>
      </c>
      <c r="G10578" s="1">
        <v>0.92786321694367302</v>
      </c>
    </row>
    <row r="10579" spans="1:7" x14ac:dyDescent="0.2">
      <c r="A10579" s="4" t="s">
        <v>9788</v>
      </c>
      <c r="B10579" s="1">
        <v>781.63454575275296</v>
      </c>
      <c r="C10579" s="1">
        <v>9.3600695012467997E-2</v>
      </c>
      <c r="D10579" s="1">
        <v>0.322779228770468</v>
      </c>
      <c r="E10579" s="1">
        <v>0.17143941073930999</v>
      </c>
      <c r="F10579" s="2">
        <v>0.917851464004797</v>
      </c>
      <c r="G10579" s="2">
        <v>0.929131544390562</v>
      </c>
    </row>
    <row r="10580" spans="1:7" x14ac:dyDescent="0.2">
      <c r="A10580" s="4" t="s">
        <v>9941</v>
      </c>
      <c r="B10580" s="1">
        <v>11.9792822175141</v>
      </c>
      <c r="C10580" s="1">
        <v>-0.26062903460259601</v>
      </c>
      <c r="D10580" s="1">
        <v>0.74180853790031898</v>
      </c>
      <c r="E10580" s="1">
        <v>0.16967642603199801</v>
      </c>
      <c r="F10580" s="1">
        <v>0.91866089975540899</v>
      </c>
      <c r="G10580" s="1">
        <v>0.92986302245778696</v>
      </c>
    </row>
    <row r="10581" spans="1:7" x14ac:dyDescent="0.2">
      <c r="A10581" s="4" t="s">
        <v>7254</v>
      </c>
      <c r="B10581" s="1">
        <v>3420.4124168201902</v>
      </c>
      <c r="C10581" s="1">
        <v>4.6688452918294002E-2</v>
      </c>
      <c r="D10581" s="1">
        <v>0.191994805173476</v>
      </c>
      <c r="E10581" s="1">
        <v>0.16791357187537401</v>
      </c>
      <c r="F10581" s="2">
        <v>0.91947098931322901</v>
      </c>
      <c r="G10581" s="1">
        <v>0.93052809507419099</v>
      </c>
    </row>
    <row r="10582" spans="1:7" x14ac:dyDescent="0.2">
      <c r="A10582" s="4" t="s">
        <v>7723</v>
      </c>
      <c r="B10582" s="1">
        <v>0.27579684795609699</v>
      </c>
      <c r="C10582" s="1">
        <v>-0.32710441810996099</v>
      </c>
      <c r="D10582" s="1">
        <v>5.2973161888950804</v>
      </c>
      <c r="E10582" s="1">
        <v>0.16786839113522201</v>
      </c>
      <c r="F10582" s="1">
        <v>0.91949176073776795</v>
      </c>
      <c r="G10582" s="1">
        <v>0.93052809507419099</v>
      </c>
    </row>
    <row r="10583" spans="1:7" x14ac:dyDescent="0.2">
      <c r="A10583" s="4" t="s">
        <v>8196</v>
      </c>
      <c r="B10583" s="1">
        <v>31.1424608086832</v>
      </c>
      <c r="C10583" s="1">
        <v>-7.0797071324857005E-2</v>
      </c>
      <c r="D10583" s="1">
        <v>0.54592040534099395</v>
      </c>
      <c r="E10583" s="1">
        <v>0.167575862589985</v>
      </c>
      <c r="F10583" s="2">
        <v>0.91962625936726305</v>
      </c>
      <c r="G10583" s="1">
        <v>0.93057626018755002</v>
      </c>
    </row>
    <row r="10584" spans="1:7" x14ac:dyDescent="0.2">
      <c r="A10584" s="4" t="s">
        <v>10621</v>
      </c>
      <c r="B10584" s="1">
        <v>114.129250425938</v>
      </c>
      <c r="C10584" s="1">
        <v>-3.6085438424548998E-2</v>
      </c>
      <c r="D10584" s="1">
        <v>0.55243111293534897</v>
      </c>
      <c r="E10584" s="1">
        <v>0.167070841815814</v>
      </c>
      <c r="F10584" s="1">
        <v>0.91985850387083001</v>
      </c>
      <c r="G10584" s="1">
        <v>0.93072331658781604</v>
      </c>
    </row>
    <row r="10585" spans="1:7" x14ac:dyDescent="0.2">
      <c r="A10585" s="4" t="s">
        <v>9206</v>
      </c>
      <c r="B10585" s="1">
        <v>259.84419183923899</v>
      </c>
      <c r="C10585" s="1">
        <v>9.8303868804327996E-2</v>
      </c>
      <c r="D10585" s="1">
        <v>0.28271890179757497</v>
      </c>
      <c r="E10585" s="1">
        <v>0.16679743108346701</v>
      </c>
      <c r="F10585" s="1">
        <v>0.91998426206014405</v>
      </c>
      <c r="G10585" s="1">
        <v>0.93076261131330496</v>
      </c>
    </row>
    <row r="10586" spans="1:7" x14ac:dyDescent="0.2">
      <c r="A10586" s="4" t="s">
        <v>9344</v>
      </c>
      <c r="B10586" s="1">
        <v>14.3534645686146</v>
      </c>
      <c r="C10586" s="1">
        <v>-9.7221961626658998E-2</v>
      </c>
      <c r="D10586" s="1">
        <v>0.69367355540710296</v>
      </c>
      <c r="E10586" s="1">
        <v>0.16652955856051199</v>
      </c>
      <c r="F10586" s="1">
        <v>0.92010748956495403</v>
      </c>
      <c r="G10586" s="1">
        <v>0.93079933852258101</v>
      </c>
    </row>
    <row r="10587" spans="1:7" x14ac:dyDescent="0.2">
      <c r="A10587" s="5" t="s">
        <v>9843</v>
      </c>
      <c r="B10587">
        <v>0.222573962331059</v>
      </c>
      <c r="C10587">
        <v>-1.37366861448568</v>
      </c>
      <c r="D10587">
        <v>5.6648985487614301</v>
      </c>
      <c r="E10587">
        <v>0.16439992945565499</v>
      </c>
      <c r="F10587">
        <v>0.92108775521758601</v>
      </c>
      <c r="G10587">
        <v>0.93170297401000501</v>
      </c>
    </row>
    <row r="10588" spans="1:7" x14ac:dyDescent="0.2">
      <c r="A10588" s="4" t="s">
        <v>8169</v>
      </c>
      <c r="B10588" s="1">
        <v>287.46480922231302</v>
      </c>
      <c r="C10588" s="1">
        <v>-0.135450700849641</v>
      </c>
      <c r="D10588" s="1">
        <v>0.33493087243379099</v>
      </c>
      <c r="E10588" s="1">
        <v>0.16335418947420499</v>
      </c>
      <c r="F10588" s="1">
        <v>0.92156949029504598</v>
      </c>
      <c r="G10588" s="1">
        <v>0.932102210454269</v>
      </c>
    </row>
    <row r="10589" spans="1:7" x14ac:dyDescent="0.2">
      <c r="A10589" s="4" t="s">
        <v>8172</v>
      </c>
      <c r="B10589" s="1">
        <v>10.100721075995599</v>
      </c>
      <c r="C10589" s="1">
        <v>9.8507673533260003E-3</v>
      </c>
      <c r="D10589" s="1">
        <v>0.81003109195858003</v>
      </c>
      <c r="E10589" s="1">
        <v>0.156753600922968</v>
      </c>
      <c r="F10589" s="2">
        <v>0.92461596517508604</v>
      </c>
      <c r="G10589" s="1">
        <v>0.93509517898515504</v>
      </c>
    </row>
    <row r="10590" spans="1:7" x14ac:dyDescent="0.2">
      <c r="A10590" s="4" t="s">
        <v>9446</v>
      </c>
      <c r="B10590" s="1">
        <v>0.58786703889695502</v>
      </c>
      <c r="C10590" s="1">
        <v>0.26012333665006299</v>
      </c>
      <c r="D10590" s="1">
        <v>2.6937208369255998</v>
      </c>
      <c r="E10590" s="1">
        <v>0.15336350411671901</v>
      </c>
      <c r="F10590" s="2">
        <v>0.92618456303943897</v>
      </c>
      <c r="G10590" s="2">
        <v>0.93659309670661195</v>
      </c>
    </row>
    <row r="10591" spans="1:7" x14ac:dyDescent="0.2">
      <c r="A10591" s="4" t="s">
        <v>8493</v>
      </c>
      <c r="B10591" s="1">
        <v>9.3675536286348606</v>
      </c>
      <c r="C10591" s="1">
        <v>-0.191110656903166</v>
      </c>
      <c r="D10591" s="1">
        <v>0.75011705787842897</v>
      </c>
      <c r="E10591" s="1">
        <v>0.15296266708102699</v>
      </c>
      <c r="F10591" s="2">
        <v>0.92637020617935495</v>
      </c>
      <c r="G10591" s="2">
        <v>0.93664410486388205</v>
      </c>
    </row>
    <row r="10592" spans="1:7" x14ac:dyDescent="0.2">
      <c r="A10592" s="4" t="s">
        <v>10719</v>
      </c>
      <c r="B10592" s="1">
        <v>16.614791072806899</v>
      </c>
      <c r="C10592" s="1">
        <v>-0.22598034236012199</v>
      </c>
      <c r="D10592" s="1">
        <v>0.63573346116412</v>
      </c>
      <c r="E10592" s="1">
        <v>0.15287686948613599</v>
      </c>
      <c r="F10592" s="1">
        <v>0.92640994719960501</v>
      </c>
      <c r="G10592" s="1">
        <v>0.93664410486388205</v>
      </c>
    </row>
    <row r="10593" spans="1:7" x14ac:dyDescent="0.2">
      <c r="A10593" s="4" t="s">
        <v>9423</v>
      </c>
      <c r="B10593" s="1">
        <v>3823.48970206795</v>
      </c>
      <c r="C10593" s="1">
        <v>-0.10216585030938501</v>
      </c>
      <c r="D10593" s="1">
        <v>0.26279032437164601</v>
      </c>
      <c r="E10593" s="1">
        <v>0.151965267033916</v>
      </c>
      <c r="F10593" s="1">
        <v>0.92683230223707902</v>
      </c>
      <c r="G10593" s="1">
        <v>0.93698265600024999</v>
      </c>
    </row>
    <row r="10594" spans="1:7" x14ac:dyDescent="0.2">
      <c r="A10594" s="4" t="s">
        <v>9591</v>
      </c>
      <c r="B10594" s="1">
        <v>21.314581513466099</v>
      </c>
      <c r="C10594" s="1">
        <v>0.21989228965952501</v>
      </c>
      <c r="D10594" s="1">
        <v>1.0401753577955499</v>
      </c>
      <c r="E10594" s="1">
        <v>0.15097066686959701</v>
      </c>
      <c r="F10594" s="1">
        <v>0.92729333064235997</v>
      </c>
      <c r="G10594" s="1">
        <v>0.93736023643145405</v>
      </c>
    </row>
    <row r="10595" spans="1:7" x14ac:dyDescent="0.2">
      <c r="A10595" s="4" t="s">
        <v>10575</v>
      </c>
      <c r="B10595" s="1">
        <v>35.856241181685903</v>
      </c>
      <c r="C10595" s="1">
        <v>3.9242166333480002E-2</v>
      </c>
      <c r="D10595" s="1">
        <v>0.709020928097984</v>
      </c>
      <c r="E10595" s="1">
        <v>0.15064925520880501</v>
      </c>
      <c r="F10595" s="2">
        <v>0.92744236406203096</v>
      </c>
      <c r="G10595" s="2">
        <v>0.93742239327696997</v>
      </c>
    </row>
    <row r="10596" spans="1:7" x14ac:dyDescent="0.2">
      <c r="A10596" s="4" t="s">
        <v>7460</v>
      </c>
      <c r="B10596" s="1">
        <v>19.4730448522171</v>
      </c>
      <c r="C10596" s="1">
        <v>0.108446141197239</v>
      </c>
      <c r="D10596" s="1">
        <v>0.75390145911156303</v>
      </c>
      <c r="E10596" s="1">
        <v>0.14993632176674501</v>
      </c>
      <c r="F10596" s="1">
        <v>0.92777302533186001</v>
      </c>
      <c r="G10596" s="1">
        <v>0.93766810337456896</v>
      </c>
    </row>
    <row r="10597" spans="1:7" x14ac:dyDescent="0.2">
      <c r="A10597" s="4" t="s">
        <v>8728</v>
      </c>
      <c r="B10597" s="1">
        <v>15.701452181882001</v>
      </c>
      <c r="C10597" s="1">
        <v>-6.9047391153880006E-2</v>
      </c>
      <c r="D10597" s="1">
        <v>0.75978185498888295</v>
      </c>
      <c r="E10597" s="1">
        <v>0.14827213475498999</v>
      </c>
      <c r="F10597" s="2">
        <v>0.92854534051583004</v>
      </c>
      <c r="G10597" s="2">
        <v>0.93836008930195502</v>
      </c>
    </row>
    <row r="10598" spans="1:7" x14ac:dyDescent="0.2">
      <c r="A10598" s="5" t="s">
        <v>8955</v>
      </c>
      <c r="B10598">
        <v>0.33884511087466501</v>
      </c>
      <c r="C10598">
        <v>-1.61778317201002</v>
      </c>
      <c r="D10598">
        <v>5.1610844906801203</v>
      </c>
      <c r="E10598">
        <v>0.14551720416008601</v>
      </c>
      <c r="F10598">
        <v>0.92982526082002503</v>
      </c>
      <c r="G10598">
        <v>0.93956486674160899</v>
      </c>
    </row>
    <row r="10599" spans="1:7" x14ac:dyDescent="0.2">
      <c r="A10599" s="4" t="s">
        <v>10361</v>
      </c>
      <c r="B10599" s="1">
        <v>1.10993339457677</v>
      </c>
      <c r="C10599" s="1">
        <v>1.8608054335570001E-3</v>
      </c>
      <c r="D10599" s="1">
        <v>2.2954942926157802</v>
      </c>
      <c r="E10599" s="1">
        <v>0.14315485558938701</v>
      </c>
      <c r="F10599" s="2">
        <v>0.93092419539683902</v>
      </c>
      <c r="G10599" s="2">
        <v>0.94058655258627599</v>
      </c>
    </row>
    <row r="10600" spans="1:7" x14ac:dyDescent="0.2">
      <c r="A10600" s="4" t="s">
        <v>8725</v>
      </c>
      <c r="B10600" s="1">
        <v>762.34978793125697</v>
      </c>
      <c r="C10600" s="1">
        <v>-5.4665220787174999E-2</v>
      </c>
      <c r="D10600" s="1">
        <v>0.182672805322142</v>
      </c>
      <c r="E10600" s="1">
        <v>0.13992221411797301</v>
      </c>
      <c r="F10600" s="1">
        <v>0.93243008414899398</v>
      </c>
      <c r="G10600" s="1">
        <v>0.94201918492946801</v>
      </c>
    </row>
    <row r="10601" spans="1:7" x14ac:dyDescent="0.2">
      <c r="A10601" s="4" t="s">
        <v>9875</v>
      </c>
      <c r="B10601" s="1">
        <v>0.31918464530287999</v>
      </c>
      <c r="C10601" s="1">
        <v>0.890360863742232</v>
      </c>
      <c r="D10601" s="1">
        <v>4.0814011596242903</v>
      </c>
      <c r="E10601" s="1">
        <v>0.13940436619507299</v>
      </c>
      <c r="F10601" s="2">
        <v>0.93267154389866502</v>
      </c>
      <c r="G10601" s="2">
        <v>0.94217423510065201</v>
      </c>
    </row>
    <row r="10602" spans="1:7" x14ac:dyDescent="0.2">
      <c r="A10602" s="4" t="s">
        <v>9824</v>
      </c>
      <c r="B10602" s="1">
        <v>1000.87810167543</v>
      </c>
      <c r="C10602" s="1">
        <v>-3.9690121301276998E-2</v>
      </c>
      <c r="D10602" s="1">
        <v>0.25822934294967598</v>
      </c>
      <c r="E10602" s="1">
        <v>0.13875676921958299</v>
      </c>
      <c r="F10602" s="1">
        <v>0.93297359043260897</v>
      </c>
      <c r="G10602" s="1">
        <v>0.94239045433000501</v>
      </c>
    </row>
    <row r="10603" spans="1:7" x14ac:dyDescent="0.2">
      <c r="A10603" s="4" t="s">
        <v>10640</v>
      </c>
      <c r="B10603" s="1">
        <v>1731.56852303253</v>
      </c>
      <c r="C10603" s="1">
        <v>9.2072437887137995E-2</v>
      </c>
      <c r="D10603" s="1">
        <v>0.24948539222893501</v>
      </c>
      <c r="E10603" s="1">
        <v>0.138495098810552</v>
      </c>
      <c r="F10603" s="2">
        <v>0.93309566420872103</v>
      </c>
      <c r="G10603" s="2">
        <v>0.94242486062506903</v>
      </c>
    </row>
    <row r="10604" spans="1:7" x14ac:dyDescent="0.2">
      <c r="A10604" s="4" t="s">
        <v>9286</v>
      </c>
      <c r="B10604" s="1">
        <v>1.4844011905789201</v>
      </c>
      <c r="C10604" s="1">
        <v>-0.54137811430049598</v>
      </c>
      <c r="D10604" s="1">
        <v>2.0212017655686298</v>
      </c>
      <c r="E10604" s="1">
        <v>0.13825298386755899</v>
      </c>
      <c r="F10604" s="2">
        <v>0.93320862924798698</v>
      </c>
      <c r="G10604" s="2">
        <v>0.94245006149084598</v>
      </c>
    </row>
    <row r="10605" spans="1:7" x14ac:dyDescent="0.2">
      <c r="A10605" s="4" t="s">
        <v>8772</v>
      </c>
      <c r="B10605" s="1">
        <v>0.45830468418714598</v>
      </c>
      <c r="C10605" s="1">
        <v>0.52340804330541302</v>
      </c>
      <c r="D10605" s="1">
        <v>3.9923208431885699</v>
      </c>
      <c r="E10605" s="1">
        <v>0.13736229184380699</v>
      </c>
      <c r="F10605" s="1">
        <v>0.93362432254607697</v>
      </c>
      <c r="G10605" s="1">
        <v>0.94269205524030097</v>
      </c>
    </row>
    <row r="10606" spans="1:7" x14ac:dyDescent="0.2">
      <c r="A10606" s="4" t="s">
        <v>10063</v>
      </c>
      <c r="B10606" s="1">
        <v>143.89616144004299</v>
      </c>
      <c r="C10606" s="1">
        <v>9.7410530475025001E-2</v>
      </c>
      <c r="D10606" s="1">
        <v>0.28324808818268199</v>
      </c>
      <c r="E10606" s="1">
        <v>0.137536966644973</v>
      </c>
      <c r="F10606" s="2">
        <v>0.93354278578528105</v>
      </c>
      <c r="G10606" s="2">
        <v>0.94269205524030097</v>
      </c>
    </row>
    <row r="10607" spans="1:7" x14ac:dyDescent="0.2">
      <c r="A10607" s="4" t="s">
        <v>9548</v>
      </c>
      <c r="B10607" s="1">
        <v>225.85561155513599</v>
      </c>
      <c r="C10607" s="1">
        <v>-2.9128527958686E-2</v>
      </c>
      <c r="D10607" s="1">
        <v>0.42956643332291</v>
      </c>
      <c r="E10607" s="1">
        <v>0.136758868672189</v>
      </c>
      <c r="F10607" s="1">
        <v>0.933906050319112</v>
      </c>
      <c r="G10607" s="1">
        <v>0.94288760954337603</v>
      </c>
    </row>
    <row r="10608" spans="1:7" x14ac:dyDescent="0.2">
      <c r="A10608" s="4" t="s">
        <v>9163</v>
      </c>
      <c r="B10608" s="1">
        <v>228.00161071337399</v>
      </c>
      <c r="C10608" s="1">
        <v>-4.1475463407921999E-2</v>
      </c>
      <c r="D10608" s="1">
        <v>0.22996905707808901</v>
      </c>
      <c r="E10608" s="1">
        <v>0.13506624607589399</v>
      </c>
      <c r="F10608" s="2">
        <v>0.93469676010702296</v>
      </c>
      <c r="G10608" s="2">
        <v>0.94359695552239198</v>
      </c>
    </row>
    <row r="10609" spans="1:7" x14ac:dyDescent="0.2">
      <c r="A10609" s="4" t="s">
        <v>9061</v>
      </c>
      <c r="B10609" s="1">
        <v>882.41618674017695</v>
      </c>
      <c r="C10609" s="1">
        <v>-0.13479740089408199</v>
      </c>
      <c r="D10609" s="1">
        <v>0.36947943380534598</v>
      </c>
      <c r="E10609" s="1">
        <v>0.134832569404466</v>
      </c>
      <c r="F10609" s="2">
        <v>0.93480597490098505</v>
      </c>
      <c r="G10609" s="1">
        <v>0.94361824842003605</v>
      </c>
    </row>
    <row r="10610" spans="1:7" x14ac:dyDescent="0.2">
      <c r="A10610" s="4" t="s">
        <v>8178</v>
      </c>
      <c r="B10610" s="1">
        <v>24.126111447278401</v>
      </c>
      <c r="C10610" s="1">
        <v>-0.113090022303135</v>
      </c>
      <c r="D10610" s="1">
        <v>0.51842409527524003</v>
      </c>
      <c r="E10610" s="1">
        <v>0.13446627781797801</v>
      </c>
      <c r="F10610" s="1">
        <v>0.93497719636155396</v>
      </c>
      <c r="G10610" s="1">
        <v>0.94370212259774899</v>
      </c>
    </row>
    <row r="10611" spans="1:7" x14ac:dyDescent="0.2">
      <c r="A10611" s="5" t="s">
        <v>10004</v>
      </c>
      <c r="B10611">
        <v>1.77331161913913</v>
      </c>
      <c r="C10611">
        <v>-0.86290379388615601</v>
      </c>
      <c r="D10611">
        <v>1.8608500432383399</v>
      </c>
      <c r="E10611">
        <v>0.131417752352363</v>
      </c>
      <c r="F10611">
        <v>0.936403433962263</v>
      </c>
      <c r="G10611">
        <v>0.94505258914872003</v>
      </c>
    </row>
    <row r="10612" spans="1:7" x14ac:dyDescent="0.2">
      <c r="A10612" s="4" t="s">
        <v>9097</v>
      </c>
      <c r="B10612" s="1">
        <v>101.29302221789099</v>
      </c>
      <c r="C10612" s="1">
        <v>-2.3911730284246001E-2</v>
      </c>
      <c r="D10612" s="1">
        <v>0.22592555381027901</v>
      </c>
      <c r="E10612" s="1">
        <v>0.12768246917397599</v>
      </c>
      <c r="F10612" s="2">
        <v>0.93815393410440395</v>
      </c>
      <c r="G10612" s="2">
        <v>0.94673002793232996</v>
      </c>
    </row>
    <row r="10613" spans="1:7" x14ac:dyDescent="0.2">
      <c r="A10613" s="4" t="s">
        <v>9166</v>
      </c>
      <c r="B10613" s="1">
        <v>135.17695484718701</v>
      </c>
      <c r="C10613" s="1">
        <v>9.6670198095986995E-2</v>
      </c>
      <c r="D10613" s="1">
        <v>0.29725715917677598</v>
      </c>
      <c r="E10613" s="1">
        <v>0.126385184052452</v>
      </c>
      <c r="F10613" s="2">
        <v>0.93876265807540504</v>
      </c>
      <c r="G10613" s="2">
        <v>0.94725504548355099</v>
      </c>
    </row>
    <row r="10614" spans="1:7" x14ac:dyDescent="0.2">
      <c r="A10614" s="4" t="s">
        <v>7671</v>
      </c>
      <c r="B10614" s="1">
        <v>1.7301894834754099</v>
      </c>
      <c r="C10614" s="1">
        <v>-0.19598459321434999</v>
      </c>
      <c r="D10614" s="1">
        <v>1.75602159215827</v>
      </c>
      <c r="E10614" s="1">
        <v>0.12563474111446701</v>
      </c>
      <c r="F10614" s="1">
        <v>0.93911496807200701</v>
      </c>
      <c r="G10614" s="1">
        <v>0.94751996573032204</v>
      </c>
    </row>
    <row r="10615" spans="1:7" x14ac:dyDescent="0.2">
      <c r="A10615" s="5" t="s">
        <v>9838</v>
      </c>
      <c r="B10615">
        <v>0.52751670108200399</v>
      </c>
      <c r="C10615">
        <v>-0.95124896535638803</v>
      </c>
      <c r="D10615">
        <v>2.6485650122909701</v>
      </c>
      <c r="E10615">
        <v>0.125449022978152</v>
      </c>
      <c r="F10615">
        <v>0.93920217746186396</v>
      </c>
      <c r="G10615">
        <v>0.94751996573032204</v>
      </c>
    </row>
    <row r="10616" spans="1:7" x14ac:dyDescent="0.2">
      <c r="A10616" s="4" t="s">
        <v>8579</v>
      </c>
      <c r="B10616" s="1">
        <v>18.2533594668812</v>
      </c>
      <c r="C10616" s="1">
        <v>-0.14885766137617901</v>
      </c>
      <c r="D10616" s="1">
        <v>0.61906711401366998</v>
      </c>
      <c r="E10616" s="1">
        <v>0.122074362640575</v>
      </c>
      <c r="F10616" s="1">
        <v>0.94078825937610999</v>
      </c>
      <c r="G10616" s="1">
        <v>0.94903068124346601</v>
      </c>
    </row>
    <row r="10617" spans="1:7" x14ac:dyDescent="0.2">
      <c r="A10617" s="4" t="s">
        <v>8819</v>
      </c>
      <c r="B10617" s="1">
        <v>35.863895724987302</v>
      </c>
      <c r="C10617" s="1">
        <v>-2.5932226652440001E-2</v>
      </c>
      <c r="D10617" s="1">
        <v>0.65316041782211798</v>
      </c>
      <c r="E10617" s="1">
        <v>0.121231457251241</v>
      </c>
      <c r="F10617" s="2">
        <v>0.94118484068739605</v>
      </c>
      <c r="G10617" s="2">
        <v>0.94934130313495102</v>
      </c>
    </row>
    <row r="10618" spans="1:7" x14ac:dyDescent="0.2">
      <c r="A10618" s="4" t="s">
        <v>7635</v>
      </c>
      <c r="B10618" s="1">
        <v>6.5837116355816896</v>
      </c>
      <c r="C10618" s="1">
        <v>-0.39460073569262299</v>
      </c>
      <c r="D10618" s="1">
        <v>1.18453114529784</v>
      </c>
      <c r="E10618" s="1">
        <v>0.11987135014280199</v>
      </c>
      <c r="F10618" s="1">
        <v>0.94182511446903805</v>
      </c>
      <c r="G10618" s="1">
        <v>0.94989764770975404</v>
      </c>
    </row>
    <row r="10619" spans="1:7" x14ac:dyDescent="0.2">
      <c r="A10619" s="4" t="s">
        <v>9028</v>
      </c>
      <c r="B10619" s="1">
        <v>57.848227941223001</v>
      </c>
      <c r="C10619" s="1">
        <v>-9.0034555079402001E-2</v>
      </c>
      <c r="D10619" s="1">
        <v>0.43796081680988702</v>
      </c>
      <c r="E10619" s="1">
        <v>0.117085820914582</v>
      </c>
      <c r="F10619" s="1">
        <v>0.94313776905839197</v>
      </c>
      <c r="G10619" s="1">
        <v>0.95113196751528195</v>
      </c>
    </row>
    <row r="10620" spans="1:7" x14ac:dyDescent="0.2">
      <c r="A10620" s="4" t="s">
        <v>9860</v>
      </c>
      <c r="B10620" s="1">
        <v>1.4241515950999899</v>
      </c>
      <c r="C10620" s="1">
        <v>-0.41583927709778701</v>
      </c>
      <c r="D10620" s="1">
        <v>1.83696973058049</v>
      </c>
      <c r="E10620" s="1">
        <v>0.11446586861463</v>
      </c>
      <c r="F10620" s="1">
        <v>0.94437406662536905</v>
      </c>
      <c r="G10620" s="1">
        <v>0.95228905786085805</v>
      </c>
    </row>
    <row r="10621" spans="1:7" x14ac:dyDescent="0.2">
      <c r="A10621" s="4" t="s">
        <v>8039</v>
      </c>
      <c r="B10621" s="1">
        <v>175.24043199619001</v>
      </c>
      <c r="C10621" s="1">
        <v>-5.8452278803899999E-2</v>
      </c>
      <c r="D10621" s="1">
        <v>0.271511854754243</v>
      </c>
      <c r="E10621" s="1">
        <v>0.113686797217042</v>
      </c>
      <c r="F10621" s="2">
        <v>0.94474200569538402</v>
      </c>
      <c r="G10621" s="2">
        <v>0.95248068891687898</v>
      </c>
    </row>
    <row r="10622" spans="1:7" x14ac:dyDescent="0.2">
      <c r="A10622" s="4" t="s">
        <v>7625</v>
      </c>
      <c r="B10622" s="1">
        <v>1.2434541999215101</v>
      </c>
      <c r="C10622" s="1">
        <v>-9.4941217976866998E-2</v>
      </c>
      <c r="D10622" s="1">
        <v>2.0132060157885001</v>
      </c>
      <c r="E10622" s="1">
        <v>0.113727045692798</v>
      </c>
      <c r="F10622" s="1">
        <v>0.94472299367382995</v>
      </c>
      <c r="G10622" s="1">
        <v>0.95248068891687898</v>
      </c>
    </row>
    <row r="10623" spans="1:7" x14ac:dyDescent="0.2">
      <c r="A10623" s="4" t="s">
        <v>9563</v>
      </c>
      <c r="B10623" s="1">
        <v>1.8403609700047301</v>
      </c>
      <c r="C10623" s="1">
        <v>0.503363104062309</v>
      </c>
      <c r="D10623" s="1">
        <v>1.6600515214553599</v>
      </c>
      <c r="E10623" s="1">
        <v>0.113394490646357</v>
      </c>
      <c r="F10623" s="2">
        <v>0.94488009293402397</v>
      </c>
      <c r="G10623" s="2">
        <v>0.952530223605491</v>
      </c>
    </row>
    <row r="10624" spans="1:7" x14ac:dyDescent="0.2">
      <c r="A10624" s="4" t="s">
        <v>7414</v>
      </c>
      <c r="B10624" s="1">
        <v>18.085363897537</v>
      </c>
      <c r="C10624" s="1">
        <v>0.22076063672960899</v>
      </c>
      <c r="D10624" s="1">
        <v>0.69844169687895996</v>
      </c>
      <c r="E10624" s="1">
        <v>0.112248144879175</v>
      </c>
      <c r="F10624" s="2">
        <v>0.94542182782058104</v>
      </c>
      <c r="G10624" s="2">
        <v>0.95298662640523202</v>
      </c>
    </row>
    <row r="10625" spans="1:7" x14ac:dyDescent="0.2">
      <c r="A10625" s="4" t="s">
        <v>9639</v>
      </c>
      <c r="B10625" s="1">
        <v>0.54412169376230801</v>
      </c>
      <c r="C10625" s="1">
        <v>1.5394184684916301</v>
      </c>
      <c r="D10625" s="1">
        <v>3.1356895900042598</v>
      </c>
      <c r="E10625" s="1">
        <v>0.112021726853406</v>
      </c>
      <c r="F10625" s="2">
        <v>0.94552886415109205</v>
      </c>
      <c r="G10625" s="2">
        <v>0.95300480773060003</v>
      </c>
    </row>
    <row r="10626" spans="1:7" x14ac:dyDescent="0.2">
      <c r="A10626" s="4" t="s">
        <v>8705</v>
      </c>
      <c r="B10626" s="1">
        <v>286.847882675731</v>
      </c>
      <c r="C10626" s="1">
        <v>0.13787243537232999</v>
      </c>
      <c r="D10626" s="1">
        <v>0.461574715244225</v>
      </c>
      <c r="E10626" s="1">
        <v>0.109520763939713</v>
      </c>
      <c r="F10626" s="2">
        <v>0.94671197003444096</v>
      </c>
      <c r="G10626" s="2">
        <v>0.95410746118859302</v>
      </c>
    </row>
    <row r="10627" spans="1:7" x14ac:dyDescent="0.2">
      <c r="A10627" s="5" t="s">
        <v>7901</v>
      </c>
      <c r="B10627">
        <v>0.900706400566194</v>
      </c>
      <c r="C10627">
        <v>-2.53244302842519</v>
      </c>
      <c r="D10627">
        <v>7.1993017354765998</v>
      </c>
      <c r="E10627">
        <v>0.109189270212809</v>
      </c>
      <c r="F10627">
        <v>0.94686889757883197</v>
      </c>
      <c r="G10627">
        <v>0.95417580983193395</v>
      </c>
    </row>
    <row r="10628" spans="1:7" x14ac:dyDescent="0.2">
      <c r="A10628" s="5" t="s">
        <v>9866</v>
      </c>
      <c r="B10628">
        <v>0.30162477871412902</v>
      </c>
      <c r="C10628">
        <v>-1.60023100114503</v>
      </c>
      <c r="D10628">
        <v>4.0781559074501903</v>
      </c>
      <c r="E10628">
        <v>0.10886899809955999</v>
      </c>
      <c r="F10628">
        <v>0.94702053757142202</v>
      </c>
      <c r="G10628">
        <v>0.95423881775804897</v>
      </c>
    </row>
    <row r="10629" spans="1:7" x14ac:dyDescent="0.2">
      <c r="A10629" s="4" t="s">
        <v>10687</v>
      </c>
      <c r="B10629" s="1">
        <v>8.1872565893826099</v>
      </c>
      <c r="C10629" s="1">
        <v>7.9331534329041997E-2</v>
      </c>
      <c r="D10629" s="1">
        <v>1.04836100156832</v>
      </c>
      <c r="E10629" s="1">
        <v>0.104254327691677</v>
      </c>
      <c r="F10629" s="1">
        <v>0.94920815420852001</v>
      </c>
      <c r="G10629" s="1">
        <v>0.95626314001927104</v>
      </c>
    </row>
    <row r="10630" spans="1:7" x14ac:dyDescent="0.2">
      <c r="A10630" s="4" t="s">
        <v>7849</v>
      </c>
      <c r="B10630" s="1">
        <v>147.27574914864101</v>
      </c>
      <c r="C10630" s="1">
        <v>-0.26517185874271099</v>
      </c>
      <c r="D10630" s="1">
        <v>0.98638790092381301</v>
      </c>
      <c r="E10630" s="1">
        <v>0.10443465314585899</v>
      </c>
      <c r="F10630" s="2">
        <v>0.94912257487085105</v>
      </c>
      <c r="G10630" s="1">
        <v>0.95626314001927104</v>
      </c>
    </row>
    <row r="10631" spans="1:7" x14ac:dyDescent="0.2">
      <c r="A10631" s="4" t="s">
        <v>7665</v>
      </c>
      <c r="B10631" s="1">
        <v>111.138033866093</v>
      </c>
      <c r="C10631" s="1">
        <v>0.116881141359435</v>
      </c>
      <c r="D10631" s="1">
        <v>0.45753920733743902</v>
      </c>
      <c r="E10631" s="1">
        <v>0.103487172789187</v>
      </c>
      <c r="F10631" s="2">
        <v>0.94957231889122795</v>
      </c>
      <c r="G10631" s="2">
        <v>0.956540017938596</v>
      </c>
    </row>
    <row r="10632" spans="1:7" x14ac:dyDescent="0.2">
      <c r="A10632" s="4" t="s">
        <v>10579</v>
      </c>
      <c r="B10632" s="1">
        <v>3.5503090178815899</v>
      </c>
      <c r="C10632" s="1">
        <v>0.20448927719796101</v>
      </c>
      <c r="D10632" s="1">
        <v>1.1771179519930799</v>
      </c>
      <c r="E10632" s="1">
        <v>0.102422138823911</v>
      </c>
      <c r="F10632" s="1">
        <v>0.95007811693835298</v>
      </c>
      <c r="G10632" s="1">
        <v>0.95677950495399999</v>
      </c>
    </row>
    <row r="10633" spans="1:7" x14ac:dyDescent="0.2">
      <c r="A10633" s="4" t="s">
        <v>7915</v>
      </c>
      <c r="B10633" s="1">
        <v>172.45111025459099</v>
      </c>
      <c r="C10633" s="1">
        <v>3.7490107159982002E-2</v>
      </c>
      <c r="D10633" s="1">
        <v>0.21197794854382901</v>
      </c>
      <c r="E10633" s="1">
        <v>0.102738633864647</v>
      </c>
      <c r="F10633" s="1">
        <v>0.94992778132762401</v>
      </c>
      <c r="G10633" s="1">
        <v>0.95677950495399999</v>
      </c>
    </row>
    <row r="10634" spans="1:7" x14ac:dyDescent="0.2">
      <c r="A10634" s="4" t="s">
        <v>9009</v>
      </c>
      <c r="B10634" s="1">
        <v>217.42554636735699</v>
      </c>
      <c r="C10634" s="1">
        <v>-0.13116519746993499</v>
      </c>
      <c r="D10634" s="1">
        <v>0.40880538458101401</v>
      </c>
      <c r="E10634" s="1">
        <v>0.102528829624703</v>
      </c>
      <c r="F10634" s="2">
        <v>0.95002743599260697</v>
      </c>
      <c r="G10634" s="2">
        <v>0.95677950495399999</v>
      </c>
    </row>
    <row r="10635" spans="1:7" x14ac:dyDescent="0.2">
      <c r="A10635" s="4" t="s">
        <v>7800</v>
      </c>
      <c r="B10635" s="1">
        <v>3.6272571967038401</v>
      </c>
      <c r="C10635" s="1">
        <v>-0.27072112363728701</v>
      </c>
      <c r="D10635" s="1">
        <v>0.99161124297904002</v>
      </c>
      <c r="E10635" s="1">
        <v>0.10221364052147</v>
      </c>
      <c r="F10635" s="2">
        <v>0.95017716693848697</v>
      </c>
      <c r="G10635" s="2">
        <v>0.95678927060159102</v>
      </c>
    </row>
    <row r="10636" spans="1:7" x14ac:dyDescent="0.2">
      <c r="A10636" s="4" t="s">
        <v>9430</v>
      </c>
      <c r="B10636" s="1">
        <v>223.7286858647</v>
      </c>
      <c r="C10636" s="1">
        <v>6.3644175994063995E-2</v>
      </c>
      <c r="D10636" s="1">
        <v>0.216671890863322</v>
      </c>
      <c r="E10636" s="1">
        <v>0.101167281194023</v>
      </c>
      <c r="F10636" s="1">
        <v>0.95067441037164702</v>
      </c>
      <c r="G10636" s="1">
        <v>0.95718714111062297</v>
      </c>
    </row>
    <row r="10637" spans="1:7" x14ac:dyDescent="0.2">
      <c r="A10637" s="4" t="s">
        <v>10022</v>
      </c>
      <c r="B10637" s="1">
        <v>2.9914714826746698</v>
      </c>
      <c r="C10637" s="1">
        <v>-0.22809715032623201</v>
      </c>
      <c r="D10637" s="1">
        <v>1.5096381983585501</v>
      </c>
      <c r="E10637" s="1">
        <v>0.10100601834801599</v>
      </c>
      <c r="F10637" s="1">
        <v>0.95075106769262097</v>
      </c>
      <c r="G10637" s="1">
        <v>0.95718714111062297</v>
      </c>
    </row>
    <row r="10638" spans="1:7" x14ac:dyDescent="0.2">
      <c r="A10638" s="4" t="s">
        <v>8206</v>
      </c>
      <c r="B10638" s="1">
        <v>12.7862213850934</v>
      </c>
      <c r="C10638" s="1">
        <v>0.13428721530361201</v>
      </c>
      <c r="D10638" s="1">
        <v>0.62213351730352395</v>
      </c>
      <c r="E10638" s="1">
        <v>0.100714530975779</v>
      </c>
      <c r="F10638" s="1">
        <v>0.95088964375585605</v>
      </c>
      <c r="G10638" s="1">
        <v>0.95723665557372395</v>
      </c>
    </row>
    <row r="10639" spans="1:7" x14ac:dyDescent="0.2">
      <c r="A10639" s="4" t="s">
        <v>10242</v>
      </c>
      <c r="B10639" s="1">
        <v>2855.0153659858802</v>
      </c>
      <c r="C10639" s="1">
        <v>4.0106578997057003E-2</v>
      </c>
      <c r="D10639" s="1">
        <v>0.29032388325561198</v>
      </c>
      <c r="E10639" s="1">
        <v>9.9545211159523E-2</v>
      </c>
      <c r="F10639" s="1">
        <v>0.95144575335926795</v>
      </c>
      <c r="G10639" s="1">
        <v>0.95770644171564601</v>
      </c>
    </row>
    <row r="10640" spans="1:7" x14ac:dyDescent="0.2">
      <c r="A10640" s="4" t="s">
        <v>10315</v>
      </c>
      <c r="B10640" s="1">
        <v>702.55661577772401</v>
      </c>
      <c r="C10640" s="1">
        <v>3.9862380387624997E-2</v>
      </c>
      <c r="D10640" s="1">
        <v>0.144893508669066</v>
      </c>
      <c r="E10640" s="1">
        <v>9.3796095625976003E-2</v>
      </c>
      <c r="F10640" s="1">
        <v>0.95418467384583505</v>
      </c>
      <c r="G10640" s="1">
        <v>0.96037310720379798</v>
      </c>
    </row>
    <row r="10641" spans="1:7" x14ac:dyDescent="0.2">
      <c r="A10641" s="4" t="s">
        <v>9396</v>
      </c>
      <c r="B10641" s="1">
        <v>1245.1487913543101</v>
      </c>
      <c r="C10641" s="1">
        <v>-4.8454711306817999E-2</v>
      </c>
      <c r="D10641" s="1">
        <v>0.18135659715663199</v>
      </c>
      <c r="E10641" s="1">
        <v>9.0615683021213006E-2</v>
      </c>
      <c r="F10641" s="2">
        <v>0.95570323141772695</v>
      </c>
      <c r="G10641" s="2">
        <v>0.96181110921250101</v>
      </c>
    </row>
    <row r="10642" spans="1:7" x14ac:dyDescent="0.2">
      <c r="A10642" s="4" t="s">
        <v>9571</v>
      </c>
      <c r="B10642" s="1">
        <v>9.5907664441398595</v>
      </c>
      <c r="C10642" s="1">
        <v>0.26697120275210301</v>
      </c>
      <c r="D10642" s="1">
        <v>1.0144738122398</v>
      </c>
      <c r="E10642" s="1">
        <v>8.8982957514246994E-2</v>
      </c>
      <c r="F10642" s="2">
        <v>0.95648375048923995</v>
      </c>
      <c r="G10642" s="2">
        <v>0.96250615545895901</v>
      </c>
    </row>
    <row r="10643" spans="1:7" x14ac:dyDescent="0.2">
      <c r="A10643" s="4" t="s">
        <v>7569</v>
      </c>
      <c r="B10643" s="1">
        <v>0.12649439678810001</v>
      </c>
      <c r="C10643" s="1">
        <v>0.44440991643476502</v>
      </c>
      <c r="D10643" s="1">
        <v>7.2488430556261596</v>
      </c>
      <c r="E10643" s="1">
        <v>8.7995833816692001E-2</v>
      </c>
      <c r="F10643" s="2">
        <v>0.95695595089792496</v>
      </c>
      <c r="G10643" s="2">
        <v>0.96270991377442505</v>
      </c>
    </row>
    <row r="10644" spans="1:7" x14ac:dyDescent="0.2">
      <c r="A10644" s="4" t="s">
        <v>9660</v>
      </c>
      <c r="B10644" s="1">
        <v>172.030846504973</v>
      </c>
      <c r="C10644" s="1">
        <v>1.8083350194374001E-2</v>
      </c>
      <c r="D10644" s="1">
        <v>0.20861120454805801</v>
      </c>
      <c r="E10644" s="1">
        <v>8.8345447155603996E-2</v>
      </c>
      <c r="F10644" s="1">
        <v>0.95678868323551003</v>
      </c>
      <c r="G10644" s="1">
        <v>0.96270991377442505</v>
      </c>
    </row>
    <row r="10645" spans="1:7" x14ac:dyDescent="0.2">
      <c r="A10645" s="4" t="s">
        <v>10281</v>
      </c>
      <c r="B10645" s="1">
        <v>14.046151473539201</v>
      </c>
      <c r="C10645" s="1">
        <v>-0.18473993406980499</v>
      </c>
      <c r="D10645" s="1">
        <v>0.61963016661042103</v>
      </c>
      <c r="E10645" s="1">
        <v>8.8047473335308005E-2</v>
      </c>
      <c r="F10645" s="2">
        <v>0.95693124284458397</v>
      </c>
      <c r="G10645" s="2">
        <v>0.96270991377442505</v>
      </c>
    </row>
    <row r="10646" spans="1:7" x14ac:dyDescent="0.2">
      <c r="A10646" s="4" t="s">
        <v>7461</v>
      </c>
      <c r="B10646" s="1">
        <v>105.127679697877</v>
      </c>
      <c r="C10646" s="1">
        <v>9.3145897120240004E-2</v>
      </c>
      <c r="D10646" s="1">
        <v>0.40128933294718899</v>
      </c>
      <c r="E10646" s="1">
        <v>8.6293834381706E-2</v>
      </c>
      <c r="F10646" s="2">
        <v>0.95777066675410605</v>
      </c>
      <c r="G10646" s="2">
        <v>0.96343901358412098</v>
      </c>
    </row>
    <row r="10647" spans="1:7" x14ac:dyDescent="0.2">
      <c r="A10647" s="4" t="s">
        <v>9395</v>
      </c>
      <c r="B10647" s="1">
        <v>168.669264419559</v>
      </c>
      <c r="C10647" s="1">
        <v>9.4504190154387005E-2</v>
      </c>
      <c r="D10647" s="1">
        <v>0.33202914718436699</v>
      </c>
      <c r="E10647" s="1">
        <v>8.5112812927548007E-2</v>
      </c>
      <c r="F10647" s="2">
        <v>0.95833640762849404</v>
      </c>
      <c r="G10647" s="2">
        <v>0.96391755146401603</v>
      </c>
    </row>
    <row r="10648" spans="1:7" x14ac:dyDescent="0.2">
      <c r="A10648" s="4" t="s">
        <v>10320</v>
      </c>
      <c r="B10648" s="1">
        <v>612.80189015605004</v>
      </c>
      <c r="C10648" s="1">
        <v>6.4638708427307998E-2</v>
      </c>
      <c r="D10648" s="1">
        <v>0.24726962120447399</v>
      </c>
      <c r="E10648" s="1">
        <v>8.4296178597697002E-2</v>
      </c>
      <c r="F10648" s="1">
        <v>0.95872779273269204</v>
      </c>
      <c r="G10648" s="1">
        <v>0.96422064474327696</v>
      </c>
    </row>
    <row r="10649" spans="1:7" x14ac:dyDescent="0.2">
      <c r="A10649" s="4" t="s">
        <v>9859</v>
      </c>
      <c r="B10649" s="1">
        <v>0.58656156666498205</v>
      </c>
      <c r="C10649" s="1">
        <v>-0.52613234146615295</v>
      </c>
      <c r="D10649" s="1">
        <v>2.2188979532112199</v>
      </c>
      <c r="E10649" s="1">
        <v>8.2673083782402998E-2</v>
      </c>
      <c r="F10649" s="1">
        <v>0.959506161586416</v>
      </c>
      <c r="G10649" s="1">
        <v>0.964912845442087</v>
      </c>
    </row>
    <row r="10650" spans="1:7" x14ac:dyDescent="0.2">
      <c r="A10650" s="5" t="s">
        <v>8211</v>
      </c>
      <c r="B10650">
        <v>0.17865942130561199</v>
      </c>
      <c r="C10650">
        <v>-0.81874300725168903</v>
      </c>
      <c r="D10650">
        <v>5.8611299047318504</v>
      </c>
      <c r="E10650">
        <v>8.2295112812233007E-2</v>
      </c>
      <c r="F10650">
        <v>0.95968751145951303</v>
      </c>
      <c r="G10650">
        <v>0.965004589417641</v>
      </c>
    </row>
    <row r="10651" spans="1:7" x14ac:dyDescent="0.2">
      <c r="A10651" s="5" t="s">
        <v>9837</v>
      </c>
      <c r="B10651">
        <v>0.55749114043798798</v>
      </c>
      <c r="C10651">
        <v>-0.966523395985455</v>
      </c>
      <c r="D10651">
        <v>3.1485819870196101</v>
      </c>
      <c r="E10651">
        <v>8.1685655508650007E-2</v>
      </c>
      <c r="F10651">
        <v>0.95998000030362296</v>
      </c>
      <c r="G10651">
        <v>0.96520806039917295</v>
      </c>
    </row>
    <row r="10652" spans="1:7" x14ac:dyDescent="0.2">
      <c r="A10652" s="4" t="s">
        <v>7832</v>
      </c>
      <c r="B10652" s="1">
        <v>1670.80254456749</v>
      </c>
      <c r="C10652" s="1">
        <v>-7.7768036739020996E-2</v>
      </c>
      <c r="D10652" s="1">
        <v>0.32594827440431901</v>
      </c>
      <c r="E10652" s="1">
        <v>8.0914366966339996E-2</v>
      </c>
      <c r="F10652" s="2">
        <v>0.96035028248517496</v>
      </c>
      <c r="G10652" s="2">
        <v>0.96548970283083801</v>
      </c>
    </row>
    <row r="10653" spans="1:7" x14ac:dyDescent="0.2">
      <c r="A10653" s="4" t="s">
        <v>7681</v>
      </c>
      <c r="B10653" s="1">
        <v>60.543084224632601</v>
      </c>
      <c r="C10653" s="1">
        <v>-4.2939140477521003E-2</v>
      </c>
      <c r="D10653" s="1">
        <v>0.367044934029502</v>
      </c>
      <c r="E10653" s="1">
        <v>7.9331298289674002E-2</v>
      </c>
      <c r="F10653" s="2">
        <v>0.961110733632485</v>
      </c>
      <c r="G10653" s="2">
        <v>0.96616351255507404</v>
      </c>
    </row>
    <row r="10654" spans="1:7" x14ac:dyDescent="0.2">
      <c r="A10654" s="4" t="s">
        <v>7862</v>
      </c>
      <c r="B10654" s="1">
        <v>142.56972224743001</v>
      </c>
      <c r="C10654" s="1">
        <v>-7.4429669845387E-2</v>
      </c>
      <c r="D10654" s="1">
        <v>0.26892180054102199</v>
      </c>
      <c r="E10654" s="1">
        <v>7.6987909562320003E-2</v>
      </c>
      <c r="F10654" s="1">
        <v>0.96223752165862997</v>
      </c>
      <c r="G10654" s="1">
        <v>0.967205424004563</v>
      </c>
    </row>
    <row r="10655" spans="1:7" x14ac:dyDescent="0.2">
      <c r="A10655" s="4" t="s">
        <v>8587</v>
      </c>
      <c r="B10655" s="1">
        <v>109.748006804353</v>
      </c>
      <c r="C10655" s="1">
        <v>0.117080921998481</v>
      </c>
      <c r="D10655" s="1">
        <v>0.431635165274807</v>
      </c>
      <c r="E10655" s="1">
        <v>7.6312804920461996E-2</v>
      </c>
      <c r="F10655" s="2">
        <v>0.96256238199294597</v>
      </c>
      <c r="G10655" s="2">
        <v>0.96744114758592603</v>
      </c>
    </row>
    <row r="10656" spans="1:7" x14ac:dyDescent="0.2">
      <c r="A10656" s="4" t="s">
        <v>10175</v>
      </c>
      <c r="B10656" s="1">
        <v>103.094570227221</v>
      </c>
      <c r="C10656" s="1">
        <v>8.0799693791719002E-2</v>
      </c>
      <c r="D10656" s="1">
        <v>0.29660606373464399</v>
      </c>
      <c r="E10656" s="1">
        <v>7.3846054876838998E-2</v>
      </c>
      <c r="F10656" s="1">
        <v>0.96375031482458096</v>
      </c>
      <c r="G10656" s="1">
        <v>0.96854419250507895</v>
      </c>
    </row>
    <row r="10657" spans="1:7" x14ac:dyDescent="0.2">
      <c r="A10657" s="4" t="s">
        <v>9976</v>
      </c>
      <c r="B10657" s="1">
        <v>718.63342130656201</v>
      </c>
      <c r="C10657" s="1">
        <v>-7.2044911639340004E-3</v>
      </c>
      <c r="D10657" s="1">
        <v>0.23604381462499899</v>
      </c>
      <c r="E10657" s="1">
        <v>7.2648091715905E-2</v>
      </c>
      <c r="F10657" s="1">
        <v>0.96432775643250901</v>
      </c>
      <c r="G10657" s="1">
        <v>0.96903356004873398</v>
      </c>
    </row>
    <row r="10658" spans="1:7" x14ac:dyDescent="0.2">
      <c r="A10658" s="4" t="s">
        <v>7272</v>
      </c>
      <c r="B10658" s="1">
        <v>306.91623888048701</v>
      </c>
      <c r="C10658" s="1">
        <v>-1.4258210431381001E-2</v>
      </c>
      <c r="D10658" s="1">
        <v>0.26441900858177197</v>
      </c>
      <c r="E10658" s="1">
        <v>7.1372867477350999E-2</v>
      </c>
      <c r="F10658" s="2">
        <v>0.96494281956198102</v>
      </c>
      <c r="G10658" s="2">
        <v>0.969495562851304</v>
      </c>
    </row>
    <row r="10659" spans="1:7" x14ac:dyDescent="0.2">
      <c r="A10659" s="4" t="s">
        <v>9663</v>
      </c>
      <c r="B10659" s="1">
        <v>284.68793611453998</v>
      </c>
      <c r="C10659" s="1">
        <v>-6.3151790938412999E-2</v>
      </c>
      <c r="D10659" s="1">
        <v>0.24259371076516201</v>
      </c>
      <c r="E10659" s="1">
        <v>7.1319445665323999E-2</v>
      </c>
      <c r="F10659" s="1">
        <v>0.96496859440317495</v>
      </c>
      <c r="G10659" s="1">
        <v>0.969495562851304</v>
      </c>
    </row>
    <row r="10660" spans="1:7" x14ac:dyDescent="0.2">
      <c r="A10660" s="4" t="s">
        <v>7643</v>
      </c>
      <c r="B10660" s="1">
        <v>152.740228391203</v>
      </c>
      <c r="C10660" s="1">
        <v>0.17887131711115301</v>
      </c>
      <c r="D10660" s="1">
        <v>0.68130489568878405</v>
      </c>
      <c r="E10660" s="1">
        <v>6.9233638075389001E-2</v>
      </c>
      <c r="F10660" s="1">
        <v>0.96597548876801798</v>
      </c>
      <c r="G10660" s="1">
        <v>0.97041613038070496</v>
      </c>
    </row>
    <row r="10661" spans="1:7" x14ac:dyDescent="0.2">
      <c r="A10661" s="4" t="s">
        <v>8480</v>
      </c>
      <c r="B10661" s="1">
        <v>0.17888192566379901</v>
      </c>
      <c r="C10661" s="1">
        <v>1.2454043289724299</v>
      </c>
      <c r="D10661" s="1">
        <v>7.0082614778237504</v>
      </c>
      <c r="E10661" s="1">
        <v>6.5291056305560993E-2</v>
      </c>
      <c r="F10661" s="2">
        <v>0.96788158556243897</v>
      </c>
      <c r="G10661" s="2">
        <v>0.97223977656684801</v>
      </c>
    </row>
    <row r="10662" spans="1:7" x14ac:dyDescent="0.2">
      <c r="A10662" s="4" t="s">
        <v>7264</v>
      </c>
      <c r="B10662" s="1">
        <v>229.74467866753301</v>
      </c>
      <c r="C10662" s="1">
        <v>-7.4382705662402002E-2</v>
      </c>
      <c r="D10662" s="1">
        <v>0.30432680812920498</v>
      </c>
      <c r="E10662" s="1">
        <v>6.3225528757073005E-2</v>
      </c>
      <c r="F10662" s="1">
        <v>0.96888169495124599</v>
      </c>
      <c r="G10662" s="1">
        <v>0.97315309910308101</v>
      </c>
    </row>
    <row r="10663" spans="1:7" x14ac:dyDescent="0.2">
      <c r="A10663" s="4" t="s">
        <v>8227</v>
      </c>
      <c r="B10663" s="1">
        <v>37.728623895225603</v>
      </c>
      <c r="C10663" s="1">
        <v>0.110115767363005</v>
      </c>
      <c r="D10663" s="1">
        <v>0.46624373233336402</v>
      </c>
      <c r="E10663" s="1">
        <v>6.2293042288076E-2</v>
      </c>
      <c r="F10663" s="1">
        <v>0.96933353481200102</v>
      </c>
      <c r="G10663" s="1">
        <v>0.97351561534110898</v>
      </c>
    </row>
    <row r="10664" spans="1:7" x14ac:dyDescent="0.2">
      <c r="A10664" s="4" t="s">
        <v>8466</v>
      </c>
      <c r="B10664" s="1">
        <v>6.34226035071383</v>
      </c>
      <c r="C10664" s="1">
        <v>2.4195517098507001E-2</v>
      </c>
      <c r="D10664" s="1">
        <v>1.1892816243992701</v>
      </c>
      <c r="E10664" s="1">
        <v>6.1128856999118998E-2</v>
      </c>
      <c r="F10664" s="1">
        <v>0.96989794098506499</v>
      </c>
      <c r="G10664" s="1">
        <v>0.973991104948709</v>
      </c>
    </row>
    <row r="10665" spans="1:7" x14ac:dyDescent="0.2">
      <c r="A10665" s="4" t="s">
        <v>8694</v>
      </c>
      <c r="B10665" s="1">
        <v>13.8211037447932</v>
      </c>
      <c r="C10665" s="1">
        <v>7.7144452806152994E-2</v>
      </c>
      <c r="D10665" s="1">
        <v>0.60688833597271197</v>
      </c>
      <c r="E10665" s="1">
        <v>5.9146508289131997E-2</v>
      </c>
      <c r="F10665" s="2">
        <v>0.97085975553534598</v>
      </c>
      <c r="G10665" s="2">
        <v>0.97486555347641501</v>
      </c>
    </row>
    <row r="10666" spans="1:7" x14ac:dyDescent="0.2">
      <c r="A10666" s="4" t="s">
        <v>9211</v>
      </c>
      <c r="B10666" s="1">
        <v>177.48552894147201</v>
      </c>
      <c r="C10666" s="1">
        <v>4.2543337241803002E-2</v>
      </c>
      <c r="D10666" s="1">
        <v>0.19857225582473201</v>
      </c>
      <c r="E10666" s="1">
        <v>5.6857557603735003E-2</v>
      </c>
      <c r="F10666" s="1">
        <v>0.97197151665701897</v>
      </c>
      <c r="G10666" s="1">
        <v>0.97589038915737103</v>
      </c>
    </row>
    <row r="10667" spans="1:7" x14ac:dyDescent="0.2">
      <c r="A10667" s="5" t="s">
        <v>10378</v>
      </c>
      <c r="B10667">
        <v>0.35891714388471602</v>
      </c>
      <c r="C10667">
        <v>-1.1760908795029399</v>
      </c>
      <c r="D10667">
        <v>4.0879294639581696</v>
      </c>
      <c r="E10667">
        <v>5.4715538112390001E-2</v>
      </c>
      <c r="F10667">
        <v>0.97301306527867704</v>
      </c>
      <c r="G10667">
        <v>0.97684454369061302</v>
      </c>
    </row>
    <row r="10668" spans="1:7" x14ac:dyDescent="0.2">
      <c r="A10668" s="4" t="s">
        <v>9533</v>
      </c>
      <c r="B10668" s="1">
        <v>858.06359590836098</v>
      </c>
      <c r="C10668" s="1">
        <v>1.8018287488560001E-3</v>
      </c>
      <c r="D10668" s="1">
        <v>0.202233814478292</v>
      </c>
      <c r="E10668" s="1">
        <v>5.3074637153769998E-2</v>
      </c>
      <c r="F10668" s="1">
        <v>0.97381170189055599</v>
      </c>
      <c r="G10668" s="1">
        <v>0.97751035458246305</v>
      </c>
    </row>
    <row r="10669" spans="1:7" x14ac:dyDescent="0.2">
      <c r="A10669" s="4" t="s">
        <v>8599</v>
      </c>
      <c r="B10669" s="1">
        <v>6.8452707088559199</v>
      </c>
      <c r="C10669" s="1">
        <v>-0.16836061455521401</v>
      </c>
      <c r="D10669" s="1">
        <v>0.98926558573757595</v>
      </c>
      <c r="E10669" s="1">
        <v>5.2977827187647E-2</v>
      </c>
      <c r="F10669" s="1">
        <v>0.97385884037035098</v>
      </c>
      <c r="G10669" s="1">
        <v>0.97751035458246305</v>
      </c>
    </row>
    <row r="10670" spans="1:7" x14ac:dyDescent="0.2">
      <c r="A10670" s="5" t="s">
        <v>9570</v>
      </c>
      <c r="B10670">
        <v>0.33594277945077999</v>
      </c>
      <c r="C10670">
        <v>-2.1222421978407402</v>
      </c>
      <c r="D10670">
        <v>5.9694471608665003</v>
      </c>
      <c r="E10670">
        <v>5.1769614371217E-2</v>
      </c>
      <c r="F10670">
        <v>0.97444733247454296</v>
      </c>
      <c r="G10670">
        <v>0.97800937633680896</v>
      </c>
    </row>
    <row r="10671" spans="1:7" x14ac:dyDescent="0.2">
      <c r="A10671" s="4" t="s">
        <v>8273</v>
      </c>
      <c r="B10671" s="1">
        <v>247.64129222186699</v>
      </c>
      <c r="C10671" s="1">
        <v>1.4822930362515E-2</v>
      </c>
      <c r="D10671" s="1">
        <v>0.190787976639127</v>
      </c>
      <c r="E10671" s="1">
        <v>5.1163320478962999E-2</v>
      </c>
      <c r="F10671" s="1">
        <v>0.97474277798698405</v>
      </c>
      <c r="G10671" s="1">
        <v>0.978214214309712</v>
      </c>
    </row>
    <row r="10672" spans="1:7" x14ac:dyDescent="0.2">
      <c r="A10672" s="4" t="s">
        <v>7293</v>
      </c>
      <c r="B10672" s="1">
        <v>214.021992306486</v>
      </c>
      <c r="C10672" s="1">
        <v>-5.8322548242342002E-2</v>
      </c>
      <c r="D10672" s="1">
        <v>0.33761200311446299</v>
      </c>
      <c r="E10672" s="1">
        <v>4.8673240680556999E-2</v>
      </c>
      <c r="F10672" s="1">
        <v>0.97595712743693097</v>
      </c>
      <c r="G10672" s="1">
        <v>0.97934110398225604</v>
      </c>
    </row>
    <row r="10673" spans="1:7" x14ac:dyDescent="0.2">
      <c r="A10673" s="4" t="s">
        <v>10662</v>
      </c>
      <c r="B10673" s="1">
        <v>2.5718593944699899</v>
      </c>
      <c r="C10673" s="1">
        <v>0.28117629256655502</v>
      </c>
      <c r="D10673" s="1">
        <v>1.3601355994262601</v>
      </c>
      <c r="E10673" s="1">
        <v>4.7773461281594001E-2</v>
      </c>
      <c r="F10673" s="2">
        <v>0.97639629927773697</v>
      </c>
      <c r="G10673" s="2">
        <v>0.97959819850707397</v>
      </c>
    </row>
    <row r="10674" spans="1:7" x14ac:dyDescent="0.2">
      <c r="A10674" s="4" t="s">
        <v>7869</v>
      </c>
      <c r="B10674" s="1">
        <v>491.50288654398099</v>
      </c>
      <c r="C10674" s="1">
        <v>-2.8408141575761998E-2</v>
      </c>
      <c r="D10674" s="1">
        <v>0.26736298243815398</v>
      </c>
      <c r="E10674" s="1">
        <v>4.7906068591772002E-2</v>
      </c>
      <c r="F10674" s="1">
        <v>0.97633156278043598</v>
      </c>
      <c r="G10674" s="1">
        <v>0.97959819850707397</v>
      </c>
    </row>
    <row r="10675" spans="1:7" x14ac:dyDescent="0.2">
      <c r="A10675" s="4" t="s">
        <v>9550</v>
      </c>
      <c r="B10675" s="1">
        <v>82.387271352200599</v>
      </c>
      <c r="C10675" s="1">
        <v>-4.6142808823447998E-2</v>
      </c>
      <c r="D10675" s="1">
        <v>0.561887103385866</v>
      </c>
      <c r="E10675" s="1">
        <v>4.6225463221333002E-2</v>
      </c>
      <c r="F10675" s="1">
        <v>0.97715232160893295</v>
      </c>
      <c r="G10675" s="1">
        <v>0.98026485476751501</v>
      </c>
    </row>
    <row r="10676" spans="1:7" x14ac:dyDescent="0.2">
      <c r="A10676" s="4" t="s">
        <v>8379</v>
      </c>
      <c r="B10676" s="1">
        <v>28.6398156754117</v>
      </c>
      <c r="C10676" s="1">
        <v>0.104457131998999</v>
      </c>
      <c r="D10676" s="1">
        <v>0.61028864914335701</v>
      </c>
      <c r="E10676" s="1">
        <v>4.3302576251250002E-2</v>
      </c>
      <c r="F10676" s="1">
        <v>0.97858141852106995</v>
      </c>
      <c r="G10676" s="1">
        <v>0.98160654140736503</v>
      </c>
    </row>
    <row r="10677" spans="1:7" x14ac:dyDescent="0.2">
      <c r="A10677" s="4" t="s">
        <v>8697</v>
      </c>
      <c r="B10677" s="1">
        <v>3.10677963137119</v>
      </c>
      <c r="C10677" s="1">
        <v>-3.3240496400405002E-2</v>
      </c>
      <c r="D10677" s="1">
        <v>1.1862951517437701</v>
      </c>
      <c r="E10677" s="1">
        <v>4.2700035518378997E-2</v>
      </c>
      <c r="F10677" s="2">
        <v>0.97887628051797504</v>
      </c>
      <c r="G10677" s="2">
        <v>0.98181034205568396</v>
      </c>
    </row>
    <row r="10678" spans="1:7" x14ac:dyDescent="0.2">
      <c r="A10678" s="4" t="s">
        <v>7494</v>
      </c>
      <c r="B10678" s="1">
        <v>214.63362071631599</v>
      </c>
      <c r="C10678" s="1">
        <v>-6.6409517151496997E-2</v>
      </c>
      <c r="D10678" s="1">
        <v>0.388254111249974</v>
      </c>
      <c r="E10678" s="1">
        <v>3.7320558949205003E-2</v>
      </c>
      <c r="F10678" s="2">
        <v>0.98151274563664104</v>
      </c>
      <c r="G10678" s="2">
        <v>0.98436250634795897</v>
      </c>
    </row>
    <row r="10679" spans="1:7" x14ac:dyDescent="0.2">
      <c r="A10679" s="4" t="s">
        <v>9881</v>
      </c>
      <c r="B10679" s="1">
        <v>1.8494915846151601</v>
      </c>
      <c r="C10679" s="1">
        <v>0.439638884839188</v>
      </c>
      <c r="D10679" s="1">
        <v>1.8718914626649199</v>
      </c>
      <c r="E10679" s="1">
        <v>3.6238632770263998E-2</v>
      </c>
      <c r="F10679" s="1">
        <v>0.98204385144524298</v>
      </c>
      <c r="G10679" s="1">
        <v>0.98480291826893196</v>
      </c>
    </row>
    <row r="10680" spans="1:7" x14ac:dyDescent="0.2">
      <c r="A10680" s="4" t="s">
        <v>9862</v>
      </c>
      <c r="B10680" s="1">
        <v>0.93099297089298305</v>
      </c>
      <c r="C10680" s="1">
        <v>-3.0541259195335999E-2</v>
      </c>
      <c r="D10680" s="1">
        <v>2.52376889166431</v>
      </c>
      <c r="E10680" s="1">
        <v>3.5972461509545001E-2</v>
      </c>
      <c r="F10680" s="1">
        <v>0.98217455606751403</v>
      </c>
      <c r="G10680" s="1">
        <v>0.98484175918821404</v>
      </c>
    </row>
    <row r="10681" spans="1:7" x14ac:dyDescent="0.2">
      <c r="A10681" s="5" t="s">
        <v>8242</v>
      </c>
      <c r="B10681">
        <v>0.116703816418792</v>
      </c>
      <c r="C10681">
        <v>-2.3447604929311701</v>
      </c>
      <c r="D10681">
        <v>7.2756652553834904</v>
      </c>
      <c r="E10681">
        <v>3.5630806878184998E-2</v>
      </c>
      <c r="F10681">
        <v>0.98234235264216696</v>
      </c>
      <c r="G10681">
        <v>0.98491778203111702</v>
      </c>
    </row>
    <row r="10682" spans="1:7" x14ac:dyDescent="0.2">
      <c r="A10682" s="4" t="s">
        <v>7856</v>
      </c>
      <c r="B10682" s="1">
        <v>109.42914251859401</v>
      </c>
      <c r="C10682" s="1">
        <v>2.9274828165407E-2</v>
      </c>
      <c r="D10682" s="1">
        <v>0.20070923129711901</v>
      </c>
      <c r="E10682" s="1">
        <v>3.4221863103767E-2</v>
      </c>
      <c r="F10682" s="1">
        <v>0.98303462902921401</v>
      </c>
      <c r="G10682" s="1">
        <v>0.98551959625922902</v>
      </c>
    </row>
    <row r="10683" spans="1:7" x14ac:dyDescent="0.2">
      <c r="A10683" s="4" t="s">
        <v>10610</v>
      </c>
      <c r="B10683" s="1">
        <v>198.52904789448399</v>
      </c>
      <c r="C10683" s="1">
        <v>-5.8951974425923002E-2</v>
      </c>
      <c r="D10683" s="1">
        <v>0.35875352880207301</v>
      </c>
      <c r="E10683" s="1">
        <v>3.1483259282425E-2</v>
      </c>
      <c r="F10683" s="1">
        <v>0.98438162223471903</v>
      </c>
      <c r="G10683" s="1">
        <v>0.98677760820907801</v>
      </c>
    </row>
    <row r="10684" spans="1:7" x14ac:dyDescent="0.2">
      <c r="A10684" s="4" t="s">
        <v>8115</v>
      </c>
      <c r="B10684" s="1">
        <v>396.45766032537</v>
      </c>
      <c r="C10684" s="1">
        <v>3.4481052561083997E-2</v>
      </c>
      <c r="D10684" s="1">
        <v>0.235807967758937</v>
      </c>
      <c r="E10684" s="1">
        <v>3.1260748959255E-2</v>
      </c>
      <c r="F10684" s="2">
        <v>0.98449114586358299</v>
      </c>
      <c r="G10684" s="2">
        <v>0.98679501918068402</v>
      </c>
    </row>
    <row r="10685" spans="1:7" x14ac:dyDescent="0.2">
      <c r="A10685" s="4" t="s">
        <v>8375</v>
      </c>
      <c r="B10685" s="1">
        <v>169.475028383439</v>
      </c>
      <c r="C10685" s="1">
        <v>3.7169904106537997E-2</v>
      </c>
      <c r="D10685" s="1">
        <v>0.27119514116083998</v>
      </c>
      <c r="E10685" s="1">
        <v>2.8114468629780998E-2</v>
      </c>
      <c r="F10685" s="1">
        <v>0.98604110726058303</v>
      </c>
      <c r="G10685" s="1">
        <v>0.98825610038808698</v>
      </c>
    </row>
    <row r="10686" spans="1:7" x14ac:dyDescent="0.2">
      <c r="A10686" s="4" t="s">
        <v>10154</v>
      </c>
      <c r="B10686" s="1">
        <v>2.6895741478193802</v>
      </c>
      <c r="C10686" s="1">
        <v>6.1904796745753998E-2</v>
      </c>
      <c r="D10686" s="1">
        <v>1.86266170905321</v>
      </c>
      <c r="E10686" s="1">
        <v>2.6806797629206E-2</v>
      </c>
      <c r="F10686" s="1">
        <v>0.98668602675390704</v>
      </c>
      <c r="G10686" s="1">
        <v>0.98880991806091101</v>
      </c>
    </row>
    <row r="10687" spans="1:7" x14ac:dyDescent="0.2">
      <c r="A10687" s="4" t="s">
        <v>7983</v>
      </c>
      <c r="B10687" s="1">
        <v>205.58139724692799</v>
      </c>
      <c r="C10687" s="1">
        <v>9.2898462294499998E-3</v>
      </c>
      <c r="D10687" s="1">
        <v>0.19331512814952201</v>
      </c>
      <c r="E10687" s="1">
        <v>2.4468004917992E-2</v>
      </c>
      <c r="F10687" s="1">
        <v>0.98784052870134198</v>
      </c>
      <c r="G10687" s="1">
        <v>0.98987426364719899</v>
      </c>
    </row>
    <row r="10688" spans="1:7" x14ac:dyDescent="0.2">
      <c r="A10688" s="4" t="s">
        <v>8406</v>
      </c>
      <c r="B10688" s="1">
        <v>7.9372056324557496</v>
      </c>
      <c r="C10688" s="1">
        <v>-0.111093966384866</v>
      </c>
      <c r="D10688" s="1">
        <v>0.84918335601369099</v>
      </c>
      <c r="E10688" s="1">
        <v>2.1187977318306E-2</v>
      </c>
      <c r="F10688" s="2">
        <v>0.98946192999729099</v>
      </c>
      <c r="G10688" s="2">
        <v>0.99140622685608604</v>
      </c>
    </row>
    <row r="10689" spans="1:7" x14ac:dyDescent="0.2">
      <c r="A10689" s="4" t="s">
        <v>7756</v>
      </c>
      <c r="B10689" s="1">
        <v>195.568403904604</v>
      </c>
      <c r="C10689" s="1">
        <v>-1.6695297472199E-2</v>
      </c>
      <c r="D10689" s="1">
        <v>0.24205569013938799</v>
      </c>
      <c r="E10689" s="1">
        <v>1.6998737907045001E-2</v>
      </c>
      <c r="F10689" s="1">
        <v>0.99153664856847901</v>
      </c>
      <c r="G10689" s="1">
        <v>0.99339206894379395</v>
      </c>
    </row>
    <row r="10690" spans="1:7" x14ac:dyDescent="0.2">
      <c r="A10690" s="4" t="s">
        <v>9831</v>
      </c>
      <c r="B10690" s="1">
        <v>0.48127189231231698</v>
      </c>
      <c r="C10690" s="1">
        <v>0.43318710345026801</v>
      </c>
      <c r="D10690" s="1">
        <v>3.3828620491337298</v>
      </c>
      <c r="E10690" s="1">
        <v>1.4942018006621999E-2</v>
      </c>
      <c r="F10690" s="2">
        <v>0.99255682961379299</v>
      </c>
      <c r="G10690" s="2">
        <v>0.99432112746791002</v>
      </c>
    </row>
    <row r="10691" spans="1:7" x14ac:dyDescent="0.2">
      <c r="A10691" s="4" t="s">
        <v>9659</v>
      </c>
      <c r="B10691" s="1">
        <v>322.50309076211101</v>
      </c>
      <c r="C10691" s="1">
        <v>-1.8114861768035E-2</v>
      </c>
      <c r="D10691" s="1">
        <v>0.236380493451184</v>
      </c>
      <c r="E10691" s="1">
        <v>1.3628132060318999E-2</v>
      </c>
      <c r="F10691" s="2">
        <v>0.99320909707626504</v>
      </c>
      <c r="G10691" s="2">
        <v>0.99488056049748796</v>
      </c>
    </row>
    <row r="10692" spans="1:7" x14ac:dyDescent="0.2">
      <c r="A10692" s="4" t="s">
        <v>10492</v>
      </c>
      <c r="B10692" s="1">
        <v>0.100665438758806</v>
      </c>
      <c r="C10692" s="1">
        <v>-0.25350306680750001</v>
      </c>
      <c r="D10692" s="1">
        <v>7.2700645654700704</v>
      </c>
      <c r="E10692" s="1">
        <v>1.3442896713293E-2</v>
      </c>
      <c r="F10692" s="2">
        <v>0.99330109005217004</v>
      </c>
      <c r="G10692" s="2">
        <v>0.99488056049748796</v>
      </c>
    </row>
    <row r="10693" spans="1:7" x14ac:dyDescent="0.2">
      <c r="A10693" s="4" t="s">
        <v>8330</v>
      </c>
      <c r="B10693" s="1">
        <v>3.91768806811077</v>
      </c>
      <c r="C10693" s="1">
        <v>5.2005431209895002E-2</v>
      </c>
      <c r="D10693" s="1">
        <v>1.0477685806453101</v>
      </c>
      <c r="E10693" s="1">
        <v>1.1565364270524001E-2</v>
      </c>
      <c r="F10693" s="2">
        <v>0.99423400538936502</v>
      </c>
      <c r="G10693" s="2">
        <v>0.99572182283102495</v>
      </c>
    </row>
    <row r="10694" spans="1:7" x14ac:dyDescent="0.2">
      <c r="A10694" s="4" t="s">
        <v>7874</v>
      </c>
      <c r="B10694" s="1">
        <v>87.800106842505201</v>
      </c>
      <c r="C10694" s="1">
        <v>3.3315410382775003E-2</v>
      </c>
      <c r="D10694" s="1">
        <v>0.40015066716636899</v>
      </c>
      <c r="E10694" s="1">
        <v>1.0192906765695E-2</v>
      </c>
      <c r="F10694" s="1">
        <v>0.99491651150136695</v>
      </c>
      <c r="G10694" s="1">
        <v>0.99631216732036298</v>
      </c>
    </row>
    <row r="10695" spans="1:7" x14ac:dyDescent="0.2">
      <c r="A10695" s="4" t="s">
        <v>10148</v>
      </c>
      <c r="B10695" s="1">
        <v>491.16461667977001</v>
      </c>
      <c r="C10695" s="1">
        <v>-8.1926319510759998E-3</v>
      </c>
      <c r="D10695" s="1">
        <v>0.17046368309873799</v>
      </c>
      <c r="E10695" s="1">
        <v>8.8312246773510003E-3</v>
      </c>
      <c r="F10695" s="1">
        <v>0.99559412214431497</v>
      </c>
      <c r="G10695" s="1">
        <v>0.99689749952509199</v>
      </c>
    </row>
    <row r="10696" spans="1:7" x14ac:dyDescent="0.2">
      <c r="A10696" s="4" t="s">
        <v>8894</v>
      </c>
      <c r="B10696" s="1">
        <v>227.540402026945</v>
      </c>
      <c r="C10696" s="1">
        <v>-6.7411664904790001E-3</v>
      </c>
      <c r="D10696" s="1">
        <v>0.35338891469567202</v>
      </c>
      <c r="E10696" s="1">
        <v>8.4831146231179998E-3</v>
      </c>
      <c r="F10696" s="2">
        <v>0.99576742538795504</v>
      </c>
      <c r="G10696" s="1">
        <v>0.99697780187510299</v>
      </c>
    </row>
    <row r="10697" spans="1:7" x14ac:dyDescent="0.2">
      <c r="A10697" s="4" t="s">
        <v>10645</v>
      </c>
      <c r="B10697" s="1">
        <v>140.39976664283401</v>
      </c>
      <c r="C10697" s="1">
        <v>2.4507216557285001E-2</v>
      </c>
      <c r="D10697" s="1">
        <v>0.35001657826543098</v>
      </c>
      <c r="E10697" s="1">
        <v>5.8454668830449997E-3</v>
      </c>
      <c r="F10697" s="1">
        <v>0.99708153358572305</v>
      </c>
      <c r="G10697" s="1">
        <v>0.99820017404973005</v>
      </c>
    </row>
    <row r="10698" spans="1:7" x14ac:dyDescent="0.2">
      <c r="A10698" s="4" t="s">
        <v>9245</v>
      </c>
      <c r="B10698" s="1">
        <v>541.45101103548598</v>
      </c>
      <c r="C10698" s="1">
        <v>1.7771423885996999E-2</v>
      </c>
      <c r="D10698" s="1">
        <v>0.26685293874420102</v>
      </c>
      <c r="E10698" s="1">
        <v>4.5122045584659997E-3</v>
      </c>
      <c r="F10698" s="2">
        <v>0.99774644080666697</v>
      </c>
      <c r="G10698" s="2">
        <v>0.99877244911262897</v>
      </c>
    </row>
    <row r="10699" spans="1:7" x14ac:dyDescent="0.2">
      <c r="A10699" s="5" t="s">
        <v>7407</v>
      </c>
      <c r="B10699">
        <v>0.15327830934286699</v>
      </c>
      <c r="C10699">
        <v>-1.0954576665618601</v>
      </c>
      <c r="D10699">
        <v>7.2622553845737698</v>
      </c>
      <c r="E10699">
        <v>4.0006824948970003E-3</v>
      </c>
      <c r="F10699">
        <v>0.99800165810175501</v>
      </c>
      <c r="G10699">
        <v>0.99893454430300999</v>
      </c>
    </row>
    <row r="10700" spans="1:7" x14ac:dyDescent="0.2">
      <c r="A10700" s="4" t="s">
        <v>10176</v>
      </c>
      <c r="B10700" s="1">
        <v>472.28946073729401</v>
      </c>
      <c r="C10700" s="1">
        <v>8.2231931486359995E-3</v>
      </c>
      <c r="D10700" s="1">
        <v>0.21853109327273501</v>
      </c>
      <c r="E10700" s="1">
        <v>3.6433312993719999E-3</v>
      </c>
      <c r="F10700" s="1">
        <v>0.99817999257612</v>
      </c>
      <c r="G10700" s="1">
        <v>0.99901966169783096</v>
      </c>
    </row>
    <row r="10701" spans="1:7" x14ac:dyDescent="0.2">
      <c r="A10701" s="4" t="s">
        <v>9001</v>
      </c>
      <c r="B10701" s="1">
        <v>1824.2053352512601</v>
      </c>
      <c r="C10701" s="1">
        <v>-6.7555855987820003E-3</v>
      </c>
      <c r="D10701" s="1">
        <v>0.37246661589996799</v>
      </c>
      <c r="E10701" s="1">
        <v>2.1608462783429998E-3</v>
      </c>
      <c r="F10701" s="2">
        <v>0.99892016030776598</v>
      </c>
      <c r="G10701" s="2">
        <v>0.99966701650238898</v>
      </c>
    </row>
    <row r="10702" spans="1:7" x14ac:dyDescent="0.2">
      <c r="A10702" s="4" t="s">
        <v>8631</v>
      </c>
      <c r="B10702" s="1">
        <v>9.3129054628428403</v>
      </c>
      <c r="C10702" s="1">
        <v>8.2727729397222005E-2</v>
      </c>
      <c r="D10702" s="1">
        <v>0.73743656331718399</v>
      </c>
      <c r="E10702" s="1">
        <v>-0.137513908545912</v>
      </c>
      <c r="F10702" s="1">
        <v>1</v>
      </c>
      <c r="G10702" s="1">
        <v>1</v>
      </c>
    </row>
    <row r="10703" spans="1:7" x14ac:dyDescent="0.2">
      <c r="A10703" s="4" t="s">
        <v>9335</v>
      </c>
      <c r="B10703" s="1">
        <v>6.1437670929502302</v>
      </c>
      <c r="C10703" s="1">
        <v>2.0190408820918E-2</v>
      </c>
      <c r="D10703" s="1">
        <v>1.21523190711907</v>
      </c>
      <c r="E10703" s="1">
        <v>2.8150934278400001E-4</v>
      </c>
      <c r="F10703" s="2">
        <v>0.99985925523408203</v>
      </c>
      <c r="G10703" s="2">
        <v>1</v>
      </c>
    </row>
    <row r="10704" spans="1:7" x14ac:dyDescent="0.2">
      <c r="A10704" s="4" t="s">
        <v>7599</v>
      </c>
      <c r="B10704" s="1">
        <v>30.589693815625399</v>
      </c>
      <c r="C10704" s="1">
        <v>-1.8624645373210001E-3</v>
      </c>
      <c r="D10704" s="1">
        <v>0.45757566829197299</v>
      </c>
      <c r="E10704" s="2">
        <v>9.0309293796053694E-5</v>
      </c>
      <c r="F10704" s="1">
        <v>0.99995484637255805</v>
      </c>
      <c r="G10704" s="1">
        <v>1</v>
      </c>
    </row>
    <row r="10705" spans="1:7" x14ac:dyDescent="0.2">
      <c r="A10705" s="4" t="s">
        <v>9836</v>
      </c>
      <c r="B10705" s="1">
        <v>2.1087012867293602</v>
      </c>
      <c r="C10705" s="1">
        <v>-8.1319504619340004E-3</v>
      </c>
      <c r="D10705" s="1">
        <v>1.5177987968724</v>
      </c>
      <c r="E10705" s="1">
        <v>-1.626638541154E-3</v>
      </c>
      <c r="F10705" s="1">
        <v>1</v>
      </c>
      <c r="G10705" s="1">
        <v>1</v>
      </c>
    </row>
    <row r="10706" spans="1:7" x14ac:dyDescent="0.2">
      <c r="A10706" s="4" t="s">
        <v>8745</v>
      </c>
      <c r="B10706" s="1">
        <v>1.3385442347846299</v>
      </c>
      <c r="C10706" s="1">
        <v>-0.24594610642832501</v>
      </c>
      <c r="D10706" s="1">
        <v>1.94860299848103</v>
      </c>
      <c r="E10706" s="1">
        <v>-8.6667127994502005E-2</v>
      </c>
      <c r="F10706" s="1">
        <v>1</v>
      </c>
      <c r="G10706" s="1">
        <v>1</v>
      </c>
    </row>
    <row r="10707" spans="1:7" x14ac:dyDescent="0.2">
      <c r="A10707" s="4" t="s">
        <v>10557</v>
      </c>
      <c r="B10707" s="1">
        <v>1.91194724243632</v>
      </c>
      <c r="C10707" s="1">
        <v>-0.25967957678207898</v>
      </c>
      <c r="D10707" s="1">
        <v>1.9485826099994501</v>
      </c>
      <c r="E10707" s="1">
        <v>-3.9916298927537001E-2</v>
      </c>
      <c r="F10707" s="2">
        <v>1</v>
      </c>
      <c r="G10707" s="1">
        <v>1</v>
      </c>
    </row>
    <row r="10708" spans="1:7" x14ac:dyDescent="0.2">
      <c r="A10708" s="4" t="s">
        <v>9840</v>
      </c>
      <c r="B10708" s="1">
        <v>10.261620265145201</v>
      </c>
      <c r="C10708" s="1">
        <v>-0.71538715453413404</v>
      </c>
      <c r="D10708" s="1">
        <v>1.3418038637679901</v>
      </c>
      <c r="E10708" s="1">
        <v>-5.4536026570588002E-2</v>
      </c>
      <c r="F10708" s="2">
        <v>1</v>
      </c>
      <c r="G10708" s="2">
        <v>1</v>
      </c>
    </row>
    <row r="10709" spans="1:7" x14ac:dyDescent="0.2">
      <c r="A10709" s="5" t="s">
        <v>9734</v>
      </c>
      <c r="B10709">
        <v>0.42996652165431498</v>
      </c>
      <c r="C10709">
        <v>-0.87130423124126799</v>
      </c>
      <c r="D10709">
        <v>3.3642121031270298</v>
      </c>
      <c r="E10709">
        <v>-1.8425744458717998E-2</v>
      </c>
      <c r="F10709">
        <v>1</v>
      </c>
      <c r="G10709">
        <v>1</v>
      </c>
    </row>
    <row r="10710" spans="1:7" x14ac:dyDescent="0.2">
      <c r="A10710" s="4" t="s">
        <v>10559</v>
      </c>
      <c r="B10710" s="1">
        <v>605.13869867111498</v>
      </c>
      <c r="C10710" s="1">
        <v>3.9475051600266999</v>
      </c>
      <c r="D10710" s="1">
        <v>1.51853111109856</v>
      </c>
      <c r="E10710" s="1">
        <v>6.5757996091965101</v>
      </c>
      <c r="F10710" s="2" t="s">
        <v>38</v>
      </c>
      <c r="G10710" s="2" t="s">
        <v>38</v>
      </c>
    </row>
    <row r="10711" spans="1:7" x14ac:dyDescent="0.2">
      <c r="A10711" s="4" t="s">
        <v>10264</v>
      </c>
      <c r="B10711" s="1">
        <v>1853.7417636158</v>
      </c>
      <c r="C10711" s="1">
        <v>3.7872423139007299</v>
      </c>
      <c r="D10711" s="1">
        <v>1.3210945016426701</v>
      </c>
      <c r="E10711" s="1">
        <v>9.9693277191478291</v>
      </c>
      <c r="F10711" s="2" t="s">
        <v>38</v>
      </c>
      <c r="G10711" s="2" t="s">
        <v>38</v>
      </c>
    </row>
    <row r="10712" spans="1:7" x14ac:dyDescent="0.2">
      <c r="A10712" s="4" t="s">
        <v>9468</v>
      </c>
      <c r="B10712" s="1">
        <v>1348.56865959983</v>
      </c>
      <c r="C10712" s="1">
        <v>3.0094520377269198</v>
      </c>
      <c r="D10712" s="1">
        <v>1.2629817520803901</v>
      </c>
      <c r="E10712" s="1">
        <v>5.5791005185512903</v>
      </c>
      <c r="F10712" s="2" t="s">
        <v>38</v>
      </c>
      <c r="G10712" s="2" t="s">
        <v>38</v>
      </c>
    </row>
    <row r="10713" spans="1:7" x14ac:dyDescent="0.2">
      <c r="A10713" s="4" t="s">
        <v>7837</v>
      </c>
      <c r="B10713" s="1">
        <v>891.46914483022999</v>
      </c>
      <c r="C10713" s="1">
        <v>2.9205206223845299</v>
      </c>
      <c r="D10713" s="1">
        <v>1.2113184813612801</v>
      </c>
      <c r="E10713" s="1">
        <v>6.0260331947652004</v>
      </c>
      <c r="F10713" s="2" t="s">
        <v>38</v>
      </c>
      <c r="G10713" s="2" t="s">
        <v>38</v>
      </c>
    </row>
    <row r="10714" spans="1:7" x14ac:dyDescent="0.2">
      <c r="A10714" s="4" t="s">
        <v>10265</v>
      </c>
      <c r="B10714" s="1">
        <v>943.801790844165</v>
      </c>
      <c r="C10714" s="1">
        <v>2.6907004139003501</v>
      </c>
      <c r="D10714" s="1">
        <v>1.7812327899396101</v>
      </c>
      <c r="E10714" s="1">
        <v>1.86853228358723</v>
      </c>
      <c r="F10714" s="2" t="s">
        <v>38</v>
      </c>
      <c r="G10714" s="2" t="s">
        <v>38</v>
      </c>
    </row>
    <row r="10715" spans="1:7" x14ac:dyDescent="0.2">
      <c r="A10715" s="4" t="s">
        <v>8490</v>
      </c>
      <c r="B10715" s="1">
        <v>363.71510865423897</v>
      </c>
      <c r="C10715" s="1">
        <v>2.21516119821101</v>
      </c>
      <c r="D10715" s="1">
        <v>1.00519167817785</v>
      </c>
      <c r="E10715" s="1">
        <v>6.8263996967479601</v>
      </c>
      <c r="F10715" s="2" t="s">
        <v>38</v>
      </c>
      <c r="G10715" s="1" t="s">
        <v>38</v>
      </c>
    </row>
    <row r="10716" spans="1:7" x14ac:dyDescent="0.2">
      <c r="A10716" s="4" t="s">
        <v>9522</v>
      </c>
      <c r="B10716" s="1">
        <v>2479.67782119089</v>
      </c>
      <c r="C10716" s="1">
        <v>1.82327394552329</v>
      </c>
      <c r="D10716" s="1">
        <v>0.927231917234277</v>
      </c>
      <c r="E10716" s="1">
        <v>18.219446795101799</v>
      </c>
      <c r="F10716" s="1" t="s">
        <v>38</v>
      </c>
      <c r="G10716" s="1" t="s">
        <v>38</v>
      </c>
    </row>
    <row r="10717" spans="1:7" x14ac:dyDescent="0.2">
      <c r="A10717" s="4" t="s">
        <v>9672</v>
      </c>
      <c r="B10717" s="1">
        <v>4155.5730904424699</v>
      </c>
      <c r="C10717" s="1">
        <v>1.4452660725422699</v>
      </c>
      <c r="D10717" s="1">
        <v>1.02624986636935</v>
      </c>
      <c r="E10717" s="1">
        <v>4.9416154937449104</v>
      </c>
      <c r="F10717" s="1" t="s">
        <v>38</v>
      </c>
      <c r="G10717" s="1" t="s">
        <v>38</v>
      </c>
    </row>
    <row r="10718" spans="1:7" x14ac:dyDescent="0.2">
      <c r="A10718" s="4" t="s">
        <v>10263</v>
      </c>
      <c r="B10718" s="1">
        <v>750.80775927522598</v>
      </c>
      <c r="C10718" s="1">
        <v>-8.8259435028834002E-2</v>
      </c>
      <c r="D10718" s="1">
        <v>1.8601614019614601</v>
      </c>
      <c r="E10718" s="1">
        <v>0.66282826172903198</v>
      </c>
      <c r="F10718" s="2" t="s">
        <v>38</v>
      </c>
      <c r="G10718" s="2" t="s">
        <v>38</v>
      </c>
    </row>
  </sheetData>
  <sortState xmlns:xlrd2="http://schemas.microsoft.com/office/spreadsheetml/2017/richdata2" ref="A2:G10718">
    <sortCondition ref="G2:G107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4972B-EEAE-2542-9A8B-14B44C6C3091}">
  <dimension ref="A1:L721"/>
  <sheetViews>
    <sheetView topLeftCell="A701" workbookViewId="0">
      <selection activeCell="A715" sqref="A715"/>
    </sheetView>
  </sheetViews>
  <sheetFormatPr baseColWidth="10" defaultRowHeight="16" x14ac:dyDescent="0.2"/>
  <cols>
    <col min="1" max="1" width="11.6640625" style="1" customWidth="1"/>
    <col min="2" max="2" width="14.1640625" style="1" bestFit="1" customWidth="1"/>
    <col min="3" max="3" width="12.33203125" style="1" bestFit="1" customWidth="1"/>
    <col min="4" max="4" width="11.6640625" style="1" bestFit="1" customWidth="1"/>
    <col min="5" max="5" width="10.6640625" style="1" bestFit="1" customWidth="1"/>
    <col min="6" max="6" width="11.6640625" style="1" bestFit="1" customWidth="1"/>
    <col min="7" max="7" width="18.33203125" style="1" bestFit="1" customWidth="1"/>
    <col min="8" max="8" width="11.6640625" style="1" bestFit="1" customWidth="1"/>
    <col min="9" max="9" width="12.1640625" style="1" bestFit="1" customWidth="1"/>
    <col min="10" max="10" width="10.6640625" style="1" bestFit="1" customWidth="1"/>
    <col min="11" max="11" width="11" style="1" bestFit="1" customWidth="1"/>
    <col min="12" max="12" width="7.5" style="1" bestFit="1" customWidth="1"/>
    <col min="13" max="16384" width="10.83203125" style="1"/>
  </cols>
  <sheetData>
    <row r="1" spans="1:12" x14ac:dyDescent="0.2">
      <c r="A1" s="4" t="s">
        <v>42</v>
      </c>
      <c r="B1" s="4" t="s">
        <v>43</v>
      </c>
      <c r="C1" s="1" t="s">
        <v>10773</v>
      </c>
      <c r="D1" s="1" t="s">
        <v>10774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</row>
    <row r="2" spans="1:12" x14ac:dyDescent="0.2">
      <c r="A2" s="4" t="s">
        <v>56</v>
      </c>
      <c r="B2" s="1">
        <v>16.120188879602001</v>
      </c>
      <c r="C2" s="1">
        <v>-9.7710686398593491</v>
      </c>
      <c r="D2" s="1">
        <v>1.6244470718175099</v>
      </c>
      <c r="E2" s="2">
        <v>34.0807358655535</v>
      </c>
      <c r="F2" s="2">
        <v>3.9761452156398698E-8</v>
      </c>
      <c r="G2" s="2">
        <v>2.4357301469720598E-7</v>
      </c>
      <c r="H2" s="1">
        <v>9.7710686398593491</v>
      </c>
      <c r="I2" s="1">
        <v>6.6133708285895496</v>
      </c>
      <c r="J2" s="1">
        <v>9.7710686398593491</v>
      </c>
      <c r="K2" s="1" t="b">
        <v>1</v>
      </c>
      <c r="L2" s="1" t="s">
        <v>57</v>
      </c>
    </row>
    <row r="3" spans="1:12" x14ac:dyDescent="0.2">
      <c r="A3" s="4" t="s">
        <v>59</v>
      </c>
      <c r="B3" s="1">
        <v>51.118306133277699</v>
      </c>
      <c r="C3" s="1">
        <v>-9.1739606849591695</v>
      </c>
      <c r="D3" s="1">
        <v>1.0090788467515299</v>
      </c>
      <c r="E3" s="2">
        <v>147.51400179606699</v>
      </c>
      <c r="F3" s="2">
        <v>9.2841363120120201E-33</v>
      </c>
      <c r="G3" s="2">
        <v>1.30808594248717E-30</v>
      </c>
      <c r="H3" s="1">
        <v>9.1739606849591695</v>
      </c>
      <c r="I3" s="1">
        <v>29.883363721515</v>
      </c>
      <c r="J3" s="1">
        <v>9.1739606849591695</v>
      </c>
      <c r="K3" s="1" t="b">
        <v>1</v>
      </c>
      <c r="L3" s="1" t="s">
        <v>57</v>
      </c>
    </row>
    <row r="4" spans="1:12" x14ac:dyDescent="0.2">
      <c r="A4" s="4" t="s">
        <v>61</v>
      </c>
      <c r="B4" s="1">
        <v>3.6270476344835001</v>
      </c>
      <c r="C4" s="1">
        <v>-9.1246422470540498</v>
      </c>
      <c r="D4" s="1">
        <v>1.88297899579059</v>
      </c>
      <c r="E4" s="2">
        <v>22.643472266068901</v>
      </c>
      <c r="F4" s="2">
        <v>1.2106886524093101E-5</v>
      </c>
      <c r="G4" s="2">
        <v>4.3797480033779898E-5</v>
      </c>
      <c r="H4" s="1">
        <v>9.1246422470540498</v>
      </c>
      <c r="I4" s="1">
        <v>4.3585508766855696</v>
      </c>
      <c r="J4" s="1">
        <v>9.1246422470540498</v>
      </c>
      <c r="K4" s="1" t="b">
        <v>1</v>
      </c>
      <c r="L4" s="1" t="s">
        <v>57</v>
      </c>
    </row>
    <row r="5" spans="1:12" x14ac:dyDescent="0.2">
      <c r="A5" s="4" t="s">
        <v>62</v>
      </c>
      <c r="B5" s="1">
        <v>186.55412670390399</v>
      </c>
      <c r="C5" s="1">
        <v>-8.9214276092870293</v>
      </c>
      <c r="D5" s="1">
        <v>0.97582262204399495</v>
      </c>
      <c r="E5" s="2">
        <v>99.331004881553596</v>
      </c>
      <c r="F5" s="2">
        <v>2.6949229260728201E-22</v>
      </c>
      <c r="G5" s="2">
        <v>1.23321515779435E-20</v>
      </c>
      <c r="H5" s="1">
        <v>8.9214276092870293</v>
      </c>
      <c r="I5" s="1">
        <v>19.9089611458771</v>
      </c>
      <c r="J5" s="1">
        <v>8.9214276092870293</v>
      </c>
      <c r="K5" s="1" t="b">
        <v>1</v>
      </c>
      <c r="L5" s="1" t="s">
        <v>57</v>
      </c>
    </row>
    <row r="6" spans="1:12" x14ac:dyDescent="0.2">
      <c r="A6" s="4" t="s">
        <v>64</v>
      </c>
      <c r="B6" s="1">
        <v>105.907954424888</v>
      </c>
      <c r="C6" s="1">
        <v>-8.7884172112341297</v>
      </c>
      <c r="D6" s="1">
        <v>0.77661139816031299</v>
      </c>
      <c r="E6" s="2">
        <v>279.957451342132</v>
      </c>
      <c r="F6" s="2">
        <v>1.61440263301342E-61</v>
      </c>
      <c r="G6" s="2">
        <v>2.1608779242884599E-58</v>
      </c>
      <c r="H6" s="1">
        <v>8.7884172112341297</v>
      </c>
      <c r="I6" s="1">
        <v>57.6653697672701</v>
      </c>
      <c r="J6" s="1">
        <v>8.7884172112341297</v>
      </c>
      <c r="K6" s="1" t="b">
        <v>1</v>
      </c>
      <c r="L6" s="1" t="s">
        <v>57</v>
      </c>
    </row>
    <row r="7" spans="1:12" x14ac:dyDescent="0.2">
      <c r="A7" s="4" t="s">
        <v>66</v>
      </c>
      <c r="B7" s="1">
        <v>46.088681065383298</v>
      </c>
      <c r="C7" s="1">
        <v>-8.4509348979533208</v>
      </c>
      <c r="D7" s="1">
        <v>1.4666635423093399</v>
      </c>
      <c r="E7" s="2">
        <v>42.340766458737399</v>
      </c>
      <c r="F7" s="2">
        <v>6.3946883507284095E-10</v>
      </c>
      <c r="G7" s="2">
        <v>5.4474401638504201E-9</v>
      </c>
      <c r="H7" s="1">
        <v>8.4509348979533208</v>
      </c>
      <c r="I7" s="1">
        <v>8.2638075314630406</v>
      </c>
      <c r="J7" s="1">
        <v>8.4509348979533208</v>
      </c>
      <c r="K7" s="1" t="b">
        <v>1</v>
      </c>
      <c r="L7" s="1" t="s">
        <v>57</v>
      </c>
    </row>
    <row r="8" spans="1:12" x14ac:dyDescent="0.2">
      <c r="A8" s="4" t="s">
        <v>68</v>
      </c>
      <c r="B8" s="1">
        <v>207.50423862357599</v>
      </c>
      <c r="C8" s="1">
        <v>-8.3950814008179009</v>
      </c>
      <c r="D8" s="1">
        <v>0.90425671269878305</v>
      </c>
      <c r="E8" s="2">
        <v>81.786421926653006</v>
      </c>
      <c r="F8" s="2">
        <v>1.7390182164580701E-18</v>
      </c>
      <c r="G8" s="2">
        <v>5.0192471864778902E-17</v>
      </c>
      <c r="H8" s="1">
        <v>8.3950814008179009</v>
      </c>
      <c r="I8" s="1">
        <v>16.299361415778399</v>
      </c>
      <c r="J8" s="1">
        <v>8.3950814008179009</v>
      </c>
      <c r="K8" s="1" t="b">
        <v>1</v>
      </c>
      <c r="L8" s="1" t="s">
        <v>57</v>
      </c>
    </row>
    <row r="9" spans="1:12" x14ac:dyDescent="0.2">
      <c r="A9" s="4" t="s">
        <v>69</v>
      </c>
      <c r="B9" s="1">
        <v>167.473488988974</v>
      </c>
      <c r="C9" s="1">
        <v>-8.3598713007313492</v>
      </c>
      <c r="D9" s="1">
        <v>1.2118426639270801</v>
      </c>
      <c r="E9" s="2">
        <v>37.770253167273601</v>
      </c>
      <c r="F9" s="2">
        <v>6.28483289203728E-9</v>
      </c>
      <c r="G9" s="2">
        <v>4.4985287839528901E-8</v>
      </c>
      <c r="H9" s="1">
        <v>8.3598713007313492</v>
      </c>
      <c r="I9" s="1">
        <v>7.3469294963314198</v>
      </c>
      <c r="J9" s="1">
        <v>8.3598713007313492</v>
      </c>
      <c r="K9" s="1" t="b">
        <v>1</v>
      </c>
      <c r="L9" s="1" t="s">
        <v>57</v>
      </c>
    </row>
    <row r="10" spans="1:12" x14ac:dyDescent="0.2">
      <c r="A10" s="4" t="s">
        <v>70</v>
      </c>
      <c r="B10" s="1">
        <v>90.829735842105706</v>
      </c>
      <c r="C10" s="1">
        <v>-7.96066911959654</v>
      </c>
      <c r="D10" s="1">
        <v>0.68953069192440297</v>
      </c>
      <c r="E10" s="2">
        <v>127.237960503587</v>
      </c>
      <c r="F10" s="2">
        <v>2.3476207114113299E-28</v>
      </c>
      <c r="G10" s="2">
        <v>2.30626812640298E-26</v>
      </c>
      <c r="H10" s="1">
        <v>7.96066911959654</v>
      </c>
      <c r="I10" s="1">
        <v>25.637090203091599</v>
      </c>
      <c r="J10" s="1">
        <v>7.96066911959654</v>
      </c>
      <c r="K10" s="1" t="b">
        <v>1</v>
      </c>
      <c r="L10" s="1" t="s">
        <v>57</v>
      </c>
    </row>
    <row r="11" spans="1:12" x14ac:dyDescent="0.2">
      <c r="A11" s="4" t="s">
        <v>71</v>
      </c>
      <c r="B11" s="1">
        <v>72.3505545584202</v>
      </c>
      <c r="C11" s="1">
        <v>-7.86060102333402</v>
      </c>
      <c r="D11" s="1">
        <v>0.92185228764915605</v>
      </c>
      <c r="E11" s="2">
        <v>111.874919343171</v>
      </c>
      <c r="F11" s="2">
        <v>5.0894392284532797E-25</v>
      </c>
      <c r="G11" s="2">
        <v>3.22471687918803E-23</v>
      </c>
      <c r="H11" s="1">
        <v>7.86060102333402</v>
      </c>
      <c r="I11" s="1">
        <v>22.491508409153901</v>
      </c>
      <c r="J11" s="1">
        <v>7.86060102333402</v>
      </c>
      <c r="K11" s="1" t="b">
        <v>1</v>
      </c>
      <c r="L11" s="1" t="s">
        <v>57</v>
      </c>
    </row>
    <row r="12" spans="1:12" x14ac:dyDescent="0.2">
      <c r="A12" s="4" t="s">
        <v>72</v>
      </c>
      <c r="B12" s="1">
        <v>59.808517436600702</v>
      </c>
      <c r="C12" s="1">
        <v>-7.8516159482975603</v>
      </c>
      <c r="D12" s="1">
        <v>1.0058920479022999</v>
      </c>
      <c r="E12" s="2">
        <v>88.362337691854094</v>
      </c>
      <c r="F12" s="2">
        <v>6.4917556736432999E-20</v>
      </c>
      <c r="G12" s="2">
        <v>2.24963494347484E-18</v>
      </c>
      <c r="H12" s="1">
        <v>7.8516159482975603</v>
      </c>
      <c r="I12" s="1">
        <v>17.647887950731899</v>
      </c>
      <c r="J12" s="1">
        <v>7.8516159482975603</v>
      </c>
      <c r="K12" s="1" t="b">
        <v>1</v>
      </c>
      <c r="L12" s="1" t="s">
        <v>57</v>
      </c>
    </row>
    <row r="13" spans="1:12" x14ac:dyDescent="0.2">
      <c r="A13" s="4" t="s">
        <v>73</v>
      </c>
      <c r="B13" s="1">
        <v>64.820168455771594</v>
      </c>
      <c r="C13" s="1">
        <v>-7.8511036759925696</v>
      </c>
      <c r="D13" s="1">
        <v>1.0533430798011201</v>
      </c>
      <c r="E13" s="2">
        <v>96.1126778090523</v>
      </c>
      <c r="F13" s="2">
        <v>1.34709180241817E-21</v>
      </c>
      <c r="G13" s="2">
        <v>5.6346324298022504E-20</v>
      </c>
      <c r="H13" s="1">
        <v>7.8511036759925696</v>
      </c>
      <c r="I13" s="1">
        <v>19.249134409505199</v>
      </c>
      <c r="J13" s="1">
        <v>7.8511036759925696</v>
      </c>
      <c r="K13" s="1" t="b">
        <v>1</v>
      </c>
      <c r="L13" s="1" t="s">
        <v>57</v>
      </c>
    </row>
    <row r="14" spans="1:12" x14ac:dyDescent="0.2">
      <c r="A14" s="4" t="s">
        <v>74</v>
      </c>
      <c r="B14" s="1">
        <v>15.5314126845531</v>
      </c>
      <c r="C14" s="1">
        <v>-7.8307368321609303</v>
      </c>
      <c r="D14" s="1">
        <v>1.3101884694229999</v>
      </c>
      <c r="E14" s="2">
        <v>38.808881285865702</v>
      </c>
      <c r="F14" s="2">
        <v>3.739026165683E-9</v>
      </c>
      <c r="G14" s="2">
        <v>2.8076782736419001E-8</v>
      </c>
      <c r="H14" s="1">
        <v>7.8307368321609303</v>
      </c>
      <c r="I14" s="1">
        <v>7.5516526586458799</v>
      </c>
      <c r="J14" s="1">
        <v>7.8307368321609303</v>
      </c>
      <c r="K14" s="1" t="b">
        <v>1</v>
      </c>
      <c r="L14" s="1" t="s">
        <v>57</v>
      </c>
    </row>
    <row r="15" spans="1:12" x14ac:dyDescent="0.2">
      <c r="A15" s="4" t="s">
        <v>75</v>
      </c>
      <c r="B15" s="1">
        <v>92.112956671242699</v>
      </c>
      <c r="C15" s="1">
        <v>-7.7324187363907901</v>
      </c>
      <c r="D15" s="1">
        <v>1.0954978265013999</v>
      </c>
      <c r="E15" s="2">
        <v>60.3925505907971</v>
      </c>
      <c r="F15" s="2">
        <v>7.6899632649617599E-14</v>
      </c>
      <c r="G15" s="2">
        <v>1.2683399732451E-12</v>
      </c>
      <c r="H15" s="1">
        <v>7.7324187363907901</v>
      </c>
      <c r="I15" s="1">
        <v>11.8967643200235</v>
      </c>
      <c r="J15" s="1">
        <v>7.7324187363907901</v>
      </c>
      <c r="K15" s="1" t="b">
        <v>1</v>
      </c>
      <c r="L15" s="1" t="s">
        <v>57</v>
      </c>
    </row>
    <row r="16" spans="1:12" x14ac:dyDescent="0.2">
      <c r="A16" s="4" t="s">
        <v>76</v>
      </c>
      <c r="B16" s="1">
        <v>52.216563129049099</v>
      </c>
      <c r="C16" s="1">
        <v>-7.7276772192323797</v>
      </c>
      <c r="D16" s="1">
        <v>1.01155185622657</v>
      </c>
      <c r="E16" s="2">
        <v>117.305189220388</v>
      </c>
      <c r="F16" s="2">
        <v>3.3690062098371498E-26</v>
      </c>
      <c r="G16" s="2">
        <v>2.42116231509639E-24</v>
      </c>
      <c r="H16" s="1">
        <v>7.7276772192323797</v>
      </c>
      <c r="I16" s="1">
        <v>23.615976094413</v>
      </c>
      <c r="J16" s="1">
        <v>7.7276772192323797</v>
      </c>
      <c r="K16" s="1" t="b">
        <v>1</v>
      </c>
      <c r="L16" s="1" t="s">
        <v>57</v>
      </c>
    </row>
    <row r="17" spans="1:12" x14ac:dyDescent="0.2">
      <c r="A17" s="4" t="s">
        <v>77</v>
      </c>
      <c r="B17" s="1">
        <v>343.05502943216999</v>
      </c>
      <c r="C17" s="1">
        <v>-7.4079466654155102</v>
      </c>
      <c r="D17" s="1">
        <v>0.95251645002573504</v>
      </c>
      <c r="E17" s="2">
        <v>58.986457867329896</v>
      </c>
      <c r="F17" s="2">
        <v>1.55329312704467E-13</v>
      </c>
      <c r="G17" s="2">
        <v>2.4101090780161E-12</v>
      </c>
      <c r="H17" s="1">
        <v>7.4079466654155102</v>
      </c>
      <c r="I17" s="1">
        <v>11.617963301446499</v>
      </c>
      <c r="J17" s="1">
        <v>7.4079466654155102</v>
      </c>
      <c r="K17" s="1" t="b">
        <v>1</v>
      </c>
      <c r="L17" s="1" t="s">
        <v>57</v>
      </c>
    </row>
    <row r="18" spans="1:12" x14ac:dyDescent="0.2">
      <c r="A18" s="4" t="s">
        <v>78</v>
      </c>
      <c r="B18" s="1">
        <v>44.811565854669901</v>
      </c>
      <c r="C18" s="1">
        <v>-7.2616070855006001</v>
      </c>
      <c r="D18" s="1">
        <v>0.98528771416280703</v>
      </c>
      <c r="E18" s="2">
        <v>191.33492321397799</v>
      </c>
      <c r="F18" s="2">
        <v>2.8323656997454499E-42</v>
      </c>
      <c r="G18" s="2">
        <v>8.6654205465355001E-40</v>
      </c>
      <c r="H18" s="1">
        <v>7.2616070855006001</v>
      </c>
      <c r="I18" s="1">
        <v>39.062210355441998</v>
      </c>
      <c r="J18" s="1">
        <v>7.2616070855006001</v>
      </c>
      <c r="K18" s="1" t="b">
        <v>1</v>
      </c>
      <c r="L18" s="1" t="s">
        <v>57</v>
      </c>
    </row>
    <row r="19" spans="1:12" x14ac:dyDescent="0.2">
      <c r="A19" s="4" t="s">
        <v>79</v>
      </c>
      <c r="B19" s="1">
        <v>270.51693826424798</v>
      </c>
      <c r="C19" s="1">
        <v>-7.1348177566433204</v>
      </c>
      <c r="D19" s="1">
        <v>0.642347268591689</v>
      </c>
      <c r="E19" s="2">
        <v>174.96553183231899</v>
      </c>
      <c r="F19" s="2">
        <v>1.01558786036812E-38</v>
      </c>
      <c r="G19" s="2">
        <v>2.1323362370238801E-36</v>
      </c>
      <c r="H19" s="1">
        <v>7.1348177566433204</v>
      </c>
      <c r="I19" s="1">
        <v>35.671144312604902</v>
      </c>
      <c r="J19" s="1">
        <v>7.1348177566433204</v>
      </c>
      <c r="K19" s="1" t="b">
        <v>1</v>
      </c>
      <c r="L19" s="1" t="s">
        <v>57</v>
      </c>
    </row>
    <row r="20" spans="1:12" x14ac:dyDescent="0.2">
      <c r="A20" s="4" t="s">
        <v>80</v>
      </c>
      <c r="B20" s="1">
        <v>555.60259733768601</v>
      </c>
      <c r="C20" s="1">
        <v>-7.0687405709283899</v>
      </c>
      <c r="D20" s="1">
        <v>0.54300358539336602</v>
      </c>
      <c r="E20" s="2">
        <v>152.88510989980099</v>
      </c>
      <c r="F20" s="2">
        <v>6.3302403910051E-34</v>
      </c>
      <c r="G20" s="2">
        <v>9.9682667804239195E-32</v>
      </c>
      <c r="H20" s="1">
        <v>7.0687405709283899</v>
      </c>
      <c r="I20" s="1">
        <v>31.001380347519198</v>
      </c>
      <c r="J20" s="1">
        <v>7.0687405709283899</v>
      </c>
      <c r="K20" s="1" t="b">
        <v>1</v>
      </c>
      <c r="L20" s="1" t="s">
        <v>57</v>
      </c>
    </row>
    <row r="21" spans="1:12" x14ac:dyDescent="0.2">
      <c r="A21" s="4" t="s">
        <v>81</v>
      </c>
      <c r="B21" s="1">
        <v>18.8316104332587</v>
      </c>
      <c r="C21" s="1">
        <v>-6.98847150529165</v>
      </c>
      <c r="D21" s="1">
        <v>0.86776924983331405</v>
      </c>
      <c r="E21" s="2">
        <v>86.973758445719398</v>
      </c>
      <c r="F21" s="2">
        <v>1.2998352738649E-19</v>
      </c>
      <c r="G21" s="2">
        <v>4.3495737851704402E-18</v>
      </c>
      <c r="H21" s="1">
        <v>6.98847150529165</v>
      </c>
      <c r="I21" s="1">
        <v>17.3615532974861</v>
      </c>
      <c r="J21" s="1">
        <v>6.98847150529165</v>
      </c>
      <c r="K21" s="1" t="b">
        <v>1</v>
      </c>
      <c r="L21" s="1" t="s">
        <v>57</v>
      </c>
    </row>
    <row r="22" spans="1:12" x14ac:dyDescent="0.2">
      <c r="A22" s="4" t="s">
        <v>82</v>
      </c>
      <c r="B22" s="1">
        <v>177.57148403549999</v>
      </c>
      <c r="C22" s="1">
        <v>-6.9616009012068902</v>
      </c>
      <c r="D22" s="1">
        <v>0.53877368458113695</v>
      </c>
      <c r="E22" s="2">
        <v>266.13972090234398</v>
      </c>
      <c r="F22" s="2">
        <v>1.61619551935934E-58</v>
      </c>
      <c r="G22" s="2">
        <v>1.92291351347776E-55</v>
      </c>
      <c r="H22" s="1">
        <v>6.9616009012068902</v>
      </c>
      <c r="I22" s="1">
        <v>54.7160402485041</v>
      </c>
      <c r="J22" s="1">
        <v>6.9616009012068902</v>
      </c>
      <c r="K22" s="1" t="b">
        <v>1</v>
      </c>
      <c r="L22" s="1" t="s">
        <v>57</v>
      </c>
    </row>
    <row r="23" spans="1:12" x14ac:dyDescent="0.2">
      <c r="A23" s="4" t="s">
        <v>83</v>
      </c>
      <c r="B23" s="1">
        <v>80.387447303686002</v>
      </c>
      <c r="C23" s="1">
        <v>-6.8990894332989301</v>
      </c>
      <c r="D23" s="1">
        <v>1.16309308226236</v>
      </c>
      <c r="E23" s="2">
        <v>38.757136390316603</v>
      </c>
      <c r="F23" s="2">
        <v>3.8370262088073104E-9</v>
      </c>
      <c r="G23" s="2">
        <v>2.8752187994337799E-8</v>
      </c>
      <c r="H23" s="1">
        <v>6.8990894332989301</v>
      </c>
      <c r="I23" s="1">
        <v>7.5413291006191896</v>
      </c>
      <c r="J23" s="1">
        <v>6.8990894332989301</v>
      </c>
      <c r="K23" s="1" t="b">
        <v>1</v>
      </c>
      <c r="L23" s="1" t="s">
        <v>57</v>
      </c>
    </row>
    <row r="24" spans="1:12" x14ac:dyDescent="0.2">
      <c r="A24" s="4" t="s">
        <v>84</v>
      </c>
      <c r="B24" s="1">
        <v>17.650967321411802</v>
      </c>
      <c r="C24" s="1">
        <v>-6.78836395187757</v>
      </c>
      <c r="D24" s="1">
        <v>1.0297018064764101</v>
      </c>
      <c r="E24" s="2">
        <v>81.959207596656398</v>
      </c>
      <c r="F24" s="2">
        <v>1.59508635456546E-18</v>
      </c>
      <c r="G24" s="2">
        <v>4.64135453388231E-17</v>
      </c>
      <c r="H24" s="1">
        <v>6.78836395187757</v>
      </c>
      <c r="I24" s="1">
        <v>16.3333552563541</v>
      </c>
      <c r="J24" s="1">
        <v>6.78836395187757</v>
      </c>
      <c r="K24" s="1" t="b">
        <v>1</v>
      </c>
      <c r="L24" s="1" t="s">
        <v>57</v>
      </c>
    </row>
    <row r="25" spans="1:12" x14ac:dyDescent="0.2">
      <c r="A25" s="4" t="s">
        <v>85</v>
      </c>
      <c r="B25" s="1">
        <v>201.13735167693901</v>
      </c>
      <c r="C25" s="1">
        <v>-6.7647371797593001</v>
      </c>
      <c r="D25" s="1">
        <v>0.44129443021738401</v>
      </c>
      <c r="E25" s="2">
        <v>257.68793924697002</v>
      </c>
      <c r="F25" s="2">
        <v>1.10605052443009E-56</v>
      </c>
      <c r="G25" s="2">
        <v>9.8696575129978801E-54</v>
      </c>
      <c r="H25" s="1">
        <v>6.7647371797593001</v>
      </c>
      <c r="I25" s="1">
        <v>53.005697917522397</v>
      </c>
      <c r="J25" s="1">
        <v>6.7647371797593001</v>
      </c>
      <c r="K25" s="1" t="b">
        <v>1</v>
      </c>
      <c r="L25" s="1" t="s">
        <v>57</v>
      </c>
    </row>
    <row r="26" spans="1:12" x14ac:dyDescent="0.2">
      <c r="A26" s="4" t="s">
        <v>86</v>
      </c>
      <c r="B26" s="1">
        <v>46.610118101889299</v>
      </c>
      <c r="C26" s="1">
        <v>-6.7622622704680904</v>
      </c>
      <c r="D26" s="1">
        <v>0.75126633853769897</v>
      </c>
      <c r="E26" s="2">
        <v>104.41274249292999</v>
      </c>
      <c r="F26" s="2">
        <v>2.1235429410589399E-23</v>
      </c>
      <c r="G26" s="2">
        <v>1.0879855412851201E-21</v>
      </c>
      <c r="H26" s="1">
        <v>6.7622622704680904</v>
      </c>
      <c r="I26" s="1">
        <v>20.9633768761285</v>
      </c>
      <c r="J26" s="1">
        <v>6.7622622704680904</v>
      </c>
      <c r="K26" s="1" t="b">
        <v>1</v>
      </c>
      <c r="L26" s="1" t="s">
        <v>57</v>
      </c>
    </row>
    <row r="27" spans="1:12" x14ac:dyDescent="0.2">
      <c r="A27" s="4" t="s">
        <v>87</v>
      </c>
      <c r="B27" s="1">
        <v>17.893768430359899</v>
      </c>
      <c r="C27" s="1">
        <v>-6.7073156276674899</v>
      </c>
      <c r="D27" s="1">
        <v>0.95692669122804297</v>
      </c>
      <c r="E27" s="2">
        <v>83.016429606951306</v>
      </c>
      <c r="F27" s="2">
        <v>9.4018075506386009E-19</v>
      </c>
      <c r="G27" s="2">
        <v>2.8043051602294699E-17</v>
      </c>
      <c r="H27" s="1">
        <v>6.7073156276674899</v>
      </c>
      <c r="I27" s="1">
        <v>16.552174728867801</v>
      </c>
      <c r="J27" s="1">
        <v>6.7073156276674899</v>
      </c>
      <c r="K27" s="1" t="b">
        <v>1</v>
      </c>
      <c r="L27" s="1" t="s">
        <v>57</v>
      </c>
    </row>
    <row r="28" spans="1:12" x14ac:dyDescent="0.2">
      <c r="A28" s="4" t="s">
        <v>89</v>
      </c>
      <c r="B28" s="1">
        <v>389.60049208991802</v>
      </c>
      <c r="C28" s="1">
        <v>-6.58744912437938</v>
      </c>
      <c r="D28" s="1">
        <v>0.51971037642829199</v>
      </c>
      <c r="E28" s="2">
        <v>149.064098339455</v>
      </c>
      <c r="F28" s="2">
        <v>4.2770302377752699E-33</v>
      </c>
      <c r="G28" s="2">
        <v>6.1889783494726398E-31</v>
      </c>
      <c r="H28" s="1">
        <v>6.58744912437938</v>
      </c>
      <c r="I28" s="1">
        <v>30.2083810365706</v>
      </c>
      <c r="J28" s="1">
        <v>6.58744912437938</v>
      </c>
      <c r="K28" s="1" t="b">
        <v>1</v>
      </c>
      <c r="L28" s="1" t="s">
        <v>57</v>
      </c>
    </row>
    <row r="29" spans="1:12" x14ac:dyDescent="0.2">
      <c r="A29" s="4" t="s">
        <v>90</v>
      </c>
      <c r="B29" s="1">
        <v>115.70497500493499</v>
      </c>
      <c r="C29" s="1">
        <v>-6.5497878334991002</v>
      </c>
      <c r="D29" s="1">
        <v>1.1870084604458799</v>
      </c>
      <c r="E29" s="2">
        <v>39.911758529409099</v>
      </c>
      <c r="F29" s="2">
        <v>2.1541292298919801E-9</v>
      </c>
      <c r="G29" s="2">
        <v>1.68607784867569E-8</v>
      </c>
      <c r="H29" s="1">
        <v>6.5497878334991002</v>
      </c>
      <c r="I29" s="1">
        <v>7.7731223772381099</v>
      </c>
      <c r="J29" s="1">
        <v>6.5497878334991002</v>
      </c>
      <c r="K29" s="1" t="b">
        <v>1</v>
      </c>
      <c r="L29" s="1" t="s">
        <v>57</v>
      </c>
    </row>
    <row r="30" spans="1:12" x14ac:dyDescent="0.2">
      <c r="A30" s="4" t="s">
        <v>92</v>
      </c>
      <c r="B30" s="1">
        <v>25.501223931017499</v>
      </c>
      <c r="C30" s="1">
        <v>-6.49831295037571</v>
      </c>
      <c r="D30" s="1">
        <v>1.0266731341339701</v>
      </c>
      <c r="E30" s="2">
        <v>62.257159495925897</v>
      </c>
      <c r="F30" s="2">
        <v>3.0271196412523501E-14</v>
      </c>
      <c r="G30" s="2">
        <v>5.2964701174068895E-13</v>
      </c>
      <c r="H30" s="1">
        <v>6.49831295037571</v>
      </c>
      <c r="I30" s="1">
        <v>12.276013473656301</v>
      </c>
      <c r="J30" s="1">
        <v>6.49831295037571</v>
      </c>
      <c r="K30" s="1" t="b">
        <v>1</v>
      </c>
      <c r="L30" s="1" t="s">
        <v>57</v>
      </c>
    </row>
    <row r="31" spans="1:12" x14ac:dyDescent="0.2">
      <c r="A31" s="4" t="s">
        <v>93</v>
      </c>
      <c r="B31" s="1">
        <v>9.1529360602461391</v>
      </c>
      <c r="C31" s="1">
        <v>-6.4901067179030703</v>
      </c>
      <c r="D31" s="1">
        <v>1.3275548104871999</v>
      </c>
      <c r="E31" s="2">
        <v>32.2923364705617</v>
      </c>
      <c r="F31" s="2">
        <v>9.7231778921184695E-8</v>
      </c>
      <c r="G31" s="2">
        <v>5.48844432624167E-7</v>
      </c>
      <c r="H31" s="1">
        <v>6.4901067179030703</v>
      </c>
      <c r="I31" s="1">
        <v>6.2605507368378097</v>
      </c>
      <c r="J31" s="1">
        <v>6.4901067179030703</v>
      </c>
      <c r="K31" s="1" t="b">
        <v>1</v>
      </c>
      <c r="L31" s="1" t="s">
        <v>57</v>
      </c>
    </row>
    <row r="32" spans="1:12" x14ac:dyDescent="0.2">
      <c r="A32" s="4" t="s">
        <v>94</v>
      </c>
      <c r="B32" s="1">
        <v>83.752403567620107</v>
      </c>
      <c r="C32" s="1">
        <v>-6.4561986731211798</v>
      </c>
      <c r="D32" s="1">
        <v>0.77802681385914996</v>
      </c>
      <c r="E32" s="2">
        <v>235.23815077183599</v>
      </c>
      <c r="F32" s="2">
        <v>8.2924830661805605E-52</v>
      </c>
      <c r="G32" s="2">
        <v>4.9331060373700801E-49</v>
      </c>
      <c r="H32" s="1">
        <v>6.4561986731211798</v>
      </c>
      <c r="I32" s="1">
        <v>48.3068795492551</v>
      </c>
      <c r="J32" s="1">
        <v>6.4561986731211798</v>
      </c>
      <c r="K32" s="1" t="b">
        <v>1</v>
      </c>
      <c r="L32" s="1" t="s">
        <v>57</v>
      </c>
    </row>
    <row r="33" spans="1:12" x14ac:dyDescent="0.2">
      <c r="A33" s="4" t="s">
        <v>95</v>
      </c>
      <c r="B33" s="1">
        <v>140.597352940322</v>
      </c>
      <c r="C33" s="1">
        <v>-6.4424792908455002</v>
      </c>
      <c r="D33" s="1">
        <v>0.42821773727219498</v>
      </c>
      <c r="E33" s="2">
        <v>234.07604603616301</v>
      </c>
      <c r="F33" s="2">
        <v>1.48262879440898E-51</v>
      </c>
      <c r="G33" s="2">
        <v>8.3557837529112593E-49</v>
      </c>
      <c r="H33" s="1">
        <v>6.4424792908455002</v>
      </c>
      <c r="I33" s="1">
        <v>48.078012808056599</v>
      </c>
      <c r="J33" s="1">
        <v>6.4424792908455002</v>
      </c>
      <c r="K33" s="1" t="b">
        <v>1</v>
      </c>
      <c r="L33" s="1" t="s">
        <v>57</v>
      </c>
    </row>
    <row r="34" spans="1:12" x14ac:dyDescent="0.2">
      <c r="A34" s="4" t="s">
        <v>96</v>
      </c>
      <c r="B34" s="1">
        <v>173.001239957482</v>
      </c>
      <c r="C34" s="1">
        <v>-6.4006730083814301</v>
      </c>
      <c r="D34" s="1">
        <v>0.97520088412051098</v>
      </c>
      <c r="E34" s="2">
        <v>46.750806983522502</v>
      </c>
      <c r="F34" s="2">
        <v>7.05003464624603E-11</v>
      </c>
      <c r="G34" s="2">
        <v>7.1965463290755499E-10</v>
      </c>
      <c r="H34" s="1">
        <v>6.4006730083814301</v>
      </c>
      <c r="I34" s="1">
        <v>9.1428758744125798</v>
      </c>
      <c r="J34" s="1">
        <v>6.4006730083814301</v>
      </c>
      <c r="K34" s="1" t="b">
        <v>1</v>
      </c>
      <c r="L34" s="1" t="s">
        <v>57</v>
      </c>
    </row>
    <row r="35" spans="1:12" x14ac:dyDescent="0.2">
      <c r="A35" s="4" t="s">
        <v>97</v>
      </c>
      <c r="B35" s="1">
        <v>158.87137987895699</v>
      </c>
      <c r="C35" s="1">
        <v>-6.3413651130080098</v>
      </c>
      <c r="D35" s="1">
        <v>0.87140444636224601</v>
      </c>
      <c r="E35" s="2">
        <v>70.998198129811598</v>
      </c>
      <c r="F35" s="2">
        <v>3.8276935785994798E-16</v>
      </c>
      <c r="G35" s="2">
        <v>8.5211939375557595E-15</v>
      </c>
      <c r="H35" s="1">
        <v>6.3413651130080098</v>
      </c>
      <c r="I35" s="1">
        <v>14.0694995502844</v>
      </c>
      <c r="J35" s="1">
        <v>6.3413651130080098</v>
      </c>
      <c r="K35" s="1" t="b">
        <v>1</v>
      </c>
      <c r="L35" s="1" t="s">
        <v>57</v>
      </c>
    </row>
    <row r="36" spans="1:12" x14ac:dyDescent="0.2">
      <c r="A36" s="4" t="s">
        <v>98</v>
      </c>
      <c r="B36" s="1">
        <v>25.4722701403273</v>
      </c>
      <c r="C36" s="1">
        <v>-6.3411747856473104</v>
      </c>
      <c r="D36" s="1">
        <v>0.93487880748788299</v>
      </c>
      <c r="E36" s="2">
        <v>52.964736309464399</v>
      </c>
      <c r="F36" s="2">
        <v>3.1539415652967298E-12</v>
      </c>
      <c r="G36" s="2">
        <v>4.0205245572853998E-11</v>
      </c>
      <c r="H36" s="1">
        <v>6.3411747856473104</v>
      </c>
      <c r="I36" s="1">
        <v>10.3957172808776</v>
      </c>
      <c r="J36" s="1">
        <v>6.3411747856473104</v>
      </c>
      <c r="K36" s="1" t="b">
        <v>1</v>
      </c>
      <c r="L36" s="1" t="s">
        <v>57</v>
      </c>
    </row>
    <row r="37" spans="1:12" x14ac:dyDescent="0.2">
      <c r="A37" s="4" t="s">
        <v>99</v>
      </c>
      <c r="B37" s="1">
        <v>5.51074347307505</v>
      </c>
      <c r="C37" s="1">
        <v>-6.3311389701574798</v>
      </c>
      <c r="D37" s="1">
        <v>1.1883064366345599</v>
      </c>
      <c r="E37" s="2">
        <v>32.702694159264098</v>
      </c>
      <c r="F37" s="2">
        <v>7.91954428438374E-8</v>
      </c>
      <c r="G37" s="2">
        <v>4.5519313041965201E-7</v>
      </c>
      <c r="H37" s="1">
        <v>6.3311389701574798</v>
      </c>
      <c r="I37" s="1">
        <v>6.3418043007504004</v>
      </c>
      <c r="J37" s="1">
        <v>6.3311389701574798</v>
      </c>
      <c r="K37" s="1" t="b">
        <v>1</v>
      </c>
      <c r="L37" s="1" t="s">
        <v>57</v>
      </c>
    </row>
    <row r="38" spans="1:12" x14ac:dyDescent="0.2">
      <c r="A38" s="4" t="s">
        <v>100</v>
      </c>
      <c r="B38" s="1">
        <v>2029.28249491425</v>
      </c>
      <c r="C38" s="1">
        <v>-6.3288916078258097</v>
      </c>
      <c r="D38" s="1">
        <v>0.52552455549574195</v>
      </c>
      <c r="E38" s="2">
        <v>143.43389877998899</v>
      </c>
      <c r="F38" s="2">
        <v>7.1404341927708797E-32</v>
      </c>
      <c r="G38" s="2">
        <v>8.9952669807282998E-30</v>
      </c>
      <c r="H38" s="1">
        <v>6.3288916078258097</v>
      </c>
      <c r="I38" s="1">
        <v>29.045985942208802</v>
      </c>
      <c r="J38" s="1">
        <v>6.3288916078258097</v>
      </c>
      <c r="K38" s="1" t="b">
        <v>1</v>
      </c>
      <c r="L38" s="1" t="s">
        <v>57</v>
      </c>
    </row>
    <row r="39" spans="1:12" x14ac:dyDescent="0.2">
      <c r="A39" s="4" t="s">
        <v>101</v>
      </c>
      <c r="B39" s="1">
        <v>60.150910614041997</v>
      </c>
      <c r="C39" s="1">
        <v>-6.3200344565218103</v>
      </c>
      <c r="D39" s="1">
        <v>0.61768677308534004</v>
      </c>
      <c r="E39" s="2">
        <v>107.858125207028</v>
      </c>
      <c r="F39" s="2">
        <v>3.7923262926974002E-24</v>
      </c>
      <c r="G39" s="2">
        <v>2.1715630985135699E-22</v>
      </c>
      <c r="H39" s="1">
        <v>6.3200344565218103</v>
      </c>
      <c r="I39" s="1">
        <v>21.6632275469427</v>
      </c>
      <c r="J39" s="1">
        <v>6.3200344565218103</v>
      </c>
      <c r="K39" s="1" t="b">
        <v>1</v>
      </c>
      <c r="L39" s="1" t="s">
        <v>57</v>
      </c>
    </row>
    <row r="40" spans="1:12" x14ac:dyDescent="0.2">
      <c r="A40" s="4" t="s">
        <v>102</v>
      </c>
      <c r="B40" s="1">
        <v>16.550792022019401</v>
      </c>
      <c r="C40" s="1">
        <v>-6.3066953093537501</v>
      </c>
      <c r="D40" s="1">
        <v>1.22723644456737</v>
      </c>
      <c r="E40" s="2">
        <v>28.678579271391499</v>
      </c>
      <c r="F40" s="2">
        <v>5.9227804856508704E-7</v>
      </c>
      <c r="G40" s="2">
        <v>2.8593838341005201E-6</v>
      </c>
      <c r="H40" s="1">
        <v>6.3066953093537501</v>
      </c>
      <c r="I40" s="1">
        <v>5.5437275424933903</v>
      </c>
      <c r="J40" s="1">
        <v>6.3066953093537501</v>
      </c>
      <c r="K40" s="1" t="b">
        <v>1</v>
      </c>
      <c r="L40" s="1" t="s">
        <v>57</v>
      </c>
    </row>
    <row r="41" spans="1:12" x14ac:dyDescent="0.2">
      <c r="A41" s="4" t="s">
        <v>103</v>
      </c>
      <c r="B41" s="1">
        <v>236.44686395307701</v>
      </c>
      <c r="C41" s="1">
        <v>-6.2895224795699898</v>
      </c>
      <c r="D41" s="1">
        <v>0.99007958984760103</v>
      </c>
      <c r="E41" s="2">
        <v>36.056924076503797</v>
      </c>
      <c r="F41" s="2">
        <v>1.48026141761303E-8</v>
      </c>
      <c r="G41" s="2">
        <v>9.8268067326722401E-8</v>
      </c>
      <c r="H41" s="1">
        <v>6.2895224795699898</v>
      </c>
      <c r="I41" s="1">
        <v>7.0075875852891096</v>
      </c>
      <c r="J41" s="1">
        <v>6.2895224795699898</v>
      </c>
      <c r="K41" s="1" t="b">
        <v>1</v>
      </c>
      <c r="L41" s="1" t="s">
        <v>57</v>
      </c>
    </row>
    <row r="42" spans="1:12" x14ac:dyDescent="0.2">
      <c r="A42" s="4" t="s">
        <v>104</v>
      </c>
      <c r="B42" s="1">
        <v>11.357569165597599</v>
      </c>
      <c r="C42" s="1">
        <v>-6.2631542075190003</v>
      </c>
      <c r="D42" s="1">
        <v>1.0944429530397399</v>
      </c>
      <c r="E42" s="2">
        <v>108.49845413576099</v>
      </c>
      <c r="F42" s="2">
        <v>2.7533412219520899E-24</v>
      </c>
      <c r="G42" s="2">
        <v>1.61993284641005E-22</v>
      </c>
      <c r="H42" s="1">
        <v>6.2631542075190003</v>
      </c>
      <c r="I42" s="1">
        <v>21.790502988567301</v>
      </c>
      <c r="J42" s="1">
        <v>6.2631542075190003</v>
      </c>
      <c r="K42" s="1" t="b">
        <v>1</v>
      </c>
      <c r="L42" s="1" t="s">
        <v>57</v>
      </c>
    </row>
    <row r="43" spans="1:12" x14ac:dyDescent="0.2">
      <c r="A43" s="4" t="s">
        <v>105</v>
      </c>
      <c r="B43" s="1">
        <v>362.272819809488</v>
      </c>
      <c r="C43" s="1">
        <v>-6.2400042251989598</v>
      </c>
      <c r="D43" s="1">
        <v>0.59261641559787803</v>
      </c>
      <c r="E43" s="2">
        <v>218.71797573903601</v>
      </c>
      <c r="F43" s="2">
        <v>3.2062325717032601E-48</v>
      </c>
      <c r="G43" s="2">
        <v>1.43051409907494E-45</v>
      </c>
      <c r="H43" s="1">
        <v>6.2400042251989598</v>
      </c>
      <c r="I43" s="1">
        <v>44.844507857453102</v>
      </c>
      <c r="J43" s="1">
        <v>6.2400042251989598</v>
      </c>
      <c r="K43" s="1" t="b">
        <v>1</v>
      </c>
      <c r="L43" s="1" t="s">
        <v>57</v>
      </c>
    </row>
    <row r="44" spans="1:12" x14ac:dyDescent="0.2">
      <c r="A44" s="4" t="s">
        <v>106</v>
      </c>
      <c r="B44" s="1">
        <v>36.9481291434778</v>
      </c>
      <c r="C44" s="1">
        <v>-6.1657927818764398</v>
      </c>
      <c r="D44" s="1">
        <v>0.94076677921523899</v>
      </c>
      <c r="E44" s="2">
        <v>156.337430836452</v>
      </c>
      <c r="F44" s="2">
        <v>1.1265701410940899E-34</v>
      </c>
      <c r="G44" s="2">
        <v>1.94569565658637E-32</v>
      </c>
      <c r="H44" s="1">
        <v>6.1657927818764398</v>
      </c>
      <c r="I44" s="1">
        <v>31.710925090584599</v>
      </c>
      <c r="J44" s="1">
        <v>6.1657927818764398</v>
      </c>
      <c r="K44" s="1" t="b">
        <v>1</v>
      </c>
      <c r="L44" s="1" t="s">
        <v>57</v>
      </c>
    </row>
    <row r="45" spans="1:12" x14ac:dyDescent="0.2">
      <c r="A45" s="4" t="s">
        <v>107</v>
      </c>
      <c r="B45" s="1">
        <v>334.54854055761399</v>
      </c>
      <c r="C45" s="1">
        <v>-6.1608976829822302</v>
      </c>
      <c r="D45" s="1">
        <v>0.69605844342029299</v>
      </c>
      <c r="E45" s="2">
        <v>82.558654762837605</v>
      </c>
      <c r="F45" s="2">
        <v>1.1819957134730601E-18</v>
      </c>
      <c r="G45" s="2">
        <v>3.4867245454186102E-17</v>
      </c>
      <c r="H45" s="1">
        <v>6.1608976829822302</v>
      </c>
      <c r="I45" s="1">
        <v>16.4575823609492</v>
      </c>
      <c r="J45" s="1">
        <v>6.1608976829822302</v>
      </c>
      <c r="K45" s="1" t="b">
        <v>1</v>
      </c>
      <c r="L45" s="1" t="s">
        <v>57</v>
      </c>
    </row>
    <row r="46" spans="1:12" x14ac:dyDescent="0.2">
      <c r="A46" s="4" t="s">
        <v>108</v>
      </c>
      <c r="B46" s="1">
        <v>58.476982234253697</v>
      </c>
      <c r="C46" s="1">
        <v>-6.1492798080847102</v>
      </c>
      <c r="D46" s="1">
        <v>0.89344573989339904</v>
      </c>
      <c r="E46" s="2">
        <v>50.3738083671822</v>
      </c>
      <c r="F46" s="2">
        <v>1.15203718378439E-11</v>
      </c>
      <c r="G46" s="2">
        <v>1.3496733220966401E-10</v>
      </c>
      <c r="H46" s="1">
        <v>6.1492798080847102</v>
      </c>
      <c r="I46" s="1">
        <v>9.8697713363784807</v>
      </c>
      <c r="J46" s="1">
        <v>6.1492798080847102</v>
      </c>
      <c r="K46" s="1" t="b">
        <v>1</v>
      </c>
      <c r="L46" s="1" t="s">
        <v>57</v>
      </c>
    </row>
    <row r="47" spans="1:12" x14ac:dyDescent="0.2">
      <c r="A47" s="4" t="s">
        <v>109</v>
      </c>
      <c r="B47" s="1">
        <v>301.457665398453</v>
      </c>
      <c r="C47" s="1">
        <v>-6.13140757321408</v>
      </c>
      <c r="D47" s="1">
        <v>0.46896568489148599</v>
      </c>
      <c r="E47" s="2">
        <v>159.19948407615701</v>
      </c>
      <c r="F47" s="2">
        <v>2.6932165336711302E-35</v>
      </c>
      <c r="G47" s="2">
        <v>4.7276987938607199E-33</v>
      </c>
      <c r="H47" s="1">
        <v>6.13140757321408</v>
      </c>
      <c r="I47" s="1">
        <v>32.325350200555597</v>
      </c>
      <c r="J47" s="1">
        <v>6.13140757321408</v>
      </c>
      <c r="K47" s="1" t="b">
        <v>1</v>
      </c>
      <c r="L47" s="1" t="s">
        <v>57</v>
      </c>
    </row>
    <row r="48" spans="1:12" x14ac:dyDescent="0.2">
      <c r="A48" s="4" t="s">
        <v>110</v>
      </c>
      <c r="B48" s="1">
        <v>77.822897269375801</v>
      </c>
      <c r="C48" s="1">
        <v>-6.1113466710995104</v>
      </c>
      <c r="D48" s="1">
        <v>1.0808379324808699</v>
      </c>
      <c r="E48" s="2">
        <v>45.155398714278597</v>
      </c>
      <c r="F48" s="2">
        <v>1.5654159521531E-10</v>
      </c>
      <c r="G48" s="2">
        <v>1.4993268350317901E-9</v>
      </c>
      <c r="H48" s="1">
        <v>6.1113466710995104</v>
      </c>
      <c r="I48" s="1">
        <v>8.8241036859116999</v>
      </c>
      <c r="J48" s="1">
        <v>6.1113466710995104</v>
      </c>
      <c r="K48" s="1" t="b">
        <v>1</v>
      </c>
      <c r="L48" s="1" t="s">
        <v>57</v>
      </c>
    </row>
    <row r="49" spans="1:12" x14ac:dyDescent="0.2">
      <c r="A49" s="4" t="s">
        <v>111</v>
      </c>
      <c r="B49" s="1">
        <v>17.483560513775299</v>
      </c>
      <c r="C49" s="1">
        <v>-5.9769108172111398</v>
      </c>
      <c r="D49" s="1">
        <v>1.3176916328503401</v>
      </c>
      <c r="E49" s="2">
        <v>23.638708771792501</v>
      </c>
      <c r="F49" s="2">
        <v>7.3607083555337896E-6</v>
      </c>
      <c r="G49" s="2">
        <v>2.77627562772299E-5</v>
      </c>
      <c r="H49" s="1">
        <v>5.9769108172111398</v>
      </c>
      <c r="I49" s="1">
        <v>4.5565374194646999</v>
      </c>
      <c r="J49" s="1">
        <v>5.9769108172111398</v>
      </c>
      <c r="K49" s="1" t="b">
        <v>1</v>
      </c>
      <c r="L49" s="1" t="s">
        <v>57</v>
      </c>
    </row>
    <row r="50" spans="1:12" x14ac:dyDescent="0.2">
      <c r="A50" s="4" t="s">
        <v>112</v>
      </c>
      <c r="B50" s="1">
        <v>39.259789107036902</v>
      </c>
      <c r="C50" s="1">
        <v>-5.9767366236910098</v>
      </c>
      <c r="D50" s="1">
        <v>0.96495769751878802</v>
      </c>
      <c r="E50" s="2">
        <v>59.732977419068902</v>
      </c>
      <c r="F50" s="2">
        <v>1.0694211271207201E-13</v>
      </c>
      <c r="G50" s="2">
        <v>1.71675770249765E-12</v>
      </c>
      <c r="H50" s="1">
        <v>5.9767366236910098</v>
      </c>
      <c r="I50" s="1">
        <v>11.765290995400401</v>
      </c>
      <c r="J50" s="1">
        <v>5.9767366236910098</v>
      </c>
      <c r="K50" s="1" t="b">
        <v>1</v>
      </c>
      <c r="L50" s="1" t="s">
        <v>57</v>
      </c>
    </row>
    <row r="51" spans="1:12" x14ac:dyDescent="0.2">
      <c r="A51" s="4" t="s">
        <v>113</v>
      </c>
      <c r="B51" s="1">
        <v>212.706171926346</v>
      </c>
      <c r="C51" s="1">
        <v>-5.9691446572622304</v>
      </c>
      <c r="D51" s="1">
        <v>0.85981584214414597</v>
      </c>
      <c r="E51" s="2">
        <v>59.303980711986497</v>
      </c>
      <c r="F51" s="2">
        <v>1.3252695237845299E-13</v>
      </c>
      <c r="G51" s="2">
        <v>2.08384523651758E-12</v>
      </c>
      <c r="H51" s="1">
        <v>5.9691446572622304</v>
      </c>
      <c r="I51" s="1">
        <v>11.6811345384542</v>
      </c>
      <c r="J51" s="1">
        <v>5.9691446572622304</v>
      </c>
      <c r="K51" s="1" t="b">
        <v>1</v>
      </c>
      <c r="L51" s="1" t="s">
        <v>57</v>
      </c>
    </row>
    <row r="52" spans="1:12" x14ac:dyDescent="0.2">
      <c r="A52" s="4" t="s">
        <v>114</v>
      </c>
      <c r="B52" s="1">
        <v>61.006273418459401</v>
      </c>
      <c r="C52" s="1">
        <v>-5.9675569511837301</v>
      </c>
      <c r="D52" s="1">
        <v>0.61216912828390502</v>
      </c>
      <c r="E52" s="2">
        <v>120.143008797646</v>
      </c>
      <c r="F52" s="2">
        <v>8.1522430644364497E-27</v>
      </c>
      <c r="G52" s="2">
        <v>6.4662384247396703E-25</v>
      </c>
      <c r="H52" s="1">
        <v>5.9675569511837301</v>
      </c>
      <c r="I52" s="1">
        <v>24.1893482860159</v>
      </c>
      <c r="J52" s="1">
        <v>5.9675569511837301</v>
      </c>
      <c r="K52" s="1" t="b">
        <v>1</v>
      </c>
      <c r="L52" s="1" t="s">
        <v>57</v>
      </c>
    </row>
    <row r="53" spans="1:12" x14ac:dyDescent="0.2">
      <c r="A53" s="4" t="s">
        <v>115</v>
      </c>
      <c r="B53" s="1">
        <v>415.43523417956902</v>
      </c>
      <c r="C53" s="1">
        <v>-5.9646043490801102</v>
      </c>
      <c r="D53" s="1">
        <v>0.749225820312172</v>
      </c>
      <c r="E53" s="2">
        <v>59.549502020520002</v>
      </c>
      <c r="F53" s="2">
        <v>1.17216820286799E-13</v>
      </c>
      <c r="G53" s="2">
        <v>1.8622517976721699E-12</v>
      </c>
      <c r="H53" s="1">
        <v>5.9646043490801102</v>
      </c>
      <c r="I53" s="1">
        <v>11.729961597819599</v>
      </c>
      <c r="J53" s="1">
        <v>5.9646043490801102</v>
      </c>
      <c r="K53" s="1" t="b">
        <v>1</v>
      </c>
      <c r="L53" s="1" t="s">
        <v>57</v>
      </c>
    </row>
    <row r="54" spans="1:12" x14ac:dyDescent="0.2">
      <c r="A54" s="4" t="s">
        <v>116</v>
      </c>
      <c r="B54" s="1">
        <v>36.681561840672401</v>
      </c>
      <c r="C54" s="1">
        <v>-5.9583310693322398</v>
      </c>
      <c r="D54" s="1">
        <v>1.1965435294731701</v>
      </c>
      <c r="E54" s="2">
        <v>25.9340316587916</v>
      </c>
      <c r="F54" s="2">
        <v>2.3361276976656501E-6</v>
      </c>
      <c r="G54" s="2">
        <v>1.00206342981536E-5</v>
      </c>
      <c r="H54" s="1">
        <v>5.9583310693322398</v>
      </c>
      <c r="I54" s="1">
        <v>4.9991047871045797</v>
      </c>
      <c r="J54" s="1">
        <v>5.9583310693322398</v>
      </c>
      <c r="K54" s="1" t="b">
        <v>1</v>
      </c>
      <c r="L54" s="1" t="s">
        <v>57</v>
      </c>
    </row>
    <row r="55" spans="1:12" x14ac:dyDescent="0.2">
      <c r="A55" s="4" t="s">
        <v>118</v>
      </c>
      <c r="B55" s="1">
        <v>1647.8456975428201</v>
      </c>
      <c r="C55" s="1">
        <v>-5.9186412814860097</v>
      </c>
      <c r="D55" s="1">
        <v>0.72363843953733997</v>
      </c>
      <c r="E55" s="2">
        <v>64.597580670467806</v>
      </c>
      <c r="F55" s="2">
        <v>9.3932003422811203E-15</v>
      </c>
      <c r="G55" s="2">
        <v>1.7646033204411601E-13</v>
      </c>
      <c r="H55" s="1">
        <v>5.9186412814860097</v>
      </c>
      <c r="I55" s="1">
        <v>12.753352907899799</v>
      </c>
      <c r="J55" s="1">
        <v>5.9186412814860097</v>
      </c>
      <c r="K55" s="1" t="b">
        <v>1</v>
      </c>
      <c r="L55" s="1" t="s">
        <v>57</v>
      </c>
    </row>
    <row r="56" spans="1:12" x14ac:dyDescent="0.2">
      <c r="A56" s="4" t="s">
        <v>119</v>
      </c>
      <c r="B56" s="1">
        <v>154.56381088427199</v>
      </c>
      <c r="C56" s="1">
        <v>-5.9160504642195102</v>
      </c>
      <c r="D56" s="1">
        <v>0.36374757291210502</v>
      </c>
      <c r="E56" s="2">
        <v>419.73854106348102</v>
      </c>
      <c r="F56" s="2">
        <v>7.1603439942749597E-92</v>
      </c>
      <c r="G56" s="2">
        <v>3.8336481745348199E-88</v>
      </c>
      <c r="H56" s="1">
        <v>5.9160504642195102</v>
      </c>
      <c r="I56" s="1">
        <v>87.416387746144693</v>
      </c>
      <c r="J56" s="1">
        <v>5.9160504642195102</v>
      </c>
      <c r="K56" s="1" t="b">
        <v>1</v>
      </c>
      <c r="L56" s="1" t="s">
        <v>57</v>
      </c>
    </row>
    <row r="57" spans="1:12" x14ac:dyDescent="0.2">
      <c r="A57" s="4" t="s">
        <v>120</v>
      </c>
      <c r="B57" s="1">
        <v>99.796787417600299</v>
      </c>
      <c r="C57" s="1">
        <v>-5.9150706595476601</v>
      </c>
      <c r="D57" s="1">
        <v>0.57205465678235201</v>
      </c>
      <c r="E57" s="2">
        <v>112.518154880081</v>
      </c>
      <c r="F57" s="2">
        <v>3.6897174555559601E-25</v>
      </c>
      <c r="G57" s="2">
        <v>2.36583799485588E-23</v>
      </c>
      <c r="H57" s="1">
        <v>5.9150706595476601</v>
      </c>
      <c r="I57" s="1">
        <v>22.62601499781</v>
      </c>
      <c r="J57" s="1">
        <v>5.9150706595476601</v>
      </c>
      <c r="K57" s="1" t="b">
        <v>1</v>
      </c>
      <c r="L57" s="1" t="s">
        <v>57</v>
      </c>
    </row>
    <row r="58" spans="1:12" x14ac:dyDescent="0.2">
      <c r="A58" s="4" t="s">
        <v>121</v>
      </c>
      <c r="B58" s="1">
        <v>124.25946493615101</v>
      </c>
      <c r="C58" s="1">
        <v>-5.8591220602979099</v>
      </c>
      <c r="D58" s="1">
        <v>0.79455612733083003</v>
      </c>
      <c r="E58" s="2">
        <v>65.237048018313303</v>
      </c>
      <c r="F58" s="2">
        <v>6.8226801992981298E-15</v>
      </c>
      <c r="G58" s="2">
        <v>1.3022684416057801E-13</v>
      </c>
      <c r="H58" s="1">
        <v>5.8591220602979099</v>
      </c>
      <c r="I58" s="1">
        <v>12.885299483746699</v>
      </c>
      <c r="J58" s="1">
        <v>5.8591220602979099</v>
      </c>
      <c r="K58" s="1" t="b">
        <v>1</v>
      </c>
      <c r="L58" s="1" t="s">
        <v>57</v>
      </c>
    </row>
    <row r="59" spans="1:12" x14ac:dyDescent="0.2">
      <c r="A59" s="4" t="s">
        <v>122</v>
      </c>
      <c r="B59" s="1">
        <v>564.27805982128496</v>
      </c>
      <c r="C59" s="1">
        <v>-5.8560372762123496</v>
      </c>
      <c r="D59" s="1">
        <v>0.57541512126809802</v>
      </c>
      <c r="E59" s="2">
        <v>103.31114630486699</v>
      </c>
      <c r="F59" s="2">
        <v>3.6835758782623902E-23</v>
      </c>
      <c r="G59" s="2">
        <v>1.8431649768427E-21</v>
      </c>
      <c r="H59" s="1">
        <v>5.8560372762123496</v>
      </c>
      <c r="I59" s="1">
        <v>20.7344357904859</v>
      </c>
      <c r="J59" s="1">
        <v>5.8560372762123496</v>
      </c>
      <c r="K59" s="1" t="b">
        <v>1</v>
      </c>
      <c r="L59" s="1" t="s">
        <v>57</v>
      </c>
    </row>
    <row r="60" spans="1:12" x14ac:dyDescent="0.2">
      <c r="A60" s="4" t="s">
        <v>123</v>
      </c>
      <c r="B60" s="1">
        <v>73.572112923186694</v>
      </c>
      <c r="C60" s="1">
        <v>-5.8516719584033403</v>
      </c>
      <c r="D60" s="1">
        <v>0.59512572086653903</v>
      </c>
      <c r="E60" s="2">
        <v>102.123796977577</v>
      </c>
      <c r="F60" s="2">
        <v>6.6695917427754197E-23</v>
      </c>
      <c r="G60" s="2">
        <v>3.24627219916542E-21</v>
      </c>
      <c r="H60" s="1">
        <v>5.8516719584033403</v>
      </c>
      <c r="I60" s="1">
        <v>20.488615067492201</v>
      </c>
      <c r="J60" s="1">
        <v>5.8516719584033403</v>
      </c>
      <c r="K60" s="1" t="b">
        <v>1</v>
      </c>
      <c r="L60" s="1" t="s">
        <v>57</v>
      </c>
    </row>
    <row r="61" spans="1:12" x14ac:dyDescent="0.2">
      <c r="A61" s="4" t="s">
        <v>124</v>
      </c>
      <c r="B61" s="1">
        <v>2.9361567118646601</v>
      </c>
      <c r="C61" s="1">
        <v>-5.8007053868474401</v>
      </c>
      <c r="D61" s="1">
        <v>1.5589917100318</v>
      </c>
      <c r="E61" s="1">
        <v>15.198891671372801</v>
      </c>
      <c r="F61" s="1">
        <v>5.0072884262399996E-4</v>
      </c>
      <c r="G61" s="1">
        <v>1.211981113656E-3</v>
      </c>
      <c r="H61" s="1">
        <v>5.8007053868474401</v>
      </c>
      <c r="I61" s="1">
        <v>2.91650414774307</v>
      </c>
      <c r="J61" s="1">
        <v>5.8007053868474401</v>
      </c>
      <c r="K61" s="1" t="b">
        <v>1</v>
      </c>
      <c r="L61" s="1" t="s">
        <v>57</v>
      </c>
    </row>
    <row r="62" spans="1:12" x14ac:dyDescent="0.2">
      <c r="A62" s="4" t="s">
        <v>125</v>
      </c>
      <c r="B62" s="1">
        <v>23.384713215244702</v>
      </c>
      <c r="C62" s="1">
        <v>-5.7906231348861601</v>
      </c>
      <c r="D62" s="1">
        <v>1.21110427183423</v>
      </c>
      <c r="E62" s="2">
        <v>30.094130309425999</v>
      </c>
      <c r="F62" s="2">
        <v>2.9183853360908802E-7</v>
      </c>
      <c r="G62" s="2">
        <v>1.49952352105859E-6</v>
      </c>
      <c r="H62" s="1">
        <v>5.7906231348861601</v>
      </c>
      <c r="I62" s="1">
        <v>5.8240467176431396</v>
      </c>
      <c r="J62" s="1">
        <v>5.7906231348861601</v>
      </c>
      <c r="K62" s="1" t="b">
        <v>1</v>
      </c>
      <c r="L62" s="1" t="s">
        <v>57</v>
      </c>
    </row>
    <row r="63" spans="1:12" x14ac:dyDescent="0.2">
      <c r="A63" s="4" t="s">
        <v>126</v>
      </c>
      <c r="B63" s="1">
        <v>39.137348323614397</v>
      </c>
      <c r="C63" s="1">
        <v>-5.78350912387089</v>
      </c>
      <c r="D63" s="1">
        <v>1.08163611637768</v>
      </c>
      <c r="E63" s="2">
        <v>87.411612345253303</v>
      </c>
      <c r="F63" s="2">
        <v>1.04426218632769E-19</v>
      </c>
      <c r="G63" s="2">
        <v>3.5498284099037801E-18</v>
      </c>
      <c r="H63" s="1">
        <v>5.78350912387089</v>
      </c>
      <c r="I63" s="1">
        <v>17.449792639179499</v>
      </c>
      <c r="J63" s="1">
        <v>5.78350912387089</v>
      </c>
      <c r="K63" s="1" t="b">
        <v>1</v>
      </c>
      <c r="L63" s="1" t="s">
        <v>57</v>
      </c>
    </row>
    <row r="64" spans="1:12" x14ac:dyDescent="0.2">
      <c r="A64" s="4" t="s">
        <v>127</v>
      </c>
      <c r="B64" s="1">
        <v>5.5765948530177196</v>
      </c>
      <c r="C64" s="1">
        <v>-5.7673877323612404</v>
      </c>
      <c r="D64" s="1">
        <v>1.6436440930698999</v>
      </c>
      <c r="E64" s="1">
        <v>12.5760446223795</v>
      </c>
      <c r="F64" s="1">
        <v>1.8584317144579999E-3</v>
      </c>
      <c r="G64" s="1">
        <v>3.8573535178170002E-3</v>
      </c>
      <c r="H64" s="1">
        <v>5.7673877323612404</v>
      </c>
      <c r="I64" s="1">
        <v>2.41371055719266</v>
      </c>
      <c r="J64" s="1">
        <v>5.7673877323612404</v>
      </c>
      <c r="K64" s="1" t="b">
        <v>1</v>
      </c>
      <c r="L64" s="1" t="s">
        <v>57</v>
      </c>
    </row>
    <row r="65" spans="1:12" x14ac:dyDescent="0.2">
      <c r="A65" s="4" t="s">
        <v>128</v>
      </c>
      <c r="B65" s="1">
        <v>335.81362934589401</v>
      </c>
      <c r="C65" s="1">
        <v>-5.7642261234483803</v>
      </c>
      <c r="D65" s="1">
        <v>0.78460573027826597</v>
      </c>
      <c r="E65" s="2">
        <v>47.200922822010398</v>
      </c>
      <c r="F65" s="2">
        <v>5.62924095702059E-11</v>
      </c>
      <c r="G65" s="2">
        <v>5.8701671324688205E-10</v>
      </c>
      <c r="H65" s="1">
        <v>5.7642261234483803</v>
      </c>
      <c r="I65" s="1">
        <v>9.2313495335606195</v>
      </c>
      <c r="J65" s="1">
        <v>5.7642261234483803</v>
      </c>
      <c r="K65" s="1" t="b">
        <v>1</v>
      </c>
      <c r="L65" s="1" t="s">
        <v>57</v>
      </c>
    </row>
    <row r="66" spans="1:12" x14ac:dyDescent="0.2">
      <c r="A66" s="4" t="s">
        <v>129</v>
      </c>
      <c r="B66" s="1">
        <v>62.282647736245302</v>
      </c>
      <c r="C66" s="1">
        <v>-5.7624141717478796</v>
      </c>
      <c r="D66" s="1">
        <v>0.86600953373636902</v>
      </c>
      <c r="E66" s="2">
        <v>60.277014877376097</v>
      </c>
      <c r="F66" s="2">
        <v>8.1472778329171496E-14</v>
      </c>
      <c r="G66" s="2">
        <v>1.33805292998277E-12</v>
      </c>
      <c r="H66" s="1">
        <v>5.7624141717478796</v>
      </c>
      <c r="I66" s="1">
        <v>11.873526706639399</v>
      </c>
      <c r="J66" s="1">
        <v>5.7624141717478796</v>
      </c>
      <c r="K66" s="1" t="b">
        <v>1</v>
      </c>
      <c r="L66" s="1" t="s">
        <v>57</v>
      </c>
    </row>
    <row r="67" spans="1:12" x14ac:dyDescent="0.2">
      <c r="A67" s="4" t="s">
        <v>131</v>
      </c>
      <c r="B67" s="1">
        <v>53.665008168569898</v>
      </c>
      <c r="C67" s="1">
        <v>-5.7571858302590799</v>
      </c>
      <c r="D67" s="1">
        <v>0.95407295314986695</v>
      </c>
      <c r="E67" s="2">
        <v>81.182695207751806</v>
      </c>
      <c r="F67" s="2">
        <v>2.35180723793373E-18</v>
      </c>
      <c r="G67" s="2">
        <v>6.7334630758808405E-17</v>
      </c>
      <c r="H67" s="1">
        <v>5.7571858302590799</v>
      </c>
      <c r="I67" s="1">
        <v>16.171761517065701</v>
      </c>
      <c r="J67" s="1">
        <v>5.7571858302590799</v>
      </c>
      <c r="K67" s="1" t="b">
        <v>1</v>
      </c>
      <c r="L67" s="1" t="s">
        <v>57</v>
      </c>
    </row>
    <row r="68" spans="1:12" x14ac:dyDescent="0.2">
      <c r="A68" s="4" t="s">
        <v>132</v>
      </c>
      <c r="B68" s="1">
        <v>9.7688033276816792</v>
      </c>
      <c r="C68" s="1">
        <v>-5.7380954943340097</v>
      </c>
      <c r="D68" s="1">
        <v>0.92774040288823101</v>
      </c>
      <c r="E68" s="2">
        <v>67.820829900333194</v>
      </c>
      <c r="F68" s="2">
        <v>1.8745365297688702E-15</v>
      </c>
      <c r="G68" s="2">
        <v>3.8750071738928697E-14</v>
      </c>
      <c r="H68" s="1">
        <v>5.7380954943340097</v>
      </c>
      <c r="I68" s="1">
        <v>13.411727489137199</v>
      </c>
      <c r="J68" s="1">
        <v>5.7380954943340097</v>
      </c>
      <c r="K68" s="1" t="b">
        <v>1</v>
      </c>
      <c r="L68" s="1" t="s">
        <v>57</v>
      </c>
    </row>
    <row r="69" spans="1:12" x14ac:dyDescent="0.2">
      <c r="A69" s="4" t="s">
        <v>133</v>
      </c>
      <c r="B69" s="1">
        <v>1180.77552918741</v>
      </c>
      <c r="C69" s="1">
        <v>-5.7358105837398901</v>
      </c>
      <c r="D69" s="1">
        <v>0.55085830388332302</v>
      </c>
      <c r="E69" s="2">
        <v>97.756752547627102</v>
      </c>
      <c r="F69" s="2">
        <v>5.9209432682448498E-22</v>
      </c>
      <c r="G69" s="2">
        <v>2.5462433942315601E-20</v>
      </c>
      <c r="H69" s="1">
        <v>5.7358105837398901</v>
      </c>
      <c r="I69" s="1">
        <v>19.5941000846889</v>
      </c>
      <c r="J69" s="1">
        <v>5.7358105837398901</v>
      </c>
      <c r="K69" s="1" t="b">
        <v>1</v>
      </c>
      <c r="L69" s="1" t="s">
        <v>57</v>
      </c>
    </row>
    <row r="70" spans="1:12" x14ac:dyDescent="0.2">
      <c r="A70" s="4" t="s">
        <v>134</v>
      </c>
      <c r="B70" s="1">
        <v>11.9494032008038</v>
      </c>
      <c r="C70" s="1">
        <v>-5.7186404401652799</v>
      </c>
      <c r="D70" s="1">
        <v>1.1047669421021999</v>
      </c>
      <c r="E70" s="2">
        <v>35.031305516081098</v>
      </c>
      <c r="F70" s="2">
        <v>2.4720011032942599E-8</v>
      </c>
      <c r="G70" s="2">
        <v>1.57654483705032E-7</v>
      </c>
      <c r="H70" s="1">
        <v>5.7186404401652799</v>
      </c>
      <c r="I70" s="1">
        <v>6.8022936733736499</v>
      </c>
      <c r="J70" s="1">
        <v>5.7186404401652799</v>
      </c>
      <c r="K70" s="1" t="b">
        <v>1</v>
      </c>
      <c r="L70" s="1" t="s">
        <v>57</v>
      </c>
    </row>
    <row r="71" spans="1:12" x14ac:dyDescent="0.2">
      <c r="A71" s="4" t="s">
        <v>136</v>
      </c>
      <c r="B71" s="1">
        <v>25.863530741202599</v>
      </c>
      <c r="C71" s="1">
        <v>-5.6456568026503398</v>
      </c>
      <c r="D71" s="1">
        <v>1.1924529626942999</v>
      </c>
      <c r="E71" s="2">
        <v>47.110144346665997</v>
      </c>
      <c r="F71" s="2">
        <v>5.8906352821723606E-11</v>
      </c>
      <c r="G71" s="2">
        <v>6.0943886571499096E-10</v>
      </c>
      <c r="H71" s="1">
        <v>5.6456568026503398</v>
      </c>
      <c r="I71" s="1">
        <v>9.2150698529894104</v>
      </c>
      <c r="J71" s="1">
        <v>5.6456568026503398</v>
      </c>
      <c r="K71" s="1" t="b">
        <v>1</v>
      </c>
      <c r="L71" s="1" t="s">
        <v>57</v>
      </c>
    </row>
    <row r="72" spans="1:12" x14ac:dyDescent="0.2">
      <c r="A72" s="4" t="s">
        <v>137</v>
      </c>
      <c r="B72" s="1">
        <v>481.64588695068397</v>
      </c>
      <c r="C72" s="1">
        <v>-5.6433092776697702</v>
      </c>
      <c r="D72" s="1">
        <v>0.642818145400612</v>
      </c>
      <c r="E72" s="2">
        <v>78.759226864067799</v>
      </c>
      <c r="F72" s="2">
        <v>7.9004383230083097E-18</v>
      </c>
      <c r="G72" s="2">
        <v>2.09920331421273E-16</v>
      </c>
      <c r="H72" s="1">
        <v>5.6433092776697702</v>
      </c>
      <c r="I72" s="1">
        <v>15.6779454966417</v>
      </c>
      <c r="J72" s="1">
        <v>5.6433092776697702</v>
      </c>
      <c r="K72" s="1" t="b">
        <v>1</v>
      </c>
      <c r="L72" s="1" t="s">
        <v>57</v>
      </c>
    </row>
    <row r="73" spans="1:12" x14ac:dyDescent="0.2">
      <c r="A73" s="4" t="s">
        <v>138</v>
      </c>
      <c r="B73" s="1">
        <v>1.2898146200272</v>
      </c>
      <c r="C73" s="1">
        <v>-5.6403024601316201</v>
      </c>
      <c r="D73" s="1">
        <v>1.6729724099933201</v>
      </c>
      <c r="E73" s="1">
        <v>12.108372861063099</v>
      </c>
      <c r="F73" s="1">
        <v>2.3480116143750002E-3</v>
      </c>
      <c r="G73" s="1">
        <v>4.7331529304829997E-3</v>
      </c>
      <c r="H73" s="1">
        <v>5.6403024601316201</v>
      </c>
      <c r="I73" s="1">
        <v>2.3248494630384702</v>
      </c>
      <c r="J73" s="1">
        <v>5.6403024601316201</v>
      </c>
      <c r="K73" s="1" t="b">
        <v>1</v>
      </c>
      <c r="L73" s="1" t="s">
        <v>57</v>
      </c>
    </row>
    <row r="74" spans="1:12" x14ac:dyDescent="0.2">
      <c r="A74" s="4" t="s">
        <v>139</v>
      </c>
      <c r="B74" s="1">
        <v>32.1782102463076</v>
      </c>
      <c r="C74" s="1">
        <v>-5.6300455923079999</v>
      </c>
      <c r="D74" s="1">
        <v>0.68350781652886305</v>
      </c>
      <c r="E74" s="2">
        <v>98.602150104105704</v>
      </c>
      <c r="F74" s="2">
        <v>3.8798519427270499E-22</v>
      </c>
      <c r="G74" s="2">
        <v>1.7310606084467201E-20</v>
      </c>
      <c r="H74" s="1">
        <v>5.6300455923079999</v>
      </c>
      <c r="I74" s="1">
        <v>19.761687726201298</v>
      </c>
      <c r="J74" s="1">
        <v>5.6300455923079999</v>
      </c>
      <c r="K74" s="1" t="b">
        <v>1</v>
      </c>
      <c r="L74" s="1" t="s">
        <v>57</v>
      </c>
    </row>
    <row r="75" spans="1:12" x14ac:dyDescent="0.2">
      <c r="A75" s="4" t="s">
        <v>140</v>
      </c>
      <c r="B75" s="1">
        <v>1786.2042114406599</v>
      </c>
      <c r="C75" s="1">
        <v>-5.6239397607585699</v>
      </c>
      <c r="D75" s="1">
        <v>0.39305454728275702</v>
      </c>
      <c r="E75" s="2">
        <v>187.407743948442</v>
      </c>
      <c r="F75" s="2">
        <v>2.0180200118045599E-41</v>
      </c>
      <c r="G75" s="2">
        <v>5.5407585349751999E-39</v>
      </c>
      <c r="H75" s="1">
        <v>5.6239397607585699</v>
      </c>
      <c r="I75" s="1">
        <v>38.256430775884603</v>
      </c>
      <c r="J75" s="1">
        <v>5.6239397607585699</v>
      </c>
      <c r="K75" s="1" t="b">
        <v>1</v>
      </c>
      <c r="L75" s="1" t="s">
        <v>57</v>
      </c>
    </row>
    <row r="76" spans="1:12" x14ac:dyDescent="0.2">
      <c r="A76" s="4" t="s">
        <v>141</v>
      </c>
      <c r="B76" s="1">
        <v>2397.9268305076698</v>
      </c>
      <c r="C76" s="1">
        <v>-5.6058122241339197</v>
      </c>
      <c r="D76" s="1">
        <v>0.488817961541889</v>
      </c>
      <c r="E76" s="2">
        <v>122.725875319629</v>
      </c>
      <c r="F76" s="2">
        <v>2.2408602919130001E-27</v>
      </c>
      <c r="G76" s="2">
        <v>1.93509129079067E-25</v>
      </c>
      <c r="H76" s="1">
        <v>5.6058122241339197</v>
      </c>
      <c r="I76" s="1">
        <v>24.713298541677901</v>
      </c>
      <c r="J76" s="1">
        <v>5.6058122241339197</v>
      </c>
      <c r="K76" s="1" t="b">
        <v>1</v>
      </c>
      <c r="L76" s="1" t="s">
        <v>57</v>
      </c>
    </row>
    <row r="77" spans="1:12" x14ac:dyDescent="0.2">
      <c r="A77" s="4" t="s">
        <v>142</v>
      </c>
      <c r="B77" s="1">
        <v>145.16540067473301</v>
      </c>
      <c r="C77" s="1">
        <v>-5.5874113111709702</v>
      </c>
      <c r="D77" s="1">
        <v>0.61508411328992596</v>
      </c>
      <c r="E77" s="2">
        <v>75.035690728933602</v>
      </c>
      <c r="F77" s="2">
        <v>5.0840145560455902E-17</v>
      </c>
      <c r="G77" s="2">
        <v>1.25436930567134E-15</v>
      </c>
      <c r="H77" s="1">
        <v>5.5874113111709702</v>
      </c>
      <c r="I77" s="1">
        <v>14.901574581685001</v>
      </c>
      <c r="J77" s="1">
        <v>5.5874113111709702</v>
      </c>
      <c r="K77" s="1" t="b">
        <v>1</v>
      </c>
      <c r="L77" s="1" t="s">
        <v>57</v>
      </c>
    </row>
    <row r="78" spans="1:12" x14ac:dyDescent="0.2">
      <c r="A78" s="4" t="s">
        <v>144</v>
      </c>
      <c r="B78" s="1">
        <v>714.38221000741498</v>
      </c>
      <c r="C78" s="1">
        <v>-5.5758841129989696</v>
      </c>
      <c r="D78" s="1">
        <v>0.447984793682906</v>
      </c>
      <c r="E78" s="2">
        <v>138.29577557517601</v>
      </c>
      <c r="F78" s="2">
        <v>9.3208152237121105E-31</v>
      </c>
      <c r="G78" s="2">
        <v>1.0848618414729301E-28</v>
      </c>
      <c r="H78" s="1">
        <v>5.5758841129989696</v>
      </c>
      <c r="I78" s="1">
        <v>27.964625566245299</v>
      </c>
      <c r="J78" s="1">
        <v>5.5758841129989696</v>
      </c>
      <c r="K78" s="1" t="b">
        <v>1</v>
      </c>
      <c r="L78" s="1" t="s">
        <v>57</v>
      </c>
    </row>
    <row r="79" spans="1:12" x14ac:dyDescent="0.2">
      <c r="A79" s="4" t="s">
        <v>145</v>
      </c>
      <c r="B79" s="1">
        <v>1.9031382104585199</v>
      </c>
      <c r="C79" s="1">
        <v>-5.5711927123476803</v>
      </c>
      <c r="D79" s="1">
        <v>1.8819979425259401</v>
      </c>
      <c r="E79" s="1">
        <v>12.5166119059495</v>
      </c>
      <c r="F79" s="1">
        <v>1.91448628088E-3</v>
      </c>
      <c r="G79" s="1">
        <v>3.9568266928519998E-3</v>
      </c>
      <c r="H79" s="1">
        <v>5.5711927123476803</v>
      </c>
      <c r="I79" s="1">
        <v>2.4026529712114399</v>
      </c>
      <c r="J79" s="1">
        <v>5.5711927123476803</v>
      </c>
      <c r="K79" s="1" t="b">
        <v>1</v>
      </c>
      <c r="L79" s="1" t="s">
        <v>57</v>
      </c>
    </row>
    <row r="80" spans="1:12" x14ac:dyDescent="0.2">
      <c r="A80" s="4" t="s">
        <v>146</v>
      </c>
      <c r="B80" s="1">
        <v>248.537844666768</v>
      </c>
      <c r="C80" s="1">
        <v>-5.5162379956232899</v>
      </c>
      <c r="D80" s="1">
        <v>0.52413147693308604</v>
      </c>
      <c r="E80" s="2">
        <v>196.504182789596</v>
      </c>
      <c r="F80" s="2">
        <v>2.1362834293664499E-43</v>
      </c>
      <c r="G80" s="2">
        <v>7.1485384255174698E-41</v>
      </c>
      <c r="H80" s="1">
        <v>5.5162379956232899</v>
      </c>
      <c r="I80" s="1">
        <v>40.145782744019698</v>
      </c>
      <c r="J80" s="1">
        <v>5.5162379956232899</v>
      </c>
      <c r="K80" s="1" t="b">
        <v>1</v>
      </c>
      <c r="L80" s="1" t="s">
        <v>57</v>
      </c>
    </row>
    <row r="81" spans="1:12" x14ac:dyDescent="0.2">
      <c r="A81" s="4" t="s">
        <v>147</v>
      </c>
      <c r="B81" s="1">
        <v>496.00931253247597</v>
      </c>
      <c r="C81" s="1">
        <v>-5.50808702758669</v>
      </c>
      <c r="D81" s="1">
        <v>0.63296969450819796</v>
      </c>
      <c r="E81" s="2">
        <v>91.818531677736402</v>
      </c>
      <c r="F81" s="2">
        <v>1.15307930575114E-20</v>
      </c>
      <c r="G81" s="2">
        <v>4.3940118170758903E-19</v>
      </c>
      <c r="H81" s="1">
        <v>5.50808702758669</v>
      </c>
      <c r="I81" s="1">
        <v>18.357138779440099</v>
      </c>
      <c r="J81" s="1">
        <v>5.50808702758669</v>
      </c>
      <c r="K81" s="1" t="b">
        <v>1</v>
      </c>
      <c r="L81" s="1" t="s">
        <v>57</v>
      </c>
    </row>
    <row r="82" spans="1:12" x14ac:dyDescent="0.2">
      <c r="A82" s="4" t="s">
        <v>148</v>
      </c>
      <c r="B82" s="1">
        <v>51.311970169705198</v>
      </c>
      <c r="C82" s="1">
        <v>-5.50473400299534</v>
      </c>
      <c r="D82" s="1">
        <v>0.71123140383465999</v>
      </c>
      <c r="E82" s="2">
        <v>55.5403177755718</v>
      </c>
      <c r="F82" s="2">
        <v>8.7010814378502295E-13</v>
      </c>
      <c r="G82" s="2">
        <v>1.205319276022E-11</v>
      </c>
      <c r="H82" s="1">
        <v>5.50473400299534</v>
      </c>
      <c r="I82" s="1">
        <v>10.918897897945399</v>
      </c>
      <c r="J82" s="1">
        <v>5.50473400299534</v>
      </c>
      <c r="K82" s="1" t="b">
        <v>1</v>
      </c>
      <c r="L82" s="1" t="s">
        <v>57</v>
      </c>
    </row>
    <row r="83" spans="1:12" x14ac:dyDescent="0.2">
      <c r="A83" s="4" t="s">
        <v>149</v>
      </c>
      <c r="B83" s="1">
        <v>1073.2715741202401</v>
      </c>
      <c r="C83" s="1">
        <v>-5.4722457115802596</v>
      </c>
      <c r="D83" s="1">
        <v>0.64797518140836596</v>
      </c>
      <c r="E83" s="2">
        <v>61.559799998073103</v>
      </c>
      <c r="F83" s="2">
        <v>4.2900196050881902E-14</v>
      </c>
      <c r="G83" s="2">
        <v>7.3617836428340197E-13</v>
      </c>
      <c r="H83" s="1">
        <v>5.4722457115802596</v>
      </c>
      <c r="I83" s="1">
        <v>12.133016950283</v>
      </c>
      <c r="J83" s="1">
        <v>5.4722457115802596</v>
      </c>
      <c r="K83" s="1" t="b">
        <v>1</v>
      </c>
      <c r="L83" s="1" t="s">
        <v>57</v>
      </c>
    </row>
    <row r="84" spans="1:12" x14ac:dyDescent="0.2">
      <c r="A84" s="4" t="s">
        <v>150</v>
      </c>
      <c r="B84" s="1">
        <v>50.007710985370203</v>
      </c>
      <c r="C84" s="1">
        <v>-5.4417480732817003</v>
      </c>
      <c r="D84" s="1">
        <v>1.2902855805292099</v>
      </c>
      <c r="E84" s="2">
        <v>26.902570460500201</v>
      </c>
      <c r="F84" s="2">
        <v>1.4393985139967199E-6</v>
      </c>
      <c r="G84" s="2">
        <v>6.4328377662257297E-6</v>
      </c>
      <c r="H84" s="1">
        <v>5.4417480732817003</v>
      </c>
      <c r="I84" s="1">
        <v>5.1915974012067201</v>
      </c>
      <c r="J84" s="1">
        <v>5.4417480732817003</v>
      </c>
      <c r="K84" s="1" t="b">
        <v>1</v>
      </c>
      <c r="L84" s="1" t="s">
        <v>57</v>
      </c>
    </row>
    <row r="85" spans="1:12" x14ac:dyDescent="0.2">
      <c r="A85" s="4" t="s">
        <v>151</v>
      </c>
      <c r="B85" s="1">
        <v>69.712354679218805</v>
      </c>
      <c r="C85" s="1">
        <v>-5.4382220711292</v>
      </c>
      <c r="D85" s="1">
        <v>0.50007294435765004</v>
      </c>
      <c r="E85" s="2">
        <v>121.467785286949</v>
      </c>
      <c r="F85" s="2">
        <v>4.2034468503208002E-27</v>
      </c>
      <c r="G85" s="2">
        <v>3.5441345569476502E-25</v>
      </c>
      <c r="H85" s="1">
        <v>5.4382220711292</v>
      </c>
      <c r="I85" s="1">
        <v>24.4504897980066</v>
      </c>
      <c r="J85" s="1">
        <v>5.4382220711292</v>
      </c>
      <c r="K85" s="1" t="b">
        <v>1</v>
      </c>
      <c r="L85" s="1" t="s">
        <v>57</v>
      </c>
    </row>
    <row r="86" spans="1:12" x14ac:dyDescent="0.2">
      <c r="A86" s="4" t="s">
        <v>152</v>
      </c>
      <c r="B86" s="1">
        <v>867.59303261887806</v>
      </c>
      <c r="C86" s="1">
        <v>-5.4356260967641701</v>
      </c>
      <c r="D86" s="1">
        <v>0.88542526666782695</v>
      </c>
      <c r="E86" s="2">
        <v>33.902216037183798</v>
      </c>
      <c r="F86" s="2">
        <v>4.3473772201351202E-8</v>
      </c>
      <c r="G86" s="2">
        <v>2.6374909503233402E-7</v>
      </c>
      <c r="H86" s="1">
        <v>5.4356260967641701</v>
      </c>
      <c r="I86" s="1">
        <v>6.57880902182937</v>
      </c>
      <c r="J86" s="1">
        <v>5.4356260967641701</v>
      </c>
      <c r="K86" s="1" t="b">
        <v>1</v>
      </c>
      <c r="L86" s="1" t="s">
        <v>57</v>
      </c>
    </row>
    <row r="87" spans="1:12" x14ac:dyDescent="0.2">
      <c r="A87" s="4" t="s">
        <v>153</v>
      </c>
      <c r="B87" s="1">
        <v>46.238210366006101</v>
      </c>
      <c r="C87" s="1">
        <v>-5.4238297269220803</v>
      </c>
      <c r="D87" s="1">
        <v>0.87221984330398905</v>
      </c>
      <c r="E87" s="2">
        <v>42.344767746533599</v>
      </c>
      <c r="F87" s="2">
        <v>6.3819076455821301E-10</v>
      </c>
      <c r="G87" s="2">
        <v>5.4452169194037701E-9</v>
      </c>
      <c r="H87" s="1">
        <v>5.4238297269220803</v>
      </c>
      <c r="I87" s="1">
        <v>8.2639848147101205</v>
      </c>
      <c r="J87" s="1">
        <v>5.4238297269220803</v>
      </c>
      <c r="K87" s="1" t="b">
        <v>1</v>
      </c>
      <c r="L87" s="1" t="s">
        <v>57</v>
      </c>
    </row>
    <row r="88" spans="1:12" x14ac:dyDescent="0.2">
      <c r="A88" s="4" t="s">
        <v>155</v>
      </c>
      <c r="B88" s="1">
        <v>23.2804999587078</v>
      </c>
      <c r="C88" s="1">
        <v>-5.4075170374566497</v>
      </c>
      <c r="D88" s="1">
        <v>1.11011213516423</v>
      </c>
      <c r="E88" s="2">
        <v>28.3599757483133</v>
      </c>
      <c r="F88" s="2">
        <v>6.9455959106991605E-7</v>
      </c>
      <c r="G88" s="2">
        <v>3.3054862671896301E-6</v>
      </c>
      <c r="H88" s="1">
        <v>5.4075170374566497</v>
      </c>
      <c r="I88" s="1">
        <v>5.4807646427977197</v>
      </c>
      <c r="J88" s="1">
        <v>5.4075170374566497</v>
      </c>
      <c r="K88" s="1" t="b">
        <v>1</v>
      </c>
      <c r="L88" s="1" t="s">
        <v>57</v>
      </c>
    </row>
    <row r="89" spans="1:12" x14ac:dyDescent="0.2">
      <c r="A89" s="4" t="s">
        <v>156</v>
      </c>
      <c r="B89" s="1">
        <v>65.086372000803905</v>
      </c>
      <c r="C89" s="1">
        <v>-5.4012965055033</v>
      </c>
      <c r="D89" s="1">
        <v>0.90589605185190702</v>
      </c>
      <c r="E89" s="2">
        <v>54.742994518746698</v>
      </c>
      <c r="F89" s="2">
        <v>1.2963127088984701E-12</v>
      </c>
      <c r="G89" s="2">
        <v>1.74383372950814E-11</v>
      </c>
      <c r="H89" s="1">
        <v>5.4012965055033</v>
      </c>
      <c r="I89" s="1">
        <v>10.758494926398599</v>
      </c>
      <c r="J89" s="1">
        <v>5.4012965055033</v>
      </c>
      <c r="K89" s="1" t="b">
        <v>1</v>
      </c>
      <c r="L89" s="1" t="s">
        <v>57</v>
      </c>
    </row>
    <row r="90" spans="1:12" x14ac:dyDescent="0.2">
      <c r="A90" s="4" t="s">
        <v>158</v>
      </c>
      <c r="B90" s="1">
        <v>73.456387564213401</v>
      </c>
      <c r="C90" s="1">
        <v>-5.3909631335878299</v>
      </c>
      <c r="D90" s="1">
        <v>0.57850865559365305</v>
      </c>
      <c r="E90" s="2">
        <v>96.731867477540504</v>
      </c>
      <c r="F90" s="2">
        <v>9.8842077537066099E-22</v>
      </c>
      <c r="G90" s="2">
        <v>4.1669329380586801E-20</v>
      </c>
      <c r="H90" s="1">
        <v>5.3909631335878299</v>
      </c>
      <c r="I90" s="1">
        <v>19.3801834889513</v>
      </c>
      <c r="J90" s="1">
        <v>5.3909631335878299</v>
      </c>
      <c r="K90" s="1" t="b">
        <v>1</v>
      </c>
      <c r="L90" s="1" t="s">
        <v>57</v>
      </c>
    </row>
    <row r="91" spans="1:12" x14ac:dyDescent="0.2">
      <c r="A91" s="4" t="s">
        <v>159</v>
      </c>
      <c r="B91" s="1">
        <v>183.03468891204801</v>
      </c>
      <c r="C91" s="1">
        <v>-5.3706977146475303</v>
      </c>
      <c r="D91" s="1">
        <v>0.49872082997178602</v>
      </c>
      <c r="E91" s="2">
        <v>138.459849491862</v>
      </c>
      <c r="F91" s="2">
        <v>8.5866883421572701E-31</v>
      </c>
      <c r="G91" s="2">
        <v>1.0103984479980201E-28</v>
      </c>
      <c r="H91" s="1">
        <v>5.3706977146475303</v>
      </c>
      <c r="I91" s="1">
        <v>27.9955073295414</v>
      </c>
      <c r="J91" s="1">
        <v>5.3706977146475303</v>
      </c>
      <c r="K91" s="1" t="b">
        <v>1</v>
      </c>
      <c r="L91" s="1" t="s">
        <v>57</v>
      </c>
    </row>
    <row r="92" spans="1:12" x14ac:dyDescent="0.2">
      <c r="A92" s="4" t="s">
        <v>160</v>
      </c>
      <c r="B92" s="1">
        <v>218.74799401265</v>
      </c>
      <c r="C92" s="1">
        <v>-5.3482183942089998</v>
      </c>
      <c r="D92" s="1">
        <v>0.70175823622886702</v>
      </c>
      <c r="E92" s="2">
        <v>53.766443847449302</v>
      </c>
      <c r="F92" s="2">
        <v>2.1123460296156901E-12</v>
      </c>
      <c r="G92" s="2">
        <v>2.7617828186965599E-11</v>
      </c>
      <c r="H92" s="1">
        <v>5.3482183942089998</v>
      </c>
      <c r="I92" s="1">
        <v>10.5588104764997</v>
      </c>
      <c r="J92" s="1">
        <v>5.3482183942089998</v>
      </c>
      <c r="K92" s="1" t="b">
        <v>1</v>
      </c>
      <c r="L92" s="1" t="s">
        <v>57</v>
      </c>
    </row>
    <row r="93" spans="1:12" x14ac:dyDescent="0.2">
      <c r="A93" s="4" t="s">
        <v>163</v>
      </c>
      <c r="B93" s="1">
        <v>189.816530256715</v>
      </c>
      <c r="C93" s="1">
        <v>-5.3172773056797</v>
      </c>
      <c r="D93" s="1">
        <v>1.44692798204148</v>
      </c>
      <c r="E93" s="1">
        <v>13.481792697312599</v>
      </c>
      <c r="F93" s="1">
        <v>1.181587567377E-3</v>
      </c>
      <c r="G93" s="1">
        <v>2.5868819610459998E-3</v>
      </c>
      <c r="H93" s="1">
        <v>5.3172773056797</v>
      </c>
      <c r="I93" s="1">
        <v>2.5872233876096802</v>
      </c>
      <c r="J93" s="1">
        <v>5.3172773056797</v>
      </c>
      <c r="K93" s="1" t="b">
        <v>1</v>
      </c>
      <c r="L93" s="1" t="s">
        <v>57</v>
      </c>
    </row>
    <row r="94" spans="1:12" x14ac:dyDescent="0.2">
      <c r="A94" s="4" t="s">
        <v>164</v>
      </c>
      <c r="B94" s="1">
        <v>4.4736926696456196</v>
      </c>
      <c r="C94" s="1">
        <v>-5.3111950912837296</v>
      </c>
      <c r="D94" s="1">
        <v>1.2257479961011599</v>
      </c>
      <c r="E94" s="2">
        <v>22.391250726168298</v>
      </c>
      <c r="F94" s="2">
        <v>1.37341467442014E-5</v>
      </c>
      <c r="G94" s="2">
        <v>4.9021747778969602E-5</v>
      </c>
      <c r="H94" s="1">
        <v>5.3111950912837296</v>
      </c>
      <c r="I94" s="1">
        <v>4.3096112088483096</v>
      </c>
      <c r="J94" s="1">
        <v>5.3111950912837296</v>
      </c>
      <c r="K94" s="1" t="b">
        <v>1</v>
      </c>
      <c r="L94" s="1" t="s">
        <v>57</v>
      </c>
    </row>
    <row r="95" spans="1:12" x14ac:dyDescent="0.2">
      <c r="A95" s="4" t="s">
        <v>165</v>
      </c>
      <c r="B95" s="1">
        <v>16.604567081203299</v>
      </c>
      <c r="C95" s="1">
        <v>-5.3003545908429901</v>
      </c>
      <c r="D95" s="1">
        <v>1.31918896942866</v>
      </c>
      <c r="E95" s="1">
        <v>17.687147726861401</v>
      </c>
      <c r="F95" s="1">
        <v>1.44306093738E-4</v>
      </c>
      <c r="G95" s="1">
        <v>3.9949060283000001E-4</v>
      </c>
      <c r="H95" s="1">
        <v>5.3003545908429901</v>
      </c>
      <c r="I95" s="1">
        <v>3.3984934320873501</v>
      </c>
      <c r="J95" s="1">
        <v>5.3003545908429901</v>
      </c>
      <c r="K95" s="1" t="b">
        <v>1</v>
      </c>
      <c r="L95" s="1" t="s">
        <v>57</v>
      </c>
    </row>
    <row r="96" spans="1:12" x14ac:dyDescent="0.2">
      <c r="A96" s="4" t="s">
        <v>166</v>
      </c>
      <c r="B96" s="1">
        <v>4.7990389355269603</v>
      </c>
      <c r="C96" s="1">
        <v>-5.2960117207013599</v>
      </c>
      <c r="D96" s="1">
        <v>1.15922970736444</v>
      </c>
      <c r="E96" s="2">
        <v>30.5056576878317</v>
      </c>
      <c r="F96" s="2">
        <v>2.37563983886787E-7</v>
      </c>
      <c r="G96" s="2">
        <v>1.24636704530118E-6</v>
      </c>
      <c r="H96" s="1">
        <v>5.2960117207013599</v>
      </c>
      <c r="I96" s="1">
        <v>5.9043540425285901</v>
      </c>
      <c r="J96" s="1">
        <v>5.2960117207013599</v>
      </c>
      <c r="K96" s="1" t="b">
        <v>1</v>
      </c>
      <c r="L96" s="1" t="s">
        <v>57</v>
      </c>
    </row>
    <row r="97" spans="1:12" x14ac:dyDescent="0.2">
      <c r="A97" s="4" t="s">
        <v>167</v>
      </c>
      <c r="B97" s="1">
        <v>20.388825547817198</v>
      </c>
      <c r="C97" s="1">
        <v>-5.2766528746981303</v>
      </c>
      <c r="D97" s="1">
        <v>1.02307366606525</v>
      </c>
      <c r="E97" s="2">
        <v>30.141290422921202</v>
      </c>
      <c r="F97" s="2">
        <v>2.8503746434909502E-7</v>
      </c>
      <c r="G97" s="2">
        <v>1.4702221427023701E-6</v>
      </c>
      <c r="H97" s="1">
        <v>5.2766528746981303</v>
      </c>
      <c r="I97" s="1">
        <v>5.8326170407205202</v>
      </c>
      <c r="J97" s="1">
        <v>5.2766528746981303</v>
      </c>
      <c r="K97" s="1" t="b">
        <v>1</v>
      </c>
      <c r="L97" s="1" t="s">
        <v>57</v>
      </c>
    </row>
    <row r="98" spans="1:12" x14ac:dyDescent="0.2">
      <c r="A98" s="4" t="s">
        <v>168</v>
      </c>
      <c r="B98" s="1">
        <v>1137.1351294666999</v>
      </c>
      <c r="C98" s="1">
        <v>-5.2746256783169896</v>
      </c>
      <c r="D98" s="1">
        <v>0.71549741143220402</v>
      </c>
      <c r="E98" s="2">
        <v>47.644074754427898</v>
      </c>
      <c r="F98" s="2">
        <v>4.5104577530775902E-11</v>
      </c>
      <c r="G98" s="2">
        <v>4.7867177026714396E-10</v>
      </c>
      <c r="H98" s="1">
        <v>5.2746256783169896</v>
      </c>
      <c r="I98" s="1">
        <v>9.3199621843390599</v>
      </c>
      <c r="J98" s="1">
        <v>5.2746256783169896</v>
      </c>
      <c r="K98" s="1" t="b">
        <v>1</v>
      </c>
      <c r="L98" s="1" t="s">
        <v>57</v>
      </c>
    </row>
    <row r="99" spans="1:12" x14ac:dyDescent="0.2">
      <c r="A99" s="4" t="s">
        <v>169</v>
      </c>
      <c r="B99" s="1">
        <v>95.542141089153802</v>
      </c>
      <c r="C99" s="1">
        <v>-5.2678733660585397</v>
      </c>
      <c r="D99" s="1">
        <v>1.10746580833968</v>
      </c>
      <c r="E99" s="2">
        <v>20.9592999325839</v>
      </c>
      <c r="F99" s="2">
        <v>2.8102557647237699E-5</v>
      </c>
      <c r="G99" s="2">
        <v>9.2963295423732201E-5</v>
      </c>
      <c r="H99" s="1">
        <v>5.2678733660585397</v>
      </c>
      <c r="I99" s="1">
        <v>4.0316884895258696</v>
      </c>
      <c r="J99" s="1">
        <v>5.2678733660585397</v>
      </c>
      <c r="K99" s="1" t="b">
        <v>1</v>
      </c>
      <c r="L99" s="1" t="s">
        <v>57</v>
      </c>
    </row>
    <row r="100" spans="1:12" x14ac:dyDescent="0.2">
      <c r="A100" s="4" t="s">
        <v>170</v>
      </c>
      <c r="B100" s="1">
        <v>52.347064889667898</v>
      </c>
      <c r="C100" s="1">
        <v>-5.24234763259033</v>
      </c>
      <c r="D100" s="1">
        <v>0.83274846583800299</v>
      </c>
      <c r="E100" s="2">
        <v>60.841891869008002</v>
      </c>
      <c r="F100" s="2">
        <v>6.1425831822947695E-14</v>
      </c>
      <c r="G100" s="2">
        <v>1.0309526757995699E-12</v>
      </c>
      <c r="H100" s="1">
        <v>5.24234763259033</v>
      </c>
      <c r="I100" s="1">
        <v>11.9867612698385</v>
      </c>
      <c r="J100" s="1">
        <v>5.24234763259033</v>
      </c>
      <c r="K100" s="1" t="b">
        <v>1</v>
      </c>
      <c r="L100" s="1" t="s">
        <v>57</v>
      </c>
    </row>
    <row r="101" spans="1:12" x14ac:dyDescent="0.2">
      <c r="A101" s="4" t="s">
        <v>171</v>
      </c>
      <c r="B101" s="1">
        <v>532.48774862577704</v>
      </c>
      <c r="C101" s="1">
        <v>-5.2089085853874</v>
      </c>
      <c r="D101" s="1">
        <v>0.70850294350532605</v>
      </c>
      <c r="E101" s="2">
        <v>50.739164927506302</v>
      </c>
      <c r="F101" s="2">
        <v>9.5968858207547402E-12</v>
      </c>
      <c r="G101" s="2">
        <v>1.1456349316459501E-10</v>
      </c>
      <c r="H101" s="1">
        <v>5.2089085853874</v>
      </c>
      <c r="I101" s="1">
        <v>9.9409537527266902</v>
      </c>
      <c r="J101" s="1">
        <v>5.2089085853874</v>
      </c>
      <c r="K101" s="1" t="b">
        <v>1</v>
      </c>
      <c r="L101" s="1" t="s">
        <v>57</v>
      </c>
    </row>
    <row r="102" spans="1:12" x14ac:dyDescent="0.2">
      <c r="A102" s="4" t="s">
        <v>172</v>
      </c>
      <c r="B102" s="1">
        <v>707.72270691283097</v>
      </c>
      <c r="C102" s="1">
        <v>-5.17774728736235</v>
      </c>
      <c r="D102" s="1">
        <v>0.77865384718603703</v>
      </c>
      <c r="E102" s="2">
        <v>46.499546673200797</v>
      </c>
      <c r="F102" s="2">
        <v>7.9937715830670206E-11</v>
      </c>
      <c r="G102" s="2">
        <v>8.0600099916649395E-10</v>
      </c>
      <c r="H102" s="1">
        <v>5.17774728736235</v>
      </c>
      <c r="I102" s="1">
        <v>9.0936644198174594</v>
      </c>
      <c r="J102" s="1">
        <v>5.17774728736235</v>
      </c>
      <c r="K102" s="1" t="b">
        <v>1</v>
      </c>
      <c r="L102" s="1" t="s">
        <v>57</v>
      </c>
    </row>
    <row r="103" spans="1:12" x14ac:dyDescent="0.2">
      <c r="A103" s="4" t="s">
        <v>173</v>
      </c>
      <c r="B103" s="1">
        <v>57.378207991016602</v>
      </c>
      <c r="C103" s="1">
        <v>-5.1685648514970897</v>
      </c>
      <c r="D103" s="1">
        <v>0.62767547006339397</v>
      </c>
      <c r="E103" s="2">
        <v>96.785887538879507</v>
      </c>
      <c r="F103" s="2">
        <v>9.62080822700041E-22</v>
      </c>
      <c r="G103" s="2">
        <v>4.0719215215304503E-20</v>
      </c>
      <c r="H103" s="1">
        <v>5.1685648514970897</v>
      </c>
      <c r="I103" s="1">
        <v>19.390200600783</v>
      </c>
      <c r="J103" s="1">
        <v>5.1685648514970897</v>
      </c>
      <c r="K103" s="1" t="b">
        <v>1</v>
      </c>
      <c r="L103" s="1" t="s">
        <v>57</v>
      </c>
    </row>
    <row r="104" spans="1:12" x14ac:dyDescent="0.2">
      <c r="A104" s="4" t="s">
        <v>174</v>
      </c>
      <c r="B104" s="1">
        <v>167.28718873016101</v>
      </c>
      <c r="C104" s="1">
        <v>-5.1624331690492902</v>
      </c>
      <c r="D104" s="1">
        <v>0.451626203165509</v>
      </c>
      <c r="E104" s="2">
        <v>150.20442638798801</v>
      </c>
      <c r="F104" s="2">
        <v>2.4183726972074999E-33</v>
      </c>
      <c r="G104" s="2">
        <v>3.59665761690249E-31</v>
      </c>
      <c r="H104" s="1">
        <v>5.1624331690492902</v>
      </c>
      <c r="I104" s="1">
        <v>30.4441009027896</v>
      </c>
      <c r="J104" s="1">
        <v>5.1624331690492902</v>
      </c>
      <c r="K104" s="1" t="b">
        <v>1</v>
      </c>
      <c r="L104" s="1" t="s">
        <v>57</v>
      </c>
    </row>
    <row r="105" spans="1:12" x14ac:dyDescent="0.2">
      <c r="A105" s="4" t="s">
        <v>175</v>
      </c>
      <c r="B105" s="1">
        <v>178.404397796691</v>
      </c>
      <c r="C105" s="1">
        <v>-5.14233583704093</v>
      </c>
      <c r="D105" s="1">
        <v>0.44060678418356702</v>
      </c>
      <c r="E105" s="2">
        <v>177.899968444791</v>
      </c>
      <c r="F105" s="2">
        <v>2.3415998781822101E-39</v>
      </c>
      <c r="G105" s="2">
        <v>5.3348620203351297E-37</v>
      </c>
      <c r="H105" s="1">
        <v>5.14233583704093</v>
      </c>
      <c r="I105" s="1">
        <v>36.272876808588499</v>
      </c>
      <c r="J105" s="1">
        <v>5.14233583704093</v>
      </c>
      <c r="K105" s="1" t="b">
        <v>1</v>
      </c>
      <c r="L105" s="1" t="s">
        <v>57</v>
      </c>
    </row>
    <row r="106" spans="1:12" x14ac:dyDescent="0.2">
      <c r="A106" s="4" t="s">
        <v>176</v>
      </c>
      <c r="B106" s="1">
        <v>102.485844608923</v>
      </c>
      <c r="C106" s="1">
        <v>-5.1299915637140003</v>
      </c>
      <c r="D106" s="1">
        <v>0.66918201844052805</v>
      </c>
      <c r="E106" s="2">
        <v>101.815644456592</v>
      </c>
      <c r="F106" s="2">
        <v>7.7806113171063603E-23</v>
      </c>
      <c r="G106" s="2">
        <v>3.7529182875484201E-21</v>
      </c>
      <c r="H106" s="1">
        <v>5.1299915637140003</v>
      </c>
      <c r="I106" s="1">
        <v>20.425630891396398</v>
      </c>
      <c r="J106" s="1">
        <v>5.1299915637140003</v>
      </c>
      <c r="K106" s="1" t="b">
        <v>1</v>
      </c>
      <c r="L106" s="1" t="s">
        <v>57</v>
      </c>
    </row>
    <row r="107" spans="1:12" x14ac:dyDescent="0.2">
      <c r="A107" s="4" t="s">
        <v>177</v>
      </c>
      <c r="B107" s="1">
        <v>249.80663568532</v>
      </c>
      <c r="C107" s="1">
        <v>-5.1255852351374402</v>
      </c>
      <c r="D107" s="1">
        <v>0.58867894513949204</v>
      </c>
      <c r="E107" s="2">
        <v>77.720079862740306</v>
      </c>
      <c r="F107" s="2">
        <v>1.32830892670053E-17</v>
      </c>
      <c r="G107" s="2">
        <v>3.45940871316648E-16</v>
      </c>
      <c r="H107" s="1">
        <v>5.1255852351374402</v>
      </c>
      <c r="I107" s="1">
        <v>15.460998125066601</v>
      </c>
      <c r="J107" s="1">
        <v>5.1255852351374402</v>
      </c>
      <c r="K107" s="1" t="b">
        <v>1</v>
      </c>
      <c r="L107" s="1" t="s">
        <v>57</v>
      </c>
    </row>
    <row r="108" spans="1:12" x14ac:dyDescent="0.2">
      <c r="A108" s="4" t="s">
        <v>178</v>
      </c>
      <c r="B108" s="1">
        <v>193.47481453034001</v>
      </c>
      <c r="C108" s="1">
        <v>-5.1187345000491398</v>
      </c>
      <c r="D108" s="1">
        <v>0.75882679781875995</v>
      </c>
      <c r="E108" s="2">
        <v>61.153947885740997</v>
      </c>
      <c r="F108" s="2">
        <v>5.2551963027053601E-14</v>
      </c>
      <c r="G108" s="2">
        <v>8.9321653983125399E-13</v>
      </c>
      <c r="H108" s="1">
        <v>5.1187345000491398</v>
      </c>
      <c r="I108" s="1">
        <v>12.049043243626899</v>
      </c>
      <c r="J108" s="1">
        <v>5.1187345000491398</v>
      </c>
      <c r="K108" s="1" t="b">
        <v>1</v>
      </c>
      <c r="L108" s="1" t="s">
        <v>57</v>
      </c>
    </row>
    <row r="109" spans="1:12" x14ac:dyDescent="0.2">
      <c r="A109" s="4" t="s">
        <v>179</v>
      </c>
      <c r="B109" s="1">
        <v>1053.37089120323</v>
      </c>
      <c r="C109" s="1">
        <v>-5.1175602122384802</v>
      </c>
      <c r="D109" s="1">
        <v>0.717208321088314</v>
      </c>
      <c r="E109" s="2">
        <v>48.061577440264998</v>
      </c>
      <c r="F109" s="2">
        <v>3.6606740707877001E-11</v>
      </c>
      <c r="G109" s="2">
        <v>3.9554488345100598E-10</v>
      </c>
      <c r="H109" s="1">
        <v>5.1175602122384802</v>
      </c>
      <c r="I109" s="1">
        <v>9.4028042289068292</v>
      </c>
      <c r="J109" s="1">
        <v>5.1175602122384802</v>
      </c>
      <c r="K109" s="1" t="b">
        <v>1</v>
      </c>
      <c r="L109" s="1" t="s">
        <v>57</v>
      </c>
    </row>
    <row r="110" spans="1:12" x14ac:dyDescent="0.2">
      <c r="A110" s="4" t="s">
        <v>181</v>
      </c>
      <c r="B110" s="1">
        <v>7.4220682165802501</v>
      </c>
      <c r="C110" s="1">
        <v>-5.1034751387364201</v>
      </c>
      <c r="D110" s="1">
        <v>1.08755037934429</v>
      </c>
      <c r="E110" s="2">
        <v>27.5266289781379</v>
      </c>
      <c r="F110" s="2">
        <v>1.0535822969803601E-6</v>
      </c>
      <c r="G110" s="2">
        <v>4.8565472389434596E-6</v>
      </c>
      <c r="H110" s="1">
        <v>5.1034751387364201</v>
      </c>
      <c r="I110" s="1">
        <v>5.3136723825870602</v>
      </c>
      <c r="J110" s="1">
        <v>5.1034751387364201</v>
      </c>
      <c r="K110" s="1" t="b">
        <v>1</v>
      </c>
      <c r="L110" s="1" t="s">
        <v>57</v>
      </c>
    </row>
    <row r="111" spans="1:12" x14ac:dyDescent="0.2">
      <c r="A111" s="4" t="s">
        <v>183</v>
      </c>
      <c r="B111" s="1">
        <v>39.934598885358803</v>
      </c>
      <c r="C111" s="1">
        <v>-5.0972204152711802</v>
      </c>
      <c r="D111" s="1">
        <v>0.99124295310035004</v>
      </c>
      <c r="E111" s="2">
        <v>37.869626534859599</v>
      </c>
      <c r="F111" s="2">
        <v>5.9801913723553297E-9</v>
      </c>
      <c r="G111" s="2">
        <v>4.3121810919313703E-8</v>
      </c>
      <c r="H111" s="1">
        <v>5.0972204152711802</v>
      </c>
      <c r="I111" s="1">
        <v>7.3653030090515896</v>
      </c>
      <c r="J111" s="1">
        <v>5.0972204152711802</v>
      </c>
      <c r="K111" s="1" t="b">
        <v>1</v>
      </c>
      <c r="L111" s="1" t="s">
        <v>57</v>
      </c>
    </row>
    <row r="112" spans="1:12" x14ac:dyDescent="0.2">
      <c r="A112" s="4" t="s">
        <v>184</v>
      </c>
      <c r="B112" s="1">
        <v>14.672527328649601</v>
      </c>
      <c r="C112" s="1">
        <v>-5.0930550820701299</v>
      </c>
      <c r="D112" s="1">
        <v>1.1032466853098699</v>
      </c>
      <c r="E112" s="2">
        <v>24.205704699057499</v>
      </c>
      <c r="F112" s="2">
        <v>5.5436781610036497E-6</v>
      </c>
      <c r="G112" s="2">
        <v>2.1562552033427899E-5</v>
      </c>
      <c r="H112" s="1">
        <v>5.0930550820701299</v>
      </c>
      <c r="I112" s="1">
        <v>4.6662998395685804</v>
      </c>
      <c r="J112" s="1">
        <v>5.0930550820701299</v>
      </c>
      <c r="K112" s="1" t="b">
        <v>1</v>
      </c>
      <c r="L112" s="1" t="s">
        <v>57</v>
      </c>
    </row>
    <row r="113" spans="1:12" x14ac:dyDescent="0.2">
      <c r="A113" s="4" t="s">
        <v>185</v>
      </c>
      <c r="B113" s="1">
        <v>30.987281755479401</v>
      </c>
      <c r="C113" s="1">
        <v>-5.0929476705845804</v>
      </c>
      <c r="D113" s="1">
        <v>0.69447818704583597</v>
      </c>
      <c r="E113" s="2">
        <v>136.120023248851</v>
      </c>
      <c r="F113" s="2">
        <v>2.76638431303281E-30</v>
      </c>
      <c r="G113" s="2">
        <v>3.15132374722929E-28</v>
      </c>
      <c r="H113" s="1">
        <v>5.0929476705845804</v>
      </c>
      <c r="I113" s="1">
        <v>27.501506977843899</v>
      </c>
      <c r="J113" s="1">
        <v>5.0929476705845804</v>
      </c>
      <c r="K113" s="1" t="b">
        <v>1</v>
      </c>
      <c r="L113" s="1" t="s">
        <v>57</v>
      </c>
    </row>
    <row r="114" spans="1:12" x14ac:dyDescent="0.2">
      <c r="A114" s="4" t="s">
        <v>186</v>
      </c>
      <c r="B114" s="1">
        <v>108.674381372415</v>
      </c>
      <c r="C114" s="1">
        <v>-5.0795975911504003</v>
      </c>
      <c r="D114" s="1">
        <v>0.52343591489957098</v>
      </c>
      <c r="E114" s="2">
        <v>186.04932218373199</v>
      </c>
      <c r="F114" s="2">
        <v>3.9801826925346602E-41</v>
      </c>
      <c r="G114" s="2">
        <v>1.06549490679153E-38</v>
      </c>
      <c r="H114" s="1">
        <v>5.0795975911504003</v>
      </c>
      <c r="I114" s="1">
        <v>37.972448621930702</v>
      </c>
      <c r="J114" s="1">
        <v>5.0795975911504003</v>
      </c>
      <c r="K114" s="1" t="b">
        <v>1</v>
      </c>
      <c r="L114" s="1" t="s">
        <v>57</v>
      </c>
    </row>
    <row r="115" spans="1:12" x14ac:dyDescent="0.2">
      <c r="A115" s="4" t="s">
        <v>187</v>
      </c>
      <c r="B115" s="1">
        <v>66.573252674095798</v>
      </c>
      <c r="C115" s="1">
        <v>-5.0712406333976601</v>
      </c>
      <c r="D115" s="1">
        <v>1.3936611290285901</v>
      </c>
      <c r="E115" s="1">
        <v>14.4353901194659</v>
      </c>
      <c r="F115" s="1">
        <v>7.3349112517900005E-4</v>
      </c>
      <c r="G115" s="1">
        <v>1.701152906307E-3</v>
      </c>
      <c r="H115" s="1">
        <v>5.0712406333976601</v>
      </c>
      <c r="I115" s="1">
        <v>2.7692566485386001</v>
      </c>
      <c r="J115" s="1">
        <v>5.0712406333976601</v>
      </c>
      <c r="K115" s="1" t="b">
        <v>1</v>
      </c>
      <c r="L115" s="1" t="s">
        <v>57</v>
      </c>
    </row>
    <row r="116" spans="1:12" x14ac:dyDescent="0.2">
      <c r="A116" s="4" t="s">
        <v>189</v>
      </c>
      <c r="B116" s="1">
        <v>12.806562703804801</v>
      </c>
      <c r="C116" s="1">
        <v>-5.0474924835288402</v>
      </c>
      <c r="D116" s="1">
        <v>0.73759153634470098</v>
      </c>
      <c r="E116" s="2">
        <v>68.427504631147798</v>
      </c>
      <c r="F116" s="2">
        <v>1.38406397292202E-15</v>
      </c>
      <c r="G116" s="2">
        <v>2.9059915729507901E-14</v>
      </c>
      <c r="H116" s="1">
        <v>5.0474924835288402</v>
      </c>
      <c r="I116" s="1">
        <v>13.5367056494414</v>
      </c>
      <c r="J116" s="1">
        <v>5.0474924835288402</v>
      </c>
      <c r="K116" s="1" t="b">
        <v>1</v>
      </c>
      <c r="L116" s="1" t="s">
        <v>57</v>
      </c>
    </row>
    <row r="117" spans="1:12" x14ac:dyDescent="0.2">
      <c r="A117" s="4" t="s">
        <v>191</v>
      </c>
      <c r="B117" s="1">
        <v>327.60319564270401</v>
      </c>
      <c r="C117" s="1">
        <v>-5.0388709628375103</v>
      </c>
      <c r="D117" s="1">
        <v>1.00260896519653</v>
      </c>
      <c r="E117" s="2">
        <v>26.112067703451501</v>
      </c>
      <c r="F117" s="2">
        <v>2.1371575666080998E-6</v>
      </c>
      <c r="G117" s="2">
        <v>9.2330620283651708E-6</v>
      </c>
      <c r="H117" s="1">
        <v>5.0388709628375103</v>
      </c>
      <c r="I117" s="1">
        <v>5.0346542468084596</v>
      </c>
      <c r="J117" s="1">
        <v>5.0388709628375103</v>
      </c>
      <c r="K117" s="1" t="b">
        <v>1</v>
      </c>
      <c r="L117" s="1" t="s">
        <v>57</v>
      </c>
    </row>
    <row r="118" spans="1:12" x14ac:dyDescent="0.2">
      <c r="A118" s="4" t="s">
        <v>192</v>
      </c>
      <c r="B118" s="1">
        <v>37.819851270133199</v>
      </c>
      <c r="C118" s="1">
        <v>-5.0137372310660497</v>
      </c>
      <c r="D118" s="1">
        <v>0.73426887784722805</v>
      </c>
      <c r="E118" s="2">
        <v>67.145061087492294</v>
      </c>
      <c r="F118" s="2">
        <v>2.6280597891048902E-15</v>
      </c>
      <c r="G118" s="2">
        <v>5.3096724946670199E-14</v>
      </c>
      <c r="H118" s="1">
        <v>5.0137372310660497</v>
      </c>
      <c r="I118" s="1">
        <v>13.2749322657632</v>
      </c>
      <c r="J118" s="1">
        <v>5.0137372310660497</v>
      </c>
      <c r="K118" s="1" t="b">
        <v>1</v>
      </c>
      <c r="L118" s="1" t="s">
        <v>57</v>
      </c>
    </row>
    <row r="119" spans="1:12" x14ac:dyDescent="0.2">
      <c r="A119" s="4" t="s">
        <v>194</v>
      </c>
      <c r="B119" s="1">
        <v>31.055490603166501</v>
      </c>
      <c r="C119" s="1">
        <v>-5.0069382588142197</v>
      </c>
      <c r="D119" s="1">
        <v>0.58035402843023598</v>
      </c>
      <c r="E119" s="2">
        <v>129.14195210450799</v>
      </c>
      <c r="F119" s="2">
        <v>9.0611101401464002E-29</v>
      </c>
      <c r="G119" s="2">
        <v>9.1534308849705395E-27</v>
      </c>
      <c r="H119" s="1">
        <v>5.0069382588142197</v>
      </c>
      <c r="I119" s="1">
        <v>26.038416093350801</v>
      </c>
      <c r="J119" s="1">
        <v>5.0069382588142197</v>
      </c>
      <c r="K119" s="1" t="b">
        <v>1</v>
      </c>
      <c r="L119" s="1" t="s">
        <v>57</v>
      </c>
    </row>
    <row r="120" spans="1:12" x14ac:dyDescent="0.2">
      <c r="A120" s="4" t="s">
        <v>196</v>
      </c>
      <c r="B120" s="1">
        <v>20.656678507845601</v>
      </c>
      <c r="C120" s="1">
        <v>-4.99798080421085</v>
      </c>
      <c r="D120" s="1">
        <v>0.88674054463873697</v>
      </c>
      <c r="E120" s="2">
        <v>55.408584338539903</v>
      </c>
      <c r="F120" s="2">
        <v>9.2934889276040708E-13</v>
      </c>
      <c r="G120" s="2">
        <v>1.28406037982948E-11</v>
      </c>
      <c r="H120" s="1">
        <v>4.99798080421085</v>
      </c>
      <c r="I120" s="1">
        <v>10.8914145541408</v>
      </c>
      <c r="J120" s="1">
        <v>4.99798080421085</v>
      </c>
      <c r="K120" s="1" t="b">
        <v>1</v>
      </c>
      <c r="L120" s="1" t="s">
        <v>57</v>
      </c>
    </row>
    <row r="121" spans="1:12" x14ac:dyDescent="0.2">
      <c r="A121" s="4" t="s">
        <v>197</v>
      </c>
      <c r="B121" s="1">
        <v>389.75336975820301</v>
      </c>
      <c r="C121" s="1">
        <v>-4.9958935613352704</v>
      </c>
      <c r="D121" s="1">
        <v>0.59594201280442105</v>
      </c>
      <c r="E121" s="2">
        <v>74.240861879824095</v>
      </c>
      <c r="F121" s="2">
        <v>7.5648736182473297E-17</v>
      </c>
      <c r="G121" s="2">
        <v>1.8410151523680099E-15</v>
      </c>
      <c r="H121" s="1">
        <v>4.9958935613352704</v>
      </c>
      <c r="I121" s="1">
        <v>14.734942637045799</v>
      </c>
      <c r="J121" s="1">
        <v>4.9958935613352704</v>
      </c>
      <c r="K121" s="1" t="b">
        <v>1</v>
      </c>
      <c r="L121" s="1" t="s">
        <v>57</v>
      </c>
    </row>
    <row r="122" spans="1:12" x14ac:dyDescent="0.2">
      <c r="A122" s="4" t="s">
        <v>198</v>
      </c>
      <c r="B122" s="1">
        <v>68.758468437332994</v>
      </c>
      <c r="C122" s="1">
        <v>-4.9932152976051896</v>
      </c>
      <c r="D122" s="1">
        <v>0.67727422550185301</v>
      </c>
      <c r="E122" s="2">
        <v>63.119477261055103</v>
      </c>
      <c r="F122" s="2">
        <v>1.9668881437895101E-14</v>
      </c>
      <c r="G122" s="2">
        <v>3.5337983630365799E-13</v>
      </c>
      <c r="H122" s="1">
        <v>4.9932152976051896</v>
      </c>
      <c r="I122" s="1">
        <v>12.451758234772299</v>
      </c>
      <c r="J122" s="1">
        <v>4.9932152976051896</v>
      </c>
      <c r="K122" s="1" t="b">
        <v>1</v>
      </c>
      <c r="L122" s="1" t="s">
        <v>57</v>
      </c>
    </row>
    <row r="123" spans="1:12" x14ac:dyDescent="0.2">
      <c r="A123" s="4" t="s">
        <v>199</v>
      </c>
      <c r="B123" s="1">
        <v>12.902238777609799</v>
      </c>
      <c r="C123" s="1">
        <v>-4.9827340851836297</v>
      </c>
      <c r="D123" s="1">
        <v>1.0320657470628101</v>
      </c>
      <c r="E123" s="2">
        <v>29.262373873273901</v>
      </c>
      <c r="F123" s="2">
        <v>4.4234003678892601E-7</v>
      </c>
      <c r="G123" s="2">
        <v>2.17573592739358E-6</v>
      </c>
      <c r="H123" s="1">
        <v>4.9827340851836297</v>
      </c>
      <c r="I123" s="1">
        <v>5.6623938168025703</v>
      </c>
      <c r="J123" s="1">
        <v>4.9827340851836297</v>
      </c>
      <c r="K123" s="1" t="b">
        <v>1</v>
      </c>
      <c r="L123" s="1" t="s">
        <v>57</v>
      </c>
    </row>
    <row r="124" spans="1:12" x14ac:dyDescent="0.2">
      <c r="A124" s="4" t="s">
        <v>200</v>
      </c>
      <c r="B124" s="1">
        <v>103.397226806097</v>
      </c>
      <c r="C124" s="1">
        <v>-4.9721212324891697</v>
      </c>
      <c r="D124" s="1">
        <v>0.97365128572473003</v>
      </c>
      <c r="E124" s="2">
        <v>38.314776741583799</v>
      </c>
      <c r="F124" s="2">
        <v>4.7868734130208497E-9</v>
      </c>
      <c r="G124" s="2">
        <v>3.5084079744440297E-8</v>
      </c>
      <c r="H124" s="1">
        <v>4.9721212324891697</v>
      </c>
      <c r="I124" s="1">
        <v>7.4548899105318602</v>
      </c>
      <c r="J124" s="1">
        <v>4.9721212324891697</v>
      </c>
      <c r="K124" s="1" t="b">
        <v>1</v>
      </c>
      <c r="L124" s="1" t="s">
        <v>57</v>
      </c>
    </row>
    <row r="125" spans="1:12" x14ac:dyDescent="0.2">
      <c r="A125" s="4" t="s">
        <v>201</v>
      </c>
      <c r="B125" s="1">
        <v>12.7899378089528</v>
      </c>
      <c r="C125" s="1">
        <v>-4.9684775848610796</v>
      </c>
      <c r="D125" s="1">
        <v>0.99417485277216699</v>
      </c>
      <c r="E125" s="2">
        <v>31.218783663383899</v>
      </c>
      <c r="F125" s="2">
        <v>1.6631340748938499E-7</v>
      </c>
      <c r="G125" s="2">
        <v>9.0584128555255995E-7</v>
      </c>
      <c r="H125" s="1">
        <v>4.9684775848610796</v>
      </c>
      <c r="I125" s="1">
        <v>6.0429478893507298</v>
      </c>
      <c r="J125" s="1">
        <v>4.9684775848610796</v>
      </c>
      <c r="K125" s="1" t="b">
        <v>1</v>
      </c>
      <c r="L125" s="1" t="s">
        <v>57</v>
      </c>
    </row>
    <row r="126" spans="1:12" x14ac:dyDescent="0.2">
      <c r="A126" s="4" t="s">
        <v>202</v>
      </c>
      <c r="B126" s="1">
        <v>208.61813794714701</v>
      </c>
      <c r="C126" s="1">
        <v>-4.9619265230121901</v>
      </c>
      <c r="D126" s="1">
        <v>0.84217153957173196</v>
      </c>
      <c r="E126" s="2">
        <v>37.509942864550901</v>
      </c>
      <c r="F126" s="2">
        <v>7.1584566400426598E-9</v>
      </c>
      <c r="G126" s="2">
        <v>5.0662758560196202E-8</v>
      </c>
      <c r="H126" s="1">
        <v>4.9619265230121901</v>
      </c>
      <c r="I126" s="1">
        <v>7.2953111667986397</v>
      </c>
      <c r="J126" s="1">
        <v>4.9619265230121901</v>
      </c>
      <c r="K126" s="1" t="b">
        <v>1</v>
      </c>
      <c r="L126" s="1" t="s">
        <v>57</v>
      </c>
    </row>
    <row r="127" spans="1:12" x14ac:dyDescent="0.2">
      <c r="A127" s="4" t="s">
        <v>204</v>
      </c>
      <c r="B127" s="1">
        <v>147.714305491733</v>
      </c>
      <c r="C127" s="1">
        <v>-4.9502478898525899</v>
      </c>
      <c r="D127" s="1">
        <v>0.43235358175057798</v>
      </c>
      <c r="E127" s="2">
        <v>125.332354406794</v>
      </c>
      <c r="F127" s="2">
        <v>6.08730466760256E-28</v>
      </c>
      <c r="G127" s="2">
        <v>5.6192119293696705E-26</v>
      </c>
      <c r="H127" s="1">
        <v>4.9502478898525899</v>
      </c>
      <c r="I127" s="1">
        <v>25.250324588118598</v>
      </c>
      <c r="J127" s="1">
        <v>4.9502478898525899</v>
      </c>
      <c r="K127" s="1" t="b">
        <v>1</v>
      </c>
      <c r="L127" s="1" t="s">
        <v>57</v>
      </c>
    </row>
    <row r="128" spans="1:12" x14ac:dyDescent="0.2">
      <c r="A128" s="4" t="s">
        <v>205</v>
      </c>
      <c r="B128" s="1">
        <v>2737.2723147020301</v>
      </c>
      <c r="C128" s="1">
        <v>-4.9493159196314398</v>
      </c>
      <c r="D128" s="1">
        <v>0.69302965150412299</v>
      </c>
      <c r="E128" s="2">
        <v>47.2574391017178</v>
      </c>
      <c r="F128" s="2">
        <v>5.4723955947842199E-11</v>
      </c>
      <c r="G128" s="2">
        <v>5.7336998071379097E-10</v>
      </c>
      <c r="H128" s="1">
        <v>4.9493159196314398</v>
      </c>
      <c r="I128" s="1">
        <v>9.2415650486613004</v>
      </c>
      <c r="J128" s="1">
        <v>4.9493159196314398</v>
      </c>
      <c r="K128" s="1" t="b">
        <v>1</v>
      </c>
      <c r="L128" s="1" t="s">
        <v>57</v>
      </c>
    </row>
    <row r="129" spans="1:12" x14ac:dyDescent="0.2">
      <c r="A129" s="4" t="s">
        <v>206</v>
      </c>
      <c r="B129" s="1">
        <v>607.52732917104299</v>
      </c>
      <c r="C129" s="1">
        <v>-4.9446787084098496</v>
      </c>
      <c r="D129" s="1">
        <v>0.45262163827782198</v>
      </c>
      <c r="E129" s="2">
        <v>108.296474465012</v>
      </c>
      <c r="F129" s="2">
        <v>3.0459261197951798E-24</v>
      </c>
      <c r="G129" s="2">
        <v>1.7725965701503701E-22</v>
      </c>
      <c r="H129" s="1">
        <v>4.9446787084098496</v>
      </c>
      <c r="I129" s="1">
        <v>21.751390095360101</v>
      </c>
      <c r="J129" s="1">
        <v>4.9446787084098496</v>
      </c>
      <c r="K129" s="1" t="b">
        <v>1</v>
      </c>
      <c r="L129" s="1" t="s">
        <v>57</v>
      </c>
    </row>
    <row r="130" spans="1:12" x14ac:dyDescent="0.2">
      <c r="A130" s="4" t="s">
        <v>207</v>
      </c>
      <c r="B130" s="1">
        <v>8.6395059847931499</v>
      </c>
      <c r="C130" s="1">
        <v>-4.9439943147291698</v>
      </c>
      <c r="D130" s="1">
        <v>1.0915706333305499</v>
      </c>
      <c r="E130" s="2">
        <v>41.162498105048201</v>
      </c>
      <c r="F130" s="2">
        <v>1.15259599403255E-9</v>
      </c>
      <c r="G130" s="2">
        <v>9.4357782141441794E-9</v>
      </c>
      <c r="H130" s="1">
        <v>4.9439943147291698</v>
      </c>
      <c r="I130" s="1">
        <v>8.0252222756611094</v>
      </c>
      <c r="J130" s="1">
        <v>4.9439943147291698</v>
      </c>
      <c r="K130" s="1" t="b">
        <v>1</v>
      </c>
      <c r="L130" s="1" t="s">
        <v>57</v>
      </c>
    </row>
    <row r="131" spans="1:12" x14ac:dyDescent="0.2">
      <c r="A131" s="4" t="s">
        <v>208</v>
      </c>
      <c r="B131" s="1">
        <v>29.519696699347101</v>
      </c>
      <c r="C131" s="1">
        <v>-4.9429639206241403</v>
      </c>
      <c r="D131" s="1">
        <v>1.17688444505697</v>
      </c>
      <c r="E131" s="2">
        <v>20.613391360659602</v>
      </c>
      <c r="F131" s="2">
        <v>3.3408650973725997E-5</v>
      </c>
      <c r="G131" s="1">
        <v>1.08636451451E-4</v>
      </c>
      <c r="H131" s="1">
        <v>4.9429639206241403</v>
      </c>
      <c r="I131" s="1">
        <v>3.96402442881854</v>
      </c>
      <c r="J131" s="1">
        <v>4.9429639206241403</v>
      </c>
      <c r="K131" s="1" t="b">
        <v>1</v>
      </c>
      <c r="L131" s="1" t="s">
        <v>57</v>
      </c>
    </row>
    <row r="132" spans="1:12" x14ac:dyDescent="0.2">
      <c r="A132" s="4" t="s">
        <v>209</v>
      </c>
      <c r="B132" s="1">
        <v>1.89731719800815</v>
      </c>
      <c r="C132" s="1">
        <v>-4.93843273841083</v>
      </c>
      <c r="D132" s="1">
        <v>1.5623545823532401</v>
      </c>
      <c r="E132" s="1">
        <v>10.581867529723301</v>
      </c>
      <c r="F132" s="1">
        <v>5.0370546384330001E-3</v>
      </c>
      <c r="G132" s="1">
        <v>9.318725132748E-3</v>
      </c>
      <c r="H132" s="1">
        <v>4.93843273841083</v>
      </c>
      <c r="I132" s="1">
        <v>2.0306434981271102</v>
      </c>
      <c r="J132" s="1">
        <v>4.93843273841083</v>
      </c>
      <c r="K132" s="1" t="b">
        <v>1</v>
      </c>
      <c r="L132" s="1" t="s">
        <v>57</v>
      </c>
    </row>
    <row r="133" spans="1:12" x14ac:dyDescent="0.2">
      <c r="A133" s="4" t="s">
        <v>210</v>
      </c>
      <c r="B133" s="1">
        <v>36.295920133958703</v>
      </c>
      <c r="C133" s="1">
        <v>-4.9287741185749496</v>
      </c>
      <c r="D133" s="1">
        <v>0.87246829904216905</v>
      </c>
      <c r="E133" s="2">
        <v>33.344722000947002</v>
      </c>
      <c r="F133" s="2">
        <v>5.7449415861604201E-8</v>
      </c>
      <c r="G133" s="2">
        <v>3.4005989223109898E-7</v>
      </c>
      <c r="H133" s="1">
        <v>4.9287741185749496</v>
      </c>
      <c r="I133" s="1">
        <v>6.4684445871495404</v>
      </c>
      <c r="J133" s="1">
        <v>4.9287741185749496</v>
      </c>
      <c r="K133" s="1" t="b">
        <v>1</v>
      </c>
      <c r="L133" s="1" t="s">
        <v>57</v>
      </c>
    </row>
    <row r="134" spans="1:12" x14ac:dyDescent="0.2">
      <c r="A134" s="4" t="s">
        <v>215</v>
      </c>
      <c r="B134" s="1">
        <v>73.4974356052183</v>
      </c>
      <c r="C134" s="1">
        <v>-4.90677066080604</v>
      </c>
      <c r="D134" s="1">
        <v>1.3739172102605199</v>
      </c>
      <c r="E134" s="2">
        <v>41.8137592279015</v>
      </c>
      <c r="F134" s="2">
        <v>8.3225717862219703E-10</v>
      </c>
      <c r="G134" s="2">
        <v>6.9841770130771796E-9</v>
      </c>
      <c r="H134" s="1">
        <v>4.90677066080604</v>
      </c>
      <c r="I134" s="1">
        <v>8.15588476202465</v>
      </c>
      <c r="J134" s="1">
        <v>4.90677066080604</v>
      </c>
      <c r="K134" s="1" t="b">
        <v>1</v>
      </c>
      <c r="L134" s="1" t="s">
        <v>57</v>
      </c>
    </row>
    <row r="135" spans="1:12" x14ac:dyDescent="0.2">
      <c r="A135" s="4" t="s">
        <v>216</v>
      </c>
      <c r="B135" s="1">
        <v>220.18674522187001</v>
      </c>
      <c r="C135" s="1">
        <v>-4.9066461272966402</v>
      </c>
      <c r="D135" s="1">
        <v>0.85369740213893097</v>
      </c>
      <c r="E135" s="2">
        <v>49.296405149996502</v>
      </c>
      <c r="F135" s="2">
        <v>1.97433858370374E-11</v>
      </c>
      <c r="G135" s="2">
        <v>2.2253913215052299E-10</v>
      </c>
      <c r="H135" s="1">
        <v>4.9066461272966402</v>
      </c>
      <c r="I135" s="1">
        <v>9.6525936099292196</v>
      </c>
      <c r="J135" s="1">
        <v>4.9066461272966402</v>
      </c>
      <c r="K135" s="1" t="b">
        <v>1</v>
      </c>
      <c r="L135" s="1" t="s">
        <v>57</v>
      </c>
    </row>
    <row r="136" spans="1:12" x14ac:dyDescent="0.2">
      <c r="A136" s="4" t="s">
        <v>217</v>
      </c>
      <c r="B136" s="1">
        <v>189.307696425693</v>
      </c>
      <c r="C136" s="1">
        <v>-4.8975055224062398</v>
      </c>
      <c r="D136" s="1">
        <v>0.57815537482572299</v>
      </c>
      <c r="E136" s="2">
        <v>126.716971236321</v>
      </c>
      <c r="F136" s="2">
        <v>3.0462063162217299E-28</v>
      </c>
      <c r="G136" s="2">
        <v>2.9123908244734202E-26</v>
      </c>
      <c r="H136" s="1">
        <v>4.8975055224062398</v>
      </c>
      <c r="I136" s="1">
        <v>25.535750345868902</v>
      </c>
      <c r="J136" s="1">
        <v>4.8975055224062398</v>
      </c>
      <c r="K136" s="1" t="b">
        <v>1</v>
      </c>
      <c r="L136" s="1" t="s">
        <v>57</v>
      </c>
    </row>
    <row r="137" spans="1:12" x14ac:dyDescent="0.2">
      <c r="A137" s="4" t="s">
        <v>218</v>
      </c>
      <c r="B137" s="1">
        <v>55.729485894511299</v>
      </c>
      <c r="C137" s="1">
        <v>-4.8967867561234701</v>
      </c>
      <c r="D137" s="1">
        <v>0.616277609457061</v>
      </c>
      <c r="E137" s="2">
        <v>81.704728805984999</v>
      </c>
      <c r="F137" s="2">
        <v>1.8115218097713099E-18</v>
      </c>
      <c r="G137" s="2">
        <v>5.21445579006216E-17</v>
      </c>
      <c r="H137" s="1">
        <v>4.8967867561234701</v>
      </c>
      <c r="I137" s="1">
        <v>16.2827910102875</v>
      </c>
      <c r="J137" s="1">
        <v>4.8967867561234701</v>
      </c>
      <c r="K137" s="1" t="b">
        <v>1</v>
      </c>
      <c r="L137" s="1" t="s">
        <v>57</v>
      </c>
    </row>
    <row r="138" spans="1:12" x14ac:dyDescent="0.2">
      <c r="A138" s="4" t="s">
        <v>219</v>
      </c>
      <c r="B138" s="1">
        <v>1451.07791146165</v>
      </c>
      <c r="C138" s="1">
        <v>-4.8903725950852799</v>
      </c>
      <c r="D138" s="1">
        <v>0.65562361366888899</v>
      </c>
      <c r="E138" s="2">
        <v>53.274065119406799</v>
      </c>
      <c r="F138" s="2">
        <v>2.7019900477070201E-12</v>
      </c>
      <c r="G138" s="2">
        <v>3.4816978857818099E-11</v>
      </c>
      <c r="H138" s="1">
        <v>4.8903725950852799</v>
      </c>
      <c r="I138" s="1">
        <v>10.458208916225599</v>
      </c>
      <c r="J138" s="1">
        <v>4.8903725950852799</v>
      </c>
      <c r="K138" s="1" t="b">
        <v>1</v>
      </c>
      <c r="L138" s="1" t="s">
        <v>57</v>
      </c>
    </row>
    <row r="139" spans="1:12" x14ac:dyDescent="0.2">
      <c r="A139" s="4" t="s">
        <v>220</v>
      </c>
      <c r="B139" s="1">
        <v>361.88447431285402</v>
      </c>
      <c r="C139" s="1">
        <v>-4.87600734163368</v>
      </c>
      <c r="D139" s="1">
        <v>0.78591103024371001</v>
      </c>
      <c r="E139" s="2">
        <v>39.7331803704067</v>
      </c>
      <c r="F139" s="2">
        <v>2.35531776810374E-9</v>
      </c>
      <c r="G139" s="2">
        <v>1.8196784026590801E-8</v>
      </c>
      <c r="H139" s="1">
        <v>4.87600734163368</v>
      </c>
      <c r="I139" s="1">
        <v>7.7400053594280003</v>
      </c>
      <c r="J139" s="1">
        <v>4.87600734163368</v>
      </c>
      <c r="K139" s="1" t="b">
        <v>1</v>
      </c>
      <c r="L139" s="1" t="s">
        <v>57</v>
      </c>
    </row>
    <row r="140" spans="1:12" x14ac:dyDescent="0.2">
      <c r="A140" s="4" t="s">
        <v>221</v>
      </c>
      <c r="B140" s="1">
        <v>22.034519643753601</v>
      </c>
      <c r="C140" s="1">
        <v>-4.8643337987319999</v>
      </c>
      <c r="D140" s="1">
        <v>0.90827416672496297</v>
      </c>
      <c r="E140" s="2">
        <v>54.581270129549601</v>
      </c>
      <c r="F140" s="2">
        <v>1.40549007690888E-12</v>
      </c>
      <c r="G140" s="2">
        <v>1.8765570752544001E-11</v>
      </c>
      <c r="H140" s="1">
        <v>4.8643337987319999</v>
      </c>
      <c r="I140" s="1">
        <v>10.726638222036399</v>
      </c>
      <c r="J140" s="1">
        <v>4.8643337987319999</v>
      </c>
      <c r="K140" s="1" t="b">
        <v>1</v>
      </c>
      <c r="L140" s="1" t="s">
        <v>57</v>
      </c>
    </row>
    <row r="141" spans="1:12" x14ac:dyDescent="0.2">
      <c r="A141" s="4" t="s">
        <v>222</v>
      </c>
      <c r="B141" s="1">
        <v>1811.95130967357</v>
      </c>
      <c r="C141" s="1">
        <v>-4.8523323642614304</v>
      </c>
      <c r="D141" s="1">
        <v>0.48542601728005802</v>
      </c>
      <c r="E141" s="2">
        <v>91.896841796166001</v>
      </c>
      <c r="F141" s="2">
        <v>1.1088028965712799E-20</v>
      </c>
      <c r="G141" s="2">
        <v>4.24037907731618E-19</v>
      </c>
      <c r="H141" s="1">
        <v>4.8523323642614304</v>
      </c>
      <c r="I141" s="1">
        <v>18.3725953170328</v>
      </c>
      <c r="J141" s="1">
        <v>4.8523323642614304</v>
      </c>
      <c r="K141" s="1" t="b">
        <v>1</v>
      </c>
      <c r="L141" s="1" t="s">
        <v>57</v>
      </c>
    </row>
    <row r="142" spans="1:12" x14ac:dyDescent="0.2">
      <c r="A142" s="4" t="s">
        <v>223</v>
      </c>
      <c r="B142" s="1">
        <v>271.02963857638701</v>
      </c>
      <c r="C142" s="1">
        <v>-4.8463335977941302</v>
      </c>
      <c r="D142" s="1">
        <v>0.47700755446718901</v>
      </c>
      <c r="E142" s="2">
        <v>117.64696728026099</v>
      </c>
      <c r="F142" s="2">
        <v>2.8397862285833098E-26</v>
      </c>
      <c r="G142" s="2">
        <v>2.0546237118695999E-24</v>
      </c>
      <c r="H142" s="1">
        <v>4.8463335977941302</v>
      </c>
      <c r="I142" s="1">
        <v>23.687267704115001</v>
      </c>
      <c r="J142" s="1">
        <v>4.8463335977941302</v>
      </c>
      <c r="K142" s="1" t="b">
        <v>1</v>
      </c>
      <c r="L142" s="1" t="s">
        <v>57</v>
      </c>
    </row>
    <row r="143" spans="1:12" x14ac:dyDescent="0.2">
      <c r="A143" s="4" t="s">
        <v>224</v>
      </c>
      <c r="B143" s="1">
        <v>120.038370026262</v>
      </c>
      <c r="C143" s="1">
        <v>-4.8442872121453702</v>
      </c>
      <c r="D143" s="1">
        <v>0.61628334082987302</v>
      </c>
      <c r="E143" s="2">
        <v>58.582574952537001</v>
      </c>
      <c r="F143" s="2">
        <v>1.9008834136251399E-13</v>
      </c>
      <c r="G143" s="2">
        <v>2.89952415856096E-12</v>
      </c>
      <c r="H143" s="1">
        <v>4.8442872121453702</v>
      </c>
      <c r="I143" s="1">
        <v>11.5376732684002</v>
      </c>
      <c r="J143" s="1">
        <v>4.8442872121453702</v>
      </c>
      <c r="K143" s="1" t="b">
        <v>1</v>
      </c>
      <c r="L143" s="1" t="s">
        <v>57</v>
      </c>
    </row>
    <row r="144" spans="1:12" x14ac:dyDescent="0.2">
      <c r="A144" s="4" t="s">
        <v>225</v>
      </c>
      <c r="B144" s="1">
        <v>49.093103354616701</v>
      </c>
      <c r="C144" s="1">
        <v>-4.8380956823807404</v>
      </c>
      <c r="D144" s="1">
        <v>0.93094669542533304</v>
      </c>
      <c r="E144" s="2">
        <v>122.847853172877</v>
      </c>
      <c r="F144" s="2">
        <v>2.1082767853350801E-27</v>
      </c>
      <c r="G144" s="2">
        <v>1.8504449030629501E-25</v>
      </c>
      <c r="H144" s="1">
        <v>4.8380956823807404</v>
      </c>
      <c r="I144" s="1">
        <v>24.7327238414805</v>
      </c>
      <c r="J144" s="1">
        <v>4.8380956823807404</v>
      </c>
      <c r="K144" s="1" t="b">
        <v>1</v>
      </c>
      <c r="L144" s="1" t="s">
        <v>57</v>
      </c>
    </row>
    <row r="145" spans="1:12" x14ac:dyDescent="0.2">
      <c r="A145" s="4" t="s">
        <v>226</v>
      </c>
      <c r="B145" s="1">
        <v>7507.7856898823302</v>
      </c>
      <c r="C145" s="1">
        <v>-4.8304472640182299</v>
      </c>
      <c r="D145" s="1">
        <v>0.65501500347073305</v>
      </c>
      <c r="E145" s="2">
        <v>48.031250883904796</v>
      </c>
      <c r="F145" s="2">
        <v>3.7166048654959702E-11</v>
      </c>
      <c r="G145" s="2">
        <v>3.9997391859026002E-10</v>
      </c>
      <c r="H145" s="1">
        <v>4.8304472640182299</v>
      </c>
      <c r="I145" s="1">
        <v>9.3979683271260992</v>
      </c>
      <c r="J145" s="1">
        <v>4.8304472640182299</v>
      </c>
      <c r="K145" s="1" t="b">
        <v>1</v>
      </c>
      <c r="L145" s="1" t="s">
        <v>57</v>
      </c>
    </row>
    <row r="146" spans="1:12" x14ac:dyDescent="0.2">
      <c r="A146" s="4" t="s">
        <v>227</v>
      </c>
      <c r="B146" s="1">
        <v>76.616909355428902</v>
      </c>
      <c r="C146" s="1">
        <v>-4.8252657763007303</v>
      </c>
      <c r="D146" s="1">
        <v>0.484091155312662</v>
      </c>
      <c r="E146" s="2">
        <v>118.280112757523</v>
      </c>
      <c r="F146" s="2">
        <v>2.0691875433222599E-26</v>
      </c>
      <c r="G146" s="2">
        <v>1.52805932509619E-24</v>
      </c>
      <c r="H146" s="1">
        <v>4.8252657763007303</v>
      </c>
      <c r="I146" s="1">
        <v>23.815859784463399</v>
      </c>
      <c r="J146" s="1">
        <v>4.8252657763007303</v>
      </c>
      <c r="K146" s="1" t="b">
        <v>1</v>
      </c>
      <c r="L146" s="1" t="s">
        <v>57</v>
      </c>
    </row>
    <row r="147" spans="1:12" x14ac:dyDescent="0.2">
      <c r="A147" s="4" t="s">
        <v>228</v>
      </c>
      <c r="B147" s="1">
        <v>196.69131275215699</v>
      </c>
      <c r="C147" s="1">
        <v>-4.8222278462389996</v>
      </c>
      <c r="D147" s="1">
        <v>1.12749735168331</v>
      </c>
      <c r="E147" s="1">
        <v>16.570503433828801</v>
      </c>
      <c r="F147" s="1">
        <v>2.5220918466599998E-4</v>
      </c>
      <c r="G147" s="1">
        <v>6.5581737479299997E-4</v>
      </c>
      <c r="H147" s="1">
        <v>4.8222278462389996</v>
      </c>
      <c r="I147" s="1">
        <v>3.1832170816026601</v>
      </c>
      <c r="J147" s="1">
        <v>4.8222278462389996</v>
      </c>
      <c r="K147" s="1" t="b">
        <v>1</v>
      </c>
      <c r="L147" s="1" t="s">
        <v>57</v>
      </c>
    </row>
    <row r="148" spans="1:12" x14ac:dyDescent="0.2">
      <c r="A148" s="4" t="s">
        <v>229</v>
      </c>
      <c r="B148" s="1">
        <v>151.01960983772301</v>
      </c>
      <c r="C148" s="1">
        <v>-4.8000117205415602</v>
      </c>
      <c r="D148" s="1">
        <v>0.96986693841818905</v>
      </c>
      <c r="E148" s="2">
        <v>30.2989128026481</v>
      </c>
      <c r="F148" s="2">
        <v>2.6343573166226902E-7</v>
      </c>
      <c r="G148" s="2">
        <v>1.3693542789512501E-6</v>
      </c>
      <c r="H148" s="1">
        <v>4.8000117205415602</v>
      </c>
      <c r="I148" s="1">
        <v>5.8634841767831896</v>
      </c>
      <c r="J148" s="1">
        <v>4.8000117205415602</v>
      </c>
      <c r="K148" s="1" t="b">
        <v>1</v>
      </c>
      <c r="L148" s="1" t="s">
        <v>57</v>
      </c>
    </row>
    <row r="149" spans="1:12" x14ac:dyDescent="0.2">
      <c r="A149" s="4" t="s">
        <v>230</v>
      </c>
      <c r="B149" s="1">
        <v>271.90236659604</v>
      </c>
      <c r="C149" s="1">
        <v>-4.7808049730743898</v>
      </c>
      <c r="D149" s="1">
        <v>0.33963421537656302</v>
      </c>
      <c r="E149" s="2">
        <v>261.03091690886902</v>
      </c>
      <c r="F149" s="2">
        <v>2.07901005687579E-57</v>
      </c>
      <c r="G149" s="2">
        <v>2.02382178991145E-54</v>
      </c>
      <c r="H149" s="1">
        <v>4.7808049730743898</v>
      </c>
      <c r="I149" s="1">
        <v>53.693827732477303</v>
      </c>
      <c r="J149" s="1">
        <v>4.7808049730743898</v>
      </c>
      <c r="K149" s="1" t="b">
        <v>1</v>
      </c>
      <c r="L149" s="1" t="s">
        <v>57</v>
      </c>
    </row>
    <row r="150" spans="1:12" x14ac:dyDescent="0.2">
      <c r="A150" s="4" t="s">
        <v>231</v>
      </c>
      <c r="B150" s="1">
        <v>18.855992476968801</v>
      </c>
      <c r="C150" s="1">
        <v>-4.7766855828413899</v>
      </c>
      <c r="D150" s="1">
        <v>0.96466550044504795</v>
      </c>
      <c r="E150" s="2">
        <v>42.367891180988401</v>
      </c>
      <c r="F150" s="2">
        <v>6.3085467402318199E-10</v>
      </c>
      <c r="G150" s="2">
        <v>5.3912145645971502E-9</v>
      </c>
      <c r="H150" s="1">
        <v>4.7766855828413899</v>
      </c>
      <c r="I150" s="1">
        <v>8.2683133833696196</v>
      </c>
      <c r="J150" s="1">
        <v>4.7766855828413899</v>
      </c>
      <c r="K150" s="1" t="b">
        <v>1</v>
      </c>
      <c r="L150" s="1" t="s">
        <v>57</v>
      </c>
    </row>
    <row r="151" spans="1:12" x14ac:dyDescent="0.2">
      <c r="A151" s="4" t="s">
        <v>232</v>
      </c>
      <c r="B151" s="1">
        <v>13.7611644612478</v>
      </c>
      <c r="C151" s="1">
        <v>-4.7710987540556999</v>
      </c>
      <c r="D151" s="1">
        <v>1.3063045511120699</v>
      </c>
      <c r="E151" s="2">
        <v>19.331982111590499</v>
      </c>
      <c r="F151" s="2">
        <v>6.3403527720158495E-5</v>
      </c>
      <c r="G151" s="1">
        <v>1.90977489403E-4</v>
      </c>
      <c r="H151" s="1">
        <v>4.7710987540556999</v>
      </c>
      <c r="I151" s="1">
        <v>3.7190178202088302</v>
      </c>
      <c r="J151" s="1">
        <v>4.7710987540556999</v>
      </c>
      <c r="K151" s="1" t="b">
        <v>1</v>
      </c>
      <c r="L151" s="1" t="s">
        <v>57</v>
      </c>
    </row>
    <row r="152" spans="1:12" x14ac:dyDescent="0.2">
      <c r="A152" s="4" t="s">
        <v>233</v>
      </c>
      <c r="B152" s="1">
        <v>11.120060634191899</v>
      </c>
      <c r="C152" s="1">
        <v>-4.7704850664802496</v>
      </c>
      <c r="D152" s="1">
        <v>0.936923305562542</v>
      </c>
      <c r="E152" s="2">
        <v>29.3242450347893</v>
      </c>
      <c r="F152" s="2">
        <v>4.28865486960285E-7</v>
      </c>
      <c r="G152" s="2">
        <v>2.1191931861424701E-6</v>
      </c>
      <c r="H152" s="1">
        <v>4.7704850664802496</v>
      </c>
      <c r="I152" s="1">
        <v>5.6738294510988396</v>
      </c>
      <c r="J152" s="1">
        <v>4.7704850664802496</v>
      </c>
      <c r="K152" s="1" t="b">
        <v>1</v>
      </c>
      <c r="L152" s="1" t="s">
        <v>57</v>
      </c>
    </row>
    <row r="153" spans="1:12" x14ac:dyDescent="0.2">
      <c r="A153" s="4" t="s">
        <v>234</v>
      </c>
      <c r="B153" s="1">
        <v>2.6414877346730901</v>
      </c>
      <c r="C153" s="1">
        <v>-4.7511443929838402</v>
      </c>
      <c r="D153" s="1">
        <v>1.79556094256155</v>
      </c>
      <c r="E153" s="1">
        <v>8.7173806824807905</v>
      </c>
      <c r="F153" s="1">
        <v>1.2795133940423999E-2</v>
      </c>
      <c r="G153" s="1">
        <v>2.1401170608257001E-2</v>
      </c>
      <c r="H153" s="1">
        <v>4.7511443929838402</v>
      </c>
      <c r="I153" s="1">
        <v>1.6695624708189301</v>
      </c>
      <c r="J153" s="1">
        <v>4.7511443929838402</v>
      </c>
      <c r="K153" s="1" t="b">
        <v>1</v>
      </c>
      <c r="L153" s="1" t="s">
        <v>57</v>
      </c>
    </row>
    <row r="154" spans="1:12" x14ac:dyDescent="0.2">
      <c r="A154" s="4" t="s">
        <v>235</v>
      </c>
      <c r="B154" s="1">
        <v>4.5237914463061797</v>
      </c>
      <c r="C154" s="1">
        <v>-4.7480801000148301</v>
      </c>
      <c r="D154" s="1">
        <v>1.6270554055294699</v>
      </c>
      <c r="E154" s="1">
        <v>11.2290993346934</v>
      </c>
      <c r="F154" s="1">
        <v>3.6444505437239999E-3</v>
      </c>
      <c r="G154" s="1">
        <v>6.9886777260390002E-3</v>
      </c>
      <c r="H154" s="1">
        <v>4.7480801000148301</v>
      </c>
      <c r="I154" s="1">
        <v>2.1556049860006299</v>
      </c>
      <c r="J154" s="1">
        <v>4.7480801000148301</v>
      </c>
      <c r="K154" s="1" t="b">
        <v>1</v>
      </c>
      <c r="L154" s="1" t="s">
        <v>57</v>
      </c>
    </row>
    <row r="155" spans="1:12" x14ac:dyDescent="0.2">
      <c r="A155" s="4" t="s">
        <v>236</v>
      </c>
      <c r="B155" s="1">
        <v>47.704894514197697</v>
      </c>
      <c r="C155" s="1">
        <v>-4.7412550006397503</v>
      </c>
      <c r="D155" s="1">
        <v>0.81522587841678096</v>
      </c>
      <c r="E155" s="2">
        <v>59.559992392264697</v>
      </c>
      <c r="F155" s="2">
        <v>1.1660360589465501E-13</v>
      </c>
      <c r="G155" s="2">
        <v>1.8552621276671198E-12</v>
      </c>
      <c r="H155" s="1">
        <v>4.7412550006397503</v>
      </c>
      <c r="I155" s="1">
        <v>11.7315947207892</v>
      </c>
      <c r="J155" s="1">
        <v>4.7412550006397503</v>
      </c>
      <c r="K155" s="1" t="b">
        <v>1</v>
      </c>
      <c r="L155" s="1" t="s">
        <v>57</v>
      </c>
    </row>
    <row r="156" spans="1:12" x14ac:dyDescent="0.2">
      <c r="A156" s="4" t="s">
        <v>237</v>
      </c>
      <c r="B156" s="1">
        <v>568.33499911631895</v>
      </c>
      <c r="C156" s="1">
        <v>-4.7410820780261496</v>
      </c>
      <c r="D156" s="1">
        <v>0.53001346851680597</v>
      </c>
      <c r="E156" s="2">
        <v>88.126768769023798</v>
      </c>
      <c r="F156" s="2">
        <v>7.3032355454931195E-20</v>
      </c>
      <c r="G156" s="2">
        <v>2.51456740260901E-18</v>
      </c>
      <c r="H156" s="1">
        <v>4.7410820780261496</v>
      </c>
      <c r="I156" s="1">
        <v>17.5995367186874</v>
      </c>
      <c r="J156" s="1">
        <v>4.7410820780261496</v>
      </c>
      <c r="K156" s="1" t="b">
        <v>1</v>
      </c>
      <c r="L156" s="1" t="s">
        <v>57</v>
      </c>
    </row>
    <row r="157" spans="1:12" x14ac:dyDescent="0.2">
      <c r="A157" s="4" t="s">
        <v>238</v>
      </c>
      <c r="B157" s="1">
        <v>88.046041762932603</v>
      </c>
      <c r="C157" s="1">
        <v>-4.7282722864712401</v>
      </c>
      <c r="D157" s="1">
        <v>1.02835967995376</v>
      </c>
      <c r="E157" s="2">
        <v>30.6979773915949</v>
      </c>
      <c r="F157" s="2">
        <v>2.1578383466601701E-7</v>
      </c>
      <c r="G157" s="2">
        <v>1.1438679710909501E-6</v>
      </c>
      <c r="H157" s="1">
        <v>4.7282722864712401</v>
      </c>
      <c r="I157" s="1">
        <v>5.9416241003119401</v>
      </c>
      <c r="J157" s="1">
        <v>4.7282722864712401</v>
      </c>
      <c r="K157" s="1" t="b">
        <v>1</v>
      </c>
      <c r="L157" s="1" t="s">
        <v>57</v>
      </c>
    </row>
    <row r="158" spans="1:12" x14ac:dyDescent="0.2">
      <c r="A158" s="4" t="s">
        <v>239</v>
      </c>
      <c r="B158" s="1">
        <v>42.1883675373141</v>
      </c>
      <c r="C158" s="1">
        <v>-4.7224871614320696</v>
      </c>
      <c r="D158" s="1">
        <v>0.98093425654065503</v>
      </c>
      <c r="E158" s="2">
        <v>35.231061009266803</v>
      </c>
      <c r="F158" s="2">
        <v>2.2370325638231301E-8</v>
      </c>
      <c r="G158" s="2">
        <v>1.4335215256384299E-7</v>
      </c>
      <c r="H158" s="1">
        <v>4.7224871614320696</v>
      </c>
      <c r="I158" s="1">
        <v>6.8435957813391903</v>
      </c>
      <c r="J158" s="1">
        <v>4.7224871614320696</v>
      </c>
      <c r="K158" s="1" t="b">
        <v>1</v>
      </c>
      <c r="L158" s="1" t="s">
        <v>57</v>
      </c>
    </row>
    <row r="159" spans="1:12" x14ac:dyDescent="0.2">
      <c r="A159" s="4" t="s">
        <v>240</v>
      </c>
      <c r="B159" s="1">
        <v>11.722047559961499</v>
      </c>
      <c r="C159" s="1">
        <v>-4.7192783965274998</v>
      </c>
      <c r="D159" s="1">
        <v>1.0814802229345499</v>
      </c>
      <c r="E159" s="2">
        <v>20.3750896135566</v>
      </c>
      <c r="F159" s="2">
        <v>3.7636177342810301E-5</v>
      </c>
      <c r="G159" s="1">
        <v>1.20950836431E-4</v>
      </c>
      <c r="H159" s="1">
        <v>4.7192783965274998</v>
      </c>
      <c r="I159" s="1">
        <v>3.9173911239444199</v>
      </c>
      <c r="J159" s="1">
        <v>4.7192783965274998</v>
      </c>
      <c r="K159" s="1" t="b">
        <v>1</v>
      </c>
      <c r="L159" s="1" t="s">
        <v>57</v>
      </c>
    </row>
    <row r="160" spans="1:12" x14ac:dyDescent="0.2">
      <c r="A160" s="4" t="s">
        <v>242</v>
      </c>
      <c r="B160" s="1">
        <v>4.1729573374673699</v>
      </c>
      <c r="C160" s="1">
        <v>-4.7074530584656804</v>
      </c>
      <c r="D160" s="1">
        <v>1.5113231350519301</v>
      </c>
      <c r="E160" s="1">
        <v>13.729361880906801</v>
      </c>
      <c r="F160" s="1">
        <v>1.0440155025419999E-3</v>
      </c>
      <c r="G160" s="1">
        <v>2.3150378962980001E-3</v>
      </c>
      <c r="H160" s="1">
        <v>4.7074530584656804</v>
      </c>
      <c r="I160" s="1">
        <v>2.6354418953508199</v>
      </c>
      <c r="J160" s="1">
        <v>4.7074530584656804</v>
      </c>
      <c r="K160" s="1" t="b">
        <v>1</v>
      </c>
      <c r="L160" s="1" t="s">
        <v>57</v>
      </c>
    </row>
    <row r="161" spans="1:12" x14ac:dyDescent="0.2">
      <c r="A161" s="4" t="s">
        <v>243</v>
      </c>
      <c r="B161" s="1">
        <v>224.38679431780201</v>
      </c>
      <c r="C161" s="1">
        <v>-4.7011379736291303</v>
      </c>
      <c r="D161" s="1">
        <v>0.64850183384657001</v>
      </c>
      <c r="E161" s="2">
        <v>47.665642134757</v>
      </c>
      <c r="F161" s="2">
        <v>4.4620796900042698E-11</v>
      </c>
      <c r="G161" s="2">
        <v>4.7400743373577205E-10</v>
      </c>
      <c r="H161" s="1">
        <v>4.7011379736291303</v>
      </c>
      <c r="I161" s="1">
        <v>9.3242148473446704</v>
      </c>
      <c r="J161" s="1">
        <v>4.7011379736291303</v>
      </c>
      <c r="K161" s="1" t="b">
        <v>1</v>
      </c>
      <c r="L161" s="1" t="s">
        <v>57</v>
      </c>
    </row>
    <row r="162" spans="1:12" x14ac:dyDescent="0.2">
      <c r="A162" s="4" t="s">
        <v>244</v>
      </c>
      <c r="B162" s="1">
        <v>101.055360302427</v>
      </c>
      <c r="C162" s="1">
        <v>-4.6937642961565</v>
      </c>
      <c r="D162" s="1">
        <v>0.44842758251702403</v>
      </c>
      <c r="E162" s="2">
        <v>124.37680218286501</v>
      </c>
      <c r="F162" s="2">
        <v>9.8156839788902094E-28</v>
      </c>
      <c r="G162" s="2">
        <v>8.9215958605113795E-26</v>
      </c>
      <c r="H162" s="1">
        <v>4.6937642961565</v>
      </c>
      <c r="I162" s="1">
        <v>25.049557453760301</v>
      </c>
      <c r="J162" s="1">
        <v>4.6937642961565</v>
      </c>
      <c r="K162" s="1" t="b">
        <v>1</v>
      </c>
      <c r="L162" s="1" t="s">
        <v>57</v>
      </c>
    </row>
    <row r="163" spans="1:12" x14ac:dyDescent="0.2">
      <c r="A163" s="4" t="s">
        <v>245</v>
      </c>
      <c r="B163" s="1">
        <v>4.4325627511357402</v>
      </c>
      <c r="C163" s="1">
        <v>-4.6646710480614804</v>
      </c>
      <c r="D163" s="1">
        <v>1.32295572345089</v>
      </c>
      <c r="E163" s="2">
        <v>24.444777221166401</v>
      </c>
      <c r="F163" s="2">
        <v>4.9190820966693198E-6</v>
      </c>
      <c r="G163" s="2">
        <v>1.93866511192989E-5</v>
      </c>
      <c r="H163" s="1">
        <v>4.6646710480614804</v>
      </c>
      <c r="I163" s="1">
        <v>4.7124972051564402</v>
      </c>
      <c r="J163" s="1">
        <v>4.6646710480614804</v>
      </c>
      <c r="K163" s="1" t="b">
        <v>1</v>
      </c>
      <c r="L163" s="1" t="s">
        <v>57</v>
      </c>
    </row>
    <row r="164" spans="1:12" x14ac:dyDescent="0.2">
      <c r="A164" s="4" t="s">
        <v>246</v>
      </c>
      <c r="B164" s="1">
        <v>42.1483342024721</v>
      </c>
      <c r="C164" s="1">
        <v>-4.6599149508193802</v>
      </c>
      <c r="D164" s="1">
        <v>1.09350477245832</v>
      </c>
      <c r="E164" s="2">
        <v>22.2486667340571</v>
      </c>
      <c r="F164" s="2">
        <v>1.47490281272309E-5</v>
      </c>
      <c r="G164" s="2">
        <v>5.2226386635710499E-5</v>
      </c>
      <c r="H164" s="1">
        <v>4.6599149508193802</v>
      </c>
      <c r="I164" s="1">
        <v>4.2821100204669804</v>
      </c>
      <c r="J164" s="1">
        <v>4.6599149508193802</v>
      </c>
      <c r="K164" s="1" t="b">
        <v>1</v>
      </c>
      <c r="L164" s="1" t="s">
        <v>57</v>
      </c>
    </row>
    <row r="165" spans="1:12" x14ac:dyDescent="0.2">
      <c r="A165" s="4" t="s">
        <v>247</v>
      </c>
      <c r="B165" s="1">
        <v>90.773850703212503</v>
      </c>
      <c r="C165" s="1">
        <v>-4.6582835335587003</v>
      </c>
      <c r="D165" s="1">
        <v>0.79350444972173895</v>
      </c>
      <c r="E165" s="2">
        <v>44.221270835951501</v>
      </c>
      <c r="F165" s="2">
        <v>2.4973133948309499E-10</v>
      </c>
      <c r="G165" s="2">
        <v>2.3172644568327398E-9</v>
      </c>
      <c r="H165" s="1">
        <v>4.6582835335587003</v>
      </c>
      <c r="I165" s="1">
        <v>8.6350243997062801</v>
      </c>
      <c r="J165" s="1">
        <v>4.6582835335587003</v>
      </c>
      <c r="K165" s="1" t="b">
        <v>1</v>
      </c>
      <c r="L165" s="1" t="s">
        <v>57</v>
      </c>
    </row>
    <row r="166" spans="1:12" x14ac:dyDescent="0.2">
      <c r="A166" s="4" t="s">
        <v>248</v>
      </c>
      <c r="B166" s="1">
        <v>11.8630624413421</v>
      </c>
      <c r="C166" s="1">
        <v>-4.65816899991533</v>
      </c>
      <c r="D166" s="1">
        <v>1.10765212991266</v>
      </c>
      <c r="E166" s="2">
        <v>38.455452801735703</v>
      </c>
      <c r="F166" s="2">
        <v>4.4617427288016501E-9</v>
      </c>
      <c r="G166" s="2">
        <v>3.2949200786212399E-8</v>
      </c>
      <c r="H166" s="1">
        <v>4.65816899991533</v>
      </c>
      <c r="I166" s="1">
        <v>7.4821551151624499</v>
      </c>
      <c r="J166" s="1">
        <v>4.65816899991533</v>
      </c>
      <c r="K166" s="1" t="b">
        <v>1</v>
      </c>
      <c r="L166" s="1" t="s">
        <v>57</v>
      </c>
    </row>
    <row r="167" spans="1:12" x14ac:dyDescent="0.2">
      <c r="A167" s="4" t="s">
        <v>249</v>
      </c>
      <c r="B167" s="1">
        <v>205.519639994258</v>
      </c>
      <c r="C167" s="1">
        <v>-4.6576523643067</v>
      </c>
      <c r="D167" s="1">
        <v>0.62129650516690405</v>
      </c>
      <c r="E167" s="2">
        <v>51.742990295403096</v>
      </c>
      <c r="F167" s="2">
        <v>5.8096827673409997E-12</v>
      </c>
      <c r="G167" s="2">
        <v>7.1670602618303506E-11</v>
      </c>
      <c r="H167" s="1">
        <v>4.6576523643067</v>
      </c>
      <c r="I167" s="1">
        <v>10.1446589438951</v>
      </c>
      <c r="J167" s="1">
        <v>4.6576523643067</v>
      </c>
      <c r="K167" s="1" t="b">
        <v>1</v>
      </c>
      <c r="L167" s="1" t="s">
        <v>57</v>
      </c>
    </row>
    <row r="168" spans="1:12" x14ac:dyDescent="0.2">
      <c r="A168" s="4" t="s">
        <v>250</v>
      </c>
      <c r="B168" s="1">
        <v>572.04661750952096</v>
      </c>
      <c r="C168" s="1">
        <v>-4.6323266132291998</v>
      </c>
      <c r="D168" s="1">
        <v>0.65282756203788195</v>
      </c>
      <c r="E168" s="2">
        <v>47.542955465041501</v>
      </c>
      <c r="F168" s="2">
        <v>4.7443682849343701E-11</v>
      </c>
      <c r="G168" s="2">
        <v>5.0200292089997303E-10</v>
      </c>
      <c r="H168" s="1">
        <v>4.6323266132291998</v>
      </c>
      <c r="I168" s="1">
        <v>9.2992937559086695</v>
      </c>
      <c r="J168" s="1">
        <v>4.6323266132291998</v>
      </c>
      <c r="K168" s="1" t="b">
        <v>1</v>
      </c>
      <c r="L168" s="1" t="s">
        <v>57</v>
      </c>
    </row>
    <row r="169" spans="1:12" x14ac:dyDescent="0.2">
      <c r="A169" s="4" t="s">
        <v>251</v>
      </c>
      <c r="B169" s="1">
        <v>15.1201844468528</v>
      </c>
      <c r="C169" s="1">
        <v>-4.6196131888970999</v>
      </c>
      <c r="D169" s="1">
        <v>0.72443685164656602</v>
      </c>
      <c r="E169" s="2">
        <v>56.075011256858502</v>
      </c>
      <c r="F169" s="2">
        <v>6.6598741001572297E-13</v>
      </c>
      <c r="G169" s="2">
        <v>9.39577494920733E-12</v>
      </c>
      <c r="H169" s="1">
        <v>4.6196131888970999</v>
      </c>
      <c r="I169" s="1">
        <v>11.0270673941388</v>
      </c>
      <c r="J169" s="1">
        <v>4.6196131888970999</v>
      </c>
      <c r="K169" s="1" t="b">
        <v>1</v>
      </c>
      <c r="L169" s="1" t="s">
        <v>57</v>
      </c>
    </row>
    <row r="170" spans="1:12" x14ac:dyDescent="0.2">
      <c r="A170" s="4" t="s">
        <v>252</v>
      </c>
      <c r="B170" s="1">
        <v>9.5229340607841308</v>
      </c>
      <c r="C170" s="1">
        <v>-4.6194531447991798</v>
      </c>
      <c r="D170" s="1">
        <v>1.3596166353199499</v>
      </c>
      <c r="E170" s="1">
        <v>14.212341954434899</v>
      </c>
      <c r="F170" s="1">
        <v>8.2002889770999997E-4</v>
      </c>
      <c r="G170" s="1">
        <v>1.8734519813690001E-3</v>
      </c>
      <c r="H170" s="1">
        <v>4.6194531447991798</v>
      </c>
      <c r="I170" s="1">
        <v>2.7273574338718798</v>
      </c>
      <c r="J170" s="1">
        <v>4.6194531447991798</v>
      </c>
      <c r="K170" s="1" t="b">
        <v>1</v>
      </c>
      <c r="L170" s="1" t="s">
        <v>57</v>
      </c>
    </row>
    <row r="171" spans="1:12" x14ac:dyDescent="0.2">
      <c r="A171" s="4" t="s">
        <v>253</v>
      </c>
      <c r="B171" s="1">
        <v>152.82206685756501</v>
      </c>
      <c r="C171" s="1">
        <v>-4.6010982945591499</v>
      </c>
      <c r="D171" s="1">
        <v>0.41170682780833401</v>
      </c>
      <c r="E171" s="2">
        <v>135.19984571392601</v>
      </c>
      <c r="F171" s="2">
        <v>4.3825464330303202E-30</v>
      </c>
      <c r="G171" s="2">
        <v>4.88836533384257E-28</v>
      </c>
      <c r="H171" s="1">
        <v>4.6010982945591499</v>
      </c>
      <c r="I171" s="1">
        <v>27.310836344389301</v>
      </c>
      <c r="J171" s="1">
        <v>4.6010982945591499</v>
      </c>
      <c r="K171" s="1" t="b">
        <v>1</v>
      </c>
      <c r="L171" s="1" t="s">
        <v>57</v>
      </c>
    </row>
    <row r="172" spans="1:12" x14ac:dyDescent="0.2">
      <c r="A172" s="4" t="s">
        <v>254</v>
      </c>
      <c r="B172" s="1">
        <v>105.73659745883501</v>
      </c>
      <c r="C172" s="1">
        <v>-4.5969868748924299</v>
      </c>
      <c r="D172" s="1">
        <v>1.1743285201035101</v>
      </c>
      <c r="E172" s="1">
        <v>17.378853510720699</v>
      </c>
      <c r="F172" s="1">
        <v>1.6835650803100001E-4</v>
      </c>
      <c r="G172" s="1">
        <v>4.5930228993599999E-4</v>
      </c>
      <c r="H172" s="1">
        <v>4.5969868748924299</v>
      </c>
      <c r="I172" s="1">
        <v>3.3379013893217002</v>
      </c>
      <c r="J172" s="1">
        <v>4.5969868748924299</v>
      </c>
      <c r="K172" s="1" t="b">
        <v>1</v>
      </c>
      <c r="L172" s="1" t="s">
        <v>57</v>
      </c>
    </row>
    <row r="173" spans="1:12" x14ac:dyDescent="0.2">
      <c r="A173" s="4" t="s">
        <v>255</v>
      </c>
      <c r="B173" s="1">
        <v>22.052457896753701</v>
      </c>
      <c r="C173" s="1">
        <v>-4.5923439822427099</v>
      </c>
      <c r="D173" s="1">
        <v>1.2020658901035699</v>
      </c>
      <c r="E173" s="1">
        <v>16.123474336551499</v>
      </c>
      <c r="F173" s="1">
        <v>3.1537846369700002E-4</v>
      </c>
      <c r="G173" s="1">
        <v>8.01964518942E-4</v>
      </c>
      <c r="H173" s="1">
        <v>4.5923439822427099</v>
      </c>
      <c r="I173" s="1">
        <v>3.09584484564173</v>
      </c>
      <c r="J173" s="1">
        <v>4.5923439822427099</v>
      </c>
      <c r="K173" s="1" t="b">
        <v>1</v>
      </c>
      <c r="L173" s="1" t="s">
        <v>57</v>
      </c>
    </row>
    <row r="174" spans="1:12" x14ac:dyDescent="0.2">
      <c r="A174" s="4" t="s">
        <v>256</v>
      </c>
      <c r="B174" s="1">
        <v>176.615961007961</v>
      </c>
      <c r="C174" s="1">
        <v>-4.5825184838955497</v>
      </c>
      <c r="D174" s="1">
        <v>0.50372412332000605</v>
      </c>
      <c r="E174" s="2">
        <v>85.865987538700907</v>
      </c>
      <c r="F174" s="2">
        <v>2.26171414614723E-19</v>
      </c>
      <c r="G174" s="2">
        <v>7.33891972028621E-18</v>
      </c>
      <c r="H174" s="1">
        <v>4.5825184838955497</v>
      </c>
      <c r="I174" s="1">
        <v>17.1343678629786</v>
      </c>
      <c r="J174" s="1">
        <v>4.5825184838955497</v>
      </c>
      <c r="K174" s="1" t="b">
        <v>1</v>
      </c>
      <c r="L174" s="1" t="s">
        <v>57</v>
      </c>
    </row>
    <row r="175" spans="1:12" x14ac:dyDescent="0.2">
      <c r="A175" s="4" t="s">
        <v>257</v>
      </c>
      <c r="B175" s="1">
        <v>170.09089325419001</v>
      </c>
      <c r="C175" s="1">
        <v>-4.5787873869322704</v>
      </c>
      <c r="D175" s="1">
        <v>0.48900218572558801</v>
      </c>
      <c r="E175" s="2">
        <v>90.697138325291903</v>
      </c>
      <c r="F175" s="2">
        <v>2.0200710766105601E-20</v>
      </c>
      <c r="G175" s="2">
        <v>7.5369063025595299E-19</v>
      </c>
      <c r="H175" s="1">
        <v>4.5787873869322704</v>
      </c>
      <c r="I175" s="1">
        <v>18.122806883764198</v>
      </c>
      <c r="J175" s="1">
        <v>4.5787873869322704</v>
      </c>
      <c r="K175" s="1" t="b">
        <v>1</v>
      </c>
      <c r="L175" s="1" t="s">
        <v>57</v>
      </c>
    </row>
    <row r="176" spans="1:12" x14ac:dyDescent="0.2">
      <c r="A176" s="4" t="s">
        <v>258</v>
      </c>
      <c r="B176" s="1">
        <v>17.973826280301601</v>
      </c>
      <c r="C176" s="1">
        <v>-4.5691856751378603</v>
      </c>
      <c r="D176" s="1">
        <v>0.93868608115277696</v>
      </c>
      <c r="E176" s="2">
        <v>216.67174456502801</v>
      </c>
      <c r="F176" s="2">
        <v>8.9192528439978596E-48</v>
      </c>
      <c r="G176" s="2">
        <v>3.8202943781411599E-45</v>
      </c>
      <c r="H176" s="1">
        <v>4.5691856751378603</v>
      </c>
      <c r="I176" s="1">
        <v>44.417903170628499</v>
      </c>
      <c r="J176" s="1">
        <v>4.5691856751378603</v>
      </c>
      <c r="K176" s="1" t="b">
        <v>1</v>
      </c>
      <c r="L176" s="1" t="s">
        <v>57</v>
      </c>
    </row>
    <row r="177" spans="1:12" x14ac:dyDescent="0.2">
      <c r="A177" s="4" t="s">
        <v>259</v>
      </c>
      <c r="B177" s="1">
        <v>52.484538749446997</v>
      </c>
      <c r="C177" s="1">
        <v>-4.5663392440502903</v>
      </c>
      <c r="D177" s="1">
        <v>0.60413217125372698</v>
      </c>
      <c r="E177" s="2">
        <v>55.315300661169601</v>
      </c>
      <c r="F177" s="2">
        <v>9.7372221652483597E-13</v>
      </c>
      <c r="G177" s="2">
        <v>1.3384618093129599E-11</v>
      </c>
      <c r="H177" s="1">
        <v>4.5663392440502903</v>
      </c>
      <c r="I177" s="1">
        <v>10.873394016140301</v>
      </c>
      <c r="J177" s="1">
        <v>4.5663392440502903</v>
      </c>
      <c r="K177" s="1" t="b">
        <v>1</v>
      </c>
      <c r="L177" s="1" t="s">
        <v>57</v>
      </c>
    </row>
    <row r="178" spans="1:12" x14ac:dyDescent="0.2">
      <c r="A178" s="4" t="s">
        <v>261</v>
      </c>
      <c r="B178" s="1">
        <v>9.6709240680891</v>
      </c>
      <c r="C178" s="1">
        <v>-4.5540871815799502</v>
      </c>
      <c r="D178" s="1">
        <v>1.0947081294680601</v>
      </c>
      <c r="E178" s="2">
        <v>84.527203368328998</v>
      </c>
      <c r="F178" s="2">
        <v>4.41724007095089E-19</v>
      </c>
      <c r="G178" s="2">
        <v>1.37100888926789E-17</v>
      </c>
      <c r="H178" s="1">
        <v>4.5540871815799502</v>
      </c>
      <c r="I178" s="1">
        <v>16.862959729347999</v>
      </c>
      <c r="J178" s="1">
        <v>4.5540871815799502</v>
      </c>
      <c r="K178" s="1" t="b">
        <v>1</v>
      </c>
      <c r="L178" s="1" t="s">
        <v>57</v>
      </c>
    </row>
    <row r="179" spans="1:12" x14ac:dyDescent="0.2">
      <c r="A179" s="4" t="s">
        <v>262</v>
      </c>
      <c r="B179" s="1">
        <v>1.3312506989342401</v>
      </c>
      <c r="C179" s="1">
        <v>-4.5533600822558</v>
      </c>
      <c r="D179" s="1">
        <v>1.5617649184578899</v>
      </c>
      <c r="E179" s="1">
        <v>8.6054585740495799</v>
      </c>
      <c r="F179" s="1">
        <v>1.3531577010349001E-2</v>
      </c>
      <c r="G179" s="1">
        <v>2.2447114891838999E-2</v>
      </c>
      <c r="H179" s="1">
        <v>4.5533600822558</v>
      </c>
      <c r="I179" s="1">
        <v>1.64883947056592</v>
      </c>
      <c r="J179" s="1">
        <v>4.5533600822558</v>
      </c>
      <c r="K179" s="1" t="b">
        <v>1</v>
      </c>
      <c r="L179" s="1" t="s">
        <v>57</v>
      </c>
    </row>
    <row r="180" spans="1:12" x14ac:dyDescent="0.2">
      <c r="A180" s="4" t="s">
        <v>263</v>
      </c>
      <c r="B180" s="1">
        <v>84.469527811508698</v>
      </c>
      <c r="C180" s="1">
        <v>-4.5533599612153397</v>
      </c>
      <c r="D180" s="1">
        <v>1.4918167668444999</v>
      </c>
      <c r="E180" s="2">
        <v>19.5967000474242</v>
      </c>
      <c r="F180" s="2">
        <v>5.5543168779219001E-5</v>
      </c>
      <c r="G180" s="1">
        <v>1.70808802782E-4</v>
      </c>
      <c r="H180" s="1">
        <v>4.5533599612153397</v>
      </c>
      <c r="I180" s="1">
        <v>3.7674897513218601</v>
      </c>
      <c r="J180" s="1">
        <v>4.5533599612153397</v>
      </c>
      <c r="K180" s="1" t="b">
        <v>1</v>
      </c>
      <c r="L180" s="1" t="s">
        <v>57</v>
      </c>
    </row>
    <row r="181" spans="1:12" x14ac:dyDescent="0.2">
      <c r="A181" s="4" t="s">
        <v>264</v>
      </c>
      <c r="B181" s="1">
        <v>351.30690535365</v>
      </c>
      <c r="C181" s="1">
        <v>-4.5520115746977998</v>
      </c>
      <c r="D181" s="1">
        <v>0.55774878810252004</v>
      </c>
      <c r="E181" s="2">
        <v>62.942389910617003</v>
      </c>
      <c r="F181" s="2">
        <v>2.14898652355106E-14</v>
      </c>
      <c r="G181" s="2">
        <v>3.8480514538770399E-13</v>
      </c>
      <c r="H181" s="1">
        <v>4.5520115746977998</v>
      </c>
      <c r="I181" s="1">
        <v>12.4147591294654</v>
      </c>
      <c r="J181" s="1">
        <v>4.5520115746977998</v>
      </c>
      <c r="K181" s="1" t="b">
        <v>1</v>
      </c>
      <c r="L181" s="1" t="s">
        <v>57</v>
      </c>
    </row>
    <row r="182" spans="1:12" x14ac:dyDescent="0.2">
      <c r="A182" s="4" t="s">
        <v>265</v>
      </c>
      <c r="B182" s="1">
        <v>26.453281938178002</v>
      </c>
      <c r="C182" s="1">
        <v>-4.5483299946800599</v>
      </c>
      <c r="D182" s="1">
        <v>1.3395564509493401</v>
      </c>
      <c r="E182" s="1">
        <v>15.1251250329231</v>
      </c>
      <c r="F182" s="1">
        <v>5.1954220120000003E-4</v>
      </c>
      <c r="G182" s="1">
        <v>1.2538331959529999E-3</v>
      </c>
      <c r="H182" s="1">
        <v>4.5483299946800599</v>
      </c>
      <c r="I182" s="1">
        <v>2.9017602361493502</v>
      </c>
      <c r="J182" s="1">
        <v>4.5483299946800599</v>
      </c>
      <c r="K182" s="1" t="b">
        <v>1</v>
      </c>
      <c r="L182" s="1" t="s">
        <v>57</v>
      </c>
    </row>
    <row r="183" spans="1:12" x14ac:dyDescent="0.2">
      <c r="A183" s="4" t="s">
        <v>266</v>
      </c>
      <c r="B183" s="1">
        <v>2014.3926773978501</v>
      </c>
      <c r="C183" s="1">
        <v>-4.5323516869172904</v>
      </c>
      <c r="D183" s="1">
        <v>0.71912571874828002</v>
      </c>
      <c r="E183" s="2">
        <v>35.838060973937701</v>
      </c>
      <c r="F183" s="2">
        <v>1.65144433074739E-8</v>
      </c>
      <c r="G183" s="2">
        <v>1.0856315011351701E-7</v>
      </c>
      <c r="H183" s="1">
        <v>4.5323516869172904</v>
      </c>
      <c r="I183" s="1">
        <v>6.96431756349617</v>
      </c>
      <c r="J183" s="1">
        <v>4.5323516869172904</v>
      </c>
      <c r="K183" s="1" t="b">
        <v>1</v>
      </c>
      <c r="L183" s="1" t="s">
        <v>57</v>
      </c>
    </row>
    <row r="184" spans="1:12" x14ac:dyDescent="0.2">
      <c r="A184" s="4" t="s">
        <v>267</v>
      </c>
      <c r="B184" s="1">
        <v>11.7875677617299</v>
      </c>
      <c r="C184" s="1">
        <v>-4.5323201028396696</v>
      </c>
      <c r="D184" s="1">
        <v>0.69571765816822995</v>
      </c>
      <c r="E184" s="2">
        <v>48.974450522134802</v>
      </c>
      <c r="F184" s="2">
        <v>2.3191732441047201E-11</v>
      </c>
      <c r="G184" s="2">
        <v>2.5734411500386902E-10</v>
      </c>
      <c r="H184" s="1">
        <v>4.5323201028396696</v>
      </c>
      <c r="I184" s="1">
        <v>9.5894857588323799</v>
      </c>
      <c r="J184" s="1">
        <v>4.5323201028396696</v>
      </c>
      <c r="K184" s="1" t="b">
        <v>1</v>
      </c>
      <c r="L184" s="1" t="s">
        <v>57</v>
      </c>
    </row>
    <row r="185" spans="1:12" x14ac:dyDescent="0.2">
      <c r="A185" s="4" t="s">
        <v>268</v>
      </c>
      <c r="B185" s="1">
        <v>422.95385921273203</v>
      </c>
      <c r="C185" s="1">
        <v>-4.5314170160813596</v>
      </c>
      <c r="D185" s="1">
        <v>0.31657144376371898</v>
      </c>
      <c r="E185" s="2">
        <v>207.778150129978</v>
      </c>
      <c r="F185" s="2">
        <v>7.6128622090931794E-46</v>
      </c>
      <c r="G185" s="2">
        <v>3.0192047605544399E-43</v>
      </c>
      <c r="H185" s="1">
        <v>4.5314170160813596</v>
      </c>
      <c r="I185" s="1">
        <v>42.520107432401403</v>
      </c>
      <c r="J185" s="1">
        <v>4.5314170160813596</v>
      </c>
      <c r="K185" s="1" t="b">
        <v>1</v>
      </c>
      <c r="L185" s="1" t="s">
        <v>57</v>
      </c>
    </row>
    <row r="186" spans="1:12" x14ac:dyDescent="0.2">
      <c r="A186" s="4" t="s">
        <v>270</v>
      </c>
      <c r="B186" s="1">
        <v>18.9307927963327</v>
      </c>
      <c r="C186" s="1">
        <v>-4.5070456258470504</v>
      </c>
      <c r="D186" s="1">
        <v>0.780582441561115</v>
      </c>
      <c r="E186" s="2">
        <v>34.706480142942297</v>
      </c>
      <c r="F186" s="2">
        <v>2.90792762895188E-8</v>
      </c>
      <c r="G186" s="2">
        <v>1.8252103781252501E-7</v>
      </c>
      <c r="H186" s="1">
        <v>4.5070456258470504</v>
      </c>
      <c r="I186" s="1">
        <v>6.7386870704989201</v>
      </c>
      <c r="J186" s="1">
        <v>4.5070456258470504</v>
      </c>
      <c r="K186" s="1" t="b">
        <v>1</v>
      </c>
      <c r="L186" s="1" t="s">
        <v>57</v>
      </c>
    </row>
    <row r="187" spans="1:12" x14ac:dyDescent="0.2">
      <c r="A187" s="4" t="s">
        <v>271</v>
      </c>
      <c r="B187" s="1">
        <v>355.22909829945598</v>
      </c>
      <c r="C187" s="1">
        <v>-4.5064670274486502</v>
      </c>
      <c r="D187" s="1">
        <v>0.57939343281196098</v>
      </c>
      <c r="E187" s="2">
        <v>64.142774860897205</v>
      </c>
      <c r="F187" s="2">
        <v>1.17916182875244E-14</v>
      </c>
      <c r="G187" s="2">
        <v>2.1920945941460301E-13</v>
      </c>
      <c r="H187" s="1">
        <v>4.5064670274486502</v>
      </c>
      <c r="I187" s="1">
        <v>12.659140708933499</v>
      </c>
      <c r="J187" s="1">
        <v>4.5064670274486502</v>
      </c>
      <c r="K187" s="1" t="b">
        <v>1</v>
      </c>
      <c r="L187" s="1" t="s">
        <v>57</v>
      </c>
    </row>
    <row r="188" spans="1:12" x14ac:dyDescent="0.2">
      <c r="A188" s="4" t="s">
        <v>272</v>
      </c>
      <c r="B188" s="1">
        <v>139.836333236634</v>
      </c>
      <c r="C188" s="1">
        <v>-4.5060169478003296</v>
      </c>
      <c r="D188" s="1">
        <v>1.41216003541132</v>
      </c>
      <c r="E188" s="2">
        <v>18.932683755379401</v>
      </c>
      <c r="F188" s="2">
        <v>7.7414080315709894E-5</v>
      </c>
      <c r="G188" s="1">
        <v>2.29112748908E-4</v>
      </c>
      <c r="H188" s="1">
        <v>4.5060169478003296</v>
      </c>
      <c r="I188" s="1">
        <v>3.6399507439561898</v>
      </c>
      <c r="J188" s="1">
        <v>4.5060169478003296</v>
      </c>
      <c r="K188" s="1" t="b">
        <v>1</v>
      </c>
      <c r="L188" s="1" t="s">
        <v>57</v>
      </c>
    </row>
    <row r="189" spans="1:12" x14ac:dyDescent="0.2">
      <c r="A189" s="4" t="s">
        <v>273</v>
      </c>
      <c r="B189" s="1">
        <v>117.56726224755199</v>
      </c>
      <c r="C189" s="1">
        <v>-4.50208541695992</v>
      </c>
      <c r="D189" s="1">
        <v>0.88337975237653799</v>
      </c>
      <c r="E189" s="2">
        <v>41.961998700147099</v>
      </c>
      <c r="F189" s="2">
        <v>7.7280114602978299E-10</v>
      </c>
      <c r="G189" s="2">
        <v>6.5158698202259202E-9</v>
      </c>
      <c r="H189" s="1">
        <v>4.50208541695992</v>
      </c>
      <c r="I189" s="1">
        <v>8.1860276009937198</v>
      </c>
      <c r="J189" s="1">
        <v>4.50208541695992</v>
      </c>
      <c r="K189" s="1" t="b">
        <v>1</v>
      </c>
      <c r="L189" s="1" t="s">
        <v>57</v>
      </c>
    </row>
    <row r="190" spans="1:12" x14ac:dyDescent="0.2">
      <c r="A190" s="4" t="s">
        <v>274</v>
      </c>
      <c r="B190" s="1">
        <v>10.609563917619999</v>
      </c>
      <c r="C190" s="1">
        <v>-4.4951246605091404</v>
      </c>
      <c r="D190" s="1">
        <v>0.734549810092335</v>
      </c>
      <c r="E190" s="2">
        <v>76.554345953383901</v>
      </c>
      <c r="F190" s="2">
        <v>2.3792221444667299E-17</v>
      </c>
      <c r="G190" s="2">
        <v>6.00865818937494E-16</v>
      </c>
      <c r="H190" s="1">
        <v>4.4951246605091404</v>
      </c>
      <c r="I190" s="1">
        <v>15.2212225007114</v>
      </c>
      <c r="J190" s="1">
        <v>4.4951246605091404</v>
      </c>
      <c r="K190" s="1" t="b">
        <v>1</v>
      </c>
      <c r="L190" s="1" t="s">
        <v>57</v>
      </c>
    </row>
    <row r="191" spans="1:12" x14ac:dyDescent="0.2">
      <c r="A191" s="4" t="s">
        <v>275</v>
      </c>
      <c r="B191" s="1">
        <v>89.125009812792598</v>
      </c>
      <c r="C191" s="1">
        <v>-4.4943401531041696</v>
      </c>
      <c r="D191" s="1">
        <v>0.36949107132867798</v>
      </c>
      <c r="E191" s="2">
        <v>188.03122622198501</v>
      </c>
      <c r="F191" s="2">
        <v>1.4775358024233899E-41</v>
      </c>
      <c r="G191" s="2">
        <v>4.1635403611446398E-39</v>
      </c>
      <c r="H191" s="1">
        <v>4.4943401531041696</v>
      </c>
      <c r="I191" s="1">
        <v>38.380537220957102</v>
      </c>
      <c r="J191" s="1">
        <v>4.4943401531041696</v>
      </c>
      <c r="K191" s="1" t="b">
        <v>1</v>
      </c>
      <c r="L191" s="1" t="s">
        <v>57</v>
      </c>
    </row>
    <row r="192" spans="1:12" x14ac:dyDescent="0.2">
      <c r="A192" s="4" t="s">
        <v>277</v>
      </c>
      <c r="B192" s="1">
        <v>39.541325491629998</v>
      </c>
      <c r="C192" s="1">
        <v>-4.4791614365386296</v>
      </c>
      <c r="D192" s="1">
        <v>0.78424569127111499</v>
      </c>
      <c r="E192" s="2">
        <v>115.54996061511299</v>
      </c>
      <c r="F192" s="2">
        <v>8.1029817424229996E-26</v>
      </c>
      <c r="G192" s="2">
        <v>5.4915650948016198E-24</v>
      </c>
      <c r="H192" s="1">
        <v>4.4791614365386296</v>
      </c>
      <c r="I192" s="1">
        <v>23.260303864080299</v>
      </c>
      <c r="J192" s="1">
        <v>4.4791614365386296</v>
      </c>
      <c r="K192" s="1" t="b">
        <v>1</v>
      </c>
      <c r="L192" s="1" t="s">
        <v>57</v>
      </c>
    </row>
    <row r="193" spans="1:12" x14ac:dyDescent="0.2">
      <c r="A193" s="4" t="s">
        <v>278</v>
      </c>
      <c r="B193" s="1">
        <v>8.6692527240106791</v>
      </c>
      <c r="C193" s="1">
        <v>-4.4616754643985699</v>
      </c>
      <c r="D193" s="1">
        <v>0.98832870716072396</v>
      </c>
      <c r="E193" s="2">
        <v>51.202022405414901</v>
      </c>
      <c r="F193" s="2">
        <v>7.6141618392757102E-12</v>
      </c>
      <c r="G193" s="2">
        <v>9.1919329171324005E-11</v>
      </c>
      <c r="H193" s="1">
        <v>4.4616754643985699</v>
      </c>
      <c r="I193" s="1">
        <v>10.036593153796</v>
      </c>
      <c r="J193" s="1">
        <v>4.4616754643985699</v>
      </c>
      <c r="K193" s="1" t="b">
        <v>1</v>
      </c>
      <c r="L193" s="1" t="s">
        <v>57</v>
      </c>
    </row>
    <row r="194" spans="1:12" x14ac:dyDescent="0.2">
      <c r="A194" s="4" t="s">
        <v>279</v>
      </c>
      <c r="B194" s="1">
        <v>72.136473106467804</v>
      </c>
      <c r="C194" s="1">
        <v>-4.4540242062724502</v>
      </c>
      <c r="D194" s="1">
        <v>0.55572818826770398</v>
      </c>
      <c r="E194" s="2">
        <v>64.926100022464496</v>
      </c>
      <c r="F194" s="2">
        <v>7.9703338772775507E-15</v>
      </c>
      <c r="G194" s="2">
        <v>1.5132328928703499E-13</v>
      </c>
      <c r="H194" s="1">
        <v>4.4540242062724502</v>
      </c>
      <c r="I194" s="1">
        <v>12.8200942270959</v>
      </c>
      <c r="J194" s="1">
        <v>4.4540242062724502</v>
      </c>
      <c r="K194" s="1" t="b">
        <v>1</v>
      </c>
      <c r="L194" s="1" t="s">
        <v>57</v>
      </c>
    </row>
    <row r="195" spans="1:12" x14ac:dyDescent="0.2">
      <c r="A195" s="4" t="s">
        <v>282</v>
      </c>
      <c r="B195" s="1">
        <v>21.6456500300574</v>
      </c>
      <c r="C195" s="1">
        <v>-4.4464773282357397</v>
      </c>
      <c r="D195" s="1">
        <v>0.53144753531246502</v>
      </c>
      <c r="E195" s="2">
        <v>73.581712821078995</v>
      </c>
      <c r="F195" s="2">
        <v>1.05180220372537E-16</v>
      </c>
      <c r="G195" s="2">
        <v>2.5139950887257202E-15</v>
      </c>
      <c r="H195" s="1">
        <v>4.4464773282357397</v>
      </c>
      <c r="I195" s="1">
        <v>14.5996355750754</v>
      </c>
      <c r="J195" s="1">
        <v>4.4464773282357397</v>
      </c>
      <c r="K195" s="1" t="b">
        <v>1</v>
      </c>
      <c r="L195" s="1" t="s">
        <v>57</v>
      </c>
    </row>
    <row r="196" spans="1:12" x14ac:dyDescent="0.2">
      <c r="A196" s="4" t="s">
        <v>283</v>
      </c>
      <c r="B196" s="1">
        <v>14.5368668208991</v>
      </c>
      <c r="C196" s="1">
        <v>-4.4456276368325298</v>
      </c>
      <c r="D196" s="1">
        <v>1.1611642312967501</v>
      </c>
      <c r="E196" s="1">
        <v>17.0468821656027</v>
      </c>
      <c r="F196" s="1">
        <v>1.98754317221E-4</v>
      </c>
      <c r="G196" s="1">
        <v>5.3166655728099997E-4</v>
      </c>
      <c r="H196" s="1">
        <v>4.4456276368325298</v>
      </c>
      <c r="I196" s="1">
        <v>3.27436065667868</v>
      </c>
      <c r="J196" s="1">
        <v>4.4456276368325298</v>
      </c>
      <c r="K196" s="1" t="b">
        <v>1</v>
      </c>
      <c r="L196" s="1" t="s">
        <v>57</v>
      </c>
    </row>
    <row r="197" spans="1:12" x14ac:dyDescent="0.2">
      <c r="A197" s="4" t="s">
        <v>284</v>
      </c>
      <c r="B197" s="1">
        <v>234.449382262641</v>
      </c>
      <c r="C197" s="1">
        <v>-4.4451717725849704</v>
      </c>
      <c r="D197" s="1">
        <v>1.2409753223852</v>
      </c>
      <c r="E197" s="1">
        <v>13.620638700573499</v>
      </c>
      <c r="F197" s="1">
        <v>1.102340810887E-3</v>
      </c>
      <c r="G197" s="1">
        <v>2.4297787984719999E-3</v>
      </c>
      <c r="H197" s="1">
        <v>4.4451717725849704</v>
      </c>
      <c r="I197" s="1">
        <v>2.61443326178264</v>
      </c>
      <c r="J197" s="1">
        <v>4.4451717725849704</v>
      </c>
      <c r="K197" s="1" t="b">
        <v>1</v>
      </c>
      <c r="L197" s="1" t="s">
        <v>57</v>
      </c>
    </row>
    <row r="198" spans="1:12" x14ac:dyDescent="0.2">
      <c r="A198" s="4" t="s">
        <v>285</v>
      </c>
      <c r="B198" s="1">
        <v>52.181268947312503</v>
      </c>
      <c r="C198" s="1">
        <v>-4.4422606344275497</v>
      </c>
      <c r="D198" s="1">
        <v>0.53071864370705801</v>
      </c>
      <c r="E198" s="2">
        <v>78.156236380205897</v>
      </c>
      <c r="F198" s="2">
        <v>1.0680434153577799E-17</v>
      </c>
      <c r="G198" s="2">
        <v>2.7962368928242399E-16</v>
      </c>
      <c r="H198" s="1">
        <v>4.4422606344275497</v>
      </c>
      <c r="I198" s="1">
        <v>15.5534260386172</v>
      </c>
      <c r="J198" s="1">
        <v>4.4422606344275497</v>
      </c>
      <c r="K198" s="1" t="b">
        <v>1</v>
      </c>
      <c r="L198" s="1" t="s">
        <v>57</v>
      </c>
    </row>
    <row r="199" spans="1:12" x14ac:dyDescent="0.2">
      <c r="A199" s="4" t="s">
        <v>286</v>
      </c>
      <c r="B199" s="1">
        <v>286.59450651279298</v>
      </c>
      <c r="C199" s="1">
        <v>-4.44072491985425</v>
      </c>
      <c r="D199" s="1">
        <v>0.33372471412064802</v>
      </c>
      <c r="E199" s="2">
        <v>167.32180444837499</v>
      </c>
      <c r="F199" s="2">
        <v>4.6401477879967002E-37</v>
      </c>
      <c r="G199" s="2">
        <v>8.8726254489051296E-35</v>
      </c>
      <c r="H199" s="1">
        <v>4.44072491985425</v>
      </c>
      <c r="I199" s="1">
        <v>34.0519478515034</v>
      </c>
      <c r="J199" s="1">
        <v>4.44072491985425</v>
      </c>
      <c r="K199" s="1" t="b">
        <v>1</v>
      </c>
      <c r="L199" s="1" t="s">
        <v>57</v>
      </c>
    </row>
    <row r="200" spans="1:12" x14ac:dyDescent="0.2">
      <c r="A200" s="4" t="s">
        <v>288</v>
      </c>
      <c r="B200" s="1">
        <v>308.062082464409</v>
      </c>
      <c r="C200" s="1">
        <v>-4.4335185116665201</v>
      </c>
      <c r="D200" s="1">
        <v>1.10487342118999</v>
      </c>
      <c r="E200" s="1">
        <v>18.341324199250899</v>
      </c>
      <c r="F200" s="1">
        <v>1.04047597045E-4</v>
      </c>
      <c r="G200" s="1">
        <v>2.98617440139E-4</v>
      </c>
      <c r="H200" s="1">
        <v>4.4335185116665201</v>
      </c>
      <c r="I200" s="1">
        <v>3.5248848317919999</v>
      </c>
      <c r="J200" s="1">
        <v>4.4335185116665201</v>
      </c>
      <c r="K200" s="1" t="b">
        <v>1</v>
      </c>
      <c r="L200" s="1" t="s">
        <v>57</v>
      </c>
    </row>
    <row r="201" spans="1:12" x14ac:dyDescent="0.2">
      <c r="A201" s="4" t="s">
        <v>289</v>
      </c>
      <c r="B201" s="1">
        <v>13.7909500359321</v>
      </c>
      <c r="C201" s="1">
        <v>-4.4328531306710603</v>
      </c>
      <c r="D201" s="1">
        <v>0.93591327505355004</v>
      </c>
      <c r="E201" s="2">
        <v>26.302800559624899</v>
      </c>
      <c r="F201" s="2">
        <v>1.9427612350423999E-6</v>
      </c>
      <c r="G201" s="2">
        <v>8.47031242053504E-6</v>
      </c>
      <c r="H201" s="1">
        <v>4.4328531306710603</v>
      </c>
      <c r="I201" s="1">
        <v>5.0721005707776596</v>
      </c>
      <c r="J201" s="1">
        <v>4.4328531306710603</v>
      </c>
      <c r="K201" s="1" t="b">
        <v>1</v>
      </c>
      <c r="L201" s="1" t="s">
        <v>57</v>
      </c>
    </row>
    <row r="202" spans="1:12" x14ac:dyDescent="0.2">
      <c r="A202" s="4" t="s">
        <v>290</v>
      </c>
      <c r="B202" s="1">
        <v>3187.9099535260698</v>
      </c>
      <c r="C202" s="1">
        <v>-4.4264049347004102</v>
      </c>
      <c r="D202" s="1">
        <v>0.61222260658863403</v>
      </c>
      <c r="E202" s="2">
        <v>49.032945965109</v>
      </c>
      <c r="F202" s="2">
        <v>2.2523250548479601E-11</v>
      </c>
      <c r="G202" s="2">
        <v>2.5149005930460801E-10</v>
      </c>
      <c r="H202" s="1">
        <v>4.4264049347004102</v>
      </c>
      <c r="I202" s="1">
        <v>9.5994791767093499</v>
      </c>
      <c r="J202" s="1">
        <v>4.4264049347004102</v>
      </c>
      <c r="K202" s="1" t="b">
        <v>1</v>
      </c>
      <c r="L202" s="1" t="s">
        <v>57</v>
      </c>
    </row>
    <row r="203" spans="1:12" x14ac:dyDescent="0.2">
      <c r="A203" s="4" t="s">
        <v>291</v>
      </c>
      <c r="B203" s="1">
        <v>68.930356738960896</v>
      </c>
      <c r="C203" s="1">
        <v>-4.42372344254506</v>
      </c>
      <c r="D203" s="1">
        <v>0.58839315999400699</v>
      </c>
      <c r="E203" s="2">
        <v>95.170515123858294</v>
      </c>
      <c r="F203" s="2">
        <v>2.1576709821134299E-21</v>
      </c>
      <c r="G203" s="2">
        <v>8.9137995985146897E-20</v>
      </c>
      <c r="H203" s="1">
        <v>4.42372344254506</v>
      </c>
      <c r="I203" s="1">
        <v>19.049937134018901</v>
      </c>
      <c r="J203" s="1">
        <v>4.42372344254506</v>
      </c>
      <c r="K203" s="1" t="b">
        <v>1</v>
      </c>
      <c r="L203" s="1" t="s">
        <v>57</v>
      </c>
    </row>
    <row r="204" spans="1:12" x14ac:dyDescent="0.2">
      <c r="A204" s="4" t="s">
        <v>292</v>
      </c>
      <c r="B204" s="1">
        <v>78.236031816486403</v>
      </c>
      <c r="C204" s="1">
        <v>-4.4216764714417804</v>
      </c>
      <c r="D204" s="1">
        <v>0.92618066810599198</v>
      </c>
      <c r="E204" s="2">
        <v>39.555500964158298</v>
      </c>
      <c r="F204" s="2">
        <v>2.5741396322017602E-9</v>
      </c>
      <c r="G204" s="2">
        <v>1.9730771067728301E-8</v>
      </c>
      <c r="H204" s="1">
        <v>4.4216764714417804</v>
      </c>
      <c r="I204" s="1">
        <v>7.7048559424256498</v>
      </c>
      <c r="J204" s="1">
        <v>4.4216764714417804</v>
      </c>
      <c r="K204" s="1" t="b">
        <v>1</v>
      </c>
      <c r="L204" s="1" t="s">
        <v>57</v>
      </c>
    </row>
    <row r="205" spans="1:12" x14ac:dyDescent="0.2">
      <c r="A205" s="4" t="s">
        <v>293</v>
      </c>
      <c r="B205" s="1">
        <v>256.04347756625799</v>
      </c>
      <c r="C205" s="1">
        <v>-4.4174852558674296</v>
      </c>
      <c r="D205" s="1">
        <v>0.54099441686662897</v>
      </c>
      <c r="E205" s="2">
        <v>70.339256880864099</v>
      </c>
      <c r="F205" s="2">
        <v>5.32138201819147E-16</v>
      </c>
      <c r="G205" s="2">
        <v>1.1700484322545001E-14</v>
      </c>
      <c r="H205" s="1">
        <v>4.4174852558674296</v>
      </c>
      <c r="I205" s="1">
        <v>13.931796160967099</v>
      </c>
      <c r="J205" s="1">
        <v>4.4174852558674296</v>
      </c>
      <c r="K205" s="1" t="b">
        <v>1</v>
      </c>
      <c r="L205" s="1" t="s">
        <v>57</v>
      </c>
    </row>
    <row r="206" spans="1:12" x14ac:dyDescent="0.2">
      <c r="A206" s="4" t="s">
        <v>294</v>
      </c>
      <c r="B206" s="1">
        <v>1179.32150083389</v>
      </c>
      <c r="C206" s="1">
        <v>-4.4095424338444902</v>
      </c>
      <c r="D206" s="1">
        <v>0.59947088855942499</v>
      </c>
      <c r="E206" s="2">
        <v>52.353414225316399</v>
      </c>
      <c r="F206" s="2">
        <v>4.2815453318466699E-12</v>
      </c>
      <c r="G206" s="2">
        <v>5.4064607798837497E-11</v>
      </c>
      <c r="H206" s="1">
        <v>4.4095424338444902</v>
      </c>
      <c r="I206" s="1">
        <v>10.2670869431669</v>
      </c>
      <c r="J206" s="1">
        <v>4.4095424338444902</v>
      </c>
      <c r="K206" s="1" t="b">
        <v>1</v>
      </c>
      <c r="L206" s="1" t="s">
        <v>57</v>
      </c>
    </row>
    <row r="207" spans="1:12" x14ac:dyDescent="0.2">
      <c r="A207" s="4" t="s">
        <v>295</v>
      </c>
      <c r="B207" s="1">
        <v>125.088355146376</v>
      </c>
      <c r="C207" s="1">
        <v>-4.4004329103446098</v>
      </c>
      <c r="D207" s="1">
        <v>0.39185537046053198</v>
      </c>
      <c r="E207" s="2">
        <v>152.71297799315499</v>
      </c>
      <c r="F207" s="2">
        <v>6.8991910473806204E-34</v>
      </c>
      <c r="G207" s="2">
        <v>1.0706744599326301E-31</v>
      </c>
      <c r="H207" s="1">
        <v>4.4004329103446098</v>
      </c>
      <c r="I207" s="1">
        <v>30.970342556942299</v>
      </c>
      <c r="J207" s="1">
        <v>4.4004329103446098</v>
      </c>
      <c r="K207" s="1" t="b">
        <v>1</v>
      </c>
      <c r="L207" s="1" t="s">
        <v>57</v>
      </c>
    </row>
    <row r="208" spans="1:12" x14ac:dyDescent="0.2">
      <c r="A208" s="4" t="s">
        <v>296</v>
      </c>
      <c r="B208" s="1">
        <v>5741.3652802172201</v>
      </c>
      <c r="C208" s="1">
        <v>-4.3986157385729197</v>
      </c>
      <c r="D208" s="1">
        <v>1.29404396209077</v>
      </c>
      <c r="E208" s="2">
        <v>21.644258765908901</v>
      </c>
      <c r="F208" s="2">
        <v>1.9953033262465001E-5</v>
      </c>
      <c r="G208" s="2">
        <v>6.8348394169697902E-5</v>
      </c>
      <c r="H208" s="1">
        <v>4.3986157385729197</v>
      </c>
      <c r="I208" s="1">
        <v>4.1652716846284399</v>
      </c>
      <c r="J208" s="1">
        <v>4.3986157385729197</v>
      </c>
      <c r="K208" s="1" t="b">
        <v>1</v>
      </c>
      <c r="L208" s="1" t="s">
        <v>57</v>
      </c>
    </row>
    <row r="209" spans="1:12" x14ac:dyDescent="0.2">
      <c r="A209" s="4" t="s">
        <v>297</v>
      </c>
      <c r="B209" s="1">
        <v>10.416082875595199</v>
      </c>
      <c r="C209" s="1">
        <v>-4.3932100392171796</v>
      </c>
      <c r="D209" s="1">
        <v>1.1858099396044599</v>
      </c>
      <c r="E209" s="1">
        <v>15.3927729218496</v>
      </c>
      <c r="F209" s="1">
        <v>4.54466451603E-4</v>
      </c>
      <c r="G209" s="1">
        <v>1.1125804215300001E-3</v>
      </c>
      <c r="H209" s="1">
        <v>4.3932100392171796</v>
      </c>
      <c r="I209" s="1">
        <v>2.9536685867610899</v>
      </c>
      <c r="J209" s="1">
        <v>4.3932100392171796</v>
      </c>
      <c r="K209" s="1" t="b">
        <v>1</v>
      </c>
      <c r="L209" s="1" t="s">
        <v>57</v>
      </c>
    </row>
    <row r="210" spans="1:12" x14ac:dyDescent="0.2">
      <c r="A210" s="4" t="s">
        <v>298</v>
      </c>
      <c r="B210" s="1">
        <v>20.639047239484199</v>
      </c>
      <c r="C210" s="1">
        <v>-4.3929927749509901</v>
      </c>
      <c r="D210" s="1">
        <v>0.62182984628965898</v>
      </c>
      <c r="E210" s="2">
        <v>109.999396739345</v>
      </c>
      <c r="F210" s="2">
        <v>1.2999734773027801E-24</v>
      </c>
      <c r="G210" s="2">
        <v>7.8202898848079605E-23</v>
      </c>
      <c r="H210" s="1">
        <v>4.3929927749509901</v>
      </c>
      <c r="I210" s="1">
        <v>22.106777148086</v>
      </c>
      <c r="J210" s="1">
        <v>4.3929927749509901</v>
      </c>
      <c r="K210" s="1" t="b">
        <v>1</v>
      </c>
      <c r="L210" s="1" t="s">
        <v>57</v>
      </c>
    </row>
    <row r="211" spans="1:12" x14ac:dyDescent="0.2">
      <c r="A211" s="4" t="s">
        <v>299</v>
      </c>
      <c r="B211" s="1">
        <v>49.827633125545397</v>
      </c>
      <c r="C211" s="1">
        <v>-4.3899196155078002</v>
      </c>
      <c r="D211" s="1">
        <v>0.61523708770960495</v>
      </c>
      <c r="E211" s="2">
        <v>46.815615794709501</v>
      </c>
      <c r="F211" s="2">
        <v>6.8252442336418902E-11</v>
      </c>
      <c r="G211" s="2">
        <v>6.9937526558696004E-10</v>
      </c>
      <c r="H211" s="1">
        <v>4.3899196155078002</v>
      </c>
      <c r="I211" s="1">
        <v>9.1552897312047108</v>
      </c>
      <c r="J211" s="1">
        <v>4.3899196155078002</v>
      </c>
      <c r="K211" s="1" t="b">
        <v>1</v>
      </c>
      <c r="L211" s="1" t="s">
        <v>57</v>
      </c>
    </row>
    <row r="212" spans="1:12" x14ac:dyDescent="0.2">
      <c r="A212" s="4" t="s">
        <v>300</v>
      </c>
      <c r="B212" s="1">
        <v>25.1158141639647</v>
      </c>
      <c r="C212" s="1">
        <v>-4.3897170016274103</v>
      </c>
      <c r="D212" s="1">
        <v>0.84097451169569704</v>
      </c>
      <c r="E212" s="2">
        <v>42.234165672856598</v>
      </c>
      <c r="F212" s="2">
        <v>6.7447747467459403E-10</v>
      </c>
      <c r="G212" s="2">
        <v>5.7319879355679002E-9</v>
      </c>
      <c r="H212" s="1">
        <v>4.3897170016274103</v>
      </c>
      <c r="I212" s="1">
        <v>8.2416947323573506</v>
      </c>
      <c r="J212" s="1">
        <v>4.3897170016274103</v>
      </c>
      <c r="K212" s="1" t="b">
        <v>1</v>
      </c>
      <c r="L212" s="1" t="s">
        <v>57</v>
      </c>
    </row>
    <row r="213" spans="1:12" x14ac:dyDescent="0.2">
      <c r="A213" s="4" t="s">
        <v>301</v>
      </c>
      <c r="B213" s="1">
        <v>67.055080513115797</v>
      </c>
      <c r="C213" s="1">
        <v>-4.3875820919258501</v>
      </c>
      <c r="D213" s="1">
        <v>0.95459136200128003</v>
      </c>
      <c r="E213" s="2">
        <v>23.173127305030398</v>
      </c>
      <c r="F213" s="2">
        <v>9.2900775961946802E-6</v>
      </c>
      <c r="G213" s="2">
        <v>3.4314643290808098E-5</v>
      </c>
      <c r="H213" s="1">
        <v>4.3875820919258501</v>
      </c>
      <c r="I213" s="1">
        <v>4.4645205113482396</v>
      </c>
      <c r="J213" s="1">
        <v>4.3875820919258501</v>
      </c>
      <c r="K213" s="1" t="b">
        <v>1</v>
      </c>
      <c r="L213" s="1" t="s">
        <v>57</v>
      </c>
    </row>
    <row r="214" spans="1:12" x14ac:dyDescent="0.2">
      <c r="A214" s="4" t="s">
        <v>302</v>
      </c>
      <c r="B214" s="1">
        <v>4.0629459117145696</v>
      </c>
      <c r="C214" s="1">
        <v>-4.3866137179556404</v>
      </c>
      <c r="D214" s="1">
        <v>1.34415666139442</v>
      </c>
      <c r="E214" s="1">
        <v>17.327335046483899</v>
      </c>
      <c r="F214" s="1">
        <v>1.7274958057599999E-4</v>
      </c>
      <c r="G214" s="1">
        <v>4.7008958292599998E-4</v>
      </c>
      <c r="H214" s="1">
        <v>4.3866137179556404</v>
      </c>
      <c r="I214" s="1">
        <v>3.3278193725681402</v>
      </c>
      <c r="J214" s="1">
        <v>4.3866137179556404</v>
      </c>
      <c r="K214" s="1" t="b">
        <v>1</v>
      </c>
      <c r="L214" s="1" t="s">
        <v>57</v>
      </c>
    </row>
    <row r="215" spans="1:12" x14ac:dyDescent="0.2">
      <c r="A215" s="4" t="s">
        <v>303</v>
      </c>
      <c r="B215" s="1">
        <v>440.94710196096202</v>
      </c>
      <c r="C215" s="1">
        <v>-4.3794131217948298</v>
      </c>
      <c r="D215" s="1">
        <v>0.76265326069814399</v>
      </c>
      <c r="E215" s="2">
        <v>38.6304949549504</v>
      </c>
      <c r="F215" s="2">
        <v>4.0878467297305999E-9</v>
      </c>
      <c r="G215" s="2">
        <v>3.0445236335083297E-8</v>
      </c>
      <c r="H215" s="1">
        <v>4.3794131217948298</v>
      </c>
      <c r="I215" s="1">
        <v>7.51648065032931</v>
      </c>
      <c r="J215" s="1">
        <v>4.3794131217948298</v>
      </c>
      <c r="K215" s="1" t="b">
        <v>1</v>
      </c>
      <c r="L215" s="1" t="s">
        <v>57</v>
      </c>
    </row>
    <row r="216" spans="1:12" x14ac:dyDescent="0.2">
      <c r="A216" s="4" t="s">
        <v>304</v>
      </c>
      <c r="B216" s="1">
        <v>71.582952417901197</v>
      </c>
      <c r="C216" s="1">
        <v>-4.3781772045072502</v>
      </c>
      <c r="D216" s="1">
        <v>0.80195110531595204</v>
      </c>
      <c r="E216" s="2">
        <v>28.4559740084213</v>
      </c>
      <c r="F216" s="2">
        <v>6.62008789299123E-7</v>
      </c>
      <c r="G216" s="2">
        <v>3.1618153951003598E-6</v>
      </c>
      <c r="H216" s="1">
        <v>4.3781772045072502</v>
      </c>
      <c r="I216" s="1">
        <v>5.5000634902639201</v>
      </c>
      <c r="J216" s="1">
        <v>4.3781772045072502</v>
      </c>
      <c r="K216" s="1" t="b">
        <v>1</v>
      </c>
      <c r="L216" s="1" t="s">
        <v>57</v>
      </c>
    </row>
    <row r="217" spans="1:12" x14ac:dyDescent="0.2">
      <c r="A217" s="4" t="s">
        <v>305</v>
      </c>
      <c r="B217" s="1">
        <v>4.23115603604393</v>
      </c>
      <c r="C217" s="1">
        <v>-4.3703612890145003</v>
      </c>
      <c r="D217" s="1">
        <v>1.30013629831254</v>
      </c>
      <c r="E217" s="1">
        <v>12.486137534400299</v>
      </c>
      <c r="F217" s="1">
        <v>1.943881042006E-3</v>
      </c>
      <c r="G217" s="1">
        <v>4.0082954357399999E-3</v>
      </c>
      <c r="H217" s="1">
        <v>4.3703612890145003</v>
      </c>
      <c r="I217" s="1">
        <v>2.3970402758176901</v>
      </c>
      <c r="J217" s="1">
        <v>4.3703612890145003</v>
      </c>
      <c r="K217" s="1" t="b">
        <v>1</v>
      </c>
      <c r="L217" s="1" t="s">
        <v>57</v>
      </c>
    </row>
    <row r="218" spans="1:12" x14ac:dyDescent="0.2">
      <c r="A218" s="4" t="s">
        <v>306</v>
      </c>
      <c r="B218" s="1">
        <v>53.626908550639698</v>
      </c>
      <c r="C218" s="1">
        <v>-4.3584232131875904</v>
      </c>
      <c r="D218" s="1">
        <v>1.1271947677366401</v>
      </c>
      <c r="E218" s="2">
        <v>19.671734836365701</v>
      </c>
      <c r="F218" s="2">
        <v>5.3497939534228899E-5</v>
      </c>
      <c r="G218" s="1">
        <v>1.65135755703E-4</v>
      </c>
      <c r="H218" s="1">
        <v>4.3584232131875904</v>
      </c>
      <c r="I218" s="1">
        <v>3.7821588817750702</v>
      </c>
      <c r="J218" s="1">
        <v>4.3584232131875904</v>
      </c>
      <c r="K218" s="1" t="b">
        <v>1</v>
      </c>
      <c r="L218" s="1" t="s">
        <v>57</v>
      </c>
    </row>
    <row r="219" spans="1:12" x14ac:dyDescent="0.2">
      <c r="A219" s="4" t="s">
        <v>307</v>
      </c>
      <c r="B219" s="1">
        <v>6.6616799387323304</v>
      </c>
      <c r="C219" s="1">
        <v>-4.3563013373778601</v>
      </c>
      <c r="D219" s="1">
        <v>1.2472394212500699</v>
      </c>
      <c r="E219" s="1">
        <v>16.707404849338001</v>
      </c>
      <c r="F219" s="1">
        <v>2.35522896385E-4</v>
      </c>
      <c r="G219" s="1">
        <v>6.1707344616899996E-4</v>
      </c>
      <c r="H219" s="1">
        <v>4.3563013373778601</v>
      </c>
      <c r="I219" s="1">
        <v>3.2096631416919199</v>
      </c>
      <c r="J219" s="1">
        <v>4.3563013373778601</v>
      </c>
      <c r="K219" s="1" t="b">
        <v>1</v>
      </c>
      <c r="L219" s="1" t="s">
        <v>57</v>
      </c>
    </row>
    <row r="220" spans="1:12" x14ac:dyDescent="0.2">
      <c r="A220" s="4" t="s">
        <v>308</v>
      </c>
      <c r="B220" s="1">
        <v>28.655228876402699</v>
      </c>
      <c r="C220" s="1">
        <v>-4.3555805571527797</v>
      </c>
      <c r="D220" s="1">
        <v>0.78375298624335399</v>
      </c>
      <c r="E220" s="2">
        <v>34.154403301490603</v>
      </c>
      <c r="F220" s="2">
        <v>3.8323534535329802E-8</v>
      </c>
      <c r="G220" s="2">
        <v>2.36251242259247E-7</v>
      </c>
      <c r="H220" s="1">
        <v>4.3555805571527797</v>
      </c>
      <c r="I220" s="1">
        <v>6.6266258991999996</v>
      </c>
      <c r="J220" s="1">
        <v>4.3555805571527797</v>
      </c>
      <c r="K220" s="1" t="b">
        <v>1</v>
      </c>
      <c r="L220" s="1" t="s">
        <v>57</v>
      </c>
    </row>
    <row r="221" spans="1:12" x14ac:dyDescent="0.2">
      <c r="A221" s="4" t="s">
        <v>309</v>
      </c>
      <c r="B221" s="1">
        <v>372.071556052093</v>
      </c>
      <c r="C221" s="1">
        <v>-4.3383045487207204</v>
      </c>
      <c r="D221" s="1">
        <v>0.473715556691437</v>
      </c>
      <c r="E221" s="2">
        <v>87.025910913616201</v>
      </c>
      <c r="F221" s="2">
        <v>1.2663785733189999E-19</v>
      </c>
      <c r="G221" s="2">
        <v>4.2509033740124801E-18</v>
      </c>
      <c r="H221" s="1">
        <v>4.3383045487207204</v>
      </c>
      <c r="I221" s="1">
        <v>17.371518766735999</v>
      </c>
      <c r="J221" s="1">
        <v>4.3383045487207204</v>
      </c>
      <c r="K221" s="1" t="b">
        <v>1</v>
      </c>
      <c r="L221" s="1" t="s">
        <v>57</v>
      </c>
    </row>
    <row r="222" spans="1:12" x14ac:dyDescent="0.2">
      <c r="A222" s="4" t="s">
        <v>310</v>
      </c>
      <c r="B222" s="1">
        <v>12.2276522369256</v>
      </c>
      <c r="C222" s="1">
        <v>-4.3362725911966198</v>
      </c>
      <c r="D222" s="1">
        <v>0.69353177463270299</v>
      </c>
      <c r="E222" s="2">
        <v>49.607173433305697</v>
      </c>
      <c r="F222" s="2">
        <v>1.6902041260424901E-11</v>
      </c>
      <c r="G222" s="2">
        <v>1.9241818463626501E-10</v>
      </c>
      <c r="H222" s="1">
        <v>4.3362725911966198</v>
      </c>
      <c r="I222" s="1">
        <v>9.7157538870071694</v>
      </c>
      <c r="J222" s="1">
        <v>4.3362725911966198</v>
      </c>
      <c r="K222" s="1" t="b">
        <v>1</v>
      </c>
      <c r="L222" s="1" t="s">
        <v>57</v>
      </c>
    </row>
    <row r="223" spans="1:12" x14ac:dyDescent="0.2">
      <c r="A223" s="4" t="s">
        <v>311</v>
      </c>
      <c r="B223" s="1">
        <v>5.1385508908181903</v>
      </c>
      <c r="C223" s="1">
        <v>-4.3325017492326401</v>
      </c>
      <c r="D223" s="1">
        <v>1.1555093455860701</v>
      </c>
      <c r="E223" s="1">
        <v>16.491584252599999</v>
      </c>
      <c r="F223" s="1">
        <v>2.6236021650999998E-4</v>
      </c>
      <c r="G223" s="1">
        <v>6.7891570768200001E-4</v>
      </c>
      <c r="H223" s="1">
        <v>4.3325017492326401</v>
      </c>
      <c r="I223" s="1">
        <v>3.1681841431878901</v>
      </c>
      <c r="J223" s="1">
        <v>4.3325017492326401</v>
      </c>
      <c r="K223" s="1" t="b">
        <v>1</v>
      </c>
      <c r="L223" s="1" t="s">
        <v>57</v>
      </c>
    </row>
    <row r="224" spans="1:12" x14ac:dyDescent="0.2">
      <c r="A224" s="4" t="s">
        <v>313</v>
      </c>
      <c r="B224" s="1">
        <v>36.944790105007797</v>
      </c>
      <c r="C224" s="1">
        <v>-4.32638117543934</v>
      </c>
      <c r="D224" s="1">
        <v>0.99485327610853402</v>
      </c>
      <c r="E224" s="2">
        <v>63.694995149835798</v>
      </c>
      <c r="F224" s="2">
        <v>1.4750527133221299E-14</v>
      </c>
      <c r="G224" s="2">
        <v>2.6999768297869099E-13</v>
      </c>
      <c r="H224" s="1">
        <v>4.32638117543934</v>
      </c>
      <c r="I224" s="1">
        <v>12.568639962781299</v>
      </c>
      <c r="J224" s="1">
        <v>4.32638117543934</v>
      </c>
      <c r="K224" s="1" t="b">
        <v>1</v>
      </c>
      <c r="L224" s="1" t="s">
        <v>57</v>
      </c>
    </row>
    <row r="225" spans="1:12" x14ac:dyDescent="0.2">
      <c r="A225" s="4" t="s">
        <v>314</v>
      </c>
      <c r="B225" s="1">
        <v>103.747441124261</v>
      </c>
      <c r="C225" s="1">
        <v>-4.3164688607854202</v>
      </c>
      <c r="D225" s="1">
        <v>0.50431431250583703</v>
      </c>
      <c r="E225" s="2">
        <v>68.597058385461096</v>
      </c>
      <c r="F225" s="2">
        <v>1.2715634447284E-15</v>
      </c>
      <c r="G225" s="2">
        <v>2.6802955445180599E-14</v>
      </c>
      <c r="H225" s="1">
        <v>4.3164688607854202</v>
      </c>
      <c r="I225" s="1">
        <v>13.571817315569501</v>
      </c>
      <c r="J225" s="1">
        <v>4.3164688607854202</v>
      </c>
      <c r="K225" s="1" t="b">
        <v>1</v>
      </c>
      <c r="L225" s="1" t="s">
        <v>57</v>
      </c>
    </row>
    <row r="226" spans="1:12" x14ac:dyDescent="0.2">
      <c r="A226" s="4" t="s">
        <v>315</v>
      </c>
      <c r="B226" s="1">
        <v>706.352231882826</v>
      </c>
      <c r="C226" s="1">
        <v>-4.3154386773852904</v>
      </c>
      <c r="D226" s="1">
        <v>0.97854751113343297</v>
      </c>
      <c r="E226" s="2">
        <v>18.931626844173</v>
      </c>
      <c r="F226" s="2">
        <v>7.7455001031659102E-5</v>
      </c>
      <c r="G226" s="1">
        <v>2.29112748908E-4</v>
      </c>
      <c r="H226" s="1">
        <v>4.3154386773852904</v>
      </c>
      <c r="I226" s="1">
        <v>3.6399507439561898</v>
      </c>
      <c r="J226" s="1">
        <v>4.3154386773852904</v>
      </c>
      <c r="K226" s="1" t="b">
        <v>1</v>
      </c>
      <c r="L226" s="1" t="s">
        <v>57</v>
      </c>
    </row>
    <row r="227" spans="1:12" x14ac:dyDescent="0.2">
      <c r="A227" s="4" t="s">
        <v>316</v>
      </c>
      <c r="B227" s="1">
        <v>20.938695392456001</v>
      </c>
      <c r="C227" s="1">
        <v>-4.3140590088970097</v>
      </c>
      <c r="D227" s="1">
        <v>0.75512252974722904</v>
      </c>
      <c r="E227" s="2">
        <v>57.771538486412297</v>
      </c>
      <c r="F227" s="2">
        <v>2.8514766009778901E-13</v>
      </c>
      <c r="G227" s="2">
        <v>4.1999465534073198E-12</v>
      </c>
      <c r="H227" s="1">
        <v>4.3140590088970097</v>
      </c>
      <c r="I227" s="1">
        <v>11.376756236199199</v>
      </c>
      <c r="J227" s="1">
        <v>4.3140590088970097</v>
      </c>
      <c r="K227" s="1" t="b">
        <v>1</v>
      </c>
      <c r="L227" s="1" t="s">
        <v>57</v>
      </c>
    </row>
    <row r="228" spans="1:12" x14ac:dyDescent="0.2">
      <c r="A228" s="4" t="s">
        <v>317</v>
      </c>
      <c r="B228" s="1">
        <v>21.942820746579802</v>
      </c>
      <c r="C228" s="1">
        <v>-4.3097805560452702</v>
      </c>
      <c r="D228" s="1">
        <v>0.54343796558291801</v>
      </c>
      <c r="E228" s="2">
        <v>64.186647997665304</v>
      </c>
      <c r="F228" s="2">
        <v>1.1535767154366899E-14</v>
      </c>
      <c r="G228" s="2">
        <v>2.1482607771993099E-13</v>
      </c>
      <c r="H228" s="1">
        <v>4.3097805560452702</v>
      </c>
      <c r="I228" s="1">
        <v>12.667913000801001</v>
      </c>
      <c r="J228" s="1">
        <v>4.3097805560452702</v>
      </c>
      <c r="K228" s="1" t="b">
        <v>1</v>
      </c>
      <c r="L228" s="1" t="s">
        <v>57</v>
      </c>
    </row>
    <row r="229" spans="1:12" x14ac:dyDescent="0.2">
      <c r="A229" s="4" t="s">
        <v>318</v>
      </c>
      <c r="B229" s="1">
        <v>754.32744638117299</v>
      </c>
      <c r="C229" s="1">
        <v>-4.2977460290524796</v>
      </c>
      <c r="D229" s="1">
        <v>0.42792020418108201</v>
      </c>
      <c r="E229" s="2">
        <v>110.34983953810099</v>
      </c>
      <c r="F229" s="2">
        <v>1.0910302821681099E-24</v>
      </c>
      <c r="G229" s="2">
        <v>6.6004250064723799E-23</v>
      </c>
      <c r="H229" s="1">
        <v>4.2977460290524796</v>
      </c>
      <c r="I229" s="1">
        <v>22.1804280990001</v>
      </c>
      <c r="J229" s="1">
        <v>4.2977460290524796</v>
      </c>
      <c r="K229" s="1" t="b">
        <v>1</v>
      </c>
      <c r="L229" s="1" t="s">
        <v>57</v>
      </c>
    </row>
    <row r="230" spans="1:12" x14ac:dyDescent="0.2">
      <c r="A230" s="4" t="s">
        <v>319</v>
      </c>
      <c r="B230" s="1">
        <v>8.5351532984201608</v>
      </c>
      <c r="C230" s="1">
        <v>-4.2905882231253996</v>
      </c>
      <c r="D230" s="1">
        <v>1.04812081563763</v>
      </c>
      <c r="E230" s="1">
        <v>17.9933767900764</v>
      </c>
      <c r="F230" s="1">
        <v>1.2381916605499999E-4</v>
      </c>
      <c r="G230" s="1">
        <v>3.4799360370399999E-4</v>
      </c>
      <c r="H230" s="1">
        <v>4.2905882231253996</v>
      </c>
      <c r="I230" s="1">
        <v>3.45842873852924</v>
      </c>
      <c r="J230" s="1">
        <v>4.2905882231253996</v>
      </c>
      <c r="K230" s="1" t="b">
        <v>1</v>
      </c>
      <c r="L230" s="1" t="s">
        <v>57</v>
      </c>
    </row>
    <row r="231" spans="1:12" x14ac:dyDescent="0.2">
      <c r="A231" s="4" t="s">
        <v>320</v>
      </c>
      <c r="B231" s="1">
        <v>25.901659669093601</v>
      </c>
      <c r="C231" s="1">
        <v>-4.2904768520796104</v>
      </c>
      <c r="D231" s="1">
        <v>0.56626741555332405</v>
      </c>
      <c r="E231" s="2">
        <v>70.670201407285205</v>
      </c>
      <c r="F231" s="2">
        <v>4.5098359776540804E-16</v>
      </c>
      <c r="G231" s="2">
        <v>9.9982036539792794E-15</v>
      </c>
      <c r="H231" s="1">
        <v>4.2904768520796104</v>
      </c>
      <c r="I231" s="1">
        <v>14.000078021324301</v>
      </c>
      <c r="J231" s="1">
        <v>4.2904768520796104</v>
      </c>
      <c r="K231" s="1" t="b">
        <v>1</v>
      </c>
      <c r="L231" s="1" t="s">
        <v>57</v>
      </c>
    </row>
    <row r="232" spans="1:12" x14ac:dyDescent="0.2">
      <c r="A232" s="4" t="s">
        <v>321</v>
      </c>
      <c r="B232" s="1">
        <v>93.578751376776097</v>
      </c>
      <c r="C232" s="1">
        <v>-4.2903263893555197</v>
      </c>
      <c r="D232" s="1">
        <v>1.01645255230533</v>
      </c>
      <c r="E232" s="2">
        <v>38.7045477173005</v>
      </c>
      <c r="F232" s="2">
        <v>3.9392564148223003E-9</v>
      </c>
      <c r="G232" s="2">
        <v>2.94563950348584E-8</v>
      </c>
      <c r="H232" s="1">
        <v>4.2903263893555197</v>
      </c>
      <c r="I232" s="1">
        <v>7.5308204045493001</v>
      </c>
      <c r="J232" s="1">
        <v>4.2903263893555197</v>
      </c>
      <c r="K232" s="1" t="b">
        <v>1</v>
      </c>
      <c r="L232" s="1" t="s">
        <v>57</v>
      </c>
    </row>
    <row r="233" spans="1:12" x14ac:dyDescent="0.2">
      <c r="A233" s="4" t="s">
        <v>322</v>
      </c>
      <c r="B233" s="1">
        <v>8.2799744031015106</v>
      </c>
      <c r="C233" s="1">
        <v>-4.2832581148546298</v>
      </c>
      <c r="D233" s="1">
        <v>1.1932837995774701</v>
      </c>
      <c r="E233" s="1">
        <v>14.640987699888401</v>
      </c>
      <c r="F233" s="1">
        <v>6.6183528317499999E-4</v>
      </c>
      <c r="G233" s="1">
        <v>1.5541518009280001E-3</v>
      </c>
      <c r="H233" s="1">
        <v>4.2832581148546298</v>
      </c>
      <c r="I233" s="1">
        <v>2.8085065639870899</v>
      </c>
      <c r="J233" s="1">
        <v>4.2832581148546298</v>
      </c>
      <c r="K233" s="1" t="b">
        <v>1</v>
      </c>
      <c r="L233" s="1" t="s">
        <v>57</v>
      </c>
    </row>
    <row r="234" spans="1:12" x14ac:dyDescent="0.2">
      <c r="A234" s="4" t="s">
        <v>323</v>
      </c>
      <c r="B234" s="1">
        <v>57.099413152455597</v>
      </c>
      <c r="C234" s="1">
        <v>-4.2790031323235302</v>
      </c>
      <c r="D234" s="1">
        <v>0.66221100354455498</v>
      </c>
      <c r="E234" s="2">
        <v>41.252855726856097</v>
      </c>
      <c r="F234" s="2">
        <v>1.10168185752399E-9</v>
      </c>
      <c r="G234" s="2">
        <v>9.0535758483245498E-9</v>
      </c>
      <c r="H234" s="1">
        <v>4.2790031323235302</v>
      </c>
      <c r="I234" s="1">
        <v>8.0431798556599698</v>
      </c>
      <c r="J234" s="1">
        <v>4.2790031323235302</v>
      </c>
      <c r="K234" s="1" t="b">
        <v>1</v>
      </c>
      <c r="L234" s="1" t="s">
        <v>57</v>
      </c>
    </row>
    <row r="235" spans="1:12" x14ac:dyDescent="0.2">
      <c r="A235" s="4" t="s">
        <v>325</v>
      </c>
      <c r="B235" s="1">
        <v>41.457806029204797</v>
      </c>
      <c r="C235" s="1">
        <v>-4.2574048722719304</v>
      </c>
      <c r="D235" s="1">
        <v>0.41317538500843898</v>
      </c>
      <c r="E235" s="2">
        <v>128.552135646789</v>
      </c>
      <c r="F235" s="2">
        <v>1.2169099044843299E-28</v>
      </c>
      <c r="G235" s="2">
        <v>1.21781974366526E-26</v>
      </c>
      <c r="H235" s="1">
        <v>4.2574048722719304</v>
      </c>
      <c r="I235" s="1">
        <v>25.9144169893098</v>
      </c>
      <c r="J235" s="1">
        <v>4.2574048722719304</v>
      </c>
      <c r="K235" s="1" t="b">
        <v>1</v>
      </c>
      <c r="L235" s="1" t="s">
        <v>57</v>
      </c>
    </row>
    <row r="236" spans="1:12" x14ac:dyDescent="0.2">
      <c r="A236" s="4" t="s">
        <v>326</v>
      </c>
      <c r="B236" s="1">
        <v>124.65321446263999</v>
      </c>
      <c r="C236" s="1">
        <v>-4.2549083648814898</v>
      </c>
      <c r="D236" s="1">
        <v>0.81890050728784503</v>
      </c>
      <c r="E236" s="2">
        <v>38.1383958940281</v>
      </c>
      <c r="F236" s="2">
        <v>5.2282043883180396E-9</v>
      </c>
      <c r="G236" s="2">
        <v>3.8032345509585298E-8</v>
      </c>
      <c r="H236" s="1">
        <v>4.2549083648814898</v>
      </c>
      <c r="I236" s="1">
        <v>7.4198468901955996</v>
      </c>
      <c r="J236" s="1">
        <v>4.2549083648814898</v>
      </c>
      <c r="K236" s="1" t="b">
        <v>1</v>
      </c>
      <c r="L236" s="1" t="s">
        <v>57</v>
      </c>
    </row>
    <row r="237" spans="1:12" x14ac:dyDescent="0.2">
      <c r="A237" s="4" t="s">
        <v>327</v>
      </c>
      <c r="B237" s="1">
        <v>41.239751278417501</v>
      </c>
      <c r="C237" s="1">
        <v>-4.25228727891378</v>
      </c>
      <c r="D237" s="1">
        <v>0.61533931517956197</v>
      </c>
      <c r="E237" s="2">
        <v>51.2723203169408</v>
      </c>
      <c r="F237" s="2">
        <v>7.3511808299597102E-12</v>
      </c>
      <c r="G237" s="2">
        <v>8.9146596067053894E-11</v>
      </c>
      <c r="H237" s="1">
        <v>4.25228727891378</v>
      </c>
      <c r="I237" s="1">
        <v>10.0498952350744</v>
      </c>
      <c r="J237" s="1">
        <v>4.25228727891378</v>
      </c>
      <c r="K237" s="1" t="b">
        <v>1</v>
      </c>
      <c r="L237" s="1" t="s">
        <v>57</v>
      </c>
    </row>
    <row r="238" spans="1:12" x14ac:dyDescent="0.2">
      <c r="A238" s="4" t="s">
        <v>328</v>
      </c>
      <c r="B238" s="1">
        <v>309.787434485407</v>
      </c>
      <c r="C238" s="1">
        <v>-4.2485089629020303</v>
      </c>
      <c r="D238" s="1">
        <v>0.51005644782861304</v>
      </c>
      <c r="E238" s="2">
        <v>64.362766242229398</v>
      </c>
      <c r="F238" s="2">
        <v>1.0563379693383E-14</v>
      </c>
      <c r="G238" s="2">
        <v>1.9740431022119601E-13</v>
      </c>
      <c r="H238" s="1">
        <v>4.2485089629020303</v>
      </c>
      <c r="I238" s="1">
        <v>12.704643368967099</v>
      </c>
      <c r="J238" s="1">
        <v>4.2485089629020303</v>
      </c>
      <c r="K238" s="1" t="b">
        <v>1</v>
      </c>
      <c r="L238" s="1" t="s">
        <v>57</v>
      </c>
    </row>
    <row r="239" spans="1:12" x14ac:dyDescent="0.2">
      <c r="A239" s="4" t="s">
        <v>329</v>
      </c>
      <c r="B239" s="1">
        <v>148.77334363284999</v>
      </c>
      <c r="C239" s="1">
        <v>-4.2420280747855799</v>
      </c>
      <c r="D239" s="1">
        <v>0.71084894272233601</v>
      </c>
      <c r="E239" s="2">
        <v>39.943194168958897</v>
      </c>
      <c r="F239" s="2">
        <v>2.1205357148950302E-9</v>
      </c>
      <c r="G239" s="2">
        <v>1.6610604561152901E-8</v>
      </c>
      <c r="H239" s="1">
        <v>4.2420280747855799</v>
      </c>
      <c r="I239" s="1">
        <v>7.7796145606374303</v>
      </c>
      <c r="J239" s="1">
        <v>4.2420280747855799</v>
      </c>
      <c r="K239" s="1" t="b">
        <v>1</v>
      </c>
      <c r="L239" s="1" t="s">
        <v>57</v>
      </c>
    </row>
    <row r="240" spans="1:12" x14ac:dyDescent="0.2">
      <c r="A240" s="4" t="s">
        <v>330</v>
      </c>
      <c r="B240" s="1">
        <v>50.283691958483303</v>
      </c>
      <c r="C240" s="1">
        <v>-4.2418506275824104</v>
      </c>
      <c r="D240" s="1">
        <v>0.84284241634668799</v>
      </c>
      <c r="E240" s="2">
        <v>24.8449425510955</v>
      </c>
      <c r="F240" s="2">
        <v>4.0270708780274104E-6</v>
      </c>
      <c r="G240" s="2">
        <v>1.61929684423272E-5</v>
      </c>
      <c r="H240" s="1">
        <v>4.2418506275824104</v>
      </c>
      <c r="I240" s="1">
        <v>4.7906735304960799</v>
      </c>
      <c r="J240" s="1">
        <v>4.2418506275824104</v>
      </c>
      <c r="K240" s="1" t="b">
        <v>1</v>
      </c>
      <c r="L240" s="1" t="s">
        <v>57</v>
      </c>
    </row>
    <row r="241" spans="1:12" x14ac:dyDescent="0.2">
      <c r="A241" s="4" t="s">
        <v>331</v>
      </c>
      <c r="B241" s="1">
        <v>20.808339701372699</v>
      </c>
      <c r="C241" s="1">
        <v>-4.2416078157808599</v>
      </c>
      <c r="D241" s="1">
        <v>0.66879681864537999</v>
      </c>
      <c r="E241" s="2">
        <v>65.556785910640201</v>
      </c>
      <c r="F241" s="2">
        <v>5.8146665403614901E-15</v>
      </c>
      <c r="G241" s="2">
        <v>1.1259213257539E-13</v>
      </c>
      <c r="H241" s="1">
        <v>4.2416078157808599</v>
      </c>
      <c r="I241" s="1">
        <v>12.9484919549417</v>
      </c>
      <c r="J241" s="1">
        <v>4.2416078157808599</v>
      </c>
      <c r="K241" s="1" t="b">
        <v>1</v>
      </c>
      <c r="L241" s="1" t="s">
        <v>57</v>
      </c>
    </row>
    <row r="242" spans="1:12" x14ac:dyDescent="0.2">
      <c r="A242" s="4" t="s">
        <v>332</v>
      </c>
      <c r="B242" s="1">
        <v>45.513067182505303</v>
      </c>
      <c r="C242" s="1">
        <v>-4.2374558639638096</v>
      </c>
      <c r="D242" s="1">
        <v>0.62673398074271502</v>
      </c>
      <c r="E242" s="2">
        <v>43.574734849460299</v>
      </c>
      <c r="F242" s="2">
        <v>3.4503770164749901E-10</v>
      </c>
      <c r="G242" s="2">
        <v>3.12049299767012E-9</v>
      </c>
      <c r="H242" s="1">
        <v>4.2374558639638096</v>
      </c>
      <c r="I242" s="1">
        <v>8.5057767876309693</v>
      </c>
      <c r="J242" s="1">
        <v>4.2374558639638096</v>
      </c>
      <c r="K242" s="1" t="b">
        <v>1</v>
      </c>
      <c r="L242" s="1" t="s">
        <v>57</v>
      </c>
    </row>
    <row r="243" spans="1:12" x14ac:dyDescent="0.2">
      <c r="A243" s="4" t="s">
        <v>333</v>
      </c>
      <c r="B243" s="1">
        <v>13.6361449193521</v>
      </c>
      <c r="C243" s="1">
        <v>-4.2339353816003999</v>
      </c>
      <c r="D243" s="1">
        <v>0.80800076322063097</v>
      </c>
      <c r="E243" s="2">
        <v>65.436872574866499</v>
      </c>
      <c r="F243" s="2">
        <v>6.1739579020914898E-15</v>
      </c>
      <c r="G243" s="2">
        <v>1.1881935144561199E-13</v>
      </c>
      <c r="H243" s="1">
        <v>4.2339353816003999</v>
      </c>
      <c r="I243" s="1">
        <v>12.9251128224724</v>
      </c>
      <c r="J243" s="1">
        <v>4.2339353816003999</v>
      </c>
      <c r="K243" s="1" t="b">
        <v>1</v>
      </c>
      <c r="L243" s="1" t="s">
        <v>57</v>
      </c>
    </row>
    <row r="244" spans="1:12" x14ac:dyDescent="0.2">
      <c r="A244" s="4" t="s">
        <v>334</v>
      </c>
      <c r="B244" s="1">
        <v>12.442606240338</v>
      </c>
      <c r="C244" s="1">
        <v>-4.2303171551106002</v>
      </c>
      <c r="D244" s="1">
        <v>0.73447442052158696</v>
      </c>
      <c r="E244" s="2">
        <v>62.858879660351597</v>
      </c>
      <c r="F244" s="2">
        <v>2.24061744223897E-14</v>
      </c>
      <c r="G244" s="2">
        <v>3.9788609571301698E-13</v>
      </c>
      <c r="H244" s="1">
        <v>4.2303171551106002</v>
      </c>
      <c r="I244" s="1">
        <v>12.4002412371809</v>
      </c>
      <c r="J244" s="1">
        <v>4.2303171551106002</v>
      </c>
      <c r="K244" s="1" t="b">
        <v>1</v>
      </c>
      <c r="L244" s="1" t="s">
        <v>57</v>
      </c>
    </row>
    <row r="245" spans="1:12" x14ac:dyDescent="0.2">
      <c r="A245" s="4" t="s">
        <v>335</v>
      </c>
      <c r="B245" s="1">
        <v>147.91970911060901</v>
      </c>
      <c r="C245" s="1">
        <v>-4.2301522678196601</v>
      </c>
      <c r="D245" s="1">
        <v>0.47516428432208602</v>
      </c>
      <c r="E245" s="2">
        <v>103.773746323833</v>
      </c>
      <c r="F245" s="2">
        <v>2.92292251468601E-23</v>
      </c>
      <c r="G245" s="2">
        <v>1.4833485444198E-21</v>
      </c>
      <c r="H245" s="1">
        <v>4.2301522678196601</v>
      </c>
      <c r="I245" s="1">
        <v>20.828756790217099</v>
      </c>
      <c r="J245" s="1">
        <v>4.2301522678196601</v>
      </c>
      <c r="K245" s="1" t="b">
        <v>1</v>
      </c>
      <c r="L245" s="1" t="s">
        <v>57</v>
      </c>
    </row>
    <row r="246" spans="1:12" x14ac:dyDescent="0.2">
      <c r="A246" s="4" t="s">
        <v>336</v>
      </c>
      <c r="B246" s="1">
        <v>63.538748946459997</v>
      </c>
      <c r="C246" s="1">
        <v>-4.2250753908966496</v>
      </c>
      <c r="D246" s="1">
        <v>0.60154096996162698</v>
      </c>
      <c r="E246" s="2">
        <v>82.563914863235993</v>
      </c>
      <c r="F246" s="2">
        <v>1.178891089859E-18</v>
      </c>
      <c r="G246" s="2">
        <v>3.4867245454186102E-17</v>
      </c>
      <c r="H246" s="1">
        <v>4.2250753908966496</v>
      </c>
      <c r="I246" s="1">
        <v>16.4575823609492</v>
      </c>
      <c r="J246" s="1">
        <v>4.2250753908966496</v>
      </c>
      <c r="K246" s="1" t="b">
        <v>1</v>
      </c>
      <c r="L246" s="1" t="s">
        <v>57</v>
      </c>
    </row>
    <row r="247" spans="1:12" x14ac:dyDescent="0.2">
      <c r="A247" s="4" t="s">
        <v>337</v>
      </c>
      <c r="B247" s="1">
        <v>358.74959293432403</v>
      </c>
      <c r="C247" s="1">
        <v>-4.2229458251714602</v>
      </c>
      <c r="D247" s="1">
        <v>0.43049445159521199</v>
      </c>
      <c r="E247" s="2">
        <v>106.74886287677199</v>
      </c>
      <c r="F247" s="2">
        <v>6.6035725198342097E-24</v>
      </c>
      <c r="G247" s="2">
        <v>3.6637852094499799E-22</v>
      </c>
      <c r="H247" s="1">
        <v>4.2229458251714602</v>
      </c>
      <c r="I247" s="1">
        <v>21.436069994907299</v>
      </c>
      <c r="J247" s="1">
        <v>4.2229458251714602</v>
      </c>
      <c r="K247" s="1" t="b">
        <v>1</v>
      </c>
      <c r="L247" s="1" t="s">
        <v>57</v>
      </c>
    </row>
    <row r="248" spans="1:12" x14ac:dyDescent="0.2">
      <c r="A248" s="4" t="s">
        <v>338</v>
      </c>
      <c r="B248" s="1">
        <v>74.470331416777697</v>
      </c>
      <c r="C248" s="1">
        <v>-4.2213773375324903</v>
      </c>
      <c r="D248" s="1">
        <v>0.61172713414498303</v>
      </c>
      <c r="E248" s="2">
        <v>49.086425547926602</v>
      </c>
      <c r="F248" s="2">
        <v>2.1928964479661699E-11</v>
      </c>
      <c r="G248" s="2">
        <v>2.45879949369862E-10</v>
      </c>
      <c r="H248" s="1">
        <v>4.2213773375324903</v>
      </c>
      <c r="I248" s="1">
        <v>9.6092768849785095</v>
      </c>
      <c r="J248" s="1">
        <v>4.2213773375324903</v>
      </c>
      <c r="K248" s="1" t="b">
        <v>1</v>
      </c>
      <c r="L248" s="1" t="s">
        <v>57</v>
      </c>
    </row>
    <row r="249" spans="1:12" x14ac:dyDescent="0.2">
      <c r="A249" s="4" t="s">
        <v>339</v>
      </c>
      <c r="B249" s="1">
        <v>20.811524000273401</v>
      </c>
      <c r="C249" s="1">
        <v>-4.2063791822469003</v>
      </c>
      <c r="D249" s="1">
        <v>0.76111044312741405</v>
      </c>
      <c r="E249" s="2">
        <v>28.780656971138502</v>
      </c>
      <c r="F249" s="2">
        <v>5.6280733115762304E-7</v>
      </c>
      <c r="G249" s="2">
        <v>2.7257082324901998E-6</v>
      </c>
      <c r="H249" s="1">
        <v>4.2063791822469003</v>
      </c>
      <c r="I249" s="1">
        <v>5.5645206341217097</v>
      </c>
      <c r="J249" s="1">
        <v>4.2063791822469003</v>
      </c>
      <c r="K249" s="1" t="b">
        <v>1</v>
      </c>
      <c r="L249" s="1" t="s">
        <v>57</v>
      </c>
    </row>
    <row r="250" spans="1:12" x14ac:dyDescent="0.2">
      <c r="A250" s="4" t="s">
        <v>340</v>
      </c>
      <c r="B250" s="1">
        <v>67.138782386654796</v>
      </c>
      <c r="C250" s="1">
        <v>-4.1992157848362597</v>
      </c>
      <c r="D250" s="1">
        <v>0.62032561778478001</v>
      </c>
      <c r="E250" s="2">
        <v>49.711002962599899</v>
      </c>
      <c r="F250" s="2">
        <v>1.6046963387388802E-11</v>
      </c>
      <c r="G250" s="2">
        <v>1.8358000422239299E-10</v>
      </c>
      <c r="H250" s="1">
        <v>4.1992157848362597</v>
      </c>
      <c r="I250" s="1">
        <v>9.7361746244898892</v>
      </c>
      <c r="J250" s="1">
        <v>4.1992157848362597</v>
      </c>
      <c r="K250" s="1" t="b">
        <v>1</v>
      </c>
      <c r="L250" s="1" t="s">
        <v>57</v>
      </c>
    </row>
    <row r="251" spans="1:12" x14ac:dyDescent="0.2">
      <c r="A251" s="4" t="s">
        <v>341</v>
      </c>
      <c r="B251" s="1">
        <v>5.9720695233227197</v>
      </c>
      <c r="C251" s="1">
        <v>-4.1915208249355302</v>
      </c>
      <c r="D251" s="1">
        <v>1.28659755185517</v>
      </c>
      <c r="E251" s="2">
        <v>24.943820060267999</v>
      </c>
      <c r="F251" s="2">
        <v>3.8328188621885597E-6</v>
      </c>
      <c r="G251" s="2">
        <v>1.5516757798228799E-5</v>
      </c>
      <c r="H251" s="1">
        <v>4.1915208249355302</v>
      </c>
      <c r="I251" s="1">
        <v>4.8091990187373197</v>
      </c>
      <c r="J251" s="1">
        <v>4.1915208249355302</v>
      </c>
      <c r="K251" s="1" t="b">
        <v>1</v>
      </c>
      <c r="L251" s="1" t="s">
        <v>57</v>
      </c>
    </row>
    <row r="252" spans="1:12" x14ac:dyDescent="0.2">
      <c r="A252" s="4" t="s">
        <v>342</v>
      </c>
      <c r="B252" s="1">
        <v>68.307477587328805</v>
      </c>
      <c r="C252" s="1">
        <v>-4.1845139482411504</v>
      </c>
      <c r="D252" s="1">
        <v>0.67210281173824304</v>
      </c>
      <c r="E252" s="2">
        <v>40.525842496705302</v>
      </c>
      <c r="F252" s="2">
        <v>1.5846199328796799E-9</v>
      </c>
      <c r="G252" s="2">
        <v>1.2643897348193501E-8</v>
      </c>
      <c r="H252" s="1">
        <v>4.1845139482411504</v>
      </c>
      <c r="I252" s="1">
        <v>7.8981190387177902</v>
      </c>
      <c r="J252" s="1">
        <v>4.1845139482411504</v>
      </c>
      <c r="K252" s="1" t="b">
        <v>1</v>
      </c>
      <c r="L252" s="1" t="s">
        <v>57</v>
      </c>
    </row>
    <row r="253" spans="1:12" x14ac:dyDescent="0.2">
      <c r="A253" s="4" t="s">
        <v>344</v>
      </c>
      <c r="B253" s="1">
        <v>27.8013927082016</v>
      </c>
      <c r="C253" s="1">
        <v>-4.1732096138303199</v>
      </c>
      <c r="D253" s="1">
        <v>1.29773234185606</v>
      </c>
      <c r="E253" s="1">
        <v>15.9350734715033</v>
      </c>
      <c r="F253" s="1">
        <v>3.46531534176E-4</v>
      </c>
      <c r="G253" s="1">
        <v>8.7145600468699997E-4</v>
      </c>
      <c r="H253" s="1">
        <v>4.1732096138303199</v>
      </c>
      <c r="I253" s="1">
        <v>3.0597545332860201</v>
      </c>
      <c r="J253" s="1">
        <v>4.1732096138303199</v>
      </c>
      <c r="K253" s="1" t="b">
        <v>1</v>
      </c>
      <c r="L253" s="1" t="s">
        <v>57</v>
      </c>
    </row>
    <row r="254" spans="1:12" x14ac:dyDescent="0.2">
      <c r="A254" s="4" t="s">
        <v>345</v>
      </c>
      <c r="B254" s="1">
        <v>3.67017783974284</v>
      </c>
      <c r="C254" s="1">
        <v>-4.1731020547691502</v>
      </c>
      <c r="D254" s="1">
        <v>1.57267731672429</v>
      </c>
      <c r="E254" s="1">
        <v>8.1662673700681605</v>
      </c>
      <c r="F254" s="1">
        <v>1.6854565909481999E-2</v>
      </c>
      <c r="G254" s="1">
        <v>2.7242066680563001E-2</v>
      </c>
      <c r="H254" s="1">
        <v>4.1731020547691502</v>
      </c>
      <c r="I254" s="1">
        <v>1.5647599483775401</v>
      </c>
      <c r="J254" s="1">
        <v>4.1731020547691502</v>
      </c>
      <c r="K254" s="1" t="b">
        <v>1</v>
      </c>
      <c r="L254" s="1" t="s">
        <v>57</v>
      </c>
    </row>
    <row r="255" spans="1:12" x14ac:dyDescent="0.2">
      <c r="A255" s="4" t="s">
        <v>346</v>
      </c>
      <c r="B255" s="1">
        <v>25.702036308217401</v>
      </c>
      <c r="C255" s="1">
        <v>-4.1680313770593802</v>
      </c>
      <c r="D255" s="1">
        <v>0.88104654178047104</v>
      </c>
      <c r="E255" s="2">
        <v>23.653472503868599</v>
      </c>
      <c r="F255" s="2">
        <v>7.3065726496024198E-6</v>
      </c>
      <c r="G255" s="2">
        <v>2.7587722119867001E-5</v>
      </c>
      <c r="H255" s="1">
        <v>4.1680313770593802</v>
      </c>
      <c r="I255" s="1">
        <v>4.5592841571363403</v>
      </c>
      <c r="J255" s="1">
        <v>4.1680313770593802</v>
      </c>
      <c r="K255" s="1" t="b">
        <v>1</v>
      </c>
      <c r="L255" s="1" t="s">
        <v>57</v>
      </c>
    </row>
    <row r="256" spans="1:12" x14ac:dyDescent="0.2">
      <c r="A256" s="4" t="s">
        <v>347</v>
      </c>
      <c r="B256" s="1">
        <v>26.316780221266299</v>
      </c>
      <c r="C256" s="1">
        <v>-4.1613426870048897</v>
      </c>
      <c r="D256" s="1">
        <v>1.04128053803454</v>
      </c>
      <c r="E256" s="1">
        <v>17.307896633734298</v>
      </c>
      <c r="F256" s="1">
        <v>1.74436755119E-4</v>
      </c>
      <c r="G256" s="1">
        <v>4.73717670254E-4</v>
      </c>
      <c r="H256" s="1">
        <v>4.1613426870048897</v>
      </c>
      <c r="I256" s="1">
        <v>3.3244804152495</v>
      </c>
      <c r="J256" s="1">
        <v>4.1613426870048897</v>
      </c>
      <c r="K256" s="1" t="b">
        <v>1</v>
      </c>
      <c r="L256" s="1" t="s">
        <v>57</v>
      </c>
    </row>
    <row r="257" spans="1:12" x14ac:dyDescent="0.2">
      <c r="A257" s="4" t="s">
        <v>348</v>
      </c>
      <c r="B257" s="1">
        <v>3.20727917670138</v>
      </c>
      <c r="C257" s="1">
        <v>-4.1568309497003701</v>
      </c>
      <c r="D257" s="1">
        <v>1.4014875053882101</v>
      </c>
      <c r="E257" s="1">
        <v>15.907873029270601</v>
      </c>
      <c r="F257" s="1">
        <v>3.5127663372599998E-4</v>
      </c>
      <c r="G257" s="1">
        <v>8.8152570750900004E-4</v>
      </c>
      <c r="H257" s="1">
        <v>4.1568309497003701</v>
      </c>
      <c r="I257" s="1">
        <v>3.0547650180594901</v>
      </c>
      <c r="J257" s="1">
        <v>4.1568309497003701</v>
      </c>
      <c r="K257" s="1" t="b">
        <v>1</v>
      </c>
      <c r="L257" s="1" t="s">
        <v>57</v>
      </c>
    </row>
    <row r="258" spans="1:12" x14ac:dyDescent="0.2">
      <c r="A258" s="4" t="s">
        <v>349</v>
      </c>
      <c r="B258" s="1">
        <v>4.5476910654987996</v>
      </c>
      <c r="C258" s="1">
        <v>-4.1517372485720099</v>
      </c>
      <c r="D258" s="1">
        <v>1.2111118527384199</v>
      </c>
      <c r="E258" s="2">
        <v>32.952479988496002</v>
      </c>
      <c r="F258" s="2">
        <v>6.9897217578139705E-8</v>
      </c>
      <c r="G258" s="2">
        <v>4.06109281512057E-7</v>
      </c>
      <c r="H258" s="1">
        <v>4.1517372485720099</v>
      </c>
      <c r="I258" s="1">
        <v>6.3913570847197496</v>
      </c>
      <c r="J258" s="1">
        <v>4.1517372485720099</v>
      </c>
      <c r="K258" s="1" t="b">
        <v>1</v>
      </c>
      <c r="L258" s="1" t="s">
        <v>57</v>
      </c>
    </row>
    <row r="259" spans="1:12" x14ac:dyDescent="0.2">
      <c r="A259" s="4" t="s">
        <v>351</v>
      </c>
      <c r="B259" s="1">
        <v>39.626738928643903</v>
      </c>
      <c r="C259" s="1">
        <v>-4.1442699856222003</v>
      </c>
      <c r="D259" s="1">
        <v>0.84369832482306195</v>
      </c>
      <c r="E259" s="2">
        <v>52.027005733783497</v>
      </c>
      <c r="F259" s="2">
        <v>5.0405653531522403E-12</v>
      </c>
      <c r="G259" s="2">
        <v>6.2760899769248999E-11</v>
      </c>
      <c r="H259" s="1">
        <v>4.1442699856222003</v>
      </c>
      <c r="I259" s="1">
        <v>10.202310838794199</v>
      </c>
      <c r="J259" s="1">
        <v>4.1442699856222003</v>
      </c>
      <c r="K259" s="1" t="b">
        <v>1</v>
      </c>
      <c r="L259" s="1" t="s">
        <v>57</v>
      </c>
    </row>
    <row r="260" spans="1:12" x14ac:dyDescent="0.2">
      <c r="A260" s="4" t="s">
        <v>353</v>
      </c>
      <c r="B260" s="1">
        <v>13.702580217203099</v>
      </c>
      <c r="C260" s="1">
        <v>-4.1368898755186496</v>
      </c>
      <c r="D260" s="1">
        <v>1.2281852802066799</v>
      </c>
      <c r="E260" s="1">
        <v>12.514942022020801</v>
      </c>
      <c r="F260" s="1">
        <v>1.916085433323E-3</v>
      </c>
      <c r="G260" s="1">
        <v>3.9586036696939997E-3</v>
      </c>
      <c r="H260" s="1">
        <v>4.1368898755186496</v>
      </c>
      <c r="I260" s="1">
        <v>2.4024579770760401</v>
      </c>
      <c r="J260" s="1">
        <v>4.1368898755186496</v>
      </c>
      <c r="K260" s="1" t="b">
        <v>1</v>
      </c>
      <c r="L260" s="1" t="s">
        <v>57</v>
      </c>
    </row>
    <row r="261" spans="1:12" x14ac:dyDescent="0.2">
      <c r="A261" s="4" t="s">
        <v>354</v>
      </c>
      <c r="B261" s="1">
        <v>6.0679752251227601</v>
      </c>
      <c r="C261" s="1">
        <v>-4.1257710410160504</v>
      </c>
      <c r="D261" s="1">
        <v>0.973115030813548</v>
      </c>
      <c r="E261" s="2">
        <v>20.899325526515799</v>
      </c>
      <c r="F261" s="2">
        <v>2.8958037365896601E-5</v>
      </c>
      <c r="G261" s="2">
        <v>9.5527622955644001E-5</v>
      </c>
      <c r="H261" s="1">
        <v>4.1257710410160504</v>
      </c>
      <c r="I261" s="1">
        <v>4.0198710288081099</v>
      </c>
      <c r="J261" s="1">
        <v>4.1257710410160504</v>
      </c>
      <c r="K261" s="1" t="b">
        <v>1</v>
      </c>
      <c r="L261" s="1" t="s">
        <v>57</v>
      </c>
    </row>
    <row r="262" spans="1:12" x14ac:dyDescent="0.2">
      <c r="A262" s="4" t="s">
        <v>355</v>
      </c>
      <c r="B262" s="1">
        <v>36.495826450033803</v>
      </c>
      <c r="C262" s="1">
        <v>-4.1242195047564296</v>
      </c>
      <c r="D262" s="1">
        <v>0.54405805831501397</v>
      </c>
      <c r="E262" s="2">
        <v>78.972071971262807</v>
      </c>
      <c r="F262" s="2">
        <v>7.1028469905674798E-18</v>
      </c>
      <c r="G262" s="2">
        <v>1.90859438121853E-16</v>
      </c>
      <c r="H262" s="1">
        <v>4.1242195047564296</v>
      </c>
      <c r="I262" s="1">
        <v>15.7192863590427</v>
      </c>
      <c r="J262" s="1">
        <v>4.1242195047564296</v>
      </c>
      <c r="K262" s="1" t="b">
        <v>1</v>
      </c>
      <c r="L262" s="1" t="s">
        <v>57</v>
      </c>
    </row>
    <row r="263" spans="1:12" x14ac:dyDescent="0.2">
      <c r="A263" s="4" t="s">
        <v>356</v>
      </c>
      <c r="B263" s="1">
        <v>226.09330416375801</v>
      </c>
      <c r="C263" s="1">
        <v>-4.1143790794707202</v>
      </c>
      <c r="D263" s="1">
        <v>0.53335827062900598</v>
      </c>
      <c r="E263" s="2">
        <v>68.066131836771106</v>
      </c>
      <c r="F263" s="2">
        <v>1.6581631880786499E-15</v>
      </c>
      <c r="G263" s="2">
        <v>3.4476915374652702E-14</v>
      </c>
      <c r="H263" s="1">
        <v>4.1143790794707202</v>
      </c>
      <c r="I263" s="1">
        <v>13.462471597130801</v>
      </c>
      <c r="J263" s="1">
        <v>4.1143790794707202</v>
      </c>
      <c r="K263" s="1" t="b">
        <v>1</v>
      </c>
      <c r="L263" s="1" t="s">
        <v>57</v>
      </c>
    </row>
    <row r="264" spans="1:12" x14ac:dyDescent="0.2">
      <c r="A264" s="4" t="s">
        <v>358</v>
      </c>
      <c r="B264" s="1">
        <v>345.50218574832599</v>
      </c>
      <c r="C264" s="1">
        <v>-4.1119726636050897</v>
      </c>
      <c r="D264" s="1">
        <v>1.1894069927292801</v>
      </c>
      <c r="E264" s="2">
        <v>20.660387842395</v>
      </c>
      <c r="F264" s="2">
        <v>3.2632758205219199E-5</v>
      </c>
      <c r="G264" s="1">
        <v>1.0646909654499999E-4</v>
      </c>
      <c r="H264" s="1">
        <v>4.1119726636050897</v>
      </c>
      <c r="I264" s="1">
        <v>3.9727764311697702</v>
      </c>
      <c r="J264" s="1">
        <v>4.1119726636050897</v>
      </c>
      <c r="K264" s="1" t="b">
        <v>1</v>
      </c>
      <c r="L264" s="1" t="s">
        <v>57</v>
      </c>
    </row>
    <row r="265" spans="1:12" x14ac:dyDescent="0.2">
      <c r="A265" s="4" t="s">
        <v>359</v>
      </c>
      <c r="B265" s="1">
        <v>47.393084478274503</v>
      </c>
      <c r="C265" s="1">
        <v>-4.1015536251818503</v>
      </c>
      <c r="D265" s="1">
        <v>0.85308965187253905</v>
      </c>
      <c r="E265" s="2">
        <v>49.110114655436</v>
      </c>
      <c r="F265" s="2">
        <v>2.1670757870843799E-11</v>
      </c>
      <c r="G265" s="2">
        <v>2.4323949190880098E-10</v>
      </c>
      <c r="H265" s="1">
        <v>4.1015536251818503</v>
      </c>
      <c r="I265" s="1">
        <v>9.6139659124351393</v>
      </c>
      <c r="J265" s="1">
        <v>4.1015536251818503</v>
      </c>
      <c r="K265" s="1" t="b">
        <v>1</v>
      </c>
      <c r="L265" s="1" t="s">
        <v>57</v>
      </c>
    </row>
    <row r="266" spans="1:12" x14ac:dyDescent="0.2">
      <c r="A266" s="4" t="s">
        <v>360</v>
      </c>
      <c r="B266" s="1">
        <v>201.88926853736001</v>
      </c>
      <c r="C266" s="1">
        <v>-4.0860393103114001</v>
      </c>
      <c r="D266" s="1">
        <v>1.09147669589879</v>
      </c>
      <c r="E266" s="1">
        <v>12.9551527789055</v>
      </c>
      <c r="F266" s="1">
        <v>1.537532547422E-3</v>
      </c>
      <c r="G266" s="1">
        <v>3.260177924316E-3</v>
      </c>
      <c r="H266" s="1">
        <v>4.0860393103114001</v>
      </c>
      <c r="I266" s="1">
        <v>2.4867586976498401</v>
      </c>
      <c r="J266" s="1">
        <v>4.0860393103114001</v>
      </c>
      <c r="K266" s="1" t="b">
        <v>1</v>
      </c>
      <c r="L266" s="1" t="s">
        <v>57</v>
      </c>
    </row>
    <row r="267" spans="1:12" x14ac:dyDescent="0.2">
      <c r="A267" s="4" t="s">
        <v>361</v>
      </c>
      <c r="B267" s="1">
        <v>4.7349075679766299</v>
      </c>
      <c r="C267" s="1">
        <v>-4.07785507854725</v>
      </c>
      <c r="D267" s="1">
        <v>1.29883181071118</v>
      </c>
      <c r="E267" s="1">
        <v>14.5000054824004</v>
      </c>
      <c r="F267" s="1">
        <v>7.1017244211500001E-4</v>
      </c>
      <c r="G267" s="1">
        <v>1.653517397297E-3</v>
      </c>
      <c r="H267" s="1">
        <v>4.07785507854725</v>
      </c>
      <c r="I267" s="1">
        <v>2.78159123134578</v>
      </c>
      <c r="J267" s="1">
        <v>4.07785507854725</v>
      </c>
      <c r="K267" s="1" t="b">
        <v>1</v>
      </c>
      <c r="L267" s="1" t="s">
        <v>57</v>
      </c>
    </row>
    <row r="268" spans="1:12" x14ac:dyDescent="0.2">
      <c r="A268" s="4" t="s">
        <v>362</v>
      </c>
      <c r="B268" s="1">
        <v>4.2229261629033701</v>
      </c>
      <c r="C268" s="1">
        <v>-4.0693408585739599</v>
      </c>
      <c r="D268" s="1">
        <v>1.5644165886791299</v>
      </c>
      <c r="E268" s="1">
        <v>11.526035131598499</v>
      </c>
      <c r="F268" s="1">
        <v>3.141617243979E-3</v>
      </c>
      <c r="G268" s="1">
        <v>6.1231229429439997E-3</v>
      </c>
      <c r="H268" s="1">
        <v>4.0693408585739599</v>
      </c>
      <c r="I268" s="1">
        <v>2.2130270205077398</v>
      </c>
      <c r="J268" s="1">
        <v>4.0693408585739599</v>
      </c>
      <c r="K268" s="1" t="b">
        <v>1</v>
      </c>
      <c r="L268" s="1" t="s">
        <v>57</v>
      </c>
    </row>
    <row r="269" spans="1:12" x14ac:dyDescent="0.2">
      <c r="A269" s="4" t="s">
        <v>363</v>
      </c>
      <c r="B269" s="1">
        <v>8.9033981705733005</v>
      </c>
      <c r="C269" s="1">
        <v>-4.0569058071887198</v>
      </c>
      <c r="D269" s="1">
        <v>1.11058205540202</v>
      </c>
      <c r="E269" s="2">
        <v>18.6768185987323</v>
      </c>
      <c r="F269" s="2">
        <v>8.7979273523771699E-5</v>
      </c>
      <c r="G269" s="1">
        <v>2.5683807548899999E-4</v>
      </c>
      <c r="H269" s="1">
        <v>4.0569058071887198</v>
      </c>
      <c r="I269" s="1">
        <v>3.5903405929512999</v>
      </c>
      <c r="J269" s="1">
        <v>4.0569058071887198</v>
      </c>
      <c r="K269" s="1" t="b">
        <v>1</v>
      </c>
      <c r="L269" s="1" t="s">
        <v>57</v>
      </c>
    </row>
    <row r="270" spans="1:12" x14ac:dyDescent="0.2">
      <c r="A270" s="4" t="s">
        <v>364</v>
      </c>
      <c r="B270" s="1">
        <v>1.68130989042932</v>
      </c>
      <c r="C270" s="1">
        <v>-4.0562211481366601</v>
      </c>
      <c r="D270" s="1">
        <v>1.52296238689109</v>
      </c>
      <c r="E270" s="1">
        <v>11.502582140622501</v>
      </c>
      <c r="F270" s="1">
        <v>3.1786742542040001E-3</v>
      </c>
      <c r="G270" s="1">
        <v>6.1919672392239996E-3</v>
      </c>
      <c r="H270" s="1">
        <v>4.0562211481366601</v>
      </c>
      <c r="I270" s="1">
        <v>2.2081713501064799</v>
      </c>
      <c r="J270" s="1">
        <v>4.0562211481366601</v>
      </c>
      <c r="K270" s="1" t="b">
        <v>1</v>
      </c>
      <c r="L270" s="1" t="s">
        <v>57</v>
      </c>
    </row>
    <row r="271" spans="1:12" x14ac:dyDescent="0.2">
      <c r="A271" s="4" t="s">
        <v>365</v>
      </c>
      <c r="B271" s="1">
        <v>10.2661810262889</v>
      </c>
      <c r="C271" s="1">
        <v>-4.0522286664953002</v>
      </c>
      <c r="D271" s="1">
        <v>1.2357272128111201</v>
      </c>
      <c r="E271" s="2">
        <v>47.442235864830998</v>
      </c>
      <c r="F271" s="2">
        <v>4.9894121166029401E-11</v>
      </c>
      <c r="G271" s="2">
        <v>5.2533554517782002E-10</v>
      </c>
      <c r="H271" s="1">
        <v>4.0522286664953002</v>
      </c>
      <c r="I271" s="1">
        <v>9.2795632130321799</v>
      </c>
      <c r="J271" s="1">
        <v>4.0522286664953002</v>
      </c>
      <c r="K271" s="1" t="b">
        <v>1</v>
      </c>
      <c r="L271" s="1" t="s">
        <v>57</v>
      </c>
    </row>
    <row r="272" spans="1:12" x14ac:dyDescent="0.2">
      <c r="A272" s="4" t="s">
        <v>366</v>
      </c>
      <c r="B272" s="1">
        <v>62.100293941970399</v>
      </c>
      <c r="C272" s="1">
        <v>-4.0502839533954198</v>
      </c>
      <c r="D272" s="1">
        <v>0.49712381103146902</v>
      </c>
      <c r="E272" s="2">
        <v>73.816750664643394</v>
      </c>
      <c r="F272" s="2">
        <v>9.3518225419410104E-17</v>
      </c>
      <c r="G272" s="2">
        <v>2.26559537961775E-15</v>
      </c>
      <c r="H272" s="1">
        <v>4.0502839533954198</v>
      </c>
      <c r="I272" s="1">
        <v>14.6448176496756</v>
      </c>
      <c r="J272" s="1">
        <v>4.0502839533954198</v>
      </c>
      <c r="K272" s="1" t="b">
        <v>1</v>
      </c>
      <c r="L272" s="1" t="s">
        <v>57</v>
      </c>
    </row>
    <row r="273" spans="1:12" x14ac:dyDescent="0.2">
      <c r="A273" s="4" t="s">
        <v>368</v>
      </c>
      <c r="B273" s="1">
        <v>561.926619862199</v>
      </c>
      <c r="C273" s="1">
        <v>-4.0315971734308604</v>
      </c>
      <c r="D273" s="1">
        <v>0.34750425856184403</v>
      </c>
      <c r="E273" s="2">
        <v>126.698311651664</v>
      </c>
      <c r="F273" s="2">
        <v>3.07475978036694E-28</v>
      </c>
      <c r="G273" s="2">
        <v>2.91367502019197E-26</v>
      </c>
      <c r="H273" s="1">
        <v>4.0315971734308604</v>
      </c>
      <c r="I273" s="1">
        <v>25.5355588893567</v>
      </c>
      <c r="J273" s="1">
        <v>4.0315971734308604</v>
      </c>
      <c r="K273" s="1" t="b">
        <v>1</v>
      </c>
      <c r="L273" s="1" t="s">
        <v>57</v>
      </c>
    </row>
    <row r="274" spans="1:12" x14ac:dyDescent="0.2">
      <c r="A274" s="4" t="s">
        <v>369</v>
      </c>
      <c r="B274" s="1">
        <v>4.0331205553612302</v>
      </c>
      <c r="C274" s="1">
        <v>-4.0312351529046699</v>
      </c>
      <c r="D274" s="1">
        <v>1.31680336803781</v>
      </c>
      <c r="E274" s="1">
        <v>10.157790067600001</v>
      </c>
      <c r="F274" s="1">
        <v>6.2267856036709998E-3</v>
      </c>
      <c r="G274" s="1">
        <v>1.1219320249724E-2</v>
      </c>
      <c r="H274" s="1">
        <v>4.0312351529046699</v>
      </c>
      <c r="I274" s="1">
        <v>1.9500334550884899</v>
      </c>
      <c r="J274" s="1">
        <v>4.0312351529046699</v>
      </c>
      <c r="K274" s="1" t="b">
        <v>1</v>
      </c>
      <c r="L274" s="1" t="s">
        <v>57</v>
      </c>
    </row>
    <row r="275" spans="1:12" x14ac:dyDescent="0.2">
      <c r="A275" s="4" t="s">
        <v>370</v>
      </c>
      <c r="B275" s="1">
        <v>216.034210874585</v>
      </c>
      <c r="C275" s="1">
        <v>-4.0272844046343401</v>
      </c>
      <c r="D275" s="1">
        <v>0.64458987644722698</v>
      </c>
      <c r="E275" s="2">
        <v>45.011884876990301</v>
      </c>
      <c r="F275" s="2">
        <v>1.6818737368220099E-10</v>
      </c>
      <c r="G275" s="2">
        <v>1.6051251313627499E-9</v>
      </c>
      <c r="H275" s="1">
        <v>4.0272844046343401</v>
      </c>
      <c r="I275" s="1">
        <v>8.7944911054759007</v>
      </c>
      <c r="J275" s="1">
        <v>4.0272844046343401</v>
      </c>
      <c r="K275" s="1" t="b">
        <v>1</v>
      </c>
      <c r="L275" s="1" t="s">
        <v>57</v>
      </c>
    </row>
    <row r="276" spans="1:12" x14ac:dyDescent="0.2">
      <c r="A276" s="4" t="s">
        <v>371</v>
      </c>
      <c r="B276" s="1">
        <v>38.432416301248502</v>
      </c>
      <c r="C276" s="1">
        <v>-4.0197089661596497</v>
      </c>
      <c r="D276" s="1">
        <v>0.816927644640977</v>
      </c>
      <c r="E276" s="2">
        <v>27.2075647565472</v>
      </c>
      <c r="F276" s="2">
        <v>1.23581192064107E-6</v>
      </c>
      <c r="G276" s="2">
        <v>5.6093502228918402E-6</v>
      </c>
      <c r="H276" s="1">
        <v>4.0197089661596497</v>
      </c>
      <c r="I276" s="1">
        <v>5.2510874437271502</v>
      </c>
      <c r="J276" s="1">
        <v>4.0197089661596497</v>
      </c>
      <c r="K276" s="1" t="b">
        <v>1</v>
      </c>
      <c r="L276" s="1" t="s">
        <v>57</v>
      </c>
    </row>
    <row r="277" spans="1:12" x14ac:dyDescent="0.2">
      <c r="A277" s="4" t="s">
        <v>372</v>
      </c>
      <c r="B277" s="1">
        <v>117.040820110827</v>
      </c>
      <c r="C277" s="1">
        <v>-4.0186711753874098</v>
      </c>
      <c r="D277" s="1">
        <v>0.48482172652352701</v>
      </c>
      <c r="E277" s="2">
        <v>106.29588422671701</v>
      </c>
      <c r="F277" s="2">
        <v>8.2821294766275705E-24</v>
      </c>
      <c r="G277" s="2">
        <v>4.5247470630473502E-22</v>
      </c>
      <c r="H277" s="1">
        <v>4.0186711753874098</v>
      </c>
      <c r="I277" s="1">
        <v>21.344405693186498</v>
      </c>
      <c r="J277" s="1">
        <v>4.0186711753874098</v>
      </c>
      <c r="K277" s="1" t="b">
        <v>1</v>
      </c>
      <c r="L277" s="1" t="s">
        <v>57</v>
      </c>
    </row>
    <row r="278" spans="1:12" x14ac:dyDescent="0.2">
      <c r="A278" s="4" t="s">
        <v>373</v>
      </c>
      <c r="B278" s="1">
        <v>2437.3850088074601</v>
      </c>
      <c r="C278" s="1">
        <v>-4.0088234057068304</v>
      </c>
      <c r="D278" s="1">
        <v>0.46673573494159798</v>
      </c>
      <c r="E278" s="2">
        <v>68.544214966868495</v>
      </c>
      <c r="F278" s="2">
        <v>1.30560810290346E-15</v>
      </c>
      <c r="G278" s="2">
        <v>2.7466506023360099E-14</v>
      </c>
      <c r="H278" s="1">
        <v>4.0088234057068304</v>
      </c>
      <c r="I278" s="1">
        <v>13.561196583072499</v>
      </c>
      <c r="J278" s="1">
        <v>4.0088234057068304</v>
      </c>
      <c r="K278" s="1" t="b">
        <v>1</v>
      </c>
      <c r="L278" s="1" t="s">
        <v>57</v>
      </c>
    </row>
    <row r="279" spans="1:12" x14ac:dyDescent="0.2">
      <c r="A279" s="4" t="s">
        <v>374</v>
      </c>
      <c r="B279" s="1">
        <v>131.84830958145699</v>
      </c>
      <c r="C279" s="1">
        <v>-4.0040563192541603</v>
      </c>
      <c r="D279" s="1">
        <v>0.52489126384237805</v>
      </c>
      <c r="E279" s="2">
        <v>62.2816656958205</v>
      </c>
      <c r="F279" s="2">
        <v>2.9902543599638898E-14</v>
      </c>
      <c r="G279" s="2">
        <v>5.2491219158185701E-13</v>
      </c>
      <c r="H279" s="1">
        <v>4.0040563192541603</v>
      </c>
      <c r="I279" s="1">
        <v>12.279913340214801</v>
      </c>
      <c r="J279" s="1">
        <v>4.0040563192541603</v>
      </c>
      <c r="K279" s="1" t="b">
        <v>1</v>
      </c>
      <c r="L279" s="1" t="s">
        <v>57</v>
      </c>
    </row>
    <row r="280" spans="1:12" x14ac:dyDescent="0.2">
      <c r="A280" s="4" t="s">
        <v>375</v>
      </c>
      <c r="B280" s="1">
        <v>18.566953720068</v>
      </c>
      <c r="C280" s="1">
        <v>-4.0027272638542799</v>
      </c>
      <c r="D280" s="1">
        <v>0.52825513808281699</v>
      </c>
      <c r="E280" s="2">
        <v>97.780635089890694</v>
      </c>
      <c r="F280" s="2">
        <v>5.8506601493721899E-22</v>
      </c>
      <c r="G280" s="2">
        <v>2.5261640677208699E-20</v>
      </c>
      <c r="H280" s="1">
        <v>4.0027272638542799</v>
      </c>
      <c r="I280" s="1">
        <v>19.597538446578799</v>
      </c>
      <c r="J280" s="1">
        <v>4.0027272638542799</v>
      </c>
      <c r="K280" s="1" t="b">
        <v>1</v>
      </c>
      <c r="L280" s="1" t="s">
        <v>57</v>
      </c>
    </row>
    <row r="281" spans="1:12" x14ac:dyDescent="0.2">
      <c r="A281" s="4" t="s">
        <v>376</v>
      </c>
      <c r="B281" s="1">
        <v>134.55571632678601</v>
      </c>
      <c r="C281" s="1">
        <v>-4.0000862921308702</v>
      </c>
      <c r="D281" s="1">
        <v>0.295746169297255</v>
      </c>
      <c r="E281" s="2">
        <v>203.59802572292699</v>
      </c>
      <c r="F281" s="2">
        <v>6.1553173823382905E-45</v>
      </c>
      <c r="G281" s="2">
        <v>2.35396923321709E-42</v>
      </c>
      <c r="H281" s="1">
        <v>4.0000862921308702</v>
      </c>
      <c r="I281" s="1">
        <v>41.628199217759096</v>
      </c>
      <c r="J281" s="1">
        <v>4.0000862921308702</v>
      </c>
      <c r="K281" s="1" t="b">
        <v>1</v>
      </c>
      <c r="L281" s="1" t="s">
        <v>57</v>
      </c>
    </row>
    <row r="282" spans="1:12" x14ac:dyDescent="0.2">
      <c r="A282" s="4" t="s">
        <v>377</v>
      </c>
      <c r="B282" s="1">
        <v>51.467189651056302</v>
      </c>
      <c r="C282" s="1">
        <v>-3.9943287375602998</v>
      </c>
      <c r="D282" s="1">
        <v>1.0590431201935699</v>
      </c>
      <c r="E282" s="2">
        <v>28.406512891896298</v>
      </c>
      <c r="F282" s="2">
        <v>6.7858475789780699E-7</v>
      </c>
      <c r="G282" s="2">
        <v>3.23233344642781E-6</v>
      </c>
      <c r="H282" s="1">
        <v>3.9943287375602998</v>
      </c>
      <c r="I282" s="1">
        <v>5.4904838439142001</v>
      </c>
      <c r="J282" s="1">
        <v>3.9943287375602998</v>
      </c>
      <c r="K282" s="1" t="b">
        <v>1</v>
      </c>
      <c r="L282" s="1" t="s">
        <v>57</v>
      </c>
    </row>
    <row r="283" spans="1:12" x14ac:dyDescent="0.2">
      <c r="A283" s="4" t="s">
        <v>379</v>
      </c>
      <c r="B283" s="1">
        <v>8.4921489566326809</v>
      </c>
      <c r="C283" s="1">
        <v>-3.9908110424954999</v>
      </c>
      <c r="D283" s="1">
        <v>1.1344092772654299</v>
      </c>
      <c r="E283" s="1">
        <v>17.147285360158499</v>
      </c>
      <c r="F283" s="1">
        <v>1.8902284445400001E-4</v>
      </c>
      <c r="G283" s="1">
        <v>5.08556939301E-4</v>
      </c>
      <c r="H283" s="1">
        <v>3.9908110424954999</v>
      </c>
      <c r="I283" s="1">
        <v>3.2936604153275701</v>
      </c>
      <c r="J283" s="1">
        <v>3.9908110424954999</v>
      </c>
      <c r="K283" s="1" t="b">
        <v>1</v>
      </c>
      <c r="L283" s="1" t="s">
        <v>57</v>
      </c>
    </row>
    <row r="284" spans="1:12" x14ac:dyDescent="0.2">
      <c r="A284" s="4" t="s">
        <v>380</v>
      </c>
      <c r="B284" s="1">
        <v>16.084518183305899</v>
      </c>
      <c r="C284" s="1">
        <v>-3.9871536561688301</v>
      </c>
      <c r="D284" s="1">
        <v>0.735418831867791</v>
      </c>
      <c r="E284" s="2">
        <v>37.599152847185998</v>
      </c>
      <c r="F284" s="2">
        <v>6.8461702843558204E-9</v>
      </c>
      <c r="G284" s="2">
        <v>4.8742547476650301E-8</v>
      </c>
      <c r="H284" s="1">
        <v>3.9871536561688301</v>
      </c>
      <c r="I284" s="1">
        <v>7.3120917766256399</v>
      </c>
      <c r="J284" s="1">
        <v>3.9871536561688301</v>
      </c>
      <c r="K284" s="1" t="b">
        <v>1</v>
      </c>
      <c r="L284" s="1" t="s">
        <v>57</v>
      </c>
    </row>
    <row r="285" spans="1:12" x14ac:dyDescent="0.2">
      <c r="A285" s="4" t="s">
        <v>382</v>
      </c>
      <c r="B285" s="1">
        <v>3.14201877407646</v>
      </c>
      <c r="C285" s="1">
        <v>-3.9841449284101902</v>
      </c>
      <c r="D285" s="1">
        <v>1.47291917272633</v>
      </c>
      <c r="E285" s="1">
        <v>7.8773871697194</v>
      </c>
      <c r="F285" s="1">
        <v>1.9473638791143999E-2</v>
      </c>
      <c r="G285" s="1">
        <v>3.0883252988088E-2</v>
      </c>
      <c r="H285" s="1">
        <v>3.9841449284101902</v>
      </c>
      <c r="I285" s="1">
        <v>1.510276960915</v>
      </c>
      <c r="J285" s="1">
        <v>3.9841449284101902</v>
      </c>
      <c r="K285" s="1" t="b">
        <v>1</v>
      </c>
      <c r="L285" s="1" t="s">
        <v>57</v>
      </c>
    </row>
    <row r="286" spans="1:12" x14ac:dyDescent="0.2">
      <c r="A286" s="4" t="s">
        <v>383</v>
      </c>
      <c r="B286" s="1">
        <v>114.27203392034799</v>
      </c>
      <c r="C286" s="1">
        <v>-3.9738638213717099</v>
      </c>
      <c r="D286" s="1">
        <v>0.83273322060716104</v>
      </c>
      <c r="E286" s="2">
        <v>27.8643899931965</v>
      </c>
      <c r="F286" s="2">
        <v>8.8986595617881904E-7</v>
      </c>
      <c r="G286" s="2">
        <v>4.1537422226516104E-6</v>
      </c>
      <c r="H286" s="1">
        <v>3.9738638213717099</v>
      </c>
      <c r="I286" s="1">
        <v>5.3815604588730599</v>
      </c>
      <c r="J286" s="1">
        <v>3.9738638213717099</v>
      </c>
      <c r="K286" s="1" t="b">
        <v>1</v>
      </c>
      <c r="L286" s="1" t="s">
        <v>57</v>
      </c>
    </row>
    <row r="287" spans="1:12" x14ac:dyDescent="0.2">
      <c r="A287" s="4" t="s">
        <v>384</v>
      </c>
      <c r="B287" s="1">
        <v>13.4826807774326</v>
      </c>
      <c r="C287" s="1">
        <v>-3.9689953197660799</v>
      </c>
      <c r="D287" s="1">
        <v>0.62720517712242896</v>
      </c>
      <c r="E287" s="2">
        <v>79.535387469904407</v>
      </c>
      <c r="F287" s="2">
        <v>5.3593244888486199E-18</v>
      </c>
      <c r="G287" s="2">
        <v>1.4752608387298501E-16</v>
      </c>
      <c r="H287" s="1">
        <v>3.9689953197660799</v>
      </c>
      <c r="I287" s="1">
        <v>15.8311311859191</v>
      </c>
      <c r="J287" s="1">
        <v>3.9689953197660799</v>
      </c>
      <c r="K287" s="1" t="b">
        <v>1</v>
      </c>
      <c r="L287" s="1" t="s">
        <v>57</v>
      </c>
    </row>
    <row r="288" spans="1:12" x14ac:dyDescent="0.2">
      <c r="A288" s="4" t="s">
        <v>385</v>
      </c>
      <c r="B288" s="1">
        <v>364.620478382231</v>
      </c>
      <c r="C288" s="1">
        <v>-3.9669768706166999</v>
      </c>
      <c r="D288" s="1">
        <v>0.43120636705606202</v>
      </c>
      <c r="E288" s="2">
        <v>84.605746489695903</v>
      </c>
      <c r="F288" s="2">
        <v>4.24713026049344E-19</v>
      </c>
      <c r="G288" s="2">
        <v>1.32589710872781E-17</v>
      </c>
      <c r="H288" s="1">
        <v>3.9669768706166999</v>
      </c>
      <c r="I288" s="1">
        <v>16.8774901764181</v>
      </c>
      <c r="J288" s="1">
        <v>3.9669768706166999</v>
      </c>
      <c r="K288" s="1" t="b">
        <v>1</v>
      </c>
      <c r="L288" s="1" t="s">
        <v>57</v>
      </c>
    </row>
    <row r="289" spans="1:12" x14ac:dyDescent="0.2">
      <c r="A289" s="4" t="s">
        <v>386</v>
      </c>
      <c r="B289" s="1">
        <v>3.1429898648979999</v>
      </c>
      <c r="C289" s="1">
        <v>-3.9611549974024101</v>
      </c>
      <c r="D289" s="1">
        <v>1.64813067712158</v>
      </c>
      <c r="E289" s="1">
        <v>6.8230758297863003</v>
      </c>
      <c r="F289" s="1">
        <v>3.2990424875947999E-2</v>
      </c>
      <c r="G289" s="1">
        <v>4.9152841181529003E-2</v>
      </c>
      <c r="H289" s="1">
        <v>3.9611549974024101</v>
      </c>
      <c r="I289" s="1">
        <v>1.30845137358367</v>
      </c>
      <c r="J289" s="1">
        <v>3.9611549974024101</v>
      </c>
      <c r="K289" s="1" t="b">
        <v>1</v>
      </c>
      <c r="L289" s="1" t="s">
        <v>57</v>
      </c>
    </row>
    <row r="290" spans="1:12" x14ac:dyDescent="0.2">
      <c r="A290" s="4" t="s">
        <v>387</v>
      </c>
      <c r="B290" s="1">
        <v>40.097225979550203</v>
      </c>
      <c r="C290" s="1">
        <v>-3.95830509656555</v>
      </c>
      <c r="D290" s="1">
        <v>1.07935946856061</v>
      </c>
      <c r="E290" s="1">
        <v>18.212116111784901</v>
      </c>
      <c r="F290" s="1">
        <v>1.10991375719E-4</v>
      </c>
      <c r="G290" s="1">
        <v>3.1659447288300002E-4</v>
      </c>
      <c r="H290" s="1">
        <v>3.95830509656555</v>
      </c>
      <c r="I290" s="1">
        <v>3.4994966713352098</v>
      </c>
      <c r="J290" s="1">
        <v>3.95830509656555</v>
      </c>
      <c r="K290" s="1" t="b">
        <v>1</v>
      </c>
      <c r="L290" s="1" t="s">
        <v>57</v>
      </c>
    </row>
    <row r="291" spans="1:12" x14ac:dyDescent="0.2">
      <c r="A291" s="4" t="s">
        <v>390</v>
      </c>
      <c r="B291" s="1">
        <v>164.27079887999199</v>
      </c>
      <c r="C291" s="1">
        <v>-3.9379271214209299</v>
      </c>
      <c r="D291" s="1">
        <v>0.98937054833791804</v>
      </c>
      <c r="E291" s="2">
        <v>30.816258062430901</v>
      </c>
      <c r="F291" s="2">
        <v>2.0339233646287301E-7</v>
      </c>
      <c r="G291" s="2">
        <v>1.0857054530630301E-6</v>
      </c>
      <c r="H291" s="1">
        <v>3.9379271214209299</v>
      </c>
      <c r="I291" s="1">
        <v>5.9642879808796696</v>
      </c>
      <c r="J291" s="1">
        <v>3.9379271214209299</v>
      </c>
      <c r="K291" s="1" t="b">
        <v>1</v>
      </c>
      <c r="L291" s="1" t="s">
        <v>57</v>
      </c>
    </row>
    <row r="292" spans="1:12" x14ac:dyDescent="0.2">
      <c r="A292" s="4" t="s">
        <v>391</v>
      </c>
      <c r="B292" s="1">
        <v>88.332198090158698</v>
      </c>
      <c r="C292" s="1">
        <v>-3.9247740566209099</v>
      </c>
      <c r="D292" s="1">
        <v>0.41582135980883</v>
      </c>
      <c r="E292" s="2">
        <v>228.96374710030301</v>
      </c>
      <c r="F292" s="2">
        <v>1.91053078154739E-50</v>
      </c>
      <c r="G292" s="2">
        <v>1.02289818044047E-47</v>
      </c>
      <c r="H292" s="1">
        <v>3.9247740566209099</v>
      </c>
      <c r="I292" s="1">
        <v>46.990167593925797</v>
      </c>
      <c r="J292" s="1">
        <v>3.9247740566209099</v>
      </c>
      <c r="K292" s="1" t="b">
        <v>1</v>
      </c>
      <c r="L292" s="1" t="s">
        <v>57</v>
      </c>
    </row>
    <row r="293" spans="1:12" x14ac:dyDescent="0.2">
      <c r="A293" s="4" t="s">
        <v>392</v>
      </c>
      <c r="B293" s="1">
        <v>396.21835716498799</v>
      </c>
      <c r="C293" s="1">
        <v>-3.9131948018185798</v>
      </c>
      <c r="D293" s="1">
        <v>0.49818421131672003</v>
      </c>
      <c r="E293" s="2">
        <v>76.140323112121294</v>
      </c>
      <c r="F293" s="2">
        <v>2.9264351936354402E-17</v>
      </c>
      <c r="G293" s="2">
        <v>7.3215579564131504E-16</v>
      </c>
      <c r="H293" s="1">
        <v>3.9131948018185798</v>
      </c>
      <c r="I293" s="1">
        <v>15.1353964954607</v>
      </c>
      <c r="J293" s="1">
        <v>3.9131948018185798</v>
      </c>
      <c r="K293" s="1" t="b">
        <v>1</v>
      </c>
      <c r="L293" s="1" t="s">
        <v>57</v>
      </c>
    </row>
    <row r="294" spans="1:12" x14ac:dyDescent="0.2">
      <c r="A294" s="4" t="s">
        <v>393</v>
      </c>
      <c r="B294" s="1">
        <v>11.6904755696827</v>
      </c>
      <c r="C294" s="1">
        <v>-3.9118910165931702</v>
      </c>
      <c r="D294" s="1">
        <v>0.80558881769327395</v>
      </c>
      <c r="E294" s="2">
        <v>34.308798301811201</v>
      </c>
      <c r="F294" s="2">
        <v>3.5476364500977699E-8</v>
      </c>
      <c r="G294" s="2">
        <v>2.1996578522088601E-7</v>
      </c>
      <c r="H294" s="1">
        <v>3.9118910165931702</v>
      </c>
      <c r="I294" s="1">
        <v>6.6576448666566996</v>
      </c>
      <c r="J294" s="1">
        <v>3.9118910165931702</v>
      </c>
      <c r="K294" s="1" t="b">
        <v>1</v>
      </c>
      <c r="L294" s="1" t="s">
        <v>57</v>
      </c>
    </row>
    <row r="295" spans="1:12" x14ac:dyDescent="0.2">
      <c r="A295" s="4" t="s">
        <v>394</v>
      </c>
      <c r="B295" s="1">
        <v>35.913422780243401</v>
      </c>
      <c r="C295" s="1">
        <v>-3.9093926010073101</v>
      </c>
      <c r="D295" s="1">
        <v>0.68464273573095902</v>
      </c>
      <c r="E295" s="2">
        <v>60.859775947092899</v>
      </c>
      <c r="F295" s="2">
        <v>6.0879008139602105E-14</v>
      </c>
      <c r="G295" s="2">
        <v>1.0233789939699499E-12</v>
      </c>
      <c r="H295" s="1">
        <v>3.9093926010073101</v>
      </c>
      <c r="I295" s="1">
        <v>11.9899635016658</v>
      </c>
      <c r="J295" s="1">
        <v>3.9093926010073101</v>
      </c>
      <c r="K295" s="1" t="b">
        <v>1</v>
      </c>
      <c r="L295" s="1" t="s">
        <v>57</v>
      </c>
    </row>
    <row r="296" spans="1:12" x14ac:dyDescent="0.2">
      <c r="A296" s="4" t="s">
        <v>395</v>
      </c>
      <c r="B296" s="1">
        <v>192.93973428433301</v>
      </c>
      <c r="C296" s="1">
        <v>-3.90132045992498</v>
      </c>
      <c r="D296" s="1">
        <v>0.237537111523205</v>
      </c>
      <c r="E296" s="2">
        <v>334.538947844495</v>
      </c>
      <c r="F296" s="2">
        <v>2.2687700723706801E-73</v>
      </c>
      <c r="G296" s="2">
        <v>4.8587979869890499E-70</v>
      </c>
      <c r="H296" s="1">
        <v>3.90132045992498</v>
      </c>
      <c r="I296" s="1">
        <v>69.313471157113099</v>
      </c>
      <c r="J296" s="1">
        <v>3.90132045992498</v>
      </c>
      <c r="K296" s="1" t="b">
        <v>1</v>
      </c>
      <c r="L296" s="1" t="s">
        <v>57</v>
      </c>
    </row>
    <row r="297" spans="1:12" x14ac:dyDescent="0.2">
      <c r="A297" s="4" t="s">
        <v>396</v>
      </c>
      <c r="B297" s="1">
        <v>34.5675162215584</v>
      </c>
      <c r="C297" s="1">
        <v>-3.8965111759474702</v>
      </c>
      <c r="D297" s="1">
        <v>0.56404902077507701</v>
      </c>
      <c r="E297" s="2">
        <v>147.26567181802699</v>
      </c>
      <c r="F297" s="2">
        <v>1.05115237966664E-32</v>
      </c>
      <c r="G297" s="2">
        <v>1.46178437421693E-30</v>
      </c>
      <c r="H297" s="1">
        <v>3.8965111759474702</v>
      </c>
      <c r="I297" s="1">
        <v>29.8351166848297</v>
      </c>
      <c r="J297" s="1">
        <v>3.8965111759474702</v>
      </c>
      <c r="K297" s="1" t="b">
        <v>1</v>
      </c>
      <c r="L297" s="1" t="s">
        <v>57</v>
      </c>
    </row>
    <row r="298" spans="1:12" x14ac:dyDescent="0.2">
      <c r="A298" s="4" t="s">
        <v>399</v>
      </c>
      <c r="B298" s="1">
        <v>18.048889366790601</v>
      </c>
      <c r="C298" s="1">
        <v>-3.87733945554921</v>
      </c>
      <c r="D298" s="1">
        <v>0.70951627840434495</v>
      </c>
      <c r="E298" s="2">
        <v>40.625664879975297</v>
      </c>
      <c r="F298" s="2">
        <v>1.5074709768938001E-9</v>
      </c>
      <c r="G298" s="2">
        <v>1.20642744548422E-8</v>
      </c>
      <c r="H298" s="1">
        <v>3.87733945554921</v>
      </c>
      <c r="I298" s="1">
        <v>7.9184987914288998</v>
      </c>
      <c r="J298" s="1">
        <v>3.87733945554921</v>
      </c>
      <c r="K298" s="1" t="b">
        <v>1</v>
      </c>
      <c r="L298" s="1" t="s">
        <v>57</v>
      </c>
    </row>
    <row r="299" spans="1:12" x14ac:dyDescent="0.2">
      <c r="A299" s="4" t="s">
        <v>400</v>
      </c>
      <c r="B299" s="1">
        <v>58.538570068585997</v>
      </c>
      <c r="C299" s="1">
        <v>-3.87732540332334</v>
      </c>
      <c r="D299" s="1">
        <v>0.450635296987209</v>
      </c>
      <c r="E299" s="2">
        <v>131.21654220014</v>
      </c>
      <c r="F299" s="2">
        <v>3.21136665821045E-29</v>
      </c>
      <c r="G299" s="2">
        <v>3.30647251693438E-27</v>
      </c>
      <c r="H299" s="1">
        <v>3.87732540332334</v>
      </c>
      <c r="I299" s="1">
        <v>26.480635082756901</v>
      </c>
      <c r="J299" s="1">
        <v>3.87732540332334</v>
      </c>
      <c r="K299" s="1" t="b">
        <v>1</v>
      </c>
      <c r="L299" s="1" t="s">
        <v>57</v>
      </c>
    </row>
    <row r="300" spans="1:12" x14ac:dyDescent="0.2">
      <c r="A300" s="4" t="s">
        <v>402</v>
      </c>
      <c r="B300" s="1">
        <v>4.6240460896701103</v>
      </c>
      <c r="C300" s="1">
        <v>-3.87090332932131</v>
      </c>
      <c r="D300" s="1">
        <v>1.5903532544983201</v>
      </c>
      <c r="E300" s="1">
        <v>7.0313099593005601</v>
      </c>
      <c r="F300" s="1">
        <v>2.9728325128008E-2</v>
      </c>
      <c r="G300" s="1">
        <v>4.4772279250451998E-2</v>
      </c>
      <c r="H300" s="1">
        <v>3.87090332932131</v>
      </c>
      <c r="I300" s="1">
        <v>1.3489907961526799</v>
      </c>
      <c r="J300" s="1">
        <v>3.87090332932131</v>
      </c>
      <c r="K300" s="1" t="b">
        <v>1</v>
      </c>
      <c r="L300" s="1" t="s">
        <v>57</v>
      </c>
    </row>
    <row r="301" spans="1:12" x14ac:dyDescent="0.2">
      <c r="A301" s="4" t="s">
        <v>403</v>
      </c>
      <c r="B301" s="1">
        <v>4.4130424436549598</v>
      </c>
      <c r="C301" s="1">
        <v>-3.8702055499535399</v>
      </c>
      <c r="D301" s="1">
        <v>0.83285144632256802</v>
      </c>
      <c r="E301" s="2">
        <v>25.431054898172501</v>
      </c>
      <c r="F301" s="2">
        <v>3.0041152806402999E-6</v>
      </c>
      <c r="G301" s="2">
        <v>1.2472742022367701E-5</v>
      </c>
      <c r="H301" s="1">
        <v>3.8702055499535399</v>
      </c>
      <c r="I301" s="1">
        <v>4.9040380602122697</v>
      </c>
      <c r="J301" s="1">
        <v>3.8702055499535399</v>
      </c>
      <c r="K301" s="1" t="b">
        <v>1</v>
      </c>
      <c r="L301" s="1" t="s">
        <v>57</v>
      </c>
    </row>
    <row r="302" spans="1:12" x14ac:dyDescent="0.2">
      <c r="A302" s="4" t="s">
        <v>405</v>
      </c>
      <c r="B302" s="1">
        <v>6.2403720542268299</v>
      </c>
      <c r="C302" s="1">
        <v>-3.86774740763722</v>
      </c>
      <c r="D302" s="1">
        <v>1.0304468382380501</v>
      </c>
      <c r="E302" s="2">
        <v>20.253631481932</v>
      </c>
      <c r="F302" s="2">
        <v>3.9992615197149299E-5</v>
      </c>
      <c r="G302" s="1">
        <v>1.2752856567299999E-4</v>
      </c>
      <c r="H302" s="1">
        <v>3.86774740763722</v>
      </c>
      <c r="I302" s="1">
        <v>3.8943925248408102</v>
      </c>
      <c r="J302" s="1">
        <v>3.86774740763722</v>
      </c>
      <c r="K302" s="1" t="b">
        <v>1</v>
      </c>
      <c r="L302" s="1" t="s">
        <v>57</v>
      </c>
    </row>
    <row r="303" spans="1:12" x14ac:dyDescent="0.2">
      <c r="A303" s="4" t="s">
        <v>406</v>
      </c>
      <c r="B303" s="1">
        <v>64.869935573615706</v>
      </c>
      <c r="C303" s="1">
        <v>-3.86707583216613</v>
      </c>
      <c r="D303" s="1">
        <v>0.37547777392571502</v>
      </c>
      <c r="E303" s="2">
        <v>177.29985305196001</v>
      </c>
      <c r="F303" s="2">
        <v>3.1610115931611E-39</v>
      </c>
      <c r="G303" s="2">
        <v>7.0516900290768904E-37</v>
      </c>
      <c r="H303" s="1">
        <v>3.86707583216613</v>
      </c>
      <c r="I303" s="1">
        <v>36.151706786222398</v>
      </c>
      <c r="J303" s="1">
        <v>3.86707583216613</v>
      </c>
      <c r="K303" s="1" t="b">
        <v>1</v>
      </c>
      <c r="L303" s="1" t="s">
        <v>57</v>
      </c>
    </row>
    <row r="304" spans="1:12" x14ac:dyDescent="0.2">
      <c r="A304" s="4" t="s">
        <v>407</v>
      </c>
      <c r="B304" s="1">
        <v>1132.98342996062</v>
      </c>
      <c r="C304" s="1">
        <v>-3.8639562600958799</v>
      </c>
      <c r="D304" s="1">
        <v>0.89147235160461602</v>
      </c>
      <c r="E304" s="2">
        <v>21.515746744709698</v>
      </c>
      <c r="F304" s="2">
        <v>2.12772235909089E-5</v>
      </c>
      <c r="G304" s="2">
        <v>7.2398001338243705E-5</v>
      </c>
      <c r="H304" s="1">
        <v>3.8639562600958799</v>
      </c>
      <c r="I304" s="1">
        <v>4.1402734230259597</v>
      </c>
      <c r="J304" s="1">
        <v>3.8639562600958799</v>
      </c>
      <c r="K304" s="1" t="b">
        <v>1</v>
      </c>
      <c r="L304" s="1" t="s">
        <v>57</v>
      </c>
    </row>
    <row r="305" spans="1:12" x14ac:dyDescent="0.2">
      <c r="A305" s="4" t="s">
        <v>408</v>
      </c>
      <c r="B305" s="1">
        <v>5.3850354559845401</v>
      </c>
      <c r="C305" s="1">
        <v>-3.8620457222675002</v>
      </c>
      <c r="D305" s="1">
        <v>1.3595755813288499</v>
      </c>
      <c r="E305" s="1">
        <v>11.794641315704901</v>
      </c>
      <c r="F305" s="1">
        <v>2.7467945705850001E-3</v>
      </c>
      <c r="G305" s="1">
        <v>5.4457834219270003E-3</v>
      </c>
      <c r="H305" s="1">
        <v>3.8620457222675002</v>
      </c>
      <c r="I305" s="1">
        <v>2.2639396344856499</v>
      </c>
      <c r="J305" s="1">
        <v>3.8620457222675002</v>
      </c>
      <c r="K305" s="1" t="b">
        <v>1</v>
      </c>
      <c r="L305" s="1" t="s">
        <v>57</v>
      </c>
    </row>
    <row r="306" spans="1:12" x14ac:dyDescent="0.2">
      <c r="A306" s="4" t="s">
        <v>409</v>
      </c>
      <c r="B306" s="1">
        <v>12.1537913773303</v>
      </c>
      <c r="C306" s="1">
        <v>-3.84615691749761</v>
      </c>
      <c r="D306" s="1">
        <v>0.78812939274694405</v>
      </c>
      <c r="E306" s="2">
        <v>41.240279573699603</v>
      </c>
      <c r="F306" s="2">
        <v>1.1086311433317799E-9</v>
      </c>
      <c r="G306" s="2">
        <v>9.0967220557829307E-9</v>
      </c>
      <c r="H306" s="1">
        <v>3.84615691749761</v>
      </c>
      <c r="I306" s="1">
        <v>8.0411150746619704</v>
      </c>
      <c r="J306" s="1">
        <v>3.84615691749761</v>
      </c>
      <c r="K306" s="1" t="b">
        <v>1</v>
      </c>
      <c r="L306" s="1" t="s">
        <v>57</v>
      </c>
    </row>
    <row r="307" spans="1:12" x14ac:dyDescent="0.2">
      <c r="A307" s="4" t="s">
        <v>410</v>
      </c>
      <c r="B307" s="1">
        <v>230.671871397622</v>
      </c>
      <c r="C307" s="1">
        <v>-3.8443423424808398</v>
      </c>
      <c r="D307" s="1">
        <v>0.23668608655171799</v>
      </c>
      <c r="E307" s="2">
        <v>404.00104026308497</v>
      </c>
      <c r="F307" s="2">
        <v>1.8719263829476801E-88</v>
      </c>
      <c r="G307" s="2">
        <v>6.6815292362012406E-85</v>
      </c>
      <c r="H307" s="1">
        <v>3.8443423424808398</v>
      </c>
      <c r="I307" s="1">
        <v>84.175124126920295</v>
      </c>
      <c r="J307" s="1">
        <v>3.8443423424808398</v>
      </c>
      <c r="K307" s="1" t="b">
        <v>1</v>
      </c>
      <c r="L307" s="1" t="s">
        <v>57</v>
      </c>
    </row>
    <row r="308" spans="1:12" x14ac:dyDescent="0.2">
      <c r="A308" s="4" t="s">
        <v>411</v>
      </c>
      <c r="B308" s="1">
        <v>6.7624265770288297</v>
      </c>
      <c r="C308" s="1">
        <v>-3.8359204789694701</v>
      </c>
      <c r="D308" s="1">
        <v>1.23441815353313</v>
      </c>
      <c r="E308" s="1">
        <v>13.4547756311004</v>
      </c>
      <c r="F308" s="1">
        <v>1.1976573775629999E-3</v>
      </c>
      <c r="G308" s="1">
        <v>2.6183167004780001E-3</v>
      </c>
      <c r="H308" s="1">
        <v>3.8359204789694701</v>
      </c>
      <c r="I308" s="1">
        <v>2.5819778241903499</v>
      </c>
      <c r="J308" s="1">
        <v>3.8359204789694701</v>
      </c>
      <c r="K308" s="1" t="b">
        <v>1</v>
      </c>
      <c r="L308" s="1" t="s">
        <v>57</v>
      </c>
    </row>
    <row r="309" spans="1:12" x14ac:dyDescent="0.2">
      <c r="A309" s="4" t="s">
        <v>412</v>
      </c>
      <c r="B309" s="1">
        <v>1112.8189903954501</v>
      </c>
      <c r="C309" s="1">
        <v>-3.8324476678799599</v>
      </c>
      <c r="D309" s="1">
        <v>0.61548374675232298</v>
      </c>
      <c r="E309" s="2">
        <v>40.221153205987498</v>
      </c>
      <c r="F309" s="2">
        <v>1.84538741033725E-9</v>
      </c>
      <c r="G309" s="2">
        <v>1.4626505099845499E-8</v>
      </c>
      <c r="H309" s="1">
        <v>3.8324476678799599</v>
      </c>
      <c r="I309" s="1">
        <v>7.8348594330799601</v>
      </c>
      <c r="J309" s="1">
        <v>3.8324476678799599</v>
      </c>
      <c r="K309" s="1" t="b">
        <v>1</v>
      </c>
      <c r="L309" s="1" t="s">
        <v>57</v>
      </c>
    </row>
    <row r="310" spans="1:12" x14ac:dyDescent="0.2">
      <c r="A310" s="4" t="s">
        <v>413</v>
      </c>
      <c r="B310" s="1">
        <v>187.36673434619999</v>
      </c>
      <c r="C310" s="1">
        <v>-3.8324250736315899</v>
      </c>
      <c r="D310" s="1">
        <v>0.44042523847006798</v>
      </c>
      <c r="E310" s="2">
        <v>120.93246223765399</v>
      </c>
      <c r="F310" s="2">
        <v>5.4935044873870498E-27</v>
      </c>
      <c r="G310" s="2">
        <v>4.4563974281015601E-25</v>
      </c>
      <c r="H310" s="1">
        <v>3.8324250736315899</v>
      </c>
      <c r="I310" s="1">
        <v>24.351016085084101</v>
      </c>
      <c r="J310" s="1">
        <v>3.8324250736315899</v>
      </c>
      <c r="K310" s="1" t="b">
        <v>1</v>
      </c>
      <c r="L310" s="1" t="s">
        <v>57</v>
      </c>
    </row>
    <row r="311" spans="1:12" x14ac:dyDescent="0.2">
      <c r="A311" s="4" t="s">
        <v>414</v>
      </c>
      <c r="B311" s="1">
        <v>13.128542953044899</v>
      </c>
      <c r="C311" s="1">
        <v>-3.8299987007302598</v>
      </c>
      <c r="D311" s="1">
        <v>1.3441271949635001</v>
      </c>
      <c r="E311" s="1">
        <v>9.0225043584163398</v>
      </c>
      <c r="F311" s="1">
        <v>1.0984696751588001E-2</v>
      </c>
      <c r="G311" s="1">
        <v>1.8667534171719999E-2</v>
      </c>
      <c r="H311" s="1">
        <v>3.8299987007302598</v>
      </c>
      <c r="I311" s="1">
        <v>1.7289130450043499</v>
      </c>
      <c r="J311" s="1">
        <v>3.8299987007302598</v>
      </c>
      <c r="K311" s="1" t="b">
        <v>1</v>
      </c>
      <c r="L311" s="1" t="s">
        <v>57</v>
      </c>
    </row>
    <row r="312" spans="1:12" x14ac:dyDescent="0.2">
      <c r="A312" s="4" t="s">
        <v>416</v>
      </c>
      <c r="B312" s="1">
        <v>2.94621512578144</v>
      </c>
      <c r="C312" s="1">
        <v>-3.8234975641734201</v>
      </c>
      <c r="D312" s="1">
        <v>1.6887497953542701</v>
      </c>
      <c r="E312" s="1">
        <v>8.33348162255324</v>
      </c>
      <c r="F312" s="1">
        <v>1.5502704114446E-2</v>
      </c>
      <c r="G312" s="1">
        <v>2.5292527341093999E-2</v>
      </c>
      <c r="H312" s="1">
        <v>3.8234975641734201</v>
      </c>
      <c r="I312" s="1">
        <v>1.59700777186358</v>
      </c>
      <c r="J312" s="1">
        <v>3.8234975641734201</v>
      </c>
      <c r="K312" s="1" t="b">
        <v>1</v>
      </c>
      <c r="L312" s="1" t="s">
        <v>57</v>
      </c>
    </row>
    <row r="313" spans="1:12" x14ac:dyDescent="0.2">
      <c r="A313" s="4" t="s">
        <v>419</v>
      </c>
      <c r="B313" s="1">
        <v>49.6353399229004</v>
      </c>
      <c r="C313" s="1">
        <v>-3.8191242571303201</v>
      </c>
      <c r="D313" s="1">
        <v>0.63446630763937495</v>
      </c>
      <c r="E313" s="2">
        <v>44.277580924298398</v>
      </c>
      <c r="F313" s="2">
        <v>2.4279820197408501E-10</v>
      </c>
      <c r="G313" s="2">
        <v>2.2588037764887101E-9</v>
      </c>
      <c r="H313" s="1">
        <v>3.8191242571303201</v>
      </c>
      <c r="I313" s="1">
        <v>8.6461214948386296</v>
      </c>
      <c r="J313" s="1">
        <v>3.8191242571303201</v>
      </c>
      <c r="K313" s="1" t="b">
        <v>1</v>
      </c>
      <c r="L313" s="1" t="s">
        <v>57</v>
      </c>
    </row>
    <row r="314" spans="1:12" x14ac:dyDescent="0.2">
      <c r="A314" s="4" t="s">
        <v>420</v>
      </c>
      <c r="B314" s="1">
        <v>13.2095725773376</v>
      </c>
      <c r="C314" s="1">
        <v>-3.8183603964455402</v>
      </c>
      <c r="D314" s="1">
        <v>0.723059695220022</v>
      </c>
      <c r="E314" s="2">
        <v>60.569565946014201</v>
      </c>
      <c r="F314" s="2">
        <v>7.0385932580940399E-14</v>
      </c>
      <c r="G314" s="2">
        <v>1.1721501805236499E-12</v>
      </c>
      <c r="H314" s="1">
        <v>3.8183603964455402</v>
      </c>
      <c r="I314" s="1">
        <v>11.9310167412239</v>
      </c>
      <c r="J314" s="1">
        <v>3.8183603964455402</v>
      </c>
      <c r="K314" s="1" t="b">
        <v>1</v>
      </c>
      <c r="L314" s="1" t="s">
        <v>57</v>
      </c>
    </row>
    <row r="315" spans="1:12" x14ac:dyDescent="0.2">
      <c r="A315" s="4" t="s">
        <v>421</v>
      </c>
      <c r="B315" s="1">
        <v>8.4279193183102397</v>
      </c>
      <c r="C315" s="1">
        <v>-3.80783003212535</v>
      </c>
      <c r="D315" s="1">
        <v>0.85768101216205095</v>
      </c>
      <c r="E315" s="2">
        <v>32.502051966185697</v>
      </c>
      <c r="F315" s="2">
        <v>8.7552608601764404E-8</v>
      </c>
      <c r="G315" s="2">
        <v>4.9920837748013504E-7</v>
      </c>
      <c r="H315" s="1">
        <v>3.80783003212535</v>
      </c>
      <c r="I315" s="1">
        <v>6.3017181351387999</v>
      </c>
      <c r="J315" s="1">
        <v>3.80783003212535</v>
      </c>
      <c r="K315" s="1" t="b">
        <v>1</v>
      </c>
      <c r="L315" s="1" t="s">
        <v>57</v>
      </c>
    </row>
    <row r="316" spans="1:12" x14ac:dyDescent="0.2">
      <c r="A316" s="4" t="s">
        <v>423</v>
      </c>
      <c r="B316" s="1">
        <v>108.72003305465</v>
      </c>
      <c r="C316" s="1">
        <v>-3.8053786078585699</v>
      </c>
      <c r="D316" s="1">
        <v>0.72198374552562605</v>
      </c>
      <c r="E316" s="2">
        <v>33.8862892621326</v>
      </c>
      <c r="F316" s="2">
        <v>4.3821352819335498E-8</v>
      </c>
      <c r="G316" s="2">
        <v>2.6555690208797098E-7</v>
      </c>
      <c r="H316" s="1">
        <v>3.8053786078585699</v>
      </c>
      <c r="I316" s="1">
        <v>6.5758424063526801</v>
      </c>
      <c r="J316" s="1">
        <v>3.8053786078585699</v>
      </c>
      <c r="K316" s="1" t="b">
        <v>1</v>
      </c>
      <c r="L316" s="1" t="s">
        <v>57</v>
      </c>
    </row>
    <row r="317" spans="1:12" x14ac:dyDescent="0.2">
      <c r="A317" s="4" t="s">
        <v>424</v>
      </c>
      <c r="B317" s="1">
        <v>9.3574075203344194</v>
      </c>
      <c r="C317" s="1">
        <v>-3.7988970660678598</v>
      </c>
      <c r="D317" s="1">
        <v>0.98015672742415405</v>
      </c>
      <c r="E317" s="1">
        <v>17.447065194680899</v>
      </c>
      <c r="F317" s="1">
        <v>1.6271138067699999E-4</v>
      </c>
      <c r="G317" s="1">
        <v>4.4526283268300001E-4</v>
      </c>
      <c r="H317" s="1">
        <v>3.7988970660678598</v>
      </c>
      <c r="I317" s="1">
        <v>3.3513835551143498</v>
      </c>
      <c r="J317" s="1">
        <v>3.7988970660678598</v>
      </c>
      <c r="K317" s="1" t="b">
        <v>1</v>
      </c>
      <c r="L317" s="1" t="s">
        <v>57</v>
      </c>
    </row>
    <row r="318" spans="1:12" x14ac:dyDescent="0.2">
      <c r="A318" s="4" t="s">
        <v>425</v>
      </c>
      <c r="B318" s="1">
        <v>230.95312540387701</v>
      </c>
      <c r="C318" s="1">
        <v>-3.7959473231568599</v>
      </c>
      <c r="D318" s="1">
        <v>0.83989413769624599</v>
      </c>
      <c r="E318" s="2">
        <v>25.478038581202998</v>
      </c>
      <c r="F318" s="2">
        <v>2.9343655629134099E-6</v>
      </c>
      <c r="G318" s="2">
        <v>1.2216635477323799E-5</v>
      </c>
      <c r="H318" s="1">
        <v>3.7959473231568599</v>
      </c>
      <c r="I318" s="1">
        <v>4.9130483845045996</v>
      </c>
      <c r="J318" s="1">
        <v>3.7959473231568599</v>
      </c>
      <c r="K318" s="1" t="b">
        <v>1</v>
      </c>
      <c r="L318" s="1" t="s">
        <v>57</v>
      </c>
    </row>
    <row r="319" spans="1:12" x14ac:dyDescent="0.2">
      <c r="A319" s="4" t="s">
        <v>427</v>
      </c>
      <c r="B319" s="1">
        <v>1650.32310964866</v>
      </c>
      <c r="C319" s="1">
        <v>-3.7894586908952199</v>
      </c>
      <c r="D319" s="1">
        <v>0.70986042815086803</v>
      </c>
      <c r="E319" s="2">
        <v>27.970679859890101</v>
      </c>
      <c r="F319" s="2">
        <v>8.4380878173483005E-7</v>
      </c>
      <c r="G319" s="2">
        <v>3.9553482970821201E-6</v>
      </c>
      <c r="H319" s="1">
        <v>3.7894586908952199</v>
      </c>
      <c r="I319" s="1">
        <v>5.4028152677059502</v>
      </c>
      <c r="J319" s="1">
        <v>3.7894586908952199</v>
      </c>
      <c r="K319" s="1" t="b">
        <v>1</v>
      </c>
      <c r="L319" s="1" t="s">
        <v>57</v>
      </c>
    </row>
    <row r="320" spans="1:12" x14ac:dyDescent="0.2">
      <c r="A320" s="4" t="s">
        <v>428</v>
      </c>
      <c r="B320" s="1">
        <v>23.277281819192599</v>
      </c>
      <c r="C320" s="1">
        <v>-3.7877719216988002</v>
      </c>
      <c r="D320" s="1">
        <v>0.98818442973129395</v>
      </c>
      <c r="E320" s="2">
        <v>21.184790018245799</v>
      </c>
      <c r="F320" s="2">
        <v>2.5106218107951001E-5</v>
      </c>
      <c r="G320" s="2">
        <v>8.3985436894701396E-5</v>
      </c>
      <c r="H320" s="1">
        <v>3.7877719216988002</v>
      </c>
      <c r="I320" s="1">
        <v>4.0757960142308498</v>
      </c>
      <c r="J320" s="1">
        <v>3.7877719216988002</v>
      </c>
      <c r="K320" s="1" t="b">
        <v>1</v>
      </c>
      <c r="L320" s="1" t="s">
        <v>57</v>
      </c>
    </row>
    <row r="321" spans="1:12" x14ac:dyDescent="0.2">
      <c r="A321" s="4" t="s">
        <v>429</v>
      </c>
      <c r="B321" s="1">
        <v>3435.6299517325801</v>
      </c>
      <c r="C321" s="1">
        <v>-3.7693134208007599</v>
      </c>
      <c r="D321" s="1">
        <v>1.63840267210863</v>
      </c>
      <c r="E321" s="1">
        <v>7.1496359179801097</v>
      </c>
      <c r="F321" s="1">
        <v>2.8020526194852999E-2</v>
      </c>
      <c r="G321" s="1">
        <v>4.2565441125617998E-2</v>
      </c>
      <c r="H321" s="1">
        <v>3.7693134208007599</v>
      </c>
      <c r="I321" s="1">
        <v>1.37094286145101</v>
      </c>
      <c r="J321" s="1">
        <v>3.7693134208007599</v>
      </c>
      <c r="K321" s="1" t="b">
        <v>1</v>
      </c>
      <c r="L321" s="1" t="s">
        <v>57</v>
      </c>
    </row>
    <row r="322" spans="1:12" x14ac:dyDescent="0.2">
      <c r="A322" s="4" t="s">
        <v>430</v>
      </c>
      <c r="B322" s="1">
        <v>27.286967742171601</v>
      </c>
      <c r="C322" s="1">
        <v>-3.7646482003842601</v>
      </c>
      <c r="D322" s="1">
        <v>0.64797256239241396</v>
      </c>
      <c r="E322" s="2">
        <v>94.478670875733201</v>
      </c>
      <c r="F322" s="2">
        <v>3.0494203244794499E-21</v>
      </c>
      <c r="G322" s="2">
        <v>1.2321959560198501E-19</v>
      </c>
      <c r="H322" s="1">
        <v>3.7646482003842601</v>
      </c>
      <c r="I322" s="1">
        <v>18.9093202208641</v>
      </c>
      <c r="J322" s="1">
        <v>3.7646482003842601</v>
      </c>
      <c r="K322" s="1" t="b">
        <v>1</v>
      </c>
      <c r="L322" s="1" t="s">
        <v>57</v>
      </c>
    </row>
    <row r="323" spans="1:12" x14ac:dyDescent="0.2">
      <c r="A323" s="4" t="s">
        <v>431</v>
      </c>
      <c r="B323" s="1">
        <v>161.74796580505901</v>
      </c>
      <c r="C323" s="1">
        <v>-3.7534087137497401</v>
      </c>
      <c r="D323" s="1">
        <v>0.73976142811522005</v>
      </c>
      <c r="E323" s="2">
        <v>31.889670991920699</v>
      </c>
      <c r="F323" s="2">
        <v>1.18917543477828E-7</v>
      </c>
      <c r="G323" s="2">
        <v>6.6286780612211297E-7</v>
      </c>
      <c r="H323" s="1">
        <v>3.7534087137497401</v>
      </c>
      <c r="I323" s="1">
        <v>6.1785730730974802</v>
      </c>
      <c r="J323" s="1">
        <v>3.7534087137497401</v>
      </c>
      <c r="K323" s="1" t="b">
        <v>1</v>
      </c>
      <c r="L323" s="1" t="s">
        <v>57</v>
      </c>
    </row>
    <row r="324" spans="1:12" x14ac:dyDescent="0.2">
      <c r="A324" s="4" t="s">
        <v>432</v>
      </c>
      <c r="B324" s="1">
        <v>258.38697395755298</v>
      </c>
      <c r="C324" s="1">
        <v>-3.7507167240174102</v>
      </c>
      <c r="D324" s="1">
        <v>0.39386286024715</v>
      </c>
      <c r="E324" s="2">
        <v>86.645615419950801</v>
      </c>
      <c r="F324" s="2">
        <v>1.5315940517219901E-19</v>
      </c>
      <c r="G324" s="2">
        <v>5.0774950792071603E-18</v>
      </c>
      <c r="H324" s="1">
        <v>3.7507167240174102</v>
      </c>
      <c r="I324" s="1">
        <v>17.294350488814199</v>
      </c>
      <c r="J324" s="1">
        <v>3.7507167240174102</v>
      </c>
      <c r="K324" s="1" t="b">
        <v>1</v>
      </c>
      <c r="L324" s="1" t="s">
        <v>57</v>
      </c>
    </row>
    <row r="325" spans="1:12" x14ac:dyDescent="0.2">
      <c r="A325" s="4" t="s">
        <v>434</v>
      </c>
      <c r="B325" s="1">
        <v>6.7250626774632201</v>
      </c>
      <c r="C325" s="1">
        <v>-3.7481273207211201</v>
      </c>
      <c r="D325" s="1">
        <v>0.85178393079068404</v>
      </c>
      <c r="E325" s="2">
        <v>25.270173340355498</v>
      </c>
      <c r="F325" s="2">
        <v>3.2557539847826701E-6</v>
      </c>
      <c r="G325" s="2">
        <v>1.3377825659651899E-5</v>
      </c>
      <c r="H325" s="1">
        <v>3.7481273207211201</v>
      </c>
      <c r="I325" s="1">
        <v>4.87361446808921</v>
      </c>
      <c r="J325" s="1">
        <v>3.7481273207211201</v>
      </c>
      <c r="K325" s="1" t="b">
        <v>1</v>
      </c>
      <c r="L325" s="1" t="s">
        <v>57</v>
      </c>
    </row>
    <row r="326" spans="1:12" x14ac:dyDescent="0.2">
      <c r="A326" s="4" t="s">
        <v>435</v>
      </c>
      <c r="B326" s="1">
        <v>24.213661830849201</v>
      </c>
      <c r="C326" s="1">
        <v>-3.7468335075811501</v>
      </c>
      <c r="D326" s="1">
        <v>1.2070753340557601</v>
      </c>
      <c r="E326" s="2">
        <v>28.211793696041099</v>
      </c>
      <c r="F326" s="2">
        <v>7.4797457662369595E-7</v>
      </c>
      <c r="G326" s="2">
        <v>3.5455120701578299E-6</v>
      </c>
      <c r="H326" s="1">
        <v>3.7468335075811501</v>
      </c>
      <c r="I326" s="1">
        <v>5.4503210317972703</v>
      </c>
      <c r="J326" s="1">
        <v>3.7468335075811501</v>
      </c>
      <c r="K326" s="1" t="b">
        <v>1</v>
      </c>
      <c r="L326" s="1" t="s">
        <v>57</v>
      </c>
    </row>
    <row r="327" spans="1:12" x14ac:dyDescent="0.2">
      <c r="A327" s="4" t="s">
        <v>436</v>
      </c>
      <c r="B327" s="1">
        <v>176.79439288645199</v>
      </c>
      <c r="C327" s="1">
        <v>-3.7463508146765201</v>
      </c>
      <c r="D327" s="1">
        <v>0.55101294003794099</v>
      </c>
      <c r="E327" s="2">
        <v>43.951196067420099</v>
      </c>
      <c r="F327" s="2">
        <v>2.8583738986491502E-10</v>
      </c>
      <c r="G327" s="2">
        <v>2.6227478754700202E-9</v>
      </c>
      <c r="H327" s="1">
        <v>3.7463508146765201</v>
      </c>
      <c r="I327" s="1">
        <v>8.5812434560947004</v>
      </c>
      <c r="J327" s="1">
        <v>3.7463508146765201</v>
      </c>
      <c r="K327" s="1" t="b">
        <v>1</v>
      </c>
      <c r="L327" s="1" t="s">
        <v>57</v>
      </c>
    </row>
    <row r="328" spans="1:12" x14ac:dyDescent="0.2">
      <c r="A328" s="4" t="s">
        <v>437</v>
      </c>
      <c r="B328" s="1">
        <v>236.47736047251601</v>
      </c>
      <c r="C328" s="1">
        <v>-3.7384384868193199</v>
      </c>
      <c r="D328" s="1">
        <v>0.70829871716597403</v>
      </c>
      <c r="E328" s="2">
        <v>33.6143588120798</v>
      </c>
      <c r="F328" s="2">
        <v>5.0203584619259002E-8</v>
      </c>
      <c r="G328" s="2">
        <v>3.01165257200574E-7</v>
      </c>
      <c r="H328" s="1">
        <v>3.7384384868193199</v>
      </c>
      <c r="I328" s="1">
        <v>6.52119513033443</v>
      </c>
      <c r="J328" s="1">
        <v>3.7384384868193199</v>
      </c>
      <c r="K328" s="1" t="b">
        <v>1</v>
      </c>
      <c r="L328" s="1" t="s">
        <v>57</v>
      </c>
    </row>
    <row r="329" spans="1:12" x14ac:dyDescent="0.2">
      <c r="A329" s="4" t="s">
        <v>439</v>
      </c>
      <c r="B329" s="1">
        <v>12.618862205091901</v>
      </c>
      <c r="C329" s="1">
        <v>-3.7330905952332198</v>
      </c>
      <c r="D329" s="1">
        <v>0.959668014497148</v>
      </c>
      <c r="E329" s="1">
        <v>15.6885653644601</v>
      </c>
      <c r="F329" s="1">
        <v>3.91986686316E-4</v>
      </c>
      <c r="G329" s="1">
        <v>9.7409919635000003E-4</v>
      </c>
      <c r="H329" s="1">
        <v>3.7330905952332198</v>
      </c>
      <c r="I329" s="1">
        <v>3.0113968149552299</v>
      </c>
      <c r="J329" s="1">
        <v>3.7330905952332198</v>
      </c>
      <c r="K329" s="1" t="b">
        <v>1</v>
      </c>
      <c r="L329" s="1" t="s">
        <v>57</v>
      </c>
    </row>
    <row r="330" spans="1:12" x14ac:dyDescent="0.2">
      <c r="A330" s="4" t="s">
        <v>440</v>
      </c>
      <c r="B330" s="1">
        <v>99.1490955450098</v>
      </c>
      <c r="C330" s="1">
        <v>-3.7322995807499502</v>
      </c>
      <c r="D330" s="1">
        <v>0.78527279710014097</v>
      </c>
      <c r="E330" s="2">
        <v>33.663774213896801</v>
      </c>
      <c r="F330" s="2">
        <v>4.8978367938846797E-8</v>
      </c>
      <c r="G330" s="2">
        <v>2.9398002460155398E-7</v>
      </c>
      <c r="H330" s="1">
        <v>3.7322995807499502</v>
      </c>
      <c r="I330" s="1">
        <v>6.5316821780913896</v>
      </c>
      <c r="J330" s="1">
        <v>3.7322995807499502</v>
      </c>
      <c r="K330" s="1" t="b">
        <v>1</v>
      </c>
      <c r="L330" s="1" t="s">
        <v>57</v>
      </c>
    </row>
    <row r="331" spans="1:12" x14ac:dyDescent="0.2">
      <c r="A331" s="4" t="s">
        <v>441</v>
      </c>
      <c r="B331" s="1">
        <v>423.404817037952</v>
      </c>
      <c r="C331" s="1">
        <v>-3.7268601796152598</v>
      </c>
      <c r="D331" s="1">
        <v>0.924151685587981</v>
      </c>
      <c r="E331" s="2">
        <v>36.030481395269</v>
      </c>
      <c r="F331" s="2">
        <v>1.4999624077856001E-8</v>
      </c>
      <c r="G331" s="2">
        <v>9.9452615867295501E-8</v>
      </c>
      <c r="H331" s="1">
        <v>3.7268601796152598</v>
      </c>
      <c r="I331" s="1">
        <v>7.0023837892937797</v>
      </c>
      <c r="J331" s="1">
        <v>3.7268601796152598</v>
      </c>
      <c r="K331" s="1" t="b">
        <v>1</v>
      </c>
      <c r="L331" s="1" t="s">
        <v>57</v>
      </c>
    </row>
    <row r="332" spans="1:12" x14ac:dyDescent="0.2">
      <c r="A332" s="4" t="s">
        <v>442</v>
      </c>
      <c r="B332" s="1">
        <v>2750.1654920283499</v>
      </c>
      <c r="C332" s="1">
        <v>-3.72652115343756</v>
      </c>
      <c r="D332" s="1">
        <v>1.0501721826478601</v>
      </c>
      <c r="E332" s="1">
        <v>11.893043387663599</v>
      </c>
      <c r="F332" s="1">
        <v>2.614920211379E-3</v>
      </c>
      <c r="G332" s="1">
        <v>5.206501603467E-3</v>
      </c>
      <c r="H332" s="1">
        <v>3.72652115343756</v>
      </c>
      <c r="I332" s="1">
        <v>2.2834539935214901</v>
      </c>
      <c r="J332" s="1">
        <v>3.72652115343756</v>
      </c>
      <c r="K332" s="1" t="b">
        <v>1</v>
      </c>
      <c r="L332" s="1" t="s">
        <v>57</v>
      </c>
    </row>
    <row r="333" spans="1:12" x14ac:dyDescent="0.2">
      <c r="A333" s="4" t="s">
        <v>443</v>
      </c>
      <c r="B333" s="1">
        <v>18.600685589437401</v>
      </c>
      <c r="C333" s="1">
        <v>-3.7252426669854599</v>
      </c>
      <c r="D333" s="1">
        <v>0.88245583360944702</v>
      </c>
      <c r="E333" s="2">
        <v>20.706412426960501</v>
      </c>
      <c r="F333" s="2">
        <v>3.1890378328049703E-5</v>
      </c>
      <c r="G333" s="1">
        <v>1.04173938724E-4</v>
      </c>
      <c r="H333" s="1">
        <v>3.7252426669854599</v>
      </c>
      <c r="I333" s="1">
        <v>3.9822409152398501</v>
      </c>
      <c r="J333" s="1">
        <v>3.7252426669854599</v>
      </c>
      <c r="K333" s="1" t="b">
        <v>1</v>
      </c>
      <c r="L333" s="1" t="s">
        <v>57</v>
      </c>
    </row>
    <row r="334" spans="1:12" x14ac:dyDescent="0.2">
      <c r="A334" s="4" t="s">
        <v>444</v>
      </c>
      <c r="B334" s="1">
        <v>42.229535239569103</v>
      </c>
      <c r="C334" s="1">
        <v>-3.7117476488338599</v>
      </c>
      <c r="D334" s="1">
        <v>0.72995219393158395</v>
      </c>
      <c r="E334" s="2">
        <v>53.046782736893398</v>
      </c>
      <c r="F334" s="2">
        <v>3.0271747157396898E-12</v>
      </c>
      <c r="G334" s="2">
        <v>3.8773907722656299E-11</v>
      </c>
      <c r="H334" s="1">
        <v>3.7117476488338599</v>
      </c>
      <c r="I334" s="1">
        <v>10.4114604276009</v>
      </c>
      <c r="J334" s="1">
        <v>3.7117476488338599</v>
      </c>
      <c r="K334" s="1" t="b">
        <v>1</v>
      </c>
      <c r="L334" s="1" t="s">
        <v>57</v>
      </c>
    </row>
    <row r="335" spans="1:12" x14ac:dyDescent="0.2">
      <c r="A335" s="4" t="s">
        <v>445</v>
      </c>
      <c r="B335" s="1">
        <v>3.19485038295459</v>
      </c>
      <c r="C335" s="1">
        <v>-3.7113144201488102</v>
      </c>
      <c r="D335" s="1">
        <v>1.3622504823820401</v>
      </c>
      <c r="E335" s="1">
        <v>15.3211029862847</v>
      </c>
      <c r="F335" s="1">
        <v>4.7104755965E-4</v>
      </c>
      <c r="G335" s="1">
        <v>1.1487081003730001E-3</v>
      </c>
      <c r="H335" s="1">
        <v>3.7113144201488102</v>
      </c>
      <c r="I335" s="1">
        <v>2.93979031639683</v>
      </c>
      <c r="J335" s="1">
        <v>3.7113144201488102</v>
      </c>
      <c r="K335" s="1" t="b">
        <v>1</v>
      </c>
      <c r="L335" s="1" t="s">
        <v>57</v>
      </c>
    </row>
    <row r="336" spans="1:12" x14ac:dyDescent="0.2">
      <c r="A336" s="4" t="s">
        <v>446</v>
      </c>
      <c r="B336" s="1">
        <v>148.400791794497</v>
      </c>
      <c r="C336" s="1">
        <v>-3.7103264661759101</v>
      </c>
      <c r="D336" s="1">
        <v>0.519247433364457</v>
      </c>
      <c r="E336" s="2">
        <v>50.083005589165602</v>
      </c>
      <c r="F336" s="2">
        <v>1.3323352482849401E-11</v>
      </c>
      <c r="G336" s="2">
        <v>1.54234009066326E-10</v>
      </c>
      <c r="H336" s="1">
        <v>3.7103264661759101</v>
      </c>
      <c r="I336" s="1">
        <v>9.8118198524762992</v>
      </c>
      <c r="J336" s="1">
        <v>3.7103264661759101</v>
      </c>
      <c r="K336" s="1" t="b">
        <v>1</v>
      </c>
      <c r="L336" s="1" t="s">
        <v>57</v>
      </c>
    </row>
    <row r="337" spans="1:12" x14ac:dyDescent="0.2">
      <c r="A337" s="4" t="s">
        <v>447</v>
      </c>
      <c r="B337" s="1">
        <v>194.71419328590301</v>
      </c>
      <c r="C337" s="1">
        <v>-3.7093405124676102</v>
      </c>
      <c r="D337" s="1">
        <v>1.0884407724542999</v>
      </c>
      <c r="E337" s="2">
        <v>39.834403522298999</v>
      </c>
      <c r="F337" s="2">
        <v>2.23907778013664E-9</v>
      </c>
      <c r="G337" s="2">
        <v>1.7399161734182299E-8</v>
      </c>
      <c r="H337" s="1">
        <v>3.7093405124676102</v>
      </c>
      <c r="I337" s="1">
        <v>7.7594716748776698</v>
      </c>
      <c r="J337" s="1">
        <v>3.7093405124676102</v>
      </c>
      <c r="K337" s="1" t="b">
        <v>1</v>
      </c>
      <c r="L337" s="1" t="s">
        <v>57</v>
      </c>
    </row>
    <row r="338" spans="1:12" x14ac:dyDescent="0.2">
      <c r="A338" s="4" t="s">
        <v>448</v>
      </c>
      <c r="B338" s="1">
        <v>14.777730108816</v>
      </c>
      <c r="C338" s="1">
        <v>-3.7079545950516599</v>
      </c>
      <c r="D338" s="1">
        <v>0.85372093847900499</v>
      </c>
      <c r="E338" s="2">
        <v>37.034779477690002</v>
      </c>
      <c r="F338" s="2">
        <v>9.0782014799773207E-9</v>
      </c>
      <c r="G338" s="2">
        <v>6.27967580410834E-8</v>
      </c>
      <c r="H338" s="1">
        <v>3.7079545950516599</v>
      </c>
      <c r="I338" s="1">
        <v>7.2020627766642598</v>
      </c>
      <c r="J338" s="1">
        <v>3.7079545950516599</v>
      </c>
      <c r="K338" s="1" t="b">
        <v>1</v>
      </c>
      <c r="L338" s="1" t="s">
        <v>57</v>
      </c>
    </row>
    <row r="339" spans="1:12" x14ac:dyDescent="0.2">
      <c r="A339" s="4" t="s">
        <v>449</v>
      </c>
      <c r="B339" s="1">
        <v>19.9182670979691</v>
      </c>
      <c r="C339" s="1">
        <v>-3.7068025397176498</v>
      </c>
      <c r="D339" s="1">
        <v>0.83401782324546003</v>
      </c>
      <c r="E339" s="2">
        <v>23.065278538662401</v>
      </c>
      <c r="F339" s="2">
        <v>9.8047924203931103E-6</v>
      </c>
      <c r="G339" s="2">
        <v>3.6066546629189101E-5</v>
      </c>
      <c r="H339" s="1">
        <v>3.7068025397176498</v>
      </c>
      <c r="I339" s="1">
        <v>4.4428954393752003</v>
      </c>
      <c r="J339" s="1">
        <v>3.7068025397176498</v>
      </c>
      <c r="K339" s="1" t="b">
        <v>1</v>
      </c>
      <c r="L339" s="1" t="s">
        <v>57</v>
      </c>
    </row>
    <row r="340" spans="1:12" x14ac:dyDescent="0.2">
      <c r="A340" s="4" t="s">
        <v>450</v>
      </c>
      <c r="B340" s="1">
        <v>2.5780121580358202</v>
      </c>
      <c r="C340" s="1">
        <v>-3.7012120962692001</v>
      </c>
      <c r="D340" s="1">
        <v>1.43841890569122</v>
      </c>
      <c r="E340" s="1">
        <v>7.7963902971327004</v>
      </c>
      <c r="F340" s="1">
        <v>2.0278478077440001E-2</v>
      </c>
      <c r="G340" s="1">
        <v>3.2017390630082999E-2</v>
      </c>
      <c r="H340" s="1">
        <v>3.7012120962692001</v>
      </c>
      <c r="I340" s="1">
        <v>1.49461406533157</v>
      </c>
      <c r="J340" s="1">
        <v>3.7012120962692001</v>
      </c>
      <c r="K340" s="1" t="b">
        <v>1</v>
      </c>
      <c r="L340" s="1" t="s">
        <v>57</v>
      </c>
    </row>
    <row r="341" spans="1:12" x14ac:dyDescent="0.2">
      <c r="A341" s="4" t="s">
        <v>451</v>
      </c>
      <c r="B341" s="1">
        <v>61.0783338912712</v>
      </c>
      <c r="C341" s="1">
        <v>-3.6968725989642999</v>
      </c>
      <c r="D341" s="1">
        <v>0.451975212401107</v>
      </c>
      <c r="E341" s="2">
        <v>76.135149718072299</v>
      </c>
      <c r="F341" s="2">
        <v>2.9340147936814301E-17</v>
      </c>
      <c r="G341" s="2">
        <v>7.3234103521540103E-16</v>
      </c>
      <c r="H341" s="1">
        <v>3.6968725989642999</v>
      </c>
      <c r="I341" s="1">
        <v>15.135286630388199</v>
      </c>
      <c r="J341" s="1">
        <v>3.6968725989642999</v>
      </c>
      <c r="K341" s="1" t="b">
        <v>1</v>
      </c>
      <c r="L341" s="1" t="s">
        <v>57</v>
      </c>
    </row>
    <row r="342" spans="1:12" x14ac:dyDescent="0.2">
      <c r="A342" s="4" t="s">
        <v>452</v>
      </c>
      <c r="B342" s="1">
        <v>11.9979537668489</v>
      </c>
      <c r="C342" s="1">
        <v>-3.6944931913108401</v>
      </c>
      <c r="D342" s="1">
        <v>0.70879343067266298</v>
      </c>
      <c r="E342" s="2">
        <v>30.439254370717499</v>
      </c>
      <c r="F342" s="2">
        <v>2.45583902752832E-7</v>
      </c>
      <c r="G342" s="2">
        <v>1.2821611071074199E-6</v>
      </c>
      <c r="H342" s="1">
        <v>3.6944931913108401</v>
      </c>
      <c r="I342" s="1">
        <v>5.8920574010794997</v>
      </c>
      <c r="J342" s="1">
        <v>3.6944931913108401</v>
      </c>
      <c r="K342" s="1" t="b">
        <v>1</v>
      </c>
      <c r="L342" s="1" t="s">
        <v>57</v>
      </c>
    </row>
    <row r="343" spans="1:12" x14ac:dyDescent="0.2">
      <c r="A343" s="4" t="s">
        <v>453</v>
      </c>
      <c r="B343" s="1">
        <v>889.818922533717</v>
      </c>
      <c r="C343" s="1">
        <v>-3.6935102332657399</v>
      </c>
      <c r="D343" s="1">
        <v>0.94098235585613799</v>
      </c>
      <c r="E343" s="1">
        <v>14.428662214761999</v>
      </c>
      <c r="F343" s="1">
        <v>7.3596270918999996E-4</v>
      </c>
      <c r="G343" s="1">
        <v>1.705407636876E-3</v>
      </c>
      <c r="H343" s="1">
        <v>3.6935102332657399</v>
      </c>
      <c r="I343" s="1">
        <v>2.7681717965622399</v>
      </c>
      <c r="J343" s="1">
        <v>3.6935102332657399</v>
      </c>
      <c r="K343" s="1" t="b">
        <v>1</v>
      </c>
      <c r="L343" s="1" t="s">
        <v>57</v>
      </c>
    </row>
    <row r="344" spans="1:12" x14ac:dyDescent="0.2">
      <c r="A344" s="4" t="s">
        <v>454</v>
      </c>
      <c r="B344" s="1">
        <v>13.8467749283966</v>
      </c>
      <c r="C344" s="1">
        <v>-3.69350601053356</v>
      </c>
      <c r="D344" s="1">
        <v>0.90545659326286698</v>
      </c>
      <c r="E344" s="2">
        <v>20.2542323079171</v>
      </c>
      <c r="F344" s="2">
        <v>3.9980602700382298E-5</v>
      </c>
      <c r="G344" s="1">
        <v>1.27528237628E-4</v>
      </c>
      <c r="H344" s="1">
        <v>3.69350601053356</v>
      </c>
      <c r="I344" s="1">
        <v>3.8943936419890801</v>
      </c>
      <c r="J344" s="1">
        <v>3.69350601053356</v>
      </c>
      <c r="K344" s="1" t="b">
        <v>1</v>
      </c>
      <c r="L344" s="1" t="s">
        <v>57</v>
      </c>
    </row>
    <row r="345" spans="1:12" x14ac:dyDescent="0.2">
      <c r="A345" s="4" t="s">
        <v>455</v>
      </c>
      <c r="B345" s="1">
        <v>34.034033705405399</v>
      </c>
      <c r="C345" s="1">
        <v>-3.68543138192224</v>
      </c>
      <c r="D345" s="1">
        <v>1.2687863062895099</v>
      </c>
      <c r="E345" s="1">
        <v>8.5179807449766294</v>
      </c>
      <c r="F345" s="1">
        <v>1.4136567875397001E-2</v>
      </c>
      <c r="G345" s="1">
        <v>2.3345831093422E-2</v>
      </c>
      <c r="H345" s="1">
        <v>3.68543138192224</v>
      </c>
      <c r="I345" s="1">
        <v>1.63179066091234</v>
      </c>
      <c r="J345" s="1">
        <v>3.68543138192224</v>
      </c>
      <c r="K345" s="1" t="b">
        <v>1</v>
      </c>
      <c r="L345" s="1" t="s">
        <v>57</v>
      </c>
    </row>
    <row r="346" spans="1:12" x14ac:dyDescent="0.2">
      <c r="A346" s="4" t="s">
        <v>456</v>
      </c>
      <c r="B346" s="1">
        <v>654.76004655353802</v>
      </c>
      <c r="C346" s="1">
        <v>-3.6706221818033402</v>
      </c>
      <c r="D346" s="1">
        <v>0.56470417607075996</v>
      </c>
      <c r="E346" s="2">
        <v>39.220332561046497</v>
      </c>
      <c r="F346" s="2">
        <v>3.0437781504784701E-9</v>
      </c>
      <c r="G346" s="2">
        <v>2.3115444280371298E-8</v>
      </c>
      <c r="H346" s="1">
        <v>3.6706221818033402</v>
      </c>
      <c r="I346" s="1">
        <v>7.6360977549769498</v>
      </c>
      <c r="J346" s="1">
        <v>3.6706221818033402</v>
      </c>
      <c r="K346" s="1" t="b">
        <v>1</v>
      </c>
      <c r="L346" s="1" t="s">
        <v>57</v>
      </c>
    </row>
    <row r="347" spans="1:12" x14ac:dyDescent="0.2">
      <c r="A347" s="4" t="s">
        <v>457</v>
      </c>
      <c r="B347" s="1">
        <v>83.952123722139405</v>
      </c>
      <c r="C347" s="1">
        <v>-3.6635151763938998</v>
      </c>
      <c r="D347" s="1">
        <v>0.345359440029955</v>
      </c>
      <c r="E347" s="2">
        <v>318.45714069698602</v>
      </c>
      <c r="F347" s="2">
        <v>7.0454791871798504E-70</v>
      </c>
      <c r="G347" s="2">
        <v>1.25738318560536E-66</v>
      </c>
      <c r="H347" s="1">
        <v>3.6635151763938998</v>
      </c>
      <c r="I347" s="1">
        <v>65.900532351563101</v>
      </c>
      <c r="J347" s="1">
        <v>3.6635151763938998</v>
      </c>
      <c r="K347" s="1" t="b">
        <v>1</v>
      </c>
      <c r="L347" s="1" t="s">
        <v>57</v>
      </c>
    </row>
    <row r="348" spans="1:12" x14ac:dyDescent="0.2">
      <c r="A348" s="4" t="s">
        <v>460</v>
      </c>
      <c r="B348" s="1">
        <v>10.5724695791332</v>
      </c>
      <c r="C348" s="1">
        <v>-3.6386122606846398</v>
      </c>
      <c r="D348" s="1">
        <v>0.93409656583301903</v>
      </c>
      <c r="E348" s="2">
        <v>25.6262255090586</v>
      </c>
      <c r="F348" s="2">
        <v>2.7248075545421399E-6</v>
      </c>
      <c r="G348" s="2">
        <v>1.1437569303817E-5</v>
      </c>
      <c r="H348" s="1">
        <v>3.6386122606846398</v>
      </c>
      <c r="I348" s="1">
        <v>4.9416662613911502</v>
      </c>
      <c r="J348" s="1">
        <v>3.6386122606846398</v>
      </c>
      <c r="K348" s="1" t="b">
        <v>1</v>
      </c>
      <c r="L348" s="1" t="s">
        <v>57</v>
      </c>
    </row>
    <row r="349" spans="1:12" x14ac:dyDescent="0.2">
      <c r="A349" s="4" t="s">
        <v>461</v>
      </c>
      <c r="B349" s="1">
        <v>61.897623020599198</v>
      </c>
      <c r="C349" s="1">
        <v>-3.6365815688355001</v>
      </c>
      <c r="D349" s="1">
        <v>0.47744489617955099</v>
      </c>
      <c r="E349" s="2">
        <v>106.759772116569</v>
      </c>
      <c r="F349" s="2">
        <v>6.5676506010378501E-24</v>
      </c>
      <c r="G349" s="2">
        <v>3.66283347062048E-22</v>
      </c>
      <c r="H349" s="1">
        <v>3.6365815688355001</v>
      </c>
      <c r="I349" s="1">
        <v>21.436182825925901</v>
      </c>
      <c r="J349" s="1">
        <v>3.6365815688355001</v>
      </c>
      <c r="K349" s="1" t="b">
        <v>1</v>
      </c>
      <c r="L349" s="1" t="s">
        <v>57</v>
      </c>
    </row>
    <row r="350" spans="1:12" x14ac:dyDescent="0.2">
      <c r="A350" s="4" t="s">
        <v>462</v>
      </c>
      <c r="B350" s="1">
        <v>27.284773504894101</v>
      </c>
      <c r="C350" s="1">
        <v>-3.6304138729171198</v>
      </c>
      <c r="D350" s="1">
        <v>0.53227413800912504</v>
      </c>
      <c r="E350" s="2">
        <v>106.090961311988</v>
      </c>
      <c r="F350" s="2">
        <v>9.1757265229021007E-24</v>
      </c>
      <c r="G350" s="2">
        <v>4.9623070508704896E-22</v>
      </c>
      <c r="H350" s="1">
        <v>3.6304138729171198</v>
      </c>
      <c r="I350" s="1">
        <v>21.304316366550498</v>
      </c>
      <c r="J350" s="1">
        <v>3.6304138729171198</v>
      </c>
      <c r="K350" s="1" t="b">
        <v>1</v>
      </c>
      <c r="L350" s="1" t="s">
        <v>57</v>
      </c>
    </row>
    <row r="351" spans="1:12" x14ac:dyDescent="0.2">
      <c r="A351" s="4" t="s">
        <v>463</v>
      </c>
      <c r="B351" s="1">
        <v>97.891612402159794</v>
      </c>
      <c r="C351" s="1">
        <v>-3.6210081640646901</v>
      </c>
      <c r="D351" s="1">
        <v>0.62296833607862601</v>
      </c>
      <c r="E351" s="2">
        <v>36.090427117573498</v>
      </c>
      <c r="F351" s="2">
        <v>1.45567132383258E-8</v>
      </c>
      <c r="G351" s="2">
        <v>9.6755608538791401E-8</v>
      </c>
      <c r="H351" s="1">
        <v>3.6210081640646901</v>
      </c>
      <c r="I351" s="1">
        <v>7.0143238512511497</v>
      </c>
      <c r="J351" s="1">
        <v>3.6210081640646901</v>
      </c>
      <c r="K351" s="1" t="b">
        <v>1</v>
      </c>
      <c r="L351" s="1" t="s">
        <v>57</v>
      </c>
    </row>
    <row r="352" spans="1:12" x14ac:dyDescent="0.2">
      <c r="A352" s="4" t="s">
        <v>464</v>
      </c>
      <c r="B352" s="1">
        <v>42.490936155483404</v>
      </c>
      <c r="C352" s="1">
        <v>-3.6192805890668001</v>
      </c>
      <c r="D352" s="1">
        <v>0.64084276060816803</v>
      </c>
      <c r="E352" s="2">
        <v>35.065860986547499</v>
      </c>
      <c r="F352" s="2">
        <v>2.4296573779391601E-8</v>
      </c>
      <c r="G352" s="2">
        <v>1.5504631229423401E-7</v>
      </c>
      <c r="H352" s="1">
        <v>3.6192805890668001</v>
      </c>
      <c r="I352" s="1">
        <v>6.8095385587998303</v>
      </c>
      <c r="J352" s="1">
        <v>3.6192805890668001</v>
      </c>
      <c r="K352" s="1" t="b">
        <v>1</v>
      </c>
      <c r="L352" s="1" t="s">
        <v>57</v>
      </c>
    </row>
    <row r="353" spans="1:12" x14ac:dyDescent="0.2">
      <c r="A353" s="4" t="s">
        <v>465</v>
      </c>
      <c r="B353" s="1">
        <v>104.44807492594001</v>
      </c>
      <c r="C353" s="1">
        <v>-3.6180022739329298</v>
      </c>
      <c r="D353" s="1">
        <v>0.40546438963793402</v>
      </c>
      <c r="E353" s="2">
        <v>77.347796183568704</v>
      </c>
      <c r="F353" s="2">
        <v>1.6000717773998301E-17</v>
      </c>
      <c r="G353" s="2">
        <v>4.1186462962493698E-16</v>
      </c>
      <c r="H353" s="1">
        <v>3.6180022739329298</v>
      </c>
      <c r="I353" s="1">
        <v>15.385245503062499</v>
      </c>
      <c r="J353" s="1">
        <v>3.6180022739329298</v>
      </c>
      <c r="K353" s="1" t="b">
        <v>1</v>
      </c>
      <c r="L353" s="1" t="s">
        <v>57</v>
      </c>
    </row>
    <row r="354" spans="1:12" x14ac:dyDescent="0.2">
      <c r="A354" s="4" t="s">
        <v>466</v>
      </c>
      <c r="B354" s="1">
        <v>34.835055776945701</v>
      </c>
      <c r="C354" s="1">
        <v>-3.6116516326647901</v>
      </c>
      <c r="D354" s="1">
        <v>0.87142867959304904</v>
      </c>
      <c r="E354" s="2">
        <v>22.726648597610399</v>
      </c>
      <c r="F354" s="2">
        <v>1.1613709563149199E-5</v>
      </c>
      <c r="G354" s="2">
        <v>4.2112970539180902E-5</v>
      </c>
      <c r="H354" s="1">
        <v>3.6116516326647901</v>
      </c>
      <c r="I354" s="1">
        <v>4.3755841234984301</v>
      </c>
      <c r="J354" s="1">
        <v>3.6116516326647901</v>
      </c>
      <c r="K354" s="1" t="b">
        <v>1</v>
      </c>
      <c r="L354" s="1" t="s">
        <v>57</v>
      </c>
    </row>
    <row r="355" spans="1:12" x14ac:dyDescent="0.2">
      <c r="A355" s="4" t="s">
        <v>467</v>
      </c>
      <c r="B355" s="1">
        <v>7.3601913232604703</v>
      </c>
      <c r="C355" s="1">
        <v>-3.60869885071101</v>
      </c>
      <c r="D355" s="1">
        <v>0.80778256291021799</v>
      </c>
      <c r="E355" s="2">
        <v>20.078306471491601</v>
      </c>
      <c r="F355" s="2">
        <v>4.3656724360967099E-5</v>
      </c>
      <c r="G355" s="1">
        <v>1.3802072762199999E-4</v>
      </c>
      <c r="H355" s="1">
        <v>3.60869885071101</v>
      </c>
      <c r="I355" s="1">
        <v>3.86005568739672</v>
      </c>
      <c r="J355" s="1">
        <v>3.60869885071101</v>
      </c>
      <c r="K355" s="1" t="b">
        <v>1</v>
      </c>
      <c r="L355" s="1" t="s">
        <v>57</v>
      </c>
    </row>
    <row r="356" spans="1:12" x14ac:dyDescent="0.2">
      <c r="A356" s="4" t="s">
        <v>468</v>
      </c>
      <c r="B356" s="1">
        <v>10.617585737394901</v>
      </c>
      <c r="C356" s="1">
        <v>-3.6063701904450198</v>
      </c>
      <c r="D356" s="1">
        <v>0.75285496765855098</v>
      </c>
      <c r="E356" s="2">
        <v>25.9259217780962</v>
      </c>
      <c r="F356" s="2">
        <v>2.3456197880481702E-6</v>
      </c>
      <c r="G356" s="2">
        <v>1.00387276940127E-5</v>
      </c>
      <c r="H356" s="1">
        <v>3.6063701904450198</v>
      </c>
      <c r="I356" s="1">
        <v>4.9983213260837802</v>
      </c>
      <c r="J356" s="1">
        <v>3.6063701904450198</v>
      </c>
      <c r="K356" s="1" t="b">
        <v>1</v>
      </c>
      <c r="L356" s="1" t="s">
        <v>57</v>
      </c>
    </row>
    <row r="357" spans="1:12" x14ac:dyDescent="0.2">
      <c r="A357" s="4" t="s">
        <v>469</v>
      </c>
      <c r="B357" s="1">
        <v>39.751659543697698</v>
      </c>
      <c r="C357" s="1">
        <v>-3.6062719178024301</v>
      </c>
      <c r="D357" s="1">
        <v>0.64308735199228895</v>
      </c>
      <c r="E357" s="2">
        <v>38.710180377409202</v>
      </c>
      <c r="F357" s="2">
        <v>3.9281777764633302E-9</v>
      </c>
      <c r="G357" s="2">
        <v>2.9394079406267899E-8</v>
      </c>
      <c r="H357" s="1">
        <v>3.6062719178024301</v>
      </c>
      <c r="I357" s="1">
        <v>7.5317401369390504</v>
      </c>
      <c r="J357" s="1">
        <v>3.6062719178024301</v>
      </c>
      <c r="K357" s="1" t="b">
        <v>1</v>
      </c>
      <c r="L357" s="1" t="s">
        <v>57</v>
      </c>
    </row>
    <row r="358" spans="1:12" x14ac:dyDescent="0.2">
      <c r="A358" s="4" t="s">
        <v>470</v>
      </c>
      <c r="B358" s="1">
        <v>11.6797620262781</v>
      </c>
      <c r="C358" s="1">
        <v>-3.60469895761408</v>
      </c>
      <c r="D358" s="1">
        <v>1.13090011359672</v>
      </c>
      <c r="E358" s="1">
        <v>14.5406881349687</v>
      </c>
      <c r="F358" s="1">
        <v>6.9587252545600005E-4</v>
      </c>
      <c r="G358" s="1">
        <v>1.624107018872E-3</v>
      </c>
      <c r="H358" s="1">
        <v>3.60469895761408</v>
      </c>
      <c r="I358" s="1">
        <v>2.7893853567609499</v>
      </c>
      <c r="J358" s="1">
        <v>3.60469895761408</v>
      </c>
      <c r="K358" s="1" t="b">
        <v>1</v>
      </c>
      <c r="L358" s="1" t="s">
        <v>57</v>
      </c>
    </row>
    <row r="359" spans="1:12" x14ac:dyDescent="0.2">
      <c r="A359" s="4" t="s">
        <v>472</v>
      </c>
      <c r="B359" s="1">
        <v>2784.9020451145898</v>
      </c>
      <c r="C359" s="1">
        <v>-3.5981335224769699</v>
      </c>
      <c r="D359" s="1">
        <v>0.66315147132099295</v>
      </c>
      <c r="E359" s="2">
        <v>27.9773709572451</v>
      </c>
      <c r="F359" s="2">
        <v>8.40990495366845E-7</v>
      </c>
      <c r="G359" s="2">
        <v>3.94451433394138E-6</v>
      </c>
      <c r="H359" s="1">
        <v>3.5981335224769699</v>
      </c>
      <c r="I359" s="1">
        <v>5.4040064614212504</v>
      </c>
      <c r="J359" s="1">
        <v>3.5981335224769699</v>
      </c>
      <c r="K359" s="1" t="b">
        <v>1</v>
      </c>
      <c r="L359" s="1" t="s">
        <v>57</v>
      </c>
    </row>
    <row r="360" spans="1:12" x14ac:dyDescent="0.2">
      <c r="A360" s="4" t="s">
        <v>473</v>
      </c>
      <c r="B360" s="1">
        <v>2531.7927023572001</v>
      </c>
      <c r="C360" s="1">
        <v>-3.5863488887900399</v>
      </c>
      <c r="D360" s="1">
        <v>0.59945281784132398</v>
      </c>
      <c r="E360" s="2">
        <v>37.296803284242301</v>
      </c>
      <c r="F360" s="2">
        <v>7.9634649058531607E-9</v>
      </c>
      <c r="G360" s="2">
        <v>5.5770295756622398E-8</v>
      </c>
      <c r="H360" s="1">
        <v>3.5863488887900399</v>
      </c>
      <c r="I360" s="1">
        <v>7.2535970523861799</v>
      </c>
      <c r="J360" s="1">
        <v>3.5863488887900399</v>
      </c>
      <c r="K360" s="1" t="b">
        <v>1</v>
      </c>
      <c r="L360" s="1" t="s">
        <v>57</v>
      </c>
    </row>
    <row r="361" spans="1:12" x14ac:dyDescent="0.2">
      <c r="A361" s="4" t="s">
        <v>474</v>
      </c>
      <c r="B361" s="1">
        <v>56.359599754324499</v>
      </c>
      <c r="C361" s="1">
        <v>-3.58409715359958</v>
      </c>
      <c r="D361" s="1">
        <v>0.36972603079564098</v>
      </c>
      <c r="E361" s="2">
        <v>113.304570031578</v>
      </c>
      <c r="F361" s="2">
        <v>2.4901484049000899E-25</v>
      </c>
      <c r="G361" s="2">
        <v>1.6160308557375801E-23</v>
      </c>
      <c r="H361" s="1">
        <v>3.58409715359958</v>
      </c>
      <c r="I361" s="1">
        <v>22.791550351266501</v>
      </c>
      <c r="J361" s="1">
        <v>3.58409715359958</v>
      </c>
      <c r="K361" s="1" t="b">
        <v>1</v>
      </c>
      <c r="L361" s="1" t="s">
        <v>57</v>
      </c>
    </row>
    <row r="362" spans="1:12" x14ac:dyDescent="0.2">
      <c r="A362" s="4" t="s">
        <v>475</v>
      </c>
      <c r="B362" s="1">
        <v>29.854832126161899</v>
      </c>
      <c r="C362" s="1">
        <v>-3.5789080143981402</v>
      </c>
      <c r="D362" s="1">
        <v>0.75798408641650805</v>
      </c>
      <c r="E362" s="2">
        <v>25.0975556716981</v>
      </c>
      <c r="F362" s="2">
        <v>3.5492372530819701E-6</v>
      </c>
      <c r="G362" s="2">
        <v>1.44781838118102E-5</v>
      </c>
      <c r="H362" s="1">
        <v>3.5789080143981402</v>
      </c>
      <c r="I362" s="1">
        <v>4.8392859139661599</v>
      </c>
      <c r="J362" s="1">
        <v>3.5789080143981402</v>
      </c>
      <c r="K362" s="1" t="b">
        <v>1</v>
      </c>
      <c r="L362" s="1" t="s">
        <v>57</v>
      </c>
    </row>
    <row r="363" spans="1:12" x14ac:dyDescent="0.2">
      <c r="A363" s="4" t="s">
        <v>476</v>
      </c>
      <c r="B363" s="1">
        <v>164.310706696349</v>
      </c>
      <c r="C363" s="1">
        <v>-3.57334836821724</v>
      </c>
      <c r="D363" s="1">
        <v>1.14561862340312</v>
      </c>
      <c r="E363" s="1">
        <v>18.195492654779098</v>
      </c>
      <c r="F363" s="1">
        <v>1.11917750455E-4</v>
      </c>
      <c r="G363" s="1">
        <v>3.18981972817E-4</v>
      </c>
      <c r="H363" s="1">
        <v>3.57334836821724</v>
      </c>
      <c r="I363" s="1">
        <v>3.4962338602886698</v>
      </c>
      <c r="J363" s="1">
        <v>3.57334836821724</v>
      </c>
      <c r="K363" s="1" t="b">
        <v>1</v>
      </c>
      <c r="L363" s="1" t="s">
        <v>57</v>
      </c>
    </row>
    <row r="364" spans="1:12" x14ac:dyDescent="0.2">
      <c r="A364" s="4" t="s">
        <v>477</v>
      </c>
      <c r="B364" s="1">
        <v>125.839092140415</v>
      </c>
      <c r="C364" s="1">
        <v>-3.56777839102398</v>
      </c>
      <c r="D364" s="1">
        <v>0.69498651649911403</v>
      </c>
      <c r="E364" s="2">
        <v>31.5045099554799</v>
      </c>
      <c r="F364" s="2">
        <v>1.4417255188674899E-7</v>
      </c>
      <c r="G364" s="2">
        <v>7.9250497207561904E-7</v>
      </c>
      <c r="H364" s="1">
        <v>3.56777839102398</v>
      </c>
      <c r="I364" s="1">
        <v>6.1009980043932002</v>
      </c>
      <c r="J364" s="1">
        <v>3.56777839102398</v>
      </c>
      <c r="K364" s="1" t="b">
        <v>1</v>
      </c>
      <c r="L364" s="1" t="s">
        <v>57</v>
      </c>
    </row>
    <row r="365" spans="1:12" x14ac:dyDescent="0.2">
      <c r="A365" s="4" t="s">
        <v>478</v>
      </c>
      <c r="B365" s="1">
        <v>16.7454591936805</v>
      </c>
      <c r="C365" s="1">
        <v>-3.5662745408691401</v>
      </c>
      <c r="D365" s="1">
        <v>0.86118598253659295</v>
      </c>
      <c r="E365" s="2">
        <v>22.780766530318399</v>
      </c>
      <c r="F365" s="2">
        <v>1.13036682033373E-5</v>
      </c>
      <c r="G365" s="2">
        <v>4.1072168008597E-5</v>
      </c>
      <c r="H365" s="1">
        <v>3.5662745408691401</v>
      </c>
      <c r="I365" s="1">
        <v>4.3864523721568203</v>
      </c>
      <c r="J365" s="1">
        <v>3.5662745408691401</v>
      </c>
      <c r="K365" s="1" t="b">
        <v>1</v>
      </c>
      <c r="L365" s="1" t="s">
        <v>57</v>
      </c>
    </row>
    <row r="366" spans="1:12" x14ac:dyDescent="0.2">
      <c r="A366" s="4" t="s">
        <v>479</v>
      </c>
      <c r="B366" s="1">
        <v>46.877953772424803</v>
      </c>
      <c r="C366" s="1">
        <v>-3.5642912346749198</v>
      </c>
      <c r="D366" s="1">
        <v>0.68998111213197599</v>
      </c>
      <c r="E366" s="2">
        <v>38.323866215436297</v>
      </c>
      <c r="F366" s="2">
        <v>4.7651676934126203E-9</v>
      </c>
      <c r="G366" s="2">
        <v>3.4948914836344103E-8</v>
      </c>
      <c r="H366" s="1">
        <v>3.5642912346749198</v>
      </c>
      <c r="I366" s="1">
        <v>7.4565663045507504</v>
      </c>
      <c r="J366" s="1">
        <v>3.5642912346749198</v>
      </c>
      <c r="K366" s="1" t="b">
        <v>1</v>
      </c>
      <c r="L366" s="1" t="s">
        <v>57</v>
      </c>
    </row>
    <row r="367" spans="1:12" x14ac:dyDescent="0.2">
      <c r="A367" s="4" t="s">
        <v>480</v>
      </c>
      <c r="B367" s="1">
        <v>50.250765474274502</v>
      </c>
      <c r="C367" s="1">
        <v>-3.5566225693582298</v>
      </c>
      <c r="D367" s="1">
        <v>0.930835441857089</v>
      </c>
      <c r="E367" s="2">
        <v>20.4933543807661</v>
      </c>
      <c r="F367" s="2">
        <v>3.54751825028521E-5</v>
      </c>
      <c r="G367" s="1">
        <v>1.1448711701E-4</v>
      </c>
      <c r="H367" s="1">
        <v>3.5566225693582298</v>
      </c>
      <c r="I367" s="1">
        <v>3.94124338080228</v>
      </c>
      <c r="J367" s="1">
        <v>3.5566225693582298</v>
      </c>
      <c r="K367" s="1" t="b">
        <v>1</v>
      </c>
      <c r="L367" s="1" t="s">
        <v>57</v>
      </c>
    </row>
    <row r="368" spans="1:12" x14ac:dyDescent="0.2">
      <c r="A368" s="4" t="s">
        <v>481</v>
      </c>
      <c r="B368" s="1">
        <v>148.75567477769499</v>
      </c>
      <c r="C368" s="1">
        <v>-3.5530876889541099</v>
      </c>
      <c r="D368" s="1">
        <v>0.39645287309659999</v>
      </c>
      <c r="E368" s="2">
        <v>110.723304190915</v>
      </c>
      <c r="F368" s="2">
        <v>9.0519049691821602E-25</v>
      </c>
      <c r="G368" s="2">
        <v>5.57056312701164E-23</v>
      </c>
      <c r="H368" s="1">
        <v>3.5530876889541099</v>
      </c>
      <c r="I368" s="1">
        <v>22.254100899872601</v>
      </c>
      <c r="J368" s="1">
        <v>3.5530876889541099</v>
      </c>
      <c r="K368" s="1" t="b">
        <v>1</v>
      </c>
      <c r="L368" s="1" t="s">
        <v>57</v>
      </c>
    </row>
    <row r="369" spans="1:12" x14ac:dyDescent="0.2">
      <c r="A369" s="4" t="s">
        <v>483</v>
      </c>
      <c r="B369" s="1">
        <v>51.004344359797997</v>
      </c>
      <c r="C369" s="1">
        <v>-3.5455206131236299</v>
      </c>
      <c r="D369" s="1">
        <v>0.76357532486209101</v>
      </c>
      <c r="E369" s="2">
        <v>26.3362562636887</v>
      </c>
      <c r="F369" s="2">
        <v>1.9105333160004099E-6</v>
      </c>
      <c r="G369" s="2">
        <v>8.3502003051968893E-6</v>
      </c>
      <c r="H369" s="1">
        <v>3.5455206131236299</v>
      </c>
      <c r="I369" s="1">
        <v>5.0783031065046202</v>
      </c>
      <c r="J369" s="1">
        <v>3.5455206131236299</v>
      </c>
      <c r="K369" s="1" t="b">
        <v>1</v>
      </c>
      <c r="L369" s="1" t="s">
        <v>57</v>
      </c>
    </row>
    <row r="370" spans="1:12" x14ac:dyDescent="0.2">
      <c r="A370" s="4" t="s">
        <v>484</v>
      </c>
      <c r="B370" s="1">
        <v>3.2256187424790301</v>
      </c>
      <c r="C370" s="1">
        <v>-3.5381369410725698</v>
      </c>
      <c r="D370" s="1">
        <v>1.4606444002043</v>
      </c>
      <c r="E370" s="1">
        <v>8.8975763611187499</v>
      </c>
      <c r="F370" s="1">
        <v>1.1692727863379E-2</v>
      </c>
      <c r="G370" s="1">
        <v>1.9736086059434998E-2</v>
      </c>
      <c r="H370" s="1">
        <v>3.5381369410725698</v>
      </c>
      <c r="I370" s="1">
        <v>1.704738969768</v>
      </c>
      <c r="J370" s="1">
        <v>3.5381369410725698</v>
      </c>
      <c r="K370" s="1" t="b">
        <v>1</v>
      </c>
      <c r="L370" s="1" t="s">
        <v>57</v>
      </c>
    </row>
    <row r="371" spans="1:12" x14ac:dyDescent="0.2">
      <c r="A371" s="4" t="s">
        <v>485</v>
      </c>
      <c r="B371" s="1">
        <v>989.50053718321999</v>
      </c>
      <c r="C371" s="1">
        <v>-3.5362348864222102</v>
      </c>
      <c r="D371" s="1">
        <v>0.50163785695872198</v>
      </c>
      <c r="E371" s="2">
        <v>64.009377281104705</v>
      </c>
      <c r="F371" s="2">
        <v>1.2604926812033799E-14</v>
      </c>
      <c r="G371" s="2">
        <v>2.3351826350044598E-13</v>
      </c>
      <c r="H371" s="1">
        <v>3.5362348864222102</v>
      </c>
      <c r="I371" s="1">
        <v>12.6316791475292</v>
      </c>
      <c r="J371" s="1">
        <v>3.5362348864222102</v>
      </c>
      <c r="K371" s="1" t="b">
        <v>1</v>
      </c>
      <c r="L371" s="1" t="s">
        <v>57</v>
      </c>
    </row>
    <row r="372" spans="1:12" x14ac:dyDescent="0.2">
      <c r="A372" s="4" t="s">
        <v>486</v>
      </c>
      <c r="B372" s="1">
        <v>73.834315936623497</v>
      </c>
      <c r="C372" s="1">
        <v>-3.5312090319945599</v>
      </c>
      <c r="D372" s="1">
        <v>1.05221083333103</v>
      </c>
      <c r="E372" s="2">
        <v>20.9394440041197</v>
      </c>
      <c r="F372" s="2">
        <v>2.8382948385958501E-5</v>
      </c>
      <c r="G372" s="2">
        <v>9.3803892381741794E-5</v>
      </c>
      <c r="H372" s="1">
        <v>3.5312090319945599</v>
      </c>
      <c r="I372" s="1">
        <v>4.0277791402473797</v>
      </c>
      <c r="J372" s="1">
        <v>3.5312090319945599</v>
      </c>
      <c r="K372" s="1" t="b">
        <v>1</v>
      </c>
      <c r="L372" s="1" t="s">
        <v>57</v>
      </c>
    </row>
    <row r="373" spans="1:12" x14ac:dyDescent="0.2">
      <c r="A373" s="4" t="s">
        <v>489</v>
      </c>
      <c r="B373" s="1">
        <v>2.8874346230596499</v>
      </c>
      <c r="C373" s="1">
        <v>-3.5270996825691099</v>
      </c>
      <c r="D373" s="1">
        <v>1.1964249400962099</v>
      </c>
      <c r="E373" s="1">
        <v>15.330732236316599</v>
      </c>
      <c r="F373" s="1">
        <v>4.6878509311999998E-4</v>
      </c>
      <c r="G373" s="1">
        <v>1.144101135976E-3</v>
      </c>
      <c r="H373" s="1">
        <v>3.5270996825691099</v>
      </c>
      <c r="I373" s="1">
        <v>2.94153558318731</v>
      </c>
      <c r="J373" s="1">
        <v>3.5270996825691099</v>
      </c>
      <c r="K373" s="1" t="b">
        <v>1</v>
      </c>
      <c r="L373" s="1" t="s">
        <v>57</v>
      </c>
    </row>
    <row r="374" spans="1:12" x14ac:dyDescent="0.2">
      <c r="A374" s="4" t="s">
        <v>490</v>
      </c>
      <c r="B374" s="1">
        <v>3050.9954509980298</v>
      </c>
      <c r="C374" s="1">
        <v>-3.5241399445368602</v>
      </c>
      <c r="D374" s="1">
        <v>0.61068070330681401</v>
      </c>
      <c r="E374" s="2">
        <v>31.012112324853799</v>
      </c>
      <c r="F374" s="2">
        <v>1.8441887677653599E-7</v>
      </c>
      <c r="G374" s="2">
        <v>9.9234036810208496E-7</v>
      </c>
      <c r="H374" s="1">
        <v>3.5241399445368602</v>
      </c>
      <c r="I374" s="1">
        <v>6.0033393413187301</v>
      </c>
      <c r="J374" s="1">
        <v>3.5241399445368602</v>
      </c>
      <c r="K374" s="1" t="b">
        <v>1</v>
      </c>
      <c r="L374" s="1" t="s">
        <v>57</v>
      </c>
    </row>
    <row r="375" spans="1:12" x14ac:dyDescent="0.2">
      <c r="A375" s="4" t="s">
        <v>491</v>
      </c>
      <c r="B375" s="1">
        <v>254.33836534738199</v>
      </c>
      <c r="C375" s="1">
        <v>-3.5232769833520798</v>
      </c>
      <c r="D375" s="1">
        <v>0.45245686039045102</v>
      </c>
      <c r="E375" s="2">
        <v>69.703295306214201</v>
      </c>
      <c r="F375" s="2">
        <v>7.3134406106180602E-16</v>
      </c>
      <c r="G375" s="2">
        <v>1.5884852344523002E-14</v>
      </c>
      <c r="H375" s="1">
        <v>3.5232769833520798</v>
      </c>
      <c r="I375" s="1">
        <v>13.799016817743199</v>
      </c>
      <c r="J375" s="1">
        <v>3.5232769833520798</v>
      </c>
      <c r="K375" s="1" t="b">
        <v>1</v>
      </c>
      <c r="L375" s="1" t="s">
        <v>57</v>
      </c>
    </row>
    <row r="376" spans="1:12" x14ac:dyDescent="0.2">
      <c r="A376" s="4" t="s">
        <v>492</v>
      </c>
      <c r="B376" s="1">
        <v>52.121330251600902</v>
      </c>
      <c r="C376" s="1">
        <v>-3.5196843689925998</v>
      </c>
      <c r="D376" s="1">
        <v>0.45760143846982199</v>
      </c>
      <c r="E376" s="2">
        <v>113.023215805905</v>
      </c>
      <c r="F376" s="2">
        <v>2.8662926120208098E-25</v>
      </c>
      <c r="G376" s="2">
        <v>1.8489314029830601E-23</v>
      </c>
      <c r="H376" s="1">
        <v>3.5196843689925998</v>
      </c>
      <c r="I376" s="1">
        <v>22.733079201257599</v>
      </c>
      <c r="J376" s="1">
        <v>3.5196843689925998</v>
      </c>
      <c r="K376" s="1" t="b">
        <v>1</v>
      </c>
      <c r="L376" s="1" t="s">
        <v>57</v>
      </c>
    </row>
    <row r="377" spans="1:12" x14ac:dyDescent="0.2">
      <c r="A377" s="4" t="s">
        <v>493</v>
      </c>
      <c r="B377" s="1">
        <v>403.85603300799499</v>
      </c>
      <c r="C377" s="1">
        <v>-3.5189782695752898</v>
      </c>
      <c r="D377" s="1">
        <v>0.39946639514564303</v>
      </c>
      <c r="E377" s="2">
        <v>73.538279407471904</v>
      </c>
      <c r="F377" s="2">
        <v>1.07489371203819E-16</v>
      </c>
      <c r="G377" s="2">
        <v>2.5634658949899599E-15</v>
      </c>
      <c r="H377" s="1">
        <v>3.5189782695752898</v>
      </c>
      <c r="I377" s="1">
        <v>14.5911724561507</v>
      </c>
      <c r="J377" s="1">
        <v>3.5189782695752898</v>
      </c>
      <c r="K377" s="1" t="b">
        <v>1</v>
      </c>
      <c r="L377" s="1" t="s">
        <v>57</v>
      </c>
    </row>
    <row r="378" spans="1:12" x14ac:dyDescent="0.2">
      <c r="A378" s="4" t="s">
        <v>494</v>
      </c>
      <c r="B378" s="1">
        <v>36.9287602838276</v>
      </c>
      <c r="C378" s="1">
        <v>-3.5136213602792701</v>
      </c>
      <c r="D378" s="1">
        <v>0.85459564658948395</v>
      </c>
      <c r="E378" s="2">
        <v>40.978799925494002</v>
      </c>
      <c r="F378" s="2">
        <v>1.2634750162444199E-9</v>
      </c>
      <c r="G378" s="2">
        <v>1.0272809775205199E-8</v>
      </c>
      <c r="H378" s="1">
        <v>3.5136213602792701</v>
      </c>
      <c r="I378" s="1">
        <v>7.9883107537765996</v>
      </c>
      <c r="J378" s="1">
        <v>3.5136213602792701</v>
      </c>
      <c r="K378" s="1" t="b">
        <v>1</v>
      </c>
      <c r="L378" s="1" t="s">
        <v>57</v>
      </c>
    </row>
    <row r="379" spans="1:12" x14ac:dyDescent="0.2">
      <c r="A379" s="4" t="s">
        <v>495</v>
      </c>
      <c r="B379" s="1">
        <v>322.26924870816498</v>
      </c>
      <c r="C379" s="1">
        <v>-3.5083419156134501</v>
      </c>
      <c r="D379" s="1">
        <v>0.400741595664939</v>
      </c>
      <c r="E379" s="2">
        <v>220.48481526254</v>
      </c>
      <c r="F379" s="2">
        <v>1.32535034054121E-48</v>
      </c>
      <c r="G379" s="2">
        <v>6.1703701941370898E-46</v>
      </c>
      <c r="H379" s="1">
        <v>3.5083419156134501</v>
      </c>
      <c r="I379" s="1">
        <v>45.209688779492197</v>
      </c>
      <c r="J379" s="1">
        <v>3.5083419156134501</v>
      </c>
      <c r="K379" s="1" t="b">
        <v>1</v>
      </c>
      <c r="L379" s="1" t="s">
        <v>57</v>
      </c>
    </row>
    <row r="380" spans="1:12" x14ac:dyDescent="0.2">
      <c r="A380" s="4" t="s">
        <v>496</v>
      </c>
      <c r="B380" s="1">
        <v>357.474716457689</v>
      </c>
      <c r="C380" s="1">
        <v>-3.5061463974183802</v>
      </c>
      <c r="D380" s="1">
        <v>0.57521084122129995</v>
      </c>
      <c r="E380" s="2">
        <v>38.543525604009197</v>
      </c>
      <c r="F380" s="2">
        <v>4.2695269430904E-9</v>
      </c>
      <c r="G380" s="2">
        <v>3.1660730267736899E-8</v>
      </c>
      <c r="H380" s="1">
        <v>3.5061463974183802</v>
      </c>
      <c r="I380" s="1">
        <v>7.4994790721776798</v>
      </c>
      <c r="J380" s="1">
        <v>3.5061463974183802</v>
      </c>
      <c r="K380" s="1" t="b">
        <v>1</v>
      </c>
      <c r="L380" s="1" t="s">
        <v>57</v>
      </c>
    </row>
    <row r="381" spans="1:12" x14ac:dyDescent="0.2">
      <c r="A381" s="4" t="s">
        <v>497</v>
      </c>
      <c r="B381" s="1">
        <v>4.5067954448932603</v>
      </c>
      <c r="C381" s="1">
        <v>-3.5037307536947799</v>
      </c>
      <c r="D381" s="1">
        <v>1.32697071285287</v>
      </c>
      <c r="E381" s="1">
        <v>9.1640562427615304</v>
      </c>
      <c r="F381" s="1">
        <v>1.0234119198328E-2</v>
      </c>
      <c r="G381" s="1">
        <v>1.7517095328596001E-2</v>
      </c>
      <c r="H381" s="1">
        <v>3.5037307536947799</v>
      </c>
      <c r="I381" s="1">
        <v>1.7565379065780899</v>
      </c>
      <c r="J381" s="1">
        <v>3.5037307536947799</v>
      </c>
      <c r="K381" s="1" t="b">
        <v>1</v>
      </c>
      <c r="L381" s="1" t="s">
        <v>57</v>
      </c>
    </row>
    <row r="382" spans="1:12" x14ac:dyDescent="0.2">
      <c r="A382" s="4" t="s">
        <v>499</v>
      </c>
      <c r="B382" s="1">
        <v>37.698510885880701</v>
      </c>
      <c r="C382" s="1">
        <v>-3.5014481913944202</v>
      </c>
      <c r="D382" s="1">
        <v>0.61208410307632599</v>
      </c>
      <c r="E382" s="2">
        <v>31.9756244834794</v>
      </c>
      <c r="F382" s="2">
        <v>1.13915118352701E-7</v>
      </c>
      <c r="G382" s="2">
        <v>6.3630833976041803E-7</v>
      </c>
      <c r="H382" s="1">
        <v>3.5014481913944202</v>
      </c>
      <c r="I382" s="1">
        <v>6.1963323846559701</v>
      </c>
      <c r="J382" s="1">
        <v>3.5014481913944202</v>
      </c>
      <c r="K382" s="1" t="b">
        <v>1</v>
      </c>
      <c r="L382" s="1" t="s">
        <v>57</v>
      </c>
    </row>
    <row r="383" spans="1:12" x14ac:dyDescent="0.2">
      <c r="A383" s="4" t="s">
        <v>500</v>
      </c>
      <c r="B383" s="1">
        <v>8.6788401363358307</v>
      </c>
      <c r="C383" s="1">
        <v>-3.4996676082196498</v>
      </c>
      <c r="D383" s="1">
        <v>0.88627423273107597</v>
      </c>
      <c r="E383" s="2">
        <v>20.2673994293426</v>
      </c>
      <c r="F383" s="2">
        <v>3.9718252521928499E-5</v>
      </c>
      <c r="G383" s="1">
        <v>1.2691824768899999E-4</v>
      </c>
      <c r="H383" s="1">
        <v>3.4996676082196498</v>
      </c>
      <c r="I383" s="1">
        <v>3.8964759326656302</v>
      </c>
      <c r="J383" s="1">
        <v>3.4996676082196498</v>
      </c>
      <c r="K383" s="1" t="b">
        <v>1</v>
      </c>
      <c r="L383" s="1" t="s">
        <v>57</v>
      </c>
    </row>
    <row r="384" spans="1:12" x14ac:dyDescent="0.2">
      <c r="A384" s="4" t="s">
        <v>501</v>
      </c>
      <c r="B384" s="1">
        <v>23.037290940817801</v>
      </c>
      <c r="C384" s="1">
        <v>-3.49572256140139</v>
      </c>
      <c r="D384" s="1">
        <v>0.56349072756389595</v>
      </c>
      <c r="E384" s="2">
        <v>40.892295852996099</v>
      </c>
      <c r="F384" s="2">
        <v>1.31932192370367E-9</v>
      </c>
      <c r="G384" s="2">
        <v>1.0678230656854801E-8</v>
      </c>
      <c r="H384" s="1">
        <v>3.49572256140139</v>
      </c>
      <c r="I384" s="1">
        <v>7.9715007023283304</v>
      </c>
      <c r="J384" s="1">
        <v>3.49572256140139</v>
      </c>
      <c r="K384" s="1" t="b">
        <v>1</v>
      </c>
      <c r="L384" s="1" t="s">
        <v>57</v>
      </c>
    </row>
    <row r="385" spans="1:12" x14ac:dyDescent="0.2">
      <c r="A385" s="4" t="s">
        <v>502</v>
      </c>
      <c r="B385" s="1">
        <v>6326.6375942628702</v>
      </c>
      <c r="C385" s="1">
        <v>-3.4929254322166998</v>
      </c>
      <c r="D385" s="1">
        <v>0.56190588169586797</v>
      </c>
      <c r="E385" s="2">
        <v>38.862393305798797</v>
      </c>
      <c r="F385" s="2">
        <v>3.6403112420357601E-9</v>
      </c>
      <c r="G385" s="2">
        <v>2.7373913468903701E-8</v>
      </c>
      <c r="H385" s="1">
        <v>3.4929254322166998</v>
      </c>
      <c r="I385" s="1">
        <v>7.5626631099171</v>
      </c>
      <c r="J385" s="1">
        <v>3.4929254322166998</v>
      </c>
      <c r="K385" s="1" t="b">
        <v>1</v>
      </c>
      <c r="L385" s="1" t="s">
        <v>57</v>
      </c>
    </row>
    <row r="386" spans="1:12" x14ac:dyDescent="0.2">
      <c r="A386" s="4" t="s">
        <v>503</v>
      </c>
      <c r="B386" s="1">
        <v>4.9848933804100701</v>
      </c>
      <c r="C386" s="1">
        <v>-3.4925950108741</v>
      </c>
      <c r="D386" s="1">
        <v>1.2555364875655199</v>
      </c>
      <c r="E386" s="1">
        <v>7.3104156547975396</v>
      </c>
      <c r="F386" s="1">
        <v>2.5856123313885E-2</v>
      </c>
      <c r="G386" s="1">
        <v>3.9663763803197E-2</v>
      </c>
      <c r="H386" s="1">
        <v>3.4925950108741</v>
      </c>
      <c r="I386" s="1">
        <v>1.40160607678222</v>
      </c>
      <c r="J386" s="1">
        <v>3.4925950108741</v>
      </c>
      <c r="K386" s="1" t="b">
        <v>1</v>
      </c>
      <c r="L386" s="1" t="s">
        <v>57</v>
      </c>
    </row>
    <row r="387" spans="1:12" x14ac:dyDescent="0.2">
      <c r="A387" s="4" t="s">
        <v>504</v>
      </c>
      <c r="B387" s="1">
        <v>29.006035663927101</v>
      </c>
      <c r="C387" s="1">
        <v>-3.4903160456393501</v>
      </c>
      <c r="D387" s="1">
        <v>0.51106447483783701</v>
      </c>
      <c r="E387" s="2">
        <v>72.631842058582905</v>
      </c>
      <c r="F387" s="2">
        <v>1.69120358954103E-16</v>
      </c>
      <c r="G387" s="2">
        <v>3.9713614115801204E-15</v>
      </c>
      <c r="H387" s="1">
        <v>3.4903160456393501</v>
      </c>
      <c r="I387" s="1">
        <v>14.4010605884051</v>
      </c>
      <c r="J387" s="1">
        <v>3.4903160456393501</v>
      </c>
      <c r="K387" s="1" t="b">
        <v>1</v>
      </c>
      <c r="L387" s="1" t="s">
        <v>57</v>
      </c>
    </row>
    <row r="388" spans="1:12" x14ac:dyDescent="0.2">
      <c r="A388" s="4" t="s">
        <v>505</v>
      </c>
      <c r="B388" s="1">
        <v>70.1642633128223</v>
      </c>
      <c r="C388" s="1">
        <v>-3.4842980824935301</v>
      </c>
      <c r="D388" s="1">
        <v>0.62569380957042997</v>
      </c>
      <c r="E388" s="2">
        <v>34.557083280933298</v>
      </c>
      <c r="F388" s="2">
        <v>3.1334640050753903E-8</v>
      </c>
      <c r="G388" s="2">
        <v>1.9598792386885099E-7</v>
      </c>
      <c r="H388" s="1">
        <v>3.4842980824935301</v>
      </c>
      <c r="I388" s="1">
        <v>6.7077706876164598</v>
      </c>
      <c r="J388" s="1">
        <v>3.4842980824935301</v>
      </c>
      <c r="K388" s="1" t="b">
        <v>1</v>
      </c>
      <c r="L388" s="1" t="s">
        <v>57</v>
      </c>
    </row>
    <row r="389" spans="1:12" x14ac:dyDescent="0.2">
      <c r="A389" s="4" t="s">
        <v>507</v>
      </c>
      <c r="B389" s="1">
        <v>26.089307488160401</v>
      </c>
      <c r="C389" s="1">
        <v>-3.48156371084045</v>
      </c>
      <c r="D389" s="1">
        <v>0.93512783246625697</v>
      </c>
      <c r="E389" s="2">
        <v>69.5500772992457</v>
      </c>
      <c r="F389" s="2">
        <v>7.8957357738668001E-16</v>
      </c>
      <c r="G389" s="2">
        <v>1.7011577196492101E-14</v>
      </c>
      <c r="H389" s="1">
        <v>3.48156371084045</v>
      </c>
      <c r="I389" s="1">
        <v>13.769255419722001</v>
      </c>
      <c r="J389" s="1">
        <v>3.48156371084045</v>
      </c>
      <c r="K389" s="1" t="b">
        <v>1</v>
      </c>
      <c r="L389" s="1" t="s">
        <v>57</v>
      </c>
    </row>
    <row r="390" spans="1:12" x14ac:dyDescent="0.2">
      <c r="A390" s="4" t="s">
        <v>508</v>
      </c>
      <c r="B390" s="1">
        <v>44.643200922711301</v>
      </c>
      <c r="C390" s="1">
        <v>-3.4721748408202502</v>
      </c>
      <c r="D390" s="1">
        <v>0.76095011395534295</v>
      </c>
      <c r="E390" s="2">
        <v>54.502430516072799</v>
      </c>
      <c r="F390" s="2">
        <v>1.46200072597753E-12</v>
      </c>
      <c r="G390" s="2">
        <v>1.9471522106675902E-11</v>
      </c>
      <c r="H390" s="1">
        <v>3.4721748408202502</v>
      </c>
      <c r="I390" s="1">
        <v>10.710600097956499</v>
      </c>
      <c r="J390" s="1">
        <v>3.4721748408202502</v>
      </c>
      <c r="K390" s="1" t="b">
        <v>1</v>
      </c>
      <c r="L390" s="1" t="s">
        <v>57</v>
      </c>
    </row>
    <row r="391" spans="1:12" x14ac:dyDescent="0.2">
      <c r="A391" s="4" t="s">
        <v>509</v>
      </c>
      <c r="B391" s="1">
        <v>302.55758271713103</v>
      </c>
      <c r="C391" s="1">
        <v>-3.4719910783924299</v>
      </c>
      <c r="D391" s="1">
        <v>0.53609876110897503</v>
      </c>
      <c r="E391" s="2">
        <v>59.686132449013797</v>
      </c>
      <c r="F391" s="2">
        <v>1.0947652803166E-13</v>
      </c>
      <c r="G391" s="2">
        <v>1.7496636748701699E-12</v>
      </c>
      <c r="H391" s="1">
        <v>3.4719910783924299</v>
      </c>
      <c r="I391" s="1">
        <v>11.7570454245626</v>
      </c>
      <c r="J391" s="1">
        <v>3.4719910783924299</v>
      </c>
      <c r="K391" s="1" t="b">
        <v>1</v>
      </c>
      <c r="L391" s="1" t="s">
        <v>57</v>
      </c>
    </row>
    <row r="392" spans="1:12" x14ac:dyDescent="0.2">
      <c r="A392" s="4" t="s">
        <v>510</v>
      </c>
      <c r="B392" s="1">
        <v>1458.4810123152499</v>
      </c>
      <c r="C392" s="1">
        <v>-3.4633896731681801</v>
      </c>
      <c r="D392" s="1">
        <v>0.43678455411609002</v>
      </c>
      <c r="E392" s="2">
        <v>61.388502650407503</v>
      </c>
      <c r="F392" s="2">
        <v>4.6736482507831903E-14</v>
      </c>
      <c r="G392" s="2">
        <v>7.9690167944882798E-13</v>
      </c>
      <c r="H392" s="1">
        <v>3.4633896731681801</v>
      </c>
      <c r="I392" s="1">
        <v>12.098595257909899</v>
      </c>
      <c r="J392" s="1">
        <v>3.4633896731681801</v>
      </c>
      <c r="K392" s="1" t="b">
        <v>1</v>
      </c>
      <c r="L392" s="1" t="s">
        <v>57</v>
      </c>
    </row>
    <row r="393" spans="1:12" x14ac:dyDescent="0.2">
      <c r="A393" s="4" t="s">
        <v>513</v>
      </c>
      <c r="B393" s="1">
        <v>45.416473451051502</v>
      </c>
      <c r="C393" s="1">
        <v>-3.4577453866931198</v>
      </c>
      <c r="D393" s="1">
        <v>0.48026975209651401</v>
      </c>
      <c r="E393" s="2">
        <v>90.517262803173494</v>
      </c>
      <c r="F393" s="2">
        <v>2.2101722602227401E-20</v>
      </c>
      <c r="G393" s="2">
        <v>8.2175432508559203E-19</v>
      </c>
      <c r="H393" s="1">
        <v>3.4577453866931198</v>
      </c>
      <c r="I393" s="1">
        <v>18.0852580014467</v>
      </c>
      <c r="J393" s="1">
        <v>3.4577453866931198</v>
      </c>
      <c r="K393" s="1" t="b">
        <v>1</v>
      </c>
      <c r="L393" s="1" t="s">
        <v>57</v>
      </c>
    </row>
    <row r="394" spans="1:12" x14ac:dyDescent="0.2">
      <c r="A394" s="4" t="s">
        <v>515</v>
      </c>
      <c r="B394" s="1">
        <v>9.4259632753812408</v>
      </c>
      <c r="C394" s="1">
        <v>-3.4558477799087202</v>
      </c>
      <c r="D394" s="1">
        <v>0.85351749746716998</v>
      </c>
      <c r="E394" s="2">
        <v>31.867217108849999</v>
      </c>
      <c r="F394" s="2">
        <v>1.2026014634568301E-7</v>
      </c>
      <c r="G394" s="2">
        <v>6.6965452265708698E-7</v>
      </c>
      <c r="H394" s="1">
        <v>3.4558477799087202</v>
      </c>
      <c r="I394" s="1">
        <v>6.1741491937168096</v>
      </c>
      <c r="J394" s="1">
        <v>3.4558477799087202</v>
      </c>
      <c r="K394" s="1" t="b">
        <v>1</v>
      </c>
      <c r="L394" s="1" t="s">
        <v>57</v>
      </c>
    </row>
    <row r="395" spans="1:12" x14ac:dyDescent="0.2">
      <c r="A395" s="4" t="s">
        <v>516</v>
      </c>
      <c r="B395" s="1">
        <v>99.280869157362702</v>
      </c>
      <c r="C395" s="1">
        <v>-3.45198265823498</v>
      </c>
      <c r="D395" s="1">
        <v>0.56481994944837099</v>
      </c>
      <c r="E395" s="2">
        <v>40.341392323439401</v>
      </c>
      <c r="F395" s="2">
        <v>1.7377126426486699E-9</v>
      </c>
      <c r="G395" s="2">
        <v>1.3824239953552699E-8</v>
      </c>
      <c r="H395" s="1">
        <v>3.45198265823498</v>
      </c>
      <c r="I395" s="1">
        <v>7.8593587365550404</v>
      </c>
      <c r="J395" s="1">
        <v>3.45198265823498</v>
      </c>
      <c r="K395" s="1" t="b">
        <v>1</v>
      </c>
      <c r="L395" s="1" t="s">
        <v>57</v>
      </c>
    </row>
    <row r="396" spans="1:12" x14ac:dyDescent="0.2">
      <c r="A396" s="4" t="s">
        <v>517</v>
      </c>
      <c r="B396" s="1">
        <v>13.2409574732126</v>
      </c>
      <c r="C396" s="1">
        <v>-3.4508670552293799</v>
      </c>
      <c r="D396" s="1">
        <v>0.92336919385621496</v>
      </c>
      <c r="E396" s="1">
        <v>15.774403776520501</v>
      </c>
      <c r="F396" s="1">
        <v>3.7551885000999997E-4</v>
      </c>
      <c r="G396" s="1">
        <v>9.3695544539E-4</v>
      </c>
      <c r="H396" s="1">
        <v>3.4508670552293799</v>
      </c>
      <c r="I396" s="1">
        <v>3.0282810604263402</v>
      </c>
      <c r="J396" s="1">
        <v>3.4508670552293799</v>
      </c>
      <c r="K396" s="1" t="b">
        <v>1</v>
      </c>
      <c r="L396" s="1" t="s">
        <v>57</v>
      </c>
    </row>
    <row r="397" spans="1:12" x14ac:dyDescent="0.2">
      <c r="A397" s="4" t="s">
        <v>518</v>
      </c>
      <c r="B397" s="1">
        <v>14.650612925963699</v>
      </c>
      <c r="C397" s="1">
        <v>-3.4442080236137702</v>
      </c>
      <c r="D397" s="1">
        <v>0.67863028732142106</v>
      </c>
      <c r="E397" s="2">
        <v>42.204392764606602</v>
      </c>
      <c r="F397" s="2">
        <v>6.8459315918865E-10</v>
      </c>
      <c r="G397" s="2">
        <v>5.8087349830365001E-9</v>
      </c>
      <c r="H397" s="1">
        <v>3.4442080236137702</v>
      </c>
      <c r="I397" s="1">
        <v>8.2359184372662995</v>
      </c>
      <c r="J397" s="1">
        <v>3.4442080236137702</v>
      </c>
      <c r="K397" s="1" t="b">
        <v>1</v>
      </c>
      <c r="L397" s="1" t="s">
        <v>57</v>
      </c>
    </row>
    <row r="398" spans="1:12" x14ac:dyDescent="0.2">
      <c r="A398" s="4" t="s">
        <v>519</v>
      </c>
      <c r="B398" s="1">
        <v>5.1620590440693501</v>
      </c>
      <c r="C398" s="1">
        <v>-3.4352155624193998</v>
      </c>
      <c r="D398" s="1">
        <v>1.2730743386329699</v>
      </c>
      <c r="E398" s="1">
        <v>9.6698737168124502</v>
      </c>
      <c r="F398" s="1">
        <v>7.9471901073710008E-3</v>
      </c>
      <c r="G398" s="1">
        <v>1.3968895546574E-2</v>
      </c>
      <c r="H398" s="1">
        <v>3.4352155624193998</v>
      </c>
      <c r="I398" s="1">
        <v>1.85483793010558</v>
      </c>
      <c r="J398" s="1">
        <v>3.4352155624193998</v>
      </c>
      <c r="K398" s="1" t="b">
        <v>1</v>
      </c>
      <c r="L398" s="1" t="s">
        <v>57</v>
      </c>
    </row>
    <row r="399" spans="1:12" x14ac:dyDescent="0.2">
      <c r="A399" s="4" t="s">
        <v>520</v>
      </c>
      <c r="B399" s="1">
        <v>7.48347712300545</v>
      </c>
      <c r="C399" s="1">
        <v>-3.43154149937827</v>
      </c>
      <c r="D399" s="1">
        <v>0.90856366812879197</v>
      </c>
      <c r="E399" s="2">
        <v>41.094012994554603</v>
      </c>
      <c r="F399" s="2">
        <v>1.1927473452456299E-9</v>
      </c>
      <c r="G399" s="2">
        <v>9.7198923690184506E-9</v>
      </c>
      <c r="H399" s="1">
        <v>3.43154149937827</v>
      </c>
      <c r="I399" s="1">
        <v>8.0123385441066706</v>
      </c>
      <c r="J399" s="1">
        <v>3.43154149937827</v>
      </c>
      <c r="K399" s="1" t="b">
        <v>1</v>
      </c>
      <c r="L399" s="1" t="s">
        <v>57</v>
      </c>
    </row>
    <row r="400" spans="1:12" x14ac:dyDescent="0.2">
      <c r="A400" s="4" t="s">
        <v>521</v>
      </c>
      <c r="B400" s="1">
        <v>21.7609561290157</v>
      </c>
      <c r="C400" s="1">
        <v>-3.4311163043645898</v>
      </c>
      <c r="D400" s="1">
        <v>0.62037784813530195</v>
      </c>
      <c r="E400" s="2">
        <v>119.033544666777</v>
      </c>
      <c r="F400" s="2">
        <v>1.4196921956028401E-26</v>
      </c>
      <c r="G400" s="2">
        <v>1.0858617164653699E-24</v>
      </c>
      <c r="H400" s="1">
        <v>3.4311163043645898</v>
      </c>
      <c r="I400" s="1">
        <v>23.964225478246099</v>
      </c>
      <c r="J400" s="1">
        <v>3.4311163043645898</v>
      </c>
      <c r="K400" s="1" t="b">
        <v>1</v>
      </c>
      <c r="L400" s="1" t="s">
        <v>57</v>
      </c>
    </row>
    <row r="401" spans="1:12" x14ac:dyDescent="0.2">
      <c r="A401" s="4" t="s">
        <v>522</v>
      </c>
      <c r="B401" s="1">
        <v>13.9825008565468</v>
      </c>
      <c r="C401" s="1">
        <v>-3.4307649260608399</v>
      </c>
      <c r="D401" s="1">
        <v>0.60987731308426296</v>
      </c>
      <c r="E401" s="2">
        <v>36.493491343884102</v>
      </c>
      <c r="F401" s="2">
        <v>1.1899783004132499E-8</v>
      </c>
      <c r="G401" s="2">
        <v>8.0494552374131697E-8</v>
      </c>
      <c r="H401" s="1">
        <v>3.4307649260608399</v>
      </c>
      <c r="I401" s="1">
        <v>7.0942335103639298</v>
      </c>
      <c r="J401" s="1">
        <v>3.4307649260608399</v>
      </c>
      <c r="K401" s="1" t="b">
        <v>1</v>
      </c>
      <c r="L401" s="1" t="s">
        <v>57</v>
      </c>
    </row>
    <row r="402" spans="1:12" x14ac:dyDescent="0.2">
      <c r="A402" s="4" t="s">
        <v>523</v>
      </c>
      <c r="B402" s="1">
        <v>132.49398103362901</v>
      </c>
      <c r="C402" s="1">
        <v>-3.4299630538503698</v>
      </c>
      <c r="D402" s="1">
        <v>0.66867819666206296</v>
      </c>
      <c r="E402" s="2">
        <v>33.517070281696398</v>
      </c>
      <c r="F402" s="2">
        <v>5.27060735269847E-8</v>
      </c>
      <c r="G402" s="2">
        <v>3.1441595282838601E-7</v>
      </c>
      <c r="H402" s="1">
        <v>3.4299630538503698</v>
      </c>
      <c r="I402" s="1">
        <v>6.5024954268515396</v>
      </c>
      <c r="J402" s="1">
        <v>3.4299630538503698</v>
      </c>
      <c r="K402" s="1" t="b">
        <v>1</v>
      </c>
      <c r="L402" s="1" t="s">
        <v>57</v>
      </c>
    </row>
    <row r="403" spans="1:12" x14ac:dyDescent="0.2">
      <c r="A403" s="4" t="s">
        <v>524</v>
      </c>
      <c r="B403" s="1">
        <v>11.193610297414301</v>
      </c>
      <c r="C403" s="1">
        <v>-3.4227971608607799</v>
      </c>
      <c r="D403" s="1">
        <v>0.92076501010731504</v>
      </c>
      <c r="E403" s="1">
        <v>18.090744230209602</v>
      </c>
      <c r="F403" s="1">
        <v>1.17935568168E-4</v>
      </c>
      <c r="G403" s="1">
        <v>3.3371918807000001E-4</v>
      </c>
      <c r="H403" s="1">
        <v>3.4227971608607799</v>
      </c>
      <c r="I403" s="1">
        <v>3.47661882171397</v>
      </c>
      <c r="J403" s="1">
        <v>3.4227971608607799</v>
      </c>
      <c r="K403" s="1" t="b">
        <v>1</v>
      </c>
      <c r="L403" s="1" t="s">
        <v>57</v>
      </c>
    </row>
    <row r="404" spans="1:12" x14ac:dyDescent="0.2">
      <c r="A404" s="4" t="s">
        <v>525</v>
      </c>
      <c r="B404" s="1">
        <v>143.46794806652699</v>
      </c>
      <c r="C404" s="1">
        <v>-3.42133694743575</v>
      </c>
      <c r="D404" s="1">
        <v>0.44082124978952503</v>
      </c>
      <c r="E404" s="2">
        <v>63.618730198001202</v>
      </c>
      <c r="F404" s="2">
        <v>1.5323863143065801E-14</v>
      </c>
      <c r="G404" s="2">
        <v>2.78587311606025E-13</v>
      </c>
      <c r="H404" s="1">
        <v>3.42133694743575</v>
      </c>
      <c r="I404" s="1">
        <v>12.555038667613999</v>
      </c>
      <c r="J404" s="1">
        <v>3.42133694743575</v>
      </c>
      <c r="K404" s="1" t="b">
        <v>1</v>
      </c>
      <c r="L404" s="1" t="s">
        <v>57</v>
      </c>
    </row>
    <row r="405" spans="1:12" x14ac:dyDescent="0.2">
      <c r="A405" s="4" t="s">
        <v>526</v>
      </c>
      <c r="B405" s="1">
        <v>7.9807870723380701</v>
      </c>
      <c r="C405" s="1">
        <v>-3.4142642174781801</v>
      </c>
      <c r="D405" s="1">
        <v>1.0021990761678099</v>
      </c>
      <c r="E405" s="1">
        <v>13.732222346350699</v>
      </c>
      <c r="F405" s="1">
        <v>1.0425233847010001E-3</v>
      </c>
      <c r="G405" s="1">
        <v>2.3125281491640001E-3</v>
      </c>
      <c r="H405" s="1">
        <v>3.4142642174781801</v>
      </c>
      <c r="I405" s="1">
        <v>2.63591297212312</v>
      </c>
      <c r="J405" s="1">
        <v>3.4142642174781801</v>
      </c>
      <c r="K405" s="1" t="b">
        <v>1</v>
      </c>
      <c r="L405" s="1" t="s">
        <v>57</v>
      </c>
    </row>
    <row r="406" spans="1:12" x14ac:dyDescent="0.2">
      <c r="A406" s="4" t="s">
        <v>527</v>
      </c>
      <c r="B406" s="1">
        <v>58.764949260639298</v>
      </c>
      <c r="C406" s="1">
        <v>-3.41361258358048</v>
      </c>
      <c r="D406" s="1">
        <v>0.44996221806708803</v>
      </c>
      <c r="E406" s="2">
        <v>56.339374313666703</v>
      </c>
      <c r="F406" s="2">
        <v>5.8352613342084699E-13</v>
      </c>
      <c r="G406" s="2">
        <v>8.3090396764234394E-12</v>
      </c>
      <c r="H406" s="1">
        <v>3.41361258358048</v>
      </c>
      <c r="I406" s="1">
        <v>11.0804491672304</v>
      </c>
      <c r="J406" s="1">
        <v>3.41361258358048</v>
      </c>
      <c r="K406" s="1" t="b">
        <v>1</v>
      </c>
      <c r="L406" s="1" t="s">
        <v>57</v>
      </c>
    </row>
    <row r="407" spans="1:12" x14ac:dyDescent="0.2">
      <c r="A407" s="4" t="s">
        <v>528</v>
      </c>
      <c r="B407" s="1">
        <v>29.140374080593201</v>
      </c>
      <c r="C407" s="1">
        <v>-3.40908443051545</v>
      </c>
      <c r="D407" s="1">
        <v>0.75168523023671796</v>
      </c>
      <c r="E407" s="2">
        <v>58.501324903590202</v>
      </c>
      <c r="F407" s="2">
        <v>1.9796969097939301E-13</v>
      </c>
      <c r="G407" s="2">
        <v>3.0068928383082798E-12</v>
      </c>
      <c r="H407" s="1">
        <v>3.40908443051545</v>
      </c>
      <c r="I407" s="1">
        <v>11.5218820493058</v>
      </c>
      <c r="J407" s="1">
        <v>3.40908443051545</v>
      </c>
      <c r="K407" s="1" t="b">
        <v>1</v>
      </c>
      <c r="L407" s="1" t="s">
        <v>57</v>
      </c>
    </row>
    <row r="408" spans="1:12" x14ac:dyDescent="0.2">
      <c r="A408" s="4" t="s">
        <v>529</v>
      </c>
      <c r="B408" s="1">
        <v>10.4743718643326</v>
      </c>
      <c r="C408" s="1">
        <v>-3.3976526269180898</v>
      </c>
      <c r="D408" s="1">
        <v>0.75002094412807796</v>
      </c>
      <c r="E408" s="2">
        <v>54.905678336733899</v>
      </c>
      <c r="F408" s="2">
        <v>1.19504273656701E-12</v>
      </c>
      <c r="G408" s="2">
        <v>1.61981235736197E-11</v>
      </c>
      <c r="H408" s="1">
        <v>3.3976526269180898</v>
      </c>
      <c r="I408" s="1">
        <v>10.7905352921748</v>
      </c>
      <c r="J408" s="1">
        <v>3.3976526269180898</v>
      </c>
      <c r="K408" s="1" t="b">
        <v>1</v>
      </c>
      <c r="L408" s="1" t="s">
        <v>57</v>
      </c>
    </row>
    <row r="409" spans="1:12" x14ac:dyDescent="0.2">
      <c r="A409" s="4" t="s">
        <v>530</v>
      </c>
      <c r="B409" s="1">
        <v>52.041495162100702</v>
      </c>
      <c r="C409" s="1">
        <v>-3.3969436174292702</v>
      </c>
      <c r="D409" s="1">
        <v>0.38078662248883299</v>
      </c>
      <c r="E409" s="2">
        <v>119.44888219858299</v>
      </c>
      <c r="F409" s="2">
        <v>1.15346599523115E-26</v>
      </c>
      <c r="G409" s="2">
        <v>9.0155575744052404E-25</v>
      </c>
      <c r="H409" s="1">
        <v>3.3969436174292702</v>
      </c>
      <c r="I409" s="1">
        <v>24.0450074088196</v>
      </c>
      <c r="J409" s="1">
        <v>3.3969436174292702</v>
      </c>
      <c r="K409" s="1" t="b">
        <v>1</v>
      </c>
      <c r="L409" s="1" t="s">
        <v>57</v>
      </c>
    </row>
    <row r="410" spans="1:12" x14ac:dyDescent="0.2">
      <c r="A410" s="4" t="s">
        <v>531</v>
      </c>
      <c r="B410" s="1">
        <v>71.335799070911307</v>
      </c>
      <c r="C410" s="1">
        <v>-3.3962658925365301</v>
      </c>
      <c r="D410" s="1">
        <v>0.43846306561392401</v>
      </c>
      <c r="E410" s="2">
        <v>62.341432796993303</v>
      </c>
      <c r="F410" s="2">
        <v>2.9022169295835802E-14</v>
      </c>
      <c r="G410" s="2">
        <v>5.1180738763285904E-13</v>
      </c>
      <c r="H410" s="1">
        <v>3.3962658925365301</v>
      </c>
      <c r="I410" s="1">
        <v>12.2908934496231</v>
      </c>
      <c r="J410" s="1">
        <v>3.3962658925365301</v>
      </c>
      <c r="K410" s="1" t="b">
        <v>1</v>
      </c>
      <c r="L410" s="1" t="s">
        <v>57</v>
      </c>
    </row>
    <row r="411" spans="1:12" x14ac:dyDescent="0.2">
      <c r="A411" s="4" t="s">
        <v>532</v>
      </c>
      <c r="B411" s="1">
        <v>3132.4446941020201</v>
      </c>
      <c r="C411" s="1">
        <v>-3.3932007884103101</v>
      </c>
      <c r="D411" s="1">
        <v>0.55833379853449705</v>
      </c>
      <c r="E411" s="2">
        <v>34.815808322889303</v>
      </c>
      <c r="F411" s="2">
        <v>2.75323499605299E-8</v>
      </c>
      <c r="G411" s="2">
        <v>1.73421413751385E-7</v>
      </c>
      <c r="H411" s="1">
        <v>3.3932007884103101</v>
      </c>
      <c r="I411" s="1">
        <v>6.76089727767945</v>
      </c>
      <c r="J411" s="1">
        <v>3.3932007884103101</v>
      </c>
      <c r="K411" s="1" t="b">
        <v>1</v>
      </c>
      <c r="L411" s="1" t="s">
        <v>57</v>
      </c>
    </row>
    <row r="412" spans="1:12" x14ac:dyDescent="0.2">
      <c r="A412" s="4" t="s">
        <v>534</v>
      </c>
      <c r="B412" s="1">
        <v>56.697449237787502</v>
      </c>
      <c r="C412" s="1">
        <v>-3.3741813868077299</v>
      </c>
      <c r="D412" s="1">
        <v>0.637389771419965</v>
      </c>
      <c r="E412" s="2">
        <v>27.306276598729799</v>
      </c>
      <c r="F412" s="2">
        <v>1.1762980468908999E-6</v>
      </c>
      <c r="G412" s="2">
        <v>5.37592807772419E-6</v>
      </c>
      <c r="H412" s="1">
        <v>3.3741813868077299</v>
      </c>
      <c r="I412" s="1">
        <v>5.2695465501581804</v>
      </c>
      <c r="J412" s="1">
        <v>3.3741813868077299</v>
      </c>
      <c r="K412" s="1" t="b">
        <v>1</v>
      </c>
      <c r="L412" s="1" t="s">
        <v>57</v>
      </c>
    </row>
    <row r="413" spans="1:12" x14ac:dyDescent="0.2">
      <c r="A413" s="4" t="s">
        <v>536</v>
      </c>
      <c r="B413" s="1">
        <v>76.838011172800506</v>
      </c>
      <c r="C413" s="1">
        <v>-3.3612848857890998</v>
      </c>
      <c r="D413" s="1">
        <v>0.48957196836601202</v>
      </c>
      <c r="E413" s="2">
        <v>101.59544196317501</v>
      </c>
      <c r="F413" s="2">
        <v>8.6862051932158904E-23</v>
      </c>
      <c r="G413" s="2">
        <v>4.1709365564554098E-21</v>
      </c>
      <c r="H413" s="1">
        <v>3.3612848857890998</v>
      </c>
      <c r="I413" s="1">
        <v>20.379766416097802</v>
      </c>
      <c r="J413" s="1">
        <v>3.3612848857890998</v>
      </c>
      <c r="K413" s="1" t="b">
        <v>1</v>
      </c>
      <c r="L413" s="1" t="s">
        <v>57</v>
      </c>
    </row>
    <row r="414" spans="1:12" x14ac:dyDescent="0.2">
      <c r="A414" s="4" t="s">
        <v>539</v>
      </c>
      <c r="B414" s="1">
        <v>83.193865836051202</v>
      </c>
      <c r="C414" s="1">
        <v>-3.35931264658144</v>
      </c>
      <c r="D414" s="1">
        <v>0.42197287600870598</v>
      </c>
      <c r="E414" s="2">
        <v>71.452674701551004</v>
      </c>
      <c r="F414" s="2">
        <v>3.04964178789224E-16</v>
      </c>
      <c r="G414" s="2">
        <v>6.9185517510063799E-15</v>
      </c>
      <c r="H414" s="1">
        <v>3.35931264658144</v>
      </c>
      <c r="I414" s="1">
        <v>14.159984806175</v>
      </c>
      <c r="J414" s="1">
        <v>3.35931264658144</v>
      </c>
      <c r="K414" s="1" t="b">
        <v>1</v>
      </c>
      <c r="L414" s="1" t="s">
        <v>57</v>
      </c>
    </row>
    <row r="415" spans="1:12" x14ac:dyDescent="0.2">
      <c r="A415" s="4" t="s">
        <v>540</v>
      </c>
      <c r="B415" s="1">
        <v>217.583008733062</v>
      </c>
      <c r="C415" s="1">
        <v>-3.3588505709127801</v>
      </c>
      <c r="D415" s="1">
        <v>0.59253709798092502</v>
      </c>
      <c r="E415" s="2">
        <v>33.433951294650903</v>
      </c>
      <c r="F415" s="2">
        <v>5.4942665146566101E-8</v>
      </c>
      <c r="G415" s="2">
        <v>3.2648504905073801E-7</v>
      </c>
      <c r="H415" s="1">
        <v>3.3588505709127801</v>
      </c>
      <c r="I415" s="1">
        <v>6.4861367018726197</v>
      </c>
      <c r="J415" s="1">
        <v>3.3588505709127801</v>
      </c>
      <c r="K415" s="1" t="b">
        <v>1</v>
      </c>
      <c r="L415" s="1" t="s">
        <v>57</v>
      </c>
    </row>
    <row r="416" spans="1:12" x14ac:dyDescent="0.2">
      <c r="A416" s="4" t="s">
        <v>541</v>
      </c>
      <c r="B416" s="1">
        <v>15.7318978457737</v>
      </c>
      <c r="C416" s="1">
        <v>-3.3568963820648401</v>
      </c>
      <c r="D416" s="1">
        <v>0.71971933010156097</v>
      </c>
      <c r="E416" s="2">
        <v>21.8607867669676</v>
      </c>
      <c r="F416" s="2">
        <v>1.7905665559662899E-5</v>
      </c>
      <c r="G416" s="2">
        <v>6.2009659383205205E-5</v>
      </c>
      <c r="H416" s="1">
        <v>3.3568963820648401</v>
      </c>
      <c r="I416" s="1">
        <v>4.2075406542102298</v>
      </c>
      <c r="J416" s="1">
        <v>3.3568963820648401</v>
      </c>
      <c r="K416" s="1" t="b">
        <v>1</v>
      </c>
      <c r="L416" s="1" t="s">
        <v>57</v>
      </c>
    </row>
    <row r="417" spans="1:12" x14ac:dyDescent="0.2">
      <c r="A417" s="4" t="s">
        <v>542</v>
      </c>
      <c r="B417" s="1">
        <v>16.7524395544357</v>
      </c>
      <c r="C417" s="1">
        <v>-3.3550017231795799</v>
      </c>
      <c r="D417" s="1">
        <v>0.63381169478048704</v>
      </c>
      <c r="E417" s="2">
        <v>30.124399677349299</v>
      </c>
      <c r="F417" s="2">
        <v>2.8745490572175201E-7</v>
      </c>
      <c r="G417" s="2">
        <v>1.4805517703071299E-6</v>
      </c>
      <c r="H417" s="1">
        <v>3.3550017231795799</v>
      </c>
      <c r="I417" s="1">
        <v>5.8295764020770298</v>
      </c>
      <c r="J417" s="1">
        <v>3.3550017231795799</v>
      </c>
      <c r="K417" s="1" t="b">
        <v>1</v>
      </c>
      <c r="L417" s="1" t="s">
        <v>57</v>
      </c>
    </row>
    <row r="418" spans="1:12" x14ac:dyDescent="0.2">
      <c r="A418" s="4" t="s">
        <v>543</v>
      </c>
      <c r="B418" s="1">
        <v>339.01943812417699</v>
      </c>
      <c r="C418" s="1">
        <v>-3.3522220494828998</v>
      </c>
      <c r="D418" s="1">
        <v>0.30156345307530702</v>
      </c>
      <c r="E418" s="2">
        <v>118.752973684078</v>
      </c>
      <c r="F418" s="2">
        <v>1.6335010188910699E-26</v>
      </c>
      <c r="G418" s="2">
        <v>1.23179781058349E-24</v>
      </c>
      <c r="H418" s="1">
        <v>3.3522220494828998</v>
      </c>
      <c r="I418" s="1">
        <v>23.9094605721668</v>
      </c>
      <c r="J418" s="1">
        <v>3.3522220494828998</v>
      </c>
      <c r="K418" s="1" t="b">
        <v>1</v>
      </c>
      <c r="L418" s="1" t="s">
        <v>57</v>
      </c>
    </row>
    <row r="419" spans="1:12" x14ac:dyDescent="0.2">
      <c r="A419" s="4" t="s">
        <v>544</v>
      </c>
      <c r="B419" s="1">
        <v>35.690995590299998</v>
      </c>
      <c r="C419" s="1">
        <v>-3.35059875458079</v>
      </c>
      <c r="D419" s="1">
        <v>0.546487199814362</v>
      </c>
      <c r="E419" s="2">
        <v>44.9273668497515</v>
      </c>
      <c r="F419" s="2">
        <v>1.75447120717809E-10</v>
      </c>
      <c r="G419" s="2">
        <v>1.66698116117684E-9</v>
      </c>
      <c r="H419" s="1">
        <v>3.35059875458079</v>
      </c>
      <c r="I419" s="1">
        <v>8.7780693081763008</v>
      </c>
      <c r="J419" s="1">
        <v>3.35059875458079</v>
      </c>
      <c r="K419" s="1" t="b">
        <v>1</v>
      </c>
      <c r="L419" s="1" t="s">
        <v>57</v>
      </c>
    </row>
    <row r="420" spans="1:12" x14ac:dyDescent="0.2">
      <c r="A420" s="4" t="s">
        <v>545</v>
      </c>
      <c r="B420" s="1">
        <v>12.295664587626201</v>
      </c>
      <c r="C420" s="1">
        <v>-3.3467008258734099</v>
      </c>
      <c r="D420" s="1">
        <v>0.89475650521483596</v>
      </c>
      <c r="E420" s="1">
        <v>16.193692826300399</v>
      </c>
      <c r="F420" s="1">
        <v>3.0449788606600001E-4</v>
      </c>
      <c r="G420" s="1">
        <v>7.7706467206800005E-4</v>
      </c>
      <c r="H420" s="1">
        <v>3.3467008258734099</v>
      </c>
      <c r="I420" s="1">
        <v>3.10954283505564</v>
      </c>
      <c r="J420" s="1">
        <v>3.3467008258734099</v>
      </c>
      <c r="K420" s="1" t="b">
        <v>1</v>
      </c>
      <c r="L420" s="1" t="s">
        <v>57</v>
      </c>
    </row>
    <row r="421" spans="1:12" x14ac:dyDescent="0.2">
      <c r="A421" s="4" t="s">
        <v>546</v>
      </c>
      <c r="B421" s="1">
        <v>568.07816247209803</v>
      </c>
      <c r="C421" s="1">
        <v>-3.3455984404260901</v>
      </c>
      <c r="D421" s="1">
        <v>0.448110611746107</v>
      </c>
      <c r="E421" s="2">
        <v>57.428366144149898</v>
      </c>
      <c r="F421" s="2">
        <v>3.3852343532983499E-13</v>
      </c>
      <c r="G421" s="2">
        <v>4.9251480237933098E-12</v>
      </c>
      <c r="H421" s="1">
        <v>3.3455984404260901</v>
      </c>
      <c r="I421" s="1">
        <v>11.3075807123845</v>
      </c>
      <c r="J421" s="1">
        <v>3.3455984404260901</v>
      </c>
      <c r="K421" s="1" t="b">
        <v>1</v>
      </c>
      <c r="L421" s="1" t="s">
        <v>57</v>
      </c>
    </row>
    <row r="422" spans="1:12" x14ac:dyDescent="0.2">
      <c r="A422" s="4" t="s">
        <v>547</v>
      </c>
      <c r="B422" s="1">
        <v>3.7894148962807801</v>
      </c>
      <c r="C422" s="1">
        <v>-3.3455781705257599</v>
      </c>
      <c r="D422" s="1">
        <v>1.25208087263381</v>
      </c>
      <c r="E422" s="1">
        <v>10.6117593461175</v>
      </c>
      <c r="F422" s="1">
        <v>4.962331078929E-3</v>
      </c>
      <c r="G422" s="1">
        <v>9.2043376395580002E-3</v>
      </c>
      <c r="H422" s="1">
        <v>3.3455781705257599</v>
      </c>
      <c r="I422" s="1">
        <v>2.0360074586357899</v>
      </c>
      <c r="J422" s="1">
        <v>3.3455781705257599</v>
      </c>
      <c r="K422" s="1" t="b">
        <v>1</v>
      </c>
      <c r="L422" s="1" t="s">
        <v>57</v>
      </c>
    </row>
    <row r="423" spans="1:12" x14ac:dyDescent="0.2">
      <c r="A423" s="4" t="s">
        <v>548</v>
      </c>
      <c r="B423" s="1">
        <v>156.03527112634799</v>
      </c>
      <c r="C423" s="1">
        <v>-3.3439890854622298</v>
      </c>
      <c r="D423" s="1">
        <v>0.38727043472231498</v>
      </c>
      <c r="E423" s="2">
        <v>244.935337270215</v>
      </c>
      <c r="F423" s="2">
        <v>6.5008074129956304E-54</v>
      </c>
      <c r="G423" s="2">
        <v>4.35066536114732E-51</v>
      </c>
      <c r="H423" s="1">
        <v>3.3439890854622298</v>
      </c>
      <c r="I423" s="1">
        <v>50.361444319924097</v>
      </c>
      <c r="J423" s="1">
        <v>3.3439890854622298</v>
      </c>
      <c r="K423" s="1" t="b">
        <v>1</v>
      </c>
      <c r="L423" s="1" t="s">
        <v>57</v>
      </c>
    </row>
    <row r="424" spans="1:12" x14ac:dyDescent="0.2">
      <c r="A424" s="4" t="s">
        <v>550</v>
      </c>
      <c r="B424" s="1">
        <v>58.787604040351603</v>
      </c>
      <c r="C424" s="1">
        <v>-3.33852734713096</v>
      </c>
      <c r="D424" s="1">
        <v>0.471351837841893</v>
      </c>
      <c r="E424" s="2">
        <v>109.300932528541</v>
      </c>
      <c r="F424" s="2">
        <v>1.84333414572788E-24</v>
      </c>
      <c r="G424" s="2">
        <v>1.10270514147789E-22</v>
      </c>
      <c r="H424" s="1">
        <v>3.33852734713096</v>
      </c>
      <c r="I424" s="1">
        <v>21.9575406004776</v>
      </c>
      <c r="J424" s="1">
        <v>3.33852734713096</v>
      </c>
      <c r="K424" s="1" t="b">
        <v>1</v>
      </c>
      <c r="L424" s="1" t="s">
        <v>57</v>
      </c>
    </row>
    <row r="425" spans="1:12" x14ac:dyDescent="0.2">
      <c r="A425" s="4" t="s">
        <v>551</v>
      </c>
      <c r="B425" s="1">
        <v>21.061949561709501</v>
      </c>
      <c r="C425" s="1">
        <v>-3.3342219323723499</v>
      </c>
      <c r="D425" s="1">
        <v>0.66517522320562095</v>
      </c>
      <c r="E425" s="2">
        <v>50.302660612672099</v>
      </c>
      <c r="F425" s="2">
        <v>1.1937572864163399E-11</v>
      </c>
      <c r="G425" s="2">
        <v>1.3954970549067899E-10</v>
      </c>
      <c r="H425" s="1">
        <v>3.3342219323723499</v>
      </c>
      <c r="I425" s="1">
        <v>9.8552710757207294</v>
      </c>
      <c r="J425" s="1">
        <v>3.3342219323723499</v>
      </c>
      <c r="K425" s="1" t="b">
        <v>1</v>
      </c>
      <c r="L425" s="1" t="s">
        <v>57</v>
      </c>
    </row>
    <row r="426" spans="1:12" x14ac:dyDescent="0.2">
      <c r="A426" s="4" t="s">
        <v>552</v>
      </c>
      <c r="B426" s="1">
        <v>9.8904129396058806</v>
      </c>
      <c r="C426" s="1">
        <v>-3.32688025168695</v>
      </c>
      <c r="D426" s="1">
        <v>0.77398806456282299</v>
      </c>
      <c r="E426" s="2">
        <v>19.555387576469101</v>
      </c>
      <c r="F426" s="2">
        <v>5.6702413146423099E-5</v>
      </c>
      <c r="G426" s="1">
        <v>1.73377909758E-4</v>
      </c>
      <c r="H426" s="1">
        <v>3.32688025168695</v>
      </c>
      <c r="I426" s="1">
        <v>3.7610062372020701</v>
      </c>
      <c r="J426" s="1">
        <v>3.32688025168695</v>
      </c>
      <c r="K426" s="1" t="b">
        <v>1</v>
      </c>
      <c r="L426" s="1" t="s">
        <v>57</v>
      </c>
    </row>
    <row r="427" spans="1:12" x14ac:dyDescent="0.2">
      <c r="A427" s="4" t="s">
        <v>553</v>
      </c>
      <c r="B427" s="1">
        <v>109.572054220168</v>
      </c>
      <c r="C427" s="1">
        <v>-3.3261528282316699</v>
      </c>
      <c r="D427" s="1">
        <v>0.68143619119096499</v>
      </c>
      <c r="E427" s="2">
        <v>24.8545551249215</v>
      </c>
      <c r="F427" s="2">
        <v>4.0077620590007696E-6</v>
      </c>
      <c r="G427" s="2">
        <v>1.61350928633346E-5</v>
      </c>
      <c r="H427" s="1">
        <v>3.3261528282316699</v>
      </c>
      <c r="I427" s="1">
        <v>4.7922285307300001</v>
      </c>
      <c r="J427" s="1">
        <v>3.3261528282316699</v>
      </c>
      <c r="K427" s="1" t="b">
        <v>1</v>
      </c>
      <c r="L427" s="1" t="s">
        <v>57</v>
      </c>
    </row>
    <row r="428" spans="1:12" x14ac:dyDescent="0.2">
      <c r="A428" s="4" t="s">
        <v>555</v>
      </c>
      <c r="B428" s="1">
        <v>41.957243390048099</v>
      </c>
      <c r="C428" s="1">
        <v>-3.3187662172496202</v>
      </c>
      <c r="D428" s="1">
        <v>0.39986236765120597</v>
      </c>
      <c r="E428" s="2">
        <v>153.67418689426299</v>
      </c>
      <c r="F428" s="2">
        <v>4.2665251539564804E-34</v>
      </c>
      <c r="G428" s="2">
        <v>6.9221138406918201E-32</v>
      </c>
      <c r="H428" s="1">
        <v>3.3187662172496202</v>
      </c>
      <c r="I428" s="1">
        <v>31.1597612626007</v>
      </c>
      <c r="J428" s="1">
        <v>3.3187662172496202</v>
      </c>
      <c r="K428" s="1" t="b">
        <v>1</v>
      </c>
      <c r="L428" s="1" t="s">
        <v>57</v>
      </c>
    </row>
    <row r="429" spans="1:12" x14ac:dyDescent="0.2">
      <c r="A429" s="4" t="s">
        <v>556</v>
      </c>
      <c r="B429" s="1">
        <v>237.37520670816201</v>
      </c>
      <c r="C429" s="1">
        <v>-3.3186023565509699</v>
      </c>
      <c r="D429" s="1">
        <v>0.45304744692464899</v>
      </c>
      <c r="E429" s="2">
        <v>73.438675888817997</v>
      </c>
      <c r="F429" s="2">
        <v>1.1297807004543301E-16</v>
      </c>
      <c r="G429" s="2">
        <v>2.68241502005875E-15</v>
      </c>
      <c r="H429" s="1">
        <v>3.3186023565509699</v>
      </c>
      <c r="I429" s="1">
        <v>14.571474027760599</v>
      </c>
      <c r="J429" s="1">
        <v>3.3186023565509699</v>
      </c>
      <c r="K429" s="1" t="b">
        <v>1</v>
      </c>
      <c r="L429" s="1" t="s">
        <v>57</v>
      </c>
    </row>
    <row r="430" spans="1:12" x14ac:dyDescent="0.2">
      <c r="A430" s="4" t="s">
        <v>557</v>
      </c>
      <c r="B430" s="1">
        <v>5.55798673201011</v>
      </c>
      <c r="C430" s="1">
        <v>-3.31423752714583</v>
      </c>
      <c r="D430" s="1">
        <v>1.01021286859147</v>
      </c>
      <c r="E430" s="1">
        <v>13.0287178084532</v>
      </c>
      <c r="F430" s="1">
        <v>1.4820057025719999E-3</v>
      </c>
      <c r="G430" s="1">
        <v>3.1555611579110001E-3</v>
      </c>
      <c r="H430" s="1">
        <v>3.31423752714583</v>
      </c>
      <c r="I430" s="1">
        <v>2.50092339834901</v>
      </c>
      <c r="J430" s="1">
        <v>3.31423752714583</v>
      </c>
      <c r="K430" s="1" t="b">
        <v>1</v>
      </c>
      <c r="L430" s="1" t="s">
        <v>57</v>
      </c>
    </row>
    <row r="431" spans="1:12" x14ac:dyDescent="0.2">
      <c r="A431" s="4" t="s">
        <v>558</v>
      </c>
      <c r="B431" s="1">
        <v>5.7211213542291999</v>
      </c>
      <c r="C431" s="1">
        <v>-3.31175660597262</v>
      </c>
      <c r="D431" s="1">
        <v>0.96253855609025096</v>
      </c>
      <c r="E431" s="1">
        <v>11.8724401958084</v>
      </c>
      <c r="F431" s="1">
        <v>2.6419972918929999E-3</v>
      </c>
      <c r="G431" s="1">
        <v>5.2565044596040002E-3</v>
      </c>
      <c r="H431" s="1">
        <v>3.31175660597262</v>
      </c>
      <c r="I431" s="1">
        <v>2.2793029627957999</v>
      </c>
      <c r="J431" s="1">
        <v>3.31175660597262</v>
      </c>
      <c r="K431" s="1" t="b">
        <v>1</v>
      </c>
      <c r="L431" s="1" t="s">
        <v>57</v>
      </c>
    </row>
    <row r="432" spans="1:12" x14ac:dyDescent="0.2">
      <c r="A432" s="4" t="s">
        <v>559</v>
      </c>
      <c r="B432" s="1">
        <v>92.729671021828693</v>
      </c>
      <c r="C432" s="1">
        <v>-3.3116916007802901</v>
      </c>
      <c r="D432" s="1">
        <v>0.36830454346596597</v>
      </c>
      <c r="E432" s="2">
        <v>161.64234917992999</v>
      </c>
      <c r="F432" s="2">
        <v>7.9398053339248206E-36</v>
      </c>
      <c r="G432" s="2">
        <v>1.41699059192778E-33</v>
      </c>
      <c r="H432" s="1">
        <v>3.3116916007802901</v>
      </c>
      <c r="I432" s="1">
        <v>32.848633033229902</v>
      </c>
      <c r="J432" s="1">
        <v>3.3116916007802901</v>
      </c>
      <c r="K432" s="1" t="b">
        <v>1</v>
      </c>
      <c r="L432" s="1" t="s">
        <v>57</v>
      </c>
    </row>
    <row r="433" spans="1:12" x14ac:dyDescent="0.2">
      <c r="A433" s="4" t="s">
        <v>562</v>
      </c>
      <c r="B433" s="1">
        <v>16.637692902019399</v>
      </c>
      <c r="C433" s="1">
        <v>-3.3004687219169702</v>
      </c>
      <c r="D433" s="1">
        <v>0.57647673550727097</v>
      </c>
      <c r="E433" s="2">
        <v>107.909415437227</v>
      </c>
      <c r="F433" s="2">
        <v>3.6963081094211401E-24</v>
      </c>
      <c r="G433" s="2">
        <v>2.1279606040689002E-22</v>
      </c>
      <c r="H433" s="1">
        <v>3.3004687219169702</v>
      </c>
      <c r="I433" s="1">
        <v>21.672036416599699</v>
      </c>
      <c r="J433" s="1">
        <v>3.3004687219169702</v>
      </c>
      <c r="K433" s="1" t="b">
        <v>1</v>
      </c>
      <c r="L433" s="1" t="s">
        <v>57</v>
      </c>
    </row>
    <row r="434" spans="1:12" x14ac:dyDescent="0.2">
      <c r="A434" s="4" t="s">
        <v>564</v>
      </c>
      <c r="B434" s="1">
        <v>72.449439904773996</v>
      </c>
      <c r="C434" s="1">
        <v>-3.2967835806606298</v>
      </c>
      <c r="D434" s="1">
        <v>0.50226878424799803</v>
      </c>
      <c r="E434" s="2">
        <v>121.179514647186</v>
      </c>
      <c r="F434" s="2">
        <v>4.8551509224634103E-27</v>
      </c>
      <c r="G434" s="2">
        <v>3.99915046751832E-25</v>
      </c>
      <c r="H434" s="1">
        <v>3.2967835806606298</v>
      </c>
      <c r="I434" s="1">
        <v>24.398032255285401</v>
      </c>
      <c r="J434" s="1">
        <v>3.2967835806606298</v>
      </c>
      <c r="K434" s="1" t="b">
        <v>1</v>
      </c>
      <c r="L434" s="1" t="s">
        <v>57</v>
      </c>
    </row>
    <row r="435" spans="1:12" x14ac:dyDescent="0.2">
      <c r="A435" s="4" t="s">
        <v>565</v>
      </c>
      <c r="B435" s="1">
        <v>68.561732642602806</v>
      </c>
      <c r="C435" s="1">
        <v>-3.2967506218237799</v>
      </c>
      <c r="D435" s="1">
        <v>1.49108744119045</v>
      </c>
      <c r="E435" s="1">
        <v>7.4166496146062597</v>
      </c>
      <c r="F435" s="1">
        <v>2.4518562204337999E-2</v>
      </c>
      <c r="G435" s="1">
        <v>3.7907127358367002E-2</v>
      </c>
      <c r="H435" s="1">
        <v>3.2967506218237799</v>
      </c>
      <c r="I435" s="1">
        <v>1.42127912561523</v>
      </c>
      <c r="J435" s="1">
        <v>3.2967506218237799</v>
      </c>
      <c r="K435" s="1" t="b">
        <v>1</v>
      </c>
      <c r="L435" s="1" t="s">
        <v>57</v>
      </c>
    </row>
    <row r="436" spans="1:12" x14ac:dyDescent="0.2">
      <c r="A436" s="4" t="s">
        <v>566</v>
      </c>
      <c r="B436" s="1">
        <v>1392.9611138528001</v>
      </c>
      <c r="C436" s="1">
        <v>-3.2916418302984498</v>
      </c>
      <c r="D436" s="1">
        <v>0.70502308418901505</v>
      </c>
      <c r="E436" s="2">
        <v>27.594345925110499</v>
      </c>
      <c r="F436" s="2">
        <v>1.0185067615631301E-6</v>
      </c>
      <c r="G436" s="2">
        <v>4.7102984067034803E-6</v>
      </c>
      <c r="H436" s="1">
        <v>3.2916418302984498</v>
      </c>
      <c r="I436" s="1">
        <v>5.3269515785867103</v>
      </c>
      <c r="J436" s="1">
        <v>3.2916418302984498</v>
      </c>
      <c r="K436" s="1" t="b">
        <v>1</v>
      </c>
      <c r="L436" s="1" t="s">
        <v>57</v>
      </c>
    </row>
    <row r="437" spans="1:12" x14ac:dyDescent="0.2">
      <c r="A437" s="4" t="s">
        <v>567</v>
      </c>
      <c r="B437" s="1">
        <v>4.2564379053161998</v>
      </c>
      <c r="C437" s="1">
        <v>-3.29088449072683</v>
      </c>
      <c r="D437" s="1">
        <v>1.2471746656920999</v>
      </c>
      <c r="E437" s="1">
        <v>9.3109458042299504</v>
      </c>
      <c r="F437" s="1">
        <v>9.5094151559309992E-3</v>
      </c>
      <c r="G437" s="1">
        <v>1.6394593059041999E-2</v>
      </c>
      <c r="H437" s="1">
        <v>3.29088449072683</v>
      </c>
      <c r="I437" s="1">
        <v>1.7852993587693</v>
      </c>
      <c r="J437" s="1">
        <v>3.29088449072683</v>
      </c>
      <c r="K437" s="1" t="b">
        <v>1</v>
      </c>
      <c r="L437" s="1" t="s">
        <v>57</v>
      </c>
    </row>
    <row r="438" spans="1:12" x14ac:dyDescent="0.2">
      <c r="A438" s="4" t="s">
        <v>568</v>
      </c>
      <c r="B438" s="1">
        <v>65.889462493171095</v>
      </c>
      <c r="C438" s="1">
        <v>-3.28313182270468</v>
      </c>
      <c r="D438" s="1">
        <v>0.34481163065864801</v>
      </c>
      <c r="E438" s="2">
        <v>117.835078214143</v>
      </c>
      <c r="F438" s="2">
        <v>2.58486507379414E-26</v>
      </c>
      <c r="G438" s="2">
        <v>1.8829071571556201E-24</v>
      </c>
      <c r="H438" s="1">
        <v>3.28313182270468</v>
      </c>
      <c r="I438" s="1">
        <v>23.725171093753399</v>
      </c>
      <c r="J438" s="1">
        <v>3.28313182270468</v>
      </c>
      <c r="K438" s="1" t="b">
        <v>1</v>
      </c>
      <c r="L438" s="1" t="s">
        <v>57</v>
      </c>
    </row>
    <row r="439" spans="1:12" x14ac:dyDescent="0.2">
      <c r="A439" s="4" t="s">
        <v>569</v>
      </c>
      <c r="B439" s="1">
        <v>29.621442191848701</v>
      </c>
      <c r="C439" s="1">
        <v>-3.2767044433404098</v>
      </c>
      <c r="D439" s="1">
        <v>0.71768300429416299</v>
      </c>
      <c r="E439" s="2">
        <v>94.698331450285707</v>
      </c>
      <c r="F439" s="2">
        <v>2.73223847582399E-21</v>
      </c>
      <c r="G439" s="2">
        <v>1.1082124848152699E-19</v>
      </c>
      <c r="H439" s="1">
        <v>3.2767044433404098</v>
      </c>
      <c r="I439" s="1">
        <v>18.955376961507099</v>
      </c>
      <c r="J439" s="1">
        <v>3.2767044433404098</v>
      </c>
      <c r="K439" s="1" t="b">
        <v>1</v>
      </c>
      <c r="L439" s="1" t="s">
        <v>57</v>
      </c>
    </row>
    <row r="440" spans="1:12" x14ac:dyDescent="0.2">
      <c r="A440" s="4" t="s">
        <v>570</v>
      </c>
      <c r="B440" s="1">
        <v>501.421616334259</v>
      </c>
      <c r="C440" s="1">
        <v>-3.2738337076593398</v>
      </c>
      <c r="D440" s="1">
        <v>0.69942404526647906</v>
      </c>
      <c r="E440" s="2">
        <v>20.945489791536399</v>
      </c>
      <c r="F440" s="2">
        <v>2.8297279299366601E-5</v>
      </c>
      <c r="G440" s="2">
        <v>9.3549634682808894E-5</v>
      </c>
      <c r="H440" s="1">
        <v>3.2738337076593398</v>
      </c>
      <c r="I440" s="1">
        <v>4.02895790410785</v>
      </c>
      <c r="J440" s="1">
        <v>3.2738337076593398</v>
      </c>
      <c r="K440" s="1" t="b">
        <v>1</v>
      </c>
      <c r="L440" s="1" t="s">
        <v>57</v>
      </c>
    </row>
    <row r="441" spans="1:12" x14ac:dyDescent="0.2">
      <c r="A441" s="4" t="s">
        <v>571</v>
      </c>
      <c r="B441" s="1">
        <v>118.582617713467</v>
      </c>
      <c r="C441" s="1">
        <v>-3.26905423007865</v>
      </c>
      <c r="D441" s="1">
        <v>0.74733675198182103</v>
      </c>
      <c r="E441" s="2">
        <v>19.907031807152102</v>
      </c>
      <c r="F441" s="2">
        <v>4.7560122826980702E-5</v>
      </c>
      <c r="G441" s="1">
        <v>1.4899759954100001E-4</v>
      </c>
      <c r="H441" s="1">
        <v>3.26905423007865</v>
      </c>
      <c r="I441" s="1">
        <v>3.8268207283293099</v>
      </c>
      <c r="J441" s="1">
        <v>3.26905423007865</v>
      </c>
      <c r="K441" s="1" t="b">
        <v>1</v>
      </c>
      <c r="L441" s="1" t="s">
        <v>57</v>
      </c>
    </row>
    <row r="442" spans="1:12" x14ac:dyDescent="0.2">
      <c r="A442" s="4" t="s">
        <v>572</v>
      </c>
      <c r="B442" s="1">
        <v>22.575653176220801</v>
      </c>
      <c r="C442" s="1">
        <v>-3.2628274549313701</v>
      </c>
      <c r="D442" s="1">
        <v>0.55243440373757902</v>
      </c>
      <c r="E442" s="2">
        <v>41.265684919802503</v>
      </c>
      <c r="F442" s="2">
        <v>1.0946376300584999E-9</v>
      </c>
      <c r="G442" s="2">
        <v>9.0025958084995503E-9</v>
      </c>
      <c r="H442" s="1">
        <v>3.2628274549313701</v>
      </c>
      <c r="I442" s="1">
        <v>8.0456322480315201</v>
      </c>
      <c r="J442" s="1">
        <v>3.2628274549313701</v>
      </c>
      <c r="K442" s="1" t="b">
        <v>1</v>
      </c>
      <c r="L442" s="1" t="s">
        <v>57</v>
      </c>
    </row>
    <row r="443" spans="1:12" x14ac:dyDescent="0.2">
      <c r="A443" s="4" t="s">
        <v>573</v>
      </c>
      <c r="B443" s="1">
        <v>239.23997441334899</v>
      </c>
      <c r="C443" s="1">
        <v>-3.26069239542054</v>
      </c>
      <c r="D443" s="1">
        <v>0.43989908497434799</v>
      </c>
      <c r="E443" s="2">
        <v>108.53429103987099</v>
      </c>
      <c r="F443" s="2">
        <v>2.7044449899268001E-24</v>
      </c>
      <c r="G443" s="2">
        <v>1.5999556327147001E-22</v>
      </c>
      <c r="H443" s="1">
        <v>3.26069239542054</v>
      </c>
      <c r="I443" s="1">
        <v>21.795892060303</v>
      </c>
      <c r="J443" s="1">
        <v>3.26069239542054</v>
      </c>
      <c r="K443" s="1" t="b">
        <v>1</v>
      </c>
      <c r="L443" s="1" t="s">
        <v>57</v>
      </c>
    </row>
    <row r="444" spans="1:12" x14ac:dyDescent="0.2">
      <c r="A444" s="4" t="s">
        <v>574</v>
      </c>
      <c r="B444" s="1">
        <v>28.156506418257301</v>
      </c>
      <c r="C444" s="1">
        <v>-3.2550339673747102</v>
      </c>
      <c r="D444" s="1">
        <v>0.53031549044675996</v>
      </c>
      <c r="E444" s="2">
        <v>66.745023498391205</v>
      </c>
      <c r="F444" s="2">
        <v>3.20997980458343E-15</v>
      </c>
      <c r="G444" s="2">
        <v>6.4488674948366596E-14</v>
      </c>
      <c r="H444" s="1">
        <v>3.2550339673747102</v>
      </c>
      <c r="I444" s="1">
        <v>13.190516546438801</v>
      </c>
      <c r="J444" s="1">
        <v>3.2550339673747102</v>
      </c>
      <c r="K444" s="1" t="b">
        <v>1</v>
      </c>
      <c r="L444" s="1" t="s">
        <v>57</v>
      </c>
    </row>
    <row r="445" spans="1:12" x14ac:dyDescent="0.2">
      <c r="A445" s="4" t="s">
        <v>575</v>
      </c>
      <c r="B445" s="1">
        <v>209.73762598704499</v>
      </c>
      <c r="C445" s="1">
        <v>-3.25482372113603</v>
      </c>
      <c r="D445" s="1">
        <v>0.48344305959926198</v>
      </c>
      <c r="E445" s="2">
        <v>54.368848545637597</v>
      </c>
      <c r="F445" s="2">
        <v>1.5629840444622899E-12</v>
      </c>
      <c r="G445" s="2">
        <v>2.0764805394667699E-11</v>
      </c>
      <c r="H445" s="1">
        <v>3.25482372113603</v>
      </c>
      <c r="I445" s="1">
        <v>10.682672134692201</v>
      </c>
      <c r="J445" s="1">
        <v>3.25482372113603</v>
      </c>
      <c r="K445" s="1" t="b">
        <v>1</v>
      </c>
      <c r="L445" s="1" t="s">
        <v>57</v>
      </c>
    </row>
    <row r="446" spans="1:12" x14ac:dyDescent="0.2">
      <c r="A446" s="4" t="s">
        <v>576</v>
      </c>
      <c r="B446" s="1">
        <v>42.516264150623897</v>
      </c>
      <c r="C446" s="1">
        <v>-3.2514073662590799</v>
      </c>
      <c r="D446" s="1">
        <v>0.677158457767568</v>
      </c>
      <c r="E446" s="2">
        <v>23.893175557382399</v>
      </c>
      <c r="F446" s="2">
        <v>6.4813108350955797E-6</v>
      </c>
      <c r="G446" s="2">
        <v>2.48485057007531E-5</v>
      </c>
      <c r="H446" s="1">
        <v>3.2514073662590799</v>
      </c>
      <c r="I446" s="1">
        <v>4.6046997230445399</v>
      </c>
      <c r="J446" s="1">
        <v>3.2514073662590799</v>
      </c>
      <c r="K446" s="1" t="b">
        <v>1</v>
      </c>
      <c r="L446" s="1" t="s">
        <v>57</v>
      </c>
    </row>
    <row r="447" spans="1:12" x14ac:dyDescent="0.2">
      <c r="A447" s="4" t="s">
        <v>579</v>
      </c>
      <c r="B447" s="1">
        <v>2141.0902829564502</v>
      </c>
      <c r="C447" s="1">
        <v>-3.24065800977047</v>
      </c>
      <c r="D447" s="1">
        <v>0.42056693420307201</v>
      </c>
      <c r="E447" s="2">
        <v>60.451709303550999</v>
      </c>
      <c r="F447" s="2">
        <v>7.4658302971264199E-14</v>
      </c>
      <c r="G447" s="2">
        <v>1.2356122229E-12</v>
      </c>
      <c r="H447" s="1">
        <v>3.24065800977047</v>
      </c>
      <c r="I447" s="1">
        <v>11.908117804229599</v>
      </c>
      <c r="J447" s="1">
        <v>3.24065800977047</v>
      </c>
      <c r="K447" s="1" t="b">
        <v>1</v>
      </c>
      <c r="L447" s="1" t="s">
        <v>57</v>
      </c>
    </row>
    <row r="448" spans="1:12" x14ac:dyDescent="0.2">
      <c r="A448" s="4" t="s">
        <v>580</v>
      </c>
      <c r="B448" s="1">
        <v>8.7235483230160291</v>
      </c>
      <c r="C448" s="1">
        <v>-3.2333835824270301</v>
      </c>
      <c r="D448" s="1">
        <v>0.97613214583679297</v>
      </c>
      <c r="E448" s="2">
        <v>51.075497451248602</v>
      </c>
      <c r="F448" s="2">
        <v>8.1114154983693504E-12</v>
      </c>
      <c r="G448" s="2">
        <v>9.7482645518001106E-11</v>
      </c>
      <c r="H448" s="1">
        <v>3.2333835824270301</v>
      </c>
      <c r="I448" s="1">
        <v>10.0110726932924</v>
      </c>
      <c r="J448" s="1">
        <v>3.2333835824270301</v>
      </c>
      <c r="K448" s="1" t="b">
        <v>1</v>
      </c>
      <c r="L448" s="1" t="s">
        <v>57</v>
      </c>
    </row>
    <row r="449" spans="1:12" x14ac:dyDescent="0.2">
      <c r="A449" s="4" t="s">
        <v>581</v>
      </c>
      <c r="B449" s="1">
        <v>86.214242492628102</v>
      </c>
      <c r="C449" s="1">
        <v>-3.2267388335709501</v>
      </c>
      <c r="D449" s="1">
        <v>0.39452565790944899</v>
      </c>
      <c r="E449" s="2">
        <v>140.57110262980399</v>
      </c>
      <c r="F449" s="2">
        <v>2.9879471147884302E-31</v>
      </c>
      <c r="G449" s="2">
        <v>3.6775790465694897E-29</v>
      </c>
      <c r="H449" s="1">
        <v>3.2267388335709501</v>
      </c>
      <c r="I449" s="1">
        <v>28.434437983693599</v>
      </c>
      <c r="J449" s="1">
        <v>3.2267388335709501</v>
      </c>
      <c r="K449" s="1" t="b">
        <v>1</v>
      </c>
      <c r="L449" s="1" t="s">
        <v>57</v>
      </c>
    </row>
    <row r="450" spans="1:12" x14ac:dyDescent="0.2">
      <c r="A450" s="4" t="s">
        <v>582</v>
      </c>
      <c r="B450" s="1">
        <v>538.43977881268904</v>
      </c>
      <c r="C450" s="1">
        <v>-3.2248076694361201</v>
      </c>
      <c r="D450" s="1">
        <v>0.609684153647434</v>
      </c>
      <c r="E450" s="2">
        <v>32.296244771542902</v>
      </c>
      <c r="F450" s="2">
        <v>9.7041958921530404E-8</v>
      </c>
      <c r="G450" s="2">
        <v>5.4806186504838997E-7</v>
      </c>
      <c r="H450" s="1">
        <v>3.2248076694361201</v>
      </c>
      <c r="I450" s="1">
        <v>6.2611704157260801</v>
      </c>
      <c r="J450" s="1">
        <v>3.2248076694361201</v>
      </c>
      <c r="K450" s="1" t="b">
        <v>1</v>
      </c>
      <c r="L450" s="1" t="s">
        <v>57</v>
      </c>
    </row>
    <row r="451" spans="1:12" x14ac:dyDescent="0.2">
      <c r="A451" s="4" t="s">
        <v>583</v>
      </c>
      <c r="B451" s="1">
        <v>19.989581202116199</v>
      </c>
      <c r="C451" s="1">
        <v>-3.2232673235130198</v>
      </c>
      <c r="D451" s="1">
        <v>0.58250537885683296</v>
      </c>
      <c r="E451" s="2">
        <v>105.918743797185</v>
      </c>
      <c r="F451" s="2">
        <v>1.00008524390341E-23</v>
      </c>
      <c r="G451" s="2">
        <v>5.3470288251177404E-22</v>
      </c>
      <c r="H451" s="1">
        <v>3.2232673235130198</v>
      </c>
      <c r="I451" s="1">
        <v>21.2718874746698</v>
      </c>
      <c r="J451" s="1">
        <v>3.2232673235130198</v>
      </c>
      <c r="K451" s="1" t="b">
        <v>1</v>
      </c>
      <c r="L451" s="1" t="s">
        <v>57</v>
      </c>
    </row>
    <row r="452" spans="1:12" x14ac:dyDescent="0.2">
      <c r="A452" s="4" t="s">
        <v>587</v>
      </c>
      <c r="B452" s="1">
        <v>300.52745287688901</v>
      </c>
      <c r="C452" s="1">
        <v>-3.2080237464614298</v>
      </c>
      <c r="D452" s="1">
        <v>0.35725578868882502</v>
      </c>
      <c r="E452" s="2">
        <v>115.395576331527</v>
      </c>
      <c r="F452" s="2">
        <v>8.7532429282802903E-26</v>
      </c>
      <c r="G452" s="2">
        <v>5.8949512752217202E-24</v>
      </c>
      <c r="H452" s="1">
        <v>3.2080237464614298</v>
      </c>
      <c r="I452" s="1">
        <v>23.229519780219398</v>
      </c>
      <c r="J452" s="1">
        <v>3.2080237464614298</v>
      </c>
      <c r="K452" s="1" t="b">
        <v>1</v>
      </c>
      <c r="L452" s="1" t="s">
        <v>57</v>
      </c>
    </row>
    <row r="453" spans="1:12" x14ac:dyDescent="0.2">
      <c r="A453" s="4" t="s">
        <v>588</v>
      </c>
      <c r="B453" s="1">
        <v>67.153083396462307</v>
      </c>
      <c r="C453" s="1">
        <v>-3.2049195927482401</v>
      </c>
      <c r="D453" s="1">
        <v>0.34221694196443903</v>
      </c>
      <c r="E453" s="2">
        <v>103.734250779272</v>
      </c>
      <c r="F453" s="2">
        <v>2.9812174257663802E-23</v>
      </c>
      <c r="G453" s="2">
        <v>1.50579604693898E-21</v>
      </c>
      <c r="H453" s="1">
        <v>3.2049195927482401</v>
      </c>
      <c r="I453" s="1">
        <v>20.822233847316799</v>
      </c>
      <c r="J453" s="1">
        <v>3.2049195927482401</v>
      </c>
      <c r="K453" s="1" t="b">
        <v>1</v>
      </c>
      <c r="L453" s="1" t="s">
        <v>57</v>
      </c>
    </row>
    <row r="454" spans="1:12" x14ac:dyDescent="0.2">
      <c r="A454" s="4" t="s">
        <v>589</v>
      </c>
      <c r="B454" s="1">
        <v>283.16069492213097</v>
      </c>
      <c r="C454" s="1">
        <v>-3.20446782568072</v>
      </c>
      <c r="D454" s="1">
        <v>0.57561441658745804</v>
      </c>
      <c r="E454" s="2">
        <v>79.756848549593798</v>
      </c>
      <c r="F454" s="2">
        <v>4.7975597301881904E-18</v>
      </c>
      <c r="G454" s="2">
        <v>1.3274488266370801E-16</v>
      </c>
      <c r="H454" s="1">
        <v>3.20446782568072</v>
      </c>
      <c r="I454" s="1">
        <v>15.876982212045</v>
      </c>
      <c r="J454" s="1">
        <v>3.20446782568072</v>
      </c>
      <c r="K454" s="1" t="b">
        <v>1</v>
      </c>
      <c r="L454" s="1" t="s">
        <v>57</v>
      </c>
    </row>
    <row r="455" spans="1:12" x14ac:dyDescent="0.2">
      <c r="A455" s="4" t="s">
        <v>590</v>
      </c>
      <c r="B455" s="1">
        <v>35.556992732241902</v>
      </c>
      <c r="C455" s="1">
        <v>-3.2018644226733199</v>
      </c>
      <c r="D455" s="1">
        <v>0.89547117674479804</v>
      </c>
      <c r="E455" s="1">
        <v>14.0679968166937</v>
      </c>
      <c r="F455" s="1">
        <v>8.8140052638100005E-4</v>
      </c>
      <c r="G455" s="1">
        <v>1.9949348629220002E-3</v>
      </c>
      <c r="H455" s="1">
        <v>3.2018644226733199</v>
      </c>
      <c r="I455" s="1">
        <v>2.70007127999496</v>
      </c>
      <c r="J455" s="1">
        <v>3.2018644226733199</v>
      </c>
      <c r="K455" s="1" t="b">
        <v>1</v>
      </c>
      <c r="L455" s="1" t="s">
        <v>57</v>
      </c>
    </row>
    <row r="456" spans="1:12" x14ac:dyDescent="0.2">
      <c r="A456" s="4" t="s">
        <v>592</v>
      </c>
      <c r="B456" s="1">
        <v>58.553488111743</v>
      </c>
      <c r="C456" s="1">
        <v>-3.2013609940571301</v>
      </c>
      <c r="D456" s="1">
        <v>0.35321895460317598</v>
      </c>
      <c r="E456" s="2">
        <v>118.14604703687</v>
      </c>
      <c r="F456" s="2">
        <v>2.21264559063191E-26</v>
      </c>
      <c r="G456" s="2">
        <v>1.62280883455387E-24</v>
      </c>
      <c r="H456" s="1">
        <v>3.2013609940571301</v>
      </c>
      <c r="I456" s="1">
        <v>23.789732636666798</v>
      </c>
      <c r="J456" s="1">
        <v>3.2013609940571301</v>
      </c>
      <c r="K456" s="1" t="b">
        <v>1</v>
      </c>
      <c r="L456" s="1" t="s">
        <v>57</v>
      </c>
    </row>
    <row r="457" spans="1:12" x14ac:dyDescent="0.2">
      <c r="A457" s="4" t="s">
        <v>593</v>
      </c>
      <c r="B457" s="1">
        <v>821.36918464208304</v>
      </c>
      <c r="C457" s="1">
        <v>-3.1942333285757698</v>
      </c>
      <c r="D457" s="1">
        <v>0.39453550930370901</v>
      </c>
      <c r="E457" s="2">
        <v>490.00365391239899</v>
      </c>
      <c r="F457" s="2">
        <v>3.9541987702620997E-107</v>
      </c>
      <c r="G457" s="2">
        <v>4.2341560431966598E-103</v>
      </c>
      <c r="H457" s="1">
        <v>3.1942333285757698</v>
      </c>
      <c r="I457" s="1">
        <v>102.373233140778</v>
      </c>
      <c r="J457" s="1">
        <v>3.1942333285757698</v>
      </c>
      <c r="K457" s="1" t="b">
        <v>1</v>
      </c>
      <c r="L457" s="1" t="s">
        <v>57</v>
      </c>
    </row>
    <row r="458" spans="1:12" x14ac:dyDescent="0.2">
      <c r="A458" s="4" t="s">
        <v>594</v>
      </c>
      <c r="B458" s="1">
        <v>62.577124858784501</v>
      </c>
      <c r="C458" s="1">
        <v>-3.19401198013865</v>
      </c>
      <c r="D458" s="1">
        <v>0.57580289618066205</v>
      </c>
      <c r="E458" s="2">
        <v>120.47672041092</v>
      </c>
      <c r="F458" s="2">
        <v>6.8994196914571995E-27</v>
      </c>
      <c r="G458" s="2">
        <v>5.5548109816634403E-25</v>
      </c>
      <c r="H458" s="1">
        <v>3.19401198013865</v>
      </c>
      <c r="I458" s="1">
        <v>24.255330714584002</v>
      </c>
      <c r="J458" s="1">
        <v>3.19401198013865</v>
      </c>
      <c r="K458" s="1" t="b">
        <v>1</v>
      </c>
      <c r="L458" s="1" t="s">
        <v>57</v>
      </c>
    </row>
    <row r="459" spans="1:12" x14ac:dyDescent="0.2">
      <c r="A459" s="4" t="s">
        <v>595</v>
      </c>
      <c r="B459" s="1">
        <v>3772.5681532282101</v>
      </c>
      <c r="C459" s="1">
        <v>-3.1933768378625298</v>
      </c>
      <c r="D459" s="1">
        <v>0.80006174756922099</v>
      </c>
      <c r="E459" s="1">
        <v>14.9830516996909</v>
      </c>
      <c r="F459" s="1">
        <v>5.5779120519499996E-4</v>
      </c>
      <c r="G459" s="1">
        <v>1.337100565308E-3</v>
      </c>
      <c r="H459" s="1">
        <v>3.1933768378625298</v>
      </c>
      <c r="I459" s="1">
        <v>2.8738359275802998</v>
      </c>
      <c r="J459" s="1">
        <v>3.1933768378625298</v>
      </c>
      <c r="K459" s="1" t="b">
        <v>1</v>
      </c>
      <c r="L459" s="1" t="s">
        <v>57</v>
      </c>
    </row>
    <row r="460" spans="1:12" x14ac:dyDescent="0.2">
      <c r="A460" s="4" t="s">
        <v>596</v>
      </c>
      <c r="B460" s="1">
        <v>10.0584038067881</v>
      </c>
      <c r="C460" s="1">
        <v>-3.1886673958018901</v>
      </c>
      <c r="D460" s="1">
        <v>1.18036126570887</v>
      </c>
      <c r="E460" s="1">
        <v>11.6729557797724</v>
      </c>
      <c r="F460" s="1">
        <v>2.9191059535199999E-3</v>
      </c>
      <c r="G460" s="1">
        <v>5.7416948108539997E-3</v>
      </c>
      <c r="H460" s="1">
        <v>3.1886673958018901</v>
      </c>
      <c r="I460" s="1">
        <v>2.2409598953443002</v>
      </c>
      <c r="J460" s="1">
        <v>3.1886673958018901</v>
      </c>
      <c r="K460" s="1" t="b">
        <v>1</v>
      </c>
      <c r="L460" s="1" t="s">
        <v>57</v>
      </c>
    </row>
    <row r="461" spans="1:12" x14ac:dyDescent="0.2">
      <c r="A461" s="4" t="s">
        <v>597</v>
      </c>
      <c r="B461" s="1">
        <v>3.538191114305</v>
      </c>
      <c r="C461" s="1">
        <v>-3.1798824476719401</v>
      </c>
      <c r="D461" s="1">
        <v>1.1050154544944799</v>
      </c>
      <c r="E461" s="1">
        <v>10.7598942797069</v>
      </c>
      <c r="F461" s="1">
        <v>4.6080655065730003E-3</v>
      </c>
      <c r="G461" s="1">
        <v>8.6234123460999998E-3</v>
      </c>
      <c r="H461" s="1">
        <v>3.1798824476719401</v>
      </c>
      <c r="I461" s="1">
        <v>2.0643208467238701</v>
      </c>
      <c r="J461" s="1">
        <v>3.1798824476719401</v>
      </c>
      <c r="K461" s="1" t="b">
        <v>1</v>
      </c>
      <c r="L461" s="1" t="s">
        <v>57</v>
      </c>
    </row>
    <row r="462" spans="1:12" x14ac:dyDescent="0.2">
      <c r="A462" s="4" t="s">
        <v>598</v>
      </c>
      <c r="B462" s="1">
        <v>1311.2746481757999</v>
      </c>
      <c r="C462" s="1">
        <v>-3.1797316814260399</v>
      </c>
      <c r="D462" s="1">
        <v>0.30189594386840601</v>
      </c>
      <c r="E462" s="2">
        <v>105.94088342564601</v>
      </c>
      <c r="F462" s="2">
        <v>9.8907553617671594E-24</v>
      </c>
      <c r="G462" s="2">
        <v>5.3221210258192296E-22</v>
      </c>
      <c r="H462" s="1">
        <v>3.1797316814260399</v>
      </c>
      <c r="I462" s="1">
        <v>21.2739152537516</v>
      </c>
      <c r="J462" s="1">
        <v>3.1797316814260399</v>
      </c>
      <c r="K462" s="1" t="b">
        <v>1</v>
      </c>
      <c r="L462" s="1" t="s">
        <v>57</v>
      </c>
    </row>
    <row r="463" spans="1:12" x14ac:dyDescent="0.2">
      <c r="A463" s="4" t="s">
        <v>599</v>
      </c>
      <c r="B463" s="1">
        <v>160.317163117436</v>
      </c>
      <c r="C463" s="1">
        <v>-3.17708654683666</v>
      </c>
      <c r="D463" s="1">
        <v>0.39331317806277399</v>
      </c>
      <c r="E463" s="2">
        <v>121.063925782799</v>
      </c>
      <c r="F463" s="2">
        <v>5.1440186856362001E-27</v>
      </c>
      <c r="G463" s="2">
        <v>4.2047444340299599E-25</v>
      </c>
      <c r="H463" s="1">
        <v>3.17708654683666</v>
      </c>
      <c r="I463" s="1">
        <v>24.376260395648099</v>
      </c>
      <c r="J463" s="1">
        <v>3.17708654683666</v>
      </c>
      <c r="K463" s="1" t="b">
        <v>1</v>
      </c>
      <c r="L463" s="1" t="s">
        <v>57</v>
      </c>
    </row>
    <row r="464" spans="1:12" x14ac:dyDescent="0.2">
      <c r="A464" s="4" t="s">
        <v>600</v>
      </c>
      <c r="B464" s="1">
        <v>1170.45750992444</v>
      </c>
      <c r="C464" s="1">
        <v>-3.1743316858225299</v>
      </c>
      <c r="D464" s="1">
        <v>0.575240241268694</v>
      </c>
      <c r="E464" s="2">
        <v>35.408214455957598</v>
      </c>
      <c r="F464" s="2">
        <v>2.04740577463844E-8</v>
      </c>
      <c r="G464" s="2">
        <v>1.3207000623390599E-7</v>
      </c>
      <c r="H464" s="1">
        <v>3.1743316858225299</v>
      </c>
      <c r="I464" s="1">
        <v>6.87919580165984</v>
      </c>
      <c r="J464" s="1">
        <v>3.1743316858225299</v>
      </c>
      <c r="K464" s="1" t="b">
        <v>1</v>
      </c>
      <c r="L464" s="1" t="s">
        <v>57</v>
      </c>
    </row>
    <row r="465" spans="1:12" x14ac:dyDescent="0.2">
      <c r="A465" s="4" t="s">
        <v>602</v>
      </c>
      <c r="B465" s="1">
        <v>69.912808816673802</v>
      </c>
      <c r="C465" s="1">
        <v>-3.1712787538460598</v>
      </c>
      <c r="D465" s="1">
        <v>0.85121543342861905</v>
      </c>
      <c r="E465" s="1">
        <v>13.741972685124299</v>
      </c>
      <c r="F465" s="1">
        <v>1.0374532754729999E-3</v>
      </c>
      <c r="G465" s="1">
        <v>2.3033484706130002E-3</v>
      </c>
      <c r="H465" s="1">
        <v>3.1712787538460598</v>
      </c>
      <c r="I465" s="1">
        <v>2.63764035321431</v>
      </c>
      <c r="J465" s="1">
        <v>3.1712787538460598</v>
      </c>
      <c r="K465" s="1" t="b">
        <v>1</v>
      </c>
      <c r="L465" s="1" t="s">
        <v>57</v>
      </c>
    </row>
    <row r="466" spans="1:12" x14ac:dyDescent="0.2">
      <c r="A466" s="4" t="s">
        <v>603</v>
      </c>
      <c r="B466" s="1">
        <v>43.574436472499201</v>
      </c>
      <c r="C466" s="1">
        <v>-3.16905574641808</v>
      </c>
      <c r="D466" s="1">
        <v>1.12000684800675</v>
      </c>
      <c r="E466" s="1">
        <v>16.946254370910701</v>
      </c>
      <c r="F466" s="1">
        <v>2.0901026644600001E-4</v>
      </c>
      <c r="G466" s="1">
        <v>5.5577040224699995E-4</v>
      </c>
      <c r="H466" s="1">
        <v>3.16905574641808</v>
      </c>
      <c r="I466" s="1">
        <v>3.2551045854519098</v>
      </c>
      <c r="J466" s="1">
        <v>3.16905574641808</v>
      </c>
      <c r="K466" s="1" t="b">
        <v>1</v>
      </c>
      <c r="L466" s="1" t="s">
        <v>57</v>
      </c>
    </row>
    <row r="467" spans="1:12" x14ac:dyDescent="0.2">
      <c r="A467" s="4" t="s">
        <v>604</v>
      </c>
      <c r="B467" s="1">
        <v>190.77218746279601</v>
      </c>
      <c r="C467" s="1">
        <v>-3.1672365594555298</v>
      </c>
      <c r="D467" s="1">
        <v>0.29195797750781299</v>
      </c>
      <c r="E467" s="2">
        <v>146.46222657926299</v>
      </c>
      <c r="F467" s="2">
        <v>1.5708387088470599E-32</v>
      </c>
      <c r="G467" s="2">
        <v>2.1025676117917899E-30</v>
      </c>
      <c r="H467" s="1">
        <v>3.1672365594555298</v>
      </c>
      <c r="I467" s="1">
        <v>29.6772500297959</v>
      </c>
      <c r="J467" s="1">
        <v>3.1672365594555298</v>
      </c>
      <c r="K467" s="1" t="b">
        <v>1</v>
      </c>
      <c r="L467" s="1" t="s">
        <v>57</v>
      </c>
    </row>
    <row r="468" spans="1:12" x14ac:dyDescent="0.2">
      <c r="A468" s="4" t="s">
        <v>605</v>
      </c>
      <c r="B468" s="1">
        <v>28.7386997780205</v>
      </c>
      <c r="C468" s="1">
        <v>-3.1646402712328401</v>
      </c>
      <c r="D468" s="1">
        <v>0.65480213892970696</v>
      </c>
      <c r="E468" s="2">
        <v>24.326350962404501</v>
      </c>
      <c r="F468" s="2">
        <v>5.2191527315766699E-6</v>
      </c>
      <c r="G468" s="2">
        <v>2.04115001642524E-5</v>
      </c>
      <c r="H468" s="1">
        <v>3.1646402712328401</v>
      </c>
      <c r="I468" s="1">
        <v>4.6901250751901298</v>
      </c>
      <c r="J468" s="1">
        <v>3.1646402712328401</v>
      </c>
      <c r="K468" s="1" t="b">
        <v>1</v>
      </c>
      <c r="L468" s="1" t="s">
        <v>57</v>
      </c>
    </row>
    <row r="469" spans="1:12" x14ac:dyDescent="0.2">
      <c r="A469" s="4" t="s">
        <v>606</v>
      </c>
      <c r="B469" s="1">
        <v>1388.0545314619501</v>
      </c>
      <c r="C469" s="1">
        <v>-3.1592989370583</v>
      </c>
      <c r="D469" s="1">
        <v>0.50884915847553103</v>
      </c>
      <c r="E469" s="2">
        <v>37.144139703550302</v>
      </c>
      <c r="F469" s="2">
        <v>8.59513190277409E-9</v>
      </c>
      <c r="G469" s="2">
        <v>5.9647875835972102E-8</v>
      </c>
      <c r="H469" s="1">
        <v>3.1592989370583</v>
      </c>
      <c r="I469" s="1">
        <v>7.22440501769593</v>
      </c>
      <c r="J469" s="1">
        <v>3.1592989370583</v>
      </c>
      <c r="K469" s="1" t="b">
        <v>1</v>
      </c>
      <c r="L469" s="1" t="s">
        <v>57</v>
      </c>
    </row>
    <row r="470" spans="1:12" x14ac:dyDescent="0.2">
      <c r="A470" s="4" t="s">
        <v>607</v>
      </c>
      <c r="B470" s="1">
        <v>535.10327386918402</v>
      </c>
      <c r="C470" s="1">
        <v>-3.1581058939083002</v>
      </c>
      <c r="D470" s="1">
        <v>0.60329434809195004</v>
      </c>
      <c r="E470" s="2">
        <v>28.5138040745314</v>
      </c>
      <c r="F470" s="2">
        <v>6.4314088094111003E-7</v>
      </c>
      <c r="G470" s="2">
        <v>3.0799430022886501E-6</v>
      </c>
      <c r="H470" s="1">
        <v>3.1581058939083002</v>
      </c>
      <c r="I470" s="1">
        <v>5.5114573205192201</v>
      </c>
      <c r="J470" s="1">
        <v>3.1581058939083002</v>
      </c>
      <c r="K470" s="1" t="b">
        <v>1</v>
      </c>
      <c r="L470" s="1" t="s">
        <v>57</v>
      </c>
    </row>
    <row r="471" spans="1:12" x14ac:dyDescent="0.2">
      <c r="A471" s="4" t="s">
        <v>608</v>
      </c>
      <c r="B471" s="1">
        <v>63.633908657698598</v>
      </c>
      <c r="C471" s="1">
        <v>-3.1536036602334399</v>
      </c>
      <c r="D471" s="1">
        <v>0.69492035221074999</v>
      </c>
      <c r="E471" s="2">
        <v>23.851032792058302</v>
      </c>
      <c r="F471" s="2">
        <v>6.6193300368520698E-6</v>
      </c>
      <c r="G471" s="2">
        <v>2.5296140626199799E-5</v>
      </c>
      <c r="H471" s="1">
        <v>3.1536036602334399</v>
      </c>
      <c r="I471" s="1">
        <v>4.5969457330770798</v>
      </c>
      <c r="J471" s="1">
        <v>3.1536036602334399</v>
      </c>
      <c r="K471" s="1" t="b">
        <v>1</v>
      </c>
      <c r="L471" s="1" t="s">
        <v>57</v>
      </c>
    </row>
    <row r="472" spans="1:12" x14ac:dyDescent="0.2">
      <c r="A472" s="4" t="s">
        <v>609</v>
      </c>
      <c r="B472" s="1">
        <v>1972.7911540397299</v>
      </c>
      <c r="C472" s="1">
        <v>-3.1479001429187998</v>
      </c>
      <c r="D472" s="1">
        <v>0.61786043431496696</v>
      </c>
      <c r="E472" s="2">
        <v>26.037781059341299</v>
      </c>
      <c r="F472" s="2">
        <v>2.2180313613342298E-6</v>
      </c>
      <c r="G472" s="2">
        <v>9.54609317410248E-6</v>
      </c>
      <c r="H472" s="1">
        <v>3.1479001429187998</v>
      </c>
      <c r="I472" s="1">
        <v>5.0201743310423597</v>
      </c>
      <c r="J472" s="1">
        <v>3.1479001429187998</v>
      </c>
      <c r="K472" s="1" t="b">
        <v>1</v>
      </c>
      <c r="L472" s="1" t="s">
        <v>57</v>
      </c>
    </row>
    <row r="473" spans="1:12" x14ac:dyDescent="0.2">
      <c r="A473" s="4" t="s">
        <v>610</v>
      </c>
      <c r="B473" s="1">
        <v>31.209504184778201</v>
      </c>
      <c r="C473" s="1">
        <v>-3.1473979333576398</v>
      </c>
      <c r="D473" s="1">
        <v>0.48303025607871197</v>
      </c>
      <c r="E473" s="2">
        <v>138.968821097362</v>
      </c>
      <c r="F473" s="2">
        <v>6.65738879024502E-31</v>
      </c>
      <c r="G473" s="2">
        <v>7.9208132406604101E-29</v>
      </c>
      <c r="H473" s="1">
        <v>3.1473979333576398</v>
      </c>
      <c r="I473" s="1">
        <v>28.101230226516599</v>
      </c>
      <c r="J473" s="1">
        <v>3.1473979333576398</v>
      </c>
      <c r="K473" s="1" t="b">
        <v>1</v>
      </c>
      <c r="L473" s="1" t="s">
        <v>57</v>
      </c>
    </row>
    <row r="474" spans="1:12" x14ac:dyDescent="0.2">
      <c r="A474" s="4" t="s">
        <v>612</v>
      </c>
      <c r="B474" s="1">
        <v>63.8875313459003</v>
      </c>
      <c r="C474" s="1">
        <v>-3.1439261950066499</v>
      </c>
      <c r="D474" s="1">
        <v>0.90598001334483902</v>
      </c>
      <c r="E474" s="2">
        <v>57.346300554116702</v>
      </c>
      <c r="F474" s="2">
        <v>3.52702920583353E-13</v>
      </c>
      <c r="G474" s="2">
        <v>5.1175377691145699E-12</v>
      </c>
      <c r="H474" s="1">
        <v>3.1439261950066499</v>
      </c>
      <c r="I474" s="1">
        <v>11.2909389434173</v>
      </c>
      <c r="J474" s="1">
        <v>3.1439261950066499</v>
      </c>
      <c r="K474" s="1" t="b">
        <v>1</v>
      </c>
      <c r="L474" s="1" t="s">
        <v>57</v>
      </c>
    </row>
    <row r="475" spans="1:12" x14ac:dyDescent="0.2">
      <c r="A475" s="4" t="s">
        <v>614</v>
      </c>
      <c r="B475" s="1">
        <v>21.648514066839699</v>
      </c>
      <c r="C475" s="1">
        <v>-3.1370220081251698</v>
      </c>
      <c r="D475" s="1">
        <v>1.1494000800986901</v>
      </c>
      <c r="E475" s="1">
        <v>13.234832813464999</v>
      </c>
      <c r="F475" s="1">
        <v>1.336880442957E-3</v>
      </c>
      <c r="G475" s="1">
        <v>2.8844077741659998E-3</v>
      </c>
      <c r="H475" s="1">
        <v>3.1370220081251698</v>
      </c>
      <c r="I475" s="1">
        <v>2.5399433425824598</v>
      </c>
      <c r="J475" s="1">
        <v>3.1370220081251698</v>
      </c>
      <c r="K475" s="1" t="b">
        <v>1</v>
      </c>
      <c r="L475" s="1" t="s">
        <v>57</v>
      </c>
    </row>
    <row r="476" spans="1:12" x14ac:dyDescent="0.2">
      <c r="A476" s="4" t="s">
        <v>615</v>
      </c>
      <c r="B476" s="1">
        <v>121.678421078002</v>
      </c>
      <c r="C476" s="1">
        <v>-3.1332392811682901</v>
      </c>
      <c r="D476" s="1">
        <v>0.47152885865954502</v>
      </c>
      <c r="E476" s="2">
        <v>44.971498111443999</v>
      </c>
      <c r="F476" s="2">
        <v>1.7161816879478101E-10</v>
      </c>
      <c r="G476" s="2">
        <v>1.63495315965704E-9</v>
      </c>
      <c r="H476" s="1">
        <v>3.1332392811682901</v>
      </c>
      <c r="I476" s="1">
        <v>8.7864946850794592</v>
      </c>
      <c r="J476" s="1">
        <v>3.1332392811682901</v>
      </c>
      <c r="K476" s="1" t="b">
        <v>1</v>
      </c>
      <c r="L476" s="1" t="s">
        <v>57</v>
      </c>
    </row>
    <row r="477" spans="1:12" x14ac:dyDescent="0.2">
      <c r="A477" s="4" t="s">
        <v>618</v>
      </c>
      <c r="B477" s="1">
        <v>63.968773142190599</v>
      </c>
      <c r="C477" s="1">
        <v>-3.1208480875579299</v>
      </c>
      <c r="D477" s="1">
        <v>0.55065818972839498</v>
      </c>
      <c r="E477" s="2">
        <v>49.606306664953102</v>
      </c>
      <c r="F477" s="2">
        <v>1.6909367925170498E-11</v>
      </c>
      <c r="G477" s="2">
        <v>1.9241818463626501E-10</v>
      </c>
      <c r="H477" s="1">
        <v>3.1208480875579299</v>
      </c>
      <c r="I477" s="1">
        <v>9.7157538870071694</v>
      </c>
      <c r="J477" s="1">
        <v>3.1208480875579299</v>
      </c>
      <c r="K477" s="1" t="b">
        <v>1</v>
      </c>
      <c r="L477" s="1" t="s">
        <v>57</v>
      </c>
    </row>
    <row r="478" spans="1:12" x14ac:dyDescent="0.2">
      <c r="A478" s="4" t="s">
        <v>619</v>
      </c>
      <c r="B478" s="1">
        <v>976.76125563523897</v>
      </c>
      <c r="C478" s="1">
        <v>-3.1201925413637301</v>
      </c>
      <c r="D478" s="1">
        <v>0.50401439688415695</v>
      </c>
      <c r="E478" s="2">
        <v>36.562433065999997</v>
      </c>
      <c r="F478" s="2">
        <v>1.14965765982901E-8</v>
      </c>
      <c r="G478" s="2">
        <v>7.7865491596767902E-8</v>
      </c>
      <c r="H478" s="1">
        <v>3.1201925413637301</v>
      </c>
      <c r="I478" s="1">
        <v>7.10865497017772</v>
      </c>
      <c r="J478" s="1">
        <v>3.1201925413637301</v>
      </c>
      <c r="K478" s="1" t="b">
        <v>1</v>
      </c>
      <c r="L478" s="1" t="s">
        <v>57</v>
      </c>
    </row>
    <row r="479" spans="1:12" x14ac:dyDescent="0.2">
      <c r="A479" s="4" t="s">
        <v>620</v>
      </c>
      <c r="B479" s="1">
        <v>463.75514636513998</v>
      </c>
      <c r="C479" s="1">
        <v>-3.11542416273157</v>
      </c>
      <c r="D479" s="1">
        <v>0.550650791214497</v>
      </c>
      <c r="E479" s="2">
        <v>30.167625254585001</v>
      </c>
      <c r="F479" s="2">
        <v>2.8130885944618298E-7</v>
      </c>
      <c r="G479" s="2">
        <v>1.45308985381077E-6</v>
      </c>
      <c r="H479" s="1">
        <v>3.11542416273157</v>
      </c>
      <c r="I479" s="1">
        <v>5.8377075296746899</v>
      </c>
      <c r="J479" s="1">
        <v>3.11542416273157</v>
      </c>
      <c r="K479" s="1" t="b">
        <v>1</v>
      </c>
      <c r="L479" s="1" t="s">
        <v>57</v>
      </c>
    </row>
    <row r="480" spans="1:12" x14ac:dyDescent="0.2">
      <c r="A480" s="4" t="s">
        <v>621</v>
      </c>
      <c r="B480" s="1">
        <v>106.90362315162599</v>
      </c>
      <c r="C480" s="1">
        <v>-3.1131981197040601</v>
      </c>
      <c r="D480" s="1">
        <v>0.40483603176823202</v>
      </c>
      <c r="E480" s="2">
        <v>108.110520718944</v>
      </c>
      <c r="F480" s="2">
        <v>3.34271005729193E-24</v>
      </c>
      <c r="G480" s="2">
        <v>1.93479671856659E-22</v>
      </c>
      <c r="H480" s="1">
        <v>3.1131981197040601</v>
      </c>
      <c r="I480" s="1">
        <v>21.713364657850502</v>
      </c>
      <c r="J480" s="1">
        <v>3.1131981197040601</v>
      </c>
      <c r="K480" s="1" t="b">
        <v>1</v>
      </c>
      <c r="L480" s="1" t="s">
        <v>57</v>
      </c>
    </row>
    <row r="481" spans="1:12" x14ac:dyDescent="0.2">
      <c r="A481" s="4" t="s">
        <v>622</v>
      </c>
      <c r="B481" s="1">
        <v>16.901027458835699</v>
      </c>
      <c r="C481" s="1">
        <v>-3.1083587982418899</v>
      </c>
      <c r="D481" s="1">
        <v>0.60310782488904002</v>
      </c>
      <c r="E481" s="2">
        <v>36.165151398427497</v>
      </c>
      <c r="F481" s="2">
        <v>1.4022877986241401E-8</v>
      </c>
      <c r="G481" s="2">
        <v>9.3614075733586795E-8</v>
      </c>
      <c r="H481" s="1">
        <v>3.1083587982418899</v>
      </c>
      <c r="I481" s="1">
        <v>7.0286588461996198</v>
      </c>
      <c r="J481" s="1">
        <v>3.1083587982418899</v>
      </c>
      <c r="K481" s="1" t="b">
        <v>1</v>
      </c>
      <c r="L481" s="1" t="s">
        <v>57</v>
      </c>
    </row>
    <row r="482" spans="1:12" x14ac:dyDescent="0.2">
      <c r="A482" s="4" t="s">
        <v>623</v>
      </c>
      <c r="B482" s="1">
        <v>1321.8495322379899</v>
      </c>
      <c r="C482" s="1">
        <v>-3.10828513205144</v>
      </c>
      <c r="D482" s="1">
        <v>0.62527741438869</v>
      </c>
      <c r="E482" s="2">
        <v>42.341219836162701</v>
      </c>
      <c r="F482" s="2">
        <v>6.3932389113504905E-10</v>
      </c>
      <c r="G482" s="2">
        <v>5.4474401638504201E-9</v>
      </c>
      <c r="H482" s="1">
        <v>3.10828513205144</v>
      </c>
      <c r="I482" s="1">
        <v>8.2638075314630406</v>
      </c>
      <c r="J482" s="1">
        <v>3.10828513205144</v>
      </c>
      <c r="K482" s="1" t="b">
        <v>1</v>
      </c>
      <c r="L482" s="1" t="s">
        <v>57</v>
      </c>
    </row>
    <row r="483" spans="1:12" x14ac:dyDescent="0.2">
      <c r="A483" s="4" t="s">
        <v>624</v>
      </c>
      <c r="B483" s="1">
        <v>58.255151293393098</v>
      </c>
      <c r="C483" s="1">
        <v>-3.1059143719613398</v>
      </c>
      <c r="D483" s="1">
        <v>0.63865130174940998</v>
      </c>
      <c r="E483" s="2">
        <v>23.4119277840766</v>
      </c>
      <c r="F483" s="2">
        <v>8.2445029232287795E-6</v>
      </c>
      <c r="G483" s="2">
        <v>3.0741176201553202E-5</v>
      </c>
      <c r="H483" s="1">
        <v>3.1059143719613398</v>
      </c>
      <c r="I483" s="1">
        <v>4.5122795197877501</v>
      </c>
      <c r="J483" s="1">
        <v>3.1059143719613398</v>
      </c>
      <c r="K483" s="1" t="b">
        <v>1</v>
      </c>
      <c r="L483" s="1" t="s">
        <v>57</v>
      </c>
    </row>
    <row r="484" spans="1:12" x14ac:dyDescent="0.2">
      <c r="A484" s="4" t="s">
        <v>625</v>
      </c>
      <c r="B484" s="1">
        <v>4.3134037541016497</v>
      </c>
      <c r="C484" s="1">
        <v>-3.10532201103296</v>
      </c>
      <c r="D484" s="1">
        <v>1.18719679559092</v>
      </c>
      <c r="E484" s="1">
        <v>10.2279404846019</v>
      </c>
      <c r="F484" s="1">
        <v>6.0121657218040001E-3</v>
      </c>
      <c r="G484" s="1">
        <v>1.0876545117262999E-2</v>
      </c>
      <c r="H484" s="1">
        <v>3.10532201103296</v>
      </c>
      <c r="I484" s="1">
        <v>1.9635090343057</v>
      </c>
      <c r="J484" s="1">
        <v>3.10532201103296</v>
      </c>
      <c r="K484" s="1" t="b">
        <v>1</v>
      </c>
      <c r="L484" s="1" t="s">
        <v>57</v>
      </c>
    </row>
    <row r="485" spans="1:12" x14ac:dyDescent="0.2">
      <c r="A485" s="4" t="s">
        <v>626</v>
      </c>
      <c r="B485" s="1">
        <v>9.0166736836546892</v>
      </c>
      <c r="C485" s="1">
        <v>-3.1019480030897002</v>
      </c>
      <c r="D485" s="1">
        <v>1.1042397949382501</v>
      </c>
      <c r="E485" s="1">
        <v>8.1244940587529602</v>
      </c>
      <c r="F485" s="1">
        <v>1.7210303576444999E-2</v>
      </c>
      <c r="G485" s="1">
        <v>2.7737497094607998E-2</v>
      </c>
      <c r="H485" s="1">
        <v>3.1019480030897002</v>
      </c>
      <c r="I485" s="1">
        <v>1.55693273025054</v>
      </c>
      <c r="J485" s="1">
        <v>3.1019480030897002</v>
      </c>
      <c r="K485" s="1" t="b">
        <v>1</v>
      </c>
      <c r="L485" s="1" t="s">
        <v>57</v>
      </c>
    </row>
    <row r="486" spans="1:12" x14ac:dyDescent="0.2">
      <c r="A486" s="4" t="s">
        <v>627</v>
      </c>
      <c r="B486" s="1">
        <v>5.8345852282287298</v>
      </c>
      <c r="C486" s="1">
        <v>-3.10088790594537</v>
      </c>
      <c r="D486" s="1">
        <v>1.1580287640468001</v>
      </c>
      <c r="E486" s="1">
        <v>12.763696518865499</v>
      </c>
      <c r="F486" s="1">
        <v>1.691992823169E-3</v>
      </c>
      <c r="G486" s="1">
        <v>3.5546123505000001E-3</v>
      </c>
      <c r="H486" s="1">
        <v>3.10088790594537</v>
      </c>
      <c r="I486" s="1">
        <v>2.4492077544893198</v>
      </c>
      <c r="J486" s="1">
        <v>3.10088790594537</v>
      </c>
      <c r="K486" s="1" t="b">
        <v>1</v>
      </c>
      <c r="L486" s="1" t="s">
        <v>57</v>
      </c>
    </row>
    <row r="487" spans="1:12" x14ac:dyDescent="0.2">
      <c r="A487" s="4" t="s">
        <v>628</v>
      </c>
      <c r="B487" s="1">
        <v>495.210377811672</v>
      </c>
      <c r="C487" s="1">
        <v>-3.0877266684304101</v>
      </c>
      <c r="D487" s="1">
        <v>0.46974049746576402</v>
      </c>
      <c r="E487" s="2">
        <v>58.793283005686703</v>
      </c>
      <c r="F487" s="2">
        <v>1.7108061737898599E-13</v>
      </c>
      <c r="G487" s="2">
        <v>2.6283088248123098E-12</v>
      </c>
      <c r="H487" s="1">
        <v>3.0877266684304101</v>
      </c>
      <c r="I487" s="1">
        <v>11.5803236067561</v>
      </c>
      <c r="J487" s="1">
        <v>3.0877266684304101</v>
      </c>
      <c r="K487" s="1" t="b">
        <v>1</v>
      </c>
      <c r="L487" s="1" t="s">
        <v>57</v>
      </c>
    </row>
    <row r="488" spans="1:12" x14ac:dyDescent="0.2">
      <c r="A488" s="4" t="s">
        <v>629</v>
      </c>
      <c r="B488" s="1">
        <v>49.180133695462601</v>
      </c>
      <c r="C488" s="1">
        <v>-3.0863172447676601</v>
      </c>
      <c r="D488" s="1">
        <v>0.66115580437949495</v>
      </c>
      <c r="E488" s="2">
        <v>106.581660146167</v>
      </c>
      <c r="F488" s="2">
        <v>7.1793737569363103E-24</v>
      </c>
      <c r="G488" s="2">
        <v>3.96271825717907E-22</v>
      </c>
      <c r="H488" s="1">
        <v>3.0863172447676601</v>
      </c>
      <c r="I488" s="1">
        <v>21.402006804199299</v>
      </c>
      <c r="J488" s="1">
        <v>3.0863172447676601</v>
      </c>
      <c r="K488" s="1" t="b">
        <v>1</v>
      </c>
      <c r="L488" s="1" t="s">
        <v>57</v>
      </c>
    </row>
    <row r="489" spans="1:12" x14ac:dyDescent="0.2">
      <c r="A489" s="4" t="s">
        <v>631</v>
      </c>
      <c r="B489" s="1">
        <v>312.88980690243898</v>
      </c>
      <c r="C489" s="1">
        <v>-3.0850887072679298</v>
      </c>
      <c r="D489" s="1">
        <v>0.65590439373363396</v>
      </c>
      <c r="E489" s="2">
        <v>22.1687138361686</v>
      </c>
      <c r="F489" s="2">
        <v>1.5350585856927699E-5</v>
      </c>
      <c r="G489" s="2">
        <v>5.4099321357956099E-5</v>
      </c>
      <c r="H489" s="1">
        <v>3.0850887072679298</v>
      </c>
      <c r="I489" s="1">
        <v>4.26680818281105</v>
      </c>
      <c r="J489" s="1">
        <v>3.0850887072679298</v>
      </c>
      <c r="K489" s="1" t="b">
        <v>1</v>
      </c>
      <c r="L489" s="1" t="s">
        <v>57</v>
      </c>
    </row>
    <row r="490" spans="1:12" x14ac:dyDescent="0.2">
      <c r="A490" s="4" t="s">
        <v>632</v>
      </c>
      <c r="B490" s="1">
        <v>32.166679484533901</v>
      </c>
      <c r="C490" s="1">
        <v>-3.0849986435273502</v>
      </c>
      <c r="D490" s="1">
        <v>0.59493445315501703</v>
      </c>
      <c r="E490" s="2">
        <v>62.925959538308099</v>
      </c>
      <c r="F490" s="2">
        <v>2.1667135636538799E-14</v>
      </c>
      <c r="G490" s="2">
        <v>3.8733170016036298E-13</v>
      </c>
      <c r="H490" s="1">
        <v>3.0849986435273502</v>
      </c>
      <c r="I490" s="1">
        <v>12.4119169578517</v>
      </c>
      <c r="J490" s="1">
        <v>3.0849986435273502</v>
      </c>
      <c r="K490" s="1" t="b">
        <v>1</v>
      </c>
      <c r="L490" s="1" t="s">
        <v>57</v>
      </c>
    </row>
    <row r="491" spans="1:12" x14ac:dyDescent="0.2">
      <c r="A491" s="4" t="s">
        <v>633</v>
      </c>
      <c r="B491" s="1">
        <v>147.202395272058</v>
      </c>
      <c r="C491" s="1">
        <v>-3.0847654768086601</v>
      </c>
      <c r="D491" s="1">
        <v>0.79709563401021299</v>
      </c>
      <c r="E491" s="2">
        <v>21.145581644318401</v>
      </c>
      <c r="F491" s="2">
        <v>2.56032612462916E-5</v>
      </c>
      <c r="G491" s="2">
        <v>8.5434628054001203E-5</v>
      </c>
      <c r="H491" s="1">
        <v>3.0847654768086601</v>
      </c>
      <c r="I491" s="1">
        <v>4.0683660669617003</v>
      </c>
      <c r="J491" s="1">
        <v>3.0847654768086601</v>
      </c>
      <c r="K491" s="1" t="b">
        <v>1</v>
      </c>
      <c r="L491" s="1" t="s">
        <v>57</v>
      </c>
    </row>
    <row r="492" spans="1:12" x14ac:dyDescent="0.2">
      <c r="A492" s="4" t="s">
        <v>634</v>
      </c>
      <c r="B492" s="1">
        <v>129.33156694809401</v>
      </c>
      <c r="C492" s="1">
        <v>-3.0827917954503699</v>
      </c>
      <c r="D492" s="1">
        <v>0.43237396064992001</v>
      </c>
      <c r="E492" s="2">
        <v>54.592124134275103</v>
      </c>
      <c r="F492" s="2">
        <v>1.39788313904575E-12</v>
      </c>
      <c r="G492" s="2">
        <v>1.8687306682773901E-11</v>
      </c>
      <c r="H492" s="1">
        <v>3.0827917954503699</v>
      </c>
      <c r="I492" s="1">
        <v>10.7284532870158</v>
      </c>
      <c r="J492" s="1">
        <v>3.0827917954503699</v>
      </c>
      <c r="K492" s="1" t="b">
        <v>1</v>
      </c>
      <c r="L492" s="1" t="s">
        <v>57</v>
      </c>
    </row>
    <row r="493" spans="1:12" x14ac:dyDescent="0.2">
      <c r="A493" s="4" t="s">
        <v>635</v>
      </c>
      <c r="B493" s="1">
        <v>31.517142534341598</v>
      </c>
      <c r="C493" s="1">
        <v>-3.0766163174668502</v>
      </c>
      <c r="D493" s="1">
        <v>0.45611308358847102</v>
      </c>
      <c r="E493" s="2">
        <v>45.607377986024701</v>
      </c>
      <c r="F493" s="2">
        <v>1.24877358404964E-10</v>
      </c>
      <c r="G493" s="2">
        <v>1.2222913654482301E-9</v>
      </c>
      <c r="H493" s="1">
        <v>3.0766163174668502</v>
      </c>
      <c r="I493" s="1">
        <v>8.9128252561856893</v>
      </c>
      <c r="J493" s="1">
        <v>3.0766163174668502</v>
      </c>
      <c r="K493" s="1" t="b">
        <v>1</v>
      </c>
      <c r="L493" s="1" t="s">
        <v>57</v>
      </c>
    </row>
    <row r="494" spans="1:12" x14ac:dyDescent="0.2">
      <c r="A494" s="4" t="s">
        <v>636</v>
      </c>
      <c r="B494" s="1">
        <v>117.618763033653</v>
      </c>
      <c r="C494" s="1">
        <v>-3.0755628929909902</v>
      </c>
      <c r="D494" s="1">
        <v>0.39737500606536902</v>
      </c>
      <c r="E494" s="2">
        <v>60.362178330856601</v>
      </c>
      <c r="F494" s="2">
        <v>7.8076352763625302E-14</v>
      </c>
      <c r="G494" s="2">
        <v>1.28424206665576E-12</v>
      </c>
      <c r="H494" s="1">
        <v>3.0755628929909902</v>
      </c>
      <c r="I494" s="1">
        <v>11.891353108428801</v>
      </c>
      <c r="J494" s="1">
        <v>3.0755628929909902</v>
      </c>
      <c r="K494" s="1" t="b">
        <v>1</v>
      </c>
      <c r="L494" s="1" t="s">
        <v>57</v>
      </c>
    </row>
    <row r="495" spans="1:12" x14ac:dyDescent="0.2">
      <c r="A495" s="4" t="s">
        <v>637</v>
      </c>
      <c r="B495" s="1">
        <v>28.229580287321699</v>
      </c>
      <c r="C495" s="1">
        <v>-3.0745206529413101</v>
      </c>
      <c r="D495" s="1">
        <v>0.50743588944849205</v>
      </c>
      <c r="E495" s="2">
        <v>48.057096970131397</v>
      </c>
      <c r="F495" s="2">
        <v>3.6688840338992303E-11</v>
      </c>
      <c r="G495" s="2">
        <v>3.9603236123984799E-10</v>
      </c>
      <c r="H495" s="1">
        <v>3.0745206529413101</v>
      </c>
      <c r="I495" s="1">
        <v>9.40226932484806</v>
      </c>
      <c r="J495" s="1">
        <v>3.0745206529413101</v>
      </c>
      <c r="K495" s="1" t="b">
        <v>1</v>
      </c>
      <c r="L495" s="1" t="s">
        <v>57</v>
      </c>
    </row>
    <row r="496" spans="1:12" x14ac:dyDescent="0.2">
      <c r="A496" s="4" t="s">
        <v>638</v>
      </c>
      <c r="B496" s="1">
        <v>195.08795543979201</v>
      </c>
      <c r="C496" s="1">
        <v>-3.0739219613998499</v>
      </c>
      <c r="D496" s="1">
        <v>0.33675679548197501</v>
      </c>
      <c r="E496" s="2">
        <v>165.00924501641401</v>
      </c>
      <c r="F496" s="2">
        <v>1.47467973820933E-36</v>
      </c>
      <c r="G496" s="2">
        <v>2.72256390288715E-34</v>
      </c>
      <c r="H496" s="1">
        <v>3.0739219613998499</v>
      </c>
      <c r="I496" s="1">
        <v>33.565021917873203</v>
      </c>
      <c r="J496" s="1">
        <v>3.0739219613998499</v>
      </c>
      <c r="K496" s="1" t="b">
        <v>1</v>
      </c>
      <c r="L496" s="1" t="s">
        <v>57</v>
      </c>
    </row>
    <row r="497" spans="1:12" x14ac:dyDescent="0.2">
      <c r="A497" s="4" t="s">
        <v>639</v>
      </c>
      <c r="B497" s="1">
        <v>56.267635227386997</v>
      </c>
      <c r="C497" s="1">
        <v>-3.07215272441166</v>
      </c>
      <c r="D497" s="1">
        <v>0.71956238269349604</v>
      </c>
      <c r="E497" s="2">
        <v>52.056329641903702</v>
      </c>
      <c r="F497" s="2">
        <v>4.9671999697405999E-12</v>
      </c>
      <c r="G497" s="2">
        <v>6.1991581906739398E-11</v>
      </c>
      <c r="H497" s="1">
        <v>3.07215272441166</v>
      </c>
      <c r="I497" s="1">
        <v>10.2076672811415</v>
      </c>
      <c r="J497" s="1">
        <v>3.07215272441166</v>
      </c>
      <c r="K497" s="1" t="b">
        <v>1</v>
      </c>
      <c r="L497" s="1" t="s">
        <v>57</v>
      </c>
    </row>
    <row r="498" spans="1:12" x14ac:dyDescent="0.2">
      <c r="A498" s="4" t="s">
        <v>640</v>
      </c>
      <c r="B498" s="1">
        <v>16.573713036492801</v>
      </c>
      <c r="C498" s="1">
        <v>-3.07159449414248</v>
      </c>
      <c r="D498" s="1">
        <v>0.758169010428145</v>
      </c>
      <c r="E498" s="2">
        <v>56.748897284956399</v>
      </c>
      <c r="F498" s="2">
        <v>4.7548139426159405E-13</v>
      </c>
      <c r="G498" s="2">
        <v>6.8341674761787202E-12</v>
      </c>
      <c r="H498" s="1">
        <v>3.07159449414248</v>
      </c>
      <c r="I498" s="1">
        <v>11.1653143827089</v>
      </c>
      <c r="J498" s="1">
        <v>3.07159449414248</v>
      </c>
      <c r="K498" s="1" t="b">
        <v>1</v>
      </c>
      <c r="L498" s="1" t="s">
        <v>57</v>
      </c>
    </row>
    <row r="499" spans="1:12" x14ac:dyDescent="0.2">
      <c r="A499" s="4" t="s">
        <v>641</v>
      </c>
      <c r="B499" s="1">
        <v>43.165811206907499</v>
      </c>
      <c r="C499" s="1">
        <v>-3.0659341207851099</v>
      </c>
      <c r="D499" s="1">
        <v>0.44868540080532399</v>
      </c>
      <c r="E499" s="2">
        <v>64.910176825116196</v>
      </c>
      <c r="F499" s="2">
        <v>8.0340437566212606E-15</v>
      </c>
      <c r="G499" s="2">
        <v>1.5226290362106301E-13</v>
      </c>
      <c r="H499" s="1">
        <v>3.0659341207851099</v>
      </c>
      <c r="I499" s="1">
        <v>12.8174058925607</v>
      </c>
      <c r="J499" s="1">
        <v>3.0659341207851099</v>
      </c>
      <c r="K499" s="1" t="b">
        <v>1</v>
      </c>
      <c r="L499" s="1" t="s">
        <v>57</v>
      </c>
    </row>
    <row r="500" spans="1:12" x14ac:dyDescent="0.2">
      <c r="A500" s="4" t="s">
        <v>642</v>
      </c>
      <c r="B500" s="1">
        <v>9.0534402138387797</v>
      </c>
      <c r="C500" s="1">
        <v>-3.0633219002439902</v>
      </c>
      <c r="D500" s="1">
        <v>0.95629439761165702</v>
      </c>
      <c r="E500" s="1">
        <v>10.9423596972466</v>
      </c>
      <c r="F500" s="1">
        <v>4.2062664714879999E-3</v>
      </c>
      <c r="G500" s="1">
        <v>7.9450875598340003E-3</v>
      </c>
      <c r="H500" s="1">
        <v>3.0633219002439902</v>
      </c>
      <c r="I500" s="1">
        <v>2.09990131223342</v>
      </c>
      <c r="J500" s="1">
        <v>3.0633219002439902</v>
      </c>
      <c r="K500" s="1" t="b">
        <v>1</v>
      </c>
      <c r="L500" s="1" t="s">
        <v>57</v>
      </c>
    </row>
    <row r="501" spans="1:12" x14ac:dyDescent="0.2">
      <c r="A501" s="4" t="s">
        <v>643</v>
      </c>
      <c r="B501" s="1">
        <v>9.1207033019853299</v>
      </c>
      <c r="C501" s="1">
        <v>-3.0623383926273999</v>
      </c>
      <c r="D501" s="1">
        <v>0.85594392833654498</v>
      </c>
      <c r="E501" s="2">
        <v>19.202276446081001</v>
      </c>
      <c r="F501" s="2">
        <v>6.7651689938872994E-5</v>
      </c>
      <c r="G501" s="1">
        <v>2.0272939767299999E-4</v>
      </c>
      <c r="H501" s="1">
        <v>3.0623383926273999</v>
      </c>
      <c r="I501" s="1">
        <v>3.6930832699481599</v>
      </c>
      <c r="J501" s="1">
        <v>3.0623383926273999</v>
      </c>
      <c r="K501" s="1" t="b">
        <v>1</v>
      </c>
      <c r="L501" s="1" t="s">
        <v>57</v>
      </c>
    </row>
    <row r="502" spans="1:12" x14ac:dyDescent="0.2">
      <c r="A502" s="4" t="s">
        <v>644</v>
      </c>
      <c r="B502" s="1">
        <v>18.727029025995702</v>
      </c>
      <c r="C502" s="1">
        <v>-3.0613280233059599</v>
      </c>
      <c r="D502" s="1">
        <v>0.75041619894933598</v>
      </c>
      <c r="E502" s="2">
        <v>37.274030360741598</v>
      </c>
      <c r="F502" s="2">
        <v>8.0546587969970006E-9</v>
      </c>
      <c r="G502" s="2">
        <v>5.6372082613231303E-8</v>
      </c>
      <c r="H502" s="1">
        <v>3.0613280233059599</v>
      </c>
      <c r="I502" s="1">
        <v>7.2489359202848904</v>
      </c>
      <c r="J502" s="1">
        <v>3.0613280233059599</v>
      </c>
      <c r="K502" s="1" t="b">
        <v>1</v>
      </c>
      <c r="L502" s="1" t="s">
        <v>57</v>
      </c>
    </row>
    <row r="503" spans="1:12" x14ac:dyDescent="0.2">
      <c r="A503" s="4" t="s">
        <v>645</v>
      </c>
      <c r="B503" s="1">
        <v>50.076123980597103</v>
      </c>
      <c r="C503" s="1">
        <v>-3.0591579310610699</v>
      </c>
      <c r="D503" s="1">
        <v>0.420799677058035</v>
      </c>
      <c r="E503" s="2">
        <v>130.805406207456</v>
      </c>
      <c r="F503" s="2">
        <v>3.9442727621114298E-29</v>
      </c>
      <c r="G503" s="2">
        <v>4.0224069273037301E-27</v>
      </c>
      <c r="H503" s="1">
        <v>3.0591579310610699</v>
      </c>
      <c r="I503" s="1">
        <v>26.395513996060799</v>
      </c>
      <c r="J503" s="1">
        <v>3.0591579310610699</v>
      </c>
      <c r="K503" s="1" t="b">
        <v>1</v>
      </c>
      <c r="L503" s="1" t="s">
        <v>57</v>
      </c>
    </row>
    <row r="504" spans="1:12" x14ac:dyDescent="0.2">
      <c r="A504" s="4" t="s">
        <v>646</v>
      </c>
      <c r="B504" s="1">
        <v>72.546817576981098</v>
      </c>
      <c r="C504" s="1">
        <v>-3.0581209376733498</v>
      </c>
      <c r="D504" s="1">
        <v>0.51314824824619398</v>
      </c>
      <c r="E504" s="2">
        <v>84.134428733540403</v>
      </c>
      <c r="F504" s="2">
        <v>5.3757731208995299E-19</v>
      </c>
      <c r="G504" s="2">
        <v>1.64467938795978E-17</v>
      </c>
      <c r="H504" s="1">
        <v>3.0581209376733498</v>
      </c>
      <c r="I504" s="1">
        <v>16.783918750364901</v>
      </c>
      <c r="J504" s="1">
        <v>3.0581209376733498</v>
      </c>
      <c r="K504" s="1" t="b">
        <v>1</v>
      </c>
      <c r="L504" s="1" t="s">
        <v>57</v>
      </c>
    </row>
    <row r="505" spans="1:12" x14ac:dyDescent="0.2">
      <c r="A505" s="4" t="s">
        <v>647</v>
      </c>
      <c r="B505" s="1">
        <v>159.571817221228</v>
      </c>
      <c r="C505" s="1">
        <v>-3.05669634765639</v>
      </c>
      <c r="D505" s="1">
        <v>0.43744952580827201</v>
      </c>
      <c r="E505" s="2">
        <v>48.558008099151898</v>
      </c>
      <c r="F505" s="2">
        <v>2.8560283570255798E-11</v>
      </c>
      <c r="G505" s="2">
        <v>3.1302304654073601E-10</v>
      </c>
      <c r="H505" s="1">
        <v>3.05669634765639</v>
      </c>
      <c r="I505" s="1">
        <v>9.5044236860414095</v>
      </c>
      <c r="J505" s="1">
        <v>3.05669634765639</v>
      </c>
      <c r="K505" s="1" t="b">
        <v>1</v>
      </c>
      <c r="L505" s="1" t="s">
        <v>57</v>
      </c>
    </row>
    <row r="506" spans="1:12" x14ac:dyDescent="0.2">
      <c r="A506" s="4" t="s">
        <v>648</v>
      </c>
      <c r="B506" s="1">
        <v>207.84986727104101</v>
      </c>
      <c r="C506" s="1">
        <v>-3.05484687357144</v>
      </c>
      <c r="D506" s="1">
        <v>0.54627608670438299</v>
      </c>
      <c r="E506" s="2">
        <v>42.546935048761199</v>
      </c>
      <c r="F506" s="2">
        <v>5.76833458587313E-10</v>
      </c>
      <c r="G506" s="2">
        <v>4.9812360278652796E-9</v>
      </c>
      <c r="H506" s="1">
        <v>3.05484687357144</v>
      </c>
      <c r="I506" s="1">
        <v>8.3026628794338695</v>
      </c>
      <c r="J506" s="1">
        <v>3.05484687357144</v>
      </c>
      <c r="K506" s="1" t="b">
        <v>1</v>
      </c>
      <c r="L506" s="1" t="s">
        <v>57</v>
      </c>
    </row>
    <row r="507" spans="1:12" x14ac:dyDescent="0.2">
      <c r="A507" s="4" t="s">
        <v>649</v>
      </c>
      <c r="B507" s="1">
        <v>43.263495551725697</v>
      </c>
      <c r="C507" s="1">
        <v>-3.0539257455594102</v>
      </c>
      <c r="D507" s="1">
        <v>0.39800683997875203</v>
      </c>
      <c r="E507" s="2">
        <v>72.426278321654294</v>
      </c>
      <c r="F507" s="2">
        <v>1.8742757667599E-16</v>
      </c>
      <c r="G507" s="2">
        <v>4.37249344454576E-15</v>
      </c>
      <c r="H507" s="1">
        <v>3.0539257455594102</v>
      </c>
      <c r="I507" s="1">
        <v>14.3592708329641</v>
      </c>
      <c r="J507" s="1">
        <v>3.0539257455594102</v>
      </c>
      <c r="K507" s="1" t="b">
        <v>1</v>
      </c>
      <c r="L507" s="1" t="s">
        <v>57</v>
      </c>
    </row>
    <row r="508" spans="1:12" x14ac:dyDescent="0.2">
      <c r="A508" s="4" t="s">
        <v>650</v>
      </c>
      <c r="B508" s="1">
        <v>487.25268665105199</v>
      </c>
      <c r="C508" s="1">
        <v>-3.0510281642253698</v>
      </c>
      <c r="D508" s="1">
        <v>0.39761075915576399</v>
      </c>
      <c r="E508" s="2">
        <v>192.176978157272</v>
      </c>
      <c r="F508" s="2">
        <v>1.8590857360356501E-42</v>
      </c>
      <c r="G508" s="2">
        <v>6.0324515337787198E-40</v>
      </c>
      <c r="H508" s="1">
        <v>3.0510281642253698</v>
      </c>
      <c r="I508" s="1">
        <v>39.219506158635397</v>
      </c>
      <c r="J508" s="1">
        <v>3.0510281642253698</v>
      </c>
      <c r="K508" s="1" t="b">
        <v>1</v>
      </c>
      <c r="L508" s="1" t="s">
        <v>57</v>
      </c>
    </row>
    <row r="509" spans="1:12" x14ac:dyDescent="0.2">
      <c r="A509" s="4" t="s">
        <v>651</v>
      </c>
      <c r="B509" s="1">
        <v>69.135481390177802</v>
      </c>
      <c r="C509" s="1">
        <v>-3.04595379287885</v>
      </c>
      <c r="D509" s="1">
        <v>0.33250265022063302</v>
      </c>
      <c r="E509" s="2">
        <v>123.668016144275</v>
      </c>
      <c r="F509" s="2">
        <v>1.39904440918791E-27</v>
      </c>
      <c r="G509" s="2">
        <v>1.24841396113201E-25</v>
      </c>
      <c r="H509" s="1">
        <v>3.04595379287885</v>
      </c>
      <c r="I509" s="1">
        <v>24.9036413832231</v>
      </c>
      <c r="J509" s="1">
        <v>3.04595379287885</v>
      </c>
      <c r="K509" s="1" t="b">
        <v>1</v>
      </c>
      <c r="L509" s="1" t="s">
        <v>57</v>
      </c>
    </row>
    <row r="510" spans="1:12" x14ac:dyDescent="0.2">
      <c r="A510" s="4" t="s">
        <v>652</v>
      </c>
      <c r="B510" s="1">
        <v>7.02834083968642</v>
      </c>
      <c r="C510" s="1">
        <v>-3.0403052579757999</v>
      </c>
      <c r="D510" s="1">
        <v>1.0809405985503899</v>
      </c>
      <c r="E510" s="2">
        <v>20.331112952578099</v>
      </c>
      <c r="F510" s="2">
        <v>3.8472899397382302E-5</v>
      </c>
      <c r="G510" s="1">
        <v>1.23269565007E-4</v>
      </c>
      <c r="H510" s="1">
        <v>3.0403052579757999</v>
      </c>
      <c r="I510" s="1">
        <v>3.9091441365518702</v>
      </c>
      <c r="J510" s="1">
        <v>3.0403052579757999</v>
      </c>
      <c r="K510" s="1" t="b">
        <v>1</v>
      </c>
      <c r="L510" s="1" t="s">
        <v>57</v>
      </c>
    </row>
    <row r="511" spans="1:12" x14ac:dyDescent="0.2">
      <c r="A511" s="4" t="s">
        <v>653</v>
      </c>
      <c r="B511" s="1">
        <v>60.687858783385401</v>
      </c>
      <c r="C511" s="1">
        <v>-3.0384368547672498</v>
      </c>
      <c r="D511" s="1">
        <v>0.35693927507077899</v>
      </c>
      <c r="E511" s="2">
        <v>148.64162606697101</v>
      </c>
      <c r="F511" s="2">
        <v>5.2830048452320401E-33</v>
      </c>
      <c r="G511" s="2">
        <v>7.5427221176993E-31</v>
      </c>
      <c r="H511" s="1">
        <v>3.0384368547672498</v>
      </c>
      <c r="I511" s="1">
        <v>30.1224718918827</v>
      </c>
      <c r="J511" s="1">
        <v>3.0384368547672498</v>
      </c>
      <c r="K511" s="1" t="b">
        <v>1</v>
      </c>
      <c r="L511" s="1" t="s">
        <v>57</v>
      </c>
    </row>
    <row r="512" spans="1:12" x14ac:dyDescent="0.2">
      <c r="A512" s="4" t="s">
        <v>656</v>
      </c>
      <c r="B512" s="1">
        <v>15.3313226908015</v>
      </c>
      <c r="C512" s="1">
        <v>-3.03474236987923</v>
      </c>
      <c r="D512" s="1">
        <v>0.73544664973614204</v>
      </c>
      <c r="E512" s="2">
        <v>23.654347754707</v>
      </c>
      <c r="F512" s="2">
        <v>7.30337580724431E-6</v>
      </c>
      <c r="G512" s="2">
        <v>2.7585378534028901E-5</v>
      </c>
      <c r="H512" s="1">
        <v>3.03474236987923</v>
      </c>
      <c r="I512" s="1">
        <v>4.5593210521589498</v>
      </c>
      <c r="J512" s="1">
        <v>3.03474236987923</v>
      </c>
      <c r="K512" s="1" t="b">
        <v>1</v>
      </c>
      <c r="L512" s="1" t="s">
        <v>57</v>
      </c>
    </row>
    <row r="513" spans="1:12" x14ac:dyDescent="0.2">
      <c r="A513" s="4" t="s">
        <v>657</v>
      </c>
      <c r="B513" s="1">
        <v>10.408711974306801</v>
      </c>
      <c r="C513" s="1">
        <v>-3.0322970751744198</v>
      </c>
      <c r="D513" s="1">
        <v>1.0796092383543201</v>
      </c>
      <c r="E513" s="1">
        <v>17.094010881507899</v>
      </c>
      <c r="F513" s="1">
        <v>1.9412555048899999E-4</v>
      </c>
      <c r="G513" s="1">
        <v>5.2006414676900004E-4</v>
      </c>
      <c r="H513" s="1">
        <v>3.0322970751744198</v>
      </c>
      <c r="I513" s="1">
        <v>3.2839430854620399</v>
      </c>
      <c r="J513" s="1">
        <v>3.0322970751744198</v>
      </c>
      <c r="K513" s="1" t="b">
        <v>1</v>
      </c>
      <c r="L513" s="1" t="s">
        <v>57</v>
      </c>
    </row>
    <row r="514" spans="1:12" x14ac:dyDescent="0.2">
      <c r="A514" s="4" t="s">
        <v>658</v>
      </c>
      <c r="B514" s="1">
        <v>22.116889440001501</v>
      </c>
      <c r="C514" s="1">
        <v>-3.0311255899673202</v>
      </c>
      <c r="D514" s="1">
        <v>0.88853615900205396</v>
      </c>
      <c r="E514" s="1">
        <v>12.219833699344701</v>
      </c>
      <c r="F514" s="1">
        <v>2.2207354600029998E-3</v>
      </c>
      <c r="G514" s="1">
        <v>4.5127375560060001E-3</v>
      </c>
      <c r="H514" s="1">
        <v>3.0311255899673202</v>
      </c>
      <c r="I514" s="1">
        <v>2.3455599226935901</v>
      </c>
      <c r="J514" s="1">
        <v>3.0311255899673202</v>
      </c>
      <c r="K514" s="1" t="b">
        <v>1</v>
      </c>
      <c r="L514" s="1" t="s">
        <v>57</v>
      </c>
    </row>
    <row r="515" spans="1:12" x14ac:dyDescent="0.2">
      <c r="A515" s="4" t="s">
        <v>659</v>
      </c>
      <c r="B515" s="1">
        <v>48.044261516897997</v>
      </c>
      <c r="C515" s="1">
        <v>-3.0310560166768599</v>
      </c>
      <c r="D515" s="1">
        <v>0.51072072533538404</v>
      </c>
      <c r="E515" s="2">
        <v>60.793439838184803</v>
      </c>
      <c r="F515" s="2">
        <v>6.2932106823391306E-14</v>
      </c>
      <c r="G515" s="2">
        <v>1.05458059446772E-12</v>
      </c>
      <c r="H515" s="1">
        <v>3.0310560166768599</v>
      </c>
      <c r="I515" s="1">
        <v>11.976920224463999</v>
      </c>
      <c r="J515" s="1">
        <v>3.0310560166768599</v>
      </c>
      <c r="K515" s="1" t="b">
        <v>1</v>
      </c>
      <c r="L515" s="1" t="s">
        <v>57</v>
      </c>
    </row>
    <row r="516" spans="1:12" x14ac:dyDescent="0.2">
      <c r="A516" s="4" t="s">
        <v>661</v>
      </c>
      <c r="B516" s="1">
        <v>348.49523765706101</v>
      </c>
      <c r="C516" s="1">
        <v>-3.0299259675438401</v>
      </c>
      <c r="D516" s="1">
        <v>0.41862770545174299</v>
      </c>
      <c r="E516" s="2">
        <v>120.183686650504</v>
      </c>
      <c r="F516" s="2">
        <v>7.9881099957853193E-27</v>
      </c>
      <c r="G516" s="2">
        <v>6.3833344652887503E-25</v>
      </c>
      <c r="H516" s="1">
        <v>3.0299259675438401</v>
      </c>
      <c r="I516" s="1">
        <v>24.1949523994017</v>
      </c>
      <c r="J516" s="1">
        <v>3.0299259675438401</v>
      </c>
      <c r="K516" s="1" t="b">
        <v>1</v>
      </c>
      <c r="L516" s="1" t="s">
        <v>57</v>
      </c>
    </row>
    <row r="517" spans="1:12" x14ac:dyDescent="0.2">
      <c r="A517" s="4" t="s">
        <v>662</v>
      </c>
      <c r="B517" s="1">
        <v>268.99124495262902</v>
      </c>
      <c r="C517" s="1">
        <v>-3.0287172654967001</v>
      </c>
      <c r="D517" s="1">
        <v>0.32341943742651003</v>
      </c>
      <c r="E517" s="2">
        <v>85.376449463817394</v>
      </c>
      <c r="F517" s="2">
        <v>2.8889468818726401E-19</v>
      </c>
      <c r="G517" s="2">
        <v>9.2067985747298406E-18</v>
      </c>
      <c r="H517" s="1">
        <v>3.0287172654967001</v>
      </c>
      <c r="I517" s="1">
        <v>17.035891358188799</v>
      </c>
      <c r="J517" s="1">
        <v>3.0287172654967001</v>
      </c>
      <c r="K517" s="1" t="b">
        <v>1</v>
      </c>
      <c r="L517" s="1" t="s">
        <v>57</v>
      </c>
    </row>
    <row r="518" spans="1:12" x14ac:dyDescent="0.2">
      <c r="A518" s="4" t="s">
        <v>663</v>
      </c>
      <c r="B518" s="1">
        <v>36.847803833633797</v>
      </c>
      <c r="C518" s="1">
        <v>-3.0279290504047802</v>
      </c>
      <c r="D518" s="1">
        <v>0.65476217052206398</v>
      </c>
      <c r="E518" s="2">
        <v>87.542536419500607</v>
      </c>
      <c r="F518" s="2">
        <v>9.7809209876624699E-20</v>
      </c>
      <c r="G518" s="2">
        <v>3.3354809533722801E-18</v>
      </c>
      <c r="H518" s="1">
        <v>3.0279290504047802</v>
      </c>
      <c r="I518" s="1">
        <v>17.476841534960101</v>
      </c>
      <c r="J518" s="1">
        <v>3.0279290504047802</v>
      </c>
      <c r="K518" s="1" t="b">
        <v>1</v>
      </c>
      <c r="L518" s="1" t="s">
        <v>57</v>
      </c>
    </row>
    <row r="519" spans="1:12" x14ac:dyDescent="0.2">
      <c r="A519" s="4" t="s">
        <v>664</v>
      </c>
      <c r="B519" s="1">
        <v>57.7498178071898</v>
      </c>
      <c r="C519" s="1">
        <v>-3.0234861755681899</v>
      </c>
      <c r="D519" s="1">
        <v>0.41460360857259099</v>
      </c>
      <c r="E519" s="2">
        <v>55.883375358422803</v>
      </c>
      <c r="F519" s="2">
        <v>7.3295823031481004E-13</v>
      </c>
      <c r="G519" s="2">
        <v>1.0246105391920399E-11</v>
      </c>
      <c r="H519" s="1">
        <v>3.0234861755681899</v>
      </c>
      <c r="I519" s="1">
        <v>10.989441181263301</v>
      </c>
      <c r="J519" s="1">
        <v>3.0234861755681899</v>
      </c>
      <c r="K519" s="1" t="b">
        <v>1</v>
      </c>
      <c r="L519" s="1" t="s">
        <v>57</v>
      </c>
    </row>
    <row r="520" spans="1:12" x14ac:dyDescent="0.2">
      <c r="A520" s="4" t="s">
        <v>665</v>
      </c>
      <c r="B520" s="1">
        <v>12.130051355996001</v>
      </c>
      <c r="C520" s="1">
        <v>-3.0229082122315298</v>
      </c>
      <c r="D520" s="1">
        <v>0.80569905838496303</v>
      </c>
      <c r="E520" s="2">
        <v>30.3931685071678</v>
      </c>
      <c r="F520" s="2">
        <v>2.5130857923013401E-7</v>
      </c>
      <c r="G520" s="2">
        <v>1.3101325542338299E-6</v>
      </c>
      <c r="H520" s="1">
        <v>3.0229082122315298</v>
      </c>
      <c r="I520" s="1">
        <v>5.8826847618557103</v>
      </c>
      <c r="J520" s="1">
        <v>3.0229082122315298</v>
      </c>
      <c r="K520" s="1" t="b">
        <v>1</v>
      </c>
      <c r="L520" s="1" t="s">
        <v>57</v>
      </c>
    </row>
    <row r="521" spans="1:12" x14ac:dyDescent="0.2">
      <c r="A521" s="4" t="s">
        <v>667</v>
      </c>
      <c r="B521" s="1">
        <v>81.880664618478704</v>
      </c>
      <c r="C521" s="1">
        <v>-3.01656392407574</v>
      </c>
      <c r="D521" s="1">
        <v>0.29238516353587701</v>
      </c>
      <c r="E521" s="2">
        <v>262.73202611900501</v>
      </c>
      <c r="F521" s="2">
        <v>8.8810725658439797E-58</v>
      </c>
      <c r="G521" s="2">
        <v>9.5098525035057301E-55</v>
      </c>
      <c r="H521" s="1">
        <v>3.01656392407574</v>
      </c>
      <c r="I521" s="1">
        <v>54.021826218857598</v>
      </c>
      <c r="J521" s="1">
        <v>3.01656392407574</v>
      </c>
      <c r="K521" s="1" t="b">
        <v>1</v>
      </c>
      <c r="L521" s="1" t="s">
        <v>57</v>
      </c>
    </row>
    <row r="522" spans="1:12" x14ac:dyDescent="0.2">
      <c r="A522" s="4" t="s">
        <v>668</v>
      </c>
      <c r="B522" s="1">
        <v>3458.2833334433999</v>
      </c>
      <c r="C522" s="1">
        <v>-3.0156482899791199</v>
      </c>
      <c r="D522" s="1">
        <v>0.277243942516465</v>
      </c>
      <c r="E522" s="2">
        <v>113.433458775701</v>
      </c>
      <c r="F522" s="2">
        <v>2.3347339322898502E-25</v>
      </c>
      <c r="G522" s="2">
        <v>1.5244104235950999E-23</v>
      </c>
      <c r="H522" s="1">
        <v>3.0156482899791199</v>
      </c>
      <c r="I522" s="1">
        <v>22.816898090276201</v>
      </c>
      <c r="J522" s="1">
        <v>3.0156482899791199</v>
      </c>
      <c r="K522" s="1" t="b">
        <v>1</v>
      </c>
      <c r="L522" s="1" t="s">
        <v>57</v>
      </c>
    </row>
    <row r="523" spans="1:12" x14ac:dyDescent="0.2">
      <c r="A523" s="4" t="s">
        <v>669</v>
      </c>
      <c r="B523" s="1">
        <v>3.31481154170767</v>
      </c>
      <c r="C523" s="1">
        <v>-3.01004868066271</v>
      </c>
      <c r="D523" s="1">
        <v>1.1991258523395401</v>
      </c>
      <c r="E523" s="1">
        <v>15.362581595647899</v>
      </c>
      <c r="F523" s="1">
        <v>4.6137896728399999E-4</v>
      </c>
      <c r="G523" s="1">
        <v>1.128470987135E-3</v>
      </c>
      <c r="H523" s="1">
        <v>3.01004868066271</v>
      </c>
      <c r="I523" s="1">
        <v>2.94750960210607</v>
      </c>
      <c r="J523" s="1">
        <v>3.01004868066271</v>
      </c>
      <c r="K523" s="1" t="b">
        <v>1</v>
      </c>
      <c r="L523" s="1" t="s">
        <v>57</v>
      </c>
    </row>
    <row r="524" spans="1:12" x14ac:dyDescent="0.2">
      <c r="A524" s="4" t="s">
        <v>670</v>
      </c>
      <c r="B524" s="1">
        <v>99.971886331653906</v>
      </c>
      <c r="C524" s="1">
        <v>-3.00974018364548</v>
      </c>
      <c r="D524" s="1">
        <v>0.39791590740458399</v>
      </c>
      <c r="E524" s="2">
        <v>198.578777622411</v>
      </c>
      <c r="F524" s="2">
        <v>7.5712280526380602E-44</v>
      </c>
      <c r="G524" s="2">
        <v>2.6152487092789798E-41</v>
      </c>
      <c r="H524" s="1">
        <v>3.00974018364548</v>
      </c>
      <c r="I524" s="1">
        <v>40.582487003572503</v>
      </c>
      <c r="J524" s="1">
        <v>3.00974018364548</v>
      </c>
      <c r="K524" s="1" t="b">
        <v>1</v>
      </c>
      <c r="L524" s="1" t="s">
        <v>57</v>
      </c>
    </row>
    <row r="525" spans="1:12" x14ac:dyDescent="0.2">
      <c r="A525" s="4" t="s">
        <v>671</v>
      </c>
      <c r="B525" s="1">
        <v>31.374220696078599</v>
      </c>
      <c r="C525" s="1">
        <v>-3.00672863894005</v>
      </c>
      <c r="D525" s="1">
        <v>0.75549540837011697</v>
      </c>
      <c r="E525" s="1">
        <v>16.700332127753601</v>
      </c>
      <c r="F525" s="1">
        <v>2.36357264766E-4</v>
      </c>
      <c r="G525" s="1">
        <v>6.1895661313600002E-4</v>
      </c>
      <c r="H525" s="1">
        <v>3.00672863894005</v>
      </c>
      <c r="I525" s="1">
        <v>3.2083397925566399</v>
      </c>
      <c r="J525" s="1">
        <v>3.00672863894005</v>
      </c>
      <c r="K525" s="1" t="b">
        <v>1</v>
      </c>
      <c r="L525" s="1" t="s">
        <v>57</v>
      </c>
    </row>
    <row r="526" spans="1:12" x14ac:dyDescent="0.2">
      <c r="A526" s="4" t="s">
        <v>672</v>
      </c>
      <c r="B526" s="1">
        <v>7.5228307139373198</v>
      </c>
      <c r="C526" s="1">
        <v>-3.0023383651709099</v>
      </c>
      <c r="D526" s="1">
        <v>0.94856859934278603</v>
      </c>
      <c r="E526" s="1">
        <v>10.4759248056054</v>
      </c>
      <c r="F526" s="1">
        <v>5.3110676346299996E-3</v>
      </c>
      <c r="G526" s="1">
        <v>9.7699557175099996E-3</v>
      </c>
      <c r="H526" s="1">
        <v>3.0023383651709099</v>
      </c>
      <c r="I526" s="1">
        <v>2.0101074047238701</v>
      </c>
      <c r="J526" s="1">
        <v>3.0023383651709099</v>
      </c>
      <c r="K526" s="1" t="b">
        <v>1</v>
      </c>
      <c r="L526" s="1" t="s">
        <v>57</v>
      </c>
    </row>
    <row r="527" spans="1:12" x14ac:dyDescent="0.2">
      <c r="A527" s="4" t="s">
        <v>673</v>
      </c>
      <c r="B527" s="1">
        <v>79.949397597246701</v>
      </c>
      <c r="C527" s="1">
        <v>-3.00191707067175</v>
      </c>
      <c r="D527" s="1">
        <v>0.47839907687745198</v>
      </c>
      <c r="E527" s="2">
        <v>82.488316433410503</v>
      </c>
      <c r="F527" s="2">
        <v>1.22430514830234E-18</v>
      </c>
      <c r="G527" s="2">
        <v>3.5917423364442299E-17</v>
      </c>
      <c r="H527" s="1">
        <v>3.00191707067175</v>
      </c>
      <c r="I527" s="1">
        <v>16.4446948262013</v>
      </c>
      <c r="J527" s="1">
        <v>3.00191707067175</v>
      </c>
      <c r="K527" s="1" t="b">
        <v>1</v>
      </c>
      <c r="L527" s="1" t="s">
        <v>57</v>
      </c>
    </row>
    <row r="528" spans="1:12" x14ac:dyDescent="0.2">
      <c r="A528" s="4" t="s">
        <v>674</v>
      </c>
      <c r="B528" s="1">
        <v>5.8102604274750496</v>
      </c>
      <c r="C528" s="1">
        <v>-2.9982726861813398</v>
      </c>
      <c r="D528" s="1">
        <v>1.0082391891156399</v>
      </c>
      <c r="E528" s="1">
        <v>8.6511201095949009</v>
      </c>
      <c r="F528" s="1">
        <v>1.3226140658361E-2</v>
      </c>
      <c r="G528" s="1">
        <v>2.2027518436229E-2</v>
      </c>
      <c r="H528" s="1">
        <v>2.9982726861813398</v>
      </c>
      <c r="I528" s="1">
        <v>1.6570344265967201</v>
      </c>
      <c r="J528" s="1">
        <v>2.9982726861813398</v>
      </c>
      <c r="K528" s="1" t="b">
        <v>1</v>
      </c>
      <c r="L528" s="1" t="s">
        <v>57</v>
      </c>
    </row>
    <row r="529" spans="1:12" x14ac:dyDescent="0.2">
      <c r="A529" s="4" t="s">
        <v>676</v>
      </c>
      <c r="B529" s="1">
        <v>4.3588630429021098</v>
      </c>
      <c r="C529" s="1">
        <v>-2.9969066475022101</v>
      </c>
      <c r="D529" s="1">
        <v>0.87487187013457701</v>
      </c>
      <c r="E529" s="1">
        <v>16.872779009648401</v>
      </c>
      <c r="F529" s="1">
        <v>2.1683160818300001E-4</v>
      </c>
      <c r="G529" s="1">
        <v>5.7400070714999998E-4</v>
      </c>
      <c r="H529" s="1">
        <v>2.9969066475022101</v>
      </c>
      <c r="I529" s="1">
        <v>3.2410875725651702</v>
      </c>
      <c r="J529" s="1">
        <v>2.9969066475022101</v>
      </c>
      <c r="K529" s="1" t="b">
        <v>1</v>
      </c>
      <c r="L529" s="1" t="s">
        <v>57</v>
      </c>
    </row>
    <row r="530" spans="1:12" x14ac:dyDescent="0.2">
      <c r="A530" s="4" t="s">
        <v>677</v>
      </c>
      <c r="B530" s="1">
        <v>5.5483508697763</v>
      </c>
      <c r="C530" s="1">
        <v>-2.9936362816852302</v>
      </c>
      <c r="D530" s="1">
        <v>1.0563559402338001</v>
      </c>
      <c r="E530" s="1">
        <v>11.717256692349901</v>
      </c>
      <c r="F530" s="1">
        <v>2.8551572854240001E-3</v>
      </c>
      <c r="G530" s="1">
        <v>5.6314282947720002E-3</v>
      </c>
      <c r="H530" s="1">
        <v>2.9936362816852302</v>
      </c>
      <c r="I530" s="1">
        <v>2.2493814414065199</v>
      </c>
      <c r="J530" s="1">
        <v>2.9936362816852302</v>
      </c>
      <c r="K530" s="1" t="b">
        <v>1</v>
      </c>
      <c r="L530" s="1" t="s">
        <v>57</v>
      </c>
    </row>
    <row r="531" spans="1:12" x14ac:dyDescent="0.2">
      <c r="A531" s="4" t="s">
        <v>678</v>
      </c>
      <c r="B531" s="1">
        <v>50.058576352220101</v>
      </c>
      <c r="C531" s="1">
        <v>-2.9889098753244299</v>
      </c>
      <c r="D531" s="1">
        <v>0.49455645371965001</v>
      </c>
      <c r="E531" s="2">
        <v>49.000274801036703</v>
      </c>
      <c r="F531" s="2">
        <v>2.2894202565036802E-11</v>
      </c>
      <c r="G531" s="2">
        <v>2.5483484518338301E-10</v>
      </c>
      <c r="H531" s="1">
        <v>2.9889098753244299</v>
      </c>
      <c r="I531" s="1">
        <v>9.5937411884395303</v>
      </c>
      <c r="J531" s="1">
        <v>2.9889098753244299</v>
      </c>
      <c r="K531" s="1" t="b">
        <v>1</v>
      </c>
      <c r="L531" s="1" t="s">
        <v>57</v>
      </c>
    </row>
    <row r="532" spans="1:12" x14ac:dyDescent="0.2">
      <c r="A532" s="4" t="s">
        <v>679</v>
      </c>
      <c r="B532" s="1">
        <v>36.865872372748903</v>
      </c>
      <c r="C532" s="1">
        <v>-2.9868873741464701</v>
      </c>
      <c r="D532" s="1">
        <v>0.77773735179753001</v>
      </c>
      <c r="E532" s="2">
        <v>26.946142648955298</v>
      </c>
      <c r="F532" s="2">
        <v>1.4083787687945999E-6</v>
      </c>
      <c r="G532" s="2">
        <v>6.3100083080554898E-6</v>
      </c>
      <c r="H532" s="1">
        <v>2.9868873741464701</v>
      </c>
      <c r="I532" s="1">
        <v>5.1999700689428296</v>
      </c>
      <c r="J532" s="1">
        <v>2.9868873741464701</v>
      </c>
      <c r="K532" s="1" t="b">
        <v>1</v>
      </c>
      <c r="L532" s="1" t="s">
        <v>57</v>
      </c>
    </row>
    <row r="533" spans="1:12" x14ac:dyDescent="0.2">
      <c r="A533" s="4" t="s">
        <v>681</v>
      </c>
      <c r="B533" s="1">
        <v>347.74261779890099</v>
      </c>
      <c r="C533" s="1">
        <v>-2.9757531214436499</v>
      </c>
      <c r="D533" s="1">
        <v>0.41479713486971498</v>
      </c>
      <c r="E533" s="2">
        <v>51.833692911706301</v>
      </c>
      <c r="F533" s="2">
        <v>5.5520912582572197E-12</v>
      </c>
      <c r="G533" s="2">
        <v>6.8730396755396897E-11</v>
      </c>
      <c r="H533" s="1">
        <v>2.9757531214436499</v>
      </c>
      <c r="I533" s="1">
        <v>10.162851149060799</v>
      </c>
      <c r="J533" s="1">
        <v>2.9757531214436499</v>
      </c>
      <c r="K533" s="1" t="b">
        <v>1</v>
      </c>
      <c r="L533" s="1" t="s">
        <v>57</v>
      </c>
    </row>
    <row r="534" spans="1:12" x14ac:dyDescent="0.2">
      <c r="A534" s="4" t="s">
        <v>682</v>
      </c>
      <c r="B534" s="1">
        <v>24.622083104335001</v>
      </c>
      <c r="C534" s="1">
        <v>-2.9757345953835301</v>
      </c>
      <c r="D534" s="1">
        <v>0.63870014389372398</v>
      </c>
      <c r="E534" s="2">
        <v>39.773604197574301</v>
      </c>
      <c r="F534" s="2">
        <v>2.3081901628304999E-9</v>
      </c>
      <c r="G534" s="2">
        <v>1.78713667849523E-8</v>
      </c>
      <c r="H534" s="1">
        <v>2.9757345953835301</v>
      </c>
      <c r="I534" s="1">
        <v>7.74784223179969</v>
      </c>
      <c r="J534" s="1">
        <v>2.9757345953835301</v>
      </c>
      <c r="K534" s="1" t="b">
        <v>1</v>
      </c>
      <c r="L534" s="1" t="s">
        <v>57</v>
      </c>
    </row>
    <row r="535" spans="1:12" x14ac:dyDescent="0.2">
      <c r="A535" s="4" t="s">
        <v>683</v>
      </c>
      <c r="B535" s="1">
        <v>130.64848616040101</v>
      </c>
      <c r="C535" s="1">
        <v>-2.9671994195454601</v>
      </c>
      <c r="D535" s="1">
        <v>0.43189552705123302</v>
      </c>
      <c r="E535" s="2">
        <v>50.426848534482502</v>
      </c>
      <c r="F535" s="2">
        <v>1.12188662604946E-11</v>
      </c>
      <c r="G535" s="2">
        <v>1.3182806777894099E-10</v>
      </c>
      <c r="H535" s="1">
        <v>2.9671994195454601</v>
      </c>
      <c r="I535" s="1">
        <v>9.8799921133857396</v>
      </c>
      <c r="J535" s="1">
        <v>2.9671994195454601</v>
      </c>
      <c r="K535" s="1" t="b">
        <v>1</v>
      </c>
      <c r="L535" s="1" t="s">
        <v>57</v>
      </c>
    </row>
    <row r="536" spans="1:12" x14ac:dyDescent="0.2">
      <c r="A536" s="4" t="s">
        <v>684</v>
      </c>
      <c r="B536" s="1">
        <v>177.926744731105</v>
      </c>
      <c r="C536" s="1">
        <v>-2.96234345162584</v>
      </c>
      <c r="D536" s="1">
        <v>0.29097118607540301</v>
      </c>
      <c r="E536" s="2">
        <v>163.46699686423099</v>
      </c>
      <c r="F536" s="2">
        <v>3.1885456880154201E-36</v>
      </c>
      <c r="G536" s="2">
        <v>5.7869402080117099E-34</v>
      </c>
      <c r="H536" s="1">
        <v>2.96234345162584</v>
      </c>
      <c r="I536" s="1">
        <v>33.237551004843098</v>
      </c>
      <c r="J536" s="1">
        <v>2.96234345162584</v>
      </c>
      <c r="K536" s="1" t="b">
        <v>1</v>
      </c>
      <c r="L536" s="1" t="s">
        <v>57</v>
      </c>
    </row>
    <row r="537" spans="1:12" x14ac:dyDescent="0.2">
      <c r="A537" s="4" t="s">
        <v>685</v>
      </c>
      <c r="B537" s="1">
        <v>63.6576070325521</v>
      </c>
      <c r="C537" s="1">
        <v>-2.9619987129052299</v>
      </c>
      <c r="D537" s="1">
        <v>0.52132190063378703</v>
      </c>
      <c r="E537" s="2">
        <v>33.4349224813284</v>
      </c>
      <c r="F537" s="2">
        <v>5.4915991831073901E-8</v>
      </c>
      <c r="G537" s="2">
        <v>3.2648504905073801E-7</v>
      </c>
      <c r="H537" s="1">
        <v>2.9619987129052299</v>
      </c>
      <c r="I537" s="1">
        <v>6.4861367018726197</v>
      </c>
      <c r="J537" s="1">
        <v>2.9619987129052299</v>
      </c>
      <c r="K537" s="1" t="b">
        <v>1</v>
      </c>
      <c r="L537" s="1" t="s">
        <v>57</v>
      </c>
    </row>
    <row r="538" spans="1:12" x14ac:dyDescent="0.2">
      <c r="A538" s="4" t="s">
        <v>686</v>
      </c>
      <c r="B538" s="1">
        <v>44.198122578883002</v>
      </c>
      <c r="C538" s="1">
        <v>-2.96067299230329</v>
      </c>
      <c r="D538" s="1">
        <v>0.48017261208724599</v>
      </c>
      <c r="E538" s="2">
        <v>85.951858030357599</v>
      </c>
      <c r="F538" s="2">
        <v>2.1666620375332001E-19</v>
      </c>
      <c r="G538" s="2">
        <v>7.0518593002752307E-18</v>
      </c>
      <c r="H538" s="1">
        <v>2.96067299230329</v>
      </c>
      <c r="I538" s="1">
        <v>17.1516963613931</v>
      </c>
      <c r="J538" s="1">
        <v>2.96067299230329</v>
      </c>
      <c r="K538" s="1" t="b">
        <v>1</v>
      </c>
      <c r="L538" s="1" t="s">
        <v>57</v>
      </c>
    </row>
    <row r="539" spans="1:12" x14ac:dyDescent="0.2">
      <c r="A539" s="4" t="s">
        <v>688</v>
      </c>
      <c r="B539" s="1">
        <v>1214.4100322797001</v>
      </c>
      <c r="C539" s="1">
        <v>-2.9554973578366401</v>
      </c>
      <c r="D539" s="1">
        <v>0.88390623382529998</v>
      </c>
      <c r="E539" s="1">
        <v>11.478497266704</v>
      </c>
      <c r="F539" s="1">
        <v>3.2171846526490001E-3</v>
      </c>
      <c r="G539" s="1">
        <v>6.2544686384470001E-3</v>
      </c>
      <c r="H539" s="1">
        <v>2.9554973578366401</v>
      </c>
      <c r="I539" s="1">
        <v>2.20380958080553</v>
      </c>
      <c r="J539" s="1">
        <v>2.9554973578366401</v>
      </c>
      <c r="K539" s="1" t="b">
        <v>1</v>
      </c>
      <c r="L539" s="1" t="s">
        <v>57</v>
      </c>
    </row>
    <row r="540" spans="1:12" x14ac:dyDescent="0.2">
      <c r="A540" s="4" t="s">
        <v>691</v>
      </c>
      <c r="B540" s="1">
        <v>12.702652972378599</v>
      </c>
      <c r="C540" s="1">
        <v>-2.9545893835734298</v>
      </c>
      <c r="D540" s="1">
        <v>0.84043955548059901</v>
      </c>
      <c r="E540" s="1">
        <v>13.390172976116199</v>
      </c>
      <c r="F540" s="1">
        <v>1.2369748860789999E-3</v>
      </c>
      <c r="G540" s="1">
        <v>2.689447122871E-3</v>
      </c>
      <c r="H540" s="1">
        <v>2.9545893835734298</v>
      </c>
      <c r="I540" s="1">
        <v>2.5703369899473301</v>
      </c>
      <c r="J540" s="1">
        <v>2.9545893835734298</v>
      </c>
      <c r="K540" s="1" t="b">
        <v>1</v>
      </c>
      <c r="L540" s="1" t="s">
        <v>57</v>
      </c>
    </row>
    <row r="541" spans="1:12" x14ac:dyDescent="0.2">
      <c r="A541" s="4" t="s">
        <v>693</v>
      </c>
      <c r="B541" s="1">
        <v>4.0713472522504999</v>
      </c>
      <c r="C541" s="1">
        <v>-2.9522833292422601</v>
      </c>
      <c r="D541" s="1">
        <v>1.05413483570142</v>
      </c>
      <c r="E541" s="2">
        <v>31.775052272496801</v>
      </c>
      <c r="F541" s="2">
        <v>1.25931700529938E-7</v>
      </c>
      <c r="G541" s="2">
        <v>6.9905476893445896E-7</v>
      </c>
      <c r="H541" s="1">
        <v>2.9522833292422601</v>
      </c>
      <c r="I541" s="1">
        <v>6.1554887971953596</v>
      </c>
      <c r="J541" s="1">
        <v>2.9522833292422601</v>
      </c>
      <c r="K541" s="1" t="b">
        <v>1</v>
      </c>
      <c r="L541" s="1" t="s">
        <v>57</v>
      </c>
    </row>
    <row r="542" spans="1:12" x14ac:dyDescent="0.2">
      <c r="A542" s="4" t="s">
        <v>694</v>
      </c>
      <c r="B542" s="1">
        <v>138.74025546529001</v>
      </c>
      <c r="C542" s="1">
        <v>-2.9517581027464899</v>
      </c>
      <c r="D542" s="1">
        <v>0.56629824172782495</v>
      </c>
      <c r="E542" s="2">
        <v>26.484371877339601</v>
      </c>
      <c r="F542" s="2">
        <v>1.7741556494400701E-6</v>
      </c>
      <c r="G542" s="2">
        <v>7.7987104656010899E-6</v>
      </c>
      <c r="H542" s="1">
        <v>2.9517581027464899</v>
      </c>
      <c r="I542" s="1">
        <v>5.1079772029470698</v>
      </c>
      <c r="J542" s="1">
        <v>2.9517581027464899</v>
      </c>
      <c r="K542" s="1" t="b">
        <v>1</v>
      </c>
      <c r="L542" s="1" t="s">
        <v>57</v>
      </c>
    </row>
    <row r="543" spans="1:12" x14ac:dyDescent="0.2">
      <c r="A543" s="4" t="s">
        <v>695</v>
      </c>
      <c r="B543" s="1">
        <v>14.6007034439032</v>
      </c>
      <c r="C543" s="1">
        <v>-2.9455191100428402</v>
      </c>
      <c r="D543" s="1">
        <v>0.78743551959337099</v>
      </c>
      <c r="E543" s="2">
        <v>20.591430452350899</v>
      </c>
      <c r="F543" s="2">
        <v>3.3777514572861397E-5</v>
      </c>
      <c r="G543" s="1">
        <v>1.09735930232E-4</v>
      </c>
      <c r="H543" s="1">
        <v>2.9455191100428402</v>
      </c>
      <c r="I543" s="1">
        <v>3.9596511504873</v>
      </c>
      <c r="J543" s="1">
        <v>2.9455191100428402</v>
      </c>
      <c r="K543" s="1" t="b">
        <v>1</v>
      </c>
      <c r="L543" s="1" t="s">
        <v>57</v>
      </c>
    </row>
    <row r="544" spans="1:12" x14ac:dyDescent="0.2">
      <c r="A544" s="4" t="s">
        <v>696</v>
      </c>
      <c r="B544" s="1">
        <v>73.936498934770697</v>
      </c>
      <c r="C544" s="1">
        <v>-2.9437641588742398</v>
      </c>
      <c r="D544" s="1">
        <v>0.45928665120617301</v>
      </c>
      <c r="E544" s="2">
        <v>66.140891286766802</v>
      </c>
      <c r="F544" s="2">
        <v>4.34198124290969E-15</v>
      </c>
      <c r="G544" s="2">
        <v>8.5153727379261806E-14</v>
      </c>
      <c r="H544" s="1">
        <v>2.9437641588742398</v>
      </c>
      <c r="I544" s="1">
        <v>13.069796337192701</v>
      </c>
      <c r="J544" s="1">
        <v>2.9437641588742398</v>
      </c>
      <c r="K544" s="1" t="b">
        <v>1</v>
      </c>
      <c r="L544" s="1" t="s">
        <v>57</v>
      </c>
    </row>
    <row r="545" spans="1:12" x14ac:dyDescent="0.2">
      <c r="A545" s="4" t="s">
        <v>698</v>
      </c>
      <c r="B545" s="1">
        <v>8.9634591589875008</v>
      </c>
      <c r="C545" s="1">
        <v>-2.9429068369066802</v>
      </c>
      <c r="D545" s="1">
        <v>1.3672617095145001</v>
      </c>
      <c r="E545" s="2">
        <v>20.896736771892002</v>
      </c>
      <c r="F545" s="2">
        <v>2.89955442612609E-5</v>
      </c>
      <c r="G545" s="2">
        <v>9.5621893424571003E-5</v>
      </c>
      <c r="H545" s="1">
        <v>2.9429068369066802</v>
      </c>
      <c r="I545" s="1">
        <v>4.0194426610198404</v>
      </c>
      <c r="J545" s="1">
        <v>2.9429068369066802</v>
      </c>
      <c r="K545" s="1" t="b">
        <v>1</v>
      </c>
      <c r="L545" s="1" t="s">
        <v>57</v>
      </c>
    </row>
    <row r="546" spans="1:12" x14ac:dyDescent="0.2">
      <c r="A546" s="4" t="s">
        <v>699</v>
      </c>
      <c r="B546" s="1">
        <v>13.587651782724199</v>
      </c>
      <c r="C546" s="1">
        <v>-2.93797661680019</v>
      </c>
      <c r="D546" s="1">
        <v>0.706867539510043</v>
      </c>
      <c r="E546" s="2">
        <v>55.008680165020699</v>
      </c>
      <c r="F546" s="2">
        <v>1.1350549154487401E-12</v>
      </c>
      <c r="G546" s="2">
        <v>1.54633181102101E-11</v>
      </c>
      <c r="H546" s="1">
        <v>2.93797661680019</v>
      </c>
      <c r="I546" s="1">
        <v>10.8106973097492</v>
      </c>
      <c r="J546" s="1">
        <v>2.93797661680019</v>
      </c>
      <c r="K546" s="1" t="b">
        <v>1</v>
      </c>
      <c r="L546" s="1" t="s">
        <v>57</v>
      </c>
    </row>
    <row r="547" spans="1:12" x14ac:dyDescent="0.2">
      <c r="A547" s="4" t="s">
        <v>700</v>
      </c>
      <c r="B547" s="1">
        <v>83.273203728553597</v>
      </c>
      <c r="C547" s="1">
        <v>-2.93706300716851</v>
      </c>
      <c r="D547" s="1">
        <v>0.66363646290984801</v>
      </c>
      <c r="E547" s="2">
        <v>43.8227626593971</v>
      </c>
      <c r="F547" s="2">
        <v>3.0479511178406E-10</v>
      </c>
      <c r="G547" s="2">
        <v>2.78476626022502E-9</v>
      </c>
      <c r="H547" s="1">
        <v>2.93706300716851</v>
      </c>
      <c r="I547" s="1">
        <v>8.55521125153318</v>
      </c>
      <c r="J547" s="1">
        <v>2.93706300716851</v>
      </c>
      <c r="K547" s="1" t="b">
        <v>1</v>
      </c>
      <c r="L547" s="1" t="s">
        <v>57</v>
      </c>
    </row>
    <row r="548" spans="1:12" x14ac:dyDescent="0.2">
      <c r="A548" s="4" t="s">
        <v>701</v>
      </c>
      <c r="B548" s="1">
        <v>60.029671794866502</v>
      </c>
      <c r="C548" s="1">
        <v>-2.9345665603784501</v>
      </c>
      <c r="D548" s="1">
        <v>0.38932910251710701</v>
      </c>
      <c r="E548" s="2">
        <v>61.448624736249698</v>
      </c>
      <c r="F548" s="2">
        <v>4.53524421734459E-14</v>
      </c>
      <c r="G548" s="2">
        <v>7.7453580668781296E-13</v>
      </c>
      <c r="H548" s="1">
        <v>2.9345665603784501</v>
      </c>
      <c r="I548" s="1">
        <v>12.110958500064299</v>
      </c>
      <c r="J548" s="1">
        <v>2.9345665603784501</v>
      </c>
      <c r="K548" s="1" t="b">
        <v>1</v>
      </c>
      <c r="L548" s="1" t="s">
        <v>57</v>
      </c>
    </row>
    <row r="549" spans="1:12" x14ac:dyDescent="0.2">
      <c r="A549" s="4" t="s">
        <v>702</v>
      </c>
      <c r="B549" s="1">
        <v>2.9986412026888298</v>
      </c>
      <c r="C549" s="1">
        <v>-2.9338857145975399</v>
      </c>
      <c r="D549" s="1">
        <v>1.56466336736764</v>
      </c>
      <c r="E549" s="1">
        <v>9.0112579559606001</v>
      </c>
      <c r="F549" s="1">
        <v>1.1046639908044E-2</v>
      </c>
      <c r="G549" s="1">
        <v>1.8760891377531001E-2</v>
      </c>
      <c r="H549" s="1">
        <v>2.9338857145975399</v>
      </c>
      <c r="I549" s="1">
        <v>1.7267465310344401</v>
      </c>
      <c r="J549" s="1">
        <v>2.9338857145975399</v>
      </c>
      <c r="K549" s="1" t="b">
        <v>1</v>
      </c>
      <c r="L549" s="1" t="s">
        <v>57</v>
      </c>
    </row>
    <row r="550" spans="1:12" x14ac:dyDescent="0.2">
      <c r="A550" s="4" t="s">
        <v>703</v>
      </c>
      <c r="B550" s="1">
        <v>16.8763455128882</v>
      </c>
      <c r="C550" s="1">
        <v>-2.9278936283056698</v>
      </c>
      <c r="D550" s="1">
        <v>0.67948042235981099</v>
      </c>
      <c r="E550" s="2">
        <v>19.071434566103399</v>
      </c>
      <c r="F550" s="2">
        <v>7.2225507639548094E-5</v>
      </c>
      <c r="G550" s="1">
        <v>2.1500993489100001E-4</v>
      </c>
      <c r="H550" s="1">
        <v>2.9278936283056698</v>
      </c>
      <c r="I550" s="1">
        <v>3.6675414723232098</v>
      </c>
      <c r="J550" s="1">
        <v>2.9278936283056698</v>
      </c>
      <c r="K550" s="1" t="b">
        <v>1</v>
      </c>
      <c r="L550" s="1" t="s">
        <v>57</v>
      </c>
    </row>
    <row r="551" spans="1:12" x14ac:dyDescent="0.2">
      <c r="A551" s="4" t="s">
        <v>704</v>
      </c>
      <c r="B551" s="1">
        <v>12.1389657668305</v>
      </c>
      <c r="C551" s="1">
        <v>-2.92487503944779</v>
      </c>
      <c r="D551" s="1">
        <v>0.92620979892828603</v>
      </c>
      <c r="E551" s="1">
        <v>11.9172976960268</v>
      </c>
      <c r="F551" s="1">
        <v>2.583400181233E-3</v>
      </c>
      <c r="G551" s="1">
        <v>5.1494879264039999E-3</v>
      </c>
      <c r="H551" s="1">
        <v>2.92487503944779</v>
      </c>
      <c r="I551" s="1">
        <v>2.2882359557732102</v>
      </c>
      <c r="J551" s="1">
        <v>2.92487503944779</v>
      </c>
      <c r="K551" s="1" t="b">
        <v>1</v>
      </c>
      <c r="L551" s="1" t="s">
        <v>57</v>
      </c>
    </row>
    <row r="552" spans="1:12" x14ac:dyDescent="0.2">
      <c r="A552" s="4" t="s">
        <v>705</v>
      </c>
      <c r="B552" s="1">
        <v>21.956019185249399</v>
      </c>
      <c r="C552" s="1">
        <v>-2.9233114472961201</v>
      </c>
      <c r="D552" s="1">
        <v>1.0637499513444799</v>
      </c>
      <c r="E552" s="1">
        <v>17.898955799977401</v>
      </c>
      <c r="F552" s="1">
        <v>1.29804913504E-4</v>
      </c>
      <c r="G552" s="1">
        <v>3.6300627155899998E-4</v>
      </c>
      <c r="H552" s="1">
        <v>2.9233114472961201</v>
      </c>
      <c r="I552" s="1">
        <v>3.4400858717133702</v>
      </c>
      <c r="J552" s="1">
        <v>2.9233114472961201</v>
      </c>
      <c r="K552" s="1" t="b">
        <v>1</v>
      </c>
      <c r="L552" s="1" t="s">
        <v>57</v>
      </c>
    </row>
    <row r="553" spans="1:12" x14ac:dyDescent="0.2">
      <c r="A553" s="4" t="s">
        <v>706</v>
      </c>
      <c r="B553" s="1">
        <v>6.7774618088369198</v>
      </c>
      <c r="C553" s="1">
        <v>-2.9225337391498001</v>
      </c>
      <c r="D553" s="1">
        <v>1.0148718968381301</v>
      </c>
      <c r="E553" s="1">
        <v>8.3332744826379308</v>
      </c>
      <c r="F553" s="1">
        <v>1.5504309812004E-2</v>
      </c>
      <c r="G553" s="1">
        <v>2.5292527341093999E-2</v>
      </c>
      <c r="H553" s="1">
        <v>2.9225337391498001</v>
      </c>
      <c r="I553" s="1">
        <v>1.59700777186358</v>
      </c>
      <c r="J553" s="1">
        <v>2.9225337391498001</v>
      </c>
      <c r="K553" s="1" t="b">
        <v>1</v>
      </c>
      <c r="L553" s="1" t="s">
        <v>57</v>
      </c>
    </row>
    <row r="554" spans="1:12" x14ac:dyDescent="0.2">
      <c r="A554" s="4" t="s">
        <v>707</v>
      </c>
      <c r="B554" s="1">
        <v>38.735029092007899</v>
      </c>
      <c r="C554" s="1">
        <v>-2.9216621687795601</v>
      </c>
      <c r="D554" s="1">
        <v>0.53228037207957302</v>
      </c>
      <c r="E554" s="2">
        <v>53.018084835379803</v>
      </c>
      <c r="F554" s="2">
        <v>3.0709246286961999E-12</v>
      </c>
      <c r="G554" s="2">
        <v>3.92404068306431E-11</v>
      </c>
      <c r="H554" s="1">
        <v>2.9216621687795601</v>
      </c>
      <c r="I554" s="1">
        <v>10.406266498657301</v>
      </c>
      <c r="J554" s="1">
        <v>2.9216621687795601</v>
      </c>
      <c r="K554" s="1" t="b">
        <v>1</v>
      </c>
      <c r="L554" s="1" t="s">
        <v>57</v>
      </c>
    </row>
    <row r="555" spans="1:12" x14ac:dyDescent="0.2">
      <c r="A555" s="4" t="s">
        <v>709</v>
      </c>
      <c r="B555" s="1">
        <v>35.305746085736097</v>
      </c>
      <c r="C555" s="1">
        <v>-2.9213380264034199</v>
      </c>
      <c r="D555" s="1">
        <v>0.38230655175714801</v>
      </c>
      <c r="E555" s="2">
        <v>116.22139067760899</v>
      </c>
      <c r="F555" s="2">
        <v>5.7922283480629005E-26</v>
      </c>
      <c r="G555" s="2">
        <v>4.0538026896116002E-24</v>
      </c>
      <c r="H555" s="1">
        <v>2.9213380264034199</v>
      </c>
      <c r="I555" s="1">
        <v>23.392137393506399</v>
      </c>
      <c r="J555" s="1">
        <v>2.9213380264034199</v>
      </c>
      <c r="K555" s="1" t="b">
        <v>1</v>
      </c>
      <c r="L555" s="1" t="s">
        <v>57</v>
      </c>
    </row>
    <row r="556" spans="1:12" x14ac:dyDescent="0.2">
      <c r="A556" s="4" t="s">
        <v>710</v>
      </c>
      <c r="B556" s="1">
        <v>25.876340256463301</v>
      </c>
      <c r="C556" s="1">
        <v>-2.9195319006512799</v>
      </c>
      <c r="D556" s="1">
        <v>0.51749243216518304</v>
      </c>
      <c r="E556" s="2">
        <v>34.419262104115603</v>
      </c>
      <c r="F556" s="2">
        <v>3.3570066263776003E-8</v>
      </c>
      <c r="G556" s="2">
        <v>2.08508277002618E-7</v>
      </c>
      <c r="H556" s="1">
        <v>2.9195319006512799</v>
      </c>
      <c r="I556" s="1">
        <v>6.6808767004733598</v>
      </c>
      <c r="J556" s="1">
        <v>2.9195319006512799</v>
      </c>
      <c r="K556" s="1" t="b">
        <v>1</v>
      </c>
      <c r="L556" s="1" t="s">
        <v>57</v>
      </c>
    </row>
    <row r="557" spans="1:12" x14ac:dyDescent="0.2">
      <c r="A557" s="4" t="s">
        <v>711</v>
      </c>
      <c r="B557" s="1">
        <v>276.835945930572</v>
      </c>
      <c r="C557" s="1">
        <v>-2.9185391224628998</v>
      </c>
      <c r="D557" s="1">
        <v>0.53684842469209904</v>
      </c>
      <c r="E557" s="2">
        <v>47.979250010750597</v>
      </c>
      <c r="F557" s="2">
        <v>3.8145054280795299E-11</v>
      </c>
      <c r="G557" s="2">
        <v>4.08866107346102E-10</v>
      </c>
      <c r="H557" s="1">
        <v>2.9185391224628998</v>
      </c>
      <c r="I557" s="1">
        <v>9.3884188884738506</v>
      </c>
      <c r="J557" s="1">
        <v>2.9185391224628998</v>
      </c>
      <c r="K557" s="1" t="b">
        <v>1</v>
      </c>
      <c r="L557" s="1" t="s">
        <v>57</v>
      </c>
    </row>
    <row r="558" spans="1:12" x14ac:dyDescent="0.2">
      <c r="A558" s="4" t="s">
        <v>712</v>
      </c>
      <c r="B558" s="1">
        <v>74.515491924222005</v>
      </c>
      <c r="C558" s="1">
        <v>-2.9164364335544399</v>
      </c>
      <c r="D558" s="1">
        <v>0.53260126698280896</v>
      </c>
      <c r="E558" s="2">
        <v>37.219108963116099</v>
      </c>
      <c r="F558" s="2">
        <v>8.2789103159970696E-9</v>
      </c>
      <c r="G558" s="2">
        <v>5.7602710632681297E-8</v>
      </c>
      <c r="H558" s="1">
        <v>2.9164364335544399</v>
      </c>
      <c r="I558" s="1">
        <v>7.23955707933517</v>
      </c>
      <c r="J558" s="1">
        <v>2.9164364335544399</v>
      </c>
      <c r="K558" s="1" t="b">
        <v>1</v>
      </c>
      <c r="L558" s="1" t="s">
        <v>57</v>
      </c>
    </row>
    <row r="559" spans="1:12" x14ac:dyDescent="0.2">
      <c r="A559" s="4" t="s">
        <v>713</v>
      </c>
      <c r="B559" s="1">
        <v>43.577985152176097</v>
      </c>
      <c r="C559" s="1">
        <v>-2.9162191919392901</v>
      </c>
      <c r="D559" s="1">
        <v>0.41103951376704501</v>
      </c>
      <c r="E559" s="2">
        <v>99.332410160928504</v>
      </c>
      <c r="F559" s="2">
        <v>2.6930300313596699E-22</v>
      </c>
      <c r="G559" s="2">
        <v>1.23321515779435E-20</v>
      </c>
      <c r="H559" s="1">
        <v>2.9162191919392901</v>
      </c>
      <c r="I559" s="1">
        <v>19.9089611458771</v>
      </c>
      <c r="J559" s="1">
        <v>2.9162191919392901</v>
      </c>
      <c r="K559" s="1" t="b">
        <v>1</v>
      </c>
      <c r="L559" s="1" t="s">
        <v>57</v>
      </c>
    </row>
    <row r="560" spans="1:12" x14ac:dyDescent="0.2">
      <c r="A560" s="4" t="s">
        <v>714</v>
      </c>
      <c r="B560" s="1">
        <v>48.587087635154703</v>
      </c>
      <c r="C560" s="1">
        <v>-2.9141367223846002</v>
      </c>
      <c r="D560" s="1">
        <v>0.59161001766586296</v>
      </c>
      <c r="E560" s="2">
        <v>25.055747406394602</v>
      </c>
      <c r="F560" s="2">
        <v>3.6242118891026398E-6</v>
      </c>
      <c r="G560" s="2">
        <v>1.4744703992595399E-5</v>
      </c>
      <c r="H560" s="1">
        <v>2.9141367223846002</v>
      </c>
      <c r="I560" s="1">
        <v>4.8313639417064698</v>
      </c>
      <c r="J560" s="1">
        <v>2.9141367223846002</v>
      </c>
      <c r="K560" s="1" t="b">
        <v>1</v>
      </c>
      <c r="L560" s="1" t="s">
        <v>57</v>
      </c>
    </row>
    <row r="561" spans="1:12" x14ac:dyDescent="0.2">
      <c r="A561" s="4" t="s">
        <v>716</v>
      </c>
      <c r="B561" s="1">
        <v>47.633088659593902</v>
      </c>
      <c r="C561" s="1">
        <v>-2.9068104476915999</v>
      </c>
      <c r="D561" s="1">
        <v>0.58555202231649905</v>
      </c>
      <c r="E561" s="2">
        <v>116.47395903299901</v>
      </c>
      <c r="F561" s="2">
        <v>5.10506355626304E-26</v>
      </c>
      <c r="G561" s="2">
        <v>3.6202000371168603E-24</v>
      </c>
      <c r="H561" s="1">
        <v>2.9068104476915999</v>
      </c>
      <c r="I561" s="1">
        <v>23.441267431506699</v>
      </c>
      <c r="J561" s="1">
        <v>2.9068104476915999</v>
      </c>
      <c r="K561" s="1" t="b">
        <v>1</v>
      </c>
      <c r="L561" s="1" t="s">
        <v>57</v>
      </c>
    </row>
    <row r="562" spans="1:12" x14ac:dyDescent="0.2">
      <c r="A562" s="4" t="s">
        <v>717</v>
      </c>
      <c r="B562" s="1">
        <v>332.73013680314699</v>
      </c>
      <c r="C562" s="1">
        <v>-2.9049608227923001</v>
      </c>
      <c r="D562" s="1">
        <v>0.38018763737789901</v>
      </c>
      <c r="E562" s="2">
        <v>60.945256942934698</v>
      </c>
      <c r="F562" s="2">
        <v>5.8331830580318104E-14</v>
      </c>
      <c r="G562" s="2">
        <v>9.8364919977015193E-13</v>
      </c>
      <c r="H562" s="1">
        <v>2.9049608227923001</v>
      </c>
      <c r="I562" s="1">
        <v>12.007159757023301</v>
      </c>
      <c r="J562" s="1">
        <v>2.9049608227923001</v>
      </c>
      <c r="K562" s="1" t="b">
        <v>1</v>
      </c>
      <c r="L562" s="1" t="s">
        <v>57</v>
      </c>
    </row>
    <row r="563" spans="1:12" x14ac:dyDescent="0.2">
      <c r="A563" s="4" t="s">
        <v>718</v>
      </c>
      <c r="B563" s="1">
        <v>522.491136428956</v>
      </c>
      <c r="C563" s="1">
        <v>-2.8960229355549898</v>
      </c>
      <c r="D563" s="1">
        <v>0.487636383199333</v>
      </c>
      <c r="E563" s="2">
        <v>34.975445171955002</v>
      </c>
      <c r="F563" s="2">
        <v>2.5420177564597202E-8</v>
      </c>
      <c r="G563" s="2">
        <v>1.6164646349887999E-7</v>
      </c>
      <c r="H563" s="1">
        <v>2.8960229355549898</v>
      </c>
      <c r="I563" s="1">
        <v>6.7914337924426</v>
      </c>
      <c r="J563" s="1">
        <v>2.8960229355549898</v>
      </c>
      <c r="K563" s="1" t="b">
        <v>1</v>
      </c>
      <c r="L563" s="1" t="s">
        <v>57</v>
      </c>
    </row>
    <row r="564" spans="1:12" x14ac:dyDescent="0.2">
      <c r="A564" s="4" t="s">
        <v>719</v>
      </c>
      <c r="B564" s="1">
        <v>39.081477213663298</v>
      </c>
      <c r="C564" s="1">
        <v>-2.89283739731323</v>
      </c>
      <c r="D564" s="1">
        <v>0.38307487961173098</v>
      </c>
      <c r="E564" s="2">
        <v>80.581966992944203</v>
      </c>
      <c r="F564" s="2">
        <v>3.17576382247972E-18</v>
      </c>
      <c r="G564" s="2">
        <v>8.9254800554101897E-17</v>
      </c>
      <c r="H564" s="1">
        <v>2.89283739731323</v>
      </c>
      <c r="I564" s="1">
        <v>16.0493684161335</v>
      </c>
      <c r="J564" s="1">
        <v>2.89283739731323</v>
      </c>
      <c r="K564" s="1" t="b">
        <v>1</v>
      </c>
      <c r="L564" s="1" t="s">
        <v>57</v>
      </c>
    </row>
    <row r="565" spans="1:12" x14ac:dyDescent="0.2">
      <c r="A565" s="4" t="s">
        <v>720</v>
      </c>
      <c r="B565" s="1">
        <v>2825.8891740600702</v>
      </c>
      <c r="C565" s="1">
        <v>-2.8905837458730099</v>
      </c>
      <c r="D565" s="1">
        <v>0.437066969301036</v>
      </c>
      <c r="E565" s="2">
        <v>41.709020399806903</v>
      </c>
      <c r="F565" s="2">
        <v>8.7700344105033698E-10</v>
      </c>
      <c r="G565" s="2">
        <v>7.3123309305927398E-9</v>
      </c>
      <c r="H565" s="1">
        <v>2.8905837458730099</v>
      </c>
      <c r="I565" s="1">
        <v>8.1359441621760205</v>
      </c>
      <c r="J565" s="1">
        <v>2.8905837458730099</v>
      </c>
      <c r="K565" s="1" t="b">
        <v>1</v>
      </c>
      <c r="L565" s="1" t="s">
        <v>57</v>
      </c>
    </row>
    <row r="566" spans="1:12" x14ac:dyDescent="0.2">
      <c r="A566" s="4" t="s">
        <v>721</v>
      </c>
      <c r="B566" s="1">
        <v>12.9733968380969</v>
      </c>
      <c r="C566" s="1">
        <v>-2.8888103783126202</v>
      </c>
      <c r="D566" s="1">
        <v>0.71100921966618502</v>
      </c>
      <c r="E566" s="2">
        <v>45.627280181981099</v>
      </c>
      <c r="F566" s="2">
        <v>1.2364085406777599E-10</v>
      </c>
      <c r="G566" s="2">
        <v>1.21129575970516E-9</v>
      </c>
      <c r="H566" s="1">
        <v>2.8888103783126202</v>
      </c>
      <c r="I566" s="1">
        <v>8.9167498030787993</v>
      </c>
      <c r="J566" s="1">
        <v>2.8888103783126202</v>
      </c>
      <c r="K566" s="1" t="b">
        <v>1</v>
      </c>
      <c r="L566" s="1" t="s">
        <v>57</v>
      </c>
    </row>
    <row r="567" spans="1:12" x14ac:dyDescent="0.2">
      <c r="A567" s="4" t="s">
        <v>722</v>
      </c>
      <c r="B567" s="1">
        <v>246.901492362824</v>
      </c>
      <c r="C567" s="1">
        <v>-2.88514988731206</v>
      </c>
      <c r="D567" s="1">
        <v>0.366098140416593</v>
      </c>
      <c r="E567" s="2">
        <v>62.268909040321503</v>
      </c>
      <c r="F567" s="2">
        <v>3.0093881382121398E-14</v>
      </c>
      <c r="G567" s="2">
        <v>5.2740635325655603E-13</v>
      </c>
      <c r="H567" s="1">
        <v>2.88514988731206</v>
      </c>
      <c r="I567" s="1">
        <v>12.2778546429012</v>
      </c>
      <c r="J567" s="1">
        <v>2.88514988731206</v>
      </c>
      <c r="K567" s="1" t="b">
        <v>1</v>
      </c>
      <c r="L567" s="1" t="s">
        <v>57</v>
      </c>
    </row>
    <row r="568" spans="1:12" x14ac:dyDescent="0.2">
      <c r="A568" s="4" t="s">
        <v>723</v>
      </c>
      <c r="B568" s="1">
        <v>36.187528740304799</v>
      </c>
      <c r="C568" s="1">
        <v>-2.88368714492985</v>
      </c>
      <c r="D568" s="1">
        <v>0.57553784426828802</v>
      </c>
      <c r="E568" s="2">
        <v>38.347128603925498</v>
      </c>
      <c r="F568" s="2">
        <v>4.7100641833969096E-9</v>
      </c>
      <c r="G568" s="2">
        <v>3.4615900669742001E-8</v>
      </c>
      <c r="H568" s="1">
        <v>2.88368714492985</v>
      </c>
      <c r="I568" s="1">
        <v>7.4607243640146903</v>
      </c>
      <c r="J568" s="1">
        <v>2.88368714492985</v>
      </c>
      <c r="K568" s="1" t="b">
        <v>1</v>
      </c>
      <c r="L568" s="1" t="s">
        <v>57</v>
      </c>
    </row>
    <row r="569" spans="1:12" x14ac:dyDescent="0.2">
      <c r="A569" s="4" t="s">
        <v>724</v>
      </c>
      <c r="B569" s="1">
        <v>25.272687184839501</v>
      </c>
      <c r="C569" s="1">
        <v>-2.8813068107083599</v>
      </c>
      <c r="D569" s="1">
        <v>0.61625285337802505</v>
      </c>
      <c r="E569" s="2">
        <v>62.908336991643999</v>
      </c>
      <c r="F569" s="2">
        <v>2.1858894269165199E-14</v>
      </c>
      <c r="G569" s="2">
        <v>3.9010839972370201E-13</v>
      </c>
      <c r="H569" s="1">
        <v>2.8813068107083599</v>
      </c>
      <c r="I569" s="1">
        <v>12.408814698459301</v>
      </c>
      <c r="J569" s="1">
        <v>2.8813068107083599</v>
      </c>
      <c r="K569" s="1" t="b">
        <v>1</v>
      </c>
      <c r="L569" s="1" t="s">
        <v>57</v>
      </c>
    </row>
    <row r="570" spans="1:12" x14ac:dyDescent="0.2">
      <c r="A570" s="4" t="s">
        <v>725</v>
      </c>
      <c r="B570" s="1">
        <v>228.53741694215501</v>
      </c>
      <c r="C570" s="1">
        <v>-2.8788794271615799</v>
      </c>
      <c r="D570" s="1">
        <v>0.23962641057104</v>
      </c>
      <c r="E570" s="2">
        <v>191.508555773723</v>
      </c>
      <c r="F570" s="2">
        <v>2.5968418117001599E-42</v>
      </c>
      <c r="G570" s="2">
        <v>8.1785241528486305E-40</v>
      </c>
      <c r="H570" s="1">
        <v>2.8788794271615799</v>
      </c>
      <c r="I570" s="1">
        <v>39.087325059421801</v>
      </c>
      <c r="J570" s="1">
        <v>2.8788794271615799</v>
      </c>
      <c r="K570" s="1" t="b">
        <v>1</v>
      </c>
      <c r="L570" s="1" t="s">
        <v>57</v>
      </c>
    </row>
    <row r="571" spans="1:12" x14ac:dyDescent="0.2">
      <c r="A571" s="4" t="s">
        <v>726</v>
      </c>
      <c r="B571" s="1">
        <v>28.853829885019799</v>
      </c>
      <c r="C571" s="1">
        <v>-2.8785924343198599</v>
      </c>
      <c r="D571" s="1">
        <v>1.1224106042402699</v>
      </c>
      <c r="E571" s="1">
        <v>7.3553474832848504</v>
      </c>
      <c r="F571" s="1">
        <v>2.5281718290977001E-2</v>
      </c>
      <c r="G571" s="1">
        <v>3.8884895067478997E-2</v>
      </c>
      <c r="H571" s="1">
        <v>2.8785924343198599</v>
      </c>
      <c r="I571" s="1">
        <v>1.41021906866916</v>
      </c>
      <c r="J571" s="1">
        <v>2.8785924343198599</v>
      </c>
      <c r="K571" s="1" t="b">
        <v>1</v>
      </c>
      <c r="L571" s="1" t="s">
        <v>57</v>
      </c>
    </row>
    <row r="572" spans="1:12" x14ac:dyDescent="0.2">
      <c r="A572" s="4" t="s">
        <v>727</v>
      </c>
      <c r="B572" s="1">
        <v>134.326179715954</v>
      </c>
      <c r="C572" s="1">
        <v>-2.87810087242601</v>
      </c>
      <c r="D572" s="1">
        <v>0.65639730211878899</v>
      </c>
      <c r="E572" s="2">
        <v>30.3210291493792</v>
      </c>
      <c r="F572" s="2">
        <v>2.6053866134563798E-7</v>
      </c>
      <c r="G572" s="2">
        <v>1.35495288280189E-6</v>
      </c>
      <c r="H572" s="1">
        <v>2.87810087242601</v>
      </c>
      <c r="I572" s="1">
        <v>5.8680758067046499</v>
      </c>
      <c r="J572" s="1">
        <v>2.87810087242601</v>
      </c>
      <c r="K572" s="1" t="b">
        <v>1</v>
      </c>
      <c r="L572" s="1" t="s">
        <v>57</v>
      </c>
    </row>
    <row r="573" spans="1:12" x14ac:dyDescent="0.2">
      <c r="A573" s="4" t="s">
        <v>728</v>
      </c>
      <c r="B573" s="1">
        <v>32.596191266934902</v>
      </c>
      <c r="C573" s="1">
        <v>-2.8676119690697099</v>
      </c>
      <c r="D573" s="1">
        <v>0.42284772011796601</v>
      </c>
      <c r="E573" s="2">
        <v>48.102515824659697</v>
      </c>
      <c r="F573" s="2">
        <v>3.5865047127369198E-11</v>
      </c>
      <c r="G573" s="2">
        <v>3.8831438285123299E-10</v>
      </c>
      <c r="H573" s="1">
        <v>2.8676119690697099</v>
      </c>
      <c r="I573" s="1">
        <v>9.4108165232390597</v>
      </c>
      <c r="J573" s="1">
        <v>2.8676119690697099</v>
      </c>
      <c r="K573" s="1" t="b">
        <v>1</v>
      </c>
      <c r="L573" s="1" t="s">
        <v>57</v>
      </c>
    </row>
    <row r="574" spans="1:12" x14ac:dyDescent="0.2">
      <c r="A574" s="4" t="s">
        <v>730</v>
      </c>
      <c r="B574" s="1">
        <v>46.285499672466997</v>
      </c>
      <c r="C574" s="1">
        <v>-2.86455977872988</v>
      </c>
      <c r="D574" s="1">
        <v>0.54386058222989697</v>
      </c>
      <c r="E574" s="2">
        <v>27.821558721562599</v>
      </c>
      <c r="F574" s="2">
        <v>9.0912852531212099E-7</v>
      </c>
      <c r="G574" s="2">
        <v>4.2381141702404003E-6</v>
      </c>
      <c r="H574" s="1">
        <v>2.86455977872988</v>
      </c>
      <c r="I574" s="1">
        <v>5.3728273480411</v>
      </c>
      <c r="J574" s="1">
        <v>2.86455977872988</v>
      </c>
      <c r="K574" s="1" t="b">
        <v>1</v>
      </c>
      <c r="L574" s="1" t="s">
        <v>57</v>
      </c>
    </row>
    <row r="575" spans="1:12" x14ac:dyDescent="0.2">
      <c r="A575" s="4" t="s">
        <v>731</v>
      </c>
      <c r="B575" s="1">
        <v>64.594084844448005</v>
      </c>
      <c r="C575" s="1">
        <v>-2.8623717128361599</v>
      </c>
      <c r="D575" s="1">
        <v>0.37884875725341699</v>
      </c>
      <c r="E575" s="2">
        <v>57.199318348741897</v>
      </c>
      <c r="F575" s="2">
        <v>3.7959967878411198E-13</v>
      </c>
      <c r="G575" s="2">
        <v>5.49290994651389E-12</v>
      </c>
      <c r="H575" s="1">
        <v>2.8623717128361599</v>
      </c>
      <c r="I575" s="1">
        <v>11.2601975209591</v>
      </c>
      <c r="J575" s="1">
        <v>2.8623717128361599</v>
      </c>
      <c r="K575" s="1" t="b">
        <v>1</v>
      </c>
      <c r="L575" s="1" t="s">
        <v>57</v>
      </c>
    </row>
    <row r="576" spans="1:12" x14ac:dyDescent="0.2">
      <c r="A576" s="4" t="s">
        <v>732</v>
      </c>
      <c r="B576" s="1">
        <v>10.7778783345317</v>
      </c>
      <c r="C576" s="1">
        <v>-2.8619553174836301</v>
      </c>
      <c r="D576" s="1">
        <v>0.82422060115925799</v>
      </c>
      <c r="E576" s="2">
        <v>40.986591793090803</v>
      </c>
      <c r="F576" s="2">
        <v>1.2585621774865199E-9</v>
      </c>
      <c r="G576" s="2">
        <v>1.02406411827703E-8</v>
      </c>
      <c r="H576" s="1">
        <v>2.8619553174836301</v>
      </c>
      <c r="I576" s="1">
        <v>7.9896728506432604</v>
      </c>
      <c r="J576" s="1">
        <v>2.8619553174836301</v>
      </c>
      <c r="K576" s="1" t="b">
        <v>1</v>
      </c>
      <c r="L576" s="1" t="s">
        <v>57</v>
      </c>
    </row>
    <row r="577" spans="1:12" x14ac:dyDescent="0.2">
      <c r="A577" s="4" t="s">
        <v>733</v>
      </c>
      <c r="B577" s="1">
        <v>10.1654121059748</v>
      </c>
      <c r="C577" s="1">
        <v>-2.8592536729395199</v>
      </c>
      <c r="D577" s="1">
        <v>1.34534166796124</v>
      </c>
      <c r="E577" s="2">
        <v>63.9630579191235</v>
      </c>
      <c r="F577" s="2">
        <v>1.2900259601970901E-14</v>
      </c>
      <c r="G577" s="2">
        <v>2.3816548244466302E-13</v>
      </c>
      <c r="H577" s="1">
        <v>2.8592536729395199</v>
      </c>
      <c r="I577" s="1">
        <v>12.623121181014801</v>
      </c>
      <c r="J577" s="1">
        <v>2.8592536729395199</v>
      </c>
      <c r="K577" s="1" t="b">
        <v>1</v>
      </c>
      <c r="L577" s="1" t="s">
        <v>57</v>
      </c>
    </row>
    <row r="578" spans="1:12" x14ac:dyDescent="0.2">
      <c r="A578" s="4" t="s">
        <v>734</v>
      </c>
      <c r="B578" s="1">
        <v>22.159459881920199</v>
      </c>
      <c r="C578" s="1">
        <v>-2.8543247540391099</v>
      </c>
      <c r="D578" s="1">
        <v>0.73804489861595501</v>
      </c>
      <c r="E578" s="2">
        <v>62.206581498483999</v>
      </c>
      <c r="F578" s="2">
        <v>3.1046486496632399E-14</v>
      </c>
      <c r="G578" s="2">
        <v>5.4232590115161396E-13</v>
      </c>
      <c r="H578" s="1">
        <v>2.8543247540391099</v>
      </c>
      <c r="I578" s="1">
        <v>12.265739653431799</v>
      </c>
      <c r="J578" s="1">
        <v>2.8543247540391099</v>
      </c>
      <c r="K578" s="1" t="b">
        <v>1</v>
      </c>
      <c r="L578" s="1" t="s">
        <v>57</v>
      </c>
    </row>
    <row r="579" spans="1:12" x14ac:dyDescent="0.2">
      <c r="A579" s="4" t="s">
        <v>736</v>
      </c>
      <c r="B579" s="1">
        <v>155.06057147336799</v>
      </c>
      <c r="C579" s="1">
        <v>-2.8534677339346</v>
      </c>
      <c r="D579" s="1">
        <v>0.30704947058187998</v>
      </c>
      <c r="E579" s="2">
        <v>84.038417602247094</v>
      </c>
      <c r="F579" s="2">
        <v>5.6401347990396498E-19</v>
      </c>
      <c r="G579" s="2">
        <v>1.72064283270987E-17</v>
      </c>
      <c r="H579" s="1">
        <v>2.8534677339346</v>
      </c>
      <c r="I579" s="1">
        <v>16.7643092702194</v>
      </c>
      <c r="J579" s="1">
        <v>2.8534677339346</v>
      </c>
      <c r="K579" s="1" t="b">
        <v>1</v>
      </c>
      <c r="L579" s="1" t="s">
        <v>57</v>
      </c>
    </row>
    <row r="580" spans="1:12" x14ac:dyDescent="0.2">
      <c r="A580" s="4" t="s">
        <v>737</v>
      </c>
      <c r="B580" s="1">
        <v>28.827314567177201</v>
      </c>
      <c r="C580" s="1">
        <v>-2.8525813114837999</v>
      </c>
      <c r="D580" s="1">
        <v>0.39984233163226901</v>
      </c>
      <c r="E580" s="2">
        <v>59.9986395014053</v>
      </c>
      <c r="F580" s="2">
        <v>9.3639906508497503E-14</v>
      </c>
      <c r="G580" s="2">
        <v>1.5192365437772599E-12</v>
      </c>
      <c r="H580" s="1">
        <v>2.8525813114837999</v>
      </c>
      <c r="I580" s="1">
        <v>11.818374601608401</v>
      </c>
      <c r="J580" s="1">
        <v>2.8525813114837999</v>
      </c>
      <c r="K580" s="1" t="b">
        <v>1</v>
      </c>
      <c r="L580" s="1" t="s">
        <v>57</v>
      </c>
    </row>
    <row r="581" spans="1:12" x14ac:dyDescent="0.2">
      <c r="A581" s="4" t="s">
        <v>738</v>
      </c>
      <c r="B581" s="1">
        <v>102.61668708311799</v>
      </c>
      <c r="C581" s="1">
        <v>-2.8513846263194398</v>
      </c>
      <c r="D581" s="1">
        <v>0.608047927229038</v>
      </c>
      <c r="E581" s="2">
        <v>33.266384579455703</v>
      </c>
      <c r="F581" s="2">
        <v>5.9744285568594606E-8</v>
      </c>
      <c r="G581" s="2">
        <v>3.52431602511231E-7</v>
      </c>
      <c r="H581" s="1">
        <v>2.8513846263194398</v>
      </c>
      <c r="I581" s="1">
        <v>6.4529251553653504</v>
      </c>
      <c r="J581" s="1">
        <v>2.8513846263194398</v>
      </c>
      <c r="K581" s="1" t="b">
        <v>1</v>
      </c>
      <c r="L581" s="1" t="s">
        <v>57</v>
      </c>
    </row>
    <row r="582" spans="1:12" x14ac:dyDescent="0.2">
      <c r="A582" s="4" t="s">
        <v>739</v>
      </c>
      <c r="B582" s="1">
        <v>38.551966114552698</v>
      </c>
      <c r="C582" s="1">
        <v>-2.8466216914561202</v>
      </c>
      <c r="D582" s="1">
        <v>0.94100404558209605</v>
      </c>
      <c r="E582" s="2">
        <v>68.672135689393997</v>
      </c>
      <c r="F582" s="2">
        <v>1.2247154731639901E-15</v>
      </c>
      <c r="G582" s="2">
        <v>2.59174966139131E-14</v>
      </c>
      <c r="H582" s="1">
        <v>2.8466216914561202</v>
      </c>
      <c r="I582" s="1">
        <v>13.586406949532501</v>
      </c>
      <c r="J582" s="1">
        <v>2.8466216914561202</v>
      </c>
      <c r="K582" s="1" t="b">
        <v>1</v>
      </c>
      <c r="L582" s="1" t="s">
        <v>57</v>
      </c>
    </row>
    <row r="583" spans="1:12" x14ac:dyDescent="0.2">
      <c r="A583" s="4" t="s">
        <v>740</v>
      </c>
      <c r="B583" s="1">
        <v>312.25520575534199</v>
      </c>
      <c r="C583" s="1">
        <v>-2.8460337739232302</v>
      </c>
      <c r="D583" s="1">
        <v>0.37360963723224899</v>
      </c>
      <c r="E583" s="2">
        <v>62.310297012864901</v>
      </c>
      <c r="F583" s="2">
        <v>2.9477518512157003E-14</v>
      </c>
      <c r="G583" s="2">
        <v>5.1830093305119503E-13</v>
      </c>
      <c r="H583" s="1">
        <v>2.8460337739232302</v>
      </c>
      <c r="I583" s="1">
        <v>12.285418009337899</v>
      </c>
      <c r="J583" s="1">
        <v>2.8460337739232302</v>
      </c>
      <c r="K583" s="1" t="b">
        <v>1</v>
      </c>
      <c r="L583" s="1" t="s">
        <v>57</v>
      </c>
    </row>
    <row r="584" spans="1:12" x14ac:dyDescent="0.2">
      <c r="A584" s="4" t="s">
        <v>741</v>
      </c>
      <c r="B584" s="1">
        <v>759.11776568957396</v>
      </c>
      <c r="C584" s="1">
        <v>-2.8450962640475699</v>
      </c>
      <c r="D584" s="1">
        <v>0.53813606115137103</v>
      </c>
      <c r="E584" s="2">
        <v>29.09084289087</v>
      </c>
      <c r="F584" s="2">
        <v>4.8195193613267101E-7</v>
      </c>
      <c r="G584" s="2">
        <v>2.36160256325762E-6</v>
      </c>
      <c r="H584" s="1">
        <v>2.8450962640475699</v>
      </c>
      <c r="I584" s="1">
        <v>5.6267931884783096</v>
      </c>
      <c r="J584" s="1">
        <v>2.8450962640475699</v>
      </c>
      <c r="K584" s="1" t="b">
        <v>1</v>
      </c>
      <c r="L584" s="1" t="s">
        <v>57</v>
      </c>
    </row>
    <row r="585" spans="1:12" x14ac:dyDescent="0.2">
      <c r="A585" s="4" t="s">
        <v>742</v>
      </c>
      <c r="B585" s="1">
        <v>526.60082598209999</v>
      </c>
      <c r="C585" s="1">
        <v>-2.8419128205752902</v>
      </c>
      <c r="D585" s="1">
        <v>1.28910385226447</v>
      </c>
      <c r="E585" s="2">
        <v>23.5971705828849</v>
      </c>
      <c r="F585" s="2">
        <v>7.5151821907349498E-6</v>
      </c>
      <c r="G585" s="2">
        <v>2.82955593876195E-5</v>
      </c>
      <c r="H585" s="1">
        <v>2.8419128205752902</v>
      </c>
      <c r="I585" s="1">
        <v>4.5482817158811502</v>
      </c>
      <c r="J585" s="1">
        <v>2.8419128205752902</v>
      </c>
      <c r="K585" s="1" t="b">
        <v>1</v>
      </c>
      <c r="L585" s="1" t="s">
        <v>57</v>
      </c>
    </row>
    <row r="586" spans="1:12" x14ac:dyDescent="0.2">
      <c r="A586" s="4" t="s">
        <v>743</v>
      </c>
      <c r="B586" s="1">
        <v>11.03456593618</v>
      </c>
      <c r="C586" s="1">
        <v>-2.8409444573125699</v>
      </c>
      <c r="D586" s="1">
        <v>0.67353420733431801</v>
      </c>
      <c r="E586" s="2">
        <v>28.205388951688999</v>
      </c>
      <c r="F586" s="2">
        <v>7.5037370900337201E-7</v>
      </c>
      <c r="G586" s="2">
        <v>3.5553104761097801E-6</v>
      </c>
      <c r="H586" s="1">
        <v>2.8409444573125699</v>
      </c>
      <c r="I586" s="1">
        <v>5.4491224674592402</v>
      </c>
      <c r="J586" s="1">
        <v>2.8409444573125699</v>
      </c>
      <c r="K586" s="1" t="b">
        <v>1</v>
      </c>
      <c r="L586" s="1" t="s">
        <v>57</v>
      </c>
    </row>
    <row r="587" spans="1:12" x14ac:dyDescent="0.2">
      <c r="A587" s="4" t="s">
        <v>744</v>
      </c>
      <c r="B587" s="1">
        <v>430.47278228190697</v>
      </c>
      <c r="C587" s="1">
        <v>-2.8381152692027798</v>
      </c>
      <c r="D587" s="1">
        <v>1.0269459340221101</v>
      </c>
      <c r="E587" s="1">
        <v>11.102724747859201</v>
      </c>
      <c r="F587" s="1">
        <v>3.8821646791199998E-3</v>
      </c>
      <c r="G587" s="1">
        <v>7.3915752816529996E-3</v>
      </c>
      <c r="H587" s="1">
        <v>2.8381152692027798</v>
      </c>
      <c r="I587" s="1">
        <v>2.1312629955397999</v>
      </c>
      <c r="J587" s="1">
        <v>2.8381152692027798</v>
      </c>
      <c r="K587" s="1" t="b">
        <v>1</v>
      </c>
      <c r="L587" s="1" t="s">
        <v>57</v>
      </c>
    </row>
    <row r="588" spans="1:12" x14ac:dyDescent="0.2">
      <c r="A588" s="4" t="s">
        <v>745</v>
      </c>
      <c r="B588" s="1">
        <v>183.53073536377599</v>
      </c>
      <c r="C588" s="1">
        <v>-2.8372107485684701</v>
      </c>
      <c r="D588" s="1">
        <v>0.60253342977910096</v>
      </c>
      <c r="E588" s="2">
        <v>21.743540418329399</v>
      </c>
      <c r="F588" s="2">
        <v>1.89867306587515E-5</v>
      </c>
      <c r="G588" s="2">
        <v>6.5372962023765497E-5</v>
      </c>
      <c r="H588" s="1">
        <v>2.8372107485684701</v>
      </c>
      <c r="I588" s="1">
        <v>4.1846018368723401</v>
      </c>
      <c r="J588" s="1">
        <v>2.8372107485684701</v>
      </c>
      <c r="K588" s="1" t="b">
        <v>1</v>
      </c>
      <c r="L588" s="1" t="s">
        <v>57</v>
      </c>
    </row>
    <row r="589" spans="1:12" x14ac:dyDescent="0.2">
      <c r="A589" s="4" t="s">
        <v>746</v>
      </c>
      <c r="B589" s="1">
        <v>40.016331551929802</v>
      </c>
      <c r="C589" s="1">
        <v>-2.8351819625815802</v>
      </c>
      <c r="D589" s="1">
        <v>0.44156086354135299</v>
      </c>
      <c r="E589" s="2">
        <v>62.3387991187086</v>
      </c>
      <c r="F589" s="2">
        <v>2.9060411998578498E-14</v>
      </c>
      <c r="G589" s="2">
        <v>5.1180738763285904E-13</v>
      </c>
      <c r="H589" s="1">
        <v>2.8351819625815802</v>
      </c>
      <c r="I589" s="1">
        <v>12.2908934496231</v>
      </c>
      <c r="J589" s="1">
        <v>2.8351819625815802</v>
      </c>
      <c r="K589" s="1" t="b">
        <v>1</v>
      </c>
      <c r="L589" s="1" t="s">
        <v>57</v>
      </c>
    </row>
    <row r="590" spans="1:12" x14ac:dyDescent="0.2">
      <c r="A590" s="4" t="s">
        <v>747</v>
      </c>
      <c r="B590" s="1">
        <v>1750.97254603028</v>
      </c>
      <c r="C590" s="1">
        <v>-2.8349967089138599</v>
      </c>
      <c r="D590" s="1">
        <v>0.90011493208133198</v>
      </c>
      <c r="E590" s="1">
        <v>14.381323668455501</v>
      </c>
      <c r="F590" s="1">
        <v>7.53590203621E-4</v>
      </c>
      <c r="G590" s="1">
        <v>1.741356042377E-3</v>
      </c>
      <c r="H590" s="1">
        <v>2.8349967089138599</v>
      </c>
      <c r="I590" s="1">
        <v>2.7591124227765098</v>
      </c>
      <c r="J590" s="1">
        <v>2.8349967089138599</v>
      </c>
      <c r="K590" s="1" t="b">
        <v>1</v>
      </c>
      <c r="L590" s="1" t="s">
        <v>57</v>
      </c>
    </row>
    <row r="591" spans="1:12" x14ac:dyDescent="0.2">
      <c r="A591" s="4" t="s">
        <v>749</v>
      </c>
      <c r="B591" s="1">
        <v>1.8110594581762101</v>
      </c>
      <c r="C591" s="1">
        <v>-2.8342892483365101</v>
      </c>
      <c r="D591" s="1">
        <v>2.0396925555862402</v>
      </c>
      <c r="E591" s="1">
        <v>6.88571368669432</v>
      </c>
      <c r="F591" s="1">
        <v>3.1973212269215998E-2</v>
      </c>
      <c r="G591" s="1">
        <v>4.7814846878682003E-2</v>
      </c>
      <c r="H591" s="1">
        <v>2.8342892483365101</v>
      </c>
      <c r="I591" s="1">
        <v>1.3204372306615799</v>
      </c>
      <c r="J591" s="1">
        <v>2.8342892483365101</v>
      </c>
      <c r="K591" s="1" t="b">
        <v>1</v>
      </c>
      <c r="L591" s="1" t="s">
        <v>57</v>
      </c>
    </row>
    <row r="592" spans="1:12" x14ac:dyDescent="0.2">
      <c r="A592" s="4" t="s">
        <v>750</v>
      </c>
      <c r="B592" s="1">
        <v>103.89308257437401</v>
      </c>
      <c r="C592" s="1">
        <v>-2.8300926794969401</v>
      </c>
      <c r="D592" s="1">
        <v>0.545214129417398</v>
      </c>
      <c r="E592" s="2">
        <v>49.683963654135297</v>
      </c>
      <c r="F592" s="2">
        <v>1.62653859557165E-11</v>
      </c>
      <c r="G592" s="2">
        <v>1.85484294796393E-10</v>
      </c>
      <c r="H592" s="1">
        <v>2.8300926794969401</v>
      </c>
      <c r="I592" s="1">
        <v>9.73169285678755</v>
      </c>
      <c r="J592" s="1">
        <v>2.8300926794969401</v>
      </c>
      <c r="K592" s="1" t="b">
        <v>1</v>
      </c>
      <c r="L592" s="1" t="s">
        <v>57</v>
      </c>
    </row>
    <row r="593" spans="1:12" x14ac:dyDescent="0.2">
      <c r="A593" s="4" t="s">
        <v>751</v>
      </c>
      <c r="B593" s="1">
        <v>25.877098678883101</v>
      </c>
      <c r="C593" s="1">
        <v>-2.8286525452290898</v>
      </c>
      <c r="D593" s="1">
        <v>0.98691655533381895</v>
      </c>
      <c r="E593" s="1">
        <v>7.95922373426174</v>
      </c>
      <c r="F593" s="1">
        <v>1.8692893256192E-2</v>
      </c>
      <c r="G593" s="1">
        <v>2.9786235265967E-2</v>
      </c>
      <c r="H593" s="1">
        <v>2.8286525452290898</v>
      </c>
      <c r="I593" s="1">
        <v>1.5259843845505601</v>
      </c>
      <c r="J593" s="1">
        <v>2.8286525452290898</v>
      </c>
      <c r="K593" s="1" t="b">
        <v>1</v>
      </c>
      <c r="L593" s="1" t="s">
        <v>57</v>
      </c>
    </row>
    <row r="594" spans="1:12" x14ac:dyDescent="0.2">
      <c r="A594" s="4" t="s">
        <v>752</v>
      </c>
      <c r="B594" s="1">
        <v>15.236119911506901</v>
      </c>
      <c r="C594" s="1">
        <v>-2.8277234427687099</v>
      </c>
      <c r="D594" s="1">
        <v>0.61768055250465304</v>
      </c>
      <c r="E594" s="2">
        <v>24.793589305608201</v>
      </c>
      <c r="F594" s="2">
        <v>4.1318113946308604E-6</v>
      </c>
      <c r="G594" s="2">
        <v>1.6580724981645799E-5</v>
      </c>
      <c r="H594" s="1">
        <v>2.8277234427687099</v>
      </c>
      <c r="I594" s="1">
        <v>4.7803964841208</v>
      </c>
      <c r="J594" s="1">
        <v>2.8277234427687099</v>
      </c>
      <c r="K594" s="1" t="b">
        <v>1</v>
      </c>
      <c r="L594" s="1" t="s">
        <v>57</v>
      </c>
    </row>
    <row r="595" spans="1:12" x14ac:dyDescent="0.2">
      <c r="A595" s="4" t="s">
        <v>754</v>
      </c>
      <c r="B595" s="1">
        <v>665.15408577442201</v>
      </c>
      <c r="C595" s="1">
        <v>-2.8251009815989798</v>
      </c>
      <c r="D595" s="1">
        <v>0.29110938208195197</v>
      </c>
      <c r="E595" s="2">
        <v>91.802556411178699</v>
      </c>
      <c r="F595" s="2">
        <v>1.16232656307073E-20</v>
      </c>
      <c r="G595" s="2">
        <v>4.4135435593480198E-19</v>
      </c>
      <c r="H595" s="1">
        <v>2.8251009815989798</v>
      </c>
      <c r="I595" s="1">
        <v>18.3552125827979</v>
      </c>
      <c r="J595" s="1">
        <v>2.8251009815989798</v>
      </c>
      <c r="K595" s="1" t="b">
        <v>1</v>
      </c>
      <c r="L595" s="1" t="s">
        <v>57</v>
      </c>
    </row>
    <row r="596" spans="1:12" x14ac:dyDescent="0.2">
      <c r="A596" s="4" t="s">
        <v>756</v>
      </c>
      <c r="B596" s="1">
        <v>48.775567491255501</v>
      </c>
      <c r="C596" s="1">
        <v>-2.8225685090654502</v>
      </c>
      <c r="D596" s="1">
        <v>0.42978810848389298</v>
      </c>
      <c r="E596" s="2">
        <v>101.194538087797</v>
      </c>
      <c r="F596" s="2">
        <v>1.0614150831941699E-22</v>
      </c>
      <c r="G596" s="2">
        <v>5.0739431744835697E-21</v>
      </c>
      <c r="H596" s="1">
        <v>2.8225685090654502</v>
      </c>
      <c r="I596" s="1">
        <v>20.294654400958699</v>
      </c>
      <c r="J596" s="1">
        <v>2.8225685090654502</v>
      </c>
      <c r="K596" s="1" t="b">
        <v>1</v>
      </c>
      <c r="L596" s="1" t="s">
        <v>57</v>
      </c>
    </row>
    <row r="597" spans="1:12" x14ac:dyDescent="0.2">
      <c r="A597" s="4" t="s">
        <v>757</v>
      </c>
      <c r="B597" s="1">
        <v>11.514639473043101</v>
      </c>
      <c r="C597" s="1">
        <v>-2.8197281775736398</v>
      </c>
      <c r="D597" s="1">
        <v>0.69943547611621604</v>
      </c>
      <c r="E597" s="2">
        <v>20.4091819996199</v>
      </c>
      <c r="F597" s="2">
        <v>3.7000060883924202E-5</v>
      </c>
      <c r="G597" s="1">
        <v>1.19013713411E-4</v>
      </c>
      <c r="H597" s="1">
        <v>2.8197281775736398</v>
      </c>
      <c r="I597" s="1">
        <v>3.92440299393864</v>
      </c>
      <c r="J597" s="1">
        <v>2.8197281775736398</v>
      </c>
      <c r="K597" s="1" t="b">
        <v>1</v>
      </c>
      <c r="L597" s="1" t="s">
        <v>57</v>
      </c>
    </row>
    <row r="598" spans="1:12" x14ac:dyDescent="0.2">
      <c r="A598" s="4" t="s">
        <v>758</v>
      </c>
      <c r="B598" s="1">
        <v>12.4682002952028</v>
      </c>
      <c r="C598" s="1">
        <v>-2.8190107325715599</v>
      </c>
      <c r="D598" s="1">
        <v>1.41344238753912</v>
      </c>
      <c r="E598" s="2">
        <v>19.516972263965499</v>
      </c>
      <c r="F598" s="2">
        <v>5.7802060624254403E-5</v>
      </c>
      <c r="G598" s="1">
        <v>1.7623703450000001E-4</v>
      </c>
      <c r="H598" s="1">
        <v>2.8190107325715599</v>
      </c>
      <c r="I598" s="1">
        <v>3.7539028235690499</v>
      </c>
      <c r="J598" s="1">
        <v>2.8190107325715599</v>
      </c>
      <c r="K598" s="1" t="b">
        <v>1</v>
      </c>
      <c r="L598" s="1" t="s">
        <v>57</v>
      </c>
    </row>
    <row r="599" spans="1:12" x14ac:dyDescent="0.2">
      <c r="A599" s="4" t="s">
        <v>759</v>
      </c>
      <c r="B599" s="1">
        <v>13.587201831622</v>
      </c>
      <c r="C599" s="1">
        <v>-2.81310972877775</v>
      </c>
      <c r="D599" s="1">
        <v>0.72803471202282599</v>
      </c>
      <c r="E599" s="2">
        <v>27.810261447951898</v>
      </c>
      <c r="F599" s="2">
        <v>9.1427839333492704E-7</v>
      </c>
      <c r="G599" s="2">
        <v>4.2584136736974297E-6</v>
      </c>
      <c r="H599" s="1">
        <v>2.81310972877775</v>
      </c>
      <c r="I599" s="1">
        <v>5.3707521523205104</v>
      </c>
      <c r="J599" s="1">
        <v>2.81310972877775</v>
      </c>
      <c r="K599" s="1" t="b">
        <v>1</v>
      </c>
      <c r="L599" s="1" t="s">
        <v>57</v>
      </c>
    </row>
    <row r="600" spans="1:12" x14ac:dyDescent="0.2">
      <c r="A600" s="4" t="s">
        <v>761</v>
      </c>
      <c r="B600" s="1">
        <v>8.3586520394529202</v>
      </c>
      <c r="C600" s="1">
        <v>-2.8081034254333002</v>
      </c>
      <c r="D600" s="1">
        <v>1.1195270543495599</v>
      </c>
      <c r="E600" s="1">
        <v>9.1411421922561704</v>
      </c>
      <c r="F600" s="1">
        <v>1.0352046015731E-2</v>
      </c>
      <c r="G600" s="1">
        <v>1.7701965623833998E-2</v>
      </c>
      <c r="H600" s="1">
        <v>2.8081034254333002</v>
      </c>
      <c r="I600" s="1">
        <v>1.7519785069609199</v>
      </c>
      <c r="J600" s="1">
        <v>2.8081034254333002</v>
      </c>
      <c r="K600" s="1" t="b">
        <v>1</v>
      </c>
      <c r="L600" s="1" t="s">
        <v>57</v>
      </c>
    </row>
    <row r="601" spans="1:12" x14ac:dyDescent="0.2">
      <c r="A601" s="4" t="s">
        <v>762</v>
      </c>
      <c r="B601" s="1">
        <v>36.474886643128798</v>
      </c>
      <c r="C601" s="1">
        <v>-2.8075436469250201</v>
      </c>
      <c r="D601" s="1">
        <v>0.84731172029726798</v>
      </c>
      <c r="E601" s="1">
        <v>14.659805469252699</v>
      </c>
      <c r="F601" s="1">
        <v>6.5563735483699999E-4</v>
      </c>
      <c r="G601" s="1">
        <v>1.5409492527640001E-3</v>
      </c>
      <c r="H601" s="1">
        <v>2.8075436469250201</v>
      </c>
      <c r="I601" s="1">
        <v>2.81221166342789</v>
      </c>
      <c r="J601" s="1">
        <v>2.8075436469250201</v>
      </c>
      <c r="K601" s="1" t="b">
        <v>1</v>
      </c>
      <c r="L601" s="1" t="s">
        <v>57</v>
      </c>
    </row>
    <row r="602" spans="1:12" x14ac:dyDescent="0.2">
      <c r="A602" s="4" t="s">
        <v>763</v>
      </c>
      <c r="B602" s="1">
        <v>150.36757569855999</v>
      </c>
      <c r="C602" s="1">
        <v>-2.8061484311061098</v>
      </c>
      <c r="D602" s="1">
        <v>0.296171039743096</v>
      </c>
      <c r="E602" s="2">
        <v>97.480983962104801</v>
      </c>
      <c r="F602" s="2">
        <v>6.7963116785498099E-22</v>
      </c>
      <c r="G602" s="2">
        <v>2.9109962181564598E-20</v>
      </c>
      <c r="H602" s="1">
        <v>2.8061484311061098</v>
      </c>
      <c r="I602" s="1">
        <v>19.535958358777901</v>
      </c>
      <c r="J602" s="1">
        <v>2.8061484311061098</v>
      </c>
      <c r="K602" s="1" t="b">
        <v>1</v>
      </c>
      <c r="L602" s="1" t="s">
        <v>57</v>
      </c>
    </row>
    <row r="603" spans="1:12" x14ac:dyDescent="0.2">
      <c r="A603" s="4" t="s">
        <v>764</v>
      </c>
      <c r="B603" s="1">
        <v>199.79680968317001</v>
      </c>
      <c r="C603" s="1">
        <v>-2.80475065423472</v>
      </c>
      <c r="D603" s="1">
        <v>0.45658116572788199</v>
      </c>
      <c r="E603" s="2">
        <v>53.274677871350796</v>
      </c>
      <c r="F603" s="2">
        <v>2.70116234967969E-12</v>
      </c>
      <c r="G603" s="2">
        <v>3.4816978857818099E-11</v>
      </c>
      <c r="H603" s="1">
        <v>2.80475065423472</v>
      </c>
      <c r="I603" s="1">
        <v>10.458208916225599</v>
      </c>
      <c r="J603" s="1">
        <v>2.80475065423472</v>
      </c>
      <c r="K603" s="1" t="b">
        <v>1</v>
      </c>
      <c r="L603" s="1" t="s">
        <v>57</v>
      </c>
    </row>
    <row r="604" spans="1:12" x14ac:dyDescent="0.2">
      <c r="A604" s="4" t="s">
        <v>765</v>
      </c>
      <c r="B604" s="1">
        <v>40.2564082976455</v>
      </c>
      <c r="C604" s="1">
        <v>-2.8032180627158598</v>
      </c>
      <c r="D604" s="1">
        <v>0.56424979255521401</v>
      </c>
      <c r="E604" s="2">
        <v>86.525706558178697</v>
      </c>
      <c r="F604" s="2">
        <v>1.62622843111274E-19</v>
      </c>
      <c r="G604" s="2">
        <v>5.3580473970323898E-18</v>
      </c>
      <c r="H604" s="1">
        <v>2.8032180627158598</v>
      </c>
      <c r="I604" s="1">
        <v>17.2709934489625</v>
      </c>
      <c r="J604" s="1">
        <v>2.8032180627158598</v>
      </c>
      <c r="K604" s="1" t="b">
        <v>1</v>
      </c>
      <c r="L604" s="1" t="s">
        <v>57</v>
      </c>
    </row>
    <row r="605" spans="1:12" x14ac:dyDescent="0.2">
      <c r="A605" s="4" t="s">
        <v>767</v>
      </c>
      <c r="B605" s="1">
        <v>70.204811280597596</v>
      </c>
      <c r="C605" s="1">
        <v>-2.7983768307668102</v>
      </c>
      <c r="D605" s="1">
        <v>0.350974031422078</v>
      </c>
      <c r="E605" s="2">
        <v>119.422133816244</v>
      </c>
      <c r="F605" s="2">
        <v>1.16899629104155E-26</v>
      </c>
      <c r="G605" s="2">
        <v>9.0707335394731492E-25</v>
      </c>
      <c r="H605" s="1">
        <v>2.7983768307668102</v>
      </c>
      <c r="I605" s="1">
        <v>24.0423575906396</v>
      </c>
      <c r="J605" s="1">
        <v>2.7983768307668102</v>
      </c>
      <c r="K605" s="1" t="b">
        <v>1</v>
      </c>
      <c r="L605" s="1" t="s">
        <v>57</v>
      </c>
    </row>
    <row r="606" spans="1:12" x14ac:dyDescent="0.2">
      <c r="A606" s="4" t="s">
        <v>768</v>
      </c>
      <c r="B606" s="1">
        <v>12.092705327534199</v>
      </c>
      <c r="C606" s="1">
        <v>-2.7959412797554601</v>
      </c>
      <c r="D606" s="1">
        <v>0.80807592973276099</v>
      </c>
      <c r="E606" s="1">
        <v>13.992025386982</v>
      </c>
      <c r="F606" s="1">
        <v>9.1552517692499997E-4</v>
      </c>
      <c r="G606" s="1">
        <v>2.0647522313619999E-3</v>
      </c>
      <c r="H606" s="1">
        <v>2.7959412797554601</v>
      </c>
      <c r="I606" s="1">
        <v>2.6851320558759801</v>
      </c>
      <c r="J606" s="1">
        <v>2.7959412797554601</v>
      </c>
      <c r="K606" s="1" t="b">
        <v>1</v>
      </c>
      <c r="L606" s="1" t="s">
        <v>57</v>
      </c>
    </row>
    <row r="607" spans="1:12" x14ac:dyDescent="0.2">
      <c r="A607" s="4" t="s">
        <v>769</v>
      </c>
      <c r="B607" s="1">
        <v>37.548023086282498</v>
      </c>
      <c r="C607" s="1">
        <v>-2.7958426213136698</v>
      </c>
      <c r="D607" s="1">
        <v>0.57090751769255099</v>
      </c>
      <c r="E607" s="2">
        <v>33.755755760967503</v>
      </c>
      <c r="F607" s="2">
        <v>4.6776828203976499E-8</v>
      </c>
      <c r="G607" s="2">
        <v>2.8187184941372001E-7</v>
      </c>
      <c r="H607" s="1">
        <v>2.7958426213136698</v>
      </c>
      <c r="I607" s="1">
        <v>6.5499482950214496</v>
      </c>
      <c r="J607" s="1">
        <v>2.7958426213136698</v>
      </c>
      <c r="K607" s="1" t="b">
        <v>1</v>
      </c>
      <c r="L607" s="1" t="s">
        <v>57</v>
      </c>
    </row>
    <row r="608" spans="1:12" x14ac:dyDescent="0.2">
      <c r="A608" s="4" t="s">
        <v>770</v>
      </c>
      <c r="B608" s="1">
        <v>1006.7852343483301</v>
      </c>
      <c r="C608" s="1">
        <v>-2.7953952283921399</v>
      </c>
      <c r="D608" s="1">
        <v>0.63531866769465795</v>
      </c>
      <c r="E608" s="2">
        <v>27.675569200473898</v>
      </c>
      <c r="F608" s="2">
        <v>9.7797219260311004E-7</v>
      </c>
      <c r="G608" s="2">
        <v>4.5373163944515199E-6</v>
      </c>
      <c r="H608" s="1">
        <v>2.7953952283921399</v>
      </c>
      <c r="I608" s="1">
        <v>5.3432009356175101</v>
      </c>
      <c r="J608" s="1">
        <v>2.7953952283921399</v>
      </c>
      <c r="K608" s="1" t="b">
        <v>1</v>
      </c>
      <c r="L608" s="1" t="s">
        <v>57</v>
      </c>
    </row>
    <row r="609" spans="1:12" x14ac:dyDescent="0.2">
      <c r="A609" s="4" t="s">
        <v>771</v>
      </c>
      <c r="B609" s="1">
        <v>5.7080498551605698</v>
      </c>
      <c r="C609" s="1">
        <v>-2.79469446212447</v>
      </c>
      <c r="D609" s="1">
        <v>1.04489917407505</v>
      </c>
      <c r="E609" s="1">
        <v>9.6159376366832401</v>
      </c>
      <c r="F609" s="1">
        <v>8.1644263000470001E-3</v>
      </c>
      <c r="G609" s="1">
        <v>1.4301435763275E-2</v>
      </c>
      <c r="H609" s="1">
        <v>2.79469446212447</v>
      </c>
      <c r="I609" s="1">
        <v>1.84462036024355</v>
      </c>
      <c r="J609" s="1">
        <v>2.79469446212447</v>
      </c>
      <c r="K609" s="1" t="b">
        <v>1</v>
      </c>
      <c r="L609" s="1" t="s">
        <v>57</v>
      </c>
    </row>
    <row r="610" spans="1:12" x14ac:dyDescent="0.2">
      <c r="A610" s="4" t="s">
        <v>772</v>
      </c>
      <c r="B610" s="1">
        <v>1277.1771482845099</v>
      </c>
      <c r="C610" s="1">
        <v>-2.7929815472839499</v>
      </c>
      <c r="D610" s="1">
        <v>0.29019677585725201</v>
      </c>
      <c r="E610" s="2">
        <v>110.706164860775</v>
      </c>
      <c r="F610" s="2">
        <v>9.1298100966685593E-25</v>
      </c>
      <c r="G610" s="2">
        <v>5.5864003722929698E-23</v>
      </c>
      <c r="H610" s="1">
        <v>2.7929815472839499</v>
      </c>
      <c r="I610" s="1">
        <v>22.252867942024501</v>
      </c>
      <c r="J610" s="1">
        <v>2.7929815472839499</v>
      </c>
      <c r="K610" s="1" t="b">
        <v>1</v>
      </c>
      <c r="L610" s="1" t="s">
        <v>57</v>
      </c>
    </row>
    <row r="611" spans="1:12" x14ac:dyDescent="0.2">
      <c r="A611" s="4" t="s">
        <v>774</v>
      </c>
      <c r="B611" s="1">
        <v>7.3970467732833303</v>
      </c>
      <c r="C611" s="1">
        <v>-2.78639003601252</v>
      </c>
      <c r="D611" s="1">
        <v>1.1382225886077399</v>
      </c>
      <c r="E611" s="2">
        <v>30.810776070324401</v>
      </c>
      <c r="F611" s="2">
        <v>2.03950598802288E-7</v>
      </c>
      <c r="G611" s="2">
        <v>1.08814300546831E-6</v>
      </c>
      <c r="H611" s="1">
        <v>2.78639003601252</v>
      </c>
      <c r="I611" s="1">
        <v>5.9633140252219201</v>
      </c>
      <c r="J611" s="1">
        <v>2.78639003601252</v>
      </c>
      <c r="K611" s="1" t="b">
        <v>1</v>
      </c>
      <c r="L611" s="1" t="s">
        <v>57</v>
      </c>
    </row>
    <row r="612" spans="1:12" x14ac:dyDescent="0.2">
      <c r="A612" s="4" t="s">
        <v>775</v>
      </c>
      <c r="B612" s="1">
        <v>94.344700163642699</v>
      </c>
      <c r="C612" s="1">
        <v>-2.7846568432987602</v>
      </c>
      <c r="D612" s="1">
        <v>0.32803548229246099</v>
      </c>
      <c r="E612" s="2">
        <v>77.225683027673696</v>
      </c>
      <c r="F612" s="2">
        <v>1.7008107804808199E-17</v>
      </c>
      <c r="G612" s="2">
        <v>4.3570052242556399E-16</v>
      </c>
      <c r="H612" s="1">
        <v>2.7846568432987602</v>
      </c>
      <c r="I612" s="1">
        <v>15.3608119193243</v>
      </c>
      <c r="J612" s="1">
        <v>2.7846568432987602</v>
      </c>
      <c r="K612" s="1" t="b">
        <v>1</v>
      </c>
      <c r="L612" s="1" t="s">
        <v>57</v>
      </c>
    </row>
    <row r="613" spans="1:12" x14ac:dyDescent="0.2">
      <c r="A613" s="4" t="s">
        <v>777</v>
      </c>
      <c r="B613" s="1">
        <v>2.96418339369521</v>
      </c>
      <c r="C613" s="1">
        <v>-2.78234934975222</v>
      </c>
      <c r="D613" s="1">
        <v>1.3307768740494601</v>
      </c>
      <c r="E613" s="1">
        <v>11.303559786094899</v>
      </c>
      <c r="F613" s="1">
        <v>3.5112615397360001E-3</v>
      </c>
      <c r="G613" s="1">
        <v>6.7635525395750001E-3</v>
      </c>
      <c r="H613" s="1">
        <v>2.78234934975222</v>
      </c>
      <c r="I613" s="1">
        <v>2.1698251320059199</v>
      </c>
      <c r="J613" s="1">
        <v>2.78234934975222</v>
      </c>
      <c r="K613" s="1" t="b">
        <v>1</v>
      </c>
      <c r="L613" s="1" t="s">
        <v>57</v>
      </c>
    </row>
    <row r="614" spans="1:12" x14ac:dyDescent="0.2">
      <c r="A614" s="4" t="s">
        <v>778</v>
      </c>
      <c r="B614" s="1">
        <v>149.453686015312</v>
      </c>
      <c r="C614" s="1">
        <v>-2.78226432808541</v>
      </c>
      <c r="D614" s="1">
        <v>0.602018712973871</v>
      </c>
      <c r="E614" s="2">
        <v>32.6208351808923</v>
      </c>
      <c r="F614" s="2">
        <v>8.2504121238601595E-8</v>
      </c>
      <c r="G614" s="2">
        <v>4.7294118320286201E-7</v>
      </c>
      <c r="H614" s="1">
        <v>2.78226432808541</v>
      </c>
      <c r="I614" s="1">
        <v>6.3251928664476802</v>
      </c>
      <c r="J614" s="1">
        <v>2.78226432808541</v>
      </c>
      <c r="K614" s="1" t="b">
        <v>1</v>
      </c>
      <c r="L614" s="1" t="s">
        <v>57</v>
      </c>
    </row>
    <row r="615" spans="1:12" x14ac:dyDescent="0.2">
      <c r="A615" s="4" t="s">
        <v>779</v>
      </c>
      <c r="B615" s="1">
        <v>3607.9852763067001</v>
      </c>
      <c r="C615" s="1">
        <v>-2.7785758078165599</v>
      </c>
      <c r="D615" s="1">
        <v>0.47993844491075199</v>
      </c>
      <c r="E615" s="2">
        <v>41.555377510131301</v>
      </c>
      <c r="F615" s="2">
        <v>9.4703150501400496E-10</v>
      </c>
      <c r="G615" s="2">
        <v>7.8489267458900608E-9</v>
      </c>
      <c r="H615" s="1">
        <v>2.7785758078165599</v>
      </c>
      <c r="I615" s="1">
        <v>8.1051897241724191</v>
      </c>
      <c r="J615" s="1">
        <v>2.7785758078165599</v>
      </c>
      <c r="K615" s="1" t="b">
        <v>1</v>
      </c>
      <c r="L615" s="1" t="s">
        <v>57</v>
      </c>
    </row>
    <row r="616" spans="1:12" x14ac:dyDescent="0.2">
      <c r="A616" s="4" t="s">
        <v>780</v>
      </c>
      <c r="B616" s="1">
        <v>3159.1804721683402</v>
      </c>
      <c r="C616" s="1">
        <v>-2.7782989522064399</v>
      </c>
      <c r="D616" s="1">
        <v>0.64173237855115295</v>
      </c>
      <c r="E616" s="1">
        <v>17.920084508838698</v>
      </c>
      <c r="F616" s="1">
        <v>1.28440826427E-4</v>
      </c>
      <c r="G616" s="1">
        <v>3.5966118446199998E-4</v>
      </c>
      <c r="H616" s="1">
        <v>2.7782989522064399</v>
      </c>
      <c r="I616" s="1">
        <v>3.4441064298033299</v>
      </c>
      <c r="J616" s="1">
        <v>2.7782989522064399</v>
      </c>
      <c r="K616" s="1" t="b">
        <v>1</v>
      </c>
      <c r="L616" s="1" t="s">
        <v>57</v>
      </c>
    </row>
    <row r="617" spans="1:12" x14ac:dyDescent="0.2">
      <c r="A617" s="4" t="s">
        <v>781</v>
      </c>
      <c r="B617" s="1">
        <v>13.5415845880673</v>
      </c>
      <c r="C617" s="1">
        <v>-2.7759265511602398</v>
      </c>
      <c r="D617" s="1">
        <v>1.2472885159979801</v>
      </c>
      <c r="E617" s="1">
        <v>12.7512434488604</v>
      </c>
      <c r="F617" s="1">
        <v>1.7025609429470001E-3</v>
      </c>
      <c r="G617" s="1">
        <v>3.5738097061119999E-3</v>
      </c>
      <c r="H617" s="1">
        <v>2.7759265511602398</v>
      </c>
      <c r="I617" s="1">
        <v>2.4468685760009699</v>
      </c>
      <c r="J617" s="1">
        <v>2.7759265511602398</v>
      </c>
      <c r="K617" s="1" t="b">
        <v>1</v>
      </c>
      <c r="L617" s="1" t="s">
        <v>57</v>
      </c>
    </row>
    <row r="618" spans="1:12" x14ac:dyDescent="0.2">
      <c r="A618" s="4" t="s">
        <v>782</v>
      </c>
      <c r="B618" s="1">
        <v>61.117558636870498</v>
      </c>
      <c r="C618" s="1">
        <v>-2.7755491351449502</v>
      </c>
      <c r="D618" s="1">
        <v>0.61236743495013701</v>
      </c>
      <c r="E618" s="2">
        <v>21.1225932035094</v>
      </c>
      <c r="F618" s="2">
        <v>2.5899248587256202E-5</v>
      </c>
      <c r="G618" s="2">
        <v>8.6368468973011301E-5</v>
      </c>
      <c r="H618" s="1">
        <v>2.7755491351449502</v>
      </c>
      <c r="I618" s="1">
        <v>4.0636447789372303</v>
      </c>
      <c r="J618" s="1">
        <v>2.7755491351449502</v>
      </c>
      <c r="K618" s="1" t="b">
        <v>1</v>
      </c>
      <c r="L618" s="1" t="s">
        <v>57</v>
      </c>
    </row>
    <row r="619" spans="1:12" x14ac:dyDescent="0.2">
      <c r="A619" s="4" t="s">
        <v>783</v>
      </c>
      <c r="B619" s="1">
        <v>5.9007939286127202</v>
      </c>
      <c r="C619" s="1">
        <v>-2.7750514575423999</v>
      </c>
      <c r="D619" s="1">
        <v>0.96648792097889702</v>
      </c>
      <c r="E619" s="1">
        <v>18.2614221838862</v>
      </c>
      <c r="F619" s="1">
        <v>1.08288554596E-4</v>
      </c>
      <c r="G619" s="1">
        <v>3.0979263762099998E-4</v>
      </c>
      <c r="H619" s="1">
        <v>2.7750514575423999</v>
      </c>
      <c r="I619" s="1">
        <v>3.5089289076825798</v>
      </c>
      <c r="J619" s="1">
        <v>2.7750514575423999</v>
      </c>
      <c r="K619" s="1" t="b">
        <v>1</v>
      </c>
      <c r="L619" s="1" t="s">
        <v>57</v>
      </c>
    </row>
    <row r="620" spans="1:12" x14ac:dyDescent="0.2">
      <c r="A620" s="4" t="s">
        <v>784</v>
      </c>
      <c r="B620" s="1">
        <v>114.779797868445</v>
      </c>
      <c r="C620" s="1">
        <v>-2.7706034988927901</v>
      </c>
      <c r="D620" s="1">
        <v>0.49772183488866101</v>
      </c>
      <c r="E620" s="2">
        <v>44.9088013390272</v>
      </c>
      <c r="F620" s="2">
        <v>1.77083335962034E-10</v>
      </c>
      <c r="G620" s="2">
        <v>1.67954682150705E-9</v>
      </c>
      <c r="H620" s="1">
        <v>2.7706034988927901</v>
      </c>
      <c r="I620" s="1">
        <v>8.7748078846245097</v>
      </c>
      <c r="J620" s="1">
        <v>2.7706034988927901</v>
      </c>
      <c r="K620" s="1" t="b">
        <v>1</v>
      </c>
      <c r="L620" s="1" t="s">
        <v>57</v>
      </c>
    </row>
    <row r="621" spans="1:12" x14ac:dyDescent="0.2">
      <c r="A621" s="4" t="s">
        <v>785</v>
      </c>
      <c r="B621" s="1">
        <v>151.60881743110801</v>
      </c>
      <c r="C621" s="1">
        <v>-2.7641738814046501</v>
      </c>
      <c r="D621" s="1">
        <v>0.271296272674872</v>
      </c>
      <c r="E621" s="2">
        <v>137.33216933713399</v>
      </c>
      <c r="F621" s="2">
        <v>1.50903160100716E-30</v>
      </c>
      <c r="G621" s="2">
        <v>1.7374957401704E-28</v>
      </c>
      <c r="H621" s="1">
        <v>2.7641738814046501</v>
      </c>
      <c r="I621" s="1">
        <v>27.7600762514991</v>
      </c>
      <c r="J621" s="1">
        <v>2.7641738814046501</v>
      </c>
      <c r="K621" s="1" t="b">
        <v>1</v>
      </c>
      <c r="L621" s="1" t="s">
        <v>57</v>
      </c>
    </row>
    <row r="622" spans="1:12" x14ac:dyDescent="0.2">
      <c r="A622" s="4" t="s">
        <v>786</v>
      </c>
      <c r="B622" s="1">
        <v>40.499576584219902</v>
      </c>
      <c r="C622" s="1">
        <v>-2.7640346669120102</v>
      </c>
      <c r="D622" s="1">
        <v>0.43004223837223698</v>
      </c>
      <c r="E622" s="2">
        <v>46.8161344926013</v>
      </c>
      <c r="F622" s="2">
        <v>6.8234743432639795E-11</v>
      </c>
      <c r="G622" s="2">
        <v>6.9937526558696004E-10</v>
      </c>
      <c r="H622" s="1">
        <v>2.7640346669120102</v>
      </c>
      <c r="I622" s="1">
        <v>9.1552897312047108</v>
      </c>
      <c r="J622" s="1">
        <v>2.7640346669120102</v>
      </c>
      <c r="K622" s="1" t="b">
        <v>1</v>
      </c>
      <c r="L622" s="1" t="s">
        <v>57</v>
      </c>
    </row>
    <row r="623" spans="1:12" x14ac:dyDescent="0.2">
      <c r="A623" s="4" t="s">
        <v>788</v>
      </c>
      <c r="B623" s="1">
        <v>50.095436764172099</v>
      </c>
      <c r="C623" s="1">
        <v>-2.76203606704635</v>
      </c>
      <c r="D623" s="1">
        <v>0.70456709219342695</v>
      </c>
      <c r="E623" s="2">
        <v>45.570192623268603</v>
      </c>
      <c r="F623" s="2">
        <v>1.27220882024864E-10</v>
      </c>
      <c r="G623" s="2">
        <v>1.24409242440388E-9</v>
      </c>
      <c r="H623" s="1">
        <v>2.76203606704635</v>
      </c>
      <c r="I623" s="1">
        <v>8.9051473544381494</v>
      </c>
      <c r="J623" s="1">
        <v>2.76203606704635</v>
      </c>
      <c r="K623" s="1" t="b">
        <v>1</v>
      </c>
      <c r="L623" s="1" t="s">
        <v>57</v>
      </c>
    </row>
    <row r="624" spans="1:12" x14ac:dyDescent="0.2">
      <c r="A624" s="4" t="s">
        <v>789</v>
      </c>
      <c r="B624" s="1">
        <v>33.075736239896401</v>
      </c>
      <c r="C624" s="1">
        <v>-2.7602257856339598</v>
      </c>
      <c r="D624" s="1">
        <v>0.678604674672877</v>
      </c>
      <c r="E624" s="1">
        <v>16.5526152407841</v>
      </c>
      <c r="F624" s="1">
        <v>2.54475086072E-4</v>
      </c>
      <c r="G624" s="1">
        <v>6.6122766844400004E-4</v>
      </c>
      <c r="H624" s="1">
        <v>2.7602257856339598</v>
      </c>
      <c r="I624" s="1">
        <v>3.1796489820801099</v>
      </c>
      <c r="J624" s="1">
        <v>2.7602257856339598</v>
      </c>
      <c r="K624" s="1" t="b">
        <v>1</v>
      </c>
      <c r="L624" s="1" t="s">
        <v>57</v>
      </c>
    </row>
    <row r="625" spans="1:12" x14ac:dyDescent="0.2">
      <c r="A625" s="4" t="s">
        <v>790</v>
      </c>
      <c r="B625" s="1">
        <v>8.4522291372482705</v>
      </c>
      <c r="C625" s="1">
        <v>-2.7594266153118601</v>
      </c>
      <c r="D625" s="1">
        <v>0.85971846356261505</v>
      </c>
      <c r="E625" s="2">
        <v>24.863075255186899</v>
      </c>
      <c r="F625" s="2">
        <v>3.9907250467497404E-6</v>
      </c>
      <c r="G625" s="2">
        <v>1.6089112876730499E-5</v>
      </c>
      <c r="H625" s="1">
        <v>2.7594266153118601</v>
      </c>
      <c r="I625" s="1">
        <v>4.7934679014175696</v>
      </c>
      <c r="J625" s="1">
        <v>2.7594266153118601</v>
      </c>
      <c r="K625" s="1" t="b">
        <v>1</v>
      </c>
      <c r="L625" s="1" t="s">
        <v>57</v>
      </c>
    </row>
    <row r="626" spans="1:12" x14ac:dyDescent="0.2">
      <c r="A626" s="4" t="s">
        <v>791</v>
      </c>
      <c r="B626" s="1">
        <v>38.286299082603698</v>
      </c>
      <c r="C626" s="1">
        <v>-2.7560383252241398</v>
      </c>
      <c r="D626" s="1">
        <v>0.85732112107972902</v>
      </c>
      <c r="E626" s="2">
        <v>24.3849829077515</v>
      </c>
      <c r="F626" s="2">
        <v>5.06836917482455E-6</v>
      </c>
      <c r="G626" s="2">
        <v>1.9872609712201099E-5</v>
      </c>
      <c r="H626" s="1">
        <v>2.7560383252241398</v>
      </c>
      <c r="I626" s="1">
        <v>4.70174509669563</v>
      </c>
      <c r="J626" s="1">
        <v>2.7560383252241398</v>
      </c>
      <c r="K626" s="1" t="b">
        <v>1</v>
      </c>
      <c r="L626" s="1" t="s">
        <v>57</v>
      </c>
    </row>
    <row r="627" spans="1:12" x14ac:dyDescent="0.2">
      <c r="A627" s="4" t="s">
        <v>792</v>
      </c>
      <c r="B627" s="1">
        <v>2082.46014107066</v>
      </c>
      <c r="C627" s="1">
        <v>-2.7519539929999599</v>
      </c>
      <c r="D627" s="1">
        <v>0.55395546886777103</v>
      </c>
      <c r="E627" s="2">
        <v>31.144155731191098</v>
      </c>
      <c r="F627" s="2">
        <v>1.72636455709737E-7</v>
      </c>
      <c r="G627" s="2">
        <v>9.3694433235675002E-7</v>
      </c>
      <c r="H627" s="1">
        <v>2.7519539929999599</v>
      </c>
      <c r="I627" s="1">
        <v>6.0282862115332199</v>
      </c>
      <c r="J627" s="1">
        <v>2.7519539929999599</v>
      </c>
      <c r="K627" s="1" t="b">
        <v>1</v>
      </c>
      <c r="L627" s="1" t="s">
        <v>57</v>
      </c>
    </row>
    <row r="628" spans="1:12" x14ac:dyDescent="0.2">
      <c r="A628" s="4" t="s">
        <v>793</v>
      </c>
      <c r="B628" s="1">
        <v>40.202003533707597</v>
      </c>
      <c r="C628" s="1">
        <v>-2.7516572173053699</v>
      </c>
      <c r="D628" s="1">
        <v>0.79296088908944595</v>
      </c>
      <c r="E628" s="2">
        <v>29.7551186685833</v>
      </c>
      <c r="F628" s="2">
        <v>3.4574672649248901E-7</v>
      </c>
      <c r="G628" s="2">
        <v>1.74552378466835E-6</v>
      </c>
      <c r="H628" s="1">
        <v>2.7516572173053699</v>
      </c>
      <c r="I628" s="1">
        <v>5.7580742290727498</v>
      </c>
      <c r="J628" s="1">
        <v>2.7516572173053699</v>
      </c>
      <c r="K628" s="1" t="b">
        <v>1</v>
      </c>
      <c r="L628" s="1" t="s">
        <v>57</v>
      </c>
    </row>
    <row r="629" spans="1:12" x14ac:dyDescent="0.2">
      <c r="A629" s="4" t="s">
        <v>794</v>
      </c>
      <c r="B629" s="1">
        <v>80.019590917419293</v>
      </c>
      <c r="C629" s="1">
        <v>-2.7515263013333602</v>
      </c>
      <c r="D629" s="1">
        <v>0.74572142268918895</v>
      </c>
      <c r="E629" s="2">
        <v>126.805787708</v>
      </c>
      <c r="F629" s="2">
        <v>2.9138893926623099E-28</v>
      </c>
      <c r="G629" s="2">
        <v>2.81098446996649E-26</v>
      </c>
      <c r="H629" s="1">
        <v>2.7515263013333602</v>
      </c>
      <c r="I629" s="1">
        <v>25.5511415537616</v>
      </c>
      <c r="J629" s="1">
        <v>2.7515263013333602</v>
      </c>
      <c r="K629" s="1" t="b">
        <v>1</v>
      </c>
      <c r="L629" s="1" t="s">
        <v>57</v>
      </c>
    </row>
    <row r="630" spans="1:12" x14ac:dyDescent="0.2">
      <c r="A630" s="4" t="s">
        <v>795</v>
      </c>
      <c r="B630" s="1">
        <v>328.29707819596302</v>
      </c>
      <c r="C630" s="1">
        <v>-2.7511751807154101</v>
      </c>
      <c r="D630" s="1">
        <v>0.62613366518779601</v>
      </c>
      <c r="E630" s="2">
        <v>19.9917306610757</v>
      </c>
      <c r="F630" s="2">
        <v>4.5588032068111097E-5</v>
      </c>
      <c r="G630" s="1">
        <v>1.4357548452499999E-4</v>
      </c>
      <c r="H630" s="1">
        <v>2.7511751807154101</v>
      </c>
      <c r="I630" s="1">
        <v>3.8429197094282799</v>
      </c>
      <c r="J630" s="1">
        <v>2.7511751807154101</v>
      </c>
      <c r="K630" s="1" t="b">
        <v>1</v>
      </c>
      <c r="L630" s="1" t="s">
        <v>57</v>
      </c>
    </row>
    <row r="631" spans="1:12" x14ac:dyDescent="0.2">
      <c r="A631" s="4" t="s">
        <v>797</v>
      </c>
      <c r="B631" s="1">
        <v>85.422703878693497</v>
      </c>
      <c r="C631" s="1">
        <v>-2.7468317544054801</v>
      </c>
      <c r="D631" s="1">
        <v>0.67263472400174795</v>
      </c>
      <c r="E631" s="1">
        <v>16.7095271491118</v>
      </c>
      <c r="F631" s="1">
        <v>2.3527310384699999E-4</v>
      </c>
      <c r="G631" s="1">
        <v>6.1687179138000001E-4</v>
      </c>
      <c r="H631" s="1">
        <v>2.7468317544054801</v>
      </c>
      <c r="I631" s="1">
        <v>3.2098050889359699</v>
      </c>
      <c r="J631" s="1">
        <v>2.7468317544054801</v>
      </c>
      <c r="K631" s="1" t="b">
        <v>1</v>
      </c>
      <c r="L631" s="1" t="s">
        <v>57</v>
      </c>
    </row>
    <row r="632" spans="1:12" x14ac:dyDescent="0.2">
      <c r="A632" s="4" t="s">
        <v>798</v>
      </c>
      <c r="B632" s="1">
        <v>143.29760885578401</v>
      </c>
      <c r="C632" s="1">
        <v>-2.7443896249350401</v>
      </c>
      <c r="D632" s="1">
        <v>0.359353142852395</v>
      </c>
      <c r="E632" s="2">
        <v>94.986966784316706</v>
      </c>
      <c r="F632" s="2">
        <v>2.3650603999686901E-21</v>
      </c>
      <c r="G632" s="2">
        <v>9.7030907137412896E-20</v>
      </c>
      <c r="H632" s="1">
        <v>2.7443896249350401</v>
      </c>
      <c r="I632" s="1">
        <v>19.013089908401501</v>
      </c>
      <c r="J632" s="1">
        <v>2.7443896249350401</v>
      </c>
      <c r="K632" s="1" t="b">
        <v>1</v>
      </c>
      <c r="L632" s="1" t="s">
        <v>57</v>
      </c>
    </row>
    <row r="633" spans="1:12" x14ac:dyDescent="0.2">
      <c r="A633" s="4" t="s">
        <v>799</v>
      </c>
      <c r="B633" s="1">
        <v>91.705791556579996</v>
      </c>
      <c r="C633" s="1">
        <v>-2.7439523882571599</v>
      </c>
      <c r="D633" s="1">
        <v>0.95683688198198802</v>
      </c>
      <c r="E633" s="1">
        <v>11.3419335898535</v>
      </c>
      <c r="F633" s="1">
        <v>3.4445335082740002E-3</v>
      </c>
      <c r="G633" s="1">
        <v>6.6505706466989997E-3</v>
      </c>
      <c r="H633" s="1">
        <v>2.7439523882571599</v>
      </c>
      <c r="I633" s="1">
        <v>2.1771410888202301</v>
      </c>
      <c r="J633" s="1">
        <v>2.7439523882571599</v>
      </c>
      <c r="K633" s="1" t="b">
        <v>1</v>
      </c>
      <c r="L633" s="1" t="s">
        <v>57</v>
      </c>
    </row>
    <row r="634" spans="1:12" x14ac:dyDescent="0.2">
      <c r="A634" s="4" t="s">
        <v>801</v>
      </c>
      <c r="B634" s="1">
        <v>4.4527552832529702</v>
      </c>
      <c r="C634" s="1">
        <v>-2.7418326282358101</v>
      </c>
      <c r="D634" s="1">
        <v>0.87222890927783803</v>
      </c>
      <c r="E634" s="1">
        <v>12.298408785978401</v>
      </c>
      <c r="F634" s="1">
        <v>2.1351798585069999E-3</v>
      </c>
      <c r="G634" s="1">
        <v>4.3582740992939998E-3</v>
      </c>
      <c r="H634" s="1">
        <v>2.7418326282358101</v>
      </c>
      <c r="I634" s="1">
        <v>2.3606854597098899</v>
      </c>
      <c r="J634" s="1">
        <v>2.7418326282358101</v>
      </c>
      <c r="K634" s="1" t="b">
        <v>1</v>
      </c>
      <c r="L634" s="1" t="s">
        <v>57</v>
      </c>
    </row>
    <row r="635" spans="1:12" x14ac:dyDescent="0.2">
      <c r="A635" s="4" t="s">
        <v>802</v>
      </c>
      <c r="B635" s="1">
        <v>18.230796242045201</v>
      </c>
      <c r="C635" s="1">
        <v>-2.73563780581053</v>
      </c>
      <c r="D635" s="1">
        <v>0.70861285485523196</v>
      </c>
      <c r="E635" s="2">
        <v>45.635851986914503</v>
      </c>
      <c r="F635" s="2">
        <v>1.23112075382702E-10</v>
      </c>
      <c r="G635" s="2">
        <v>1.21054554930944E-9</v>
      </c>
      <c r="H635" s="1">
        <v>2.73563780581053</v>
      </c>
      <c r="I635" s="1">
        <v>8.9170188646761304</v>
      </c>
      <c r="J635" s="1">
        <v>2.73563780581053</v>
      </c>
      <c r="K635" s="1" t="b">
        <v>1</v>
      </c>
      <c r="L635" s="1" t="s">
        <v>57</v>
      </c>
    </row>
    <row r="636" spans="1:12" x14ac:dyDescent="0.2">
      <c r="A636" s="4" t="s">
        <v>803</v>
      </c>
      <c r="B636" s="1">
        <v>242.87860619313</v>
      </c>
      <c r="C636" s="1">
        <v>-2.73364128172746</v>
      </c>
      <c r="D636" s="1">
        <v>0.28988980234438</v>
      </c>
      <c r="E636" s="2">
        <v>98.339682344380606</v>
      </c>
      <c r="F636" s="2">
        <v>4.4239407606417701E-22</v>
      </c>
      <c r="G636" s="2">
        <v>1.9494468174877399E-20</v>
      </c>
      <c r="H636" s="1">
        <v>2.73364128172746</v>
      </c>
      <c r="I636" s="1">
        <v>19.710088608225</v>
      </c>
      <c r="J636" s="1">
        <v>2.73364128172746</v>
      </c>
      <c r="K636" s="1" t="b">
        <v>1</v>
      </c>
      <c r="L636" s="1" t="s">
        <v>57</v>
      </c>
    </row>
    <row r="637" spans="1:12" x14ac:dyDescent="0.2">
      <c r="A637" s="4" t="s">
        <v>804</v>
      </c>
      <c r="B637" s="1">
        <v>186.33954206129701</v>
      </c>
      <c r="C637" s="1">
        <v>-2.72979144115908</v>
      </c>
      <c r="D637" s="1">
        <v>0.82041860249993104</v>
      </c>
      <c r="E637" s="2">
        <v>19.2146707480846</v>
      </c>
      <c r="F637" s="2">
        <v>6.7233738592206599E-5</v>
      </c>
      <c r="G637" s="1">
        <v>2.0166354981699999E-4</v>
      </c>
      <c r="H637" s="1">
        <v>2.72979144115908</v>
      </c>
      <c r="I637" s="1">
        <v>3.69537259233697</v>
      </c>
      <c r="J637" s="1">
        <v>2.72979144115908</v>
      </c>
      <c r="K637" s="1" t="b">
        <v>1</v>
      </c>
      <c r="L637" s="1" t="s">
        <v>57</v>
      </c>
    </row>
    <row r="638" spans="1:12" x14ac:dyDescent="0.2">
      <c r="A638" s="4" t="s">
        <v>805</v>
      </c>
      <c r="B638" s="1">
        <v>21.310297173224001</v>
      </c>
      <c r="C638" s="1">
        <v>-2.7294840238572098</v>
      </c>
      <c r="D638" s="1">
        <v>0.54361404282943704</v>
      </c>
      <c r="E638" s="2">
        <v>29.830429807647899</v>
      </c>
      <c r="F638" s="2">
        <v>3.32969512961961E-7</v>
      </c>
      <c r="G638" s="2">
        <v>1.6865835122027801E-6</v>
      </c>
      <c r="H638" s="1">
        <v>2.7294840238572098</v>
      </c>
      <c r="I638" s="1">
        <v>5.7729921495883998</v>
      </c>
      <c r="J638" s="1">
        <v>2.7294840238572098</v>
      </c>
      <c r="K638" s="1" t="b">
        <v>1</v>
      </c>
      <c r="L638" s="1" t="s">
        <v>57</v>
      </c>
    </row>
    <row r="639" spans="1:12" x14ac:dyDescent="0.2">
      <c r="A639" s="4" t="s">
        <v>806</v>
      </c>
      <c r="B639" s="1">
        <v>187.61319293725799</v>
      </c>
      <c r="C639" s="1">
        <v>-2.7285613906955701</v>
      </c>
      <c r="D639" s="1">
        <v>0.36913052860602702</v>
      </c>
      <c r="E639" s="2">
        <v>169.43653558880001</v>
      </c>
      <c r="F639" s="2">
        <v>1.6118468709737101E-37</v>
      </c>
      <c r="G639" s="2">
        <v>3.2565389234691598E-35</v>
      </c>
      <c r="H639" s="1">
        <v>2.7285613906955701</v>
      </c>
      <c r="I639" s="1">
        <v>34.4872437265957</v>
      </c>
      <c r="J639" s="1">
        <v>2.7285613906955701</v>
      </c>
      <c r="K639" s="1" t="b">
        <v>1</v>
      </c>
      <c r="L639" s="1" t="s">
        <v>57</v>
      </c>
    </row>
    <row r="640" spans="1:12" x14ac:dyDescent="0.2">
      <c r="A640" s="4" t="s">
        <v>807</v>
      </c>
      <c r="B640" s="1">
        <v>154.20125264524401</v>
      </c>
      <c r="C640" s="1">
        <v>-2.7268292591461001</v>
      </c>
      <c r="D640" s="1">
        <v>0.288526897543882</v>
      </c>
      <c r="E640" s="2">
        <v>144.338207333637</v>
      </c>
      <c r="F640" s="2">
        <v>4.5431441163032897E-32</v>
      </c>
      <c r="G640" s="2">
        <v>5.7914270473066303E-30</v>
      </c>
      <c r="H640" s="1">
        <v>2.7268292591461001</v>
      </c>
      <c r="I640" s="1">
        <v>29.2372144099499</v>
      </c>
      <c r="J640" s="1">
        <v>2.7268292591461001</v>
      </c>
      <c r="K640" s="1" t="b">
        <v>1</v>
      </c>
      <c r="L640" s="1" t="s">
        <v>57</v>
      </c>
    </row>
    <row r="641" spans="1:12" x14ac:dyDescent="0.2">
      <c r="A641" s="4" t="s">
        <v>808</v>
      </c>
      <c r="B641" s="1">
        <v>141.63795036734501</v>
      </c>
      <c r="C641" s="1">
        <v>-2.7160249132960002</v>
      </c>
      <c r="D641" s="1">
        <v>0.51119310702431497</v>
      </c>
      <c r="E641" s="2">
        <v>30.823159039308301</v>
      </c>
      <c r="F641" s="2">
        <v>2.02691742947398E-7</v>
      </c>
      <c r="G641" s="2">
        <v>1.0825053284193199E-6</v>
      </c>
      <c r="H641" s="1">
        <v>2.7160249132960002</v>
      </c>
      <c r="I641" s="1">
        <v>5.9655699572402696</v>
      </c>
      <c r="J641" s="1">
        <v>2.7160249132960002</v>
      </c>
      <c r="K641" s="1" t="b">
        <v>1</v>
      </c>
      <c r="L641" s="1" t="s">
        <v>57</v>
      </c>
    </row>
    <row r="642" spans="1:12" x14ac:dyDescent="0.2">
      <c r="A642" s="4" t="s">
        <v>811</v>
      </c>
      <c r="B642" s="1">
        <v>5.2864831899610003</v>
      </c>
      <c r="C642" s="1">
        <v>-2.71140897224074</v>
      </c>
      <c r="D642" s="1">
        <v>0.97841261842723903</v>
      </c>
      <c r="E642" s="1">
        <v>17.1654142758121</v>
      </c>
      <c r="F642" s="1">
        <v>1.8731719691599999E-4</v>
      </c>
      <c r="G642" s="1">
        <v>5.0472887382499996E-4</v>
      </c>
      <c r="H642" s="1">
        <v>2.71140897224074</v>
      </c>
      <c r="I642" s="1">
        <v>3.2969418500430399</v>
      </c>
      <c r="J642" s="1">
        <v>2.71140897224074</v>
      </c>
      <c r="K642" s="1" t="b">
        <v>1</v>
      </c>
      <c r="L642" s="1" t="s">
        <v>57</v>
      </c>
    </row>
    <row r="643" spans="1:12" x14ac:dyDescent="0.2">
      <c r="A643" s="4" t="s">
        <v>812</v>
      </c>
      <c r="B643" s="1">
        <v>5.3932139998133</v>
      </c>
      <c r="C643" s="1">
        <v>-2.7075777051496002</v>
      </c>
      <c r="D643" s="1">
        <v>1.02256834138666</v>
      </c>
      <c r="E643" s="1">
        <v>11.393078491733799</v>
      </c>
      <c r="F643" s="1">
        <v>3.3575650814040001E-3</v>
      </c>
      <c r="G643" s="1">
        <v>6.5002362848800002E-3</v>
      </c>
      <c r="H643" s="1">
        <v>2.7075777051496002</v>
      </c>
      <c r="I643" s="1">
        <v>2.18707085637954</v>
      </c>
      <c r="J643" s="1">
        <v>2.7075777051496002</v>
      </c>
      <c r="K643" s="1" t="b">
        <v>1</v>
      </c>
      <c r="L643" s="1" t="s">
        <v>57</v>
      </c>
    </row>
    <row r="644" spans="1:12" x14ac:dyDescent="0.2">
      <c r="A644" s="4" t="s">
        <v>813</v>
      </c>
      <c r="B644" s="1">
        <v>91.825472716680594</v>
      </c>
      <c r="C644" s="1">
        <v>-2.7067935993011898</v>
      </c>
      <c r="D644" s="1">
        <v>0.54216402195445901</v>
      </c>
      <c r="E644" s="2">
        <v>48.413493807775303</v>
      </c>
      <c r="F644" s="2">
        <v>3.0700354815696301E-11</v>
      </c>
      <c r="G644" s="2">
        <v>3.3510642137255399E-10</v>
      </c>
      <c r="H644" s="1">
        <v>2.7067935993011898</v>
      </c>
      <c r="I644" s="1">
        <v>9.4748172500520909</v>
      </c>
      <c r="J644" s="1">
        <v>2.7067935993011898</v>
      </c>
      <c r="K644" s="1" t="b">
        <v>1</v>
      </c>
      <c r="L644" s="1" t="s">
        <v>57</v>
      </c>
    </row>
    <row r="645" spans="1:12" x14ac:dyDescent="0.2">
      <c r="A645" s="4" t="s">
        <v>814</v>
      </c>
      <c r="B645" s="1">
        <v>13.4544525768399</v>
      </c>
      <c r="C645" s="1">
        <v>-2.7050989557439999</v>
      </c>
      <c r="D645" s="1">
        <v>0.95912830686760198</v>
      </c>
      <c r="E645" s="1">
        <v>8.9439043072521809</v>
      </c>
      <c r="F645" s="1">
        <v>1.1424990729482E-2</v>
      </c>
      <c r="G645" s="1">
        <v>1.9343195839509001E-2</v>
      </c>
      <c r="H645" s="1">
        <v>2.7050989557439999</v>
      </c>
      <c r="I645" s="1">
        <v>1.7134717711629599</v>
      </c>
      <c r="J645" s="1">
        <v>2.7050989557439999</v>
      </c>
      <c r="K645" s="1" t="b">
        <v>1</v>
      </c>
      <c r="L645" s="1" t="s">
        <v>57</v>
      </c>
    </row>
    <row r="646" spans="1:12" x14ac:dyDescent="0.2">
      <c r="A646" s="4" t="s">
        <v>815</v>
      </c>
      <c r="B646" s="1">
        <v>61.638871369279002</v>
      </c>
      <c r="C646" s="1">
        <v>-2.7048305500159699</v>
      </c>
      <c r="D646" s="1">
        <v>0.53477591107396205</v>
      </c>
      <c r="E646" s="2">
        <v>45.2840321340841</v>
      </c>
      <c r="F646" s="2">
        <v>1.46790301641631E-10</v>
      </c>
      <c r="G646" s="2">
        <v>1.41734044182018E-9</v>
      </c>
      <c r="H646" s="1">
        <v>2.7048305500159699</v>
      </c>
      <c r="I646" s="1">
        <v>8.8485258207153894</v>
      </c>
      <c r="J646" s="1">
        <v>2.7048305500159699</v>
      </c>
      <c r="K646" s="1" t="b">
        <v>1</v>
      </c>
      <c r="L646" s="1" t="s">
        <v>57</v>
      </c>
    </row>
    <row r="647" spans="1:12" x14ac:dyDescent="0.2">
      <c r="A647" s="4" t="s">
        <v>816</v>
      </c>
      <c r="B647" s="1">
        <v>30.855470082516302</v>
      </c>
      <c r="C647" s="1">
        <v>-2.6995718767713099</v>
      </c>
      <c r="D647" s="1">
        <v>0.583384684455586</v>
      </c>
      <c r="E647" s="2">
        <v>27.423256303434702</v>
      </c>
      <c r="F647" s="2">
        <v>1.1094699805053101E-6</v>
      </c>
      <c r="G647" s="2">
        <v>5.0878820347969596E-6</v>
      </c>
      <c r="H647" s="1">
        <v>2.6995718767713099</v>
      </c>
      <c r="I647" s="1">
        <v>5.2934629665873603</v>
      </c>
      <c r="J647" s="1">
        <v>2.6995718767713099</v>
      </c>
      <c r="K647" s="1" t="b">
        <v>1</v>
      </c>
      <c r="L647" s="1" t="s">
        <v>57</v>
      </c>
    </row>
    <row r="648" spans="1:12" x14ac:dyDescent="0.2">
      <c r="A648" s="4" t="s">
        <v>817</v>
      </c>
      <c r="B648" s="1">
        <v>1295.02319469953</v>
      </c>
      <c r="C648" s="1">
        <v>-2.6987592125969901</v>
      </c>
      <c r="D648" s="1">
        <v>0.52504921513156499</v>
      </c>
      <c r="E648" s="2">
        <v>43.133305952281702</v>
      </c>
      <c r="F648" s="2">
        <v>4.3025073344610902E-10</v>
      </c>
      <c r="G648" s="2">
        <v>3.8201698621400799E-9</v>
      </c>
      <c r="H648" s="1">
        <v>2.6987592125969901</v>
      </c>
      <c r="I648" s="1">
        <v>8.4179173259495403</v>
      </c>
      <c r="J648" s="1">
        <v>2.6987592125969901</v>
      </c>
      <c r="K648" s="1" t="b">
        <v>1</v>
      </c>
      <c r="L648" s="1" t="s">
        <v>57</v>
      </c>
    </row>
    <row r="649" spans="1:12" x14ac:dyDescent="0.2">
      <c r="A649" s="4" t="s">
        <v>818</v>
      </c>
      <c r="B649" s="1">
        <v>19.9398806751522</v>
      </c>
      <c r="C649" s="1">
        <v>-2.6969310601168401</v>
      </c>
      <c r="D649" s="1">
        <v>0.732596236807037</v>
      </c>
      <c r="E649" s="1">
        <v>15.992153761231799</v>
      </c>
      <c r="F649" s="1">
        <v>3.3678127275000002E-4</v>
      </c>
      <c r="G649" s="1">
        <v>8.4952976881199997E-4</v>
      </c>
      <c r="H649" s="1">
        <v>2.6969310601168401</v>
      </c>
      <c r="I649" s="1">
        <v>3.07082139819074</v>
      </c>
      <c r="J649" s="1">
        <v>2.6969310601168401</v>
      </c>
      <c r="K649" s="1" t="b">
        <v>1</v>
      </c>
      <c r="L649" s="1" t="s">
        <v>57</v>
      </c>
    </row>
    <row r="650" spans="1:12" x14ac:dyDescent="0.2">
      <c r="A650" s="4" t="s">
        <v>820</v>
      </c>
      <c r="B650" s="1">
        <v>53.596586989774998</v>
      </c>
      <c r="C650" s="1">
        <v>-2.69402699785558</v>
      </c>
      <c r="D650" s="1">
        <v>0.525578103727526</v>
      </c>
      <c r="E650" s="2">
        <v>33.806361119999899</v>
      </c>
      <c r="F650" s="2">
        <v>4.5608097474305199E-8</v>
      </c>
      <c r="G650" s="2">
        <v>2.7607207900218199E-7</v>
      </c>
      <c r="H650" s="1">
        <v>2.69402699785558</v>
      </c>
      <c r="I650" s="1">
        <v>6.5589775142171298</v>
      </c>
      <c r="J650" s="1">
        <v>2.69402699785558</v>
      </c>
      <c r="K650" s="1" t="b">
        <v>1</v>
      </c>
      <c r="L650" s="1" t="s">
        <v>57</v>
      </c>
    </row>
    <row r="651" spans="1:12" x14ac:dyDescent="0.2">
      <c r="A651" s="4" t="s">
        <v>821</v>
      </c>
      <c r="B651" s="1">
        <v>7.1922834787947298</v>
      </c>
      <c r="C651" s="1">
        <v>-2.6881651000790399</v>
      </c>
      <c r="D651" s="1">
        <v>0.90149362776063202</v>
      </c>
      <c r="E651" s="2">
        <v>19.988120549165998</v>
      </c>
      <c r="F651" s="2">
        <v>4.56703953296501E-5</v>
      </c>
      <c r="G651" s="1">
        <v>1.4362366907200001E-4</v>
      </c>
      <c r="H651" s="1">
        <v>2.6881651000790399</v>
      </c>
      <c r="I651" s="1">
        <v>3.8427739827935801</v>
      </c>
      <c r="J651" s="1">
        <v>2.6881651000790399</v>
      </c>
      <c r="K651" s="1" t="b">
        <v>1</v>
      </c>
      <c r="L651" s="1" t="s">
        <v>57</v>
      </c>
    </row>
    <row r="652" spans="1:12" x14ac:dyDescent="0.2">
      <c r="A652" s="4" t="s">
        <v>822</v>
      </c>
      <c r="B652" s="1">
        <v>460.77233410481898</v>
      </c>
      <c r="C652" s="1">
        <v>-2.68632303616483</v>
      </c>
      <c r="D652" s="1">
        <v>0.73948680339570405</v>
      </c>
      <c r="E652" s="1">
        <v>14.141573097762199</v>
      </c>
      <c r="F652" s="1">
        <v>8.4956462219900003E-4</v>
      </c>
      <c r="G652" s="1">
        <v>1.932682807417E-3</v>
      </c>
      <c r="H652" s="1">
        <v>2.68632303616483</v>
      </c>
      <c r="I652" s="1">
        <v>2.7138394166864401</v>
      </c>
      <c r="J652" s="1">
        <v>2.68632303616483</v>
      </c>
      <c r="K652" s="1" t="b">
        <v>1</v>
      </c>
      <c r="L652" s="1" t="s">
        <v>57</v>
      </c>
    </row>
    <row r="653" spans="1:12" x14ac:dyDescent="0.2">
      <c r="A653" s="4" t="s">
        <v>825</v>
      </c>
      <c r="B653" s="1">
        <v>14.100716240251399</v>
      </c>
      <c r="C653" s="1">
        <v>-2.67811740675109</v>
      </c>
      <c r="D653" s="1">
        <v>0.75758001134655495</v>
      </c>
      <c r="E653" s="2">
        <v>26.231765328557099</v>
      </c>
      <c r="F653" s="2">
        <v>2.01300351677059E-6</v>
      </c>
      <c r="G653" s="2">
        <v>8.7445199422229005E-6</v>
      </c>
      <c r="H653" s="1">
        <v>2.67811740675109</v>
      </c>
      <c r="I653" s="1">
        <v>5.0582640274850501</v>
      </c>
      <c r="J653" s="1">
        <v>2.67811740675109</v>
      </c>
      <c r="K653" s="1" t="b">
        <v>1</v>
      </c>
      <c r="L653" s="1" t="s">
        <v>57</v>
      </c>
    </row>
    <row r="654" spans="1:12" x14ac:dyDescent="0.2">
      <c r="A654" s="4" t="s">
        <v>826</v>
      </c>
      <c r="B654" s="1">
        <v>84.410632883642094</v>
      </c>
      <c r="C654" s="1">
        <v>-2.6723572048370099</v>
      </c>
      <c r="D654" s="1">
        <v>0.33982588980852801</v>
      </c>
      <c r="E654" s="2">
        <v>78.615417060518894</v>
      </c>
      <c r="F654" s="2">
        <v>8.4894408951135198E-18</v>
      </c>
      <c r="G654" s="2">
        <v>2.2445662495031002E-16</v>
      </c>
      <c r="H654" s="1">
        <v>2.6723572048370099</v>
      </c>
      <c r="I654" s="1">
        <v>15.648867571652801</v>
      </c>
      <c r="J654" s="1">
        <v>2.6723572048370099</v>
      </c>
      <c r="K654" s="1" t="b">
        <v>1</v>
      </c>
      <c r="L654" s="1" t="s">
        <v>57</v>
      </c>
    </row>
    <row r="655" spans="1:12" x14ac:dyDescent="0.2">
      <c r="A655" s="4" t="s">
        <v>827</v>
      </c>
      <c r="B655" s="1">
        <v>101.33956517917299</v>
      </c>
      <c r="C655" s="1">
        <v>-2.6700057121780301</v>
      </c>
      <c r="D655" s="1">
        <v>0.48933940186589903</v>
      </c>
      <c r="E655" s="2">
        <v>183.514240537056</v>
      </c>
      <c r="F655" s="2">
        <v>1.4138033033178299E-40</v>
      </c>
      <c r="G655" s="2">
        <v>3.52069901672728E-38</v>
      </c>
      <c r="H655" s="1">
        <v>2.6700057121780301</v>
      </c>
      <c r="I655" s="1">
        <v>37.453371101019499</v>
      </c>
      <c r="J655" s="1">
        <v>2.6700057121780301</v>
      </c>
      <c r="K655" s="1" t="b">
        <v>1</v>
      </c>
      <c r="L655" s="1" t="s">
        <v>57</v>
      </c>
    </row>
    <row r="656" spans="1:12" x14ac:dyDescent="0.2">
      <c r="A656" s="4" t="s">
        <v>829</v>
      </c>
      <c r="B656" s="1">
        <v>28.027575404899299</v>
      </c>
      <c r="C656" s="1">
        <v>-2.6689011838096302</v>
      </c>
      <c r="D656" s="1">
        <v>0.74422059757260695</v>
      </c>
      <c r="E656" s="1">
        <v>12.936466945698999</v>
      </c>
      <c r="F656" s="1">
        <v>1.5519649009419999E-3</v>
      </c>
      <c r="G656" s="1">
        <v>3.2888264712610002E-3</v>
      </c>
      <c r="H656" s="1">
        <v>2.6689011838096302</v>
      </c>
      <c r="I656" s="1">
        <v>2.4829590406438098</v>
      </c>
      <c r="J656" s="1">
        <v>2.6689011838096302</v>
      </c>
      <c r="K656" s="1" t="b">
        <v>1</v>
      </c>
      <c r="L656" s="1" t="s">
        <v>57</v>
      </c>
    </row>
    <row r="657" spans="1:12" x14ac:dyDescent="0.2">
      <c r="A657" s="4" t="s">
        <v>830</v>
      </c>
      <c r="B657" s="1">
        <v>221.11081758252399</v>
      </c>
      <c r="C657" s="1">
        <v>-2.66862348098836</v>
      </c>
      <c r="D657" s="1">
        <v>0.327669576452849</v>
      </c>
      <c r="E657" s="2">
        <v>93.239223486455899</v>
      </c>
      <c r="F657" s="2">
        <v>5.6670868897142597E-21</v>
      </c>
      <c r="G657" s="2">
        <v>2.23923123302805E-19</v>
      </c>
      <c r="H657" s="1">
        <v>2.66862348098836</v>
      </c>
      <c r="I657" s="1">
        <v>18.6499010569154</v>
      </c>
      <c r="J657" s="1">
        <v>2.66862348098836</v>
      </c>
      <c r="K657" s="1" t="b">
        <v>1</v>
      </c>
      <c r="L657" s="1" t="s">
        <v>57</v>
      </c>
    </row>
    <row r="658" spans="1:12" x14ac:dyDescent="0.2">
      <c r="A658" s="4" t="s">
        <v>831</v>
      </c>
      <c r="B658" s="1">
        <v>10.163701990928899</v>
      </c>
      <c r="C658" s="1">
        <v>-2.6668976391283201</v>
      </c>
      <c r="D658" s="1">
        <v>0.91286419082300596</v>
      </c>
      <c r="E658" s="1">
        <v>11.163195510164099</v>
      </c>
      <c r="F658" s="1">
        <v>3.7665426958419998E-3</v>
      </c>
      <c r="G658" s="1">
        <v>7.1944593626600004E-3</v>
      </c>
      <c r="H658" s="1">
        <v>2.6668976391283201</v>
      </c>
      <c r="I658" s="1">
        <v>2.14300183614507</v>
      </c>
      <c r="J658" s="1">
        <v>2.6668976391283201</v>
      </c>
      <c r="K658" s="1" t="b">
        <v>1</v>
      </c>
      <c r="L658" s="1" t="s">
        <v>57</v>
      </c>
    </row>
    <row r="659" spans="1:12" x14ac:dyDescent="0.2">
      <c r="A659" s="4" t="s">
        <v>833</v>
      </c>
      <c r="B659" s="1">
        <v>93.200401495400499</v>
      </c>
      <c r="C659" s="1">
        <v>-2.6618651416204502</v>
      </c>
      <c r="D659" s="1">
        <v>0.54119021642240495</v>
      </c>
      <c r="E659" s="2">
        <v>54.222038206650602</v>
      </c>
      <c r="F659" s="2">
        <v>1.68203103495664E-12</v>
      </c>
      <c r="G659" s="2">
        <v>2.22360349658219E-11</v>
      </c>
      <c r="H659" s="1">
        <v>2.6618651416204502</v>
      </c>
      <c r="I659" s="1">
        <v>10.6529426517116</v>
      </c>
      <c r="J659" s="1">
        <v>2.6618651416204502</v>
      </c>
      <c r="K659" s="1" t="b">
        <v>1</v>
      </c>
      <c r="L659" s="1" t="s">
        <v>57</v>
      </c>
    </row>
    <row r="660" spans="1:12" x14ac:dyDescent="0.2">
      <c r="A660" s="4" t="s">
        <v>834</v>
      </c>
      <c r="B660" s="1">
        <v>97.859316878091505</v>
      </c>
      <c r="C660" s="1">
        <v>-2.6607698927471199</v>
      </c>
      <c r="D660" s="1">
        <v>0.41449529309494398</v>
      </c>
      <c r="E660" s="2">
        <v>89.147645243059102</v>
      </c>
      <c r="F660" s="2">
        <v>4.3836391621362498E-20</v>
      </c>
      <c r="G660" s="2">
        <v>1.5594687092410301E-18</v>
      </c>
      <c r="H660" s="1">
        <v>2.6607698927471199</v>
      </c>
      <c r="I660" s="1">
        <v>17.807023334943601</v>
      </c>
      <c r="J660" s="1">
        <v>2.6607698927471199</v>
      </c>
      <c r="K660" s="1" t="b">
        <v>1</v>
      </c>
      <c r="L660" s="1" t="s">
        <v>57</v>
      </c>
    </row>
    <row r="661" spans="1:12" x14ac:dyDescent="0.2">
      <c r="A661" s="4" t="s">
        <v>835</v>
      </c>
      <c r="B661" s="1">
        <v>40.491376984181301</v>
      </c>
      <c r="C661" s="1">
        <v>-2.6596730944778999</v>
      </c>
      <c r="D661" s="1">
        <v>0.74294217819962904</v>
      </c>
      <c r="E661" s="1">
        <v>13.6775633222524</v>
      </c>
      <c r="F661" s="1">
        <v>1.0714079427369999E-3</v>
      </c>
      <c r="G661" s="1">
        <v>2.3694002996340001E-3</v>
      </c>
      <c r="H661" s="1">
        <v>2.6596730944778999</v>
      </c>
      <c r="I661" s="1">
        <v>2.6253615609589902</v>
      </c>
      <c r="J661" s="1">
        <v>2.6596730944778999</v>
      </c>
      <c r="K661" s="1" t="b">
        <v>1</v>
      </c>
      <c r="L661" s="1" t="s">
        <v>57</v>
      </c>
    </row>
    <row r="662" spans="1:12" x14ac:dyDescent="0.2">
      <c r="A662" s="4" t="s">
        <v>836</v>
      </c>
      <c r="B662" s="1">
        <v>59.953498088577099</v>
      </c>
      <c r="C662" s="1">
        <v>-2.6578346758295202</v>
      </c>
      <c r="D662" s="1">
        <v>0.65397367433391296</v>
      </c>
      <c r="E662" s="1">
        <v>16.2904497655129</v>
      </c>
      <c r="F662" s="1">
        <v>2.9011740190399999E-4</v>
      </c>
      <c r="G662" s="1">
        <v>7.4355604106900001E-4</v>
      </c>
      <c r="H662" s="1">
        <v>2.6578346758295202</v>
      </c>
      <c r="I662" s="1">
        <v>3.12868629357131</v>
      </c>
      <c r="J662" s="1">
        <v>2.6578346758295202</v>
      </c>
      <c r="K662" s="1" t="b">
        <v>1</v>
      </c>
      <c r="L662" s="1" t="s">
        <v>57</v>
      </c>
    </row>
    <row r="663" spans="1:12" x14ac:dyDescent="0.2">
      <c r="A663" s="4" t="s">
        <v>837</v>
      </c>
      <c r="B663" s="1">
        <v>90.954169623780999</v>
      </c>
      <c r="C663" s="1">
        <v>-2.6568103370271801</v>
      </c>
      <c r="D663" s="1">
        <v>0.30727042782457298</v>
      </c>
      <c r="E663" s="2">
        <v>114.215563235479</v>
      </c>
      <c r="F663" s="2">
        <v>1.5790852238323699E-25</v>
      </c>
      <c r="G663" s="2">
        <v>1.0437558380738899E-23</v>
      </c>
      <c r="H663" s="1">
        <v>2.6568103370271801</v>
      </c>
      <c r="I663" s="1">
        <v>22.981401082347901</v>
      </c>
      <c r="J663" s="1">
        <v>2.6568103370271801</v>
      </c>
      <c r="K663" s="1" t="b">
        <v>1</v>
      </c>
      <c r="L663" s="1" t="s">
        <v>57</v>
      </c>
    </row>
    <row r="664" spans="1:12" x14ac:dyDescent="0.2">
      <c r="A664" s="4" t="s">
        <v>839</v>
      </c>
      <c r="B664" s="1">
        <v>71.663810394517697</v>
      </c>
      <c r="C664" s="1">
        <v>-2.6554941332314601</v>
      </c>
      <c r="D664" s="1">
        <v>0.41572472149244799</v>
      </c>
      <c r="E664" s="2">
        <v>92.665527474411405</v>
      </c>
      <c r="F664" s="2">
        <v>7.5498161779208205E-21</v>
      </c>
      <c r="G664" s="2">
        <v>2.9397611502973198E-19</v>
      </c>
      <c r="H664" s="1">
        <v>2.6554941332314601</v>
      </c>
      <c r="I664" s="1">
        <v>18.5316879537109</v>
      </c>
      <c r="J664" s="1">
        <v>2.6554941332314601</v>
      </c>
      <c r="K664" s="1" t="b">
        <v>1</v>
      </c>
      <c r="L664" s="1" t="s">
        <v>57</v>
      </c>
    </row>
    <row r="665" spans="1:12" x14ac:dyDescent="0.2">
      <c r="A665" s="4" t="s">
        <v>840</v>
      </c>
      <c r="B665" s="1">
        <v>3.7752278224255198</v>
      </c>
      <c r="C665" s="1">
        <v>-2.6550730902349202</v>
      </c>
      <c r="D665" s="1">
        <v>1.1999798925318701</v>
      </c>
      <c r="E665" s="1">
        <v>8.3846536997053995</v>
      </c>
      <c r="F665" s="1">
        <v>1.5111082713274E-2</v>
      </c>
      <c r="G665" s="1">
        <v>2.4741509739103999E-2</v>
      </c>
      <c r="H665" s="1">
        <v>2.6550730902349202</v>
      </c>
      <c r="I665" s="1">
        <v>1.6065738030352399</v>
      </c>
      <c r="J665" s="1">
        <v>2.6550730902349202</v>
      </c>
      <c r="K665" s="1" t="b">
        <v>1</v>
      </c>
      <c r="L665" s="1" t="s">
        <v>57</v>
      </c>
    </row>
    <row r="666" spans="1:12" x14ac:dyDescent="0.2">
      <c r="A666" s="4" t="s">
        <v>842</v>
      </c>
      <c r="B666" s="1">
        <v>29.007438469910799</v>
      </c>
      <c r="C666" s="1">
        <v>-2.6533862488944</v>
      </c>
      <c r="D666" s="1">
        <v>0.48694527830967899</v>
      </c>
      <c r="E666" s="2">
        <v>111.22130484198</v>
      </c>
      <c r="F666" s="2">
        <v>7.05668153777747E-25</v>
      </c>
      <c r="G666" s="2">
        <v>4.4188857255275502E-23</v>
      </c>
      <c r="H666" s="1">
        <v>2.6533862488944</v>
      </c>
      <c r="I666" s="1">
        <v>22.354687229353001</v>
      </c>
      <c r="J666" s="1">
        <v>2.6533862488944</v>
      </c>
      <c r="K666" s="1" t="b">
        <v>1</v>
      </c>
      <c r="L666" s="1" t="s">
        <v>57</v>
      </c>
    </row>
    <row r="667" spans="1:12" x14ac:dyDescent="0.2">
      <c r="A667" s="4" t="s">
        <v>844</v>
      </c>
      <c r="B667" s="1">
        <v>12.0542221582244</v>
      </c>
      <c r="C667" s="1">
        <v>-2.6512787250426899</v>
      </c>
      <c r="D667" s="1">
        <v>0.705623668671713</v>
      </c>
      <c r="E667" s="1">
        <v>17.534972977584701</v>
      </c>
      <c r="F667" s="1">
        <v>1.5571447926800001E-4</v>
      </c>
      <c r="G667" s="1">
        <v>4.27975011294E-4</v>
      </c>
      <c r="H667" s="1">
        <v>2.6512787250426899</v>
      </c>
      <c r="I667" s="1">
        <v>3.3685815879352998</v>
      </c>
      <c r="J667" s="1">
        <v>2.6512787250426899</v>
      </c>
      <c r="K667" s="1" t="b">
        <v>1</v>
      </c>
      <c r="L667" s="1" t="s">
        <v>57</v>
      </c>
    </row>
    <row r="668" spans="1:12" x14ac:dyDescent="0.2">
      <c r="A668" s="4" t="s">
        <v>846</v>
      </c>
      <c r="B668" s="1">
        <v>10.168395055177101</v>
      </c>
      <c r="C668" s="1">
        <v>-2.6475429431296398</v>
      </c>
      <c r="D668" s="1">
        <v>1.4051219633683101</v>
      </c>
      <c r="E668" s="1">
        <v>8.6216104994244898</v>
      </c>
      <c r="F668" s="1">
        <v>1.342273658647E-2</v>
      </c>
      <c r="G668" s="1">
        <v>2.2297651779076E-2</v>
      </c>
      <c r="H668" s="1">
        <v>2.6475429431296398</v>
      </c>
      <c r="I668" s="1">
        <v>1.65174087117101</v>
      </c>
      <c r="J668" s="1">
        <v>2.6475429431296398</v>
      </c>
      <c r="K668" s="1" t="b">
        <v>1</v>
      </c>
      <c r="L668" s="1" t="s">
        <v>57</v>
      </c>
    </row>
    <row r="669" spans="1:12" x14ac:dyDescent="0.2">
      <c r="A669" s="4" t="s">
        <v>847</v>
      </c>
      <c r="B669" s="1">
        <v>73.163343945698699</v>
      </c>
      <c r="C669" s="1">
        <v>-2.6460558378697101</v>
      </c>
      <c r="D669" s="1">
        <v>0.38608648516138699</v>
      </c>
      <c r="E669" s="2">
        <v>88.524384386627105</v>
      </c>
      <c r="F669" s="2">
        <v>5.9865163574907297E-20</v>
      </c>
      <c r="G669" s="2">
        <v>2.0812862712990499E-18</v>
      </c>
      <c r="H669" s="1">
        <v>2.6460558378697101</v>
      </c>
      <c r="I669" s="1">
        <v>17.681668180482799</v>
      </c>
      <c r="J669" s="1">
        <v>2.6460558378697101</v>
      </c>
      <c r="K669" s="1" t="b">
        <v>1</v>
      </c>
      <c r="L669" s="1" t="s">
        <v>57</v>
      </c>
    </row>
    <row r="670" spans="1:12" x14ac:dyDescent="0.2">
      <c r="A670" s="4" t="s">
        <v>849</v>
      </c>
      <c r="B670" s="1">
        <v>13.478006107312799</v>
      </c>
      <c r="C670" s="1">
        <v>-2.64422425625362</v>
      </c>
      <c r="D670" s="1">
        <v>0.69899967746140901</v>
      </c>
      <c r="E670" s="1">
        <v>18.116655184009399</v>
      </c>
      <c r="F670" s="1">
        <v>1.1641751144600001E-4</v>
      </c>
      <c r="G670" s="1">
        <v>3.2996260258500001E-4</v>
      </c>
      <c r="H670" s="1">
        <v>2.64422425625362</v>
      </c>
      <c r="I670" s="1">
        <v>3.4815352795503798</v>
      </c>
      <c r="J670" s="1">
        <v>2.64422425625362</v>
      </c>
      <c r="K670" s="1" t="b">
        <v>1</v>
      </c>
      <c r="L670" s="1" t="s">
        <v>57</v>
      </c>
    </row>
    <row r="671" spans="1:12" x14ac:dyDescent="0.2">
      <c r="A671" s="4" t="s">
        <v>850</v>
      </c>
      <c r="B671" s="1">
        <v>55.231514338360498</v>
      </c>
      <c r="C671" s="1">
        <v>-2.6439821578057501</v>
      </c>
      <c r="D671" s="1">
        <v>0.46286107722785802</v>
      </c>
      <c r="E671" s="2">
        <v>88.563350410737399</v>
      </c>
      <c r="F671" s="2">
        <v>5.8710098482006798E-20</v>
      </c>
      <c r="G671" s="2">
        <v>2.0477776369554701E-18</v>
      </c>
      <c r="H671" s="1">
        <v>2.6439821578057501</v>
      </c>
      <c r="I671" s="1">
        <v>17.688717204086</v>
      </c>
      <c r="J671" s="1">
        <v>2.6439821578057501</v>
      </c>
      <c r="K671" s="1" t="b">
        <v>1</v>
      </c>
      <c r="L671" s="1" t="s">
        <v>57</v>
      </c>
    </row>
    <row r="672" spans="1:12" x14ac:dyDescent="0.2">
      <c r="A672" s="4" t="s">
        <v>851</v>
      </c>
      <c r="B672" s="1">
        <v>1058.7813388482</v>
      </c>
      <c r="C672" s="1">
        <v>-2.6422366820493002</v>
      </c>
      <c r="D672" s="1">
        <v>0.50085911580069598</v>
      </c>
      <c r="E672" s="2">
        <v>47.314110222308997</v>
      </c>
      <c r="F672" s="2">
        <v>5.3195084995342799E-11</v>
      </c>
      <c r="G672" s="2">
        <v>5.5844408836287299E-10</v>
      </c>
      <c r="H672" s="1">
        <v>2.6422366820493002</v>
      </c>
      <c r="I672" s="1">
        <v>9.2530203021025503</v>
      </c>
      <c r="J672" s="1">
        <v>2.6422366820493002</v>
      </c>
      <c r="K672" s="1" t="b">
        <v>1</v>
      </c>
      <c r="L672" s="1" t="s">
        <v>57</v>
      </c>
    </row>
    <row r="673" spans="1:12" x14ac:dyDescent="0.2">
      <c r="A673" s="4" t="s">
        <v>852</v>
      </c>
      <c r="B673" s="1">
        <v>281.93341119273998</v>
      </c>
      <c r="C673" s="1">
        <v>-2.6405652786959402</v>
      </c>
      <c r="D673" s="1">
        <v>1.04241778997611</v>
      </c>
      <c r="E673" s="1">
        <v>9.07103417457785</v>
      </c>
      <c r="F673" s="1">
        <v>1.0721361912966E-2</v>
      </c>
      <c r="G673" s="1">
        <v>1.8275126291634001E-2</v>
      </c>
      <c r="H673" s="1">
        <v>2.6405652786959402</v>
      </c>
      <c r="I673" s="1">
        <v>1.7381396131350699</v>
      </c>
      <c r="J673" s="1">
        <v>2.6405652786959402</v>
      </c>
      <c r="K673" s="1" t="b">
        <v>1</v>
      </c>
      <c r="L673" s="1" t="s">
        <v>57</v>
      </c>
    </row>
    <row r="674" spans="1:12" x14ac:dyDescent="0.2">
      <c r="A674" s="4" t="s">
        <v>854</v>
      </c>
      <c r="B674" s="1">
        <v>5.9867429347177703</v>
      </c>
      <c r="C674" s="1">
        <v>-2.63970042207032</v>
      </c>
      <c r="D674" s="1">
        <v>0.93675549882613696</v>
      </c>
      <c r="E674" s="1">
        <v>8.7888742342305797</v>
      </c>
      <c r="F674" s="1">
        <v>1.2345827625056999E-2</v>
      </c>
      <c r="G674" s="1">
        <v>2.0730613487393999E-2</v>
      </c>
      <c r="H674" s="1">
        <v>2.63970042207032</v>
      </c>
      <c r="I674" s="1">
        <v>1.68338784550635</v>
      </c>
      <c r="J674" s="1">
        <v>2.63970042207032</v>
      </c>
      <c r="K674" s="1" t="b">
        <v>1</v>
      </c>
      <c r="L674" s="1" t="s">
        <v>57</v>
      </c>
    </row>
    <row r="675" spans="1:12" x14ac:dyDescent="0.2">
      <c r="A675" s="4" t="s">
        <v>856</v>
      </c>
      <c r="B675" s="1">
        <v>78.858174597922201</v>
      </c>
      <c r="C675" s="1">
        <v>-2.6351975264330401</v>
      </c>
      <c r="D675" s="1">
        <v>0.445725637457483</v>
      </c>
      <c r="E675" s="2">
        <v>135.87151033108901</v>
      </c>
      <c r="F675" s="2">
        <v>3.1323941749380999E-30</v>
      </c>
      <c r="G675" s="2">
        <v>3.53070282370918E-28</v>
      </c>
      <c r="H675" s="1">
        <v>2.6351975264330401</v>
      </c>
      <c r="I675" s="1">
        <v>27.4521388351003</v>
      </c>
      <c r="J675" s="1">
        <v>2.6351975264330401</v>
      </c>
      <c r="K675" s="1" t="b">
        <v>1</v>
      </c>
      <c r="L675" s="1" t="s">
        <v>57</v>
      </c>
    </row>
    <row r="676" spans="1:12" x14ac:dyDescent="0.2">
      <c r="A676" s="4" t="s">
        <v>857</v>
      </c>
      <c r="B676" s="1">
        <v>6.88957823932002</v>
      </c>
      <c r="C676" s="1">
        <v>-2.6332980242602302</v>
      </c>
      <c r="D676" s="1">
        <v>1.0069723350164499</v>
      </c>
      <c r="E676" s="2">
        <v>20.473345989515401</v>
      </c>
      <c r="F676" s="2">
        <v>3.5831864351111399E-5</v>
      </c>
      <c r="G676" s="1">
        <v>1.15533755938E-4</v>
      </c>
      <c r="H676" s="1">
        <v>2.6332980242602302</v>
      </c>
      <c r="I676" s="1">
        <v>3.9372911077566002</v>
      </c>
      <c r="J676" s="1">
        <v>2.6332980242602302</v>
      </c>
      <c r="K676" s="1" t="b">
        <v>1</v>
      </c>
      <c r="L676" s="1" t="s">
        <v>57</v>
      </c>
    </row>
    <row r="677" spans="1:12" x14ac:dyDescent="0.2">
      <c r="A677" s="4" t="s">
        <v>858</v>
      </c>
      <c r="B677" s="1">
        <v>101.421018195616</v>
      </c>
      <c r="C677" s="1">
        <v>-2.6332253619115802</v>
      </c>
      <c r="D677" s="1">
        <v>0.58840759946868304</v>
      </c>
      <c r="E677" s="2">
        <v>32.616720192925797</v>
      </c>
      <c r="F677" s="2">
        <v>8.2674047723060505E-8</v>
      </c>
      <c r="G677" s="2">
        <v>4.7340839733611301E-7</v>
      </c>
      <c r="H677" s="1">
        <v>2.6332253619115802</v>
      </c>
      <c r="I677" s="1">
        <v>6.3247640428066196</v>
      </c>
      <c r="J677" s="1">
        <v>2.6332253619115802</v>
      </c>
      <c r="K677" s="1" t="b">
        <v>1</v>
      </c>
      <c r="L677" s="1" t="s">
        <v>57</v>
      </c>
    </row>
    <row r="678" spans="1:12" x14ac:dyDescent="0.2">
      <c r="A678" s="4" t="s">
        <v>859</v>
      </c>
      <c r="B678" s="1">
        <v>4.2473815965097996</v>
      </c>
      <c r="C678" s="1">
        <v>-2.6329070468064</v>
      </c>
      <c r="D678" s="1">
        <v>1.1314862375818999</v>
      </c>
      <c r="E678" s="1">
        <v>8.6552171680417693</v>
      </c>
      <c r="F678" s="1">
        <v>1.3199074255334E-2</v>
      </c>
      <c r="G678" s="1">
        <v>2.1994349070357001E-2</v>
      </c>
      <c r="H678" s="1">
        <v>2.6329070468064</v>
      </c>
      <c r="I678" s="1">
        <v>1.6576888865780099</v>
      </c>
      <c r="J678" s="1">
        <v>2.6329070468064</v>
      </c>
      <c r="K678" s="1" t="b">
        <v>1</v>
      </c>
      <c r="L678" s="1" t="s">
        <v>57</v>
      </c>
    </row>
    <row r="679" spans="1:12" x14ac:dyDescent="0.2">
      <c r="A679" s="4" t="s">
        <v>861</v>
      </c>
      <c r="B679" s="1">
        <v>29.821214249780901</v>
      </c>
      <c r="C679" s="1">
        <v>-2.6307772001257401</v>
      </c>
      <c r="D679" s="1">
        <v>0.44161097989255799</v>
      </c>
      <c r="E679" s="2">
        <v>39.967258925519602</v>
      </c>
      <c r="F679" s="2">
        <v>2.0951735167875199E-9</v>
      </c>
      <c r="G679" s="2">
        <v>1.6435983895795499E-8</v>
      </c>
      <c r="H679" s="1">
        <v>2.6307772001257401</v>
      </c>
      <c r="I679" s="1">
        <v>7.7842042929376998</v>
      </c>
      <c r="J679" s="1">
        <v>2.6307772001257401</v>
      </c>
      <c r="K679" s="1" t="b">
        <v>1</v>
      </c>
      <c r="L679" s="1" t="s">
        <v>57</v>
      </c>
    </row>
    <row r="680" spans="1:12" x14ac:dyDescent="0.2">
      <c r="A680" s="4" t="s">
        <v>862</v>
      </c>
      <c r="B680" s="1">
        <v>56.835031588734502</v>
      </c>
      <c r="C680" s="1">
        <v>-2.6304139315934001</v>
      </c>
      <c r="D680" s="1">
        <v>0.438414085171898</v>
      </c>
      <c r="E680" s="2">
        <v>58.386263216193399</v>
      </c>
      <c r="F680" s="2">
        <v>2.0969304833084399E-13</v>
      </c>
      <c r="G680" s="2">
        <v>3.16252557961505E-12</v>
      </c>
      <c r="H680" s="1">
        <v>2.6304139315934001</v>
      </c>
      <c r="I680" s="1">
        <v>11.499965953076</v>
      </c>
      <c r="J680" s="1">
        <v>2.6304139315934001</v>
      </c>
      <c r="K680" s="1" t="b">
        <v>1</v>
      </c>
      <c r="L680" s="1" t="s">
        <v>57</v>
      </c>
    </row>
    <row r="681" spans="1:12" x14ac:dyDescent="0.2">
      <c r="A681" s="4" t="s">
        <v>864</v>
      </c>
      <c r="B681" s="1">
        <v>19.044003660227901</v>
      </c>
      <c r="C681" s="1">
        <v>-2.6297888054301501</v>
      </c>
      <c r="D681" s="1">
        <v>0.70525529668648002</v>
      </c>
      <c r="E681" s="1">
        <v>13.921586306408001</v>
      </c>
      <c r="F681" s="1">
        <v>9.4834409400700005E-4</v>
      </c>
      <c r="G681" s="1">
        <v>2.1289032617680002E-3</v>
      </c>
      <c r="H681" s="1">
        <v>2.6297888054301501</v>
      </c>
      <c r="I681" s="1">
        <v>2.6718440726316</v>
      </c>
      <c r="J681" s="1">
        <v>2.6297888054301501</v>
      </c>
      <c r="K681" s="1" t="b">
        <v>1</v>
      </c>
      <c r="L681" s="1" t="s">
        <v>57</v>
      </c>
    </row>
    <row r="682" spans="1:12" x14ac:dyDescent="0.2">
      <c r="A682" s="4" t="s">
        <v>866</v>
      </c>
      <c r="B682" s="1">
        <v>23.388490194297901</v>
      </c>
      <c r="C682" s="1">
        <v>-2.62935429522966</v>
      </c>
      <c r="D682" s="1">
        <v>0.61908554165245999</v>
      </c>
      <c r="E682" s="1">
        <v>17.666700693692</v>
      </c>
      <c r="F682" s="1">
        <v>1.4578897670400001E-4</v>
      </c>
      <c r="G682" s="1">
        <v>4.0297066663500002E-4</v>
      </c>
      <c r="H682" s="1">
        <v>2.62935429522966</v>
      </c>
      <c r="I682" s="1">
        <v>3.3947265662216899</v>
      </c>
      <c r="J682" s="1">
        <v>2.62935429522966</v>
      </c>
      <c r="K682" s="1" t="b">
        <v>1</v>
      </c>
      <c r="L682" s="1" t="s">
        <v>57</v>
      </c>
    </row>
    <row r="683" spans="1:12" x14ac:dyDescent="0.2">
      <c r="A683" s="4" t="s">
        <v>867</v>
      </c>
      <c r="B683" s="1">
        <v>5.0424919646367696</v>
      </c>
      <c r="C683" s="1">
        <v>-2.62460740349134</v>
      </c>
      <c r="D683" s="1">
        <v>0.96132093207432001</v>
      </c>
      <c r="E683" s="2">
        <v>36.187655987317498</v>
      </c>
      <c r="F683" s="2">
        <v>1.38659728610388E-8</v>
      </c>
      <c r="G683" s="2">
        <v>9.2700929445177897E-8</v>
      </c>
      <c r="H683" s="1">
        <v>2.62460740349134</v>
      </c>
      <c r="I683" s="1">
        <v>7.0329159114769899</v>
      </c>
      <c r="J683" s="1">
        <v>2.62460740349134</v>
      </c>
      <c r="K683" s="1" t="b">
        <v>1</v>
      </c>
      <c r="L683" s="1" t="s">
        <v>57</v>
      </c>
    </row>
    <row r="684" spans="1:12" x14ac:dyDescent="0.2">
      <c r="A684" s="4" t="s">
        <v>868</v>
      </c>
      <c r="B684" s="1">
        <v>13.5183511396627</v>
      </c>
      <c r="C684" s="1">
        <v>-2.6221898105008199</v>
      </c>
      <c r="D684" s="1">
        <v>0.78864637850965902</v>
      </c>
      <c r="E684" s="2">
        <v>25.824938156584398</v>
      </c>
      <c r="F684" s="2">
        <v>2.4670953319639101E-6</v>
      </c>
      <c r="G684" s="2">
        <v>1.0491523754833E-5</v>
      </c>
      <c r="H684" s="1">
        <v>2.6221898105008199</v>
      </c>
      <c r="I684" s="1">
        <v>4.9791614317056201</v>
      </c>
      <c r="J684" s="1">
        <v>2.6221898105008199</v>
      </c>
      <c r="K684" s="1" t="b">
        <v>1</v>
      </c>
      <c r="L684" s="1" t="s">
        <v>57</v>
      </c>
    </row>
    <row r="685" spans="1:12" x14ac:dyDescent="0.2">
      <c r="A685" s="4" t="s">
        <v>869</v>
      </c>
      <c r="B685" s="1">
        <v>390.243914552653</v>
      </c>
      <c r="C685" s="1">
        <v>-2.6209769342342599</v>
      </c>
      <c r="D685" s="1">
        <v>0.99241408239571505</v>
      </c>
      <c r="E685" s="1">
        <v>10.5557009762038</v>
      </c>
      <c r="F685" s="1">
        <v>5.1033888062500003E-3</v>
      </c>
      <c r="G685" s="1">
        <v>9.4251616656300004E-3</v>
      </c>
      <c r="H685" s="1">
        <v>2.6209769342342599</v>
      </c>
      <c r="I685" s="1">
        <v>2.02571119179709</v>
      </c>
      <c r="J685" s="1">
        <v>2.6209769342342599</v>
      </c>
      <c r="K685" s="1" t="b">
        <v>1</v>
      </c>
      <c r="L685" s="1" t="s">
        <v>57</v>
      </c>
    </row>
    <row r="686" spans="1:12" x14ac:dyDescent="0.2">
      <c r="A686" s="4" t="s">
        <v>871</v>
      </c>
      <c r="B686" s="1">
        <v>16.763020353775399</v>
      </c>
      <c r="C686" s="1">
        <v>-2.61485735822651</v>
      </c>
      <c r="D686" s="1">
        <v>0.65104126258097195</v>
      </c>
      <c r="E686" s="2">
        <v>73.617856838310402</v>
      </c>
      <c r="F686" s="2">
        <v>1.0329647532075899E-16</v>
      </c>
      <c r="G686" s="2">
        <v>2.47449364146461E-15</v>
      </c>
      <c r="H686" s="1">
        <v>2.61485735822651</v>
      </c>
      <c r="I686" s="1">
        <v>14.6065136578279</v>
      </c>
      <c r="J686" s="1">
        <v>2.61485735822651</v>
      </c>
      <c r="K686" s="1" t="b">
        <v>1</v>
      </c>
      <c r="L686" s="1" t="s">
        <v>57</v>
      </c>
    </row>
    <row r="687" spans="1:12" x14ac:dyDescent="0.2">
      <c r="A687" s="4" t="s">
        <v>872</v>
      </c>
      <c r="B687" s="1">
        <v>25.5576892750951</v>
      </c>
      <c r="C687" s="1">
        <v>-2.6135512411283299</v>
      </c>
      <c r="D687" s="1">
        <v>0.69018708124435302</v>
      </c>
      <c r="E687" s="2">
        <v>20.626515661702602</v>
      </c>
      <c r="F687" s="2">
        <v>3.3190136125117599E-5</v>
      </c>
      <c r="G687" s="1">
        <v>1.0795868093199999E-4</v>
      </c>
      <c r="H687" s="1">
        <v>2.6135512411283299</v>
      </c>
      <c r="I687" s="1">
        <v>3.9667424304090901</v>
      </c>
      <c r="J687" s="1">
        <v>2.6135512411283299</v>
      </c>
      <c r="K687" s="1" t="b">
        <v>1</v>
      </c>
      <c r="L687" s="1" t="s">
        <v>57</v>
      </c>
    </row>
    <row r="688" spans="1:12" x14ac:dyDescent="0.2">
      <c r="A688" s="4" t="s">
        <v>873</v>
      </c>
      <c r="B688" s="1">
        <v>63.789242429097499</v>
      </c>
      <c r="C688" s="1">
        <v>-2.6125962602650299</v>
      </c>
      <c r="D688" s="1">
        <v>0.432641653381239</v>
      </c>
      <c r="E688" s="2">
        <v>50.575552861129196</v>
      </c>
      <c r="F688" s="2">
        <v>1.0414975114959799E-11</v>
      </c>
      <c r="G688" s="2">
        <v>1.2350338154041001E-10</v>
      </c>
      <c r="H688" s="1">
        <v>2.6125962602650299</v>
      </c>
      <c r="I688" s="1">
        <v>9.9083211511959295</v>
      </c>
      <c r="J688" s="1">
        <v>2.6125962602650299</v>
      </c>
      <c r="K688" s="1" t="b">
        <v>1</v>
      </c>
      <c r="L688" s="1" t="s">
        <v>57</v>
      </c>
    </row>
    <row r="689" spans="1:12" x14ac:dyDescent="0.2">
      <c r="A689" s="4" t="s">
        <v>874</v>
      </c>
      <c r="B689" s="1">
        <v>37.050009068830299</v>
      </c>
      <c r="C689" s="1">
        <v>-2.61135980852539</v>
      </c>
      <c r="D689" s="1">
        <v>0.66447614061910598</v>
      </c>
      <c r="E689" s="1">
        <v>15.608153974963701</v>
      </c>
      <c r="F689" s="1">
        <v>4.0806789524900001E-4</v>
      </c>
      <c r="G689" s="1">
        <v>1.0089104184529999E-3</v>
      </c>
      <c r="H689" s="1">
        <v>2.61135980852539</v>
      </c>
      <c r="I689" s="1">
        <v>2.9961473932265901</v>
      </c>
      <c r="J689" s="1">
        <v>2.61135980852539</v>
      </c>
      <c r="K689" s="1" t="b">
        <v>1</v>
      </c>
      <c r="L689" s="1" t="s">
        <v>57</v>
      </c>
    </row>
    <row r="690" spans="1:12" x14ac:dyDescent="0.2">
      <c r="A690" s="4" t="s">
        <v>875</v>
      </c>
      <c r="B690" s="1">
        <v>91.873762462738895</v>
      </c>
      <c r="C690" s="1">
        <v>-2.6068381361346198</v>
      </c>
      <c r="D690" s="1">
        <v>0.30291640814585402</v>
      </c>
      <c r="E690" s="2">
        <v>104.353303029605</v>
      </c>
      <c r="F690" s="2">
        <v>2.1876012503666401E-23</v>
      </c>
      <c r="G690" s="2">
        <v>1.1154682947107601E-21</v>
      </c>
      <c r="H690" s="1">
        <v>2.6068381361346198</v>
      </c>
      <c r="I690" s="1">
        <v>20.952542769286801</v>
      </c>
      <c r="J690" s="1">
        <v>2.6068381361346198</v>
      </c>
      <c r="K690" s="1" t="b">
        <v>1</v>
      </c>
      <c r="L690" s="1" t="s">
        <v>57</v>
      </c>
    </row>
    <row r="691" spans="1:12" x14ac:dyDescent="0.2">
      <c r="A691" s="4" t="s">
        <v>876</v>
      </c>
      <c r="B691" s="1">
        <v>85.993324390311201</v>
      </c>
      <c r="C691" s="1">
        <v>-2.6039700946244602</v>
      </c>
      <c r="D691" s="1">
        <v>0.57239356500857397</v>
      </c>
      <c r="E691" s="2">
        <v>39.0255812728495</v>
      </c>
      <c r="F691" s="2">
        <v>3.3550786088997801E-9</v>
      </c>
      <c r="G691" s="2">
        <v>2.5371597276906E-8</v>
      </c>
      <c r="H691" s="1">
        <v>2.6039700946244602</v>
      </c>
      <c r="I691" s="1">
        <v>7.5956521907715597</v>
      </c>
      <c r="J691" s="1">
        <v>2.6039700946244602</v>
      </c>
      <c r="K691" s="1" t="b">
        <v>1</v>
      </c>
      <c r="L691" s="1" t="s">
        <v>57</v>
      </c>
    </row>
    <row r="692" spans="1:12" x14ac:dyDescent="0.2">
      <c r="A692" s="4" t="s">
        <v>877</v>
      </c>
      <c r="B692" s="1">
        <v>361.74936799937399</v>
      </c>
      <c r="C692" s="1">
        <v>-2.60380888052156</v>
      </c>
      <c r="D692" s="1">
        <v>0.189571908072834</v>
      </c>
      <c r="E692" s="2">
        <v>256.27478328158202</v>
      </c>
      <c r="F692" s="2">
        <v>2.2420117531003702E-56</v>
      </c>
      <c r="G692" s="2">
        <v>1.84672783478452E-53</v>
      </c>
      <c r="H692" s="1">
        <v>2.60380888052156</v>
      </c>
      <c r="I692" s="1">
        <v>52.733597104863399</v>
      </c>
      <c r="J692" s="1">
        <v>2.60380888052156</v>
      </c>
      <c r="K692" s="1" t="b">
        <v>1</v>
      </c>
      <c r="L692" s="1" t="s">
        <v>57</v>
      </c>
    </row>
    <row r="693" spans="1:12" x14ac:dyDescent="0.2">
      <c r="A693" s="4" t="s">
        <v>878</v>
      </c>
      <c r="B693" s="1">
        <v>18.059937189696502</v>
      </c>
      <c r="C693" s="1">
        <v>-2.60230410026535</v>
      </c>
      <c r="D693" s="1">
        <v>0.60932188691076195</v>
      </c>
      <c r="E693" s="2">
        <v>115.97970396369</v>
      </c>
      <c r="F693" s="2">
        <v>6.5362292767200596E-26</v>
      </c>
      <c r="G693" s="2">
        <v>4.5154801996850502E-24</v>
      </c>
      <c r="H693" s="1">
        <v>2.60230410026535</v>
      </c>
      <c r="I693" s="1">
        <v>23.3452960577571</v>
      </c>
      <c r="J693" s="1">
        <v>2.60230410026535</v>
      </c>
      <c r="K693" s="1" t="b">
        <v>1</v>
      </c>
      <c r="L693" s="1" t="s">
        <v>57</v>
      </c>
    </row>
    <row r="694" spans="1:12" x14ac:dyDescent="0.2">
      <c r="A694" s="4" t="s">
        <v>879</v>
      </c>
      <c r="B694" s="1">
        <v>1233.8962519644399</v>
      </c>
      <c r="C694" s="1">
        <v>-2.599845599499</v>
      </c>
      <c r="D694" s="1">
        <v>0.55478746576013704</v>
      </c>
      <c r="E694" s="2">
        <v>35.875893365584602</v>
      </c>
      <c r="F694" s="2">
        <v>1.6204988941073299E-8</v>
      </c>
      <c r="G694" s="2">
        <v>1.06760709844151E-7</v>
      </c>
      <c r="H694" s="1">
        <v>2.599845599499</v>
      </c>
      <c r="I694" s="1">
        <v>6.97158854728269</v>
      </c>
      <c r="J694" s="1">
        <v>2.599845599499</v>
      </c>
      <c r="K694" s="1" t="b">
        <v>1</v>
      </c>
      <c r="L694" s="1" t="s">
        <v>57</v>
      </c>
    </row>
    <row r="695" spans="1:12" x14ac:dyDescent="0.2">
      <c r="A695" s="4" t="s">
        <v>880</v>
      </c>
      <c r="B695" s="1">
        <v>38.699342033299502</v>
      </c>
      <c r="C695" s="1">
        <v>-2.5963038819710902</v>
      </c>
      <c r="D695" s="1">
        <v>0.82759358578111297</v>
      </c>
      <c r="E695" s="2">
        <v>18.428625702237699</v>
      </c>
      <c r="F695" s="2">
        <v>9.9603540071497494E-5</v>
      </c>
      <c r="G695" s="1">
        <v>2.87326160314E-4</v>
      </c>
      <c r="H695" s="1">
        <v>2.5963038819710902</v>
      </c>
      <c r="I695" s="1">
        <v>3.54162483080307</v>
      </c>
      <c r="J695" s="1">
        <v>2.5963038819710902</v>
      </c>
      <c r="K695" s="1" t="b">
        <v>1</v>
      </c>
      <c r="L695" s="1" t="s">
        <v>57</v>
      </c>
    </row>
    <row r="696" spans="1:12" x14ac:dyDescent="0.2">
      <c r="A696" s="4" t="s">
        <v>881</v>
      </c>
      <c r="B696" s="1">
        <v>24.115236997817799</v>
      </c>
      <c r="C696" s="1">
        <v>-2.5906518533794798</v>
      </c>
      <c r="D696" s="1">
        <v>0.83577246166021502</v>
      </c>
      <c r="E696" s="2">
        <v>20.927541052472002</v>
      </c>
      <c r="F696" s="2">
        <v>2.8552372478699401E-5</v>
      </c>
      <c r="G696" s="2">
        <v>9.43347128978442E-5</v>
      </c>
      <c r="H696" s="1">
        <v>2.5906518533794798</v>
      </c>
      <c r="I696" s="1">
        <v>4.0253284679635</v>
      </c>
      <c r="J696" s="1">
        <v>2.5906518533794798</v>
      </c>
      <c r="K696" s="1" t="b">
        <v>1</v>
      </c>
      <c r="L696" s="1" t="s">
        <v>57</v>
      </c>
    </row>
    <row r="697" spans="1:12" x14ac:dyDescent="0.2">
      <c r="A697" s="4" t="s">
        <v>882</v>
      </c>
      <c r="B697" s="1">
        <v>109.331373339042</v>
      </c>
      <c r="C697" s="1">
        <v>-2.5903167041986199</v>
      </c>
      <c r="D697" s="1">
        <v>0.43578421555006303</v>
      </c>
      <c r="E697" s="2">
        <v>78.826659473819703</v>
      </c>
      <c r="F697" s="2">
        <v>7.6385052565066903E-18</v>
      </c>
      <c r="G697" s="2">
        <v>2.0397285358272699E-16</v>
      </c>
      <c r="H697" s="1">
        <v>2.5903167041986199</v>
      </c>
      <c r="I697" s="1">
        <v>15.6904276282786</v>
      </c>
      <c r="J697" s="1">
        <v>2.5903167041986199</v>
      </c>
      <c r="K697" s="1" t="b">
        <v>1</v>
      </c>
      <c r="L697" s="1" t="s">
        <v>57</v>
      </c>
    </row>
    <row r="698" spans="1:12" x14ac:dyDescent="0.2">
      <c r="A698" s="4" t="s">
        <v>884</v>
      </c>
      <c r="B698" s="1">
        <v>11.635167001567901</v>
      </c>
      <c r="C698" s="1">
        <v>-2.5867742314518201</v>
      </c>
      <c r="D698" s="1">
        <v>0.81634990729029</v>
      </c>
      <c r="E698" s="2">
        <v>19.841125557725999</v>
      </c>
      <c r="F698" s="2">
        <v>4.9153486456423098E-5</v>
      </c>
      <c r="G698" s="1">
        <v>1.5327185002199999E-4</v>
      </c>
      <c r="H698" s="1">
        <v>2.5867742314518201</v>
      </c>
      <c r="I698" s="1">
        <v>3.8145376005448499</v>
      </c>
      <c r="J698" s="1">
        <v>2.5867742314518201</v>
      </c>
      <c r="K698" s="1" t="b">
        <v>1</v>
      </c>
      <c r="L698" s="1" t="s">
        <v>57</v>
      </c>
    </row>
    <row r="699" spans="1:12" x14ac:dyDescent="0.2">
      <c r="A699" s="4" t="s">
        <v>886</v>
      </c>
      <c r="B699" s="1">
        <v>58.399786370172301</v>
      </c>
      <c r="C699" s="1">
        <v>-2.5826446938705199</v>
      </c>
      <c r="D699" s="1">
        <v>0.531173482222149</v>
      </c>
      <c r="E699" s="2">
        <v>25.021662196084399</v>
      </c>
      <c r="F699" s="2">
        <v>3.6865072309827898E-6</v>
      </c>
      <c r="G699" s="2">
        <v>1.4969707785120899E-5</v>
      </c>
      <c r="H699" s="1">
        <v>2.5826446938705199</v>
      </c>
      <c r="I699" s="1">
        <v>4.8247866771818702</v>
      </c>
      <c r="J699" s="1">
        <v>2.5826446938705199</v>
      </c>
      <c r="K699" s="1" t="b">
        <v>1</v>
      </c>
      <c r="L699" s="1" t="s">
        <v>57</v>
      </c>
    </row>
    <row r="700" spans="1:12" x14ac:dyDescent="0.2">
      <c r="A700" s="4" t="s">
        <v>887</v>
      </c>
      <c r="B700" s="1">
        <v>40.807989824566903</v>
      </c>
      <c r="C700" s="1">
        <v>-2.58191364368205</v>
      </c>
      <c r="D700" s="1">
        <v>0.46838741353983898</v>
      </c>
      <c r="E700" s="2">
        <v>78.969558861173397</v>
      </c>
      <c r="F700" s="2">
        <v>7.1117777185860402E-18</v>
      </c>
      <c r="G700" s="2">
        <v>1.90859438121853E-16</v>
      </c>
      <c r="H700" s="1">
        <v>2.58191364368205</v>
      </c>
      <c r="I700" s="1">
        <v>15.7192863590427</v>
      </c>
      <c r="J700" s="1">
        <v>2.58191364368205</v>
      </c>
      <c r="K700" s="1" t="b">
        <v>1</v>
      </c>
      <c r="L700" s="1" t="s">
        <v>57</v>
      </c>
    </row>
    <row r="701" spans="1:12" x14ac:dyDescent="0.2">
      <c r="A701" s="4" t="s">
        <v>888</v>
      </c>
      <c r="B701" s="1">
        <v>513.93140111556204</v>
      </c>
      <c r="C701" s="1">
        <v>-2.5813164513246001</v>
      </c>
      <c r="D701" s="1">
        <v>0.33564764501766903</v>
      </c>
      <c r="E701" s="2">
        <v>111.432587353171</v>
      </c>
      <c r="F701" s="2">
        <v>6.3492306511537104E-25</v>
      </c>
      <c r="G701" s="2">
        <v>3.99926834191494E-23</v>
      </c>
      <c r="H701" s="1">
        <v>2.5813164513246001</v>
      </c>
      <c r="I701" s="1">
        <v>22.398019454705398</v>
      </c>
      <c r="J701" s="1">
        <v>2.5813164513246001</v>
      </c>
      <c r="K701" s="1" t="b">
        <v>1</v>
      </c>
      <c r="L701" s="1" t="s">
        <v>57</v>
      </c>
    </row>
    <row r="702" spans="1:12" x14ac:dyDescent="0.2">
      <c r="A702" s="4" t="s">
        <v>889</v>
      </c>
      <c r="B702" s="1">
        <v>106.485918529382</v>
      </c>
      <c r="C702" s="1">
        <v>-2.5798378805217101</v>
      </c>
      <c r="D702" s="1">
        <v>0.42689357127698102</v>
      </c>
      <c r="E702" s="2">
        <v>99.055808093770295</v>
      </c>
      <c r="F702" s="2">
        <v>3.0924634273814799E-22</v>
      </c>
      <c r="G702" s="2">
        <v>1.39721934094519E-20</v>
      </c>
      <c r="H702" s="1">
        <v>2.5798378805217101</v>
      </c>
      <c r="I702" s="1">
        <v>19.854735411291198</v>
      </c>
      <c r="J702" s="1">
        <v>2.5798378805217101</v>
      </c>
      <c r="K702" s="1" t="b">
        <v>1</v>
      </c>
      <c r="L702" s="1" t="s">
        <v>57</v>
      </c>
    </row>
    <row r="703" spans="1:12" x14ac:dyDescent="0.2">
      <c r="A703" s="4" t="s">
        <v>890</v>
      </c>
      <c r="B703" s="1">
        <v>71.056858507281405</v>
      </c>
      <c r="C703" s="1">
        <v>-2.5797687573312702</v>
      </c>
      <c r="D703" s="1">
        <v>0.52486142969714999</v>
      </c>
      <c r="E703" s="2">
        <v>24.575965394283902</v>
      </c>
      <c r="F703" s="2">
        <v>4.6067741467557098E-6</v>
      </c>
      <c r="G703" s="2">
        <v>1.8276894243593999E-5</v>
      </c>
      <c r="H703" s="1">
        <v>2.5797687573312702</v>
      </c>
      <c r="I703" s="1">
        <v>4.738097601133</v>
      </c>
      <c r="J703" s="1">
        <v>2.5797687573312702</v>
      </c>
      <c r="K703" s="1" t="b">
        <v>1</v>
      </c>
      <c r="L703" s="1" t="s">
        <v>57</v>
      </c>
    </row>
    <row r="704" spans="1:12" x14ac:dyDescent="0.2">
      <c r="A704" s="4" t="s">
        <v>891</v>
      </c>
      <c r="B704" s="1">
        <v>80.898553598886394</v>
      </c>
      <c r="C704" s="1">
        <v>-2.57864768041388</v>
      </c>
      <c r="D704" s="1">
        <v>0.45614776935106399</v>
      </c>
      <c r="E704" s="2">
        <v>38.557762019761199</v>
      </c>
      <c r="F704" s="2">
        <v>4.2392434726651597E-9</v>
      </c>
      <c r="G704" s="2">
        <v>3.1457948097919999E-8</v>
      </c>
      <c r="H704" s="1">
        <v>2.57864768041388</v>
      </c>
      <c r="I704" s="1">
        <v>7.50226960843914</v>
      </c>
      <c r="J704" s="1">
        <v>2.57864768041388</v>
      </c>
      <c r="K704" s="1" t="b">
        <v>1</v>
      </c>
      <c r="L704" s="1" t="s">
        <v>57</v>
      </c>
    </row>
    <row r="705" spans="1:12" x14ac:dyDescent="0.2">
      <c r="A705" s="4" t="s">
        <v>892</v>
      </c>
      <c r="B705" s="1">
        <v>15.5303198861945</v>
      </c>
      <c r="C705" s="1">
        <v>-2.5714834106480602</v>
      </c>
      <c r="D705" s="1">
        <v>0.61699156785991605</v>
      </c>
      <c r="E705" s="2">
        <v>77.715973721755901</v>
      </c>
      <c r="F705" s="2">
        <v>1.33103883995572E-17</v>
      </c>
      <c r="G705" s="2">
        <v>3.45940871316648E-16</v>
      </c>
      <c r="H705" s="1">
        <v>2.5714834106480602</v>
      </c>
      <c r="I705" s="1">
        <v>15.460998125066601</v>
      </c>
      <c r="J705" s="1">
        <v>2.5714834106480602</v>
      </c>
      <c r="K705" s="1" t="b">
        <v>1</v>
      </c>
      <c r="L705" s="1" t="s">
        <v>57</v>
      </c>
    </row>
    <row r="706" spans="1:12" x14ac:dyDescent="0.2">
      <c r="A706" s="4" t="s">
        <v>894</v>
      </c>
      <c r="B706" s="1">
        <v>162.044933308754</v>
      </c>
      <c r="C706" s="1">
        <v>-2.5687109121199598</v>
      </c>
      <c r="D706" s="1">
        <v>0.36424037859885799</v>
      </c>
      <c r="E706" s="2">
        <v>54.754197400669099</v>
      </c>
      <c r="F706" s="2">
        <v>1.2890717885190501E-12</v>
      </c>
      <c r="G706" s="2">
        <v>1.7362743033285501E-11</v>
      </c>
      <c r="H706" s="1">
        <v>2.5687109121199598</v>
      </c>
      <c r="I706" s="1">
        <v>10.760381662217499</v>
      </c>
      <c r="J706" s="1">
        <v>2.5687109121199598</v>
      </c>
      <c r="K706" s="1" t="b">
        <v>1</v>
      </c>
      <c r="L706" s="1" t="s">
        <v>57</v>
      </c>
    </row>
    <row r="707" spans="1:12" x14ac:dyDescent="0.2">
      <c r="A707" s="4" t="s">
        <v>895</v>
      </c>
      <c r="B707" s="1">
        <v>185.92948981431101</v>
      </c>
      <c r="C707" s="1">
        <v>-2.5678392190061898</v>
      </c>
      <c r="D707" s="1">
        <v>0.40351480187778399</v>
      </c>
      <c r="E707" s="2">
        <v>41.778739507683703</v>
      </c>
      <c r="F707" s="2">
        <v>8.4695821634778901E-10</v>
      </c>
      <c r="G707" s="2">
        <v>7.0964229895556498E-9</v>
      </c>
      <c r="H707" s="1">
        <v>2.5678392190061898</v>
      </c>
      <c r="I707" s="1">
        <v>8.1489605058376995</v>
      </c>
      <c r="J707" s="1">
        <v>2.5678392190061898</v>
      </c>
      <c r="K707" s="1" t="b">
        <v>1</v>
      </c>
      <c r="L707" s="1" t="s">
        <v>57</v>
      </c>
    </row>
    <row r="708" spans="1:12" x14ac:dyDescent="0.2">
      <c r="A708" s="4" t="s">
        <v>896</v>
      </c>
      <c r="B708" s="1">
        <v>19.252202592466499</v>
      </c>
      <c r="C708" s="1">
        <v>-2.5652987506382301</v>
      </c>
      <c r="D708" s="1">
        <v>0.71845570222691701</v>
      </c>
      <c r="E708" s="2">
        <v>23.145203829065601</v>
      </c>
      <c r="F708" s="2">
        <v>9.4206929121060697E-6</v>
      </c>
      <c r="G708" s="2">
        <v>3.4773105723140902E-5</v>
      </c>
      <c r="H708" s="1">
        <v>2.5652987506382301</v>
      </c>
      <c r="I708" s="1">
        <v>4.4587565190323799</v>
      </c>
      <c r="J708" s="1">
        <v>2.5652987506382301</v>
      </c>
      <c r="K708" s="1" t="b">
        <v>1</v>
      </c>
      <c r="L708" s="1" t="s">
        <v>57</v>
      </c>
    </row>
    <row r="709" spans="1:12" x14ac:dyDescent="0.2">
      <c r="A709" s="4" t="s">
        <v>897</v>
      </c>
      <c r="B709" s="1">
        <v>23.947823760823098</v>
      </c>
      <c r="C709" s="1">
        <v>-2.5649542308014701</v>
      </c>
      <c r="D709" s="1">
        <v>0.52369977994319805</v>
      </c>
      <c r="E709" s="2">
        <v>24.019609951672798</v>
      </c>
      <c r="F709" s="2">
        <v>6.0842628815135602E-6</v>
      </c>
      <c r="G709" s="2">
        <v>2.3486044316959999E-5</v>
      </c>
      <c r="H709" s="1">
        <v>2.5649542308014701</v>
      </c>
      <c r="I709" s="1">
        <v>4.6291901239623403</v>
      </c>
      <c r="J709" s="1">
        <v>2.5649542308014701</v>
      </c>
      <c r="K709" s="1" t="b">
        <v>1</v>
      </c>
      <c r="L709" s="1" t="s">
        <v>57</v>
      </c>
    </row>
    <row r="710" spans="1:12" x14ac:dyDescent="0.2">
      <c r="A710" s="4" t="s">
        <v>898</v>
      </c>
      <c r="B710" s="1">
        <v>248.24146186698201</v>
      </c>
      <c r="C710" s="1">
        <v>-2.5611707001784501</v>
      </c>
      <c r="D710" s="1">
        <v>0.40090185566957898</v>
      </c>
      <c r="E710" s="2">
        <v>176.07442560449499</v>
      </c>
      <c r="F710" s="2">
        <v>5.8334338557085299E-39</v>
      </c>
      <c r="G710" s="2">
        <v>1.2747838719781E-36</v>
      </c>
      <c r="H710" s="1">
        <v>2.5611707001784501</v>
      </c>
      <c r="I710" s="1">
        <v>35.894563439672098</v>
      </c>
      <c r="J710" s="1">
        <v>2.5611707001784501</v>
      </c>
      <c r="K710" s="1" t="b">
        <v>1</v>
      </c>
      <c r="L710" s="1" t="s">
        <v>57</v>
      </c>
    </row>
    <row r="711" spans="1:12" x14ac:dyDescent="0.2">
      <c r="A711" s="4" t="s">
        <v>899</v>
      </c>
      <c r="B711" s="1">
        <v>37.788160217884403</v>
      </c>
      <c r="C711" s="1">
        <v>-2.56031255414505</v>
      </c>
      <c r="D711" s="1">
        <v>0.45929312128051902</v>
      </c>
      <c r="E711" s="2">
        <v>32.751274641600602</v>
      </c>
      <c r="F711" s="2">
        <v>7.7294941696232802E-8</v>
      </c>
      <c r="G711" s="2">
        <v>4.45225516774212E-7</v>
      </c>
      <c r="H711" s="1">
        <v>2.56031255414505</v>
      </c>
      <c r="I711" s="1">
        <v>6.3514199533295299</v>
      </c>
      <c r="J711" s="1">
        <v>2.56031255414505</v>
      </c>
      <c r="K711" s="1" t="b">
        <v>1</v>
      </c>
      <c r="L711" s="1" t="s">
        <v>57</v>
      </c>
    </row>
    <row r="712" spans="1:12" x14ac:dyDescent="0.2">
      <c r="A712" s="4" t="s">
        <v>900</v>
      </c>
      <c r="B712" s="1">
        <v>38.818535605314104</v>
      </c>
      <c r="C712" s="1">
        <v>-2.5596730777771399</v>
      </c>
      <c r="D712" s="1">
        <v>0.45121670689899102</v>
      </c>
      <c r="E712" s="2">
        <v>51.554765665899403</v>
      </c>
      <c r="F712" s="2">
        <v>6.3830004896074999E-12</v>
      </c>
      <c r="G712" s="2">
        <v>7.8024165802188397E-11</v>
      </c>
      <c r="H712" s="1">
        <v>2.5596730777771399</v>
      </c>
      <c r="I712" s="1">
        <v>10.107770865910901</v>
      </c>
      <c r="J712" s="1">
        <v>2.5596730777771399</v>
      </c>
      <c r="K712" s="1" t="b">
        <v>1</v>
      </c>
      <c r="L712" s="1" t="s">
        <v>57</v>
      </c>
    </row>
    <row r="713" spans="1:12" x14ac:dyDescent="0.2">
      <c r="A713" s="4" t="s">
        <v>902</v>
      </c>
      <c r="B713" s="1">
        <v>242.64724569783399</v>
      </c>
      <c r="C713" s="1">
        <v>-2.5584477152132998</v>
      </c>
      <c r="D713" s="1">
        <v>0.62952860951404599</v>
      </c>
      <c r="E713" s="1">
        <v>16.422707217482198</v>
      </c>
      <c r="F713" s="1">
        <v>2.7155289602600002E-4</v>
      </c>
      <c r="G713" s="1">
        <v>7.0067190618E-4</v>
      </c>
      <c r="H713" s="1">
        <v>2.5584477152132998</v>
      </c>
      <c r="I713" s="1">
        <v>3.1544852954300699</v>
      </c>
      <c r="J713" s="1">
        <v>2.5584477152132998</v>
      </c>
      <c r="K713" s="1" t="b">
        <v>1</v>
      </c>
      <c r="L713" s="1" t="s">
        <v>57</v>
      </c>
    </row>
    <row r="714" spans="1:12" x14ac:dyDescent="0.2">
      <c r="A714" s="4" t="s">
        <v>903</v>
      </c>
      <c r="B714" s="1">
        <v>67.079946246583702</v>
      </c>
      <c r="C714" s="1">
        <v>-2.5584357151251398</v>
      </c>
      <c r="D714" s="1">
        <v>0.53226496376041099</v>
      </c>
      <c r="E714" s="2">
        <v>22.547549073346499</v>
      </c>
      <c r="F714" s="2">
        <v>1.2701702267469401E-5</v>
      </c>
      <c r="G714" s="2">
        <v>4.5717589203382301E-5</v>
      </c>
      <c r="H714" s="1">
        <v>2.5584357151251398</v>
      </c>
      <c r="I714" s="1">
        <v>4.3399166790482502</v>
      </c>
      <c r="J714" s="1">
        <v>2.5584357151251398</v>
      </c>
      <c r="K714" s="1" t="b">
        <v>1</v>
      </c>
      <c r="L714" s="1" t="s">
        <v>57</v>
      </c>
    </row>
    <row r="715" spans="1:12" x14ac:dyDescent="0.2">
      <c r="A715" s="4" t="s">
        <v>10768</v>
      </c>
      <c r="B715" s="1">
        <v>31.5678299866779</v>
      </c>
      <c r="C715" s="1">
        <v>-2.5580162805964299</v>
      </c>
      <c r="D715" s="1">
        <v>0.64075933125991802</v>
      </c>
      <c r="E715" s="1">
        <v>17.454102800034502</v>
      </c>
      <c r="F715" s="1">
        <v>1.6213983759900001E-4</v>
      </c>
      <c r="G715" s="1">
        <v>4.4392569189599998E-4</v>
      </c>
      <c r="H715" s="1">
        <v>2.5580162805964299</v>
      </c>
      <c r="I715" s="1">
        <v>3.35268971975098</v>
      </c>
      <c r="J715" s="1">
        <v>2.5580162805964299</v>
      </c>
      <c r="K715" s="1" t="b">
        <v>1</v>
      </c>
      <c r="L715" s="1" t="s">
        <v>57</v>
      </c>
    </row>
    <row r="716" spans="1:12" x14ac:dyDescent="0.2">
      <c r="A716" s="4" t="s">
        <v>905</v>
      </c>
      <c r="B716" s="1">
        <v>110.72130017074301</v>
      </c>
      <c r="C716" s="1">
        <v>-2.5560937255957499</v>
      </c>
      <c r="D716" s="1">
        <v>0.44147184054169097</v>
      </c>
      <c r="E716" s="2">
        <v>102.578873266233</v>
      </c>
      <c r="F716" s="2">
        <v>5.3122767282658204E-23</v>
      </c>
      <c r="G716" s="2">
        <v>2.5974364934370001E-21</v>
      </c>
      <c r="H716" s="1">
        <v>2.5560937255957499</v>
      </c>
      <c r="I716" s="1">
        <v>20.585455062014098</v>
      </c>
      <c r="J716" s="1">
        <v>2.5560937255957499</v>
      </c>
      <c r="K716" s="1" t="b">
        <v>1</v>
      </c>
      <c r="L716" s="1" t="s">
        <v>57</v>
      </c>
    </row>
    <row r="717" spans="1:12" x14ac:dyDescent="0.2">
      <c r="A717" s="4" t="s">
        <v>906</v>
      </c>
      <c r="B717" s="1">
        <v>26.212458695725999</v>
      </c>
      <c r="C717" s="1">
        <v>-2.55354196784663</v>
      </c>
      <c r="D717" s="1">
        <v>0.56139983224266299</v>
      </c>
      <c r="E717" s="2">
        <v>40.928411955483497</v>
      </c>
      <c r="F717" s="2">
        <v>1.29571136275837E-9</v>
      </c>
      <c r="G717" s="2">
        <v>1.0503010804251799E-8</v>
      </c>
      <c r="H717" s="1">
        <v>2.55354196784663</v>
      </c>
      <c r="I717" s="1">
        <v>7.9786861877644197</v>
      </c>
      <c r="J717" s="1">
        <v>2.55354196784663</v>
      </c>
      <c r="K717" s="1" t="b">
        <v>1</v>
      </c>
      <c r="L717" s="1" t="s">
        <v>57</v>
      </c>
    </row>
    <row r="718" spans="1:12" x14ac:dyDescent="0.2">
      <c r="A718" s="4" t="s">
        <v>907</v>
      </c>
      <c r="B718" s="1">
        <v>13.3738593173931</v>
      </c>
      <c r="C718" s="1">
        <v>-2.5533301667393502</v>
      </c>
      <c r="D718" s="1">
        <v>0.68198389941523796</v>
      </c>
      <c r="E718" s="2">
        <v>49.989668694905497</v>
      </c>
      <c r="F718" s="2">
        <v>1.39598697697438E-11</v>
      </c>
      <c r="G718" s="2">
        <v>1.6108004902415499E-10</v>
      </c>
      <c r="H718" s="1">
        <v>2.5533301667393502</v>
      </c>
      <c r="I718" s="1">
        <v>9.7929582468885705</v>
      </c>
      <c r="J718" s="1">
        <v>2.5533301667393502</v>
      </c>
      <c r="K718" s="1" t="b">
        <v>1</v>
      </c>
      <c r="L718" s="1" t="s">
        <v>57</v>
      </c>
    </row>
    <row r="719" spans="1:12" x14ac:dyDescent="0.2">
      <c r="A719" s="4" t="s">
        <v>908</v>
      </c>
      <c r="B719" s="1">
        <v>104.599551297232</v>
      </c>
      <c r="C719" s="1">
        <v>-2.55300421144059</v>
      </c>
      <c r="D719" s="1">
        <v>0.36432233497509398</v>
      </c>
      <c r="E719" s="2">
        <v>62.0419622294473</v>
      </c>
      <c r="F719" s="2">
        <v>3.37100253142322E-14</v>
      </c>
      <c r="G719" s="2">
        <v>5.8503557709043603E-13</v>
      </c>
      <c r="H719" s="1">
        <v>2.55300421144059</v>
      </c>
      <c r="I719" s="1">
        <v>12.2328177228678</v>
      </c>
      <c r="J719" s="1">
        <v>2.55300421144059</v>
      </c>
      <c r="K719" s="1" t="b">
        <v>1</v>
      </c>
      <c r="L719" s="1" t="s">
        <v>57</v>
      </c>
    </row>
    <row r="720" spans="1:12" x14ac:dyDescent="0.2">
      <c r="A720" s="4" t="s">
        <v>909</v>
      </c>
      <c r="B720" s="1">
        <v>9.3060586495176203</v>
      </c>
      <c r="C720" s="1">
        <v>-2.55218382423769</v>
      </c>
      <c r="D720" s="1">
        <v>0.81961688958341705</v>
      </c>
      <c r="E720" s="2">
        <v>20.0364662595162</v>
      </c>
      <c r="F720" s="2">
        <v>4.4579647830466302E-5</v>
      </c>
      <c r="G720" s="1">
        <v>1.40730798635E-4</v>
      </c>
      <c r="H720" s="1">
        <v>2.55218382423769</v>
      </c>
      <c r="I720" s="1">
        <v>3.8516108477428999</v>
      </c>
      <c r="J720" s="1">
        <v>2.55218382423769</v>
      </c>
      <c r="K720" s="1" t="b">
        <v>1</v>
      </c>
      <c r="L720" s="1" t="s">
        <v>57</v>
      </c>
    </row>
    <row r="721" spans="1:12" x14ac:dyDescent="0.2">
      <c r="A721" s="4" t="s">
        <v>910</v>
      </c>
      <c r="B721" s="1">
        <v>939.65821970224204</v>
      </c>
      <c r="C721" s="1">
        <v>-2.5506017183348599</v>
      </c>
      <c r="D721" s="1">
        <v>0.244751831585443</v>
      </c>
      <c r="E721" s="2">
        <v>128.206948227553</v>
      </c>
      <c r="F721" s="2">
        <v>1.4461552600338601E-28</v>
      </c>
      <c r="G721" s="2">
        <v>1.4338361596706101E-26</v>
      </c>
      <c r="H721" s="1">
        <v>2.5506017183348599</v>
      </c>
      <c r="I721" s="1">
        <v>25.843500471413101</v>
      </c>
      <c r="J721" s="1">
        <v>2.5506017183348599</v>
      </c>
      <c r="K721" s="1" t="b">
        <v>1</v>
      </c>
      <c r="L721" s="1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8EE8C-E311-3848-B2FC-C461BB3A9CCB}">
  <dimension ref="A1:L721"/>
  <sheetViews>
    <sheetView topLeftCell="A87" workbookViewId="0">
      <selection activeCell="A101" sqref="A101"/>
    </sheetView>
  </sheetViews>
  <sheetFormatPr baseColWidth="10" defaultRowHeight="16" x14ac:dyDescent="0.2"/>
  <cols>
    <col min="1" max="1" width="28.1640625" customWidth="1"/>
    <col min="2" max="2" width="14.1640625" bestFit="1" customWidth="1"/>
    <col min="3" max="6" width="11.6640625" bestFit="1" customWidth="1"/>
    <col min="7" max="7" width="18.33203125" bestFit="1" customWidth="1"/>
    <col min="8" max="8" width="12.33203125" bestFit="1" customWidth="1"/>
    <col min="9" max="9" width="12.1640625" bestFit="1" customWidth="1"/>
    <col min="10" max="10" width="11.6640625" bestFit="1" customWidth="1"/>
    <col min="11" max="11" width="11" bestFit="1" customWidth="1"/>
    <col min="12" max="12" width="8.1640625" bestFit="1" customWidth="1"/>
  </cols>
  <sheetData>
    <row r="1" spans="1:12" x14ac:dyDescent="0.2">
      <c r="A1" s="1" t="s">
        <v>42</v>
      </c>
      <c r="B1" s="4" t="s">
        <v>43</v>
      </c>
      <c r="C1" s="1" t="s">
        <v>10773</v>
      </c>
      <c r="D1" s="1" t="s">
        <v>10774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</row>
    <row r="2" spans="1:12" x14ac:dyDescent="0.2">
      <c r="A2" s="4" t="s">
        <v>54</v>
      </c>
      <c r="B2" s="1">
        <v>5841.39956445998</v>
      </c>
      <c r="C2" s="1">
        <v>9.8754481776967999</v>
      </c>
      <c r="D2" s="1">
        <v>0.90119306344748495</v>
      </c>
      <c r="E2" s="2">
        <v>132.95732936034699</v>
      </c>
      <c r="F2" s="2">
        <v>1.34487761541036E-29</v>
      </c>
      <c r="G2" s="2">
        <v>1.44009495058142E-27</v>
      </c>
      <c r="H2" s="1">
        <v>-9.8754481776967999</v>
      </c>
      <c r="I2" s="1">
        <v>26.841608872381101</v>
      </c>
      <c r="J2" s="1">
        <v>9.8754481776967999</v>
      </c>
      <c r="K2" s="1" t="b">
        <v>1</v>
      </c>
      <c r="L2" t="s">
        <v>55</v>
      </c>
    </row>
    <row r="3" spans="1:12" x14ac:dyDescent="0.2">
      <c r="A3" s="4" t="s">
        <v>58</v>
      </c>
      <c r="B3" s="1">
        <v>6004.6470182538496</v>
      </c>
      <c r="C3" s="1">
        <v>9.4193850217876598</v>
      </c>
      <c r="D3" s="1">
        <v>1.0034471245923799</v>
      </c>
      <c r="E3" s="2">
        <v>102.91877488008799</v>
      </c>
      <c r="F3" s="2">
        <v>4.4820014496589802E-23</v>
      </c>
      <c r="G3" s="2">
        <v>2.22191071865501E-21</v>
      </c>
      <c r="H3" s="1">
        <v>-9.4193850217876598</v>
      </c>
      <c r="I3" s="1">
        <v>20.6532733959687</v>
      </c>
      <c r="J3" s="1">
        <v>9.4193850217876598</v>
      </c>
      <c r="K3" s="1" t="b">
        <v>1</v>
      </c>
      <c r="L3" t="s">
        <v>55</v>
      </c>
    </row>
    <row r="4" spans="1:12" x14ac:dyDescent="0.2">
      <c r="A4" s="4" t="s">
        <v>60</v>
      </c>
      <c r="B4" s="1">
        <v>7211.9211847403203</v>
      </c>
      <c r="C4" s="1">
        <v>9.1461446262424495</v>
      </c>
      <c r="D4" s="1">
        <v>0.93389637971919903</v>
      </c>
      <c r="E4" s="2">
        <v>107.722934677277</v>
      </c>
      <c r="F4" s="2">
        <v>4.0575319440612903E-24</v>
      </c>
      <c r="G4" s="2">
        <v>2.3110665987770299E-22</v>
      </c>
      <c r="H4" s="1">
        <v>-9.1461446262424495</v>
      </c>
      <c r="I4" s="1">
        <v>21.636187539131601</v>
      </c>
      <c r="J4" s="1">
        <v>9.1461446262424495</v>
      </c>
      <c r="K4" s="1" t="b">
        <v>1</v>
      </c>
      <c r="L4" t="s">
        <v>55</v>
      </c>
    </row>
    <row r="5" spans="1:12" x14ac:dyDescent="0.2">
      <c r="A5" s="4" t="s">
        <v>63</v>
      </c>
      <c r="B5" s="1">
        <v>9495.4077226388108</v>
      </c>
      <c r="C5" s="1">
        <v>8.8811710866006006</v>
      </c>
      <c r="D5" s="1">
        <v>0.78919024931366799</v>
      </c>
      <c r="E5" s="2">
        <v>100.683128481677</v>
      </c>
      <c r="F5" s="2">
        <v>1.3706811485845201E-22</v>
      </c>
      <c r="G5" s="2">
        <v>6.4657505458339198E-21</v>
      </c>
      <c r="H5" s="1">
        <v>-8.8811710866006006</v>
      </c>
      <c r="I5" s="1">
        <v>20.1893810548525</v>
      </c>
      <c r="J5" s="1">
        <v>8.8811710866006006</v>
      </c>
      <c r="K5" s="1" t="b">
        <v>1</v>
      </c>
      <c r="L5" t="s">
        <v>55</v>
      </c>
    </row>
    <row r="6" spans="1:12" x14ac:dyDescent="0.2">
      <c r="A6" s="4" t="s">
        <v>65</v>
      </c>
      <c r="B6" s="1">
        <v>17.302572086193798</v>
      </c>
      <c r="C6" s="1">
        <v>8.6355014109327701</v>
      </c>
      <c r="D6" s="1">
        <v>1.8991883563916601</v>
      </c>
      <c r="E6" s="2">
        <v>19.421943448856499</v>
      </c>
      <c r="F6" s="2">
        <v>6.0614784595128199E-5</v>
      </c>
      <c r="G6" s="1">
        <v>1.8361049885299999E-4</v>
      </c>
      <c r="H6" s="1">
        <v>-8.6355014109327701</v>
      </c>
      <c r="I6" s="1">
        <v>3.7361024894552401</v>
      </c>
      <c r="J6" s="1">
        <v>8.6355014109327701</v>
      </c>
      <c r="K6" s="1" t="b">
        <v>1</v>
      </c>
      <c r="L6" t="s">
        <v>55</v>
      </c>
    </row>
    <row r="7" spans="1:12" x14ac:dyDescent="0.2">
      <c r="A7" s="4" t="s">
        <v>67</v>
      </c>
      <c r="B7" s="1">
        <v>3503.14254095046</v>
      </c>
      <c r="C7" s="1">
        <v>8.4175283689228806</v>
      </c>
      <c r="D7" s="1">
        <v>0.86766623046748204</v>
      </c>
      <c r="E7" s="2">
        <v>83.130084402650496</v>
      </c>
      <c r="F7" s="2">
        <v>8.8824246469504005E-19</v>
      </c>
      <c r="G7" s="2">
        <v>2.6567877966353301E-17</v>
      </c>
      <c r="H7" s="1">
        <v>-8.4175283689228806</v>
      </c>
      <c r="I7" s="1">
        <v>16.575643132240302</v>
      </c>
      <c r="J7" s="1">
        <v>8.4175283689228806</v>
      </c>
      <c r="K7" s="1" t="b">
        <v>1</v>
      </c>
      <c r="L7" t="s">
        <v>55</v>
      </c>
    </row>
    <row r="8" spans="1:12" x14ac:dyDescent="0.2">
      <c r="A8" s="4" t="s">
        <v>88</v>
      </c>
      <c r="B8" s="1">
        <v>18.8575980720484</v>
      </c>
      <c r="C8" s="1">
        <v>6.6984059489465597</v>
      </c>
      <c r="D8" s="1">
        <v>1.1285235225513399</v>
      </c>
      <c r="E8" s="2">
        <v>57.792717071131598</v>
      </c>
      <c r="F8" s="2">
        <v>2.8214407912455601E-13</v>
      </c>
      <c r="G8" s="2">
        <v>4.1614308529831102E-12</v>
      </c>
      <c r="H8" s="1">
        <v>-6.6984059489465597</v>
      </c>
      <c r="I8" s="1">
        <v>11.380757317279301</v>
      </c>
      <c r="J8" s="1">
        <v>6.6984059489465597</v>
      </c>
      <c r="K8" s="1" t="b">
        <v>1</v>
      </c>
      <c r="L8" t="s">
        <v>55</v>
      </c>
    </row>
    <row r="9" spans="1:12" x14ac:dyDescent="0.2">
      <c r="A9" s="4" t="s">
        <v>91</v>
      </c>
      <c r="B9" s="1">
        <v>9.8782151517843193</v>
      </c>
      <c r="C9" s="1">
        <v>6.5334503111890996</v>
      </c>
      <c r="D9" s="1">
        <v>1.1063509277085499</v>
      </c>
      <c r="E9" s="2">
        <v>51.602521374487303</v>
      </c>
      <c r="F9" s="2">
        <v>6.2323933769805598E-12</v>
      </c>
      <c r="G9" s="2">
        <v>7.6357515195317895E-11</v>
      </c>
      <c r="H9" s="1">
        <v>-6.5334503111890996</v>
      </c>
      <c r="I9" s="1">
        <v>10.1171482127367</v>
      </c>
      <c r="J9" s="1">
        <v>6.5334503111890996</v>
      </c>
      <c r="K9" s="1" t="b">
        <v>1</v>
      </c>
      <c r="L9" t="s">
        <v>55</v>
      </c>
    </row>
    <row r="10" spans="1:12" x14ac:dyDescent="0.2">
      <c r="A10" s="4" t="s">
        <v>117</v>
      </c>
      <c r="B10" s="1">
        <v>6.4568408232899399</v>
      </c>
      <c r="C10" s="1">
        <v>5.9314736992058803</v>
      </c>
      <c r="D10" s="1">
        <v>1.1695803019734901</v>
      </c>
      <c r="E10" s="2">
        <v>42.344767592310099</v>
      </c>
      <c r="F10" s="2">
        <v>6.3819081377024005E-10</v>
      </c>
      <c r="G10" s="2">
        <v>5.4452169194037701E-9</v>
      </c>
      <c r="H10" s="1">
        <v>-5.9314736992058803</v>
      </c>
      <c r="I10" s="1">
        <v>8.2639848147101205</v>
      </c>
      <c r="J10" s="1">
        <v>5.9314736992058803</v>
      </c>
      <c r="K10" s="1" t="b">
        <v>1</v>
      </c>
      <c r="L10" t="s">
        <v>55</v>
      </c>
    </row>
    <row r="11" spans="1:12" x14ac:dyDescent="0.2">
      <c r="A11" s="4" t="s">
        <v>130</v>
      </c>
      <c r="B11" s="1">
        <v>104.870654187589</v>
      </c>
      <c r="C11" s="1">
        <v>5.7604004710053696</v>
      </c>
      <c r="D11" s="1">
        <v>0.57220997645501603</v>
      </c>
      <c r="E11" s="2">
        <v>98.305068782542506</v>
      </c>
      <c r="F11" s="2">
        <v>4.5011713126115804E-22</v>
      </c>
      <c r="G11" s="2">
        <v>1.97535009899364E-20</v>
      </c>
      <c r="H11" s="1">
        <v>-5.7604004710053696</v>
      </c>
      <c r="I11" s="1">
        <v>19.7043559215128</v>
      </c>
      <c r="J11" s="1">
        <v>5.7604004710053696</v>
      </c>
      <c r="K11" s="1" t="b">
        <v>1</v>
      </c>
      <c r="L11" t="s">
        <v>55</v>
      </c>
    </row>
    <row r="12" spans="1:12" x14ac:dyDescent="0.2">
      <c r="A12" s="4" t="s">
        <v>135</v>
      </c>
      <c r="B12" s="1">
        <v>3464.5976708267899</v>
      </c>
      <c r="C12" s="1">
        <v>5.6868563216961503</v>
      </c>
      <c r="D12" s="1">
        <v>0.87243821614749295</v>
      </c>
      <c r="E12" s="2">
        <v>40.584890789764501</v>
      </c>
      <c r="F12" s="2">
        <v>1.53851927180897E-9</v>
      </c>
      <c r="G12" s="2">
        <v>1.23035581497613E-8</v>
      </c>
      <c r="H12" s="1">
        <v>-5.6868563216961503</v>
      </c>
      <c r="I12" s="1">
        <v>7.90996927381752</v>
      </c>
      <c r="J12" s="1">
        <v>5.6868563216961503</v>
      </c>
      <c r="K12" s="1" t="b">
        <v>1</v>
      </c>
      <c r="L12" t="s">
        <v>55</v>
      </c>
    </row>
    <row r="13" spans="1:12" x14ac:dyDescent="0.2">
      <c r="A13" s="4" t="s">
        <v>143</v>
      </c>
      <c r="B13" s="1">
        <v>6324.6171842174499</v>
      </c>
      <c r="C13" s="1">
        <v>5.5795149556279204</v>
      </c>
      <c r="D13" s="1">
        <v>0.83012404669088302</v>
      </c>
      <c r="E13" s="2">
        <v>41.132822032473399</v>
      </c>
      <c r="F13" s="2">
        <v>1.16982576709748E-9</v>
      </c>
      <c r="G13" s="2">
        <v>9.5549155713804902E-9</v>
      </c>
      <c r="H13" s="1">
        <v>-5.5795149556279204</v>
      </c>
      <c r="I13" s="1">
        <v>8.0197731460810306</v>
      </c>
      <c r="J13" s="1">
        <v>5.5795149556279204</v>
      </c>
      <c r="K13" s="1" t="b">
        <v>1</v>
      </c>
      <c r="L13" t="s">
        <v>55</v>
      </c>
    </row>
    <row r="14" spans="1:12" x14ac:dyDescent="0.2">
      <c r="A14" s="4" t="s">
        <v>154</v>
      </c>
      <c r="B14" s="1">
        <v>28.950696447099102</v>
      </c>
      <c r="C14" s="1">
        <v>5.4216420483192502</v>
      </c>
      <c r="D14" s="1">
        <v>0.65575083263794898</v>
      </c>
      <c r="E14" s="2">
        <v>92.492526135544097</v>
      </c>
      <c r="F14" s="2">
        <v>8.2319579063614302E-21</v>
      </c>
      <c r="G14" s="2">
        <v>3.18223123687069E-19</v>
      </c>
      <c r="H14" s="1">
        <v>-5.4216420483192502</v>
      </c>
      <c r="I14" s="1">
        <v>18.497268265529101</v>
      </c>
      <c r="J14" s="1">
        <v>5.4216420483192502</v>
      </c>
      <c r="K14" s="1" t="b">
        <v>1</v>
      </c>
      <c r="L14" t="s">
        <v>55</v>
      </c>
    </row>
    <row r="15" spans="1:12" x14ac:dyDescent="0.2">
      <c r="A15" s="4" t="s">
        <v>157</v>
      </c>
      <c r="B15" s="1">
        <v>15.906772391256199</v>
      </c>
      <c r="C15" s="1">
        <v>5.3941549329240299</v>
      </c>
      <c r="D15" s="1">
        <v>1.2820334089054599</v>
      </c>
      <c r="E15" s="2">
        <v>20.360326354255101</v>
      </c>
      <c r="F15" s="2">
        <v>3.7915021561653198E-5</v>
      </c>
      <c r="G15" s="1">
        <v>1.21700854581E-4</v>
      </c>
      <c r="H15" s="1">
        <v>-5.3941549329240299</v>
      </c>
      <c r="I15" s="1">
        <v>3.9147063721519402</v>
      </c>
      <c r="J15" s="1">
        <v>5.3941549329240299</v>
      </c>
      <c r="K15" s="1" t="b">
        <v>1</v>
      </c>
      <c r="L15" t="s">
        <v>55</v>
      </c>
    </row>
    <row r="16" spans="1:12" x14ac:dyDescent="0.2">
      <c r="A16" s="4" t="s">
        <v>161</v>
      </c>
      <c r="B16" s="1">
        <v>14.502050401089599</v>
      </c>
      <c r="C16" s="1">
        <v>5.3433978021924702</v>
      </c>
      <c r="D16" s="1">
        <v>0.74571981004769905</v>
      </c>
      <c r="E16" s="2">
        <v>64.093925675789805</v>
      </c>
      <c r="F16" s="2">
        <v>1.20831697790706E-14</v>
      </c>
      <c r="G16" s="2">
        <v>2.2424017676652999E-13</v>
      </c>
      <c r="H16" s="1">
        <v>-5.3433978021924702</v>
      </c>
      <c r="I16" s="1">
        <v>12.6492865728972</v>
      </c>
      <c r="J16" s="1">
        <v>5.3433978021924702</v>
      </c>
      <c r="K16" s="1" t="b">
        <v>1</v>
      </c>
      <c r="L16" t="s">
        <v>55</v>
      </c>
    </row>
    <row r="17" spans="1:12" x14ac:dyDescent="0.2">
      <c r="A17" s="4" t="s">
        <v>162</v>
      </c>
      <c r="B17" s="1">
        <v>65.344554764627006</v>
      </c>
      <c r="C17" s="1">
        <v>5.3288052390482497</v>
      </c>
      <c r="D17" s="1">
        <v>0.59399798511817503</v>
      </c>
      <c r="E17" s="2">
        <v>85.107585720386297</v>
      </c>
      <c r="F17" s="2">
        <v>3.3046279882925501E-19</v>
      </c>
      <c r="G17" s="2">
        <v>1.0407634264304901E-17</v>
      </c>
      <c r="H17" s="1">
        <v>-5.3288052390482497</v>
      </c>
      <c r="I17" s="1">
        <v>16.9826479777632</v>
      </c>
      <c r="J17" s="1">
        <v>5.3288052390482497</v>
      </c>
      <c r="K17" s="1" t="b">
        <v>1</v>
      </c>
      <c r="L17" t="s">
        <v>55</v>
      </c>
    </row>
    <row r="18" spans="1:12" x14ac:dyDescent="0.2">
      <c r="A18" s="4" t="s">
        <v>180</v>
      </c>
      <c r="B18" s="1">
        <v>20.978845130833601</v>
      </c>
      <c r="C18" s="1">
        <v>5.1135793233192199</v>
      </c>
      <c r="D18" s="1">
        <v>0.93685416939650901</v>
      </c>
      <c r="E18" s="2">
        <v>35.385144005270199</v>
      </c>
      <c r="F18" s="2">
        <v>2.0711598022548101E-8</v>
      </c>
      <c r="G18" s="2">
        <v>1.3352184926276E-7</v>
      </c>
      <c r="H18" s="1">
        <v>-5.1135793233192199</v>
      </c>
      <c r="I18" s="1">
        <v>6.8744476613568901</v>
      </c>
      <c r="J18" s="1">
        <v>5.1135793233192199</v>
      </c>
      <c r="K18" s="1" t="b">
        <v>1</v>
      </c>
      <c r="L18" t="s">
        <v>55</v>
      </c>
    </row>
    <row r="19" spans="1:12" x14ac:dyDescent="0.2">
      <c r="A19" s="4" t="s">
        <v>182</v>
      </c>
      <c r="B19" s="1">
        <v>51.774800846514196</v>
      </c>
      <c r="C19" s="1">
        <v>5.102188531995</v>
      </c>
      <c r="D19" s="1">
        <v>0.69274807057601495</v>
      </c>
      <c r="E19" s="2">
        <v>58.948198580219497</v>
      </c>
      <c r="F19" s="2">
        <v>1.583293100449E-13</v>
      </c>
      <c r="G19" s="2">
        <v>2.4499859132381402E-12</v>
      </c>
      <c r="H19" s="1">
        <v>-5.102188531995</v>
      </c>
      <c r="I19" s="1">
        <v>11.610836412705099</v>
      </c>
      <c r="J19" s="1">
        <v>5.102188531995</v>
      </c>
      <c r="K19" s="1" t="b">
        <v>1</v>
      </c>
      <c r="L19" t="s">
        <v>55</v>
      </c>
    </row>
    <row r="20" spans="1:12" x14ac:dyDescent="0.2">
      <c r="A20" s="4" t="s">
        <v>188</v>
      </c>
      <c r="B20" s="1">
        <v>3.6654339762783201</v>
      </c>
      <c r="C20" s="1">
        <v>5.0553960573702099</v>
      </c>
      <c r="D20" s="1">
        <v>1.56857126218462</v>
      </c>
      <c r="E20" s="1">
        <v>10.7627348466618</v>
      </c>
      <c r="F20" s="1">
        <v>4.6015253927779998E-3</v>
      </c>
      <c r="G20" s="1">
        <v>8.6126785362470003E-3</v>
      </c>
      <c r="H20" s="1">
        <v>-5.0553960573702099</v>
      </c>
      <c r="I20" s="1">
        <v>2.0648617622973</v>
      </c>
      <c r="J20" s="1">
        <v>5.0553960573702099</v>
      </c>
      <c r="K20" s="1" t="b">
        <v>1</v>
      </c>
      <c r="L20" t="s">
        <v>55</v>
      </c>
    </row>
    <row r="21" spans="1:12" x14ac:dyDescent="0.2">
      <c r="A21" s="4" t="s">
        <v>190</v>
      </c>
      <c r="B21" s="1">
        <v>277.11484273481398</v>
      </c>
      <c r="C21" s="1">
        <v>5.0399381194183599</v>
      </c>
      <c r="D21" s="1">
        <v>0.73077961415593196</v>
      </c>
      <c r="E21" s="2">
        <v>44.119860247867301</v>
      </c>
      <c r="F21" s="2">
        <v>2.62720568981416E-10</v>
      </c>
      <c r="G21" s="2">
        <v>2.4210084790473402E-9</v>
      </c>
      <c r="H21" s="1">
        <v>-5.0399381194183599</v>
      </c>
      <c r="I21" s="1">
        <v>8.6160036895351304</v>
      </c>
      <c r="J21" s="1">
        <v>5.0399381194183599</v>
      </c>
      <c r="K21" s="1" t="b">
        <v>1</v>
      </c>
      <c r="L21" t="s">
        <v>55</v>
      </c>
    </row>
    <row r="22" spans="1:12" x14ac:dyDescent="0.2">
      <c r="A22" s="4" t="s">
        <v>193</v>
      </c>
      <c r="B22" s="1">
        <v>4680.0469646299698</v>
      </c>
      <c r="C22" s="1">
        <v>5.0096858479763497</v>
      </c>
      <c r="D22" s="1">
        <v>0.81466713798119506</v>
      </c>
      <c r="E22" s="2">
        <v>35.751236169243597</v>
      </c>
      <c r="F22" s="2">
        <v>1.7247164485687899E-8</v>
      </c>
      <c r="G22" s="2">
        <v>1.12817738126296E-7</v>
      </c>
      <c r="H22" s="1">
        <v>-5.0096858479763497</v>
      </c>
      <c r="I22" s="1">
        <v>6.9476226116582698</v>
      </c>
      <c r="J22" s="1">
        <v>5.0096858479763497</v>
      </c>
      <c r="K22" s="1" t="b">
        <v>1</v>
      </c>
      <c r="L22" t="s">
        <v>55</v>
      </c>
    </row>
    <row r="23" spans="1:12" x14ac:dyDescent="0.2">
      <c r="A23" s="4" t="s">
        <v>195</v>
      </c>
      <c r="B23" s="1">
        <v>45.324457543327199</v>
      </c>
      <c r="C23" s="1">
        <v>5.00338854692792</v>
      </c>
      <c r="D23" s="1">
        <v>0.77231407700629195</v>
      </c>
      <c r="E23" s="2">
        <v>43.776919220318199</v>
      </c>
      <c r="F23" s="2">
        <v>3.11862225631976E-10</v>
      </c>
      <c r="G23" s="2">
        <v>2.8469059778918999E-9</v>
      </c>
      <c r="H23" s="1">
        <v>-5.00338854692792</v>
      </c>
      <c r="I23" s="1">
        <v>8.5456268756549392</v>
      </c>
      <c r="J23" s="1">
        <v>5.00338854692792</v>
      </c>
      <c r="K23" s="1" t="b">
        <v>1</v>
      </c>
      <c r="L23" t="s">
        <v>55</v>
      </c>
    </row>
    <row r="24" spans="1:12" x14ac:dyDescent="0.2">
      <c r="A24" s="4" t="s">
        <v>203</v>
      </c>
      <c r="B24" s="1">
        <v>18.396379555486799</v>
      </c>
      <c r="C24" s="1">
        <v>4.9604928842131804</v>
      </c>
      <c r="D24" s="1">
        <v>0.92826999599765103</v>
      </c>
      <c r="E24" s="2">
        <v>30.833803410701499</v>
      </c>
      <c r="F24" s="2">
        <v>2.0161584545500801E-7</v>
      </c>
      <c r="G24" s="2">
        <v>1.07837286370241E-6</v>
      </c>
      <c r="H24" s="1">
        <v>-4.9604928842131804</v>
      </c>
      <c r="I24" s="1">
        <v>5.9672310493070704</v>
      </c>
      <c r="J24" s="1">
        <v>4.9604928842131804</v>
      </c>
      <c r="K24" s="1" t="b">
        <v>1</v>
      </c>
      <c r="L24" t="s">
        <v>55</v>
      </c>
    </row>
    <row r="25" spans="1:12" x14ac:dyDescent="0.2">
      <c r="A25" s="4" t="s">
        <v>211</v>
      </c>
      <c r="B25" s="1">
        <v>1.4816127721943699</v>
      </c>
      <c r="C25" s="1">
        <v>4.9284544485498198</v>
      </c>
      <c r="D25" s="1">
        <v>1.8673953874342499</v>
      </c>
      <c r="E25" s="1">
        <v>7.46586953936841</v>
      </c>
      <c r="F25" s="1">
        <v>2.3922525612080001E-2</v>
      </c>
      <c r="G25" s="1">
        <v>3.7098103440138003E-2</v>
      </c>
      <c r="H25" s="1">
        <v>-4.9284544485498198</v>
      </c>
      <c r="I25" s="1">
        <v>1.4306482921783901</v>
      </c>
      <c r="J25" s="1">
        <v>4.9284544485498198</v>
      </c>
      <c r="K25" s="1" t="b">
        <v>1</v>
      </c>
      <c r="L25" t="s">
        <v>55</v>
      </c>
    </row>
    <row r="26" spans="1:12" x14ac:dyDescent="0.2">
      <c r="A26" s="4" t="s">
        <v>212</v>
      </c>
      <c r="B26" s="1">
        <v>35.998691422851699</v>
      </c>
      <c r="C26" s="1">
        <v>4.9184968117963699</v>
      </c>
      <c r="D26" s="1">
        <v>0.59445796705798803</v>
      </c>
      <c r="E26" s="2">
        <v>67.966474332374602</v>
      </c>
      <c r="F26" s="2">
        <v>1.74288054268308E-15</v>
      </c>
      <c r="G26" s="2">
        <v>3.6168148936144301E-14</v>
      </c>
      <c r="H26" s="1">
        <v>-4.9184968117963699</v>
      </c>
      <c r="I26" s="1">
        <v>13.441673717597</v>
      </c>
      <c r="J26" s="1">
        <v>4.9184968117963699</v>
      </c>
      <c r="K26" s="1" t="b">
        <v>1</v>
      </c>
      <c r="L26" t="s">
        <v>55</v>
      </c>
    </row>
    <row r="27" spans="1:12" x14ac:dyDescent="0.2">
      <c r="A27" s="4" t="s">
        <v>213</v>
      </c>
      <c r="B27" s="1">
        <v>409.68068548728399</v>
      </c>
      <c r="C27" s="1">
        <v>4.9155299607635197</v>
      </c>
      <c r="D27" s="1">
        <v>1.20507412179537</v>
      </c>
      <c r="E27" s="2">
        <v>19.476230134973399</v>
      </c>
      <c r="F27" s="2">
        <v>5.8991625342158201E-5</v>
      </c>
      <c r="G27" s="1">
        <v>1.79200659337E-4</v>
      </c>
      <c r="H27" s="1">
        <v>-4.9155299607635197</v>
      </c>
      <c r="I27" s="1">
        <v>3.7466603967615399</v>
      </c>
      <c r="J27" s="1">
        <v>4.9155299607635197</v>
      </c>
      <c r="K27" s="1" t="b">
        <v>1</v>
      </c>
      <c r="L27" t="s">
        <v>55</v>
      </c>
    </row>
    <row r="28" spans="1:12" x14ac:dyDescent="0.2">
      <c r="A28" s="4" t="s">
        <v>214</v>
      </c>
      <c r="B28" s="1">
        <v>29.883678073290699</v>
      </c>
      <c r="C28" s="1">
        <v>4.9101396651981704</v>
      </c>
      <c r="D28" s="1">
        <v>1.84232635581896</v>
      </c>
      <c r="E28" s="1">
        <v>11.810881924256799</v>
      </c>
      <c r="F28" s="1">
        <v>2.7245800791709999E-3</v>
      </c>
      <c r="G28" s="1">
        <v>5.4047431433419998E-3</v>
      </c>
      <c r="H28" s="1">
        <v>-4.9101396651981704</v>
      </c>
      <c r="I28" s="1">
        <v>2.2672249407633802</v>
      </c>
      <c r="J28" s="1">
        <v>4.9101396651981704</v>
      </c>
      <c r="K28" s="1" t="b">
        <v>1</v>
      </c>
      <c r="L28" t="s">
        <v>55</v>
      </c>
    </row>
    <row r="29" spans="1:12" x14ac:dyDescent="0.2">
      <c r="A29" s="4" t="s">
        <v>241</v>
      </c>
      <c r="B29" s="1">
        <v>50.179321429816</v>
      </c>
      <c r="C29" s="1">
        <v>4.7144603404148198</v>
      </c>
      <c r="D29" s="1">
        <v>1.02039025419897</v>
      </c>
      <c r="E29" s="2">
        <v>44.539968044152197</v>
      </c>
      <c r="F29" s="2">
        <v>2.1294567662294301E-10</v>
      </c>
      <c r="G29" s="2">
        <v>1.99844198534485E-9</v>
      </c>
      <c r="H29" s="1">
        <v>-4.7144603404148198</v>
      </c>
      <c r="I29" s="1">
        <v>8.6993084547645498</v>
      </c>
      <c r="J29" s="1">
        <v>4.7144603404148198</v>
      </c>
      <c r="K29" s="1" t="b">
        <v>1</v>
      </c>
      <c r="L29" t="s">
        <v>55</v>
      </c>
    </row>
    <row r="30" spans="1:12" x14ac:dyDescent="0.2">
      <c r="A30" s="4" t="s">
        <v>260</v>
      </c>
      <c r="B30" s="1">
        <v>39.979361957490198</v>
      </c>
      <c r="C30" s="1">
        <v>4.5546156149686201</v>
      </c>
      <c r="D30" s="1">
        <v>0.82832001276149503</v>
      </c>
      <c r="E30" s="2">
        <v>32.891911933424197</v>
      </c>
      <c r="F30" s="2">
        <v>7.2046365009877605E-8</v>
      </c>
      <c r="G30" s="2">
        <v>4.1768948377139598E-7</v>
      </c>
      <c r="H30" s="1">
        <v>-4.5546156149686201</v>
      </c>
      <c r="I30" s="1">
        <v>6.3791464588922802</v>
      </c>
      <c r="J30" s="1">
        <v>4.5546156149686201</v>
      </c>
      <c r="K30" s="1" t="b">
        <v>1</v>
      </c>
      <c r="L30" t="s">
        <v>55</v>
      </c>
    </row>
    <row r="31" spans="1:12" x14ac:dyDescent="0.2">
      <c r="A31" s="4" t="s">
        <v>269</v>
      </c>
      <c r="B31" s="1">
        <v>62.537224524669497</v>
      </c>
      <c r="C31" s="1">
        <v>4.51841534912867</v>
      </c>
      <c r="D31" s="1">
        <v>1.6047373929544499</v>
      </c>
      <c r="E31" s="1">
        <v>14.3996716744676</v>
      </c>
      <c r="F31" s="1">
        <v>7.4670838002900003E-4</v>
      </c>
      <c r="G31" s="1">
        <v>1.7280642605030001E-3</v>
      </c>
      <c r="H31" s="1">
        <v>-4.51841534912867</v>
      </c>
      <c r="I31" s="1">
        <v>2.76244011170495</v>
      </c>
      <c r="J31" s="1">
        <v>4.51841534912867</v>
      </c>
      <c r="K31" s="1" t="b">
        <v>1</v>
      </c>
      <c r="L31" t="s">
        <v>55</v>
      </c>
    </row>
    <row r="32" spans="1:12" x14ac:dyDescent="0.2">
      <c r="A32" s="4" t="s">
        <v>276</v>
      </c>
      <c r="B32" s="1">
        <v>130.01568125484101</v>
      </c>
      <c r="C32" s="1">
        <v>4.4882548800325601</v>
      </c>
      <c r="D32" s="1">
        <v>0.41641058753237198</v>
      </c>
      <c r="E32" s="2">
        <v>115.74499784673</v>
      </c>
      <c r="F32" s="2">
        <v>7.3500968828645502E-26</v>
      </c>
      <c r="G32" s="2">
        <v>5.0451818860072797E-24</v>
      </c>
      <c r="H32" s="1">
        <v>-4.4882548800325601</v>
      </c>
      <c r="I32" s="1">
        <v>23.297123172209002</v>
      </c>
      <c r="J32" s="1">
        <v>4.4882548800325601</v>
      </c>
      <c r="K32" s="1" t="b">
        <v>1</v>
      </c>
      <c r="L32" t="s">
        <v>55</v>
      </c>
    </row>
    <row r="33" spans="1:12" x14ac:dyDescent="0.2">
      <c r="A33" s="4" t="s">
        <v>280</v>
      </c>
      <c r="B33" s="1">
        <v>390.32988297399498</v>
      </c>
      <c r="C33" s="1">
        <v>4.4498067592307802</v>
      </c>
      <c r="D33" s="1">
        <v>0.69940982503875104</v>
      </c>
      <c r="E33" s="2">
        <v>38.443134363778803</v>
      </c>
      <c r="F33" s="2">
        <v>4.4893083836017097E-9</v>
      </c>
      <c r="G33" s="2">
        <v>3.31299201734026E-8</v>
      </c>
      <c r="H33" s="1">
        <v>-4.4498067592307802</v>
      </c>
      <c r="I33" s="1">
        <v>7.4797796105500503</v>
      </c>
      <c r="J33" s="1">
        <v>4.4498067592307802</v>
      </c>
      <c r="K33" s="1" t="b">
        <v>1</v>
      </c>
      <c r="L33" t="s">
        <v>55</v>
      </c>
    </row>
    <row r="34" spans="1:12" x14ac:dyDescent="0.2">
      <c r="A34" s="4" t="s">
        <v>281</v>
      </c>
      <c r="B34" s="1">
        <v>2.74182990778126</v>
      </c>
      <c r="C34" s="1">
        <v>4.4468328382674702</v>
      </c>
      <c r="D34" s="1">
        <v>1.45259371438258</v>
      </c>
      <c r="E34" s="1">
        <v>10.6732556859877</v>
      </c>
      <c r="F34" s="1">
        <v>4.8120704379739998E-3</v>
      </c>
      <c r="G34" s="1">
        <v>8.9613304782309999E-3</v>
      </c>
      <c r="H34" s="1">
        <v>-4.4468328382674702</v>
      </c>
      <c r="I34" s="1">
        <v>2.0476275063582099</v>
      </c>
      <c r="J34" s="1">
        <v>4.4468328382674702</v>
      </c>
      <c r="K34" s="1" t="b">
        <v>1</v>
      </c>
      <c r="L34" t="s">
        <v>55</v>
      </c>
    </row>
    <row r="35" spans="1:12" x14ac:dyDescent="0.2">
      <c r="A35" s="4" t="s">
        <v>287</v>
      </c>
      <c r="B35" s="1">
        <v>2.28559079341803</v>
      </c>
      <c r="C35" s="1">
        <v>4.4370047648060602</v>
      </c>
      <c r="D35" s="1">
        <v>1.5037025650728699</v>
      </c>
      <c r="E35" s="1">
        <v>9.7465015155856207</v>
      </c>
      <c r="F35" s="1">
        <v>7.6484615358529996E-3</v>
      </c>
      <c r="G35" s="1">
        <v>1.3499213140910999E-2</v>
      </c>
      <c r="H35" s="1">
        <v>-4.4370047648060602</v>
      </c>
      <c r="I35" s="1">
        <v>1.8696915454694201</v>
      </c>
      <c r="J35" s="1">
        <v>4.4370047648060602</v>
      </c>
      <c r="K35" s="1" t="b">
        <v>1</v>
      </c>
      <c r="L35" t="s">
        <v>55</v>
      </c>
    </row>
    <row r="36" spans="1:12" x14ac:dyDescent="0.2">
      <c r="A36" s="4" t="s">
        <v>312</v>
      </c>
      <c r="B36" s="1">
        <v>2.6167596025161801</v>
      </c>
      <c r="C36" s="1">
        <v>4.32789420784888</v>
      </c>
      <c r="D36" s="1">
        <v>1.6479615902890901</v>
      </c>
      <c r="E36" s="1">
        <v>8.1578397677531296</v>
      </c>
      <c r="F36" s="1">
        <v>1.6925737545069999E-2</v>
      </c>
      <c r="G36" s="1">
        <v>2.7332347705112999E-2</v>
      </c>
      <c r="H36" s="1">
        <v>-4.32789420784888</v>
      </c>
      <c r="I36" s="1">
        <v>1.56332306309016</v>
      </c>
      <c r="J36" s="1">
        <v>4.32789420784888</v>
      </c>
      <c r="K36" s="1" t="b">
        <v>1</v>
      </c>
      <c r="L36" t="s">
        <v>55</v>
      </c>
    </row>
    <row r="37" spans="1:12" x14ac:dyDescent="0.2">
      <c r="A37" s="4" t="s">
        <v>324</v>
      </c>
      <c r="B37" s="1">
        <v>23.415463268037001</v>
      </c>
      <c r="C37" s="1">
        <v>4.2591471455175398</v>
      </c>
      <c r="D37" s="1">
        <v>0.97999921515956601</v>
      </c>
      <c r="E37" s="2">
        <v>27.9984640592102</v>
      </c>
      <c r="F37" s="2">
        <v>8.3216755381402596E-7</v>
      </c>
      <c r="G37" s="2">
        <v>3.9048423164945597E-6</v>
      </c>
      <c r="H37" s="1">
        <v>-4.2591471455175398</v>
      </c>
      <c r="I37" s="1">
        <v>5.4083964989080604</v>
      </c>
      <c r="J37" s="1">
        <v>4.2591471455175398</v>
      </c>
      <c r="K37" s="1" t="b">
        <v>1</v>
      </c>
      <c r="L37" t="s">
        <v>55</v>
      </c>
    </row>
    <row r="38" spans="1:12" x14ac:dyDescent="0.2">
      <c r="A38" s="4" t="s">
        <v>343</v>
      </c>
      <c r="B38" s="1">
        <v>2.3812738800308799</v>
      </c>
      <c r="C38" s="1">
        <v>4.1833957606620498</v>
      </c>
      <c r="D38" s="1">
        <v>1.32652968895445</v>
      </c>
      <c r="E38" s="1">
        <v>10.7773374024636</v>
      </c>
      <c r="F38" s="1">
        <v>4.5680507297330003E-3</v>
      </c>
      <c r="G38" s="1">
        <v>8.5604982873620002E-3</v>
      </c>
      <c r="H38" s="1">
        <v>-4.1833957606620498</v>
      </c>
      <c r="I38" s="1">
        <v>2.06750095528156</v>
      </c>
      <c r="J38" s="1">
        <v>4.1833957606620498</v>
      </c>
      <c r="K38" s="1" t="b">
        <v>1</v>
      </c>
      <c r="L38" t="s">
        <v>55</v>
      </c>
    </row>
    <row r="39" spans="1:12" x14ac:dyDescent="0.2">
      <c r="A39" s="4" t="s">
        <v>350</v>
      </c>
      <c r="B39" s="1">
        <v>20.053787298454701</v>
      </c>
      <c r="C39" s="1">
        <v>4.1503592339783602</v>
      </c>
      <c r="D39" s="1">
        <v>1.8556953529978499</v>
      </c>
      <c r="E39" s="1">
        <v>10.8520092789225</v>
      </c>
      <c r="F39" s="1">
        <v>4.4006428807860003E-3</v>
      </c>
      <c r="G39" s="1">
        <v>8.2742904244880004E-3</v>
      </c>
      <c r="H39" s="1">
        <v>-4.1503592339783602</v>
      </c>
      <c r="I39" s="1">
        <v>2.0822692395996798</v>
      </c>
      <c r="J39" s="1">
        <v>4.1503592339783602</v>
      </c>
      <c r="K39" s="1" t="b">
        <v>1</v>
      </c>
      <c r="L39" t="s">
        <v>55</v>
      </c>
    </row>
    <row r="40" spans="1:12" x14ac:dyDescent="0.2">
      <c r="A40" s="4" t="s">
        <v>352</v>
      </c>
      <c r="B40" s="1">
        <v>109.90988708481601</v>
      </c>
      <c r="C40" s="1">
        <v>4.1395749716737802</v>
      </c>
      <c r="D40" s="1">
        <v>0.554160818769453</v>
      </c>
      <c r="E40" s="2">
        <v>62.075289662505597</v>
      </c>
      <c r="F40" s="2">
        <v>3.3152945409756603E-14</v>
      </c>
      <c r="G40" s="2">
        <v>5.7630152507739304E-13</v>
      </c>
      <c r="H40" s="1">
        <v>-4.1395749716737802</v>
      </c>
      <c r="I40" s="1">
        <v>12.2393502311356</v>
      </c>
      <c r="J40" s="1">
        <v>4.1395749716737802</v>
      </c>
      <c r="K40" s="1" t="b">
        <v>1</v>
      </c>
      <c r="L40" t="s">
        <v>55</v>
      </c>
    </row>
    <row r="41" spans="1:12" x14ac:dyDescent="0.2">
      <c r="A41" s="4" t="s">
        <v>357</v>
      </c>
      <c r="B41" s="1">
        <v>66.215154058394006</v>
      </c>
      <c r="C41" s="1">
        <v>4.1132918768394404</v>
      </c>
      <c r="D41" s="1">
        <v>0.79061775664877398</v>
      </c>
      <c r="E41" s="2">
        <v>31.190803795251899</v>
      </c>
      <c r="F41" s="2">
        <v>1.68656472542327E-7</v>
      </c>
      <c r="G41" s="2">
        <v>9.1720340679697304E-7</v>
      </c>
      <c r="H41" s="1">
        <v>-4.1132918768394404</v>
      </c>
      <c r="I41" s="1">
        <v>6.0375343408256796</v>
      </c>
      <c r="J41" s="1">
        <v>4.1132918768394404</v>
      </c>
      <c r="K41" s="1" t="b">
        <v>1</v>
      </c>
      <c r="L41" t="s">
        <v>55</v>
      </c>
    </row>
    <row r="42" spans="1:12" x14ac:dyDescent="0.2">
      <c r="A42" s="4" t="s">
        <v>367</v>
      </c>
      <c r="B42" s="1">
        <v>3.4386860324228801</v>
      </c>
      <c r="C42" s="1">
        <v>4.0451515270949203</v>
      </c>
      <c r="D42" s="1">
        <v>1.31812428294107</v>
      </c>
      <c r="E42" s="1">
        <v>10.4959683234148</v>
      </c>
      <c r="F42" s="1">
        <v>5.2581072167980003E-3</v>
      </c>
      <c r="G42" s="1">
        <v>9.6858441557670007E-3</v>
      </c>
      <c r="H42" s="1">
        <v>-4.0451515270949203</v>
      </c>
      <c r="I42" s="1">
        <v>2.0138625229866598</v>
      </c>
      <c r="J42" s="1">
        <v>4.0451515270949203</v>
      </c>
      <c r="K42" s="1" t="b">
        <v>1</v>
      </c>
      <c r="L42" t="s">
        <v>55</v>
      </c>
    </row>
    <row r="43" spans="1:12" x14ac:dyDescent="0.2">
      <c r="A43" s="4" t="s">
        <v>378</v>
      </c>
      <c r="B43" s="1">
        <v>14.7892679488001</v>
      </c>
      <c r="C43" s="1">
        <v>3.9926444715174698</v>
      </c>
      <c r="D43" s="1">
        <v>0.93149791167475504</v>
      </c>
      <c r="E43" s="2">
        <v>23.204117068839299</v>
      </c>
      <c r="F43" s="2">
        <v>9.14723843677124E-6</v>
      </c>
      <c r="G43" s="2">
        <v>3.3798698820202399E-5</v>
      </c>
      <c r="H43" s="1">
        <v>-3.9926444715174698</v>
      </c>
      <c r="I43" s="1">
        <v>4.4711000188372401</v>
      </c>
      <c r="J43" s="1">
        <v>3.9926444715174698</v>
      </c>
      <c r="K43" s="1" t="b">
        <v>1</v>
      </c>
      <c r="L43" t="s">
        <v>55</v>
      </c>
    </row>
    <row r="44" spans="1:12" x14ac:dyDescent="0.2">
      <c r="A44" s="4" t="s">
        <v>381</v>
      </c>
      <c r="B44" s="1">
        <v>77.909139180331394</v>
      </c>
      <c r="C44" s="1">
        <v>3.9865422436744402</v>
      </c>
      <c r="D44" s="1">
        <v>0.72034234399007002</v>
      </c>
      <c r="E44" s="2">
        <v>31.517607568781401</v>
      </c>
      <c r="F44" s="2">
        <v>1.43231478537113E-7</v>
      </c>
      <c r="G44" s="2">
        <v>7.8814114705827703E-7</v>
      </c>
      <c r="H44" s="1">
        <v>-3.9865422436744402</v>
      </c>
      <c r="I44" s="1">
        <v>6.1033959983743902</v>
      </c>
      <c r="J44" s="1">
        <v>3.9865422436744402</v>
      </c>
      <c r="K44" s="1" t="b">
        <v>1</v>
      </c>
      <c r="L44" t="s">
        <v>55</v>
      </c>
    </row>
    <row r="45" spans="1:12" x14ac:dyDescent="0.2">
      <c r="A45" s="4" t="s">
        <v>388</v>
      </c>
      <c r="B45" s="1">
        <v>69.999614865258295</v>
      </c>
      <c r="C45" s="1">
        <v>3.9560826657115098</v>
      </c>
      <c r="D45" s="1">
        <v>0.65996138271175098</v>
      </c>
      <c r="E45" s="2">
        <v>35.9091330111102</v>
      </c>
      <c r="F45" s="2">
        <v>1.5937890608570099E-8</v>
      </c>
      <c r="G45" s="2">
        <v>1.05152761944897E-7</v>
      </c>
      <c r="H45" s="1">
        <v>-3.9560826657115098</v>
      </c>
      <c r="I45" s="1">
        <v>6.9781793156388598</v>
      </c>
      <c r="J45" s="1">
        <v>3.9560826657115098</v>
      </c>
      <c r="K45" s="1" t="b">
        <v>1</v>
      </c>
      <c r="L45" t="s">
        <v>55</v>
      </c>
    </row>
    <row r="46" spans="1:12" x14ac:dyDescent="0.2">
      <c r="A46" s="4" t="s">
        <v>389</v>
      </c>
      <c r="B46" s="1">
        <v>30.417335014603001</v>
      </c>
      <c r="C46" s="1">
        <v>3.9431709123488501</v>
      </c>
      <c r="D46" s="1">
        <v>0.61165353003803102</v>
      </c>
      <c r="E46" s="2">
        <v>42.544701725663799</v>
      </c>
      <c r="F46" s="2">
        <v>5.7747794610077701E-10</v>
      </c>
      <c r="G46" s="2">
        <v>4.9827831159122602E-9</v>
      </c>
      <c r="H46" s="1">
        <v>-3.9431709123488501</v>
      </c>
      <c r="I46" s="1">
        <v>8.3025280158216006</v>
      </c>
      <c r="J46" s="1">
        <v>3.9431709123488501</v>
      </c>
      <c r="K46" s="1" t="b">
        <v>1</v>
      </c>
      <c r="L46" t="s">
        <v>55</v>
      </c>
    </row>
    <row r="47" spans="1:12" x14ac:dyDescent="0.2">
      <c r="A47" s="4" t="s">
        <v>397</v>
      </c>
      <c r="B47" s="1">
        <v>23.136290305809801</v>
      </c>
      <c r="C47" s="1">
        <v>3.88408664424469</v>
      </c>
      <c r="D47" s="1">
        <v>0.54930539458237504</v>
      </c>
      <c r="E47" s="2">
        <v>116.30598126905301</v>
      </c>
      <c r="F47" s="2">
        <v>5.5523528969696903E-26</v>
      </c>
      <c r="G47" s="2">
        <v>3.9114865013652298E-24</v>
      </c>
      <c r="H47" s="1">
        <v>-3.88408664424469</v>
      </c>
      <c r="I47" s="1">
        <v>23.407658164176201</v>
      </c>
      <c r="J47" s="1">
        <v>3.88408664424469</v>
      </c>
      <c r="K47" s="1" t="b">
        <v>1</v>
      </c>
      <c r="L47" t="s">
        <v>55</v>
      </c>
    </row>
    <row r="48" spans="1:12" x14ac:dyDescent="0.2">
      <c r="A48" s="4" t="s">
        <v>398</v>
      </c>
      <c r="B48" s="1">
        <v>1.48555670496501</v>
      </c>
      <c r="C48" s="1">
        <v>3.8794563485367899</v>
      </c>
      <c r="D48" s="1">
        <v>1.87974656023283</v>
      </c>
      <c r="E48" s="1">
        <v>8.1019615279989399</v>
      </c>
      <c r="F48" s="1">
        <v>1.7405295778197001E-2</v>
      </c>
      <c r="G48" s="1">
        <v>2.8018025735557998E-2</v>
      </c>
      <c r="H48" s="1">
        <v>-3.8794563485367899</v>
      </c>
      <c r="I48" s="1">
        <v>1.5525624701337799</v>
      </c>
      <c r="J48" s="1">
        <v>3.8794563485367899</v>
      </c>
      <c r="K48" s="1" t="b">
        <v>1</v>
      </c>
      <c r="L48" t="s">
        <v>55</v>
      </c>
    </row>
    <row r="49" spans="1:12" x14ac:dyDescent="0.2">
      <c r="A49" s="4" t="s">
        <v>401</v>
      </c>
      <c r="B49" s="1">
        <v>50.340260143007498</v>
      </c>
      <c r="C49" s="1">
        <v>3.87728930434313</v>
      </c>
      <c r="D49" s="1">
        <v>1.05272922685328</v>
      </c>
      <c r="E49" s="2">
        <v>46.217527572061201</v>
      </c>
      <c r="F49" s="2">
        <v>9.2043135371224396E-11</v>
      </c>
      <c r="G49" s="2">
        <v>9.2370936603099396E-10</v>
      </c>
      <c r="H49" s="1">
        <v>-3.87728930434313</v>
      </c>
      <c r="I49" s="1">
        <v>9.0344646527883601</v>
      </c>
      <c r="J49" s="1">
        <v>3.87728930434313</v>
      </c>
      <c r="K49" s="1" t="b">
        <v>1</v>
      </c>
      <c r="L49" t="s">
        <v>55</v>
      </c>
    </row>
    <row r="50" spans="1:12" x14ac:dyDescent="0.2">
      <c r="A50" s="4" t="s">
        <v>404</v>
      </c>
      <c r="B50" s="1">
        <v>2.28590380256149</v>
      </c>
      <c r="C50" s="1">
        <v>3.8699134305899201</v>
      </c>
      <c r="D50" s="1">
        <v>1.3937283381710099</v>
      </c>
      <c r="E50" s="1">
        <v>9.1051030688271197</v>
      </c>
      <c r="F50" s="1">
        <v>1.0540276166958001E-2</v>
      </c>
      <c r="G50" s="1">
        <v>1.8003713063611999E-2</v>
      </c>
      <c r="H50" s="1">
        <v>-3.8699134305899201</v>
      </c>
      <c r="I50" s="1">
        <v>1.7446379173000399</v>
      </c>
      <c r="J50" s="1">
        <v>3.8699134305899201</v>
      </c>
      <c r="K50" s="1" t="b">
        <v>1</v>
      </c>
      <c r="L50" t="s">
        <v>55</v>
      </c>
    </row>
    <row r="51" spans="1:12" x14ac:dyDescent="0.2">
      <c r="A51" s="4" t="s">
        <v>415</v>
      </c>
      <c r="B51" s="1">
        <v>55.326931103594099</v>
      </c>
      <c r="C51" s="1">
        <v>3.8268280191656801</v>
      </c>
      <c r="D51" s="1">
        <v>1.6858588330704201</v>
      </c>
      <c r="E51" s="1">
        <v>10.547999861473301</v>
      </c>
      <c r="F51" s="1">
        <v>5.1230775796540003E-3</v>
      </c>
      <c r="G51" s="1">
        <v>9.4582611591270006E-3</v>
      </c>
      <c r="H51" s="1">
        <v>-3.8268280191656801</v>
      </c>
      <c r="I51" s="1">
        <v>2.0241886985250899</v>
      </c>
      <c r="J51" s="1">
        <v>3.8268280191656801</v>
      </c>
      <c r="K51" s="1" t="b">
        <v>1</v>
      </c>
      <c r="L51" t="s">
        <v>55</v>
      </c>
    </row>
    <row r="52" spans="1:12" x14ac:dyDescent="0.2">
      <c r="A52" s="4" t="s">
        <v>417</v>
      </c>
      <c r="B52" s="1">
        <v>36.628224904410899</v>
      </c>
      <c r="C52" s="1">
        <v>3.82074264845025</v>
      </c>
      <c r="D52" s="1">
        <v>0.74132413297583999</v>
      </c>
      <c r="E52" s="2">
        <v>55.7063413434593</v>
      </c>
      <c r="F52" s="2">
        <v>8.0079559175230203E-13</v>
      </c>
      <c r="G52" s="2">
        <v>1.1136258696732E-11</v>
      </c>
      <c r="H52" s="1">
        <v>-3.82074264845025</v>
      </c>
      <c r="I52" s="1">
        <v>10.9532606888993</v>
      </c>
      <c r="J52" s="1">
        <v>3.82074264845025</v>
      </c>
      <c r="K52" s="1" t="b">
        <v>1</v>
      </c>
      <c r="L52" t="s">
        <v>55</v>
      </c>
    </row>
    <row r="53" spans="1:12" x14ac:dyDescent="0.2">
      <c r="A53" s="4" t="s">
        <v>418</v>
      </c>
      <c r="B53" s="1">
        <v>172.145763307621</v>
      </c>
      <c r="C53" s="1">
        <v>3.8207103977112098</v>
      </c>
      <c r="D53" s="1">
        <v>0.48641090121867703</v>
      </c>
      <c r="E53" s="2">
        <v>67.501617378323601</v>
      </c>
      <c r="F53" s="2">
        <v>2.1989230235409198E-15</v>
      </c>
      <c r="G53" s="2">
        <v>4.49352437711377E-14</v>
      </c>
      <c r="H53" s="1">
        <v>-3.8207103977112098</v>
      </c>
      <c r="I53" s="1">
        <v>13.3474128979441</v>
      </c>
      <c r="J53" s="1">
        <v>3.8207103977112098</v>
      </c>
      <c r="K53" s="1" t="b">
        <v>1</v>
      </c>
      <c r="L53" t="s">
        <v>55</v>
      </c>
    </row>
    <row r="54" spans="1:12" x14ac:dyDescent="0.2">
      <c r="A54" s="4" t="s">
        <v>422</v>
      </c>
      <c r="B54" s="1">
        <v>25.225869241344501</v>
      </c>
      <c r="C54" s="1">
        <v>3.8076444372549498</v>
      </c>
      <c r="D54" s="1">
        <v>0.88517641884217602</v>
      </c>
      <c r="E54" s="2">
        <v>37.974933909070501</v>
      </c>
      <c r="F54" s="2">
        <v>5.6734584199914097E-9</v>
      </c>
      <c r="G54" s="2">
        <v>4.1020521783435599E-8</v>
      </c>
      <c r="H54" s="1">
        <v>-3.8076444372549498</v>
      </c>
      <c r="I54" s="1">
        <v>7.3869988196813097</v>
      </c>
      <c r="J54" s="1">
        <v>3.8076444372549498</v>
      </c>
      <c r="K54" s="1" t="b">
        <v>1</v>
      </c>
      <c r="L54" t="s">
        <v>55</v>
      </c>
    </row>
    <row r="55" spans="1:12" x14ac:dyDescent="0.2">
      <c r="A55" s="4" t="s">
        <v>426</v>
      </c>
      <c r="B55" s="1">
        <v>5.33443947550386</v>
      </c>
      <c r="C55" s="1">
        <v>3.7894755398711402</v>
      </c>
      <c r="D55" s="1">
        <v>1.18282108521447</v>
      </c>
      <c r="E55" s="2">
        <v>19.4818301393762</v>
      </c>
      <c r="F55" s="2">
        <v>5.88266796931909E-5</v>
      </c>
      <c r="G55" s="1">
        <v>1.7890260896200001E-4</v>
      </c>
      <c r="H55" s="1">
        <v>-3.7894755398711402</v>
      </c>
      <c r="I55" s="1">
        <v>3.7473833260087099</v>
      </c>
      <c r="J55" s="1">
        <v>3.7894755398711402</v>
      </c>
      <c r="K55" s="1" t="b">
        <v>1</v>
      </c>
      <c r="L55" t="s">
        <v>55</v>
      </c>
    </row>
    <row r="56" spans="1:12" x14ac:dyDescent="0.2">
      <c r="A56" s="4" t="s">
        <v>433</v>
      </c>
      <c r="B56" s="1">
        <v>10509.274006727101</v>
      </c>
      <c r="C56" s="1">
        <v>3.75025649271634</v>
      </c>
      <c r="D56" s="1">
        <v>0.45453260460345002</v>
      </c>
      <c r="E56" s="2">
        <v>77.437290082992604</v>
      </c>
      <c r="F56" s="2">
        <v>1.5300517209913199E-17</v>
      </c>
      <c r="G56" s="2">
        <v>3.9479021273193E-16</v>
      </c>
      <c r="H56" s="1">
        <v>-3.75025649271634</v>
      </c>
      <c r="I56" s="1">
        <v>15.4036336224897</v>
      </c>
      <c r="J56" s="1">
        <v>3.75025649271634</v>
      </c>
      <c r="K56" s="1" t="b">
        <v>1</v>
      </c>
      <c r="L56" t="s">
        <v>55</v>
      </c>
    </row>
    <row r="57" spans="1:12" x14ac:dyDescent="0.2">
      <c r="A57" s="4" t="s">
        <v>438</v>
      </c>
      <c r="B57" s="1">
        <v>2.6702930910126099</v>
      </c>
      <c r="C57" s="1">
        <v>3.7353846272938198</v>
      </c>
      <c r="D57" s="1">
        <v>1.7875698189195699</v>
      </c>
      <c r="E57" s="1">
        <v>8.6225675184766395</v>
      </c>
      <c r="F57" s="1">
        <v>1.3416315215614E-2</v>
      </c>
      <c r="G57" s="1">
        <v>2.229044271975E-2</v>
      </c>
      <c r="H57" s="1">
        <v>-3.7353846272938198</v>
      </c>
      <c r="I57" s="1">
        <v>1.6518813057308399</v>
      </c>
      <c r="J57" s="1">
        <v>3.7353846272938198</v>
      </c>
      <c r="K57" s="1" t="b">
        <v>1</v>
      </c>
      <c r="L57" t="s">
        <v>55</v>
      </c>
    </row>
    <row r="58" spans="1:12" x14ac:dyDescent="0.2">
      <c r="A58" s="4" t="s">
        <v>458</v>
      </c>
      <c r="B58" s="1">
        <v>604.58901706009704</v>
      </c>
      <c r="C58" s="1">
        <v>3.65561294340197</v>
      </c>
      <c r="D58" s="1">
        <v>0.53710622271783903</v>
      </c>
      <c r="E58" s="2">
        <v>78.785467020037203</v>
      </c>
      <c r="F58" s="2">
        <v>7.7974609687319597E-18</v>
      </c>
      <c r="G58" s="2">
        <v>2.07699532470602E-16</v>
      </c>
      <c r="H58" s="1">
        <v>-3.65561294340197</v>
      </c>
      <c r="I58" s="1">
        <v>15.682564481056</v>
      </c>
      <c r="J58" s="1">
        <v>3.65561294340197</v>
      </c>
      <c r="K58" s="1" t="b">
        <v>1</v>
      </c>
      <c r="L58" t="s">
        <v>55</v>
      </c>
    </row>
    <row r="59" spans="1:12" x14ac:dyDescent="0.2">
      <c r="A59" s="4" t="s">
        <v>459</v>
      </c>
      <c r="B59" s="1">
        <v>7.68918775421416</v>
      </c>
      <c r="C59" s="1">
        <v>3.6554971286974198</v>
      </c>
      <c r="D59" s="1">
        <v>1.1882010542596799</v>
      </c>
      <c r="E59" s="1">
        <v>11.293490057046901</v>
      </c>
      <c r="F59" s="1">
        <v>3.5289848456790001E-3</v>
      </c>
      <c r="G59" s="1">
        <v>6.7940685799080004E-3</v>
      </c>
      <c r="H59" s="1">
        <v>-3.6554971286974198</v>
      </c>
      <c r="I59" s="1">
        <v>2.1678700736383099</v>
      </c>
      <c r="J59" s="1">
        <v>3.6554971286974198</v>
      </c>
      <c r="K59" s="1" t="b">
        <v>1</v>
      </c>
      <c r="L59" t="s">
        <v>55</v>
      </c>
    </row>
    <row r="60" spans="1:12" x14ac:dyDescent="0.2">
      <c r="A60" s="4" t="s">
        <v>471</v>
      </c>
      <c r="B60" s="1">
        <v>21.534842721834799</v>
      </c>
      <c r="C60" s="1">
        <v>3.60188073325362</v>
      </c>
      <c r="D60" s="1">
        <v>0.80606279231612099</v>
      </c>
      <c r="E60" s="2">
        <v>27.243005268299999</v>
      </c>
      <c r="F60" s="2">
        <v>1.21410590326782E-6</v>
      </c>
      <c r="G60" s="2">
        <v>5.5227892999964997E-6</v>
      </c>
      <c r="H60" s="1">
        <v>-3.60188073325362</v>
      </c>
      <c r="I60" s="1">
        <v>5.2578415252344701</v>
      </c>
      <c r="J60" s="1">
        <v>3.60188073325362</v>
      </c>
      <c r="K60" s="1" t="b">
        <v>1</v>
      </c>
      <c r="L60" t="s">
        <v>55</v>
      </c>
    </row>
    <row r="61" spans="1:12" x14ac:dyDescent="0.2">
      <c r="A61" s="4" t="s">
        <v>482</v>
      </c>
      <c r="B61" s="1">
        <v>6.1422890850133696</v>
      </c>
      <c r="C61" s="1">
        <v>3.5474495817656502</v>
      </c>
      <c r="D61" s="1">
        <v>1.7282518094464101</v>
      </c>
      <c r="E61" s="1">
        <v>8.5555399414280409</v>
      </c>
      <c r="F61" s="1">
        <v>1.3873566073920001E-2</v>
      </c>
      <c r="G61" s="1">
        <v>2.2957525192324E-2</v>
      </c>
      <c r="H61" s="1">
        <v>-3.5474495817656502</v>
      </c>
      <c r="I61" s="1">
        <v>1.63907493043985</v>
      </c>
      <c r="J61" s="1">
        <v>3.5474495817656502</v>
      </c>
      <c r="K61" s="1" t="b">
        <v>1</v>
      </c>
      <c r="L61" t="s">
        <v>55</v>
      </c>
    </row>
    <row r="62" spans="1:12" x14ac:dyDescent="0.2">
      <c r="A62" s="4" t="s">
        <v>487</v>
      </c>
      <c r="B62" s="1">
        <v>299.71368715772797</v>
      </c>
      <c r="C62" s="1">
        <v>3.5310297542656799</v>
      </c>
      <c r="D62" s="1">
        <v>0.42049461974506203</v>
      </c>
      <c r="E62" s="2">
        <v>84.3396894938477</v>
      </c>
      <c r="F62" s="2">
        <v>4.8514227864680999E-19</v>
      </c>
      <c r="G62" s="2">
        <v>1.49278836774426E-17</v>
      </c>
      <c r="H62" s="1">
        <v>-3.5310297542656799</v>
      </c>
      <c r="I62" s="1">
        <v>16.8260017577376</v>
      </c>
      <c r="J62" s="1">
        <v>3.5310297542656799</v>
      </c>
      <c r="K62" s="1" t="b">
        <v>1</v>
      </c>
      <c r="L62" t="s">
        <v>55</v>
      </c>
    </row>
    <row r="63" spans="1:12" x14ac:dyDescent="0.2">
      <c r="A63" s="4" t="s">
        <v>488</v>
      </c>
      <c r="B63" s="1">
        <v>118.44184686423201</v>
      </c>
      <c r="C63" s="1">
        <v>3.5271248190417599</v>
      </c>
      <c r="D63" s="1">
        <v>0.86050772771765505</v>
      </c>
      <c r="E63" s="2">
        <v>22.919780571762299</v>
      </c>
      <c r="F63" s="2">
        <v>1.05446673964622E-5</v>
      </c>
      <c r="G63" s="2">
        <v>3.8589302283430199E-5</v>
      </c>
      <c r="H63" s="1">
        <v>-3.5271248190417599</v>
      </c>
      <c r="I63" s="1">
        <v>4.4135330736492699</v>
      </c>
      <c r="J63" s="1">
        <v>3.5271248190417599</v>
      </c>
      <c r="K63" s="1" t="b">
        <v>1</v>
      </c>
      <c r="L63" t="s">
        <v>55</v>
      </c>
    </row>
    <row r="64" spans="1:12" x14ac:dyDescent="0.2">
      <c r="A64" s="4" t="s">
        <v>498</v>
      </c>
      <c r="B64" s="1">
        <v>33.728506080927097</v>
      </c>
      <c r="C64" s="1">
        <v>3.5034242071753798</v>
      </c>
      <c r="D64" s="1">
        <v>0.70926452142867302</v>
      </c>
      <c r="E64" s="2">
        <v>28.120452851185899</v>
      </c>
      <c r="F64" s="2">
        <v>7.8292696153567997E-7</v>
      </c>
      <c r="G64" s="2">
        <v>3.6980952378138799E-6</v>
      </c>
      <c r="H64" s="1">
        <v>-3.5034242071753798</v>
      </c>
      <c r="I64" s="1">
        <v>5.4320219085569299</v>
      </c>
      <c r="J64" s="1">
        <v>3.5034242071753798</v>
      </c>
      <c r="K64" s="1" t="b">
        <v>1</v>
      </c>
      <c r="L64" t="s">
        <v>55</v>
      </c>
    </row>
    <row r="65" spans="1:12" x14ac:dyDescent="0.2">
      <c r="A65" s="4" t="s">
        <v>506</v>
      </c>
      <c r="B65" s="1">
        <v>14.9601097423993</v>
      </c>
      <c r="C65" s="1">
        <v>3.4836564664488399</v>
      </c>
      <c r="D65" s="1">
        <v>1.3866825401809499</v>
      </c>
      <c r="E65" s="1">
        <v>8.1849677485646204</v>
      </c>
      <c r="F65" s="1">
        <v>1.6697707001562999E-2</v>
      </c>
      <c r="G65" s="1">
        <v>2.7018260447337999E-2</v>
      </c>
      <c r="H65" s="1">
        <v>-3.4836564664488399</v>
      </c>
      <c r="I65" s="1">
        <v>1.56834261617417</v>
      </c>
      <c r="J65" s="1">
        <v>3.4836564664488399</v>
      </c>
      <c r="K65" s="1" t="b">
        <v>1</v>
      </c>
      <c r="L65" t="s">
        <v>55</v>
      </c>
    </row>
    <row r="66" spans="1:12" x14ac:dyDescent="0.2">
      <c r="A66" s="4" t="s">
        <v>511</v>
      </c>
      <c r="B66" s="1">
        <v>8.1527936394255605</v>
      </c>
      <c r="C66" s="1">
        <v>3.4618846201986</v>
      </c>
      <c r="D66" s="1">
        <v>0.98267562743978798</v>
      </c>
      <c r="E66" s="1">
        <v>12.6146934640865</v>
      </c>
      <c r="F66" s="1">
        <v>1.8228633735349999E-3</v>
      </c>
      <c r="G66" s="1">
        <v>3.7952986591120001E-3</v>
      </c>
      <c r="H66" s="1">
        <v>-3.4618846201986</v>
      </c>
      <c r="I66" s="1">
        <v>2.4207540429830501</v>
      </c>
      <c r="J66" s="1">
        <v>3.4618846201986</v>
      </c>
      <c r="K66" s="1" t="b">
        <v>1</v>
      </c>
      <c r="L66" t="s">
        <v>55</v>
      </c>
    </row>
    <row r="67" spans="1:12" x14ac:dyDescent="0.2">
      <c r="A67" s="4" t="s">
        <v>512</v>
      </c>
      <c r="B67" s="1">
        <v>18.0618907240253</v>
      </c>
      <c r="C67" s="1">
        <v>3.46119583759809</v>
      </c>
      <c r="D67" s="1">
        <v>1.1766158074061499</v>
      </c>
      <c r="E67" s="1">
        <v>9.4881722841934</v>
      </c>
      <c r="F67" s="1">
        <v>8.7030116888160008E-3</v>
      </c>
      <c r="G67" s="1">
        <v>1.5140836582266001E-2</v>
      </c>
      <c r="H67" s="1">
        <v>-3.46119583759809</v>
      </c>
      <c r="I67" s="1">
        <v>1.81985012793871</v>
      </c>
      <c r="J67" s="1">
        <v>3.46119583759809</v>
      </c>
      <c r="K67" s="1" t="b">
        <v>1</v>
      </c>
      <c r="L67" t="s">
        <v>55</v>
      </c>
    </row>
    <row r="68" spans="1:12" x14ac:dyDescent="0.2">
      <c r="A68" s="4" t="s">
        <v>514</v>
      </c>
      <c r="B68" s="1">
        <v>10.8939834959346</v>
      </c>
      <c r="C68" s="1">
        <v>3.4567257889824199</v>
      </c>
      <c r="D68" s="1">
        <v>1.0392543276593</v>
      </c>
      <c r="E68" s="2">
        <v>22.3195493226753</v>
      </c>
      <c r="F68" s="2">
        <v>1.4235458031257401E-5</v>
      </c>
      <c r="G68" s="2">
        <v>5.0575077836331797E-5</v>
      </c>
      <c r="H68" s="1">
        <v>-3.4567257889824199</v>
      </c>
      <c r="I68" s="1">
        <v>4.29606344016638</v>
      </c>
      <c r="J68" s="1">
        <v>3.4567257889824199</v>
      </c>
      <c r="K68" s="1" t="b">
        <v>1</v>
      </c>
      <c r="L68" t="s">
        <v>55</v>
      </c>
    </row>
    <row r="69" spans="1:12" x14ac:dyDescent="0.2">
      <c r="A69" s="4" t="s">
        <v>533</v>
      </c>
      <c r="B69" s="1">
        <v>463.84589646862298</v>
      </c>
      <c r="C69" s="1">
        <v>3.3927992929943902</v>
      </c>
      <c r="D69" s="1">
        <v>0.87767452880040198</v>
      </c>
      <c r="E69" s="1">
        <v>15.908592002776899</v>
      </c>
      <c r="F69" s="1">
        <v>3.5115037712500001E-4</v>
      </c>
      <c r="G69" s="1">
        <v>8.8141543325200001E-4</v>
      </c>
      <c r="H69" s="1">
        <v>-3.3927992929943902</v>
      </c>
      <c r="I69" s="1">
        <v>3.0548193494268499</v>
      </c>
      <c r="J69" s="1">
        <v>3.3927992929943902</v>
      </c>
      <c r="K69" s="1" t="b">
        <v>1</v>
      </c>
      <c r="L69" t="s">
        <v>55</v>
      </c>
    </row>
    <row r="70" spans="1:12" x14ac:dyDescent="0.2">
      <c r="A70" s="4" t="s">
        <v>535</v>
      </c>
      <c r="B70" s="1">
        <v>7.6628548555032099</v>
      </c>
      <c r="C70" s="1">
        <v>3.3733882516737901</v>
      </c>
      <c r="D70" s="1">
        <v>1.0988497546536</v>
      </c>
      <c r="E70" s="1">
        <v>11.9149539535775</v>
      </c>
      <c r="F70" s="1">
        <v>2.5864293681289998E-3</v>
      </c>
      <c r="G70" s="1">
        <v>5.1545664756980003E-3</v>
      </c>
      <c r="H70" s="1">
        <v>-3.3733882516737901</v>
      </c>
      <c r="I70" s="1">
        <v>2.2878078551388401</v>
      </c>
      <c r="J70" s="1">
        <v>3.3733882516737901</v>
      </c>
      <c r="K70" s="1" t="b">
        <v>1</v>
      </c>
      <c r="L70" t="s">
        <v>55</v>
      </c>
    </row>
    <row r="71" spans="1:12" x14ac:dyDescent="0.2">
      <c r="A71" s="4" t="s">
        <v>537</v>
      </c>
      <c r="B71" s="1">
        <v>134.07976574138701</v>
      </c>
      <c r="C71" s="1">
        <v>3.3599986036018499</v>
      </c>
      <c r="D71" s="1">
        <v>0.71294338980411998</v>
      </c>
      <c r="E71" s="2">
        <v>23.293098352027801</v>
      </c>
      <c r="F71" s="2">
        <v>8.7491922511182695E-6</v>
      </c>
      <c r="G71" s="2">
        <v>3.2451108633520702E-5</v>
      </c>
      <c r="H71" s="1">
        <v>-3.3599986036018499</v>
      </c>
      <c r="I71" s="1">
        <v>4.4887704617235196</v>
      </c>
      <c r="J71" s="1">
        <v>3.3599986036018499</v>
      </c>
      <c r="K71" s="1" t="b">
        <v>1</v>
      </c>
      <c r="L71" t="s">
        <v>55</v>
      </c>
    </row>
    <row r="72" spans="1:12" x14ac:dyDescent="0.2">
      <c r="A72" s="4" t="s">
        <v>538</v>
      </c>
      <c r="B72" s="1">
        <v>1.21713312778321</v>
      </c>
      <c r="C72" s="1">
        <v>3.3599484632568299</v>
      </c>
      <c r="D72" s="1">
        <v>1.87706054941122</v>
      </c>
      <c r="E72" s="1">
        <v>9.68643392906203</v>
      </c>
      <c r="F72" s="1">
        <v>7.8816582098269992E-3</v>
      </c>
      <c r="G72" s="1">
        <v>1.3862811450531001E-2</v>
      </c>
      <c r="H72" s="1">
        <v>-3.3599484632568299</v>
      </c>
      <c r="I72" s="1">
        <v>1.85814868360365</v>
      </c>
      <c r="J72" s="1">
        <v>3.3599484632568299</v>
      </c>
      <c r="K72" s="1" t="b">
        <v>1</v>
      </c>
      <c r="L72" t="s">
        <v>55</v>
      </c>
    </row>
    <row r="73" spans="1:12" x14ac:dyDescent="0.2">
      <c r="A73" s="4" t="s">
        <v>549</v>
      </c>
      <c r="B73" s="1">
        <v>122.47458160223501</v>
      </c>
      <c r="C73" s="1">
        <v>3.33982463029403</v>
      </c>
      <c r="D73" s="1">
        <v>0.61283002186612401</v>
      </c>
      <c r="E73" s="2">
        <v>35.765328276217097</v>
      </c>
      <c r="F73" s="2">
        <v>1.7126067172308599E-8</v>
      </c>
      <c r="G73" s="2">
        <v>1.12094087580122E-7</v>
      </c>
      <c r="H73" s="1">
        <v>-3.33982463029403</v>
      </c>
      <c r="I73" s="1">
        <v>6.9504172937301298</v>
      </c>
      <c r="J73" s="1">
        <v>3.33982463029403</v>
      </c>
      <c r="K73" s="1" t="b">
        <v>1</v>
      </c>
      <c r="L73" t="s">
        <v>55</v>
      </c>
    </row>
    <row r="74" spans="1:12" x14ac:dyDescent="0.2">
      <c r="A74" s="4" t="s">
        <v>554</v>
      </c>
      <c r="B74" s="1">
        <v>484.29482371603598</v>
      </c>
      <c r="C74" s="1">
        <v>3.3203476754198</v>
      </c>
      <c r="D74" s="1">
        <v>0.88473668559016305</v>
      </c>
      <c r="E74" s="1">
        <v>13.7225994766667</v>
      </c>
      <c r="F74" s="1">
        <v>1.047551504573E-3</v>
      </c>
      <c r="G74" s="1">
        <v>2.3214365709780002E-3</v>
      </c>
      <c r="H74" s="1">
        <v>-3.3203476754198</v>
      </c>
      <c r="I74" s="1">
        <v>2.6342431781406401</v>
      </c>
      <c r="J74" s="1">
        <v>3.3203476754198</v>
      </c>
      <c r="K74" s="1" t="b">
        <v>1</v>
      </c>
      <c r="L74" t="s">
        <v>55</v>
      </c>
    </row>
    <row r="75" spans="1:12" x14ac:dyDescent="0.2">
      <c r="A75" s="4" t="s">
        <v>560</v>
      </c>
      <c r="B75" s="1">
        <v>128.451751185863</v>
      </c>
      <c r="C75" s="1">
        <v>3.3062472534155498</v>
      </c>
      <c r="D75" s="1">
        <v>0.53981762493948904</v>
      </c>
      <c r="E75" s="2">
        <v>59.081957078794503</v>
      </c>
      <c r="F75" s="2">
        <v>1.4808669147889499E-13</v>
      </c>
      <c r="G75" s="2">
        <v>2.3081692756273699E-12</v>
      </c>
      <c r="H75" s="1">
        <v>-3.3062472534155498</v>
      </c>
      <c r="I75" s="1">
        <v>11.636732344227299</v>
      </c>
      <c r="J75" s="1">
        <v>3.3062472534155498</v>
      </c>
      <c r="K75" s="1" t="b">
        <v>1</v>
      </c>
      <c r="L75" t="s">
        <v>55</v>
      </c>
    </row>
    <row r="76" spans="1:12" x14ac:dyDescent="0.2">
      <c r="A76" s="4" t="s">
        <v>561</v>
      </c>
      <c r="B76" s="1">
        <v>40.6526098313673</v>
      </c>
      <c r="C76" s="1">
        <v>3.30442435740314</v>
      </c>
      <c r="D76" s="1">
        <v>0.42753869793954202</v>
      </c>
      <c r="E76" s="2">
        <v>67.646188737364795</v>
      </c>
      <c r="F76" s="2">
        <v>2.0455813467362302E-15</v>
      </c>
      <c r="G76" s="2">
        <v>4.2123240501637601E-14</v>
      </c>
      <c r="H76" s="1">
        <v>-3.30442435740314</v>
      </c>
      <c r="I76" s="1">
        <v>13.3754782263316</v>
      </c>
      <c r="J76" s="1">
        <v>3.30442435740314</v>
      </c>
      <c r="K76" s="1" t="b">
        <v>1</v>
      </c>
      <c r="L76" t="s">
        <v>55</v>
      </c>
    </row>
    <row r="77" spans="1:12" x14ac:dyDescent="0.2">
      <c r="A77" s="4" t="s">
        <v>563</v>
      </c>
      <c r="B77" s="1">
        <v>6.18920948162559</v>
      </c>
      <c r="C77" s="1">
        <v>3.2979382919488498</v>
      </c>
      <c r="D77" s="1">
        <v>1.44470228596652</v>
      </c>
      <c r="E77" s="1">
        <v>7.6003989218986003</v>
      </c>
      <c r="F77" s="1">
        <v>2.2366310205751999E-2</v>
      </c>
      <c r="G77" s="1">
        <v>3.4978596419335997E-2</v>
      </c>
      <c r="H77" s="1">
        <v>-3.2979382919488498</v>
      </c>
      <c r="I77" s="1">
        <v>1.4561976213744099</v>
      </c>
      <c r="J77" s="1">
        <v>3.2979382919488498</v>
      </c>
      <c r="K77" s="1" t="b">
        <v>1</v>
      </c>
      <c r="L77" t="s">
        <v>55</v>
      </c>
    </row>
    <row r="78" spans="1:12" x14ac:dyDescent="0.2">
      <c r="A78" s="4" t="s">
        <v>577</v>
      </c>
      <c r="B78" s="1">
        <v>12.3226770401898</v>
      </c>
      <c r="C78" s="1">
        <v>3.2506533280219401</v>
      </c>
      <c r="D78" s="1">
        <v>2.3225621415464399</v>
      </c>
      <c r="E78" s="1">
        <v>17.223005196272201</v>
      </c>
      <c r="F78" s="1">
        <v>1.8200023164100001E-4</v>
      </c>
      <c r="G78" s="1">
        <v>4.9176343184699999E-4</v>
      </c>
      <c r="H78" s="1">
        <v>-3.2506533280219401</v>
      </c>
      <c r="I78" s="1">
        <v>3.3082437690855602</v>
      </c>
      <c r="J78" s="1">
        <v>3.2506533280219401</v>
      </c>
      <c r="K78" s="1" t="b">
        <v>1</v>
      </c>
      <c r="L78" t="s">
        <v>55</v>
      </c>
    </row>
    <row r="79" spans="1:12" x14ac:dyDescent="0.2">
      <c r="A79" s="4" t="s">
        <v>578</v>
      </c>
      <c r="B79" s="1">
        <v>85.312653030075793</v>
      </c>
      <c r="C79" s="1">
        <v>3.2456549274708801</v>
      </c>
      <c r="D79" s="1">
        <v>0.68018182968836105</v>
      </c>
      <c r="E79" s="2">
        <v>23.387691744803401</v>
      </c>
      <c r="F79" s="2">
        <v>8.3450177619238598E-6</v>
      </c>
      <c r="G79" s="2">
        <v>3.1081200067715002E-5</v>
      </c>
      <c r="H79" s="1">
        <v>-3.2456549274708801</v>
      </c>
      <c r="I79" s="1">
        <v>4.5075022211219302</v>
      </c>
      <c r="J79" s="1">
        <v>3.2456549274708801</v>
      </c>
      <c r="K79" s="1" t="b">
        <v>1</v>
      </c>
      <c r="L79" t="s">
        <v>55</v>
      </c>
    </row>
    <row r="80" spans="1:12" x14ac:dyDescent="0.2">
      <c r="A80" s="4" t="s">
        <v>584</v>
      </c>
      <c r="B80" s="1">
        <v>996.10815275004495</v>
      </c>
      <c r="C80" s="1">
        <v>3.22190272365801</v>
      </c>
      <c r="D80" s="1">
        <v>0.85888420834519597</v>
      </c>
      <c r="E80" s="1">
        <v>14.147879356786</v>
      </c>
      <c r="F80" s="1">
        <v>8.4689005376300001E-4</v>
      </c>
      <c r="G80" s="1">
        <v>1.927417363591E-3</v>
      </c>
      <c r="H80" s="1">
        <v>-3.22190272365801</v>
      </c>
      <c r="I80" s="1">
        <v>2.7150242328908898</v>
      </c>
      <c r="J80" s="1">
        <v>3.22190272365801</v>
      </c>
      <c r="K80" s="1" t="b">
        <v>1</v>
      </c>
      <c r="L80" t="s">
        <v>55</v>
      </c>
    </row>
    <row r="81" spans="1:12" x14ac:dyDescent="0.2">
      <c r="A81" s="4" t="s">
        <v>585</v>
      </c>
      <c r="B81" s="1">
        <v>11.910069845645699</v>
      </c>
      <c r="C81" s="1">
        <v>3.2185735144816801</v>
      </c>
      <c r="D81" s="1">
        <v>0.84272529066878199</v>
      </c>
      <c r="E81" s="2">
        <v>27.9701339938646</v>
      </c>
      <c r="F81" s="2">
        <v>8.44039116439358E-7</v>
      </c>
      <c r="G81" s="2">
        <v>3.9553482970821201E-6</v>
      </c>
      <c r="H81" s="1">
        <v>-3.2185735144816801</v>
      </c>
      <c r="I81" s="1">
        <v>5.4028152677059502</v>
      </c>
      <c r="J81" s="1">
        <v>3.2185735144816801</v>
      </c>
      <c r="K81" s="1" t="b">
        <v>1</v>
      </c>
      <c r="L81" t="s">
        <v>55</v>
      </c>
    </row>
    <row r="82" spans="1:12" x14ac:dyDescent="0.2">
      <c r="A82" s="4" t="s">
        <v>586</v>
      </c>
      <c r="B82" s="1">
        <v>177.89113101924301</v>
      </c>
      <c r="C82" s="1">
        <v>3.2166142915115001</v>
      </c>
      <c r="D82" s="1">
        <v>0.86670736032101503</v>
      </c>
      <c r="E82" s="1">
        <v>14.8956841659639</v>
      </c>
      <c r="F82" s="1">
        <v>5.8269766969000004E-4</v>
      </c>
      <c r="G82" s="1">
        <v>1.390888686367E-3</v>
      </c>
      <c r="H82" s="1">
        <v>-3.2166142915115001</v>
      </c>
      <c r="I82" s="1">
        <v>2.85670762545797</v>
      </c>
      <c r="J82" s="1">
        <v>3.2166142915115001</v>
      </c>
      <c r="K82" s="1" t="b">
        <v>1</v>
      </c>
      <c r="L82" t="s">
        <v>55</v>
      </c>
    </row>
    <row r="83" spans="1:12" x14ac:dyDescent="0.2">
      <c r="A83" s="4" t="s">
        <v>591</v>
      </c>
      <c r="B83" s="1">
        <v>5115.4853400173597</v>
      </c>
      <c r="C83" s="1">
        <v>3.20184345248077</v>
      </c>
      <c r="D83" s="1">
        <v>0.49437092791368098</v>
      </c>
      <c r="E83" s="2">
        <v>42.297696279237201</v>
      </c>
      <c r="F83" s="2">
        <v>6.5338920405439797E-10</v>
      </c>
      <c r="G83" s="2">
        <v>5.5615990437317097E-9</v>
      </c>
      <c r="H83" s="1">
        <v>-3.20184345248077</v>
      </c>
      <c r="I83" s="1">
        <v>8.2548003242405805</v>
      </c>
      <c r="J83" s="1">
        <v>3.20184345248077</v>
      </c>
      <c r="K83" s="1" t="b">
        <v>1</v>
      </c>
      <c r="L83" t="s">
        <v>55</v>
      </c>
    </row>
    <row r="84" spans="1:12" x14ac:dyDescent="0.2">
      <c r="A84" s="4" t="s">
        <v>601</v>
      </c>
      <c r="B84" s="1">
        <v>27.7017115628596</v>
      </c>
      <c r="C84" s="1">
        <v>3.1739538761561201</v>
      </c>
      <c r="D84" s="1">
        <v>0.66610252236342804</v>
      </c>
      <c r="E84" s="2">
        <v>35.4510951216349</v>
      </c>
      <c r="F84" s="2">
        <v>2.00397595196854E-8</v>
      </c>
      <c r="G84" s="2">
        <v>1.2950256182063399E-7</v>
      </c>
      <c r="H84" s="1">
        <v>-3.1739538761561201</v>
      </c>
      <c r="I84" s="1">
        <v>6.8877216402811099</v>
      </c>
      <c r="J84" s="1">
        <v>3.1739538761561201</v>
      </c>
      <c r="K84" s="1" t="b">
        <v>1</v>
      </c>
      <c r="L84" t="s">
        <v>55</v>
      </c>
    </row>
    <row r="85" spans="1:12" x14ac:dyDescent="0.2">
      <c r="A85" s="4" t="s">
        <v>611</v>
      </c>
      <c r="B85" s="1">
        <v>40.751072230938597</v>
      </c>
      <c r="C85" s="1">
        <v>3.14617364784494</v>
      </c>
      <c r="D85" s="1">
        <v>0.81447199686593796</v>
      </c>
      <c r="E85" s="2">
        <v>27.4789380950889</v>
      </c>
      <c r="F85" s="2">
        <v>1.0790073632762999E-6</v>
      </c>
      <c r="G85" s="2">
        <v>4.9630630781626397E-6</v>
      </c>
      <c r="H85" s="1">
        <v>-3.14617364784494</v>
      </c>
      <c r="I85" s="1">
        <v>5.3042502050920399</v>
      </c>
      <c r="J85" s="1">
        <v>3.14617364784494</v>
      </c>
      <c r="K85" s="1" t="b">
        <v>1</v>
      </c>
      <c r="L85" t="s">
        <v>55</v>
      </c>
    </row>
    <row r="86" spans="1:12" x14ac:dyDescent="0.2">
      <c r="A86" s="4" t="s">
        <v>613</v>
      </c>
      <c r="B86" s="1">
        <v>719.817097935216</v>
      </c>
      <c r="C86" s="1">
        <v>3.1383142829218902</v>
      </c>
      <c r="D86" s="1">
        <v>0.40373663089516298</v>
      </c>
      <c r="E86" s="2">
        <v>58.989398423034899</v>
      </c>
      <c r="F86" s="2">
        <v>1.55101103262913E-13</v>
      </c>
      <c r="G86" s="2">
        <v>2.4101090780161E-12</v>
      </c>
      <c r="H86" s="1">
        <v>-3.1383142829218902</v>
      </c>
      <c r="I86" s="1">
        <v>11.617963301446499</v>
      </c>
      <c r="J86" s="1">
        <v>3.1383142829218902</v>
      </c>
      <c r="K86" s="1" t="b">
        <v>1</v>
      </c>
      <c r="L86" t="s">
        <v>55</v>
      </c>
    </row>
    <row r="87" spans="1:12" x14ac:dyDescent="0.2">
      <c r="A87" s="4" t="s">
        <v>616</v>
      </c>
      <c r="B87" s="1">
        <v>26.8479932147706</v>
      </c>
      <c r="C87" s="1">
        <v>3.1329476356988701</v>
      </c>
      <c r="D87" s="1">
        <v>0.528485664489175</v>
      </c>
      <c r="E87" s="2">
        <v>52.677684765877999</v>
      </c>
      <c r="F87" s="2">
        <v>3.6407100561273503E-12</v>
      </c>
      <c r="G87" s="2">
        <v>4.61357671964635E-11</v>
      </c>
      <c r="H87" s="1">
        <v>-3.1329476356988701</v>
      </c>
      <c r="I87" s="1">
        <v>10.3359622530647</v>
      </c>
      <c r="J87" s="1">
        <v>3.1329476356988701</v>
      </c>
      <c r="K87" s="1" t="b">
        <v>1</v>
      </c>
      <c r="L87" t="s">
        <v>55</v>
      </c>
    </row>
    <row r="88" spans="1:12" x14ac:dyDescent="0.2">
      <c r="A88" s="4" t="s">
        <v>617</v>
      </c>
      <c r="B88" s="1">
        <v>12.328615776302399</v>
      </c>
      <c r="C88" s="1">
        <v>3.1279926067699702</v>
      </c>
      <c r="D88" s="1">
        <v>0.68185428678601501</v>
      </c>
      <c r="E88" s="2">
        <v>27.421262165131399</v>
      </c>
      <c r="F88" s="2">
        <v>1.1105767504689599E-6</v>
      </c>
      <c r="G88" s="2">
        <v>5.0907773304887204E-6</v>
      </c>
      <c r="H88" s="1">
        <v>-3.1279926067699702</v>
      </c>
      <c r="I88" s="1">
        <v>5.2932158984949602</v>
      </c>
      <c r="J88" s="1">
        <v>3.1279926067699702</v>
      </c>
      <c r="K88" s="1" t="b">
        <v>1</v>
      </c>
      <c r="L88" t="s">
        <v>55</v>
      </c>
    </row>
    <row r="89" spans="1:12" x14ac:dyDescent="0.2">
      <c r="A89" s="4" t="s">
        <v>630</v>
      </c>
      <c r="B89" s="1">
        <v>84.772709477900605</v>
      </c>
      <c r="C89" s="1">
        <v>3.0862741401990301</v>
      </c>
      <c r="D89" s="1">
        <v>0.326553782350537</v>
      </c>
      <c r="E89" s="2">
        <v>99.770096056573195</v>
      </c>
      <c r="F89" s="2">
        <v>2.1637093004056799E-22</v>
      </c>
      <c r="G89" s="2">
        <v>1.01500671000194E-20</v>
      </c>
      <c r="H89" s="1">
        <v>-3.0862741401990301</v>
      </c>
      <c r="I89" s="1">
        <v>19.993531086709201</v>
      </c>
      <c r="J89" s="1">
        <v>3.0862741401990301</v>
      </c>
      <c r="K89" s="1" t="b">
        <v>1</v>
      </c>
      <c r="L89" t="s">
        <v>55</v>
      </c>
    </row>
    <row r="90" spans="1:12" x14ac:dyDescent="0.2">
      <c r="A90" s="4" t="s">
        <v>654</v>
      </c>
      <c r="B90" s="1">
        <v>102.55755550015</v>
      </c>
      <c r="C90" s="1">
        <v>3.0372146661964701</v>
      </c>
      <c r="D90" s="1">
        <v>0.60117142811829705</v>
      </c>
      <c r="E90" s="2">
        <v>25.336479377652399</v>
      </c>
      <c r="F90" s="2">
        <v>3.1495855386154399E-6</v>
      </c>
      <c r="G90" s="2">
        <v>1.29914337239962E-5</v>
      </c>
      <c r="H90" s="1">
        <v>-3.0372146661964701</v>
      </c>
      <c r="I90" s="1">
        <v>4.8863429178984301</v>
      </c>
      <c r="J90" s="1">
        <v>3.0372146661964701</v>
      </c>
      <c r="K90" s="1" t="b">
        <v>1</v>
      </c>
      <c r="L90" t="s">
        <v>55</v>
      </c>
    </row>
    <row r="91" spans="1:12" x14ac:dyDescent="0.2">
      <c r="A91" s="4" t="s">
        <v>655</v>
      </c>
      <c r="B91" s="1">
        <v>66.517448459657302</v>
      </c>
      <c r="C91" s="1">
        <v>3.03616670902937</v>
      </c>
      <c r="D91" s="1">
        <v>0.49599544798828998</v>
      </c>
      <c r="E91" s="2">
        <v>45.725949418366397</v>
      </c>
      <c r="F91" s="2">
        <v>1.1768910059948199E-10</v>
      </c>
      <c r="G91" s="2">
        <v>1.16148837716061E-9</v>
      </c>
      <c r="H91" s="1">
        <v>-3.03616670902937</v>
      </c>
      <c r="I91" s="1">
        <v>8.9349851317615201</v>
      </c>
      <c r="J91" s="1">
        <v>3.03616670902937</v>
      </c>
      <c r="K91" s="1" t="b">
        <v>1</v>
      </c>
      <c r="L91" t="s">
        <v>55</v>
      </c>
    </row>
    <row r="92" spans="1:12" x14ac:dyDescent="0.2">
      <c r="A92" s="4" t="s">
        <v>660</v>
      </c>
      <c r="B92" s="1">
        <v>101.49910629715799</v>
      </c>
      <c r="C92" s="1">
        <v>3.0304523340582001</v>
      </c>
      <c r="D92" s="1">
        <v>0.418086642078836</v>
      </c>
      <c r="E92" s="2">
        <v>57.468018883662403</v>
      </c>
      <c r="F92" s="2">
        <v>3.3187784122167501E-13</v>
      </c>
      <c r="G92" s="2">
        <v>4.84822363410872E-12</v>
      </c>
      <c r="H92" s="1">
        <v>-3.0304523340582001</v>
      </c>
      <c r="I92" s="1">
        <v>11.3144173556695</v>
      </c>
      <c r="J92" s="1">
        <v>3.0304523340582001</v>
      </c>
      <c r="K92" s="1" t="b">
        <v>1</v>
      </c>
      <c r="L92" t="s">
        <v>55</v>
      </c>
    </row>
    <row r="93" spans="1:12" x14ac:dyDescent="0.2">
      <c r="A93" s="4" t="s">
        <v>666</v>
      </c>
      <c r="B93" s="1">
        <v>479.57570325659799</v>
      </c>
      <c r="C93" s="1">
        <v>3.0205881794635698</v>
      </c>
      <c r="D93" s="1">
        <v>0.86207314613638997</v>
      </c>
      <c r="E93" s="2">
        <v>48.027113663307198</v>
      </c>
      <c r="F93" s="2">
        <v>3.7243010300355301E-11</v>
      </c>
      <c r="G93" s="2">
        <v>4.00399753309442E-10</v>
      </c>
      <c r="H93" s="1">
        <v>-3.0205881794635698</v>
      </c>
      <c r="I93" s="1">
        <v>9.3975061987661004</v>
      </c>
      <c r="J93" s="1">
        <v>3.0205881794635698</v>
      </c>
      <c r="K93" s="1" t="b">
        <v>1</v>
      </c>
      <c r="L93" t="s">
        <v>55</v>
      </c>
    </row>
    <row r="94" spans="1:12" x14ac:dyDescent="0.2">
      <c r="A94" s="4" t="s">
        <v>675</v>
      </c>
      <c r="B94" s="1">
        <v>155.97907911467701</v>
      </c>
      <c r="C94" s="1">
        <v>2.9975250769878601</v>
      </c>
      <c r="D94" s="1">
        <v>0.37799751648359697</v>
      </c>
      <c r="E94" s="2">
        <v>66.891870364167005</v>
      </c>
      <c r="F94" s="2">
        <v>2.9827366344864999E-15</v>
      </c>
      <c r="G94" s="2">
        <v>6.0035984740754696E-14</v>
      </c>
      <c r="H94" s="1">
        <v>-2.9975250769878601</v>
      </c>
      <c r="I94" s="1">
        <v>13.2215883614529</v>
      </c>
      <c r="J94" s="1">
        <v>2.9975250769878601</v>
      </c>
      <c r="K94" s="1" t="b">
        <v>1</v>
      </c>
      <c r="L94" t="s">
        <v>55</v>
      </c>
    </row>
    <row r="95" spans="1:12" x14ac:dyDescent="0.2">
      <c r="A95" s="4" t="s">
        <v>680</v>
      </c>
      <c r="B95" s="1">
        <v>12.3160887429716</v>
      </c>
      <c r="C95" s="1">
        <v>2.9860940597298899</v>
      </c>
      <c r="D95" s="1">
        <v>0.91725722449976499</v>
      </c>
      <c r="E95" s="1">
        <v>11.6225082016767</v>
      </c>
      <c r="F95" s="1">
        <v>2.9936733489070002E-3</v>
      </c>
      <c r="G95" s="1">
        <v>5.862519060002E-3</v>
      </c>
      <c r="H95" s="1">
        <v>-2.9860940597298899</v>
      </c>
      <c r="I95" s="1">
        <v>2.2319157323126402</v>
      </c>
      <c r="J95" s="1">
        <v>2.9860940597298899</v>
      </c>
      <c r="K95" s="1" t="b">
        <v>1</v>
      </c>
      <c r="L95" t="s">
        <v>55</v>
      </c>
    </row>
    <row r="96" spans="1:12" x14ac:dyDescent="0.2">
      <c r="A96" s="4" t="s">
        <v>687</v>
      </c>
      <c r="B96" s="1">
        <v>196.39003474868599</v>
      </c>
      <c r="C96" s="1">
        <v>2.95883534070677</v>
      </c>
      <c r="D96" s="1">
        <v>0.78003670169408901</v>
      </c>
      <c r="E96" s="2">
        <v>25.383098223422401</v>
      </c>
      <c r="F96" s="2">
        <v>3.0770195387448701E-6</v>
      </c>
      <c r="G96" s="2">
        <v>1.27215155292973E-5</v>
      </c>
      <c r="H96" s="1">
        <v>-2.95883534070677</v>
      </c>
      <c r="I96" s="1">
        <v>4.8954611475866496</v>
      </c>
      <c r="J96" s="1">
        <v>2.95883534070677</v>
      </c>
      <c r="K96" s="1" t="b">
        <v>1</v>
      </c>
      <c r="L96" t="s">
        <v>55</v>
      </c>
    </row>
    <row r="97" spans="1:12" x14ac:dyDescent="0.2">
      <c r="A97" s="4" t="s">
        <v>689</v>
      </c>
      <c r="B97" s="1">
        <v>55.974441229535699</v>
      </c>
      <c r="C97" s="1">
        <v>2.9553319976693202</v>
      </c>
      <c r="D97" s="1">
        <v>0.60461928553591504</v>
      </c>
      <c r="E97" s="2">
        <v>38.332449774436299</v>
      </c>
      <c r="F97" s="2">
        <v>4.7447604673730604E-9</v>
      </c>
      <c r="G97" s="2">
        <v>3.4823094643338402E-8</v>
      </c>
      <c r="H97" s="1">
        <v>-2.9553319976693202</v>
      </c>
      <c r="I97" s="1">
        <v>7.4581326368141703</v>
      </c>
      <c r="J97" s="1">
        <v>2.9553319976693202</v>
      </c>
      <c r="K97" s="1" t="b">
        <v>1</v>
      </c>
      <c r="L97" t="s">
        <v>55</v>
      </c>
    </row>
    <row r="98" spans="1:12" x14ac:dyDescent="0.2">
      <c r="A98" s="4" t="s">
        <v>690</v>
      </c>
      <c r="B98" s="1">
        <v>278.828984641087</v>
      </c>
      <c r="C98" s="1">
        <v>2.95489082754459</v>
      </c>
      <c r="D98" s="1">
        <v>0.67388348206016202</v>
      </c>
      <c r="E98" s="2">
        <v>37.516178887796102</v>
      </c>
      <c r="F98" s="2">
        <v>7.1361712501461299E-9</v>
      </c>
      <c r="G98" s="2">
        <v>5.05384403085745E-8</v>
      </c>
      <c r="H98" s="1">
        <v>-2.95489082754459</v>
      </c>
      <c r="I98" s="1">
        <v>7.2963781651828601</v>
      </c>
      <c r="J98" s="1">
        <v>2.95489082754459</v>
      </c>
      <c r="K98" s="1" t="b">
        <v>1</v>
      </c>
      <c r="L98" t="s">
        <v>55</v>
      </c>
    </row>
    <row r="99" spans="1:12" x14ac:dyDescent="0.2">
      <c r="A99" s="4" t="s">
        <v>692</v>
      </c>
      <c r="B99" s="1">
        <v>14.6524981753067</v>
      </c>
      <c r="C99" s="1">
        <v>2.9523620015549499</v>
      </c>
      <c r="D99" s="1">
        <v>1.0347997467132299</v>
      </c>
      <c r="E99" s="2">
        <v>25.926702662931898</v>
      </c>
      <c r="F99" s="2">
        <v>2.3447041373528301E-6</v>
      </c>
      <c r="G99" s="2">
        <v>1.00387276940127E-5</v>
      </c>
      <c r="H99" s="1">
        <v>-2.9523620015549499</v>
      </c>
      <c r="I99" s="1">
        <v>4.9983213260837802</v>
      </c>
      <c r="J99" s="1">
        <v>2.9523620015549499</v>
      </c>
      <c r="K99" s="1" t="b">
        <v>1</v>
      </c>
      <c r="L99" t="s">
        <v>55</v>
      </c>
    </row>
    <row r="100" spans="1:12" x14ac:dyDescent="0.2">
      <c r="A100" s="4" t="s">
        <v>697</v>
      </c>
      <c r="B100" s="1">
        <v>201.77025757785401</v>
      </c>
      <c r="C100" s="1">
        <v>2.9430520713088799</v>
      </c>
      <c r="D100" s="1">
        <v>0.43675651897446999</v>
      </c>
      <c r="E100" s="2">
        <v>115.088009047428</v>
      </c>
      <c r="F100" s="2">
        <v>1.0208369204807801E-25</v>
      </c>
      <c r="G100" s="2">
        <v>6.8319510903176407E-24</v>
      </c>
      <c r="H100" s="1">
        <v>-2.9430520713088799</v>
      </c>
      <c r="I100" s="1">
        <v>23.165455251405898</v>
      </c>
      <c r="J100" s="1">
        <v>2.9430520713088799</v>
      </c>
      <c r="K100" s="1" t="b">
        <v>1</v>
      </c>
      <c r="L100" t="s">
        <v>55</v>
      </c>
    </row>
    <row r="101" spans="1:12" x14ac:dyDescent="0.2">
      <c r="A101" s="4" t="s">
        <v>708</v>
      </c>
      <c r="B101" s="1">
        <v>19.636169603837399</v>
      </c>
      <c r="C101" s="1">
        <v>2.92138855399965</v>
      </c>
      <c r="D101" s="1">
        <v>0.52763586668849405</v>
      </c>
      <c r="E101" s="2">
        <v>37.252280184800497</v>
      </c>
      <c r="F101" s="2">
        <v>8.142731953636E-9</v>
      </c>
      <c r="G101" s="2">
        <v>5.68769561379871E-8</v>
      </c>
      <c r="H101" s="1">
        <v>-2.92138855399965</v>
      </c>
      <c r="I101" s="1">
        <v>7.2450636536258299</v>
      </c>
      <c r="J101" s="1">
        <v>2.92138855399965</v>
      </c>
      <c r="K101" s="1" t="b">
        <v>1</v>
      </c>
      <c r="L101" t="s">
        <v>55</v>
      </c>
    </row>
    <row r="102" spans="1:12" x14ac:dyDescent="0.2">
      <c r="A102" s="4" t="s">
        <v>715</v>
      </c>
      <c r="B102" s="1">
        <v>94.108000257742404</v>
      </c>
      <c r="C102" s="1">
        <v>2.90699154600355</v>
      </c>
      <c r="D102" s="1">
        <v>0.451594512123555</v>
      </c>
      <c r="E102" s="2">
        <v>98.258802354936805</v>
      </c>
      <c r="F102" s="2">
        <v>4.6065116030223898E-22</v>
      </c>
      <c r="G102" s="2">
        <v>2.0133276018434201E-20</v>
      </c>
      <c r="H102" s="1">
        <v>-2.90699154600355</v>
      </c>
      <c r="I102" s="1">
        <v>19.696085552435299</v>
      </c>
      <c r="J102" s="1">
        <v>2.90699154600355</v>
      </c>
      <c r="K102" s="1" t="b">
        <v>1</v>
      </c>
      <c r="L102" t="s">
        <v>55</v>
      </c>
    </row>
    <row r="103" spans="1:12" x14ac:dyDescent="0.2">
      <c r="A103" s="4" t="s">
        <v>729</v>
      </c>
      <c r="B103" s="1">
        <v>7.2871677128238002</v>
      </c>
      <c r="C103" s="1">
        <v>2.8649177527398302</v>
      </c>
      <c r="D103" s="1">
        <v>1.1591398829344299</v>
      </c>
      <c r="E103" s="1">
        <v>10.770423574810801</v>
      </c>
      <c r="F103" s="1">
        <v>4.5838694136210003E-3</v>
      </c>
      <c r="G103" s="1">
        <v>8.5856347176939997E-3</v>
      </c>
      <c r="H103" s="1">
        <v>-2.8649177527398302</v>
      </c>
      <c r="I103" s="1">
        <v>2.0662275928498799</v>
      </c>
      <c r="J103" s="1">
        <v>2.8649177527398302</v>
      </c>
      <c r="K103" s="1" t="b">
        <v>1</v>
      </c>
      <c r="L103" t="s">
        <v>55</v>
      </c>
    </row>
    <row r="104" spans="1:12" x14ac:dyDescent="0.2">
      <c r="A104" s="4" t="s">
        <v>735</v>
      </c>
      <c r="B104" s="1">
        <v>59.945864470895302</v>
      </c>
      <c r="C104" s="1">
        <v>2.8536411708696798</v>
      </c>
      <c r="D104" s="1">
        <v>0.73564416228757101</v>
      </c>
      <c r="E104" s="2">
        <v>19.903073453888201</v>
      </c>
      <c r="F104" s="2">
        <v>4.7654345922008697E-5</v>
      </c>
      <c r="G104" s="1">
        <v>1.4924911849500001E-4</v>
      </c>
      <c r="H104" s="1">
        <v>-2.8536411708696798</v>
      </c>
      <c r="I104" s="1">
        <v>3.8260882252497699</v>
      </c>
      <c r="J104" s="1">
        <v>2.8536411708696798</v>
      </c>
      <c r="K104" s="1" t="b">
        <v>1</v>
      </c>
      <c r="L104" t="s">
        <v>55</v>
      </c>
    </row>
    <row r="105" spans="1:12" x14ac:dyDescent="0.2">
      <c r="A105" s="4" t="s">
        <v>748</v>
      </c>
      <c r="B105" s="1">
        <v>30.068423533752501</v>
      </c>
      <c r="C105" s="1">
        <v>2.83488180858919</v>
      </c>
      <c r="D105" s="1">
        <v>1.9939037097822501</v>
      </c>
      <c r="E105" s="1">
        <v>16.1217276487553</v>
      </c>
      <c r="F105" s="1">
        <v>3.1565401786299999E-4</v>
      </c>
      <c r="G105" s="1">
        <v>8.0228417357600004E-4</v>
      </c>
      <c r="H105" s="1">
        <v>-2.83488180858919</v>
      </c>
      <c r="I105" s="1">
        <v>3.0956717749125602</v>
      </c>
      <c r="J105" s="1">
        <v>2.83488180858919</v>
      </c>
      <c r="K105" s="1" t="b">
        <v>1</v>
      </c>
      <c r="L105" t="s">
        <v>55</v>
      </c>
    </row>
    <row r="106" spans="1:12" x14ac:dyDescent="0.2">
      <c r="A106" s="4" t="s">
        <v>753</v>
      </c>
      <c r="B106" s="1">
        <v>65.868427237060303</v>
      </c>
      <c r="C106" s="1">
        <v>2.8267207583982601</v>
      </c>
      <c r="D106" s="1">
        <v>0.38500111201448201</v>
      </c>
      <c r="E106" s="2">
        <v>122.244497701401</v>
      </c>
      <c r="F106" s="2">
        <v>2.8506546228645298E-27</v>
      </c>
      <c r="G106" s="2">
        <v>2.4419847761306698E-25</v>
      </c>
      <c r="H106" s="1">
        <v>-2.8267207583982601</v>
      </c>
      <c r="I106" s="1">
        <v>24.6122570478699</v>
      </c>
      <c r="J106" s="1">
        <v>2.8267207583982601</v>
      </c>
      <c r="K106" s="1" t="b">
        <v>1</v>
      </c>
      <c r="L106" t="s">
        <v>55</v>
      </c>
    </row>
    <row r="107" spans="1:12" x14ac:dyDescent="0.2">
      <c r="A107" s="4" t="s">
        <v>755</v>
      </c>
      <c r="B107" s="1">
        <v>7.66677550775682</v>
      </c>
      <c r="C107" s="1">
        <v>2.82441103886875</v>
      </c>
      <c r="D107" s="1">
        <v>0.86332295619078403</v>
      </c>
      <c r="E107" s="1">
        <v>15.654963851976801</v>
      </c>
      <c r="F107" s="1">
        <v>3.9862799234799997E-4</v>
      </c>
      <c r="G107" s="1">
        <v>9.878520115850001E-4</v>
      </c>
      <c r="H107" s="1">
        <v>-2.82441103886875</v>
      </c>
      <c r="I107" s="1">
        <v>3.0053081114507401</v>
      </c>
      <c r="J107" s="1">
        <v>2.82441103886875</v>
      </c>
      <c r="K107" s="1" t="b">
        <v>1</v>
      </c>
      <c r="L107" t="s">
        <v>55</v>
      </c>
    </row>
    <row r="108" spans="1:12" x14ac:dyDescent="0.2">
      <c r="A108" s="4" t="s">
        <v>760</v>
      </c>
      <c r="B108" s="1">
        <v>105.828869792742</v>
      </c>
      <c r="C108" s="1">
        <v>2.8116678203015901</v>
      </c>
      <c r="D108" s="1">
        <v>1.42155233553357</v>
      </c>
      <c r="E108" s="1">
        <v>10.8451560937471</v>
      </c>
      <c r="F108" s="1">
        <v>4.4157479557520004E-3</v>
      </c>
      <c r="G108" s="1">
        <v>8.2990000782070007E-3</v>
      </c>
      <c r="H108" s="1">
        <v>-2.8116678203015901</v>
      </c>
      <c r="I108" s="1">
        <v>2.0809742313199902</v>
      </c>
      <c r="J108" s="1">
        <v>2.8116678203015901</v>
      </c>
      <c r="K108" s="1" t="b">
        <v>1</v>
      </c>
      <c r="L108" t="s">
        <v>55</v>
      </c>
    </row>
    <row r="109" spans="1:12" x14ac:dyDescent="0.2">
      <c r="A109" s="4" t="s">
        <v>766</v>
      </c>
      <c r="B109" s="1">
        <v>548.95858099629095</v>
      </c>
      <c r="C109" s="1">
        <v>2.8009503688676398</v>
      </c>
      <c r="D109" s="1">
        <v>0.58584407563604102</v>
      </c>
      <c r="E109" s="2">
        <v>35.724440166054002</v>
      </c>
      <c r="F109" s="2">
        <v>1.7479796948115701E-8</v>
      </c>
      <c r="G109" s="2">
        <v>1.1413028397586801E-7</v>
      </c>
      <c r="H109" s="1">
        <v>-2.8009503688676398</v>
      </c>
      <c r="I109" s="1">
        <v>6.9425991021328803</v>
      </c>
      <c r="J109" s="1">
        <v>2.8009503688676398</v>
      </c>
      <c r="K109" s="1" t="b">
        <v>1</v>
      </c>
      <c r="L109" t="s">
        <v>55</v>
      </c>
    </row>
    <row r="110" spans="1:12" x14ac:dyDescent="0.2">
      <c r="A110" s="4" t="s">
        <v>773</v>
      </c>
      <c r="B110" s="1">
        <v>49.767196394689201</v>
      </c>
      <c r="C110" s="1">
        <v>2.7905213199983998</v>
      </c>
      <c r="D110" s="1">
        <v>0.62698276694079202</v>
      </c>
      <c r="E110" s="2">
        <v>19.838773414503201</v>
      </c>
      <c r="F110" s="2">
        <v>4.9211328482961298E-5</v>
      </c>
      <c r="G110" s="1">
        <v>1.534075416E-4</v>
      </c>
      <c r="H110" s="1">
        <v>-2.7905213199983998</v>
      </c>
      <c r="I110" s="1">
        <v>3.8141532897041399</v>
      </c>
      <c r="J110" s="1">
        <v>2.7905213199983998</v>
      </c>
      <c r="K110" s="1" t="b">
        <v>1</v>
      </c>
      <c r="L110" t="s">
        <v>55</v>
      </c>
    </row>
    <row r="111" spans="1:12" x14ac:dyDescent="0.2">
      <c r="A111" s="4" t="s">
        <v>776</v>
      </c>
      <c r="B111" s="1">
        <v>13.2722057526193</v>
      </c>
      <c r="C111" s="1">
        <v>2.7824831433605</v>
      </c>
      <c r="D111" s="1">
        <v>0.67111992892901795</v>
      </c>
      <c r="E111" s="2">
        <v>22.168303056258399</v>
      </c>
      <c r="F111" s="2">
        <v>1.5353739036872301E-5</v>
      </c>
      <c r="G111" s="2">
        <v>5.4099321357956099E-5</v>
      </c>
      <c r="H111" s="1">
        <v>-2.7824831433605</v>
      </c>
      <c r="I111" s="1">
        <v>4.26680818281105</v>
      </c>
      <c r="J111" s="1">
        <v>2.7824831433605</v>
      </c>
      <c r="K111" s="1" t="b">
        <v>1</v>
      </c>
      <c r="L111" t="s">
        <v>55</v>
      </c>
    </row>
    <row r="112" spans="1:12" x14ac:dyDescent="0.2">
      <c r="A112" s="4" t="s">
        <v>787</v>
      </c>
      <c r="B112" s="1">
        <v>13.373509775572201</v>
      </c>
      <c r="C112" s="1">
        <v>2.7622687334349001</v>
      </c>
      <c r="D112" s="1">
        <v>0.86517179855280502</v>
      </c>
      <c r="E112" s="1">
        <v>10.3483696741991</v>
      </c>
      <c r="F112" s="1">
        <v>5.6608295318999998E-3</v>
      </c>
      <c r="G112" s="1">
        <v>1.0329952731355001E-2</v>
      </c>
      <c r="H112" s="1">
        <v>-2.7622687334349001</v>
      </c>
      <c r="I112" s="1">
        <v>1.9859016657561499</v>
      </c>
      <c r="J112" s="1">
        <v>2.7622687334349001</v>
      </c>
      <c r="K112" s="1" t="b">
        <v>1</v>
      </c>
      <c r="L112" t="s">
        <v>55</v>
      </c>
    </row>
    <row r="113" spans="1:12" x14ac:dyDescent="0.2">
      <c r="A113" s="4" t="s">
        <v>796</v>
      </c>
      <c r="B113" s="1">
        <v>52.338150408749101</v>
      </c>
      <c r="C113" s="1">
        <v>2.7499755698373298</v>
      </c>
      <c r="D113" s="1">
        <v>0.56600597778586803</v>
      </c>
      <c r="E113" s="2">
        <v>71.547517296047104</v>
      </c>
      <c r="F113" s="2">
        <v>2.9083992382535098E-16</v>
      </c>
      <c r="G113" s="2">
        <v>6.6261997964294999E-15</v>
      </c>
      <c r="H113" s="1">
        <v>-2.7499755698373298</v>
      </c>
      <c r="I113" s="1">
        <v>14.1787354731962</v>
      </c>
      <c r="J113" s="1">
        <v>2.7499755698373298</v>
      </c>
      <c r="K113" s="1" t="b">
        <v>1</v>
      </c>
      <c r="L113" t="s">
        <v>55</v>
      </c>
    </row>
    <row r="114" spans="1:12" x14ac:dyDescent="0.2">
      <c r="A114" s="4" t="s">
        <v>800</v>
      </c>
      <c r="B114" s="1">
        <v>58.322485794725601</v>
      </c>
      <c r="C114" s="1">
        <v>2.7438075824114101</v>
      </c>
      <c r="D114" s="1">
        <v>0.577949366824968</v>
      </c>
      <c r="E114" s="2">
        <v>47.757176118253</v>
      </c>
      <c r="F114" s="2">
        <v>4.2624664167403999E-11</v>
      </c>
      <c r="G114" s="2">
        <v>4.5370268777789502E-10</v>
      </c>
      <c r="H114" s="1">
        <v>-2.7438075824114101</v>
      </c>
      <c r="I114" s="1">
        <v>9.3432286479245299</v>
      </c>
      <c r="J114" s="1">
        <v>2.7438075824114101</v>
      </c>
      <c r="K114" s="1" t="b">
        <v>1</v>
      </c>
      <c r="L114" t="s">
        <v>55</v>
      </c>
    </row>
    <row r="115" spans="1:12" x14ac:dyDescent="0.2">
      <c r="A115" s="4" t="s">
        <v>809</v>
      </c>
      <c r="B115" s="1">
        <v>157.78887332177001</v>
      </c>
      <c r="C115" s="1">
        <v>2.7152114275449102</v>
      </c>
      <c r="D115" s="1">
        <v>1.4253954480725499</v>
      </c>
      <c r="E115" s="2">
        <v>18.977871029708002</v>
      </c>
      <c r="F115" s="2">
        <v>7.5684625579342305E-5</v>
      </c>
      <c r="G115" s="1">
        <v>2.2437180805700001E-4</v>
      </c>
      <c r="H115" s="1">
        <v>-2.7152114275449102</v>
      </c>
      <c r="I115" s="1">
        <v>3.6490317123643701</v>
      </c>
      <c r="J115" s="1">
        <v>2.7152114275449102</v>
      </c>
      <c r="K115" s="1" t="b">
        <v>1</v>
      </c>
      <c r="L115" t="s">
        <v>55</v>
      </c>
    </row>
    <row r="116" spans="1:12" x14ac:dyDescent="0.2">
      <c r="A116" s="4" t="s">
        <v>810</v>
      </c>
      <c r="B116" s="1">
        <v>303.803616245245</v>
      </c>
      <c r="C116" s="1">
        <v>2.7147543946697401</v>
      </c>
      <c r="D116" s="1">
        <v>0.63941553405245499</v>
      </c>
      <c r="E116" s="2">
        <v>71.0369737989393</v>
      </c>
      <c r="F116" s="2">
        <v>3.7541976543196799E-16</v>
      </c>
      <c r="G116" s="2">
        <v>8.3924735871513797E-15</v>
      </c>
      <c r="H116" s="1">
        <v>-2.7147543946697401</v>
      </c>
      <c r="I116" s="1">
        <v>14.076110016892301</v>
      </c>
      <c r="J116" s="1">
        <v>2.7147543946697401</v>
      </c>
      <c r="K116" s="1" t="b">
        <v>1</v>
      </c>
      <c r="L116" t="s">
        <v>55</v>
      </c>
    </row>
    <row r="117" spans="1:12" x14ac:dyDescent="0.2">
      <c r="A117" s="4" t="s">
        <v>819</v>
      </c>
      <c r="B117" s="1">
        <v>613.48590375402898</v>
      </c>
      <c r="C117" s="1">
        <v>2.6965844003012802</v>
      </c>
      <c r="D117" s="1">
        <v>0.92610641526806003</v>
      </c>
      <c r="E117" s="1">
        <v>13.2834688011579</v>
      </c>
      <c r="F117" s="1">
        <v>1.3047622997560001E-3</v>
      </c>
      <c r="G117" s="1">
        <v>2.8230742990069998E-3</v>
      </c>
      <c r="H117" s="1">
        <v>-2.6965844003012802</v>
      </c>
      <c r="I117" s="1">
        <v>2.5492776917347202</v>
      </c>
      <c r="J117" s="1">
        <v>2.6965844003012802</v>
      </c>
      <c r="K117" s="1" t="b">
        <v>1</v>
      </c>
      <c r="L117" t="s">
        <v>55</v>
      </c>
    </row>
    <row r="118" spans="1:12" x14ac:dyDescent="0.2">
      <c r="A118" s="4" t="s">
        <v>823</v>
      </c>
      <c r="B118" s="1">
        <v>154.285185273916</v>
      </c>
      <c r="C118" s="1">
        <v>2.6859251175112901</v>
      </c>
      <c r="D118" s="1">
        <v>0.74559071251915998</v>
      </c>
      <c r="E118" s="2">
        <v>22.7539094914194</v>
      </c>
      <c r="F118" s="2">
        <v>1.14564834767297E-5</v>
      </c>
      <c r="G118" s="2">
        <v>4.1556919061253798E-5</v>
      </c>
      <c r="H118" s="1">
        <v>-2.6859251175112901</v>
      </c>
      <c r="I118" s="1">
        <v>4.3813566575608398</v>
      </c>
      <c r="J118" s="1">
        <v>2.6859251175112901</v>
      </c>
      <c r="K118" s="1" t="b">
        <v>1</v>
      </c>
      <c r="L118" t="s">
        <v>55</v>
      </c>
    </row>
    <row r="119" spans="1:12" x14ac:dyDescent="0.2">
      <c r="A119" s="4" t="s">
        <v>824</v>
      </c>
      <c r="B119" s="1">
        <v>45.476059035908399</v>
      </c>
      <c r="C119" s="1">
        <v>2.6794787329299701</v>
      </c>
      <c r="D119" s="1">
        <v>0.65582720113470006</v>
      </c>
      <c r="E119" s="1">
        <v>18.4110794570522</v>
      </c>
      <c r="F119" s="1">
        <v>1.004812185E-4</v>
      </c>
      <c r="G119" s="1">
        <v>2.8954598700199998E-4</v>
      </c>
      <c r="H119" s="1">
        <v>-2.6794787329299701</v>
      </c>
      <c r="I119" s="1">
        <v>3.5382824498463501</v>
      </c>
      <c r="J119" s="1">
        <v>2.6794787329299701</v>
      </c>
      <c r="K119" s="1" t="b">
        <v>1</v>
      </c>
      <c r="L119" t="s">
        <v>55</v>
      </c>
    </row>
    <row r="120" spans="1:12" x14ac:dyDescent="0.2">
      <c r="A120" s="4" t="s">
        <v>828</v>
      </c>
      <c r="B120" s="1">
        <v>236.75776210549901</v>
      </c>
      <c r="C120" s="1">
        <v>2.6699719701398501</v>
      </c>
      <c r="D120" s="1">
        <v>1.1857000327259799</v>
      </c>
      <c r="E120" s="1">
        <v>16.904627378590401</v>
      </c>
      <c r="F120" s="1">
        <v>2.13406088346E-4</v>
      </c>
      <c r="G120" s="1">
        <v>5.6619236719900002E-4</v>
      </c>
      <c r="H120" s="1">
        <v>-2.6699719701398501</v>
      </c>
      <c r="I120" s="1">
        <v>3.2470359896259802</v>
      </c>
      <c r="J120" s="1">
        <v>2.6699719701398501</v>
      </c>
      <c r="K120" s="1" t="b">
        <v>1</v>
      </c>
      <c r="L120" t="s">
        <v>55</v>
      </c>
    </row>
    <row r="121" spans="1:12" x14ac:dyDescent="0.2">
      <c r="A121" s="4" t="s">
        <v>832</v>
      </c>
      <c r="B121" s="1">
        <v>7.80161437563594</v>
      </c>
      <c r="C121" s="1">
        <v>2.66494038002282</v>
      </c>
      <c r="D121" s="1">
        <v>0.70754589291865999</v>
      </c>
      <c r="E121" s="2">
        <v>39.710217301617703</v>
      </c>
      <c r="F121" s="2">
        <v>2.3825162715569101E-9</v>
      </c>
      <c r="G121" s="2">
        <v>1.83936440056463E-8</v>
      </c>
      <c r="H121" s="1">
        <v>-2.66494038002282</v>
      </c>
      <c r="I121" s="1">
        <v>7.7353322231941997</v>
      </c>
      <c r="J121" s="1">
        <v>2.66494038002282</v>
      </c>
      <c r="K121" s="1" t="b">
        <v>1</v>
      </c>
      <c r="L121" t="s">
        <v>55</v>
      </c>
    </row>
    <row r="122" spans="1:12" x14ac:dyDescent="0.2">
      <c r="A122" s="4" t="s">
        <v>838</v>
      </c>
      <c r="B122" s="1">
        <v>124.773696517478</v>
      </c>
      <c r="C122" s="1">
        <v>2.6565706750344602</v>
      </c>
      <c r="D122" s="1">
        <v>0.44431487557657501</v>
      </c>
      <c r="E122" s="2">
        <v>43.117606367067999</v>
      </c>
      <c r="F122" s="2">
        <v>4.3364140308849398E-10</v>
      </c>
      <c r="G122" s="2">
        <v>3.8407213765687302E-9</v>
      </c>
      <c r="H122" s="1">
        <v>-2.6565706750344602</v>
      </c>
      <c r="I122" s="1">
        <v>8.4155871973929397</v>
      </c>
      <c r="J122" s="1">
        <v>2.6565706750344602</v>
      </c>
      <c r="K122" s="1" t="b">
        <v>1</v>
      </c>
      <c r="L122" t="s">
        <v>55</v>
      </c>
    </row>
    <row r="123" spans="1:12" x14ac:dyDescent="0.2">
      <c r="A123" s="4" t="s">
        <v>841</v>
      </c>
      <c r="B123" s="1">
        <v>41.553801532677298</v>
      </c>
      <c r="C123" s="1">
        <v>2.65392470535014</v>
      </c>
      <c r="D123" s="1">
        <v>0.58321436351913203</v>
      </c>
      <c r="E123" s="2">
        <v>30.126168747993901</v>
      </c>
      <c r="F123" s="2">
        <v>2.87200754123689E-7</v>
      </c>
      <c r="G123" s="2">
        <v>1.47995460787125E-6</v>
      </c>
      <c r="H123" s="1">
        <v>-2.65392470535014</v>
      </c>
      <c r="I123" s="1">
        <v>5.8297516047762299</v>
      </c>
      <c r="J123" s="1">
        <v>2.65392470535014</v>
      </c>
      <c r="K123" s="1" t="b">
        <v>1</v>
      </c>
      <c r="L123" t="s">
        <v>55</v>
      </c>
    </row>
    <row r="124" spans="1:12" x14ac:dyDescent="0.2">
      <c r="A124" s="4" t="s">
        <v>843</v>
      </c>
      <c r="B124" s="1">
        <v>2.6301590984183099</v>
      </c>
      <c r="C124" s="1">
        <v>2.65252716746099</v>
      </c>
      <c r="D124" s="1">
        <v>1.2980317900868299</v>
      </c>
      <c r="E124" s="1">
        <v>7.9078699960849104</v>
      </c>
      <c r="F124" s="1">
        <v>1.9179083438170999E-2</v>
      </c>
      <c r="G124" s="1">
        <v>3.0461231897943999E-2</v>
      </c>
      <c r="H124" s="1">
        <v>-2.65252716746099</v>
      </c>
      <c r="I124" s="1">
        <v>1.5162525371240401</v>
      </c>
      <c r="J124" s="1">
        <v>2.65252716746099</v>
      </c>
      <c r="K124" s="1" t="b">
        <v>1</v>
      </c>
      <c r="L124" t="s">
        <v>55</v>
      </c>
    </row>
    <row r="125" spans="1:12" x14ac:dyDescent="0.2">
      <c r="A125" s="4" t="s">
        <v>845</v>
      </c>
      <c r="B125" s="1">
        <v>19.614385130680901</v>
      </c>
      <c r="C125" s="1">
        <v>2.6489091894758401</v>
      </c>
      <c r="D125" s="1">
        <v>0.61771846336868397</v>
      </c>
      <c r="E125" s="2">
        <v>26.761081749129399</v>
      </c>
      <c r="F125" s="2">
        <v>1.54491622163356E-6</v>
      </c>
      <c r="G125" s="2">
        <v>6.8700012048389404E-6</v>
      </c>
      <c r="H125" s="1">
        <v>-2.6489091894758401</v>
      </c>
      <c r="I125" s="1">
        <v>5.1630431867752602</v>
      </c>
      <c r="J125" s="1">
        <v>2.6489091894758401</v>
      </c>
      <c r="K125" s="1" t="b">
        <v>1</v>
      </c>
      <c r="L125" t="s">
        <v>55</v>
      </c>
    </row>
    <row r="126" spans="1:12" x14ac:dyDescent="0.2">
      <c r="A126" s="4" t="s">
        <v>848</v>
      </c>
      <c r="B126" s="1">
        <v>36.302794242703001</v>
      </c>
      <c r="C126" s="1">
        <v>2.6459275501977499</v>
      </c>
      <c r="D126" s="1">
        <v>1.9844847692496299</v>
      </c>
      <c r="E126" s="1">
        <v>15.933737382839199</v>
      </c>
      <c r="F126" s="1">
        <v>3.4676310994599999E-4</v>
      </c>
      <c r="G126" s="1">
        <v>8.7162896274799997E-4</v>
      </c>
      <c r="H126" s="1">
        <v>-2.6459275501977499</v>
      </c>
      <c r="I126" s="1">
        <v>3.05966834731902</v>
      </c>
      <c r="J126" s="1">
        <v>2.6459275501977499</v>
      </c>
      <c r="K126" s="1" t="b">
        <v>1</v>
      </c>
      <c r="L126" t="s">
        <v>55</v>
      </c>
    </row>
    <row r="127" spans="1:12" x14ac:dyDescent="0.2">
      <c r="A127" s="4" t="s">
        <v>853</v>
      </c>
      <c r="B127" s="1">
        <v>15.135069521791699</v>
      </c>
      <c r="C127" s="1">
        <v>2.63980074652966</v>
      </c>
      <c r="D127" s="1">
        <v>0.74652838495648599</v>
      </c>
      <c r="E127" s="1">
        <v>14.1311496457588</v>
      </c>
      <c r="F127" s="1">
        <v>8.5400387827599998E-4</v>
      </c>
      <c r="G127" s="1">
        <v>1.9411321436169999E-3</v>
      </c>
      <c r="H127" s="1">
        <v>-2.63980074652966</v>
      </c>
      <c r="I127" s="1">
        <v>2.7119448987743202</v>
      </c>
      <c r="J127" s="1">
        <v>2.63980074652966</v>
      </c>
      <c r="K127" s="1" t="b">
        <v>1</v>
      </c>
      <c r="L127" t="s">
        <v>55</v>
      </c>
    </row>
    <row r="128" spans="1:12" x14ac:dyDescent="0.2">
      <c r="A128" s="4" t="s">
        <v>855</v>
      </c>
      <c r="B128" s="1">
        <v>5.0892913232280597</v>
      </c>
      <c r="C128" s="1">
        <v>2.6375415808577598</v>
      </c>
      <c r="D128" s="1">
        <v>1.31319237966091</v>
      </c>
      <c r="E128" s="1">
        <v>14.1707620238895</v>
      </c>
      <c r="F128" s="1">
        <v>8.3725572207500002E-4</v>
      </c>
      <c r="G128" s="1">
        <v>1.9103631519240001E-3</v>
      </c>
      <c r="H128" s="1">
        <v>-2.6375415808577598</v>
      </c>
      <c r="I128" s="1">
        <v>2.71888406736731</v>
      </c>
      <c r="J128" s="1">
        <v>2.6375415808577598</v>
      </c>
      <c r="K128" s="1" t="b">
        <v>1</v>
      </c>
      <c r="L128" t="s">
        <v>55</v>
      </c>
    </row>
    <row r="129" spans="1:12" x14ac:dyDescent="0.2">
      <c r="A129" s="4" t="s">
        <v>860</v>
      </c>
      <c r="B129" s="1">
        <v>7.6264785761488501</v>
      </c>
      <c r="C129" s="1">
        <v>2.6310911111746198</v>
      </c>
      <c r="D129" s="1">
        <v>0.98351571190881104</v>
      </c>
      <c r="E129" s="1">
        <v>7.7708521326970601</v>
      </c>
      <c r="F129" s="1">
        <v>2.0539075887844999E-2</v>
      </c>
      <c r="G129" s="1">
        <v>3.2381099029304999E-2</v>
      </c>
      <c r="H129" s="1">
        <v>-2.6310911111746198</v>
      </c>
      <c r="I129" s="1">
        <v>1.4897084151792299</v>
      </c>
      <c r="J129" s="1">
        <v>2.6310911111746198</v>
      </c>
      <c r="K129" s="1" t="b">
        <v>1</v>
      </c>
      <c r="L129" t="s">
        <v>55</v>
      </c>
    </row>
    <row r="130" spans="1:12" x14ac:dyDescent="0.2">
      <c r="A130" s="4" t="s">
        <v>863</v>
      </c>
      <c r="B130" s="1">
        <v>5.6046206157131104</v>
      </c>
      <c r="C130" s="1">
        <v>2.63004227379307</v>
      </c>
      <c r="D130" s="1">
        <v>1.03957940685599</v>
      </c>
      <c r="E130" s="1">
        <v>9.9337900436694309</v>
      </c>
      <c r="F130" s="1">
        <v>6.9647398615209997E-3</v>
      </c>
      <c r="G130" s="1">
        <v>1.241525460915E-2</v>
      </c>
      <c r="H130" s="1">
        <v>-2.63004227379307</v>
      </c>
      <c r="I130" s="1">
        <v>1.9060443696080001</v>
      </c>
      <c r="J130" s="1">
        <v>2.63004227379307</v>
      </c>
      <c r="K130" s="1" t="b">
        <v>1</v>
      </c>
      <c r="L130" t="s">
        <v>55</v>
      </c>
    </row>
    <row r="131" spans="1:12" x14ac:dyDescent="0.2">
      <c r="A131" s="4" t="s">
        <v>865</v>
      </c>
      <c r="B131" s="1">
        <v>17.866329603878299</v>
      </c>
      <c r="C131" s="1">
        <v>2.62946399587126</v>
      </c>
      <c r="D131" s="1">
        <v>0.56880807816284595</v>
      </c>
      <c r="E131" s="2">
        <v>35.566123091388398</v>
      </c>
      <c r="F131" s="2">
        <v>1.8919711048937101E-8</v>
      </c>
      <c r="G131" s="2">
        <v>1.2285765064403801E-7</v>
      </c>
      <c r="H131" s="1">
        <v>-2.62946399587126</v>
      </c>
      <c r="I131" s="1">
        <v>6.9105977937705303</v>
      </c>
      <c r="J131" s="1">
        <v>2.62946399587126</v>
      </c>
      <c r="K131" s="1" t="b">
        <v>1</v>
      </c>
      <c r="L131" t="s">
        <v>55</v>
      </c>
    </row>
    <row r="132" spans="1:12" x14ac:dyDescent="0.2">
      <c r="A132" s="4" t="s">
        <v>870</v>
      </c>
      <c r="B132" s="1">
        <v>4.0130344426830504</v>
      </c>
      <c r="C132" s="1">
        <v>2.61647666582566</v>
      </c>
      <c r="D132" s="1">
        <v>1.0731661343971799</v>
      </c>
      <c r="E132" s="1">
        <v>7.0303904866351301</v>
      </c>
      <c r="F132" s="1">
        <v>2.9741995461314001E-2</v>
      </c>
      <c r="G132" s="1">
        <v>4.4786568330719999E-2</v>
      </c>
      <c r="H132" s="1">
        <v>-2.61647666582566</v>
      </c>
      <c r="I132" s="1">
        <v>1.3488522131107501</v>
      </c>
      <c r="J132" s="1">
        <v>2.61647666582566</v>
      </c>
      <c r="K132" s="1" t="b">
        <v>1</v>
      </c>
      <c r="L132" t="s">
        <v>55</v>
      </c>
    </row>
    <row r="133" spans="1:12" x14ac:dyDescent="0.2">
      <c r="A133" s="4" t="s">
        <v>883</v>
      </c>
      <c r="B133" s="1">
        <v>92.156208009658499</v>
      </c>
      <c r="C133" s="1">
        <v>2.5873384238531099</v>
      </c>
      <c r="D133" s="1">
        <v>0.43841121055589699</v>
      </c>
      <c r="E133" s="2">
        <v>118.68705303831599</v>
      </c>
      <c r="F133" s="2">
        <v>1.6882388731424199E-26</v>
      </c>
      <c r="G133" s="2">
        <v>1.2641721575950401E-24</v>
      </c>
      <c r="H133" s="1">
        <v>-2.5873384238531099</v>
      </c>
      <c r="I133" s="1">
        <v>23.898193778899898</v>
      </c>
      <c r="J133" s="1">
        <v>2.5873384238531099</v>
      </c>
      <c r="K133" s="1" t="b">
        <v>1</v>
      </c>
      <c r="L133" t="s">
        <v>55</v>
      </c>
    </row>
    <row r="134" spans="1:12" x14ac:dyDescent="0.2">
      <c r="A134" s="4" t="s">
        <v>885</v>
      </c>
      <c r="B134" s="1">
        <v>739.70758891894195</v>
      </c>
      <c r="C134" s="1">
        <v>2.5866039698371401</v>
      </c>
      <c r="D134" s="1">
        <v>0.39461847063743599</v>
      </c>
      <c r="E134" s="2">
        <v>51.5684890811578</v>
      </c>
      <c r="F134" s="2">
        <v>6.33935212885382E-12</v>
      </c>
      <c r="G134" s="2">
        <v>7.7579180109447702E-11</v>
      </c>
      <c r="H134" s="1">
        <v>-2.5866039698371401</v>
      </c>
      <c r="I134" s="1">
        <v>10.1102548145249</v>
      </c>
      <c r="J134" s="1">
        <v>2.5866039698371401</v>
      </c>
      <c r="K134" s="1" t="b">
        <v>1</v>
      </c>
      <c r="L134" t="s">
        <v>55</v>
      </c>
    </row>
    <row r="135" spans="1:12" x14ac:dyDescent="0.2">
      <c r="A135" s="4" t="s">
        <v>893</v>
      </c>
      <c r="B135" s="1">
        <v>214.20676500919001</v>
      </c>
      <c r="C135" s="1">
        <v>2.5688483847832302</v>
      </c>
      <c r="D135" s="1">
        <v>0.50342514282599804</v>
      </c>
      <c r="E135" s="2">
        <v>38.243309029313302</v>
      </c>
      <c r="F135" s="2">
        <v>4.9610197893239697E-9</v>
      </c>
      <c r="G135" s="2">
        <v>3.62117245426592E-8</v>
      </c>
      <c r="H135" s="1">
        <v>-2.5688483847832302</v>
      </c>
      <c r="I135" s="1">
        <v>7.4411507919041604</v>
      </c>
      <c r="J135" s="1">
        <v>2.5688483847832302</v>
      </c>
      <c r="K135" s="1" t="b">
        <v>1</v>
      </c>
      <c r="L135" t="s">
        <v>55</v>
      </c>
    </row>
    <row r="136" spans="1:12" x14ac:dyDescent="0.2">
      <c r="A136" s="4" t="s">
        <v>901</v>
      </c>
      <c r="B136" s="1">
        <v>26.1185249839634</v>
      </c>
      <c r="C136" s="1">
        <v>2.5592402764879001</v>
      </c>
      <c r="D136" s="1">
        <v>0.98381418190174097</v>
      </c>
      <c r="E136" s="1">
        <v>16.9709860047676</v>
      </c>
      <c r="F136" s="1">
        <v>2.06441598327E-4</v>
      </c>
      <c r="G136" s="1">
        <v>5.5016840091600002E-4</v>
      </c>
      <c r="H136" s="1">
        <v>-2.5592402764879001</v>
      </c>
      <c r="I136" s="1">
        <v>3.2595043570614002</v>
      </c>
      <c r="J136" s="1">
        <v>2.5592402764879001</v>
      </c>
      <c r="K136" s="1" t="b">
        <v>1</v>
      </c>
      <c r="L136" t="s">
        <v>55</v>
      </c>
    </row>
    <row r="137" spans="1:12" x14ac:dyDescent="0.2">
      <c r="A137" s="4" t="s">
        <v>904</v>
      </c>
      <c r="B137" s="1">
        <v>16.064348901504701</v>
      </c>
      <c r="C137" s="1">
        <v>2.55675353079384</v>
      </c>
      <c r="D137" s="1">
        <v>0.743014754746529</v>
      </c>
      <c r="E137" s="1">
        <v>16.1055944796449</v>
      </c>
      <c r="F137" s="1">
        <v>3.1821056512799998E-4</v>
      </c>
      <c r="G137" s="1">
        <v>8.0763183962700004E-4</v>
      </c>
      <c r="H137" s="1">
        <v>-2.55675353079384</v>
      </c>
      <c r="I137" s="1">
        <v>3.0927865680075701</v>
      </c>
      <c r="J137" s="1">
        <v>2.55675353079384</v>
      </c>
      <c r="K137" s="1" t="b">
        <v>1</v>
      </c>
      <c r="L137" t="s">
        <v>55</v>
      </c>
    </row>
    <row r="138" spans="1:12" x14ac:dyDescent="0.2">
      <c r="A138" s="4" t="s">
        <v>915</v>
      </c>
      <c r="B138" s="1">
        <v>30.323253358696199</v>
      </c>
      <c r="C138" s="1">
        <v>2.5445855381443998</v>
      </c>
      <c r="D138" s="1">
        <v>0.863418883397577</v>
      </c>
      <c r="E138" s="2">
        <v>22.487380134511501</v>
      </c>
      <c r="F138" s="2">
        <v>1.3089632317362E-5</v>
      </c>
      <c r="G138" s="2">
        <v>4.6971777095949202E-5</v>
      </c>
      <c r="H138" s="1">
        <v>-2.5445855381443998</v>
      </c>
      <c r="I138" s="1">
        <v>4.3281630087253102</v>
      </c>
      <c r="J138" s="1">
        <v>2.5445855381443998</v>
      </c>
      <c r="K138" s="1" t="b">
        <v>1</v>
      </c>
      <c r="L138" t="s">
        <v>55</v>
      </c>
    </row>
    <row r="139" spans="1:12" x14ac:dyDescent="0.2">
      <c r="A139" s="4" t="s">
        <v>917</v>
      </c>
      <c r="B139" s="1">
        <v>35.744482529909497</v>
      </c>
      <c r="C139" s="1">
        <v>2.5438921499368301</v>
      </c>
      <c r="D139" s="1">
        <v>0.46940480969927301</v>
      </c>
      <c r="E139" s="2">
        <v>31.463296895180999</v>
      </c>
      <c r="F139" s="2">
        <v>1.47174269195757E-7</v>
      </c>
      <c r="G139" s="2">
        <v>8.0745771038251702E-7</v>
      </c>
      <c r="H139" s="1">
        <v>-2.5438921499368301</v>
      </c>
      <c r="I139" s="1">
        <v>6.0928802140475797</v>
      </c>
      <c r="J139" s="1">
        <v>2.5438921499368301</v>
      </c>
      <c r="K139" s="1" t="b">
        <v>1</v>
      </c>
      <c r="L139" t="s">
        <v>55</v>
      </c>
    </row>
    <row r="140" spans="1:12" x14ac:dyDescent="0.2">
      <c r="A140" s="4" t="s">
        <v>922</v>
      </c>
      <c r="B140" s="1">
        <v>524.00518778392404</v>
      </c>
      <c r="C140" s="1">
        <v>2.5379795365962998</v>
      </c>
      <c r="D140" s="1">
        <v>0.55949818188420697</v>
      </c>
      <c r="E140" s="2">
        <v>27.730145662395401</v>
      </c>
      <c r="F140" s="2">
        <v>9.51645894224273E-7</v>
      </c>
      <c r="G140" s="2">
        <v>4.4209215771598801E-6</v>
      </c>
      <c r="H140" s="1">
        <v>-2.5379795365962998</v>
      </c>
      <c r="I140" s="1">
        <v>5.3544871889866403</v>
      </c>
      <c r="J140" s="1">
        <v>2.5379795365962998</v>
      </c>
      <c r="K140" s="1" t="b">
        <v>1</v>
      </c>
      <c r="L140" t="s">
        <v>55</v>
      </c>
    </row>
    <row r="141" spans="1:12" x14ac:dyDescent="0.2">
      <c r="A141" s="4" t="s">
        <v>929</v>
      </c>
      <c r="B141" s="1">
        <v>160.847050448978</v>
      </c>
      <c r="C141" s="1">
        <v>2.5320505651822902</v>
      </c>
      <c r="D141" s="1">
        <v>0.69914623935769804</v>
      </c>
      <c r="E141" s="1">
        <v>14.6644374373213</v>
      </c>
      <c r="F141" s="1">
        <v>6.5412066618199998E-4</v>
      </c>
      <c r="G141" s="1">
        <v>1.538059748238E-3</v>
      </c>
      <c r="H141" s="1">
        <v>-2.5320505651822902</v>
      </c>
      <c r="I141" s="1">
        <v>2.8130267933863</v>
      </c>
      <c r="J141" s="1">
        <v>2.5320505651822902</v>
      </c>
      <c r="K141" s="1" t="b">
        <v>1</v>
      </c>
      <c r="L141" t="s">
        <v>55</v>
      </c>
    </row>
    <row r="142" spans="1:12" x14ac:dyDescent="0.2">
      <c r="A142" s="4" t="s">
        <v>931</v>
      </c>
      <c r="B142" s="1">
        <v>6.6994683339811898</v>
      </c>
      <c r="C142" s="1">
        <v>2.5297410231491102</v>
      </c>
      <c r="D142" s="1">
        <v>0.75652425569488901</v>
      </c>
      <c r="E142" s="1">
        <v>13.982380710814599</v>
      </c>
      <c r="F142" s="1">
        <v>9.1995081122800003E-4</v>
      </c>
      <c r="G142" s="1">
        <v>2.0726945074809999E-3</v>
      </c>
      <c r="H142" s="1">
        <v>-2.5297410231491102</v>
      </c>
      <c r="I142" s="1">
        <v>2.6834647034498502</v>
      </c>
      <c r="J142" s="1">
        <v>2.5297410231491102</v>
      </c>
      <c r="K142" s="1" t="b">
        <v>1</v>
      </c>
      <c r="L142" t="s">
        <v>55</v>
      </c>
    </row>
    <row r="143" spans="1:12" x14ac:dyDescent="0.2">
      <c r="A143" s="4" t="s">
        <v>933</v>
      </c>
      <c r="B143" s="1">
        <v>8.3271069364300505</v>
      </c>
      <c r="C143" s="1">
        <v>2.5166417306509099</v>
      </c>
      <c r="D143" s="1">
        <v>0.74459059218431101</v>
      </c>
      <c r="E143" s="2">
        <v>21.237359850874299</v>
      </c>
      <c r="F143" s="2">
        <v>2.4454900677095101E-5</v>
      </c>
      <c r="G143" s="2">
        <v>8.2114479915438898E-5</v>
      </c>
      <c r="H143" s="1">
        <v>-2.5166417306509099</v>
      </c>
      <c r="I143" s="1">
        <v>4.0855802534422496</v>
      </c>
      <c r="J143" s="1">
        <v>2.5166417306509099</v>
      </c>
      <c r="K143" s="1" t="b">
        <v>1</v>
      </c>
      <c r="L143" t="s">
        <v>55</v>
      </c>
    </row>
    <row r="144" spans="1:12" x14ac:dyDescent="0.2">
      <c r="A144" s="4" t="s">
        <v>934</v>
      </c>
      <c r="B144" s="1">
        <v>1.48027140365632</v>
      </c>
      <c r="C144" s="1">
        <v>2.5161488223583701</v>
      </c>
      <c r="D144" s="1">
        <v>1.61955178249701</v>
      </c>
      <c r="E144" s="1">
        <v>8.4807094477942098</v>
      </c>
      <c r="F144" s="1">
        <v>1.4402482032325E-2</v>
      </c>
      <c r="G144" s="1">
        <v>2.3744692471461E-2</v>
      </c>
      <c r="H144" s="1">
        <v>-2.5161488223583701</v>
      </c>
      <c r="I144" s="1">
        <v>1.62443345079506</v>
      </c>
      <c r="J144" s="1">
        <v>2.5161488223583701</v>
      </c>
      <c r="K144" s="1" t="b">
        <v>1</v>
      </c>
      <c r="L144" t="s">
        <v>55</v>
      </c>
    </row>
    <row r="145" spans="1:12" x14ac:dyDescent="0.2">
      <c r="A145" s="4" t="s">
        <v>939</v>
      </c>
      <c r="B145" s="1">
        <v>1339.5226076795</v>
      </c>
      <c r="C145" s="1">
        <v>2.5086478379083199</v>
      </c>
      <c r="D145" s="1">
        <v>0.43370894451471598</v>
      </c>
      <c r="E145" s="2">
        <v>48.771852315564601</v>
      </c>
      <c r="F145" s="2">
        <v>2.56641469643458E-11</v>
      </c>
      <c r="G145" s="2">
        <v>2.8301924376335197E-10</v>
      </c>
      <c r="H145" s="1">
        <v>-2.5086478379083199</v>
      </c>
      <c r="I145" s="1">
        <v>9.5481840338181208</v>
      </c>
      <c r="J145" s="1">
        <v>2.5086478379083199</v>
      </c>
      <c r="K145" s="1" t="b">
        <v>1</v>
      </c>
      <c r="L145" t="s">
        <v>55</v>
      </c>
    </row>
    <row r="146" spans="1:12" x14ac:dyDescent="0.2">
      <c r="A146" s="4" t="s">
        <v>940</v>
      </c>
      <c r="B146" s="1">
        <v>5.9171139503775496</v>
      </c>
      <c r="C146" s="1">
        <v>2.5076977689820401</v>
      </c>
      <c r="D146" s="1">
        <v>0.70041542701219806</v>
      </c>
      <c r="E146" s="2">
        <v>23.8835012316557</v>
      </c>
      <c r="F146" s="2">
        <v>6.5127379389048901E-6</v>
      </c>
      <c r="G146" s="2">
        <v>2.4951126243217701E-5</v>
      </c>
      <c r="H146" s="1">
        <v>-2.5076977689820401</v>
      </c>
      <c r="I146" s="1">
        <v>4.60290984642634</v>
      </c>
      <c r="J146" s="1">
        <v>2.5076977689820401</v>
      </c>
      <c r="K146" s="1" t="b">
        <v>1</v>
      </c>
      <c r="L146" t="s">
        <v>55</v>
      </c>
    </row>
    <row r="147" spans="1:12" x14ac:dyDescent="0.2">
      <c r="A147" s="4" t="s">
        <v>962</v>
      </c>
      <c r="B147" s="1">
        <v>51.409302515066102</v>
      </c>
      <c r="C147" s="1">
        <v>2.46316415464509</v>
      </c>
      <c r="D147" s="1">
        <v>0.45961610457019603</v>
      </c>
      <c r="E147" s="2">
        <v>33.758556144419103</v>
      </c>
      <c r="F147" s="2">
        <v>4.6711377508619401E-8</v>
      </c>
      <c r="G147" s="2">
        <v>2.8174876859201999E-7</v>
      </c>
      <c r="H147" s="1">
        <v>-2.46316415464509</v>
      </c>
      <c r="I147" s="1">
        <v>6.5501379734002603</v>
      </c>
      <c r="J147" s="1">
        <v>2.46316415464509</v>
      </c>
      <c r="K147" s="1" t="b">
        <v>1</v>
      </c>
      <c r="L147" t="s">
        <v>55</v>
      </c>
    </row>
    <row r="148" spans="1:12" x14ac:dyDescent="0.2">
      <c r="A148" s="4" t="s">
        <v>966</v>
      </c>
      <c r="B148" s="1">
        <v>311.64449389701201</v>
      </c>
      <c r="C148" s="1">
        <v>2.4577583656084201</v>
      </c>
      <c r="D148" s="1">
        <v>0.55396009335039698</v>
      </c>
      <c r="E148" s="2">
        <v>41.137807276849401</v>
      </c>
      <c r="F148" s="2">
        <v>1.1669134645771301E-9</v>
      </c>
      <c r="G148" s="2">
        <v>9.5384041058716594E-9</v>
      </c>
      <c r="H148" s="1">
        <v>-2.4577583656084201</v>
      </c>
      <c r="I148" s="1">
        <v>8.0205242821084397</v>
      </c>
      <c r="J148" s="1">
        <v>2.4577583656084201</v>
      </c>
      <c r="K148" s="1" t="b">
        <v>1</v>
      </c>
      <c r="L148" t="s">
        <v>55</v>
      </c>
    </row>
    <row r="149" spans="1:12" x14ac:dyDescent="0.2">
      <c r="A149" s="4" t="s">
        <v>970</v>
      </c>
      <c r="B149" s="1">
        <v>92.938956195765996</v>
      </c>
      <c r="C149" s="1">
        <v>2.4529010883755098</v>
      </c>
      <c r="D149" s="1">
        <v>0.48804694924959802</v>
      </c>
      <c r="E149" s="2">
        <v>25.511430992909901</v>
      </c>
      <c r="F149" s="2">
        <v>2.8857795213633002E-6</v>
      </c>
      <c r="G149" s="2">
        <v>1.20471450739798E-5</v>
      </c>
      <c r="H149" s="1">
        <v>-2.4529010883755098</v>
      </c>
      <c r="I149" s="1">
        <v>4.91911585977111</v>
      </c>
      <c r="J149" s="1">
        <v>2.4529010883755098</v>
      </c>
      <c r="K149" s="1" t="b">
        <v>1</v>
      </c>
      <c r="L149" t="s">
        <v>55</v>
      </c>
    </row>
    <row r="150" spans="1:12" x14ac:dyDescent="0.2">
      <c r="A150" s="4" t="s">
        <v>971</v>
      </c>
      <c r="B150" s="1">
        <v>1990.5422671061101</v>
      </c>
      <c r="C150" s="1">
        <v>2.4527588398326299</v>
      </c>
      <c r="D150" s="1">
        <v>0.37998221807016602</v>
      </c>
      <c r="E150" s="2">
        <v>49.940802832589299</v>
      </c>
      <c r="F150" s="2">
        <v>1.43051512494501E-11</v>
      </c>
      <c r="G150" s="2">
        <v>1.6453228741043201E-10</v>
      </c>
      <c r="H150" s="1">
        <v>-2.4527588398326299</v>
      </c>
      <c r="I150" s="1">
        <v>9.7837488644723596</v>
      </c>
      <c r="J150" s="1">
        <v>2.4527588398326299</v>
      </c>
      <c r="K150" s="1" t="b">
        <v>1</v>
      </c>
      <c r="L150" t="s">
        <v>55</v>
      </c>
    </row>
    <row r="151" spans="1:12" x14ac:dyDescent="0.2">
      <c r="A151" s="4" t="s">
        <v>979</v>
      </c>
      <c r="B151" s="1">
        <v>60.768161615936499</v>
      </c>
      <c r="C151" s="1">
        <v>2.4376052448161998</v>
      </c>
      <c r="D151" s="1">
        <v>0.66985635317140402</v>
      </c>
      <c r="E151" s="1">
        <v>14.390233664394501</v>
      </c>
      <c r="F151" s="1">
        <v>7.5024042795599996E-4</v>
      </c>
      <c r="G151" s="1">
        <v>1.734738609924E-3</v>
      </c>
      <c r="H151" s="1">
        <v>-2.4376052448161998</v>
      </c>
      <c r="I151" s="1">
        <v>2.7607659553513799</v>
      </c>
      <c r="J151" s="1">
        <v>2.4376052448161998</v>
      </c>
      <c r="K151" s="1" t="b">
        <v>1</v>
      </c>
      <c r="L151" t="s">
        <v>55</v>
      </c>
    </row>
    <row r="152" spans="1:12" x14ac:dyDescent="0.2">
      <c r="A152" s="4" t="s">
        <v>986</v>
      </c>
      <c r="B152" s="1">
        <v>100.619805943009</v>
      </c>
      <c r="C152" s="1">
        <v>2.4223725160507001</v>
      </c>
      <c r="D152" s="1">
        <v>0.48041723858952501</v>
      </c>
      <c r="E152" s="2">
        <v>76.144267367543605</v>
      </c>
      <c r="F152" s="2">
        <v>2.9206695768303099E-17</v>
      </c>
      <c r="G152" s="2">
        <v>7.3215579564131504E-16</v>
      </c>
      <c r="H152" s="1">
        <v>-2.4223725160507001</v>
      </c>
      <c r="I152" s="1">
        <v>15.1353964954607</v>
      </c>
      <c r="J152" s="1">
        <v>2.4223725160507001</v>
      </c>
      <c r="K152" s="1" t="b">
        <v>1</v>
      </c>
      <c r="L152" t="s">
        <v>55</v>
      </c>
    </row>
    <row r="153" spans="1:12" x14ac:dyDescent="0.2">
      <c r="A153" s="4" t="s">
        <v>987</v>
      </c>
      <c r="B153" s="1">
        <v>10.214146756991999</v>
      </c>
      <c r="C153" s="1">
        <v>2.42213085951356</v>
      </c>
      <c r="D153" s="1">
        <v>0.55974308276915696</v>
      </c>
      <c r="E153" s="2">
        <v>22.942170494223301</v>
      </c>
      <c r="F153" s="2">
        <v>1.04272785614966E-5</v>
      </c>
      <c r="G153" s="2">
        <v>3.8225025277817702E-5</v>
      </c>
      <c r="H153" s="1">
        <v>-2.42213085951356</v>
      </c>
      <c r="I153" s="1">
        <v>4.4176522187210496</v>
      </c>
      <c r="J153" s="1">
        <v>2.42213085951356</v>
      </c>
      <c r="K153" s="1" t="b">
        <v>1</v>
      </c>
      <c r="L153" t="s">
        <v>55</v>
      </c>
    </row>
    <row r="154" spans="1:12" x14ac:dyDescent="0.2">
      <c r="A154" s="4" t="s">
        <v>991</v>
      </c>
      <c r="B154" s="1">
        <v>9.7730627532649095</v>
      </c>
      <c r="C154" s="1">
        <v>2.4161951842384402</v>
      </c>
      <c r="D154" s="1">
        <v>0.73575783052383104</v>
      </c>
      <c r="E154" s="1">
        <v>11.6771503094628</v>
      </c>
      <c r="F154" s="1">
        <v>2.9129902306110002E-3</v>
      </c>
      <c r="G154" s="1">
        <v>5.7328247361480003E-3</v>
      </c>
      <c r="H154" s="1">
        <v>-2.4161951842384402</v>
      </c>
      <c r="I154" s="1">
        <v>2.2416313352682899</v>
      </c>
      <c r="J154" s="1">
        <v>2.4161951842384402</v>
      </c>
      <c r="K154" s="1" t="b">
        <v>1</v>
      </c>
      <c r="L154" t="s">
        <v>55</v>
      </c>
    </row>
    <row r="155" spans="1:12" x14ac:dyDescent="0.2">
      <c r="A155" s="4" t="s">
        <v>993</v>
      </c>
      <c r="B155" s="1">
        <v>14.8780503084618</v>
      </c>
      <c r="C155" s="1">
        <v>2.4153264944835899</v>
      </c>
      <c r="D155" s="1">
        <v>0.62817319352943302</v>
      </c>
      <c r="E155" s="2">
        <v>21.2393563885893</v>
      </c>
      <c r="F155" s="2">
        <v>2.4430500292434299E-5</v>
      </c>
      <c r="G155" s="2">
        <v>8.2058280154136305E-5</v>
      </c>
      <c r="H155" s="1">
        <v>-2.4153264944835899</v>
      </c>
      <c r="I155" s="1">
        <v>4.0858775895796304</v>
      </c>
      <c r="J155" s="1">
        <v>2.4153264944835899</v>
      </c>
      <c r="K155" s="1" t="b">
        <v>1</v>
      </c>
      <c r="L155" t="s">
        <v>55</v>
      </c>
    </row>
    <row r="156" spans="1:12" x14ac:dyDescent="0.2">
      <c r="A156" s="4" t="s">
        <v>996</v>
      </c>
      <c r="B156" s="1">
        <v>3474.6753853768</v>
      </c>
      <c r="C156" s="1">
        <v>2.4119499559298601</v>
      </c>
      <c r="D156" s="1">
        <v>0.70051238968014296</v>
      </c>
      <c r="E156" s="2">
        <v>30.753753257320799</v>
      </c>
      <c r="F156" s="2">
        <v>2.0984920645507099E-7</v>
      </c>
      <c r="G156" s="2">
        <v>1.1162768518236E-6</v>
      </c>
      <c r="H156" s="1">
        <v>-2.4119499559298601</v>
      </c>
      <c r="I156" s="1">
        <v>5.9522280811080499</v>
      </c>
      <c r="J156" s="1">
        <v>2.4119499559298601</v>
      </c>
      <c r="K156" s="1" t="b">
        <v>1</v>
      </c>
      <c r="L156" t="s">
        <v>55</v>
      </c>
    </row>
    <row r="157" spans="1:12" x14ac:dyDescent="0.2">
      <c r="A157" s="4" t="s">
        <v>997</v>
      </c>
      <c r="B157" s="1">
        <v>18.722578620426599</v>
      </c>
      <c r="C157" s="1">
        <v>2.4114180828647598</v>
      </c>
      <c r="D157" s="1">
        <v>1.2186160491112601</v>
      </c>
      <c r="E157" s="2">
        <v>22.852809545889201</v>
      </c>
      <c r="F157" s="2">
        <v>1.0903739295296199E-5</v>
      </c>
      <c r="G157" s="2">
        <v>3.9706102399862999E-5</v>
      </c>
      <c r="H157" s="1">
        <v>-2.4114180828647598</v>
      </c>
      <c r="I157" s="1">
        <v>4.4011427417275701</v>
      </c>
      <c r="J157" s="1">
        <v>2.4114180828647598</v>
      </c>
      <c r="K157" s="1" t="b">
        <v>1</v>
      </c>
      <c r="L157" t="s">
        <v>55</v>
      </c>
    </row>
    <row r="158" spans="1:12" x14ac:dyDescent="0.2">
      <c r="A158" s="4" t="s">
        <v>1001</v>
      </c>
      <c r="B158" s="1">
        <v>3.9927561671894698</v>
      </c>
      <c r="C158" s="1">
        <v>2.4081994848926098</v>
      </c>
      <c r="D158" s="1">
        <v>1.0820134140430899</v>
      </c>
      <c r="E158" s="1">
        <v>8.3789656441249196</v>
      </c>
      <c r="F158" s="1">
        <v>1.515412022338E-2</v>
      </c>
      <c r="G158" s="1">
        <v>2.4804389995711999E-2</v>
      </c>
      <c r="H158" s="1">
        <v>-2.4081994848926098</v>
      </c>
      <c r="I158" s="1">
        <v>1.6054714489242601</v>
      </c>
      <c r="J158" s="1">
        <v>2.4081994848926098</v>
      </c>
      <c r="K158" s="1" t="b">
        <v>1</v>
      </c>
      <c r="L158" t="s">
        <v>55</v>
      </c>
    </row>
    <row r="159" spans="1:12" x14ac:dyDescent="0.2">
      <c r="A159" s="4" t="s">
        <v>1002</v>
      </c>
      <c r="B159" s="1">
        <v>30.576867291803602</v>
      </c>
      <c r="C159" s="1">
        <v>2.4077624105517299</v>
      </c>
      <c r="D159" s="1">
        <v>0.56783084672418305</v>
      </c>
      <c r="E159" s="1">
        <v>18.0180749788539</v>
      </c>
      <c r="F159" s="1">
        <v>1.22299513962E-4</v>
      </c>
      <c r="G159" s="1">
        <v>3.4435529726599997E-4</v>
      </c>
      <c r="H159" s="1">
        <v>-2.4077624105517299</v>
      </c>
      <c r="I159" s="1">
        <v>3.4629932318141399</v>
      </c>
      <c r="J159" s="1">
        <v>2.4077624105517299</v>
      </c>
      <c r="K159" s="1" t="b">
        <v>1</v>
      </c>
      <c r="L159" t="s">
        <v>55</v>
      </c>
    </row>
    <row r="160" spans="1:12" x14ac:dyDescent="0.2">
      <c r="A160" s="4" t="s">
        <v>1003</v>
      </c>
      <c r="B160" s="1">
        <v>16.2371122667784</v>
      </c>
      <c r="C160" s="1">
        <v>2.4064698018666402</v>
      </c>
      <c r="D160" s="1">
        <v>0.56042512115412102</v>
      </c>
      <c r="E160" s="2">
        <v>20.411265256456701</v>
      </c>
      <c r="F160" s="2">
        <v>3.6961540634401499E-5</v>
      </c>
      <c r="G160" s="1">
        <v>1.18961279565E-4</v>
      </c>
      <c r="H160" s="1">
        <v>-2.4064698018666402</v>
      </c>
      <c r="I160" s="1">
        <v>3.9245943731257298</v>
      </c>
      <c r="J160" s="1">
        <v>2.4064698018666402</v>
      </c>
      <c r="K160" s="1" t="b">
        <v>1</v>
      </c>
      <c r="L160" t="s">
        <v>55</v>
      </c>
    </row>
    <row r="161" spans="1:12" x14ac:dyDescent="0.2">
      <c r="A161" s="4" t="s">
        <v>1007</v>
      </c>
      <c r="B161" s="1">
        <v>41.398106350257699</v>
      </c>
      <c r="C161" s="1">
        <v>2.4033970324533702</v>
      </c>
      <c r="D161" s="1">
        <v>0.42927932413936798</v>
      </c>
      <c r="E161" s="2">
        <v>56.271981989973597</v>
      </c>
      <c r="F161" s="2">
        <v>6.0352375385709804E-13</v>
      </c>
      <c r="G161" s="2">
        <v>8.5709978200289201E-12</v>
      </c>
      <c r="H161" s="1">
        <v>-2.4033970324533702</v>
      </c>
      <c r="I161" s="1">
        <v>11.066968615357199</v>
      </c>
      <c r="J161" s="1">
        <v>2.4033970324533702</v>
      </c>
      <c r="K161" s="1" t="b">
        <v>1</v>
      </c>
      <c r="L161" t="s">
        <v>55</v>
      </c>
    </row>
    <row r="162" spans="1:12" x14ac:dyDescent="0.2">
      <c r="A162" s="4" t="s">
        <v>1013</v>
      </c>
      <c r="B162" s="1">
        <v>3.4594952798547798</v>
      </c>
      <c r="C162" s="1">
        <v>2.3937084481987001</v>
      </c>
      <c r="D162" s="1">
        <v>1.2233824722014499</v>
      </c>
      <c r="E162" s="1">
        <v>9.7830814584634105</v>
      </c>
      <c r="F162" s="1">
        <v>7.5098429222899997E-3</v>
      </c>
      <c r="G162" s="1">
        <v>1.3276150839788E-2</v>
      </c>
      <c r="H162" s="1">
        <v>-2.3937084481987001</v>
      </c>
      <c r="I162" s="1">
        <v>1.87692782190704</v>
      </c>
      <c r="J162" s="1">
        <v>2.3937084481987001</v>
      </c>
      <c r="K162" s="1" t="b">
        <v>1</v>
      </c>
      <c r="L162" t="s">
        <v>55</v>
      </c>
    </row>
    <row r="163" spans="1:12" x14ac:dyDescent="0.2">
      <c r="A163" s="4" t="s">
        <v>1017</v>
      </c>
      <c r="B163" s="1">
        <v>7.50632136268651</v>
      </c>
      <c r="C163" s="1">
        <v>2.3890692822403699</v>
      </c>
      <c r="D163" s="1">
        <v>0.825459325626828</v>
      </c>
      <c r="E163" s="1">
        <v>11.360452803049601</v>
      </c>
      <c r="F163" s="1">
        <v>3.412785696038E-3</v>
      </c>
      <c r="G163" s="1">
        <v>6.5928394791940001E-3</v>
      </c>
      <c r="H163" s="1">
        <v>-2.3890692822403699</v>
      </c>
      <c r="I163" s="1">
        <v>2.1809274982209499</v>
      </c>
      <c r="J163" s="1">
        <v>2.3890692822403699</v>
      </c>
      <c r="K163" s="1" t="b">
        <v>1</v>
      </c>
      <c r="L163" t="s">
        <v>55</v>
      </c>
    </row>
    <row r="164" spans="1:12" x14ac:dyDescent="0.2">
      <c r="A164" s="4" t="s">
        <v>1019</v>
      </c>
      <c r="B164" s="1">
        <v>154.94901230761499</v>
      </c>
      <c r="C164" s="1">
        <v>2.3874265086364699</v>
      </c>
      <c r="D164" s="1">
        <v>0.780734300616996</v>
      </c>
      <c r="E164" s="2">
        <v>61.100768041337801</v>
      </c>
      <c r="F164" s="2">
        <v>5.39680591447774E-14</v>
      </c>
      <c r="G164" s="2">
        <v>9.1583197673894799E-13</v>
      </c>
      <c r="H164" s="1">
        <v>-2.3874265086364699</v>
      </c>
      <c r="I164" s="1">
        <v>12.038184196931001</v>
      </c>
      <c r="J164" s="1">
        <v>2.3874265086364699</v>
      </c>
      <c r="K164" s="1" t="b">
        <v>1</v>
      </c>
      <c r="L164" t="s">
        <v>55</v>
      </c>
    </row>
    <row r="165" spans="1:12" x14ac:dyDescent="0.2">
      <c r="A165" s="4" t="s">
        <v>1030</v>
      </c>
      <c r="B165" s="1">
        <v>129.70098502214199</v>
      </c>
      <c r="C165" s="1">
        <v>2.36606782640991</v>
      </c>
      <c r="D165" s="1">
        <v>0.63413566192985804</v>
      </c>
      <c r="E165" s="2">
        <v>36.939922701447699</v>
      </c>
      <c r="F165" s="2">
        <v>9.5191397870977301E-9</v>
      </c>
      <c r="G165" s="2">
        <v>6.5466248452307294E-8</v>
      </c>
      <c r="H165" s="1">
        <v>-2.36606782640991</v>
      </c>
      <c r="I165" s="1">
        <v>7.1839825456389299</v>
      </c>
      <c r="J165" s="1">
        <v>2.36606782640991</v>
      </c>
      <c r="K165" s="1" t="b">
        <v>1</v>
      </c>
      <c r="L165" t="s">
        <v>55</v>
      </c>
    </row>
    <row r="166" spans="1:12" x14ac:dyDescent="0.2">
      <c r="A166" s="4" t="s">
        <v>1044</v>
      </c>
      <c r="B166" s="1">
        <v>284.505419303596</v>
      </c>
      <c r="C166" s="1">
        <v>2.3520725432474201</v>
      </c>
      <c r="D166" s="1">
        <v>0.98325877726335598</v>
      </c>
      <c r="E166" s="1">
        <v>7.3099459512477596</v>
      </c>
      <c r="F166" s="1">
        <v>2.5862196383443999E-2</v>
      </c>
      <c r="G166" s="1">
        <v>3.9663763803197E-2</v>
      </c>
      <c r="H166" s="1">
        <v>-2.3520725432474201</v>
      </c>
      <c r="I166" s="1">
        <v>1.40160607678222</v>
      </c>
      <c r="J166" s="1">
        <v>2.3520725432474201</v>
      </c>
      <c r="K166" s="1" t="b">
        <v>1</v>
      </c>
      <c r="L166" t="s">
        <v>55</v>
      </c>
    </row>
    <row r="167" spans="1:12" x14ac:dyDescent="0.2">
      <c r="A167" s="4" t="s">
        <v>1049</v>
      </c>
      <c r="B167" s="1">
        <v>57.155561297416803</v>
      </c>
      <c r="C167" s="1">
        <v>2.3397119068304399</v>
      </c>
      <c r="D167" s="1">
        <v>0.98190421181252896</v>
      </c>
      <c r="E167" s="2">
        <v>28.162584448458301</v>
      </c>
      <c r="F167" s="2">
        <v>7.6660648528772504E-7</v>
      </c>
      <c r="G167" s="2">
        <v>3.6290107181524998E-6</v>
      </c>
      <c r="H167" s="1">
        <v>-2.3397119068304399</v>
      </c>
      <c r="I167" s="1">
        <v>5.4402117491244297</v>
      </c>
      <c r="J167" s="1">
        <v>2.3397119068304399</v>
      </c>
      <c r="K167" s="1" t="b">
        <v>1</v>
      </c>
      <c r="L167" t="s">
        <v>55</v>
      </c>
    </row>
    <row r="168" spans="1:12" x14ac:dyDescent="0.2">
      <c r="A168" s="4" t="s">
        <v>1050</v>
      </c>
      <c r="B168" s="1">
        <v>334.13123772003001</v>
      </c>
      <c r="C168" s="1">
        <v>2.3391595505274698</v>
      </c>
      <c r="D168" s="1">
        <v>0.48046583517850999</v>
      </c>
      <c r="E168" s="2">
        <v>32.839416107620401</v>
      </c>
      <c r="F168" s="2">
        <v>7.3962468575809796E-8</v>
      </c>
      <c r="G168" s="2">
        <v>4.27640450059272E-7</v>
      </c>
      <c r="H168" s="1">
        <v>-2.3391595505274698</v>
      </c>
      <c r="I168" s="1">
        <v>6.3689212220631797</v>
      </c>
      <c r="J168" s="1">
        <v>2.3391595505274698</v>
      </c>
      <c r="K168" s="1" t="b">
        <v>1</v>
      </c>
      <c r="L168" t="s">
        <v>55</v>
      </c>
    </row>
    <row r="169" spans="1:12" x14ac:dyDescent="0.2">
      <c r="A169" s="4" t="s">
        <v>1054</v>
      </c>
      <c r="B169" s="1">
        <v>10.520994369226999</v>
      </c>
      <c r="C169" s="1">
        <v>2.3335871659610099</v>
      </c>
      <c r="D169" s="1">
        <v>0.968033289572933</v>
      </c>
      <c r="E169" s="2">
        <v>20.3938800948054</v>
      </c>
      <c r="F169" s="2">
        <v>3.7284232293565498E-5</v>
      </c>
      <c r="G169" s="1">
        <v>1.1989175957899999E-4</v>
      </c>
      <c r="H169" s="1">
        <v>-2.3335871659610099</v>
      </c>
      <c r="I169" s="1">
        <v>3.9212106658782502</v>
      </c>
      <c r="J169" s="1">
        <v>2.3335871659610099</v>
      </c>
      <c r="K169" s="1" t="b">
        <v>1</v>
      </c>
      <c r="L169" t="s">
        <v>55</v>
      </c>
    </row>
    <row r="170" spans="1:12" x14ac:dyDescent="0.2">
      <c r="A170" s="4" t="s">
        <v>1056</v>
      </c>
      <c r="B170" s="1">
        <v>53.650011667781001</v>
      </c>
      <c r="C170" s="1">
        <v>2.33211912519186</v>
      </c>
      <c r="D170" s="1">
        <v>0.92392142498754404</v>
      </c>
      <c r="E170" s="1">
        <v>10.3231234079608</v>
      </c>
      <c r="F170" s="1">
        <v>5.7327398485280002E-3</v>
      </c>
      <c r="G170" s="1">
        <v>1.0434502515391001E-2</v>
      </c>
      <c r="H170" s="1">
        <v>-2.33211912519186</v>
      </c>
      <c r="I170" s="1">
        <v>1.98152825191437</v>
      </c>
      <c r="J170" s="1">
        <v>2.33211912519186</v>
      </c>
      <c r="K170" s="1" t="b">
        <v>1</v>
      </c>
      <c r="L170" t="s">
        <v>55</v>
      </c>
    </row>
    <row r="171" spans="1:12" x14ac:dyDescent="0.2">
      <c r="A171" s="4" t="s">
        <v>1059</v>
      </c>
      <c r="B171" s="1">
        <v>13.6145357307586</v>
      </c>
      <c r="C171" s="1">
        <v>2.32946531190272</v>
      </c>
      <c r="D171" s="1">
        <v>1.04171850420759</v>
      </c>
      <c r="E171" s="1">
        <v>6.7977176286403802</v>
      </c>
      <c r="F171" s="1">
        <v>3.3411376797445998E-2</v>
      </c>
      <c r="G171" s="1">
        <v>4.9703948700618998E-2</v>
      </c>
      <c r="H171" s="1">
        <v>-2.32946531190272</v>
      </c>
      <c r="I171" s="1">
        <v>1.30360910762948</v>
      </c>
      <c r="J171" s="1">
        <v>2.32946531190272</v>
      </c>
      <c r="K171" s="1" t="b">
        <v>1</v>
      </c>
      <c r="L171" t="s">
        <v>55</v>
      </c>
    </row>
    <row r="172" spans="1:12" x14ac:dyDescent="0.2">
      <c r="A172" s="4" t="s">
        <v>1074</v>
      </c>
      <c r="B172" s="1">
        <v>2859.5675383273301</v>
      </c>
      <c r="C172" s="1">
        <v>2.3077230260907702</v>
      </c>
      <c r="D172" s="1">
        <v>0.46802306877651301</v>
      </c>
      <c r="E172" s="2">
        <v>122.752665188104</v>
      </c>
      <c r="F172" s="2">
        <v>2.2110442534131199E-27</v>
      </c>
      <c r="G172" s="2">
        <v>1.9248668183372099E-25</v>
      </c>
      <c r="H172" s="1">
        <v>-2.3077230260907702</v>
      </c>
      <c r="I172" s="1">
        <v>24.71559931398</v>
      </c>
      <c r="J172" s="1">
        <v>2.3077230260907702</v>
      </c>
      <c r="K172" s="1" t="b">
        <v>1</v>
      </c>
      <c r="L172" t="s">
        <v>55</v>
      </c>
    </row>
    <row r="173" spans="1:12" x14ac:dyDescent="0.2">
      <c r="A173" s="4" t="s">
        <v>1076</v>
      </c>
      <c r="B173" s="1">
        <v>47.371962352921997</v>
      </c>
      <c r="C173" s="1">
        <v>2.3036887232991599</v>
      </c>
      <c r="D173" s="1">
        <v>0.753611352883234</v>
      </c>
      <c r="E173" s="1">
        <v>10.994822603994001</v>
      </c>
      <c r="F173" s="1">
        <v>4.0973645608069998E-3</v>
      </c>
      <c r="G173" s="1">
        <v>7.7530623285250004E-3</v>
      </c>
      <c r="H173" s="1">
        <v>-2.3036887232991599</v>
      </c>
      <c r="I173" s="1">
        <v>2.1105267246302999</v>
      </c>
      <c r="J173" s="1">
        <v>2.3036887232991599</v>
      </c>
      <c r="K173" s="1" t="b">
        <v>1</v>
      </c>
      <c r="L173" t="s">
        <v>55</v>
      </c>
    </row>
    <row r="174" spans="1:12" x14ac:dyDescent="0.2">
      <c r="A174" s="4" t="s">
        <v>1078</v>
      </c>
      <c r="B174" s="1">
        <v>108.09235962076799</v>
      </c>
      <c r="C174" s="1">
        <v>2.2982319638437301</v>
      </c>
      <c r="D174" s="1">
        <v>0.35778708677215498</v>
      </c>
      <c r="E174" s="2">
        <v>42.9169616849383</v>
      </c>
      <c r="F174" s="2">
        <v>4.7940237373537904E-10</v>
      </c>
      <c r="G174" s="2">
        <v>4.2077382114413501E-9</v>
      </c>
      <c r="H174" s="1">
        <v>-2.2982319638437301</v>
      </c>
      <c r="I174" s="1">
        <v>8.3759512880708407</v>
      </c>
      <c r="J174" s="1">
        <v>2.2982319638437301</v>
      </c>
      <c r="K174" s="1" t="b">
        <v>1</v>
      </c>
      <c r="L174" t="s">
        <v>55</v>
      </c>
    </row>
    <row r="175" spans="1:12" x14ac:dyDescent="0.2">
      <c r="A175" s="4" t="s">
        <v>1087</v>
      </c>
      <c r="B175" s="1">
        <v>253.58293015995201</v>
      </c>
      <c r="C175" s="1">
        <v>2.2920026425714402</v>
      </c>
      <c r="D175" s="1">
        <v>0.50101774804014199</v>
      </c>
      <c r="E175" s="2">
        <v>20.7987871274082</v>
      </c>
      <c r="F175" s="2">
        <v>3.0450943967806999E-5</v>
      </c>
      <c r="G175" s="1">
        <v>1.00021076076E-4</v>
      </c>
      <c r="H175" s="1">
        <v>-2.2920026425714402</v>
      </c>
      <c r="I175" s="1">
        <v>3.9999084774092801</v>
      </c>
      <c r="J175" s="1">
        <v>2.2920026425714402</v>
      </c>
      <c r="K175" s="1" t="b">
        <v>1</v>
      </c>
      <c r="L175" t="s">
        <v>55</v>
      </c>
    </row>
    <row r="176" spans="1:12" x14ac:dyDescent="0.2">
      <c r="A176" s="4" t="s">
        <v>1092</v>
      </c>
      <c r="B176" s="1">
        <v>525.86654748413196</v>
      </c>
      <c r="C176" s="1">
        <v>2.2777495346825698</v>
      </c>
      <c r="D176" s="1">
        <v>0.64341478620977499</v>
      </c>
      <c r="E176" s="2">
        <v>27.452878623316501</v>
      </c>
      <c r="F176" s="2">
        <v>1.0931585370596301E-6</v>
      </c>
      <c r="G176" s="2">
        <v>5.0216823744463901E-6</v>
      </c>
      <c r="H176" s="1">
        <v>-2.2777495346825698</v>
      </c>
      <c r="I176" s="1">
        <v>5.29915076023872</v>
      </c>
      <c r="J176" s="1">
        <v>2.2777495346825698</v>
      </c>
      <c r="K176" s="1" t="b">
        <v>1</v>
      </c>
      <c r="L176" t="s">
        <v>55</v>
      </c>
    </row>
    <row r="177" spans="1:12" x14ac:dyDescent="0.2">
      <c r="A177" s="4" t="s">
        <v>1104</v>
      </c>
      <c r="B177" s="1">
        <v>714.18793611997501</v>
      </c>
      <c r="C177" s="1">
        <v>2.2673557172080399</v>
      </c>
      <c r="D177" s="1">
        <v>0.88349680613493997</v>
      </c>
      <c r="E177" s="2">
        <v>35.736656424306098</v>
      </c>
      <c r="F177" s="2">
        <v>1.7373353507343201E-8</v>
      </c>
      <c r="G177" s="2">
        <v>1.1357379081601401E-7</v>
      </c>
      <c r="H177" s="1">
        <v>-2.2673557172080399</v>
      </c>
      <c r="I177" s="1">
        <v>6.9447218782837803</v>
      </c>
      <c r="J177" s="1">
        <v>2.2673557172080399</v>
      </c>
      <c r="K177" s="1" t="b">
        <v>1</v>
      </c>
      <c r="L177" t="s">
        <v>55</v>
      </c>
    </row>
    <row r="178" spans="1:12" x14ac:dyDescent="0.2">
      <c r="A178" s="4" t="s">
        <v>1105</v>
      </c>
      <c r="B178" s="1">
        <v>178.459982470906</v>
      </c>
      <c r="C178" s="1">
        <v>2.26609358346384</v>
      </c>
      <c r="D178" s="1">
        <v>0.45909158134759098</v>
      </c>
      <c r="E178" s="2">
        <v>38.640704758667603</v>
      </c>
      <c r="F178" s="2">
        <v>4.0670318475308596E-9</v>
      </c>
      <c r="G178" s="2">
        <v>3.0348276671331298E-8</v>
      </c>
      <c r="H178" s="1">
        <v>-2.26609358346384</v>
      </c>
      <c r="I178" s="1">
        <v>7.5178659653261501</v>
      </c>
      <c r="J178" s="1">
        <v>2.26609358346384</v>
      </c>
      <c r="K178" s="1" t="b">
        <v>1</v>
      </c>
      <c r="L178" t="s">
        <v>55</v>
      </c>
    </row>
    <row r="179" spans="1:12" x14ac:dyDescent="0.2">
      <c r="A179" s="4" t="s">
        <v>1111</v>
      </c>
      <c r="B179" s="1">
        <v>14.887204528331299</v>
      </c>
      <c r="C179" s="1">
        <v>2.2574193981674502</v>
      </c>
      <c r="D179" s="1">
        <v>1.0299689850134801</v>
      </c>
      <c r="E179" s="1">
        <v>11.4235531029107</v>
      </c>
      <c r="F179" s="1">
        <v>3.3067926361960002E-3</v>
      </c>
      <c r="G179" s="1">
        <v>6.4077335411480002E-3</v>
      </c>
      <c r="H179" s="1">
        <v>-2.2574193981674502</v>
      </c>
      <c r="I179" s="1">
        <v>2.1932955562270502</v>
      </c>
      <c r="J179" s="1">
        <v>2.2574193981674502</v>
      </c>
      <c r="K179" s="1" t="b">
        <v>1</v>
      </c>
      <c r="L179" t="s">
        <v>55</v>
      </c>
    </row>
    <row r="180" spans="1:12" x14ac:dyDescent="0.2">
      <c r="A180" s="4" t="s">
        <v>1121</v>
      </c>
      <c r="B180" s="1">
        <v>21.225173927987701</v>
      </c>
      <c r="C180" s="1">
        <v>2.2494439094091399</v>
      </c>
      <c r="D180" s="1">
        <v>0.592403975289166</v>
      </c>
      <c r="E180" s="2">
        <v>30.076560808172999</v>
      </c>
      <c r="F180" s="2">
        <v>2.9441355625603798E-7</v>
      </c>
      <c r="G180" s="2">
        <v>1.5113041037342501E-6</v>
      </c>
      <c r="H180" s="1">
        <v>-2.2494439094091399</v>
      </c>
      <c r="I180" s="1">
        <v>5.8206481383841799</v>
      </c>
      <c r="J180" s="1">
        <v>2.2494439094091399</v>
      </c>
      <c r="K180" s="1" t="b">
        <v>1</v>
      </c>
      <c r="L180" t="s">
        <v>55</v>
      </c>
    </row>
    <row r="181" spans="1:12" x14ac:dyDescent="0.2">
      <c r="A181" s="4" t="s">
        <v>1125</v>
      </c>
      <c r="B181" s="1">
        <v>62.780667064650501</v>
      </c>
      <c r="C181" s="1">
        <v>2.2431996600020399</v>
      </c>
      <c r="D181" s="1">
        <v>1.32954724360691</v>
      </c>
      <c r="E181" s="1">
        <v>9.2514664739841805</v>
      </c>
      <c r="F181" s="1">
        <v>9.796469268049E-3</v>
      </c>
      <c r="G181" s="1">
        <v>1.6856916747914001E-2</v>
      </c>
      <c r="H181" s="1">
        <v>-2.2431996600020399</v>
      </c>
      <c r="I181" s="1">
        <v>1.7732218580517201</v>
      </c>
      <c r="J181" s="1">
        <v>2.2431996600020399</v>
      </c>
      <c r="K181" s="1" t="b">
        <v>1</v>
      </c>
      <c r="L181" t="s">
        <v>55</v>
      </c>
    </row>
    <row r="182" spans="1:12" x14ac:dyDescent="0.2">
      <c r="A182" s="4" t="s">
        <v>1128</v>
      </c>
      <c r="B182" s="1">
        <v>798.584888364005</v>
      </c>
      <c r="C182" s="1">
        <v>2.24185726931956</v>
      </c>
      <c r="D182" s="1">
        <v>0.46932613904606202</v>
      </c>
      <c r="E182" s="2">
        <v>85.488741748504296</v>
      </c>
      <c r="F182" s="2">
        <v>2.73121316325961E-19</v>
      </c>
      <c r="G182" s="2">
        <v>8.7300986722937E-18</v>
      </c>
      <c r="H182" s="1">
        <v>-2.24185726931956</v>
      </c>
      <c r="I182" s="1">
        <v>17.058980847635699</v>
      </c>
      <c r="J182" s="1">
        <v>2.24185726931956</v>
      </c>
      <c r="K182" s="1" t="b">
        <v>1</v>
      </c>
      <c r="L182" t="s">
        <v>55</v>
      </c>
    </row>
    <row r="183" spans="1:12" x14ac:dyDescent="0.2">
      <c r="A183" s="4" t="s">
        <v>1129</v>
      </c>
      <c r="B183" s="1">
        <v>14.011187064243501</v>
      </c>
      <c r="C183" s="1">
        <v>2.2407737458865902</v>
      </c>
      <c r="D183" s="1">
        <v>0.57481093080399503</v>
      </c>
      <c r="E183" s="1">
        <v>18.035567991250002</v>
      </c>
      <c r="F183" s="1">
        <v>1.21234484936E-4</v>
      </c>
      <c r="G183" s="1">
        <v>3.4180591487500001E-4</v>
      </c>
      <c r="H183" s="1">
        <v>-2.2407737458865902</v>
      </c>
      <c r="I183" s="1">
        <v>3.4662204261812599</v>
      </c>
      <c r="J183" s="1">
        <v>2.2407737458865902</v>
      </c>
      <c r="K183" s="1" t="b">
        <v>1</v>
      </c>
      <c r="L183" t="s">
        <v>55</v>
      </c>
    </row>
    <row r="184" spans="1:12" x14ac:dyDescent="0.2">
      <c r="A184" s="4" t="s">
        <v>1138</v>
      </c>
      <c r="B184" s="1">
        <v>33.413549398658603</v>
      </c>
      <c r="C184" s="1">
        <v>2.23458435284974</v>
      </c>
      <c r="D184" s="1">
        <v>0.86360021297893996</v>
      </c>
      <c r="E184" s="1">
        <v>8.4385252668095294</v>
      </c>
      <c r="F184" s="1">
        <v>1.4709486791233999E-2</v>
      </c>
      <c r="G184" s="1">
        <v>2.4176390569536001E-2</v>
      </c>
      <c r="H184" s="1">
        <v>-2.23458435284974</v>
      </c>
      <c r="I184" s="1">
        <v>1.61660853692199</v>
      </c>
      <c r="J184" s="1">
        <v>2.23458435284974</v>
      </c>
      <c r="K184" s="1" t="b">
        <v>1</v>
      </c>
      <c r="L184" t="s">
        <v>55</v>
      </c>
    </row>
    <row r="185" spans="1:12" x14ac:dyDescent="0.2">
      <c r="A185" s="4" t="s">
        <v>1142</v>
      </c>
      <c r="B185" s="1">
        <v>15.183632509654499</v>
      </c>
      <c r="C185" s="1">
        <v>2.2281535819831402</v>
      </c>
      <c r="D185" s="1">
        <v>0.64425676573110802</v>
      </c>
      <c r="E185" s="1">
        <v>15.257491228957001</v>
      </c>
      <c r="F185" s="1">
        <v>4.8627044653900002E-4</v>
      </c>
      <c r="G185" s="1">
        <v>1.1799193160070001E-3</v>
      </c>
      <c r="H185" s="1">
        <v>-2.2281535819831402</v>
      </c>
      <c r="I185" s="1">
        <v>2.92814768914385</v>
      </c>
      <c r="J185" s="1">
        <v>2.2281535819831402</v>
      </c>
      <c r="K185" s="1" t="b">
        <v>1</v>
      </c>
      <c r="L185" t="s">
        <v>55</v>
      </c>
    </row>
    <row r="186" spans="1:12" x14ac:dyDescent="0.2">
      <c r="A186" s="4" t="s">
        <v>1147</v>
      </c>
      <c r="B186" s="1">
        <v>160.35704490021899</v>
      </c>
      <c r="C186" s="1">
        <v>2.2233443758921001</v>
      </c>
      <c r="D186" s="1">
        <v>0.72680651866642698</v>
      </c>
      <c r="E186" s="2">
        <v>25.123900255390598</v>
      </c>
      <c r="F186" s="2">
        <v>3.5027922294077602E-6</v>
      </c>
      <c r="G186" s="2">
        <v>1.43214582636496E-5</v>
      </c>
      <c r="H186" s="1">
        <v>-2.2233443758921001</v>
      </c>
      <c r="I186" s="1">
        <v>4.8440127583122496</v>
      </c>
      <c r="J186" s="1">
        <v>2.2233443758921001</v>
      </c>
      <c r="K186" s="1" t="b">
        <v>1</v>
      </c>
      <c r="L186" t="s">
        <v>55</v>
      </c>
    </row>
    <row r="187" spans="1:12" x14ac:dyDescent="0.2">
      <c r="A187" s="4" t="s">
        <v>1158</v>
      </c>
      <c r="B187" s="1">
        <v>155.50186381492</v>
      </c>
      <c r="C187" s="1">
        <v>2.21318723834582</v>
      </c>
      <c r="D187" s="1">
        <v>0.691710762077272</v>
      </c>
      <c r="E187" s="2">
        <v>45.207028945617502</v>
      </c>
      <c r="F187" s="2">
        <v>1.5255217110050999E-10</v>
      </c>
      <c r="G187" s="2">
        <v>1.4637353477995101E-9</v>
      </c>
      <c r="H187" s="1">
        <v>-2.21318723834582</v>
      </c>
      <c r="I187" s="1">
        <v>8.8345374392477893</v>
      </c>
      <c r="J187" s="1">
        <v>2.21318723834582</v>
      </c>
      <c r="K187" s="1" t="b">
        <v>1</v>
      </c>
      <c r="L187" t="s">
        <v>55</v>
      </c>
    </row>
    <row r="188" spans="1:12" x14ac:dyDescent="0.2">
      <c r="A188" s="4" t="s">
        <v>1159</v>
      </c>
      <c r="B188" s="1">
        <v>13.3734411750383</v>
      </c>
      <c r="C188" s="1">
        <v>2.2122547523291498</v>
      </c>
      <c r="D188" s="1">
        <v>1.3628786523965599</v>
      </c>
      <c r="E188" s="1">
        <v>10.022203311473801</v>
      </c>
      <c r="F188" s="1">
        <v>6.6635583139269998E-3</v>
      </c>
      <c r="G188" s="1">
        <v>1.1920043839882001E-2</v>
      </c>
      <c r="H188" s="1">
        <v>-2.2122547523291498</v>
      </c>
      <c r="I188" s="1">
        <v>1.9237221473320401</v>
      </c>
      <c r="J188" s="1">
        <v>2.2122547523291498</v>
      </c>
      <c r="K188" s="1" t="b">
        <v>1</v>
      </c>
      <c r="L188" t="s">
        <v>55</v>
      </c>
    </row>
    <row r="189" spans="1:12" x14ac:dyDescent="0.2">
      <c r="A189" s="4" t="s">
        <v>1166</v>
      </c>
      <c r="B189" s="1">
        <v>123.015207186556</v>
      </c>
      <c r="C189" s="1">
        <v>2.20392780437097</v>
      </c>
      <c r="D189" s="1">
        <v>0.55097283467166303</v>
      </c>
      <c r="E189" s="2">
        <v>29.933239198160202</v>
      </c>
      <c r="F189" s="2">
        <v>3.1628580083827298E-7</v>
      </c>
      <c r="G189" s="2">
        <v>1.6104557086905501E-6</v>
      </c>
      <c r="H189" s="1">
        <v>-2.20392780437097</v>
      </c>
      <c r="I189" s="1">
        <v>5.7930512147969697</v>
      </c>
      <c r="J189" s="1">
        <v>2.20392780437097</v>
      </c>
      <c r="K189" s="1" t="b">
        <v>1</v>
      </c>
      <c r="L189" t="s">
        <v>55</v>
      </c>
    </row>
    <row r="190" spans="1:12" x14ac:dyDescent="0.2">
      <c r="A190" s="4" t="s">
        <v>1170</v>
      </c>
      <c r="B190" s="1">
        <v>570.85533528826102</v>
      </c>
      <c r="C190" s="1">
        <v>2.1944640620400602</v>
      </c>
      <c r="D190" s="1">
        <v>0.63119599258404202</v>
      </c>
      <c r="E190" s="1">
        <v>17.186120393277999</v>
      </c>
      <c r="F190" s="1">
        <v>1.8538789529400001E-4</v>
      </c>
      <c r="G190" s="1">
        <v>5.0053796843399999E-4</v>
      </c>
      <c r="H190" s="1">
        <v>-2.1944640620400602</v>
      </c>
      <c r="I190" s="1">
        <v>3.3005629734175299</v>
      </c>
      <c r="J190" s="1">
        <v>2.1944640620400602</v>
      </c>
      <c r="K190" s="1" t="b">
        <v>1</v>
      </c>
      <c r="L190" t="s">
        <v>55</v>
      </c>
    </row>
    <row r="191" spans="1:12" x14ac:dyDescent="0.2">
      <c r="A191" s="4" t="s">
        <v>1175</v>
      </c>
      <c r="B191" s="1">
        <v>6.9647084333931701</v>
      </c>
      <c r="C191" s="1">
        <v>2.1909075060048102</v>
      </c>
      <c r="D191" s="1">
        <v>1.0394772328825299</v>
      </c>
      <c r="E191" s="1">
        <v>7.7525898298367801</v>
      </c>
      <c r="F191" s="1">
        <v>2.0727480164943E-2</v>
      </c>
      <c r="G191" s="1">
        <v>3.2636681226133002E-2</v>
      </c>
      <c r="H191" s="1">
        <v>-2.1909075060048102</v>
      </c>
      <c r="I191" s="1">
        <v>1.4862940104101401</v>
      </c>
      <c r="J191" s="1">
        <v>2.1909075060048102</v>
      </c>
      <c r="K191" s="1" t="b">
        <v>1</v>
      </c>
      <c r="L191" t="s">
        <v>55</v>
      </c>
    </row>
    <row r="192" spans="1:12" x14ac:dyDescent="0.2">
      <c r="A192" s="4" t="s">
        <v>1176</v>
      </c>
      <c r="B192" s="1">
        <v>96.843493494996295</v>
      </c>
      <c r="C192" s="1">
        <v>2.1901011050421002</v>
      </c>
      <c r="D192" s="1">
        <v>0.84816009351938604</v>
      </c>
      <c r="E192" s="1">
        <v>12.506786602161601</v>
      </c>
      <c r="F192" s="1">
        <v>1.92391462566E-3</v>
      </c>
      <c r="G192" s="1">
        <v>3.9717134782269996E-3</v>
      </c>
      <c r="H192" s="1">
        <v>-2.1901011050421002</v>
      </c>
      <c r="I192" s="1">
        <v>2.4010220893089</v>
      </c>
      <c r="J192" s="1">
        <v>2.1901011050421002</v>
      </c>
      <c r="K192" s="1" t="b">
        <v>1</v>
      </c>
      <c r="L192" t="s">
        <v>55</v>
      </c>
    </row>
    <row r="193" spans="1:12" x14ac:dyDescent="0.2">
      <c r="A193" s="4" t="s">
        <v>1202</v>
      </c>
      <c r="B193" s="1">
        <v>893.62308159371798</v>
      </c>
      <c r="C193" s="1">
        <v>2.1488203217586701</v>
      </c>
      <c r="D193" s="1">
        <v>0.338939797663598</v>
      </c>
      <c r="E193" s="2">
        <v>75.377133601035993</v>
      </c>
      <c r="F193" s="2">
        <v>4.2861109373855898E-17</v>
      </c>
      <c r="G193" s="2">
        <v>1.0648648704762099E-15</v>
      </c>
      <c r="H193" s="1">
        <v>-2.1488203217586701</v>
      </c>
      <c r="I193" s="1">
        <v>14.9727054999529</v>
      </c>
      <c r="J193" s="1">
        <v>2.1488203217586701</v>
      </c>
      <c r="K193" s="1" t="b">
        <v>1</v>
      </c>
      <c r="L193" t="s">
        <v>55</v>
      </c>
    </row>
    <row r="194" spans="1:12" x14ac:dyDescent="0.2">
      <c r="A194" s="4" t="s">
        <v>1203</v>
      </c>
      <c r="B194" s="1">
        <v>326.81444849771401</v>
      </c>
      <c r="C194" s="1">
        <v>2.1481636174954799</v>
      </c>
      <c r="D194" s="1">
        <v>0.73119222539802797</v>
      </c>
      <c r="E194" s="1">
        <v>12.403501079527</v>
      </c>
      <c r="F194" s="1">
        <v>2.0258811449389998E-3</v>
      </c>
      <c r="G194" s="1">
        <v>4.1585541758190001E-3</v>
      </c>
      <c r="H194" s="1">
        <v>-2.1481636174954799</v>
      </c>
      <c r="I194" s="1">
        <v>2.3810576363457998</v>
      </c>
      <c r="J194" s="1">
        <v>2.1481636174954799</v>
      </c>
      <c r="K194" s="1" t="b">
        <v>1</v>
      </c>
      <c r="L194" t="s">
        <v>55</v>
      </c>
    </row>
    <row r="195" spans="1:12" x14ac:dyDescent="0.2">
      <c r="A195" s="4" t="s">
        <v>1212</v>
      </c>
      <c r="B195" s="1">
        <v>9.3592134172656696</v>
      </c>
      <c r="C195" s="1">
        <v>2.1350109640125199</v>
      </c>
      <c r="D195" s="1">
        <v>0.64611811778262096</v>
      </c>
      <c r="E195" s="1">
        <v>11.5489578189275</v>
      </c>
      <c r="F195" s="1">
        <v>3.1058156481949999E-3</v>
      </c>
      <c r="G195" s="1">
        <v>6.0599624564269998E-3</v>
      </c>
      <c r="H195" s="1">
        <v>-2.1350109640125199</v>
      </c>
      <c r="I195" s="1">
        <v>2.2175300664305899</v>
      </c>
      <c r="J195" s="1">
        <v>2.1350109640125199</v>
      </c>
      <c r="K195" s="1" t="b">
        <v>1</v>
      </c>
      <c r="L195" t="s">
        <v>55</v>
      </c>
    </row>
    <row r="196" spans="1:12" x14ac:dyDescent="0.2">
      <c r="A196" s="4" t="s">
        <v>1226</v>
      </c>
      <c r="B196" s="1">
        <v>82.826066076593193</v>
      </c>
      <c r="C196" s="1">
        <v>2.12000620692565</v>
      </c>
      <c r="D196" s="1">
        <v>0.60571483811065896</v>
      </c>
      <c r="E196" s="1">
        <v>12.628699614342199</v>
      </c>
      <c r="F196" s="1">
        <v>1.81014231962E-3</v>
      </c>
      <c r="G196" s="1">
        <v>3.7739493688660002E-3</v>
      </c>
      <c r="H196" s="1">
        <v>-2.12000620692565</v>
      </c>
      <c r="I196" s="1">
        <v>2.42320393060713</v>
      </c>
      <c r="J196" s="1">
        <v>2.12000620692565</v>
      </c>
      <c r="K196" s="1" t="b">
        <v>1</v>
      </c>
      <c r="L196" t="s">
        <v>55</v>
      </c>
    </row>
    <row r="197" spans="1:12" x14ac:dyDescent="0.2">
      <c r="A197" s="4" t="s">
        <v>1231</v>
      </c>
      <c r="B197" s="1">
        <v>11.2570707398227</v>
      </c>
      <c r="C197" s="1">
        <v>2.1101994284441998</v>
      </c>
      <c r="D197" s="1">
        <v>0.91384561325132196</v>
      </c>
      <c r="E197" s="1">
        <v>7.8972184949851103</v>
      </c>
      <c r="F197" s="1">
        <v>1.9281498929946999E-2</v>
      </c>
      <c r="G197" s="1">
        <v>3.0605735330844E-2</v>
      </c>
      <c r="H197" s="1">
        <v>-2.1101994284441998</v>
      </c>
      <c r="I197" s="1">
        <v>1.5141971817164499</v>
      </c>
      <c r="J197" s="1">
        <v>2.1101994284441998</v>
      </c>
      <c r="K197" s="1" t="b">
        <v>1</v>
      </c>
      <c r="L197" t="s">
        <v>55</v>
      </c>
    </row>
    <row r="198" spans="1:12" x14ac:dyDescent="0.2">
      <c r="A198" s="4" t="s">
        <v>1240</v>
      </c>
      <c r="B198" s="1">
        <v>525.30050410393699</v>
      </c>
      <c r="C198" s="1">
        <v>2.1020166791174701</v>
      </c>
      <c r="D198" s="1">
        <v>0.31058600763645799</v>
      </c>
      <c r="E198" s="2">
        <v>52.193617441728698</v>
      </c>
      <c r="F198" s="2">
        <v>4.6376714382371601E-12</v>
      </c>
      <c r="G198" s="2">
        <v>5.8209351854672095E-11</v>
      </c>
      <c r="H198" s="1">
        <v>-2.1020166791174701</v>
      </c>
      <c r="I198" s="1">
        <v>10.2350072364393</v>
      </c>
      <c r="J198" s="1">
        <v>2.1020166791174701</v>
      </c>
      <c r="K198" s="1" t="b">
        <v>1</v>
      </c>
      <c r="L198" t="s">
        <v>55</v>
      </c>
    </row>
    <row r="199" spans="1:12" x14ac:dyDescent="0.2">
      <c r="A199" s="4" t="s">
        <v>1246</v>
      </c>
      <c r="B199" s="1">
        <v>16.941222841011601</v>
      </c>
      <c r="C199" s="1">
        <v>2.08636737864351</v>
      </c>
      <c r="D199" s="1">
        <v>0.81466945319752804</v>
      </c>
      <c r="E199" s="1">
        <v>7.9426971578640497</v>
      </c>
      <c r="F199" s="1">
        <v>1.8847997975366002E-2</v>
      </c>
      <c r="G199" s="1">
        <v>3.0002662814793E-2</v>
      </c>
      <c r="H199" s="1">
        <v>-2.08636737864351</v>
      </c>
      <c r="I199" s="1">
        <v>1.52284019879865</v>
      </c>
      <c r="J199" s="1">
        <v>2.08636737864351</v>
      </c>
      <c r="K199" s="1" t="b">
        <v>1</v>
      </c>
      <c r="L199" t="s">
        <v>55</v>
      </c>
    </row>
    <row r="200" spans="1:12" x14ac:dyDescent="0.2">
      <c r="A200" s="4" t="s">
        <v>1247</v>
      </c>
      <c r="B200" s="1">
        <v>11016.3571951502</v>
      </c>
      <c r="C200" s="1">
        <v>2.0855332267001598</v>
      </c>
      <c r="D200" s="1">
        <v>1.03005950727458</v>
      </c>
      <c r="E200" s="1">
        <v>13.1816573333303</v>
      </c>
      <c r="F200" s="1">
        <v>1.3729018141450001E-3</v>
      </c>
      <c r="G200" s="1">
        <v>2.9532006078479998E-3</v>
      </c>
      <c r="H200" s="1">
        <v>-2.0855332267001598</v>
      </c>
      <c r="I200" s="1">
        <v>2.5297070508600901</v>
      </c>
      <c r="J200" s="1">
        <v>2.0855332267001598</v>
      </c>
      <c r="K200" s="1" t="b">
        <v>1</v>
      </c>
      <c r="L200" t="s">
        <v>55</v>
      </c>
    </row>
    <row r="201" spans="1:12" x14ac:dyDescent="0.2">
      <c r="A201" s="4" t="s">
        <v>1252</v>
      </c>
      <c r="B201" s="1">
        <v>53.029024310399002</v>
      </c>
      <c r="C201" s="1">
        <v>2.0824855205914701</v>
      </c>
      <c r="D201" s="1">
        <v>0.38133448671092401</v>
      </c>
      <c r="E201" s="2">
        <v>47.080657781117701</v>
      </c>
      <c r="F201" s="2">
        <v>5.9781259489030505E-11</v>
      </c>
      <c r="G201" s="2">
        <v>6.1670545504469996E-10</v>
      </c>
      <c r="H201" s="1">
        <v>-2.0824855205914701</v>
      </c>
      <c r="I201" s="1">
        <v>9.2099222100213503</v>
      </c>
      <c r="J201" s="1">
        <v>2.0824855205914701</v>
      </c>
      <c r="K201" s="1" t="b">
        <v>1</v>
      </c>
      <c r="L201" t="s">
        <v>55</v>
      </c>
    </row>
    <row r="202" spans="1:12" x14ac:dyDescent="0.2">
      <c r="A202" s="4" t="s">
        <v>1253</v>
      </c>
      <c r="B202" s="1">
        <v>104.905766687287</v>
      </c>
      <c r="C202" s="1">
        <v>2.0789269361807299</v>
      </c>
      <c r="D202" s="1">
        <v>0.61919005023123097</v>
      </c>
      <c r="E202" s="1">
        <v>11.557140471997799</v>
      </c>
      <c r="F202" s="1">
        <v>3.093134700857E-3</v>
      </c>
      <c r="G202" s="1">
        <v>6.0385207614909999E-3</v>
      </c>
      <c r="H202" s="1">
        <v>-2.0789269361807299</v>
      </c>
      <c r="I202" s="1">
        <v>2.2190694361805101</v>
      </c>
      <c r="J202" s="1">
        <v>2.0789269361807299</v>
      </c>
      <c r="K202" s="1" t="b">
        <v>1</v>
      </c>
      <c r="L202" t="s">
        <v>55</v>
      </c>
    </row>
    <row r="203" spans="1:12" x14ac:dyDescent="0.2">
      <c r="A203" s="4" t="s">
        <v>1260</v>
      </c>
      <c r="B203" s="1">
        <v>267.20457669670401</v>
      </c>
      <c r="C203" s="1">
        <v>2.07271456129607</v>
      </c>
      <c r="D203" s="1">
        <v>0.40813812038164698</v>
      </c>
      <c r="E203" s="2">
        <v>26.484548919767299</v>
      </c>
      <c r="F203" s="2">
        <v>1.7739986059793101E-6</v>
      </c>
      <c r="G203" s="2">
        <v>7.7987104656010899E-6</v>
      </c>
      <c r="H203" s="1">
        <v>-2.07271456129607</v>
      </c>
      <c r="I203" s="1">
        <v>5.1079772029470698</v>
      </c>
      <c r="J203" s="1">
        <v>2.07271456129607</v>
      </c>
      <c r="K203" s="1" t="b">
        <v>1</v>
      </c>
      <c r="L203" t="s">
        <v>55</v>
      </c>
    </row>
    <row r="204" spans="1:12" x14ac:dyDescent="0.2">
      <c r="A204" s="4" t="s">
        <v>1263</v>
      </c>
      <c r="B204" s="1">
        <v>20.7875582799104</v>
      </c>
      <c r="C204" s="1">
        <v>2.07106946385202</v>
      </c>
      <c r="D204" s="1">
        <v>1.2979696362625699</v>
      </c>
      <c r="E204" s="2">
        <v>30.165968616055501</v>
      </c>
      <c r="F204" s="2">
        <v>2.8154196952526801E-7</v>
      </c>
      <c r="G204" s="2">
        <v>1.4535927722645E-6</v>
      </c>
      <c r="H204" s="1">
        <v>-2.07106946385202</v>
      </c>
      <c r="I204" s="1">
        <v>5.8375572451479103</v>
      </c>
      <c r="J204" s="1">
        <v>2.07106946385202</v>
      </c>
      <c r="K204" s="1" t="b">
        <v>1</v>
      </c>
      <c r="L204" t="s">
        <v>55</v>
      </c>
    </row>
    <row r="205" spans="1:12" x14ac:dyDescent="0.2">
      <c r="A205" s="4" t="s">
        <v>1264</v>
      </c>
      <c r="B205" s="1">
        <v>250.416018778416</v>
      </c>
      <c r="C205" s="1">
        <v>2.06987353085387</v>
      </c>
      <c r="D205" s="1">
        <v>0.62800336422119496</v>
      </c>
      <c r="E205" s="2">
        <v>21.6527987442479</v>
      </c>
      <c r="F205" s="2">
        <v>1.98680156678156E-5</v>
      </c>
      <c r="G205" s="2">
        <v>6.8100740003511202E-5</v>
      </c>
      <c r="H205" s="1">
        <v>-2.06987353085387</v>
      </c>
      <c r="I205" s="1">
        <v>4.1668481688846404</v>
      </c>
      <c r="J205" s="1">
        <v>2.06987353085387</v>
      </c>
      <c r="K205" s="1" t="b">
        <v>1</v>
      </c>
      <c r="L205" t="s">
        <v>55</v>
      </c>
    </row>
    <row r="206" spans="1:12" x14ac:dyDescent="0.2">
      <c r="A206" s="4" t="s">
        <v>1269</v>
      </c>
      <c r="B206" s="1">
        <v>196.83965041571801</v>
      </c>
      <c r="C206" s="1">
        <v>2.0628214471236799</v>
      </c>
      <c r="D206" s="1">
        <v>0.265920762591352</v>
      </c>
      <c r="E206" s="2">
        <v>119.375683499912</v>
      </c>
      <c r="F206" s="2">
        <v>1.19646415282595E-26</v>
      </c>
      <c r="G206" s="2">
        <v>9.2170778046477007E-25</v>
      </c>
      <c r="H206" s="1">
        <v>-2.0628214471236799</v>
      </c>
      <c r="I206" s="1">
        <v>24.035406746459699</v>
      </c>
      <c r="J206" s="1">
        <v>2.0628214471236799</v>
      </c>
      <c r="K206" s="1" t="b">
        <v>1</v>
      </c>
      <c r="L206" t="s">
        <v>55</v>
      </c>
    </row>
    <row r="207" spans="1:12" x14ac:dyDescent="0.2">
      <c r="A207" s="4" t="s">
        <v>1270</v>
      </c>
      <c r="B207" s="1">
        <v>206.844941050594</v>
      </c>
      <c r="C207" s="1">
        <v>2.0622475300268301</v>
      </c>
      <c r="D207" s="1">
        <v>0.62628230345470703</v>
      </c>
      <c r="E207" s="1">
        <v>10.8286774485933</v>
      </c>
      <c r="F207" s="1">
        <v>4.4522810247730003E-3</v>
      </c>
      <c r="G207" s="1">
        <v>8.358174125748E-3</v>
      </c>
      <c r="H207" s="1">
        <v>-2.0622475300268301</v>
      </c>
      <c r="I207" s="1">
        <v>2.07788858544607</v>
      </c>
      <c r="J207" s="1">
        <v>2.0622475300268301</v>
      </c>
      <c r="K207" s="1" t="b">
        <v>1</v>
      </c>
      <c r="L207" t="s">
        <v>55</v>
      </c>
    </row>
    <row r="208" spans="1:12" x14ac:dyDescent="0.2">
      <c r="A208" s="4" t="s">
        <v>1278</v>
      </c>
      <c r="B208" s="1">
        <v>56.269372222551702</v>
      </c>
      <c r="C208" s="1">
        <v>2.0538200395365398</v>
      </c>
      <c r="D208" s="1">
        <v>0.63714262615093198</v>
      </c>
      <c r="E208" s="1">
        <v>10.810398850385999</v>
      </c>
      <c r="F208" s="1">
        <v>4.4931582628760002E-3</v>
      </c>
      <c r="G208" s="1">
        <v>8.4319556044309997E-3</v>
      </c>
      <c r="H208" s="1">
        <v>-2.0538200395365398</v>
      </c>
      <c r="I208" s="1">
        <v>2.07407168875408</v>
      </c>
      <c r="J208" s="1">
        <v>2.0538200395365398</v>
      </c>
      <c r="K208" s="1" t="b">
        <v>1</v>
      </c>
      <c r="L208" t="s">
        <v>55</v>
      </c>
    </row>
    <row r="209" spans="1:12" x14ac:dyDescent="0.2">
      <c r="A209" s="4" t="s">
        <v>1279</v>
      </c>
      <c r="B209" s="1">
        <v>627.82020218064395</v>
      </c>
      <c r="C209" s="1">
        <v>2.0525901203878298</v>
      </c>
      <c r="D209" s="1">
        <v>0.65271706761378001</v>
      </c>
      <c r="E209" s="2">
        <v>26.968850559480899</v>
      </c>
      <c r="F209" s="2">
        <v>1.39247853534121E-6</v>
      </c>
      <c r="G209" s="2">
        <v>6.2518491221944297E-6</v>
      </c>
      <c r="H209" s="1">
        <v>-2.0525901203878298</v>
      </c>
      <c r="I209" s="1">
        <v>5.2039915114892299</v>
      </c>
      <c r="J209" s="1">
        <v>2.0525901203878298</v>
      </c>
      <c r="K209" s="1" t="b">
        <v>1</v>
      </c>
      <c r="L209" t="s">
        <v>55</v>
      </c>
    </row>
    <row r="210" spans="1:12" x14ac:dyDescent="0.2">
      <c r="A210" s="4" t="s">
        <v>1280</v>
      </c>
      <c r="B210" s="1">
        <v>348.351746919356</v>
      </c>
      <c r="C210" s="1">
        <v>2.05230035787902</v>
      </c>
      <c r="D210" s="1">
        <v>0.29860710504152999</v>
      </c>
      <c r="E210" s="2">
        <v>50.268111038988799</v>
      </c>
      <c r="F210" s="2">
        <v>1.2145583386698599E-11</v>
      </c>
      <c r="G210" s="2">
        <v>1.41517852997571E-10</v>
      </c>
      <c r="H210" s="1">
        <v>-2.05230035787902</v>
      </c>
      <c r="I210" s="1">
        <v>9.8491887688375996</v>
      </c>
      <c r="J210" s="1">
        <v>2.05230035787902</v>
      </c>
      <c r="K210" s="1" t="b">
        <v>1</v>
      </c>
      <c r="L210" t="s">
        <v>55</v>
      </c>
    </row>
    <row r="211" spans="1:12" x14ac:dyDescent="0.2">
      <c r="A211" s="4" t="s">
        <v>1284</v>
      </c>
      <c r="B211" s="1">
        <v>1117.37330095938</v>
      </c>
      <c r="C211" s="1">
        <v>2.0498362250426601</v>
      </c>
      <c r="D211" s="1">
        <v>0.357273356533931</v>
      </c>
      <c r="E211" s="2">
        <v>72.014072761500998</v>
      </c>
      <c r="F211" s="2">
        <v>2.3032590705556398E-16</v>
      </c>
      <c r="G211" s="2">
        <v>5.3039350811849102E-15</v>
      </c>
      <c r="H211" s="1">
        <v>-2.0498362250426601</v>
      </c>
      <c r="I211" s="1">
        <v>14.2754018002246</v>
      </c>
      <c r="J211" s="1">
        <v>2.0498362250426601</v>
      </c>
      <c r="K211" s="1" t="b">
        <v>1</v>
      </c>
      <c r="L211" t="s">
        <v>55</v>
      </c>
    </row>
    <row r="212" spans="1:12" x14ac:dyDescent="0.2">
      <c r="A212" s="4" t="s">
        <v>1290</v>
      </c>
      <c r="B212" s="1">
        <v>1798.7177921422499</v>
      </c>
      <c r="C212" s="1">
        <v>2.0443476484548402</v>
      </c>
      <c r="D212" s="1">
        <v>0.51407042216473497</v>
      </c>
      <c r="E212" s="1">
        <v>17.149814624988601</v>
      </c>
      <c r="F212" s="1">
        <v>1.8878395112599999E-4</v>
      </c>
      <c r="G212" s="1">
        <v>5.0804185691400003E-4</v>
      </c>
      <c r="H212" s="1">
        <v>-2.0443476484548402</v>
      </c>
      <c r="I212" s="1">
        <v>3.2941005052792298</v>
      </c>
      <c r="J212" s="1">
        <v>2.0443476484548402</v>
      </c>
      <c r="K212" s="1" t="b">
        <v>1</v>
      </c>
      <c r="L212" t="s">
        <v>55</v>
      </c>
    </row>
    <row r="213" spans="1:12" x14ac:dyDescent="0.2">
      <c r="A213" s="4" t="s">
        <v>1293</v>
      </c>
      <c r="B213" s="1">
        <v>204.77634524951799</v>
      </c>
      <c r="C213" s="1">
        <v>2.0423427797239899</v>
      </c>
      <c r="D213" s="1">
        <v>0.33441486596145498</v>
      </c>
      <c r="E213" s="2">
        <v>38.304148880402202</v>
      </c>
      <c r="F213" s="2">
        <v>4.8123782314855002E-9</v>
      </c>
      <c r="G213" s="2">
        <v>3.5246885159197498E-8</v>
      </c>
      <c r="H213" s="1">
        <v>-2.0423427797239899</v>
      </c>
      <c r="I213" s="1">
        <v>7.4528792564865904</v>
      </c>
      <c r="J213" s="1">
        <v>2.0423427797239899</v>
      </c>
      <c r="K213" s="1" t="b">
        <v>1</v>
      </c>
      <c r="L213" t="s">
        <v>55</v>
      </c>
    </row>
    <row r="214" spans="1:12" x14ac:dyDescent="0.2">
      <c r="A214" s="4" t="s">
        <v>1296</v>
      </c>
      <c r="B214" s="1">
        <v>27.4954864092511</v>
      </c>
      <c r="C214" s="1">
        <v>2.04144747068763</v>
      </c>
      <c r="D214" s="1">
        <v>0.43259126024091199</v>
      </c>
      <c r="E214" s="2">
        <v>22.861894803191198</v>
      </c>
      <c r="F214" s="2">
        <v>1.0854319988532401E-5</v>
      </c>
      <c r="G214" s="2">
        <v>3.9546804503982601E-5</v>
      </c>
      <c r="H214" s="1">
        <v>-2.04144747068763</v>
      </c>
      <c r="I214" s="1">
        <v>4.4028886029970096</v>
      </c>
      <c r="J214" s="1">
        <v>2.04144747068763</v>
      </c>
      <c r="K214" s="1" t="b">
        <v>1</v>
      </c>
      <c r="L214" t="s">
        <v>55</v>
      </c>
    </row>
    <row r="215" spans="1:12" x14ac:dyDescent="0.2">
      <c r="A215" s="4" t="s">
        <v>1297</v>
      </c>
      <c r="B215" s="1">
        <v>95.449989754367905</v>
      </c>
      <c r="C215" s="1">
        <v>2.0411381952032501</v>
      </c>
      <c r="D215" s="1">
        <v>0.473592259452497</v>
      </c>
      <c r="E215" s="2">
        <v>27.162670893082201</v>
      </c>
      <c r="F215" s="2">
        <v>1.26386579016852E-6</v>
      </c>
      <c r="G215" s="2">
        <v>5.72724286124611E-6</v>
      </c>
      <c r="H215" s="1">
        <v>-2.0411381952032501</v>
      </c>
      <c r="I215" s="1">
        <v>5.2420544004273104</v>
      </c>
      <c r="J215" s="1">
        <v>2.0411381952032501</v>
      </c>
      <c r="K215" s="1" t="b">
        <v>1</v>
      </c>
      <c r="L215" t="s">
        <v>55</v>
      </c>
    </row>
    <row r="216" spans="1:12" x14ac:dyDescent="0.2">
      <c r="A216" s="4" t="s">
        <v>1298</v>
      </c>
      <c r="B216" s="1">
        <v>3918.6017874315398</v>
      </c>
      <c r="C216" s="1">
        <v>2.0372605013077401</v>
      </c>
      <c r="D216" s="1">
        <v>0.48825913869318899</v>
      </c>
      <c r="E216" s="2">
        <v>20.732961290694401</v>
      </c>
      <c r="F216" s="2">
        <v>3.1469848992850102E-5</v>
      </c>
      <c r="G216" s="1">
        <v>1.02957269482E-4</v>
      </c>
      <c r="H216" s="1">
        <v>-2.0372605013077401</v>
      </c>
      <c r="I216" s="1">
        <v>3.9873429838253598</v>
      </c>
      <c r="J216" s="1">
        <v>2.0372605013077401</v>
      </c>
      <c r="K216" s="1" t="b">
        <v>1</v>
      </c>
      <c r="L216" t="s">
        <v>55</v>
      </c>
    </row>
    <row r="217" spans="1:12" x14ac:dyDescent="0.2">
      <c r="A217" s="4" t="s">
        <v>1299</v>
      </c>
      <c r="B217" s="1">
        <v>239.92515886724601</v>
      </c>
      <c r="C217" s="1">
        <v>2.0337556788276001</v>
      </c>
      <c r="D217" s="1">
        <v>0.29900186316071597</v>
      </c>
      <c r="E217" s="2">
        <v>90.834986569832694</v>
      </c>
      <c r="F217" s="2">
        <v>1.88552929570921E-20</v>
      </c>
      <c r="G217" s="2">
        <v>7.0595271672917001E-19</v>
      </c>
      <c r="H217" s="1">
        <v>-2.0337556788276001</v>
      </c>
      <c r="I217" s="1">
        <v>18.1512243861313</v>
      </c>
      <c r="J217" s="1">
        <v>2.0337556788276001</v>
      </c>
      <c r="K217" s="1" t="b">
        <v>1</v>
      </c>
      <c r="L217" t="s">
        <v>55</v>
      </c>
    </row>
    <row r="218" spans="1:12" x14ac:dyDescent="0.2">
      <c r="A218" s="4" t="s">
        <v>1301</v>
      </c>
      <c r="B218" s="1">
        <v>221.27588332843399</v>
      </c>
      <c r="C218" s="1">
        <v>2.03322194182164</v>
      </c>
      <c r="D218" s="1">
        <v>0.44476901264246199</v>
      </c>
      <c r="E218" s="2">
        <v>34.029481782707599</v>
      </c>
      <c r="F218" s="2">
        <v>4.0793589362328401E-8</v>
      </c>
      <c r="G218" s="2">
        <v>2.4918297483845499E-7</v>
      </c>
      <c r="H218" s="1">
        <v>-2.03322194182164</v>
      </c>
      <c r="I218" s="1">
        <v>6.6034816337074798</v>
      </c>
      <c r="J218" s="1">
        <v>2.03322194182164</v>
      </c>
      <c r="K218" s="1" t="b">
        <v>1</v>
      </c>
      <c r="L218" t="s">
        <v>55</v>
      </c>
    </row>
    <row r="219" spans="1:12" x14ac:dyDescent="0.2">
      <c r="A219" s="4" t="s">
        <v>1309</v>
      </c>
      <c r="B219" s="1">
        <v>699.17666443846701</v>
      </c>
      <c r="C219" s="1">
        <v>2.0218883830884198</v>
      </c>
      <c r="D219" s="1">
        <v>0.86180410218429604</v>
      </c>
      <c r="E219" s="1">
        <v>14.075486914884699</v>
      </c>
      <c r="F219" s="1">
        <v>8.7810581142200002E-4</v>
      </c>
      <c r="G219" s="1">
        <v>1.989580412337E-3</v>
      </c>
      <c r="H219" s="1">
        <v>-2.0218883830884198</v>
      </c>
      <c r="I219" s="1">
        <v>2.7012385033994701</v>
      </c>
      <c r="J219" s="1">
        <v>2.0218883830884198</v>
      </c>
      <c r="K219" s="1" t="b">
        <v>1</v>
      </c>
      <c r="L219" t="s">
        <v>55</v>
      </c>
    </row>
    <row r="220" spans="1:12" x14ac:dyDescent="0.2">
      <c r="A220" s="4" t="s">
        <v>1311</v>
      </c>
      <c r="B220" s="1">
        <v>48.183844885702499</v>
      </c>
      <c r="C220" s="1">
        <v>2.0216734657471398</v>
      </c>
      <c r="D220" s="1">
        <v>0.91982210244416496</v>
      </c>
      <c r="E220" s="2">
        <v>25.481164826660802</v>
      </c>
      <c r="F220" s="2">
        <v>2.92978237238492E-6</v>
      </c>
      <c r="G220" s="2">
        <v>1.2202298577789899E-5</v>
      </c>
      <c r="H220" s="1">
        <v>-2.0216734657471398</v>
      </c>
      <c r="I220" s="1">
        <v>4.9135583524709796</v>
      </c>
      <c r="J220" s="1">
        <v>2.0216734657471398</v>
      </c>
      <c r="K220" s="1" t="b">
        <v>1</v>
      </c>
      <c r="L220" t="s">
        <v>55</v>
      </c>
    </row>
    <row r="221" spans="1:12" x14ac:dyDescent="0.2">
      <c r="A221" s="4" t="s">
        <v>1325</v>
      </c>
      <c r="B221" s="1">
        <v>533.52126250365404</v>
      </c>
      <c r="C221" s="1">
        <v>2.0108547312668099</v>
      </c>
      <c r="D221" s="1">
        <v>0.28007278714651801</v>
      </c>
      <c r="E221" s="2">
        <v>54.170473338524801</v>
      </c>
      <c r="F221" s="2">
        <v>1.7259617764357299E-12</v>
      </c>
      <c r="G221" s="2">
        <v>2.27789378473687E-11</v>
      </c>
      <c r="H221" s="1">
        <v>-2.0108547312668099</v>
      </c>
      <c r="I221" s="1">
        <v>10.642466530379</v>
      </c>
      <c r="J221" s="1">
        <v>2.0108547312668099</v>
      </c>
      <c r="K221" s="1" t="b">
        <v>1</v>
      </c>
      <c r="L221" t="s">
        <v>55</v>
      </c>
    </row>
    <row r="222" spans="1:12" x14ac:dyDescent="0.2">
      <c r="A222" s="4" t="s">
        <v>1326</v>
      </c>
      <c r="B222" s="1">
        <v>119.68566384022201</v>
      </c>
      <c r="C222" s="1">
        <v>2.0103384440898799</v>
      </c>
      <c r="D222" s="1">
        <v>0.70542158147947998</v>
      </c>
      <c r="E222" s="1">
        <v>8.8542053894980199</v>
      </c>
      <c r="F222" s="1">
        <v>1.1949059641975001E-2</v>
      </c>
      <c r="G222" s="1">
        <v>2.0133836451026E-2</v>
      </c>
      <c r="H222" s="1">
        <v>-2.0103384440898799</v>
      </c>
      <c r="I222" s="1">
        <v>1.6960734635236501</v>
      </c>
      <c r="J222" s="1">
        <v>2.0103384440898799</v>
      </c>
      <c r="K222" s="1" t="b">
        <v>1</v>
      </c>
      <c r="L222" t="s">
        <v>55</v>
      </c>
    </row>
    <row r="223" spans="1:12" x14ac:dyDescent="0.2">
      <c r="A223" s="4" t="s">
        <v>1330</v>
      </c>
      <c r="B223" s="1">
        <v>279.04401125090499</v>
      </c>
      <c r="C223" s="1">
        <v>2.0076768847889901</v>
      </c>
      <c r="D223" s="1">
        <v>0.395385897201743</v>
      </c>
      <c r="E223" s="2">
        <v>27.596113503969299</v>
      </c>
      <c r="F223" s="2">
        <v>1.0176070137058799E-6</v>
      </c>
      <c r="G223" s="2">
        <v>4.7089610642880602E-6</v>
      </c>
      <c r="H223" s="1">
        <v>-2.0076768847889901</v>
      </c>
      <c r="I223" s="1">
        <v>5.3270749004756803</v>
      </c>
      <c r="J223" s="1">
        <v>2.0076768847889901</v>
      </c>
      <c r="K223" s="1" t="b">
        <v>1</v>
      </c>
      <c r="L223" t="s">
        <v>55</v>
      </c>
    </row>
    <row r="224" spans="1:12" x14ac:dyDescent="0.2">
      <c r="A224" s="4" t="s">
        <v>1336</v>
      </c>
      <c r="B224" s="1">
        <v>20.902840028893699</v>
      </c>
      <c r="C224" s="1">
        <v>2.0015678002405899</v>
      </c>
      <c r="D224" s="1">
        <v>0.60151137678547995</v>
      </c>
      <c r="E224" s="2">
        <v>26.2065525791126</v>
      </c>
      <c r="F224" s="2">
        <v>2.0385408216378901E-6</v>
      </c>
      <c r="G224" s="2">
        <v>8.8375283878941299E-6</v>
      </c>
      <c r="H224" s="1">
        <v>-2.0015678002405899</v>
      </c>
      <c r="I224" s="1">
        <v>5.0536691781527798</v>
      </c>
      <c r="J224" s="1">
        <v>2.0015678002405899</v>
      </c>
      <c r="K224" s="1" t="b">
        <v>1</v>
      </c>
      <c r="L224" t="s">
        <v>55</v>
      </c>
    </row>
    <row r="225" spans="1:12" x14ac:dyDescent="0.2">
      <c r="A225" s="4" t="s">
        <v>1338</v>
      </c>
      <c r="B225" s="1">
        <v>1886.55442313596</v>
      </c>
      <c r="C225" s="1">
        <v>1.9999697577246101</v>
      </c>
      <c r="D225" s="1">
        <v>0.50667952451328602</v>
      </c>
      <c r="E225" s="1">
        <v>15.6494595882355</v>
      </c>
      <c r="F225" s="1">
        <v>3.9972658018599998E-4</v>
      </c>
      <c r="G225" s="1">
        <v>9.8988719256099997E-4</v>
      </c>
      <c r="H225" s="1">
        <v>-1.9999697577246101</v>
      </c>
      <c r="I225" s="1">
        <v>3.0044142947354899</v>
      </c>
      <c r="J225" s="1">
        <v>1.9999697577246101</v>
      </c>
      <c r="K225" s="1" t="b">
        <v>1</v>
      </c>
      <c r="L225" t="s">
        <v>55</v>
      </c>
    </row>
    <row r="226" spans="1:12" x14ac:dyDescent="0.2">
      <c r="A226" s="4" t="s">
        <v>1346</v>
      </c>
      <c r="B226" s="1">
        <v>318.18779440148802</v>
      </c>
      <c r="C226" s="1">
        <v>1.99209204642397</v>
      </c>
      <c r="D226" s="1">
        <v>0.32037894835364999</v>
      </c>
      <c r="E226" s="2">
        <v>54.615747823932999</v>
      </c>
      <c r="F226" s="2">
        <v>1.3814686936039699E-12</v>
      </c>
      <c r="G226" s="2">
        <v>1.8490958463889101E-11</v>
      </c>
      <c r="H226" s="1">
        <v>-1.99209204642397</v>
      </c>
      <c r="I226" s="1">
        <v>10.733040576953901</v>
      </c>
      <c r="J226" s="1">
        <v>1.99209204642397</v>
      </c>
      <c r="K226" s="1" t="b">
        <v>1</v>
      </c>
      <c r="L226" t="s">
        <v>55</v>
      </c>
    </row>
    <row r="227" spans="1:12" x14ac:dyDescent="0.2">
      <c r="A227" s="4" t="s">
        <v>1352</v>
      </c>
      <c r="B227" s="1">
        <v>805.09729487748098</v>
      </c>
      <c r="C227" s="1">
        <v>1.9896222810497299</v>
      </c>
      <c r="D227" s="1">
        <v>0.68195855237772196</v>
      </c>
      <c r="E227" s="2">
        <v>31.378495219441199</v>
      </c>
      <c r="F227" s="2">
        <v>1.53548768585991E-7</v>
      </c>
      <c r="G227" s="2">
        <v>8.4016362494572901E-7</v>
      </c>
      <c r="H227" s="1">
        <v>-1.9896222810497299</v>
      </c>
      <c r="I227" s="1">
        <v>6.0756361252585398</v>
      </c>
      <c r="J227" s="1">
        <v>1.9896222810497299</v>
      </c>
      <c r="K227" s="1" t="b">
        <v>1</v>
      </c>
      <c r="L227" t="s">
        <v>55</v>
      </c>
    </row>
    <row r="228" spans="1:12" x14ac:dyDescent="0.2">
      <c r="A228" s="4" t="s">
        <v>1354</v>
      </c>
      <c r="B228" s="1">
        <v>1058.7667095572599</v>
      </c>
      <c r="C228" s="1">
        <v>1.9871778950287</v>
      </c>
      <c r="D228" s="1">
        <v>0.65153041849569904</v>
      </c>
      <c r="E228" s="2">
        <v>36.128209605942502</v>
      </c>
      <c r="F228" s="2">
        <v>1.4284300027757201E-8</v>
      </c>
      <c r="G228" s="2">
        <v>9.5181259923599495E-8</v>
      </c>
      <c r="H228" s="1">
        <v>-1.9871778950287</v>
      </c>
      <c r="I228" s="1">
        <v>7.0214485507009003</v>
      </c>
      <c r="J228" s="1">
        <v>1.9871778950287</v>
      </c>
      <c r="K228" s="1" t="b">
        <v>1</v>
      </c>
      <c r="L228" t="s">
        <v>55</v>
      </c>
    </row>
    <row r="229" spans="1:12" x14ac:dyDescent="0.2">
      <c r="A229" s="4" t="s">
        <v>1373</v>
      </c>
      <c r="B229" s="1">
        <v>2862.9450720167401</v>
      </c>
      <c r="C229" s="1">
        <v>1.97631921780498</v>
      </c>
      <c r="D229" s="1">
        <v>0.68802130485422397</v>
      </c>
      <c r="E229" s="1">
        <v>8.2172131492014309</v>
      </c>
      <c r="F229" s="1">
        <v>1.6430653472414E-2</v>
      </c>
      <c r="G229" s="1">
        <v>2.6637310731659002E-2</v>
      </c>
      <c r="H229" s="1">
        <v>-1.97631921780498</v>
      </c>
      <c r="I229" s="1">
        <v>1.5745096230961599</v>
      </c>
      <c r="J229" s="1">
        <v>1.97631921780498</v>
      </c>
      <c r="K229" s="1" t="b">
        <v>1</v>
      </c>
      <c r="L229" t="s">
        <v>55</v>
      </c>
    </row>
    <row r="230" spans="1:12" x14ac:dyDescent="0.2">
      <c r="A230" s="4" t="s">
        <v>1374</v>
      </c>
      <c r="B230" s="1">
        <v>868.027950451582</v>
      </c>
      <c r="C230" s="1">
        <v>1.9732464093553099</v>
      </c>
      <c r="D230" s="1">
        <v>0.64904956324955398</v>
      </c>
      <c r="E230" s="2">
        <v>34.8020229322997</v>
      </c>
      <c r="F230" s="2">
        <v>2.7722777585432401E-8</v>
      </c>
      <c r="G230" s="2">
        <v>1.7441568882773801E-7</v>
      </c>
      <c r="H230" s="1">
        <v>-1.9732464093553099</v>
      </c>
      <c r="I230" s="1">
        <v>6.7584144525177798</v>
      </c>
      <c r="J230" s="1">
        <v>1.9732464093553099</v>
      </c>
      <c r="K230" s="1" t="b">
        <v>1</v>
      </c>
      <c r="L230" t="s">
        <v>55</v>
      </c>
    </row>
    <row r="231" spans="1:12" x14ac:dyDescent="0.2">
      <c r="A231" s="4" t="s">
        <v>1380</v>
      </c>
      <c r="B231" s="1">
        <v>144.32422145644901</v>
      </c>
      <c r="C231" s="1">
        <v>1.97156274843136</v>
      </c>
      <c r="D231" s="1">
        <v>0.45850369231558102</v>
      </c>
      <c r="E231" s="2">
        <v>21.379112289435501</v>
      </c>
      <c r="F231" s="2">
        <v>2.2781627808239702E-5</v>
      </c>
      <c r="G231" s="2">
        <v>7.70869527979087E-5</v>
      </c>
      <c r="H231" s="1">
        <v>-1.97156274843136</v>
      </c>
      <c r="I231" s="1">
        <v>4.11301912139609</v>
      </c>
      <c r="J231" s="1">
        <v>1.97156274843136</v>
      </c>
      <c r="K231" s="1" t="b">
        <v>1</v>
      </c>
      <c r="L231" t="s">
        <v>55</v>
      </c>
    </row>
    <row r="232" spans="1:12" x14ac:dyDescent="0.2">
      <c r="A232" s="4" t="s">
        <v>1385</v>
      </c>
      <c r="B232" s="1">
        <v>240.261633805808</v>
      </c>
      <c r="C232" s="1">
        <v>1.96593663506837</v>
      </c>
      <c r="D232" s="1">
        <v>0.40624056011820697</v>
      </c>
      <c r="E232" s="2">
        <v>37.197076024591297</v>
      </c>
      <c r="F232" s="2">
        <v>8.3706189019308698E-9</v>
      </c>
      <c r="G232" s="2">
        <v>5.8165209086227003E-8</v>
      </c>
      <c r="H232" s="1">
        <v>-1.96593663506837</v>
      </c>
      <c r="I232" s="1">
        <v>7.2353367064113998</v>
      </c>
      <c r="J232" s="1">
        <v>1.96593663506837</v>
      </c>
      <c r="K232" s="1" t="b">
        <v>1</v>
      </c>
      <c r="L232" t="s">
        <v>55</v>
      </c>
    </row>
    <row r="233" spans="1:12" x14ac:dyDescent="0.2">
      <c r="A233" s="4" t="s">
        <v>1392</v>
      </c>
      <c r="B233" s="1">
        <v>13.2546094661461</v>
      </c>
      <c r="C233" s="1">
        <v>1.9598657380922799</v>
      </c>
      <c r="D233" s="1">
        <v>0.78488056675990103</v>
      </c>
      <c r="E233" s="1">
        <v>8.1442952393736299</v>
      </c>
      <c r="F233" s="1">
        <v>1.7040752126314999E-2</v>
      </c>
      <c r="G233" s="1">
        <v>2.7505633670271E-2</v>
      </c>
      <c r="H233" s="1">
        <v>-1.9598657380922799</v>
      </c>
      <c r="I233" s="1">
        <v>1.5605783453940201</v>
      </c>
      <c r="J233" s="1">
        <v>1.9598657380922799</v>
      </c>
      <c r="K233" s="1" t="b">
        <v>1</v>
      </c>
      <c r="L233" t="s">
        <v>55</v>
      </c>
    </row>
    <row r="234" spans="1:12" x14ac:dyDescent="0.2">
      <c r="A234" s="4" t="s">
        <v>1397</v>
      </c>
      <c r="B234" s="1">
        <v>53.6606614450872</v>
      </c>
      <c r="C234" s="1">
        <v>1.9549504983391199</v>
      </c>
      <c r="D234" s="1">
        <v>0.79783859720875905</v>
      </c>
      <c r="E234" s="2">
        <v>30.0213102051517</v>
      </c>
      <c r="F234" s="2">
        <v>3.0266020311872398E-7</v>
      </c>
      <c r="G234" s="2">
        <v>1.55066289712694E-6</v>
      </c>
      <c r="H234" s="1">
        <v>-1.9549504983391199</v>
      </c>
      <c r="I234" s="1">
        <v>5.8094826043977497</v>
      </c>
      <c r="J234" s="1">
        <v>1.9549504983391199</v>
      </c>
      <c r="K234" s="1" t="b">
        <v>1</v>
      </c>
      <c r="L234" t="s">
        <v>55</v>
      </c>
    </row>
    <row r="235" spans="1:12" x14ac:dyDescent="0.2">
      <c r="A235" s="4" t="s">
        <v>1407</v>
      </c>
      <c r="B235" s="1">
        <v>769.13454793208905</v>
      </c>
      <c r="C235" s="1">
        <v>1.94490886123427</v>
      </c>
      <c r="D235" s="1">
        <v>0.60234045907118305</v>
      </c>
      <c r="E235" s="2">
        <v>43.294541792297601</v>
      </c>
      <c r="F235" s="2">
        <v>3.9692614069112498E-10</v>
      </c>
      <c r="G235" s="2">
        <v>3.5448583106927098E-9</v>
      </c>
      <c r="H235" s="1">
        <v>-1.94490886123427</v>
      </c>
      <c r="I235" s="1">
        <v>8.4504011190462407</v>
      </c>
      <c r="J235" s="1">
        <v>1.94490886123427</v>
      </c>
      <c r="K235" s="1" t="b">
        <v>1</v>
      </c>
      <c r="L235" t="s">
        <v>55</v>
      </c>
    </row>
    <row r="236" spans="1:12" x14ac:dyDescent="0.2">
      <c r="A236" s="4" t="s">
        <v>1415</v>
      </c>
      <c r="B236" s="1">
        <v>94.898025156863497</v>
      </c>
      <c r="C236" s="1">
        <v>1.9338200335348801</v>
      </c>
      <c r="D236" s="1">
        <v>0.305164736890087</v>
      </c>
      <c r="E236" s="2">
        <v>52.715539128885901</v>
      </c>
      <c r="F236" s="2">
        <v>3.5724497019251599E-12</v>
      </c>
      <c r="G236" s="2">
        <v>4.5378162999068299E-11</v>
      </c>
      <c r="H236" s="1">
        <v>-1.9338200335348801</v>
      </c>
      <c r="I236" s="1">
        <v>10.3431530892249</v>
      </c>
      <c r="J236" s="1">
        <v>1.9338200335348801</v>
      </c>
      <c r="K236" s="1" t="b">
        <v>1</v>
      </c>
      <c r="L236" t="s">
        <v>55</v>
      </c>
    </row>
    <row r="237" spans="1:12" x14ac:dyDescent="0.2">
      <c r="A237" s="4" t="s">
        <v>1419</v>
      </c>
      <c r="B237" s="1">
        <v>15.612548270571301</v>
      </c>
      <c r="C237" s="1">
        <v>1.93129832448381</v>
      </c>
      <c r="D237" s="1">
        <v>1.10026916021124</v>
      </c>
      <c r="E237" s="2">
        <v>19.322398627624501</v>
      </c>
      <c r="F237" s="2">
        <v>6.3708070127414503E-5</v>
      </c>
      <c r="G237" s="1">
        <v>1.9184083659299999E-4</v>
      </c>
      <c r="H237" s="1">
        <v>-1.93129832448381</v>
      </c>
      <c r="I237" s="1">
        <v>3.7170589403392</v>
      </c>
      <c r="J237" s="1">
        <v>1.93129832448381</v>
      </c>
      <c r="K237" s="1" t="b">
        <v>1</v>
      </c>
      <c r="L237" t="s">
        <v>55</v>
      </c>
    </row>
    <row r="238" spans="1:12" x14ac:dyDescent="0.2">
      <c r="A238" s="4" t="s">
        <v>1421</v>
      </c>
      <c r="B238" s="1">
        <v>39.605163344559202</v>
      </c>
      <c r="C238" s="1">
        <v>1.9281945267078699</v>
      </c>
      <c r="D238" s="1">
        <v>0.60536577172970796</v>
      </c>
      <c r="E238" s="1">
        <v>10.290641495106501</v>
      </c>
      <c r="F238" s="1">
        <v>5.826605194898E-3</v>
      </c>
      <c r="G238" s="1">
        <v>1.0596346539906E-2</v>
      </c>
      <c r="H238" s="1">
        <v>-1.9281945267078699</v>
      </c>
      <c r="I238" s="1">
        <v>1.97484384709924</v>
      </c>
      <c r="J238" s="1">
        <v>1.9281945267078699</v>
      </c>
      <c r="K238" s="1" t="b">
        <v>1</v>
      </c>
      <c r="L238" t="s">
        <v>55</v>
      </c>
    </row>
    <row r="239" spans="1:12" x14ac:dyDescent="0.2">
      <c r="A239" s="4" t="s">
        <v>1423</v>
      </c>
      <c r="B239" s="1">
        <v>7.04798220738863</v>
      </c>
      <c r="C239" s="1">
        <v>1.92529739863544</v>
      </c>
      <c r="D239" s="1">
        <v>0.86534993373570501</v>
      </c>
      <c r="E239" s="1">
        <v>12.6053795953612</v>
      </c>
      <c r="F239" s="1">
        <v>1.8313721255899999E-3</v>
      </c>
      <c r="G239" s="1">
        <v>3.8107914342820001E-3</v>
      </c>
      <c r="H239" s="1">
        <v>-1.92529739863544</v>
      </c>
      <c r="I239" s="1">
        <v>2.41898481964009</v>
      </c>
      <c r="J239" s="1">
        <v>1.92529739863544</v>
      </c>
      <c r="K239" s="1" t="b">
        <v>1</v>
      </c>
      <c r="L239" t="s">
        <v>55</v>
      </c>
    </row>
    <row r="240" spans="1:12" x14ac:dyDescent="0.2">
      <c r="A240" s="4" t="s">
        <v>1424</v>
      </c>
      <c r="B240" s="1">
        <v>734.13599054551298</v>
      </c>
      <c r="C240" s="1">
        <v>1.92479734253912</v>
      </c>
      <c r="D240" s="1">
        <v>0.40779712140618701</v>
      </c>
      <c r="E240" s="2">
        <v>34.1190707181863</v>
      </c>
      <c r="F240" s="2">
        <v>3.9006584993082801E-8</v>
      </c>
      <c r="G240" s="2">
        <v>2.39550311250762E-7</v>
      </c>
      <c r="H240" s="1">
        <v>-1.92479734253912</v>
      </c>
      <c r="I240" s="1">
        <v>6.62060326052113</v>
      </c>
      <c r="J240" s="1">
        <v>1.92479734253912</v>
      </c>
      <c r="K240" s="1" t="b">
        <v>1</v>
      </c>
      <c r="L240" t="s">
        <v>55</v>
      </c>
    </row>
    <row r="241" spans="1:12" x14ac:dyDescent="0.2">
      <c r="A241" s="4" t="s">
        <v>1427</v>
      </c>
      <c r="B241" s="1">
        <v>243.538135136992</v>
      </c>
      <c r="C241" s="1">
        <v>1.9195082550497</v>
      </c>
      <c r="D241" s="1">
        <v>0.34414498306949198</v>
      </c>
      <c r="E241" s="2">
        <v>31.076794372192602</v>
      </c>
      <c r="F241" s="2">
        <v>1.7854999585936001E-7</v>
      </c>
      <c r="G241" s="2">
        <v>9.6415196957238099E-7</v>
      </c>
      <c r="H241" s="1">
        <v>-1.9195082550497</v>
      </c>
      <c r="I241" s="1">
        <v>6.0158545072330503</v>
      </c>
      <c r="J241" s="1">
        <v>1.9195082550497</v>
      </c>
      <c r="K241" s="1" t="b">
        <v>1</v>
      </c>
      <c r="L241" t="s">
        <v>55</v>
      </c>
    </row>
    <row r="242" spans="1:12" x14ac:dyDescent="0.2">
      <c r="A242" s="4" t="s">
        <v>1430</v>
      </c>
      <c r="B242" s="1">
        <v>6.2484262861914397</v>
      </c>
      <c r="C242" s="1">
        <v>1.91554983706208</v>
      </c>
      <c r="D242" s="1">
        <v>1.25152512915695</v>
      </c>
      <c r="E242" s="1">
        <v>13.916700229034801</v>
      </c>
      <c r="F242" s="1">
        <v>9.5066376769000003E-4</v>
      </c>
      <c r="G242" s="1">
        <v>2.1332161828209999E-3</v>
      </c>
      <c r="H242" s="1">
        <v>-1.91554983706208</v>
      </c>
      <c r="I242" s="1">
        <v>2.6709651303692499</v>
      </c>
      <c r="J242" s="1">
        <v>1.91554983706208</v>
      </c>
      <c r="K242" s="1" t="b">
        <v>1</v>
      </c>
      <c r="L242" t="s">
        <v>55</v>
      </c>
    </row>
    <row r="243" spans="1:12" x14ac:dyDescent="0.2">
      <c r="A243" s="4" t="s">
        <v>1436</v>
      </c>
      <c r="B243" s="1">
        <v>4.0500971982627298</v>
      </c>
      <c r="C243" s="1">
        <v>1.91088406250206</v>
      </c>
      <c r="D243" s="1">
        <v>1.08284803292462</v>
      </c>
      <c r="E243" s="1">
        <v>11.024067612736699</v>
      </c>
      <c r="F243" s="1">
        <v>4.0378867466840003E-3</v>
      </c>
      <c r="G243" s="1">
        <v>7.6513345042460001E-3</v>
      </c>
      <c r="H243" s="1">
        <v>-1.91088406250206</v>
      </c>
      <c r="I243" s="1">
        <v>2.11626281095297</v>
      </c>
      <c r="J243" s="1">
        <v>1.91088406250206</v>
      </c>
      <c r="K243" s="1" t="b">
        <v>1</v>
      </c>
      <c r="L243" t="s">
        <v>55</v>
      </c>
    </row>
    <row r="244" spans="1:12" x14ac:dyDescent="0.2">
      <c r="A244" s="4" t="s">
        <v>1442</v>
      </c>
      <c r="B244" s="1">
        <v>58.603828848367598</v>
      </c>
      <c r="C244" s="1">
        <v>1.9025822634918199</v>
      </c>
      <c r="D244" s="1">
        <v>0.32007363303708303</v>
      </c>
      <c r="E244" s="2">
        <v>73.316551408813297</v>
      </c>
      <c r="F244" s="2">
        <v>1.2009174225597E-16</v>
      </c>
      <c r="G244" s="2">
        <v>2.8450052568073499E-15</v>
      </c>
      <c r="H244" s="1">
        <v>-1.9025822634918199</v>
      </c>
      <c r="I244" s="1">
        <v>14.5459169268083</v>
      </c>
      <c r="J244" s="1">
        <v>1.9025822634918199</v>
      </c>
      <c r="K244" s="1" t="b">
        <v>1</v>
      </c>
      <c r="L244" t="s">
        <v>55</v>
      </c>
    </row>
    <row r="245" spans="1:12" x14ac:dyDescent="0.2">
      <c r="A245" s="4" t="s">
        <v>1447</v>
      </c>
      <c r="B245" s="1">
        <v>439.49255440246901</v>
      </c>
      <c r="C245" s="1">
        <v>1.89816059184301</v>
      </c>
      <c r="D245" s="1">
        <v>0.53223001720581997</v>
      </c>
      <c r="E245" s="2">
        <v>48.599727502283699</v>
      </c>
      <c r="F245" s="2">
        <v>2.7970695274953299E-11</v>
      </c>
      <c r="G245" s="2">
        <v>3.0718995385046101E-10</v>
      </c>
      <c r="H245" s="1">
        <v>-1.89816059184301</v>
      </c>
      <c r="I245" s="1">
        <v>9.5125929913054001</v>
      </c>
      <c r="J245" s="1">
        <v>1.89816059184301</v>
      </c>
      <c r="K245" s="1" t="b">
        <v>1</v>
      </c>
      <c r="L245" t="s">
        <v>55</v>
      </c>
    </row>
    <row r="246" spans="1:12" x14ac:dyDescent="0.2">
      <c r="A246" s="4" t="s">
        <v>1451</v>
      </c>
      <c r="B246" s="1">
        <v>23.055180574155401</v>
      </c>
      <c r="C246" s="1">
        <v>1.89475826369227</v>
      </c>
      <c r="D246" s="1">
        <v>0.55111593789187996</v>
      </c>
      <c r="E246" s="2">
        <v>24.449339445837801</v>
      </c>
      <c r="F246" s="2">
        <v>4.90787390624922E-6</v>
      </c>
      <c r="G246" s="2">
        <v>1.93531279057589E-5</v>
      </c>
      <c r="H246" s="1">
        <v>-1.89475826369227</v>
      </c>
      <c r="I246" s="1">
        <v>4.7132488331035596</v>
      </c>
      <c r="J246" s="1">
        <v>1.89475826369227</v>
      </c>
      <c r="K246" s="1" t="b">
        <v>1</v>
      </c>
      <c r="L246" t="s">
        <v>55</v>
      </c>
    </row>
    <row r="247" spans="1:12" x14ac:dyDescent="0.2">
      <c r="A247" s="4" t="s">
        <v>1453</v>
      </c>
      <c r="B247" s="1">
        <v>22.245717673213999</v>
      </c>
      <c r="C247" s="1">
        <v>1.8937065164443601</v>
      </c>
      <c r="D247" s="1">
        <v>0.64156287956203895</v>
      </c>
      <c r="E247" s="2">
        <v>30.699523403315698</v>
      </c>
      <c r="F247" s="2">
        <v>2.15617096950151E-7</v>
      </c>
      <c r="G247" s="2">
        <v>1.1435502100753899E-6</v>
      </c>
      <c r="H247" s="1">
        <v>-1.8937065164443601</v>
      </c>
      <c r="I247" s="1">
        <v>5.9417447619886303</v>
      </c>
      <c r="J247" s="1">
        <v>1.8937065164443601</v>
      </c>
      <c r="K247" s="1" t="b">
        <v>1</v>
      </c>
      <c r="L247" t="s">
        <v>55</v>
      </c>
    </row>
    <row r="248" spans="1:12" x14ac:dyDescent="0.2">
      <c r="A248" s="4" t="s">
        <v>1455</v>
      </c>
      <c r="B248" s="1">
        <v>232.519017389928</v>
      </c>
      <c r="C248" s="1">
        <v>1.89130272345581</v>
      </c>
      <c r="D248" s="1">
        <v>0.53513514302698595</v>
      </c>
      <c r="E248" s="1">
        <v>17.5074914324722</v>
      </c>
      <c r="F248" s="1">
        <v>1.57868884208E-4</v>
      </c>
      <c r="G248" s="1">
        <v>4.3345128515300002E-4</v>
      </c>
      <c r="H248" s="1">
        <v>-1.89130272345581</v>
      </c>
      <c r="I248" s="1">
        <v>3.3630597050576001</v>
      </c>
      <c r="J248" s="1">
        <v>1.89130272345581</v>
      </c>
      <c r="K248" s="1" t="b">
        <v>1</v>
      </c>
      <c r="L248" t="s">
        <v>55</v>
      </c>
    </row>
    <row r="249" spans="1:12" x14ac:dyDescent="0.2">
      <c r="A249" s="4" t="s">
        <v>1461</v>
      </c>
      <c r="B249" s="1">
        <v>15.1528344573372</v>
      </c>
      <c r="C249" s="1">
        <v>1.88614807817187</v>
      </c>
      <c r="D249" s="1">
        <v>0.63654573321154495</v>
      </c>
      <c r="E249" s="1">
        <v>9.1562832537539407</v>
      </c>
      <c r="F249" s="1">
        <v>1.0273971438936999E-2</v>
      </c>
      <c r="G249" s="1">
        <v>1.7579687786535E-2</v>
      </c>
      <c r="H249" s="1">
        <v>-1.88614807817187</v>
      </c>
      <c r="I249" s="1">
        <v>1.7549888422195301</v>
      </c>
      <c r="J249" s="1">
        <v>1.88614807817187</v>
      </c>
      <c r="K249" s="1" t="b">
        <v>1</v>
      </c>
      <c r="L249" t="s">
        <v>55</v>
      </c>
    </row>
    <row r="250" spans="1:12" x14ac:dyDescent="0.2">
      <c r="A250" s="4" t="s">
        <v>1463</v>
      </c>
      <c r="B250" s="1">
        <v>2423.3590990463999</v>
      </c>
      <c r="C250" s="1">
        <v>1.88459886116834</v>
      </c>
      <c r="D250" s="1">
        <v>0.31422551121997899</v>
      </c>
      <c r="E250" s="2">
        <v>37.1420359137445</v>
      </c>
      <c r="F250" s="2">
        <v>8.6041778350633103E-9</v>
      </c>
      <c r="G250" s="2">
        <v>5.9671979441617895E-8</v>
      </c>
      <c r="H250" s="1">
        <v>-1.88459886116834</v>
      </c>
      <c r="I250" s="1">
        <v>7.2242295554806297</v>
      </c>
      <c r="J250" s="1">
        <v>1.88459886116834</v>
      </c>
      <c r="K250" s="1" t="b">
        <v>1</v>
      </c>
      <c r="L250" t="s">
        <v>55</v>
      </c>
    </row>
    <row r="251" spans="1:12" x14ac:dyDescent="0.2">
      <c r="A251" s="4" t="s">
        <v>1464</v>
      </c>
      <c r="B251" s="1">
        <v>254.685007281683</v>
      </c>
      <c r="C251" s="1">
        <v>1.8823478001901399</v>
      </c>
      <c r="D251" s="1">
        <v>0.37500848376283302</v>
      </c>
      <c r="E251" s="2">
        <v>49.293399109876503</v>
      </c>
      <c r="F251" s="2">
        <v>1.97730828540188E-11</v>
      </c>
      <c r="G251" s="2">
        <v>2.22639507046092E-10</v>
      </c>
      <c r="H251" s="1">
        <v>-1.8823478001901399</v>
      </c>
      <c r="I251" s="1">
        <v>9.6523977682595294</v>
      </c>
      <c r="J251" s="1">
        <v>1.8823478001901399</v>
      </c>
      <c r="K251" s="1" t="b">
        <v>1</v>
      </c>
      <c r="L251" t="s">
        <v>55</v>
      </c>
    </row>
    <row r="252" spans="1:12" x14ac:dyDescent="0.2">
      <c r="A252" s="4" t="s">
        <v>1467</v>
      </c>
      <c r="B252" s="1">
        <v>138.57109196160101</v>
      </c>
      <c r="C252" s="1">
        <v>1.87856674407335</v>
      </c>
      <c r="D252" s="1">
        <v>0.377589384345979</v>
      </c>
      <c r="E252" s="2">
        <v>35.839410998129999</v>
      </c>
      <c r="F252" s="2">
        <v>1.6503299619965399E-8</v>
      </c>
      <c r="G252" s="2">
        <v>1.0856315011351701E-7</v>
      </c>
      <c r="H252" s="1">
        <v>-1.87856674407335</v>
      </c>
      <c r="I252" s="1">
        <v>6.96431756349617</v>
      </c>
      <c r="J252" s="1">
        <v>1.87856674407335</v>
      </c>
      <c r="K252" s="1" t="b">
        <v>1</v>
      </c>
      <c r="L252" t="s">
        <v>55</v>
      </c>
    </row>
    <row r="253" spans="1:12" x14ac:dyDescent="0.2">
      <c r="A253" s="4" t="s">
        <v>1468</v>
      </c>
      <c r="B253" s="1">
        <v>61.592958173047897</v>
      </c>
      <c r="C253" s="1">
        <v>1.87807838362408</v>
      </c>
      <c r="D253" s="1">
        <v>0.32915283792098898</v>
      </c>
      <c r="E253" s="2">
        <v>55.425314040366601</v>
      </c>
      <c r="F253" s="2">
        <v>9.216074509686609E-13</v>
      </c>
      <c r="G253" s="2">
        <v>1.27500937790341E-11</v>
      </c>
      <c r="H253" s="1">
        <v>-1.87807838362408</v>
      </c>
      <c r="I253" s="1">
        <v>10.894486620911</v>
      </c>
      <c r="J253" s="1">
        <v>1.87807838362408</v>
      </c>
      <c r="K253" s="1" t="b">
        <v>1</v>
      </c>
      <c r="L253" t="s">
        <v>55</v>
      </c>
    </row>
    <row r="254" spans="1:12" x14ac:dyDescent="0.2">
      <c r="A254" s="4" t="s">
        <v>1473</v>
      </c>
      <c r="B254" s="1">
        <v>350.34532821772802</v>
      </c>
      <c r="C254" s="1">
        <v>1.87393345581945</v>
      </c>
      <c r="D254" s="1">
        <v>0.38939450520751701</v>
      </c>
      <c r="E254" s="2">
        <v>98.574013057734405</v>
      </c>
      <c r="F254" s="2">
        <v>3.9348214932951099E-22</v>
      </c>
      <c r="G254" s="2">
        <v>1.74830159959353E-20</v>
      </c>
      <c r="H254" s="1">
        <v>-1.87393345581945</v>
      </c>
      <c r="I254" s="1">
        <v>19.757383645076501</v>
      </c>
      <c r="J254" s="1">
        <v>1.87393345581945</v>
      </c>
      <c r="K254" s="1" t="b">
        <v>1</v>
      </c>
      <c r="L254" t="s">
        <v>55</v>
      </c>
    </row>
    <row r="255" spans="1:12" x14ac:dyDescent="0.2">
      <c r="A255" s="4" t="s">
        <v>1478</v>
      </c>
      <c r="B255" s="1">
        <v>468.51330049459</v>
      </c>
      <c r="C255" s="1">
        <v>1.8654269465133899</v>
      </c>
      <c r="D255" s="1">
        <v>0.27710200297064702</v>
      </c>
      <c r="E255" s="2">
        <v>72.804580290752398</v>
      </c>
      <c r="F255" s="2">
        <v>1.5512659546756401E-16</v>
      </c>
      <c r="G255" s="2">
        <v>3.6540763088004E-15</v>
      </c>
      <c r="H255" s="1">
        <v>-1.8654269465133899</v>
      </c>
      <c r="I255" s="1">
        <v>14.437222387431</v>
      </c>
      <c r="J255" s="1">
        <v>1.8654269465133899</v>
      </c>
      <c r="K255" s="1" t="b">
        <v>1</v>
      </c>
      <c r="L255" t="s">
        <v>55</v>
      </c>
    </row>
    <row r="256" spans="1:12" x14ac:dyDescent="0.2">
      <c r="A256" s="4" t="s">
        <v>1481</v>
      </c>
      <c r="B256" s="1">
        <v>310.15674475630402</v>
      </c>
      <c r="C256" s="1">
        <v>1.86390691027342</v>
      </c>
      <c r="D256" s="1">
        <v>0.37343048915115801</v>
      </c>
      <c r="E256" s="2">
        <v>25.696315440671199</v>
      </c>
      <c r="F256" s="2">
        <v>2.63097062654995E-6</v>
      </c>
      <c r="G256" s="2">
        <v>1.10871442223915E-5</v>
      </c>
      <c r="H256" s="1">
        <v>-1.86390691027342</v>
      </c>
      <c r="I256" s="1">
        <v>4.9551803030999002</v>
      </c>
      <c r="J256" s="1">
        <v>1.86390691027342</v>
      </c>
      <c r="K256" s="1" t="b">
        <v>1</v>
      </c>
      <c r="L256" t="s">
        <v>55</v>
      </c>
    </row>
    <row r="257" spans="1:12" x14ac:dyDescent="0.2">
      <c r="A257" s="4" t="s">
        <v>1485</v>
      </c>
      <c r="B257" s="1">
        <v>198.417662092889</v>
      </c>
      <c r="C257" s="1">
        <v>1.8557371343558799</v>
      </c>
      <c r="D257" s="1">
        <v>0.60035729133663596</v>
      </c>
      <c r="E257" s="1">
        <v>15.1715131898943</v>
      </c>
      <c r="F257" s="1">
        <v>5.0763057223600003E-4</v>
      </c>
      <c r="G257" s="1">
        <v>1.2278536633160001E-3</v>
      </c>
      <c r="H257" s="1">
        <v>-1.8557371343558799</v>
      </c>
      <c r="I257" s="1">
        <v>2.9108533897106299</v>
      </c>
      <c r="J257" s="1">
        <v>1.8557371343558799</v>
      </c>
      <c r="K257" s="1" t="b">
        <v>1</v>
      </c>
      <c r="L257" t="s">
        <v>55</v>
      </c>
    </row>
    <row r="258" spans="1:12" x14ac:dyDescent="0.2">
      <c r="A258" s="4" t="s">
        <v>1497</v>
      </c>
      <c r="B258" s="1">
        <v>64.3165416643604</v>
      </c>
      <c r="C258" s="1">
        <v>1.8397447333779799</v>
      </c>
      <c r="D258" s="1">
        <v>0.77899550130741702</v>
      </c>
      <c r="E258" s="1">
        <v>16.4733681684021</v>
      </c>
      <c r="F258" s="1">
        <v>2.64760719754E-4</v>
      </c>
      <c r="G258" s="1">
        <v>6.8397051559199997E-4</v>
      </c>
      <c r="H258" s="1">
        <v>-1.8397447333779799</v>
      </c>
      <c r="I258" s="1">
        <v>3.1649626193203599</v>
      </c>
      <c r="J258" s="1">
        <v>1.8397447333779799</v>
      </c>
      <c r="K258" s="1" t="b">
        <v>1</v>
      </c>
      <c r="L258" t="s">
        <v>55</v>
      </c>
    </row>
    <row r="259" spans="1:12" x14ac:dyDescent="0.2">
      <c r="A259" s="4" t="s">
        <v>1503</v>
      </c>
      <c r="B259" s="1">
        <v>1234.2022321486299</v>
      </c>
      <c r="C259" s="1">
        <v>1.8355188904806801</v>
      </c>
      <c r="D259" s="1">
        <v>0.301130917685481</v>
      </c>
      <c r="E259" s="2">
        <v>41.519605699915601</v>
      </c>
      <c r="F259" s="2">
        <v>9.6412240816224204E-10</v>
      </c>
      <c r="G259" s="2">
        <v>7.9843950089723792E-9</v>
      </c>
      <c r="H259" s="1">
        <v>-1.8355188904806801</v>
      </c>
      <c r="I259" s="1">
        <v>8.0977579855015698</v>
      </c>
      <c r="J259" s="1">
        <v>1.8355188904806801</v>
      </c>
      <c r="K259" s="1" t="b">
        <v>1</v>
      </c>
      <c r="L259" t="s">
        <v>55</v>
      </c>
    </row>
    <row r="260" spans="1:12" x14ac:dyDescent="0.2">
      <c r="A260" s="4" t="s">
        <v>1508</v>
      </c>
      <c r="B260" s="1">
        <v>674.51084405014706</v>
      </c>
      <c r="C260" s="1">
        <v>1.83249646054562</v>
      </c>
      <c r="D260" s="1">
        <v>0.47503691268521903</v>
      </c>
      <c r="E260" s="2">
        <v>20.5574207752638</v>
      </c>
      <c r="F260" s="2">
        <v>3.43568071840635E-5</v>
      </c>
      <c r="G260" s="1">
        <v>1.11280305907E-4</v>
      </c>
      <c r="H260" s="1">
        <v>-1.83249646054562</v>
      </c>
      <c r="I260" s="1">
        <v>3.9535816891488298</v>
      </c>
      <c r="J260" s="1">
        <v>1.83249646054562</v>
      </c>
      <c r="K260" s="1" t="b">
        <v>1</v>
      </c>
      <c r="L260" t="s">
        <v>55</v>
      </c>
    </row>
    <row r="261" spans="1:12" x14ac:dyDescent="0.2">
      <c r="A261" s="4" t="s">
        <v>1509</v>
      </c>
      <c r="B261" s="1">
        <v>200.155254405074</v>
      </c>
      <c r="C261" s="1">
        <v>1.8320125223588299</v>
      </c>
      <c r="D261" s="1">
        <v>0.74749301983751404</v>
      </c>
      <c r="E261" s="1">
        <v>16.218599579136299</v>
      </c>
      <c r="F261" s="1">
        <v>3.0072937333000001E-4</v>
      </c>
      <c r="G261" s="1">
        <v>7.6817989733199996E-4</v>
      </c>
      <c r="H261" s="1">
        <v>-1.8320125223588299</v>
      </c>
      <c r="I261" s="1">
        <v>3.1145370621695601</v>
      </c>
      <c r="J261" s="1">
        <v>1.8320125223588299</v>
      </c>
      <c r="K261" s="1" t="b">
        <v>1</v>
      </c>
      <c r="L261" t="s">
        <v>55</v>
      </c>
    </row>
    <row r="262" spans="1:12" x14ac:dyDescent="0.2">
      <c r="A262" s="4" t="s">
        <v>1511</v>
      </c>
      <c r="B262" s="1">
        <v>15.1343333329046</v>
      </c>
      <c r="C262" s="1">
        <v>1.82954533552718</v>
      </c>
      <c r="D262" s="1">
        <v>0.61276832887646604</v>
      </c>
      <c r="E262" s="1">
        <v>17.947238614600199</v>
      </c>
      <c r="F262" s="1">
        <v>1.2670876329800001E-4</v>
      </c>
      <c r="G262" s="1">
        <v>3.5543129849799999E-4</v>
      </c>
      <c r="H262" s="1">
        <v>-1.82954533552718</v>
      </c>
      <c r="I262" s="1">
        <v>3.44924433183043</v>
      </c>
      <c r="J262" s="1">
        <v>1.82954533552718</v>
      </c>
      <c r="K262" s="1" t="b">
        <v>1</v>
      </c>
      <c r="L262" t="s">
        <v>55</v>
      </c>
    </row>
    <row r="263" spans="1:12" x14ac:dyDescent="0.2">
      <c r="A263" s="4" t="s">
        <v>1514</v>
      </c>
      <c r="B263" s="1">
        <v>847.27643392669802</v>
      </c>
      <c r="C263" s="1">
        <v>1.8267894149060799</v>
      </c>
      <c r="D263" s="1">
        <v>0.47200743377729798</v>
      </c>
      <c r="E263" s="1">
        <v>17.677902045436699</v>
      </c>
      <c r="F263" s="1">
        <v>1.4497474216000001E-4</v>
      </c>
      <c r="G263" s="1">
        <v>4.0103062233199998E-4</v>
      </c>
      <c r="H263" s="1">
        <v>-1.8267894149060799</v>
      </c>
      <c r="I263" s="1">
        <v>3.3968224637837001</v>
      </c>
      <c r="J263" s="1">
        <v>1.8267894149060799</v>
      </c>
      <c r="K263" s="1" t="b">
        <v>1</v>
      </c>
      <c r="L263" t="s">
        <v>55</v>
      </c>
    </row>
    <row r="264" spans="1:12" x14ac:dyDescent="0.2">
      <c r="A264" s="4" t="s">
        <v>1522</v>
      </c>
      <c r="B264" s="1">
        <v>558.18858219609001</v>
      </c>
      <c r="C264" s="1">
        <v>1.82254137777578</v>
      </c>
      <c r="D264" s="1">
        <v>0.31888932665835201</v>
      </c>
      <c r="E264" s="2">
        <v>32.618798308549501</v>
      </c>
      <c r="F264" s="2">
        <v>8.2588189221632095E-8</v>
      </c>
      <c r="G264" s="2">
        <v>4.7316978608091802E-7</v>
      </c>
      <c r="H264" s="1">
        <v>-1.82254137777578</v>
      </c>
      <c r="I264" s="1">
        <v>6.3249829947230296</v>
      </c>
      <c r="J264" s="1">
        <v>1.82254137777578</v>
      </c>
      <c r="K264" s="1" t="b">
        <v>1</v>
      </c>
      <c r="L264" t="s">
        <v>55</v>
      </c>
    </row>
    <row r="265" spans="1:12" x14ac:dyDescent="0.2">
      <c r="A265" s="4" t="s">
        <v>1526</v>
      </c>
      <c r="B265" s="1">
        <v>151.28951784181999</v>
      </c>
      <c r="C265" s="1">
        <v>1.81881400713291</v>
      </c>
      <c r="D265" s="1">
        <v>0.50318528357683001</v>
      </c>
      <c r="E265" s="2">
        <v>22.183212088441699</v>
      </c>
      <c r="F265" s="2">
        <v>1.52397098862718E-5</v>
      </c>
      <c r="G265" s="2">
        <v>5.3768307565798497E-5</v>
      </c>
      <c r="H265" s="1">
        <v>-1.81881400713291</v>
      </c>
      <c r="I265" s="1">
        <v>4.2694736333462497</v>
      </c>
      <c r="J265" s="1">
        <v>1.81881400713291</v>
      </c>
      <c r="K265" s="1" t="b">
        <v>1</v>
      </c>
      <c r="L265" t="s">
        <v>55</v>
      </c>
    </row>
    <row r="266" spans="1:12" x14ac:dyDescent="0.2">
      <c r="A266" s="4" t="s">
        <v>1543</v>
      </c>
      <c r="B266" s="1">
        <v>89.500741148065501</v>
      </c>
      <c r="C266" s="1">
        <v>1.80689077691553</v>
      </c>
      <c r="D266" s="1">
        <v>0.94887322287613596</v>
      </c>
      <c r="E266" s="2">
        <v>104.807273284082</v>
      </c>
      <c r="F266" s="2">
        <v>1.7433708283266999E-23</v>
      </c>
      <c r="G266" s="2">
        <v>8.9750071296742001E-22</v>
      </c>
      <c r="H266" s="1">
        <v>-1.80689077691553</v>
      </c>
      <c r="I266" s="1">
        <v>21.046965197749401</v>
      </c>
      <c r="J266" s="1">
        <v>1.80689077691553</v>
      </c>
      <c r="K266" s="1" t="b">
        <v>1</v>
      </c>
      <c r="L266" t="s">
        <v>55</v>
      </c>
    </row>
    <row r="267" spans="1:12" x14ac:dyDescent="0.2">
      <c r="A267" s="4" t="s">
        <v>1550</v>
      </c>
      <c r="B267" s="1">
        <v>241.65868488195201</v>
      </c>
      <c r="C267" s="1">
        <v>1.7993471709740501</v>
      </c>
      <c r="D267" s="1">
        <v>0.48425585093456702</v>
      </c>
      <c r="E267" s="1">
        <v>18.3238170948188</v>
      </c>
      <c r="F267" s="1">
        <v>1.04962381082E-4</v>
      </c>
      <c r="G267" s="1">
        <v>3.0075921237100002E-4</v>
      </c>
      <c r="H267" s="1">
        <v>-1.7993471709740501</v>
      </c>
      <c r="I267" s="1">
        <v>3.52178106117643</v>
      </c>
      <c r="J267" s="1">
        <v>1.7993471709740501</v>
      </c>
      <c r="K267" s="1" t="b">
        <v>1</v>
      </c>
      <c r="L267" t="s">
        <v>55</v>
      </c>
    </row>
    <row r="268" spans="1:12" x14ac:dyDescent="0.2">
      <c r="A268" s="4" t="s">
        <v>1551</v>
      </c>
      <c r="B268" s="1">
        <v>10.311712833396699</v>
      </c>
      <c r="C268" s="1">
        <v>1.79751276381653</v>
      </c>
      <c r="D268" s="1">
        <v>0.59081118782487196</v>
      </c>
      <c r="E268" s="1">
        <v>10.159484676823</v>
      </c>
      <c r="F268" s="1">
        <v>6.2215118540660001E-3</v>
      </c>
      <c r="G268" s="1">
        <v>1.1211704633682E-2</v>
      </c>
      <c r="H268" s="1">
        <v>-1.79751276381653</v>
      </c>
      <c r="I268" s="1">
        <v>1.9503283520151899</v>
      </c>
      <c r="J268" s="1">
        <v>1.79751276381653</v>
      </c>
      <c r="K268" s="1" t="b">
        <v>1</v>
      </c>
      <c r="L268" t="s">
        <v>55</v>
      </c>
    </row>
    <row r="269" spans="1:12" x14ac:dyDescent="0.2">
      <c r="A269" s="4" t="s">
        <v>1552</v>
      </c>
      <c r="B269" s="1">
        <v>96.165156443762598</v>
      </c>
      <c r="C269" s="1">
        <v>1.7974502896465701</v>
      </c>
      <c r="D269" s="1">
        <v>0.50930094507008805</v>
      </c>
      <c r="E269" s="2">
        <v>27.667140156615801</v>
      </c>
      <c r="F269" s="2">
        <v>9.82102575535861E-7</v>
      </c>
      <c r="G269" s="2">
        <v>4.5545060107570397E-6</v>
      </c>
      <c r="H269" s="1">
        <v>-1.7974502896465701</v>
      </c>
      <c r="I269" s="1">
        <v>5.3415587204333397</v>
      </c>
      <c r="J269" s="1">
        <v>1.7974502896465701</v>
      </c>
      <c r="K269" s="1" t="b">
        <v>1</v>
      </c>
      <c r="L269" t="s">
        <v>55</v>
      </c>
    </row>
    <row r="270" spans="1:12" x14ac:dyDescent="0.2">
      <c r="A270" s="4" t="s">
        <v>1555</v>
      </c>
      <c r="B270" s="1">
        <v>44.752782012586898</v>
      </c>
      <c r="C270" s="1">
        <v>1.7955875344641099</v>
      </c>
      <c r="D270" s="1">
        <v>0.43217156249065503</v>
      </c>
      <c r="E270" s="1">
        <v>17.662483579520199</v>
      </c>
      <c r="F270" s="1">
        <v>1.46096705401E-4</v>
      </c>
      <c r="G270" s="1">
        <v>4.0371703779099998E-4</v>
      </c>
      <c r="H270" s="1">
        <v>-1.7955875344641099</v>
      </c>
      <c r="I270" s="1">
        <v>3.3939229219731999</v>
      </c>
      <c r="J270" s="1">
        <v>1.7955875344641099</v>
      </c>
      <c r="K270" s="1" t="b">
        <v>1</v>
      </c>
      <c r="L270" t="s">
        <v>55</v>
      </c>
    </row>
    <row r="271" spans="1:12" x14ac:dyDescent="0.2">
      <c r="A271" s="4" t="s">
        <v>1556</v>
      </c>
      <c r="B271" s="1">
        <v>717.73667309793404</v>
      </c>
      <c r="C271" s="1">
        <v>1.7952206827094901</v>
      </c>
      <c r="D271" s="1">
        <v>0.80641821067944996</v>
      </c>
      <c r="E271" s="1">
        <v>7.9947504012374102</v>
      </c>
      <c r="F271" s="1">
        <v>1.8363776915050999E-2</v>
      </c>
      <c r="G271" s="1">
        <v>2.9322893409836001E-2</v>
      </c>
      <c r="H271" s="1">
        <v>-1.7952206827094901</v>
      </c>
      <c r="I271" s="1">
        <v>1.53279317830352</v>
      </c>
      <c r="J271" s="1">
        <v>1.7952206827094901</v>
      </c>
      <c r="K271" s="1" t="b">
        <v>1</v>
      </c>
      <c r="L271" t="s">
        <v>55</v>
      </c>
    </row>
    <row r="272" spans="1:12" x14ac:dyDescent="0.2">
      <c r="A272" s="4" t="s">
        <v>1558</v>
      </c>
      <c r="B272" s="1">
        <v>1004.0768933682</v>
      </c>
      <c r="C272" s="1">
        <v>1.7948883501047801</v>
      </c>
      <c r="D272" s="1">
        <v>0.48913764051811798</v>
      </c>
      <c r="E272" s="1">
        <v>13.900259669125701</v>
      </c>
      <c r="F272" s="1">
        <v>9.5851069779699996E-4</v>
      </c>
      <c r="G272" s="1">
        <v>2.1467752671019999E-3</v>
      </c>
      <c r="H272" s="1">
        <v>-1.7948883501047801</v>
      </c>
      <c r="I272" s="1">
        <v>2.6682134168427099</v>
      </c>
      <c r="J272" s="1">
        <v>1.7948883501047801</v>
      </c>
      <c r="K272" s="1" t="b">
        <v>1</v>
      </c>
      <c r="L272" t="s">
        <v>55</v>
      </c>
    </row>
    <row r="273" spans="1:12" x14ac:dyDescent="0.2">
      <c r="A273" s="4" t="s">
        <v>1571</v>
      </c>
      <c r="B273" s="1">
        <v>2300.1521969473001</v>
      </c>
      <c r="C273" s="1">
        <v>1.7860925190349399</v>
      </c>
      <c r="D273" s="1">
        <v>0.58190054305128902</v>
      </c>
      <c r="E273" s="1">
        <v>9.6689774963684805</v>
      </c>
      <c r="F273" s="1">
        <v>7.9507521225219997E-3</v>
      </c>
      <c r="G273" s="1">
        <v>1.3972862912845999E-2</v>
      </c>
      <c r="H273" s="1">
        <v>-1.7860925190349399</v>
      </c>
      <c r="I273" s="1">
        <v>1.8547146017693401</v>
      </c>
      <c r="J273" s="1">
        <v>1.7860925190349399</v>
      </c>
      <c r="K273" s="1" t="b">
        <v>1</v>
      </c>
      <c r="L273" t="s">
        <v>55</v>
      </c>
    </row>
    <row r="274" spans="1:12" x14ac:dyDescent="0.2">
      <c r="A274" s="4" t="s">
        <v>1572</v>
      </c>
      <c r="B274" s="1">
        <v>42.630679893192898</v>
      </c>
      <c r="C274" s="1">
        <v>1.78567908958512</v>
      </c>
      <c r="D274" s="1">
        <v>0.73692177994587105</v>
      </c>
      <c r="E274" s="1">
        <v>7.1986340710017798</v>
      </c>
      <c r="F274" s="1">
        <v>2.7342389953604E-2</v>
      </c>
      <c r="G274" s="1">
        <v>4.1659406890038997E-2</v>
      </c>
      <c r="H274" s="1">
        <v>-1.78567908958512</v>
      </c>
      <c r="I274" s="1">
        <v>1.38028691744677</v>
      </c>
      <c r="J274" s="1">
        <v>1.78567908958512</v>
      </c>
      <c r="K274" s="1" t="b">
        <v>1</v>
      </c>
      <c r="L274" t="s">
        <v>55</v>
      </c>
    </row>
    <row r="275" spans="1:12" x14ac:dyDescent="0.2">
      <c r="A275" s="4" t="s">
        <v>1576</v>
      </c>
      <c r="B275" s="1">
        <v>300.47757762184699</v>
      </c>
      <c r="C275" s="1">
        <v>1.7820895884905901</v>
      </c>
      <c r="D275" s="1">
        <v>0.388607034010296</v>
      </c>
      <c r="E275" s="2">
        <v>40.260487692225702</v>
      </c>
      <c r="F275" s="2">
        <v>1.8094482975548E-9</v>
      </c>
      <c r="G275" s="2">
        <v>1.4362915026105801E-8</v>
      </c>
      <c r="H275" s="1">
        <v>-1.7820895884905901</v>
      </c>
      <c r="I275" s="1">
        <v>7.8427574088907104</v>
      </c>
      <c r="J275" s="1">
        <v>1.7820895884905901</v>
      </c>
      <c r="K275" s="1" t="b">
        <v>1</v>
      </c>
      <c r="L275" t="s">
        <v>55</v>
      </c>
    </row>
    <row r="276" spans="1:12" x14ac:dyDescent="0.2">
      <c r="A276" s="4" t="s">
        <v>1577</v>
      </c>
      <c r="B276" s="1">
        <v>53.684390038165098</v>
      </c>
      <c r="C276" s="1">
        <v>1.78142496701752</v>
      </c>
      <c r="D276" s="1">
        <v>0.41957820247837302</v>
      </c>
      <c r="E276" s="1">
        <v>18.0996120051561</v>
      </c>
      <c r="F276" s="1">
        <v>1.1741381268699999E-4</v>
      </c>
      <c r="G276" s="1">
        <v>3.3261034556900001E-4</v>
      </c>
      <c r="H276" s="1">
        <v>-1.78142496701752</v>
      </c>
      <c r="I276" s="1">
        <v>3.47806424653667</v>
      </c>
      <c r="J276" s="1">
        <v>1.78142496701752</v>
      </c>
      <c r="K276" s="1" t="b">
        <v>1</v>
      </c>
      <c r="L276" t="s">
        <v>55</v>
      </c>
    </row>
    <row r="277" spans="1:12" x14ac:dyDescent="0.2">
      <c r="A277" s="4" t="s">
        <v>1580</v>
      </c>
      <c r="B277" s="1">
        <v>167.122731123216</v>
      </c>
      <c r="C277" s="1">
        <v>1.7786626303620401</v>
      </c>
      <c r="D277" s="1">
        <v>0.58571109663397103</v>
      </c>
      <c r="E277" s="1">
        <v>12.8147966758645</v>
      </c>
      <c r="F277" s="1">
        <v>1.6493098720429999E-3</v>
      </c>
      <c r="G277" s="1">
        <v>3.473802145916E-3</v>
      </c>
      <c r="H277" s="1">
        <v>-1.7786626303620401</v>
      </c>
      <c r="I277" s="1">
        <v>2.45919492088716</v>
      </c>
      <c r="J277" s="1">
        <v>1.7786626303620401</v>
      </c>
      <c r="K277" s="1" t="b">
        <v>1</v>
      </c>
      <c r="L277" t="s">
        <v>55</v>
      </c>
    </row>
    <row r="278" spans="1:12" x14ac:dyDescent="0.2">
      <c r="A278" s="4" t="s">
        <v>1583</v>
      </c>
      <c r="B278" s="1">
        <v>451.78209356032397</v>
      </c>
      <c r="C278" s="1">
        <v>1.7760166988927799</v>
      </c>
      <c r="D278" s="1">
        <v>0.62124077372184305</v>
      </c>
      <c r="E278" s="2">
        <v>25.878796813144099</v>
      </c>
      <c r="F278" s="2">
        <v>2.4015446905764799E-6</v>
      </c>
      <c r="G278" s="2">
        <v>1.02413409173321E-5</v>
      </c>
      <c r="H278" s="1">
        <v>-1.7760166988927799</v>
      </c>
      <c r="I278" s="1">
        <v>4.9896431766734599</v>
      </c>
      <c r="J278" s="1">
        <v>1.7760166988927799</v>
      </c>
      <c r="K278" s="1" t="b">
        <v>1</v>
      </c>
      <c r="L278" t="s">
        <v>55</v>
      </c>
    </row>
    <row r="279" spans="1:12" x14ac:dyDescent="0.2">
      <c r="A279" s="4" t="s">
        <v>1584</v>
      </c>
      <c r="B279" s="1">
        <v>40.397735866267702</v>
      </c>
      <c r="C279" s="1">
        <v>1.77555118695392</v>
      </c>
      <c r="D279" s="1">
        <v>0.35933131916772398</v>
      </c>
      <c r="E279" s="2">
        <v>31.6781084541153</v>
      </c>
      <c r="F279" s="2">
        <v>1.3218620994197301E-7</v>
      </c>
      <c r="G279" s="2">
        <v>7.3225552822485696E-7</v>
      </c>
      <c r="H279" s="1">
        <v>-1.77555118695392</v>
      </c>
      <c r="I279" s="1">
        <v>6.1353373408911702</v>
      </c>
      <c r="J279" s="1">
        <v>1.77555118695392</v>
      </c>
      <c r="K279" s="1" t="b">
        <v>1</v>
      </c>
      <c r="L279" t="s">
        <v>55</v>
      </c>
    </row>
    <row r="280" spans="1:12" x14ac:dyDescent="0.2">
      <c r="A280" s="4" t="s">
        <v>1586</v>
      </c>
      <c r="B280" s="1">
        <v>394.93588736471997</v>
      </c>
      <c r="C280" s="1">
        <v>1.7749565602820301</v>
      </c>
      <c r="D280" s="1">
        <v>0.57836570635562801</v>
      </c>
      <c r="E280" s="1">
        <v>9.8593052062997799</v>
      </c>
      <c r="F280" s="1">
        <v>7.2290141819680003E-3</v>
      </c>
      <c r="G280" s="1">
        <v>1.2837194670069E-2</v>
      </c>
      <c r="H280" s="1">
        <v>-1.7749565602820301</v>
      </c>
      <c r="I280" s="1">
        <v>1.8915298728732399</v>
      </c>
      <c r="J280" s="1">
        <v>1.7749565602820301</v>
      </c>
      <c r="K280" s="1" t="b">
        <v>1</v>
      </c>
      <c r="L280" t="s">
        <v>55</v>
      </c>
    </row>
    <row r="281" spans="1:12" x14ac:dyDescent="0.2">
      <c r="A281" s="4" t="s">
        <v>1590</v>
      </c>
      <c r="B281" s="1">
        <v>207.81938969327501</v>
      </c>
      <c r="C281" s="1">
        <v>1.773000789828</v>
      </c>
      <c r="D281" s="1">
        <v>0.65508128825526601</v>
      </c>
      <c r="E281" s="1">
        <v>10.844527215194899</v>
      </c>
      <c r="F281" s="1">
        <v>4.4171366586620003E-3</v>
      </c>
      <c r="G281" s="1">
        <v>8.2994734762160006E-3</v>
      </c>
      <c r="H281" s="1">
        <v>-1.773000789828</v>
      </c>
      <c r="I281" s="1">
        <v>2.0809494586633499</v>
      </c>
      <c r="J281" s="1">
        <v>1.773000789828</v>
      </c>
      <c r="K281" s="1" t="b">
        <v>1</v>
      </c>
      <c r="L281" t="s">
        <v>55</v>
      </c>
    </row>
    <row r="282" spans="1:12" x14ac:dyDescent="0.2">
      <c r="A282" s="4" t="s">
        <v>1593</v>
      </c>
      <c r="B282" s="1">
        <v>415.88184007991902</v>
      </c>
      <c r="C282" s="1">
        <v>1.77119594797095</v>
      </c>
      <c r="D282" s="1">
        <v>0.85271937009515097</v>
      </c>
      <c r="E282" s="1">
        <v>8.6324519669982998</v>
      </c>
      <c r="F282" s="1">
        <v>1.3350172358113E-2</v>
      </c>
      <c r="G282" s="1">
        <v>2.2208116453420999E-2</v>
      </c>
      <c r="H282" s="1">
        <v>-1.77119594797095</v>
      </c>
      <c r="I282" s="1">
        <v>1.6534882738951999</v>
      </c>
      <c r="J282" s="1">
        <v>1.77119594797095</v>
      </c>
      <c r="K282" s="1" t="b">
        <v>1</v>
      </c>
      <c r="L282" t="s">
        <v>55</v>
      </c>
    </row>
    <row r="283" spans="1:12" x14ac:dyDescent="0.2">
      <c r="A283" s="4" t="s">
        <v>1594</v>
      </c>
      <c r="B283" s="1">
        <v>449.29908929786598</v>
      </c>
      <c r="C283" s="1">
        <v>1.7694727304300899</v>
      </c>
      <c r="D283" s="1">
        <v>0.64385408593101501</v>
      </c>
      <c r="E283" s="2">
        <v>29.5689037320087</v>
      </c>
      <c r="F283" s="2">
        <v>3.7948458278654802E-7</v>
      </c>
      <c r="G283" s="2">
        <v>1.90150721220325E-6</v>
      </c>
      <c r="H283" s="1">
        <v>-1.7694727304300899</v>
      </c>
      <c r="I283" s="1">
        <v>5.7209020230190903</v>
      </c>
      <c r="J283" s="1">
        <v>1.7694727304300899</v>
      </c>
      <c r="K283" s="1" t="b">
        <v>1</v>
      </c>
      <c r="L283" t="s">
        <v>55</v>
      </c>
    </row>
    <row r="284" spans="1:12" x14ac:dyDescent="0.2">
      <c r="A284" s="4" t="s">
        <v>1596</v>
      </c>
      <c r="B284" s="1">
        <v>56.502613816514199</v>
      </c>
      <c r="C284" s="1">
        <v>1.76920271191893</v>
      </c>
      <c r="D284" s="1">
        <v>0.44609771587093</v>
      </c>
      <c r="E284" s="2">
        <v>56.112747413642097</v>
      </c>
      <c r="F284" s="2">
        <v>6.5353931249149198E-13</v>
      </c>
      <c r="G284" s="2">
        <v>9.2445164572772796E-12</v>
      </c>
      <c r="H284" s="1">
        <v>-1.76920271191893</v>
      </c>
      <c r="I284" s="1">
        <v>11.034115800073</v>
      </c>
      <c r="J284" s="1">
        <v>1.76920271191893</v>
      </c>
      <c r="K284" s="1" t="b">
        <v>1</v>
      </c>
      <c r="L284" t="s">
        <v>55</v>
      </c>
    </row>
    <row r="285" spans="1:12" x14ac:dyDescent="0.2">
      <c r="A285" s="4" t="s">
        <v>1599</v>
      </c>
      <c r="B285" s="1">
        <v>6.7779124647476596</v>
      </c>
      <c r="C285" s="1">
        <v>1.76737824215772</v>
      </c>
      <c r="D285" s="1">
        <v>0.79279837091500405</v>
      </c>
      <c r="E285" s="1">
        <v>8.9622420303331598</v>
      </c>
      <c r="F285" s="1">
        <v>1.1320715345179999E-2</v>
      </c>
      <c r="G285" s="1">
        <v>1.9180730999396999E-2</v>
      </c>
      <c r="H285" s="1">
        <v>-1.76737824215772</v>
      </c>
      <c r="I285" s="1">
        <v>1.7171348453950299</v>
      </c>
      <c r="J285" s="1">
        <v>1.76737824215772</v>
      </c>
      <c r="K285" s="1" t="b">
        <v>1</v>
      </c>
      <c r="L285" t="s">
        <v>55</v>
      </c>
    </row>
    <row r="286" spans="1:12" x14ac:dyDescent="0.2">
      <c r="A286" s="4" t="s">
        <v>1602</v>
      </c>
      <c r="B286" s="1">
        <v>15.442959738193</v>
      </c>
      <c r="C286" s="1">
        <v>1.76517520677966</v>
      </c>
      <c r="D286" s="1">
        <v>0.57468338537841801</v>
      </c>
      <c r="E286" s="2">
        <v>26.431274608933801</v>
      </c>
      <c r="F286" s="2">
        <v>1.82188786784045E-6</v>
      </c>
      <c r="G286" s="2">
        <v>7.9986778552011407E-6</v>
      </c>
      <c r="H286" s="1">
        <v>-1.76517520677966</v>
      </c>
      <c r="I286" s="1">
        <v>5.09698179396357</v>
      </c>
      <c r="J286" s="1">
        <v>1.76517520677966</v>
      </c>
      <c r="K286" s="1" t="b">
        <v>1</v>
      </c>
      <c r="L286" t="s">
        <v>55</v>
      </c>
    </row>
    <row r="287" spans="1:12" x14ac:dyDescent="0.2">
      <c r="A287" s="4" t="s">
        <v>1603</v>
      </c>
      <c r="B287" s="1">
        <v>180.334431935868</v>
      </c>
      <c r="C287" s="1">
        <v>1.7637522843993001</v>
      </c>
      <c r="D287" s="1">
        <v>0.45851872013147599</v>
      </c>
      <c r="E287" s="2">
        <v>40.2026165795154</v>
      </c>
      <c r="F287" s="2">
        <v>1.8625705452316401E-9</v>
      </c>
      <c r="G287" s="2">
        <v>1.47517791407843E-8</v>
      </c>
      <c r="H287" s="1">
        <v>-1.7637522843993001</v>
      </c>
      <c r="I287" s="1">
        <v>7.8311555983685803</v>
      </c>
      <c r="J287" s="1">
        <v>1.7637522843993001</v>
      </c>
      <c r="K287" s="1" t="b">
        <v>1</v>
      </c>
      <c r="L287" t="s">
        <v>55</v>
      </c>
    </row>
    <row r="288" spans="1:12" x14ac:dyDescent="0.2">
      <c r="A288" s="4" t="s">
        <v>1617</v>
      </c>
      <c r="B288" s="1">
        <v>786.99771799473797</v>
      </c>
      <c r="C288" s="1">
        <v>1.7566403634793499</v>
      </c>
      <c r="D288" s="1">
        <v>0.26300105688950598</v>
      </c>
      <c r="E288" s="2">
        <v>50.133362786787799</v>
      </c>
      <c r="F288" s="2">
        <v>1.29920771612157E-11</v>
      </c>
      <c r="G288" s="2">
        <v>1.50561863898591E-10</v>
      </c>
      <c r="H288" s="1">
        <v>-1.7566403634793499</v>
      </c>
      <c r="I288" s="1">
        <v>9.8222850174830896</v>
      </c>
      <c r="J288" s="1">
        <v>1.7566403634793499</v>
      </c>
      <c r="K288" s="1" t="b">
        <v>1</v>
      </c>
      <c r="L288" t="s">
        <v>55</v>
      </c>
    </row>
    <row r="289" spans="1:12" x14ac:dyDescent="0.2">
      <c r="A289" s="4" t="s">
        <v>1618</v>
      </c>
      <c r="B289" s="1">
        <v>307.77316491262201</v>
      </c>
      <c r="C289" s="1">
        <v>1.75652549160913</v>
      </c>
      <c r="D289" s="1">
        <v>0.27780991944940397</v>
      </c>
      <c r="E289" s="2">
        <v>99.210310844735801</v>
      </c>
      <c r="F289" s="2">
        <v>2.86256084199851E-22</v>
      </c>
      <c r="G289" s="2">
        <v>1.2988263345813601E-20</v>
      </c>
      <c r="H289" s="1">
        <v>-1.75652549160913</v>
      </c>
      <c r="I289" s="1">
        <v>19.8864489143428</v>
      </c>
      <c r="J289" s="1">
        <v>1.75652549160913</v>
      </c>
      <c r="K289" s="1" t="b">
        <v>1</v>
      </c>
      <c r="L289" t="s">
        <v>55</v>
      </c>
    </row>
    <row r="290" spans="1:12" x14ac:dyDescent="0.2">
      <c r="A290" s="4" t="s">
        <v>1624</v>
      </c>
      <c r="B290" s="1">
        <v>140.85525138687299</v>
      </c>
      <c r="C290" s="1">
        <v>1.7534711365167099</v>
      </c>
      <c r="D290" s="1">
        <v>0.284409455926532</v>
      </c>
      <c r="E290" s="2">
        <v>40.631834271449499</v>
      </c>
      <c r="F290" s="2">
        <v>1.50282805228403E-9</v>
      </c>
      <c r="G290" s="2">
        <v>1.2036112777754201E-8</v>
      </c>
      <c r="H290" s="1">
        <v>-1.7534711365167099</v>
      </c>
      <c r="I290" s="1">
        <v>7.9195137515960603</v>
      </c>
      <c r="J290" s="1">
        <v>1.7534711365167099</v>
      </c>
      <c r="K290" s="1" t="b">
        <v>1</v>
      </c>
      <c r="L290" t="s">
        <v>55</v>
      </c>
    </row>
    <row r="291" spans="1:12" x14ac:dyDescent="0.2">
      <c r="A291" s="4" t="s">
        <v>1629</v>
      </c>
      <c r="B291" s="1">
        <v>15.995875246218301</v>
      </c>
      <c r="C291" s="1">
        <v>1.7501026273150799</v>
      </c>
      <c r="D291" s="1">
        <v>0.61700707375222197</v>
      </c>
      <c r="E291" s="2">
        <v>36.377446273661697</v>
      </c>
      <c r="F291" s="2">
        <v>1.2610662674660801E-8</v>
      </c>
      <c r="G291" s="2">
        <v>8.4874277762581905E-8</v>
      </c>
      <c r="H291" s="1">
        <v>-1.7501026273150799</v>
      </c>
      <c r="I291" s="1">
        <v>7.0712239083233399</v>
      </c>
      <c r="J291" s="1">
        <v>1.7501026273150799</v>
      </c>
      <c r="K291" s="1" t="b">
        <v>1</v>
      </c>
      <c r="L291" t="s">
        <v>55</v>
      </c>
    </row>
    <row r="292" spans="1:12" x14ac:dyDescent="0.2">
      <c r="A292" s="4" t="s">
        <v>1631</v>
      </c>
      <c r="B292" s="1">
        <v>331.81750393801099</v>
      </c>
      <c r="C292" s="1">
        <v>1.74881174917045</v>
      </c>
      <c r="D292" s="1">
        <v>0.242198390741969</v>
      </c>
      <c r="E292" s="2">
        <v>121.33235719112901</v>
      </c>
      <c r="F292" s="2">
        <v>4.4979373061324202E-27</v>
      </c>
      <c r="G292" s="2">
        <v>3.75433894127563E-25</v>
      </c>
      <c r="H292" s="1">
        <v>-1.74881174917045</v>
      </c>
      <c r="I292" s="1">
        <v>24.4254665218903</v>
      </c>
      <c r="J292" s="1">
        <v>1.74881174917045</v>
      </c>
      <c r="K292" s="1" t="b">
        <v>1</v>
      </c>
      <c r="L292" t="s">
        <v>55</v>
      </c>
    </row>
    <row r="293" spans="1:12" x14ac:dyDescent="0.2">
      <c r="A293" s="4" t="s">
        <v>1632</v>
      </c>
      <c r="B293" s="1">
        <v>4313.5106694752003</v>
      </c>
      <c r="C293" s="1">
        <v>1.7472202651798701</v>
      </c>
      <c r="D293" s="1">
        <v>0.59928498686607401</v>
      </c>
      <c r="E293" s="1">
        <v>10.016563428248601</v>
      </c>
      <c r="F293" s="1">
        <v>6.6823756787700002E-3</v>
      </c>
      <c r="G293" s="1">
        <v>1.1951708496454E-2</v>
      </c>
      <c r="H293" s="1">
        <v>-1.7472202651798701</v>
      </c>
      <c r="I293" s="1">
        <v>1.9225700078919099</v>
      </c>
      <c r="J293" s="1">
        <v>1.7472202651798701</v>
      </c>
      <c r="K293" s="1" t="b">
        <v>1</v>
      </c>
      <c r="L293" t="s">
        <v>55</v>
      </c>
    </row>
    <row r="294" spans="1:12" x14ac:dyDescent="0.2">
      <c r="A294" s="4" t="s">
        <v>1641</v>
      </c>
      <c r="B294" s="1">
        <v>546.25350625722399</v>
      </c>
      <c r="C294" s="1">
        <v>1.7393448670805201</v>
      </c>
      <c r="D294" s="1">
        <v>0.41882999744366201</v>
      </c>
      <c r="E294" s="1">
        <v>17.308003214798799</v>
      </c>
      <c r="F294" s="1">
        <v>1.7442745953900001E-4</v>
      </c>
      <c r="G294" s="1">
        <v>4.73717670254E-4</v>
      </c>
      <c r="H294" s="1">
        <v>-1.7393448670805201</v>
      </c>
      <c r="I294" s="1">
        <v>3.3244804152495</v>
      </c>
      <c r="J294" s="1">
        <v>1.7393448670805201</v>
      </c>
      <c r="K294" s="1" t="b">
        <v>1</v>
      </c>
      <c r="L294" t="s">
        <v>55</v>
      </c>
    </row>
    <row r="295" spans="1:12" x14ac:dyDescent="0.2">
      <c r="A295" s="4" t="s">
        <v>1643</v>
      </c>
      <c r="B295" s="1">
        <v>56.068494456758302</v>
      </c>
      <c r="C295" s="1">
        <v>1.73748076657087</v>
      </c>
      <c r="D295" s="1">
        <v>0.50349693021267505</v>
      </c>
      <c r="E295" s="1">
        <v>11.9872190479949</v>
      </c>
      <c r="F295" s="1">
        <v>2.4946433048240002E-3</v>
      </c>
      <c r="G295" s="1">
        <v>4.9958183108380003E-3</v>
      </c>
      <c r="H295" s="1">
        <v>-1.73748076657087</v>
      </c>
      <c r="I295" s="1">
        <v>2.3013933645403601</v>
      </c>
      <c r="J295" s="1">
        <v>1.73748076657087</v>
      </c>
      <c r="K295" s="1" t="b">
        <v>1</v>
      </c>
      <c r="L295" t="s">
        <v>55</v>
      </c>
    </row>
    <row r="296" spans="1:12" x14ac:dyDescent="0.2">
      <c r="A296" s="4" t="s">
        <v>1644</v>
      </c>
      <c r="B296" s="1">
        <v>980.42959010301502</v>
      </c>
      <c r="C296" s="1">
        <v>1.7355593923492201</v>
      </c>
      <c r="D296" s="1">
        <v>0.34899306260725699</v>
      </c>
      <c r="E296" s="2">
        <v>26.3904626556089</v>
      </c>
      <c r="F296" s="2">
        <v>1.85944718309717E-6</v>
      </c>
      <c r="G296" s="2">
        <v>8.1568867007802099E-6</v>
      </c>
      <c r="H296" s="1">
        <v>-1.7355593923492201</v>
      </c>
      <c r="I296" s="1">
        <v>5.0884755700046798</v>
      </c>
      <c r="J296" s="1">
        <v>1.7355593923492201</v>
      </c>
      <c r="K296" s="1" t="b">
        <v>1</v>
      </c>
      <c r="L296" t="s">
        <v>55</v>
      </c>
    </row>
    <row r="297" spans="1:12" x14ac:dyDescent="0.2">
      <c r="A297" s="4" t="s">
        <v>1645</v>
      </c>
      <c r="B297" s="1">
        <v>865.83717418028198</v>
      </c>
      <c r="C297" s="1">
        <v>1.73517666646539</v>
      </c>
      <c r="D297" s="1">
        <v>0.65318639564085101</v>
      </c>
      <c r="E297" s="2">
        <v>37.3047305151497</v>
      </c>
      <c r="F297" s="2">
        <v>7.9319632647244404E-9</v>
      </c>
      <c r="G297" s="2">
        <v>5.5586035758291403E-8</v>
      </c>
      <c r="H297" s="1">
        <v>-1.73517666646539</v>
      </c>
      <c r="I297" s="1">
        <v>7.2550342975334701</v>
      </c>
      <c r="J297" s="1">
        <v>1.73517666646539</v>
      </c>
      <c r="K297" s="1" t="b">
        <v>1</v>
      </c>
      <c r="L297" t="s">
        <v>55</v>
      </c>
    </row>
    <row r="298" spans="1:12" x14ac:dyDescent="0.2">
      <c r="A298" s="4" t="s">
        <v>1647</v>
      </c>
      <c r="B298" s="1">
        <v>153.31828146635101</v>
      </c>
      <c r="C298" s="1">
        <v>1.7350686615809701</v>
      </c>
      <c r="D298" s="1">
        <v>0.26647653176344899</v>
      </c>
      <c r="E298" s="2">
        <v>72.061381775621001</v>
      </c>
      <c r="F298" s="2">
        <v>2.2494159395442701E-16</v>
      </c>
      <c r="G298" s="2">
        <v>5.2023209245442801E-15</v>
      </c>
      <c r="H298" s="1">
        <v>-1.7350686615809701</v>
      </c>
      <c r="I298" s="1">
        <v>14.2838028602409</v>
      </c>
      <c r="J298" s="1">
        <v>1.7350686615809701</v>
      </c>
      <c r="K298" s="1" t="b">
        <v>1</v>
      </c>
      <c r="L298" t="s">
        <v>55</v>
      </c>
    </row>
    <row r="299" spans="1:12" x14ac:dyDescent="0.2">
      <c r="A299" s="4" t="s">
        <v>1657</v>
      </c>
      <c r="B299" s="1">
        <v>115.404632780019</v>
      </c>
      <c r="C299" s="1">
        <v>1.72850650222122</v>
      </c>
      <c r="D299" s="1">
        <v>0.25917821395226698</v>
      </c>
      <c r="E299" s="2">
        <v>57.952007271502403</v>
      </c>
      <c r="F299" s="2">
        <v>2.6054426218008099E-13</v>
      </c>
      <c r="G299" s="2">
        <v>3.8587938581249001E-12</v>
      </c>
      <c r="H299" s="1">
        <v>-1.72850650222122</v>
      </c>
      <c r="I299" s="1">
        <v>11.4135484213949</v>
      </c>
      <c r="J299" s="1">
        <v>1.72850650222122</v>
      </c>
      <c r="K299" s="1" t="b">
        <v>1</v>
      </c>
      <c r="L299" t="s">
        <v>55</v>
      </c>
    </row>
    <row r="300" spans="1:12" x14ac:dyDescent="0.2">
      <c r="A300" s="4" t="s">
        <v>1662</v>
      </c>
      <c r="B300" s="1">
        <v>130.85477540686099</v>
      </c>
      <c r="C300" s="1">
        <v>1.72419798449628</v>
      </c>
      <c r="D300" s="1">
        <v>0.385066019462386</v>
      </c>
      <c r="E300" s="2">
        <v>27.0618006961924</v>
      </c>
      <c r="F300" s="2">
        <v>1.3292438010115801E-6</v>
      </c>
      <c r="G300" s="2">
        <v>5.9930705773608197E-6</v>
      </c>
      <c r="H300" s="1">
        <v>-1.72419798449628</v>
      </c>
      <c r="I300" s="1">
        <v>5.2223506078069599</v>
      </c>
      <c r="J300" s="1">
        <v>1.72419798449628</v>
      </c>
      <c r="K300" s="1" t="b">
        <v>1</v>
      </c>
      <c r="L300" t="s">
        <v>55</v>
      </c>
    </row>
    <row r="301" spans="1:12" x14ac:dyDescent="0.2">
      <c r="A301" s="4" t="s">
        <v>1663</v>
      </c>
      <c r="B301" s="1">
        <v>455.30422032377498</v>
      </c>
      <c r="C301" s="1">
        <v>1.7240252693661899</v>
      </c>
      <c r="D301" s="1">
        <v>0.43913337410101899</v>
      </c>
      <c r="E301" s="1">
        <v>15.7239720146792</v>
      </c>
      <c r="F301" s="1">
        <v>3.85108283515E-4</v>
      </c>
      <c r="G301" s="1">
        <v>9.58563342602E-4</v>
      </c>
      <c r="H301" s="1">
        <v>-1.7240252693661899</v>
      </c>
      <c r="I301" s="1">
        <v>3.0183791833246998</v>
      </c>
      <c r="J301" s="1">
        <v>1.7240252693661899</v>
      </c>
      <c r="K301" s="1" t="b">
        <v>1</v>
      </c>
      <c r="L301" t="s">
        <v>55</v>
      </c>
    </row>
    <row r="302" spans="1:12" x14ac:dyDescent="0.2">
      <c r="A302" s="4" t="s">
        <v>1666</v>
      </c>
      <c r="B302" s="1">
        <v>18.984816765458</v>
      </c>
      <c r="C302" s="1">
        <v>1.72260746532068</v>
      </c>
      <c r="D302" s="1">
        <v>0.66839073846336705</v>
      </c>
      <c r="E302" s="1">
        <v>13.099595907263399</v>
      </c>
      <c r="F302" s="1">
        <v>1.430404577163E-3</v>
      </c>
      <c r="G302" s="1">
        <v>3.0625064816480001E-3</v>
      </c>
      <c r="H302" s="1">
        <v>-1.72260746532068</v>
      </c>
      <c r="I302" s="1">
        <v>2.5139229834630101</v>
      </c>
      <c r="J302" s="1">
        <v>1.72260746532068</v>
      </c>
      <c r="K302" s="1" t="b">
        <v>1</v>
      </c>
      <c r="L302" t="s">
        <v>55</v>
      </c>
    </row>
    <row r="303" spans="1:12" x14ac:dyDescent="0.2">
      <c r="A303" s="4" t="s">
        <v>1668</v>
      </c>
      <c r="B303" s="1">
        <v>525.33538975613601</v>
      </c>
      <c r="C303" s="1">
        <v>1.72182451936578</v>
      </c>
      <c r="D303" s="1">
        <v>0.32993658938154102</v>
      </c>
      <c r="E303" s="2">
        <v>41.7359343801674</v>
      </c>
      <c r="F303" s="2">
        <v>8.6528066788426299E-10</v>
      </c>
      <c r="G303" s="2">
        <v>7.2273208983655901E-9</v>
      </c>
      <c r="H303" s="1">
        <v>-1.72182451936578</v>
      </c>
      <c r="I303" s="1">
        <v>8.1410226618593509</v>
      </c>
      <c r="J303" s="1">
        <v>1.72182451936578</v>
      </c>
      <c r="K303" s="1" t="b">
        <v>1</v>
      </c>
      <c r="L303" t="s">
        <v>55</v>
      </c>
    </row>
    <row r="304" spans="1:12" x14ac:dyDescent="0.2">
      <c r="A304" s="4" t="s">
        <v>1670</v>
      </c>
      <c r="B304" s="1">
        <v>306.62240847485299</v>
      </c>
      <c r="C304" s="1">
        <v>1.71986232148989</v>
      </c>
      <c r="D304" s="1">
        <v>0.53337994810295397</v>
      </c>
      <c r="E304" s="2">
        <v>43.653816709748099</v>
      </c>
      <c r="F304" s="2">
        <v>3.3166080038561601E-10</v>
      </c>
      <c r="G304" s="2">
        <v>3.0071328116250501E-9</v>
      </c>
      <c r="H304" s="1">
        <v>-1.71986232148989</v>
      </c>
      <c r="I304" s="1">
        <v>8.5218473906284</v>
      </c>
      <c r="J304" s="1">
        <v>1.71986232148989</v>
      </c>
      <c r="K304" s="1" t="b">
        <v>1</v>
      </c>
      <c r="L304" t="s">
        <v>55</v>
      </c>
    </row>
    <row r="305" spans="1:12" x14ac:dyDescent="0.2">
      <c r="A305" s="4" t="s">
        <v>1671</v>
      </c>
      <c r="B305" s="1">
        <v>303.25374662497302</v>
      </c>
      <c r="C305" s="1">
        <v>1.7197946033746601</v>
      </c>
      <c r="D305" s="1">
        <v>0.538252045044879</v>
      </c>
      <c r="E305" s="1">
        <v>10.5384363046555</v>
      </c>
      <c r="F305" s="1">
        <v>5.1476336655020003E-3</v>
      </c>
      <c r="G305" s="1">
        <v>9.4954110749690002E-3</v>
      </c>
      <c r="H305" s="1">
        <v>-1.7197946033746601</v>
      </c>
      <c r="I305" s="1">
        <v>2.02248622906006</v>
      </c>
      <c r="J305" s="1">
        <v>1.7197946033746601</v>
      </c>
      <c r="K305" s="1" t="b">
        <v>1</v>
      </c>
      <c r="L305" t="s">
        <v>55</v>
      </c>
    </row>
    <row r="306" spans="1:12" x14ac:dyDescent="0.2">
      <c r="A306" s="4" t="s">
        <v>1674</v>
      </c>
      <c r="B306" s="1">
        <v>151.31582539733199</v>
      </c>
      <c r="C306" s="1">
        <v>1.7185608188725301</v>
      </c>
      <c r="D306" s="1">
        <v>0.334331251240088</v>
      </c>
      <c r="E306" s="2">
        <v>30.526672323044199</v>
      </c>
      <c r="F306" s="2">
        <v>2.3508089181995599E-7</v>
      </c>
      <c r="G306" s="2">
        <v>1.23454938185782E-6</v>
      </c>
      <c r="H306" s="1">
        <v>-1.7185608188725301</v>
      </c>
      <c r="I306" s="1">
        <v>5.9084915336466501</v>
      </c>
      <c r="J306" s="1">
        <v>1.7185608188725301</v>
      </c>
      <c r="K306" s="1" t="b">
        <v>1</v>
      </c>
      <c r="L306" t="s">
        <v>55</v>
      </c>
    </row>
    <row r="307" spans="1:12" x14ac:dyDescent="0.2">
      <c r="A307" s="4" t="s">
        <v>1675</v>
      </c>
      <c r="B307" s="1">
        <v>1180.5003739378801</v>
      </c>
      <c r="C307" s="1">
        <v>1.7166584631941699</v>
      </c>
      <c r="D307" s="1">
        <v>0.43064566971532903</v>
      </c>
      <c r="E307" s="1">
        <v>16.5697999134598</v>
      </c>
      <c r="F307" s="1">
        <v>2.5229791742000001E-4</v>
      </c>
      <c r="G307" s="1">
        <v>6.5588883217700003E-4</v>
      </c>
      <c r="H307" s="1">
        <v>-1.7166584631941699</v>
      </c>
      <c r="I307" s="1">
        <v>3.1831697637697101</v>
      </c>
      <c r="J307" s="1">
        <v>1.7166584631941699</v>
      </c>
      <c r="K307" s="1" t="b">
        <v>1</v>
      </c>
      <c r="L307" t="s">
        <v>55</v>
      </c>
    </row>
    <row r="308" spans="1:12" x14ac:dyDescent="0.2">
      <c r="A308" s="4" t="s">
        <v>1679</v>
      </c>
      <c r="B308" s="1">
        <v>627.38685727069105</v>
      </c>
      <c r="C308" s="1">
        <v>1.7136100214423999</v>
      </c>
      <c r="D308" s="1">
        <v>0.35720292430522799</v>
      </c>
      <c r="E308" s="2">
        <v>39.0276772983404</v>
      </c>
      <c r="F308" s="2">
        <v>3.3515642856050999E-9</v>
      </c>
      <c r="G308" s="2">
        <v>2.5362933123858301E-8</v>
      </c>
      <c r="H308" s="1">
        <v>-1.7136100214423999</v>
      </c>
      <c r="I308" s="1">
        <v>7.59580052343044</v>
      </c>
      <c r="J308" s="1">
        <v>1.7136100214423999</v>
      </c>
      <c r="K308" s="1" t="b">
        <v>1</v>
      </c>
      <c r="L308" t="s">
        <v>55</v>
      </c>
    </row>
    <row r="309" spans="1:12" x14ac:dyDescent="0.2">
      <c r="A309" s="4" t="s">
        <v>1686</v>
      </c>
      <c r="B309" s="1">
        <v>1186.7731026609599</v>
      </c>
      <c r="C309" s="1">
        <v>1.7098102310199801</v>
      </c>
      <c r="D309" s="1">
        <v>0.28023740242061201</v>
      </c>
      <c r="E309" s="2">
        <v>75.840925341003199</v>
      </c>
      <c r="F309" s="2">
        <v>3.3990089722950603E-17</v>
      </c>
      <c r="G309" s="2">
        <v>8.4643228082175504E-16</v>
      </c>
      <c r="H309" s="1">
        <v>-1.7098102310199801</v>
      </c>
      <c r="I309" s="1">
        <v>15.0724077820818</v>
      </c>
      <c r="J309" s="1">
        <v>1.7098102310199801</v>
      </c>
      <c r="K309" s="1" t="b">
        <v>1</v>
      </c>
      <c r="L309" t="s">
        <v>55</v>
      </c>
    </row>
    <row r="310" spans="1:12" x14ac:dyDescent="0.2">
      <c r="A310" s="4" t="s">
        <v>1687</v>
      </c>
      <c r="B310" s="1">
        <v>23.199727868585001</v>
      </c>
      <c r="C310" s="1">
        <v>1.70840189622364</v>
      </c>
      <c r="D310" s="1">
        <v>0.55418995064223597</v>
      </c>
      <c r="E310" s="2">
        <v>19.551333888704001</v>
      </c>
      <c r="F310" s="2">
        <v>5.6817456633847198E-5</v>
      </c>
      <c r="G310" s="1">
        <v>1.7358097735699999E-4</v>
      </c>
      <c r="H310" s="1">
        <v>-1.70840189622364</v>
      </c>
      <c r="I310" s="1">
        <v>3.7604978706431198</v>
      </c>
      <c r="J310" s="1">
        <v>1.70840189622364</v>
      </c>
      <c r="K310" s="1" t="b">
        <v>1</v>
      </c>
      <c r="L310" t="s">
        <v>55</v>
      </c>
    </row>
    <row r="311" spans="1:12" x14ac:dyDescent="0.2">
      <c r="A311" s="4" t="s">
        <v>1693</v>
      </c>
      <c r="B311" s="1">
        <v>1997.01057549589</v>
      </c>
      <c r="C311" s="1">
        <v>1.70451056144942</v>
      </c>
      <c r="D311" s="1">
        <v>0.31703801985840302</v>
      </c>
      <c r="E311" s="2">
        <v>29.414359260030398</v>
      </c>
      <c r="F311" s="2">
        <v>4.0997091039746998E-7</v>
      </c>
      <c r="G311" s="2">
        <v>2.0333341864456302E-6</v>
      </c>
      <c r="H311" s="1">
        <v>-1.70451056144942</v>
      </c>
      <c r="I311" s="1">
        <v>5.6917912374948498</v>
      </c>
      <c r="J311" s="1">
        <v>1.70451056144942</v>
      </c>
      <c r="K311" s="1" t="b">
        <v>1</v>
      </c>
      <c r="L311" t="s">
        <v>55</v>
      </c>
    </row>
    <row r="312" spans="1:12" x14ac:dyDescent="0.2">
      <c r="A312" s="4" t="s">
        <v>1697</v>
      </c>
      <c r="B312" s="1">
        <v>1069.5538996144301</v>
      </c>
      <c r="C312" s="1">
        <v>1.70313793059209</v>
      </c>
      <c r="D312" s="1">
        <v>0.34636018216192399</v>
      </c>
      <c r="E312" s="2">
        <v>33.502049374311802</v>
      </c>
      <c r="F312" s="2">
        <v>5.3103410273419602E-8</v>
      </c>
      <c r="G312" s="2">
        <v>3.1643367679898599E-7</v>
      </c>
      <c r="H312" s="1">
        <v>-1.70313793059209</v>
      </c>
      <c r="I312" s="1">
        <v>6.4997173024510202</v>
      </c>
      <c r="J312" s="1">
        <v>1.70313793059209</v>
      </c>
      <c r="K312" s="1" t="b">
        <v>1</v>
      </c>
      <c r="L312" t="s">
        <v>55</v>
      </c>
    </row>
    <row r="313" spans="1:12" x14ac:dyDescent="0.2">
      <c r="A313" s="4" t="s">
        <v>1698</v>
      </c>
      <c r="B313" s="1">
        <v>482.69882434901501</v>
      </c>
      <c r="C313" s="1">
        <v>1.70310946828875</v>
      </c>
      <c r="D313" s="1">
        <v>0.38929046627059199</v>
      </c>
      <c r="E313" s="2">
        <v>20.724403909172999</v>
      </c>
      <c r="F313" s="2">
        <v>3.1604787218584201E-5</v>
      </c>
      <c r="G313" s="1">
        <v>1.03367153799E-4</v>
      </c>
      <c r="H313" s="1">
        <v>-1.70310946828875</v>
      </c>
      <c r="I313" s="1">
        <v>3.9856174418033401</v>
      </c>
      <c r="J313" s="1">
        <v>1.70310946828875</v>
      </c>
      <c r="K313" s="1" t="b">
        <v>1</v>
      </c>
      <c r="L313" t="s">
        <v>55</v>
      </c>
    </row>
    <row r="314" spans="1:12" x14ac:dyDescent="0.2">
      <c r="A314" s="4" t="s">
        <v>1699</v>
      </c>
      <c r="B314" s="1">
        <v>393.34725866534598</v>
      </c>
      <c r="C314" s="1">
        <v>1.7027758744251</v>
      </c>
      <c r="D314" s="1">
        <v>0.285961055548065</v>
      </c>
      <c r="E314" s="2">
        <v>59.024474842632102</v>
      </c>
      <c r="F314" s="2">
        <v>1.5240462241423301E-13</v>
      </c>
      <c r="G314" s="2">
        <v>2.3720184546680299E-12</v>
      </c>
      <c r="H314" s="1">
        <v>-1.7027758744251</v>
      </c>
      <c r="I314" s="1">
        <v>11.6248819364168</v>
      </c>
      <c r="J314" s="1">
        <v>1.7027758744251</v>
      </c>
      <c r="K314" s="1" t="b">
        <v>1</v>
      </c>
      <c r="L314" t="s">
        <v>55</v>
      </c>
    </row>
    <row r="315" spans="1:12" x14ac:dyDescent="0.2">
      <c r="A315" s="4" t="s">
        <v>1711</v>
      </c>
      <c r="B315" s="1">
        <v>601.50124849540498</v>
      </c>
      <c r="C315" s="1">
        <v>1.6970238291815101</v>
      </c>
      <c r="D315" s="1">
        <v>0.322086664730654</v>
      </c>
      <c r="E315" s="2">
        <v>28.631377632976999</v>
      </c>
      <c r="F315" s="2">
        <v>6.0642255008835897E-7</v>
      </c>
      <c r="G315" s="2">
        <v>2.9197718823498901E-6</v>
      </c>
      <c r="H315" s="1">
        <v>-1.6970238291815101</v>
      </c>
      <c r="I315" s="1">
        <v>5.5346510780401701</v>
      </c>
      <c r="J315" s="1">
        <v>1.6970238291815101</v>
      </c>
      <c r="K315" s="1" t="b">
        <v>1</v>
      </c>
      <c r="L315" t="s">
        <v>55</v>
      </c>
    </row>
    <row r="316" spans="1:12" x14ac:dyDescent="0.2">
      <c r="A316" s="4" t="s">
        <v>1714</v>
      </c>
      <c r="B316" s="1">
        <v>176.95314758238601</v>
      </c>
      <c r="C316" s="1">
        <v>1.69566665621227</v>
      </c>
      <c r="D316" s="1">
        <v>0.48061077080370501</v>
      </c>
      <c r="E316" s="1">
        <v>13.0936562331331</v>
      </c>
      <c r="F316" s="1">
        <v>1.4346589599799999E-3</v>
      </c>
      <c r="G316" s="1">
        <v>3.0693962324599999E-3</v>
      </c>
      <c r="H316" s="1">
        <v>-1.69566665621227</v>
      </c>
      <c r="I316" s="1">
        <v>2.5129470442943602</v>
      </c>
      <c r="J316" s="1">
        <v>1.69566665621227</v>
      </c>
      <c r="K316" s="1" t="b">
        <v>1</v>
      </c>
      <c r="L316" t="s">
        <v>55</v>
      </c>
    </row>
    <row r="317" spans="1:12" x14ac:dyDescent="0.2">
      <c r="A317" s="4" t="s">
        <v>1716</v>
      </c>
      <c r="B317" s="1">
        <v>345.62474277540099</v>
      </c>
      <c r="C317" s="1">
        <v>1.6948649317393401</v>
      </c>
      <c r="D317" s="1">
        <v>0.85479612723267195</v>
      </c>
      <c r="E317" s="2">
        <v>26.2352485825201</v>
      </c>
      <c r="F317" s="2">
        <v>2.0095006667464398E-6</v>
      </c>
      <c r="G317" s="2">
        <v>8.7363918552662806E-6</v>
      </c>
      <c r="H317" s="1">
        <v>-1.6948649317393401</v>
      </c>
      <c r="I317" s="1">
        <v>5.0586678946984902</v>
      </c>
      <c r="J317" s="1">
        <v>1.6948649317393401</v>
      </c>
      <c r="K317" s="1" t="b">
        <v>1</v>
      </c>
      <c r="L317" t="s">
        <v>55</v>
      </c>
    </row>
    <row r="318" spans="1:12" x14ac:dyDescent="0.2">
      <c r="A318" s="4" t="s">
        <v>1723</v>
      </c>
      <c r="B318" s="1">
        <v>645.86208841952396</v>
      </c>
      <c r="C318" s="1">
        <v>1.6894279118691899</v>
      </c>
      <c r="D318" s="1">
        <v>0.61351269499157401</v>
      </c>
      <c r="E318" s="1">
        <v>7.7497665413778796</v>
      </c>
      <c r="F318" s="1">
        <v>2.0756760654663E-2</v>
      </c>
      <c r="G318" s="1">
        <v>3.2671379257700001E-2</v>
      </c>
      <c r="H318" s="1">
        <v>-1.6894279118691899</v>
      </c>
      <c r="I318" s="1">
        <v>1.4858325309251099</v>
      </c>
      <c r="J318" s="1">
        <v>1.6894279118691899</v>
      </c>
      <c r="K318" s="1" t="b">
        <v>1</v>
      </c>
      <c r="L318" t="s">
        <v>55</v>
      </c>
    </row>
    <row r="319" spans="1:12" x14ac:dyDescent="0.2">
      <c r="A319" s="4" t="s">
        <v>1725</v>
      </c>
      <c r="B319" s="1">
        <v>208.66373841414699</v>
      </c>
      <c r="C319" s="1">
        <v>1.6886188317292401</v>
      </c>
      <c r="D319" s="1">
        <v>0.52647635842792795</v>
      </c>
      <c r="E319" s="1">
        <v>10.480950674102401</v>
      </c>
      <c r="F319" s="1">
        <v>5.2977380261049999E-3</v>
      </c>
      <c r="G319" s="1">
        <v>9.750460430308E-3</v>
      </c>
      <c r="H319" s="1">
        <v>-1.6886188317292401</v>
      </c>
      <c r="I319" s="1">
        <v>2.0109748758275399</v>
      </c>
      <c r="J319" s="1">
        <v>1.6886188317292401</v>
      </c>
      <c r="K319" s="1" t="b">
        <v>1</v>
      </c>
      <c r="L319" t="s">
        <v>55</v>
      </c>
    </row>
    <row r="320" spans="1:12" x14ac:dyDescent="0.2">
      <c r="A320" s="4" t="s">
        <v>1727</v>
      </c>
      <c r="B320" s="1">
        <v>291.41946968110801</v>
      </c>
      <c r="C320" s="1">
        <v>1.68766417014763</v>
      </c>
      <c r="D320" s="1">
        <v>0.18097493404956599</v>
      </c>
      <c r="E320" s="2">
        <v>221.99859129263001</v>
      </c>
      <c r="F320" s="2">
        <v>6.2175373902785601E-49</v>
      </c>
      <c r="G320" s="2">
        <v>3.02624501705013E-46</v>
      </c>
      <c r="H320" s="1">
        <v>-1.68766417014763</v>
      </c>
      <c r="I320" s="1">
        <v>45.519095912649597</v>
      </c>
      <c r="J320" s="1">
        <v>1.68766417014763</v>
      </c>
      <c r="K320" s="1" t="b">
        <v>1</v>
      </c>
      <c r="L320" t="s">
        <v>55</v>
      </c>
    </row>
    <row r="321" spans="1:12" x14ac:dyDescent="0.2">
      <c r="A321" s="4" t="s">
        <v>1733</v>
      </c>
      <c r="B321" s="1">
        <v>548.74828014097704</v>
      </c>
      <c r="C321" s="1">
        <v>1.6841737003187101</v>
      </c>
      <c r="D321" s="1">
        <v>0.49227171898438499</v>
      </c>
      <c r="E321" s="2">
        <v>38.463221080091401</v>
      </c>
      <c r="F321" s="2">
        <v>4.4444463116581702E-9</v>
      </c>
      <c r="G321" s="2">
        <v>3.2844120845573302E-8</v>
      </c>
      <c r="H321" s="1">
        <v>-1.6841737003187101</v>
      </c>
      <c r="I321" s="1">
        <v>7.4835423586105403</v>
      </c>
      <c r="J321" s="1">
        <v>1.6841737003187101</v>
      </c>
      <c r="K321" s="1" t="b">
        <v>1</v>
      </c>
      <c r="L321" t="s">
        <v>55</v>
      </c>
    </row>
    <row r="322" spans="1:12" x14ac:dyDescent="0.2">
      <c r="A322" s="4" t="s">
        <v>1740</v>
      </c>
      <c r="B322" s="1">
        <v>820.38892447114097</v>
      </c>
      <c r="C322" s="1">
        <v>1.6786715652055899</v>
      </c>
      <c r="D322" s="1">
        <v>0.40840471709422199</v>
      </c>
      <c r="E322" s="2">
        <v>58.170459911322503</v>
      </c>
      <c r="F322" s="2">
        <v>2.3358509406138898E-13</v>
      </c>
      <c r="G322" s="2">
        <v>3.4982226394536402E-12</v>
      </c>
      <c r="H322" s="1">
        <v>-1.6786715652055899</v>
      </c>
      <c r="I322" s="1">
        <v>11.456152553917001</v>
      </c>
      <c r="J322" s="1">
        <v>1.6786715652055899</v>
      </c>
      <c r="K322" s="1" t="b">
        <v>1</v>
      </c>
      <c r="L322" t="s">
        <v>55</v>
      </c>
    </row>
    <row r="323" spans="1:12" x14ac:dyDescent="0.2">
      <c r="A323" s="4" t="s">
        <v>1741</v>
      </c>
      <c r="B323" s="1">
        <v>139.56669700210099</v>
      </c>
      <c r="C323" s="1">
        <v>1.67684359756223</v>
      </c>
      <c r="D323" s="1">
        <v>0.51820292506538601</v>
      </c>
      <c r="E323" s="2">
        <v>48.3987017871153</v>
      </c>
      <c r="F323" s="2">
        <v>3.0928256700524299E-11</v>
      </c>
      <c r="G323" s="2">
        <v>3.3725027774869102E-10</v>
      </c>
      <c r="H323" s="1">
        <v>-1.67684359756223</v>
      </c>
      <c r="I323" s="1">
        <v>9.4720476839846803</v>
      </c>
      <c r="J323" s="1">
        <v>1.67684359756223</v>
      </c>
      <c r="K323" s="1" t="b">
        <v>1</v>
      </c>
      <c r="L323" t="s">
        <v>55</v>
      </c>
    </row>
    <row r="324" spans="1:12" x14ac:dyDescent="0.2">
      <c r="A324" s="4" t="s">
        <v>1744</v>
      </c>
      <c r="B324" s="1">
        <v>1226.45361177982</v>
      </c>
      <c r="C324" s="1">
        <v>1.67594775876135</v>
      </c>
      <c r="D324" s="1">
        <v>0.84634556709015196</v>
      </c>
      <c r="E324" s="2">
        <v>21.986315009684201</v>
      </c>
      <c r="F324" s="2">
        <v>1.6816373974973699E-5</v>
      </c>
      <c r="G324" s="2">
        <v>5.8731158683632902E-5</v>
      </c>
      <c r="H324" s="1">
        <v>-1.67594775876135</v>
      </c>
      <c r="I324" s="1">
        <v>4.2311314310497004</v>
      </c>
      <c r="J324" s="1">
        <v>1.67594775876135</v>
      </c>
      <c r="K324" s="1" t="b">
        <v>1</v>
      </c>
      <c r="L324" t="s">
        <v>55</v>
      </c>
    </row>
    <row r="325" spans="1:12" x14ac:dyDescent="0.2">
      <c r="A325" s="4" t="s">
        <v>1745</v>
      </c>
      <c r="B325" s="1">
        <v>368.16885225627999</v>
      </c>
      <c r="C325" s="1">
        <v>1.67586235026121</v>
      </c>
      <c r="D325" s="1">
        <v>0.338999990812479</v>
      </c>
      <c r="E325" s="2">
        <v>24.9127922522351</v>
      </c>
      <c r="F325" s="2">
        <v>3.8927444843950003E-6</v>
      </c>
      <c r="G325" s="2">
        <v>1.5735563585844301E-5</v>
      </c>
      <c r="H325" s="1">
        <v>-1.67586235026121</v>
      </c>
      <c r="I325" s="1">
        <v>4.80311769775623</v>
      </c>
      <c r="J325" s="1">
        <v>1.67586235026121</v>
      </c>
      <c r="K325" s="1" t="b">
        <v>1</v>
      </c>
      <c r="L325" t="s">
        <v>55</v>
      </c>
    </row>
    <row r="326" spans="1:12" x14ac:dyDescent="0.2">
      <c r="A326" s="4" t="s">
        <v>1746</v>
      </c>
      <c r="B326" s="1">
        <v>667.72844906362695</v>
      </c>
      <c r="C326" s="1">
        <v>1.67552756819936</v>
      </c>
      <c r="D326" s="1">
        <v>0.68956938142840696</v>
      </c>
      <c r="E326" s="2">
        <v>30.289414277397601</v>
      </c>
      <c r="F326" s="2">
        <v>2.64689832807426E-7</v>
      </c>
      <c r="G326" s="2">
        <v>1.3738723847319001E-6</v>
      </c>
      <c r="H326" s="1">
        <v>-1.67552756819936</v>
      </c>
      <c r="I326" s="1">
        <v>5.8620536058359196</v>
      </c>
      <c r="J326" s="1">
        <v>1.67552756819936</v>
      </c>
      <c r="K326" s="1" t="b">
        <v>1</v>
      </c>
      <c r="L326" t="s">
        <v>55</v>
      </c>
    </row>
    <row r="327" spans="1:12" x14ac:dyDescent="0.2">
      <c r="A327" s="4" t="s">
        <v>1754</v>
      </c>
      <c r="B327" s="1">
        <v>32.062544624973903</v>
      </c>
      <c r="C327" s="1">
        <v>1.67125074120824</v>
      </c>
      <c r="D327" s="1">
        <v>0.43600992352740198</v>
      </c>
      <c r="E327" s="1">
        <v>15.041189192880701</v>
      </c>
      <c r="F327" s="1">
        <v>5.4181031156699995E-4</v>
      </c>
      <c r="G327" s="1">
        <v>1.302583030143E-3</v>
      </c>
      <c r="H327" s="1">
        <v>-1.67125074120824</v>
      </c>
      <c r="I327" s="1">
        <v>2.8851945840486701</v>
      </c>
      <c r="J327" s="1">
        <v>1.67125074120824</v>
      </c>
      <c r="K327" s="1" t="b">
        <v>1</v>
      </c>
      <c r="L327" t="s">
        <v>55</v>
      </c>
    </row>
    <row r="328" spans="1:12" x14ac:dyDescent="0.2">
      <c r="A328" s="4" t="s">
        <v>1755</v>
      </c>
      <c r="B328" s="1">
        <v>215.44294601159501</v>
      </c>
      <c r="C328" s="1">
        <v>1.67100521924554</v>
      </c>
      <c r="D328" s="1">
        <v>0.47172040962817302</v>
      </c>
      <c r="E328" s="2">
        <v>32.982552260275597</v>
      </c>
      <c r="F328" s="2">
        <v>6.8854095432297204E-8</v>
      </c>
      <c r="G328" s="2">
        <v>4.0048324491528402E-7</v>
      </c>
      <c r="H328" s="1">
        <v>-1.67100521924554</v>
      </c>
      <c r="I328" s="1">
        <v>6.3974156488507798</v>
      </c>
      <c r="J328" s="1">
        <v>1.67100521924554</v>
      </c>
      <c r="K328" s="1" t="b">
        <v>1</v>
      </c>
      <c r="L328" t="s">
        <v>55</v>
      </c>
    </row>
    <row r="329" spans="1:12" x14ac:dyDescent="0.2">
      <c r="A329" s="4" t="s">
        <v>1758</v>
      </c>
      <c r="B329" s="1">
        <v>245.633026075711</v>
      </c>
      <c r="C329" s="1">
        <v>1.66829995647145</v>
      </c>
      <c r="D329" s="1">
        <v>0.37019860563988599</v>
      </c>
      <c r="E329" s="2">
        <v>37.252622917229402</v>
      </c>
      <c r="F329" s="2">
        <v>8.1413366840400792E-9</v>
      </c>
      <c r="G329" s="2">
        <v>5.68769561379871E-8</v>
      </c>
      <c r="H329" s="1">
        <v>-1.66829995647145</v>
      </c>
      <c r="I329" s="1">
        <v>7.2450636536258299</v>
      </c>
      <c r="J329" s="1">
        <v>1.66829995647145</v>
      </c>
      <c r="K329" s="1" t="b">
        <v>1</v>
      </c>
      <c r="L329" t="s">
        <v>55</v>
      </c>
    </row>
    <row r="330" spans="1:12" x14ac:dyDescent="0.2">
      <c r="A330" s="4" t="s">
        <v>1763</v>
      </c>
      <c r="B330" s="1">
        <v>298.58349247634902</v>
      </c>
      <c r="C330" s="1">
        <v>1.6662527841064501</v>
      </c>
      <c r="D330" s="1">
        <v>0.93115017524129395</v>
      </c>
      <c r="E330" s="1">
        <v>14.4936979224711</v>
      </c>
      <c r="F330" s="1">
        <v>7.1241570525400004E-4</v>
      </c>
      <c r="G330" s="1">
        <v>1.6576591420819999E-3</v>
      </c>
      <c r="H330" s="1">
        <v>-1.6662527841064501</v>
      </c>
      <c r="I330" s="1">
        <v>2.78050476686871</v>
      </c>
      <c r="J330" s="1">
        <v>1.6662527841064501</v>
      </c>
      <c r="K330" s="1" t="b">
        <v>1</v>
      </c>
      <c r="L330" t="s">
        <v>55</v>
      </c>
    </row>
    <row r="331" spans="1:12" x14ac:dyDescent="0.2">
      <c r="A331" s="4" t="s">
        <v>1765</v>
      </c>
      <c r="B331" s="1">
        <v>723.14282000785397</v>
      </c>
      <c r="C331" s="1">
        <v>1.6656178153327399</v>
      </c>
      <c r="D331" s="1">
        <v>0.91035411904014596</v>
      </c>
      <c r="E331" s="1">
        <v>11.957819989838899</v>
      </c>
      <c r="F331" s="1">
        <v>2.5315842285450001E-3</v>
      </c>
      <c r="G331" s="1">
        <v>5.0593885627579997E-3</v>
      </c>
      <c r="H331" s="1">
        <v>-1.6656178153327399</v>
      </c>
      <c r="I331" s="1">
        <v>2.2959019653470301</v>
      </c>
      <c r="J331" s="1">
        <v>1.6656178153327399</v>
      </c>
      <c r="K331" s="1" t="b">
        <v>1</v>
      </c>
      <c r="L331" t="s">
        <v>55</v>
      </c>
    </row>
    <row r="332" spans="1:12" x14ac:dyDescent="0.2">
      <c r="A332" s="4" t="s">
        <v>1776</v>
      </c>
      <c r="B332" s="1">
        <v>970.60124336102297</v>
      </c>
      <c r="C332" s="1">
        <v>1.66192324244103</v>
      </c>
      <c r="D332" s="1">
        <v>0.35575719410816198</v>
      </c>
      <c r="E332" s="2">
        <v>28.468993871156201</v>
      </c>
      <c r="F332" s="2">
        <v>6.5771315482939204E-7</v>
      </c>
      <c r="G332" s="2">
        <v>3.14410377763979E-6</v>
      </c>
      <c r="H332" s="1">
        <v>-1.66192324244103</v>
      </c>
      <c r="I332" s="1">
        <v>5.5025031276095797</v>
      </c>
      <c r="J332" s="1">
        <v>1.66192324244103</v>
      </c>
      <c r="K332" s="1" t="b">
        <v>1</v>
      </c>
      <c r="L332" t="s">
        <v>55</v>
      </c>
    </row>
    <row r="333" spans="1:12" x14ac:dyDescent="0.2">
      <c r="A333" s="4" t="s">
        <v>1787</v>
      </c>
      <c r="B333" s="1">
        <v>251.656997235955</v>
      </c>
      <c r="C333" s="1">
        <v>1.6502284882418501</v>
      </c>
      <c r="D333" s="1">
        <v>0.42752292973543599</v>
      </c>
      <c r="E333" s="2">
        <v>50.079463477634498</v>
      </c>
      <c r="F333" s="2">
        <v>1.3346969790691501E-11</v>
      </c>
      <c r="G333" s="2">
        <v>1.54340553475945E-10</v>
      </c>
      <c r="H333" s="1">
        <v>-1.6502284882418501</v>
      </c>
      <c r="I333" s="1">
        <v>9.8115199466730996</v>
      </c>
      <c r="J333" s="1">
        <v>1.6502284882418501</v>
      </c>
      <c r="K333" s="1" t="b">
        <v>1</v>
      </c>
      <c r="L333" t="s">
        <v>55</v>
      </c>
    </row>
    <row r="334" spans="1:12" x14ac:dyDescent="0.2">
      <c r="A334" s="4" t="s">
        <v>1788</v>
      </c>
      <c r="B334" s="1">
        <v>33.691626990707398</v>
      </c>
      <c r="C334" s="1">
        <v>1.6500119955034001</v>
      </c>
      <c r="D334" s="1">
        <v>0.60619752318374298</v>
      </c>
      <c r="E334" s="1">
        <v>13.757602114656899</v>
      </c>
      <c r="F334" s="1">
        <v>1.029377470198E-3</v>
      </c>
      <c r="G334" s="1">
        <v>2.286841068648E-3</v>
      </c>
      <c r="H334" s="1">
        <v>-1.6500119955034001</v>
      </c>
      <c r="I334" s="1">
        <v>2.64076401703191</v>
      </c>
      <c r="J334" s="1">
        <v>1.6500119955034001</v>
      </c>
      <c r="K334" s="1" t="b">
        <v>1</v>
      </c>
      <c r="L334" t="s">
        <v>55</v>
      </c>
    </row>
    <row r="335" spans="1:12" x14ac:dyDescent="0.2">
      <c r="A335" s="4" t="s">
        <v>1791</v>
      </c>
      <c r="B335" s="1">
        <v>3785.5332919949501</v>
      </c>
      <c r="C335" s="1">
        <v>1.64844672915525</v>
      </c>
      <c r="D335" s="1">
        <v>0.42475263528635998</v>
      </c>
      <c r="E335" s="1">
        <v>15.9667961318375</v>
      </c>
      <c r="F335" s="1">
        <v>3.4107844405499999E-4</v>
      </c>
      <c r="G335" s="1">
        <v>8.58750994343E-4</v>
      </c>
      <c r="H335" s="1">
        <v>-1.64844672915525</v>
      </c>
      <c r="I335" s="1">
        <v>3.0661327470649402</v>
      </c>
      <c r="J335" s="1">
        <v>1.64844672915525</v>
      </c>
      <c r="K335" s="1" t="b">
        <v>1</v>
      </c>
      <c r="L335" t="s">
        <v>55</v>
      </c>
    </row>
    <row r="336" spans="1:12" x14ac:dyDescent="0.2">
      <c r="A336" s="4" t="s">
        <v>1798</v>
      </c>
      <c r="B336" s="1">
        <v>2651.1227193102</v>
      </c>
      <c r="C336" s="1">
        <v>1.6450308661350099</v>
      </c>
      <c r="D336" s="1">
        <v>0.90244055973650406</v>
      </c>
      <c r="E336" s="2">
        <v>19.541686516062398</v>
      </c>
      <c r="F336" s="2">
        <v>5.7092188299177E-5</v>
      </c>
      <c r="G336" s="1">
        <v>1.7422147401199999E-4</v>
      </c>
      <c r="H336" s="1">
        <v>-1.6450308661350099</v>
      </c>
      <c r="I336" s="1">
        <v>3.7588983162046898</v>
      </c>
      <c r="J336" s="1">
        <v>1.6450308661350099</v>
      </c>
      <c r="K336" s="1" t="b">
        <v>1</v>
      </c>
      <c r="L336" t="s">
        <v>55</v>
      </c>
    </row>
    <row r="337" spans="1:12" x14ac:dyDescent="0.2">
      <c r="A337" s="4" t="s">
        <v>1801</v>
      </c>
      <c r="B337" s="1">
        <v>228.665981611832</v>
      </c>
      <c r="C337" s="1">
        <v>1.6433121035780101</v>
      </c>
      <c r="D337" s="1">
        <v>0.20256258934658</v>
      </c>
      <c r="E337" s="2">
        <v>146.232331487849</v>
      </c>
      <c r="F337" s="2">
        <v>1.7621897853217101E-32</v>
      </c>
      <c r="G337" s="2">
        <v>2.3295713853364E-30</v>
      </c>
      <c r="H337" s="1">
        <v>-1.6433121035780101</v>
      </c>
      <c r="I337" s="1">
        <v>29.632723976873802</v>
      </c>
      <c r="J337" s="1">
        <v>1.6433121035780101</v>
      </c>
      <c r="K337" s="1" t="b">
        <v>1</v>
      </c>
      <c r="L337" t="s">
        <v>55</v>
      </c>
    </row>
    <row r="338" spans="1:12" x14ac:dyDescent="0.2">
      <c r="A338" s="4" t="s">
        <v>1802</v>
      </c>
      <c r="B338" s="1">
        <v>5502.3215736542097</v>
      </c>
      <c r="C338" s="1">
        <v>1.6432951089676899</v>
      </c>
      <c r="D338" s="1">
        <v>0.401581467849214</v>
      </c>
      <c r="E338" s="1">
        <v>17.0651310278941</v>
      </c>
      <c r="F338" s="1">
        <v>1.9694904570100001E-4</v>
      </c>
      <c r="G338" s="1">
        <v>5.2696911078600002E-4</v>
      </c>
      <c r="H338" s="1">
        <v>-1.6432951089676899</v>
      </c>
      <c r="I338" s="1">
        <v>3.27821484097029</v>
      </c>
      <c r="J338" s="1">
        <v>1.6432951089676899</v>
      </c>
      <c r="K338" s="1" t="b">
        <v>1</v>
      </c>
      <c r="L338" t="s">
        <v>55</v>
      </c>
    </row>
    <row r="339" spans="1:12" x14ac:dyDescent="0.2">
      <c r="A339" s="4" t="s">
        <v>1803</v>
      </c>
      <c r="B339" s="1">
        <v>430.80749872458398</v>
      </c>
      <c r="C339" s="1">
        <v>1.6428050909026499</v>
      </c>
      <c r="D339" s="1">
        <v>0.50890125870181302</v>
      </c>
      <c r="E339" s="2">
        <v>60.402580017442503</v>
      </c>
      <c r="F339" s="2">
        <v>7.6514968334002605E-14</v>
      </c>
      <c r="G339" s="2">
        <v>1.2643862359884301E-12</v>
      </c>
      <c r="H339" s="1">
        <v>-1.6428050909026499</v>
      </c>
      <c r="I339" s="1">
        <v>11.898120240503101</v>
      </c>
      <c r="J339" s="1">
        <v>1.6428050909026499</v>
      </c>
      <c r="K339" s="1" t="b">
        <v>1</v>
      </c>
      <c r="L339" t="s">
        <v>55</v>
      </c>
    </row>
    <row r="340" spans="1:12" x14ac:dyDescent="0.2">
      <c r="A340" s="4" t="s">
        <v>1804</v>
      </c>
      <c r="B340" s="1">
        <v>1444.85941728495</v>
      </c>
      <c r="C340" s="1">
        <v>1.64273300626033</v>
      </c>
      <c r="D340" s="1">
        <v>0.32166987107160699</v>
      </c>
      <c r="E340" s="2">
        <v>32.7569180627817</v>
      </c>
      <c r="F340" s="2">
        <v>7.7077145164552395E-8</v>
      </c>
      <c r="G340" s="2">
        <v>4.4420994102369599E-7</v>
      </c>
      <c r="H340" s="1">
        <v>-1.64273300626033</v>
      </c>
      <c r="I340" s="1">
        <v>6.3524117265542603</v>
      </c>
      <c r="J340" s="1">
        <v>1.64273300626033</v>
      </c>
      <c r="K340" s="1" t="b">
        <v>1</v>
      </c>
      <c r="L340" t="s">
        <v>55</v>
      </c>
    </row>
    <row r="341" spans="1:12" x14ac:dyDescent="0.2">
      <c r="A341" s="4" t="s">
        <v>1808</v>
      </c>
      <c r="B341" s="1">
        <v>56.822973431496301</v>
      </c>
      <c r="C341" s="1">
        <v>1.63979860724541</v>
      </c>
      <c r="D341" s="1">
        <v>0.530748839906522</v>
      </c>
      <c r="E341" s="2">
        <v>20.079103078662602</v>
      </c>
      <c r="F341" s="2">
        <v>4.3639339193638597E-5</v>
      </c>
      <c r="G341" s="1">
        <v>1.3800651036200001E-4</v>
      </c>
      <c r="H341" s="1">
        <v>-1.63979860724541</v>
      </c>
      <c r="I341" s="1">
        <v>3.8601004255726798</v>
      </c>
      <c r="J341" s="1">
        <v>1.63979860724541</v>
      </c>
      <c r="K341" s="1" t="b">
        <v>1</v>
      </c>
      <c r="L341" t="s">
        <v>55</v>
      </c>
    </row>
    <row r="342" spans="1:12" x14ac:dyDescent="0.2">
      <c r="A342" s="4" t="s">
        <v>1813</v>
      </c>
      <c r="B342" s="1">
        <v>187.58206392329501</v>
      </c>
      <c r="C342" s="1">
        <v>1.6345399155387501</v>
      </c>
      <c r="D342" s="1">
        <v>0.45760920923535198</v>
      </c>
      <c r="E342" s="1">
        <v>14.488966495498801</v>
      </c>
      <c r="F342" s="1">
        <v>7.1410307182199996E-4</v>
      </c>
      <c r="G342" s="1">
        <v>1.6601423562889999E-3</v>
      </c>
      <c r="H342" s="1">
        <v>-1.6345399155387501</v>
      </c>
      <c r="I342" s="1">
        <v>2.7798546698515199</v>
      </c>
      <c r="J342" s="1">
        <v>1.6345399155387501</v>
      </c>
      <c r="K342" s="1" t="b">
        <v>1</v>
      </c>
      <c r="L342" t="s">
        <v>55</v>
      </c>
    </row>
    <row r="343" spans="1:12" x14ac:dyDescent="0.2">
      <c r="A343" s="4" t="s">
        <v>1815</v>
      </c>
      <c r="B343" s="1">
        <v>774.51893366535205</v>
      </c>
      <c r="C343" s="1">
        <v>1.6332078511121999</v>
      </c>
      <c r="D343" s="1">
        <v>0.28336474473953199</v>
      </c>
      <c r="E343" s="2">
        <v>46.415588861374097</v>
      </c>
      <c r="F343" s="2">
        <v>8.33648439599634E-11</v>
      </c>
      <c r="G343" s="2">
        <v>8.3897626797301496E-10</v>
      </c>
      <c r="H343" s="1">
        <v>-1.6332078511121999</v>
      </c>
      <c r="I343" s="1">
        <v>9.0762503238365397</v>
      </c>
      <c r="J343" s="1">
        <v>1.6332078511121999</v>
      </c>
      <c r="K343" s="1" t="b">
        <v>1</v>
      </c>
      <c r="L343" t="s">
        <v>55</v>
      </c>
    </row>
    <row r="344" spans="1:12" x14ac:dyDescent="0.2">
      <c r="A344" s="4" t="s">
        <v>1820</v>
      </c>
      <c r="B344" s="1">
        <v>1681.79516040879</v>
      </c>
      <c r="C344" s="1">
        <v>1.6291096186946099</v>
      </c>
      <c r="D344" s="1">
        <v>0.41265056769094399</v>
      </c>
      <c r="E344" s="1">
        <v>15.5952649267221</v>
      </c>
      <c r="F344" s="1">
        <v>4.1070619079100002E-4</v>
      </c>
      <c r="G344" s="1">
        <v>1.014730477847E-3</v>
      </c>
      <c r="H344" s="1">
        <v>-1.6291096186946099</v>
      </c>
      <c r="I344" s="1">
        <v>2.9936492952162701</v>
      </c>
      <c r="J344" s="1">
        <v>1.6291096186946099</v>
      </c>
      <c r="K344" s="1" t="b">
        <v>1</v>
      </c>
      <c r="L344" t="s">
        <v>55</v>
      </c>
    </row>
    <row r="345" spans="1:12" x14ac:dyDescent="0.2">
      <c r="A345" s="4" t="s">
        <v>1824</v>
      </c>
      <c r="B345" s="1">
        <v>518.97972454511796</v>
      </c>
      <c r="C345" s="1">
        <v>1.62750315202229</v>
      </c>
      <c r="D345" s="1">
        <v>0.35471692410522399</v>
      </c>
      <c r="E345" s="2">
        <v>26.588662193444701</v>
      </c>
      <c r="F345" s="2">
        <v>1.6840127065382399E-6</v>
      </c>
      <c r="G345" s="2">
        <v>7.42753751713839E-6</v>
      </c>
      <c r="H345" s="1">
        <v>-1.62750315202229</v>
      </c>
      <c r="I345" s="1">
        <v>5.1291551458595404</v>
      </c>
      <c r="J345" s="1">
        <v>1.62750315202229</v>
      </c>
      <c r="K345" s="1" t="b">
        <v>1</v>
      </c>
      <c r="L345" t="s">
        <v>55</v>
      </c>
    </row>
    <row r="346" spans="1:12" x14ac:dyDescent="0.2">
      <c r="A346" s="4" t="s">
        <v>1828</v>
      </c>
      <c r="B346" s="1">
        <v>184.83532232814801</v>
      </c>
      <c r="C346" s="1">
        <v>1.6233774501056</v>
      </c>
      <c r="D346" s="1">
        <v>0.70482196524127105</v>
      </c>
      <c r="E346" s="1">
        <v>8.0014261979021093</v>
      </c>
      <c r="F346" s="1">
        <v>1.8302582681591999E-2</v>
      </c>
      <c r="G346" s="1">
        <v>2.9246986323605999E-2</v>
      </c>
      <c r="H346" s="1">
        <v>-1.6233774501056</v>
      </c>
      <c r="I346" s="1">
        <v>1.53391887797352</v>
      </c>
      <c r="J346" s="1">
        <v>1.6233774501056</v>
      </c>
      <c r="K346" s="1" t="b">
        <v>1</v>
      </c>
      <c r="L346" t="s">
        <v>55</v>
      </c>
    </row>
    <row r="347" spans="1:12" x14ac:dyDescent="0.2">
      <c r="A347" s="4" t="s">
        <v>1830</v>
      </c>
      <c r="B347" s="1">
        <v>337.01927468630703</v>
      </c>
      <c r="C347" s="1">
        <v>1.6216749657380101</v>
      </c>
      <c r="D347" s="1">
        <v>0.554214119966978</v>
      </c>
      <c r="E347" s="1">
        <v>12.6263602793556</v>
      </c>
      <c r="F347" s="1">
        <v>1.8122608229799999E-3</v>
      </c>
      <c r="G347" s="1">
        <v>3.7768954636969998E-3</v>
      </c>
      <c r="H347" s="1">
        <v>-1.6216749657380101</v>
      </c>
      <c r="I347" s="1">
        <v>2.4228650353386998</v>
      </c>
      <c r="J347" s="1">
        <v>1.6216749657380101</v>
      </c>
      <c r="K347" s="1" t="b">
        <v>1</v>
      </c>
      <c r="L347" t="s">
        <v>55</v>
      </c>
    </row>
    <row r="348" spans="1:12" x14ac:dyDescent="0.2">
      <c r="A348" s="4" t="s">
        <v>1833</v>
      </c>
      <c r="B348" s="1">
        <v>224.89960408402601</v>
      </c>
      <c r="C348" s="1">
        <v>1.61989160398549</v>
      </c>
      <c r="D348" s="1">
        <v>0.55982782710731704</v>
      </c>
      <c r="E348" s="2">
        <v>30.8384473989369</v>
      </c>
      <c r="F348" s="2">
        <v>2.0114823774909501E-7</v>
      </c>
      <c r="G348" s="2">
        <v>1.07640946017856E-6</v>
      </c>
      <c r="H348" s="1">
        <v>-1.61989160398549</v>
      </c>
      <c r="I348" s="1">
        <v>5.9680224940323097</v>
      </c>
      <c r="J348" s="1">
        <v>1.61989160398549</v>
      </c>
      <c r="K348" s="1" t="b">
        <v>1</v>
      </c>
      <c r="L348" t="s">
        <v>55</v>
      </c>
    </row>
    <row r="349" spans="1:12" x14ac:dyDescent="0.2">
      <c r="A349" s="4" t="s">
        <v>1835</v>
      </c>
      <c r="B349" s="1">
        <v>350.69938851746002</v>
      </c>
      <c r="C349" s="1">
        <v>1.61982587599887</v>
      </c>
      <c r="D349" s="1">
        <v>0.25542022012147098</v>
      </c>
      <c r="E349" s="2">
        <v>43.1798014196252</v>
      </c>
      <c r="F349" s="2">
        <v>4.2036374925740201E-10</v>
      </c>
      <c r="G349" s="2">
        <v>3.7448045150151896E-9</v>
      </c>
      <c r="H349" s="1">
        <v>-1.61982587599887</v>
      </c>
      <c r="I349" s="1">
        <v>8.4265708482625303</v>
      </c>
      <c r="J349" s="1">
        <v>1.61982587599887</v>
      </c>
      <c r="K349" s="1" t="b">
        <v>1</v>
      </c>
      <c r="L349" t="s">
        <v>55</v>
      </c>
    </row>
    <row r="350" spans="1:12" x14ac:dyDescent="0.2">
      <c r="A350" s="4" t="s">
        <v>1836</v>
      </c>
      <c r="B350" s="1">
        <v>684.26302565012702</v>
      </c>
      <c r="C350" s="1">
        <v>1.61967827145639</v>
      </c>
      <c r="D350" s="1">
        <v>0.47286866311152298</v>
      </c>
      <c r="E350" s="2">
        <v>26.0777811604028</v>
      </c>
      <c r="F350" s="2">
        <v>2.1741112878731398E-6</v>
      </c>
      <c r="G350" s="2">
        <v>9.3759096538644993E-6</v>
      </c>
      <c r="H350" s="1">
        <v>-1.61967827145639</v>
      </c>
      <c r="I350" s="1">
        <v>5.0279865861614299</v>
      </c>
      <c r="J350" s="1">
        <v>1.61967827145639</v>
      </c>
      <c r="K350" s="1" t="b">
        <v>1</v>
      </c>
      <c r="L350" t="s">
        <v>55</v>
      </c>
    </row>
    <row r="351" spans="1:12" x14ac:dyDescent="0.2">
      <c r="A351" s="4" t="s">
        <v>1844</v>
      </c>
      <c r="B351" s="1">
        <v>532.47252723226404</v>
      </c>
      <c r="C351" s="1">
        <v>1.6158117221565</v>
      </c>
      <c r="D351" s="1">
        <v>0.26484778156852201</v>
      </c>
      <c r="E351" s="2">
        <v>82.807343798437302</v>
      </c>
      <c r="F351" s="2">
        <v>1.04379151858222E-18</v>
      </c>
      <c r="G351" s="2">
        <v>3.1046998836051103E-17</v>
      </c>
      <c r="H351" s="1">
        <v>-1.6158117221565</v>
      </c>
      <c r="I351" s="1">
        <v>16.507980374615801</v>
      </c>
      <c r="J351" s="1">
        <v>1.6158117221565</v>
      </c>
      <c r="K351" s="1" t="b">
        <v>1</v>
      </c>
      <c r="L351" t="s">
        <v>55</v>
      </c>
    </row>
    <row r="352" spans="1:12" x14ac:dyDescent="0.2">
      <c r="A352" s="4" t="s">
        <v>1849</v>
      </c>
      <c r="B352" s="1">
        <v>129.35769351421999</v>
      </c>
      <c r="C352" s="1">
        <v>1.6140881766258</v>
      </c>
      <c r="D352" s="1">
        <v>0.303010705000341</v>
      </c>
      <c r="E352" s="2">
        <v>29.4871461562057</v>
      </c>
      <c r="F352" s="2">
        <v>3.9531889126162499E-7</v>
      </c>
      <c r="G352" s="2">
        <v>1.97070516183868E-6</v>
      </c>
      <c r="H352" s="1">
        <v>-1.6140881766258</v>
      </c>
      <c r="I352" s="1">
        <v>5.7053783458700202</v>
      </c>
      <c r="J352" s="1">
        <v>1.6140881766258</v>
      </c>
      <c r="K352" s="1" t="b">
        <v>1</v>
      </c>
      <c r="L352" t="s">
        <v>55</v>
      </c>
    </row>
    <row r="353" spans="1:12" x14ac:dyDescent="0.2">
      <c r="A353" s="4" t="s">
        <v>1856</v>
      </c>
      <c r="B353" s="1">
        <v>964.56211609474997</v>
      </c>
      <c r="C353" s="1">
        <v>1.6104050132093699</v>
      </c>
      <c r="D353" s="1">
        <v>0.60309359595446999</v>
      </c>
      <c r="E353" s="1">
        <v>9.6820436867041106</v>
      </c>
      <c r="F353" s="1">
        <v>7.8989784077010006E-3</v>
      </c>
      <c r="G353" s="1">
        <v>1.3888712773343E-2</v>
      </c>
      <c r="H353" s="1">
        <v>-1.6104050132093699</v>
      </c>
      <c r="I353" s="1">
        <v>1.85733800345889</v>
      </c>
      <c r="J353" s="1">
        <v>1.6104050132093699</v>
      </c>
      <c r="K353" s="1" t="b">
        <v>1</v>
      </c>
      <c r="L353" t="s">
        <v>55</v>
      </c>
    </row>
    <row r="354" spans="1:12" x14ac:dyDescent="0.2">
      <c r="A354" s="4" t="s">
        <v>1861</v>
      </c>
      <c r="B354" s="1">
        <v>250.10810792928399</v>
      </c>
      <c r="C354" s="1">
        <v>1.6072020232979101</v>
      </c>
      <c r="D354" s="1">
        <v>1.22023354841308</v>
      </c>
      <c r="E354" s="1">
        <v>13.5299158267312</v>
      </c>
      <c r="F354" s="1">
        <v>1.1534960400239999E-3</v>
      </c>
      <c r="G354" s="1">
        <v>2.5295178366939999E-3</v>
      </c>
      <c r="H354" s="1">
        <v>-1.6072020232979101</v>
      </c>
      <c r="I354" s="1">
        <v>2.59696225385159</v>
      </c>
      <c r="J354" s="1">
        <v>1.6072020232979101</v>
      </c>
      <c r="K354" s="1" t="b">
        <v>1</v>
      </c>
      <c r="L354" t="s">
        <v>55</v>
      </c>
    </row>
    <row r="355" spans="1:12" x14ac:dyDescent="0.2">
      <c r="A355" s="4" t="s">
        <v>1867</v>
      </c>
      <c r="B355" s="1">
        <v>244.64601018039701</v>
      </c>
      <c r="C355" s="1">
        <v>1.6035158176533799</v>
      </c>
      <c r="D355" s="1">
        <v>0.35496608612846098</v>
      </c>
      <c r="E355" s="2">
        <v>36.046338347641701</v>
      </c>
      <c r="F355" s="2">
        <v>1.4881170115767699E-8</v>
      </c>
      <c r="G355" s="2">
        <v>9.8728357868426505E-8</v>
      </c>
      <c r="H355" s="1">
        <v>-1.6035158176533799</v>
      </c>
      <c r="I355" s="1">
        <v>7.0055580864703302</v>
      </c>
      <c r="J355" s="1">
        <v>1.6035158176533799</v>
      </c>
      <c r="K355" s="1" t="b">
        <v>1</v>
      </c>
      <c r="L355" t="s">
        <v>55</v>
      </c>
    </row>
    <row r="356" spans="1:12" x14ac:dyDescent="0.2">
      <c r="A356" s="4" t="s">
        <v>1868</v>
      </c>
      <c r="B356" s="1">
        <v>288.55403456328202</v>
      </c>
      <c r="C356" s="1">
        <v>1.60301672017563</v>
      </c>
      <c r="D356" s="1">
        <v>0.30651372679313899</v>
      </c>
      <c r="E356" s="2">
        <v>27.542024626544801</v>
      </c>
      <c r="F356" s="2">
        <v>1.0455031415286901E-6</v>
      </c>
      <c r="G356" s="2">
        <v>4.8255377756419097E-6</v>
      </c>
      <c r="H356" s="1">
        <v>-1.60301672017563</v>
      </c>
      <c r="I356" s="1">
        <v>5.3164542802519401</v>
      </c>
      <c r="J356" s="1">
        <v>1.60301672017563</v>
      </c>
      <c r="K356" s="1" t="b">
        <v>1</v>
      </c>
      <c r="L356" t="s">
        <v>55</v>
      </c>
    </row>
    <row r="357" spans="1:12" x14ac:dyDescent="0.2">
      <c r="A357" s="4" t="s">
        <v>10769</v>
      </c>
      <c r="B357" s="1">
        <v>540.27223527139301</v>
      </c>
      <c r="C357" s="1">
        <v>1.6029781754246299</v>
      </c>
      <c r="D357" s="1">
        <v>0.64390872157402701</v>
      </c>
      <c r="E357" s="1">
        <v>13.091910686159499</v>
      </c>
      <c r="F357" s="1">
        <v>1.435911638856E-3</v>
      </c>
      <c r="G357" s="1">
        <v>3.07146261064E-3</v>
      </c>
      <c r="H357" s="1">
        <v>-1.6029781754246299</v>
      </c>
      <c r="I357" s="1">
        <v>2.5126547670419801</v>
      </c>
      <c r="J357" s="1">
        <v>1.6029781754246299</v>
      </c>
      <c r="K357" s="1" t="b">
        <v>1</v>
      </c>
      <c r="L357" t="s">
        <v>55</v>
      </c>
    </row>
    <row r="358" spans="1:12" x14ac:dyDescent="0.2">
      <c r="A358" s="4" t="s">
        <v>1871</v>
      </c>
      <c r="B358" s="1">
        <v>351.86161803015801</v>
      </c>
      <c r="C358" s="1">
        <v>1.6022058827543699</v>
      </c>
      <c r="D358" s="1">
        <v>0.313741785207302</v>
      </c>
      <c r="E358" s="2">
        <v>54.684525332329201</v>
      </c>
      <c r="F358" s="2">
        <v>1.3347692757521701E-12</v>
      </c>
      <c r="G358" s="2">
        <v>1.7910663414479E-11</v>
      </c>
      <c r="H358" s="1">
        <v>-1.6022058827543699</v>
      </c>
      <c r="I358" s="1">
        <v>10.7468883275004</v>
      </c>
      <c r="J358" s="1">
        <v>1.6022058827543699</v>
      </c>
      <c r="K358" s="1" t="b">
        <v>1</v>
      </c>
      <c r="L358" t="s">
        <v>55</v>
      </c>
    </row>
    <row r="359" spans="1:12" x14ac:dyDescent="0.2">
      <c r="A359" s="4" t="s">
        <v>1872</v>
      </c>
      <c r="B359" s="1">
        <v>172.34813968889799</v>
      </c>
      <c r="C359" s="1">
        <v>1.60213724229059</v>
      </c>
      <c r="D359" s="1">
        <v>0.535715449950392</v>
      </c>
      <c r="E359" s="1">
        <v>8.9964927165216295</v>
      </c>
      <c r="F359" s="1">
        <v>1.1128494829764E-2</v>
      </c>
      <c r="G359" s="1">
        <v>1.8887925604234999E-2</v>
      </c>
      <c r="H359" s="1">
        <v>-1.60213724229059</v>
      </c>
      <c r="I359" s="1">
        <v>1.7238157365251501</v>
      </c>
      <c r="J359" s="1">
        <v>1.60213724229059</v>
      </c>
      <c r="K359" s="1" t="b">
        <v>1</v>
      </c>
      <c r="L359" t="s">
        <v>55</v>
      </c>
    </row>
    <row r="360" spans="1:12" x14ac:dyDescent="0.2">
      <c r="A360" s="4" t="s">
        <v>1875</v>
      </c>
      <c r="B360" s="1">
        <v>1394.8499544816</v>
      </c>
      <c r="C360" s="1">
        <v>1.6007088913385099</v>
      </c>
      <c r="D360" s="1">
        <v>0.60500812492661704</v>
      </c>
      <c r="E360" s="2">
        <v>42.734040928648099</v>
      </c>
      <c r="F360" s="2">
        <v>5.2531634950491501E-10</v>
      </c>
      <c r="G360" s="2">
        <v>4.5621147368196503E-9</v>
      </c>
      <c r="H360" s="1">
        <v>-1.6007088913385099</v>
      </c>
      <c r="I360" s="1">
        <v>8.3408337964506405</v>
      </c>
      <c r="J360" s="1">
        <v>1.6007088913385099</v>
      </c>
      <c r="K360" s="1" t="b">
        <v>1</v>
      </c>
      <c r="L360" t="s">
        <v>55</v>
      </c>
    </row>
    <row r="361" spans="1:12" x14ac:dyDescent="0.2">
      <c r="A361" s="4" t="s">
        <v>1876</v>
      </c>
      <c r="B361" s="1">
        <v>100.217488344065</v>
      </c>
      <c r="C361" s="1">
        <v>1.60009016424429</v>
      </c>
      <c r="D361" s="1">
        <v>0.27726239765455102</v>
      </c>
      <c r="E361" s="2">
        <v>51.020518429676997</v>
      </c>
      <c r="F361" s="2">
        <v>8.3374874091196493E-12</v>
      </c>
      <c r="G361" s="2">
        <v>1.00087236745351E-10</v>
      </c>
      <c r="H361" s="1">
        <v>-1.60009016424429</v>
      </c>
      <c r="I361" s="1">
        <v>9.9996213007871795</v>
      </c>
      <c r="J361" s="1">
        <v>1.60009016424429</v>
      </c>
      <c r="K361" s="1" t="b">
        <v>1</v>
      </c>
      <c r="L361" t="s">
        <v>55</v>
      </c>
    </row>
    <row r="362" spans="1:12" x14ac:dyDescent="0.2">
      <c r="A362" s="4" t="s">
        <v>1880</v>
      </c>
      <c r="B362" s="1">
        <v>12.7912532055278</v>
      </c>
      <c r="C362" s="1">
        <v>1.5992778685732301</v>
      </c>
      <c r="D362" s="1">
        <v>1.1393476449997599</v>
      </c>
      <c r="E362" s="2">
        <v>39.604438153200398</v>
      </c>
      <c r="F362" s="2">
        <v>2.5119183908172402E-9</v>
      </c>
      <c r="G362" s="2">
        <v>1.9309132899404899E-8</v>
      </c>
      <c r="H362" s="1">
        <v>-1.5992778685732301</v>
      </c>
      <c r="I362" s="1">
        <v>7.7142372283158398</v>
      </c>
      <c r="J362" s="1">
        <v>1.5992778685732301</v>
      </c>
      <c r="K362" s="1" t="b">
        <v>1</v>
      </c>
      <c r="L362" t="s">
        <v>55</v>
      </c>
    </row>
    <row r="363" spans="1:12" x14ac:dyDescent="0.2">
      <c r="A363" s="4" t="s">
        <v>1886</v>
      </c>
      <c r="B363" s="1">
        <v>555.94358735632898</v>
      </c>
      <c r="C363" s="1">
        <v>1.59712664024582</v>
      </c>
      <c r="D363" s="1">
        <v>0.54317609037583003</v>
      </c>
      <c r="E363" s="2">
        <v>42.798879947054402</v>
      </c>
      <c r="F363" s="2">
        <v>5.0855895225212405E-10</v>
      </c>
      <c r="G363" s="2">
        <v>4.4309595286539802E-9</v>
      </c>
      <c r="H363" s="1">
        <v>-1.59712664024582</v>
      </c>
      <c r="I363" s="1">
        <v>8.3535022166943005</v>
      </c>
      <c r="J363" s="1">
        <v>1.59712664024582</v>
      </c>
      <c r="K363" s="1" t="b">
        <v>1</v>
      </c>
      <c r="L363" t="s">
        <v>55</v>
      </c>
    </row>
    <row r="364" spans="1:12" x14ac:dyDescent="0.2">
      <c r="A364" s="4" t="s">
        <v>1888</v>
      </c>
      <c r="B364" s="1">
        <v>332.797217059182</v>
      </c>
      <c r="C364" s="1">
        <v>1.5962723939696599</v>
      </c>
      <c r="D364" s="1">
        <v>0.381562225690457</v>
      </c>
      <c r="E364" s="2">
        <v>19.506002598218899</v>
      </c>
      <c r="F364" s="2">
        <v>5.8119966299286799E-5</v>
      </c>
      <c r="G364" s="1">
        <v>1.7695439270199999E-4</v>
      </c>
      <c r="H364" s="1">
        <v>-1.5962723939696599</v>
      </c>
      <c r="I364" s="1">
        <v>3.7521386520004101</v>
      </c>
      <c r="J364" s="1">
        <v>1.5962723939696599</v>
      </c>
      <c r="K364" s="1" t="b">
        <v>1</v>
      </c>
      <c r="L364" t="s">
        <v>55</v>
      </c>
    </row>
    <row r="365" spans="1:12" x14ac:dyDescent="0.2">
      <c r="A365" s="4" t="s">
        <v>1890</v>
      </c>
      <c r="B365" s="1">
        <v>177.22320965270401</v>
      </c>
      <c r="C365" s="1">
        <v>1.5960135679463401</v>
      </c>
      <c r="D365" s="1">
        <v>0.28598375451546698</v>
      </c>
      <c r="E365" s="2">
        <v>34.495806264954197</v>
      </c>
      <c r="F365" s="2">
        <v>3.2309545228088999E-8</v>
      </c>
      <c r="G365" s="2">
        <v>2.0161457476828499E-7</v>
      </c>
      <c r="H365" s="1">
        <v>-1.5960135679463401</v>
      </c>
      <c r="I365" s="1">
        <v>6.6954780758344201</v>
      </c>
      <c r="J365" s="1">
        <v>1.5960135679463401</v>
      </c>
      <c r="K365" s="1" t="b">
        <v>1</v>
      </c>
      <c r="L365" t="s">
        <v>55</v>
      </c>
    </row>
    <row r="366" spans="1:12" x14ac:dyDescent="0.2">
      <c r="A366" s="4" t="s">
        <v>1891</v>
      </c>
      <c r="B366" s="1">
        <v>94.6867289853014</v>
      </c>
      <c r="C366" s="1">
        <v>1.5958088948796001</v>
      </c>
      <c r="D366" s="1">
        <v>0.26266310995945502</v>
      </c>
      <c r="E366" s="2">
        <v>45.387038689681198</v>
      </c>
      <c r="F366" s="2">
        <v>1.3942150728190599E-10</v>
      </c>
      <c r="G366" s="2">
        <v>1.3498422242085499E-9</v>
      </c>
      <c r="H366" s="1">
        <v>-1.5958088948796001</v>
      </c>
      <c r="I366" s="1">
        <v>8.8697169908827593</v>
      </c>
      <c r="J366" s="1">
        <v>1.5958088948796001</v>
      </c>
      <c r="K366" s="1" t="b">
        <v>1</v>
      </c>
      <c r="L366" t="s">
        <v>55</v>
      </c>
    </row>
    <row r="367" spans="1:12" x14ac:dyDescent="0.2">
      <c r="A367" s="4" t="s">
        <v>1894</v>
      </c>
      <c r="B367" s="1">
        <v>401.78680888631499</v>
      </c>
      <c r="C367" s="1">
        <v>1.59427903067795</v>
      </c>
      <c r="D367" s="1">
        <v>0.458757237979878</v>
      </c>
      <c r="E367" s="2">
        <v>54.623777515478601</v>
      </c>
      <c r="F367" s="2">
        <v>1.37593342891148E-12</v>
      </c>
      <c r="G367" s="2">
        <v>1.84399188445358E-11</v>
      </c>
      <c r="H367" s="1">
        <v>-1.59427903067795</v>
      </c>
      <c r="I367" s="1">
        <v>10.7342409946407</v>
      </c>
      <c r="J367" s="1">
        <v>1.59427903067795</v>
      </c>
      <c r="K367" s="1" t="b">
        <v>1</v>
      </c>
      <c r="L367" t="s">
        <v>55</v>
      </c>
    </row>
    <row r="368" spans="1:12" x14ac:dyDescent="0.2">
      <c r="A368" s="4" t="s">
        <v>1896</v>
      </c>
      <c r="B368" s="1">
        <v>5.0004393997729402</v>
      </c>
      <c r="C368" s="1">
        <v>1.5922530429039199</v>
      </c>
      <c r="D368" s="1">
        <v>0.88866034442323005</v>
      </c>
      <c r="E368" s="1">
        <v>7.3866716236082697</v>
      </c>
      <c r="F368" s="1">
        <v>2.4888838928456999E-2</v>
      </c>
      <c r="G368" s="1">
        <v>3.8352235896662999E-2</v>
      </c>
      <c r="H368" s="1">
        <v>-1.5922530429039199</v>
      </c>
      <c r="I368" s="1">
        <v>1.41620931204676</v>
      </c>
      <c r="J368" s="1">
        <v>1.5922530429039199</v>
      </c>
      <c r="K368" s="1" t="b">
        <v>1</v>
      </c>
      <c r="L368" t="s">
        <v>55</v>
      </c>
    </row>
    <row r="369" spans="1:12" x14ac:dyDescent="0.2">
      <c r="A369" s="4" t="s">
        <v>1898</v>
      </c>
      <c r="B369" s="1">
        <v>302.87697690564403</v>
      </c>
      <c r="C369" s="1">
        <v>1.5918298531520101</v>
      </c>
      <c r="D369" s="1">
        <v>0.22574521847224699</v>
      </c>
      <c r="E369" s="2">
        <v>79.903412366100696</v>
      </c>
      <c r="F369" s="2">
        <v>4.4585584256800603E-18</v>
      </c>
      <c r="G369" s="2">
        <v>1.23684568969384E-16</v>
      </c>
      <c r="H369" s="1">
        <v>-1.5918298531520101</v>
      </c>
      <c r="I369" s="1">
        <v>15.9076844800756</v>
      </c>
      <c r="J369" s="1">
        <v>1.5918298531520101</v>
      </c>
      <c r="K369" s="1" t="b">
        <v>1</v>
      </c>
      <c r="L369" t="s">
        <v>55</v>
      </c>
    </row>
    <row r="370" spans="1:12" x14ac:dyDescent="0.2">
      <c r="A370" s="4" t="s">
        <v>1901</v>
      </c>
      <c r="B370" s="1">
        <v>236.524347736739</v>
      </c>
      <c r="C370" s="1">
        <v>1.5897185937195399</v>
      </c>
      <c r="D370" s="1">
        <v>0.53206297169477101</v>
      </c>
      <c r="E370" s="2">
        <v>31.383948481510298</v>
      </c>
      <c r="F370" s="2">
        <v>1.5313066801027899E-7</v>
      </c>
      <c r="G370" s="2">
        <v>8.3830429092743997E-7</v>
      </c>
      <c r="H370" s="1">
        <v>-1.5897185937195399</v>
      </c>
      <c r="I370" s="1">
        <v>6.07659831086462</v>
      </c>
      <c r="J370" s="1">
        <v>1.5897185937195399</v>
      </c>
      <c r="K370" s="1" t="b">
        <v>1</v>
      </c>
      <c r="L370" t="s">
        <v>55</v>
      </c>
    </row>
    <row r="371" spans="1:12" x14ac:dyDescent="0.2">
      <c r="A371" s="4" t="s">
        <v>1902</v>
      </c>
      <c r="B371" s="1">
        <v>32.079239605148103</v>
      </c>
      <c r="C371" s="1">
        <v>1.5896006020184701</v>
      </c>
      <c r="D371" s="1">
        <v>0.61228788747696805</v>
      </c>
      <c r="E371" s="2">
        <v>26.322996140109399</v>
      </c>
      <c r="F371" s="2">
        <v>1.9232423542361301E-6</v>
      </c>
      <c r="G371" s="2">
        <v>8.3954664203670999E-6</v>
      </c>
      <c r="H371" s="1">
        <v>-1.5896006020184701</v>
      </c>
      <c r="I371" s="1">
        <v>5.07595517109654</v>
      </c>
      <c r="J371" s="1">
        <v>1.5896006020184701</v>
      </c>
      <c r="K371" s="1" t="b">
        <v>1</v>
      </c>
      <c r="L371" t="s">
        <v>55</v>
      </c>
    </row>
    <row r="372" spans="1:12" x14ac:dyDescent="0.2">
      <c r="A372" s="4" t="s">
        <v>1905</v>
      </c>
      <c r="B372" s="1">
        <v>140.26454068394699</v>
      </c>
      <c r="C372" s="1">
        <v>1.58789784309154</v>
      </c>
      <c r="D372" s="1">
        <v>0.47557627999775398</v>
      </c>
      <c r="E372" s="2">
        <v>43.0292221459299</v>
      </c>
      <c r="F372" s="2">
        <v>4.5323467738521499E-10</v>
      </c>
      <c r="G372" s="2">
        <v>3.9944336834904396E-9</v>
      </c>
      <c r="H372" s="1">
        <v>-1.58789784309154</v>
      </c>
      <c r="I372" s="1">
        <v>8.3985447847027093</v>
      </c>
      <c r="J372" s="1">
        <v>1.58789784309154</v>
      </c>
      <c r="K372" s="1" t="b">
        <v>1</v>
      </c>
      <c r="L372" t="s">
        <v>55</v>
      </c>
    </row>
    <row r="373" spans="1:12" x14ac:dyDescent="0.2">
      <c r="A373" s="4" t="s">
        <v>1906</v>
      </c>
      <c r="B373" s="1">
        <v>89.877780382907702</v>
      </c>
      <c r="C373" s="1">
        <v>1.5874217819638601</v>
      </c>
      <c r="D373" s="1">
        <v>0.353367810204684</v>
      </c>
      <c r="E373" s="2">
        <v>20.2191589525738</v>
      </c>
      <c r="F373" s="2">
        <v>4.0687913456618402E-5</v>
      </c>
      <c r="G373" s="1">
        <v>1.2947583277699999E-4</v>
      </c>
      <c r="H373" s="1">
        <v>-1.5874217819638601</v>
      </c>
      <c r="I373" s="1">
        <v>3.8878112869577399</v>
      </c>
      <c r="J373" s="1">
        <v>1.5874217819638601</v>
      </c>
      <c r="K373" s="1" t="b">
        <v>1</v>
      </c>
      <c r="L373" t="s">
        <v>55</v>
      </c>
    </row>
    <row r="374" spans="1:12" x14ac:dyDescent="0.2">
      <c r="A374" s="4" t="s">
        <v>1909</v>
      </c>
      <c r="B374" s="1">
        <v>265.649656858458</v>
      </c>
      <c r="C374" s="1">
        <v>1.5846176138355801</v>
      </c>
      <c r="D374" s="1">
        <v>0.28608449689729298</v>
      </c>
      <c r="E374" s="2">
        <v>39.907201232745003</v>
      </c>
      <c r="F374" s="2">
        <v>2.15904332949486E-9</v>
      </c>
      <c r="G374" s="2">
        <v>1.6875208738854701E-8</v>
      </c>
      <c r="H374" s="1">
        <v>-1.5846176138355801</v>
      </c>
      <c r="I374" s="1">
        <v>7.7727508464334099</v>
      </c>
      <c r="J374" s="1">
        <v>1.5846176138355801</v>
      </c>
      <c r="K374" s="1" t="b">
        <v>1</v>
      </c>
      <c r="L374" t="s">
        <v>55</v>
      </c>
    </row>
    <row r="375" spans="1:12" x14ac:dyDescent="0.2">
      <c r="A375" s="4" t="s">
        <v>1911</v>
      </c>
      <c r="B375" s="1">
        <v>549.34629056344795</v>
      </c>
      <c r="C375" s="1">
        <v>1.5844620419658699</v>
      </c>
      <c r="D375" s="1">
        <v>0.26148173006715397</v>
      </c>
      <c r="E375" s="2">
        <v>72.802764078455496</v>
      </c>
      <c r="F375" s="2">
        <v>1.55267530865164E-16</v>
      </c>
      <c r="G375" s="2">
        <v>3.6540763088004E-15</v>
      </c>
      <c r="H375" s="1">
        <v>-1.5844620419658699</v>
      </c>
      <c r="I375" s="1">
        <v>14.437222387431</v>
      </c>
      <c r="J375" s="1">
        <v>1.5844620419658699</v>
      </c>
      <c r="K375" s="1" t="b">
        <v>1</v>
      </c>
      <c r="L375" t="s">
        <v>55</v>
      </c>
    </row>
    <row r="376" spans="1:12" x14ac:dyDescent="0.2">
      <c r="A376" s="4" t="s">
        <v>1914</v>
      </c>
      <c r="B376" s="1">
        <v>980.68931794455</v>
      </c>
      <c r="C376" s="1">
        <v>1.58273579761724</v>
      </c>
      <c r="D376" s="1">
        <v>0.41889077645195399</v>
      </c>
      <c r="E376" s="2">
        <v>18.562667497999801</v>
      </c>
      <c r="F376" s="2">
        <v>9.3146806119802901E-5</v>
      </c>
      <c r="G376" s="1">
        <v>2.7022920615799999E-4</v>
      </c>
      <c r="H376" s="1">
        <v>-1.58273579761724</v>
      </c>
      <c r="I376" s="1">
        <v>3.5682677145745698</v>
      </c>
      <c r="J376" s="1">
        <v>1.58273579761724</v>
      </c>
      <c r="K376" s="1" t="b">
        <v>1</v>
      </c>
      <c r="L376" t="s">
        <v>55</v>
      </c>
    </row>
    <row r="377" spans="1:12" x14ac:dyDescent="0.2">
      <c r="A377" s="4" t="s">
        <v>1917</v>
      </c>
      <c r="B377" s="1">
        <v>330.14746067545798</v>
      </c>
      <c r="C377" s="1">
        <v>1.58064086468621</v>
      </c>
      <c r="D377" s="1">
        <v>0.39749054825659103</v>
      </c>
      <c r="E377" s="1">
        <v>15.934408777816101</v>
      </c>
      <c r="F377" s="1">
        <v>3.46646721978E-4</v>
      </c>
      <c r="G377" s="1">
        <v>8.7154099529000001E-4</v>
      </c>
      <c r="H377" s="1">
        <v>-1.58064086468621</v>
      </c>
      <c r="I377" s="1">
        <v>3.0597121798569198</v>
      </c>
      <c r="J377" s="1">
        <v>1.58064086468621</v>
      </c>
      <c r="K377" s="1" t="b">
        <v>1</v>
      </c>
      <c r="L377" t="s">
        <v>55</v>
      </c>
    </row>
    <row r="378" spans="1:12" x14ac:dyDescent="0.2">
      <c r="A378" s="4" t="s">
        <v>1918</v>
      </c>
      <c r="B378" s="1">
        <v>181.92242354463301</v>
      </c>
      <c r="C378" s="1">
        <v>1.5804254651891101</v>
      </c>
      <c r="D378" s="1">
        <v>0.63964915263545596</v>
      </c>
      <c r="E378" s="2">
        <v>18.627154984762299</v>
      </c>
      <c r="F378" s="2">
        <v>9.0191308612774405E-5</v>
      </c>
      <c r="G378" s="1">
        <v>2.6229454987100002E-4</v>
      </c>
      <c r="H378" s="1">
        <v>-1.5804254651891101</v>
      </c>
      <c r="I378" s="1">
        <v>3.5812107333728198</v>
      </c>
      <c r="J378" s="1">
        <v>1.5804254651891101</v>
      </c>
      <c r="K378" s="1" t="b">
        <v>1</v>
      </c>
      <c r="L378" t="s">
        <v>55</v>
      </c>
    </row>
    <row r="379" spans="1:12" x14ac:dyDescent="0.2">
      <c r="A379" s="4" t="s">
        <v>1919</v>
      </c>
      <c r="B379" s="1">
        <v>345.00332074147701</v>
      </c>
      <c r="C379" s="1">
        <v>1.5800020239872601</v>
      </c>
      <c r="D379" s="1">
        <v>0.48352584736735099</v>
      </c>
      <c r="E379" s="2">
        <v>29.747398480583399</v>
      </c>
      <c r="F379" s="2">
        <v>3.4708392054391102E-7</v>
      </c>
      <c r="G379" s="2">
        <v>1.7514489261E-6</v>
      </c>
      <c r="H379" s="1">
        <v>-1.5800020239872601</v>
      </c>
      <c r="I379" s="1">
        <v>5.7566025225977002</v>
      </c>
      <c r="J379" s="1">
        <v>1.5800020239872601</v>
      </c>
      <c r="K379" s="1" t="b">
        <v>1</v>
      </c>
      <c r="L379" t="s">
        <v>55</v>
      </c>
    </row>
    <row r="380" spans="1:12" x14ac:dyDescent="0.2">
      <c r="A380" s="4" t="s">
        <v>1920</v>
      </c>
      <c r="B380" s="1">
        <v>370.92672968816299</v>
      </c>
      <c r="C380" s="1">
        <v>1.5787788408029999</v>
      </c>
      <c r="D380" s="1">
        <v>0.43645920447440001</v>
      </c>
      <c r="E380" s="2">
        <v>36.452800865299103</v>
      </c>
      <c r="F380" s="2">
        <v>1.2144366555699501E-8</v>
      </c>
      <c r="G380" s="2">
        <v>8.1993617325617702E-8</v>
      </c>
      <c r="H380" s="1">
        <v>-1.5787788408029999</v>
      </c>
      <c r="I380" s="1">
        <v>7.0862199533254397</v>
      </c>
      <c r="J380" s="1">
        <v>1.5787788408029999</v>
      </c>
      <c r="K380" s="1" t="b">
        <v>1</v>
      </c>
      <c r="L380" t="s">
        <v>55</v>
      </c>
    </row>
    <row r="381" spans="1:12" x14ac:dyDescent="0.2">
      <c r="A381" s="4" t="s">
        <v>1921</v>
      </c>
      <c r="B381" s="1">
        <v>16.167602966317901</v>
      </c>
      <c r="C381" s="1">
        <v>1.5782628627312001</v>
      </c>
      <c r="D381" s="1">
        <v>0.53758734863230595</v>
      </c>
      <c r="E381" s="1">
        <v>11.944691735834301</v>
      </c>
      <c r="F381" s="1">
        <v>2.5482565286209999E-3</v>
      </c>
      <c r="G381" s="1">
        <v>5.089858404864E-3</v>
      </c>
      <c r="H381" s="1">
        <v>-1.5782628627312001</v>
      </c>
      <c r="I381" s="1">
        <v>2.29329429916453</v>
      </c>
      <c r="J381" s="1">
        <v>1.5782628627312001</v>
      </c>
      <c r="K381" s="1" t="b">
        <v>1</v>
      </c>
      <c r="L381" t="s">
        <v>55</v>
      </c>
    </row>
    <row r="382" spans="1:12" x14ac:dyDescent="0.2">
      <c r="A382" s="4" t="s">
        <v>1924</v>
      </c>
      <c r="B382" s="1">
        <v>309.75832480491101</v>
      </c>
      <c r="C382" s="1">
        <v>1.5780466213556801</v>
      </c>
      <c r="D382" s="1">
        <v>0.29905395675715901</v>
      </c>
      <c r="E382" s="2">
        <v>42.852997396175397</v>
      </c>
      <c r="F382" s="2">
        <v>4.9498250466890501E-10</v>
      </c>
      <c r="G382" s="2">
        <v>4.33028812091065E-9</v>
      </c>
      <c r="H382" s="1">
        <v>-1.5780466213556801</v>
      </c>
      <c r="I382" s="1">
        <v>8.3634832063813391</v>
      </c>
      <c r="J382" s="1">
        <v>1.5780466213556801</v>
      </c>
      <c r="K382" s="1" t="b">
        <v>1</v>
      </c>
      <c r="L382" t="s">
        <v>55</v>
      </c>
    </row>
    <row r="383" spans="1:12" x14ac:dyDescent="0.2">
      <c r="A383" s="4" t="s">
        <v>1928</v>
      </c>
      <c r="B383" s="1">
        <v>65.989846094675201</v>
      </c>
      <c r="C383" s="1">
        <v>1.5762717150974499</v>
      </c>
      <c r="D383" s="1">
        <v>0.61351873114549704</v>
      </c>
      <c r="E383" s="1">
        <v>12.552007358474601</v>
      </c>
      <c r="F383" s="1">
        <v>1.8809022835079999E-3</v>
      </c>
      <c r="G383" s="1">
        <v>3.895686973271E-3</v>
      </c>
      <c r="H383" s="1">
        <v>-1.5762717150974499</v>
      </c>
      <c r="I383" s="1">
        <v>2.4094159468762499</v>
      </c>
      <c r="J383" s="1">
        <v>1.5762717150974499</v>
      </c>
      <c r="K383" s="1" t="b">
        <v>1</v>
      </c>
      <c r="L383" t="s">
        <v>55</v>
      </c>
    </row>
    <row r="384" spans="1:12" x14ac:dyDescent="0.2">
      <c r="A384" s="4" t="s">
        <v>1933</v>
      </c>
      <c r="B384" s="1">
        <v>624.96204640718804</v>
      </c>
      <c r="C384" s="1">
        <v>1.5739973934646101</v>
      </c>
      <c r="D384" s="1">
        <v>0.30216009943476502</v>
      </c>
      <c r="E384" s="2">
        <v>31.162980034778698</v>
      </c>
      <c r="F384" s="2">
        <v>1.71019198059895E-7</v>
      </c>
      <c r="G384" s="2">
        <v>9.2958049381998002E-7</v>
      </c>
      <c r="H384" s="1">
        <v>-1.5739973934646101</v>
      </c>
      <c r="I384" s="1">
        <v>6.0317129980295103</v>
      </c>
      <c r="J384" s="1">
        <v>1.5739973934646101</v>
      </c>
      <c r="K384" s="1" t="b">
        <v>1</v>
      </c>
      <c r="L384" t="s">
        <v>55</v>
      </c>
    </row>
    <row r="385" spans="1:12" x14ac:dyDescent="0.2">
      <c r="A385" s="4" t="s">
        <v>1939</v>
      </c>
      <c r="B385" s="1">
        <v>180.596554669406</v>
      </c>
      <c r="C385" s="1">
        <v>1.5711347710341499</v>
      </c>
      <c r="D385" s="1">
        <v>0.34158781375192698</v>
      </c>
      <c r="E385" s="2">
        <v>22.528008522502802</v>
      </c>
      <c r="F385" s="2">
        <v>1.28264096174999E-5</v>
      </c>
      <c r="G385" s="2">
        <v>4.61044626331619E-5</v>
      </c>
      <c r="H385" s="1">
        <v>-1.5711347710341499</v>
      </c>
      <c r="I385" s="1">
        <v>4.3362570354963399</v>
      </c>
      <c r="J385" s="1">
        <v>1.5711347710341499</v>
      </c>
      <c r="K385" s="1" t="b">
        <v>1</v>
      </c>
      <c r="L385" t="s">
        <v>55</v>
      </c>
    </row>
    <row r="386" spans="1:12" x14ac:dyDescent="0.2">
      <c r="A386" s="4" t="s">
        <v>1940</v>
      </c>
      <c r="B386" s="1">
        <v>28.1447230715223</v>
      </c>
      <c r="C386" s="1">
        <v>1.57010221573697</v>
      </c>
      <c r="D386" s="1">
        <v>0.67805157950676598</v>
      </c>
      <c r="E386" s="1">
        <v>8.3227556838675092</v>
      </c>
      <c r="F386" s="1">
        <v>1.5586067980467E-2</v>
      </c>
      <c r="G386" s="1">
        <v>2.5402681268621E-2</v>
      </c>
      <c r="H386" s="1">
        <v>-1.57010221573697</v>
      </c>
      <c r="I386" s="1">
        <v>1.5951204409111801</v>
      </c>
      <c r="J386" s="1">
        <v>1.57010221573697</v>
      </c>
      <c r="K386" s="1" t="b">
        <v>1</v>
      </c>
      <c r="L386" t="s">
        <v>55</v>
      </c>
    </row>
    <row r="387" spans="1:12" x14ac:dyDescent="0.2">
      <c r="A387" s="4" t="s">
        <v>1946</v>
      </c>
      <c r="B387" s="1">
        <v>387.63672249405602</v>
      </c>
      <c r="C387" s="1">
        <v>1.5667869791375</v>
      </c>
      <c r="D387" s="1">
        <v>0.33687878345506</v>
      </c>
      <c r="E387" s="2">
        <v>28.427127885379001</v>
      </c>
      <c r="F387" s="2">
        <v>6.7162617212630301E-7</v>
      </c>
      <c r="G387" s="2">
        <v>3.2020360868782099E-6</v>
      </c>
      <c r="H387" s="1">
        <v>-1.5667869791375</v>
      </c>
      <c r="I387" s="1">
        <v>5.4945737778996202</v>
      </c>
      <c r="J387" s="1">
        <v>1.5667869791375</v>
      </c>
      <c r="K387" s="1" t="b">
        <v>1</v>
      </c>
      <c r="L387" t="s">
        <v>55</v>
      </c>
    </row>
    <row r="388" spans="1:12" x14ac:dyDescent="0.2">
      <c r="A388" s="4" t="s">
        <v>1949</v>
      </c>
      <c r="B388" s="1">
        <v>250.88403578398899</v>
      </c>
      <c r="C388" s="1">
        <v>1.56463657313647</v>
      </c>
      <c r="D388" s="1">
        <v>0.398145897424793</v>
      </c>
      <c r="E388" s="1">
        <v>15.5439448191274</v>
      </c>
      <c r="F388" s="1">
        <v>4.2138131007300001E-4</v>
      </c>
      <c r="G388" s="1">
        <v>1.0382308026379999E-3</v>
      </c>
      <c r="H388" s="1">
        <v>-1.56463657313647</v>
      </c>
      <c r="I388" s="1">
        <v>2.9837060904472801</v>
      </c>
      <c r="J388" s="1">
        <v>1.56463657313647</v>
      </c>
      <c r="K388" s="1" t="b">
        <v>1</v>
      </c>
      <c r="L388" t="s">
        <v>55</v>
      </c>
    </row>
    <row r="389" spans="1:12" x14ac:dyDescent="0.2">
      <c r="A389" s="4" t="s">
        <v>1951</v>
      </c>
      <c r="B389" s="1">
        <v>165.41053205798499</v>
      </c>
      <c r="C389" s="1">
        <v>1.56395390050781</v>
      </c>
      <c r="D389" s="1">
        <v>0.39332859340159998</v>
      </c>
      <c r="E389" s="2">
        <v>19.562035901214799</v>
      </c>
      <c r="F389" s="2">
        <v>5.65142380537529E-5</v>
      </c>
      <c r="G389" s="1">
        <v>1.7293973722300001E-4</v>
      </c>
      <c r="H389" s="1">
        <v>-1.56395390050781</v>
      </c>
      <c r="I389" s="1">
        <v>3.76210520525798</v>
      </c>
      <c r="J389" s="1">
        <v>1.56395390050781</v>
      </c>
      <c r="K389" s="1" t="b">
        <v>1</v>
      </c>
      <c r="L389" t="s">
        <v>55</v>
      </c>
    </row>
    <row r="390" spans="1:12" x14ac:dyDescent="0.2">
      <c r="A390" s="4" t="s">
        <v>1956</v>
      </c>
      <c r="B390" s="1">
        <v>2276.32166359028</v>
      </c>
      <c r="C390" s="1">
        <v>1.5605641089573301</v>
      </c>
      <c r="D390" s="1">
        <v>0.488738794261593</v>
      </c>
      <c r="E390" s="1">
        <v>10.474664116044099</v>
      </c>
      <c r="F390" s="1">
        <v>5.3144164937509999E-3</v>
      </c>
      <c r="G390" s="1">
        <v>9.7727583402169999E-3</v>
      </c>
      <c r="H390" s="1">
        <v>-1.5605641089573301</v>
      </c>
      <c r="I390" s="1">
        <v>2.0099828402870901</v>
      </c>
      <c r="J390" s="1">
        <v>1.5605641089573301</v>
      </c>
      <c r="K390" s="1" t="b">
        <v>1</v>
      </c>
      <c r="L390" t="s">
        <v>55</v>
      </c>
    </row>
    <row r="391" spans="1:12" x14ac:dyDescent="0.2">
      <c r="A391" s="4" t="s">
        <v>1959</v>
      </c>
      <c r="B391" s="1">
        <v>22.481643072839301</v>
      </c>
      <c r="C391" s="1">
        <v>1.5590315177963501</v>
      </c>
      <c r="D391" s="1">
        <v>0.68952668813691798</v>
      </c>
      <c r="E391" s="2">
        <v>19.266899812056899</v>
      </c>
      <c r="F391" s="2">
        <v>6.5500688362414805E-5</v>
      </c>
      <c r="G391" s="1">
        <v>1.9679611980499999E-4</v>
      </c>
      <c r="H391" s="1">
        <v>-1.5590315177963501</v>
      </c>
      <c r="I391" s="1">
        <v>3.7059834687293201</v>
      </c>
      <c r="J391" s="1">
        <v>1.5590315177963501</v>
      </c>
      <c r="K391" s="1" t="b">
        <v>1</v>
      </c>
      <c r="L391" t="s">
        <v>55</v>
      </c>
    </row>
    <row r="392" spans="1:12" x14ac:dyDescent="0.2">
      <c r="A392" s="4" t="s">
        <v>1961</v>
      </c>
      <c r="B392" s="1">
        <v>374.33382691277097</v>
      </c>
      <c r="C392" s="1">
        <v>1.55873256433006</v>
      </c>
      <c r="D392" s="1">
        <v>0.26924841215643402</v>
      </c>
      <c r="E392" s="2">
        <v>38.912621604580998</v>
      </c>
      <c r="F392" s="2">
        <v>3.55002638074654E-9</v>
      </c>
      <c r="G392" s="2">
        <v>2.6770198933122498E-8</v>
      </c>
      <c r="H392" s="1">
        <v>-1.55873256433006</v>
      </c>
      <c r="I392" s="1">
        <v>7.5723484014975497</v>
      </c>
      <c r="J392" s="1">
        <v>1.55873256433006</v>
      </c>
      <c r="K392" s="1" t="b">
        <v>1</v>
      </c>
      <c r="L392" t="s">
        <v>55</v>
      </c>
    </row>
    <row r="393" spans="1:12" x14ac:dyDescent="0.2">
      <c r="A393" s="4" t="s">
        <v>1965</v>
      </c>
      <c r="B393" s="1">
        <v>178.716236408074</v>
      </c>
      <c r="C393" s="1">
        <v>1.55698678991512</v>
      </c>
      <c r="D393" s="1">
        <v>0.48887819934510601</v>
      </c>
      <c r="E393" s="2">
        <v>38.685828922771599</v>
      </c>
      <c r="F393" s="2">
        <v>3.9762985561913397E-9</v>
      </c>
      <c r="G393" s="2">
        <v>2.9712634291484199E-8</v>
      </c>
      <c r="H393" s="1">
        <v>-1.55698678991512</v>
      </c>
      <c r="I393" s="1">
        <v>7.5270588423889198</v>
      </c>
      <c r="J393" s="1">
        <v>1.55698678991512</v>
      </c>
      <c r="K393" s="1" t="b">
        <v>1</v>
      </c>
      <c r="L393" t="s">
        <v>55</v>
      </c>
    </row>
    <row r="394" spans="1:12" x14ac:dyDescent="0.2">
      <c r="A394" s="4" t="s">
        <v>1966</v>
      </c>
      <c r="B394" s="1">
        <v>28.468418284845701</v>
      </c>
      <c r="C394" s="1">
        <v>1.55687339000531</v>
      </c>
      <c r="D394" s="1">
        <v>0.57234018769480899</v>
      </c>
      <c r="E394" s="1">
        <v>9.4443039778045108</v>
      </c>
      <c r="F394" s="1">
        <v>8.8960138116879993E-3</v>
      </c>
      <c r="G394" s="1">
        <v>1.5438542248997E-2</v>
      </c>
      <c r="H394" s="1">
        <v>-1.55687339000531</v>
      </c>
      <c r="I394" s="1">
        <v>1.8113937093827199</v>
      </c>
      <c r="J394" s="1">
        <v>1.55687339000531</v>
      </c>
      <c r="K394" s="1" t="b">
        <v>1</v>
      </c>
      <c r="L394" t="s">
        <v>55</v>
      </c>
    </row>
    <row r="395" spans="1:12" x14ac:dyDescent="0.2">
      <c r="A395" s="4" t="s">
        <v>1967</v>
      </c>
      <c r="B395" s="1">
        <v>489.930786592196</v>
      </c>
      <c r="C395" s="1">
        <v>1.5568385797268001</v>
      </c>
      <c r="D395" s="1">
        <v>0.37717700601856902</v>
      </c>
      <c r="E395" s="2">
        <v>22.42781619346</v>
      </c>
      <c r="F395" s="2">
        <v>1.3485330449153999E-5</v>
      </c>
      <c r="G395" s="2">
        <v>4.82300996825455E-5</v>
      </c>
      <c r="H395" s="1">
        <v>-1.5568385797268001</v>
      </c>
      <c r="I395" s="1">
        <v>4.3166818404721701</v>
      </c>
      <c r="J395" s="1">
        <v>1.5568385797268001</v>
      </c>
      <c r="K395" s="1" t="b">
        <v>1</v>
      </c>
      <c r="L395" t="s">
        <v>55</v>
      </c>
    </row>
    <row r="396" spans="1:12" x14ac:dyDescent="0.2">
      <c r="A396" s="4" t="s">
        <v>1968</v>
      </c>
      <c r="B396" s="1">
        <v>569.80754415254899</v>
      </c>
      <c r="C396" s="1">
        <v>1.55630905887717</v>
      </c>
      <c r="D396" s="1">
        <v>0.369981609893764</v>
      </c>
      <c r="E396" s="2">
        <v>18.756769683073902</v>
      </c>
      <c r="F396" s="2">
        <v>8.4531624300678097E-5</v>
      </c>
      <c r="G396" s="1">
        <v>2.4771883771499998E-4</v>
      </c>
      <c r="H396" s="1">
        <v>-1.55630905887717</v>
      </c>
      <c r="I396" s="1">
        <v>3.6060409663467299</v>
      </c>
      <c r="J396" s="1">
        <v>1.55630905887717</v>
      </c>
      <c r="K396" s="1" t="b">
        <v>1</v>
      </c>
      <c r="L396" t="s">
        <v>55</v>
      </c>
    </row>
    <row r="397" spans="1:12" x14ac:dyDescent="0.2">
      <c r="A397" s="4" t="s">
        <v>1969</v>
      </c>
      <c r="B397" s="1">
        <v>483.44650217548201</v>
      </c>
      <c r="C397" s="1">
        <v>1.5558598325536901</v>
      </c>
      <c r="D397" s="1">
        <v>0.268047997839856</v>
      </c>
      <c r="E397" s="2">
        <v>53.728557097582602</v>
      </c>
      <c r="F397" s="2">
        <v>2.1527424062805701E-12</v>
      </c>
      <c r="G397" s="2">
        <v>2.8043267258457801E-11</v>
      </c>
      <c r="H397" s="1">
        <v>-1.5558598325536901</v>
      </c>
      <c r="I397" s="1">
        <v>10.552171389077101</v>
      </c>
      <c r="J397" s="1">
        <v>1.5558598325536901</v>
      </c>
      <c r="K397" s="1" t="b">
        <v>1</v>
      </c>
      <c r="L397" t="s">
        <v>55</v>
      </c>
    </row>
    <row r="398" spans="1:12" x14ac:dyDescent="0.2">
      <c r="A398" s="4" t="s">
        <v>1973</v>
      </c>
      <c r="B398" s="1">
        <v>788.42622207325201</v>
      </c>
      <c r="C398" s="1">
        <v>1.5547808202650999</v>
      </c>
      <c r="D398" s="1">
        <v>0.23363923184934801</v>
      </c>
      <c r="E398" s="2">
        <v>153.141901638566</v>
      </c>
      <c r="F398" s="2">
        <v>5.5674789680567802E-34</v>
      </c>
      <c r="G398" s="2">
        <v>8.8979947447689502E-32</v>
      </c>
      <c r="H398" s="1">
        <v>-1.5547808202650999</v>
      </c>
      <c r="I398" s="1">
        <v>31.0507078550859</v>
      </c>
      <c r="J398" s="1">
        <v>1.5547808202650999</v>
      </c>
      <c r="K398" s="1" t="b">
        <v>1</v>
      </c>
      <c r="L398" t="s">
        <v>55</v>
      </c>
    </row>
    <row r="399" spans="1:12" x14ac:dyDescent="0.2">
      <c r="A399" s="4" t="s">
        <v>1974</v>
      </c>
      <c r="B399" s="1">
        <v>109.105743711369</v>
      </c>
      <c r="C399" s="1">
        <v>1.55418066919003</v>
      </c>
      <c r="D399" s="1">
        <v>0.47576683834651601</v>
      </c>
      <c r="E399" s="1">
        <v>13.0074701684927</v>
      </c>
      <c r="F399" s="1">
        <v>1.4978341950190001E-3</v>
      </c>
      <c r="G399" s="1">
        <v>3.1873625914659999E-3</v>
      </c>
      <c r="H399" s="1">
        <v>-1.55418066919003</v>
      </c>
      <c r="I399" s="1">
        <v>2.4965685287711299</v>
      </c>
      <c r="J399" s="1">
        <v>1.55418066919003</v>
      </c>
      <c r="K399" s="1" t="b">
        <v>1</v>
      </c>
      <c r="L399" t="s">
        <v>55</v>
      </c>
    </row>
    <row r="400" spans="1:12" x14ac:dyDescent="0.2">
      <c r="A400" s="4" t="s">
        <v>1975</v>
      </c>
      <c r="B400" s="1">
        <v>766.23752730999195</v>
      </c>
      <c r="C400" s="1">
        <v>1.55327459725216</v>
      </c>
      <c r="D400" s="1">
        <v>0.51150756167538702</v>
      </c>
      <c r="E400" s="2">
        <v>53.704055047549097</v>
      </c>
      <c r="F400" s="2">
        <v>2.1792779190832999E-12</v>
      </c>
      <c r="G400" s="2">
        <v>2.83544446628724E-11</v>
      </c>
      <c r="H400" s="1">
        <v>-1.55327459725216</v>
      </c>
      <c r="I400" s="1">
        <v>10.547378854186899</v>
      </c>
      <c r="J400" s="1">
        <v>1.55327459725216</v>
      </c>
      <c r="K400" s="1" t="b">
        <v>1</v>
      </c>
      <c r="L400" t="s">
        <v>55</v>
      </c>
    </row>
    <row r="401" spans="1:12" x14ac:dyDescent="0.2">
      <c r="A401" s="4" t="s">
        <v>1978</v>
      </c>
      <c r="B401" s="1">
        <v>410.615888932524</v>
      </c>
      <c r="C401" s="1">
        <v>1.5519639148830799</v>
      </c>
      <c r="D401" s="1">
        <v>0.62870963391455503</v>
      </c>
      <c r="E401" s="2">
        <v>26.917815379064301</v>
      </c>
      <c r="F401" s="2">
        <v>1.4284684672725401E-6</v>
      </c>
      <c r="G401" s="2">
        <v>6.3919934590699404E-6</v>
      </c>
      <c r="H401" s="1">
        <v>-1.5519639148830799</v>
      </c>
      <c r="I401" s="1">
        <v>5.1943636781076004</v>
      </c>
      <c r="J401" s="1">
        <v>1.5519639148830799</v>
      </c>
      <c r="K401" s="1" t="b">
        <v>1</v>
      </c>
      <c r="L401" t="s">
        <v>55</v>
      </c>
    </row>
    <row r="402" spans="1:12" x14ac:dyDescent="0.2">
      <c r="A402" s="4" t="s">
        <v>1979</v>
      </c>
      <c r="B402" s="1">
        <v>251.74228369039801</v>
      </c>
      <c r="C402" s="1">
        <v>1.5517496718106301</v>
      </c>
      <c r="D402" s="1">
        <v>0.472917276400938</v>
      </c>
      <c r="E402" s="2">
        <v>20.249422841115599</v>
      </c>
      <c r="F402" s="2">
        <v>4.0076861082566098E-5</v>
      </c>
      <c r="G402" s="1">
        <v>1.2772113942600001E-4</v>
      </c>
      <c r="H402" s="1">
        <v>-1.5517496718106301</v>
      </c>
      <c r="I402" s="1">
        <v>3.8937372156868002</v>
      </c>
      <c r="J402" s="1">
        <v>1.5517496718106301</v>
      </c>
      <c r="K402" s="1" t="b">
        <v>1</v>
      </c>
      <c r="L402" t="s">
        <v>55</v>
      </c>
    </row>
    <row r="403" spans="1:12" x14ac:dyDescent="0.2">
      <c r="A403" s="4" t="s">
        <v>1980</v>
      </c>
      <c r="B403" s="1">
        <v>1219.7990084234</v>
      </c>
      <c r="C403" s="1">
        <v>1.5509794471479601</v>
      </c>
      <c r="D403" s="1">
        <v>0.20006145724485599</v>
      </c>
      <c r="E403" s="2">
        <v>179.41265136945799</v>
      </c>
      <c r="F403" s="2">
        <v>1.0991014056907099E-39</v>
      </c>
      <c r="G403" s="2">
        <v>2.5585169243774199E-37</v>
      </c>
      <c r="H403" s="1">
        <v>-1.5509794471479601</v>
      </c>
      <c r="I403" s="1">
        <v>36.592011705860401</v>
      </c>
      <c r="J403" s="1">
        <v>1.5509794471479601</v>
      </c>
      <c r="K403" s="1" t="b">
        <v>1</v>
      </c>
      <c r="L403" t="s">
        <v>55</v>
      </c>
    </row>
    <row r="404" spans="1:12" x14ac:dyDescent="0.2">
      <c r="A404" s="4" t="s">
        <v>1982</v>
      </c>
      <c r="B404" s="1">
        <v>208.53231524570199</v>
      </c>
      <c r="C404" s="1">
        <v>1.5501154307618501</v>
      </c>
      <c r="D404" s="1">
        <v>0.56986220549329802</v>
      </c>
      <c r="E404" s="2">
        <v>34.113333934607098</v>
      </c>
      <c r="F404" s="2">
        <v>3.9118631781437703E-8</v>
      </c>
      <c r="G404" s="2">
        <v>2.3990968448776302E-7</v>
      </c>
      <c r="H404" s="1">
        <v>-1.5501154307618501</v>
      </c>
      <c r="I404" s="1">
        <v>6.6199522204160601</v>
      </c>
      <c r="J404" s="1">
        <v>1.5501154307618501</v>
      </c>
      <c r="K404" s="1" t="b">
        <v>1</v>
      </c>
      <c r="L404" t="s">
        <v>55</v>
      </c>
    </row>
    <row r="405" spans="1:12" x14ac:dyDescent="0.2">
      <c r="A405" s="4" t="s">
        <v>1983</v>
      </c>
      <c r="B405" s="1">
        <v>302.838885085578</v>
      </c>
      <c r="C405" s="1">
        <v>1.54982608193395</v>
      </c>
      <c r="D405" s="1">
        <v>0.35958338585167698</v>
      </c>
      <c r="E405" s="2">
        <v>38.794398538398397</v>
      </c>
      <c r="F405" s="2">
        <v>3.76620012118804E-9</v>
      </c>
      <c r="G405" s="2">
        <v>2.8261016746798499E-8</v>
      </c>
      <c r="H405" s="1">
        <v>-1.54982608193395</v>
      </c>
      <c r="I405" s="1">
        <v>7.5488122175907604</v>
      </c>
      <c r="J405" s="1">
        <v>1.54982608193395</v>
      </c>
      <c r="K405" s="1" t="b">
        <v>1</v>
      </c>
      <c r="L405" t="s">
        <v>55</v>
      </c>
    </row>
    <row r="406" spans="1:12" x14ac:dyDescent="0.2">
      <c r="A406" s="4" t="s">
        <v>1985</v>
      </c>
      <c r="B406" s="1">
        <v>136.03284428703299</v>
      </c>
      <c r="C406" s="1">
        <v>1.54947581171839</v>
      </c>
      <c r="D406" s="1">
        <v>0.51074582518505895</v>
      </c>
      <c r="E406" s="1">
        <v>14.8671314275814</v>
      </c>
      <c r="F406" s="1">
        <v>5.9107614152400004E-4</v>
      </c>
      <c r="G406" s="1">
        <v>1.4081509512360001E-3</v>
      </c>
      <c r="H406" s="1">
        <v>-1.54947581171839</v>
      </c>
      <c r="I406" s="1">
        <v>2.85135078711515</v>
      </c>
      <c r="J406" s="1">
        <v>1.54947581171839</v>
      </c>
      <c r="K406" s="1" t="b">
        <v>1</v>
      </c>
      <c r="L406" t="s">
        <v>55</v>
      </c>
    </row>
    <row r="407" spans="1:12" x14ac:dyDescent="0.2">
      <c r="A407" s="4" t="s">
        <v>1987</v>
      </c>
      <c r="B407" s="1">
        <v>374.638790984134</v>
      </c>
      <c r="C407" s="1">
        <v>1.5487816203515601</v>
      </c>
      <c r="D407" s="1">
        <v>0.37272080715823402</v>
      </c>
      <c r="E407" s="1">
        <v>17.866001888734498</v>
      </c>
      <c r="F407" s="1">
        <v>1.31961420852E-4</v>
      </c>
      <c r="G407" s="1">
        <v>3.6845968565500003E-4</v>
      </c>
      <c r="H407" s="1">
        <v>-1.5487816203515601</v>
      </c>
      <c r="I407" s="1">
        <v>3.4336100227448498</v>
      </c>
      <c r="J407" s="1">
        <v>1.5487816203515601</v>
      </c>
      <c r="K407" s="1" t="b">
        <v>1</v>
      </c>
      <c r="L407" t="s">
        <v>55</v>
      </c>
    </row>
    <row r="408" spans="1:12" x14ac:dyDescent="0.2">
      <c r="A408" s="4" t="s">
        <v>1988</v>
      </c>
      <c r="B408" s="1">
        <v>550.22885963254203</v>
      </c>
      <c r="C408" s="1">
        <v>1.5483648375936001</v>
      </c>
      <c r="D408" s="1">
        <v>0.30403352828442198</v>
      </c>
      <c r="E408" s="2">
        <v>26.294963706560701</v>
      </c>
      <c r="F408" s="2">
        <v>1.95038873635362E-6</v>
      </c>
      <c r="G408" s="2">
        <v>8.5001068737788205E-6</v>
      </c>
      <c r="H408" s="1">
        <v>-1.5483648375936001</v>
      </c>
      <c r="I408" s="1">
        <v>5.07057561376799</v>
      </c>
      <c r="J408" s="1">
        <v>1.5483648375936001</v>
      </c>
      <c r="K408" s="1" t="b">
        <v>1</v>
      </c>
      <c r="L408" t="s">
        <v>55</v>
      </c>
    </row>
    <row r="409" spans="1:12" x14ac:dyDescent="0.2">
      <c r="A409" s="4" t="s">
        <v>1991</v>
      </c>
      <c r="B409" s="1">
        <v>19.682396482218699</v>
      </c>
      <c r="C409" s="1">
        <v>1.5480447378912101</v>
      </c>
      <c r="D409" s="1">
        <v>0.57579695072198001</v>
      </c>
      <c r="E409" s="1">
        <v>14.8599331723329</v>
      </c>
      <c r="F409" s="1">
        <v>5.9320733290700004E-4</v>
      </c>
      <c r="G409" s="1">
        <v>1.4125114789349999E-3</v>
      </c>
      <c r="H409" s="1">
        <v>-1.5480447378912101</v>
      </c>
      <c r="I409" s="1">
        <v>2.85000801415074</v>
      </c>
      <c r="J409" s="1">
        <v>1.5480447378912101</v>
      </c>
      <c r="K409" s="1" t="b">
        <v>1</v>
      </c>
      <c r="L409" t="s">
        <v>55</v>
      </c>
    </row>
    <row r="410" spans="1:12" x14ac:dyDescent="0.2">
      <c r="A410" s="4" t="s">
        <v>1998</v>
      </c>
      <c r="B410" s="1">
        <v>6.6373910779719196</v>
      </c>
      <c r="C410" s="1">
        <v>1.54554761913466</v>
      </c>
      <c r="D410" s="1">
        <v>1.1492671325452599</v>
      </c>
      <c r="E410" s="1">
        <v>13.099349759719701</v>
      </c>
      <c r="F410" s="1">
        <v>1.430580633284E-3</v>
      </c>
      <c r="G410" s="1">
        <v>3.0625064816480001E-3</v>
      </c>
      <c r="H410" s="1">
        <v>-1.54554761913466</v>
      </c>
      <c r="I410" s="1">
        <v>2.5139229834630101</v>
      </c>
      <c r="J410" s="1">
        <v>1.54554761913466</v>
      </c>
      <c r="K410" s="1" t="b">
        <v>1</v>
      </c>
      <c r="L410" t="s">
        <v>55</v>
      </c>
    </row>
    <row r="411" spans="1:12" x14ac:dyDescent="0.2">
      <c r="A411" s="4" t="s">
        <v>2001</v>
      </c>
      <c r="B411" s="1">
        <v>376.99164739503698</v>
      </c>
      <c r="C411" s="1">
        <v>1.5442220755421601</v>
      </c>
      <c r="D411" s="1">
        <v>0.53477151829389502</v>
      </c>
      <c r="E411" s="2">
        <v>39.852415214931703</v>
      </c>
      <c r="F411" s="2">
        <v>2.2190035182940499E-9</v>
      </c>
      <c r="G411" s="2">
        <v>1.7255693299849399E-8</v>
      </c>
      <c r="H411" s="1">
        <v>-1.5442220755421601</v>
      </c>
      <c r="I411" s="1">
        <v>7.7630675869230501</v>
      </c>
      <c r="J411" s="1">
        <v>1.5442220755421601</v>
      </c>
      <c r="K411" s="1" t="b">
        <v>1</v>
      </c>
      <c r="L411" t="s">
        <v>55</v>
      </c>
    </row>
    <row r="412" spans="1:12" x14ac:dyDescent="0.2">
      <c r="A412" s="4" t="s">
        <v>2004</v>
      </c>
      <c r="B412" s="1">
        <v>610.45916363029301</v>
      </c>
      <c r="C412" s="1">
        <v>1.5435655217036199</v>
      </c>
      <c r="D412" s="1">
        <v>0.58653671974653998</v>
      </c>
      <c r="E412" s="2">
        <v>47.245894594907298</v>
      </c>
      <c r="F412" s="2">
        <v>5.5040749916841502E-11</v>
      </c>
      <c r="G412" s="2">
        <v>5.7612546442770198E-10</v>
      </c>
      <c r="H412" s="1">
        <v>-1.5435655217036199</v>
      </c>
      <c r="I412" s="1">
        <v>9.2394829287727305</v>
      </c>
      <c r="J412" s="1">
        <v>1.5435655217036199</v>
      </c>
      <c r="K412" s="1" t="b">
        <v>1</v>
      </c>
      <c r="L412" t="s">
        <v>55</v>
      </c>
    </row>
    <row r="413" spans="1:12" x14ac:dyDescent="0.2">
      <c r="A413" s="4" t="s">
        <v>2009</v>
      </c>
      <c r="B413" s="1">
        <v>19.335342059877501</v>
      </c>
      <c r="C413" s="1">
        <v>1.53875736337229</v>
      </c>
      <c r="D413" s="1">
        <v>0.50490374205712996</v>
      </c>
      <c r="E413" s="1">
        <v>12.1313012075417</v>
      </c>
      <c r="F413" s="1">
        <v>2.3212473108950001E-3</v>
      </c>
      <c r="G413" s="1">
        <v>4.6844923115460001E-3</v>
      </c>
      <c r="H413" s="1">
        <v>-1.53875736337229</v>
      </c>
      <c r="I413" s="1">
        <v>2.3293374695022302</v>
      </c>
      <c r="J413" s="1">
        <v>1.53875736337229</v>
      </c>
      <c r="K413" s="1" t="b">
        <v>1</v>
      </c>
      <c r="L413" t="s">
        <v>55</v>
      </c>
    </row>
    <row r="414" spans="1:12" x14ac:dyDescent="0.2">
      <c r="A414" s="4" t="s">
        <v>2012</v>
      </c>
      <c r="B414" s="1">
        <v>1502.25675228866</v>
      </c>
      <c r="C414" s="1">
        <v>1.5375556289148</v>
      </c>
      <c r="D414" s="1">
        <v>0.32722802438477699</v>
      </c>
      <c r="E414" s="2">
        <v>30.1178156914645</v>
      </c>
      <c r="F414" s="2">
        <v>2.8840276455894098E-7</v>
      </c>
      <c r="G414" s="2">
        <v>1.48400615228118E-6</v>
      </c>
      <c r="H414" s="1">
        <v>-1.5375556289148</v>
      </c>
      <c r="I414" s="1">
        <v>5.8285642985878301</v>
      </c>
      <c r="J414" s="1">
        <v>1.5375556289148</v>
      </c>
      <c r="K414" s="1" t="b">
        <v>1</v>
      </c>
      <c r="L414" t="s">
        <v>55</v>
      </c>
    </row>
    <row r="415" spans="1:12" x14ac:dyDescent="0.2">
      <c r="A415" s="4" t="s">
        <v>2014</v>
      </c>
      <c r="B415" s="1">
        <v>108.232584183054</v>
      </c>
      <c r="C415" s="1">
        <v>1.53700539635212</v>
      </c>
      <c r="D415" s="1">
        <v>0.31594787275061298</v>
      </c>
      <c r="E415" s="2">
        <v>25.246887469958999</v>
      </c>
      <c r="F415" s="2">
        <v>3.2938820480212102E-6</v>
      </c>
      <c r="G415" s="2">
        <v>1.35189302300541E-5</v>
      </c>
      <c r="H415" s="1">
        <v>-1.53700539635212</v>
      </c>
      <c r="I415" s="1">
        <v>4.8690576733031099</v>
      </c>
      <c r="J415" s="1">
        <v>1.53700539635212</v>
      </c>
      <c r="K415" s="1" t="b">
        <v>1</v>
      </c>
      <c r="L415" t="s">
        <v>55</v>
      </c>
    </row>
    <row r="416" spans="1:12" x14ac:dyDescent="0.2">
      <c r="A416" s="4" t="s">
        <v>2015</v>
      </c>
      <c r="B416" s="1">
        <v>132.41555285298</v>
      </c>
      <c r="C416" s="1">
        <v>1.5369599399052101</v>
      </c>
      <c r="D416" s="1">
        <v>0.31692241299969998</v>
      </c>
      <c r="E416" s="2">
        <v>59.145546728984698</v>
      </c>
      <c r="F416" s="2">
        <v>1.43452365221802E-13</v>
      </c>
      <c r="G416" s="2">
        <v>2.2523283384091799E-12</v>
      </c>
      <c r="H416" s="1">
        <v>-1.5369599399052101</v>
      </c>
      <c r="I416" s="1">
        <v>11.647368298916099</v>
      </c>
      <c r="J416" s="1">
        <v>1.5369599399052101</v>
      </c>
      <c r="K416" s="1" t="b">
        <v>1</v>
      </c>
      <c r="L416" t="s">
        <v>55</v>
      </c>
    </row>
    <row r="417" spans="1:12" x14ac:dyDescent="0.2">
      <c r="A417" s="4" t="s">
        <v>2016</v>
      </c>
      <c r="B417" s="1">
        <v>330.10982459866602</v>
      </c>
      <c r="C417" s="1">
        <v>1.53684909902008</v>
      </c>
      <c r="D417" s="1">
        <v>0.35643809661245601</v>
      </c>
      <c r="E417" s="2">
        <v>22.0338715363986</v>
      </c>
      <c r="F417" s="2">
        <v>1.6421226385658101E-5</v>
      </c>
      <c r="G417" s="2">
        <v>5.7482344602035502E-5</v>
      </c>
      <c r="H417" s="1">
        <v>-1.53684909902008</v>
      </c>
      <c r="I417" s="1">
        <v>4.2404655260813104</v>
      </c>
      <c r="J417" s="1">
        <v>1.53684909902008</v>
      </c>
      <c r="K417" s="1" t="b">
        <v>1</v>
      </c>
      <c r="L417" t="s">
        <v>55</v>
      </c>
    </row>
    <row r="418" spans="1:12" x14ac:dyDescent="0.2">
      <c r="A418" s="4" t="s">
        <v>2017</v>
      </c>
      <c r="B418" s="1">
        <v>1298.6692201497201</v>
      </c>
      <c r="C418" s="1">
        <v>1.5365695040733101</v>
      </c>
      <c r="D418" s="1">
        <v>0.33604276686739598</v>
      </c>
      <c r="E418" s="2">
        <v>22.528701665261799</v>
      </c>
      <c r="F418" s="2">
        <v>1.2821965121236699E-5</v>
      </c>
      <c r="G418" s="2">
        <v>4.61044626331619E-5</v>
      </c>
      <c r="H418" s="1">
        <v>-1.5365695040733101</v>
      </c>
      <c r="I418" s="1">
        <v>4.3362570354963399</v>
      </c>
      <c r="J418" s="1">
        <v>1.5365695040733101</v>
      </c>
      <c r="K418" s="1" t="b">
        <v>1</v>
      </c>
      <c r="L418" t="s">
        <v>55</v>
      </c>
    </row>
    <row r="419" spans="1:12" x14ac:dyDescent="0.2">
      <c r="A419" s="4" t="s">
        <v>2018</v>
      </c>
      <c r="B419" s="1">
        <v>450.46090647580098</v>
      </c>
      <c r="C419" s="1">
        <v>1.53656840897614</v>
      </c>
      <c r="D419" s="1">
        <v>0.35550139090985899</v>
      </c>
      <c r="E419" s="2">
        <v>18.738327213369502</v>
      </c>
      <c r="F419" s="2">
        <v>8.5314715244623704E-5</v>
      </c>
      <c r="G419" s="1">
        <v>2.4980857829900001E-4</v>
      </c>
      <c r="H419" s="1">
        <v>-1.53656840897614</v>
      </c>
      <c r="I419" s="1">
        <v>3.60239265225511</v>
      </c>
      <c r="J419" s="1">
        <v>1.53656840897614</v>
      </c>
      <c r="K419" s="1" t="b">
        <v>1</v>
      </c>
      <c r="L419" t="s">
        <v>55</v>
      </c>
    </row>
    <row r="420" spans="1:12" x14ac:dyDescent="0.2">
      <c r="A420" s="4" t="s">
        <v>2021</v>
      </c>
      <c r="B420" s="1">
        <v>229.61589237911599</v>
      </c>
      <c r="C420" s="1">
        <v>1.5352715423030601</v>
      </c>
      <c r="D420" s="1">
        <v>0.41582688350663399</v>
      </c>
      <c r="E420" s="1">
        <v>16.317602026819898</v>
      </c>
      <c r="F420" s="1">
        <v>2.8620534553100001E-4</v>
      </c>
      <c r="G420" s="1">
        <v>7.34832633414E-4</v>
      </c>
      <c r="H420" s="1">
        <v>-1.5352715423030601</v>
      </c>
      <c r="I420" s="1">
        <v>3.1338115652174499</v>
      </c>
      <c r="J420" s="1">
        <v>1.5352715423030601</v>
      </c>
      <c r="K420" s="1" t="b">
        <v>1</v>
      </c>
      <c r="L420" t="s">
        <v>55</v>
      </c>
    </row>
    <row r="421" spans="1:12" x14ac:dyDescent="0.2">
      <c r="A421" s="4" t="s">
        <v>2024</v>
      </c>
      <c r="B421" s="1">
        <v>336.29851570243397</v>
      </c>
      <c r="C421" s="1">
        <v>1.53375992960471</v>
      </c>
      <c r="D421" s="1">
        <v>0.62553851719845499</v>
      </c>
      <c r="E421" s="1">
        <v>6.8298524242207996</v>
      </c>
      <c r="F421" s="1">
        <v>3.2878832671683997E-2</v>
      </c>
      <c r="G421" s="1">
        <v>4.9007035112526999E-2</v>
      </c>
      <c r="H421" s="1">
        <v>-1.53375992960471</v>
      </c>
      <c r="I421" s="1">
        <v>1.3097415711706699</v>
      </c>
      <c r="J421" s="1">
        <v>1.53375992960471</v>
      </c>
      <c r="K421" s="1" t="b">
        <v>1</v>
      </c>
      <c r="L421" t="s">
        <v>55</v>
      </c>
    </row>
    <row r="422" spans="1:12" x14ac:dyDescent="0.2">
      <c r="A422" s="4" t="s">
        <v>2026</v>
      </c>
      <c r="B422" s="1">
        <v>455.666328652152</v>
      </c>
      <c r="C422" s="1">
        <v>1.5330374247618901</v>
      </c>
      <c r="D422" s="1">
        <v>0.303600353591577</v>
      </c>
      <c r="E422" s="2">
        <v>46.744097298416499</v>
      </c>
      <c r="F422" s="2">
        <v>7.0737261208403394E-11</v>
      </c>
      <c r="G422" s="2">
        <v>7.21385326685317E-10</v>
      </c>
      <c r="H422" s="1">
        <v>-1.5330374247618901</v>
      </c>
      <c r="I422" s="1">
        <v>9.1418326956805505</v>
      </c>
      <c r="J422" s="1">
        <v>1.5330374247618901</v>
      </c>
      <c r="K422" s="1" t="b">
        <v>1</v>
      </c>
      <c r="L422" t="s">
        <v>55</v>
      </c>
    </row>
    <row r="423" spans="1:12" x14ac:dyDescent="0.2">
      <c r="A423" s="4" t="s">
        <v>2028</v>
      </c>
      <c r="B423" s="1">
        <v>2978.1698533659401</v>
      </c>
      <c r="C423" s="1">
        <v>1.5297976507216</v>
      </c>
      <c r="D423" s="1">
        <v>0.62806933640133999</v>
      </c>
      <c r="E423" s="1">
        <v>17.550176686870198</v>
      </c>
      <c r="F423" s="1">
        <v>1.54535248281E-4</v>
      </c>
      <c r="G423" s="1">
        <v>4.2517046212499999E-4</v>
      </c>
      <c r="H423" s="1">
        <v>-1.5297976507216</v>
      </c>
      <c r="I423" s="1">
        <v>3.3714369148489101</v>
      </c>
      <c r="J423" s="1">
        <v>1.5297976507216</v>
      </c>
      <c r="K423" s="1" t="b">
        <v>1</v>
      </c>
      <c r="L423" t="s">
        <v>55</v>
      </c>
    </row>
    <row r="424" spans="1:12" x14ac:dyDescent="0.2">
      <c r="A424" s="4" t="s">
        <v>2031</v>
      </c>
      <c r="B424" s="1">
        <v>694.48106753040997</v>
      </c>
      <c r="C424" s="1">
        <v>1.52904824209423</v>
      </c>
      <c r="D424" s="1">
        <v>0.193452717381454</v>
      </c>
      <c r="E424" s="2">
        <v>89.1183059205989</v>
      </c>
      <c r="F424" s="2">
        <v>4.44841965582777E-20</v>
      </c>
      <c r="G424" s="2">
        <v>1.57727409518556E-18</v>
      </c>
      <c r="H424" s="1">
        <v>-1.52904824209423</v>
      </c>
      <c r="I424" s="1">
        <v>17.802092829383302</v>
      </c>
      <c r="J424" s="1">
        <v>1.52904824209423</v>
      </c>
      <c r="K424" s="1" t="b">
        <v>1</v>
      </c>
      <c r="L424" t="s">
        <v>55</v>
      </c>
    </row>
    <row r="425" spans="1:12" x14ac:dyDescent="0.2">
      <c r="A425" s="4" t="s">
        <v>2033</v>
      </c>
      <c r="B425" s="1">
        <v>218.848367713285</v>
      </c>
      <c r="C425" s="1">
        <v>1.5282689907737801</v>
      </c>
      <c r="D425" s="1">
        <v>0.38488278254430702</v>
      </c>
      <c r="E425" s="1">
        <v>16.054482354109599</v>
      </c>
      <c r="F425" s="1">
        <v>3.2644757882000001E-4</v>
      </c>
      <c r="G425" s="1">
        <v>8.2579746610000004E-4</v>
      </c>
      <c r="H425" s="1">
        <v>-1.5282689907737801</v>
      </c>
      <c r="I425" s="1">
        <v>3.08312645406059</v>
      </c>
      <c r="J425" s="1">
        <v>1.5282689907737801</v>
      </c>
      <c r="K425" s="1" t="b">
        <v>1</v>
      </c>
      <c r="L425" t="s">
        <v>55</v>
      </c>
    </row>
    <row r="426" spans="1:12" x14ac:dyDescent="0.2">
      <c r="A426" s="4" t="s">
        <v>2036</v>
      </c>
      <c r="B426" s="1">
        <v>375.722106321306</v>
      </c>
      <c r="C426" s="1">
        <v>1.52766013595353</v>
      </c>
      <c r="D426" s="1">
        <v>0.39994380126277501</v>
      </c>
      <c r="E426" s="2">
        <v>19.479197215046199</v>
      </c>
      <c r="F426" s="2">
        <v>5.8904173789132401E-5</v>
      </c>
      <c r="G426" s="1">
        <v>1.78985781196E-4</v>
      </c>
      <c r="H426" s="1">
        <v>-1.52766013595353</v>
      </c>
      <c r="I426" s="1">
        <v>3.7471814684245199</v>
      </c>
      <c r="J426" s="1">
        <v>1.52766013595353</v>
      </c>
      <c r="K426" s="1" t="b">
        <v>1</v>
      </c>
      <c r="L426" t="s">
        <v>55</v>
      </c>
    </row>
    <row r="427" spans="1:12" x14ac:dyDescent="0.2">
      <c r="A427" s="4" t="s">
        <v>2037</v>
      </c>
      <c r="B427" s="1">
        <v>310.17155153035299</v>
      </c>
      <c r="C427" s="1">
        <v>1.52688613417973</v>
      </c>
      <c r="D427" s="1">
        <v>0.26935292603801197</v>
      </c>
      <c r="E427" s="2">
        <v>80.981803578074604</v>
      </c>
      <c r="F427" s="2">
        <v>2.60030796179018E-18</v>
      </c>
      <c r="G427" s="2">
        <v>7.3857022957159895E-17</v>
      </c>
      <c r="H427" s="1">
        <v>-1.52688613417973</v>
      </c>
      <c r="I427" s="1">
        <v>16.131608201956301</v>
      </c>
      <c r="J427" s="1">
        <v>1.52688613417973</v>
      </c>
      <c r="K427" s="1" t="b">
        <v>1</v>
      </c>
      <c r="L427" t="s">
        <v>55</v>
      </c>
    </row>
    <row r="428" spans="1:12" x14ac:dyDescent="0.2">
      <c r="A428" s="4" t="s">
        <v>2038</v>
      </c>
      <c r="B428" s="1">
        <v>828.70127354643103</v>
      </c>
      <c r="C428" s="1">
        <v>1.5264967006227399</v>
      </c>
      <c r="D428" s="1">
        <v>0.44457907004087899</v>
      </c>
      <c r="E428" s="1">
        <v>12.055152265717499</v>
      </c>
      <c r="F428" s="1">
        <v>2.4113316484429999E-3</v>
      </c>
      <c r="G428" s="1">
        <v>4.8425617575999997E-3</v>
      </c>
      <c r="H428" s="1">
        <v>-1.5264967006227399</v>
      </c>
      <c r="I428" s="1">
        <v>2.3149248319792499</v>
      </c>
      <c r="J428" s="1">
        <v>1.5264967006227399</v>
      </c>
      <c r="K428" s="1" t="b">
        <v>1</v>
      </c>
      <c r="L428" t="s">
        <v>55</v>
      </c>
    </row>
    <row r="429" spans="1:12" x14ac:dyDescent="0.2">
      <c r="A429" s="4" t="s">
        <v>2039</v>
      </c>
      <c r="B429" s="1">
        <v>93.020087567284406</v>
      </c>
      <c r="C429" s="1">
        <v>1.5262869898624001</v>
      </c>
      <c r="D429" s="1">
        <v>0.57032314493596603</v>
      </c>
      <c r="E429" s="2">
        <v>42.381725249120002</v>
      </c>
      <c r="F429" s="2">
        <v>6.2650608775039298E-10</v>
      </c>
      <c r="G429" s="2">
        <v>5.35832842462557E-9</v>
      </c>
      <c r="H429" s="1">
        <v>-1.5262869898624001</v>
      </c>
      <c r="I429" s="1">
        <v>8.27097067097578</v>
      </c>
      <c r="J429" s="1">
        <v>1.5262869898624001</v>
      </c>
      <c r="K429" s="1" t="b">
        <v>1</v>
      </c>
      <c r="L429" t="s">
        <v>55</v>
      </c>
    </row>
    <row r="430" spans="1:12" x14ac:dyDescent="0.2">
      <c r="A430" s="4" t="s">
        <v>2042</v>
      </c>
      <c r="B430" s="1">
        <v>185.09467361432399</v>
      </c>
      <c r="C430" s="1">
        <v>1.5255788932282599</v>
      </c>
      <c r="D430" s="1">
        <v>0.52457133902255104</v>
      </c>
      <c r="E430" s="1">
        <v>18.253134868370001</v>
      </c>
      <c r="F430" s="1">
        <v>1.08738196243E-4</v>
      </c>
      <c r="G430" s="1">
        <v>3.1099588818499999E-4</v>
      </c>
      <c r="H430" s="1">
        <v>-1.5255788932282599</v>
      </c>
      <c r="I430" s="1">
        <v>3.5072453529357701</v>
      </c>
      <c r="J430" s="1">
        <v>1.5255788932282599</v>
      </c>
      <c r="K430" s="1" t="b">
        <v>1</v>
      </c>
      <c r="L430" t="s">
        <v>55</v>
      </c>
    </row>
    <row r="431" spans="1:12" x14ac:dyDescent="0.2">
      <c r="A431" s="4" t="s">
        <v>2044</v>
      </c>
      <c r="B431" s="1">
        <v>240.535916613399</v>
      </c>
      <c r="C431" s="1">
        <v>1.52503823694212</v>
      </c>
      <c r="D431" s="1">
        <v>0.30176413777240002</v>
      </c>
      <c r="E431" s="2">
        <v>30.0656420516286</v>
      </c>
      <c r="F431" s="2">
        <v>2.9602526669350602E-7</v>
      </c>
      <c r="G431" s="2">
        <v>1.51812191367531E-6</v>
      </c>
      <c r="H431" s="1">
        <v>-1.52503823694212</v>
      </c>
      <c r="I431" s="1">
        <v>5.8186933507656704</v>
      </c>
      <c r="J431" s="1">
        <v>1.52503823694212</v>
      </c>
      <c r="K431" s="1" t="b">
        <v>1</v>
      </c>
      <c r="L431" t="s">
        <v>55</v>
      </c>
    </row>
    <row r="432" spans="1:12" x14ac:dyDescent="0.2">
      <c r="A432" s="4" t="s">
        <v>2045</v>
      </c>
      <c r="B432" s="1">
        <v>499.299650232369</v>
      </c>
      <c r="C432" s="1">
        <v>1.5249470817738799</v>
      </c>
      <c r="D432" s="1">
        <v>0.59782794420001695</v>
      </c>
      <c r="E432" s="2">
        <v>37.1479071841635</v>
      </c>
      <c r="F432" s="2">
        <v>8.5789561466132896E-9</v>
      </c>
      <c r="G432" s="2">
        <v>5.9574229843018903E-8</v>
      </c>
      <c r="H432" s="1">
        <v>-1.5249470817738799</v>
      </c>
      <c r="I432" s="1">
        <v>7.2249415633682297</v>
      </c>
      <c r="J432" s="1">
        <v>1.5249470817738799</v>
      </c>
      <c r="K432" s="1" t="b">
        <v>1</v>
      </c>
      <c r="L432" t="s">
        <v>55</v>
      </c>
    </row>
    <row r="433" spans="1:12" x14ac:dyDescent="0.2">
      <c r="A433" s="4" t="s">
        <v>2046</v>
      </c>
      <c r="B433" s="1">
        <v>365.95393365967101</v>
      </c>
      <c r="C433" s="1">
        <v>1.5241967121115301</v>
      </c>
      <c r="D433" s="1">
        <v>0.217171343500527</v>
      </c>
      <c r="E433" s="2">
        <v>99.643145666532803</v>
      </c>
      <c r="F433" s="2">
        <v>2.3055037808801099E-22</v>
      </c>
      <c r="G433" s="2">
        <v>1.06871577860018E-20</v>
      </c>
      <c r="H433" s="1">
        <v>-1.5241967121115301</v>
      </c>
      <c r="I433" s="1">
        <v>19.971137778605801</v>
      </c>
      <c r="J433" s="1">
        <v>1.5241967121115301</v>
      </c>
      <c r="K433" s="1" t="b">
        <v>1</v>
      </c>
      <c r="L433" t="s">
        <v>55</v>
      </c>
    </row>
    <row r="434" spans="1:12" x14ac:dyDescent="0.2">
      <c r="A434" s="4" t="s">
        <v>2047</v>
      </c>
      <c r="B434" s="1">
        <v>469.411021187909</v>
      </c>
      <c r="C434" s="1">
        <v>1.5239582692517699</v>
      </c>
      <c r="D434" s="1">
        <v>0.54536182668421596</v>
      </c>
      <c r="E434" s="1">
        <v>18.215326455653301</v>
      </c>
      <c r="F434" s="1">
        <v>1.1081335839099999E-4</v>
      </c>
      <c r="G434" s="1">
        <v>3.1617091437400002E-4</v>
      </c>
      <c r="H434" s="1">
        <v>-1.5239582692517699</v>
      </c>
      <c r="I434" s="1">
        <v>3.50007808477659</v>
      </c>
      <c r="J434" s="1">
        <v>1.5239582692517699</v>
      </c>
      <c r="K434" s="1" t="b">
        <v>1</v>
      </c>
      <c r="L434" t="s">
        <v>55</v>
      </c>
    </row>
    <row r="435" spans="1:12" x14ac:dyDescent="0.2">
      <c r="A435" s="4" t="s">
        <v>2048</v>
      </c>
      <c r="B435" s="1">
        <v>335.521843658987</v>
      </c>
      <c r="C435" s="1">
        <v>1.5235414638954601</v>
      </c>
      <c r="D435" s="1">
        <v>0.57370477716856405</v>
      </c>
      <c r="E435" s="2">
        <v>22.567259365111699</v>
      </c>
      <c r="F435" s="2">
        <v>1.25771399367993E-5</v>
      </c>
      <c r="G435" s="2">
        <v>4.53454594085005E-5</v>
      </c>
      <c r="H435" s="1">
        <v>-1.5235414638954601</v>
      </c>
      <c r="I435" s="1">
        <v>4.3434661937760701</v>
      </c>
      <c r="J435" s="1">
        <v>1.5235414638954601</v>
      </c>
      <c r="K435" s="1" t="b">
        <v>1</v>
      </c>
      <c r="L435" t="s">
        <v>55</v>
      </c>
    </row>
    <row r="436" spans="1:12" x14ac:dyDescent="0.2">
      <c r="A436" s="4" t="s">
        <v>2050</v>
      </c>
      <c r="B436" s="1">
        <v>2666.10344084089</v>
      </c>
      <c r="C436" s="1">
        <v>1.5230894338333401</v>
      </c>
      <c r="D436" s="1">
        <v>0.32663839042021298</v>
      </c>
      <c r="E436" s="2">
        <v>27.835186324102899</v>
      </c>
      <c r="F436" s="2">
        <v>9.0295496081784299E-7</v>
      </c>
      <c r="G436" s="2">
        <v>4.2111679967062103E-6</v>
      </c>
      <c r="H436" s="1">
        <v>-1.5230894338333401</v>
      </c>
      <c r="I436" s="1">
        <v>5.3755974328644296</v>
      </c>
      <c r="J436" s="1">
        <v>1.5230894338333401</v>
      </c>
      <c r="K436" s="1" t="b">
        <v>1</v>
      </c>
      <c r="L436" t="s">
        <v>55</v>
      </c>
    </row>
    <row r="437" spans="1:12" x14ac:dyDescent="0.2">
      <c r="A437" s="4" t="s">
        <v>2051</v>
      </c>
      <c r="B437" s="1">
        <v>399.71987483138599</v>
      </c>
      <c r="C437" s="1">
        <v>1.52301785588862</v>
      </c>
      <c r="D437" s="1">
        <v>0.38573214678428203</v>
      </c>
      <c r="E437" s="1">
        <v>15.6773342869682</v>
      </c>
      <c r="F437" s="1">
        <v>3.9419409483399997E-4</v>
      </c>
      <c r="G437" s="1">
        <v>9.78449320233E-4</v>
      </c>
      <c r="H437" s="1">
        <v>-1.52301785588862</v>
      </c>
      <c r="I437" s="1">
        <v>3.00946166414308</v>
      </c>
      <c r="J437" s="1">
        <v>1.52301785588862</v>
      </c>
      <c r="K437" s="1" t="b">
        <v>1</v>
      </c>
      <c r="L437" t="s">
        <v>55</v>
      </c>
    </row>
    <row r="438" spans="1:12" x14ac:dyDescent="0.2">
      <c r="A438" s="4" t="s">
        <v>2054</v>
      </c>
      <c r="B438" s="1">
        <v>298.83275634774498</v>
      </c>
      <c r="C438" s="1">
        <v>1.5209988992424299</v>
      </c>
      <c r="D438" s="1">
        <v>0.37464502223309798</v>
      </c>
      <c r="E438" s="1">
        <v>16.808151062124001</v>
      </c>
      <c r="F438" s="1">
        <v>2.2395273539800001E-4</v>
      </c>
      <c r="G438" s="1">
        <v>5.9109832157700003E-4</v>
      </c>
      <c r="H438" s="1">
        <v>-1.5209988992424299</v>
      </c>
      <c r="I438" s="1">
        <v>3.22834027382804</v>
      </c>
      <c r="J438" s="1">
        <v>1.5209988992424299</v>
      </c>
      <c r="K438" s="1" t="b">
        <v>1</v>
      </c>
      <c r="L438" t="s">
        <v>55</v>
      </c>
    </row>
    <row r="439" spans="1:12" x14ac:dyDescent="0.2">
      <c r="A439" s="4" t="s">
        <v>2055</v>
      </c>
      <c r="B439" s="1">
        <v>907.86000132616095</v>
      </c>
      <c r="C439" s="1">
        <v>1.52049099341264</v>
      </c>
      <c r="D439" s="1">
        <v>0.40301797308996501</v>
      </c>
      <c r="E439" s="1">
        <v>14.3785047523396</v>
      </c>
      <c r="F439" s="1">
        <v>7.5465310628799998E-4</v>
      </c>
      <c r="G439" s="1">
        <v>1.7434359141609999E-3</v>
      </c>
      <c r="H439" s="1">
        <v>-1.52049099341264</v>
      </c>
      <c r="I439" s="1">
        <v>2.7585940119460299</v>
      </c>
      <c r="J439" s="1">
        <v>1.52049099341264</v>
      </c>
      <c r="K439" s="1" t="b">
        <v>1</v>
      </c>
      <c r="L439" t="s">
        <v>55</v>
      </c>
    </row>
    <row r="440" spans="1:12" x14ac:dyDescent="0.2">
      <c r="A440" s="4" t="s">
        <v>2059</v>
      </c>
      <c r="B440" s="1">
        <v>524.40753109279001</v>
      </c>
      <c r="C440" s="1">
        <v>1.5189280902430899</v>
      </c>
      <c r="D440" s="1">
        <v>0.411926553583642</v>
      </c>
      <c r="E440" s="1">
        <v>13.676886921381101</v>
      </c>
      <c r="F440" s="1">
        <v>1.07177035465E-3</v>
      </c>
      <c r="G440" s="1">
        <v>2.3694281833879999E-3</v>
      </c>
      <c r="H440" s="1">
        <v>-1.5189280902430899</v>
      </c>
      <c r="I440" s="1">
        <v>2.6253564500922302</v>
      </c>
      <c r="J440" s="1">
        <v>1.5189280902430899</v>
      </c>
      <c r="K440" s="1" t="b">
        <v>1</v>
      </c>
      <c r="L440" t="s">
        <v>55</v>
      </c>
    </row>
    <row r="441" spans="1:12" x14ac:dyDescent="0.2">
      <c r="A441" s="4" t="s">
        <v>2067</v>
      </c>
      <c r="B441" s="1">
        <v>921.50006066196795</v>
      </c>
      <c r="C441" s="1">
        <v>1.51167958276228</v>
      </c>
      <c r="D441" s="1">
        <v>0.29915696053830998</v>
      </c>
      <c r="E441" s="2">
        <v>28.142847004542499</v>
      </c>
      <c r="F441" s="2">
        <v>7.7420936519140003E-7</v>
      </c>
      <c r="G441" s="2">
        <v>3.6601474094788102E-6</v>
      </c>
      <c r="H441" s="1">
        <v>-1.51167958276228</v>
      </c>
      <c r="I441" s="1">
        <v>5.4365014233941</v>
      </c>
      <c r="J441" s="1">
        <v>1.51167958276228</v>
      </c>
      <c r="K441" s="1" t="b">
        <v>1</v>
      </c>
      <c r="L441" t="s">
        <v>55</v>
      </c>
    </row>
    <row r="442" spans="1:12" x14ac:dyDescent="0.2">
      <c r="A442" s="4" t="s">
        <v>2068</v>
      </c>
      <c r="B442" s="1">
        <v>949.60422979800899</v>
      </c>
      <c r="C442" s="1">
        <v>1.511412311093</v>
      </c>
      <c r="D442" s="1">
        <v>0.235189006050849</v>
      </c>
      <c r="E442" s="2">
        <v>56.874777854040303</v>
      </c>
      <c r="F442" s="2">
        <v>4.4647681277387202E-13</v>
      </c>
      <c r="G442" s="2">
        <v>6.4432260258525804E-12</v>
      </c>
      <c r="H442" s="1">
        <v>-1.511412311093</v>
      </c>
      <c r="I442" s="1">
        <v>11.1908966335056</v>
      </c>
      <c r="J442" s="1">
        <v>1.511412311093</v>
      </c>
      <c r="K442" s="1" t="b">
        <v>1</v>
      </c>
      <c r="L442" t="s">
        <v>55</v>
      </c>
    </row>
    <row r="443" spans="1:12" x14ac:dyDescent="0.2">
      <c r="A443" s="4" t="s">
        <v>2070</v>
      </c>
      <c r="B443" s="1">
        <v>2434.1028293715999</v>
      </c>
      <c r="C443" s="1">
        <v>1.50971463436286</v>
      </c>
      <c r="D443" s="1">
        <v>0.59595726783620895</v>
      </c>
      <c r="E443" s="1">
        <v>11.9856573224779</v>
      </c>
      <c r="F443" s="1">
        <v>2.4965920396250001E-3</v>
      </c>
      <c r="G443" s="1">
        <v>4.99878600604E-3</v>
      </c>
      <c r="H443" s="1">
        <v>-1.50971463436286</v>
      </c>
      <c r="I443" s="1">
        <v>2.3011354546427301</v>
      </c>
      <c r="J443" s="1">
        <v>1.50971463436286</v>
      </c>
      <c r="K443" s="1" t="b">
        <v>1</v>
      </c>
      <c r="L443" t="s">
        <v>55</v>
      </c>
    </row>
    <row r="444" spans="1:12" x14ac:dyDescent="0.2">
      <c r="A444" s="4" t="s">
        <v>2073</v>
      </c>
      <c r="B444" s="1">
        <v>404.17881698172999</v>
      </c>
      <c r="C444" s="1">
        <v>1.50750816379928</v>
      </c>
      <c r="D444" s="1">
        <v>0.62750763724790204</v>
      </c>
      <c r="E444" s="2">
        <v>28.4850094987837</v>
      </c>
      <c r="F444" s="2">
        <v>6.5246734212070104E-7</v>
      </c>
      <c r="G444" s="2">
        <v>3.12181425354266E-6</v>
      </c>
      <c r="H444" s="1">
        <v>-1.50750816379928</v>
      </c>
      <c r="I444" s="1">
        <v>5.5055929408191799</v>
      </c>
      <c r="J444" s="1">
        <v>1.50750816379928</v>
      </c>
      <c r="K444" s="1" t="b">
        <v>1</v>
      </c>
      <c r="L444" t="s">
        <v>55</v>
      </c>
    </row>
    <row r="445" spans="1:12" x14ac:dyDescent="0.2">
      <c r="A445" s="4" t="s">
        <v>2074</v>
      </c>
      <c r="B445" s="1">
        <v>484.43290785058201</v>
      </c>
      <c r="C445" s="1">
        <v>1.5073085281932399</v>
      </c>
      <c r="D445" s="1">
        <v>0.24764270512786399</v>
      </c>
      <c r="E445" s="2">
        <v>43.353480967348702</v>
      </c>
      <c r="F445" s="2">
        <v>3.8539956691622201E-10</v>
      </c>
      <c r="G445" s="2">
        <v>3.4505506375743299E-9</v>
      </c>
      <c r="H445" s="1">
        <v>-1.5073085281932399</v>
      </c>
      <c r="I445" s="1">
        <v>8.4621115948460908</v>
      </c>
      <c r="J445" s="1">
        <v>1.5073085281932399</v>
      </c>
      <c r="K445" s="1" t="b">
        <v>1</v>
      </c>
      <c r="L445" t="s">
        <v>55</v>
      </c>
    </row>
    <row r="446" spans="1:12" x14ac:dyDescent="0.2">
      <c r="A446" s="4" t="s">
        <v>2076</v>
      </c>
      <c r="B446" s="1">
        <v>71.404765435564201</v>
      </c>
      <c r="C446" s="1">
        <v>1.50607229325907</v>
      </c>
      <c r="D446" s="1">
        <v>0.33473815971605497</v>
      </c>
      <c r="E446" s="2">
        <v>21.9718649910909</v>
      </c>
      <c r="F446" s="2">
        <v>1.6938312405987699E-5</v>
      </c>
      <c r="G446" s="2">
        <v>5.9041487383892101E-5</v>
      </c>
      <c r="H446" s="1">
        <v>-1.50607229325907</v>
      </c>
      <c r="I446" s="1">
        <v>4.2288427102216</v>
      </c>
      <c r="J446" s="1">
        <v>1.50607229325907</v>
      </c>
      <c r="K446" s="1" t="b">
        <v>1</v>
      </c>
      <c r="L446" t="s">
        <v>55</v>
      </c>
    </row>
    <row r="447" spans="1:12" x14ac:dyDescent="0.2">
      <c r="A447" s="4" t="s">
        <v>2080</v>
      </c>
      <c r="B447" s="1">
        <v>1127.1729347701501</v>
      </c>
      <c r="C447" s="1">
        <v>1.50443537568774</v>
      </c>
      <c r="D447" s="1">
        <v>0.46123197324708598</v>
      </c>
      <c r="E447" s="2">
        <v>40.733075016328698</v>
      </c>
      <c r="F447" s="2">
        <v>1.4286476946690299E-9</v>
      </c>
      <c r="G447" s="2">
        <v>1.14763387205671E-8</v>
      </c>
      <c r="H447" s="1">
        <v>-1.50443537568774</v>
      </c>
      <c r="I447" s="1">
        <v>7.94019664217035</v>
      </c>
      <c r="J447" s="1">
        <v>1.50443537568774</v>
      </c>
      <c r="K447" s="1" t="b">
        <v>1</v>
      </c>
      <c r="L447" t="s">
        <v>55</v>
      </c>
    </row>
    <row r="448" spans="1:12" x14ac:dyDescent="0.2">
      <c r="A448" s="4" t="s">
        <v>2083</v>
      </c>
      <c r="B448" s="1">
        <v>764.46139043013295</v>
      </c>
      <c r="C448" s="1">
        <v>1.50330388013891</v>
      </c>
      <c r="D448" s="1">
        <v>0.69068283626226001</v>
      </c>
      <c r="E448" s="2">
        <v>34.819001812744901</v>
      </c>
      <c r="F448" s="2">
        <v>2.7488422899868401E-8</v>
      </c>
      <c r="G448" s="2">
        <v>1.7324663473324999E-7</v>
      </c>
      <c r="H448" s="1">
        <v>-1.50330388013891</v>
      </c>
      <c r="I448" s="1">
        <v>6.7613351926813801</v>
      </c>
      <c r="J448" s="1">
        <v>1.50330388013891</v>
      </c>
      <c r="K448" s="1" t="b">
        <v>1</v>
      </c>
      <c r="L448" t="s">
        <v>55</v>
      </c>
    </row>
    <row r="449" spans="1:12" x14ac:dyDescent="0.2">
      <c r="A449" s="4" t="s">
        <v>2086</v>
      </c>
      <c r="B449" s="1">
        <v>517.69988097849102</v>
      </c>
      <c r="C449" s="1">
        <v>1.50014134643662</v>
      </c>
      <c r="D449" s="1">
        <v>0.32045654381692401</v>
      </c>
      <c r="E449" s="2">
        <v>27.276874451112999</v>
      </c>
      <c r="F449" s="2">
        <v>1.1937186281787101E-6</v>
      </c>
      <c r="G449" s="2">
        <v>5.4462458758149398E-6</v>
      </c>
      <c r="H449" s="1">
        <v>-1.50014134643662</v>
      </c>
      <c r="I449" s="1">
        <v>5.2639027559267904</v>
      </c>
      <c r="J449" s="1">
        <v>1.50014134643662</v>
      </c>
      <c r="K449" s="1" t="b">
        <v>1</v>
      </c>
      <c r="L449" t="s">
        <v>55</v>
      </c>
    </row>
    <row r="450" spans="1:12" x14ac:dyDescent="0.2">
      <c r="A450" s="4" t="s">
        <v>2089</v>
      </c>
      <c r="B450" s="1">
        <v>88.548286185275202</v>
      </c>
      <c r="C450" s="1">
        <v>1.49912057202557</v>
      </c>
      <c r="D450" s="1">
        <v>0.23985045427919</v>
      </c>
      <c r="E450" s="2">
        <v>39.831141712033201</v>
      </c>
      <c r="F450" s="2">
        <v>2.2427324830079501E-9</v>
      </c>
      <c r="G450" s="2">
        <v>1.7414923443110301E-8</v>
      </c>
      <c r="H450" s="1">
        <v>-1.49912057202557</v>
      </c>
      <c r="I450" s="1">
        <v>7.75907843038219</v>
      </c>
      <c r="J450" s="1">
        <v>1.49912057202557</v>
      </c>
      <c r="K450" s="1" t="b">
        <v>1</v>
      </c>
      <c r="L450" t="s">
        <v>55</v>
      </c>
    </row>
    <row r="451" spans="1:12" x14ac:dyDescent="0.2">
      <c r="A451" s="4" t="s">
        <v>2090</v>
      </c>
      <c r="B451" s="1">
        <v>912.79514304100303</v>
      </c>
      <c r="C451" s="1">
        <v>1.4989401811960601</v>
      </c>
      <c r="D451" s="1">
        <v>0.35777812743351101</v>
      </c>
      <c r="E451" s="2">
        <v>24.756408908608201</v>
      </c>
      <c r="F451" s="2">
        <v>4.2093410011988999E-6</v>
      </c>
      <c r="G451" s="2">
        <v>1.68310767142785E-5</v>
      </c>
      <c r="H451" s="1">
        <v>-1.4989401811960601</v>
      </c>
      <c r="I451" s="1">
        <v>4.7738881005356202</v>
      </c>
      <c r="J451" s="1">
        <v>1.4989401811960601</v>
      </c>
      <c r="K451" s="1" t="b">
        <v>1</v>
      </c>
      <c r="L451" t="s">
        <v>55</v>
      </c>
    </row>
    <row r="452" spans="1:12" x14ac:dyDescent="0.2">
      <c r="A452" s="4" t="s">
        <v>2100</v>
      </c>
      <c r="B452" s="1">
        <v>16.778650859073501</v>
      </c>
      <c r="C452" s="1">
        <v>1.49321057062431</v>
      </c>
      <c r="D452" s="1">
        <v>0.45670679662372998</v>
      </c>
      <c r="E452" s="2">
        <v>22.185611282091401</v>
      </c>
      <c r="F452" s="2">
        <v>1.5221439339516101E-5</v>
      </c>
      <c r="G452" s="2">
        <v>5.3721546620810399E-5</v>
      </c>
      <c r="H452" s="1">
        <v>-1.49321057062431</v>
      </c>
      <c r="I452" s="1">
        <v>4.2698514926672297</v>
      </c>
      <c r="J452" s="1">
        <v>1.49321057062431</v>
      </c>
      <c r="K452" s="1" t="b">
        <v>1</v>
      </c>
      <c r="L452" t="s">
        <v>55</v>
      </c>
    </row>
    <row r="453" spans="1:12" x14ac:dyDescent="0.2">
      <c r="A453" s="4" t="s">
        <v>2104</v>
      </c>
      <c r="B453" s="1">
        <v>513.99112356686305</v>
      </c>
      <c r="C453" s="1">
        <v>1.49197331679664</v>
      </c>
      <c r="D453" s="1">
        <v>0.33484213596629298</v>
      </c>
      <c r="E453" s="2">
        <v>19.975227324062601</v>
      </c>
      <c r="F453" s="2">
        <v>4.5965765719720403E-5</v>
      </c>
      <c r="G453" s="1">
        <v>1.4451010549799999E-4</v>
      </c>
      <c r="H453" s="1">
        <v>-1.49197331679664</v>
      </c>
      <c r="I453" s="1">
        <v>3.84010178191392</v>
      </c>
      <c r="J453" s="1">
        <v>1.49197331679664</v>
      </c>
      <c r="K453" s="1" t="b">
        <v>1</v>
      </c>
      <c r="L453" t="s">
        <v>55</v>
      </c>
    </row>
    <row r="454" spans="1:12" x14ac:dyDescent="0.2">
      <c r="A454" s="4" t="s">
        <v>2105</v>
      </c>
      <c r="B454" s="1">
        <v>579.642589368872</v>
      </c>
      <c r="C454" s="1">
        <v>1.4913674766595599</v>
      </c>
      <c r="D454" s="1">
        <v>0.33156428277250899</v>
      </c>
      <c r="E454" s="2">
        <v>28.035001640041099</v>
      </c>
      <c r="F454" s="2">
        <v>8.17102884805397E-7</v>
      </c>
      <c r="G454" s="2">
        <v>3.8408857289272104E-6</v>
      </c>
      <c r="H454" s="1">
        <v>-1.4913674766595599</v>
      </c>
      <c r="I454" s="1">
        <v>5.4155686134374204</v>
      </c>
      <c r="J454" s="1">
        <v>1.4913674766595599</v>
      </c>
      <c r="K454" s="1" t="b">
        <v>1</v>
      </c>
      <c r="L454" t="s">
        <v>55</v>
      </c>
    </row>
    <row r="455" spans="1:12" x14ac:dyDescent="0.2">
      <c r="A455" s="4" t="s">
        <v>2106</v>
      </c>
      <c r="B455" s="1">
        <v>339.41508069044301</v>
      </c>
      <c r="C455" s="1">
        <v>1.49126609779152</v>
      </c>
      <c r="D455" s="1">
        <v>0.32084631632002097</v>
      </c>
      <c r="E455" s="2">
        <v>24.965225743163</v>
      </c>
      <c r="F455" s="2">
        <v>3.7920155547778898E-6</v>
      </c>
      <c r="G455" s="2">
        <v>1.53748211134274E-5</v>
      </c>
      <c r="H455" s="1">
        <v>-1.49126609779152</v>
      </c>
      <c r="I455" s="1">
        <v>4.8131899285543902</v>
      </c>
      <c r="J455" s="1">
        <v>1.49126609779152</v>
      </c>
      <c r="K455" s="1" t="b">
        <v>1</v>
      </c>
      <c r="L455" t="s">
        <v>55</v>
      </c>
    </row>
    <row r="456" spans="1:12" x14ac:dyDescent="0.2">
      <c r="A456" s="4" t="s">
        <v>2107</v>
      </c>
      <c r="B456" s="1">
        <v>648.83703694953999</v>
      </c>
      <c r="C456" s="1">
        <v>1.4912409580495001</v>
      </c>
      <c r="D456" s="1">
        <v>1.0833694475545901</v>
      </c>
      <c r="E456" s="1">
        <v>11.278486845744601</v>
      </c>
      <c r="F456" s="1">
        <v>3.5555574422989999E-3</v>
      </c>
      <c r="G456" s="1">
        <v>6.8378069490179997E-3</v>
      </c>
      <c r="H456" s="1">
        <v>-1.4912409580495001</v>
      </c>
      <c r="I456" s="1">
        <v>2.16508316475027</v>
      </c>
      <c r="J456" s="1">
        <v>1.4912409580495001</v>
      </c>
      <c r="K456" s="1" t="b">
        <v>1</v>
      </c>
      <c r="L456" t="s">
        <v>55</v>
      </c>
    </row>
    <row r="457" spans="1:12" x14ac:dyDescent="0.2">
      <c r="A457" s="4" t="s">
        <v>2110</v>
      </c>
      <c r="B457" s="1">
        <v>74.426507983799596</v>
      </c>
      <c r="C457" s="1">
        <v>1.4904062032685399</v>
      </c>
      <c r="D457" s="1">
        <v>0.31770706140451399</v>
      </c>
      <c r="E457" s="2">
        <v>43.4197445968491</v>
      </c>
      <c r="F457" s="2">
        <v>3.7283979281698402E-10</v>
      </c>
      <c r="G457" s="2">
        <v>3.34930243413109E-9</v>
      </c>
      <c r="H457" s="1">
        <v>-1.4904062032685399</v>
      </c>
      <c r="I457" s="1">
        <v>8.4750456349193808</v>
      </c>
      <c r="J457" s="1">
        <v>1.4904062032685399</v>
      </c>
      <c r="K457" s="1" t="b">
        <v>1</v>
      </c>
      <c r="L457" t="s">
        <v>55</v>
      </c>
    </row>
    <row r="458" spans="1:12" x14ac:dyDescent="0.2">
      <c r="A458" s="4" t="s">
        <v>2112</v>
      </c>
      <c r="B458" s="1">
        <v>375.068800907987</v>
      </c>
      <c r="C458" s="1">
        <v>1.49027084790499</v>
      </c>
      <c r="D458" s="1">
        <v>0.39537061463295797</v>
      </c>
      <c r="E458" s="1">
        <v>14.4706866431594</v>
      </c>
      <c r="F458" s="1">
        <v>7.2065983971800001E-4</v>
      </c>
      <c r="G458" s="1">
        <v>1.6728431744419999E-3</v>
      </c>
      <c r="H458" s="1">
        <v>-1.49027084790499</v>
      </c>
      <c r="I458" s="1">
        <v>2.7765447713310198</v>
      </c>
      <c r="J458" s="1">
        <v>1.49027084790499</v>
      </c>
      <c r="K458" s="1" t="b">
        <v>1</v>
      </c>
      <c r="L458" t="s">
        <v>55</v>
      </c>
    </row>
    <row r="459" spans="1:12" x14ac:dyDescent="0.2">
      <c r="A459" s="4" t="s">
        <v>2116</v>
      </c>
      <c r="B459" s="1">
        <v>472.46858484209901</v>
      </c>
      <c r="C459" s="1">
        <v>1.4889885541015899</v>
      </c>
      <c r="D459" s="1">
        <v>0.539374299724944</v>
      </c>
      <c r="E459" s="1">
        <v>15.6738005044487</v>
      </c>
      <c r="F459" s="1">
        <v>3.9489120861599999E-4</v>
      </c>
      <c r="G459" s="1">
        <v>9.7972545455500006E-4</v>
      </c>
      <c r="H459" s="1">
        <v>-1.4889885541015899</v>
      </c>
      <c r="I459" s="1">
        <v>3.0088956082630798</v>
      </c>
      <c r="J459" s="1">
        <v>1.4889885541015899</v>
      </c>
      <c r="K459" s="1" t="b">
        <v>1</v>
      </c>
      <c r="L459" t="s">
        <v>55</v>
      </c>
    </row>
    <row r="460" spans="1:12" x14ac:dyDescent="0.2">
      <c r="A460" s="4" t="s">
        <v>2117</v>
      </c>
      <c r="B460" s="1">
        <v>705.55964293137799</v>
      </c>
      <c r="C460" s="1">
        <v>1.4886481367162701</v>
      </c>
      <c r="D460" s="1">
        <v>0.33336356235956699</v>
      </c>
      <c r="E460" s="2">
        <v>24.281687837208299</v>
      </c>
      <c r="F460" s="2">
        <v>5.3370157015215698E-6</v>
      </c>
      <c r="G460" s="2">
        <v>2.0811640251963901E-5</v>
      </c>
      <c r="H460" s="1">
        <v>-1.4886481367162701</v>
      </c>
      <c r="I460" s="1">
        <v>4.6816936898842698</v>
      </c>
      <c r="J460" s="1">
        <v>1.4886481367162701</v>
      </c>
      <c r="K460" s="1" t="b">
        <v>1</v>
      </c>
      <c r="L460" t="s">
        <v>55</v>
      </c>
    </row>
    <row r="461" spans="1:12" x14ac:dyDescent="0.2">
      <c r="A461" s="4" t="s">
        <v>2118</v>
      </c>
      <c r="B461" s="1">
        <v>261.68215505876401</v>
      </c>
      <c r="C461" s="1">
        <v>1.4885867670486199</v>
      </c>
      <c r="D461" s="1">
        <v>0.38515300093095201</v>
      </c>
      <c r="E461" s="1">
        <v>16.946249476772699</v>
      </c>
      <c r="F461" s="1">
        <v>2.09010777909E-4</v>
      </c>
      <c r="G461" s="1">
        <v>5.5577040224699995E-4</v>
      </c>
      <c r="H461" s="1">
        <v>-1.4885867670486199</v>
      </c>
      <c r="I461" s="1">
        <v>3.2551045854519098</v>
      </c>
      <c r="J461" s="1">
        <v>1.4885867670486199</v>
      </c>
      <c r="K461" s="1" t="b">
        <v>1</v>
      </c>
      <c r="L461" t="s">
        <v>55</v>
      </c>
    </row>
    <row r="462" spans="1:12" x14ac:dyDescent="0.2">
      <c r="A462" s="4" t="s">
        <v>2122</v>
      </c>
      <c r="B462" s="1">
        <v>86.098999349338897</v>
      </c>
      <c r="C462" s="1">
        <v>1.48712314032278</v>
      </c>
      <c r="D462" s="1">
        <v>0.30434628281943799</v>
      </c>
      <c r="E462" s="2">
        <v>39.336592569514899</v>
      </c>
      <c r="F462" s="2">
        <v>2.8718877098757699E-9</v>
      </c>
      <c r="G462" s="2">
        <v>2.1856555506289799E-8</v>
      </c>
      <c r="H462" s="1">
        <v>-1.48712314032278</v>
      </c>
      <c r="I462" s="1">
        <v>7.6604182798282396</v>
      </c>
      <c r="J462" s="1">
        <v>1.48712314032278</v>
      </c>
      <c r="K462" s="1" t="b">
        <v>1</v>
      </c>
      <c r="L462" t="s">
        <v>55</v>
      </c>
    </row>
    <row r="463" spans="1:12" x14ac:dyDescent="0.2">
      <c r="A463" s="4" t="s">
        <v>2127</v>
      </c>
      <c r="B463" s="1">
        <v>1737.8959805234399</v>
      </c>
      <c r="C463" s="1">
        <v>1.4857905113330701</v>
      </c>
      <c r="D463" s="1">
        <v>0.51296339111940903</v>
      </c>
      <c r="E463" s="1">
        <v>12.2419095598379</v>
      </c>
      <c r="F463" s="1">
        <v>2.1963579231790002E-3</v>
      </c>
      <c r="G463" s="1">
        <v>4.4678597924160002E-3</v>
      </c>
      <c r="H463" s="1">
        <v>-1.4857905113330701</v>
      </c>
      <c r="I463" s="1">
        <v>2.34990046410062</v>
      </c>
      <c r="J463" s="1">
        <v>1.4857905113330701</v>
      </c>
      <c r="K463" s="1" t="b">
        <v>1</v>
      </c>
      <c r="L463" t="s">
        <v>55</v>
      </c>
    </row>
    <row r="464" spans="1:12" x14ac:dyDescent="0.2">
      <c r="A464" s="4" t="s">
        <v>2128</v>
      </c>
      <c r="B464" s="1">
        <v>265.26109019607901</v>
      </c>
      <c r="C464" s="1">
        <v>1.4856067990625299</v>
      </c>
      <c r="D464" s="1">
        <v>0.26400250061753699</v>
      </c>
      <c r="E464" s="2">
        <v>59.710619223471397</v>
      </c>
      <c r="F464" s="2">
        <v>1.0814433641671301E-13</v>
      </c>
      <c r="G464" s="2">
        <v>1.7309559855757299E-12</v>
      </c>
      <c r="H464" s="1">
        <v>-1.4856067990625299</v>
      </c>
      <c r="I464" s="1">
        <v>11.7617139751429</v>
      </c>
      <c r="J464" s="1">
        <v>1.4856067990625299</v>
      </c>
      <c r="K464" s="1" t="b">
        <v>1</v>
      </c>
      <c r="L464" t="s">
        <v>55</v>
      </c>
    </row>
    <row r="465" spans="1:12" x14ac:dyDescent="0.2">
      <c r="A465" s="4" t="s">
        <v>2129</v>
      </c>
      <c r="B465" s="1">
        <v>89.832627189332598</v>
      </c>
      <c r="C465" s="1">
        <v>1.4854610345532999</v>
      </c>
      <c r="D465" s="1">
        <v>0.27118282955670497</v>
      </c>
      <c r="E465" s="2">
        <v>53.644680019764799</v>
      </c>
      <c r="F465" s="2">
        <v>2.2449451886617401E-12</v>
      </c>
      <c r="G465" s="2">
        <v>2.9173389660424697E-11</v>
      </c>
      <c r="H465" s="1">
        <v>-1.4854610345532999</v>
      </c>
      <c r="I465" s="1">
        <v>10.535013107207</v>
      </c>
      <c r="J465" s="1">
        <v>1.4854610345532999</v>
      </c>
      <c r="K465" s="1" t="b">
        <v>1</v>
      </c>
      <c r="L465" t="s">
        <v>55</v>
      </c>
    </row>
    <row r="466" spans="1:12" x14ac:dyDescent="0.2">
      <c r="A466" s="4" t="s">
        <v>2134</v>
      </c>
      <c r="B466" s="1">
        <v>278.62766919488701</v>
      </c>
      <c r="C466" s="1">
        <v>1.4839750991652301</v>
      </c>
      <c r="D466" s="1">
        <v>0.31905541134123899</v>
      </c>
      <c r="E466" s="2">
        <v>29.948059081531401</v>
      </c>
      <c r="F466" s="2">
        <v>3.1395080327996798E-7</v>
      </c>
      <c r="G466" s="2">
        <v>1.60081677488522E-6</v>
      </c>
      <c r="H466" s="1">
        <v>-1.4839750991652301</v>
      </c>
      <c r="I466" s="1">
        <v>5.7956583733961402</v>
      </c>
      <c r="J466" s="1">
        <v>1.4839750991652301</v>
      </c>
      <c r="K466" s="1" t="b">
        <v>1</v>
      </c>
      <c r="L466" t="s">
        <v>55</v>
      </c>
    </row>
    <row r="467" spans="1:12" x14ac:dyDescent="0.2">
      <c r="A467" s="4" t="s">
        <v>2135</v>
      </c>
      <c r="B467" s="1">
        <v>1513.76573326328</v>
      </c>
      <c r="C467" s="1">
        <v>1.4838636198892099</v>
      </c>
      <c r="D467" s="1">
        <v>0.42756476789651399</v>
      </c>
      <c r="E467" s="1">
        <v>12.7509632271078</v>
      </c>
      <c r="F467" s="1">
        <v>1.702799506965E-3</v>
      </c>
      <c r="G467" s="1">
        <v>3.5738097061119999E-3</v>
      </c>
      <c r="H467" s="1">
        <v>-1.4838636198892099</v>
      </c>
      <c r="I467" s="1">
        <v>2.4468685760009699</v>
      </c>
      <c r="J467" s="1">
        <v>1.4838636198892099</v>
      </c>
      <c r="K467" s="1" t="b">
        <v>1</v>
      </c>
      <c r="L467" t="s">
        <v>55</v>
      </c>
    </row>
    <row r="468" spans="1:12" x14ac:dyDescent="0.2">
      <c r="A468" s="4" t="s">
        <v>2138</v>
      </c>
      <c r="B468" s="1">
        <v>49.043141744598401</v>
      </c>
      <c r="C468" s="1">
        <v>1.4828174278097901</v>
      </c>
      <c r="D468" s="1">
        <v>0.59128221711852402</v>
      </c>
      <c r="E468" s="2">
        <v>35.803991877934003</v>
      </c>
      <c r="F468" s="2">
        <v>1.6798169094154601E-8</v>
      </c>
      <c r="G468" s="2">
        <v>1.1008249367209801E-7</v>
      </c>
      <c r="H468" s="1">
        <v>-1.4828174278097901</v>
      </c>
      <c r="I468" s="1">
        <v>6.9582817410292996</v>
      </c>
      <c r="J468" s="1">
        <v>1.4828174278097901</v>
      </c>
      <c r="K468" s="1" t="b">
        <v>1</v>
      </c>
      <c r="L468" t="s">
        <v>55</v>
      </c>
    </row>
    <row r="469" spans="1:12" x14ac:dyDescent="0.2">
      <c r="A469" s="4" t="s">
        <v>2139</v>
      </c>
      <c r="B469" s="1">
        <v>45.483600280857502</v>
      </c>
      <c r="C469" s="1">
        <v>1.48277179044634</v>
      </c>
      <c r="D469" s="1">
        <v>0.531095059101103</v>
      </c>
      <c r="E469" s="1">
        <v>11.0726662252289</v>
      </c>
      <c r="F469" s="1">
        <v>3.940951400498E-3</v>
      </c>
      <c r="G469" s="1">
        <v>7.4901859418759998E-3</v>
      </c>
      <c r="H469" s="1">
        <v>-1.48277179044634</v>
      </c>
      <c r="I469" s="1">
        <v>2.1255074009215802</v>
      </c>
      <c r="J469" s="1">
        <v>1.48277179044634</v>
      </c>
      <c r="K469" s="1" t="b">
        <v>1</v>
      </c>
      <c r="L469" t="s">
        <v>55</v>
      </c>
    </row>
    <row r="470" spans="1:12" x14ac:dyDescent="0.2">
      <c r="A470" s="4" t="s">
        <v>2140</v>
      </c>
      <c r="B470" s="1">
        <v>209.84704132976901</v>
      </c>
      <c r="C470" s="1">
        <v>1.48222197644863</v>
      </c>
      <c r="D470" s="1">
        <v>0.473126840111532</v>
      </c>
      <c r="E470" s="1">
        <v>15.4387853074186</v>
      </c>
      <c r="F470" s="1">
        <v>4.4413026287400001E-4</v>
      </c>
      <c r="G470" s="1">
        <v>1.090267504552E-3</v>
      </c>
      <c r="H470" s="1">
        <v>-1.48222197644863</v>
      </c>
      <c r="I470" s="1">
        <v>2.9624669318782799</v>
      </c>
      <c r="J470" s="1">
        <v>1.48222197644863</v>
      </c>
      <c r="K470" s="1" t="b">
        <v>1</v>
      </c>
      <c r="L470" t="s">
        <v>55</v>
      </c>
    </row>
    <row r="471" spans="1:12" x14ac:dyDescent="0.2">
      <c r="A471" s="4" t="s">
        <v>2141</v>
      </c>
      <c r="B471" s="1">
        <v>493.59517784723499</v>
      </c>
      <c r="C471" s="1">
        <v>1.4808077755495399</v>
      </c>
      <c r="D471" s="1">
        <v>0.23966750816673499</v>
      </c>
      <c r="E471" s="2">
        <v>63.822249602333002</v>
      </c>
      <c r="F471" s="2">
        <v>1.3841226881173001E-14</v>
      </c>
      <c r="G471" s="2">
        <v>2.5378742712945199E-13</v>
      </c>
      <c r="H471" s="1">
        <v>-1.4808077755495399</v>
      </c>
      <c r="I471" s="1">
        <v>12.595529897070101</v>
      </c>
      <c r="J471" s="1">
        <v>1.4808077755495399</v>
      </c>
      <c r="K471" s="1" t="b">
        <v>1</v>
      </c>
      <c r="L471" t="s">
        <v>55</v>
      </c>
    </row>
    <row r="472" spans="1:12" x14ac:dyDescent="0.2">
      <c r="A472" s="4" t="s">
        <v>2142</v>
      </c>
      <c r="B472" s="1">
        <v>1602.2907549310501</v>
      </c>
      <c r="C472" s="1">
        <v>1.48078338588376</v>
      </c>
      <c r="D472" s="1">
        <v>0.66976254726622397</v>
      </c>
      <c r="E472" s="2">
        <v>20.634074785952102</v>
      </c>
      <c r="F472" s="2">
        <v>3.3064928707360202E-5</v>
      </c>
      <c r="G472" s="1">
        <v>1.07715015698E-4</v>
      </c>
      <c r="H472" s="1">
        <v>-1.48078338588376</v>
      </c>
      <c r="I472" s="1">
        <v>3.9677237509246202</v>
      </c>
      <c r="J472" s="1">
        <v>1.48078338588376</v>
      </c>
      <c r="K472" s="1" t="b">
        <v>1</v>
      </c>
      <c r="L472" t="s">
        <v>55</v>
      </c>
    </row>
    <row r="473" spans="1:12" x14ac:dyDescent="0.2">
      <c r="A473" s="4" t="s">
        <v>2144</v>
      </c>
      <c r="B473" s="1">
        <v>489.56472377648799</v>
      </c>
      <c r="C473" s="1">
        <v>1.4802006052034999</v>
      </c>
      <c r="D473" s="1">
        <v>0.42354772704045601</v>
      </c>
      <c r="E473" s="2">
        <v>23.435164694660202</v>
      </c>
      <c r="F473" s="2">
        <v>8.14926884235735E-6</v>
      </c>
      <c r="G473" s="2">
        <v>3.0426210168745701E-5</v>
      </c>
      <c r="H473" s="1">
        <v>-1.4802006052034999</v>
      </c>
      <c r="I473" s="1">
        <v>4.5167521391732901</v>
      </c>
      <c r="J473" s="1">
        <v>1.4802006052034999</v>
      </c>
      <c r="K473" s="1" t="b">
        <v>1</v>
      </c>
      <c r="L473" t="s">
        <v>55</v>
      </c>
    </row>
    <row r="474" spans="1:12" x14ac:dyDescent="0.2">
      <c r="A474" s="4" t="s">
        <v>2146</v>
      </c>
      <c r="B474" s="1">
        <v>756.62322684231299</v>
      </c>
      <c r="C474" s="1">
        <v>1.4799340854663301</v>
      </c>
      <c r="D474" s="1">
        <v>0.253119084802918</v>
      </c>
      <c r="E474" s="2">
        <v>38.570112974429698</v>
      </c>
      <c r="F474" s="2">
        <v>4.2131447895411301E-9</v>
      </c>
      <c r="G474" s="2">
        <v>3.1329412782226702E-8</v>
      </c>
      <c r="H474" s="1">
        <v>-1.4799340854663301</v>
      </c>
      <c r="I474" s="1">
        <v>7.5040477451702801</v>
      </c>
      <c r="J474" s="1">
        <v>1.4799340854663301</v>
      </c>
      <c r="K474" s="1" t="b">
        <v>1</v>
      </c>
      <c r="L474" t="s">
        <v>55</v>
      </c>
    </row>
    <row r="475" spans="1:12" x14ac:dyDescent="0.2">
      <c r="A475" s="4" t="s">
        <v>2147</v>
      </c>
      <c r="B475" s="1">
        <v>97.881467002046605</v>
      </c>
      <c r="C475" s="1">
        <v>1.4792666260033001</v>
      </c>
      <c r="D475" s="1">
        <v>0.32851702242075598</v>
      </c>
      <c r="E475" s="2">
        <v>21.8300790171456</v>
      </c>
      <c r="F475" s="2">
        <v>1.8182708306184599E-5</v>
      </c>
      <c r="G475" s="2">
        <v>6.2908058333642795E-5</v>
      </c>
      <c r="H475" s="1">
        <v>-1.4792666260033001</v>
      </c>
      <c r="I475" s="1">
        <v>4.2012937191703896</v>
      </c>
      <c r="J475" s="1">
        <v>1.4792666260033001</v>
      </c>
      <c r="K475" s="1" t="b">
        <v>1</v>
      </c>
      <c r="L475" t="s">
        <v>55</v>
      </c>
    </row>
    <row r="476" spans="1:12" x14ac:dyDescent="0.2">
      <c r="A476" s="4" t="s">
        <v>2150</v>
      </c>
      <c r="B476" s="1">
        <v>865.95755634716602</v>
      </c>
      <c r="C476" s="1">
        <v>1.4781339202830901</v>
      </c>
      <c r="D476" s="1">
        <v>0.64958112069075602</v>
      </c>
      <c r="E476" s="2">
        <v>47.932714967932398</v>
      </c>
      <c r="F476" s="2">
        <v>3.9043001136445603E-11</v>
      </c>
      <c r="G476" s="2">
        <v>4.1765480136769199E-10</v>
      </c>
      <c r="H476" s="1">
        <v>-1.4781339202830901</v>
      </c>
      <c r="I476" s="1">
        <v>9.3791825215716393</v>
      </c>
      <c r="J476" s="1">
        <v>1.4781339202830901</v>
      </c>
      <c r="K476" s="1" t="b">
        <v>1</v>
      </c>
      <c r="L476" t="s">
        <v>55</v>
      </c>
    </row>
    <row r="477" spans="1:12" x14ac:dyDescent="0.2">
      <c r="A477" s="4" t="s">
        <v>2154</v>
      </c>
      <c r="B477" s="1">
        <v>311.150697142806</v>
      </c>
      <c r="C477" s="1">
        <v>1.47720621658491</v>
      </c>
      <c r="D477" s="1">
        <v>0.59776024638661995</v>
      </c>
      <c r="E477" s="2">
        <v>21.279925678831798</v>
      </c>
      <c r="F477" s="2">
        <v>2.3939928621046099E-5</v>
      </c>
      <c r="G477" s="2">
        <v>8.0562148231980298E-5</v>
      </c>
      <c r="H477" s="1">
        <v>-1.47720621658491</v>
      </c>
      <c r="I477" s="1">
        <v>4.0938689616096502</v>
      </c>
      <c r="J477" s="1">
        <v>1.47720621658491</v>
      </c>
      <c r="K477" s="1" t="b">
        <v>1</v>
      </c>
      <c r="L477" t="s">
        <v>55</v>
      </c>
    </row>
    <row r="478" spans="1:12" x14ac:dyDescent="0.2">
      <c r="A478" s="4" t="s">
        <v>2155</v>
      </c>
      <c r="B478" s="1">
        <v>582.71324244069899</v>
      </c>
      <c r="C478" s="1">
        <v>1.4771905068430999</v>
      </c>
      <c r="D478" s="1">
        <v>0.31393630895274099</v>
      </c>
      <c r="E478" s="2">
        <v>23.5611229650391</v>
      </c>
      <c r="F478" s="2">
        <v>7.6518624478642796E-6</v>
      </c>
      <c r="G478" s="2">
        <v>2.8729399346582301E-5</v>
      </c>
      <c r="H478" s="1">
        <v>-1.4771905068430999</v>
      </c>
      <c r="I478" s="1">
        <v>4.5416734538267702</v>
      </c>
      <c r="J478" s="1">
        <v>1.4771905068430999</v>
      </c>
      <c r="K478" s="1" t="b">
        <v>1</v>
      </c>
      <c r="L478" t="s">
        <v>55</v>
      </c>
    </row>
    <row r="479" spans="1:12" x14ac:dyDescent="0.2">
      <c r="A479" s="4" t="s">
        <v>2158</v>
      </c>
      <c r="B479" s="1">
        <v>1014.19094092792</v>
      </c>
      <c r="C479" s="1">
        <v>1.47531454708161</v>
      </c>
      <c r="D479" s="1">
        <v>0.55934721317020697</v>
      </c>
      <c r="E479" s="2">
        <v>25.299936795101701</v>
      </c>
      <c r="F479" s="2">
        <v>3.20766147893488E-6</v>
      </c>
      <c r="G479" s="2">
        <v>1.31903376023175E-5</v>
      </c>
      <c r="H479" s="1">
        <v>-1.47531454708161</v>
      </c>
      <c r="I479" s="1">
        <v>4.8797440886881098</v>
      </c>
      <c r="J479" s="1">
        <v>1.47531454708161</v>
      </c>
      <c r="K479" s="1" t="b">
        <v>1</v>
      </c>
      <c r="L479" t="s">
        <v>55</v>
      </c>
    </row>
    <row r="480" spans="1:12" x14ac:dyDescent="0.2">
      <c r="A480" s="4" t="s">
        <v>2160</v>
      </c>
      <c r="B480" s="1">
        <v>182.041079962711</v>
      </c>
      <c r="C480" s="1">
        <v>1.4749345023226099</v>
      </c>
      <c r="D480" s="1">
        <v>0.34516442706921502</v>
      </c>
      <c r="E480" s="2">
        <v>26.719803626575899</v>
      </c>
      <c r="F480" s="2">
        <v>1.5771331622904799E-6</v>
      </c>
      <c r="G480" s="2">
        <v>6.9901350502529902E-6</v>
      </c>
      <c r="H480" s="1">
        <v>-1.4749345023226099</v>
      </c>
      <c r="I480" s="1">
        <v>5.15551443355145</v>
      </c>
      <c r="J480" s="1">
        <v>1.4749345023226099</v>
      </c>
      <c r="K480" s="1" t="b">
        <v>1</v>
      </c>
      <c r="L480" t="s">
        <v>55</v>
      </c>
    </row>
    <row r="481" spans="1:12" x14ac:dyDescent="0.2">
      <c r="A481" s="4" t="s">
        <v>2161</v>
      </c>
      <c r="B481" s="1">
        <v>319.35565601583301</v>
      </c>
      <c r="C481" s="1">
        <v>1.47466569319193</v>
      </c>
      <c r="D481" s="1">
        <v>0.45970644312117198</v>
      </c>
      <c r="E481" s="1">
        <v>10.872460308394</v>
      </c>
      <c r="F481" s="1">
        <v>4.3558733281180003E-3</v>
      </c>
      <c r="G481" s="1">
        <v>8.203076257032E-3</v>
      </c>
      <c r="H481" s="1">
        <v>-1.47466569319193</v>
      </c>
      <c r="I481" s="1">
        <v>2.0860232511633701</v>
      </c>
      <c r="J481" s="1">
        <v>1.47466569319193</v>
      </c>
      <c r="K481" s="1" t="b">
        <v>1</v>
      </c>
      <c r="L481" t="s">
        <v>55</v>
      </c>
    </row>
    <row r="482" spans="1:12" x14ac:dyDescent="0.2">
      <c r="A482" s="4" t="s">
        <v>2162</v>
      </c>
      <c r="B482" s="1">
        <v>899.32208093470695</v>
      </c>
      <c r="C482" s="1">
        <v>1.4735811097935601</v>
      </c>
      <c r="D482" s="1">
        <v>0.60197287360414398</v>
      </c>
      <c r="E482" s="2">
        <v>31.792088637022101</v>
      </c>
      <c r="F482" s="2">
        <v>1.2486354717337599E-7</v>
      </c>
      <c r="G482" s="2">
        <v>6.9456564318571798E-7</v>
      </c>
      <c r="H482" s="1">
        <v>-1.4735811097935601</v>
      </c>
      <c r="I482" s="1">
        <v>6.1582867029484998</v>
      </c>
      <c r="J482" s="1">
        <v>1.4735811097935601</v>
      </c>
      <c r="K482" s="1" t="b">
        <v>1</v>
      </c>
      <c r="L482" t="s">
        <v>55</v>
      </c>
    </row>
    <row r="483" spans="1:12" x14ac:dyDescent="0.2">
      <c r="A483" s="4" t="s">
        <v>2173</v>
      </c>
      <c r="B483" s="1">
        <v>350.89919801674199</v>
      </c>
      <c r="C483" s="1">
        <v>1.46694324907153</v>
      </c>
      <c r="D483" s="1">
        <v>0.38255521999639103</v>
      </c>
      <c r="E483" s="1">
        <v>14.793377353128999</v>
      </c>
      <c r="F483" s="1">
        <v>6.1328017157600005E-4</v>
      </c>
      <c r="G483" s="1">
        <v>1.4548081695250001E-3</v>
      </c>
      <c r="H483" s="1">
        <v>-1.46694324907153</v>
      </c>
      <c r="I483" s="1">
        <v>2.8371942688149701</v>
      </c>
      <c r="J483" s="1">
        <v>1.46694324907153</v>
      </c>
      <c r="K483" s="1" t="b">
        <v>1</v>
      </c>
      <c r="L483" t="s">
        <v>55</v>
      </c>
    </row>
    <row r="484" spans="1:12" x14ac:dyDescent="0.2">
      <c r="A484" s="4" t="s">
        <v>2175</v>
      </c>
      <c r="B484" s="1">
        <v>2.5312160533477699</v>
      </c>
      <c r="C484" s="1">
        <v>1.4663547003209501</v>
      </c>
      <c r="D484" s="1">
        <v>1.43536130653608</v>
      </c>
      <c r="E484" s="1">
        <v>11.8727766681045</v>
      </c>
      <c r="F484" s="1">
        <v>2.641552849832E-3</v>
      </c>
      <c r="G484" s="1">
        <v>5.2565044596040002E-3</v>
      </c>
      <c r="H484" s="1">
        <v>-1.4663547003209501</v>
      </c>
      <c r="I484" s="1">
        <v>2.2793029627957999</v>
      </c>
      <c r="J484" s="1">
        <v>1.4663547003209501</v>
      </c>
      <c r="K484" s="1" t="b">
        <v>1</v>
      </c>
      <c r="L484" t="s">
        <v>55</v>
      </c>
    </row>
    <row r="485" spans="1:12" x14ac:dyDescent="0.2">
      <c r="A485" s="4" t="s">
        <v>2179</v>
      </c>
      <c r="B485" s="1">
        <v>362.92892378422101</v>
      </c>
      <c r="C485" s="1">
        <v>1.46526178292489</v>
      </c>
      <c r="D485" s="1">
        <v>0.316234423084923</v>
      </c>
      <c r="E485" s="2">
        <v>24.521122559839799</v>
      </c>
      <c r="F485" s="2">
        <v>4.7348463584017297E-6</v>
      </c>
      <c r="G485" s="2">
        <v>1.8747000988765099E-5</v>
      </c>
      <c r="H485" s="1">
        <v>-1.46526178292489</v>
      </c>
      <c r="I485" s="1">
        <v>4.7270681977071201</v>
      </c>
      <c r="J485" s="1">
        <v>1.46526178292489</v>
      </c>
      <c r="K485" s="1" t="b">
        <v>1</v>
      </c>
      <c r="L485" t="s">
        <v>55</v>
      </c>
    </row>
    <row r="486" spans="1:12" x14ac:dyDescent="0.2">
      <c r="A486" s="4" t="s">
        <v>2185</v>
      </c>
      <c r="B486" s="1">
        <v>289.47370578386301</v>
      </c>
      <c r="C486" s="1">
        <v>1.46277648481498</v>
      </c>
      <c r="D486" s="1">
        <v>0.322396813449007</v>
      </c>
      <c r="E486" s="2">
        <v>21.213964591363901</v>
      </c>
      <c r="F486" s="2">
        <v>2.47426447315185E-5</v>
      </c>
      <c r="G486" s="2">
        <v>8.2924644690172104E-5</v>
      </c>
      <c r="H486" s="1">
        <v>-1.46277648481498</v>
      </c>
      <c r="I486" s="1">
        <v>4.0813163806396897</v>
      </c>
      <c r="J486" s="1">
        <v>1.46277648481498</v>
      </c>
      <c r="K486" s="1" t="b">
        <v>1</v>
      </c>
      <c r="L486" t="s">
        <v>55</v>
      </c>
    </row>
    <row r="487" spans="1:12" x14ac:dyDescent="0.2">
      <c r="A487" s="4" t="s">
        <v>2186</v>
      </c>
      <c r="B487" s="1">
        <v>349.28534238730401</v>
      </c>
      <c r="C487" s="1">
        <v>1.46244601310731</v>
      </c>
      <c r="D487" s="1">
        <v>0.24540692803217201</v>
      </c>
      <c r="E487" s="2">
        <v>60.390172439799997</v>
      </c>
      <c r="F487" s="2">
        <v>7.6991126504418597E-14</v>
      </c>
      <c r="G487" s="2">
        <v>1.2683399732451E-12</v>
      </c>
      <c r="H487" s="1">
        <v>-1.46244601310731</v>
      </c>
      <c r="I487" s="1">
        <v>11.8967643200235</v>
      </c>
      <c r="J487" s="1">
        <v>1.46244601310731</v>
      </c>
      <c r="K487" s="1" t="b">
        <v>1</v>
      </c>
      <c r="L487" t="s">
        <v>55</v>
      </c>
    </row>
    <row r="488" spans="1:12" x14ac:dyDescent="0.2">
      <c r="A488" s="4" t="s">
        <v>2190</v>
      </c>
      <c r="B488" s="1">
        <v>174.89696500934301</v>
      </c>
      <c r="C488" s="1">
        <v>1.4605634545972199</v>
      </c>
      <c r="D488" s="1">
        <v>0.56417980942024604</v>
      </c>
      <c r="E488" s="2">
        <v>34.651669342333001</v>
      </c>
      <c r="F488" s="2">
        <v>2.9887226022408099E-8</v>
      </c>
      <c r="G488" s="2">
        <v>1.8726297030307E-7</v>
      </c>
      <c r="H488" s="1">
        <v>-1.4605634545972199</v>
      </c>
      <c r="I488" s="1">
        <v>6.7275480922614896</v>
      </c>
      <c r="J488" s="1">
        <v>1.4605634545972199</v>
      </c>
      <c r="K488" s="1" t="b">
        <v>1</v>
      </c>
      <c r="L488" t="s">
        <v>55</v>
      </c>
    </row>
    <row r="489" spans="1:12" x14ac:dyDescent="0.2">
      <c r="A489" s="4" t="s">
        <v>2193</v>
      </c>
      <c r="B489" s="1">
        <v>189.05592386785801</v>
      </c>
      <c r="C489" s="1">
        <v>1.4597186899743799</v>
      </c>
      <c r="D489" s="1">
        <v>0.33719923656842299</v>
      </c>
      <c r="E489" s="2">
        <v>19.092394226615799</v>
      </c>
      <c r="F489" s="2">
        <v>7.1472548910399403E-5</v>
      </c>
      <c r="G489" s="1">
        <v>2.12946036097E-4</v>
      </c>
      <c r="H489" s="1">
        <v>-1.4597186899743799</v>
      </c>
      <c r="I489" s="1">
        <v>3.6717304397284001</v>
      </c>
      <c r="J489" s="1">
        <v>1.4597186899743799</v>
      </c>
      <c r="K489" s="1" t="b">
        <v>1</v>
      </c>
      <c r="L489" t="s">
        <v>55</v>
      </c>
    </row>
    <row r="490" spans="1:12" x14ac:dyDescent="0.2">
      <c r="A490" s="4" t="s">
        <v>2194</v>
      </c>
      <c r="B490" s="1">
        <v>257.21446204955402</v>
      </c>
      <c r="C490" s="1">
        <v>1.4595027829513001</v>
      </c>
      <c r="D490" s="1">
        <v>0.349981292062575</v>
      </c>
      <c r="E490" s="2">
        <v>49.029232215550998</v>
      </c>
      <c r="F490" s="2">
        <v>2.2565112258313401E-11</v>
      </c>
      <c r="G490" s="2">
        <v>2.5169502298126999E-10</v>
      </c>
      <c r="H490" s="1">
        <v>-1.4595027829513001</v>
      </c>
      <c r="I490" s="1">
        <v>9.5991253721081407</v>
      </c>
      <c r="J490" s="1">
        <v>1.4595027829513001</v>
      </c>
      <c r="K490" s="1" t="b">
        <v>1</v>
      </c>
      <c r="L490" t="s">
        <v>55</v>
      </c>
    </row>
    <row r="491" spans="1:12" x14ac:dyDescent="0.2">
      <c r="A491" s="4" t="s">
        <v>2195</v>
      </c>
      <c r="B491" s="1">
        <v>117.826759910896</v>
      </c>
      <c r="C491" s="1">
        <v>1.4591463850628099</v>
      </c>
      <c r="D491" s="1">
        <v>0.54508699670036698</v>
      </c>
      <c r="E491" s="1">
        <v>7.15535123406067</v>
      </c>
      <c r="F491" s="1">
        <v>2.7940567414717999E-2</v>
      </c>
      <c r="G491" s="1">
        <v>4.2468076064840002E-2</v>
      </c>
      <c r="H491" s="1">
        <v>-1.4591463850628099</v>
      </c>
      <c r="I491" s="1">
        <v>1.3719374134465701</v>
      </c>
      <c r="J491" s="1">
        <v>1.4591463850628099</v>
      </c>
      <c r="K491" s="1" t="b">
        <v>1</v>
      </c>
      <c r="L491" t="s">
        <v>55</v>
      </c>
    </row>
    <row r="492" spans="1:12" x14ac:dyDescent="0.2">
      <c r="A492" s="4" t="s">
        <v>2197</v>
      </c>
      <c r="B492" s="1">
        <v>735.10177585996996</v>
      </c>
      <c r="C492" s="1">
        <v>1.4588709541878999</v>
      </c>
      <c r="D492" s="1">
        <v>0.30223920133661503</v>
      </c>
      <c r="E492" s="2">
        <v>25.5920292248883</v>
      </c>
      <c r="F492" s="2">
        <v>2.7717972749547899E-6</v>
      </c>
      <c r="G492" s="2">
        <v>1.16120521205852E-5</v>
      </c>
      <c r="H492" s="1">
        <v>-1.4588709541878999</v>
      </c>
      <c r="I492" s="1">
        <v>4.9350910235093499</v>
      </c>
      <c r="J492" s="1">
        <v>1.4588709541878999</v>
      </c>
      <c r="K492" s="1" t="b">
        <v>1</v>
      </c>
      <c r="L492" t="s">
        <v>55</v>
      </c>
    </row>
    <row r="493" spans="1:12" x14ac:dyDescent="0.2">
      <c r="A493" s="4" t="s">
        <v>2199</v>
      </c>
      <c r="B493" s="1">
        <v>462.52177676134301</v>
      </c>
      <c r="C493" s="1">
        <v>1.45795235486131</v>
      </c>
      <c r="D493" s="1">
        <v>0.55618309303549496</v>
      </c>
      <c r="E493" s="2">
        <v>25.049857059003401</v>
      </c>
      <c r="F493" s="2">
        <v>3.6349015563622102E-6</v>
      </c>
      <c r="G493" s="2">
        <v>1.4782577237192E-5</v>
      </c>
      <c r="H493" s="1">
        <v>-1.45795235486131</v>
      </c>
      <c r="I493" s="1">
        <v>4.8302498431863796</v>
      </c>
      <c r="J493" s="1">
        <v>1.45795235486131</v>
      </c>
      <c r="K493" s="1" t="b">
        <v>1</v>
      </c>
      <c r="L493" t="s">
        <v>55</v>
      </c>
    </row>
    <row r="494" spans="1:12" x14ac:dyDescent="0.2">
      <c r="A494" s="4" t="s">
        <v>2200</v>
      </c>
      <c r="B494" s="1">
        <v>142.43338093307699</v>
      </c>
      <c r="C494" s="1">
        <v>1.4579433913986</v>
      </c>
      <c r="D494" s="1">
        <v>0.53256128675252001</v>
      </c>
      <c r="E494" s="1">
        <v>7.5318428881173496</v>
      </c>
      <c r="F494" s="1">
        <v>2.3146274408973998E-2</v>
      </c>
      <c r="G494" s="1">
        <v>3.6040469153887998E-2</v>
      </c>
      <c r="H494" s="1">
        <v>-1.4579433913986</v>
      </c>
      <c r="I494" s="1">
        <v>1.4432095642629399</v>
      </c>
      <c r="J494" s="1">
        <v>1.4579433913986</v>
      </c>
      <c r="K494" s="1" t="b">
        <v>1</v>
      </c>
      <c r="L494" t="s">
        <v>55</v>
      </c>
    </row>
    <row r="495" spans="1:12" x14ac:dyDescent="0.2">
      <c r="A495" s="4" t="s">
        <v>2201</v>
      </c>
      <c r="B495" s="1">
        <v>1313.3308724753399</v>
      </c>
      <c r="C495" s="1">
        <v>1.4568391469417701</v>
      </c>
      <c r="D495" s="1">
        <v>0.238869677587187</v>
      </c>
      <c r="E495" s="2">
        <v>51.3101657691792</v>
      </c>
      <c r="F495" s="2">
        <v>7.2133843031343002E-12</v>
      </c>
      <c r="G495" s="2">
        <v>8.7574738228981904E-11</v>
      </c>
      <c r="H495" s="1">
        <v>-1.4568391469417701</v>
      </c>
      <c r="I495" s="1">
        <v>10.0576211521647</v>
      </c>
      <c r="J495" s="1">
        <v>1.4568391469417701</v>
      </c>
      <c r="K495" s="1" t="b">
        <v>1</v>
      </c>
      <c r="L495" t="s">
        <v>55</v>
      </c>
    </row>
    <row r="496" spans="1:12" x14ac:dyDescent="0.2">
      <c r="A496" s="4" t="s">
        <v>2204</v>
      </c>
      <c r="B496" s="1">
        <v>224.87175570483501</v>
      </c>
      <c r="C496" s="1">
        <v>1.4553901925525199</v>
      </c>
      <c r="D496" s="1">
        <v>0.31997267708611798</v>
      </c>
      <c r="E496" s="2">
        <v>58.549819674318002</v>
      </c>
      <c r="F496" s="2">
        <v>1.9322717278072799E-13</v>
      </c>
      <c r="G496" s="2">
        <v>2.9432099091551E-12</v>
      </c>
      <c r="H496" s="1">
        <v>-1.4553901925525199</v>
      </c>
      <c r="I496" s="1">
        <v>11.5311787629983</v>
      </c>
      <c r="J496" s="1">
        <v>1.4553901925525199</v>
      </c>
      <c r="K496" s="1" t="b">
        <v>1</v>
      </c>
      <c r="L496" t="s">
        <v>55</v>
      </c>
    </row>
    <row r="497" spans="1:12" x14ac:dyDescent="0.2">
      <c r="A497" s="4" t="s">
        <v>2205</v>
      </c>
      <c r="B497" s="1">
        <v>597.60916142203905</v>
      </c>
      <c r="C497" s="1">
        <v>1.4552941647765201</v>
      </c>
      <c r="D497" s="1">
        <v>0.22502563528906799</v>
      </c>
      <c r="E497" s="2">
        <v>45.216996748606199</v>
      </c>
      <c r="F497" s="2">
        <v>1.51793757605936E-10</v>
      </c>
      <c r="G497" s="2">
        <v>1.45776462461378E-9</v>
      </c>
      <c r="H497" s="1">
        <v>-1.4552941647765201</v>
      </c>
      <c r="I497" s="1">
        <v>8.8363125929477704</v>
      </c>
      <c r="J497" s="1">
        <v>1.4552941647765201</v>
      </c>
      <c r="K497" s="1" t="b">
        <v>1</v>
      </c>
      <c r="L497" t="s">
        <v>55</v>
      </c>
    </row>
    <row r="498" spans="1:12" x14ac:dyDescent="0.2">
      <c r="A498" s="4" t="s">
        <v>2207</v>
      </c>
      <c r="B498" s="1">
        <v>163.81003582530599</v>
      </c>
      <c r="C498" s="1">
        <v>1.4545967084318201</v>
      </c>
      <c r="D498" s="1">
        <v>0.35059123537980702</v>
      </c>
      <c r="E498" s="2">
        <v>22.191947578984699</v>
      </c>
      <c r="F498" s="2">
        <v>1.5173291869555201E-5</v>
      </c>
      <c r="G498" s="2">
        <v>5.36046220188707E-5</v>
      </c>
      <c r="H498" s="1">
        <v>-1.4545967084318201</v>
      </c>
      <c r="I498" s="1">
        <v>4.2707977619723696</v>
      </c>
      <c r="J498" s="1">
        <v>1.4545967084318201</v>
      </c>
      <c r="K498" s="1" t="b">
        <v>1</v>
      </c>
      <c r="L498" t="s">
        <v>55</v>
      </c>
    </row>
    <row r="499" spans="1:12" x14ac:dyDescent="0.2">
      <c r="A499" s="4" t="s">
        <v>2218</v>
      </c>
      <c r="B499" s="1">
        <v>39.566447464059102</v>
      </c>
      <c r="C499" s="1">
        <v>1.4507038650596</v>
      </c>
      <c r="D499" s="1">
        <v>0.70243198873054902</v>
      </c>
      <c r="E499" s="1">
        <v>16.495649300044001</v>
      </c>
      <c r="F499" s="1">
        <v>2.6182750470400001E-4</v>
      </c>
      <c r="G499" s="1">
        <v>6.7802875946099996E-4</v>
      </c>
      <c r="H499" s="1">
        <v>-1.4507038650596</v>
      </c>
      <c r="I499" s="1">
        <v>3.1687518845837901</v>
      </c>
      <c r="J499" s="1">
        <v>1.4507038650596</v>
      </c>
      <c r="K499" s="1" t="b">
        <v>1</v>
      </c>
      <c r="L499" t="s">
        <v>55</v>
      </c>
    </row>
    <row r="500" spans="1:12" x14ac:dyDescent="0.2">
      <c r="A500" s="4" t="s">
        <v>2219</v>
      </c>
      <c r="B500" s="1">
        <v>422.44780553283402</v>
      </c>
      <c r="C500" s="1">
        <v>1.45015287404841</v>
      </c>
      <c r="D500" s="1">
        <v>0.31064503501527102</v>
      </c>
      <c r="E500" s="2">
        <v>23.361954847501298</v>
      </c>
      <c r="F500" s="2">
        <v>8.4530991227147294E-6</v>
      </c>
      <c r="G500" s="2">
        <v>3.1429092154871299E-5</v>
      </c>
      <c r="H500" s="1">
        <v>-1.45015287404841</v>
      </c>
      <c r="I500" s="1">
        <v>4.5026681636157004</v>
      </c>
      <c r="J500" s="1">
        <v>1.45015287404841</v>
      </c>
      <c r="K500" s="1" t="b">
        <v>1</v>
      </c>
      <c r="L500" t="s">
        <v>55</v>
      </c>
    </row>
    <row r="501" spans="1:12" x14ac:dyDescent="0.2">
      <c r="A501" s="4" t="s">
        <v>2221</v>
      </c>
      <c r="B501" s="1">
        <v>324.05842710464998</v>
      </c>
      <c r="C501" s="1">
        <v>1.44949770219331</v>
      </c>
      <c r="D501" s="1">
        <v>0.34018880549556302</v>
      </c>
      <c r="E501" s="2">
        <v>18.903661847385401</v>
      </c>
      <c r="F501" s="2">
        <v>7.8545622496701702E-5</v>
      </c>
      <c r="G501" s="1">
        <v>2.3201835191599999E-4</v>
      </c>
      <c r="H501" s="1">
        <v>-1.44949770219331</v>
      </c>
      <c r="I501" s="1">
        <v>3.6344776624339401</v>
      </c>
      <c r="J501" s="1">
        <v>1.44949770219331</v>
      </c>
      <c r="K501" s="1" t="b">
        <v>1</v>
      </c>
      <c r="L501" t="s">
        <v>55</v>
      </c>
    </row>
    <row r="502" spans="1:12" x14ac:dyDescent="0.2">
      <c r="A502" s="4" t="s">
        <v>2224</v>
      </c>
      <c r="B502" s="1">
        <v>242.268829754167</v>
      </c>
      <c r="C502" s="1">
        <v>1.44856099773203</v>
      </c>
      <c r="D502" s="1">
        <v>0.32257056139808299</v>
      </c>
      <c r="E502" s="2">
        <v>24.410088464467702</v>
      </c>
      <c r="F502" s="2">
        <v>5.0051447114731202E-6</v>
      </c>
      <c r="G502" s="2">
        <v>1.9646293830811602E-5</v>
      </c>
      <c r="H502" s="1">
        <v>-1.44856099773203</v>
      </c>
      <c r="I502" s="1">
        <v>4.7067193649138099</v>
      </c>
      <c r="J502" s="1">
        <v>1.44856099773203</v>
      </c>
      <c r="K502" s="1" t="b">
        <v>1</v>
      </c>
      <c r="L502" t="s">
        <v>55</v>
      </c>
    </row>
    <row r="503" spans="1:12" x14ac:dyDescent="0.2">
      <c r="A503" s="4" t="s">
        <v>2225</v>
      </c>
      <c r="B503" s="1">
        <v>423.34851434275703</v>
      </c>
      <c r="C503" s="1">
        <v>1.44818532154194</v>
      </c>
      <c r="D503" s="1">
        <v>0.41386216819495902</v>
      </c>
      <c r="E503" s="2">
        <v>70.547811202163402</v>
      </c>
      <c r="F503" s="2">
        <v>4.7944350791288498E-16</v>
      </c>
      <c r="G503" s="2">
        <v>1.06071923196925E-14</v>
      </c>
      <c r="H503" s="1">
        <v>-1.44818532154194</v>
      </c>
      <c r="I503" s="1">
        <v>13.9743995568555</v>
      </c>
      <c r="J503" s="1">
        <v>1.44818532154194</v>
      </c>
      <c r="K503" s="1" t="b">
        <v>1</v>
      </c>
      <c r="L503" t="s">
        <v>55</v>
      </c>
    </row>
    <row r="504" spans="1:12" x14ac:dyDescent="0.2">
      <c r="A504" s="4" t="s">
        <v>2232</v>
      </c>
      <c r="B504" s="1">
        <v>538.85195767288496</v>
      </c>
      <c r="C504" s="1">
        <v>1.44446812240356</v>
      </c>
      <c r="D504" s="1">
        <v>0.25326749453031899</v>
      </c>
      <c r="E504" s="2">
        <v>45.521950065105202</v>
      </c>
      <c r="F504" s="2">
        <v>1.3032692266264699E-10</v>
      </c>
      <c r="G504" s="2">
        <v>1.27214283306438E-9</v>
      </c>
      <c r="H504" s="1">
        <v>-1.44446812240356</v>
      </c>
      <c r="I504" s="1">
        <v>8.8954641244350992</v>
      </c>
      <c r="J504" s="1">
        <v>1.44446812240356</v>
      </c>
      <c r="K504" s="1" t="b">
        <v>1</v>
      </c>
      <c r="L504" t="s">
        <v>55</v>
      </c>
    </row>
    <row r="505" spans="1:12" x14ac:dyDescent="0.2">
      <c r="A505" s="4" t="s">
        <v>2236</v>
      </c>
      <c r="B505" s="1">
        <v>275.53231770944598</v>
      </c>
      <c r="C505" s="1">
        <v>1.44234859683341</v>
      </c>
      <c r="D505" s="1">
        <v>0.26472609834148703</v>
      </c>
      <c r="E505" s="2">
        <v>45.684564282294403</v>
      </c>
      <c r="F505" s="2">
        <v>1.2014976121399199E-10</v>
      </c>
      <c r="G505" s="2">
        <v>1.18359120798476E-9</v>
      </c>
      <c r="H505" s="1">
        <v>-1.44234859683341</v>
      </c>
      <c r="I505" s="1">
        <v>8.9267982695488204</v>
      </c>
      <c r="J505" s="1">
        <v>1.44234859683341</v>
      </c>
      <c r="K505" s="1" t="b">
        <v>1</v>
      </c>
      <c r="L505" t="s">
        <v>55</v>
      </c>
    </row>
    <row r="506" spans="1:12" x14ac:dyDescent="0.2">
      <c r="A506" s="4" t="s">
        <v>2239</v>
      </c>
      <c r="B506" s="1">
        <v>444.367704869107</v>
      </c>
      <c r="C506" s="1">
        <v>1.4411061131157099</v>
      </c>
      <c r="D506" s="1">
        <v>0.31666234038167601</v>
      </c>
      <c r="E506" s="2">
        <v>29.3069147925012</v>
      </c>
      <c r="F506" s="2">
        <v>4.3259780550227802E-7</v>
      </c>
      <c r="G506" s="2">
        <v>2.1346807840176901E-6</v>
      </c>
      <c r="H506" s="1">
        <v>-1.4411061131157099</v>
      </c>
      <c r="I506" s="1">
        <v>5.6706670593296602</v>
      </c>
      <c r="J506" s="1">
        <v>1.4411061131157099</v>
      </c>
      <c r="K506" s="1" t="b">
        <v>1</v>
      </c>
      <c r="L506" t="s">
        <v>55</v>
      </c>
    </row>
    <row r="507" spans="1:12" x14ac:dyDescent="0.2">
      <c r="A507" s="4" t="s">
        <v>2240</v>
      </c>
      <c r="B507" s="1">
        <v>1095.6675768804701</v>
      </c>
      <c r="C507" s="1">
        <v>1.44089005375476</v>
      </c>
      <c r="D507" s="1">
        <v>0.55888446258778202</v>
      </c>
      <c r="E507" s="1">
        <v>8.1859730873455891</v>
      </c>
      <c r="F507" s="1">
        <v>1.6689315684567999E-2</v>
      </c>
      <c r="G507" s="1">
        <v>2.7011667525748E-2</v>
      </c>
      <c r="H507" s="1">
        <v>-1.44089005375476</v>
      </c>
      <c r="I507" s="1">
        <v>1.56844860445095</v>
      </c>
      <c r="J507" s="1">
        <v>1.44089005375476</v>
      </c>
      <c r="K507" s="1" t="b">
        <v>1</v>
      </c>
      <c r="L507" t="s">
        <v>55</v>
      </c>
    </row>
    <row r="508" spans="1:12" x14ac:dyDescent="0.2">
      <c r="A508" s="4" t="s">
        <v>2244</v>
      </c>
      <c r="B508" s="1">
        <v>748.20854653238598</v>
      </c>
      <c r="C508" s="1">
        <v>1.43871617540274</v>
      </c>
      <c r="D508" s="1">
        <v>0.28281194634474799</v>
      </c>
      <c r="E508" s="2">
        <v>28.5099899781417</v>
      </c>
      <c r="F508" s="2">
        <v>6.4436855183886001E-7</v>
      </c>
      <c r="G508" s="2">
        <v>3.0844427595397898E-6</v>
      </c>
      <c r="H508" s="1">
        <v>-1.43871617540274</v>
      </c>
      <c r="I508" s="1">
        <v>5.5108232848937204</v>
      </c>
      <c r="J508" s="1">
        <v>1.43871617540274</v>
      </c>
      <c r="K508" s="1" t="b">
        <v>1</v>
      </c>
      <c r="L508" t="s">
        <v>55</v>
      </c>
    </row>
    <row r="509" spans="1:12" x14ac:dyDescent="0.2">
      <c r="A509" s="4" t="s">
        <v>2246</v>
      </c>
      <c r="B509" s="1">
        <v>336.34942616944801</v>
      </c>
      <c r="C509" s="1">
        <v>1.43794363459922</v>
      </c>
      <c r="D509" s="1">
        <v>0.27428428656475801</v>
      </c>
      <c r="E509" s="2">
        <v>30.694990185956101</v>
      </c>
      <c r="F509" s="2">
        <v>2.1610637082034501E-7</v>
      </c>
      <c r="G509" s="2">
        <v>1.14501089497489E-6</v>
      </c>
      <c r="H509" s="1">
        <v>-1.43794363459922</v>
      </c>
      <c r="I509" s="1">
        <v>5.9411903809180098</v>
      </c>
      <c r="J509" s="1">
        <v>1.43794363459922</v>
      </c>
      <c r="K509" s="1" t="b">
        <v>1</v>
      </c>
      <c r="L509" t="s">
        <v>55</v>
      </c>
    </row>
    <row r="510" spans="1:12" x14ac:dyDescent="0.2">
      <c r="A510" s="4" t="s">
        <v>2247</v>
      </c>
      <c r="B510" s="1">
        <v>122.089108957829</v>
      </c>
      <c r="C510" s="1">
        <v>1.43770092106891</v>
      </c>
      <c r="D510" s="1">
        <v>0.31329980093244603</v>
      </c>
      <c r="E510" s="2">
        <v>23.329863746017399</v>
      </c>
      <c r="F510" s="2">
        <v>8.5898277632881203E-6</v>
      </c>
      <c r="G510" s="2">
        <v>3.1882329958427698E-5</v>
      </c>
      <c r="H510" s="1">
        <v>-1.43770092106891</v>
      </c>
      <c r="I510" s="1">
        <v>4.4964499479060098</v>
      </c>
      <c r="J510" s="1">
        <v>1.43770092106891</v>
      </c>
      <c r="K510" s="1" t="b">
        <v>1</v>
      </c>
      <c r="L510" t="s">
        <v>55</v>
      </c>
    </row>
    <row r="511" spans="1:12" x14ac:dyDescent="0.2">
      <c r="A511" s="4" t="s">
        <v>2248</v>
      </c>
      <c r="B511" s="1">
        <v>613.68683818833699</v>
      </c>
      <c r="C511" s="1">
        <v>1.43722751729055</v>
      </c>
      <c r="D511" s="1">
        <v>0.18056231896580399</v>
      </c>
      <c r="E511" s="2">
        <v>75.234315512897496</v>
      </c>
      <c r="F511" s="2">
        <v>4.6033708308442298E-17</v>
      </c>
      <c r="G511" s="2">
        <v>1.14103923279352E-15</v>
      </c>
      <c r="H511" s="1">
        <v>-1.43722751729055</v>
      </c>
      <c r="I511" s="1">
        <v>14.942699422809801</v>
      </c>
      <c r="J511" s="1">
        <v>1.43722751729055</v>
      </c>
      <c r="K511" s="1" t="b">
        <v>1</v>
      </c>
      <c r="L511" t="s">
        <v>55</v>
      </c>
    </row>
    <row r="512" spans="1:12" x14ac:dyDescent="0.2">
      <c r="A512" s="4" t="s">
        <v>2249</v>
      </c>
      <c r="B512" s="1">
        <v>2571.2553402827698</v>
      </c>
      <c r="C512" s="1">
        <v>1.4368217397099501</v>
      </c>
      <c r="D512" s="1">
        <v>0.34611359088135502</v>
      </c>
      <c r="E512" s="1">
        <v>18.089262439735801</v>
      </c>
      <c r="F512" s="1">
        <v>1.1802297844500001E-4</v>
      </c>
      <c r="G512" s="1">
        <v>3.3380614188999999E-4</v>
      </c>
      <c r="H512" s="1">
        <v>-1.4368217397099501</v>
      </c>
      <c r="I512" s="1">
        <v>3.47650567675085</v>
      </c>
      <c r="J512" s="1">
        <v>1.4368217397099501</v>
      </c>
      <c r="K512" s="1" t="b">
        <v>1</v>
      </c>
      <c r="L512" t="s">
        <v>55</v>
      </c>
    </row>
    <row r="513" spans="1:12" x14ac:dyDescent="0.2">
      <c r="A513" s="4" t="s">
        <v>2250</v>
      </c>
      <c r="B513" s="1">
        <v>34.664111755574297</v>
      </c>
      <c r="C513" s="1">
        <v>1.4366949926795101</v>
      </c>
      <c r="D513" s="1">
        <v>0.35486590050757999</v>
      </c>
      <c r="E513" s="2">
        <v>39.9618331734438</v>
      </c>
      <c r="F513" s="2">
        <v>2.1008651797136802E-9</v>
      </c>
      <c r="G513" s="2">
        <v>1.64685683340952E-8</v>
      </c>
      <c r="H513" s="1">
        <v>-1.4366949926795101</v>
      </c>
      <c r="I513" s="1">
        <v>7.7833441538130996</v>
      </c>
      <c r="J513" s="1">
        <v>1.4366949926795101</v>
      </c>
      <c r="K513" s="1" t="b">
        <v>1</v>
      </c>
      <c r="L513" t="s">
        <v>55</v>
      </c>
    </row>
    <row r="514" spans="1:12" x14ac:dyDescent="0.2">
      <c r="A514" s="4" t="s">
        <v>2252</v>
      </c>
      <c r="B514" s="1">
        <v>426.34630464558597</v>
      </c>
      <c r="C514" s="1">
        <v>1.43644077048158</v>
      </c>
      <c r="D514" s="1">
        <v>0.30841761768340697</v>
      </c>
      <c r="E514" s="2">
        <v>21.9104499380847</v>
      </c>
      <c r="F514" s="2">
        <v>1.7466514467390901E-5</v>
      </c>
      <c r="G514" s="2">
        <v>6.0645731814792901E-5</v>
      </c>
      <c r="H514" s="1">
        <v>-1.43644077048158</v>
      </c>
      <c r="I514" s="1">
        <v>4.2171997589278396</v>
      </c>
      <c r="J514" s="1">
        <v>1.43644077048158</v>
      </c>
      <c r="K514" s="1" t="b">
        <v>1</v>
      </c>
      <c r="L514" t="s">
        <v>55</v>
      </c>
    </row>
    <row r="515" spans="1:12" x14ac:dyDescent="0.2">
      <c r="A515" s="4" t="s">
        <v>2253</v>
      </c>
      <c r="B515" s="1">
        <v>1105.9663326074501</v>
      </c>
      <c r="C515" s="1">
        <v>1.4363815987528501</v>
      </c>
      <c r="D515" s="1">
        <v>0.35012300307868999</v>
      </c>
      <c r="E515" s="1">
        <v>17.7146011824995</v>
      </c>
      <c r="F515" s="1">
        <v>1.4233877657099999E-4</v>
      </c>
      <c r="G515" s="1">
        <v>3.9486104132600001E-4</v>
      </c>
      <c r="H515" s="1">
        <v>-1.4363815987528501</v>
      </c>
      <c r="I515" s="1">
        <v>3.40355571349513</v>
      </c>
      <c r="J515" s="1">
        <v>1.4363815987528501</v>
      </c>
      <c r="K515" s="1" t="b">
        <v>1</v>
      </c>
      <c r="L515" t="s">
        <v>55</v>
      </c>
    </row>
    <row r="516" spans="1:12" x14ac:dyDescent="0.2">
      <c r="A516" s="4" t="s">
        <v>2254</v>
      </c>
      <c r="B516" s="1">
        <v>91.176146391535099</v>
      </c>
      <c r="C516" s="1">
        <v>1.4363432632478601</v>
      </c>
      <c r="D516" s="1">
        <v>0.29114142923957498</v>
      </c>
      <c r="E516" s="2">
        <v>25.7855015646231</v>
      </c>
      <c r="F516" s="2">
        <v>2.5162250330882899E-6</v>
      </c>
      <c r="G516" s="2">
        <v>1.06707871898255E-5</v>
      </c>
      <c r="H516" s="1">
        <v>-1.4363432632478601</v>
      </c>
      <c r="I516" s="1">
        <v>4.9718035412515302</v>
      </c>
      <c r="J516" s="1">
        <v>1.4363432632478601</v>
      </c>
      <c r="K516" s="1" t="b">
        <v>1</v>
      </c>
      <c r="L516" t="s">
        <v>55</v>
      </c>
    </row>
    <row r="517" spans="1:12" x14ac:dyDescent="0.2">
      <c r="A517" s="4" t="s">
        <v>2259</v>
      </c>
      <c r="B517" s="1">
        <v>232.53545468836899</v>
      </c>
      <c r="C517" s="1">
        <v>1.4331864021154399</v>
      </c>
      <c r="D517" s="1">
        <v>0.34144692293615903</v>
      </c>
      <c r="E517" s="1">
        <v>17.7192657849467</v>
      </c>
      <c r="F517" s="1">
        <v>1.42007186502E-4</v>
      </c>
      <c r="G517" s="1">
        <v>3.9414539996500002E-4</v>
      </c>
      <c r="H517" s="1">
        <v>-1.4331864021154399</v>
      </c>
      <c r="I517" s="1">
        <v>3.4043435376827902</v>
      </c>
      <c r="J517" s="1">
        <v>1.4331864021154399</v>
      </c>
      <c r="K517" s="1" t="b">
        <v>1</v>
      </c>
      <c r="L517" t="s">
        <v>55</v>
      </c>
    </row>
    <row r="518" spans="1:12" x14ac:dyDescent="0.2">
      <c r="A518" s="4" t="s">
        <v>2260</v>
      </c>
      <c r="B518" s="1">
        <v>274.57522559343698</v>
      </c>
      <c r="C518" s="1">
        <v>1.43302525876706</v>
      </c>
      <c r="D518" s="1">
        <v>0.347962621180679</v>
      </c>
      <c r="E518" s="2">
        <v>23.082070858442901</v>
      </c>
      <c r="F518" s="2">
        <v>9.7228144472148998E-6</v>
      </c>
      <c r="G518" s="2">
        <v>3.5814206089018599E-5</v>
      </c>
      <c r="H518" s="1">
        <v>-1.43302525876706</v>
      </c>
      <c r="I518" s="1">
        <v>4.4459446716163402</v>
      </c>
      <c r="J518" s="1">
        <v>1.43302525876706</v>
      </c>
      <c r="K518" s="1" t="b">
        <v>1</v>
      </c>
      <c r="L518" t="s">
        <v>55</v>
      </c>
    </row>
    <row r="519" spans="1:12" x14ac:dyDescent="0.2">
      <c r="A519" s="4" t="s">
        <v>2261</v>
      </c>
      <c r="B519" s="1">
        <v>1695.5170249586499</v>
      </c>
      <c r="C519" s="1">
        <v>1.4327734983066001</v>
      </c>
      <c r="D519" s="1">
        <v>0.343026983147039</v>
      </c>
      <c r="E519" s="1">
        <v>17.621804318028101</v>
      </c>
      <c r="F519" s="1">
        <v>1.4909868452300001E-4</v>
      </c>
      <c r="G519" s="1">
        <v>4.1116371719700001E-4</v>
      </c>
      <c r="H519" s="1">
        <v>-1.4327734983066001</v>
      </c>
      <c r="I519" s="1">
        <v>3.38598521628019</v>
      </c>
      <c r="J519" s="1">
        <v>1.4327734983066001</v>
      </c>
      <c r="K519" s="1" t="b">
        <v>1</v>
      </c>
      <c r="L519" t="s">
        <v>55</v>
      </c>
    </row>
    <row r="520" spans="1:12" x14ac:dyDescent="0.2">
      <c r="A520" s="4" t="s">
        <v>2262</v>
      </c>
      <c r="B520" s="1">
        <v>52.1039647684348</v>
      </c>
      <c r="C520" s="1">
        <v>1.43275685462836</v>
      </c>
      <c r="D520" s="1">
        <v>0.36142264029920201</v>
      </c>
      <c r="E520" s="2">
        <v>21.079006788180099</v>
      </c>
      <c r="F520" s="2">
        <v>2.6469871558215799E-5</v>
      </c>
      <c r="G520" s="2">
        <v>8.8051998957867301E-5</v>
      </c>
      <c r="H520" s="1">
        <v>-1.43275685462836</v>
      </c>
      <c r="I520" s="1">
        <v>4.0552607802246197</v>
      </c>
      <c r="J520" s="1">
        <v>1.43275685462836</v>
      </c>
      <c r="K520" s="1" t="b">
        <v>1</v>
      </c>
      <c r="L520" t="s">
        <v>55</v>
      </c>
    </row>
    <row r="521" spans="1:12" x14ac:dyDescent="0.2">
      <c r="A521" s="4" t="s">
        <v>2265</v>
      </c>
      <c r="B521" s="1">
        <v>1522.33634955811</v>
      </c>
      <c r="C521" s="1">
        <v>1.43205072888468</v>
      </c>
      <c r="D521" s="1">
        <v>0.49786805238563298</v>
      </c>
      <c r="E521" s="1">
        <v>9.8928563918715309</v>
      </c>
      <c r="F521" s="1">
        <v>7.1087547159999999E-3</v>
      </c>
      <c r="G521" s="1">
        <v>1.2642508802346001E-2</v>
      </c>
      <c r="H521" s="1">
        <v>-1.43205072888468</v>
      </c>
      <c r="I521" s="1">
        <v>1.89816673531781</v>
      </c>
      <c r="J521" s="1">
        <v>1.43205072888468</v>
      </c>
      <c r="K521" s="1" t="b">
        <v>1</v>
      </c>
      <c r="L521" t="s">
        <v>55</v>
      </c>
    </row>
    <row r="522" spans="1:12" x14ac:dyDescent="0.2">
      <c r="A522" s="4" t="s">
        <v>2267</v>
      </c>
      <c r="B522" s="1">
        <v>35.653944449395603</v>
      </c>
      <c r="C522" s="1">
        <v>1.43135761431058</v>
      </c>
      <c r="D522" s="1">
        <v>0.86964942907467502</v>
      </c>
      <c r="E522" s="1">
        <v>11.371820863157801</v>
      </c>
      <c r="F522" s="1">
        <v>3.3934423457439998E-3</v>
      </c>
      <c r="G522" s="1">
        <v>6.5637609534379996E-3</v>
      </c>
      <c r="H522" s="1">
        <v>-1.43135761431058</v>
      </c>
      <c r="I522" s="1">
        <v>2.18284724396465</v>
      </c>
      <c r="J522" s="1">
        <v>1.43135761431058</v>
      </c>
      <c r="K522" s="1" t="b">
        <v>1</v>
      </c>
      <c r="L522" t="s">
        <v>55</v>
      </c>
    </row>
    <row r="523" spans="1:12" x14ac:dyDescent="0.2">
      <c r="A523" s="4" t="s">
        <v>2271</v>
      </c>
      <c r="B523" s="1">
        <v>261.40609583755997</v>
      </c>
      <c r="C523" s="1">
        <v>1.4297798408134601</v>
      </c>
      <c r="D523" s="1">
        <v>0.34134093293676099</v>
      </c>
      <c r="E523" s="2">
        <v>26.926789388048899</v>
      </c>
      <c r="F523" s="2">
        <v>1.42207328118677E-6</v>
      </c>
      <c r="G523" s="2">
        <v>6.3660370798277503E-6</v>
      </c>
      <c r="H523" s="1">
        <v>-1.4297798408134601</v>
      </c>
      <c r="I523" s="1">
        <v>5.1961308361018101</v>
      </c>
      <c r="J523" s="1">
        <v>1.4297798408134601</v>
      </c>
      <c r="K523" s="1" t="b">
        <v>1</v>
      </c>
      <c r="L523" t="s">
        <v>55</v>
      </c>
    </row>
    <row r="524" spans="1:12" x14ac:dyDescent="0.2">
      <c r="A524" s="4" t="s">
        <v>2273</v>
      </c>
      <c r="B524" s="1">
        <v>1684.1062523559201</v>
      </c>
      <c r="C524" s="1">
        <v>1.4288937890089799</v>
      </c>
      <c r="D524" s="1">
        <v>0.42632188180297398</v>
      </c>
      <c r="E524" s="2">
        <v>18.431111501219501</v>
      </c>
      <c r="F524" s="2">
        <v>9.9479819784117001E-5</v>
      </c>
      <c r="G524" s="1">
        <v>2.8704659397700002E-4</v>
      </c>
      <c r="H524" s="1">
        <v>-1.4288937890089799</v>
      </c>
      <c r="I524" s="1">
        <v>3.5420476019953502</v>
      </c>
      <c r="J524" s="1">
        <v>1.4288937890089799</v>
      </c>
      <c r="K524" s="1" t="b">
        <v>1</v>
      </c>
      <c r="L524" t="s">
        <v>55</v>
      </c>
    </row>
    <row r="525" spans="1:12" x14ac:dyDescent="0.2">
      <c r="A525" s="4" t="s">
        <v>2274</v>
      </c>
      <c r="B525" s="1">
        <v>105.073790672838</v>
      </c>
      <c r="C525" s="1">
        <v>1.42853786147663</v>
      </c>
      <c r="D525" s="1">
        <v>0.61607442827440795</v>
      </c>
      <c r="E525" s="1">
        <v>6.8035689549733398</v>
      </c>
      <c r="F525" s="1">
        <v>3.3313769216083998E-2</v>
      </c>
      <c r="G525" s="1">
        <v>4.9600089094246999E-2</v>
      </c>
      <c r="H525" s="1">
        <v>-1.42853786147663</v>
      </c>
      <c r="I525" s="1">
        <v>1.3045175434068801</v>
      </c>
      <c r="J525" s="1">
        <v>1.42853786147663</v>
      </c>
      <c r="K525" s="1" t="b">
        <v>1</v>
      </c>
      <c r="L525" t="s">
        <v>55</v>
      </c>
    </row>
    <row r="526" spans="1:12" x14ac:dyDescent="0.2">
      <c r="A526" s="4" t="s">
        <v>2278</v>
      </c>
      <c r="B526" s="1">
        <v>817.70836244759801</v>
      </c>
      <c r="C526" s="1">
        <v>1.4258123306743899</v>
      </c>
      <c r="D526" s="1">
        <v>0.33260273629793502</v>
      </c>
      <c r="E526" s="2">
        <v>18.6682873666857</v>
      </c>
      <c r="F526" s="2">
        <v>8.8355360874488106E-5</v>
      </c>
      <c r="G526" s="1">
        <v>2.5786568663000001E-4</v>
      </c>
      <c r="H526" s="1">
        <v>-1.4258123306743899</v>
      </c>
      <c r="I526" s="1">
        <v>3.5886064442082799</v>
      </c>
      <c r="J526" s="1">
        <v>1.4258123306743899</v>
      </c>
      <c r="K526" s="1" t="b">
        <v>1</v>
      </c>
      <c r="L526" t="s">
        <v>55</v>
      </c>
    </row>
    <row r="527" spans="1:12" x14ac:dyDescent="0.2">
      <c r="A527" s="4" t="s">
        <v>2280</v>
      </c>
      <c r="B527" s="1">
        <v>577.07962646970998</v>
      </c>
      <c r="C527" s="1">
        <v>1.42512976359028</v>
      </c>
      <c r="D527" s="1">
        <v>0.22172549784084999</v>
      </c>
      <c r="E527" s="2">
        <v>98.206835109512596</v>
      </c>
      <c r="F527" s="2">
        <v>4.7277740590490197E-22</v>
      </c>
      <c r="G527" s="2">
        <v>2.05792701724784E-20</v>
      </c>
      <c r="H527" s="1">
        <v>-1.42512976359028</v>
      </c>
      <c r="I527" s="1">
        <v>19.686570031210401</v>
      </c>
      <c r="J527" s="1">
        <v>1.42512976359028</v>
      </c>
      <c r="K527" s="1" t="b">
        <v>1</v>
      </c>
      <c r="L527" t="s">
        <v>55</v>
      </c>
    </row>
    <row r="528" spans="1:12" x14ac:dyDescent="0.2">
      <c r="A528" s="4" t="s">
        <v>2286</v>
      </c>
      <c r="B528" s="1">
        <v>1507.5800148107801</v>
      </c>
      <c r="C528" s="1">
        <v>1.4236181502135199</v>
      </c>
      <c r="D528" s="1">
        <v>0.36163331053315201</v>
      </c>
      <c r="E528" s="2">
        <v>21.558567538408301</v>
      </c>
      <c r="F528" s="2">
        <v>2.0826511964611601E-5</v>
      </c>
      <c r="G528" s="2">
        <v>7.0999773994607097E-5</v>
      </c>
      <c r="H528" s="1">
        <v>-1.4236181502135199</v>
      </c>
      <c r="I528" s="1">
        <v>4.1487430337182696</v>
      </c>
      <c r="J528" s="1">
        <v>1.4236181502135199</v>
      </c>
      <c r="K528" s="1" t="b">
        <v>1</v>
      </c>
      <c r="L528" t="s">
        <v>55</v>
      </c>
    </row>
    <row r="529" spans="1:12" x14ac:dyDescent="0.2">
      <c r="A529" s="4" t="s">
        <v>2288</v>
      </c>
      <c r="B529" s="1">
        <v>5982.1870679456597</v>
      </c>
      <c r="C529" s="1">
        <v>1.42212972499839</v>
      </c>
      <c r="D529" s="1">
        <v>0.34954953201716799</v>
      </c>
      <c r="E529" s="2">
        <v>19.742738767463798</v>
      </c>
      <c r="F529" s="2">
        <v>5.1631976193665E-5</v>
      </c>
      <c r="G529" s="1">
        <v>1.6026994027000001E-4</v>
      </c>
      <c r="H529" s="1">
        <v>-1.42212972499839</v>
      </c>
      <c r="I529" s="1">
        <v>3.7951479249262401</v>
      </c>
      <c r="J529" s="1">
        <v>1.42212972499839</v>
      </c>
      <c r="K529" s="1" t="b">
        <v>1</v>
      </c>
      <c r="L529" t="s">
        <v>55</v>
      </c>
    </row>
    <row r="530" spans="1:12" x14ac:dyDescent="0.2">
      <c r="A530" s="4" t="s">
        <v>2292</v>
      </c>
      <c r="B530" s="1">
        <v>89.202701034335803</v>
      </c>
      <c r="C530" s="1">
        <v>1.42051065934315</v>
      </c>
      <c r="D530" s="1">
        <v>0.30244313470147999</v>
      </c>
      <c r="E530" s="2">
        <v>67.444494859620306</v>
      </c>
      <c r="F530" s="2">
        <v>2.2626325151312501E-15</v>
      </c>
      <c r="G530" s="2">
        <v>4.6061347855561599E-14</v>
      </c>
      <c r="H530" s="1">
        <v>-1.42051065934315</v>
      </c>
      <c r="I530" s="1">
        <v>13.3366633577815</v>
      </c>
      <c r="J530" s="1">
        <v>1.42051065934315</v>
      </c>
      <c r="K530" s="1" t="b">
        <v>1</v>
      </c>
      <c r="L530" t="s">
        <v>55</v>
      </c>
    </row>
    <row r="531" spans="1:12" x14ac:dyDescent="0.2">
      <c r="A531" s="4" t="s">
        <v>2294</v>
      </c>
      <c r="B531" s="1">
        <v>537.87340943882805</v>
      </c>
      <c r="C531" s="1">
        <v>1.4200190815306499</v>
      </c>
      <c r="D531" s="1">
        <v>0.34706370129762898</v>
      </c>
      <c r="E531" s="2">
        <v>33.773378807714998</v>
      </c>
      <c r="F531" s="2">
        <v>4.6366463712218202E-8</v>
      </c>
      <c r="G531" s="2">
        <v>2.7987152955492301E-7</v>
      </c>
      <c r="H531" s="1">
        <v>-1.4200190815306499</v>
      </c>
      <c r="I531" s="1">
        <v>6.5530412786902401</v>
      </c>
      <c r="J531" s="1">
        <v>1.4200190815306499</v>
      </c>
      <c r="K531" s="1" t="b">
        <v>1</v>
      </c>
      <c r="L531" t="s">
        <v>55</v>
      </c>
    </row>
    <row r="532" spans="1:12" x14ac:dyDescent="0.2">
      <c r="A532" s="4" t="s">
        <v>2296</v>
      </c>
      <c r="B532" s="1">
        <v>330.54538126398597</v>
      </c>
      <c r="C532" s="1">
        <v>1.4197836225168099</v>
      </c>
      <c r="D532" s="1">
        <v>0.36129506231754499</v>
      </c>
      <c r="E532" s="2">
        <v>26.111711379370799</v>
      </c>
      <c r="F532" s="2">
        <v>2.1375383608813298E-6</v>
      </c>
      <c r="G532" s="2">
        <v>9.2330620283651708E-6</v>
      </c>
      <c r="H532" s="1">
        <v>-1.4197836225168099</v>
      </c>
      <c r="I532" s="1">
        <v>5.0346542468084596</v>
      </c>
      <c r="J532" s="1">
        <v>1.4197836225168099</v>
      </c>
      <c r="K532" s="1" t="b">
        <v>1</v>
      </c>
      <c r="L532" t="s">
        <v>55</v>
      </c>
    </row>
    <row r="533" spans="1:12" x14ac:dyDescent="0.2">
      <c r="A533" s="4" t="s">
        <v>2297</v>
      </c>
      <c r="B533" s="1">
        <v>400.033959009071</v>
      </c>
      <c r="C533" s="1">
        <v>1.4197476947824601</v>
      </c>
      <c r="D533" s="1">
        <v>0.42853795446056298</v>
      </c>
      <c r="E533" s="1">
        <v>11.5499283657277</v>
      </c>
      <c r="F533" s="1">
        <v>3.1043088441109999E-3</v>
      </c>
      <c r="G533" s="1">
        <v>6.0581263172480001E-3</v>
      </c>
      <c r="H533" s="1">
        <v>-1.4197476947824601</v>
      </c>
      <c r="I533" s="1">
        <v>2.21766167548784</v>
      </c>
      <c r="J533" s="1">
        <v>1.4197476947824601</v>
      </c>
      <c r="K533" s="1" t="b">
        <v>1</v>
      </c>
      <c r="L533" t="s">
        <v>55</v>
      </c>
    </row>
    <row r="534" spans="1:12" x14ac:dyDescent="0.2">
      <c r="A534" s="4" t="s">
        <v>2301</v>
      </c>
      <c r="B534" s="1">
        <v>246.556507931222</v>
      </c>
      <c r="C534" s="1">
        <v>1.4183813890146</v>
      </c>
      <c r="D534" s="1">
        <v>0.60592122022533301</v>
      </c>
      <c r="E534" s="1">
        <v>15.947475469966101</v>
      </c>
      <c r="F534" s="1">
        <v>3.4438934113199999E-4</v>
      </c>
      <c r="G534" s="1">
        <v>8.6627227269099995E-4</v>
      </c>
      <c r="H534" s="1">
        <v>-1.4183813890146</v>
      </c>
      <c r="I534" s="1">
        <v>3.0623455861089099</v>
      </c>
      <c r="J534" s="1">
        <v>1.4183813890146</v>
      </c>
      <c r="K534" s="1" t="b">
        <v>1</v>
      </c>
      <c r="L534" t="s">
        <v>55</v>
      </c>
    </row>
    <row r="535" spans="1:12" x14ac:dyDescent="0.2">
      <c r="A535" s="4" t="s">
        <v>2302</v>
      </c>
      <c r="B535" s="1">
        <v>465.25104006138599</v>
      </c>
      <c r="C535" s="1">
        <v>1.41805688505241</v>
      </c>
      <c r="D535" s="1">
        <v>0.60012325526850097</v>
      </c>
      <c r="E535" s="1">
        <v>10.427969248804599</v>
      </c>
      <c r="F535" s="1">
        <v>5.439954269985E-3</v>
      </c>
      <c r="G535" s="1">
        <v>9.9864615674619996E-3</v>
      </c>
      <c r="H535" s="1">
        <v>-1.41805688505241</v>
      </c>
      <c r="I535" s="1">
        <v>2.0005883650214198</v>
      </c>
      <c r="J535" s="1">
        <v>1.41805688505241</v>
      </c>
      <c r="K535" s="1" t="b">
        <v>1</v>
      </c>
      <c r="L535" t="s">
        <v>55</v>
      </c>
    </row>
    <row r="536" spans="1:12" x14ac:dyDescent="0.2">
      <c r="A536" s="4" t="s">
        <v>2306</v>
      </c>
      <c r="B536" s="1">
        <v>908.46688365259797</v>
      </c>
      <c r="C536" s="1">
        <v>1.4160389477933899</v>
      </c>
      <c r="D536" s="1">
        <v>0.54919631290563997</v>
      </c>
      <c r="E536" s="2">
        <v>30.9162604247277</v>
      </c>
      <c r="F536" s="2">
        <v>1.9347254664151001E-7</v>
      </c>
      <c r="G536" s="2">
        <v>1.03792787045956E-6</v>
      </c>
      <c r="H536" s="1">
        <v>-1.4160389477933899</v>
      </c>
      <c r="I536" s="1">
        <v>5.9838328262080198</v>
      </c>
      <c r="J536" s="1">
        <v>1.4160389477933899</v>
      </c>
      <c r="K536" s="1" t="b">
        <v>1</v>
      </c>
      <c r="L536" t="s">
        <v>55</v>
      </c>
    </row>
    <row r="537" spans="1:12" x14ac:dyDescent="0.2">
      <c r="A537" s="4" t="s">
        <v>2307</v>
      </c>
      <c r="B537" s="1">
        <v>553.65298183939899</v>
      </c>
      <c r="C537" s="1">
        <v>1.4157025942064001</v>
      </c>
      <c r="D537" s="1">
        <v>0.25768964943629102</v>
      </c>
      <c r="E537" s="2">
        <v>40.237821765367599</v>
      </c>
      <c r="F537" s="2">
        <v>1.8300713483497799E-9</v>
      </c>
      <c r="G537" s="2">
        <v>1.45158548134292E-8</v>
      </c>
      <c r="H537" s="1">
        <v>-1.4157025942064001</v>
      </c>
      <c r="I537" s="1">
        <v>7.8381573842329804</v>
      </c>
      <c r="J537" s="1">
        <v>1.4157025942064001</v>
      </c>
      <c r="K537" s="1" t="b">
        <v>1</v>
      </c>
      <c r="L537" t="s">
        <v>55</v>
      </c>
    </row>
    <row r="538" spans="1:12" x14ac:dyDescent="0.2">
      <c r="A538" s="4" t="s">
        <v>2310</v>
      </c>
      <c r="B538" s="1">
        <v>1065.21706252953</v>
      </c>
      <c r="C538" s="1">
        <v>1.4135141621598699</v>
      </c>
      <c r="D538" s="1">
        <v>0.37897043919717399</v>
      </c>
      <c r="E538" s="1">
        <v>14.3088163742303</v>
      </c>
      <c r="F538" s="1">
        <v>7.8141186817199998E-4</v>
      </c>
      <c r="G538" s="1">
        <v>1.797499094389E-3</v>
      </c>
      <c r="H538" s="1">
        <v>-1.4135141621598699</v>
      </c>
      <c r="I538" s="1">
        <v>2.74533131975006</v>
      </c>
      <c r="J538" s="1">
        <v>1.4135141621598699</v>
      </c>
      <c r="K538" s="1" t="b">
        <v>1</v>
      </c>
      <c r="L538" t="s">
        <v>55</v>
      </c>
    </row>
    <row r="539" spans="1:12" x14ac:dyDescent="0.2">
      <c r="A539" s="4" t="s">
        <v>2312</v>
      </c>
      <c r="B539" s="1">
        <v>412.203671325269</v>
      </c>
      <c r="C539" s="1">
        <v>1.4131395722565501</v>
      </c>
      <c r="D539" s="1">
        <v>0.81517270472335501</v>
      </c>
      <c r="E539" s="2">
        <v>31.067882176546</v>
      </c>
      <c r="F539" s="2">
        <v>1.7934740745980799E-7</v>
      </c>
      <c r="G539" s="2">
        <v>9.6796977776190893E-7</v>
      </c>
      <c r="H539" s="1">
        <v>-1.4131395722565501</v>
      </c>
      <c r="I539" s="1">
        <v>6.0141382021504199</v>
      </c>
      <c r="J539" s="1">
        <v>1.4131395722565501</v>
      </c>
      <c r="K539" s="1" t="b">
        <v>1</v>
      </c>
      <c r="L539" t="s">
        <v>55</v>
      </c>
    </row>
    <row r="540" spans="1:12" x14ac:dyDescent="0.2">
      <c r="A540" s="4" t="s">
        <v>2313</v>
      </c>
      <c r="B540" s="1">
        <v>499.76775399257599</v>
      </c>
      <c r="C540" s="1">
        <v>1.4123342165411501</v>
      </c>
      <c r="D540" s="1">
        <v>0.30780139788671801</v>
      </c>
      <c r="E540" s="2">
        <v>21.205298250341698</v>
      </c>
      <c r="F540" s="2">
        <v>2.48500914543998E-5</v>
      </c>
      <c r="G540" s="2">
        <v>8.3232649137852106E-5</v>
      </c>
      <c r="H540" s="1">
        <v>-1.4123342165411501</v>
      </c>
      <c r="I540" s="1">
        <v>4.0797062823748398</v>
      </c>
      <c r="J540" s="1">
        <v>1.4123342165411501</v>
      </c>
      <c r="K540" s="1" t="b">
        <v>1</v>
      </c>
      <c r="L540" t="s">
        <v>55</v>
      </c>
    </row>
    <row r="541" spans="1:12" x14ac:dyDescent="0.2">
      <c r="A541" s="4" t="s">
        <v>2314</v>
      </c>
      <c r="B541" s="1">
        <v>280.08807111831101</v>
      </c>
      <c r="C541" s="1">
        <v>1.4119363013278401</v>
      </c>
      <c r="D541" s="1">
        <v>0.52179823981305595</v>
      </c>
      <c r="E541" s="1">
        <v>12.1410917428339</v>
      </c>
      <c r="F541" s="1">
        <v>2.3099119514809999E-3</v>
      </c>
      <c r="G541" s="1">
        <v>4.6686555636950003E-3</v>
      </c>
      <c r="H541" s="1">
        <v>-1.4119363013278401</v>
      </c>
      <c r="I541" s="1">
        <v>2.33080816554327</v>
      </c>
      <c r="J541" s="1">
        <v>1.4119363013278401</v>
      </c>
      <c r="K541" s="1" t="b">
        <v>1</v>
      </c>
      <c r="L541" t="s">
        <v>55</v>
      </c>
    </row>
    <row r="542" spans="1:12" x14ac:dyDescent="0.2">
      <c r="A542" s="4" t="s">
        <v>2315</v>
      </c>
      <c r="B542" s="1">
        <v>22.116612495124201</v>
      </c>
      <c r="C542" s="1">
        <v>1.4119257237774701</v>
      </c>
      <c r="D542" s="1">
        <v>0.59704911291330598</v>
      </c>
      <c r="E542" s="2">
        <v>40.130315161629603</v>
      </c>
      <c r="F542" s="2">
        <v>1.9311356627004702E-9</v>
      </c>
      <c r="G542" s="2">
        <v>1.5238467705377001E-8</v>
      </c>
      <c r="H542" s="1">
        <v>-1.4119257237774701</v>
      </c>
      <c r="I542" s="1">
        <v>7.8170587010119101</v>
      </c>
      <c r="J542" s="1">
        <v>1.4119257237774701</v>
      </c>
      <c r="K542" s="1" t="b">
        <v>1</v>
      </c>
      <c r="L542" t="s">
        <v>55</v>
      </c>
    </row>
    <row r="543" spans="1:12" x14ac:dyDescent="0.2">
      <c r="A543" s="4" t="s">
        <v>2316</v>
      </c>
      <c r="B543" s="1">
        <v>567.90476898268901</v>
      </c>
      <c r="C543" s="1">
        <v>1.4118016789336301</v>
      </c>
      <c r="D543" s="1">
        <v>0.32013287227124299</v>
      </c>
      <c r="E543" s="2">
        <v>23.486114389949599</v>
      </c>
      <c r="F543" s="2">
        <v>7.9442894548163394E-6</v>
      </c>
      <c r="G543" s="2">
        <v>2.9691955142119799E-5</v>
      </c>
      <c r="H543" s="1">
        <v>-1.4118016789336301</v>
      </c>
      <c r="I543" s="1">
        <v>4.5273612042403499</v>
      </c>
      <c r="J543" s="1">
        <v>1.4118016789336301</v>
      </c>
      <c r="K543" s="1" t="b">
        <v>1</v>
      </c>
      <c r="L543" t="s">
        <v>55</v>
      </c>
    </row>
    <row r="544" spans="1:12" x14ac:dyDescent="0.2">
      <c r="A544" s="4" t="s">
        <v>2317</v>
      </c>
      <c r="B544" s="1">
        <v>304.94631738924301</v>
      </c>
      <c r="C544" s="1">
        <v>1.4115525537457601</v>
      </c>
      <c r="D544" s="1">
        <v>0.337794650814496</v>
      </c>
      <c r="E544" s="1">
        <v>17.563490540691198</v>
      </c>
      <c r="F544" s="1">
        <v>1.5350993493200001E-4</v>
      </c>
      <c r="G544" s="1">
        <v>4.2245807845200001E-4</v>
      </c>
      <c r="H544" s="1">
        <v>-1.4115525537457601</v>
      </c>
      <c r="I544" s="1">
        <v>3.3742163806794201</v>
      </c>
      <c r="J544" s="1">
        <v>1.4115525537457601</v>
      </c>
      <c r="K544" s="1" t="b">
        <v>1</v>
      </c>
      <c r="L544" t="s">
        <v>55</v>
      </c>
    </row>
    <row r="545" spans="1:12" x14ac:dyDescent="0.2">
      <c r="A545" s="4" t="s">
        <v>2321</v>
      </c>
      <c r="B545" s="1">
        <v>827.51515068018898</v>
      </c>
      <c r="C545" s="1">
        <v>1.4090721448169801</v>
      </c>
      <c r="D545" s="1">
        <v>0.321455412601232</v>
      </c>
      <c r="E545" s="2">
        <v>21.082461295280201</v>
      </c>
      <c r="F545" s="2">
        <v>2.6424190841045501E-5</v>
      </c>
      <c r="G545" s="2">
        <v>8.7927357217500101E-5</v>
      </c>
      <c r="H545" s="1">
        <v>-1.4090721448169801</v>
      </c>
      <c r="I545" s="1">
        <v>4.0558759799876398</v>
      </c>
      <c r="J545" s="1">
        <v>1.4090721448169801</v>
      </c>
      <c r="K545" s="1" t="b">
        <v>1</v>
      </c>
      <c r="L545" t="s">
        <v>55</v>
      </c>
    </row>
    <row r="546" spans="1:12" x14ac:dyDescent="0.2">
      <c r="A546" s="4" t="s">
        <v>2322</v>
      </c>
      <c r="B546" s="1">
        <v>47.610414293626498</v>
      </c>
      <c r="C546" s="1">
        <v>1.4090193589314699</v>
      </c>
      <c r="D546" s="1">
        <v>0.85181242021606496</v>
      </c>
      <c r="E546" s="2">
        <v>23.975309757826</v>
      </c>
      <c r="F546" s="2">
        <v>6.2205335265878704E-6</v>
      </c>
      <c r="G546" s="2">
        <v>2.39258164521203E-5</v>
      </c>
      <c r="H546" s="1">
        <v>-1.4090193589314699</v>
      </c>
      <c r="I546" s="1">
        <v>4.6211332332961303</v>
      </c>
      <c r="J546" s="1">
        <v>1.4090193589314699</v>
      </c>
      <c r="K546" s="1" t="b">
        <v>1</v>
      </c>
      <c r="L546" t="s">
        <v>55</v>
      </c>
    </row>
    <row r="547" spans="1:12" x14ac:dyDescent="0.2">
      <c r="A547" s="4" t="s">
        <v>2323</v>
      </c>
      <c r="B547" s="1">
        <v>509.45876299075502</v>
      </c>
      <c r="C547" s="1">
        <v>1.4088582330539901</v>
      </c>
      <c r="D547" s="1">
        <v>0.31967870955982203</v>
      </c>
      <c r="E547" s="2">
        <v>21.055463216264499</v>
      </c>
      <c r="F547" s="2">
        <v>2.6783310468856899E-5</v>
      </c>
      <c r="G547" s="2">
        <v>8.9011697237901995E-5</v>
      </c>
      <c r="H547" s="1">
        <v>-1.4088582330539901</v>
      </c>
      <c r="I547" s="1">
        <v>4.05055291793858</v>
      </c>
      <c r="J547" s="1">
        <v>1.4088582330539901</v>
      </c>
      <c r="K547" s="1" t="b">
        <v>1</v>
      </c>
      <c r="L547" t="s">
        <v>55</v>
      </c>
    </row>
    <row r="548" spans="1:12" x14ac:dyDescent="0.2">
      <c r="A548" s="4" t="s">
        <v>2327</v>
      </c>
      <c r="B548" s="1">
        <v>87.3700936051562</v>
      </c>
      <c r="C548" s="1">
        <v>1.4069315803775599</v>
      </c>
      <c r="D548" s="1">
        <v>0.33724971867285097</v>
      </c>
      <c r="E548" s="2">
        <v>43.2687798554431</v>
      </c>
      <c r="F548" s="2">
        <v>4.0207200448216403E-10</v>
      </c>
      <c r="G548" s="2">
        <v>3.5878225199958399E-9</v>
      </c>
      <c r="H548" s="1">
        <v>-1.4069315803775599</v>
      </c>
      <c r="I548" s="1">
        <v>8.4451690484854893</v>
      </c>
      <c r="J548" s="1">
        <v>1.4069315803775599</v>
      </c>
      <c r="K548" s="1" t="b">
        <v>1</v>
      </c>
      <c r="L548" t="s">
        <v>55</v>
      </c>
    </row>
    <row r="549" spans="1:12" x14ac:dyDescent="0.2">
      <c r="A549" s="4" t="s">
        <v>2335</v>
      </c>
      <c r="B549" s="1">
        <v>267.21258830689402</v>
      </c>
      <c r="C549" s="1">
        <v>1.40527532032153</v>
      </c>
      <c r="D549" s="1">
        <v>0.25061525975225801</v>
      </c>
      <c r="E549" s="2">
        <v>90.301503040349701</v>
      </c>
      <c r="F549" s="2">
        <v>2.4619416806963799E-20</v>
      </c>
      <c r="G549" s="2">
        <v>9.0905074196195901E-19</v>
      </c>
      <c r="H549" s="1">
        <v>-1.40527532032153</v>
      </c>
      <c r="I549" s="1">
        <v>18.041411874380898</v>
      </c>
      <c r="J549" s="1">
        <v>1.40527532032153</v>
      </c>
      <c r="K549" s="1" t="b">
        <v>1</v>
      </c>
      <c r="L549" t="s">
        <v>55</v>
      </c>
    </row>
    <row r="550" spans="1:12" x14ac:dyDescent="0.2">
      <c r="A550" s="4" t="s">
        <v>2336</v>
      </c>
      <c r="B550" s="1">
        <v>112.883796302474</v>
      </c>
      <c r="C550" s="1">
        <v>1.40466480841112</v>
      </c>
      <c r="D550" s="1">
        <v>0.35941610815789798</v>
      </c>
      <c r="E550" s="2">
        <v>30.105453428004299</v>
      </c>
      <c r="F550" s="2">
        <v>2.90190940821213E-7</v>
      </c>
      <c r="G550" s="2">
        <v>1.4917736890607501E-6</v>
      </c>
      <c r="H550" s="1">
        <v>-1.40466480841112</v>
      </c>
      <c r="I550" s="1">
        <v>5.8262970569216499</v>
      </c>
      <c r="J550" s="1">
        <v>1.40466480841112</v>
      </c>
      <c r="K550" s="1" t="b">
        <v>1</v>
      </c>
      <c r="L550" t="s">
        <v>55</v>
      </c>
    </row>
    <row r="551" spans="1:12" x14ac:dyDescent="0.2">
      <c r="A551" s="4" t="s">
        <v>2339</v>
      </c>
      <c r="B551" s="1">
        <v>316.30294630899499</v>
      </c>
      <c r="C551" s="1">
        <v>1.4035685318609901</v>
      </c>
      <c r="D551" s="1">
        <v>0.358363649145573</v>
      </c>
      <c r="E551" s="2">
        <v>19.651072053362</v>
      </c>
      <c r="F551" s="2">
        <v>5.4053512672193502E-5</v>
      </c>
      <c r="G551" s="1">
        <v>1.6665851243700001E-4</v>
      </c>
      <c r="H551" s="1">
        <v>-1.4035685318609901</v>
      </c>
      <c r="I551" s="1">
        <v>3.7781724989251302</v>
      </c>
      <c r="J551" s="1">
        <v>1.4035685318609901</v>
      </c>
      <c r="K551" s="1" t="b">
        <v>1</v>
      </c>
      <c r="L551" t="s">
        <v>55</v>
      </c>
    </row>
    <row r="552" spans="1:12" x14ac:dyDescent="0.2">
      <c r="A552" s="4" t="s">
        <v>2342</v>
      </c>
      <c r="B552" s="1">
        <v>301.23622089299101</v>
      </c>
      <c r="C552" s="1">
        <v>1.4023497993752201</v>
      </c>
      <c r="D552" s="1">
        <v>0.31137769531623699</v>
      </c>
      <c r="E552" s="2">
        <v>21.676649260535701</v>
      </c>
      <c r="F552" s="2">
        <v>1.9632491586091801E-5</v>
      </c>
      <c r="G552" s="2">
        <v>6.7358128774069602E-5</v>
      </c>
      <c r="H552" s="1">
        <v>-1.4023497993752201</v>
      </c>
      <c r="I552" s="1">
        <v>4.1716099861518696</v>
      </c>
      <c r="J552" s="1">
        <v>1.4023497993752201</v>
      </c>
      <c r="K552" s="1" t="b">
        <v>1</v>
      </c>
      <c r="L552" t="s">
        <v>55</v>
      </c>
    </row>
    <row r="553" spans="1:12" x14ac:dyDescent="0.2">
      <c r="A553" s="4" t="s">
        <v>2343</v>
      </c>
      <c r="B553" s="1">
        <v>346.48883766903401</v>
      </c>
      <c r="C553" s="1">
        <v>1.4010768344802</v>
      </c>
      <c r="D553" s="1">
        <v>0.24928037258060001</v>
      </c>
      <c r="E553" s="2">
        <v>45.260456946943002</v>
      </c>
      <c r="F553" s="2">
        <v>1.4853084430865301E-10</v>
      </c>
      <c r="G553" s="2">
        <v>1.4289921660890001E-9</v>
      </c>
      <c r="H553" s="1">
        <v>-1.4010768344802</v>
      </c>
      <c r="I553" s="1">
        <v>8.8449701520583304</v>
      </c>
      <c r="J553" s="1">
        <v>1.4010768344802</v>
      </c>
      <c r="K553" s="1" t="b">
        <v>1</v>
      </c>
      <c r="L553" t="s">
        <v>55</v>
      </c>
    </row>
    <row r="554" spans="1:12" x14ac:dyDescent="0.2">
      <c r="A554" s="4" t="s">
        <v>2344</v>
      </c>
      <c r="B554" s="1">
        <v>1570.3338832424499</v>
      </c>
      <c r="C554" s="1">
        <v>1.4003846182184301</v>
      </c>
      <c r="D554" s="1">
        <v>0.45372070167270701</v>
      </c>
      <c r="E554" s="1">
        <v>10.588845648082</v>
      </c>
      <c r="F554" s="1">
        <v>5.0195106804619997E-3</v>
      </c>
      <c r="G554" s="1">
        <v>9.2933169658659994E-3</v>
      </c>
      <c r="H554" s="1">
        <v>-1.4003846182184301</v>
      </c>
      <c r="I554" s="1">
        <v>2.03182925017608</v>
      </c>
      <c r="J554" s="1">
        <v>1.4003846182184301</v>
      </c>
      <c r="K554" s="1" t="b">
        <v>1</v>
      </c>
      <c r="L554" t="s">
        <v>55</v>
      </c>
    </row>
    <row r="555" spans="1:12" x14ac:dyDescent="0.2">
      <c r="A555" s="4" t="s">
        <v>2347</v>
      </c>
      <c r="B555" s="1">
        <v>463.634964404551</v>
      </c>
      <c r="C555" s="1">
        <v>1.3999942693581899</v>
      </c>
      <c r="D555" s="1">
        <v>0.38327280569655697</v>
      </c>
      <c r="E555" s="1">
        <v>15.658676091511101</v>
      </c>
      <c r="F555" s="1">
        <v>3.9788877730000002E-4</v>
      </c>
      <c r="G555" s="1">
        <v>9.8624838595500006E-4</v>
      </c>
      <c r="H555" s="1">
        <v>-1.3999942693581899</v>
      </c>
      <c r="I555" s="1">
        <v>3.0060136945266702</v>
      </c>
      <c r="J555" s="1">
        <v>1.3999942693581899</v>
      </c>
      <c r="K555" s="1" t="b">
        <v>1</v>
      </c>
      <c r="L555" t="s">
        <v>55</v>
      </c>
    </row>
    <row r="556" spans="1:12" x14ac:dyDescent="0.2">
      <c r="A556" s="4" t="s">
        <v>2350</v>
      </c>
      <c r="B556" s="1">
        <v>42.784284512220701</v>
      </c>
      <c r="C556" s="1">
        <v>1.3981429961815699</v>
      </c>
      <c r="D556" s="1">
        <v>0.38937572653483299</v>
      </c>
      <c r="E556" s="1">
        <v>15.324706351951001</v>
      </c>
      <c r="F556" s="1">
        <v>4.70199645414E-4</v>
      </c>
      <c r="G556" s="1">
        <v>1.14690154968E-3</v>
      </c>
      <c r="H556" s="1">
        <v>-1.3981429961815699</v>
      </c>
      <c r="I556" s="1">
        <v>2.9404738604472702</v>
      </c>
      <c r="J556" s="1">
        <v>1.3981429961815699</v>
      </c>
      <c r="K556" s="1" t="b">
        <v>1</v>
      </c>
      <c r="L556" t="s">
        <v>55</v>
      </c>
    </row>
    <row r="557" spans="1:12" x14ac:dyDescent="0.2">
      <c r="A557" s="4" t="s">
        <v>2351</v>
      </c>
      <c r="B557" s="1">
        <v>344.24136376615002</v>
      </c>
      <c r="C557" s="1">
        <v>1.39720947859644</v>
      </c>
      <c r="D557" s="1">
        <v>0.44230392012790698</v>
      </c>
      <c r="E557" s="1">
        <v>10.3694416750097</v>
      </c>
      <c r="F557" s="1">
        <v>5.6015001258130004E-3</v>
      </c>
      <c r="G557" s="1">
        <v>1.0237389204166E-2</v>
      </c>
      <c r="H557" s="1">
        <v>-1.39720947859644</v>
      </c>
      <c r="I557" s="1">
        <v>1.98981078542979</v>
      </c>
      <c r="J557" s="1">
        <v>1.39720947859644</v>
      </c>
      <c r="K557" s="1" t="b">
        <v>1</v>
      </c>
      <c r="L557" t="s">
        <v>55</v>
      </c>
    </row>
    <row r="558" spans="1:12" x14ac:dyDescent="0.2">
      <c r="A558" s="4" t="s">
        <v>2360</v>
      </c>
      <c r="B558" s="1">
        <v>184.80844724772999</v>
      </c>
      <c r="C558" s="1">
        <v>1.39429768260193</v>
      </c>
      <c r="D558" s="1">
        <v>0.30615718043352402</v>
      </c>
      <c r="E558" s="2">
        <v>22.484529627378599</v>
      </c>
      <c r="F558" s="2">
        <v>1.31083016636217E-5</v>
      </c>
      <c r="G558" s="2">
        <v>4.7023013137039003E-5</v>
      </c>
      <c r="H558" s="1">
        <v>-1.39429768260193</v>
      </c>
      <c r="I558" s="1">
        <v>4.3276895456308502</v>
      </c>
      <c r="J558" s="1">
        <v>1.39429768260193</v>
      </c>
      <c r="K558" s="1" t="b">
        <v>1</v>
      </c>
      <c r="L558" t="s">
        <v>55</v>
      </c>
    </row>
    <row r="559" spans="1:12" x14ac:dyDescent="0.2">
      <c r="A559" s="4" t="s">
        <v>2362</v>
      </c>
      <c r="B559" s="1">
        <v>13.0265747260451</v>
      </c>
      <c r="C559" s="1">
        <v>1.39411637330936</v>
      </c>
      <c r="D559" s="1">
        <v>0.60480735108537398</v>
      </c>
      <c r="E559" s="1">
        <v>12.416253247681899</v>
      </c>
      <c r="F559" s="1">
        <v>2.0130050495840001E-3</v>
      </c>
      <c r="G559" s="1">
        <v>4.1364916658880001E-3</v>
      </c>
      <c r="H559" s="1">
        <v>-1.39411637330936</v>
      </c>
      <c r="I559" s="1">
        <v>2.38336784634265</v>
      </c>
      <c r="J559" s="1">
        <v>1.39411637330936</v>
      </c>
      <c r="K559" s="1" t="b">
        <v>1</v>
      </c>
      <c r="L559" t="s">
        <v>55</v>
      </c>
    </row>
    <row r="560" spans="1:12" x14ac:dyDescent="0.2">
      <c r="A560" s="4" t="s">
        <v>2365</v>
      </c>
      <c r="B560" s="1">
        <v>493.998717772828</v>
      </c>
      <c r="C560" s="1">
        <v>1.3934348639507701</v>
      </c>
      <c r="D560" s="1">
        <v>0.395760587689448</v>
      </c>
      <c r="E560" s="2">
        <v>44.149738154352598</v>
      </c>
      <c r="F560" s="2">
        <v>2.58824969225724E-10</v>
      </c>
      <c r="G560" s="2">
        <v>2.3912836673589699E-9</v>
      </c>
      <c r="H560" s="1">
        <v>-1.3934348639507701</v>
      </c>
      <c r="I560" s="1">
        <v>8.6213689024031002</v>
      </c>
      <c r="J560" s="1">
        <v>1.3934348639507701</v>
      </c>
      <c r="K560" s="1" t="b">
        <v>1</v>
      </c>
      <c r="L560" t="s">
        <v>55</v>
      </c>
    </row>
    <row r="561" spans="1:12" x14ac:dyDescent="0.2">
      <c r="A561" s="4" t="s">
        <v>2366</v>
      </c>
      <c r="B561" s="1">
        <v>976.08542214994702</v>
      </c>
      <c r="C561" s="1">
        <v>1.3931692207725199</v>
      </c>
      <c r="D561" s="1">
        <v>0.386782166069989</v>
      </c>
      <c r="E561" s="1">
        <v>13.4928374545535</v>
      </c>
      <c r="F561" s="1">
        <v>1.1750803775770001E-3</v>
      </c>
      <c r="G561" s="1">
        <v>2.5736880104520001E-3</v>
      </c>
      <c r="H561" s="1">
        <v>-1.3931692207725199</v>
      </c>
      <c r="I561" s="1">
        <v>2.5894441006139699</v>
      </c>
      <c r="J561" s="1">
        <v>1.3931692207725199</v>
      </c>
      <c r="K561" s="1" t="b">
        <v>1</v>
      </c>
      <c r="L561" t="s">
        <v>55</v>
      </c>
    </row>
    <row r="562" spans="1:12" x14ac:dyDescent="0.2">
      <c r="A562" s="4" t="s">
        <v>2371</v>
      </c>
      <c r="B562" s="1">
        <v>28.503712161820999</v>
      </c>
      <c r="C562" s="1">
        <v>1.3911839450472301</v>
      </c>
      <c r="D562" s="1">
        <v>0.61531294708915796</v>
      </c>
      <c r="E562" s="2">
        <v>30.068957197707402</v>
      </c>
      <c r="F562" s="2">
        <v>2.9553498963971898E-7</v>
      </c>
      <c r="G562" s="2">
        <v>1.51633381363781E-6</v>
      </c>
      <c r="H562" s="1">
        <v>-1.3911839450472301</v>
      </c>
      <c r="I562" s="1">
        <v>5.8192051803252598</v>
      </c>
      <c r="J562" s="1">
        <v>1.3911839450472301</v>
      </c>
      <c r="K562" s="1" t="b">
        <v>1</v>
      </c>
      <c r="L562" t="s">
        <v>55</v>
      </c>
    </row>
    <row r="563" spans="1:12" x14ac:dyDescent="0.2">
      <c r="A563" s="4" t="s">
        <v>2372</v>
      </c>
      <c r="B563" s="1">
        <v>211.54847246521001</v>
      </c>
      <c r="C563" s="1">
        <v>1.39039864557576</v>
      </c>
      <c r="D563" s="1">
        <v>0.34685349200195797</v>
      </c>
      <c r="E563" s="1">
        <v>17.1340810917984</v>
      </c>
      <c r="F563" s="1">
        <v>1.9027492729800001E-4</v>
      </c>
      <c r="G563" s="1">
        <v>5.1128329272500002E-4</v>
      </c>
      <c r="H563" s="1">
        <v>-1.39039864557576</v>
      </c>
      <c r="I563" s="1">
        <v>3.2913383985425599</v>
      </c>
      <c r="J563" s="1">
        <v>1.39039864557576</v>
      </c>
      <c r="K563" s="1" t="b">
        <v>1</v>
      </c>
      <c r="L563" t="s">
        <v>55</v>
      </c>
    </row>
    <row r="564" spans="1:12" x14ac:dyDescent="0.2">
      <c r="A564" s="4" t="s">
        <v>2378</v>
      </c>
      <c r="B564" s="1">
        <v>2493.8872511511199</v>
      </c>
      <c r="C564" s="1">
        <v>1.38787431119563</v>
      </c>
      <c r="D564" s="1">
        <v>0.456211598129794</v>
      </c>
      <c r="E564" s="1">
        <v>11.5359932457215</v>
      </c>
      <c r="F564" s="1">
        <v>3.1260138298359998E-3</v>
      </c>
      <c r="G564" s="1">
        <v>6.0949300964829997E-3</v>
      </c>
      <c r="H564" s="1">
        <v>-1.38787431119563</v>
      </c>
      <c r="I564" s="1">
        <v>2.2150312709948698</v>
      </c>
      <c r="J564" s="1">
        <v>1.38787431119563</v>
      </c>
      <c r="K564" s="1" t="b">
        <v>1</v>
      </c>
      <c r="L564" t="s">
        <v>55</v>
      </c>
    </row>
    <row r="565" spans="1:12" x14ac:dyDescent="0.2">
      <c r="A565" s="4" t="s">
        <v>2380</v>
      </c>
      <c r="B565" s="1">
        <v>385.86550798122801</v>
      </c>
      <c r="C565" s="1">
        <v>1.3875609014375501</v>
      </c>
      <c r="D565" s="1">
        <v>0.50612163332680904</v>
      </c>
      <c r="E565" s="2">
        <v>32.301617023925999</v>
      </c>
      <c r="F565" s="2">
        <v>9.6781641752896095E-8</v>
      </c>
      <c r="G565" s="2">
        <v>5.4688011603694502E-7</v>
      </c>
      <c r="H565" s="1">
        <v>-1.3875609014375501</v>
      </c>
      <c r="I565" s="1">
        <v>6.2621078668108101</v>
      </c>
      <c r="J565" s="1">
        <v>1.3875609014375501</v>
      </c>
      <c r="K565" s="1" t="b">
        <v>1</v>
      </c>
      <c r="L565" t="s">
        <v>55</v>
      </c>
    </row>
    <row r="566" spans="1:12" x14ac:dyDescent="0.2">
      <c r="A566" s="4" t="s">
        <v>2381</v>
      </c>
      <c r="B566" s="1">
        <v>33.647340817572697</v>
      </c>
      <c r="C566" s="1">
        <v>1.3874952327362999</v>
      </c>
      <c r="D566" s="1">
        <v>0.41616609925648501</v>
      </c>
      <c r="E566" s="1">
        <v>11.5425581821218</v>
      </c>
      <c r="F566" s="1">
        <v>3.1157696112059999E-3</v>
      </c>
      <c r="G566" s="1">
        <v>6.0760628295010001E-3</v>
      </c>
      <c r="H566" s="1">
        <v>-1.3874952327362999</v>
      </c>
      <c r="I566" s="1">
        <v>2.2163777439658499</v>
      </c>
      <c r="J566" s="1">
        <v>1.3874952327362999</v>
      </c>
      <c r="K566" s="1" t="b">
        <v>1</v>
      </c>
      <c r="L566" t="s">
        <v>55</v>
      </c>
    </row>
    <row r="567" spans="1:12" x14ac:dyDescent="0.2">
      <c r="A567" s="4" t="s">
        <v>2383</v>
      </c>
      <c r="B567" s="1">
        <v>92.084787766107596</v>
      </c>
      <c r="C567" s="1">
        <v>1.38692526468959</v>
      </c>
      <c r="D567" s="1">
        <v>0.42521788606843802</v>
      </c>
      <c r="E567" s="1">
        <v>13.618094291050101</v>
      </c>
      <c r="F567" s="1">
        <v>1.103744106566E-3</v>
      </c>
      <c r="G567" s="1">
        <v>2.43237124781E-3</v>
      </c>
      <c r="H567" s="1">
        <v>-1.38692526468959</v>
      </c>
      <c r="I567" s="1">
        <v>2.61397013886867</v>
      </c>
      <c r="J567" s="1">
        <v>1.38692526468959</v>
      </c>
      <c r="K567" s="1" t="b">
        <v>1</v>
      </c>
      <c r="L567" t="s">
        <v>55</v>
      </c>
    </row>
    <row r="568" spans="1:12" x14ac:dyDescent="0.2">
      <c r="A568" s="4" t="s">
        <v>2386</v>
      </c>
      <c r="B568" s="1">
        <v>580.08542027464</v>
      </c>
      <c r="C568" s="1">
        <v>1.3861570954386599</v>
      </c>
      <c r="D568" s="1">
        <v>0.36347300872002303</v>
      </c>
      <c r="E568" s="2">
        <v>18.460724945671</v>
      </c>
      <c r="F568" s="2">
        <v>9.8017701031315104E-5</v>
      </c>
      <c r="G568" s="1">
        <v>2.8328570651599998E-4</v>
      </c>
      <c r="H568" s="1">
        <v>-1.3861570954386599</v>
      </c>
      <c r="I568" s="1">
        <v>3.54777533772041</v>
      </c>
      <c r="J568" s="1">
        <v>1.3861570954386599</v>
      </c>
      <c r="K568" s="1" t="b">
        <v>1</v>
      </c>
      <c r="L568" t="s">
        <v>55</v>
      </c>
    </row>
    <row r="569" spans="1:12" x14ac:dyDescent="0.2">
      <c r="A569" s="4" t="s">
        <v>2389</v>
      </c>
      <c r="B569" s="1">
        <v>1604.30303729514</v>
      </c>
      <c r="C569" s="1">
        <v>1.3857384920387701</v>
      </c>
      <c r="D569" s="1">
        <v>0.26629679378669402</v>
      </c>
      <c r="E569" s="2">
        <v>44.940746420701998</v>
      </c>
      <c r="F569" s="2">
        <v>1.7427733429072399E-10</v>
      </c>
      <c r="G569" s="2">
        <v>1.65733720744678E-9</v>
      </c>
      <c r="H569" s="1">
        <v>-1.3857384920387701</v>
      </c>
      <c r="I569" s="1">
        <v>8.7805891195625296</v>
      </c>
      <c r="J569" s="1">
        <v>1.3857384920387701</v>
      </c>
      <c r="K569" s="1" t="b">
        <v>1</v>
      </c>
      <c r="L569" t="s">
        <v>55</v>
      </c>
    </row>
    <row r="570" spans="1:12" x14ac:dyDescent="0.2">
      <c r="A570" s="4" t="s">
        <v>2390</v>
      </c>
      <c r="B570" s="1">
        <v>128.46587329202299</v>
      </c>
      <c r="C570" s="1">
        <v>1.3856710593910799</v>
      </c>
      <c r="D570" s="1">
        <v>0.28670591170028398</v>
      </c>
      <c r="E570" s="2">
        <v>70.127951422779304</v>
      </c>
      <c r="F570" s="2">
        <v>5.9143746938408498E-16</v>
      </c>
      <c r="G570" s="2">
        <v>1.29247192289077E-14</v>
      </c>
      <c r="H570" s="1">
        <v>-1.3856710593910799</v>
      </c>
      <c r="I570" s="1">
        <v>13.8885788825598</v>
      </c>
      <c r="J570" s="1">
        <v>1.3856710593910799</v>
      </c>
      <c r="K570" s="1" t="b">
        <v>1</v>
      </c>
      <c r="L570" t="s">
        <v>55</v>
      </c>
    </row>
    <row r="571" spans="1:12" x14ac:dyDescent="0.2">
      <c r="A571" s="4" t="s">
        <v>2392</v>
      </c>
      <c r="B571" s="1">
        <v>968.31089185689905</v>
      </c>
      <c r="C571" s="1">
        <v>1.3851104889337</v>
      </c>
      <c r="D571" s="1">
        <v>0.21193877631935601</v>
      </c>
      <c r="E571" s="2">
        <v>43.166802924895102</v>
      </c>
      <c r="F571" s="2">
        <v>4.2310469463996798E-10</v>
      </c>
      <c r="G571" s="2">
        <v>3.7629610217647601E-9</v>
      </c>
      <c r="H571" s="1">
        <v>-1.3851104889337</v>
      </c>
      <c r="I571" s="1">
        <v>8.4244702802504694</v>
      </c>
      <c r="J571" s="1">
        <v>1.3851104889337</v>
      </c>
      <c r="K571" s="1" t="b">
        <v>1</v>
      </c>
      <c r="L571" t="s">
        <v>55</v>
      </c>
    </row>
    <row r="572" spans="1:12" x14ac:dyDescent="0.2">
      <c r="A572" s="4" t="s">
        <v>2393</v>
      </c>
      <c r="B572" s="1">
        <v>166.637247955692</v>
      </c>
      <c r="C572" s="1">
        <v>1.3840761023080099</v>
      </c>
      <c r="D572" s="1">
        <v>0.42983118828662797</v>
      </c>
      <c r="E572" s="2">
        <v>20.196681872079399</v>
      </c>
      <c r="F572" s="2">
        <v>4.1147765401757E-5</v>
      </c>
      <c r="G572" s="1">
        <v>1.3078369602899999E-4</v>
      </c>
      <c r="H572" s="1">
        <v>-1.3840761023080099</v>
      </c>
      <c r="I572" s="1">
        <v>3.8834463933663002</v>
      </c>
      <c r="J572" s="1">
        <v>1.3840761023080099</v>
      </c>
      <c r="K572" s="1" t="b">
        <v>1</v>
      </c>
      <c r="L572" t="s">
        <v>55</v>
      </c>
    </row>
    <row r="573" spans="1:12" x14ac:dyDescent="0.2">
      <c r="A573" s="4" t="s">
        <v>2395</v>
      </c>
      <c r="B573" s="1">
        <v>778.71208769573798</v>
      </c>
      <c r="C573" s="1">
        <v>1.38332269946651</v>
      </c>
      <c r="D573" s="1">
        <v>0.307566022251477</v>
      </c>
      <c r="E573" s="2">
        <v>24.744105927871399</v>
      </c>
      <c r="F573" s="2">
        <v>4.2353145278697603E-6</v>
      </c>
      <c r="G573" s="2">
        <v>1.6915982082965101E-5</v>
      </c>
      <c r="H573" s="1">
        <v>-1.38332269946651</v>
      </c>
      <c r="I573" s="1">
        <v>4.7717027835200199</v>
      </c>
      <c r="J573" s="1">
        <v>1.38332269946651</v>
      </c>
      <c r="K573" s="1" t="b">
        <v>1</v>
      </c>
      <c r="L573" t="s">
        <v>55</v>
      </c>
    </row>
    <row r="574" spans="1:12" x14ac:dyDescent="0.2">
      <c r="A574" s="4" t="s">
        <v>2396</v>
      </c>
      <c r="B574" s="1">
        <v>139.53516659213901</v>
      </c>
      <c r="C574" s="1">
        <v>1.3827469429897501</v>
      </c>
      <c r="D574" s="1">
        <v>0.33367734767520701</v>
      </c>
      <c r="E574" s="2">
        <v>18.651318927617002</v>
      </c>
      <c r="F574" s="2">
        <v>8.9108176162514604E-5</v>
      </c>
      <c r="G574" s="1">
        <v>2.5992109788799999E-4</v>
      </c>
      <c r="H574" s="1">
        <v>-1.3827469429897501</v>
      </c>
      <c r="I574" s="1">
        <v>3.5851584672305798</v>
      </c>
      <c r="J574" s="1">
        <v>1.3827469429897501</v>
      </c>
      <c r="K574" s="1" t="b">
        <v>1</v>
      </c>
      <c r="L574" t="s">
        <v>55</v>
      </c>
    </row>
    <row r="575" spans="1:12" x14ac:dyDescent="0.2">
      <c r="A575" s="4" t="s">
        <v>2397</v>
      </c>
      <c r="B575" s="1">
        <v>441.64656573248698</v>
      </c>
      <c r="C575" s="1">
        <v>1.38262079286871</v>
      </c>
      <c r="D575" s="1">
        <v>0.39443514536747698</v>
      </c>
      <c r="E575" s="1">
        <v>16.4127845034659</v>
      </c>
      <c r="F575" s="1">
        <v>2.7290351457000001E-4</v>
      </c>
      <c r="G575" s="1">
        <v>7.0365883096999997E-4</v>
      </c>
      <c r="H575" s="1">
        <v>-1.38262079286871</v>
      </c>
      <c r="I575" s="1">
        <v>3.15263785753532</v>
      </c>
      <c r="J575" s="1">
        <v>1.38262079286871</v>
      </c>
      <c r="K575" s="1" t="b">
        <v>1</v>
      </c>
      <c r="L575" t="s">
        <v>55</v>
      </c>
    </row>
    <row r="576" spans="1:12" x14ac:dyDescent="0.2">
      <c r="A576" s="4" t="s">
        <v>2404</v>
      </c>
      <c r="B576" s="1">
        <v>859.93367526031602</v>
      </c>
      <c r="C576" s="1">
        <v>1.38100909602315</v>
      </c>
      <c r="D576" s="1">
        <v>0.40617711441346399</v>
      </c>
      <c r="E576" s="1">
        <v>11.6944505574772</v>
      </c>
      <c r="F576" s="1">
        <v>2.8879011720579998E-3</v>
      </c>
      <c r="G576" s="1">
        <v>5.6877927905319998E-3</v>
      </c>
      <c r="H576" s="1">
        <v>-1.38100909602315</v>
      </c>
      <c r="I576" s="1">
        <v>2.2450562335806299</v>
      </c>
      <c r="J576" s="1">
        <v>1.38100909602315</v>
      </c>
      <c r="K576" s="1" t="b">
        <v>1</v>
      </c>
      <c r="L576" t="s">
        <v>55</v>
      </c>
    </row>
    <row r="577" spans="1:12" x14ac:dyDescent="0.2">
      <c r="A577" s="4" t="s">
        <v>2405</v>
      </c>
      <c r="B577" s="1">
        <v>61.919198443590801</v>
      </c>
      <c r="C577" s="1">
        <v>1.3809481531853101</v>
      </c>
      <c r="D577" s="1">
        <v>0.53294593761947795</v>
      </c>
      <c r="E577" s="1">
        <v>11.1713462678052</v>
      </c>
      <c r="F577" s="1">
        <v>3.7512238437769998E-3</v>
      </c>
      <c r="G577" s="1">
        <v>7.1690353237840003E-3</v>
      </c>
      <c r="H577" s="1">
        <v>-1.3809481531853101</v>
      </c>
      <c r="I577" s="1">
        <v>2.1445392797218301</v>
      </c>
      <c r="J577" s="1">
        <v>1.3809481531853101</v>
      </c>
      <c r="K577" s="1" t="b">
        <v>1</v>
      </c>
      <c r="L577" t="s">
        <v>55</v>
      </c>
    </row>
    <row r="578" spans="1:12" x14ac:dyDescent="0.2">
      <c r="A578" s="4" t="s">
        <v>2408</v>
      </c>
      <c r="B578" s="1">
        <v>790.70845199963401</v>
      </c>
      <c r="C578" s="1">
        <v>1.3800539052342999</v>
      </c>
      <c r="D578" s="1">
        <v>0.27117167879757198</v>
      </c>
      <c r="E578" s="2">
        <v>35.012467457995299</v>
      </c>
      <c r="F578" s="2">
        <v>2.4953949542063301E-8</v>
      </c>
      <c r="G578" s="2">
        <v>1.58957103924101E-7</v>
      </c>
      <c r="H578" s="1">
        <v>-1.3800539052342999</v>
      </c>
      <c r="I578" s="1">
        <v>6.7987200583368397</v>
      </c>
      <c r="J578" s="1">
        <v>1.3800539052342999</v>
      </c>
      <c r="K578" s="1" t="b">
        <v>1</v>
      </c>
      <c r="L578" t="s">
        <v>55</v>
      </c>
    </row>
    <row r="579" spans="1:12" x14ac:dyDescent="0.2">
      <c r="A579" s="4" t="s">
        <v>2409</v>
      </c>
      <c r="B579" s="1">
        <v>85.234425538343203</v>
      </c>
      <c r="C579" s="1">
        <v>1.3798434750283901</v>
      </c>
      <c r="D579" s="1">
        <v>0.48784044236565699</v>
      </c>
      <c r="E579" s="1">
        <v>10.5626753674187</v>
      </c>
      <c r="F579" s="1">
        <v>5.0856232851479999E-3</v>
      </c>
      <c r="G579" s="1">
        <v>9.3972138287079995E-3</v>
      </c>
      <c r="H579" s="1">
        <v>-1.3798434750283901</v>
      </c>
      <c r="I579" s="1">
        <v>2.0270008908874</v>
      </c>
      <c r="J579" s="1">
        <v>1.3798434750283901</v>
      </c>
      <c r="K579" s="1" t="b">
        <v>1</v>
      </c>
      <c r="L579" t="s">
        <v>55</v>
      </c>
    </row>
    <row r="580" spans="1:12" x14ac:dyDescent="0.2">
      <c r="A580" s="4" t="s">
        <v>2412</v>
      </c>
      <c r="B580" s="1">
        <v>420.34128029519002</v>
      </c>
      <c r="C580" s="1">
        <v>1.3792043305938599</v>
      </c>
      <c r="D580" s="1">
        <v>0.40311465142456598</v>
      </c>
      <c r="E580" s="1">
        <v>11.923265146923599</v>
      </c>
      <c r="F580" s="1">
        <v>2.575703512452E-3</v>
      </c>
      <c r="G580" s="1">
        <v>5.1379719097130001E-3</v>
      </c>
      <c r="H580" s="1">
        <v>-1.3792043305938599</v>
      </c>
      <c r="I580" s="1">
        <v>2.2892082744351798</v>
      </c>
      <c r="J580" s="1">
        <v>1.3792043305938599</v>
      </c>
      <c r="K580" s="1" t="b">
        <v>1</v>
      </c>
      <c r="L580" t="s">
        <v>55</v>
      </c>
    </row>
    <row r="581" spans="1:12" x14ac:dyDescent="0.2">
      <c r="A581" s="4" t="s">
        <v>2416</v>
      </c>
      <c r="B581" s="1">
        <v>2246.6667099921501</v>
      </c>
      <c r="C581" s="1">
        <v>1.3775947139711699</v>
      </c>
      <c r="D581" s="1">
        <v>0.40876916115480399</v>
      </c>
      <c r="E581" s="1">
        <v>11.3671413598441</v>
      </c>
      <c r="F581" s="1">
        <v>3.4013914539389998E-3</v>
      </c>
      <c r="G581" s="1">
        <v>6.5767605071819996E-3</v>
      </c>
      <c r="H581" s="1">
        <v>-1.3775947139711699</v>
      </c>
      <c r="I581" s="1">
        <v>2.1819879726919198</v>
      </c>
      <c r="J581" s="1">
        <v>1.3775947139711699</v>
      </c>
      <c r="K581" s="1" t="b">
        <v>1</v>
      </c>
      <c r="L581" t="s">
        <v>55</v>
      </c>
    </row>
    <row r="582" spans="1:12" x14ac:dyDescent="0.2">
      <c r="A582" s="4" t="s">
        <v>2417</v>
      </c>
      <c r="B582" s="1">
        <v>478.03976953437802</v>
      </c>
      <c r="C582" s="1">
        <v>1.37742877739699</v>
      </c>
      <c r="D582" s="1">
        <v>0.25744554328816799</v>
      </c>
      <c r="E582" s="2">
        <v>36.472524554221401</v>
      </c>
      <c r="F582" s="2">
        <v>1.2025189321213299E-8</v>
      </c>
      <c r="G582" s="2">
        <v>8.1291494476989599E-8</v>
      </c>
      <c r="H582" s="1">
        <v>-1.37742877739699</v>
      </c>
      <c r="I582" s="1">
        <v>7.0899548922281799</v>
      </c>
      <c r="J582" s="1">
        <v>1.37742877739699</v>
      </c>
      <c r="K582" s="1" t="b">
        <v>1</v>
      </c>
      <c r="L582" t="s">
        <v>55</v>
      </c>
    </row>
    <row r="583" spans="1:12" x14ac:dyDescent="0.2">
      <c r="A583" s="4" t="s">
        <v>2418</v>
      </c>
      <c r="B583" s="1">
        <v>395.99466388413498</v>
      </c>
      <c r="C583" s="1">
        <v>1.3770313059155399</v>
      </c>
      <c r="D583" s="1">
        <v>0.190485709128284</v>
      </c>
      <c r="E583" s="2">
        <v>97.995295729299997</v>
      </c>
      <c r="F583" s="2">
        <v>5.25523215468522E-22</v>
      </c>
      <c r="G583" s="2">
        <v>2.27826015839552E-20</v>
      </c>
      <c r="H583" s="1">
        <v>-1.3770313059155399</v>
      </c>
      <c r="I583" s="1">
        <v>19.6423966846009</v>
      </c>
      <c r="J583" s="1">
        <v>1.3770313059155399</v>
      </c>
      <c r="K583" s="1" t="b">
        <v>1</v>
      </c>
      <c r="L583" t="s">
        <v>55</v>
      </c>
    </row>
    <row r="584" spans="1:12" x14ac:dyDescent="0.2">
      <c r="A584" s="4" t="s">
        <v>2419</v>
      </c>
      <c r="B584" s="1">
        <v>734.22349036914102</v>
      </c>
      <c r="C584" s="1">
        <v>1.37695107811926</v>
      </c>
      <c r="D584" s="1">
        <v>0.28788081133053001</v>
      </c>
      <c r="E584" s="2">
        <v>34.294956630007</v>
      </c>
      <c r="F584" s="2">
        <v>3.5722742184436301E-8</v>
      </c>
      <c r="G584" s="2">
        <v>2.2136523339753699E-7</v>
      </c>
      <c r="H584" s="1">
        <v>-1.37695107811926</v>
      </c>
      <c r="I584" s="1">
        <v>6.6548905863896701</v>
      </c>
      <c r="J584" s="1">
        <v>1.37695107811926</v>
      </c>
      <c r="K584" s="1" t="b">
        <v>1</v>
      </c>
      <c r="L584" t="s">
        <v>55</v>
      </c>
    </row>
    <row r="585" spans="1:12" x14ac:dyDescent="0.2">
      <c r="A585" s="4" t="s">
        <v>2420</v>
      </c>
      <c r="B585" s="1">
        <v>909.05655660251705</v>
      </c>
      <c r="C585" s="1">
        <v>1.3769298933551799</v>
      </c>
      <c r="D585" s="1">
        <v>0.23341460212919801</v>
      </c>
      <c r="E585" s="2">
        <v>43.038864523601603</v>
      </c>
      <c r="F585" s="2">
        <v>4.5105480642572898E-10</v>
      </c>
      <c r="G585" s="2">
        <v>3.9850617716227002E-9</v>
      </c>
      <c r="H585" s="1">
        <v>-1.3769298933551799</v>
      </c>
      <c r="I585" s="1">
        <v>8.3995649423062702</v>
      </c>
      <c r="J585" s="1">
        <v>1.3769298933551799</v>
      </c>
      <c r="K585" s="1" t="b">
        <v>1</v>
      </c>
      <c r="L585" t="s">
        <v>55</v>
      </c>
    </row>
    <row r="586" spans="1:12" x14ac:dyDescent="0.2">
      <c r="A586" s="4" t="s">
        <v>2421</v>
      </c>
      <c r="B586" s="1">
        <v>1033.2061937461499</v>
      </c>
      <c r="C586" s="1">
        <v>1.3761981230990901</v>
      </c>
      <c r="D586" s="1">
        <v>0.23968931826787099</v>
      </c>
      <c r="E586" s="2">
        <v>33.054344692236597</v>
      </c>
      <c r="F586" s="2">
        <v>6.6426328458965399E-8</v>
      </c>
      <c r="G586" s="2">
        <v>3.8826043948613599E-7</v>
      </c>
      <c r="H586" s="1">
        <v>-1.3761981230990901</v>
      </c>
      <c r="I586" s="1">
        <v>6.4108768582001296</v>
      </c>
      <c r="J586" s="1">
        <v>1.3761981230990901</v>
      </c>
      <c r="K586" s="1" t="b">
        <v>1</v>
      </c>
      <c r="L586" t="s">
        <v>55</v>
      </c>
    </row>
    <row r="587" spans="1:12" x14ac:dyDescent="0.2">
      <c r="A587" s="4" t="s">
        <v>2423</v>
      </c>
      <c r="B587" s="1">
        <v>1784.98282457084</v>
      </c>
      <c r="C587" s="1">
        <v>1.37529223563761</v>
      </c>
      <c r="D587" s="1">
        <v>0.30974103218354099</v>
      </c>
      <c r="E587" s="2">
        <v>21.220468835434399</v>
      </c>
      <c r="F587" s="2">
        <v>2.4662309332442099E-5</v>
      </c>
      <c r="G587" s="2">
        <v>8.2733085316977003E-5</v>
      </c>
      <c r="H587" s="1">
        <v>-1.37529223563761</v>
      </c>
      <c r="I587" s="1">
        <v>4.0823207794783398</v>
      </c>
      <c r="J587" s="1">
        <v>1.37529223563761</v>
      </c>
      <c r="K587" s="1" t="b">
        <v>1</v>
      </c>
      <c r="L587" t="s">
        <v>55</v>
      </c>
    </row>
    <row r="588" spans="1:12" x14ac:dyDescent="0.2">
      <c r="A588" s="4" t="s">
        <v>2426</v>
      </c>
      <c r="B588" s="1">
        <v>118.849911257804</v>
      </c>
      <c r="C588" s="1">
        <v>1.3751798380251301</v>
      </c>
      <c r="D588" s="1">
        <v>0.50148972677965697</v>
      </c>
      <c r="E588" s="2">
        <v>46.510141532024697</v>
      </c>
      <c r="F588" s="2">
        <v>7.9515371082130295E-11</v>
      </c>
      <c r="G588" s="2">
        <v>8.0249820315499705E-10</v>
      </c>
      <c r="H588" s="1">
        <v>-1.3751798380251301</v>
      </c>
      <c r="I588" s="1">
        <v>9.0955559313352303</v>
      </c>
      <c r="J588" s="1">
        <v>1.3751798380251301</v>
      </c>
      <c r="K588" s="1" t="b">
        <v>1</v>
      </c>
      <c r="L588" t="s">
        <v>55</v>
      </c>
    </row>
    <row r="589" spans="1:12" x14ac:dyDescent="0.2">
      <c r="A589" s="4" t="s">
        <v>2430</v>
      </c>
      <c r="B589" s="1">
        <v>602.44239243527898</v>
      </c>
      <c r="C589" s="1">
        <v>1.3734215374709</v>
      </c>
      <c r="D589" s="1">
        <v>0.37263078449320802</v>
      </c>
      <c r="E589" s="1">
        <v>13.6678860737959</v>
      </c>
      <c r="F589" s="1">
        <v>1.0766046454740001E-3</v>
      </c>
      <c r="G589" s="1">
        <v>2.37745566998E-3</v>
      </c>
      <c r="H589" s="1">
        <v>-1.3734215374709</v>
      </c>
      <c r="I589" s="1">
        <v>2.6238875721666002</v>
      </c>
      <c r="J589" s="1">
        <v>1.3734215374709</v>
      </c>
      <c r="K589" s="1" t="b">
        <v>1</v>
      </c>
      <c r="L589" t="s">
        <v>55</v>
      </c>
    </row>
    <row r="590" spans="1:12" x14ac:dyDescent="0.2">
      <c r="A590" s="4" t="s">
        <v>2431</v>
      </c>
      <c r="B590" s="1">
        <v>352.63813640273003</v>
      </c>
      <c r="C590" s="1">
        <v>1.37336236077729</v>
      </c>
      <c r="D590" s="1">
        <v>0.32093112103841298</v>
      </c>
      <c r="E590" s="2">
        <v>18.973577090671199</v>
      </c>
      <c r="F590" s="2">
        <v>7.5847292721685006E-5</v>
      </c>
      <c r="G590" s="1">
        <v>2.24791810258E-4</v>
      </c>
      <c r="H590" s="1">
        <v>-1.37336236077729</v>
      </c>
      <c r="I590" s="1">
        <v>3.64821951527624</v>
      </c>
      <c r="J590" s="1">
        <v>1.37336236077729</v>
      </c>
      <c r="K590" s="1" t="b">
        <v>1</v>
      </c>
      <c r="L590" t="s">
        <v>55</v>
      </c>
    </row>
    <row r="591" spans="1:12" x14ac:dyDescent="0.2">
      <c r="A591" s="4" t="s">
        <v>2432</v>
      </c>
      <c r="B591" s="1">
        <v>53.332500436891102</v>
      </c>
      <c r="C591" s="1">
        <v>1.37187308410662</v>
      </c>
      <c r="D591" s="1">
        <v>0.69531302205169698</v>
      </c>
      <c r="E591" s="1">
        <v>6.8976900530471097</v>
      </c>
      <c r="F591" s="1">
        <v>3.1782322927995002E-2</v>
      </c>
      <c r="G591" s="1">
        <v>4.7557276205583997E-2</v>
      </c>
      <c r="H591" s="1">
        <v>-1.37187308410662</v>
      </c>
      <c r="I591" s="1">
        <v>1.3227830271138901</v>
      </c>
      <c r="J591" s="1">
        <v>1.37187308410662</v>
      </c>
      <c r="K591" s="1" t="b">
        <v>1</v>
      </c>
      <c r="L591" t="s">
        <v>55</v>
      </c>
    </row>
    <row r="592" spans="1:12" x14ac:dyDescent="0.2">
      <c r="A592" s="4" t="s">
        <v>2435</v>
      </c>
      <c r="B592" s="1">
        <v>1628.85479484701</v>
      </c>
      <c r="C592" s="1">
        <v>1.3716925142474701</v>
      </c>
      <c r="D592" s="1">
        <v>0.47007400831499102</v>
      </c>
      <c r="E592" s="2">
        <v>25.224913074315101</v>
      </c>
      <c r="F592" s="2">
        <v>3.3302721281104101E-6</v>
      </c>
      <c r="G592" s="2">
        <v>1.3652585738057499E-5</v>
      </c>
      <c r="H592" s="1">
        <v>-1.3716925142474701</v>
      </c>
      <c r="I592" s="1">
        <v>4.8647850874202598</v>
      </c>
      <c r="J592" s="1">
        <v>1.3716925142474701</v>
      </c>
      <c r="K592" s="1" t="b">
        <v>1</v>
      </c>
      <c r="L592" t="s">
        <v>55</v>
      </c>
    </row>
    <row r="593" spans="1:12" x14ac:dyDescent="0.2">
      <c r="A593" s="4" t="s">
        <v>2436</v>
      </c>
      <c r="B593" s="1">
        <v>512.48734732280798</v>
      </c>
      <c r="C593" s="1">
        <v>1.3713327832481601</v>
      </c>
      <c r="D593" s="1">
        <v>0.19181873868678101</v>
      </c>
      <c r="E593" s="2">
        <v>51.634026970145001</v>
      </c>
      <c r="F593" s="2">
        <v>6.1349849857908597E-12</v>
      </c>
      <c r="G593" s="2">
        <v>7.5336489940193198E-11</v>
      </c>
      <c r="H593" s="1">
        <v>-1.3713327832481601</v>
      </c>
      <c r="I593" s="1">
        <v>10.1229946182065</v>
      </c>
      <c r="J593" s="1">
        <v>1.3713327832481601</v>
      </c>
      <c r="K593" s="1" t="b">
        <v>1</v>
      </c>
      <c r="L593" t="s">
        <v>55</v>
      </c>
    </row>
    <row r="594" spans="1:12" x14ac:dyDescent="0.2">
      <c r="A594" s="4" t="s">
        <v>2438</v>
      </c>
      <c r="B594" s="1">
        <v>695.77219395102497</v>
      </c>
      <c r="C594" s="1">
        <v>1.3703018806777001</v>
      </c>
      <c r="D594" s="1">
        <v>0.25993347118854598</v>
      </c>
      <c r="E594" s="2">
        <v>30.927931114705601</v>
      </c>
      <c r="F594" s="2">
        <v>1.9234685517924199E-7</v>
      </c>
      <c r="G594" s="2">
        <v>1.03292383413206E-6</v>
      </c>
      <c r="H594" s="1">
        <v>-1.3703018806777001</v>
      </c>
      <c r="I594" s="1">
        <v>5.98593170136101</v>
      </c>
      <c r="J594" s="1">
        <v>1.3703018806777001</v>
      </c>
      <c r="K594" s="1" t="b">
        <v>1</v>
      </c>
      <c r="L594" t="s">
        <v>55</v>
      </c>
    </row>
    <row r="595" spans="1:12" x14ac:dyDescent="0.2">
      <c r="A595" s="4" t="s">
        <v>2441</v>
      </c>
      <c r="B595" s="1">
        <v>488.77478759574899</v>
      </c>
      <c r="C595" s="1">
        <v>1.3692588468787501</v>
      </c>
      <c r="D595" s="1">
        <v>0.32206643317920203</v>
      </c>
      <c r="E595" s="1">
        <v>18.1271811654034</v>
      </c>
      <c r="F595" s="1">
        <v>1.1580641667E-4</v>
      </c>
      <c r="G595" s="1">
        <v>3.2849141978899998E-4</v>
      </c>
      <c r="H595" s="1">
        <v>-1.3692588468787501</v>
      </c>
      <c r="I595" s="1">
        <v>3.4834759697479001</v>
      </c>
      <c r="J595" s="1">
        <v>1.3692588468787501</v>
      </c>
      <c r="K595" s="1" t="b">
        <v>1</v>
      </c>
      <c r="L595" t="s">
        <v>55</v>
      </c>
    </row>
    <row r="596" spans="1:12" x14ac:dyDescent="0.2">
      <c r="A596" s="4" t="s">
        <v>2443</v>
      </c>
      <c r="B596" s="1">
        <v>254.15750820743901</v>
      </c>
      <c r="C596" s="1">
        <v>1.3688547094777099</v>
      </c>
      <c r="D596" s="1">
        <v>0.381452059282125</v>
      </c>
      <c r="E596" s="1">
        <v>14.226396747849201</v>
      </c>
      <c r="F596" s="1">
        <v>8.1428643026499996E-4</v>
      </c>
      <c r="G596" s="1">
        <v>1.8619216517779999E-3</v>
      </c>
      <c r="H596" s="1">
        <v>-1.3688547094777099</v>
      </c>
      <c r="I596" s="1">
        <v>2.7300385977458501</v>
      </c>
      <c r="J596" s="1">
        <v>1.3688547094777099</v>
      </c>
      <c r="K596" s="1" t="b">
        <v>1</v>
      </c>
      <c r="L596" t="s">
        <v>55</v>
      </c>
    </row>
    <row r="597" spans="1:12" x14ac:dyDescent="0.2">
      <c r="A597" s="4" t="s">
        <v>2444</v>
      </c>
      <c r="B597" s="1">
        <v>310.43442211086801</v>
      </c>
      <c r="C597" s="1">
        <v>1.36869502545153</v>
      </c>
      <c r="D597" s="1">
        <v>0.27151070537503003</v>
      </c>
      <c r="E597" s="2">
        <v>33.800704455672097</v>
      </c>
      <c r="F597" s="2">
        <v>4.57372749155689E-8</v>
      </c>
      <c r="G597" s="2">
        <v>2.7669759310503498E-7</v>
      </c>
      <c r="H597" s="1">
        <v>-1.36869502545153</v>
      </c>
      <c r="I597" s="1">
        <v>6.5579946186174398</v>
      </c>
      <c r="J597" s="1">
        <v>1.36869502545153</v>
      </c>
      <c r="K597" s="1" t="b">
        <v>1</v>
      </c>
      <c r="L597" t="s">
        <v>55</v>
      </c>
    </row>
    <row r="598" spans="1:12" x14ac:dyDescent="0.2">
      <c r="A598" s="4" t="s">
        <v>2446</v>
      </c>
      <c r="B598" s="1">
        <v>38.9576925746859</v>
      </c>
      <c r="C598" s="1">
        <v>1.36844451837417</v>
      </c>
      <c r="D598" s="1">
        <v>0.64934010385343499</v>
      </c>
      <c r="E598" s="1">
        <v>7.21788001992849</v>
      </c>
      <c r="F598" s="1">
        <v>2.7080536757291E-2</v>
      </c>
      <c r="G598" s="1">
        <v>4.1289817399554E-2</v>
      </c>
      <c r="H598" s="1">
        <v>-1.36844451837417</v>
      </c>
      <c r="I598" s="1">
        <v>1.38415703774873</v>
      </c>
      <c r="J598" s="1">
        <v>1.36844451837417</v>
      </c>
      <c r="K598" s="1" t="b">
        <v>1</v>
      </c>
      <c r="L598" t="s">
        <v>55</v>
      </c>
    </row>
    <row r="599" spans="1:12" x14ac:dyDescent="0.2">
      <c r="A599" s="4" t="s">
        <v>2449</v>
      </c>
      <c r="B599" s="1">
        <v>693.51108238013103</v>
      </c>
      <c r="C599" s="1">
        <v>1.3672905779868401</v>
      </c>
      <c r="D599" s="1">
        <v>0.42045170537396298</v>
      </c>
      <c r="E599" s="1">
        <v>11.450650550897301</v>
      </c>
      <c r="F599" s="1">
        <v>3.2622919598949999E-3</v>
      </c>
      <c r="G599" s="1">
        <v>6.331814809961E-3</v>
      </c>
      <c r="H599" s="1">
        <v>-1.3672905779868401</v>
      </c>
      <c r="I599" s="1">
        <v>2.19847179567136</v>
      </c>
      <c r="J599" s="1">
        <v>1.3672905779868401</v>
      </c>
      <c r="K599" s="1" t="b">
        <v>1</v>
      </c>
      <c r="L599" t="s">
        <v>55</v>
      </c>
    </row>
    <row r="600" spans="1:12" x14ac:dyDescent="0.2">
      <c r="A600" s="4" t="s">
        <v>2451</v>
      </c>
      <c r="B600" s="1">
        <v>208.65427189867799</v>
      </c>
      <c r="C600" s="1">
        <v>1.3670128178880401</v>
      </c>
      <c r="D600" s="1">
        <v>0.35407303004968899</v>
      </c>
      <c r="E600" s="1">
        <v>17.223252841372901</v>
      </c>
      <c r="F600" s="1">
        <v>1.8197769730300001E-4</v>
      </c>
      <c r="G600" s="1">
        <v>4.9176343184699999E-4</v>
      </c>
      <c r="H600" s="1">
        <v>-1.3670128178880401</v>
      </c>
      <c r="I600" s="1">
        <v>3.3082437690855602</v>
      </c>
      <c r="J600" s="1">
        <v>1.3670128178880401</v>
      </c>
      <c r="K600" s="1" t="b">
        <v>1</v>
      </c>
      <c r="L600" t="s">
        <v>55</v>
      </c>
    </row>
    <row r="601" spans="1:12" x14ac:dyDescent="0.2">
      <c r="A601" s="4" t="s">
        <v>2452</v>
      </c>
      <c r="B601" s="1">
        <v>576.72861460973695</v>
      </c>
      <c r="C601" s="1">
        <v>1.3670066595980499</v>
      </c>
      <c r="D601" s="1">
        <v>0.31597801452221602</v>
      </c>
      <c r="E601" s="2">
        <v>19.593535925418401</v>
      </c>
      <c r="F601" s="2">
        <v>5.5631111007162897E-5</v>
      </c>
      <c r="G601" s="1">
        <v>1.7098103807799999E-4</v>
      </c>
      <c r="H601" s="1">
        <v>-1.3670066595980499</v>
      </c>
      <c r="I601" s="1">
        <v>3.7670520505125902</v>
      </c>
      <c r="J601" s="1">
        <v>1.3670066595980499</v>
      </c>
      <c r="K601" s="1" t="b">
        <v>1</v>
      </c>
      <c r="L601" t="s">
        <v>55</v>
      </c>
    </row>
    <row r="602" spans="1:12" x14ac:dyDescent="0.2">
      <c r="A602" s="4" t="s">
        <v>2455</v>
      </c>
      <c r="B602" s="1">
        <v>123.39931074583301</v>
      </c>
      <c r="C602" s="1">
        <v>1.36590183186498</v>
      </c>
      <c r="D602" s="1">
        <v>0.49200240416468599</v>
      </c>
      <c r="E602" s="1">
        <v>16.1145205973401</v>
      </c>
      <c r="F602" s="1">
        <v>3.1679353714099997E-4</v>
      </c>
      <c r="G602" s="1">
        <v>8.0460749423799996E-4</v>
      </c>
      <c r="H602" s="1">
        <v>-1.36590183186498</v>
      </c>
      <c r="I602" s="1">
        <v>3.09441592666029</v>
      </c>
      <c r="J602" s="1">
        <v>1.36590183186498</v>
      </c>
      <c r="K602" s="1" t="b">
        <v>1</v>
      </c>
      <c r="L602" t="s">
        <v>55</v>
      </c>
    </row>
    <row r="603" spans="1:12" x14ac:dyDescent="0.2">
      <c r="A603" s="4" t="s">
        <v>2456</v>
      </c>
      <c r="B603" s="1">
        <v>187.870433434717</v>
      </c>
      <c r="C603" s="1">
        <v>1.36569443378205</v>
      </c>
      <c r="D603" s="1">
        <v>1.2376987836602</v>
      </c>
      <c r="E603" s="1">
        <v>16.7775251117659</v>
      </c>
      <c r="F603" s="1">
        <v>2.2740850964099999E-4</v>
      </c>
      <c r="G603" s="1">
        <v>5.9859644081599998E-4</v>
      </c>
      <c r="H603" s="1">
        <v>-1.36569443378205</v>
      </c>
      <c r="I603" s="1">
        <v>3.2228658697520398</v>
      </c>
      <c r="J603" s="1">
        <v>1.36569443378205</v>
      </c>
      <c r="K603" s="1" t="b">
        <v>1</v>
      </c>
      <c r="L603" t="s">
        <v>55</v>
      </c>
    </row>
    <row r="604" spans="1:12" x14ac:dyDescent="0.2">
      <c r="A604" s="4" t="s">
        <v>2457</v>
      </c>
      <c r="B604" s="1">
        <v>309.33450613248101</v>
      </c>
      <c r="C604" s="1">
        <v>1.36546962862235</v>
      </c>
      <c r="D604" s="1">
        <v>0.34901406102233401</v>
      </c>
      <c r="E604" s="1">
        <v>15.828936826044499</v>
      </c>
      <c r="F604" s="1">
        <v>3.6541808811200001E-4</v>
      </c>
      <c r="G604" s="1">
        <v>9.1337462360100005E-4</v>
      </c>
      <c r="H604" s="1">
        <v>-1.36546962862235</v>
      </c>
      <c r="I604" s="1">
        <v>3.0393510586181698</v>
      </c>
      <c r="J604" s="1">
        <v>1.36546962862235</v>
      </c>
      <c r="K604" s="1" t="b">
        <v>1</v>
      </c>
      <c r="L604" t="s">
        <v>55</v>
      </c>
    </row>
    <row r="605" spans="1:12" x14ac:dyDescent="0.2">
      <c r="A605" s="4" t="s">
        <v>2461</v>
      </c>
      <c r="B605" s="1">
        <v>217.72642907247501</v>
      </c>
      <c r="C605" s="1">
        <v>1.36425251574892</v>
      </c>
      <c r="D605" s="1">
        <v>0.37802980164116601</v>
      </c>
      <c r="E605" s="1">
        <v>13.1788425179485</v>
      </c>
      <c r="F605" s="1">
        <v>1.374835407075E-3</v>
      </c>
      <c r="G605" s="1">
        <v>2.9567659246749999E-3</v>
      </c>
      <c r="H605" s="1">
        <v>-1.36425251574892</v>
      </c>
      <c r="I605" s="1">
        <v>2.5291830554690802</v>
      </c>
      <c r="J605" s="1">
        <v>1.36425251574892</v>
      </c>
      <c r="K605" s="1" t="b">
        <v>1</v>
      </c>
      <c r="L605" t="s">
        <v>55</v>
      </c>
    </row>
    <row r="606" spans="1:12" x14ac:dyDescent="0.2">
      <c r="A606" s="4" t="s">
        <v>2463</v>
      </c>
      <c r="B606" s="1">
        <v>461.777399467924</v>
      </c>
      <c r="C606" s="1">
        <v>1.3620626679747501</v>
      </c>
      <c r="D606" s="1">
        <v>0.40313081976093801</v>
      </c>
      <c r="E606" s="1">
        <v>13.989893628891901</v>
      </c>
      <c r="F606" s="1">
        <v>9.1650153627400005E-4</v>
      </c>
      <c r="G606" s="1">
        <v>2.066506236904E-3</v>
      </c>
      <c r="H606" s="1">
        <v>-1.3620626679747501</v>
      </c>
      <c r="I606" s="1">
        <v>2.6847632796399998</v>
      </c>
      <c r="J606" s="1">
        <v>1.3620626679747501</v>
      </c>
      <c r="K606" s="1" t="b">
        <v>1</v>
      </c>
      <c r="L606" t="s">
        <v>55</v>
      </c>
    </row>
    <row r="607" spans="1:12" x14ac:dyDescent="0.2">
      <c r="A607" s="4" t="s">
        <v>2468</v>
      </c>
      <c r="B607" s="1">
        <v>3360.9022433119799</v>
      </c>
      <c r="C607" s="1">
        <v>1.3605029997045599</v>
      </c>
      <c r="D607" s="1">
        <v>0.20115230322306801</v>
      </c>
      <c r="E607" s="2">
        <v>46.530721729693397</v>
      </c>
      <c r="F607" s="2">
        <v>7.8701345439825003E-11</v>
      </c>
      <c r="G607" s="2">
        <v>7.9653497823217999E-10</v>
      </c>
      <c r="H607" s="1">
        <v>-1.3605029997045599</v>
      </c>
      <c r="I607" s="1">
        <v>9.09879514827505</v>
      </c>
      <c r="J607" s="1">
        <v>1.3605029997045599</v>
      </c>
      <c r="K607" s="1" t="b">
        <v>1</v>
      </c>
      <c r="L607" t="s">
        <v>55</v>
      </c>
    </row>
    <row r="608" spans="1:12" x14ac:dyDescent="0.2">
      <c r="A608" s="4" t="s">
        <v>2473</v>
      </c>
      <c r="B608" s="1">
        <v>439.82183449879898</v>
      </c>
      <c r="C608" s="1">
        <v>1.3592190461079501</v>
      </c>
      <c r="D608" s="1">
        <v>0.23822336927896701</v>
      </c>
      <c r="E608" s="2">
        <v>42.471433902963</v>
      </c>
      <c r="F608" s="2">
        <v>5.9902549777528498E-10</v>
      </c>
      <c r="G608" s="2">
        <v>5.1479655137863097E-9</v>
      </c>
      <c r="H608" s="1">
        <v>-1.3592190461079501</v>
      </c>
      <c r="I608" s="1">
        <v>8.28836437109603</v>
      </c>
      <c r="J608" s="1">
        <v>1.3592190461079501</v>
      </c>
      <c r="K608" s="1" t="b">
        <v>1</v>
      </c>
      <c r="L608" t="s">
        <v>55</v>
      </c>
    </row>
    <row r="609" spans="1:12" x14ac:dyDescent="0.2">
      <c r="A609" s="4" t="s">
        <v>2475</v>
      </c>
      <c r="B609" s="1">
        <v>566.60209590500995</v>
      </c>
      <c r="C609" s="1">
        <v>1.3584615481537301</v>
      </c>
      <c r="D609" s="1">
        <v>0.17532686699276201</v>
      </c>
      <c r="E609" s="2">
        <v>63.672454983478403</v>
      </c>
      <c r="F609" s="2">
        <v>1.4917707097471099E-14</v>
      </c>
      <c r="G609" s="2">
        <v>2.7171414513803101E-13</v>
      </c>
      <c r="H609" s="1">
        <v>-1.3584615481537301</v>
      </c>
      <c r="I609" s="1">
        <v>12.565887752103</v>
      </c>
      <c r="J609" s="1">
        <v>1.3584615481537301</v>
      </c>
      <c r="K609" s="1" t="b">
        <v>1</v>
      </c>
      <c r="L609" t="s">
        <v>55</v>
      </c>
    </row>
    <row r="610" spans="1:12" x14ac:dyDescent="0.2">
      <c r="A610" s="4" t="s">
        <v>2476</v>
      </c>
      <c r="B610" s="1">
        <v>373.50810859525598</v>
      </c>
      <c r="C610" s="1">
        <v>1.3583850872896699</v>
      </c>
      <c r="D610" s="1">
        <v>0.30830323292438</v>
      </c>
      <c r="E610" s="2">
        <v>19.901841439354399</v>
      </c>
      <c r="F610" s="2">
        <v>4.7683710388831199E-5</v>
      </c>
      <c r="G610" s="1">
        <v>1.4929741837500001E-4</v>
      </c>
      <c r="H610" s="1">
        <v>-1.3583850872896699</v>
      </c>
      <c r="I610" s="1">
        <v>3.8259477019547199</v>
      </c>
      <c r="J610" s="1">
        <v>1.3583850872896699</v>
      </c>
      <c r="K610" s="1" t="b">
        <v>1</v>
      </c>
      <c r="L610" t="s">
        <v>55</v>
      </c>
    </row>
    <row r="611" spans="1:12" x14ac:dyDescent="0.2">
      <c r="A611" s="4" t="s">
        <v>2479</v>
      </c>
      <c r="B611" s="1">
        <v>1151.4648589388401</v>
      </c>
      <c r="C611" s="1">
        <v>1.35826285011281</v>
      </c>
      <c r="D611" s="1">
        <v>0.42349882897598601</v>
      </c>
      <c r="E611" s="1">
        <v>10.595056061825</v>
      </c>
      <c r="F611" s="1">
        <v>5.003948236214E-3</v>
      </c>
      <c r="G611" s="1">
        <v>9.2702754311240008E-3</v>
      </c>
      <c r="H611" s="1">
        <v>-1.35826285011281</v>
      </c>
      <c r="I611" s="1">
        <v>2.0329073622481402</v>
      </c>
      <c r="J611" s="1">
        <v>1.35826285011281</v>
      </c>
      <c r="K611" s="1" t="b">
        <v>1</v>
      </c>
      <c r="L611" t="s">
        <v>55</v>
      </c>
    </row>
    <row r="612" spans="1:12" x14ac:dyDescent="0.2">
      <c r="A612" s="4" t="s">
        <v>2480</v>
      </c>
      <c r="B612" s="1">
        <v>156.71351106069201</v>
      </c>
      <c r="C612" s="1">
        <v>1.3579065795510401</v>
      </c>
      <c r="D612" s="1">
        <v>0.224946386084559</v>
      </c>
      <c r="E612" s="2">
        <v>64.463893867070496</v>
      </c>
      <c r="F612" s="2">
        <v>1.0042533884699E-14</v>
      </c>
      <c r="G612" s="2">
        <v>1.8832828868188601E-13</v>
      </c>
      <c r="H612" s="1">
        <v>-1.3579065795510401</v>
      </c>
      <c r="I612" s="1">
        <v>12.7250844399637</v>
      </c>
      <c r="J612" s="1">
        <v>1.3579065795510401</v>
      </c>
      <c r="K612" s="1" t="b">
        <v>1</v>
      </c>
      <c r="L612" t="s">
        <v>55</v>
      </c>
    </row>
    <row r="613" spans="1:12" x14ac:dyDescent="0.2">
      <c r="A613" s="4" t="s">
        <v>2483</v>
      </c>
      <c r="B613" s="1">
        <v>311.34995679774602</v>
      </c>
      <c r="C613" s="1">
        <v>1.3572098044562699</v>
      </c>
      <c r="D613" s="1">
        <v>0.26419696692735301</v>
      </c>
      <c r="E613" s="2">
        <v>34.827005303265999</v>
      </c>
      <c r="F613" s="2">
        <v>2.7378641039832199E-8</v>
      </c>
      <c r="G613" s="2">
        <v>1.7275809561256501E-7</v>
      </c>
      <c r="H613" s="1">
        <v>-1.3572098044562699</v>
      </c>
      <c r="I613" s="1">
        <v>6.7625615920146398</v>
      </c>
      <c r="J613" s="1">
        <v>1.3572098044562699</v>
      </c>
      <c r="K613" s="1" t="b">
        <v>1</v>
      </c>
      <c r="L613" t="s">
        <v>55</v>
      </c>
    </row>
    <row r="614" spans="1:12" x14ac:dyDescent="0.2">
      <c r="A614" s="4" t="s">
        <v>2487</v>
      </c>
      <c r="B614" s="1">
        <v>674.62734779246296</v>
      </c>
      <c r="C614" s="1">
        <v>1.35651296323329</v>
      </c>
      <c r="D614" s="1">
        <v>0.281987879573801</v>
      </c>
      <c r="E614" s="2">
        <v>35.247401177426603</v>
      </c>
      <c r="F614" s="2">
        <v>2.2188302780403701E-8</v>
      </c>
      <c r="G614" s="2">
        <v>1.42441454539906E-7</v>
      </c>
      <c r="H614" s="1">
        <v>-1.35651296323329</v>
      </c>
      <c r="I614" s="1">
        <v>6.8463636001801103</v>
      </c>
      <c r="J614" s="1">
        <v>1.35651296323329</v>
      </c>
      <c r="K614" s="1" t="b">
        <v>1</v>
      </c>
      <c r="L614" t="s">
        <v>55</v>
      </c>
    </row>
    <row r="615" spans="1:12" x14ac:dyDescent="0.2">
      <c r="A615" s="4" t="s">
        <v>2488</v>
      </c>
      <c r="B615" s="1">
        <v>913.05239118954205</v>
      </c>
      <c r="C615" s="1">
        <v>1.3563209777209799</v>
      </c>
      <c r="D615" s="1">
        <v>0.36843103515485498</v>
      </c>
      <c r="E615" s="2">
        <v>19.201888386978101</v>
      </c>
      <c r="F615" s="2">
        <v>6.7664817639467506E-5</v>
      </c>
      <c r="G615" s="1">
        <v>2.0272939767299999E-4</v>
      </c>
      <c r="H615" s="1">
        <v>-1.3563209777209799</v>
      </c>
      <c r="I615" s="1">
        <v>3.6930832699481599</v>
      </c>
      <c r="J615" s="1">
        <v>1.3563209777209799</v>
      </c>
      <c r="K615" s="1" t="b">
        <v>1</v>
      </c>
      <c r="L615" t="s">
        <v>55</v>
      </c>
    </row>
    <row r="616" spans="1:12" x14ac:dyDescent="0.2">
      <c r="A616" s="4" t="s">
        <v>2491</v>
      </c>
      <c r="B616" s="1">
        <v>599.12184833280196</v>
      </c>
      <c r="C616" s="1">
        <v>1.35370626607016</v>
      </c>
      <c r="D616" s="1">
        <v>0.41650428857443</v>
      </c>
      <c r="E616" s="1">
        <v>13.667048250016</v>
      </c>
      <c r="F616" s="1">
        <v>1.077055742439E-3</v>
      </c>
      <c r="G616" s="1">
        <v>2.3779614206259998E-3</v>
      </c>
      <c r="H616" s="1">
        <v>-1.35370626607016</v>
      </c>
      <c r="I616" s="1">
        <v>2.6237951955311001</v>
      </c>
      <c r="J616" s="1">
        <v>1.35370626607016</v>
      </c>
      <c r="K616" s="1" t="b">
        <v>1</v>
      </c>
      <c r="L616" t="s">
        <v>55</v>
      </c>
    </row>
    <row r="617" spans="1:12" x14ac:dyDescent="0.2">
      <c r="A617" s="4" t="s">
        <v>2494</v>
      </c>
      <c r="B617" s="1">
        <v>770.26189828319195</v>
      </c>
      <c r="C617" s="1">
        <v>1.35314108312709</v>
      </c>
      <c r="D617" s="1">
        <v>0.31634333552932697</v>
      </c>
      <c r="E617" s="1">
        <v>18.4010858139326</v>
      </c>
      <c r="F617" s="1">
        <v>1.0098456173000001E-4</v>
      </c>
      <c r="G617" s="1">
        <v>2.9068351801200002E-4</v>
      </c>
      <c r="H617" s="1">
        <v>-1.35314108312709</v>
      </c>
      <c r="I617" s="1">
        <v>3.5365795923760102</v>
      </c>
      <c r="J617" s="1">
        <v>1.35314108312709</v>
      </c>
      <c r="K617" s="1" t="b">
        <v>1</v>
      </c>
      <c r="L617" t="s">
        <v>55</v>
      </c>
    </row>
    <row r="618" spans="1:12" x14ac:dyDescent="0.2">
      <c r="A618" s="4" t="s">
        <v>2496</v>
      </c>
      <c r="B618" s="1">
        <v>685.82693503129599</v>
      </c>
      <c r="C618" s="1">
        <v>1.3524099183751901</v>
      </c>
      <c r="D618" s="1">
        <v>0.31775103144665401</v>
      </c>
      <c r="E618" s="2">
        <v>18.7702802710544</v>
      </c>
      <c r="F618" s="2">
        <v>8.3962512749208496E-5</v>
      </c>
      <c r="G618" s="1">
        <v>2.461858123E-4</v>
      </c>
      <c r="H618" s="1">
        <v>-1.3524099183751901</v>
      </c>
      <c r="I618" s="1">
        <v>3.6087369790950601</v>
      </c>
      <c r="J618" s="1">
        <v>1.3524099183751901</v>
      </c>
      <c r="K618" s="1" t="b">
        <v>1</v>
      </c>
      <c r="L618" t="s">
        <v>55</v>
      </c>
    </row>
    <row r="619" spans="1:12" x14ac:dyDescent="0.2">
      <c r="A619" s="4" t="s">
        <v>2498</v>
      </c>
      <c r="B619" s="1">
        <v>4.9494413556971599</v>
      </c>
      <c r="C619" s="1">
        <v>1.35211943386272</v>
      </c>
      <c r="D619" s="1">
        <v>1.2426113723693399</v>
      </c>
      <c r="E619" s="1">
        <v>10.660833365815099</v>
      </c>
      <c r="F619" s="1">
        <v>4.8420519915380001E-3</v>
      </c>
      <c r="G619" s="1">
        <v>9.0093297524569994E-3</v>
      </c>
      <c r="H619" s="1">
        <v>-1.35211943386272</v>
      </c>
      <c r="I619" s="1">
        <v>2.0453075170827302</v>
      </c>
      <c r="J619" s="1">
        <v>1.35211943386272</v>
      </c>
      <c r="K619" s="1" t="b">
        <v>1</v>
      </c>
      <c r="L619" t="s">
        <v>55</v>
      </c>
    </row>
    <row r="620" spans="1:12" x14ac:dyDescent="0.2">
      <c r="A620" s="4" t="s">
        <v>2503</v>
      </c>
      <c r="B620" s="1">
        <v>129.88867481213299</v>
      </c>
      <c r="C620" s="1">
        <v>1.3507739854499601</v>
      </c>
      <c r="D620" s="1">
        <v>0.25862807533073501</v>
      </c>
      <c r="E620" s="2">
        <v>27.846458150749999</v>
      </c>
      <c r="F620" s="2">
        <v>8.9788029853445599E-7</v>
      </c>
      <c r="G620" s="2">
        <v>4.18932559333636E-6</v>
      </c>
      <c r="H620" s="1">
        <v>-1.3507739854499601</v>
      </c>
      <c r="I620" s="1">
        <v>5.3778558850686498</v>
      </c>
      <c r="J620" s="1">
        <v>1.3507739854499601</v>
      </c>
      <c r="K620" s="1" t="b">
        <v>1</v>
      </c>
      <c r="L620" t="s">
        <v>55</v>
      </c>
    </row>
    <row r="621" spans="1:12" x14ac:dyDescent="0.2">
      <c r="A621" s="4" t="s">
        <v>2504</v>
      </c>
      <c r="B621" s="1">
        <v>1339.1777316719699</v>
      </c>
      <c r="C621" s="1">
        <v>1.3507663517558901</v>
      </c>
      <c r="D621" s="1">
        <v>0.32082770562275797</v>
      </c>
      <c r="E621" s="1">
        <v>17.800665460719099</v>
      </c>
      <c r="F621" s="1">
        <v>1.36343553294E-4</v>
      </c>
      <c r="G621" s="1">
        <v>3.79606544118E-4</v>
      </c>
      <c r="H621" s="1">
        <v>-1.3507663517558901</v>
      </c>
      <c r="I621" s="1">
        <v>3.4206663092852101</v>
      </c>
      <c r="J621" s="1">
        <v>1.3507663517558901</v>
      </c>
      <c r="K621" s="1" t="b">
        <v>1</v>
      </c>
      <c r="L621" t="s">
        <v>55</v>
      </c>
    </row>
    <row r="622" spans="1:12" x14ac:dyDescent="0.2">
      <c r="A622" s="4" t="s">
        <v>2506</v>
      </c>
      <c r="B622" s="1">
        <v>536.39252303939895</v>
      </c>
      <c r="C622" s="1">
        <v>1.35041940646299</v>
      </c>
      <c r="D622" s="1">
        <v>0.27719231131271999</v>
      </c>
      <c r="E622" s="2">
        <v>25.780467344295101</v>
      </c>
      <c r="F622" s="2">
        <v>2.5225666265904599E-6</v>
      </c>
      <c r="G622" s="2">
        <v>1.0693445541381901E-5</v>
      </c>
      <c r="H622" s="1">
        <v>-1.35041940646299</v>
      </c>
      <c r="I622" s="1">
        <v>4.9708823379615898</v>
      </c>
      <c r="J622" s="1">
        <v>1.35041940646299</v>
      </c>
      <c r="K622" s="1" t="b">
        <v>1</v>
      </c>
      <c r="L622" t="s">
        <v>55</v>
      </c>
    </row>
    <row r="623" spans="1:12" x14ac:dyDescent="0.2">
      <c r="A623" s="4" t="s">
        <v>2507</v>
      </c>
      <c r="B623" s="1">
        <v>526.30715424984896</v>
      </c>
      <c r="C623" s="1">
        <v>1.3502303836635099</v>
      </c>
      <c r="D623" s="1">
        <v>0.44289976158678901</v>
      </c>
      <c r="E623" s="1">
        <v>11.1870041874962</v>
      </c>
      <c r="F623" s="1">
        <v>3.7219703246639999E-3</v>
      </c>
      <c r="G623" s="1">
        <v>7.1182100797469996E-3</v>
      </c>
      <c r="H623" s="1">
        <v>-1.3502303836635099</v>
      </c>
      <c r="I623" s="1">
        <v>2.1476291988092</v>
      </c>
      <c r="J623" s="1">
        <v>1.3502303836635099</v>
      </c>
      <c r="K623" s="1" t="b">
        <v>1</v>
      </c>
      <c r="L623" t="s">
        <v>55</v>
      </c>
    </row>
    <row r="624" spans="1:12" x14ac:dyDescent="0.2">
      <c r="A624" s="4" t="s">
        <v>2512</v>
      </c>
      <c r="B624" s="1">
        <v>320.92317922745798</v>
      </c>
      <c r="C624" s="1">
        <v>1.34966999728132</v>
      </c>
      <c r="D624" s="1">
        <v>0.32829685953758803</v>
      </c>
      <c r="E624" s="2">
        <v>21.620876177795701</v>
      </c>
      <c r="F624" s="2">
        <v>2.01876790252304E-5</v>
      </c>
      <c r="G624" s="2">
        <v>6.9063791374494201E-5</v>
      </c>
      <c r="H624" s="1">
        <v>-1.34966999728132</v>
      </c>
      <c r="I624" s="1">
        <v>4.1607495839966298</v>
      </c>
      <c r="J624" s="1">
        <v>1.34966999728132</v>
      </c>
      <c r="K624" s="1" t="b">
        <v>1</v>
      </c>
      <c r="L624" t="s">
        <v>55</v>
      </c>
    </row>
    <row r="625" spans="1:12" x14ac:dyDescent="0.2">
      <c r="A625" s="4" t="s">
        <v>2513</v>
      </c>
      <c r="B625" s="1">
        <v>1104.5956335604899</v>
      </c>
      <c r="C625" s="1">
        <v>1.3492727099300601</v>
      </c>
      <c r="D625" s="1">
        <v>0.372666797001037</v>
      </c>
      <c r="E625" s="1">
        <v>13.5214626542679</v>
      </c>
      <c r="F625" s="1">
        <v>1.15838170808E-3</v>
      </c>
      <c r="G625" s="1">
        <v>2.5391916745389998E-3</v>
      </c>
      <c r="H625" s="1">
        <v>-1.3492727099300601</v>
      </c>
      <c r="I625" s="1">
        <v>2.59530451454469</v>
      </c>
      <c r="J625" s="1">
        <v>1.3492727099300601</v>
      </c>
      <c r="K625" s="1" t="b">
        <v>1</v>
      </c>
      <c r="L625" t="s">
        <v>55</v>
      </c>
    </row>
    <row r="626" spans="1:12" x14ac:dyDescent="0.2">
      <c r="A626" s="4" t="s">
        <v>2516</v>
      </c>
      <c r="B626" s="1">
        <v>1825.9764770579</v>
      </c>
      <c r="C626" s="1">
        <v>1.34831533896272</v>
      </c>
      <c r="D626" s="1">
        <v>0.33555017099186502</v>
      </c>
      <c r="E626" s="1">
        <v>17.964059803738699</v>
      </c>
      <c r="F626" s="1">
        <v>1.2564753629200001E-4</v>
      </c>
      <c r="G626" s="1">
        <v>3.52669415103E-4</v>
      </c>
      <c r="H626" s="1">
        <v>-1.34831533896272</v>
      </c>
      <c r="I626" s="1">
        <v>3.45263220244748</v>
      </c>
      <c r="J626" s="1">
        <v>1.34831533896272</v>
      </c>
      <c r="K626" s="1" t="b">
        <v>1</v>
      </c>
      <c r="L626" t="s">
        <v>55</v>
      </c>
    </row>
    <row r="627" spans="1:12" x14ac:dyDescent="0.2">
      <c r="A627" s="4" t="s">
        <v>2518</v>
      </c>
      <c r="B627" s="1">
        <v>43.227728725341301</v>
      </c>
      <c r="C627" s="1">
        <v>1.34783398803348</v>
      </c>
      <c r="D627" s="1">
        <v>0.60415553582329595</v>
      </c>
      <c r="E627" s="1">
        <v>15.8147444386377</v>
      </c>
      <c r="F627" s="1">
        <v>3.6802038793999999E-4</v>
      </c>
      <c r="G627" s="1">
        <v>9.1944990995399998E-4</v>
      </c>
      <c r="H627" s="1">
        <v>-1.34783398803348</v>
      </c>
      <c r="I627" s="1">
        <v>3.0364719253961301</v>
      </c>
      <c r="J627" s="1">
        <v>1.34783398803348</v>
      </c>
      <c r="K627" s="1" t="b">
        <v>1</v>
      </c>
      <c r="L627" t="s">
        <v>55</v>
      </c>
    </row>
    <row r="628" spans="1:12" x14ac:dyDescent="0.2">
      <c r="A628" s="4" t="s">
        <v>2519</v>
      </c>
      <c r="B628" s="1">
        <v>500.23355166740998</v>
      </c>
      <c r="C628" s="1">
        <v>1.3476720937422</v>
      </c>
      <c r="D628" s="1">
        <v>0.26945675695948701</v>
      </c>
      <c r="E628" s="2">
        <v>36.104002385729302</v>
      </c>
      <c r="F628" s="2">
        <v>1.44582421663519E-8</v>
      </c>
      <c r="G628" s="2">
        <v>9.6220545131943E-8</v>
      </c>
      <c r="H628" s="1">
        <v>-1.3476720937422</v>
      </c>
      <c r="I628" s="1">
        <v>7.0167321869561698</v>
      </c>
      <c r="J628" s="1">
        <v>1.3476720937422</v>
      </c>
      <c r="K628" s="1" t="b">
        <v>1</v>
      </c>
      <c r="L628" t="s">
        <v>55</v>
      </c>
    </row>
    <row r="629" spans="1:12" x14ac:dyDescent="0.2">
      <c r="A629" s="4" t="s">
        <v>2523</v>
      </c>
      <c r="B629" s="1">
        <v>480.60683033972202</v>
      </c>
      <c r="C629" s="1">
        <v>1.3462107082758601</v>
      </c>
      <c r="D629" s="1">
        <v>0.32255017245308598</v>
      </c>
      <c r="E629" s="1">
        <v>17.998246366202899</v>
      </c>
      <c r="F629" s="1">
        <v>1.23518059341E-4</v>
      </c>
      <c r="G629" s="1">
        <v>3.4732966896700002E-4</v>
      </c>
      <c r="H629" s="1">
        <v>-1.3462107082758601</v>
      </c>
      <c r="I629" s="1">
        <v>3.4592581175866899</v>
      </c>
      <c r="J629" s="1">
        <v>1.3462107082758601</v>
      </c>
      <c r="K629" s="1" t="b">
        <v>1</v>
      </c>
      <c r="L629" t="s">
        <v>55</v>
      </c>
    </row>
    <row r="630" spans="1:12" x14ac:dyDescent="0.2">
      <c r="A630" s="4" t="s">
        <v>2524</v>
      </c>
      <c r="B630" s="1">
        <v>130.413861015034</v>
      </c>
      <c r="C630" s="1">
        <v>1.3452908312203899</v>
      </c>
      <c r="D630" s="1">
        <v>0.53882377203210696</v>
      </c>
      <c r="E630" s="1">
        <v>10.6879423571069</v>
      </c>
      <c r="F630" s="1">
        <v>4.7768632174400001E-3</v>
      </c>
      <c r="G630" s="1">
        <v>8.9019581156190002E-3</v>
      </c>
      <c r="H630" s="1">
        <v>-1.3452908312203899</v>
      </c>
      <c r="I630" s="1">
        <v>2.0505144534368198</v>
      </c>
      <c r="J630" s="1">
        <v>1.3452908312203899</v>
      </c>
      <c r="K630" s="1" t="b">
        <v>1</v>
      </c>
      <c r="L630" t="s">
        <v>55</v>
      </c>
    </row>
    <row r="631" spans="1:12" x14ac:dyDescent="0.2">
      <c r="A631" s="4" t="s">
        <v>2528</v>
      </c>
      <c r="B631" s="1">
        <v>1588.65344591898</v>
      </c>
      <c r="C631" s="1">
        <v>1.34432252367222</v>
      </c>
      <c r="D631" s="1">
        <v>0.35175463658560202</v>
      </c>
      <c r="E631" s="1">
        <v>14.694203012810901</v>
      </c>
      <c r="F631" s="1">
        <v>6.444576121E-4</v>
      </c>
      <c r="G631" s="1">
        <v>1.518005303645E-3</v>
      </c>
      <c r="H631" s="1">
        <v>-1.34432252367222</v>
      </c>
      <c r="I631" s="1">
        <v>2.81872671108894</v>
      </c>
      <c r="J631" s="1">
        <v>1.34432252367222</v>
      </c>
      <c r="K631" s="1" t="b">
        <v>1</v>
      </c>
      <c r="L631" t="s">
        <v>55</v>
      </c>
    </row>
    <row r="632" spans="1:12" x14ac:dyDescent="0.2">
      <c r="A632" s="4" t="s">
        <v>2529</v>
      </c>
      <c r="B632" s="1">
        <v>414.12131541556499</v>
      </c>
      <c r="C632" s="1">
        <v>1.34424415941127</v>
      </c>
      <c r="D632" s="1">
        <v>0.25309967377010401</v>
      </c>
      <c r="E632" s="2">
        <v>33.255715587344298</v>
      </c>
      <c r="F632" s="2">
        <v>6.0063842804919194E-8</v>
      </c>
      <c r="G632" s="2">
        <v>3.53970076364928E-7</v>
      </c>
      <c r="H632" s="1">
        <v>-1.34424415941127</v>
      </c>
      <c r="I632" s="1">
        <v>6.4510334504569302</v>
      </c>
      <c r="J632" s="1">
        <v>1.34424415941127</v>
      </c>
      <c r="K632" s="1" t="b">
        <v>1</v>
      </c>
      <c r="L632" t="s">
        <v>55</v>
      </c>
    </row>
    <row r="633" spans="1:12" x14ac:dyDescent="0.2">
      <c r="A633" s="4" t="s">
        <v>2532</v>
      </c>
      <c r="B633" s="1">
        <v>93.069678048805699</v>
      </c>
      <c r="C633" s="1">
        <v>1.3426605335933299</v>
      </c>
      <c r="D633" s="1">
        <v>0.51405318360171104</v>
      </c>
      <c r="E633" s="1">
        <v>10.345195607714601</v>
      </c>
      <c r="F633" s="1">
        <v>5.6698205892120003E-3</v>
      </c>
      <c r="G633" s="1">
        <v>1.0340270723142E-2</v>
      </c>
      <c r="H633" s="1">
        <v>-1.3426605335933299</v>
      </c>
      <c r="I633" s="1">
        <v>1.9854680906397999</v>
      </c>
      <c r="J633" s="1">
        <v>1.3426605335933299</v>
      </c>
      <c r="K633" s="1" t="b">
        <v>1</v>
      </c>
      <c r="L633" t="s">
        <v>55</v>
      </c>
    </row>
    <row r="634" spans="1:12" x14ac:dyDescent="0.2">
      <c r="A634" s="4" t="s">
        <v>2535</v>
      </c>
      <c r="B634" s="1">
        <v>412.68651653301401</v>
      </c>
      <c r="C634" s="1">
        <v>1.3416879511930899</v>
      </c>
      <c r="D634" s="1">
        <v>0.33531501133154901</v>
      </c>
      <c r="E634" s="2">
        <v>44.537898891905598</v>
      </c>
      <c r="F634" s="2">
        <v>2.13166099137813E-10</v>
      </c>
      <c r="G634" s="2">
        <v>1.9987588349979901E-9</v>
      </c>
      <c r="H634" s="1">
        <v>-1.3416879511930899</v>
      </c>
      <c r="I634" s="1">
        <v>8.6992396035547106</v>
      </c>
      <c r="J634" s="1">
        <v>1.3416879511930899</v>
      </c>
      <c r="K634" s="1" t="b">
        <v>1</v>
      </c>
      <c r="L634" t="s">
        <v>55</v>
      </c>
    </row>
    <row r="635" spans="1:12" x14ac:dyDescent="0.2">
      <c r="A635" s="4" t="s">
        <v>2536</v>
      </c>
      <c r="B635" s="1">
        <v>800.79543928973601</v>
      </c>
      <c r="C635" s="1">
        <v>1.34120418751945</v>
      </c>
      <c r="D635" s="1">
        <v>0.211183777527327</v>
      </c>
      <c r="E635" s="2">
        <v>55.893730046223098</v>
      </c>
      <c r="F635" s="2">
        <v>7.2917325999316198E-13</v>
      </c>
      <c r="G635" s="2">
        <v>1.0206519304584001E-11</v>
      </c>
      <c r="H635" s="1">
        <v>-1.34120418751945</v>
      </c>
      <c r="I635" s="1">
        <v>10.991122338671101</v>
      </c>
      <c r="J635" s="1">
        <v>1.34120418751945</v>
      </c>
      <c r="K635" s="1" t="b">
        <v>1</v>
      </c>
      <c r="L635" t="s">
        <v>55</v>
      </c>
    </row>
    <row r="636" spans="1:12" x14ac:dyDescent="0.2">
      <c r="A636" s="4" t="s">
        <v>2537</v>
      </c>
      <c r="B636" s="1">
        <v>400.75755979901697</v>
      </c>
      <c r="C636" s="1">
        <v>1.3408218907118701</v>
      </c>
      <c r="D636" s="1">
        <v>0.31495767187604501</v>
      </c>
      <c r="E636" s="2">
        <v>27.2469330000749</v>
      </c>
      <c r="F636" s="2">
        <v>1.21172390183186E-6</v>
      </c>
      <c r="G636" s="2">
        <v>5.5142964474354099E-6</v>
      </c>
      <c r="H636" s="1">
        <v>-1.3408218907118701</v>
      </c>
      <c r="I636" s="1">
        <v>5.2585098900212097</v>
      </c>
      <c r="J636" s="1">
        <v>1.3408218907118701</v>
      </c>
      <c r="K636" s="1" t="b">
        <v>1</v>
      </c>
      <c r="L636" t="s">
        <v>55</v>
      </c>
    </row>
    <row r="637" spans="1:12" x14ac:dyDescent="0.2">
      <c r="A637" s="4" t="s">
        <v>2539</v>
      </c>
      <c r="B637" s="1">
        <v>1392.53873970563</v>
      </c>
      <c r="C637" s="1">
        <v>1.3403980713511401</v>
      </c>
      <c r="D637" s="1">
        <v>0.195154554787213</v>
      </c>
      <c r="E637" s="2">
        <v>50.7207051028888</v>
      </c>
      <c r="F637" s="2">
        <v>9.6858742814092198E-12</v>
      </c>
      <c r="G637" s="2">
        <v>1.15497039872305E-10</v>
      </c>
      <c r="H637" s="1">
        <v>-1.3403980713511401</v>
      </c>
      <c r="I637" s="1">
        <v>9.9374291463657602</v>
      </c>
      <c r="J637" s="1">
        <v>1.3403980713511401</v>
      </c>
      <c r="K637" s="1" t="b">
        <v>1</v>
      </c>
      <c r="L637" t="s">
        <v>55</v>
      </c>
    </row>
    <row r="638" spans="1:12" x14ac:dyDescent="0.2">
      <c r="A638" s="4" t="s">
        <v>2540</v>
      </c>
      <c r="B638" s="1">
        <v>989.06828689786801</v>
      </c>
      <c r="C638" s="1">
        <v>1.33879516333458</v>
      </c>
      <c r="D638" s="1">
        <v>0.36218446274892502</v>
      </c>
      <c r="E638" s="1">
        <v>13.684095952174999</v>
      </c>
      <c r="F638" s="1">
        <v>1.067914096052E-3</v>
      </c>
      <c r="G638" s="1">
        <v>2.3621615658999998E-3</v>
      </c>
      <c r="H638" s="1">
        <v>-1.33879516333458</v>
      </c>
      <c r="I638" s="1">
        <v>2.6266904010581702</v>
      </c>
      <c r="J638" s="1">
        <v>1.33879516333458</v>
      </c>
      <c r="K638" s="1" t="b">
        <v>1</v>
      </c>
      <c r="L638" t="s">
        <v>55</v>
      </c>
    </row>
    <row r="639" spans="1:12" x14ac:dyDescent="0.2">
      <c r="A639" s="4" t="s">
        <v>2549</v>
      </c>
      <c r="B639" s="1">
        <v>17.4897536851926</v>
      </c>
      <c r="C639" s="1">
        <v>1.3360957452620501</v>
      </c>
      <c r="D639" s="1">
        <v>1.60632946709405</v>
      </c>
      <c r="E639" s="1">
        <v>15.5264215491027</v>
      </c>
      <c r="F639" s="1">
        <v>4.2508952058399998E-4</v>
      </c>
      <c r="G639" s="1">
        <v>1.046644880758E-3</v>
      </c>
      <c r="H639" s="1">
        <v>-1.3360957452620501</v>
      </c>
      <c r="I639" s="1">
        <v>2.9802006463901298</v>
      </c>
      <c r="J639" s="1">
        <v>1.3360957452620501</v>
      </c>
      <c r="K639" s="1" t="b">
        <v>1</v>
      </c>
      <c r="L639" t="s">
        <v>55</v>
      </c>
    </row>
    <row r="640" spans="1:12" x14ac:dyDescent="0.2">
      <c r="A640" s="4" t="s">
        <v>2552</v>
      </c>
      <c r="B640" s="1">
        <v>601.65680498632196</v>
      </c>
      <c r="C640" s="1">
        <v>1.3345970324727601</v>
      </c>
      <c r="D640" s="1">
        <v>0.18517123887923201</v>
      </c>
      <c r="E640" s="2">
        <v>58.9393407409556</v>
      </c>
      <c r="F640" s="2">
        <v>1.5903209297023801E-13</v>
      </c>
      <c r="G640" s="2">
        <v>2.4573097424607601E-12</v>
      </c>
      <c r="H640" s="1">
        <v>-1.3345970324727601</v>
      </c>
      <c r="I640" s="1">
        <v>11.609540097503199</v>
      </c>
      <c r="J640" s="1">
        <v>1.3345970324727601</v>
      </c>
      <c r="K640" s="1" t="b">
        <v>1</v>
      </c>
      <c r="L640" t="s">
        <v>55</v>
      </c>
    </row>
    <row r="641" spans="1:12" x14ac:dyDescent="0.2">
      <c r="A641" s="4" t="s">
        <v>2556</v>
      </c>
      <c r="B641" s="1">
        <v>348.98633321338002</v>
      </c>
      <c r="C641" s="1">
        <v>1.33182632354403</v>
      </c>
      <c r="D641" s="1">
        <v>0.21355069614389999</v>
      </c>
      <c r="E641" s="2">
        <v>57.539025089947401</v>
      </c>
      <c r="F641" s="2">
        <v>3.2030185560637802E-13</v>
      </c>
      <c r="G641" s="2">
        <v>4.6919182897853497E-12</v>
      </c>
      <c r="H641" s="1">
        <v>-1.33182632354403</v>
      </c>
      <c r="I641" s="1">
        <v>11.328649559771399</v>
      </c>
      <c r="J641" s="1">
        <v>1.33182632354403</v>
      </c>
      <c r="K641" s="1" t="b">
        <v>1</v>
      </c>
      <c r="L641" t="s">
        <v>55</v>
      </c>
    </row>
    <row r="642" spans="1:12" x14ac:dyDescent="0.2">
      <c r="A642" s="4" t="s">
        <v>2557</v>
      </c>
      <c r="B642" s="1">
        <v>497.563825600516</v>
      </c>
      <c r="C642" s="1">
        <v>1.3317728563182301</v>
      </c>
      <c r="D642" s="1">
        <v>0.31767192515513898</v>
      </c>
      <c r="E642" s="2">
        <v>23.6832317044232</v>
      </c>
      <c r="F642" s="2">
        <v>7.1986586190277701E-6</v>
      </c>
      <c r="G642" s="2">
        <v>2.72090492384572E-5</v>
      </c>
      <c r="H642" s="1">
        <v>-1.3317728563182301</v>
      </c>
      <c r="I642" s="1">
        <v>4.5652866334391202</v>
      </c>
      <c r="J642" s="1">
        <v>1.3317728563182301</v>
      </c>
      <c r="K642" s="1" t="b">
        <v>1</v>
      </c>
      <c r="L642" t="s">
        <v>55</v>
      </c>
    </row>
    <row r="643" spans="1:12" x14ac:dyDescent="0.2">
      <c r="A643" s="4" t="s">
        <v>2559</v>
      </c>
      <c r="B643" s="1">
        <v>972.18852616777303</v>
      </c>
      <c r="C643" s="1">
        <v>1.3302921044351099</v>
      </c>
      <c r="D643" s="1">
        <v>0.38871072574045601</v>
      </c>
      <c r="E643" s="2">
        <v>19.4557468303653</v>
      </c>
      <c r="F643" s="2">
        <v>5.9598901505258899E-5</v>
      </c>
      <c r="G643" s="1">
        <v>1.80891450487E-4</v>
      </c>
      <c r="H643" s="1">
        <v>-1.3302921044351099</v>
      </c>
      <c r="I643" s="1">
        <v>3.74258195881217</v>
      </c>
      <c r="J643" s="1">
        <v>1.3302921044351099</v>
      </c>
      <c r="K643" s="1" t="b">
        <v>1</v>
      </c>
      <c r="L643" t="s">
        <v>55</v>
      </c>
    </row>
    <row r="644" spans="1:12" x14ac:dyDescent="0.2">
      <c r="A644" s="4" t="s">
        <v>2561</v>
      </c>
      <c r="B644" s="1">
        <v>500.78686455858298</v>
      </c>
      <c r="C644" s="1">
        <v>1.3299261050540701</v>
      </c>
      <c r="D644" s="1">
        <v>0.18947780602307099</v>
      </c>
      <c r="E644" s="2">
        <v>101.164445483598</v>
      </c>
      <c r="F644" s="2">
        <v>1.0775062075753701E-22</v>
      </c>
      <c r="G644" s="2">
        <v>5.12797176476315E-21</v>
      </c>
      <c r="H644" s="1">
        <v>-1.3299261050540701</v>
      </c>
      <c r="I644" s="1">
        <v>20.290054374760899</v>
      </c>
      <c r="J644" s="1">
        <v>1.3299261050540701</v>
      </c>
      <c r="K644" s="1" t="b">
        <v>1</v>
      </c>
      <c r="L644" t="s">
        <v>55</v>
      </c>
    </row>
    <row r="645" spans="1:12" x14ac:dyDescent="0.2">
      <c r="A645" s="4" t="s">
        <v>2565</v>
      </c>
      <c r="B645" s="1">
        <v>284.43604025099597</v>
      </c>
      <c r="C645" s="1">
        <v>1.32874360042217</v>
      </c>
      <c r="D645" s="1">
        <v>0.34186454837583302</v>
      </c>
      <c r="E645" s="2">
        <v>57.611827565593998</v>
      </c>
      <c r="F645" s="2">
        <v>3.0885212797511199E-13</v>
      </c>
      <c r="G645" s="2">
        <v>4.53660985782922E-12</v>
      </c>
      <c r="H645" s="1">
        <v>-1.32874360042217</v>
      </c>
      <c r="I645" s="1">
        <v>11.343268567852601</v>
      </c>
      <c r="J645" s="1">
        <v>1.32874360042217</v>
      </c>
      <c r="K645" s="1" t="b">
        <v>1</v>
      </c>
      <c r="L645" t="s">
        <v>55</v>
      </c>
    </row>
    <row r="646" spans="1:12" x14ac:dyDescent="0.2">
      <c r="A646" s="4" t="s">
        <v>2566</v>
      </c>
      <c r="B646" s="1">
        <v>262.30977030858901</v>
      </c>
      <c r="C646" s="1">
        <v>1.32862518874887</v>
      </c>
      <c r="D646" s="1">
        <v>0.39096770185617302</v>
      </c>
      <c r="E646" s="2">
        <v>37.000098482779798</v>
      </c>
      <c r="F646" s="2">
        <v>9.2369948083088608E-9</v>
      </c>
      <c r="G646" s="2">
        <v>6.3730502839801096E-8</v>
      </c>
      <c r="H646" s="1">
        <v>-1.32862518874887</v>
      </c>
      <c r="I646" s="1">
        <v>7.1956526548813597</v>
      </c>
      <c r="J646" s="1">
        <v>1.32862518874887</v>
      </c>
      <c r="K646" s="1" t="b">
        <v>1</v>
      </c>
      <c r="L646" t="s">
        <v>55</v>
      </c>
    </row>
    <row r="647" spans="1:12" x14ac:dyDescent="0.2">
      <c r="A647" s="4" t="s">
        <v>2568</v>
      </c>
      <c r="B647" s="1">
        <v>1621.56655786653</v>
      </c>
      <c r="C647" s="1">
        <v>1.32766161724475</v>
      </c>
      <c r="D647" s="1">
        <v>0.23741960000735099</v>
      </c>
      <c r="E647" s="2">
        <v>66.4472699068411</v>
      </c>
      <c r="F647" s="2">
        <v>3.7252778568408504E-15</v>
      </c>
      <c r="G647" s="2">
        <v>7.3462753758843195E-14</v>
      </c>
      <c r="H647" s="1">
        <v>-1.32766161724475</v>
      </c>
      <c r="I647" s="1">
        <v>13.1339327961125</v>
      </c>
      <c r="J647" s="1">
        <v>1.32766161724475</v>
      </c>
      <c r="K647" s="1" t="b">
        <v>1</v>
      </c>
      <c r="L647" t="s">
        <v>55</v>
      </c>
    </row>
    <row r="648" spans="1:12" x14ac:dyDescent="0.2">
      <c r="A648" s="4" t="s">
        <v>2571</v>
      </c>
      <c r="B648" s="1">
        <v>123.553534448837</v>
      </c>
      <c r="C648" s="1">
        <v>1.3265007689674699</v>
      </c>
      <c r="D648" s="1">
        <v>0.42365984903868298</v>
      </c>
      <c r="E648" s="1">
        <v>12.5705345352038</v>
      </c>
      <c r="F648" s="1">
        <v>1.8635588343129999E-3</v>
      </c>
      <c r="G648" s="1">
        <v>3.8659884266340002E-3</v>
      </c>
      <c r="H648" s="1">
        <v>-1.3265007689674699</v>
      </c>
      <c r="I648" s="1">
        <v>2.4127394504255499</v>
      </c>
      <c r="J648" s="1">
        <v>1.3265007689674699</v>
      </c>
      <c r="K648" s="1" t="b">
        <v>1</v>
      </c>
      <c r="L648" t="s">
        <v>55</v>
      </c>
    </row>
    <row r="649" spans="1:12" x14ac:dyDescent="0.2">
      <c r="A649" s="4" t="s">
        <v>2575</v>
      </c>
      <c r="B649" s="1">
        <v>171.98304873243899</v>
      </c>
      <c r="C649" s="1">
        <v>1.32583088254368</v>
      </c>
      <c r="D649" s="1">
        <v>0.26383817209369298</v>
      </c>
      <c r="E649" s="2">
        <v>26.3458154479741</v>
      </c>
      <c r="F649" s="2">
        <v>1.9014235338388801E-6</v>
      </c>
      <c r="G649" s="2">
        <v>8.3137783586552405E-6</v>
      </c>
      <c r="H649" s="1">
        <v>-1.32583088254368</v>
      </c>
      <c r="I649" s="1">
        <v>5.0802015577581301</v>
      </c>
      <c r="J649" s="1">
        <v>1.32583088254368</v>
      </c>
      <c r="K649" s="1" t="b">
        <v>1</v>
      </c>
      <c r="L649" t="s">
        <v>55</v>
      </c>
    </row>
    <row r="650" spans="1:12" x14ac:dyDescent="0.2">
      <c r="A650" s="4" t="s">
        <v>2577</v>
      </c>
      <c r="B650" s="1">
        <v>598.49118963834803</v>
      </c>
      <c r="C650" s="1">
        <v>1.3254022814740201</v>
      </c>
      <c r="D650" s="1">
        <v>0.562016879879499</v>
      </c>
      <c r="E650" s="2">
        <v>55.5490647815299</v>
      </c>
      <c r="F650" s="2">
        <v>8.6631103261700599E-13</v>
      </c>
      <c r="G650" s="2">
        <v>1.2016138001635899E-11</v>
      </c>
      <c r="H650" s="1">
        <v>-1.3254022814740201</v>
      </c>
      <c r="I650" s="1">
        <v>10.920235092573201</v>
      </c>
      <c r="J650" s="1">
        <v>1.3254022814740201</v>
      </c>
      <c r="K650" s="1" t="b">
        <v>1</v>
      </c>
      <c r="L650" t="s">
        <v>55</v>
      </c>
    </row>
    <row r="651" spans="1:12" x14ac:dyDescent="0.2">
      <c r="A651" s="4" t="s">
        <v>2578</v>
      </c>
      <c r="B651" s="1">
        <v>502.29191554808801</v>
      </c>
      <c r="C651" s="1">
        <v>1.3252531372182099</v>
      </c>
      <c r="D651" s="1">
        <v>0.178368330816571</v>
      </c>
      <c r="E651" s="2">
        <v>99.763662075311302</v>
      </c>
      <c r="F651" s="2">
        <v>2.1706811411135899E-22</v>
      </c>
      <c r="G651" s="2">
        <v>1.01500671000194E-20</v>
      </c>
      <c r="H651" s="1">
        <v>-1.3252531372182099</v>
      </c>
      <c r="I651" s="1">
        <v>19.993531086709201</v>
      </c>
      <c r="J651" s="1">
        <v>1.3252531372182099</v>
      </c>
      <c r="K651" s="1" t="b">
        <v>1</v>
      </c>
      <c r="L651" t="s">
        <v>55</v>
      </c>
    </row>
    <row r="652" spans="1:12" x14ac:dyDescent="0.2">
      <c r="A652" s="4" t="s">
        <v>2580</v>
      </c>
      <c r="B652" s="1">
        <v>1656.82765013017</v>
      </c>
      <c r="C652" s="1">
        <v>1.32445976266509</v>
      </c>
      <c r="D652" s="1">
        <v>0.33840056340929098</v>
      </c>
      <c r="E652" s="1">
        <v>16.361762537969099</v>
      </c>
      <c r="F652" s="1">
        <v>2.79955115625E-4</v>
      </c>
      <c r="G652" s="1">
        <v>7.1992300146800001E-4</v>
      </c>
      <c r="H652" s="1">
        <v>-1.32445976266509</v>
      </c>
      <c r="I652" s="1">
        <v>3.1427139505489698</v>
      </c>
      <c r="J652" s="1">
        <v>1.32445976266509</v>
      </c>
      <c r="K652" s="1" t="b">
        <v>1</v>
      </c>
      <c r="L652" t="s">
        <v>55</v>
      </c>
    </row>
    <row r="653" spans="1:12" x14ac:dyDescent="0.2">
      <c r="A653" s="4" t="s">
        <v>2582</v>
      </c>
      <c r="B653" s="1">
        <v>349.32145175173702</v>
      </c>
      <c r="C653" s="1">
        <v>1.32436122409247</v>
      </c>
      <c r="D653" s="1">
        <v>0.22739014590280601</v>
      </c>
      <c r="E653" s="2">
        <v>54.391417944367397</v>
      </c>
      <c r="F653" s="2">
        <v>1.5454453847797499E-12</v>
      </c>
      <c r="G653" s="2">
        <v>2.0557303329467801E-11</v>
      </c>
      <c r="H653" s="1">
        <v>-1.32436122409247</v>
      </c>
      <c r="I653" s="1">
        <v>10.6870338559191</v>
      </c>
      <c r="J653" s="1">
        <v>1.32436122409247</v>
      </c>
      <c r="K653" s="1" t="b">
        <v>1</v>
      </c>
      <c r="L653" t="s">
        <v>55</v>
      </c>
    </row>
    <row r="654" spans="1:12" x14ac:dyDescent="0.2">
      <c r="A654" s="4" t="s">
        <v>2584</v>
      </c>
      <c r="B654" s="1">
        <v>728.38016300797995</v>
      </c>
      <c r="C654" s="1">
        <v>1.32396151960318</v>
      </c>
      <c r="D654" s="1">
        <v>0.24735596445322799</v>
      </c>
      <c r="E654" s="2">
        <v>42.940582205830303</v>
      </c>
      <c r="F654" s="2">
        <v>4.7377380967048001E-10</v>
      </c>
      <c r="G654" s="2">
        <v>4.1651641658058298E-9</v>
      </c>
      <c r="H654" s="1">
        <v>-1.32396151960318</v>
      </c>
      <c r="I654" s="1">
        <v>8.3803678766344998</v>
      </c>
      <c r="J654" s="1">
        <v>1.32396151960318</v>
      </c>
      <c r="K654" s="1" t="b">
        <v>1</v>
      </c>
      <c r="L654" t="s">
        <v>55</v>
      </c>
    </row>
    <row r="655" spans="1:12" x14ac:dyDescent="0.2">
      <c r="A655" s="4" t="s">
        <v>2585</v>
      </c>
      <c r="B655" s="1">
        <v>793.78327099102899</v>
      </c>
      <c r="C655" s="1">
        <v>1.32389547706088</v>
      </c>
      <c r="D655" s="1">
        <v>0.32469044577982498</v>
      </c>
      <c r="E655" s="2">
        <v>21.7722885107457</v>
      </c>
      <c r="F655" s="2">
        <v>1.8715766605213699E-5</v>
      </c>
      <c r="G655" s="2">
        <v>6.4502230063929306E-5</v>
      </c>
      <c r="H655" s="1">
        <v>-1.32389547706088</v>
      </c>
      <c r="I655" s="1">
        <v>4.1904252700512998</v>
      </c>
      <c r="J655" s="1">
        <v>1.32389547706088</v>
      </c>
      <c r="K655" s="1" t="b">
        <v>1</v>
      </c>
      <c r="L655" t="s">
        <v>55</v>
      </c>
    </row>
    <row r="656" spans="1:12" x14ac:dyDescent="0.2">
      <c r="A656" s="4" t="s">
        <v>2586</v>
      </c>
      <c r="B656" s="1">
        <v>240.97795286426299</v>
      </c>
      <c r="C656" s="1">
        <v>1.32333765775975</v>
      </c>
      <c r="D656" s="1">
        <v>0.49612341107832197</v>
      </c>
      <c r="E656" s="1">
        <v>11.4932972634729</v>
      </c>
      <c r="F656" s="1">
        <v>3.193465361016E-3</v>
      </c>
      <c r="G656" s="1">
        <v>6.2154664210180002E-3</v>
      </c>
      <c r="H656" s="1">
        <v>-1.32333765775975</v>
      </c>
      <c r="I656" s="1">
        <v>2.2065262754738599</v>
      </c>
      <c r="J656" s="1">
        <v>1.32333765775975</v>
      </c>
      <c r="K656" s="1" t="b">
        <v>1</v>
      </c>
      <c r="L656" t="s">
        <v>55</v>
      </c>
    </row>
    <row r="657" spans="1:12" x14ac:dyDescent="0.2">
      <c r="A657" s="4" t="s">
        <v>2587</v>
      </c>
      <c r="B657" s="1">
        <v>2552.3734059889398</v>
      </c>
      <c r="C657" s="1">
        <v>1.32330971003828</v>
      </c>
      <c r="D657" s="1">
        <v>0.26874063501888901</v>
      </c>
      <c r="E657" s="2">
        <v>24.430468306726301</v>
      </c>
      <c r="F657" s="2">
        <v>4.95440165456889E-6</v>
      </c>
      <c r="G657" s="2">
        <v>1.9497145504271798E-5</v>
      </c>
      <c r="H657" s="1">
        <v>-1.32330971003828</v>
      </c>
      <c r="I657" s="1">
        <v>4.7100289672266102</v>
      </c>
      <c r="J657" s="1">
        <v>1.32330971003828</v>
      </c>
      <c r="K657" s="1" t="b">
        <v>1</v>
      </c>
      <c r="L657" t="s">
        <v>55</v>
      </c>
    </row>
    <row r="658" spans="1:12" x14ac:dyDescent="0.2">
      <c r="A658" s="4" t="s">
        <v>2590</v>
      </c>
      <c r="B658" s="1">
        <v>455.69762213901402</v>
      </c>
      <c r="C658" s="1">
        <v>1.32124761938698</v>
      </c>
      <c r="D658" s="1">
        <v>0.221535529957991</v>
      </c>
      <c r="E658" s="2">
        <v>38.202616864416498</v>
      </c>
      <c r="F658" s="2">
        <v>5.0629909461003604E-9</v>
      </c>
      <c r="G658" s="2">
        <v>3.6880617041389502E-8</v>
      </c>
      <c r="H658" s="1">
        <v>-1.32124761938698</v>
      </c>
      <c r="I658" s="1">
        <v>7.4332018214733804</v>
      </c>
      <c r="J658" s="1">
        <v>1.32124761938698</v>
      </c>
      <c r="K658" s="1" t="b">
        <v>1</v>
      </c>
      <c r="L658" t="s">
        <v>55</v>
      </c>
    </row>
    <row r="659" spans="1:12" x14ac:dyDescent="0.2">
      <c r="A659" s="4" t="s">
        <v>2595</v>
      </c>
      <c r="B659" s="1">
        <v>408.56552273310399</v>
      </c>
      <c r="C659" s="1">
        <v>1.32012471361283</v>
      </c>
      <c r="D659" s="1">
        <v>0.36809700980119198</v>
      </c>
      <c r="E659" s="2">
        <v>21.5927239469071</v>
      </c>
      <c r="F659" s="2">
        <v>2.0473852506104001E-5</v>
      </c>
      <c r="G659" s="2">
        <v>6.9953418198902793E-5</v>
      </c>
      <c r="H659" s="1">
        <v>-1.32012471361283</v>
      </c>
      <c r="I659" s="1">
        <v>4.1551910593186596</v>
      </c>
      <c r="J659" s="1">
        <v>1.32012471361283</v>
      </c>
      <c r="K659" s="1" t="b">
        <v>1</v>
      </c>
      <c r="L659" t="s">
        <v>55</v>
      </c>
    </row>
    <row r="660" spans="1:12" x14ac:dyDescent="0.2">
      <c r="A660" s="4" t="s">
        <v>2600</v>
      </c>
      <c r="B660" s="1">
        <v>620.79239848839097</v>
      </c>
      <c r="C660" s="1">
        <v>1.31703287774061</v>
      </c>
      <c r="D660" s="1">
        <v>0.36177789279543598</v>
      </c>
      <c r="E660" s="1">
        <v>15.2829902252611</v>
      </c>
      <c r="F660" s="1">
        <v>4.8011009651200001E-4</v>
      </c>
      <c r="G660" s="1">
        <v>1.1670871540169999E-3</v>
      </c>
      <c r="H660" s="1">
        <v>-1.31703287774061</v>
      </c>
      <c r="I660" s="1">
        <v>2.9328967111394202</v>
      </c>
      <c r="J660" s="1">
        <v>1.31703287774061</v>
      </c>
      <c r="K660" s="1" t="b">
        <v>1</v>
      </c>
      <c r="L660" t="s">
        <v>55</v>
      </c>
    </row>
    <row r="661" spans="1:12" x14ac:dyDescent="0.2">
      <c r="A661" s="4" t="s">
        <v>2603</v>
      </c>
      <c r="B661" s="1">
        <v>1469.57201777309</v>
      </c>
      <c r="C661" s="1">
        <v>1.3160919105786699</v>
      </c>
      <c r="D661" s="1">
        <v>0.33496517022052402</v>
      </c>
      <c r="E661" s="1">
        <v>16.126685912089499</v>
      </c>
      <c r="F661" s="1">
        <v>3.1487243921000002E-4</v>
      </c>
      <c r="G661" s="1">
        <v>8.0086795226999997E-4</v>
      </c>
      <c r="H661" s="1">
        <v>-1.3160919105786699</v>
      </c>
      <c r="I661" s="1">
        <v>3.0964390848246102</v>
      </c>
      <c r="J661" s="1">
        <v>1.3160919105786699</v>
      </c>
      <c r="K661" s="1" t="b">
        <v>1</v>
      </c>
      <c r="L661" t="s">
        <v>55</v>
      </c>
    </row>
    <row r="662" spans="1:12" x14ac:dyDescent="0.2">
      <c r="A662" s="4" t="s">
        <v>2606</v>
      </c>
      <c r="B662" s="1">
        <v>161.44546807868201</v>
      </c>
      <c r="C662" s="1">
        <v>1.31540105010222</v>
      </c>
      <c r="D662" s="1">
        <v>0.42522287174603202</v>
      </c>
      <c r="E662" s="2">
        <v>18.509139172561799</v>
      </c>
      <c r="F662" s="2">
        <v>9.5673463507392004E-5</v>
      </c>
      <c r="G662" s="1">
        <v>2.7710885778699999E-4</v>
      </c>
      <c r="H662" s="1">
        <v>-1.31540105010222</v>
      </c>
      <c r="I662" s="1">
        <v>3.5573495917690798</v>
      </c>
      <c r="J662" s="1">
        <v>1.31540105010222</v>
      </c>
      <c r="K662" s="1" t="b">
        <v>1</v>
      </c>
      <c r="L662" t="s">
        <v>55</v>
      </c>
    </row>
    <row r="663" spans="1:12" x14ac:dyDescent="0.2">
      <c r="A663" s="4" t="s">
        <v>2608</v>
      </c>
      <c r="B663" s="1">
        <v>26.6492168536438</v>
      </c>
      <c r="C663" s="1">
        <v>1.31468003380965</v>
      </c>
      <c r="D663" s="1">
        <v>0.57994147877096902</v>
      </c>
      <c r="E663" s="1">
        <v>10.3312410150854</v>
      </c>
      <c r="F663" s="1">
        <v>5.7095189400410001E-3</v>
      </c>
      <c r="G663" s="1">
        <v>1.0399307502970001E-2</v>
      </c>
      <c r="H663" s="1">
        <v>-1.31468003380965</v>
      </c>
      <c r="I663" s="1">
        <v>1.98299557970623</v>
      </c>
      <c r="J663" s="1">
        <v>1.31468003380965</v>
      </c>
      <c r="K663" s="1" t="b">
        <v>1</v>
      </c>
      <c r="L663" t="s">
        <v>55</v>
      </c>
    </row>
    <row r="664" spans="1:12" x14ac:dyDescent="0.2">
      <c r="A664" s="4" t="s">
        <v>2609</v>
      </c>
      <c r="B664" s="1">
        <v>804.46453049849401</v>
      </c>
      <c r="C664" s="1">
        <v>1.31459263801825</v>
      </c>
      <c r="D664" s="1">
        <v>0.39536930513812302</v>
      </c>
      <c r="E664" s="1">
        <v>12.648607192635501</v>
      </c>
      <c r="F664" s="1">
        <v>1.7922139204229999E-3</v>
      </c>
      <c r="G664" s="1">
        <v>3.7394829812730001E-3</v>
      </c>
      <c r="H664" s="1">
        <v>-1.31459263801825</v>
      </c>
      <c r="I664" s="1">
        <v>2.4271884389497198</v>
      </c>
      <c r="J664" s="1">
        <v>1.31459263801825</v>
      </c>
      <c r="K664" s="1" t="b">
        <v>1</v>
      </c>
      <c r="L664" t="s">
        <v>55</v>
      </c>
    </row>
    <row r="665" spans="1:12" x14ac:dyDescent="0.2">
      <c r="A665" s="4" t="s">
        <v>2613</v>
      </c>
      <c r="B665" s="1">
        <v>955.22340635578996</v>
      </c>
      <c r="C665" s="1">
        <v>1.31277477915219</v>
      </c>
      <c r="D665" s="1">
        <v>0.30993361421478699</v>
      </c>
      <c r="E665" s="2">
        <v>18.782963779573901</v>
      </c>
      <c r="F665" s="2">
        <v>8.3431727958592597E-5</v>
      </c>
      <c r="G665" s="1">
        <v>2.4483062290500001E-4</v>
      </c>
      <c r="H665" s="1">
        <v>-1.31277477915219</v>
      </c>
      <c r="I665" s="1">
        <v>3.6111342624786902</v>
      </c>
      <c r="J665" s="1">
        <v>1.31277477915219</v>
      </c>
      <c r="K665" s="1" t="b">
        <v>1</v>
      </c>
      <c r="L665" t="s">
        <v>55</v>
      </c>
    </row>
    <row r="666" spans="1:12" x14ac:dyDescent="0.2">
      <c r="A666" s="4" t="s">
        <v>2616</v>
      </c>
      <c r="B666" s="1">
        <v>428.52517188375703</v>
      </c>
      <c r="C666" s="1">
        <v>1.31177047616253</v>
      </c>
      <c r="D666" s="1">
        <v>0.19590876586195199</v>
      </c>
      <c r="E666" s="2">
        <v>47.216426805944202</v>
      </c>
      <c r="F666" s="2">
        <v>5.5857718301867198E-11</v>
      </c>
      <c r="G666" s="2">
        <v>5.8353604641599403E-10</v>
      </c>
      <c r="H666" s="1">
        <v>-1.31177047616253</v>
      </c>
      <c r="I666" s="1">
        <v>9.2339323113820502</v>
      </c>
      <c r="J666" s="1">
        <v>1.31177047616253</v>
      </c>
      <c r="K666" s="1" t="b">
        <v>1</v>
      </c>
      <c r="L666" t="s">
        <v>55</v>
      </c>
    </row>
    <row r="667" spans="1:12" x14ac:dyDescent="0.2">
      <c r="A667" s="4" t="s">
        <v>2617</v>
      </c>
      <c r="B667" s="1">
        <v>468.32053071733799</v>
      </c>
      <c r="C667" s="1">
        <v>1.3114384611539001</v>
      </c>
      <c r="D667" s="1">
        <v>0.31339303140606101</v>
      </c>
      <c r="E667" s="2">
        <v>41.788503079261098</v>
      </c>
      <c r="F667" s="2">
        <v>8.4283362364401698E-10</v>
      </c>
      <c r="G667" s="2">
        <v>7.06739423804239E-9</v>
      </c>
      <c r="H667" s="1">
        <v>-1.3114384611539001</v>
      </c>
      <c r="I667" s="1">
        <v>8.1507406819085908</v>
      </c>
      <c r="J667" s="1">
        <v>1.3114384611539001</v>
      </c>
      <c r="K667" s="1" t="b">
        <v>1</v>
      </c>
      <c r="L667" t="s">
        <v>55</v>
      </c>
    </row>
    <row r="668" spans="1:12" x14ac:dyDescent="0.2">
      <c r="A668" s="4" t="s">
        <v>2620</v>
      </c>
      <c r="B668" s="1">
        <v>6232.8234778743899</v>
      </c>
      <c r="C668" s="1">
        <v>1.3104601140433301</v>
      </c>
      <c r="D668" s="1">
        <v>0.45958691886240799</v>
      </c>
      <c r="E668" s="1">
        <v>13.1095758508056</v>
      </c>
      <c r="F668" s="1">
        <v>1.423284677525E-3</v>
      </c>
      <c r="G668" s="1">
        <v>3.05115762301E-3</v>
      </c>
      <c r="H668" s="1">
        <v>-1.3104601140433301</v>
      </c>
      <c r="I668" s="1">
        <v>2.5155353560956302</v>
      </c>
      <c r="J668" s="1">
        <v>1.3104601140433301</v>
      </c>
      <c r="K668" s="1" t="b">
        <v>1</v>
      </c>
      <c r="L668" t="s">
        <v>55</v>
      </c>
    </row>
    <row r="669" spans="1:12" x14ac:dyDescent="0.2">
      <c r="A669" s="4" t="s">
        <v>2622</v>
      </c>
      <c r="B669" s="1">
        <v>501.19702869848402</v>
      </c>
      <c r="C669" s="1">
        <v>1.3101930569392899</v>
      </c>
      <c r="D669" s="1">
        <v>0.53477049849203195</v>
      </c>
      <c r="E669" s="2">
        <v>38.5674182789299</v>
      </c>
      <c r="F669" s="2">
        <v>4.2188251865691297E-9</v>
      </c>
      <c r="G669" s="2">
        <v>3.1349882094227798E-8</v>
      </c>
      <c r="H669" s="1">
        <v>-1.3101930569392899</v>
      </c>
      <c r="I669" s="1">
        <v>7.5037640881960304</v>
      </c>
      <c r="J669" s="1">
        <v>1.3101930569392899</v>
      </c>
      <c r="K669" s="1" t="b">
        <v>1</v>
      </c>
      <c r="L669" t="s">
        <v>55</v>
      </c>
    </row>
    <row r="670" spans="1:12" x14ac:dyDescent="0.2">
      <c r="A670" s="4" t="s">
        <v>2625</v>
      </c>
      <c r="B670" s="1">
        <v>288.842081432871</v>
      </c>
      <c r="C670" s="1">
        <v>1.3097680536273999</v>
      </c>
      <c r="D670" s="1">
        <v>0.26079544976214297</v>
      </c>
      <c r="E670" s="2">
        <v>27.367625865318701</v>
      </c>
      <c r="F670" s="2">
        <v>1.1407633291479199E-6</v>
      </c>
      <c r="G670" s="2">
        <v>5.2202109950922603E-6</v>
      </c>
      <c r="H670" s="1">
        <v>-1.3097680536273999</v>
      </c>
      <c r="I670" s="1">
        <v>5.2823119429455598</v>
      </c>
      <c r="J670" s="1">
        <v>1.3097680536273999</v>
      </c>
      <c r="K670" s="1" t="b">
        <v>1</v>
      </c>
      <c r="L670" t="s">
        <v>55</v>
      </c>
    </row>
    <row r="671" spans="1:12" x14ac:dyDescent="0.2">
      <c r="A671" s="4" t="s">
        <v>2626</v>
      </c>
      <c r="B671" s="1">
        <v>447.67984619449402</v>
      </c>
      <c r="C671" s="1">
        <v>1.3097602043729599</v>
      </c>
      <c r="D671" s="1">
        <v>0.26840394780237797</v>
      </c>
      <c r="E671" s="2">
        <v>24.581867596884599</v>
      </c>
      <c r="F671" s="2">
        <v>4.5931991300575596E-6</v>
      </c>
      <c r="G671" s="2">
        <v>1.8236550346554099E-5</v>
      </c>
      <c r="H671" s="1">
        <v>-1.3097602043729599</v>
      </c>
      <c r="I671" s="1">
        <v>4.7390573100396596</v>
      </c>
      <c r="J671" s="1">
        <v>1.3097602043729599</v>
      </c>
      <c r="K671" s="1" t="b">
        <v>1</v>
      </c>
      <c r="L671" t="s">
        <v>55</v>
      </c>
    </row>
    <row r="672" spans="1:12" x14ac:dyDescent="0.2">
      <c r="A672" s="4" t="s">
        <v>2627</v>
      </c>
      <c r="B672" s="1">
        <v>677.00696822413897</v>
      </c>
      <c r="C672" s="1">
        <v>1.3093334334553099</v>
      </c>
      <c r="D672" s="1">
        <v>0.26994798194512798</v>
      </c>
      <c r="E672" s="2">
        <v>29.430448920779401</v>
      </c>
      <c r="F672" s="2">
        <v>4.0668599497495898E-7</v>
      </c>
      <c r="G672" s="2">
        <v>2.0179766608859402E-6</v>
      </c>
      <c r="H672" s="1">
        <v>-1.3093334334553099</v>
      </c>
      <c r="I672" s="1">
        <v>5.69508386094701</v>
      </c>
      <c r="J672" s="1">
        <v>1.3093334334553099</v>
      </c>
      <c r="K672" s="1" t="b">
        <v>1</v>
      </c>
      <c r="L672" t="s">
        <v>55</v>
      </c>
    </row>
    <row r="673" spans="1:12" x14ac:dyDescent="0.2">
      <c r="A673" s="4" t="s">
        <v>2629</v>
      </c>
      <c r="B673" s="1">
        <v>459.65850820400698</v>
      </c>
      <c r="C673" s="1">
        <v>1.30888991964797</v>
      </c>
      <c r="D673" s="1">
        <v>0.40518078576643202</v>
      </c>
      <c r="E673" s="1">
        <v>12.6896653290817</v>
      </c>
      <c r="F673" s="1">
        <v>1.755796525155E-3</v>
      </c>
      <c r="G673" s="1">
        <v>3.6699334747910001E-3</v>
      </c>
      <c r="H673" s="1">
        <v>-1.30888991964797</v>
      </c>
      <c r="I673" s="1">
        <v>2.43534180817108</v>
      </c>
      <c r="J673" s="1">
        <v>1.30888991964797</v>
      </c>
      <c r="K673" s="1" t="b">
        <v>1</v>
      </c>
      <c r="L673" t="s">
        <v>55</v>
      </c>
    </row>
    <row r="674" spans="1:12" x14ac:dyDescent="0.2">
      <c r="A674" s="4" t="s">
        <v>2630</v>
      </c>
      <c r="B674" s="1">
        <v>438.02778055426302</v>
      </c>
      <c r="C674" s="1">
        <v>1.3087110274398599</v>
      </c>
      <c r="D674" s="1">
        <v>0.420042028867397</v>
      </c>
      <c r="E674" s="1">
        <v>14.8080654025862</v>
      </c>
      <c r="F674" s="1">
        <v>6.0879272495899998E-4</v>
      </c>
      <c r="G674" s="1">
        <v>1.4448033020520001E-3</v>
      </c>
      <c r="H674" s="1">
        <v>-1.3087110274398599</v>
      </c>
      <c r="I674" s="1">
        <v>2.8401912744632098</v>
      </c>
      <c r="J674" s="1">
        <v>1.3087110274398599</v>
      </c>
      <c r="K674" s="1" t="b">
        <v>1</v>
      </c>
      <c r="L674" t="s">
        <v>55</v>
      </c>
    </row>
    <row r="675" spans="1:12" x14ac:dyDescent="0.2">
      <c r="A675" s="4" t="s">
        <v>2631</v>
      </c>
      <c r="B675" s="1">
        <v>1064.9412709206799</v>
      </c>
      <c r="C675" s="1">
        <v>1.3084056676095399</v>
      </c>
      <c r="D675" s="1">
        <v>0.39566552303318397</v>
      </c>
      <c r="E675" s="1">
        <v>12.186734427703099</v>
      </c>
      <c r="F675" s="1">
        <v>2.2577936268840001E-3</v>
      </c>
      <c r="G675" s="1">
        <v>4.5797412685489999E-3</v>
      </c>
      <c r="H675" s="1">
        <v>-1.3084056676095399</v>
      </c>
      <c r="I675" s="1">
        <v>2.3391590566719902</v>
      </c>
      <c r="J675" s="1">
        <v>1.3084056676095399</v>
      </c>
      <c r="K675" s="1" t="b">
        <v>1</v>
      </c>
      <c r="L675" t="s">
        <v>55</v>
      </c>
    </row>
    <row r="676" spans="1:12" x14ac:dyDescent="0.2">
      <c r="A676" s="4" t="s">
        <v>2632</v>
      </c>
      <c r="B676" s="1">
        <v>543.06648988990401</v>
      </c>
      <c r="C676" s="1">
        <v>1.30790704042824</v>
      </c>
      <c r="D676" s="1">
        <v>0.19329065328935499</v>
      </c>
      <c r="E676" s="2">
        <v>72.413996919521793</v>
      </c>
      <c r="F676" s="2">
        <v>1.8858205441951399E-16</v>
      </c>
      <c r="G676" s="2">
        <v>4.3898622580959898E-15</v>
      </c>
      <c r="H676" s="1">
        <v>-1.30790704042824</v>
      </c>
      <c r="I676" s="1">
        <v>14.3575491065204</v>
      </c>
      <c r="J676" s="1">
        <v>1.30790704042824</v>
      </c>
      <c r="K676" s="1" t="b">
        <v>1</v>
      </c>
      <c r="L676" t="s">
        <v>55</v>
      </c>
    </row>
    <row r="677" spans="1:12" x14ac:dyDescent="0.2">
      <c r="A677" s="4" t="s">
        <v>2633</v>
      </c>
      <c r="B677" s="1">
        <v>1369.7901748648401</v>
      </c>
      <c r="C677" s="1">
        <v>1.3073540972173601</v>
      </c>
      <c r="D677" s="1">
        <v>0.24883182891143399</v>
      </c>
      <c r="E677" s="2">
        <v>31.787285589977301</v>
      </c>
      <c r="F677" s="2">
        <v>1.25163770271128E-7</v>
      </c>
      <c r="G677" s="2">
        <v>6.9551305244589304E-7</v>
      </c>
      <c r="H677" s="1">
        <v>-1.3073540972173601</v>
      </c>
      <c r="I677" s="1">
        <v>6.1576947153455004</v>
      </c>
      <c r="J677" s="1">
        <v>1.3073540972173601</v>
      </c>
      <c r="K677" s="1" t="b">
        <v>1</v>
      </c>
      <c r="L677" t="s">
        <v>55</v>
      </c>
    </row>
    <row r="678" spans="1:12" x14ac:dyDescent="0.2">
      <c r="A678" s="4" t="s">
        <v>2634</v>
      </c>
      <c r="B678" s="1">
        <v>615.02800262719597</v>
      </c>
      <c r="C678" s="1">
        <v>1.30735153631094</v>
      </c>
      <c r="D678" s="1">
        <v>0.32417854816387098</v>
      </c>
      <c r="E678" s="1">
        <v>16.317406209529999</v>
      </c>
      <c r="F678" s="1">
        <v>2.8623336888E-4</v>
      </c>
      <c r="G678" s="1">
        <v>7.34832633414E-4</v>
      </c>
      <c r="H678" s="1">
        <v>-1.30735153631094</v>
      </c>
      <c r="I678" s="1">
        <v>3.1338115652174499</v>
      </c>
      <c r="J678" s="1">
        <v>1.30735153631094</v>
      </c>
      <c r="K678" s="1" t="b">
        <v>1</v>
      </c>
      <c r="L678" t="s">
        <v>55</v>
      </c>
    </row>
    <row r="679" spans="1:12" x14ac:dyDescent="0.2">
      <c r="A679" s="4" t="s">
        <v>2636</v>
      </c>
      <c r="B679" s="1">
        <v>189.291011175009</v>
      </c>
      <c r="C679" s="1">
        <v>1.3073185736395201</v>
      </c>
      <c r="D679" s="1">
        <v>0.284710151969708</v>
      </c>
      <c r="E679" s="2">
        <v>34.830743279033697</v>
      </c>
      <c r="F679" s="2">
        <v>2.7327518480056201E-8</v>
      </c>
      <c r="G679" s="2">
        <v>1.7253718625261899E-7</v>
      </c>
      <c r="H679" s="1">
        <v>-1.3073185736395201</v>
      </c>
      <c r="I679" s="1">
        <v>6.7631172887423601</v>
      </c>
      <c r="J679" s="1">
        <v>1.3073185736395201</v>
      </c>
      <c r="K679" s="1" t="b">
        <v>1</v>
      </c>
      <c r="L679" t="s">
        <v>55</v>
      </c>
    </row>
    <row r="680" spans="1:12" x14ac:dyDescent="0.2">
      <c r="A680" s="4" t="s">
        <v>2637</v>
      </c>
      <c r="B680" s="1">
        <v>556.19432377281203</v>
      </c>
      <c r="C680" s="1">
        <v>1.30657099970958</v>
      </c>
      <c r="D680" s="1">
        <v>0.242131910413836</v>
      </c>
      <c r="E680" s="2">
        <v>32.348285256239599</v>
      </c>
      <c r="F680" s="2">
        <v>9.4549471818901696E-8</v>
      </c>
      <c r="G680" s="2">
        <v>5.3539700911517704E-7</v>
      </c>
      <c r="H680" s="1">
        <v>-1.30657099970958</v>
      </c>
      <c r="I680" s="1">
        <v>6.27132405923874</v>
      </c>
      <c r="J680" s="1">
        <v>1.30657099970958</v>
      </c>
      <c r="K680" s="1" t="b">
        <v>1</v>
      </c>
      <c r="L680" t="s">
        <v>55</v>
      </c>
    </row>
    <row r="681" spans="1:12" x14ac:dyDescent="0.2">
      <c r="A681" s="4" t="s">
        <v>2639</v>
      </c>
      <c r="B681" s="1">
        <v>751.33285783488498</v>
      </c>
      <c r="C681" s="1">
        <v>1.3057188578639001</v>
      </c>
      <c r="D681" s="1">
        <v>0.33724391379984398</v>
      </c>
      <c r="E681" s="1">
        <v>15.0190630985174</v>
      </c>
      <c r="F681" s="1">
        <v>5.4783766357299995E-4</v>
      </c>
      <c r="G681" s="1">
        <v>1.3155967036410001E-3</v>
      </c>
      <c r="H681" s="1">
        <v>-1.3057188578639001</v>
      </c>
      <c r="I681" s="1">
        <v>2.8808772233562401</v>
      </c>
      <c r="J681" s="1">
        <v>1.3057188578639001</v>
      </c>
      <c r="K681" s="1" t="b">
        <v>1</v>
      </c>
      <c r="L681" t="s">
        <v>55</v>
      </c>
    </row>
    <row r="682" spans="1:12" x14ac:dyDescent="0.2">
      <c r="A682" s="4" t="s">
        <v>2640</v>
      </c>
      <c r="B682" s="1">
        <v>263.72255417717798</v>
      </c>
      <c r="C682" s="1">
        <v>1.3056005473294101</v>
      </c>
      <c r="D682" s="1">
        <v>0.28244307691387399</v>
      </c>
      <c r="E682" s="2">
        <v>28.049167265378099</v>
      </c>
      <c r="F682" s="2">
        <v>8.1133594532621401E-7</v>
      </c>
      <c r="G682" s="2">
        <v>3.8154524824563402E-6</v>
      </c>
      <c r="H682" s="1">
        <v>-1.3056005473294101</v>
      </c>
      <c r="I682" s="1">
        <v>5.4184539507677698</v>
      </c>
      <c r="J682" s="1">
        <v>1.3056005473294101</v>
      </c>
      <c r="K682" s="1" t="b">
        <v>1</v>
      </c>
      <c r="L682" t="s">
        <v>55</v>
      </c>
    </row>
    <row r="683" spans="1:12" x14ac:dyDescent="0.2">
      <c r="A683" s="4" t="s">
        <v>2643</v>
      </c>
      <c r="B683" s="1">
        <v>621.09421144608302</v>
      </c>
      <c r="C683" s="1">
        <v>1.3046416233048299</v>
      </c>
      <c r="D683" s="1">
        <v>0.26735139139662101</v>
      </c>
      <c r="E683" s="2">
        <v>32.491848019112297</v>
      </c>
      <c r="F683" s="2">
        <v>8.8000441137366594E-8</v>
      </c>
      <c r="G683" s="2">
        <v>5.0149479707233699E-7</v>
      </c>
      <c r="H683" s="1">
        <v>-1.3046416233048299</v>
      </c>
      <c r="I683" s="1">
        <v>6.2997335683554203</v>
      </c>
      <c r="J683" s="1">
        <v>1.3046416233048299</v>
      </c>
      <c r="K683" s="1" t="b">
        <v>1</v>
      </c>
      <c r="L683" t="s">
        <v>55</v>
      </c>
    </row>
    <row r="684" spans="1:12" x14ac:dyDescent="0.2">
      <c r="A684" s="4" t="s">
        <v>2645</v>
      </c>
      <c r="B684" s="1">
        <v>567.39564010545405</v>
      </c>
      <c r="C684" s="1">
        <v>1.30448885498859</v>
      </c>
      <c r="D684" s="1">
        <v>0.37430895534613301</v>
      </c>
      <c r="E684" s="1">
        <v>15.9544466570889</v>
      </c>
      <c r="F684" s="1">
        <v>3.4319102948900002E-4</v>
      </c>
      <c r="G684" s="1">
        <v>8.6347851117100005E-4</v>
      </c>
      <c r="H684" s="1">
        <v>-1.30448885498859</v>
      </c>
      <c r="I684" s="1">
        <v>3.0637484659668002</v>
      </c>
      <c r="J684" s="1">
        <v>1.30448885498859</v>
      </c>
      <c r="K684" s="1" t="b">
        <v>1</v>
      </c>
      <c r="L684" t="s">
        <v>55</v>
      </c>
    </row>
    <row r="685" spans="1:12" x14ac:dyDescent="0.2">
      <c r="A685" s="4" t="s">
        <v>2646</v>
      </c>
      <c r="B685" s="1">
        <v>976.61496905489196</v>
      </c>
      <c r="C685" s="1">
        <v>1.3043363501838701</v>
      </c>
      <c r="D685" s="1">
        <v>0.32094051601776702</v>
      </c>
      <c r="E685" s="2">
        <v>21.3608710464353</v>
      </c>
      <c r="F685" s="2">
        <v>2.2990360853217501E-5</v>
      </c>
      <c r="G685" s="2">
        <v>7.7684059329836695E-5</v>
      </c>
      <c r="H685" s="1">
        <v>-1.3043363501838701</v>
      </c>
      <c r="I685" s="1">
        <v>4.1096680887322998</v>
      </c>
      <c r="J685" s="1">
        <v>1.3043363501838701</v>
      </c>
      <c r="K685" s="1" t="b">
        <v>1</v>
      </c>
      <c r="L685" t="s">
        <v>55</v>
      </c>
    </row>
    <row r="686" spans="1:12" x14ac:dyDescent="0.2">
      <c r="A686" s="4" t="s">
        <v>2647</v>
      </c>
      <c r="B686" s="1">
        <v>658.32570396068604</v>
      </c>
      <c r="C686" s="1">
        <v>1.3040188196433899</v>
      </c>
      <c r="D686" s="1">
        <v>0.29018722258000001</v>
      </c>
      <c r="E686" s="2">
        <v>23.7130488704668</v>
      </c>
      <c r="F686" s="2">
        <v>7.0921328664526398E-6</v>
      </c>
      <c r="G686" s="2">
        <v>2.6853804361377301E-5</v>
      </c>
      <c r="H686" s="1">
        <v>-1.3040188196433899</v>
      </c>
      <c r="I686" s="1">
        <v>4.5709941793829101</v>
      </c>
      <c r="J686" s="1">
        <v>1.3040188196433899</v>
      </c>
      <c r="K686" s="1" t="b">
        <v>1</v>
      </c>
      <c r="L686" t="s">
        <v>55</v>
      </c>
    </row>
    <row r="687" spans="1:12" x14ac:dyDescent="0.2">
      <c r="A687" s="4" t="s">
        <v>2648</v>
      </c>
      <c r="B687" s="1">
        <v>252.61340134135699</v>
      </c>
      <c r="C687" s="1">
        <v>1.3024632823245801</v>
      </c>
      <c r="D687" s="1">
        <v>0.53218223567100498</v>
      </c>
      <c r="E687" s="1">
        <v>14.115445908692999</v>
      </c>
      <c r="F687" s="1">
        <v>8.6073579894600002E-4</v>
      </c>
      <c r="G687" s="1">
        <v>1.9543594010009999E-3</v>
      </c>
      <c r="H687" s="1">
        <v>-1.3024632823245801</v>
      </c>
      <c r="I687" s="1">
        <v>2.7089955677826598</v>
      </c>
      <c r="J687" s="1">
        <v>1.3024632823245801</v>
      </c>
      <c r="K687" s="1" t="b">
        <v>1</v>
      </c>
      <c r="L687" t="s">
        <v>55</v>
      </c>
    </row>
    <row r="688" spans="1:12" x14ac:dyDescent="0.2">
      <c r="A688" s="4" t="s">
        <v>2649</v>
      </c>
      <c r="B688" s="1">
        <v>159.15395575122099</v>
      </c>
      <c r="C688" s="1">
        <v>1.30245109254208</v>
      </c>
      <c r="D688" s="1">
        <v>0.224411263336524</v>
      </c>
      <c r="E688" s="2">
        <v>60.786209034858601</v>
      </c>
      <c r="F688" s="2">
        <v>6.3160043460028898E-14</v>
      </c>
      <c r="G688" s="2">
        <v>1.05674647714061E-12</v>
      </c>
      <c r="H688" s="1">
        <v>-1.30245109254208</v>
      </c>
      <c r="I688" s="1">
        <v>11.9760291912973</v>
      </c>
      <c r="J688" s="1">
        <v>1.30245109254208</v>
      </c>
      <c r="K688" s="1" t="b">
        <v>1</v>
      </c>
      <c r="L688" t="s">
        <v>55</v>
      </c>
    </row>
    <row r="689" spans="1:12" x14ac:dyDescent="0.2">
      <c r="A689" s="4" t="s">
        <v>2651</v>
      </c>
      <c r="B689" s="1">
        <v>28.685791048205299</v>
      </c>
      <c r="C689" s="1">
        <v>1.30174280458129</v>
      </c>
      <c r="D689" s="1">
        <v>0.57623353820405099</v>
      </c>
      <c r="E689" s="2">
        <v>38.098002285062499</v>
      </c>
      <c r="F689" s="2">
        <v>5.3348709461048004E-9</v>
      </c>
      <c r="G689" s="2">
        <v>3.8755629641038099E-8</v>
      </c>
      <c r="H689" s="1">
        <v>-1.30174280458129</v>
      </c>
      <c r="I689" s="1">
        <v>7.41166520297819</v>
      </c>
      <c r="J689" s="1">
        <v>1.30174280458129</v>
      </c>
      <c r="K689" s="1" t="b">
        <v>1</v>
      </c>
      <c r="L689" t="s">
        <v>55</v>
      </c>
    </row>
    <row r="690" spans="1:12" x14ac:dyDescent="0.2">
      <c r="A690" s="4" t="s">
        <v>2653</v>
      </c>
      <c r="B690" s="1">
        <v>804.36427511169302</v>
      </c>
      <c r="C690" s="1">
        <v>1.3012063520583099</v>
      </c>
      <c r="D690" s="1">
        <v>0.318149725016178</v>
      </c>
      <c r="E690" s="1">
        <v>17.386171947910402</v>
      </c>
      <c r="F690" s="1">
        <v>1.6774158053E-4</v>
      </c>
      <c r="G690" s="1">
        <v>4.5774129569599997E-4</v>
      </c>
      <c r="H690" s="1">
        <v>-1.3012063520583099</v>
      </c>
      <c r="I690" s="1">
        <v>3.33937990539249</v>
      </c>
      <c r="J690" s="1">
        <v>1.3012063520583099</v>
      </c>
      <c r="K690" s="1" t="b">
        <v>1</v>
      </c>
      <c r="L690" t="s">
        <v>55</v>
      </c>
    </row>
    <row r="691" spans="1:12" x14ac:dyDescent="0.2">
      <c r="A691" s="4" t="s">
        <v>2656</v>
      </c>
      <c r="B691" s="1">
        <v>542.38751685816806</v>
      </c>
      <c r="C691" s="1">
        <v>1.30052218831113</v>
      </c>
      <c r="D691" s="1">
        <v>0.31753485056736103</v>
      </c>
      <c r="E691" s="2">
        <v>19.729776925942499</v>
      </c>
      <c r="F691" s="2">
        <v>5.1967685618135303E-5</v>
      </c>
      <c r="G691" s="1">
        <v>1.6115123376199999E-4</v>
      </c>
      <c r="H691" s="1">
        <v>-1.30052218831113</v>
      </c>
      <c r="I691" s="1">
        <v>3.79276636521229</v>
      </c>
      <c r="J691" s="1">
        <v>1.30052218831113</v>
      </c>
      <c r="K691" s="1" t="b">
        <v>1</v>
      </c>
      <c r="L691" t="s">
        <v>55</v>
      </c>
    </row>
    <row r="692" spans="1:12" x14ac:dyDescent="0.2">
      <c r="A692" s="4" t="s">
        <v>2660</v>
      </c>
      <c r="B692" s="1">
        <v>890.08838010418401</v>
      </c>
      <c r="C692" s="1">
        <v>1.29857166811659</v>
      </c>
      <c r="D692" s="1">
        <v>0.35766980948870403</v>
      </c>
      <c r="E692" s="2">
        <v>19.7094293244879</v>
      </c>
      <c r="F692" s="2">
        <v>5.2499093129275999E-5</v>
      </c>
      <c r="G692" s="1">
        <v>1.62474072031E-4</v>
      </c>
      <c r="H692" s="1">
        <v>-1.29857166811659</v>
      </c>
      <c r="I692" s="1">
        <v>3.7892159348223</v>
      </c>
      <c r="J692" s="1">
        <v>1.29857166811659</v>
      </c>
      <c r="K692" s="1" t="b">
        <v>1</v>
      </c>
      <c r="L692" t="s">
        <v>55</v>
      </c>
    </row>
    <row r="693" spans="1:12" x14ac:dyDescent="0.2">
      <c r="A693" s="4" t="s">
        <v>2661</v>
      </c>
      <c r="B693" s="1">
        <v>99.564690913222705</v>
      </c>
      <c r="C693" s="1">
        <v>1.2984551254457599</v>
      </c>
      <c r="D693" s="1">
        <v>0.40562437728053202</v>
      </c>
      <c r="E693" s="1">
        <v>10.268546623924101</v>
      </c>
      <c r="F693" s="1">
        <v>5.8913311099000002E-3</v>
      </c>
      <c r="G693" s="1">
        <v>1.0694305855055999E-2</v>
      </c>
      <c r="H693" s="1">
        <v>-1.2984551254457599</v>
      </c>
      <c r="I693" s="1">
        <v>1.97084739932081</v>
      </c>
      <c r="J693" s="1">
        <v>1.2984551254457599</v>
      </c>
      <c r="K693" s="1" t="b">
        <v>1</v>
      </c>
      <c r="L693" t="s">
        <v>55</v>
      </c>
    </row>
    <row r="694" spans="1:12" x14ac:dyDescent="0.2">
      <c r="A694" s="4" t="s">
        <v>2662</v>
      </c>
      <c r="B694" s="1">
        <v>419.40066588981102</v>
      </c>
      <c r="C694" s="1">
        <v>1.29835309186595</v>
      </c>
      <c r="D694" s="1">
        <v>0.231449630552368</v>
      </c>
      <c r="E694" s="2">
        <v>34.743348720909701</v>
      </c>
      <c r="F694" s="2">
        <v>2.8548131189287999E-8</v>
      </c>
      <c r="G694" s="2">
        <v>1.79397528623765E-7</v>
      </c>
      <c r="H694" s="1">
        <v>-1.29835309186595</v>
      </c>
      <c r="I694" s="1">
        <v>6.7461835440815303</v>
      </c>
      <c r="J694" s="1">
        <v>1.29835309186595</v>
      </c>
      <c r="K694" s="1" t="b">
        <v>1</v>
      </c>
      <c r="L694" t="s">
        <v>55</v>
      </c>
    </row>
    <row r="695" spans="1:12" x14ac:dyDescent="0.2">
      <c r="A695" s="4" t="s">
        <v>2663</v>
      </c>
      <c r="B695" s="1">
        <v>41.274669139894797</v>
      </c>
      <c r="C695" s="1">
        <v>1.2978615060716701</v>
      </c>
      <c r="D695" s="1">
        <v>0.50747163352540503</v>
      </c>
      <c r="E695" s="2">
        <v>24.2828403869925</v>
      </c>
      <c r="F695" s="2">
        <v>5.3339409993958897E-6</v>
      </c>
      <c r="G695" s="2">
        <v>2.08091683054223E-5</v>
      </c>
      <c r="H695" s="1">
        <v>-1.2978615060716701</v>
      </c>
      <c r="I695" s="1">
        <v>4.6817452771926904</v>
      </c>
      <c r="J695" s="1">
        <v>1.2978615060716701</v>
      </c>
      <c r="K695" s="1" t="b">
        <v>1</v>
      </c>
      <c r="L695" t="s">
        <v>55</v>
      </c>
    </row>
    <row r="696" spans="1:12" x14ac:dyDescent="0.2">
      <c r="A696" s="4" t="s">
        <v>2664</v>
      </c>
      <c r="B696" s="1">
        <v>90.3483692973047</v>
      </c>
      <c r="C696" s="1">
        <v>1.2970610976564001</v>
      </c>
      <c r="D696" s="1">
        <v>0.37873443617537</v>
      </c>
      <c r="E696" s="2">
        <v>20.258875080853901</v>
      </c>
      <c r="F696" s="2">
        <v>3.9887899911405302E-5</v>
      </c>
      <c r="G696" s="1">
        <v>1.2733090555799999E-4</v>
      </c>
      <c r="H696" s="1">
        <v>-1.2970610976564001</v>
      </c>
      <c r="I696" s="1">
        <v>3.8950661722750901</v>
      </c>
      <c r="J696" s="1">
        <v>1.2970610976564001</v>
      </c>
      <c r="K696" s="1" t="b">
        <v>1</v>
      </c>
      <c r="L696" t="s">
        <v>55</v>
      </c>
    </row>
    <row r="697" spans="1:12" x14ac:dyDescent="0.2">
      <c r="A697" s="4" t="s">
        <v>2665</v>
      </c>
      <c r="B697" s="1">
        <v>807.95768193449305</v>
      </c>
      <c r="C697" s="1">
        <v>1.297047607004</v>
      </c>
      <c r="D697" s="1">
        <v>0.194205857226422</v>
      </c>
      <c r="E697" s="2">
        <v>59.504972740039797</v>
      </c>
      <c r="F697" s="2">
        <v>1.1985588046590301E-13</v>
      </c>
      <c r="G697" s="2">
        <v>1.8985455148356301E-12</v>
      </c>
      <c r="H697" s="1">
        <v>-1.297047607004</v>
      </c>
      <c r="I697" s="1">
        <v>11.721578986828099</v>
      </c>
      <c r="J697" s="1">
        <v>1.297047607004</v>
      </c>
      <c r="K697" s="1" t="b">
        <v>1</v>
      </c>
      <c r="L697" t="s">
        <v>55</v>
      </c>
    </row>
    <row r="698" spans="1:12" x14ac:dyDescent="0.2">
      <c r="A698" s="4" t="s">
        <v>2666</v>
      </c>
      <c r="B698" s="1">
        <v>955.36695584421204</v>
      </c>
      <c r="C698" s="1">
        <v>1.2965158333942799</v>
      </c>
      <c r="D698" s="1">
        <v>0.28955388064639997</v>
      </c>
      <c r="E698" s="2">
        <v>25.634415724890601</v>
      </c>
      <c r="F698" s="2">
        <v>2.7136719897874699E-6</v>
      </c>
      <c r="G698" s="2">
        <v>1.13952939869193E-5</v>
      </c>
      <c r="H698" s="1">
        <v>-1.2965158333942799</v>
      </c>
      <c r="I698" s="1">
        <v>4.9432744659860299</v>
      </c>
      <c r="J698" s="1">
        <v>1.2965158333942799</v>
      </c>
      <c r="K698" s="1" t="b">
        <v>1</v>
      </c>
      <c r="L698" t="s">
        <v>55</v>
      </c>
    </row>
    <row r="699" spans="1:12" x14ac:dyDescent="0.2">
      <c r="A699" s="4" t="s">
        <v>2667</v>
      </c>
      <c r="B699" s="1">
        <v>349.649752088014</v>
      </c>
      <c r="C699" s="1">
        <v>1.29647644837639</v>
      </c>
      <c r="D699" s="1">
        <v>0.27434936279213101</v>
      </c>
      <c r="E699" s="2">
        <v>29.295850812339001</v>
      </c>
      <c r="F699" s="2">
        <v>4.3499756387119199E-7</v>
      </c>
      <c r="G699" s="2">
        <v>2.1425730974851501E-6</v>
      </c>
      <c r="H699" s="1">
        <v>-1.29647644837639</v>
      </c>
      <c r="I699" s="1">
        <v>5.6690643524652504</v>
      </c>
      <c r="J699" s="1">
        <v>1.29647644837639</v>
      </c>
      <c r="K699" s="1" t="b">
        <v>1</v>
      </c>
      <c r="L699" t="s">
        <v>55</v>
      </c>
    </row>
    <row r="700" spans="1:12" x14ac:dyDescent="0.2">
      <c r="A700" s="4" t="s">
        <v>2669</v>
      </c>
      <c r="B700" s="1">
        <v>589.95066751233003</v>
      </c>
      <c r="C700" s="1">
        <v>1.2963702116373199</v>
      </c>
      <c r="D700" s="1">
        <v>0.231390719119763</v>
      </c>
      <c r="E700" s="2">
        <v>34.2295689662539</v>
      </c>
      <c r="F700" s="2">
        <v>3.6909957065484303E-8</v>
      </c>
      <c r="G700" s="2">
        <v>2.28325719386023E-7</v>
      </c>
      <c r="H700" s="1">
        <v>-1.2963702116373199</v>
      </c>
      <c r="I700" s="1">
        <v>6.6414451653459299</v>
      </c>
      <c r="J700" s="1">
        <v>1.2963702116373199</v>
      </c>
      <c r="K700" s="1" t="b">
        <v>1</v>
      </c>
      <c r="L700" t="s">
        <v>55</v>
      </c>
    </row>
    <row r="701" spans="1:12" x14ac:dyDescent="0.2">
      <c r="A701" s="4" t="s">
        <v>2675</v>
      </c>
      <c r="B701" s="1">
        <v>247.853284517833</v>
      </c>
      <c r="C701" s="1">
        <v>1.29478372956967</v>
      </c>
      <c r="D701" s="1">
        <v>0.21328573278930699</v>
      </c>
      <c r="E701" s="2">
        <v>42.596959563312197</v>
      </c>
      <c r="F701" s="2">
        <v>5.6258449395439201E-10</v>
      </c>
      <c r="G701" s="2">
        <v>4.8699715127434303E-9</v>
      </c>
      <c r="H701" s="1">
        <v>-1.29478372956967</v>
      </c>
      <c r="I701" s="1">
        <v>8.3124735792154496</v>
      </c>
      <c r="J701" s="1">
        <v>1.29478372956967</v>
      </c>
      <c r="K701" s="1" t="b">
        <v>1</v>
      </c>
      <c r="L701" t="s">
        <v>55</v>
      </c>
    </row>
    <row r="702" spans="1:12" x14ac:dyDescent="0.2">
      <c r="A702" s="4" t="s">
        <v>2676</v>
      </c>
      <c r="B702" s="1">
        <v>445.125338505331</v>
      </c>
      <c r="C702" s="1">
        <v>1.2943742235395199</v>
      </c>
      <c r="D702" s="1">
        <v>0.19788828640755901</v>
      </c>
      <c r="E702" s="2">
        <v>71.398032917585098</v>
      </c>
      <c r="F702" s="2">
        <v>3.13410933205605E-16</v>
      </c>
      <c r="G702" s="2">
        <v>7.0951464540499298E-15</v>
      </c>
      <c r="H702" s="1">
        <v>-1.2943742235395199</v>
      </c>
      <c r="I702" s="1">
        <v>14.1490386356499</v>
      </c>
      <c r="J702" s="1">
        <v>1.2943742235395199</v>
      </c>
      <c r="K702" s="1" t="b">
        <v>1</v>
      </c>
      <c r="L702" t="s">
        <v>55</v>
      </c>
    </row>
    <row r="703" spans="1:12" x14ac:dyDescent="0.2">
      <c r="A703" s="4" t="s">
        <v>2677</v>
      </c>
      <c r="B703" s="1">
        <v>23.980494202025099</v>
      </c>
      <c r="C703" s="1">
        <v>1.29364766415573</v>
      </c>
      <c r="D703" s="1">
        <v>0.54355415388050299</v>
      </c>
      <c r="E703" s="1">
        <v>7.7613840413339403</v>
      </c>
      <c r="F703" s="1">
        <v>2.063653932752E-2</v>
      </c>
      <c r="G703" s="1">
        <v>3.2515606697923E-2</v>
      </c>
      <c r="H703" s="1">
        <v>-1.29364766415573</v>
      </c>
      <c r="I703" s="1">
        <v>1.48790813822376</v>
      </c>
      <c r="J703" s="1">
        <v>1.29364766415573</v>
      </c>
      <c r="K703" s="1" t="b">
        <v>1</v>
      </c>
      <c r="L703" t="s">
        <v>55</v>
      </c>
    </row>
    <row r="704" spans="1:12" x14ac:dyDescent="0.2">
      <c r="A704" s="4" t="s">
        <v>2680</v>
      </c>
      <c r="B704" s="1">
        <v>194.135302231515</v>
      </c>
      <c r="C704" s="1">
        <v>1.29199711477529</v>
      </c>
      <c r="D704" s="1">
        <v>0.27157651677148797</v>
      </c>
      <c r="E704" s="2">
        <v>28.5603613871852</v>
      </c>
      <c r="F704" s="2">
        <v>6.2834233875904797E-7</v>
      </c>
      <c r="G704" s="2">
        <v>3.0159253920372601E-6</v>
      </c>
      <c r="H704" s="1">
        <v>-1.29199711477529</v>
      </c>
      <c r="I704" s="1">
        <v>5.5205794062463296</v>
      </c>
      <c r="J704" s="1">
        <v>1.29199711477529</v>
      </c>
      <c r="K704" s="1" t="b">
        <v>1</v>
      </c>
      <c r="L704" t="s">
        <v>55</v>
      </c>
    </row>
    <row r="705" spans="1:12" x14ac:dyDescent="0.2">
      <c r="A705" s="4" t="s">
        <v>2682</v>
      </c>
      <c r="B705" s="1">
        <v>133.075880226685</v>
      </c>
      <c r="C705" s="1">
        <v>1.2914229883225901</v>
      </c>
      <c r="D705" s="1">
        <v>0.29511562533608998</v>
      </c>
      <c r="E705" s="2">
        <v>19.6346002880518</v>
      </c>
      <c r="F705" s="2">
        <v>5.4500529321239397E-5</v>
      </c>
      <c r="G705" s="1">
        <v>1.67843447792E-4</v>
      </c>
      <c r="H705" s="1">
        <v>-1.2914229883225901</v>
      </c>
      <c r="I705" s="1">
        <v>3.7750956079061102</v>
      </c>
      <c r="J705" s="1">
        <v>1.2914229883225901</v>
      </c>
      <c r="K705" s="1" t="b">
        <v>1</v>
      </c>
      <c r="L705" t="s">
        <v>55</v>
      </c>
    </row>
    <row r="706" spans="1:12" x14ac:dyDescent="0.2">
      <c r="A706" s="4" t="s">
        <v>2683</v>
      </c>
      <c r="B706" s="1">
        <v>577.84246912692197</v>
      </c>
      <c r="C706" s="1">
        <v>1.2914156940958501</v>
      </c>
      <c r="D706" s="1">
        <v>0.41205570861158602</v>
      </c>
      <c r="E706" s="1">
        <v>10.571820786314699</v>
      </c>
      <c r="F706" s="1">
        <v>5.0624212959089997E-3</v>
      </c>
      <c r="G706" s="1">
        <v>9.3575707296039996E-3</v>
      </c>
      <c r="H706" s="1">
        <v>-1.2914156940958501</v>
      </c>
      <c r="I706" s="1">
        <v>2.0288368815674702</v>
      </c>
      <c r="J706" s="1">
        <v>1.2914156940958501</v>
      </c>
      <c r="K706" s="1" t="b">
        <v>1</v>
      </c>
      <c r="L706" t="s">
        <v>55</v>
      </c>
    </row>
    <row r="707" spans="1:12" x14ac:dyDescent="0.2">
      <c r="A707" s="4" t="s">
        <v>2684</v>
      </c>
      <c r="B707" s="1">
        <v>770.15315309120001</v>
      </c>
      <c r="C707" s="1">
        <v>1.29139174390391</v>
      </c>
      <c r="D707" s="1">
        <v>0.236868741787508</v>
      </c>
      <c r="E707" s="2">
        <v>31.0987933518449</v>
      </c>
      <c r="F707" s="2">
        <v>1.76596798775049E-7</v>
      </c>
      <c r="G707" s="2">
        <v>9.5504975822384904E-7</v>
      </c>
      <c r="H707" s="1">
        <v>-1.29139174390391</v>
      </c>
      <c r="I707" s="1">
        <v>6.0199740010245204</v>
      </c>
      <c r="J707" s="1">
        <v>1.29139174390391</v>
      </c>
      <c r="K707" s="1" t="b">
        <v>1</v>
      </c>
      <c r="L707" t="s">
        <v>55</v>
      </c>
    </row>
    <row r="708" spans="1:12" x14ac:dyDescent="0.2">
      <c r="A708" s="4" t="s">
        <v>2690</v>
      </c>
      <c r="B708" s="1">
        <v>448.31974261915201</v>
      </c>
      <c r="C708" s="1">
        <v>1.28830195248765</v>
      </c>
      <c r="D708" s="1">
        <v>0.35536504414452103</v>
      </c>
      <c r="E708" s="1">
        <v>14.587804547181699</v>
      </c>
      <c r="F708" s="1">
        <v>6.79670610422E-4</v>
      </c>
      <c r="G708" s="1">
        <v>1.591148425097E-3</v>
      </c>
      <c r="H708" s="1">
        <v>-1.28830195248765</v>
      </c>
      <c r="I708" s="1">
        <v>2.7982893067179502</v>
      </c>
      <c r="J708" s="1">
        <v>1.28830195248765</v>
      </c>
      <c r="K708" s="1" t="b">
        <v>1</v>
      </c>
      <c r="L708" t="s">
        <v>55</v>
      </c>
    </row>
    <row r="709" spans="1:12" x14ac:dyDescent="0.2">
      <c r="A709" s="4" t="s">
        <v>2693</v>
      </c>
      <c r="B709" s="1">
        <v>2099.2371692849802</v>
      </c>
      <c r="C709" s="1">
        <v>1.2876676234412501</v>
      </c>
      <c r="D709" s="1">
        <v>0.40714957504671301</v>
      </c>
      <c r="E709" s="1">
        <v>12.119658759858</v>
      </c>
      <c r="F709" s="1">
        <v>2.334799217155E-3</v>
      </c>
      <c r="G709" s="1">
        <v>4.7105394563930003E-3</v>
      </c>
      <c r="H709" s="1">
        <v>-1.2876676234412501</v>
      </c>
      <c r="I709" s="1">
        <v>2.32692935411972</v>
      </c>
      <c r="J709" s="1">
        <v>1.2876676234412501</v>
      </c>
      <c r="K709" s="1" t="b">
        <v>1</v>
      </c>
      <c r="L709" t="s">
        <v>55</v>
      </c>
    </row>
    <row r="710" spans="1:12" x14ac:dyDescent="0.2">
      <c r="A710" s="4" t="s">
        <v>2694</v>
      </c>
      <c r="B710" s="1">
        <v>276.590419823535</v>
      </c>
      <c r="C710" s="1">
        <v>1.28735554835991</v>
      </c>
      <c r="D710" s="1">
        <v>0.34375406157375898</v>
      </c>
      <c r="E710" s="1">
        <v>14.6157095982604</v>
      </c>
      <c r="F710" s="1">
        <v>6.7025333900499996E-4</v>
      </c>
      <c r="G710" s="1">
        <v>1.571507062418E-3</v>
      </c>
      <c r="H710" s="1">
        <v>-1.28735554835991</v>
      </c>
      <c r="I710" s="1">
        <v>2.80368366290458</v>
      </c>
      <c r="J710" s="1">
        <v>1.28735554835991</v>
      </c>
      <c r="K710" s="1" t="b">
        <v>1</v>
      </c>
      <c r="L710" t="s">
        <v>55</v>
      </c>
    </row>
    <row r="711" spans="1:12" x14ac:dyDescent="0.2">
      <c r="A711" s="4" t="s">
        <v>2695</v>
      </c>
      <c r="B711" s="1">
        <v>58.958386138743499</v>
      </c>
      <c r="C711" s="1">
        <v>1.2872336614679001</v>
      </c>
      <c r="D711" s="1">
        <v>0.31178311610284898</v>
      </c>
      <c r="E711" s="1">
        <v>17.863405206900499</v>
      </c>
      <c r="F711" s="1">
        <v>1.3213286303499999E-4</v>
      </c>
      <c r="G711" s="1">
        <v>3.6884220474E-4</v>
      </c>
      <c r="H711" s="1">
        <v>-1.2872336614679001</v>
      </c>
      <c r="I711" s="1">
        <v>3.4331593906634499</v>
      </c>
      <c r="J711" s="1">
        <v>1.2872336614679001</v>
      </c>
      <c r="K711" s="1" t="b">
        <v>1</v>
      </c>
      <c r="L711" t="s">
        <v>55</v>
      </c>
    </row>
    <row r="712" spans="1:12" x14ac:dyDescent="0.2">
      <c r="A712" s="4" t="s">
        <v>2696</v>
      </c>
      <c r="B712" s="1">
        <v>125.93446372581499</v>
      </c>
      <c r="C712" s="1">
        <v>1.28712390459918</v>
      </c>
      <c r="D712" s="1">
        <v>0.40707738262931797</v>
      </c>
      <c r="E712" s="2">
        <v>115.66398471602299</v>
      </c>
      <c r="F712" s="2">
        <v>7.6539362641082697E-26</v>
      </c>
      <c r="G712" s="2">
        <v>5.2202770392402198E-24</v>
      </c>
      <c r="H712" s="1">
        <v>-1.28712390459918</v>
      </c>
      <c r="I712" s="1">
        <v>23.282306448449699</v>
      </c>
      <c r="J712" s="1">
        <v>1.28712390459918</v>
      </c>
      <c r="K712" s="1" t="b">
        <v>1</v>
      </c>
      <c r="L712" t="s">
        <v>55</v>
      </c>
    </row>
    <row r="713" spans="1:12" x14ac:dyDescent="0.2">
      <c r="A713" s="4" t="s">
        <v>2699</v>
      </c>
      <c r="B713" s="1">
        <v>514.85152449432906</v>
      </c>
      <c r="C713" s="1">
        <v>1.2865408273827299</v>
      </c>
      <c r="D713" s="1">
        <v>0.35932551693457299</v>
      </c>
      <c r="E713" s="1">
        <v>15.419454768546199</v>
      </c>
      <c r="F713" s="1">
        <v>4.4844371328099999E-4</v>
      </c>
      <c r="G713" s="1">
        <v>1.0995958969099999E-3</v>
      </c>
      <c r="H713" s="1">
        <v>-1.2865408273827299</v>
      </c>
      <c r="I713" s="1">
        <v>2.95876688937483</v>
      </c>
      <c r="J713" s="1">
        <v>1.2865408273827299</v>
      </c>
      <c r="K713" s="1" t="b">
        <v>1</v>
      </c>
      <c r="L713" t="s">
        <v>55</v>
      </c>
    </row>
    <row r="714" spans="1:12" x14ac:dyDescent="0.2">
      <c r="A714" s="4" t="s">
        <v>2701</v>
      </c>
      <c r="B714" s="1">
        <v>454.66166934674402</v>
      </c>
      <c r="C714" s="1">
        <v>1.2861985565038301</v>
      </c>
      <c r="D714" s="1">
        <v>0.28458865547595003</v>
      </c>
      <c r="E714" s="2">
        <v>20.859055168664</v>
      </c>
      <c r="F714" s="2">
        <v>2.9547022390033001E-5</v>
      </c>
      <c r="G714" s="2">
        <v>9.7260840993689999E-5</v>
      </c>
      <c r="H714" s="1">
        <v>-1.2861985565038301</v>
      </c>
      <c r="I714" s="1">
        <v>4.0120619795001096</v>
      </c>
      <c r="J714" s="1">
        <v>1.2861985565038301</v>
      </c>
      <c r="K714" s="1" t="b">
        <v>1</v>
      </c>
      <c r="L714" t="s">
        <v>55</v>
      </c>
    </row>
    <row r="715" spans="1:12" x14ac:dyDescent="0.2">
      <c r="A715" s="4" t="s">
        <v>2702</v>
      </c>
      <c r="B715" s="1">
        <v>694.36533185776796</v>
      </c>
      <c r="C715" s="1">
        <v>1.28599628622652</v>
      </c>
      <c r="D715" s="1">
        <v>0.28424530809204401</v>
      </c>
      <c r="E715" s="2">
        <v>22.9299807285058</v>
      </c>
      <c r="F715" s="2">
        <v>1.0491025671110199E-5</v>
      </c>
      <c r="G715" s="2">
        <v>3.8419255433053302E-5</v>
      </c>
      <c r="H715" s="1">
        <v>-1.28599628622652</v>
      </c>
      <c r="I715" s="1">
        <v>4.4154510560399096</v>
      </c>
      <c r="J715" s="1">
        <v>1.28599628622652</v>
      </c>
      <c r="K715" s="1" t="b">
        <v>1</v>
      </c>
      <c r="L715" t="s">
        <v>55</v>
      </c>
    </row>
    <row r="716" spans="1:12" x14ac:dyDescent="0.2">
      <c r="A716" s="4" t="s">
        <v>2703</v>
      </c>
      <c r="B716" s="1">
        <v>206.27661915640601</v>
      </c>
      <c r="C716" s="1">
        <v>1.2854804485192699</v>
      </c>
      <c r="D716" s="1">
        <v>0.50769804115083295</v>
      </c>
      <c r="E716" s="2">
        <v>42.069372305515103</v>
      </c>
      <c r="F716" s="2">
        <v>7.3240596935577902E-10</v>
      </c>
      <c r="G716" s="2">
        <v>6.1947891942035402E-9</v>
      </c>
      <c r="H716" s="1">
        <v>-1.2854804485192699</v>
      </c>
      <c r="I716" s="1">
        <v>8.2079734678757905</v>
      </c>
      <c r="J716" s="1">
        <v>1.2854804485192699</v>
      </c>
      <c r="K716" s="1" t="b">
        <v>1</v>
      </c>
      <c r="L716" t="s">
        <v>55</v>
      </c>
    </row>
    <row r="717" spans="1:12" x14ac:dyDescent="0.2">
      <c r="A717" s="4" t="s">
        <v>2707</v>
      </c>
      <c r="B717" s="1">
        <v>238.87525802248601</v>
      </c>
      <c r="C717" s="1">
        <v>1.2847590394128101</v>
      </c>
      <c r="D717" s="1">
        <v>0.25941528175066902</v>
      </c>
      <c r="E717" s="2">
        <v>33.898549398386997</v>
      </c>
      <c r="F717" s="2">
        <v>4.3553546614895702E-8</v>
      </c>
      <c r="G717" s="2">
        <v>2.6408345252112299E-7</v>
      </c>
      <c r="H717" s="1">
        <v>-1.2847590394128101</v>
      </c>
      <c r="I717" s="1">
        <v>6.5782588108487898</v>
      </c>
      <c r="J717" s="1">
        <v>1.2847590394128101</v>
      </c>
      <c r="K717" s="1" t="b">
        <v>1</v>
      </c>
      <c r="L717" t="s">
        <v>55</v>
      </c>
    </row>
    <row r="718" spans="1:12" x14ac:dyDescent="0.2">
      <c r="A718" s="4" t="s">
        <v>2710</v>
      </c>
      <c r="B718" s="1">
        <v>1706.3266243324599</v>
      </c>
      <c r="C718" s="1">
        <v>1.2842360419927701</v>
      </c>
      <c r="D718" s="1">
        <v>0.45739639873222399</v>
      </c>
      <c r="E718" s="1">
        <v>14.247073290102</v>
      </c>
      <c r="F718" s="1">
        <v>8.0591148220900003E-4</v>
      </c>
      <c r="G718" s="1">
        <v>1.847110477631E-3</v>
      </c>
      <c r="H718" s="1">
        <v>-1.2842360419927701</v>
      </c>
      <c r="I718" s="1">
        <v>2.7335071281706802</v>
      </c>
      <c r="J718" s="1">
        <v>1.2842360419927701</v>
      </c>
      <c r="K718" s="1" t="b">
        <v>1</v>
      </c>
      <c r="L718" t="s">
        <v>55</v>
      </c>
    </row>
    <row r="719" spans="1:12" x14ac:dyDescent="0.2">
      <c r="A719" s="4" t="s">
        <v>2712</v>
      </c>
      <c r="B719" s="1">
        <v>979.42308500629997</v>
      </c>
      <c r="C719" s="1">
        <v>1.28373275059168</v>
      </c>
      <c r="D719" s="1">
        <v>0.26269530934792201</v>
      </c>
      <c r="E719" s="2">
        <v>34.599560699366698</v>
      </c>
      <c r="F719" s="2">
        <v>3.0676150231796202E-8</v>
      </c>
      <c r="G719" s="2">
        <v>1.9209369396612501E-7</v>
      </c>
      <c r="H719" s="1">
        <v>-1.28373275059168</v>
      </c>
      <c r="I719" s="1">
        <v>6.7164868918830596</v>
      </c>
      <c r="J719" s="1">
        <v>1.28373275059168</v>
      </c>
      <c r="K719" s="1" t="b">
        <v>1</v>
      </c>
      <c r="L719" t="s">
        <v>55</v>
      </c>
    </row>
    <row r="720" spans="1:12" x14ac:dyDescent="0.2">
      <c r="A720" s="4" t="s">
        <v>2714</v>
      </c>
      <c r="B720" s="1">
        <v>302.338773150083</v>
      </c>
      <c r="C720" s="1">
        <v>1.2828266329887199</v>
      </c>
      <c r="D720" s="1">
        <v>0.27717794081048602</v>
      </c>
      <c r="E720" s="2">
        <v>22.572268866849999</v>
      </c>
      <c r="F720" s="2">
        <v>1.25456767547772E-5</v>
      </c>
      <c r="G720" s="2">
        <v>4.5277757563246997E-5</v>
      </c>
      <c r="H720" s="1">
        <v>-1.2828266329887199</v>
      </c>
      <c r="I720" s="1">
        <v>4.3441150902567003</v>
      </c>
      <c r="J720" s="1">
        <v>1.2828266329887199</v>
      </c>
      <c r="K720" s="1" t="b">
        <v>1</v>
      </c>
      <c r="L720" t="s">
        <v>55</v>
      </c>
    </row>
    <row r="721" spans="1:12" x14ac:dyDescent="0.2">
      <c r="A721" s="4" t="s">
        <v>2715</v>
      </c>
      <c r="B721" s="1">
        <v>39.169546660812003</v>
      </c>
      <c r="C721" s="1">
        <v>1.28279931340412</v>
      </c>
      <c r="D721" s="1">
        <v>0.61883911114927503</v>
      </c>
      <c r="E721" s="1">
        <v>11.9764513081853</v>
      </c>
      <c r="F721" s="1">
        <v>2.5081103597420001E-3</v>
      </c>
      <c r="G721" s="1">
        <v>5.0192913413160001E-3</v>
      </c>
      <c r="H721" s="1">
        <v>-1.28279931340412</v>
      </c>
      <c r="I721" s="1">
        <v>2.2993575952616201</v>
      </c>
      <c r="J721" s="1">
        <v>1.28279931340412</v>
      </c>
      <c r="K721" s="1" t="b">
        <v>1</v>
      </c>
      <c r="L721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61E1-6827-B34B-B49E-AEF141C805E9}">
  <dimension ref="A1:G10718"/>
  <sheetViews>
    <sheetView topLeftCell="A7961" workbookViewId="0">
      <selection activeCell="A7975" sqref="A7975"/>
    </sheetView>
  </sheetViews>
  <sheetFormatPr baseColWidth="10" defaultRowHeight="16" x14ac:dyDescent="0.2"/>
  <cols>
    <col min="1" max="1" width="23" style="5" customWidth="1"/>
    <col min="2" max="2" width="14.1640625" bestFit="1" customWidth="1"/>
    <col min="3" max="3" width="12.33203125" bestFit="1" customWidth="1"/>
    <col min="4" max="4" width="11.6640625" bestFit="1" customWidth="1"/>
    <col min="5" max="5" width="12.33203125" bestFit="1" customWidth="1"/>
    <col min="6" max="6" width="15" customWidth="1"/>
    <col min="7" max="7" width="15.5" customWidth="1"/>
  </cols>
  <sheetData>
    <row r="1" spans="1:7" x14ac:dyDescent="0.2">
      <c r="A1" s="5" t="s">
        <v>42</v>
      </c>
      <c r="B1" s="4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2">
      <c r="A2" s="4" t="s">
        <v>6337</v>
      </c>
      <c r="B2" s="1">
        <v>3680.8998881838902</v>
      </c>
      <c r="C2" s="1">
        <v>-3.33056430107326</v>
      </c>
      <c r="D2" s="1">
        <v>0.120964607301513</v>
      </c>
      <c r="E2" s="1">
        <v>-27.533378360594298</v>
      </c>
      <c r="F2" s="2">
        <v>6.9988327730749603E-167</v>
      </c>
      <c r="G2" s="2">
        <v>7.4943501334086698E-163</v>
      </c>
    </row>
    <row r="3" spans="1:7" x14ac:dyDescent="0.2">
      <c r="A3" s="4" t="s">
        <v>1396</v>
      </c>
      <c r="B3" s="1">
        <v>1444.9230900902201</v>
      </c>
      <c r="C3" s="1">
        <v>5.5093603072695903</v>
      </c>
      <c r="D3" s="1">
        <v>0.24012169200544001</v>
      </c>
      <c r="E3" s="1">
        <v>22.944034173908701</v>
      </c>
      <c r="F3" s="2">
        <v>1.6900848576601999E-116</v>
      </c>
      <c r="G3" s="2">
        <v>9.0487143279127398E-113</v>
      </c>
    </row>
    <row r="4" spans="1:7" x14ac:dyDescent="0.2">
      <c r="A4" s="4" t="s">
        <v>8302</v>
      </c>
      <c r="B4" s="1">
        <v>255.20699117808999</v>
      </c>
      <c r="C4" s="1">
        <v>4.0326221750259998</v>
      </c>
      <c r="D4" s="1">
        <v>0.18694375372191999</v>
      </c>
      <c r="E4" s="1">
        <v>21.571312733050998</v>
      </c>
      <c r="F4" s="2">
        <v>3.3407815222117298E-103</v>
      </c>
      <c r="G4" s="2">
        <v>1.1924362846614401E-99</v>
      </c>
    </row>
    <row r="5" spans="1:7" x14ac:dyDescent="0.2">
      <c r="A5" s="4" t="s">
        <v>6950</v>
      </c>
      <c r="B5" s="1">
        <v>670.19271933280197</v>
      </c>
      <c r="C5" s="1">
        <v>6.5479363963780299</v>
      </c>
      <c r="D5" s="1">
        <v>0.31422086785602499</v>
      </c>
      <c r="E5" s="1">
        <v>20.838642707136401</v>
      </c>
      <c r="F5" s="2">
        <v>1.9324020887890799E-96</v>
      </c>
      <c r="G5" s="2">
        <v>5.1730403916883801E-93</v>
      </c>
    </row>
    <row r="6" spans="1:7" x14ac:dyDescent="0.2">
      <c r="A6" s="4" t="s">
        <v>5799</v>
      </c>
      <c r="B6" s="1">
        <v>1811.6685421084601</v>
      </c>
      <c r="C6" s="1">
        <v>-1.8598316913346</v>
      </c>
      <c r="D6" s="1">
        <v>9.1061638313621199E-2</v>
      </c>
      <c r="E6" s="1">
        <v>-20.423876901151701</v>
      </c>
      <c r="F6" s="2">
        <v>1.02590546908141E-92</v>
      </c>
      <c r="G6" s="2">
        <v>2.1970791525847601E-89</v>
      </c>
    </row>
    <row r="7" spans="1:7" x14ac:dyDescent="0.2">
      <c r="A7" s="4" t="s">
        <v>6016</v>
      </c>
      <c r="B7" s="1">
        <v>2859.41584353707</v>
      </c>
      <c r="C7" s="1">
        <v>1.6648447297215101</v>
      </c>
      <c r="D7" s="1">
        <v>8.1983560002196101E-2</v>
      </c>
      <c r="E7" s="1">
        <v>20.307055825300999</v>
      </c>
      <c r="F7" s="2">
        <v>1.11384179989154E-91</v>
      </c>
      <c r="G7" s="2">
        <v>1.98783633220644E-88</v>
      </c>
    </row>
    <row r="8" spans="1:7" x14ac:dyDescent="0.2">
      <c r="A8" s="4" t="s">
        <v>6381</v>
      </c>
      <c r="B8" s="1">
        <v>3866.5420185366902</v>
      </c>
      <c r="C8" s="1">
        <v>3.1676825685598402</v>
      </c>
      <c r="D8" s="1">
        <v>0.15734099058540801</v>
      </c>
      <c r="E8" s="1">
        <v>20.1325958148227</v>
      </c>
      <c r="F8" s="2">
        <v>3.82426988380562E-90</v>
      </c>
      <c r="G8" s="2">
        <v>5.85004027368436E-87</v>
      </c>
    </row>
    <row r="9" spans="1:7" x14ac:dyDescent="0.2">
      <c r="A9" s="4" t="s">
        <v>4758</v>
      </c>
      <c r="B9" s="1">
        <v>540.74677123576203</v>
      </c>
      <c r="C9" s="1">
        <v>-4.0782070240218902</v>
      </c>
      <c r="D9" s="1">
        <v>0.20486080697145401</v>
      </c>
      <c r="E9" s="1">
        <v>-19.907209603983301</v>
      </c>
      <c r="F9" s="2">
        <v>3.524047293025E-88</v>
      </c>
      <c r="G9" s="2">
        <v>4.7169373017139601E-85</v>
      </c>
    </row>
    <row r="10" spans="1:7" x14ac:dyDescent="0.2">
      <c r="A10" s="4" t="s">
        <v>6977</v>
      </c>
      <c r="B10" s="1">
        <v>592.35886545802396</v>
      </c>
      <c r="C10" s="1">
        <v>2.5296123334924898</v>
      </c>
      <c r="D10" s="1">
        <v>0.12767499040785199</v>
      </c>
      <c r="E10" s="1">
        <v>19.812904041831199</v>
      </c>
      <c r="F10" s="2">
        <v>2.3040388218663099E-87</v>
      </c>
      <c r="G10" s="2">
        <v>2.74129418939382E-84</v>
      </c>
    </row>
    <row r="11" spans="1:7" x14ac:dyDescent="0.2">
      <c r="A11" s="4" t="s">
        <v>10329</v>
      </c>
      <c r="B11" s="1">
        <v>1331.5024426868299</v>
      </c>
      <c r="C11" s="1">
        <v>-1.9169276602799801</v>
      </c>
      <c r="D11" s="1">
        <v>9.9156656821223502E-2</v>
      </c>
      <c r="E11" s="1">
        <v>-19.332314357231098</v>
      </c>
      <c r="F11" s="2">
        <v>2.8723949102819101E-83</v>
      </c>
      <c r="G11" s="2">
        <v>3.0757604699298701E-80</v>
      </c>
    </row>
    <row r="12" spans="1:7" x14ac:dyDescent="0.2">
      <c r="A12" s="4" t="s">
        <v>9014</v>
      </c>
      <c r="B12" s="1">
        <v>3382.32029421571</v>
      </c>
      <c r="C12" s="1">
        <v>3.7442508936042702</v>
      </c>
      <c r="D12" s="1">
        <v>0.198315347419348</v>
      </c>
      <c r="E12" s="1">
        <v>18.880288098363199</v>
      </c>
      <c r="F12" s="2">
        <v>1.6567988227633901E-79</v>
      </c>
      <c r="G12" s="2">
        <v>1.61281834492276E-76</v>
      </c>
    </row>
    <row r="13" spans="1:7" x14ac:dyDescent="0.2">
      <c r="A13" s="4" t="s">
        <v>6895</v>
      </c>
      <c r="B13" s="1">
        <v>3882.1151324440498</v>
      </c>
      <c r="C13" s="1">
        <v>1.9423029943318699</v>
      </c>
      <c r="D13" s="1">
        <v>0.102967795201791</v>
      </c>
      <c r="E13" s="1">
        <v>18.863208545210199</v>
      </c>
      <c r="F13" s="2">
        <v>2.2889847291879199E-79</v>
      </c>
      <c r="G13" s="2">
        <v>2.0425373733453501E-76</v>
      </c>
    </row>
    <row r="14" spans="1:7" x14ac:dyDescent="0.2">
      <c r="A14" s="4" t="s">
        <v>830</v>
      </c>
      <c r="B14" s="1">
        <v>221.11081758252399</v>
      </c>
      <c r="C14" s="1">
        <v>-4.7852284825939702</v>
      </c>
      <c r="D14" s="1">
        <v>0.25434515425612603</v>
      </c>
      <c r="E14" s="1">
        <v>-18.813916453762101</v>
      </c>
      <c r="F14" s="2">
        <v>5.8083847900055104E-79</v>
      </c>
      <c r="G14" s="2">
        <v>4.7843218716445399E-76</v>
      </c>
    </row>
    <row r="15" spans="1:7" x14ac:dyDescent="0.2">
      <c r="A15" s="4" t="s">
        <v>4975</v>
      </c>
      <c r="B15" s="1">
        <v>321.59357192902598</v>
      </c>
      <c r="C15" s="1">
        <v>-3.02392663251167</v>
      </c>
      <c r="D15" s="1">
        <v>0.16364419110567099</v>
      </c>
      <c r="E15" s="1">
        <v>-18.4786677246552</v>
      </c>
      <c r="F15" s="2">
        <v>3.06660428211966E-76</v>
      </c>
      <c r="G15" s="2">
        <v>2.3455141894955199E-73</v>
      </c>
    </row>
    <row r="16" spans="1:7" x14ac:dyDescent="0.2">
      <c r="A16" s="4" t="s">
        <v>9178</v>
      </c>
      <c r="B16" s="1">
        <v>1063.38675711273</v>
      </c>
      <c r="C16" s="1">
        <v>-2.8937630655476099</v>
      </c>
      <c r="D16" s="1">
        <v>0.15856152619133501</v>
      </c>
      <c r="E16" s="1">
        <v>-18.250095941027499</v>
      </c>
      <c r="F16" s="2">
        <v>2.0654622782071299E-74</v>
      </c>
      <c r="G16" s="2">
        <v>1.47446467166946E-71</v>
      </c>
    </row>
    <row r="17" spans="1:7" x14ac:dyDescent="0.2">
      <c r="A17" s="4" t="s">
        <v>3743</v>
      </c>
      <c r="B17" s="1">
        <v>1150.0312478276801</v>
      </c>
      <c r="C17" s="1">
        <v>3.3303659846932501</v>
      </c>
      <c r="D17" s="1">
        <v>0.18312928883385099</v>
      </c>
      <c r="E17" s="1">
        <v>18.1858729747747</v>
      </c>
      <c r="F17" s="2">
        <v>6.6783529333455801E-74</v>
      </c>
      <c r="G17" s="2">
        <v>4.4694877006415297E-71</v>
      </c>
    </row>
    <row r="18" spans="1:7" x14ac:dyDescent="0.2">
      <c r="A18" s="4" t="s">
        <v>4184</v>
      </c>
      <c r="B18" s="1">
        <v>1347.0193489799101</v>
      </c>
      <c r="C18" s="1">
        <v>5.6141029548397601</v>
      </c>
      <c r="D18" s="1">
        <v>0.31117562857240799</v>
      </c>
      <c r="E18" s="1">
        <v>18.0415895055657</v>
      </c>
      <c r="F18" s="2">
        <v>9.1863245027116103E-73</v>
      </c>
      <c r="G18" s="2">
        <v>5.7863036926491701E-70</v>
      </c>
    </row>
    <row r="19" spans="1:7" x14ac:dyDescent="0.2">
      <c r="A19" s="4" t="s">
        <v>7227</v>
      </c>
      <c r="B19" s="1">
        <v>1526.07729609893</v>
      </c>
      <c r="C19" s="1">
        <v>2.15130471952292</v>
      </c>
      <c r="D19" s="1">
        <v>0.119978585920028</v>
      </c>
      <c r="E19" s="1">
        <v>17.930739081696501</v>
      </c>
      <c r="F19" s="2">
        <v>6.7871447174612001E-72</v>
      </c>
      <c r="G19" s="2">
        <v>4.0375969796985898E-69</v>
      </c>
    </row>
    <row r="20" spans="1:7" x14ac:dyDescent="0.2">
      <c r="A20" s="4" t="s">
        <v>9455</v>
      </c>
      <c r="B20" s="1">
        <v>1536.7918963193799</v>
      </c>
      <c r="C20" s="1">
        <v>-2.32398001924602</v>
      </c>
      <c r="D20" s="1">
        <v>0.13152268686421101</v>
      </c>
      <c r="E20" s="1">
        <v>-17.669803397837999</v>
      </c>
      <c r="F20" s="2">
        <v>7.1646150797530906E-70</v>
      </c>
      <c r="G20" s="2">
        <v>4.0378262249471599E-67</v>
      </c>
    </row>
    <row r="21" spans="1:7" x14ac:dyDescent="0.2">
      <c r="A21" s="4" t="s">
        <v>7632</v>
      </c>
      <c r="B21" s="1">
        <v>973.94823364465003</v>
      </c>
      <c r="C21" s="1">
        <v>-8.1849025689871606</v>
      </c>
      <c r="D21" s="1">
        <v>0.46389378656302099</v>
      </c>
      <c r="E21" s="1">
        <v>-17.643915064327398</v>
      </c>
      <c r="F21" s="2">
        <v>1.1332989885204499E-69</v>
      </c>
      <c r="G21" s="2">
        <v>6.0676827845384895E-67</v>
      </c>
    </row>
    <row r="22" spans="1:7" x14ac:dyDescent="0.2">
      <c r="A22" s="4" t="s">
        <v>1093</v>
      </c>
      <c r="B22" s="1">
        <v>2349.6579080795</v>
      </c>
      <c r="C22" s="1">
        <v>3.7755661899736199</v>
      </c>
      <c r="D22" s="1">
        <v>0.214234929849447</v>
      </c>
      <c r="E22" s="1">
        <v>17.623485547510299</v>
      </c>
      <c r="F22" s="2">
        <v>1.62666520113714E-69</v>
      </c>
      <c r="G22" s="2">
        <v>8.2944433208459405E-67</v>
      </c>
    </row>
    <row r="23" spans="1:7" x14ac:dyDescent="0.2">
      <c r="A23" s="4" t="s">
        <v>4001</v>
      </c>
      <c r="B23" s="1">
        <v>3713.65535684009</v>
      </c>
      <c r="C23" s="1">
        <v>2.5640724645138602</v>
      </c>
      <c r="D23" s="1">
        <v>0.14636783671348699</v>
      </c>
      <c r="E23" s="1">
        <v>17.518004789078098</v>
      </c>
      <c r="F23" s="2">
        <v>1.0442379764897801E-68</v>
      </c>
      <c r="G23" s="2">
        <v>5.0825910237511597E-66</v>
      </c>
    </row>
    <row r="24" spans="1:7" x14ac:dyDescent="0.2">
      <c r="A24" s="4" t="s">
        <v>5402</v>
      </c>
      <c r="B24" s="1">
        <v>1045.1547032199401</v>
      </c>
      <c r="C24" s="1">
        <v>-1.4938444051305799</v>
      </c>
      <c r="D24" s="1">
        <v>8.5437556021512498E-2</v>
      </c>
      <c r="E24" s="1">
        <v>-17.484634096443902</v>
      </c>
      <c r="F24" s="2">
        <v>1.87613360063254E-68</v>
      </c>
      <c r="G24" s="2">
        <v>8.7346254763362003E-66</v>
      </c>
    </row>
    <row r="25" spans="1:7" x14ac:dyDescent="0.2">
      <c r="A25" s="4" t="s">
        <v>7007</v>
      </c>
      <c r="B25" s="1">
        <v>1093.4742850577099</v>
      </c>
      <c r="C25" s="1">
        <v>3.0627171817537899</v>
      </c>
      <c r="D25" s="1">
        <v>0.17530190515208799</v>
      </c>
      <c r="E25" s="1">
        <v>17.471100380207702</v>
      </c>
      <c r="F25" s="2">
        <v>2.3786257507549402E-68</v>
      </c>
      <c r="G25" s="2">
        <v>1.06126352246183E-65</v>
      </c>
    </row>
    <row r="26" spans="1:7" x14ac:dyDescent="0.2">
      <c r="A26" s="4" t="s">
        <v>4130</v>
      </c>
      <c r="B26" s="1">
        <v>558.33504844738002</v>
      </c>
      <c r="C26" s="1">
        <v>-1.88902568013724</v>
      </c>
      <c r="D26" s="1">
        <v>0.11062803027670499</v>
      </c>
      <c r="E26" s="1">
        <v>-17.075470614566498</v>
      </c>
      <c r="F26" s="2">
        <v>2.2599611069522001E-65</v>
      </c>
      <c r="G26" s="2">
        <v>9.6798654132976696E-63</v>
      </c>
    </row>
    <row r="27" spans="1:7" x14ac:dyDescent="0.2">
      <c r="A27" s="4" t="s">
        <v>7037</v>
      </c>
      <c r="B27" s="1">
        <v>446.47327910285702</v>
      </c>
      <c r="C27" s="1">
        <v>-1.90063200450304</v>
      </c>
      <c r="D27" s="1">
        <v>0.111572308451725</v>
      </c>
      <c r="E27" s="1">
        <v>-17.034979654699899</v>
      </c>
      <c r="F27" s="2">
        <v>4.51898811404495E-65</v>
      </c>
      <c r="G27" s="2">
        <v>1.8611278740459E-62</v>
      </c>
    </row>
    <row r="28" spans="1:7" x14ac:dyDescent="0.2">
      <c r="A28" s="4" t="s">
        <v>5876</v>
      </c>
      <c r="B28" s="1">
        <v>1987.8271881790599</v>
      </c>
      <c r="C28" s="1">
        <v>-5.9955637109855102</v>
      </c>
      <c r="D28" s="1">
        <v>0.36064126230146898</v>
      </c>
      <c r="E28" s="1">
        <v>-16.6247302727486</v>
      </c>
      <c r="F28" s="2">
        <v>4.6143854866294803E-62</v>
      </c>
      <c r="G28" s="2">
        <v>1.83003110336402E-59</v>
      </c>
    </row>
    <row r="29" spans="1:7" x14ac:dyDescent="0.2">
      <c r="A29" s="4" t="s">
        <v>7849</v>
      </c>
      <c r="B29" s="1">
        <v>147.27574914864101</v>
      </c>
      <c r="C29" s="1">
        <v>6.8829158655743701</v>
      </c>
      <c r="D29" s="1">
        <v>0.41410292039096303</v>
      </c>
      <c r="E29" s="1">
        <v>16.621268594474198</v>
      </c>
      <c r="F29" s="2">
        <v>4.8887123467573004E-62</v>
      </c>
      <c r="G29" s="2">
        <v>1.8695832788956099E-59</v>
      </c>
    </row>
    <row r="30" spans="1:7" x14ac:dyDescent="0.2">
      <c r="A30" s="4" t="s">
        <v>3478</v>
      </c>
      <c r="B30" s="1">
        <v>878.98649830345505</v>
      </c>
      <c r="C30" s="1">
        <v>-1.7815294861809401</v>
      </c>
      <c r="D30" s="1">
        <v>0.10928731406327601</v>
      </c>
      <c r="E30" s="1">
        <v>-16.301338370796302</v>
      </c>
      <c r="F30" s="2">
        <v>9.6554475677398997E-60</v>
      </c>
      <c r="G30" s="2">
        <v>3.5651907777709997E-57</v>
      </c>
    </row>
    <row r="31" spans="1:7" x14ac:dyDescent="0.2">
      <c r="A31" s="4" t="s">
        <v>4985</v>
      </c>
      <c r="B31" s="1">
        <v>860.31467700529504</v>
      </c>
      <c r="C31" s="1">
        <v>-2.9201680328086499</v>
      </c>
      <c r="D31" s="1">
        <v>0.17917269485067699</v>
      </c>
      <c r="E31" s="1">
        <v>-16.2980639167275</v>
      </c>
      <c r="F31" s="2">
        <v>1.0186815635770901E-59</v>
      </c>
      <c r="G31" s="2">
        <v>3.6360140609278402E-57</v>
      </c>
    </row>
    <row r="32" spans="1:7" x14ac:dyDescent="0.2">
      <c r="A32" s="4" t="s">
        <v>6821</v>
      </c>
      <c r="B32" s="1">
        <v>437.13474485422103</v>
      </c>
      <c r="C32" s="1">
        <v>-2.4387160674283699</v>
      </c>
      <c r="D32" s="1">
        <v>0.15071734059646699</v>
      </c>
      <c r="E32" s="1">
        <v>-16.180726502850298</v>
      </c>
      <c r="F32" s="2">
        <v>6.8975726954221404E-59</v>
      </c>
      <c r="G32" s="2">
        <v>2.38255511040582E-56</v>
      </c>
    </row>
    <row r="33" spans="1:7" x14ac:dyDescent="0.2">
      <c r="A33" s="4" t="s">
        <v>3246</v>
      </c>
      <c r="B33" s="1">
        <v>102.430091379073</v>
      </c>
      <c r="C33" s="1">
        <v>-4.2457810818859798</v>
      </c>
      <c r="D33" s="1">
        <v>0.26252086494988303</v>
      </c>
      <c r="E33" s="1">
        <v>-16.173118592674602</v>
      </c>
      <c r="F33" s="2">
        <v>7.8045656851695196E-59</v>
      </c>
      <c r="G33" s="2">
        <v>2.61160279239985E-56</v>
      </c>
    </row>
    <row r="34" spans="1:7" x14ac:dyDescent="0.2">
      <c r="A34" s="4" t="s">
        <v>6351</v>
      </c>
      <c r="B34" s="1">
        <v>2089.4971449795999</v>
      </c>
      <c r="C34" s="1">
        <v>1.6981177689954701</v>
      </c>
      <c r="D34" s="1">
        <v>0.106422092360384</v>
      </c>
      <c r="E34" s="1">
        <v>15.956440353052001</v>
      </c>
      <c r="F34" s="2">
        <v>2.5697594051746901E-57</v>
      </c>
      <c r="G34" s="2">
        <v>8.3384799123062498E-55</v>
      </c>
    </row>
    <row r="35" spans="1:7" x14ac:dyDescent="0.2">
      <c r="A35" s="4" t="s">
        <v>6086</v>
      </c>
      <c r="B35" s="1">
        <v>466.62880594095498</v>
      </c>
      <c r="C35" s="1">
        <v>-2.0018151147669401</v>
      </c>
      <c r="D35" s="1">
        <v>0.12587853433584401</v>
      </c>
      <c r="E35" s="1">
        <v>-15.9027520087428</v>
      </c>
      <c r="F35" s="2">
        <v>6.0641247588836304E-57</v>
      </c>
      <c r="G35" s="2">
        <v>1.9098425858272299E-54</v>
      </c>
    </row>
    <row r="36" spans="1:7" x14ac:dyDescent="0.2">
      <c r="A36" s="4" t="s">
        <v>4952</v>
      </c>
      <c r="B36" s="1">
        <v>631.07114531537002</v>
      </c>
      <c r="C36" s="1">
        <v>-2.5207964869966601</v>
      </c>
      <c r="D36" s="1">
        <v>0.15878553459490599</v>
      </c>
      <c r="E36" s="1">
        <v>-15.875479422150899</v>
      </c>
      <c r="F36" s="2">
        <v>9.3692270671786805E-57</v>
      </c>
      <c r="G36" s="2">
        <v>2.8664480981528402E-54</v>
      </c>
    </row>
    <row r="37" spans="1:7" x14ac:dyDescent="0.2">
      <c r="A37" s="4" t="s">
        <v>2037</v>
      </c>
      <c r="B37" s="1">
        <v>310.17155153035299</v>
      </c>
      <c r="C37" s="1">
        <v>3.3793491600785299</v>
      </c>
      <c r="D37" s="1">
        <v>0.21519592071385901</v>
      </c>
      <c r="E37" s="1">
        <v>15.7035930275462</v>
      </c>
      <c r="F37" s="2">
        <v>1.42913224731454E-55</v>
      </c>
      <c r="G37" s="2">
        <v>4.25087447340113E-53</v>
      </c>
    </row>
    <row r="38" spans="1:7" x14ac:dyDescent="0.2">
      <c r="A38" s="4" t="s">
        <v>9171</v>
      </c>
      <c r="B38" s="1">
        <v>7626.9164837754697</v>
      </c>
      <c r="C38" s="1">
        <v>3.01110260770584</v>
      </c>
      <c r="D38" s="1">
        <v>0.19489207565184</v>
      </c>
      <c r="E38" s="1">
        <v>15.4501028204192</v>
      </c>
      <c r="F38" s="2">
        <v>7.5323205225669701E-54</v>
      </c>
      <c r="G38" s="2">
        <v>2.1225286356749201E-51</v>
      </c>
    </row>
    <row r="39" spans="1:7" x14ac:dyDescent="0.2">
      <c r="A39" s="4" t="s">
        <v>6899</v>
      </c>
      <c r="B39" s="1">
        <v>1472.71579030936</v>
      </c>
      <c r="C39" s="1">
        <v>-1.85411499614818</v>
      </c>
      <c r="D39" s="1">
        <v>0.120001223212786</v>
      </c>
      <c r="E39" s="1">
        <v>-15.4508008044257</v>
      </c>
      <c r="F39" s="2">
        <v>7.4511932814056201E-54</v>
      </c>
      <c r="G39" s="2">
        <v>2.1225286356749201E-51</v>
      </c>
    </row>
    <row r="40" spans="1:7" x14ac:dyDescent="0.2">
      <c r="A40" s="4" t="s">
        <v>2137</v>
      </c>
      <c r="B40" s="1">
        <v>451.54998937298097</v>
      </c>
      <c r="C40" s="1">
        <v>3.1028019318112201</v>
      </c>
      <c r="D40" s="1">
        <v>0.20111641925395199</v>
      </c>
      <c r="E40" s="1">
        <v>15.427889693547501</v>
      </c>
      <c r="F40" s="2">
        <v>1.06289189447074E-53</v>
      </c>
      <c r="G40" s="2">
        <v>2.9183195912801701E-51</v>
      </c>
    </row>
    <row r="41" spans="1:7" x14ac:dyDescent="0.2">
      <c r="A41" s="4" t="s">
        <v>8453</v>
      </c>
      <c r="B41" s="1">
        <v>539.49074289026601</v>
      </c>
      <c r="C41" s="1">
        <v>5.1814901966997304</v>
      </c>
      <c r="D41" s="1">
        <v>0.34339214383408601</v>
      </c>
      <c r="E41" s="1">
        <v>15.0891343606371</v>
      </c>
      <c r="F41" s="2">
        <v>1.9093077254131299E-51</v>
      </c>
      <c r="G41" s="2">
        <v>5.1112167809309499E-49</v>
      </c>
    </row>
    <row r="42" spans="1:7" x14ac:dyDescent="0.2">
      <c r="A42" s="4" t="s">
        <v>5249</v>
      </c>
      <c r="B42" s="1">
        <v>836.02148190128503</v>
      </c>
      <c r="C42" s="1">
        <v>-1.5195512178783801</v>
      </c>
      <c r="D42" s="1">
        <v>0.100779527399509</v>
      </c>
      <c r="E42" s="1">
        <v>-15.0779752305704</v>
      </c>
      <c r="F42" s="2">
        <v>2.2609691181068499E-51</v>
      </c>
      <c r="G42" s="2">
        <v>5.9049895894361502E-49</v>
      </c>
    </row>
    <row r="43" spans="1:7" x14ac:dyDescent="0.2">
      <c r="A43" s="4" t="s">
        <v>3421</v>
      </c>
      <c r="B43" s="1">
        <v>853.29840799214105</v>
      </c>
      <c r="C43" s="1">
        <v>4.2388546102963502</v>
      </c>
      <c r="D43" s="1">
        <v>0.28379575003749902</v>
      </c>
      <c r="E43" s="1">
        <v>14.936286430421401</v>
      </c>
      <c r="F43" s="2">
        <v>1.9134545238293199E-50</v>
      </c>
      <c r="G43" s="2">
        <v>4.8783978669439E-48</v>
      </c>
    </row>
    <row r="44" spans="1:7" x14ac:dyDescent="0.2">
      <c r="A44" s="4" t="s">
        <v>6356</v>
      </c>
      <c r="B44" s="1">
        <v>1065.57469978009</v>
      </c>
      <c r="C44" s="1">
        <v>-1.18843418522744</v>
      </c>
      <c r="D44" s="1">
        <v>8.0250347292310398E-2</v>
      </c>
      <c r="E44" s="1">
        <v>-14.809084637336101</v>
      </c>
      <c r="F44" s="2">
        <v>1.2797113651071301E-49</v>
      </c>
      <c r="G44" s="2">
        <v>3.1867789064109601E-47</v>
      </c>
    </row>
    <row r="45" spans="1:7" x14ac:dyDescent="0.2">
      <c r="A45" s="4" t="s">
        <v>5197</v>
      </c>
      <c r="B45" s="1">
        <v>149.881941954593</v>
      </c>
      <c r="C45" s="1">
        <v>3.4790476147767202</v>
      </c>
      <c r="D45" s="1">
        <v>0.235516463039705</v>
      </c>
      <c r="E45" s="1">
        <v>14.7719933030337</v>
      </c>
      <c r="F45" s="2">
        <v>2.2204741128097201E-49</v>
      </c>
      <c r="G45" s="2">
        <v>5.4038265454469403E-47</v>
      </c>
    </row>
    <row r="46" spans="1:7" x14ac:dyDescent="0.2">
      <c r="A46" s="4" t="s">
        <v>4448</v>
      </c>
      <c r="B46" s="1">
        <v>1350.84906146858</v>
      </c>
      <c r="C46" s="1">
        <v>2.8321224364666699</v>
      </c>
      <c r="D46" s="1">
        <v>0.19232575779625299</v>
      </c>
      <c r="E46" s="1">
        <v>14.725653333793099</v>
      </c>
      <c r="F46" s="2">
        <v>4.4118515628322598E-49</v>
      </c>
      <c r="G46" s="2">
        <v>1.0498245896624E-46</v>
      </c>
    </row>
    <row r="47" spans="1:7" x14ac:dyDescent="0.2">
      <c r="A47" s="4" t="s">
        <v>6053</v>
      </c>
      <c r="B47" s="1">
        <v>1192.2685586105799</v>
      </c>
      <c r="C47" s="1">
        <v>-1.56406247211621</v>
      </c>
      <c r="D47" s="1">
        <v>0.106726683271649</v>
      </c>
      <c r="E47" s="1">
        <v>-14.6548400472188</v>
      </c>
      <c r="F47" s="2">
        <v>1.25451717436012E-48</v>
      </c>
      <c r="G47" s="2">
        <v>2.9202978050104701E-46</v>
      </c>
    </row>
    <row r="48" spans="1:7" x14ac:dyDescent="0.2">
      <c r="A48" s="4" t="s">
        <v>6662</v>
      </c>
      <c r="B48" s="1">
        <v>1247.07665246692</v>
      </c>
      <c r="C48" s="1">
        <v>-4.9034383367899599</v>
      </c>
      <c r="D48" s="1">
        <v>0.33797038542055402</v>
      </c>
      <c r="E48" s="1">
        <v>-14.508485205555401</v>
      </c>
      <c r="F48" s="2">
        <v>1.07058725629254E-47</v>
      </c>
      <c r="G48" s="2">
        <v>2.43911666816606E-45</v>
      </c>
    </row>
    <row r="49" spans="1:7" x14ac:dyDescent="0.2">
      <c r="A49" s="4" t="s">
        <v>6379</v>
      </c>
      <c r="B49" s="1">
        <v>790.26457716042296</v>
      </c>
      <c r="C49" s="1">
        <v>-1.68461261669278</v>
      </c>
      <c r="D49" s="1">
        <v>0.116133776334069</v>
      </c>
      <c r="E49" s="1">
        <v>-14.505793834231699</v>
      </c>
      <c r="F49" s="2">
        <v>1.1134187453827299E-47</v>
      </c>
      <c r="G49" s="2">
        <v>2.4838516511579799E-45</v>
      </c>
    </row>
    <row r="50" spans="1:7" x14ac:dyDescent="0.2">
      <c r="A50" s="4" t="s">
        <v>5474</v>
      </c>
      <c r="B50" s="1">
        <v>8978.2828695474891</v>
      </c>
      <c r="C50" s="1">
        <v>2.5789823925797499</v>
      </c>
      <c r="D50" s="1">
        <v>0.178499324220914</v>
      </c>
      <c r="E50" s="1">
        <v>14.448135329565501</v>
      </c>
      <c r="F50" s="2">
        <v>2.5756476391255199E-47</v>
      </c>
      <c r="G50" s="2">
        <v>5.6285785550522599E-45</v>
      </c>
    </row>
    <row r="51" spans="1:7" x14ac:dyDescent="0.2">
      <c r="A51" s="4" t="s">
        <v>6413</v>
      </c>
      <c r="B51" s="1">
        <v>1342.16044177912</v>
      </c>
      <c r="C51" s="1">
        <v>-1.3956270738497301</v>
      </c>
      <c r="D51" s="1">
        <v>9.7163116392903703E-2</v>
      </c>
      <c r="E51" s="1">
        <v>-14.363753712943501</v>
      </c>
      <c r="F51" s="2">
        <v>8.73641740634837E-47</v>
      </c>
      <c r="G51" s="2">
        <v>1.87099115174357E-44</v>
      </c>
    </row>
    <row r="52" spans="1:7" x14ac:dyDescent="0.2">
      <c r="A52" s="4" t="s">
        <v>2783</v>
      </c>
      <c r="B52" s="1">
        <v>563.87536820074297</v>
      </c>
      <c r="C52" s="1">
        <v>-1.85583199102095</v>
      </c>
      <c r="D52" s="1">
        <v>0.12938073696482799</v>
      </c>
      <c r="E52" s="1">
        <v>-14.343959035613301</v>
      </c>
      <c r="F52" s="2">
        <v>1.1623118976758601E-46</v>
      </c>
      <c r="G52" s="2">
        <v>2.4403991765319801E-44</v>
      </c>
    </row>
    <row r="53" spans="1:7" x14ac:dyDescent="0.2">
      <c r="A53" s="4" t="s">
        <v>4889</v>
      </c>
      <c r="B53" s="1">
        <v>362.25462257996202</v>
      </c>
      <c r="C53" s="1">
        <v>2.66563868539617</v>
      </c>
      <c r="D53" s="1">
        <v>0.18621597432488801</v>
      </c>
      <c r="E53" s="1">
        <v>14.314769154795901</v>
      </c>
      <c r="F53" s="2">
        <v>1.76950732406454E-46</v>
      </c>
      <c r="G53" s="2">
        <v>3.6438239280929102E-44</v>
      </c>
    </row>
    <row r="54" spans="1:7" x14ac:dyDescent="0.2">
      <c r="A54" s="4" t="s">
        <v>6483</v>
      </c>
      <c r="B54" s="1">
        <v>525.06673289898299</v>
      </c>
      <c r="C54" s="1">
        <v>2.7140890550468701</v>
      </c>
      <c r="D54" s="1">
        <v>0.18980243663680199</v>
      </c>
      <c r="E54" s="1">
        <v>14.299548009704599</v>
      </c>
      <c r="F54" s="2">
        <v>2.2023527704778798E-46</v>
      </c>
      <c r="G54" s="2">
        <v>4.44958367288249E-44</v>
      </c>
    </row>
    <row r="55" spans="1:7" x14ac:dyDescent="0.2">
      <c r="A55" s="4" t="s">
        <v>6954</v>
      </c>
      <c r="B55" s="1">
        <v>237.830482525164</v>
      </c>
      <c r="C55" s="1">
        <v>-1.7692559841383799</v>
      </c>
      <c r="D55" s="1">
        <v>0.12377775100984</v>
      </c>
      <c r="E55" s="1">
        <v>-14.2938126577993</v>
      </c>
      <c r="F55" s="2">
        <v>2.3914982606394599E-46</v>
      </c>
      <c r="G55" s="2">
        <v>4.7422524768383901E-44</v>
      </c>
    </row>
    <row r="56" spans="1:7" x14ac:dyDescent="0.2">
      <c r="A56" s="4" t="s">
        <v>1301</v>
      </c>
      <c r="B56" s="1">
        <v>221.27588332843399</v>
      </c>
      <c r="C56" s="1">
        <v>5.1384191682143401</v>
      </c>
      <c r="D56" s="1">
        <v>0.36297063803335999</v>
      </c>
      <c r="E56" s="1">
        <v>14.156569787724999</v>
      </c>
      <c r="F56" s="2">
        <v>1.7009652752127499E-45</v>
      </c>
      <c r="G56" s="2">
        <v>3.3116247576323798E-43</v>
      </c>
    </row>
    <row r="57" spans="1:7" x14ac:dyDescent="0.2">
      <c r="A57" s="4" t="s">
        <v>6476</v>
      </c>
      <c r="B57" s="1">
        <v>964.35022780221004</v>
      </c>
      <c r="C57" s="1">
        <v>1.35409961699382</v>
      </c>
      <c r="D57" s="1">
        <v>9.5928765292772694E-2</v>
      </c>
      <c r="E57" s="1">
        <v>14.1156785752546</v>
      </c>
      <c r="F57" s="2">
        <v>3.0407481301175901E-45</v>
      </c>
      <c r="G57" s="2">
        <v>5.8143448173748501E-43</v>
      </c>
    </row>
    <row r="58" spans="1:7" x14ac:dyDescent="0.2">
      <c r="A58" s="4" t="s">
        <v>4355</v>
      </c>
      <c r="B58" s="1">
        <v>527.26703053812105</v>
      </c>
      <c r="C58" s="1">
        <v>2.1414447868790401</v>
      </c>
      <c r="D58" s="1">
        <v>0.152257358775438</v>
      </c>
      <c r="E58" s="1">
        <v>14.064639004</v>
      </c>
      <c r="F58" s="2">
        <v>6.2641693819789402E-45</v>
      </c>
      <c r="G58" s="2">
        <v>1.17678466214439E-42</v>
      </c>
    </row>
    <row r="59" spans="1:7" x14ac:dyDescent="0.2">
      <c r="A59" s="4" t="s">
        <v>7572</v>
      </c>
      <c r="B59" s="1">
        <v>256.15445267011802</v>
      </c>
      <c r="C59" s="1">
        <v>-2.78833483713702</v>
      </c>
      <c r="D59" s="1">
        <v>0.19830370025744001</v>
      </c>
      <c r="E59" s="1">
        <v>-14.060931962021799</v>
      </c>
      <c r="F59" s="2">
        <v>6.6011134583004096E-45</v>
      </c>
      <c r="G59" s="2">
        <v>1.21870211916346E-42</v>
      </c>
    </row>
    <row r="60" spans="1:7" x14ac:dyDescent="0.2">
      <c r="A60" s="4" t="s">
        <v>3234</v>
      </c>
      <c r="B60" s="1">
        <v>2270.2639549426399</v>
      </c>
      <c r="C60" s="1">
        <v>2.3287375764501599</v>
      </c>
      <c r="D60" s="1">
        <v>0.16592280511236901</v>
      </c>
      <c r="E60" s="1">
        <v>14.035066336258399</v>
      </c>
      <c r="F60" s="2">
        <v>9.5107397280875596E-45</v>
      </c>
      <c r="G60" s="2">
        <v>1.7261186611586701E-42</v>
      </c>
    </row>
    <row r="61" spans="1:7" x14ac:dyDescent="0.2">
      <c r="A61" s="4" t="s">
        <v>6709</v>
      </c>
      <c r="B61" s="1">
        <v>903.77800775478204</v>
      </c>
      <c r="C61" s="1">
        <v>1.8169511768228801</v>
      </c>
      <c r="D61" s="1">
        <v>0.12973207237241799</v>
      </c>
      <c r="E61" s="1">
        <v>14.0054124134163</v>
      </c>
      <c r="F61" s="2">
        <v>1.4443880677819501E-44</v>
      </c>
      <c r="G61" s="2">
        <v>2.5777512383015199E-42</v>
      </c>
    </row>
    <row r="62" spans="1:7" x14ac:dyDescent="0.2">
      <c r="A62" s="4" t="s">
        <v>10624</v>
      </c>
      <c r="B62" s="1">
        <v>330.46069199263798</v>
      </c>
      <c r="C62" s="1">
        <v>1.9278827701085299</v>
      </c>
      <c r="D62" s="1">
        <v>0.13768745947620001</v>
      </c>
      <c r="E62" s="1">
        <v>14.001876259775001</v>
      </c>
      <c r="F62" s="2">
        <v>1.51809277224254E-44</v>
      </c>
      <c r="G62" s="2">
        <v>2.6648749844546099E-42</v>
      </c>
    </row>
    <row r="63" spans="1:7" x14ac:dyDescent="0.2">
      <c r="A63" s="4" t="s">
        <v>9235</v>
      </c>
      <c r="B63" s="1">
        <v>361.81108255712599</v>
      </c>
      <c r="C63" s="1">
        <v>2.1141312647188202</v>
      </c>
      <c r="D63" s="1">
        <v>0.152386235865169</v>
      </c>
      <c r="E63" s="1">
        <v>13.873505390535501</v>
      </c>
      <c r="F63" s="2">
        <v>9.1684313305486906E-44</v>
      </c>
      <c r="G63" s="2">
        <v>1.5834768175405701E-41</v>
      </c>
    </row>
    <row r="64" spans="1:7" x14ac:dyDescent="0.2">
      <c r="A64" s="4" t="s">
        <v>7163</v>
      </c>
      <c r="B64" s="1">
        <v>1557.3013947158299</v>
      </c>
      <c r="C64" s="1">
        <v>2.5468515506532601</v>
      </c>
      <c r="D64" s="1">
        <v>0.18362392429590199</v>
      </c>
      <c r="E64" s="1">
        <v>13.8699331278267</v>
      </c>
      <c r="F64" s="2">
        <v>9.6366596896625894E-44</v>
      </c>
      <c r="G64" s="2">
        <v>1.6379262215382099E-41</v>
      </c>
    </row>
    <row r="65" spans="1:7" x14ac:dyDescent="0.2">
      <c r="A65" s="4" t="s">
        <v>7029</v>
      </c>
      <c r="B65" s="1">
        <v>1984.3866883194701</v>
      </c>
      <c r="C65" s="1">
        <v>-1.43691994005565</v>
      </c>
      <c r="D65" s="1">
        <v>0.103635647881825</v>
      </c>
      <c r="E65" s="1">
        <v>-13.865112723511499</v>
      </c>
      <c r="F65" s="2">
        <v>1.0306406477928599E-43</v>
      </c>
      <c r="G65" s="2">
        <v>1.72439063383843E-41</v>
      </c>
    </row>
    <row r="66" spans="1:7" x14ac:dyDescent="0.2">
      <c r="A66" s="4" t="s">
        <v>1990</v>
      </c>
      <c r="B66" s="1">
        <v>626.25671033890796</v>
      </c>
      <c r="C66" s="1">
        <v>-2.4110887063900299</v>
      </c>
      <c r="D66" s="1">
        <v>0.174120502786587</v>
      </c>
      <c r="E66" s="1">
        <v>-13.8472418112943</v>
      </c>
      <c r="F66" s="2">
        <v>1.32191278852688E-43</v>
      </c>
      <c r="G66" s="2">
        <v>2.1776987906993699E-41</v>
      </c>
    </row>
    <row r="67" spans="1:7" x14ac:dyDescent="0.2">
      <c r="A67" s="4" t="s">
        <v>7222</v>
      </c>
      <c r="B67" s="1">
        <v>268.41660675387698</v>
      </c>
      <c r="C67" s="1">
        <v>2.4852529034557298</v>
      </c>
      <c r="D67" s="1">
        <v>0.179827056136071</v>
      </c>
      <c r="E67" s="1">
        <v>13.820239049985901</v>
      </c>
      <c r="F67" s="2">
        <v>1.9242976126137198E-43</v>
      </c>
      <c r="G67" s="2">
        <v>3.12202709634359E-41</v>
      </c>
    </row>
    <row r="68" spans="1:7" x14ac:dyDescent="0.2">
      <c r="A68" s="4" t="s">
        <v>3879</v>
      </c>
      <c r="B68" s="1">
        <v>109.880011145176</v>
      </c>
      <c r="C68" s="1">
        <v>3.3471798572172702</v>
      </c>
      <c r="D68" s="1">
        <v>0.24245407401948799</v>
      </c>
      <c r="E68" s="1">
        <v>13.8054180807382</v>
      </c>
      <c r="F68" s="2">
        <v>2.3639703429855499E-43</v>
      </c>
      <c r="G68" s="2">
        <v>3.7781185720431702E-41</v>
      </c>
    </row>
    <row r="69" spans="1:7" x14ac:dyDescent="0.2">
      <c r="A69" s="4" t="s">
        <v>5866</v>
      </c>
      <c r="B69" s="1">
        <v>150.11432635436901</v>
      </c>
      <c r="C69" s="1">
        <v>2.7725495058962202</v>
      </c>
      <c r="D69" s="1">
        <v>0.200851881769471</v>
      </c>
      <c r="E69" s="1">
        <v>13.803950859063599</v>
      </c>
      <c r="F69" s="2">
        <v>2.4125934362630199E-43</v>
      </c>
      <c r="G69" s="2">
        <v>3.7991250758094699E-41</v>
      </c>
    </row>
    <row r="70" spans="1:7" x14ac:dyDescent="0.2">
      <c r="A70" s="4" t="s">
        <v>6506</v>
      </c>
      <c r="B70" s="1">
        <v>333.10986757478702</v>
      </c>
      <c r="C70" s="1">
        <v>3.4472006570104798</v>
      </c>
      <c r="D70" s="1">
        <v>0.25031842425574702</v>
      </c>
      <c r="E70" s="1">
        <v>13.7712622123593</v>
      </c>
      <c r="F70" s="2">
        <v>3.7952376977678003E-43</v>
      </c>
      <c r="G70" s="2">
        <v>5.8897688793764598E-41</v>
      </c>
    </row>
    <row r="71" spans="1:7" x14ac:dyDescent="0.2">
      <c r="A71" s="4" t="s">
        <v>5723</v>
      </c>
      <c r="B71" s="1">
        <v>16902.1144144563</v>
      </c>
      <c r="C71" s="1">
        <v>2.3236488777100601</v>
      </c>
      <c r="D71" s="1">
        <v>0.169300300259873</v>
      </c>
      <c r="E71" s="1">
        <v>13.725013329233899</v>
      </c>
      <c r="F71" s="2">
        <v>7.1915906969745696E-43</v>
      </c>
      <c r="G71" s="2">
        <v>1.1001079026171999E-40</v>
      </c>
    </row>
    <row r="72" spans="1:7" x14ac:dyDescent="0.2">
      <c r="A72" s="4" t="s">
        <v>7194</v>
      </c>
      <c r="B72" s="1">
        <v>1212.7019789578701</v>
      </c>
      <c r="C72" s="1">
        <v>3.3457825582112699</v>
      </c>
      <c r="D72" s="1">
        <v>0.24486381669700499</v>
      </c>
      <c r="E72" s="1">
        <v>13.663850393834799</v>
      </c>
      <c r="F72" s="2">
        <v>1.6691905437446599E-42</v>
      </c>
      <c r="G72" s="2">
        <v>2.5174214566785699E-40</v>
      </c>
    </row>
    <row r="73" spans="1:7" x14ac:dyDescent="0.2">
      <c r="A73" s="4" t="s">
        <v>9487</v>
      </c>
      <c r="B73" s="1">
        <v>810.85795852821298</v>
      </c>
      <c r="C73" s="1">
        <v>2.2727739064798498</v>
      </c>
      <c r="D73" s="1">
        <v>0.16639816927255399</v>
      </c>
      <c r="E73" s="1">
        <v>13.6586473061319</v>
      </c>
      <c r="F73" s="2">
        <v>1.79283177840172E-42</v>
      </c>
      <c r="G73" s="2">
        <v>2.66633926154523E-40</v>
      </c>
    </row>
    <row r="74" spans="1:7" x14ac:dyDescent="0.2">
      <c r="A74" s="4" t="s">
        <v>6563</v>
      </c>
      <c r="B74" s="1">
        <v>1396.5349839256701</v>
      </c>
      <c r="C74" s="1">
        <v>2.2517274039914001</v>
      </c>
      <c r="D74" s="1">
        <v>0.166040070258963</v>
      </c>
      <c r="E74" s="1">
        <v>13.561349380782101</v>
      </c>
      <c r="F74" s="2">
        <v>6.7875823549256801E-42</v>
      </c>
      <c r="G74" s="2">
        <v>9.9563605282937207E-40</v>
      </c>
    </row>
    <row r="75" spans="1:7" x14ac:dyDescent="0.2">
      <c r="A75" s="4" t="s">
        <v>778</v>
      </c>
      <c r="B75" s="1">
        <v>149.453686015312</v>
      </c>
      <c r="C75" s="1">
        <v>5.14281287751656</v>
      </c>
      <c r="D75" s="1">
        <v>0.37952860060166699</v>
      </c>
      <c r="E75" s="1">
        <v>13.5505278636805</v>
      </c>
      <c r="F75" s="2">
        <v>7.8662422088665905E-42</v>
      </c>
      <c r="G75" s="2">
        <v>1.13826650773707E-39</v>
      </c>
    </row>
    <row r="76" spans="1:7" x14ac:dyDescent="0.2">
      <c r="A76" s="4" t="s">
        <v>5545</v>
      </c>
      <c r="B76" s="1">
        <v>395.59425903423897</v>
      </c>
      <c r="C76" s="1">
        <v>-3.8775166352972898</v>
      </c>
      <c r="D76" s="1">
        <v>0.28664158911463</v>
      </c>
      <c r="E76" s="1">
        <v>-13.5274041958602</v>
      </c>
      <c r="F76" s="2">
        <v>1.0776208712660901E-41</v>
      </c>
      <c r="G76" s="2">
        <v>1.5385552386023098E-39</v>
      </c>
    </row>
    <row r="77" spans="1:7" x14ac:dyDescent="0.2">
      <c r="A77" s="4" t="s">
        <v>6724</v>
      </c>
      <c r="B77" s="1">
        <v>588.48620334407201</v>
      </c>
      <c r="C77" s="1">
        <v>1.94340508255361</v>
      </c>
      <c r="D77" s="1">
        <v>0.14456827134174699</v>
      </c>
      <c r="E77" s="1">
        <v>13.4428188461877</v>
      </c>
      <c r="F77" s="2">
        <v>3.39262495005829E-41</v>
      </c>
      <c r="G77" s="2">
        <v>4.78002999542424E-39</v>
      </c>
    </row>
    <row r="78" spans="1:7" x14ac:dyDescent="0.2">
      <c r="A78" s="4" t="s">
        <v>186</v>
      </c>
      <c r="B78" s="1">
        <v>108.674381372415</v>
      </c>
      <c r="C78" s="1">
        <v>-5.2723565318302601</v>
      </c>
      <c r="D78" s="1">
        <v>0.39327932010273697</v>
      </c>
      <c r="E78" s="1">
        <v>-13.4061372218935</v>
      </c>
      <c r="F78" s="2">
        <v>5.5663443742885096E-41</v>
      </c>
      <c r="G78" s="2">
        <v>7.7408331895949901E-39</v>
      </c>
    </row>
    <row r="79" spans="1:7" x14ac:dyDescent="0.2">
      <c r="A79" s="4" t="s">
        <v>3340</v>
      </c>
      <c r="B79" s="1">
        <v>417.73355126207599</v>
      </c>
      <c r="C79" s="1">
        <v>-2.3061989874709399</v>
      </c>
      <c r="D79" s="1">
        <v>0.172063362586895</v>
      </c>
      <c r="E79" s="1">
        <v>-13.4031960831073</v>
      </c>
      <c r="F79" s="2">
        <v>5.79143760583835E-41</v>
      </c>
      <c r="G79" s="2">
        <v>7.9506043440150098E-39</v>
      </c>
    </row>
    <row r="80" spans="1:7" x14ac:dyDescent="0.2">
      <c r="A80" s="4" t="s">
        <v>2039</v>
      </c>
      <c r="B80" s="1">
        <v>93.020087567284406</v>
      </c>
      <c r="C80" s="1">
        <v>6.2756693445405496</v>
      </c>
      <c r="D80" s="1">
        <v>0.47051916773414598</v>
      </c>
      <c r="E80" s="1">
        <v>13.337754920297799</v>
      </c>
      <c r="F80" s="2">
        <v>1.39600711263649E-40</v>
      </c>
      <c r="G80" s="2">
        <v>1.89220812178628E-38</v>
      </c>
    </row>
    <row r="81" spans="1:7" x14ac:dyDescent="0.2">
      <c r="A81" s="4" t="s">
        <v>3134</v>
      </c>
      <c r="B81" s="1">
        <v>129.53661851358899</v>
      </c>
      <c r="C81" s="1">
        <v>2.76851835660747</v>
      </c>
      <c r="D81" s="1">
        <v>0.20790124892373801</v>
      </c>
      <c r="E81" s="1">
        <v>13.3165066152297</v>
      </c>
      <c r="F81" s="2">
        <v>1.8559040513738601E-40</v>
      </c>
      <c r="G81" s="2">
        <v>2.48412757276391E-38</v>
      </c>
    </row>
    <row r="82" spans="1:7" x14ac:dyDescent="0.2">
      <c r="A82" s="4" t="s">
        <v>10607</v>
      </c>
      <c r="B82" s="1">
        <v>346.06531182061002</v>
      </c>
      <c r="C82" s="1">
        <v>2.3685012578567002</v>
      </c>
      <c r="D82" s="1">
        <v>0.17841248852545399</v>
      </c>
      <c r="E82" s="1">
        <v>13.275423023533399</v>
      </c>
      <c r="F82" s="2">
        <v>3.2145065109695398E-40</v>
      </c>
      <c r="G82" s="2">
        <v>4.2494982369706E-38</v>
      </c>
    </row>
    <row r="83" spans="1:7" x14ac:dyDescent="0.2">
      <c r="A83" s="4" t="s">
        <v>60</v>
      </c>
      <c r="B83" s="1">
        <v>7211.9211847403203</v>
      </c>
      <c r="C83" s="1">
        <v>9.8351953201011106</v>
      </c>
      <c r="D83" s="1">
        <v>0.74138837341713504</v>
      </c>
      <c r="E83" s="1">
        <v>13.265915237879501</v>
      </c>
      <c r="F83" s="2">
        <v>3.6493791755260399E-40</v>
      </c>
      <c r="G83" s="2">
        <v>4.7655551477479096E-38</v>
      </c>
    </row>
    <row r="84" spans="1:7" x14ac:dyDescent="0.2">
      <c r="A84" s="4" t="s">
        <v>6783</v>
      </c>
      <c r="B84" s="1">
        <v>698.70985834221597</v>
      </c>
      <c r="C84" s="1">
        <v>-1.37269165021247</v>
      </c>
      <c r="D84" s="1">
        <v>0.10370232562502101</v>
      </c>
      <c r="E84" s="1">
        <v>-13.2368453835452</v>
      </c>
      <c r="F84" s="2">
        <v>5.37598697578534E-40</v>
      </c>
      <c r="G84" s="2">
        <v>6.9356709080372798E-38</v>
      </c>
    </row>
    <row r="85" spans="1:7" x14ac:dyDescent="0.2">
      <c r="A85" s="4" t="s">
        <v>5278</v>
      </c>
      <c r="B85" s="1">
        <v>183.332951133037</v>
      </c>
      <c r="C85" s="1">
        <v>-5.5970471299930296</v>
      </c>
      <c r="D85" s="1">
        <v>0.42575366983211999</v>
      </c>
      <c r="E85" s="1">
        <v>-13.146209948583699</v>
      </c>
      <c r="F85" s="2">
        <v>1.78920413270837E-39</v>
      </c>
      <c r="G85" s="2">
        <v>2.2808092682191898E-37</v>
      </c>
    </row>
    <row r="86" spans="1:7" x14ac:dyDescent="0.2">
      <c r="A86" s="4" t="s">
        <v>54</v>
      </c>
      <c r="B86" s="1">
        <v>5841.39956445998</v>
      </c>
      <c r="C86" s="1">
        <v>11.531140888179801</v>
      </c>
      <c r="D86" s="1">
        <v>0.87799350271534105</v>
      </c>
      <c r="E86" s="1">
        <v>13.1335150573641</v>
      </c>
      <c r="F86" s="2">
        <v>2.1160164388807301E-39</v>
      </c>
      <c r="G86" s="2">
        <v>2.6656828267687999E-37</v>
      </c>
    </row>
    <row r="87" spans="1:7" x14ac:dyDescent="0.2">
      <c r="A87" s="4" t="s">
        <v>4472</v>
      </c>
      <c r="B87" s="1">
        <v>537.34685732320395</v>
      </c>
      <c r="C87" s="1">
        <v>-1.7898877788674099</v>
      </c>
      <c r="D87" s="1">
        <v>0.13722054518266699</v>
      </c>
      <c r="E87" s="1">
        <v>-13.0438760207863</v>
      </c>
      <c r="F87" s="2">
        <v>6.8865086871299403E-39</v>
      </c>
      <c r="G87" s="2">
        <v>8.5745040723008593E-37</v>
      </c>
    </row>
    <row r="88" spans="1:7" x14ac:dyDescent="0.2">
      <c r="A88" s="4" t="s">
        <v>4068</v>
      </c>
      <c r="B88" s="1">
        <v>366.85304146694898</v>
      </c>
      <c r="C88" s="1">
        <v>2.2133047628107301</v>
      </c>
      <c r="D88" s="1">
        <v>0.169845552955769</v>
      </c>
      <c r="E88" s="1">
        <v>13.031278854778799</v>
      </c>
      <c r="F88" s="2">
        <v>8.1234580680596905E-39</v>
      </c>
      <c r="G88" s="2">
        <v>9.99838953940037E-37</v>
      </c>
    </row>
    <row r="89" spans="1:7" x14ac:dyDescent="0.2">
      <c r="A89" s="4" t="s">
        <v>7109</v>
      </c>
      <c r="B89" s="1">
        <v>480.57404397735303</v>
      </c>
      <c r="C89" s="1">
        <v>2.3020021481889099</v>
      </c>
      <c r="D89" s="1">
        <v>0.17705986704753399</v>
      </c>
      <c r="E89" s="1">
        <v>13.0012644117196</v>
      </c>
      <c r="F89" s="2">
        <v>1.20337059925855E-38</v>
      </c>
      <c r="G89" s="2">
        <v>1.46428322464324E-36</v>
      </c>
    </row>
    <row r="90" spans="1:7" x14ac:dyDescent="0.2">
      <c r="A90" s="4" t="s">
        <v>9013</v>
      </c>
      <c r="B90" s="1">
        <v>5539.86515474513</v>
      </c>
      <c r="C90" s="1">
        <v>3.23685443519657</v>
      </c>
      <c r="D90" s="1">
        <v>0.24909942569230401</v>
      </c>
      <c r="E90" s="1">
        <v>12.994226808033</v>
      </c>
      <c r="F90" s="2">
        <v>1.3193440147020901E-38</v>
      </c>
      <c r="G90" s="2">
        <v>1.5873635628572999E-36</v>
      </c>
    </row>
    <row r="91" spans="1:7" x14ac:dyDescent="0.2">
      <c r="A91" s="4" t="s">
        <v>5892</v>
      </c>
      <c r="B91" s="1">
        <v>280.61798548789602</v>
      </c>
      <c r="C91" s="1">
        <v>-2.5227457157033899</v>
      </c>
      <c r="D91" s="1">
        <v>0.19460996518386001</v>
      </c>
      <c r="E91" s="1">
        <v>-12.963086002918701</v>
      </c>
      <c r="F91" s="2">
        <v>1.9811394780469601E-38</v>
      </c>
      <c r="G91" s="2">
        <v>2.3571157256585399E-36</v>
      </c>
    </row>
    <row r="92" spans="1:7" x14ac:dyDescent="0.2">
      <c r="A92" s="4" t="s">
        <v>5748</v>
      </c>
      <c r="B92" s="1">
        <v>517.631688009409</v>
      </c>
      <c r="C92" s="1">
        <v>-1.29964148396765</v>
      </c>
      <c r="D92" s="1">
        <v>0.10030645412478401</v>
      </c>
      <c r="E92" s="1">
        <v>-12.956708472127399</v>
      </c>
      <c r="F92" s="2">
        <v>2.1528891302524399E-38</v>
      </c>
      <c r="G92" s="2">
        <v>2.5333117370047398E-36</v>
      </c>
    </row>
    <row r="93" spans="1:7" x14ac:dyDescent="0.2">
      <c r="A93" s="4" t="s">
        <v>8765</v>
      </c>
      <c r="B93" s="1">
        <v>1353.10678792004</v>
      </c>
      <c r="C93" s="1">
        <v>-3.5862757039342501</v>
      </c>
      <c r="D93" s="1">
        <v>0.27714674953088198</v>
      </c>
      <c r="E93" s="1">
        <v>-12.9399883275003</v>
      </c>
      <c r="F93" s="2">
        <v>2.6767016572250401E-38</v>
      </c>
      <c r="G93" s="2">
        <v>3.1154479723440999E-36</v>
      </c>
    </row>
    <row r="94" spans="1:7" x14ac:dyDescent="0.2">
      <c r="A94" s="4" t="s">
        <v>4080</v>
      </c>
      <c r="B94" s="1">
        <v>484.93247109798898</v>
      </c>
      <c r="C94" s="1">
        <v>-2.1948983276346001</v>
      </c>
      <c r="D94" s="1">
        <v>0.16963667094993801</v>
      </c>
      <c r="E94" s="1">
        <v>-12.938819863320401</v>
      </c>
      <c r="F94" s="2">
        <v>2.7177213677787399E-38</v>
      </c>
      <c r="G94" s="2">
        <v>3.1291785382983598E-36</v>
      </c>
    </row>
    <row r="95" spans="1:7" x14ac:dyDescent="0.2">
      <c r="A95" s="4" t="s">
        <v>3300</v>
      </c>
      <c r="B95" s="1">
        <v>1225.5654066341999</v>
      </c>
      <c r="C95" s="1">
        <v>2.6898266822591701</v>
      </c>
      <c r="D95" s="1">
        <v>0.20812817626139599</v>
      </c>
      <c r="E95" s="1">
        <v>12.9238949313663</v>
      </c>
      <c r="F95" s="2">
        <v>3.3000386593161299E-38</v>
      </c>
      <c r="G95" s="2">
        <v>3.7592355280805402E-36</v>
      </c>
    </row>
    <row r="96" spans="1:7" x14ac:dyDescent="0.2">
      <c r="A96" s="4" t="s">
        <v>4116</v>
      </c>
      <c r="B96" s="1">
        <v>1949.8707106035499</v>
      </c>
      <c r="C96" s="1">
        <v>2.9504973834019901</v>
      </c>
      <c r="D96" s="1">
        <v>0.22896662480480401</v>
      </c>
      <c r="E96" s="1">
        <v>12.8861461180961</v>
      </c>
      <c r="F96" s="2">
        <v>5.3869232885895005E-38</v>
      </c>
      <c r="G96" s="2">
        <v>6.0719131130754005E-36</v>
      </c>
    </row>
    <row r="97" spans="1:7" x14ac:dyDescent="0.2">
      <c r="A97" s="4" t="s">
        <v>6751</v>
      </c>
      <c r="B97" s="1">
        <v>2403.4096955278801</v>
      </c>
      <c r="C97" s="1">
        <v>1.40901132011182</v>
      </c>
      <c r="D97" s="1">
        <v>0.109466058325123</v>
      </c>
      <c r="E97" s="1">
        <v>12.8716731164919</v>
      </c>
      <c r="F97" s="2">
        <v>6.4979159304140105E-38</v>
      </c>
      <c r="G97" s="2">
        <v>7.2478837273826296E-36</v>
      </c>
    </row>
    <row r="98" spans="1:7" x14ac:dyDescent="0.2">
      <c r="A98" s="4" t="s">
        <v>581</v>
      </c>
      <c r="B98" s="1">
        <v>86.214242492628102</v>
      </c>
      <c r="C98" s="1">
        <v>-4.2144670546761001</v>
      </c>
      <c r="D98" s="1">
        <v>0.32829280318881299</v>
      </c>
      <c r="E98" s="1">
        <v>-12.8375249586334</v>
      </c>
      <c r="F98" s="2">
        <v>1.0105376916004299E-37</v>
      </c>
      <c r="G98" s="2">
        <v>1.1155502682121E-35</v>
      </c>
    </row>
    <row r="99" spans="1:7" x14ac:dyDescent="0.2">
      <c r="A99" s="4" t="s">
        <v>10009</v>
      </c>
      <c r="B99" s="1">
        <v>464.74236067734699</v>
      </c>
      <c r="C99" s="1">
        <v>4.4621954621816897</v>
      </c>
      <c r="D99" s="1">
        <v>0.34810227593697002</v>
      </c>
      <c r="E99" s="1">
        <v>12.8186334035623</v>
      </c>
      <c r="F99" s="2">
        <v>1.2895331016901499E-37</v>
      </c>
      <c r="G99" s="2">
        <v>1.40901229111206E-35</v>
      </c>
    </row>
    <row r="100" spans="1:7" x14ac:dyDescent="0.2">
      <c r="A100" s="4" t="s">
        <v>5762</v>
      </c>
      <c r="B100" s="1">
        <v>1038.8181551340899</v>
      </c>
      <c r="C100" s="1">
        <v>2.5915743266079998</v>
      </c>
      <c r="D100" s="1">
        <v>0.202452811897011</v>
      </c>
      <c r="E100" s="1">
        <v>12.800880868606299</v>
      </c>
      <c r="F100" s="2">
        <v>1.6210196087577201E-37</v>
      </c>
      <c r="G100" s="2">
        <v>1.7533210071290601E-35</v>
      </c>
    </row>
    <row r="101" spans="1:7" x14ac:dyDescent="0.2">
      <c r="A101" s="4" t="s">
        <v>3818</v>
      </c>
      <c r="B101" s="1">
        <v>1702.76149826394</v>
      </c>
      <c r="C101" s="1">
        <v>3.3377728547519201</v>
      </c>
      <c r="D101" s="1">
        <v>0.26155090084730798</v>
      </c>
      <c r="E101" s="1">
        <v>12.7614657182943</v>
      </c>
      <c r="F101" s="2">
        <v>2.6908964830892199E-37</v>
      </c>
      <c r="G101" s="2">
        <v>2.8814119540919402E-35</v>
      </c>
    </row>
    <row r="102" spans="1:7" x14ac:dyDescent="0.2">
      <c r="A102" s="4" t="s">
        <v>5666</v>
      </c>
      <c r="B102" s="1">
        <v>1558.2779243534801</v>
      </c>
      <c r="C102" s="1">
        <v>-1.98621812939542</v>
      </c>
      <c r="D102" s="1">
        <v>0.15572914630891199</v>
      </c>
      <c r="E102" s="1">
        <v>-12.75431206343</v>
      </c>
      <c r="F102" s="2">
        <v>2.9496719880333301E-37</v>
      </c>
      <c r="G102" s="2">
        <v>3.1272364007783101E-35</v>
      </c>
    </row>
    <row r="103" spans="1:7" x14ac:dyDescent="0.2">
      <c r="A103" s="4" t="s">
        <v>9260</v>
      </c>
      <c r="B103" s="1">
        <v>307.93208727127097</v>
      </c>
      <c r="C103" s="1">
        <v>1.55971842824005</v>
      </c>
      <c r="D103" s="1">
        <v>0.122592853993006</v>
      </c>
      <c r="E103" s="1">
        <v>12.7227515914511</v>
      </c>
      <c r="F103" s="2">
        <v>4.4201603574044702E-37</v>
      </c>
      <c r="G103" s="2">
        <v>4.6403016771654001E-35</v>
      </c>
    </row>
    <row r="104" spans="1:7" x14ac:dyDescent="0.2">
      <c r="A104" s="4" t="s">
        <v>3204</v>
      </c>
      <c r="B104" s="1">
        <v>867.58013093181398</v>
      </c>
      <c r="C104" s="1">
        <v>-2.1958154582744398</v>
      </c>
      <c r="D104" s="1">
        <v>0.17272432773898699</v>
      </c>
      <c r="E104" s="1">
        <v>-12.712832563995599</v>
      </c>
      <c r="F104" s="2">
        <v>5.0183173006991001E-37</v>
      </c>
      <c r="G104" s="2">
        <v>5.2171011316394103E-35</v>
      </c>
    </row>
    <row r="105" spans="1:7" x14ac:dyDescent="0.2">
      <c r="A105" s="4" t="s">
        <v>6222</v>
      </c>
      <c r="B105" s="1">
        <v>671.50657770875705</v>
      </c>
      <c r="C105" s="1">
        <v>3.0616434562628201</v>
      </c>
      <c r="D105" s="1">
        <v>0.24263861868131401</v>
      </c>
      <c r="E105" s="1">
        <v>12.6181210266616</v>
      </c>
      <c r="F105" s="2">
        <v>1.6777672170790601E-36</v>
      </c>
      <c r="G105" s="2">
        <v>1.68475185276367E-34</v>
      </c>
    </row>
    <row r="106" spans="1:7" x14ac:dyDescent="0.2">
      <c r="A106" s="4" t="s">
        <v>6725</v>
      </c>
      <c r="B106" s="1">
        <v>279.43351888987502</v>
      </c>
      <c r="C106" s="1">
        <v>-2.0928863040641601</v>
      </c>
      <c r="D106" s="1">
        <v>0.165867074016429</v>
      </c>
      <c r="E106" s="1">
        <v>-12.6178526779634</v>
      </c>
      <c r="F106" s="2">
        <v>1.6834931662841999E-36</v>
      </c>
      <c r="G106" s="2">
        <v>1.68475185276367E-34</v>
      </c>
    </row>
    <row r="107" spans="1:7" x14ac:dyDescent="0.2">
      <c r="A107" s="4" t="s">
        <v>8750</v>
      </c>
      <c r="B107" s="1">
        <v>93.549273943167904</v>
      </c>
      <c r="C107" s="1">
        <v>2.43931562706367</v>
      </c>
      <c r="D107" s="1">
        <v>0.19331478590030901</v>
      </c>
      <c r="E107" s="1">
        <v>12.6183603375357</v>
      </c>
      <c r="F107" s="2">
        <v>1.6726771980291001E-36</v>
      </c>
      <c r="G107" s="2">
        <v>1.68475185276367E-34</v>
      </c>
    </row>
    <row r="108" spans="1:7" x14ac:dyDescent="0.2">
      <c r="A108" s="4" t="s">
        <v>1234</v>
      </c>
      <c r="B108" s="1">
        <v>3131.12378642879</v>
      </c>
      <c r="C108" s="1">
        <v>-4.0712175512383597</v>
      </c>
      <c r="D108" s="1">
        <v>0.32261604758478801</v>
      </c>
      <c r="E108" s="1">
        <v>-12.619389462231799</v>
      </c>
      <c r="F108" s="2">
        <v>1.6509625786059601E-36</v>
      </c>
      <c r="G108" s="2">
        <v>1.68475185276367E-34</v>
      </c>
    </row>
    <row r="109" spans="1:7" x14ac:dyDescent="0.2">
      <c r="A109" s="4" t="s">
        <v>3499</v>
      </c>
      <c r="B109" s="1">
        <v>792.63972698620603</v>
      </c>
      <c r="C109" s="1">
        <v>-1.6289273126160899</v>
      </c>
      <c r="D109" s="1">
        <v>0.12924432108117501</v>
      </c>
      <c r="E109" s="1">
        <v>-12.6034730113442</v>
      </c>
      <c r="F109" s="2">
        <v>2.0204785655811299E-36</v>
      </c>
      <c r="G109" s="2">
        <v>2.0032670815039502E-34</v>
      </c>
    </row>
    <row r="110" spans="1:7" x14ac:dyDescent="0.2">
      <c r="A110" s="4" t="s">
        <v>7224</v>
      </c>
      <c r="B110" s="1">
        <v>501.952078387624</v>
      </c>
      <c r="C110" s="1">
        <v>2.3242997257820601</v>
      </c>
      <c r="D110" s="1">
        <v>0.18475399534534601</v>
      </c>
      <c r="E110" s="1">
        <v>12.580511297942101</v>
      </c>
      <c r="F110" s="2">
        <v>2.7027487799322098E-36</v>
      </c>
      <c r="G110" s="2">
        <v>2.6551407280288202E-34</v>
      </c>
    </row>
    <row r="111" spans="1:7" x14ac:dyDescent="0.2">
      <c r="A111" s="4" t="s">
        <v>7766</v>
      </c>
      <c r="B111" s="1">
        <v>3053.0576325239599</v>
      </c>
      <c r="C111" s="1">
        <v>2.6185590235692899</v>
      </c>
      <c r="D111" s="1">
        <v>0.20967139549588201</v>
      </c>
      <c r="E111" s="1">
        <v>12.4888710611969</v>
      </c>
      <c r="F111" s="2">
        <v>8.5863361119570794E-36</v>
      </c>
      <c r="G111" s="2">
        <v>8.3185894954464303E-34</v>
      </c>
    </row>
    <row r="112" spans="1:7" x14ac:dyDescent="0.2">
      <c r="A112" s="4" t="s">
        <v>6203</v>
      </c>
      <c r="B112" s="1">
        <v>108.039202303151</v>
      </c>
      <c r="C112" s="1">
        <v>3.3651511506535399</v>
      </c>
      <c r="D112" s="1">
        <v>0.26945932768185699</v>
      </c>
      <c r="E112" s="1">
        <v>12.488530939358199</v>
      </c>
      <c r="F112" s="2">
        <v>8.6231176129487698E-36</v>
      </c>
      <c r="G112" s="2">
        <v>8.3185894954464303E-34</v>
      </c>
    </row>
    <row r="113" spans="1:7" x14ac:dyDescent="0.2">
      <c r="A113" s="4" t="s">
        <v>5749</v>
      </c>
      <c r="B113" s="1">
        <v>1540.3489909989801</v>
      </c>
      <c r="C113" s="1">
        <v>-1.86025020864241</v>
      </c>
      <c r="D113" s="1">
        <v>0.14958209557152899</v>
      </c>
      <c r="E113" s="1">
        <v>-12.436316001154401</v>
      </c>
      <c r="F113" s="2">
        <v>1.6598442475184501E-35</v>
      </c>
      <c r="G113" s="2">
        <v>1.58692966093103E-33</v>
      </c>
    </row>
    <row r="114" spans="1:7" x14ac:dyDescent="0.2">
      <c r="A114" s="4" t="s">
        <v>8200</v>
      </c>
      <c r="B114" s="1">
        <v>393.122900481241</v>
      </c>
      <c r="C114" s="1">
        <v>-2.0597169944728799</v>
      </c>
      <c r="D114" s="1">
        <v>0.16567285754708599</v>
      </c>
      <c r="E114" s="1">
        <v>-12.432434769150399</v>
      </c>
      <c r="F114" s="2">
        <v>1.7424509101570699E-35</v>
      </c>
      <c r="G114" s="2">
        <v>1.65116498636831E-33</v>
      </c>
    </row>
    <row r="115" spans="1:7" x14ac:dyDescent="0.2">
      <c r="A115" s="4" t="s">
        <v>3783</v>
      </c>
      <c r="B115" s="1">
        <v>883.54594010647202</v>
      </c>
      <c r="C115" s="1">
        <v>1.9028081336895999</v>
      </c>
      <c r="D115" s="1">
        <v>0.15315532366020501</v>
      </c>
      <c r="E115" s="1">
        <v>12.424041738903099</v>
      </c>
      <c r="F115" s="2">
        <v>1.9353150238460199E-35</v>
      </c>
      <c r="G115" s="2">
        <v>1.8178380066090501E-33</v>
      </c>
    </row>
    <row r="116" spans="1:7" x14ac:dyDescent="0.2">
      <c r="A116" s="4" t="s">
        <v>3428</v>
      </c>
      <c r="B116" s="1">
        <v>892.74842908388302</v>
      </c>
      <c r="C116" s="1">
        <v>-1.4916069365887299</v>
      </c>
      <c r="D116" s="1">
        <v>0.12023327302666301</v>
      </c>
      <c r="E116" s="1">
        <v>-12.405941375795001</v>
      </c>
      <c r="F116" s="2">
        <v>2.42644102139268E-35</v>
      </c>
      <c r="G116" s="2">
        <v>2.25933308322373E-33</v>
      </c>
    </row>
    <row r="117" spans="1:7" x14ac:dyDescent="0.2">
      <c r="A117" s="4" t="s">
        <v>4616</v>
      </c>
      <c r="B117" s="1">
        <v>136.216198260716</v>
      </c>
      <c r="C117" s="1">
        <v>-4.7653328552839103</v>
      </c>
      <c r="D117" s="1">
        <v>0.38414136054395798</v>
      </c>
      <c r="E117" s="1">
        <v>-12.405154312298</v>
      </c>
      <c r="F117" s="2">
        <v>2.4504022210617699E-35</v>
      </c>
      <c r="G117" s="2">
        <v>2.2619747399249498E-33</v>
      </c>
    </row>
    <row r="118" spans="1:7" x14ac:dyDescent="0.2">
      <c r="A118" s="4" t="s">
        <v>4888</v>
      </c>
      <c r="B118" s="1">
        <v>422.07706098377997</v>
      </c>
      <c r="C118" s="1">
        <v>-1.96222746744361</v>
      </c>
      <c r="D118" s="1">
        <v>0.15830927705728701</v>
      </c>
      <c r="E118" s="1">
        <v>-12.394898795056299</v>
      </c>
      <c r="F118" s="2">
        <v>2.7849711142628702E-35</v>
      </c>
      <c r="G118" s="2">
        <v>2.5488436488484499E-33</v>
      </c>
    </row>
    <row r="119" spans="1:7" x14ac:dyDescent="0.2">
      <c r="A119" s="4" t="s">
        <v>58</v>
      </c>
      <c r="B119" s="1">
        <v>6004.6470182538496</v>
      </c>
      <c r="C119" s="1">
        <v>10.539934125712399</v>
      </c>
      <c r="D119" s="1">
        <v>0.85039433168239797</v>
      </c>
      <c r="E119" s="1">
        <v>12.3941726009162</v>
      </c>
      <c r="F119" s="2">
        <v>2.8103139172064899E-35</v>
      </c>
      <c r="G119" s="2">
        <v>2.5502407987667002E-33</v>
      </c>
    </row>
    <row r="120" spans="1:7" x14ac:dyDescent="0.2">
      <c r="A120" s="4" t="s">
        <v>8427</v>
      </c>
      <c r="B120" s="1">
        <v>268.78056444179299</v>
      </c>
      <c r="C120" s="1">
        <v>-4.3945636383959803</v>
      </c>
      <c r="D120" s="1">
        <v>0.35546911412300602</v>
      </c>
      <c r="E120" s="1">
        <v>-12.362715813546901</v>
      </c>
      <c r="F120" s="2">
        <v>4.1586537266714097E-35</v>
      </c>
      <c r="G120" s="2">
        <v>3.7420894206048301E-33</v>
      </c>
    </row>
    <row r="121" spans="1:7" x14ac:dyDescent="0.2">
      <c r="A121" s="4" t="s">
        <v>4899</v>
      </c>
      <c r="B121" s="1">
        <v>6659.4928288756801</v>
      </c>
      <c r="C121" s="1">
        <v>1.6517713950891899</v>
      </c>
      <c r="D121" s="1">
        <v>0.133961342151696</v>
      </c>
      <c r="E121" s="1">
        <v>12.330209361583901</v>
      </c>
      <c r="F121" s="2">
        <v>6.2284685611429098E-35</v>
      </c>
      <c r="G121" s="2">
        <v>5.55787011272652E-33</v>
      </c>
    </row>
    <row r="122" spans="1:7" x14ac:dyDescent="0.2">
      <c r="A122" s="4" t="s">
        <v>3220</v>
      </c>
      <c r="B122" s="1">
        <v>192.28369962518701</v>
      </c>
      <c r="C122" s="1">
        <v>-4.3610390196319404</v>
      </c>
      <c r="D122" s="1">
        <v>0.35447048451264002</v>
      </c>
      <c r="E122" s="1">
        <v>-12.302967976665</v>
      </c>
      <c r="F122" s="2">
        <v>8.7306073699155996E-35</v>
      </c>
      <c r="G122" s="2">
        <v>7.7262267534757205E-33</v>
      </c>
    </row>
    <row r="123" spans="1:7" x14ac:dyDescent="0.2">
      <c r="A123" s="4" t="s">
        <v>6700</v>
      </c>
      <c r="B123" s="1">
        <v>440.07336725774599</v>
      </c>
      <c r="C123" s="1">
        <v>3.2416055479106398</v>
      </c>
      <c r="D123" s="1">
        <v>0.26349598059657398</v>
      </c>
      <c r="E123" s="1">
        <v>12.302295999246001</v>
      </c>
      <c r="F123" s="2">
        <v>8.8035579534326202E-35</v>
      </c>
      <c r="G123" s="2">
        <v>7.7269261119144703E-33</v>
      </c>
    </row>
    <row r="124" spans="1:7" x14ac:dyDescent="0.2">
      <c r="A124" s="4" t="s">
        <v>4655</v>
      </c>
      <c r="B124" s="1">
        <v>151.843685128776</v>
      </c>
      <c r="C124" s="1">
        <v>-5.5838597849601896</v>
      </c>
      <c r="D124" s="1">
        <v>0.45392446463507502</v>
      </c>
      <c r="E124" s="1">
        <v>-12.3012972862109</v>
      </c>
      <c r="F124" s="2">
        <v>8.91309962473583E-35</v>
      </c>
      <c r="G124" s="2">
        <v>7.7594691692415593E-33</v>
      </c>
    </row>
    <row r="125" spans="1:7" x14ac:dyDescent="0.2">
      <c r="A125" s="4" t="s">
        <v>6097</v>
      </c>
      <c r="B125" s="1">
        <v>857.28584175104004</v>
      </c>
      <c r="C125" s="1">
        <v>-1.4474643634878299</v>
      </c>
      <c r="D125" s="1">
        <v>0.117773555688978</v>
      </c>
      <c r="E125" s="1">
        <v>-12.2902323447749</v>
      </c>
      <c r="F125" s="2">
        <v>1.0221183187252301E-34</v>
      </c>
      <c r="G125" s="2">
        <v>8.8264862555723897E-33</v>
      </c>
    </row>
    <row r="126" spans="1:7" x14ac:dyDescent="0.2">
      <c r="A126" s="4" t="s">
        <v>7080</v>
      </c>
      <c r="B126" s="1">
        <v>837.75364337033</v>
      </c>
      <c r="C126" s="1">
        <v>1.51737306205407</v>
      </c>
      <c r="D126" s="1">
        <v>0.123602053641178</v>
      </c>
      <c r="E126" s="1">
        <v>12.276277111536301</v>
      </c>
      <c r="F126" s="2">
        <v>1.21459960115471E-34</v>
      </c>
      <c r="G126" s="2">
        <v>1.04047460233317E-32</v>
      </c>
    </row>
    <row r="127" spans="1:7" x14ac:dyDescent="0.2">
      <c r="A127" s="4" t="s">
        <v>6943</v>
      </c>
      <c r="B127" s="1">
        <v>440.675730588801</v>
      </c>
      <c r="C127" s="1">
        <v>-1.75677505077385</v>
      </c>
      <c r="D127" s="1">
        <v>0.143122297682514</v>
      </c>
      <c r="E127" s="1">
        <v>-12.274642590429</v>
      </c>
      <c r="F127" s="2">
        <v>1.23937896134484E-34</v>
      </c>
      <c r="G127" s="2">
        <v>1.05327539032386E-32</v>
      </c>
    </row>
    <row r="128" spans="1:7" x14ac:dyDescent="0.2">
      <c r="A128" s="4" t="s">
        <v>4016</v>
      </c>
      <c r="B128" s="1">
        <v>51.885388949015699</v>
      </c>
      <c r="C128" s="1">
        <v>-3.9432499832574099</v>
      </c>
      <c r="D128" s="1">
        <v>0.32173915727927199</v>
      </c>
      <c r="E128" s="1">
        <v>-12.256046222669299</v>
      </c>
      <c r="F128" s="2">
        <v>1.5592390690387699E-34</v>
      </c>
      <c r="G128" s="2">
        <v>1.3146718071863899E-32</v>
      </c>
    </row>
    <row r="129" spans="1:7" x14ac:dyDescent="0.2">
      <c r="A129" s="4" t="s">
        <v>3613</v>
      </c>
      <c r="B129" s="1">
        <v>736.39491445547299</v>
      </c>
      <c r="C129" s="1">
        <v>1.9067378690688801</v>
      </c>
      <c r="D129" s="1">
        <v>0.15577463245731801</v>
      </c>
      <c r="E129" s="1">
        <v>12.240361854753999</v>
      </c>
      <c r="F129" s="2">
        <v>1.8918728789893401E-34</v>
      </c>
      <c r="G129" s="2">
        <v>1.5826699053295199E-32</v>
      </c>
    </row>
    <row r="130" spans="1:7" x14ac:dyDescent="0.2">
      <c r="A130" s="4" t="s">
        <v>6072</v>
      </c>
      <c r="B130" s="1">
        <v>9582.9173648204196</v>
      </c>
      <c r="C130" s="1">
        <v>2.6312384906496802</v>
      </c>
      <c r="D130" s="1">
        <v>0.21642381790651499</v>
      </c>
      <c r="E130" s="1">
        <v>12.157804608115001</v>
      </c>
      <c r="F130" s="2">
        <v>5.2141155947189397E-34</v>
      </c>
      <c r="G130" s="2">
        <v>4.3281201386240601E-32</v>
      </c>
    </row>
    <row r="131" spans="1:7" x14ac:dyDescent="0.2">
      <c r="A131" s="4" t="s">
        <v>4401</v>
      </c>
      <c r="B131" s="1">
        <v>1825.91333798245</v>
      </c>
      <c r="C131" s="1">
        <v>2.6389327631386701</v>
      </c>
      <c r="D131" s="1">
        <v>0.217730891090195</v>
      </c>
      <c r="E131" s="1">
        <v>12.120157823840801</v>
      </c>
      <c r="F131" s="2">
        <v>8.2599924695582496E-34</v>
      </c>
      <c r="G131" s="2">
        <v>6.8036922587715205E-32</v>
      </c>
    </row>
    <row r="132" spans="1:7" x14ac:dyDescent="0.2">
      <c r="A132" s="4" t="s">
        <v>6801</v>
      </c>
      <c r="B132" s="1">
        <v>86.667449694666402</v>
      </c>
      <c r="C132" s="1">
        <v>-3.36066682710864</v>
      </c>
      <c r="D132" s="1">
        <v>0.27749657371799002</v>
      </c>
      <c r="E132" s="1">
        <v>-12.1106606185486</v>
      </c>
      <c r="F132" s="2">
        <v>9.2744171429881202E-34</v>
      </c>
      <c r="G132" s="2">
        <v>7.5809510509249399E-32</v>
      </c>
    </row>
    <row r="133" spans="1:7" x14ac:dyDescent="0.2">
      <c r="A133" s="4" t="s">
        <v>4668</v>
      </c>
      <c r="B133" s="1">
        <v>617.10824794050404</v>
      </c>
      <c r="C133" s="1">
        <v>2.3323181032692899</v>
      </c>
      <c r="D133" s="1">
        <v>0.19264304941464699</v>
      </c>
      <c r="E133" s="1">
        <v>12.1069413630865</v>
      </c>
      <c r="F133" s="2">
        <v>9.7045863028695099E-34</v>
      </c>
      <c r="G133" s="2">
        <v>7.8724780402368798E-32</v>
      </c>
    </row>
    <row r="134" spans="1:7" x14ac:dyDescent="0.2">
      <c r="A134" s="4" t="s">
        <v>3231</v>
      </c>
      <c r="B134" s="1">
        <v>377.27249118174302</v>
      </c>
      <c r="C134" s="1">
        <v>-1.6148444120698999</v>
      </c>
      <c r="D134" s="1">
        <v>0.13370943807725899</v>
      </c>
      <c r="E134" s="1">
        <v>-12.077265713560299</v>
      </c>
      <c r="F134" s="2">
        <v>1.39274439182208E-33</v>
      </c>
      <c r="G134" s="2">
        <v>1.1213163118519399E-31</v>
      </c>
    </row>
    <row r="135" spans="1:7" x14ac:dyDescent="0.2">
      <c r="A135" s="4" t="s">
        <v>6374</v>
      </c>
      <c r="B135" s="1">
        <v>135.05240690086401</v>
      </c>
      <c r="C135" s="1">
        <v>8.0243133181606296</v>
      </c>
      <c r="D135" s="1">
        <v>0.665962115526468</v>
      </c>
      <c r="E135" s="1">
        <v>12.0492038977579</v>
      </c>
      <c r="F135" s="2">
        <v>1.95832155893867E-33</v>
      </c>
      <c r="G135" s="2">
        <v>1.56490352635189E-31</v>
      </c>
    </row>
    <row r="136" spans="1:7" x14ac:dyDescent="0.2">
      <c r="A136" s="4" t="s">
        <v>5605</v>
      </c>
      <c r="B136" s="1">
        <v>641.94181305898803</v>
      </c>
      <c r="C136" s="1">
        <v>-1.94732083707102</v>
      </c>
      <c r="D136" s="1">
        <v>0.161778164053656</v>
      </c>
      <c r="E136" s="1">
        <v>-12.0369819280751</v>
      </c>
      <c r="F136" s="2">
        <v>2.27113428869187E-33</v>
      </c>
      <c r="G136" s="2">
        <v>1.8014300713564901E-31</v>
      </c>
    </row>
    <row r="137" spans="1:7" x14ac:dyDescent="0.2">
      <c r="A137" s="4" t="s">
        <v>1480</v>
      </c>
      <c r="B137" s="1">
        <v>550.79239817831001</v>
      </c>
      <c r="C137" s="1">
        <v>-4.3658146537839997</v>
      </c>
      <c r="D137" s="1">
        <v>0.36303836498222702</v>
      </c>
      <c r="E137" s="1">
        <v>-12.025766626614599</v>
      </c>
      <c r="F137" s="2">
        <v>2.6016207034525601E-33</v>
      </c>
      <c r="G137" s="2">
        <v>2.0483937126889802E-31</v>
      </c>
    </row>
    <row r="138" spans="1:7" x14ac:dyDescent="0.2">
      <c r="A138" s="4" t="s">
        <v>6868</v>
      </c>
      <c r="B138" s="1">
        <v>289.20346882682901</v>
      </c>
      <c r="C138" s="1">
        <v>-1.3388276066164899</v>
      </c>
      <c r="D138" s="1">
        <v>0.11133784956135701</v>
      </c>
      <c r="E138" s="1">
        <v>-12.0249098746845</v>
      </c>
      <c r="F138" s="2">
        <v>2.6287478304018801E-33</v>
      </c>
      <c r="G138" s="2">
        <v>2.0546446545944E-31</v>
      </c>
    </row>
    <row r="139" spans="1:7" x14ac:dyDescent="0.2">
      <c r="A139" s="4" t="s">
        <v>5081</v>
      </c>
      <c r="B139" s="1">
        <v>2706.7349232238198</v>
      </c>
      <c r="C139" s="1">
        <v>2.9563208729348101</v>
      </c>
      <c r="D139" s="1">
        <v>0.24634709668543101</v>
      </c>
      <c r="E139" s="1">
        <v>12.000632086644201</v>
      </c>
      <c r="F139" s="2">
        <v>3.5259328626823601E-33</v>
      </c>
      <c r="G139" s="2">
        <v>2.7359194995364301E-31</v>
      </c>
    </row>
    <row r="140" spans="1:7" x14ac:dyDescent="0.2">
      <c r="A140" s="4" t="s">
        <v>3425</v>
      </c>
      <c r="B140" s="1">
        <v>175.69421491673401</v>
      </c>
      <c r="C140" s="1">
        <v>-5.2046091967605301</v>
      </c>
      <c r="D140" s="1">
        <v>0.43468893573306999</v>
      </c>
      <c r="E140" s="1">
        <v>-11.9731807481673</v>
      </c>
      <c r="F140" s="2">
        <v>4.9109183393002199E-33</v>
      </c>
      <c r="G140" s="2">
        <v>3.78317363864941E-31</v>
      </c>
    </row>
    <row r="141" spans="1:7" x14ac:dyDescent="0.2">
      <c r="A141" s="4" t="s">
        <v>8500</v>
      </c>
      <c r="B141" s="1">
        <v>106.919323965218</v>
      </c>
      <c r="C141" s="1">
        <v>3.04860067008322</v>
      </c>
      <c r="D141" s="1">
        <v>0.25500400770752402</v>
      </c>
      <c r="E141" s="1">
        <v>11.955108852955</v>
      </c>
      <c r="F141" s="2">
        <v>6.1053524120787099E-33</v>
      </c>
      <c r="G141" s="2">
        <v>4.6697224020384899E-31</v>
      </c>
    </row>
    <row r="142" spans="1:7" x14ac:dyDescent="0.2">
      <c r="A142" s="4" t="s">
        <v>10251</v>
      </c>
      <c r="B142" s="1">
        <v>1550.8893398247001</v>
      </c>
      <c r="C142" s="1">
        <v>1.61731084989055</v>
      </c>
      <c r="D142" s="1">
        <v>0.135365758355453</v>
      </c>
      <c r="E142" s="1">
        <v>11.9477101856417</v>
      </c>
      <c r="F142" s="2">
        <v>6.6738774435231197E-33</v>
      </c>
      <c r="G142" s="2">
        <v>5.0683602599464904E-31</v>
      </c>
    </row>
    <row r="143" spans="1:7" x14ac:dyDescent="0.2">
      <c r="A143" s="4" t="s">
        <v>5940</v>
      </c>
      <c r="B143" s="1">
        <v>464.43745300440099</v>
      </c>
      <c r="C143" s="1">
        <v>1.47911519771323</v>
      </c>
      <c r="D143" s="1">
        <v>0.123936659848357</v>
      </c>
      <c r="E143" s="1">
        <v>11.9344445745351</v>
      </c>
      <c r="F143" s="2">
        <v>7.8279649017866804E-33</v>
      </c>
      <c r="G143" s="2">
        <v>5.9029470541078697E-31</v>
      </c>
    </row>
    <row r="144" spans="1:7" x14ac:dyDescent="0.2">
      <c r="A144" s="4" t="s">
        <v>8762</v>
      </c>
      <c r="B144" s="1">
        <v>1095.7889291463</v>
      </c>
      <c r="C144" s="1">
        <v>2.4692966637415998</v>
      </c>
      <c r="D144" s="1">
        <v>0.20717370681869199</v>
      </c>
      <c r="E144" s="1">
        <v>11.918967429117799</v>
      </c>
      <c r="F144" s="2">
        <v>9.4269629455599005E-33</v>
      </c>
      <c r="G144" s="2">
        <v>7.0590153301437303E-31</v>
      </c>
    </row>
    <row r="145" spans="1:7" x14ac:dyDescent="0.2">
      <c r="A145" s="4" t="s">
        <v>4657</v>
      </c>
      <c r="B145" s="1">
        <v>323.58745703617399</v>
      </c>
      <c r="C145" s="1">
        <v>-1.7150418277564801</v>
      </c>
      <c r="D145" s="1">
        <v>0.144066228420209</v>
      </c>
      <c r="E145" s="1">
        <v>-11.9045375627804</v>
      </c>
      <c r="F145" s="2">
        <v>1.1208292126000099E-32</v>
      </c>
      <c r="G145" s="2">
        <v>8.3346105614728395E-31</v>
      </c>
    </row>
    <row r="146" spans="1:7" x14ac:dyDescent="0.2">
      <c r="A146" s="4" t="s">
        <v>6844</v>
      </c>
      <c r="B146" s="1">
        <v>2391.6906343620299</v>
      </c>
      <c r="C146" s="1">
        <v>1.16706828332289</v>
      </c>
      <c r="D146" s="1">
        <v>9.8704099703679396E-2</v>
      </c>
      <c r="E146" s="1">
        <v>11.823908903749199</v>
      </c>
      <c r="F146" s="2">
        <v>2.93693894240737E-32</v>
      </c>
      <c r="G146" s="2">
        <v>2.1688787720895201E-30</v>
      </c>
    </row>
    <row r="147" spans="1:7" x14ac:dyDescent="0.2">
      <c r="A147" s="4" t="s">
        <v>1865</v>
      </c>
      <c r="B147" s="1">
        <v>476.89195232248602</v>
      </c>
      <c r="C147" s="1">
        <v>3.6629089655034099</v>
      </c>
      <c r="D147" s="1">
        <v>0.30981781379331502</v>
      </c>
      <c r="E147" s="1">
        <v>11.822783592253399</v>
      </c>
      <c r="F147" s="2">
        <v>2.9765552395960498E-32</v>
      </c>
      <c r="G147" s="2">
        <v>2.1830790072324999E-30</v>
      </c>
    </row>
    <row r="148" spans="1:7" x14ac:dyDescent="0.2">
      <c r="A148" s="4" t="s">
        <v>425</v>
      </c>
      <c r="B148" s="1">
        <v>230.95312540387701</v>
      </c>
      <c r="C148" s="1">
        <v>5.1040757937742498</v>
      </c>
      <c r="D148" s="1">
        <v>0.432609057868731</v>
      </c>
      <c r="E148" s="1">
        <v>11.798356277882201</v>
      </c>
      <c r="F148" s="2">
        <v>3.9800993910100303E-32</v>
      </c>
      <c r="G148" s="2">
        <v>2.8992451890432198E-30</v>
      </c>
    </row>
    <row r="149" spans="1:7" x14ac:dyDescent="0.2">
      <c r="A149" s="4" t="s">
        <v>4853</v>
      </c>
      <c r="B149" s="1">
        <v>812.62587818877796</v>
      </c>
      <c r="C149" s="1">
        <v>-0.97175193203249499</v>
      </c>
      <c r="D149" s="1">
        <v>8.2407263193754701E-2</v>
      </c>
      <c r="E149" s="1">
        <v>-11.792066553013999</v>
      </c>
      <c r="F149" s="2">
        <v>4.28886129926208E-32</v>
      </c>
      <c r="G149" s="2">
        <v>3.1030491076012399E-30</v>
      </c>
    </row>
    <row r="150" spans="1:7" x14ac:dyDescent="0.2">
      <c r="A150" s="4" t="s">
        <v>10294</v>
      </c>
      <c r="B150" s="1">
        <v>425.82800589380201</v>
      </c>
      <c r="C150" s="1">
        <v>1.9857928448923301</v>
      </c>
      <c r="D150" s="1">
        <v>0.168594902926684</v>
      </c>
      <c r="E150" s="1">
        <v>11.778486836911499</v>
      </c>
      <c r="F150" s="2">
        <v>5.0389524569547604E-32</v>
      </c>
      <c r="G150" s="2">
        <v>3.6212820744343303E-30</v>
      </c>
    </row>
    <row r="151" spans="1:7" x14ac:dyDescent="0.2">
      <c r="A151" s="4" t="s">
        <v>9342</v>
      </c>
      <c r="B151" s="1">
        <v>64.453071824726507</v>
      </c>
      <c r="C151" s="1">
        <v>3.1994124751664601</v>
      </c>
      <c r="D151" s="1">
        <v>0.27167547230183697</v>
      </c>
      <c r="E151" s="1">
        <v>11.7765967168793</v>
      </c>
      <c r="F151" s="2">
        <v>5.1531976900045305E-32</v>
      </c>
      <c r="G151" s="2">
        <v>3.6786960576379003E-30</v>
      </c>
    </row>
    <row r="152" spans="1:7" x14ac:dyDescent="0.2">
      <c r="A152" s="4" t="s">
        <v>2042</v>
      </c>
      <c r="B152" s="1">
        <v>185.09467361432399</v>
      </c>
      <c r="C152" s="1">
        <v>4.5417623460049903</v>
      </c>
      <c r="D152" s="1">
        <v>0.38713153016256002</v>
      </c>
      <c r="E152" s="1">
        <v>11.731832703210401</v>
      </c>
      <c r="F152" s="2">
        <v>8.75424187304759E-32</v>
      </c>
      <c r="G152" s="2">
        <v>6.2079749653373198E-30</v>
      </c>
    </row>
    <row r="153" spans="1:7" x14ac:dyDescent="0.2">
      <c r="A153" s="4" t="s">
        <v>5114</v>
      </c>
      <c r="B153" s="1">
        <v>197.62174375374099</v>
      </c>
      <c r="C153" s="1">
        <v>-2.1410204468577301</v>
      </c>
      <c r="D153" s="1">
        <v>0.182576587632822</v>
      </c>
      <c r="E153" s="1">
        <v>-11.7266976813232</v>
      </c>
      <c r="F153" s="2">
        <v>9.3017267299063003E-32</v>
      </c>
      <c r="G153" s="2">
        <v>6.5528216989366193E-30</v>
      </c>
    </row>
    <row r="154" spans="1:7" x14ac:dyDescent="0.2">
      <c r="A154" s="4" t="s">
        <v>1543</v>
      </c>
      <c r="B154" s="1">
        <v>89.500741148065501</v>
      </c>
      <c r="C154" s="1">
        <v>-6.94152484568429</v>
      </c>
      <c r="D154" s="1">
        <v>0.592010998502846</v>
      </c>
      <c r="E154" s="1">
        <v>-11.7253308861472</v>
      </c>
      <c r="F154" s="2">
        <v>9.4530934449048797E-32</v>
      </c>
      <c r="G154" s="2">
        <v>6.6159297129438897E-30</v>
      </c>
    </row>
    <row r="155" spans="1:7" x14ac:dyDescent="0.2">
      <c r="A155" s="4" t="s">
        <v>3046</v>
      </c>
      <c r="B155" s="1">
        <v>274.45576236421402</v>
      </c>
      <c r="C155" s="1">
        <v>-2.9457467434823301</v>
      </c>
      <c r="D155" s="1">
        <v>0.25131470045146098</v>
      </c>
      <c r="E155" s="1">
        <v>-11.7213467345547</v>
      </c>
      <c r="F155" s="2">
        <v>9.9084177020056106E-32</v>
      </c>
      <c r="G155" s="2">
        <v>6.8895673216283203E-30</v>
      </c>
    </row>
    <row r="156" spans="1:7" x14ac:dyDescent="0.2">
      <c r="A156" s="4" t="s">
        <v>666</v>
      </c>
      <c r="B156" s="1">
        <v>479.57570325659799</v>
      </c>
      <c r="C156" s="1">
        <v>-9.5473790969183092</v>
      </c>
      <c r="D156" s="1">
        <v>0.81652820865890297</v>
      </c>
      <c r="E156" s="1">
        <v>-11.6926506588172</v>
      </c>
      <c r="F156" s="2">
        <v>1.3898018141968E-31</v>
      </c>
      <c r="G156" s="2">
        <v>9.6012889202705197E-30</v>
      </c>
    </row>
    <row r="157" spans="1:7" x14ac:dyDescent="0.2">
      <c r="A157" s="4" t="s">
        <v>9115</v>
      </c>
      <c r="B157" s="1">
        <v>485.36212902269801</v>
      </c>
      <c r="C157" s="1">
        <v>2.3815222911794298</v>
      </c>
      <c r="D157" s="1">
        <v>0.203938516613722</v>
      </c>
      <c r="E157" s="1">
        <v>11.677648394835799</v>
      </c>
      <c r="F157" s="2">
        <v>1.65819651979315E-31</v>
      </c>
      <c r="G157" s="2">
        <v>1.1382030983298101E-29</v>
      </c>
    </row>
    <row r="158" spans="1:7" x14ac:dyDescent="0.2">
      <c r="A158" s="4" t="s">
        <v>6023</v>
      </c>
      <c r="B158" s="1">
        <v>3575.9283830007098</v>
      </c>
      <c r="C158" s="1">
        <v>1.5797070540515401</v>
      </c>
      <c r="D158" s="1">
        <v>0.13553788952909601</v>
      </c>
      <c r="E158" s="1">
        <v>11.655095556969201</v>
      </c>
      <c r="F158" s="2">
        <v>2.1613782717063E-31</v>
      </c>
      <c r="G158" s="2">
        <v>1.4741425817472E-29</v>
      </c>
    </row>
    <row r="159" spans="1:7" x14ac:dyDescent="0.2">
      <c r="A159" s="4" t="s">
        <v>4721</v>
      </c>
      <c r="B159" s="1">
        <v>9085.4227471418199</v>
      </c>
      <c r="C159" s="1">
        <v>1.5284021532081999</v>
      </c>
      <c r="D159" s="1">
        <v>0.13145440651201901</v>
      </c>
      <c r="E159" s="1">
        <v>11.6268613107957</v>
      </c>
      <c r="F159" s="2">
        <v>3.0096122039575298E-31</v>
      </c>
      <c r="G159" s="2">
        <v>2.0396789544289399E-29</v>
      </c>
    </row>
    <row r="160" spans="1:7" x14ac:dyDescent="0.2">
      <c r="A160" s="4" t="s">
        <v>3136</v>
      </c>
      <c r="B160" s="1">
        <v>157.64238255145</v>
      </c>
      <c r="C160" s="1">
        <v>-3.3303298279633</v>
      </c>
      <c r="D160" s="1">
        <v>0.28697340527070198</v>
      </c>
      <c r="E160" s="1">
        <v>-11.6050120561583</v>
      </c>
      <c r="F160" s="2">
        <v>3.88632843644293E-31</v>
      </c>
      <c r="G160" s="2">
        <v>2.6172833268824499E-29</v>
      </c>
    </row>
    <row r="161" spans="1:7" x14ac:dyDescent="0.2">
      <c r="A161" s="4" t="s">
        <v>2696</v>
      </c>
      <c r="B161" s="1">
        <v>125.93446372581499</v>
      </c>
      <c r="C161" s="1">
        <v>4.1194322871303504</v>
      </c>
      <c r="D161" s="1">
        <v>0.35506079505890897</v>
      </c>
      <c r="E161" s="1">
        <v>11.602047718185499</v>
      </c>
      <c r="F161" s="2">
        <v>4.02334423903661E-31</v>
      </c>
      <c r="G161" s="2">
        <v>2.6926231319752502E-29</v>
      </c>
    </row>
    <row r="162" spans="1:7" x14ac:dyDescent="0.2">
      <c r="A162" s="4" t="s">
        <v>7669</v>
      </c>
      <c r="B162" s="1">
        <v>30.284913756181901</v>
      </c>
      <c r="C162" s="1">
        <v>4.7875381399404002</v>
      </c>
      <c r="D162" s="1">
        <v>0.41310155163824602</v>
      </c>
      <c r="E162" s="1">
        <v>11.5892523786327</v>
      </c>
      <c r="F162" s="2">
        <v>4.6719257964718102E-31</v>
      </c>
      <c r="G162" s="2">
        <v>3.1072659272434899E-29</v>
      </c>
    </row>
    <row r="163" spans="1:7" x14ac:dyDescent="0.2">
      <c r="A163" s="4" t="s">
        <v>9289</v>
      </c>
      <c r="B163" s="1">
        <v>151.76118557035801</v>
      </c>
      <c r="C163" s="1">
        <v>-2.84114819763824</v>
      </c>
      <c r="D163" s="1">
        <v>0.24544704990709099</v>
      </c>
      <c r="E163" s="1">
        <v>-11.575401695451999</v>
      </c>
      <c r="F163" s="2">
        <v>5.49134465356254E-31</v>
      </c>
      <c r="G163" s="2">
        <v>3.6297110216264001E-29</v>
      </c>
    </row>
    <row r="164" spans="1:7" x14ac:dyDescent="0.2">
      <c r="A164" s="4" t="s">
        <v>5282</v>
      </c>
      <c r="B164" s="1">
        <v>55.813258908656003</v>
      </c>
      <c r="C164" s="1">
        <v>-2.3108682411718702</v>
      </c>
      <c r="D164" s="1">
        <v>0.19982619514217601</v>
      </c>
      <c r="E164" s="1">
        <v>-11.564390942477299</v>
      </c>
      <c r="F164" s="2">
        <v>6.2432718585532598E-31</v>
      </c>
      <c r="G164" s="2">
        <v>4.1014082859747402E-29</v>
      </c>
    </row>
    <row r="165" spans="1:7" x14ac:dyDescent="0.2">
      <c r="A165" s="4" t="s">
        <v>4747</v>
      </c>
      <c r="B165" s="1">
        <v>298.64329177772902</v>
      </c>
      <c r="C165" s="1">
        <v>-1.4418472735417101</v>
      </c>
      <c r="D165" s="1">
        <v>0.124884701148992</v>
      </c>
      <c r="E165" s="1">
        <v>-11.5454275846129</v>
      </c>
      <c r="F165" s="2">
        <v>7.7853339582270299E-31</v>
      </c>
      <c r="G165" s="2">
        <v>5.0832534161399398E-29</v>
      </c>
    </row>
    <row r="166" spans="1:7" x14ac:dyDescent="0.2">
      <c r="A166" s="4" t="s">
        <v>2799</v>
      </c>
      <c r="B166" s="1">
        <v>411.51558590443</v>
      </c>
      <c r="C166" s="1">
        <v>2.7362990370085201</v>
      </c>
      <c r="D166" s="1">
        <v>0.237048387232835</v>
      </c>
      <c r="E166" s="1">
        <v>11.5432088315406</v>
      </c>
      <c r="F166" s="2">
        <v>7.9888363129035101E-31</v>
      </c>
      <c r="G166" s="2">
        <v>5.1845126811255001E-29</v>
      </c>
    </row>
    <row r="167" spans="1:7" x14ac:dyDescent="0.2">
      <c r="A167" s="4" t="s">
        <v>6198</v>
      </c>
      <c r="B167" s="1">
        <v>557.87951593563002</v>
      </c>
      <c r="C167" s="1">
        <v>-1.25219392020096</v>
      </c>
      <c r="D167" s="1">
        <v>0.10850242144468999</v>
      </c>
      <c r="E167" s="1">
        <v>-11.540700230725101</v>
      </c>
      <c r="F167" s="2">
        <v>8.2252892410985894E-31</v>
      </c>
      <c r="G167" s="2">
        <v>5.3058070598604595E-29</v>
      </c>
    </row>
    <row r="168" spans="1:7" x14ac:dyDescent="0.2">
      <c r="A168" s="4" t="s">
        <v>5220</v>
      </c>
      <c r="B168" s="1">
        <v>178.34556184332001</v>
      </c>
      <c r="C168" s="1">
        <v>2.3587200225233298</v>
      </c>
      <c r="D168" s="1">
        <v>0.20442630418794899</v>
      </c>
      <c r="E168" s="1">
        <v>11.538241284031299</v>
      </c>
      <c r="F168" s="2">
        <v>8.4638013857965295E-31</v>
      </c>
      <c r="G168" s="2">
        <v>5.4269691759945599E-29</v>
      </c>
    </row>
    <row r="169" spans="1:7" x14ac:dyDescent="0.2">
      <c r="A169" s="4" t="s">
        <v>2275</v>
      </c>
      <c r="B169" s="1">
        <v>756.33530681586296</v>
      </c>
      <c r="C169" s="1">
        <v>2.4526356295316201</v>
      </c>
      <c r="D169" s="1">
        <v>0.21336845839187199</v>
      </c>
      <c r="E169" s="1">
        <v>11.494836903339801</v>
      </c>
      <c r="F169" s="2">
        <v>1.40045283679803E-30</v>
      </c>
      <c r="G169" s="2">
        <v>8.92621962882937E-29</v>
      </c>
    </row>
    <row r="170" spans="1:7" x14ac:dyDescent="0.2">
      <c r="A170" s="4" t="s">
        <v>6806</v>
      </c>
      <c r="B170" s="1">
        <v>736.21507360861199</v>
      </c>
      <c r="C170" s="1">
        <v>-1.7640930760941</v>
      </c>
      <c r="D170" s="1">
        <v>0.15356924624757301</v>
      </c>
      <c r="E170" s="1">
        <v>-11.4872809445854</v>
      </c>
      <c r="F170" s="2">
        <v>1.52847354664327E-30</v>
      </c>
      <c r="G170" s="2">
        <v>9.6845530990864403E-29</v>
      </c>
    </row>
    <row r="171" spans="1:7" x14ac:dyDescent="0.2">
      <c r="A171" s="4" t="s">
        <v>5031</v>
      </c>
      <c r="B171" s="1">
        <v>164.309118694533</v>
      </c>
      <c r="C171" s="1">
        <v>2.12525406920162</v>
      </c>
      <c r="D171" s="1">
        <v>0.18580812073679201</v>
      </c>
      <c r="E171" s="1">
        <v>11.4378965826374</v>
      </c>
      <c r="F171" s="2">
        <v>2.7036082948230001E-30</v>
      </c>
      <c r="G171" s="2">
        <v>1.70295515417439E-28</v>
      </c>
    </row>
    <row r="172" spans="1:7" x14ac:dyDescent="0.2">
      <c r="A172" s="4" t="s">
        <v>6424</v>
      </c>
      <c r="B172" s="1">
        <v>311.33231790916301</v>
      </c>
      <c r="C172" s="1">
        <v>-1.36925052827111</v>
      </c>
      <c r="D172" s="1">
        <v>0.119721923577599</v>
      </c>
      <c r="E172" s="1">
        <v>-11.436923892921</v>
      </c>
      <c r="F172" s="2">
        <v>2.73408308955212E-30</v>
      </c>
      <c r="G172" s="2">
        <v>1.7120796329195401E-28</v>
      </c>
    </row>
    <row r="173" spans="1:7" x14ac:dyDescent="0.2">
      <c r="A173" s="4" t="s">
        <v>4508</v>
      </c>
      <c r="B173" s="1">
        <v>228.08604941687699</v>
      </c>
      <c r="C173" s="1">
        <v>-2.2485635723952702</v>
      </c>
      <c r="D173" s="1">
        <v>0.19703003028795499</v>
      </c>
      <c r="E173" s="1">
        <v>-11.412288619704499</v>
      </c>
      <c r="F173" s="2">
        <v>3.6304946924403801E-30</v>
      </c>
      <c r="G173" s="2">
        <v>2.2601940213169498E-28</v>
      </c>
    </row>
    <row r="174" spans="1:7" x14ac:dyDescent="0.2">
      <c r="A174" s="4" t="s">
        <v>6665</v>
      </c>
      <c r="B174" s="1">
        <v>7397.9081729788104</v>
      </c>
      <c r="C174" s="1">
        <v>2.2213902652528899</v>
      </c>
      <c r="D174" s="1">
        <v>0.19500738379569099</v>
      </c>
      <c r="E174" s="1">
        <v>11.3913136108745</v>
      </c>
      <c r="F174" s="2">
        <v>4.6197202390427897E-30</v>
      </c>
      <c r="G174" s="2">
        <v>2.8594199028711101E-28</v>
      </c>
    </row>
    <row r="175" spans="1:7" x14ac:dyDescent="0.2">
      <c r="A175" s="4" t="s">
        <v>2411</v>
      </c>
      <c r="B175" s="1">
        <v>29.3364520679729</v>
      </c>
      <c r="C175" s="1">
        <v>-5.7379918673629797</v>
      </c>
      <c r="D175" s="1">
        <v>0.50415133812299295</v>
      </c>
      <c r="E175" s="1">
        <v>-11.381486933519</v>
      </c>
      <c r="F175" s="2">
        <v>5.17104513855007E-30</v>
      </c>
      <c r="G175" s="2">
        <v>3.1822730657238E-28</v>
      </c>
    </row>
    <row r="176" spans="1:7" x14ac:dyDescent="0.2">
      <c r="A176" s="4" t="s">
        <v>9182</v>
      </c>
      <c r="B176" s="1">
        <v>363.03679176655999</v>
      </c>
      <c r="C176" s="1">
        <v>-2.2397563127973501</v>
      </c>
      <c r="D176" s="1">
        <v>0.19687012771599</v>
      </c>
      <c r="E176" s="1">
        <v>-11.3768215563332</v>
      </c>
      <c r="F176" s="2">
        <v>5.4551862479404502E-30</v>
      </c>
      <c r="G176" s="2">
        <v>3.3379505338826501E-28</v>
      </c>
    </row>
    <row r="177" spans="1:7" x14ac:dyDescent="0.2">
      <c r="A177" s="4" t="s">
        <v>3022</v>
      </c>
      <c r="B177" s="1">
        <v>236.74539732920201</v>
      </c>
      <c r="C177" s="1">
        <v>-2.1996805232038001</v>
      </c>
      <c r="D177" s="1">
        <v>0.193413730839753</v>
      </c>
      <c r="E177" s="1">
        <v>-11.3729284557686</v>
      </c>
      <c r="F177" s="2">
        <v>5.70411275804135E-30</v>
      </c>
      <c r="G177" s="2">
        <v>3.4704340575628798E-28</v>
      </c>
    </row>
    <row r="178" spans="1:7" x14ac:dyDescent="0.2">
      <c r="A178" s="4" t="s">
        <v>7927</v>
      </c>
      <c r="B178" s="1">
        <v>359.51030788870497</v>
      </c>
      <c r="C178" s="1">
        <v>-1.44547435995243</v>
      </c>
      <c r="D178" s="1">
        <v>0.12727943143505399</v>
      </c>
      <c r="E178" s="1">
        <v>-11.356700321921201</v>
      </c>
      <c r="F178" s="2">
        <v>6.8690362137659102E-30</v>
      </c>
      <c r="G178" s="2">
        <v>4.1555728687573598E-28</v>
      </c>
    </row>
    <row r="179" spans="1:7" x14ac:dyDescent="0.2">
      <c r="A179" s="4" t="s">
        <v>10402</v>
      </c>
      <c r="B179" s="1">
        <v>293.04530977685101</v>
      </c>
      <c r="C179" s="1">
        <v>2.2680443078402801</v>
      </c>
      <c r="D179" s="1">
        <v>0.19992208036878101</v>
      </c>
      <c r="E179" s="1">
        <v>11.3446413905687</v>
      </c>
      <c r="F179" s="2">
        <v>7.8848821947759405E-30</v>
      </c>
      <c r="G179" s="2">
        <v>4.7433325023404896E-28</v>
      </c>
    </row>
    <row r="180" spans="1:7" x14ac:dyDescent="0.2">
      <c r="A180" s="4" t="s">
        <v>4037</v>
      </c>
      <c r="B180" s="1">
        <v>523.53591442637605</v>
      </c>
      <c r="C180" s="1">
        <v>1.21697440168326</v>
      </c>
      <c r="D180" s="1">
        <v>0.10734584097647901</v>
      </c>
      <c r="E180" s="1">
        <v>11.3369497188989</v>
      </c>
      <c r="F180" s="2">
        <v>8.60931733102728E-30</v>
      </c>
      <c r="G180" s="2">
        <v>5.1501994402592199E-28</v>
      </c>
    </row>
    <row r="181" spans="1:7" x14ac:dyDescent="0.2">
      <c r="A181" s="4" t="s">
        <v>3168</v>
      </c>
      <c r="B181" s="1">
        <v>160.351367262211</v>
      </c>
      <c r="C181" s="1">
        <v>3.3235429707280799</v>
      </c>
      <c r="D181" s="1">
        <v>0.29343428054623399</v>
      </c>
      <c r="E181" s="1">
        <v>11.3263622932578</v>
      </c>
      <c r="F181" s="2">
        <v>9.7156540018793795E-30</v>
      </c>
      <c r="G181" s="2">
        <v>5.7797346140069099E-28</v>
      </c>
    </row>
    <row r="182" spans="1:7" x14ac:dyDescent="0.2">
      <c r="A182" s="4" t="s">
        <v>1284</v>
      </c>
      <c r="B182" s="1">
        <v>1117.37330095938</v>
      </c>
      <c r="C182" s="1">
        <v>2.9570374934435799</v>
      </c>
      <c r="D182" s="1">
        <v>0.26159709940308401</v>
      </c>
      <c r="E182" s="1">
        <v>11.3037854784743</v>
      </c>
      <c r="F182" s="2">
        <v>1.2568101748353E-29</v>
      </c>
      <c r="G182" s="2">
        <v>7.4353167691361597E-28</v>
      </c>
    </row>
    <row r="183" spans="1:7" x14ac:dyDescent="0.2">
      <c r="A183" s="4" t="s">
        <v>3897</v>
      </c>
      <c r="B183" s="1">
        <v>722.22280353199403</v>
      </c>
      <c r="C183" s="1">
        <v>-2.3434682755154101</v>
      </c>
      <c r="D183" s="1">
        <v>0.20740491830314101</v>
      </c>
      <c r="E183" s="1">
        <v>-11.299000499545601</v>
      </c>
      <c r="F183" s="2">
        <v>1.3271991824260401E-29</v>
      </c>
      <c r="G183" s="2">
        <v>7.8085982667132197E-28</v>
      </c>
    </row>
    <row r="184" spans="1:7" x14ac:dyDescent="0.2">
      <c r="A184" s="4" t="s">
        <v>6266</v>
      </c>
      <c r="B184" s="1">
        <v>309.243495330484</v>
      </c>
      <c r="C184" s="1">
        <v>1.5173556967739801</v>
      </c>
      <c r="D184" s="1">
        <v>0.13430703313966499</v>
      </c>
      <c r="E184" s="1">
        <v>11.297663728422201</v>
      </c>
      <c r="F184" s="2">
        <v>1.34755340915827E-29</v>
      </c>
      <c r="G184" s="2">
        <v>7.8850283635337396E-28</v>
      </c>
    </row>
    <row r="185" spans="1:7" x14ac:dyDescent="0.2">
      <c r="A185" s="4" t="s">
        <v>5619</v>
      </c>
      <c r="B185" s="1">
        <v>557.60211393596899</v>
      </c>
      <c r="C185" s="1">
        <v>-1.90043556270332</v>
      </c>
      <c r="D185" s="1">
        <v>0.16838285063542899</v>
      </c>
      <c r="E185" s="1">
        <v>-11.286396183053199</v>
      </c>
      <c r="F185" s="2">
        <v>1.5318970661495601E-29</v>
      </c>
      <c r="G185" s="2">
        <v>8.9149748827877509E-28</v>
      </c>
    </row>
    <row r="186" spans="1:7" x14ac:dyDescent="0.2">
      <c r="A186" s="4" t="s">
        <v>6386</v>
      </c>
      <c r="B186" s="1">
        <v>358.000048206825</v>
      </c>
      <c r="C186" s="1">
        <v>-1.5565932015187101</v>
      </c>
      <c r="D186" s="1">
        <v>0.13800650136106099</v>
      </c>
      <c r="E186" s="1">
        <v>-11.2791295059807</v>
      </c>
      <c r="F186" s="2">
        <v>1.6638419942440499E-29</v>
      </c>
      <c r="G186" s="2">
        <v>9.6304973374947304E-28</v>
      </c>
    </row>
    <row r="187" spans="1:7" x14ac:dyDescent="0.2">
      <c r="A187" s="4" t="s">
        <v>2764</v>
      </c>
      <c r="B187" s="1">
        <v>108.222301770728</v>
      </c>
      <c r="C187" s="1">
        <v>-4.9946000936224202</v>
      </c>
      <c r="D187" s="1">
        <v>0.44286128982571599</v>
      </c>
      <c r="E187" s="1">
        <v>-11.278023634867701</v>
      </c>
      <c r="F187" s="2">
        <v>1.68488717117911E-29</v>
      </c>
      <c r="G187" s="2">
        <v>9.6998773274117896E-28</v>
      </c>
    </row>
    <row r="188" spans="1:7" x14ac:dyDescent="0.2">
      <c r="A188" s="4" t="s">
        <v>725</v>
      </c>
      <c r="B188" s="1">
        <v>228.53741694215501</v>
      </c>
      <c r="C188" s="1">
        <v>-1.9858463526494401</v>
      </c>
      <c r="D188" s="1">
        <v>0.17609303897415701</v>
      </c>
      <c r="E188" s="1">
        <v>-11.2772564106914</v>
      </c>
      <c r="F188" s="2">
        <v>1.69964274582963E-29</v>
      </c>
      <c r="G188" s="2">
        <v>9.73249974456879E-28</v>
      </c>
    </row>
    <row r="189" spans="1:7" x14ac:dyDescent="0.2">
      <c r="A189" s="4" t="s">
        <v>6459</v>
      </c>
      <c r="B189" s="1">
        <v>1601.34613050095</v>
      </c>
      <c r="C189" s="1">
        <v>1.6001011571900099</v>
      </c>
      <c r="D189" s="1">
        <v>0.14217642051534701</v>
      </c>
      <c r="E189" s="1">
        <v>11.254335644336299</v>
      </c>
      <c r="F189" s="2">
        <v>2.2048124248272099E-29</v>
      </c>
      <c r="G189" s="2">
        <v>1.25580486409839E-27</v>
      </c>
    </row>
    <row r="190" spans="1:7" x14ac:dyDescent="0.2">
      <c r="A190" s="4" t="s">
        <v>7821</v>
      </c>
      <c r="B190" s="1">
        <v>562.15881838442601</v>
      </c>
      <c r="C190" s="1">
        <v>2.0586119095328099</v>
      </c>
      <c r="D190" s="1">
        <v>0.18308467222119801</v>
      </c>
      <c r="E190" s="1">
        <v>11.244042904070399</v>
      </c>
      <c r="F190" s="2">
        <v>2.4776944638974E-29</v>
      </c>
      <c r="G190" s="2">
        <v>1.4037646729848299E-27</v>
      </c>
    </row>
    <row r="191" spans="1:7" x14ac:dyDescent="0.2">
      <c r="A191" s="4" t="s">
        <v>10418</v>
      </c>
      <c r="B191" s="1">
        <v>93.412754907782698</v>
      </c>
      <c r="C191" s="1">
        <v>-3.3982869857766</v>
      </c>
      <c r="D191" s="1">
        <v>0.30246888814852502</v>
      </c>
      <c r="E191" s="1">
        <v>-11.2351620908128</v>
      </c>
      <c r="F191" s="2">
        <v>2.7399053659318699E-29</v>
      </c>
      <c r="G191" s="2">
        <v>1.5441529820209701E-27</v>
      </c>
    </row>
    <row r="192" spans="1:7" x14ac:dyDescent="0.2">
      <c r="A192" s="4" t="s">
        <v>2924</v>
      </c>
      <c r="B192" s="1">
        <v>43.9515155887741</v>
      </c>
      <c r="C192" s="1">
        <v>-5.6180374716191404</v>
      </c>
      <c r="D192" s="1">
        <v>0.50017098628364098</v>
      </c>
      <c r="E192" s="1">
        <v>-11.2322338274</v>
      </c>
      <c r="F192" s="2">
        <v>2.8322609075035302E-29</v>
      </c>
      <c r="G192" s="2">
        <v>1.58784553913863E-27</v>
      </c>
    </row>
    <row r="193" spans="1:7" x14ac:dyDescent="0.2">
      <c r="A193" s="4" t="s">
        <v>4248</v>
      </c>
      <c r="B193" s="1">
        <v>80.819907901479993</v>
      </c>
      <c r="C193" s="1">
        <v>-2.1435120652220401</v>
      </c>
      <c r="D193" s="1">
        <v>0.19191142381373899</v>
      </c>
      <c r="E193" s="1">
        <v>-11.1692781108353</v>
      </c>
      <c r="F193" s="2">
        <v>5.7647475940372695E-29</v>
      </c>
      <c r="G193" s="2">
        <v>3.2150477727578698E-27</v>
      </c>
    </row>
    <row r="194" spans="1:7" x14ac:dyDescent="0.2">
      <c r="A194" s="4" t="s">
        <v>7144</v>
      </c>
      <c r="B194" s="1">
        <v>28.552403306511799</v>
      </c>
      <c r="C194" s="1">
        <v>-5.1205145755158199</v>
      </c>
      <c r="D194" s="1">
        <v>0.45867923706123798</v>
      </c>
      <c r="E194" s="1">
        <v>-11.163606637882699</v>
      </c>
      <c r="F194" s="2">
        <v>6.1447103834076897E-29</v>
      </c>
      <c r="G194" s="2">
        <v>3.4091999370740701E-27</v>
      </c>
    </row>
    <row r="195" spans="1:7" x14ac:dyDescent="0.2">
      <c r="A195" s="4" t="s">
        <v>7860</v>
      </c>
      <c r="B195" s="1">
        <v>350.975577948134</v>
      </c>
      <c r="C195" s="1">
        <v>2.06849033640973</v>
      </c>
      <c r="D195" s="1">
        <v>0.18541226716607501</v>
      </c>
      <c r="E195" s="1">
        <v>11.156167647510401</v>
      </c>
      <c r="F195" s="2">
        <v>6.6809900589527E-29</v>
      </c>
      <c r="G195" s="2">
        <v>3.6876310077971898E-27</v>
      </c>
    </row>
    <row r="196" spans="1:7" x14ac:dyDescent="0.2">
      <c r="A196" s="4" t="s">
        <v>3127</v>
      </c>
      <c r="B196" s="1">
        <v>170.03624088557899</v>
      </c>
      <c r="C196" s="1">
        <v>1.9321321984973101</v>
      </c>
      <c r="D196" s="1">
        <v>0.173347154712335</v>
      </c>
      <c r="E196" s="1">
        <v>11.1460277597497</v>
      </c>
      <c r="F196" s="2">
        <v>7.4874801749597803E-29</v>
      </c>
      <c r="G196" s="2">
        <v>4.1115865494086803E-27</v>
      </c>
    </row>
    <row r="197" spans="1:7" x14ac:dyDescent="0.2">
      <c r="A197" s="4" t="s">
        <v>10387</v>
      </c>
      <c r="B197" s="1">
        <v>121.651832028833</v>
      </c>
      <c r="C197" s="1">
        <v>3.7025396477964301</v>
      </c>
      <c r="D197" s="1">
        <v>0.33240626067805401</v>
      </c>
      <c r="E197" s="1">
        <v>11.138597811737499</v>
      </c>
      <c r="F197" s="2">
        <v>8.1390674515692701E-29</v>
      </c>
      <c r="G197" s="2">
        <v>4.4465884832348897E-27</v>
      </c>
    </row>
    <row r="198" spans="1:7" x14ac:dyDescent="0.2">
      <c r="A198" s="4" t="s">
        <v>5308</v>
      </c>
      <c r="B198" s="1">
        <v>439.02353000082798</v>
      </c>
      <c r="C198" s="1">
        <v>-1.4597595200928699</v>
      </c>
      <c r="D198" s="1">
        <v>0.13128749472543</v>
      </c>
      <c r="E198" s="1">
        <v>-11.1188009425099</v>
      </c>
      <c r="F198" s="2">
        <v>1.0162863946538799E-28</v>
      </c>
      <c r="G198" s="2">
        <v>5.52405823043339E-27</v>
      </c>
    </row>
    <row r="199" spans="1:7" x14ac:dyDescent="0.2">
      <c r="A199" s="4" t="s">
        <v>7187</v>
      </c>
      <c r="B199" s="1">
        <v>1258.03237483678</v>
      </c>
      <c r="C199" s="1">
        <v>2.2449059565103502</v>
      </c>
      <c r="D199" s="1">
        <v>0.20275081413593499</v>
      </c>
      <c r="E199" s="1">
        <v>11.0722413918656</v>
      </c>
      <c r="F199" s="2">
        <v>1.71067558292356E-28</v>
      </c>
      <c r="G199" s="2">
        <v>9.25147178886136E-27</v>
      </c>
    </row>
    <row r="200" spans="1:7" x14ac:dyDescent="0.2">
      <c r="A200" s="4" t="s">
        <v>1400</v>
      </c>
      <c r="B200" s="1">
        <v>79.342913218650295</v>
      </c>
      <c r="C200" s="1">
        <v>3.8882172665145802</v>
      </c>
      <c r="D200" s="1">
        <v>0.35148529611293899</v>
      </c>
      <c r="E200" s="1">
        <v>11.062247296015499</v>
      </c>
      <c r="F200" s="2">
        <v>1.9124484415142599E-28</v>
      </c>
      <c r="G200" s="2">
        <v>1.0290702468208399E-26</v>
      </c>
    </row>
    <row r="201" spans="1:7" x14ac:dyDescent="0.2">
      <c r="A201" s="4" t="s">
        <v>5217</v>
      </c>
      <c r="B201" s="1">
        <v>139.20620954348701</v>
      </c>
      <c r="C201" s="1">
        <v>-3.6989955758817898</v>
      </c>
      <c r="D201" s="1">
        <v>0.33467900017173302</v>
      </c>
      <c r="E201" s="1">
        <v>-11.0523683110794</v>
      </c>
      <c r="F201" s="2">
        <v>2.1350684116895901E-28</v>
      </c>
      <c r="G201" s="2">
        <v>1.14311562761861E-26</v>
      </c>
    </row>
    <row r="202" spans="1:7" x14ac:dyDescent="0.2">
      <c r="A202" s="4" t="s">
        <v>3135</v>
      </c>
      <c r="B202" s="1">
        <v>411.92395965225398</v>
      </c>
      <c r="C202" s="1">
        <v>-2.6885834882670001</v>
      </c>
      <c r="D202" s="1">
        <v>0.243301852485619</v>
      </c>
      <c r="E202" s="1">
        <v>-11.050402867055499</v>
      </c>
      <c r="F202" s="2">
        <v>2.1823332770550999E-28</v>
      </c>
      <c r="G202" s="2">
        <v>1.1626081955575101E-26</v>
      </c>
    </row>
    <row r="203" spans="1:7" x14ac:dyDescent="0.2">
      <c r="A203" s="4" t="s">
        <v>6946</v>
      </c>
      <c r="B203" s="1">
        <v>325.50378389578299</v>
      </c>
      <c r="C203" s="1">
        <v>-3.10855121000129</v>
      </c>
      <c r="D203" s="1">
        <v>0.28170198237676602</v>
      </c>
      <c r="E203" s="1">
        <v>-11.034892916883001</v>
      </c>
      <c r="F203" s="2">
        <v>2.59360276569428E-28</v>
      </c>
      <c r="G203" s="2">
        <v>1.37486625817101E-26</v>
      </c>
    </row>
    <row r="204" spans="1:7" x14ac:dyDescent="0.2">
      <c r="A204" s="4" t="s">
        <v>7052</v>
      </c>
      <c r="B204" s="1">
        <v>374.283517453689</v>
      </c>
      <c r="C204" s="1">
        <v>2.2296382401166799</v>
      </c>
      <c r="D204" s="1">
        <v>0.202455387371584</v>
      </c>
      <c r="E204" s="1">
        <v>11.012985473310399</v>
      </c>
      <c r="F204" s="2">
        <v>3.3085502101847299E-28</v>
      </c>
      <c r="G204" s="2">
        <v>1.7452194901802E-26</v>
      </c>
    </row>
    <row r="205" spans="1:7" x14ac:dyDescent="0.2">
      <c r="A205" s="4" t="s">
        <v>1673</v>
      </c>
      <c r="B205" s="1">
        <v>338.99786421723798</v>
      </c>
      <c r="C205" s="1">
        <v>-1.2796507683584999</v>
      </c>
      <c r="D205" s="1">
        <v>0.116230124441336</v>
      </c>
      <c r="E205" s="1">
        <v>-11.009630889661199</v>
      </c>
      <c r="F205" s="2">
        <v>3.4340772715439901E-28</v>
      </c>
      <c r="G205" s="2">
        <v>1.8025538933182899E-26</v>
      </c>
    </row>
    <row r="206" spans="1:7" x14ac:dyDescent="0.2">
      <c r="A206" s="4" t="s">
        <v>9160</v>
      </c>
      <c r="B206" s="1">
        <v>297.96090190183901</v>
      </c>
      <c r="C206" s="1">
        <v>2.5528819315202398</v>
      </c>
      <c r="D206" s="1">
        <v>0.23299417594852201</v>
      </c>
      <c r="E206" s="1">
        <v>10.956848690004501</v>
      </c>
      <c r="F206" s="2">
        <v>6.1607404348923403E-28</v>
      </c>
      <c r="G206" s="2">
        <v>3.2180101744793699E-26</v>
      </c>
    </row>
    <row r="207" spans="1:7" x14ac:dyDescent="0.2">
      <c r="A207" s="4" t="s">
        <v>2245</v>
      </c>
      <c r="B207" s="1">
        <v>282.61706810254299</v>
      </c>
      <c r="C207" s="1">
        <v>1.99204766091658</v>
      </c>
      <c r="D207" s="1">
        <v>0.18190909151234599</v>
      </c>
      <c r="E207" s="1">
        <v>10.950786705354799</v>
      </c>
      <c r="F207" s="2">
        <v>6.58729896860527E-28</v>
      </c>
      <c r="G207" s="2">
        <v>3.4241163764963699E-26</v>
      </c>
    </row>
    <row r="208" spans="1:7" x14ac:dyDescent="0.2">
      <c r="A208" s="4" t="s">
        <v>6051</v>
      </c>
      <c r="B208" s="1">
        <v>302.69192849972302</v>
      </c>
      <c r="C208" s="1">
        <v>1.3534836519512401</v>
      </c>
      <c r="D208" s="1">
        <v>0.123749891544907</v>
      </c>
      <c r="E208" s="1">
        <v>10.937251217388599</v>
      </c>
      <c r="F208" s="2">
        <v>7.6483733160917404E-28</v>
      </c>
      <c r="G208" s="2">
        <v>3.9564628728845602E-26</v>
      </c>
    </row>
    <row r="209" spans="1:7" x14ac:dyDescent="0.2">
      <c r="A209" s="4" t="s">
        <v>6201</v>
      </c>
      <c r="B209" s="1">
        <v>146.96717979331299</v>
      </c>
      <c r="C209" s="1">
        <v>2.5247106605368201</v>
      </c>
      <c r="D209" s="1">
        <v>0.23099225251018299</v>
      </c>
      <c r="E209" s="1">
        <v>10.9298499542772</v>
      </c>
      <c r="F209" s="2">
        <v>8.2985526821259507E-28</v>
      </c>
      <c r="G209" s="2">
        <v>4.23147152953356E-26</v>
      </c>
    </row>
    <row r="210" spans="1:7" x14ac:dyDescent="0.2">
      <c r="A210" s="4" t="s">
        <v>1425</v>
      </c>
      <c r="B210" s="1">
        <v>94.260728228372699</v>
      </c>
      <c r="C210" s="1">
        <v>2.5906194984031301</v>
      </c>
      <c r="D210" s="1">
        <v>0.23701056506076301</v>
      </c>
      <c r="E210" s="1">
        <v>10.9303967008347</v>
      </c>
      <c r="F210" s="2">
        <v>8.24870236623611E-28</v>
      </c>
      <c r="G210" s="2">
        <v>4.23147152953356E-26</v>
      </c>
    </row>
    <row r="211" spans="1:7" x14ac:dyDescent="0.2">
      <c r="A211" s="4" t="s">
        <v>5898</v>
      </c>
      <c r="B211" s="1">
        <v>92.665382729372993</v>
      </c>
      <c r="C211" s="1">
        <v>-2.34573131133945</v>
      </c>
      <c r="D211" s="1">
        <v>0.21461663020114499</v>
      </c>
      <c r="E211" s="1">
        <v>-10.929867406551701</v>
      </c>
      <c r="F211" s="2">
        <v>8.2969568416065198E-28</v>
      </c>
      <c r="G211" s="2">
        <v>4.23147152953356E-26</v>
      </c>
    </row>
    <row r="212" spans="1:7" x14ac:dyDescent="0.2">
      <c r="A212" s="4" t="s">
        <v>6652</v>
      </c>
      <c r="B212" s="1">
        <v>1593.1448520910401</v>
      </c>
      <c r="C212" s="1">
        <v>-1.10653370871831</v>
      </c>
      <c r="D212" s="1">
        <v>0.10133105983349899</v>
      </c>
      <c r="E212" s="1">
        <v>-10.9199855457595</v>
      </c>
      <c r="F212" s="2">
        <v>9.2510528840149505E-28</v>
      </c>
      <c r="G212" s="2">
        <v>4.679554796839E-26</v>
      </c>
    </row>
    <row r="213" spans="1:7" x14ac:dyDescent="0.2">
      <c r="A213" s="4" t="s">
        <v>6753</v>
      </c>
      <c r="B213" s="1">
        <v>1056.4432676458</v>
      </c>
      <c r="C213" s="1">
        <v>-1.49476200977312</v>
      </c>
      <c r="D213" s="1">
        <v>0.13688482920151199</v>
      </c>
      <c r="E213" s="1">
        <v>-10.919851516727601</v>
      </c>
      <c r="F213" s="2">
        <v>9.2647143904545E-28</v>
      </c>
      <c r="G213" s="2">
        <v>4.679554796839E-26</v>
      </c>
    </row>
    <row r="214" spans="1:7" x14ac:dyDescent="0.2">
      <c r="A214" s="4" t="s">
        <v>5225</v>
      </c>
      <c r="B214" s="1">
        <v>499.82617997513302</v>
      </c>
      <c r="C214" s="1">
        <v>-1.2919249517453499</v>
      </c>
      <c r="D214" s="1">
        <v>0.11839879274972399</v>
      </c>
      <c r="E214" s="1">
        <v>-10.9116395677807</v>
      </c>
      <c r="F214" s="2">
        <v>1.01410622664423E-27</v>
      </c>
      <c r="G214" s="2">
        <v>5.0981452933832999E-26</v>
      </c>
    </row>
    <row r="215" spans="1:7" x14ac:dyDescent="0.2">
      <c r="A215" s="4" t="s">
        <v>5763</v>
      </c>
      <c r="B215" s="1">
        <v>363.38799190561298</v>
      </c>
      <c r="C215" s="1">
        <v>-1.82943966708544</v>
      </c>
      <c r="D215" s="1">
        <v>0.167828830399852</v>
      </c>
      <c r="E215" s="1">
        <v>-10.9006281145308</v>
      </c>
      <c r="F215" s="2">
        <v>1.14464368341487E-27</v>
      </c>
      <c r="G215" s="2">
        <v>5.7274974588814902E-26</v>
      </c>
    </row>
    <row r="216" spans="1:7" x14ac:dyDescent="0.2">
      <c r="A216" s="4" t="s">
        <v>5184</v>
      </c>
      <c r="B216" s="1">
        <v>449.45706722267499</v>
      </c>
      <c r="C216" s="1">
        <v>-1.6180499796507599</v>
      </c>
      <c r="D216" s="1">
        <v>0.14848000214270901</v>
      </c>
      <c r="E216" s="1">
        <v>-10.8974269686203</v>
      </c>
      <c r="F216" s="2">
        <v>1.1856269813768399E-27</v>
      </c>
      <c r="G216" s="2">
        <v>5.9049738216666E-26</v>
      </c>
    </row>
    <row r="217" spans="1:7" x14ac:dyDescent="0.2">
      <c r="A217" s="4" t="s">
        <v>8158</v>
      </c>
      <c r="B217" s="1">
        <v>664.94752087541997</v>
      </c>
      <c r="C217" s="1">
        <v>1.3026876877170299</v>
      </c>
      <c r="D217" s="1">
        <v>0.11956792889807399</v>
      </c>
      <c r="E217" s="1">
        <v>10.8949590389535</v>
      </c>
      <c r="F217" s="2">
        <v>1.2182136952125E-27</v>
      </c>
      <c r="G217" s="2">
        <v>6.0391815964516195E-26</v>
      </c>
    </row>
    <row r="218" spans="1:7" x14ac:dyDescent="0.2">
      <c r="A218" s="4" t="s">
        <v>3635</v>
      </c>
      <c r="B218" s="1">
        <v>47.228910578441898</v>
      </c>
      <c r="C218" s="1">
        <v>4.30218362933633</v>
      </c>
      <c r="D218" s="1">
        <v>0.39543241288060799</v>
      </c>
      <c r="E218" s="1">
        <v>10.8796939481926</v>
      </c>
      <c r="F218" s="2">
        <v>1.4404578420760501E-27</v>
      </c>
      <c r="G218" s="2">
        <v>7.1080288354609697E-26</v>
      </c>
    </row>
    <row r="219" spans="1:7" x14ac:dyDescent="0.2">
      <c r="A219" s="4" t="s">
        <v>7303</v>
      </c>
      <c r="B219" s="1">
        <v>339.97082381958501</v>
      </c>
      <c r="C219" s="1">
        <v>1.64012314855592</v>
      </c>
      <c r="D219" s="1">
        <v>0.151045874689436</v>
      </c>
      <c r="E219" s="1">
        <v>10.8584438464682</v>
      </c>
      <c r="F219" s="2">
        <v>1.8182111779718499E-27</v>
      </c>
      <c r="G219" s="2">
        <v>8.9294477383930897E-26</v>
      </c>
    </row>
    <row r="220" spans="1:7" x14ac:dyDescent="0.2">
      <c r="A220" s="4" t="s">
        <v>5652</v>
      </c>
      <c r="B220" s="1">
        <v>727.71002631885699</v>
      </c>
      <c r="C220" s="1">
        <v>1.43281750774707</v>
      </c>
      <c r="D220" s="1">
        <v>0.13195911870525601</v>
      </c>
      <c r="E220" s="1">
        <v>10.8580408978588</v>
      </c>
      <c r="F220" s="2">
        <v>1.82625051803146E-27</v>
      </c>
      <c r="G220" s="2">
        <v>8.9294477383930897E-26</v>
      </c>
    </row>
    <row r="221" spans="1:7" x14ac:dyDescent="0.2">
      <c r="A221" s="4" t="s">
        <v>5129</v>
      </c>
      <c r="B221" s="1">
        <v>659.45987016441904</v>
      </c>
      <c r="C221" s="1">
        <v>2.2371366436749698</v>
      </c>
      <c r="D221" s="1">
        <v>0.20647958586502899</v>
      </c>
      <c r="E221" s="1">
        <v>10.8346625856628</v>
      </c>
      <c r="F221" s="2">
        <v>2.3583320181188901E-27</v>
      </c>
      <c r="G221" s="2">
        <v>1.14786451136441E-25</v>
      </c>
    </row>
    <row r="222" spans="1:7" x14ac:dyDescent="0.2">
      <c r="A222" s="4" t="s">
        <v>9307</v>
      </c>
      <c r="B222" s="1">
        <v>113.775292971425</v>
      </c>
      <c r="C222" s="1">
        <v>-3.5328412218771401</v>
      </c>
      <c r="D222" s="1">
        <v>0.32629571473011998</v>
      </c>
      <c r="E222" s="1">
        <v>-10.827114983104099</v>
      </c>
      <c r="F222" s="2">
        <v>2.5609730811973301E-27</v>
      </c>
      <c r="G222" s="2">
        <v>1.2408551924643001E-25</v>
      </c>
    </row>
    <row r="223" spans="1:7" x14ac:dyDescent="0.2">
      <c r="A223" s="4" t="s">
        <v>9553</v>
      </c>
      <c r="B223" s="1">
        <v>89.143912002534606</v>
      </c>
      <c r="C223" s="1">
        <v>3.1784710245386401</v>
      </c>
      <c r="D223" s="1">
        <v>0.29364714424750199</v>
      </c>
      <c r="E223" s="1">
        <v>10.8241169267414</v>
      </c>
      <c r="F223" s="2">
        <v>2.6461758108897501E-27</v>
      </c>
      <c r="G223" s="2">
        <v>1.2763626388742099E-25</v>
      </c>
    </row>
    <row r="224" spans="1:7" x14ac:dyDescent="0.2">
      <c r="A224" s="4" t="s">
        <v>4228</v>
      </c>
      <c r="B224" s="1">
        <v>416.18740451750398</v>
      </c>
      <c r="C224" s="1">
        <v>3.4920613164002101</v>
      </c>
      <c r="D224" s="1">
        <v>0.323417975799699</v>
      </c>
      <c r="E224" s="1">
        <v>10.797363095745</v>
      </c>
      <c r="F224" s="2">
        <v>3.5423073953515997E-27</v>
      </c>
      <c r="G224" s="2">
        <v>1.7009429412298199E-25</v>
      </c>
    </row>
    <row r="225" spans="1:7" x14ac:dyDescent="0.2">
      <c r="A225" s="4" t="s">
        <v>6770</v>
      </c>
      <c r="B225" s="1">
        <v>737.986898696602</v>
      </c>
      <c r="C225" s="1">
        <v>-1.78275012725624</v>
      </c>
      <c r="D225" s="1">
        <v>0.165483476042419</v>
      </c>
      <c r="E225" s="1">
        <v>-10.772979694959099</v>
      </c>
      <c r="F225" s="2">
        <v>4.6180891028340001E-27</v>
      </c>
      <c r="G225" s="2">
        <v>2.2076115229083198E-25</v>
      </c>
    </row>
    <row r="226" spans="1:7" x14ac:dyDescent="0.2">
      <c r="A226" s="4" t="s">
        <v>4525</v>
      </c>
      <c r="B226" s="1">
        <v>540.89966437676901</v>
      </c>
      <c r="C226" s="1">
        <v>-2.3789405856263999</v>
      </c>
      <c r="D226" s="1">
        <v>0.220862917259773</v>
      </c>
      <c r="E226" s="1">
        <v>-10.7711181901503</v>
      </c>
      <c r="F226" s="2">
        <v>4.7124275440646199E-27</v>
      </c>
      <c r="G226" s="2">
        <v>2.2426966285263999E-25</v>
      </c>
    </row>
    <row r="227" spans="1:7" x14ac:dyDescent="0.2">
      <c r="A227" s="4" t="s">
        <v>4802</v>
      </c>
      <c r="B227" s="1">
        <v>699.333865585583</v>
      </c>
      <c r="C227" s="1">
        <v>-1.5575636523015901</v>
      </c>
      <c r="D227" s="1">
        <v>0.14494904166808101</v>
      </c>
      <c r="E227" s="1">
        <v>-10.7455946888442</v>
      </c>
      <c r="F227" s="2">
        <v>6.21600370506757E-27</v>
      </c>
      <c r="G227" s="2">
        <v>2.94517556079042E-25</v>
      </c>
    </row>
    <row r="228" spans="1:7" x14ac:dyDescent="0.2">
      <c r="A228" s="4" t="s">
        <v>6808</v>
      </c>
      <c r="B228" s="1">
        <v>614.85128088780004</v>
      </c>
      <c r="C228" s="1">
        <v>-1.9561397605058499</v>
      </c>
      <c r="D228" s="1">
        <v>0.18214345916702801</v>
      </c>
      <c r="E228" s="1">
        <v>-10.739555345284501</v>
      </c>
      <c r="F228" s="2">
        <v>6.6363237107055495E-27</v>
      </c>
      <c r="G228" s="2">
        <v>3.1304737574552898E-25</v>
      </c>
    </row>
    <row r="229" spans="1:7" x14ac:dyDescent="0.2">
      <c r="A229" s="4" t="s">
        <v>5214</v>
      </c>
      <c r="B229" s="1">
        <v>1279.37548330816</v>
      </c>
      <c r="C229" s="1">
        <v>-1.3618889950408499</v>
      </c>
      <c r="D229" s="1">
        <v>0.12682261281998999</v>
      </c>
      <c r="E229" s="1">
        <v>-10.738534436078</v>
      </c>
      <c r="F229" s="2">
        <v>6.7101092044231304E-27</v>
      </c>
      <c r="G229" s="2">
        <v>3.1513969017966199E-25</v>
      </c>
    </row>
    <row r="230" spans="1:7" x14ac:dyDescent="0.2">
      <c r="A230" s="4" t="s">
        <v>5509</v>
      </c>
      <c r="B230" s="1">
        <v>330.91311820250297</v>
      </c>
      <c r="C230" s="1">
        <v>3.0059985298935401</v>
      </c>
      <c r="D230" s="1">
        <v>0.28001200324046499</v>
      </c>
      <c r="E230" s="1">
        <v>10.735248829001399</v>
      </c>
      <c r="F230" s="2">
        <v>6.9531399679654995E-27</v>
      </c>
      <c r="G230" s="2">
        <v>3.2512761037980199E-25</v>
      </c>
    </row>
    <row r="231" spans="1:7" x14ac:dyDescent="0.2">
      <c r="A231" s="4" t="s">
        <v>2687</v>
      </c>
      <c r="B231" s="1">
        <v>385.66308814820599</v>
      </c>
      <c r="C231" s="1">
        <v>1.9410658512983101</v>
      </c>
      <c r="D231" s="1">
        <v>0.180900051639932</v>
      </c>
      <c r="E231" s="1">
        <v>10.7300458662215</v>
      </c>
      <c r="F231" s="2">
        <v>7.3559655380590893E-27</v>
      </c>
      <c r="G231" s="2">
        <v>3.4246816948494199E-25</v>
      </c>
    </row>
    <row r="232" spans="1:7" x14ac:dyDescent="0.2">
      <c r="A232" s="4" t="s">
        <v>6939</v>
      </c>
      <c r="B232" s="1">
        <v>1936.47794945841</v>
      </c>
      <c r="C232" s="1">
        <v>1.4589777120323</v>
      </c>
      <c r="D232" s="1">
        <v>0.135980681266584</v>
      </c>
      <c r="E232" s="1">
        <v>10.729301386364201</v>
      </c>
      <c r="F232" s="2">
        <v>7.4154664267194394E-27</v>
      </c>
      <c r="G232" s="2">
        <v>3.43743785702648E-25</v>
      </c>
    </row>
    <row r="233" spans="1:7" x14ac:dyDescent="0.2">
      <c r="A233" s="4" t="s">
        <v>1074</v>
      </c>
      <c r="B233" s="1">
        <v>2859.5675383273301</v>
      </c>
      <c r="C233" s="1">
        <v>3.6350404177162301</v>
      </c>
      <c r="D233" s="1">
        <v>0.33886406642165201</v>
      </c>
      <c r="E233" s="1">
        <v>10.727134499983</v>
      </c>
      <c r="F233" s="2">
        <v>7.5913794437417902E-27</v>
      </c>
      <c r="G233" s="2">
        <v>3.5038142708442699E-25</v>
      </c>
    </row>
    <row r="234" spans="1:7" x14ac:dyDescent="0.2">
      <c r="A234" s="4" t="s">
        <v>6150</v>
      </c>
      <c r="B234" s="1">
        <v>3767.58448951951</v>
      </c>
      <c r="C234" s="1">
        <v>1.82674196421174</v>
      </c>
      <c r="D234" s="1">
        <v>0.17041944022960601</v>
      </c>
      <c r="E234" s="1">
        <v>10.719093794408501</v>
      </c>
      <c r="F234" s="2">
        <v>8.2810689672343905E-27</v>
      </c>
      <c r="G234" s="2">
        <v>3.8057376180749301E-25</v>
      </c>
    </row>
    <row r="235" spans="1:7" x14ac:dyDescent="0.2">
      <c r="A235" s="4" t="s">
        <v>1952</v>
      </c>
      <c r="B235" s="1">
        <v>96.322075216284205</v>
      </c>
      <c r="C235" s="1">
        <v>-2.7374569966106401</v>
      </c>
      <c r="D235" s="1">
        <v>0.25542302173424197</v>
      </c>
      <c r="E235" s="1">
        <v>-10.717346377097</v>
      </c>
      <c r="F235" s="2">
        <v>8.4389810783399398E-27</v>
      </c>
      <c r="G235" s="2">
        <v>3.8617354438830802E-25</v>
      </c>
    </row>
    <row r="236" spans="1:7" x14ac:dyDescent="0.2">
      <c r="A236" s="4" t="s">
        <v>3764</v>
      </c>
      <c r="B236" s="1">
        <v>865.65049003156003</v>
      </c>
      <c r="C236" s="1">
        <v>-1.8307983546931601</v>
      </c>
      <c r="D236" s="1">
        <v>0.17098909653793601</v>
      </c>
      <c r="E236" s="1">
        <v>-10.707105843365699</v>
      </c>
      <c r="F236" s="2">
        <v>9.4262700449280394E-27</v>
      </c>
      <c r="G236" s="2">
        <v>4.2951701974931701E-25</v>
      </c>
    </row>
    <row r="237" spans="1:7" x14ac:dyDescent="0.2">
      <c r="A237" s="4" t="s">
        <v>6863</v>
      </c>
      <c r="B237" s="1">
        <v>40.078595156274801</v>
      </c>
      <c r="C237" s="1">
        <v>-2.9957501722103199</v>
      </c>
      <c r="D237" s="1">
        <v>0.280396885318066</v>
      </c>
      <c r="E237" s="1">
        <v>-10.683963799427101</v>
      </c>
      <c r="F237" s="2">
        <v>1.2099261903268001E-26</v>
      </c>
      <c r="G237" s="2">
        <v>5.4897837483132798E-25</v>
      </c>
    </row>
    <row r="238" spans="1:7" x14ac:dyDescent="0.2">
      <c r="A238" s="4" t="s">
        <v>5223</v>
      </c>
      <c r="B238" s="1">
        <v>45.356497165397997</v>
      </c>
      <c r="C238" s="1">
        <v>-6.2205548409640903</v>
      </c>
      <c r="D238" s="1">
        <v>0.582873063453617</v>
      </c>
      <c r="E238" s="1">
        <v>-10.6722290512214</v>
      </c>
      <c r="F238" s="2">
        <v>1.3729265157594601E-26</v>
      </c>
      <c r="G238" s="2">
        <v>6.2030789581233299E-25</v>
      </c>
    </row>
    <row r="239" spans="1:7" x14ac:dyDescent="0.2">
      <c r="A239" s="4" t="s">
        <v>9462</v>
      </c>
      <c r="B239" s="1">
        <v>535.07458055461905</v>
      </c>
      <c r="C239" s="1">
        <v>1.54809006111989</v>
      </c>
      <c r="D239" s="1">
        <v>0.14507806174788401</v>
      </c>
      <c r="E239" s="1">
        <v>10.6707385146223</v>
      </c>
      <c r="F239" s="2">
        <v>1.3951307863381499E-26</v>
      </c>
      <c r="G239" s="2">
        <v>6.2769161597096099E-25</v>
      </c>
    </row>
    <row r="240" spans="1:7" x14ac:dyDescent="0.2">
      <c r="A240" s="4" t="s">
        <v>10173</v>
      </c>
      <c r="B240" s="1">
        <v>52.887848640424501</v>
      </c>
      <c r="C240" s="1">
        <v>-3.8667778057531801</v>
      </c>
      <c r="D240" s="1">
        <v>0.36259339384799699</v>
      </c>
      <c r="E240" s="1">
        <v>-10.6642257453101</v>
      </c>
      <c r="F240" s="2">
        <v>1.4964015407712699E-26</v>
      </c>
      <c r="G240" s="2">
        <v>6.7043797902002997E-25</v>
      </c>
    </row>
    <row r="241" spans="1:7" x14ac:dyDescent="0.2">
      <c r="A241" s="4" t="s">
        <v>7214</v>
      </c>
      <c r="B241" s="1">
        <v>1885.21805131307</v>
      </c>
      <c r="C241" s="1">
        <v>1.5225518808569001</v>
      </c>
      <c r="D241" s="1">
        <v>0.14284635359192199</v>
      </c>
      <c r="E241" s="1">
        <v>10.658668160382099</v>
      </c>
      <c r="F241" s="2">
        <v>1.5885595081065601E-26</v>
      </c>
      <c r="G241" s="2">
        <v>7.08762300533545E-25</v>
      </c>
    </row>
    <row r="242" spans="1:7" x14ac:dyDescent="0.2">
      <c r="A242" s="4" t="s">
        <v>5454</v>
      </c>
      <c r="B242" s="1">
        <v>324.10401040766698</v>
      </c>
      <c r="C242" s="1">
        <v>1.5365300152998</v>
      </c>
      <c r="D242" s="1">
        <v>0.14425067143603901</v>
      </c>
      <c r="E242" s="1">
        <v>10.651804944846299</v>
      </c>
      <c r="F242" s="2">
        <v>1.71016534794169E-26</v>
      </c>
      <c r="G242" s="2">
        <v>7.5985271974106397E-25</v>
      </c>
    </row>
    <row r="243" spans="1:7" x14ac:dyDescent="0.2">
      <c r="A243" s="4" t="s">
        <v>621</v>
      </c>
      <c r="B243" s="1">
        <v>106.90362315162599</v>
      </c>
      <c r="C243" s="1">
        <v>-2.9189647883730099</v>
      </c>
      <c r="D243" s="1">
        <v>0.27415579948767599</v>
      </c>
      <c r="E243" s="1">
        <v>-10.6471020997104</v>
      </c>
      <c r="F243" s="2">
        <v>1.7987768939399299E-26</v>
      </c>
      <c r="G243" s="2">
        <v>7.9592161075655903E-25</v>
      </c>
    </row>
    <row r="244" spans="1:7" x14ac:dyDescent="0.2">
      <c r="A244" s="4" t="s">
        <v>5959</v>
      </c>
      <c r="B244" s="1">
        <v>250.372864438573</v>
      </c>
      <c r="C244" s="1">
        <v>-3.55891311722762</v>
      </c>
      <c r="D244" s="1">
        <v>0.33439075442758498</v>
      </c>
      <c r="E244" s="1">
        <v>-10.642977026442701</v>
      </c>
      <c r="F244" s="2">
        <v>1.8802400487136699E-26</v>
      </c>
      <c r="G244" s="2">
        <v>8.2854363957308595E-25</v>
      </c>
    </row>
    <row r="245" spans="1:7" x14ac:dyDescent="0.2">
      <c r="A245" s="4" t="s">
        <v>4396</v>
      </c>
      <c r="B245" s="1">
        <v>695.23536201853403</v>
      </c>
      <c r="C245" s="1">
        <v>1.5952932606852701</v>
      </c>
      <c r="D245" s="1">
        <v>0.149990861895961</v>
      </c>
      <c r="E245" s="1">
        <v>10.6359363531881</v>
      </c>
      <c r="F245" s="2">
        <v>2.0278151586007301E-26</v>
      </c>
      <c r="G245" s="2">
        <v>8.8991166878265002E-25</v>
      </c>
    </row>
    <row r="246" spans="1:7" x14ac:dyDescent="0.2">
      <c r="A246" s="4" t="s">
        <v>10344</v>
      </c>
      <c r="B246" s="1">
        <v>137.03985654583701</v>
      </c>
      <c r="C246" s="1">
        <v>-5.0244135083659902</v>
      </c>
      <c r="D246" s="1">
        <v>0.47291445730755299</v>
      </c>
      <c r="E246" s="1">
        <v>-10.624360136866001</v>
      </c>
      <c r="F246" s="2">
        <v>2.29581145956941E-26</v>
      </c>
      <c r="G246" s="2">
        <v>1.0034101677171099E-24</v>
      </c>
    </row>
    <row r="247" spans="1:7" x14ac:dyDescent="0.2">
      <c r="A247" s="4" t="s">
        <v>6421</v>
      </c>
      <c r="B247" s="1">
        <v>614.66640533251098</v>
      </c>
      <c r="C247" s="1">
        <v>-1.8432675212918399</v>
      </c>
      <c r="D247" s="1">
        <v>0.173554212448122</v>
      </c>
      <c r="E247" s="1">
        <v>-10.620701712111</v>
      </c>
      <c r="F247" s="2">
        <v>2.38759513664982E-26</v>
      </c>
      <c r="G247" s="2">
        <v>1.0392832814327701E-24</v>
      </c>
    </row>
    <row r="248" spans="1:7" x14ac:dyDescent="0.2">
      <c r="A248" s="4" t="s">
        <v>4538</v>
      </c>
      <c r="B248" s="1">
        <v>213.296920717793</v>
      </c>
      <c r="C248" s="1">
        <v>3.6949922170726599</v>
      </c>
      <c r="D248" s="1">
        <v>0.34823464730685799</v>
      </c>
      <c r="E248" s="1">
        <v>10.610639250426701</v>
      </c>
      <c r="F248" s="2">
        <v>2.6592341932003298E-26</v>
      </c>
      <c r="G248" s="2">
        <v>1.15283723646919E-24</v>
      </c>
    </row>
    <row r="249" spans="1:7" x14ac:dyDescent="0.2">
      <c r="A249" s="4" t="s">
        <v>3845</v>
      </c>
      <c r="B249" s="1">
        <v>575.60382720607095</v>
      </c>
      <c r="C249" s="1">
        <v>-1.0805662382413499</v>
      </c>
      <c r="D249" s="1">
        <v>0.101902080003693</v>
      </c>
      <c r="E249" s="1">
        <v>-10.603966456839601</v>
      </c>
      <c r="F249" s="2">
        <v>2.8560423894803298E-26</v>
      </c>
      <c r="G249" s="2">
        <v>1.2331653994578801E-24</v>
      </c>
    </row>
    <row r="250" spans="1:7" x14ac:dyDescent="0.2">
      <c r="A250" s="4" t="s">
        <v>10471</v>
      </c>
      <c r="B250" s="1">
        <v>62.813404312625799</v>
      </c>
      <c r="C250" s="1">
        <v>3.3951945299739799</v>
      </c>
      <c r="D250" s="1">
        <v>0.32056622312424499</v>
      </c>
      <c r="E250" s="1">
        <v>10.591242261534401</v>
      </c>
      <c r="F250" s="2">
        <v>3.2722016770783398E-26</v>
      </c>
      <c r="G250" s="2">
        <v>1.4071781348656601E-24</v>
      </c>
    </row>
    <row r="251" spans="1:7" x14ac:dyDescent="0.2">
      <c r="A251" s="4" t="s">
        <v>9131</v>
      </c>
      <c r="B251" s="1">
        <v>92.123559073491094</v>
      </c>
      <c r="C251" s="1">
        <v>2.8236939510043402</v>
      </c>
      <c r="D251" s="1">
        <v>0.26662744067990402</v>
      </c>
      <c r="E251" s="1">
        <v>10.5904101385959</v>
      </c>
      <c r="F251" s="2">
        <v>3.3014215596054102E-26</v>
      </c>
      <c r="G251" s="2">
        <v>1.4140648824101901E-24</v>
      </c>
    </row>
    <row r="252" spans="1:7" x14ac:dyDescent="0.2">
      <c r="A252" s="4" t="s">
        <v>6612</v>
      </c>
      <c r="B252" s="1">
        <v>482.09025073046899</v>
      </c>
      <c r="C252" s="1">
        <v>1.38087828184094</v>
      </c>
      <c r="D252" s="1">
        <v>0.13060096778274499</v>
      </c>
      <c r="E252" s="1">
        <v>10.573262245177499</v>
      </c>
      <c r="F252" s="2">
        <v>3.9645887243054901E-26</v>
      </c>
      <c r="G252" s="2">
        <v>1.6913472533809999E-24</v>
      </c>
    </row>
    <row r="253" spans="1:7" x14ac:dyDescent="0.2">
      <c r="A253" s="4" t="s">
        <v>4076</v>
      </c>
      <c r="B253" s="1">
        <v>639.25241090221402</v>
      </c>
      <c r="C253" s="1">
        <v>-1.5624475602799599</v>
      </c>
      <c r="D253" s="1">
        <v>0.14778806955538901</v>
      </c>
      <c r="E253" s="1">
        <v>-10.572217128084</v>
      </c>
      <c r="F253" s="2">
        <v>4.0090288501577899E-26</v>
      </c>
      <c r="G253" s="2">
        <v>1.70351908442419E-24</v>
      </c>
    </row>
    <row r="254" spans="1:7" x14ac:dyDescent="0.2">
      <c r="A254" s="4" t="s">
        <v>6733</v>
      </c>
      <c r="B254" s="1">
        <v>55.228612374403902</v>
      </c>
      <c r="C254" s="1">
        <v>-2.8438689852747201</v>
      </c>
      <c r="D254" s="1">
        <v>0.26953112869491502</v>
      </c>
      <c r="E254" s="1">
        <v>-10.5511708389487</v>
      </c>
      <c r="F254" s="2">
        <v>5.0167984526764897E-26</v>
      </c>
      <c r="G254" s="2">
        <v>2.1233153292988102E-24</v>
      </c>
    </row>
    <row r="255" spans="1:7" x14ac:dyDescent="0.2">
      <c r="A255" s="4" t="s">
        <v>4772</v>
      </c>
      <c r="B255" s="1">
        <v>632.09982841067199</v>
      </c>
      <c r="C255" s="1">
        <v>-1.51276440305566</v>
      </c>
      <c r="D255" s="1">
        <v>0.14339997079412201</v>
      </c>
      <c r="E255" s="1">
        <v>-10.5492657681745</v>
      </c>
      <c r="F255" s="2">
        <v>5.1195592343650098E-26</v>
      </c>
      <c r="G255" s="2">
        <v>2.15827717644018E-24</v>
      </c>
    </row>
    <row r="256" spans="1:7" x14ac:dyDescent="0.2">
      <c r="A256" s="4" t="s">
        <v>7975</v>
      </c>
      <c r="B256" s="1">
        <v>164.387817363484</v>
      </c>
      <c r="C256" s="1">
        <v>-1.88564949702131</v>
      </c>
      <c r="D256" s="1">
        <v>0.178784242482871</v>
      </c>
      <c r="E256" s="1">
        <v>-10.547067632104</v>
      </c>
      <c r="F256" s="2">
        <v>5.2407229505746898E-26</v>
      </c>
      <c r="G256" s="2">
        <v>2.1977919472774799E-24</v>
      </c>
    </row>
    <row r="257" spans="1:7" x14ac:dyDescent="0.2">
      <c r="A257" s="4" t="s">
        <v>9486</v>
      </c>
      <c r="B257" s="1">
        <v>1761.40354115636</v>
      </c>
      <c r="C257" s="1">
        <v>2.4269750730754498</v>
      </c>
      <c r="D257" s="1">
        <v>0.23011431035796101</v>
      </c>
      <c r="E257" s="1">
        <v>10.546823747293701</v>
      </c>
      <c r="F257" s="2">
        <v>5.25434010555693E-26</v>
      </c>
      <c r="G257" s="2">
        <v>2.1977919472774799E-24</v>
      </c>
    </row>
    <row r="258" spans="1:7" x14ac:dyDescent="0.2">
      <c r="A258" s="4" t="s">
        <v>6794</v>
      </c>
      <c r="B258" s="1">
        <v>303.04149469696603</v>
      </c>
      <c r="C258" s="1">
        <v>-1.1819657018731</v>
      </c>
      <c r="D258" s="1">
        <v>0.112120184473982</v>
      </c>
      <c r="E258" s="1">
        <v>-10.541952882243001</v>
      </c>
      <c r="F258" s="2">
        <v>5.5337665443243995E-26</v>
      </c>
      <c r="G258" s="2">
        <v>2.3056642862500299E-24</v>
      </c>
    </row>
    <row r="259" spans="1:7" x14ac:dyDescent="0.2">
      <c r="A259" s="4" t="s">
        <v>6549</v>
      </c>
      <c r="B259" s="1">
        <v>483.03144335778398</v>
      </c>
      <c r="C259" s="1">
        <v>-1.8341785637467201</v>
      </c>
      <c r="D259" s="1">
        <v>0.17431940743851099</v>
      </c>
      <c r="E259" s="1">
        <v>-10.5219412496781</v>
      </c>
      <c r="F259" s="2">
        <v>6.8448560472489803E-26</v>
      </c>
      <c r="G259" s="2">
        <v>2.8408805641062802E-24</v>
      </c>
    </row>
    <row r="260" spans="1:7" x14ac:dyDescent="0.2">
      <c r="A260" s="4" t="s">
        <v>4434</v>
      </c>
      <c r="B260" s="1">
        <v>217.88764029794501</v>
      </c>
      <c r="C260" s="1">
        <v>3.0969556670182001</v>
      </c>
      <c r="D260" s="1">
        <v>0.294425202382466</v>
      </c>
      <c r="E260" s="1">
        <v>10.5186500406822</v>
      </c>
      <c r="F260" s="2">
        <v>7.0881852591414501E-26</v>
      </c>
      <c r="G260" s="2">
        <v>2.93051304072921E-24</v>
      </c>
    </row>
    <row r="261" spans="1:7" x14ac:dyDescent="0.2">
      <c r="A261" s="4" t="s">
        <v>8667</v>
      </c>
      <c r="B261" s="1">
        <v>296.58116855080402</v>
      </c>
      <c r="C261" s="1">
        <v>2.4642049490691398</v>
      </c>
      <c r="D261" s="1">
        <v>0.234418645646818</v>
      </c>
      <c r="E261" s="1">
        <v>10.511983559455301</v>
      </c>
      <c r="F261" s="2">
        <v>7.6076362264805405E-26</v>
      </c>
      <c r="G261" s="2">
        <v>3.1331757197366799E-24</v>
      </c>
    </row>
    <row r="262" spans="1:7" x14ac:dyDescent="0.2">
      <c r="A262" s="4" t="s">
        <v>10318</v>
      </c>
      <c r="B262" s="1">
        <v>767.63954931091098</v>
      </c>
      <c r="C262" s="1">
        <v>-1.35515688995825</v>
      </c>
      <c r="D262" s="1">
        <v>0.12898367151691301</v>
      </c>
      <c r="E262" s="1">
        <v>-10.5064220456816</v>
      </c>
      <c r="F262" s="2">
        <v>8.0697266842752899E-26</v>
      </c>
      <c r="G262" s="2">
        <v>3.3107522350658899E-24</v>
      </c>
    </row>
    <row r="263" spans="1:7" x14ac:dyDescent="0.2">
      <c r="A263" s="4" t="s">
        <v>4083</v>
      </c>
      <c r="B263" s="1">
        <v>283.88495327842298</v>
      </c>
      <c r="C263" s="1">
        <v>1.76348696776835</v>
      </c>
      <c r="D263" s="1">
        <v>0.16806666508961299</v>
      </c>
      <c r="E263" s="1">
        <v>10.492782532622201</v>
      </c>
      <c r="F263" s="2">
        <v>9.3241290545261694E-26</v>
      </c>
      <c r="G263" s="2">
        <v>3.8107928975521501E-24</v>
      </c>
    </row>
    <row r="264" spans="1:7" x14ac:dyDescent="0.2">
      <c r="A264" s="4" t="s">
        <v>5415</v>
      </c>
      <c r="B264" s="1">
        <v>1485.5388237797599</v>
      </c>
      <c r="C264" s="1">
        <v>1.5420679865159499</v>
      </c>
      <c r="D264" s="1">
        <v>0.14710222346273299</v>
      </c>
      <c r="E264" s="1">
        <v>10.482968579374401</v>
      </c>
      <c r="F264" s="2">
        <v>1.03444747503155E-25</v>
      </c>
      <c r="G264" s="2">
        <v>4.2117351949193198E-24</v>
      </c>
    </row>
    <row r="265" spans="1:7" x14ac:dyDescent="0.2">
      <c r="A265" s="4" t="s">
        <v>4674</v>
      </c>
      <c r="B265" s="1">
        <v>221.035756467167</v>
      </c>
      <c r="C265" s="1">
        <v>1.4347341238862299</v>
      </c>
      <c r="D265" s="1">
        <v>0.137047864537193</v>
      </c>
      <c r="E265" s="1">
        <v>10.468854284824401</v>
      </c>
      <c r="F265" s="2">
        <v>1.2008760697505E-25</v>
      </c>
      <c r="G265" s="2">
        <v>4.8708261192758998E-24</v>
      </c>
    </row>
    <row r="266" spans="1:7" x14ac:dyDescent="0.2">
      <c r="A266" s="4" t="s">
        <v>6696</v>
      </c>
      <c r="B266" s="1">
        <v>475.44213623436701</v>
      </c>
      <c r="C266" s="1">
        <v>1.3019718623208101</v>
      </c>
      <c r="D266" s="1">
        <v>0.124540602323316</v>
      </c>
      <c r="E266" s="1">
        <v>10.454195965270801</v>
      </c>
      <c r="F266" s="2">
        <v>1.4018269966144501E-25</v>
      </c>
      <c r="G266" s="2">
        <v>5.6644390489613197E-24</v>
      </c>
    </row>
    <row r="267" spans="1:7" x14ac:dyDescent="0.2">
      <c r="A267" s="4" t="s">
        <v>7026</v>
      </c>
      <c r="B267" s="1">
        <v>1849.7539246567401</v>
      </c>
      <c r="C267" s="1">
        <v>-2.0249132077538401</v>
      </c>
      <c r="D267" s="1">
        <v>0.19372825096209301</v>
      </c>
      <c r="E267" s="1">
        <v>-10.452338250604701</v>
      </c>
      <c r="F267" s="2">
        <v>1.42956495972396E-25</v>
      </c>
      <c r="G267" s="2">
        <v>5.7548051085429303E-24</v>
      </c>
    </row>
    <row r="268" spans="1:7" x14ac:dyDescent="0.2">
      <c r="A268" s="4" t="s">
        <v>6611</v>
      </c>
      <c r="B268" s="1">
        <v>126.20059507063399</v>
      </c>
      <c r="C268" s="1">
        <v>2.0694087416367699</v>
      </c>
      <c r="D268" s="1">
        <v>0.198377514986216</v>
      </c>
      <c r="E268" s="1">
        <v>10.4316698481709</v>
      </c>
      <c r="F268" s="2">
        <v>1.7773692522126399E-25</v>
      </c>
      <c r="G268" s="2">
        <v>7.1281160871509302E-24</v>
      </c>
    </row>
    <row r="269" spans="1:7" x14ac:dyDescent="0.2">
      <c r="A269" s="4" t="s">
        <v>5627</v>
      </c>
      <c r="B269" s="1">
        <v>1036.26797069697</v>
      </c>
      <c r="C269" s="1">
        <v>1.3737664824273399</v>
      </c>
      <c r="D269" s="1">
        <v>0.13180273847815099</v>
      </c>
      <c r="E269" s="1">
        <v>10.4228978721491</v>
      </c>
      <c r="F269" s="2">
        <v>1.94921875098842E-25</v>
      </c>
      <c r="G269" s="2">
        <v>7.7881471588000103E-24</v>
      </c>
    </row>
    <row r="270" spans="1:7" x14ac:dyDescent="0.2">
      <c r="A270" s="4" t="s">
        <v>6802</v>
      </c>
      <c r="B270" s="1">
        <v>2075.4601580608301</v>
      </c>
      <c r="C270" s="1">
        <v>1.0599539564179701</v>
      </c>
      <c r="D270" s="1">
        <v>0.101710767433768</v>
      </c>
      <c r="E270" s="1">
        <v>10.4212561084861</v>
      </c>
      <c r="F270" s="2">
        <v>1.9831648767313201E-25</v>
      </c>
      <c r="G270" s="2">
        <v>7.8943232342152196E-24</v>
      </c>
    </row>
    <row r="271" spans="1:7" x14ac:dyDescent="0.2">
      <c r="A271" s="4" t="s">
        <v>10694</v>
      </c>
      <c r="B271" s="1">
        <v>183.11053092361001</v>
      </c>
      <c r="C271" s="1">
        <v>-2.1246570353608498</v>
      </c>
      <c r="D271" s="1">
        <v>0.20396333464934299</v>
      </c>
      <c r="E271" s="1">
        <v>-10.4168577112822</v>
      </c>
      <c r="F271" s="2">
        <v>2.07702347977748E-25</v>
      </c>
      <c r="G271" s="2">
        <v>8.2373212672063794E-24</v>
      </c>
    </row>
    <row r="272" spans="1:7" x14ac:dyDescent="0.2">
      <c r="A272" s="4" t="s">
        <v>7045</v>
      </c>
      <c r="B272" s="1">
        <v>424.96797029874398</v>
      </c>
      <c r="C272" s="1">
        <v>-1.74553659224189</v>
      </c>
      <c r="D272" s="1">
        <v>0.167965149364841</v>
      </c>
      <c r="E272" s="1">
        <v>-10.3922545768728</v>
      </c>
      <c r="F272" s="2">
        <v>2.6891990488674399E-25</v>
      </c>
      <c r="G272" s="2">
        <v>1.06258093783294E-23</v>
      </c>
    </row>
    <row r="273" spans="1:7" x14ac:dyDescent="0.2">
      <c r="A273" s="4" t="s">
        <v>826</v>
      </c>
      <c r="B273" s="1">
        <v>84.410632883642094</v>
      </c>
      <c r="C273" s="1">
        <v>-2.6171935409211402</v>
      </c>
      <c r="D273" s="1">
        <v>0.25282227586240302</v>
      </c>
      <c r="E273" s="1">
        <v>-10.3519103765426</v>
      </c>
      <c r="F273" s="2">
        <v>4.1021749259528701E-25</v>
      </c>
      <c r="G273" s="2">
        <v>1.6149297465846799E-23</v>
      </c>
    </row>
    <row r="274" spans="1:7" x14ac:dyDescent="0.2">
      <c r="A274" s="4" t="s">
        <v>4299</v>
      </c>
      <c r="B274" s="1">
        <v>163.85451383945599</v>
      </c>
      <c r="C274" s="1">
        <v>-4.5253980075755997</v>
      </c>
      <c r="D274" s="1">
        <v>0.43729200566001702</v>
      </c>
      <c r="E274" s="1">
        <v>-10.348686801958101</v>
      </c>
      <c r="F274" s="2">
        <v>4.2426503201147197E-25</v>
      </c>
      <c r="G274" s="2">
        <v>1.66411353947943E-23</v>
      </c>
    </row>
    <row r="275" spans="1:7" x14ac:dyDescent="0.2">
      <c r="A275" s="4" t="s">
        <v>5591</v>
      </c>
      <c r="B275" s="1">
        <v>313.29221685611901</v>
      </c>
      <c r="C275" s="1">
        <v>-1.6236176067747701</v>
      </c>
      <c r="D275" s="1">
        <v>0.15731127589820099</v>
      </c>
      <c r="E275" s="1">
        <v>-10.3210503983544</v>
      </c>
      <c r="F275" s="2">
        <v>5.6600513612711202E-25</v>
      </c>
      <c r="G275" s="2">
        <v>2.21196459768216E-23</v>
      </c>
    </row>
    <row r="276" spans="1:7" x14ac:dyDescent="0.2">
      <c r="A276" s="4" t="s">
        <v>4794</v>
      </c>
      <c r="B276" s="1">
        <v>1119.91992359962</v>
      </c>
      <c r="C276" s="1">
        <v>-1.9647330054843599</v>
      </c>
      <c r="D276" s="1">
        <v>0.19084433353168601</v>
      </c>
      <c r="E276" s="1">
        <v>-10.294950702102801</v>
      </c>
      <c r="F276" s="2">
        <v>7.4257602940643396E-25</v>
      </c>
      <c r="G276" s="2">
        <v>2.8914560446851199E-23</v>
      </c>
    </row>
    <row r="277" spans="1:7" x14ac:dyDescent="0.2">
      <c r="A277" s="4" t="s">
        <v>2873</v>
      </c>
      <c r="B277" s="1">
        <v>414.62987666368099</v>
      </c>
      <c r="C277" s="1">
        <v>-1.6671339102351399</v>
      </c>
      <c r="D277" s="1">
        <v>0.16198276574369599</v>
      </c>
      <c r="E277" s="1">
        <v>-10.292044975161399</v>
      </c>
      <c r="F277" s="2">
        <v>7.6533416119379402E-25</v>
      </c>
      <c r="G277" s="2">
        <v>2.9692747094431702E-23</v>
      </c>
    </row>
    <row r="278" spans="1:7" x14ac:dyDescent="0.2">
      <c r="A278" s="4" t="s">
        <v>2225</v>
      </c>
      <c r="B278" s="1">
        <v>423.34851434275703</v>
      </c>
      <c r="C278" s="1">
        <v>-3.92253376445308</v>
      </c>
      <c r="D278" s="1">
        <v>0.38133253177006998</v>
      </c>
      <c r="E278" s="1">
        <v>-10.286386388922701</v>
      </c>
      <c r="F278" s="2">
        <v>8.1165468718154401E-25</v>
      </c>
      <c r="G278" s="2">
        <v>3.1376167474151501E-23</v>
      </c>
    </row>
    <row r="279" spans="1:7" x14ac:dyDescent="0.2">
      <c r="A279" s="4" t="s">
        <v>10325</v>
      </c>
      <c r="B279" s="1">
        <v>1411.6339091664099</v>
      </c>
      <c r="C279" s="1">
        <v>1.3609242375191499</v>
      </c>
      <c r="D279" s="1">
        <v>0.1323254578036</v>
      </c>
      <c r="E279" s="1">
        <v>10.284674318218199</v>
      </c>
      <c r="F279" s="2">
        <v>8.2620918285482797E-25</v>
      </c>
      <c r="G279" s="2">
        <v>3.1823913417300302E-23</v>
      </c>
    </row>
    <row r="280" spans="1:7" x14ac:dyDescent="0.2">
      <c r="A280" s="4" t="s">
        <v>10597</v>
      </c>
      <c r="B280" s="1">
        <v>69.131335100511805</v>
      </c>
      <c r="C280" s="1">
        <v>-3.5807051759208299</v>
      </c>
      <c r="D280" s="1">
        <v>0.348291290310345</v>
      </c>
      <c r="E280" s="1">
        <v>-10.2807772561015</v>
      </c>
      <c r="F280" s="2">
        <v>8.6030979421798592E-25</v>
      </c>
      <c r="G280" s="2">
        <v>3.3018628231133297E-23</v>
      </c>
    </row>
    <row r="281" spans="1:7" x14ac:dyDescent="0.2">
      <c r="A281" s="4" t="s">
        <v>8970</v>
      </c>
      <c r="B281" s="1">
        <v>126.27914580668499</v>
      </c>
      <c r="C281" s="1">
        <v>2.6983921626755101</v>
      </c>
      <c r="D281" s="1">
        <v>0.26276144618965502</v>
      </c>
      <c r="E281" s="1">
        <v>10.269361056598401</v>
      </c>
      <c r="F281" s="2">
        <v>9.6843922882591608E-25</v>
      </c>
      <c r="G281" s="2">
        <v>3.7035883079528302E-23</v>
      </c>
    </row>
    <row r="282" spans="1:7" x14ac:dyDescent="0.2">
      <c r="A282" s="4" t="s">
        <v>4925</v>
      </c>
      <c r="B282" s="1">
        <v>226.233098707143</v>
      </c>
      <c r="C282" s="1">
        <v>-1.37119265811395</v>
      </c>
      <c r="D282" s="1">
        <v>0.13364714394459601</v>
      </c>
      <c r="E282" s="1">
        <v>-10.259797685481299</v>
      </c>
      <c r="F282" s="2">
        <v>1.06930533964997E-24</v>
      </c>
      <c r="G282" s="2">
        <v>4.0747763619117099E-23</v>
      </c>
    </row>
    <row r="283" spans="1:7" x14ac:dyDescent="0.2">
      <c r="A283" s="4" t="s">
        <v>3723</v>
      </c>
      <c r="B283" s="1">
        <v>314.62908107064499</v>
      </c>
      <c r="C283" s="1">
        <v>-3.6446262862953902</v>
      </c>
      <c r="D283" s="1">
        <v>0.35526391026496601</v>
      </c>
      <c r="E283" s="1">
        <v>-10.2589263389493</v>
      </c>
      <c r="F283" s="2">
        <v>1.07899717875989E-24</v>
      </c>
      <c r="G283" s="2">
        <v>4.0971282943832998E-23</v>
      </c>
    </row>
    <row r="284" spans="1:7" x14ac:dyDescent="0.2">
      <c r="A284" s="4" t="s">
        <v>1384</v>
      </c>
      <c r="B284" s="1">
        <v>125.233400365305</v>
      </c>
      <c r="C284" s="1">
        <v>3.5939200160308999</v>
      </c>
      <c r="D284" s="1">
        <v>0.350334600597699</v>
      </c>
      <c r="E284" s="1">
        <v>10.258535725273401</v>
      </c>
      <c r="F284" s="2">
        <v>1.08337011240558E-24</v>
      </c>
      <c r="G284" s="2">
        <v>4.0991968776109301E-23</v>
      </c>
    </row>
    <row r="285" spans="1:7" x14ac:dyDescent="0.2">
      <c r="A285" s="4" t="s">
        <v>3849</v>
      </c>
      <c r="B285" s="1">
        <v>965.75497002685904</v>
      </c>
      <c r="C285" s="1">
        <v>-1.60943508145481</v>
      </c>
      <c r="D285" s="1">
        <v>0.156909089800716</v>
      </c>
      <c r="E285" s="1">
        <v>-10.257118204553199</v>
      </c>
      <c r="F285" s="2">
        <v>1.0993872933957499E-24</v>
      </c>
      <c r="G285" s="2">
        <v>4.1451546259442603E-23</v>
      </c>
    </row>
    <row r="286" spans="1:7" x14ac:dyDescent="0.2">
      <c r="A286" s="4" t="s">
        <v>5407</v>
      </c>
      <c r="B286" s="1">
        <v>244.13719354945999</v>
      </c>
      <c r="C286" s="1">
        <v>1.41210476280847</v>
      </c>
      <c r="D286" s="1">
        <v>0.13785364210093101</v>
      </c>
      <c r="E286" s="1">
        <v>10.2435071086086</v>
      </c>
      <c r="F286" s="2">
        <v>1.26563595614582E-24</v>
      </c>
      <c r="G286" s="2">
        <v>4.7552385327752298E-23</v>
      </c>
    </row>
    <row r="287" spans="1:7" x14ac:dyDescent="0.2">
      <c r="A287" s="4" t="s">
        <v>3325</v>
      </c>
      <c r="B287" s="1">
        <v>852.44891416395205</v>
      </c>
      <c r="C287" s="1">
        <v>-1.45067796029771</v>
      </c>
      <c r="D287" s="1">
        <v>0.14197315148599701</v>
      </c>
      <c r="E287" s="1">
        <v>-10.2179739275619</v>
      </c>
      <c r="F287" s="2">
        <v>1.64748231396662E-24</v>
      </c>
      <c r="G287" s="2">
        <v>6.1682659503337703E-23</v>
      </c>
    </row>
    <row r="288" spans="1:7" x14ac:dyDescent="0.2">
      <c r="A288" s="4" t="s">
        <v>2365</v>
      </c>
      <c r="B288" s="1">
        <v>493.998717772828</v>
      </c>
      <c r="C288" s="1">
        <v>-3.6265553938191699</v>
      </c>
      <c r="D288" s="1">
        <v>0.35509124340966097</v>
      </c>
      <c r="E288" s="1">
        <v>-10.2130240075656</v>
      </c>
      <c r="F288" s="2">
        <v>1.7337554470686601E-24</v>
      </c>
      <c r="G288" s="2">
        <v>6.4686596958924204E-23</v>
      </c>
    </row>
    <row r="289" spans="1:7" x14ac:dyDescent="0.2">
      <c r="A289" s="4" t="s">
        <v>3885</v>
      </c>
      <c r="B289" s="1">
        <v>287.59367025687601</v>
      </c>
      <c r="C289" s="1">
        <v>2.3598708052261301</v>
      </c>
      <c r="D289" s="1">
        <v>0.231538628700166</v>
      </c>
      <c r="E289" s="1">
        <v>10.1921256875114</v>
      </c>
      <c r="F289" s="2">
        <v>2.15010624779413E-24</v>
      </c>
      <c r="G289" s="2">
        <v>7.9942144796456905E-23</v>
      </c>
    </row>
    <row r="290" spans="1:7" x14ac:dyDescent="0.2">
      <c r="A290" s="4" t="s">
        <v>6350</v>
      </c>
      <c r="B290" s="1">
        <v>318.10322127498699</v>
      </c>
      <c r="C290" s="1">
        <v>-3.3993040196164999</v>
      </c>
      <c r="D290" s="1">
        <v>0.33354949925744298</v>
      </c>
      <c r="E290" s="1">
        <v>-10.1913030215429</v>
      </c>
      <c r="F290" s="2">
        <v>2.1683811381628398E-24</v>
      </c>
      <c r="G290" s="2">
        <v>8.0342647845839797E-23</v>
      </c>
    </row>
    <row r="291" spans="1:7" x14ac:dyDescent="0.2">
      <c r="A291" s="4" t="s">
        <v>7354</v>
      </c>
      <c r="B291" s="1">
        <v>17335.641899030899</v>
      </c>
      <c r="C291" s="1">
        <v>2.1023669454035998</v>
      </c>
      <c r="D291" s="1">
        <v>0.206349374497451</v>
      </c>
      <c r="E291" s="1">
        <v>10.188385356261699</v>
      </c>
      <c r="F291" s="2">
        <v>2.2344441354949799E-24</v>
      </c>
      <c r="G291" s="2">
        <v>8.2504923458207701E-23</v>
      </c>
    </row>
    <row r="292" spans="1:7" x14ac:dyDescent="0.2">
      <c r="A292" s="4" t="s">
        <v>5672</v>
      </c>
      <c r="B292" s="1">
        <v>62.710067223969098</v>
      </c>
      <c r="C292" s="1">
        <v>-4.0299385164923596</v>
      </c>
      <c r="D292" s="1">
        <v>0.39573806647534598</v>
      </c>
      <c r="E292" s="1">
        <v>-10.1833481736673</v>
      </c>
      <c r="F292" s="2">
        <v>2.3532232452530098E-24</v>
      </c>
      <c r="G292" s="2">
        <v>8.6592146083055806E-23</v>
      </c>
    </row>
    <row r="293" spans="1:7" x14ac:dyDescent="0.2">
      <c r="A293" s="4" t="s">
        <v>6559</v>
      </c>
      <c r="B293" s="1">
        <v>158.96063826877401</v>
      </c>
      <c r="C293" s="1">
        <v>-2.0603673536826901</v>
      </c>
      <c r="D293" s="1">
        <v>0.20259401149744499</v>
      </c>
      <c r="E293" s="1">
        <v>-10.1699321636103</v>
      </c>
      <c r="F293" s="2">
        <v>2.7009670973518001E-24</v>
      </c>
      <c r="G293" s="2">
        <v>9.90477934193258E-23</v>
      </c>
    </row>
    <row r="294" spans="1:7" x14ac:dyDescent="0.2">
      <c r="A294" s="4" t="s">
        <v>4958</v>
      </c>
      <c r="B294" s="1">
        <v>404.02591997197999</v>
      </c>
      <c r="C294" s="1">
        <v>-1.2732053550796201</v>
      </c>
      <c r="D294" s="1">
        <v>0.12521552333998001</v>
      </c>
      <c r="E294" s="1">
        <v>-10.168111118480599</v>
      </c>
      <c r="F294" s="2">
        <v>2.75193392816364E-24</v>
      </c>
      <c r="G294" s="2">
        <v>1.0057238396852E-22</v>
      </c>
    </row>
    <row r="295" spans="1:7" x14ac:dyDescent="0.2">
      <c r="A295" s="4" t="s">
        <v>7918</v>
      </c>
      <c r="B295" s="1">
        <v>2086.7698835398701</v>
      </c>
      <c r="C295" s="1">
        <v>1.69960551359735</v>
      </c>
      <c r="D295" s="1">
        <v>0.16723503015927099</v>
      </c>
      <c r="E295" s="1">
        <v>10.1629754960948</v>
      </c>
      <c r="F295" s="2">
        <v>2.9008568717289099E-24</v>
      </c>
      <c r="G295" s="2">
        <v>1.05296187737197E-22</v>
      </c>
    </row>
    <row r="296" spans="1:7" x14ac:dyDescent="0.2">
      <c r="A296" s="4" t="s">
        <v>5097</v>
      </c>
      <c r="B296" s="1">
        <v>1414.5561527913501</v>
      </c>
      <c r="C296" s="1">
        <v>1.0746721209361201</v>
      </c>
      <c r="D296" s="1">
        <v>0.10574266516571899</v>
      </c>
      <c r="E296" s="1">
        <v>10.1630890355553</v>
      </c>
      <c r="F296" s="2">
        <v>2.8974797165787199E-24</v>
      </c>
      <c r="G296" s="2">
        <v>1.05296187737197E-22</v>
      </c>
    </row>
    <row r="297" spans="1:7" x14ac:dyDescent="0.2">
      <c r="A297" s="4" t="s">
        <v>5590</v>
      </c>
      <c r="B297" s="1">
        <v>681.59208740203496</v>
      </c>
      <c r="C297" s="1">
        <v>1.8256684545445401</v>
      </c>
      <c r="D297" s="1">
        <v>0.179765323876039</v>
      </c>
      <c r="E297" s="1">
        <v>10.155843269325199</v>
      </c>
      <c r="F297" s="2">
        <v>3.12100299149045E-24</v>
      </c>
      <c r="G297" s="2">
        <v>1.1290439200297201E-22</v>
      </c>
    </row>
    <row r="298" spans="1:7" x14ac:dyDescent="0.2">
      <c r="A298" s="4" t="s">
        <v>1354</v>
      </c>
      <c r="B298" s="1">
        <v>1058.7667095572599</v>
      </c>
      <c r="C298" s="1">
        <v>-6.2404177476107003</v>
      </c>
      <c r="D298" s="1">
        <v>0.61496509904374597</v>
      </c>
      <c r="E298" s="1">
        <v>-10.1475965990824</v>
      </c>
      <c r="F298" s="2">
        <v>3.39624225184609E-24</v>
      </c>
      <c r="G298" s="2">
        <v>1.2203678534485901E-22</v>
      </c>
    </row>
    <row r="299" spans="1:7" x14ac:dyDescent="0.2">
      <c r="A299" s="4" t="s">
        <v>6126</v>
      </c>
      <c r="B299" s="1">
        <v>742.86744225580696</v>
      </c>
      <c r="C299" s="1">
        <v>-1.1442265973043</v>
      </c>
      <c r="D299" s="1">
        <v>0.11275499529557401</v>
      </c>
      <c r="E299" s="1">
        <v>-10.1479016012093</v>
      </c>
      <c r="F299" s="2">
        <v>3.3856469694423299E-24</v>
      </c>
      <c r="G299" s="2">
        <v>1.2203678534485901E-22</v>
      </c>
    </row>
    <row r="300" spans="1:7" x14ac:dyDescent="0.2">
      <c r="A300" s="4" t="s">
        <v>6120</v>
      </c>
      <c r="B300" s="1">
        <v>55.192133874780701</v>
      </c>
      <c r="C300" s="1">
        <v>3.61947758347433</v>
      </c>
      <c r="D300" s="1">
        <v>0.35673680912588301</v>
      </c>
      <c r="E300" s="1">
        <v>10.1460726532347</v>
      </c>
      <c r="F300" s="2">
        <v>3.4496757151715304E-24</v>
      </c>
      <c r="G300" s="2">
        <v>1.23542232635641E-22</v>
      </c>
    </row>
    <row r="301" spans="1:7" x14ac:dyDescent="0.2">
      <c r="A301" s="4" t="s">
        <v>8551</v>
      </c>
      <c r="B301" s="1">
        <v>605.47933114732496</v>
      </c>
      <c r="C301" s="1">
        <v>2.4067646246169301</v>
      </c>
      <c r="D301" s="1">
        <v>0.23774130436742799</v>
      </c>
      <c r="E301" s="1">
        <v>10.123460166169901</v>
      </c>
      <c r="F301" s="2">
        <v>4.3476793352235203E-24</v>
      </c>
      <c r="G301" s="2">
        <v>1.5518316773857799E-22</v>
      </c>
    </row>
    <row r="302" spans="1:7" x14ac:dyDescent="0.2">
      <c r="A302" s="4" t="s">
        <v>6151</v>
      </c>
      <c r="B302" s="1">
        <v>146.03455344985301</v>
      </c>
      <c r="C302" s="1">
        <v>2.8241941236816701</v>
      </c>
      <c r="D302" s="1">
        <v>0.27903884562855003</v>
      </c>
      <c r="E302" s="1">
        <v>10.121150398683801</v>
      </c>
      <c r="F302" s="2">
        <v>4.4515231699985097E-24</v>
      </c>
      <c r="G302" s="2">
        <v>1.5836182758918301E-22</v>
      </c>
    </row>
    <row r="303" spans="1:7" x14ac:dyDescent="0.2">
      <c r="A303" s="4" t="s">
        <v>7160</v>
      </c>
      <c r="B303" s="1">
        <v>1225.97546936362</v>
      </c>
      <c r="C303" s="1">
        <v>2.6010117757178701</v>
      </c>
      <c r="D303" s="1">
        <v>0.25744686741600498</v>
      </c>
      <c r="E303" s="1">
        <v>10.1031012799815</v>
      </c>
      <c r="F303" s="2">
        <v>5.3522276892510099E-24</v>
      </c>
      <c r="G303" s="2">
        <v>1.89773689061258E-22</v>
      </c>
    </row>
    <row r="304" spans="1:7" x14ac:dyDescent="0.2">
      <c r="A304" s="4" t="s">
        <v>418</v>
      </c>
      <c r="B304" s="1">
        <v>172.145763307621</v>
      </c>
      <c r="C304" s="1">
        <v>-3.0008240488297302</v>
      </c>
      <c r="D304" s="1">
        <v>0.29727986660146899</v>
      </c>
      <c r="E304" s="1">
        <v>-10.0942727240006</v>
      </c>
      <c r="F304" s="2">
        <v>5.85635593833146E-24</v>
      </c>
      <c r="G304" s="2">
        <v>2.0696323230248601E-22</v>
      </c>
    </row>
    <row r="305" spans="1:7" x14ac:dyDescent="0.2">
      <c r="A305" s="4" t="s">
        <v>7406</v>
      </c>
      <c r="B305" s="1">
        <v>151.956627284402</v>
      </c>
      <c r="C305" s="1">
        <v>2.1532135607114</v>
      </c>
      <c r="D305" s="1">
        <v>0.213468768916906</v>
      </c>
      <c r="E305" s="1">
        <v>10.086784927070701</v>
      </c>
      <c r="F305" s="2">
        <v>6.32058357261297E-24</v>
      </c>
      <c r="G305" s="2">
        <v>2.2263423978795901E-22</v>
      </c>
    </row>
    <row r="306" spans="1:7" x14ac:dyDescent="0.2">
      <c r="A306" s="4" t="s">
        <v>10437</v>
      </c>
      <c r="B306" s="1">
        <v>218.303089209886</v>
      </c>
      <c r="C306" s="1">
        <v>-1.3949812651286599</v>
      </c>
      <c r="D306" s="1">
        <v>0.13864001973043899</v>
      </c>
      <c r="E306" s="1">
        <v>-10.061894594655699</v>
      </c>
      <c r="F306" s="2">
        <v>8.1416220240501902E-24</v>
      </c>
      <c r="G306" s="2">
        <v>2.8583766765091599E-22</v>
      </c>
    </row>
    <row r="307" spans="1:7" x14ac:dyDescent="0.2">
      <c r="A307" s="4" t="s">
        <v>9977</v>
      </c>
      <c r="B307" s="1">
        <v>404.10633322948797</v>
      </c>
      <c r="C307" s="1">
        <v>-1.8149414368858601</v>
      </c>
      <c r="D307" s="1">
        <v>0.180432808886137</v>
      </c>
      <c r="E307" s="1">
        <v>-10.0588216083872</v>
      </c>
      <c r="F307" s="2">
        <v>8.3997711841955003E-24</v>
      </c>
      <c r="G307" s="2">
        <v>2.9393709098158598E-22</v>
      </c>
    </row>
    <row r="308" spans="1:7" x14ac:dyDescent="0.2">
      <c r="A308" s="4" t="s">
        <v>2465</v>
      </c>
      <c r="B308" s="1">
        <v>2030.0414232753899</v>
      </c>
      <c r="C308" s="1">
        <v>3.16130809359221</v>
      </c>
      <c r="D308" s="1">
        <v>0.31493794684236398</v>
      </c>
      <c r="E308" s="1">
        <v>10.0378761127015</v>
      </c>
      <c r="F308" s="2">
        <v>1.03886846933756E-23</v>
      </c>
      <c r="G308" s="2">
        <v>3.62351907806729E-22</v>
      </c>
    </row>
    <row r="309" spans="1:7" x14ac:dyDescent="0.2">
      <c r="A309" s="4" t="s">
        <v>5206</v>
      </c>
      <c r="B309" s="1">
        <v>310.88515025503398</v>
      </c>
      <c r="C309" s="1">
        <v>-2.6219134692581201</v>
      </c>
      <c r="D309" s="1">
        <v>0.26127160084539103</v>
      </c>
      <c r="E309" s="1">
        <v>-10.0352026809437</v>
      </c>
      <c r="F309" s="2">
        <v>1.0673996316406801E-23</v>
      </c>
      <c r="G309" s="2">
        <v>3.7109465115611598E-22</v>
      </c>
    </row>
    <row r="310" spans="1:7" x14ac:dyDescent="0.2">
      <c r="A310" s="4" t="s">
        <v>7529</v>
      </c>
      <c r="B310" s="1">
        <v>1674.53879967694</v>
      </c>
      <c r="C310" s="1">
        <v>1.59563294564724</v>
      </c>
      <c r="D310" s="1">
        <v>0.159126350767302</v>
      </c>
      <c r="E310" s="1">
        <v>10.0274589214995</v>
      </c>
      <c r="F310" s="2">
        <v>1.1544949527985299E-23</v>
      </c>
      <c r="G310" s="2">
        <v>4.0007546778532699E-22</v>
      </c>
    </row>
    <row r="311" spans="1:7" x14ac:dyDescent="0.2">
      <c r="A311" s="4" t="s">
        <v>4269</v>
      </c>
      <c r="B311" s="1">
        <v>1176.00543916073</v>
      </c>
      <c r="C311" s="1">
        <v>-1.3636637820175399</v>
      </c>
      <c r="D311" s="1">
        <v>0.13606620268057301</v>
      </c>
      <c r="E311" s="1">
        <v>-10.0220609905522</v>
      </c>
      <c r="F311" s="2">
        <v>1.21933323555408E-23</v>
      </c>
      <c r="G311" s="2">
        <v>4.2118129955848798E-22</v>
      </c>
    </row>
    <row r="312" spans="1:7" x14ac:dyDescent="0.2">
      <c r="A312" s="4" t="s">
        <v>7104</v>
      </c>
      <c r="B312" s="1">
        <v>2499.11315127343</v>
      </c>
      <c r="C312" s="1">
        <v>1.9246026835427501</v>
      </c>
      <c r="D312" s="1">
        <v>0.19225661694681101</v>
      </c>
      <c r="E312" s="1">
        <v>10.010592686519599</v>
      </c>
      <c r="F312" s="2">
        <v>1.3692972607631101E-23</v>
      </c>
      <c r="G312" s="2">
        <v>4.7146093467046098E-22</v>
      </c>
    </row>
    <row r="313" spans="1:7" x14ac:dyDescent="0.2">
      <c r="A313" s="4" t="s">
        <v>10549</v>
      </c>
      <c r="B313" s="1">
        <v>557.809947316901</v>
      </c>
      <c r="C313" s="1">
        <v>1.6418244744647099</v>
      </c>
      <c r="D313" s="1">
        <v>0.164052347609213</v>
      </c>
      <c r="E313" s="1">
        <v>10.007930385584499</v>
      </c>
      <c r="F313" s="2">
        <v>1.40664332727223E-23</v>
      </c>
      <c r="G313" s="2">
        <v>4.8276720347535496E-22</v>
      </c>
    </row>
    <row r="314" spans="1:7" x14ac:dyDescent="0.2">
      <c r="A314" s="4" t="s">
        <v>8889</v>
      </c>
      <c r="B314" s="1">
        <v>1915.4221921901701</v>
      </c>
      <c r="C314" s="1">
        <v>1.4699323215423401</v>
      </c>
      <c r="D314" s="1">
        <v>0.14698895407888901</v>
      </c>
      <c r="E314" s="1">
        <v>10.0002910474036</v>
      </c>
      <c r="F314" s="2">
        <v>1.5194981306576399E-23</v>
      </c>
      <c r="G314" s="2">
        <v>5.1983341798984003E-22</v>
      </c>
    </row>
    <row r="315" spans="1:7" x14ac:dyDescent="0.2">
      <c r="A315" s="4" t="s">
        <v>6265</v>
      </c>
      <c r="B315" s="1">
        <v>493.72591810205802</v>
      </c>
      <c r="C315" s="1">
        <v>-1.21748518407927</v>
      </c>
      <c r="D315" s="1">
        <v>0.12183080159328701</v>
      </c>
      <c r="E315" s="1">
        <v>-9.9932461098274104</v>
      </c>
      <c r="F315" s="2">
        <v>1.63149698583137E-23</v>
      </c>
      <c r="G315" s="2">
        <v>5.5637164727013701E-22</v>
      </c>
    </row>
    <row r="316" spans="1:7" x14ac:dyDescent="0.2">
      <c r="A316" s="4" t="s">
        <v>4990</v>
      </c>
      <c r="B316" s="1">
        <v>3037.3588259068702</v>
      </c>
      <c r="C316" s="1">
        <v>1.15132637178658</v>
      </c>
      <c r="D316" s="1">
        <v>0.11540503103687</v>
      </c>
      <c r="E316" s="1">
        <v>9.9763967085520306</v>
      </c>
      <c r="F316" s="2">
        <v>1.9336153402646999E-23</v>
      </c>
      <c r="G316" s="2">
        <v>6.5730644646204496E-22</v>
      </c>
    </row>
    <row r="317" spans="1:7" x14ac:dyDescent="0.2">
      <c r="A317" s="4" t="s">
        <v>6796</v>
      </c>
      <c r="B317" s="1">
        <v>632.60964368132602</v>
      </c>
      <c r="C317" s="1">
        <v>2.2389497978686199</v>
      </c>
      <c r="D317" s="1">
        <v>0.22463790652812499</v>
      </c>
      <c r="E317" s="1">
        <v>9.9669278105042007</v>
      </c>
      <c r="F317" s="2">
        <v>2.12706588940214E-23</v>
      </c>
      <c r="G317" s="2">
        <v>7.2077916277589101E-22</v>
      </c>
    </row>
    <row r="318" spans="1:7" x14ac:dyDescent="0.2">
      <c r="A318" s="4" t="s">
        <v>6963</v>
      </c>
      <c r="B318" s="1">
        <v>175.88550378162799</v>
      </c>
      <c r="C318" s="1">
        <v>-1.9495376802927</v>
      </c>
      <c r="D318" s="1">
        <v>0.195642324859408</v>
      </c>
      <c r="E318" s="1">
        <v>-9.9648053236623095</v>
      </c>
      <c r="F318" s="2">
        <v>2.1729915706324399E-23</v>
      </c>
      <c r="G318" s="2">
        <v>7.3401872991584002E-22</v>
      </c>
    </row>
    <row r="319" spans="1:7" x14ac:dyDescent="0.2">
      <c r="A319" s="4" t="s">
        <v>6370</v>
      </c>
      <c r="B319" s="1">
        <v>475.23264718894302</v>
      </c>
      <c r="C319" s="1">
        <v>1.3122674943982899</v>
      </c>
      <c r="D319" s="1">
        <v>0.13181091767971301</v>
      </c>
      <c r="E319" s="1">
        <v>9.9556813464190004</v>
      </c>
      <c r="F319" s="2">
        <v>2.38185666591084E-23</v>
      </c>
      <c r="G319" s="2">
        <v>8.0204154649601401E-22</v>
      </c>
    </row>
    <row r="320" spans="1:7" x14ac:dyDescent="0.2">
      <c r="A320" s="4" t="s">
        <v>3658</v>
      </c>
      <c r="B320" s="1">
        <v>154.75389036975599</v>
      </c>
      <c r="C320" s="1">
        <v>-2.2326091597087698</v>
      </c>
      <c r="D320" s="1">
        <v>0.22448969438351399</v>
      </c>
      <c r="E320" s="1">
        <v>-9.9452634823166104</v>
      </c>
      <c r="F320" s="2">
        <v>2.64473212236699E-23</v>
      </c>
      <c r="G320" s="2">
        <v>8.8776776069923805E-22</v>
      </c>
    </row>
    <row r="321" spans="1:7" x14ac:dyDescent="0.2">
      <c r="A321" s="4" t="s">
        <v>10315</v>
      </c>
      <c r="B321" s="1">
        <v>702.55661577772401</v>
      </c>
      <c r="C321" s="1">
        <v>-1.0715647754614599</v>
      </c>
      <c r="D321" s="1">
        <v>0.10779783095269201</v>
      </c>
      <c r="E321" s="1">
        <v>-9.9405040527366904</v>
      </c>
      <c r="F321" s="2">
        <v>2.77419797590853E-23</v>
      </c>
      <c r="G321" s="2">
        <v>9.2831599768839302E-22</v>
      </c>
    </row>
    <row r="322" spans="1:7" x14ac:dyDescent="0.2">
      <c r="A322" s="4" t="s">
        <v>6832</v>
      </c>
      <c r="B322" s="1">
        <v>3476.15285584202</v>
      </c>
      <c r="C322" s="1">
        <v>1.44104109509847</v>
      </c>
      <c r="D322" s="1">
        <v>0.145034957806638</v>
      </c>
      <c r="E322" s="1">
        <v>9.9358190390187193</v>
      </c>
      <c r="F322" s="2">
        <v>2.9077640891826002E-23</v>
      </c>
      <c r="G322" s="2">
        <v>9.6997937280271794E-22</v>
      </c>
    </row>
    <row r="323" spans="1:7" x14ac:dyDescent="0.2">
      <c r="A323" s="4" t="s">
        <v>2455</v>
      </c>
      <c r="B323" s="1">
        <v>123.39931074583301</v>
      </c>
      <c r="C323" s="1">
        <v>3.6295358853559501</v>
      </c>
      <c r="D323" s="1">
        <v>0.36603978123527398</v>
      </c>
      <c r="E323" s="1">
        <v>9.9156869592353001</v>
      </c>
      <c r="F323" s="2">
        <v>3.5580033208785097E-23</v>
      </c>
      <c r="G323" s="2">
        <v>1.18320184968842E-21</v>
      </c>
    </row>
    <row r="324" spans="1:7" x14ac:dyDescent="0.2">
      <c r="A324" s="4" t="s">
        <v>3290</v>
      </c>
      <c r="B324" s="1">
        <v>550.53358007931502</v>
      </c>
      <c r="C324" s="1">
        <v>-1.47371979413694</v>
      </c>
      <c r="D324" s="1">
        <v>0.14867847315000399</v>
      </c>
      <c r="E324" s="1">
        <v>-9.9121262339711702</v>
      </c>
      <c r="F324" s="2">
        <v>3.68714491441827E-23</v>
      </c>
      <c r="G324" s="2">
        <v>1.22235132333099E-21</v>
      </c>
    </row>
    <row r="325" spans="1:7" x14ac:dyDescent="0.2">
      <c r="A325" s="4" t="s">
        <v>700</v>
      </c>
      <c r="B325" s="1">
        <v>83.273203728553597</v>
      </c>
      <c r="C325" s="1">
        <v>-3.5247732452970002</v>
      </c>
      <c r="D325" s="1">
        <v>0.35562922666874602</v>
      </c>
      <c r="E325" s="1">
        <v>-9.9113711162445792</v>
      </c>
      <c r="F325" s="2">
        <v>3.7151225534377998E-23</v>
      </c>
      <c r="G325" s="2">
        <v>1.22782507105592E-21</v>
      </c>
    </row>
    <row r="326" spans="1:7" x14ac:dyDescent="0.2">
      <c r="A326" s="4" t="s">
        <v>6443</v>
      </c>
      <c r="B326" s="1">
        <v>476.36059995404599</v>
      </c>
      <c r="C326" s="1">
        <v>-1.6320704291419501</v>
      </c>
      <c r="D326" s="1">
        <v>0.16492824117188201</v>
      </c>
      <c r="E326" s="1">
        <v>-9.8956395675199396</v>
      </c>
      <c r="F326" s="2">
        <v>4.3482208970460701E-23</v>
      </c>
      <c r="G326" s="2">
        <v>1.43263844201752E-21</v>
      </c>
    </row>
    <row r="327" spans="1:7" x14ac:dyDescent="0.2">
      <c r="A327" s="4" t="s">
        <v>3466</v>
      </c>
      <c r="B327" s="1">
        <v>780.102827915219</v>
      </c>
      <c r="C327" s="1">
        <v>2.53202580105504</v>
      </c>
      <c r="D327" s="1">
        <v>0.25590190641016602</v>
      </c>
      <c r="E327" s="1">
        <v>9.8945171475067006</v>
      </c>
      <c r="F327" s="2">
        <v>4.3972723645041099E-23</v>
      </c>
      <c r="G327" s="2">
        <v>1.44435559751871E-21</v>
      </c>
    </row>
    <row r="328" spans="1:7" x14ac:dyDescent="0.2">
      <c r="A328" s="4" t="s">
        <v>650</v>
      </c>
      <c r="B328" s="1">
        <v>487.25268665105199</v>
      </c>
      <c r="C328" s="1">
        <v>-2.8868330555004098</v>
      </c>
      <c r="D328" s="1">
        <v>0.29178529228715899</v>
      </c>
      <c r="E328" s="1">
        <v>-9.8936894072760602</v>
      </c>
      <c r="F328" s="2">
        <v>4.4337964827256E-23</v>
      </c>
      <c r="G328" s="2">
        <v>1.4518988604595001E-21</v>
      </c>
    </row>
    <row r="329" spans="1:7" x14ac:dyDescent="0.2">
      <c r="A329" s="4" t="s">
        <v>7199</v>
      </c>
      <c r="B329" s="1">
        <v>130.56745767004</v>
      </c>
      <c r="C329" s="1">
        <v>2.5329957090062898</v>
      </c>
      <c r="D329" s="1">
        <v>0.25644273452639299</v>
      </c>
      <c r="E329" s="1">
        <v>9.8774321436101893</v>
      </c>
      <c r="F329" s="2">
        <v>5.2152179049420599E-23</v>
      </c>
      <c r="G329" s="2">
        <v>1.7025778453085199E-21</v>
      </c>
    </row>
    <row r="330" spans="1:7" x14ac:dyDescent="0.2">
      <c r="A330" s="4" t="s">
        <v>3720</v>
      </c>
      <c r="B330" s="1">
        <v>1618.6941639271799</v>
      </c>
      <c r="C330" s="1">
        <v>1.0088969449640099</v>
      </c>
      <c r="D330" s="1">
        <v>0.102152967560355</v>
      </c>
      <c r="E330" s="1">
        <v>9.8763351575462703</v>
      </c>
      <c r="F330" s="2">
        <v>5.2726051336001799E-23</v>
      </c>
      <c r="G330" s="2">
        <v>1.7160807225103599E-21</v>
      </c>
    </row>
    <row r="331" spans="1:7" x14ac:dyDescent="0.2">
      <c r="A331" s="4" t="s">
        <v>4244</v>
      </c>
      <c r="B331" s="1">
        <v>446.135949691051</v>
      </c>
      <c r="C331" s="1">
        <v>-1.53657506115551</v>
      </c>
      <c r="D331" s="1">
        <v>0.15576019034094499</v>
      </c>
      <c r="E331" s="1">
        <v>-9.8650050297966807</v>
      </c>
      <c r="F331" s="2">
        <v>5.9031490579124896E-23</v>
      </c>
      <c r="G331" s="2">
        <v>1.91548242764021E-21</v>
      </c>
    </row>
    <row r="332" spans="1:7" x14ac:dyDescent="0.2">
      <c r="A332" s="4" t="s">
        <v>6536</v>
      </c>
      <c r="B332" s="1">
        <v>18245.768129157401</v>
      </c>
      <c r="C332" s="1">
        <v>1.26747160396443</v>
      </c>
      <c r="D332" s="1">
        <v>0.128525904725691</v>
      </c>
      <c r="E332" s="1">
        <v>9.8616042164383408</v>
      </c>
      <c r="F332" s="2">
        <v>6.1065822724584003E-23</v>
      </c>
      <c r="G332" s="2">
        <v>1.9755070384738501E-21</v>
      </c>
    </row>
    <row r="333" spans="1:7" x14ac:dyDescent="0.2">
      <c r="A333" s="4" t="s">
        <v>2552</v>
      </c>
      <c r="B333" s="1">
        <v>601.65680498632196</v>
      </c>
      <c r="C333" s="1">
        <v>-1.3917909241131901</v>
      </c>
      <c r="D333" s="1">
        <v>0.14118025818183</v>
      </c>
      <c r="E333" s="1">
        <v>-9.8582545607804501</v>
      </c>
      <c r="F333" s="2">
        <v>6.31373670090315E-23</v>
      </c>
      <c r="G333" s="2">
        <v>2.0363702588334601E-21</v>
      </c>
    </row>
    <row r="334" spans="1:7" x14ac:dyDescent="0.2">
      <c r="A334" s="4" t="s">
        <v>3521</v>
      </c>
      <c r="B334" s="1">
        <v>602.55772139531302</v>
      </c>
      <c r="C334" s="1">
        <v>-1.79246236225058</v>
      </c>
      <c r="D334" s="1">
        <v>0.181943261606961</v>
      </c>
      <c r="E334" s="1">
        <v>-9.8517655802099</v>
      </c>
      <c r="F334" s="2">
        <v>6.7350295169509802E-23</v>
      </c>
      <c r="G334" s="2">
        <v>2.1657266086339701E-21</v>
      </c>
    </row>
    <row r="335" spans="1:7" x14ac:dyDescent="0.2">
      <c r="A335" s="4" t="s">
        <v>1148</v>
      </c>
      <c r="B335" s="1">
        <v>93.919207404032306</v>
      </c>
      <c r="C335" s="1">
        <v>-2.1061507581750099</v>
      </c>
      <c r="D335" s="1">
        <v>0.213824656965834</v>
      </c>
      <c r="E335" s="1">
        <v>-9.8498965837767507</v>
      </c>
      <c r="F335" s="2">
        <v>6.8614539650459805E-23</v>
      </c>
      <c r="G335" s="2">
        <v>2.1997739238835998E-21</v>
      </c>
    </row>
    <row r="336" spans="1:7" x14ac:dyDescent="0.2">
      <c r="A336" s="4" t="s">
        <v>2649</v>
      </c>
      <c r="B336" s="1">
        <v>159.15395575122099</v>
      </c>
      <c r="C336" s="1">
        <v>-2.8251736433524099</v>
      </c>
      <c r="D336" s="1">
        <v>0.287024311502666</v>
      </c>
      <c r="E336" s="1">
        <v>-9.8429768146179093</v>
      </c>
      <c r="F336" s="2">
        <v>7.3503167227482702E-23</v>
      </c>
      <c r="G336" s="2">
        <v>2.3494684020056299E-21</v>
      </c>
    </row>
    <row r="337" spans="1:7" x14ac:dyDescent="0.2">
      <c r="A337" s="4" t="s">
        <v>599</v>
      </c>
      <c r="B337" s="1">
        <v>160.317163117436</v>
      </c>
      <c r="C337" s="1">
        <v>-2.7384927159402501</v>
      </c>
      <c r="D337" s="1">
        <v>0.27834048959511398</v>
      </c>
      <c r="E337" s="1">
        <v>-9.8386430228810102</v>
      </c>
      <c r="F337" s="2">
        <v>7.6738861514327295E-23</v>
      </c>
      <c r="G337" s="2">
        <v>2.4455944318315998E-21</v>
      </c>
    </row>
    <row r="338" spans="1:7" x14ac:dyDescent="0.2">
      <c r="A338" s="4" t="s">
        <v>3037</v>
      </c>
      <c r="B338" s="1">
        <v>252.94564742300901</v>
      </c>
      <c r="C338" s="1">
        <v>-3.7861138291304499</v>
      </c>
      <c r="D338" s="1">
        <v>0.385304382752713</v>
      </c>
      <c r="E338" s="1">
        <v>-9.8262931817216401</v>
      </c>
      <c r="F338" s="2">
        <v>8.6753343621359601E-23</v>
      </c>
      <c r="G338" s="2">
        <v>2.7565424436128198E-21</v>
      </c>
    </row>
    <row r="339" spans="1:7" x14ac:dyDescent="0.2">
      <c r="A339" s="4" t="s">
        <v>2392</v>
      </c>
      <c r="B339" s="1">
        <v>968.31089185689905</v>
      </c>
      <c r="C339" s="1">
        <v>1.5471307848670599</v>
      </c>
      <c r="D339" s="1">
        <v>0.15747744373282799</v>
      </c>
      <c r="E339" s="1">
        <v>9.8244596063667604</v>
      </c>
      <c r="F339" s="2">
        <v>8.8346577995716905E-23</v>
      </c>
      <c r="G339" s="2">
        <v>2.7988614117696398E-21</v>
      </c>
    </row>
    <row r="340" spans="1:7" x14ac:dyDescent="0.2">
      <c r="A340" s="4" t="s">
        <v>5170</v>
      </c>
      <c r="B340" s="1">
        <v>221.85843180447</v>
      </c>
      <c r="C340" s="1">
        <v>-1.6642284148520801</v>
      </c>
      <c r="D340" s="1">
        <v>0.16949710806416399</v>
      </c>
      <c r="E340" s="1">
        <v>-9.8186242459197306</v>
      </c>
      <c r="F340" s="2">
        <v>9.3612331090567495E-23</v>
      </c>
      <c r="G340" s="2">
        <v>2.9569346351557398E-21</v>
      </c>
    </row>
    <row r="341" spans="1:7" x14ac:dyDescent="0.2">
      <c r="A341" s="4" t="s">
        <v>1717</v>
      </c>
      <c r="B341" s="1">
        <v>240.94991059045699</v>
      </c>
      <c r="C341" s="1">
        <v>-1.4071852034015999</v>
      </c>
      <c r="D341" s="1">
        <v>0.143518434962499</v>
      </c>
      <c r="E341" s="1">
        <v>-9.8049090611202399</v>
      </c>
      <c r="F341" s="2">
        <v>1.0724355938041099E-22</v>
      </c>
      <c r="G341" s="2">
        <v>3.377541276016E-21</v>
      </c>
    </row>
    <row r="342" spans="1:7" x14ac:dyDescent="0.2">
      <c r="A342" s="4" t="s">
        <v>6055</v>
      </c>
      <c r="B342" s="1">
        <v>1392.33732194204</v>
      </c>
      <c r="C342" s="1">
        <v>1.74230486475404</v>
      </c>
      <c r="D342" s="1">
        <v>0.177835388435412</v>
      </c>
      <c r="E342" s="1">
        <v>9.7972899549564207</v>
      </c>
      <c r="F342" s="2">
        <v>1.15646727572341E-22</v>
      </c>
      <c r="G342" s="2">
        <v>3.6315107297496503E-21</v>
      </c>
    </row>
    <row r="343" spans="1:7" x14ac:dyDescent="0.2">
      <c r="A343" s="4" t="s">
        <v>10691</v>
      </c>
      <c r="B343" s="1">
        <v>251.05013357289599</v>
      </c>
      <c r="C343" s="1">
        <v>-1.1546591355853499</v>
      </c>
      <c r="D343" s="1">
        <v>0.117886671297795</v>
      </c>
      <c r="E343" s="1">
        <v>-9.7946538219621999</v>
      </c>
      <c r="F343" s="2">
        <v>1.1870332866536E-22</v>
      </c>
      <c r="G343" s="2">
        <v>3.7165942787972903E-21</v>
      </c>
    </row>
    <row r="344" spans="1:7" x14ac:dyDescent="0.2">
      <c r="A344" s="4" t="s">
        <v>5623</v>
      </c>
      <c r="B344" s="1">
        <v>265.53040600969501</v>
      </c>
      <c r="C344" s="1">
        <v>-2.14378011874095</v>
      </c>
      <c r="D344" s="1">
        <v>0.21892016012784099</v>
      </c>
      <c r="E344" s="1">
        <v>-9.7925203301928399</v>
      </c>
      <c r="F344" s="2">
        <v>1.21235556947082E-22</v>
      </c>
      <c r="G344" s="2">
        <v>3.7848114979281499E-21</v>
      </c>
    </row>
    <row r="345" spans="1:7" x14ac:dyDescent="0.2">
      <c r="A345" s="4" t="s">
        <v>898</v>
      </c>
      <c r="B345" s="1">
        <v>248.24146186698201</v>
      </c>
      <c r="C345" s="1">
        <v>-2.4926942397593601</v>
      </c>
      <c r="D345" s="1">
        <v>0.25474026704903402</v>
      </c>
      <c r="E345" s="1">
        <v>-9.7852383866722796</v>
      </c>
      <c r="F345" s="2">
        <v>1.30287897437844E-22</v>
      </c>
      <c r="G345" s="2">
        <v>4.0555895516407999E-21</v>
      </c>
    </row>
    <row r="346" spans="1:7" x14ac:dyDescent="0.2">
      <c r="A346" s="4" t="s">
        <v>982</v>
      </c>
      <c r="B346" s="1">
        <v>24.973961786193399</v>
      </c>
      <c r="C346" s="1">
        <v>-3.7056610347849799</v>
      </c>
      <c r="D346" s="1">
        <v>0.37889380617651203</v>
      </c>
      <c r="E346" s="1">
        <v>-9.7802101126421004</v>
      </c>
      <c r="F346" s="2">
        <v>1.3692599414685001E-22</v>
      </c>
      <c r="G346" s="2">
        <v>4.2498653487665901E-21</v>
      </c>
    </row>
    <row r="347" spans="1:7" x14ac:dyDescent="0.2">
      <c r="A347" s="4" t="s">
        <v>3643</v>
      </c>
      <c r="B347" s="1">
        <v>808.88806660098601</v>
      </c>
      <c r="C347" s="1">
        <v>-1.89869854387107</v>
      </c>
      <c r="D347" s="1">
        <v>0.194285852936909</v>
      </c>
      <c r="E347" s="1">
        <v>-9.7727061192028604</v>
      </c>
      <c r="F347" s="2">
        <v>1.4745976309524299E-22</v>
      </c>
      <c r="G347" s="2">
        <v>4.5635813387972803E-21</v>
      </c>
    </row>
    <row r="348" spans="1:7" x14ac:dyDescent="0.2">
      <c r="A348" s="4" t="s">
        <v>7480</v>
      </c>
      <c r="B348" s="1">
        <v>1636.3906503442299</v>
      </c>
      <c r="C348" s="1">
        <v>-1.42100896619374</v>
      </c>
      <c r="D348" s="1">
        <v>0.14559733645922299</v>
      </c>
      <c r="E348" s="1">
        <v>-9.7598555080141498</v>
      </c>
      <c r="F348" s="2">
        <v>1.67393544022529E-22</v>
      </c>
      <c r="G348" s="2">
        <v>5.1655621596347E-21</v>
      </c>
    </row>
    <row r="349" spans="1:7" x14ac:dyDescent="0.2">
      <c r="A349" s="4" t="s">
        <v>2407</v>
      </c>
      <c r="B349" s="1">
        <v>269.93442076755298</v>
      </c>
      <c r="C349" s="1">
        <v>10.846230185073001</v>
      </c>
      <c r="D349" s="1">
        <v>1.11221194597997</v>
      </c>
      <c r="E349" s="1">
        <v>9.7519454131706294</v>
      </c>
      <c r="F349" s="2">
        <v>1.80966563878479E-22</v>
      </c>
      <c r="G349" s="2">
        <v>5.5683619712952602E-21</v>
      </c>
    </row>
    <row r="350" spans="1:7" x14ac:dyDescent="0.2">
      <c r="A350" s="4" t="s">
        <v>6037</v>
      </c>
      <c r="B350" s="1">
        <v>488.174495319855</v>
      </c>
      <c r="C350" s="1">
        <v>-1.2942999170921601</v>
      </c>
      <c r="D350" s="1">
        <v>0.13297376893326601</v>
      </c>
      <c r="E350" s="1">
        <v>-9.7334980235215696</v>
      </c>
      <c r="F350" s="2">
        <v>2.16999614886635E-22</v>
      </c>
      <c r="G350" s="2">
        <v>6.65797099199452E-21</v>
      </c>
    </row>
    <row r="351" spans="1:7" x14ac:dyDescent="0.2">
      <c r="A351" s="4" t="s">
        <v>2418</v>
      </c>
      <c r="B351" s="1">
        <v>395.99466388413498</v>
      </c>
      <c r="C351" s="1">
        <v>1.41303801619415</v>
      </c>
      <c r="D351" s="1">
        <v>0.14531876030334301</v>
      </c>
      <c r="E351" s="1">
        <v>9.7237136708607093</v>
      </c>
      <c r="F351" s="2">
        <v>2.3890577084618298E-22</v>
      </c>
      <c r="G351" s="2">
        <v>7.3042075740308596E-21</v>
      </c>
    </row>
    <row r="352" spans="1:7" x14ac:dyDescent="0.2">
      <c r="A352" s="4" t="s">
        <v>8795</v>
      </c>
      <c r="B352" s="1">
        <v>449.68143989861699</v>
      </c>
      <c r="C352" s="1">
        <v>-1.6995337273526401</v>
      </c>
      <c r="D352" s="1">
        <v>0.174786352858045</v>
      </c>
      <c r="E352" s="1">
        <v>-9.7234921351836494</v>
      </c>
      <c r="F352" s="2">
        <v>2.3942630355667101E-22</v>
      </c>
      <c r="G352" s="2">
        <v>7.3042075740308596E-21</v>
      </c>
    </row>
    <row r="353" spans="1:7" x14ac:dyDescent="0.2">
      <c r="A353" s="4" t="s">
        <v>587</v>
      </c>
      <c r="B353" s="1">
        <v>300.52745287688901</v>
      </c>
      <c r="C353" s="1">
        <v>-2.4928409582591402</v>
      </c>
      <c r="D353" s="1">
        <v>0.256389838015601</v>
      </c>
      <c r="E353" s="1">
        <v>-9.7228539849830398</v>
      </c>
      <c r="F353" s="2">
        <v>2.4093201937223E-22</v>
      </c>
      <c r="G353" s="2">
        <v>7.3292615438574902E-21</v>
      </c>
    </row>
    <row r="354" spans="1:7" x14ac:dyDescent="0.2">
      <c r="A354" s="4" t="s">
        <v>6365</v>
      </c>
      <c r="B354" s="1">
        <v>1822.72626366602</v>
      </c>
      <c r="C354" s="1">
        <v>1.26327766806638</v>
      </c>
      <c r="D354" s="1">
        <v>0.13016387238521199</v>
      </c>
      <c r="E354" s="1">
        <v>9.7052864586556602</v>
      </c>
      <c r="F354" s="2">
        <v>2.8627102999577201E-22</v>
      </c>
      <c r="G354" s="2">
        <v>8.6838248985686297E-21</v>
      </c>
    </row>
    <row r="355" spans="1:7" x14ac:dyDescent="0.2">
      <c r="A355" s="4" t="s">
        <v>10127</v>
      </c>
      <c r="B355" s="1">
        <v>556.21723197629103</v>
      </c>
      <c r="C355" s="1">
        <v>-1.6591713930512899</v>
      </c>
      <c r="D355" s="1">
        <v>0.171109294474179</v>
      </c>
      <c r="E355" s="1">
        <v>-9.6965591387068901</v>
      </c>
      <c r="F355" s="2">
        <v>3.1183791153910599E-22</v>
      </c>
      <c r="G355" s="2">
        <v>9.4326563750303606E-21</v>
      </c>
    </row>
    <row r="356" spans="1:7" x14ac:dyDescent="0.2">
      <c r="A356" s="4" t="s">
        <v>6812</v>
      </c>
      <c r="B356" s="1">
        <v>40.952556053237203</v>
      </c>
      <c r="C356" s="1">
        <v>-3.8063050960427001</v>
      </c>
      <c r="D356" s="1">
        <v>0.39261272162723199</v>
      </c>
      <c r="E356" s="1">
        <v>-9.6948083604295796</v>
      </c>
      <c r="F356" s="2">
        <v>3.1723266128802798E-22</v>
      </c>
      <c r="G356" s="2">
        <v>9.5688094002033997E-21</v>
      </c>
    </row>
    <row r="357" spans="1:7" x14ac:dyDescent="0.2">
      <c r="A357" s="4" t="s">
        <v>4315</v>
      </c>
      <c r="B357" s="1">
        <v>160.013553664471</v>
      </c>
      <c r="C357" s="1">
        <v>-4.7219636682513304</v>
      </c>
      <c r="D357" s="1">
        <v>0.48711507089783401</v>
      </c>
      <c r="E357" s="1">
        <v>-9.6937334735875993</v>
      </c>
      <c r="F357" s="2">
        <v>3.2059041147636701E-22</v>
      </c>
      <c r="G357" s="2">
        <v>9.64292732047454E-21</v>
      </c>
    </row>
    <row r="358" spans="1:7" x14ac:dyDescent="0.2">
      <c r="A358" s="4" t="s">
        <v>4042</v>
      </c>
      <c r="B358" s="1">
        <v>212.030566698012</v>
      </c>
      <c r="C358" s="1">
        <v>1.67207363550961</v>
      </c>
      <c r="D358" s="1">
        <v>0.17256717991859899</v>
      </c>
      <c r="E358" s="1">
        <v>9.6894069677579697</v>
      </c>
      <c r="F358" s="2">
        <v>3.3446503677776298E-22</v>
      </c>
      <c r="G358" s="2">
        <v>1.00320773496255E-20</v>
      </c>
    </row>
    <row r="359" spans="1:7" x14ac:dyDescent="0.2">
      <c r="A359" s="4" t="s">
        <v>3391</v>
      </c>
      <c r="B359" s="1">
        <v>277.64865386871702</v>
      </c>
      <c r="C359" s="1">
        <v>1.5486523246197501</v>
      </c>
      <c r="D359" s="1">
        <v>0.16001067313435999</v>
      </c>
      <c r="E359" s="1">
        <v>9.6784314088808099</v>
      </c>
      <c r="F359" s="2">
        <v>3.7238534070816799E-22</v>
      </c>
      <c r="G359" s="2">
        <v>1.1138274380734801E-20</v>
      </c>
    </row>
    <row r="360" spans="1:7" x14ac:dyDescent="0.2">
      <c r="A360" s="4" t="s">
        <v>1646</v>
      </c>
      <c r="B360" s="1">
        <v>1090.39020188053</v>
      </c>
      <c r="C360" s="1">
        <v>2.9635925132851599</v>
      </c>
      <c r="D360" s="1">
        <v>0.30667859421013999</v>
      </c>
      <c r="E360" s="1">
        <v>9.6635127760318102</v>
      </c>
      <c r="F360" s="2">
        <v>4.30831960600185E-22</v>
      </c>
      <c r="G360" s="2">
        <v>1.28505532983476E-20</v>
      </c>
    </row>
    <row r="361" spans="1:7" x14ac:dyDescent="0.2">
      <c r="A361" s="4" t="s">
        <v>5643</v>
      </c>
      <c r="B361" s="1">
        <v>1103.9485503558501</v>
      </c>
      <c r="C361" s="1">
        <v>-1.6859231485478201</v>
      </c>
      <c r="D361" s="1">
        <v>0.17483224560335001</v>
      </c>
      <c r="E361" s="1">
        <v>-9.6430903963376995</v>
      </c>
      <c r="F361" s="2">
        <v>5.2580686178012597E-22</v>
      </c>
      <c r="G361" s="2">
        <v>1.5639832988726599E-20</v>
      </c>
    </row>
    <row r="362" spans="1:7" x14ac:dyDescent="0.2">
      <c r="A362" s="4" t="s">
        <v>5848</v>
      </c>
      <c r="B362" s="1">
        <v>135.458811931393</v>
      </c>
      <c r="C362" s="1">
        <v>3.0845247388125201</v>
      </c>
      <c r="D362" s="1">
        <v>0.32006426270598198</v>
      </c>
      <c r="E362" s="1">
        <v>9.6372044561751995</v>
      </c>
      <c r="F362" s="2">
        <v>5.5683745468601001E-22</v>
      </c>
      <c r="G362" s="2">
        <v>1.6516940345644901E-20</v>
      </c>
    </row>
    <row r="363" spans="1:7" x14ac:dyDescent="0.2">
      <c r="A363" s="4" t="s">
        <v>4347</v>
      </c>
      <c r="B363" s="1">
        <v>686.37598413032197</v>
      </c>
      <c r="C363" s="1">
        <v>-1.58871056093397</v>
      </c>
      <c r="D363" s="1">
        <v>0.16486965350001601</v>
      </c>
      <c r="E363" s="1">
        <v>-9.6361612171023996</v>
      </c>
      <c r="F363" s="2">
        <v>5.62523426666424E-22</v>
      </c>
      <c r="G363" s="2">
        <v>1.65936662610029E-20</v>
      </c>
    </row>
    <row r="364" spans="1:7" x14ac:dyDescent="0.2">
      <c r="A364" s="4" t="s">
        <v>7008</v>
      </c>
      <c r="B364" s="1">
        <v>766.84114356394798</v>
      </c>
      <c r="C364" s="1">
        <v>1.93934563039313</v>
      </c>
      <c r="D364" s="1">
        <v>0.201252832359716</v>
      </c>
      <c r="E364" s="1">
        <v>9.6363644061752805</v>
      </c>
      <c r="F364" s="2">
        <v>5.61411497014822E-22</v>
      </c>
      <c r="G364" s="2">
        <v>1.65936662610029E-20</v>
      </c>
    </row>
    <row r="365" spans="1:7" x14ac:dyDescent="0.2">
      <c r="A365" s="4" t="s">
        <v>1549</v>
      </c>
      <c r="B365" s="1">
        <v>254.15109188135699</v>
      </c>
      <c r="C365" s="1">
        <v>1.9967357638438501</v>
      </c>
      <c r="D365" s="1">
        <v>0.20722999611360901</v>
      </c>
      <c r="E365" s="1">
        <v>9.6353607165498492</v>
      </c>
      <c r="F365" s="2">
        <v>5.6692532237666097E-22</v>
      </c>
      <c r="G365" s="2">
        <v>1.6677572395629901E-20</v>
      </c>
    </row>
    <row r="366" spans="1:7" x14ac:dyDescent="0.2">
      <c r="A366" s="4" t="s">
        <v>4311</v>
      </c>
      <c r="B366" s="1">
        <v>1494.6187650956299</v>
      </c>
      <c r="C366" s="1">
        <v>2.6335494507008401</v>
      </c>
      <c r="D366" s="1">
        <v>0.27333397388193198</v>
      </c>
      <c r="E366" s="1">
        <v>9.6349144356215799</v>
      </c>
      <c r="F366" s="2">
        <v>5.6939417042840004E-22</v>
      </c>
      <c r="G366" s="2">
        <v>1.6704308977937801E-20</v>
      </c>
    </row>
    <row r="367" spans="1:7" x14ac:dyDescent="0.2">
      <c r="A367" s="4" t="s">
        <v>4242</v>
      </c>
      <c r="B367" s="1">
        <v>184.47040041614699</v>
      </c>
      <c r="C367" s="1">
        <v>-1.5683669665163</v>
      </c>
      <c r="D367" s="1">
        <v>0.16291990209957</v>
      </c>
      <c r="E367" s="1">
        <v>-9.6266137304562402</v>
      </c>
      <c r="F367" s="2">
        <v>6.1730258003288896E-22</v>
      </c>
      <c r="G367" s="2">
        <v>1.80603170136398E-20</v>
      </c>
    </row>
    <row r="368" spans="1:7" x14ac:dyDescent="0.2">
      <c r="A368" s="4" t="s">
        <v>5101</v>
      </c>
      <c r="B368" s="1">
        <v>3972.2205810463101</v>
      </c>
      <c r="C368" s="1">
        <v>1.8737839170356101</v>
      </c>
      <c r="D368" s="1">
        <v>0.19472151273038801</v>
      </c>
      <c r="E368" s="1">
        <v>9.6228911267244204</v>
      </c>
      <c r="F368" s="2">
        <v>6.4006343575975104E-22</v>
      </c>
      <c r="G368" s="2">
        <v>1.8675202370886699E-20</v>
      </c>
    </row>
    <row r="369" spans="1:7" x14ac:dyDescent="0.2">
      <c r="A369" s="4" t="s">
        <v>5060</v>
      </c>
      <c r="B369" s="1">
        <v>862.60610187214104</v>
      </c>
      <c r="C369" s="1">
        <v>1.21288796788641</v>
      </c>
      <c r="D369" s="1">
        <v>0.12607181528089101</v>
      </c>
      <c r="E369" s="1">
        <v>9.6206115949394793</v>
      </c>
      <c r="F369" s="2">
        <v>6.5440892949360997E-22</v>
      </c>
      <c r="G369" s="2">
        <v>1.9041877220156499E-20</v>
      </c>
    </row>
    <row r="370" spans="1:7" x14ac:dyDescent="0.2">
      <c r="A370" s="4" t="s">
        <v>10198</v>
      </c>
      <c r="B370" s="1">
        <v>730.15907955726504</v>
      </c>
      <c r="C370" s="1">
        <v>-0.95972798027498696</v>
      </c>
      <c r="D370" s="1">
        <v>9.9809227906017803E-2</v>
      </c>
      <c r="E370" s="1">
        <v>-9.6156237294880693</v>
      </c>
      <c r="F370" s="2">
        <v>6.8691753464358302E-22</v>
      </c>
      <c r="G370" s="2">
        <v>1.9933639460605701E-20</v>
      </c>
    </row>
    <row r="371" spans="1:7" x14ac:dyDescent="0.2">
      <c r="A371" s="4" t="s">
        <v>4451</v>
      </c>
      <c r="B371" s="1">
        <v>118.691365349869</v>
      </c>
      <c r="C371" s="1">
        <v>-2.4641365422186499</v>
      </c>
      <c r="D371" s="1">
        <v>0.25656514617375598</v>
      </c>
      <c r="E371" s="1">
        <v>-9.60433082578502</v>
      </c>
      <c r="F371" s="2">
        <v>7.6654219655595003E-22</v>
      </c>
      <c r="G371" s="2">
        <v>2.21841455154625E-20</v>
      </c>
    </row>
    <row r="372" spans="1:7" x14ac:dyDescent="0.2">
      <c r="A372" s="4" t="s">
        <v>2627</v>
      </c>
      <c r="B372" s="1">
        <v>677.00696822413897</v>
      </c>
      <c r="C372" s="1">
        <v>1.88205824539352</v>
      </c>
      <c r="D372" s="1">
        <v>0.196096231083453</v>
      </c>
      <c r="E372" s="1">
        <v>9.5976257931880795</v>
      </c>
      <c r="F372" s="2">
        <v>8.1807056611981598E-22</v>
      </c>
      <c r="G372" s="2">
        <v>2.3611589277657701E-20</v>
      </c>
    </row>
    <row r="373" spans="1:7" x14ac:dyDescent="0.2">
      <c r="A373" s="4" t="s">
        <v>5325</v>
      </c>
      <c r="B373" s="1">
        <v>299.00968758676999</v>
      </c>
      <c r="C373" s="1">
        <v>-4.5705350174888997</v>
      </c>
      <c r="D373" s="1">
        <v>0.47629719762064698</v>
      </c>
      <c r="E373" s="1">
        <v>-9.59597293522007</v>
      </c>
      <c r="F373" s="2">
        <v>8.3129059267342503E-22</v>
      </c>
      <c r="G373" s="2">
        <v>2.3928655017061899E-20</v>
      </c>
    </row>
    <row r="374" spans="1:7" x14ac:dyDescent="0.2">
      <c r="A374" s="4" t="s">
        <v>3952</v>
      </c>
      <c r="B374" s="1">
        <v>1092.7475554969401</v>
      </c>
      <c r="C374" s="1">
        <v>-1.46456293105268</v>
      </c>
      <c r="D374" s="1">
        <v>0.152637135727754</v>
      </c>
      <c r="E374" s="1">
        <v>-9.5950629843113209</v>
      </c>
      <c r="F374" s="2">
        <v>8.3865863215071704E-22</v>
      </c>
      <c r="G374" s="2">
        <v>2.4076023144959401E-20</v>
      </c>
    </row>
    <row r="375" spans="1:7" x14ac:dyDescent="0.2">
      <c r="A375" s="4" t="s">
        <v>7238</v>
      </c>
      <c r="B375" s="1">
        <v>1995.5134200836901</v>
      </c>
      <c r="C375" s="1">
        <v>1.16906763956996</v>
      </c>
      <c r="D375" s="1">
        <v>0.121904410750132</v>
      </c>
      <c r="E375" s="1">
        <v>9.5900356055713605</v>
      </c>
      <c r="F375" s="2">
        <v>8.8054620465028504E-22</v>
      </c>
      <c r="G375" s="2">
        <v>2.5210932511751998E-20</v>
      </c>
    </row>
    <row r="376" spans="1:7" x14ac:dyDescent="0.2">
      <c r="A376" s="4" t="s">
        <v>6339</v>
      </c>
      <c r="B376" s="1">
        <v>533.69902277978201</v>
      </c>
      <c r="C376" s="1">
        <v>1.9072348531974299</v>
      </c>
      <c r="D376" s="1">
        <v>0.19900097131376401</v>
      </c>
      <c r="E376" s="1">
        <v>9.5840479601996709</v>
      </c>
      <c r="F376" s="2">
        <v>9.3314244129918392E-22</v>
      </c>
      <c r="G376" s="2">
        <v>2.6645571363817799E-20</v>
      </c>
    </row>
    <row r="377" spans="1:7" x14ac:dyDescent="0.2">
      <c r="A377" s="4" t="s">
        <v>841</v>
      </c>
      <c r="B377" s="1">
        <v>41.553801532677298</v>
      </c>
      <c r="C377" s="1">
        <v>-4.05543473941073</v>
      </c>
      <c r="D377" s="1">
        <v>0.423225128039317</v>
      </c>
      <c r="E377" s="1">
        <v>-9.5822163447582103</v>
      </c>
      <c r="F377" s="2">
        <v>9.4984389400612699E-22</v>
      </c>
      <c r="G377" s="2">
        <v>2.70503415346213E-20</v>
      </c>
    </row>
    <row r="378" spans="1:7" x14ac:dyDescent="0.2">
      <c r="A378" s="4" t="s">
        <v>785</v>
      </c>
      <c r="B378" s="1">
        <v>151.60881743110801</v>
      </c>
      <c r="C378" s="1">
        <v>-1.9112320856835501</v>
      </c>
      <c r="D378" s="1">
        <v>0.19949367171037799</v>
      </c>
      <c r="E378" s="1">
        <v>-9.5804146031170898</v>
      </c>
      <c r="F378" s="2">
        <v>9.6656143541785797E-22</v>
      </c>
      <c r="G378" s="2">
        <v>2.7453421353990497E-20</v>
      </c>
    </row>
    <row r="379" spans="1:7" x14ac:dyDescent="0.2">
      <c r="A379" s="4" t="s">
        <v>10642</v>
      </c>
      <c r="B379" s="1">
        <v>219.43875835487501</v>
      </c>
      <c r="C379" s="1">
        <v>3.0794609195576799</v>
      </c>
      <c r="D379" s="1">
        <v>0.32145748827621801</v>
      </c>
      <c r="E379" s="1">
        <v>9.57968326098411</v>
      </c>
      <c r="F379" s="2">
        <v>9.7342999872304607E-22</v>
      </c>
      <c r="G379" s="2">
        <v>2.7575366207212602E-20</v>
      </c>
    </row>
    <row r="380" spans="1:7" x14ac:dyDescent="0.2">
      <c r="A380" s="4" t="s">
        <v>7064</v>
      </c>
      <c r="B380" s="1">
        <v>206.78629706159401</v>
      </c>
      <c r="C380" s="1">
        <v>-1.34819486516326</v>
      </c>
      <c r="D380" s="1">
        <v>0.14079844295944999</v>
      </c>
      <c r="E380" s="1">
        <v>-9.5753535112000101</v>
      </c>
      <c r="F380" s="2">
        <v>1.0150943969470601E-21</v>
      </c>
      <c r="G380" s="2">
        <v>2.8679764650419802E-20</v>
      </c>
    </row>
    <row r="381" spans="1:7" x14ac:dyDescent="0.2">
      <c r="A381" s="4" t="s">
        <v>7351</v>
      </c>
      <c r="B381" s="1">
        <v>1274.5183158012601</v>
      </c>
      <c r="C381" s="1">
        <v>2.6311245436014699</v>
      </c>
      <c r="D381" s="1">
        <v>0.27500945916694203</v>
      </c>
      <c r="E381" s="1">
        <v>9.5673965236383598</v>
      </c>
      <c r="F381" s="2">
        <v>1.09631551158346E-21</v>
      </c>
      <c r="G381" s="2">
        <v>3.0893017100093999E-20</v>
      </c>
    </row>
    <row r="382" spans="1:7" x14ac:dyDescent="0.2">
      <c r="A382" s="4" t="s">
        <v>7621</v>
      </c>
      <c r="B382" s="1">
        <v>610.51198967620905</v>
      </c>
      <c r="C382" s="1">
        <v>-1.1529221015783899</v>
      </c>
      <c r="D382" s="1">
        <v>0.12051194640011501</v>
      </c>
      <c r="E382" s="1">
        <v>-9.5668698084963193</v>
      </c>
      <c r="F382" s="2">
        <v>1.1019133623594199E-21</v>
      </c>
      <c r="G382" s="2">
        <v>3.0969260588306102E-20</v>
      </c>
    </row>
    <row r="383" spans="1:7" x14ac:dyDescent="0.2">
      <c r="A383" s="4" t="s">
        <v>673</v>
      </c>
      <c r="B383" s="1">
        <v>79.949397597246701</v>
      </c>
      <c r="C383" s="1">
        <v>-3.36089911756086</v>
      </c>
      <c r="D383" s="1">
        <v>0.351500263232289</v>
      </c>
      <c r="E383" s="1">
        <v>-9.5615835011190793</v>
      </c>
      <c r="F383" s="2">
        <v>1.15968541588495E-21</v>
      </c>
      <c r="G383" s="2">
        <v>3.2507621553131002E-20</v>
      </c>
    </row>
    <row r="384" spans="1:7" x14ac:dyDescent="0.2">
      <c r="A384" s="4" t="s">
        <v>6803</v>
      </c>
      <c r="B384" s="1">
        <v>138.815499660884</v>
      </c>
      <c r="C384" s="1">
        <v>-2.3750350083944798</v>
      </c>
      <c r="D384" s="1">
        <v>0.24849487225915101</v>
      </c>
      <c r="E384" s="1">
        <v>-9.5576821638299396</v>
      </c>
      <c r="F384" s="2">
        <v>1.20423408878452E-21</v>
      </c>
      <c r="G384" s="2">
        <v>3.3668247056670102E-20</v>
      </c>
    </row>
    <row r="385" spans="1:7" x14ac:dyDescent="0.2">
      <c r="A385" s="4" t="s">
        <v>9649</v>
      </c>
      <c r="B385" s="1">
        <v>564.550358117325</v>
      </c>
      <c r="C385" s="1">
        <v>1.36777915608456</v>
      </c>
      <c r="D385" s="1">
        <v>0.14335138366692601</v>
      </c>
      <c r="E385" s="1">
        <v>9.5414436965782503</v>
      </c>
      <c r="F385" s="2">
        <v>1.4085757133634201E-21</v>
      </c>
      <c r="G385" s="2">
        <v>3.92787206736862E-20</v>
      </c>
    </row>
    <row r="386" spans="1:7" x14ac:dyDescent="0.2">
      <c r="A386" s="4" t="s">
        <v>5355</v>
      </c>
      <c r="B386" s="1">
        <v>219.04520788719199</v>
      </c>
      <c r="C386" s="1">
        <v>-4.0771026302029298</v>
      </c>
      <c r="D386" s="1">
        <v>0.427520304076415</v>
      </c>
      <c r="E386" s="1">
        <v>-9.5366292345127892</v>
      </c>
      <c r="F386" s="2">
        <v>1.47550244654356E-21</v>
      </c>
      <c r="G386" s="2">
        <v>4.1038130383346499E-20</v>
      </c>
    </row>
    <row r="387" spans="1:7" x14ac:dyDescent="0.2">
      <c r="A387" s="4" t="s">
        <v>6674</v>
      </c>
      <c r="B387" s="1">
        <v>308.51272436625902</v>
      </c>
      <c r="C387" s="1">
        <v>-1.48510889478687</v>
      </c>
      <c r="D387" s="1">
        <v>0.15582093899743801</v>
      </c>
      <c r="E387" s="1">
        <v>-9.53086860047285</v>
      </c>
      <c r="F387" s="2">
        <v>1.5597267252724599E-21</v>
      </c>
      <c r="G387" s="2">
        <v>4.3268274026470299E-20</v>
      </c>
    </row>
    <row r="388" spans="1:7" x14ac:dyDescent="0.2">
      <c r="A388" s="4" t="s">
        <v>2079</v>
      </c>
      <c r="B388" s="1">
        <v>865.70005622219503</v>
      </c>
      <c r="C388" s="1">
        <v>1.97989343549021</v>
      </c>
      <c r="D388" s="1">
        <v>0.20806062408849299</v>
      </c>
      <c r="E388" s="1">
        <v>9.5159449038666395</v>
      </c>
      <c r="F388" s="2">
        <v>1.800688920416E-21</v>
      </c>
      <c r="G388" s="2">
        <v>4.98237130744563E-20</v>
      </c>
    </row>
    <row r="389" spans="1:7" x14ac:dyDescent="0.2">
      <c r="A389" s="4" t="s">
        <v>2828</v>
      </c>
      <c r="B389" s="1">
        <v>937.59459750630106</v>
      </c>
      <c r="C389" s="1">
        <v>1.4647306633030901</v>
      </c>
      <c r="D389" s="1">
        <v>0.153951894084222</v>
      </c>
      <c r="E389" s="1">
        <v>9.5142100850138593</v>
      </c>
      <c r="F389" s="2">
        <v>1.83098626180769E-21</v>
      </c>
      <c r="G389" s="2">
        <v>5.0531445596486398E-20</v>
      </c>
    </row>
    <row r="390" spans="1:7" x14ac:dyDescent="0.2">
      <c r="A390" s="4" t="s">
        <v>2306</v>
      </c>
      <c r="B390" s="1">
        <v>908.46688365259797</v>
      </c>
      <c r="C390" s="1">
        <v>-4.3271122241826596</v>
      </c>
      <c r="D390" s="1">
        <v>0.45552337741226601</v>
      </c>
      <c r="E390" s="1">
        <v>-9.4992100049048798</v>
      </c>
      <c r="F390" s="2">
        <v>2.1148859530574399E-21</v>
      </c>
      <c r="G390" s="2">
        <v>5.8216449319637696E-20</v>
      </c>
    </row>
    <row r="391" spans="1:7" x14ac:dyDescent="0.2">
      <c r="A391" s="4" t="s">
        <v>7053</v>
      </c>
      <c r="B391" s="1">
        <v>719.00577277119805</v>
      </c>
      <c r="C391" s="1">
        <v>0.94671741019597899</v>
      </c>
      <c r="D391" s="1">
        <v>9.97339395431662E-2</v>
      </c>
      <c r="E391" s="1">
        <v>9.4924297037943308</v>
      </c>
      <c r="F391" s="2">
        <v>2.2571081442630299E-21</v>
      </c>
      <c r="G391" s="2">
        <v>6.1972087201970498E-20</v>
      </c>
    </row>
    <row r="392" spans="1:7" x14ac:dyDescent="0.2">
      <c r="A392" s="4" t="s">
        <v>6692</v>
      </c>
      <c r="B392" s="1">
        <v>4811.0641766440804</v>
      </c>
      <c r="C392" s="1">
        <v>1.1375424674961601</v>
      </c>
      <c r="D392" s="1">
        <v>0.120206635286112</v>
      </c>
      <c r="E392" s="1">
        <v>9.4632252603079294</v>
      </c>
      <c r="F392" s="2">
        <v>2.9858825471034801E-21</v>
      </c>
      <c r="G392" s="2">
        <v>8.1771944538066602E-20</v>
      </c>
    </row>
    <row r="393" spans="1:7" x14ac:dyDescent="0.2">
      <c r="A393" s="4" t="s">
        <v>4884</v>
      </c>
      <c r="B393" s="1">
        <v>206.762415470066</v>
      </c>
      <c r="C393" s="1">
        <v>-1.6025238234844199</v>
      </c>
      <c r="D393" s="1">
        <v>0.16941433201463499</v>
      </c>
      <c r="E393" s="1">
        <v>-9.4591986665330197</v>
      </c>
      <c r="F393" s="2">
        <v>3.1031210433455199E-21</v>
      </c>
      <c r="G393" s="2">
        <v>8.4765867684040504E-20</v>
      </c>
    </row>
    <row r="394" spans="1:7" x14ac:dyDescent="0.2">
      <c r="A394" s="4" t="s">
        <v>2903</v>
      </c>
      <c r="B394" s="1">
        <v>86.646827415219093</v>
      </c>
      <c r="C394" s="1">
        <v>-2.37614979279634</v>
      </c>
      <c r="D394" s="1">
        <v>0.25215065302324102</v>
      </c>
      <c r="E394" s="1">
        <v>-9.4235321793012794</v>
      </c>
      <c r="F394" s="2">
        <v>4.3616309464547296E-21</v>
      </c>
      <c r="G394" s="2">
        <v>1.1884057041892399E-19</v>
      </c>
    </row>
    <row r="395" spans="1:7" x14ac:dyDescent="0.2">
      <c r="A395" s="4" t="s">
        <v>1867</v>
      </c>
      <c r="B395" s="1">
        <v>244.64601018039701</v>
      </c>
      <c r="C395" s="1">
        <v>-2.63327192036733</v>
      </c>
      <c r="D395" s="1">
        <v>0.27948053228793202</v>
      </c>
      <c r="E395" s="1">
        <v>-9.4220227033717805</v>
      </c>
      <c r="F395" s="2">
        <v>4.4248053431995299E-21</v>
      </c>
      <c r="G395" s="2">
        <v>1.20255877195382E-19</v>
      </c>
    </row>
    <row r="396" spans="1:7" x14ac:dyDescent="0.2">
      <c r="A396" s="4" t="s">
        <v>2190</v>
      </c>
      <c r="B396" s="1">
        <v>174.89696500934301</v>
      </c>
      <c r="C396" s="1">
        <v>-3.4120765651376002</v>
      </c>
      <c r="D396" s="1">
        <v>0.36218032906162101</v>
      </c>
      <c r="E396" s="1">
        <v>-9.4209328650675204</v>
      </c>
      <c r="F396" s="2">
        <v>4.4709789089705297E-21</v>
      </c>
      <c r="G396" s="2">
        <v>1.21203144701915E-19</v>
      </c>
    </row>
    <row r="397" spans="1:7" x14ac:dyDescent="0.2">
      <c r="A397" s="4" t="s">
        <v>2887</v>
      </c>
      <c r="B397" s="1">
        <v>465.45745401337803</v>
      </c>
      <c r="C397" s="1">
        <v>-1.7973743765514401</v>
      </c>
      <c r="D397" s="1">
        <v>0.19086416303578199</v>
      </c>
      <c r="E397" s="1">
        <v>-9.4170343345936498</v>
      </c>
      <c r="F397" s="2">
        <v>4.6400847508353003E-21</v>
      </c>
      <c r="G397" s="2">
        <v>1.2546976644430401E-19</v>
      </c>
    </row>
    <row r="398" spans="1:7" x14ac:dyDescent="0.2">
      <c r="A398" s="4" t="s">
        <v>5871</v>
      </c>
      <c r="B398" s="1">
        <v>5066.8723771663999</v>
      </c>
      <c r="C398" s="1">
        <v>2.1967069175888398</v>
      </c>
      <c r="D398" s="1">
        <v>0.23334639368535401</v>
      </c>
      <c r="E398" s="1">
        <v>9.4139312928525296</v>
      </c>
      <c r="F398" s="2">
        <v>4.77919340263341E-21</v>
      </c>
      <c r="G398" s="2">
        <v>1.2890580089521E-19</v>
      </c>
    </row>
    <row r="399" spans="1:7" x14ac:dyDescent="0.2">
      <c r="A399" s="4" t="s">
        <v>5912</v>
      </c>
      <c r="B399" s="1">
        <v>701.93459749069496</v>
      </c>
      <c r="C399" s="1">
        <v>-1.08902540613724</v>
      </c>
      <c r="D399" s="1">
        <v>0.11571396742191099</v>
      </c>
      <c r="E399" s="1">
        <v>-9.4113565579035896</v>
      </c>
      <c r="F399" s="2">
        <v>4.8977432541132498E-21</v>
      </c>
      <c r="G399" s="2">
        <v>1.3177144413327799E-19</v>
      </c>
    </row>
    <row r="400" spans="1:7" x14ac:dyDescent="0.2">
      <c r="A400" s="4" t="s">
        <v>10608</v>
      </c>
      <c r="B400" s="1">
        <v>49.280063983458199</v>
      </c>
      <c r="C400" s="1">
        <v>2.74318493786491</v>
      </c>
      <c r="D400" s="1">
        <v>0.29159820289796501</v>
      </c>
      <c r="E400" s="1">
        <v>9.4074137309576908</v>
      </c>
      <c r="F400" s="2">
        <v>5.0849448085791303E-21</v>
      </c>
      <c r="G400" s="2">
        <v>1.3646513536407401E-19</v>
      </c>
    </row>
    <row r="401" spans="1:7" x14ac:dyDescent="0.2">
      <c r="A401" s="4" t="s">
        <v>885</v>
      </c>
      <c r="B401" s="1">
        <v>739.70758891894195</v>
      </c>
      <c r="C401" s="1">
        <v>2.7520181029842798</v>
      </c>
      <c r="D401" s="1">
        <v>0.29272312941003398</v>
      </c>
      <c r="E401" s="1">
        <v>9.4014371482390597</v>
      </c>
      <c r="F401" s="2">
        <v>5.3822816873619598E-21</v>
      </c>
      <c r="G401" s="2">
        <v>1.43724369846065E-19</v>
      </c>
    </row>
    <row r="402" spans="1:7" x14ac:dyDescent="0.2">
      <c r="A402" s="4" t="s">
        <v>9645</v>
      </c>
      <c r="B402" s="1">
        <v>336.67568151379402</v>
      </c>
      <c r="C402" s="1">
        <v>1.27376861163802</v>
      </c>
      <c r="D402" s="1">
        <v>0.135486522197349</v>
      </c>
      <c r="E402" s="1">
        <v>9.4014414938089104</v>
      </c>
      <c r="F402" s="2">
        <v>5.38205936645908E-21</v>
      </c>
      <c r="G402" s="2">
        <v>1.43724369846065E-19</v>
      </c>
    </row>
    <row r="403" spans="1:7" x14ac:dyDescent="0.2">
      <c r="A403" s="4" t="s">
        <v>6740</v>
      </c>
      <c r="B403" s="1">
        <v>6669.5647371810301</v>
      </c>
      <c r="C403" s="1">
        <v>1.44431782277198</v>
      </c>
      <c r="D403" s="1">
        <v>0.15374749340486199</v>
      </c>
      <c r="E403" s="1">
        <v>9.3940902110752997</v>
      </c>
      <c r="F403" s="2">
        <v>5.7714431778478602E-21</v>
      </c>
      <c r="G403" s="2">
        <v>1.5373286952337001E-19</v>
      </c>
    </row>
    <row r="404" spans="1:7" x14ac:dyDescent="0.2">
      <c r="A404" s="4" t="s">
        <v>4337</v>
      </c>
      <c r="B404" s="1">
        <v>122.542998665139</v>
      </c>
      <c r="C404" s="1">
        <v>-2.2878362319014802</v>
      </c>
      <c r="D404" s="1">
        <v>0.24355371197898101</v>
      </c>
      <c r="E404" s="1">
        <v>-9.3935592823111005</v>
      </c>
      <c r="F404" s="2">
        <v>5.8006206677536797E-21</v>
      </c>
      <c r="G404" s="2">
        <v>1.5412666528612E-19</v>
      </c>
    </row>
    <row r="405" spans="1:7" x14ac:dyDescent="0.2">
      <c r="A405" s="4" t="s">
        <v>3663</v>
      </c>
      <c r="B405" s="1">
        <v>130.757601053537</v>
      </c>
      <c r="C405" s="1">
        <v>-4.3588004224454604</v>
      </c>
      <c r="D405" s="1">
        <v>0.46408241063500799</v>
      </c>
      <c r="E405" s="1">
        <v>-9.39229826978635</v>
      </c>
      <c r="F405" s="2">
        <v>5.87050635535583E-21</v>
      </c>
      <c r="G405" s="2">
        <v>1.5559748032958E-19</v>
      </c>
    </row>
    <row r="406" spans="1:7" x14ac:dyDescent="0.2">
      <c r="A406" s="4" t="s">
        <v>8615</v>
      </c>
      <c r="B406" s="1">
        <v>1220.53656988029</v>
      </c>
      <c r="C406" s="1">
        <v>2.1217444617005099</v>
      </c>
      <c r="D406" s="1">
        <v>0.22607685755979301</v>
      </c>
      <c r="E406" s="1">
        <v>9.3850581815493808</v>
      </c>
      <c r="F406" s="2">
        <v>6.2881714547508303E-21</v>
      </c>
      <c r="G406" s="2">
        <v>1.6625614799375799E-19</v>
      </c>
    </row>
    <row r="407" spans="1:7" x14ac:dyDescent="0.2">
      <c r="A407" s="4" t="s">
        <v>5716</v>
      </c>
      <c r="B407" s="1">
        <v>686.60175760907498</v>
      </c>
      <c r="C407" s="1">
        <v>-1.4343415901966901</v>
      </c>
      <c r="D407" s="1">
        <v>0.15305021956973799</v>
      </c>
      <c r="E407" s="1">
        <v>-9.3717055371039795</v>
      </c>
      <c r="F407" s="2">
        <v>7.1369792605314905E-21</v>
      </c>
      <c r="G407" s="2">
        <v>1.88233433304855E-19</v>
      </c>
    </row>
    <row r="408" spans="1:7" x14ac:dyDescent="0.2">
      <c r="A408" s="4" t="s">
        <v>2761</v>
      </c>
      <c r="B408" s="1">
        <v>368.75859114098802</v>
      </c>
      <c r="C408" s="1">
        <v>1.37855739844465</v>
      </c>
      <c r="D408" s="1">
        <v>0.14721832383984601</v>
      </c>
      <c r="E408" s="1">
        <v>9.3640340583169301</v>
      </c>
      <c r="F408" s="2">
        <v>7.6749076554994098E-21</v>
      </c>
      <c r="G408" s="2">
        <v>2.0192361468080499E-19</v>
      </c>
    </row>
    <row r="409" spans="1:7" x14ac:dyDescent="0.2">
      <c r="A409" s="4" t="s">
        <v>5344</v>
      </c>
      <c r="B409" s="1">
        <v>353.48617304403899</v>
      </c>
      <c r="C409" s="1">
        <v>-1.67489963262786</v>
      </c>
      <c r="D409" s="1">
        <v>0.178874415819997</v>
      </c>
      <c r="E409" s="1">
        <v>-9.3635505387943692</v>
      </c>
      <c r="F409" s="2">
        <v>7.7101246847816599E-21</v>
      </c>
      <c r="G409" s="2">
        <v>2.0235297824667201E-19</v>
      </c>
    </row>
    <row r="410" spans="1:7" x14ac:dyDescent="0.2">
      <c r="A410" s="4" t="s">
        <v>1735</v>
      </c>
      <c r="B410" s="1">
        <v>66.8815270578894</v>
      </c>
      <c r="C410" s="1">
        <v>-3.466482861097</v>
      </c>
      <c r="D410" s="1">
        <v>0.37025120343337697</v>
      </c>
      <c r="E410" s="1">
        <v>-9.3625161213574799</v>
      </c>
      <c r="F410" s="2">
        <v>7.7860037859426697E-21</v>
      </c>
      <c r="G410" s="2">
        <v>2.03844813055927E-19</v>
      </c>
    </row>
    <row r="411" spans="1:7" x14ac:dyDescent="0.2">
      <c r="A411" s="4" t="s">
        <v>3165</v>
      </c>
      <c r="B411" s="1">
        <v>8668.1066983676792</v>
      </c>
      <c r="C411" s="1">
        <v>2.1594124729099602</v>
      </c>
      <c r="D411" s="1">
        <v>0.23076250801391601</v>
      </c>
      <c r="E411" s="1">
        <v>9.3577266580051806</v>
      </c>
      <c r="F411" s="2">
        <v>8.1470697028128298E-21</v>
      </c>
      <c r="G411" s="2">
        <v>2.12777615555414E-19</v>
      </c>
    </row>
    <row r="412" spans="1:7" x14ac:dyDescent="0.2">
      <c r="A412" s="4" t="s">
        <v>9195</v>
      </c>
      <c r="B412" s="1">
        <v>582.98756551620204</v>
      </c>
      <c r="C412" s="1">
        <v>-1.22305640967616</v>
      </c>
      <c r="D412" s="1">
        <v>0.130833713762915</v>
      </c>
      <c r="E412" s="1">
        <v>-9.3481746753170594</v>
      </c>
      <c r="F412" s="2">
        <v>8.9173311473350193E-21</v>
      </c>
      <c r="G412" s="2">
        <v>2.3232793655879201E-19</v>
      </c>
    </row>
    <row r="413" spans="1:7" x14ac:dyDescent="0.2">
      <c r="A413" s="4" t="s">
        <v>3431</v>
      </c>
      <c r="B413" s="1">
        <v>321.71118390985998</v>
      </c>
      <c r="C413" s="1">
        <v>-1.7816389357128199</v>
      </c>
      <c r="D413" s="1">
        <v>0.19075520982812499</v>
      </c>
      <c r="E413" s="1">
        <v>-9.3399228116397204</v>
      </c>
      <c r="F413" s="2">
        <v>9.6404373378136004E-21</v>
      </c>
      <c r="G413" s="2">
        <v>2.5055777430414602E-19</v>
      </c>
    </row>
    <row r="414" spans="1:7" x14ac:dyDescent="0.2">
      <c r="A414" s="4" t="s">
        <v>8992</v>
      </c>
      <c r="B414" s="1">
        <v>155.401549022757</v>
      </c>
      <c r="C414" s="1">
        <v>-2.5420279339120899</v>
      </c>
      <c r="D414" s="1">
        <v>0.27219488655158702</v>
      </c>
      <c r="E414" s="1">
        <v>-9.3389995900246703</v>
      </c>
      <c r="F414" s="2">
        <v>9.7248607645619294E-21</v>
      </c>
      <c r="G414" s="2">
        <v>2.5213997352767298E-19</v>
      </c>
    </row>
    <row r="415" spans="1:7" x14ac:dyDescent="0.2">
      <c r="A415" s="4" t="s">
        <v>10426</v>
      </c>
      <c r="B415" s="1">
        <v>636.69825232421795</v>
      </c>
      <c r="C415" s="1">
        <v>1.41479747004708</v>
      </c>
      <c r="D415" s="1">
        <v>0.15152735457791</v>
      </c>
      <c r="E415" s="1">
        <v>9.3369113054741497</v>
      </c>
      <c r="F415" s="2">
        <v>9.9185293218478903E-21</v>
      </c>
      <c r="G415" s="2">
        <v>2.5654012555156298E-19</v>
      </c>
    </row>
    <row r="416" spans="1:7" x14ac:dyDescent="0.2">
      <c r="A416" s="4" t="s">
        <v>5298</v>
      </c>
      <c r="B416" s="1">
        <v>767.71925334325101</v>
      </c>
      <c r="C416" s="1">
        <v>-1.4283299815100501</v>
      </c>
      <c r="D416" s="1">
        <v>0.15319553735873701</v>
      </c>
      <c r="E416" s="1">
        <v>-9.3235743425432496</v>
      </c>
      <c r="F416" s="2">
        <v>1.12485597028899E-20</v>
      </c>
      <c r="G416" s="2">
        <v>2.90239945297699E-19</v>
      </c>
    </row>
    <row r="417" spans="1:7" x14ac:dyDescent="0.2">
      <c r="A417" s="4" t="s">
        <v>3744</v>
      </c>
      <c r="B417" s="1">
        <v>1213.62419411817</v>
      </c>
      <c r="C417" s="1">
        <v>-1.85687656096781</v>
      </c>
      <c r="D417" s="1">
        <v>0.19918412359488399</v>
      </c>
      <c r="E417" s="1">
        <v>-9.3224124867726204</v>
      </c>
      <c r="F417" s="2">
        <v>1.1372452401473201E-20</v>
      </c>
      <c r="G417" s="2">
        <v>2.9273129883407399E-19</v>
      </c>
    </row>
    <row r="418" spans="1:7" x14ac:dyDescent="0.2">
      <c r="A418" s="4" t="s">
        <v>7405</v>
      </c>
      <c r="B418" s="1">
        <v>351.248406109889</v>
      </c>
      <c r="C418" s="1">
        <v>1.6530354375948999</v>
      </c>
      <c r="D418" s="1">
        <v>0.177454420819945</v>
      </c>
      <c r="E418" s="1">
        <v>9.3152677175180507</v>
      </c>
      <c r="F418" s="2">
        <v>1.2164537051123299E-20</v>
      </c>
      <c r="G418" s="2">
        <v>3.1236897540390398E-19</v>
      </c>
    </row>
    <row r="419" spans="1:7" x14ac:dyDescent="0.2">
      <c r="A419" s="4" t="s">
        <v>2296</v>
      </c>
      <c r="B419" s="1">
        <v>330.54538126398597</v>
      </c>
      <c r="C419" s="1">
        <v>-2.8370820645527099</v>
      </c>
      <c r="D419" s="1">
        <v>0.30462246276961202</v>
      </c>
      <c r="E419" s="1">
        <v>-9.3134368318019192</v>
      </c>
      <c r="F419" s="2">
        <v>1.23761435214333E-20</v>
      </c>
      <c r="G419" s="2">
        <v>3.1704245174045E-19</v>
      </c>
    </row>
    <row r="420" spans="1:7" x14ac:dyDescent="0.2">
      <c r="A420" s="4" t="s">
        <v>856</v>
      </c>
      <c r="B420" s="1">
        <v>78.858174597922201</v>
      </c>
      <c r="C420" s="1">
        <v>-3.5496057414478899</v>
      </c>
      <c r="D420" s="1">
        <v>0.381260457940023</v>
      </c>
      <c r="E420" s="1">
        <v>-9.3101859044776294</v>
      </c>
      <c r="F420" s="2">
        <v>1.27608798162191E-20</v>
      </c>
      <c r="G420" s="2">
        <v>3.2611814098347201E-19</v>
      </c>
    </row>
    <row r="421" spans="1:7" x14ac:dyDescent="0.2">
      <c r="A421" s="4" t="s">
        <v>2385</v>
      </c>
      <c r="B421" s="1">
        <v>130.86460496687599</v>
      </c>
      <c r="C421" s="1">
        <v>-3.24458272161392</v>
      </c>
      <c r="D421" s="1">
        <v>0.34860198416236698</v>
      </c>
      <c r="E421" s="1">
        <v>-9.3074132363592597</v>
      </c>
      <c r="F421" s="2">
        <v>1.3098343665666E-20</v>
      </c>
      <c r="G421" s="2">
        <v>3.33945390409407E-19</v>
      </c>
    </row>
    <row r="422" spans="1:7" x14ac:dyDescent="0.2">
      <c r="A422" s="4" t="s">
        <v>2991</v>
      </c>
      <c r="B422" s="1">
        <v>497.99912469846203</v>
      </c>
      <c r="C422" s="1">
        <v>-1.7572382505402899</v>
      </c>
      <c r="D422" s="1">
        <v>0.188942680494673</v>
      </c>
      <c r="E422" s="1">
        <v>-9.3003774792420604</v>
      </c>
      <c r="F422" s="2">
        <v>1.3994794065146899E-20</v>
      </c>
      <c r="G422" s="2">
        <v>3.5595309940520902E-19</v>
      </c>
    </row>
    <row r="423" spans="1:7" x14ac:dyDescent="0.2">
      <c r="A423" s="4" t="s">
        <v>9015</v>
      </c>
      <c r="B423" s="1">
        <v>2123.0005060440899</v>
      </c>
      <c r="C423" s="1">
        <v>2.3953593271711102</v>
      </c>
      <c r="D423" s="1">
        <v>0.25769115130952802</v>
      </c>
      <c r="E423" s="1">
        <v>9.2954659676843097</v>
      </c>
      <c r="F423" s="2">
        <v>1.4656280215925799E-20</v>
      </c>
      <c r="G423" s="2">
        <v>3.7189442784865799E-19</v>
      </c>
    </row>
    <row r="424" spans="1:7" x14ac:dyDescent="0.2">
      <c r="A424" s="4" t="s">
        <v>10248</v>
      </c>
      <c r="B424" s="1">
        <v>382.40848250187298</v>
      </c>
      <c r="C424" s="1">
        <v>1.5642044665783501</v>
      </c>
      <c r="D424" s="1">
        <v>0.16839255540135101</v>
      </c>
      <c r="E424" s="1">
        <v>9.2890357465637106</v>
      </c>
      <c r="F424" s="2">
        <v>1.5569237015244199E-20</v>
      </c>
      <c r="G424" s="2">
        <v>3.9412621739771902E-19</v>
      </c>
    </row>
    <row r="425" spans="1:7" x14ac:dyDescent="0.2">
      <c r="A425" s="4" t="s">
        <v>3599</v>
      </c>
      <c r="B425" s="1">
        <v>177.07431333776799</v>
      </c>
      <c r="C425" s="1">
        <v>-3.6458098408414101</v>
      </c>
      <c r="D425" s="1">
        <v>0.39285164525460298</v>
      </c>
      <c r="E425" s="1">
        <v>-9.2803730998214302</v>
      </c>
      <c r="F425" s="2">
        <v>1.6888613034856001E-20</v>
      </c>
      <c r="G425" s="2">
        <v>4.26517142399146E-19</v>
      </c>
    </row>
    <row r="426" spans="1:7" x14ac:dyDescent="0.2">
      <c r="A426" s="4" t="s">
        <v>5850</v>
      </c>
      <c r="B426" s="1">
        <v>156.107814279053</v>
      </c>
      <c r="C426" s="1">
        <v>-1.6530284826939601</v>
      </c>
      <c r="D426" s="1">
        <v>0.17826154804247701</v>
      </c>
      <c r="E426" s="1">
        <v>-9.2730513161484591</v>
      </c>
      <c r="F426" s="2">
        <v>1.80895350164373E-20</v>
      </c>
      <c r="G426" s="2">
        <v>4.5577115519061401E-19</v>
      </c>
    </row>
    <row r="427" spans="1:7" x14ac:dyDescent="0.2">
      <c r="A427" s="4" t="s">
        <v>1881</v>
      </c>
      <c r="B427" s="1">
        <v>193.55875215887701</v>
      </c>
      <c r="C427" s="1">
        <v>1.69717249985742</v>
      </c>
      <c r="D427" s="1">
        <v>0.18307515434819599</v>
      </c>
      <c r="E427" s="1">
        <v>9.2703595192907802</v>
      </c>
      <c r="F427" s="2">
        <v>1.85519531452258E-20</v>
      </c>
      <c r="G427" s="2">
        <v>4.6632468140628597E-19</v>
      </c>
    </row>
    <row r="428" spans="1:7" x14ac:dyDescent="0.2">
      <c r="A428" s="4" t="s">
        <v>6677</v>
      </c>
      <c r="B428" s="1">
        <v>139.315668595538</v>
      </c>
      <c r="C428" s="1">
        <v>1.4674179719364</v>
      </c>
      <c r="D428" s="1">
        <v>0.15847034467721299</v>
      </c>
      <c r="E428" s="1">
        <v>9.2598900754924998</v>
      </c>
      <c r="F428" s="2">
        <v>2.0464278402627401E-20</v>
      </c>
      <c r="G428" s="2">
        <v>5.1318850851366299E-19</v>
      </c>
    </row>
    <row r="429" spans="1:7" x14ac:dyDescent="0.2">
      <c r="A429" s="4" t="s">
        <v>1418</v>
      </c>
      <c r="B429" s="1">
        <v>26.636667309924199</v>
      </c>
      <c r="C429" s="1">
        <v>-4.7762189068224998</v>
      </c>
      <c r="D429" s="1">
        <v>0.51592541968716898</v>
      </c>
      <c r="E429" s="1">
        <v>-9.25757623983435</v>
      </c>
      <c r="F429" s="2">
        <v>2.0912528470222101E-20</v>
      </c>
      <c r="G429" s="2">
        <v>5.2320410013817395E-19</v>
      </c>
    </row>
    <row r="430" spans="1:7" x14ac:dyDescent="0.2">
      <c r="A430" s="4" t="s">
        <v>4072</v>
      </c>
      <c r="B430" s="1">
        <v>1904.1718913212001</v>
      </c>
      <c r="C430" s="1">
        <v>1.43655317517088</v>
      </c>
      <c r="D430" s="1">
        <v>0.15525208804511401</v>
      </c>
      <c r="E430" s="1">
        <v>9.2530360992854508</v>
      </c>
      <c r="F430" s="2">
        <v>2.1820470138858599E-20</v>
      </c>
      <c r="G430" s="2">
        <v>5.4464707283659102E-19</v>
      </c>
    </row>
    <row r="431" spans="1:7" x14ac:dyDescent="0.2">
      <c r="A431" s="4" t="s">
        <v>4609</v>
      </c>
      <c r="B431" s="1">
        <v>241.04315738287201</v>
      </c>
      <c r="C431" s="1">
        <v>-1.80881150681798</v>
      </c>
      <c r="D431" s="1">
        <v>0.19556918845204399</v>
      </c>
      <c r="E431" s="1">
        <v>-9.2489595172683696</v>
      </c>
      <c r="F431" s="2">
        <v>2.26688536935801E-20</v>
      </c>
      <c r="G431" s="2">
        <v>5.6450717523454799E-19</v>
      </c>
    </row>
    <row r="432" spans="1:7" x14ac:dyDescent="0.2">
      <c r="A432" s="4" t="s">
        <v>9226</v>
      </c>
      <c r="B432" s="1">
        <v>424.59176195099099</v>
      </c>
      <c r="C432" s="1">
        <v>-1.33827250199021</v>
      </c>
      <c r="D432" s="1">
        <v>0.14487721514093899</v>
      </c>
      <c r="E432" s="1">
        <v>-9.2372875934171006</v>
      </c>
      <c r="F432" s="2">
        <v>2.52824817576723E-20</v>
      </c>
      <c r="G432" s="2">
        <v>6.28131820559524E-19</v>
      </c>
    </row>
    <row r="433" spans="1:7" x14ac:dyDescent="0.2">
      <c r="A433" s="4" t="s">
        <v>5997</v>
      </c>
      <c r="B433" s="1">
        <v>135.012412003435</v>
      </c>
      <c r="C433" s="1">
        <v>3.2683110370594699</v>
      </c>
      <c r="D433" s="1">
        <v>0.35454119210882101</v>
      </c>
      <c r="E433" s="1">
        <v>9.2184240077139208</v>
      </c>
      <c r="F433" s="2">
        <v>3.0149880845553302E-20</v>
      </c>
      <c r="G433" s="2">
        <v>7.4732621318098196E-19</v>
      </c>
    </row>
    <row r="434" spans="1:7" x14ac:dyDescent="0.2">
      <c r="A434" s="4" t="s">
        <v>2436</v>
      </c>
      <c r="B434" s="1">
        <v>512.48734732280798</v>
      </c>
      <c r="C434" s="1">
        <v>1.3462388474854099</v>
      </c>
      <c r="D434" s="1">
        <v>0.14616732036555399</v>
      </c>
      <c r="E434" s="1">
        <v>9.2102587919007295</v>
      </c>
      <c r="F434" s="2">
        <v>3.2533959716856402E-20</v>
      </c>
      <c r="G434" s="2">
        <v>8.0455806154295197E-19</v>
      </c>
    </row>
    <row r="435" spans="1:7" x14ac:dyDescent="0.2">
      <c r="A435" s="4" t="s">
        <v>4493</v>
      </c>
      <c r="B435" s="1">
        <v>8443.2591184365192</v>
      </c>
      <c r="C435" s="1">
        <v>1.92385605089162</v>
      </c>
      <c r="D435" s="1">
        <v>0.20890666611942299</v>
      </c>
      <c r="E435" s="1">
        <v>9.2091654451650609</v>
      </c>
      <c r="F435" s="2">
        <v>3.2867026997610803E-20</v>
      </c>
      <c r="G435" s="2">
        <v>8.1092194721294102E-19</v>
      </c>
    </row>
    <row r="436" spans="1:7" x14ac:dyDescent="0.2">
      <c r="A436" s="4" t="s">
        <v>7264</v>
      </c>
      <c r="B436" s="1">
        <v>229.74467866753301</v>
      </c>
      <c r="C436" s="1">
        <v>-2.1300841182748198</v>
      </c>
      <c r="D436" s="1">
        <v>0.23138401886760099</v>
      </c>
      <c r="E436" s="1">
        <v>-9.2058394036870297</v>
      </c>
      <c r="F436" s="2">
        <v>3.3901106168982199E-20</v>
      </c>
      <c r="G436" s="2">
        <v>8.3451274679876297E-19</v>
      </c>
    </row>
    <row r="437" spans="1:7" x14ac:dyDescent="0.2">
      <c r="A437" s="4" t="s">
        <v>6258</v>
      </c>
      <c r="B437" s="1">
        <v>231.012755382775</v>
      </c>
      <c r="C437" s="1">
        <v>2.9464193004628698</v>
      </c>
      <c r="D437" s="1">
        <v>0.32017375754296101</v>
      </c>
      <c r="E437" s="1">
        <v>9.2025633926838104</v>
      </c>
      <c r="F437" s="2">
        <v>3.4951056220391501E-20</v>
      </c>
      <c r="G437" s="2">
        <v>8.5838511469713697E-19</v>
      </c>
    </row>
    <row r="438" spans="1:7" x14ac:dyDescent="0.2">
      <c r="A438" s="4" t="s">
        <v>9407</v>
      </c>
      <c r="B438" s="1">
        <v>976.81268113896897</v>
      </c>
      <c r="C438" s="1">
        <v>1.8194607196031001</v>
      </c>
      <c r="D438" s="1">
        <v>0.19781676777937801</v>
      </c>
      <c r="E438" s="1">
        <v>9.1977072521593097</v>
      </c>
      <c r="F438" s="2">
        <v>3.6566842214747198E-20</v>
      </c>
      <c r="G438" s="2">
        <v>8.9601314973801608E-19</v>
      </c>
    </row>
    <row r="439" spans="1:7" x14ac:dyDescent="0.2">
      <c r="A439" s="4" t="s">
        <v>8478</v>
      </c>
      <c r="B439" s="1">
        <v>2574.4997198656201</v>
      </c>
      <c r="C439" s="1">
        <v>1.4035347967248599</v>
      </c>
      <c r="D439" s="1">
        <v>0.15261738127825</v>
      </c>
      <c r="E439" s="1">
        <v>9.1964282506325095</v>
      </c>
      <c r="F439" s="2">
        <v>3.70045508190189E-20</v>
      </c>
      <c r="G439" s="2">
        <v>9.0466833372158503E-19</v>
      </c>
    </row>
    <row r="440" spans="1:7" x14ac:dyDescent="0.2">
      <c r="A440" s="4" t="s">
        <v>6717</v>
      </c>
      <c r="B440" s="1">
        <v>884.46849171889198</v>
      </c>
      <c r="C440" s="1">
        <v>1.0646948465847601</v>
      </c>
      <c r="D440" s="1">
        <v>0.115786124272382</v>
      </c>
      <c r="E440" s="1">
        <v>9.1953578485804801</v>
      </c>
      <c r="F440" s="2">
        <v>3.7374849315321199E-20</v>
      </c>
      <c r="G440" s="2">
        <v>9.1163983250218604E-19</v>
      </c>
    </row>
    <row r="441" spans="1:7" x14ac:dyDescent="0.2">
      <c r="A441" s="4" t="s">
        <v>94</v>
      </c>
      <c r="B441" s="1">
        <v>83.752403567620107</v>
      </c>
      <c r="C441" s="1">
        <v>-8.9860079886238307</v>
      </c>
      <c r="D441" s="1">
        <v>0.97771650839521496</v>
      </c>
      <c r="E441" s="1">
        <v>-9.1908113563236409</v>
      </c>
      <c r="F441" s="2">
        <v>3.8988930706410198E-20</v>
      </c>
      <c r="G441" s="2">
        <v>9.4884879546418192E-19</v>
      </c>
    </row>
    <row r="442" spans="1:7" x14ac:dyDescent="0.2">
      <c r="A442" s="4" t="s">
        <v>3517</v>
      </c>
      <c r="B442" s="1">
        <v>1215.6230747622701</v>
      </c>
      <c r="C442" s="1">
        <v>1.4450719576770099</v>
      </c>
      <c r="D442" s="1">
        <v>0.157309580383655</v>
      </c>
      <c r="E442" s="1">
        <v>9.1861662471713199</v>
      </c>
      <c r="F442" s="2">
        <v>4.0709176126374998E-20</v>
      </c>
      <c r="G442" s="2">
        <v>9.8846679809801095E-19</v>
      </c>
    </row>
    <row r="443" spans="1:7" x14ac:dyDescent="0.2">
      <c r="A443" s="4" t="s">
        <v>7157</v>
      </c>
      <c r="B443" s="1">
        <v>66.3039189921505</v>
      </c>
      <c r="C443" s="1">
        <v>6.4039418566685802</v>
      </c>
      <c r="D443" s="1">
        <v>0.69719339799342395</v>
      </c>
      <c r="E443" s="1">
        <v>9.1853162624597697</v>
      </c>
      <c r="F443" s="2">
        <v>4.10319784045402E-20</v>
      </c>
      <c r="G443" s="2">
        <v>9.9405073474166704E-19</v>
      </c>
    </row>
    <row r="444" spans="1:7" x14ac:dyDescent="0.2">
      <c r="A444" s="4" t="s">
        <v>3548</v>
      </c>
      <c r="B444" s="1">
        <v>697.93484211251598</v>
      </c>
      <c r="C444" s="1">
        <v>1.1858923874116101</v>
      </c>
      <c r="D444" s="1">
        <v>0.12924058807930699</v>
      </c>
      <c r="E444" s="1">
        <v>9.1758510622367293</v>
      </c>
      <c r="F444" s="2">
        <v>4.4802128965665501E-20</v>
      </c>
      <c r="G444" s="2">
        <v>1.08293723919717E-18</v>
      </c>
    </row>
    <row r="445" spans="1:7" x14ac:dyDescent="0.2">
      <c r="A445" s="4" t="s">
        <v>9822</v>
      </c>
      <c r="B445" s="1">
        <v>857.21456352877203</v>
      </c>
      <c r="C445" s="1">
        <v>2.2020180172511199</v>
      </c>
      <c r="D445" s="1">
        <v>0.240033656447323</v>
      </c>
      <c r="E445" s="1">
        <v>9.1737885838287401</v>
      </c>
      <c r="F445" s="2">
        <v>4.5668020213223798E-20</v>
      </c>
      <c r="G445" s="2">
        <v>1.1013809919891899E-18</v>
      </c>
    </row>
    <row r="446" spans="1:7" x14ac:dyDescent="0.2">
      <c r="A446" s="4" t="s">
        <v>3245</v>
      </c>
      <c r="B446" s="1">
        <v>235.950650731038</v>
      </c>
      <c r="C446" s="1">
        <v>-4.0439839868889402</v>
      </c>
      <c r="D446" s="1">
        <v>0.44097902965312902</v>
      </c>
      <c r="E446" s="1">
        <v>-9.1704677886155199</v>
      </c>
      <c r="F446" s="2">
        <v>4.7097077606197197E-20</v>
      </c>
      <c r="G446" s="2">
        <v>1.13329327417339E-18</v>
      </c>
    </row>
    <row r="447" spans="1:7" x14ac:dyDescent="0.2">
      <c r="A447" s="4" t="s">
        <v>6348</v>
      </c>
      <c r="B447" s="1">
        <v>787.20695962394996</v>
      </c>
      <c r="C447" s="1">
        <v>1.0895257777187499</v>
      </c>
      <c r="D447" s="1">
        <v>0.118901207809364</v>
      </c>
      <c r="E447" s="1">
        <v>9.1632860405051808</v>
      </c>
      <c r="F447" s="2">
        <v>5.0340552957044301E-20</v>
      </c>
      <c r="G447" s="2">
        <v>1.2086247557489499E-18</v>
      </c>
    </row>
    <row r="448" spans="1:7" x14ac:dyDescent="0.2">
      <c r="A448" s="4" t="s">
        <v>8190</v>
      </c>
      <c r="B448" s="1">
        <v>130.35982032177901</v>
      </c>
      <c r="C448" s="1">
        <v>2.3464187596156201</v>
      </c>
      <c r="D448" s="1">
        <v>0.256318614843148</v>
      </c>
      <c r="E448" s="1">
        <v>9.1543049304143995</v>
      </c>
      <c r="F448" s="2">
        <v>5.4708857616599101E-20</v>
      </c>
      <c r="G448" s="2">
        <v>1.3105647591913699E-18</v>
      </c>
    </row>
    <row r="449" spans="1:7" x14ac:dyDescent="0.2">
      <c r="A449" s="4" t="s">
        <v>5679</v>
      </c>
      <c r="B449" s="1">
        <v>802.53530578503705</v>
      </c>
      <c r="C449" s="1">
        <v>-0.82372349921355303</v>
      </c>
      <c r="D449" s="1">
        <v>9.0092648722382596E-2</v>
      </c>
      <c r="E449" s="1">
        <v>-9.1430711705660705</v>
      </c>
      <c r="F449" s="2">
        <v>6.0703416001693895E-20</v>
      </c>
      <c r="G449" s="2">
        <v>1.4509200413976299E-18</v>
      </c>
    </row>
    <row r="450" spans="1:7" x14ac:dyDescent="0.2">
      <c r="A450" s="4" t="s">
        <v>6837</v>
      </c>
      <c r="B450" s="1">
        <v>509.11873880667503</v>
      </c>
      <c r="C450" s="1">
        <v>1.5848948449693301</v>
      </c>
      <c r="D450" s="1">
        <v>0.173375287122359</v>
      </c>
      <c r="E450" s="1">
        <v>9.1414115083818395</v>
      </c>
      <c r="F450" s="2">
        <v>6.1642430389501899E-20</v>
      </c>
      <c r="G450" s="2">
        <v>1.47008272741823E-18</v>
      </c>
    </row>
    <row r="451" spans="1:7" x14ac:dyDescent="0.2">
      <c r="A451" s="4" t="s">
        <v>7664</v>
      </c>
      <c r="B451" s="1">
        <v>64.302447782057897</v>
      </c>
      <c r="C451" s="1">
        <v>-2.70739920288249</v>
      </c>
      <c r="D451" s="1">
        <v>0.29630464266734002</v>
      </c>
      <c r="E451" s="1">
        <v>-9.1372149235004496</v>
      </c>
      <c r="F451" s="2">
        <v>6.4081334786258906E-20</v>
      </c>
      <c r="G451" s="2">
        <v>1.5214699177189801E-18</v>
      </c>
    </row>
    <row r="452" spans="1:7" x14ac:dyDescent="0.2">
      <c r="A452" s="4" t="s">
        <v>6298</v>
      </c>
      <c r="B452" s="1">
        <v>141.17558331099801</v>
      </c>
      <c r="C452" s="1">
        <v>-4.3531292483008404</v>
      </c>
      <c r="D452" s="1">
        <v>0.47641530428442802</v>
      </c>
      <c r="E452" s="1">
        <v>-9.1372573659009806</v>
      </c>
      <c r="F452" s="2">
        <v>6.4056197656649103E-20</v>
      </c>
      <c r="G452" s="2">
        <v>1.5214699177189801E-18</v>
      </c>
    </row>
    <row r="453" spans="1:7" x14ac:dyDescent="0.2">
      <c r="A453" s="4" t="s">
        <v>6287</v>
      </c>
      <c r="B453" s="1">
        <v>632.35813676343503</v>
      </c>
      <c r="C453" s="1">
        <v>-1.38444029884249</v>
      </c>
      <c r="D453" s="1">
        <v>0.15154188459732701</v>
      </c>
      <c r="E453" s="1">
        <v>-9.1356940856396793</v>
      </c>
      <c r="F453" s="2">
        <v>6.4988536206674999E-20</v>
      </c>
      <c r="G453" s="2">
        <v>1.5395956763298101E-18</v>
      </c>
    </row>
    <row r="454" spans="1:7" x14ac:dyDescent="0.2">
      <c r="A454" s="4" t="s">
        <v>5700</v>
      </c>
      <c r="B454" s="1">
        <v>1177.7179663601701</v>
      </c>
      <c r="C454" s="1">
        <v>-1.06615092264927</v>
      </c>
      <c r="D454" s="1">
        <v>0.116746222972322</v>
      </c>
      <c r="E454" s="1">
        <v>-9.1322091242474901</v>
      </c>
      <c r="F454" s="2">
        <v>6.7115516004941896E-20</v>
      </c>
      <c r="G454" s="2">
        <v>1.5864744931146101E-18</v>
      </c>
    </row>
    <row r="455" spans="1:7" x14ac:dyDescent="0.2">
      <c r="A455" s="4" t="s">
        <v>5608</v>
      </c>
      <c r="B455" s="1">
        <v>341.83395870729203</v>
      </c>
      <c r="C455" s="1">
        <v>1.3183086149387799</v>
      </c>
      <c r="D455" s="1">
        <v>0.144400117417671</v>
      </c>
      <c r="E455" s="1">
        <v>9.1295536216610103</v>
      </c>
      <c r="F455" s="2">
        <v>6.8782308529096902E-20</v>
      </c>
      <c r="G455" s="2">
        <v>1.6222928628404599E-18</v>
      </c>
    </row>
    <row r="456" spans="1:7" x14ac:dyDescent="0.2">
      <c r="A456" s="4" t="s">
        <v>3731</v>
      </c>
      <c r="B456" s="1">
        <v>580.56230749239398</v>
      </c>
      <c r="C456" s="1">
        <v>1.03965364519784</v>
      </c>
      <c r="D456" s="1">
        <v>0.113906886782718</v>
      </c>
      <c r="E456" s="1">
        <v>9.1272237751614096</v>
      </c>
      <c r="F456" s="2">
        <v>7.02783479234175E-20</v>
      </c>
      <c r="G456" s="2">
        <v>1.65393527376693E-18</v>
      </c>
    </row>
    <row r="457" spans="1:7" x14ac:dyDescent="0.2">
      <c r="A457" s="4" t="s">
        <v>4727</v>
      </c>
      <c r="B457" s="1">
        <v>166.29629064917199</v>
      </c>
      <c r="C457" s="1">
        <v>1.6348547964862401</v>
      </c>
      <c r="D457" s="1">
        <v>0.17934153466397901</v>
      </c>
      <c r="E457" s="1">
        <v>9.1158737966046992</v>
      </c>
      <c r="F457" s="2">
        <v>7.8039037840765706E-20</v>
      </c>
      <c r="G457" s="2">
        <v>1.8325482833309598E-18</v>
      </c>
    </row>
    <row r="458" spans="1:7" x14ac:dyDescent="0.2">
      <c r="A458" s="4" t="s">
        <v>6334</v>
      </c>
      <c r="B458" s="1">
        <v>1456.8927671783199</v>
      </c>
      <c r="C458" s="1">
        <v>1.9929919632016799</v>
      </c>
      <c r="D458" s="1">
        <v>0.21935195771421201</v>
      </c>
      <c r="E458" s="1">
        <v>9.0858179884507404</v>
      </c>
      <c r="F458" s="2">
        <v>1.02921820664274E-19</v>
      </c>
      <c r="G458" s="2">
        <v>2.4115686119760402E-18</v>
      </c>
    </row>
    <row r="459" spans="1:7" x14ac:dyDescent="0.2">
      <c r="A459" s="4" t="s">
        <v>6103</v>
      </c>
      <c r="B459" s="1">
        <v>10635.434325361201</v>
      </c>
      <c r="C459" s="1">
        <v>1.6624832693128</v>
      </c>
      <c r="D459" s="1">
        <v>0.18301065184388701</v>
      </c>
      <c r="E459" s="1">
        <v>9.0840792738716392</v>
      </c>
      <c r="F459" s="2">
        <v>1.04580050831014E-19</v>
      </c>
      <c r="G459" s="2">
        <v>2.4450724548002201E-18</v>
      </c>
    </row>
    <row r="460" spans="1:7" x14ac:dyDescent="0.2">
      <c r="A460" s="4" t="s">
        <v>3996</v>
      </c>
      <c r="B460" s="1">
        <v>1122.2998292335501</v>
      </c>
      <c r="C460" s="1">
        <v>-2.00951936853289</v>
      </c>
      <c r="D460" s="1">
        <v>0.22138754072981401</v>
      </c>
      <c r="E460" s="1">
        <v>-9.0769307157413497</v>
      </c>
      <c r="F460" s="2">
        <v>1.1167965441737601E-19</v>
      </c>
      <c r="G460" s="2">
        <v>2.6053719814842399E-18</v>
      </c>
    </row>
    <row r="461" spans="1:7" x14ac:dyDescent="0.2">
      <c r="A461" s="4" t="s">
        <v>3725</v>
      </c>
      <c r="B461" s="1">
        <v>270.90468340402498</v>
      </c>
      <c r="C461" s="1">
        <v>1.97971090495131</v>
      </c>
      <c r="D461" s="1">
        <v>0.21848459529353501</v>
      </c>
      <c r="E461" s="1">
        <v>9.0611006340815798</v>
      </c>
      <c r="F461" s="2">
        <v>1.2914079491621101E-19</v>
      </c>
      <c r="G461" s="2">
        <v>3.0061731129625801E-18</v>
      </c>
    </row>
    <row r="462" spans="1:7" x14ac:dyDescent="0.2">
      <c r="A462" s="4" t="s">
        <v>7850</v>
      </c>
      <c r="B462" s="1">
        <v>191.74189803567501</v>
      </c>
      <c r="C462" s="1">
        <v>-3.05613272336271</v>
      </c>
      <c r="D462" s="1">
        <v>0.33735200473669902</v>
      </c>
      <c r="E462" s="1">
        <v>-9.0591805605186799</v>
      </c>
      <c r="F462" s="2">
        <v>1.3143421102114299E-19</v>
      </c>
      <c r="G462" s="2">
        <v>3.04631500349437E-18</v>
      </c>
    </row>
    <row r="463" spans="1:7" x14ac:dyDescent="0.2">
      <c r="A463" s="4" t="s">
        <v>5240</v>
      </c>
      <c r="B463" s="1">
        <v>1238.4254442059</v>
      </c>
      <c r="C463" s="1">
        <v>0.65583667273064605</v>
      </c>
      <c r="D463" s="1">
        <v>7.2393042321659107E-2</v>
      </c>
      <c r="E463" s="1">
        <v>9.0593881911553193</v>
      </c>
      <c r="F463" s="2">
        <v>1.31184280120686E-19</v>
      </c>
      <c r="G463" s="2">
        <v>3.04631500349437E-18</v>
      </c>
    </row>
    <row r="464" spans="1:7" x14ac:dyDescent="0.2">
      <c r="A464" s="4" t="s">
        <v>4999</v>
      </c>
      <c r="B464" s="1">
        <v>248.272311989884</v>
      </c>
      <c r="C464" s="1">
        <v>4.74024855108454</v>
      </c>
      <c r="D464" s="1">
        <v>0.52366876360372405</v>
      </c>
      <c r="E464" s="1">
        <v>9.0519979050566999</v>
      </c>
      <c r="F464" s="2">
        <v>1.4037599769112001E-19</v>
      </c>
      <c r="G464" s="2">
        <v>3.2465360329946298E-18</v>
      </c>
    </row>
    <row r="465" spans="1:7" x14ac:dyDescent="0.2">
      <c r="A465" s="4" t="s">
        <v>5377</v>
      </c>
      <c r="B465" s="1">
        <v>684.48502940760204</v>
      </c>
      <c r="C465" s="1">
        <v>0.96189024649739197</v>
      </c>
      <c r="D465" s="1">
        <v>0.106333942430846</v>
      </c>
      <c r="E465" s="1">
        <v>9.0459379621230092</v>
      </c>
      <c r="F465" s="2">
        <v>1.48385704294272E-19</v>
      </c>
      <c r="G465" s="2">
        <v>3.4243838827221302E-18</v>
      </c>
    </row>
    <row r="466" spans="1:7" x14ac:dyDescent="0.2">
      <c r="A466" s="4" t="s">
        <v>6915</v>
      </c>
      <c r="B466" s="1">
        <v>241.234032559914</v>
      </c>
      <c r="C466" s="1">
        <v>-1.7589389061873499</v>
      </c>
      <c r="D466" s="1">
        <v>0.19448454539906099</v>
      </c>
      <c r="E466" s="1">
        <v>-9.0441063200070708</v>
      </c>
      <c r="F466" s="2">
        <v>1.50894371823312E-19</v>
      </c>
      <c r="G466" s="2">
        <v>3.4747891042667297E-18</v>
      </c>
    </row>
    <row r="467" spans="1:7" x14ac:dyDescent="0.2">
      <c r="A467" s="4" t="s">
        <v>3464</v>
      </c>
      <c r="B467" s="1">
        <v>122.686711387893</v>
      </c>
      <c r="C467" s="1">
        <v>-1.9226749092832001</v>
      </c>
      <c r="D467" s="1">
        <v>0.21272421151904899</v>
      </c>
      <c r="E467" s="1">
        <v>-9.0383454499772693</v>
      </c>
      <c r="F467" s="2">
        <v>1.5906101318971799E-19</v>
      </c>
      <c r="G467" s="2">
        <v>3.6549899769002203E-18</v>
      </c>
    </row>
    <row r="468" spans="1:7" x14ac:dyDescent="0.2">
      <c r="A468" s="4" t="s">
        <v>6310</v>
      </c>
      <c r="B468" s="1">
        <v>554.86425789730197</v>
      </c>
      <c r="C468" s="1">
        <v>-0.87660032018317602</v>
      </c>
      <c r="D468" s="1">
        <v>9.6994533060361501E-2</v>
      </c>
      <c r="E468" s="1">
        <v>-9.0376260653541305</v>
      </c>
      <c r="F468" s="2">
        <v>1.6011101266105199E-19</v>
      </c>
      <c r="G468" s="2">
        <v>3.6712392367763299E-18</v>
      </c>
    </row>
    <row r="469" spans="1:7" x14ac:dyDescent="0.2">
      <c r="A469" s="4" t="s">
        <v>5948</v>
      </c>
      <c r="B469" s="1">
        <v>166.928576054432</v>
      </c>
      <c r="C469" s="1">
        <v>-2.3037831184756001</v>
      </c>
      <c r="D469" s="1">
        <v>0.25492616975094701</v>
      </c>
      <c r="E469" s="1">
        <v>-9.0370601053878001</v>
      </c>
      <c r="F469" s="2">
        <v>1.6094188795938901E-19</v>
      </c>
      <c r="G469" s="2">
        <v>3.6824054193785004E-18</v>
      </c>
    </row>
    <row r="470" spans="1:7" x14ac:dyDescent="0.2">
      <c r="A470" s="4" t="s">
        <v>7568</v>
      </c>
      <c r="B470" s="1">
        <v>676.74652850271104</v>
      </c>
      <c r="C470" s="1">
        <v>1.6602870303102699</v>
      </c>
      <c r="D470" s="1">
        <v>0.183748850992422</v>
      </c>
      <c r="E470" s="1">
        <v>9.0356321758917506</v>
      </c>
      <c r="F470" s="2">
        <v>1.63057188447154E-19</v>
      </c>
      <c r="G470" s="2">
        <v>3.7168715009076198E-18</v>
      </c>
    </row>
    <row r="471" spans="1:7" x14ac:dyDescent="0.2">
      <c r="A471" s="4" t="s">
        <v>10234</v>
      </c>
      <c r="B471" s="1">
        <v>72.065047737183093</v>
      </c>
      <c r="C471" s="1">
        <v>-2.4008567110229899</v>
      </c>
      <c r="D471" s="1">
        <v>0.26571155836077398</v>
      </c>
      <c r="E471" s="1">
        <v>-9.0355749890382704</v>
      </c>
      <c r="F471" s="2">
        <v>1.6314247342422299E-19</v>
      </c>
      <c r="G471" s="2">
        <v>3.7168715009076198E-18</v>
      </c>
    </row>
    <row r="472" spans="1:7" x14ac:dyDescent="0.2">
      <c r="A472" s="4" t="s">
        <v>2583</v>
      </c>
      <c r="B472" s="1">
        <v>34.272733329953603</v>
      </c>
      <c r="C472" s="1">
        <v>-3.0032222133624802</v>
      </c>
      <c r="D472" s="1">
        <v>0.33284402365256599</v>
      </c>
      <c r="E472" s="1">
        <v>-9.0229116341212805</v>
      </c>
      <c r="F472" s="2">
        <v>1.83155298265866E-19</v>
      </c>
      <c r="G472" s="2">
        <v>4.16396376609531E-18</v>
      </c>
    </row>
    <row r="473" spans="1:7" x14ac:dyDescent="0.2">
      <c r="A473" s="4" t="s">
        <v>5603</v>
      </c>
      <c r="B473" s="1">
        <v>272.14175909076101</v>
      </c>
      <c r="C473" s="1">
        <v>-1.6790577123045101</v>
      </c>
      <c r="D473" s="1">
        <v>0.18615645380537599</v>
      </c>
      <c r="E473" s="1">
        <v>-9.0196051653409004</v>
      </c>
      <c r="F473" s="2">
        <v>1.8876841519037201E-19</v>
      </c>
      <c r="G473" s="2">
        <v>4.2824834530900501E-18</v>
      </c>
    </row>
    <row r="474" spans="1:7" x14ac:dyDescent="0.2">
      <c r="A474" s="4" t="s">
        <v>5391</v>
      </c>
      <c r="B474" s="1">
        <v>94.670914606729696</v>
      </c>
      <c r="C474" s="1">
        <v>-4.0851522241450304</v>
      </c>
      <c r="D474" s="1">
        <v>0.45314591746841798</v>
      </c>
      <c r="E474" s="1">
        <v>-9.0150921958372106</v>
      </c>
      <c r="F474" s="2">
        <v>1.96704937832051E-19</v>
      </c>
      <c r="G474" s="2">
        <v>4.4531003685107803E-18</v>
      </c>
    </row>
    <row r="475" spans="1:7" x14ac:dyDescent="0.2">
      <c r="A475" s="4" t="s">
        <v>1031</v>
      </c>
      <c r="B475" s="1">
        <v>461.569530005302</v>
      </c>
      <c r="C475" s="1">
        <v>-1.4257335978091701</v>
      </c>
      <c r="D475" s="1">
        <v>0.158211973049703</v>
      </c>
      <c r="E475" s="1">
        <v>-9.0115404689458707</v>
      </c>
      <c r="F475" s="2">
        <v>2.03182088978186E-19</v>
      </c>
      <c r="G475" s="2">
        <v>4.5900291324439204E-18</v>
      </c>
    </row>
    <row r="476" spans="1:7" x14ac:dyDescent="0.2">
      <c r="A476" s="4" t="s">
        <v>7304</v>
      </c>
      <c r="B476" s="1">
        <v>184.038642377092</v>
      </c>
      <c r="C476" s="1">
        <v>1.7812597279928899</v>
      </c>
      <c r="D476" s="1">
        <v>0.197930761193095</v>
      </c>
      <c r="E476" s="1">
        <v>8.9994082640603406</v>
      </c>
      <c r="F476" s="2">
        <v>2.2693750870237999E-19</v>
      </c>
      <c r="G476" s="2">
        <v>5.11588809091596E-18</v>
      </c>
    </row>
    <row r="477" spans="1:7" x14ac:dyDescent="0.2">
      <c r="A477" s="4" t="s">
        <v>10751</v>
      </c>
      <c r="B477" s="1">
        <v>176.43776278624799</v>
      </c>
      <c r="C477" s="1">
        <v>-1.75669036229061</v>
      </c>
      <c r="D477" s="1">
        <v>0.19528925169858299</v>
      </c>
      <c r="E477" s="1">
        <v>-8.9953253802311295</v>
      </c>
      <c r="F477" s="2">
        <v>2.35533487804257E-19</v>
      </c>
      <c r="G477" s="2">
        <v>5.2985138390923997E-18</v>
      </c>
    </row>
    <row r="478" spans="1:7" x14ac:dyDescent="0.2">
      <c r="A478" s="4" t="s">
        <v>6364</v>
      </c>
      <c r="B478" s="1">
        <v>1128.4896099735699</v>
      </c>
      <c r="C478" s="1">
        <v>0.91386130347194405</v>
      </c>
      <c r="D478" s="1">
        <v>0.10160339850882801</v>
      </c>
      <c r="E478" s="1">
        <v>8.9943970072275103</v>
      </c>
      <c r="F478" s="2">
        <v>2.3753250880326902E-19</v>
      </c>
      <c r="G478" s="2">
        <v>5.3322811410176203E-18</v>
      </c>
    </row>
    <row r="479" spans="1:7" x14ac:dyDescent="0.2">
      <c r="A479" s="4" t="s">
        <v>6896</v>
      </c>
      <c r="B479" s="1">
        <v>560.40826684690103</v>
      </c>
      <c r="C479" s="1">
        <v>0.94141836149062197</v>
      </c>
      <c r="D479" s="1">
        <v>0.10469509898273301</v>
      </c>
      <c r="E479" s="1">
        <v>8.9920003002804094</v>
      </c>
      <c r="F479" s="2">
        <v>2.4277105552174302E-19</v>
      </c>
      <c r="G479" s="2">
        <v>5.43847795507704E-18</v>
      </c>
    </row>
    <row r="480" spans="1:7" x14ac:dyDescent="0.2">
      <c r="A480" s="4" t="s">
        <v>4704</v>
      </c>
      <c r="B480" s="1">
        <v>2432.0431513723402</v>
      </c>
      <c r="C480" s="1">
        <v>1.75264212958623</v>
      </c>
      <c r="D480" s="1">
        <v>0.19511947038942501</v>
      </c>
      <c r="E480" s="1">
        <v>8.9824051187114105</v>
      </c>
      <c r="F480" s="2">
        <v>2.64911391261405E-19</v>
      </c>
      <c r="G480" s="2">
        <v>5.9220692643572502E-18</v>
      </c>
    </row>
    <row r="481" spans="1:7" x14ac:dyDescent="0.2">
      <c r="A481" s="4" t="s">
        <v>4333</v>
      </c>
      <c r="B481" s="1">
        <v>521.25010353852701</v>
      </c>
      <c r="C481" s="1">
        <v>1.78926145641136</v>
      </c>
      <c r="D481" s="1">
        <v>0.19938834992648299</v>
      </c>
      <c r="E481" s="1">
        <v>8.9737512601467397</v>
      </c>
      <c r="F481" s="2">
        <v>2.8658401791358901E-19</v>
      </c>
      <c r="G481" s="2">
        <v>6.3932117996223E-18</v>
      </c>
    </row>
    <row r="482" spans="1:7" x14ac:dyDescent="0.2">
      <c r="A482" s="4" t="s">
        <v>6879</v>
      </c>
      <c r="B482" s="1">
        <v>349.09200692934002</v>
      </c>
      <c r="C482" s="1">
        <v>-1.1121092411526601</v>
      </c>
      <c r="D482" s="1">
        <v>0.123955580297318</v>
      </c>
      <c r="E482" s="1">
        <v>-8.9718368344948907</v>
      </c>
      <c r="F482" s="2">
        <v>2.9161016454074799E-19</v>
      </c>
      <c r="G482" s="2">
        <v>6.4918121453270898E-18</v>
      </c>
    </row>
    <row r="483" spans="1:7" x14ac:dyDescent="0.2">
      <c r="A483" s="4" t="s">
        <v>7287</v>
      </c>
      <c r="B483" s="1">
        <v>1019.55621254934</v>
      </c>
      <c r="C483" s="1">
        <v>1.53506794013202</v>
      </c>
      <c r="D483" s="1">
        <v>0.171107323139921</v>
      </c>
      <c r="E483" s="1">
        <v>8.9713748772560695</v>
      </c>
      <c r="F483" s="2">
        <v>2.9283597504655602E-19</v>
      </c>
      <c r="G483" s="2">
        <v>6.5055759767604201E-18</v>
      </c>
    </row>
    <row r="484" spans="1:7" x14ac:dyDescent="0.2">
      <c r="A484" s="4" t="s">
        <v>6884</v>
      </c>
      <c r="B484" s="1">
        <v>79.881752076988903</v>
      </c>
      <c r="C484" s="1">
        <v>-1.97788803600157</v>
      </c>
      <c r="D484" s="1">
        <v>0.220503736046266</v>
      </c>
      <c r="E484" s="1">
        <v>-8.9698617876777096</v>
      </c>
      <c r="F484" s="2">
        <v>2.9688673662615498E-19</v>
      </c>
      <c r="G484" s="2">
        <v>6.5819113370452703E-18</v>
      </c>
    </row>
    <row r="485" spans="1:7" x14ac:dyDescent="0.2">
      <c r="A485" s="4" t="s">
        <v>3216</v>
      </c>
      <c r="B485" s="1">
        <v>619.19121445278995</v>
      </c>
      <c r="C485" s="1">
        <v>-1.4785488577386801</v>
      </c>
      <c r="D485" s="1">
        <v>0.16489101518206201</v>
      </c>
      <c r="E485" s="1">
        <v>-8.9668248819146594</v>
      </c>
      <c r="F485" s="2">
        <v>3.0518477308580798E-19</v>
      </c>
      <c r="G485" s="2">
        <v>6.7518978309975902E-18</v>
      </c>
    </row>
    <row r="486" spans="1:7" x14ac:dyDescent="0.2">
      <c r="A486" s="4" t="s">
        <v>5218</v>
      </c>
      <c r="B486" s="1">
        <v>423.53401957714402</v>
      </c>
      <c r="C486" s="1">
        <v>-1.6147509454290101</v>
      </c>
      <c r="D486" s="1">
        <v>0.18018063001099199</v>
      </c>
      <c r="E486" s="1">
        <v>-8.9618453733372903</v>
      </c>
      <c r="F486" s="2">
        <v>3.1928937860029E-19</v>
      </c>
      <c r="G486" s="2">
        <v>7.0493828166018599E-18</v>
      </c>
    </row>
    <row r="487" spans="1:7" x14ac:dyDescent="0.2">
      <c r="A487" s="4" t="s">
        <v>2166</v>
      </c>
      <c r="B487" s="1">
        <v>137.20837061523699</v>
      </c>
      <c r="C487" s="1">
        <v>-1.4407105517408301</v>
      </c>
      <c r="D487" s="1">
        <v>0.16082989185139801</v>
      </c>
      <c r="E487" s="1">
        <v>-8.9579774950790796</v>
      </c>
      <c r="F487" s="2">
        <v>3.3068796546824099E-19</v>
      </c>
      <c r="G487" s="2">
        <v>7.2860220869010695E-18</v>
      </c>
    </row>
    <row r="488" spans="1:7" x14ac:dyDescent="0.2">
      <c r="A488" s="4" t="s">
        <v>7679</v>
      </c>
      <c r="B488" s="1">
        <v>44.157066985309001</v>
      </c>
      <c r="C488" s="1">
        <v>3.3458090895536001</v>
      </c>
      <c r="D488" s="1">
        <v>0.37372104048807803</v>
      </c>
      <c r="E488" s="1">
        <v>8.9526912511641807</v>
      </c>
      <c r="F488" s="2">
        <v>3.4691913802249499E-19</v>
      </c>
      <c r="G488" s="2">
        <v>7.6279468787369097E-18</v>
      </c>
    </row>
    <row r="489" spans="1:7" x14ac:dyDescent="0.2">
      <c r="A489" s="4" t="s">
        <v>5540</v>
      </c>
      <c r="B489" s="1">
        <v>545.96797856843602</v>
      </c>
      <c r="C489" s="1">
        <v>1.20756587231053</v>
      </c>
      <c r="D489" s="1">
        <v>0.134893620311515</v>
      </c>
      <c r="E489" s="1">
        <v>8.9519865322158996</v>
      </c>
      <c r="F489" s="2">
        <v>3.4914156522382901E-19</v>
      </c>
      <c r="G489" s="2">
        <v>7.6610817221654906E-18</v>
      </c>
    </row>
    <row r="490" spans="1:7" x14ac:dyDescent="0.2">
      <c r="A490" s="4" t="s">
        <v>8788</v>
      </c>
      <c r="B490" s="1">
        <v>1529.1620789001599</v>
      </c>
      <c r="C490" s="1">
        <v>-1.38342996608973</v>
      </c>
      <c r="D490" s="1">
        <v>0.154561403438184</v>
      </c>
      <c r="E490" s="1">
        <v>-8.9506819640326807</v>
      </c>
      <c r="F490" s="2">
        <v>3.5329288214123999E-19</v>
      </c>
      <c r="G490" s="2">
        <v>7.7363193905284301E-18</v>
      </c>
    </row>
    <row r="491" spans="1:7" x14ac:dyDescent="0.2">
      <c r="A491" s="4" t="s">
        <v>8528</v>
      </c>
      <c r="B491" s="1">
        <v>1476.3270670909801</v>
      </c>
      <c r="C491" s="1">
        <v>-1.9757953649806299</v>
      </c>
      <c r="D491" s="1">
        <v>0.22087736921037401</v>
      </c>
      <c r="E491" s="1">
        <v>-8.9452141341777303</v>
      </c>
      <c r="F491" s="2">
        <v>3.7122930549664102E-19</v>
      </c>
      <c r="G491" s="2">
        <v>8.1124967413429205E-18</v>
      </c>
    </row>
    <row r="492" spans="1:7" x14ac:dyDescent="0.2">
      <c r="A492" s="4" t="s">
        <v>3348</v>
      </c>
      <c r="B492" s="1">
        <v>440.83681989100899</v>
      </c>
      <c r="C492" s="1">
        <v>-2.18109669838223</v>
      </c>
      <c r="D492" s="1">
        <v>0.24391621470111399</v>
      </c>
      <c r="E492" s="1">
        <v>-8.9419914172367196</v>
      </c>
      <c r="F492" s="2">
        <v>3.8221928575644698E-19</v>
      </c>
      <c r="G492" s="2">
        <v>8.3356499223626E-18</v>
      </c>
    </row>
    <row r="493" spans="1:7" x14ac:dyDescent="0.2">
      <c r="A493" s="4" t="s">
        <v>1299</v>
      </c>
      <c r="B493" s="1">
        <v>239.92515886724601</v>
      </c>
      <c r="C493" s="1">
        <v>1.9700279771154401</v>
      </c>
      <c r="D493" s="1">
        <v>0.22031809735194199</v>
      </c>
      <c r="E493" s="1">
        <v>8.9417437822570793</v>
      </c>
      <c r="F493" s="2">
        <v>3.8307693760217E-19</v>
      </c>
      <c r="G493" s="2">
        <v>8.3373736744797403E-18</v>
      </c>
    </row>
    <row r="494" spans="1:7" x14ac:dyDescent="0.2">
      <c r="A494" s="4" t="s">
        <v>2584</v>
      </c>
      <c r="B494" s="1">
        <v>728.38016300797995</v>
      </c>
      <c r="C494" s="1">
        <v>-1.6991348621194</v>
      </c>
      <c r="D494" s="1">
        <v>0.19008634712237901</v>
      </c>
      <c r="E494" s="1">
        <v>-8.9387527712628501</v>
      </c>
      <c r="F494" s="2">
        <v>3.93587299020348E-19</v>
      </c>
      <c r="G494" s="2">
        <v>8.5487480687827201E-18</v>
      </c>
    </row>
    <row r="495" spans="1:7" x14ac:dyDescent="0.2">
      <c r="A495" s="4" t="s">
        <v>217</v>
      </c>
      <c r="B495" s="1">
        <v>189.307696425693</v>
      </c>
      <c r="C495" s="1">
        <v>-3.3850158333311802</v>
      </c>
      <c r="D495" s="1">
        <v>0.37874980011680098</v>
      </c>
      <c r="E495" s="1">
        <v>-8.9373402501790995</v>
      </c>
      <c r="F495" s="2">
        <v>3.9864941855591898E-19</v>
      </c>
      <c r="G495" s="2">
        <v>8.6411699876453003E-18</v>
      </c>
    </row>
    <row r="496" spans="1:7" x14ac:dyDescent="0.2">
      <c r="A496" s="4" t="s">
        <v>2712</v>
      </c>
      <c r="B496" s="1">
        <v>979.42308500629997</v>
      </c>
      <c r="C496" s="1">
        <v>-1.72909944585638</v>
      </c>
      <c r="D496" s="1">
        <v>0.19360153826481899</v>
      </c>
      <c r="E496" s="1">
        <v>-8.9312278267707903</v>
      </c>
      <c r="F496" s="2">
        <v>4.2130646051002501E-19</v>
      </c>
      <c r="G496" s="2">
        <v>9.11383753361888E-18</v>
      </c>
    </row>
    <row r="497" spans="1:7" x14ac:dyDescent="0.2">
      <c r="A497" s="4" t="s">
        <v>8748</v>
      </c>
      <c r="B497" s="1">
        <v>748.51376969827402</v>
      </c>
      <c r="C497" s="1">
        <v>1.8603623565890901</v>
      </c>
      <c r="D497" s="1">
        <v>0.208563558707097</v>
      </c>
      <c r="E497" s="1">
        <v>8.9198821123001206</v>
      </c>
      <c r="F497" s="2">
        <v>4.6678481764369299E-19</v>
      </c>
      <c r="G497" s="2">
        <v>1.00772819099368E-17</v>
      </c>
    </row>
    <row r="498" spans="1:7" x14ac:dyDescent="0.2">
      <c r="A498" s="4" t="s">
        <v>2074</v>
      </c>
      <c r="B498" s="1">
        <v>484.43290785058201</v>
      </c>
      <c r="C498" s="1">
        <v>1.6523229798663099</v>
      </c>
      <c r="D498" s="1">
        <v>0.185903054996884</v>
      </c>
      <c r="E498" s="1">
        <v>8.8880894393801402</v>
      </c>
      <c r="F498" s="2">
        <v>6.2168630277902805E-19</v>
      </c>
      <c r="G498" s="2">
        <v>1.3394400261887E-17</v>
      </c>
    </row>
    <row r="499" spans="1:7" x14ac:dyDescent="0.2">
      <c r="A499" s="4" t="s">
        <v>5219</v>
      </c>
      <c r="B499" s="1">
        <v>531.90720145928299</v>
      </c>
      <c r="C499" s="1">
        <v>-3.0315579028830899</v>
      </c>
      <c r="D499" s="1">
        <v>0.34113111354085501</v>
      </c>
      <c r="E499" s="1">
        <v>-8.8867821859351501</v>
      </c>
      <c r="F499" s="2">
        <v>6.2904156894298804E-19</v>
      </c>
      <c r="G499" s="2">
        <v>1.3525656867954799E-17</v>
      </c>
    </row>
    <row r="500" spans="1:7" x14ac:dyDescent="0.2">
      <c r="A500" s="4" t="s">
        <v>594</v>
      </c>
      <c r="B500" s="1">
        <v>62.577124858784501</v>
      </c>
      <c r="C500" s="1">
        <v>-3.4384518810213902</v>
      </c>
      <c r="D500" s="1">
        <v>0.387014815381585</v>
      </c>
      <c r="E500" s="1">
        <v>-8.8845484574826301</v>
      </c>
      <c r="F500" s="2">
        <v>6.4180909045281503E-19</v>
      </c>
      <c r="G500" s="2">
        <v>1.37725285382139E-17</v>
      </c>
    </row>
    <row r="501" spans="1:7" x14ac:dyDescent="0.2">
      <c r="A501" s="4" t="s">
        <v>5136</v>
      </c>
      <c r="B501" s="1">
        <v>658.83204735833795</v>
      </c>
      <c r="C501" s="1">
        <v>1.46371445155696</v>
      </c>
      <c r="D501" s="1">
        <v>0.16479408909944099</v>
      </c>
      <c r="E501" s="1">
        <v>8.8820810233898104</v>
      </c>
      <c r="F501" s="2">
        <v>6.5621010241054195E-19</v>
      </c>
      <c r="G501" s="2">
        <v>1.40533955532242E-17</v>
      </c>
    </row>
    <row r="502" spans="1:7" x14ac:dyDescent="0.2">
      <c r="A502" s="4" t="s">
        <v>4686</v>
      </c>
      <c r="B502" s="1">
        <v>463.81428038414401</v>
      </c>
      <c r="C502" s="1">
        <v>-1.3517079343910201</v>
      </c>
      <c r="D502" s="1">
        <v>0.15235786375121599</v>
      </c>
      <c r="E502" s="1">
        <v>-8.87192758621382</v>
      </c>
      <c r="F502" s="2">
        <v>7.1890525074714798E-19</v>
      </c>
      <c r="G502" s="2">
        <v>1.53653441616776E-17</v>
      </c>
    </row>
    <row r="503" spans="1:7" x14ac:dyDescent="0.2">
      <c r="A503" s="4" t="s">
        <v>6860</v>
      </c>
      <c r="B503" s="1">
        <v>775.84164947799604</v>
      </c>
      <c r="C503" s="1">
        <v>1.91104070836429</v>
      </c>
      <c r="D503" s="1">
        <v>0.21552077922249999</v>
      </c>
      <c r="E503" s="1">
        <v>8.8670833283846093</v>
      </c>
      <c r="F503" s="2">
        <v>7.5086722159158402E-19</v>
      </c>
      <c r="G503" s="2">
        <v>1.6016506392037201E-17</v>
      </c>
    </row>
    <row r="504" spans="1:7" x14ac:dyDescent="0.2">
      <c r="A504" s="4" t="s">
        <v>10244</v>
      </c>
      <c r="B504" s="1">
        <v>537.58222224984695</v>
      </c>
      <c r="C504" s="1">
        <v>1.2866349369285199</v>
      </c>
      <c r="D504" s="1">
        <v>0.145322852614854</v>
      </c>
      <c r="E504" s="1">
        <v>8.8536311652129402</v>
      </c>
      <c r="F504" s="2">
        <v>8.4717020492189903E-19</v>
      </c>
      <c r="G504" s="2">
        <v>1.8034788378337399E-17</v>
      </c>
    </row>
    <row r="505" spans="1:7" x14ac:dyDescent="0.2">
      <c r="A505" s="4" t="s">
        <v>9481</v>
      </c>
      <c r="B505" s="1">
        <v>601.95282781061997</v>
      </c>
      <c r="C505" s="1">
        <v>2.1933073278203401</v>
      </c>
      <c r="D505" s="1">
        <v>0.247744649663621</v>
      </c>
      <c r="E505" s="1">
        <v>8.8530966493053604</v>
      </c>
      <c r="F505" s="2">
        <v>8.5123889548167104E-19</v>
      </c>
      <c r="G505" s="2">
        <v>1.80854485968606E-17</v>
      </c>
    </row>
    <row r="506" spans="1:7" x14ac:dyDescent="0.2">
      <c r="A506" s="4" t="s">
        <v>675</v>
      </c>
      <c r="B506" s="1">
        <v>155.97907911467701</v>
      </c>
      <c r="C506" s="1">
        <v>-2.2063442486041298</v>
      </c>
      <c r="D506" s="1">
        <v>0.24935929013222499</v>
      </c>
      <c r="E506" s="1">
        <v>-8.8480531342313</v>
      </c>
      <c r="F506" s="2">
        <v>8.9059250108929991E-19</v>
      </c>
      <c r="G506" s="2">
        <v>1.88840881221074E-17</v>
      </c>
    </row>
    <row r="507" spans="1:7" x14ac:dyDescent="0.2">
      <c r="A507" s="4" t="s">
        <v>4281</v>
      </c>
      <c r="B507" s="1">
        <v>359.35750166258902</v>
      </c>
      <c r="C507" s="1">
        <v>-1.61801226234192</v>
      </c>
      <c r="D507" s="1">
        <v>0.18287478324987</v>
      </c>
      <c r="E507" s="1">
        <v>-8.8476510188458004</v>
      </c>
      <c r="F507" s="2">
        <v>8.9380638920395692E-19</v>
      </c>
      <c r="G507" s="2">
        <v>1.8914780267976201E-17</v>
      </c>
    </row>
    <row r="508" spans="1:7" x14ac:dyDescent="0.2">
      <c r="A508" s="4" t="s">
        <v>6807</v>
      </c>
      <c r="B508" s="1">
        <v>1203.4045394351399</v>
      </c>
      <c r="C508" s="1">
        <v>1.17583936845909</v>
      </c>
      <c r="D508" s="1">
        <v>0.13294981923701399</v>
      </c>
      <c r="E508" s="1">
        <v>8.8442344277496598</v>
      </c>
      <c r="F508" s="2">
        <v>9.2157954292414993E-19</v>
      </c>
      <c r="G508" s="2">
        <v>1.94640507803389E-17</v>
      </c>
    </row>
    <row r="509" spans="1:7" x14ac:dyDescent="0.2">
      <c r="A509" s="4" t="s">
        <v>5655</v>
      </c>
      <c r="B509" s="1">
        <v>233.21405025919699</v>
      </c>
      <c r="C509" s="1">
        <v>-1.2549810907746</v>
      </c>
      <c r="D509" s="1">
        <v>0.142171553514785</v>
      </c>
      <c r="E509" s="1">
        <v>-8.8272306220814603</v>
      </c>
      <c r="F509" s="2">
        <v>1.07299405063903E-18</v>
      </c>
      <c r="G509" s="2">
        <v>2.2617362783942399E-17</v>
      </c>
    </row>
    <row r="510" spans="1:7" x14ac:dyDescent="0.2">
      <c r="A510" s="4" t="s">
        <v>5837</v>
      </c>
      <c r="B510" s="1">
        <v>2587.4612945426502</v>
      </c>
      <c r="C510" s="1">
        <v>1.2759058409730699</v>
      </c>
      <c r="D510" s="1">
        <v>0.14454665392524599</v>
      </c>
      <c r="E510" s="1">
        <v>8.8269482988718195</v>
      </c>
      <c r="F510" s="2">
        <v>1.0757049587476E-18</v>
      </c>
      <c r="G510" s="2">
        <v>2.2629958149841599E-17</v>
      </c>
    </row>
    <row r="511" spans="1:7" x14ac:dyDescent="0.2">
      <c r="A511" s="4" t="s">
        <v>5183</v>
      </c>
      <c r="B511" s="1">
        <v>435.23707265965299</v>
      </c>
      <c r="C511" s="1">
        <v>-1.11561223290889</v>
      </c>
      <c r="D511" s="1">
        <v>0.12643772698337299</v>
      </c>
      <c r="E511" s="1">
        <v>-8.8234125962703995</v>
      </c>
      <c r="F511" s="2">
        <v>1.11023354049785E-18</v>
      </c>
      <c r="G511" s="2">
        <v>2.3310550493433201E-17</v>
      </c>
    </row>
    <row r="512" spans="1:7" x14ac:dyDescent="0.2">
      <c r="A512" s="4" t="s">
        <v>5900</v>
      </c>
      <c r="B512" s="1">
        <v>382.90650889154801</v>
      </c>
      <c r="C512" s="1">
        <v>-1.3784108806584701</v>
      </c>
      <c r="D512" s="1">
        <v>0.156253202068107</v>
      </c>
      <c r="E512" s="1">
        <v>-8.8216488520833796</v>
      </c>
      <c r="F512" s="2">
        <v>1.1278646516284701E-18</v>
      </c>
      <c r="G512" s="2">
        <v>2.3634392739016999E-17</v>
      </c>
    </row>
    <row r="513" spans="1:7" x14ac:dyDescent="0.2">
      <c r="A513" s="4" t="s">
        <v>7102</v>
      </c>
      <c r="B513" s="1">
        <v>1019.61363471365</v>
      </c>
      <c r="C513" s="1">
        <v>2.1936396576812802</v>
      </c>
      <c r="D513" s="1">
        <v>0.24873650451016499</v>
      </c>
      <c r="E513" s="1">
        <v>8.8191303564436598</v>
      </c>
      <c r="F513" s="2">
        <v>1.15352087034689E-18</v>
      </c>
      <c r="G513" s="2">
        <v>2.41248075774893E-17</v>
      </c>
    </row>
    <row r="514" spans="1:7" x14ac:dyDescent="0.2">
      <c r="A514" s="4" t="s">
        <v>3756</v>
      </c>
      <c r="B514" s="1">
        <v>153.28668308080799</v>
      </c>
      <c r="C514" s="1">
        <v>-3.9346354328959898</v>
      </c>
      <c r="D514" s="1">
        <v>0.44623583457652699</v>
      </c>
      <c r="E514" s="1">
        <v>-8.8173901063546705</v>
      </c>
      <c r="F514" s="2">
        <v>1.1715848898191799E-18</v>
      </c>
      <c r="G514" s="2">
        <v>2.4454836257668101E-17</v>
      </c>
    </row>
    <row r="515" spans="1:7" x14ac:dyDescent="0.2">
      <c r="A515" s="4" t="s">
        <v>9291</v>
      </c>
      <c r="B515" s="1">
        <v>178.42302303603799</v>
      </c>
      <c r="C515" s="1">
        <v>1.9606941980717101</v>
      </c>
      <c r="D515" s="1">
        <v>0.22245185663929101</v>
      </c>
      <c r="E515" s="1">
        <v>8.8140158850236308</v>
      </c>
      <c r="F515" s="2">
        <v>1.2074093763699501E-18</v>
      </c>
      <c r="G515" s="2">
        <v>2.5153578992547601E-17</v>
      </c>
    </row>
    <row r="516" spans="1:7" x14ac:dyDescent="0.2">
      <c r="A516" s="4" t="s">
        <v>1293</v>
      </c>
      <c r="B516" s="1">
        <v>204.77634524951799</v>
      </c>
      <c r="C516" s="1">
        <v>-2.19120455562016</v>
      </c>
      <c r="D516" s="1">
        <v>0.24914668685802299</v>
      </c>
      <c r="E516" s="1">
        <v>-8.7948372232171295</v>
      </c>
      <c r="F516" s="2">
        <v>1.43255503227803E-18</v>
      </c>
      <c r="G516" s="2">
        <v>2.9786018030355601E-17</v>
      </c>
    </row>
    <row r="517" spans="1:7" x14ac:dyDescent="0.2">
      <c r="A517" s="4" t="s">
        <v>257</v>
      </c>
      <c r="B517" s="1">
        <v>170.09089325419001</v>
      </c>
      <c r="C517" s="1">
        <v>-2.6155140676698001</v>
      </c>
      <c r="D517" s="1">
        <v>0.29760133666508298</v>
      </c>
      <c r="E517" s="1">
        <v>-8.7886502694484392</v>
      </c>
      <c r="F517" s="2">
        <v>1.51367472863437E-18</v>
      </c>
      <c r="G517" s="2">
        <v>3.1411684097319402E-17</v>
      </c>
    </row>
    <row r="518" spans="1:7" x14ac:dyDescent="0.2">
      <c r="A518" s="4" t="s">
        <v>5601</v>
      </c>
      <c r="B518" s="1">
        <v>642.10924715529404</v>
      </c>
      <c r="C518" s="1">
        <v>1.4754748792560699</v>
      </c>
      <c r="D518" s="1">
        <v>0.167993531435435</v>
      </c>
      <c r="E518" s="1">
        <v>8.7829267391949397</v>
      </c>
      <c r="F518" s="2">
        <v>1.59274921593221E-18</v>
      </c>
      <c r="G518" s="2">
        <v>3.2988701362093098E-17</v>
      </c>
    </row>
    <row r="519" spans="1:7" x14ac:dyDescent="0.2">
      <c r="A519" s="4" t="s">
        <v>7318</v>
      </c>
      <c r="B519" s="1">
        <v>1589.27922303892</v>
      </c>
      <c r="C519" s="1">
        <v>-1.2282635606879799</v>
      </c>
      <c r="D519" s="1">
        <v>0.139944809747929</v>
      </c>
      <c r="E519" s="1">
        <v>-8.7767710921209208</v>
      </c>
      <c r="F519" s="2">
        <v>1.6823493519337399E-18</v>
      </c>
      <c r="G519" s="2">
        <v>3.47772140164218E-17</v>
      </c>
    </row>
    <row r="520" spans="1:7" x14ac:dyDescent="0.2">
      <c r="A520" s="4" t="s">
        <v>10609</v>
      </c>
      <c r="B520" s="1">
        <v>96.003487575678903</v>
      </c>
      <c r="C520" s="1">
        <v>2.2332215337904699</v>
      </c>
      <c r="D520" s="1">
        <v>0.25459692872704698</v>
      </c>
      <c r="E520" s="1">
        <v>8.7715965190794094</v>
      </c>
      <c r="F520" s="2">
        <v>1.7615061918870899E-18</v>
      </c>
      <c r="G520" s="2">
        <v>3.6343368598703202E-17</v>
      </c>
    </row>
    <row r="521" spans="1:7" x14ac:dyDescent="0.2">
      <c r="A521" s="4" t="s">
        <v>6160</v>
      </c>
      <c r="B521" s="1">
        <v>212.355053996028</v>
      </c>
      <c r="C521" s="1">
        <v>-1.6440775045332201</v>
      </c>
      <c r="D521" s="1">
        <v>0.18752675402660701</v>
      </c>
      <c r="E521" s="1">
        <v>-8.7671623873997202</v>
      </c>
      <c r="F521" s="2">
        <v>1.83225433657283E-18</v>
      </c>
      <c r="G521" s="2">
        <v>3.77303450692729E-17</v>
      </c>
    </row>
    <row r="522" spans="1:7" x14ac:dyDescent="0.2">
      <c r="A522" s="4" t="s">
        <v>4243</v>
      </c>
      <c r="B522" s="1">
        <v>459.44497422242603</v>
      </c>
      <c r="C522" s="1">
        <v>-1.34988884442037</v>
      </c>
      <c r="D522" s="1">
        <v>0.15408988274635199</v>
      </c>
      <c r="E522" s="1">
        <v>-8.7603989331501495</v>
      </c>
      <c r="F522" s="2">
        <v>1.9456057461369999E-18</v>
      </c>
      <c r="G522" s="2">
        <v>3.9911008294319898E-17</v>
      </c>
    </row>
    <row r="523" spans="1:7" x14ac:dyDescent="0.2">
      <c r="A523" s="4" t="s">
        <v>6487</v>
      </c>
      <c r="B523" s="1">
        <v>2517.0061748897201</v>
      </c>
      <c r="C523" s="1">
        <v>1.58275940789944</v>
      </c>
      <c r="D523" s="1">
        <v>0.18067182997168499</v>
      </c>
      <c r="E523" s="1">
        <v>8.7604105639904795</v>
      </c>
      <c r="F523" s="2">
        <v>1.9454049972392699E-18</v>
      </c>
      <c r="G523" s="2">
        <v>3.9911008294319898E-17</v>
      </c>
    </row>
    <row r="524" spans="1:7" x14ac:dyDescent="0.2">
      <c r="A524" s="4" t="s">
        <v>3173</v>
      </c>
      <c r="B524" s="1">
        <v>166.32148058084999</v>
      </c>
      <c r="C524" s="1">
        <v>-3.5673461080928601</v>
      </c>
      <c r="D524" s="1">
        <v>0.40734602825705402</v>
      </c>
      <c r="E524" s="1">
        <v>-8.7575325660023395</v>
      </c>
      <c r="F524" s="2">
        <v>1.9957082591755701E-18</v>
      </c>
      <c r="G524" s="2">
        <v>4.0860504855166501E-17</v>
      </c>
    </row>
    <row r="525" spans="1:7" x14ac:dyDescent="0.2">
      <c r="A525" s="4" t="s">
        <v>2222</v>
      </c>
      <c r="B525" s="1">
        <v>29.4737440167473</v>
      </c>
      <c r="C525" s="1">
        <v>-4.2212133784664303</v>
      </c>
      <c r="D525" s="1">
        <v>0.48277629148072498</v>
      </c>
      <c r="E525" s="1">
        <v>-8.7436219486245506</v>
      </c>
      <c r="F525" s="2">
        <v>2.2575396584455302E-18</v>
      </c>
      <c r="G525" s="2">
        <v>4.61330814172418E-17</v>
      </c>
    </row>
    <row r="526" spans="1:7" x14ac:dyDescent="0.2">
      <c r="A526" s="4" t="s">
        <v>4370</v>
      </c>
      <c r="B526" s="1">
        <v>2499.76789888964</v>
      </c>
      <c r="C526" s="1">
        <v>-1.3898264482471401</v>
      </c>
      <c r="D526" s="1">
        <v>0.15914174924167601</v>
      </c>
      <c r="E526" s="1">
        <v>-8.7332611013124204</v>
      </c>
      <c r="F526" s="2">
        <v>2.4743301143719699E-18</v>
      </c>
      <c r="G526" s="2">
        <v>5.0466908313705E-17</v>
      </c>
    </row>
    <row r="527" spans="1:7" x14ac:dyDescent="0.2">
      <c r="A527" s="4" t="s">
        <v>8181</v>
      </c>
      <c r="B527" s="1">
        <v>58.058545953737699</v>
      </c>
      <c r="C527" s="1">
        <v>2.1538932030760098</v>
      </c>
      <c r="D527" s="1">
        <v>0.24679408811146</v>
      </c>
      <c r="E527" s="1">
        <v>8.7274910819713192</v>
      </c>
      <c r="F527" s="2">
        <v>2.6038438246126501E-18</v>
      </c>
      <c r="G527" s="2">
        <v>5.3007527897247702E-17</v>
      </c>
    </row>
    <row r="528" spans="1:7" x14ac:dyDescent="0.2">
      <c r="A528" s="4" t="s">
        <v>4082</v>
      </c>
      <c r="B528" s="1">
        <v>620.77261500799705</v>
      </c>
      <c r="C528" s="1">
        <v>-1.3205601297505301</v>
      </c>
      <c r="D528" s="1">
        <v>0.15140216948024901</v>
      </c>
      <c r="E528" s="1">
        <v>-8.7222008395513697</v>
      </c>
      <c r="F528" s="2">
        <v>2.72845813777737E-18</v>
      </c>
      <c r="G528" s="2">
        <v>5.5438955862087397E-17</v>
      </c>
    </row>
    <row r="529" spans="1:7" x14ac:dyDescent="0.2">
      <c r="A529" s="4" t="s">
        <v>5520</v>
      </c>
      <c r="B529" s="1">
        <v>276.63645226136902</v>
      </c>
      <c r="C529" s="1">
        <v>1.48106366267106</v>
      </c>
      <c r="D529" s="1">
        <v>0.170008777524151</v>
      </c>
      <c r="E529" s="1">
        <v>8.7116893859240001</v>
      </c>
      <c r="F529" s="2">
        <v>2.9937909532442399E-18</v>
      </c>
      <c r="G529" s="2">
        <v>6.0714987741173003E-17</v>
      </c>
    </row>
    <row r="530" spans="1:7" x14ac:dyDescent="0.2">
      <c r="A530" s="4" t="s">
        <v>8824</v>
      </c>
      <c r="B530" s="1">
        <v>104.57163724736201</v>
      </c>
      <c r="C530" s="1">
        <v>1.8013738863836699</v>
      </c>
      <c r="D530" s="1">
        <v>0.20686728826515199</v>
      </c>
      <c r="E530" s="1">
        <v>8.7078720927339894</v>
      </c>
      <c r="F530" s="2">
        <v>3.0963241986561702E-18</v>
      </c>
      <c r="G530" s="2">
        <v>6.2675689072231094E-17</v>
      </c>
    </row>
    <row r="531" spans="1:7" x14ac:dyDescent="0.2">
      <c r="A531" s="4" t="s">
        <v>3145</v>
      </c>
      <c r="B531" s="1">
        <v>329.23412547313501</v>
      </c>
      <c r="C531" s="1">
        <v>-5.6842381090795397</v>
      </c>
      <c r="D531" s="1">
        <v>0.65297277179845203</v>
      </c>
      <c r="E531" s="1">
        <v>-8.7051686602853504</v>
      </c>
      <c r="F531" s="2">
        <v>3.1710284356091098E-18</v>
      </c>
      <c r="G531" s="2">
        <v>6.4066740544344094E-17</v>
      </c>
    </row>
    <row r="532" spans="1:7" x14ac:dyDescent="0.2">
      <c r="A532" s="4" t="s">
        <v>7047</v>
      </c>
      <c r="B532" s="1">
        <v>233.996002297578</v>
      </c>
      <c r="C532" s="1">
        <v>-2.4844880389731299</v>
      </c>
      <c r="D532" s="1">
        <v>0.28551580155522099</v>
      </c>
      <c r="E532" s="1">
        <v>-8.7017531969858606</v>
      </c>
      <c r="F532" s="2">
        <v>3.26795694940297E-18</v>
      </c>
      <c r="G532" s="2">
        <v>6.5900721307357906E-17</v>
      </c>
    </row>
    <row r="533" spans="1:7" x14ac:dyDescent="0.2">
      <c r="A533" s="4" t="s">
        <v>4133</v>
      </c>
      <c r="B533" s="1">
        <v>205.324623567099</v>
      </c>
      <c r="C533" s="1">
        <v>-2.24560406543866</v>
      </c>
      <c r="D533" s="1">
        <v>0.258613255220216</v>
      </c>
      <c r="E533" s="1">
        <v>-8.6832519993086503</v>
      </c>
      <c r="F533" s="2">
        <v>3.8461097678042603E-18</v>
      </c>
      <c r="G533" s="2">
        <v>7.74138033715189E-17</v>
      </c>
    </row>
    <row r="534" spans="1:7" x14ac:dyDescent="0.2">
      <c r="A534" s="4" t="s">
        <v>4545</v>
      </c>
      <c r="B534" s="1">
        <v>432.94178248829797</v>
      </c>
      <c r="C534" s="1">
        <v>-1.1542536797305301</v>
      </c>
      <c r="D534" s="1">
        <v>0.13301855718181799</v>
      </c>
      <c r="E534" s="1">
        <v>-8.6773883598273098</v>
      </c>
      <c r="F534" s="2">
        <v>4.0496040896608304E-18</v>
      </c>
      <c r="G534" s="2">
        <v>8.1356774093974003E-17</v>
      </c>
    </row>
    <row r="535" spans="1:7" x14ac:dyDescent="0.2">
      <c r="A535" s="4" t="s">
        <v>6919</v>
      </c>
      <c r="B535" s="1">
        <v>3879.8298922351401</v>
      </c>
      <c r="C535" s="1">
        <v>1.5042389675830801</v>
      </c>
      <c r="D535" s="1">
        <v>0.1733825878129</v>
      </c>
      <c r="E535" s="1">
        <v>8.6758364064004194</v>
      </c>
      <c r="F535" s="2">
        <v>4.1052195355006898E-18</v>
      </c>
      <c r="G535" s="2">
        <v>8.2319645666931398E-17</v>
      </c>
    </row>
    <row r="536" spans="1:7" x14ac:dyDescent="0.2">
      <c r="A536" s="4" t="s">
        <v>6444</v>
      </c>
      <c r="B536" s="1">
        <v>54.189775118990298</v>
      </c>
      <c r="C536" s="1">
        <v>-2.0261901362989101</v>
      </c>
      <c r="D536" s="1">
        <v>0.233865914626607</v>
      </c>
      <c r="E536" s="1">
        <v>-8.6638967441405406</v>
      </c>
      <c r="F536" s="2">
        <v>4.55906348692689E-18</v>
      </c>
      <c r="G536" s="2">
        <v>9.12494426504919E-17</v>
      </c>
    </row>
    <row r="537" spans="1:7" x14ac:dyDescent="0.2">
      <c r="A537" s="4" t="s">
        <v>2023</v>
      </c>
      <c r="B537" s="1">
        <v>729.18836770819996</v>
      </c>
      <c r="C537" s="1">
        <v>2.8705736066349501</v>
      </c>
      <c r="D537" s="1">
        <v>0.33136114025378599</v>
      </c>
      <c r="E537" s="1">
        <v>8.6629760038742294</v>
      </c>
      <c r="F537" s="2">
        <v>4.5960517533518598E-18</v>
      </c>
      <c r="G537" s="2">
        <v>9.18181383859921E-17</v>
      </c>
    </row>
    <row r="538" spans="1:7" x14ac:dyDescent="0.2">
      <c r="A538" s="4" t="s">
        <v>5465</v>
      </c>
      <c r="B538" s="1">
        <v>1031.76502844314</v>
      </c>
      <c r="C538" s="1">
        <v>-1.33125647281061</v>
      </c>
      <c r="D538" s="1">
        <v>0.15404484670445401</v>
      </c>
      <c r="E538" s="1">
        <v>-8.6420058917304896</v>
      </c>
      <c r="F538" s="2">
        <v>5.5234580269606299E-18</v>
      </c>
      <c r="G538" s="2">
        <v>1.10140015926805E-16</v>
      </c>
    </row>
    <row r="539" spans="1:7" x14ac:dyDescent="0.2">
      <c r="A539" s="4" t="s">
        <v>960</v>
      </c>
      <c r="B539" s="1">
        <v>125.553253526452</v>
      </c>
      <c r="C539" s="1">
        <v>2.4720697641361098</v>
      </c>
      <c r="D539" s="1">
        <v>0.28612209125142901</v>
      </c>
      <c r="E539" s="1">
        <v>8.6399122602657901</v>
      </c>
      <c r="F539" s="2">
        <v>5.6256207636846897E-18</v>
      </c>
      <c r="G539" s="2">
        <v>1.1196867497683201E-16</v>
      </c>
    </row>
    <row r="540" spans="1:7" x14ac:dyDescent="0.2">
      <c r="A540" s="4" t="s">
        <v>6332</v>
      </c>
      <c r="B540" s="1">
        <v>202.63233007897699</v>
      </c>
      <c r="C540" s="1">
        <v>-1.3892597633796799</v>
      </c>
      <c r="D540" s="1">
        <v>0.16085516652377099</v>
      </c>
      <c r="E540" s="1">
        <v>-8.6367121019664399</v>
      </c>
      <c r="F540" s="2">
        <v>5.7853936495417596E-18</v>
      </c>
      <c r="G540" s="2">
        <v>1.1493505602837301E-16</v>
      </c>
    </row>
    <row r="541" spans="1:7" x14ac:dyDescent="0.2">
      <c r="A541" s="4" t="s">
        <v>936</v>
      </c>
      <c r="B541" s="1">
        <v>215.04596136401801</v>
      </c>
      <c r="C541" s="1">
        <v>-2.22118932342519</v>
      </c>
      <c r="D541" s="1">
        <v>0.257689229986725</v>
      </c>
      <c r="E541" s="1">
        <v>-8.6196436053598902</v>
      </c>
      <c r="F541" s="2">
        <v>6.71628225495379E-18</v>
      </c>
      <c r="G541" s="2">
        <v>1.3318138960378699E-16</v>
      </c>
    </row>
    <row r="542" spans="1:7" x14ac:dyDescent="0.2">
      <c r="A542" s="4" t="s">
        <v>2426</v>
      </c>
      <c r="B542" s="1">
        <v>118.849911257804</v>
      </c>
      <c r="C542" s="1">
        <v>-2.6641922982710899</v>
      </c>
      <c r="D542" s="1">
        <v>0.30915184634058401</v>
      </c>
      <c r="E542" s="1">
        <v>-8.6177466827612594</v>
      </c>
      <c r="F542" s="2">
        <v>6.82845400770356E-18</v>
      </c>
      <c r="G542" s="2">
        <v>1.3515542608963E-16</v>
      </c>
    </row>
    <row r="543" spans="1:7" x14ac:dyDescent="0.2">
      <c r="A543" s="4" t="s">
        <v>2578</v>
      </c>
      <c r="B543" s="1">
        <v>502.29191554808801</v>
      </c>
      <c r="C543" s="1">
        <v>1.18742474889112</v>
      </c>
      <c r="D543" s="1">
        <v>0.13782809911670099</v>
      </c>
      <c r="E543" s="1">
        <v>8.6152588369205407</v>
      </c>
      <c r="F543" s="2">
        <v>6.9783762112918505E-18</v>
      </c>
      <c r="G543" s="2">
        <v>1.3786799348803199E-16</v>
      </c>
    </row>
    <row r="544" spans="1:7" x14ac:dyDescent="0.2">
      <c r="A544" s="4" t="s">
        <v>6169</v>
      </c>
      <c r="B544" s="1">
        <v>530.69492409663496</v>
      </c>
      <c r="C544" s="1">
        <v>-1.2706049660158401</v>
      </c>
      <c r="D544" s="1">
        <v>0.14750470490450701</v>
      </c>
      <c r="E544" s="1">
        <v>-8.6139961897378807</v>
      </c>
      <c r="F544" s="2">
        <v>7.0557038964486199E-18</v>
      </c>
      <c r="G544" s="2">
        <v>1.3913900059515999E-16</v>
      </c>
    </row>
    <row r="545" spans="1:7" x14ac:dyDescent="0.2">
      <c r="A545" s="4" t="s">
        <v>980</v>
      </c>
      <c r="B545" s="1">
        <v>259.98398146578398</v>
      </c>
      <c r="C545" s="1">
        <v>-1.8510041316924299</v>
      </c>
      <c r="D545" s="1">
        <v>0.215057175105551</v>
      </c>
      <c r="E545" s="1">
        <v>-8.60703266833087</v>
      </c>
      <c r="F545" s="2">
        <v>7.4976084970456995E-18</v>
      </c>
      <c r="G545" s="2">
        <v>1.4758160254846599E-16</v>
      </c>
    </row>
    <row r="546" spans="1:7" x14ac:dyDescent="0.2">
      <c r="A546" s="4" t="s">
        <v>7997</v>
      </c>
      <c r="B546" s="1">
        <v>4008.76883131974</v>
      </c>
      <c r="C546" s="1">
        <v>2.1268473266423702</v>
      </c>
      <c r="D546" s="1">
        <v>0.247132612278785</v>
      </c>
      <c r="E546" s="1">
        <v>8.6060973783707304</v>
      </c>
      <c r="F546" s="2">
        <v>7.55900565545504E-18</v>
      </c>
      <c r="G546" s="2">
        <v>1.48257799910075E-16</v>
      </c>
    </row>
    <row r="547" spans="1:7" x14ac:dyDescent="0.2">
      <c r="A547" s="4" t="s">
        <v>4839</v>
      </c>
      <c r="B547" s="1">
        <v>157.95608456212599</v>
      </c>
      <c r="C547" s="1">
        <v>-1.7075970534268501</v>
      </c>
      <c r="D547" s="1">
        <v>0.19841734592330099</v>
      </c>
      <c r="E547" s="1">
        <v>-8.6060875649799797</v>
      </c>
      <c r="F547" s="2">
        <v>7.55965247953873E-18</v>
      </c>
      <c r="G547" s="2">
        <v>1.48257799910075E-16</v>
      </c>
    </row>
    <row r="548" spans="1:7" x14ac:dyDescent="0.2">
      <c r="A548" s="4" t="s">
        <v>5616</v>
      </c>
      <c r="B548" s="1">
        <v>274.49317451955699</v>
      </c>
      <c r="C548" s="1">
        <v>-1.3111616601648399</v>
      </c>
      <c r="D548" s="1">
        <v>0.15244100130157701</v>
      </c>
      <c r="E548" s="1">
        <v>-8.6011089468701893</v>
      </c>
      <c r="F548" s="2">
        <v>7.8949494523681602E-18</v>
      </c>
      <c r="G548" s="2">
        <v>1.5455049129060001E-16</v>
      </c>
    </row>
    <row r="549" spans="1:7" x14ac:dyDescent="0.2">
      <c r="A549" s="4" t="s">
        <v>2985</v>
      </c>
      <c r="B549" s="1">
        <v>1516.8583894405799</v>
      </c>
      <c r="C549" s="1">
        <v>-1.4007988894635901</v>
      </c>
      <c r="D549" s="1">
        <v>0.162886789130464</v>
      </c>
      <c r="E549" s="1">
        <v>-8.5998311891433996</v>
      </c>
      <c r="F549" s="2">
        <v>7.9833439174588502E-18</v>
      </c>
      <c r="G549" s="2">
        <v>1.55995705598813E-16</v>
      </c>
    </row>
    <row r="550" spans="1:7" x14ac:dyDescent="0.2">
      <c r="A550" s="4" t="s">
        <v>3405</v>
      </c>
      <c r="B550" s="1">
        <v>1152.5447336652901</v>
      </c>
      <c r="C550" s="1">
        <v>1.7402339566751399</v>
      </c>
      <c r="D550" s="1">
        <v>0.20258465837582601</v>
      </c>
      <c r="E550" s="1">
        <v>8.5901566812958592</v>
      </c>
      <c r="F550" s="2">
        <v>8.6850807814460602E-18</v>
      </c>
      <c r="G550" s="2">
        <v>1.69398624786383E-16</v>
      </c>
    </row>
    <row r="551" spans="1:7" x14ac:dyDescent="0.2">
      <c r="A551" s="4" t="s">
        <v>5490</v>
      </c>
      <c r="B551" s="1">
        <v>530.56267700609203</v>
      </c>
      <c r="C551" s="1">
        <v>-1.1519872024550499</v>
      </c>
      <c r="D551" s="1">
        <v>0.13422984384305101</v>
      </c>
      <c r="E551" s="1">
        <v>-8.5821987828729096</v>
      </c>
      <c r="F551" s="2">
        <v>9.3076614004091207E-18</v>
      </c>
      <c r="G551" s="2">
        <v>1.8121170595560199E-16</v>
      </c>
    </row>
    <row r="552" spans="1:7" x14ac:dyDescent="0.2">
      <c r="A552" s="4" t="s">
        <v>2717</v>
      </c>
      <c r="B552" s="1">
        <v>660.32864079694696</v>
      </c>
      <c r="C552" s="1">
        <v>-2.11876404870487</v>
      </c>
      <c r="D552" s="1">
        <v>0.24693546263821101</v>
      </c>
      <c r="E552" s="1">
        <v>-8.5802339853029093</v>
      </c>
      <c r="F552" s="2">
        <v>9.4680346505692694E-18</v>
      </c>
      <c r="G552" s="2">
        <v>1.83999482828123E-16</v>
      </c>
    </row>
    <row r="553" spans="1:7" x14ac:dyDescent="0.2">
      <c r="A553" s="4" t="s">
        <v>6336</v>
      </c>
      <c r="B553" s="1">
        <v>514.26194873719896</v>
      </c>
      <c r="C553" s="1">
        <v>-1.42402281640742</v>
      </c>
      <c r="D553" s="1">
        <v>0.16607744218606299</v>
      </c>
      <c r="E553" s="1">
        <v>-8.5744505554946606</v>
      </c>
      <c r="F553" s="2">
        <v>9.9560945514674002E-18</v>
      </c>
      <c r="G553" s="2">
        <v>1.93133805175929E-16</v>
      </c>
    </row>
    <row r="554" spans="1:7" x14ac:dyDescent="0.2">
      <c r="A554" s="4" t="s">
        <v>9442</v>
      </c>
      <c r="B554" s="1">
        <v>7681.7775505829604</v>
      </c>
      <c r="C554" s="1">
        <v>2.2266843462353201</v>
      </c>
      <c r="D554" s="1">
        <v>0.25983143821809401</v>
      </c>
      <c r="E554" s="1">
        <v>8.5697264407485498</v>
      </c>
      <c r="F554" s="2">
        <v>1.03731158504948E-17</v>
      </c>
      <c r="G554" s="2">
        <v>2.00859538023687E-16</v>
      </c>
    </row>
    <row r="555" spans="1:7" x14ac:dyDescent="0.2">
      <c r="A555" s="4" t="s">
        <v>4323</v>
      </c>
      <c r="B555" s="1">
        <v>179.713522176494</v>
      </c>
      <c r="C555" s="1">
        <v>2.0971756238716002</v>
      </c>
      <c r="D555" s="1">
        <v>0.24501044703858399</v>
      </c>
      <c r="E555" s="1">
        <v>8.5595355186684401</v>
      </c>
      <c r="F555" s="2">
        <v>1.13323150933644E-17</v>
      </c>
      <c r="G555" s="2">
        <v>2.1903687729196E-16</v>
      </c>
    </row>
    <row r="556" spans="1:7" x14ac:dyDescent="0.2">
      <c r="A556" s="4" t="s">
        <v>4262</v>
      </c>
      <c r="B556" s="1">
        <v>390.29643528368501</v>
      </c>
      <c r="C556" s="1">
        <v>-1.01228767907354</v>
      </c>
      <c r="D556" s="1">
        <v>0.118296886897787</v>
      </c>
      <c r="E556" s="1">
        <v>-8.5571793613486609</v>
      </c>
      <c r="F556" s="2">
        <v>1.15662512011884E-17</v>
      </c>
      <c r="G556" s="2">
        <v>2.2315570786004499E-16</v>
      </c>
    </row>
    <row r="557" spans="1:7" x14ac:dyDescent="0.2">
      <c r="A557" s="4" t="s">
        <v>6984</v>
      </c>
      <c r="B557" s="1">
        <v>975.04946082332799</v>
      </c>
      <c r="C557" s="1">
        <v>1.09435628144036</v>
      </c>
      <c r="D557" s="1">
        <v>0.12791208718791</v>
      </c>
      <c r="E557" s="1">
        <v>8.5555345511068897</v>
      </c>
      <c r="F557" s="2">
        <v>1.1732377993029201E-17</v>
      </c>
      <c r="G557" s="2">
        <v>2.25953783362153E-16</v>
      </c>
    </row>
    <row r="558" spans="1:7" x14ac:dyDescent="0.2">
      <c r="A558" s="4" t="s">
        <v>7156</v>
      </c>
      <c r="B558" s="1">
        <v>367.16222473271398</v>
      </c>
      <c r="C558" s="1">
        <v>1.6880349537299</v>
      </c>
      <c r="D558" s="1">
        <v>0.19750892319253399</v>
      </c>
      <c r="E558" s="1">
        <v>8.5466262812054694</v>
      </c>
      <c r="F558" s="2">
        <v>1.2673874545804599E-17</v>
      </c>
      <c r="G558" s="2">
        <v>2.4364784315345798E-16</v>
      </c>
    </row>
    <row r="559" spans="1:7" x14ac:dyDescent="0.2">
      <c r="A559" s="4" t="s">
        <v>3692</v>
      </c>
      <c r="B559" s="1">
        <v>271.87229582266798</v>
      </c>
      <c r="C559" s="1">
        <v>-1.9075501340083401</v>
      </c>
      <c r="D559" s="1">
        <v>0.22341147156166599</v>
      </c>
      <c r="E559" s="1">
        <v>-8.5382819453020407</v>
      </c>
      <c r="F559" s="2">
        <v>1.36232182935628E-17</v>
      </c>
      <c r="G559" s="2">
        <v>2.6142907076607698E-16</v>
      </c>
    </row>
    <row r="560" spans="1:7" x14ac:dyDescent="0.2">
      <c r="A560" s="4" t="s">
        <v>9436</v>
      </c>
      <c r="B560" s="1">
        <v>305.16641773383202</v>
      </c>
      <c r="C560" s="1">
        <v>-2.5372546555106399</v>
      </c>
      <c r="D560" s="1">
        <v>0.29737619004531801</v>
      </c>
      <c r="E560" s="1">
        <v>-8.5321378793775704</v>
      </c>
      <c r="F560" s="2">
        <v>1.4366768233762899E-17</v>
      </c>
      <c r="G560" s="2">
        <v>2.7520456931508698E-16</v>
      </c>
    </row>
    <row r="561" spans="1:7" x14ac:dyDescent="0.2">
      <c r="A561" s="4" t="s">
        <v>1451</v>
      </c>
      <c r="B561" s="1">
        <v>23.055180574155401</v>
      </c>
      <c r="C561" s="1">
        <v>3.7688329694557399</v>
      </c>
      <c r="D561" s="1">
        <v>0.44174788760183198</v>
      </c>
      <c r="E561" s="1">
        <v>8.5316377853350804</v>
      </c>
      <c r="F561" s="2">
        <v>1.4429022493603101E-17</v>
      </c>
      <c r="G561" s="2">
        <v>2.7541171633066399E-16</v>
      </c>
    </row>
    <row r="562" spans="1:7" x14ac:dyDescent="0.2">
      <c r="A562" s="4" t="s">
        <v>1727</v>
      </c>
      <c r="B562" s="1">
        <v>291.41946968110801</v>
      </c>
      <c r="C562" s="1">
        <v>1.1863277815978099</v>
      </c>
      <c r="D562" s="1">
        <v>0.13904937698007999</v>
      </c>
      <c r="E562" s="1">
        <v>8.5317015247595194</v>
      </c>
      <c r="F562" s="2">
        <v>1.4421073106893901E-17</v>
      </c>
      <c r="G562" s="2">
        <v>2.7541171633066399E-16</v>
      </c>
    </row>
    <row r="563" spans="1:7" x14ac:dyDescent="0.2">
      <c r="A563" s="4" t="s">
        <v>1407</v>
      </c>
      <c r="B563" s="1">
        <v>769.13454793208905</v>
      </c>
      <c r="C563" s="1">
        <v>-4.3492538926044002</v>
      </c>
      <c r="D563" s="1">
        <v>0.5099496678862</v>
      </c>
      <c r="E563" s="1">
        <v>-8.5287905189399602</v>
      </c>
      <c r="F563" s="2">
        <v>1.47885703170878E-17</v>
      </c>
      <c r="G563" s="2">
        <v>2.81772261486435E-16</v>
      </c>
    </row>
    <row r="564" spans="1:7" x14ac:dyDescent="0.2">
      <c r="A564" s="4" t="s">
        <v>9998</v>
      </c>
      <c r="B564" s="1">
        <v>371.02269420879003</v>
      </c>
      <c r="C564" s="1">
        <v>-1.3557893875193601</v>
      </c>
      <c r="D564" s="1">
        <v>0.15901833620205399</v>
      </c>
      <c r="E564" s="1">
        <v>-8.5259940450933396</v>
      </c>
      <c r="F564" s="2">
        <v>1.5150305862340699E-17</v>
      </c>
      <c r="G564" s="2">
        <v>2.8815182091286701E-16</v>
      </c>
    </row>
    <row r="565" spans="1:7" x14ac:dyDescent="0.2">
      <c r="A565" s="4" t="s">
        <v>2481</v>
      </c>
      <c r="B565" s="1">
        <v>68.142818436076894</v>
      </c>
      <c r="C565" s="1">
        <v>-1.9319431293253999</v>
      </c>
      <c r="D565" s="1">
        <v>0.22684391724983199</v>
      </c>
      <c r="E565" s="1">
        <v>-8.5166186193023705</v>
      </c>
      <c r="F565" s="2">
        <v>1.6427938021986399E-17</v>
      </c>
      <c r="G565" s="2">
        <v>3.1189780202026598E-16</v>
      </c>
    </row>
    <row r="566" spans="1:7" x14ac:dyDescent="0.2">
      <c r="A566" s="4" t="s">
        <v>8213</v>
      </c>
      <c r="B566" s="1">
        <v>184.44023217184301</v>
      </c>
      <c r="C566" s="1">
        <v>1.8083834323644801</v>
      </c>
      <c r="D566" s="1">
        <v>0.21239844605578501</v>
      </c>
      <c r="E566" s="1">
        <v>8.51410858198801</v>
      </c>
      <c r="F566" s="2">
        <v>1.6787665984995499E-17</v>
      </c>
      <c r="G566" s="2">
        <v>3.18163411269614E-16</v>
      </c>
    </row>
    <row r="567" spans="1:7" x14ac:dyDescent="0.2">
      <c r="A567" s="4" t="s">
        <v>6146</v>
      </c>
      <c r="B567" s="1">
        <v>138.201050568868</v>
      </c>
      <c r="C567" s="1">
        <v>1.69888954136981</v>
      </c>
      <c r="D567" s="1">
        <v>0.199603779534584</v>
      </c>
      <c r="E567" s="1">
        <v>8.5113094818701196</v>
      </c>
      <c r="F567" s="2">
        <v>1.7197992860617901E-17</v>
      </c>
      <c r="G567" s="2">
        <v>3.2536414761748601E-16</v>
      </c>
    </row>
    <row r="568" spans="1:7" x14ac:dyDescent="0.2">
      <c r="A568" s="4" t="s">
        <v>2520</v>
      </c>
      <c r="B568" s="1">
        <v>634.56894799838699</v>
      </c>
      <c r="C568" s="1">
        <v>2.2001936235278499</v>
      </c>
      <c r="D568" s="1">
        <v>0.25869549028274902</v>
      </c>
      <c r="E568" s="1">
        <v>8.5049554637503899</v>
      </c>
      <c r="F568" s="2">
        <v>1.81665318212751E-17</v>
      </c>
      <c r="G568" s="2">
        <v>3.4308152159120598E-16</v>
      </c>
    </row>
    <row r="569" spans="1:7" x14ac:dyDescent="0.2">
      <c r="A569" s="4" t="s">
        <v>6102</v>
      </c>
      <c r="B569" s="1">
        <v>421.81070441864802</v>
      </c>
      <c r="C569" s="1">
        <v>-1.5386181027083701</v>
      </c>
      <c r="D569" s="1">
        <v>0.18093641598803201</v>
      </c>
      <c r="E569" s="1">
        <v>-8.5036397692886201</v>
      </c>
      <c r="F569" s="2">
        <v>1.8373708329039799E-17</v>
      </c>
      <c r="G569" s="2">
        <v>3.46383219696054E-16</v>
      </c>
    </row>
    <row r="570" spans="1:7" x14ac:dyDescent="0.2">
      <c r="A570" s="4" t="s">
        <v>1766</v>
      </c>
      <c r="B570" s="1">
        <v>69.897729194398494</v>
      </c>
      <c r="C570" s="1">
        <v>-4.9316514883460396</v>
      </c>
      <c r="D570" s="1">
        <v>0.58012836354626596</v>
      </c>
      <c r="E570" s="1">
        <v>-8.5009659900084191</v>
      </c>
      <c r="F570" s="2">
        <v>1.8801945577309602E-17</v>
      </c>
      <c r="G570" s="2">
        <v>3.5383345033713799E-16</v>
      </c>
    </row>
    <row r="571" spans="1:7" x14ac:dyDescent="0.2">
      <c r="A571" s="4" t="s">
        <v>7756</v>
      </c>
      <c r="B571" s="1">
        <v>195.568403904604</v>
      </c>
      <c r="C571" s="1">
        <v>-1.62945160817844</v>
      </c>
      <c r="D571" s="1">
        <v>0.191940957050307</v>
      </c>
      <c r="E571" s="1">
        <v>-8.4893377277022193</v>
      </c>
      <c r="F571" s="2">
        <v>2.0781797301637701E-17</v>
      </c>
      <c r="G571" s="2">
        <v>3.90406114922696E-16</v>
      </c>
    </row>
    <row r="572" spans="1:7" x14ac:dyDescent="0.2">
      <c r="A572" s="4" t="s">
        <v>6316</v>
      </c>
      <c r="B572" s="1">
        <v>4799.7535803873698</v>
      </c>
      <c r="C572" s="1">
        <v>1.08880893717175</v>
      </c>
      <c r="D572" s="1">
        <v>0.12832273569208499</v>
      </c>
      <c r="E572" s="1">
        <v>8.4849261613654008</v>
      </c>
      <c r="F572" s="2">
        <v>2.1585575536373701E-17</v>
      </c>
      <c r="G572" s="2">
        <v>4.0479569674866799E-16</v>
      </c>
    </row>
    <row r="573" spans="1:7" x14ac:dyDescent="0.2">
      <c r="A573" s="4" t="s">
        <v>4603</v>
      </c>
      <c r="B573" s="1">
        <v>1499.74986056534</v>
      </c>
      <c r="C573" s="1">
        <v>-0.90473072388810905</v>
      </c>
      <c r="D573" s="1">
        <v>0.106918549704848</v>
      </c>
      <c r="E573" s="1">
        <v>-8.4618686503477996</v>
      </c>
      <c r="F573" s="2">
        <v>2.6312678879221201E-17</v>
      </c>
      <c r="G573" s="2">
        <v>4.9258070880891704E-16</v>
      </c>
    </row>
    <row r="574" spans="1:7" x14ac:dyDescent="0.2">
      <c r="A574" s="4" t="s">
        <v>1814</v>
      </c>
      <c r="B574" s="1">
        <v>124.763667764703</v>
      </c>
      <c r="C574" s="1">
        <v>-1.9229463753846301</v>
      </c>
      <c r="D574" s="1">
        <v>0.22733170856673601</v>
      </c>
      <c r="E574" s="1">
        <v>-8.4587688515090207</v>
      </c>
      <c r="F574" s="2">
        <v>2.70215041932839E-17</v>
      </c>
      <c r="G574" s="2">
        <v>5.0496730698374102E-16</v>
      </c>
    </row>
    <row r="575" spans="1:7" x14ac:dyDescent="0.2">
      <c r="A575" s="4" t="s">
        <v>9688</v>
      </c>
      <c r="B575" s="1">
        <v>4821.1973377212298</v>
      </c>
      <c r="C575" s="1">
        <v>1.8169521679348299</v>
      </c>
      <c r="D575" s="1">
        <v>0.21500025216837201</v>
      </c>
      <c r="E575" s="1">
        <v>8.4509304040812605</v>
      </c>
      <c r="F575" s="2">
        <v>2.8899049334134901E-17</v>
      </c>
      <c r="G575" s="2">
        <v>5.3911327573156298E-16</v>
      </c>
    </row>
    <row r="576" spans="1:7" x14ac:dyDescent="0.2">
      <c r="A576" s="4" t="s">
        <v>6277</v>
      </c>
      <c r="B576" s="1">
        <v>1016.14209312926</v>
      </c>
      <c r="C576" s="1">
        <v>1.21627327497092</v>
      </c>
      <c r="D576" s="1">
        <v>0.14407292246850101</v>
      </c>
      <c r="E576" s="1">
        <v>8.4420670736156893</v>
      </c>
      <c r="F576" s="2">
        <v>3.1177435577297398E-17</v>
      </c>
      <c r="G576" s="2">
        <v>5.80605182889913E-16</v>
      </c>
    </row>
    <row r="577" spans="1:7" x14ac:dyDescent="0.2">
      <c r="A577" s="4" t="s">
        <v>3273</v>
      </c>
      <c r="B577" s="1">
        <v>27.0640046332508</v>
      </c>
      <c r="C577" s="1">
        <v>-2.36749251275553</v>
      </c>
      <c r="D577" s="1">
        <v>0.28059951931518601</v>
      </c>
      <c r="E577" s="1">
        <v>-8.4372650335734107</v>
      </c>
      <c r="F577" s="2">
        <v>3.2484928894442398E-17</v>
      </c>
      <c r="G577" s="2">
        <v>6.0390385173904397E-16</v>
      </c>
    </row>
    <row r="578" spans="1:7" x14ac:dyDescent="0.2">
      <c r="A578" s="4" t="s">
        <v>4620</v>
      </c>
      <c r="B578" s="1">
        <v>337.18091401886102</v>
      </c>
      <c r="C578" s="1">
        <v>-2.0378064152584199</v>
      </c>
      <c r="D578" s="1">
        <v>0.24153376580358299</v>
      </c>
      <c r="E578" s="1">
        <v>-8.4369421744352699</v>
      </c>
      <c r="F578" s="2">
        <v>3.2574752055297001E-17</v>
      </c>
      <c r="G578" s="2">
        <v>6.0452416812499196E-16</v>
      </c>
    </row>
    <row r="579" spans="1:7" x14ac:dyDescent="0.2">
      <c r="A579" s="4" t="s">
        <v>6955</v>
      </c>
      <c r="B579" s="1">
        <v>99.546333549630404</v>
      </c>
      <c r="C579" s="1">
        <v>-3.13537550383823</v>
      </c>
      <c r="D579" s="1">
        <v>0.37164579680907001</v>
      </c>
      <c r="E579" s="1">
        <v>-8.4364616275991704</v>
      </c>
      <c r="F579" s="2">
        <v>3.2708899688195603E-17</v>
      </c>
      <c r="G579" s="2">
        <v>6.0596349110934004E-16</v>
      </c>
    </row>
    <row r="580" spans="1:7" x14ac:dyDescent="0.2">
      <c r="A580" s="4" t="s">
        <v>8553</v>
      </c>
      <c r="B580" s="1">
        <v>166.56841167713301</v>
      </c>
      <c r="C580" s="1">
        <v>2.5129645793179498</v>
      </c>
      <c r="D580" s="1">
        <v>0.29795948638059899</v>
      </c>
      <c r="E580" s="1">
        <v>8.4339136499517604</v>
      </c>
      <c r="F580" s="2">
        <v>3.3429341039648899E-17</v>
      </c>
      <c r="G580" s="2">
        <v>6.1824073204241998E-16</v>
      </c>
    </row>
    <row r="581" spans="1:7" x14ac:dyDescent="0.2">
      <c r="A581" s="4" t="s">
        <v>7612</v>
      </c>
      <c r="B581" s="1">
        <v>1128.0382046279699</v>
      </c>
      <c r="C581" s="1">
        <v>-1.0323024333011801</v>
      </c>
      <c r="D581" s="1">
        <v>0.122405664891565</v>
      </c>
      <c r="E581" s="1">
        <v>-8.4334530939859302</v>
      </c>
      <c r="F581" s="2">
        <v>3.3561223679330998E-17</v>
      </c>
      <c r="G581" s="2">
        <v>6.1960962613495804E-16</v>
      </c>
    </row>
    <row r="582" spans="1:7" x14ac:dyDescent="0.2">
      <c r="A582" s="4" t="s">
        <v>8837</v>
      </c>
      <c r="B582" s="1">
        <v>1446.2994997278299</v>
      </c>
      <c r="C582" s="1">
        <v>1.41010555790884</v>
      </c>
      <c r="D582" s="1">
        <v>0.167249215015594</v>
      </c>
      <c r="E582" s="1">
        <v>8.4311639835043106</v>
      </c>
      <c r="F582" s="2">
        <v>3.4224376383778199E-17</v>
      </c>
      <c r="G582" s="2">
        <v>6.3076527077021801E-16</v>
      </c>
    </row>
    <row r="583" spans="1:7" x14ac:dyDescent="0.2">
      <c r="A583" s="4" t="s">
        <v>2390</v>
      </c>
      <c r="B583" s="1">
        <v>128.46587329202299</v>
      </c>
      <c r="C583" s="1">
        <v>1.7639331478921301</v>
      </c>
      <c r="D583" s="1">
        <v>0.20936631818749199</v>
      </c>
      <c r="E583" s="1">
        <v>8.4251046833258592</v>
      </c>
      <c r="F583" s="2">
        <v>3.60427860638962E-17</v>
      </c>
      <c r="G583" s="2">
        <v>6.6313772022714804E-16</v>
      </c>
    </row>
    <row r="584" spans="1:7" x14ac:dyDescent="0.2">
      <c r="A584" s="4" t="s">
        <v>10443</v>
      </c>
      <c r="B584" s="1">
        <v>205.05323696153101</v>
      </c>
      <c r="C584" s="1">
        <v>1.97070944749336</v>
      </c>
      <c r="D584" s="1">
        <v>0.23434287248166499</v>
      </c>
      <c r="E584" s="1">
        <v>8.4095130635882303</v>
      </c>
      <c r="F584" s="2">
        <v>4.1171637286016401E-17</v>
      </c>
      <c r="G584" s="2">
        <v>7.5620221622412303E-16</v>
      </c>
    </row>
    <row r="585" spans="1:7" x14ac:dyDescent="0.2">
      <c r="A585" s="4" t="s">
        <v>7142</v>
      </c>
      <c r="B585" s="1">
        <v>2975.1294358270002</v>
      </c>
      <c r="C585" s="1">
        <v>2.13160263304718</v>
      </c>
      <c r="D585" s="1">
        <v>0.253534491252492</v>
      </c>
      <c r="E585" s="1">
        <v>8.4075449557841093</v>
      </c>
      <c r="F585" s="2">
        <v>4.18681904309668E-17</v>
      </c>
      <c r="G585" s="2">
        <v>7.6767908071026102E-16</v>
      </c>
    </row>
    <row r="586" spans="1:7" x14ac:dyDescent="0.2">
      <c r="A586" s="4" t="s">
        <v>6161</v>
      </c>
      <c r="B586" s="1">
        <v>488.412728533164</v>
      </c>
      <c r="C586" s="1">
        <v>-1.39599936795617</v>
      </c>
      <c r="D586" s="1">
        <v>0.16604997391847001</v>
      </c>
      <c r="E586" s="1">
        <v>-8.4071038074453401</v>
      </c>
      <c r="F586" s="2">
        <v>4.2025909462165302E-17</v>
      </c>
      <c r="G586" s="2">
        <v>7.6925374106131004E-16</v>
      </c>
    </row>
    <row r="587" spans="1:7" x14ac:dyDescent="0.2">
      <c r="A587" s="4" t="s">
        <v>6065</v>
      </c>
      <c r="B587" s="1">
        <v>393.61801195335198</v>
      </c>
      <c r="C587" s="1">
        <v>-1.1799099915337901</v>
      </c>
      <c r="D587" s="1">
        <v>0.140391273167187</v>
      </c>
      <c r="E587" s="1">
        <v>-8.4044397127781494</v>
      </c>
      <c r="F587" s="2">
        <v>4.2990907209247798E-17</v>
      </c>
      <c r="G587" s="2">
        <v>7.8557446142768801E-16</v>
      </c>
    </row>
    <row r="588" spans="1:7" x14ac:dyDescent="0.2">
      <c r="A588" s="4" t="s">
        <v>4683</v>
      </c>
      <c r="B588" s="1">
        <v>664.29483933335098</v>
      </c>
      <c r="C588" s="1">
        <v>-1.3743775544268599</v>
      </c>
      <c r="D588" s="1">
        <v>0.163694753338014</v>
      </c>
      <c r="E588" s="1">
        <v>-8.3959780408410492</v>
      </c>
      <c r="F588" s="2">
        <v>4.62031993963941E-17</v>
      </c>
      <c r="G588" s="2">
        <v>8.4283451300952004E-16</v>
      </c>
    </row>
    <row r="589" spans="1:7" x14ac:dyDescent="0.2">
      <c r="A589" s="4" t="s">
        <v>5102</v>
      </c>
      <c r="B589" s="1">
        <v>242.030355774345</v>
      </c>
      <c r="C589" s="1">
        <v>-1.6752480411683</v>
      </c>
      <c r="D589" s="1">
        <v>0.199551110612539</v>
      </c>
      <c r="E589" s="1">
        <v>-8.3950825230988908</v>
      </c>
      <c r="F589" s="2">
        <v>4.6556714086351301E-17</v>
      </c>
      <c r="G589" s="2">
        <v>8.4783893611675004E-16</v>
      </c>
    </row>
    <row r="590" spans="1:7" x14ac:dyDescent="0.2">
      <c r="A590" s="4" t="s">
        <v>6398</v>
      </c>
      <c r="B590" s="1">
        <v>917.70443992805895</v>
      </c>
      <c r="C590" s="1">
        <v>1.1265922599626299</v>
      </c>
      <c r="D590" s="1">
        <v>0.13422383951109099</v>
      </c>
      <c r="E590" s="1">
        <v>8.3933842457959091</v>
      </c>
      <c r="F590" s="2">
        <v>4.7234469176428403E-17</v>
      </c>
      <c r="G590" s="2">
        <v>8.5872104574056998E-16</v>
      </c>
    </row>
    <row r="591" spans="1:7" x14ac:dyDescent="0.2">
      <c r="A591" s="4" t="s">
        <v>4344</v>
      </c>
      <c r="B591" s="1">
        <v>396.54613698178503</v>
      </c>
      <c r="C591" s="1">
        <v>-1.4478424718633101</v>
      </c>
      <c r="D591" s="1">
        <v>0.17255818435412201</v>
      </c>
      <c r="E591" s="1">
        <v>-8.3904595848787107</v>
      </c>
      <c r="F591" s="2">
        <v>4.8424538566912702E-17</v>
      </c>
      <c r="G591" s="2">
        <v>8.7886433724491705E-16</v>
      </c>
    </row>
    <row r="592" spans="1:7" x14ac:dyDescent="0.2">
      <c r="A592" s="4" t="s">
        <v>2194</v>
      </c>
      <c r="B592" s="1">
        <v>257.21446204955402</v>
      </c>
      <c r="C592" s="1">
        <v>-2.7681270479638802</v>
      </c>
      <c r="D592" s="1">
        <v>0.33049470358313598</v>
      </c>
      <c r="E592" s="1">
        <v>-8.3757077434300093</v>
      </c>
      <c r="F592" s="2">
        <v>5.4892979864118502E-17</v>
      </c>
      <c r="G592" s="2">
        <v>9.9457534413702397E-16</v>
      </c>
    </row>
    <row r="593" spans="1:7" x14ac:dyDescent="0.2">
      <c r="A593" s="4" t="s">
        <v>3680</v>
      </c>
      <c r="B593" s="1">
        <v>587.89710395095301</v>
      </c>
      <c r="C593" s="1">
        <v>1.15055628073532</v>
      </c>
      <c r="D593" s="1">
        <v>0.13743177599694101</v>
      </c>
      <c r="E593" s="1">
        <v>8.3718359337867607</v>
      </c>
      <c r="F593" s="2">
        <v>5.6727389708343506E-17</v>
      </c>
      <c r="G593" s="2">
        <v>1.0260758260083501E-15</v>
      </c>
    </row>
    <row r="594" spans="1:7" x14ac:dyDescent="0.2">
      <c r="A594" s="4" t="s">
        <v>8307</v>
      </c>
      <c r="B594" s="1">
        <v>109.41918771004001</v>
      </c>
      <c r="C594" s="1">
        <v>-2.0126078471766502</v>
      </c>
      <c r="D594" s="1">
        <v>0.240517945376861</v>
      </c>
      <c r="E594" s="1">
        <v>-8.3678074167112602</v>
      </c>
      <c r="F594" s="2">
        <v>5.8700226762250902E-17</v>
      </c>
      <c r="G594" s="2">
        <v>1.05996969337299E-15</v>
      </c>
    </row>
    <row r="595" spans="1:7" x14ac:dyDescent="0.2">
      <c r="A595" s="4" t="s">
        <v>3780</v>
      </c>
      <c r="B595" s="1">
        <v>559.48115061643898</v>
      </c>
      <c r="C595" s="1">
        <v>-1.08108470709333</v>
      </c>
      <c r="D595" s="1">
        <v>0.12926376537531301</v>
      </c>
      <c r="E595" s="1">
        <v>-8.3634010192603796</v>
      </c>
      <c r="F595" s="2">
        <v>6.0935651691943401E-17</v>
      </c>
      <c r="G595" s="2">
        <v>1.0984830948103201E-15</v>
      </c>
    </row>
    <row r="596" spans="1:7" x14ac:dyDescent="0.2">
      <c r="A596" s="4" t="s">
        <v>9728</v>
      </c>
      <c r="B596" s="1">
        <v>30.827745273810098</v>
      </c>
      <c r="C596" s="1">
        <v>-5.9875637428727897</v>
      </c>
      <c r="D596" s="1">
        <v>0.71596458475784597</v>
      </c>
      <c r="E596" s="1">
        <v>-8.3629328465986994</v>
      </c>
      <c r="F596" s="2">
        <v>6.11780403010502E-17</v>
      </c>
      <c r="G596" s="2">
        <v>1.1009990849473001E-15</v>
      </c>
    </row>
    <row r="597" spans="1:7" x14ac:dyDescent="0.2">
      <c r="A597" s="4" t="s">
        <v>638</v>
      </c>
      <c r="B597" s="1">
        <v>195.08795543979201</v>
      </c>
      <c r="C597" s="1">
        <v>-2.0063892530443899</v>
      </c>
      <c r="D597" s="1">
        <v>0.23999873482565001</v>
      </c>
      <c r="E597" s="1">
        <v>-8.3599992912544305</v>
      </c>
      <c r="F597" s="2">
        <v>6.2718633378407895E-17</v>
      </c>
      <c r="G597" s="2">
        <v>1.1268307486845501E-15</v>
      </c>
    </row>
    <row r="598" spans="1:7" x14ac:dyDescent="0.2">
      <c r="A598" s="4" t="s">
        <v>8306</v>
      </c>
      <c r="B598" s="1">
        <v>594.16455460395196</v>
      </c>
      <c r="C598" s="1">
        <v>-1.24389938266973</v>
      </c>
      <c r="D598" s="1">
        <v>0.14891389669458199</v>
      </c>
      <c r="E598" s="1">
        <v>-8.3531450743038107</v>
      </c>
      <c r="F598" s="2">
        <v>6.64689284830752E-17</v>
      </c>
      <c r="G598" s="2">
        <v>1.1922098596260801E-15</v>
      </c>
    </row>
    <row r="599" spans="1:7" x14ac:dyDescent="0.2">
      <c r="A599" s="4" t="s">
        <v>2934</v>
      </c>
      <c r="B599" s="1">
        <v>1096.6530689563499</v>
      </c>
      <c r="C599" s="1">
        <v>-2.4028447345894799</v>
      </c>
      <c r="D599" s="1">
        <v>0.28855093311682001</v>
      </c>
      <c r="E599" s="1">
        <v>-8.3272811099061297</v>
      </c>
      <c r="F599" s="2">
        <v>8.2720158991888296E-17</v>
      </c>
      <c r="G599" s="2">
        <v>1.4812164924500699E-15</v>
      </c>
    </row>
    <row r="600" spans="1:7" x14ac:dyDescent="0.2">
      <c r="A600" s="4" t="s">
        <v>10038</v>
      </c>
      <c r="B600" s="1">
        <v>716.10133815519703</v>
      </c>
      <c r="C600" s="1">
        <v>1.10266226126102</v>
      </c>
      <c r="D600" s="1">
        <v>0.132418925298562</v>
      </c>
      <c r="E600" s="1">
        <v>8.3270745384383495</v>
      </c>
      <c r="F600" s="2">
        <v>8.2864573305967805E-17</v>
      </c>
      <c r="G600" s="2">
        <v>1.48132529375677E-15</v>
      </c>
    </row>
    <row r="601" spans="1:7" x14ac:dyDescent="0.2">
      <c r="A601" s="4" t="s">
        <v>4800</v>
      </c>
      <c r="B601" s="1">
        <v>82.376282413896007</v>
      </c>
      <c r="C601" s="1">
        <v>-2.0374626299315199</v>
      </c>
      <c r="D601" s="1">
        <v>0.244717821790159</v>
      </c>
      <c r="E601" s="1">
        <v>-8.3257631791059694</v>
      </c>
      <c r="F601" s="2">
        <v>8.3787162417287202E-17</v>
      </c>
      <c r="G601" s="2">
        <v>1.49532155860718E-15</v>
      </c>
    </row>
    <row r="602" spans="1:7" x14ac:dyDescent="0.2">
      <c r="A602" s="4" t="s">
        <v>4689</v>
      </c>
      <c r="B602" s="1">
        <v>541.40600681153103</v>
      </c>
      <c r="C602" s="1">
        <v>-1.0560765107024499</v>
      </c>
      <c r="D602" s="1">
        <v>0.127106959417118</v>
      </c>
      <c r="E602" s="1">
        <v>-8.3085656013279294</v>
      </c>
      <c r="F602" s="2">
        <v>9.6865821515039401E-17</v>
      </c>
      <c r="G602" s="2">
        <v>1.72585560196846E-15</v>
      </c>
    </row>
    <row r="603" spans="1:7" x14ac:dyDescent="0.2">
      <c r="A603" s="4" t="s">
        <v>7753</v>
      </c>
      <c r="B603" s="1">
        <v>67.420433232657601</v>
      </c>
      <c r="C603" s="1">
        <v>5.2880740712633303</v>
      </c>
      <c r="D603" s="1">
        <v>0.63666991717978905</v>
      </c>
      <c r="E603" s="1">
        <v>8.3058330990217595</v>
      </c>
      <c r="F603" s="2">
        <v>9.9121483433786204E-17</v>
      </c>
      <c r="G603" s="2">
        <v>1.7631110375564501E-15</v>
      </c>
    </row>
    <row r="604" spans="1:7" x14ac:dyDescent="0.2">
      <c r="A604" s="4" t="s">
        <v>6839</v>
      </c>
      <c r="B604" s="1">
        <v>3762.9573427804999</v>
      </c>
      <c r="C604" s="1">
        <v>-1.22254127850784</v>
      </c>
      <c r="D604" s="1">
        <v>0.147205568026019</v>
      </c>
      <c r="E604" s="1">
        <v>-8.3049934516862294</v>
      </c>
      <c r="F604" s="2">
        <v>9.9824952684791206E-17</v>
      </c>
      <c r="G604" s="2">
        <v>1.7726792592848201E-15</v>
      </c>
    </row>
    <row r="605" spans="1:7" x14ac:dyDescent="0.2">
      <c r="A605" s="4" t="s">
        <v>1217</v>
      </c>
      <c r="B605" s="1">
        <v>107.575011673498</v>
      </c>
      <c r="C605" s="1">
        <v>3.6641134096132499</v>
      </c>
      <c r="D605" s="1">
        <v>0.44130186971059898</v>
      </c>
      <c r="E605" s="1">
        <v>8.3029637105687701</v>
      </c>
      <c r="F605" s="2">
        <v>1.01545899866446E-16</v>
      </c>
      <c r="G605" s="2">
        <v>1.80025413206937E-15</v>
      </c>
    </row>
    <row r="606" spans="1:7" x14ac:dyDescent="0.2">
      <c r="A606" s="4" t="s">
        <v>5807</v>
      </c>
      <c r="B606" s="1">
        <v>801.10337399092703</v>
      </c>
      <c r="C606" s="1">
        <v>-1.0219455225366401</v>
      </c>
      <c r="D606" s="1">
        <v>0.123167698043819</v>
      </c>
      <c r="E606" s="1">
        <v>-8.2971878079029207</v>
      </c>
      <c r="F606" s="2">
        <v>1.06604780082282E-16</v>
      </c>
      <c r="G606" s="2">
        <v>1.8868165043323602E-15</v>
      </c>
    </row>
    <row r="607" spans="1:7" x14ac:dyDescent="0.2">
      <c r="A607" s="4" t="s">
        <v>7075</v>
      </c>
      <c r="B607" s="1">
        <v>236.14112566849701</v>
      </c>
      <c r="C607" s="1">
        <v>-1.4045056224414201</v>
      </c>
      <c r="D607" s="1">
        <v>0.169308781015413</v>
      </c>
      <c r="E607" s="1">
        <v>-8.2955273436972892</v>
      </c>
      <c r="F607" s="2">
        <v>1.08104555727437E-16</v>
      </c>
      <c r="G607" s="2">
        <v>1.9102039318966901E-15</v>
      </c>
    </row>
    <row r="608" spans="1:7" x14ac:dyDescent="0.2">
      <c r="A608" s="4" t="s">
        <v>2218</v>
      </c>
      <c r="B608" s="1">
        <v>39.566447464059102</v>
      </c>
      <c r="C608" s="1">
        <v>-4.0293162108370097</v>
      </c>
      <c r="D608" s="1">
        <v>0.48586196476825599</v>
      </c>
      <c r="E608" s="1">
        <v>-8.2931295368199809</v>
      </c>
      <c r="F608" s="2">
        <v>1.10307101067885E-16</v>
      </c>
      <c r="G608" s="2">
        <v>1.9459117598598298E-15</v>
      </c>
    </row>
    <row r="609" spans="1:7" x14ac:dyDescent="0.2">
      <c r="A609" s="4" t="s">
        <v>6418</v>
      </c>
      <c r="B609" s="1">
        <v>740.15712965972102</v>
      </c>
      <c r="C609" s="1">
        <v>1.01241890817018</v>
      </c>
      <c r="D609" s="1">
        <v>0.122197445839095</v>
      </c>
      <c r="E609" s="1">
        <v>8.2851069530806196</v>
      </c>
      <c r="F609" s="2">
        <v>1.1800299173793699E-16</v>
      </c>
      <c r="G609" s="2">
        <v>2.0782500584372202E-15</v>
      </c>
    </row>
    <row r="610" spans="1:7" x14ac:dyDescent="0.2">
      <c r="A610" s="4" t="s">
        <v>5304</v>
      </c>
      <c r="B610" s="1">
        <v>368.93879678190098</v>
      </c>
      <c r="C610" s="1">
        <v>1.2038777791561699</v>
      </c>
      <c r="D610" s="1">
        <v>0.14548200587193999</v>
      </c>
      <c r="E610" s="1">
        <v>8.2750974729883904</v>
      </c>
      <c r="F610" s="2">
        <v>1.28350579057284E-16</v>
      </c>
      <c r="G610" s="2">
        <v>2.25677832601871E-15</v>
      </c>
    </row>
    <row r="611" spans="1:7" x14ac:dyDescent="0.2">
      <c r="A611" s="4" t="s">
        <v>971</v>
      </c>
      <c r="B611" s="1">
        <v>1990.5422671061101</v>
      </c>
      <c r="C611" s="1">
        <v>2.2927513726636701</v>
      </c>
      <c r="D611" s="1">
        <v>0.27715737838897198</v>
      </c>
      <c r="E611" s="1">
        <v>8.2723807895380794</v>
      </c>
      <c r="F611" s="2">
        <v>1.3131013132516201E-16</v>
      </c>
      <c r="G611" s="2">
        <v>2.3050309610325102E-15</v>
      </c>
    </row>
    <row r="612" spans="1:7" x14ac:dyDescent="0.2">
      <c r="A612" s="4" t="s">
        <v>5987</v>
      </c>
      <c r="B612" s="1">
        <v>229.499876677961</v>
      </c>
      <c r="C612" s="1">
        <v>-1.5192324391905601</v>
      </c>
      <c r="D612" s="1">
        <v>0.183885528503584</v>
      </c>
      <c r="E612" s="1">
        <v>-8.2618379573080603</v>
      </c>
      <c r="F612" s="2">
        <v>1.4344635217998601E-16</v>
      </c>
      <c r="G612" s="2">
        <v>2.5139501458973602E-15</v>
      </c>
    </row>
    <row r="613" spans="1:7" x14ac:dyDescent="0.2">
      <c r="A613" s="4" t="s">
        <v>5824</v>
      </c>
      <c r="B613" s="1">
        <v>527.8754625048</v>
      </c>
      <c r="C613" s="1">
        <v>0.89970537491278901</v>
      </c>
      <c r="D613" s="1">
        <v>0.1089458190454</v>
      </c>
      <c r="E613" s="1">
        <v>8.2582827206784302</v>
      </c>
      <c r="F613" s="2">
        <v>1.4778318219460399E-16</v>
      </c>
      <c r="G613" s="2">
        <v>2.58572273682977E-15</v>
      </c>
    </row>
    <row r="614" spans="1:7" x14ac:dyDescent="0.2">
      <c r="A614" s="4" t="s">
        <v>2354</v>
      </c>
      <c r="B614" s="1">
        <v>160.488727654835</v>
      </c>
      <c r="C614" s="1">
        <v>2.98183334470259</v>
      </c>
      <c r="D614" s="1">
        <v>0.36122077498656002</v>
      </c>
      <c r="E614" s="1">
        <v>8.2548777677959908</v>
      </c>
      <c r="F614" s="2">
        <v>1.52057779615649E-16</v>
      </c>
      <c r="G614" s="2">
        <v>2.6561740687183901E-15</v>
      </c>
    </row>
    <row r="615" spans="1:7" x14ac:dyDescent="0.2">
      <c r="A615" s="4" t="s">
        <v>2080</v>
      </c>
      <c r="B615" s="1">
        <v>1127.1729347701501</v>
      </c>
      <c r="C615" s="1">
        <v>2.7638602380443098</v>
      </c>
      <c r="D615" s="1">
        <v>0.33500457461875299</v>
      </c>
      <c r="E615" s="1">
        <v>8.2502164073122906</v>
      </c>
      <c r="F615" s="2">
        <v>1.58107949991184E-16</v>
      </c>
      <c r="G615" s="2">
        <v>2.7573614470775201E-15</v>
      </c>
    </row>
    <row r="616" spans="1:7" x14ac:dyDescent="0.2">
      <c r="A616" s="4" t="s">
        <v>6618</v>
      </c>
      <c r="B616" s="1">
        <v>161.275558925431</v>
      </c>
      <c r="C616" s="1">
        <v>-1.9993354447146801</v>
      </c>
      <c r="D616" s="1">
        <v>0.242429009660588</v>
      </c>
      <c r="E616" s="1">
        <v>-8.2470965315324296</v>
      </c>
      <c r="F616" s="2">
        <v>1.62289318732902E-16</v>
      </c>
      <c r="G616" s="2">
        <v>2.82568134145026E-15</v>
      </c>
    </row>
    <row r="617" spans="1:7" x14ac:dyDescent="0.2">
      <c r="A617" s="4" t="s">
        <v>6134</v>
      </c>
      <c r="B617" s="1">
        <v>1446.9264346249199</v>
      </c>
      <c r="C617" s="1">
        <v>-0.89929902228680303</v>
      </c>
      <c r="D617" s="1">
        <v>0.109164638273446</v>
      </c>
      <c r="E617" s="1">
        <v>-8.2380067072100491</v>
      </c>
      <c r="F617" s="2">
        <v>1.7510337182724701E-16</v>
      </c>
      <c r="G617" s="2">
        <v>3.0438423791009101E-15</v>
      </c>
    </row>
    <row r="618" spans="1:7" x14ac:dyDescent="0.2">
      <c r="A618" s="4" t="s">
        <v>6437</v>
      </c>
      <c r="B618" s="1">
        <v>144.28740417955299</v>
      </c>
      <c r="C618" s="1">
        <v>-2.5174149289213399</v>
      </c>
      <c r="D618" s="1">
        <v>0.30591012886727698</v>
      </c>
      <c r="E618" s="1">
        <v>-8.2292630788095096</v>
      </c>
      <c r="F618" s="2">
        <v>1.8836866746807599E-16</v>
      </c>
      <c r="G618" s="2">
        <v>3.2691275384897199E-15</v>
      </c>
    </row>
    <row r="619" spans="1:7" x14ac:dyDescent="0.2">
      <c r="A619" s="4" t="s">
        <v>5693</v>
      </c>
      <c r="B619" s="1">
        <v>1905.52994735223</v>
      </c>
      <c r="C619" s="1">
        <v>1.13141195400011</v>
      </c>
      <c r="D619" s="1">
        <v>0.13755293010900599</v>
      </c>
      <c r="E619" s="1">
        <v>8.22528428222871</v>
      </c>
      <c r="F619" s="2">
        <v>1.9472843821298501E-16</v>
      </c>
      <c r="G619" s="2">
        <v>3.3740325507842098E-15</v>
      </c>
    </row>
    <row r="620" spans="1:7" x14ac:dyDescent="0.2">
      <c r="A620" s="4" t="s">
        <v>4565</v>
      </c>
      <c r="B620" s="1">
        <v>320.43926919089898</v>
      </c>
      <c r="C620" s="1">
        <v>-1.14939229905808</v>
      </c>
      <c r="D620" s="1">
        <v>0.13976137709416001</v>
      </c>
      <c r="E620" s="1">
        <v>-8.2239623203176393</v>
      </c>
      <c r="F620" s="2">
        <v>1.96887972521478E-16</v>
      </c>
      <c r="G620" s="2">
        <v>3.4059392726332501E-15</v>
      </c>
    </row>
    <row r="621" spans="1:7" x14ac:dyDescent="0.2">
      <c r="A621" s="4" t="s">
        <v>8996</v>
      </c>
      <c r="B621" s="1">
        <v>227.17227493516</v>
      </c>
      <c r="C621" s="1">
        <v>-2.8736575281527599</v>
      </c>
      <c r="D621" s="1">
        <v>0.34955066191437401</v>
      </c>
      <c r="E621" s="1">
        <v>-8.2210043957996906</v>
      </c>
      <c r="F621" s="2">
        <v>2.01805868951052E-16</v>
      </c>
      <c r="G621" s="2">
        <v>3.4853826527868801E-15</v>
      </c>
    </row>
    <row r="622" spans="1:7" x14ac:dyDescent="0.2">
      <c r="A622" s="4" t="s">
        <v>6888</v>
      </c>
      <c r="B622" s="1">
        <v>1186.4607551624399</v>
      </c>
      <c r="C622" s="1">
        <v>1.55653067100358</v>
      </c>
      <c r="D622" s="1">
        <v>0.18936972657882101</v>
      </c>
      <c r="E622" s="1">
        <v>8.2195327580816606</v>
      </c>
      <c r="F622" s="2">
        <v>2.0429755394422799E-16</v>
      </c>
      <c r="G622" s="2">
        <v>3.5227346338724499E-15</v>
      </c>
    </row>
    <row r="623" spans="1:7" x14ac:dyDescent="0.2">
      <c r="A623" s="4" t="s">
        <v>5594</v>
      </c>
      <c r="B623" s="1">
        <v>576.56113361226801</v>
      </c>
      <c r="C623" s="1">
        <v>1.6479269089103401</v>
      </c>
      <c r="D623" s="1">
        <v>0.200585585475657</v>
      </c>
      <c r="E623" s="1">
        <v>8.2155799231661604</v>
      </c>
      <c r="F623" s="2">
        <v>2.11141368571273E-16</v>
      </c>
      <c r="G623" s="2">
        <v>3.63489031296011E-15</v>
      </c>
    </row>
    <row r="624" spans="1:7" x14ac:dyDescent="0.2">
      <c r="A624" s="4" t="s">
        <v>8234</v>
      </c>
      <c r="B624" s="1">
        <v>18.209480485136702</v>
      </c>
      <c r="C624" s="1">
        <v>-3.2651575630337999</v>
      </c>
      <c r="D624" s="1">
        <v>0.39763836536459402</v>
      </c>
      <c r="E624" s="1">
        <v>-8.2113745740805992</v>
      </c>
      <c r="F624" s="2">
        <v>2.18670555551039E-16</v>
      </c>
      <c r="G624" s="2">
        <v>3.7584659852977899E-15</v>
      </c>
    </row>
    <row r="625" spans="1:7" x14ac:dyDescent="0.2">
      <c r="A625" s="4" t="s">
        <v>9222</v>
      </c>
      <c r="B625" s="1">
        <v>473.49470527826202</v>
      </c>
      <c r="C625" s="1">
        <v>-1.15546901766775</v>
      </c>
      <c r="D625" s="1">
        <v>0.140732355189812</v>
      </c>
      <c r="E625" s="1">
        <v>-8.2104006296868803</v>
      </c>
      <c r="F625" s="2">
        <v>2.2045168733225601E-16</v>
      </c>
      <c r="G625" s="2">
        <v>3.7830074806951904E-15</v>
      </c>
    </row>
    <row r="626" spans="1:7" x14ac:dyDescent="0.2">
      <c r="A626" s="4" t="s">
        <v>6856</v>
      </c>
      <c r="B626" s="1">
        <v>103.03310404905901</v>
      </c>
      <c r="C626" s="1">
        <v>-2.45700330483663</v>
      </c>
      <c r="D626" s="1">
        <v>0.29955784632969801</v>
      </c>
      <c r="E626" s="1">
        <v>-8.2020996443285092</v>
      </c>
      <c r="F626" s="2">
        <v>2.3622436340327702E-16</v>
      </c>
      <c r="G626" s="2">
        <v>4.04718477331566E-15</v>
      </c>
    </row>
    <row r="627" spans="1:7" x14ac:dyDescent="0.2">
      <c r="A627" s="4" t="s">
        <v>6495</v>
      </c>
      <c r="B627" s="1">
        <v>924.66232660248795</v>
      </c>
      <c r="C627" s="1">
        <v>-3.0941810555613398</v>
      </c>
      <c r="D627" s="1">
        <v>0.37736185600945499</v>
      </c>
      <c r="E627" s="1">
        <v>-8.1995066705518198</v>
      </c>
      <c r="F627" s="2">
        <v>2.4137552778483298E-16</v>
      </c>
      <c r="G627" s="2">
        <v>4.1288325104153203E-15</v>
      </c>
    </row>
    <row r="628" spans="1:7" x14ac:dyDescent="0.2">
      <c r="A628" s="4" t="s">
        <v>3105</v>
      </c>
      <c r="B628" s="1">
        <v>233.537598077832</v>
      </c>
      <c r="C628" s="1">
        <v>2.9292411658526398</v>
      </c>
      <c r="D628" s="1">
        <v>0.35753497656322702</v>
      </c>
      <c r="E628" s="1">
        <v>8.1928800197667808</v>
      </c>
      <c r="F628" s="2">
        <v>2.5504838939232099E-16</v>
      </c>
      <c r="G628" s="2">
        <v>4.3557546309616899E-15</v>
      </c>
    </row>
    <row r="629" spans="1:7" x14ac:dyDescent="0.2">
      <c r="A629" s="4" t="s">
        <v>2796</v>
      </c>
      <c r="B629" s="1">
        <v>216.32389138230499</v>
      </c>
      <c r="C629" s="1">
        <v>-1.3203152614439799</v>
      </c>
      <c r="D629" s="1">
        <v>0.16145425993284601</v>
      </c>
      <c r="E629" s="1">
        <v>-8.1776427701142094</v>
      </c>
      <c r="F629" s="2">
        <v>2.8945038002513802E-16</v>
      </c>
      <c r="G629" s="2">
        <v>4.9354055243776703E-15</v>
      </c>
    </row>
    <row r="630" spans="1:7" x14ac:dyDescent="0.2">
      <c r="A630" s="4" t="s">
        <v>5607</v>
      </c>
      <c r="B630" s="1">
        <v>296.34963833645901</v>
      </c>
      <c r="C630" s="1">
        <v>-1.85220439424687</v>
      </c>
      <c r="D630" s="1">
        <v>0.22658212250985599</v>
      </c>
      <c r="E630" s="1">
        <v>-8.1745389871449596</v>
      </c>
      <c r="F630" s="2">
        <v>2.9699928205137498E-16</v>
      </c>
      <c r="G630" s="2">
        <v>5.0560704486583898E-15</v>
      </c>
    </row>
    <row r="631" spans="1:7" x14ac:dyDescent="0.2">
      <c r="A631" s="4" t="s">
        <v>4989</v>
      </c>
      <c r="B631" s="1">
        <v>307.66612632787798</v>
      </c>
      <c r="C631" s="1">
        <v>-2.9293229543028501</v>
      </c>
      <c r="D631" s="1">
        <v>0.35916137884153199</v>
      </c>
      <c r="E631" s="1">
        <v>-8.1560076524690093</v>
      </c>
      <c r="F631" s="2">
        <v>3.46280518156938E-16</v>
      </c>
      <c r="G631" s="2">
        <v>5.8856695054357101E-15</v>
      </c>
    </row>
    <row r="632" spans="1:7" x14ac:dyDescent="0.2">
      <c r="A632" s="4" t="s">
        <v>7360</v>
      </c>
      <c r="B632" s="1">
        <v>443.43424145728102</v>
      </c>
      <c r="C632" s="1">
        <v>-1.4243839234968501</v>
      </c>
      <c r="D632" s="1">
        <v>0.17468305013389901</v>
      </c>
      <c r="E632" s="1">
        <v>-8.15410494839095</v>
      </c>
      <c r="F632" s="2">
        <v>3.5177530263220301E-16</v>
      </c>
      <c r="G632" s="2">
        <v>5.9695878614669196E-15</v>
      </c>
    </row>
    <row r="633" spans="1:7" x14ac:dyDescent="0.2">
      <c r="A633" s="4" t="s">
        <v>10136</v>
      </c>
      <c r="B633" s="1">
        <v>293.428329335532</v>
      </c>
      <c r="C633" s="1">
        <v>8.8844703147728605</v>
      </c>
      <c r="D633" s="1">
        <v>1.08969316598416</v>
      </c>
      <c r="E633" s="1">
        <v>8.1531853113429396</v>
      </c>
      <c r="F633" s="2">
        <v>3.5446182269202498E-16</v>
      </c>
      <c r="G633" s="2">
        <v>6.0056601224465202E-15</v>
      </c>
    </row>
    <row r="634" spans="1:7" x14ac:dyDescent="0.2">
      <c r="A634" s="4" t="s">
        <v>9506</v>
      </c>
      <c r="B634" s="1">
        <v>294.16039220680699</v>
      </c>
      <c r="C634" s="1">
        <v>-1.10794420806906</v>
      </c>
      <c r="D634" s="1">
        <v>0.135936716275256</v>
      </c>
      <c r="E634" s="1">
        <v>-8.15044116429595</v>
      </c>
      <c r="F634" s="2">
        <v>3.6259902434417801E-16</v>
      </c>
      <c r="G634" s="2">
        <v>6.13382362192331E-15</v>
      </c>
    </row>
    <row r="635" spans="1:7" x14ac:dyDescent="0.2">
      <c r="A635" s="4" t="s">
        <v>6257</v>
      </c>
      <c r="B635" s="1">
        <v>882.29751218107197</v>
      </c>
      <c r="C635" s="1">
        <v>1.0067988514166</v>
      </c>
      <c r="D635" s="1">
        <v>0.123572349285949</v>
      </c>
      <c r="E635" s="1">
        <v>8.1474444504316192</v>
      </c>
      <c r="F635" s="2">
        <v>3.7169553946399398E-16</v>
      </c>
      <c r="G635" s="2">
        <v>6.2777852311994503E-15</v>
      </c>
    </row>
    <row r="636" spans="1:7" x14ac:dyDescent="0.2">
      <c r="A636" s="4" t="s">
        <v>3827</v>
      </c>
      <c r="B636" s="1">
        <v>450.35598435419899</v>
      </c>
      <c r="C636" s="1">
        <v>-1.4205700143173401</v>
      </c>
      <c r="D636" s="1">
        <v>0.174528859185342</v>
      </c>
      <c r="E636" s="1">
        <v>-8.1394562535285999</v>
      </c>
      <c r="F636" s="2">
        <v>3.9705703106833E-16</v>
      </c>
      <c r="G636" s="2">
        <v>6.6955695884719403E-15</v>
      </c>
    </row>
    <row r="637" spans="1:7" x14ac:dyDescent="0.2">
      <c r="A637" s="4" t="s">
        <v>5272</v>
      </c>
      <c r="B637" s="1">
        <v>2649.3151775452998</v>
      </c>
      <c r="C637" s="1">
        <v>-1.00092810085026</v>
      </c>
      <c r="D637" s="1">
        <v>0.122977351786436</v>
      </c>
      <c r="E637" s="1">
        <v>-8.1391255081544092</v>
      </c>
      <c r="F637" s="2">
        <v>3.9814308497302602E-16</v>
      </c>
      <c r="G637" s="2">
        <v>6.7033272859923899E-15</v>
      </c>
    </row>
    <row r="638" spans="1:7" x14ac:dyDescent="0.2">
      <c r="A638" s="4" t="s">
        <v>2078</v>
      </c>
      <c r="B638" s="1">
        <v>39.731763792196297</v>
      </c>
      <c r="C638" s="1">
        <v>-2.16390353680411</v>
      </c>
      <c r="D638" s="1">
        <v>0.26606819615546601</v>
      </c>
      <c r="E638" s="1">
        <v>-8.1328906200413495</v>
      </c>
      <c r="F638" s="2">
        <v>4.1917282574010901E-16</v>
      </c>
      <c r="G638" s="2">
        <v>7.0463149419546102E-15</v>
      </c>
    </row>
    <row r="639" spans="1:7" x14ac:dyDescent="0.2">
      <c r="A639" s="4" t="s">
        <v>827</v>
      </c>
      <c r="B639" s="1">
        <v>101.33956517917299</v>
      </c>
      <c r="C639" s="1">
        <v>-2.69689996494448</v>
      </c>
      <c r="D639" s="1">
        <v>0.33167564589229198</v>
      </c>
      <c r="E639" s="1">
        <v>-8.1311365436227003</v>
      </c>
      <c r="F639" s="2">
        <v>4.2528396616996001E-16</v>
      </c>
      <c r="G639" s="2">
        <v>7.13783810305318E-15</v>
      </c>
    </row>
    <row r="640" spans="1:7" x14ac:dyDescent="0.2">
      <c r="A640" s="4" t="s">
        <v>6773</v>
      </c>
      <c r="B640" s="1">
        <v>3466.1590864489899</v>
      </c>
      <c r="C640" s="1">
        <v>-1.0669126087399601</v>
      </c>
      <c r="D640" s="1">
        <v>0.13131514832497901</v>
      </c>
      <c r="E640" s="1">
        <v>-8.1248250666371202</v>
      </c>
      <c r="F640" s="2">
        <v>4.48008082804006E-16</v>
      </c>
      <c r="G640" s="2">
        <v>7.5074656504934196E-15</v>
      </c>
    </row>
    <row r="641" spans="1:7" x14ac:dyDescent="0.2">
      <c r="A641" s="4" t="s">
        <v>3350</v>
      </c>
      <c r="B641" s="1">
        <v>244.35120048720799</v>
      </c>
      <c r="C641" s="1">
        <v>-2.5725806809687599</v>
      </c>
      <c r="D641" s="1">
        <v>0.31693228640732901</v>
      </c>
      <c r="E641" s="1">
        <v>-8.1171303502427694</v>
      </c>
      <c r="F641" s="2">
        <v>4.7733599540579598E-16</v>
      </c>
      <c r="G641" s="2">
        <v>7.9864278731332201E-15</v>
      </c>
    </row>
    <row r="642" spans="1:7" x14ac:dyDescent="0.2">
      <c r="A642" s="4" t="s">
        <v>3638</v>
      </c>
      <c r="B642" s="1">
        <v>432.496474380515</v>
      </c>
      <c r="C642" s="1">
        <v>1.2390400586702599</v>
      </c>
      <c r="D642" s="1">
        <v>0.15266204247930901</v>
      </c>
      <c r="E642" s="1">
        <v>8.1162287530522992</v>
      </c>
      <c r="F642" s="2">
        <v>4.8089384506931396E-16</v>
      </c>
      <c r="G642" s="2">
        <v>8.0334029532015804E-15</v>
      </c>
    </row>
    <row r="643" spans="1:7" x14ac:dyDescent="0.2">
      <c r="A643" s="4" t="s">
        <v>4026</v>
      </c>
      <c r="B643" s="1">
        <v>135.49081863298699</v>
      </c>
      <c r="C643" s="1">
        <v>-1.6024454535157899</v>
      </c>
      <c r="D643" s="1">
        <v>0.197561129705313</v>
      </c>
      <c r="E643" s="1">
        <v>-8.1111373269936298</v>
      </c>
      <c r="F643" s="2">
        <v>5.0148140053642498E-16</v>
      </c>
      <c r="G643" s="2">
        <v>8.3642723316885403E-15</v>
      </c>
    </row>
    <row r="644" spans="1:7" x14ac:dyDescent="0.2">
      <c r="A644" s="4" t="s">
        <v>6156</v>
      </c>
      <c r="B644" s="1">
        <v>332.36589037930497</v>
      </c>
      <c r="C644" s="1">
        <v>-1.23258907218458</v>
      </c>
      <c r="D644" s="1">
        <v>0.15214725088884601</v>
      </c>
      <c r="E644" s="1">
        <v>-8.1012904602861902</v>
      </c>
      <c r="F644" s="2">
        <v>5.4379243524166198E-16</v>
      </c>
      <c r="G644" s="2">
        <v>9.0558777551597407E-15</v>
      </c>
    </row>
    <row r="645" spans="1:7" x14ac:dyDescent="0.2">
      <c r="A645" s="4" t="s">
        <v>7083</v>
      </c>
      <c r="B645" s="1">
        <v>178.26407907685601</v>
      </c>
      <c r="C645" s="1">
        <v>-3.0409422133198598</v>
      </c>
      <c r="D645" s="1">
        <v>0.375429114157392</v>
      </c>
      <c r="E645" s="1">
        <v>-8.0999104721670392</v>
      </c>
      <c r="F645" s="2">
        <v>5.4999647778597796E-16</v>
      </c>
      <c r="G645" s="2">
        <v>9.1449724908885906E-15</v>
      </c>
    </row>
    <row r="646" spans="1:7" x14ac:dyDescent="0.2">
      <c r="A646" s="4" t="s">
        <v>1988</v>
      </c>
      <c r="B646" s="1">
        <v>550.22885963254203</v>
      </c>
      <c r="C646" s="1">
        <v>-1.8548927269731099</v>
      </c>
      <c r="D646" s="1">
        <v>0.22902611561646699</v>
      </c>
      <c r="E646" s="1">
        <v>-8.0990446088661798</v>
      </c>
      <c r="F646" s="2">
        <v>5.5392471434147003E-16</v>
      </c>
      <c r="G646" s="2">
        <v>9.1960090560751301E-15</v>
      </c>
    </row>
    <row r="647" spans="1:7" x14ac:dyDescent="0.2">
      <c r="A647" s="4" t="s">
        <v>6112</v>
      </c>
      <c r="B647" s="1">
        <v>402.29212813744601</v>
      </c>
      <c r="C647" s="1">
        <v>-1.2372101882348601</v>
      </c>
      <c r="D647" s="1">
        <v>0.15281562343376501</v>
      </c>
      <c r="E647" s="1">
        <v>-8.0960975091077501</v>
      </c>
      <c r="F647" s="2">
        <v>5.67503401408297E-16</v>
      </c>
      <c r="G647" s="2">
        <v>9.4068520468731303E-15</v>
      </c>
    </row>
    <row r="648" spans="1:7" x14ac:dyDescent="0.2">
      <c r="A648" s="4" t="s">
        <v>5743</v>
      </c>
      <c r="B648" s="1">
        <v>1251.8684760978599</v>
      </c>
      <c r="C648" s="1">
        <v>-1.4794906437211299</v>
      </c>
      <c r="D648" s="1">
        <v>0.182826827541894</v>
      </c>
      <c r="E648" s="1">
        <v>-8.0923060560251105</v>
      </c>
      <c r="F648" s="2">
        <v>5.8545576496953096E-16</v>
      </c>
      <c r="G648" s="2">
        <v>9.6894286418759392E-15</v>
      </c>
    </row>
    <row r="649" spans="1:7" x14ac:dyDescent="0.2">
      <c r="A649" s="4" t="s">
        <v>5531</v>
      </c>
      <c r="B649" s="1">
        <v>66.877392874472406</v>
      </c>
      <c r="C649" s="1">
        <v>-1.86060313613054</v>
      </c>
      <c r="D649" s="1">
        <v>0.229993292215495</v>
      </c>
      <c r="E649" s="1">
        <v>-8.0898147863687502</v>
      </c>
      <c r="F649" s="2">
        <v>5.9755527339680099E-16</v>
      </c>
      <c r="G649" s="2">
        <v>9.8592016448889799E-15</v>
      </c>
    </row>
    <row r="650" spans="1:7" x14ac:dyDescent="0.2">
      <c r="A650" s="4" t="s">
        <v>4222</v>
      </c>
      <c r="B650" s="1">
        <v>234.28959848798999</v>
      </c>
      <c r="C650" s="1">
        <v>-1.12370855123756</v>
      </c>
      <c r="D650" s="1">
        <v>0.13890196604961999</v>
      </c>
      <c r="E650" s="1">
        <v>-8.0899398561150306</v>
      </c>
      <c r="F650" s="2">
        <v>5.96942007196556E-16</v>
      </c>
      <c r="G650" s="2">
        <v>9.8592016448889799E-15</v>
      </c>
    </row>
    <row r="651" spans="1:7" x14ac:dyDescent="0.2">
      <c r="A651" s="4" t="s">
        <v>5168</v>
      </c>
      <c r="B651" s="1">
        <v>543.07669626691995</v>
      </c>
      <c r="C651" s="1">
        <v>-2.32036092920029</v>
      </c>
      <c r="D651" s="1">
        <v>0.28696890611051801</v>
      </c>
      <c r="E651" s="1">
        <v>-8.0857573060778307</v>
      </c>
      <c r="F651" s="2">
        <v>6.1779100280588796E-16</v>
      </c>
      <c r="G651" s="2">
        <v>1.0177393935454499E-14</v>
      </c>
    </row>
    <row r="652" spans="1:7" x14ac:dyDescent="0.2">
      <c r="A652" s="4" t="s">
        <v>1459</v>
      </c>
      <c r="B652" s="1">
        <v>108.309829241554</v>
      </c>
      <c r="C652" s="1">
        <v>1.8960325182379001</v>
      </c>
      <c r="D652" s="1">
        <v>0.234652508837602</v>
      </c>
      <c r="E652" s="1">
        <v>8.0801715167260397</v>
      </c>
      <c r="F652" s="2">
        <v>6.4675743349151104E-16</v>
      </c>
      <c r="G652" s="2">
        <v>1.06382159720846E-14</v>
      </c>
    </row>
    <row r="653" spans="1:7" x14ac:dyDescent="0.2">
      <c r="A653" s="4" t="s">
        <v>7265</v>
      </c>
      <c r="B653" s="1">
        <v>616.49133694111902</v>
      </c>
      <c r="C653" s="1">
        <v>-2.4404129332259501</v>
      </c>
      <c r="D653" s="1">
        <v>0.30207356365649302</v>
      </c>
      <c r="E653" s="1">
        <v>-8.0788696093945305</v>
      </c>
      <c r="F653" s="2">
        <v>6.5369876547583003E-16</v>
      </c>
      <c r="G653" s="2">
        <v>1.0735899356925101E-14</v>
      </c>
    </row>
    <row r="654" spans="1:7" x14ac:dyDescent="0.2">
      <c r="A654" s="4" t="s">
        <v>5147</v>
      </c>
      <c r="B654" s="1">
        <v>677.581392572916</v>
      </c>
      <c r="C654" s="1">
        <v>-0.95111359397535999</v>
      </c>
      <c r="D654" s="1">
        <v>0.117739151211876</v>
      </c>
      <c r="E654" s="1">
        <v>-8.0781420978973504</v>
      </c>
      <c r="F654" s="2">
        <v>6.5760952876423197E-16</v>
      </c>
      <c r="G654" s="2">
        <v>1.07835878009302E-14</v>
      </c>
    </row>
    <row r="655" spans="1:7" x14ac:dyDescent="0.2">
      <c r="A655" s="4" t="s">
        <v>7374</v>
      </c>
      <c r="B655" s="1">
        <v>408.45722096712802</v>
      </c>
      <c r="C655" s="1">
        <v>-1.29826660933516</v>
      </c>
      <c r="D655" s="1">
        <v>0.16075875429636699</v>
      </c>
      <c r="E655" s="1">
        <v>-8.0758688073791696</v>
      </c>
      <c r="F655" s="2">
        <v>6.6997884220372002E-16</v>
      </c>
      <c r="G655" s="2">
        <v>1.09696230004854E-14</v>
      </c>
    </row>
    <row r="656" spans="1:7" x14ac:dyDescent="0.2">
      <c r="A656" s="4" t="s">
        <v>1670</v>
      </c>
      <c r="B656" s="1">
        <v>306.62240847485299</v>
      </c>
      <c r="C656" s="1">
        <v>-4.0514955049187096</v>
      </c>
      <c r="D656" s="1">
        <v>0.50176741293853799</v>
      </c>
      <c r="E656" s="1">
        <v>-8.0744492377287695</v>
      </c>
      <c r="F656" s="2">
        <v>6.7781891074130495E-16</v>
      </c>
      <c r="G656" s="2">
        <v>1.10810456430808E-14</v>
      </c>
    </row>
    <row r="657" spans="1:7" x14ac:dyDescent="0.2">
      <c r="A657" s="4" t="s">
        <v>5731</v>
      </c>
      <c r="B657" s="1">
        <v>448.67248501811503</v>
      </c>
      <c r="C657" s="1">
        <v>1.2663336166107499</v>
      </c>
      <c r="D657" s="1">
        <v>0.156845915096407</v>
      </c>
      <c r="E657" s="1">
        <v>8.0737430479613508</v>
      </c>
      <c r="F657" s="2">
        <v>6.8175269087212201E-16</v>
      </c>
      <c r="G657" s="2">
        <v>1.1128365569906499E-14</v>
      </c>
    </row>
    <row r="658" spans="1:7" x14ac:dyDescent="0.2">
      <c r="A658" s="4" t="s">
        <v>3368</v>
      </c>
      <c r="B658" s="1">
        <v>201.58291935906701</v>
      </c>
      <c r="C658" s="1">
        <v>1.8042254311585499</v>
      </c>
      <c r="D658" s="1">
        <v>0.22349835145498301</v>
      </c>
      <c r="E658" s="1">
        <v>8.0726565516612201</v>
      </c>
      <c r="F658" s="2">
        <v>6.8784891028360903E-16</v>
      </c>
      <c r="G658" s="2">
        <v>1.12107855880013E-14</v>
      </c>
    </row>
    <row r="659" spans="1:7" x14ac:dyDescent="0.2">
      <c r="A659" s="4" t="s">
        <v>2539</v>
      </c>
      <c r="B659" s="1">
        <v>1392.53873970563</v>
      </c>
      <c r="C659" s="1">
        <v>-1.16322174823533</v>
      </c>
      <c r="D659" s="1">
        <v>0.144192857869679</v>
      </c>
      <c r="E659" s="1">
        <v>-8.0671245817643005</v>
      </c>
      <c r="F659" s="2">
        <v>7.1973098394955704E-16</v>
      </c>
      <c r="G659" s="2">
        <v>1.1712582638498299E-14</v>
      </c>
    </row>
    <row r="660" spans="1:7" x14ac:dyDescent="0.2">
      <c r="A660" s="4" t="s">
        <v>5504</v>
      </c>
      <c r="B660" s="1">
        <v>600.14147544852801</v>
      </c>
      <c r="C660" s="1">
        <v>-1.04408747038585</v>
      </c>
      <c r="D660" s="1">
        <v>0.12948974158645701</v>
      </c>
      <c r="E660" s="1">
        <v>-8.0630902308870098</v>
      </c>
      <c r="F660" s="2">
        <v>7.4389573863525298E-16</v>
      </c>
      <c r="G660" s="2">
        <v>1.2087459134000401E-14</v>
      </c>
    </row>
    <row r="661" spans="1:7" x14ac:dyDescent="0.2">
      <c r="A661" s="4" t="s">
        <v>4181</v>
      </c>
      <c r="B661" s="1">
        <v>100.442015551428</v>
      </c>
      <c r="C661" s="1">
        <v>3.2259386020143599</v>
      </c>
      <c r="D661" s="1">
        <v>0.40017549314679601</v>
      </c>
      <c r="E661" s="1">
        <v>8.06130974350042</v>
      </c>
      <c r="F661" s="2">
        <v>7.5481301277861905E-16</v>
      </c>
      <c r="G661" s="2">
        <v>1.22462693042931E-14</v>
      </c>
    </row>
    <row r="662" spans="1:7" x14ac:dyDescent="0.2">
      <c r="A662" s="4" t="s">
        <v>3446</v>
      </c>
      <c r="B662" s="1">
        <v>377.20563173368402</v>
      </c>
      <c r="C662" s="1">
        <v>1.7722462878997201</v>
      </c>
      <c r="D662" s="1">
        <v>0.219859430304784</v>
      </c>
      <c r="E662" s="1">
        <v>8.0608154284895406</v>
      </c>
      <c r="F662" s="2">
        <v>7.5787186084079999E-16</v>
      </c>
      <c r="G662" s="2">
        <v>1.22772948349218E-14</v>
      </c>
    </row>
    <row r="663" spans="1:7" x14ac:dyDescent="0.2">
      <c r="A663" s="4" t="s">
        <v>2279</v>
      </c>
      <c r="B663" s="1">
        <v>105.136478754848</v>
      </c>
      <c r="C663" s="1">
        <v>-2.0363170167113802</v>
      </c>
      <c r="D663" s="1">
        <v>0.25293938815170602</v>
      </c>
      <c r="E663" s="1">
        <v>-8.0506125660826697</v>
      </c>
      <c r="F663" s="2">
        <v>8.2380666708862105E-16</v>
      </c>
      <c r="G663" s="2">
        <v>1.3325259503300499E-14</v>
      </c>
    </row>
    <row r="664" spans="1:7" x14ac:dyDescent="0.2">
      <c r="A664" s="4" t="s">
        <v>5769</v>
      </c>
      <c r="B664" s="1">
        <v>364.439726712089</v>
      </c>
      <c r="C664" s="1">
        <v>1.1245388336155899</v>
      </c>
      <c r="D664" s="1">
        <v>0.14002208314361</v>
      </c>
      <c r="E664" s="1">
        <v>8.03115343214996</v>
      </c>
      <c r="F664" s="2">
        <v>9.6560502210130697E-16</v>
      </c>
      <c r="G664" s="2">
        <v>1.5595322136743299E-14</v>
      </c>
    </row>
    <row r="665" spans="1:7" x14ac:dyDescent="0.2">
      <c r="A665" s="4" t="s">
        <v>4737</v>
      </c>
      <c r="B665" s="1">
        <v>1143.0979069805101</v>
      </c>
      <c r="C665" s="1">
        <v>-1.2658190601427299</v>
      </c>
      <c r="D665" s="1">
        <v>0.15764516434435499</v>
      </c>
      <c r="E665" s="1">
        <v>-8.0295457549063194</v>
      </c>
      <c r="F665" s="2">
        <v>9.783421987650801E-16</v>
      </c>
      <c r="G665" s="2">
        <v>1.5777241362012799E-14</v>
      </c>
    </row>
    <row r="666" spans="1:7" x14ac:dyDescent="0.2">
      <c r="A666" s="4" t="s">
        <v>3038</v>
      </c>
      <c r="B666" s="1">
        <v>261.52875259318398</v>
      </c>
      <c r="C666" s="1">
        <v>2.0536904802178002</v>
      </c>
      <c r="D666" s="1">
        <v>0.25584711761580298</v>
      </c>
      <c r="E666" s="1">
        <v>8.0270221503990609</v>
      </c>
      <c r="F666" s="2">
        <v>9.9867059031360298E-16</v>
      </c>
      <c r="G666" s="2">
        <v>1.6080849144478301E-14</v>
      </c>
    </row>
    <row r="667" spans="1:7" x14ac:dyDescent="0.2">
      <c r="A667" s="4" t="s">
        <v>241</v>
      </c>
      <c r="B667" s="1">
        <v>50.179321429816</v>
      </c>
      <c r="C667" s="1">
        <v>-8.5539442375251102</v>
      </c>
      <c r="D667" s="1">
        <v>1.06640678355161</v>
      </c>
      <c r="E667" s="1">
        <v>-8.0212770299872194</v>
      </c>
      <c r="F667" s="2">
        <v>1.0465140661390299E-15</v>
      </c>
      <c r="G667" s="2">
        <v>1.6825934865190401E-14</v>
      </c>
    </row>
    <row r="668" spans="1:7" x14ac:dyDescent="0.2">
      <c r="A668" s="4" t="s">
        <v>2884</v>
      </c>
      <c r="B668" s="1">
        <v>691.95778215820906</v>
      </c>
      <c r="C668" s="1">
        <v>-1.5608536580542001</v>
      </c>
      <c r="D668" s="1">
        <v>0.19473738541919</v>
      </c>
      <c r="E668" s="1">
        <v>-8.0151720980248609</v>
      </c>
      <c r="F668" s="2">
        <v>1.0998290658078E-15</v>
      </c>
      <c r="G668" s="2">
        <v>1.7656626141933901E-14</v>
      </c>
    </row>
    <row r="669" spans="1:7" x14ac:dyDescent="0.2">
      <c r="A669" s="4" t="s">
        <v>3525</v>
      </c>
      <c r="B669" s="1">
        <v>81.962152731885297</v>
      </c>
      <c r="C669" s="1">
        <v>-2.2272483926539399</v>
      </c>
      <c r="D669" s="1">
        <v>0.27799627389255399</v>
      </c>
      <c r="E669" s="1">
        <v>-8.0117922498298402</v>
      </c>
      <c r="F669" s="2">
        <v>1.13048718878597E-15</v>
      </c>
      <c r="G669" s="2">
        <v>1.81216419423955E-14</v>
      </c>
    </row>
    <row r="670" spans="1:7" x14ac:dyDescent="0.2">
      <c r="A670" s="4" t="s">
        <v>7606</v>
      </c>
      <c r="B670" s="1">
        <v>136.385157841406</v>
      </c>
      <c r="C670" s="1">
        <v>-2.2424326923720499</v>
      </c>
      <c r="D670" s="1">
        <v>0.27997794302075402</v>
      </c>
      <c r="E670" s="1">
        <v>-8.0093191205631005</v>
      </c>
      <c r="F670" s="2">
        <v>1.1534524847735099E-15</v>
      </c>
      <c r="G670" s="2">
        <v>1.8462136333265701E-14</v>
      </c>
    </row>
    <row r="671" spans="1:7" x14ac:dyDescent="0.2">
      <c r="A671" s="4" t="s">
        <v>8578</v>
      </c>
      <c r="B671" s="1">
        <v>1238.2532303082301</v>
      </c>
      <c r="C671" s="1">
        <v>2.0619925058270301</v>
      </c>
      <c r="D671" s="1">
        <v>0.25759136978506297</v>
      </c>
      <c r="E671" s="1">
        <v>8.0048974759813607</v>
      </c>
      <c r="F671" s="2">
        <v>1.19566245733173E-15</v>
      </c>
      <c r="G671" s="2">
        <v>1.9109184467325601E-14</v>
      </c>
    </row>
    <row r="672" spans="1:7" x14ac:dyDescent="0.2">
      <c r="A672" s="4" t="s">
        <v>3100</v>
      </c>
      <c r="B672" s="1">
        <v>161.20443691569201</v>
      </c>
      <c r="C672" s="1">
        <v>-3.7025975279729599</v>
      </c>
      <c r="D672" s="1">
        <v>0.46258678021306399</v>
      </c>
      <c r="E672" s="1">
        <v>-8.0041144415488397</v>
      </c>
      <c r="F672" s="2">
        <v>1.20329445953485E-15</v>
      </c>
      <c r="G672" s="2">
        <v>1.9202499363187999E-14</v>
      </c>
    </row>
    <row r="673" spans="1:7" x14ac:dyDescent="0.2">
      <c r="A673" s="4" t="s">
        <v>9254</v>
      </c>
      <c r="B673" s="1">
        <v>21.277566916968699</v>
      </c>
      <c r="C673" s="1">
        <v>5.1497750356058098</v>
      </c>
      <c r="D673" s="1">
        <v>0.64376724921188899</v>
      </c>
      <c r="E673" s="1">
        <v>7.9994361967158998</v>
      </c>
      <c r="F673" s="2">
        <v>1.2499019558386799E-15</v>
      </c>
      <c r="G673" s="2">
        <v>1.9916592474881801E-14</v>
      </c>
    </row>
    <row r="674" spans="1:7" x14ac:dyDescent="0.2">
      <c r="A674" s="4" t="s">
        <v>3280</v>
      </c>
      <c r="B674" s="1">
        <v>83.761614131945606</v>
      </c>
      <c r="C674" s="1">
        <v>2.80693106543578</v>
      </c>
      <c r="D674" s="1">
        <v>0.35129615027118399</v>
      </c>
      <c r="E674" s="1">
        <v>7.9902129962681503</v>
      </c>
      <c r="F674" s="2">
        <v>1.34705815394124E-15</v>
      </c>
      <c r="G674" s="2">
        <v>2.1432836125412801E-14</v>
      </c>
    </row>
    <row r="675" spans="1:7" x14ac:dyDescent="0.2">
      <c r="A675" s="4" t="s">
        <v>7193</v>
      </c>
      <c r="B675" s="1">
        <v>376.72280839384001</v>
      </c>
      <c r="C675" s="1">
        <v>1.5261665732316001</v>
      </c>
      <c r="D675" s="1">
        <v>0.19104374192379101</v>
      </c>
      <c r="E675" s="1">
        <v>7.9885714018332399</v>
      </c>
      <c r="F675" s="2">
        <v>1.3651139406731801E-15</v>
      </c>
      <c r="G675" s="2">
        <v>2.1687893288914599E-14</v>
      </c>
    </row>
    <row r="676" spans="1:7" x14ac:dyDescent="0.2">
      <c r="A676" s="4" t="s">
        <v>3594</v>
      </c>
      <c r="B676" s="1">
        <v>892.69497094491396</v>
      </c>
      <c r="C676" s="1">
        <v>-1.2627714328250501</v>
      </c>
      <c r="D676" s="1">
        <v>0.15814421640210699</v>
      </c>
      <c r="E676" s="1">
        <v>-7.9849359120048504</v>
      </c>
      <c r="F676" s="2">
        <v>1.40595330738219E-15</v>
      </c>
      <c r="G676" s="2">
        <v>2.2303626689553299E-14</v>
      </c>
    </row>
    <row r="677" spans="1:7" x14ac:dyDescent="0.2">
      <c r="A677" s="4" t="s">
        <v>5352</v>
      </c>
      <c r="B677" s="1">
        <v>292.11551387294003</v>
      </c>
      <c r="C677" s="1">
        <v>-1.48833187049191</v>
      </c>
      <c r="D677" s="1">
        <v>0.18642661000659999</v>
      </c>
      <c r="E677" s="1">
        <v>-7.9834733380562701</v>
      </c>
      <c r="F677" s="2">
        <v>1.4227205434765101E-15</v>
      </c>
      <c r="G677" s="2">
        <v>2.25362301472582E-14</v>
      </c>
    </row>
    <row r="678" spans="1:7" x14ac:dyDescent="0.2">
      <c r="A678" s="4" t="s">
        <v>5804</v>
      </c>
      <c r="B678" s="1">
        <v>165.82240978224601</v>
      </c>
      <c r="C678" s="1">
        <v>1.3914060915192601</v>
      </c>
      <c r="D678" s="1">
        <v>0.17440463314138399</v>
      </c>
      <c r="E678" s="1">
        <v>7.97803399174198</v>
      </c>
      <c r="F678" s="2">
        <v>1.48682453852642E-15</v>
      </c>
      <c r="G678" s="2">
        <v>2.35168643405331E-14</v>
      </c>
    </row>
    <row r="679" spans="1:7" x14ac:dyDescent="0.2">
      <c r="A679" s="4" t="s">
        <v>5555</v>
      </c>
      <c r="B679" s="1">
        <v>595.56774266274704</v>
      </c>
      <c r="C679" s="1">
        <v>1.17001739367721</v>
      </c>
      <c r="D679" s="1">
        <v>0.146726256469071</v>
      </c>
      <c r="E679" s="1">
        <v>7.97415146977358</v>
      </c>
      <c r="F679" s="2">
        <v>1.5343127585480301E-15</v>
      </c>
      <c r="G679" s="2">
        <v>2.42321843931155E-14</v>
      </c>
    </row>
    <row r="680" spans="1:7" x14ac:dyDescent="0.2">
      <c r="A680" s="4" t="s">
        <v>2004</v>
      </c>
      <c r="B680" s="1">
        <v>610.45916363029301</v>
      </c>
      <c r="C680" s="1">
        <v>-4.0164063324847401</v>
      </c>
      <c r="D680" s="1">
        <v>0.50378000401534295</v>
      </c>
      <c r="E680" s="1">
        <v>-7.9725401970547702</v>
      </c>
      <c r="F680" s="2">
        <v>1.5544565131873799E-15</v>
      </c>
      <c r="G680" s="2">
        <v>2.4514168399426301E-14</v>
      </c>
    </row>
    <row r="681" spans="1:7" x14ac:dyDescent="0.2">
      <c r="A681" s="4" t="s">
        <v>2010</v>
      </c>
      <c r="B681" s="1">
        <v>156.234756475155</v>
      </c>
      <c r="C681" s="1">
        <v>-1.5754740620352199</v>
      </c>
      <c r="D681" s="1">
        <v>0.19765045776406301</v>
      </c>
      <c r="E681" s="1">
        <v>-7.9710114505066398</v>
      </c>
      <c r="F681" s="2">
        <v>1.5738092605294501E-15</v>
      </c>
      <c r="G681" s="2">
        <v>2.4782867002572599E-14</v>
      </c>
    </row>
    <row r="682" spans="1:7" x14ac:dyDescent="0.2">
      <c r="A682" s="4" t="s">
        <v>7004</v>
      </c>
      <c r="B682" s="1">
        <v>108.279064710328</v>
      </c>
      <c r="C682" s="1">
        <v>-1.6978942245511199</v>
      </c>
      <c r="D682" s="1">
        <v>0.21322791198605301</v>
      </c>
      <c r="E682" s="1">
        <v>-7.9628141022277301</v>
      </c>
      <c r="F682" s="2">
        <v>1.6817002192353899E-15</v>
      </c>
      <c r="G682" s="2">
        <v>2.6442945591149099E-14</v>
      </c>
    </row>
    <row r="683" spans="1:7" x14ac:dyDescent="0.2">
      <c r="A683" s="4" t="s">
        <v>7119</v>
      </c>
      <c r="B683" s="1">
        <v>1234.93124096918</v>
      </c>
      <c r="C683" s="1">
        <v>-1.03276747523468</v>
      </c>
      <c r="D683" s="1">
        <v>0.12972598874251101</v>
      </c>
      <c r="E683" s="1">
        <v>-7.9611455287081299</v>
      </c>
      <c r="F683" s="2">
        <v>1.7045376312901399E-15</v>
      </c>
      <c r="G683" s="2">
        <v>2.67627404044793E-14</v>
      </c>
    </row>
    <row r="684" spans="1:7" x14ac:dyDescent="0.2">
      <c r="A684" s="4" t="s">
        <v>8677</v>
      </c>
      <c r="B684" s="1">
        <v>22.985626114342999</v>
      </c>
      <c r="C684" s="1">
        <v>-3.2142436863406298</v>
      </c>
      <c r="D684" s="1">
        <v>0.40390140681289</v>
      </c>
      <c r="E684" s="1">
        <v>-7.9579908168768698</v>
      </c>
      <c r="F684" s="2">
        <v>1.7485532836046699E-15</v>
      </c>
      <c r="G684" s="2">
        <v>2.7413628932414001E-14</v>
      </c>
    </row>
    <row r="685" spans="1:7" x14ac:dyDescent="0.2">
      <c r="A685" s="4" t="s">
        <v>4494</v>
      </c>
      <c r="B685" s="1">
        <v>1611.7802809213899</v>
      </c>
      <c r="C685" s="1">
        <v>1.65279806408464</v>
      </c>
      <c r="D685" s="1">
        <v>0.20770488165020601</v>
      </c>
      <c r="E685" s="1">
        <v>7.9574348515703397</v>
      </c>
      <c r="F685" s="2">
        <v>1.7564255002782601E-15</v>
      </c>
      <c r="G685" s="2">
        <v>2.74967898493854E-14</v>
      </c>
    </row>
    <row r="686" spans="1:7" x14ac:dyDescent="0.2">
      <c r="A686" s="4" t="s">
        <v>5758</v>
      </c>
      <c r="B686" s="1">
        <v>1654.8717884047501</v>
      </c>
      <c r="C686" s="1">
        <v>0.84999234437849003</v>
      </c>
      <c r="D686" s="1">
        <v>0.106856585222897</v>
      </c>
      <c r="E686" s="1">
        <v>7.9545153216851903</v>
      </c>
      <c r="F686" s="2">
        <v>1.7983411803439198E-15</v>
      </c>
      <c r="G686" s="2">
        <v>2.81118793563834E-14</v>
      </c>
    </row>
    <row r="687" spans="1:7" x14ac:dyDescent="0.2">
      <c r="A687" s="4" t="s">
        <v>4215</v>
      </c>
      <c r="B687" s="1">
        <v>504.15293713059401</v>
      </c>
      <c r="C687" s="1">
        <v>-1.3870791720391999</v>
      </c>
      <c r="D687" s="1">
        <v>0.17456050095137399</v>
      </c>
      <c r="E687" s="1">
        <v>-7.9461227739349098</v>
      </c>
      <c r="F687" s="2">
        <v>1.9243970551322502E-15</v>
      </c>
      <c r="G687" s="2">
        <v>3.0038547618594998E-14</v>
      </c>
    </row>
    <row r="688" spans="1:7" x14ac:dyDescent="0.2">
      <c r="A688" s="4" t="s">
        <v>6593</v>
      </c>
      <c r="B688" s="1">
        <v>743.70229129458596</v>
      </c>
      <c r="C688" s="1">
        <v>-1.76480539351407</v>
      </c>
      <c r="D688" s="1">
        <v>0.222171345624634</v>
      </c>
      <c r="E688" s="1">
        <v>-7.94344287987421</v>
      </c>
      <c r="F688" s="2">
        <v>1.9664527081016399E-15</v>
      </c>
      <c r="G688" s="2">
        <v>3.0605778485977298E-14</v>
      </c>
    </row>
    <row r="689" spans="1:7" x14ac:dyDescent="0.2">
      <c r="A689" s="4" t="s">
        <v>6935</v>
      </c>
      <c r="B689" s="1">
        <v>768.26927767814698</v>
      </c>
      <c r="C689" s="1">
        <v>1.02122455468286</v>
      </c>
      <c r="D689" s="1">
        <v>0.128561826519516</v>
      </c>
      <c r="E689" s="1">
        <v>7.94345088530486</v>
      </c>
      <c r="F689" s="2">
        <v>1.96632574062081E-15</v>
      </c>
      <c r="G689" s="2">
        <v>3.0605778485977298E-14</v>
      </c>
    </row>
    <row r="690" spans="1:7" x14ac:dyDescent="0.2">
      <c r="A690" s="4" t="s">
        <v>6322</v>
      </c>
      <c r="B690" s="1">
        <v>1723.18701608743</v>
      </c>
      <c r="C690" s="1">
        <v>-1.1050881195315601</v>
      </c>
      <c r="D690" s="1">
        <v>0.13914438395591799</v>
      </c>
      <c r="E690" s="1">
        <v>-7.9420245942636596</v>
      </c>
      <c r="F690" s="2">
        <v>1.9890748569238701E-15</v>
      </c>
      <c r="G690" s="2">
        <v>3.09129369636297E-14</v>
      </c>
    </row>
    <row r="691" spans="1:7" x14ac:dyDescent="0.2">
      <c r="A691" s="4" t="s">
        <v>4223</v>
      </c>
      <c r="B691" s="1">
        <v>364.49725598749802</v>
      </c>
      <c r="C691" s="1">
        <v>-1.91146184421635</v>
      </c>
      <c r="D691" s="1">
        <v>0.24070688050535499</v>
      </c>
      <c r="E691" s="1">
        <v>-7.9410353380979899</v>
      </c>
      <c r="F691" s="2">
        <v>2.00500537276624E-15</v>
      </c>
      <c r="G691" s="2">
        <v>3.1115358741421499E-14</v>
      </c>
    </row>
    <row r="692" spans="1:7" x14ac:dyDescent="0.2">
      <c r="A692" s="4" t="s">
        <v>7426</v>
      </c>
      <c r="B692" s="1">
        <v>265.704645144925</v>
      </c>
      <c r="C692" s="1">
        <v>-1.2711891322829201</v>
      </c>
      <c r="D692" s="1">
        <v>0.160095595580067</v>
      </c>
      <c r="E692" s="1">
        <v>-7.9401880337624</v>
      </c>
      <c r="F692" s="2">
        <v>2.0187498156193899E-15</v>
      </c>
      <c r="G692" s="2">
        <v>3.1283318416284199E-14</v>
      </c>
    </row>
    <row r="693" spans="1:7" x14ac:dyDescent="0.2">
      <c r="A693" s="4" t="s">
        <v>4245</v>
      </c>
      <c r="B693" s="1">
        <v>487.20874730704998</v>
      </c>
      <c r="C693" s="1">
        <v>-1.39442747176372</v>
      </c>
      <c r="D693" s="1">
        <v>0.175644239829611</v>
      </c>
      <c r="E693" s="1">
        <v>-7.9389308360833599</v>
      </c>
      <c r="F693" s="2">
        <v>2.03931443919153E-15</v>
      </c>
      <c r="G693" s="2">
        <v>3.1530912141151203E-14</v>
      </c>
    </row>
    <row r="694" spans="1:7" x14ac:dyDescent="0.2">
      <c r="A694" s="4" t="s">
        <v>10003</v>
      </c>
      <c r="B694" s="1">
        <v>100.38590361632799</v>
      </c>
      <c r="C694" s="1">
        <v>-3.86103469335767</v>
      </c>
      <c r="D694" s="1">
        <v>0.48634674913331999</v>
      </c>
      <c r="E694" s="1">
        <v>-7.9388516531427697</v>
      </c>
      <c r="F694" s="2">
        <v>2.04061655900427E-15</v>
      </c>
      <c r="G694" s="2">
        <v>3.1530912141151203E-14</v>
      </c>
    </row>
    <row r="695" spans="1:7" x14ac:dyDescent="0.2">
      <c r="A695" s="4" t="s">
        <v>6768</v>
      </c>
      <c r="B695" s="1">
        <v>83.7351784970013</v>
      </c>
      <c r="C695" s="1">
        <v>-3.6317269986618599</v>
      </c>
      <c r="D695" s="1">
        <v>0.45771314143778602</v>
      </c>
      <c r="E695" s="1">
        <v>-7.9345045397948102</v>
      </c>
      <c r="F695" s="2">
        <v>2.1133729154444002E-15</v>
      </c>
      <c r="G695" s="2">
        <v>3.2608065098816397E-14</v>
      </c>
    </row>
    <row r="696" spans="1:7" x14ac:dyDescent="0.2">
      <c r="A696" s="4" t="s">
        <v>10345</v>
      </c>
      <c r="B696" s="1">
        <v>68.296656185768498</v>
      </c>
      <c r="C696" s="1">
        <v>3.1445232813832198</v>
      </c>
      <c r="D696" s="1">
        <v>0.39668577839491398</v>
      </c>
      <c r="E696" s="1">
        <v>7.9269876881060002</v>
      </c>
      <c r="F696" s="2">
        <v>2.24525539117785E-15</v>
      </c>
      <c r="G696" s="2">
        <v>3.4593085940622099E-14</v>
      </c>
    </row>
    <row r="697" spans="1:7" x14ac:dyDescent="0.2">
      <c r="A697" s="4" t="s">
        <v>4518</v>
      </c>
      <c r="B697" s="1">
        <v>502.79500994480901</v>
      </c>
      <c r="C697" s="1">
        <v>-3.2452598335981202</v>
      </c>
      <c r="D697" s="1">
        <v>0.40945649733929301</v>
      </c>
      <c r="E697" s="1">
        <v>-7.9257744221578603</v>
      </c>
      <c r="F697" s="2">
        <v>2.2672885023019798E-15</v>
      </c>
      <c r="G697" s="2">
        <v>3.4882363911852899E-14</v>
      </c>
    </row>
    <row r="698" spans="1:7" x14ac:dyDescent="0.2">
      <c r="A698" s="4" t="s">
        <v>3843</v>
      </c>
      <c r="B698" s="1">
        <v>430.17962101326998</v>
      </c>
      <c r="C698" s="1">
        <v>0.918163710843792</v>
      </c>
      <c r="D698" s="1">
        <v>0.115872364619086</v>
      </c>
      <c r="E698" s="1">
        <v>7.9239231361345102</v>
      </c>
      <c r="F698" s="2">
        <v>2.3013191093537599E-15</v>
      </c>
      <c r="G698" s="2">
        <v>3.5355129157761901E-14</v>
      </c>
    </row>
    <row r="699" spans="1:7" x14ac:dyDescent="0.2">
      <c r="A699" s="4" t="s">
        <v>8277</v>
      </c>
      <c r="B699" s="1">
        <v>56.068471316089202</v>
      </c>
      <c r="C699" s="1">
        <v>-2.47826435471204</v>
      </c>
      <c r="D699" s="1">
        <v>0.31278931308840402</v>
      </c>
      <c r="E699" s="1">
        <v>-7.9231107042701199</v>
      </c>
      <c r="F699" s="2">
        <v>2.3164116906999999E-15</v>
      </c>
      <c r="G699" s="2">
        <v>3.5536012011483597E-14</v>
      </c>
    </row>
    <row r="700" spans="1:7" x14ac:dyDescent="0.2">
      <c r="A700" s="4" t="s">
        <v>760</v>
      </c>
      <c r="B700" s="1">
        <v>105.828869792742</v>
      </c>
      <c r="C700" s="1">
        <v>-6.8169255009790097</v>
      </c>
      <c r="D700" s="1">
        <v>0.86088638591161704</v>
      </c>
      <c r="E700" s="1">
        <v>-7.9184961134684198</v>
      </c>
      <c r="F700" s="2">
        <v>2.4040045690117699E-15</v>
      </c>
      <c r="G700" s="2">
        <v>3.6827011337593701E-14</v>
      </c>
    </row>
    <row r="701" spans="1:7" x14ac:dyDescent="0.2">
      <c r="A701" s="4" t="s">
        <v>1963</v>
      </c>
      <c r="B701" s="1">
        <v>27.245710762042901</v>
      </c>
      <c r="C701" s="1">
        <v>-3.4978575269003298</v>
      </c>
      <c r="D701" s="1">
        <v>0.44203992523515401</v>
      </c>
      <c r="E701" s="1">
        <v>-7.9129900427875501</v>
      </c>
      <c r="F701" s="2">
        <v>2.5127946249741099E-15</v>
      </c>
      <c r="G701" s="2">
        <v>3.8438578348889603E-14</v>
      </c>
    </row>
    <row r="702" spans="1:7" x14ac:dyDescent="0.2">
      <c r="A702" s="4" t="s">
        <v>9430</v>
      </c>
      <c r="B702" s="1">
        <v>223.7286858647</v>
      </c>
      <c r="C702" s="1">
        <v>-1.3302604181870099</v>
      </c>
      <c r="D702" s="1">
        <v>0.168173458175574</v>
      </c>
      <c r="E702" s="1">
        <v>-7.9100497344724596</v>
      </c>
      <c r="F702" s="2">
        <v>2.5728608797983301E-15</v>
      </c>
      <c r="G702" s="2">
        <v>3.9301275750186101E-14</v>
      </c>
    </row>
    <row r="703" spans="1:7" x14ac:dyDescent="0.2">
      <c r="A703" s="4" t="s">
        <v>6186</v>
      </c>
      <c r="B703" s="1">
        <v>675.947012918788</v>
      </c>
      <c r="C703" s="1">
        <v>0.99161600240797199</v>
      </c>
      <c r="D703" s="1">
        <v>0.1254031341538</v>
      </c>
      <c r="E703" s="1">
        <v>7.9074259913776004</v>
      </c>
      <c r="F703" s="2">
        <v>2.6276525053820402E-15</v>
      </c>
      <c r="G703" s="2">
        <v>4.0081058443918698E-14</v>
      </c>
    </row>
    <row r="704" spans="1:7" x14ac:dyDescent="0.2">
      <c r="A704" s="4" t="s">
        <v>4420</v>
      </c>
      <c r="B704" s="1">
        <v>31.436034517188101</v>
      </c>
      <c r="C704" s="1">
        <v>4.2346690577053803</v>
      </c>
      <c r="D704" s="1">
        <v>0.53590820324972099</v>
      </c>
      <c r="E704" s="1">
        <v>7.9018552655595897</v>
      </c>
      <c r="F704" s="2">
        <v>2.7478237979032699E-15</v>
      </c>
      <c r="G704" s="2">
        <v>4.18544768534114E-14</v>
      </c>
    </row>
    <row r="705" spans="1:7" x14ac:dyDescent="0.2">
      <c r="A705" s="4" t="s">
        <v>5472</v>
      </c>
      <c r="B705" s="1">
        <v>123.362810190578</v>
      </c>
      <c r="C705" s="1">
        <v>-2.3540998079032902</v>
      </c>
      <c r="D705" s="1">
        <v>0.297932760843722</v>
      </c>
      <c r="E705" s="1">
        <v>-7.9014466258650797</v>
      </c>
      <c r="F705" s="2">
        <v>2.7568489935478798E-15</v>
      </c>
      <c r="G705" s="2">
        <v>4.1932299748452698E-14</v>
      </c>
    </row>
    <row r="706" spans="1:7" x14ac:dyDescent="0.2">
      <c r="A706" s="4" t="s">
        <v>2954</v>
      </c>
      <c r="B706" s="1">
        <v>169.237990920568</v>
      </c>
      <c r="C706" s="1">
        <v>1.8796176168571701</v>
      </c>
      <c r="D706" s="1">
        <v>0.23795545088410799</v>
      </c>
      <c r="E706" s="1">
        <v>7.8990315618893199</v>
      </c>
      <c r="F706" s="2">
        <v>2.8107870817840699E-15</v>
      </c>
      <c r="G706" s="2">
        <v>4.2692068186870602E-14</v>
      </c>
    </row>
    <row r="707" spans="1:7" x14ac:dyDescent="0.2">
      <c r="A707" s="4" t="s">
        <v>5788</v>
      </c>
      <c r="B707" s="1">
        <v>728.99838119301</v>
      </c>
      <c r="C707" s="1">
        <v>0.82585781358330002</v>
      </c>
      <c r="D707" s="1">
        <v>0.104662111759592</v>
      </c>
      <c r="E707" s="1">
        <v>7.8907046656988102</v>
      </c>
      <c r="F707" s="2">
        <v>3.0048498649379201E-15</v>
      </c>
      <c r="G707" s="2">
        <v>4.5574975005319102E-14</v>
      </c>
    </row>
    <row r="708" spans="1:7" x14ac:dyDescent="0.2">
      <c r="A708" s="4" t="s">
        <v>6514</v>
      </c>
      <c r="B708" s="1">
        <v>454.66515283909098</v>
      </c>
      <c r="C708" s="1">
        <v>1.2508708483253801</v>
      </c>
      <c r="D708" s="1">
        <v>0.158545681633249</v>
      </c>
      <c r="E708" s="1">
        <v>7.8896557474136504</v>
      </c>
      <c r="F708" s="2">
        <v>3.0302124594840001E-15</v>
      </c>
      <c r="G708" s="2">
        <v>4.5894646416060397E-14</v>
      </c>
    </row>
    <row r="709" spans="1:7" x14ac:dyDescent="0.2">
      <c r="A709" s="4" t="s">
        <v>6699</v>
      </c>
      <c r="B709" s="1">
        <v>389.67968686487001</v>
      </c>
      <c r="C709" s="1">
        <v>-1.7477597996195999</v>
      </c>
      <c r="D709" s="1">
        <v>0.221547520311835</v>
      </c>
      <c r="E709" s="1">
        <v>-7.8888709616770702</v>
      </c>
      <c r="F709" s="2">
        <v>3.04932613223211E-15</v>
      </c>
      <c r="G709" s="2">
        <v>4.6118904271103799E-14</v>
      </c>
    </row>
    <row r="710" spans="1:7" x14ac:dyDescent="0.2">
      <c r="A710" s="4" t="s">
        <v>6522</v>
      </c>
      <c r="B710" s="1">
        <v>355.285370005137</v>
      </c>
      <c r="C710" s="1">
        <v>-1.1957574340449899</v>
      </c>
      <c r="D710" s="1">
        <v>0.15168058959241301</v>
      </c>
      <c r="E710" s="1">
        <v>-7.8833912582892598</v>
      </c>
      <c r="F710" s="2">
        <v>3.1861344259972302E-15</v>
      </c>
      <c r="G710" s="2">
        <v>4.8120066902085198E-14</v>
      </c>
    </row>
    <row r="711" spans="1:7" x14ac:dyDescent="0.2">
      <c r="A711" s="4" t="s">
        <v>9669</v>
      </c>
      <c r="B711" s="1">
        <v>3684.3560470933298</v>
      </c>
      <c r="C711" s="1">
        <v>-1.41538610289898</v>
      </c>
      <c r="D711" s="1">
        <v>0.179554011625327</v>
      </c>
      <c r="E711" s="1">
        <v>-7.8827874135858602</v>
      </c>
      <c r="F711" s="2">
        <v>3.2015750043864299E-15</v>
      </c>
      <c r="G711" s="2">
        <v>4.8285162178830901E-14</v>
      </c>
    </row>
    <row r="712" spans="1:7" x14ac:dyDescent="0.2">
      <c r="A712" s="4" t="s">
        <v>5138</v>
      </c>
      <c r="B712" s="1">
        <v>381.557067358361</v>
      </c>
      <c r="C712" s="1">
        <v>-2.7466038852091601</v>
      </c>
      <c r="D712" s="1">
        <v>0.34857455799736198</v>
      </c>
      <c r="E712" s="1">
        <v>-7.8795305686938502</v>
      </c>
      <c r="F712" s="2">
        <v>3.2861329826046099E-15</v>
      </c>
      <c r="G712" s="2">
        <v>4.9490734145893399E-14</v>
      </c>
    </row>
    <row r="713" spans="1:7" x14ac:dyDescent="0.2">
      <c r="A713" s="4" t="s">
        <v>8848</v>
      </c>
      <c r="B713" s="1">
        <v>635.21193821322595</v>
      </c>
      <c r="C713" s="1">
        <v>1.14570054310362</v>
      </c>
      <c r="D713" s="1">
        <v>0.14551914189176601</v>
      </c>
      <c r="E713" s="1">
        <v>7.8731947440685399</v>
      </c>
      <c r="F713" s="2">
        <v>3.4569790155766899E-15</v>
      </c>
      <c r="G713" s="2">
        <v>5.19906338466224E-14</v>
      </c>
    </row>
    <row r="714" spans="1:7" x14ac:dyDescent="0.2">
      <c r="A714" s="4" t="s">
        <v>154</v>
      </c>
      <c r="B714" s="1">
        <v>28.950696447099102</v>
      </c>
      <c r="C714" s="1">
        <v>4.6358975845493999</v>
      </c>
      <c r="D714" s="1">
        <v>0.589050968986637</v>
      </c>
      <c r="E714" s="1">
        <v>7.8701128232157602</v>
      </c>
      <c r="F714" s="2">
        <v>3.5432156930714599E-15</v>
      </c>
      <c r="G714" s="2">
        <v>5.3212838206745103E-14</v>
      </c>
    </row>
    <row r="715" spans="1:7" x14ac:dyDescent="0.2">
      <c r="A715" s="4" t="s">
        <v>7995</v>
      </c>
      <c r="B715" s="1">
        <v>355.04128099490498</v>
      </c>
      <c r="C715" s="1">
        <v>2.02878132377898</v>
      </c>
      <c r="D715" s="1">
        <v>0.257885857618116</v>
      </c>
      <c r="E715" s="1">
        <v>7.8669739493169804</v>
      </c>
      <c r="F715" s="2">
        <v>3.6332226208347598E-15</v>
      </c>
      <c r="G715" s="2">
        <v>5.4488162218345402E-14</v>
      </c>
    </row>
    <row r="716" spans="1:7" x14ac:dyDescent="0.2">
      <c r="A716" s="4" t="s">
        <v>6569</v>
      </c>
      <c r="B716" s="1">
        <v>914.30309774248303</v>
      </c>
      <c r="C716" s="1">
        <v>1.2044446702439899</v>
      </c>
      <c r="D716" s="1">
        <v>0.15317716266428499</v>
      </c>
      <c r="E716" s="1">
        <v>7.8630825202301802</v>
      </c>
      <c r="F716" s="2">
        <v>3.7479392897245204E-15</v>
      </c>
      <c r="G716" s="2">
        <v>5.6129977502615702E-14</v>
      </c>
    </row>
    <row r="717" spans="1:7" x14ac:dyDescent="0.2">
      <c r="A717" s="4" t="s">
        <v>2920</v>
      </c>
      <c r="B717" s="1">
        <v>769.92055344734501</v>
      </c>
      <c r="C717" s="1">
        <v>-1.8288744806344199</v>
      </c>
      <c r="D717" s="1">
        <v>0.232826373256066</v>
      </c>
      <c r="E717" s="1">
        <v>-7.8551001549253003</v>
      </c>
      <c r="F717" s="2">
        <v>3.9945282468604103E-15</v>
      </c>
      <c r="G717" s="2">
        <v>5.9739397300811906E-14</v>
      </c>
    </row>
    <row r="718" spans="1:7" x14ac:dyDescent="0.2">
      <c r="A718" s="4" t="s">
        <v>7237</v>
      </c>
      <c r="B718" s="1">
        <v>166.79591449996099</v>
      </c>
      <c r="C718" s="1">
        <v>1.2918675556719399</v>
      </c>
      <c r="D718" s="1">
        <v>0.16448512932841899</v>
      </c>
      <c r="E718" s="1">
        <v>7.8540082069822699</v>
      </c>
      <c r="F718" s="2">
        <v>4.0294790193739303E-15</v>
      </c>
      <c r="G718" s="2">
        <v>6.0178049287944195E-14</v>
      </c>
    </row>
    <row r="719" spans="1:7" x14ac:dyDescent="0.2">
      <c r="A719" s="4" t="s">
        <v>1494</v>
      </c>
      <c r="B719" s="1">
        <v>105.425082595265</v>
      </c>
      <c r="C719" s="1">
        <v>-1.7663360430380299</v>
      </c>
      <c r="D719" s="1">
        <v>0.22492438405252199</v>
      </c>
      <c r="E719" s="1">
        <v>-7.8530215853589898</v>
      </c>
      <c r="F719" s="2">
        <v>4.0613173432548401E-15</v>
      </c>
      <c r="G719" s="2">
        <v>6.0569061436731004E-14</v>
      </c>
    </row>
    <row r="720" spans="1:7" x14ac:dyDescent="0.2">
      <c r="A720" s="4" t="s">
        <v>6325</v>
      </c>
      <c r="B720" s="1">
        <v>160.593288473103</v>
      </c>
      <c r="C720" s="1">
        <v>-1.50254178291531</v>
      </c>
      <c r="D720" s="1">
        <v>0.19135170006014399</v>
      </c>
      <c r="E720" s="1">
        <v>-7.8522520701046403</v>
      </c>
      <c r="F720" s="2">
        <v>4.0863214345361098E-15</v>
      </c>
      <c r="G720" s="2">
        <v>6.0857204340768704E-14</v>
      </c>
    </row>
    <row r="721" spans="1:7" x14ac:dyDescent="0.2">
      <c r="A721" s="4" t="s">
        <v>6923</v>
      </c>
      <c r="B721" s="1">
        <v>152.45629906985201</v>
      </c>
      <c r="C721" s="1">
        <v>-2.3945025045317401</v>
      </c>
      <c r="D721" s="1">
        <v>0.30498710106993798</v>
      </c>
      <c r="E721" s="1">
        <v>-7.8511599216212202</v>
      </c>
      <c r="F721" s="2">
        <v>4.1220693291565401E-15</v>
      </c>
      <c r="G721" s="2">
        <v>6.1304331078622596E-14</v>
      </c>
    </row>
    <row r="722" spans="1:7" x14ac:dyDescent="0.2">
      <c r="A722" s="4" t="s">
        <v>6893</v>
      </c>
      <c r="B722" s="1">
        <v>2254.96469926797</v>
      </c>
      <c r="C722" s="1">
        <v>1.5411364642907399</v>
      </c>
      <c r="D722" s="1">
        <v>0.19638818182805501</v>
      </c>
      <c r="E722" s="1">
        <v>7.8473992169246998</v>
      </c>
      <c r="F722" s="2">
        <v>4.2475350072983097E-15</v>
      </c>
      <c r="G722" s="2">
        <v>6.3082669706172404E-14</v>
      </c>
    </row>
    <row r="723" spans="1:7" x14ac:dyDescent="0.2">
      <c r="A723" s="4" t="s">
        <v>4875</v>
      </c>
      <c r="B723" s="1">
        <v>355.84927784685101</v>
      </c>
      <c r="C723" s="1">
        <v>-1.5516023796762799</v>
      </c>
      <c r="D723" s="1">
        <v>0.197756228645671</v>
      </c>
      <c r="E723" s="1">
        <v>-7.8460354462784601</v>
      </c>
      <c r="F723" s="2">
        <v>4.2939562277740001E-15</v>
      </c>
      <c r="G723" s="2">
        <v>6.3683771865656498E-14</v>
      </c>
    </row>
    <row r="724" spans="1:7" x14ac:dyDescent="0.2">
      <c r="A724" s="4" t="s">
        <v>4695</v>
      </c>
      <c r="B724" s="1">
        <v>163.16724986433701</v>
      </c>
      <c r="C724" s="1">
        <v>-3.5721911072567401</v>
      </c>
      <c r="D724" s="1">
        <v>0.45554170674650202</v>
      </c>
      <c r="E724" s="1">
        <v>-7.8416334977744899</v>
      </c>
      <c r="F724" s="2">
        <v>4.4472278385754804E-15</v>
      </c>
      <c r="G724" s="2">
        <v>6.5865720187366798E-14</v>
      </c>
    </row>
    <row r="725" spans="1:7" x14ac:dyDescent="0.2">
      <c r="A725" s="4" t="s">
        <v>1163</v>
      </c>
      <c r="B725" s="1">
        <v>127.49817775601301</v>
      </c>
      <c r="C725" s="1">
        <v>1.58015045396998</v>
      </c>
      <c r="D725" s="1">
        <v>0.20175102419388299</v>
      </c>
      <c r="E725" s="1">
        <v>7.8321805814053702</v>
      </c>
      <c r="F725" s="2">
        <v>4.7948017402229796E-15</v>
      </c>
      <c r="G725" s="2">
        <v>7.0915382644071394E-14</v>
      </c>
    </row>
    <row r="726" spans="1:7" x14ac:dyDescent="0.2">
      <c r="A726" s="4" t="s">
        <v>5949</v>
      </c>
      <c r="B726" s="1">
        <v>1919.4367003166999</v>
      </c>
      <c r="C726" s="1">
        <v>-0.89605125580183598</v>
      </c>
      <c r="D726" s="1">
        <v>0.114487092143992</v>
      </c>
      <c r="E726" s="1">
        <v>-7.82665747746357</v>
      </c>
      <c r="F726" s="2">
        <v>5.0101164071023397E-15</v>
      </c>
      <c r="G726" s="2">
        <v>7.3997691706554206E-14</v>
      </c>
    </row>
    <row r="727" spans="1:7" x14ac:dyDescent="0.2">
      <c r="A727" s="4" t="s">
        <v>3481</v>
      </c>
      <c r="B727" s="1">
        <v>2689.4740447549402</v>
      </c>
      <c r="C727" s="1">
        <v>1.4801125561778401</v>
      </c>
      <c r="D727" s="1">
        <v>0.18912681637975501</v>
      </c>
      <c r="E727" s="1">
        <v>7.8260322069075103</v>
      </c>
      <c r="F727" s="2">
        <v>5.0350839924168803E-15</v>
      </c>
      <c r="G727" s="2">
        <v>7.4264021199448895E-14</v>
      </c>
    </row>
    <row r="728" spans="1:7" x14ac:dyDescent="0.2">
      <c r="A728" s="4" t="s">
        <v>8028</v>
      </c>
      <c r="B728" s="1">
        <v>554.52366900917002</v>
      </c>
      <c r="C728" s="1">
        <v>-0.98874813054911104</v>
      </c>
      <c r="D728" s="1">
        <v>0.126457213541808</v>
      </c>
      <c r="E728" s="1">
        <v>-7.81883534245536</v>
      </c>
      <c r="F728" s="2">
        <v>5.3314292826503897E-15</v>
      </c>
      <c r="G728" s="2">
        <v>7.8526746573068004E-14</v>
      </c>
    </row>
    <row r="729" spans="1:7" x14ac:dyDescent="0.2">
      <c r="A729" s="4" t="s">
        <v>2898</v>
      </c>
      <c r="B729" s="1">
        <v>1287.33669133993</v>
      </c>
      <c r="C729" s="1">
        <v>1.3862083343276701</v>
      </c>
      <c r="D729" s="1">
        <v>0.177363632269469</v>
      </c>
      <c r="E729" s="1">
        <v>7.8156289234176297</v>
      </c>
      <c r="F729" s="2">
        <v>5.4689268783911198E-15</v>
      </c>
      <c r="G729" s="2">
        <v>8.0441303590401205E-14</v>
      </c>
    </row>
    <row r="730" spans="1:7" x14ac:dyDescent="0.2">
      <c r="A730" s="4" t="s">
        <v>6301</v>
      </c>
      <c r="B730" s="1">
        <v>295.02347595627299</v>
      </c>
      <c r="C730" s="1">
        <v>-1.36131043094153</v>
      </c>
      <c r="D730" s="1">
        <v>0.174374915720898</v>
      </c>
      <c r="E730" s="1">
        <v>-7.8068019434654499</v>
      </c>
      <c r="F730" s="2">
        <v>5.8657336865209499E-15</v>
      </c>
      <c r="G730" s="2">
        <v>8.6159501118335198E-14</v>
      </c>
    </row>
    <row r="731" spans="1:7" x14ac:dyDescent="0.2">
      <c r="A731" s="4" t="s">
        <v>5460</v>
      </c>
      <c r="B731" s="1">
        <v>209.42439550594699</v>
      </c>
      <c r="C731" s="1">
        <v>-1.14610822667416</v>
      </c>
      <c r="D731" s="1">
        <v>0.14684030161388101</v>
      </c>
      <c r="E731" s="1">
        <v>-7.8051339726056197</v>
      </c>
      <c r="F731" s="2">
        <v>5.9438369578624099E-15</v>
      </c>
      <c r="G731" s="2">
        <v>8.71871317051927E-14</v>
      </c>
    </row>
    <row r="732" spans="1:7" x14ac:dyDescent="0.2">
      <c r="A732" s="4" t="s">
        <v>8288</v>
      </c>
      <c r="B732" s="1">
        <v>262.95685061436598</v>
      </c>
      <c r="C732" s="1">
        <v>-1.8599082577888799</v>
      </c>
      <c r="D732" s="1">
        <v>0.23844465979112001</v>
      </c>
      <c r="E732" s="1">
        <v>-7.8001673823107502</v>
      </c>
      <c r="F732" s="2">
        <v>6.1825116101681899E-15</v>
      </c>
      <c r="G732" s="2">
        <v>9.05640688395089E-14</v>
      </c>
    </row>
    <row r="733" spans="1:7" x14ac:dyDescent="0.2">
      <c r="A733" s="4" t="s">
        <v>7795</v>
      </c>
      <c r="B733" s="1">
        <v>514.02532384394306</v>
      </c>
      <c r="C733" s="1">
        <v>-1.4558036884606</v>
      </c>
      <c r="D733" s="1">
        <v>0.18665537211448399</v>
      </c>
      <c r="E733" s="1">
        <v>-7.7994202468905298</v>
      </c>
      <c r="F733" s="2">
        <v>6.2192229551186198E-15</v>
      </c>
      <c r="G733" s="2">
        <v>9.0977376234166897E-14</v>
      </c>
    </row>
    <row r="734" spans="1:7" x14ac:dyDescent="0.2">
      <c r="A734" s="4" t="s">
        <v>10420</v>
      </c>
      <c r="B734" s="1">
        <v>587.31996172686399</v>
      </c>
      <c r="C734" s="1">
        <v>-1.4971951098099601</v>
      </c>
      <c r="D734" s="1">
        <v>0.19221637541813799</v>
      </c>
      <c r="E734" s="1">
        <v>-7.7891132144856901</v>
      </c>
      <c r="F734" s="2">
        <v>6.7481121749531798E-15</v>
      </c>
      <c r="G734" s="2">
        <v>9.8579515920052702E-14</v>
      </c>
    </row>
    <row r="735" spans="1:7" x14ac:dyDescent="0.2">
      <c r="A735" s="4" t="s">
        <v>5420</v>
      </c>
      <c r="B735" s="1">
        <v>2591.1664523035101</v>
      </c>
      <c r="C735" s="1">
        <v>1.4526772413909099</v>
      </c>
      <c r="D735" s="1">
        <v>0.18691338263862201</v>
      </c>
      <c r="E735" s="1">
        <v>7.7719274076779898</v>
      </c>
      <c r="F735" s="2">
        <v>7.7300748532999295E-15</v>
      </c>
      <c r="G735" s="2">
        <v>1.12670874568048E-13</v>
      </c>
    </row>
    <row r="736" spans="1:7" x14ac:dyDescent="0.2">
      <c r="A736" s="4" t="s">
        <v>6670</v>
      </c>
      <c r="B736" s="1">
        <v>1810.0481925724</v>
      </c>
      <c r="C736" s="1">
        <v>-0.725612122291589</v>
      </c>
      <c r="D736" s="1">
        <v>9.3363938963288595E-2</v>
      </c>
      <c r="E736" s="1">
        <v>-7.7718670650443</v>
      </c>
      <c r="F736" s="2">
        <v>7.7337591340600894E-15</v>
      </c>
      <c r="G736" s="2">
        <v>1.12670874568048E-13</v>
      </c>
    </row>
    <row r="737" spans="1:7" x14ac:dyDescent="0.2">
      <c r="A737" s="4" t="s">
        <v>6147</v>
      </c>
      <c r="B737" s="1">
        <v>69.072073062539801</v>
      </c>
      <c r="C737" s="1">
        <v>1.98021391113465</v>
      </c>
      <c r="D737" s="1">
        <v>0.25488721188199798</v>
      </c>
      <c r="E737" s="1">
        <v>7.7689810191474198</v>
      </c>
      <c r="F737" s="2">
        <v>7.9120021926410499E-15</v>
      </c>
      <c r="G737" s="2">
        <v>1.1511103190054399E-13</v>
      </c>
    </row>
    <row r="738" spans="1:7" x14ac:dyDescent="0.2">
      <c r="A738" s="4" t="s">
        <v>1114</v>
      </c>
      <c r="B738" s="1">
        <v>113.933313577029</v>
      </c>
      <c r="C738" s="1">
        <v>2.5742926805279698</v>
      </c>
      <c r="D738" s="1">
        <v>0.33138819354461602</v>
      </c>
      <c r="E738" s="1">
        <v>7.7682087976419796</v>
      </c>
      <c r="F738" s="2">
        <v>7.9603765199565701E-15</v>
      </c>
      <c r="G738" s="2">
        <v>1.1565768219225899E-13</v>
      </c>
    </row>
    <row r="739" spans="1:7" x14ac:dyDescent="0.2">
      <c r="A739" s="4" t="s">
        <v>8433</v>
      </c>
      <c r="B739" s="1">
        <v>322.543775763376</v>
      </c>
      <c r="C739" s="1">
        <v>2.8917054694402</v>
      </c>
      <c r="D739" s="1">
        <v>0.37236268834847203</v>
      </c>
      <c r="E739" s="1">
        <v>7.7658303582071699</v>
      </c>
      <c r="F739" s="2">
        <v>8.1112055640258904E-15</v>
      </c>
      <c r="G739" s="2">
        <v>1.1768941623250599E-13</v>
      </c>
    </row>
    <row r="740" spans="1:7" x14ac:dyDescent="0.2">
      <c r="A740" s="4" t="s">
        <v>4187</v>
      </c>
      <c r="B740" s="1">
        <v>128.831380521943</v>
      </c>
      <c r="C740" s="1">
        <v>-1.4897495240801799</v>
      </c>
      <c r="D740" s="1">
        <v>0.191909878933085</v>
      </c>
      <c r="E740" s="1">
        <v>-7.7627557912202203</v>
      </c>
      <c r="F740" s="2">
        <v>8.3103537083692202E-15</v>
      </c>
      <c r="G740" s="2">
        <v>1.2041578823980701E-13</v>
      </c>
    </row>
    <row r="741" spans="1:7" x14ac:dyDescent="0.2">
      <c r="A741" s="4" t="s">
        <v>5844</v>
      </c>
      <c r="B741" s="1">
        <v>951.06931423512299</v>
      </c>
      <c r="C741" s="1">
        <v>-1.0424002990571799</v>
      </c>
      <c r="D741" s="1">
        <v>0.13429018055435599</v>
      </c>
      <c r="E741" s="1">
        <v>-7.76229724879438</v>
      </c>
      <c r="F741" s="2">
        <v>8.34046421338665E-15</v>
      </c>
      <c r="G741" s="2">
        <v>1.20688771347222E-13</v>
      </c>
    </row>
    <row r="742" spans="1:7" x14ac:dyDescent="0.2">
      <c r="A742" s="4" t="s">
        <v>6619</v>
      </c>
      <c r="B742" s="1">
        <v>914.32526775249903</v>
      </c>
      <c r="C742" s="1">
        <v>1.11421013523134</v>
      </c>
      <c r="D742" s="1">
        <v>0.14358604559185401</v>
      </c>
      <c r="E742" s="1">
        <v>7.7598775747226698</v>
      </c>
      <c r="F742" s="2">
        <v>8.5011407791364401E-15</v>
      </c>
      <c r="G742" s="2">
        <v>1.2284779414708899E-13</v>
      </c>
    </row>
    <row r="743" spans="1:7" x14ac:dyDescent="0.2">
      <c r="A743" s="4" t="s">
        <v>4937</v>
      </c>
      <c r="B743" s="1">
        <v>293.73241546609802</v>
      </c>
      <c r="C743" s="1">
        <v>-1.4882385878036299</v>
      </c>
      <c r="D743" s="1">
        <v>0.19193328001798801</v>
      </c>
      <c r="E743" s="1">
        <v>-7.7539371372393102</v>
      </c>
      <c r="F743" s="2">
        <v>8.9086440494832705E-15</v>
      </c>
      <c r="G743" s="2">
        <v>1.2838998718959201E-13</v>
      </c>
    </row>
    <row r="744" spans="1:7" x14ac:dyDescent="0.2">
      <c r="A744" s="4" t="s">
        <v>10674</v>
      </c>
      <c r="B744" s="1">
        <v>1867.02232054366</v>
      </c>
      <c r="C744" s="1">
        <v>1.28543701092833</v>
      </c>
      <c r="D744" s="1">
        <v>0.16577675022553701</v>
      </c>
      <c r="E744" s="1">
        <v>7.7540246698014696</v>
      </c>
      <c r="F744" s="2">
        <v>8.9025021704970307E-15</v>
      </c>
      <c r="G744" s="2">
        <v>1.2838998718959201E-13</v>
      </c>
    </row>
    <row r="745" spans="1:7" x14ac:dyDescent="0.2">
      <c r="A745" s="4" t="s">
        <v>1835</v>
      </c>
      <c r="B745" s="1">
        <v>350.69938851746002</v>
      </c>
      <c r="C745" s="1">
        <v>-1.4969391400653</v>
      </c>
      <c r="D745" s="1">
        <v>0.193168290289079</v>
      </c>
      <c r="E745" s="1">
        <v>-7.7494040964234303</v>
      </c>
      <c r="F745" s="2">
        <v>9.23247769122215E-15</v>
      </c>
      <c r="G745" s="2">
        <v>1.3287818698603099E-13</v>
      </c>
    </row>
    <row r="746" spans="1:7" x14ac:dyDescent="0.2">
      <c r="A746" s="4" t="s">
        <v>4266</v>
      </c>
      <c r="B746" s="1">
        <v>933.66829602194196</v>
      </c>
      <c r="C746" s="1">
        <v>1.5252943910449701</v>
      </c>
      <c r="D746" s="1">
        <v>0.19685046808387099</v>
      </c>
      <c r="E746" s="1">
        <v>7.7484925786160197</v>
      </c>
      <c r="F746" s="2">
        <v>9.2989804058935004E-15</v>
      </c>
      <c r="G746" s="2">
        <v>1.3365568078699001E-13</v>
      </c>
    </row>
    <row r="747" spans="1:7" x14ac:dyDescent="0.2">
      <c r="A747" s="4" t="s">
        <v>6990</v>
      </c>
      <c r="B747" s="1">
        <v>674.18322308593599</v>
      </c>
      <c r="C747" s="1">
        <v>1.92413508854488</v>
      </c>
      <c r="D747" s="1">
        <v>0.24836785083013399</v>
      </c>
      <c r="E747" s="1">
        <v>7.7471181641011002</v>
      </c>
      <c r="F747" s="2">
        <v>9.4001474937564294E-15</v>
      </c>
      <c r="G747" s="2">
        <v>1.34928658663732E-13</v>
      </c>
    </row>
    <row r="748" spans="1:7" x14ac:dyDescent="0.2">
      <c r="A748" s="4" t="s">
        <v>2001</v>
      </c>
      <c r="B748" s="1">
        <v>376.99164739503698</v>
      </c>
      <c r="C748" s="1">
        <v>-3.8709198048567202</v>
      </c>
      <c r="D748" s="1">
        <v>0.50001585388458403</v>
      </c>
      <c r="E748" s="1">
        <v>-7.7415941410334197</v>
      </c>
      <c r="F748" s="2">
        <v>9.8177960596606007E-15</v>
      </c>
      <c r="G748" s="2">
        <v>1.40734886488415E-13</v>
      </c>
    </row>
    <row r="749" spans="1:7" x14ac:dyDescent="0.2">
      <c r="A749" s="4" t="s">
        <v>6084</v>
      </c>
      <c r="B749" s="1">
        <v>1545.9366795603501</v>
      </c>
      <c r="C749" s="1">
        <v>2.62689251398317</v>
      </c>
      <c r="D749" s="1">
        <v>0.33959608641565198</v>
      </c>
      <c r="E749" s="1">
        <v>7.7353438954769498</v>
      </c>
      <c r="F749" s="2">
        <v>1.0312396510307301E-14</v>
      </c>
      <c r="G749" s="2">
        <v>1.47627194963062E-13</v>
      </c>
    </row>
    <row r="750" spans="1:7" x14ac:dyDescent="0.2">
      <c r="A750" s="4" t="s">
        <v>9592</v>
      </c>
      <c r="B750" s="1">
        <v>205.87002685208699</v>
      </c>
      <c r="C750" s="1">
        <v>-1.7015368169554601</v>
      </c>
      <c r="D750" s="1">
        <v>0.219981779921882</v>
      </c>
      <c r="E750" s="1">
        <v>-7.7348988518943997</v>
      </c>
      <c r="F750" s="2">
        <v>1.03485347339432E-14</v>
      </c>
      <c r="G750" s="2">
        <v>1.4794674223105999E-13</v>
      </c>
    </row>
    <row r="751" spans="1:7" x14ac:dyDescent="0.2">
      <c r="A751" s="4" t="s">
        <v>3305</v>
      </c>
      <c r="B751" s="1">
        <v>22.488149502718901</v>
      </c>
      <c r="C751" s="1">
        <v>5.7362436409986399</v>
      </c>
      <c r="D751" s="1">
        <v>0.74221474547063204</v>
      </c>
      <c r="E751" s="1">
        <v>7.72854982470247</v>
      </c>
      <c r="F751" s="2">
        <v>1.08778608651295E-14</v>
      </c>
      <c r="G751" s="2">
        <v>1.5530684552507599E-13</v>
      </c>
    </row>
    <row r="752" spans="1:7" x14ac:dyDescent="0.2">
      <c r="A752" s="4" t="s">
        <v>316</v>
      </c>
      <c r="B752" s="1">
        <v>20.938695392456001</v>
      </c>
      <c r="C752" s="1">
        <v>4.0097426688037796</v>
      </c>
      <c r="D752" s="1">
        <v>0.51886539567400403</v>
      </c>
      <c r="E752" s="1">
        <v>7.72790535316995</v>
      </c>
      <c r="F752" s="2">
        <v>1.0933057975189101E-14</v>
      </c>
      <c r="G752" s="2">
        <v>1.5588706364623799E-13</v>
      </c>
    </row>
    <row r="753" spans="1:7" x14ac:dyDescent="0.2">
      <c r="A753" s="4" t="s">
        <v>7971</v>
      </c>
      <c r="B753" s="1">
        <v>70.340945253288496</v>
      </c>
      <c r="C753" s="1">
        <v>-3.9031713143275701</v>
      </c>
      <c r="D753" s="1">
        <v>0.50519649773935704</v>
      </c>
      <c r="E753" s="1">
        <v>-7.7260458688716298</v>
      </c>
      <c r="F753" s="2">
        <v>1.10938668655785E-14</v>
      </c>
      <c r="G753" s="2">
        <v>1.5796958297422201E-13</v>
      </c>
    </row>
    <row r="754" spans="1:7" x14ac:dyDescent="0.2">
      <c r="A754" s="4" t="s">
        <v>4430</v>
      </c>
      <c r="B754" s="1">
        <v>2582.9077060625</v>
      </c>
      <c r="C754" s="1">
        <v>2.50181900905294</v>
      </c>
      <c r="D754" s="1">
        <v>0.32408769429148898</v>
      </c>
      <c r="E754" s="1">
        <v>7.7195742174732596</v>
      </c>
      <c r="F754" s="2">
        <v>1.1671894229071899E-14</v>
      </c>
      <c r="G754" s="2">
        <v>1.6597960611540699E-13</v>
      </c>
    </row>
    <row r="755" spans="1:7" x14ac:dyDescent="0.2">
      <c r="A755" s="4" t="s">
        <v>6149</v>
      </c>
      <c r="B755" s="1">
        <v>745.16500643898598</v>
      </c>
      <c r="C755" s="1">
        <v>6.1123580991032496</v>
      </c>
      <c r="D755" s="1">
        <v>0.791902467630891</v>
      </c>
      <c r="E755" s="1">
        <v>7.7185743812484802</v>
      </c>
      <c r="F755" s="2">
        <v>1.17638005377597E-14</v>
      </c>
      <c r="G755" s="2">
        <v>1.6706468986515999E-13</v>
      </c>
    </row>
    <row r="756" spans="1:7" x14ac:dyDescent="0.2">
      <c r="A756" s="4" t="s">
        <v>2805</v>
      </c>
      <c r="B756" s="1">
        <v>5538.8056216723298</v>
      </c>
      <c r="C756" s="1">
        <v>2.06310432845883</v>
      </c>
      <c r="D756" s="1">
        <v>0.26758111742739499</v>
      </c>
      <c r="E756" s="1">
        <v>7.7102014831768901</v>
      </c>
      <c r="F756" s="2">
        <v>1.25619257059744E-14</v>
      </c>
      <c r="G756" s="2">
        <v>1.78163046966324E-13</v>
      </c>
    </row>
    <row r="757" spans="1:7" x14ac:dyDescent="0.2">
      <c r="A757" s="4" t="s">
        <v>2623</v>
      </c>
      <c r="B757" s="1">
        <v>664.87194463687604</v>
      </c>
      <c r="C757" s="1">
        <v>-1.85056896675479</v>
      </c>
      <c r="D757" s="1">
        <v>0.24003192202760201</v>
      </c>
      <c r="E757" s="1">
        <v>-7.7096785757603703</v>
      </c>
      <c r="F757" s="2">
        <v>1.26135012302732E-14</v>
      </c>
      <c r="G757" s="2">
        <v>1.78657898377996E-13</v>
      </c>
    </row>
    <row r="758" spans="1:7" x14ac:dyDescent="0.2">
      <c r="A758" s="4" t="s">
        <v>6625</v>
      </c>
      <c r="B758" s="1">
        <v>389.34586916622499</v>
      </c>
      <c r="C758" s="1">
        <v>1.10383151799229</v>
      </c>
      <c r="D758" s="1">
        <v>0.143237935922787</v>
      </c>
      <c r="E758" s="1">
        <v>7.7062791423308097</v>
      </c>
      <c r="F758" s="2">
        <v>1.29539119548148E-14</v>
      </c>
      <c r="G758" s="2">
        <v>1.83237105960578E-13</v>
      </c>
    </row>
    <row r="759" spans="1:7" x14ac:dyDescent="0.2">
      <c r="A759" s="4" t="s">
        <v>5086</v>
      </c>
      <c r="B759" s="1">
        <v>436.15373354862299</v>
      </c>
      <c r="C759" s="1">
        <v>1.23510091064494</v>
      </c>
      <c r="D759" s="1">
        <v>0.16052022397666901</v>
      </c>
      <c r="E759" s="1">
        <v>7.6943632400142699</v>
      </c>
      <c r="F759" s="2">
        <v>1.4220054908500801E-14</v>
      </c>
      <c r="G759" s="2">
        <v>2.00881725541196E-13</v>
      </c>
    </row>
    <row r="760" spans="1:7" x14ac:dyDescent="0.2">
      <c r="A760" s="4" t="s">
        <v>1202</v>
      </c>
      <c r="B760" s="1">
        <v>893.62308159371798</v>
      </c>
      <c r="C760" s="1">
        <v>1.9218538790056201</v>
      </c>
      <c r="D760" s="1">
        <v>0.249785008465575</v>
      </c>
      <c r="E760" s="1">
        <v>7.6940321231107296</v>
      </c>
      <c r="F760" s="2">
        <v>1.42569235934223E-14</v>
      </c>
      <c r="G760" s="2">
        <v>2.0113720400311701E-13</v>
      </c>
    </row>
    <row r="761" spans="1:7" x14ac:dyDescent="0.2">
      <c r="A761" s="4" t="s">
        <v>5732</v>
      </c>
      <c r="B761" s="1">
        <v>220.06632435287901</v>
      </c>
      <c r="C761" s="1">
        <v>1.5377959250914499</v>
      </c>
      <c r="D761" s="1">
        <v>0.19988162264380399</v>
      </c>
      <c r="E761" s="1">
        <v>7.6935333261319903</v>
      </c>
      <c r="F761" s="2">
        <v>1.4312640476951702E-14</v>
      </c>
      <c r="G761" s="2">
        <v>2.01657571351578E-13</v>
      </c>
    </row>
    <row r="762" spans="1:7" x14ac:dyDescent="0.2">
      <c r="A762" s="4" t="s">
        <v>1110</v>
      </c>
      <c r="B762" s="1">
        <v>193.12848099293399</v>
      </c>
      <c r="C762" s="1">
        <v>-2.05008715716205</v>
      </c>
      <c r="D762" s="1">
        <v>0.26647711977489602</v>
      </c>
      <c r="E762" s="1">
        <v>-7.6932952401085704</v>
      </c>
      <c r="F762" s="2">
        <v>1.4339310768936301E-14</v>
      </c>
      <c r="G762" s="2">
        <v>2.0176785770534899E-13</v>
      </c>
    </row>
    <row r="763" spans="1:7" x14ac:dyDescent="0.2">
      <c r="A763" s="4" t="s">
        <v>2331</v>
      </c>
      <c r="B763" s="1">
        <v>936.16983516298001</v>
      </c>
      <c r="C763" s="1">
        <v>3.4430111100338099</v>
      </c>
      <c r="D763" s="1">
        <v>0.44841726192667403</v>
      </c>
      <c r="E763" s="1">
        <v>7.6781413258725397</v>
      </c>
      <c r="F763" s="2">
        <v>1.6141336493647102E-14</v>
      </c>
      <c r="G763" s="2">
        <v>2.2682602516269501E-13</v>
      </c>
    </row>
    <row r="764" spans="1:7" x14ac:dyDescent="0.2">
      <c r="A764" s="4" t="s">
        <v>8116</v>
      </c>
      <c r="B764" s="1">
        <v>490.282572083243</v>
      </c>
      <c r="C764" s="1">
        <v>-0.84749938263213698</v>
      </c>
      <c r="D764" s="1">
        <v>0.110487276526121</v>
      </c>
      <c r="E764" s="1">
        <v>-7.6705608942381103</v>
      </c>
      <c r="F764" s="2">
        <v>1.7124584436067798E-14</v>
      </c>
      <c r="G764" s="2">
        <v>2.4032771971351798E-13</v>
      </c>
    </row>
    <row r="765" spans="1:7" x14ac:dyDescent="0.2">
      <c r="A765" s="4" t="s">
        <v>8678</v>
      </c>
      <c r="B765" s="1">
        <v>27.390728063513301</v>
      </c>
      <c r="C765" s="1">
        <v>-2.9547874778144698</v>
      </c>
      <c r="D765" s="1">
        <v>0.385241977374776</v>
      </c>
      <c r="E765" s="1">
        <v>-7.6699520076960797</v>
      </c>
      <c r="F765" s="2">
        <v>1.7206071606767402E-14</v>
      </c>
      <c r="G765" s="2">
        <v>2.40840019301E-13</v>
      </c>
    </row>
    <row r="766" spans="1:7" x14ac:dyDescent="0.2">
      <c r="A766" s="4" t="s">
        <v>6744</v>
      </c>
      <c r="B766" s="1">
        <v>22.413062478414901</v>
      </c>
      <c r="C766" s="1">
        <v>-3.27686485138734</v>
      </c>
      <c r="D766" s="1">
        <v>0.42722896727064202</v>
      </c>
      <c r="E766" s="1">
        <v>-7.6700437058882898</v>
      </c>
      <c r="F766" s="2">
        <v>1.7193775300832001E-14</v>
      </c>
      <c r="G766" s="2">
        <v>2.40840019301E-13</v>
      </c>
    </row>
    <row r="767" spans="1:7" x14ac:dyDescent="0.2">
      <c r="A767" s="4" t="s">
        <v>4195</v>
      </c>
      <c r="B767" s="1">
        <v>1149.7557259514101</v>
      </c>
      <c r="C767" s="1">
        <v>1.1023981767328901</v>
      </c>
      <c r="D767" s="1">
        <v>0.143752359668432</v>
      </c>
      <c r="E767" s="1">
        <v>7.6687309987508696</v>
      </c>
      <c r="F767" s="2">
        <v>1.7370630185515399E-14</v>
      </c>
      <c r="G767" s="2">
        <v>2.4264135442448498E-13</v>
      </c>
    </row>
    <row r="768" spans="1:7" x14ac:dyDescent="0.2">
      <c r="A768" s="4" t="s">
        <v>4280</v>
      </c>
      <c r="B768" s="1">
        <v>363.50027851599202</v>
      </c>
      <c r="C768" s="1">
        <v>-1.3348025810270701</v>
      </c>
      <c r="D768" s="1">
        <v>0.17405940150589699</v>
      </c>
      <c r="E768" s="1">
        <v>-7.6686612126599503</v>
      </c>
      <c r="F768" s="2">
        <v>1.73800820735506E-14</v>
      </c>
      <c r="G768" s="2">
        <v>2.4264135442448498E-13</v>
      </c>
    </row>
    <row r="769" spans="1:7" x14ac:dyDescent="0.2">
      <c r="A769" s="4" t="s">
        <v>8891</v>
      </c>
      <c r="B769" s="1">
        <v>56.109134932934097</v>
      </c>
      <c r="C769" s="1">
        <v>2.3572692537578699</v>
      </c>
      <c r="D769" s="1">
        <v>0.30746393506685099</v>
      </c>
      <c r="E769" s="1">
        <v>7.6668154697406798</v>
      </c>
      <c r="F769" s="2">
        <v>1.763191590581E-14</v>
      </c>
      <c r="G769" s="2">
        <v>2.4583666083257002E-13</v>
      </c>
    </row>
    <row r="770" spans="1:7" x14ac:dyDescent="0.2">
      <c r="A770" s="4" t="s">
        <v>1328</v>
      </c>
      <c r="B770" s="1">
        <v>120.425752104975</v>
      </c>
      <c r="C770" s="1">
        <v>-1.9942316833243401</v>
      </c>
      <c r="D770" s="1">
        <v>0.26034705168179401</v>
      </c>
      <c r="E770" s="1">
        <v>-7.6598973195277997</v>
      </c>
      <c r="F770" s="2">
        <v>1.8608179832567099E-14</v>
      </c>
      <c r="G770" s="2">
        <v>2.5911103985322301E-13</v>
      </c>
    </row>
    <row r="771" spans="1:7" x14ac:dyDescent="0.2">
      <c r="A771" s="4" t="s">
        <v>5593</v>
      </c>
      <c r="B771" s="1">
        <v>465.77271400876998</v>
      </c>
      <c r="C771" s="1">
        <v>-1.5418031049505001</v>
      </c>
      <c r="D771" s="1">
        <v>0.201320779023686</v>
      </c>
      <c r="E771" s="1">
        <v>-7.6584399902858502</v>
      </c>
      <c r="F771" s="2">
        <v>1.8820514442050001E-14</v>
      </c>
      <c r="G771" s="2">
        <v>2.6172736187723602E-13</v>
      </c>
    </row>
    <row r="772" spans="1:7" x14ac:dyDescent="0.2">
      <c r="A772" s="4" t="s">
        <v>4479</v>
      </c>
      <c r="B772" s="1">
        <v>95.617201801248001</v>
      </c>
      <c r="C772" s="1">
        <v>3.14498030777257</v>
      </c>
      <c r="D772" s="1">
        <v>0.41068891130519702</v>
      </c>
      <c r="E772" s="1">
        <v>7.6578164669155901</v>
      </c>
      <c r="F772" s="2">
        <v>1.8912088952345501E-14</v>
      </c>
      <c r="G772" s="2">
        <v>2.6231949287787102E-13</v>
      </c>
    </row>
    <row r="773" spans="1:7" x14ac:dyDescent="0.2">
      <c r="A773" s="4" t="s">
        <v>701</v>
      </c>
      <c r="B773" s="1">
        <v>60.029671794866502</v>
      </c>
      <c r="C773" s="1">
        <v>-1.95003422981164</v>
      </c>
      <c r="D773" s="1">
        <v>0.254643921142786</v>
      </c>
      <c r="E773" s="1">
        <v>-7.6578864363237704</v>
      </c>
      <c r="F773" s="2">
        <v>1.89017910165375E-14</v>
      </c>
      <c r="G773" s="2">
        <v>2.6231949287787102E-13</v>
      </c>
    </row>
    <row r="774" spans="1:7" x14ac:dyDescent="0.2">
      <c r="A774" s="4" t="s">
        <v>6600</v>
      </c>
      <c r="B774" s="1">
        <v>71.834506442869696</v>
      </c>
      <c r="C774" s="1">
        <v>1.51708227849198</v>
      </c>
      <c r="D774" s="1">
        <v>0.198130857289984</v>
      </c>
      <c r="E774" s="1">
        <v>7.6569712524464597</v>
      </c>
      <c r="F774" s="2">
        <v>1.9036922536371501E-14</v>
      </c>
      <c r="G774" s="2">
        <v>2.6370940041328001E-13</v>
      </c>
    </row>
    <row r="775" spans="1:7" x14ac:dyDescent="0.2">
      <c r="A775" s="4" t="s">
        <v>5572</v>
      </c>
      <c r="B775" s="1">
        <v>305.99578842462898</v>
      </c>
      <c r="C775" s="1">
        <v>0.92315233626552995</v>
      </c>
      <c r="D775" s="1">
        <v>0.120595397527471</v>
      </c>
      <c r="E775" s="1">
        <v>7.6549549584198502</v>
      </c>
      <c r="F775" s="2">
        <v>1.9338000862882999E-14</v>
      </c>
      <c r="G775" s="2">
        <v>2.67533996433787E-13</v>
      </c>
    </row>
    <row r="776" spans="1:7" x14ac:dyDescent="0.2">
      <c r="A776" s="4" t="s">
        <v>5021</v>
      </c>
      <c r="B776" s="1">
        <v>774.428910529978</v>
      </c>
      <c r="C776" s="1">
        <v>-1.1128170874272201</v>
      </c>
      <c r="D776" s="1">
        <v>0.14540244652273501</v>
      </c>
      <c r="E776" s="1">
        <v>-7.6533587572972497</v>
      </c>
      <c r="F776" s="2">
        <v>1.9579667455808501E-14</v>
      </c>
      <c r="G776" s="2">
        <v>2.7052784402167499E-13</v>
      </c>
    </row>
    <row r="777" spans="1:7" x14ac:dyDescent="0.2">
      <c r="A777" s="4" t="s">
        <v>156</v>
      </c>
      <c r="B777" s="1">
        <v>65.086372000803905</v>
      </c>
      <c r="C777" s="1">
        <v>-2.318901163014</v>
      </c>
      <c r="D777" s="1">
        <v>0.30306384395133901</v>
      </c>
      <c r="E777" s="1">
        <v>-7.6515269283865104</v>
      </c>
      <c r="F777" s="2">
        <v>1.9860670985700699E-14</v>
      </c>
      <c r="G777" s="2">
        <v>2.7405678468412801E-13</v>
      </c>
    </row>
    <row r="778" spans="1:7" x14ac:dyDescent="0.2">
      <c r="A778" s="4" t="s">
        <v>6532</v>
      </c>
      <c r="B778" s="1">
        <v>526.404411367276</v>
      </c>
      <c r="C778" s="1">
        <v>-1.0216704780318899</v>
      </c>
      <c r="D778" s="1">
        <v>0.133535568244842</v>
      </c>
      <c r="E778" s="1">
        <v>-7.6509239557705104</v>
      </c>
      <c r="F778" s="2">
        <v>1.99540322971384E-14</v>
      </c>
      <c r="G778" s="2">
        <v>2.7499070506790001E-13</v>
      </c>
    </row>
    <row r="779" spans="1:7" x14ac:dyDescent="0.2">
      <c r="A779" s="4" t="s">
        <v>8290</v>
      </c>
      <c r="B779" s="1">
        <v>38.2947025424413</v>
      </c>
      <c r="C779" s="1">
        <v>-2.2743329105754402</v>
      </c>
      <c r="D779" s="1">
        <v>0.29751190052589399</v>
      </c>
      <c r="E779" s="1">
        <v>-7.6445107121941502</v>
      </c>
      <c r="F779" s="2">
        <v>2.0974134917668299E-14</v>
      </c>
      <c r="G779" s="2">
        <v>2.8867742506220002E-13</v>
      </c>
    </row>
    <row r="780" spans="1:7" x14ac:dyDescent="0.2">
      <c r="A780" s="4" t="s">
        <v>5389</v>
      </c>
      <c r="B780" s="1">
        <v>1793.4680436378601</v>
      </c>
      <c r="C780" s="1">
        <v>1.34240868872667</v>
      </c>
      <c r="D780" s="1">
        <v>0.175707318916654</v>
      </c>
      <c r="E780" s="1">
        <v>7.6400271599581897</v>
      </c>
      <c r="F780" s="2">
        <v>2.17175923562558E-14</v>
      </c>
      <c r="G780" s="2">
        <v>2.9852628876866102E-13</v>
      </c>
    </row>
    <row r="781" spans="1:7" x14ac:dyDescent="0.2">
      <c r="A781" s="4" t="s">
        <v>5227</v>
      </c>
      <c r="B781" s="1">
        <v>1166.54187599286</v>
      </c>
      <c r="C781" s="1">
        <v>1.0581586296260099</v>
      </c>
      <c r="D781" s="1">
        <v>0.138657554907476</v>
      </c>
      <c r="E781" s="1">
        <v>7.6314531172289897</v>
      </c>
      <c r="F781" s="2">
        <v>2.321222567526E-14</v>
      </c>
      <c r="G781" s="2">
        <v>3.18662195552159E-13</v>
      </c>
    </row>
    <row r="782" spans="1:7" x14ac:dyDescent="0.2">
      <c r="A782" s="4" t="s">
        <v>4462</v>
      </c>
      <c r="B782" s="1">
        <v>263.62069411735501</v>
      </c>
      <c r="C782" s="1">
        <v>-3.2453379440117498</v>
      </c>
      <c r="D782" s="1">
        <v>0.42546138560970698</v>
      </c>
      <c r="E782" s="1">
        <v>-7.6278084305136602</v>
      </c>
      <c r="F782" s="2">
        <v>2.38778026180537E-14</v>
      </c>
      <c r="G782" s="2">
        <v>3.2737965484522201E-13</v>
      </c>
    </row>
    <row r="783" spans="1:7" x14ac:dyDescent="0.2">
      <c r="A783" s="4" t="s">
        <v>6743</v>
      </c>
      <c r="B783" s="1">
        <v>122.95269957924801</v>
      </c>
      <c r="C783" s="1">
        <v>-3.59468734841245</v>
      </c>
      <c r="D783" s="1">
        <v>0.47144903377667002</v>
      </c>
      <c r="E783" s="1">
        <v>-7.6247634227102798</v>
      </c>
      <c r="F783" s="2">
        <v>2.4448233536146E-14</v>
      </c>
      <c r="G783" s="2">
        <v>3.3477197532615299E-13</v>
      </c>
    </row>
    <row r="784" spans="1:7" x14ac:dyDescent="0.2">
      <c r="A784" s="4" t="s">
        <v>5421</v>
      </c>
      <c r="B784" s="1">
        <v>301.18085720054199</v>
      </c>
      <c r="C784" s="1">
        <v>-1.4172770606627501</v>
      </c>
      <c r="D784" s="1">
        <v>0.18600812583016699</v>
      </c>
      <c r="E784" s="1">
        <v>-7.6194362710625896</v>
      </c>
      <c r="F784" s="2">
        <v>2.5478596294320201E-14</v>
      </c>
      <c r="G784" s="2">
        <v>3.4843526068912001E-13</v>
      </c>
    </row>
    <row r="785" spans="1:7" x14ac:dyDescent="0.2">
      <c r="A785" s="4" t="s">
        <v>5869</v>
      </c>
      <c r="B785" s="1">
        <v>283.12890616621303</v>
      </c>
      <c r="C785" s="1">
        <v>1.90714347478784</v>
      </c>
      <c r="D785" s="1">
        <v>0.25041392552627001</v>
      </c>
      <c r="E785" s="1">
        <v>7.6159641313069599</v>
      </c>
      <c r="F785" s="2">
        <v>2.6173036846049301E-14</v>
      </c>
      <c r="G785" s="2">
        <v>3.57475610392214E-13</v>
      </c>
    </row>
    <row r="786" spans="1:7" x14ac:dyDescent="0.2">
      <c r="A786" s="4" t="s">
        <v>5725</v>
      </c>
      <c r="B786" s="1">
        <v>364.00977054104402</v>
      </c>
      <c r="C786" s="1">
        <v>-1.3691947191423599</v>
      </c>
      <c r="D786" s="1">
        <v>0.17988742072654901</v>
      </c>
      <c r="E786" s="1">
        <v>-7.61139780431734</v>
      </c>
      <c r="F786" s="2">
        <v>2.7114725548745002E-14</v>
      </c>
      <c r="G786" s="2">
        <v>3.6986558111587501E-13</v>
      </c>
    </row>
    <row r="787" spans="1:7" x14ac:dyDescent="0.2">
      <c r="A787" s="4" t="s">
        <v>3457</v>
      </c>
      <c r="B787" s="1">
        <v>117.46689929379799</v>
      </c>
      <c r="C787" s="1">
        <v>1.65429363553946</v>
      </c>
      <c r="D787" s="1">
        <v>0.21745694165589399</v>
      </c>
      <c r="E787" s="1">
        <v>7.6074537926557904</v>
      </c>
      <c r="F787" s="2">
        <v>2.79548414207418E-14</v>
      </c>
      <c r="G787" s="2">
        <v>3.8035634299021998E-13</v>
      </c>
    </row>
    <row r="788" spans="1:7" x14ac:dyDescent="0.2">
      <c r="A788" s="4" t="s">
        <v>4206</v>
      </c>
      <c r="B788" s="1">
        <v>410.20504547728501</v>
      </c>
      <c r="C788" s="1">
        <v>1.47689658981023</v>
      </c>
      <c r="D788" s="1">
        <v>0.19413502606998001</v>
      </c>
      <c r="E788" s="1">
        <v>7.60757406691698</v>
      </c>
      <c r="F788" s="2">
        <v>2.7928847301055499E-14</v>
      </c>
      <c r="G788" s="2">
        <v>3.8035634299021998E-13</v>
      </c>
    </row>
    <row r="789" spans="1:7" x14ac:dyDescent="0.2">
      <c r="A789" s="4" t="s">
        <v>10683</v>
      </c>
      <c r="B789" s="1">
        <v>457.324234621328</v>
      </c>
      <c r="C789" s="1">
        <v>0.91666404794886303</v>
      </c>
      <c r="D789" s="1">
        <v>0.120560894517642</v>
      </c>
      <c r="E789" s="1">
        <v>7.6033281904251799</v>
      </c>
      <c r="F789" s="2">
        <v>2.8861033499537099E-14</v>
      </c>
      <c r="G789" s="2">
        <v>3.92187749635842E-13</v>
      </c>
    </row>
    <row r="790" spans="1:7" x14ac:dyDescent="0.2">
      <c r="A790" s="4" t="s">
        <v>9237</v>
      </c>
      <c r="B790" s="1">
        <v>462.080520312781</v>
      </c>
      <c r="C790" s="1">
        <v>-0.91377221509650497</v>
      </c>
      <c r="D790" s="1">
        <v>0.120183587097951</v>
      </c>
      <c r="E790" s="1">
        <v>-7.6031364777935302</v>
      </c>
      <c r="F790" s="2">
        <v>2.8903838564153301E-14</v>
      </c>
      <c r="G790" s="2">
        <v>3.9227161387193001E-13</v>
      </c>
    </row>
    <row r="791" spans="1:7" x14ac:dyDescent="0.2">
      <c r="A791" s="4" t="s">
        <v>6586</v>
      </c>
      <c r="B791" s="1">
        <v>1044.6354977440801</v>
      </c>
      <c r="C791" s="1">
        <v>1.07388886313098</v>
      </c>
      <c r="D791" s="1">
        <v>0.14126089970578801</v>
      </c>
      <c r="E791" s="1">
        <v>7.6021663840993998</v>
      </c>
      <c r="F791" s="2">
        <v>2.9121397603506999E-14</v>
      </c>
      <c r="G791" s="2">
        <v>3.94723956377662E-13</v>
      </c>
    </row>
    <row r="792" spans="1:7" x14ac:dyDescent="0.2">
      <c r="A792" s="4" t="s">
        <v>6346</v>
      </c>
      <c r="B792" s="1">
        <v>553.49707925303005</v>
      </c>
      <c r="C792" s="1">
        <v>-2.3819902688687602</v>
      </c>
      <c r="D792" s="1">
        <v>0.31333941733877502</v>
      </c>
      <c r="E792" s="1">
        <v>-7.6019489954352304</v>
      </c>
      <c r="F792" s="2">
        <v>2.9170370947328697E-14</v>
      </c>
      <c r="G792" s="2">
        <v>3.9488790405056401E-13</v>
      </c>
    </row>
    <row r="793" spans="1:7" x14ac:dyDescent="0.2">
      <c r="A793" s="4" t="s">
        <v>4511</v>
      </c>
      <c r="B793" s="1">
        <v>291.24463936046197</v>
      </c>
      <c r="C793" s="1">
        <v>-1.24325536624515</v>
      </c>
      <c r="D793" s="1">
        <v>0.16357249114115699</v>
      </c>
      <c r="E793" s="1">
        <v>-7.6006384543735104</v>
      </c>
      <c r="F793" s="2">
        <v>2.9467330527432699E-14</v>
      </c>
      <c r="G793" s="2">
        <v>3.9840426172695699E-13</v>
      </c>
    </row>
    <row r="794" spans="1:7" x14ac:dyDescent="0.2">
      <c r="A794" s="4" t="s">
        <v>3346</v>
      </c>
      <c r="B794" s="1">
        <v>349.581400444937</v>
      </c>
      <c r="C794" s="1">
        <v>-2.8859283195552599</v>
      </c>
      <c r="D794" s="1">
        <v>0.37983954051795699</v>
      </c>
      <c r="E794" s="1">
        <v>-7.5977564516320397</v>
      </c>
      <c r="F794" s="2">
        <v>3.0130870545445101E-14</v>
      </c>
      <c r="G794" s="2">
        <v>4.0686174249763698E-13</v>
      </c>
    </row>
    <row r="795" spans="1:7" x14ac:dyDescent="0.2">
      <c r="A795" s="4" t="s">
        <v>4254</v>
      </c>
      <c r="B795" s="1">
        <v>141.60412654103999</v>
      </c>
      <c r="C795" s="1">
        <v>-1.84022119223646</v>
      </c>
      <c r="D795" s="1">
        <v>0.24221161298427099</v>
      </c>
      <c r="E795" s="1">
        <v>-7.5975762250341203</v>
      </c>
      <c r="F795" s="2">
        <v>3.01728498976083E-14</v>
      </c>
      <c r="G795" s="2">
        <v>4.06915461843312E-13</v>
      </c>
    </row>
    <row r="796" spans="1:7" x14ac:dyDescent="0.2">
      <c r="A796" s="4" t="s">
        <v>5585</v>
      </c>
      <c r="B796" s="1">
        <v>443.629105307933</v>
      </c>
      <c r="C796" s="1">
        <v>-1.98788095336075</v>
      </c>
      <c r="D796" s="1">
        <v>0.26204155132204598</v>
      </c>
      <c r="E796" s="1">
        <v>-7.5861287774077804</v>
      </c>
      <c r="F796" s="2">
        <v>3.2960484924488701E-14</v>
      </c>
      <c r="G796" s="2">
        <v>4.4395078310871102E-13</v>
      </c>
    </row>
    <row r="797" spans="1:7" x14ac:dyDescent="0.2">
      <c r="A797" s="4" t="s">
        <v>7615</v>
      </c>
      <c r="B797" s="1">
        <v>219.94572921538801</v>
      </c>
      <c r="C797" s="1">
        <v>-1.94329256524435</v>
      </c>
      <c r="D797" s="1">
        <v>0.25619752656081102</v>
      </c>
      <c r="E797" s="1">
        <v>-7.5851339836533898</v>
      </c>
      <c r="F797" s="2">
        <v>3.32143659636956E-14</v>
      </c>
      <c r="G797" s="2">
        <v>4.46808330074438E-13</v>
      </c>
    </row>
    <row r="798" spans="1:7" x14ac:dyDescent="0.2">
      <c r="A798" s="4" t="s">
        <v>5234</v>
      </c>
      <c r="B798" s="1">
        <v>1136.7732036180701</v>
      </c>
      <c r="C798" s="1">
        <v>-1.4089628441743201</v>
      </c>
      <c r="D798" s="1">
        <v>0.185786609605467</v>
      </c>
      <c r="E798" s="1">
        <v>-7.5837696116333104</v>
      </c>
      <c r="F798" s="2">
        <v>3.3565697088846603E-14</v>
      </c>
      <c r="G798" s="2">
        <v>4.5096798547976099E-13</v>
      </c>
    </row>
    <row r="799" spans="1:7" x14ac:dyDescent="0.2">
      <c r="A799" s="4" t="s">
        <v>10162</v>
      </c>
      <c r="B799" s="1">
        <v>493.86948062948602</v>
      </c>
      <c r="C799" s="1">
        <v>1.06285235819558</v>
      </c>
      <c r="D799" s="1">
        <v>0.140161334480607</v>
      </c>
      <c r="E799" s="1">
        <v>7.5830639179783503</v>
      </c>
      <c r="F799" s="2">
        <v>3.3748847411022003E-14</v>
      </c>
      <c r="G799" s="2">
        <v>4.5286047378098197E-13</v>
      </c>
    </row>
    <row r="800" spans="1:7" x14ac:dyDescent="0.2">
      <c r="A800" s="4" t="s">
        <v>1975</v>
      </c>
      <c r="B800" s="1">
        <v>766.23752730999195</v>
      </c>
      <c r="C800" s="1">
        <v>-3.2061210262862199</v>
      </c>
      <c r="D800" s="1">
        <v>0.42297643031958099</v>
      </c>
      <c r="E800" s="1">
        <v>-7.5799046860928501</v>
      </c>
      <c r="F800" s="2">
        <v>3.4580891426421798E-14</v>
      </c>
      <c r="G800" s="2">
        <v>4.6344453741442395E-13</v>
      </c>
    </row>
    <row r="801" spans="1:7" x14ac:dyDescent="0.2">
      <c r="A801" s="4" t="s">
        <v>5125</v>
      </c>
      <c r="B801" s="1">
        <v>180.60671684554001</v>
      </c>
      <c r="C801" s="1">
        <v>1.6829899909109101</v>
      </c>
      <c r="D801" s="1">
        <v>0.22206267381054201</v>
      </c>
      <c r="E801" s="1">
        <v>7.5788963630456498</v>
      </c>
      <c r="F801" s="2">
        <v>3.4850674951720699E-14</v>
      </c>
      <c r="G801" s="2">
        <v>4.6647628422878202E-13</v>
      </c>
    </row>
    <row r="802" spans="1:7" x14ac:dyDescent="0.2">
      <c r="A802" s="4" t="s">
        <v>6909</v>
      </c>
      <c r="B802" s="1">
        <v>2696.0146279608698</v>
      </c>
      <c r="C802" s="1">
        <v>0.92467260227299797</v>
      </c>
      <c r="D802" s="1">
        <v>0.12202110481381399</v>
      </c>
      <c r="E802" s="1">
        <v>7.5779727095891403</v>
      </c>
      <c r="F802" s="2">
        <v>3.5099620380998097E-14</v>
      </c>
      <c r="G802" s="2">
        <v>4.6922189143536596E-13</v>
      </c>
    </row>
    <row r="803" spans="1:7" x14ac:dyDescent="0.2">
      <c r="A803" s="4" t="s">
        <v>1489</v>
      </c>
      <c r="B803" s="1">
        <v>72.582158738305594</v>
      </c>
      <c r="C803" s="1">
        <v>-1.8117005405645801</v>
      </c>
      <c r="D803" s="1">
        <v>0.23919192127752101</v>
      </c>
      <c r="E803" s="1">
        <v>-7.5742547277027903</v>
      </c>
      <c r="F803" s="2">
        <v>3.61195093067587E-14</v>
      </c>
      <c r="G803" s="2">
        <v>4.8225399707826901E-13</v>
      </c>
    </row>
    <row r="804" spans="1:7" x14ac:dyDescent="0.2">
      <c r="A804" s="4" t="s">
        <v>3664</v>
      </c>
      <c r="B804" s="1">
        <v>370.88111936947303</v>
      </c>
      <c r="C804" s="1">
        <v>-1.14474491910905</v>
      </c>
      <c r="D804" s="1">
        <v>0.15116830914544799</v>
      </c>
      <c r="E804" s="1">
        <v>-7.5726514742426803</v>
      </c>
      <c r="F804" s="2">
        <v>3.6568243232496099E-14</v>
      </c>
      <c r="G804" s="2">
        <v>4.8763729580768203E-13</v>
      </c>
    </row>
    <row r="805" spans="1:7" x14ac:dyDescent="0.2">
      <c r="A805" s="4" t="s">
        <v>9457</v>
      </c>
      <c r="B805" s="1">
        <v>104.169159318993</v>
      </c>
      <c r="C805" s="1">
        <v>-1.4619150536280501</v>
      </c>
      <c r="D805" s="1">
        <v>0.193095846105305</v>
      </c>
      <c r="E805" s="1">
        <v>-7.5709295829739904</v>
      </c>
      <c r="F805" s="2">
        <v>3.7056289083487202E-14</v>
      </c>
      <c r="G805" s="2">
        <v>4.9353077550495202E-13</v>
      </c>
    </row>
    <row r="806" spans="1:7" x14ac:dyDescent="0.2">
      <c r="A806" s="4" t="s">
        <v>5256</v>
      </c>
      <c r="B806" s="1">
        <v>478.12746207416001</v>
      </c>
      <c r="C806" s="1">
        <v>-1.6803711383512601</v>
      </c>
      <c r="D806" s="1">
        <v>0.22195901676326199</v>
      </c>
      <c r="E806" s="1">
        <v>-7.57063697098424</v>
      </c>
      <c r="F806" s="2">
        <v>3.7139860179183601E-14</v>
      </c>
      <c r="G806" s="2">
        <v>4.9402934509155002E-13</v>
      </c>
    </row>
    <row r="807" spans="1:7" x14ac:dyDescent="0.2">
      <c r="A807" s="4" t="s">
        <v>5067</v>
      </c>
      <c r="B807" s="1">
        <v>432.95826725389298</v>
      </c>
      <c r="C807" s="1">
        <v>-1.5710388919591101</v>
      </c>
      <c r="D807" s="1">
        <v>0.20766904809126199</v>
      </c>
      <c r="E807" s="1">
        <v>-7.5651085532433502</v>
      </c>
      <c r="F807" s="2">
        <v>3.8754083627440901E-14</v>
      </c>
      <c r="G807" s="2">
        <v>5.1486194476753999E-13</v>
      </c>
    </row>
    <row r="808" spans="1:7" x14ac:dyDescent="0.2">
      <c r="A808" s="4" t="s">
        <v>4014</v>
      </c>
      <c r="B808" s="1">
        <v>77.189348844406197</v>
      </c>
      <c r="C808" s="1">
        <v>-3.5869249735753099</v>
      </c>
      <c r="D808" s="1">
        <v>0.47421958937209202</v>
      </c>
      <c r="E808" s="1">
        <v>-7.5638481706854597</v>
      </c>
      <c r="F808" s="2">
        <v>3.91316466913722E-14</v>
      </c>
      <c r="G808" s="2">
        <v>5.1923379525553098E-13</v>
      </c>
    </row>
    <row r="809" spans="1:7" x14ac:dyDescent="0.2">
      <c r="A809" s="4" t="s">
        <v>3633</v>
      </c>
      <c r="B809" s="1">
        <v>687.37613829083102</v>
      </c>
      <c r="C809" s="1">
        <v>-1.76632856582121</v>
      </c>
      <c r="D809" s="1">
        <v>0.233532943688018</v>
      </c>
      <c r="E809" s="1">
        <v>-7.5635091902960099</v>
      </c>
      <c r="F809" s="2">
        <v>3.9233808171403397E-14</v>
      </c>
      <c r="G809" s="2">
        <v>5.1994507165765799E-13</v>
      </c>
    </row>
    <row r="810" spans="1:7" x14ac:dyDescent="0.2">
      <c r="A810" s="4" t="s">
        <v>3637</v>
      </c>
      <c r="B810" s="1">
        <v>103.08664376123799</v>
      </c>
      <c r="C810" s="1">
        <v>-3.44015584910461</v>
      </c>
      <c r="D810" s="1">
        <v>0.45485838179465898</v>
      </c>
      <c r="E810" s="1">
        <v>-7.5631361030027699</v>
      </c>
      <c r="F810" s="2">
        <v>3.9346551948294497E-14</v>
      </c>
      <c r="G810" s="2">
        <v>5.2079465792625203E-13</v>
      </c>
    </row>
    <row r="811" spans="1:7" x14ac:dyDescent="0.2">
      <c r="A811" s="4" t="s">
        <v>7643</v>
      </c>
      <c r="B811" s="1">
        <v>152.740228391203</v>
      </c>
      <c r="C811" s="1">
        <v>3.82877445879492</v>
      </c>
      <c r="D811" s="1">
        <v>0.50676952932518204</v>
      </c>
      <c r="E811" s="1">
        <v>7.5552578385944802</v>
      </c>
      <c r="F811" s="2">
        <v>4.1803090221169702E-14</v>
      </c>
      <c r="G811" s="2">
        <v>5.5262653097319202E-13</v>
      </c>
    </row>
    <row r="812" spans="1:7" x14ac:dyDescent="0.2">
      <c r="A812" s="4" t="s">
        <v>891</v>
      </c>
      <c r="B812" s="1">
        <v>80.898553598886394</v>
      </c>
      <c r="C812" s="1">
        <v>2.2443054591115601</v>
      </c>
      <c r="D812" s="1">
        <v>0.29708400479177599</v>
      </c>
      <c r="E812" s="1">
        <v>7.5544473041710303</v>
      </c>
      <c r="F812" s="2">
        <v>4.2064222324618298E-14</v>
      </c>
      <c r="G812" s="2">
        <v>5.5539296257954698E-13</v>
      </c>
    </row>
    <row r="813" spans="1:7" x14ac:dyDescent="0.2">
      <c r="A813" s="4" t="s">
        <v>4265</v>
      </c>
      <c r="B813" s="1">
        <v>64.365251841884799</v>
      </c>
      <c r="C813" s="1">
        <v>1.74870348535706</v>
      </c>
      <c r="D813" s="1">
        <v>0.23152521739229201</v>
      </c>
      <c r="E813" s="1">
        <v>7.5529720047474802</v>
      </c>
      <c r="F813" s="2">
        <v>4.2543646774813698E-14</v>
      </c>
      <c r="G813" s="2">
        <v>5.6103124342944004E-13</v>
      </c>
    </row>
    <row r="814" spans="1:7" x14ac:dyDescent="0.2">
      <c r="A814" s="4" t="s">
        <v>6790</v>
      </c>
      <c r="B814" s="1">
        <v>894.58718262975799</v>
      </c>
      <c r="C814" s="1">
        <v>-0.83821384400412802</v>
      </c>
      <c r="D814" s="1">
        <v>0.110999210618659</v>
      </c>
      <c r="E814" s="1">
        <v>-7.55152977514261</v>
      </c>
      <c r="F814" s="2">
        <v>4.30175169534007E-14</v>
      </c>
      <c r="G814" s="2">
        <v>5.6658249881551697E-13</v>
      </c>
    </row>
    <row r="815" spans="1:7" x14ac:dyDescent="0.2">
      <c r="A815" s="4" t="s">
        <v>5895</v>
      </c>
      <c r="B815" s="1">
        <v>5542.7467036267899</v>
      </c>
      <c r="C815" s="1">
        <v>1.33347449759515</v>
      </c>
      <c r="D815" s="1">
        <v>0.176612022228923</v>
      </c>
      <c r="E815" s="1">
        <v>7.5503042248546102</v>
      </c>
      <c r="F815" s="2">
        <v>4.3424269389508902E-14</v>
      </c>
      <c r="G815" s="2">
        <v>5.7123719486837999E-13</v>
      </c>
    </row>
    <row r="816" spans="1:7" x14ac:dyDescent="0.2">
      <c r="A816" s="4" t="s">
        <v>5565</v>
      </c>
      <c r="B816" s="1">
        <v>154.428392912411</v>
      </c>
      <c r="C816" s="1">
        <v>-4.6518607142375803</v>
      </c>
      <c r="D816" s="1">
        <v>0.61613054408871104</v>
      </c>
      <c r="E816" s="1">
        <v>-7.5501219000884401</v>
      </c>
      <c r="F816" s="2">
        <v>4.3485104112200498E-14</v>
      </c>
      <c r="G816" s="2">
        <v>5.7133557648275198E-13</v>
      </c>
    </row>
    <row r="817" spans="1:7" x14ac:dyDescent="0.2">
      <c r="A817" s="4" t="s">
        <v>6470</v>
      </c>
      <c r="B817" s="1">
        <v>1994.11005273399</v>
      </c>
      <c r="C817" s="1">
        <v>1.5078302221411599</v>
      </c>
      <c r="D817" s="1">
        <v>0.19977327127067401</v>
      </c>
      <c r="E817" s="1">
        <v>7.5477075213840497</v>
      </c>
      <c r="F817" s="2">
        <v>4.4298635064411298E-14</v>
      </c>
      <c r="G817" s="2">
        <v>5.8131101013445697E-13</v>
      </c>
    </row>
    <row r="818" spans="1:7" x14ac:dyDescent="0.2">
      <c r="A818" s="4" t="s">
        <v>5027</v>
      </c>
      <c r="B818" s="1">
        <v>358.56996179400699</v>
      </c>
      <c r="C818" s="1">
        <v>-1.18909156704886</v>
      </c>
      <c r="D818" s="1">
        <v>0.15756336105410301</v>
      </c>
      <c r="E818" s="1">
        <v>-7.54675172637734</v>
      </c>
      <c r="F818" s="2">
        <v>4.4624811307262902E-14</v>
      </c>
      <c r="G818" s="2">
        <v>5.8487451588515395E-13</v>
      </c>
    </row>
    <row r="819" spans="1:7" x14ac:dyDescent="0.2">
      <c r="A819" s="4" t="s">
        <v>10092</v>
      </c>
      <c r="B819" s="1">
        <v>1495.22682142911</v>
      </c>
      <c r="C819" s="1">
        <v>2.22693747591306</v>
      </c>
      <c r="D819" s="1">
        <v>0.29537155085300998</v>
      </c>
      <c r="E819" s="1">
        <v>7.5394447077988396</v>
      </c>
      <c r="F819" s="2">
        <v>4.7197686679231602E-14</v>
      </c>
      <c r="G819" s="2">
        <v>6.1731378405105598E-13</v>
      </c>
    </row>
    <row r="820" spans="1:7" x14ac:dyDescent="0.2">
      <c r="A820" s="4" t="s">
        <v>6840</v>
      </c>
      <c r="B820" s="1">
        <v>825.57826113078602</v>
      </c>
      <c r="C820" s="1">
        <v>1.92751386726318</v>
      </c>
      <c r="D820" s="1">
        <v>0.25565890952534698</v>
      </c>
      <c r="E820" s="1">
        <v>7.53939642018259</v>
      </c>
      <c r="F820" s="2">
        <v>4.72151652164563E-14</v>
      </c>
      <c r="G820" s="2">
        <v>6.1731378405105598E-13</v>
      </c>
    </row>
    <row r="821" spans="1:7" x14ac:dyDescent="0.2">
      <c r="A821" s="4" t="s">
        <v>1303</v>
      </c>
      <c r="B821" s="1">
        <v>150.42037822751001</v>
      </c>
      <c r="C821" s="1">
        <v>2.7515062833855999</v>
      </c>
      <c r="D821" s="1">
        <v>0.365138661320562</v>
      </c>
      <c r="E821" s="1">
        <v>7.5355106836249304</v>
      </c>
      <c r="F821" s="2">
        <v>4.8642736230998303E-14</v>
      </c>
      <c r="G821" s="2">
        <v>6.35202950684792E-13</v>
      </c>
    </row>
    <row r="822" spans="1:7" x14ac:dyDescent="0.2">
      <c r="A822" s="4" t="s">
        <v>410</v>
      </c>
      <c r="B822" s="1">
        <v>230.671871397622</v>
      </c>
      <c r="C822" s="1">
        <v>-1.2652691234428</v>
      </c>
      <c r="D822" s="1">
        <v>0.16793783861148101</v>
      </c>
      <c r="E822" s="1">
        <v>-7.5341515283518898</v>
      </c>
      <c r="F822" s="2">
        <v>4.9152023797836002E-14</v>
      </c>
      <c r="G822" s="2">
        <v>6.4107170624510102E-13</v>
      </c>
    </row>
    <row r="823" spans="1:7" x14ac:dyDescent="0.2">
      <c r="A823" s="4" t="s">
        <v>660</v>
      </c>
      <c r="B823" s="1">
        <v>101.49910629715799</v>
      </c>
      <c r="C823" s="1">
        <v>-2.1940040671308698</v>
      </c>
      <c r="D823" s="1">
        <v>0.29135210689629099</v>
      </c>
      <c r="E823" s="1">
        <v>-7.5304211474669103</v>
      </c>
      <c r="F823" s="2">
        <v>5.0576926716161897E-14</v>
      </c>
      <c r="G823" s="2">
        <v>6.5885368768450295E-13</v>
      </c>
    </row>
    <row r="824" spans="1:7" x14ac:dyDescent="0.2">
      <c r="A824" s="4" t="s">
        <v>3754</v>
      </c>
      <c r="B824" s="1">
        <v>505.60069149899101</v>
      </c>
      <c r="C824" s="1">
        <v>1.2828903828745399</v>
      </c>
      <c r="D824" s="1">
        <v>0.17040160183081501</v>
      </c>
      <c r="E824" s="1">
        <v>7.5286286577767303</v>
      </c>
      <c r="F824" s="2">
        <v>5.1275978911246801E-14</v>
      </c>
      <c r="G824" s="2">
        <v>6.6714845951595499E-13</v>
      </c>
    </row>
    <row r="825" spans="1:7" x14ac:dyDescent="0.2">
      <c r="A825" s="4" t="s">
        <v>3179</v>
      </c>
      <c r="B825" s="1">
        <v>130.92903215648499</v>
      </c>
      <c r="C825" s="1">
        <v>-7.1249435107041403</v>
      </c>
      <c r="D825" s="1">
        <v>0.94661155634445404</v>
      </c>
      <c r="E825" s="1">
        <v>-7.5267869517869199</v>
      </c>
      <c r="F825" s="2">
        <v>5.2004118536582698E-14</v>
      </c>
      <c r="G825" s="2">
        <v>6.7580109379821299E-13</v>
      </c>
    </row>
    <row r="826" spans="1:7" x14ac:dyDescent="0.2">
      <c r="A826" s="4" t="s">
        <v>8464</v>
      </c>
      <c r="B826" s="1">
        <v>59.307177388806302</v>
      </c>
      <c r="C826" s="1">
        <v>-3.69541803778904</v>
      </c>
      <c r="D826" s="1">
        <v>0.49099929616597399</v>
      </c>
      <c r="E826" s="1">
        <v>-7.52632043802332</v>
      </c>
      <c r="F826" s="2">
        <v>5.2190167992533701E-14</v>
      </c>
      <c r="G826" s="2">
        <v>6.7739675013824303E-13</v>
      </c>
    </row>
    <row r="827" spans="1:7" x14ac:dyDescent="0.2">
      <c r="A827" s="4" t="s">
        <v>9972</v>
      </c>
      <c r="B827" s="1">
        <v>661.509398175608</v>
      </c>
      <c r="C827" s="1">
        <v>-1.1918443989401899</v>
      </c>
      <c r="D827" s="1">
        <v>0.15845354082320601</v>
      </c>
      <c r="E827" s="1">
        <v>-7.5217277742627902</v>
      </c>
      <c r="F827" s="2">
        <v>5.4057049615519002E-14</v>
      </c>
      <c r="G827" s="2">
        <v>7.0077831390190898E-13</v>
      </c>
    </row>
    <row r="828" spans="1:7" x14ac:dyDescent="0.2">
      <c r="A828" s="4" t="s">
        <v>3569</v>
      </c>
      <c r="B828" s="1">
        <v>1331.5427565523</v>
      </c>
      <c r="C828" s="1">
        <v>-1.59325687155438</v>
      </c>
      <c r="D828" s="1">
        <v>0.21195192145618</v>
      </c>
      <c r="E828" s="1">
        <v>-7.5170673641842001</v>
      </c>
      <c r="F828" s="2">
        <v>5.6018557621538602E-14</v>
      </c>
      <c r="G828" s="2">
        <v>7.2532855503196501E-13</v>
      </c>
    </row>
    <row r="829" spans="1:7" x14ac:dyDescent="0.2">
      <c r="A829" s="4" t="s">
        <v>5141</v>
      </c>
      <c r="B829" s="1">
        <v>2241.1501129399799</v>
      </c>
      <c r="C829" s="1">
        <v>-1.01607849479881</v>
      </c>
      <c r="D829" s="1">
        <v>0.135177496608549</v>
      </c>
      <c r="E829" s="1">
        <v>-7.5166245883454801</v>
      </c>
      <c r="F829" s="2">
        <v>5.6208516408100298E-14</v>
      </c>
      <c r="G829" s="2">
        <v>7.2690917113277504E-13</v>
      </c>
    </row>
    <row r="830" spans="1:7" x14ac:dyDescent="0.2">
      <c r="A830" s="4" t="s">
        <v>7968</v>
      </c>
      <c r="B830" s="1">
        <v>41.759591675173603</v>
      </c>
      <c r="C830" s="1">
        <v>4.5482265414733103</v>
      </c>
      <c r="D830" s="1">
        <v>0.60534919313800395</v>
      </c>
      <c r="E830" s="1">
        <v>7.5133932497642499</v>
      </c>
      <c r="F830" s="2">
        <v>5.76141256664082E-14</v>
      </c>
      <c r="G830" s="2">
        <v>7.4418824805295404E-13</v>
      </c>
    </row>
    <row r="831" spans="1:7" x14ac:dyDescent="0.2">
      <c r="A831" s="4" t="s">
        <v>6507</v>
      </c>
      <c r="B831" s="1">
        <v>1182.8340244414601</v>
      </c>
      <c r="C831" s="1">
        <v>2.4524065780542998</v>
      </c>
      <c r="D831" s="1">
        <v>0.32641205790671302</v>
      </c>
      <c r="E831" s="1">
        <v>7.5132229911530599</v>
      </c>
      <c r="F831" s="2">
        <v>5.7689137726153294E-14</v>
      </c>
      <c r="G831" s="2">
        <v>7.4425938165258901E-13</v>
      </c>
    </row>
    <row r="832" spans="1:7" x14ac:dyDescent="0.2">
      <c r="A832" s="4" t="s">
        <v>6092</v>
      </c>
      <c r="B832" s="1">
        <v>293.25936451165302</v>
      </c>
      <c r="C832" s="1">
        <v>1.80788402620745</v>
      </c>
      <c r="D832" s="1">
        <v>0.24064927136356201</v>
      </c>
      <c r="E832" s="1">
        <v>7.5125264912029603</v>
      </c>
      <c r="F832" s="2">
        <v>5.7997000814942694E-14</v>
      </c>
      <c r="G832" s="2">
        <v>7.4733078787774604E-13</v>
      </c>
    </row>
    <row r="833" spans="1:7" x14ac:dyDescent="0.2">
      <c r="A833" s="4" t="s">
        <v>5971</v>
      </c>
      <c r="B833" s="1">
        <v>458.47797141635698</v>
      </c>
      <c r="C833" s="1">
        <v>1.2145351141723699</v>
      </c>
      <c r="D833" s="1">
        <v>0.16169245808148899</v>
      </c>
      <c r="E833" s="1">
        <v>7.5113900090520298</v>
      </c>
      <c r="F833" s="2">
        <v>5.85028139528099E-14</v>
      </c>
      <c r="G833" s="2">
        <v>7.5294246611380803E-13</v>
      </c>
    </row>
    <row r="834" spans="1:7" x14ac:dyDescent="0.2">
      <c r="A834" s="4" t="s">
        <v>5536</v>
      </c>
      <c r="B834" s="1">
        <v>1137.27808806139</v>
      </c>
      <c r="C834" s="1">
        <v>-1.0541017236065799</v>
      </c>
      <c r="D834" s="1">
        <v>0.140413174199673</v>
      </c>
      <c r="E834" s="1">
        <v>-7.5071426140370798</v>
      </c>
      <c r="F834" s="2">
        <v>6.0431881955979898E-14</v>
      </c>
      <c r="G834" s="2">
        <v>7.7683624487951099E-13</v>
      </c>
    </row>
    <row r="835" spans="1:7" x14ac:dyDescent="0.2">
      <c r="A835" s="4" t="s">
        <v>6438</v>
      </c>
      <c r="B835" s="1">
        <v>419.01342230944101</v>
      </c>
      <c r="C835" s="1">
        <v>-1.0561385857921799</v>
      </c>
      <c r="D835" s="1">
        <v>0.140687520096652</v>
      </c>
      <c r="E835" s="1">
        <v>-7.5069813233371097</v>
      </c>
      <c r="F835" s="2">
        <v>6.0506355835183404E-14</v>
      </c>
      <c r="G835" s="2">
        <v>7.7686098115484802E-13</v>
      </c>
    </row>
    <row r="836" spans="1:7" x14ac:dyDescent="0.2">
      <c r="A836" s="4" t="s">
        <v>731</v>
      </c>
      <c r="B836" s="1">
        <v>64.594084844448005</v>
      </c>
      <c r="C836" s="1">
        <v>-1.93982216490505</v>
      </c>
      <c r="D836" s="1">
        <v>0.25857622282847298</v>
      </c>
      <c r="E836" s="1">
        <v>-7.5019355750735004</v>
      </c>
      <c r="F836" s="2">
        <v>6.2882279079254904E-14</v>
      </c>
      <c r="G836" s="2">
        <v>8.0639933458761904E-13</v>
      </c>
    </row>
    <row r="837" spans="1:7" x14ac:dyDescent="0.2">
      <c r="A837" s="4" t="s">
        <v>2614</v>
      </c>
      <c r="B837" s="1">
        <v>44.517877759366499</v>
      </c>
      <c r="C837" s="1">
        <v>-1.7510948271964399</v>
      </c>
      <c r="D837" s="1">
        <v>0.23342601163403101</v>
      </c>
      <c r="E837" s="1">
        <v>-7.5017124909876802</v>
      </c>
      <c r="F837" s="2">
        <v>6.2989414830488196E-14</v>
      </c>
      <c r="G837" s="2">
        <v>8.0680700239816599E-13</v>
      </c>
    </row>
    <row r="838" spans="1:7" x14ac:dyDescent="0.2">
      <c r="A838" s="4" t="s">
        <v>2081</v>
      </c>
      <c r="B838" s="1">
        <v>59.026717601358598</v>
      </c>
      <c r="C838" s="1">
        <v>-3.0260461343534599</v>
      </c>
      <c r="D838" s="1">
        <v>0.40356782444718498</v>
      </c>
      <c r="E838" s="1">
        <v>-7.4982343760893304</v>
      </c>
      <c r="F838" s="2">
        <v>6.4683168735380597E-14</v>
      </c>
      <c r="G838" s="2">
        <v>8.2751179309254005E-13</v>
      </c>
    </row>
    <row r="839" spans="1:7" x14ac:dyDescent="0.2">
      <c r="A839" s="4" t="s">
        <v>4629</v>
      </c>
      <c r="B839" s="1">
        <v>2394.4329562308299</v>
      </c>
      <c r="C839" s="1">
        <v>-1.13540537945759</v>
      </c>
      <c r="D839" s="1">
        <v>0.151508829038423</v>
      </c>
      <c r="E839" s="1">
        <v>-7.4939882161563203</v>
      </c>
      <c r="F839" s="2">
        <v>6.6811725070003296E-14</v>
      </c>
      <c r="G839" s="2">
        <v>8.5372309313794197E-13</v>
      </c>
    </row>
    <row r="840" spans="1:7" x14ac:dyDescent="0.2">
      <c r="A840" s="4" t="s">
        <v>7146</v>
      </c>
      <c r="B840" s="1">
        <v>104.29218809907</v>
      </c>
      <c r="C840" s="1">
        <v>-2.6665484200379299</v>
      </c>
      <c r="D840" s="1">
        <v>0.35586307342867002</v>
      </c>
      <c r="E840" s="1">
        <v>-7.4931866190730698</v>
      </c>
      <c r="F840" s="2">
        <v>6.7221214519608806E-14</v>
      </c>
      <c r="G840" s="2">
        <v>8.5793178197374303E-13</v>
      </c>
    </row>
    <row r="841" spans="1:7" x14ac:dyDescent="0.2">
      <c r="A841" s="4" t="s">
        <v>5932</v>
      </c>
      <c r="B841" s="1">
        <v>689.65515233317603</v>
      </c>
      <c r="C841" s="1">
        <v>-1.3625360973551399</v>
      </c>
      <c r="D841" s="1">
        <v>0.18195058553642399</v>
      </c>
      <c r="E841" s="1">
        <v>-7.4884952600626704</v>
      </c>
      <c r="F841" s="2">
        <v>6.96677027482334E-14</v>
      </c>
      <c r="G841" s="2">
        <v>8.8809733455724196E-13</v>
      </c>
    </row>
    <row r="842" spans="1:7" x14ac:dyDescent="0.2">
      <c r="A842" s="4" t="s">
        <v>6528</v>
      </c>
      <c r="B842" s="1">
        <v>508.395128896931</v>
      </c>
      <c r="C842" s="1">
        <v>0.83552107116628704</v>
      </c>
      <c r="D842" s="1">
        <v>0.111674099668673</v>
      </c>
      <c r="E842" s="1">
        <v>7.4817802305566401</v>
      </c>
      <c r="F842" s="2">
        <v>7.3322489831769899E-14</v>
      </c>
      <c r="G842" s="2">
        <v>9.3357576827418892E-13</v>
      </c>
    </row>
    <row r="843" spans="1:7" x14ac:dyDescent="0.2">
      <c r="A843" s="4" t="s">
        <v>7246</v>
      </c>
      <c r="B843" s="1">
        <v>2134.51357607201</v>
      </c>
      <c r="C843" s="1">
        <v>1.12127427706906</v>
      </c>
      <c r="D843" s="1">
        <v>0.15003474226591401</v>
      </c>
      <c r="E843" s="1">
        <v>7.4734308876391298</v>
      </c>
      <c r="F843" s="2">
        <v>7.8130482439046904E-14</v>
      </c>
      <c r="G843" s="2">
        <v>9.9361188355975597E-13</v>
      </c>
    </row>
    <row r="844" spans="1:7" x14ac:dyDescent="0.2">
      <c r="A844" s="4" t="s">
        <v>7230</v>
      </c>
      <c r="B844" s="1">
        <v>220.04040575642401</v>
      </c>
      <c r="C844" s="1">
        <v>-1.2659549254254701</v>
      </c>
      <c r="D844" s="1">
        <v>0.169441144171941</v>
      </c>
      <c r="E844" s="1">
        <v>-7.4713549156681598</v>
      </c>
      <c r="F844" s="2">
        <v>7.9373250545616998E-14</v>
      </c>
      <c r="G844" s="2">
        <v>1.00821917774907E-12</v>
      </c>
    </row>
    <row r="845" spans="1:7" x14ac:dyDescent="0.2">
      <c r="A845" s="4" t="s">
        <v>9771</v>
      </c>
      <c r="B845" s="1">
        <v>404.40206118534098</v>
      </c>
      <c r="C845" s="1">
        <v>-1.07845563459785</v>
      </c>
      <c r="D845" s="1">
        <v>0.14452589568170701</v>
      </c>
      <c r="E845" s="1">
        <v>-7.4620235322599902</v>
      </c>
      <c r="F845" s="2">
        <v>8.5203662706810702E-14</v>
      </c>
      <c r="G845" s="2">
        <v>1.08099623254091E-12</v>
      </c>
    </row>
    <row r="846" spans="1:7" x14ac:dyDescent="0.2">
      <c r="A846" s="4" t="s">
        <v>7597</v>
      </c>
      <c r="B846" s="1">
        <v>223.32236599807899</v>
      </c>
      <c r="C846" s="1">
        <v>1.5866153559404701</v>
      </c>
      <c r="D846" s="1">
        <v>0.212706405300635</v>
      </c>
      <c r="E846" s="1">
        <v>7.4591799607443896</v>
      </c>
      <c r="F846" s="2">
        <v>8.7062627568966897E-14</v>
      </c>
      <c r="G846" s="2">
        <v>1.1032741017851999E-12</v>
      </c>
    </row>
    <row r="847" spans="1:7" x14ac:dyDescent="0.2">
      <c r="A847" s="4" t="s">
        <v>5701</v>
      </c>
      <c r="B847" s="1">
        <v>557.74875331593501</v>
      </c>
      <c r="C847" s="1">
        <v>-1.0403828354818601</v>
      </c>
      <c r="D847" s="1">
        <v>0.139542068166572</v>
      </c>
      <c r="E847" s="1">
        <v>-7.4556931049634798</v>
      </c>
      <c r="F847" s="2">
        <v>8.93966146919313E-14</v>
      </c>
      <c r="G847" s="2">
        <v>1.13151176137258E-12</v>
      </c>
    </row>
    <row r="848" spans="1:7" x14ac:dyDescent="0.2">
      <c r="A848" s="4" t="s">
        <v>7658</v>
      </c>
      <c r="B848" s="1">
        <v>110.560720548185</v>
      </c>
      <c r="C848" s="1">
        <v>3.1674499185616498</v>
      </c>
      <c r="D848" s="1">
        <v>0.42485383322013898</v>
      </c>
      <c r="E848" s="1">
        <v>7.4553874083099601</v>
      </c>
      <c r="F848" s="2">
        <v>8.9604146163531297E-14</v>
      </c>
      <c r="G848" s="2">
        <v>1.13279952434368E-12</v>
      </c>
    </row>
    <row r="849" spans="1:7" x14ac:dyDescent="0.2">
      <c r="A849" s="4" t="s">
        <v>7400</v>
      </c>
      <c r="B849" s="1">
        <v>169.16924318999401</v>
      </c>
      <c r="C849" s="1">
        <v>-1.78504805630434</v>
      </c>
      <c r="D849" s="1">
        <v>0.23944021974254601</v>
      </c>
      <c r="E849" s="1">
        <v>-7.4550886155370302</v>
      </c>
      <c r="F849" s="2">
        <v>8.98074483194322E-14</v>
      </c>
      <c r="G849" s="2">
        <v>1.13403084505245E-12</v>
      </c>
    </row>
    <row r="850" spans="1:7" x14ac:dyDescent="0.2">
      <c r="A850" s="4" t="s">
        <v>1764</v>
      </c>
      <c r="B850" s="1">
        <v>16.2546759011619</v>
      </c>
      <c r="C850" s="1">
        <v>-3.1056652323210301</v>
      </c>
      <c r="D850" s="1">
        <v>0.41673155367311099</v>
      </c>
      <c r="E850" s="1">
        <v>-7.4524359985400901</v>
      </c>
      <c r="F850" s="2">
        <v>9.1632313649619398E-14</v>
      </c>
      <c r="G850" s="2">
        <v>1.1557112067846E-12</v>
      </c>
    </row>
    <row r="851" spans="1:7" x14ac:dyDescent="0.2">
      <c r="A851" s="4" t="s">
        <v>5622</v>
      </c>
      <c r="B851" s="1">
        <v>308.813462639764</v>
      </c>
      <c r="C851" s="1">
        <v>1.24916920831453</v>
      </c>
      <c r="D851" s="1">
        <v>0.16767830872776099</v>
      </c>
      <c r="E851" s="1">
        <v>7.4497960874751996</v>
      </c>
      <c r="F851" s="2">
        <v>9.3484609148978004E-14</v>
      </c>
      <c r="G851" s="2">
        <v>1.1776861114908899E-12</v>
      </c>
    </row>
    <row r="852" spans="1:7" x14ac:dyDescent="0.2">
      <c r="A852" s="4" t="s">
        <v>3285</v>
      </c>
      <c r="B852" s="1">
        <v>534.12705173183099</v>
      </c>
      <c r="C852" s="1">
        <v>-2.06468197628518</v>
      </c>
      <c r="D852" s="1">
        <v>0.27718343316885702</v>
      </c>
      <c r="E852" s="1">
        <v>-7.4487928541797199</v>
      </c>
      <c r="F852" s="2">
        <v>9.4198136914383203E-14</v>
      </c>
      <c r="G852" s="2">
        <v>1.1847998217699E-12</v>
      </c>
    </row>
    <row r="853" spans="1:7" x14ac:dyDescent="0.2">
      <c r="A853" s="4" t="s">
        <v>8101</v>
      </c>
      <c r="B853" s="1">
        <v>1960.2906105086499</v>
      </c>
      <c r="C853" s="1">
        <v>1.2386221742685</v>
      </c>
      <c r="D853" s="1">
        <v>0.16628721835885399</v>
      </c>
      <c r="E853" s="1">
        <v>7.4486914057069198</v>
      </c>
      <c r="F853" s="2">
        <v>9.4270587238322604E-14</v>
      </c>
      <c r="G853" s="2">
        <v>1.1847998217699E-12</v>
      </c>
    </row>
    <row r="854" spans="1:7" x14ac:dyDescent="0.2">
      <c r="A854" s="4" t="s">
        <v>4617</v>
      </c>
      <c r="B854" s="1">
        <v>427.41990469893801</v>
      </c>
      <c r="C854" s="1">
        <v>1.03592780752002</v>
      </c>
      <c r="D854" s="1">
        <v>0.139096972839164</v>
      </c>
      <c r="E854" s="1">
        <v>7.4475223031478404</v>
      </c>
      <c r="F854" s="2">
        <v>9.5109474812793599E-14</v>
      </c>
      <c r="G854" s="2">
        <v>1.1939416838164101E-12</v>
      </c>
    </row>
    <row r="855" spans="1:7" x14ac:dyDescent="0.2">
      <c r="A855" s="4" t="s">
        <v>1769</v>
      </c>
      <c r="B855" s="1">
        <v>625.03695997250304</v>
      </c>
      <c r="C855" s="1">
        <v>2.6055948092193302</v>
      </c>
      <c r="D855" s="1">
        <v>0.34996877860797199</v>
      </c>
      <c r="E855" s="1">
        <v>7.4452207410709201</v>
      </c>
      <c r="F855" s="2">
        <v>9.6782453051463202E-14</v>
      </c>
      <c r="G855" s="2">
        <v>1.2135205003220901E-12</v>
      </c>
    </row>
    <row r="856" spans="1:7" x14ac:dyDescent="0.2">
      <c r="A856" s="4" t="s">
        <v>1822</v>
      </c>
      <c r="B856" s="1">
        <v>82.278937195247295</v>
      </c>
      <c r="C856" s="1">
        <v>-1.69700042923758</v>
      </c>
      <c r="D856" s="1">
        <v>0.228005143623592</v>
      </c>
      <c r="E856" s="1">
        <v>-7.4428164306640197</v>
      </c>
      <c r="F856" s="2">
        <v>9.8561005220934204E-14</v>
      </c>
      <c r="G856" s="2">
        <v>1.23437572386639E-12</v>
      </c>
    </row>
    <row r="857" spans="1:7" x14ac:dyDescent="0.2">
      <c r="A857" s="4" t="s">
        <v>6489</v>
      </c>
      <c r="B857" s="1">
        <v>391.23038339500403</v>
      </c>
      <c r="C857" s="1">
        <v>-0.86041253450176702</v>
      </c>
      <c r="D857" s="1">
        <v>0.115626161911642</v>
      </c>
      <c r="E857" s="1">
        <v>-7.4413309261208997</v>
      </c>
      <c r="F857" s="2">
        <v>9.9675898761090999E-14</v>
      </c>
      <c r="G857" s="2">
        <v>1.24688028496935E-12</v>
      </c>
    </row>
    <row r="858" spans="1:7" x14ac:dyDescent="0.2">
      <c r="A858" s="4" t="s">
        <v>6565</v>
      </c>
      <c r="B858" s="1">
        <v>177.443274902844</v>
      </c>
      <c r="C858" s="1">
        <v>1.16378729747369</v>
      </c>
      <c r="D858" s="1">
        <v>0.156442204604088</v>
      </c>
      <c r="E858" s="1">
        <v>7.4390878114950398</v>
      </c>
      <c r="F858" s="2">
        <v>1.01382918131291E-13</v>
      </c>
      <c r="G858" s="2">
        <v>1.26675412759611E-12</v>
      </c>
    </row>
    <row r="859" spans="1:7" x14ac:dyDescent="0.2">
      <c r="A859" s="4" t="s">
        <v>3862</v>
      </c>
      <c r="B859" s="1">
        <v>858.96842189348695</v>
      </c>
      <c r="C859" s="1">
        <v>-1.52365235233449</v>
      </c>
      <c r="D859" s="1">
        <v>0.20484710590296401</v>
      </c>
      <c r="E859" s="1">
        <v>-7.4379979429938601</v>
      </c>
      <c r="F859" s="2">
        <v>1.0222265174148E-13</v>
      </c>
      <c r="G859" s="2">
        <v>1.2757577562328301E-12</v>
      </c>
    </row>
    <row r="860" spans="1:7" x14ac:dyDescent="0.2">
      <c r="A860" s="4" t="s">
        <v>8301</v>
      </c>
      <c r="B860" s="1">
        <v>243.00896379519</v>
      </c>
      <c r="C860" s="1">
        <v>-1.70726409710575</v>
      </c>
      <c r="D860" s="1">
        <v>0.229555388351596</v>
      </c>
      <c r="E860" s="1">
        <v>-7.43726431065447</v>
      </c>
      <c r="F860" s="2">
        <v>1.0279175426235E-13</v>
      </c>
      <c r="G860" s="2">
        <v>1.2813668272889899E-12</v>
      </c>
    </row>
    <row r="861" spans="1:7" x14ac:dyDescent="0.2">
      <c r="A861" s="4" t="s">
        <v>4601</v>
      </c>
      <c r="B861" s="1">
        <v>163.699366894945</v>
      </c>
      <c r="C861" s="1">
        <v>-2.7858023782919199</v>
      </c>
      <c r="D861" s="1">
        <v>0.37459187041571801</v>
      </c>
      <c r="E861" s="1">
        <v>-7.4369002594751104</v>
      </c>
      <c r="F861" s="2">
        <v>1.0307531548879601E-13</v>
      </c>
      <c r="G861" s="2">
        <v>1.28191693177006E-12</v>
      </c>
    </row>
    <row r="862" spans="1:7" x14ac:dyDescent="0.2">
      <c r="A862" s="4" t="s">
        <v>10063</v>
      </c>
      <c r="B862" s="1">
        <v>143.89616144004299</v>
      </c>
      <c r="C862" s="1">
        <v>-1.4636414976868399</v>
      </c>
      <c r="D862" s="1">
        <v>0.196805953456275</v>
      </c>
      <c r="E862" s="1">
        <v>-7.4369777538870201</v>
      </c>
      <c r="F862" s="2">
        <v>1.03014890380933E-13</v>
      </c>
      <c r="G862" s="2">
        <v>1.28191693177006E-12</v>
      </c>
    </row>
    <row r="863" spans="1:7" x14ac:dyDescent="0.2">
      <c r="A863" s="4" t="s">
        <v>6654</v>
      </c>
      <c r="B863" s="1">
        <v>452.68061214909301</v>
      </c>
      <c r="C863" s="1">
        <v>-0.93150954743289205</v>
      </c>
      <c r="D863" s="1">
        <v>0.12529347041855601</v>
      </c>
      <c r="E863" s="1">
        <v>-7.4346216472501601</v>
      </c>
      <c r="F863" s="2">
        <v>1.04867683424751E-13</v>
      </c>
      <c r="G863" s="2">
        <v>1.3026950743761401E-12</v>
      </c>
    </row>
    <row r="864" spans="1:7" x14ac:dyDescent="0.2">
      <c r="A864" s="4" t="s">
        <v>9535</v>
      </c>
      <c r="B864" s="1">
        <v>1098.5770036143899</v>
      </c>
      <c r="C864" s="1">
        <v>0.90823772775202705</v>
      </c>
      <c r="D864" s="1">
        <v>0.122178940805626</v>
      </c>
      <c r="E864" s="1">
        <v>7.4336683700420902</v>
      </c>
      <c r="F864" s="2">
        <v>1.05626592180682E-13</v>
      </c>
      <c r="G864" s="2">
        <v>1.31060202673319E-12</v>
      </c>
    </row>
    <row r="865" spans="1:7" x14ac:dyDescent="0.2">
      <c r="A865" s="4" t="s">
        <v>7539</v>
      </c>
      <c r="B865" s="1">
        <v>202.453543679999</v>
      </c>
      <c r="C865" s="1">
        <v>1.15204314088113</v>
      </c>
      <c r="D865" s="1">
        <v>0.15498195265342399</v>
      </c>
      <c r="E865" s="1">
        <v>7.4334018971703699</v>
      </c>
      <c r="F865" s="2">
        <v>1.05839696130991E-13</v>
      </c>
      <c r="G865" s="2">
        <v>1.3117262339938099E-12</v>
      </c>
    </row>
    <row r="866" spans="1:7" x14ac:dyDescent="0.2">
      <c r="A866" s="4" t="s">
        <v>4536</v>
      </c>
      <c r="B866" s="1">
        <v>640.60891001771495</v>
      </c>
      <c r="C866" s="1">
        <v>-1.3267209940984901</v>
      </c>
      <c r="D866" s="1">
        <v>0.17851242825872901</v>
      </c>
      <c r="E866" s="1">
        <v>-7.4320931435406603</v>
      </c>
      <c r="F866" s="2">
        <v>1.06892483243801E-13</v>
      </c>
      <c r="G866" s="2">
        <v>1.32324243997066E-12</v>
      </c>
    </row>
    <row r="867" spans="1:7" x14ac:dyDescent="0.2">
      <c r="A867" s="4" t="s">
        <v>7159</v>
      </c>
      <c r="B867" s="1">
        <v>1515.3133895369899</v>
      </c>
      <c r="C867" s="1">
        <v>1.2519287558370999</v>
      </c>
      <c r="D867" s="1">
        <v>0.16847210576611801</v>
      </c>
      <c r="E867" s="1">
        <v>7.4310744211572803</v>
      </c>
      <c r="F867" s="2">
        <v>1.0771908076808501E-13</v>
      </c>
      <c r="G867" s="2">
        <v>1.33193523887374E-12</v>
      </c>
    </row>
    <row r="868" spans="1:7" x14ac:dyDescent="0.2">
      <c r="A868" s="4" t="s">
        <v>5394</v>
      </c>
      <c r="B868" s="1">
        <v>1440.3256200462499</v>
      </c>
      <c r="C868" s="1">
        <v>1.22552835929602</v>
      </c>
      <c r="D868" s="1">
        <v>0.16497704454607001</v>
      </c>
      <c r="E868" s="1">
        <v>7.4284780811053102</v>
      </c>
      <c r="F868" s="2">
        <v>1.09854280507633E-13</v>
      </c>
      <c r="G868" s="2">
        <v>1.35520695354347E-12</v>
      </c>
    </row>
    <row r="869" spans="1:7" x14ac:dyDescent="0.2">
      <c r="A869" s="4" t="s">
        <v>1955</v>
      </c>
      <c r="B869" s="1">
        <v>29.1523402174479</v>
      </c>
      <c r="C869" s="1">
        <v>2.5929582789085801</v>
      </c>
      <c r="D869" s="1">
        <v>0.34905024688974201</v>
      </c>
      <c r="E869" s="1">
        <v>7.4286103562838797</v>
      </c>
      <c r="F869" s="2">
        <v>1.09744500367778E-13</v>
      </c>
      <c r="G869" s="2">
        <v>1.35520695354347E-12</v>
      </c>
    </row>
    <row r="870" spans="1:7" x14ac:dyDescent="0.2">
      <c r="A870" s="4" t="s">
        <v>3154</v>
      </c>
      <c r="B870" s="1">
        <v>31.433305499226702</v>
      </c>
      <c r="C870" s="1">
        <v>-3.2267589136227901</v>
      </c>
      <c r="D870" s="1">
        <v>0.43538164404829799</v>
      </c>
      <c r="E870" s="1">
        <v>-7.4113343034389398</v>
      </c>
      <c r="F870" s="2">
        <v>1.2503495150057001E-13</v>
      </c>
      <c r="G870" s="2">
        <v>1.54070685922681E-12</v>
      </c>
    </row>
    <row r="871" spans="1:7" x14ac:dyDescent="0.2">
      <c r="A871" s="4" t="s">
        <v>400</v>
      </c>
      <c r="B871" s="1">
        <v>58.538570068585997</v>
      </c>
      <c r="C871" s="1">
        <v>-2.2743603956683698</v>
      </c>
      <c r="D871" s="1">
        <v>0.30766036253183898</v>
      </c>
      <c r="E871" s="1">
        <v>-7.3924387820124</v>
      </c>
      <c r="F871" s="2">
        <v>1.4415987814739799E-13</v>
      </c>
      <c r="G871" s="2">
        <v>1.7743264082785499E-12</v>
      </c>
    </row>
    <row r="872" spans="1:7" x14ac:dyDescent="0.2">
      <c r="A872" s="4" t="s">
        <v>4858</v>
      </c>
      <c r="B872" s="1">
        <v>234.35055829657699</v>
      </c>
      <c r="C872" s="1">
        <v>1.7429388097318701</v>
      </c>
      <c r="D872" s="1">
        <v>0.235868862906256</v>
      </c>
      <c r="E872" s="1">
        <v>7.3894399975319596</v>
      </c>
      <c r="F872" s="2">
        <v>1.4744848609293001E-13</v>
      </c>
      <c r="G872" s="2">
        <v>1.81271916083019E-12</v>
      </c>
    </row>
    <row r="873" spans="1:7" x14ac:dyDescent="0.2">
      <c r="A873" s="4" t="s">
        <v>7856</v>
      </c>
      <c r="B873" s="1">
        <v>109.42914251859401</v>
      </c>
      <c r="C873" s="1">
        <v>1.2179720171755</v>
      </c>
      <c r="D873" s="1">
        <v>0.16491258478754001</v>
      </c>
      <c r="E873" s="1">
        <v>7.3855613793491903</v>
      </c>
      <c r="F873" s="2">
        <v>1.5181148256659E-13</v>
      </c>
      <c r="G873" s="2">
        <v>1.8642171505998201E-12</v>
      </c>
    </row>
    <row r="874" spans="1:7" x14ac:dyDescent="0.2">
      <c r="A874" s="4" t="s">
        <v>1803</v>
      </c>
      <c r="B874" s="1">
        <v>430.80749872458398</v>
      </c>
      <c r="C874" s="1">
        <v>-3.8444628329891901</v>
      </c>
      <c r="D874" s="1">
        <v>0.52076803141574701</v>
      </c>
      <c r="E874" s="1">
        <v>-7.3822942290403804</v>
      </c>
      <c r="F874" s="2">
        <v>1.5558488387610199E-13</v>
      </c>
      <c r="G874" s="2">
        <v>1.9083653339579601E-12</v>
      </c>
    </row>
    <row r="875" spans="1:7" x14ac:dyDescent="0.2">
      <c r="A875" s="4" t="s">
        <v>3509</v>
      </c>
      <c r="B875" s="1">
        <v>4556.3609063259501</v>
      </c>
      <c r="C875" s="1">
        <v>1.5505866332748399</v>
      </c>
      <c r="D875" s="1">
        <v>0.210147627927153</v>
      </c>
      <c r="E875" s="1">
        <v>7.3785588187193003</v>
      </c>
      <c r="F875" s="2">
        <v>1.6001209872467E-13</v>
      </c>
      <c r="G875" s="2">
        <v>1.96042282968394E-12</v>
      </c>
    </row>
    <row r="876" spans="1:7" x14ac:dyDescent="0.2">
      <c r="A876" s="4" t="s">
        <v>9398</v>
      </c>
      <c r="B876" s="1">
        <v>709.41557545487899</v>
      </c>
      <c r="C876" s="1">
        <v>-1.4185390484221501</v>
      </c>
      <c r="D876" s="1">
        <v>0.192258160380885</v>
      </c>
      <c r="E876" s="1">
        <v>-7.3783034520452402</v>
      </c>
      <c r="F876" s="2">
        <v>1.6031923985457199E-13</v>
      </c>
      <c r="G876" s="2">
        <v>1.9619410518431501E-12</v>
      </c>
    </row>
    <row r="877" spans="1:7" x14ac:dyDescent="0.2">
      <c r="A877" s="4" t="s">
        <v>9220</v>
      </c>
      <c r="B877" s="1">
        <v>575.88724568395503</v>
      </c>
      <c r="C877" s="1">
        <v>-1.31220818008229</v>
      </c>
      <c r="D877" s="1">
        <v>0.177902635665727</v>
      </c>
      <c r="E877" s="1">
        <v>-7.3759906657475298</v>
      </c>
      <c r="F877" s="2">
        <v>1.63127444302402E-13</v>
      </c>
      <c r="G877" s="2">
        <v>1.9940281661987699E-12</v>
      </c>
    </row>
    <row r="878" spans="1:7" x14ac:dyDescent="0.2">
      <c r="A878" s="4" t="s">
        <v>8842</v>
      </c>
      <c r="B878" s="1">
        <v>88.395275637094997</v>
      </c>
      <c r="C878" s="1">
        <v>-2.3839404372776198</v>
      </c>
      <c r="D878" s="1">
        <v>0.323384409289726</v>
      </c>
      <c r="E878" s="1">
        <v>-7.3718471540222197</v>
      </c>
      <c r="F878" s="2">
        <v>1.6827989039583601E-13</v>
      </c>
      <c r="G878" s="2">
        <v>2.0546648419140401E-12</v>
      </c>
    </row>
    <row r="879" spans="1:7" x14ac:dyDescent="0.2">
      <c r="A879" s="4" t="s">
        <v>5461</v>
      </c>
      <c r="B879" s="1">
        <v>197.414999577987</v>
      </c>
      <c r="C879" s="1">
        <v>0.99006037592266705</v>
      </c>
      <c r="D879" s="1">
        <v>0.134330633202526</v>
      </c>
      <c r="E879" s="1">
        <v>7.3703246409177803</v>
      </c>
      <c r="F879" s="2">
        <v>1.70213026460694E-13</v>
      </c>
      <c r="G879" s="2">
        <v>2.0759010106390802E-12</v>
      </c>
    </row>
    <row r="880" spans="1:7" x14ac:dyDescent="0.2">
      <c r="A880" s="4" t="s">
        <v>9894</v>
      </c>
      <c r="B880" s="1">
        <v>790.66059853269599</v>
      </c>
      <c r="C880" s="1">
        <v>-1.11764100821574</v>
      </c>
      <c r="D880" s="1">
        <v>0.15169452383665899</v>
      </c>
      <c r="E880" s="1">
        <v>-7.3677083387610196</v>
      </c>
      <c r="F880" s="2">
        <v>1.7358603430642401E-13</v>
      </c>
      <c r="G880" s="2">
        <v>2.1146294145087402E-12</v>
      </c>
    </row>
    <row r="881" spans="1:7" x14ac:dyDescent="0.2">
      <c r="A881" s="4" t="s">
        <v>10632</v>
      </c>
      <c r="B881" s="1">
        <v>765.47019075079402</v>
      </c>
      <c r="C881" s="1">
        <v>1.00884294526315</v>
      </c>
      <c r="D881" s="1">
        <v>0.137034857764601</v>
      </c>
      <c r="E881" s="1">
        <v>7.3619439733804404</v>
      </c>
      <c r="F881" s="2">
        <v>1.8125104866229399E-13</v>
      </c>
      <c r="G881" s="2">
        <v>2.2054957148589202E-12</v>
      </c>
    </row>
    <row r="882" spans="1:7" x14ac:dyDescent="0.2">
      <c r="A882" s="4" t="s">
        <v>2864</v>
      </c>
      <c r="B882" s="1">
        <v>157.59200981063699</v>
      </c>
      <c r="C882" s="1">
        <v>-5.2135957325785602</v>
      </c>
      <c r="D882" s="1">
        <v>0.70877304778858696</v>
      </c>
      <c r="E882" s="1">
        <v>-7.35580415881401</v>
      </c>
      <c r="F882" s="2">
        <v>1.89781088491543E-13</v>
      </c>
      <c r="G882" s="2">
        <v>2.3066695749914201E-12</v>
      </c>
    </row>
    <row r="883" spans="1:7" x14ac:dyDescent="0.2">
      <c r="A883" s="4" t="s">
        <v>984</v>
      </c>
      <c r="B883" s="1">
        <v>358.76229149984101</v>
      </c>
      <c r="C883" s="1">
        <v>-1.89772108225485</v>
      </c>
      <c r="D883" s="1">
        <v>0.25822936099026</v>
      </c>
      <c r="E883" s="1">
        <v>-7.3489748608657504</v>
      </c>
      <c r="F883" s="2">
        <v>1.99732744742803E-13</v>
      </c>
      <c r="G883" s="2">
        <v>2.4248732774443698E-12</v>
      </c>
    </row>
    <row r="884" spans="1:7" x14ac:dyDescent="0.2">
      <c r="A884" s="4" t="s">
        <v>5492</v>
      </c>
      <c r="B884" s="1">
        <v>1050.169020689</v>
      </c>
      <c r="C884" s="1">
        <v>1.58654476933322</v>
      </c>
      <c r="D884" s="1">
        <v>0.215898106784782</v>
      </c>
      <c r="E884" s="1">
        <v>7.3485812032375701</v>
      </c>
      <c r="F884" s="2">
        <v>2.0032175428893201E-13</v>
      </c>
      <c r="G884" s="2">
        <v>2.4292699263033799E-12</v>
      </c>
    </row>
    <row r="885" spans="1:7" x14ac:dyDescent="0.2">
      <c r="A885" s="4" t="s">
        <v>7115</v>
      </c>
      <c r="B885" s="1">
        <v>275.85307956328899</v>
      </c>
      <c r="C885" s="1">
        <v>-1.20804595439356</v>
      </c>
      <c r="D885" s="1">
        <v>0.16441358572579901</v>
      </c>
      <c r="E885" s="1">
        <v>-7.3476042083789999</v>
      </c>
      <c r="F885" s="2">
        <v>2.01790964191378E-13</v>
      </c>
      <c r="G885" s="2">
        <v>2.44431860244488E-12</v>
      </c>
    </row>
    <row r="886" spans="1:7" x14ac:dyDescent="0.2">
      <c r="A886" s="4" t="s">
        <v>1092</v>
      </c>
      <c r="B886" s="1">
        <v>525.86654748413196</v>
      </c>
      <c r="C886" s="1">
        <v>-4.0044358715561996</v>
      </c>
      <c r="D886" s="1">
        <v>0.54506490139978003</v>
      </c>
      <c r="E886" s="1">
        <v>-7.3467138707196504</v>
      </c>
      <c r="F886" s="2">
        <v>2.03139074770749E-13</v>
      </c>
      <c r="G886" s="2">
        <v>2.4578680368872199E-12</v>
      </c>
    </row>
    <row r="887" spans="1:7" x14ac:dyDescent="0.2">
      <c r="A887" s="4" t="s">
        <v>376</v>
      </c>
      <c r="B887" s="1">
        <v>134.55571632678601</v>
      </c>
      <c r="C887" s="1">
        <v>1.3254244883326201</v>
      </c>
      <c r="D887" s="1">
        <v>0.180428775510769</v>
      </c>
      <c r="E887" s="1">
        <v>7.3459706445411896</v>
      </c>
      <c r="F887" s="2">
        <v>2.0427120818637601E-13</v>
      </c>
      <c r="G887" s="2">
        <v>2.4687766334759699E-12</v>
      </c>
    </row>
    <row r="888" spans="1:7" x14ac:dyDescent="0.2">
      <c r="A888" s="4" t="s">
        <v>7709</v>
      </c>
      <c r="B888" s="1">
        <v>11.7029145665689</v>
      </c>
      <c r="C888" s="1">
        <v>3.9504466480811899</v>
      </c>
      <c r="D888" s="1">
        <v>0.537793399059741</v>
      </c>
      <c r="E888" s="1">
        <v>7.3456584907661702</v>
      </c>
      <c r="F888" s="2">
        <v>2.0474854869089801E-13</v>
      </c>
      <c r="G888" s="2">
        <v>2.4717558730350999E-12</v>
      </c>
    </row>
    <row r="889" spans="1:7" x14ac:dyDescent="0.2">
      <c r="A889" s="4" t="s">
        <v>3455</v>
      </c>
      <c r="B889" s="1">
        <v>2280.7446709128699</v>
      </c>
      <c r="C889" s="1">
        <v>-1.5243354370086699</v>
      </c>
      <c r="D889" s="1">
        <v>0.20756338115311701</v>
      </c>
      <c r="E889" s="1">
        <v>-7.34395165727324</v>
      </c>
      <c r="F889" s="2">
        <v>2.07378052855717E-13</v>
      </c>
      <c r="G889" s="2">
        <v>2.5006803941205101E-12</v>
      </c>
    </row>
    <row r="890" spans="1:7" x14ac:dyDescent="0.2">
      <c r="A890" s="4" t="s">
        <v>5819</v>
      </c>
      <c r="B890" s="1">
        <v>474.22485593791703</v>
      </c>
      <c r="C890" s="1">
        <v>-1.4772905682170601</v>
      </c>
      <c r="D890" s="1">
        <v>0.20123651883837601</v>
      </c>
      <c r="E890" s="1">
        <v>-7.3410660090157496</v>
      </c>
      <c r="F890" s="2">
        <v>2.1189926310904299E-13</v>
      </c>
      <c r="G890" s="2">
        <v>2.5523254323640401E-12</v>
      </c>
    </row>
    <row r="891" spans="1:7" x14ac:dyDescent="0.2">
      <c r="A891" s="4" t="s">
        <v>1476</v>
      </c>
      <c r="B891" s="1">
        <v>184.85036738527199</v>
      </c>
      <c r="C891" s="1">
        <v>-2.61991451003147</v>
      </c>
      <c r="D891" s="1">
        <v>0.35713760082726698</v>
      </c>
      <c r="E891" s="1">
        <v>-7.3358685950814104</v>
      </c>
      <c r="F891" s="2">
        <v>2.20288078026172E-13</v>
      </c>
      <c r="G891" s="2">
        <v>2.6503873477575902E-12</v>
      </c>
    </row>
    <row r="892" spans="1:7" x14ac:dyDescent="0.2">
      <c r="A892" s="4" t="s">
        <v>258</v>
      </c>
      <c r="B892" s="1">
        <v>17.973826280301601</v>
      </c>
      <c r="C892" s="1">
        <v>-3.20153930995783</v>
      </c>
      <c r="D892" s="1">
        <v>0.436505605598902</v>
      </c>
      <c r="E892" s="1">
        <v>-7.3344746754516503</v>
      </c>
      <c r="F892" s="2">
        <v>2.2259285113014999E-13</v>
      </c>
      <c r="G892" s="2">
        <v>2.6679708693886399E-12</v>
      </c>
    </row>
    <row r="893" spans="1:7" x14ac:dyDescent="0.2">
      <c r="A893" s="4" t="s">
        <v>8141</v>
      </c>
      <c r="B893" s="1">
        <v>147.19850213311599</v>
      </c>
      <c r="C893" s="1">
        <v>-2.6303619583062101</v>
      </c>
      <c r="D893" s="1">
        <v>0.35862328710335201</v>
      </c>
      <c r="E893" s="1">
        <v>-7.3346100292370604</v>
      </c>
      <c r="F893" s="2">
        <v>2.22368016303772E-13</v>
      </c>
      <c r="G893" s="2">
        <v>2.6679708693886399E-12</v>
      </c>
    </row>
    <row r="894" spans="1:7" x14ac:dyDescent="0.2">
      <c r="A894" s="4" t="s">
        <v>3471</v>
      </c>
      <c r="B894" s="1">
        <v>241.00883603532199</v>
      </c>
      <c r="C894" s="1">
        <v>-3.6986893472296298</v>
      </c>
      <c r="D894" s="1">
        <v>0.50429403056083999</v>
      </c>
      <c r="E894" s="1">
        <v>-7.3343905005502599</v>
      </c>
      <c r="F894" s="2">
        <v>2.2273278582920401E-13</v>
      </c>
      <c r="G894" s="2">
        <v>2.6679708693886399E-12</v>
      </c>
    </row>
    <row r="895" spans="1:7" x14ac:dyDescent="0.2">
      <c r="A895" s="4" t="s">
        <v>5906</v>
      </c>
      <c r="B895" s="1">
        <v>861.14039021081999</v>
      </c>
      <c r="C895" s="1">
        <v>0.78507680764728904</v>
      </c>
      <c r="D895" s="1">
        <v>0.10704061488021201</v>
      </c>
      <c r="E895" s="1">
        <v>7.3343824540419202</v>
      </c>
      <c r="F895" s="2">
        <v>2.2274616709315001E-13</v>
      </c>
      <c r="G895" s="2">
        <v>2.6679708693886399E-12</v>
      </c>
    </row>
    <row r="896" spans="1:7" x14ac:dyDescent="0.2">
      <c r="A896" s="4" t="s">
        <v>1447</v>
      </c>
      <c r="B896" s="1">
        <v>439.49255440246901</v>
      </c>
      <c r="C896" s="1">
        <v>-3.3814339928452402</v>
      </c>
      <c r="D896" s="1">
        <v>0.46153318628704898</v>
      </c>
      <c r="E896" s="1">
        <v>-7.3265240578868696</v>
      </c>
      <c r="F896" s="2">
        <v>2.36198809095349E-13</v>
      </c>
      <c r="G896" s="2">
        <v>2.82594061205921E-12</v>
      </c>
    </row>
    <row r="897" spans="1:7" x14ac:dyDescent="0.2">
      <c r="A897" s="4" t="s">
        <v>4238</v>
      </c>
      <c r="B897" s="1">
        <v>534.16609264251201</v>
      </c>
      <c r="C897" s="1">
        <v>1.5337449925923701</v>
      </c>
      <c r="D897" s="1">
        <v>0.20935436699837101</v>
      </c>
      <c r="E897" s="1">
        <v>7.32607117101265</v>
      </c>
      <c r="F897" s="2">
        <v>2.3699796353174599E-13</v>
      </c>
      <c r="G897" s="2">
        <v>2.8323372695289499E-12</v>
      </c>
    </row>
    <row r="898" spans="1:7" x14ac:dyDescent="0.2">
      <c r="A898" s="4" t="s">
        <v>4719</v>
      </c>
      <c r="B898" s="1">
        <v>619.04351622689398</v>
      </c>
      <c r="C898" s="1">
        <v>-1.0491703392012901</v>
      </c>
      <c r="D898" s="1">
        <v>0.143236476280968</v>
      </c>
      <c r="E898" s="1">
        <v>-7.3247427362236497</v>
      </c>
      <c r="F898" s="2">
        <v>2.39357444146437E-13</v>
      </c>
      <c r="G898" s="2">
        <v>2.8573461671349502E-12</v>
      </c>
    </row>
    <row r="899" spans="1:7" x14ac:dyDescent="0.2">
      <c r="A899" s="4" t="s">
        <v>2847</v>
      </c>
      <c r="B899" s="1">
        <v>151.67370403913699</v>
      </c>
      <c r="C899" s="1">
        <v>-2.1073871662686998</v>
      </c>
      <c r="D899" s="1">
        <v>0.287848065260638</v>
      </c>
      <c r="E899" s="1">
        <v>-7.32117884607118</v>
      </c>
      <c r="F899" s="2">
        <v>2.4580198199702498E-13</v>
      </c>
      <c r="G899" s="2">
        <v>2.9310107162852399E-12</v>
      </c>
    </row>
    <row r="900" spans="1:7" x14ac:dyDescent="0.2">
      <c r="A900" s="4" t="s">
        <v>2110</v>
      </c>
      <c r="B900" s="1">
        <v>74.426507983799596</v>
      </c>
      <c r="C900" s="1">
        <v>-3.4766535779088601</v>
      </c>
      <c r="D900" s="1">
        <v>0.47495201635670498</v>
      </c>
      <c r="E900" s="1">
        <v>-7.3200101445569503</v>
      </c>
      <c r="F900" s="2">
        <v>2.4795221065599099E-13</v>
      </c>
      <c r="G900" s="2">
        <v>2.9533618150215301E-12</v>
      </c>
    </row>
    <row r="901" spans="1:7" x14ac:dyDescent="0.2">
      <c r="A901" s="4" t="s">
        <v>3252</v>
      </c>
      <c r="B901" s="1">
        <v>808.58384814915996</v>
      </c>
      <c r="C901" s="1">
        <v>-1.5101427593036001</v>
      </c>
      <c r="D901" s="1">
        <v>0.206543439381219</v>
      </c>
      <c r="E901" s="1">
        <v>-7.31150194761846</v>
      </c>
      <c r="F901" s="2">
        <v>2.6417269569990802E-13</v>
      </c>
      <c r="G901" s="2">
        <v>3.14306802839401E-12</v>
      </c>
    </row>
    <row r="902" spans="1:7" x14ac:dyDescent="0.2">
      <c r="A902" s="4" t="s">
        <v>2128</v>
      </c>
      <c r="B902" s="1">
        <v>265.26109019607901</v>
      </c>
      <c r="C902" s="1">
        <v>1.427580385597</v>
      </c>
      <c r="D902" s="1">
        <v>0.19527835549070099</v>
      </c>
      <c r="E902" s="1">
        <v>7.3104895932256904</v>
      </c>
      <c r="F902" s="2">
        <v>2.6617076452283702E-13</v>
      </c>
      <c r="G902" s="2">
        <v>3.1633258007886101E-12</v>
      </c>
    </row>
    <row r="903" spans="1:7" x14ac:dyDescent="0.2">
      <c r="A903" s="4" t="s">
        <v>6663</v>
      </c>
      <c r="B903" s="1">
        <v>810.64865745370901</v>
      </c>
      <c r="C903" s="1">
        <v>0.89818684946921701</v>
      </c>
      <c r="D903" s="1">
        <v>0.122869497510343</v>
      </c>
      <c r="E903" s="1">
        <v>7.31008808263097</v>
      </c>
      <c r="F903" s="2">
        <v>2.6696732462907598E-13</v>
      </c>
      <c r="G903" s="2">
        <v>3.1692750688782099E-12</v>
      </c>
    </row>
    <row r="904" spans="1:7" x14ac:dyDescent="0.2">
      <c r="A904" s="4" t="s">
        <v>7950</v>
      </c>
      <c r="B904" s="1">
        <v>113.70408165469701</v>
      </c>
      <c r="C904" s="1">
        <v>-2.1470741772266999</v>
      </c>
      <c r="D904" s="1">
        <v>0.293870942031002</v>
      </c>
      <c r="E904" s="1">
        <v>-7.3061806056353502</v>
      </c>
      <c r="F904" s="2">
        <v>2.7484270279569499E-13</v>
      </c>
      <c r="G904" s="2">
        <v>3.2591535565186101E-12</v>
      </c>
    </row>
    <row r="905" spans="1:7" x14ac:dyDescent="0.2">
      <c r="A905" s="4" t="s">
        <v>6358</v>
      </c>
      <c r="B905" s="1">
        <v>594.99503646978405</v>
      </c>
      <c r="C905" s="1">
        <v>-1.15122851594912</v>
      </c>
      <c r="D905" s="1">
        <v>0.15758790672098999</v>
      </c>
      <c r="E905" s="1">
        <v>-7.3053100323705102</v>
      </c>
      <c r="F905" s="2">
        <v>2.7662815322528802E-13</v>
      </c>
      <c r="G905" s="2">
        <v>3.2766971955048501E-12</v>
      </c>
    </row>
    <row r="906" spans="1:7" x14ac:dyDescent="0.2">
      <c r="A906" s="4" t="s">
        <v>8194</v>
      </c>
      <c r="B906" s="1">
        <v>728.82308972945498</v>
      </c>
      <c r="C906" s="1">
        <v>1.3251828671807799</v>
      </c>
      <c r="D906" s="1">
        <v>0.18148490773867601</v>
      </c>
      <c r="E906" s="1">
        <v>7.3018901885160696</v>
      </c>
      <c r="F906" s="2">
        <v>2.8375281943122099E-13</v>
      </c>
      <c r="G906" s="2">
        <v>3.3544884013693398E-12</v>
      </c>
    </row>
    <row r="907" spans="1:7" x14ac:dyDescent="0.2">
      <c r="A907" s="4" t="s">
        <v>9937</v>
      </c>
      <c r="B907" s="1">
        <v>573.26392670233201</v>
      </c>
      <c r="C907" s="1">
        <v>-0.82568253513671797</v>
      </c>
      <c r="D907" s="1">
        <v>0.11307842550581</v>
      </c>
      <c r="E907" s="1">
        <v>-7.3018573741486801</v>
      </c>
      <c r="F907" s="2">
        <v>2.8382204815470901E-13</v>
      </c>
      <c r="G907" s="2">
        <v>3.3544884013693398E-12</v>
      </c>
    </row>
    <row r="908" spans="1:7" x14ac:dyDescent="0.2">
      <c r="A908" s="4" t="s">
        <v>9633</v>
      </c>
      <c r="B908" s="1">
        <v>83.029297839938906</v>
      </c>
      <c r="C908" s="1">
        <v>-1.8078324375821999</v>
      </c>
      <c r="D908" s="1">
        <v>0.24805691212217901</v>
      </c>
      <c r="E908" s="1">
        <v>-7.2879744495560299</v>
      </c>
      <c r="F908" s="2">
        <v>3.14649623989781E-13</v>
      </c>
      <c r="G908" s="2">
        <v>3.7147388904989798E-12</v>
      </c>
    </row>
    <row r="909" spans="1:7" x14ac:dyDescent="0.2">
      <c r="A909" s="4" t="s">
        <v>2093</v>
      </c>
      <c r="B909" s="1">
        <v>87.680725036307507</v>
      </c>
      <c r="C909" s="1">
        <v>-2.0398888402906801</v>
      </c>
      <c r="D909" s="1">
        <v>0.27996213075188803</v>
      </c>
      <c r="E909" s="1">
        <v>-7.28630273963193</v>
      </c>
      <c r="F909" s="2">
        <v>3.1857667353087199E-13</v>
      </c>
      <c r="G909" s="2">
        <v>3.7569592733134104E-12</v>
      </c>
    </row>
    <row r="910" spans="1:7" x14ac:dyDescent="0.2">
      <c r="A910" s="4" t="s">
        <v>5153</v>
      </c>
      <c r="B910" s="1">
        <v>436.16660024764298</v>
      </c>
      <c r="C910" s="1">
        <v>-2.19978689195682</v>
      </c>
      <c r="D910" s="1">
        <v>0.30191431554315201</v>
      </c>
      <c r="E910" s="1">
        <v>-7.2861298014284097</v>
      </c>
      <c r="F910" s="2">
        <v>3.1898566339896201E-13</v>
      </c>
      <c r="G910" s="2">
        <v>3.75764409645334E-12</v>
      </c>
    </row>
    <row r="911" spans="1:7" x14ac:dyDescent="0.2">
      <c r="A911" s="4" t="s">
        <v>4085</v>
      </c>
      <c r="B911" s="1">
        <v>949.92956734828601</v>
      </c>
      <c r="C911" s="1">
        <v>1.69936814650346</v>
      </c>
      <c r="D911" s="1">
        <v>0.23337657345652099</v>
      </c>
      <c r="E911" s="1">
        <v>7.2816569432580698</v>
      </c>
      <c r="F911" s="2">
        <v>3.2974473686899602E-13</v>
      </c>
      <c r="G911" s="2">
        <v>3.8801171894430899E-12</v>
      </c>
    </row>
    <row r="912" spans="1:7" x14ac:dyDescent="0.2">
      <c r="A912" s="4" t="s">
        <v>9662</v>
      </c>
      <c r="B912" s="1">
        <v>506.19565856061502</v>
      </c>
      <c r="C912" s="1">
        <v>-1.3760491561474699</v>
      </c>
      <c r="D912" s="1">
        <v>0.189000997555236</v>
      </c>
      <c r="E912" s="1">
        <v>-7.2806449381057998</v>
      </c>
      <c r="F912" s="2">
        <v>3.3222803143963602E-13</v>
      </c>
      <c r="G912" s="2">
        <v>3.9050469381510599E-12</v>
      </c>
    </row>
    <row r="913" spans="1:7" x14ac:dyDescent="0.2">
      <c r="A913" s="4" t="s">
        <v>7764</v>
      </c>
      <c r="B913" s="1">
        <v>46.002038334671198</v>
      </c>
      <c r="C913" s="1">
        <v>-2.73097322497537</v>
      </c>
      <c r="D913" s="1">
        <v>0.375125449349752</v>
      </c>
      <c r="E913" s="1">
        <v>-7.28015982309193</v>
      </c>
      <c r="F913" s="2">
        <v>3.33424927497591E-13</v>
      </c>
      <c r="G913" s="2">
        <v>3.9148181180309203E-12</v>
      </c>
    </row>
    <row r="914" spans="1:7" x14ac:dyDescent="0.2">
      <c r="A914" s="4" t="s">
        <v>3760</v>
      </c>
      <c r="B914" s="1">
        <v>766.54009691157898</v>
      </c>
      <c r="C914" s="1">
        <v>0.987139888114411</v>
      </c>
      <c r="D914" s="1">
        <v>0.13563926816716301</v>
      </c>
      <c r="E914" s="1">
        <v>7.2776851530771403</v>
      </c>
      <c r="F914" s="2">
        <v>3.39596747641853E-13</v>
      </c>
      <c r="G914" s="2">
        <v>3.9829156338980998E-12</v>
      </c>
    </row>
    <row r="915" spans="1:7" x14ac:dyDescent="0.2">
      <c r="A915" s="4" t="s">
        <v>8983</v>
      </c>
      <c r="B915" s="1">
        <v>1989.07996115583</v>
      </c>
      <c r="C915" s="1">
        <v>1.0917928148881</v>
      </c>
      <c r="D915" s="1">
        <v>0.150050219904031</v>
      </c>
      <c r="E915" s="1">
        <v>7.2761827046064402</v>
      </c>
      <c r="F915" s="2">
        <v>3.4339844271299202E-13</v>
      </c>
      <c r="G915" s="2">
        <v>4.0230968540161003E-12</v>
      </c>
    </row>
    <row r="916" spans="1:7" x14ac:dyDescent="0.2">
      <c r="A916" s="4" t="s">
        <v>464</v>
      </c>
      <c r="B916" s="1">
        <v>42.490936155483404</v>
      </c>
      <c r="C916" s="1">
        <v>3.2003737734809001</v>
      </c>
      <c r="D916" s="1">
        <v>0.44003009415940902</v>
      </c>
      <c r="E916" s="1">
        <v>7.2730793097108304</v>
      </c>
      <c r="F916" s="2">
        <v>3.5138387640250601E-13</v>
      </c>
      <c r="G916" s="2">
        <v>4.1121514191454002E-12</v>
      </c>
    </row>
    <row r="917" spans="1:7" x14ac:dyDescent="0.2">
      <c r="A917" s="4" t="s">
        <v>82</v>
      </c>
      <c r="B917" s="1">
        <v>177.57148403549999</v>
      </c>
      <c r="C917" s="1">
        <v>-2.3921096419820902</v>
      </c>
      <c r="D917" s="1">
        <v>0.329088896058091</v>
      </c>
      <c r="E917" s="1">
        <v>-7.26888591695245</v>
      </c>
      <c r="F917" s="2">
        <v>3.62464343282628E-13</v>
      </c>
      <c r="G917" s="2">
        <v>4.2371923448366596E-12</v>
      </c>
    </row>
    <row r="918" spans="1:7" x14ac:dyDescent="0.2">
      <c r="A918" s="4" t="s">
        <v>7028</v>
      </c>
      <c r="B918" s="1">
        <v>72.898225730113893</v>
      </c>
      <c r="C918" s="1">
        <v>-2.01698826898836</v>
      </c>
      <c r="D918" s="1">
        <v>0.277543681855423</v>
      </c>
      <c r="E918" s="1">
        <v>-7.2672822364554603</v>
      </c>
      <c r="F918" s="2">
        <v>3.6679194512661701E-13</v>
      </c>
      <c r="G918" s="2">
        <v>4.2823111671945097E-12</v>
      </c>
    </row>
    <row r="919" spans="1:7" x14ac:dyDescent="0.2">
      <c r="A919" s="4" t="s">
        <v>3528</v>
      </c>
      <c r="B919" s="1">
        <v>36.885786110770603</v>
      </c>
      <c r="C919" s="1">
        <v>-2.8496305152456198</v>
      </c>
      <c r="D919" s="1">
        <v>0.392124365482448</v>
      </c>
      <c r="E919" s="1">
        <v>-7.2671600290371998</v>
      </c>
      <c r="F919" s="2">
        <v>3.6712380010128502E-13</v>
      </c>
      <c r="G919" s="2">
        <v>4.2823111671945097E-12</v>
      </c>
    </row>
    <row r="920" spans="1:7" x14ac:dyDescent="0.2">
      <c r="A920" s="4" t="s">
        <v>5596</v>
      </c>
      <c r="B920" s="1">
        <v>58.333237500095699</v>
      </c>
      <c r="C920" s="1">
        <v>-1.3996660831785199</v>
      </c>
      <c r="D920" s="1">
        <v>0.19263046393609001</v>
      </c>
      <c r="E920" s="1">
        <v>-7.26606817311563</v>
      </c>
      <c r="F920" s="2">
        <v>3.7010185693379202E-13</v>
      </c>
      <c r="G920" s="2">
        <v>4.3123511251872103E-12</v>
      </c>
    </row>
    <row r="921" spans="1:7" x14ac:dyDescent="0.2">
      <c r="A921" s="4" t="s">
        <v>5786</v>
      </c>
      <c r="B921" s="1">
        <v>337.87971185492501</v>
      </c>
      <c r="C921" s="1">
        <v>-1.06149288689223</v>
      </c>
      <c r="D921" s="1">
        <v>0.146123366025077</v>
      </c>
      <c r="E921" s="1">
        <v>-7.2643610379879897</v>
      </c>
      <c r="F921" s="2">
        <v>3.7480570551407299E-13</v>
      </c>
      <c r="G921" s="2">
        <v>4.3624124941790202E-12</v>
      </c>
    </row>
    <row r="922" spans="1:7" x14ac:dyDescent="0.2">
      <c r="A922" s="4" t="s">
        <v>7917</v>
      </c>
      <c r="B922" s="1">
        <v>1811.4157710632101</v>
      </c>
      <c r="C922" s="1">
        <v>1.0508740832596399</v>
      </c>
      <c r="D922" s="1">
        <v>0.1447423405795</v>
      </c>
      <c r="E922" s="1">
        <v>7.2603087600510596</v>
      </c>
      <c r="F922" s="2">
        <v>3.8620772227592302E-13</v>
      </c>
      <c r="G922" s="2">
        <v>4.4902413573621902E-12</v>
      </c>
    </row>
    <row r="923" spans="1:7" x14ac:dyDescent="0.2">
      <c r="A923" s="4" t="s">
        <v>10727</v>
      </c>
      <c r="B923" s="1">
        <v>131.14218829083001</v>
      </c>
      <c r="C923" s="1">
        <v>1.5586839830905801</v>
      </c>
      <c r="D923" s="1">
        <v>0.21476590175077701</v>
      </c>
      <c r="E923" s="1">
        <v>7.2575952252389699</v>
      </c>
      <c r="F923" s="2">
        <v>3.94032581537313E-13</v>
      </c>
      <c r="G923" s="2">
        <v>4.5762482463140503E-12</v>
      </c>
    </row>
    <row r="924" spans="1:7" x14ac:dyDescent="0.2">
      <c r="A924" s="4" t="s">
        <v>4568</v>
      </c>
      <c r="B924" s="1">
        <v>689.10670351992496</v>
      </c>
      <c r="C924" s="1">
        <v>1.2681344055658501</v>
      </c>
      <c r="D924" s="1">
        <v>0.174778358096947</v>
      </c>
      <c r="E924" s="1">
        <v>7.2556718084193799</v>
      </c>
      <c r="F924" s="2">
        <v>3.9967309965149698E-13</v>
      </c>
      <c r="G924" s="2">
        <v>4.63672757428843E-12</v>
      </c>
    </row>
    <row r="925" spans="1:7" x14ac:dyDescent="0.2">
      <c r="A925" s="4" t="s">
        <v>3698</v>
      </c>
      <c r="B925" s="1">
        <v>82.900242882624894</v>
      </c>
      <c r="C925" s="1">
        <v>1.51796616311067</v>
      </c>
      <c r="D925" s="1">
        <v>0.209260338943318</v>
      </c>
      <c r="E925" s="1">
        <v>7.2539601664405504</v>
      </c>
      <c r="F925" s="2">
        <v>4.0475920149824298E-13</v>
      </c>
      <c r="G925" s="2">
        <v>4.6906510061073497E-12</v>
      </c>
    </row>
    <row r="926" spans="1:7" x14ac:dyDescent="0.2">
      <c r="A926" s="4" t="s">
        <v>3881</v>
      </c>
      <c r="B926" s="1">
        <v>64.090066077312997</v>
      </c>
      <c r="C926" s="1">
        <v>-1.7819760061384899</v>
      </c>
      <c r="D926" s="1">
        <v>0.245674579971389</v>
      </c>
      <c r="E926" s="1">
        <v>-7.2534000316435501</v>
      </c>
      <c r="F926" s="2">
        <v>4.0643739032599399E-13</v>
      </c>
      <c r="G926" s="2">
        <v>4.7050071087683697E-12</v>
      </c>
    </row>
    <row r="927" spans="1:7" x14ac:dyDescent="0.2">
      <c r="A927" s="4" t="s">
        <v>3749</v>
      </c>
      <c r="B927" s="1">
        <v>873.20932765376904</v>
      </c>
      <c r="C927" s="1">
        <v>1.21405554854058</v>
      </c>
      <c r="D927" s="1">
        <v>0.16746030859972399</v>
      </c>
      <c r="E927" s="1">
        <v>7.2498107682489703</v>
      </c>
      <c r="F927" s="2">
        <v>4.1735431179854998E-13</v>
      </c>
      <c r="G927" s="2">
        <v>4.8261662750959696E-12</v>
      </c>
    </row>
    <row r="928" spans="1:7" x14ac:dyDescent="0.2">
      <c r="A928" s="4" t="s">
        <v>6012</v>
      </c>
      <c r="B928" s="1">
        <v>2408.7011431013698</v>
      </c>
      <c r="C928" s="1">
        <v>1.0481656303776501</v>
      </c>
      <c r="D928" s="1">
        <v>0.14462552839097101</v>
      </c>
      <c r="E928" s="1">
        <v>7.2474454685766396</v>
      </c>
      <c r="F928" s="2">
        <v>4.2470535109490698E-13</v>
      </c>
      <c r="G928" s="2">
        <v>4.9058736780196996E-12</v>
      </c>
    </row>
    <row r="929" spans="1:7" x14ac:dyDescent="0.2">
      <c r="A929" s="4" t="s">
        <v>5721</v>
      </c>
      <c r="B929" s="1">
        <v>76.793968486233496</v>
      </c>
      <c r="C929" s="1">
        <v>5.6170165414976001</v>
      </c>
      <c r="D929" s="1">
        <v>0.775130116097693</v>
      </c>
      <c r="E929" s="1">
        <v>7.2465466440342299</v>
      </c>
      <c r="F929" s="2">
        <v>4.2753198944707202E-13</v>
      </c>
      <c r="G929" s="2">
        <v>4.9332031713353898E-12</v>
      </c>
    </row>
    <row r="930" spans="1:7" x14ac:dyDescent="0.2">
      <c r="A930" s="4" t="s">
        <v>2577</v>
      </c>
      <c r="B930" s="1">
        <v>598.49118963834803</v>
      </c>
      <c r="C930" s="1">
        <v>-4.79900850138743</v>
      </c>
      <c r="D930" s="1">
        <v>0.66359772055112798</v>
      </c>
      <c r="E930" s="1">
        <v>-7.2318037762423</v>
      </c>
      <c r="F930" s="2">
        <v>4.7662054026463102E-13</v>
      </c>
      <c r="G930" s="2">
        <v>5.4877986507028702E-12</v>
      </c>
    </row>
    <row r="931" spans="1:7" x14ac:dyDescent="0.2">
      <c r="A931" s="4" t="s">
        <v>1733</v>
      </c>
      <c r="B931" s="1">
        <v>548.74828014097704</v>
      </c>
      <c r="C931" s="1">
        <v>-3.0653269545371802</v>
      </c>
      <c r="D931" s="1">
        <v>0.42386530782708198</v>
      </c>
      <c r="E931" s="1">
        <v>-7.2318420449443899</v>
      </c>
      <c r="F931" s="2">
        <v>4.7648621948117098E-13</v>
      </c>
      <c r="G931" s="2">
        <v>5.4877986507028702E-12</v>
      </c>
    </row>
    <row r="932" spans="1:7" x14ac:dyDescent="0.2">
      <c r="A932" s="4" t="s">
        <v>5667</v>
      </c>
      <c r="B932" s="1">
        <v>118.427934132261</v>
      </c>
      <c r="C932" s="1">
        <v>-1.3442070775945401</v>
      </c>
      <c r="D932" s="1">
        <v>0.18590540018420901</v>
      </c>
      <c r="E932" s="1">
        <v>-7.2305972621698702</v>
      </c>
      <c r="F932" s="2">
        <v>4.80874446476865E-13</v>
      </c>
      <c r="G932" s="2">
        <v>5.5308309053429299E-12</v>
      </c>
    </row>
    <row r="933" spans="1:7" x14ac:dyDescent="0.2">
      <c r="A933" s="4" t="s">
        <v>5816</v>
      </c>
      <c r="B933" s="1">
        <v>7327.7069068257097</v>
      </c>
      <c r="C933" s="1">
        <v>1.39041419340725</v>
      </c>
      <c r="D933" s="1">
        <v>0.19234101837846801</v>
      </c>
      <c r="E933" s="1">
        <v>7.2289010692006599</v>
      </c>
      <c r="F933" s="2">
        <v>4.8691796101492105E-13</v>
      </c>
      <c r="G933" s="2">
        <v>5.5943321100298E-12</v>
      </c>
    </row>
    <row r="934" spans="1:7" x14ac:dyDescent="0.2">
      <c r="A934" s="4" t="s">
        <v>2618</v>
      </c>
      <c r="B934" s="1">
        <v>635.70059114671199</v>
      </c>
      <c r="C934" s="1">
        <v>1.13764703803652</v>
      </c>
      <c r="D934" s="1">
        <v>0.157683478102077</v>
      </c>
      <c r="E934" s="1">
        <v>7.2147510425921801</v>
      </c>
      <c r="F934" s="2">
        <v>5.40327384593151E-13</v>
      </c>
      <c r="G934" s="2">
        <v>6.2013136486853798E-12</v>
      </c>
    </row>
    <row r="935" spans="1:7" x14ac:dyDescent="0.2">
      <c r="A935" s="4" t="s">
        <v>2831</v>
      </c>
      <c r="B935" s="1">
        <v>182.64315776342099</v>
      </c>
      <c r="C935" s="1">
        <v>-1.7117860140839201</v>
      </c>
      <c r="D935" s="1">
        <v>0.23741249874598999</v>
      </c>
      <c r="E935" s="1">
        <v>-7.2101764781784903</v>
      </c>
      <c r="F935" s="2">
        <v>5.58794082295327E-13</v>
      </c>
      <c r="G935" s="2">
        <v>6.4063886865292997E-12</v>
      </c>
    </row>
    <row r="936" spans="1:7" x14ac:dyDescent="0.2">
      <c r="A936" s="4" t="s">
        <v>6230</v>
      </c>
      <c r="B936" s="1">
        <v>1118.0304625055901</v>
      </c>
      <c r="C936" s="1">
        <v>1.44063027106682</v>
      </c>
      <c r="D936" s="1">
        <v>0.19986542403156601</v>
      </c>
      <c r="E936" s="1">
        <v>7.20800147422844</v>
      </c>
      <c r="F936" s="2">
        <v>5.6779015717204197E-13</v>
      </c>
      <c r="G936" s="2">
        <v>6.5025636395703004E-12</v>
      </c>
    </row>
    <row r="937" spans="1:7" x14ac:dyDescent="0.2">
      <c r="A937" s="4" t="s">
        <v>2489</v>
      </c>
      <c r="B937" s="1">
        <v>273.96771311331202</v>
      </c>
      <c r="C937" s="1">
        <v>-1.62948782731915</v>
      </c>
      <c r="D937" s="1">
        <v>0.22615285040576399</v>
      </c>
      <c r="E937" s="1">
        <v>-7.2052500085474298</v>
      </c>
      <c r="F937" s="2">
        <v>5.79374475169524E-13</v>
      </c>
      <c r="G937" s="2">
        <v>6.6281430343111802E-12</v>
      </c>
    </row>
    <row r="938" spans="1:7" x14ac:dyDescent="0.2">
      <c r="A938" s="4" t="s">
        <v>2030</v>
      </c>
      <c r="B938" s="1">
        <v>289.09736393081602</v>
      </c>
      <c r="C938" s="1">
        <v>-2.2131866866502299</v>
      </c>
      <c r="D938" s="1">
        <v>0.30733506961903601</v>
      </c>
      <c r="E938" s="1">
        <v>-7.2012175160928997</v>
      </c>
      <c r="F938" s="2">
        <v>5.9677256783560097E-13</v>
      </c>
      <c r="G938" s="2">
        <v>6.8198939769302201E-12</v>
      </c>
    </row>
    <row r="939" spans="1:7" x14ac:dyDescent="0.2">
      <c r="A939" s="4" t="s">
        <v>6607</v>
      </c>
      <c r="B939" s="1">
        <v>109.76125704539299</v>
      </c>
      <c r="C939" s="1">
        <v>1.88105905280771</v>
      </c>
      <c r="D939" s="1">
        <v>0.26137250768483999</v>
      </c>
      <c r="E939" s="1">
        <v>7.1968512276580396</v>
      </c>
      <c r="F939" s="2">
        <v>6.1618930652079303E-13</v>
      </c>
      <c r="G939" s="2">
        <v>7.03428048424803E-12</v>
      </c>
    </row>
    <row r="940" spans="1:7" x14ac:dyDescent="0.2">
      <c r="A940" s="4" t="s">
        <v>5698</v>
      </c>
      <c r="B940" s="1">
        <v>345.95336672579498</v>
      </c>
      <c r="C940" s="1">
        <v>1.0419113820696</v>
      </c>
      <c r="D940" s="1">
        <v>0.14489713450873701</v>
      </c>
      <c r="E940" s="1">
        <v>7.1906969423662401</v>
      </c>
      <c r="F940" s="2">
        <v>6.4461421142886404E-13</v>
      </c>
      <c r="G940" s="2">
        <v>7.3509360766563104E-12</v>
      </c>
    </row>
    <row r="941" spans="1:7" x14ac:dyDescent="0.2">
      <c r="A941" s="4" t="s">
        <v>4263</v>
      </c>
      <c r="B941" s="1">
        <v>127.693055199168</v>
      </c>
      <c r="C941" s="1">
        <v>1.4598873446771601</v>
      </c>
      <c r="D941" s="1">
        <v>0.20304807271144601</v>
      </c>
      <c r="E941" s="1">
        <v>7.1898606334068598</v>
      </c>
      <c r="F941" s="2">
        <v>6.4857490657377198E-13</v>
      </c>
      <c r="G941" s="2">
        <v>7.3882341485020792E-12</v>
      </c>
    </row>
    <row r="942" spans="1:7" x14ac:dyDescent="0.2">
      <c r="A942" s="4" t="s">
        <v>9482</v>
      </c>
      <c r="B942" s="1">
        <v>702.88757569280199</v>
      </c>
      <c r="C942" s="1">
        <v>-1.0379248176374301</v>
      </c>
      <c r="D942" s="1">
        <v>0.14443992773289699</v>
      </c>
      <c r="E942" s="1">
        <v>-7.18585805136094</v>
      </c>
      <c r="F942" s="2">
        <v>6.6786404737795404E-13</v>
      </c>
      <c r="G942" s="2">
        <v>7.5998812107578498E-12</v>
      </c>
    </row>
    <row r="943" spans="1:7" x14ac:dyDescent="0.2">
      <c r="A943" s="4" t="s">
        <v>2671</v>
      </c>
      <c r="B943" s="1">
        <v>53.688248108691198</v>
      </c>
      <c r="C943" s="1">
        <v>-2.3464729643498901</v>
      </c>
      <c r="D943" s="1">
        <v>0.326582068654098</v>
      </c>
      <c r="E943" s="1">
        <v>-7.1849412125415304</v>
      </c>
      <c r="F943" s="2">
        <v>6.7236110809570602E-13</v>
      </c>
      <c r="G943" s="2">
        <v>7.64293285083739E-12</v>
      </c>
    </row>
    <row r="944" spans="1:7" x14ac:dyDescent="0.2">
      <c r="A944" s="4" t="s">
        <v>10555</v>
      </c>
      <c r="B944" s="1">
        <v>175.10982119053199</v>
      </c>
      <c r="C944" s="1">
        <v>1.90928668172588</v>
      </c>
      <c r="D944" s="1">
        <v>0.26590097096465398</v>
      </c>
      <c r="E944" s="1">
        <v>7.1804426843544098</v>
      </c>
      <c r="F944" s="2">
        <v>6.9486055848489999E-13</v>
      </c>
      <c r="G944" s="2">
        <v>7.8903148040894005E-12</v>
      </c>
    </row>
    <row r="945" spans="1:7" x14ac:dyDescent="0.2">
      <c r="A945" s="4" t="s">
        <v>1313</v>
      </c>
      <c r="B945" s="1">
        <v>30.1526279761528</v>
      </c>
      <c r="C945" s="1">
        <v>-2.9875750082917798</v>
      </c>
      <c r="D945" s="1">
        <v>0.416140251784126</v>
      </c>
      <c r="E945" s="1">
        <v>-7.1792502539302401</v>
      </c>
      <c r="F945" s="2">
        <v>7.00947396244031E-13</v>
      </c>
      <c r="G945" s="2">
        <v>7.9473413619150592E-12</v>
      </c>
    </row>
    <row r="946" spans="1:7" x14ac:dyDescent="0.2">
      <c r="A946" s="4" t="s">
        <v>2872</v>
      </c>
      <c r="B946" s="1">
        <v>171.140720410791</v>
      </c>
      <c r="C946" s="1">
        <v>-2.1253798684246501</v>
      </c>
      <c r="D946" s="1">
        <v>0.29604819675790101</v>
      </c>
      <c r="E946" s="1">
        <v>-7.1791684316953503</v>
      </c>
      <c r="F946" s="2">
        <v>7.0136697674726702E-13</v>
      </c>
      <c r="G946" s="2">
        <v>7.9473413619150592E-12</v>
      </c>
    </row>
    <row r="947" spans="1:7" x14ac:dyDescent="0.2">
      <c r="A947" s="4" t="s">
        <v>5985</v>
      </c>
      <c r="B947" s="1">
        <v>51.738927029060797</v>
      </c>
      <c r="C947" s="1">
        <v>-1.5589122494828</v>
      </c>
      <c r="D947" s="1">
        <v>0.21741454417099501</v>
      </c>
      <c r="E947" s="1">
        <v>-7.1702298272038503</v>
      </c>
      <c r="F947" s="2">
        <v>7.4871965964203199E-13</v>
      </c>
      <c r="G947" s="2">
        <v>8.4749366970897306E-12</v>
      </c>
    </row>
    <row r="948" spans="1:7" x14ac:dyDescent="0.2">
      <c r="A948" s="4" t="s">
        <v>2845</v>
      </c>
      <c r="B948" s="1">
        <v>2683.1441727607198</v>
      </c>
      <c r="C948" s="1">
        <v>-1.6172680142545399</v>
      </c>
      <c r="D948" s="1">
        <v>0.22560000963228399</v>
      </c>
      <c r="E948" s="1">
        <v>-7.1687408918581399</v>
      </c>
      <c r="F948" s="2">
        <v>7.5690656188809101E-13</v>
      </c>
      <c r="G948" s="2">
        <v>8.5585590968296503E-12</v>
      </c>
    </row>
    <row r="949" spans="1:7" x14ac:dyDescent="0.2">
      <c r="A949" s="4" t="s">
        <v>10499</v>
      </c>
      <c r="B949" s="1">
        <v>133.72155942321999</v>
      </c>
      <c r="C949" s="1">
        <v>1.76348875202996</v>
      </c>
      <c r="D949" s="1">
        <v>0.24601468884073399</v>
      </c>
      <c r="E949" s="1">
        <v>7.16822544352876</v>
      </c>
      <c r="F949" s="2">
        <v>7.5976117592014903E-13</v>
      </c>
      <c r="G949" s="2">
        <v>8.5817749702035404E-12</v>
      </c>
    </row>
    <row r="950" spans="1:7" x14ac:dyDescent="0.2">
      <c r="A950" s="4" t="s">
        <v>3212</v>
      </c>
      <c r="B950" s="1">
        <v>323.78483185144</v>
      </c>
      <c r="C950" s="1">
        <v>1.57561057280929</v>
      </c>
      <c r="D950" s="1">
        <v>0.22002054416595501</v>
      </c>
      <c r="E950" s="1">
        <v>7.1611975089964801</v>
      </c>
      <c r="F950" s="2">
        <v>7.9975323582618797E-13</v>
      </c>
      <c r="G950" s="2">
        <v>9.0239806630419601E-12</v>
      </c>
    </row>
    <row r="951" spans="1:7" x14ac:dyDescent="0.2">
      <c r="A951" s="4" t="s">
        <v>4634</v>
      </c>
      <c r="B951" s="1">
        <v>48.308946529066503</v>
      </c>
      <c r="C951" s="1">
        <v>2.6844520337869602</v>
      </c>
      <c r="D951" s="1">
        <v>0.37500078281004001</v>
      </c>
      <c r="E951" s="1">
        <v>7.1585238133937397</v>
      </c>
      <c r="F951" s="2">
        <v>8.1550423853318396E-13</v>
      </c>
      <c r="G951" s="2">
        <v>9.19202040654035E-12</v>
      </c>
    </row>
    <row r="952" spans="1:7" x14ac:dyDescent="0.2">
      <c r="A952" s="4" t="s">
        <v>6874</v>
      </c>
      <c r="B952" s="1">
        <v>659.88906903584905</v>
      </c>
      <c r="C952" s="1">
        <v>0.69482453342683004</v>
      </c>
      <c r="D952" s="1">
        <v>9.7091682381799202E-2</v>
      </c>
      <c r="E952" s="1">
        <v>7.1563754626738403</v>
      </c>
      <c r="F952" s="2">
        <v>8.28380651724993E-13</v>
      </c>
      <c r="G952" s="2">
        <v>9.3273396621148492E-12</v>
      </c>
    </row>
    <row r="953" spans="1:7" x14ac:dyDescent="0.2">
      <c r="A953" s="4" t="s">
        <v>2071</v>
      </c>
      <c r="B953" s="1">
        <v>353.01852390128602</v>
      </c>
      <c r="C953" s="1">
        <v>2.1363303856820099</v>
      </c>
      <c r="D953" s="1">
        <v>0.29879085438648301</v>
      </c>
      <c r="E953" s="1">
        <v>7.1499189293079297</v>
      </c>
      <c r="F953" s="2">
        <v>8.6829165429158798E-13</v>
      </c>
      <c r="G953" s="2">
        <v>9.7664569686495E-12</v>
      </c>
    </row>
    <row r="954" spans="1:7" x14ac:dyDescent="0.2">
      <c r="A954" s="4" t="s">
        <v>4234</v>
      </c>
      <c r="B954" s="1">
        <v>112.319635675097</v>
      </c>
      <c r="C954" s="1">
        <v>2.23424458470148</v>
      </c>
      <c r="D954" s="1">
        <v>0.31254306660318698</v>
      </c>
      <c r="E954" s="1">
        <v>7.1485975004466598</v>
      </c>
      <c r="F954" s="2">
        <v>8.7668971255156097E-13</v>
      </c>
      <c r="G954" s="2">
        <v>9.8505702434439796E-12</v>
      </c>
    </row>
    <row r="955" spans="1:7" x14ac:dyDescent="0.2">
      <c r="A955" s="4" t="s">
        <v>8135</v>
      </c>
      <c r="B955" s="1">
        <v>107.98027323797599</v>
      </c>
      <c r="C955" s="1">
        <v>2.5082686763137501</v>
      </c>
      <c r="D955" s="1">
        <v>0.35094328431022298</v>
      </c>
      <c r="E955" s="1">
        <v>7.1472194752030598</v>
      </c>
      <c r="F955" s="2">
        <v>8.8553236907349004E-13</v>
      </c>
      <c r="G955" s="2">
        <v>9.9394974927032807E-12</v>
      </c>
    </row>
    <row r="956" spans="1:7" x14ac:dyDescent="0.2">
      <c r="A956" s="4" t="s">
        <v>741</v>
      </c>
      <c r="B956" s="1">
        <v>759.11776568957396</v>
      </c>
      <c r="C956" s="1">
        <v>-2.5571101042447499</v>
      </c>
      <c r="D956" s="1">
        <v>0.35778620832423003</v>
      </c>
      <c r="E956" s="1">
        <v>-7.1470337445971897</v>
      </c>
      <c r="F956" s="2">
        <v>8.8673085907891295E-13</v>
      </c>
      <c r="G956" s="2">
        <v>9.9425277895465894E-12</v>
      </c>
    </row>
    <row r="957" spans="1:7" x14ac:dyDescent="0.2">
      <c r="A957" s="4" t="s">
        <v>5193</v>
      </c>
      <c r="B957" s="1">
        <v>1730.8428906074901</v>
      </c>
      <c r="C957" s="1">
        <v>-1.2642644876581499</v>
      </c>
      <c r="D957" s="1">
        <v>0.17707039279484801</v>
      </c>
      <c r="E957" s="1">
        <v>-7.1398976853398102</v>
      </c>
      <c r="F957" s="2">
        <v>9.3400414714228892E-13</v>
      </c>
      <c r="G957" s="2">
        <v>1.04616280414222E-11</v>
      </c>
    </row>
    <row r="958" spans="1:7" x14ac:dyDescent="0.2">
      <c r="A958" s="4" t="s">
        <v>1905</v>
      </c>
      <c r="B958" s="1">
        <v>140.26454068394699</v>
      </c>
      <c r="C958" s="1">
        <v>-4.1606925667738697</v>
      </c>
      <c r="D958" s="1">
        <v>0.58280691654120897</v>
      </c>
      <c r="E958" s="1">
        <v>-7.1390583204921096</v>
      </c>
      <c r="F958" s="2">
        <v>9.3972460213456904E-13</v>
      </c>
      <c r="G958" s="2">
        <v>1.05147032807283E-11</v>
      </c>
    </row>
    <row r="959" spans="1:7" x14ac:dyDescent="0.2">
      <c r="A959" s="4" t="s">
        <v>837</v>
      </c>
      <c r="B959" s="1">
        <v>90.954169623780999</v>
      </c>
      <c r="C959" s="1">
        <v>-1.52005629036432</v>
      </c>
      <c r="D959" s="1">
        <v>0.21292765224445101</v>
      </c>
      <c r="E959" s="1">
        <v>-7.1388392927905402</v>
      </c>
      <c r="F959" s="2">
        <v>9.4122297200672094E-13</v>
      </c>
      <c r="G959" s="2">
        <v>1.05204755576701E-11</v>
      </c>
    </row>
    <row r="960" spans="1:7" x14ac:dyDescent="0.2">
      <c r="A960" s="4" t="s">
        <v>2953</v>
      </c>
      <c r="B960" s="1">
        <v>117.55770125093601</v>
      </c>
      <c r="C960" s="1">
        <v>-1.3325868721805401</v>
      </c>
      <c r="D960" s="1">
        <v>0.18686095160129301</v>
      </c>
      <c r="E960" s="1">
        <v>-7.1314357588411399</v>
      </c>
      <c r="F960" s="2">
        <v>9.93273109590906E-13</v>
      </c>
      <c r="G960" s="2">
        <v>1.1090686608445699E-11</v>
      </c>
    </row>
    <row r="961" spans="1:7" x14ac:dyDescent="0.2">
      <c r="A961" s="4" t="s">
        <v>10379</v>
      </c>
      <c r="B961" s="1">
        <v>216.03241992857099</v>
      </c>
      <c r="C961" s="1">
        <v>-1.17477658482727</v>
      </c>
      <c r="D961" s="1">
        <v>0.16474205491825</v>
      </c>
      <c r="E961" s="1">
        <v>-7.1310060167103702</v>
      </c>
      <c r="F961" s="2">
        <v>9.9637963393105295E-13</v>
      </c>
      <c r="G961" s="2">
        <v>1.11137845001393E-11</v>
      </c>
    </row>
    <row r="962" spans="1:7" x14ac:dyDescent="0.2">
      <c r="A962" s="4" t="s">
        <v>919</v>
      </c>
      <c r="B962" s="1">
        <v>350.30681527607999</v>
      </c>
      <c r="C962" s="1">
        <v>-1.8020504467576901</v>
      </c>
      <c r="D962" s="1">
        <v>0.25278816263036002</v>
      </c>
      <c r="E962" s="1">
        <v>-7.1286979105613604</v>
      </c>
      <c r="F962" s="2">
        <v>1.01322833646559E-12</v>
      </c>
      <c r="G962" s="2">
        <v>1.1289957364072401E-11</v>
      </c>
    </row>
    <row r="963" spans="1:7" x14ac:dyDescent="0.2">
      <c r="A963" s="4" t="s">
        <v>5292</v>
      </c>
      <c r="B963" s="1">
        <v>355.29580129603301</v>
      </c>
      <c r="C963" s="1">
        <v>1.09384060152655</v>
      </c>
      <c r="D963" s="1">
        <v>0.15353552716416</v>
      </c>
      <c r="E963" s="1">
        <v>7.1243484926913201</v>
      </c>
      <c r="F963" s="2">
        <v>1.04574148403535E-12</v>
      </c>
      <c r="G963" s="2">
        <v>1.1640124543711601E-11</v>
      </c>
    </row>
    <row r="964" spans="1:7" x14ac:dyDescent="0.2">
      <c r="A964" s="4" t="s">
        <v>5787</v>
      </c>
      <c r="B964" s="1">
        <v>278.44025673231903</v>
      </c>
      <c r="C964" s="1">
        <v>-1.41303949808901</v>
      </c>
      <c r="D964" s="1">
        <v>0.19841246992873099</v>
      </c>
      <c r="E964" s="1">
        <v>-7.1217272714591804</v>
      </c>
      <c r="F964" s="2">
        <v>1.0658280251776899E-12</v>
      </c>
      <c r="G964" s="2">
        <v>1.18513878438242E-11</v>
      </c>
    </row>
    <row r="965" spans="1:7" x14ac:dyDescent="0.2">
      <c r="A965" s="4" t="s">
        <v>4910</v>
      </c>
      <c r="B965" s="1">
        <v>336.889067065706</v>
      </c>
      <c r="C965" s="1">
        <v>1.4475833762289001</v>
      </c>
      <c r="D965" s="1">
        <v>0.20327631965681001</v>
      </c>
      <c r="E965" s="1">
        <v>7.1212592724663999</v>
      </c>
      <c r="F965" s="2">
        <v>1.0694539445294799E-12</v>
      </c>
      <c r="G965" s="2">
        <v>1.1879370163922901E-11</v>
      </c>
    </row>
    <row r="966" spans="1:7" x14ac:dyDescent="0.2">
      <c r="A966" s="4" t="s">
        <v>3399</v>
      </c>
      <c r="B966" s="1">
        <v>183.11780866273801</v>
      </c>
      <c r="C966" s="1">
        <v>2.57476897521176</v>
      </c>
      <c r="D966" s="1">
        <v>0.36176935494065399</v>
      </c>
      <c r="E966" s="1">
        <v>7.11715611078814</v>
      </c>
      <c r="F966" s="2">
        <v>1.10176674189077E-12</v>
      </c>
      <c r="G966" s="2">
        <v>1.22256147898098E-11</v>
      </c>
    </row>
    <row r="967" spans="1:7" x14ac:dyDescent="0.2">
      <c r="A967" s="4" t="s">
        <v>1894</v>
      </c>
      <c r="B967" s="1">
        <v>401.78680888631499</v>
      </c>
      <c r="C967" s="1">
        <v>-2.82343437465462</v>
      </c>
      <c r="D967" s="1">
        <v>0.39717957637998003</v>
      </c>
      <c r="E967" s="1">
        <v>-7.1087098696974502</v>
      </c>
      <c r="F967" s="2">
        <v>1.17132682005291E-12</v>
      </c>
      <c r="G967" s="2">
        <v>1.29840244193856E-11</v>
      </c>
    </row>
    <row r="968" spans="1:7" x14ac:dyDescent="0.2">
      <c r="A968" s="4" t="s">
        <v>925</v>
      </c>
      <c r="B968" s="1">
        <v>30.4529409077319</v>
      </c>
      <c r="C968" s="1">
        <v>2.6014932074330401</v>
      </c>
      <c r="D968" s="1">
        <v>0.36609945675460698</v>
      </c>
      <c r="E968" s="1">
        <v>7.1059739626349598</v>
      </c>
      <c r="F968" s="2">
        <v>1.19476939192138E-12</v>
      </c>
      <c r="G968" s="2">
        <v>1.32301868135409E-11</v>
      </c>
    </row>
    <row r="969" spans="1:7" x14ac:dyDescent="0.2">
      <c r="A969" s="4" t="s">
        <v>6640</v>
      </c>
      <c r="B969" s="1">
        <v>1269.80636182785</v>
      </c>
      <c r="C969" s="1">
        <v>1.0348405410413299</v>
      </c>
      <c r="D969" s="1">
        <v>0.145641966574594</v>
      </c>
      <c r="E969" s="1">
        <v>7.1053733026278296</v>
      </c>
      <c r="F969" s="2">
        <v>1.1999774413933401E-12</v>
      </c>
      <c r="G969" s="2">
        <v>1.32741306223552E-11</v>
      </c>
    </row>
    <row r="970" spans="1:7" x14ac:dyDescent="0.2">
      <c r="A970" s="4" t="s">
        <v>507</v>
      </c>
      <c r="B970" s="1">
        <v>26.089307488160401</v>
      </c>
      <c r="C970" s="1">
        <v>-7.25274862731297</v>
      </c>
      <c r="D970" s="1">
        <v>1.0209891281121</v>
      </c>
      <c r="E970" s="1">
        <v>-7.1036492236934796</v>
      </c>
      <c r="F970" s="2">
        <v>1.2150501947935801E-12</v>
      </c>
      <c r="G970" s="2">
        <v>1.34269943094424E-11</v>
      </c>
    </row>
    <row r="971" spans="1:7" x14ac:dyDescent="0.2">
      <c r="A971" s="4" t="s">
        <v>9485</v>
      </c>
      <c r="B971" s="1">
        <v>2177.17632406959</v>
      </c>
      <c r="C971" s="1">
        <v>0.976043081210485</v>
      </c>
      <c r="D971" s="1">
        <v>0.137458278373631</v>
      </c>
      <c r="E971" s="1">
        <v>7.1006496862812503</v>
      </c>
      <c r="F971" s="2">
        <v>1.24171762392575E-12</v>
      </c>
      <c r="G971" s="2">
        <v>1.37075384711308E-11</v>
      </c>
    </row>
    <row r="972" spans="1:7" x14ac:dyDescent="0.2">
      <c r="A972" s="4" t="s">
        <v>4945</v>
      </c>
      <c r="B972" s="1">
        <v>201.517882383836</v>
      </c>
      <c r="C972" s="1">
        <v>-1.46120675012603</v>
      </c>
      <c r="D972" s="1">
        <v>0.20590952252734299</v>
      </c>
      <c r="E972" s="1">
        <v>-7.0963534478207304</v>
      </c>
      <c r="F972" s="2">
        <v>1.2809163936155E-12</v>
      </c>
      <c r="G972" s="2">
        <v>1.41256979843818E-11</v>
      </c>
    </row>
    <row r="973" spans="1:7" x14ac:dyDescent="0.2">
      <c r="A973" s="4" t="s">
        <v>8581</v>
      </c>
      <c r="B973" s="1">
        <v>60.7443400726603</v>
      </c>
      <c r="C973" s="1">
        <v>2.3701940359479901</v>
      </c>
      <c r="D973" s="1">
        <v>0.33402080251369998</v>
      </c>
      <c r="E973" s="1">
        <v>7.0959473724717199</v>
      </c>
      <c r="F973" s="2">
        <v>1.2846836170205899E-12</v>
      </c>
      <c r="G973" s="2">
        <v>1.41526668426507E-11</v>
      </c>
    </row>
    <row r="974" spans="1:7" x14ac:dyDescent="0.2">
      <c r="A974" s="4" t="s">
        <v>5366</v>
      </c>
      <c r="B974" s="1">
        <v>390.93951656838499</v>
      </c>
      <c r="C974" s="1">
        <v>-1.1844817924406901</v>
      </c>
      <c r="D974" s="1">
        <v>0.16694454254490801</v>
      </c>
      <c r="E974" s="1">
        <v>-7.0950614760111597</v>
      </c>
      <c r="F974" s="2">
        <v>1.29293998404174E-12</v>
      </c>
      <c r="G974" s="2">
        <v>1.4228983914818999E-11</v>
      </c>
    </row>
    <row r="975" spans="1:7" x14ac:dyDescent="0.2">
      <c r="A975" s="4" t="s">
        <v>6579</v>
      </c>
      <c r="B975" s="1">
        <v>297.910806447082</v>
      </c>
      <c r="C975" s="1">
        <v>-1.10282539196719</v>
      </c>
      <c r="D975" s="1">
        <v>0.155476447211566</v>
      </c>
      <c r="E975" s="1">
        <v>-7.0931990777130904</v>
      </c>
      <c r="F975" s="2">
        <v>1.3104672857741901E-12</v>
      </c>
      <c r="G975" s="2">
        <v>1.44070674497639E-11</v>
      </c>
    </row>
    <row r="976" spans="1:7" x14ac:dyDescent="0.2">
      <c r="A976" s="4" t="s">
        <v>4321</v>
      </c>
      <c r="B976" s="1">
        <v>331.71777337558098</v>
      </c>
      <c r="C976" s="1">
        <v>-0.77478927742549597</v>
      </c>
      <c r="D976" s="1">
        <v>0.109285725202711</v>
      </c>
      <c r="E976" s="1">
        <v>-7.0895743793470096</v>
      </c>
      <c r="F976" s="2">
        <v>1.34525084898478E-12</v>
      </c>
      <c r="G976" s="2">
        <v>1.4761822374656699E-11</v>
      </c>
    </row>
    <row r="977" spans="1:7" x14ac:dyDescent="0.2">
      <c r="A977" s="4" t="s">
        <v>4665</v>
      </c>
      <c r="B977" s="1">
        <v>574.81240399980595</v>
      </c>
      <c r="C977" s="1">
        <v>-1.63023108560381</v>
      </c>
      <c r="D977" s="1">
        <v>0.22994847441190899</v>
      </c>
      <c r="E977" s="1">
        <v>-7.0895494730857003</v>
      </c>
      <c r="F977" s="2">
        <v>1.3454929620531301E-12</v>
      </c>
      <c r="G977" s="2">
        <v>1.4761822374656699E-11</v>
      </c>
    </row>
    <row r="978" spans="1:7" x14ac:dyDescent="0.2">
      <c r="A978" s="4" t="s">
        <v>4804</v>
      </c>
      <c r="B978" s="1">
        <v>206.68257042934101</v>
      </c>
      <c r="C978" s="1">
        <v>-1.11360170883434</v>
      </c>
      <c r="D978" s="1">
        <v>0.15719584132449901</v>
      </c>
      <c r="E978" s="1">
        <v>-7.0841677454783101</v>
      </c>
      <c r="F978" s="2">
        <v>1.39882387430876E-12</v>
      </c>
      <c r="G978" s="2">
        <v>1.5320197595213099E-11</v>
      </c>
    </row>
    <row r="979" spans="1:7" x14ac:dyDescent="0.2">
      <c r="A979" s="4" t="s">
        <v>4314</v>
      </c>
      <c r="B979" s="1">
        <v>128.57149057498901</v>
      </c>
      <c r="C979" s="1">
        <v>-1.48691213951745</v>
      </c>
      <c r="D979" s="1">
        <v>0.20989352832914401</v>
      </c>
      <c r="E979" s="1">
        <v>-7.0841257057995399</v>
      </c>
      <c r="F979" s="2">
        <v>1.3992485289613701E-12</v>
      </c>
      <c r="G979" s="2">
        <v>1.5320197595213099E-11</v>
      </c>
    </row>
    <row r="980" spans="1:7" x14ac:dyDescent="0.2">
      <c r="A980" s="4" t="s">
        <v>6630</v>
      </c>
      <c r="B980" s="1">
        <v>342.89494763909499</v>
      </c>
      <c r="C980" s="1">
        <v>-1.11597260490502</v>
      </c>
      <c r="D980" s="1">
        <v>0.15754872174887699</v>
      </c>
      <c r="E980" s="1">
        <v>-7.0833491539449396</v>
      </c>
      <c r="F980" s="2">
        <v>1.40711548456983E-12</v>
      </c>
      <c r="G980" s="2">
        <v>1.5390595105999799E-11</v>
      </c>
    </row>
    <row r="981" spans="1:7" x14ac:dyDescent="0.2">
      <c r="A981" s="4" t="s">
        <v>6177</v>
      </c>
      <c r="B981" s="1">
        <v>149.46198185318201</v>
      </c>
      <c r="C981" s="1">
        <v>1.8805464949613799</v>
      </c>
      <c r="D981" s="1">
        <v>0.26575003023681198</v>
      </c>
      <c r="E981" s="1">
        <v>7.0763735879375398</v>
      </c>
      <c r="F981" s="2">
        <v>1.47975610783011E-12</v>
      </c>
      <c r="G981" s="2">
        <v>1.6168600410862E-11</v>
      </c>
    </row>
    <row r="982" spans="1:7" x14ac:dyDescent="0.2">
      <c r="A982" s="4" t="s">
        <v>2368</v>
      </c>
      <c r="B982" s="1">
        <v>48.695817090009001</v>
      </c>
      <c r="C982" s="1">
        <v>3.04030995588078</v>
      </c>
      <c r="D982" s="1">
        <v>0.42967542667548903</v>
      </c>
      <c r="E982" s="1">
        <v>7.0758292588534797</v>
      </c>
      <c r="F982" s="2">
        <v>1.48557682460249E-12</v>
      </c>
      <c r="G982" s="2">
        <v>1.6210228852054099E-11</v>
      </c>
    </row>
    <row r="983" spans="1:7" x14ac:dyDescent="0.2">
      <c r="A983" s="4" t="s">
        <v>9907</v>
      </c>
      <c r="B983" s="1">
        <v>79.767756280535394</v>
      </c>
      <c r="C983" s="1">
        <v>-1.49245131027813</v>
      </c>
      <c r="D983" s="1">
        <v>0.21092528762101601</v>
      </c>
      <c r="E983" s="1">
        <v>-7.0757343849625096</v>
      </c>
      <c r="F983" s="2">
        <v>1.4865936433243501E-12</v>
      </c>
      <c r="G983" s="2">
        <v>1.6210228852054099E-11</v>
      </c>
    </row>
    <row r="984" spans="1:7" x14ac:dyDescent="0.2">
      <c r="A984" s="4" t="s">
        <v>10381</v>
      </c>
      <c r="B984" s="1">
        <v>135.30006808144199</v>
      </c>
      <c r="C984" s="1">
        <v>2.0050608927014402</v>
      </c>
      <c r="D984" s="1">
        <v>0.283465029269097</v>
      </c>
      <c r="E984" s="1">
        <v>7.0733977234207801</v>
      </c>
      <c r="F984" s="2">
        <v>1.51185363313484E-12</v>
      </c>
      <c r="G984" s="2">
        <v>1.6468900003670301E-11</v>
      </c>
    </row>
    <row r="985" spans="1:7" x14ac:dyDescent="0.2">
      <c r="A985" s="4" t="s">
        <v>3259</v>
      </c>
      <c r="B985" s="1">
        <v>724.97224591249596</v>
      </c>
      <c r="C985" s="1">
        <v>1.53269682919418</v>
      </c>
      <c r="D985" s="1">
        <v>0.21690492270853701</v>
      </c>
      <c r="E985" s="1">
        <v>7.06621504968665</v>
      </c>
      <c r="F985" s="2">
        <v>1.5921661577916999E-12</v>
      </c>
      <c r="G985" s="2">
        <v>1.7326133351253601E-11</v>
      </c>
    </row>
    <row r="986" spans="1:7" x14ac:dyDescent="0.2">
      <c r="A986" s="4" t="s">
        <v>2595</v>
      </c>
      <c r="B986" s="1">
        <v>408.56552273310399</v>
      </c>
      <c r="C986" s="1">
        <v>-2.0773865625594001</v>
      </c>
      <c r="D986" s="1">
        <v>0.29402541978840002</v>
      </c>
      <c r="E986" s="1">
        <v>-7.0653298073833799</v>
      </c>
      <c r="F986" s="2">
        <v>1.6023496446449001E-12</v>
      </c>
      <c r="G986" s="2">
        <v>1.7419248725743701E-11</v>
      </c>
    </row>
    <row r="987" spans="1:7" x14ac:dyDescent="0.2">
      <c r="A987" s="4" t="s">
        <v>5621</v>
      </c>
      <c r="B987" s="1">
        <v>201.73332504509901</v>
      </c>
      <c r="C987" s="1">
        <v>-1.37805025839234</v>
      </c>
      <c r="D987" s="1">
        <v>0.19504996185322901</v>
      </c>
      <c r="E987" s="1">
        <v>-7.0651142163734297</v>
      </c>
      <c r="F987" s="2">
        <v>1.6048393806450401E-12</v>
      </c>
      <c r="G987" s="2">
        <v>1.7428620778850998E-11</v>
      </c>
    </row>
    <row r="988" spans="1:7" x14ac:dyDescent="0.2">
      <c r="A988" s="4" t="s">
        <v>417</v>
      </c>
      <c r="B988" s="1">
        <v>36.628224904410899</v>
      </c>
      <c r="C988" s="1">
        <v>3.18711572165207</v>
      </c>
      <c r="D988" s="1">
        <v>0.45129955654412102</v>
      </c>
      <c r="E988" s="1">
        <v>7.0620847626303496</v>
      </c>
      <c r="F988" s="2">
        <v>1.6402287653057999E-12</v>
      </c>
      <c r="G988" s="2">
        <v>1.77949033626084E-11</v>
      </c>
    </row>
    <row r="989" spans="1:7" x14ac:dyDescent="0.2">
      <c r="A989" s="4" t="s">
        <v>10142</v>
      </c>
      <c r="B989" s="1">
        <v>789.17367979808296</v>
      </c>
      <c r="C989" s="1">
        <v>-1.1686773627226299</v>
      </c>
      <c r="D989" s="1">
        <v>0.16551110965714799</v>
      </c>
      <c r="E989" s="1">
        <v>-7.0610206477590003</v>
      </c>
      <c r="F989" s="2">
        <v>1.65284030333523E-12</v>
      </c>
      <c r="G989" s="2">
        <v>1.7913576890803299E-11</v>
      </c>
    </row>
    <row r="990" spans="1:7" x14ac:dyDescent="0.2">
      <c r="A990" s="4" t="s">
        <v>7676</v>
      </c>
      <c r="B990" s="1">
        <v>634.95971017634304</v>
      </c>
      <c r="C990" s="1">
        <v>1.1048980362554399</v>
      </c>
      <c r="D990" s="1">
        <v>0.156600804186113</v>
      </c>
      <c r="E990" s="1">
        <v>7.0555067836197898</v>
      </c>
      <c r="F990" s="2">
        <v>1.71972792605577E-12</v>
      </c>
      <c r="G990" s="2">
        <v>1.8619662924373299E-11</v>
      </c>
    </row>
    <row r="991" spans="1:7" x14ac:dyDescent="0.2">
      <c r="A991" s="4" t="s">
        <v>5466</v>
      </c>
      <c r="B991" s="1">
        <v>397.66430025082502</v>
      </c>
      <c r="C991" s="1">
        <v>-1.76453323659852</v>
      </c>
      <c r="D991" s="1">
        <v>0.25027663784424498</v>
      </c>
      <c r="E991" s="1">
        <v>-7.0503313924835496</v>
      </c>
      <c r="F991" s="2">
        <v>1.78492178319223E-12</v>
      </c>
      <c r="G991" s="2">
        <v>1.9306002479214601E-11</v>
      </c>
    </row>
    <row r="992" spans="1:7" x14ac:dyDescent="0.2">
      <c r="A992" s="4" t="s">
        <v>2735</v>
      </c>
      <c r="B992" s="1">
        <v>685.44633902578698</v>
      </c>
      <c r="C992" s="1">
        <v>-2.6148410440100101</v>
      </c>
      <c r="D992" s="1">
        <v>0.37101022194636701</v>
      </c>
      <c r="E992" s="1">
        <v>-7.0478948808801398</v>
      </c>
      <c r="F992" s="2">
        <v>1.81644773727928E-12</v>
      </c>
      <c r="G992" s="2">
        <v>1.9627166872640301E-11</v>
      </c>
    </row>
    <row r="993" spans="1:7" x14ac:dyDescent="0.2">
      <c r="A993" s="4" t="s">
        <v>4437</v>
      </c>
      <c r="B993" s="1">
        <v>427.25220661950101</v>
      </c>
      <c r="C993" s="1">
        <v>-6.5630209051067698</v>
      </c>
      <c r="D993" s="1">
        <v>0.93128587315783795</v>
      </c>
      <c r="E993" s="1">
        <v>-7.0472677555524799</v>
      </c>
      <c r="F993" s="2">
        <v>1.82465008539345E-12</v>
      </c>
      <c r="G993" s="2">
        <v>1.9695920478218801E-11</v>
      </c>
    </row>
    <row r="994" spans="1:7" x14ac:dyDescent="0.2">
      <c r="A994" s="4" t="s">
        <v>1756</v>
      </c>
      <c r="B994" s="1">
        <v>164.249705982731</v>
      </c>
      <c r="C994" s="1">
        <v>1.33463778699101</v>
      </c>
      <c r="D994" s="1">
        <v>0.18941151557046401</v>
      </c>
      <c r="E994" s="1">
        <v>7.0462336092469799</v>
      </c>
      <c r="F994" s="2">
        <v>1.8382554014417601E-12</v>
      </c>
      <c r="G994" s="2">
        <v>1.9822798427631799E-11</v>
      </c>
    </row>
    <row r="995" spans="1:7" x14ac:dyDescent="0.2">
      <c r="A995" s="4" t="s">
        <v>10364</v>
      </c>
      <c r="B995" s="1">
        <v>23.694144088060199</v>
      </c>
      <c r="C995" s="1">
        <v>3.21138184161192</v>
      </c>
      <c r="D995" s="1">
        <v>0.45606639811003602</v>
      </c>
      <c r="E995" s="1">
        <v>7.0414787296763404</v>
      </c>
      <c r="F995" s="2">
        <v>1.9021025588429699E-12</v>
      </c>
      <c r="G995" s="2">
        <v>2.0490658148984499E-11</v>
      </c>
    </row>
    <row r="996" spans="1:7" x14ac:dyDescent="0.2">
      <c r="A996" s="4" t="s">
        <v>3371</v>
      </c>
      <c r="B996" s="1">
        <v>463.16692921747398</v>
      </c>
      <c r="C996" s="1">
        <v>-1.42169395494595</v>
      </c>
      <c r="D996" s="1">
        <v>0.201919673654294</v>
      </c>
      <c r="E996" s="1">
        <v>-7.0408887317242002</v>
      </c>
      <c r="F996" s="2">
        <v>1.9101750335472199E-12</v>
      </c>
      <c r="G996" s="2">
        <v>2.0556938953993599E-11</v>
      </c>
    </row>
    <row r="997" spans="1:7" x14ac:dyDescent="0.2">
      <c r="A997" s="4" t="s">
        <v>6183</v>
      </c>
      <c r="B997" s="1">
        <v>928.95709743082205</v>
      </c>
      <c r="C997" s="1">
        <v>0.60791824643402603</v>
      </c>
      <c r="D997" s="1">
        <v>8.6354197294673099E-2</v>
      </c>
      <c r="E997" s="1">
        <v>7.0398227935531601</v>
      </c>
      <c r="F997" s="2">
        <v>1.9248447131770998E-12</v>
      </c>
      <c r="G997" s="2">
        <v>2.0694013241666999E-11</v>
      </c>
    </row>
    <row r="998" spans="1:7" x14ac:dyDescent="0.2">
      <c r="A998" s="4" t="s">
        <v>6062</v>
      </c>
      <c r="B998" s="1">
        <v>551.697047104945</v>
      </c>
      <c r="C998" s="1">
        <v>-1.4253471417029799</v>
      </c>
      <c r="D998" s="1">
        <v>0.20266109281564401</v>
      </c>
      <c r="E998" s="1">
        <v>-7.0331563000086401</v>
      </c>
      <c r="F998" s="2">
        <v>2.0191296122216702E-12</v>
      </c>
      <c r="G998" s="2">
        <v>2.1685897580410901E-11</v>
      </c>
    </row>
    <row r="999" spans="1:7" x14ac:dyDescent="0.2">
      <c r="A999" s="4" t="s">
        <v>8956</v>
      </c>
      <c r="B999" s="1">
        <v>25.7442651270505</v>
      </c>
      <c r="C999" s="1">
        <v>2.8773274071760602</v>
      </c>
      <c r="D999" s="1">
        <v>0.40914683730469997</v>
      </c>
      <c r="E999" s="1">
        <v>7.0325055574931703</v>
      </c>
      <c r="F999" s="2">
        <v>2.02857223657999E-12</v>
      </c>
      <c r="G999" s="2">
        <v>2.1765482474247101E-11</v>
      </c>
    </row>
    <row r="1000" spans="1:7" x14ac:dyDescent="0.2">
      <c r="A1000" s="4" t="s">
        <v>1978</v>
      </c>
      <c r="B1000" s="1">
        <v>410.615888932524</v>
      </c>
      <c r="C1000" s="1">
        <v>-3.6834419684319699</v>
      </c>
      <c r="D1000" s="1">
        <v>0.52399113742775505</v>
      </c>
      <c r="E1000" s="1">
        <v>-7.02958829898113</v>
      </c>
      <c r="F1000" s="2">
        <v>2.0714383147487601E-12</v>
      </c>
      <c r="G1000" s="2">
        <v>2.2203164638968701E-11</v>
      </c>
    </row>
    <row r="1001" spans="1:7" x14ac:dyDescent="0.2">
      <c r="A1001" s="4" t="s">
        <v>9920</v>
      </c>
      <c r="B1001" s="1">
        <v>59.846640020471398</v>
      </c>
      <c r="C1001" s="1">
        <v>-1.8821738619625299</v>
      </c>
      <c r="D1001" s="1">
        <v>0.26777388898186899</v>
      </c>
      <c r="E1001" s="1">
        <v>-7.0289671226680701</v>
      </c>
      <c r="F1001" s="2">
        <v>2.08067993899375E-12</v>
      </c>
      <c r="G1001" s="2">
        <v>2.2279920786745099E-11</v>
      </c>
    </row>
    <row r="1002" spans="1:7" x14ac:dyDescent="0.2">
      <c r="A1002" s="4" t="s">
        <v>6530</v>
      </c>
      <c r="B1002" s="1">
        <v>12.0761574062329</v>
      </c>
      <c r="C1002" s="1">
        <v>-4.8063731909546998</v>
      </c>
      <c r="D1002" s="1">
        <v>0.68384108111133401</v>
      </c>
      <c r="E1002" s="1">
        <v>-7.0284943734934604</v>
      </c>
      <c r="F1002" s="2">
        <v>2.0877404111867001E-12</v>
      </c>
      <c r="G1002" s="2">
        <v>2.23331911318553E-11</v>
      </c>
    </row>
    <row r="1003" spans="1:7" x14ac:dyDescent="0.2">
      <c r="A1003" s="4" t="s">
        <v>7255</v>
      </c>
      <c r="B1003" s="1">
        <v>151.48183626875701</v>
      </c>
      <c r="C1003" s="1">
        <v>1.7983677301941901</v>
      </c>
      <c r="D1003" s="1">
        <v>0.25595416433870699</v>
      </c>
      <c r="E1003" s="1">
        <v>7.0261319437428202</v>
      </c>
      <c r="F1003" s="2">
        <v>2.12337677402592E-12</v>
      </c>
      <c r="G1003" s="2">
        <v>2.26917350262171E-11</v>
      </c>
    </row>
    <row r="1004" spans="1:7" x14ac:dyDescent="0.2">
      <c r="A1004" s="4" t="s">
        <v>8335</v>
      </c>
      <c r="B1004" s="1">
        <v>22.643381697330401</v>
      </c>
      <c r="C1004" s="1">
        <v>-4.7251195560652599</v>
      </c>
      <c r="D1004" s="1">
        <v>0.67267170035702695</v>
      </c>
      <c r="E1004" s="1">
        <v>-7.0244066363388802</v>
      </c>
      <c r="F1004" s="2">
        <v>2.1497786931497601E-12</v>
      </c>
      <c r="G1004" s="2">
        <v>2.29509773143047E-11</v>
      </c>
    </row>
    <row r="1005" spans="1:7" x14ac:dyDescent="0.2">
      <c r="A1005" s="4" t="s">
        <v>6192</v>
      </c>
      <c r="B1005" s="1">
        <v>73.636356229676494</v>
      </c>
      <c r="C1005" s="1">
        <v>-2.1736522179803002</v>
      </c>
      <c r="D1005" s="1">
        <v>0.30953146442935903</v>
      </c>
      <c r="E1005" s="1">
        <v>-7.0223950317540904</v>
      </c>
      <c r="F1005" s="2">
        <v>2.1809684887851302E-12</v>
      </c>
      <c r="G1005" s="2">
        <v>2.3260767507879599E-11</v>
      </c>
    </row>
    <row r="1006" spans="1:7" x14ac:dyDescent="0.2">
      <c r="A1006" s="4" t="s">
        <v>9005</v>
      </c>
      <c r="B1006" s="1">
        <v>1786.75779378424</v>
      </c>
      <c r="C1006" s="1">
        <v>1.0482707241945199</v>
      </c>
      <c r="D1006" s="1">
        <v>0.14928241148920501</v>
      </c>
      <c r="E1006" s="1">
        <v>7.0220645134093704</v>
      </c>
      <c r="F1006" s="2">
        <v>2.1861354326157699E-12</v>
      </c>
      <c r="G1006" s="2">
        <v>2.32926748382584E-11</v>
      </c>
    </row>
    <row r="1007" spans="1:7" x14ac:dyDescent="0.2">
      <c r="A1007" s="4" t="s">
        <v>8128</v>
      </c>
      <c r="B1007" s="1">
        <v>148.929911220268</v>
      </c>
      <c r="C1007" s="1">
        <v>-1.4594305913958201</v>
      </c>
      <c r="D1007" s="1">
        <v>0.207954799392878</v>
      </c>
      <c r="E1007" s="1">
        <v>-7.0180183177142901</v>
      </c>
      <c r="F1007" s="2">
        <v>2.2503704860366102E-12</v>
      </c>
      <c r="G1007" s="2">
        <v>2.39532476784096E-11</v>
      </c>
    </row>
    <row r="1008" spans="1:7" x14ac:dyDescent="0.2">
      <c r="A1008" s="4" t="s">
        <v>9736</v>
      </c>
      <c r="B1008" s="1">
        <v>611.65365157412498</v>
      </c>
      <c r="C1008" s="1">
        <v>-1.1048621304122701</v>
      </c>
      <c r="D1008" s="1">
        <v>0.15762601980179</v>
      </c>
      <c r="E1008" s="1">
        <v>-7.0093892607425703</v>
      </c>
      <c r="F1008" s="2">
        <v>2.3936065519353102E-12</v>
      </c>
      <c r="G1008" s="2">
        <v>2.5452570961393501E-11</v>
      </c>
    </row>
    <row r="1009" spans="1:7" x14ac:dyDescent="0.2">
      <c r="A1009" s="4" t="s">
        <v>3035</v>
      </c>
      <c r="B1009" s="1">
        <v>40.046135870016201</v>
      </c>
      <c r="C1009" s="1">
        <v>-6.0343398711736302</v>
      </c>
      <c r="D1009" s="1">
        <v>0.86095863160272301</v>
      </c>
      <c r="E1009" s="1">
        <v>-7.0088615755444099</v>
      </c>
      <c r="F1009" s="2">
        <v>2.4026501342472198E-12</v>
      </c>
      <c r="G1009" s="2">
        <v>2.5523390513411899E-11</v>
      </c>
    </row>
    <row r="1010" spans="1:7" x14ac:dyDescent="0.2">
      <c r="A1010" s="4" t="s">
        <v>5831</v>
      </c>
      <c r="B1010" s="1">
        <v>8672.1194966272396</v>
      </c>
      <c r="C1010" s="1">
        <v>1.0921915031912</v>
      </c>
      <c r="D1010" s="1">
        <v>0.15589236533805101</v>
      </c>
      <c r="E1010" s="1">
        <v>7.0060615272774402</v>
      </c>
      <c r="F1010" s="2">
        <v>2.4512015539263901E-12</v>
      </c>
      <c r="G1010" s="2">
        <v>2.6013346124324799E-11</v>
      </c>
    </row>
    <row r="1011" spans="1:7" x14ac:dyDescent="0.2">
      <c r="A1011" s="4" t="s">
        <v>6046</v>
      </c>
      <c r="B1011" s="1">
        <v>898.29481431618206</v>
      </c>
      <c r="C1011" s="1">
        <v>-0.75721847784362994</v>
      </c>
      <c r="D1011" s="1">
        <v>0.108090612653195</v>
      </c>
      <c r="E1011" s="1">
        <v>-7.0054046254057303</v>
      </c>
      <c r="F1011" s="2">
        <v>2.46273051275943E-12</v>
      </c>
      <c r="G1011" s="2">
        <v>2.6109820129334701E-11</v>
      </c>
    </row>
    <row r="1012" spans="1:7" x14ac:dyDescent="0.2">
      <c r="A1012" s="4" t="s">
        <v>1846</v>
      </c>
      <c r="B1012" s="1">
        <v>577.92545781560398</v>
      </c>
      <c r="C1012" s="1">
        <v>1.4084376416023201</v>
      </c>
      <c r="D1012" s="1">
        <v>0.201100958503308</v>
      </c>
      <c r="E1012" s="1">
        <v>7.0036346523885697</v>
      </c>
      <c r="F1012" s="2">
        <v>2.4940597780250801E-12</v>
      </c>
      <c r="G1012" s="2">
        <v>2.64158181039492E-11</v>
      </c>
    </row>
    <row r="1013" spans="1:7" x14ac:dyDescent="0.2">
      <c r="A1013" s="4" t="s">
        <v>10705</v>
      </c>
      <c r="B1013" s="1">
        <v>65.2148692944251</v>
      </c>
      <c r="C1013" s="1">
        <v>2.56539470831859</v>
      </c>
      <c r="D1013" s="1">
        <v>0.36644217006142499</v>
      </c>
      <c r="E1013" s="1">
        <v>7.00081736741316</v>
      </c>
      <c r="F1013" s="2">
        <v>2.5447348821637401E-12</v>
      </c>
      <c r="G1013" s="2">
        <v>2.69259101958591E-11</v>
      </c>
    </row>
    <row r="1014" spans="1:7" x14ac:dyDescent="0.2">
      <c r="A1014" s="4" t="s">
        <v>7959</v>
      </c>
      <c r="B1014" s="1">
        <v>175.73867463312499</v>
      </c>
      <c r="C1014" s="1">
        <v>-1.4850575532775201</v>
      </c>
      <c r="D1014" s="1">
        <v>0.21215288200886601</v>
      </c>
      <c r="E1014" s="1">
        <v>-6.9999405108975097</v>
      </c>
      <c r="F1014" s="2">
        <v>2.5607121467309898E-12</v>
      </c>
      <c r="G1014" s="2">
        <v>2.7068218822502899E-11</v>
      </c>
    </row>
    <row r="1015" spans="1:7" x14ac:dyDescent="0.2">
      <c r="A1015" s="4" t="s">
        <v>3532</v>
      </c>
      <c r="B1015" s="1">
        <v>820.52873968391805</v>
      </c>
      <c r="C1015" s="1">
        <v>1.6436774042729401</v>
      </c>
      <c r="D1015" s="1">
        <v>0.23483680893929501</v>
      </c>
      <c r="E1015" s="1">
        <v>6.9992324103578998</v>
      </c>
      <c r="F1015" s="2">
        <v>2.5736862623430501E-12</v>
      </c>
      <c r="G1015" s="2">
        <v>2.7151756154846699E-11</v>
      </c>
    </row>
    <row r="1016" spans="1:7" x14ac:dyDescent="0.2">
      <c r="A1016" s="4" t="s">
        <v>6510</v>
      </c>
      <c r="B1016" s="1">
        <v>862.81379520856206</v>
      </c>
      <c r="C1016" s="1">
        <v>-0.87204394423226905</v>
      </c>
      <c r="D1016" s="1">
        <v>0.124589923970072</v>
      </c>
      <c r="E1016" s="1">
        <v>-6.9993135595920801</v>
      </c>
      <c r="F1016" s="2">
        <v>2.5721961474964701E-12</v>
      </c>
      <c r="G1016" s="2">
        <v>2.7151756154846699E-11</v>
      </c>
    </row>
    <row r="1017" spans="1:7" x14ac:dyDescent="0.2">
      <c r="A1017" s="4" t="s">
        <v>5030</v>
      </c>
      <c r="B1017" s="1">
        <v>6132.8468327467399</v>
      </c>
      <c r="C1017" s="1">
        <v>1.42785992934483</v>
      </c>
      <c r="D1017" s="1">
        <v>0.20424240009901301</v>
      </c>
      <c r="E1017" s="1">
        <v>6.9910064151842599</v>
      </c>
      <c r="F1017" s="2">
        <v>2.7292128010846598E-12</v>
      </c>
      <c r="G1017" s="2">
        <v>2.87641837342663E-11</v>
      </c>
    </row>
    <row r="1018" spans="1:7" x14ac:dyDescent="0.2">
      <c r="A1018" s="4" t="s">
        <v>9543</v>
      </c>
      <c r="B1018" s="1">
        <v>1151.2828744273399</v>
      </c>
      <c r="C1018" s="1">
        <v>-1.13956740317334</v>
      </c>
      <c r="D1018" s="1">
        <v>0.16314606909687801</v>
      </c>
      <c r="E1018" s="1">
        <v>-6.9849516416890101</v>
      </c>
      <c r="F1018" s="2">
        <v>2.8495411615791099E-12</v>
      </c>
      <c r="G1018" s="2">
        <v>3.00028385036274E-11</v>
      </c>
    </row>
    <row r="1019" spans="1:7" x14ac:dyDescent="0.2">
      <c r="A1019" s="4" t="s">
        <v>6006</v>
      </c>
      <c r="B1019" s="1">
        <v>266.03900962137499</v>
      </c>
      <c r="C1019" s="1">
        <v>1.34922980686773</v>
      </c>
      <c r="D1019" s="1">
        <v>0.193253374787766</v>
      </c>
      <c r="E1019" s="1">
        <v>6.9816623298272296</v>
      </c>
      <c r="F1019" s="2">
        <v>2.9170758555623699E-12</v>
      </c>
      <c r="G1019" s="2">
        <v>3.0683740924716999E-11</v>
      </c>
    </row>
    <row r="1020" spans="1:7" x14ac:dyDescent="0.2">
      <c r="A1020" s="4" t="s">
        <v>3256</v>
      </c>
      <c r="B1020" s="1">
        <v>404.73244190083199</v>
      </c>
      <c r="C1020" s="1">
        <v>-1.26819689200111</v>
      </c>
      <c r="D1020" s="1">
        <v>0.18173912873356701</v>
      </c>
      <c r="E1020" s="1">
        <v>-6.9781169351830101</v>
      </c>
      <c r="F1020" s="2">
        <v>2.99162619486436E-12</v>
      </c>
      <c r="G1020" s="2">
        <v>3.1437029729742401E-11</v>
      </c>
    </row>
    <row r="1021" spans="1:7" x14ac:dyDescent="0.2">
      <c r="A1021" s="4" t="s">
        <v>1900</v>
      </c>
      <c r="B1021" s="1">
        <v>116.301229092322</v>
      </c>
      <c r="C1021" s="1">
        <v>7.0392957990386797</v>
      </c>
      <c r="D1021" s="1">
        <v>1.00896728517227</v>
      </c>
      <c r="E1021" s="1">
        <v>6.9767334407049697</v>
      </c>
      <c r="F1021" s="2">
        <v>3.0212214772123498E-12</v>
      </c>
      <c r="G1021" s="2">
        <v>3.1716901547048902E-11</v>
      </c>
    </row>
    <row r="1022" spans="1:7" x14ac:dyDescent="0.2">
      <c r="A1022" s="4" t="s">
        <v>6641</v>
      </c>
      <c r="B1022" s="1">
        <v>44.948427905295198</v>
      </c>
      <c r="C1022" s="1">
        <v>2.1369917721459899</v>
      </c>
      <c r="D1022" s="1">
        <v>0.30633876907583801</v>
      </c>
      <c r="E1022" s="1">
        <v>6.9759102923631202</v>
      </c>
      <c r="F1022" s="2">
        <v>3.0389660350296498E-12</v>
      </c>
      <c r="G1022" s="2">
        <v>3.1840751764283302E-11</v>
      </c>
    </row>
    <row r="1023" spans="1:7" x14ac:dyDescent="0.2">
      <c r="A1023" s="4" t="s">
        <v>10523</v>
      </c>
      <c r="B1023" s="1">
        <v>409.790884318878</v>
      </c>
      <c r="C1023" s="1">
        <v>1.19962021719625</v>
      </c>
      <c r="D1023" s="1">
        <v>0.17196406023187799</v>
      </c>
      <c r="E1023" s="1">
        <v>6.9759937953236504</v>
      </c>
      <c r="F1023" s="2">
        <v>3.03716131923316E-12</v>
      </c>
      <c r="G1023" s="2">
        <v>3.1840751764283302E-11</v>
      </c>
    </row>
    <row r="1024" spans="1:7" x14ac:dyDescent="0.2">
      <c r="A1024" s="4" t="s">
        <v>1404</v>
      </c>
      <c r="B1024" s="1">
        <v>24.4177074601016</v>
      </c>
      <c r="C1024" s="1">
        <v>-2.9917460069164901</v>
      </c>
      <c r="D1024" s="1">
        <v>0.42897026818082601</v>
      </c>
      <c r="E1024" s="1">
        <v>-6.9742502658840797</v>
      </c>
      <c r="F1024" s="2">
        <v>3.0750625505616802E-12</v>
      </c>
      <c r="G1024" s="2">
        <v>3.2187458251627102E-11</v>
      </c>
    </row>
    <row r="1025" spans="1:7" x14ac:dyDescent="0.2">
      <c r="A1025" s="4" t="s">
        <v>6238</v>
      </c>
      <c r="B1025" s="1">
        <v>841.01286311074603</v>
      </c>
      <c r="C1025" s="1">
        <v>-1.13876947747071</v>
      </c>
      <c r="D1025" s="1">
        <v>0.16333688117398901</v>
      </c>
      <c r="E1025" s="1">
        <v>-6.9719065852474502</v>
      </c>
      <c r="F1025" s="2">
        <v>3.1267415714460001E-12</v>
      </c>
      <c r="G1025" s="2">
        <v>3.2696434323284999E-11</v>
      </c>
    </row>
    <row r="1026" spans="1:7" x14ac:dyDescent="0.2">
      <c r="A1026" s="4" t="s">
        <v>9746</v>
      </c>
      <c r="B1026" s="1">
        <v>566.169749600768</v>
      </c>
      <c r="C1026" s="1">
        <v>1.1749580355035001</v>
      </c>
      <c r="D1026" s="1">
        <v>0.168595664986851</v>
      </c>
      <c r="E1026" s="1">
        <v>6.9690880580775199</v>
      </c>
      <c r="F1026" s="2">
        <v>3.1900199391104699E-12</v>
      </c>
      <c r="G1026" s="2">
        <v>3.3325593666336498E-11</v>
      </c>
    </row>
    <row r="1027" spans="1:7" x14ac:dyDescent="0.2">
      <c r="A1027" s="4" t="s">
        <v>1920</v>
      </c>
      <c r="B1027" s="1">
        <v>370.92672968816299</v>
      </c>
      <c r="C1027" s="1">
        <v>-2.4830070690780799</v>
      </c>
      <c r="D1027" s="1">
        <v>0.356745384494083</v>
      </c>
      <c r="E1027" s="1">
        <v>-6.96016592505981</v>
      </c>
      <c r="F1027" s="2">
        <v>3.39872202482618E-12</v>
      </c>
      <c r="G1027" s="2">
        <v>3.54712626138779E-11</v>
      </c>
    </row>
    <row r="1028" spans="1:7" x14ac:dyDescent="0.2">
      <c r="A1028" s="4" t="s">
        <v>1875</v>
      </c>
      <c r="B1028" s="1">
        <v>1394.8499544816</v>
      </c>
      <c r="C1028" s="1">
        <v>-3.40284073870242</v>
      </c>
      <c r="D1028" s="1">
        <v>0.48917002334225801</v>
      </c>
      <c r="E1028" s="1">
        <v>-6.9563558197055597</v>
      </c>
      <c r="F1028" s="2">
        <v>3.4918726772677799E-12</v>
      </c>
      <c r="G1028" s="2">
        <v>3.6407957768435599E-11</v>
      </c>
    </row>
    <row r="1029" spans="1:7" x14ac:dyDescent="0.2">
      <c r="A1029" s="4" t="s">
        <v>7223</v>
      </c>
      <c r="B1029" s="1">
        <v>168.811564665498</v>
      </c>
      <c r="C1029" s="1">
        <v>-3.0745430749251801</v>
      </c>
      <c r="D1029" s="1">
        <v>0.44214806529376999</v>
      </c>
      <c r="E1029" s="1">
        <v>-6.9536504086756601</v>
      </c>
      <c r="F1029" s="2">
        <v>3.5595305622722101E-12</v>
      </c>
      <c r="G1029" s="2">
        <v>3.7077289164212802E-11</v>
      </c>
    </row>
    <row r="1030" spans="1:7" x14ac:dyDescent="0.2">
      <c r="A1030" s="4" t="s">
        <v>3732</v>
      </c>
      <c r="B1030" s="1">
        <v>711.34736233009005</v>
      </c>
      <c r="C1030" s="1">
        <v>1.0976607436135399</v>
      </c>
      <c r="D1030" s="1">
        <v>0.15787167785523201</v>
      </c>
      <c r="E1030" s="1">
        <v>6.9528667746224002</v>
      </c>
      <c r="F1030" s="2">
        <v>3.5793668964831198E-12</v>
      </c>
      <c r="G1030" s="2">
        <v>3.7247678063694101E-11</v>
      </c>
    </row>
    <row r="1031" spans="1:7" x14ac:dyDescent="0.2">
      <c r="A1031" s="4" t="s">
        <v>6187</v>
      </c>
      <c r="B1031" s="1">
        <v>478.45884001055401</v>
      </c>
      <c r="C1031" s="1">
        <v>-1.00676878252397</v>
      </c>
      <c r="D1031" s="1">
        <v>0.144812774967049</v>
      </c>
      <c r="E1031" s="1">
        <v>-6.9522097256478199</v>
      </c>
      <c r="F1031" s="2">
        <v>3.5960824533457202E-12</v>
      </c>
      <c r="G1031" s="2">
        <v>3.7385292146044601E-11</v>
      </c>
    </row>
    <row r="1032" spans="1:7" x14ac:dyDescent="0.2">
      <c r="A1032" s="4" t="s">
        <v>3032</v>
      </c>
      <c r="B1032" s="1">
        <v>81.087410113344603</v>
      </c>
      <c r="C1032" s="1">
        <v>1.9443342738876599</v>
      </c>
      <c r="D1032" s="1">
        <v>0.27987642280929098</v>
      </c>
      <c r="E1032" s="1">
        <v>6.9471170682088301</v>
      </c>
      <c r="F1032" s="2">
        <v>3.7282631622778397E-12</v>
      </c>
      <c r="G1032" s="2">
        <v>3.8721864152930302E-11</v>
      </c>
    </row>
    <row r="1033" spans="1:7" x14ac:dyDescent="0.2">
      <c r="A1033" s="4" t="s">
        <v>6002</v>
      </c>
      <c r="B1033" s="1">
        <v>246.680238239348</v>
      </c>
      <c r="C1033" s="1">
        <v>1.15672916800953</v>
      </c>
      <c r="D1033" s="1">
        <v>0.16659080030152201</v>
      </c>
      <c r="E1033" s="1">
        <v>6.94353569294283</v>
      </c>
      <c r="F1033" s="2">
        <v>3.8240593242222404E-12</v>
      </c>
      <c r="G1033" s="2">
        <v>3.9678320972646997E-11</v>
      </c>
    </row>
    <row r="1034" spans="1:7" x14ac:dyDescent="0.2">
      <c r="A1034" s="4" t="s">
        <v>4398</v>
      </c>
      <c r="B1034" s="1">
        <v>847.014288689914</v>
      </c>
      <c r="C1034" s="1">
        <v>-1.20055320230426</v>
      </c>
      <c r="D1034" s="1">
        <v>0.17294333903825301</v>
      </c>
      <c r="E1034" s="1">
        <v>-6.9418874932136498</v>
      </c>
      <c r="F1034" s="2">
        <v>3.8689529846976402E-12</v>
      </c>
      <c r="G1034" s="2">
        <v>4.0105274501589899E-11</v>
      </c>
    </row>
    <row r="1035" spans="1:7" x14ac:dyDescent="0.2">
      <c r="A1035" s="4" t="s">
        <v>7715</v>
      </c>
      <c r="B1035" s="1">
        <v>86.251008329836395</v>
      </c>
      <c r="C1035" s="1">
        <v>-1.52640802379966</v>
      </c>
      <c r="D1035" s="1">
        <v>0.21991677717508501</v>
      </c>
      <c r="E1035" s="1">
        <v>-6.9408439110783098</v>
      </c>
      <c r="F1035" s="2">
        <v>3.8976448072788904E-12</v>
      </c>
      <c r="G1035" s="2">
        <v>4.0363617598010002E-11</v>
      </c>
    </row>
    <row r="1036" spans="1:7" x14ac:dyDescent="0.2">
      <c r="A1036" s="4" t="s">
        <v>1786</v>
      </c>
      <c r="B1036" s="1">
        <v>27.909978605029401</v>
      </c>
      <c r="C1036" s="1">
        <v>-2.33618667062537</v>
      </c>
      <c r="D1036" s="1">
        <v>0.33668351434317301</v>
      </c>
      <c r="E1036" s="1">
        <v>-6.9388210919176503</v>
      </c>
      <c r="F1036" s="2">
        <v>3.9538546788365998E-12</v>
      </c>
      <c r="G1036" s="2">
        <v>4.0906160290804098E-11</v>
      </c>
    </row>
    <row r="1037" spans="1:7" x14ac:dyDescent="0.2">
      <c r="A1037" s="4" t="s">
        <v>1072</v>
      </c>
      <c r="B1037" s="1">
        <v>40.464830563728803</v>
      </c>
      <c r="C1037" s="1">
        <v>-3.0696712316698802</v>
      </c>
      <c r="D1037" s="1">
        <v>0.44242971203402198</v>
      </c>
      <c r="E1037" s="1">
        <v>-6.93821221354552</v>
      </c>
      <c r="F1037" s="2">
        <v>3.9709291950638597E-12</v>
      </c>
      <c r="G1037" s="2">
        <v>4.1043156197629101E-11</v>
      </c>
    </row>
    <row r="1038" spans="1:7" x14ac:dyDescent="0.2">
      <c r="A1038" s="4" t="s">
        <v>4261</v>
      </c>
      <c r="B1038" s="1">
        <v>592.81192810315201</v>
      </c>
      <c r="C1038" s="1">
        <v>-1.14290366121432</v>
      </c>
      <c r="D1038" s="1">
        <v>0.16480028660546001</v>
      </c>
      <c r="E1038" s="1">
        <v>-6.9350829707625596</v>
      </c>
      <c r="F1038" s="2">
        <v>4.0598281272748802E-12</v>
      </c>
      <c r="G1038" s="2">
        <v>4.1921542513847098E-11</v>
      </c>
    </row>
    <row r="1039" spans="1:7" x14ac:dyDescent="0.2">
      <c r="A1039" s="4" t="s">
        <v>6903</v>
      </c>
      <c r="B1039" s="1">
        <v>580.76032583760502</v>
      </c>
      <c r="C1039" s="1">
        <v>-0.78262376299075698</v>
      </c>
      <c r="D1039" s="1">
        <v>0.113016578458567</v>
      </c>
      <c r="E1039" s="1">
        <v>-6.92485804883641</v>
      </c>
      <c r="F1039" s="2">
        <v>4.3641290336071896E-12</v>
      </c>
      <c r="G1039" s="2">
        <v>4.5020321475785901E-11</v>
      </c>
    </row>
    <row r="1040" spans="1:7" x14ac:dyDescent="0.2">
      <c r="A1040" s="4" t="s">
        <v>6834</v>
      </c>
      <c r="B1040" s="1">
        <v>1322.6696508575999</v>
      </c>
      <c r="C1040" s="1">
        <v>-0.69363304924191904</v>
      </c>
      <c r="D1040" s="1">
        <v>0.100171749736173</v>
      </c>
      <c r="E1040" s="1">
        <v>-6.9244377887855002</v>
      </c>
      <c r="F1040" s="2">
        <v>4.3771033808451703E-12</v>
      </c>
      <c r="G1040" s="2">
        <v>4.5110705488055903E-11</v>
      </c>
    </row>
    <row r="1041" spans="1:7" x14ac:dyDescent="0.2">
      <c r="A1041" s="4" t="s">
        <v>888</v>
      </c>
      <c r="B1041" s="1">
        <v>513.93140111556204</v>
      </c>
      <c r="C1041" s="1">
        <v>-1.66849730515584</v>
      </c>
      <c r="D1041" s="1">
        <v>0.24109442748245799</v>
      </c>
      <c r="E1041" s="1">
        <v>-6.9205137695571199</v>
      </c>
      <c r="F1041" s="2">
        <v>4.5000857311650199E-12</v>
      </c>
      <c r="G1041" s="2">
        <v>4.6289066291368897E-11</v>
      </c>
    </row>
    <row r="1042" spans="1:7" x14ac:dyDescent="0.2">
      <c r="A1042" s="4" t="s">
        <v>1973</v>
      </c>
      <c r="B1042" s="1">
        <v>788.42622207325201</v>
      </c>
      <c r="C1042" s="1">
        <v>-1.1864248910937101</v>
      </c>
      <c r="D1042" s="1">
        <v>0.17143594877559701</v>
      </c>
      <c r="E1042" s="1">
        <v>-6.9205140436834203</v>
      </c>
      <c r="F1042" s="2">
        <v>4.5000770225996598E-12</v>
      </c>
      <c r="G1042" s="2">
        <v>4.6289066291368897E-11</v>
      </c>
    </row>
    <row r="1043" spans="1:7" x14ac:dyDescent="0.2">
      <c r="A1043" s="4" t="s">
        <v>8124</v>
      </c>
      <c r="B1043" s="1">
        <v>268.33638266204798</v>
      </c>
      <c r="C1043" s="1">
        <v>1.1278344092685599</v>
      </c>
      <c r="D1043" s="1">
        <v>0.16300340844287001</v>
      </c>
      <c r="E1043" s="1">
        <v>6.91908482186032</v>
      </c>
      <c r="F1043" s="2">
        <v>4.5457064011360699E-12</v>
      </c>
      <c r="G1043" s="2">
        <v>4.6713458870791803E-11</v>
      </c>
    </row>
    <row r="1044" spans="1:7" x14ac:dyDescent="0.2">
      <c r="A1044" s="4" t="s">
        <v>8559</v>
      </c>
      <c r="B1044" s="1">
        <v>375.12683378137399</v>
      </c>
      <c r="C1044" s="1">
        <v>-1.21618019518027</v>
      </c>
      <c r="D1044" s="1">
        <v>0.17579644836171601</v>
      </c>
      <c r="E1044" s="1">
        <v>-6.9181158465606503</v>
      </c>
      <c r="F1044" s="2">
        <v>4.5768996018915397E-12</v>
      </c>
      <c r="G1044" s="2">
        <v>4.6988917485191402E-11</v>
      </c>
    </row>
    <row r="1045" spans="1:7" x14ac:dyDescent="0.2">
      <c r="A1045" s="4" t="s">
        <v>4774</v>
      </c>
      <c r="B1045" s="1">
        <v>1010.27532734663</v>
      </c>
      <c r="C1045" s="1">
        <v>-0.91342144823561799</v>
      </c>
      <c r="D1045" s="1">
        <v>0.132120176519223</v>
      </c>
      <c r="E1045" s="1">
        <v>-6.9135651518200696</v>
      </c>
      <c r="F1045" s="2">
        <v>4.7262246075387297E-12</v>
      </c>
      <c r="G1045" s="2">
        <v>4.84754914727248E-11</v>
      </c>
    </row>
    <row r="1046" spans="1:7" x14ac:dyDescent="0.2">
      <c r="A1046" s="4" t="s">
        <v>6698</v>
      </c>
      <c r="B1046" s="1">
        <v>2340.9227844152601</v>
      </c>
      <c r="C1046" s="1">
        <v>0.98170640445788204</v>
      </c>
      <c r="D1046" s="1">
        <v>0.14202514559101001</v>
      </c>
      <c r="E1046" s="1">
        <v>6.91220135964444</v>
      </c>
      <c r="F1046" s="2">
        <v>4.7718984207878402E-12</v>
      </c>
      <c r="G1046" s="2">
        <v>4.8897117980666202E-11</v>
      </c>
    </row>
    <row r="1047" spans="1:7" x14ac:dyDescent="0.2">
      <c r="A1047" s="4" t="s">
        <v>5274</v>
      </c>
      <c r="B1047" s="1">
        <v>193.67096719514399</v>
      </c>
      <c r="C1047" s="1">
        <v>-1.5875954630804601</v>
      </c>
      <c r="D1047" s="1">
        <v>0.22979498956778499</v>
      </c>
      <c r="E1047" s="1">
        <v>-6.9087470795882897</v>
      </c>
      <c r="F1047" s="2">
        <v>4.8895279492427203E-12</v>
      </c>
      <c r="G1047" s="2">
        <v>5.0054555717486702E-11</v>
      </c>
    </row>
    <row r="1048" spans="1:7" x14ac:dyDescent="0.2">
      <c r="A1048" s="4" t="s">
        <v>1473</v>
      </c>
      <c r="B1048" s="1">
        <v>350.34532821772802</v>
      </c>
      <c r="C1048" s="1">
        <v>-1.94368746661741</v>
      </c>
      <c r="D1048" s="1">
        <v>0.28148049613728898</v>
      </c>
      <c r="E1048" s="1">
        <v>-6.9052296457137201</v>
      </c>
      <c r="F1048" s="2">
        <v>5.0122278362656699E-12</v>
      </c>
      <c r="G1048" s="2">
        <v>5.1212724876653399E-11</v>
      </c>
    </row>
    <row r="1049" spans="1:7" x14ac:dyDescent="0.2">
      <c r="A1049" s="4" t="s">
        <v>6432</v>
      </c>
      <c r="B1049" s="1">
        <v>160.90559280370701</v>
      </c>
      <c r="C1049" s="1">
        <v>1.0647594951373101</v>
      </c>
      <c r="D1049" s="1">
        <v>0.15419414703477999</v>
      </c>
      <c r="E1049" s="1">
        <v>6.9053171966192801</v>
      </c>
      <c r="F1049" s="2">
        <v>5.0091374552459798E-12</v>
      </c>
      <c r="G1049" s="2">
        <v>5.1212724876653399E-11</v>
      </c>
    </row>
    <row r="1050" spans="1:7" x14ac:dyDescent="0.2">
      <c r="A1050" s="4" t="s">
        <v>8828</v>
      </c>
      <c r="B1050" s="1">
        <v>785.10360358652497</v>
      </c>
      <c r="C1050" s="1">
        <v>1.39430359413183</v>
      </c>
      <c r="D1050" s="1">
        <v>0.201980450196491</v>
      </c>
      <c r="E1050" s="1">
        <v>6.9031611365130603</v>
      </c>
      <c r="F1050" s="2">
        <v>5.0857884129098601E-12</v>
      </c>
      <c r="G1050" s="2">
        <v>5.1914797259712897E-11</v>
      </c>
    </row>
    <row r="1051" spans="1:7" x14ac:dyDescent="0.2">
      <c r="A1051" s="4" t="s">
        <v>2962</v>
      </c>
      <c r="B1051" s="1">
        <v>1003.4078888749</v>
      </c>
      <c r="C1051" s="1">
        <v>-1.71194734400577</v>
      </c>
      <c r="D1051" s="1">
        <v>0.24813802465715601</v>
      </c>
      <c r="E1051" s="1">
        <v>-6.8991737415944403</v>
      </c>
      <c r="F1051" s="2">
        <v>5.23058686004389E-12</v>
      </c>
      <c r="G1051" s="2">
        <v>5.3342022949857098E-11</v>
      </c>
    </row>
    <row r="1052" spans="1:7" x14ac:dyDescent="0.2">
      <c r="A1052" s="4" t="s">
        <v>7174</v>
      </c>
      <c r="B1052" s="1">
        <v>139.001659599053</v>
      </c>
      <c r="C1052" s="1">
        <v>-1.6737706639032199</v>
      </c>
      <c r="D1052" s="1">
        <v>0.24284718778998701</v>
      </c>
      <c r="E1052" s="1">
        <v>-6.89227937591225</v>
      </c>
      <c r="F1052" s="2">
        <v>5.4905407008595204E-12</v>
      </c>
      <c r="G1052" s="2">
        <v>5.5939780994104502E-11</v>
      </c>
    </row>
    <row r="1053" spans="1:7" x14ac:dyDescent="0.2">
      <c r="A1053" s="4" t="s">
        <v>6259</v>
      </c>
      <c r="B1053" s="1">
        <v>691.96199695586301</v>
      </c>
      <c r="C1053" s="1">
        <v>-0.91390051826237195</v>
      </c>
      <c r="D1053" s="1">
        <v>0.132698245088677</v>
      </c>
      <c r="E1053" s="1">
        <v>-6.88705805906966</v>
      </c>
      <c r="F1053" s="2">
        <v>5.6957980732120101E-12</v>
      </c>
      <c r="G1053" s="2">
        <v>5.7975860996154203E-11</v>
      </c>
    </row>
    <row r="1054" spans="1:7" x14ac:dyDescent="0.2">
      <c r="A1054" s="4" t="s">
        <v>601</v>
      </c>
      <c r="B1054" s="1">
        <v>27.7017115628596</v>
      </c>
      <c r="C1054" s="1">
        <v>-6.70484247145993</v>
      </c>
      <c r="D1054" s="1">
        <v>0.97369155785791595</v>
      </c>
      <c r="E1054" s="1">
        <v>-6.8860024690060202</v>
      </c>
      <c r="F1054" s="2">
        <v>5.7381995118804498E-12</v>
      </c>
      <c r="G1054" s="2">
        <v>5.8296622744986606E-11</v>
      </c>
    </row>
    <row r="1055" spans="1:7" x14ac:dyDescent="0.2">
      <c r="A1055" s="4" t="s">
        <v>5864</v>
      </c>
      <c r="B1055" s="1">
        <v>2736.6662311967202</v>
      </c>
      <c r="C1055" s="1">
        <v>0.90571286180034705</v>
      </c>
      <c r="D1055" s="1">
        <v>0.13152706656313801</v>
      </c>
      <c r="E1055" s="1">
        <v>6.8861329114001499</v>
      </c>
      <c r="F1055" s="2">
        <v>5.7329431343595997E-12</v>
      </c>
      <c r="G1055" s="2">
        <v>5.8296622744986606E-11</v>
      </c>
    </row>
    <row r="1056" spans="1:7" x14ac:dyDescent="0.2">
      <c r="A1056" s="4" t="s">
        <v>8651</v>
      </c>
      <c r="B1056" s="1">
        <v>117.79969747394701</v>
      </c>
      <c r="C1056" s="1">
        <v>-1.2871226969062799</v>
      </c>
      <c r="D1056" s="1">
        <v>0.18695625529926399</v>
      </c>
      <c r="E1056" s="1">
        <v>-6.8846195857205004</v>
      </c>
      <c r="F1056" s="2">
        <v>5.7942162278821898E-12</v>
      </c>
      <c r="G1056" s="2">
        <v>5.8809921675983397E-11</v>
      </c>
    </row>
    <row r="1057" spans="1:7" x14ac:dyDescent="0.2">
      <c r="A1057" s="4" t="s">
        <v>6707</v>
      </c>
      <c r="B1057" s="1">
        <v>343.94055965397303</v>
      </c>
      <c r="C1057" s="1">
        <v>1.3286528633838699</v>
      </c>
      <c r="D1057" s="1">
        <v>0.1929948638332</v>
      </c>
      <c r="E1057" s="1">
        <v>6.8843949367076904</v>
      </c>
      <c r="F1057" s="2">
        <v>5.8033665923238497E-12</v>
      </c>
      <c r="G1057" s="2">
        <v>5.8847016544132401E-11</v>
      </c>
    </row>
    <row r="1058" spans="1:7" x14ac:dyDescent="0.2">
      <c r="A1058" s="4" t="s">
        <v>7432</v>
      </c>
      <c r="B1058" s="1">
        <v>295.79427028396498</v>
      </c>
      <c r="C1058" s="1">
        <v>1.5978587942295299</v>
      </c>
      <c r="D1058" s="1">
        <v>0.23216325577638</v>
      </c>
      <c r="E1058" s="1">
        <v>6.8824792660927798</v>
      </c>
      <c r="F1058" s="2">
        <v>5.8819728604043002E-12</v>
      </c>
      <c r="G1058" s="2">
        <v>5.9587668296318994E-11</v>
      </c>
    </row>
    <row r="1059" spans="1:7" x14ac:dyDescent="0.2">
      <c r="A1059" s="4" t="s">
        <v>4126</v>
      </c>
      <c r="B1059" s="1">
        <v>197.85370297412999</v>
      </c>
      <c r="C1059" s="1">
        <v>1.40151223161466</v>
      </c>
      <c r="D1059" s="1">
        <v>0.20375277567935099</v>
      </c>
      <c r="E1059" s="1">
        <v>6.8784939343365696</v>
      </c>
      <c r="F1059" s="2">
        <v>6.0488625517196903E-12</v>
      </c>
      <c r="G1059" s="2">
        <v>6.1220434975250002E-11</v>
      </c>
    </row>
    <row r="1060" spans="1:7" x14ac:dyDescent="0.2">
      <c r="A1060" s="4" t="s">
        <v>4610</v>
      </c>
      <c r="B1060" s="1">
        <v>30.0221584388953</v>
      </c>
      <c r="C1060" s="1">
        <v>-2.9431877508465001</v>
      </c>
      <c r="D1060" s="1">
        <v>0.427919253917594</v>
      </c>
      <c r="E1060" s="1">
        <v>-6.8779044735698598</v>
      </c>
      <c r="F1060" s="2">
        <v>6.0739375477213101E-12</v>
      </c>
      <c r="G1060" s="2">
        <v>6.1416169273843E-11</v>
      </c>
    </row>
    <row r="1061" spans="1:7" x14ac:dyDescent="0.2">
      <c r="A1061" s="4" t="s">
        <v>6894</v>
      </c>
      <c r="B1061" s="1">
        <v>403.27467470745898</v>
      </c>
      <c r="C1061" s="1">
        <v>0.93806109701173102</v>
      </c>
      <c r="D1061" s="1">
        <v>0.136427150707292</v>
      </c>
      <c r="E1061" s="1">
        <v>6.8759121050938301</v>
      </c>
      <c r="F1061" s="2">
        <v>6.1594470690109097E-12</v>
      </c>
      <c r="G1061" s="2">
        <v>6.2222036995253598E-11</v>
      </c>
    </row>
    <row r="1062" spans="1:7" x14ac:dyDescent="0.2">
      <c r="A1062" s="4" t="s">
        <v>5084</v>
      </c>
      <c r="B1062" s="1">
        <v>374.30662782529498</v>
      </c>
      <c r="C1062" s="1">
        <v>-1.0424158651476301</v>
      </c>
      <c r="D1062" s="1">
        <v>0.15164157515781099</v>
      </c>
      <c r="E1062" s="1">
        <v>-6.87420889728166</v>
      </c>
      <c r="F1062" s="2">
        <v>6.2334807641603597E-12</v>
      </c>
      <c r="G1062" s="2">
        <v>6.2910567410583495E-11</v>
      </c>
    </row>
    <row r="1063" spans="1:7" x14ac:dyDescent="0.2">
      <c r="A1063" s="4" t="s">
        <v>8895</v>
      </c>
      <c r="B1063" s="1">
        <v>80.732649000579102</v>
      </c>
      <c r="C1063" s="1">
        <v>-1.8059431955980401</v>
      </c>
      <c r="D1063" s="1">
        <v>0.26293909002277799</v>
      </c>
      <c r="E1063" s="1">
        <v>-6.8682948413702896</v>
      </c>
      <c r="F1063" s="2">
        <v>6.4973827745077604E-12</v>
      </c>
      <c r="G1063" s="2">
        <v>6.5512217278181805E-11</v>
      </c>
    </row>
    <row r="1064" spans="1:7" x14ac:dyDescent="0.2">
      <c r="A1064" s="4" t="s">
        <v>2541</v>
      </c>
      <c r="B1064" s="1">
        <v>539.66196017681898</v>
      </c>
      <c r="C1064" s="1">
        <v>-1.3112435554828801</v>
      </c>
      <c r="D1064" s="1">
        <v>0.19097731451316</v>
      </c>
      <c r="E1064" s="1">
        <v>-6.8659649907922704</v>
      </c>
      <c r="F1064" s="2">
        <v>6.6043270272923997E-12</v>
      </c>
      <c r="G1064" s="2">
        <v>6.6527877524221097E-11</v>
      </c>
    </row>
    <row r="1065" spans="1:7" x14ac:dyDescent="0.2">
      <c r="A1065" s="4" t="s">
        <v>6774</v>
      </c>
      <c r="B1065" s="1">
        <v>399.29157143402301</v>
      </c>
      <c r="C1065" s="1">
        <v>-1.35551198504463</v>
      </c>
      <c r="D1065" s="1">
        <v>0.19743200918978501</v>
      </c>
      <c r="E1065" s="1">
        <v>-6.86571539542821</v>
      </c>
      <c r="F1065" s="2">
        <v>6.6158856866988101E-12</v>
      </c>
      <c r="G1065" s="2">
        <v>6.6581676628920001E-11</v>
      </c>
    </row>
    <row r="1066" spans="1:7" x14ac:dyDescent="0.2">
      <c r="A1066" s="4" t="s">
        <v>5832</v>
      </c>
      <c r="B1066" s="1">
        <v>4914.4044717105198</v>
      </c>
      <c r="C1066" s="1">
        <v>0.96566597312219005</v>
      </c>
      <c r="D1066" s="1">
        <v>0.14074731347390801</v>
      </c>
      <c r="E1066" s="1">
        <v>6.8609904465509199</v>
      </c>
      <c r="F1066" s="2">
        <v>6.83847373214499E-12</v>
      </c>
      <c r="G1066" s="2">
        <v>6.87571612430127E-11</v>
      </c>
    </row>
    <row r="1067" spans="1:7" x14ac:dyDescent="0.2">
      <c r="A1067" s="4" t="s">
        <v>5702</v>
      </c>
      <c r="B1067" s="1">
        <v>651.40524235160103</v>
      </c>
      <c r="C1067" s="1">
        <v>-1.29963908205184</v>
      </c>
      <c r="D1067" s="1">
        <v>0.18943546025048599</v>
      </c>
      <c r="E1067" s="1">
        <v>-6.8605903051802404</v>
      </c>
      <c r="F1067" s="2">
        <v>6.8576576134721601E-12</v>
      </c>
      <c r="G1067" s="2">
        <v>6.8885363719568305E-11</v>
      </c>
    </row>
    <row r="1068" spans="1:7" x14ac:dyDescent="0.2">
      <c r="A1068" s="4" t="s">
        <v>806</v>
      </c>
      <c r="B1068" s="1">
        <v>187.61319293725799</v>
      </c>
      <c r="C1068" s="1">
        <v>-1.8837041239451</v>
      </c>
      <c r="D1068" s="1">
        <v>0.274603001210183</v>
      </c>
      <c r="E1068" s="1">
        <v>-6.85973611229144</v>
      </c>
      <c r="F1068" s="2">
        <v>6.8987866062345903E-12</v>
      </c>
      <c r="G1068" s="2">
        <v>6.9168733126928904E-11</v>
      </c>
    </row>
    <row r="1069" spans="1:7" x14ac:dyDescent="0.2">
      <c r="A1069" s="4" t="s">
        <v>5794</v>
      </c>
      <c r="B1069" s="1">
        <v>2438.4543139133898</v>
      </c>
      <c r="C1069" s="1">
        <v>1.17648958223147</v>
      </c>
      <c r="D1069" s="1">
        <v>0.171503792671864</v>
      </c>
      <c r="E1069" s="1">
        <v>6.8598458605660602</v>
      </c>
      <c r="F1069" s="2">
        <v>6.8934887743971599E-12</v>
      </c>
      <c r="G1069" s="2">
        <v>6.9168733126928904E-11</v>
      </c>
    </row>
    <row r="1070" spans="1:7" x14ac:dyDescent="0.2">
      <c r="A1070" s="4" t="s">
        <v>1133</v>
      </c>
      <c r="B1070" s="1">
        <v>52.8372031600573</v>
      </c>
      <c r="C1070" s="1">
        <v>-1.6071092067349599</v>
      </c>
      <c r="D1070" s="1">
        <v>0.234447389987159</v>
      </c>
      <c r="E1070" s="1">
        <v>-6.8548820561533503</v>
      </c>
      <c r="F1070" s="2">
        <v>7.1371379166773203E-12</v>
      </c>
      <c r="G1070" s="2">
        <v>7.1491555483424399E-11</v>
      </c>
    </row>
    <row r="1071" spans="1:7" x14ac:dyDescent="0.2">
      <c r="A1071" s="4" t="s">
        <v>9604</v>
      </c>
      <c r="B1071" s="1">
        <v>462.46362512370399</v>
      </c>
      <c r="C1071" s="1">
        <v>1.4896701495909701</v>
      </c>
      <c r="D1071" s="1">
        <v>0.217330582305896</v>
      </c>
      <c r="E1071" s="1">
        <v>6.8543972679106702</v>
      </c>
      <c r="F1071" s="2">
        <v>7.1613813228264297E-12</v>
      </c>
      <c r="G1071" s="2">
        <v>7.1667356266192003E-11</v>
      </c>
    </row>
    <row r="1072" spans="1:7" x14ac:dyDescent="0.2">
      <c r="A1072" s="4" t="s">
        <v>7139</v>
      </c>
      <c r="B1072" s="1">
        <v>494.40528524393198</v>
      </c>
      <c r="C1072" s="1">
        <v>-0.68846219423567201</v>
      </c>
      <c r="D1072" s="1">
        <v>0.10045948173901</v>
      </c>
      <c r="E1072" s="1">
        <v>-6.8531330474535901</v>
      </c>
      <c r="F1072" s="2">
        <v>7.2249830164509304E-12</v>
      </c>
      <c r="G1072" s="2">
        <v>7.22363381327326E-11</v>
      </c>
    </row>
    <row r="1073" spans="1:7" x14ac:dyDescent="0.2">
      <c r="A1073" s="4" t="s">
        <v>6883</v>
      </c>
      <c r="B1073" s="1">
        <v>115.76903820000901</v>
      </c>
      <c r="C1073" s="1">
        <v>-1.1893504540703199</v>
      </c>
      <c r="D1073" s="1">
        <v>0.17357006425934199</v>
      </c>
      <c r="E1073" s="1">
        <v>-6.8522786987808697</v>
      </c>
      <c r="F1073" s="2">
        <v>7.2682775500703996E-12</v>
      </c>
      <c r="G1073" s="2">
        <v>7.2601414184845103E-11</v>
      </c>
    </row>
    <row r="1074" spans="1:7" x14ac:dyDescent="0.2">
      <c r="A1074" s="4" t="s">
        <v>10588</v>
      </c>
      <c r="B1074" s="1">
        <v>72.443579681271203</v>
      </c>
      <c r="C1074" s="1">
        <v>1.81489590103684</v>
      </c>
      <c r="D1074" s="1">
        <v>0.26487037515953699</v>
      </c>
      <c r="E1074" s="1">
        <v>6.8520154431906199</v>
      </c>
      <c r="F1074" s="2">
        <v>7.2816693190379403E-12</v>
      </c>
      <c r="G1074" s="2">
        <v>7.2667395217388902E-11</v>
      </c>
    </row>
    <row r="1075" spans="1:7" x14ac:dyDescent="0.2">
      <c r="A1075" s="4" t="s">
        <v>8015</v>
      </c>
      <c r="B1075" s="1">
        <v>107.232944233116</v>
      </c>
      <c r="C1075" s="1">
        <v>1.4267474784922001</v>
      </c>
      <c r="D1075" s="1">
        <v>0.20825505512869999</v>
      </c>
      <c r="E1075" s="1">
        <v>6.8509620456054803</v>
      </c>
      <c r="F1075" s="2">
        <v>7.3354978485950204E-12</v>
      </c>
      <c r="G1075" s="2">
        <v>7.3136416166439006E-11</v>
      </c>
    </row>
    <row r="1076" spans="1:7" x14ac:dyDescent="0.2">
      <c r="A1076" s="4" t="s">
        <v>5886</v>
      </c>
      <c r="B1076" s="1">
        <v>167.377626134439</v>
      </c>
      <c r="C1076" s="1">
        <v>-1.33642037048656</v>
      </c>
      <c r="D1076" s="1">
        <v>0.19516013398357099</v>
      </c>
      <c r="E1076" s="1">
        <v>-6.8478143727809702</v>
      </c>
      <c r="F1076" s="2">
        <v>7.4986776536921295E-12</v>
      </c>
      <c r="G1076" s="2">
        <v>7.4693804944870101E-11</v>
      </c>
    </row>
    <row r="1077" spans="1:7" x14ac:dyDescent="0.2">
      <c r="A1077" s="4" t="s">
        <v>5306</v>
      </c>
      <c r="B1077" s="1">
        <v>381.64780910054998</v>
      </c>
      <c r="C1077" s="1">
        <v>-1.31558808055134</v>
      </c>
      <c r="D1077" s="1">
        <v>0.19217292680998299</v>
      </c>
      <c r="E1077" s="1">
        <v>-6.8458554614832003</v>
      </c>
      <c r="F1077" s="2">
        <v>7.6020204690577597E-12</v>
      </c>
      <c r="G1077" s="2">
        <v>7.5652820801738299E-11</v>
      </c>
    </row>
    <row r="1078" spans="1:7" x14ac:dyDescent="0.2">
      <c r="A1078" s="4" t="s">
        <v>6583</v>
      </c>
      <c r="B1078" s="1">
        <v>886.124492351762</v>
      </c>
      <c r="C1078" s="1">
        <v>2.1248657034690499</v>
      </c>
      <c r="D1078" s="1">
        <v>0.31041615570561698</v>
      </c>
      <c r="E1078" s="1">
        <v>6.8452162183342402</v>
      </c>
      <c r="F1078" s="2">
        <v>7.6360449296189001E-12</v>
      </c>
      <c r="G1078" s="2">
        <v>7.5920862679999204E-11</v>
      </c>
    </row>
    <row r="1079" spans="1:7" x14ac:dyDescent="0.2">
      <c r="A1079" s="4" t="s">
        <v>9505</v>
      </c>
      <c r="B1079" s="1">
        <v>279.09429092055399</v>
      </c>
      <c r="C1079" s="1">
        <v>1.26933352134961</v>
      </c>
      <c r="D1079" s="1">
        <v>0.185457207039743</v>
      </c>
      <c r="E1079" s="1">
        <v>6.84434723034299</v>
      </c>
      <c r="F1079" s="2">
        <v>7.6825372342070305E-12</v>
      </c>
      <c r="G1079" s="2">
        <v>7.6312252972067605E-11</v>
      </c>
    </row>
    <row r="1080" spans="1:7" x14ac:dyDescent="0.2">
      <c r="A1080" s="4" t="s">
        <v>8611</v>
      </c>
      <c r="B1080" s="1">
        <v>270.09346431410199</v>
      </c>
      <c r="C1080" s="1">
        <v>0.915212256889812</v>
      </c>
      <c r="D1080" s="1">
        <v>0.133742682314649</v>
      </c>
      <c r="E1080" s="1">
        <v>6.8430828591925996</v>
      </c>
      <c r="F1080" s="2">
        <v>7.7506789705372096E-12</v>
      </c>
      <c r="G1080" s="2">
        <v>7.6917766836434199E-11</v>
      </c>
    </row>
    <row r="1081" spans="1:7" x14ac:dyDescent="0.2">
      <c r="A1081" s="4" t="s">
        <v>7759</v>
      </c>
      <c r="B1081" s="1">
        <v>198.79724951189601</v>
      </c>
      <c r="C1081" s="1">
        <v>1.9352009169925799</v>
      </c>
      <c r="D1081" s="1">
        <v>0.28286615908377</v>
      </c>
      <c r="E1081" s="1">
        <v>6.8414013300879697</v>
      </c>
      <c r="F1081" s="2">
        <v>7.8422211900246202E-12</v>
      </c>
      <c r="G1081" s="2">
        <v>7.7754170835910799E-11</v>
      </c>
    </row>
    <row r="1082" spans="1:7" x14ac:dyDescent="0.2">
      <c r="A1082" s="4" t="s">
        <v>6066</v>
      </c>
      <c r="B1082" s="1">
        <v>296.34006268439799</v>
      </c>
      <c r="C1082" s="1">
        <v>-1.5834389041702801</v>
      </c>
      <c r="D1082" s="1">
        <v>0.23146316529466199</v>
      </c>
      <c r="E1082" s="1">
        <v>-6.8409973662742596</v>
      </c>
      <c r="F1082" s="2">
        <v>7.8643702673280106E-12</v>
      </c>
      <c r="G1082" s="2">
        <v>7.7901643684133499E-11</v>
      </c>
    </row>
    <row r="1083" spans="1:7" x14ac:dyDescent="0.2">
      <c r="A1083" s="4" t="s">
        <v>9456</v>
      </c>
      <c r="B1083" s="1">
        <v>240.442936356426</v>
      </c>
      <c r="C1083" s="1">
        <v>2.43568394503759</v>
      </c>
      <c r="D1083" s="1">
        <v>0.35611460642567</v>
      </c>
      <c r="E1083" s="1">
        <v>6.8396069722739101</v>
      </c>
      <c r="F1083" s="2">
        <v>7.9410742573842593E-12</v>
      </c>
      <c r="G1083" s="2">
        <v>7.8588745977884095E-11</v>
      </c>
    </row>
    <row r="1084" spans="1:7" x14ac:dyDescent="0.2">
      <c r="A1084" s="4" t="s">
        <v>5929</v>
      </c>
      <c r="B1084" s="1">
        <v>572.30640867700004</v>
      </c>
      <c r="C1084" s="1">
        <v>-1.0757153119034799</v>
      </c>
      <c r="D1084" s="1">
        <v>0.157313789312054</v>
      </c>
      <c r="E1084" s="1">
        <v>-6.8380230150686501</v>
      </c>
      <c r="F1084" s="2">
        <v>8.0293500186210892E-12</v>
      </c>
      <c r="G1084" s="2">
        <v>7.9388993535913805E-11</v>
      </c>
    </row>
    <row r="1085" spans="1:7" x14ac:dyDescent="0.2">
      <c r="A1085" s="4" t="s">
        <v>5699</v>
      </c>
      <c r="B1085" s="1">
        <v>1658.60110183808</v>
      </c>
      <c r="C1085" s="1">
        <v>0.771566698068754</v>
      </c>
      <c r="D1085" s="1">
        <v>0.11285782153849799</v>
      </c>
      <c r="E1085" s="1">
        <v>6.8366258319593296</v>
      </c>
      <c r="F1085" s="2">
        <v>8.1080142841670094E-12</v>
      </c>
      <c r="G1085" s="2">
        <v>8.0092820069059401E-11</v>
      </c>
    </row>
    <row r="1086" spans="1:7" x14ac:dyDescent="0.2">
      <c r="A1086" s="4" t="s">
        <v>1755</v>
      </c>
      <c r="B1086" s="1">
        <v>215.44294601159501</v>
      </c>
      <c r="C1086" s="1">
        <v>-3.2098078109106698</v>
      </c>
      <c r="D1086" s="1">
        <v>0.46955227949102701</v>
      </c>
      <c r="E1086" s="1">
        <v>-6.8358901683747604</v>
      </c>
      <c r="F1086" s="2">
        <v>8.1497366243533108E-12</v>
      </c>
      <c r="G1086" s="2">
        <v>8.0430764768272094E-11</v>
      </c>
    </row>
    <row r="1087" spans="1:7" x14ac:dyDescent="0.2">
      <c r="A1087" s="4" t="s">
        <v>6452</v>
      </c>
      <c r="B1087" s="1">
        <v>990.01686997086199</v>
      </c>
      <c r="C1087" s="1">
        <v>-1.68244190766459</v>
      </c>
      <c r="D1087" s="1">
        <v>0.24612875060739201</v>
      </c>
      <c r="E1087" s="1">
        <v>-6.8356171455496098</v>
      </c>
      <c r="F1087" s="2">
        <v>8.16527427258917E-12</v>
      </c>
      <c r="G1087" s="2">
        <v>8.0509905074479606E-11</v>
      </c>
    </row>
    <row r="1088" spans="1:7" x14ac:dyDescent="0.2">
      <c r="A1088" s="4" t="s">
        <v>4882</v>
      </c>
      <c r="B1088" s="1">
        <v>771.19518775368999</v>
      </c>
      <c r="C1088" s="1">
        <v>0.82682567146292796</v>
      </c>
      <c r="D1088" s="1">
        <v>0.120998774899615</v>
      </c>
      <c r="E1088" s="1">
        <v>6.8333391982596003</v>
      </c>
      <c r="F1088" s="2">
        <v>8.2960479834043299E-12</v>
      </c>
      <c r="G1088" s="2">
        <v>8.1724086298338104E-11</v>
      </c>
    </row>
    <row r="1089" spans="1:7" x14ac:dyDescent="0.2">
      <c r="A1089" s="4" t="s">
        <v>7937</v>
      </c>
      <c r="B1089" s="1">
        <v>346.07081138683299</v>
      </c>
      <c r="C1089" s="1">
        <v>1.71831941103964</v>
      </c>
      <c r="D1089" s="1">
        <v>0.25175557612233601</v>
      </c>
      <c r="E1089" s="1">
        <v>6.8253479724502704</v>
      </c>
      <c r="F1089" s="2">
        <v>8.7712445116518296E-12</v>
      </c>
      <c r="G1089" s="2">
        <v>8.6325814550337997E-11</v>
      </c>
    </row>
    <row r="1090" spans="1:7" x14ac:dyDescent="0.2">
      <c r="A1090" s="4" t="s">
        <v>9774</v>
      </c>
      <c r="B1090" s="1">
        <v>2090.1059246741802</v>
      </c>
      <c r="C1090" s="1">
        <v>1.4286479568725701</v>
      </c>
      <c r="D1090" s="1">
        <v>0.20936156560793401</v>
      </c>
      <c r="E1090" s="1">
        <v>6.8238310729294298</v>
      </c>
      <c r="F1090" s="2">
        <v>8.8644113194618305E-12</v>
      </c>
      <c r="G1090" s="2">
        <v>8.7162641330392395E-11</v>
      </c>
    </row>
    <row r="1091" spans="1:7" x14ac:dyDescent="0.2">
      <c r="A1091" s="4" t="s">
        <v>6441</v>
      </c>
      <c r="B1091" s="1">
        <v>13285.939855887</v>
      </c>
      <c r="C1091" s="1">
        <v>1.30880633826126</v>
      </c>
      <c r="D1091" s="1">
        <v>0.191885907871883</v>
      </c>
      <c r="E1091" s="1">
        <v>6.8207527732318702</v>
      </c>
      <c r="F1091" s="2">
        <v>9.0564682039787297E-12</v>
      </c>
      <c r="G1091" s="2">
        <v>8.8969414246058898E-11</v>
      </c>
    </row>
    <row r="1092" spans="1:7" x14ac:dyDescent="0.2">
      <c r="A1092" s="4" t="s">
        <v>1754</v>
      </c>
      <c r="B1092" s="1">
        <v>32.062544624973903</v>
      </c>
      <c r="C1092" s="1">
        <v>-1.9787303446830899</v>
      </c>
      <c r="D1092" s="1">
        <v>0.290118639783492</v>
      </c>
      <c r="E1092" s="1">
        <v>-6.8204178337516304</v>
      </c>
      <c r="F1092" s="2">
        <v>9.0776095915490405E-12</v>
      </c>
      <c r="G1092" s="2">
        <v>8.9095365267009198E-11</v>
      </c>
    </row>
    <row r="1093" spans="1:7" x14ac:dyDescent="0.2">
      <c r="A1093" s="4" t="s">
        <v>1544</v>
      </c>
      <c r="B1093" s="1">
        <v>8.2802578657295101</v>
      </c>
      <c r="C1093" s="1">
        <v>-3.8067651499884398</v>
      </c>
      <c r="D1093" s="1">
        <v>0.55822933879829495</v>
      </c>
      <c r="E1093" s="1">
        <v>-6.8193570015207401</v>
      </c>
      <c r="F1093" s="2">
        <v>9.1448889463757599E-12</v>
      </c>
      <c r="G1093" s="2">
        <v>8.9673508093215805E-11</v>
      </c>
    </row>
    <row r="1094" spans="1:7" x14ac:dyDescent="0.2">
      <c r="A1094" s="4" t="s">
        <v>10456</v>
      </c>
      <c r="B1094" s="1">
        <v>59.72886474749</v>
      </c>
      <c r="C1094" s="1">
        <v>-2.2389985603988301</v>
      </c>
      <c r="D1094" s="1">
        <v>0.32843018461013601</v>
      </c>
      <c r="E1094" s="1">
        <v>-6.8172740062142498</v>
      </c>
      <c r="F1094" s="2">
        <v>9.2784196900495906E-12</v>
      </c>
      <c r="G1094" s="2">
        <v>9.08996505407603E-11</v>
      </c>
    </row>
    <row r="1095" spans="1:7" x14ac:dyDescent="0.2">
      <c r="A1095" s="4" t="s">
        <v>4176</v>
      </c>
      <c r="B1095" s="1">
        <v>140.80567583659101</v>
      </c>
      <c r="C1095" s="1">
        <v>-1.3163037329921301</v>
      </c>
      <c r="D1095" s="1">
        <v>0.193093082155359</v>
      </c>
      <c r="E1095" s="1">
        <v>-6.81693884783017</v>
      </c>
      <c r="F1095" s="2">
        <v>9.3000827366410707E-12</v>
      </c>
      <c r="G1095" s="2">
        <v>9.10285977549841E-11</v>
      </c>
    </row>
    <row r="1096" spans="1:7" x14ac:dyDescent="0.2">
      <c r="A1096" s="4" t="s">
        <v>10488</v>
      </c>
      <c r="B1096" s="1">
        <v>755.07208548008396</v>
      </c>
      <c r="C1096" s="1">
        <v>1.10998056937143</v>
      </c>
      <c r="D1096" s="1">
        <v>0.16287068955674899</v>
      </c>
      <c r="E1096" s="1">
        <v>6.8151032723704104</v>
      </c>
      <c r="F1096" s="2">
        <v>9.4196073875225502E-12</v>
      </c>
      <c r="G1096" s="2">
        <v>9.2114297630677096E-11</v>
      </c>
    </row>
    <row r="1097" spans="1:7" x14ac:dyDescent="0.2">
      <c r="A1097" s="4" t="s">
        <v>653</v>
      </c>
      <c r="B1097" s="1">
        <v>60.687858783385401</v>
      </c>
      <c r="C1097" s="1">
        <v>-1.6190032526898199</v>
      </c>
      <c r="D1097" s="1">
        <v>0.23768795350586799</v>
      </c>
      <c r="E1097" s="1">
        <v>-6.8114653216947803</v>
      </c>
      <c r="F1097" s="2">
        <v>9.6609587665881893E-12</v>
      </c>
      <c r="G1097" s="2">
        <v>9.43882723290386E-11</v>
      </c>
    </row>
    <row r="1098" spans="1:7" x14ac:dyDescent="0.2">
      <c r="A1098" s="4" t="s">
        <v>4542</v>
      </c>
      <c r="B1098" s="1">
        <v>316.61273644145803</v>
      </c>
      <c r="C1098" s="1">
        <v>-1.1721797773964699</v>
      </c>
      <c r="D1098" s="1">
        <v>0.17212457204144599</v>
      </c>
      <c r="E1098" s="1">
        <v>-6.8100664739153096</v>
      </c>
      <c r="F1098" s="2">
        <v>9.7553658672776792E-12</v>
      </c>
      <c r="G1098" s="2">
        <v>9.5223753606936598E-11</v>
      </c>
    </row>
    <row r="1099" spans="1:7" x14ac:dyDescent="0.2">
      <c r="A1099" s="4" t="s">
        <v>4926</v>
      </c>
      <c r="B1099" s="1">
        <v>314.45261531401201</v>
      </c>
      <c r="C1099" s="1">
        <v>1.50238165673983</v>
      </c>
      <c r="D1099" s="1">
        <v>0.22062192012791301</v>
      </c>
      <c r="E1099" s="1">
        <v>6.80975696281119</v>
      </c>
      <c r="F1099" s="2">
        <v>9.7763763150833294E-12</v>
      </c>
      <c r="G1099" s="2">
        <v>9.5341928580976603E-11</v>
      </c>
    </row>
    <row r="1100" spans="1:7" x14ac:dyDescent="0.2">
      <c r="A1100" s="4" t="s">
        <v>9296</v>
      </c>
      <c r="B1100" s="1">
        <v>179.46144543397801</v>
      </c>
      <c r="C1100" s="1">
        <v>1.18798338128783</v>
      </c>
      <c r="D1100" s="1">
        <v>0.17448990134612899</v>
      </c>
      <c r="E1100" s="1">
        <v>6.8083216972612597</v>
      </c>
      <c r="F1100" s="2">
        <v>9.8743868764814293E-12</v>
      </c>
      <c r="G1100" s="2">
        <v>9.62101316409128E-11</v>
      </c>
    </row>
    <row r="1101" spans="1:7" x14ac:dyDescent="0.2">
      <c r="A1101" s="4" t="s">
        <v>4685</v>
      </c>
      <c r="B1101" s="1">
        <v>329.20379501599899</v>
      </c>
      <c r="C1101" s="1">
        <v>0.94509801652276104</v>
      </c>
      <c r="D1101" s="1">
        <v>0.13882551447283001</v>
      </c>
      <c r="E1101" s="1">
        <v>6.8078120950002203</v>
      </c>
      <c r="F1101" s="2">
        <v>9.9094173405564595E-12</v>
      </c>
      <c r="G1101" s="2">
        <v>9.6463673529707804E-11</v>
      </c>
    </row>
    <row r="1102" spans="1:7" x14ac:dyDescent="0.2">
      <c r="A1102" s="4" t="s">
        <v>803</v>
      </c>
      <c r="B1102" s="1">
        <v>242.87860619313</v>
      </c>
      <c r="C1102" s="1">
        <v>-1.4369988526650299</v>
      </c>
      <c r="D1102" s="1">
        <v>0.21113116780966701</v>
      </c>
      <c r="E1102" s="1">
        <v>-6.8061900456140902</v>
      </c>
      <c r="F1102" s="2">
        <v>1.0021730759952999E-11</v>
      </c>
      <c r="G1102" s="2">
        <v>9.7468385992349406E-11</v>
      </c>
    </row>
    <row r="1103" spans="1:7" x14ac:dyDescent="0.2">
      <c r="A1103" s="4" t="s">
        <v>2428</v>
      </c>
      <c r="B1103" s="1">
        <v>77.046200066079294</v>
      </c>
      <c r="C1103" s="1">
        <v>-2.3009401318360201</v>
      </c>
      <c r="D1103" s="1">
        <v>0.33809928835966602</v>
      </c>
      <c r="E1103" s="1">
        <v>-6.8055160452993997</v>
      </c>
      <c r="F1103" s="2">
        <v>1.0068765575403699E-11</v>
      </c>
      <c r="G1103" s="2">
        <v>9.7836970763541398E-11</v>
      </c>
    </row>
    <row r="1104" spans="1:7" x14ac:dyDescent="0.2">
      <c r="A1104" s="4" t="s">
        <v>7079</v>
      </c>
      <c r="B1104" s="1">
        <v>449.86845497193201</v>
      </c>
      <c r="C1104" s="1">
        <v>0.76796431975816404</v>
      </c>
      <c r="D1104" s="1">
        <v>0.11286157334305399</v>
      </c>
      <c r="E1104" s="1">
        <v>6.8044800104271097</v>
      </c>
      <c r="F1104" s="2">
        <v>1.0141486816302599E-11</v>
      </c>
      <c r="G1104" s="2">
        <v>9.8454252791449401E-11</v>
      </c>
    </row>
    <row r="1105" spans="1:7" x14ac:dyDescent="0.2">
      <c r="A1105" s="4" t="s">
        <v>5514</v>
      </c>
      <c r="B1105" s="1">
        <v>279.87060516346702</v>
      </c>
      <c r="C1105" s="1">
        <v>-0.88082540053706404</v>
      </c>
      <c r="D1105" s="1">
        <v>0.129521751972033</v>
      </c>
      <c r="E1105" s="1">
        <v>-6.8005982557065403</v>
      </c>
      <c r="F1105" s="2">
        <v>1.04185584722657E-11</v>
      </c>
      <c r="G1105" s="2">
        <v>1.01052467500925E-10</v>
      </c>
    </row>
    <row r="1106" spans="1:7" x14ac:dyDescent="0.2">
      <c r="A1106" s="4" t="s">
        <v>4576</v>
      </c>
      <c r="B1106" s="1">
        <v>977.45973966138797</v>
      </c>
      <c r="C1106" s="1">
        <v>-1.45626947544508</v>
      </c>
      <c r="D1106" s="1">
        <v>0.21447710478021201</v>
      </c>
      <c r="E1106" s="1">
        <v>-6.7898598171464997</v>
      </c>
      <c r="F1106" s="2">
        <v>1.12242554166284E-11</v>
      </c>
      <c r="G1106" s="2">
        <v>1.0876862172059501E-10</v>
      </c>
    </row>
    <row r="1107" spans="1:7" x14ac:dyDescent="0.2">
      <c r="A1107" s="4" t="s">
        <v>4718</v>
      </c>
      <c r="B1107" s="1">
        <v>348.794292017472</v>
      </c>
      <c r="C1107" s="1">
        <v>-1.4275184388412001</v>
      </c>
      <c r="D1107" s="1">
        <v>0.21026518050697701</v>
      </c>
      <c r="E1107" s="1">
        <v>-6.7891337757362402</v>
      </c>
      <c r="F1107" s="2">
        <v>1.12808803355805E-11</v>
      </c>
      <c r="G1107" s="2">
        <v>1.09218505093486E-10</v>
      </c>
    </row>
    <row r="1108" spans="1:7" x14ac:dyDescent="0.2">
      <c r="A1108" s="4" t="s">
        <v>6876</v>
      </c>
      <c r="B1108" s="1">
        <v>1220.9910275315001</v>
      </c>
      <c r="C1108" s="1">
        <v>0.93457567851490397</v>
      </c>
      <c r="D1108" s="1">
        <v>0.137664155687828</v>
      </c>
      <c r="E1108" s="1">
        <v>6.7888091409515496</v>
      </c>
      <c r="F1108" s="2">
        <v>1.13062894707635E-11</v>
      </c>
      <c r="G1108" s="2">
        <v>1.09365625702742E-10</v>
      </c>
    </row>
    <row r="1109" spans="1:7" x14ac:dyDescent="0.2">
      <c r="A1109" s="4" t="s">
        <v>1272</v>
      </c>
      <c r="B1109" s="1">
        <v>79.811811694191405</v>
      </c>
      <c r="C1109" s="1">
        <v>-1.54423933722651</v>
      </c>
      <c r="D1109" s="1">
        <v>0.22750546270465899</v>
      </c>
      <c r="E1109" s="1">
        <v>-6.7877022330281198</v>
      </c>
      <c r="F1109" s="2">
        <v>1.1393349241467201E-11</v>
      </c>
      <c r="G1109" s="2">
        <v>1.1010828851771701E-10</v>
      </c>
    </row>
    <row r="1110" spans="1:7" x14ac:dyDescent="0.2">
      <c r="A1110" s="4" t="s">
        <v>2336</v>
      </c>
      <c r="B1110" s="1">
        <v>112.883796302474</v>
      </c>
      <c r="C1110" s="1">
        <v>-3.18237296597994</v>
      </c>
      <c r="D1110" s="1">
        <v>0.46895266082463899</v>
      </c>
      <c r="E1110" s="1">
        <v>-6.7861283916884698</v>
      </c>
      <c r="F1110" s="2">
        <v>1.15182655560364E-11</v>
      </c>
      <c r="G1110" s="2">
        <v>1.11215137578032E-10</v>
      </c>
    </row>
    <row r="1111" spans="1:7" x14ac:dyDescent="0.2">
      <c r="A1111" s="4" t="s">
        <v>3642</v>
      </c>
      <c r="B1111" s="1">
        <v>268.762377246722</v>
      </c>
      <c r="C1111" s="1">
        <v>1.5315822256723099</v>
      </c>
      <c r="D1111" s="1">
        <v>0.22570894082684001</v>
      </c>
      <c r="E1111" s="1">
        <v>6.7856515566537201</v>
      </c>
      <c r="F1111" s="2">
        <v>1.15563762198189E-11</v>
      </c>
      <c r="G1111" s="2">
        <v>1.11482591497136E-10</v>
      </c>
    </row>
    <row r="1112" spans="1:7" x14ac:dyDescent="0.2">
      <c r="A1112" s="4" t="s">
        <v>7086</v>
      </c>
      <c r="B1112" s="1">
        <v>708.64482214263001</v>
      </c>
      <c r="C1112" s="1">
        <v>0.88539918345630797</v>
      </c>
      <c r="D1112" s="1">
        <v>0.13052670178636</v>
      </c>
      <c r="E1112" s="1">
        <v>6.7832801360865602</v>
      </c>
      <c r="F1112" s="2">
        <v>1.17477524103887E-11</v>
      </c>
      <c r="G1112" s="2">
        <v>1.13226762205618E-10</v>
      </c>
    </row>
    <row r="1113" spans="1:7" x14ac:dyDescent="0.2">
      <c r="A1113" s="4" t="s">
        <v>7239</v>
      </c>
      <c r="B1113" s="1">
        <v>268.45339602738397</v>
      </c>
      <c r="C1113" s="1">
        <v>2.1662787827744201</v>
      </c>
      <c r="D1113" s="1">
        <v>0.31961369935188599</v>
      </c>
      <c r="E1113" s="1">
        <v>6.7778032893058304</v>
      </c>
      <c r="F1113" s="2">
        <v>1.22016822038092E-11</v>
      </c>
      <c r="G1113" s="2">
        <v>1.17496054890638E-10</v>
      </c>
    </row>
    <row r="1114" spans="1:7" x14ac:dyDescent="0.2">
      <c r="A1114" s="4" t="s">
        <v>767</v>
      </c>
      <c r="B1114" s="1">
        <v>70.204811280597596</v>
      </c>
      <c r="C1114" s="1">
        <v>-1.6483964426072399</v>
      </c>
      <c r="D1114" s="1">
        <v>0.24335064563572001</v>
      </c>
      <c r="E1114" s="1">
        <v>-6.7737500276649598</v>
      </c>
      <c r="F1114" s="2">
        <v>1.2548641594740899E-11</v>
      </c>
      <c r="G1114" s="2">
        <v>1.2072853027536899E-10</v>
      </c>
    </row>
    <row r="1115" spans="1:7" x14ac:dyDescent="0.2">
      <c r="A1115" s="4" t="s">
        <v>9082</v>
      </c>
      <c r="B1115" s="1">
        <v>22.7073627236969</v>
      </c>
      <c r="C1115" s="1">
        <v>-2.9119107067098802</v>
      </c>
      <c r="D1115" s="1">
        <v>0.42995158649605503</v>
      </c>
      <c r="E1115" s="1">
        <v>-6.7726478937800101</v>
      </c>
      <c r="F1115" s="2">
        <v>1.2644643510764801E-11</v>
      </c>
      <c r="G1115" s="2">
        <v>1.2154294678031399E-10</v>
      </c>
    </row>
    <row r="1116" spans="1:7" x14ac:dyDescent="0.2">
      <c r="A1116" s="4" t="s">
        <v>4413</v>
      </c>
      <c r="B1116" s="1">
        <v>1210.2466158858299</v>
      </c>
      <c r="C1116" s="1">
        <v>-1.41577250166249</v>
      </c>
      <c r="D1116" s="1">
        <v>0.20907148306752299</v>
      </c>
      <c r="E1116" s="1">
        <v>-6.7717150177063798</v>
      </c>
      <c r="F1116" s="2">
        <v>1.2726463995969399E-11</v>
      </c>
      <c r="G1116" s="2">
        <v>1.22219709837525E-10</v>
      </c>
    </row>
    <row r="1117" spans="1:7" x14ac:dyDescent="0.2">
      <c r="A1117" s="4" t="s">
        <v>1806</v>
      </c>
      <c r="B1117" s="1">
        <v>58.6646737187056</v>
      </c>
      <c r="C1117" s="1">
        <v>-1.5516243230032301</v>
      </c>
      <c r="D1117" s="1">
        <v>0.229214579357015</v>
      </c>
      <c r="E1117" s="1">
        <v>-6.7693090350351799</v>
      </c>
      <c r="F1117" s="2">
        <v>1.29398883474194E-11</v>
      </c>
      <c r="G1117" s="2">
        <v>1.2415799679584799E-10</v>
      </c>
    </row>
    <row r="1118" spans="1:7" x14ac:dyDescent="0.2">
      <c r="A1118" s="4" t="s">
        <v>1919</v>
      </c>
      <c r="B1118" s="1">
        <v>345.00332074147701</v>
      </c>
      <c r="C1118" s="1">
        <v>-3.0577170791647799</v>
      </c>
      <c r="D1118" s="1">
        <v>0.451962035507666</v>
      </c>
      <c r="E1118" s="1">
        <v>-6.76542903814964</v>
      </c>
      <c r="F1118" s="2">
        <v>1.32914729509522E-11</v>
      </c>
      <c r="G1118" s="2">
        <v>1.2741727158352401E-10</v>
      </c>
    </row>
    <row r="1119" spans="1:7" x14ac:dyDescent="0.2">
      <c r="A1119" s="4" t="s">
        <v>8263</v>
      </c>
      <c r="B1119" s="1">
        <v>69.822433658583506</v>
      </c>
      <c r="C1119" s="1">
        <v>-3.0992319645206101</v>
      </c>
      <c r="D1119" s="1">
        <v>0.45821566563308802</v>
      </c>
      <c r="E1119" s="1">
        <v>-6.7636970906234604</v>
      </c>
      <c r="F1119" s="2">
        <v>1.34514171733605E-11</v>
      </c>
      <c r="G1119" s="2">
        <v>1.2872977670444299E-10</v>
      </c>
    </row>
    <row r="1120" spans="1:7" x14ac:dyDescent="0.2">
      <c r="A1120" s="4" t="s">
        <v>9794</v>
      </c>
      <c r="B1120" s="1">
        <v>795.47396942956004</v>
      </c>
      <c r="C1120" s="1">
        <v>1.0688487080267099</v>
      </c>
      <c r="D1120" s="1">
        <v>0.15802754272143399</v>
      </c>
      <c r="E1120" s="1">
        <v>6.7636861879883696</v>
      </c>
      <c r="F1120" s="2">
        <v>1.34524299712618E-11</v>
      </c>
      <c r="G1120" s="2">
        <v>1.2872977670444299E-10</v>
      </c>
    </row>
    <row r="1121" spans="1:7" x14ac:dyDescent="0.2">
      <c r="A1121" s="4" t="s">
        <v>10062</v>
      </c>
      <c r="B1121" s="1">
        <v>96.710943463000604</v>
      </c>
      <c r="C1121" s="1">
        <v>2.5829109325066999</v>
      </c>
      <c r="D1121" s="1">
        <v>0.38203874670101101</v>
      </c>
      <c r="E1121" s="1">
        <v>6.7608611817798696</v>
      </c>
      <c r="F1121" s="2">
        <v>1.37173909338891E-11</v>
      </c>
      <c r="G1121" s="2">
        <v>1.31148055464361E-10</v>
      </c>
    </row>
    <row r="1122" spans="1:7" x14ac:dyDescent="0.2">
      <c r="A1122" s="4" t="s">
        <v>2371</v>
      </c>
      <c r="B1122" s="1">
        <v>28.503712161820999</v>
      </c>
      <c r="C1122" s="1">
        <v>-3.12394647513573</v>
      </c>
      <c r="D1122" s="1">
        <v>0.462376350359059</v>
      </c>
      <c r="E1122" s="1">
        <v>-6.75628516188128</v>
      </c>
      <c r="F1122" s="2">
        <v>1.41574648428555E-11</v>
      </c>
      <c r="G1122" s="2">
        <v>1.3523473107698201E-10</v>
      </c>
    </row>
    <row r="1123" spans="1:7" x14ac:dyDescent="0.2">
      <c r="A1123" s="4" t="s">
        <v>624</v>
      </c>
      <c r="B1123" s="1">
        <v>58.255151293393098</v>
      </c>
      <c r="C1123" s="1">
        <v>3.0178493776587398</v>
      </c>
      <c r="D1123" s="1">
        <v>0.44691694499599499</v>
      </c>
      <c r="E1123" s="1">
        <v>6.7525955581876396</v>
      </c>
      <c r="F1123" s="2">
        <v>1.45223351024599E-11</v>
      </c>
      <c r="G1123" s="2">
        <v>1.3859640309905601E-10</v>
      </c>
    </row>
    <row r="1124" spans="1:7" x14ac:dyDescent="0.2">
      <c r="A1124" s="4" t="s">
        <v>5766</v>
      </c>
      <c r="B1124" s="1">
        <v>137.44907923315</v>
      </c>
      <c r="C1124" s="1">
        <v>-1.16488313916006</v>
      </c>
      <c r="D1124" s="1">
        <v>0.17252958655283299</v>
      </c>
      <c r="E1124" s="1">
        <v>-6.7517876929667198</v>
      </c>
      <c r="F1124" s="2">
        <v>1.4603446627617401E-11</v>
      </c>
      <c r="G1124" s="2">
        <v>1.3924639936645301E-10</v>
      </c>
    </row>
    <row r="1125" spans="1:7" x14ac:dyDescent="0.2">
      <c r="A1125" s="4" t="s">
        <v>2726</v>
      </c>
      <c r="B1125" s="1">
        <v>126.355745337231</v>
      </c>
      <c r="C1125" s="1">
        <v>-3.2326752074208498</v>
      </c>
      <c r="D1125" s="1">
        <v>0.47880901554210098</v>
      </c>
      <c r="E1125" s="1">
        <v>-6.7514919362177501</v>
      </c>
      <c r="F1125" s="2">
        <v>1.4633252095904999E-11</v>
      </c>
      <c r="G1125" s="2">
        <v>1.3940646213785601E-10</v>
      </c>
    </row>
    <row r="1126" spans="1:7" x14ac:dyDescent="0.2">
      <c r="A1126" s="4" t="s">
        <v>2562</v>
      </c>
      <c r="B1126" s="1">
        <v>22170.0168721464</v>
      </c>
      <c r="C1126" s="1">
        <v>1.20753904738614</v>
      </c>
      <c r="D1126" s="1">
        <v>0.17906010510428599</v>
      </c>
      <c r="E1126" s="1">
        <v>6.7437637584478098</v>
      </c>
      <c r="F1126" s="2">
        <v>1.5433541080277802E-11</v>
      </c>
      <c r="G1126" s="2">
        <v>1.4689987367787999E-10</v>
      </c>
    </row>
    <row r="1127" spans="1:7" x14ac:dyDescent="0.2">
      <c r="A1127" s="4" t="s">
        <v>5120</v>
      </c>
      <c r="B1127" s="1">
        <v>434.55507342023702</v>
      </c>
      <c r="C1127" s="1">
        <v>0.94135466133763401</v>
      </c>
      <c r="D1127" s="1">
        <v>0.13963056958555001</v>
      </c>
      <c r="E1127" s="1">
        <v>6.7417519253251799</v>
      </c>
      <c r="F1127" s="2">
        <v>1.56488108345285E-11</v>
      </c>
      <c r="G1127" s="2">
        <v>1.4881657763421901E-10</v>
      </c>
    </row>
    <row r="1128" spans="1:7" x14ac:dyDescent="0.2">
      <c r="A1128" s="4" t="s">
        <v>6726</v>
      </c>
      <c r="B1128" s="1">
        <v>61.174912474758699</v>
      </c>
      <c r="C1128" s="1">
        <v>-1.9648238562420901</v>
      </c>
      <c r="D1128" s="1">
        <v>0.29164729075949303</v>
      </c>
      <c r="E1128" s="1">
        <v>-6.73698648502923</v>
      </c>
      <c r="F1128" s="2">
        <v>1.6170521465022301E-11</v>
      </c>
      <c r="G1128" s="2">
        <v>1.5364147635089601E-10</v>
      </c>
    </row>
    <row r="1129" spans="1:7" x14ac:dyDescent="0.2">
      <c r="A1129" s="4" t="s">
        <v>6116</v>
      </c>
      <c r="B1129" s="1">
        <v>634.61848535004106</v>
      </c>
      <c r="C1129" s="1">
        <v>0.65781343381774604</v>
      </c>
      <c r="D1129" s="1">
        <v>9.7731109348955306E-2</v>
      </c>
      <c r="E1129" s="1">
        <v>6.7308499637406101</v>
      </c>
      <c r="F1129" s="2">
        <v>1.6867482867124401E-11</v>
      </c>
      <c r="G1129" s="2">
        <v>1.6012145969961699E-10</v>
      </c>
    </row>
    <row r="1130" spans="1:7" x14ac:dyDescent="0.2">
      <c r="A1130" s="4" t="s">
        <v>4879</v>
      </c>
      <c r="B1130" s="1">
        <v>400.158947722655</v>
      </c>
      <c r="C1130" s="1">
        <v>1.39564829544031</v>
      </c>
      <c r="D1130" s="1">
        <v>0.207371118991831</v>
      </c>
      <c r="E1130" s="1">
        <v>6.7301960958955602</v>
      </c>
      <c r="F1130" s="2">
        <v>1.6943458328025601E-11</v>
      </c>
      <c r="G1130" s="2">
        <v>1.60700223008413E-10</v>
      </c>
    </row>
    <row r="1131" spans="1:7" x14ac:dyDescent="0.2">
      <c r="A1131" s="4" t="s">
        <v>3144</v>
      </c>
      <c r="B1131" s="1">
        <v>199.02297590044299</v>
      </c>
      <c r="C1131" s="1">
        <v>1.3548440498246299</v>
      </c>
      <c r="D1131" s="1">
        <v>0.20131655526129499</v>
      </c>
      <c r="E1131" s="1">
        <v>6.7299186997618703</v>
      </c>
      <c r="F1131" s="2">
        <v>1.6975791215730299E-11</v>
      </c>
      <c r="G1131" s="2">
        <v>1.6086440029915099E-10</v>
      </c>
    </row>
    <row r="1132" spans="1:7" x14ac:dyDescent="0.2">
      <c r="A1132" s="4" t="s">
        <v>4131</v>
      </c>
      <c r="B1132" s="1">
        <v>2414.7814299615202</v>
      </c>
      <c r="C1132" s="1">
        <v>-1.14741046219795</v>
      </c>
      <c r="D1132" s="1">
        <v>0.17049924024003901</v>
      </c>
      <c r="E1132" s="1">
        <v>-6.7297101182536601</v>
      </c>
      <c r="F1132" s="2">
        <v>1.7000142959659999E-11</v>
      </c>
      <c r="G1132" s="2">
        <v>1.60952723971741E-10</v>
      </c>
    </row>
    <row r="1133" spans="1:7" x14ac:dyDescent="0.2">
      <c r="A1133" s="4" t="s">
        <v>7070</v>
      </c>
      <c r="B1133" s="1">
        <v>158.06425548443201</v>
      </c>
      <c r="C1133" s="1">
        <v>-1.58962332968808</v>
      </c>
      <c r="D1133" s="1">
        <v>0.236528425203893</v>
      </c>
      <c r="E1133" s="1">
        <v>-6.7206439493172496</v>
      </c>
      <c r="F1133" s="2">
        <v>1.8092319651658299E-11</v>
      </c>
      <c r="G1133" s="2">
        <v>1.7114183642222301E-10</v>
      </c>
    </row>
    <row r="1134" spans="1:7" x14ac:dyDescent="0.2">
      <c r="A1134" s="4" t="s">
        <v>5044</v>
      </c>
      <c r="B1134" s="1">
        <v>295.11218450139501</v>
      </c>
      <c r="C1134" s="1">
        <v>1.56586886295542</v>
      </c>
      <c r="D1134" s="1">
        <v>0.23299882485849199</v>
      </c>
      <c r="E1134" s="1">
        <v>6.7205011180053296</v>
      </c>
      <c r="F1134" s="2">
        <v>1.8110064428829801E-11</v>
      </c>
      <c r="G1134" s="2">
        <v>1.71158490647758E-10</v>
      </c>
    </row>
    <row r="1135" spans="1:7" x14ac:dyDescent="0.2">
      <c r="A1135" s="4" t="s">
        <v>5349</v>
      </c>
      <c r="B1135" s="1">
        <v>2070.5855507225601</v>
      </c>
      <c r="C1135" s="1">
        <v>1.4786411360855001</v>
      </c>
      <c r="D1135" s="1">
        <v>0.22005199338124501</v>
      </c>
      <c r="E1135" s="1">
        <v>6.7195080279219201</v>
      </c>
      <c r="F1135" s="2">
        <v>1.82339139075463E-11</v>
      </c>
      <c r="G1135" s="2">
        <v>1.7217702832628399E-10</v>
      </c>
    </row>
    <row r="1136" spans="1:7" x14ac:dyDescent="0.2">
      <c r="A1136" s="4" t="s">
        <v>6280</v>
      </c>
      <c r="B1136" s="1">
        <v>243.64434463727</v>
      </c>
      <c r="C1136" s="1">
        <v>-1.3947849649025901</v>
      </c>
      <c r="D1136" s="1">
        <v>0.207629785218542</v>
      </c>
      <c r="E1136" s="1">
        <v>-6.7176535555074599</v>
      </c>
      <c r="F1136" s="2">
        <v>1.8467411648820701E-11</v>
      </c>
      <c r="G1136" s="2">
        <v>1.7422823254235401E-10</v>
      </c>
    </row>
    <row r="1137" spans="1:7" x14ac:dyDescent="0.2">
      <c r="A1137" s="4" t="s">
        <v>6927</v>
      </c>
      <c r="B1137" s="1">
        <v>237.18668925601401</v>
      </c>
      <c r="C1137" s="1">
        <v>-1.75172881434846</v>
      </c>
      <c r="D1137" s="1">
        <v>0.26087785267173103</v>
      </c>
      <c r="E1137" s="1">
        <v>-6.7147471370546201</v>
      </c>
      <c r="F1137" s="2">
        <v>1.88392626698358E-11</v>
      </c>
      <c r="G1137" s="2">
        <v>1.7757995129278301E-10</v>
      </c>
    </row>
    <row r="1138" spans="1:7" x14ac:dyDescent="0.2">
      <c r="A1138" s="4" t="s">
        <v>1151</v>
      </c>
      <c r="B1138" s="1">
        <v>105.210604396403</v>
      </c>
      <c r="C1138" s="1">
        <v>-1.88638406754432</v>
      </c>
      <c r="D1138" s="1">
        <v>0.28100158741631598</v>
      </c>
      <c r="E1138" s="1">
        <v>-6.7130726373782599</v>
      </c>
      <c r="F1138" s="2">
        <v>1.9056818682300499E-11</v>
      </c>
      <c r="G1138" s="2">
        <v>1.7947266002644999E-10</v>
      </c>
    </row>
    <row r="1139" spans="1:7" x14ac:dyDescent="0.2">
      <c r="A1139" s="4" t="s">
        <v>1486</v>
      </c>
      <c r="B1139" s="1">
        <v>67.485362878644807</v>
      </c>
      <c r="C1139" s="1">
        <v>-1.96156172623889</v>
      </c>
      <c r="D1139" s="1">
        <v>0.29237973071460699</v>
      </c>
      <c r="E1139" s="1">
        <v>-6.7089525031185202</v>
      </c>
      <c r="F1139" s="2">
        <v>1.9602645533230001E-11</v>
      </c>
      <c r="G1139" s="2">
        <v>1.84450903664171E-10</v>
      </c>
    </row>
    <row r="1140" spans="1:7" x14ac:dyDescent="0.2">
      <c r="A1140" s="4" t="s">
        <v>6788</v>
      </c>
      <c r="B1140" s="1">
        <v>62.815113560200103</v>
      </c>
      <c r="C1140" s="1">
        <v>-1.98098983024639</v>
      </c>
      <c r="D1140" s="1">
        <v>0.29531279056409498</v>
      </c>
      <c r="E1140" s="1">
        <v>-6.7081071106414996</v>
      </c>
      <c r="F1140" s="2">
        <v>1.9716519319737801E-11</v>
      </c>
      <c r="G1140" s="2">
        <v>1.85359516133233E-10</v>
      </c>
    </row>
    <row r="1141" spans="1:7" x14ac:dyDescent="0.2">
      <c r="A1141" s="4" t="s">
        <v>5221</v>
      </c>
      <c r="B1141" s="1">
        <v>763.767174220671</v>
      </c>
      <c r="C1141" s="1">
        <v>-0.8030474031564</v>
      </c>
      <c r="D1141" s="1">
        <v>0.11974218362198</v>
      </c>
      <c r="E1141" s="1">
        <v>-6.7064703420774299</v>
      </c>
      <c r="F1141" s="2">
        <v>1.9938834822010401E-11</v>
      </c>
      <c r="G1141" s="2">
        <v>1.8728512567902401E-10</v>
      </c>
    </row>
    <row r="1142" spans="1:7" x14ac:dyDescent="0.2">
      <c r="A1142" s="4" t="s">
        <v>2105</v>
      </c>
      <c r="B1142" s="1">
        <v>579.642589368872</v>
      </c>
      <c r="C1142" s="1">
        <v>1.66169453420671</v>
      </c>
      <c r="D1142" s="1">
        <v>0.24781749941468301</v>
      </c>
      <c r="E1142" s="1">
        <v>6.7053155573413603</v>
      </c>
      <c r="F1142" s="2">
        <v>2.0097159212205301E-11</v>
      </c>
      <c r="G1142" s="2">
        <v>1.8860681932015301E-10</v>
      </c>
    </row>
    <row r="1143" spans="1:7" x14ac:dyDescent="0.2">
      <c r="A1143" s="4" t="s">
        <v>5526</v>
      </c>
      <c r="B1143" s="1">
        <v>148.50236474119501</v>
      </c>
      <c r="C1143" s="1">
        <v>1.5238287679999201</v>
      </c>
      <c r="D1143" s="1">
        <v>0.22727471328389301</v>
      </c>
      <c r="E1143" s="1">
        <v>6.7047879897509004</v>
      </c>
      <c r="F1143" s="2">
        <v>2.0169899277836199E-11</v>
      </c>
      <c r="G1143" s="2">
        <v>1.8912371406923799E-10</v>
      </c>
    </row>
    <row r="1144" spans="1:7" x14ac:dyDescent="0.2">
      <c r="A1144" s="4" t="s">
        <v>8540</v>
      </c>
      <c r="B1144" s="1">
        <v>309.46280979014898</v>
      </c>
      <c r="C1144" s="1">
        <v>0.99103794570912296</v>
      </c>
      <c r="D1144" s="1">
        <v>0.14788557875243699</v>
      </c>
      <c r="E1144" s="1">
        <v>6.7013832861156502</v>
      </c>
      <c r="F1144" s="2">
        <v>2.0645572135917602E-11</v>
      </c>
      <c r="G1144" s="2">
        <v>1.9341451131356601E-10</v>
      </c>
    </row>
    <row r="1145" spans="1:7" x14ac:dyDescent="0.2">
      <c r="A1145" s="4" t="s">
        <v>2083</v>
      </c>
      <c r="B1145" s="1">
        <v>764.46139043013295</v>
      </c>
      <c r="C1145" s="1">
        <v>-3.8375439848823101</v>
      </c>
      <c r="D1145" s="1">
        <v>0.57287608865967299</v>
      </c>
      <c r="E1145" s="1">
        <v>-6.6987330434069898</v>
      </c>
      <c r="F1145" s="2">
        <v>2.1023424718584601E-11</v>
      </c>
      <c r="G1145" s="2">
        <v>1.9678219570507399E-10</v>
      </c>
    </row>
    <row r="1146" spans="1:7" x14ac:dyDescent="0.2">
      <c r="A1146" s="4" t="s">
        <v>6994</v>
      </c>
      <c r="B1146" s="1">
        <v>1039.71526164748</v>
      </c>
      <c r="C1146" s="1">
        <v>1.0733785709560599</v>
      </c>
      <c r="D1146" s="1">
        <v>0.16025346298960599</v>
      </c>
      <c r="E1146" s="1">
        <v>6.6980054654149699</v>
      </c>
      <c r="F1146" s="2">
        <v>2.1128336657001098E-11</v>
      </c>
      <c r="G1146" s="2">
        <v>1.97591466308443E-10</v>
      </c>
    </row>
    <row r="1147" spans="1:7" x14ac:dyDescent="0.2">
      <c r="A1147" s="4" t="s">
        <v>7135</v>
      </c>
      <c r="B1147" s="1">
        <v>4042.4435289745402</v>
      </c>
      <c r="C1147" s="1">
        <v>0.80968853065722401</v>
      </c>
      <c r="D1147" s="1">
        <v>0.12088760776617601</v>
      </c>
      <c r="E1147" s="1">
        <v>6.6978621350779601</v>
      </c>
      <c r="F1147" s="2">
        <v>2.1149064294213799E-11</v>
      </c>
      <c r="G1147" s="2">
        <v>1.97612722916615E-10</v>
      </c>
    </row>
    <row r="1148" spans="1:7" x14ac:dyDescent="0.2">
      <c r="A1148" s="4" t="s">
        <v>10221</v>
      </c>
      <c r="B1148" s="1">
        <v>18.716879058859298</v>
      </c>
      <c r="C1148" s="1">
        <v>-3.7186781495888201</v>
      </c>
      <c r="D1148" s="1">
        <v>0.55529452714129002</v>
      </c>
      <c r="E1148" s="1">
        <v>-6.6967671529790396</v>
      </c>
      <c r="F1148" s="2">
        <v>2.1308072887833699E-11</v>
      </c>
      <c r="G1148" s="2">
        <v>1.9892488621004601E-10</v>
      </c>
    </row>
    <row r="1149" spans="1:7" x14ac:dyDescent="0.2">
      <c r="A1149" s="4" t="s">
        <v>2776</v>
      </c>
      <c r="B1149" s="1">
        <v>869.92292012002201</v>
      </c>
      <c r="C1149" s="1">
        <v>-1.62698324450648</v>
      </c>
      <c r="D1149" s="1">
        <v>0.243188648751403</v>
      </c>
      <c r="E1149" s="1">
        <v>-6.6902104718285802</v>
      </c>
      <c r="F1149" s="2">
        <v>2.2284984848053899E-11</v>
      </c>
      <c r="G1149" s="2">
        <v>2.0786377853045401E-10</v>
      </c>
    </row>
    <row r="1150" spans="1:7" x14ac:dyDescent="0.2">
      <c r="A1150" s="4" t="s">
        <v>2728</v>
      </c>
      <c r="B1150" s="1">
        <v>98.157146196202405</v>
      </c>
      <c r="C1150" s="1">
        <v>1.98970154437901</v>
      </c>
      <c r="D1150" s="1">
        <v>0.29742803596059098</v>
      </c>
      <c r="E1150" s="1">
        <v>6.6896906270216103</v>
      </c>
      <c r="F1150" s="2">
        <v>2.2364288653781301E-11</v>
      </c>
      <c r="G1150" s="2">
        <v>2.08421934642899E-10</v>
      </c>
    </row>
    <row r="1151" spans="1:7" x14ac:dyDescent="0.2">
      <c r="A1151" s="4" t="s">
        <v>1825</v>
      </c>
      <c r="B1151" s="1">
        <v>214.44880764638799</v>
      </c>
      <c r="C1151" s="1">
        <v>-1.5078325174281999</v>
      </c>
      <c r="D1151" s="1">
        <v>0.22544594302806001</v>
      </c>
      <c r="E1151" s="1">
        <v>-6.6882220064635698</v>
      </c>
      <c r="F1151" s="2">
        <v>2.2589826720506599E-11</v>
      </c>
      <c r="G1151" s="2">
        <v>2.10340751759291E-10</v>
      </c>
    </row>
    <row r="1152" spans="1:7" x14ac:dyDescent="0.2">
      <c r="A1152" s="4" t="s">
        <v>1799</v>
      </c>
      <c r="B1152" s="1">
        <v>365.89610973822602</v>
      </c>
      <c r="C1152" s="1">
        <v>-1.3166825449139199</v>
      </c>
      <c r="D1152" s="1">
        <v>0.19692622850991601</v>
      </c>
      <c r="E1152" s="1">
        <v>-6.68617154188588</v>
      </c>
      <c r="F1152" s="2">
        <v>2.2908448088784601E-11</v>
      </c>
      <c r="G1152" s="2">
        <v>2.1312220863136899E-10</v>
      </c>
    </row>
    <row r="1153" spans="1:7" x14ac:dyDescent="0.2">
      <c r="A1153" s="4" t="s">
        <v>2308</v>
      </c>
      <c r="B1153" s="1">
        <v>40.137297029774999</v>
      </c>
      <c r="C1153" s="1">
        <v>-2.3902001214604498</v>
      </c>
      <c r="D1153" s="1">
        <v>0.35758069079555699</v>
      </c>
      <c r="E1153" s="1">
        <v>-6.6843657473300997</v>
      </c>
      <c r="F1153" s="2">
        <v>2.3192690651185101E-11</v>
      </c>
      <c r="G1153" s="2">
        <v>2.15579280809801E-10</v>
      </c>
    </row>
    <row r="1154" spans="1:7" x14ac:dyDescent="0.2">
      <c r="A1154" s="4" t="s">
        <v>7090</v>
      </c>
      <c r="B1154" s="1">
        <v>1899.50917020571</v>
      </c>
      <c r="C1154" s="1">
        <v>1.0739299210486299</v>
      </c>
      <c r="D1154" s="1">
        <v>0.16073271935571301</v>
      </c>
      <c r="E1154" s="1">
        <v>6.6814642678442597</v>
      </c>
      <c r="F1154" s="2">
        <v>2.36566464811367E-11</v>
      </c>
      <c r="G1154" s="2">
        <v>2.1970110192542199E-10</v>
      </c>
    </row>
    <row r="1155" spans="1:7" x14ac:dyDescent="0.2">
      <c r="A1155" s="4" t="s">
        <v>2138</v>
      </c>
      <c r="B1155" s="1">
        <v>49.043141744598401</v>
      </c>
      <c r="C1155" s="1">
        <v>4.0783549253031204</v>
      </c>
      <c r="D1155" s="1">
        <v>0.61042399716744999</v>
      </c>
      <c r="E1155" s="1">
        <v>6.68118380703888</v>
      </c>
      <c r="F1155" s="2">
        <v>2.3701971680928502E-11</v>
      </c>
      <c r="G1155" s="2">
        <v>2.19931293552324E-10</v>
      </c>
    </row>
    <row r="1156" spans="1:7" x14ac:dyDescent="0.2">
      <c r="A1156" s="4" t="s">
        <v>1594</v>
      </c>
      <c r="B1156" s="1">
        <v>449.29908929786598</v>
      </c>
      <c r="C1156" s="1">
        <v>-4.1530011846246397</v>
      </c>
      <c r="D1156" s="1">
        <v>0.62182999143602802</v>
      </c>
      <c r="E1156" s="1">
        <v>-6.6786762327656</v>
      </c>
      <c r="F1156" s="2">
        <v>2.41110164121771E-11</v>
      </c>
      <c r="G1156" s="2">
        <v>2.2347032275240899E-10</v>
      </c>
    </row>
    <row r="1157" spans="1:7" x14ac:dyDescent="0.2">
      <c r="A1157" s="4" t="s">
        <v>2755</v>
      </c>
      <c r="B1157" s="1">
        <v>238.19378908836501</v>
      </c>
      <c r="C1157" s="1">
        <v>-1.18024587524084</v>
      </c>
      <c r="D1157" s="1">
        <v>0.17672080102406701</v>
      </c>
      <c r="E1157" s="1">
        <v>-6.6785905699924299</v>
      </c>
      <c r="F1157" s="2">
        <v>2.41251114215339E-11</v>
      </c>
      <c r="G1157" s="2">
        <v>2.2347032275240899E-10</v>
      </c>
    </row>
    <row r="1158" spans="1:7" x14ac:dyDescent="0.2">
      <c r="A1158" s="4" t="s">
        <v>7313</v>
      </c>
      <c r="B1158" s="1">
        <v>317.090420006621</v>
      </c>
      <c r="C1158" s="1">
        <v>0.92671039856446902</v>
      </c>
      <c r="D1158" s="1">
        <v>0.138804440919884</v>
      </c>
      <c r="E1158" s="1">
        <v>6.6763742746483903</v>
      </c>
      <c r="F1158" s="2">
        <v>2.44925991669066E-11</v>
      </c>
      <c r="G1158" s="2">
        <v>2.2667826437271899E-10</v>
      </c>
    </row>
    <row r="1159" spans="1:7" x14ac:dyDescent="0.2">
      <c r="A1159" s="4" t="s">
        <v>7561</v>
      </c>
      <c r="B1159" s="1">
        <v>16.6140783005206</v>
      </c>
      <c r="C1159" s="1">
        <v>2.5973596784303998</v>
      </c>
      <c r="D1159" s="1">
        <v>0.38911769649010503</v>
      </c>
      <c r="E1159" s="1">
        <v>6.6749975697814197</v>
      </c>
      <c r="F1159" s="2">
        <v>2.4723626217073301E-11</v>
      </c>
      <c r="G1159" s="2">
        <v>2.28618816521952E-10</v>
      </c>
    </row>
    <row r="1160" spans="1:7" x14ac:dyDescent="0.2">
      <c r="A1160" s="4" t="s">
        <v>4496</v>
      </c>
      <c r="B1160" s="1">
        <v>635.63821635011095</v>
      </c>
      <c r="C1160" s="1">
        <v>2.5061246334999701</v>
      </c>
      <c r="D1160" s="1">
        <v>0.375570002606052</v>
      </c>
      <c r="E1160" s="1">
        <v>6.6728562348168499</v>
      </c>
      <c r="F1160" s="2">
        <v>2.5087212771716699E-11</v>
      </c>
      <c r="G1160" s="2">
        <v>2.3178073715232299E-10</v>
      </c>
    </row>
    <row r="1161" spans="1:7" x14ac:dyDescent="0.2">
      <c r="A1161" s="4" t="s">
        <v>5400</v>
      </c>
      <c r="B1161" s="1">
        <v>576.82388470292506</v>
      </c>
      <c r="C1161" s="1">
        <v>1.1948375709051</v>
      </c>
      <c r="D1161" s="1">
        <v>0.17908384517127299</v>
      </c>
      <c r="E1161" s="1">
        <v>6.6719450309008703</v>
      </c>
      <c r="F1161" s="2">
        <v>2.5243512827912399E-11</v>
      </c>
      <c r="G1161" s="2">
        <v>2.3302373738041899E-10</v>
      </c>
    </row>
    <row r="1162" spans="1:7" x14ac:dyDescent="0.2">
      <c r="A1162" s="4" t="s">
        <v>2896</v>
      </c>
      <c r="B1162" s="1">
        <v>150.209792847252</v>
      </c>
      <c r="C1162" s="1">
        <v>-3.5492184536393401</v>
      </c>
      <c r="D1162" s="1">
        <v>0.53202075918014902</v>
      </c>
      <c r="E1162" s="1">
        <v>-6.6712029416083896</v>
      </c>
      <c r="F1162" s="2">
        <v>2.5371508356683699E-11</v>
      </c>
      <c r="G1162" s="2">
        <v>2.3400354132934399E-10</v>
      </c>
    </row>
    <row r="1163" spans="1:7" x14ac:dyDescent="0.2">
      <c r="A1163" s="4" t="s">
        <v>3844</v>
      </c>
      <c r="B1163" s="1">
        <v>652.200113749151</v>
      </c>
      <c r="C1163" s="1">
        <v>-1.1191570580038199</v>
      </c>
      <c r="D1163" s="1">
        <v>0.16784521548620901</v>
      </c>
      <c r="E1163" s="1">
        <v>-6.66779243460633</v>
      </c>
      <c r="F1163" s="2">
        <v>2.5967968303399801E-11</v>
      </c>
      <c r="G1163" s="2">
        <v>2.39298627016184E-10</v>
      </c>
    </row>
    <row r="1164" spans="1:7" x14ac:dyDescent="0.2">
      <c r="A1164" s="4" t="s">
        <v>9710</v>
      </c>
      <c r="B1164" s="1">
        <v>1032.7329556857501</v>
      </c>
      <c r="C1164" s="1">
        <v>1.1139227236553899</v>
      </c>
      <c r="D1164" s="1">
        <v>0.16710374762522501</v>
      </c>
      <c r="E1164" s="1">
        <v>6.6660547084417399</v>
      </c>
      <c r="F1164" s="2">
        <v>2.6277134112588301E-11</v>
      </c>
      <c r="G1164" s="2">
        <v>2.4193942569010801E-10</v>
      </c>
    </row>
    <row r="1165" spans="1:7" x14ac:dyDescent="0.2">
      <c r="A1165" s="4" t="s">
        <v>3533</v>
      </c>
      <c r="B1165" s="1">
        <v>386.21843625494699</v>
      </c>
      <c r="C1165" s="1">
        <v>-1.34774587262728</v>
      </c>
      <c r="D1165" s="1">
        <v>0.202185076092916</v>
      </c>
      <c r="E1165" s="1">
        <v>-6.6659018492933502</v>
      </c>
      <c r="F1165" s="2">
        <v>2.6304501668419301E-11</v>
      </c>
      <c r="G1165" s="2">
        <v>2.4198333665415298E-10</v>
      </c>
    </row>
    <row r="1166" spans="1:7" x14ac:dyDescent="0.2">
      <c r="A1166" s="4" t="s">
        <v>4644</v>
      </c>
      <c r="B1166" s="1">
        <v>282.408069795475</v>
      </c>
      <c r="C1166" s="1">
        <v>-1.06642204916954</v>
      </c>
      <c r="D1166" s="1">
        <v>0.16003861299247099</v>
      </c>
      <c r="E1166" s="1">
        <v>-6.6635296896738003</v>
      </c>
      <c r="F1166" s="2">
        <v>2.67328011059811E-11</v>
      </c>
      <c r="G1166" s="2">
        <v>2.45712304071112E-10</v>
      </c>
    </row>
    <row r="1167" spans="1:7" x14ac:dyDescent="0.2">
      <c r="A1167" s="4" t="s">
        <v>8506</v>
      </c>
      <c r="B1167" s="1">
        <v>13.6523455452331</v>
      </c>
      <c r="C1167" s="1">
        <v>-4.1113627853983896</v>
      </c>
      <c r="D1167" s="1">
        <v>0.617336611336883</v>
      </c>
      <c r="E1167" s="1">
        <v>-6.6598395589967696</v>
      </c>
      <c r="F1167" s="2">
        <v>2.7412666772271501E-11</v>
      </c>
      <c r="G1167" s="2">
        <v>2.5174514219338199E-10</v>
      </c>
    </row>
    <row r="1168" spans="1:7" x14ac:dyDescent="0.2">
      <c r="A1168" s="4" t="s">
        <v>6505</v>
      </c>
      <c r="B1168" s="1">
        <v>57.606173509999103</v>
      </c>
      <c r="C1168" s="1">
        <v>1.55117031654932</v>
      </c>
      <c r="D1168" s="1">
        <v>0.23293395558395699</v>
      </c>
      <c r="E1168" s="1">
        <v>6.6592709193496198</v>
      </c>
      <c r="F1168" s="2">
        <v>2.75189262494712E-11</v>
      </c>
      <c r="G1168" s="2">
        <v>2.52504423546991E-10</v>
      </c>
    </row>
    <row r="1169" spans="1:7" x14ac:dyDescent="0.2">
      <c r="A1169" s="4" t="s">
        <v>5690</v>
      </c>
      <c r="B1169" s="1">
        <v>343.16077531845298</v>
      </c>
      <c r="C1169" s="1">
        <v>1.2164242084910799</v>
      </c>
      <c r="D1169" s="1">
        <v>0.18277526884718201</v>
      </c>
      <c r="E1169" s="1">
        <v>6.6552997906305098</v>
      </c>
      <c r="F1169" s="2">
        <v>2.8272317321438101E-11</v>
      </c>
      <c r="G1169" s="2">
        <v>2.5919518311469098E-10</v>
      </c>
    </row>
    <row r="1170" spans="1:7" x14ac:dyDescent="0.2">
      <c r="A1170" s="4" t="s">
        <v>4461</v>
      </c>
      <c r="B1170" s="1">
        <v>2183.6476510021398</v>
      </c>
      <c r="C1170" s="1">
        <v>1.2872529890895099</v>
      </c>
      <c r="D1170" s="1">
        <v>0.193470647579634</v>
      </c>
      <c r="E1170" s="1">
        <v>6.6534795080978197</v>
      </c>
      <c r="F1170" s="2">
        <v>2.8624368536594301E-11</v>
      </c>
      <c r="G1170" s="2">
        <v>2.6219823634717802E-10</v>
      </c>
    </row>
    <row r="1171" spans="1:7" x14ac:dyDescent="0.2">
      <c r="A1171" s="4" t="s">
        <v>6314</v>
      </c>
      <c r="B1171" s="1">
        <v>51.830056829361801</v>
      </c>
      <c r="C1171" s="1">
        <v>3.6134519382586801</v>
      </c>
      <c r="D1171" s="1">
        <v>0.54321072170172102</v>
      </c>
      <c r="E1171" s="1">
        <v>6.6520261730821204</v>
      </c>
      <c r="F1171" s="2">
        <v>2.8908527643737899E-11</v>
      </c>
      <c r="G1171" s="2">
        <v>2.6457479829841501E-10</v>
      </c>
    </row>
    <row r="1172" spans="1:7" x14ac:dyDescent="0.2">
      <c r="A1172" s="4" t="s">
        <v>7969</v>
      </c>
      <c r="B1172" s="1">
        <v>72.427014997448495</v>
      </c>
      <c r="C1172" s="1">
        <v>1.5295301000097701</v>
      </c>
      <c r="D1172" s="1">
        <v>0.22995342532997301</v>
      </c>
      <c r="E1172" s="1">
        <v>6.6514777843163904</v>
      </c>
      <c r="F1172" s="2">
        <v>2.9016465676859799E-11</v>
      </c>
      <c r="G1172" s="2">
        <v>2.6530595069276298E-10</v>
      </c>
    </row>
    <row r="1173" spans="1:7" x14ac:dyDescent="0.2">
      <c r="A1173" s="4" t="s">
        <v>1475</v>
      </c>
      <c r="B1173" s="1">
        <v>316.15062903465201</v>
      </c>
      <c r="C1173" s="1">
        <v>-1.8926766769422201</v>
      </c>
      <c r="D1173" s="1">
        <v>0.28455446416174901</v>
      </c>
      <c r="E1173" s="1">
        <v>-6.6513687722936901</v>
      </c>
      <c r="F1173" s="2">
        <v>2.9037969201710701E-11</v>
      </c>
      <c r="G1173" s="2">
        <v>2.6530595069276298E-10</v>
      </c>
    </row>
    <row r="1174" spans="1:7" x14ac:dyDescent="0.2">
      <c r="A1174" s="4" t="s">
        <v>661</v>
      </c>
      <c r="B1174" s="1">
        <v>348.49523765706101</v>
      </c>
      <c r="C1174" s="1">
        <v>-1.95023277973509</v>
      </c>
      <c r="D1174" s="1">
        <v>0.29325151767972502</v>
      </c>
      <c r="E1174" s="1">
        <v>-6.6503757428633099</v>
      </c>
      <c r="F1174" s="2">
        <v>2.9234572044787599E-11</v>
      </c>
      <c r="G1174" s="2">
        <v>2.6687450763477099E-10</v>
      </c>
    </row>
    <row r="1175" spans="1:7" x14ac:dyDescent="0.2">
      <c r="A1175" s="4" t="s">
        <v>6849</v>
      </c>
      <c r="B1175" s="1">
        <v>178.77921194557399</v>
      </c>
      <c r="C1175" s="1">
        <v>-3.1028245555071101</v>
      </c>
      <c r="D1175" s="1">
        <v>0.466607882014067</v>
      </c>
      <c r="E1175" s="1">
        <v>-6.6497474112826396</v>
      </c>
      <c r="F1175" s="2">
        <v>2.93596433138992E-11</v>
      </c>
      <c r="G1175" s="2">
        <v>2.6778795622251499E-10</v>
      </c>
    </row>
    <row r="1176" spans="1:7" x14ac:dyDescent="0.2">
      <c r="A1176" s="4" t="s">
        <v>5360</v>
      </c>
      <c r="B1176" s="1">
        <v>88.914951612468997</v>
      </c>
      <c r="C1176" s="1">
        <v>-3.72055442680273</v>
      </c>
      <c r="D1176" s="1">
        <v>0.55961982625443096</v>
      </c>
      <c r="E1176" s="1">
        <v>-6.6483606410169998</v>
      </c>
      <c r="F1176" s="2">
        <v>2.9637540440774397E-11</v>
      </c>
      <c r="G1176" s="2">
        <v>2.7009258131047801E-10</v>
      </c>
    </row>
    <row r="1177" spans="1:7" x14ac:dyDescent="0.2">
      <c r="A1177" s="4" t="s">
        <v>4107</v>
      </c>
      <c r="B1177" s="1">
        <v>535.65239405677505</v>
      </c>
      <c r="C1177" s="1">
        <v>-0.941049951073192</v>
      </c>
      <c r="D1177" s="1">
        <v>0.14164059887125099</v>
      </c>
      <c r="E1177" s="1">
        <v>-6.64392807268902</v>
      </c>
      <c r="F1177" s="2">
        <v>3.0543166853707601E-11</v>
      </c>
      <c r="G1177" s="2">
        <v>2.7810903968495001E-10</v>
      </c>
    </row>
    <row r="1178" spans="1:7" x14ac:dyDescent="0.2">
      <c r="A1178" s="4" t="s">
        <v>4065</v>
      </c>
      <c r="B1178" s="1">
        <v>193.71628983045099</v>
      </c>
      <c r="C1178" s="1">
        <v>-1.22846378070255</v>
      </c>
      <c r="D1178" s="1">
        <v>0.185138820330494</v>
      </c>
      <c r="E1178" s="1">
        <v>-6.6353657137362996</v>
      </c>
      <c r="F1178" s="2">
        <v>3.2369894859364902E-11</v>
      </c>
      <c r="G1178" s="2">
        <v>2.9449178772649E-10</v>
      </c>
    </row>
    <row r="1179" spans="1:7" x14ac:dyDescent="0.2">
      <c r="A1179" s="4" t="s">
        <v>3891</v>
      </c>
      <c r="B1179" s="1">
        <v>70.353884060576405</v>
      </c>
      <c r="C1179" s="1">
        <v>-1.46713020883339</v>
      </c>
      <c r="D1179" s="1">
        <v>0.22122781881144901</v>
      </c>
      <c r="E1179" s="1">
        <v>-6.6317618494617099</v>
      </c>
      <c r="F1179" s="2">
        <v>3.3170345998306903E-11</v>
      </c>
      <c r="G1179" s="2">
        <v>3.0151788196084103E-10</v>
      </c>
    </row>
    <row r="1180" spans="1:7" x14ac:dyDescent="0.2">
      <c r="A1180" s="4" t="s">
        <v>1256</v>
      </c>
      <c r="B1180" s="1">
        <v>225.70515950132801</v>
      </c>
      <c r="C1180" s="1">
        <v>-2.0399356150857302</v>
      </c>
      <c r="D1180" s="1">
        <v>0.307636632536405</v>
      </c>
      <c r="E1180" s="1">
        <v>-6.6309905886917804</v>
      </c>
      <c r="F1180" s="2">
        <v>3.3344149751823E-11</v>
      </c>
      <c r="G1180" s="2">
        <v>3.02840674760407E-10</v>
      </c>
    </row>
    <row r="1181" spans="1:7" x14ac:dyDescent="0.2">
      <c r="A1181" s="4" t="s">
        <v>9463</v>
      </c>
      <c r="B1181" s="1">
        <v>257.18216861693799</v>
      </c>
      <c r="C1181" s="1">
        <v>1.9855699974825201</v>
      </c>
      <c r="D1181" s="1">
        <v>0.29950841805824802</v>
      </c>
      <c r="E1181" s="1">
        <v>6.6294296846653902</v>
      </c>
      <c r="F1181" s="2">
        <v>3.3698631214693903E-11</v>
      </c>
      <c r="G1181" s="2">
        <v>3.0580079919232401E-10</v>
      </c>
    </row>
    <row r="1182" spans="1:7" x14ac:dyDescent="0.2">
      <c r="A1182" s="4" t="s">
        <v>9869</v>
      </c>
      <c r="B1182" s="1">
        <v>25.266667706363201</v>
      </c>
      <c r="C1182" s="1">
        <v>2.1612313581217499</v>
      </c>
      <c r="D1182" s="1">
        <v>0.326015346818882</v>
      </c>
      <c r="E1182" s="1">
        <v>6.6292319647222797</v>
      </c>
      <c r="F1182" s="2">
        <v>3.3743795768139903E-11</v>
      </c>
      <c r="G1182" s="2">
        <v>3.05843422329837E-10</v>
      </c>
    </row>
    <row r="1183" spans="1:7" x14ac:dyDescent="0.2">
      <c r="A1183" s="4" t="s">
        <v>4386</v>
      </c>
      <c r="B1183" s="1">
        <v>1444.7927516686</v>
      </c>
      <c r="C1183" s="1">
        <v>1.1417013056424801</v>
      </c>
      <c r="D1183" s="1">
        <v>0.172224151894942</v>
      </c>
      <c r="E1183" s="1">
        <v>6.6291591108483203</v>
      </c>
      <c r="F1183" s="2">
        <v>3.3760452483551301E-11</v>
      </c>
      <c r="G1183" s="2">
        <v>3.05843422329837E-10</v>
      </c>
    </row>
    <row r="1184" spans="1:7" x14ac:dyDescent="0.2">
      <c r="A1184" s="4" t="s">
        <v>5255</v>
      </c>
      <c r="B1184" s="1">
        <v>296.75146302285498</v>
      </c>
      <c r="C1184" s="1">
        <v>-1.3853796164033401</v>
      </c>
      <c r="D1184" s="1">
        <v>0.20906615978295501</v>
      </c>
      <c r="E1184" s="1">
        <v>-6.6265129557150404</v>
      </c>
      <c r="F1184" s="2">
        <v>3.4370931998900698E-11</v>
      </c>
      <c r="G1184" s="2">
        <v>3.1111068456824003E-10</v>
      </c>
    </row>
    <row r="1185" spans="1:7" x14ac:dyDescent="0.2">
      <c r="A1185" s="4" t="s">
        <v>5642</v>
      </c>
      <c r="B1185" s="1">
        <v>565.86213790634599</v>
      </c>
      <c r="C1185" s="1">
        <v>-1.00320828767737</v>
      </c>
      <c r="D1185" s="1">
        <v>0.15140424978668299</v>
      </c>
      <c r="E1185" s="1">
        <v>-6.6260246267248899</v>
      </c>
      <c r="F1185" s="2">
        <v>3.4484766449218001E-11</v>
      </c>
      <c r="G1185" s="2">
        <v>3.1187743170458302E-10</v>
      </c>
    </row>
    <row r="1186" spans="1:7" x14ac:dyDescent="0.2">
      <c r="A1186" s="4" t="s">
        <v>645</v>
      </c>
      <c r="B1186" s="1">
        <v>50.076123980597103</v>
      </c>
      <c r="C1186" s="1">
        <v>-2.2209252006129701</v>
      </c>
      <c r="D1186" s="1">
        <v>0.33519173897054899</v>
      </c>
      <c r="E1186" s="1">
        <v>-6.6258351337474402</v>
      </c>
      <c r="F1186" s="2">
        <v>3.4529038480299498E-11</v>
      </c>
      <c r="G1186" s="2">
        <v>3.1201429877387898E-10</v>
      </c>
    </row>
    <row r="1187" spans="1:7" x14ac:dyDescent="0.2">
      <c r="A1187" s="4" t="s">
        <v>7046</v>
      </c>
      <c r="B1187" s="1">
        <v>37.236055660059797</v>
      </c>
      <c r="C1187" s="1">
        <v>7.1399087570724999</v>
      </c>
      <c r="D1187" s="1">
        <v>1.07791874708139</v>
      </c>
      <c r="E1187" s="1">
        <v>6.62379124252615</v>
      </c>
      <c r="F1187" s="2">
        <v>3.5010110886778597E-11</v>
      </c>
      <c r="G1187" s="2">
        <v>3.16094660519077E-10</v>
      </c>
    </row>
    <row r="1188" spans="1:7" x14ac:dyDescent="0.2">
      <c r="A1188" s="4" t="s">
        <v>3815</v>
      </c>
      <c r="B1188" s="1">
        <v>502.93055575868402</v>
      </c>
      <c r="C1188" s="1">
        <v>1.03925046647637</v>
      </c>
      <c r="D1188" s="1">
        <v>0.15690717511345201</v>
      </c>
      <c r="E1188" s="1">
        <v>6.6233457184156403</v>
      </c>
      <c r="F1188" s="2">
        <v>3.5115841713793997E-11</v>
      </c>
      <c r="G1188" s="2">
        <v>3.1678216770960902E-10</v>
      </c>
    </row>
    <row r="1189" spans="1:7" x14ac:dyDescent="0.2">
      <c r="A1189" s="4" t="s">
        <v>2288</v>
      </c>
      <c r="B1189" s="1">
        <v>5982.1870679456597</v>
      </c>
      <c r="C1189" s="1">
        <v>-1.68643968419998</v>
      </c>
      <c r="D1189" s="1">
        <v>0.25466163944612502</v>
      </c>
      <c r="E1189" s="1">
        <v>-6.6222760831505596</v>
      </c>
      <c r="F1189" s="2">
        <v>3.5370962577811801E-11</v>
      </c>
      <c r="G1189" s="2">
        <v>3.1881503980068098E-10</v>
      </c>
    </row>
    <row r="1190" spans="1:7" x14ac:dyDescent="0.2">
      <c r="A1190" s="4" t="s">
        <v>3701</v>
      </c>
      <c r="B1190" s="1">
        <v>824.34521733731799</v>
      </c>
      <c r="C1190" s="1">
        <v>-1.1191385538432499</v>
      </c>
      <c r="D1190" s="1">
        <v>0.16905635674921099</v>
      </c>
      <c r="E1190" s="1">
        <v>-6.6199140651271202</v>
      </c>
      <c r="F1190" s="2">
        <v>3.5940774348648003E-11</v>
      </c>
      <c r="G1190" s="2">
        <v>3.2367856326772299E-10</v>
      </c>
    </row>
    <row r="1191" spans="1:7" x14ac:dyDescent="0.2">
      <c r="A1191" s="4" t="s">
        <v>4468</v>
      </c>
      <c r="B1191" s="1">
        <v>1935.5364256809401</v>
      </c>
      <c r="C1191" s="1">
        <v>-1.59462492529725</v>
      </c>
      <c r="D1191" s="1">
        <v>0.240970253337356</v>
      </c>
      <c r="E1191" s="1">
        <v>-6.6175177359538901</v>
      </c>
      <c r="F1191" s="2">
        <v>3.6528040410957198E-11</v>
      </c>
      <c r="G1191" s="2">
        <v>3.2869097203405802E-10</v>
      </c>
    </row>
    <row r="1192" spans="1:7" x14ac:dyDescent="0.2">
      <c r="A1192" s="4" t="s">
        <v>5919</v>
      </c>
      <c r="B1192" s="1">
        <v>402.441674617925</v>
      </c>
      <c r="C1192" s="1">
        <v>-0.985872114095805</v>
      </c>
      <c r="D1192" s="1">
        <v>0.14905719176483301</v>
      </c>
      <c r="E1192" s="1">
        <v>-6.6140526493428702</v>
      </c>
      <c r="F1192" s="2">
        <v>3.7393864649628298E-11</v>
      </c>
      <c r="G1192" s="2">
        <v>3.3619941449892502E-10</v>
      </c>
    </row>
    <row r="1193" spans="1:7" x14ac:dyDescent="0.2">
      <c r="A1193" s="4" t="s">
        <v>6633</v>
      </c>
      <c r="B1193" s="1">
        <v>19.958593732696698</v>
      </c>
      <c r="C1193" s="1">
        <v>-2.5452897223909701</v>
      </c>
      <c r="D1193" s="1">
        <v>0.38503676786483298</v>
      </c>
      <c r="E1193" s="1">
        <v>-6.6105108260323098</v>
      </c>
      <c r="F1193" s="2">
        <v>3.8299610599633799E-11</v>
      </c>
      <c r="G1193" s="2">
        <v>3.4405388448060301E-10</v>
      </c>
    </row>
    <row r="1194" spans="1:7" x14ac:dyDescent="0.2">
      <c r="A1194" s="4" t="s">
        <v>1281</v>
      </c>
      <c r="B1194" s="1">
        <v>192.41082919934399</v>
      </c>
      <c r="C1194" s="1">
        <v>1.66609080045798</v>
      </c>
      <c r="D1194" s="1">
        <v>0.25215512531058798</v>
      </c>
      <c r="E1194" s="1">
        <v>6.6074040668648104</v>
      </c>
      <c r="F1194" s="2">
        <v>3.9111746569710502E-11</v>
      </c>
      <c r="G1194" s="2">
        <v>3.51054972563671E-10</v>
      </c>
    </row>
    <row r="1195" spans="1:7" x14ac:dyDescent="0.2">
      <c r="A1195" s="4" t="s">
        <v>8338</v>
      </c>
      <c r="B1195" s="1">
        <v>1427.0601202272101</v>
      </c>
      <c r="C1195" s="1">
        <v>1.3414162353913699</v>
      </c>
      <c r="D1195" s="1">
        <v>0.20311594708376199</v>
      </c>
      <c r="E1195" s="1">
        <v>6.6041896495610599</v>
      </c>
      <c r="F1195" s="2">
        <v>3.9969758626307001E-11</v>
      </c>
      <c r="G1195" s="2">
        <v>3.5845575826674601E-10</v>
      </c>
    </row>
    <row r="1196" spans="1:7" x14ac:dyDescent="0.2">
      <c r="A1196" s="4" t="s">
        <v>9480</v>
      </c>
      <c r="B1196" s="1">
        <v>391.58727878182299</v>
      </c>
      <c r="C1196" s="1">
        <v>-1.5001875984975499</v>
      </c>
      <c r="D1196" s="1">
        <v>0.22721867632548701</v>
      </c>
      <c r="E1196" s="1">
        <v>-6.60239564263882</v>
      </c>
      <c r="F1196" s="2">
        <v>4.0456605776417301E-11</v>
      </c>
      <c r="G1196" s="2">
        <v>3.6251827167688401E-10</v>
      </c>
    </row>
    <row r="1197" spans="1:7" x14ac:dyDescent="0.2">
      <c r="A1197" s="4" t="s">
        <v>1282</v>
      </c>
      <c r="B1197" s="1">
        <v>28.9229534901176</v>
      </c>
      <c r="C1197" s="1">
        <v>-6.5246107156789304</v>
      </c>
      <c r="D1197" s="1">
        <v>0.98839051950985302</v>
      </c>
      <c r="E1197" s="1">
        <v>-6.6012477729091499</v>
      </c>
      <c r="F1197" s="2">
        <v>4.0771146950293297E-11</v>
      </c>
      <c r="G1197" s="2">
        <v>3.6503130563857899E-10</v>
      </c>
    </row>
    <row r="1198" spans="1:7" x14ac:dyDescent="0.2">
      <c r="A1198" s="4" t="s">
        <v>8722</v>
      </c>
      <c r="B1198" s="1">
        <v>1273.95165019048</v>
      </c>
      <c r="C1198" s="1">
        <v>-0.66754668209921797</v>
      </c>
      <c r="D1198" s="1">
        <v>0.10116948544156</v>
      </c>
      <c r="E1198" s="1">
        <v>-6.5983006554364696</v>
      </c>
      <c r="F1198" s="2">
        <v>4.1589720203874697E-11</v>
      </c>
      <c r="G1198" s="2">
        <v>3.7204905926741E-10</v>
      </c>
    </row>
    <row r="1199" spans="1:7" x14ac:dyDescent="0.2">
      <c r="A1199" s="4" t="s">
        <v>1741</v>
      </c>
      <c r="B1199" s="1">
        <v>139.56669700210099</v>
      </c>
      <c r="C1199" s="1">
        <v>-4.9708648154548598</v>
      </c>
      <c r="D1199" s="1">
        <v>0.75391117408813602</v>
      </c>
      <c r="E1199" s="1">
        <v>-6.5934356543622998</v>
      </c>
      <c r="F1199" s="2">
        <v>4.2976306715511802E-11</v>
      </c>
      <c r="G1199" s="2">
        <v>3.84132130475543E-10</v>
      </c>
    </row>
    <row r="1200" spans="1:7" x14ac:dyDescent="0.2">
      <c r="A1200" s="4" t="s">
        <v>6986</v>
      </c>
      <c r="B1200" s="1">
        <v>1615.5819379356999</v>
      </c>
      <c r="C1200" s="1">
        <v>1.0025803228047101</v>
      </c>
      <c r="D1200" s="1">
        <v>0.15208055889397901</v>
      </c>
      <c r="E1200" s="1">
        <v>6.5924292368207897</v>
      </c>
      <c r="F1200" s="2">
        <v>4.3268743779077198E-11</v>
      </c>
      <c r="G1200" s="2">
        <v>3.8642344319129198E-10</v>
      </c>
    </row>
    <row r="1201" spans="1:7" x14ac:dyDescent="0.2">
      <c r="A1201" s="4" t="s">
        <v>6061</v>
      </c>
      <c r="B1201" s="1">
        <v>26.757083207421001</v>
      </c>
      <c r="C1201" s="1">
        <v>-4.79586999589913</v>
      </c>
      <c r="D1201" s="1">
        <v>0.72764079561842299</v>
      </c>
      <c r="E1201" s="1">
        <v>-6.5909855862646101</v>
      </c>
      <c r="F1201" s="2">
        <v>4.3691630846798497E-11</v>
      </c>
      <c r="G1201" s="2">
        <v>3.8987498592293199E-10</v>
      </c>
    </row>
    <row r="1202" spans="1:7" x14ac:dyDescent="0.2">
      <c r="A1202" s="4" t="s">
        <v>7127</v>
      </c>
      <c r="B1202" s="1">
        <v>859.07876810078994</v>
      </c>
      <c r="C1202" s="1">
        <v>-1.4126761247102599</v>
      </c>
      <c r="D1202" s="1">
        <v>0.21435326647865399</v>
      </c>
      <c r="E1202" s="1">
        <v>-6.5904109973100899</v>
      </c>
      <c r="F1202" s="2">
        <v>4.38610673094354E-11</v>
      </c>
      <c r="G1202" s="2">
        <v>3.9106103975806401E-10</v>
      </c>
    </row>
    <row r="1203" spans="1:7" x14ac:dyDescent="0.2">
      <c r="A1203" s="4" t="s">
        <v>2285</v>
      </c>
      <c r="B1203" s="1">
        <v>46.359268038035999</v>
      </c>
      <c r="C1203" s="1">
        <v>-2.2763730758402101</v>
      </c>
      <c r="D1203" s="1">
        <v>0.34542154939576297</v>
      </c>
      <c r="E1203" s="1">
        <v>-6.5901304647095902</v>
      </c>
      <c r="F1203" s="2">
        <v>4.3944024973857302E-11</v>
      </c>
      <c r="G1203" s="2">
        <v>3.9147472497509499E-10</v>
      </c>
    </row>
    <row r="1204" spans="1:7" x14ac:dyDescent="0.2">
      <c r="A1204" s="4" t="s">
        <v>2700</v>
      </c>
      <c r="B1204" s="1">
        <v>175.48852489431701</v>
      </c>
      <c r="C1204" s="1">
        <v>1.16575423397913</v>
      </c>
      <c r="D1204" s="1">
        <v>0.17690929339532699</v>
      </c>
      <c r="E1204" s="1">
        <v>6.5895590424076698</v>
      </c>
      <c r="F1204" s="2">
        <v>4.4113478150194998E-11</v>
      </c>
      <c r="G1204" s="2">
        <v>3.9265762596200199E-10</v>
      </c>
    </row>
    <row r="1205" spans="1:7" x14ac:dyDescent="0.2">
      <c r="A1205" s="4" t="s">
        <v>72</v>
      </c>
      <c r="B1205" s="1">
        <v>59.808517436600702</v>
      </c>
      <c r="C1205" s="1">
        <v>3.6015441711413101</v>
      </c>
      <c r="D1205" s="1">
        <v>0.54693268792276195</v>
      </c>
      <c r="E1205" s="1">
        <v>6.5849861430295897</v>
      </c>
      <c r="F1205" s="2">
        <v>4.5492781780669202E-11</v>
      </c>
      <c r="G1205" s="2">
        <v>4.0459859410914098E-10</v>
      </c>
    </row>
    <row r="1206" spans="1:7" x14ac:dyDescent="0.2">
      <c r="A1206" s="4" t="s">
        <v>5568</v>
      </c>
      <c r="B1206" s="1">
        <v>662.19392020503506</v>
      </c>
      <c r="C1206" s="1">
        <v>-2.3836467666978001</v>
      </c>
      <c r="D1206" s="1">
        <v>0.36221563880220098</v>
      </c>
      <c r="E1206" s="1">
        <v>-6.5807395135676696</v>
      </c>
      <c r="F1206" s="2">
        <v>4.6811407914360501E-11</v>
      </c>
      <c r="G1206" s="2">
        <v>4.1598054435433398E-10</v>
      </c>
    </row>
    <row r="1207" spans="1:7" x14ac:dyDescent="0.2">
      <c r="A1207" s="4" t="s">
        <v>4088</v>
      </c>
      <c r="B1207" s="1">
        <v>755.07744166159705</v>
      </c>
      <c r="C1207" s="1">
        <v>-1.33960172793481</v>
      </c>
      <c r="D1207" s="1">
        <v>0.20358698412168599</v>
      </c>
      <c r="E1207" s="1">
        <v>-6.5799969173574997</v>
      </c>
      <c r="F1207" s="2">
        <v>4.7045802268035497E-11</v>
      </c>
      <c r="G1207" s="2">
        <v>4.1771679161370199E-10</v>
      </c>
    </row>
    <row r="1208" spans="1:7" x14ac:dyDescent="0.2">
      <c r="A1208" s="4" t="s">
        <v>5151</v>
      </c>
      <c r="B1208" s="1">
        <v>1533.5431856518301</v>
      </c>
      <c r="C1208" s="1">
        <v>-0.71159190082798496</v>
      </c>
      <c r="D1208" s="1">
        <v>0.108283149715429</v>
      </c>
      <c r="E1208" s="1">
        <v>-6.5715848005720696</v>
      </c>
      <c r="F1208" s="2">
        <v>4.9782520449171399E-11</v>
      </c>
      <c r="G1208" s="2">
        <v>4.4164973402628603E-10</v>
      </c>
    </row>
    <row r="1209" spans="1:7" x14ac:dyDescent="0.2">
      <c r="A1209" s="4" t="s">
        <v>5984</v>
      </c>
      <c r="B1209" s="1">
        <v>1409.72531462242</v>
      </c>
      <c r="C1209" s="1">
        <v>1.00530075784192</v>
      </c>
      <c r="D1209" s="1">
        <v>0.15321422632472401</v>
      </c>
      <c r="E1209" s="1">
        <v>6.5614060910458303</v>
      </c>
      <c r="F1209" s="2">
        <v>5.3302739852493203E-11</v>
      </c>
      <c r="G1209" s="2">
        <v>4.7248819399047798E-10</v>
      </c>
    </row>
    <row r="1210" spans="1:7" x14ac:dyDescent="0.2">
      <c r="A1210" s="4" t="s">
        <v>5523</v>
      </c>
      <c r="B1210" s="1">
        <v>218.46933313585899</v>
      </c>
      <c r="C1210" s="1">
        <v>1.43157973188202</v>
      </c>
      <c r="D1210" s="1">
        <v>0.218257946386824</v>
      </c>
      <c r="E1210" s="1">
        <v>6.5591184906724704</v>
      </c>
      <c r="F1210" s="2">
        <v>5.4126781987345398E-11</v>
      </c>
      <c r="G1210" s="2">
        <v>4.7939584906575196E-10</v>
      </c>
    </row>
    <row r="1211" spans="1:7" x14ac:dyDescent="0.2">
      <c r="A1211" s="4" t="s">
        <v>3681</v>
      </c>
      <c r="B1211" s="1">
        <v>632.84023669886903</v>
      </c>
      <c r="C1211" s="1">
        <v>1.0857981150490199</v>
      </c>
      <c r="D1211" s="1">
        <v>0.165582051334423</v>
      </c>
      <c r="E1211" s="1">
        <v>6.5574626373969496</v>
      </c>
      <c r="F1211" s="2">
        <v>5.4731017142525701E-11</v>
      </c>
      <c r="G1211" s="2">
        <v>4.8434688558856596E-10</v>
      </c>
    </row>
    <row r="1212" spans="1:7" x14ac:dyDescent="0.2">
      <c r="A1212" s="4" t="s">
        <v>6706</v>
      </c>
      <c r="B1212" s="1">
        <v>135.89087989780199</v>
      </c>
      <c r="C1212" s="1">
        <v>-1.2896743327086899</v>
      </c>
      <c r="D1212" s="1">
        <v>0.196730534836006</v>
      </c>
      <c r="E1212" s="1">
        <v>-6.5555371655129999</v>
      </c>
      <c r="F1212" s="2">
        <v>5.5441938519463497E-11</v>
      </c>
      <c r="G1212" s="2">
        <v>4.90143645908103E-10</v>
      </c>
    </row>
    <row r="1213" spans="1:7" x14ac:dyDescent="0.2">
      <c r="A1213" s="4" t="s">
        <v>5471</v>
      </c>
      <c r="B1213" s="1">
        <v>3249.6987762948302</v>
      </c>
      <c r="C1213" s="1">
        <v>1.1692313359729001</v>
      </c>
      <c r="D1213" s="1">
        <v>0.178363561816237</v>
      </c>
      <c r="E1213" s="1">
        <v>6.55532623405177</v>
      </c>
      <c r="F1213" s="2">
        <v>5.5520365297783201E-11</v>
      </c>
      <c r="G1213" s="2">
        <v>4.90143645908103E-10</v>
      </c>
    </row>
    <row r="1214" spans="1:7" x14ac:dyDescent="0.2">
      <c r="A1214" s="4" t="s">
        <v>4441</v>
      </c>
      <c r="B1214" s="1">
        <v>2081.81843138148</v>
      </c>
      <c r="C1214" s="1">
        <v>0.76396367821857303</v>
      </c>
      <c r="D1214" s="1">
        <v>0.116541052567289</v>
      </c>
      <c r="E1214" s="1">
        <v>6.5553181594740701</v>
      </c>
      <c r="F1214" s="2">
        <v>5.55233696756191E-11</v>
      </c>
      <c r="G1214" s="2">
        <v>4.90143645908103E-10</v>
      </c>
    </row>
    <row r="1215" spans="1:7" x14ac:dyDescent="0.2">
      <c r="A1215" s="4" t="s">
        <v>7585</v>
      </c>
      <c r="B1215" s="1">
        <v>2557.8432310887601</v>
      </c>
      <c r="C1215" s="1">
        <v>1.1305113053089999</v>
      </c>
      <c r="D1215" s="1">
        <v>0.172484674263369</v>
      </c>
      <c r="E1215" s="1">
        <v>6.5542710396566104</v>
      </c>
      <c r="F1215" s="2">
        <v>5.5914331110631701E-11</v>
      </c>
      <c r="G1215" s="2">
        <v>4.9318835052112401E-10</v>
      </c>
    </row>
    <row r="1216" spans="1:7" x14ac:dyDescent="0.2">
      <c r="A1216" s="4" t="s">
        <v>9031</v>
      </c>
      <c r="B1216" s="1">
        <v>55.176508876771798</v>
      </c>
      <c r="C1216" s="1">
        <v>-1.70869633405345</v>
      </c>
      <c r="D1216" s="1">
        <v>0.260807991620575</v>
      </c>
      <c r="E1216" s="1">
        <v>-6.55154898987632</v>
      </c>
      <c r="F1216" s="2">
        <v>5.6943300588044201E-11</v>
      </c>
      <c r="G1216" s="2">
        <v>5.0185091579981595E-10</v>
      </c>
    </row>
    <row r="1217" spans="1:7" x14ac:dyDescent="0.2">
      <c r="A1217" s="4" t="s">
        <v>966</v>
      </c>
      <c r="B1217" s="1">
        <v>311.64449389701201</v>
      </c>
      <c r="C1217" s="1">
        <v>-3.2453033767366399</v>
      </c>
      <c r="D1217" s="1">
        <v>0.49566262096306102</v>
      </c>
      <c r="E1217" s="1">
        <v>-6.5474038983030303</v>
      </c>
      <c r="F1217" s="2">
        <v>5.8545870462836803E-11</v>
      </c>
      <c r="G1217" s="2">
        <v>5.1555031325333503E-10</v>
      </c>
    </row>
    <row r="1218" spans="1:7" x14ac:dyDescent="0.2">
      <c r="A1218" s="4" t="s">
        <v>7114</v>
      </c>
      <c r="B1218" s="1">
        <v>38.156782740734201</v>
      </c>
      <c r="C1218" s="1">
        <v>-6.6578230327346501</v>
      </c>
      <c r="D1218" s="1">
        <v>1.0169470184504801</v>
      </c>
      <c r="E1218" s="1">
        <v>-6.54687305429061</v>
      </c>
      <c r="F1218" s="2">
        <v>5.8754264787816997E-11</v>
      </c>
      <c r="G1218" s="2">
        <v>5.1696028541326499E-10</v>
      </c>
    </row>
    <row r="1219" spans="1:7" x14ac:dyDescent="0.2">
      <c r="A1219" s="4" t="s">
        <v>7117</v>
      </c>
      <c r="B1219" s="1">
        <v>274.660118416214</v>
      </c>
      <c r="C1219" s="1">
        <v>-1.3285639360963399</v>
      </c>
      <c r="D1219" s="1">
        <v>0.20294239500507999</v>
      </c>
      <c r="E1219" s="1">
        <v>-6.5465076238165398</v>
      </c>
      <c r="F1219" s="2">
        <v>5.8898143915952698E-11</v>
      </c>
      <c r="G1219" s="2">
        <v>5.17800759484418E-10</v>
      </c>
    </row>
    <row r="1220" spans="1:7" x14ac:dyDescent="0.2">
      <c r="A1220" s="4" t="s">
        <v>1147</v>
      </c>
      <c r="B1220" s="1">
        <v>160.35704490021899</v>
      </c>
      <c r="C1220" s="1">
        <v>-3.1555179125273098</v>
      </c>
      <c r="D1220" s="1">
        <v>0.482141476366582</v>
      </c>
      <c r="E1220" s="1">
        <v>-6.5447966358490701</v>
      </c>
      <c r="F1220" s="2">
        <v>5.9576400003972398E-11</v>
      </c>
      <c r="G1220" s="2">
        <v>5.2333395508001404E-10</v>
      </c>
    </row>
    <row r="1221" spans="1:7" x14ac:dyDescent="0.2">
      <c r="A1221" s="4" t="s">
        <v>7166</v>
      </c>
      <c r="B1221" s="1">
        <v>208.03009479851801</v>
      </c>
      <c r="C1221" s="1">
        <v>1.63915540472396</v>
      </c>
      <c r="D1221" s="1">
        <v>0.25058596383110399</v>
      </c>
      <c r="E1221" s="1">
        <v>6.5412897820117202</v>
      </c>
      <c r="F1221" s="2">
        <v>6.0990520789546406E-11</v>
      </c>
      <c r="G1221" s="2">
        <v>5.35268226314962E-10</v>
      </c>
    </row>
    <row r="1222" spans="1:7" x14ac:dyDescent="0.2">
      <c r="A1222" s="4" t="s">
        <v>6042</v>
      </c>
      <c r="B1222" s="1">
        <v>1680.46189407405</v>
      </c>
      <c r="C1222" s="1">
        <v>1.3959160084926201</v>
      </c>
      <c r="D1222" s="1">
        <v>0.21340428332286401</v>
      </c>
      <c r="E1222" s="1">
        <v>6.5411808364722797</v>
      </c>
      <c r="F1222" s="2">
        <v>6.1034974255749806E-11</v>
      </c>
      <c r="G1222" s="2">
        <v>5.35268226314962E-10</v>
      </c>
    </row>
    <row r="1223" spans="1:7" x14ac:dyDescent="0.2">
      <c r="A1223" s="4" t="s">
        <v>2337</v>
      </c>
      <c r="B1223" s="1">
        <v>91.8717659997791</v>
      </c>
      <c r="C1223" s="1">
        <v>-6.5807725600936102</v>
      </c>
      <c r="D1223" s="1">
        <v>1.00635044872289</v>
      </c>
      <c r="E1223" s="1">
        <v>-6.5392454173841399</v>
      </c>
      <c r="F1223" s="2">
        <v>6.1829993480567596E-11</v>
      </c>
      <c r="G1223" s="2">
        <v>5.4179670228307496E-10</v>
      </c>
    </row>
    <row r="1224" spans="1:7" x14ac:dyDescent="0.2">
      <c r="A1224" s="4" t="s">
        <v>1524</v>
      </c>
      <c r="B1224" s="1">
        <v>271.75130314757098</v>
      </c>
      <c r="C1224" s="1">
        <v>-1.6340387548887301</v>
      </c>
      <c r="D1224" s="1">
        <v>0.24993883475204901</v>
      </c>
      <c r="E1224" s="1">
        <v>-6.5377545530680399</v>
      </c>
      <c r="F1224" s="2">
        <v>6.2449298944888902E-11</v>
      </c>
      <c r="G1224" s="2">
        <v>5.4677603687806195E-10</v>
      </c>
    </row>
    <row r="1225" spans="1:7" x14ac:dyDescent="0.2">
      <c r="A1225" s="4" t="s">
        <v>3540</v>
      </c>
      <c r="B1225" s="1">
        <v>120.997559598926</v>
      </c>
      <c r="C1225" s="1">
        <v>-1.6644088835247099</v>
      </c>
      <c r="D1225" s="1">
        <v>0.2547564154127</v>
      </c>
      <c r="E1225" s="1">
        <v>-6.5333345220312102</v>
      </c>
      <c r="F1225" s="2">
        <v>6.4321255100618002E-11</v>
      </c>
      <c r="G1225" s="2">
        <v>5.6270588204037402E-10</v>
      </c>
    </row>
    <row r="1226" spans="1:7" x14ac:dyDescent="0.2">
      <c r="A1226" s="4" t="s">
        <v>1414</v>
      </c>
      <c r="B1226" s="1">
        <v>70.660623146053695</v>
      </c>
      <c r="C1226" s="1">
        <v>-1.4392804294171699</v>
      </c>
      <c r="D1226" s="1">
        <v>0.22044629177146999</v>
      </c>
      <c r="E1226" s="1">
        <v>-6.5289391708581199</v>
      </c>
      <c r="F1226" s="2">
        <v>6.6237143043084898E-11</v>
      </c>
      <c r="G1226" s="2">
        <v>5.7899373690232896E-10</v>
      </c>
    </row>
    <row r="1227" spans="1:7" x14ac:dyDescent="0.2">
      <c r="A1227" s="4" t="s">
        <v>6342</v>
      </c>
      <c r="B1227" s="1">
        <v>145.649994887372</v>
      </c>
      <c r="C1227" s="1">
        <v>1.0961722586682701</v>
      </c>
      <c r="D1227" s="1">
        <v>0.167942492875331</v>
      </c>
      <c r="E1227" s="1">
        <v>6.5270691169386996</v>
      </c>
      <c r="F1227" s="2">
        <v>6.7069102774634694E-11</v>
      </c>
      <c r="G1227" s="2">
        <v>5.8578788948677704E-10</v>
      </c>
    </row>
    <row r="1228" spans="1:7" x14ac:dyDescent="0.2">
      <c r="A1228" s="4" t="s">
        <v>7043</v>
      </c>
      <c r="B1228" s="1">
        <v>19995.3652038072</v>
      </c>
      <c r="C1228" s="1">
        <v>1.19818757652367</v>
      </c>
      <c r="D1228" s="1">
        <v>0.183626852474845</v>
      </c>
      <c r="E1228" s="1">
        <v>6.5251217911487602</v>
      </c>
      <c r="F1228" s="2">
        <v>6.7946300513223996E-11</v>
      </c>
      <c r="G1228" s="2">
        <v>5.9296575867612297E-10</v>
      </c>
    </row>
    <row r="1229" spans="1:7" x14ac:dyDescent="0.2">
      <c r="A1229" s="4" t="s">
        <v>4950</v>
      </c>
      <c r="B1229" s="1">
        <v>500.96662927423802</v>
      </c>
      <c r="C1229" s="1">
        <v>1.7120717675570101</v>
      </c>
      <c r="D1229" s="1">
        <v>0.26248675337854399</v>
      </c>
      <c r="E1229" s="1">
        <v>6.5225073094943902</v>
      </c>
      <c r="F1229" s="2">
        <v>6.9141692358217596E-11</v>
      </c>
      <c r="G1229" s="2">
        <v>6.0290654867409997E-10</v>
      </c>
    </row>
    <row r="1230" spans="1:7" x14ac:dyDescent="0.2">
      <c r="A1230" s="4" t="s">
        <v>4534</v>
      </c>
      <c r="B1230" s="1">
        <v>43.655464314645698</v>
      </c>
      <c r="C1230" s="1">
        <v>5.0667675611863299</v>
      </c>
      <c r="D1230" s="1">
        <v>0.77704702337756903</v>
      </c>
      <c r="E1230" s="1">
        <v>6.5205417545552802</v>
      </c>
      <c r="F1230" s="2">
        <v>7.0053902110286398E-11</v>
      </c>
      <c r="G1230" s="2">
        <v>6.1036385988360202E-10</v>
      </c>
    </row>
    <row r="1231" spans="1:7" x14ac:dyDescent="0.2">
      <c r="A1231" s="4" t="s">
        <v>4422</v>
      </c>
      <c r="B1231" s="1">
        <v>610.33848001681804</v>
      </c>
      <c r="C1231" s="1">
        <v>1.6025609766414</v>
      </c>
      <c r="D1231" s="1">
        <v>0.245882494374698</v>
      </c>
      <c r="E1231" s="1">
        <v>6.5175887397631502</v>
      </c>
      <c r="F1231" s="2">
        <v>7.1446554782891602E-11</v>
      </c>
      <c r="G1231" s="2">
        <v>6.2199163302048998E-10</v>
      </c>
    </row>
    <row r="1232" spans="1:7" x14ac:dyDescent="0.2">
      <c r="A1232" s="4" t="s">
        <v>4809</v>
      </c>
      <c r="B1232" s="1">
        <v>618.20139824996295</v>
      </c>
      <c r="C1232" s="1">
        <v>1.0557347638599901</v>
      </c>
      <c r="D1232" s="1">
        <v>0.162000493245851</v>
      </c>
      <c r="E1232" s="1">
        <v>6.5168614163279601</v>
      </c>
      <c r="F1232" s="2">
        <v>7.1793697265484005E-11</v>
      </c>
      <c r="G1232" s="2">
        <v>6.2450601975532297E-10</v>
      </c>
    </row>
    <row r="1233" spans="1:7" x14ac:dyDescent="0.2">
      <c r="A1233" s="4" t="s">
        <v>6038</v>
      </c>
      <c r="B1233" s="1">
        <v>352.40543684946101</v>
      </c>
      <c r="C1233" s="1">
        <v>-3.17952001419662</v>
      </c>
      <c r="D1233" s="1">
        <v>0.48810633320785701</v>
      </c>
      <c r="E1233" s="1">
        <v>-6.5139904932203399</v>
      </c>
      <c r="F1233" s="2">
        <v>7.3180130806144205E-11</v>
      </c>
      <c r="G1233" s="2">
        <v>6.3604938366249304E-10</v>
      </c>
    </row>
    <row r="1234" spans="1:7" x14ac:dyDescent="0.2">
      <c r="A1234" s="4" t="s">
        <v>1621</v>
      </c>
      <c r="B1234" s="1">
        <v>416.06490114187</v>
      </c>
      <c r="C1234" s="1">
        <v>-1.98179079137901</v>
      </c>
      <c r="D1234" s="1">
        <v>0.30460666166926997</v>
      </c>
      <c r="E1234" s="1">
        <v>-6.5060651678417996</v>
      </c>
      <c r="F1234" s="2">
        <v>7.7144770495204797E-11</v>
      </c>
      <c r="G1234" s="2">
        <v>6.6996447888293005E-10</v>
      </c>
    </row>
    <row r="1235" spans="1:7" x14ac:dyDescent="0.2">
      <c r="A1235" s="4" t="s">
        <v>10180</v>
      </c>
      <c r="B1235" s="1">
        <v>759.86353504677595</v>
      </c>
      <c r="C1235" s="1">
        <v>-0.96357983131957303</v>
      </c>
      <c r="D1235" s="1">
        <v>0.14812473720501701</v>
      </c>
      <c r="E1235" s="1">
        <v>-6.5051918369711599</v>
      </c>
      <c r="F1235" s="2">
        <v>7.7594294465951599E-11</v>
      </c>
      <c r="G1235" s="2">
        <v>6.7332228941767402E-10</v>
      </c>
    </row>
    <row r="1236" spans="1:7" x14ac:dyDescent="0.2">
      <c r="A1236" s="4" t="s">
        <v>5279</v>
      </c>
      <c r="B1236" s="1">
        <v>52.071387407639399</v>
      </c>
      <c r="C1236" s="1">
        <v>1.7448422773508101</v>
      </c>
      <c r="D1236" s="1">
        <v>0.26828898109320498</v>
      </c>
      <c r="E1236" s="1">
        <v>6.5035927686670298</v>
      </c>
      <c r="F1236" s="2">
        <v>7.8424020610048797E-11</v>
      </c>
      <c r="G1236" s="2">
        <v>6.7997118436631801E-10</v>
      </c>
    </row>
    <row r="1237" spans="1:7" x14ac:dyDescent="0.2">
      <c r="A1237" s="4" t="s">
        <v>6383</v>
      </c>
      <c r="B1237" s="1">
        <v>298.49346375406998</v>
      </c>
      <c r="C1237" s="1">
        <v>-0.92548934065322097</v>
      </c>
      <c r="D1237" s="1">
        <v>0.14231193974775599</v>
      </c>
      <c r="E1237" s="1">
        <v>-6.5032445084623598</v>
      </c>
      <c r="F1237" s="2">
        <v>7.8605873418247905E-11</v>
      </c>
      <c r="G1237" s="2">
        <v>6.8099651501828401E-10</v>
      </c>
    </row>
    <row r="1238" spans="1:7" x14ac:dyDescent="0.2">
      <c r="A1238" s="4" t="s">
        <v>9934</v>
      </c>
      <c r="B1238" s="1">
        <v>97.183202632001596</v>
      </c>
      <c r="C1238" s="1">
        <v>1.4070072326165499</v>
      </c>
      <c r="D1238" s="1">
        <v>0.21642398503059601</v>
      </c>
      <c r="E1238" s="1">
        <v>6.5011612849547999</v>
      </c>
      <c r="F1238" s="2">
        <v>7.9702322829095306E-11</v>
      </c>
      <c r="G1238" s="2">
        <v>6.89380026537926E-10</v>
      </c>
    </row>
    <row r="1239" spans="1:7" x14ac:dyDescent="0.2">
      <c r="A1239" s="4" t="s">
        <v>10505</v>
      </c>
      <c r="B1239" s="1">
        <v>379.72943255040599</v>
      </c>
      <c r="C1239" s="1">
        <v>-1.0493335135276201</v>
      </c>
      <c r="D1239" s="1">
        <v>0.16140622048914299</v>
      </c>
      <c r="E1239" s="1">
        <v>-6.5011962385811701</v>
      </c>
      <c r="F1239" s="2">
        <v>7.9683803147021603E-11</v>
      </c>
      <c r="G1239" s="2">
        <v>6.89380026537926E-10</v>
      </c>
    </row>
    <row r="1240" spans="1:7" x14ac:dyDescent="0.2">
      <c r="A1240" s="4" t="s">
        <v>3880</v>
      </c>
      <c r="B1240" s="1">
        <v>472.21063500455102</v>
      </c>
      <c r="C1240" s="1">
        <v>1.53996639747853</v>
      </c>
      <c r="D1240" s="1">
        <v>0.23721625159708101</v>
      </c>
      <c r="E1240" s="1">
        <v>6.4918250208851997</v>
      </c>
      <c r="F1240" s="2">
        <v>8.4802721291709399E-11</v>
      </c>
      <c r="G1240" s="2">
        <v>7.3290358320550804E-10</v>
      </c>
    </row>
    <row r="1241" spans="1:7" x14ac:dyDescent="0.2">
      <c r="A1241" s="4" t="s">
        <v>6846</v>
      </c>
      <c r="B1241" s="1">
        <v>1735.7991816122101</v>
      </c>
      <c r="C1241" s="1">
        <v>1.0194057785850399</v>
      </c>
      <c r="D1241" s="1">
        <v>0.15728358863519801</v>
      </c>
      <c r="E1241" s="1">
        <v>6.4813232418637003</v>
      </c>
      <c r="F1241" s="2">
        <v>9.0921643209791505E-11</v>
      </c>
      <c r="G1241" s="2">
        <v>7.8515238346003796E-10</v>
      </c>
    </row>
    <row r="1242" spans="1:7" x14ac:dyDescent="0.2">
      <c r="A1242" s="4" t="s">
        <v>6104</v>
      </c>
      <c r="B1242" s="1">
        <v>20.983372271366399</v>
      </c>
      <c r="C1242" s="1">
        <v>-2.4828008667849799</v>
      </c>
      <c r="D1242" s="1">
        <v>0.38312701330457699</v>
      </c>
      <c r="E1242" s="1">
        <v>-6.4803597255388903</v>
      </c>
      <c r="F1242" s="2">
        <v>9.1504191645155696E-11</v>
      </c>
      <c r="G1242" s="2">
        <v>7.8954624023878102E-10</v>
      </c>
    </row>
    <row r="1243" spans="1:7" x14ac:dyDescent="0.2">
      <c r="A1243" s="4" t="s">
        <v>4144</v>
      </c>
      <c r="B1243" s="1">
        <v>178.90672899812199</v>
      </c>
      <c r="C1243" s="1">
        <v>-1.37261938016525</v>
      </c>
      <c r="D1243" s="1">
        <v>0.21190649114120799</v>
      </c>
      <c r="E1243" s="1">
        <v>-6.4774768001353102</v>
      </c>
      <c r="F1243" s="2">
        <v>9.3269107985379706E-11</v>
      </c>
      <c r="G1243" s="2">
        <v>8.0412689879826501E-10</v>
      </c>
    </row>
    <row r="1244" spans="1:7" x14ac:dyDescent="0.2">
      <c r="A1244" s="4" t="s">
        <v>3011</v>
      </c>
      <c r="B1244" s="1">
        <v>342.59298733641901</v>
      </c>
      <c r="C1244" s="1">
        <v>-0.811945521398171</v>
      </c>
      <c r="D1244" s="1">
        <v>0.12536420385798899</v>
      </c>
      <c r="E1244" s="1">
        <v>-6.47669347717415</v>
      </c>
      <c r="F1244" s="2">
        <v>9.3754377609228602E-11</v>
      </c>
      <c r="G1244" s="2">
        <v>8.0766039858376495E-10</v>
      </c>
    </row>
    <row r="1245" spans="1:7" x14ac:dyDescent="0.2">
      <c r="A1245" s="4" t="s">
        <v>6275</v>
      </c>
      <c r="B1245" s="1">
        <v>106.296986809494</v>
      </c>
      <c r="C1245" s="1">
        <v>1.5880103265097301</v>
      </c>
      <c r="D1245" s="1">
        <v>0.24540248333850201</v>
      </c>
      <c r="E1245" s="1">
        <v>6.4710442408982098</v>
      </c>
      <c r="F1245" s="2">
        <v>9.7327930278432505E-11</v>
      </c>
      <c r="G1245" s="2">
        <v>8.3777128410084798E-10</v>
      </c>
    </row>
    <row r="1246" spans="1:7" x14ac:dyDescent="0.2">
      <c r="A1246" s="4" t="s">
        <v>4073</v>
      </c>
      <c r="B1246" s="1">
        <v>661.57971154255802</v>
      </c>
      <c r="C1246" s="1">
        <v>1.1043553205024701</v>
      </c>
      <c r="D1246" s="1">
        <v>0.17070129826094099</v>
      </c>
      <c r="E1246" s="1">
        <v>6.4695191644899097</v>
      </c>
      <c r="F1246" s="2">
        <v>9.8315261512532702E-11</v>
      </c>
      <c r="G1246" s="2">
        <v>8.4559021708931699E-10</v>
      </c>
    </row>
    <row r="1247" spans="1:7" x14ac:dyDescent="0.2">
      <c r="A1247" s="4" t="s">
        <v>4056</v>
      </c>
      <c r="B1247" s="1">
        <v>212.019846749831</v>
      </c>
      <c r="C1247" s="1">
        <v>1.17252198949313</v>
      </c>
      <c r="D1247" s="1">
        <v>0.18126418506160999</v>
      </c>
      <c r="E1247" s="1">
        <v>6.4685805918836401</v>
      </c>
      <c r="F1247" s="2">
        <v>9.8927751770911705E-11</v>
      </c>
      <c r="G1247" s="2">
        <v>8.5017525358179896E-10</v>
      </c>
    </row>
    <row r="1248" spans="1:7" x14ac:dyDescent="0.2">
      <c r="A1248" s="4" t="s">
        <v>3326</v>
      </c>
      <c r="B1248" s="1">
        <v>727.50772133023997</v>
      </c>
      <c r="C1248" s="1">
        <v>-0.72103802879433398</v>
      </c>
      <c r="D1248" s="1">
        <v>0.111476944874585</v>
      </c>
      <c r="E1248" s="1">
        <v>-6.4680461920222401</v>
      </c>
      <c r="F1248" s="2">
        <v>9.9278153489911604E-11</v>
      </c>
      <c r="G1248" s="2">
        <v>8.5250237976742096E-10</v>
      </c>
    </row>
    <row r="1249" spans="1:7" x14ac:dyDescent="0.2">
      <c r="A1249" s="4" t="s">
        <v>7011</v>
      </c>
      <c r="B1249" s="1">
        <v>198.612344472112</v>
      </c>
      <c r="C1249" s="1">
        <v>1.00264242947727</v>
      </c>
      <c r="D1249" s="1">
        <v>0.15504959542723501</v>
      </c>
      <c r="E1249" s="1">
        <v>6.4665917167633902</v>
      </c>
      <c r="F1249" s="2">
        <v>1.00237998018301E-10</v>
      </c>
      <c r="G1249" s="2">
        <v>8.6005487402240502E-10</v>
      </c>
    </row>
    <row r="1250" spans="1:7" x14ac:dyDescent="0.2">
      <c r="A1250" s="4" t="s">
        <v>4466</v>
      </c>
      <c r="B1250" s="1">
        <v>152.346644330098</v>
      </c>
      <c r="C1250" s="1">
        <v>1.2557402661711901</v>
      </c>
      <c r="D1250" s="1">
        <v>0.194208611269063</v>
      </c>
      <c r="E1250" s="1">
        <v>6.4659350477072604</v>
      </c>
      <c r="F1250" s="2">
        <v>1.00674317322853E-10</v>
      </c>
      <c r="G1250" s="2">
        <v>8.6310695748047096E-10</v>
      </c>
    </row>
    <row r="1251" spans="1:7" x14ac:dyDescent="0.2">
      <c r="A1251" s="4" t="s">
        <v>9515</v>
      </c>
      <c r="B1251" s="1">
        <v>753.971329189877</v>
      </c>
      <c r="C1251" s="1">
        <v>-1.3914169422343501</v>
      </c>
      <c r="D1251" s="1">
        <v>0.21522013508069099</v>
      </c>
      <c r="E1251" s="1">
        <v>-6.4650872080935997</v>
      </c>
      <c r="F1251" s="2">
        <v>1.01240405647683E-10</v>
      </c>
      <c r="G1251" s="2">
        <v>8.6726581094030996E-10</v>
      </c>
    </row>
    <row r="1252" spans="1:7" x14ac:dyDescent="0.2">
      <c r="A1252" s="4" t="s">
        <v>4785</v>
      </c>
      <c r="B1252" s="1">
        <v>1796.5792619465001</v>
      </c>
      <c r="C1252" s="1">
        <v>0.993163094737607</v>
      </c>
      <c r="D1252" s="1">
        <v>0.15364131555228</v>
      </c>
      <c r="E1252" s="1">
        <v>6.46416682366704</v>
      </c>
      <c r="F1252" s="2">
        <v>1.01858453654012E-10</v>
      </c>
      <c r="G1252" s="2">
        <v>8.7186276716799204E-10</v>
      </c>
    </row>
    <row r="1253" spans="1:7" x14ac:dyDescent="0.2">
      <c r="A1253" s="4" t="s">
        <v>4122</v>
      </c>
      <c r="B1253" s="1">
        <v>799.31758574883804</v>
      </c>
      <c r="C1253" s="1">
        <v>-0.91598887073233604</v>
      </c>
      <c r="D1253" s="1">
        <v>0.14183057461524601</v>
      </c>
      <c r="E1253" s="1">
        <v>-6.4583315213747596</v>
      </c>
      <c r="F1253" s="2">
        <v>1.0586363128601301E-10</v>
      </c>
      <c r="G1253" s="2">
        <v>9.0542153658996095E-10</v>
      </c>
    </row>
    <row r="1254" spans="1:7" x14ac:dyDescent="0.2">
      <c r="A1254" s="4" t="s">
        <v>7497</v>
      </c>
      <c r="B1254" s="1">
        <v>998.93513788477196</v>
      </c>
      <c r="C1254" s="1">
        <v>1.0834834854095801</v>
      </c>
      <c r="D1254" s="1">
        <v>0.16777236910447799</v>
      </c>
      <c r="E1254" s="1">
        <v>6.4580567777215796</v>
      </c>
      <c r="F1254" s="2">
        <v>1.06055954481827E-10</v>
      </c>
      <c r="G1254" s="2">
        <v>9.0634250645762302E-10</v>
      </c>
    </row>
    <row r="1255" spans="1:7" x14ac:dyDescent="0.2">
      <c r="A1255" s="4" t="s">
        <v>7641</v>
      </c>
      <c r="B1255" s="1">
        <v>70.725041871229706</v>
      </c>
      <c r="C1255" s="1">
        <v>1.77578842064124</v>
      </c>
      <c r="D1255" s="1">
        <v>0.27510519020072399</v>
      </c>
      <c r="E1255" s="1">
        <v>6.4549433594676504</v>
      </c>
      <c r="F1255" s="2">
        <v>1.08259385256728E-10</v>
      </c>
      <c r="G1255" s="2">
        <v>9.2443500584453201E-10</v>
      </c>
    </row>
    <row r="1256" spans="1:7" x14ac:dyDescent="0.2">
      <c r="A1256" s="4" t="s">
        <v>7060</v>
      </c>
      <c r="B1256" s="1">
        <v>98.987163771891701</v>
      </c>
      <c r="C1256" s="1">
        <v>-2.8326989691843401</v>
      </c>
      <c r="D1256" s="1">
        <v>0.43885942610335099</v>
      </c>
      <c r="E1256" s="1">
        <v>-6.4546841213733996</v>
      </c>
      <c r="F1256" s="2">
        <v>1.08444858625768E-10</v>
      </c>
      <c r="G1256" s="2">
        <v>9.25280913278664E-10</v>
      </c>
    </row>
    <row r="1257" spans="1:7" x14ac:dyDescent="0.2">
      <c r="A1257" s="4" t="s">
        <v>2352</v>
      </c>
      <c r="B1257" s="1">
        <v>1104.555831765</v>
      </c>
      <c r="C1257" s="1">
        <v>1.1645323781455801</v>
      </c>
      <c r="D1257" s="1">
        <v>0.18047570683679401</v>
      </c>
      <c r="E1257" s="1">
        <v>6.4525713657333696</v>
      </c>
      <c r="F1257" s="2">
        <v>1.09968068099098E-10</v>
      </c>
      <c r="G1257" s="2">
        <v>9.3753031306141499E-10</v>
      </c>
    </row>
    <row r="1258" spans="1:7" x14ac:dyDescent="0.2">
      <c r="A1258" s="4" t="s">
        <v>2332</v>
      </c>
      <c r="B1258" s="1">
        <v>15.499026705937201</v>
      </c>
      <c r="C1258" s="1">
        <v>-3.4147745810645</v>
      </c>
      <c r="D1258" s="1">
        <v>0.52963016043653399</v>
      </c>
      <c r="E1258" s="1">
        <v>-6.4474700199285504</v>
      </c>
      <c r="F1258" s="2">
        <v>1.1373265987596199E-10</v>
      </c>
      <c r="G1258" s="2">
        <v>9.6885387585664708E-10</v>
      </c>
    </row>
    <row r="1259" spans="1:7" x14ac:dyDescent="0.2">
      <c r="A1259" s="4" t="s">
        <v>384</v>
      </c>
      <c r="B1259" s="1">
        <v>13.4826807774326</v>
      </c>
      <c r="C1259" s="1">
        <v>-2.91985442047074</v>
      </c>
      <c r="D1259" s="1">
        <v>0.45291870495789799</v>
      </c>
      <c r="E1259" s="1">
        <v>-6.4467516764231698</v>
      </c>
      <c r="F1259" s="2">
        <v>1.14272786762237E-10</v>
      </c>
      <c r="G1259" s="2">
        <v>9.7268124058031201E-10</v>
      </c>
    </row>
    <row r="1260" spans="1:7" x14ac:dyDescent="0.2">
      <c r="A1260" s="4" t="s">
        <v>1747</v>
      </c>
      <c r="B1260" s="1">
        <v>495.05639350855398</v>
      </c>
      <c r="C1260" s="1">
        <v>-1.3277386952486101</v>
      </c>
      <c r="D1260" s="1">
        <v>0.20597026364934701</v>
      </c>
      <c r="E1260" s="1">
        <v>-6.44626399813232</v>
      </c>
      <c r="F1260" s="2">
        <v>1.14640903160058E-10</v>
      </c>
      <c r="G1260" s="2">
        <v>9.7503954808411201E-10</v>
      </c>
    </row>
    <row r="1261" spans="1:7" x14ac:dyDescent="0.2">
      <c r="A1261" s="4" t="s">
        <v>4358</v>
      </c>
      <c r="B1261" s="1">
        <v>785.30360818939698</v>
      </c>
      <c r="C1261" s="1">
        <v>-1.4716444407964899</v>
      </c>
      <c r="D1261" s="1">
        <v>0.228359077592904</v>
      </c>
      <c r="E1261" s="1">
        <v>-6.4444315343574701</v>
      </c>
      <c r="F1261" s="2">
        <v>1.16034499400306E-10</v>
      </c>
      <c r="G1261" s="2">
        <v>9.8610906315752207E-10</v>
      </c>
    </row>
    <row r="1262" spans="1:7" x14ac:dyDescent="0.2">
      <c r="A1262" s="4" t="s">
        <v>3758</v>
      </c>
      <c r="B1262" s="1">
        <v>3636.3243492393499</v>
      </c>
      <c r="C1262" s="1">
        <v>1.8662208321714999</v>
      </c>
      <c r="D1262" s="1">
        <v>0.28960044663936702</v>
      </c>
      <c r="E1262" s="1">
        <v>6.4441227692423704</v>
      </c>
      <c r="F1262" s="2">
        <v>1.16270941057108E-10</v>
      </c>
      <c r="G1262" s="2">
        <v>9.8733484285448903E-10</v>
      </c>
    </row>
    <row r="1263" spans="1:7" x14ac:dyDescent="0.2">
      <c r="A1263" s="4" t="s">
        <v>9360</v>
      </c>
      <c r="B1263" s="1">
        <v>100.829982426683</v>
      </c>
      <c r="C1263" s="1">
        <v>1.8168012276521299</v>
      </c>
      <c r="D1263" s="1">
        <v>0.28224220074816297</v>
      </c>
      <c r="E1263" s="1">
        <v>6.4370289872888797</v>
      </c>
      <c r="F1263" s="2">
        <v>1.2183467334613601E-10</v>
      </c>
      <c r="G1263" s="2">
        <v>1.0337604454757701E-9</v>
      </c>
    </row>
    <row r="1264" spans="1:7" x14ac:dyDescent="0.2">
      <c r="A1264" s="4" t="s">
        <v>1023</v>
      </c>
      <c r="B1264" s="1">
        <v>22.649566521996199</v>
      </c>
      <c r="C1264" s="1">
        <v>-6.6527665021300004</v>
      </c>
      <c r="D1264" s="1">
        <v>1.03366988285213</v>
      </c>
      <c r="E1264" s="1">
        <v>-6.4360649492597402</v>
      </c>
      <c r="F1264" s="2">
        <v>1.22610584759487E-10</v>
      </c>
      <c r="G1264" s="2">
        <v>1.0395203021414E-9</v>
      </c>
    </row>
    <row r="1265" spans="1:7" x14ac:dyDescent="0.2">
      <c r="A1265" s="4" t="s">
        <v>4400</v>
      </c>
      <c r="B1265" s="1">
        <v>1012.11287510613</v>
      </c>
      <c r="C1265" s="1">
        <v>-1.44982806684511</v>
      </c>
      <c r="D1265" s="1">
        <v>0.225282715882135</v>
      </c>
      <c r="E1265" s="1">
        <v>-6.4355938766453802</v>
      </c>
      <c r="F1265" s="2">
        <v>1.2299148480557399E-10</v>
      </c>
      <c r="G1265" s="2">
        <v>1.04192469881178E-9</v>
      </c>
    </row>
    <row r="1266" spans="1:7" x14ac:dyDescent="0.2">
      <c r="A1266" s="4" t="s">
        <v>3098</v>
      </c>
      <c r="B1266" s="1">
        <v>356.74530534762999</v>
      </c>
      <c r="C1266" s="1">
        <v>-0.92220708132836104</v>
      </c>
      <c r="D1266" s="1">
        <v>0.143339043441643</v>
      </c>
      <c r="E1266" s="1">
        <v>-6.4337465856175697</v>
      </c>
      <c r="F1266" s="2">
        <v>1.24496360040369E-10</v>
      </c>
      <c r="G1266" s="2">
        <v>1.05383954412037E-9</v>
      </c>
    </row>
    <row r="1267" spans="1:7" x14ac:dyDescent="0.2">
      <c r="A1267" s="4" t="s">
        <v>2601</v>
      </c>
      <c r="B1267" s="1">
        <v>425.859719992034</v>
      </c>
      <c r="C1267" s="1">
        <v>2.5389816873448701</v>
      </c>
      <c r="D1267" s="1">
        <v>0.39465014862867998</v>
      </c>
      <c r="E1267" s="1">
        <v>6.4334998888693002</v>
      </c>
      <c r="F1267" s="2">
        <v>1.24698686079208E-10</v>
      </c>
      <c r="G1267" s="2">
        <v>1.05471842854357E-9</v>
      </c>
    </row>
    <row r="1268" spans="1:7" x14ac:dyDescent="0.2">
      <c r="A1268" s="4" t="s">
        <v>613</v>
      </c>
      <c r="B1268" s="1">
        <v>719.817097935216</v>
      </c>
      <c r="C1268" s="1">
        <v>1.8897275769632</v>
      </c>
      <c r="D1268" s="1">
        <v>0.29377504913337699</v>
      </c>
      <c r="E1268" s="1">
        <v>6.4325666272129496</v>
      </c>
      <c r="F1268" s="2">
        <v>1.2546700361680099E-10</v>
      </c>
      <c r="G1268" s="2">
        <v>1.0603793802120799E-9</v>
      </c>
    </row>
    <row r="1269" spans="1:7" x14ac:dyDescent="0.2">
      <c r="A1269" s="4" t="s">
        <v>9068</v>
      </c>
      <c r="B1269" s="1">
        <v>31.6044176119455</v>
      </c>
      <c r="C1269" s="1">
        <v>-2.18447457245261</v>
      </c>
      <c r="D1269" s="1">
        <v>0.33973592128559399</v>
      </c>
      <c r="E1269" s="1">
        <v>-6.4299193449616396</v>
      </c>
      <c r="F1269" s="2">
        <v>1.27671670986942E-10</v>
      </c>
      <c r="G1269" s="2">
        <v>1.0781610827509299E-9</v>
      </c>
    </row>
    <row r="1270" spans="1:7" x14ac:dyDescent="0.2">
      <c r="A1270" s="4" t="s">
        <v>8189</v>
      </c>
      <c r="B1270" s="1">
        <v>172.092682543915</v>
      </c>
      <c r="C1270" s="1">
        <v>2.1727360857027702</v>
      </c>
      <c r="D1270" s="1">
        <v>0.337950787856162</v>
      </c>
      <c r="E1270" s="1">
        <v>6.4291493429733499</v>
      </c>
      <c r="F1270" s="2">
        <v>1.2832000929325799E-10</v>
      </c>
      <c r="G1270" s="2">
        <v>1.0822385966909499E-9</v>
      </c>
    </row>
    <row r="1271" spans="1:7" x14ac:dyDescent="0.2">
      <c r="A1271" s="4" t="s">
        <v>4505</v>
      </c>
      <c r="B1271" s="1">
        <v>161.81210205319601</v>
      </c>
      <c r="C1271" s="1">
        <v>1.4059411347706601</v>
      </c>
      <c r="D1271" s="1">
        <v>0.21868377160209601</v>
      </c>
      <c r="E1271" s="1">
        <v>6.4291059390032199</v>
      </c>
      <c r="F1271" s="2">
        <v>1.28356650896293E-10</v>
      </c>
      <c r="G1271" s="2">
        <v>1.0822385966909499E-9</v>
      </c>
    </row>
    <row r="1272" spans="1:7" x14ac:dyDescent="0.2">
      <c r="A1272" s="4" t="s">
        <v>4936</v>
      </c>
      <c r="B1272" s="1">
        <v>1493.06430012274</v>
      </c>
      <c r="C1272" s="1">
        <v>-1.00403038632463</v>
      </c>
      <c r="D1272" s="1">
        <v>0.15617301922822199</v>
      </c>
      <c r="E1272" s="1">
        <v>-6.4289618737369603</v>
      </c>
      <c r="F1272" s="2">
        <v>1.2847834401671001E-10</v>
      </c>
      <c r="G1272" s="2">
        <v>1.0824123585609199E-9</v>
      </c>
    </row>
    <row r="1273" spans="1:7" x14ac:dyDescent="0.2">
      <c r="A1273" s="4" t="s">
        <v>3839</v>
      </c>
      <c r="B1273" s="1">
        <v>610.39250624899705</v>
      </c>
      <c r="C1273" s="1">
        <v>1.02440833337923</v>
      </c>
      <c r="D1273" s="1">
        <v>0.15940065677384599</v>
      </c>
      <c r="E1273" s="1">
        <v>6.4266255491822202</v>
      </c>
      <c r="F1273" s="2">
        <v>1.30467671525833E-10</v>
      </c>
      <c r="G1273" s="2">
        <v>1.0983080398573999E-9</v>
      </c>
    </row>
    <row r="1274" spans="1:7" x14ac:dyDescent="0.2">
      <c r="A1274" s="4" t="s">
        <v>7861</v>
      </c>
      <c r="B1274" s="1">
        <v>393.93280855105701</v>
      </c>
      <c r="C1274" s="1">
        <v>-0.950319749969184</v>
      </c>
      <c r="D1274" s="1">
        <v>0.14788917009786501</v>
      </c>
      <c r="E1274" s="1">
        <v>-6.4258914249117396</v>
      </c>
      <c r="F1274" s="2">
        <v>1.31098954766785E-10</v>
      </c>
      <c r="G1274" s="2">
        <v>1.1027553869934999E-9</v>
      </c>
    </row>
    <row r="1275" spans="1:7" x14ac:dyDescent="0.2">
      <c r="A1275" s="4" t="s">
        <v>4428</v>
      </c>
      <c r="B1275" s="1">
        <v>238.98361165072399</v>
      </c>
      <c r="C1275" s="1">
        <v>-1.5276397012941301</v>
      </c>
      <c r="D1275" s="1">
        <v>0.23775331302112901</v>
      </c>
      <c r="E1275" s="1">
        <v>-6.4253140445549404</v>
      </c>
      <c r="F1275" s="2">
        <v>1.3159754821876001E-10</v>
      </c>
      <c r="G1275" s="2">
        <v>1.1060804916220401E-9</v>
      </c>
    </row>
    <row r="1276" spans="1:7" x14ac:dyDescent="0.2">
      <c r="A1276" s="4" t="s">
        <v>2101</v>
      </c>
      <c r="B1276" s="1">
        <v>175.79633045866601</v>
      </c>
      <c r="C1276" s="1">
        <v>0.93706405341335497</v>
      </c>
      <c r="D1276" s="1">
        <v>0.14588814792595201</v>
      </c>
      <c r="E1276" s="1">
        <v>6.4231677948847201</v>
      </c>
      <c r="F1276" s="2">
        <v>1.3346723046730299E-10</v>
      </c>
      <c r="G1276" s="2">
        <v>1.1209153755638299E-9</v>
      </c>
    </row>
    <row r="1277" spans="1:7" x14ac:dyDescent="0.2">
      <c r="A1277" s="4" t="s">
        <v>6577</v>
      </c>
      <c r="B1277" s="1">
        <v>231.94888713011099</v>
      </c>
      <c r="C1277" s="1">
        <v>-1.4414595028322701</v>
      </c>
      <c r="D1277" s="1">
        <v>0.22447231212065399</v>
      </c>
      <c r="E1277" s="1">
        <v>-6.4215470015628897</v>
      </c>
      <c r="F1277" s="2">
        <v>1.3489634829262099E-10</v>
      </c>
      <c r="G1277" s="2">
        <v>1.13202985698855E-9</v>
      </c>
    </row>
    <row r="1278" spans="1:7" x14ac:dyDescent="0.2">
      <c r="A1278" s="4" t="s">
        <v>7517</v>
      </c>
      <c r="B1278" s="1">
        <v>569.19423935526504</v>
      </c>
      <c r="C1278" s="1">
        <v>0.62534310470561905</v>
      </c>
      <c r="D1278" s="1">
        <v>9.7402757005874196E-2</v>
      </c>
      <c r="E1278" s="1">
        <v>6.4201786882470504</v>
      </c>
      <c r="F1278" s="2">
        <v>1.36114477945518E-10</v>
      </c>
      <c r="G1278" s="2">
        <v>1.1413577367585E-9</v>
      </c>
    </row>
    <row r="1279" spans="1:7" x14ac:dyDescent="0.2">
      <c r="A1279" s="4" t="s">
        <v>6537</v>
      </c>
      <c r="B1279" s="1">
        <v>5628.3722645646803</v>
      </c>
      <c r="C1279" s="1">
        <v>0.76233919140654705</v>
      </c>
      <c r="D1279" s="1">
        <v>0.118784009751466</v>
      </c>
      <c r="E1279" s="1">
        <v>6.4178603921656201</v>
      </c>
      <c r="F1279" s="2">
        <v>1.38202902597696E-10</v>
      </c>
      <c r="G1279" s="2">
        <v>1.15796297419102E-9</v>
      </c>
    </row>
    <row r="1280" spans="1:7" x14ac:dyDescent="0.2">
      <c r="A1280" s="4" t="s">
        <v>5438</v>
      </c>
      <c r="B1280" s="1">
        <v>9072.2640124828704</v>
      </c>
      <c r="C1280" s="1">
        <v>-0.86108126897401205</v>
      </c>
      <c r="D1280" s="1">
        <v>0.13421018755799799</v>
      </c>
      <c r="E1280" s="1">
        <v>-6.4159158454487804</v>
      </c>
      <c r="F1280" s="2">
        <v>1.3997875964331E-10</v>
      </c>
      <c r="G1280" s="2">
        <v>1.1710098111410599E-9</v>
      </c>
    </row>
    <row r="1281" spans="1:7" x14ac:dyDescent="0.2">
      <c r="A1281" s="4" t="s">
        <v>6675</v>
      </c>
      <c r="B1281" s="1">
        <v>814.29056017262599</v>
      </c>
      <c r="C1281" s="1">
        <v>1.13235854476696</v>
      </c>
      <c r="D1281" s="1">
        <v>0.17649120085172701</v>
      </c>
      <c r="E1281" s="1">
        <v>6.4159490065358504</v>
      </c>
      <c r="F1281" s="2">
        <v>1.39948289199726E-10</v>
      </c>
      <c r="G1281" s="2">
        <v>1.1710098111410599E-9</v>
      </c>
    </row>
    <row r="1282" spans="1:7" x14ac:dyDescent="0.2">
      <c r="A1282" s="4" t="s">
        <v>4084</v>
      </c>
      <c r="B1282" s="1">
        <v>33.990525443683097</v>
      </c>
      <c r="C1282" s="1">
        <v>-1.8153479547125499</v>
      </c>
      <c r="D1282" s="1">
        <v>0.282954716574015</v>
      </c>
      <c r="E1282" s="1">
        <v>-6.4156836708452598</v>
      </c>
      <c r="F1282" s="2">
        <v>1.40192277612978E-10</v>
      </c>
      <c r="G1282" s="2">
        <v>1.17188049077265E-9</v>
      </c>
    </row>
    <row r="1283" spans="1:7" x14ac:dyDescent="0.2">
      <c r="A1283" s="4" t="s">
        <v>7012</v>
      </c>
      <c r="B1283" s="1">
        <v>895.47369018987604</v>
      </c>
      <c r="C1283" s="1">
        <v>0.97179275519509301</v>
      </c>
      <c r="D1283" s="1">
        <v>0.151547451599781</v>
      </c>
      <c r="E1283" s="1">
        <v>6.4124651713806697</v>
      </c>
      <c r="F1283" s="2">
        <v>1.4318514438814999E-10</v>
      </c>
      <c r="G1283" s="2">
        <v>1.19596452894564E-9</v>
      </c>
    </row>
    <row r="1284" spans="1:7" x14ac:dyDescent="0.2">
      <c r="A1284" s="4" t="s">
        <v>1913</v>
      </c>
      <c r="B1284" s="1">
        <v>54.049794762037799</v>
      </c>
      <c r="C1284" s="1">
        <v>-1.9116885698833199</v>
      </c>
      <c r="D1284" s="1">
        <v>0.29823485774062097</v>
      </c>
      <c r="E1284" s="1">
        <v>-6.4100105010056803</v>
      </c>
      <c r="F1284" s="2">
        <v>1.4550961365819299E-10</v>
      </c>
      <c r="G1284" s="2">
        <v>1.2144325355042399E-9</v>
      </c>
    </row>
    <row r="1285" spans="1:7" x14ac:dyDescent="0.2">
      <c r="A1285" s="4" t="s">
        <v>6143</v>
      </c>
      <c r="B1285" s="1">
        <v>532.07575235572097</v>
      </c>
      <c r="C1285" s="1">
        <v>-1.3458382924728201</v>
      </c>
      <c r="D1285" s="1">
        <v>0.210086735782052</v>
      </c>
      <c r="E1285" s="1">
        <v>-6.4061078747447304</v>
      </c>
      <c r="F1285" s="2">
        <v>1.4928136091530599E-10</v>
      </c>
      <c r="G1285" s="2">
        <v>1.2449414428980501E-9</v>
      </c>
    </row>
    <row r="1286" spans="1:7" x14ac:dyDescent="0.2">
      <c r="A1286" s="4" t="s">
        <v>5521</v>
      </c>
      <c r="B1286" s="1">
        <v>1255.6208096934099</v>
      </c>
      <c r="C1286" s="1">
        <v>-0.91404614791344896</v>
      </c>
      <c r="D1286" s="1">
        <v>0.14281913053533099</v>
      </c>
      <c r="E1286" s="1">
        <v>-6.4000259943280504</v>
      </c>
      <c r="F1286" s="2">
        <v>1.5535050127692501E-10</v>
      </c>
      <c r="G1286" s="2">
        <v>1.2945472121971301E-9</v>
      </c>
    </row>
    <row r="1287" spans="1:7" x14ac:dyDescent="0.2">
      <c r="A1287" s="4" t="s">
        <v>7276</v>
      </c>
      <c r="B1287" s="1">
        <v>204.08992977011101</v>
      </c>
      <c r="C1287" s="1">
        <v>1.21648352779152</v>
      </c>
      <c r="D1287" s="1">
        <v>0.190194180388047</v>
      </c>
      <c r="E1287" s="1">
        <v>6.3960081497213599</v>
      </c>
      <c r="F1287" s="2">
        <v>1.5949149467250999E-10</v>
      </c>
      <c r="G1287" s="2">
        <v>1.3280209369776301E-9</v>
      </c>
    </row>
    <row r="1288" spans="1:7" x14ac:dyDescent="0.2">
      <c r="A1288" s="4" t="s">
        <v>5533</v>
      </c>
      <c r="B1288" s="1">
        <v>374.16035300680801</v>
      </c>
      <c r="C1288" s="1">
        <v>-0.95660395509754403</v>
      </c>
      <c r="D1288" s="1">
        <v>0.14960449479521201</v>
      </c>
      <c r="E1288" s="1">
        <v>-6.3942193475336797</v>
      </c>
      <c r="F1288" s="2">
        <v>1.6136964251614501E-10</v>
      </c>
      <c r="G1288" s="2">
        <v>1.3426154872283399E-9</v>
      </c>
    </row>
    <row r="1289" spans="1:7" x14ac:dyDescent="0.2">
      <c r="A1289" s="4" t="s">
        <v>3409</v>
      </c>
      <c r="B1289" s="1">
        <v>269.87896294418903</v>
      </c>
      <c r="C1289" s="1">
        <v>-1.15497577147807</v>
      </c>
      <c r="D1289" s="1">
        <v>0.180646731524959</v>
      </c>
      <c r="E1289" s="1">
        <v>-6.3935603026313004</v>
      </c>
      <c r="F1289" s="2">
        <v>1.62067038466712E-10</v>
      </c>
      <c r="G1289" s="2">
        <v>1.34737099992356E-9</v>
      </c>
    </row>
    <row r="1290" spans="1:7" x14ac:dyDescent="0.2">
      <c r="A1290" s="4" t="s">
        <v>506</v>
      </c>
      <c r="B1290" s="1">
        <v>14.9601097423993</v>
      </c>
      <c r="C1290" s="1">
        <v>-6.7624801776485501</v>
      </c>
      <c r="D1290" s="1">
        <v>1.05800793131716</v>
      </c>
      <c r="E1290" s="1">
        <v>-6.3917102863583102</v>
      </c>
      <c r="F1290" s="2">
        <v>1.64040485152048E-10</v>
      </c>
      <c r="G1290" s="2">
        <v>1.36271956168202E-9</v>
      </c>
    </row>
    <row r="1291" spans="1:7" x14ac:dyDescent="0.2">
      <c r="A1291" s="4" t="s">
        <v>1659</v>
      </c>
      <c r="B1291" s="1">
        <v>100.177819960741</v>
      </c>
      <c r="C1291" s="1">
        <v>-1.3990839403311299</v>
      </c>
      <c r="D1291" s="1">
        <v>0.219023042153345</v>
      </c>
      <c r="E1291" s="1">
        <v>-6.3878390445859203</v>
      </c>
      <c r="F1291" s="2">
        <v>1.6824628523298401E-10</v>
      </c>
      <c r="G1291" s="2">
        <v>1.3965745909106899E-9</v>
      </c>
    </row>
    <row r="1292" spans="1:7" x14ac:dyDescent="0.2">
      <c r="A1292" s="4" t="s">
        <v>5049</v>
      </c>
      <c r="B1292" s="1">
        <v>47.968224125835398</v>
      </c>
      <c r="C1292" s="1">
        <v>-2.48644591383762</v>
      </c>
      <c r="D1292" s="1">
        <v>0.38949941972107199</v>
      </c>
      <c r="E1292" s="1">
        <v>-6.3836960671679801</v>
      </c>
      <c r="F1292" s="2">
        <v>1.72864018759524E-10</v>
      </c>
      <c r="G1292" s="2">
        <v>1.43379389068705E-9</v>
      </c>
    </row>
    <row r="1293" spans="1:7" x14ac:dyDescent="0.2">
      <c r="A1293" s="4" t="s">
        <v>6114</v>
      </c>
      <c r="B1293" s="1">
        <v>232.08228209260699</v>
      </c>
      <c r="C1293" s="1">
        <v>-1.5197597001651399</v>
      </c>
      <c r="D1293" s="1">
        <v>0.238115782735734</v>
      </c>
      <c r="E1293" s="1">
        <v>-6.3824400159640202</v>
      </c>
      <c r="F1293" s="2">
        <v>1.742883054495E-10</v>
      </c>
      <c r="G1293" s="2">
        <v>1.44448852535081E-9</v>
      </c>
    </row>
    <row r="1294" spans="1:7" x14ac:dyDescent="0.2">
      <c r="A1294" s="4" t="s">
        <v>5450</v>
      </c>
      <c r="B1294" s="1">
        <v>192.803869100436</v>
      </c>
      <c r="C1294" s="1">
        <v>-1.26221278639158</v>
      </c>
      <c r="D1294" s="1">
        <v>0.19791132995311</v>
      </c>
      <c r="E1294" s="1">
        <v>-6.3776681541710198</v>
      </c>
      <c r="F1294" s="2">
        <v>1.79804584968294E-10</v>
      </c>
      <c r="G1294" s="2">
        <v>1.48790378349342E-9</v>
      </c>
    </row>
    <row r="1295" spans="1:7" x14ac:dyDescent="0.2">
      <c r="A1295" s="4" t="s">
        <v>3170</v>
      </c>
      <c r="B1295" s="1">
        <v>129.74929646702901</v>
      </c>
      <c r="C1295" s="1">
        <v>1.12566876963871</v>
      </c>
      <c r="D1295" s="1">
        <v>0.17649930636480299</v>
      </c>
      <c r="E1295" s="1">
        <v>6.3777518043730002</v>
      </c>
      <c r="F1295" s="2">
        <v>1.7970643210940901E-10</v>
      </c>
      <c r="G1295" s="2">
        <v>1.48790378349342E-9</v>
      </c>
    </row>
    <row r="1296" spans="1:7" x14ac:dyDescent="0.2">
      <c r="A1296" s="4" t="s">
        <v>762</v>
      </c>
      <c r="B1296" s="1">
        <v>36.474886643128798</v>
      </c>
      <c r="C1296" s="1">
        <v>6.6906807190709001</v>
      </c>
      <c r="D1296" s="1">
        <v>1.0492097033638701</v>
      </c>
      <c r="E1296" s="1">
        <v>6.3768765172681299</v>
      </c>
      <c r="F1296" s="2">
        <v>1.8073606721304101E-10</v>
      </c>
      <c r="G1296" s="2">
        <v>1.49360405237061E-9</v>
      </c>
    </row>
    <row r="1297" spans="1:7" x14ac:dyDescent="0.2">
      <c r="A1297" s="4" t="s">
        <v>6584</v>
      </c>
      <c r="B1297" s="1">
        <v>252.63311122450401</v>
      </c>
      <c r="C1297" s="1">
        <v>-0.96619067913382195</v>
      </c>
      <c r="D1297" s="1">
        <v>0.15151545473504299</v>
      </c>
      <c r="E1297" s="1">
        <v>-6.3768457206125202</v>
      </c>
      <c r="F1297" s="2">
        <v>1.8077239931568E-10</v>
      </c>
      <c r="G1297" s="2">
        <v>1.49360405237061E-9</v>
      </c>
    </row>
    <row r="1298" spans="1:7" x14ac:dyDescent="0.2">
      <c r="A1298" s="4" t="s">
        <v>8846</v>
      </c>
      <c r="B1298" s="1">
        <v>966.09103862218399</v>
      </c>
      <c r="C1298" s="1">
        <v>-0.97675423093753899</v>
      </c>
      <c r="D1298" s="1">
        <v>0.15326385140835699</v>
      </c>
      <c r="E1298" s="1">
        <v>-6.3730241799488097</v>
      </c>
      <c r="F1298" s="2">
        <v>1.8533665043173099E-10</v>
      </c>
      <c r="G1298" s="2">
        <v>1.5301348132790799E-9</v>
      </c>
    </row>
    <row r="1299" spans="1:7" x14ac:dyDescent="0.2">
      <c r="A1299" s="4" t="s">
        <v>7231</v>
      </c>
      <c r="B1299" s="1">
        <v>2314.73860132558</v>
      </c>
      <c r="C1299" s="1">
        <v>1.0901811929757199</v>
      </c>
      <c r="D1299" s="1">
        <v>0.171131159027406</v>
      </c>
      <c r="E1299" s="1">
        <v>6.3704424090362801</v>
      </c>
      <c r="F1299" s="2">
        <v>1.8848370972068201E-10</v>
      </c>
      <c r="G1299" s="2">
        <v>1.55491799976045E-9</v>
      </c>
    </row>
    <row r="1300" spans="1:7" x14ac:dyDescent="0.2">
      <c r="A1300" s="4" t="s">
        <v>5228</v>
      </c>
      <c r="B1300" s="1">
        <v>309.19316358804002</v>
      </c>
      <c r="C1300" s="1">
        <v>-0.938581313679128</v>
      </c>
      <c r="D1300" s="1">
        <v>0.14734628917884399</v>
      </c>
      <c r="E1300" s="1">
        <v>-6.3699012639531896</v>
      </c>
      <c r="F1300" s="2">
        <v>1.8914992827254301E-10</v>
      </c>
      <c r="G1300" s="2">
        <v>1.5592128036508E-9</v>
      </c>
    </row>
    <row r="1301" spans="1:7" x14ac:dyDescent="0.2">
      <c r="A1301" s="4" t="s">
        <v>6237</v>
      </c>
      <c r="B1301" s="1">
        <v>197.52650258863699</v>
      </c>
      <c r="C1301" s="1">
        <v>1.05578434264521</v>
      </c>
      <c r="D1301" s="1">
        <v>0.16577294026307199</v>
      </c>
      <c r="E1301" s="1">
        <v>6.3688581560400603</v>
      </c>
      <c r="F1301" s="2">
        <v>1.9044062473749E-10</v>
      </c>
      <c r="G1301" s="2">
        <v>1.5686447766838799E-9</v>
      </c>
    </row>
    <row r="1302" spans="1:7" x14ac:dyDescent="0.2">
      <c r="A1302" s="4" t="s">
        <v>2802</v>
      </c>
      <c r="B1302" s="1">
        <v>79.744406812084705</v>
      </c>
      <c r="C1302" s="1">
        <v>1.67929364648515</v>
      </c>
      <c r="D1302" s="1">
        <v>0.263850805036697</v>
      </c>
      <c r="E1302" s="1">
        <v>6.3645576000861102</v>
      </c>
      <c r="F1302" s="2">
        <v>1.9585341464253399E-10</v>
      </c>
      <c r="G1302" s="2">
        <v>1.6119895188257101E-9</v>
      </c>
    </row>
    <row r="1303" spans="1:7" x14ac:dyDescent="0.2">
      <c r="A1303" s="4" t="s">
        <v>3235</v>
      </c>
      <c r="B1303" s="1">
        <v>299.55052023965402</v>
      </c>
      <c r="C1303" s="1">
        <v>-0.96869080899836202</v>
      </c>
      <c r="D1303" s="1">
        <v>0.152242409674019</v>
      </c>
      <c r="E1303" s="1">
        <v>-6.3628184227543603</v>
      </c>
      <c r="F1303" s="2">
        <v>1.9808481446653599E-10</v>
      </c>
      <c r="G1303" s="2">
        <v>1.6291030670565801E-9</v>
      </c>
    </row>
    <row r="1304" spans="1:7" x14ac:dyDescent="0.2">
      <c r="A1304" s="4" t="s">
        <v>5999</v>
      </c>
      <c r="B1304" s="1">
        <v>1032.5521792329901</v>
      </c>
      <c r="C1304" s="1">
        <v>1.2841531398603001</v>
      </c>
      <c r="D1304" s="1">
        <v>0.20187051587959901</v>
      </c>
      <c r="E1304" s="1">
        <v>6.3612714034287698</v>
      </c>
      <c r="F1304" s="2">
        <v>2.0009052974901201E-10</v>
      </c>
      <c r="G1304" s="2">
        <v>1.6443356811607299E-9</v>
      </c>
    </row>
    <row r="1305" spans="1:7" x14ac:dyDescent="0.2">
      <c r="A1305" s="4" t="s">
        <v>10698</v>
      </c>
      <c r="B1305" s="1">
        <v>225.30499843558201</v>
      </c>
      <c r="C1305" s="1">
        <v>1.77170927751592</v>
      </c>
      <c r="D1305" s="1">
        <v>0.27864653108165099</v>
      </c>
      <c r="E1305" s="1">
        <v>6.3582678407604698</v>
      </c>
      <c r="F1305" s="2">
        <v>2.0404147015889799E-10</v>
      </c>
      <c r="G1305" s="2">
        <v>1.67551845280788E-9</v>
      </c>
    </row>
    <row r="1306" spans="1:7" x14ac:dyDescent="0.2">
      <c r="A1306" s="4" t="s">
        <v>2933</v>
      </c>
      <c r="B1306" s="1">
        <v>452.29544288799502</v>
      </c>
      <c r="C1306" s="1">
        <v>-1.07067648353339</v>
      </c>
      <c r="D1306" s="1">
        <v>0.16844835333352001</v>
      </c>
      <c r="E1306" s="1">
        <v>-6.3561113085712497</v>
      </c>
      <c r="F1306" s="2">
        <v>2.06925111762888E-10</v>
      </c>
      <c r="G1306" s="2">
        <v>1.69789585958391E-9</v>
      </c>
    </row>
    <row r="1307" spans="1:7" x14ac:dyDescent="0.2">
      <c r="A1307" s="4" t="s">
        <v>1685</v>
      </c>
      <c r="B1307" s="1">
        <v>146.72303890623701</v>
      </c>
      <c r="C1307" s="1">
        <v>-1.3972902031843999</v>
      </c>
      <c r="D1307" s="1">
        <v>0.21988137327027199</v>
      </c>
      <c r="E1307" s="1">
        <v>-6.3547456630939498</v>
      </c>
      <c r="F1307" s="2">
        <v>2.0877175425310399E-10</v>
      </c>
      <c r="G1307" s="2">
        <v>1.71173655784245E-9</v>
      </c>
    </row>
    <row r="1308" spans="1:7" x14ac:dyDescent="0.2">
      <c r="A1308" s="4" t="s">
        <v>9591</v>
      </c>
      <c r="B1308" s="1">
        <v>21.314581513466099</v>
      </c>
      <c r="C1308" s="1">
        <v>-4.2238309521479698</v>
      </c>
      <c r="D1308" s="1">
        <v>0.66472741508784094</v>
      </c>
      <c r="E1308" s="1">
        <v>-6.3542301043651204</v>
      </c>
      <c r="F1308" s="2">
        <v>2.0947307687430899E-10</v>
      </c>
      <c r="G1308" s="2">
        <v>1.7161726910253299E-9</v>
      </c>
    </row>
    <row r="1309" spans="1:7" x14ac:dyDescent="0.2">
      <c r="A1309" s="4" t="s">
        <v>8886</v>
      </c>
      <c r="B1309" s="1">
        <v>214.230590459084</v>
      </c>
      <c r="C1309" s="1">
        <v>1.354320342758</v>
      </c>
      <c r="D1309" s="1">
        <v>0.21316155372752599</v>
      </c>
      <c r="E1309" s="1">
        <v>6.3534925462645102</v>
      </c>
      <c r="F1309" s="2">
        <v>2.1048039158975499E-10</v>
      </c>
      <c r="G1309" s="2">
        <v>1.7231070589779001E-9</v>
      </c>
    </row>
    <row r="1310" spans="1:7" x14ac:dyDescent="0.2">
      <c r="A1310" s="4" t="s">
        <v>4917</v>
      </c>
      <c r="B1310" s="1">
        <v>264.09651082554598</v>
      </c>
      <c r="C1310" s="1">
        <v>-1.5600391271615399</v>
      </c>
      <c r="D1310" s="1">
        <v>0.24556068564459299</v>
      </c>
      <c r="E1310" s="1">
        <v>-6.3529677931402597</v>
      </c>
      <c r="F1310" s="2">
        <v>2.11199948812052E-10</v>
      </c>
      <c r="G1310" s="2">
        <v>1.7276768921920999E-9</v>
      </c>
    </row>
    <row r="1311" spans="1:7" x14ac:dyDescent="0.2">
      <c r="A1311" s="4" t="s">
        <v>8621</v>
      </c>
      <c r="B1311" s="1">
        <v>162.714069838603</v>
      </c>
      <c r="C1311" s="1">
        <v>2.2266209795409901</v>
      </c>
      <c r="D1311" s="1">
        <v>0.35057842774771802</v>
      </c>
      <c r="E1311" s="1">
        <v>6.3512777835358003</v>
      </c>
      <c r="F1311" s="2">
        <v>2.1353371049061299E-10</v>
      </c>
      <c r="G1311" s="2">
        <v>1.74543432972021E-9</v>
      </c>
    </row>
    <row r="1312" spans="1:7" x14ac:dyDescent="0.2">
      <c r="A1312" s="4" t="s">
        <v>9812</v>
      </c>
      <c r="B1312" s="1">
        <v>2033.4079099773101</v>
      </c>
      <c r="C1312" s="1">
        <v>0.87769347981355605</v>
      </c>
      <c r="D1312" s="1">
        <v>0.13819852716678199</v>
      </c>
      <c r="E1312" s="1">
        <v>6.3509611701890796</v>
      </c>
      <c r="F1312" s="2">
        <v>2.1397372013550499E-10</v>
      </c>
      <c r="G1312" s="2">
        <v>1.74769686896337E-9</v>
      </c>
    </row>
    <row r="1313" spans="1:7" x14ac:dyDescent="0.2">
      <c r="A1313" s="4" t="s">
        <v>1261</v>
      </c>
      <c r="B1313" s="1">
        <v>112.005092818897</v>
      </c>
      <c r="C1313" s="1">
        <v>-1.48871812565634</v>
      </c>
      <c r="D1313" s="1">
        <v>0.23457698076847999</v>
      </c>
      <c r="E1313" s="1">
        <v>-6.3463947774383502</v>
      </c>
      <c r="F1313" s="2">
        <v>2.20419181297186E-10</v>
      </c>
      <c r="G1313" s="2">
        <v>1.7989699644285601E-9</v>
      </c>
    </row>
    <row r="1314" spans="1:7" x14ac:dyDescent="0.2">
      <c r="A1314" s="4" t="s">
        <v>4897</v>
      </c>
      <c r="B1314" s="1">
        <v>113.093744320165</v>
      </c>
      <c r="C1314" s="1">
        <v>1.1371082078588299</v>
      </c>
      <c r="D1314" s="1">
        <v>0.17920118964210299</v>
      </c>
      <c r="E1314" s="1">
        <v>6.3454277849931904</v>
      </c>
      <c r="F1314" s="2">
        <v>2.2180822624570599E-10</v>
      </c>
      <c r="G1314" s="2">
        <v>1.80892801724221E-9</v>
      </c>
    </row>
    <row r="1315" spans="1:7" x14ac:dyDescent="0.2">
      <c r="A1315" s="4" t="s">
        <v>8606</v>
      </c>
      <c r="B1315" s="1">
        <v>458.56099910998603</v>
      </c>
      <c r="C1315" s="1">
        <v>0.90262558798621095</v>
      </c>
      <c r="D1315" s="1">
        <v>0.142277911193017</v>
      </c>
      <c r="E1315" s="1">
        <v>6.3441020494157403</v>
      </c>
      <c r="F1315" s="2">
        <v>2.2372649653692299E-10</v>
      </c>
      <c r="G1315" s="2">
        <v>1.8231836567103301E-9</v>
      </c>
    </row>
    <row r="1316" spans="1:7" x14ac:dyDescent="0.2">
      <c r="A1316" s="4" t="s">
        <v>3618</v>
      </c>
      <c r="B1316" s="1">
        <v>340.025587277851</v>
      </c>
      <c r="C1316" s="1">
        <v>-0.77443968669346497</v>
      </c>
      <c r="D1316" s="1">
        <v>0.122175697756139</v>
      </c>
      <c r="E1316" s="1">
        <v>-6.3387375797045404</v>
      </c>
      <c r="F1316" s="2">
        <v>2.3165541309095501E-10</v>
      </c>
      <c r="G1316" s="2">
        <v>1.88636210142809E-9</v>
      </c>
    </row>
    <row r="1317" spans="1:7" x14ac:dyDescent="0.2">
      <c r="A1317" s="4" t="s">
        <v>2234</v>
      </c>
      <c r="B1317" s="1">
        <v>43.394935321075501</v>
      </c>
      <c r="C1317" s="1">
        <v>-6.2399069670785696</v>
      </c>
      <c r="D1317" s="1">
        <v>0.98470021931459795</v>
      </c>
      <c r="E1317" s="1">
        <v>-6.3368595280925897</v>
      </c>
      <c r="F1317" s="2">
        <v>2.34495599958246E-10</v>
      </c>
      <c r="G1317" s="2">
        <v>1.9080386659216601E-9</v>
      </c>
    </row>
    <row r="1318" spans="1:7" x14ac:dyDescent="0.2">
      <c r="A1318" s="4" t="s">
        <v>1667</v>
      </c>
      <c r="B1318" s="1">
        <v>46.488047343359298</v>
      </c>
      <c r="C1318" s="1">
        <v>-1.9500255362247001</v>
      </c>
      <c r="D1318" s="1">
        <v>0.30775974942359602</v>
      </c>
      <c r="E1318" s="1">
        <v>-6.3361941900359202</v>
      </c>
      <c r="F1318" s="2">
        <v>2.3550993054759098E-10</v>
      </c>
      <c r="G1318" s="2">
        <v>1.91483700554563E-9</v>
      </c>
    </row>
    <row r="1319" spans="1:7" x14ac:dyDescent="0.2">
      <c r="A1319" s="4" t="s">
        <v>9277</v>
      </c>
      <c r="B1319" s="1">
        <v>122.206769543419</v>
      </c>
      <c r="C1319" s="1">
        <v>-1.6439546770943501</v>
      </c>
      <c r="D1319" s="1">
        <v>0.259496302009524</v>
      </c>
      <c r="E1319" s="1">
        <v>-6.33517573993793</v>
      </c>
      <c r="F1319" s="2">
        <v>2.37070898557533E-10</v>
      </c>
      <c r="G1319" s="2">
        <v>1.92606614700612E-9</v>
      </c>
    </row>
    <row r="1320" spans="1:7" x14ac:dyDescent="0.2">
      <c r="A1320" s="4" t="s">
        <v>3699</v>
      </c>
      <c r="B1320" s="1">
        <v>348.78229994951602</v>
      </c>
      <c r="C1320" s="1">
        <v>-1.4225263328503599</v>
      </c>
      <c r="D1320" s="1">
        <v>0.22460528924794401</v>
      </c>
      <c r="E1320" s="1">
        <v>-6.3334498382182698</v>
      </c>
      <c r="F1320" s="2">
        <v>2.3973927372343999E-10</v>
      </c>
      <c r="G1320" s="2">
        <v>1.94626849357892E-9</v>
      </c>
    </row>
    <row r="1321" spans="1:7" x14ac:dyDescent="0.2">
      <c r="A1321" s="4" t="s">
        <v>6666</v>
      </c>
      <c r="B1321" s="1">
        <v>879.33170697709102</v>
      </c>
      <c r="C1321" s="1">
        <v>-1.1865452549406299</v>
      </c>
      <c r="D1321" s="1">
        <v>0.18744792704659699</v>
      </c>
      <c r="E1321" s="1">
        <v>-6.32999934240764</v>
      </c>
      <c r="F1321" s="2">
        <v>2.4516224388969302E-10</v>
      </c>
      <c r="G1321" s="2">
        <v>1.9887858390688099E-9</v>
      </c>
    </row>
    <row r="1322" spans="1:7" x14ac:dyDescent="0.2">
      <c r="A1322" s="4" t="s">
        <v>10285</v>
      </c>
      <c r="B1322" s="1">
        <v>210.55605890263399</v>
      </c>
      <c r="C1322" s="1">
        <v>-1.4145457977659199</v>
      </c>
      <c r="D1322" s="1">
        <v>0.22365417068108001</v>
      </c>
      <c r="E1322" s="1">
        <v>-6.32470118244742</v>
      </c>
      <c r="F1322" s="2">
        <v>2.5372309018019798E-10</v>
      </c>
      <c r="G1322" s="2">
        <v>2.0566743752078401E-9</v>
      </c>
    </row>
    <row r="1323" spans="1:7" x14ac:dyDescent="0.2">
      <c r="A1323" s="4" t="s">
        <v>6109</v>
      </c>
      <c r="B1323" s="1">
        <v>157.538529134588</v>
      </c>
      <c r="C1323" s="1">
        <v>1.2737556336241</v>
      </c>
      <c r="D1323" s="1">
        <v>0.20141233459430299</v>
      </c>
      <c r="E1323" s="1">
        <v>6.3241193057504601</v>
      </c>
      <c r="F1323" s="2">
        <v>2.5468090181094002E-10</v>
      </c>
      <c r="G1323" s="2">
        <v>2.06287677503143E-9</v>
      </c>
    </row>
    <row r="1324" spans="1:7" x14ac:dyDescent="0.2">
      <c r="A1324" s="4" t="s">
        <v>7207</v>
      </c>
      <c r="B1324" s="1">
        <v>1064.0874795108</v>
      </c>
      <c r="C1324" s="1">
        <v>0.96500371926281303</v>
      </c>
      <c r="D1324" s="1">
        <v>0.15260372804188299</v>
      </c>
      <c r="E1324" s="1">
        <v>6.3235920356936504</v>
      </c>
      <c r="F1324" s="2">
        <v>2.5555187615698201E-10</v>
      </c>
      <c r="G1324" s="2">
        <v>2.0683669613673201E-9</v>
      </c>
    </row>
    <row r="1325" spans="1:7" x14ac:dyDescent="0.2">
      <c r="A1325" s="4" t="s">
        <v>9703</v>
      </c>
      <c r="B1325" s="1">
        <v>6031.4824522180697</v>
      </c>
      <c r="C1325" s="1">
        <v>0.81453765398880396</v>
      </c>
      <c r="D1325" s="1">
        <v>0.12881191799220101</v>
      </c>
      <c r="E1325" s="1">
        <v>6.3234649920989403</v>
      </c>
      <c r="F1325" s="2">
        <v>2.5576216843653802E-10</v>
      </c>
      <c r="G1325" s="2">
        <v>2.0685055133069899E-9</v>
      </c>
    </row>
    <row r="1326" spans="1:7" x14ac:dyDescent="0.2">
      <c r="A1326" s="4" t="s">
        <v>5737</v>
      </c>
      <c r="B1326" s="1">
        <v>173.26252502233999</v>
      </c>
      <c r="C1326" s="1">
        <v>-2.4198494148572101</v>
      </c>
      <c r="D1326" s="1">
        <v>0.38312396412175198</v>
      </c>
      <c r="E1326" s="1">
        <v>-6.3161003786445704</v>
      </c>
      <c r="F1326" s="2">
        <v>2.68245851683486E-10</v>
      </c>
      <c r="G1326" s="2">
        <v>2.1678313810013401E-9</v>
      </c>
    </row>
    <row r="1327" spans="1:7" x14ac:dyDescent="0.2">
      <c r="A1327" s="4" t="s">
        <v>5553</v>
      </c>
      <c r="B1327" s="1">
        <v>1044.0661191453701</v>
      </c>
      <c r="C1327" s="1">
        <v>-0.97497776293553295</v>
      </c>
      <c r="D1327" s="1">
        <v>0.154429518202054</v>
      </c>
      <c r="E1327" s="1">
        <v>-6.3134158176928397</v>
      </c>
      <c r="F1327" s="2">
        <v>2.7294282551041698E-10</v>
      </c>
      <c r="G1327" s="2">
        <v>2.2041265275758301E-9</v>
      </c>
    </row>
    <row r="1328" spans="1:7" x14ac:dyDescent="0.2">
      <c r="A1328" s="4" t="s">
        <v>2716</v>
      </c>
      <c r="B1328" s="1">
        <v>302.98062099232698</v>
      </c>
      <c r="C1328" s="1">
        <v>-1.19427815314444</v>
      </c>
      <c r="D1328" s="1">
        <v>0.189175161065226</v>
      </c>
      <c r="E1328" s="1">
        <v>-6.3130812016735103</v>
      </c>
      <c r="F1328" s="2">
        <v>2.7353387807578299E-10</v>
      </c>
      <c r="G1328" s="2">
        <v>2.2072349407953901E-9</v>
      </c>
    </row>
    <row r="1329" spans="1:7" x14ac:dyDescent="0.2">
      <c r="A1329" s="4" t="s">
        <v>7369</v>
      </c>
      <c r="B1329" s="1">
        <v>12.7965670177761</v>
      </c>
      <c r="C1329" s="1">
        <v>-2.9273530941880699</v>
      </c>
      <c r="D1329" s="1">
        <v>0.46386195904604699</v>
      </c>
      <c r="E1329" s="1">
        <v>-6.3108281183658699</v>
      </c>
      <c r="F1329" s="2">
        <v>2.7754630598499599E-10</v>
      </c>
      <c r="G1329" s="2">
        <v>2.2379260877163699E-9</v>
      </c>
    </row>
    <row r="1330" spans="1:7" x14ac:dyDescent="0.2">
      <c r="A1330" s="4" t="s">
        <v>2027</v>
      </c>
      <c r="B1330" s="1">
        <v>2134.2520377516398</v>
      </c>
      <c r="C1330" s="1">
        <v>1.2696823983690899</v>
      </c>
      <c r="D1330" s="1">
        <v>0.20120349210819299</v>
      </c>
      <c r="E1330" s="1">
        <v>6.3104391731250002</v>
      </c>
      <c r="F1330" s="2">
        <v>2.78244756819058E-10</v>
      </c>
      <c r="G1330" s="2">
        <v>2.2418697185993001E-9</v>
      </c>
    </row>
    <row r="1331" spans="1:7" x14ac:dyDescent="0.2">
      <c r="A1331" s="4" t="s">
        <v>3834</v>
      </c>
      <c r="B1331" s="1">
        <v>140.608983781528</v>
      </c>
      <c r="C1331" s="1">
        <v>1.51032185919231</v>
      </c>
      <c r="D1331" s="1">
        <v>0.23944369839676899</v>
      </c>
      <c r="E1331" s="1">
        <v>6.3076283456399196</v>
      </c>
      <c r="F1331" s="2">
        <v>2.8334359491062201E-10</v>
      </c>
      <c r="G1331" s="2">
        <v>2.2812354994759001E-9</v>
      </c>
    </row>
    <row r="1332" spans="1:7" x14ac:dyDescent="0.2">
      <c r="A1332" s="4" t="s">
        <v>7257</v>
      </c>
      <c r="B1332" s="1">
        <v>1456.7887303882501</v>
      </c>
      <c r="C1332" s="1">
        <v>-0.68449518239323504</v>
      </c>
      <c r="D1332" s="1">
        <v>0.108563544481821</v>
      </c>
      <c r="E1332" s="1">
        <v>-6.3050187395811603</v>
      </c>
      <c r="F1332" s="2">
        <v>2.8815903021863101E-10</v>
      </c>
      <c r="G1332" s="2">
        <v>2.3182621304140498E-9</v>
      </c>
    </row>
    <row r="1333" spans="1:7" x14ac:dyDescent="0.2">
      <c r="A1333" s="4" t="s">
        <v>7010</v>
      </c>
      <c r="B1333" s="1">
        <v>244.65759940952</v>
      </c>
      <c r="C1333" s="1">
        <v>1.12885684786202</v>
      </c>
      <c r="D1333" s="1">
        <v>0.17906372400621301</v>
      </c>
      <c r="E1333" s="1">
        <v>6.3042185352006301</v>
      </c>
      <c r="F1333" s="2">
        <v>2.8965157016156E-10</v>
      </c>
      <c r="G1333" s="2">
        <v>2.3285202802477399E-9</v>
      </c>
    </row>
    <row r="1334" spans="1:7" x14ac:dyDescent="0.2">
      <c r="A1334" s="4" t="s">
        <v>5294</v>
      </c>
      <c r="B1334" s="1">
        <v>560.09536051105204</v>
      </c>
      <c r="C1334" s="1">
        <v>0.78777803239098698</v>
      </c>
      <c r="D1334" s="1">
        <v>0.124968905162942</v>
      </c>
      <c r="E1334" s="1">
        <v>6.3037923823037199</v>
      </c>
      <c r="F1334" s="2">
        <v>2.9044950789032998E-10</v>
      </c>
      <c r="G1334" s="2">
        <v>2.3331832936906598E-9</v>
      </c>
    </row>
    <row r="1335" spans="1:7" x14ac:dyDescent="0.2">
      <c r="A1335" s="4" t="s">
        <v>5387</v>
      </c>
      <c r="B1335" s="1">
        <v>477.52204773296103</v>
      </c>
      <c r="C1335" s="1">
        <v>0.99798875233780404</v>
      </c>
      <c r="D1335" s="1">
        <v>0.15832592828288999</v>
      </c>
      <c r="E1335" s="1">
        <v>6.3033816580859598</v>
      </c>
      <c r="F1335" s="2">
        <v>2.9122058785385498E-10</v>
      </c>
      <c r="G1335" s="2">
        <v>2.3376237291897099E-9</v>
      </c>
    </row>
    <row r="1336" spans="1:7" x14ac:dyDescent="0.2">
      <c r="A1336" s="4" t="s">
        <v>5938</v>
      </c>
      <c r="B1336" s="1">
        <v>49.5810962913922</v>
      </c>
      <c r="C1336" s="1">
        <v>-1.9659418228732599</v>
      </c>
      <c r="D1336" s="1">
        <v>0.31190727964045001</v>
      </c>
      <c r="E1336" s="1">
        <v>-6.3029687064036901</v>
      </c>
      <c r="F1336" s="2">
        <v>2.9199786475927E-10</v>
      </c>
      <c r="G1336" s="2">
        <v>2.3421072178593801E-9</v>
      </c>
    </row>
    <row r="1337" spans="1:7" x14ac:dyDescent="0.2">
      <c r="A1337" s="4" t="s">
        <v>9410</v>
      </c>
      <c r="B1337" s="1">
        <v>703.21413644606196</v>
      </c>
      <c r="C1337" s="1">
        <v>-0.89928566721765002</v>
      </c>
      <c r="D1337" s="1">
        <v>0.14268435769006901</v>
      </c>
      <c r="E1337" s="1">
        <v>-6.3026226684989899</v>
      </c>
      <c r="F1337" s="2">
        <v>2.9265075319040998E-10</v>
      </c>
      <c r="G1337" s="2">
        <v>2.3455870248225398E-9</v>
      </c>
    </row>
    <row r="1338" spans="1:7" x14ac:dyDescent="0.2">
      <c r="A1338" s="4" t="s">
        <v>4135</v>
      </c>
      <c r="B1338" s="1">
        <v>222.737358864497</v>
      </c>
      <c r="C1338" s="1">
        <v>1.1168407426265801</v>
      </c>
      <c r="D1338" s="1">
        <v>0.17733719939756501</v>
      </c>
      <c r="E1338" s="1">
        <v>6.2978368126970397</v>
      </c>
      <c r="F1338" s="2">
        <v>3.0182801496326101E-10</v>
      </c>
      <c r="G1338" s="2">
        <v>2.4173331220842199E-9</v>
      </c>
    </row>
    <row r="1339" spans="1:7" x14ac:dyDescent="0.2">
      <c r="A1339" s="4" t="s">
        <v>6138</v>
      </c>
      <c r="B1339" s="1">
        <v>635.62492440600397</v>
      </c>
      <c r="C1339" s="1">
        <v>-0.62512579866301599</v>
      </c>
      <c r="D1339" s="1">
        <v>9.9268838814373594E-2</v>
      </c>
      <c r="E1339" s="1">
        <v>-6.2973014102840601</v>
      </c>
      <c r="F1339" s="2">
        <v>3.0287200500203998E-10</v>
      </c>
      <c r="G1339" s="2">
        <v>2.4238814869669999E-9</v>
      </c>
    </row>
    <row r="1340" spans="1:7" x14ac:dyDescent="0.2">
      <c r="A1340" s="4" t="s">
        <v>63</v>
      </c>
      <c r="B1340" s="1">
        <v>9495.4077226388108</v>
      </c>
      <c r="C1340" s="1">
        <v>4.8462088936162102</v>
      </c>
      <c r="D1340" s="1">
        <v>0.76969541911503603</v>
      </c>
      <c r="E1340" s="1">
        <v>6.2962683332430096</v>
      </c>
      <c r="F1340" s="2">
        <v>3.04896394372487E-10</v>
      </c>
      <c r="G1340" s="2">
        <v>2.43826033677415E-9</v>
      </c>
    </row>
    <row r="1341" spans="1:7" x14ac:dyDescent="0.2">
      <c r="A1341" s="4" t="s">
        <v>6800</v>
      </c>
      <c r="B1341" s="1">
        <v>250.55959052488501</v>
      </c>
      <c r="C1341" s="1">
        <v>1.1460701284842201</v>
      </c>
      <c r="D1341" s="1">
        <v>0.18206799601785201</v>
      </c>
      <c r="E1341" s="1">
        <v>6.2947368760616396</v>
      </c>
      <c r="F1341" s="2">
        <v>3.0792172815089198E-10</v>
      </c>
      <c r="G1341" s="2">
        <v>2.46061631719385E-9</v>
      </c>
    </row>
    <row r="1342" spans="1:7" x14ac:dyDescent="0.2">
      <c r="A1342" s="4" t="s">
        <v>5202</v>
      </c>
      <c r="B1342" s="1">
        <v>2924.91815053147</v>
      </c>
      <c r="C1342" s="1">
        <v>0.99455105271953104</v>
      </c>
      <c r="D1342" s="1">
        <v>0.158004701281421</v>
      </c>
      <c r="E1342" s="1">
        <v>6.2944396252371204</v>
      </c>
      <c r="F1342" s="2">
        <v>3.08512323038673E-10</v>
      </c>
      <c r="G1342" s="2">
        <v>2.4634973565235698E-9</v>
      </c>
    </row>
    <row r="1343" spans="1:7" x14ac:dyDescent="0.2">
      <c r="A1343" s="4" t="s">
        <v>10520</v>
      </c>
      <c r="B1343" s="1">
        <v>64.028792765591902</v>
      </c>
      <c r="C1343" s="1">
        <v>2.6772878236339399</v>
      </c>
      <c r="D1343" s="1">
        <v>0.4254233383046</v>
      </c>
      <c r="E1343" s="1">
        <v>6.2932321350857103</v>
      </c>
      <c r="F1343" s="2">
        <v>3.10922826756436E-10</v>
      </c>
      <c r="G1343" s="2">
        <v>2.4808954015707301E-9</v>
      </c>
    </row>
    <row r="1344" spans="1:7" x14ac:dyDescent="0.2">
      <c r="A1344" s="4" t="s">
        <v>1702</v>
      </c>
      <c r="B1344" s="1">
        <v>11.984004068354301</v>
      </c>
      <c r="C1344" s="1">
        <v>2.4504182103821202</v>
      </c>
      <c r="D1344" s="1">
        <v>0.38965292573719201</v>
      </c>
      <c r="E1344" s="1">
        <v>6.2887201622986</v>
      </c>
      <c r="F1344" s="2">
        <v>3.20093871749233E-10</v>
      </c>
      <c r="G1344" s="2">
        <v>2.5521706468285801E-9</v>
      </c>
    </row>
    <row r="1345" spans="1:7" x14ac:dyDescent="0.2">
      <c r="A1345" s="4" t="s">
        <v>2220</v>
      </c>
      <c r="B1345" s="1">
        <v>99.401034989584801</v>
      </c>
      <c r="C1345" s="1">
        <v>-1.1652741449925801</v>
      </c>
      <c r="D1345" s="1">
        <v>0.18530308472092</v>
      </c>
      <c r="E1345" s="1">
        <v>-6.2884767771004704</v>
      </c>
      <c r="F1345" s="2">
        <v>3.20596014572959E-10</v>
      </c>
      <c r="G1345" s="2">
        <v>2.5542724137256301E-9</v>
      </c>
    </row>
    <row r="1346" spans="1:7" x14ac:dyDescent="0.2">
      <c r="A1346" s="4" t="s">
        <v>274</v>
      </c>
      <c r="B1346" s="1">
        <v>10.609563917619999</v>
      </c>
      <c r="C1346" s="1">
        <v>-2.8548337454742199</v>
      </c>
      <c r="D1346" s="1">
        <v>0.45411899925042698</v>
      </c>
      <c r="E1346" s="1">
        <v>-6.2865322749905701</v>
      </c>
      <c r="F1346" s="2">
        <v>3.24635550969657E-10</v>
      </c>
      <c r="G1346" s="2">
        <v>2.5845334422179099E-9</v>
      </c>
    </row>
    <row r="1347" spans="1:7" x14ac:dyDescent="0.2">
      <c r="A1347" s="4" t="s">
        <v>6658</v>
      </c>
      <c r="B1347" s="1">
        <v>505.59015036419203</v>
      </c>
      <c r="C1347" s="1">
        <v>-0.96525687955649997</v>
      </c>
      <c r="D1347" s="1">
        <v>0.15357293210440601</v>
      </c>
      <c r="E1347" s="1">
        <v>-6.2853320981087597</v>
      </c>
      <c r="F1347" s="2">
        <v>3.2715357383477601E-10</v>
      </c>
      <c r="G1347" s="2">
        <v>2.6007130427786098E-9</v>
      </c>
    </row>
    <row r="1348" spans="1:7" x14ac:dyDescent="0.2">
      <c r="A1348" s="4" t="s">
        <v>9808</v>
      </c>
      <c r="B1348" s="1">
        <v>323.48877972595602</v>
      </c>
      <c r="C1348" s="1">
        <v>0.99032635033388705</v>
      </c>
      <c r="D1348" s="1">
        <v>0.157558941711925</v>
      </c>
      <c r="E1348" s="1">
        <v>6.2854341338783897</v>
      </c>
      <c r="F1348" s="2">
        <v>3.2693875877345102E-10</v>
      </c>
      <c r="G1348" s="2">
        <v>2.6007130427786098E-9</v>
      </c>
    </row>
    <row r="1349" spans="1:7" x14ac:dyDescent="0.2">
      <c r="A1349" s="4" t="s">
        <v>10299</v>
      </c>
      <c r="B1349" s="1">
        <v>113.07180637514</v>
      </c>
      <c r="C1349" s="1">
        <v>-1.27739446603786</v>
      </c>
      <c r="D1349" s="1">
        <v>0.203248639821625</v>
      </c>
      <c r="E1349" s="1">
        <v>-6.2848856807058002</v>
      </c>
      <c r="F1349" s="2">
        <v>3.2809503426953701E-10</v>
      </c>
      <c r="G1349" s="2">
        <v>2.60626233453873E-9</v>
      </c>
    </row>
    <row r="1350" spans="1:7" x14ac:dyDescent="0.2">
      <c r="A1350" s="4" t="s">
        <v>986</v>
      </c>
      <c r="B1350" s="1">
        <v>100.619805943009</v>
      </c>
      <c r="C1350" s="1">
        <v>-2.1016103540269202</v>
      </c>
      <c r="D1350" s="1">
        <v>0.33447493246409699</v>
      </c>
      <c r="E1350" s="1">
        <v>-6.2833119915571203</v>
      </c>
      <c r="F1350" s="2">
        <v>3.3143497146820001E-10</v>
      </c>
      <c r="G1350" s="2">
        <v>2.6308418639595899E-9</v>
      </c>
    </row>
    <row r="1351" spans="1:7" x14ac:dyDescent="0.2">
      <c r="A1351" s="4" t="s">
        <v>2199</v>
      </c>
      <c r="B1351" s="1">
        <v>462.52177676134301</v>
      </c>
      <c r="C1351" s="1">
        <v>-2.7663197750215098</v>
      </c>
      <c r="D1351" s="1">
        <v>0.44037315417898798</v>
      </c>
      <c r="E1351" s="1">
        <v>-6.2817629748092001</v>
      </c>
      <c r="F1351" s="2">
        <v>3.3475495588807698E-10</v>
      </c>
      <c r="G1351" s="2">
        <v>2.6550327739482499E-9</v>
      </c>
    </row>
    <row r="1352" spans="1:7" x14ac:dyDescent="0.2">
      <c r="A1352" s="4" t="s">
        <v>10703</v>
      </c>
      <c r="B1352" s="1">
        <v>129.68370332921401</v>
      </c>
      <c r="C1352" s="1">
        <v>1.24751856533622</v>
      </c>
      <c r="D1352" s="1">
        <v>0.19859698184623101</v>
      </c>
      <c r="E1352" s="1">
        <v>6.2816592364034598</v>
      </c>
      <c r="F1352" s="2">
        <v>3.3497845326896602E-10</v>
      </c>
      <c r="G1352" s="2">
        <v>2.6550327739482499E-9</v>
      </c>
    </row>
    <row r="1353" spans="1:7" x14ac:dyDescent="0.2">
      <c r="A1353" s="4" t="s">
        <v>5995</v>
      </c>
      <c r="B1353" s="1">
        <v>139.71087263971299</v>
      </c>
      <c r="C1353" s="1">
        <v>-0.93843556423585694</v>
      </c>
      <c r="D1353" s="1">
        <v>0.14939995727316199</v>
      </c>
      <c r="E1353" s="1">
        <v>-6.2813643414905904</v>
      </c>
      <c r="F1353" s="2">
        <v>3.3561458044878299E-10</v>
      </c>
      <c r="G1353" s="2">
        <v>2.6581071948561902E-9</v>
      </c>
    </row>
    <row r="1354" spans="1:7" x14ac:dyDescent="0.2">
      <c r="A1354" s="4" t="s">
        <v>1645</v>
      </c>
      <c r="B1354" s="1">
        <v>865.83717418028198</v>
      </c>
      <c r="C1354" s="1">
        <v>-3.2843234500847198</v>
      </c>
      <c r="D1354" s="1">
        <v>0.52289672751008298</v>
      </c>
      <c r="E1354" s="1">
        <v>-6.2810174118394801</v>
      </c>
      <c r="F1354" s="2">
        <v>3.3636446351857701E-10</v>
      </c>
      <c r="G1354" s="2">
        <v>2.66207736537836E-9</v>
      </c>
    </row>
    <row r="1355" spans="1:7" x14ac:dyDescent="0.2">
      <c r="A1355" s="4" t="s">
        <v>4658</v>
      </c>
      <c r="B1355" s="1">
        <v>937.33476330713802</v>
      </c>
      <c r="C1355" s="1">
        <v>-1.56842279509505</v>
      </c>
      <c r="D1355" s="1">
        <v>0.24984128595139901</v>
      </c>
      <c r="E1355" s="1">
        <v>-6.2776766022575901</v>
      </c>
      <c r="F1355" s="2">
        <v>3.4366980730451802E-10</v>
      </c>
      <c r="G1355" s="2">
        <v>2.71788500488684E-9</v>
      </c>
    </row>
    <row r="1356" spans="1:7" x14ac:dyDescent="0.2">
      <c r="A1356" s="4" t="s">
        <v>7434</v>
      </c>
      <c r="B1356" s="1">
        <v>35.145488252304503</v>
      </c>
      <c r="C1356" s="1">
        <v>2.5258523017007199</v>
      </c>
      <c r="D1356" s="1">
        <v>0.402562788258499</v>
      </c>
      <c r="E1356" s="1">
        <v>6.27443066118368</v>
      </c>
      <c r="F1356" s="2">
        <v>3.5091597009530599E-10</v>
      </c>
      <c r="G1356" s="2">
        <v>2.7731425887679302E-9</v>
      </c>
    </row>
    <row r="1357" spans="1:7" x14ac:dyDescent="0.2">
      <c r="A1357" s="4" t="s">
        <v>878</v>
      </c>
      <c r="B1357" s="1">
        <v>18.059937189696502</v>
      </c>
      <c r="C1357" s="1">
        <v>-2.8847081977961802</v>
      </c>
      <c r="D1357" s="1">
        <v>0.45991157967547602</v>
      </c>
      <c r="E1357" s="1">
        <v>-6.2723104293910001</v>
      </c>
      <c r="F1357" s="2">
        <v>3.5572943937520599E-10</v>
      </c>
      <c r="G1357" s="2">
        <v>2.8091082867475702E-9</v>
      </c>
    </row>
    <row r="1358" spans="1:7" x14ac:dyDescent="0.2">
      <c r="A1358" s="4" t="s">
        <v>5250</v>
      </c>
      <c r="B1358" s="1">
        <v>2849.3298591937801</v>
      </c>
      <c r="C1358" s="1">
        <v>1.3584797037670799</v>
      </c>
      <c r="D1358" s="1">
        <v>0.21668983372619499</v>
      </c>
      <c r="E1358" s="1">
        <v>6.2692359877096102</v>
      </c>
      <c r="F1358" s="2">
        <v>3.6282390207607501E-10</v>
      </c>
      <c r="G1358" s="2">
        <v>2.8630201499120202E-9</v>
      </c>
    </row>
    <row r="1359" spans="1:7" x14ac:dyDescent="0.2">
      <c r="A1359" s="4" t="s">
        <v>10668</v>
      </c>
      <c r="B1359" s="1">
        <v>215.75351477347701</v>
      </c>
      <c r="C1359" s="1">
        <v>-1.4283802675919399</v>
      </c>
      <c r="D1359" s="1">
        <v>0.22784957613552101</v>
      </c>
      <c r="E1359" s="1">
        <v>-6.2689617063073202</v>
      </c>
      <c r="F1359" s="2">
        <v>3.63463493148391E-10</v>
      </c>
      <c r="G1359" s="2">
        <v>2.86595514332325E-9</v>
      </c>
    </row>
    <row r="1360" spans="1:7" x14ac:dyDescent="0.2">
      <c r="A1360" s="4" t="s">
        <v>4293</v>
      </c>
      <c r="B1360" s="1">
        <v>747.14188843536203</v>
      </c>
      <c r="C1360" s="1">
        <v>-0.96404536428324505</v>
      </c>
      <c r="D1360" s="1">
        <v>0.15381690989449301</v>
      </c>
      <c r="E1360" s="1">
        <v>-6.2674862272588001</v>
      </c>
      <c r="F1360" s="2">
        <v>3.6692306494941198E-10</v>
      </c>
      <c r="G1360" s="2">
        <v>2.8889795437340398E-9</v>
      </c>
    </row>
    <row r="1361" spans="1:7" x14ac:dyDescent="0.2">
      <c r="A1361" s="4" t="s">
        <v>4000</v>
      </c>
      <c r="B1361" s="1">
        <v>1675.11734889388</v>
      </c>
      <c r="C1361" s="1">
        <v>-0.95698840421670095</v>
      </c>
      <c r="D1361" s="1">
        <v>0.152689971714499</v>
      </c>
      <c r="E1361" s="1">
        <v>-6.2675262394185802</v>
      </c>
      <c r="F1361" s="2">
        <v>3.6682882532854503E-10</v>
      </c>
      <c r="G1361" s="2">
        <v>2.8889795437340398E-9</v>
      </c>
    </row>
    <row r="1362" spans="1:7" x14ac:dyDescent="0.2">
      <c r="A1362" s="4" t="s">
        <v>4060</v>
      </c>
      <c r="B1362" s="1">
        <v>938.99431249828694</v>
      </c>
      <c r="C1362" s="1">
        <v>-0.95019319866170804</v>
      </c>
      <c r="D1362" s="1">
        <v>0.15162285887896701</v>
      </c>
      <c r="E1362" s="1">
        <v>-6.26682022543977</v>
      </c>
      <c r="F1362" s="2">
        <v>3.6849515744747998E-10</v>
      </c>
      <c r="G1362" s="2">
        <v>2.8992256766698101E-9</v>
      </c>
    </row>
    <row r="1363" spans="1:7" x14ac:dyDescent="0.2">
      <c r="A1363" s="4" t="s">
        <v>88</v>
      </c>
      <c r="B1363" s="1">
        <v>18.8575980720484</v>
      </c>
      <c r="C1363" s="1">
        <v>6.7657038277950896</v>
      </c>
      <c r="D1363" s="1">
        <v>1.0798660496620101</v>
      </c>
      <c r="E1363" s="1">
        <v>6.26531765667852</v>
      </c>
      <c r="F1363" s="2">
        <v>3.7206615237339102E-10</v>
      </c>
      <c r="G1363" s="2">
        <v>2.9251720702013801E-9</v>
      </c>
    </row>
    <row r="1364" spans="1:7" x14ac:dyDescent="0.2">
      <c r="A1364" s="4" t="s">
        <v>5462</v>
      </c>
      <c r="B1364" s="1">
        <v>467.68303369666103</v>
      </c>
      <c r="C1364" s="1">
        <v>1.1121215291976501</v>
      </c>
      <c r="D1364" s="1">
        <v>0.17754620463969101</v>
      </c>
      <c r="E1364" s="1">
        <v>6.2638428765884804</v>
      </c>
      <c r="F1364" s="2">
        <v>3.7560394817690602E-10</v>
      </c>
      <c r="G1364" s="2">
        <v>2.9508195723245102E-9</v>
      </c>
    </row>
    <row r="1365" spans="1:7" x14ac:dyDescent="0.2">
      <c r="A1365" s="4" t="s">
        <v>3920</v>
      </c>
      <c r="B1365" s="1">
        <v>1239.5542291356101</v>
      </c>
      <c r="C1365" s="1">
        <v>-1.47597261079584</v>
      </c>
      <c r="D1365" s="1">
        <v>0.235707473643156</v>
      </c>
      <c r="E1365" s="1">
        <v>-6.2618829517063102</v>
      </c>
      <c r="F1365" s="2">
        <v>3.8035640071452002E-10</v>
      </c>
      <c r="G1365" s="2">
        <v>2.9859650578087101E-9</v>
      </c>
    </row>
    <row r="1366" spans="1:7" x14ac:dyDescent="0.2">
      <c r="A1366" s="4" t="s">
        <v>5399</v>
      </c>
      <c r="B1366" s="1">
        <v>302.78936321387903</v>
      </c>
      <c r="C1366" s="1">
        <v>1.36601603272323</v>
      </c>
      <c r="D1366" s="1">
        <v>0.218370241603244</v>
      </c>
      <c r="E1366" s="1">
        <v>6.2555045169805998</v>
      </c>
      <c r="F1366" s="2">
        <v>3.9623287306467E-10</v>
      </c>
      <c r="G1366" s="2">
        <v>3.1083235199827701E-9</v>
      </c>
    </row>
    <row r="1367" spans="1:7" x14ac:dyDescent="0.2">
      <c r="A1367" s="4" t="s">
        <v>10512</v>
      </c>
      <c r="B1367" s="1">
        <v>435.20104732716101</v>
      </c>
      <c r="C1367" s="1">
        <v>0.70875494917121495</v>
      </c>
      <c r="D1367" s="1">
        <v>0.11333804148641401</v>
      </c>
      <c r="E1367" s="1">
        <v>6.2534603551992003</v>
      </c>
      <c r="F1367" s="2">
        <v>4.01456508839262E-10</v>
      </c>
      <c r="G1367" s="2">
        <v>3.1469958247809798E-9</v>
      </c>
    </row>
    <row r="1368" spans="1:7" x14ac:dyDescent="0.2">
      <c r="A1368" s="4" t="s">
        <v>9070</v>
      </c>
      <c r="B1368" s="1">
        <v>212.405310160174</v>
      </c>
      <c r="C1368" s="1">
        <v>2.0573766421545301</v>
      </c>
      <c r="D1368" s="1">
        <v>0.32902070257599197</v>
      </c>
      <c r="E1368" s="1">
        <v>6.2530309674946603</v>
      </c>
      <c r="F1368" s="2">
        <v>4.0256227571387998E-10</v>
      </c>
      <c r="G1368" s="2">
        <v>3.1533554121025802E-9</v>
      </c>
    </row>
    <row r="1369" spans="1:7" x14ac:dyDescent="0.2">
      <c r="A1369" s="4" t="s">
        <v>10396</v>
      </c>
      <c r="B1369" s="1">
        <v>203.912789449088</v>
      </c>
      <c r="C1369" s="1">
        <v>1.8554249423667999</v>
      </c>
      <c r="D1369" s="1">
        <v>0.296837682052004</v>
      </c>
      <c r="E1369" s="1">
        <v>6.2506381586747004</v>
      </c>
      <c r="F1369" s="2">
        <v>4.0877894191399201E-10</v>
      </c>
      <c r="G1369" s="2">
        <v>3.1997111915314501E-9</v>
      </c>
    </row>
    <row r="1370" spans="1:7" x14ac:dyDescent="0.2">
      <c r="A1370" s="4" t="s">
        <v>4097</v>
      </c>
      <c r="B1370" s="1">
        <v>206.87034895369101</v>
      </c>
      <c r="C1370" s="1">
        <v>1.47846282109581</v>
      </c>
      <c r="D1370" s="1">
        <v>0.23654314352629199</v>
      </c>
      <c r="E1370" s="1">
        <v>6.2502882098186001</v>
      </c>
      <c r="F1370" s="2">
        <v>4.09695950364968E-10</v>
      </c>
      <c r="G1370" s="2">
        <v>3.20454655698179E-9</v>
      </c>
    </row>
    <row r="1371" spans="1:7" x14ac:dyDescent="0.2">
      <c r="A1371" s="4" t="s">
        <v>4271</v>
      </c>
      <c r="B1371" s="1">
        <v>63.136826023551798</v>
      </c>
      <c r="C1371" s="1">
        <v>-1.55879009867258</v>
      </c>
      <c r="D1371" s="1">
        <v>0.249436043984266</v>
      </c>
      <c r="E1371" s="1">
        <v>-6.24925762040594</v>
      </c>
      <c r="F1371" s="2">
        <v>4.1240819428557801E-10</v>
      </c>
      <c r="G1371" s="2">
        <v>3.2234065287664001E-9</v>
      </c>
    </row>
    <row r="1372" spans="1:7" x14ac:dyDescent="0.2">
      <c r="A1372" s="4" t="s">
        <v>1922</v>
      </c>
      <c r="B1372" s="1">
        <v>242.41902892951299</v>
      </c>
      <c r="C1372" s="1">
        <v>-1.64708365502488</v>
      </c>
      <c r="D1372" s="1">
        <v>0.26357856624883302</v>
      </c>
      <c r="E1372" s="1">
        <v>-6.2489286532878996</v>
      </c>
      <c r="F1372" s="2">
        <v>4.13277634819199E-10</v>
      </c>
      <c r="G1372" s="2">
        <v>3.2278460347512701E-9</v>
      </c>
    </row>
    <row r="1373" spans="1:7" x14ac:dyDescent="0.2">
      <c r="A1373" s="4" t="s">
        <v>3640</v>
      </c>
      <c r="B1373" s="1">
        <v>231.27291139527901</v>
      </c>
      <c r="C1373" s="1">
        <v>-1.2659756273285001</v>
      </c>
      <c r="D1373" s="1">
        <v>0.202673720579158</v>
      </c>
      <c r="E1373" s="1">
        <v>-6.24637285836004</v>
      </c>
      <c r="F1373" s="2">
        <v>4.2009367138371999E-10</v>
      </c>
      <c r="G1373" s="2">
        <v>3.2786902574175499E-9</v>
      </c>
    </row>
    <row r="1374" spans="1:7" x14ac:dyDescent="0.2">
      <c r="A1374" s="4" t="s">
        <v>4136</v>
      </c>
      <c r="B1374" s="1">
        <v>161.27695247394001</v>
      </c>
      <c r="C1374" s="1">
        <v>1.37288014780678</v>
      </c>
      <c r="D1374" s="1">
        <v>0.21986804722391001</v>
      </c>
      <c r="E1374" s="1">
        <v>6.2441094335488598</v>
      </c>
      <c r="F1374" s="2">
        <v>4.2622151664075801E-10</v>
      </c>
      <c r="G1374" s="2">
        <v>3.3240932266491099E-9</v>
      </c>
    </row>
    <row r="1375" spans="1:7" x14ac:dyDescent="0.2">
      <c r="A1375" s="4" t="s">
        <v>763</v>
      </c>
      <c r="B1375" s="1">
        <v>150.36757569855999</v>
      </c>
      <c r="C1375" s="1">
        <v>1.1501797971476899</v>
      </c>
      <c r="D1375" s="1">
        <v>0.18421839606653301</v>
      </c>
      <c r="E1375" s="1">
        <v>6.24356644996677</v>
      </c>
      <c r="F1375" s="2">
        <v>4.2770448041336499E-10</v>
      </c>
      <c r="G1375" s="2">
        <v>3.3332311326538001E-9</v>
      </c>
    </row>
    <row r="1376" spans="1:7" x14ac:dyDescent="0.2">
      <c r="A1376" s="4" t="s">
        <v>6083</v>
      </c>
      <c r="B1376" s="1">
        <v>1286.4215599545601</v>
      </c>
      <c r="C1376" s="1">
        <v>-1.35837552394544</v>
      </c>
      <c r="D1376" s="1">
        <v>0.21762579061186599</v>
      </c>
      <c r="E1376" s="1">
        <v>-6.2417947805096698</v>
      </c>
      <c r="F1376" s="2">
        <v>4.3257826674831002E-10</v>
      </c>
      <c r="G1376" s="2">
        <v>3.3687622402479299E-9</v>
      </c>
    </row>
    <row r="1377" spans="1:7" x14ac:dyDescent="0.2">
      <c r="A1377" s="4" t="s">
        <v>810</v>
      </c>
      <c r="B1377" s="1">
        <v>303.803616245245</v>
      </c>
      <c r="C1377" s="1">
        <v>-2.68804451303048</v>
      </c>
      <c r="D1377" s="1">
        <v>0.43094039314504801</v>
      </c>
      <c r="E1377" s="1">
        <v>-6.2376248682859696</v>
      </c>
      <c r="F1377" s="2">
        <v>4.44264454464368E-10</v>
      </c>
      <c r="G1377" s="2">
        <v>3.45725565291021E-9</v>
      </c>
    </row>
    <row r="1378" spans="1:7" x14ac:dyDescent="0.2">
      <c r="A1378" s="4" t="s">
        <v>765</v>
      </c>
      <c r="B1378" s="1">
        <v>40.2564082976455</v>
      </c>
      <c r="C1378" s="1">
        <v>-2.8436035247092701</v>
      </c>
      <c r="D1378" s="1">
        <v>0.45589187244229701</v>
      </c>
      <c r="E1378" s="1">
        <v>-6.2374516779067797</v>
      </c>
      <c r="F1378" s="2">
        <v>4.4475642760594202E-10</v>
      </c>
      <c r="G1378" s="2">
        <v>3.4585706803227499E-9</v>
      </c>
    </row>
    <row r="1379" spans="1:7" x14ac:dyDescent="0.2">
      <c r="A1379" s="4" t="s">
        <v>3747</v>
      </c>
      <c r="B1379" s="1">
        <v>180.00183137934101</v>
      </c>
      <c r="C1379" s="1">
        <v>-3.5148132826895799</v>
      </c>
      <c r="D1379" s="1">
        <v>0.56391032995326396</v>
      </c>
      <c r="E1379" s="1">
        <v>-6.2329294144707097</v>
      </c>
      <c r="F1379" s="2">
        <v>4.5779248045897301E-10</v>
      </c>
      <c r="G1379" s="2">
        <v>3.5573598554097899E-9</v>
      </c>
    </row>
    <row r="1380" spans="1:7" x14ac:dyDescent="0.2">
      <c r="A1380" s="4" t="s">
        <v>5350</v>
      </c>
      <c r="B1380" s="1">
        <v>130.94928765845501</v>
      </c>
      <c r="C1380" s="1">
        <v>-1.5849083020260799</v>
      </c>
      <c r="D1380" s="1">
        <v>0.254459944499691</v>
      </c>
      <c r="E1380" s="1">
        <v>-6.2285178327074604</v>
      </c>
      <c r="F1380" s="2">
        <v>4.7086850047280505E-10</v>
      </c>
      <c r="G1380" s="2">
        <v>3.6563161008432201E-9</v>
      </c>
    </row>
    <row r="1381" spans="1:7" x14ac:dyDescent="0.2">
      <c r="A1381" s="4" t="s">
        <v>1602</v>
      </c>
      <c r="B1381" s="1">
        <v>15.442959738193</v>
      </c>
      <c r="C1381" s="1">
        <v>3.8485215073623098</v>
      </c>
      <c r="D1381" s="1">
        <v>0.61804413002293002</v>
      </c>
      <c r="E1381" s="1">
        <v>6.2269364280177397</v>
      </c>
      <c r="F1381" s="2">
        <v>4.75644003491404E-10</v>
      </c>
      <c r="G1381" s="2">
        <v>3.6907217314391002E-9</v>
      </c>
    </row>
    <row r="1382" spans="1:7" x14ac:dyDescent="0.2">
      <c r="A1382" s="4" t="s">
        <v>7792</v>
      </c>
      <c r="B1382" s="1">
        <v>130.28482929689</v>
      </c>
      <c r="C1382" s="1">
        <v>-1.7232852833188801</v>
      </c>
      <c r="D1382" s="1">
        <v>0.27689307234869298</v>
      </c>
      <c r="E1382" s="1">
        <v>-6.2236489656510399</v>
      </c>
      <c r="F1382" s="2">
        <v>4.8572319301218099E-10</v>
      </c>
      <c r="G1382" s="2">
        <v>3.7662012677584602E-9</v>
      </c>
    </row>
    <row r="1383" spans="1:7" x14ac:dyDescent="0.2">
      <c r="A1383" s="4" t="s">
        <v>7352</v>
      </c>
      <c r="B1383" s="1">
        <v>408.95233340063299</v>
      </c>
      <c r="C1383" s="1">
        <v>1.7176708045576401</v>
      </c>
      <c r="D1383" s="1">
        <v>0.27599731129464899</v>
      </c>
      <c r="E1383" s="1">
        <v>6.2235055714868404</v>
      </c>
      <c r="F1383" s="2">
        <v>4.8616754398925199E-10</v>
      </c>
      <c r="G1383" s="2">
        <v>3.7669190021974803E-9</v>
      </c>
    </row>
    <row r="1384" spans="1:7" x14ac:dyDescent="0.2">
      <c r="A1384" s="4" t="s">
        <v>2916</v>
      </c>
      <c r="B1384" s="1">
        <v>2036.18739979513</v>
      </c>
      <c r="C1384" s="1">
        <v>-1.74748545885241</v>
      </c>
      <c r="D1384" s="1">
        <v>0.28083307574076699</v>
      </c>
      <c r="E1384" s="1">
        <v>-6.2225058577697201</v>
      </c>
      <c r="F1384" s="2">
        <v>4.8927650835479603E-10</v>
      </c>
      <c r="G1384" s="2">
        <v>3.7882667038779199E-9</v>
      </c>
    </row>
    <row r="1385" spans="1:7" x14ac:dyDescent="0.2">
      <c r="A1385" s="4" t="s">
        <v>8867</v>
      </c>
      <c r="B1385" s="1">
        <v>1231.45426317602</v>
      </c>
      <c r="C1385" s="1">
        <v>-1.0627919570983599</v>
      </c>
      <c r="D1385" s="1">
        <v>0.170942071811056</v>
      </c>
      <c r="E1385" s="1">
        <v>-6.2172638124631501</v>
      </c>
      <c r="F1385" s="2">
        <v>5.0589881722114701E-10</v>
      </c>
      <c r="G1385" s="2">
        <v>3.9141362245693999E-9</v>
      </c>
    </row>
    <row r="1386" spans="1:7" x14ac:dyDescent="0.2">
      <c r="A1386" s="4" t="s">
        <v>6472</v>
      </c>
      <c r="B1386" s="1">
        <v>522.75598548091</v>
      </c>
      <c r="C1386" s="1">
        <v>-1.0914058650014899</v>
      </c>
      <c r="D1386" s="1">
        <v>0.17559300707009101</v>
      </c>
      <c r="E1386" s="1">
        <v>-6.2155428807358</v>
      </c>
      <c r="F1386" s="2">
        <v>5.1147502921564301E-10</v>
      </c>
      <c r="G1386" s="2">
        <v>3.95442210313438E-9</v>
      </c>
    </row>
    <row r="1387" spans="1:7" x14ac:dyDescent="0.2">
      <c r="A1387" s="4" t="s">
        <v>1442</v>
      </c>
      <c r="B1387" s="1">
        <v>58.603828848367598</v>
      </c>
      <c r="C1387" s="1">
        <v>2.1073594020329902</v>
      </c>
      <c r="D1387" s="1">
        <v>0.339149201575556</v>
      </c>
      <c r="E1387" s="1">
        <v>6.2136646415294798</v>
      </c>
      <c r="F1387" s="2">
        <v>5.1762941403129497E-10</v>
      </c>
      <c r="G1387" s="2">
        <v>3.9991167138867999E-9</v>
      </c>
    </row>
    <row r="1388" spans="1:7" x14ac:dyDescent="0.2">
      <c r="A1388" s="4" t="s">
        <v>4378</v>
      </c>
      <c r="B1388" s="1">
        <v>71.759506424581602</v>
      </c>
      <c r="C1388" s="1">
        <v>-1.3281716737161899</v>
      </c>
      <c r="D1388" s="1">
        <v>0.21378491330070701</v>
      </c>
      <c r="E1388" s="1">
        <v>-6.2126538922229599</v>
      </c>
      <c r="F1388" s="2">
        <v>5.2097116192183505E-10</v>
      </c>
      <c r="G1388" s="2">
        <v>4.0220325896604301E-9</v>
      </c>
    </row>
    <row r="1389" spans="1:7" x14ac:dyDescent="0.2">
      <c r="A1389" s="4" t="s">
        <v>387</v>
      </c>
      <c r="B1389" s="1">
        <v>40.097225979550203</v>
      </c>
      <c r="C1389" s="1">
        <v>3.99109232689197</v>
      </c>
      <c r="D1389" s="1">
        <v>0.64269531144825398</v>
      </c>
      <c r="E1389" s="1">
        <v>6.2099291153974896</v>
      </c>
      <c r="F1389" s="2">
        <v>5.3008506959801197E-10</v>
      </c>
      <c r="G1389" s="2">
        <v>4.0894459115673699E-9</v>
      </c>
    </row>
    <row r="1390" spans="1:7" x14ac:dyDescent="0.2">
      <c r="A1390" s="4" t="s">
        <v>106</v>
      </c>
      <c r="B1390" s="1">
        <v>36.9481291434778</v>
      </c>
      <c r="C1390" s="1">
        <v>-2.7286129984336398</v>
      </c>
      <c r="D1390" s="1">
        <v>0.43946992152680697</v>
      </c>
      <c r="E1390" s="1">
        <v>-6.2088731555367698</v>
      </c>
      <c r="F1390" s="2">
        <v>5.3365874707967505E-10</v>
      </c>
      <c r="G1390" s="2">
        <v>4.1140517377459698E-9</v>
      </c>
    </row>
    <row r="1391" spans="1:7" x14ac:dyDescent="0.2">
      <c r="A1391" s="4" t="s">
        <v>9916</v>
      </c>
      <c r="B1391" s="1">
        <v>74.812987822746607</v>
      </c>
      <c r="C1391" s="1">
        <v>-1.3696433945043001</v>
      </c>
      <c r="D1391" s="1">
        <v>0.22064858797648099</v>
      </c>
      <c r="E1391" s="1">
        <v>-6.2073517309355601</v>
      </c>
      <c r="F1391" s="2">
        <v>5.3884906620934305E-10</v>
      </c>
      <c r="G1391" s="2">
        <v>4.1510761158054997E-9</v>
      </c>
    </row>
    <row r="1392" spans="1:7" x14ac:dyDescent="0.2">
      <c r="A1392" s="4" t="s">
        <v>5483</v>
      </c>
      <c r="B1392" s="1">
        <v>1275.2017309585001</v>
      </c>
      <c r="C1392" s="1">
        <v>0.93550720997209202</v>
      </c>
      <c r="D1392" s="1">
        <v>0.150759816488611</v>
      </c>
      <c r="E1392" s="1">
        <v>6.2052822281245303</v>
      </c>
      <c r="F1392" s="2">
        <v>5.4598829205023201E-10</v>
      </c>
      <c r="G1392" s="2">
        <v>4.2030500584283897E-9</v>
      </c>
    </row>
    <row r="1393" spans="1:7" x14ac:dyDescent="0.2">
      <c r="A1393" s="4" t="s">
        <v>3656</v>
      </c>
      <c r="B1393" s="1">
        <v>596.93659351427902</v>
      </c>
      <c r="C1393" s="1">
        <v>-0.85246183417392896</v>
      </c>
      <c r="D1393" s="1">
        <v>0.137430618826376</v>
      </c>
      <c r="E1393" s="1">
        <v>-6.2028523298064497</v>
      </c>
      <c r="F1393" s="2">
        <v>5.5448864527653204E-10</v>
      </c>
      <c r="G1393" s="2">
        <v>4.2654198373714802E-9</v>
      </c>
    </row>
    <row r="1394" spans="1:7" x14ac:dyDescent="0.2">
      <c r="A1394" s="4" t="s">
        <v>9617</v>
      </c>
      <c r="B1394" s="1">
        <v>878.65193960497095</v>
      </c>
      <c r="C1394" s="1">
        <v>1.08213659372974</v>
      </c>
      <c r="D1394" s="1">
        <v>0.17459350301740001</v>
      </c>
      <c r="E1394" s="1">
        <v>6.1980347208102602</v>
      </c>
      <c r="F1394" s="2">
        <v>5.7172530485899695E-10</v>
      </c>
      <c r="G1394" s="2">
        <v>4.3948561122972999E-9</v>
      </c>
    </row>
    <row r="1395" spans="1:7" x14ac:dyDescent="0.2">
      <c r="A1395" s="4" t="s">
        <v>784</v>
      </c>
      <c r="B1395" s="1">
        <v>114.779797868445</v>
      </c>
      <c r="C1395" s="1">
        <v>-2.0233075350173801</v>
      </c>
      <c r="D1395" s="1">
        <v>0.32647800837628599</v>
      </c>
      <c r="E1395" s="1">
        <v>-6.1973777194983102</v>
      </c>
      <c r="F1395" s="2">
        <v>5.7411609687352795E-10</v>
      </c>
      <c r="G1395" s="2">
        <v>4.4100682678061303E-9</v>
      </c>
    </row>
    <row r="1396" spans="1:7" x14ac:dyDescent="0.2">
      <c r="A1396" s="4" t="s">
        <v>6795</v>
      </c>
      <c r="B1396" s="1">
        <v>362.18180592097599</v>
      </c>
      <c r="C1396" s="1">
        <v>0.72601619468013601</v>
      </c>
      <c r="D1396" s="1">
        <v>0.117158282406609</v>
      </c>
      <c r="E1396" s="1">
        <v>6.1968832229925201</v>
      </c>
      <c r="F1396" s="2">
        <v>5.7592197439024797E-10</v>
      </c>
      <c r="G1396" s="2">
        <v>4.4207688184736697E-9</v>
      </c>
    </row>
    <row r="1397" spans="1:7" x14ac:dyDescent="0.2">
      <c r="A1397" s="4" t="s">
        <v>6282</v>
      </c>
      <c r="B1397" s="1">
        <v>446.13140452230402</v>
      </c>
      <c r="C1397" s="1">
        <v>1.10080966526765</v>
      </c>
      <c r="D1397" s="1">
        <v>0.17767798857154299</v>
      </c>
      <c r="E1397" s="1">
        <v>6.1955320077501002</v>
      </c>
      <c r="F1397" s="2">
        <v>5.8088485971177202E-10</v>
      </c>
      <c r="G1397" s="2">
        <v>4.4556698264997501E-9</v>
      </c>
    </row>
    <row r="1398" spans="1:7" x14ac:dyDescent="0.2">
      <c r="A1398" s="4" t="s">
        <v>4924</v>
      </c>
      <c r="B1398" s="1">
        <v>831.01094246097398</v>
      </c>
      <c r="C1398" s="1">
        <v>-1.3965166222157499</v>
      </c>
      <c r="D1398" s="1">
        <v>0.225610165245587</v>
      </c>
      <c r="E1398" s="1">
        <v>-6.1899543431280097</v>
      </c>
      <c r="F1398" s="2">
        <v>6.0181644012591205E-10</v>
      </c>
      <c r="G1398" s="2">
        <v>4.6129208596050601E-9</v>
      </c>
    </row>
    <row r="1399" spans="1:7" x14ac:dyDescent="0.2">
      <c r="A1399" s="4" t="s">
        <v>8524</v>
      </c>
      <c r="B1399" s="1">
        <v>701.43969565054499</v>
      </c>
      <c r="C1399" s="1">
        <v>1.5313969900081701</v>
      </c>
      <c r="D1399" s="1">
        <v>0.247488199954946</v>
      </c>
      <c r="E1399" s="1">
        <v>6.1877575992994904</v>
      </c>
      <c r="F1399" s="2">
        <v>6.1026071814423903E-10</v>
      </c>
      <c r="G1399" s="2">
        <v>4.6743002645840503E-9</v>
      </c>
    </row>
    <row r="1400" spans="1:7" x14ac:dyDescent="0.2">
      <c r="A1400" s="4" t="s">
        <v>1746</v>
      </c>
      <c r="B1400" s="1">
        <v>667.72844906362695</v>
      </c>
      <c r="C1400" s="1">
        <v>-3.8218205014200302</v>
      </c>
      <c r="D1400" s="1">
        <v>0.61770335721115899</v>
      </c>
      <c r="E1400" s="1">
        <v>-6.1871454263661398</v>
      </c>
      <c r="F1400" s="2">
        <v>6.1263443373929598E-10</v>
      </c>
      <c r="G1400" s="2">
        <v>4.6891276029166396E-9</v>
      </c>
    </row>
    <row r="1401" spans="1:7" x14ac:dyDescent="0.2">
      <c r="A1401" s="4" t="s">
        <v>8085</v>
      </c>
      <c r="B1401" s="1">
        <v>269.44983925247402</v>
      </c>
      <c r="C1401" s="1">
        <v>-1.12200225859478</v>
      </c>
      <c r="D1401" s="1">
        <v>0.18135321908088001</v>
      </c>
      <c r="E1401" s="1">
        <v>-6.1868339822211196</v>
      </c>
      <c r="F1401" s="2">
        <v>6.1384552105955695E-10</v>
      </c>
      <c r="G1401" s="2">
        <v>4.6950413139326704E-9</v>
      </c>
    </row>
    <row r="1402" spans="1:7" x14ac:dyDescent="0.2">
      <c r="A1402" s="4" t="s">
        <v>10171</v>
      </c>
      <c r="B1402" s="1">
        <v>17.6123139409667</v>
      </c>
      <c r="C1402" s="1">
        <v>-2.5817017603719199</v>
      </c>
      <c r="D1402" s="1">
        <v>0.41733072022238099</v>
      </c>
      <c r="E1402" s="1">
        <v>-6.1862250614961303</v>
      </c>
      <c r="F1402" s="2">
        <v>6.16220133177911E-10</v>
      </c>
      <c r="G1402" s="2">
        <v>4.7098395332398796E-9</v>
      </c>
    </row>
    <row r="1403" spans="1:7" x14ac:dyDescent="0.2">
      <c r="A1403" s="4" t="s">
        <v>2841</v>
      </c>
      <c r="B1403" s="1">
        <v>267.838308624094</v>
      </c>
      <c r="C1403" s="1">
        <v>0.87155775001156799</v>
      </c>
      <c r="D1403" s="1">
        <v>0.14090166048172001</v>
      </c>
      <c r="E1403" s="1">
        <v>6.1855747265990297</v>
      </c>
      <c r="F1403" s="2">
        <v>6.18766146083104E-10</v>
      </c>
      <c r="G1403" s="2">
        <v>4.7259257434078998E-9</v>
      </c>
    </row>
    <row r="1404" spans="1:7" x14ac:dyDescent="0.2">
      <c r="A1404" s="4" t="s">
        <v>4780</v>
      </c>
      <c r="B1404" s="1">
        <v>79.003973021754405</v>
      </c>
      <c r="C1404" s="1">
        <v>1.7596155594816301</v>
      </c>
      <c r="D1404" s="1">
        <v>0.28458464899931801</v>
      </c>
      <c r="E1404" s="1">
        <v>6.1831007598932199</v>
      </c>
      <c r="F1404" s="2">
        <v>6.2854566348859998E-10</v>
      </c>
      <c r="G1404" s="2">
        <v>4.7971966961054398E-9</v>
      </c>
    </row>
    <row r="1405" spans="1:7" x14ac:dyDescent="0.2">
      <c r="A1405" s="4" t="s">
        <v>10401</v>
      </c>
      <c r="B1405" s="1">
        <v>196.281832091187</v>
      </c>
      <c r="C1405" s="1">
        <v>1.0531118411997</v>
      </c>
      <c r="D1405" s="1">
        <v>0.17034543739192201</v>
      </c>
      <c r="E1405" s="1">
        <v>6.18221337373868</v>
      </c>
      <c r="F1405" s="2">
        <v>6.3209009030965395E-10</v>
      </c>
      <c r="G1405" s="2">
        <v>4.8208124551536797E-9</v>
      </c>
    </row>
    <row r="1406" spans="1:7" x14ac:dyDescent="0.2">
      <c r="A1406" s="4" t="s">
        <v>7092</v>
      </c>
      <c r="B1406" s="1">
        <v>1033.09694921751</v>
      </c>
      <c r="C1406" s="1">
        <v>0.76420277483784904</v>
      </c>
      <c r="D1406" s="1">
        <v>0.12365779894571099</v>
      </c>
      <c r="E1406" s="1">
        <v>6.1799804084605396</v>
      </c>
      <c r="F1406" s="2">
        <v>6.41095570020046E-10</v>
      </c>
      <c r="G1406" s="2">
        <v>4.8860152055335601E-9</v>
      </c>
    </row>
    <row r="1407" spans="1:7" x14ac:dyDescent="0.2">
      <c r="A1407" s="4" t="s">
        <v>10384</v>
      </c>
      <c r="B1407" s="1">
        <v>63.169080120663999</v>
      </c>
      <c r="C1407" s="1">
        <v>2.2455721217711999</v>
      </c>
      <c r="D1407" s="1">
        <v>0.36345351320878899</v>
      </c>
      <c r="E1407" s="1">
        <v>6.1784300884752099</v>
      </c>
      <c r="F1407" s="2">
        <v>6.4742146047689104E-10</v>
      </c>
      <c r="G1407" s="2">
        <v>4.9299213584318903E-9</v>
      </c>
    </row>
    <row r="1408" spans="1:7" x14ac:dyDescent="0.2">
      <c r="A1408" s="4" t="s">
        <v>6388</v>
      </c>
      <c r="B1408" s="1">
        <v>397.85622225005</v>
      </c>
      <c r="C1408" s="1">
        <v>-0.64951421683167998</v>
      </c>
      <c r="D1408" s="1">
        <v>0.10512756950900499</v>
      </c>
      <c r="E1408" s="1">
        <v>-6.17834332007497</v>
      </c>
      <c r="F1408" s="2">
        <v>6.4777730213986504E-10</v>
      </c>
      <c r="G1408" s="2">
        <v>4.9299213584318903E-9</v>
      </c>
    </row>
    <row r="1409" spans="1:7" x14ac:dyDescent="0.2">
      <c r="A1409" s="4" t="s">
        <v>7571</v>
      </c>
      <c r="B1409" s="1">
        <v>181.145706126319</v>
      </c>
      <c r="C1409" s="1">
        <v>1.07476394436096</v>
      </c>
      <c r="D1409" s="1">
        <v>0.17402629100021599</v>
      </c>
      <c r="E1409" s="1">
        <v>6.1758711180003303</v>
      </c>
      <c r="F1409" s="2">
        <v>6.5799648299517802E-10</v>
      </c>
      <c r="G1409" s="2">
        <v>5.0041380255059403E-9</v>
      </c>
    </row>
    <row r="1410" spans="1:7" x14ac:dyDescent="0.2">
      <c r="A1410" s="4" t="s">
        <v>6011</v>
      </c>
      <c r="B1410" s="1">
        <v>116.409775682693</v>
      </c>
      <c r="C1410" s="1">
        <v>-3.5448743071326998</v>
      </c>
      <c r="D1410" s="1">
        <v>0.574011789409553</v>
      </c>
      <c r="E1410" s="1">
        <v>-6.1756123698767098</v>
      </c>
      <c r="F1410" s="2">
        <v>6.5907510182119099E-10</v>
      </c>
      <c r="G1410" s="2">
        <v>5.0087836694828398E-9</v>
      </c>
    </row>
    <row r="1411" spans="1:7" x14ac:dyDescent="0.2">
      <c r="A1411" s="4" t="s">
        <v>10350</v>
      </c>
      <c r="B1411" s="1">
        <v>11.421649852824601</v>
      </c>
      <c r="C1411" s="1">
        <v>6.7498243604566701</v>
      </c>
      <c r="D1411" s="1">
        <v>1.0931947572641001</v>
      </c>
      <c r="E1411" s="1">
        <v>6.1744024251902001</v>
      </c>
      <c r="F1411" s="2">
        <v>6.6414181953566597E-10</v>
      </c>
      <c r="G1411" s="2">
        <v>5.0437096479346901E-9</v>
      </c>
    </row>
    <row r="1412" spans="1:7" x14ac:dyDescent="0.2">
      <c r="A1412" s="4" t="s">
        <v>3203</v>
      </c>
      <c r="B1412" s="1">
        <v>126.654032348044</v>
      </c>
      <c r="C1412" s="1">
        <v>-1.09183268579426</v>
      </c>
      <c r="D1412" s="1">
        <v>0.17683720607577499</v>
      </c>
      <c r="E1412" s="1">
        <v>-6.1742249271140999</v>
      </c>
      <c r="F1412" s="2">
        <v>6.6488829266234604E-10</v>
      </c>
      <c r="G1412" s="2">
        <v>5.0458000268096401E-9</v>
      </c>
    </row>
    <row r="1413" spans="1:7" x14ac:dyDescent="0.2">
      <c r="A1413" s="4" t="s">
        <v>3487</v>
      </c>
      <c r="B1413" s="1">
        <v>212.37125611495199</v>
      </c>
      <c r="C1413" s="1">
        <v>2.15142652515746</v>
      </c>
      <c r="D1413" s="1">
        <v>0.34847285849554499</v>
      </c>
      <c r="E1413" s="1">
        <v>6.1738711429227804</v>
      </c>
      <c r="F1413" s="2">
        <v>6.6637858444451299E-10</v>
      </c>
      <c r="G1413" s="2">
        <v>5.0535282452066896E-9</v>
      </c>
    </row>
    <row r="1414" spans="1:7" x14ac:dyDescent="0.2">
      <c r="A1414" s="4" t="s">
        <v>9817</v>
      </c>
      <c r="B1414" s="1">
        <v>733.38387298122097</v>
      </c>
      <c r="C1414" s="1">
        <v>-1.1452574185376601</v>
      </c>
      <c r="D1414" s="1">
        <v>0.18555749717442599</v>
      </c>
      <c r="E1414" s="1">
        <v>-6.1719813857001098</v>
      </c>
      <c r="F1414" s="2">
        <v>6.7439442008649303E-10</v>
      </c>
      <c r="G1414" s="2">
        <v>5.1106974170461201E-9</v>
      </c>
    </row>
    <row r="1415" spans="1:7" x14ac:dyDescent="0.2">
      <c r="A1415" s="4" t="s">
        <v>10756</v>
      </c>
      <c r="B1415" s="1">
        <v>23.927366497514701</v>
      </c>
      <c r="C1415" s="1">
        <v>3.5402053783629901</v>
      </c>
      <c r="D1415" s="1">
        <v>0.57380572801431096</v>
      </c>
      <c r="E1415" s="1">
        <v>6.1696933396152698</v>
      </c>
      <c r="F1415" s="2">
        <v>6.8422564867123597E-10</v>
      </c>
      <c r="G1415" s="2">
        <v>5.1815334129926399E-9</v>
      </c>
    </row>
    <row r="1416" spans="1:7" x14ac:dyDescent="0.2">
      <c r="A1416" s="4" t="s">
        <v>4047</v>
      </c>
      <c r="B1416" s="1">
        <v>900.85483617627995</v>
      </c>
      <c r="C1416" s="1">
        <v>-0.930443994228358</v>
      </c>
      <c r="D1416" s="1">
        <v>0.150861159298736</v>
      </c>
      <c r="E1416" s="1">
        <v>-6.1675516650769397</v>
      </c>
      <c r="F1416" s="2">
        <v>6.9355455507262095E-10</v>
      </c>
      <c r="G1416" s="2">
        <v>5.2484679687050397E-9</v>
      </c>
    </row>
    <row r="1417" spans="1:7" x14ac:dyDescent="0.2">
      <c r="A1417" s="4" t="s">
        <v>7167</v>
      </c>
      <c r="B1417" s="1">
        <v>306.60853673242502</v>
      </c>
      <c r="C1417" s="1">
        <v>-1.0279100792357201</v>
      </c>
      <c r="D1417" s="1">
        <v>0.16668267080025501</v>
      </c>
      <c r="E1417" s="1">
        <v>-6.1668683031094398</v>
      </c>
      <c r="F1417" s="2">
        <v>6.9655723475734596E-10</v>
      </c>
      <c r="G1417" s="2">
        <v>5.2674681283768797E-9</v>
      </c>
    </row>
    <row r="1418" spans="1:7" x14ac:dyDescent="0.2">
      <c r="A1418" s="4" t="s">
        <v>1848</v>
      </c>
      <c r="B1418" s="1">
        <v>98.540227301652806</v>
      </c>
      <c r="C1418" s="1">
        <v>1.6040180023169399</v>
      </c>
      <c r="D1418" s="1">
        <v>0.26013579432135903</v>
      </c>
      <c r="E1418" s="1">
        <v>6.16607955280237</v>
      </c>
      <c r="F1418" s="2">
        <v>7.0003875697208495E-10</v>
      </c>
      <c r="G1418" s="2">
        <v>5.2900599927008398E-9</v>
      </c>
    </row>
    <row r="1419" spans="1:7" x14ac:dyDescent="0.2">
      <c r="A1419" s="4" t="s">
        <v>516</v>
      </c>
      <c r="B1419" s="1">
        <v>99.280869157362702</v>
      </c>
      <c r="C1419" s="1">
        <v>2.50543050618854</v>
      </c>
      <c r="D1419" s="1">
        <v>0.40645504798026699</v>
      </c>
      <c r="E1419" s="1">
        <v>6.1641023248164499</v>
      </c>
      <c r="F1419" s="2">
        <v>7.0884097050305504E-10</v>
      </c>
      <c r="G1419" s="2">
        <v>5.3527990917818801E-9</v>
      </c>
    </row>
    <row r="1420" spans="1:7" x14ac:dyDescent="0.2">
      <c r="A1420" s="4" t="s">
        <v>6162</v>
      </c>
      <c r="B1420" s="1">
        <v>149.788651449718</v>
      </c>
      <c r="C1420" s="1">
        <v>-1.82640503565954</v>
      </c>
      <c r="D1420" s="1">
        <v>0.296387884522684</v>
      </c>
      <c r="E1420" s="1">
        <v>-6.1622121923130102</v>
      </c>
      <c r="F1420" s="2">
        <v>7.1735634443039396E-10</v>
      </c>
      <c r="G1420" s="2">
        <v>5.4132852263288704E-9</v>
      </c>
    </row>
    <row r="1421" spans="1:7" x14ac:dyDescent="0.2">
      <c r="A1421" s="4" t="s">
        <v>9557</v>
      </c>
      <c r="B1421" s="1">
        <v>138.31217612413801</v>
      </c>
      <c r="C1421" s="1">
        <v>1.28990833342769</v>
      </c>
      <c r="D1421" s="1">
        <v>0.20942852079065799</v>
      </c>
      <c r="E1421" s="1">
        <v>6.1591817989158599</v>
      </c>
      <c r="F1421" s="2">
        <v>7.3121745798439405E-10</v>
      </c>
      <c r="G1421" s="2">
        <v>5.5139975634485198E-9</v>
      </c>
    </row>
    <row r="1422" spans="1:7" x14ac:dyDescent="0.2">
      <c r="A1422" s="4" t="s">
        <v>8296</v>
      </c>
      <c r="B1422" s="1">
        <v>47.473945733681198</v>
      </c>
      <c r="C1422" s="1">
        <v>2.7903681471074302</v>
      </c>
      <c r="D1422" s="1">
        <v>0.453147300920965</v>
      </c>
      <c r="E1422" s="1">
        <v>6.1577507831037703</v>
      </c>
      <c r="F1422" s="2">
        <v>7.3785345323429497E-10</v>
      </c>
      <c r="G1422" s="2">
        <v>5.5601229959414699E-9</v>
      </c>
    </row>
    <row r="1423" spans="1:7" x14ac:dyDescent="0.2">
      <c r="A1423" s="4" t="s">
        <v>1886</v>
      </c>
      <c r="B1423" s="1">
        <v>555.94358735632898</v>
      </c>
      <c r="C1423" s="1">
        <v>-3.3135292140504098</v>
      </c>
      <c r="D1423" s="1">
        <v>0.53816185979075903</v>
      </c>
      <c r="E1423" s="1">
        <v>-6.15712383508325</v>
      </c>
      <c r="F1423" s="2">
        <v>7.4077924852359197E-10</v>
      </c>
      <c r="G1423" s="2">
        <v>5.57824486159678E-9</v>
      </c>
    </row>
    <row r="1424" spans="1:7" x14ac:dyDescent="0.2">
      <c r="A1424" s="4" t="s">
        <v>2114</v>
      </c>
      <c r="B1424" s="1">
        <v>30.4835138740793</v>
      </c>
      <c r="C1424" s="1">
        <v>-2.1064931055567002</v>
      </c>
      <c r="D1424" s="1">
        <v>0.34221175833480599</v>
      </c>
      <c r="E1424" s="1">
        <v>-6.1555252099075899</v>
      </c>
      <c r="F1424" s="2">
        <v>7.4829090938832995E-10</v>
      </c>
      <c r="G1424" s="2">
        <v>5.6308496540620004E-9</v>
      </c>
    </row>
    <row r="1425" spans="1:7" x14ac:dyDescent="0.2">
      <c r="A1425" s="4" t="s">
        <v>4118</v>
      </c>
      <c r="B1425" s="1">
        <v>771.60632504555099</v>
      </c>
      <c r="C1425" s="1">
        <v>1.7312390979179599</v>
      </c>
      <c r="D1425" s="1">
        <v>0.28135532266806101</v>
      </c>
      <c r="E1425" s="1">
        <v>6.1532125338906702</v>
      </c>
      <c r="F1425" s="2">
        <v>7.5928942038283798E-10</v>
      </c>
      <c r="G1425" s="2">
        <v>5.7096005010248796E-9</v>
      </c>
    </row>
    <row r="1426" spans="1:7" x14ac:dyDescent="0.2">
      <c r="A1426" s="4" t="s">
        <v>9322</v>
      </c>
      <c r="B1426" s="1">
        <v>189.860002881047</v>
      </c>
      <c r="C1426" s="1">
        <v>1.1868155596261001</v>
      </c>
      <c r="D1426" s="1">
        <v>0.19296995190364999</v>
      </c>
      <c r="E1426" s="1">
        <v>6.1502609495320701</v>
      </c>
      <c r="F1426" s="2">
        <v>7.7355568290430904E-10</v>
      </c>
      <c r="G1426" s="2">
        <v>5.8127959666942699E-9</v>
      </c>
    </row>
    <row r="1427" spans="1:7" x14ac:dyDescent="0.2">
      <c r="A1427" s="4" t="s">
        <v>4868</v>
      </c>
      <c r="B1427" s="1">
        <v>598.04542579846202</v>
      </c>
      <c r="C1427" s="1">
        <v>-1.2762994855766401</v>
      </c>
      <c r="D1427" s="1">
        <v>0.20767005831154001</v>
      </c>
      <c r="E1427" s="1">
        <v>-6.1458040506830001</v>
      </c>
      <c r="F1427" s="2">
        <v>7.9559452239929704E-10</v>
      </c>
      <c r="G1427" s="2">
        <v>5.97421188348644E-9</v>
      </c>
    </row>
    <row r="1428" spans="1:7" x14ac:dyDescent="0.2">
      <c r="A1428" s="4" t="s">
        <v>1985</v>
      </c>
      <c r="B1428" s="1">
        <v>136.03284428703299</v>
      </c>
      <c r="C1428" s="1">
        <v>-5.62806173046092</v>
      </c>
      <c r="D1428" s="1">
        <v>0.91604767478682103</v>
      </c>
      <c r="E1428" s="1">
        <v>-6.1438524275176603</v>
      </c>
      <c r="F1428" s="2">
        <v>8.0543677583727797E-10</v>
      </c>
      <c r="G1428" s="2">
        <v>6.0438801651475697E-9</v>
      </c>
    </row>
    <row r="1429" spans="1:7" x14ac:dyDescent="0.2">
      <c r="A1429" s="4" t="s">
        <v>583</v>
      </c>
      <c r="B1429" s="1">
        <v>19.989581202116199</v>
      </c>
      <c r="C1429" s="1">
        <v>-2.63993490225113</v>
      </c>
      <c r="D1429" s="1">
        <v>0.430102149953899</v>
      </c>
      <c r="E1429" s="1">
        <v>-6.1379253801314304</v>
      </c>
      <c r="F1429" s="2">
        <v>8.3606114689226896E-10</v>
      </c>
      <c r="G1429" s="2">
        <v>6.2692876477047703E-9</v>
      </c>
    </row>
    <row r="1430" spans="1:7" x14ac:dyDescent="0.2">
      <c r="A1430" s="4" t="s">
        <v>3443</v>
      </c>
      <c r="B1430" s="1">
        <v>133.29145375373599</v>
      </c>
      <c r="C1430" s="1">
        <v>1.5244801172573701</v>
      </c>
      <c r="D1430" s="1">
        <v>0.248509695948988</v>
      </c>
      <c r="E1430" s="1">
        <v>6.1344894871639202</v>
      </c>
      <c r="F1430" s="2">
        <v>8.5433093061406496E-10</v>
      </c>
      <c r="G1430" s="2">
        <v>6.4018023827959501E-9</v>
      </c>
    </row>
    <row r="1431" spans="1:7" x14ac:dyDescent="0.2">
      <c r="A1431" s="4" t="s">
        <v>7920</v>
      </c>
      <c r="B1431" s="1">
        <v>1276.4933634116401</v>
      </c>
      <c r="C1431" s="1">
        <v>1.4056650458482001</v>
      </c>
      <c r="D1431" s="1">
        <v>0.22923431511834</v>
      </c>
      <c r="E1431" s="1">
        <v>6.1320009838951899</v>
      </c>
      <c r="F1431" s="2">
        <v>8.6780567039898196E-10</v>
      </c>
      <c r="G1431" s="2">
        <v>6.4982259570855197E-9</v>
      </c>
    </row>
    <row r="1432" spans="1:7" x14ac:dyDescent="0.2">
      <c r="A1432" s="4" t="s">
        <v>6974</v>
      </c>
      <c r="B1432" s="1">
        <v>1906.9159983469201</v>
      </c>
      <c r="C1432" s="1">
        <v>0.704064004769411</v>
      </c>
      <c r="D1432" s="1">
        <v>0.114846446050104</v>
      </c>
      <c r="E1432" s="1">
        <v>6.1304814296321499</v>
      </c>
      <c r="F1432" s="2">
        <v>8.7613543903437995E-10</v>
      </c>
      <c r="G1432" s="2">
        <v>6.5560155703564898E-9</v>
      </c>
    </row>
    <row r="1433" spans="1:7" x14ac:dyDescent="0.2">
      <c r="A1433" s="4" t="s">
        <v>5888</v>
      </c>
      <c r="B1433" s="1">
        <v>368.68856725369301</v>
      </c>
      <c r="C1433" s="1">
        <v>-1.3921480971129301</v>
      </c>
      <c r="D1433" s="1">
        <v>0.227091124674342</v>
      </c>
      <c r="E1433" s="1">
        <v>-6.1303500923223204</v>
      </c>
      <c r="F1433" s="2">
        <v>8.7685904334262204E-10</v>
      </c>
      <c r="G1433" s="2">
        <v>6.5568482095759697E-9</v>
      </c>
    </row>
    <row r="1434" spans="1:7" x14ac:dyDescent="0.2">
      <c r="A1434" s="4" t="s">
        <v>7457</v>
      </c>
      <c r="B1434" s="1">
        <v>152.10549401060899</v>
      </c>
      <c r="C1434" s="1">
        <v>1.1428734525114299</v>
      </c>
      <c r="D1434" s="1">
        <v>0.18645920437529601</v>
      </c>
      <c r="E1434" s="1">
        <v>6.1293485421674596</v>
      </c>
      <c r="F1434" s="2">
        <v>8.8239629696347201E-10</v>
      </c>
      <c r="G1434" s="2">
        <v>6.5936493704709401E-9</v>
      </c>
    </row>
    <row r="1435" spans="1:7" x14ac:dyDescent="0.2">
      <c r="A1435" s="4" t="s">
        <v>9704</v>
      </c>
      <c r="B1435" s="1">
        <v>9335.4295428474397</v>
      </c>
      <c r="C1435" s="1">
        <v>1.3311995390637199</v>
      </c>
      <c r="D1435" s="1">
        <v>0.217321430849475</v>
      </c>
      <c r="E1435" s="1">
        <v>6.1254867219503701</v>
      </c>
      <c r="F1435" s="2">
        <v>9.0406810844014304E-10</v>
      </c>
      <c r="G1435" s="2">
        <v>6.75087957125318E-9</v>
      </c>
    </row>
    <row r="1436" spans="1:7" x14ac:dyDescent="0.2">
      <c r="A1436" s="4" t="s">
        <v>1529</v>
      </c>
      <c r="B1436" s="1">
        <v>62.555225941329397</v>
      </c>
      <c r="C1436" s="1">
        <v>2.5448242895625102</v>
      </c>
      <c r="D1436" s="1">
        <v>0.41551205200479802</v>
      </c>
      <c r="E1436" s="1">
        <v>6.1245498831719196</v>
      </c>
      <c r="F1436" s="2">
        <v>9.09403205850635E-10</v>
      </c>
      <c r="G1436" s="2">
        <v>6.7859857339711496E-9</v>
      </c>
    </row>
    <row r="1437" spans="1:7" x14ac:dyDescent="0.2">
      <c r="A1437" s="4" t="s">
        <v>5071</v>
      </c>
      <c r="B1437" s="1">
        <v>245.43766460290601</v>
      </c>
      <c r="C1437" s="1">
        <v>-1.0500781195572699</v>
      </c>
      <c r="D1437" s="1">
        <v>0.171463677185032</v>
      </c>
      <c r="E1437" s="1">
        <v>-6.1242015615009402</v>
      </c>
      <c r="F1437" s="2">
        <v>9.1139464345148698E-10</v>
      </c>
      <c r="G1437" s="2">
        <v>6.7961099178819801E-9</v>
      </c>
    </row>
    <row r="1438" spans="1:7" x14ac:dyDescent="0.2">
      <c r="A1438" s="4" t="s">
        <v>5154</v>
      </c>
      <c r="B1438" s="1">
        <v>99.449387717890403</v>
      </c>
      <c r="C1438" s="1">
        <v>-1.82268039155869</v>
      </c>
      <c r="D1438" s="1">
        <v>0.297693355406633</v>
      </c>
      <c r="E1438" s="1">
        <v>-6.1226774412516001</v>
      </c>
      <c r="F1438" s="2">
        <v>9.2015853205691304E-10</v>
      </c>
      <c r="G1438" s="2">
        <v>6.8566858463920803E-9</v>
      </c>
    </row>
    <row r="1439" spans="1:7" x14ac:dyDescent="0.2">
      <c r="A1439" s="4" t="s">
        <v>10728</v>
      </c>
      <c r="B1439" s="1">
        <v>13.299501237305201</v>
      </c>
      <c r="C1439" s="1">
        <v>6.7531268637125903</v>
      </c>
      <c r="D1439" s="1">
        <v>1.10373954717859</v>
      </c>
      <c r="E1439" s="1">
        <v>6.1184061774130498</v>
      </c>
      <c r="F1439" s="2">
        <v>9.4515903505525609E-10</v>
      </c>
      <c r="G1439" s="2">
        <v>7.0380827172264802E-9</v>
      </c>
    </row>
    <row r="1440" spans="1:7" x14ac:dyDescent="0.2">
      <c r="A1440" s="4" t="s">
        <v>10697</v>
      </c>
      <c r="B1440" s="1">
        <v>94.016282123981</v>
      </c>
      <c r="C1440" s="1">
        <v>1.47249407766993</v>
      </c>
      <c r="D1440" s="1">
        <v>0.24072749841763899</v>
      </c>
      <c r="E1440" s="1">
        <v>6.11685032806386</v>
      </c>
      <c r="F1440" s="2">
        <v>9.5442930074704994E-10</v>
      </c>
      <c r="G1440" s="2">
        <v>7.1021743936062601E-9</v>
      </c>
    </row>
    <row r="1441" spans="1:7" x14ac:dyDescent="0.2">
      <c r="A1441" s="4" t="s">
        <v>847</v>
      </c>
      <c r="B1441" s="1">
        <v>73.163343945698699</v>
      </c>
      <c r="C1441" s="1">
        <v>-1.61658790302904</v>
      </c>
      <c r="D1441" s="1">
        <v>0.26433486946260798</v>
      </c>
      <c r="E1441" s="1">
        <v>-6.1156816212539704</v>
      </c>
      <c r="F1441" s="2">
        <v>9.614511012484161E-10</v>
      </c>
      <c r="G1441" s="2">
        <v>7.14945721678336E-9</v>
      </c>
    </row>
    <row r="1442" spans="1:7" x14ac:dyDescent="0.2">
      <c r="A1442" s="4" t="s">
        <v>8120</v>
      </c>
      <c r="B1442" s="1">
        <v>1235.50988638373</v>
      </c>
      <c r="C1442" s="1">
        <v>-0.89227125034731603</v>
      </c>
      <c r="D1442" s="1">
        <v>0.14593451051265799</v>
      </c>
      <c r="E1442" s="1">
        <v>-6.1141894896061899</v>
      </c>
      <c r="F1442" s="2">
        <v>9.7048934762342803E-10</v>
      </c>
      <c r="G1442" s="2">
        <v>7.21165852487971E-9</v>
      </c>
    </row>
    <row r="1443" spans="1:7" x14ac:dyDescent="0.2">
      <c r="A1443" s="4" t="s">
        <v>1787</v>
      </c>
      <c r="B1443" s="1">
        <v>251.656997235955</v>
      </c>
      <c r="C1443" s="1">
        <v>-2.5691306777468701</v>
      </c>
      <c r="D1443" s="1">
        <v>0.42024767643257899</v>
      </c>
      <c r="E1443" s="1">
        <v>-6.1133727128626703</v>
      </c>
      <c r="F1443" s="2">
        <v>9.75471820520096E-10</v>
      </c>
      <c r="G1443" s="2">
        <v>7.2436562095209396E-9</v>
      </c>
    </row>
    <row r="1444" spans="1:7" x14ac:dyDescent="0.2">
      <c r="A1444" s="4" t="s">
        <v>7779</v>
      </c>
      <c r="B1444" s="1">
        <v>493.68975365700402</v>
      </c>
      <c r="C1444" s="1">
        <v>1.1173717633415801</v>
      </c>
      <c r="D1444" s="1">
        <v>0.18279613412606799</v>
      </c>
      <c r="E1444" s="1">
        <v>6.1126662699057297</v>
      </c>
      <c r="F1444" s="2">
        <v>9.7980134955889506E-10</v>
      </c>
      <c r="G1444" s="2">
        <v>7.2707642765604001E-9</v>
      </c>
    </row>
    <row r="1445" spans="1:7" x14ac:dyDescent="0.2">
      <c r="A1445" s="4" t="s">
        <v>6176</v>
      </c>
      <c r="B1445" s="1">
        <v>64.716789642252806</v>
      </c>
      <c r="C1445" s="1">
        <v>-6.2427237473332404</v>
      </c>
      <c r="D1445" s="1">
        <v>1.02138726452083</v>
      </c>
      <c r="E1445" s="1">
        <v>-6.1120046863536297</v>
      </c>
      <c r="F1445" s="2">
        <v>9.8387293982714893E-10</v>
      </c>
      <c r="G1445" s="2">
        <v>7.2959220496323501E-9</v>
      </c>
    </row>
    <row r="1446" spans="1:7" x14ac:dyDescent="0.2">
      <c r="A1446" s="4" t="s">
        <v>7098</v>
      </c>
      <c r="B1446" s="1">
        <v>356.24705045478498</v>
      </c>
      <c r="C1446" s="1">
        <v>-1.01265566482665</v>
      </c>
      <c r="D1446" s="1">
        <v>0.16569589950498001</v>
      </c>
      <c r="E1446" s="1">
        <v>-6.1115312319253201</v>
      </c>
      <c r="F1446" s="2">
        <v>9.867968488145571E-10</v>
      </c>
      <c r="G1446" s="2">
        <v>7.3125402471323697E-9</v>
      </c>
    </row>
    <row r="1447" spans="1:7" x14ac:dyDescent="0.2">
      <c r="A1447" s="4" t="s">
        <v>1121</v>
      </c>
      <c r="B1447" s="1">
        <v>21.225173927987701</v>
      </c>
      <c r="C1447" s="1">
        <v>4.7343564055769898</v>
      </c>
      <c r="D1447" s="1">
        <v>0.77525482326637796</v>
      </c>
      <c r="E1447" s="1">
        <v>6.1068390205297201</v>
      </c>
      <c r="F1447" s="2">
        <v>1.0162364378930099E-9</v>
      </c>
      <c r="G1447" s="2">
        <v>7.5254908554345101E-9</v>
      </c>
    </row>
    <row r="1448" spans="1:7" x14ac:dyDescent="0.2">
      <c r="A1448" s="4" t="s">
        <v>4277</v>
      </c>
      <c r="B1448" s="1">
        <v>110.684114559734</v>
      </c>
      <c r="C1448" s="1">
        <v>-2.1838032287982498</v>
      </c>
      <c r="D1448" s="1">
        <v>0.35774947361244802</v>
      </c>
      <c r="E1448" s="1">
        <v>-6.1042807603512301</v>
      </c>
      <c r="F1448" s="2">
        <v>1.03264627533277E-9</v>
      </c>
      <c r="G1448" s="2">
        <v>7.6417251667334708E-9</v>
      </c>
    </row>
    <row r="1449" spans="1:7" x14ac:dyDescent="0.2">
      <c r="A1449" s="4" t="s">
        <v>8720</v>
      </c>
      <c r="B1449" s="1">
        <v>378.45358408868901</v>
      </c>
      <c r="C1449" s="1">
        <v>1.85231962967379</v>
      </c>
      <c r="D1449" s="1">
        <v>0.30347492730834402</v>
      </c>
      <c r="E1449" s="1">
        <v>6.1036990637178796</v>
      </c>
      <c r="F1449" s="2">
        <v>1.0364134389296101E-9</v>
      </c>
      <c r="G1449" s="2">
        <v>7.6643060110899492E-9</v>
      </c>
    </row>
    <row r="1450" spans="1:7" x14ac:dyDescent="0.2">
      <c r="A1450" s="4" t="s">
        <v>5795</v>
      </c>
      <c r="B1450" s="1">
        <v>556.33005357226295</v>
      </c>
      <c r="C1450" s="1">
        <v>-1.18104374610876</v>
      </c>
      <c r="D1450" s="1">
        <v>0.193567134589543</v>
      </c>
      <c r="E1450" s="1">
        <v>-6.1014683541870696</v>
      </c>
      <c r="F1450" s="2">
        <v>1.0509845044142299E-9</v>
      </c>
      <c r="G1450" s="2">
        <v>7.7666957027381398E-9</v>
      </c>
    </row>
    <row r="1451" spans="1:7" x14ac:dyDescent="0.2">
      <c r="A1451" s="4" t="s">
        <v>77</v>
      </c>
      <c r="B1451" s="1">
        <v>343.05502943216999</v>
      </c>
      <c r="C1451" s="1">
        <v>-3.71934610946137</v>
      </c>
      <c r="D1451" s="1">
        <v>0.60969408253651203</v>
      </c>
      <c r="E1451" s="1">
        <v>-6.1003480532200101</v>
      </c>
      <c r="F1451" s="2">
        <v>1.0583775020978899E-9</v>
      </c>
      <c r="G1451" s="2">
        <v>7.8159353741132797E-9</v>
      </c>
    </row>
    <row r="1452" spans="1:7" x14ac:dyDescent="0.2">
      <c r="A1452" s="4" t="s">
        <v>3576</v>
      </c>
      <c r="B1452" s="1">
        <v>79.668144265801502</v>
      </c>
      <c r="C1452" s="1">
        <v>-5.9584720951153596</v>
      </c>
      <c r="D1452" s="1">
        <v>0.97680307226562901</v>
      </c>
      <c r="E1452" s="1">
        <v>-6.0999727215180499</v>
      </c>
      <c r="F1452" s="2">
        <v>1.0608656813417001E-9</v>
      </c>
      <c r="G1452" s="2">
        <v>7.8289108999358404E-9</v>
      </c>
    </row>
    <row r="1453" spans="1:7" x14ac:dyDescent="0.2">
      <c r="A1453" s="4" t="s">
        <v>5163</v>
      </c>
      <c r="B1453" s="1">
        <v>804.50916782899901</v>
      </c>
      <c r="C1453" s="1">
        <v>-1.14880410718689</v>
      </c>
      <c r="D1453" s="1">
        <v>0.188410058286408</v>
      </c>
      <c r="E1453" s="1">
        <v>-6.0973608183940797</v>
      </c>
      <c r="F1453" s="2">
        <v>1.07833936064325E-9</v>
      </c>
      <c r="G1453" s="2">
        <v>7.9469083783674607E-9</v>
      </c>
    </row>
    <row r="1454" spans="1:7" x14ac:dyDescent="0.2">
      <c r="A1454" s="4" t="s">
        <v>6576</v>
      </c>
      <c r="B1454" s="1">
        <v>6724.4690382163599</v>
      </c>
      <c r="C1454" s="1">
        <v>0.77441583872429598</v>
      </c>
      <c r="D1454" s="1">
        <v>0.127007022287661</v>
      </c>
      <c r="E1454" s="1">
        <v>6.0974253610190603</v>
      </c>
      <c r="F1454" s="2">
        <v>1.0779042070297201E-9</v>
      </c>
      <c r="G1454" s="2">
        <v>7.9469083783674607E-9</v>
      </c>
    </row>
    <row r="1455" spans="1:7" x14ac:dyDescent="0.2">
      <c r="A1455" s="4" t="s">
        <v>4246</v>
      </c>
      <c r="B1455" s="1">
        <v>91.654413440331993</v>
      </c>
      <c r="C1455" s="1">
        <v>-5.4697583437187998</v>
      </c>
      <c r="D1455" s="1">
        <v>0.89914247503859102</v>
      </c>
      <c r="E1455" s="1">
        <v>-6.0833054777932096</v>
      </c>
      <c r="F1455" s="2">
        <v>1.17729731547665E-9</v>
      </c>
      <c r="G1455" s="2">
        <v>8.6702198446520001E-9</v>
      </c>
    </row>
    <row r="1456" spans="1:7" x14ac:dyDescent="0.2">
      <c r="A1456" s="4" t="s">
        <v>2066</v>
      </c>
      <c r="B1456" s="1">
        <v>137.67613111667501</v>
      </c>
      <c r="C1456" s="1">
        <v>2.0184302040381898</v>
      </c>
      <c r="D1456" s="1">
        <v>0.33180690467640001</v>
      </c>
      <c r="E1456" s="1">
        <v>6.0831470822064304</v>
      </c>
      <c r="F1456" s="2">
        <v>1.1784614685813199E-9</v>
      </c>
      <c r="G1456" s="2">
        <v>8.6728284574355994E-9</v>
      </c>
    </row>
    <row r="1457" spans="1:7" x14ac:dyDescent="0.2">
      <c r="A1457" s="4" t="s">
        <v>740</v>
      </c>
      <c r="B1457" s="1">
        <v>312.25520575534199</v>
      </c>
      <c r="C1457" s="1">
        <v>-1.5734310105050899</v>
      </c>
      <c r="D1457" s="1">
        <v>0.25871218117616801</v>
      </c>
      <c r="E1457" s="1">
        <v>-6.0817817056463603</v>
      </c>
      <c r="F1457" s="2">
        <v>1.1885431593894699E-9</v>
      </c>
      <c r="G1457" s="2">
        <v>8.7410165870483904E-9</v>
      </c>
    </row>
    <row r="1458" spans="1:7" x14ac:dyDescent="0.2">
      <c r="A1458" s="4" t="s">
        <v>5928</v>
      </c>
      <c r="B1458" s="1">
        <v>28348.078667306501</v>
      </c>
      <c r="C1458" s="1">
        <v>-0.93156944003909203</v>
      </c>
      <c r="D1458" s="1">
        <v>0.15318984165997601</v>
      </c>
      <c r="E1458" s="1">
        <v>-6.0811436968962296</v>
      </c>
      <c r="F1458" s="2">
        <v>1.19328287682108E-9</v>
      </c>
      <c r="G1458" s="2">
        <v>8.7698510947152793E-9</v>
      </c>
    </row>
    <row r="1459" spans="1:7" x14ac:dyDescent="0.2">
      <c r="A1459" s="4" t="s">
        <v>2476</v>
      </c>
      <c r="B1459" s="1">
        <v>373.50810859525598</v>
      </c>
      <c r="C1459" s="1">
        <v>-1.4851665089197199</v>
      </c>
      <c r="D1459" s="1">
        <v>0.24428729828630799</v>
      </c>
      <c r="E1459" s="1">
        <v>-6.0795895625284597</v>
      </c>
      <c r="F1459" s="2">
        <v>1.2049056646892801E-9</v>
      </c>
      <c r="G1459" s="2">
        <v>8.8491974331226597E-9</v>
      </c>
    </row>
    <row r="1460" spans="1:7" x14ac:dyDescent="0.2">
      <c r="A1460" s="4" t="s">
        <v>8985</v>
      </c>
      <c r="B1460" s="1">
        <v>270.550635880698</v>
      </c>
      <c r="C1460" s="1">
        <v>-1.65469765173707</v>
      </c>
      <c r="D1460" s="1">
        <v>0.27228151014644503</v>
      </c>
      <c r="E1460" s="1">
        <v>-6.0771576110588699</v>
      </c>
      <c r="F1460" s="2">
        <v>1.2233151239240601E-9</v>
      </c>
      <c r="G1460" s="2">
        <v>8.9782442405612607E-9</v>
      </c>
    </row>
    <row r="1461" spans="1:7" x14ac:dyDescent="0.2">
      <c r="A1461" s="4" t="s">
        <v>3831</v>
      </c>
      <c r="B1461" s="1">
        <v>1417.96406744664</v>
      </c>
      <c r="C1461" s="1">
        <v>-1.00074214888041</v>
      </c>
      <c r="D1461" s="1">
        <v>0.16468692448491601</v>
      </c>
      <c r="E1461" s="1">
        <v>-6.0766339040600004</v>
      </c>
      <c r="F1461" s="2">
        <v>1.22731523031004E-9</v>
      </c>
      <c r="G1461" s="2">
        <v>9.0014325247670907E-9</v>
      </c>
    </row>
    <row r="1462" spans="1:7" x14ac:dyDescent="0.2">
      <c r="A1462" s="4" t="s">
        <v>3171</v>
      </c>
      <c r="B1462" s="1">
        <v>922.68119272597801</v>
      </c>
      <c r="C1462" s="1">
        <v>-1.226710600463</v>
      </c>
      <c r="D1462" s="1">
        <v>0.20209981446415001</v>
      </c>
      <c r="E1462" s="1">
        <v>-6.0698254657754704</v>
      </c>
      <c r="F1462" s="2">
        <v>1.2804933568103501E-9</v>
      </c>
      <c r="G1462" s="2">
        <v>9.3850259169919699E-9</v>
      </c>
    </row>
    <row r="1463" spans="1:7" x14ac:dyDescent="0.2">
      <c r="A1463" s="4" t="s">
        <v>7076</v>
      </c>
      <c r="B1463" s="1">
        <v>774.73925207209402</v>
      </c>
      <c r="C1463" s="1">
        <v>-0.55769275440808097</v>
      </c>
      <c r="D1463" s="1">
        <v>9.1887781409919697E-2</v>
      </c>
      <c r="E1463" s="1">
        <v>-6.06928087555149</v>
      </c>
      <c r="F1463" s="2">
        <v>1.2848426590680699E-9</v>
      </c>
      <c r="G1463" s="2">
        <v>9.4104618285231607E-9</v>
      </c>
    </row>
    <row r="1464" spans="1:7" x14ac:dyDescent="0.2">
      <c r="A1464" s="4" t="s">
        <v>5281</v>
      </c>
      <c r="B1464" s="1">
        <v>1149.2999582392199</v>
      </c>
      <c r="C1464" s="1">
        <v>-1.42579086350263</v>
      </c>
      <c r="D1464" s="1">
        <v>0.234969731370406</v>
      </c>
      <c r="E1464" s="1">
        <v>-6.0679767355013698</v>
      </c>
      <c r="F1464" s="2">
        <v>1.29531662865104E-9</v>
      </c>
      <c r="G1464" s="2">
        <v>9.48069067641512E-9</v>
      </c>
    </row>
    <row r="1465" spans="1:7" x14ac:dyDescent="0.2">
      <c r="A1465" s="4" t="s">
        <v>6873</v>
      </c>
      <c r="B1465" s="1">
        <v>889.269536194784</v>
      </c>
      <c r="C1465" s="1">
        <v>0.82348871662368694</v>
      </c>
      <c r="D1465" s="1">
        <v>0.13571942570303899</v>
      </c>
      <c r="E1465" s="1">
        <v>6.0675817950005202</v>
      </c>
      <c r="F1465" s="2">
        <v>1.29850490982618E-9</v>
      </c>
      <c r="G1465" s="2">
        <v>9.4975345453679604E-9</v>
      </c>
    </row>
    <row r="1466" spans="1:7" x14ac:dyDescent="0.2">
      <c r="A1466" s="4" t="s">
        <v>10466</v>
      </c>
      <c r="B1466" s="1">
        <v>129.23932590556501</v>
      </c>
      <c r="C1466" s="1">
        <v>1.8286273059537099</v>
      </c>
      <c r="D1466" s="1">
        <v>0.30141493043772699</v>
      </c>
      <c r="E1466" s="1">
        <v>6.0668106364144103</v>
      </c>
      <c r="F1466" s="2">
        <v>1.30475239602076E-9</v>
      </c>
      <c r="G1466" s="2">
        <v>9.5367158065462793E-9</v>
      </c>
    </row>
    <row r="1467" spans="1:7" x14ac:dyDescent="0.2">
      <c r="A1467" s="4" t="s">
        <v>174</v>
      </c>
      <c r="B1467" s="1">
        <v>167.28718873016101</v>
      </c>
      <c r="C1467" s="1">
        <v>-1.5410988197219699</v>
      </c>
      <c r="D1467" s="1">
        <v>0.254105804650051</v>
      </c>
      <c r="E1467" s="1">
        <v>-6.0647918761412596</v>
      </c>
      <c r="F1467" s="2">
        <v>1.3212463142189E-9</v>
      </c>
      <c r="G1467" s="2">
        <v>9.6506859022209905E-9</v>
      </c>
    </row>
    <row r="1468" spans="1:7" x14ac:dyDescent="0.2">
      <c r="A1468" s="4" t="s">
        <v>7071</v>
      </c>
      <c r="B1468" s="1">
        <v>96.787043673807503</v>
      </c>
      <c r="C1468" s="1">
        <v>-1.7401626857202499</v>
      </c>
      <c r="D1468" s="1">
        <v>0.286980695863571</v>
      </c>
      <c r="E1468" s="1">
        <v>-6.0636924741011597</v>
      </c>
      <c r="F1468" s="2">
        <v>1.3303140821372001E-9</v>
      </c>
      <c r="G1468" s="2">
        <v>9.7102952907464897E-9</v>
      </c>
    </row>
    <row r="1469" spans="1:7" x14ac:dyDescent="0.2">
      <c r="A1469" s="4" t="s">
        <v>5740</v>
      </c>
      <c r="B1469" s="1">
        <v>104.336712102402</v>
      </c>
      <c r="C1469" s="1">
        <v>1.11465926982302</v>
      </c>
      <c r="D1469" s="1">
        <v>0.18388574093235899</v>
      </c>
      <c r="E1469" s="1">
        <v>6.0616949643368097</v>
      </c>
      <c r="F1469" s="2">
        <v>1.3469448447405199E-9</v>
      </c>
      <c r="G1469" s="2">
        <v>9.8249900527803406E-9</v>
      </c>
    </row>
    <row r="1470" spans="1:7" x14ac:dyDescent="0.2">
      <c r="A1470" s="4" t="s">
        <v>892</v>
      </c>
      <c r="B1470" s="1">
        <v>15.5303198861945</v>
      </c>
      <c r="C1470" s="1">
        <v>-2.7366099255210901</v>
      </c>
      <c r="D1470" s="1">
        <v>0.451516341561427</v>
      </c>
      <c r="E1470" s="1">
        <v>-6.0609321825593101</v>
      </c>
      <c r="F1470" s="2">
        <v>1.3533488968902401E-9</v>
      </c>
      <c r="G1470" s="2">
        <v>9.8649829733837008E-9</v>
      </c>
    </row>
    <row r="1471" spans="1:7" x14ac:dyDescent="0.2">
      <c r="A1471" s="4" t="s">
        <v>9023</v>
      </c>
      <c r="B1471" s="1">
        <v>784.49092104364695</v>
      </c>
      <c r="C1471" s="1">
        <v>-0.92660794073439801</v>
      </c>
      <c r="D1471" s="1">
        <v>0.15295210594289799</v>
      </c>
      <c r="E1471" s="1">
        <v>-6.0581574540747702</v>
      </c>
      <c r="F1471" s="2">
        <v>1.3768958666348099E-9</v>
      </c>
      <c r="G1471" s="2">
        <v>1.00297965577725E-8</v>
      </c>
    </row>
    <row r="1472" spans="1:7" x14ac:dyDescent="0.2">
      <c r="A1472" s="4" t="s">
        <v>3620</v>
      </c>
      <c r="B1472" s="1">
        <v>999.61157017796199</v>
      </c>
      <c r="C1472" s="1">
        <v>-1.6766219011272401</v>
      </c>
      <c r="D1472" s="1">
        <v>0.276841435263044</v>
      </c>
      <c r="E1472" s="1">
        <v>-6.0562534634101404</v>
      </c>
      <c r="F1472" s="2">
        <v>1.3932840889252899E-9</v>
      </c>
      <c r="G1472" s="2">
        <v>1.0142274659559499E-8</v>
      </c>
    </row>
    <row r="1473" spans="1:7" x14ac:dyDescent="0.2">
      <c r="A1473" s="4" t="s">
        <v>10083</v>
      </c>
      <c r="B1473" s="1">
        <v>342.954332022975</v>
      </c>
      <c r="C1473" s="1">
        <v>-0.88187980564223201</v>
      </c>
      <c r="D1473" s="1">
        <v>0.145626823700437</v>
      </c>
      <c r="E1473" s="1">
        <v>-6.0557511537593696</v>
      </c>
      <c r="F1473" s="2">
        <v>1.39763921850165E-9</v>
      </c>
      <c r="G1473" s="2">
        <v>1.0167065728067699E-8</v>
      </c>
    </row>
    <row r="1474" spans="1:7" x14ac:dyDescent="0.2">
      <c r="A1474" s="4" t="s">
        <v>10425</v>
      </c>
      <c r="B1474" s="1">
        <v>343.127668614708</v>
      </c>
      <c r="C1474" s="1">
        <v>1.61675548266458</v>
      </c>
      <c r="D1474" s="1">
        <v>0.26709194219043197</v>
      </c>
      <c r="E1474" s="1">
        <v>6.0531795508524198</v>
      </c>
      <c r="F1474" s="2">
        <v>1.4201442377471001E-9</v>
      </c>
      <c r="G1474" s="2">
        <v>1.03237640854012E-8</v>
      </c>
    </row>
    <row r="1475" spans="1:7" x14ac:dyDescent="0.2">
      <c r="A1475" s="4" t="s">
        <v>10626</v>
      </c>
      <c r="B1475" s="1">
        <v>54.564112407808501</v>
      </c>
      <c r="C1475" s="1">
        <v>2.8516411156699299</v>
      </c>
      <c r="D1475" s="1">
        <v>0.47120611637105198</v>
      </c>
      <c r="E1475" s="1">
        <v>6.0517913851194596</v>
      </c>
      <c r="F1475" s="2">
        <v>1.4324389642927901E-9</v>
      </c>
      <c r="G1475" s="2">
        <v>1.04060762752016E-8</v>
      </c>
    </row>
    <row r="1476" spans="1:7" x14ac:dyDescent="0.2">
      <c r="A1476" s="4" t="s">
        <v>9517</v>
      </c>
      <c r="B1476" s="1">
        <v>514.73665826432102</v>
      </c>
      <c r="C1476" s="1">
        <v>-1.0821987067927601</v>
      </c>
      <c r="D1476" s="1">
        <v>0.17883788430617301</v>
      </c>
      <c r="E1476" s="1">
        <v>-6.0512833228334104</v>
      </c>
      <c r="F1476" s="2">
        <v>1.43696466069131E-9</v>
      </c>
      <c r="G1476" s="2">
        <v>1.04318763299543E-8</v>
      </c>
    </row>
    <row r="1477" spans="1:7" x14ac:dyDescent="0.2">
      <c r="A1477" s="4" t="s">
        <v>9154</v>
      </c>
      <c r="B1477" s="1">
        <v>219.785528063458</v>
      </c>
      <c r="C1477" s="1">
        <v>-0.89312464231583999</v>
      </c>
      <c r="D1477" s="1">
        <v>0.14771896597654799</v>
      </c>
      <c r="E1477" s="1">
        <v>-6.0461067839970797</v>
      </c>
      <c r="F1477" s="2">
        <v>1.4838776665457899E-9</v>
      </c>
      <c r="G1477" s="2">
        <v>1.07651504426642E-8</v>
      </c>
    </row>
    <row r="1478" spans="1:7" x14ac:dyDescent="0.2">
      <c r="A1478" s="4" t="s">
        <v>3933</v>
      </c>
      <c r="B1478" s="1">
        <v>747.10970179559604</v>
      </c>
      <c r="C1478" s="1">
        <v>-0.94444665506650405</v>
      </c>
      <c r="D1478" s="1">
        <v>0.15629912034356</v>
      </c>
      <c r="E1478" s="1">
        <v>-6.04255899195417</v>
      </c>
      <c r="F1478" s="2">
        <v>1.5168885906438799E-9</v>
      </c>
      <c r="G1478" s="2">
        <v>1.0997185530544799E-8</v>
      </c>
    </row>
    <row r="1479" spans="1:7" x14ac:dyDescent="0.2">
      <c r="A1479" s="4" t="s">
        <v>10308</v>
      </c>
      <c r="B1479" s="1">
        <v>962.97139770676802</v>
      </c>
      <c r="C1479" s="1">
        <v>0.86381300887717605</v>
      </c>
      <c r="D1479" s="1">
        <v>0.142963044306609</v>
      </c>
      <c r="E1479" s="1">
        <v>6.0422119091460997</v>
      </c>
      <c r="F1479" s="2">
        <v>1.52015624305012E-9</v>
      </c>
      <c r="G1479" s="2">
        <v>1.1013418843424E-8</v>
      </c>
    </row>
    <row r="1480" spans="1:7" x14ac:dyDescent="0.2">
      <c r="A1480" s="4" t="s">
        <v>2380</v>
      </c>
      <c r="B1480" s="1">
        <v>385.86550798122801</v>
      </c>
      <c r="C1480" s="1">
        <v>-2.5332824097723199</v>
      </c>
      <c r="D1480" s="1">
        <v>0.419322630831367</v>
      </c>
      <c r="E1480" s="1">
        <v>-6.0413682055502802</v>
      </c>
      <c r="F1480" s="2">
        <v>1.5281280242263601E-9</v>
      </c>
      <c r="G1480" s="2">
        <v>1.1063688224081099E-8</v>
      </c>
    </row>
    <row r="1481" spans="1:7" x14ac:dyDescent="0.2">
      <c r="A1481" s="4" t="s">
        <v>6024</v>
      </c>
      <c r="B1481" s="1">
        <v>256.33979821046802</v>
      </c>
      <c r="C1481" s="1">
        <v>1.69202889449987</v>
      </c>
      <c r="D1481" s="1">
        <v>0.280094876808335</v>
      </c>
      <c r="E1481" s="1">
        <v>6.0409133997038298</v>
      </c>
      <c r="F1481" s="2">
        <v>1.53244216866787E-9</v>
      </c>
      <c r="G1481" s="2">
        <v>1.1087426177091601E-8</v>
      </c>
    </row>
    <row r="1482" spans="1:7" x14ac:dyDescent="0.2">
      <c r="A1482" s="4" t="s">
        <v>4763</v>
      </c>
      <c r="B1482" s="1">
        <v>463.05816461074198</v>
      </c>
      <c r="C1482" s="1">
        <v>1.2552062769094801</v>
      </c>
      <c r="D1482" s="1">
        <v>0.20787497065480001</v>
      </c>
      <c r="E1482" s="1">
        <v>6.0382751851058201</v>
      </c>
      <c r="F1482" s="2">
        <v>1.55770255886642E-9</v>
      </c>
      <c r="G1482" s="2">
        <v>1.1262578663296201E-8</v>
      </c>
    </row>
    <row r="1483" spans="1:7" x14ac:dyDescent="0.2">
      <c r="A1483" s="4" t="s">
        <v>1574</v>
      </c>
      <c r="B1483" s="1">
        <v>553.21573265050904</v>
      </c>
      <c r="C1483" s="1">
        <v>1.97499122725763</v>
      </c>
      <c r="D1483" s="1">
        <v>0.32711039774471801</v>
      </c>
      <c r="E1483" s="1">
        <v>6.0376901525427504</v>
      </c>
      <c r="F1483" s="2">
        <v>1.5633588582855699E-9</v>
      </c>
      <c r="G1483" s="2">
        <v>1.12958479450215E-8</v>
      </c>
    </row>
    <row r="1484" spans="1:7" x14ac:dyDescent="0.2">
      <c r="A1484" s="4" t="s">
        <v>7078</v>
      </c>
      <c r="B1484" s="1">
        <v>731.60110478182696</v>
      </c>
      <c r="C1484" s="1">
        <v>-0.94740169820641196</v>
      </c>
      <c r="D1484" s="1">
        <v>0.15694167640923401</v>
      </c>
      <c r="E1484" s="1">
        <v>-6.0366482624794298</v>
      </c>
      <c r="F1484" s="2">
        <v>1.57348182221994E-9</v>
      </c>
      <c r="G1484" s="2">
        <v>1.136132390582E-8</v>
      </c>
    </row>
    <row r="1485" spans="1:7" x14ac:dyDescent="0.2">
      <c r="A1485" s="4" t="s">
        <v>8930</v>
      </c>
      <c r="B1485" s="1">
        <v>1093.6870387699901</v>
      </c>
      <c r="C1485" s="1">
        <v>0.85567649343604002</v>
      </c>
      <c r="D1485" s="1">
        <v>0.14177870831564299</v>
      </c>
      <c r="E1485" s="1">
        <v>6.0352961569592001</v>
      </c>
      <c r="F1485" s="2">
        <v>1.58671411079893E-9</v>
      </c>
      <c r="G1485" s="2">
        <v>1.14491473709131E-8</v>
      </c>
    </row>
    <row r="1486" spans="1:7" x14ac:dyDescent="0.2">
      <c r="A1486" s="4" t="s">
        <v>5427</v>
      </c>
      <c r="B1486" s="1">
        <v>947.04462746789204</v>
      </c>
      <c r="C1486" s="1">
        <v>0.89979713807733397</v>
      </c>
      <c r="D1486" s="1">
        <v>0.149097202288032</v>
      </c>
      <c r="E1486" s="1">
        <v>6.0349699677065001</v>
      </c>
      <c r="F1486" s="2">
        <v>1.5899225402987501E-9</v>
      </c>
      <c r="G1486" s="2">
        <v>1.14645727686996E-8</v>
      </c>
    </row>
    <row r="1487" spans="1:7" x14ac:dyDescent="0.2">
      <c r="A1487" s="4" t="s">
        <v>1127</v>
      </c>
      <c r="B1487" s="1">
        <v>189.18485026373801</v>
      </c>
      <c r="C1487" s="1">
        <v>1.41362918664105</v>
      </c>
      <c r="D1487" s="1">
        <v>0.234262357754939</v>
      </c>
      <c r="E1487" s="1">
        <v>6.03438469666491</v>
      </c>
      <c r="F1487" s="2">
        <v>1.5956951803162299E-9</v>
      </c>
      <c r="G1487" s="2">
        <v>1.14984549063433E-8</v>
      </c>
    </row>
    <row r="1488" spans="1:7" x14ac:dyDescent="0.2">
      <c r="A1488" s="4" t="s">
        <v>8201</v>
      </c>
      <c r="B1488" s="1">
        <v>68.352656265031001</v>
      </c>
      <c r="C1488" s="1">
        <v>2.1650396852745</v>
      </c>
      <c r="D1488" s="1">
        <v>0.358791195813981</v>
      </c>
      <c r="E1488" s="1">
        <v>6.0342609030935899</v>
      </c>
      <c r="F1488" s="2">
        <v>1.5969187943865201E-9</v>
      </c>
      <c r="G1488" s="2">
        <v>1.14995335913187E-8</v>
      </c>
    </row>
    <row r="1489" spans="1:7" x14ac:dyDescent="0.2">
      <c r="A1489" s="4" t="s">
        <v>4646</v>
      </c>
      <c r="B1489" s="1">
        <v>206.32604666303001</v>
      </c>
      <c r="C1489" s="1">
        <v>-1.2924067884138699</v>
      </c>
      <c r="D1489" s="1">
        <v>0.21421496386628699</v>
      </c>
      <c r="E1489" s="1">
        <v>-6.0332236604189404</v>
      </c>
      <c r="F1489" s="2">
        <v>1.6072072147688301E-9</v>
      </c>
      <c r="G1489" s="2">
        <v>1.15658433170327E-8</v>
      </c>
    </row>
    <row r="1490" spans="1:7" x14ac:dyDescent="0.2">
      <c r="A1490" s="4" t="s">
        <v>3109</v>
      </c>
      <c r="B1490" s="1">
        <v>426.41014793673099</v>
      </c>
      <c r="C1490" s="1">
        <v>-1.4035372568958999</v>
      </c>
      <c r="D1490" s="1">
        <v>0.232678231695337</v>
      </c>
      <c r="E1490" s="1">
        <v>-6.0320952530430798</v>
      </c>
      <c r="F1490" s="2">
        <v>1.6184732620616299E-9</v>
      </c>
      <c r="G1490" s="2">
        <v>1.16390944863371E-8</v>
      </c>
    </row>
    <row r="1491" spans="1:7" x14ac:dyDescent="0.2">
      <c r="A1491" s="4" t="s">
        <v>6007</v>
      </c>
      <c r="B1491" s="1">
        <v>2246.4829241201701</v>
      </c>
      <c r="C1491" s="1">
        <v>0.82571570137581896</v>
      </c>
      <c r="D1491" s="1">
        <v>0.136957592372357</v>
      </c>
      <c r="E1491" s="1">
        <v>6.0289881493454098</v>
      </c>
      <c r="F1491" s="2">
        <v>1.64989384266282E-9</v>
      </c>
      <c r="G1491" s="2">
        <v>1.18570894410963E-8</v>
      </c>
    </row>
    <row r="1492" spans="1:7" x14ac:dyDescent="0.2">
      <c r="A1492" s="4" t="s">
        <v>10207</v>
      </c>
      <c r="B1492" s="1">
        <v>99.716646676019707</v>
      </c>
      <c r="C1492" s="1">
        <v>2.44755081943164</v>
      </c>
      <c r="D1492" s="1">
        <v>0.40597841686486003</v>
      </c>
      <c r="E1492" s="1">
        <v>6.0287707862222897</v>
      </c>
      <c r="F1492" s="2">
        <v>1.6521140371298601E-9</v>
      </c>
      <c r="G1492" s="2">
        <v>1.18650818977777E-8</v>
      </c>
    </row>
    <row r="1493" spans="1:7" x14ac:dyDescent="0.2">
      <c r="A1493" s="4" t="s">
        <v>7073</v>
      </c>
      <c r="B1493" s="1">
        <v>695.48866187197598</v>
      </c>
      <c r="C1493" s="1">
        <v>0.79419578939723301</v>
      </c>
      <c r="D1493" s="1">
        <v>0.13177447825182401</v>
      </c>
      <c r="E1493" s="1">
        <v>6.0269317695912896</v>
      </c>
      <c r="F1493" s="2">
        <v>1.6710150391643401E-9</v>
      </c>
      <c r="G1493" s="2">
        <v>1.1992780857487701E-8</v>
      </c>
    </row>
    <row r="1494" spans="1:7" x14ac:dyDescent="0.2">
      <c r="A1494" s="4" t="s">
        <v>2312</v>
      </c>
      <c r="B1494" s="1">
        <v>412.203671325269</v>
      </c>
      <c r="C1494" s="1">
        <v>-4.4111418763541996</v>
      </c>
      <c r="D1494" s="1">
        <v>0.73192362838444902</v>
      </c>
      <c r="E1494" s="1">
        <v>-6.02677889507512</v>
      </c>
      <c r="F1494" s="2">
        <v>1.6725957016761999E-9</v>
      </c>
      <c r="G1494" s="2">
        <v>1.1996084911955001E-8</v>
      </c>
    </row>
    <row r="1495" spans="1:7" x14ac:dyDescent="0.2">
      <c r="A1495" s="4" t="s">
        <v>6676</v>
      </c>
      <c r="B1495" s="1">
        <v>176.690354859835</v>
      </c>
      <c r="C1495" s="1">
        <v>-0.91196921866677605</v>
      </c>
      <c r="D1495" s="1">
        <v>0.15133023773948201</v>
      </c>
      <c r="E1495" s="1">
        <v>-6.02635158901123</v>
      </c>
      <c r="F1495" s="2">
        <v>1.67702161075746E-9</v>
      </c>
      <c r="G1495" s="2">
        <v>1.2019777381520001E-8</v>
      </c>
    </row>
    <row r="1496" spans="1:7" x14ac:dyDescent="0.2">
      <c r="A1496" s="4" t="s">
        <v>6731</v>
      </c>
      <c r="B1496" s="1">
        <v>3380.4505430090198</v>
      </c>
      <c r="C1496" s="1">
        <v>0.80749318716514396</v>
      </c>
      <c r="D1496" s="1">
        <v>0.134010536802325</v>
      </c>
      <c r="E1496" s="1">
        <v>6.0255947512265804</v>
      </c>
      <c r="F1496" s="2">
        <v>1.6848887356284099E-9</v>
      </c>
      <c r="G1496" s="2">
        <v>1.20680860074308E-8</v>
      </c>
    </row>
    <row r="1497" spans="1:7" x14ac:dyDescent="0.2">
      <c r="A1497" s="4" t="s">
        <v>4707</v>
      </c>
      <c r="B1497" s="1">
        <v>117.810355070509</v>
      </c>
      <c r="C1497" s="1">
        <v>-1.9938519214433901</v>
      </c>
      <c r="D1497" s="1">
        <v>0.33090593638036903</v>
      </c>
      <c r="E1497" s="1">
        <v>-6.0254341256407802</v>
      </c>
      <c r="F1497" s="2">
        <v>1.68656301562822E-9</v>
      </c>
      <c r="G1497" s="2">
        <v>1.2072003189403001E-8</v>
      </c>
    </row>
    <row r="1498" spans="1:7" x14ac:dyDescent="0.2">
      <c r="A1498" s="4" t="s">
        <v>1499</v>
      </c>
      <c r="B1498" s="1">
        <v>14.9384275731984</v>
      </c>
      <c r="C1498" s="1">
        <v>-4.9610654633061104</v>
      </c>
      <c r="D1498" s="1">
        <v>0.82351292563701395</v>
      </c>
      <c r="E1498" s="1">
        <v>-6.0242715188332498</v>
      </c>
      <c r="F1498" s="2">
        <v>1.69872987048141E-9</v>
      </c>
      <c r="G1498" s="2">
        <v>1.2150968238553699E-8</v>
      </c>
    </row>
    <row r="1499" spans="1:7" x14ac:dyDescent="0.2">
      <c r="A1499" s="4" t="s">
        <v>1225</v>
      </c>
      <c r="B1499" s="1">
        <v>76.425866686857006</v>
      </c>
      <c r="C1499" s="1">
        <v>-1.73068149645576</v>
      </c>
      <c r="D1499" s="1">
        <v>0.28732437471197098</v>
      </c>
      <c r="E1499" s="1">
        <v>-6.0234412697867601</v>
      </c>
      <c r="F1499" s="2">
        <v>1.70747085650783E-9</v>
      </c>
      <c r="G1499" s="2">
        <v>1.2205339073087999E-8</v>
      </c>
    </row>
    <row r="1500" spans="1:7" x14ac:dyDescent="0.2">
      <c r="A1500" s="4" t="s">
        <v>175</v>
      </c>
      <c r="B1500" s="1">
        <v>178.404397796691</v>
      </c>
      <c r="C1500" s="1">
        <v>-1.7376465910308401</v>
      </c>
      <c r="D1500" s="1">
        <v>0.288516777959266</v>
      </c>
      <c r="E1500" s="1">
        <v>-6.0226881893023503</v>
      </c>
      <c r="F1500" s="2">
        <v>1.71543729698509E-9</v>
      </c>
      <c r="G1500" s="2">
        <v>1.22541044537134E-8</v>
      </c>
    </row>
    <row r="1501" spans="1:7" x14ac:dyDescent="0.2">
      <c r="A1501" s="4" t="s">
        <v>9036</v>
      </c>
      <c r="B1501" s="1">
        <v>11.8982768830562</v>
      </c>
      <c r="C1501" s="1">
        <v>-2.5716103830463402</v>
      </c>
      <c r="D1501" s="1">
        <v>0.42712590157565999</v>
      </c>
      <c r="E1501" s="1">
        <v>-6.02073153035139</v>
      </c>
      <c r="F1501" s="2">
        <v>1.7363054390533E-9</v>
      </c>
      <c r="G1501" s="2">
        <v>1.23949057609218E-8</v>
      </c>
    </row>
    <row r="1502" spans="1:7" x14ac:dyDescent="0.2">
      <c r="A1502" s="4" t="s">
        <v>4066</v>
      </c>
      <c r="B1502" s="1">
        <v>542.10091730074396</v>
      </c>
      <c r="C1502" s="1">
        <v>-1.2991789440224399</v>
      </c>
      <c r="D1502" s="1">
        <v>0.21584932365173401</v>
      </c>
      <c r="E1502" s="1">
        <v>-6.0189159828854804</v>
      </c>
      <c r="F1502" s="2">
        <v>1.7558897219196099E-9</v>
      </c>
      <c r="G1502" s="2">
        <v>1.2526360521196E-8</v>
      </c>
    </row>
    <row r="1503" spans="1:7" x14ac:dyDescent="0.2">
      <c r="A1503" s="4" t="s">
        <v>4153</v>
      </c>
      <c r="B1503" s="1">
        <v>635.09236706024899</v>
      </c>
      <c r="C1503" s="1">
        <v>-1.340905264681</v>
      </c>
      <c r="D1503" s="1">
        <v>0.22299975491138899</v>
      </c>
      <c r="E1503" s="1">
        <v>-6.0130347013781202</v>
      </c>
      <c r="F1503" s="2">
        <v>1.8208204010804799E-9</v>
      </c>
      <c r="G1503" s="2">
        <v>1.29809220071703E-8</v>
      </c>
    </row>
    <row r="1504" spans="1:7" x14ac:dyDescent="0.2">
      <c r="A1504" s="4" t="s">
        <v>6732</v>
      </c>
      <c r="B1504" s="1">
        <v>229.720416719745</v>
      </c>
      <c r="C1504" s="1">
        <v>0.87975550638715105</v>
      </c>
      <c r="D1504" s="1">
        <v>0.14634180331941399</v>
      </c>
      <c r="E1504" s="1">
        <v>6.0116486638267403</v>
      </c>
      <c r="F1504" s="2">
        <v>1.8364599053350801E-9</v>
      </c>
      <c r="G1504" s="2">
        <v>1.30837076954944E-8</v>
      </c>
    </row>
    <row r="1505" spans="1:7" x14ac:dyDescent="0.2">
      <c r="A1505" s="4" t="s">
        <v>9493</v>
      </c>
      <c r="B1505" s="1">
        <v>296.07691737955003</v>
      </c>
      <c r="C1505" s="1">
        <v>1.24318287413467</v>
      </c>
      <c r="D1505" s="1">
        <v>0.20680692743607601</v>
      </c>
      <c r="E1505" s="1">
        <v>6.0113212335159201</v>
      </c>
      <c r="F1505" s="2">
        <v>1.8401735692197901E-9</v>
      </c>
      <c r="G1505" s="2">
        <v>1.3101448523407899E-8</v>
      </c>
    </row>
    <row r="1506" spans="1:7" x14ac:dyDescent="0.2">
      <c r="A1506" s="4" t="s">
        <v>2480</v>
      </c>
      <c r="B1506" s="1">
        <v>156.71351106069201</v>
      </c>
      <c r="C1506" s="1">
        <v>0.95391809221771195</v>
      </c>
      <c r="D1506" s="1">
        <v>0.158695377627595</v>
      </c>
      <c r="E1506" s="1">
        <v>6.0110011172237003</v>
      </c>
      <c r="F1506" s="2">
        <v>1.84381135196513E-9</v>
      </c>
      <c r="G1506" s="2">
        <v>1.31186258849452E-8</v>
      </c>
    </row>
    <row r="1507" spans="1:7" x14ac:dyDescent="0.2">
      <c r="A1507" s="4" t="s">
        <v>9526</v>
      </c>
      <c r="B1507" s="1">
        <v>1281.24070939229</v>
      </c>
      <c r="C1507" s="1">
        <v>1.0122650943588201</v>
      </c>
      <c r="D1507" s="1">
        <v>0.16840535261676101</v>
      </c>
      <c r="E1507" s="1">
        <v>6.0108843254075701</v>
      </c>
      <c r="F1507" s="2">
        <v>1.8451403110944901E-9</v>
      </c>
      <c r="G1507" s="2">
        <v>1.31193641774235E-8</v>
      </c>
    </row>
    <row r="1508" spans="1:7" x14ac:dyDescent="0.2">
      <c r="A1508" s="4" t="s">
        <v>5140</v>
      </c>
      <c r="B1508" s="1">
        <v>1230.3046137422</v>
      </c>
      <c r="C1508" s="1">
        <v>1.01129510153283</v>
      </c>
      <c r="D1508" s="1">
        <v>0.168291868059052</v>
      </c>
      <c r="E1508" s="1">
        <v>6.0091739024370003</v>
      </c>
      <c r="F1508" s="2">
        <v>1.86471024651438E-9</v>
      </c>
      <c r="G1508" s="2">
        <v>1.32409266045597E-8</v>
      </c>
    </row>
    <row r="1509" spans="1:7" x14ac:dyDescent="0.2">
      <c r="A1509" s="4" t="s">
        <v>2606</v>
      </c>
      <c r="B1509" s="1">
        <v>161.44546807868201</v>
      </c>
      <c r="C1509" s="1">
        <v>-1.84490931940096</v>
      </c>
      <c r="D1509" s="1">
        <v>0.307011049029286</v>
      </c>
      <c r="E1509" s="1">
        <v>-6.0092603352036802</v>
      </c>
      <c r="F1509" s="2">
        <v>1.86371648609321E-9</v>
      </c>
      <c r="G1509" s="2">
        <v>1.32409266045597E-8</v>
      </c>
    </row>
    <row r="1510" spans="1:7" x14ac:dyDescent="0.2">
      <c r="A1510" s="4" t="s">
        <v>1352</v>
      </c>
      <c r="B1510" s="1">
        <v>805.09729487748098</v>
      </c>
      <c r="C1510" s="1">
        <v>-3.4168581213058999</v>
      </c>
      <c r="D1510" s="1">
        <v>0.56866843496932895</v>
      </c>
      <c r="E1510" s="1">
        <v>-6.0085243196067104</v>
      </c>
      <c r="F1510" s="2">
        <v>1.87219536135347E-9</v>
      </c>
      <c r="G1510" s="2">
        <v>1.3285267017477101E-8</v>
      </c>
    </row>
    <row r="1511" spans="1:7" x14ac:dyDescent="0.2">
      <c r="A1511" s="4" t="s">
        <v>6978</v>
      </c>
      <c r="B1511" s="1">
        <v>377.39284205186999</v>
      </c>
      <c r="C1511" s="1">
        <v>-1.79272900716211</v>
      </c>
      <c r="D1511" s="1">
        <v>0.298389191140287</v>
      </c>
      <c r="E1511" s="1">
        <v>-6.0080226107093102</v>
      </c>
      <c r="F1511" s="2">
        <v>1.8779965603701901E-9</v>
      </c>
      <c r="G1511" s="2">
        <v>1.33176073963205E-8</v>
      </c>
    </row>
    <row r="1512" spans="1:7" x14ac:dyDescent="0.2">
      <c r="A1512" s="4" t="s">
        <v>1104</v>
      </c>
      <c r="B1512" s="1">
        <v>714.18793611997501</v>
      </c>
      <c r="C1512" s="1">
        <v>-3.7893547892245798</v>
      </c>
      <c r="D1512" s="1">
        <v>0.63072811122942896</v>
      </c>
      <c r="E1512" s="1">
        <v>-6.0079053426654596</v>
      </c>
      <c r="F1512" s="2">
        <v>1.87935503970841E-9</v>
      </c>
      <c r="G1512" s="2">
        <v>1.33184207579071E-8</v>
      </c>
    </row>
    <row r="1513" spans="1:7" x14ac:dyDescent="0.2">
      <c r="A1513" s="4" t="s">
        <v>7128</v>
      </c>
      <c r="B1513" s="1">
        <v>100.537752980821</v>
      </c>
      <c r="C1513" s="1">
        <v>-1.3007655848572399</v>
      </c>
      <c r="D1513" s="1">
        <v>0.21657418370701201</v>
      </c>
      <c r="E1513" s="1">
        <v>-6.00609713767619</v>
      </c>
      <c r="F1513" s="2">
        <v>1.9004236011181598E-9</v>
      </c>
      <c r="G1513" s="2">
        <v>1.34588200534215E-8</v>
      </c>
    </row>
    <row r="1514" spans="1:7" x14ac:dyDescent="0.2">
      <c r="A1514" s="4" t="s">
        <v>6021</v>
      </c>
      <c r="B1514" s="1">
        <v>621.365959776262</v>
      </c>
      <c r="C1514" s="1">
        <v>1.0641671555215599</v>
      </c>
      <c r="D1514" s="1">
        <v>0.17734507024749699</v>
      </c>
      <c r="E1514" s="1">
        <v>6.00054545658611</v>
      </c>
      <c r="F1514" s="2">
        <v>1.9665578642321098E-9</v>
      </c>
      <c r="G1514" s="2">
        <v>1.39179785923314E-8</v>
      </c>
    </row>
    <row r="1515" spans="1:7" x14ac:dyDescent="0.2">
      <c r="A1515" s="4" t="s">
        <v>8841</v>
      </c>
      <c r="B1515" s="1">
        <v>1762.3379823273101</v>
      </c>
      <c r="C1515" s="1">
        <v>-0.94238506153164703</v>
      </c>
      <c r="D1515" s="1">
        <v>0.15705327249203399</v>
      </c>
      <c r="E1515" s="1">
        <v>-6.00041658845055</v>
      </c>
      <c r="F1515" s="2">
        <v>1.9681193263780401E-9</v>
      </c>
      <c r="G1515" s="2">
        <v>1.3919829423286699E-8</v>
      </c>
    </row>
    <row r="1516" spans="1:7" x14ac:dyDescent="0.2">
      <c r="A1516" s="4" t="s">
        <v>6525</v>
      </c>
      <c r="B1516" s="1">
        <v>33.597373153233796</v>
      </c>
      <c r="C1516" s="1">
        <v>-1.9140723437306699</v>
      </c>
      <c r="D1516" s="1">
        <v>0.31933120690518602</v>
      </c>
      <c r="E1516" s="1">
        <v>-5.99400341194647</v>
      </c>
      <c r="F1516" s="2">
        <v>2.04737073722218E-9</v>
      </c>
      <c r="G1516" s="2">
        <v>1.44707893426898E-8</v>
      </c>
    </row>
    <row r="1517" spans="1:7" x14ac:dyDescent="0.2">
      <c r="A1517" s="4" t="s">
        <v>8515</v>
      </c>
      <c r="B1517" s="1">
        <v>120.528432363601</v>
      </c>
      <c r="C1517" s="1">
        <v>1.66681494998469</v>
      </c>
      <c r="D1517" s="1">
        <v>0.27821367876387199</v>
      </c>
      <c r="E1517" s="1">
        <v>5.9911322742666497</v>
      </c>
      <c r="F1517" s="2">
        <v>2.0838505908773598E-9</v>
      </c>
      <c r="G1517" s="2">
        <v>1.4718913012608701E-8</v>
      </c>
    </row>
    <row r="1518" spans="1:7" x14ac:dyDescent="0.2">
      <c r="A1518" s="4" t="s">
        <v>2565</v>
      </c>
      <c r="B1518" s="1">
        <v>284.43604025099597</v>
      </c>
      <c r="C1518" s="1">
        <v>-1.50681055194958</v>
      </c>
      <c r="D1518" s="1">
        <v>0.25153194290203301</v>
      </c>
      <c r="E1518" s="1">
        <v>-5.9905335861714297</v>
      </c>
      <c r="F1518" s="2">
        <v>2.09153674758647E-9</v>
      </c>
      <c r="G1518" s="2">
        <v>1.47634643989162E-8</v>
      </c>
    </row>
    <row r="1519" spans="1:7" x14ac:dyDescent="0.2">
      <c r="A1519" s="4" t="s">
        <v>10335</v>
      </c>
      <c r="B1519" s="1">
        <v>47.647840401102897</v>
      </c>
      <c r="C1519" s="1">
        <v>2.2314967993210701</v>
      </c>
      <c r="D1519" s="1">
        <v>0.372518436581385</v>
      </c>
      <c r="E1519" s="1">
        <v>5.9902989494952097</v>
      </c>
      <c r="F1519" s="2">
        <v>2.0945566182791799E-9</v>
      </c>
      <c r="G1519" s="2">
        <v>1.4775041020114299E-8</v>
      </c>
    </row>
    <row r="1520" spans="1:7" x14ac:dyDescent="0.2">
      <c r="A1520" s="4" t="s">
        <v>3951</v>
      </c>
      <c r="B1520" s="1">
        <v>453.440838366587</v>
      </c>
      <c r="C1520" s="1">
        <v>-1.6187365655046499</v>
      </c>
      <c r="D1520" s="1">
        <v>0.27028686640767702</v>
      </c>
      <c r="E1520" s="1">
        <v>-5.9889575361871099</v>
      </c>
      <c r="F1520" s="2">
        <v>2.1119028904190902E-9</v>
      </c>
      <c r="G1520" s="2">
        <v>1.4887594569195201E-8</v>
      </c>
    </row>
    <row r="1521" spans="1:7" x14ac:dyDescent="0.2">
      <c r="A1521" s="4" t="s">
        <v>4475</v>
      </c>
      <c r="B1521" s="1">
        <v>1139.08767625827</v>
      </c>
      <c r="C1521" s="1">
        <v>-1.05016328194274</v>
      </c>
      <c r="D1521" s="1">
        <v>0.175410683816241</v>
      </c>
      <c r="E1521" s="1">
        <v>-5.9868832336511604</v>
      </c>
      <c r="F1521" s="2">
        <v>2.1390022591894001E-9</v>
      </c>
      <c r="G1521" s="2">
        <v>1.5068708020657999E-8</v>
      </c>
    </row>
    <row r="1522" spans="1:7" x14ac:dyDescent="0.2">
      <c r="A1522" s="4" t="s">
        <v>3024</v>
      </c>
      <c r="B1522" s="1">
        <v>174.60871320817299</v>
      </c>
      <c r="C1522" s="1">
        <v>-1.7788392054068001</v>
      </c>
      <c r="D1522" s="1">
        <v>0.29719549760179598</v>
      </c>
      <c r="E1522" s="1">
        <v>-5.9854177460999596</v>
      </c>
      <c r="F1522" s="2">
        <v>2.1583517623807698E-9</v>
      </c>
      <c r="G1522" s="2">
        <v>1.5195023452710899E-8</v>
      </c>
    </row>
    <row r="1523" spans="1:7" x14ac:dyDescent="0.2">
      <c r="A1523" s="4" t="s">
        <v>2809</v>
      </c>
      <c r="B1523" s="1">
        <v>26.978348545236798</v>
      </c>
      <c r="C1523" s="1">
        <v>-2.10102967296503</v>
      </c>
      <c r="D1523" s="1">
        <v>0.351150989267356</v>
      </c>
      <c r="E1523" s="1">
        <v>-5.98326570957021</v>
      </c>
      <c r="F1523" s="2">
        <v>2.1870754708608301E-9</v>
      </c>
      <c r="G1523" s="2">
        <v>1.5387124929026101E-8</v>
      </c>
    </row>
    <row r="1524" spans="1:7" x14ac:dyDescent="0.2">
      <c r="A1524" s="4" t="s">
        <v>2689</v>
      </c>
      <c r="B1524" s="1">
        <v>46.283131965879001</v>
      </c>
      <c r="C1524" s="1">
        <v>1.56831196432617</v>
      </c>
      <c r="D1524" s="1">
        <v>0.26231699976073403</v>
      </c>
      <c r="E1524" s="1">
        <v>5.9786897751829597</v>
      </c>
      <c r="F1524" s="2">
        <v>2.2493945957759001E-9</v>
      </c>
      <c r="G1524" s="2">
        <v>1.5815178812585901E-8</v>
      </c>
    </row>
    <row r="1525" spans="1:7" x14ac:dyDescent="0.2">
      <c r="A1525" s="4" t="s">
        <v>670</v>
      </c>
      <c r="B1525" s="1">
        <v>99.971886331653906</v>
      </c>
      <c r="C1525" s="1">
        <v>-1.7812496322083999</v>
      </c>
      <c r="D1525" s="1">
        <v>0.29796404534040299</v>
      </c>
      <c r="E1525" s="1">
        <v>-5.9780690323674701</v>
      </c>
      <c r="F1525" s="2">
        <v>2.2579805399322998E-9</v>
      </c>
      <c r="G1525" s="2">
        <v>1.58651283606267E-8</v>
      </c>
    </row>
    <row r="1526" spans="1:7" x14ac:dyDescent="0.2">
      <c r="A1526" s="4" t="s">
        <v>3298</v>
      </c>
      <c r="B1526" s="1">
        <v>97.848338345820295</v>
      </c>
      <c r="C1526" s="1">
        <v>1.70912094476164</v>
      </c>
      <c r="D1526" s="1">
        <v>0.285908707798609</v>
      </c>
      <c r="E1526" s="1">
        <v>5.97785551171643</v>
      </c>
      <c r="F1526" s="2">
        <v>2.2609412714214002E-9</v>
      </c>
      <c r="G1526" s="2">
        <v>1.5875514186478899E-8</v>
      </c>
    </row>
    <row r="1527" spans="1:7" x14ac:dyDescent="0.2">
      <c r="A1527" s="4" t="s">
        <v>5451</v>
      </c>
      <c r="B1527" s="1">
        <v>279.637298334094</v>
      </c>
      <c r="C1527" s="1">
        <v>-1.11901095537812</v>
      </c>
      <c r="D1527" s="1">
        <v>0.18722722640066899</v>
      </c>
      <c r="E1527" s="1">
        <v>-5.9767533648307101</v>
      </c>
      <c r="F1527" s="2">
        <v>2.2762841596654698E-9</v>
      </c>
      <c r="G1527" s="2">
        <v>1.5972772465070699E-8</v>
      </c>
    </row>
    <row r="1528" spans="1:7" x14ac:dyDescent="0.2">
      <c r="A1528" s="4" t="s">
        <v>8329</v>
      </c>
      <c r="B1528" s="1">
        <v>185.345289939103</v>
      </c>
      <c r="C1528" s="1">
        <v>-1.3520553879516599</v>
      </c>
      <c r="D1528" s="1">
        <v>0.22623231291182799</v>
      </c>
      <c r="E1528" s="1">
        <v>-5.9764026214885302</v>
      </c>
      <c r="F1528" s="2">
        <v>2.2811880648603599E-9</v>
      </c>
      <c r="G1528" s="2">
        <v>1.59967005884248E-8</v>
      </c>
    </row>
    <row r="1529" spans="1:7" x14ac:dyDescent="0.2">
      <c r="A1529" s="4" t="s">
        <v>8473</v>
      </c>
      <c r="B1529" s="1">
        <v>72.301535089438403</v>
      </c>
      <c r="C1529" s="1">
        <v>-1.0780817977559101</v>
      </c>
      <c r="D1529" s="1">
        <v>0.18043183086553799</v>
      </c>
      <c r="E1529" s="1">
        <v>-5.9750089138059197</v>
      </c>
      <c r="F1529" s="2">
        <v>2.3007760265144998E-9</v>
      </c>
      <c r="G1529" s="2">
        <v>1.6123501107275699E-8</v>
      </c>
    </row>
    <row r="1530" spans="1:7" x14ac:dyDescent="0.2">
      <c r="A1530" s="4" t="s">
        <v>707</v>
      </c>
      <c r="B1530" s="1">
        <v>38.735029092007899</v>
      </c>
      <c r="C1530" s="1">
        <v>-2.1009812788340398</v>
      </c>
      <c r="D1530" s="1">
        <v>0.35171087802058099</v>
      </c>
      <c r="E1530" s="1">
        <v>-5.9736033490300402</v>
      </c>
      <c r="F1530" s="2">
        <v>2.3206965326821998E-9</v>
      </c>
      <c r="G1530" s="2">
        <v>1.6252464664461101E-8</v>
      </c>
    </row>
    <row r="1531" spans="1:7" x14ac:dyDescent="0.2">
      <c r="A1531" s="4" t="s">
        <v>6243</v>
      </c>
      <c r="B1531" s="1">
        <v>153.211607177687</v>
      </c>
      <c r="C1531" s="1">
        <v>1.2403167870846801</v>
      </c>
      <c r="D1531" s="1">
        <v>0.20775308217383601</v>
      </c>
      <c r="E1531" s="1">
        <v>5.97014866930762</v>
      </c>
      <c r="F1531" s="2">
        <v>2.37037491825013E-9</v>
      </c>
      <c r="G1531" s="2">
        <v>1.6589525898446E-8</v>
      </c>
    </row>
    <row r="1532" spans="1:7" x14ac:dyDescent="0.2">
      <c r="A1532" s="4" t="s">
        <v>5171</v>
      </c>
      <c r="B1532" s="1">
        <v>532.333357513485</v>
      </c>
      <c r="C1532" s="1">
        <v>-0.92901658300366097</v>
      </c>
      <c r="D1532" s="1">
        <v>0.15567200323311001</v>
      </c>
      <c r="E1532" s="1">
        <v>-5.9677820270129702</v>
      </c>
      <c r="F1532" s="2">
        <v>2.40500355873154E-9</v>
      </c>
      <c r="G1532" s="2">
        <v>1.6820887071781399E-8</v>
      </c>
    </row>
    <row r="1533" spans="1:7" x14ac:dyDescent="0.2">
      <c r="A1533" s="4" t="s">
        <v>8284</v>
      </c>
      <c r="B1533" s="1">
        <v>11.318029678115</v>
      </c>
      <c r="C1533" s="1">
        <v>-5.4516733606882104</v>
      </c>
      <c r="D1533" s="1">
        <v>0.91354570593157303</v>
      </c>
      <c r="E1533" s="1">
        <v>-5.9675978172640596</v>
      </c>
      <c r="F1533" s="2">
        <v>2.4077194842850402E-9</v>
      </c>
      <c r="G1533" s="2">
        <v>1.6828890494598101E-8</v>
      </c>
    </row>
    <row r="1534" spans="1:7" x14ac:dyDescent="0.2">
      <c r="A1534" s="4" t="s">
        <v>6970</v>
      </c>
      <c r="B1534" s="1">
        <v>767.41107433652803</v>
      </c>
      <c r="C1534" s="1">
        <v>0.77771550785538901</v>
      </c>
      <c r="D1534" s="1">
        <v>0.130355099251273</v>
      </c>
      <c r="E1534" s="1">
        <v>5.96613030347405</v>
      </c>
      <c r="F1534" s="2">
        <v>2.4294629633947E-9</v>
      </c>
      <c r="G1534" s="2">
        <v>1.6969790875427498E-8</v>
      </c>
    </row>
    <row r="1535" spans="1:7" x14ac:dyDescent="0.2">
      <c r="A1535" s="4" t="s">
        <v>3859</v>
      </c>
      <c r="B1535" s="1">
        <v>1415.2132609691701</v>
      </c>
      <c r="C1535" s="1">
        <v>-1.1490266873463899</v>
      </c>
      <c r="D1535" s="1">
        <v>0.19268380344003799</v>
      </c>
      <c r="E1535" s="1">
        <v>-5.9632759309941799</v>
      </c>
      <c r="F1535" s="2">
        <v>2.4723040070195699E-9</v>
      </c>
      <c r="G1535" s="2">
        <v>1.7257777905583798E-8</v>
      </c>
    </row>
    <row r="1536" spans="1:7" x14ac:dyDescent="0.2">
      <c r="A1536" s="4" t="s">
        <v>4252</v>
      </c>
      <c r="B1536" s="1">
        <v>162.697567761507</v>
      </c>
      <c r="C1536" s="1">
        <v>-0.94844985923602698</v>
      </c>
      <c r="D1536" s="1">
        <v>0.15908415194762801</v>
      </c>
      <c r="E1536" s="1">
        <v>-5.9619380536928901</v>
      </c>
      <c r="F1536" s="2">
        <v>2.4926364999444601E-9</v>
      </c>
      <c r="G1536" s="2">
        <v>1.7377051849873201E-8</v>
      </c>
    </row>
    <row r="1537" spans="1:7" x14ac:dyDescent="0.2">
      <c r="A1537" s="4" t="s">
        <v>7145</v>
      </c>
      <c r="B1537" s="1">
        <v>280.56821242730001</v>
      </c>
      <c r="C1537" s="1">
        <v>-0.769725884742676</v>
      </c>
      <c r="D1537" s="1">
        <v>0.12910494864785199</v>
      </c>
      <c r="E1537" s="1">
        <v>-5.9620168924909702</v>
      </c>
      <c r="F1537" s="2">
        <v>2.4914338387582998E-9</v>
      </c>
      <c r="G1537" s="2">
        <v>1.7377051849873201E-8</v>
      </c>
    </row>
    <row r="1538" spans="1:7" x14ac:dyDescent="0.2">
      <c r="A1538" s="4" t="s">
        <v>3084</v>
      </c>
      <c r="B1538" s="1">
        <v>95.044699082585495</v>
      </c>
      <c r="C1538" s="1">
        <v>-6.1252676984084697</v>
      </c>
      <c r="D1538" s="1">
        <v>1.02815863127968</v>
      </c>
      <c r="E1538" s="1">
        <v>-5.9575123060386002</v>
      </c>
      <c r="F1538" s="2">
        <v>2.5610643407803202E-9</v>
      </c>
      <c r="G1538" s="2">
        <v>1.78424703715522E-8</v>
      </c>
    </row>
    <row r="1539" spans="1:7" x14ac:dyDescent="0.2">
      <c r="A1539" s="4" t="s">
        <v>4259</v>
      </c>
      <c r="B1539" s="1">
        <v>171.6103222095</v>
      </c>
      <c r="C1539" s="1">
        <v>-1.55594974106534</v>
      </c>
      <c r="D1539" s="1">
        <v>0.26118217183498399</v>
      </c>
      <c r="E1539" s="1">
        <v>-5.9573351815467301</v>
      </c>
      <c r="F1539" s="2">
        <v>2.5638406522800099E-9</v>
      </c>
      <c r="G1539" s="2">
        <v>1.7850198767629599E-8</v>
      </c>
    </row>
    <row r="1540" spans="1:7" x14ac:dyDescent="0.2">
      <c r="A1540" s="4" t="s">
        <v>1285</v>
      </c>
      <c r="B1540" s="1">
        <v>89.194198245626097</v>
      </c>
      <c r="C1540" s="1">
        <v>-1.2027545574760701</v>
      </c>
      <c r="D1540" s="1">
        <v>0.20203230142124501</v>
      </c>
      <c r="E1540" s="1">
        <v>-5.95327850554097</v>
      </c>
      <c r="F1540" s="2">
        <v>2.62823476664828E-9</v>
      </c>
      <c r="G1540" s="2">
        <v>1.8286639299070698E-8</v>
      </c>
    </row>
    <row r="1541" spans="1:7" x14ac:dyDescent="0.2">
      <c r="A1541" s="4" t="s">
        <v>5083</v>
      </c>
      <c r="B1541" s="1">
        <v>117.789662302642</v>
      </c>
      <c r="C1541" s="1">
        <v>-6.31025491920209</v>
      </c>
      <c r="D1541" s="1">
        <v>1.0603062783558901</v>
      </c>
      <c r="E1541" s="1">
        <v>-5.9513510841289499</v>
      </c>
      <c r="F1541" s="2">
        <v>2.65937925089915E-9</v>
      </c>
      <c r="G1541" s="2">
        <v>1.8491320141966301E-8</v>
      </c>
    </row>
    <row r="1542" spans="1:7" x14ac:dyDescent="0.2">
      <c r="A1542" s="4" t="s">
        <v>1622</v>
      </c>
      <c r="B1542" s="1">
        <v>74.190297072652797</v>
      </c>
      <c r="C1542" s="1">
        <v>-1.44558961622156</v>
      </c>
      <c r="D1542" s="1">
        <v>0.24290602153149399</v>
      </c>
      <c r="E1542" s="1">
        <v>-5.9512300564114602</v>
      </c>
      <c r="F1542" s="2">
        <v>2.6613468402034601E-9</v>
      </c>
      <c r="G1542" s="2">
        <v>1.8492992838999799E-8</v>
      </c>
    </row>
    <row r="1543" spans="1:7" x14ac:dyDescent="0.2">
      <c r="A1543" s="4" t="s">
        <v>2102</v>
      </c>
      <c r="B1543" s="1">
        <v>66.397058728503595</v>
      </c>
      <c r="C1543" s="1">
        <v>2.1810487663254499</v>
      </c>
      <c r="D1543" s="1">
        <v>0.36665264240909001</v>
      </c>
      <c r="E1543" s="1">
        <v>5.9485423369510704</v>
      </c>
      <c r="F1543" s="2">
        <v>2.7054091609260498E-9</v>
      </c>
      <c r="G1543" s="2">
        <v>1.8786978790659001E-8</v>
      </c>
    </row>
    <row r="1544" spans="1:7" x14ac:dyDescent="0.2">
      <c r="A1544" s="4" t="s">
        <v>3484</v>
      </c>
      <c r="B1544" s="1">
        <v>28.0953678523863</v>
      </c>
      <c r="C1544" s="1">
        <v>-5.9363597320913497</v>
      </c>
      <c r="D1544" s="1">
        <v>0.99818531961594903</v>
      </c>
      <c r="E1544" s="1">
        <v>-5.9471519120070404</v>
      </c>
      <c r="F1544" s="2">
        <v>2.72848171927131E-9</v>
      </c>
      <c r="G1544" s="2">
        <v>1.8934920447153102E-8</v>
      </c>
    </row>
    <row r="1545" spans="1:7" x14ac:dyDescent="0.2">
      <c r="A1545" s="4" t="s">
        <v>487</v>
      </c>
      <c r="B1545" s="1">
        <v>299.71368715772797</v>
      </c>
      <c r="C1545" s="1">
        <v>-1.77122938178279</v>
      </c>
      <c r="D1545" s="1">
        <v>0.29784575624483201</v>
      </c>
      <c r="E1545" s="1">
        <v>-5.9468008009045503</v>
      </c>
      <c r="F1545" s="2">
        <v>2.7343382546381499E-9</v>
      </c>
      <c r="G1545" s="2">
        <v>1.8963273335923199E-8</v>
      </c>
    </row>
    <row r="1546" spans="1:7" x14ac:dyDescent="0.2">
      <c r="A1546" s="4" t="s">
        <v>6843</v>
      </c>
      <c r="B1546" s="1">
        <v>554.81124214150395</v>
      </c>
      <c r="C1546" s="1">
        <v>1.6607852466522499</v>
      </c>
      <c r="D1546" s="1">
        <v>0.279300527645789</v>
      </c>
      <c r="E1546" s="1">
        <v>5.9462302511596796</v>
      </c>
      <c r="F1546" s="2">
        <v>2.7438811466120698E-9</v>
      </c>
      <c r="G1546" s="2">
        <v>1.9017138717101599E-8</v>
      </c>
    </row>
    <row r="1547" spans="1:7" x14ac:dyDescent="0.2">
      <c r="A1547" s="4" t="s">
        <v>9050</v>
      </c>
      <c r="B1547" s="1">
        <v>273.17055506107999</v>
      </c>
      <c r="C1547" s="1">
        <v>-1.02589636248601</v>
      </c>
      <c r="D1547" s="1">
        <v>0.172536576492021</v>
      </c>
      <c r="E1547" s="1">
        <v>-5.9459645215196</v>
      </c>
      <c r="F1547" s="2">
        <v>2.7483367462187401E-9</v>
      </c>
      <c r="G1547" s="2">
        <v>1.9035698498389599E-8</v>
      </c>
    </row>
    <row r="1548" spans="1:7" x14ac:dyDescent="0.2">
      <c r="A1548" s="4" t="s">
        <v>5110</v>
      </c>
      <c r="B1548" s="1">
        <v>443.148117608142</v>
      </c>
      <c r="C1548" s="1">
        <v>-0.76950973269654899</v>
      </c>
      <c r="D1548" s="1">
        <v>0.12945449437069301</v>
      </c>
      <c r="E1548" s="1">
        <v>-5.9442488763121499</v>
      </c>
      <c r="F1548" s="2">
        <v>2.7772737472804698E-9</v>
      </c>
      <c r="G1548" s="2">
        <v>1.92236892604262E-8</v>
      </c>
    </row>
    <row r="1549" spans="1:7" x14ac:dyDescent="0.2">
      <c r="A1549" s="4" t="s">
        <v>4351</v>
      </c>
      <c r="B1549" s="1">
        <v>104.117967911276</v>
      </c>
      <c r="C1549" s="1">
        <v>-2.0190310706883099</v>
      </c>
      <c r="D1549" s="1">
        <v>0.33979066389845802</v>
      </c>
      <c r="E1549" s="1">
        <v>-5.94198512555859</v>
      </c>
      <c r="F1549" s="2">
        <v>2.8159097684504199E-9</v>
      </c>
      <c r="G1549" s="2">
        <v>1.9478528294939999E-8</v>
      </c>
    </row>
    <row r="1550" spans="1:7" x14ac:dyDescent="0.2">
      <c r="A1550" s="4" t="s">
        <v>5564</v>
      </c>
      <c r="B1550" s="1">
        <v>273.11044096635197</v>
      </c>
      <c r="C1550" s="1">
        <v>-1.1053568276190699</v>
      </c>
      <c r="D1550" s="1">
        <v>0.18605231408248901</v>
      </c>
      <c r="E1550" s="1">
        <v>-5.9411076560380298</v>
      </c>
      <c r="F1550" s="2">
        <v>2.8310261007583599E-9</v>
      </c>
      <c r="G1550" s="2">
        <v>1.95704502820662E-8</v>
      </c>
    </row>
    <row r="1551" spans="1:7" x14ac:dyDescent="0.2">
      <c r="A1551" s="4" t="s">
        <v>3080</v>
      </c>
      <c r="B1551" s="1">
        <v>155.25886752725</v>
      </c>
      <c r="C1551" s="1">
        <v>-3.3638918523213199</v>
      </c>
      <c r="D1551" s="1">
        <v>0.56633809022988202</v>
      </c>
      <c r="E1551" s="1">
        <v>-5.9397238334364504</v>
      </c>
      <c r="F1551" s="2">
        <v>2.8550261835730899E-9</v>
      </c>
      <c r="G1551" s="2">
        <v>1.9723626047548798E-8</v>
      </c>
    </row>
    <row r="1552" spans="1:7" x14ac:dyDescent="0.2">
      <c r="A1552" s="4" t="s">
        <v>772</v>
      </c>
      <c r="B1552" s="1">
        <v>1277.1771482845099</v>
      </c>
      <c r="C1552" s="1">
        <v>1.2439002764312099</v>
      </c>
      <c r="D1552" s="1">
        <v>0.20947479202382299</v>
      </c>
      <c r="E1552" s="1">
        <v>5.9381859956196701</v>
      </c>
      <c r="F1552" s="2">
        <v>2.8819298489786902E-9</v>
      </c>
      <c r="G1552" s="2">
        <v>1.9896650433825801E-8</v>
      </c>
    </row>
    <row r="1553" spans="1:7" x14ac:dyDescent="0.2">
      <c r="A1553" s="4" t="s">
        <v>4862</v>
      </c>
      <c r="B1553" s="1">
        <v>625.77327429495699</v>
      </c>
      <c r="C1553" s="1">
        <v>0.87134862769474497</v>
      </c>
      <c r="D1553" s="1">
        <v>0.14679824025959701</v>
      </c>
      <c r="E1553" s="1">
        <v>5.9356885079402604</v>
      </c>
      <c r="F1553" s="2">
        <v>2.9261489443377898E-9</v>
      </c>
      <c r="G1553" s="2">
        <v>2.0188919391732602E-8</v>
      </c>
    </row>
    <row r="1554" spans="1:7" x14ac:dyDescent="0.2">
      <c r="A1554" s="4" t="s">
        <v>5783</v>
      </c>
      <c r="B1554" s="1">
        <v>932.20128656410702</v>
      </c>
      <c r="C1554" s="1">
        <v>-0.72173412795196001</v>
      </c>
      <c r="D1554" s="1">
        <v>0.121597957442534</v>
      </c>
      <c r="E1554" s="1">
        <v>-5.9354132514359597</v>
      </c>
      <c r="F1554" s="2">
        <v>2.9310627100558701E-9</v>
      </c>
      <c r="G1554" s="2">
        <v>2.0209800063926701E-8</v>
      </c>
    </row>
    <row r="1555" spans="1:7" x14ac:dyDescent="0.2">
      <c r="A1555" s="4" t="s">
        <v>1049</v>
      </c>
      <c r="B1555" s="1">
        <v>57.155561297416803</v>
      </c>
      <c r="C1555" s="1">
        <v>-3.3299620149926601</v>
      </c>
      <c r="D1555" s="1">
        <v>0.56111182481285204</v>
      </c>
      <c r="E1555" s="1">
        <v>-5.9345782208445002</v>
      </c>
      <c r="F1555" s="2">
        <v>2.9460185426869798E-9</v>
      </c>
      <c r="G1555" s="2">
        <v>2.0299849778051601E-8</v>
      </c>
    </row>
    <row r="1556" spans="1:7" x14ac:dyDescent="0.2">
      <c r="A1556" s="4" t="s">
        <v>6828</v>
      </c>
      <c r="B1556" s="1">
        <v>322.957210026452</v>
      </c>
      <c r="C1556" s="1">
        <v>-0.99166989226003899</v>
      </c>
      <c r="D1556" s="1">
        <v>0.16712275229252699</v>
      </c>
      <c r="E1556" s="1">
        <v>-5.9337814789230299</v>
      </c>
      <c r="F1556" s="2">
        <v>2.9603578664805501E-9</v>
      </c>
      <c r="G1556" s="2">
        <v>2.0385538285706598E-8</v>
      </c>
    </row>
    <row r="1557" spans="1:7" x14ac:dyDescent="0.2">
      <c r="A1557" s="4" t="s">
        <v>1638</v>
      </c>
      <c r="B1557" s="1">
        <v>91.114731939992097</v>
      </c>
      <c r="C1557" s="1">
        <v>-1.7347382539019101</v>
      </c>
      <c r="D1557" s="1">
        <v>0.29246392061559601</v>
      </c>
      <c r="E1557" s="1">
        <v>-5.9314607088987996</v>
      </c>
      <c r="F1557" s="2">
        <v>3.0025141890162598E-9</v>
      </c>
      <c r="G1557" s="2">
        <v>2.0662546231353602E-8</v>
      </c>
    </row>
    <row r="1558" spans="1:7" x14ac:dyDescent="0.2">
      <c r="A1558" s="4" t="s">
        <v>5841</v>
      </c>
      <c r="B1558" s="1">
        <v>2294.7401088770498</v>
      </c>
      <c r="C1558" s="1">
        <v>0.905900499809286</v>
      </c>
      <c r="D1558" s="1">
        <v>0.15274183862561599</v>
      </c>
      <c r="E1558" s="1">
        <v>5.9309257238269204</v>
      </c>
      <c r="F1558" s="2">
        <v>3.0123146749691401E-9</v>
      </c>
      <c r="G1558" s="2">
        <v>2.0716676647122401E-8</v>
      </c>
    </row>
    <row r="1559" spans="1:7" x14ac:dyDescent="0.2">
      <c r="A1559" s="4" t="s">
        <v>10268</v>
      </c>
      <c r="B1559" s="1">
        <v>705.05424714895696</v>
      </c>
      <c r="C1559" s="1">
        <v>-1.0895734459104001</v>
      </c>
      <c r="D1559" s="1">
        <v>0.18375619966634199</v>
      </c>
      <c r="E1559" s="1">
        <v>-5.9294513485194296</v>
      </c>
      <c r="F1559" s="2">
        <v>3.0394855036119098E-9</v>
      </c>
      <c r="G1559" s="2">
        <v>2.08901224471607E-8</v>
      </c>
    </row>
    <row r="1560" spans="1:7" x14ac:dyDescent="0.2">
      <c r="A1560" s="4" t="s">
        <v>4452</v>
      </c>
      <c r="B1560" s="1">
        <v>236.18302443003299</v>
      </c>
      <c r="C1560" s="1">
        <v>1.4929601583105301</v>
      </c>
      <c r="D1560" s="1">
        <v>0.25188458715242501</v>
      </c>
      <c r="E1560" s="1">
        <v>5.9271596376283302</v>
      </c>
      <c r="F1560" s="2">
        <v>3.0821931338876998E-9</v>
      </c>
      <c r="G1560" s="2">
        <v>2.1170060344881002E-8</v>
      </c>
    </row>
    <row r="1561" spans="1:7" x14ac:dyDescent="0.2">
      <c r="A1561" s="4" t="s">
        <v>6931</v>
      </c>
      <c r="B1561" s="1">
        <v>991.75010623302603</v>
      </c>
      <c r="C1561" s="1">
        <v>0.85033396296616004</v>
      </c>
      <c r="D1561" s="1">
        <v>0.14348339192046999</v>
      </c>
      <c r="E1561" s="1">
        <v>5.9263581072678102</v>
      </c>
      <c r="F1561" s="2">
        <v>3.0972676795508901E-9</v>
      </c>
      <c r="G1561" s="2">
        <v>2.1259963020917199E-8</v>
      </c>
    </row>
    <row r="1562" spans="1:7" x14ac:dyDescent="0.2">
      <c r="A1562" s="4" t="s">
        <v>3998</v>
      </c>
      <c r="B1562" s="1">
        <v>372.58351205034199</v>
      </c>
      <c r="C1562" s="1">
        <v>-1.4809007782585299</v>
      </c>
      <c r="D1562" s="1">
        <v>0.24989452441424301</v>
      </c>
      <c r="E1562" s="1">
        <v>-5.92610334992247</v>
      </c>
      <c r="F1562" s="2">
        <v>3.1020739695594398E-9</v>
      </c>
      <c r="G1562" s="2">
        <v>2.1279313303038099E-8</v>
      </c>
    </row>
    <row r="1563" spans="1:7" x14ac:dyDescent="0.2">
      <c r="A1563" s="4" t="s">
        <v>194</v>
      </c>
      <c r="B1563" s="1">
        <v>31.055490603166501</v>
      </c>
      <c r="C1563" s="1">
        <v>-2.3662550286181099</v>
      </c>
      <c r="D1563" s="1">
        <v>0.39933908795953599</v>
      </c>
      <c r="E1563" s="1">
        <v>-5.9254280383839601</v>
      </c>
      <c r="F1563" s="2">
        <v>3.11484966338092E-9</v>
      </c>
      <c r="G1563" s="2">
        <v>2.1353271572012099E-8</v>
      </c>
    </row>
    <row r="1564" spans="1:7" x14ac:dyDescent="0.2">
      <c r="A1564" s="4" t="s">
        <v>1302</v>
      </c>
      <c r="B1564" s="1">
        <v>255.20877049470801</v>
      </c>
      <c r="C1564" s="1">
        <v>-1.5356613011581499</v>
      </c>
      <c r="D1564" s="1">
        <v>0.25930536634430801</v>
      </c>
      <c r="E1564" s="1">
        <v>-5.9222118030488096</v>
      </c>
      <c r="F1564" s="2">
        <v>3.1764014867536401E-9</v>
      </c>
      <c r="G1564" s="2">
        <v>2.17612969418797E-8</v>
      </c>
    </row>
    <row r="1565" spans="1:7" x14ac:dyDescent="0.2">
      <c r="A1565" s="4" t="s">
        <v>4435</v>
      </c>
      <c r="B1565" s="1">
        <v>208.36462716843701</v>
      </c>
      <c r="C1565" s="1">
        <v>-1.5957908949327599</v>
      </c>
      <c r="D1565" s="1">
        <v>0.26977494802215002</v>
      </c>
      <c r="E1565" s="1">
        <v>-5.9152671759637698</v>
      </c>
      <c r="F1565" s="2">
        <v>3.3133729458305302E-9</v>
      </c>
      <c r="G1565" s="2">
        <v>2.2685164644471401E-8</v>
      </c>
    </row>
    <row r="1566" spans="1:7" x14ac:dyDescent="0.2">
      <c r="A1566" s="4" t="s">
        <v>10164</v>
      </c>
      <c r="B1566" s="1">
        <v>595.94678470317899</v>
      </c>
      <c r="C1566" s="1">
        <v>0.75229313284187105</v>
      </c>
      <c r="D1566" s="1">
        <v>0.127208047630743</v>
      </c>
      <c r="E1566" s="1">
        <v>5.9138800323829699</v>
      </c>
      <c r="F1566" s="2">
        <v>3.3414129834589401E-9</v>
      </c>
      <c r="G1566" s="2">
        <v>2.28625241066315E-8</v>
      </c>
    </row>
    <row r="1567" spans="1:7" x14ac:dyDescent="0.2">
      <c r="A1567" s="4" t="s">
        <v>5691</v>
      </c>
      <c r="B1567" s="1">
        <v>3716.9638868277998</v>
      </c>
      <c r="C1567" s="1">
        <v>0.89788250817715998</v>
      </c>
      <c r="D1567" s="1">
        <v>0.15186674800187</v>
      </c>
      <c r="E1567" s="1">
        <v>5.9123048329585801</v>
      </c>
      <c r="F1567" s="2">
        <v>3.3735345872809101E-9</v>
      </c>
      <c r="G1567" s="2">
        <v>2.3067566002940001E-8</v>
      </c>
    </row>
    <row r="1568" spans="1:7" x14ac:dyDescent="0.2">
      <c r="A1568" s="4" t="s">
        <v>8978</v>
      </c>
      <c r="B1568" s="1">
        <v>129.25066883500099</v>
      </c>
      <c r="C1568" s="1">
        <v>-1.87755315738188</v>
      </c>
      <c r="D1568" s="1">
        <v>0.317651424300611</v>
      </c>
      <c r="E1568" s="1">
        <v>-5.9107342632439899</v>
      </c>
      <c r="F1568" s="2">
        <v>3.40586100294818E-9</v>
      </c>
      <c r="G1568" s="2">
        <v>2.32737457687104E-8</v>
      </c>
    </row>
    <row r="1569" spans="1:7" x14ac:dyDescent="0.2">
      <c r="A1569" s="4" t="s">
        <v>3106</v>
      </c>
      <c r="B1569" s="1">
        <v>347.386995423683</v>
      </c>
      <c r="C1569" s="1">
        <v>1.6161792391801499</v>
      </c>
      <c r="D1569" s="1">
        <v>0.27375441529872402</v>
      </c>
      <c r="E1569" s="1">
        <v>5.9037558806733896</v>
      </c>
      <c r="F1569" s="2">
        <v>3.5531782281529302E-9</v>
      </c>
      <c r="G1569" s="2">
        <v>2.4264944175421901E-8</v>
      </c>
    </row>
    <row r="1570" spans="1:7" x14ac:dyDescent="0.2">
      <c r="A1570" s="4" t="s">
        <v>4048</v>
      </c>
      <c r="B1570" s="1">
        <v>219.346496982205</v>
      </c>
      <c r="C1570" s="1">
        <v>1.08542393237129</v>
      </c>
      <c r="D1570" s="1">
        <v>0.183876710341071</v>
      </c>
      <c r="E1570" s="1">
        <v>5.90299842953437</v>
      </c>
      <c r="F1570" s="2">
        <v>3.5695367361561798E-9</v>
      </c>
      <c r="G1570" s="2">
        <v>2.4361121332543201E-8</v>
      </c>
    </row>
    <row r="1571" spans="1:7" x14ac:dyDescent="0.2">
      <c r="A1571" s="4" t="s">
        <v>4109</v>
      </c>
      <c r="B1571" s="1">
        <v>407.11974552398499</v>
      </c>
      <c r="C1571" s="1">
        <v>0.77620951116097503</v>
      </c>
      <c r="D1571" s="1">
        <v>0.131546507693624</v>
      </c>
      <c r="E1571" s="1">
        <v>5.9006470393633803</v>
      </c>
      <c r="F1571" s="2">
        <v>3.6207876372006699E-9</v>
      </c>
      <c r="G1571" s="2">
        <v>2.4695155426206899E-8</v>
      </c>
    </row>
    <row r="1572" spans="1:7" x14ac:dyDescent="0.2">
      <c r="A1572" s="4" t="s">
        <v>3304</v>
      </c>
      <c r="B1572" s="1">
        <v>1091.5363531372</v>
      </c>
      <c r="C1572" s="1">
        <v>-0.96443522185604902</v>
      </c>
      <c r="D1572" s="1">
        <v>0.16351479807314301</v>
      </c>
      <c r="E1572" s="1">
        <v>-5.8981525416717497</v>
      </c>
      <c r="F1572" s="2">
        <v>3.67594066730629E-9</v>
      </c>
      <c r="G1572" s="2">
        <v>2.50553613402392E-8</v>
      </c>
    </row>
    <row r="1573" spans="1:7" x14ac:dyDescent="0.2">
      <c r="A1573" s="4" t="s">
        <v>3809</v>
      </c>
      <c r="B1573" s="1">
        <v>2676.9532725122599</v>
      </c>
      <c r="C1573" s="1">
        <v>-1.7653412235011801</v>
      </c>
      <c r="D1573" s="1">
        <v>0.29944491830310499</v>
      </c>
      <c r="E1573" s="1">
        <v>-5.8953788012333703</v>
      </c>
      <c r="F1573" s="2">
        <v>3.7382280802852701E-9</v>
      </c>
      <c r="G1573" s="2">
        <v>2.5463706287337601E-8</v>
      </c>
    </row>
    <row r="1574" spans="1:7" x14ac:dyDescent="0.2">
      <c r="A1574" s="4" t="s">
        <v>5612</v>
      </c>
      <c r="B1574" s="1">
        <v>741.28400196554298</v>
      </c>
      <c r="C1574" s="1">
        <v>0.71785927626200297</v>
      </c>
      <c r="D1574" s="1">
        <v>0.12179841916991301</v>
      </c>
      <c r="E1574" s="1">
        <v>5.89383081615013</v>
      </c>
      <c r="F1574" s="2">
        <v>3.7734352260724201E-9</v>
      </c>
      <c r="G1574" s="2">
        <v>2.5670866836584199E-8</v>
      </c>
    </row>
    <row r="1575" spans="1:7" x14ac:dyDescent="0.2">
      <c r="A1575" s="4" t="s">
        <v>6551</v>
      </c>
      <c r="B1575" s="1">
        <v>4346.9269217312103</v>
      </c>
      <c r="C1575" s="1">
        <v>0.88675154748372897</v>
      </c>
      <c r="D1575" s="1">
        <v>0.150452932985841</v>
      </c>
      <c r="E1575" s="1">
        <v>5.89388009848357</v>
      </c>
      <c r="F1575" s="2">
        <v>3.7723093980310702E-9</v>
      </c>
      <c r="G1575" s="2">
        <v>2.5670866836584199E-8</v>
      </c>
    </row>
    <row r="1576" spans="1:7" x14ac:dyDescent="0.2">
      <c r="A1576" s="4" t="s">
        <v>6269</v>
      </c>
      <c r="B1576" s="1">
        <v>950.52546677976295</v>
      </c>
      <c r="C1576" s="1">
        <v>-0.99176678779773997</v>
      </c>
      <c r="D1576" s="1">
        <v>0.16838807539303499</v>
      </c>
      <c r="E1576" s="1">
        <v>-5.8897685330915301</v>
      </c>
      <c r="F1576" s="2">
        <v>3.86736910390364E-9</v>
      </c>
      <c r="G1576" s="2">
        <v>2.6293198961650901E-8</v>
      </c>
    </row>
    <row r="1577" spans="1:7" x14ac:dyDescent="0.2">
      <c r="A1577" s="4" t="s">
        <v>5846</v>
      </c>
      <c r="B1577" s="1">
        <v>354.678848447728</v>
      </c>
      <c r="C1577" s="1">
        <v>-1.0822496554282</v>
      </c>
      <c r="D1577" s="1">
        <v>0.183760111719032</v>
      </c>
      <c r="E1577" s="1">
        <v>-5.8894699470087204</v>
      </c>
      <c r="F1577" s="2">
        <v>3.8743625274210499E-9</v>
      </c>
      <c r="G1577" s="2">
        <v>2.6324031690117101E-8</v>
      </c>
    </row>
    <row r="1578" spans="1:7" x14ac:dyDescent="0.2">
      <c r="A1578" s="4" t="s">
        <v>2301</v>
      </c>
      <c r="B1578" s="1">
        <v>246.556507931222</v>
      </c>
      <c r="C1578" s="1">
        <v>-3.2178688487054798</v>
      </c>
      <c r="D1578" s="1">
        <v>0.54648358718796597</v>
      </c>
      <c r="E1578" s="1">
        <v>-5.8883174612134903</v>
      </c>
      <c r="F1578" s="2">
        <v>3.9014714518844103E-9</v>
      </c>
      <c r="G1578" s="2">
        <v>2.64914117354333E-8</v>
      </c>
    </row>
    <row r="1579" spans="1:7" x14ac:dyDescent="0.2">
      <c r="A1579" s="4" t="s">
        <v>6228</v>
      </c>
      <c r="B1579" s="1">
        <v>164.996749605773</v>
      </c>
      <c r="C1579" s="1">
        <v>1.01695413776773</v>
      </c>
      <c r="D1579" s="1">
        <v>0.172814759528581</v>
      </c>
      <c r="E1579" s="1">
        <v>5.8846486292135198</v>
      </c>
      <c r="F1579" s="2">
        <v>3.9890052857682196E-9</v>
      </c>
      <c r="G1579" s="2">
        <v>2.70686112801053E-8</v>
      </c>
    </row>
    <row r="1580" spans="1:7" x14ac:dyDescent="0.2">
      <c r="A1580" s="4" t="s">
        <v>3479</v>
      </c>
      <c r="B1580" s="1">
        <v>236.83762532811201</v>
      </c>
      <c r="C1580" s="1">
        <v>1.09046529008029</v>
      </c>
      <c r="D1580" s="1">
        <v>0.18534333429888</v>
      </c>
      <c r="E1580" s="1">
        <v>5.8834880369737599</v>
      </c>
      <c r="F1580" s="2">
        <v>4.0170914400129802E-9</v>
      </c>
      <c r="G1580" s="2">
        <v>2.7241934857288801E-8</v>
      </c>
    </row>
    <row r="1581" spans="1:7" x14ac:dyDescent="0.2">
      <c r="A1581" s="4" t="s">
        <v>2758</v>
      </c>
      <c r="B1581" s="1">
        <v>368.89049585091698</v>
      </c>
      <c r="C1581" s="1">
        <v>-1.71407597155311</v>
      </c>
      <c r="D1581" s="1">
        <v>0.29134344951525598</v>
      </c>
      <c r="E1581" s="1">
        <v>-5.8833516744757004</v>
      </c>
      <c r="F1581" s="2">
        <v>4.0204040003254E-9</v>
      </c>
      <c r="G1581" s="2">
        <v>2.7247143060433099E-8</v>
      </c>
    </row>
    <row r="1582" spans="1:7" x14ac:dyDescent="0.2">
      <c r="A1582" s="4" t="s">
        <v>6466</v>
      </c>
      <c r="B1582" s="1">
        <v>386.60202955058298</v>
      </c>
      <c r="C1582" s="1">
        <v>0.71683495006861198</v>
      </c>
      <c r="D1582" s="1">
        <v>0.121860526072551</v>
      </c>
      <c r="E1582" s="1">
        <v>5.8824212661107103</v>
      </c>
      <c r="F1582" s="2">
        <v>4.0430768327506901E-9</v>
      </c>
      <c r="G1582" s="2">
        <v>2.7383470414354401E-8</v>
      </c>
    </row>
    <row r="1583" spans="1:7" x14ac:dyDescent="0.2">
      <c r="A1583" s="4" t="s">
        <v>391</v>
      </c>
      <c r="B1583" s="1">
        <v>88.332198090158698</v>
      </c>
      <c r="C1583" s="1">
        <v>-1.75200975044737</v>
      </c>
      <c r="D1583" s="1">
        <v>0.297923392043208</v>
      </c>
      <c r="E1583" s="1">
        <v>-5.8807391337477704</v>
      </c>
      <c r="F1583" s="2">
        <v>4.0843844893667799E-9</v>
      </c>
      <c r="G1583" s="2">
        <v>2.7645757972275299E-8</v>
      </c>
    </row>
    <row r="1584" spans="1:7" x14ac:dyDescent="0.2">
      <c r="A1584" s="4" t="s">
        <v>9037</v>
      </c>
      <c r="B1584" s="1">
        <v>70.050001888338002</v>
      </c>
      <c r="C1584" s="1">
        <v>-1.60593430427503</v>
      </c>
      <c r="D1584" s="1">
        <v>0.27313106596297299</v>
      </c>
      <c r="E1584" s="1">
        <v>-5.8797204141279797</v>
      </c>
      <c r="F1584" s="2">
        <v>4.1096003050245697E-9</v>
      </c>
      <c r="G1584" s="2">
        <v>2.7798862960330399E-8</v>
      </c>
    </row>
    <row r="1585" spans="1:7" x14ac:dyDescent="0.2">
      <c r="A1585" s="4" t="s">
        <v>3886</v>
      </c>
      <c r="B1585" s="1">
        <v>1896.0157830588901</v>
      </c>
      <c r="C1585" s="1">
        <v>1.41326155580291</v>
      </c>
      <c r="D1585" s="1">
        <v>0.24038233334366399</v>
      </c>
      <c r="E1585" s="1">
        <v>5.8792238853195302</v>
      </c>
      <c r="F1585" s="2">
        <v>4.1219454723317801E-9</v>
      </c>
      <c r="G1585" s="2">
        <v>2.7864767751091299E-8</v>
      </c>
    </row>
    <row r="1586" spans="1:7" x14ac:dyDescent="0.2">
      <c r="A1586" s="4" t="s">
        <v>2843</v>
      </c>
      <c r="B1586" s="1">
        <v>360.18273044302902</v>
      </c>
      <c r="C1586" s="1">
        <v>1.61430234901761</v>
      </c>
      <c r="D1586" s="1">
        <v>0.27462714371614799</v>
      </c>
      <c r="E1586" s="1">
        <v>5.8781602108717301</v>
      </c>
      <c r="F1586" s="2">
        <v>4.14851314974702E-9</v>
      </c>
      <c r="G1586" s="2">
        <v>2.8026674326492799E-8</v>
      </c>
    </row>
    <row r="1587" spans="1:7" x14ac:dyDescent="0.2">
      <c r="A1587" s="4" t="s">
        <v>9967</v>
      </c>
      <c r="B1587" s="1">
        <v>696.84487699989802</v>
      </c>
      <c r="C1587" s="1">
        <v>-0.92863927635690902</v>
      </c>
      <c r="D1587" s="1">
        <v>0.15802356490379901</v>
      </c>
      <c r="E1587" s="1">
        <v>-5.8765873110269604</v>
      </c>
      <c r="F1587" s="2">
        <v>4.1881055714861096E-9</v>
      </c>
      <c r="G1587" s="2">
        <v>2.82763142871837E-8</v>
      </c>
    </row>
    <row r="1588" spans="1:7" x14ac:dyDescent="0.2">
      <c r="A1588" s="4" t="s">
        <v>7438</v>
      </c>
      <c r="B1588" s="1">
        <v>387.04141456589201</v>
      </c>
      <c r="C1588" s="1">
        <v>-0.61310827853913896</v>
      </c>
      <c r="D1588" s="1">
        <v>0.104350121219128</v>
      </c>
      <c r="E1588" s="1">
        <v>-5.8754917711274803</v>
      </c>
      <c r="F1588" s="2">
        <v>4.2158990975304403E-9</v>
      </c>
      <c r="G1588" s="2">
        <v>2.8446028693355999E-8</v>
      </c>
    </row>
    <row r="1589" spans="1:7" x14ac:dyDescent="0.2">
      <c r="A1589" s="4" t="s">
        <v>1047</v>
      </c>
      <c r="B1589" s="1">
        <v>31.429965263321201</v>
      </c>
      <c r="C1589" s="1">
        <v>-1.6997683376480299</v>
      </c>
      <c r="D1589" s="1">
        <v>0.28930653499944198</v>
      </c>
      <c r="E1589" s="1">
        <v>-5.8753195383274299</v>
      </c>
      <c r="F1589" s="2">
        <v>4.22028489070592E-9</v>
      </c>
      <c r="G1589" s="2">
        <v>2.84576893008054E-8</v>
      </c>
    </row>
    <row r="1590" spans="1:7" x14ac:dyDescent="0.2">
      <c r="A1590" s="4" t="s">
        <v>5877</v>
      </c>
      <c r="B1590" s="1">
        <v>4097.1695588395796</v>
      </c>
      <c r="C1590" s="1">
        <v>-0.53050397078321399</v>
      </c>
      <c r="D1590" s="1">
        <v>9.0299404148242196E-2</v>
      </c>
      <c r="E1590" s="1">
        <v>-5.8749443120610101</v>
      </c>
      <c r="F1590" s="2">
        <v>4.2298551572187901E-9</v>
      </c>
      <c r="G1590" s="2">
        <v>2.8504272513215101E-8</v>
      </c>
    </row>
    <row r="1591" spans="1:7" x14ac:dyDescent="0.2">
      <c r="A1591" s="4" t="s">
        <v>1279</v>
      </c>
      <c r="B1591" s="1">
        <v>627.82020218064395</v>
      </c>
      <c r="C1591" s="1">
        <v>-3.1787804699314002</v>
      </c>
      <c r="D1591" s="1">
        <v>0.54128375281103103</v>
      </c>
      <c r="E1591" s="1">
        <v>-5.8726692856069302</v>
      </c>
      <c r="F1591" s="2">
        <v>4.2883343045375703E-9</v>
      </c>
      <c r="G1591" s="2">
        <v>2.8880178448420299E-8</v>
      </c>
    </row>
    <row r="1592" spans="1:7" x14ac:dyDescent="0.2">
      <c r="A1592" s="4" t="s">
        <v>6236</v>
      </c>
      <c r="B1592" s="1">
        <v>107.023913703215</v>
      </c>
      <c r="C1592" s="1">
        <v>1.6423907233242501</v>
      </c>
      <c r="D1592" s="1">
        <v>0.27967477386172901</v>
      </c>
      <c r="E1592" s="1">
        <v>5.8725021947680096</v>
      </c>
      <c r="F1592" s="2">
        <v>4.2926602261900404E-9</v>
      </c>
      <c r="G1592" s="2">
        <v>2.88911412332137E-8</v>
      </c>
    </row>
    <row r="1593" spans="1:7" x14ac:dyDescent="0.2">
      <c r="A1593" s="4" t="s">
        <v>4045</v>
      </c>
      <c r="B1593" s="1">
        <v>1414.1973943862999</v>
      </c>
      <c r="C1593" s="1">
        <v>-1.10748960281589</v>
      </c>
      <c r="D1593" s="1">
        <v>0.18866478780603499</v>
      </c>
      <c r="E1593" s="1">
        <v>-5.8701446925776803</v>
      </c>
      <c r="F1593" s="2">
        <v>4.3541496635732697E-9</v>
      </c>
      <c r="G1593" s="2">
        <v>2.9286579521069501E-8</v>
      </c>
    </row>
    <row r="1594" spans="1:7" x14ac:dyDescent="0.2">
      <c r="A1594" s="4" t="s">
        <v>3254</v>
      </c>
      <c r="B1594" s="1">
        <v>206.85182939707499</v>
      </c>
      <c r="C1594" s="1">
        <v>-1.5525666720873701</v>
      </c>
      <c r="D1594" s="1">
        <v>0.264558794546984</v>
      </c>
      <c r="E1594" s="1">
        <v>-5.8685127997573998</v>
      </c>
      <c r="F1594" s="2">
        <v>4.3972145864373798E-9</v>
      </c>
      <c r="G1594" s="2">
        <v>2.9557673441036699E-8</v>
      </c>
    </row>
    <row r="1595" spans="1:7" x14ac:dyDescent="0.2">
      <c r="A1595" s="4" t="s">
        <v>7771</v>
      </c>
      <c r="B1595" s="1">
        <v>415.541293025708</v>
      </c>
      <c r="C1595" s="1">
        <v>-1.4361346929795</v>
      </c>
      <c r="D1595" s="1">
        <v>0.244816433557795</v>
      </c>
      <c r="E1595" s="1">
        <v>-5.8661694891510097</v>
      </c>
      <c r="F1595" s="2">
        <v>4.4597792599421401E-9</v>
      </c>
      <c r="G1595" s="2">
        <v>2.9959420524128303E-8</v>
      </c>
    </row>
    <row r="1596" spans="1:7" x14ac:dyDescent="0.2">
      <c r="A1596" s="4" t="s">
        <v>4987</v>
      </c>
      <c r="B1596" s="1">
        <v>386.62201122804203</v>
      </c>
      <c r="C1596" s="1">
        <v>-1.12383529105283</v>
      </c>
      <c r="D1596" s="1">
        <v>0.191716545815589</v>
      </c>
      <c r="E1596" s="1">
        <v>-5.8619629634567003</v>
      </c>
      <c r="F1596" s="2">
        <v>4.5742706704875602E-9</v>
      </c>
      <c r="G1596" s="2">
        <v>3.0709272940176E-8</v>
      </c>
    </row>
    <row r="1597" spans="1:7" x14ac:dyDescent="0.2">
      <c r="A1597" s="4" t="s">
        <v>5592</v>
      </c>
      <c r="B1597" s="1">
        <v>402.94978723374402</v>
      </c>
      <c r="C1597" s="1">
        <v>0.67389184619078801</v>
      </c>
      <c r="D1597" s="1">
        <v>0.11501965348326899</v>
      </c>
      <c r="E1597" s="1">
        <v>5.8589278074013302</v>
      </c>
      <c r="F1597" s="2">
        <v>4.6586514856549001E-9</v>
      </c>
      <c r="G1597" s="2">
        <v>3.1256165481449102E-8</v>
      </c>
    </row>
    <row r="1598" spans="1:7" x14ac:dyDescent="0.2">
      <c r="A1598" s="4" t="s">
        <v>10468</v>
      </c>
      <c r="B1598" s="1">
        <v>105.00205817837001</v>
      </c>
      <c r="C1598" s="1">
        <v>1.65705730473427</v>
      </c>
      <c r="D1598" s="1">
        <v>0.28289808100073799</v>
      </c>
      <c r="E1598" s="1">
        <v>5.8574356491656303</v>
      </c>
      <c r="F1598" s="2">
        <v>4.7006886691015196E-9</v>
      </c>
      <c r="G1598" s="2">
        <v>3.1518456023005002E-8</v>
      </c>
    </row>
    <row r="1599" spans="1:7" x14ac:dyDescent="0.2">
      <c r="A1599" s="4" t="s">
        <v>5198</v>
      </c>
      <c r="B1599" s="1">
        <v>144.97099748238699</v>
      </c>
      <c r="C1599" s="1">
        <v>-1.27827977246541</v>
      </c>
      <c r="D1599" s="1">
        <v>0.21837883706101499</v>
      </c>
      <c r="E1599" s="1">
        <v>-5.8534965643592001</v>
      </c>
      <c r="F1599" s="2">
        <v>4.8134420263994296E-9</v>
      </c>
      <c r="G1599" s="2">
        <v>3.2254278609940598E-8</v>
      </c>
    </row>
    <row r="1600" spans="1:7" x14ac:dyDescent="0.2">
      <c r="A1600" s="4" t="s">
        <v>5778</v>
      </c>
      <c r="B1600" s="1">
        <v>369.041088801689</v>
      </c>
      <c r="C1600" s="1">
        <v>-0.84029185953794805</v>
      </c>
      <c r="D1600" s="1">
        <v>0.143636019554405</v>
      </c>
      <c r="E1600" s="1">
        <v>-5.8501472133852399</v>
      </c>
      <c r="F1600" s="2">
        <v>4.91138122871132E-9</v>
      </c>
      <c r="G1600" s="2">
        <v>3.28899751075927E-8</v>
      </c>
    </row>
    <row r="1601" spans="1:7" x14ac:dyDescent="0.2">
      <c r="A1601" s="4" t="s">
        <v>671</v>
      </c>
      <c r="B1601" s="1">
        <v>31.374220696078599</v>
      </c>
      <c r="C1601" s="1">
        <v>-3.0587519320933598</v>
      </c>
      <c r="D1601" s="1">
        <v>0.52309900097088602</v>
      </c>
      <c r="E1601" s="1">
        <v>-5.8473671836807704</v>
      </c>
      <c r="F1601" s="2">
        <v>4.9941430125520803E-9</v>
      </c>
      <c r="G1601" s="2">
        <v>3.3423302111504798E-8</v>
      </c>
    </row>
    <row r="1602" spans="1:7" x14ac:dyDescent="0.2">
      <c r="A1602" s="4" t="s">
        <v>9084</v>
      </c>
      <c r="B1602" s="1">
        <v>1105.7458878735199</v>
      </c>
      <c r="C1602" s="1">
        <v>-1.2790893095314899</v>
      </c>
      <c r="D1602" s="1">
        <v>0.21875433996035001</v>
      </c>
      <c r="E1602" s="1">
        <v>-5.8471494086166498</v>
      </c>
      <c r="F1602" s="2">
        <v>5.00068320894253E-9</v>
      </c>
      <c r="G1602" s="2">
        <v>3.3446168520522599E-8</v>
      </c>
    </row>
    <row r="1603" spans="1:7" x14ac:dyDescent="0.2">
      <c r="A1603" s="4" t="s">
        <v>4467</v>
      </c>
      <c r="B1603" s="1">
        <v>48.163925373131697</v>
      </c>
      <c r="C1603" s="1">
        <v>-2.4802577630039702</v>
      </c>
      <c r="D1603" s="1">
        <v>0.424230418079662</v>
      </c>
      <c r="E1603" s="1">
        <v>-5.8464873269370896</v>
      </c>
      <c r="F1603" s="2">
        <v>5.0206179946236997E-9</v>
      </c>
      <c r="G1603" s="2">
        <v>3.3558537756823102E-8</v>
      </c>
    </row>
    <row r="1604" spans="1:7" x14ac:dyDescent="0.2">
      <c r="A1604" s="4" t="s">
        <v>1184</v>
      </c>
      <c r="B1604" s="1">
        <v>71.387156298417494</v>
      </c>
      <c r="C1604" s="1">
        <v>-2.1656986363603798</v>
      </c>
      <c r="D1604" s="1">
        <v>0.370547873326176</v>
      </c>
      <c r="E1604" s="1">
        <v>-5.8445852540462901</v>
      </c>
      <c r="F1604" s="2">
        <v>5.0783191103182799E-9</v>
      </c>
      <c r="G1604" s="2">
        <v>3.3923044936549103E-8</v>
      </c>
    </row>
    <row r="1605" spans="1:7" x14ac:dyDescent="0.2">
      <c r="A1605" s="4" t="s">
        <v>2720</v>
      </c>
      <c r="B1605" s="1">
        <v>42.922251894940899</v>
      </c>
      <c r="C1605" s="1">
        <v>-2.2009580830125399</v>
      </c>
      <c r="D1605" s="1">
        <v>0.37660087694998801</v>
      </c>
      <c r="E1605" s="1">
        <v>-5.8442723257514499</v>
      </c>
      <c r="F1605" s="2">
        <v>5.08787367937009E-9</v>
      </c>
      <c r="G1605" s="2">
        <v>3.3965680398188903E-8</v>
      </c>
    </row>
    <row r="1606" spans="1:7" x14ac:dyDescent="0.2">
      <c r="A1606" s="4" t="s">
        <v>5091</v>
      </c>
      <c r="B1606" s="1">
        <v>2043.35920720743</v>
      </c>
      <c r="C1606" s="1">
        <v>-0.77892714564153998</v>
      </c>
      <c r="D1606" s="1">
        <v>0.13331195037131199</v>
      </c>
      <c r="E1606" s="1">
        <v>-5.84289062962476</v>
      </c>
      <c r="F1606" s="2">
        <v>5.13027021701631E-9</v>
      </c>
      <c r="G1606" s="2">
        <v>3.4227372887109397E-8</v>
      </c>
    </row>
    <row r="1607" spans="1:7" x14ac:dyDescent="0.2">
      <c r="A1607" s="4" t="s">
        <v>5489</v>
      </c>
      <c r="B1607" s="1">
        <v>536.88169545168296</v>
      </c>
      <c r="C1607" s="1">
        <v>-0.77697651240589505</v>
      </c>
      <c r="D1607" s="1">
        <v>0.13301095915922501</v>
      </c>
      <c r="E1607" s="1">
        <v>-5.8414473312367496</v>
      </c>
      <c r="F1607" s="2">
        <v>5.1749240077912702E-9</v>
      </c>
      <c r="G1607" s="2">
        <v>3.4503789710727801E-8</v>
      </c>
    </row>
    <row r="1608" spans="1:7" x14ac:dyDescent="0.2">
      <c r="A1608" s="4" t="s">
        <v>64</v>
      </c>
      <c r="B1608" s="1">
        <v>105.907954424888</v>
      </c>
      <c r="C1608" s="1">
        <v>-1.65344440316573</v>
      </c>
      <c r="D1608" s="1">
        <v>0.28322029205803501</v>
      </c>
      <c r="E1608" s="1">
        <v>-5.8380153171613998</v>
      </c>
      <c r="F1608" s="2">
        <v>5.2826301963588002E-9</v>
      </c>
      <c r="G1608" s="2">
        <v>3.5183786504626103E-8</v>
      </c>
    </row>
    <row r="1609" spans="1:7" x14ac:dyDescent="0.2">
      <c r="A1609" s="4" t="s">
        <v>5598</v>
      </c>
      <c r="B1609" s="1">
        <v>2046.9264844746899</v>
      </c>
      <c r="C1609" s="1">
        <v>1.5445746524261601</v>
      </c>
      <c r="D1609" s="1">
        <v>0.26457309210504698</v>
      </c>
      <c r="E1609" s="1">
        <v>5.8379884369076001</v>
      </c>
      <c r="F1609" s="2">
        <v>5.28348232157627E-9</v>
      </c>
      <c r="G1609" s="2">
        <v>3.5183786504626103E-8</v>
      </c>
    </row>
    <row r="1610" spans="1:7" x14ac:dyDescent="0.2">
      <c r="A1610" s="4" t="s">
        <v>5076</v>
      </c>
      <c r="B1610" s="1">
        <v>59.568867897505399</v>
      </c>
      <c r="C1610" s="1">
        <v>1.2613670588257599</v>
      </c>
      <c r="D1610" s="1">
        <v>0.216096022063305</v>
      </c>
      <c r="E1610" s="1">
        <v>5.8370674609468098</v>
      </c>
      <c r="F1610" s="2">
        <v>5.3127589060486997E-9</v>
      </c>
      <c r="G1610" s="2">
        <v>3.5356757219372E-8</v>
      </c>
    </row>
    <row r="1611" spans="1:7" x14ac:dyDescent="0.2">
      <c r="A1611" s="4" t="s">
        <v>3099</v>
      </c>
      <c r="B1611" s="1">
        <v>303.58014791423801</v>
      </c>
      <c r="C1611" s="1">
        <v>-2.1043346128966398</v>
      </c>
      <c r="D1611" s="1">
        <v>0.36090464276403</v>
      </c>
      <c r="E1611" s="1">
        <v>-5.8307219236093699</v>
      </c>
      <c r="F1611" s="2">
        <v>5.5188087397570902E-9</v>
      </c>
      <c r="G1611" s="2">
        <v>3.6682435745076902E-8</v>
      </c>
    </row>
    <row r="1612" spans="1:7" x14ac:dyDescent="0.2">
      <c r="A1612" s="4" t="s">
        <v>10242</v>
      </c>
      <c r="B1612" s="1">
        <v>2855.0153659858802</v>
      </c>
      <c r="C1612" s="1">
        <v>1.23099275047395</v>
      </c>
      <c r="D1612" s="1">
        <v>0.211120065864012</v>
      </c>
      <c r="E1612" s="1">
        <v>5.8307709664455203</v>
      </c>
      <c r="F1612" s="2">
        <v>5.5171868187087896E-9</v>
      </c>
      <c r="G1612" s="2">
        <v>3.6682435745076902E-8</v>
      </c>
    </row>
    <row r="1613" spans="1:7" x14ac:dyDescent="0.2">
      <c r="A1613" s="4" t="s">
        <v>5961</v>
      </c>
      <c r="B1613" s="1">
        <v>5145.2468064205495</v>
      </c>
      <c r="C1613" s="1">
        <v>1.0346895289768401</v>
      </c>
      <c r="D1613" s="1">
        <v>0.17764077121041399</v>
      </c>
      <c r="E1613" s="1">
        <v>5.8246174114570604</v>
      </c>
      <c r="F1613" s="2">
        <v>5.7243582604736804E-9</v>
      </c>
      <c r="G1613" s="2">
        <v>3.8025079561508802E-8</v>
      </c>
    </row>
    <row r="1614" spans="1:7" x14ac:dyDescent="0.2">
      <c r="A1614" s="4" t="s">
        <v>396</v>
      </c>
      <c r="B1614" s="1">
        <v>34.5675162215584</v>
      </c>
      <c r="C1614" s="1">
        <v>-2.0097125210689799</v>
      </c>
      <c r="D1614" s="1">
        <v>0.345167972657411</v>
      </c>
      <c r="E1614" s="1">
        <v>-5.8224188808608801</v>
      </c>
      <c r="F1614" s="2">
        <v>5.8001954303347298E-9</v>
      </c>
      <c r="G1614" s="2">
        <v>3.8504955156865699E-8</v>
      </c>
    </row>
    <row r="1615" spans="1:7" x14ac:dyDescent="0.2">
      <c r="A1615" s="4" t="s">
        <v>5502</v>
      </c>
      <c r="B1615" s="1">
        <v>223.28839866963901</v>
      </c>
      <c r="C1615" s="1">
        <v>-1.3300255708956601</v>
      </c>
      <c r="D1615" s="1">
        <v>0.22846625439768301</v>
      </c>
      <c r="E1615" s="1">
        <v>-5.8215405789448997</v>
      </c>
      <c r="F1615" s="2">
        <v>5.8307644380925899E-9</v>
      </c>
      <c r="G1615" s="2">
        <v>3.8683906817283503E-8</v>
      </c>
    </row>
    <row r="1616" spans="1:7" x14ac:dyDescent="0.2">
      <c r="A1616" s="4" t="s">
        <v>3959</v>
      </c>
      <c r="B1616" s="1">
        <v>108.963532168169</v>
      </c>
      <c r="C1616" s="1">
        <v>-1.68408931854019</v>
      </c>
      <c r="D1616" s="1">
        <v>0.289362639783592</v>
      </c>
      <c r="E1616" s="1">
        <v>-5.8199956974393396</v>
      </c>
      <c r="F1616" s="2">
        <v>5.8849142287161898E-9</v>
      </c>
      <c r="G1616" s="2">
        <v>3.9018985486744901E-8</v>
      </c>
    </row>
    <row r="1617" spans="1:7" x14ac:dyDescent="0.2">
      <c r="A1617" s="4" t="s">
        <v>2803</v>
      </c>
      <c r="B1617" s="1">
        <v>195.228299896191</v>
      </c>
      <c r="C1617" s="1">
        <v>-4.1591730274563998</v>
      </c>
      <c r="D1617" s="1">
        <v>0.71472756228103396</v>
      </c>
      <c r="E1617" s="1">
        <v>-5.8192425295346197</v>
      </c>
      <c r="F1617" s="2">
        <v>5.9114906619152902E-9</v>
      </c>
      <c r="G1617" s="2">
        <v>3.9170941836503002E-8</v>
      </c>
    </row>
    <row r="1618" spans="1:7" x14ac:dyDescent="0.2">
      <c r="A1618" s="4" t="s">
        <v>5615</v>
      </c>
      <c r="B1618" s="1">
        <v>106.606603811485</v>
      </c>
      <c r="C1618" s="1">
        <v>1.8132515850181099</v>
      </c>
      <c r="D1618" s="1">
        <v>0.31164403494884502</v>
      </c>
      <c r="E1618" s="1">
        <v>5.8183420238277401</v>
      </c>
      <c r="F1618" s="2">
        <v>5.9434193538107404E-9</v>
      </c>
      <c r="G1618" s="2">
        <v>3.9333828455256801E-8</v>
      </c>
    </row>
    <row r="1619" spans="1:7" x14ac:dyDescent="0.2">
      <c r="A1619" s="4" t="s">
        <v>5635</v>
      </c>
      <c r="B1619" s="1">
        <v>297.53364993021597</v>
      </c>
      <c r="C1619" s="1">
        <v>1.3816947262299899</v>
      </c>
      <c r="D1619" s="1">
        <v>0.23747035224233701</v>
      </c>
      <c r="E1619" s="1">
        <v>5.8183883300934101</v>
      </c>
      <c r="F1619" s="2">
        <v>5.9417734168197103E-9</v>
      </c>
      <c r="G1619" s="2">
        <v>3.9333828455256801E-8</v>
      </c>
    </row>
    <row r="1620" spans="1:7" x14ac:dyDescent="0.2">
      <c r="A1620" s="4" t="s">
        <v>5478</v>
      </c>
      <c r="B1620" s="1">
        <v>342.24343226760197</v>
      </c>
      <c r="C1620" s="1">
        <v>-0.875194008447159</v>
      </c>
      <c r="D1620" s="1">
        <v>0.15042940169242999</v>
      </c>
      <c r="E1620" s="1">
        <v>-5.8179717435597702</v>
      </c>
      <c r="F1620" s="2">
        <v>5.9565967747659799E-9</v>
      </c>
      <c r="G1620" s="2">
        <v>3.9396688242244698E-8</v>
      </c>
    </row>
    <row r="1621" spans="1:7" x14ac:dyDescent="0.2">
      <c r="A1621" s="4" t="s">
        <v>4607</v>
      </c>
      <c r="B1621" s="1">
        <v>7620.5105176235002</v>
      </c>
      <c r="C1621" s="1">
        <v>0.791304350056658</v>
      </c>
      <c r="D1621" s="1">
        <v>0.136062744768118</v>
      </c>
      <c r="E1621" s="1">
        <v>5.8157312011103697</v>
      </c>
      <c r="F1621" s="2">
        <v>6.0369408882313696E-9</v>
      </c>
      <c r="G1621" s="2">
        <v>3.9903433969865098E-8</v>
      </c>
    </row>
    <row r="1622" spans="1:7" x14ac:dyDescent="0.2">
      <c r="A1622" s="4" t="s">
        <v>5811</v>
      </c>
      <c r="B1622" s="1">
        <v>903.12548602899699</v>
      </c>
      <c r="C1622" s="1">
        <v>-0.79667422532018495</v>
      </c>
      <c r="D1622" s="1">
        <v>0.137180277068333</v>
      </c>
      <c r="E1622" s="1">
        <v>-5.8074982960075197</v>
      </c>
      <c r="F1622" s="2">
        <v>6.3413196929697296E-9</v>
      </c>
      <c r="G1622" s="2">
        <v>4.1889482586255299E-8</v>
      </c>
    </row>
    <row r="1623" spans="1:7" x14ac:dyDescent="0.2">
      <c r="A1623" s="4" t="s">
        <v>4905</v>
      </c>
      <c r="B1623" s="1">
        <v>635.26922901514104</v>
      </c>
      <c r="C1623" s="1">
        <v>-0.75787509034438705</v>
      </c>
      <c r="D1623" s="1">
        <v>0.13050872986117301</v>
      </c>
      <c r="E1623" s="1">
        <v>-5.8070834889786198</v>
      </c>
      <c r="F1623" s="2">
        <v>6.35704417883044E-9</v>
      </c>
      <c r="G1623" s="2">
        <v>4.1967465515978002E-8</v>
      </c>
    </row>
    <row r="1624" spans="1:7" x14ac:dyDescent="0.2">
      <c r="A1624" s="4" t="s">
        <v>6906</v>
      </c>
      <c r="B1624" s="1">
        <v>204.98949439332301</v>
      </c>
      <c r="C1624" s="1">
        <v>-1.0368705527373501</v>
      </c>
      <c r="D1624" s="1">
        <v>0.17858949713563199</v>
      </c>
      <c r="E1624" s="1">
        <v>-5.8058876326298696</v>
      </c>
      <c r="F1624" s="2">
        <v>6.4025892170951201E-9</v>
      </c>
      <c r="G1624" s="2">
        <v>4.2242098174155599E-8</v>
      </c>
    </row>
    <row r="1625" spans="1:7" x14ac:dyDescent="0.2">
      <c r="A1625" s="4" t="s">
        <v>3816</v>
      </c>
      <c r="B1625" s="1">
        <v>584.04081253840695</v>
      </c>
      <c r="C1625" s="1">
        <v>1.7819900096577701</v>
      </c>
      <c r="D1625" s="1">
        <v>0.307272815325838</v>
      </c>
      <c r="E1625" s="1">
        <v>5.7993741091873297</v>
      </c>
      <c r="F1625" s="2">
        <v>6.6562886598224699E-9</v>
      </c>
      <c r="G1625" s="2">
        <v>4.3888878675725997E-8</v>
      </c>
    </row>
    <row r="1626" spans="1:7" x14ac:dyDescent="0.2">
      <c r="A1626" s="4" t="s">
        <v>4247</v>
      </c>
      <c r="B1626" s="1">
        <v>816.27302188500698</v>
      </c>
      <c r="C1626" s="1">
        <v>-0.96087696662674904</v>
      </c>
      <c r="D1626" s="1">
        <v>0.16578897554382299</v>
      </c>
      <c r="E1626" s="1">
        <v>-5.7957832447837498</v>
      </c>
      <c r="F1626" s="2">
        <v>6.8003048466726603E-9</v>
      </c>
      <c r="G1626" s="2">
        <v>4.4810870337335902E-8</v>
      </c>
    </row>
    <row r="1627" spans="1:7" x14ac:dyDescent="0.2">
      <c r="A1627" s="4" t="s">
        <v>1374</v>
      </c>
      <c r="B1627" s="1">
        <v>868.027950451582</v>
      </c>
      <c r="C1627" s="1">
        <v>-3.2852589828420098</v>
      </c>
      <c r="D1627" s="1">
        <v>0.56685965940269001</v>
      </c>
      <c r="E1627" s="1">
        <v>-5.7955420329323504</v>
      </c>
      <c r="F1627" s="2">
        <v>6.8100868291556299E-9</v>
      </c>
      <c r="G1627" s="2">
        <v>4.4847730483762902E-8</v>
      </c>
    </row>
    <row r="1628" spans="1:7" x14ac:dyDescent="0.2">
      <c r="A1628" s="4" t="s">
        <v>2656</v>
      </c>
      <c r="B1628" s="1">
        <v>542.38751685816806</v>
      </c>
      <c r="C1628" s="1">
        <v>-1.3824983773656501</v>
      </c>
      <c r="D1628" s="1">
        <v>0.23859376463232099</v>
      </c>
      <c r="E1628" s="1">
        <v>-5.7943608857344504</v>
      </c>
      <c r="F1628" s="2">
        <v>6.8581843838582397E-9</v>
      </c>
      <c r="G1628" s="2">
        <v>4.5136716891428397E-8</v>
      </c>
    </row>
    <row r="1629" spans="1:7" x14ac:dyDescent="0.2">
      <c r="A1629" s="4" t="s">
        <v>7198</v>
      </c>
      <c r="B1629" s="1">
        <v>2557.4812477308101</v>
      </c>
      <c r="C1629" s="1">
        <v>1.3091191758196801</v>
      </c>
      <c r="D1629" s="1">
        <v>0.22604588596089401</v>
      </c>
      <c r="E1629" s="1">
        <v>5.7913868693286501</v>
      </c>
      <c r="F1629" s="2">
        <v>6.9807572852840203E-9</v>
      </c>
      <c r="G1629" s="2">
        <v>4.5915202095099098E-8</v>
      </c>
    </row>
    <row r="1630" spans="1:7" x14ac:dyDescent="0.2">
      <c r="A1630" s="4" t="s">
        <v>8686</v>
      </c>
      <c r="B1630" s="1">
        <v>605.333541231921</v>
      </c>
      <c r="C1630" s="1">
        <v>-0.948359470558925</v>
      </c>
      <c r="D1630" s="1">
        <v>0.163800070192585</v>
      </c>
      <c r="E1630" s="1">
        <v>-5.7897378764484602</v>
      </c>
      <c r="F1630" s="2">
        <v>7.0496352697899998E-9</v>
      </c>
      <c r="G1630" s="2">
        <v>4.6339775610135899E-8</v>
      </c>
    </row>
    <row r="1631" spans="1:7" x14ac:dyDescent="0.2">
      <c r="A1631" s="4" t="s">
        <v>6294</v>
      </c>
      <c r="B1631" s="1">
        <v>287.22458653848298</v>
      </c>
      <c r="C1631" s="1">
        <v>-1.1631260453357499</v>
      </c>
      <c r="D1631" s="1">
        <v>0.200984565925209</v>
      </c>
      <c r="E1631" s="1">
        <v>-5.7871411169381899</v>
      </c>
      <c r="F1631" s="2">
        <v>7.1594431219034403E-9</v>
      </c>
      <c r="G1631" s="2">
        <v>4.70327097848724E-8</v>
      </c>
    </row>
    <row r="1632" spans="1:7" x14ac:dyDescent="0.2">
      <c r="A1632" s="4" t="s">
        <v>10591</v>
      </c>
      <c r="B1632" s="1">
        <v>241.97487903968201</v>
      </c>
      <c r="C1632" s="1">
        <v>-1.1945323213496499</v>
      </c>
      <c r="D1632" s="1">
        <v>0.20645117539009999</v>
      </c>
      <c r="E1632" s="1">
        <v>-5.7860281933126103</v>
      </c>
      <c r="F1632" s="2">
        <v>7.2070123281799799E-9</v>
      </c>
      <c r="G1632" s="2">
        <v>4.7316179037493099E-8</v>
      </c>
    </row>
    <row r="1633" spans="1:7" x14ac:dyDescent="0.2">
      <c r="A1633" s="4" t="s">
        <v>5683</v>
      </c>
      <c r="B1633" s="1">
        <v>579.15194715936195</v>
      </c>
      <c r="C1633" s="1">
        <v>-1.0256520653722101</v>
      </c>
      <c r="D1633" s="1">
        <v>0.17729480953350199</v>
      </c>
      <c r="E1633" s="1">
        <v>-5.7850089806402298</v>
      </c>
      <c r="F1633" s="2">
        <v>7.2508456223323102E-9</v>
      </c>
      <c r="G1633" s="2">
        <v>4.7574788556332397E-8</v>
      </c>
    </row>
    <row r="1634" spans="1:7" x14ac:dyDescent="0.2">
      <c r="A1634" s="4" t="s">
        <v>6757</v>
      </c>
      <c r="B1634" s="1">
        <v>1040.5821960871001</v>
      </c>
      <c r="C1634" s="1">
        <v>0.65838190483714398</v>
      </c>
      <c r="D1634" s="1">
        <v>0.113811763402697</v>
      </c>
      <c r="E1634" s="1">
        <v>5.7848317709269601</v>
      </c>
      <c r="F1634" s="2">
        <v>7.2584932938341201E-9</v>
      </c>
      <c r="G1634" s="2">
        <v>4.7595802933481799E-8</v>
      </c>
    </row>
    <row r="1635" spans="1:7" x14ac:dyDescent="0.2">
      <c r="A1635" s="4" t="s">
        <v>5464</v>
      </c>
      <c r="B1635" s="1">
        <v>467.60164241579702</v>
      </c>
      <c r="C1635" s="1">
        <v>-1.00029835158876</v>
      </c>
      <c r="D1635" s="1">
        <v>0.172928022801246</v>
      </c>
      <c r="E1635" s="1">
        <v>-5.7844780469065196</v>
      </c>
      <c r="F1635" s="2">
        <v>7.2737820883080902E-9</v>
      </c>
      <c r="G1635" s="2">
        <v>4.7637711682937602E-8</v>
      </c>
    </row>
    <row r="1636" spans="1:7" x14ac:dyDescent="0.2">
      <c r="A1636" s="4" t="s">
        <v>871</v>
      </c>
      <c r="B1636" s="1">
        <v>16.763020353775399</v>
      </c>
      <c r="C1636" s="1">
        <v>-2.2756877741192798</v>
      </c>
      <c r="D1636" s="1">
        <v>0.393409599521583</v>
      </c>
      <c r="E1636" s="1">
        <v>-5.7845252807422503</v>
      </c>
      <c r="F1636" s="2">
        <v>7.2717387192319798E-9</v>
      </c>
      <c r="G1636" s="2">
        <v>4.7637711682937602E-8</v>
      </c>
    </row>
    <row r="1637" spans="1:7" x14ac:dyDescent="0.2">
      <c r="A1637" s="4" t="s">
        <v>9840</v>
      </c>
      <c r="B1637" s="1">
        <v>10.261620265145201</v>
      </c>
      <c r="C1637" s="1">
        <v>6.1664904057370098</v>
      </c>
      <c r="D1637" s="1">
        <v>1.0671391003858499</v>
      </c>
      <c r="E1637" s="1">
        <v>5.7785254082690498</v>
      </c>
      <c r="F1637" s="2">
        <v>7.5358164991567207E-9</v>
      </c>
      <c r="G1637" s="2">
        <v>4.9323669360006197E-8</v>
      </c>
    </row>
    <row r="1638" spans="1:7" x14ac:dyDescent="0.2">
      <c r="A1638" s="4" t="s">
        <v>4632</v>
      </c>
      <c r="B1638" s="1">
        <v>52.920358517388301</v>
      </c>
      <c r="C1638" s="1">
        <v>-2.44876474469612</v>
      </c>
      <c r="D1638" s="1">
        <v>0.42385971902561298</v>
      </c>
      <c r="E1638" s="1">
        <v>-5.7772999763352102</v>
      </c>
      <c r="F1638" s="2">
        <v>7.5908879997401898E-9</v>
      </c>
      <c r="G1638" s="2">
        <v>4.9653774405142301E-8</v>
      </c>
    </row>
    <row r="1639" spans="1:7" x14ac:dyDescent="0.2">
      <c r="A1639" s="4" t="s">
        <v>7451</v>
      </c>
      <c r="B1639" s="1">
        <v>12.937817985729801</v>
      </c>
      <c r="C1639" s="1">
        <v>-4.56934941428056</v>
      </c>
      <c r="D1639" s="1">
        <v>0.79107098062445802</v>
      </c>
      <c r="E1639" s="1">
        <v>-5.7761560292271099</v>
      </c>
      <c r="F1639" s="2">
        <v>7.6426505902782907E-9</v>
      </c>
      <c r="G1639" s="2">
        <v>4.99618452507326E-8</v>
      </c>
    </row>
    <row r="1640" spans="1:7" x14ac:dyDescent="0.2">
      <c r="A1640" s="4" t="s">
        <v>3505</v>
      </c>
      <c r="B1640" s="1">
        <v>69.2691003995496</v>
      </c>
      <c r="C1640" s="1">
        <v>-1.9647929149502901</v>
      </c>
      <c r="D1640" s="1">
        <v>0.34040619182088999</v>
      </c>
      <c r="E1640" s="1">
        <v>-5.7719070985174596</v>
      </c>
      <c r="F1640" s="2">
        <v>7.83793283364493E-9</v>
      </c>
      <c r="G1640" s="2">
        <v>5.1207190227376397E-8</v>
      </c>
    </row>
    <row r="1641" spans="1:7" x14ac:dyDescent="0.2">
      <c r="A1641" s="4" t="s">
        <v>3854</v>
      </c>
      <c r="B1641" s="1">
        <v>33.992542930438397</v>
      </c>
      <c r="C1641" s="1">
        <v>-2.6528167023021298</v>
      </c>
      <c r="D1641" s="1">
        <v>0.45976919772817798</v>
      </c>
      <c r="E1641" s="1">
        <v>-5.7698878380941796</v>
      </c>
      <c r="F1641" s="2">
        <v>7.9324311950575707E-9</v>
      </c>
      <c r="G1641" s="2">
        <v>5.1792971485778398E-8</v>
      </c>
    </row>
    <row r="1642" spans="1:7" x14ac:dyDescent="0.2">
      <c r="A1642" s="4" t="s">
        <v>3606</v>
      </c>
      <c r="B1642" s="1">
        <v>13.8744174091598</v>
      </c>
      <c r="C1642" s="1">
        <v>-3.9127419257228899</v>
      </c>
      <c r="D1642" s="1">
        <v>0.67823034479376798</v>
      </c>
      <c r="E1642" s="1">
        <v>-5.7690458053932199</v>
      </c>
      <c r="F1642" s="2">
        <v>7.9721635287252408E-9</v>
      </c>
      <c r="G1642" s="2">
        <v>5.20206746286349E-8</v>
      </c>
    </row>
    <row r="1643" spans="1:7" x14ac:dyDescent="0.2">
      <c r="A1643" s="4" t="s">
        <v>8304</v>
      </c>
      <c r="B1643" s="1">
        <v>76.818348924899496</v>
      </c>
      <c r="C1643" s="1">
        <v>-1.4128119425100201</v>
      </c>
      <c r="D1643" s="1">
        <v>0.24500169086156701</v>
      </c>
      <c r="E1643" s="1">
        <v>-5.7665395595506599</v>
      </c>
      <c r="F1643" s="2">
        <v>8.0915723010787096E-9</v>
      </c>
      <c r="G1643" s="2">
        <v>5.2767695615073602E-8</v>
      </c>
    </row>
    <row r="1644" spans="1:7" x14ac:dyDescent="0.2">
      <c r="A1644" s="4" t="s">
        <v>8633</v>
      </c>
      <c r="B1644" s="1">
        <v>47.320602862077997</v>
      </c>
      <c r="C1644" s="1">
        <v>2.0847055627556501</v>
      </c>
      <c r="D1644" s="1">
        <v>0.36154366390833198</v>
      </c>
      <c r="E1644" s="1">
        <v>5.7661239038729697</v>
      </c>
      <c r="F1644" s="2">
        <v>8.1115433932607992E-9</v>
      </c>
      <c r="G1644" s="2">
        <v>5.28657374650254E-8</v>
      </c>
    </row>
    <row r="1645" spans="1:7" x14ac:dyDescent="0.2">
      <c r="A1645" s="4" t="s">
        <v>3335</v>
      </c>
      <c r="B1645" s="1">
        <v>39.246682470998401</v>
      </c>
      <c r="C1645" s="1">
        <v>3.1983342611220298</v>
      </c>
      <c r="D1645" s="1">
        <v>0.55481359902076499</v>
      </c>
      <c r="E1645" s="1">
        <v>5.76470055306328</v>
      </c>
      <c r="F1645" s="2">
        <v>8.1802951260668294E-9</v>
      </c>
      <c r="G1645" s="2">
        <v>5.3281386989004698E-8</v>
      </c>
    </row>
    <row r="1646" spans="1:7" x14ac:dyDescent="0.2">
      <c r="A1646" s="4" t="s">
        <v>1816</v>
      </c>
      <c r="B1646" s="1">
        <v>113.71169353088101</v>
      </c>
      <c r="C1646" s="1">
        <v>-2.1511906432944201</v>
      </c>
      <c r="D1646" s="1">
        <v>0.37322947780679699</v>
      </c>
      <c r="E1646" s="1">
        <v>-5.7637211721202304</v>
      </c>
      <c r="F1646" s="2">
        <v>8.2279306002849293E-9</v>
      </c>
      <c r="G1646" s="2">
        <v>5.35590765154109E-8</v>
      </c>
    </row>
    <row r="1647" spans="1:7" x14ac:dyDescent="0.2">
      <c r="A1647" s="4" t="s">
        <v>2020</v>
      </c>
      <c r="B1647" s="1">
        <v>140.14199211089999</v>
      </c>
      <c r="C1647" s="1">
        <v>1.6807621295735</v>
      </c>
      <c r="D1647" s="1">
        <v>0.291724409900675</v>
      </c>
      <c r="E1647" s="1">
        <v>5.7614723778025896</v>
      </c>
      <c r="F1647" s="2">
        <v>8.33833110319226E-9</v>
      </c>
      <c r="G1647" s="2">
        <v>5.4211809018204503E-8</v>
      </c>
    </row>
    <row r="1648" spans="1:7" x14ac:dyDescent="0.2">
      <c r="A1648" s="4" t="s">
        <v>4762</v>
      </c>
      <c r="B1648" s="1">
        <v>55.3879465401453</v>
      </c>
      <c r="C1648" s="1">
        <v>-1.6952501826367901</v>
      </c>
      <c r="D1648" s="1">
        <v>0.29423388809647999</v>
      </c>
      <c r="E1648" s="1">
        <v>-5.7615735345920003</v>
      </c>
      <c r="F1648" s="2">
        <v>8.3333342042164604E-9</v>
      </c>
      <c r="G1648" s="2">
        <v>5.4211809018204503E-8</v>
      </c>
    </row>
    <row r="1649" spans="1:7" x14ac:dyDescent="0.2">
      <c r="A1649" s="4" t="s">
        <v>6912</v>
      </c>
      <c r="B1649" s="1">
        <v>2331.5962905364299</v>
      </c>
      <c r="C1649" s="1">
        <v>0.98849853481220495</v>
      </c>
      <c r="D1649" s="1">
        <v>0.17165454541372299</v>
      </c>
      <c r="E1649" s="1">
        <v>5.7586505060481601</v>
      </c>
      <c r="F1649" s="2">
        <v>8.4789047686691699E-9</v>
      </c>
      <c r="G1649" s="2">
        <v>5.5073207249255098E-8</v>
      </c>
    </row>
    <row r="1650" spans="1:7" x14ac:dyDescent="0.2">
      <c r="A1650" s="4" t="s">
        <v>3066</v>
      </c>
      <c r="B1650" s="1">
        <v>718.388435889996</v>
      </c>
      <c r="C1650" s="1">
        <v>-1.08485124929355</v>
      </c>
      <c r="D1650" s="1">
        <v>0.18838780313418199</v>
      </c>
      <c r="E1650" s="1">
        <v>-5.7586066148924004</v>
      </c>
      <c r="F1650" s="2">
        <v>8.4811093345182702E-9</v>
      </c>
      <c r="G1650" s="2">
        <v>5.5073207249255098E-8</v>
      </c>
    </row>
    <row r="1651" spans="1:7" x14ac:dyDescent="0.2">
      <c r="A1651" s="4" t="s">
        <v>5328</v>
      </c>
      <c r="B1651" s="1">
        <v>1846.59994601377</v>
      </c>
      <c r="C1651" s="1">
        <v>0.807562032061241</v>
      </c>
      <c r="D1651" s="1">
        <v>0.14025365805216999</v>
      </c>
      <c r="E1651" s="1">
        <v>5.7578678750814198</v>
      </c>
      <c r="F1651" s="2">
        <v>8.5182985059422204E-9</v>
      </c>
      <c r="G1651" s="2">
        <v>5.5281176000987502E-8</v>
      </c>
    </row>
    <row r="1652" spans="1:7" x14ac:dyDescent="0.2">
      <c r="A1652" s="4" t="s">
        <v>4162</v>
      </c>
      <c r="B1652" s="1">
        <v>133.72615715725101</v>
      </c>
      <c r="C1652" s="1">
        <v>0.80604549389744495</v>
      </c>
      <c r="D1652" s="1">
        <v>0.14000672668511999</v>
      </c>
      <c r="E1652" s="1">
        <v>5.7571911934650899</v>
      </c>
      <c r="F1652" s="2">
        <v>8.5525026745549194E-9</v>
      </c>
      <c r="G1652" s="2">
        <v>5.5469532791722698E-8</v>
      </c>
    </row>
    <row r="1653" spans="1:7" x14ac:dyDescent="0.2">
      <c r="A1653" s="4" t="s">
        <v>9022</v>
      </c>
      <c r="B1653" s="1">
        <v>1070.7381678276899</v>
      </c>
      <c r="C1653" s="1">
        <v>0.81037732946798002</v>
      </c>
      <c r="D1653" s="1">
        <v>0.14083372072707501</v>
      </c>
      <c r="E1653" s="1">
        <v>5.7541427243722998</v>
      </c>
      <c r="F1653" s="2">
        <v>8.7082562916961604E-9</v>
      </c>
      <c r="G1653" s="2">
        <v>5.6445525648597102E-8</v>
      </c>
    </row>
    <row r="1654" spans="1:7" x14ac:dyDescent="0.2">
      <c r="A1654" s="4" t="s">
        <v>5678</v>
      </c>
      <c r="B1654" s="1">
        <v>65.787812022721496</v>
      </c>
      <c r="C1654" s="1">
        <v>-2.3058891679128899</v>
      </c>
      <c r="D1654" s="1">
        <v>0.40105591234156002</v>
      </c>
      <c r="E1654" s="1">
        <v>-5.7495453799695699</v>
      </c>
      <c r="F1654" s="2">
        <v>8.9483733557683399E-9</v>
      </c>
      <c r="G1654" s="2">
        <v>5.79668372011902E-8</v>
      </c>
    </row>
    <row r="1655" spans="1:7" x14ac:dyDescent="0.2">
      <c r="A1655" s="4" t="s">
        <v>877</v>
      </c>
      <c r="B1655" s="1">
        <v>361.74936799937399</v>
      </c>
      <c r="C1655" s="1">
        <v>-0.76085353499638098</v>
      </c>
      <c r="D1655" s="1">
        <v>0.132398114052001</v>
      </c>
      <c r="E1655" s="1">
        <v>-5.7467097658018602</v>
      </c>
      <c r="F1655" s="2">
        <v>9.0996724256424702E-9</v>
      </c>
      <c r="G1655" s="2">
        <v>5.89113012900723E-8</v>
      </c>
    </row>
    <row r="1656" spans="1:7" x14ac:dyDescent="0.2">
      <c r="A1656" s="4" t="s">
        <v>8340</v>
      </c>
      <c r="B1656" s="1">
        <v>927.79398946427602</v>
      </c>
      <c r="C1656" s="1">
        <v>1.1249687511268101</v>
      </c>
      <c r="D1656" s="1">
        <v>0.19585667562916201</v>
      </c>
      <c r="E1656" s="1">
        <v>5.7438366474515199</v>
      </c>
      <c r="F1656" s="2">
        <v>9.2555079869692507E-9</v>
      </c>
      <c r="G1656" s="2">
        <v>5.9847813722503994E-8</v>
      </c>
    </row>
    <row r="1657" spans="1:7" x14ac:dyDescent="0.2">
      <c r="A1657" s="4" t="s">
        <v>4659</v>
      </c>
      <c r="B1657" s="1">
        <v>587.22401372332104</v>
      </c>
      <c r="C1657" s="1">
        <v>-1.0552564283138499</v>
      </c>
      <c r="D1657" s="1">
        <v>0.183719204637634</v>
      </c>
      <c r="E1657" s="1">
        <v>-5.7438547613747097</v>
      </c>
      <c r="F1657" s="2">
        <v>9.2545174238131294E-9</v>
      </c>
      <c r="G1657" s="2">
        <v>5.9847813722503994E-8</v>
      </c>
    </row>
    <row r="1658" spans="1:7" x14ac:dyDescent="0.2">
      <c r="A1658" s="4" t="s">
        <v>4976</v>
      </c>
      <c r="B1658" s="1">
        <v>62.209706929682703</v>
      </c>
      <c r="C1658" s="1">
        <v>-1.6503515649903</v>
      </c>
      <c r="D1658" s="1">
        <v>0.28737199425505799</v>
      </c>
      <c r="E1658" s="1">
        <v>-5.7429102277987401</v>
      </c>
      <c r="F1658" s="2">
        <v>9.3063070773175092E-9</v>
      </c>
      <c r="G1658" s="2">
        <v>6.0139973556980003E-8</v>
      </c>
    </row>
    <row r="1659" spans="1:7" x14ac:dyDescent="0.2">
      <c r="A1659" s="4" t="s">
        <v>3539</v>
      </c>
      <c r="B1659" s="1">
        <v>300.960152577705</v>
      </c>
      <c r="C1659" s="1">
        <v>0.96242100524430296</v>
      </c>
      <c r="D1659" s="1">
        <v>0.16764433775732299</v>
      </c>
      <c r="E1659" s="1">
        <v>5.7408500526720596</v>
      </c>
      <c r="F1659" s="2">
        <v>9.4202476884491198E-9</v>
      </c>
      <c r="G1659" s="2">
        <v>6.0839573129018795E-8</v>
      </c>
    </row>
    <row r="1660" spans="1:7" x14ac:dyDescent="0.2">
      <c r="A1660" s="4" t="s">
        <v>5636</v>
      </c>
      <c r="B1660" s="1">
        <v>196.848619183274</v>
      </c>
      <c r="C1660" s="1">
        <v>-0.801546139420381</v>
      </c>
      <c r="D1660" s="1">
        <v>0.13962612806857699</v>
      </c>
      <c r="E1660" s="1">
        <v>-5.74066007922747</v>
      </c>
      <c r="F1660" s="2">
        <v>9.4308224395370593E-9</v>
      </c>
      <c r="G1660" s="2">
        <v>6.0871155324028202E-8</v>
      </c>
    </row>
    <row r="1661" spans="1:7" x14ac:dyDescent="0.2">
      <c r="A1661" s="4" t="s">
        <v>8573</v>
      </c>
      <c r="B1661" s="1">
        <v>38.4353493265331</v>
      </c>
      <c r="C1661" s="1">
        <v>-1.62904435277119</v>
      </c>
      <c r="D1661" s="1">
        <v>0.28379988182795901</v>
      </c>
      <c r="E1661" s="1">
        <v>-5.7401163886274</v>
      </c>
      <c r="F1661" s="2">
        <v>9.4611504400743706E-9</v>
      </c>
      <c r="G1661" s="2">
        <v>6.1030119826696605E-8</v>
      </c>
    </row>
    <row r="1662" spans="1:7" x14ac:dyDescent="0.2">
      <c r="A1662" s="4" t="s">
        <v>7364</v>
      </c>
      <c r="B1662" s="1">
        <v>468.40809886434801</v>
      </c>
      <c r="C1662" s="1">
        <v>-0.99363690202789801</v>
      </c>
      <c r="D1662" s="1">
        <v>0.17315665014113199</v>
      </c>
      <c r="E1662" s="1">
        <v>-5.7383698588418701</v>
      </c>
      <c r="F1662" s="2">
        <v>9.5592176997569707E-9</v>
      </c>
      <c r="G1662" s="2">
        <v>6.1588509704571404E-8</v>
      </c>
    </row>
    <row r="1663" spans="1:7" x14ac:dyDescent="0.2">
      <c r="A1663" s="4" t="s">
        <v>9008</v>
      </c>
      <c r="B1663" s="1">
        <v>1190.09544144749</v>
      </c>
      <c r="C1663" s="1">
        <v>1.3449787718406701</v>
      </c>
      <c r="D1663" s="1">
        <v>0.23438262060769199</v>
      </c>
      <c r="E1663" s="1">
        <v>5.7383895117884496</v>
      </c>
      <c r="F1663" s="2">
        <v>9.5581087140952902E-9</v>
      </c>
      <c r="G1663" s="2">
        <v>6.1588509704571404E-8</v>
      </c>
    </row>
    <row r="1664" spans="1:7" x14ac:dyDescent="0.2">
      <c r="A1664" s="4" t="s">
        <v>8708</v>
      </c>
      <c r="B1664" s="1">
        <v>69.415934602510603</v>
      </c>
      <c r="C1664" s="1">
        <v>-1.7844186537972999</v>
      </c>
      <c r="D1664" s="1">
        <v>0.31104067599614699</v>
      </c>
      <c r="E1664" s="1">
        <v>-5.7369302200828702</v>
      </c>
      <c r="F1664" s="2">
        <v>9.6407953616758796E-9</v>
      </c>
      <c r="G1664" s="2">
        <v>6.2076750891656906E-8</v>
      </c>
    </row>
    <row r="1665" spans="1:7" x14ac:dyDescent="0.2">
      <c r="A1665" s="4" t="s">
        <v>3766</v>
      </c>
      <c r="B1665" s="1">
        <v>595.07042486631997</v>
      </c>
      <c r="C1665" s="1">
        <v>-0.80774187433031697</v>
      </c>
      <c r="D1665" s="1">
        <v>0.140812635418818</v>
      </c>
      <c r="E1665" s="1">
        <v>-5.7362883091269401</v>
      </c>
      <c r="F1665" s="2">
        <v>9.6773872440196907E-9</v>
      </c>
      <c r="G1665" s="2">
        <v>6.2274917433270995E-8</v>
      </c>
    </row>
    <row r="1666" spans="1:7" x14ac:dyDescent="0.2">
      <c r="A1666" s="4" t="s">
        <v>9065</v>
      </c>
      <c r="B1666" s="1">
        <v>10.559651494453099</v>
      </c>
      <c r="C1666" s="1">
        <v>4.2402126830099398</v>
      </c>
      <c r="D1666" s="1">
        <v>0.73932422121044195</v>
      </c>
      <c r="E1666" s="1">
        <v>5.7352546573785199</v>
      </c>
      <c r="F1666" s="2">
        <v>9.7365940540357003E-9</v>
      </c>
      <c r="G1666" s="2">
        <v>6.2618287766134704E-8</v>
      </c>
    </row>
    <row r="1667" spans="1:7" x14ac:dyDescent="0.2">
      <c r="A1667" s="4" t="s">
        <v>562</v>
      </c>
      <c r="B1667" s="1">
        <v>16.637692902019399</v>
      </c>
      <c r="C1667" s="1">
        <v>-2.11078673003618</v>
      </c>
      <c r="D1667" s="1">
        <v>0.36815366149509099</v>
      </c>
      <c r="E1667" s="1">
        <v>-5.7334394596651999</v>
      </c>
      <c r="F1667" s="2">
        <v>9.8414204030740797E-9</v>
      </c>
      <c r="G1667" s="2">
        <v>6.3254459589506095E-8</v>
      </c>
    </row>
    <row r="1668" spans="1:7" x14ac:dyDescent="0.2">
      <c r="A1668" s="4" t="s">
        <v>5726</v>
      </c>
      <c r="B1668" s="1">
        <v>106.79862502902201</v>
      </c>
      <c r="C1668" s="1">
        <v>-5.4710619648810299</v>
      </c>
      <c r="D1668" s="1">
        <v>0.95452565292748603</v>
      </c>
      <c r="E1668" s="1">
        <v>-5.7317076268212697</v>
      </c>
      <c r="F1668" s="2">
        <v>9.9424546003880701E-9</v>
      </c>
      <c r="G1668" s="2">
        <v>6.3865509214730307E-8</v>
      </c>
    </row>
    <row r="1669" spans="1:7" x14ac:dyDescent="0.2">
      <c r="A1669" s="4" t="s">
        <v>4705</v>
      </c>
      <c r="B1669" s="1">
        <v>386.82316447738498</v>
      </c>
      <c r="C1669" s="1">
        <v>-1.1198599232524999</v>
      </c>
      <c r="D1669" s="1">
        <v>0.19539023566503999</v>
      </c>
      <c r="E1669" s="1">
        <v>-5.7314016713316702</v>
      </c>
      <c r="F1669" s="2">
        <v>9.9604083612976905E-9</v>
      </c>
      <c r="G1669" s="2">
        <v>6.3942477657539303E-8</v>
      </c>
    </row>
    <row r="1670" spans="1:7" x14ac:dyDescent="0.2">
      <c r="A1670" s="4" t="s">
        <v>2509</v>
      </c>
      <c r="B1670" s="1">
        <v>70.641696058879205</v>
      </c>
      <c r="C1670" s="1">
        <v>-1.92815448974804</v>
      </c>
      <c r="D1670" s="1">
        <v>0.33651349056222901</v>
      </c>
      <c r="E1670" s="1">
        <v>-5.7297984889894904</v>
      </c>
      <c r="F1670" s="2">
        <v>1.0055001020279899E-8</v>
      </c>
      <c r="G1670" s="2">
        <v>6.4511055077985201E-8</v>
      </c>
    </row>
    <row r="1671" spans="1:7" x14ac:dyDescent="0.2">
      <c r="A1671" s="4" t="s">
        <v>8614</v>
      </c>
      <c r="B1671" s="1">
        <v>92.155592499575405</v>
      </c>
      <c r="C1671" s="1">
        <v>-1.1360058802195501</v>
      </c>
      <c r="D1671" s="1">
        <v>0.198306295669403</v>
      </c>
      <c r="E1671" s="1">
        <v>-5.7285416803578597</v>
      </c>
      <c r="F1671" s="2">
        <v>1.0129766578331801E-8</v>
      </c>
      <c r="G1671" s="2">
        <v>6.4944716058984098E-8</v>
      </c>
    </row>
    <row r="1672" spans="1:7" x14ac:dyDescent="0.2">
      <c r="A1672" s="4" t="s">
        <v>2853</v>
      </c>
      <c r="B1672" s="1">
        <v>615.83858470981397</v>
      </c>
      <c r="C1672" s="1">
        <v>-2.8736901402539901</v>
      </c>
      <c r="D1672" s="1">
        <v>0.50165154451554295</v>
      </c>
      <c r="E1672" s="1">
        <v>-5.7284586715051002</v>
      </c>
      <c r="F1672" s="2">
        <v>1.0134723621083499E-8</v>
      </c>
      <c r="G1672" s="2">
        <v>6.4944716058984098E-8</v>
      </c>
    </row>
    <row r="1673" spans="1:7" x14ac:dyDescent="0.2">
      <c r="A1673" s="4" t="s">
        <v>1677</v>
      </c>
      <c r="B1673" s="1">
        <v>220.44490455177001</v>
      </c>
      <c r="C1673" s="1">
        <v>-1.51109130223486</v>
      </c>
      <c r="D1673" s="1">
        <v>0.26381511439031402</v>
      </c>
      <c r="E1673" s="1">
        <v>-5.7278420371291103</v>
      </c>
      <c r="F1673" s="2">
        <v>1.0171621081794499E-8</v>
      </c>
      <c r="G1673" s="2">
        <v>6.5142176162593101E-8</v>
      </c>
    </row>
    <row r="1674" spans="1:7" x14ac:dyDescent="0.2">
      <c r="A1674" s="4" t="s">
        <v>3866</v>
      </c>
      <c r="B1674" s="1">
        <v>156.34705892559501</v>
      </c>
      <c r="C1674" s="1">
        <v>-1.1264718908317899</v>
      </c>
      <c r="D1674" s="1">
        <v>0.19667216960665401</v>
      </c>
      <c r="E1674" s="1">
        <v>-5.72766290769429</v>
      </c>
      <c r="F1674" s="2">
        <v>1.01823640744857E-8</v>
      </c>
      <c r="G1674" s="2">
        <v>6.51719991091413E-8</v>
      </c>
    </row>
    <row r="1675" spans="1:7" x14ac:dyDescent="0.2">
      <c r="A1675" s="4" t="s">
        <v>5254</v>
      </c>
      <c r="B1675" s="1">
        <v>443.96318453800802</v>
      </c>
      <c r="C1675" s="1">
        <v>-0.68929585328049503</v>
      </c>
      <c r="D1675" s="1">
        <v>0.120367519633142</v>
      </c>
      <c r="E1675" s="1">
        <v>-5.7265934812094201</v>
      </c>
      <c r="F1675" s="2">
        <v>1.0246730994138799E-8</v>
      </c>
      <c r="G1675" s="2">
        <v>6.5544800170393301E-8</v>
      </c>
    </row>
    <row r="1676" spans="1:7" x14ac:dyDescent="0.2">
      <c r="A1676" s="4" t="s">
        <v>802</v>
      </c>
      <c r="B1676" s="1">
        <v>18.230796242045201</v>
      </c>
      <c r="C1676" s="1">
        <v>-4.5747144024955704</v>
      </c>
      <c r="D1676" s="1">
        <v>0.79888070537068101</v>
      </c>
      <c r="E1676" s="1">
        <v>-5.7264049209611301</v>
      </c>
      <c r="F1676" s="2">
        <v>1.02581210453974E-8</v>
      </c>
      <c r="G1676" s="2">
        <v>6.5578483674098993E-8</v>
      </c>
    </row>
    <row r="1677" spans="1:7" x14ac:dyDescent="0.2">
      <c r="A1677" s="4" t="s">
        <v>2483</v>
      </c>
      <c r="B1677" s="1">
        <v>311.34995679774602</v>
      </c>
      <c r="C1677" s="1">
        <v>-1.19478285716563</v>
      </c>
      <c r="D1677" s="1">
        <v>0.20872893606891599</v>
      </c>
      <c r="E1677" s="1">
        <v>-5.7240882824753401</v>
      </c>
      <c r="F1677" s="2">
        <v>1.0399066711832599E-8</v>
      </c>
      <c r="G1677" s="2">
        <v>6.6439860590873097E-8</v>
      </c>
    </row>
    <row r="1678" spans="1:7" x14ac:dyDescent="0.2">
      <c r="A1678" s="4" t="s">
        <v>2880</v>
      </c>
      <c r="B1678" s="1">
        <v>23.4115485936677</v>
      </c>
      <c r="C1678" s="1">
        <v>-2.0437711363934001</v>
      </c>
      <c r="D1678" s="1">
        <v>0.35711447906260102</v>
      </c>
      <c r="E1678" s="1">
        <v>-5.72301392471722</v>
      </c>
      <c r="F1678" s="2">
        <v>1.04650684080992E-8</v>
      </c>
      <c r="G1678" s="2">
        <v>6.6821677110272394E-8</v>
      </c>
    </row>
    <row r="1679" spans="1:7" x14ac:dyDescent="0.2">
      <c r="A1679" s="4" t="s">
        <v>3716</v>
      </c>
      <c r="B1679" s="1">
        <v>308.67684834750003</v>
      </c>
      <c r="C1679" s="1">
        <v>-0.83131332411540004</v>
      </c>
      <c r="D1679" s="1">
        <v>0.145335018026122</v>
      </c>
      <c r="E1679" s="1">
        <v>-5.7199795025723397</v>
      </c>
      <c r="F1679" s="2">
        <v>1.06536904712035E-8</v>
      </c>
      <c r="G1679" s="2">
        <v>6.7985528942578997E-8</v>
      </c>
    </row>
    <row r="1680" spans="1:7" x14ac:dyDescent="0.2">
      <c r="A1680" s="4" t="s">
        <v>1635</v>
      </c>
      <c r="B1680" s="1">
        <v>71.433480440696997</v>
      </c>
      <c r="C1680" s="1">
        <v>-1.2164203639894</v>
      </c>
      <c r="D1680" s="1">
        <v>0.212687175639863</v>
      </c>
      <c r="E1680" s="1">
        <v>-5.7192934192192801</v>
      </c>
      <c r="F1680" s="2">
        <v>1.06967937182243E-8</v>
      </c>
      <c r="G1680" s="2">
        <v>6.8219932778288405E-8</v>
      </c>
    </row>
    <row r="1681" spans="1:7" x14ac:dyDescent="0.2">
      <c r="A1681" s="4" t="s">
        <v>6349</v>
      </c>
      <c r="B1681" s="1">
        <v>897.27460841218101</v>
      </c>
      <c r="C1681" s="1">
        <v>1.34771471029867</v>
      </c>
      <c r="D1681" s="1">
        <v>0.235812953332598</v>
      </c>
      <c r="E1681" s="1">
        <v>5.7151852400483198</v>
      </c>
      <c r="F1681" s="2">
        <v>1.09584584139673E-8</v>
      </c>
      <c r="G1681" s="2">
        <v>6.9847126605215097E-8</v>
      </c>
    </row>
    <row r="1682" spans="1:7" x14ac:dyDescent="0.2">
      <c r="A1682" s="4" t="s">
        <v>8087</v>
      </c>
      <c r="B1682" s="1">
        <v>609.11801778462905</v>
      </c>
      <c r="C1682" s="1">
        <v>1.0882855895569501</v>
      </c>
      <c r="D1682" s="1">
        <v>0.19049578080843199</v>
      </c>
      <c r="E1682" s="1">
        <v>5.7129117765152104</v>
      </c>
      <c r="F1682" s="2">
        <v>1.11059263216664E-8</v>
      </c>
      <c r="G1682" s="2">
        <v>7.0744948871150396E-8</v>
      </c>
    </row>
    <row r="1683" spans="1:7" x14ac:dyDescent="0.2">
      <c r="A1683" s="4" t="s">
        <v>4841</v>
      </c>
      <c r="B1683" s="1">
        <v>1314.77669938386</v>
      </c>
      <c r="C1683" s="1">
        <v>0.87985730013212005</v>
      </c>
      <c r="D1683" s="1">
        <v>0.154022301020137</v>
      </c>
      <c r="E1683" s="1">
        <v>5.7125318496383599</v>
      </c>
      <c r="F1683" s="2">
        <v>1.1130757571741999E-8</v>
      </c>
      <c r="G1683" s="2">
        <v>7.0860970319984098E-8</v>
      </c>
    </row>
    <row r="1684" spans="1:7" x14ac:dyDescent="0.2">
      <c r="A1684" s="4" t="s">
        <v>3852</v>
      </c>
      <c r="B1684" s="1">
        <v>341.88612644368402</v>
      </c>
      <c r="C1684" s="1">
        <v>-0.79895219934140704</v>
      </c>
      <c r="D1684" s="1">
        <v>0.13986799068446201</v>
      </c>
      <c r="E1684" s="1">
        <v>-5.7121875808155496</v>
      </c>
      <c r="F1684" s="2">
        <v>1.11533048738263E-8</v>
      </c>
      <c r="G1684" s="2">
        <v>7.0962322393898802E-8</v>
      </c>
    </row>
    <row r="1685" spans="1:7" x14ac:dyDescent="0.2">
      <c r="A1685" s="4" t="s">
        <v>1836</v>
      </c>
      <c r="B1685" s="1">
        <v>684.26302565012702</v>
      </c>
      <c r="C1685" s="1">
        <v>-1.9493826266972301</v>
      </c>
      <c r="D1685" s="1">
        <v>0.34127420675876702</v>
      </c>
      <c r="E1685" s="1">
        <v>-5.7120713727866796</v>
      </c>
      <c r="F1685" s="2">
        <v>1.1160925736542299E-8</v>
      </c>
      <c r="G1685" s="2">
        <v>7.0968641797443694E-8</v>
      </c>
    </row>
    <row r="1686" spans="1:7" x14ac:dyDescent="0.2">
      <c r="A1686" s="4" t="s">
        <v>5558</v>
      </c>
      <c r="B1686" s="1">
        <v>274.09026971966898</v>
      </c>
      <c r="C1686" s="1">
        <v>-1.49603870164534</v>
      </c>
      <c r="D1686" s="1">
        <v>0.262014670667855</v>
      </c>
      <c r="E1686" s="1">
        <v>-5.70975166326396</v>
      </c>
      <c r="F1686" s="2">
        <v>1.1314114109722901E-8</v>
      </c>
      <c r="G1686" s="2">
        <v>7.1900020110927496E-8</v>
      </c>
    </row>
    <row r="1687" spans="1:7" x14ac:dyDescent="0.2">
      <c r="A1687" s="4" t="s">
        <v>3233</v>
      </c>
      <c r="B1687" s="1">
        <v>108.572353247987</v>
      </c>
      <c r="C1687" s="1">
        <v>-4.2576205906032198</v>
      </c>
      <c r="D1687" s="1">
        <v>0.74576943957744102</v>
      </c>
      <c r="E1687" s="1">
        <v>-5.7090306529798598</v>
      </c>
      <c r="F1687" s="2">
        <v>1.1362142850234001E-8</v>
      </c>
      <c r="G1687" s="2">
        <v>7.2152872760076197E-8</v>
      </c>
    </row>
    <row r="1688" spans="1:7" x14ac:dyDescent="0.2">
      <c r="A1688" s="4" t="s">
        <v>10246</v>
      </c>
      <c r="B1688" s="1">
        <v>576.48124820217595</v>
      </c>
      <c r="C1688" s="1">
        <v>1.12810650792902</v>
      </c>
      <c r="D1688" s="1">
        <v>0.19760307385415499</v>
      </c>
      <c r="E1688" s="1">
        <v>5.7089522238993498</v>
      </c>
      <c r="F1688" s="2">
        <v>1.13673791881069E-8</v>
      </c>
      <c r="G1688" s="2">
        <v>7.2152872760076197E-8</v>
      </c>
    </row>
    <row r="1689" spans="1:7" x14ac:dyDescent="0.2">
      <c r="A1689" s="4" t="s">
        <v>4529</v>
      </c>
      <c r="B1689" s="1">
        <v>47.111985351436701</v>
      </c>
      <c r="C1689" s="1">
        <v>-1.44188685102665</v>
      </c>
      <c r="D1689" s="1">
        <v>0.25258498696318998</v>
      </c>
      <c r="E1689" s="1">
        <v>-5.70852158856448</v>
      </c>
      <c r="F1689" s="2">
        <v>1.13961724834165E-8</v>
      </c>
      <c r="G1689" s="2">
        <v>7.2292781369919296E-8</v>
      </c>
    </row>
    <row r="1690" spans="1:7" x14ac:dyDescent="0.2">
      <c r="A1690" s="4" t="s">
        <v>9500</v>
      </c>
      <c r="B1690" s="1">
        <v>347.92539794429098</v>
      </c>
      <c r="C1690" s="1">
        <v>1.1215945090978201</v>
      </c>
      <c r="D1690" s="1">
        <v>0.196656148872556</v>
      </c>
      <c r="E1690" s="1">
        <v>5.7033279433569799</v>
      </c>
      <c r="F1690" s="2">
        <v>1.17490627105875E-8</v>
      </c>
      <c r="G1690" s="2">
        <v>7.4487248966827107E-8</v>
      </c>
    </row>
    <row r="1691" spans="1:7" x14ac:dyDescent="0.2">
      <c r="A1691" s="4" t="s">
        <v>6797</v>
      </c>
      <c r="B1691" s="1">
        <v>1472.8568340929201</v>
      </c>
      <c r="C1691" s="1">
        <v>-0.46962877147924997</v>
      </c>
      <c r="D1691" s="1">
        <v>8.23576312639442E-2</v>
      </c>
      <c r="E1691" s="1">
        <v>-5.7023103296178901</v>
      </c>
      <c r="F1691" s="2">
        <v>1.18194394785128E-8</v>
      </c>
      <c r="G1691" s="2">
        <v>7.4889087536044206E-8</v>
      </c>
    </row>
    <row r="1692" spans="1:7" x14ac:dyDescent="0.2">
      <c r="A1692" s="4" t="s">
        <v>5014</v>
      </c>
      <c r="B1692" s="1">
        <v>2730.5603041777199</v>
      </c>
      <c r="C1692" s="1">
        <v>-0.75477322463672603</v>
      </c>
      <c r="D1692" s="1">
        <v>0.13246324473665</v>
      </c>
      <c r="E1692" s="1">
        <v>-5.6979823054862297</v>
      </c>
      <c r="F1692" s="2">
        <v>1.21233630194251E-8</v>
      </c>
      <c r="G1692" s="2">
        <v>7.6769350214077099E-8</v>
      </c>
    </row>
    <row r="1693" spans="1:7" x14ac:dyDescent="0.2">
      <c r="A1693" s="4" t="s">
        <v>764</v>
      </c>
      <c r="B1693" s="1">
        <v>199.79680968317001</v>
      </c>
      <c r="C1693" s="1">
        <v>-1.9014346478302699</v>
      </c>
      <c r="D1693" s="1">
        <v>0.333771650090053</v>
      </c>
      <c r="E1693" s="1">
        <v>-5.6968129178054996</v>
      </c>
      <c r="F1693" s="2">
        <v>1.2206774567529899E-8</v>
      </c>
      <c r="G1693" s="2">
        <v>7.72518570148405E-8</v>
      </c>
    </row>
    <row r="1694" spans="1:7" x14ac:dyDescent="0.2">
      <c r="A1694" s="4" t="s">
        <v>5066</v>
      </c>
      <c r="B1694" s="1">
        <v>585.71743760113498</v>
      </c>
      <c r="C1694" s="1">
        <v>-0.90912636989609397</v>
      </c>
      <c r="D1694" s="1">
        <v>0.15960643305828401</v>
      </c>
      <c r="E1694" s="1">
        <v>-5.69605092022893</v>
      </c>
      <c r="F1694" s="2">
        <v>1.22614270718083E-8</v>
      </c>
      <c r="G1694" s="2">
        <v>7.7551896683356905E-8</v>
      </c>
    </row>
    <row r="1695" spans="1:7" x14ac:dyDescent="0.2">
      <c r="A1695" s="4" t="s">
        <v>1157</v>
      </c>
      <c r="B1695" s="1">
        <v>263.07931195623598</v>
      </c>
      <c r="C1695" s="1">
        <v>-1.52406959001961</v>
      </c>
      <c r="D1695" s="1">
        <v>0.267600376189078</v>
      </c>
      <c r="E1695" s="1">
        <v>-5.6953193105481601</v>
      </c>
      <c r="F1695" s="2">
        <v>1.2314123758815801E-8</v>
      </c>
      <c r="G1695" s="2">
        <v>7.7839219131877207E-8</v>
      </c>
    </row>
    <row r="1696" spans="1:7" x14ac:dyDescent="0.2">
      <c r="A1696" s="4" t="s">
        <v>5175</v>
      </c>
      <c r="B1696" s="1">
        <v>1434.05381697607</v>
      </c>
      <c r="C1696" s="1">
        <v>0.862313069074512</v>
      </c>
      <c r="D1696" s="1">
        <v>0.15142328574164801</v>
      </c>
      <c r="E1696" s="1">
        <v>5.6947190443731097</v>
      </c>
      <c r="F1696" s="2">
        <v>1.2357524266696199E-8</v>
      </c>
      <c r="G1696" s="2">
        <v>7.8067474836449806E-8</v>
      </c>
    </row>
    <row r="1697" spans="1:7" x14ac:dyDescent="0.2">
      <c r="A1697" s="4" t="s">
        <v>8024</v>
      </c>
      <c r="B1697" s="1">
        <v>1789.84377734328</v>
      </c>
      <c r="C1697" s="1">
        <v>0.98056058737918605</v>
      </c>
      <c r="D1697" s="1">
        <v>0.17220401916299999</v>
      </c>
      <c r="E1697" s="1">
        <v>5.6941794514739801</v>
      </c>
      <c r="F1697" s="2">
        <v>1.23966647939453E-8</v>
      </c>
      <c r="G1697" s="2">
        <v>7.8268565220263302E-8</v>
      </c>
    </row>
    <row r="1698" spans="1:7" x14ac:dyDescent="0.2">
      <c r="A1698" s="4" t="s">
        <v>4738</v>
      </c>
      <c r="B1698" s="1">
        <v>109.75100313468801</v>
      </c>
      <c r="C1698" s="1">
        <v>1.6255615482199099</v>
      </c>
      <c r="D1698" s="1">
        <v>0.28548407094530198</v>
      </c>
      <c r="E1698" s="1">
        <v>5.6940534119375101</v>
      </c>
      <c r="F1698" s="2">
        <v>1.24058246814407E-8</v>
      </c>
      <c r="G1698" s="2">
        <v>7.8280242008760903E-8</v>
      </c>
    </row>
    <row r="1699" spans="1:7" x14ac:dyDescent="0.2">
      <c r="A1699" s="4" t="s">
        <v>2503</v>
      </c>
      <c r="B1699" s="1">
        <v>129.88867481213299</v>
      </c>
      <c r="C1699" s="1">
        <v>1.0684514120573501</v>
      </c>
      <c r="D1699" s="1">
        <v>0.187684264438643</v>
      </c>
      <c r="E1699" s="1">
        <v>5.69281295506073</v>
      </c>
      <c r="F1699" s="2">
        <v>1.24963261023948E-8</v>
      </c>
      <c r="G1699" s="2">
        <v>7.88048644902496E-8</v>
      </c>
    </row>
    <row r="1700" spans="1:7" x14ac:dyDescent="0.2">
      <c r="A1700" s="4" t="s">
        <v>2536</v>
      </c>
      <c r="B1700" s="1">
        <v>800.79543928973601</v>
      </c>
      <c r="C1700" s="1">
        <v>0.86892877550105596</v>
      </c>
      <c r="D1700" s="1">
        <v>0.15267986452967799</v>
      </c>
      <c r="E1700" s="1">
        <v>5.6911812057060898</v>
      </c>
      <c r="F1700" s="2">
        <v>1.26163529261666E-8</v>
      </c>
      <c r="G1700" s="2">
        <v>7.9514954169153498E-8</v>
      </c>
    </row>
    <row r="1701" spans="1:7" x14ac:dyDescent="0.2">
      <c r="A1701" s="4" t="s">
        <v>2650</v>
      </c>
      <c r="B1701" s="1">
        <v>46.708762502149099</v>
      </c>
      <c r="C1701" s="1">
        <v>-1.44699912178032</v>
      </c>
      <c r="D1701" s="1">
        <v>0.25431327989934399</v>
      </c>
      <c r="E1701" s="1">
        <v>-5.6898291837258199</v>
      </c>
      <c r="F1701" s="2">
        <v>1.27166516954001E-8</v>
      </c>
      <c r="G1701" s="2">
        <v>8.0099944914320495E-8</v>
      </c>
    </row>
    <row r="1702" spans="1:7" x14ac:dyDescent="0.2">
      <c r="A1702" s="4" t="s">
        <v>2829</v>
      </c>
      <c r="B1702" s="1">
        <v>9.4507585205061293</v>
      </c>
      <c r="C1702" s="1">
        <v>6.2993235603875899</v>
      </c>
      <c r="D1702" s="1">
        <v>1.1073687851563501</v>
      </c>
      <c r="E1702" s="1">
        <v>5.6885507744361803</v>
      </c>
      <c r="F1702" s="2">
        <v>1.2812201905915E-8</v>
      </c>
      <c r="G1702" s="2">
        <v>8.0654355090263503E-8</v>
      </c>
    </row>
    <row r="1703" spans="1:7" x14ac:dyDescent="0.2">
      <c r="A1703" s="4" t="s">
        <v>4567</v>
      </c>
      <c r="B1703" s="1">
        <v>265.27259755243</v>
      </c>
      <c r="C1703" s="1">
        <v>-1.06973984709576</v>
      </c>
      <c r="D1703" s="1">
        <v>0.18808039278215399</v>
      </c>
      <c r="E1703" s="1">
        <v>-5.68767340003801</v>
      </c>
      <c r="F1703" s="2">
        <v>1.28781814305851E-8</v>
      </c>
      <c r="G1703" s="2">
        <v>8.1022072126148794E-8</v>
      </c>
    </row>
    <row r="1704" spans="1:7" x14ac:dyDescent="0.2">
      <c r="A1704" s="4" t="s">
        <v>2208</v>
      </c>
      <c r="B1704" s="1">
        <v>13.0623025342479</v>
      </c>
      <c r="C1704" s="1">
        <v>-2.9558851086854601</v>
      </c>
      <c r="D1704" s="1">
        <v>0.520078453887724</v>
      </c>
      <c r="E1704" s="1">
        <v>-5.6835369482996896</v>
      </c>
      <c r="F1704" s="2">
        <v>1.31937203623569E-8</v>
      </c>
      <c r="G1704" s="2">
        <v>8.2958518872646794E-8</v>
      </c>
    </row>
    <row r="1705" spans="1:7" x14ac:dyDescent="0.2">
      <c r="A1705" s="4" t="s">
        <v>10355</v>
      </c>
      <c r="B1705" s="1">
        <v>59.636745460413898</v>
      </c>
      <c r="C1705" s="1">
        <v>-1.6622443322131899</v>
      </c>
      <c r="D1705" s="1">
        <v>0.29248584509974102</v>
      </c>
      <c r="E1705" s="1">
        <v>-5.6831616300828003</v>
      </c>
      <c r="F1705" s="2">
        <v>1.32227194411019E-8</v>
      </c>
      <c r="G1705" s="2">
        <v>8.3092065595844597E-8</v>
      </c>
    </row>
    <row r="1706" spans="1:7" x14ac:dyDescent="0.2">
      <c r="A1706" s="4" t="s">
        <v>5513</v>
      </c>
      <c r="B1706" s="1">
        <v>254.066034091522</v>
      </c>
      <c r="C1706" s="1">
        <v>0.88038218737222995</v>
      </c>
      <c r="D1706" s="1">
        <v>0.154999662003688</v>
      </c>
      <c r="E1706" s="1">
        <v>5.6798974655266203</v>
      </c>
      <c r="F1706" s="2">
        <v>1.34775511140011E-8</v>
      </c>
      <c r="G1706" s="2">
        <v>8.46437638291632E-8</v>
      </c>
    </row>
    <row r="1707" spans="1:7" x14ac:dyDescent="0.2">
      <c r="A1707" s="4" t="s">
        <v>6572</v>
      </c>
      <c r="B1707" s="1">
        <v>251.88426019582599</v>
      </c>
      <c r="C1707" s="1">
        <v>-1.0329926203245301</v>
      </c>
      <c r="D1707" s="1">
        <v>0.181923285721517</v>
      </c>
      <c r="E1707" s="1">
        <v>-5.6781770196576202</v>
      </c>
      <c r="F1707" s="2">
        <v>1.3613779096013799E-8</v>
      </c>
      <c r="G1707" s="2">
        <v>8.54492066589189E-8</v>
      </c>
    </row>
    <row r="1708" spans="1:7" x14ac:dyDescent="0.2">
      <c r="A1708" s="4" t="s">
        <v>3928</v>
      </c>
      <c r="B1708" s="1">
        <v>109.93326697712899</v>
      </c>
      <c r="C1708" s="1">
        <v>-1.6484306249324101</v>
      </c>
      <c r="D1708" s="1">
        <v>0.29037482430225803</v>
      </c>
      <c r="E1708" s="1">
        <v>-5.6769061467137298</v>
      </c>
      <c r="F1708" s="2">
        <v>1.3715267180118901E-8</v>
      </c>
      <c r="G1708" s="2">
        <v>8.6035782638964896E-8</v>
      </c>
    </row>
    <row r="1709" spans="1:7" x14ac:dyDescent="0.2">
      <c r="A1709" s="4" t="s">
        <v>8658</v>
      </c>
      <c r="B1709" s="1">
        <v>23.138162657061802</v>
      </c>
      <c r="C1709" s="1">
        <v>-3.0233868818828</v>
      </c>
      <c r="D1709" s="1">
        <v>0.53270147500963605</v>
      </c>
      <c r="E1709" s="1">
        <v>-5.6755744515783597</v>
      </c>
      <c r="F1709" s="2">
        <v>1.38224008700252E-8</v>
      </c>
      <c r="G1709" s="2">
        <v>8.6657065876013005E-8</v>
      </c>
    </row>
    <row r="1710" spans="1:7" x14ac:dyDescent="0.2">
      <c r="A1710" s="4" t="s">
        <v>1029</v>
      </c>
      <c r="B1710" s="1">
        <v>17.489696575473999</v>
      </c>
      <c r="C1710" s="1">
        <v>-2.63226570648373</v>
      </c>
      <c r="D1710" s="1">
        <v>0.46386494576057602</v>
      </c>
      <c r="E1710" s="1">
        <v>-5.6746381259048198</v>
      </c>
      <c r="F1710" s="2">
        <v>1.38982137356021E-8</v>
      </c>
      <c r="G1710" s="2">
        <v>8.7081376641795102E-8</v>
      </c>
    </row>
    <row r="1711" spans="1:7" x14ac:dyDescent="0.2">
      <c r="A1711" s="4" t="s">
        <v>3043</v>
      </c>
      <c r="B1711" s="1">
        <v>470.17540328947501</v>
      </c>
      <c r="C1711" s="1">
        <v>-2.7244445517561</v>
      </c>
      <c r="D1711" s="1">
        <v>0.480203637068357</v>
      </c>
      <c r="E1711" s="1">
        <v>-5.6735191936255003</v>
      </c>
      <c r="F1711" s="2">
        <v>1.39893418804986E-8</v>
      </c>
      <c r="G1711" s="2">
        <v>8.7601095237648294E-8</v>
      </c>
    </row>
    <row r="1712" spans="1:7" x14ac:dyDescent="0.2">
      <c r="A1712" s="4" t="s">
        <v>6036</v>
      </c>
      <c r="B1712" s="1">
        <v>6855.8603118032297</v>
      </c>
      <c r="C1712" s="1">
        <v>1.0582636305330899</v>
      </c>
      <c r="D1712" s="1">
        <v>0.186555152721572</v>
      </c>
      <c r="E1712" s="1">
        <v>5.6726582734089304</v>
      </c>
      <c r="F1712" s="2">
        <v>1.40598518503134E-8</v>
      </c>
      <c r="G1712" s="2">
        <v>8.7991171018793605E-8</v>
      </c>
    </row>
    <row r="1713" spans="1:7" x14ac:dyDescent="0.2">
      <c r="A1713" s="4" t="s">
        <v>6855</v>
      </c>
      <c r="B1713" s="1">
        <v>525.99140799956103</v>
      </c>
      <c r="C1713" s="1">
        <v>-1.0706472210204501</v>
      </c>
      <c r="D1713" s="1">
        <v>0.188761838723155</v>
      </c>
      <c r="E1713" s="1">
        <v>-5.6719474034722701</v>
      </c>
      <c r="F1713" s="2">
        <v>1.41183327148714E-8</v>
      </c>
      <c r="G1713" s="2">
        <v>8.8305552985305504E-8</v>
      </c>
    </row>
    <row r="1714" spans="1:7" x14ac:dyDescent="0.2">
      <c r="A1714" s="4" t="s">
        <v>7955</v>
      </c>
      <c r="B1714" s="1">
        <v>801.42012949955301</v>
      </c>
      <c r="C1714" s="1">
        <v>-0.82217477479068002</v>
      </c>
      <c r="D1714" s="1">
        <v>0.14503651244138999</v>
      </c>
      <c r="E1714" s="1">
        <v>-5.66874341468273</v>
      </c>
      <c r="F1714" s="2">
        <v>1.43848597838141E-8</v>
      </c>
      <c r="G1714" s="2">
        <v>8.9920069214875304E-8</v>
      </c>
    </row>
    <row r="1715" spans="1:7" x14ac:dyDescent="0.2">
      <c r="A1715" s="4" t="s">
        <v>3901</v>
      </c>
      <c r="B1715" s="1">
        <v>308.55430867587199</v>
      </c>
      <c r="C1715" s="1">
        <v>1.0728850761331701</v>
      </c>
      <c r="D1715" s="1">
        <v>0.18936305784092</v>
      </c>
      <c r="E1715" s="1">
        <v>5.6657570297289999</v>
      </c>
      <c r="F1715" s="2">
        <v>1.46376821462942E-8</v>
      </c>
      <c r="G1715" s="2">
        <v>9.1447083093651094E-8</v>
      </c>
    </row>
    <row r="1716" spans="1:7" x14ac:dyDescent="0.2">
      <c r="A1716" s="4" t="s">
        <v>6526</v>
      </c>
      <c r="B1716" s="1">
        <v>6421.7913482638296</v>
      </c>
      <c r="C1716" s="1">
        <v>0.91838999863392901</v>
      </c>
      <c r="D1716" s="1">
        <v>0.16211401963701</v>
      </c>
      <c r="E1716" s="1">
        <v>5.6650868363531801</v>
      </c>
      <c r="F1716" s="2">
        <v>1.4695009806821899E-8</v>
      </c>
      <c r="G1716" s="2">
        <v>9.1751699715130694E-8</v>
      </c>
    </row>
    <row r="1717" spans="1:7" x14ac:dyDescent="0.2">
      <c r="A1717" s="4" t="s">
        <v>3804</v>
      </c>
      <c r="B1717" s="1">
        <v>172.990320029705</v>
      </c>
      <c r="C1717" s="1">
        <v>0.98155364304126003</v>
      </c>
      <c r="D1717" s="1">
        <v>0.17330553513709299</v>
      </c>
      <c r="E1717" s="1">
        <v>5.6637177933457297</v>
      </c>
      <c r="F1717" s="2">
        <v>1.48127949425197E-8</v>
      </c>
      <c r="G1717" s="2">
        <v>9.2433221587704796E-8</v>
      </c>
    </row>
    <row r="1718" spans="1:7" x14ac:dyDescent="0.2">
      <c r="A1718" s="4" t="s">
        <v>8083</v>
      </c>
      <c r="B1718" s="1">
        <v>6.8175806167082298</v>
      </c>
      <c r="C1718" s="1">
        <v>6.1561709569326597</v>
      </c>
      <c r="D1718" s="1">
        <v>1.0872827358311801</v>
      </c>
      <c r="E1718" s="1">
        <v>5.6619780247191702</v>
      </c>
      <c r="F1718" s="2">
        <v>1.4963799091510002E-8</v>
      </c>
      <c r="G1718" s="2">
        <v>9.3321118620785706E-8</v>
      </c>
    </row>
    <row r="1719" spans="1:7" x14ac:dyDescent="0.2">
      <c r="A1719" s="4" t="s">
        <v>6434</v>
      </c>
      <c r="B1719" s="1">
        <v>161.49682802747299</v>
      </c>
      <c r="C1719" s="1">
        <v>0.98025556544000803</v>
      </c>
      <c r="D1719" s="1">
        <v>0.17313669515830599</v>
      </c>
      <c r="E1719" s="1">
        <v>5.66174354052281</v>
      </c>
      <c r="F1719" s="2">
        <v>1.4984265270293599E-8</v>
      </c>
      <c r="G1719" s="2">
        <v>9.3394361184111606E-8</v>
      </c>
    </row>
    <row r="1720" spans="1:7" x14ac:dyDescent="0.2">
      <c r="A1720" s="4" t="s">
        <v>6866</v>
      </c>
      <c r="B1720" s="1">
        <v>148.98470212364001</v>
      </c>
      <c r="C1720" s="1">
        <v>1.4662455426732399</v>
      </c>
      <c r="D1720" s="1">
        <v>0.258982879084864</v>
      </c>
      <c r="E1720" s="1">
        <v>5.6615539523474903</v>
      </c>
      <c r="F1720" s="2">
        <v>1.5000832724969301E-8</v>
      </c>
      <c r="G1720" s="2">
        <v>9.3443232588115906E-8</v>
      </c>
    </row>
    <row r="1721" spans="1:7" x14ac:dyDescent="0.2">
      <c r="A1721" s="4" t="s">
        <v>5561</v>
      </c>
      <c r="B1721" s="1">
        <v>1275.01766350565</v>
      </c>
      <c r="C1721" s="1">
        <v>-0.84018284022214695</v>
      </c>
      <c r="D1721" s="1">
        <v>0.14841123008476401</v>
      </c>
      <c r="E1721" s="1">
        <v>-5.6611810288364603</v>
      </c>
      <c r="F1721" s="2">
        <v>1.5033473157705E-8</v>
      </c>
      <c r="G1721" s="2">
        <v>9.35921107980843E-8</v>
      </c>
    </row>
    <row r="1722" spans="1:7" x14ac:dyDescent="0.2">
      <c r="A1722" s="4" t="s">
        <v>3301</v>
      </c>
      <c r="B1722" s="1">
        <v>410.00994052134502</v>
      </c>
      <c r="C1722" s="1">
        <v>-1.0405254239845401</v>
      </c>
      <c r="D1722" s="1">
        <v>0.18387398413803599</v>
      </c>
      <c r="E1722" s="1">
        <v>-5.6589050857972696</v>
      </c>
      <c r="F1722" s="2">
        <v>1.5234177314424499E-8</v>
      </c>
      <c r="G1722" s="2">
        <v>9.4786502430480706E-8</v>
      </c>
    </row>
    <row r="1723" spans="1:7" x14ac:dyDescent="0.2">
      <c r="A1723" s="4" t="s">
        <v>6585</v>
      </c>
      <c r="B1723" s="1">
        <v>243.175687469753</v>
      </c>
      <c r="C1723" s="1">
        <v>-1.2074948932928999</v>
      </c>
      <c r="D1723" s="1">
        <v>0.21338499455263099</v>
      </c>
      <c r="E1723" s="1">
        <v>-5.6587619753884502</v>
      </c>
      <c r="F1723" s="2">
        <v>1.52468841132436E-8</v>
      </c>
      <c r="G1723" s="2">
        <v>9.4810473336011904E-8</v>
      </c>
    </row>
    <row r="1724" spans="1:7" x14ac:dyDescent="0.2">
      <c r="A1724" s="4" t="s">
        <v>5379</v>
      </c>
      <c r="B1724" s="1">
        <v>116.07605621906499</v>
      </c>
      <c r="C1724" s="1">
        <v>-2.7971533825203401</v>
      </c>
      <c r="D1724" s="1">
        <v>0.49436065101957299</v>
      </c>
      <c r="E1724" s="1">
        <v>-5.6581230256725998</v>
      </c>
      <c r="F1724" s="2">
        <v>1.5303742272156401E-8</v>
      </c>
      <c r="G1724" s="2">
        <v>9.5108805716918802E-8</v>
      </c>
    </row>
    <row r="1725" spans="1:7" x14ac:dyDescent="0.2">
      <c r="A1725" s="4" t="s">
        <v>3799</v>
      </c>
      <c r="B1725" s="1">
        <v>672.714658555715</v>
      </c>
      <c r="C1725" s="1">
        <v>-1.2259289294923801</v>
      </c>
      <c r="D1725" s="1">
        <v>0.216885024910205</v>
      </c>
      <c r="E1725" s="1">
        <v>-5.6524369536345098</v>
      </c>
      <c r="F1725" s="2">
        <v>1.5818882949445001E-8</v>
      </c>
      <c r="G1725" s="2">
        <v>9.82532474609382E-8</v>
      </c>
    </row>
    <row r="1726" spans="1:7" x14ac:dyDescent="0.2">
      <c r="A1726" s="4" t="s">
        <v>7946</v>
      </c>
      <c r="B1726" s="1">
        <v>64.605154165311603</v>
      </c>
      <c r="C1726" s="1">
        <v>2.1248929486120001</v>
      </c>
      <c r="D1726" s="1">
        <v>0.37621316151289502</v>
      </c>
      <c r="E1726" s="1">
        <v>5.6481090136958603</v>
      </c>
      <c r="F1726" s="2">
        <v>1.62222302139669E-8</v>
      </c>
      <c r="G1726" s="2">
        <v>1.0070008181516401E-7</v>
      </c>
    </row>
    <row r="1727" spans="1:7" x14ac:dyDescent="0.2">
      <c r="A1727" s="4" t="s">
        <v>359</v>
      </c>
      <c r="B1727" s="1">
        <v>47.393084478274503</v>
      </c>
      <c r="C1727" s="1">
        <v>-3.5542628248180201</v>
      </c>
      <c r="D1727" s="1">
        <v>0.62969877214179404</v>
      </c>
      <c r="E1727" s="1">
        <v>-5.6443858270977803</v>
      </c>
      <c r="F1727" s="2">
        <v>1.6577194530648498E-8</v>
      </c>
      <c r="G1727" s="2">
        <v>1.02843916010536E-7</v>
      </c>
    </row>
    <row r="1728" spans="1:7" x14ac:dyDescent="0.2">
      <c r="A1728" s="4" t="s">
        <v>4913</v>
      </c>
      <c r="B1728" s="1">
        <v>73.942581102732504</v>
      </c>
      <c r="C1728" s="1">
        <v>1.05006152147809</v>
      </c>
      <c r="D1728" s="1">
        <v>0.18610910733700101</v>
      </c>
      <c r="E1728" s="1">
        <v>5.6421823547660699</v>
      </c>
      <c r="F1728" s="2">
        <v>1.6790812132189002E-8</v>
      </c>
      <c r="G1728" s="2">
        <v>1.04108868738552E-7</v>
      </c>
    </row>
    <row r="1729" spans="1:7" x14ac:dyDescent="0.2">
      <c r="A1729" s="4" t="s">
        <v>7288</v>
      </c>
      <c r="B1729" s="1">
        <v>1573.81514227245</v>
      </c>
      <c r="C1729" s="1">
        <v>1.04865209388709</v>
      </c>
      <c r="D1729" s="1">
        <v>0.185937244931278</v>
      </c>
      <c r="E1729" s="1">
        <v>5.6398173172602801</v>
      </c>
      <c r="F1729" s="2">
        <v>1.7023067147732E-8</v>
      </c>
      <c r="G1729" s="2">
        <v>1.0548784896869999E-7</v>
      </c>
    </row>
    <row r="1730" spans="1:7" x14ac:dyDescent="0.2">
      <c r="A1730" s="4" t="s">
        <v>3060</v>
      </c>
      <c r="B1730" s="1">
        <v>243.055972803972</v>
      </c>
      <c r="C1730" s="1">
        <v>1.0220605428613601</v>
      </c>
      <c r="D1730" s="1">
        <v>0.18128128788891701</v>
      </c>
      <c r="E1730" s="1">
        <v>5.6379814748869199</v>
      </c>
      <c r="F1730" s="2">
        <v>1.7205501253737999E-8</v>
      </c>
      <c r="G1730" s="2">
        <v>1.06556684456348E-7</v>
      </c>
    </row>
    <row r="1731" spans="1:7" x14ac:dyDescent="0.2">
      <c r="A1731" s="4" t="s">
        <v>5058</v>
      </c>
      <c r="B1731" s="1">
        <v>431.28148462586302</v>
      </c>
      <c r="C1731" s="1">
        <v>-1.1978159004769</v>
      </c>
      <c r="D1731" s="1">
        <v>0.212542059468427</v>
      </c>
      <c r="E1731" s="1">
        <v>-5.6356652583148499</v>
      </c>
      <c r="F1731" s="2">
        <v>1.74383822545097E-8</v>
      </c>
      <c r="G1731" s="2">
        <v>1.07936530162595E-7</v>
      </c>
    </row>
    <row r="1732" spans="1:7" x14ac:dyDescent="0.2">
      <c r="A1732" s="4" t="s">
        <v>791</v>
      </c>
      <c r="B1732" s="1">
        <v>38.286299082603698</v>
      </c>
      <c r="C1732" s="1">
        <v>-3.5016432720767399</v>
      </c>
      <c r="D1732" s="1">
        <v>0.621493703819472</v>
      </c>
      <c r="E1732" s="1">
        <v>-5.6342377252688598</v>
      </c>
      <c r="F1732" s="2">
        <v>1.7583433304583699E-8</v>
      </c>
      <c r="G1732" s="2">
        <v>1.08771463792884E-7</v>
      </c>
    </row>
    <row r="1733" spans="1:7" x14ac:dyDescent="0.2">
      <c r="A1733" s="4" t="s">
        <v>5313</v>
      </c>
      <c r="B1733" s="1">
        <v>397.71900610911399</v>
      </c>
      <c r="C1733" s="1">
        <v>-1.11522204097997</v>
      </c>
      <c r="D1733" s="1">
        <v>0.197954141369027</v>
      </c>
      <c r="E1733" s="1">
        <v>-5.6337393765405901</v>
      </c>
      <c r="F1733" s="2">
        <v>1.7634345684640699E-8</v>
      </c>
      <c r="G1733" s="2">
        <v>1.09023425860931E-7</v>
      </c>
    </row>
    <row r="1734" spans="1:7" x14ac:dyDescent="0.2">
      <c r="A1734" s="4" t="s">
        <v>8710</v>
      </c>
      <c r="B1734" s="1">
        <v>102.43082058444899</v>
      </c>
      <c r="C1734" s="1">
        <v>-2.0399126992486898</v>
      </c>
      <c r="D1734" s="1">
        <v>0.36211888930952002</v>
      </c>
      <c r="E1734" s="1">
        <v>-5.6332678561406997</v>
      </c>
      <c r="F1734" s="2">
        <v>1.7682649007737399E-8</v>
      </c>
      <c r="G1734" s="2">
        <v>1.09258976096279E-7</v>
      </c>
    </row>
    <row r="1735" spans="1:7" x14ac:dyDescent="0.2">
      <c r="A1735" s="4" t="s">
        <v>842</v>
      </c>
      <c r="B1735" s="1">
        <v>29.007438469910799</v>
      </c>
      <c r="C1735" s="1">
        <v>-1.90939933715578</v>
      </c>
      <c r="D1735" s="1">
        <v>0.33911766528734699</v>
      </c>
      <c r="E1735" s="1">
        <v>-5.6304921052634498</v>
      </c>
      <c r="F1735" s="2">
        <v>1.7969616684321099E-8</v>
      </c>
      <c r="G1735" s="2">
        <v>1.1096808273109E-7</v>
      </c>
    </row>
    <row r="1736" spans="1:7" x14ac:dyDescent="0.2">
      <c r="A1736" s="4" t="s">
        <v>2622</v>
      </c>
      <c r="B1736" s="1">
        <v>501.19702869848402</v>
      </c>
      <c r="C1736" s="1">
        <v>-2.9877065606738298</v>
      </c>
      <c r="D1736" s="1">
        <v>0.53071864259316603</v>
      </c>
      <c r="E1736" s="1">
        <v>-5.6295489189440699</v>
      </c>
      <c r="F1736" s="2">
        <v>1.8068152363173501E-8</v>
      </c>
      <c r="G1736" s="2">
        <v>1.11512262538825E-7</v>
      </c>
    </row>
    <row r="1737" spans="1:7" x14ac:dyDescent="0.2">
      <c r="A1737" s="4" t="s">
        <v>4524</v>
      </c>
      <c r="B1737" s="1">
        <v>477.189877765218</v>
      </c>
      <c r="C1737" s="1">
        <v>-1.02386131409067</v>
      </c>
      <c r="D1737" s="1">
        <v>0.18194145004142001</v>
      </c>
      <c r="E1737" s="1">
        <v>-5.62742197480335</v>
      </c>
      <c r="F1737" s="2">
        <v>1.8292285968936299E-8</v>
      </c>
      <c r="G1737" s="2">
        <v>1.12830528891342E-7</v>
      </c>
    </row>
    <row r="1738" spans="1:7" x14ac:dyDescent="0.2">
      <c r="A1738" s="4" t="s">
        <v>8482</v>
      </c>
      <c r="B1738" s="1">
        <v>24.498700414658</v>
      </c>
      <c r="C1738" s="1">
        <v>-2.5066917884901598</v>
      </c>
      <c r="D1738" s="1">
        <v>0.44551332559819101</v>
      </c>
      <c r="E1738" s="1">
        <v>-5.6265248298115997</v>
      </c>
      <c r="F1738" s="2">
        <v>1.8387632970816199E-8</v>
      </c>
      <c r="G1738" s="2">
        <v>1.13353352821819E-7</v>
      </c>
    </row>
    <row r="1739" spans="1:7" x14ac:dyDescent="0.2">
      <c r="A1739" s="4" t="s">
        <v>6479</v>
      </c>
      <c r="B1739" s="1">
        <v>909.38350555771501</v>
      </c>
      <c r="C1739" s="1">
        <v>-0.87826356579612197</v>
      </c>
      <c r="D1739" s="1">
        <v>0.15614128359264201</v>
      </c>
      <c r="E1739" s="1">
        <v>-5.6248004729321099</v>
      </c>
      <c r="F1739" s="2">
        <v>1.8572251613263401E-8</v>
      </c>
      <c r="G1739" s="2">
        <v>1.144255870396E-7</v>
      </c>
    </row>
    <row r="1740" spans="1:7" x14ac:dyDescent="0.2">
      <c r="A1740" s="4" t="s">
        <v>9295</v>
      </c>
      <c r="B1740" s="1">
        <v>94.110082649677906</v>
      </c>
      <c r="C1740" s="1">
        <v>-1.05831006917086</v>
      </c>
      <c r="D1740" s="1">
        <v>0.188343630867254</v>
      </c>
      <c r="E1740" s="1">
        <v>-5.6190382669046404</v>
      </c>
      <c r="F1740" s="2">
        <v>1.92023326981829E-8</v>
      </c>
      <c r="G1740" s="2">
        <v>1.18239550622279E-7</v>
      </c>
    </row>
    <row r="1741" spans="1:7" x14ac:dyDescent="0.2">
      <c r="A1741" s="4" t="s">
        <v>7379</v>
      </c>
      <c r="B1741" s="1">
        <v>11.807750341636501</v>
      </c>
      <c r="C1741" s="1">
        <v>-2.83157437137677</v>
      </c>
      <c r="D1741" s="1">
        <v>0.50398886414936395</v>
      </c>
      <c r="E1741" s="1">
        <v>-5.6183272544244103</v>
      </c>
      <c r="F1741" s="2">
        <v>1.9281503839052101E-8</v>
      </c>
      <c r="G1741" s="2">
        <v>1.186373565953E-7</v>
      </c>
    </row>
    <row r="1742" spans="1:7" x14ac:dyDescent="0.2">
      <c r="A1742" s="4" t="s">
        <v>10405</v>
      </c>
      <c r="B1742" s="1">
        <v>52.969782915412203</v>
      </c>
      <c r="C1742" s="1">
        <v>1.4583913345700099</v>
      </c>
      <c r="D1742" s="1">
        <v>0.25958064177340401</v>
      </c>
      <c r="E1742" s="1">
        <v>5.6182592222847001</v>
      </c>
      <c r="F1742" s="2">
        <v>1.9289095800561999E-8</v>
      </c>
      <c r="G1742" s="2">
        <v>1.186373565953E-7</v>
      </c>
    </row>
    <row r="1743" spans="1:7" x14ac:dyDescent="0.2">
      <c r="A1743" s="4" t="s">
        <v>4760</v>
      </c>
      <c r="B1743" s="1">
        <v>467.721148392624</v>
      </c>
      <c r="C1743" s="1">
        <v>0.836485686287749</v>
      </c>
      <c r="D1743" s="1">
        <v>0.14898358856052701</v>
      </c>
      <c r="E1743" s="1">
        <v>5.6146163102247399</v>
      </c>
      <c r="F1743" s="2">
        <v>1.9699888275954799E-8</v>
      </c>
      <c r="G1743" s="2">
        <v>1.2109437638285E-7</v>
      </c>
    </row>
    <row r="1744" spans="1:7" x14ac:dyDescent="0.2">
      <c r="A1744" s="4" t="s">
        <v>3736</v>
      </c>
      <c r="B1744" s="1">
        <v>26.907408325442798</v>
      </c>
      <c r="C1744" s="1">
        <v>-3.8384306811609901</v>
      </c>
      <c r="D1744" s="1">
        <v>0.68371075160308603</v>
      </c>
      <c r="E1744" s="1">
        <v>-5.6141148463163404</v>
      </c>
      <c r="F1744" s="2">
        <v>1.9757096675877801E-8</v>
      </c>
      <c r="G1744" s="2">
        <v>1.21376357547504E-7</v>
      </c>
    </row>
    <row r="1745" spans="1:7" x14ac:dyDescent="0.2">
      <c r="A1745" s="4" t="s">
        <v>6220</v>
      </c>
      <c r="B1745" s="1">
        <v>1245.32575284881</v>
      </c>
      <c r="C1745" s="1">
        <v>-0.79260290933279198</v>
      </c>
      <c r="D1745" s="1">
        <v>0.141192345858317</v>
      </c>
      <c r="E1745" s="1">
        <v>-5.6136393549842403</v>
      </c>
      <c r="F1745" s="2">
        <v>1.9811491015369299E-8</v>
      </c>
      <c r="G1745" s="2">
        <v>1.21640737266384E-7</v>
      </c>
    </row>
    <row r="1746" spans="1:7" x14ac:dyDescent="0.2">
      <c r="A1746" s="4" t="s">
        <v>2250</v>
      </c>
      <c r="B1746" s="1">
        <v>34.664111755574297</v>
      </c>
      <c r="C1746" s="1">
        <v>2.0658841030722601</v>
      </c>
      <c r="D1746" s="1">
        <v>0.36804880691310099</v>
      </c>
      <c r="E1746" s="1">
        <v>5.6130710500035104</v>
      </c>
      <c r="F1746" s="2">
        <v>1.9876693626343001E-8</v>
      </c>
      <c r="G1746" s="2">
        <v>1.2197113773689399E-7</v>
      </c>
    </row>
    <row r="1747" spans="1:7" x14ac:dyDescent="0.2">
      <c r="A1747" s="4" t="s">
        <v>6661</v>
      </c>
      <c r="B1747" s="1">
        <v>4130.9516077401304</v>
      </c>
      <c r="C1747" s="1">
        <v>0.80240272385991396</v>
      </c>
      <c r="D1747" s="1">
        <v>0.14300313425280201</v>
      </c>
      <c r="E1747" s="1">
        <v>5.6110848762336998</v>
      </c>
      <c r="F1747" s="2">
        <v>2.01062112972504E-8</v>
      </c>
      <c r="G1747" s="2">
        <v>1.2330888348852099E-7</v>
      </c>
    </row>
    <row r="1748" spans="1:7" x14ac:dyDescent="0.2">
      <c r="A1748" s="4" t="s">
        <v>9012</v>
      </c>
      <c r="B1748" s="1">
        <v>2707.6266563773002</v>
      </c>
      <c r="C1748" s="1">
        <v>1.14746159694686</v>
      </c>
      <c r="D1748" s="1">
        <v>0.204536973529513</v>
      </c>
      <c r="E1748" s="1">
        <v>5.6100448595974202</v>
      </c>
      <c r="F1748" s="2">
        <v>2.0227417530142401E-8</v>
      </c>
      <c r="G1748" s="2">
        <v>1.23981217465807E-7</v>
      </c>
    </row>
    <row r="1749" spans="1:7" x14ac:dyDescent="0.2">
      <c r="A1749" s="4" t="s">
        <v>2264</v>
      </c>
      <c r="B1749" s="1">
        <v>44.449596631434197</v>
      </c>
      <c r="C1749" s="1">
        <v>-4.8642667681321399</v>
      </c>
      <c r="D1749" s="1">
        <v>0.86714339324536305</v>
      </c>
      <c r="E1749" s="1">
        <v>-5.6095298724783902</v>
      </c>
      <c r="F1749" s="2">
        <v>2.0287697765893999E-8</v>
      </c>
      <c r="G1749" s="2">
        <v>1.2427955816773101E-7</v>
      </c>
    </row>
    <row r="1750" spans="1:7" x14ac:dyDescent="0.2">
      <c r="A1750" s="4" t="s">
        <v>1630</v>
      </c>
      <c r="B1750" s="1">
        <v>56.8670668892279</v>
      </c>
      <c r="C1750" s="1">
        <v>-2.04052147315016</v>
      </c>
      <c r="D1750" s="1">
        <v>0.36377464627919098</v>
      </c>
      <c r="E1750" s="1">
        <v>-5.60930096151918</v>
      </c>
      <c r="F1750" s="2">
        <v>2.0314548192656699E-8</v>
      </c>
      <c r="G1750" s="2">
        <v>1.2437288853457299E-7</v>
      </c>
    </row>
    <row r="1751" spans="1:7" x14ac:dyDescent="0.2">
      <c r="A1751" s="4" t="s">
        <v>8612</v>
      </c>
      <c r="B1751" s="1">
        <v>674.65598391159597</v>
      </c>
      <c r="C1751" s="1">
        <v>-0.90473767279133899</v>
      </c>
      <c r="D1751" s="1">
        <v>0.16132407930283801</v>
      </c>
      <c r="E1751" s="1">
        <v>-5.6081998217573004</v>
      </c>
      <c r="F1751" s="2">
        <v>2.0444190779972199E-8</v>
      </c>
      <c r="G1751" s="2">
        <v>1.2509508278396701E-7</v>
      </c>
    </row>
    <row r="1752" spans="1:7" x14ac:dyDescent="0.2">
      <c r="A1752" s="4" t="s">
        <v>2744</v>
      </c>
      <c r="B1752" s="1">
        <v>69.759442946005706</v>
      </c>
      <c r="C1752" s="1">
        <v>3.8687784085805901</v>
      </c>
      <c r="D1752" s="1">
        <v>0.690254476441994</v>
      </c>
      <c r="E1752" s="1">
        <v>5.6048581220692899</v>
      </c>
      <c r="F1752" s="2">
        <v>2.0842562147399601E-8</v>
      </c>
      <c r="G1752" s="2">
        <v>1.2745982608472599E-7</v>
      </c>
    </row>
    <row r="1753" spans="1:7" x14ac:dyDescent="0.2">
      <c r="A1753" s="4" t="s">
        <v>6197</v>
      </c>
      <c r="B1753" s="1">
        <v>696.45647991577698</v>
      </c>
      <c r="C1753" s="1">
        <v>-1.3061056656196</v>
      </c>
      <c r="D1753" s="1">
        <v>0.23316999280091399</v>
      </c>
      <c r="E1753" s="1">
        <v>-5.6015169444842901</v>
      </c>
      <c r="F1753" s="2">
        <v>2.12484012050677E-8</v>
      </c>
      <c r="G1753" s="2">
        <v>1.2986751147480901E-7</v>
      </c>
    </row>
    <row r="1754" spans="1:7" x14ac:dyDescent="0.2">
      <c r="A1754" s="4" t="s">
        <v>3397</v>
      </c>
      <c r="B1754" s="1">
        <v>426.66217845660202</v>
      </c>
      <c r="C1754" s="1">
        <v>-1.34216610413717</v>
      </c>
      <c r="D1754" s="1">
        <v>0.23962365377788999</v>
      </c>
      <c r="E1754" s="1">
        <v>-5.6011419698209002</v>
      </c>
      <c r="F1754" s="2">
        <v>2.1294423778314201E-8</v>
      </c>
      <c r="G1754" s="2">
        <v>1.3007455209252101E-7</v>
      </c>
    </row>
    <row r="1755" spans="1:7" x14ac:dyDescent="0.2">
      <c r="A1755" s="4" t="s">
        <v>4309</v>
      </c>
      <c r="B1755" s="1">
        <v>190.91522916366401</v>
      </c>
      <c r="C1755" s="1">
        <v>-1.0938386951957999</v>
      </c>
      <c r="D1755" s="1">
        <v>0.19529997367981</v>
      </c>
      <c r="E1755" s="1">
        <v>-5.6008133262174402</v>
      </c>
      <c r="F1755" s="2">
        <v>2.13348394622814E-8</v>
      </c>
      <c r="G1755" s="2">
        <v>1.3024712711636801E-7</v>
      </c>
    </row>
    <row r="1756" spans="1:7" x14ac:dyDescent="0.2">
      <c r="A1756" s="4" t="s">
        <v>3981</v>
      </c>
      <c r="B1756" s="1">
        <v>644.21430368948597</v>
      </c>
      <c r="C1756" s="1">
        <v>-1.19587458747209</v>
      </c>
      <c r="D1756" s="1">
        <v>0.21360230921222401</v>
      </c>
      <c r="E1756" s="1">
        <v>-5.5986032729821096</v>
      </c>
      <c r="F1756" s="2">
        <v>2.1608566321667299E-8</v>
      </c>
      <c r="G1756" s="2">
        <v>1.31843035995677E-7</v>
      </c>
    </row>
    <row r="1757" spans="1:7" x14ac:dyDescent="0.2">
      <c r="A1757" s="4" t="s">
        <v>4322</v>
      </c>
      <c r="B1757" s="1">
        <v>1258.3123976880599</v>
      </c>
      <c r="C1757" s="1">
        <v>-0.80696410895096304</v>
      </c>
      <c r="D1757" s="1">
        <v>0.144233286668218</v>
      </c>
      <c r="E1757" s="1">
        <v>-5.5948535015168703</v>
      </c>
      <c r="F1757" s="2">
        <v>2.2080813638576098E-8</v>
      </c>
      <c r="G1757" s="2">
        <v>1.34647695012456E-7</v>
      </c>
    </row>
    <row r="1758" spans="1:7" x14ac:dyDescent="0.2">
      <c r="A1758" s="4" t="s">
        <v>8850</v>
      </c>
      <c r="B1758" s="1">
        <v>41.694370193930503</v>
      </c>
      <c r="C1758" s="1">
        <v>-1.92125989781488</v>
      </c>
      <c r="D1758" s="1">
        <v>0.34344663628824101</v>
      </c>
      <c r="E1758" s="1">
        <v>-5.59405652819511</v>
      </c>
      <c r="F1758" s="2">
        <v>2.2182467929858601E-8</v>
      </c>
      <c r="G1758" s="2">
        <v>1.35061178798315E-7</v>
      </c>
    </row>
    <row r="1759" spans="1:7" x14ac:dyDescent="0.2">
      <c r="A1759" s="4" t="s">
        <v>10435</v>
      </c>
      <c r="B1759" s="1">
        <v>256.75522593329902</v>
      </c>
      <c r="C1759" s="1">
        <v>1.2740694952940199</v>
      </c>
      <c r="D1759" s="1">
        <v>0.22774959684532101</v>
      </c>
      <c r="E1759" s="1">
        <v>5.59416794998464</v>
      </c>
      <c r="F1759" s="2">
        <v>2.21682287650274E-8</v>
      </c>
      <c r="G1759" s="2">
        <v>1.35061178798315E-7</v>
      </c>
    </row>
    <row r="1760" spans="1:7" x14ac:dyDescent="0.2">
      <c r="A1760" s="4" t="s">
        <v>10621</v>
      </c>
      <c r="B1760" s="1">
        <v>114.129250425938</v>
      </c>
      <c r="C1760" s="1">
        <v>-2.2060089252112398</v>
      </c>
      <c r="D1760" s="1">
        <v>0.39435090222591301</v>
      </c>
      <c r="E1760" s="1">
        <v>-5.5940253027428701</v>
      </c>
      <c r="F1760" s="2">
        <v>2.2186459983772498E-8</v>
      </c>
      <c r="G1760" s="2">
        <v>1.35061178798315E-7</v>
      </c>
    </row>
    <row r="1761" spans="1:7" x14ac:dyDescent="0.2">
      <c r="A1761" s="4" t="s">
        <v>10518</v>
      </c>
      <c r="B1761" s="1">
        <v>260.02071729357499</v>
      </c>
      <c r="C1761" s="1">
        <v>-1.0437563199986699</v>
      </c>
      <c r="D1761" s="1">
        <v>0.18670960887844601</v>
      </c>
      <c r="E1761" s="1">
        <v>-5.59026568728014</v>
      </c>
      <c r="F1761" s="2">
        <v>2.2672243641357599E-8</v>
      </c>
      <c r="G1761" s="2">
        <v>1.3793999142707801E-7</v>
      </c>
    </row>
    <row r="1762" spans="1:7" x14ac:dyDescent="0.2">
      <c r="A1762" s="4" t="s">
        <v>555</v>
      </c>
      <c r="B1762" s="1">
        <v>41.957243390048099</v>
      </c>
      <c r="C1762" s="1">
        <v>-1.82136156694502</v>
      </c>
      <c r="D1762" s="1">
        <v>0.32586263855014402</v>
      </c>
      <c r="E1762" s="1">
        <v>-5.5893537689646804</v>
      </c>
      <c r="F1762" s="2">
        <v>2.2791620369431899E-8</v>
      </c>
      <c r="G1762" s="2">
        <v>1.3858754736846999E-7</v>
      </c>
    </row>
    <row r="1763" spans="1:7" x14ac:dyDescent="0.2">
      <c r="A1763" s="4" t="s">
        <v>968</v>
      </c>
      <c r="B1763" s="1">
        <v>28.3004248290726</v>
      </c>
      <c r="C1763" s="1">
        <v>-2.0077365121186102</v>
      </c>
      <c r="D1763" s="1">
        <v>0.35931575346326999</v>
      </c>
      <c r="E1763" s="1">
        <v>-5.5876662594584801</v>
      </c>
      <c r="F1763" s="2">
        <v>2.3014138761451701E-8</v>
      </c>
      <c r="G1763" s="2">
        <v>1.3986117926085401E-7</v>
      </c>
    </row>
    <row r="1764" spans="1:7" x14ac:dyDescent="0.2">
      <c r="A1764" s="4" t="s">
        <v>7116</v>
      </c>
      <c r="B1764" s="1">
        <v>1588.5303270828799</v>
      </c>
      <c r="C1764" s="1">
        <v>-1.1144718383902299</v>
      </c>
      <c r="D1764" s="1">
        <v>0.19949337784350299</v>
      </c>
      <c r="E1764" s="1">
        <v>-5.5865104417877198</v>
      </c>
      <c r="F1764" s="2">
        <v>2.3167762457645601E-8</v>
      </c>
      <c r="G1764" s="2">
        <v>1.4071491797871199E-7</v>
      </c>
    </row>
    <row r="1765" spans="1:7" x14ac:dyDescent="0.2">
      <c r="A1765" s="4" t="s">
        <v>5441</v>
      </c>
      <c r="B1765" s="1">
        <v>424.77158134676102</v>
      </c>
      <c r="C1765" s="1">
        <v>-0.91143442965535804</v>
      </c>
      <c r="D1765" s="1">
        <v>0.16315700781991299</v>
      </c>
      <c r="E1765" s="1">
        <v>-5.5862413869551197</v>
      </c>
      <c r="F1765" s="2">
        <v>2.3203666021618699E-8</v>
      </c>
      <c r="G1765" s="2">
        <v>1.4085309283418E-7</v>
      </c>
    </row>
    <row r="1766" spans="1:7" x14ac:dyDescent="0.2">
      <c r="A1766" s="4" t="s">
        <v>5012</v>
      </c>
      <c r="B1766" s="1">
        <v>20.021561557815399</v>
      </c>
      <c r="C1766" s="1">
        <v>-1.8829638109846201</v>
      </c>
      <c r="D1766" s="1">
        <v>0.337083685116424</v>
      </c>
      <c r="E1766" s="1">
        <v>-5.5860425589398499</v>
      </c>
      <c r="F1766" s="2">
        <v>2.3230232982995001E-8</v>
      </c>
      <c r="G1766" s="2">
        <v>1.4093446729853299E-7</v>
      </c>
    </row>
    <row r="1767" spans="1:7" x14ac:dyDescent="0.2">
      <c r="A1767" s="4" t="s">
        <v>7765</v>
      </c>
      <c r="B1767" s="1">
        <v>796.519341745681</v>
      </c>
      <c r="C1767" s="1">
        <v>1.1587913329210899</v>
      </c>
      <c r="D1767" s="1">
        <v>0.20748643289059501</v>
      </c>
      <c r="E1767" s="1">
        <v>5.5849017055110703</v>
      </c>
      <c r="F1767" s="2">
        <v>2.3383242979528802E-8</v>
      </c>
      <c r="G1767" s="2">
        <v>1.4178242685435701E-7</v>
      </c>
    </row>
    <row r="1768" spans="1:7" x14ac:dyDescent="0.2">
      <c r="A1768" s="4" t="s">
        <v>5936</v>
      </c>
      <c r="B1768" s="1">
        <v>195.18738911168299</v>
      </c>
      <c r="C1768" s="1">
        <v>0.91992131108877695</v>
      </c>
      <c r="D1768" s="1">
        <v>0.164732937298361</v>
      </c>
      <c r="E1768" s="1">
        <v>5.5843192392219301</v>
      </c>
      <c r="F1768" s="2">
        <v>2.3461739467068299E-8</v>
      </c>
      <c r="G1768" s="2">
        <v>1.4217787561594101E-7</v>
      </c>
    </row>
    <row r="1769" spans="1:7" x14ac:dyDescent="0.2">
      <c r="A1769" s="4" t="s">
        <v>5905</v>
      </c>
      <c r="B1769" s="1">
        <v>96.925818135724001</v>
      </c>
      <c r="C1769" s="1">
        <v>2.74833847834172</v>
      </c>
      <c r="D1769" s="1">
        <v>0.49240403893609302</v>
      </c>
      <c r="E1769" s="1">
        <v>5.58147021758775</v>
      </c>
      <c r="F1769" s="2">
        <v>2.3849389735203799E-8</v>
      </c>
      <c r="G1769" s="2">
        <v>1.4444528579443601E-7</v>
      </c>
    </row>
    <row r="1770" spans="1:7" x14ac:dyDescent="0.2">
      <c r="A1770" s="4" t="s">
        <v>1845</v>
      </c>
      <c r="B1770" s="1">
        <v>19.9672607048293</v>
      </c>
      <c r="C1770" s="1">
        <v>-2.0497270507494401</v>
      </c>
      <c r="D1770" s="1">
        <v>0.36744500082908299</v>
      </c>
      <c r="E1770" s="1">
        <v>-5.5783234120060001</v>
      </c>
      <c r="F1770" s="2">
        <v>2.42847833673575E-8</v>
      </c>
      <c r="G1770" s="2">
        <v>1.4699912961993499E-7</v>
      </c>
    </row>
    <row r="1771" spans="1:7" x14ac:dyDescent="0.2">
      <c r="A1771" s="4" t="s">
        <v>346</v>
      </c>
      <c r="B1771" s="1">
        <v>25.702036308217401</v>
      </c>
      <c r="C1771" s="1">
        <v>3.30568813639103</v>
      </c>
      <c r="D1771" s="1">
        <v>0.59267642178442403</v>
      </c>
      <c r="E1771" s="1">
        <v>5.5775597187387698</v>
      </c>
      <c r="F1771" s="2">
        <v>2.4391606030916601E-8</v>
      </c>
      <c r="G1771" s="2">
        <v>1.47562326202856E-7</v>
      </c>
    </row>
    <row r="1772" spans="1:7" x14ac:dyDescent="0.2">
      <c r="A1772" s="4" t="s">
        <v>2988</v>
      </c>
      <c r="B1772" s="1">
        <v>171.64755092782801</v>
      </c>
      <c r="C1772" s="1">
        <v>0.98060589787632002</v>
      </c>
      <c r="D1772" s="1">
        <v>0.175836164797088</v>
      </c>
      <c r="E1772" s="1">
        <v>5.5768157762535404</v>
      </c>
      <c r="F1772" s="2">
        <v>2.4496104460271301E-8</v>
      </c>
      <c r="G1772" s="2">
        <v>1.4811083374397799E-7</v>
      </c>
    </row>
    <row r="1773" spans="1:7" x14ac:dyDescent="0.2">
      <c r="A1773" s="4" t="s">
        <v>7189</v>
      </c>
      <c r="B1773" s="1">
        <v>37.367083242277999</v>
      </c>
      <c r="C1773" s="1">
        <v>3.3121091298007999</v>
      </c>
      <c r="D1773" s="1">
        <v>0.59397460712667105</v>
      </c>
      <c r="E1773" s="1">
        <v>5.5761796717590197</v>
      </c>
      <c r="F1773" s="2">
        <v>2.4585799828297301E-8</v>
      </c>
      <c r="G1773" s="2">
        <v>1.48569268939846E-7</v>
      </c>
    </row>
    <row r="1774" spans="1:7" x14ac:dyDescent="0.2">
      <c r="A1774" s="4" t="s">
        <v>9699</v>
      </c>
      <c r="B1774" s="1">
        <v>4424.9777888777298</v>
      </c>
      <c r="C1774" s="1">
        <v>0.72397627872686798</v>
      </c>
      <c r="D1774" s="1">
        <v>0.12986583777431401</v>
      </c>
      <c r="E1774" s="1">
        <v>5.57480158858269</v>
      </c>
      <c r="F1774" s="2">
        <v>2.4781214244031E-8</v>
      </c>
      <c r="G1774" s="2">
        <v>1.4966567519745301E-7</v>
      </c>
    </row>
    <row r="1775" spans="1:7" x14ac:dyDescent="0.2">
      <c r="A1775" s="4" t="s">
        <v>407</v>
      </c>
      <c r="B1775" s="1">
        <v>1132.98342996062</v>
      </c>
      <c r="C1775" s="1">
        <v>3.4756992687067298</v>
      </c>
      <c r="D1775" s="1">
        <v>0.62357665863070699</v>
      </c>
      <c r="E1775" s="1">
        <v>5.5738123302095799</v>
      </c>
      <c r="F1775" s="2">
        <v>2.4922421249428401E-8</v>
      </c>
      <c r="G1775" s="2">
        <v>1.50433645286854E-7</v>
      </c>
    </row>
    <row r="1776" spans="1:7" x14ac:dyDescent="0.2">
      <c r="A1776" s="4" t="s">
        <v>6858</v>
      </c>
      <c r="B1776" s="1">
        <v>172.107508098446</v>
      </c>
      <c r="C1776" s="1">
        <v>-1.3021473442478</v>
      </c>
      <c r="D1776" s="1">
        <v>0.233806893204516</v>
      </c>
      <c r="E1776" s="1">
        <v>-5.5693282879764698</v>
      </c>
      <c r="F1776" s="2">
        <v>2.55723265898524E-8</v>
      </c>
      <c r="G1776" s="2">
        <v>1.5421331544037199E-7</v>
      </c>
    </row>
    <row r="1777" spans="1:7" x14ac:dyDescent="0.2">
      <c r="A1777" s="4" t="s">
        <v>7827</v>
      </c>
      <c r="B1777" s="1">
        <v>3854.1417363248202</v>
      </c>
      <c r="C1777" s="1">
        <v>0.78857347858518501</v>
      </c>
      <c r="D1777" s="1">
        <v>0.141593085684422</v>
      </c>
      <c r="E1777" s="1">
        <v>5.5692936895430796</v>
      </c>
      <c r="F1777" s="2">
        <v>2.5577404578081899E-8</v>
      </c>
      <c r="G1777" s="2">
        <v>1.5421331544037199E-7</v>
      </c>
    </row>
    <row r="1778" spans="1:7" x14ac:dyDescent="0.2">
      <c r="A1778" s="4" t="s">
        <v>933</v>
      </c>
      <c r="B1778" s="1">
        <v>8.3271069364300505</v>
      </c>
      <c r="C1778" s="1">
        <v>-4.1785418862449104</v>
      </c>
      <c r="D1778" s="1">
        <v>0.75031562581006395</v>
      </c>
      <c r="E1778" s="1">
        <v>-5.5690455356485904</v>
      </c>
      <c r="F1778" s="2">
        <v>2.56138546448941E-8</v>
      </c>
      <c r="G1778" s="2">
        <v>1.5434617644205199E-7</v>
      </c>
    </row>
    <row r="1779" spans="1:7" x14ac:dyDescent="0.2">
      <c r="A1779" s="4" t="s">
        <v>5874</v>
      </c>
      <c r="B1779" s="1">
        <v>227.755426586791</v>
      </c>
      <c r="C1779" s="1">
        <v>0.77195903766524498</v>
      </c>
      <c r="D1779" s="1">
        <v>0.13868003916286401</v>
      </c>
      <c r="E1779" s="1">
        <v>5.5664754807190899</v>
      </c>
      <c r="F1779" s="2">
        <v>2.5994333831058999E-8</v>
      </c>
      <c r="G1779" s="2">
        <v>1.5655080239762599E-7</v>
      </c>
    </row>
    <row r="1780" spans="1:7" x14ac:dyDescent="0.2">
      <c r="A1780" s="4" t="s">
        <v>4598</v>
      </c>
      <c r="B1780" s="1">
        <v>390.61156265757</v>
      </c>
      <c r="C1780" s="1">
        <v>-0.97527352081771801</v>
      </c>
      <c r="D1780" s="1">
        <v>0.17522089476312699</v>
      </c>
      <c r="E1780" s="1">
        <v>-5.5659658748812104</v>
      </c>
      <c r="F1780" s="2">
        <v>2.60704264122707E-8</v>
      </c>
      <c r="G1780" s="2">
        <v>1.5692081282888999E-7</v>
      </c>
    </row>
    <row r="1781" spans="1:7" x14ac:dyDescent="0.2">
      <c r="A1781" s="4" t="s">
        <v>1941</v>
      </c>
      <c r="B1781" s="1">
        <v>307.37069409404302</v>
      </c>
      <c r="C1781" s="1">
        <v>0.74950497309740804</v>
      </c>
      <c r="D1781" s="1">
        <v>0.134673844892084</v>
      </c>
      <c r="E1781" s="1">
        <v>5.5653343356907703</v>
      </c>
      <c r="F1781" s="2">
        <v>2.6165025625140399E-8</v>
      </c>
      <c r="G1781" s="2">
        <v>1.5740173842359699E-7</v>
      </c>
    </row>
    <row r="1782" spans="1:7" x14ac:dyDescent="0.2">
      <c r="A1782" s="4" t="s">
        <v>3545</v>
      </c>
      <c r="B1782" s="1">
        <v>101.21782673932201</v>
      </c>
      <c r="C1782" s="1">
        <v>-1.02918561838539</v>
      </c>
      <c r="D1782" s="1">
        <v>0.18496953660319199</v>
      </c>
      <c r="E1782" s="1">
        <v>-5.56408172548573</v>
      </c>
      <c r="F1782" s="2">
        <v>2.63536425769837E-8</v>
      </c>
      <c r="G1782" s="2">
        <v>1.5844739175426201E-7</v>
      </c>
    </row>
    <row r="1783" spans="1:7" x14ac:dyDescent="0.2">
      <c r="A1783" s="4" t="s">
        <v>1907</v>
      </c>
      <c r="B1783" s="1">
        <v>79.870847589167795</v>
      </c>
      <c r="C1783" s="1">
        <v>-4.45734648321028</v>
      </c>
      <c r="D1783" s="1">
        <v>0.801131858648512</v>
      </c>
      <c r="E1783" s="1">
        <v>-5.5638112940979596</v>
      </c>
      <c r="F1783" s="2">
        <v>2.6394536739666601E-8</v>
      </c>
      <c r="G1783" s="2">
        <v>1.5860420842219401E-7</v>
      </c>
    </row>
    <row r="1784" spans="1:7" x14ac:dyDescent="0.2">
      <c r="A1784" s="4" t="s">
        <v>7066</v>
      </c>
      <c r="B1784" s="1">
        <v>411.473964166874</v>
      </c>
      <c r="C1784" s="1">
        <v>-0.84267656059359597</v>
      </c>
      <c r="D1784" s="1">
        <v>0.15156123716929801</v>
      </c>
      <c r="E1784" s="1">
        <v>-5.5599741486162797</v>
      </c>
      <c r="F1784" s="2">
        <v>2.6981461275680902E-8</v>
      </c>
      <c r="G1784" s="2">
        <v>1.62040093853052E-7</v>
      </c>
    </row>
    <row r="1785" spans="1:7" x14ac:dyDescent="0.2">
      <c r="A1785" s="4" t="s">
        <v>814</v>
      </c>
      <c r="B1785" s="1">
        <v>13.4544525768399</v>
      </c>
      <c r="C1785" s="1">
        <v>3.0262500222106201</v>
      </c>
      <c r="D1785" s="1">
        <v>0.54446764857278096</v>
      </c>
      <c r="E1785" s="1">
        <v>5.5581815194040702</v>
      </c>
      <c r="F1785" s="2">
        <v>2.72599809447151E-8</v>
      </c>
      <c r="G1785" s="2">
        <v>1.6362100670179901E-7</v>
      </c>
    </row>
    <row r="1786" spans="1:7" x14ac:dyDescent="0.2">
      <c r="A1786" s="4" t="s">
        <v>5322</v>
      </c>
      <c r="B1786" s="1">
        <v>36.527872363119897</v>
      </c>
      <c r="C1786" s="1">
        <v>2.1111064988776098</v>
      </c>
      <c r="D1786" s="1">
        <v>0.38008457759778103</v>
      </c>
      <c r="E1786" s="1">
        <v>5.5543071813654699</v>
      </c>
      <c r="F1786" s="2">
        <v>2.78714976945009E-8</v>
      </c>
      <c r="G1786" s="2">
        <v>1.6719775759816001E-7</v>
      </c>
    </row>
    <row r="1787" spans="1:7" x14ac:dyDescent="0.2">
      <c r="A1787" s="4" t="s">
        <v>6493</v>
      </c>
      <c r="B1787" s="1">
        <v>3288.83870064961</v>
      </c>
      <c r="C1787" s="1">
        <v>-0.75328445430375202</v>
      </c>
      <c r="D1787" s="1">
        <v>0.13562576200325899</v>
      </c>
      <c r="E1787" s="1">
        <v>-5.55413988594327</v>
      </c>
      <c r="F1787" s="2">
        <v>2.78982008289601E-8</v>
      </c>
      <c r="G1787" s="2">
        <v>1.6726424102827799E-7</v>
      </c>
    </row>
    <row r="1788" spans="1:7" x14ac:dyDescent="0.2">
      <c r="A1788" s="4" t="s">
        <v>4426</v>
      </c>
      <c r="B1788" s="1">
        <v>358.23230019813298</v>
      </c>
      <c r="C1788" s="1">
        <v>-1.15523051419929</v>
      </c>
      <c r="D1788" s="1">
        <v>0.208164488158779</v>
      </c>
      <c r="E1788" s="1">
        <v>-5.5496041828139999</v>
      </c>
      <c r="F1788" s="2">
        <v>2.8631708915378799E-8</v>
      </c>
      <c r="G1788" s="2">
        <v>1.7156594239836401E-7</v>
      </c>
    </row>
    <row r="1789" spans="1:7" x14ac:dyDescent="0.2">
      <c r="A1789" s="4" t="s">
        <v>1979</v>
      </c>
      <c r="B1789" s="1">
        <v>251.74228369039801</v>
      </c>
      <c r="C1789" s="1">
        <v>-2.4322233934918498</v>
      </c>
      <c r="D1789" s="1">
        <v>0.438405592513331</v>
      </c>
      <c r="E1789" s="1">
        <v>-5.5478840485318104</v>
      </c>
      <c r="F1789" s="2">
        <v>2.89147522141188E-8</v>
      </c>
      <c r="G1789" s="2">
        <v>1.7308657771509999E-7</v>
      </c>
    </row>
    <row r="1790" spans="1:7" x14ac:dyDescent="0.2">
      <c r="A1790" s="4" t="s">
        <v>6934</v>
      </c>
      <c r="B1790" s="1">
        <v>1513.21423020509</v>
      </c>
      <c r="C1790" s="1">
        <v>1.1416264950656001</v>
      </c>
      <c r="D1790" s="1">
        <v>0.20577760604117801</v>
      </c>
      <c r="E1790" s="1">
        <v>5.5478655672432504</v>
      </c>
      <c r="F1790" s="2">
        <v>2.8917807950346799E-8</v>
      </c>
      <c r="G1790" s="2">
        <v>1.7308657771509999E-7</v>
      </c>
    </row>
    <row r="1791" spans="1:7" x14ac:dyDescent="0.2">
      <c r="A1791" s="4" t="s">
        <v>2224</v>
      </c>
      <c r="B1791" s="1">
        <v>242.268829754167</v>
      </c>
      <c r="C1791" s="1">
        <v>-1.4189016357594499</v>
      </c>
      <c r="D1791" s="1">
        <v>0.25577540199297999</v>
      </c>
      <c r="E1791" s="1">
        <v>-5.5474514933941803</v>
      </c>
      <c r="F1791" s="2">
        <v>2.8986354026988798E-8</v>
      </c>
      <c r="G1791" s="2">
        <v>1.73399932358098E-7</v>
      </c>
    </row>
    <row r="1792" spans="1:7" x14ac:dyDescent="0.2">
      <c r="A1792" s="4" t="s">
        <v>4364</v>
      </c>
      <c r="B1792" s="1">
        <v>524.51970235517103</v>
      </c>
      <c r="C1792" s="1">
        <v>-0.99311860309184696</v>
      </c>
      <c r="D1792" s="1">
        <v>0.179038743398102</v>
      </c>
      <c r="E1792" s="1">
        <v>-5.5469480194216798</v>
      </c>
      <c r="F1792" s="2">
        <v>2.9069911857132299E-8</v>
      </c>
      <c r="G1792" s="2">
        <v>1.7380268909334001E-7</v>
      </c>
    </row>
    <row r="1793" spans="1:7" x14ac:dyDescent="0.2">
      <c r="A1793" s="4" t="s">
        <v>6352</v>
      </c>
      <c r="B1793" s="1">
        <v>804.79757689137</v>
      </c>
      <c r="C1793" s="1">
        <v>0.69130115405443204</v>
      </c>
      <c r="D1793" s="1">
        <v>0.124724437770646</v>
      </c>
      <c r="E1793" s="1">
        <v>5.5426279437366901</v>
      </c>
      <c r="F1793" s="2">
        <v>2.9796553664063202E-8</v>
      </c>
      <c r="G1793" s="2">
        <v>1.78047710175663E-7</v>
      </c>
    </row>
    <row r="1794" spans="1:7" x14ac:dyDescent="0.2">
      <c r="A1794" s="4" t="s">
        <v>1132</v>
      </c>
      <c r="B1794" s="1">
        <v>67.310440014468497</v>
      </c>
      <c r="C1794" s="1">
        <v>2.6629883328416901</v>
      </c>
      <c r="D1794" s="1">
        <v>0.48057827574172701</v>
      </c>
      <c r="E1794" s="1">
        <v>5.5412166285120303</v>
      </c>
      <c r="F1794" s="2">
        <v>3.00377346644574E-8</v>
      </c>
      <c r="G1794" s="2">
        <v>1.7938876898327401E-7</v>
      </c>
    </row>
    <row r="1795" spans="1:7" x14ac:dyDescent="0.2">
      <c r="A1795" s="4" t="s">
        <v>8554</v>
      </c>
      <c r="B1795" s="1">
        <v>202.14546942267401</v>
      </c>
      <c r="C1795" s="1">
        <v>2.71416387332753</v>
      </c>
      <c r="D1795" s="1">
        <v>0.48993765733085598</v>
      </c>
      <c r="E1795" s="1">
        <v>5.5398147758514602</v>
      </c>
      <c r="F1795" s="2">
        <v>3.0279173092372498E-8</v>
      </c>
      <c r="G1795" s="2">
        <v>1.8062918410758999E-7</v>
      </c>
    </row>
    <row r="1796" spans="1:7" x14ac:dyDescent="0.2">
      <c r="A1796" s="4" t="s">
        <v>8887</v>
      </c>
      <c r="B1796" s="1">
        <v>2353.2894422056402</v>
      </c>
      <c r="C1796" s="1">
        <v>0.63637084202730498</v>
      </c>
      <c r="D1796" s="1">
        <v>0.11487039014827199</v>
      </c>
      <c r="E1796" s="1">
        <v>5.5399032005192197</v>
      </c>
      <c r="F1796" s="2">
        <v>3.0263888406736899E-8</v>
      </c>
      <c r="G1796" s="2">
        <v>1.8062918410758999E-7</v>
      </c>
    </row>
    <row r="1797" spans="1:7" x14ac:dyDescent="0.2">
      <c r="A1797" s="4" t="s">
        <v>2942</v>
      </c>
      <c r="B1797" s="1">
        <v>42.339946349501901</v>
      </c>
      <c r="C1797" s="1">
        <v>-2.9178263618094999</v>
      </c>
      <c r="D1797" s="1">
        <v>0.52690864711661101</v>
      </c>
      <c r="E1797" s="1">
        <v>-5.53763233489647</v>
      </c>
      <c r="F1797" s="2">
        <v>3.0658802303888197E-8</v>
      </c>
      <c r="G1797" s="2">
        <v>1.8279201284523099E-7</v>
      </c>
    </row>
    <row r="1798" spans="1:7" x14ac:dyDescent="0.2">
      <c r="A1798" s="4" t="s">
        <v>1469</v>
      </c>
      <c r="B1798" s="1">
        <v>61.427458244055103</v>
      </c>
      <c r="C1798" s="1">
        <v>-2.0631471480772898</v>
      </c>
      <c r="D1798" s="1">
        <v>0.37265652099575097</v>
      </c>
      <c r="E1798" s="1">
        <v>-5.5363237507946801</v>
      </c>
      <c r="F1798" s="2">
        <v>3.0888636782419E-8</v>
      </c>
      <c r="G1798" s="2">
        <v>1.8405983453875499E-7</v>
      </c>
    </row>
    <row r="1799" spans="1:7" x14ac:dyDescent="0.2">
      <c r="A1799" s="4" t="s">
        <v>2651</v>
      </c>
      <c r="B1799" s="1">
        <v>28.685791048205299</v>
      </c>
      <c r="C1799" s="1">
        <v>-5.6571941739645197</v>
      </c>
      <c r="D1799" s="1">
        <v>1.0226013744445801</v>
      </c>
      <c r="E1799" s="1">
        <v>-5.5321597597472598</v>
      </c>
      <c r="F1799" s="2">
        <v>3.1631159886431303E-8</v>
      </c>
      <c r="G1799" s="2">
        <v>1.88379566220193E-7</v>
      </c>
    </row>
    <row r="1800" spans="1:7" x14ac:dyDescent="0.2">
      <c r="A1800" s="4" t="s">
        <v>2174</v>
      </c>
      <c r="B1800" s="1">
        <v>405.59155739499499</v>
      </c>
      <c r="C1800" s="1">
        <v>-1.1150866337560199</v>
      </c>
      <c r="D1800" s="1">
        <v>0.20159035668882999</v>
      </c>
      <c r="E1800" s="1">
        <v>-5.5314482898467299</v>
      </c>
      <c r="F1800" s="2">
        <v>3.1759749373275698E-8</v>
      </c>
      <c r="G1800" s="2">
        <v>1.8904024251752999E-7</v>
      </c>
    </row>
    <row r="1801" spans="1:7" x14ac:dyDescent="0.2">
      <c r="A1801" s="4" t="s">
        <v>1467</v>
      </c>
      <c r="B1801" s="1">
        <v>138.57109196160101</v>
      </c>
      <c r="C1801" s="1">
        <v>1.63231672758904</v>
      </c>
      <c r="D1801" s="1">
        <v>0.295256560449846</v>
      </c>
      <c r="E1801" s="1">
        <v>5.52846895290687</v>
      </c>
      <c r="F1801" s="2">
        <v>3.2303757953905597E-8</v>
      </c>
      <c r="G1801" s="2">
        <v>1.9207141588231901E-7</v>
      </c>
    </row>
    <row r="1802" spans="1:7" x14ac:dyDescent="0.2">
      <c r="A1802" s="4" t="s">
        <v>4863</v>
      </c>
      <c r="B1802" s="1">
        <v>389.67034946806399</v>
      </c>
      <c r="C1802" s="1">
        <v>0.69558118901177401</v>
      </c>
      <c r="D1802" s="1">
        <v>0.12581818935981001</v>
      </c>
      <c r="E1802" s="1">
        <v>5.5284628760836698</v>
      </c>
      <c r="F1802" s="2">
        <v>3.23048767280591E-8</v>
      </c>
      <c r="G1802" s="2">
        <v>1.9207141588231901E-7</v>
      </c>
    </row>
    <row r="1803" spans="1:7" x14ac:dyDescent="0.2">
      <c r="A1803" s="4" t="s">
        <v>3090</v>
      </c>
      <c r="B1803" s="1">
        <v>1842.03206645455</v>
      </c>
      <c r="C1803" s="1">
        <v>-1.5341331299632199</v>
      </c>
      <c r="D1803" s="1">
        <v>0.27768312438536802</v>
      </c>
      <c r="E1803" s="1">
        <v>-5.5247618426900003</v>
      </c>
      <c r="F1803" s="2">
        <v>3.2993284487858798E-8</v>
      </c>
      <c r="G1803" s="2">
        <v>1.9605554400443499E-7</v>
      </c>
    </row>
    <row r="1804" spans="1:7" x14ac:dyDescent="0.2">
      <c r="A1804" s="4" t="s">
        <v>7112</v>
      </c>
      <c r="B1804" s="1">
        <v>366.00442660155602</v>
      </c>
      <c r="C1804" s="1">
        <v>-0.79654107647654504</v>
      </c>
      <c r="D1804" s="1">
        <v>0.14419162275169201</v>
      </c>
      <c r="E1804" s="1">
        <v>-5.5241841465938801</v>
      </c>
      <c r="F1804" s="2">
        <v>3.3102014366262802E-8</v>
      </c>
      <c r="G1804" s="2">
        <v>1.96592551211282E-7</v>
      </c>
    </row>
    <row r="1805" spans="1:7" x14ac:dyDescent="0.2">
      <c r="A1805" s="4" t="s">
        <v>1113</v>
      </c>
      <c r="B1805" s="1">
        <v>55.153514934343697</v>
      </c>
      <c r="C1805" s="1">
        <v>-1.8077981226062501</v>
      </c>
      <c r="D1805" s="1">
        <v>0.32730140732090102</v>
      </c>
      <c r="E1805" s="1">
        <v>-5.5233435670314801</v>
      </c>
      <c r="F1805" s="2">
        <v>3.3260843359692497E-8</v>
      </c>
      <c r="G1805" s="2">
        <v>1.9742633630575799E-7</v>
      </c>
    </row>
    <row r="1806" spans="1:7" x14ac:dyDescent="0.2">
      <c r="A1806" s="4" t="s">
        <v>2680</v>
      </c>
      <c r="B1806" s="1">
        <v>194.135302231515</v>
      </c>
      <c r="C1806" s="1">
        <v>-1.18434293948396</v>
      </c>
      <c r="D1806" s="1">
        <v>0.21443588810404601</v>
      </c>
      <c r="E1806" s="1">
        <v>-5.5230630933815803</v>
      </c>
      <c r="F1806" s="2">
        <v>3.3314003643332602E-8</v>
      </c>
      <c r="G1806" s="2">
        <v>1.97632327430917E-7</v>
      </c>
    </row>
    <row r="1807" spans="1:7" x14ac:dyDescent="0.2">
      <c r="A1807" s="4" t="s">
        <v>10331</v>
      </c>
      <c r="B1807" s="1">
        <v>33.393973283181602</v>
      </c>
      <c r="C1807" s="1">
        <v>1.55196977139946</v>
      </c>
      <c r="D1807" s="1">
        <v>0.28104239822404897</v>
      </c>
      <c r="E1807" s="1">
        <v>5.5221908907929897</v>
      </c>
      <c r="F1807" s="2">
        <v>3.3479845956596202E-8</v>
      </c>
      <c r="G1807" s="2">
        <v>1.9850619629193299E-7</v>
      </c>
    </row>
    <row r="1808" spans="1:7" x14ac:dyDescent="0.2">
      <c r="A1808" s="4" t="s">
        <v>709</v>
      </c>
      <c r="B1808" s="1">
        <v>35.305746085736097</v>
      </c>
      <c r="C1808" s="1">
        <v>-1.7889648460368099</v>
      </c>
      <c r="D1808" s="1">
        <v>0.324059158271016</v>
      </c>
      <c r="E1808" s="1">
        <v>-5.5204884675429202</v>
      </c>
      <c r="F1808" s="2">
        <v>3.38058581539506E-8</v>
      </c>
      <c r="G1808" s="2">
        <v>2.00328239685945E-7</v>
      </c>
    </row>
    <row r="1809" spans="1:7" x14ac:dyDescent="0.2">
      <c r="A1809" s="4" t="s">
        <v>4932</v>
      </c>
      <c r="B1809" s="1">
        <v>178.87009761837501</v>
      </c>
      <c r="C1809" s="1">
        <v>-1.0486580258181899</v>
      </c>
      <c r="D1809" s="1">
        <v>0.18997156462471301</v>
      </c>
      <c r="E1809" s="1">
        <v>-5.5200789017545899</v>
      </c>
      <c r="F1809" s="2">
        <v>3.3884747877863799E-8</v>
      </c>
      <c r="G1809" s="2">
        <v>2.0068466829433901E-7</v>
      </c>
    </row>
    <row r="1810" spans="1:7" x14ac:dyDescent="0.2">
      <c r="A1810" s="4" t="s">
        <v>5315</v>
      </c>
      <c r="B1810" s="1">
        <v>3134.5589858179301</v>
      </c>
      <c r="C1810" s="1">
        <v>-0.469757924615474</v>
      </c>
      <c r="D1810" s="1">
        <v>8.5116969247924806E-2</v>
      </c>
      <c r="E1810" s="1">
        <v>-5.5189691170415696</v>
      </c>
      <c r="F1810" s="2">
        <v>3.4099410886226702E-8</v>
      </c>
      <c r="G1810" s="2">
        <v>2.0184438461565299E-7</v>
      </c>
    </row>
    <row r="1811" spans="1:7" x14ac:dyDescent="0.2">
      <c r="A1811" s="4" t="s">
        <v>5663</v>
      </c>
      <c r="B1811" s="1">
        <v>1348.7709560831199</v>
      </c>
      <c r="C1811" s="1">
        <v>-0.56855730505326996</v>
      </c>
      <c r="D1811" s="1">
        <v>0.10303136621589</v>
      </c>
      <c r="E1811" s="1">
        <v>-5.5182933696319898</v>
      </c>
      <c r="F1811" s="2">
        <v>3.4230764590532499E-8</v>
      </c>
      <c r="G1811" s="2">
        <v>2.02509959798575E-7</v>
      </c>
    </row>
    <row r="1812" spans="1:7" x14ac:dyDescent="0.2">
      <c r="A1812" s="4" t="s">
        <v>4098</v>
      </c>
      <c r="B1812" s="1">
        <v>292.06125007143999</v>
      </c>
      <c r="C1812" s="1">
        <v>1.16425095109285</v>
      </c>
      <c r="D1812" s="1">
        <v>0.21099633071155899</v>
      </c>
      <c r="E1812" s="1">
        <v>5.5178729751676698</v>
      </c>
      <c r="F1812" s="2">
        <v>3.4312729559206897E-8</v>
      </c>
      <c r="G1812" s="2">
        <v>2.0288277643290299E-7</v>
      </c>
    </row>
    <row r="1813" spans="1:7" x14ac:dyDescent="0.2">
      <c r="A1813" s="4" t="s">
        <v>8707</v>
      </c>
      <c r="B1813" s="1">
        <v>3341.5074080782501</v>
      </c>
      <c r="C1813" s="1">
        <v>-0.88551830498311701</v>
      </c>
      <c r="D1813" s="1">
        <v>0.16065512789254299</v>
      </c>
      <c r="E1813" s="1">
        <v>-5.5119205754541101</v>
      </c>
      <c r="F1813" s="2">
        <v>3.5493909464931502E-8</v>
      </c>
      <c r="G1813" s="2">
        <v>2.0975098374750901E-7</v>
      </c>
    </row>
    <row r="1814" spans="1:7" x14ac:dyDescent="0.2">
      <c r="A1814" s="4" t="s">
        <v>5280</v>
      </c>
      <c r="B1814" s="1">
        <v>25.758973486391799</v>
      </c>
      <c r="C1814" s="1">
        <v>-5.5204146055465602</v>
      </c>
      <c r="D1814" s="1">
        <v>1.0016612701027401</v>
      </c>
      <c r="E1814" s="1">
        <v>-5.51125891588116</v>
      </c>
      <c r="F1814" s="2">
        <v>3.5627617711566598E-8</v>
      </c>
      <c r="G1814" s="2">
        <v>2.10377366587464E-7</v>
      </c>
    </row>
    <row r="1815" spans="1:7" x14ac:dyDescent="0.2">
      <c r="A1815" s="4" t="s">
        <v>2425</v>
      </c>
      <c r="B1815" s="1">
        <v>30.766563489738601</v>
      </c>
      <c r="C1815" s="1">
        <v>-1.88084265677037</v>
      </c>
      <c r="D1815" s="1">
        <v>0.34127632279174902</v>
      </c>
      <c r="E1815" s="1">
        <v>-5.5112017188431803</v>
      </c>
      <c r="F1815" s="2">
        <v>3.5639199009120301E-8</v>
      </c>
      <c r="G1815" s="2">
        <v>2.10377366587464E-7</v>
      </c>
    </row>
    <row r="1816" spans="1:7" x14ac:dyDescent="0.2">
      <c r="A1816" s="4" t="s">
        <v>3645</v>
      </c>
      <c r="B1816" s="1">
        <v>230.745337363625</v>
      </c>
      <c r="C1816" s="1">
        <v>-1.0199711280611099</v>
      </c>
      <c r="D1816" s="1">
        <v>0.18510569759395201</v>
      </c>
      <c r="E1816" s="1">
        <v>-5.5102092551387196</v>
      </c>
      <c r="F1816" s="2">
        <v>3.58407360863399E-8</v>
      </c>
      <c r="G1816" s="2">
        <v>2.1145046942838999E-7</v>
      </c>
    </row>
    <row r="1817" spans="1:7" x14ac:dyDescent="0.2">
      <c r="A1817" s="4" t="s">
        <v>1603</v>
      </c>
      <c r="B1817" s="1">
        <v>180.334431935868</v>
      </c>
      <c r="C1817" s="1">
        <v>-3.4552805744523098</v>
      </c>
      <c r="D1817" s="1">
        <v>0.62709689972163996</v>
      </c>
      <c r="E1817" s="1">
        <v>-5.5099627760654997</v>
      </c>
      <c r="F1817" s="2">
        <v>3.5890959052947001E-8</v>
      </c>
      <c r="G1817" s="2">
        <v>2.1151369815022401E-7</v>
      </c>
    </row>
    <row r="1818" spans="1:7" x14ac:dyDescent="0.2">
      <c r="A1818" s="4" t="s">
        <v>8465</v>
      </c>
      <c r="B1818" s="1">
        <v>23.7957421758388</v>
      </c>
      <c r="C1818" s="1">
        <v>-2.0404710142772502</v>
      </c>
      <c r="D1818" s="1">
        <v>0.37031768491220102</v>
      </c>
      <c r="E1818" s="1">
        <v>-5.5100555480115103</v>
      </c>
      <c r="F1818" s="2">
        <v>3.5872047688758101E-8</v>
      </c>
      <c r="G1818" s="2">
        <v>2.1151369815022401E-7</v>
      </c>
    </row>
    <row r="1819" spans="1:7" x14ac:dyDescent="0.2">
      <c r="A1819" s="4" t="s">
        <v>1562</v>
      </c>
      <c r="B1819" s="1">
        <v>128.74340050030801</v>
      </c>
      <c r="C1819" s="1">
        <v>-0.99759120099099996</v>
      </c>
      <c r="D1819" s="1">
        <v>0.18106175926628101</v>
      </c>
      <c r="E1819" s="1">
        <v>-5.5096736330937599</v>
      </c>
      <c r="F1819" s="2">
        <v>3.59499622872739E-8</v>
      </c>
      <c r="G1819" s="2">
        <v>2.1174488238290899E-7</v>
      </c>
    </row>
    <row r="1820" spans="1:7" x14ac:dyDescent="0.2">
      <c r="A1820" s="4" t="s">
        <v>994</v>
      </c>
      <c r="B1820" s="1">
        <v>47.392526420183302</v>
      </c>
      <c r="C1820" s="1">
        <v>-1.4598047589238801</v>
      </c>
      <c r="D1820" s="1">
        <v>0.26509002477682803</v>
      </c>
      <c r="E1820" s="1">
        <v>-5.5068264456682101</v>
      </c>
      <c r="F1820" s="2">
        <v>3.65360132690018E-8</v>
      </c>
      <c r="G1820" s="2">
        <v>2.15078411261391E-7</v>
      </c>
    </row>
    <row r="1821" spans="1:7" x14ac:dyDescent="0.2">
      <c r="A1821" s="4" t="s">
        <v>3061</v>
      </c>
      <c r="B1821" s="1">
        <v>430.35034723961297</v>
      </c>
      <c r="C1821" s="1">
        <v>1.1295825628385801</v>
      </c>
      <c r="D1821" s="1">
        <v>0.20513229043124601</v>
      </c>
      <c r="E1821" s="1">
        <v>5.5066053250995797</v>
      </c>
      <c r="F1821" s="2">
        <v>3.65819133763614E-8</v>
      </c>
      <c r="G1821" s="2">
        <v>2.15230290348395E-7</v>
      </c>
    </row>
    <row r="1822" spans="1:7" x14ac:dyDescent="0.2">
      <c r="A1822" s="4" t="s">
        <v>6822</v>
      </c>
      <c r="B1822" s="1">
        <v>381.41785452385199</v>
      </c>
      <c r="C1822" s="1">
        <v>1.11521762007434</v>
      </c>
      <c r="D1822" s="1">
        <v>0.20260232162414199</v>
      </c>
      <c r="E1822" s="1">
        <v>5.5044661439923503</v>
      </c>
      <c r="F1822" s="2">
        <v>3.7028860951637402E-8</v>
      </c>
      <c r="G1822" s="2">
        <v>2.1774027626037E-7</v>
      </c>
    </row>
    <row r="1823" spans="1:7" x14ac:dyDescent="0.2">
      <c r="A1823" s="4" t="s">
        <v>6916</v>
      </c>
      <c r="B1823" s="1">
        <v>2104.9454173864801</v>
      </c>
      <c r="C1823" s="1">
        <v>-0.56755679017423799</v>
      </c>
      <c r="D1823" s="1">
        <v>0.103170349000318</v>
      </c>
      <c r="E1823" s="1">
        <v>-5.5011618713482102</v>
      </c>
      <c r="F1823" s="2">
        <v>3.7729661396968498E-8</v>
      </c>
      <c r="G1823" s="2">
        <v>2.2173941505968101E-7</v>
      </c>
    </row>
    <row r="1824" spans="1:7" x14ac:dyDescent="0.2">
      <c r="A1824" s="4" t="s">
        <v>10759</v>
      </c>
      <c r="B1824" s="1">
        <v>26.439038271138699</v>
      </c>
      <c r="C1824" s="1">
        <v>-2.5387441736377498</v>
      </c>
      <c r="D1824" s="1">
        <v>0.46163781154516698</v>
      </c>
      <c r="E1824" s="1">
        <v>-5.4994285783051797</v>
      </c>
      <c r="F1824" s="2">
        <v>3.8102400030008797E-8</v>
      </c>
      <c r="G1824" s="2">
        <v>2.2380718569464301E-7</v>
      </c>
    </row>
    <row r="1825" spans="1:7" x14ac:dyDescent="0.2">
      <c r="A1825" s="4" t="s">
        <v>2235</v>
      </c>
      <c r="B1825" s="1">
        <v>1233.20185081351</v>
      </c>
      <c r="C1825" s="1">
        <v>1.3776557714036901</v>
      </c>
      <c r="D1825" s="1">
        <v>0.25057310557556201</v>
      </c>
      <c r="E1825" s="1">
        <v>5.4980193035451501</v>
      </c>
      <c r="F1825" s="2">
        <v>3.8408089453880898E-8</v>
      </c>
      <c r="G1825" s="2">
        <v>2.25479069008858E-7</v>
      </c>
    </row>
    <row r="1826" spans="1:7" x14ac:dyDescent="0.2">
      <c r="A1826" s="4" t="s">
        <v>1716</v>
      </c>
      <c r="B1826" s="1">
        <v>345.62474277540099</v>
      </c>
      <c r="C1826" s="1">
        <v>-5.3695151566912198</v>
      </c>
      <c r="D1826" s="1">
        <v>0.97681606024579404</v>
      </c>
      <c r="E1826" s="1">
        <v>-5.4969562594416201</v>
      </c>
      <c r="F1826" s="2">
        <v>3.8640249385503201E-8</v>
      </c>
      <c r="G1826" s="2">
        <v>2.2671769338080399E-7</v>
      </c>
    </row>
    <row r="1827" spans="1:7" x14ac:dyDescent="0.2">
      <c r="A1827" s="4" t="s">
        <v>1126</v>
      </c>
      <c r="B1827" s="1">
        <v>24.901034210025699</v>
      </c>
      <c r="C1827" s="1">
        <v>-2.18640270345001</v>
      </c>
      <c r="D1827" s="1">
        <v>0.397790412603785</v>
      </c>
      <c r="E1827" s="1">
        <v>-5.4963685251704604</v>
      </c>
      <c r="F1827" s="2">
        <v>3.8769189210708497E-8</v>
      </c>
      <c r="G1827" s="2">
        <v>2.2734965940211699E-7</v>
      </c>
    </row>
    <row r="1828" spans="1:7" x14ac:dyDescent="0.2">
      <c r="A1828" s="4" t="s">
        <v>5730</v>
      </c>
      <c r="B1828" s="1">
        <v>2628.3273851161298</v>
      </c>
      <c r="C1828" s="1">
        <v>0.61325573256771604</v>
      </c>
      <c r="D1828" s="1">
        <v>0.11160710695581801</v>
      </c>
      <c r="E1828" s="1">
        <v>5.4947731313426704</v>
      </c>
      <c r="F1828" s="2">
        <v>3.91213010451907E-8</v>
      </c>
      <c r="G1828" s="2">
        <v>2.2928893902129301E-7</v>
      </c>
    </row>
    <row r="1829" spans="1:7" x14ac:dyDescent="0.2">
      <c r="A1829" s="4" t="s">
        <v>5744</v>
      </c>
      <c r="B1829" s="1">
        <v>966.22604279336304</v>
      </c>
      <c r="C1829" s="1">
        <v>-0.62845496391741096</v>
      </c>
      <c r="D1829" s="1">
        <v>0.114421111825836</v>
      </c>
      <c r="E1829" s="1">
        <v>-5.4924738441102097</v>
      </c>
      <c r="F1829" s="2">
        <v>3.96342265272975E-8</v>
      </c>
      <c r="G1829" s="2">
        <v>2.3216810593780201E-7</v>
      </c>
    </row>
    <row r="1830" spans="1:7" x14ac:dyDescent="0.2">
      <c r="A1830" s="4" t="s">
        <v>6415</v>
      </c>
      <c r="B1830" s="1">
        <v>1023.77143164386</v>
      </c>
      <c r="C1830" s="1">
        <v>-0.67688564522720196</v>
      </c>
      <c r="D1830" s="1">
        <v>0.123245573128327</v>
      </c>
      <c r="E1830" s="1">
        <v>-5.4921700475392097</v>
      </c>
      <c r="F1830" s="2">
        <v>3.9702483353196803E-8</v>
      </c>
      <c r="G1830" s="2">
        <v>2.32440782802642E-7</v>
      </c>
    </row>
    <row r="1831" spans="1:7" x14ac:dyDescent="0.2">
      <c r="A1831" s="4" t="s">
        <v>5820</v>
      </c>
      <c r="B1831" s="1">
        <v>652.69424793745497</v>
      </c>
      <c r="C1831" s="1">
        <v>-0.61715214116900596</v>
      </c>
      <c r="D1831" s="1">
        <v>0.112470234345022</v>
      </c>
      <c r="E1831" s="1">
        <v>-5.4872486463910803</v>
      </c>
      <c r="F1831" s="2">
        <v>4.0824230618992999E-8</v>
      </c>
      <c r="G1831" s="2">
        <v>2.3887751992796602E-7</v>
      </c>
    </row>
    <row r="1832" spans="1:7" x14ac:dyDescent="0.2">
      <c r="A1832" s="4" t="s">
        <v>2871</v>
      </c>
      <c r="B1832" s="1">
        <v>1353.37917704602</v>
      </c>
      <c r="C1832" s="1">
        <v>0.81243212347760496</v>
      </c>
      <c r="D1832" s="1">
        <v>0.148085312227793</v>
      </c>
      <c r="E1832" s="1">
        <v>5.4862437824210399</v>
      </c>
      <c r="F1832" s="2">
        <v>4.1057020413603801E-8</v>
      </c>
      <c r="G1832" s="2">
        <v>2.4010845144121702E-7</v>
      </c>
    </row>
    <row r="1833" spans="1:7" x14ac:dyDescent="0.2">
      <c r="A1833" s="4" t="s">
        <v>4556</v>
      </c>
      <c r="B1833" s="1">
        <v>529.14076923110895</v>
      </c>
      <c r="C1833" s="1">
        <v>-0.87699271775909704</v>
      </c>
      <c r="D1833" s="1">
        <v>0.159928170108181</v>
      </c>
      <c r="E1833" s="1">
        <v>-5.4836663057288098</v>
      </c>
      <c r="F1833" s="2">
        <v>4.1660026633437998E-8</v>
      </c>
      <c r="G1833" s="2">
        <v>2.43501946064876E-7</v>
      </c>
    </row>
    <row r="1834" spans="1:7" x14ac:dyDescent="0.2">
      <c r="A1834" s="4" t="s">
        <v>4701</v>
      </c>
      <c r="B1834" s="1">
        <v>947.11925174770795</v>
      </c>
      <c r="C1834" s="1">
        <v>0.97405332831373304</v>
      </c>
      <c r="D1834" s="1">
        <v>0.17767103951838401</v>
      </c>
      <c r="E1834" s="1">
        <v>5.4823415845042396</v>
      </c>
      <c r="F1834" s="2">
        <v>4.1973280055809397E-8</v>
      </c>
      <c r="G1834" s="2">
        <v>2.4519906319563998E-7</v>
      </c>
    </row>
    <row r="1835" spans="1:7" x14ac:dyDescent="0.2">
      <c r="A1835" s="4" t="s">
        <v>7359</v>
      </c>
      <c r="B1835" s="1">
        <v>624.20554505370706</v>
      </c>
      <c r="C1835" s="1">
        <v>-0.90557602601190601</v>
      </c>
      <c r="D1835" s="1">
        <v>0.16518369311741901</v>
      </c>
      <c r="E1835" s="1">
        <v>-5.4822362239364004</v>
      </c>
      <c r="F1835" s="2">
        <v>4.1998292209417002E-8</v>
      </c>
      <c r="G1835" s="2">
        <v>2.4521140293262702E-7</v>
      </c>
    </row>
    <row r="1836" spans="1:7" x14ac:dyDescent="0.2">
      <c r="A1836" s="4" t="s">
        <v>8629</v>
      </c>
      <c r="B1836" s="1">
        <v>52.738802372461301</v>
      </c>
      <c r="C1836" s="1">
        <v>1.9077114365345</v>
      </c>
      <c r="D1836" s="1">
        <v>0.34812993379775198</v>
      </c>
      <c r="E1836" s="1">
        <v>5.4798833749320499</v>
      </c>
      <c r="F1836" s="2">
        <v>4.2560628389832799E-8</v>
      </c>
      <c r="G1836" s="2">
        <v>2.4835924185195101E-7</v>
      </c>
    </row>
    <row r="1837" spans="1:7" x14ac:dyDescent="0.2">
      <c r="A1837" s="4" t="s">
        <v>6406</v>
      </c>
      <c r="B1837" s="1">
        <v>18333.6577999888</v>
      </c>
      <c r="C1837" s="1">
        <v>-0.50329012365860804</v>
      </c>
      <c r="D1837" s="1">
        <v>9.1851714898006601E-2</v>
      </c>
      <c r="E1837" s="1">
        <v>-5.4793764516805004</v>
      </c>
      <c r="F1837" s="2">
        <v>4.2682736541027102E-8</v>
      </c>
      <c r="G1837" s="2">
        <v>2.48936134466949E-7</v>
      </c>
    </row>
    <row r="1838" spans="1:7" x14ac:dyDescent="0.2">
      <c r="A1838" s="4" t="s">
        <v>5768</v>
      </c>
      <c r="B1838" s="1">
        <v>509.30847696856699</v>
      </c>
      <c r="C1838" s="1">
        <v>-0.59624961851783798</v>
      </c>
      <c r="D1838" s="1">
        <v>0.10883727256204601</v>
      </c>
      <c r="E1838" s="1">
        <v>-5.4783586953442596</v>
      </c>
      <c r="F1838" s="2">
        <v>4.2928921058739999E-8</v>
      </c>
      <c r="G1838" s="2">
        <v>2.5023564871910099E-7</v>
      </c>
    </row>
    <row r="1839" spans="1:7" x14ac:dyDescent="0.2">
      <c r="A1839" s="4" t="s">
        <v>5277</v>
      </c>
      <c r="B1839" s="1">
        <v>458.869766471275</v>
      </c>
      <c r="C1839" s="1">
        <v>1.1936666376480201</v>
      </c>
      <c r="D1839" s="1">
        <v>0.21791093201654099</v>
      </c>
      <c r="E1839" s="1">
        <v>5.4777730818819803</v>
      </c>
      <c r="F1839" s="2">
        <v>4.3071198168210102E-8</v>
      </c>
      <c r="G1839" s="2">
        <v>2.50928394986504E-7</v>
      </c>
    </row>
    <row r="1840" spans="1:7" x14ac:dyDescent="0.2">
      <c r="A1840" s="4" t="s">
        <v>1625</v>
      </c>
      <c r="B1840" s="1">
        <v>18.753078814597199</v>
      </c>
      <c r="C1840" s="1">
        <v>-3.0627828023122698</v>
      </c>
      <c r="D1840" s="1">
        <v>0.55933745352874498</v>
      </c>
      <c r="E1840" s="1">
        <v>-5.4757334467588397</v>
      </c>
      <c r="F1840" s="2">
        <v>4.3570313543350502E-8</v>
      </c>
      <c r="G1840" s="2">
        <v>2.5369816064284798E-7</v>
      </c>
    </row>
    <row r="1841" spans="1:7" x14ac:dyDescent="0.2">
      <c r="A1841" s="4" t="s">
        <v>6512</v>
      </c>
      <c r="B1841" s="1">
        <v>1664.5373783538801</v>
      </c>
      <c r="C1841" s="1">
        <v>-0.47081141220663603</v>
      </c>
      <c r="D1841" s="1">
        <v>8.5983790735947294E-2</v>
      </c>
      <c r="E1841" s="1">
        <v>-5.4755833416612099</v>
      </c>
      <c r="F1841" s="2">
        <v>4.3607266198663703E-8</v>
      </c>
      <c r="G1841" s="2">
        <v>2.53775329595267E-7</v>
      </c>
    </row>
    <row r="1842" spans="1:7" x14ac:dyDescent="0.2">
      <c r="A1842" s="4" t="s">
        <v>5686</v>
      </c>
      <c r="B1842" s="1">
        <v>424.39349328221903</v>
      </c>
      <c r="C1842" s="1">
        <v>-1.3022165251579001</v>
      </c>
      <c r="D1842" s="1">
        <v>0.237865386814404</v>
      </c>
      <c r="E1842" s="1">
        <v>-5.4745944443525101</v>
      </c>
      <c r="F1842" s="2">
        <v>4.3851472089799301E-8</v>
      </c>
      <c r="G1842" s="2">
        <v>2.5505788329036999E-7</v>
      </c>
    </row>
    <row r="1843" spans="1:7" x14ac:dyDescent="0.2">
      <c r="A1843" s="4" t="s">
        <v>8215</v>
      </c>
      <c r="B1843" s="1">
        <v>931.48577455884902</v>
      </c>
      <c r="C1843" s="1">
        <v>-1.1851824773066799</v>
      </c>
      <c r="D1843" s="1">
        <v>0.216504173684271</v>
      </c>
      <c r="E1843" s="1">
        <v>-5.4741784287033601</v>
      </c>
      <c r="F1843" s="2">
        <v>4.3954601938751899E-8</v>
      </c>
      <c r="G1843" s="2">
        <v>2.5538029167669801E-7</v>
      </c>
    </row>
    <row r="1844" spans="1:7" x14ac:dyDescent="0.2">
      <c r="A1844" s="4" t="s">
        <v>1548</v>
      </c>
      <c r="B1844" s="1">
        <v>91.728686867566495</v>
      </c>
      <c r="C1844" s="1">
        <v>-1.1363524455095799</v>
      </c>
      <c r="D1844" s="1">
        <v>0.20758283843634501</v>
      </c>
      <c r="E1844" s="1">
        <v>-5.4742119053258698</v>
      </c>
      <c r="F1844" s="2">
        <v>4.39462944264415E-8</v>
      </c>
      <c r="G1844" s="2">
        <v>2.5538029167669801E-7</v>
      </c>
    </row>
    <row r="1845" spans="1:7" x14ac:dyDescent="0.2">
      <c r="A1845" s="4" t="s">
        <v>3227</v>
      </c>
      <c r="B1845" s="1">
        <v>69.888919134279504</v>
      </c>
      <c r="C1845" s="1">
        <v>1.35552382327163</v>
      </c>
      <c r="D1845" s="1">
        <v>0.24770935605569899</v>
      </c>
      <c r="E1845" s="1">
        <v>5.4722350615082602</v>
      </c>
      <c r="F1845" s="2">
        <v>4.4439483733780801E-8</v>
      </c>
      <c r="G1845" s="2">
        <v>2.5805747929572899E-7</v>
      </c>
    </row>
    <row r="1846" spans="1:7" x14ac:dyDescent="0.2">
      <c r="A1846" s="4" t="s">
        <v>4744</v>
      </c>
      <c r="B1846" s="1">
        <v>121.60877059193299</v>
      </c>
      <c r="C1846" s="1">
        <v>-1.9601490470345</v>
      </c>
      <c r="D1846" s="1">
        <v>0.35826859076428402</v>
      </c>
      <c r="E1846" s="1">
        <v>-5.4711719016533698</v>
      </c>
      <c r="F1846" s="2">
        <v>4.4706938865672501E-8</v>
      </c>
      <c r="G1846" s="2">
        <v>2.5946986524315502E-7</v>
      </c>
    </row>
    <row r="1847" spans="1:7" x14ac:dyDescent="0.2">
      <c r="A1847" s="4" t="s">
        <v>6402</v>
      </c>
      <c r="B1847" s="1">
        <v>21.8882245347409</v>
      </c>
      <c r="C1847" s="1">
        <v>3.1444333955238499</v>
      </c>
      <c r="D1847" s="1">
        <v>0.574992883901561</v>
      </c>
      <c r="E1847" s="1">
        <v>5.4686474973178498</v>
      </c>
      <c r="F1847" s="2">
        <v>4.5348260583678003E-8</v>
      </c>
      <c r="G1847" s="2">
        <v>2.6304939021128101E-7</v>
      </c>
    </row>
    <row r="1848" spans="1:7" x14ac:dyDescent="0.2">
      <c r="A1848" s="4" t="s">
        <v>5728</v>
      </c>
      <c r="B1848" s="1">
        <v>641.764215325941</v>
      </c>
      <c r="C1848" s="1">
        <v>-1.0535522406942299</v>
      </c>
      <c r="D1848" s="1">
        <v>0.19268503261683001</v>
      </c>
      <c r="E1848" s="1">
        <v>-5.4677430124492803</v>
      </c>
      <c r="F1848" s="2">
        <v>4.5580206933315397E-8</v>
      </c>
      <c r="G1848" s="2">
        <v>2.6425168156033602E-7</v>
      </c>
    </row>
    <row r="1849" spans="1:7" x14ac:dyDescent="0.2">
      <c r="A1849" s="4" t="s">
        <v>2572</v>
      </c>
      <c r="B1849" s="1">
        <v>33.3276351571796</v>
      </c>
      <c r="C1849" s="1">
        <v>-1.5442603928788099</v>
      </c>
      <c r="D1849" s="1">
        <v>0.28250579404264498</v>
      </c>
      <c r="E1849" s="1">
        <v>-5.4662963572552403</v>
      </c>
      <c r="F1849" s="2">
        <v>4.5953580342212098E-8</v>
      </c>
      <c r="G1849" s="2">
        <v>2.6627215276212497E-7</v>
      </c>
    </row>
    <row r="1850" spans="1:7" x14ac:dyDescent="0.2">
      <c r="A1850" s="4" t="s">
        <v>7704</v>
      </c>
      <c r="B1850" s="1">
        <v>187.74345844684001</v>
      </c>
      <c r="C1850" s="1">
        <v>-0.75606020157064802</v>
      </c>
      <c r="D1850" s="1">
        <v>0.13832007605749899</v>
      </c>
      <c r="E1850" s="1">
        <v>-5.46601927298215</v>
      </c>
      <c r="F1850" s="2">
        <v>4.60254317612771E-8</v>
      </c>
      <c r="G1850" s="2">
        <v>2.6654425273107299E-7</v>
      </c>
    </row>
    <row r="1851" spans="1:7" x14ac:dyDescent="0.2">
      <c r="A1851" s="4" t="s">
        <v>9510</v>
      </c>
      <c r="B1851" s="1">
        <v>207.129343274088</v>
      </c>
      <c r="C1851" s="1">
        <v>-1.99773445197141</v>
      </c>
      <c r="D1851" s="1">
        <v>0.36551056135168303</v>
      </c>
      <c r="E1851" s="1">
        <v>-5.4655998025984696</v>
      </c>
      <c r="F1851" s="2">
        <v>4.61344129612043E-8</v>
      </c>
      <c r="G1851" s="2">
        <v>2.6703096972355402E-7</v>
      </c>
    </row>
    <row r="1852" spans="1:7" x14ac:dyDescent="0.2">
      <c r="A1852" s="4" t="s">
        <v>8966</v>
      </c>
      <c r="B1852" s="1">
        <v>760.49151526793298</v>
      </c>
      <c r="C1852" s="1">
        <v>0.95095116224201004</v>
      </c>
      <c r="D1852" s="1">
        <v>0.17400540576941201</v>
      </c>
      <c r="E1852" s="1">
        <v>5.4650667778804003</v>
      </c>
      <c r="F1852" s="2">
        <v>4.6273257288615802E-8</v>
      </c>
      <c r="G1852" s="2">
        <v>2.6768991844759498E-7</v>
      </c>
    </row>
    <row r="1853" spans="1:7" x14ac:dyDescent="0.2">
      <c r="A1853" s="4" t="s">
        <v>3209</v>
      </c>
      <c r="B1853" s="1">
        <v>762.58509991057497</v>
      </c>
      <c r="C1853" s="1">
        <v>-1.39466740570412</v>
      </c>
      <c r="D1853" s="1">
        <v>0.255257706783523</v>
      </c>
      <c r="E1853" s="1">
        <v>-5.46376218480603</v>
      </c>
      <c r="F1853" s="2">
        <v>4.6614793903366602E-8</v>
      </c>
      <c r="G1853" s="2">
        <v>2.6952009347583702E-7</v>
      </c>
    </row>
    <row r="1854" spans="1:7" x14ac:dyDescent="0.2">
      <c r="A1854" s="4" t="s">
        <v>4921</v>
      </c>
      <c r="B1854" s="1">
        <v>667.94134490386102</v>
      </c>
      <c r="C1854" s="1">
        <v>-0.74514978244727303</v>
      </c>
      <c r="D1854" s="1">
        <v>0.13639111488845901</v>
      </c>
      <c r="E1854" s="1">
        <v>-5.4633308266206404</v>
      </c>
      <c r="F1854" s="2">
        <v>4.6728258177327303E-8</v>
      </c>
      <c r="G1854" s="2">
        <v>2.7003032302364799E-7</v>
      </c>
    </row>
    <row r="1855" spans="1:7" x14ac:dyDescent="0.2">
      <c r="A1855" s="4" t="s">
        <v>4044</v>
      </c>
      <c r="B1855" s="1">
        <v>569.46963800307299</v>
      </c>
      <c r="C1855" s="1">
        <v>-0.82898297617933603</v>
      </c>
      <c r="D1855" s="1">
        <v>0.15183590705508199</v>
      </c>
      <c r="E1855" s="1">
        <v>-5.4597294688574598</v>
      </c>
      <c r="F1855" s="2">
        <v>4.7686064143318903E-8</v>
      </c>
      <c r="G1855" s="2">
        <v>2.7541659916216802E-7</v>
      </c>
    </row>
    <row r="1856" spans="1:7" x14ac:dyDescent="0.2">
      <c r="A1856" s="4" t="s">
        <v>4352</v>
      </c>
      <c r="B1856" s="1">
        <v>192.92193393849399</v>
      </c>
      <c r="C1856" s="1">
        <v>1.1197786597669499</v>
      </c>
      <c r="D1856" s="1">
        <v>0.205121664056715</v>
      </c>
      <c r="E1856" s="1">
        <v>5.4590950444773103</v>
      </c>
      <c r="F1856" s="2">
        <v>4.7856753741912903E-8</v>
      </c>
      <c r="G1856" s="2">
        <v>2.76253433460055E-7</v>
      </c>
    </row>
    <row r="1857" spans="1:7" x14ac:dyDescent="0.2">
      <c r="A1857" s="4" t="s">
        <v>3602</v>
      </c>
      <c r="B1857" s="1">
        <v>149.37157124134299</v>
      </c>
      <c r="C1857" s="1">
        <v>-1.15846780650426</v>
      </c>
      <c r="D1857" s="1">
        <v>0.21229362424507001</v>
      </c>
      <c r="E1857" s="1">
        <v>-5.4569128518289398</v>
      </c>
      <c r="F1857" s="2">
        <v>4.8448398758524601E-8</v>
      </c>
      <c r="G1857" s="2">
        <v>2.7951802473398802E-7</v>
      </c>
    </row>
    <row r="1858" spans="1:7" x14ac:dyDescent="0.2">
      <c r="A1858" s="4" t="s">
        <v>5287</v>
      </c>
      <c r="B1858" s="1">
        <v>1211.68260982331</v>
      </c>
      <c r="C1858" s="1">
        <v>0.82500983237342496</v>
      </c>
      <c r="D1858" s="1">
        <v>0.15121321099509899</v>
      </c>
      <c r="E1858" s="1">
        <v>5.4559375265178698</v>
      </c>
      <c r="F1858" s="2">
        <v>4.8715119844594602E-8</v>
      </c>
      <c r="G1858" s="2">
        <v>2.8090549450507199E-7</v>
      </c>
    </row>
    <row r="1859" spans="1:7" x14ac:dyDescent="0.2">
      <c r="A1859" s="4" t="s">
        <v>4061</v>
      </c>
      <c r="B1859" s="1">
        <v>294.671379884148</v>
      </c>
      <c r="C1859" s="1">
        <v>-1.39155166803242</v>
      </c>
      <c r="D1859" s="1">
        <v>0.255109204113805</v>
      </c>
      <c r="E1859" s="1">
        <v>-5.4547293691984704</v>
      </c>
      <c r="F1859" s="2">
        <v>4.9047487264065998E-8</v>
      </c>
      <c r="G1859" s="2">
        <v>2.8266980281141998E-7</v>
      </c>
    </row>
    <row r="1860" spans="1:7" x14ac:dyDescent="0.2">
      <c r="A1860" s="4" t="s">
        <v>5830</v>
      </c>
      <c r="B1860" s="1">
        <v>353.592533150409</v>
      </c>
      <c r="C1860" s="1">
        <v>1.0060702571081701</v>
      </c>
      <c r="D1860" s="1">
        <v>0.18455018062154999</v>
      </c>
      <c r="E1860" s="1">
        <v>5.4514726223502104</v>
      </c>
      <c r="F1860" s="2">
        <v>4.99544131619851E-8</v>
      </c>
      <c r="G1860" s="2">
        <v>2.87741719278395E-7</v>
      </c>
    </row>
    <row r="1861" spans="1:7" x14ac:dyDescent="0.2">
      <c r="A1861" s="4" t="s">
        <v>2284</v>
      </c>
      <c r="B1861" s="1">
        <v>33.359551071724702</v>
      </c>
      <c r="C1861" s="1">
        <v>2.5545336120847901</v>
      </c>
      <c r="D1861" s="1">
        <v>0.468675459309569</v>
      </c>
      <c r="E1861" s="1">
        <v>5.4505384511662101</v>
      </c>
      <c r="F1861" s="2">
        <v>5.0217543441907898E-8</v>
      </c>
      <c r="G1861" s="2">
        <v>2.89101857621478E-7</v>
      </c>
    </row>
    <row r="1862" spans="1:7" x14ac:dyDescent="0.2">
      <c r="A1862" s="4" t="s">
        <v>7216</v>
      </c>
      <c r="B1862" s="1">
        <v>66.474060122807202</v>
      </c>
      <c r="C1862" s="1">
        <v>-1.18463578513197</v>
      </c>
      <c r="D1862" s="1">
        <v>0.21736453829187999</v>
      </c>
      <c r="E1862" s="1">
        <v>-5.4499956360923498</v>
      </c>
      <c r="F1862" s="2">
        <v>5.0371056070166303E-8</v>
      </c>
      <c r="G1862" s="2">
        <v>2.8982980569550799E-7</v>
      </c>
    </row>
    <row r="1863" spans="1:7" x14ac:dyDescent="0.2">
      <c r="A1863" s="4" t="s">
        <v>9062</v>
      </c>
      <c r="B1863" s="1">
        <v>21.456960418136401</v>
      </c>
      <c r="C1863" s="1">
        <v>6.55618301139957</v>
      </c>
      <c r="D1863" s="1">
        <v>1.2031671639880299</v>
      </c>
      <c r="E1863" s="1">
        <v>5.4491040045244903</v>
      </c>
      <c r="F1863" s="2">
        <v>5.0624204637909601E-8</v>
      </c>
      <c r="G1863" s="2">
        <v>2.9112995878772099E-7</v>
      </c>
    </row>
    <row r="1864" spans="1:7" x14ac:dyDescent="0.2">
      <c r="A1864" s="4" t="s">
        <v>7065</v>
      </c>
      <c r="B1864" s="1">
        <v>192.43895393494901</v>
      </c>
      <c r="C1864" s="1">
        <v>1.0047479641088199</v>
      </c>
      <c r="D1864" s="1">
        <v>0.18439233256245499</v>
      </c>
      <c r="E1864" s="1">
        <v>5.4489682414993998</v>
      </c>
      <c r="F1864" s="2">
        <v>5.0662857962752503E-8</v>
      </c>
      <c r="G1864" s="2">
        <v>2.9119585779127898E-7</v>
      </c>
    </row>
    <row r="1865" spans="1:7" x14ac:dyDescent="0.2">
      <c r="A1865" s="4" t="s">
        <v>3889</v>
      </c>
      <c r="B1865" s="1">
        <v>60.923596163324603</v>
      </c>
      <c r="C1865" s="1">
        <v>-5.6680090865797004</v>
      </c>
      <c r="D1865" s="1">
        <v>1.0403751027368899</v>
      </c>
      <c r="E1865" s="1">
        <v>-5.44804376005251</v>
      </c>
      <c r="F1865" s="2">
        <v>5.0926830319662097E-8</v>
      </c>
      <c r="G1865" s="2">
        <v>2.9255606172904599E-7</v>
      </c>
    </row>
    <row r="1866" spans="1:7" x14ac:dyDescent="0.2">
      <c r="A1866" s="4" t="s">
        <v>8718</v>
      </c>
      <c r="B1866" s="1">
        <v>1076.2977189708399</v>
      </c>
      <c r="C1866" s="1">
        <v>-0.79427566702066199</v>
      </c>
      <c r="D1866" s="1">
        <v>0.14586715105624401</v>
      </c>
      <c r="E1866" s="1">
        <v>-5.4451990134118997</v>
      </c>
      <c r="F1866" s="2">
        <v>5.17474960640263E-8</v>
      </c>
      <c r="G1866" s="2">
        <v>2.9711109268289203E-7</v>
      </c>
    </row>
    <row r="1867" spans="1:7" x14ac:dyDescent="0.2">
      <c r="A1867" s="4" t="s">
        <v>5958</v>
      </c>
      <c r="B1867" s="1">
        <v>1811.05725874418</v>
      </c>
      <c r="C1867" s="1">
        <v>1.11513694756433</v>
      </c>
      <c r="D1867" s="1">
        <v>0.20485103453469</v>
      </c>
      <c r="E1867" s="1">
        <v>5.4436481128705001</v>
      </c>
      <c r="F1867" s="2">
        <v>5.2200290909891703E-8</v>
      </c>
      <c r="G1867" s="2">
        <v>2.9955022243468398E-7</v>
      </c>
    </row>
    <row r="1868" spans="1:7" x14ac:dyDescent="0.2">
      <c r="A1868" s="4" t="s">
        <v>4715</v>
      </c>
      <c r="B1868" s="1">
        <v>1990.8330260120099</v>
      </c>
      <c r="C1868" s="1">
        <v>0.81390392948548196</v>
      </c>
      <c r="D1868" s="1">
        <v>0.14962907196905301</v>
      </c>
      <c r="E1868" s="1">
        <v>5.43947722708472</v>
      </c>
      <c r="F1868" s="2">
        <v>5.34371389368625E-8</v>
      </c>
      <c r="G1868" s="2">
        <v>3.0648360135828802E-7</v>
      </c>
    </row>
    <row r="1869" spans="1:7" x14ac:dyDescent="0.2">
      <c r="A1869" s="4" t="s">
        <v>6595</v>
      </c>
      <c r="B1869" s="1">
        <v>1514.7866878810401</v>
      </c>
      <c r="C1869" s="1">
        <v>0.66290195691281795</v>
      </c>
      <c r="D1869" s="1">
        <v>0.12193590390775599</v>
      </c>
      <c r="E1869" s="1">
        <v>5.43647880294799</v>
      </c>
      <c r="F1869" s="2">
        <v>5.4343800828809499E-8</v>
      </c>
      <c r="G1869" s="2">
        <v>3.1151681974030598E-7</v>
      </c>
    </row>
    <row r="1870" spans="1:7" x14ac:dyDescent="0.2">
      <c r="A1870" s="4" t="s">
        <v>4294</v>
      </c>
      <c r="B1870" s="1">
        <v>464.18818886390198</v>
      </c>
      <c r="C1870" s="1">
        <v>-1.4505181750987499</v>
      </c>
      <c r="D1870" s="1">
        <v>0.26686892323700001</v>
      </c>
      <c r="E1870" s="1">
        <v>-5.4353206716788796</v>
      </c>
      <c r="F1870" s="2">
        <v>5.4697972178225601E-8</v>
      </c>
      <c r="G1870" s="2">
        <v>3.13379286294511E-7</v>
      </c>
    </row>
    <row r="1871" spans="1:7" x14ac:dyDescent="0.2">
      <c r="A1871" s="4" t="s">
        <v>7001</v>
      </c>
      <c r="B1871" s="1">
        <v>281.45618167654698</v>
      </c>
      <c r="C1871" s="1">
        <v>0.77625870584893197</v>
      </c>
      <c r="D1871" s="1">
        <v>0.14293034648156899</v>
      </c>
      <c r="E1871" s="1">
        <v>5.4310279444332803</v>
      </c>
      <c r="F1871" s="2">
        <v>5.6030358850419598E-8</v>
      </c>
      <c r="G1871" s="2">
        <v>3.2084122062582498E-7</v>
      </c>
    </row>
    <row r="1872" spans="1:7" x14ac:dyDescent="0.2">
      <c r="A1872" s="4" t="s">
        <v>2393</v>
      </c>
      <c r="B1872" s="1">
        <v>166.637247955692</v>
      </c>
      <c r="C1872" s="1">
        <v>1.8123171959678801</v>
      </c>
      <c r="D1872" s="1">
        <v>0.33392164955249898</v>
      </c>
      <c r="E1872" s="1">
        <v>5.4273725540007298</v>
      </c>
      <c r="F1872" s="2">
        <v>5.7189674988557899E-8</v>
      </c>
      <c r="G1872" s="2">
        <v>3.2730467117983799E-7</v>
      </c>
    </row>
    <row r="1873" spans="1:7" x14ac:dyDescent="0.2">
      <c r="A1873" s="4" t="s">
        <v>7762</v>
      </c>
      <c r="B1873" s="1">
        <v>11.3451822509063</v>
      </c>
      <c r="C1873" s="1">
        <v>-3.1235525129569401</v>
      </c>
      <c r="D1873" s="1">
        <v>0.57565997397431201</v>
      </c>
      <c r="E1873" s="1">
        <v>-5.4260373383130602</v>
      </c>
      <c r="F1873" s="2">
        <v>5.7618910675068602E-8</v>
      </c>
      <c r="G1873" s="2">
        <v>3.2953749023926502E-7</v>
      </c>
    </row>
    <row r="1874" spans="1:7" x14ac:dyDescent="0.2">
      <c r="A1874" s="4" t="s">
        <v>4363</v>
      </c>
      <c r="B1874" s="1">
        <v>253.59949524128101</v>
      </c>
      <c r="C1874" s="1">
        <v>-1.81253830971787</v>
      </c>
      <c r="D1874" s="1">
        <v>0.33404885352983799</v>
      </c>
      <c r="E1874" s="1">
        <v>-5.4259677605987298</v>
      </c>
      <c r="F1874" s="2">
        <v>5.7641363393550903E-8</v>
      </c>
      <c r="G1874" s="2">
        <v>3.2953749023926502E-7</v>
      </c>
    </row>
    <row r="1875" spans="1:7" x14ac:dyDescent="0.2">
      <c r="A1875" s="4" t="s">
        <v>9718</v>
      </c>
      <c r="B1875" s="1">
        <v>698.57557524432104</v>
      </c>
      <c r="C1875" s="1">
        <v>1.143528077462</v>
      </c>
      <c r="D1875" s="1">
        <v>0.21089849377251099</v>
      </c>
      <c r="E1875" s="1">
        <v>5.4221728045885698</v>
      </c>
      <c r="F1875" s="2">
        <v>5.8878921121935897E-8</v>
      </c>
      <c r="G1875" s="2">
        <v>3.3643302421221401E-7</v>
      </c>
    </row>
    <row r="1876" spans="1:7" x14ac:dyDescent="0.2">
      <c r="A1876" s="4" t="s">
        <v>3028</v>
      </c>
      <c r="B1876" s="1">
        <v>316.83890512267499</v>
      </c>
      <c r="C1876" s="1">
        <v>-1.28365632442008</v>
      </c>
      <c r="D1876" s="1">
        <v>0.236768405950809</v>
      </c>
      <c r="E1876" s="1">
        <v>-5.4215693148129596</v>
      </c>
      <c r="F1876" s="2">
        <v>5.9078080587993603E-8</v>
      </c>
      <c r="G1876" s="2">
        <v>3.37390979699326E-7</v>
      </c>
    </row>
    <row r="1877" spans="1:7" x14ac:dyDescent="0.2">
      <c r="A1877" s="4" t="s">
        <v>10327</v>
      </c>
      <c r="B1877" s="1">
        <v>311.03635773559699</v>
      </c>
      <c r="C1877" s="1">
        <v>0.69950888665935895</v>
      </c>
      <c r="D1877" s="1">
        <v>0.129027137195421</v>
      </c>
      <c r="E1877" s="1">
        <v>5.4214090296361599</v>
      </c>
      <c r="F1877" s="2">
        <v>5.91310863909417E-8</v>
      </c>
      <c r="G1877" s="2">
        <v>3.3751368500757098E-7</v>
      </c>
    </row>
    <row r="1878" spans="1:7" x14ac:dyDescent="0.2">
      <c r="A1878" s="4" t="s">
        <v>9815</v>
      </c>
      <c r="B1878" s="1">
        <v>1223.6526941428999</v>
      </c>
      <c r="C1878" s="1">
        <v>1.6023176847777201</v>
      </c>
      <c r="D1878" s="1">
        <v>0.29556574124019203</v>
      </c>
      <c r="E1878" s="1">
        <v>5.4211887956107701</v>
      </c>
      <c r="F1878" s="2">
        <v>5.9203992252804801E-8</v>
      </c>
      <c r="G1878" s="2">
        <v>3.3774978638414102E-7</v>
      </c>
    </row>
    <row r="1879" spans="1:7" x14ac:dyDescent="0.2">
      <c r="A1879" s="4" t="s">
        <v>3924</v>
      </c>
      <c r="B1879" s="1">
        <v>60.369734111633498</v>
      </c>
      <c r="C1879" s="1">
        <v>-2.2199197765205301</v>
      </c>
      <c r="D1879" s="1">
        <v>0.40961145041194502</v>
      </c>
      <c r="E1879" s="1">
        <v>-5.4195745121088903</v>
      </c>
      <c r="F1879" s="2">
        <v>5.9741047051476102E-8</v>
      </c>
      <c r="G1879" s="2">
        <v>3.40632125573592E-7</v>
      </c>
    </row>
    <row r="1880" spans="1:7" x14ac:dyDescent="0.2">
      <c r="A1880" s="4" t="s">
        <v>8420</v>
      </c>
      <c r="B1880" s="1">
        <v>49.305082767954801</v>
      </c>
      <c r="C1880" s="1">
        <v>-1.58827936873034</v>
      </c>
      <c r="D1880" s="1">
        <v>0.29308883054286</v>
      </c>
      <c r="E1880" s="1">
        <v>-5.4191057563965197</v>
      </c>
      <c r="F1880" s="2">
        <v>5.9897879414475306E-8</v>
      </c>
      <c r="G1880" s="2">
        <v>3.4134459434284299E-7</v>
      </c>
    </row>
    <row r="1881" spans="1:7" x14ac:dyDescent="0.2">
      <c r="A1881" s="4" t="s">
        <v>10570</v>
      </c>
      <c r="B1881" s="1">
        <v>148.105035727158</v>
      </c>
      <c r="C1881" s="1">
        <v>0.86706593189590098</v>
      </c>
      <c r="D1881" s="1">
        <v>0.16000992665139299</v>
      </c>
      <c r="E1881" s="1">
        <v>5.4188258818775896</v>
      </c>
      <c r="F1881" s="2">
        <v>5.9991707607808894E-8</v>
      </c>
      <c r="G1881" s="2">
        <v>3.4169744950235E-7</v>
      </c>
    </row>
    <row r="1882" spans="1:7" x14ac:dyDescent="0.2">
      <c r="A1882" s="4" t="s">
        <v>753</v>
      </c>
      <c r="B1882" s="1">
        <v>65.868427237060303</v>
      </c>
      <c r="C1882" s="1">
        <v>1.5519542527504799</v>
      </c>
      <c r="D1882" s="1">
        <v>0.28643425348996499</v>
      </c>
      <c r="E1882" s="1">
        <v>5.4181866653209303</v>
      </c>
      <c r="F1882" s="2">
        <v>6.0206539938345494E-8</v>
      </c>
      <c r="G1882" s="2">
        <v>3.4273877174896501E-7</v>
      </c>
    </row>
    <row r="1883" spans="1:7" x14ac:dyDescent="0.2">
      <c r="A1883" s="4" t="s">
        <v>2532</v>
      </c>
      <c r="B1883" s="1">
        <v>93.069678048805699</v>
      </c>
      <c r="C1883" s="1">
        <v>-3.5983201370947699</v>
      </c>
      <c r="D1883" s="1">
        <v>0.66438971771358202</v>
      </c>
      <c r="E1883" s="1">
        <v>-5.4159780640163397</v>
      </c>
      <c r="F1883" s="2">
        <v>6.0954574358965504E-8</v>
      </c>
      <c r="G1883" s="2">
        <v>3.4681274295207299E-7</v>
      </c>
    </row>
    <row r="1884" spans="1:7" x14ac:dyDescent="0.2">
      <c r="A1884" s="4" t="s">
        <v>2956</v>
      </c>
      <c r="B1884" s="1">
        <v>33.9601557065726</v>
      </c>
      <c r="C1884" s="1">
        <v>-1.7376413383898801</v>
      </c>
      <c r="D1884" s="1">
        <v>0.32088777376781602</v>
      </c>
      <c r="E1884" s="1">
        <v>-5.41510609141244</v>
      </c>
      <c r="F1884" s="2">
        <v>6.1252376738588906E-8</v>
      </c>
      <c r="G1884" s="2">
        <v>3.4832206591439701E-7</v>
      </c>
    </row>
    <row r="1885" spans="1:7" x14ac:dyDescent="0.2">
      <c r="A1885" s="4" t="s">
        <v>78</v>
      </c>
      <c r="B1885" s="1">
        <v>44.811565854669901</v>
      </c>
      <c r="C1885" s="1">
        <v>-1.80056838740532</v>
      </c>
      <c r="D1885" s="1">
        <v>0.33255768389502899</v>
      </c>
      <c r="E1885" s="1">
        <v>-5.4143039677100502</v>
      </c>
      <c r="F1885" s="2">
        <v>6.1527568322614602E-8</v>
      </c>
      <c r="G1885" s="2">
        <v>3.49701274733841E-7</v>
      </c>
    </row>
    <row r="1886" spans="1:7" x14ac:dyDescent="0.2">
      <c r="A1886" s="4" t="s">
        <v>1102</v>
      </c>
      <c r="B1886" s="1">
        <v>47.716574668016797</v>
      </c>
      <c r="C1886" s="1">
        <v>-1.86405887414549</v>
      </c>
      <c r="D1886" s="1">
        <v>0.34443059024689099</v>
      </c>
      <c r="E1886" s="1">
        <v>-5.41200150895226</v>
      </c>
      <c r="F1886" s="2">
        <v>6.2324163828194198E-8</v>
      </c>
      <c r="G1886" s="2">
        <v>3.5404092640440501E-7</v>
      </c>
    </row>
    <row r="1887" spans="1:7" x14ac:dyDescent="0.2">
      <c r="A1887" s="4" t="s">
        <v>4789</v>
      </c>
      <c r="B1887" s="1">
        <v>752.19331865928996</v>
      </c>
      <c r="C1887" s="1">
        <v>0.62772916150905</v>
      </c>
      <c r="D1887" s="1">
        <v>0.115996395510821</v>
      </c>
      <c r="E1887" s="1">
        <v>5.4116264453277001</v>
      </c>
      <c r="F1887" s="2">
        <v>6.2454869731520696E-8</v>
      </c>
      <c r="G1887" s="2">
        <v>3.5459530492318298E-7</v>
      </c>
    </row>
    <row r="1888" spans="1:7" x14ac:dyDescent="0.2">
      <c r="A1888" s="4" t="s">
        <v>4255</v>
      </c>
      <c r="B1888" s="1">
        <v>735.17231013588605</v>
      </c>
      <c r="C1888" s="1">
        <v>0.76106005135249599</v>
      </c>
      <c r="D1888" s="1">
        <v>0.14063887778786599</v>
      </c>
      <c r="E1888" s="1">
        <v>5.4114485505241996</v>
      </c>
      <c r="F1888" s="2">
        <v>6.2516957101166696E-8</v>
      </c>
      <c r="G1888" s="2">
        <v>3.5475971205049999E-7</v>
      </c>
    </row>
    <row r="1889" spans="1:7" x14ac:dyDescent="0.2">
      <c r="A1889" s="4" t="s">
        <v>7284</v>
      </c>
      <c r="B1889" s="1">
        <v>20.014183762753699</v>
      </c>
      <c r="C1889" s="1">
        <v>-2.46110025265099</v>
      </c>
      <c r="D1889" s="1">
        <v>0.45485541989690398</v>
      </c>
      <c r="E1889" s="1">
        <v>-5.4107308498353497</v>
      </c>
      <c r="F1889" s="2">
        <v>6.2768050896222896E-8</v>
      </c>
      <c r="G1889" s="2">
        <v>3.5599591578217899E-7</v>
      </c>
    </row>
    <row r="1890" spans="1:7" x14ac:dyDescent="0.2">
      <c r="A1890" s="4" t="s">
        <v>4865</v>
      </c>
      <c r="B1890" s="1">
        <v>165.22712132460899</v>
      </c>
      <c r="C1890" s="1">
        <v>1.0703291974415701</v>
      </c>
      <c r="D1890" s="1">
        <v>0.197843326682032</v>
      </c>
      <c r="E1890" s="1">
        <v>5.4099838260492703</v>
      </c>
      <c r="F1890" s="2">
        <v>6.3030441337239101E-8</v>
      </c>
      <c r="G1890" s="2">
        <v>3.57294846923852E-7</v>
      </c>
    </row>
    <row r="1891" spans="1:7" x14ac:dyDescent="0.2">
      <c r="A1891" s="4" t="s">
        <v>8232</v>
      </c>
      <c r="B1891" s="1">
        <v>392.89664052960802</v>
      </c>
      <c r="C1891" s="1">
        <v>1.4371087543310901</v>
      </c>
      <c r="D1891" s="1">
        <v>0.26568695798520398</v>
      </c>
      <c r="E1891" s="1">
        <v>5.4090301053133398</v>
      </c>
      <c r="F1891" s="2">
        <v>6.3366978428466495E-8</v>
      </c>
      <c r="G1891" s="2">
        <v>3.5901248942434901E-7</v>
      </c>
    </row>
    <row r="1892" spans="1:7" x14ac:dyDescent="0.2">
      <c r="A1892" s="4" t="s">
        <v>1760</v>
      </c>
      <c r="B1892" s="1">
        <v>62.782246321477402</v>
      </c>
      <c r="C1892" s="1">
        <v>3.2243128051615901</v>
      </c>
      <c r="D1892" s="1">
        <v>0.59626319985478005</v>
      </c>
      <c r="E1892" s="1">
        <v>5.4075327907992197</v>
      </c>
      <c r="F1892" s="2">
        <v>6.3898846882633695E-8</v>
      </c>
      <c r="G1892" s="2">
        <v>3.6183440106781699E-7</v>
      </c>
    </row>
    <row r="1893" spans="1:7" x14ac:dyDescent="0.2">
      <c r="A1893" s="4" t="s">
        <v>9405</v>
      </c>
      <c r="B1893" s="1">
        <v>342.59763381284</v>
      </c>
      <c r="C1893" s="1">
        <v>-0.95368842807394505</v>
      </c>
      <c r="D1893" s="1">
        <v>0.17637300813847501</v>
      </c>
      <c r="E1893" s="1">
        <v>-5.4072243714592698</v>
      </c>
      <c r="F1893" s="2">
        <v>6.4008937971945198E-8</v>
      </c>
      <c r="G1893" s="2">
        <v>3.6226623034016399E-7</v>
      </c>
    </row>
    <row r="1894" spans="1:7" x14ac:dyDescent="0.2">
      <c r="A1894" s="4" t="s">
        <v>5738</v>
      </c>
      <c r="B1894" s="1">
        <v>1214.5390884297001</v>
      </c>
      <c r="C1894" s="1">
        <v>-1.0732120749788401</v>
      </c>
      <c r="D1894" s="1">
        <v>0.19859369238746799</v>
      </c>
      <c r="E1894" s="1">
        <v>-5.4040592230137001</v>
      </c>
      <c r="F1894" s="2">
        <v>6.5149418081057603E-8</v>
      </c>
      <c r="G1894" s="2">
        <v>3.6852613249443502E-7</v>
      </c>
    </row>
    <row r="1895" spans="1:7" x14ac:dyDescent="0.2">
      <c r="A1895" s="4" t="s">
        <v>3050</v>
      </c>
      <c r="B1895" s="1">
        <v>94.425908709187595</v>
      </c>
      <c r="C1895" s="1">
        <v>-2.7571180100494899</v>
      </c>
      <c r="D1895" s="1">
        <v>0.51027609742649904</v>
      </c>
      <c r="E1895" s="1">
        <v>-5.4031886344561499</v>
      </c>
      <c r="F1895" s="2">
        <v>6.5466548720287597E-8</v>
      </c>
      <c r="G1895" s="2">
        <v>3.7012450036791998E-7</v>
      </c>
    </row>
    <row r="1896" spans="1:7" x14ac:dyDescent="0.2">
      <c r="A1896" s="4" t="s">
        <v>10664</v>
      </c>
      <c r="B1896" s="1">
        <v>56.398148454932397</v>
      </c>
      <c r="C1896" s="1">
        <v>-2.4494128084955502</v>
      </c>
      <c r="D1896" s="1">
        <v>0.45337949758171903</v>
      </c>
      <c r="E1896" s="1">
        <v>-5.4025663303269598</v>
      </c>
      <c r="F1896" s="2">
        <v>6.5694152439304097E-8</v>
      </c>
      <c r="G1896" s="2">
        <v>3.71215295155709E-7</v>
      </c>
    </row>
    <row r="1897" spans="1:7" x14ac:dyDescent="0.2">
      <c r="A1897" s="4" t="s">
        <v>6845</v>
      </c>
      <c r="B1897" s="1">
        <v>467.70175308763203</v>
      </c>
      <c r="C1897" s="1">
        <v>-0.83393846787119597</v>
      </c>
      <c r="D1897" s="1">
        <v>0.15439022726224499</v>
      </c>
      <c r="E1897" s="1">
        <v>-5.4014977674375704</v>
      </c>
      <c r="F1897" s="2">
        <v>6.6086761887869896E-8</v>
      </c>
      <c r="G1897" s="2">
        <v>3.7323683876335E-7</v>
      </c>
    </row>
    <row r="1898" spans="1:7" x14ac:dyDescent="0.2">
      <c r="A1898" s="4" t="s">
        <v>4152</v>
      </c>
      <c r="B1898" s="1">
        <v>97.962608251992904</v>
      </c>
      <c r="C1898" s="1">
        <v>1.13991382674218</v>
      </c>
      <c r="D1898" s="1">
        <v>0.21112327148135401</v>
      </c>
      <c r="E1898" s="1">
        <v>5.3992808028406003</v>
      </c>
      <c r="F1898" s="2">
        <v>6.6908578276082804E-8</v>
      </c>
      <c r="G1898" s="2">
        <v>3.7767899640500498E-7</v>
      </c>
    </row>
    <row r="1899" spans="1:7" x14ac:dyDescent="0.2">
      <c r="A1899" s="4" t="s">
        <v>5658</v>
      </c>
      <c r="B1899" s="1">
        <v>325.55881246401498</v>
      </c>
      <c r="C1899" s="1">
        <v>1.0955121455194901</v>
      </c>
      <c r="D1899" s="1">
        <v>0.202909848249199</v>
      </c>
      <c r="E1899" s="1">
        <v>5.3990092396800096</v>
      </c>
      <c r="F1899" s="2">
        <v>6.7009923278295693E-8</v>
      </c>
      <c r="G1899" s="2">
        <v>3.78051769475232E-7</v>
      </c>
    </row>
    <row r="1900" spans="1:7" x14ac:dyDescent="0.2">
      <c r="A1900" s="4" t="s">
        <v>141</v>
      </c>
      <c r="B1900" s="1">
        <v>2397.9268305076698</v>
      </c>
      <c r="C1900" s="1">
        <v>1.6720688782730699</v>
      </c>
      <c r="D1900" s="1">
        <v>0.30995280341572401</v>
      </c>
      <c r="E1900" s="1">
        <v>5.3945918857536901</v>
      </c>
      <c r="F1900" s="2">
        <v>6.8679474353632405E-8</v>
      </c>
      <c r="G1900" s="2">
        <v>3.87072084612033E-7</v>
      </c>
    </row>
    <row r="1901" spans="1:7" x14ac:dyDescent="0.2">
      <c r="A1901" s="4" t="s">
        <v>10554</v>
      </c>
      <c r="B1901" s="1">
        <v>605.45723979630304</v>
      </c>
      <c r="C1901" s="1">
        <v>1.0330900149723099</v>
      </c>
      <c r="D1901" s="1">
        <v>0.191504906902279</v>
      </c>
      <c r="E1901" s="1">
        <v>5.3945876984733196</v>
      </c>
      <c r="F1901" s="2">
        <v>6.8681075902396502E-8</v>
      </c>
      <c r="G1901" s="2">
        <v>3.87072084612033E-7</v>
      </c>
    </row>
    <row r="1902" spans="1:7" x14ac:dyDescent="0.2">
      <c r="A1902" s="4" t="s">
        <v>5449</v>
      </c>
      <c r="B1902" s="1">
        <v>380.71780088377199</v>
      </c>
      <c r="C1902" s="1">
        <v>-0.89948998350596598</v>
      </c>
      <c r="D1902" s="1">
        <v>0.16678272607257599</v>
      </c>
      <c r="E1902" s="1">
        <v>-5.3931843224252596</v>
      </c>
      <c r="F1902" s="2">
        <v>6.9219881287694501E-8</v>
      </c>
      <c r="G1902" s="2">
        <v>3.89903465980343E-7</v>
      </c>
    </row>
    <row r="1903" spans="1:7" x14ac:dyDescent="0.2">
      <c r="A1903" s="4" t="s">
        <v>8844</v>
      </c>
      <c r="B1903" s="1">
        <v>2660.9171081087202</v>
      </c>
      <c r="C1903" s="1">
        <v>-0.74849495569251101</v>
      </c>
      <c r="D1903" s="1">
        <v>0.13890440634736401</v>
      </c>
      <c r="E1903" s="1">
        <v>-5.3885616401593301</v>
      </c>
      <c r="F1903" s="2">
        <v>7.1023803956331499E-8</v>
      </c>
      <c r="G1903" s="2">
        <v>3.9985430744710701E-7</v>
      </c>
    </row>
    <row r="1904" spans="1:7" x14ac:dyDescent="0.2">
      <c r="A1904" s="4" t="s">
        <v>5620</v>
      </c>
      <c r="B1904" s="1">
        <v>174.664397597565</v>
      </c>
      <c r="C1904" s="1">
        <v>1.0627295045112699</v>
      </c>
      <c r="D1904" s="1">
        <v>0.197247113788076</v>
      </c>
      <c r="E1904" s="1">
        <v>5.3878076292314097</v>
      </c>
      <c r="F1904" s="2">
        <v>7.1322330813262896E-8</v>
      </c>
      <c r="G1904" s="2">
        <v>4.0132397180684102E-7</v>
      </c>
    </row>
    <row r="1905" spans="1:7" x14ac:dyDescent="0.2">
      <c r="A1905" s="4" t="s">
        <v>4046</v>
      </c>
      <c r="B1905" s="1">
        <v>889.71295804834995</v>
      </c>
      <c r="C1905" s="1">
        <v>-1.1338921652411</v>
      </c>
      <c r="D1905" s="1">
        <v>0.21049410593477699</v>
      </c>
      <c r="E1905" s="1">
        <v>-5.3868119499385898</v>
      </c>
      <c r="F1905" s="2">
        <v>7.1718401298713997E-8</v>
      </c>
      <c r="G1905" s="2">
        <v>4.0334067285012002E-7</v>
      </c>
    </row>
    <row r="1906" spans="1:7" x14ac:dyDescent="0.2">
      <c r="A1906" s="4" t="s">
        <v>3019</v>
      </c>
      <c r="B1906" s="1">
        <v>499.298968413588</v>
      </c>
      <c r="C1906" s="1">
        <v>-1.33289481975984</v>
      </c>
      <c r="D1906" s="1">
        <v>0.24744172270200501</v>
      </c>
      <c r="E1906" s="1">
        <v>-5.3867019886741403</v>
      </c>
      <c r="F1906" s="2">
        <v>7.1762273112488505E-8</v>
      </c>
      <c r="G1906" s="2">
        <v>4.0337554881287502E-7</v>
      </c>
    </row>
    <row r="1907" spans="1:7" x14ac:dyDescent="0.2">
      <c r="A1907" s="4" t="s">
        <v>1496</v>
      </c>
      <c r="B1907" s="1">
        <v>83.553138173943495</v>
      </c>
      <c r="C1907" s="1">
        <v>-1.99708282666727</v>
      </c>
      <c r="D1907" s="1">
        <v>0.370777608479399</v>
      </c>
      <c r="E1907" s="1">
        <v>-5.3862012726645903</v>
      </c>
      <c r="F1907" s="2">
        <v>7.1962375266530805E-8</v>
      </c>
      <c r="G1907" s="2">
        <v>4.04288097772304E-7</v>
      </c>
    </row>
    <row r="1908" spans="1:7" x14ac:dyDescent="0.2">
      <c r="A1908" s="4" t="s">
        <v>5753</v>
      </c>
      <c r="B1908" s="1">
        <v>350.69470130403602</v>
      </c>
      <c r="C1908" s="1">
        <v>-1.7193742430332299</v>
      </c>
      <c r="D1908" s="1">
        <v>0.31925809707542602</v>
      </c>
      <c r="E1908" s="1">
        <v>-5.3855305747406899</v>
      </c>
      <c r="F1908" s="2">
        <v>7.2231254599838798E-8</v>
      </c>
      <c r="G1908" s="2">
        <v>4.05585880574239E-7</v>
      </c>
    </row>
    <row r="1909" spans="1:7" x14ac:dyDescent="0.2">
      <c r="A1909" s="4" t="s">
        <v>8945</v>
      </c>
      <c r="B1909" s="1">
        <v>328.30154270930598</v>
      </c>
      <c r="C1909" s="1">
        <v>-1.2149222900987899</v>
      </c>
      <c r="D1909" s="1">
        <v>0.22559818354054301</v>
      </c>
      <c r="E1909" s="1">
        <v>-5.3853372001129101</v>
      </c>
      <c r="F1909" s="2">
        <v>7.2308958041844006E-8</v>
      </c>
      <c r="G1909" s="2">
        <v>4.0580939345496101E-7</v>
      </c>
    </row>
    <row r="1910" spans="1:7" x14ac:dyDescent="0.2">
      <c r="A1910" s="4" t="s">
        <v>4260</v>
      </c>
      <c r="B1910" s="1">
        <v>220.48441211972801</v>
      </c>
      <c r="C1910" s="1">
        <v>-1.4966965730411199</v>
      </c>
      <c r="D1910" s="1">
        <v>0.27816610052112301</v>
      </c>
      <c r="E1910" s="1">
        <v>-5.3805858091161003</v>
      </c>
      <c r="F1910" s="2">
        <v>7.4243838716426205E-8</v>
      </c>
      <c r="G1910" s="2">
        <v>4.164499868913E-7</v>
      </c>
    </row>
    <row r="1911" spans="1:7" x14ac:dyDescent="0.2">
      <c r="A1911" s="4" t="s">
        <v>2162</v>
      </c>
      <c r="B1911" s="1">
        <v>899.32208093470695</v>
      </c>
      <c r="C1911" s="1">
        <v>-3.6231567024420301</v>
      </c>
      <c r="D1911" s="1">
        <v>0.67341774463336601</v>
      </c>
      <c r="E1911" s="1">
        <v>-5.3802513095561597</v>
      </c>
      <c r="F1911" s="2">
        <v>7.4381928345834196E-8</v>
      </c>
      <c r="G1911" s="2">
        <v>4.1700611975245701E-7</v>
      </c>
    </row>
    <row r="1912" spans="1:7" x14ac:dyDescent="0.2">
      <c r="A1912" s="4" t="s">
        <v>8000</v>
      </c>
      <c r="B1912" s="1">
        <v>252.42681902979299</v>
      </c>
      <c r="C1912" s="1">
        <v>1.2744742217456799</v>
      </c>
      <c r="D1912" s="1">
        <v>0.236886765009308</v>
      </c>
      <c r="E1912" s="1">
        <v>5.38009889111198</v>
      </c>
      <c r="F1912" s="2">
        <v>7.4444932889028398E-8</v>
      </c>
      <c r="G1912" s="2">
        <v>4.1714094263512099E-7</v>
      </c>
    </row>
    <row r="1913" spans="1:7" x14ac:dyDescent="0.2">
      <c r="A1913" s="4" t="s">
        <v>4902</v>
      </c>
      <c r="B1913" s="1">
        <v>1213.2558867114701</v>
      </c>
      <c r="C1913" s="1">
        <v>0.70034875945880204</v>
      </c>
      <c r="D1913" s="1">
        <v>0.13023343741433899</v>
      </c>
      <c r="E1913" s="1">
        <v>5.37764166686806</v>
      </c>
      <c r="F1913" s="2">
        <v>7.5467826874086096E-8</v>
      </c>
      <c r="G1913" s="2">
        <v>4.2265140699148198E-7</v>
      </c>
    </row>
    <row r="1914" spans="1:7" x14ac:dyDescent="0.2">
      <c r="A1914" s="4" t="s">
        <v>10098</v>
      </c>
      <c r="B1914" s="1">
        <v>787.01802077940204</v>
      </c>
      <c r="C1914" s="1">
        <v>-1.38634217808566</v>
      </c>
      <c r="D1914" s="1">
        <v>0.25780809301617402</v>
      </c>
      <c r="E1914" s="1">
        <v>-5.3774191564990197</v>
      </c>
      <c r="F1914" s="2">
        <v>7.5561122787048407E-8</v>
      </c>
      <c r="G1914" s="2">
        <v>4.2295269357224999E-7</v>
      </c>
    </row>
    <row r="1915" spans="1:7" x14ac:dyDescent="0.2">
      <c r="A1915" s="4" t="s">
        <v>4286</v>
      </c>
      <c r="B1915" s="1">
        <v>97.167062193567006</v>
      </c>
      <c r="C1915" s="1">
        <v>-1.3033973942532899</v>
      </c>
      <c r="D1915" s="1">
        <v>0.24239881726803</v>
      </c>
      <c r="E1915" s="1">
        <v>-5.3770781926385096</v>
      </c>
      <c r="F1915" s="2">
        <v>7.5704301583948995E-8</v>
      </c>
      <c r="G1915" s="2">
        <v>4.23532738433086E-7</v>
      </c>
    </row>
    <row r="1916" spans="1:7" x14ac:dyDescent="0.2">
      <c r="A1916" s="4" t="s">
        <v>3718</v>
      </c>
      <c r="B1916" s="1">
        <v>1277.0813771343401</v>
      </c>
      <c r="C1916" s="1">
        <v>1.34414970099764</v>
      </c>
      <c r="D1916" s="1">
        <v>0.250068465267758</v>
      </c>
      <c r="E1916" s="1">
        <v>5.3751267660174804</v>
      </c>
      <c r="F1916" s="2">
        <v>7.6528820993782695E-8</v>
      </c>
      <c r="G1916" s="2">
        <v>4.27921992272285E-7</v>
      </c>
    </row>
    <row r="1917" spans="1:7" x14ac:dyDescent="0.2">
      <c r="A1917" s="4" t="s">
        <v>6464</v>
      </c>
      <c r="B1917" s="1">
        <v>125.96544665089201</v>
      </c>
      <c r="C1917" s="1">
        <v>1.4142710296543699</v>
      </c>
      <c r="D1917" s="1">
        <v>0.26334001881556501</v>
      </c>
      <c r="E1917" s="1">
        <v>5.3705131336110403</v>
      </c>
      <c r="F1917" s="2">
        <v>7.8512914824461904E-8</v>
      </c>
      <c r="G1917" s="2">
        <v>4.38787208737128E-7</v>
      </c>
    </row>
    <row r="1918" spans="1:7" x14ac:dyDescent="0.2">
      <c r="A1918" s="4" t="s">
        <v>9287</v>
      </c>
      <c r="B1918" s="1">
        <v>245.1069742487</v>
      </c>
      <c r="C1918" s="1">
        <v>0.67939813387792103</v>
      </c>
      <c r="D1918" s="1">
        <v>0.126556418879888</v>
      </c>
      <c r="E1918" s="1">
        <v>5.3683419607718497</v>
      </c>
      <c r="F1918" s="2">
        <v>7.9463779122955602E-8</v>
      </c>
      <c r="G1918" s="2">
        <v>4.438696645011E-7</v>
      </c>
    </row>
    <row r="1919" spans="1:7" x14ac:dyDescent="0.2">
      <c r="A1919" s="4" t="s">
        <v>9643</v>
      </c>
      <c r="B1919" s="1">
        <v>546.72579380859804</v>
      </c>
      <c r="C1919" s="1">
        <v>-1.04244667748322</v>
      </c>
      <c r="D1919" s="1">
        <v>0.19432011923661899</v>
      </c>
      <c r="E1919" s="1">
        <v>-5.3645843856953199</v>
      </c>
      <c r="F1919" s="2">
        <v>8.11358215470725E-8</v>
      </c>
      <c r="G1919" s="2">
        <v>4.5297308505008001E-7</v>
      </c>
    </row>
    <row r="1920" spans="1:7" x14ac:dyDescent="0.2">
      <c r="A1920" s="4" t="s">
        <v>7611</v>
      </c>
      <c r="B1920" s="1">
        <v>378.30453854585397</v>
      </c>
      <c r="C1920" s="1">
        <v>-1.2564923967206501</v>
      </c>
      <c r="D1920" s="1">
        <v>0.23426946970846099</v>
      </c>
      <c r="E1920" s="1">
        <v>-5.36344918646164</v>
      </c>
      <c r="F1920" s="2">
        <v>8.1647627782354201E-8</v>
      </c>
      <c r="G1920" s="2">
        <v>4.5541285104242999E-7</v>
      </c>
    </row>
    <row r="1921" spans="1:7" x14ac:dyDescent="0.2">
      <c r="A1921" s="4" t="s">
        <v>2253</v>
      </c>
      <c r="B1921" s="1">
        <v>1105.9663326074501</v>
      </c>
      <c r="C1921" s="1">
        <v>-1.38550284321594</v>
      </c>
      <c r="D1921" s="1">
        <v>0.25832419700814102</v>
      </c>
      <c r="E1921" s="1">
        <v>-5.3634264976434904</v>
      </c>
      <c r="F1921" s="2">
        <v>8.1657888868272794E-8</v>
      </c>
      <c r="G1921" s="2">
        <v>4.5541285104242999E-7</v>
      </c>
    </row>
    <row r="1922" spans="1:7" x14ac:dyDescent="0.2">
      <c r="A1922" s="4" t="s">
        <v>6810</v>
      </c>
      <c r="B1922" s="1">
        <v>1544.4413475425199</v>
      </c>
      <c r="C1922" s="1">
        <v>-0.70309720965425004</v>
      </c>
      <c r="D1922" s="1">
        <v>0.13113551055679001</v>
      </c>
      <c r="E1922" s="1">
        <v>-5.36160805466774</v>
      </c>
      <c r="F1922" s="2">
        <v>8.2484358494895001E-8</v>
      </c>
      <c r="G1922" s="2">
        <v>4.5978267088148601E-7</v>
      </c>
    </row>
    <row r="1923" spans="1:7" x14ac:dyDescent="0.2">
      <c r="A1923" s="4" t="s">
        <v>4977</v>
      </c>
      <c r="B1923" s="1">
        <v>318.32236130729001</v>
      </c>
      <c r="C1923" s="1">
        <v>1.1275508321034999</v>
      </c>
      <c r="D1923" s="1">
        <v>0.210427071998745</v>
      </c>
      <c r="E1923" s="1">
        <v>5.3583924415876698</v>
      </c>
      <c r="F1923" s="2">
        <v>8.3965699638424607E-8</v>
      </c>
      <c r="G1923" s="2">
        <v>4.6779641609170203E-7</v>
      </c>
    </row>
    <row r="1924" spans="1:7" x14ac:dyDescent="0.2">
      <c r="A1924" s="4" t="s">
        <v>3502</v>
      </c>
      <c r="B1924" s="1">
        <v>773.15456249117301</v>
      </c>
      <c r="C1924" s="1">
        <v>-1.0158518934268601</v>
      </c>
      <c r="D1924" s="1">
        <v>0.18959838930141301</v>
      </c>
      <c r="E1924" s="1">
        <v>-5.3579141530148497</v>
      </c>
      <c r="F1924" s="2">
        <v>8.4188222612356696E-8</v>
      </c>
      <c r="G1924" s="2">
        <v>4.6879224531103298E-7</v>
      </c>
    </row>
    <row r="1925" spans="1:7" x14ac:dyDescent="0.2">
      <c r="A1925" s="4" t="s">
        <v>6944</v>
      </c>
      <c r="B1925" s="1">
        <v>3231.00837662201</v>
      </c>
      <c r="C1925" s="1">
        <v>0.58514929572334196</v>
      </c>
      <c r="D1925" s="1">
        <v>0.10922560755297001</v>
      </c>
      <c r="E1925" s="1">
        <v>5.3572537505874296</v>
      </c>
      <c r="F1925" s="2">
        <v>8.4496412526149699E-8</v>
      </c>
      <c r="G1925" s="2">
        <v>4.7026381773909099E-7</v>
      </c>
    </row>
    <row r="1926" spans="1:7" x14ac:dyDescent="0.2">
      <c r="A1926" s="4" t="s">
        <v>3979</v>
      </c>
      <c r="B1926" s="1">
        <v>1253.87801279719</v>
      </c>
      <c r="C1926" s="1">
        <v>-2.4257937867371999</v>
      </c>
      <c r="D1926" s="1">
        <v>0.45289276678027701</v>
      </c>
      <c r="E1926" s="1">
        <v>-5.35622108514284</v>
      </c>
      <c r="F1926" s="2">
        <v>8.4980517176363106E-8</v>
      </c>
      <c r="G1926" s="2">
        <v>4.7271240411662102E-7</v>
      </c>
    </row>
    <row r="1927" spans="1:7" x14ac:dyDescent="0.2">
      <c r="A1927" s="4" t="s">
        <v>2358</v>
      </c>
      <c r="B1927" s="1">
        <v>55.0443697800793</v>
      </c>
      <c r="C1927" s="1">
        <v>2.1604361835283101</v>
      </c>
      <c r="D1927" s="1">
        <v>0.40338539118808098</v>
      </c>
      <c r="E1927" s="1">
        <v>5.3557620844057796</v>
      </c>
      <c r="F1927" s="2">
        <v>8.5196553884029704E-8</v>
      </c>
      <c r="G1927" s="2">
        <v>4.7366806801152098E-7</v>
      </c>
    </row>
    <row r="1928" spans="1:7" x14ac:dyDescent="0.2">
      <c r="A1928" s="4" t="s">
        <v>8684</v>
      </c>
      <c r="B1928" s="1">
        <v>18.198878973241701</v>
      </c>
      <c r="C1928" s="1">
        <v>-1.9579103381535199</v>
      </c>
      <c r="D1928" s="1">
        <v>0.36560430389855603</v>
      </c>
      <c r="E1928" s="1">
        <v>-5.3552715798903296</v>
      </c>
      <c r="F1928" s="2">
        <v>8.5428006159288104E-8</v>
      </c>
      <c r="G1928" s="2">
        <v>4.7470840163656301E-7</v>
      </c>
    </row>
    <row r="1929" spans="1:7" x14ac:dyDescent="0.2">
      <c r="A1929" s="4" t="s">
        <v>2150</v>
      </c>
      <c r="B1929" s="1">
        <v>865.95755634716602</v>
      </c>
      <c r="C1929" s="1">
        <v>-4.0067973741995404</v>
      </c>
      <c r="D1929" s="1">
        <v>0.74848276673745295</v>
      </c>
      <c r="E1929" s="1">
        <v>-5.3532259555750201</v>
      </c>
      <c r="F1929" s="2">
        <v>8.6399847349535299E-8</v>
      </c>
      <c r="G1929" s="2">
        <v>4.7985973310104997E-7</v>
      </c>
    </row>
    <row r="1930" spans="1:7" x14ac:dyDescent="0.2">
      <c r="A1930" s="4" t="s">
        <v>9777</v>
      </c>
      <c r="B1930" s="1">
        <v>1246.2799691738201</v>
      </c>
      <c r="C1930" s="1">
        <v>-0.85010963056956201</v>
      </c>
      <c r="D1930" s="1">
        <v>0.15889553485961899</v>
      </c>
      <c r="E1930" s="1">
        <v>-5.3501165487162003</v>
      </c>
      <c r="F1930" s="2">
        <v>8.7897605961761794E-8</v>
      </c>
      <c r="G1930" s="2">
        <v>4.8792512422941696E-7</v>
      </c>
    </row>
    <row r="1931" spans="1:7" x14ac:dyDescent="0.2">
      <c r="A1931" s="4" t="s">
        <v>9380</v>
      </c>
      <c r="B1931" s="1">
        <v>34.889534497812797</v>
      </c>
      <c r="C1931" s="1">
        <v>1.5573334533777099</v>
      </c>
      <c r="D1931" s="1">
        <v>0.29109875516718298</v>
      </c>
      <c r="E1931" s="1">
        <v>5.3498458022718296</v>
      </c>
      <c r="F1931" s="2">
        <v>8.8029204084502799E-8</v>
      </c>
      <c r="G1931" s="2">
        <v>4.8840244421598697E-7</v>
      </c>
    </row>
    <row r="1932" spans="1:7" x14ac:dyDescent="0.2">
      <c r="A1932" s="4" t="s">
        <v>9425</v>
      </c>
      <c r="B1932" s="1">
        <v>141.76656647664899</v>
      </c>
      <c r="C1932" s="1">
        <v>1.1112802888667701</v>
      </c>
      <c r="D1932" s="1">
        <v>0.20773576345473399</v>
      </c>
      <c r="E1932" s="1">
        <v>5.3494895168058898</v>
      </c>
      <c r="F1932" s="2">
        <v>8.8202669734628197E-8</v>
      </c>
      <c r="G1932" s="2">
        <v>4.8911143838342798E-7</v>
      </c>
    </row>
    <row r="1933" spans="1:7" x14ac:dyDescent="0.2">
      <c r="A1933" s="4" t="s">
        <v>2487</v>
      </c>
      <c r="B1933" s="1">
        <v>674.62734779246296</v>
      </c>
      <c r="C1933" s="1">
        <v>1.15203861968675</v>
      </c>
      <c r="D1933" s="1">
        <v>0.21542700384452601</v>
      </c>
      <c r="E1933" s="1">
        <v>5.3476982881782904</v>
      </c>
      <c r="F1933" s="2">
        <v>8.9079796544263603E-8</v>
      </c>
      <c r="G1933" s="2">
        <v>4.9371970051551497E-7</v>
      </c>
    </row>
    <row r="1934" spans="1:7" x14ac:dyDescent="0.2">
      <c r="A1934" s="4" t="s">
        <v>2422</v>
      </c>
      <c r="B1934" s="1">
        <v>35.605591167748003</v>
      </c>
      <c r="C1934" s="1">
        <v>1.7097457167894601</v>
      </c>
      <c r="D1934" s="1">
        <v>0.31980545957226902</v>
      </c>
      <c r="E1934" s="1">
        <v>5.3462055309380698</v>
      </c>
      <c r="F1934" s="2">
        <v>8.9817214319693394E-8</v>
      </c>
      <c r="G1934" s="2">
        <v>4.9754926587443201E-7</v>
      </c>
    </row>
    <row r="1935" spans="1:7" x14ac:dyDescent="0.2">
      <c r="A1935" s="4" t="s">
        <v>2535</v>
      </c>
      <c r="B1935" s="1">
        <v>412.68651653301401</v>
      </c>
      <c r="C1935" s="1">
        <v>1.3545654993824601</v>
      </c>
      <c r="D1935" s="1">
        <v>0.25344446874358201</v>
      </c>
      <c r="E1935" s="1">
        <v>5.34462443034381</v>
      </c>
      <c r="F1935" s="2">
        <v>9.0604717872316102E-8</v>
      </c>
      <c r="G1935" s="2">
        <v>5.0165218147712505E-7</v>
      </c>
    </row>
    <row r="1936" spans="1:7" x14ac:dyDescent="0.2">
      <c r="A1936" s="4" t="s">
        <v>4870</v>
      </c>
      <c r="B1936" s="1">
        <v>356.86048016948098</v>
      </c>
      <c r="C1936" s="1">
        <v>-1.1676896601572899</v>
      </c>
      <c r="D1936" s="1">
        <v>0.21856310289812</v>
      </c>
      <c r="E1936" s="1">
        <v>-5.3425744998761102</v>
      </c>
      <c r="F1936" s="2">
        <v>9.1635690115487994E-8</v>
      </c>
      <c r="G1936" s="2">
        <v>5.0709817558483001E-7</v>
      </c>
    </row>
    <row r="1937" spans="1:7" x14ac:dyDescent="0.2">
      <c r="A1937" s="4" t="s">
        <v>5043</v>
      </c>
      <c r="B1937" s="1">
        <v>101.450906281873</v>
      </c>
      <c r="C1937" s="1">
        <v>-1.3768061464156001</v>
      </c>
      <c r="D1937" s="1">
        <v>0.25771820010394803</v>
      </c>
      <c r="E1937" s="1">
        <v>-5.3422930389094603</v>
      </c>
      <c r="F1937" s="2">
        <v>9.1778129107530496E-8</v>
      </c>
      <c r="G1937" s="2">
        <v>5.0762407359681602E-7</v>
      </c>
    </row>
    <row r="1938" spans="1:7" x14ac:dyDescent="0.2">
      <c r="A1938" s="4" t="s">
        <v>10336</v>
      </c>
      <c r="B1938" s="1">
        <v>117.537061886263</v>
      </c>
      <c r="C1938" s="1">
        <v>1.15933541230827</v>
      </c>
      <c r="D1938" s="1">
        <v>0.21720549427618199</v>
      </c>
      <c r="E1938" s="1">
        <v>5.3375050026780002</v>
      </c>
      <c r="F1938" s="2">
        <v>9.4234303627189896E-8</v>
      </c>
      <c r="G1938" s="2">
        <v>5.2094007394938E-7</v>
      </c>
    </row>
    <row r="1939" spans="1:7" x14ac:dyDescent="0.2">
      <c r="A1939" s="4" t="s">
        <v>9637</v>
      </c>
      <c r="B1939" s="1">
        <v>348.41693167684201</v>
      </c>
      <c r="C1939" s="1">
        <v>-0.97522866102071604</v>
      </c>
      <c r="D1939" s="1">
        <v>0.18275938506463699</v>
      </c>
      <c r="E1939" s="1">
        <v>-5.3361345064484897</v>
      </c>
      <c r="F1939" s="2">
        <v>9.4948977969952497E-8</v>
      </c>
      <c r="G1939" s="2">
        <v>5.24349487417355E-7</v>
      </c>
    </row>
    <row r="1940" spans="1:7" x14ac:dyDescent="0.2">
      <c r="A1940" s="4" t="s">
        <v>6972</v>
      </c>
      <c r="B1940" s="1">
        <v>162.773541384136</v>
      </c>
      <c r="C1940" s="1">
        <v>-1.01735318860007</v>
      </c>
      <c r="D1940" s="1">
        <v>0.190650949820791</v>
      </c>
      <c r="E1940" s="1">
        <v>-5.3362083407209404</v>
      </c>
      <c r="F1940" s="2">
        <v>9.4910342162495996E-8</v>
      </c>
      <c r="G1940" s="2">
        <v>5.24349487417355E-7</v>
      </c>
    </row>
    <row r="1941" spans="1:7" x14ac:dyDescent="0.2">
      <c r="A1941" s="4" t="s">
        <v>1470</v>
      </c>
      <c r="B1941" s="1">
        <v>26.591271946611101</v>
      </c>
      <c r="C1941" s="1">
        <v>1.8479824740094299</v>
      </c>
      <c r="D1941" s="1">
        <v>0.34666917921406498</v>
      </c>
      <c r="E1941" s="1">
        <v>5.33068003968223</v>
      </c>
      <c r="F1941" s="2">
        <v>9.7845676121826794E-8</v>
      </c>
      <c r="G1941" s="2">
        <v>5.4006778346006303E-7</v>
      </c>
    </row>
    <row r="1942" spans="1:7" x14ac:dyDescent="0.2">
      <c r="A1942" s="4" t="s">
        <v>4304</v>
      </c>
      <c r="B1942" s="1">
        <v>573.02671140609505</v>
      </c>
      <c r="C1942" s="1">
        <v>0.99270292570399199</v>
      </c>
      <c r="D1942" s="1">
        <v>0.186237773855428</v>
      </c>
      <c r="E1942" s="1">
        <v>5.3302984950550698</v>
      </c>
      <c r="F1942" s="2">
        <v>9.8051472922786003E-8</v>
      </c>
      <c r="G1942" s="2">
        <v>5.4092486968428296E-7</v>
      </c>
    </row>
    <row r="1943" spans="1:7" x14ac:dyDescent="0.2">
      <c r="A1943" s="4" t="s">
        <v>6651</v>
      </c>
      <c r="B1943" s="1">
        <v>140.69137004715901</v>
      </c>
      <c r="C1943" s="1">
        <v>-1.3176852003497801</v>
      </c>
      <c r="D1943" s="1">
        <v>0.24727056482215501</v>
      </c>
      <c r="E1943" s="1">
        <v>-5.3289205745031003</v>
      </c>
      <c r="F1943" s="2">
        <v>9.8798187688179699E-8</v>
      </c>
      <c r="G1943" s="2">
        <v>5.4448327007978798E-7</v>
      </c>
    </row>
    <row r="1944" spans="1:7" x14ac:dyDescent="0.2">
      <c r="A1944" s="4" t="s">
        <v>9795</v>
      </c>
      <c r="B1944" s="1">
        <v>1388.9989568068299</v>
      </c>
      <c r="C1944" s="1">
        <v>-0.68882896603899701</v>
      </c>
      <c r="D1944" s="1">
        <v>0.12926172124750199</v>
      </c>
      <c r="E1944" s="1">
        <v>-5.3289478075266397</v>
      </c>
      <c r="F1944" s="2">
        <v>9.8783376546149393E-8</v>
      </c>
      <c r="G1944" s="2">
        <v>5.4448327007978798E-7</v>
      </c>
    </row>
    <row r="1945" spans="1:7" x14ac:dyDescent="0.2">
      <c r="A1945" s="4" t="s">
        <v>10517</v>
      </c>
      <c r="B1945" s="1">
        <v>361.82859872131002</v>
      </c>
      <c r="C1945" s="1">
        <v>0.82655265130476596</v>
      </c>
      <c r="D1945" s="1">
        <v>0.155156329315292</v>
      </c>
      <c r="E1945" s="1">
        <v>5.3272248380221399</v>
      </c>
      <c r="F1945" s="2">
        <v>9.9724689065850206E-8</v>
      </c>
      <c r="G1945" s="2">
        <v>5.4930656919605105E-7</v>
      </c>
    </row>
    <row r="1946" spans="1:7" x14ac:dyDescent="0.2">
      <c r="A1946" s="4" t="s">
        <v>4158</v>
      </c>
      <c r="B1946" s="1">
        <v>728.57468098137497</v>
      </c>
      <c r="C1946" s="1">
        <v>-1.20120410829858</v>
      </c>
      <c r="D1946" s="1">
        <v>0.22550577061211399</v>
      </c>
      <c r="E1946" s="1">
        <v>-5.3267111747873601</v>
      </c>
      <c r="F1946" s="2">
        <v>1.0000699554919199E-7</v>
      </c>
      <c r="G1946" s="2">
        <v>5.5057835904408502E-7</v>
      </c>
    </row>
    <row r="1947" spans="1:7" x14ac:dyDescent="0.2">
      <c r="A1947" s="4" t="s">
        <v>4178</v>
      </c>
      <c r="B1947" s="1">
        <v>851.16216136798801</v>
      </c>
      <c r="C1947" s="1">
        <v>-0.92624435334348598</v>
      </c>
      <c r="D1947" s="1">
        <v>0.17389333903113599</v>
      </c>
      <c r="E1947" s="1">
        <v>-5.3265085281825497</v>
      </c>
      <c r="F1947" s="2">
        <v>1.00118581661016E-7</v>
      </c>
      <c r="G1947" s="2">
        <v>5.5090944112341104E-7</v>
      </c>
    </row>
    <row r="1948" spans="1:7" x14ac:dyDescent="0.2">
      <c r="A1948" s="4" t="s">
        <v>1661</v>
      </c>
      <c r="B1948" s="1">
        <v>19.409398997849301</v>
      </c>
      <c r="C1948" s="1">
        <v>2.4906853020271198</v>
      </c>
      <c r="D1948" s="1">
        <v>0.46764041000666901</v>
      </c>
      <c r="E1948" s="1">
        <v>5.3260694515078404</v>
      </c>
      <c r="F1948" s="2">
        <v>1.00360770144163E-7</v>
      </c>
      <c r="G1948" s="2">
        <v>5.5195846261103999E-7</v>
      </c>
    </row>
    <row r="1949" spans="1:7" x14ac:dyDescent="0.2">
      <c r="A1949" s="4" t="s">
        <v>5552</v>
      </c>
      <c r="B1949" s="1">
        <v>526.420785994791</v>
      </c>
      <c r="C1949" s="1">
        <v>-0.81533739957351103</v>
      </c>
      <c r="D1949" s="1">
        <v>0.15309536540097299</v>
      </c>
      <c r="E1949" s="1">
        <v>-5.3256830958798496</v>
      </c>
      <c r="F1949" s="2">
        <v>1.00574347394501E-7</v>
      </c>
      <c r="G1949" s="2">
        <v>5.52849133419055E-7</v>
      </c>
    </row>
    <row r="1950" spans="1:7" x14ac:dyDescent="0.2">
      <c r="A1950" s="4" t="s">
        <v>6904</v>
      </c>
      <c r="B1950" s="1">
        <v>55.324589879716299</v>
      </c>
      <c r="C1950" s="1">
        <v>-1.4073192734984901</v>
      </c>
      <c r="D1950" s="1">
        <v>0.26431019610175399</v>
      </c>
      <c r="E1950" s="1">
        <v>-5.32449861660539</v>
      </c>
      <c r="F1950" s="2">
        <v>1.01231872546342E-7</v>
      </c>
      <c r="G1950" s="2">
        <v>5.5617798421048095E-7</v>
      </c>
    </row>
    <row r="1951" spans="1:7" x14ac:dyDescent="0.2">
      <c r="A1951" s="4" t="s">
        <v>7595</v>
      </c>
      <c r="B1951" s="1">
        <v>293.95420851111101</v>
      </c>
      <c r="C1951" s="1">
        <v>-1.56177496780155</v>
      </c>
      <c r="D1951" s="1">
        <v>0.29332789655343899</v>
      </c>
      <c r="E1951" s="1">
        <v>-5.3243315284778099</v>
      </c>
      <c r="F1951" s="2">
        <v>1.01324960304845E-7</v>
      </c>
      <c r="G1951" s="2">
        <v>5.5640393586886105E-7</v>
      </c>
    </row>
    <row r="1952" spans="1:7" x14ac:dyDescent="0.2">
      <c r="A1952" s="4" t="s">
        <v>9761</v>
      </c>
      <c r="B1952" s="1">
        <v>304.86809247303898</v>
      </c>
      <c r="C1952" s="1">
        <v>-0.85827979849960001</v>
      </c>
      <c r="D1952" s="1">
        <v>0.16122404125918199</v>
      </c>
      <c r="E1952" s="1">
        <v>-5.3235224213232399</v>
      </c>
      <c r="F1952" s="2">
        <v>1.0177690151058199E-7</v>
      </c>
      <c r="G1952" s="2">
        <v>5.5859921136612897E-7</v>
      </c>
    </row>
    <row r="1953" spans="1:7" x14ac:dyDescent="0.2">
      <c r="A1953" s="4" t="s">
        <v>5148</v>
      </c>
      <c r="B1953" s="1">
        <v>12.2295869973391</v>
      </c>
      <c r="C1953" s="1">
        <v>-2.5500528674090499</v>
      </c>
      <c r="D1953" s="1">
        <v>0.47911386830713798</v>
      </c>
      <c r="E1953" s="1">
        <v>-5.3224359303544997</v>
      </c>
      <c r="F1953" s="2">
        <v>1.0238685053306299E-7</v>
      </c>
      <c r="G1953" s="2">
        <v>5.6165901409222996E-7</v>
      </c>
    </row>
    <row r="1954" spans="1:7" x14ac:dyDescent="0.2">
      <c r="A1954" s="4" t="s">
        <v>9776</v>
      </c>
      <c r="B1954" s="1">
        <v>118.15121816156</v>
      </c>
      <c r="C1954" s="1">
        <v>0.99740098208672101</v>
      </c>
      <c r="D1954" s="1">
        <v>0.187531850835011</v>
      </c>
      <c r="E1954" s="1">
        <v>5.31856843328565</v>
      </c>
      <c r="F1954" s="2">
        <v>1.04586882820724E-7</v>
      </c>
      <c r="G1954" s="2">
        <v>5.7343386648454299E-7</v>
      </c>
    </row>
    <row r="1955" spans="1:7" x14ac:dyDescent="0.2">
      <c r="A1955" s="4" t="s">
        <v>1994</v>
      </c>
      <c r="B1955" s="1">
        <v>59.717708136431298</v>
      </c>
      <c r="C1955" s="1">
        <v>-3.0881103577042999</v>
      </c>
      <c r="D1955" s="1">
        <v>0.580663721759478</v>
      </c>
      <c r="E1955" s="1">
        <v>-5.3182422837558603</v>
      </c>
      <c r="F1955" s="2">
        <v>1.04774491350611E-7</v>
      </c>
      <c r="G1955" s="2">
        <v>5.7416850224275205E-7</v>
      </c>
    </row>
    <row r="1956" spans="1:7" x14ac:dyDescent="0.2">
      <c r="A1956" s="4" t="s">
        <v>1369</v>
      </c>
      <c r="B1956" s="1">
        <v>17.007596216865899</v>
      </c>
      <c r="C1956" s="1">
        <v>2.0367696748761999</v>
      </c>
      <c r="D1956" s="1">
        <v>0.38299436597714398</v>
      </c>
      <c r="E1956" s="1">
        <v>5.3180147172132397</v>
      </c>
      <c r="F1956" s="2">
        <v>1.04905585607279E-7</v>
      </c>
      <c r="G1956" s="2">
        <v>5.7459284433899895E-7</v>
      </c>
    </row>
    <row r="1957" spans="1:7" x14ac:dyDescent="0.2">
      <c r="A1957" s="4" t="s">
        <v>7279</v>
      </c>
      <c r="B1957" s="1">
        <v>29.5236414112081</v>
      </c>
      <c r="C1957" s="1">
        <v>-1.47012319760725</v>
      </c>
      <c r="D1957" s="1">
        <v>0.27645752786592798</v>
      </c>
      <c r="E1957" s="1">
        <v>-5.3177180920181204</v>
      </c>
      <c r="F1957" s="2">
        <v>1.05076700827013E-7</v>
      </c>
      <c r="G1957" s="2">
        <v>5.7523584481372996E-7</v>
      </c>
    </row>
    <row r="1958" spans="1:7" x14ac:dyDescent="0.2">
      <c r="A1958" s="4" t="s">
        <v>1518</v>
      </c>
      <c r="B1958" s="1">
        <v>258.18336688466297</v>
      </c>
      <c r="C1958" s="1">
        <v>1.60566585830904</v>
      </c>
      <c r="D1958" s="1">
        <v>0.301982867263832</v>
      </c>
      <c r="E1958" s="1">
        <v>5.3170760078459196</v>
      </c>
      <c r="F1958" s="2">
        <v>1.0544802794173601E-7</v>
      </c>
      <c r="G1958" s="2">
        <v>5.7697367562601299E-7</v>
      </c>
    </row>
    <row r="1959" spans="1:7" x14ac:dyDescent="0.2">
      <c r="A1959" s="4" t="s">
        <v>6004</v>
      </c>
      <c r="B1959" s="1">
        <v>135.70009004182299</v>
      </c>
      <c r="C1959" s="1">
        <v>1.0776916456061201</v>
      </c>
      <c r="D1959" s="1">
        <v>0.20276063213828999</v>
      </c>
      <c r="E1959" s="1">
        <v>5.31509314328384</v>
      </c>
      <c r="F1959" s="2">
        <v>1.06602783416815E-7</v>
      </c>
      <c r="G1959" s="2">
        <v>5.8299418019778E-7</v>
      </c>
    </row>
    <row r="1960" spans="1:7" x14ac:dyDescent="0.2">
      <c r="A1960" s="4" t="s">
        <v>3385</v>
      </c>
      <c r="B1960" s="1">
        <v>696.728614784309</v>
      </c>
      <c r="C1960" s="1">
        <v>-1.21481884616421</v>
      </c>
      <c r="D1960" s="1">
        <v>0.22858416313050101</v>
      </c>
      <c r="E1960" s="1">
        <v>-5.3145363595056203</v>
      </c>
      <c r="F1960" s="2">
        <v>1.0692923074433199E-7</v>
      </c>
      <c r="G1960" s="2">
        <v>5.8448096110786705E-7</v>
      </c>
    </row>
    <row r="1961" spans="1:7" x14ac:dyDescent="0.2">
      <c r="A1961" s="4" t="s">
        <v>989</v>
      </c>
      <c r="B1961" s="1">
        <v>174.51385703884799</v>
      </c>
      <c r="C1961" s="1">
        <v>-1.8896082320479199</v>
      </c>
      <c r="D1961" s="1">
        <v>0.35564088670819999</v>
      </c>
      <c r="E1961" s="1">
        <v>-5.3132480057005402</v>
      </c>
      <c r="F1961" s="2">
        <v>1.0768831789000901E-7</v>
      </c>
      <c r="G1961" s="2">
        <v>5.8832985100317396E-7</v>
      </c>
    </row>
    <row r="1962" spans="1:7" x14ac:dyDescent="0.2">
      <c r="A1962" s="4" t="s">
        <v>5172</v>
      </c>
      <c r="B1962" s="1">
        <v>115.545381674886</v>
      </c>
      <c r="C1962" s="1">
        <v>-1.16382544374077</v>
      </c>
      <c r="D1962" s="1">
        <v>0.21909864039979701</v>
      </c>
      <c r="E1962" s="1">
        <v>-5.3118788944426703</v>
      </c>
      <c r="F1962" s="2">
        <v>1.08500701957166E-7</v>
      </c>
      <c r="G1962" s="2">
        <v>5.9246584220159904E-7</v>
      </c>
    </row>
    <row r="1963" spans="1:7" x14ac:dyDescent="0.2">
      <c r="A1963" s="4" t="s">
        <v>5637</v>
      </c>
      <c r="B1963" s="1">
        <v>1387.9264640756401</v>
      </c>
      <c r="C1963" s="1">
        <v>-0.58114238853381295</v>
      </c>
      <c r="D1963" s="1">
        <v>0.109461496166553</v>
      </c>
      <c r="E1963" s="1">
        <v>-5.3091032818477704</v>
      </c>
      <c r="F1963" s="2">
        <v>1.10165895928708E-7</v>
      </c>
      <c r="G1963" s="2">
        <v>6.0096956594354205E-7</v>
      </c>
    </row>
    <row r="1964" spans="1:7" x14ac:dyDescent="0.2">
      <c r="A1964" s="4" t="s">
        <v>759</v>
      </c>
      <c r="B1964" s="1">
        <v>13.587201831622</v>
      </c>
      <c r="C1964" s="1">
        <v>2.08661980770838</v>
      </c>
      <c r="D1964" s="1">
        <v>0.39302732340908703</v>
      </c>
      <c r="E1964" s="1">
        <v>5.3090960435249297</v>
      </c>
      <c r="F1964" s="2">
        <v>1.10170270633841E-7</v>
      </c>
      <c r="G1964" s="2">
        <v>6.0096956594354205E-7</v>
      </c>
    </row>
    <row r="1965" spans="1:7" x14ac:dyDescent="0.2">
      <c r="A1965" s="4" t="s">
        <v>559</v>
      </c>
      <c r="B1965" s="1">
        <v>92.729671021828693</v>
      </c>
      <c r="C1965" s="1">
        <v>-1.49086217270832</v>
      </c>
      <c r="D1965" s="1">
        <v>0.28083469948391299</v>
      </c>
      <c r="E1965" s="1">
        <v>-5.3086822086019501</v>
      </c>
      <c r="F1965" s="2">
        <v>1.10420664384233E-7</v>
      </c>
      <c r="G1965" s="2">
        <v>6.0202875469774205E-7</v>
      </c>
    </row>
    <row r="1966" spans="1:7" x14ac:dyDescent="0.2">
      <c r="A1966" s="4" t="s">
        <v>5618</v>
      </c>
      <c r="B1966" s="1">
        <v>8.2412938169012993</v>
      </c>
      <c r="C1966" s="1">
        <v>-3.2615618433567599</v>
      </c>
      <c r="D1966" s="1">
        <v>0.61441302739056203</v>
      </c>
      <c r="E1966" s="1">
        <v>-5.3084190893685204</v>
      </c>
      <c r="F1966" s="2">
        <v>1.1058015284539701E-7</v>
      </c>
      <c r="G1966" s="2">
        <v>6.0259148939873504E-7</v>
      </c>
    </row>
    <row r="1967" spans="1:7" x14ac:dyDescent="0.2">
      <c r="A1967" s="4" t="s">
        <v>8202</v>
      </c>
      <c r="B1967" s="1">
        <v>14.121924884216501</v>
      </c>
      <c r="C1967" s="1">
        <v>5.5913639082675504</v>
      </c>
      <c r="D1967" s="1">
        <v>1.0537498627089701</v>
      </c>
      <c r="E1967" s="1">
        <v>5.3061586113931298</v>
      </c>
      <c r="F1967" s="2">
        <v>1.1195954619832001E-7</v>
      </c>
      <c r="G1967" s="2">
        <v>6.0979797593673102E-7</v>
      </c>
    </row>
    <row r="1968" spans="1:7" x14ac:dyDescent="0.2">
      <c r="A1968" s="4" t="s">
        <v>2187</v>
      </c>
      <c r="B1968" s="1">
        <v>212.31799859231401</v>
      </c>
      <c r="C1968" s="1">
        <v>2.0215641649295</v>
      </c>
      <c r="D1968" s="1">
        <v>0.38101612881160402</v>
      </c>
      <c r="E1968" s="1">
        <v>5.3057180839950302</v>
      </c>
      <c r="F1968" s="2">
        <v>1.12230297634763E-7</v>
      </c>
      <c r="G1968" s="2">
        <v>6.1096188463296302E-7</v>
      </c>
    </row>
    <row r="1969" spans="1:7" x14ac:dyDescent="0.2">
      <c r="A1969" s="4" t="s">
        <v>3017</v>
      </c>
      <c r="B1969" s="1">
        <v>115.68286349929799</v>
      </c>
      <c r="C1969" s="1">
        <v>-1.18148436717459</v>
      </c>
      <c r="D1969" s="1">
        <v>0.222749397976092</v>
      </c>
      <c r="E1969" s="1">
        <v>-5.3040967917740298</v>
      </c>
      <c r="F1969" s="2">
        <v>1.13232223701582E-7</v>
      </c>
      <c r="G1969" s="2">
        <v>6.1610297327060204E-7</v>
      </c>
    </row>
    <row r="1970" spans="1:7" x14ac:dyDescent="0.2">
      <c r="A1970" s="4" t="s">
        <v>6447</v>
      </c>
      <c r="B1970" s="1">
        <v>183.22919608862099</v>
      </c>
      <c r="C1970" s="1">
        <v>-1.2306255904329799</v>
      </c>
      <c r="D1970" s="1">
        <v>0.23202597230549701</v>
      </c>
      <c r="E1970" s="1">
        <v>-5.3038268871584897</v>
      </c>
      <c r="F1970" s="2">
        <v>1.13399857580851E-7</v>
      </c>
      <c r="G1970" s="2">
        <v>6.1670171405573798E-7</v>
      </c>
    </row>
    <row r="1971" spans="1:7" x14ac:dyDescent="0.2">
      <c r="A1971" s="4" t="s">
        <v>1371</v>
      </c>
      <c r="B1971" s="1">
        <v>183.227694828023</v>
      </c>
      <c r="C1971" s="1">
        <v>1.6887652676950999</v>
      </c>
      <c r="D1971" s="1">
        <v>0.31847349749686998</v>
      </c>
      <c r="E1971" s="1">
        <v>5.3026869769962603</v>
      </c>
      <c r="F1971" s="2">
        <v>1.14110492173491E-7</v>
      </c>
      <c r="G1971" s="2">
        <v>6.2025134527600899E-7</v>
      </c>
    </row>
    <row r="1972" spans="1:7" x14ac:dyDescent="0.2">
      <c r="A1972" s="4" t="s">
        <v>9437</v>
      </c>
      <c r="B1972" s="1">
        <v>582.38484331379198</v>
      </c>
      <c r="C1972" s="1">
        <v>0.61822470580427902</v>
      </c>
      <c r="D1972" s="1">
        <v>0.116641192217393</v>
      </c>
      <c r="E1972" s="1">
        <v>5.30022622412885</v>
      </c>
      <c r="F1972" s="2">
        <v>1.15659279643051E-7</v>
      </c>
      <c r="G1972" s="2">
        <v>6.2803223449178002E-7</v>
      </c>
    </row>
    <row r="1973" spans="1:7" x14ac:dyDescent="0.2">
      <c r="A1973" s="4" t="s">
        <v>6521</v>
      </c>
      <c r="B1973" s="1">
        <v>74.943322638549304</v>
      </c>
      <c r="C1973" s="1">
        <v>-1.52237985688336</v>
      </c>
      <c r="D1973" s="1">
        <v>0.28722520724087702</v>
      </c>
      <c r="E1973" s="1">
        <v>-5.3003003166314802</v>
      </c>
      <c r="F1973" s="2">
        <v>1.1561235053179601E-7</v>
      </c>
      <c r="G1973" s="2">
        <v>6.2803223449178002E-7</v>
      </c>
    </row>
    <row r="1974" spans="1:7" x14ac:dyDescent="0.2">
      <c r="A1974" s="4" t="s">
        <v>3111</v>
      </c>
      <c r="B1974" s="1">
        <v>174.59979540900699</v>
      </c>
      <c r="C1974" s="1">
        <v>1.6125768344506199</v>
      </c>
      <c r="D1974" s="1">
        <v>0.30429022259864202</v>
      </c>
      <c r="E1974" s="1">
        <v>5.2994697650131402</v>
      </c>
      <c r="F1974" s="2">
        <v>1.1613946584824699E-7</v>
      </c>
      <c r="G1974" s="2">
        <v>6.3032002042728303E-7</v>
      </c>
    </row>
    <row r="1975" spans="1:7" x14ac:dyDescent="0.2">
      <c r="A1975" s="4" t="s">
        <v>3975</v>
      </c>
      <c r="B1975" s="1">
        <v>85.602802013539304</v>
      </c>
      <c r="C1975" s="1">
        <v>-1.59493725329549</v>
      </c>
      <c r="D1975" s="1">
        <v>0.30102853072729502</v>
      </c>
      <c r="E1975" s="1">
        <v>-5.2982926549920997</v>
      </c>
      <c r="F1975" s="2">
        <v>1.16890512153859E-7</v>
      </c>
      <c r="G1975" s="2">
        <v>6.3407477413552301E-7</v>
      </c>
    </row>
    <row r="1976" spans="1:7" x14ac:dyDescent="0.2">
      <c r="A1976" s="4" t="s">
        <v>4268</v>
      </c>
      <c r="B1976" s="1">
        <v>583.915337013672</v>
      </c>
      <c r="C1976" s="1">
        <v>-1.0835656098711199</v>
      </c>
      <c r="D1976" s="1">
        <v>0.204645852527856</v>
      </c>
      <c r="E1976" s="1">
        <v>-5.2948329833541701</v>
      </c>
      <c r="F1976" s="2">
        <v>1.19125235708017E-7</v>
      </c>
      <c r="G1976" s="2">
        <v>6.4586988555009999E-7</v>
      </c>
    </row>
    <row r="1977" spans="1:7" x14ac:dyDescent="0.2">
      <c r="A1977" s="4" t="s">
        <v>901</v>
      </c>
      <c r="B1977" s="1">
        <v>26.1185249839634</v>
      </c>
      <c r="C1977" s="1">
        <v>-3.4376775027212099</v>
      </c>
      <c r="D1977" s="1">
        <v>0.64992144147683495</v>
      </c>
      <c r="E1977" s="1">
        <v>-5.28937388941912</v>
      </c>
      <c r="F1977" s="2">
        <v>1.2273577149643599E-7</v>
      </c>
      <c r="G1977" s="2">
        <v>6.6510862408088904E-7</v>
      </c>
    </row>
    <row r="1978" spans="1:7" x14ac:dyDescent="0.2">
      <c r="A1978" s="4" t="s">
        <v>2084</v>
      </c>
      <c r="B1978" s="1">
        <v>75.436634008155295</v>
      </c>
      <c r="C1978" s="1">
        <v>-1.3308629221855399</v>
      </c>
      <c r="D1978" s="1">
        <v>0.25163893091342798</v>
      </c>
      <c r="E1978" s="1">
        <v>-5.2887799091921801</v>
      </c>
      <c r="F1978" s="2">
        <v>1.2313494589450701E-7</v>
      </c>
      <c r="G1978" s="2">
        <v>6.6693424412664905E-7</v>
      </c>
    </row>
    <row r="1979" spans="1:7" x14ac:dyDescent="0.2">
      <c r="A1979" s="4" t="s">
        <v>4635</v>
      </c>
      <c r="B1979" s="1">
        <v>460.93589875577402</v>
      </c>
      <c r="C1979" s="1">
        <v>-0.82494934570003697</v>
      </c>
      <c r="D1979" s="1">
        <v>0.15603355916657799</v>
      </c>
      <c r="E1979" s="1">
        <v>-5.2869994769480302</v>
      </c>
      <c r="F1979" s="2">
        <v>1.24338995121226E-7</v>
      </c>
      <c r="G1979" s="2">
        <v>6.7311524760267495E-7</v>
      </c>
    </row>
    <row r="1980" spans="1:7" x14ac:dyDescent="0.2">
      <c r="A1980" s="4" t="s">
        <v>1016</v>
      </c>
      <c r="B1980" s="1">
        <v>57.095635802828703</v>
      </c>
      <c r="C1980" s="1">
        <v>-2.6492865747082401</v>
      </c>
      <c r="D1980" s="1">
        <v>0.50125973677563995</v>
      </c>
      <c r="E1980" s="1">
        <v>-5.2852570839816799</v>
      </c>
      <c r="F1980" s="2">
        <v>1.2552834394592E-7</v>
      </c>
      <c r="G1980" s="2">
        <v>6.79210463351648E-7</v>
      </c>
    </row>
    <row r="1981" spans="1:7" x14ac:dyDescent="0.2">
      <c r="A1981" s="4" t="s">
        <v>893</v>
      </c>
      <c r="B1981" s="1">
        <v>214.20676500919001</v>
      </c>
      <c r="C1981" s="1">
        <v>2.01123945400728</v>
      </c>
      <c r="D1981" s="1">
        <v>0.38072689568569901</v>
      </c>
      <c r="E1981" s="1">
        <v>5.2826303494660802</v>
      </c>
      <c r="F1981" s="2">
        <v>1.2734216879047399E-7</v>
      </c>
      <c r="G1981" s="2">
        <v>6.8867673909514898E-7</v>
      </c>
    </row>
    <row r="1982" spans="1:7" x14ac:dyDescent="0.2">
      <c r="A1982" s="4" t="s">
        <v>6815</v>
      </c>
      <c r="B1982" s="1">
        <v>134.374901416862</v>
      </c>
      <c r="C1982" s="1">
        <v>-4.1097351893323104</v>
      </c>
      <c r="D1982" s="1">
        <v>0.77864015843826895</v>
      </c>
      <c r="E1982" s="1">
        <v>-5.2780930251212199</v>
      </c>
      <c r="F1982" s="2">
        <v>1.3053519773130699E-7</v>
      </c>
      <c r="G1982" s="2">
        <v>7.0558853978134099E-7</v>
      </c>
    </row>
    <row r="1983" spans="1:7" x14ac:dyDescent="0.2">
      <c r="A1983" s="4" t="s">
        <v>1166</v>
      </c>
      <c r="B1983" s="1">
        <v>123.015207186556</v>
      </c>
      <c r="C1983" s="1">
        <v>-5.2493370634013603</v>
      </c>
      <c r="D1983" s="1">
        <v>0.99478049731046403</v>
      </c>
      <c r="E1983" s="1">
        <v>-5.2768797514564403</v>
      </c>
      <c r="F1983" s="2">
        <v>1.31402048689111E-7</v>
      </c>
      <c r="G1983" s="2">
        <v>7.0991581098032103E-7</v>
      </c>
    </row>
    <row r="1984" spans="1:7" x14ac:dyDescent="0.2">
      <c r="A1984" s="4" t="s">
        <v>5755</v>
      </c>
      <c r="B1984" s="1">
        <v>187.63925472255301</v>
      </c>
      <c r="C1984" s="1">
        <v>0.85272760064738695</v>
      </c>
      <c r="D1984" s="1">
        <v>0.16165405534100899</v>
      </c>
      <c r="E1984" s="1">
        <v>5.2750152097858498</v>
      </c>
      <c r="F1984" s="2">
        <v>1.3274507761195399E-7</v>
      </c>
      <c r="G1984" s="2">
        <v>7.1681003079616896E-7</v>
      </c>
    </row>
    <row r="1985" spans="1:7" x14ac:dyDescent="0.2">
      <c r="A1985" s="4" t="s">
        <v>3950</v>
      </c>
      <c r="B1985" s="1">
        <v>173.19912690497401</v>
      </c>
      <c r="C1985" s="1">
        <v>-1.16105328175675</v>
      </c>
      <c r="D1985" s="1">
        <v>0.22011913521627699</v>
      </c>
      <c r="E1985" s="1">
        <v>-5.2746585643995303</v>
      </c>
      <c r="F1985" s="2">
        <v>1.3300347772961801E-7</v>
      </c>
      <c r="G1985" s="2">
        <v>7.1784336669796003E-7</v>
      </c>
    </row>
    <row r="1986" spans="1:7" x14ac:dyDescent="0.2">
      <c r="A1986" s="4" t="s">
        <v>4385</v>
      </c>
      <c r="B1986" s="1">
        <v>301.05004864892999</v>
      </c>
      <c r="C1986" s="1">
        <v>-0.873843047187987</v>
      </c>
      <c r="D1986" s="1">
        <v>0.16567357817803499</v>
      </c>
      <c r="E1986" s="1">
        <v>-5.27448647393215</v>
      </c>
      <c r="F1986" s="2">
        <v>1.3312833633250101E-7</v>
      </c>
      <c r="G1986" s="2">
        <v>7.1815527730399E-7</v>
      </c>
    </row>
    <row r="1987" spans="1:7" x14ac:dyDescent="0.2">
      <c r="A1987" s="4" t="s">
        <v>4214</v>
      </c>
      <c r="B1987" s="1">
        <v>2228.8466965756602</v>
      </c>
      <c r="C1987" s="1">
        <v>1.1878340602434301</v>
      </c>
      <c r="D1987" s="1">
        <v>0.22524149463509999</v>
      </c>
      <c r="E1987" s="1">
        <v>5.2736022825979099</v>
      </c>
      <c r="F1987" s="2">
        <v>1.3377164297725999E-7</v>
      </c>
      <c r="G1987" s="2">
        <v>7.2126221198413795E-7</v>
      </c>
    </row>
    <row r="1988" spans="1:7" x14ac:dyDescent="0.2">
      <c r="A1988" s="4" t="s">
        <v>9361</v>
      </c>
      <c r="B1988" s="1">
        <v>777.36667625044197</v>
      </c>
      <c r="C1988" s="1">
        <v>1.1648433121467301</v>
      </c>
      <c r="D1988" s="1">
        <v>0.22090101076469701</v>
      </c>
      <c r="E1988" s="1">
        <v>5.2731461395960704</v>
      </c>
      <c r="F1988" s="2">
        <v>1.3410469144010999E-7</v>
      </c>
      <c r="G1988" s="2">
        <v>7.2269402915988798E-7</v>
      </c>
    </row>
    <row r="1989" spans="1:7" x14ac:dyDescent="0.2">
      <c r="A1989" s="4" t="s">
        <v>3339</v>
      </c>
      <c r="B1989" s="1">
        <v>705.03832251061397</v>
      </c>
      <c r="C1989" s="1">
        <v>0.92601545941157204</v>
      </c>
      <c r="D1989" s="1">
        <v>0.17569087081849599</v>
      </c>
      <c r="E1989" s="1">
        <v>5.2707090305689599</v>
      </c>
      <c r="F1989" s="2">
        <v>1.3589775943584E-7</v>
      </c>
      <c r="G1989" s="2">
        <v>7.3198853523087403E-7</v>
      </c>
    </row>
    <row r="1990" spans="1:7" x14ac:dyDescent="0.2">
      <c r="A1990" s="4" t="s">
        <v>2382</v>
      </c>
      <c r="B1990" s="1">
        <v>95.384897001922596</v>
      </c>
      <c r="C1990" s="1">
        <v>-4.1655831918252098</v>
      </c>
      <c r="D1990" s="1">
        <v>0.79049321980105103</v>
      </c>
      <c r="E1990" s="1">
        <v>-5.2696001527673904</v>
      </c>
      <c r="F1990" s="2">
        <v>1.3672125623305399E-7</v>
      </c>
      <c r="G1990" s="2">
        <v>7.3605390233461104E-7</v>
      </c>
    </row>
    <row r="1991" spans="1:7" x14ac:dyDescent="0.2">
      <c r="A1991" s="4" t="s">
        <v>5729</v>
      </c>
      <c r="B1991" s="1">
        <v>581.73746039202604</v>
      </c>
      <c r="C1991" s="1">
        <v>0.77739429722837905</v>
      </c>
      <c r="D1991" s="1">
        <v>0.14765187819449499</v>
      </c>
      <c r="E1991" s="1">
        <v>5.2650484825147599</v>
      </c>
      <c r="F1991" s="2">
        <v>1.4015236619436701E-7</v>
      </c>
      <c r="G1991" s="2">
        <v>7.5414650111019001E-7</v>
      </c>
    </row>
    <row r="1992" spans="1:7" x14ac:dyDescent="0.2">
      <c r="A1992" s="4" t="s">
        <v>3351</v>
      </c>
      <c r="B1992" s="1">
        <v>234.88976307889399</v>
      </c>
      <c r="C1992" s="1">
        <v>-1.1982136454238601</v>
      </c>
      <c r="D1992" s="1">
        <v>0.22758417667238801</v>
      </c>
      <c r="E1992" s="1">
        <v>-5.2649251057058999</v>
      </c>
      <c r="F1992" s="2">
        <v>1.4024651903352001E-7</v>
      </c>
      <c r="G1992" s="2">
        <v>7.5427409633898997E-7</v>
      </c>
    </row>
    <row r="1993" spans="1:7" x14ac:dyDescent="0.2">
      <c r="A1993" s="4" t="s">
        <v>9266</v>
      </c>
      <c r="B1993" s="1">
        <v>16.595475070369599</v>
      </c>
      <c r="C1993" s="1">
        <v>-2.1708701108569901</v>
      </c>
      <c r="D1993" s="1">
        <v>0.412934084472593</v>
      </c>
      <c r="E1993" s="1">
        <v>-5.2571831497747796</v>
      </c>
      <c r="F1993" s="2">
        <v>1.46278617317599E-7</v>
      </c>
      <c r="G1993" s="2">
        <v>7.8632100112291797E-7</v>
      </c>
    </row>
    <row r="1994" spans="1:7" x14ac:dyDescent="0.2">
      <c r="A1994" s="4" t="s">
        <v>4625</v>
      </c>
      <c r="B1994" s="1">
        <v>166.71285121826401</v>
      </c>
      <c r="C1994" s="1">
        <v>-1.0302979949250199</v>
      </c>
      <c r="D1994" s="1">
        <v>0.19600243735440201</v>
      </c>
      <c r="E1994" s="1">
        <v>-5.25655705526807</v>
      </c>
      <c r="F1994" s="2">
        <v>1.4677725479416E-7</v>
      </c>
      <c r="G1994" s="2">
        <v>7.8860554156340602E-7</v>
      </c>
    </row>
    <row r="1995" spans="1:7" x14ac:dyDescent="0.2">
      <c r="A1995" s="4" t="s">
        <v>9943</v>
      </c>
      <c r="B1995" s="1">
        <v>34.808288694531399</v>
      </c>
      <c r="C1995" s="1">
        <v>-1.8176706851907001</v>
      </c>
      <c r="D1995" s="1">
        <v>0.34580458203608799</v>
      </c>
      <c r="E1995" s="1">
        <v>-5.2563522278632302</v>
      </c>
      <c r="F1995" s="2">
        <v>1.46940741103081E-7</v>
      </c>
      <c r="G1995" s="2">
        <v>7.8908799184142003E-7</v>
      </c>
    </row>
    <row r="1996" spans="1:7" x14ac:dyDescent="0.2">
      <c r="A1996" s="4" t="s">
        <v>9338</v>
      </c>
      <c r="B1996" s="1">
        <v>180.02269346158499</v>
      </c>
      <c r="C1996" s="1">
        <v>1.8029666533719999</v>
      </c>
      <c r="D1996" s="1">
        <v>0.34305664239300199</v>
      </c>
      <c r="E1996" s="1">
        <v>5.2555946469811996</v>
      </c>
      <c r="F1996" s="2">
        <v>1.4754694825422599E-7</v>
      </c>
      <c r="G1996" s="2">
        <v>7.9194622651942397E-7</v>
      </c>
    </row>
    <row r="1997" spans="1:7" x14ac:dyDescent="0.2">
      <c r="A1997" s="4" t="s">
        <v>3083</v>
      </c>
      <c r="B1997" s="1">
        <v>316.77048704767998</v>
      </c>
      <c r="C1997" s="1">
        <v>0.91822851551800699</v>
      </c>
      <c r="D1997" s="1">
        <v>0.17478814249569199</v>
      </c>
      <c r="E1997" s="1">
        <v>5.2533799055656099</v>
      </c>
      <c r="F1997" s="2">
        <v>1.4933306175334101E-7</v>
      </c>
      <c r="G1997" s="2">
        <v>8.0113147557854603E-7</v>
      </c>
    </row>
    <row r="1998" spans="1:7" x14ac:dyDescent="0.2">
      <c r="A1998" s="4" t="s">
        <v>8089</v>
      </c>
      <c r="B1998" s="1">
        <v>750.96010945685703</v>
      </c>
      <c r="C1998" s="1">
        <v>0.98205134937670002</v>
      </c>
      <c r="D1998" s="1">
        <v>0.18700670994819801</v>
      </c>
      <c r="E1998" s="1">
        <v>5.2514230620320301</v>
      </c>
      <c r="F1998" s="2">
        <v>1.50928575060215E-7</v>
      </c>
      <c r="G1998" s="2">
        <v>8.0928551915111599E-7</v>
      </c>
    </row>
    <row r="1999" spans="1:7" x14ac:dyDescent="0.2">
      <c r="A1999" s="4" t="s">
        <v>8727</v>
      </c>
      <c r="B1999" s="1">
        <v>2087.8212677943202</v>
      </c>
      <c r="C1999" s="1">
        <v>0.62567740457004395</v>
      </c>
      <c r="D1999" s="1">
        <v>0.119158027540161</v>
      </c>
      <c r="E1999" s="1">
        <v>5.2508204229812696</v>
      </c>
      <c r="F1999" s="2">
        <v>1.51423248713334E-7</v>
      </c>
      <c r="G1999" s="2">
        <v>8.1153160521640703E-7</v>
      </c>
    </row>
    <row r="2000" spans="1:7" x14ac:dyDescent="0.2">
      <c r="A2000" s="4" t="s">
        <v>1387</v>
      </c>
      <c r="B2000" s="1">
        <v>46.587398394889703</v>
      </c>
      <c r="C2000" s="1">
        <v>1.6704925036367899</v>
      </c>
      <c r="D2000" s="1">
        <v>0.318179464057602</v>
      </c>
      <c r="E2000" s="1">
        <v>5.2501581413638103</v>
      </c>
      <c r="F2000" s="2">
        <v>1.51968688113818E-7</v>
      </c>
      <c r="G2000" s="2">
        <v>8.1404737985130801E-7</v>
      </c>
    </row>
    <row r="2001" spans="1:7" x14ac:dyDescent="0.2">
      <c r="A2001" s="4" t="s">
        <v>967</v>
      </c>
      <c r="B2001" s="1">
        <v>24.2357211833428</v>
      </c>
      <c r="C2001" s="1">
        <v>2.0839557823457802</v>
      </c>
      <c r="D2001" s="1">
        <v>0.39696219441568698</v>
      </c>
      <c r="E2001" s="1">
        <v>5.2497588225329199</v>
      </c>
      <c r="F2001" s="2">
        <v>1.52298475289235E-7</v>
      </c>
      <c r="G2001" s="2">
        <v>8.1540603669856304E-7</v>
      </c>
    </row>
    <row r="2002" spans="1:7" x14ac:dyDescent="0.2">
      <c r="A2002" s="4" t="s">
        <v>1415</v>
      </c>
      <c r="B2002" s="1">
        <v>94.898025156863497</v>
      </c>
      <c r="C2002" s="1">
        <v>-1.184608106877</v>
      </c>
      <c r="D2002" s="1">
        <v>0.22568373036526401</v>
      </c>
      <c r="E2002" s="1">
        <v>-5.2489743277450396</v>
      </c>
      <c r="F2002" s="2">
        <v>1.5294838607089099E-7</v>
      </c>
      <c r="G2002" s="2">
        <v>8.1847642081314199E-7</v>
      </c>
    </row>
    <row r="2003" spans="1:7" x14ac:dyDescent="0.2">
      <c r="A2003" s="4" t="s">
        <v>10707</v>
      </c>
      <c r="B2003" s="1">
        <v>171.36173248839299</v>
      </c>
      <c r="C2003" s="1">
        <v>-1.24282361044737</v>
      </c>
      <c r="D2003" s="1">
        <v>0.23681198332944001</v>
      </c>
      <c r="E2003" s="1">
        <v>-5.2481449332672501</v>
      </c>
      <c r="F2003" s="2">
        <v>1.53638410332305E-7</v>
      </c>
      <c r="G2003" s="2">
        <v>8.2175829062853096E-7</v>
      </c>
    </row>
    <row r="2004" spans="1:7" x14ac:dyDescent="0.2">
      <c r="A2004" s="4" t="s">
        <v>5231</v>
      </c>
      <c r="B2004" s="1">
        <v>493.74940580513203</v>
      </c>
      <c r="C2004" s="1">
        <v>-0.66953744854666097</v>
      </c>
      <c r="D2004" s="1">
        <v>0.127588660089241</v>
      </c>
      <c r="E2004" s="1">
        <v>-5.2476250481693301</v>
      </c>
      <c r="F2004" s="2">
        <v>1.5407246864578801E-7</v>
      </c>
      <c r="G2004" s="2">
        <v>8.2366849438796704E-7</v>
      </c>
    </row>
    <row r="2005" spans="1:7" x14ac:dyDescent="0.2">
      <c r="A2005" s="4" t="s">
        <v>1854</v>
      </c>
      <c r="B2005" s="1">
        <v>431.85604087144901</v>
      </c>
      <c r="C2005" s="1">
        <v>1.2272399358636299</v>
      </c>
      <c r="D2005" s="1">
        <v>0.233935985498361</v>
      </c>
      <c r="E2005" s="1">
        <v>5.2460502528039896</v>
      </c>
      <c r="F2005" s="2">
        <v>1.5539453326277601E-7</v>
      </c>
      <c r="G2005" s="2">
        <v>8.30321687713478E-7</v>
      </c>
    </row>
    <row r="2006" spans="1:7" x14ac:dyDescent="0.2">
      <c r="A2006" s="4" t="s">
        <v>9305</v>
      </c>
      <c r="B2006" s="1">
        <v>190.169852012289</v>
      </c>
      <c r="C2006" s="1">
        <v>-0.83842776195137503</v>
      </c>
      <c r="D2006" s="1">
        <v>0.15988977952098599</v>
      </c>
      <c r="E2006" s="1">
        <v>-5.2437858408662796</v>
      </c>
      <c r="F2006" s="2">
        <v>1.57314786947976E-7</v>
      </c>
      <c r="G2006" s="2">
        <v>8.4016296191467702E-7</v>
      </c>
    </row>
    <row r="2007" spans="1:7" x14ac:dyDescent="0.2">
      <c r="A2007" s="4" t="s">
        <v>2635</v>
      </c>
      <c r="B2007" s="1">
        <v>49.662343717025401</v>
      </c>
      <c r="C2007" s="1">
        <v>1.6191526916285499</v>
      </c>
      <c r="D2007" s="1">
        <v>0.30880809627672501</v>
      </c>
      <c r="E2007" s="1">
        <v>5.2432326456156702</v>
      </c>
      <c r="F2007" s="2">
        <v>1.5778738061558999E-7</v>
      </c>
      <c r="G2007" s="2">
        <v>8.4226683530993702E-7</v>
      </c>
    </row>
    <row r="2008" spans="1:7" x14ac:dyDescent="0.2">
      <c r="A2008" s="4" t="s">
        <v>6148</v>
      </c>
      <c r="B2008" s="1">
        <v>5003.8353402576104</v>
      </c>
      <c r="C2008" s="1">
        <v>0.66882648857539995</v>
      </c>
      <c r="D2008" s="1">
        <v>0.127695356603166</v>
      </c>
      <c r="E2008" s="1">
        <v>5.2376727421176597</v>
      </c>
      <c r="F2008" s="2">
        <v>1.6261407491082801E-7</v>
      </c>
      <c r="G2008" s="2">
        <v>8.6716708871769999E-7</v>
      </c>
    </row>
    <row r="2009" spans="1:7" x14ac:dyDescent="0.2">
      <c r="A2009" s="4" t="s">
        <v>6951</v>
      </c>
      <c r="B2009" s="1">
        <v>1254.31802322879</v>
      </c>
      <c r="C2009" s="1">
        <v>0.71638431394518798</v>
      </c>
      <c r="D2009" s="1">
        <v>0.13677448462449501</v>
      </c>
      <c r="E2009" s="1">
        <v>5.2377043562764598</v>
      </c>
      <c r="F2009" s="2">
        <v>1.6258623046205299E-7</v>
      </c>
      <c r="G2009" s="2">
        <v>8.6716708871769999E-7</v>
      </c>
    </row>
    <row r="2010" spans="1:7" x14ac:dyDescent="0.2">
      <c r="A2010" s="4" t="s">
        <v>4561</v>
      </c>
      <c r="B2010" s="1">
        <v>1094.07837443982</v>
      </c>
      <c r="C2010" s="1">
        <v>0.60532099611533696</v>
      </c>
      <c r="D2010" s="1">
        <v>0.115606266316416</v>
      </c>
      <c r="E2010" s="1">
        <v>5.2360569664845604</v>
      </c>
      <c r="F2010" s="2">
        <v>1.6404334007111199E-7</v>
      </c>
      <c r="G2010" s="2">
        <v>8.7435345220580504E-7</v>
      </c>
    </row>
    <row r="2011" spans="1:7" x14ac:dyDescent="0.2">
      <c r="A2011" s="4" t="s">
        <v>3572</v>
      </c>
      <c r="B2011" s="1">
        <v>32.372035600222603</v>
      </c>
      <c r="C2011" s="1">
        <v>1.73854951521043</v>
      </c>
      <c r="D2011" s="1">
        <v>0.33214302078139202</v>
      </c>
      <c r="E2011" s="1">
        <v>5.2343400476106998</v>
      </c>
      <c r="F2011" s="2">
        <v>1.6557538297601601E-7</v>
      </c>
      <c r="G2011" s="2">
        <v>8.8208019945630697E-7</v>
      </c>
    </row>
    <row r="2012" spans="1:7" x14ac:dyDescent="0.2">
      <c r="A2012" s="4" t="s">
        <v>74</v>
      </c>
      <c r="B2012" s="1">
        <v>15.5314126845531</v>
      </c>
      <c r="C2012" s="1">
        <v>-2.8511539106368802</v>
      </c>
      <c r="D2012" s="1">
        <v>0.54482447197870398</v>
      </c>
      <c r="E2012" s="1">
        <v>-5.2331605081577903</v>
      </c>
      <c r="F2012" s="2">
        <v>1.66635918315441E-7</v>
      </c>
      <c r="G2012" s="2">
        <v>8.8728861925496895E-7</v>
      </c>
    </row>
    <row r="2013" spans="1:7" x14ac:dyDescent="0.2">
      <c r="A2013" s="4" t="s">
        <v>9301</v>
      </c>
      <c r="B2013" s="1">
        <v>27.460215817038399</v>
      </c>
      <c r="C2013" s="1">
        <v>-1.6674238078472201</v>
      </c>
      <c r="D2013" s="1">
        <v>0.31863871024595802</v>
      </c>
      <c r="E2013" s="1">
        <v>-5.2329605733092901</v>
      </c>
      <c r="F2013" s="2">
        <v>1.6681633146457101E-7</v>
      </c>
      <c r="G2013" s="2">
        <v>8.8780779190985599E-7</v>
      </c>
    </row>
    <row r="2014" spans="1:7" x14ac:dyDescent="0.2">
      <c r="A2014" s="4" t="s">
        <v>9041</v>
      </c>
      <c r="B2014" s="1">
        <v>116.901513403983</v>
      </c>
      <c r="C2014" s="1">
        <v>-1.6663214243809299</v>
      </c>
      <c r="D2014" s="1">
        <v>0.31853558791636499</v>
      </c>
      <c r="E2014" s="1">
        <v>-5.2311938998114202</v>
      </c>
      <c r="F2014" s="2">
        <v>1.6841873534853099E-7</v>
      </c>
      <c r="G2014" s="2">
        <v>8.9589062002586895E-7</v>
      </c>
    </row>
    <row r="2015" spans="1:7" x14ac:dyDescent="0.2">
      <c r="A2015" s="4" t="s">
        <v>3507</v>
      </c>
      <c r="B2015" s="1">
        <v>45.183456939107202</v>
      </c>
      <c r="C2015" s="1">
        <v>-5.4875795108001704</v>
      </c>
      <c r="D2015" s="1">
        <v>1.0504827197747999</v>
      </c>
      <c r="E2015" s="1">
        <v>-5.2238646171891396</v>
      </c>
      <c r="F2015" s="2">
        <v>1.7522691445786201E-7</v>
      </c>
      <c r="G2015" s="2">
        <v>9.3164339623375397E-7</v>
      </c>
    </row>
    <row r="2016" spans="1:7" x14ac:dyDescent="0.2">
      <c r="A2016" s="4" t="s">
        <v>5038</v>
      </c>
      <c r="B2016" s="1">
        <v>570.70844146203206</v>
      </c>
      <c r="C2016" s="1">
        <v>0.71881205791902003</v>
      </c>
      <c r="D2016" s="1">
        <v>0.137635264161938</v>
      </c>
      <c r="E2016" s="1">
        <v>5.2225863937986396</v>
      </c>
      <c r="F2016" s="2">
        <v>1.7644119261579501E-7</v>
      </c>
      <c r="G2016" s="2">
        <v>9.3763389108185498E-7</v>
      </c>
    </row>
    <row r="2017" spans="1:7" x14ac:dyDescent="0.2">
      <c r="A2017" s="4" t="s">
        <v>6780</v>
      </c>
      <c r="B2017" s="1">
        <v>419.34310078662099</v>
      </c>
      <c r="C2017" s="1">
        <v>0.968253400986815</v>
      </c>
      <c r="D2017" s="1">
        <v>0.185469852863658</v>
      </c>
      <c r="E2017" s="1">
        <v>5.2205433176171896</v>
      </c>
      <c r="F2017" s="2">
        <v>1.7839897149612701E-7</v>
      </c>
      <c r="G2017" s="2">
        <v>9.4756755296653095E-7</v>
      </c>
    </row>
    <row r="2018" spans="1:7" x14ac:dyDescent="0.2">
      <c r="A2018" s="4" t="s">
        <v>6073</v>
      </c>
      <c r="B2018" s="1">
        <v>277.112232790787</v>
      </c>
      <c r="C2018" s="1">
        <v>0.81914475799726805</v>
      </c>
      <c r="D2018" s="1">
        <v>0.156955009763387</v>
      </c>
      <c r="E2018" s="1">
        <v>5.2189780959024201</v>
      </c>
      <c r="F2018" s="2">
        <v>1.79913037048143E-7</v>
      </c>
      <c r="G2018" s="2">
        <v>9.5513574651041892E-7</v>
      </c>
    </row>
    <row r="2019" spans="1:7" x14ac:dyDescent="0.2">
      <c r="A2019" s="4" t="s">
        <v>2096</v>
      </c>
      <c r="B2019" s="1">
        <v>60.929593400917099</v>
      </c>
      <c r="C2019" s="1">
        <v>1.24009969918298</v>
      </c>
      <c r="D2019" s="1">
        <v>0.23774127490473099</v>
      </c>
      <c r="E2019" s="1">
        <v>5.2161733366657499</v>
      </c>
      <c r="F2019" s="2">
        <v>1.8265725826428E-7</v>
      </c>
      <c r="G2019" s="2">
        <v>9.6922394523979705E-7</v>
      </c>
    </row>
    <row r="2020" spans="1:7" x14ac:dyDescent="0.2">
      <c r="A2020" s="4" t="s">
        <v>5882</v>
      </c>
      <c r="B2020" s="1">
        <v>451.22963125676699</v>
      </c>
      <c r="C2020" s="1">
        <v>-1.2777060922071599</v>
      </c>
      <c r="D2020" s="1">
        <v>0.24518580092477801</v>
      </c>
      <c r="E2020" s="1">
        <v>-5.2111749024126901</v>
      </c>
      <c r="F2020" s="2">
        <v>1.8764843780640701E-7</v>
      </c>
      <c r="G2020" s="2">
        <v>9.9521519169440795E-7</v>
      </c>
    </row>
    <row r="2021" spans="1:7" x14ac:dyDescent="0.2">
      <c r="A2021" s="4" t="s">
        <v>7862</v>
      </c>
      <c r="B2021" s="1">
        <v>142.56972224743001</v>
      </c>
      <c r="C2021" s="1">
        <v>-1.0574136139168899</v>
      </c>
      <c r="D2021" s="1">
        <v>0.20293784146326399</v>
      </c>
      <c r="E2021" s="1">
        <v>-5.2105295212194704</v>
      </c>
      <c r="F2021" s="2">
        <v>1.8830241364843401E-7</v>
      </c>
      <c r="G2021" s="2">
        <v>9.9818923037001611E-7</v>
      </c>
    </row>
    <row r="2022" spans="1:7" x14ac:dyDescent="0.2">
      <c r="A2022" s="4" t="s">
        <v>2619</v>
      </c>
      <c r="B2022" s="1">
        <v>70.345255081495793</v>
      </c>
      <c r="C2022" s="1">
        <v>-1.3691021051505801</v>
      </c>
      <c r="D2022" s="1">
        <v>0.26277121029767397</v>
      </c>
      <c r="E2022" s="1">
        <v>-5.2102439365394098</v>
      </c>
      <c r="F2022" s="2">
        <v>1.8859250415030401E-7</v>
      </c>
      <c r="G2022" s="2">
        <v>9.9923232777904898E-7</v>
      </c>
    </row>
    <row r="2023" spans="1:7" x14ac:dyDescent="0.2">
      <c r="A2023" s="4" t="s">
        <v>389</v>
      </c>
      <c r="B2023" s="1">
        <v>30.417335014603001</v>
      </c>
      <c r="C2023" s="1">
        <v>-4.7160175183421797</v>
      </c>
      <c r="D2023" s="1">
        <v>0.90530778394806899</v>
      </c>
      <c r="E2023" s="1">
        <v>-5.2092974366966196</v>
      </c>
      <c r="F2023" s="2">
        <v>1.89557029082716E-7</v>
      </c>
      <c r="G2023" s="2">
        <v>1.0038460274073801E-6</v>
      </c>
    </row>
    <row r="2024" spans="1:7" x14ac:dyDescent="0.2">
      <c r="A2024" s="4" t="s">
        <v>7206</v>
      </c>
      <c r="B2024" s="1">
        <v>880.97119331558304</v>
      </c>
      <c r="C2024" s="1">
        <v>0.81007093453140899</v>
      </c>
      <c r="D2024" s="1">
        <v>0.15551724289499599</v>
      </c>
      <c r="E2024" s="1">
        <v>5.2088817899013504</v>
      </c>
      <c r="F2024" s="2">
        <v>1.8998209656729099E-7</v>
      </c>
      <c r="G2024" s="2">
        <v>1.0055997479201899E-6</v>
      </c>
    </row>
    <row r="2025" spans="1:7" x14ac:dyDescent="0.2">
      <c r="A2025" s="4" t="s">
        <v>6898</v>
      </c>
      <c r="B2025" s="1">
        <v>8573.7278498427695</v>
      </c>
      <c r="C2025" s="1">
        <v>1.2421040603057401</v>
      </c>
      <c r="D2025" s="1">
        <v>0.23850315031118399</v>
      </c>
      <c r="E2025" s="1">
        <v>5.2079146907918004</v>
      </c>
      <c r="F2025" s="2">
        <v>1.90974683988461E-7</v>
      </c>
      <c r="G2025" s="2">
        <v>1.01035420758322E-6</v>
      </c>
    </row>
    <row r="2026" spans="1:7" x14ac:dyDescent="0.2">
      <c r="A2026" s="4" t="s">
        <v>6570</v>
      </c>
      <c r="B2026" s="1">
        <v>301.31563673897602</v>
      </c>
      <c r="C2026" s="1">
        <v>0.67861745555174502</v>
      </c>
      <c r="D2026" s="1">
        <v>0.13033884753952801</v>
      </c>
      <c r="E2026" s="1">
        <v>5.2065632646164</v>
      </c>
      <c r="F2026" s="2">
        <v>1.92370128161528E-7</v>
      </c>
      <c r="G2026" s="2">
        <v>1.01723423819933E-6</v>
      </c>
    </row>
    <row r="2027" spans="1:7" x14ac:dyDescent="0.2">
      <c r="A2027" s="4" t="s">
        <v>7006</v>
      </c>
      <c r="B2027" s="1">
        <v>194.771466536524</v>
      </c>
      <c r="C2027" s="1">
        <v>0.84868601125424703</v>
      </c>
      <c r="D2027" s="1">
        <v>0.16301014498638899</v>
      </c>
      <c r="E2027" s="1">
        <v>5.2063386074842803</v>
      </c>
      <c r="F2027" s="2">
        <v>1.9260305606259501E-7</v>
      </c>
      <c r="G2027" s="2">
        <v>1.0174610381441899E-6</v>
      </c>
    </row>
    <row r="2028" spans="1:7" x14ac:dyDescent="0.2">
      <c r="A2028" s="4" t="s">
        <v>2888</v>
      </c>
      <c r="B2028" s="1">
        <v>100.56607259733499</v>
      </c>
      <c r="C2028" s="1">
        <v>-1.38052644331418</v>
      </c>
      <c r="D2028" s="1">
        <v>0.26516178946578001</v>
      </c>
      <c r="E2028" s="1">
        <v>-5.20635513169346</v>
      </c>
      <c r="F2028" s="2">
        <v>1.9258591422923701E-7</v>
      </c>
      <c r="G2028" s="2">
        <v>1.0174610381441899E-6</v>
      </c>
    </row>
    <row r="2029" spans="1:7" x14ac:dyDescent="0.2">
      <c r="A2029" s="4" t="s">
        <v>8471</v>
      </c>
      <c r="B2029" s="1">
        <v>23.1588353033837</v>
      </c>
      <c r="C2029" s="1">
        <v>-2.26631009957425</v>
      </c>
      <c r="D2029" s="1">
        <v>0.43531055616148301</v>
      </c>
      <c r="E2029" s="1">
        <v>-5.2061914591695304</v>
      </c>
      <c r="F2029" s="2">
        <v>1.92755769384724E-7</v>
      </c>
      <c r="G2029" s="2">
        <v>1.0177656699071099E-6</v>
      </c>
    </row>
    <row r="2030" spans="1:7" x14ac:dyDescent="0.2">
      <c r="A2030" s="4" t="s">
        <v>761</v>
      </c>
      <c r="B2030" s="1">
        <v>8.3586520394529202</v>
      </c>
      <c r="C2030" s="1">
        <v>3.4495880606243401</v>
      </c>
      <c r="D2030" s="1">
        <v>0.662765014434755</v>
      </c>
      <c r="E2030" s="1">
        <v>5.2048433237930496</v>
      </c>
      <c r="F2030" s="2">
        <v>1.94160348871359E-7</v>
      </c>
      <c r="G2030" s="2">
        <v>1.0246766957686099E-6</v>
      </c>
    </row>
    <row r="2031" spans="1:7" x14ac:dyDescent="0.2">
      <c r="A2031" s="4" t="s">
        <v>6924</v>
      </c>
      <c r="B2031" s="1">
        <v>60.773211843900498</v>
      </c>
      <c r="C2031" s="1">
        <v>-1.4861487383612599</v>
      </c>
      <c r="D2031" s="1">
        <v>0.28559362963778201</v>
      </c>
      <c r="E2031" s="1">
        <v>-5.20371809499441</v>
      </c>
      <c r="F2031" s="2">
        <v>1.9534025882123E-7</v>
      </c>
      <c r="G2031" s="2">
        <v>1.03039580859987E-6</v>
      </c>
    </row>
    <row r="2032" spans="1:7" x14ac:dyDescent="0.2">
      <c r="A2032" s="4" t="s">
        <v>100</v>
      </c>
      <c r="B2032" s="1">
        <v>2029.28249491425</v>
      </c>
      <c r="C2032" s="1">
        <v>1.61675641429663</v>
      </c>
      <c r="D2032" s="1">
        <v>0.31071948176748199</v>
      </c>
      <c r="E2032" s="1">
        <v>5.2032669631783302</v>
      </c>
      <c r="F2032" s="2">
        <v>1.9581525736972799E-7</v>
      </c>
      <c r="G2032" s="2">
        <v>1.0323927995642801E-6</v>
      </c>
    </row>
    <row r="2033" spans="1:7" x14ac:dyDescent="0.2">
      <c r="A2033" s="4" t="s">
        <v>4998</v>
      </c>
      <c r="B2033" s="1">
        <v>6683.4058017902498</v>
      </c>
      <c r="C2033" s="1">
        <v>0.59299387469027498</v>
      </c>
      <c r="D2033" s="1">
        <v>0.11408240793431999</v>
      </c>
      <c r="E2033" s="1">
        <v>5.1979431835947603</v>
      </c>
      <c r="F2033" s="2">
        <v>2.0150569352840499E-7</v>
      </c>
      <c r="G2033" s="2">
        <v>1.0618715385345299E-6</v>
      </c>
    </row>
    <row r="2034" spans="1:7" x14ac:dyDescent="0.2">
      <c r="A2034" s="4" t="s">
        <v>10214</v>
      </c>
      <c r="B2034" s="1">
        <v>92.319712481637296</v>
      </c>
      <c r="C2034" s="1">
        <v>2.03529277789483</v>
      </c>
      <c r="D2034" s="1">
        <v>0.39162787777166302</v>
      </c>
      <c r="E2034" s="1">
        <v>5.1970068869343704</v>
      </c>
      <c r="F2034" s="2">
        <v>2.0252286313695901E-7</v>
      </c>
      <c r="G2034" s="2">
        <v>1.0667067478950101E-6</v>
      </c>
    </row>
    <row r="2035" spans="1:7" x14ac:dyDescent="0.2">
      <c r="A2035" s="4" t="s">
        <v>7983</v>
      </c>
      <c r="B2035" s="1">
        <v>205.58139724692799</v>
      </c>
      <c r="C2035" s="1">
        <v>-0.79374372737062104</v>
      </c>
      <c r="D2035" s="1">
        <v>0.15275142087258201</v>
      </c>
      <c r="E2035" s="1">
        <v>-5.1963099448529899</v>
      </c>
      <c r="F2035" s="2">
        <v>2.0328322366226001E-7</v>
      </c>
      <c r="G2035" s="2">
        <v>1.0701852305680799E-6</v>
      </c>
    </row>
    <row r="2036" spans="1:7" x14ac:dyDescent="0.2">
      <c r="A2036" s="4" t="s">
        <v>2274</v>
      </c>
      <c r="B2036" s="1">
        <v>105.073790672838</v>
      </c>
      <c r="C2036" s="1">
        <v>-2.28464471517775</v>
      </c>
      <c r="D2036" s="1">
        <v>0.43971595033808503</v>
      </c>
      <c r="E2036" s="1">
        <v>-5.19572854571493</v>
      </c>
      <c r="F2036" s="2">
        <v>2.0391963752444301E-7</v>
      </c>
      <c r="G2036" s="2">
        <v>1.0730080975979E-6</v>
      </c>
    </row>
    <row r="2037" spans="1:7" x14ac:dyDescent="0.2">
      <c r="A2037" s="4" t="s">
        <v>9495</v>
      </c>
      <c r="B2037" s="1">
        <v>252.20162961106701</v>
      </c>
      <c r="C2037" s="1">
        <v>-0.62773523944448495</v>
      </c>
      <c r="D2037" s="1">
        <v>0.12082891982610899</v>
      </c>
      <c r="E2037" s="1">
        <v>-5.19524001661103</v>
      </c>
      <c r="F2037" s="2">
        <v>2.0445588193859999E-7</v>
      </c>
      <c r="G2037" s="2">
        <v>1.07530136728808E-6</v>
      </c>
    </row>
    <row r="2038" spans="1:7" x14ac:dyDescent="0.2">
      <c r="A2038" s="4" t="s">
        <v>10117</v>
      </c>
      <c r="B2038" s="1">
        <v>29.4067804554963</v>
      </c>
      <c r="C2038" s="1">
        <v>-1.56411292229676</v>
      </c>
      <c r="D2038" s="1">
        <v>0.30112397472012198</v>
      </c>
      <c r="E2038" s="1">
        <v>-5.19424905888184</v>
      </c>
      <c r="F2038" s="2">
        <v>2.05547817059057E-7</v>
      </c>
      <c r="G2038" s="2">
        <v>1.08051351255198E-6</v>
      </c>
    </row>
    <row r="2039" spans="1:7" x14ac:dyDescent="0.2">
      <c r="A2039" s="4" t="s">
        <v>5371</v>
      </c>
      <c r="B2039" s="1">
        <v>235.88241819231899</v>
      </c>
      <c r="C2039" s="1">
        <v>-6.0015643310943503</v>
      </c>
      <c r="D2039" s="1">
        <v>1.1554567979115</v>
      </c>
      <c r="E2039" s="1">
        <v>-5.1941053459915096</v>
      </c>
      <c r="F2039" s="2">
        <v>2.0570664132012599E-7</v>
      </c>
      <c r="G2039" s="2">
        <v>1.0808178190657101E-6</v>
      </c>
    </row>
    <row r="2040" spans="1:7" x14ac:dyDescent="0.2">
      <c r="A2040" s="4" t="s">
        <v>8010</v>
      </c>
      <c r="B2040" s="1">
        <v>146.32623797536499</v>
      </c>
      <c r="C2040" s="1">
        <v>-1.0787157081085199</v>
      </c>
      <c r="D2040" s="1">
        <v>0.20777676995238201</v>
      </c>
      <c r="E2040" s="1">
        <v>-5.1917050609446997</v>
      </c>
      <c r="F2040" s="2">
        <v>2.0837691431484301E-7</v>
      </c>
      <c r="G2040" s="2">
        <v>1.0937745090604599E-6</v>
      </c>
    </row>
    <row r="2041" spans="1:7" x14ac:dyDescent="0.2">
      <c r="A2041" s="4" t="s">
        <v>2204</v>
      </c>
      <c r="B2041" s="1">
        <v>224.87175570483501</v>
      </c>
      <c r="C2041" s="1">
        <v>-1.19184597133149</v>
      </c>
      <c r="D2041" s="1">
        <v>0.22956685146779299</v>
      </c>
      <c r="E2041" s="1">
        <v>-5.1917163288650796</v>
      </c>
      <c r="F2041" s="2">
        <v>2.0836430105006601E-7</v>
      </c>
      <c r="G2041" s="2">
        <v>1.0937745090604599E-6</v>
      </c>
    </row>
    <row r="2042" spans="1:7" x14ac:dyDescent="0.2">
      <c r="A2042" s="4" t="s">
        <v>9678</v>
      </c>
      <c r="B2042" s="1">
        <v>473.22265059363599</v>
      </c>
      <c r="C2042" s="1">
        <v>1.3013674610010899</v>
      </c>
      <c r="D2042" s="1">
        <v>0.25067597188997498</v>
      </c>
      <c r="E2042" s="1">
        <v>5.1914327934560696</v>
      </c>
      <c r="F2042" s="2">
        <v>2.0868191387047701E-7</v>
      </c>
      <c r="G2042" s="2">
        <v>1.0948387720358E-6</v>
      </c>
    </row>
    <row r="2043" spans="1:7" x14ac:dyDescent="0.2">
      <c r="A2043" s="4" t="s">
        <v>6683</v>
      </c>
      <c r="B2043" s="1">
        <v>345.89672599375399</v>
      </c>
      <c r="C2043" s="1">
        <v>1.1948476332601501</v>
      </c>
      <c r="D2043" s="1">
        <v>0.23016420166182699</v>
      </c>
      <c r="E2043" s="1">
        <v>5.1912835472811603</v>
      </c>
      <c r="F2043" s="2">
        <v>2.08849285476497E-7</v>
      </c>
      <c r="G2043" s="2">
        <v>1.09518028838508E-6</v>
      </c>
    </row>
    <row r="2044" spans="1:7" x14ac:dyDescent="0.2">
      <c r="A2044" s="4" t="s">
        <v>10539</v>
      </c>
      <c r="B2044" s="1">
        <v>794.51940110425096</v>
      </c>
      <c r="C2044" s="1">
        <v>-1.3917845692525901</v>
      </c>
      <c r="D2044" s="1">
        <v>0.26811309704004999</v>
      </c>
      <c r="E2044" s="1">
        <v>-5.1910353676034298</v>
      </c>
      <c r="F2044" s="2">
        <v>2.0912789298350001E-7</v>
      </c>
      <c r="G2044" s="2">
        <v>1.09610449244607E-6</v>
      </c>
    </row>
    <row r="2045" spans="1:7" x14ac:dyDescent="0.2">
      <c r="A2045" s="4" t="s">
        <v>6835</v>
      </c>
      <c r="B2045" s="1">
        <v>825.102552130047</v>
      </c>
      <c r="C2045" s="1">
        <v>-0.63306135756503401</v>
      </c>
      <c r="D2045" s="1">
        <v>0.121986861075274</v>
      </c>
      <c r="E2045" s="1">
        <v>-5.1895864192652201</v>
      </c>
      <c r="F2045" s="2">
        <v>2.10761672248304E-7</v>
      </c>
      <c r="G2045" s="2">
        <v>1.1041271949289799E-6</v>
      </c>
    </row>
    <row r="2046" spans="1:7" x14ac:dyDescent="0.2">
      <c r="A2046" s="4" t="s">
        <v>6095</v>
      </c>
      <c r="B2046" s="1">
        <v>862.15597438711495</v>
      </c>
      <c r="C2046" s="1">
        <v>0.51044476473307798</v>
      </c>
      <c r="D2046" s="1">
        <v>9.8394424620645196E-2</v>
      </c>
      <c r="E2046" s="1">
        <v>5.1877407353218699</v>
      </c>
      <c r="F2046" s="2">
        <v>2.12860665729881E-7</v>
      </c>
      <c r="G2046" s="2">
        <v>1.1145779993328001E-6</v>
      </c>
    </row>
    <row r="2047" spans="1:7" x14ac:dyDescent="0.2">
      <c r="A2047" s="4" t="s">
        <v>2697</v>
      </c>
      <c r="B2047" s="1">
        <v>270.86563155733302</v>
      </c>
      <c r="C2047" s="1">
        <v>-1.08380681329955</v>
      </c>
      <c r="D2047" s="1">
        <v>0.209008373805224</v>
      </c>
      <c r="E2047" s="1">
        <v>-5.1854707711833399</v>
      </c>
      <c r="F2047" s="2">
        <v>2.15469880129445E-7</v>
      </c>
      <c r="G2047" s="2">
        <v>1.1276888936589E-6</v>
      </c>
    </row>
    <row r="2048" spans="1:7" x14ac:dyDescent="0.2">
      <c r="A2048" s="4" t="s">
        <v>4702</v>
      </c>
      <c r="B2048" s="1">
        <v>2552.8549126582402</v>
      </c>
      <c r="C2048" s="1">
        <v>0.91384367589343396</v>
      </c>
      <c r="D2048" s="1">
        <v>0.17628677234927501</v>
      </c>
      <c r="E2048" s="1">
        <v>5.1838471129464203</v>
      </c>
      <c r="F2048" s="2">
        <v>2.1735512864319801E-7</v>
      </c>
      <c r="G2048" s="2">
        <v>1.13699986199871E-6</v>
      </c>
    </row>
    <row r="2049" spans="1:7" x14ac:dyDescent="0.2">
      <c r="A2049" s="4" t="s">
        <v>1130</v>
      </c>
      <c r="B2049" s="1">
        <v>324.88137646084198</v>
      </c>
      <c r="C2049" s="1">
        <v>-1.23149399999867</v>
      </c>
      <c r="D2049" s="1">
        <v>0.23759732173876799</v>
      </c>
      <c r="E2049" s="1">
        <v>-5.1831139803531396</v>
      </c>
      <c r="F2049" s="2">
        <v>2.18211591604579E-7</v>
      </c>
      <c r="G2049" s="2">
        <v>1.14092271626066E-6</v>
      </c>
    </row>
    <row r="2050" spans="1:7" x14ac:dyDescent="0.2">
      <c r="A2050" s="4" t="s">
        <v>10688</v>
      </c>
      <c r="B2050" s="1">
        <v>74.407762910934196</v>
      </c>
      <c r="C2050" s="1">
        <v>1.79754834436033</v>
      </c>
      <c r="D2050" s="1">
        <v>0.34681750733370798</v>
      </c>
      <c r="E2050" s="1">
        <v>5.1829804042467904</v>
      </c>
      <c r="F2050" s="2">
        <v>2.18367989211369E-7</v>
      </c>
      <c r="G2050" s="2">
        <v>1.14118322521979E-6</v>
      </c>
    </row>
    <row r="2051" spans="1:7" x14ac:dyDescent="0.2">
      <c r="A2051" s="4" t="s">
        <v>5144</v>
      </c>
      <c r="B2051" s="1">
        <v>615.48694041916599</v>
      </c>
      <c r="C2051" s="1">
        <v>0.60488581195494295</v>
      </c>
      <c r="D2051" s="1">
        <v>0.11675279690125</v>
      </c>
      <c r="E2051" s="1">
        <v>5.1809106763117398</v>
      </c>
      <c r="F2051" s="2">
        <v>2.20805216887027E-7</v>
      </c>
      <c r="G2051" s="2">
        <v>1.15335720118356E-6</v>
      </c>
    </row>
    <row r="2052" spans="1:7" x14ac:dyDescent="0.2">
      <c r="A2052" s="4" t="s">
        <v>7932</v>
      </c>
      <c r="B2052" s="1">
        <v>74.005478801048994</v>
      </c>
      <c r="C2052" s="1">
        <v>1.70986125169785</v>
      </c>
      <c r="D2052" s="1">
        <v>0.33044129430186803</v>
      </c>
      <c r="E2052" s="1">
        <v>5.1744781332802896</v>
      </c>
      <c r="F2052" s="2">
        <v>2.2854887329794199E-7</v>
      </c>
      <c r="G2052" s="2">
        <v>1.1932234691732599E-6</v>
      </c>
    </row>
    <row r="2053" spans="1:7" x14ac:dyDescent="0.2">
      <c r="A2053" s="4" t="s">
        <v>3884</v>
      </c>
      <c r="B2053" s="1">
        <v>199.95180058935799</v>
      </c>
      <c r="C2053" s="1">
        <v>-1.1456846094184601</v>
      </c>
      <c r="D2053" s="1">
        <v>0.221429201627105</v>
      </c>
      <c r="E2053" s="1">
        <v>-5.1740448007749098</v>
      </c>
      <c r="F2053" s="2">
        <v>2.2907985835859899E-7</v>
      </c>
      <c r="G2053" s="2">
        <v>1.1954128281208E-6</v>
      </c>
    </row>
    <row r="2054" spans="1:7" x14ac:dyDescent="0.2">
      <c r="A2054" s="4" t="s">
        <v>3122</v>
      </c>
      <c r="B2054" s="1">
        <v>5001.7893593989602</v>
      </c>
      <c r="C2054" s="1">
        <v>1.76221224597026</v>
      </c>
      <c r="D2054" s="1">
        <v>0.34095454092041599</v>
      </c>
      <c r="E2054" s="1">
        <v>5.1684668613391</v>
      </c>
      <c r="F2054" s="2">
        <v>2.36022126710391E-7</v>
      </c>
      <c r="G2054" s="2">
        <v>1.23103990882361E-6</v>
      </c>
    </row>
    <row r="2055" spans="1:7" x14ac:dyDescent="0.2">
      <c r="A2055" s="4" t="s">
        <v>2086</v>
      </c>
      <c r="B2055" s="1">
        <v>517.69988097849102</v>
      </c>
      <c r="C2055" s="1">
        <v>-1.24794159867</v>
      </c>
      <c r="D2055" s="1">
        <v>0.24146980265472001</v>
      </c>
      <c r="E2055" s="1">
        <v>-5.1681062598723502</v>
      </c>
      <c r="F2055" s="2">
        <v>2.36477856349347E-7</v>
      </c>
      <c r="G2055" s="2">
        <v>1.2326539631062E-6</v>
      </c>
    </row>
    <row r="2056" spans="1:7" x14ac:dyDescent="0.2">
      <c r="A2056" s="4" t="s">
        <v>6926</v>
      </c>
      <c r="B2056" s="1">
        <v>4.2819304147469603</v>
      </c>
      <c r="C2056" s="1">
        <v>-5.7602058536115699</v>
      </c>
      <c r="D2056" s="1">
        <v>1.1145823104174399</v>
      </c>
      <c r="E2056" s="1">
        <v>-5.1680399013817304</v>
      </c>
      <c r="F2056" s="2">
        <v>2.36561813054095E-7</v>
      </c>
      <c r="G2056" s="2">
        <v>1.2326539631062E-6</v>
      </c>
    </row>
    <row r="2057" spans="1:7" x14ac:dyDescent="0.2">
      <c r="A2057" s="4" t="s">
        <v>3014</v>
      </c>
      <c r="B2057" s="1">
        <v>76.067765796165901</v>
      </c>
      <c r="C2057" s="1">
        <v>-1.37333776032148</v>
      </c>
      <c r="D2057" s="1">
        <v>0.265787659608965</v>
      </c>
      <c r="E2057" s="1">
        <v>-5.1670486219788101</v>
      </c>
      <c r="F2057" s="2">
        <v>2.37819412328197E-7</v>
      </c>
      <c r="G2057" s="2">
        <v>1.2386042155692301E-6</v>
      </c>
    </row>
    <row r="2058" spans="1:7" x14ac:dyDescent="0.2">
      <c r="A2058" s="4" t="s">
        <v>7397</v>
      </c>
      <c r="B2058" s="1">
        <v>122.23999096286001</v>
      </c>
      <c r="C2058" s="1">
        <v>1.33686528758357</v>
      </c>
      <c r="D2058" s="1">
        <v>0.25875766991200999</v>
      </c>
      <c r="E2058" s="1">
        <v>5.1664759851878497</v>
      </c>
      <c r="F2058" s="2">
        <v>2.3854883608530198E-7</v>
      </c>
      <c r="G2058" s="2">
        <v>1.2417991914445401E-6</v>
      </c>
    </row>
    <row r="2059" spans="1:7" x14ac:dyDescent="0.2">
      <c r="A2059" s="4" t="s">
        <v>9807</v>
      </c>
      <c r="B2059" s="1">
        <v>334.26826198664298</v>
      </c>
      <c r="C2059" s="1">
        <v>1.31682605528801</v>
      </c>
      <c r="D2059" s="1">
        <v>0.25490145124626201</v>
      </c>
      <c r="E2059" s="1">
        <v>5.1660202358589897</v>
      </c>
      <c r="F2059" s="2">
        <v>2.3913091300234599E-7</v>
      </c>
      <c r="G2059" s="2">
        <v>1.2442244005972401E-6</v>
      </c>
    </row>
    <row r="2060" spans="1:7" x14ac:dyDescent="0.2">
      <c r="A2060" s="4" t="s">
        <v>7151</v>
      </c>
      <c r="B2060" s="1">
        <v>8130.8812720894002</v>
      </c>
      <c r="C2060" s="1">
        <v>0.99886931155120695</v>
      </c>
      <c r="D2060" s="1">
        <v>0.193368876423997</v>
      </c>
      <c r="E2060" s="1">
        <v>5.1656157393240498</v>
      </c>
      <c r="F2060" s="2">
        <v>2.3964867973105802E-7</v>
      </c>
      <c r="G2060" s="2">
        <v>1.2457077973592999E-6</v>
      </c>
    </row>
    <row r="2061" spans="1:7" x14ac:dyDescent="0.2">
      <c r="A2061" s="4" t="s">
        <v>2164</v>
      </c>
      <c r="B2061" s="1">
        <v>92.787349277031296</v>
      </c>
      <c r="C2061" s="1">
        <v>-1.0115062672133599</v>
      </c>
      <c r="D2061" s="1">
        <v>0.19581323826189101</v>
      </c>
      <c r="E2061" s="1">
        <v>-5.1656684511826096</v>
      </c>
      <c r="F2061" s="2">
        <v>2.3958114577455801E-7</v>
      </c>
      <c r="G2061" s="2">
        <v>1.2457077973592999E-6</v>
      </c>
    </row>
    <row r="2062" spans="1:7" x14ac:dyDescent="0.2">
      <c r="A2062" s="4" t="s">
        <v>4860</v>
      </c>
      <c r="B2062" s="1">
        <v>91.031986279106405</v>
      </c>
      <c r="C2062" s="1">
        <v>1.4002713233316999</v>
      </c>
      <c r="D2062" s="1">
        <v>0.27108557989963</v>
      </c>
      <c r="E2062" s="1">
        <v>5.1654216496877101</v>
      </c>
      <c r="F2062" s="2">
        <v>2.3989750418642398E-7</v>
      </c>
      <c r="G2062" s="2">
        <v>1.2463961546958899E-6</v>
      </c>
    </row>
    <row r="2063" spans="1:7" x14ac:dyDescent="0.2">
      <c r="A2063" s="4" t="s">
        <v>7191</v>
      </c>
      <c r="B2063" s="1">
        <v>382.78295938475998</v>
      </c>
      <c r="C2063" s="1">
        <v>-1.1075414120720599</v>
      </c>
      <c r="D2063" s="1">
        <v>0.21445273853288599</v>
      </c>
      <c r="E2063" s="1">
        <v>-5.1645011374020102</v>
      </c>
      <c r="F2063" s="2">
        <v>2.4108101120680399E-7</v>
      </c>
      <c r="G2063" s="2">
        <v>1.25193766634455E-6</v>
      </c>
    </row>
    <row r="2064" spans="1:7" x14ac:dyDescent="0.2">
      <c r="A2064" s="4" t="s">
        <v>10223</v>
      </c>
      <c r="B2064" s="1">
        <v>16.9035320054384</v>
      </c>
      <c r="C2064" s="1">
        <v>-2.1654322177891099</v>
      </c>
      <c r="D2064" s="1">
        <v>0.41943520393432598</v>
      </c>
      <c r="E2064" s="1">
        <v>-5.1627335938357799</v>
      </c>
      <c r="F2064" s="2">
        <v>2.4336938438764E-7</v>
      </c>
      <c r="G2064" s="2">
        <v>1.2632086127110301E-6</v>
      </c>
    </row>
    <row r="2065" spans="1:7" x14ac:dyDescent="0.2">
      <c r="A2065" s="4" t="s">
        <v>3713</v>
      </c>
      <c r="B2065" s="1">
        <v>1373.12718923176</v>
      </c>
      <c r="C2065" s="1">
        <v>-0.86105104071919703</v>
      </c>
      <c r="D2065" s="1">
        <v>0.16682212659186599</v>
      </c>
      <c r="E2065" s="1">
        <v>-5.1614918135277001</v>
      </c>
      <c r="F2065" s="2">
        <v>2.4498960634842698E-7</v>
      </c>
      <c r="G2065" s="2">
        <v>1.27100227944717E-6</v>
      </c>
    </row>
    <row r="2066" spans="1:7" x14ac:dyDescent="0.2">
      <c r="A2066" s="4" t="s">
        <v>1294</v>
      </c>
      <c r="B2066" s="1">
        <v>56.0996010574869</v>
      </c>
      <c r="C2066" s="1">
        <v>-3.2524780807396998</v>
      </c>
      <c r="D2066" s="1">
        <v>0.63019816716422306</v>
      </c>
      <c r="E2066" s="1">
        <v>-5.1610402095824197</v>
      </c>
      <c r="F2066" s="2">
        <v>2.4558141985976498E-7</v>
      </c>
      <c r="G2066" s="2">
        <v>1.2734556144592601E-6</v>
      </c>
    </row>
    <row r="2067" spans="1:7" x14ac:dyDescent="0.2">
      <c r="A2067" s="4" t="s">
        <v>5921</v>
      </c>
      <c r="B2067" s="1">
        <v>476.207320163242</v>
      </c>
      <c r="C2067" s="1">
        <v>-0.58154352453345104</v>
      </c>
      <c r="D2067" s="1">
        <v>0.112724487757379</v>
      </c>
      <c r="E2067" s="1">
        <v>-5.1589813012513197</v>
      </c>
      <c r="F2067" s="2">
        <v>2.4829710463150001E-7</v>
      </c>
      <c r="G2067" s="2">
        <v>1.28691451906781E-6</v>
      </c>
    </row>
    <row r="2068" spans="1:7" x14ac:dyDescent="0.2">
      <c r="A2068" s="4" t="s">
        <v>3029</v>
      </c>
      <c r="B2068" s="1">
        <v>489.06308812746403</v>
      </c>
      <c r="C2068" s="1">
        <v>1.4129150660963801</v>
      </c>
      <c r="D2068" s="1">
        <v>0.27388514363001798</v>
      </c>
      <c r="E2068" s="1">
        <v>5.1587868088421702</v>
      </c>
      <c r="F2068" s="2">
        <v>2.4855513312888202E-7</v>
      </c>
      <c r="G2068" s="2">
        <v>1.28762862387231E-6</v>
      </c>
    </row>
    <row r="2069" spans="1:7" x14ac:dyDescent="0.2">
      <c r="A2069" s="4" t="s">
        <v>5538</v>
      </c>
      <c r="B2069" s="1">
        <v>3270.2633685454002</v>
      </c>
      <c r="C2069" s="1">
        <v>0.78167291633529201</v>
      </c>
      <c r="D2069" s="1">
        <v>0.151572954490763</v>
      </c>
      <c r="E2069" s="1">
        <v>5.1570738260098103</v>
      </c>
      <c r="F2069" s="2">
        <v>2.5083892223766998E-7</v>
      </c>
      <c r="G2069" s="2">
        <v>1.2988313246232899E-6</v>
      </c>
    </row>
    <row r="2070" spans="1:7" x14ac:dyDescent="0.2">
      <c r="A2070" s="4" t="s">
        <v>4087</v>
      </c>
      <c r="B2070" s="1">
        <v>282.361281916557</v>
      </c>
      <c r="C2070" s="1">
        <v>-0.54646879966775197</v>
      </c>
      <c r="D2070" s="1">
        <v>0.10598071633499501</v>
      </c>
      <c r="E2070" s="1">
        <v>-5.1563040764926997</v>
      </c>
      <c r="F2070" s="2">
        <v>2.5187175909594699E-7</v>
      </c>
      <c r="G2070" s="2">
        <v>1.3029192253137201E-6</v>
      </c>
    </row>
    <row r="2071" spans="1:7" x14ac:dyDescent="0.2">
      <c r="A2071" s="4" t="s">
        <v>4831</v>
      </c>
      <c r="B2071" s="1">
        <v>581.32644938380895</v>
      </c>
      <c r="C2071" s="1">
        <v>-1.0223772640033599</v>
      </c>
      <c r="D2071" s="1">
        <v>0.19827418404283201</v>
      </c>
      <c r="E2071" s="1">
        <v>-5.1563811443173</v>
      </c>
      <c r="F2071" s="2">
        <v>2.51768166016501E-7</v>
      </c>
      <c r="G2071" s="2">
        <v>1.3029192253137201E-6</v>
      </c>
    </row>
    <row r="2072" spans="1:7" x14ac:dyDescent="0.2">
      <c r="A2072" s="4" t="s">
        <v>4457</v>
      </c>
      <c r="B2072" s="1">
        <v>533.78214177074005</v>
      </c>
      <c r="C2072" s="1">
        <v>0.86461335535295303</v>
      </c>
      <c r="D2072" s="1">
        <v>0.16769302546777101</v>
      </c>
      <c r="E2072" s="1">
        <v>5.15592913265868</v>
      </c>
      <c r="F2072" s="2">
        <v>2.5237633908278799E-7</v>
      </c>
      <c r="G2072" s="2">
        <v>1.3048990047795699E-6</v>
      </c>
    </row>
    <row r="2073" spans="1:7" x14ac:dyDescent="0.2">
      <c r="A2073" s="4" t="s">
        <v>9578</v>
      </c>
      <c r="B2073" s="1">
        <v>97.6016809311066</v>
      </c>
      <c r="C2073" s="1">
        <v>-1.42644645396463</v>
      </c>
      <c r="D2073" s="1">
        <v>0.27674474692770201</v>
      </c>
      <c r="E2073" s="1">
        <v>-5.1543758998153004</v>
      </c>
      <c r="F2073" s="2">
        <v>2.5447701993532599E-7</v>
      </c>
      <c r="G2073" s="2">
        <v>1.31512544858469E-6</v>
      </c>
    </row>
    <row r="2074" spans="1:7" x14ac:dyDescent="0.2">
      <c r="A2074" s="4" t="s">
        <v>9227</v>
      </c>
      <c r="B2074" s="1">
        <v>546.34739283616602</v>
      </c>
      <c r="C2074" s="1">
        <v>-0.72571003410194201</v>
      </c>
      <c r="D2074" s="1">
        <v>0.14081806282866399</v>
      </c>
      <c r="E2074" s="1">
        <v>-5.1535294515798702</v>
      </c>
      <c r="F2074" s="2">
        <v>2.5562890483778998E-7</v>
      </c>
      <c r="G2074" s="2">
        <v>1.3204410578885899E-6</v>
      </c>
    </row>
    <row r="2075" spans="1:7" x14ac:dyDescent="0.2">
      <c r="A2075" s="4" t="s">
        <v>10060</v>
      </c>
      <c r="B2075" s="1">
        <v>195.20179791172799</v>
      </c>
      <c r="C2075" s="1">
        <v>-1.2987662186770801</v>
      </c>
      <c r="D2075" s="1">
        <v>0.25205146353310098</v>
      </c>
      <c r="E2075" s="1">
        <v>-5.1527818980766096</v>
      </c>
      <c r="F2075" s="2">
        <v>2.5665039621694099E-7</v>
      </c>
      <c r="G2075" s="2">
        <v>1.3250783233804301E-6</v>
      </c>
    </row>
    <row r="2076" spans="1:7" x14ac:dyDescent="0.2">
      <c r="A2076" s="4" t="s">
        <v>8907</v>
      </c>
      <c r="B2076" s="1">
        <v>295.98399931439798</v>
      </c>
      <c r="C2076" s="1">
        <v>-0.80933725755092301</v>
      </c>
      <c r="D2076" s="1">
        <v>0.15708756539948901</v>
      </c>
      <c r="E2076" s="1">
        <v>-5.15214081708314</v>
      </c>
      <c r="F2076" s="2">
        <v>2.5752953821175E-7</v>
      </c>
      <c r="G2076" s="2">
        <v>1.32897652779345E-6</v>
      </c>
    </row>
    <row r="2077" spans="1:7" x14ac:dyDescent="0.2">
      <c r="A2077" s="4" t="s">
        <v>7172</v>
      </c>
      <c r="B2077" s="1">
        <v>474.59312736887802</v>
      </c>
      <c r="C2077" s="1">
        <v>0.72299073259576196</v>
      </c>
      <c r="D2077" s="1">
        <v>0.14033624540246001</v>
      </c>
      <c r="E2077" s="1">
        <v>5.15184605746256</v>
      </c>
      <c r="F2077" s="2">
        <v>2.5793473031659602E-7</v>
      </c>
      <c r="G2077" s="2">
        <v>1.33042634500487E-6</v>
      </c>
    </row>
    <row r="2078" spans="1:7" x14ac:dyDescent="0.2">
      <c r="A2078" s="4" t="s">
        <v>7933</v>
      </c>
      <c r="B2078" s="1">
        <v>899.16509634872796</v>
      </c>
      <c r="C2078" s="1">
        <v>0.72746669986609203</v>
      </c>
      <c r="D2078" s="1">
        <v>0.14122114638997599</v>
      </c>
      <c r="E2078" s="1">
        <v>5.1512589896220096</v>
      </c>
      <c r="F2078" s="2">
        <v>2.5874358013028798E-7</v>
      </c>
      <c r="G2078" s="2">
        <v>1.33395582861585E-6</v>
      </c>
    </row>
    <row r="2079" spans="1:7" x14ac:dyDescent="0.2">
      <c r="A2079" s="4" t="s">
        <v>3198</v>
      </c>
      <c r="B2079" s="1">
        <v>205.911680455517</v>
      </c>
      <c r="C2079" s="1">
        <v>-0.97026256297699098</v>
      </c>
      <c r="D2079" s="1">
        <v>0.18843897239950699</v>
      </c>
      <c r="E2079" s="1">
        <v>-5.1489484930959604</v>
      </c>
      <c r="F2079" s="2">
        <v>2.6195079544358301E-7</v>
      </c>
      <c r="G2079" s="2">
        <v>1.34984076882093E-6</v>
      </c>
    </row>
    <row r="2080" spans="1:7" x14ac:dyDescent="0.2">
      <c r="A2080" s="4" t="s">
        <v>8929</v>
      </c>
      <c r="B2080" s="1">
        <v>732.97730910278096</v>
      </c>
      <c r="C2080" s="1">
        <v>0.934093997163436</v>
      </c>
      <c r="D2080" s="1">
        <v>0.18144339171809901</v>
      </c>
      <c r="E2080" s="1">
        <v>5.1481290573243896</v>
      </c>
      <c r="F2080" s="2">
        <v>2.6309745719946203E-7</v>
      </c>
      <c r="G2080" s="2">
        <v>1.35444594792877E-6</v>
      </c>
    </row>
    <row r="2081" spans="1:7" x14ac:dyDescent="0.2">
      <c r="A2081" s="4" t="s">
        <v>4010</v>
      </c>
      <c r="B2081" s="1">
        <v>38.739832856320803</v>
      </c>
      <c r="C2081" s="1">
        <v>-4.2949513585961396</v>
      </c>
      <c r="D2081" s="1">
        <v>0.83426597071226805</v>
      </c>
      <c r="E2081" s="1">
        <v>-5.14817996822915</v>
      </c>
      <c r="F2081" s="2">
        <v>2.6302607497338098E-7</v>
      </c>
      <c r="G2081" s="2">
        <v>1.35444594792877E-6</v>
      </c>
    </row>
    <row r="2082" spans="1:7" x14ac:dyDescent="0.2">
      <c r="A2082" s="4" t="s">
        <v>6826</v>
      </c>
      <c r="B2082" s="1">
        <v>816.921925377462</v>
      </c>
      <c r="C2082" s="1">
        <v>0.83499681634363598</v>
      </c>
      <c r="D2082" s="1">
        <v>0.16223131045446701</v>
      </c>
      <c r="E2082" s="1">
        <v>5.1469522991863501</v>
      </c>
      <c r="F2082" s="2">
        <v>2.6475261520562698E-7</v>
      </c>
      <c r="G2082" s="2">
        <v>1.3623118710340499E-6</v>
      </c>
    </row>
    <row r="2083" spans="1:7" x14ac:dyDescent="0.2">
      <c r="A2083" s="4" t="s">
        <v>4481</v>
      </c>
      <c r="B2083" s="1">
        <v>16.4673599086859</v>
      </c>
      <c r="C2083" s="1">
        <v>-2.75474893195919</v>
      </c>
      <c r="D2083" s="1">
        <v>0.53533702475554801</v>
      </c>
      <c r="E2083" s="1">
        <v>-5.14582179929943</v>
      </c>
      <c r="F2083" s="2">
        <v>2.66352178490208E-7</v>
      </c>
      <c r="G2083" s="2">
        <v>1.3698843070476199E-6</v>
      </c>
    </row>
    <row r="2084" spans="1:7" x14ac:dyDescent="0.2">
      <c r="A2084" s="4" t="s">
        <v>3432</v>
      </c>
      <c r="B2084" s="1">
        <v>36.2866820810913</v>
      </c>
      <c r="C2084" s="1">
        <v>-5.2215250390051402</v>
      </c>
      <c r="D2084" s="1">
        <v>1.0149574125681</v>
      </c>
      <c r="E2084" s="1">
        <v>-5.1445755007526204</v>
      </c>
      <c r="F2084" s="2">
        <v>2.6812640449757498E-7</v>
      </c>
      <c r="G2084" s="2">
        <v>1.3783473544695301E-6</v>
      </c>
    </row>
    <row r="2085" spans="1:7" x14ac:dyDescent="0.2">
      <c r="A2085" s="4" t="s">
        <v>3958</v>
      </c>
      <c r="B2085" s="1">
        <v>197.83476803623901</v>
      </c>
      <c r="C2085" s="1">
        <v>1.18654922931833</v>
      </c>
      <c r="D2085" s="1">
        <v>0.23076356132790399</v>
      </c>
      <c r="E2085" s="1">
        <v>5.1418396495983298</v>
      </c>
      <c r="F2085" s="2">
        <v>2.7206127376438299E-7</v>
      </c>
      <c r="G2085" s="2">
        <v>1.3979040880369601E-6</v>
      </c>
    </row>
    <row r="2086" spans="1:7" x14ac:dyDescent="0.2">
      <c r="A2086" s="4" t="s">
        <v>6477</v>
      </c>
      <c r="B2086" s="1">
        <v>2598.1660244425302</v>
      </c>
      <c r="C2086" s="1">
        <v>1.0493029605447901</v>
      </c>
      <c r="D2086" s="1">
        <v>0.204108210253718</v>
      </c>
      <c r="E2086" s="1">
        <v>5.1409150040581499</v>
      </c>
      <c r="F2086" s="2">
        <v>2.7340372186545898E-7</v>
      </c>
      <c r="G2086" s="2">
        <v>1.4041280833262999E-6</v>
      </c>
    </row>
    <row r="2087" spans="1:7" x14ac:dyDescent="0.2">
      <c r="A2087" s="4" t="s">
        <v>886</v>
      </c>
      <c r="B2087" s="1">
        <v>58.399786370172301</v>
      </c>
      <c r="C2087" s="1">
        <v>-1.8891847312849801</v>
      </c>
      <c r="D2087" s="1">
        <v>0.367504830806061</v>
      </c>
      <c r="E2087" s="1">
        <v>-5.1405711515175696</v>
      </c>
      <c r="F2087" s="2">
        <v>2.7390457481245998E-7</v>
      </c>
      <c r="G2087" s="2">
        <v>1.40602597655408E-6</v>
      </c>
    </row>
    <row r="2088" spans="1:7" x14ac:dyDescent="0.2">
      <c r="A2088" s="4" t="s">
        <v>1128</v>
      </c>
      <c r="B2088" s="1">
        <v>798.584888364005</v>
      </c>
      <c r="C2088" s="1">
        <v>-1.7314881137842799</v>
      </c>
      <c r="D2088" s="1">
        <v>0.33683570151294101</v>
      </c>
      <c r="E2088" s="1">
        <v>-5.14045306363629</v>
      </c>
      <c r="F2088" s="2">
        <v>2.7407678503590601E-7</v>
      </c>
      <c r="G2088" s="2">
        <v>1.4062358477069899E-6</v>
      </c>
    </row>
    <row r="2089" spans="1:7" x14ac:dyDescent="0.2">
      <c r="A2089" s="4" t="s">
        <v>4394</v>
      </c>
      <c r="B2089" s="1">
        <v>78.733507274483003</v>
      </c>
      <c r="C2089" s="1">
        <v>-1.34690962153479</v>
      </c>
      <c r="D2089" s="1">
        <v>0.26203871310606103</v>
      </c>
      <c r="E2089" s="1">
        <v>-5.1401169146698802</v>
      </c>
      <c r="F2089" s="2">
        <v>2.74567571363123E-7</v>
      </c>
      <c r="G2089" s="2">
        <v>1.4080792883890401E-6</v>
      </c>
    </row>
    <row r="2090" spans="1:7" x14ac:dyDescent="0.2">
      <c r="A2090" s="4" t="s">
        <v>5682</v>
      </c>
      <c r="B2090" s="1">
        <v>359.277952276299</v>
      </c>
      <c r="C2090" s="1">
        <v>0.76276213549120597</v>
      </c>
      <c r="D2090" s="1">
        <v>0.14847161942586301</v>
      </c>
      <c r="E2090" s="1">
        <v>5.1374271961253903</v>
      </c>
      <c r="F2090" s="2">
        <v>2.7852531590622201E-7</v>
      </c>
      <c r="G2090" s="2">
        <v>1.4276922368232799E-6</v>
      </c>
    </row>
    <row r="2091" spans="1:7" x14ac:dyDescent="0.2">
      <c r="A2091" s="4" t="s">
        <v>5468</v>
      </c>
      <c r="B2091" s="1">
        <v>2430.9316278733099</v>
      </c>
      <c r="C2091" s="1">
        <v>-0.53595511281442698</v>
      </c>
      <c r="D2091" s="1">
        <v>0.10440659533612</v>
      </c>
      <c r="E2091" s="1">
        <v>-5.13334537046254</v>
      </c>
      <c r="F2091" s="2">
        <v>2.8463689408691002E-7</v>
      </c>
      <c r="G2091" s="2">
        <v>1.4583214650156101E-6</v>
      </c>
    </row>
    <row r="2092" spans="1:7" x14ac:dyDescent="0.2">
      <c r="A2092" s="4" t="s">
        <v>59</v>
      </c>
      <c r="B2092" s="1">
        <v>51.118306133277699</v>
      </c>
      <c r="C2092" s="1">
        <v>2.7099734142615501</v>
      </c>
      <c r="D2092" s="1">
        <v>0.52799579438828403</v>
      </c>
      <c r="E2092" s="1">
        <v>5.1325662875804197</v>
      </c>
      <c r="F2092" s="2">
        <v>2.8581801537542099E-7</v>
      </c>
      <c r="G2092" s="2">
        <v>1.4636725531516099E-6</v>
      </c>
    </row>
    <row r="2093" spans="1:7" x14ac:dyDescent="0.2">
      <c r="A2093" s="4" t="s">
        <v>1982</v>
      </c>
      <c r="B2093" s="1">
        <v>208.53231524570199</v>
      </c>
      <c r="C2093" s="1">
        <v>-3.0382815377925501</v>
      </c>
      <c r="D2093" s="1">
        <v>0.59197571454542397</v>
      </c>
      <c r="E2093" s="1">
        <v>-5.1324428741568102</v>
      </c>
      <c r="F2093" s="2">
        <v>2.86005548870881E-7</v>
      </c>
      <c r="G2093" s="2">
        <v>1.46393279986109E-6</v>
      </c>
    </row>
    <row r="2094" spans="1:7" x14ac:dyDescent="0.2">
      <c r="A2094" s="4" t="s">
        <v>1552</v>
      </c>
      <c r="B2094" s="1">
        <v>96.165156443762598</v>
      </c>
      <c r="C2094" s="1">
        <v>-1.74249657613858</v>
      </c>
      <c r="D2094" s="1">
        <v>0.33967552928058198</v>
      </c>
      <c r="E2094" s="1">
        <v>-5.1298855111203201</v>
      </c>
      <c r="F2094" s="2">
        <v>2.8991845277714102E-7</v>
      </c>
      <c r="G2094" s="2">
        <v>1.4832521702520899E-6</v>
      </c>
    </row>
    <row r="2095" spans="1:7" x14ac:dyDescent="0.2">
      <c r="A2095" s="4" t="s">
        <v>7171</v>
      </c>
      <c r="B2095" s="1">
        <v>348.15070910344099</v>
      </c>
      <c r="C2095" s="1">
        <v>-1.1740770050878699</v>
      </c>
      <c r="D2095" s="1">
        <v>0.22890659918421599</v>
      </c>
      <c r="E2095" s="1">
        <v>-5.1290657817296701</v>
      </c>
      <c r="F2095" s="2">
        <v>2.91183587612566E-7</v>
      </c>
      <c r="G2095" s="2">
        <v>1.4890133028440099E-6</v>
      </c>
    </row>
    <row r="2096" spans="1:7" x14ac:dyDescent="0.2">
      <c r="A2096" s="4" t="s">
        <v>5009</v>
      </c>
      <c r="B2096" s="1">
        <v>417.42143350522701</v>
      </c>
      <c r="C2096" s="1">
        <v>-0.92157254337845895</v>
      </c>
      <c r="D2096" s="1">
        <v>0.179766726118576</v>
      </c>
      <c r="E2096" s="1">
        <v>-5.1264912215766696</v>
      </c>
      <c r="F2096" s="2">
        <v>2.9519181347551201E-7</v>
      </c>
      <c r="G2096" s="2">
        <v>1.50878946954453E-6</v>
      </c>
    </row>
    <row r="2097" spans="1:7" x14ac:dyDescent="0.2">
      <c r="A2097" s="4" t="s">
        <v>7208</v>
      </c>
      <c r="B2097" s="1">
        <v>215.62283609697701</v>
      </c>
      <c r="C2097" s="1">
        <v>-1.3340110922074899</v>
      </c>
      <c r="D2097" s="1">
        <v>0.26023093797542501</v>
      </c>
      <c r="E2097" s="1">
        <v>-5.1262586323746904</v>
      </c>
      <c r="F2097" s="2">
        <v>2.9555653464126801E-7</v>
      </c>
      <c r="G2097" s="2">
        <v>1.5099329069364001E-6</v>
      </c>
    </row>
    <row r="2098" spans="1:7" x14ac:dyDescent="0.2">
      <c r="A2098" s="4" t="s">
        <v>2563</v>
      </c>
      <c r="B2098" s="1">
        <v>30.4315953756042</v>
      </c>
      <c r="C2098" s="1">
        <v>-1.58895281727476</v>
      </c>
      <c r="D2098" s="1">
        <v>0.31000588731869899</v>
      </c>
      <c r="E2098" s="1">
        <v>-5.1255569080249401</v>
      </c>
      <c r="F2098" s="2">
        <v>2.9665954140608399E-7</v>
      </c>
      <c r="G2098" s="2">
        <v>1.51484519283565E-6</v>
      </c>
    </row>
    <row r="2099" spans="1:7" x14ac:dyDescent="0.2">
      <c r="A2099" s="4" t="s">
        <v>3727</v>
      </c>
      <c r="B2099" s="1">
        <v>108.00431966756901</v>
      </c>
      <c r="C2099" s="1">
        <v>-4.8130983338671598</v>
      </c>
      <c r="D2099" s="1">
        <v>0.93919680965799701</v>
      </c>
      <c r="E2099" s="1">
        <v>-5.1246962131609299</v>
      </c>
      <c r="F2099" s="2">
        <v>2.9801785458404898E-7</v>
      </c>
      <c r="G2099" s="2">
        <v>1.52105585647569E-6</v>
      </c>
    </row>
    <row r="2100" spans="1:7" x14ac:dyDescent="0.2">
      <c r="A2100" s="4" t="s">
        <v>8922</v>
      </c>
      <c r="B2100" s="1">
        <v>28.690289125516799</v>
      </c>
      <c r="C2100" s="1">
        <v>-2.3278015853106</v>
      </c>
      <c r="D2100" s="1">
        <v>0.454340800400441</v>
      </c>
      <c r="E2100" s="1">
        <v>-5.1234702744260598</v>
      </c>
      <c r="F2100" s="2">
        <v>2.9996295403421999E-7</v>
      </c>
      <c r="G2100" s="2">
        <v>1.5302540789892401E-6</v>
      </c>
    </row>
    <row r="2101" spans="1:7" x14ac:dyDescent="0.2">
      <c r="A2101" s="4" t="s">
        <v>2121</v>
      </c>
      <c r="B2101" s="1">
        <v>27.584468407128</v>
      </c>
      <c r="C2101" s="1">
        <v>-4.9803871254100196</v>
      </c>
      <c r="D2101" s="1">
        <v>0.97212617925617895</v>
      </c>
      <c r="E2101" s="1">
        <v>-5.1231900052529697</v>
      </c>
      <c r="F2101" s="2">
        <v>3.00409353360077E-7</v>
      </c>
      <c r="G2101" s="2">
        <v>1.53180159799034E-6</v>
      </c>
    </row>
    <row r="2102" spans="1:7" x14ac:dyDescent="0.2">
      <c r="A2102" s="4" t="s">
        <v>6419</v>
      </c>
      <c r="B2102" s="1">
        <v>417.56284247740001</v>
      </c>
      <c r="C2102" s="1">
        <v>0.86980917364649801</v>
      </c>
      <c r="D2102" s="1">
        <v>0.16979318997987</v>
      </c>
      <c r="E2102" s="1">
        <v>5.1227565354630604</v>
      </c>
      <c r="F2102" s="2">
        <v>3.0110102680481702E-7</v>
      </c>
      <c r="G2102" s="2">
        <v>1.5345977130061799E-6</v>
      </c>
    </row>
    <row r="2103" spans="1:7" x14ac:dyDescent="0.2">
      <c r="A2103" s="4" t="s">
        <v>7712</v>
      </c>
      <c r="B2103" s="1">
        <v>452.08617718861302</v>
      </c>
      <c r="C2103" s="1">
        <v>0.64862358973088996</v>
      </c>
      <c r="D2103" s="1">
        <v>0.12667226785087499</v>
      </c>
      <c r="E2103" s="1">
        <v>5.1204861232490302</v>
      </c>
      <c r="F2103" s="2">
        <v>3.0474904299723899E-7</v>
      </c>
      <c r="G2103" s="2">
        <v>1.5524513570002101E-6</v>
      </c>
    </row>
    <row r="2104" spans="1:7" x14ac:dyDescent="0.2">
      <c r="A2104" s="4" t="s">
        <v>2914</v>
      </c>
      <c r="B2104" s="1">
        <v>4497.1947839467603</v>
      </c>
      <c r="C2104" s="1">
        <v>1.64851915474549</v>
      </c>
      <c r="D2104" s="1">
        <v>0.32197672376217601</v>
      </c>
      <c r="E2104" s="1">
        <v>5.1199948104420896</v>
      </c>
      <c r="F2104" s="2">
        <v>3.0554406456700798E-7</v>
      </c>
      <c r="G2104" s="2">
        <v>1.55576121891751E-6</v>
      </c>
    </row>
    <row r="2105" spans="1:7" x14ac:dyDescent="0.2">
      <c r="A2105" s="4" t="s">
        <v>3272</v>
      </c>
      <c r="B2105" s="1">
        <v>204.16828399136901</v>
      </c>
      <c r="C2105" s="1">
        <v>-1.1449271364913101</v>
      </c>
      <c r="D2105" s="1">
        <v>0.223627216616541</v>
      </c>
      <c r="E2105" s="1">
        <v>-5.1198022933610297</v>
      </c>
      <c r="F2105" s="2">
        <v>3.0585613332320598E-7</v>
      </c>
      <c r="G2105" s="2">
        <v>1.5566100169319799E-6</v>
      </c>
    </row>
    <row r="2106" spans="1:7" x14ac:dyDescent="0.2">
      <c r="A2106" s="4" t="s">
        <v>8643</v>
      </c>
      <c r="B2106" s="1">
        <v>57.3324245973633</v>
      </c>
      <c r="C2106" s="1">
        <v>-1.51959520192869</v>
      </c>
      <c r="D2106" s="1">
        <v>0.29681900999611599</v>
      </c>
      <c r="E2106" s="1">
        <v>-5.1196020158836104</v>
      </c>
      <c r="F2106" s="2">
        <v>3.0618110822807702E-7</v>
      </c>
      <c r="G2106" s="2">
        <v>1.5575236612381201E-6</v>
      </c>
    </row>
    <row r="2107" spans="1:7" x14ac:dyDescent="0.2">
      <c r="A2107" s="4" t="s">
        <v>5556</v>
      </c>
      <c r="B2107" s="1">
        <v>1346.4984358921499</v>
      </c>
      <c r="C2107" s="1">
        <v>0.60531893124531</v>
      </c>
      <c r="D2107" s="1">
        <v>0.11824579560621599</v>
      </c>
      <c r="E2107" s="1">
        <v>5.1191581750707797</v>
      </c>
      <c r="F2107" s="2">
        <v>3.0690248321847E-7</v>
      </c>
      <c r="G2107" s="2">
        <v>1.5604519422143299E-6</v>
      </c>
    </row>
    <row r="2108" spans="1:7" x14ac:dyDescent="0.2">
      <c r="A2108" s="4" t="s">
        <v>3447</v>
      </c>
      <c r="B2108" s="1">
        <v>124.84986896585499</v>
      </c>
      <c r="C2108" s="1">
        <v>-0.94750077717034398</v>
      </c>
      <c r="D2108" s="1">
        <v>0.18514189158545699</v>
      </c>
      <c r="E2108" s="1">
        <v>-5.1177006406084002</v>
      </c>
      <c r="F2108" s="2">
        <v>3.0928297695407401E-7</v>
      </c>
      <c r="G2108" s="2">
        <v>1.5718092630395001E-6</v>
      </c>
    </row>
    <row r="2109" spans="1:7" x14ac:dyDescent="0.2">
      <c r="A2109" s="4" t="s">
        <v>7296</v>
      </c>
      <c r="B2109" s="1">
        <v>320.66032579724401</v>
      </c>
      <c r="C2109" s="1">
        <v>1.00714335566424</v>
      </c>
      <c r="D2109" s="1">
        <v>0.19681448828394801</v>
      </c>
      <c r="E2109" s="1">
        <v>5.1172216255300098</v>
      </c>
      <c r="F2109" s="2">
        <v>3.1006920532439302E-7</v>
      </c>
      <c r="G2109" s="2">
        <v>1.57356447896379E-6</v>
      </c>
    </row>
    <row r="2110" spans="1:7" x14ac:dyDescent="0.2">
      <c r="A2110" s="4" t="s">
        <v>8123</v>
      </c>
      <c r="B2110" s="1">
        <v>1964.1111184147501</v>
      </c>
      <c r="C2110" s="1">
        <v>-0.45438009391851503</v>
      </c>
      <c r="D2110" s="1">
        <v>8.8792496843184202E-2</v>
      </c>
      <c r="E2110" s="1">
        <v>-5.11732533798427</v>
      </c>
      <c r="F2110" s="2">
        <v>3.0989881403746101E-7</v>
      </c>
      <c r="G2110" s="2">
        <v>1.57356447896379E-6</v>
      </c>
    </row>
    <row r="2111" spans="1:7" x14ac:dyDescent="0.2">
      <c r="A2111" s="4" t="s">
        <v>6785</v>
      </c>
      <c r="B2111" s="1">
        <v>2099.7820203013998</v>
      </c>
      <c r="C2111" s="1">
        <v>0.98169262699534199</v>
      </c>
      <c r="D2111" s="1">
        <v>0.191838177889714</v>
      </c>
      <c r="E2111" s="1">
        <v>5.1172954090489098</v>
      </c>
      <c r="F2111" s="2">
        <v>3.0994797560777198E-7</v>
      </c>
      <c r="G2111" s="2">
        <v>1.57356447896379E-6</v>
      </c>
    </row>
    <row r="2112" spans="1:7" x14ac:dyDescent="0.2">
      <c r="A2112" s="4" t="s">
        <v>1649</v>
      </c>
      <c r="B2112" s="1">
        <v>25.501416956254499</v>
      </c>
      <c r="C2112" s="1">
        <v>-2.7094653767989598</v>
      </c>
      <c r="D2112" s="1">
        <v>0.52962010259239001</v>
      </c>
      <c r="E2112" s="1">
        <v>-5.1158658131302701</v>
      </c>
      <c r="F2112" s="2">
        <v>3.1230503448782301E-7</v>
      </c>
      <c r="G2112" s="2">
        <v>1.58416026020635E-6</v>
      </c>
    </row>
    <row r="2113" spans="1:7" x14ac:dyDescent="0.2">
      <c r="A2113" s="4" t="s">
        <v>8042</v>
      </c>
      <c r="B2113" s="1">
        <v>420.182615556217</v>
      </c>
      <c r="C2113" s="1">
        <v>-1.09397395123999</v>
      </c>
      <c r="D2113" s="1">
        <v>0.21389011209141201</v>
      </c>
      <c r="E2113" s="1">
        <v>-5.1146541583579603</v>
      </c>
      <c r="F2113" s="2">
        <v>3.1431630252938702E-7</v>
      </c>
      <c r="G2113" s="2">
        <v>1.59360746566509E-6</v>
      </c>
    </row>
    <row r="2114" spans="1:7" x14ac:dyDescent="0.2">
      <c r="A2114" s="4" t="s">
        <v>1925</v>
      </c>
      <c r="B2114" s="1">
        <v>54.280614665386999</v>
      </c>
      <c r="C2114" s="1">
        <v>-1.7190642955494899</v>
      </c>
      <c r="D2114" s="1">
        <v>0.33612228844195502</v>
      </c>
      <c r="E2114" s="1">
        <v>-5.11440137908723</v>
      </c>
      <c r="F2114" s="2">
        <v>3.1473747346916802E-7</v>
      </c>
      <c r="G2114" s="2">
        <v>1.59498763175951E-6</v>
      </c>
    </row>
    <row r="2115" spans="1:7" x14ac:dyDescent="0.2">
      <c r="A2115" s="4" t="s">
        <v>3947</v>
      </c>
      <c r="B2115" s="1">
        <v>20036.422506173902</v>
      </c>
      <c r="C2115" s="1">
        <v>0.67227674757328104</v>
      </c>
      <c r="D2115" s="1">
        <v>0.131460709155516</v>
      </c>
      <c r="E2115" s="1">
        <v>5.1138986841915397</v>
      </c>
      <c r="F2115" s="2">
        <v>3.1557666386616799E-7</v>
      </c>
      <c r="G2115" s="2">
        <v>1.5984838773315599E-6</v>
      </c>
    </row>
    <row r="2116" spans="1:7" x14ac:dyDescent="0.2">
      <c r="A2116" s="4" t="s">
        <v>7700</v>
      </c>
      <c r="B2116" s="1">
        <v>141.638639749601</v>
      </c>
      <c r="C2116" s="1">
        <v>1.5645607639919701</v>
      </c>
      <c r="D2116" s="1">
        <v>0.30598600296113299</v>
      </c>
      <c r="E2116" s="1">
        <v>5.1131775599248499</v>
      </c>
      <c r="F2116" s="2">
        <v>3.1678426986214802E-7</v>
      </c>
      <c r="G2116" s="2">
        <v>1.60384206226188E-6</v>
      </c>
    </row>
    <row r="2117" spans="1:7" x14ac:dyDescent="0.2">
      <c r="A2117" s="4" t="s">
        <v>216</v>
      </c>
      <c r="B2117" s="1">
        <v>220.18674522187001</v>
      </c>
      <c r="C2117" s="1">
        <v>2.56372203049736</v>
      </c>
      <c r="D2117" s="1">
        <v>0.50143306249920705</v>
      </c>
      <c r="E2117" s="1">
        <v>5.1127901652903303</v>
      </c>
      <c r="F2117" s="2">
        <v>3.1743484791112201E-7</v>
      </c>
      <c r="G2117" s="2">
        <v>1.60594323574244E-6</v>
      </c>
    </row>
    <row r="2118" spans="1:7" x14ac:dyDescent="0.2">
      <c r="A2118" s="4" t="s">
        <v>5609</v>
      </c>
      <c r="B2118" s="1">
        <v>178.136608628234</v>
      </c>
      <c r="C2118" s="1">
        <v>-0.67617554430260995</v>
      </c>
      <c r="D2118" s="1">
        <v>0.132252759778624</v>
      </c>
      <c r="E2118" s="1">
        <v>-5.1127518657036104</v>
      </c>
      <c r="F2118" s="2">
        <v>3.17499237025283E-7</v>
      </c>
      <c r="G2118" s="2">
        <v>1.60594323574244E-6</v>
      </c>
    </row>
    <row r="2119" spans="1:7" x14ac:dyDescent="0.2">
      <c r="A2119" s="4" t="s">
        <v>2750</v>
      </c>
      <c r="B2119" s="1">
        <v>91.121978748454694</v>
      </c>
      <c r="C2119" s="1">
        <v>1.2602366166933401</v>
      </c>
      <c r="D2119" s="1">
        <v>0.24668356060833199</v>
      </c>
      <c r="E2119" s="1">
        <v>5.1087174742635604</v>
      </c>
      <c r="F2119" s="2">
        <v>3.2435292760127702E-7</v>
      </c>
      <c r="G2119" s="2">
        <v>1.6398352921409201E-6</v>
      </c>
    </row>
    <row r="2120" spans="1:7" x14ac:dyDescent="0.2">
      <c r="A2120" s="4" t="s">
        <v>664</v>
      </c>
      <c r="B2120" s="1">
        <v>57.7498178071898</v>
      </c>
      <c r="C2120" s="1">
        <v>-1.47761086359148</v>
      </c>
      <c r="D2120" s="1">
        <v>0.28925402444295401</v>
      </c>
      <c r="E2120" s="1">
        <v>-5.1083502344939404</v>
      </c>
      <c r="F2120" s="2">
        <v>3.2498384517981902E-7</v>
      </c>
      <c r="G2120" s="2">
        <v>1.6422496527539E-6</v>
      </c>
    </row>
    <row r="2121" spans="1:7" x14ac:dyDescent="0.2">
      <c r="A2121" s="4" t="s">
        <v>4890</v>
      </c>
      <c r="B2121" s="1">
        <v>500.16387082555798</v>
      </c>
      <c r="C2121" s="1">
        <v>-1.05403616261179</v>
      </c>
      <c r="D2121" s="1">
        <v>0.206340925550241</v>
      </c>
      <c r="E2121" s="1">
        <v>-5.1082263966832304</v>
      </c>
      <c r="F2121" s="2">
        <v>3.2519686542203298E-7</v>
      </c>
      <c r="G2121" s="2">
        <v>1.64255095987695E-6</v>
      </c>
    </row>
    <row r="2122" spans="1:7" x14ac:dyDescent="0.2">
      <c r="A2122" s="4" t="s">
        <v>5224</v>
      </c>
      <c r="B2122" s="1">
        <v>137.110522431953</v>
      </c>
      <c r="C2122" s="1">
        <v>1.10072021691234</v>
      </c>
      <c r="D2122" s="1">
        <v>0.215509372633962</v>
      </c>
      <c r="E2122" s="1">
        <v>5.1075282873283196</v>
      </c>
      <c r="F2122" s="2">
        <v>3.2640024597641501E-7</v>
      </c>
      <c r="G2122" s="2">
        <v>1.6472082495287801E-6</v>
      </c>
    </row>
    <row r="2123" spans="1:7" x14ac:dyDescent="0.2">
      <c r="A2123" s="4" t="s">
        <v>2148</v>
      </c>
      <c r="B2123" s="1">
        <v>77.238719188453103</v>
      </c>
      <c r="C2123" s="1">
        <v>-4.6502450240719897</v>
      </c>
      <c r="D2123" s="1">
        <v>0.91047149436966301</v>
      </c>
      <c r="E2123" s="1">
        <v>-5.10751303344367</v>
      </c>
      <c r="F2123" s="2">
        <v>3.2642658811169803E-7</v>
      </c>
      <c r="G2123" s="2">
        <v>1.6472082495287801E-6</v>
      </c>
    </row>
    <row r="2124" spans="1:7" x14ac:dyDescent="0.2">
      <c r="A2124" s="4" t="s">
        <v>5790</v>
      </c>
      <c r="B2124" s="1">
        <v>124.927864713581</v>
      </c>
      <c r="C2124" s="1">
        <v>0.95626762677968902</v>
      </c>
      <c r="D2124" s="1">
        <v>0.187328759495859</v>
      </c>
      <c r="E2124" s="1">
        <v>5.1047560948634301</v>
      </c>
      <c r="F2124" s="2">
        <v>3.3122144041737899E-7</v>
      </c>
      <c r="G2124" s="2">
        <v>1.6706166669756399E-6</v>
      </c>
    </row>
    <row r="2125" spans="1:7" x14ac:dyDescent="0.2">
      <c r="A2125" s="4" t="s">
        <v>1478</v>
      </c>
      <c r="B2125" s="1">
        <v>468.51330049459</v>
      </c>
      <c r="C2125" s="1">
        <v>1.03683084699872</v>
      </c>
      <c r="D2125" s="1">
        <v>0.203117800081314</v>
      </c>
      <c r="E2125" s="1">
        <v>5.1045789516411002</v>
      </c>
      <c r="F2125" s="2">
        <v>3.3153184065308502E-7</v>
      </c>
      <c r="G2125" s="2">
        <v>1.67139498574069E-6</v>
      </c>
    </row>
    <row r="2126" spans="1:7" x14ac:dyDescent="0.2">
      <c r="A2126" s="4" t="s">
        <v>7902</v>
      </c>
      <c r="B2126" s="1">
        <v>15.8962197346435</v>
      </c>
      <c r="C2126" s="1">
        <v>4.2681658006317003</v>
      </c>
      <c r="D2126" s="1">
        <v>0.83643219964059601</v>
      </c>
      <c r="E2126" s="1">
        <v>5.1028233997515597</v>
      </c>
      <c r="F2126" s="2">
        <v>3.3462323690677201E-7</v>
      </c>
      <c r="G2126" s="2">
        <v>1.6853930483526399E-6</v>
      </c>
    </row>
    <row r="2127" spans="1:7" x14ac:dyDescent="0.2">
      <c r="A2127" s="4" t="s">
        <v>4339</v>
      </c>
      <c r="B2127" s="1">
        <v>1970.2231673343499</v>
      </c>
      <c r="C2127" s="1">
        <v>-0.58547836747012805</v>
      </c>
      <c r="D2127" s="1">
        <v>0.11473584722775899</v>
      </c>
      <c r="E2127" s="1">
        <v>-5.1028373574294497</v>
      </c>
      <c r="F2127" s="2">
        <v>3.3459854908656901E-7</v>
      </c>
      <c r="G2127" s="2">
        <v>1.6853930483526399E-6</v>
      </c>
    </row>
    <row r="2128" spans="1:7" x14ac:dyDescent="0.2">
      <c r="A2128" s="4" t="s">
        <v>3823</v>
      </c>
      <c r="B2128" s="1">
        <v>330.56430259287498</v>
      </c>
      <c r="C2128" s="1">
        <v>-0.69532471480407998</v>
      </c>
      <c r="D2128" s="1">
        <v>0.136272390877685</v>
      </c>
      <c r="E2128" s="1">
        <v>-5.1024621372364898</v>
      </c>
      <c r="F2128" s="2">
        <v>3.3526283667119798E-7</v>
      </c>
      <c r="G2128" s="2">
        <v>1.6878206182770101E-6</v>
      </c>
    </row>
    <row r="2129" spans="1:7" x14ac:dyDescent="0.2">
      <c r="A2129" s="4" t="s">
        <v>5501</v>
      </c>
      <c r="B2129" s="1">
        <v>1150.1298473859099</v>
      </c>
      <c r="C2129" s="1">
        <v>-0.82988415598625798</v>
      </c>
      <c r="D2129" s="1">
        <v>0.16269440693011</v>
      </c>
      <c r="E2129" s="1">
        <v>-5.1008769855423299</v>
      </c>
      <c r="F2129" s="2">
        <v>3.38083256579708E-7</v>
      </c>
      <c r="G2129" s="2">
        <v>1.7012196952328501E-6</v>
      </c>
    </row>
    <row r="2130" spans="1:7" x14ac:dyDescent="0.2">
      <c r="A2130" s="4" t="s">
        <v>636</v>
      </c>
      <c r="B2130" s="1">
        <v>117.618763033653</v>
      </c>
      <c r="C2130" s="1">
        <v>-1.46755153120638</v>
      </c>
      <c r="D2130" s="1">
        <v>0.28776778190699498</v>
      </c>
      <c r="E2130" s="1">
        <v>-5.0997770545442398</v>
      </c>
      <c r="F2130" s="2">
        <v>3.4005378168745902E-7</v>
      </c>
      <c r="G2130" s="2">
        <v>1.7103315614416701E-6</v>
      </c>
    </row>
    <row r="2131" spans="1:7" x14ac:dyDescent="0.2">
      <c r="A2131" s="4" t="s">
        <v>7965</v>
      </c>
      <c r="B2131" s="1">
        <v>157.06771474507599</v>
      </c>
      <c r="C2131" s="1">
        <v>-1.8152637469164901</v>
      </c>
      <c r="D2131" s="1">
        <v>0.35599746292929901</v>
      </c>
      <c r="E2131" s="1">
        <v>-5.0990918080699901</v>
      </c>
      <c r="F2131" s="2">
        <v>3.41286999974564E-7</v>
      </c>
      <c r="G2131" s="2">
        <v>1.7157282609049901E-6</v>
      </c>
    </row>
    <row r="2132" spans="1:7" x14ac:dyDescent="0.2">
      <c r="A2132" s="4" t="s">
        <v>8285</v>
      </c>
      <c r="B2132" s="1">
        <v>34.446033387094097</v>
      </c>
      <c r="C2132" s="1">
        <v>-2.0458544899883901</v>
      </c>
      <c r="D2132" s="1">
        <v>0.40146454936013598</v>
      </c>
      <c r="E2132" s="1">
        <v>-5.0959779468675999</v>
      </c>
      <c r="F2132" s="2">
        <v>3.4694551721420501E-7</v>
      </c>
      <c r="G2132" s="2">
        <v>1.74335645158597E-6</v>
      </c>
    </row>
    <row r="2133" spans="1:7" x14ac:dyDescent="0.2">
      <c r="A2133" s="4" t="s">
        <v>2732</v>
      </c>
      <c r="B2133" s="1">
        <v>1587.14055686648</v>
      </c>
      <c r="C2133" s="1">
        <v>-2.0885017310021898</v>
      </c>
      <c r="D2133" s="1">
        <v>0.40993153842574598</v>
      </c>
      <c r="E2133" s="1">
        <v>-5.0947573807632303</v>
      </c>
      <c r="F2133" s="2">
        <v>3.4918814817170001E-7</v>
      </c>
      <c r="G2133" s="2">
        <v>1.75380238772165E-6</v>
      </c>
    </row>
    <row r="2134" spans="1:7" x14ac:dyDescent="0.2">
      <c r="A2134" s="4" t="s">
        <v>981</v>
      </c>
      <c r="B2134" s="1">
        <v>61.881360848569301</v>
      </c>
      <c r="C2134" s="1">
        <v>1.8842963381073801</v>
      </c>
      <c r="D2134" s="1">
        <v>0.36995040944587099</v>
      </c>
      <c r="E2134" s="1">
        <v>5.0933754632945902</v>
      </c>
      <c r="F2134" s="2">
        <v>3.5174413105373699E-7</v>
      </c>
      <c r="G2134" s="2">
        <v>1.7658116058712699E-6</v>
      </c>
    </row>
    <row r="2135" spans="1:7" x14ac:dyDescent="0.2">
      <c r="A2135" s="4" t="s">
        <v>5056</v>
      </c>
      <c r="B2135" s="1">
        <v>1220.17164256876</v>
      </c>
      <c r="C2135" s="1">
        <v>-0.80546163451732999</v>
      </c>
      <c r="D2135" s="1">
        <v>0.15818074892977599</v>
      </c>
      <c r="E2135" s="1">
        <v>-5.0920332592110302</v>
      </c>
      <c r="F2135" s="2">
        <v>3.5424394253784801E-7</v>
      </c>
      <c r="G2135" s="2">
        <v>1.7775277116660099E-6</v>
      </c>
    </row>
    <row r="2136" spans="1:7" x14ac:dyDescent="0.2">
      <c r="A2136" s="4" t="s">
        <v>1319</v>
      </c>
      <c r="B2136" s="1">
        <v>113.06560213989</v>
      </c>
      <c r="C2136" s="1">
        <v>-1.9013617869728401</v>
      </c>
      <c r="D2136" s="1">
        <v>0.373577558746787</v>
      </c>
      <c r="E2136" s="1">
        <v>-5.0896038652621396</v>
      </c>
      <c r="F2136" s="2">
        <v>3.5881228453839102E-7</v>
      </c>
      <c r="G2136" s="2">
        <v>1.799607467371E-6</v>
      </c>
    </row>
    <row r="2137" spans="1:7" x14ac:dyDescent="0.2">
      <c r="A2137" s="4" t="s">
        <v>7031</v>
      </c>
      <c r="B2137" s="1">
        <v>4343.0618857478303</v>
      </c>
      <c r="C2137" s="1">
        <v>-0.70911412438577004</v>
      </c>
      <c r="D2137" s="1">
        <v>0.13935241486313901</v>
      </c>
      <c r="E2137" s="1">
        <v>-5.0886389380636601</v>
      </c>
      <c r="F2137" s="2">
        <v>3.6064251012088E-7</v>
      </c>
      <c r="G2137" s="2">
        <v>1.80794007414531E-6</v>
      </c>
    </row>
    <row r="2138" spans="1:7" x14ac:dyDescent="0.2">
      <c r="A2138" s="4" t="s">
        <v>5288</v>
      </c>
      <c r="B2138" s="1">
        <v>108.337582841404</v>
      </c>
      <c r="C2138" s="1">
        <v>-1.0078161181588801</v>
      </c>
      <c r="D2138" s="1">
        <v>0.19811624123188201</v>
      </c>
      <c r="E2138" s="1">
        <v>-5.0869939379644302</v>
      </c>
      <c r="F2138" s="2">
        <v>3.6378345729519102E-7</v>
      </c>
      <c r="G2138" s="2">
        <v>1.82283259743421E-6</v>
      </c>
    </row>
    <row r="2139" spans="1:7" x14ac:dyDescent="0.2">
      <c r="A2139" s="4" t="s">
        <v>4552</v>
      </c>
      <c r="B2139" s="1">
        <v>33.898427390511202</v>
      </c>
      <c r="C2139" s="1">
        <v>-3.5150275186035902</v>
      </c>
      <c r="D2139" s="1">
        <v>0.691076266189112</v>
      </c>
      <c r="E2139" s="1">
        <v>-5.0863091247322698</v>
      </c>
      <c r="F2139" s="2">
        <v>3.6509880186160101E-7</v>
      </c>
      <c r="G2139" s="2">
        <v>1.8285678065173199E-6</v>
      </c>
    </row>
    <row r="2140" spans="1:7" x14ac:dyDescent="0.2">
      <c r="A2140" s="4" t="s">
        <v>8896</v>
      </c>
      <c r="B2140" s="1">
        <v>56.472901749697598</v>
      </c>
      <c r="C2140" s="1">
        <v>1.47962434177402</v>
      </c>
      <c r="D2140" s="1">
        <v>0.29098957185402602</v>
      </c>
      <c r="E2140" s="1">
        <v>5.0848019478728004</v>
      </c>
      <c r="F2140" s="2">
        <v>3.6800987640977802E-7</v>
      </c>
      <c r="G2140" s="2">
        <v>1.8414251199046299E-6</v>
      </c>
    </row>
    <row r="2141" spans="1:7" x14ac:dyDescent="0.2">
      <c r="A2141" s="4" t="s">
        <v>3265</v>
      </c>
      <c r="B2141" s="1">
        <v>502.97105607840899</v>
      </c>
      <c r="C2141" s="1">
        <v>-0.815399085084755</v>
      </c>
      <c r="D2141" s="1">
        <v>0.16035803518986699</v>
      </c>
      <c r="E2141" s="1">
        <v>-5.0848657762569101</v>
      </c>
      <c r="F2141" s="2">
        <v>3.6788614050542998E-7</v>
      </c>
      <c r="G2141" s="2">
        <v>1.8414251199046299E-6</v>
      </c>
    </row>
    <row r="2142" spans="1:7" x14ac:dyDescent="0.2">
      <c r="A2142" s="4" t="s">
        <v>7830</v>
      </c>
      <c r="B2142" s="1">
        <v>653.41800021587801</v>
      </c>
      <c r="C2142" s="1">
        <v>-0.59456720912668504</v>
      </c>
      <c r="D2142" s="1">
        <v>0.116939759900517</v>
      </c>
      <c r="E2142" s="1">
        <v>-5.08438883090317</v>
      </c>
      <c r="F2142" s="2">
        <v>3.6881170512856602E-7</v>
      </c>
      <c r="G2142" s="2">
        <v>1.84457530990971E-6</v>
      </c>
    </row>
    <row r="2143" spans="1:7" x14ac:dyDescent="0.2">
      <c r="A2143" s="4" t="s">
        <v>3738</v>
      </c>
      <c r="B2143" s="1">
        <v>870.32065363742197</v>
      </c>
      <c r="C2143" s="1">
        <v>-1.68658065922268</v>
      </c>
      <c r="D2143" s="1">
        <v>0.33175780443488501</v>
      </c>
      <c r="E2143" s="1">
        <v>-5.0837708613836403</v>
      </c>
      <c r="F2143" s="2">
        <v>3.7001428544961398E-7</v>
      </c>
      <c r="G2143" s="2">
        <v>1.8497259423877E-6</v>
      </c>
    </row>
    <row r="2144" spans="1:7" x14ac:dyDescent="0.2">
      <c r="A2144" s="4" t="s">
        <v>395</v>
      </c>
      <c r="B2144" s="1">
        <v>192.93973428433301</v>
      </c>
      <c r="C2144" s="1">
        <v>-0.78397356025159404</v>
      </c>
      <c r="D2144" s="1">
        <v>0.154284099792483</v>
      </c>
      <c r="E2144" s="1">
        <v>-5.0813632856922002</v>
      </c>
      <c r="F2144" s="2">
        <v>3.7473566709541999E-7</v>
      </c>
      <c r="G2144" s="2">
        <v>1.8724542805682501E-6</v>
      </c>
    </row>
    <row r="2145" spans="1:7" x14ac:dyDescent="0.2">
      <c r="A2145" s="4" t="s">
        <v>5945</v>
      </c>
      <c r="B2145" s="1">
        <v>69.265160935325696</v>
      </c>
      <c r="C2145" s="1">
        <v>-1.5006110787548901</v>
      </c>
      <c r="D2145" s="1">
        <v>0.29537891331442701</v>
      </c>
      <c r="E2145" s="1">
        <v>-5.0802918255627496</v>
      </c>
      <c r="F2145" s="2">
        <v>3.7685550238594002E-7</v>
      </c>
      <c r="G2145" s="2">
        <v>1.8821682460581401E-6</v>
      </c>
    </row>
    <row r="2146" spans="1:7" x14ac:dyDescent="0.2">
      <c r="A2146" s="4" t="s">
        <v>3985</v>
      </c>
      <c r="B2146" s="1">
        <v>444.78489598731898</v>
      </c>
      <c r="C2146" s="1">
        <v>0.82497262759532397</v>
      </c>
      <c r="D2146" s="1">
        <v>0.16239332917027999</v>
      </c>
      <c r="E2146" s="1">
        <v>5.0800893842768904</v>
      </c>
      <c r="F2146" s="2">
        <v>3.7725732103081998E-7</v>
      </c>
      <c r="G2146" s="2">
        <v>1.88329668699208E-6</v>
      </c>
    </row>
    <row r="2147" spans="1:7" x14ac:dyDescent="0.2">
      <c r="A2147" s="4" t="s">
        <v>6937</v>
      </c>
      <c r="B2147" s="1">
        <v>38.420746479307297</v>
      </c>
      <c r="C2147" s="1">
        <v>1.58186707476794</v>
      </c>
      <c r="D2147" s="1">
        <v>0.31143969393551102</v>
      </c>
      <c r="E2147" s="1">
        <v>5.0792082883805101</v>
      </c>
      <c r="F2147" s="2">
        <v>3.7901099859450302E-7</v>
      </c>
      <c r="G2147" s="2">
        <v>1.89116951209223E-6</v>
      </c>
    </row>
    <row r="2148" spans="1:7" x14ac:dyDescent="0.2">
      <c r="A2148" s="4" t="s">
        <v>2466</v>
      </c>
      <c r="B2148" s="1">
        <v>21.315604395193098</v>
      </c>
      <c r="C2148" s="1">
        <v>-1.70179175764207</v>
      </c>
      <c r="D2148" s="1">
        <v>0.335106198986102</v>
      </c>
      <c r="E2148" s="1">
        <v>-5.0783654936584703</v>
      </c>
      <c r="F2148" s="2">
        <v>3.80695803775338E-7</v>
      </c>
      <c r="G2148" s="2">
        <v>1.8986915076042499E-6</v>
      </c>
    </row>
    <row r="2149" spans="1:7" x14ac:dyDescent="0.2">
      <c r="A2149" s="4" t="s">
        <v>5974</v>
      </c>
      <c r="B2149" s="1">
        <v>11769.547016303801</v>
      </c>
      <c r="C2149" s="1">
        <v>-0.61683597904003296</v>
      </c>
      <c r="D2149" s="1">
        <v>0.121496971845306</v>
      </c>
      <c r="E2149" s="1">
        <v>-5.0769658673091103</v>
      </c>
      <c r="F2149" s="2">
        <v>3.8350973397710598E-7</v>
      </c>
      <c r="G2149" s="2">
        <v>1.9118353032713499E-6</v>
      </c>
    </row>
    <row r="2150" spans="1:7" x14ac:dyDescent="0.2">
      <c r="A2150" s="4" t="s">
        <v>8070</v>
      </c>
      <c r="B2150" s="1">
        <v>521.78363482857901</v>
      </c>
      <c r="C2150" s="1">
        <v>1.0067259311649801</v>
      </c>
      <c r="D2150" s="1">
        <v>0.198327021435307</v>
      </c>
      <c r="E2150" s="1">
        <v>5.0760906097375402</v>
      </c>
      <c r="F2150" s="2">
        <v>3.8527961698880101E-7</v>
      </c>
      <c r="G2150" s="2">
        <v>1.91976460619641E-6</v>
      </c>
    </row>
    <row r="2151" spans="1:7" x14ac:dyDescent="0.2">
      <c r="A2151" s="4" t="s">
        <v>1634</v>
      </c>
      <c r="B2151" s="1">
        <v>71.194213218631802</v>
      </c>
      <c r="C2151" s="1">
        <v>-1.2565933771234301</v>
      </c>
      <c r="D2151" s="1">
        <v>0.247619006612045</v>
      </c>
      <c r="E2151" s="1">
        <v>-5.0747048633959801</v>
      </c>
      <c r="F2151" s="2">
        <v>3.8809790317127398E-7</v>
      </c>
      <c r="G2151" s="2">
        <v>1.9329080684455802E-6</v>
      </c>
    </row>
    <row r="2152" spans="1:7" x14ac:dyDescent="0.2">
      <c r="A2152" s="4" t="s">
        <v>8098</v>
      </c>
      <c r="B2152" s="1">
        <v>185.34819808251399</v>
      </c>
      <c r="C2152" s="1">
        <v>-1.2293028212386601</v>
      </c>
      <c r="D2152" s="1">
        <v>0.242290484210651</v>
      </c>
      <c r="E2152" s="1">
        <v>-5.0736735503400299</v>
      </c>
      <c r="F2152" s="2">
        <v>3.90208255788007E-7</v>
      </c>
      <c r="G2152" s="2">
        <v>1.9425151106359799E-6</v>
      </c>
    </row>
    <row r="2153" spans="1:7" x14ac:dyDescent="0.2">
      <c r="A2153" s="4" t="s">
        <v>5855</v>
      </c>
      <c r="B2153" s="1">
        <v>1440.0980620735399</v>
      </c>
      <c r="C2153" s="1">
        <v>-0.67712293480890695</v>
      </c>
      <c r="D2153" s="1">
        <v>0.133558092567023</v>
      </c>
      <c r="E2153" s="1">
        <v>-5.0698757506521499</v>
      </c>
      <c r="F2153" s="2">
        <v>3.9807549246599198E-7</v>
      </c>
      <c r="G2153" s="2">
        <v>1.98075853779082E-6</v>
      </c>
    </row>
    <row r="2154" spans="1:7" x14ac:dyDescent="0.2">
      <c r="A2154" s="4" t="s">
        <v>7553</v>
      </c>
      <c r="B2154" s="1">
        <v>185.86689195166301</v>
      </c>
      <c r="C2154" s="1">
        <v>-1.15600433561843</v>
      </c>
      <c r="D2154" s="1">
        <v>0.22805458061078601</v>
      </c>
      <c r="E2154" s="1">
        <v>-5.0689809979802503</v>
      </c>
      <c r="F2154" s="2">
        <v>3.9995115146708798E-7</v>
      </c>
      <c r="G2154" s="2">
        <v>1.9891671759914402E-6</v>
      </c>
    </row>
    <row r="2155" spans="1:7" x14ac:dyDescent="0.2">
      <c r="A2155" s="4" t="s">
        <v>3906</v>
      </c>
      <c r="B2155" s="1">
        <v>2818.6292476455801</v>
      </c>
      <c r="C2155" s="1">
        <v>-1.09510265618995</v>
      </c>
      <c r="D2155" s="1">
        <v>0.216051432444541</v>
      </c>
      <c r="E2155" s="1">
        <v>-5.0687127773200498</v>
      </c>
      <c r="F2155" s="2">
        <v>4.0051507851461902E-7</v>
      </c>
      <c r="G2155" s="2">
        <v>1.9910471034050799E-6</v>
      </c>
    </row>
    <row r="2156" spans="1:7" x14ac:dyDescent="0.2">
      <c r="A2156" s="4" t="s">
        <v>6857</v>
      </c>
      <c r="B2156" s="1">
        <v>759.46467005281295</v>
      </c>
      <c r="C2156" s="1">
        <v>1.18916751933278</v>
      </c>
      <c r="D2156" s="1">
        <v>0.23476382247168001</v>
      </c>
      <c r="E2156" s="1">
        <v>5.0653780757733102</v>
      </c>
      <c r="F2156" s="2">
        <v>4.0759058582102101E-7</v>
      </c>
      <c r="G2156" s="2">
        <v>2.0252807391979101E-6</v>
      </c>
    </row>
    <row r="2157" spans="1:7" x14ac:dyDescent="0.2">
      <c r="A2157" s="4" t="s">
        <v>5425</v>
      </c>
      <c r="B2157" s="1">
        <v>213.961835136399</v>
      </c>
      <c r="C2157" s="1">
        <v>-2.47493062174166</v>
      </c>
      <c r="D2157" s="1">
        <v>0.48872909469909498</v>
      </c>
      <c r="E2157" s="1">
        <v>-5.0640132715353197</v>
      </c>
      <c r="F2157" s="2">
        <v>4.1052105045362701E-7</v>
      </c>
      <c r="G2157" s="2">
        <v>2.03889582943295E-6</v>
      </c>
    </row>
    <row r="2158" spans="1:7" x14ac:dyDescent="0.2">
      <c r="A2158" s="4" t="s">
        <v>3562</v>
      </c>
      <c r="B2158" s="1">
        <v>148.84725492346601</v>
      </c>
      <c r="C2158" s="1">
        <v>-2.7683194230590198</v>
      </c>
      <c r="D2158" s="1">
        <v>0.54671416717912502</v>
      </c>
      <c r="E2158" s="1">
        <v>-5.0635589659999001</v>
      </c>
      <c r="F2158" s="2">
        <v>4.1150102289097601E-7</v>
      </c>
      <c r="G2158" s="2">
        <v>2.0428154627336899E-6</v>
      </c>
    </row>
    <row r="2159" spans="1:7" x14ac:dyDescent="0.2">
      <c r="A2159" s="4" t="s">
        <v>6538</v>
      </c>
      <c r="B2159" s="1">
        <v>7894.99851337161</v>
      </c>
      <c r="C2159" s="1">
        <v>0.72949839624352597</v>
      </c>
      <c r="D2159" s="1">
        <v>0.14411977095112599</v>
      </c>
      <c r="E2159" s="1">
        <v>5.0617510104905197</v>
      </c>
      <c r="F2159" s="2">
        <v>4.1542333556973302E-7</v>
      </c>
      <c r="G2159" s="2">
        <v>2.0613313611124701E-6</v>
      </c>
    </row>
    <row r="2160" spans="1:7" x14ac:dyDescent="0.2">
      <c r="A2160" s="4" t="s">
        <v>6293</v>
      </c>
      <c r="B2160" s="1">
        <v>127.213077925345</v>
      </c>
      <c r="C2160" s="1">
        <v>0.81756990618674796</v>
      </c>
      <c r="D2160" s="1">
        <v>0.161523049494533</v>
      </c>
      <c r="E2160" s="1">
        <v>5.0616299577381199</v>
      </c>
      <c r="F2160" s="2">
        <v>4.1568724087922801E-7</v>
      </c>
      <c r="G2160" s="2">
        <v>2.0616854911230998E-6</v>
      </c>
    </row>
    <row r="2161" spans="1:7" x14ac:dyDescent="0.2">
      <c r="A2161" s="4" t="s">
        <v>3969</v>
      </c>
      <c r="B2161" s="1">
        <v>1231.6836619578501</v>
      </c>
      <c r="C2161" s="1">
        <v>-1.31307458835127</v>
      </c>
      <c r="D2161" s="1">
        <v>0.25947439479872803</v>
      </c>
      <c r="E2161" s="1">
        <v>-5.0605170092787297</v>
      </c>
      <c r="F2161" s="2">
        <v>4.1812115530563002E-7</v>
      </c>
      <c r="G2161" s="2">
        <v>2.0727969125058702E-6</v>
      </c>
    </row>
    <row r="2162" spans="1:7" x14ac:dyDescent="0.2">
      <c r="A2162" s="4" t="s">
        <v>996</v>
      </c>
      <c r="B2162" s="1">
        <v>3474.6753853768</v>
      </c>
      <c r="C2162" s="1">
        <v>-2.6578918193698202</v>
      </c>
      <c r="D2162" s="1">
        <v>0.52553888445723795</v>
      </c>
      <c r="E2162" s="1">
        <v>-5.0574598720983701</v>
      </c>
      <c r="F2162" s="2">
        <v>4.2487779498100002E-7</v>
      </c>
      <c r="G2162" s="2">
        <v>2.1053176439873E-6</v>
      </c>
    </row>
    <row r="2163" spans="1:7" x14ac:dyDescent="0.2">
      <c r="A2163" s="4" t="s">
        <v>9978</v>
      </c>
      <c r="B2163" s="1">
        <v>47.7975629028181</v>
      </c>
      <c r="C2163" s="1">
        <v>1.3846333394377699</v>
      </c>
      <c r="D2163" s="1">
        <v>0.27383426578206099</v>
      </c>
      <c r="E2163" s="1">
        <v>5.0564648492156499</v>
      </c>
      <c r="F2163" s="2">
        <v>4.2709954796359702E-7</v>
      </c>
      <c r="G2163" s="2">
        <v>2.1153478073978702E-6</v>
      </c>
    </row>
    <row r="2164" spans="1:7" x14ac:dyDescent="0.2">
      <c r="A2164" s="4" t="s">
        <v>951</v>
      </c>
      <c r="B2164" s="1">
        <v>265.84123307346903</v>
      </c>
      <c r="C2164" s="1">
        <v>1.31592466838155</v>
      </c>
      <c r="D2164" s="1">
        <v>0.26030197476395001</v>
      </c>
      <c r="E2164" s="1">
        <v>5.0553772001725203</v>
      </c>
      <c r="F2164" s="2">
        <v>4.29540944527429E-7</v>
      </c>
      <c r="G2164" s="2">
        <v>2.1264560490058801E-6</v>
      </c>
    </row>
    <row r="2165" spans="1:7" x14ac:dyDescent="0.2">
      <c r="A2165" s="4" t="s">
        <v>729</v>
      </c>
      <c r="B2165" s="1">
        <v>7.2871677128238002</v>
      </c>
      <c r="C2165" s="1">
        <v>-3.0536852696371999</v>
      </c>
      <c r="D2165" s="1">
        <v>0.60500250004676603</v>
      </c>
      <c r="E2165" s="1">
        <v>-5.0473928114365698</v>
      </c>
      <c r="F2165" s="2">
        <v>4.4787989640062001E-7</v>
      </c>
      <c r="G2165" s="2">
        <v>2.2162190067734899E-6</v>
      </c>
    </row>
    <row r="2166" spans="1:7" x14ac:dyDescent="0.2">
      <c r="A2166" s="4" t="s">
        <v>9914</v>
      </c>
      <c r="B2166" s="1">
        <v>758.967098398801</v>
      </c>
      <c r="C2166" s="1">
        <v>-0.63650337753217801</v>
      </c>
      <c r="D2166" s="1">
        <v>0.126113655040206</v>
      </c>
      <c r="E2166" s="1">
        <v>-5.0470615361140201</v>
      </c>
      <c r="F2166" s="2">
        <v>4.48656879085231E-7</v>
      </c>
      <c r="G2166" s="2">
        <v>2.2190382730922199E-6</v>
      </c>
    </row>
    <row r="2167" spans="1:7" x14ac:dyDescent="0.2">
      <c r="A2167" s="4" t="s">
        <v>5705</v>
      </c>
      <c r="B2167" s="1">
        <v>284.40649977778702</v>
      </c>
      <c r="C2167" s="1">
        <v>0.85549918575381401</v>
      </c>
      <c r="D2167" s="1">
        <v>0.169540309413414</v>
      </c>
      <c r="E2167" s="1">
        <v>5.0459928303406096</v>
      </c>
      <c r="F2167" s="2">
        <v>4.5117232583777001E-7</v>
      </c>
      <c r="G2167" s="2">
        <v>2.2304493375211599E-6</v>
      </c>
    </row>
    <row r="2168" spans="1:7" x14ac:dyDescent="0.2">
      <c r="A2168" s="4" t="s">
        <v>9166</v>
      </c>
      <c r="B2168" s="1">
        <v>135.17695484718701</v>
      </c>
      <c r="C2168" s="1">
        <v>-1.16762081452085</v>
      </c>
      <c r="D2168" s="1">
        <v>0.231423768397132</v>
      </c>
      <c r="E2168" s="1">
        <v>-5.0453798354764103</v>
      </c>
      <c r="F2168" s="2">
        <v>4.5262128514847099E-7</v>
      </c>
      <c r="G2168" s="2">
        <v>2.2365799360266798E-6</v>
      </c>
    </row>
    <row r="2169" spans="1:7" x14ac:dyDescent="0.2">
      <c r="A2169" s="4" t="s">
        <v>1359</v>
      </c>
      <c r="B2169" s="1">
        <v>68.364596614159893</v>
      </c>
      <c r="C2169" s="1">
        <v>-2.1150034743192001</v>
      </c>
      <c r="D2169" s="1">
        <v>0.419335610253039</v>
      </c>
      <c r="E2169" s="1">
        <v>-5.0437010895472199</v>
      </c>
      <c r="F2169" s="2">
        <v>4.5661241707299999E-7</v>
      </c>
      <c r="G2169" s="2">
        <v>2.25526096034026E-6</v>
      </c>
    </row>
    <row r="2170" spans="1:7" x14ac:dyDescent="0.2">
      <c r="A2170" s="4" t="s">
        <v>5872</v>
      </c>
      <c r="B2170" s="1">
        <v>197.71747516293999</v>
      </c>
      <c r="C2170" s="1">
        <v>-0.84730401827019297</v>
      </c>
      <c r="D2170" s="1">
        <v>0.16804952456177</v>
      </c>
      <c r="E2170" s="1">
        <v>-5.0419899757511502</v>
      </c>
      <c r="F2170" s="2">
        <v>4.60715428316862E-7</v>
      </c>
      <c r="G2170" s="2">
        <v>2.2744770891733298E-6</v>
      </c>
    </row>
    <row r="2171" spans="1:7" x14ac:dyDescent="0.2">
      <c r="A2171" s="4" t="s">
        <v>3158</v>
      </c>
      <c r="B2171" s="1">
        <v>891.95205282652705</v>
      </c>
      <c r="C2171" s="1">
        <v>-1.1959968944541901</v>
      </c>
      <c r="D2171" s="1">
        <v>0.237245856804983</v>
      </c>
      <c r="E2171" s="1">
        <v>-5.0411708367042296</v>
      </c>
      <c r="F2171" s="2">
        <v>4.6269217411963802E-7</v>
      </c>
      <c r="G2171" s="2">
        <v>2.2831833181903599E-6</v>
      </c>
    </row>
    <row r="2172" spans="1:7" x14ac:dyDescent="0.2">
      <c r="A2172" s="4" t="s">
        <v>9951</v>
      </c>
      <c r="B2172" s="1">
        <v>12.788350973840201</v>
      </c>
      <c r="C2172" s="1">
        <v>-2.1718148203343799</v>
      </c>
      <c r="D2172" s="1">
        <v>0.43087350546351899</v>
      </c>
      <c r="E2172" s="1">
        <v>-5.0404928425525304</v>
      </c>
      <c r="F2172" s="2">
        <v>4.6433449471401598E-7</v>
      </c>
      <c r="G2172" s="2">
        <v>2.2902320448630498E-6</v>
      </c>
    </row>
    <row r="2173" spans="1:7" x14ac:dyDescent="0.2">
      <c r="A2173" s="4" t="s">
        <v>2998</v>
      </c>
      <c r="B2173" s="1">
        <v>158.538796754065</v>
      </c>
      <c r="C2173" s="1">
        <v>-1.3484917231222</v>
      </c>
      <c r="D2173" s="1">
        <v>0.26753987353390901</v>
      </c>
      <c r="E2173" s="1">
        <v>-5.0403392410637702</v>
      </c>
      <c r="F2173" s="2">
        <v>4.6470734755186102E-7</v>
      </c>
      <c r="G2173" s="2">
        <v>2.2910157815770401E-6</v>
      </c>
    </row>
    <row r="2174" spans="1:7" x14ac:dyDescent="0.2">
      <c r="A2174" s="4" t="s">
        <v>3977</v>
      </c>
      <c r="B2174" s="1">
        <v>1051.25665394016</v>
      </c>
      <c r="C2174" s="1">
        <v>-1.00319986326315</v>
      </c>
      <c r="D2174" s="1">
        <v>0.19904888696141601</v>
      </c>
      <c r="E2174" s="1">
        <v>-5.0399672089480703</v>
      </c>
      <c r="F2174" s="2">
        <v>4.6561161689624602E-7</v>
      </c>
      <c r="G2174" s="2">
        <v>2.2944174844569699E-6</v>
      </c>
    </row>
    <row r="2175" spans="1:7" x14ac:dyDescent="0.2">
      <c r="A2175" s="4" t="s">
        <v>4055</v>
      </c>
      <c r="B2175" s="1">
        <v>273.54354721885602</v>
      </c>
      <c r="C2175" s="1">
        <v>-5.8274004941031103</v>
      </c>
      <c r="D2175" s="1">
        <v>1.15629470269013</v>
      </c>
      <c r="E2175" s="1">
        <v>-5.0397190963044496</v>
      </c>
      <c r="F2175" s="2">
        <v>4.6621562802181901E-7</v>
      </c>
      <c r="G2175" s="2">
        <v>2.2963371411488702E-6</v>
      </c>
    </row>
    <row r="2176" spans="1:7" x14ac:dyDescent="0.2">
      <c r="A2176" s="4" t="s">
        <v>752</v>
      </c>
      <c r="B2176" s="1">
        <v>15.236119911506901</v>
      </c>
      <c r="C2176" s="1">
        <v>1.9869334956767399</v>
      </c>
      <c r="D2176" s="1">
        <v>0.39435747351630601</v>
      </c>
      <c r="E2176" s="1">
        <v>5.0384071029772901</v>
      </c>
      <c r="F2176" s="2">
        <v>4.6942216040308602E-7</v>
      </c>
      <c r="G2176" s="2">
        <v>2.3110678131476999E-6</v>
      </c>
    </row>
    <row r="2177" spans="1:7" x14ac:dyDescent="0.2">
      <c r="A2177" s="4" t="s">
        <v>1236</v>
      </c>
      <c r="B2177" s="1">
        <v>137.89690396308399</v>
      </c>
      <c r="C2177" s="1">
        <v>1.9765466142510999</v>
      </c>
      <c r="D2177" s="1">
        <v>0.39232238759161397</v>
      </c>
      <c r="E2177" s="1">
        <v>5.0380673567591003</v>
      </c>
      <c r="F2177" s="2">
        <v>4.7025596664555701E-7</v>
      </c>
      <c r="G2177" s="2">
        <v>2.31410886527602E-6</v>
      </c>
    </row>
    <row r="2178" spans="1:7" x14ac:dyDescent="0.2">
      <c r="A2178" s="4" t="s">
        <v>6460</v>
      </c>
      <c r="B2178" s="1">
        <v>334.39262758068702</v>
      </c>
      <c r="C2178" s="1">
        <v>-0.74924327770567001</v>
      </c>
      <c r="D2178" s="1">
        <v>0.148739367669459</v>
      </c>
      <c r="E2178" s="1">
        <v>-5.0372896526674698</v>
      </c>
      <c r="F2178" s="2">
        <v>4.7216999152028702E-7</v>
      </c>
      <c r="G2178" s="2">
        <v>2.3224603900777401E-6</v>
      </c>
    </row>
    <row r="2179" spans="1:7" x14ac:dyDescent="0.2">
      <c r="A2179" s="4" t="s">
        <v>1297</v>
      </c>
      <c r="B2179" s="1">
        <v>95.449989754367905</v>
      </c>
      <c r="C2179" s="1">
        <v>-2.7405200165624999</v>
      </c>
      <c r="D2179" s="1">
        <v>0.544081053871453</v>
      </c>
      <c r="E2179" s="1">
        <v>-5.0369701298402196</v>
      </c>
      <c r="F2179" s="2">
        <v>4.7295855211881899E-7</v>
      </c>
      <c r="G2179" s="2">
        <v>2.3244846639733801E-6</v>
      </c>
    </row>
    <row r="2180" spans="1:7" x14ac:dyDescent="0.2">
      <c r="A2180" s="4" t="s">
        <v>3661</v>
      </c>
      <c r="B2180" s="1">
        <v>370.444126388879</v>
      </c>
      <c r="C2180" s="1">
        <v>-0.81303577732788901</v>
      </c>
      <c r="D2180" s="1">
        <v>0.161414400063323</v>
      </c>
      <c r="E2180" s="1">
        <v>-5.0369469948711902</v>
      </c>
      <c r="F2180" s="2">
        <v>4.7301569693668301E-7</v>
      </c>
      <c r="G2180" s="2">
        <v>2.3244846639733801E-6</v>
      </c>
    </row>
    <row r="2181" spans="1:7" x14ac:dyDescent="0.2">
      <c r="A2181" s="4" t="s">
        <v>6685</v>
      </c>
      <c r="B2181" s="1">
        <v>1715.57364785103</v>
      </c>
      <c r="C2181" s="1">
        <v>-0.69985393778266403</v>
      </c>
      <c r="D2181" s="1">
        <v>0.13895846405586401</v>
      </c>
      <c r="E2181" s="1">
        <v>-5.0364253990409003</v>
      </c>
      <c r="F2181" s="2">
        <v>4.74305840234486E-7</v>
      </c>
      <c r="G2181" s="2">
        <v>2.32975547579398E-6</v>
      </c>
    </row>
    <row r="2182" spans="1:7" x14ac:dyDescent="0.2">
      <c r="A2182" s="4" t="s">
        <v>3031</v>
      </c>
      <c r="B2182" s="1">
        <v>47.971277048946597</v>
      </c>
      <c r="C2182" s="1">
        <v>1.56423637792023</v>
      </c>
      <c r="D2182" s="1">
        <v>0.310736637472878</v>
      </c>
      <c r="E2182" s="1">
        <v>5.03396184834099</v>
      </c>
      <c r="F2182" s="2">
        <v>4.8044532996487205E-7</v>
      </c>
      <c r="G2182" s="2">
        <v>2.3588301665583901E-6</v>
      </c>
    </row>
    <row r="2183" spans="1:7" x14ac:dyDescent="0.2">
      <c r="A2183" s="4" t="s">
        <v>941</v>
      </c>
      <c r="B2183" s="1">
        <v>147.54964752292</v>
      </c>
      <c r="C2183" s="1">
        <v>-1.30390410897591</v>
      </c>
      <c r="D2183" s="1">
        <v>0.259100288245869</v>
      </c>
      <c r="E2183" s="1">
        <v>-5.0324301752169101</v>
      </c>
      <c r="F2183" s="2">
        <v>4.8430102475033797E-7</v>
      </c>
      <c r="G2183" s="2">
        <v>2.37667065674914E-6</v>
      </c>
    </row>
    <row r="2184" spans="1:7" x14ac:dyDescent="0.2">
      <c r="A2184" s="4" t="s">
        <v>1254</v>
      </c>
      <c r="B2184" s="1">
        <v>55.722192149930102</v>
      </c>
      <c r="C2184" s="1">
        <v>-5.0817856530977403</v>
      </c>
      <c r="D2184" s="1">
        <v>1.00997087751315</v>
      </c>
      <c r="E2184" s="1">
        <v>-5.0316160260092104</v>
      </c>
      <c r="F2184" s="2">
        <v>4.8636261985649499E-7</v>
      </c>
      <c r="G2184" s="2">
        <v>2.3856944266712598E-6</v>
      </c>
    </row>
    <row r="2185" spans="1:7" x14ac:dyDescent="0.2">
      <c r="A2185" s="4" t="s">
        <v>3890</v>
      </c>
      <c r="B2185" s="1">
        <v>348.44670423779502</v>
      </c>
      <c r="C2185" s="1">
        <v>0.70702108382246498</v>
      </c>
      <c r="D2185" s="1">
        <v>0.140528579063046</v>
      </c>
      <c r="E2185" s="1">
        <v>5.0311551467781497</v>
      </c>
      <c r="F2185" s="2">
        <v>4.8753341100906501E-7</v>
      </c>
      <c r="G2185" s="2">
        <v>2.39034238328071E-6</v>
      </c>
    </row>
    <row r="2186" spans="1:7" x14ac:dyDescent="0.2">
      <c r="A2186" s="4" t="s">
        <v>8714</v>
      </c>
      <c r="B2186" s="1">
        <v>1035.14335569276</v>
      </c>
      <c r="C2186" s="1">
        <v>-1.3459645440557799</v>
      </c>
      <c r="D2186" s="1">
        <v>0.26767584118103799</v>
      </c>
      <c r="E2186" s="1">
        <v>-5.0283377764579704</v>
      </c>
      <c r="F2186" s="2">
        <v>4.9474981269188802E-7</v>
      </c>
      <c r="G2186" s="2">
        <v>2.42461372737059E-6</v>
      </c>
    </row>
    <row r="2187" spans="1:7" x14ac:dyDescent="0.2">
      <c r="A2187" s="4" t="s">
        <v>4335</v>
      </c>
      <c r="B2187" s="1">
        <v>740.31824509013802</v>
      </c>
      <c r="C2187" s="1">
        <v>0.85106274573051699</v>
      </c>
      <c r="D2187" s="1">
        <v>0.169312870271628</v>
      </c>
      <c r="E2187" s="1">
        <v>5.0265685317670199</v>
      </c>
      <c r="F2187" s="2">
        <v>4.9933409008211203E-7</v>
      </c>
      <c r="G2187" s="2">
        <v>2.4459604010060599E-6</v>
      </c>
    </row>
    <row r="2188" spans="1:7" x14ac:dyDescent="0.2">
      <c r="A2188" s="4" t="s">
        <v>7555</v>
      </c>
      <c r="B2188" s="1">
        <v>307.17911329977102</v>
      </c>
      <c r="C2188" s="1">
        <v>1.1545806408521</v>
      </c>
      <c r="D2188" s="1">
        <v>0.22970219093517</v>
      </c>
      <c r="E2188" s="1">
        <v>5.0264241544738404</v>
      </c>
      <c r="F2188" s="2">
        <v>4.99709987562375E-7</v>
      </c>
      <c r="G2188" s="2">
        <v>2.4466824631083298E-6</v>
      </c>
    </row>
    <row r="2189" spans="1:7" x14ac:dyDescent="0.2">
      <c r="A2189" s="4" t="s">
        <v>6671</v>
      </c>
      <c r="B2189" s="1">
        <v>289.57686129524001</v>
      </c>
      <c r="C2189" s="1">
        <v>-0.98209169642735095</v>
      </c>
      <c r="D2189" s="1">
        <v>0.195430863632509</v>
      </c>
      <c r="E2189" s="1">
        <v>-5.0252640661410002</v>
      </c>
      <c r="F2189" s="2">
        <v>5.0274028932537998E-7</v>
      </c>
      <c r="G2189" s="2">
        <v>2.4603944324022698E-6</v>
      </c>
    </row>
    <row r="2190" spans="1:7" x14ac:dyDescent="0.2">
      <c r="A2190" s="4" t="s">
        <v>2757</v>
      </c>
      <c r="B2190" s="1">
        <v>538.83469959414197</v>
      </c>
      <c r="C2190" s="1">
        <v>0.753058877342342</v>
      </c>
      <c r="D2190" s="1">
        <v>0.149873363009252</v>
      </c>
      <c r="E2190" s="1">
        <v>5.0246345462726003</v>
      </c>
      <c r="F2190" s="2">
        <v>5.0439208664049601E-7</v>
      </c>
      <c r="G2190" s="2">
        <v>2.4673506001582599E-6</v>
      </c>
    </row>
    <row r="2191" spans="1:7" x14ac:dyDescent="0.2">
      <c r="A2191" s="4" t="s">
        <v>104</v>
      </c>
      <c r="B2191" s="1">
        <v>11.357569165597599</v>
      </c>
      <c r="C2191" s="1">
        <v>-2.8605542703083602</v>
      </c>
      <c r="D2191" s="1">
        <v>0.56978807709365198</v>
      </c>
      <c r="E2191" s="1">
        <v>-5.0203828147814802</v>
      </c>
      <c r="F2191" s="2">
        <v>5.1568603500204204E-7</v>
      </c>
      <c r="G2191" s="2">
        <v>2.52144569077711E-6</v>
      </c>
    </row>
    <row r="2192" spans="1:7" x14ac:dyDescent="0.2">
      <c r="A2192" s="4" t="s">
        <v>2616</v>
      </c>
      <c r="B2192" s="1">
        <v>428.52517188375703</v>
      </c>
      <c r="C2192" s="1">
        <v>-0.774605743317896</v>
      </c>
      <c r="D2192" s="1">
        <v>0.154343577474291</v>
      </c>
      <c r="E2192" s="1">
        <v>-5.0187105676420103</v>
      </c>
      <c r="F2192" s="2">
        <v>5.2019454105419402E-7</v>
      </c>
      <c r="G2192" s="2">
        <v>2.5423291399398899E-6</v>
      </c>
    </row>
    <row r="2193" spans="1:7" x14ac:dyDescent="0.2">
      <c r="A2193" s="4" t="s">
        <v>6650</v>
      </c>
      <c r="B2193" s="1">
        <v>77.693180575476205</v>
      </c>
      <c r="C2193" s="1">
        <v>1.75946342276073</v>
      </c>
      <c r="D2193" s="1">
        <v>0.35064063498913201</v>
      </c>
      <c r="E2193" s="1">
        <v>5.0178537430930197</v>
      </c>
      <c r="F2193" s="2">
        <v>5.22519308338642E-7</v>
      </c>
      <c r="G2193" s="2">
        <v>2.55252589128201E-6</v>
      </c>
    </row>
    <row r="2194" spans="1:7" x14ac:dyDescent="0.2">
      <c r="A2194" s="4" t="s">
        <v>10581</v>
      </c>
      <c r="B2194" s="1">
        <v>61.737262290710902</v>
      </c>
      <c r="C2194" s="1">
        <v>-3.1380258514016601</v>
      </c>
      <c r="D2194" s="1">
        <v>0.62541518024584897</v>
      </c>
      <c r="E2194" s="1">
        <v>-5.0175082897222101</v>
      </c>
      <c r="F2194" s="2">
        <v>5.2345943593509205E-7</v>
      </c>
      <c r="G2194" s="2">
        <v>2.5547874384653502E-6</v>
      </c>
    </row>
    <row r="2195" spans="1:7" x14ac:dyDescent="0.2">
      <c r="A2195" s="4" t="s">
        <v>4275</v>
      </c>
      <c r="B2195" s="1">
        <v>31.861034253776499</v>
      </c>
      <c r="C2195" s="1">
        <v>-5.26854004221443</v>
      </c>
      <c r="D2195" s="1">
        <v>1.05002702583747</v>
      </c>
      <c r="E2195" s="1">
        <v>-5.0175280374449596</v>
      </c>
      <c r="F2195" s="2">
        <v>5.2340564993966002E-7</v>
      </c>
      <c r="G2195" s="2">
        <v>2.5547874384653502E-6</v>
      </c>
    </row>
    <row r="2196" spans="1:7" x14ac:dyDescent="0.2">
      <c r="A2196" s="4" t="s">
        <v>1375</v>
      </c>
      <c r="B2196" s="1">
        <v>110.230390132708</v>
      </c>
      <c r="C2196" s="1">
        <v>2.04069844948918</v>
      </c>
      <c r="D2196" s="1">
        <v>0.40698194904984603</v>
      </c>
      <c r="E2196" s="1">
        <v>5.0142234913697497</v>
      </c>
      <c r="F2196" s="2">
        <v>5.3248065987251204E-7</v>
      </c>
      <c r="G2196" s="2">
        <v>2.5976323033780701E-6</v>
      </c>
    </row>
    <row r="2197" spans="1:7" x14ac:dyDescent="0.2">
      <c r="A2197" s="4" t="s">
        <v>10451</v>
      </c>
      <c r="B2197" s="1">
        <v>81.597369994152103</v>
      </c>
      <c r="C2197" s="1">
        <v>-1.06619532900295</v>
      </c>
      <c r="D2197" s="1">
        <v>0.212673849772679</v>
      </c>
      <c r="E2197" s="1">
        <v>-5.0132883292542703</v>
      </c>
      <c r="F2197" s="2">
        <v>5.3507624128243495E-7</v>
      </c>
      <c r="G2197" s="2">
        <v>2.6091058249782901E-6</v>
      </c>
    </row>
    <row r="2198" spans="1:7" x14ac:dyDescent="0.2">
      <c r="A2198" s="4" t="s">
        <v>6982</v>
      </c>
      <c r="B2198" s="1">
        <v>3812.9238274231202</v>
      </c>
      <c r="C2198" s="1">
        <v>0.84507863002836903</v>
      </c>
      <c r="D2198" s="1">
        <v>0.16865366842101201</v>
      </c>
      <c r="E2198" s="1">
        <v>5.0107337595455599</v>
      </c>
      <c r="F2198" s="2">
        <v>5.4222888620291102E-7</v>
      </c>
      <c r="G2198" s="2">
        <v>2.6427796602006302E-6</v>
      </c>
    </row>
    <row r="2199" spans="1:7" x14ac:dyDescent="0.2">
      <c r="A2199" s="4" t="s">
        <v>6881</v>
      </c>
      <c r="B2199" s="1">
        <v>511.73672196470602</v>
      </c>
      <c r="C2199" s="1">
        <v>-0.55977352422764703</v>
      </c>
      <c r="D2199" s="1">
        <v>0.111740047015789</v>
      </c>
      <c r="E2199" s="1">
        <v>-5.0096052326571101</v>
      </c>
      <c r="F2199" s="2">
        <v>5.4541797246698395E-7</v>
      </c>
      <c r="G2199" s="2">
        <v>2.6571135801530801E-6</v>
      </c>
    </row>
    <row r="2200" spans="1:7" x14ac:dyDescent="0.2">
      <c r="A2200" s="4" t="s">
        <v>6054</v>
      </c>
      <c r="B2200" s="1">
        <v>107.69431394094801</v>
      </c>
      <c r="C2200" s="1">
        <v>-2.8752808068275799</v>
      </c>
      <c r="D2200" s="1">
        <v>0.57422171513305198</v>
      </c>
      <c r="E2200" s="1">
        <v>-5.0072658888585497</v>
      </c>
      <c r="F2200" s="2">
        <v>5.5208638463645296E-7</v>
      </c>
      <c r="G2200" s="2">
        <v>2.6883769925816901E-6</v>
      </c>
    </row>
    <row r="2201" spans="1:7" x14ac:dyDescent="0.2">
      <c r="A2201" s="4" t="s">
        <v>3589</v>
      </c>
      <c r="B2201" s="1">
        <v>494.83389273529002</v>
      </c>
      <c r="C2201" s="1">
        <v>1.0600488847026499</v>
      </c>
      <c r="D2201" s="1">
        <v>0.21174071408085501</v>
      </c>
      <c r="E2201" s="1">
        <v>5.0063535929035297</v>
      </c>
      <c r="F2201" s="2">
        <v>5.5470817471305305E-7</v>
      </c>
      <c r="G2201" s="2">
        <v>2.69991597037608E-6</v>
      </c>
    </row>
    <row r="2202" spans="1:7" x14ac:dyDescent="0.2">
      <c r="A2202" s="4" t="s">
        <v>7814</v>
      </c>
      <c r="B2202" s="1">
        <v>99.332295338715795</v>
      </c>
      <c r="C2202" s="1">
        <v>1.54353947701581</v>
      </c>
      <c r="D2202" s="1">
        <v>0.30841184797209498</v>
      </c>
      <c r="E2202" s="1">
        <v>5.0047995469858604</v>
      </c>
      <c r="F2202" s="2">
        <v>5.5920191340802004E-7</v>
      </c>
      <c r="G2202" s="2">
        <v>2.7205516078024E-6</v>
      </c>
    </row>
    <row r="2203" spans="1:7" x14ac:dyDescent="0.2">
      <c r="A2203" s="4" t="s">
        <v>6900</v>
      </c>
      <c r="B2203" s="1">
        <v>53.199956591288299</v>
      </c>
      <c r="C2203" s="1">
        <v>-1.42980698727066</v>
      </c>
      <c r="D2203" s="1">
        <v>0.28570742954959299</v>
      </c>
      <c r="E2203" s="1">
        <v>-5.0044445449832899</v>
      </c>
      <c r="F2203" s="2">
        <v>5.6023336443148002E-7</v>
      </c>
      <c r="G2203" s="2">
        <v>2.7243319102326501E-6</v>
      </c>
    </row>
    <row r="2204" spans="1:7" x14ac:dyDescent="0.2">
      <c r="A2204" s="4" t="s">
        <v>7253</v>
      </c>
      <c r="B2204" s="1">
        <v>662.65076837556796</v>
      </c>
      <c r="C2204" s="1">
        <v>-1.07806926539824</v>
      </c>
      <c r="D2204" s="1">
        <v>0.215478957058268</v>
      </c>
      <c r="E2204" s="1">
        <v>-5.0031301437323696</v>
      </c>
      <c r="F2204" s="2">
        <v>5.6406832165822495E-7</v>
      </c>
      <c r="G2204" s="2">
        <v>2.7417356279238598E-6</v>
      </c>
    </row>
    <row r="2205" spans="1:7" x14ac:dyDescent="0.2">
      <c r="A2205" s="4" t="s">
        <v>5542</v>
      </c>
      <c r="B2205" s="1">
        <v>584.48366562573096</v>
      </c>
      <c r="C2205" s="1">
        <v>-0.59327038875773197</v>
      </c>
      <c r="D2205" s="1">
        <v>0.11861236221553299</v>
      </c>
      <c r="E2205" s="1">
        <v>-5.0017584817987704</v>
      </c>
      <c r="F2205" s="2">
        <v>5.6809732740432901E-7</v>
      </c>
      <c r="G2205" s="2">
        <v>2.7600663257012499E-6</v>
      </c>
    </row>
    <row r="2206" spans="1:7" x14ac:dyDescent="0.2">
      <c r="A2206" s="4" t="s">
        <v>5347</v>
      </c>
      <c r="B2206" s="1">
        <v>433.212240810796</v>
      </c>
      <c r="C2206" s="1">
        <v>-1.2398719496942201</v>
      </c>
      <c r="D2206" s="1">
        <v>0.24800490054817201</v>
      </c>
      <c r="E2206" s="1">
        <v>-4.9993848789023696</v>
      </c>
      <c r="F2206" s="2">
        <v>5.7513498428788402E-7</v>
      </c>
      <c r="G2206" s="2">
        <v>2.7929911164420201E-6</v>
      </c>
    </row>
    <row r="2207" spans="1:7" x14ac:dyDescent="0.2">
      <c r="A2207" s="4" t="s">
        <v>1109</v>
      </c>
      <c r="B2207" s="1">
        <v>128.50832851091999</v>
      </c>
      <c r="C2207" s="1">
        <v>-1.2307993002108499</v>
      </c>
      <c r="D2207" s="1">
        <v>0.24626992328151601</v>
      </c>
      <c r="E2207" s="1">
        <v>-4.9977653942089297</v>
      </c>
      <c r="F2207" s="2">
        <v>5.7998486028379996E-7</v>
      </c>
      <c r="G2207" s="2">
        <v>2.8152664931636102E-6</v>
      </c>
    </row>
    <row r="2208" spans="1:7" x14ac:dyDescent="0.2">
      <c r="A2208" s="4" t="s">
        <v>7003</v>
      </c>
      <c r="B2208" s="1">
        <v>630.26753182237996</v>
      </c>
      <c r="C2208" s="1">
        <v>-0.63949047073563703</v>
      </c>
      <c r="D2208" s="1">
        <v>0.127965025905105</v>
      </c>
      <c r="E2208" s="1">
        <v>-4.9973847636295803</v>
      </c>
      <c r="F2208" s="2">
        <v>5.8113044483648203E-7</v>
      </c>
      <c r="G2208" s="2">
        <v>2.8195490726366401E-6</v>
      </c>
    </row>
    <row r="2209" spans="1:7" x14ac:dyDescent="0.2">
      <c r="A2209" s="4" t="s">
        <v>3394</v>
      </c>
      <c r="B2209" s="1">
        <v>129.05790695822699</v>
      </c>
      <c r="C2209" s="1">
        <v>-2.92674081951944</v>
      </c>
      <c r="D2209" s="1">
        <v>0.58630814585700197</v>
      </c>
      <c r="E2209" s="1">
        <v>-4.9918133326314997</v>
      </c>
      <c r="F2209" s="2">
        <v>5.9815049861626205E-7</v>
      </c>
      <c r="G2209" s="2">
        <v>2.9008131970937201E-6</v>
      </c>
    </row>
    <row r="2210" spans="1:7" x14ac:dyDescent="0.2">
      <c r="A2210" s="4" t="s">
        <v>7784</v>
      </c>
      <c r="B2210" s="1">
        <v>687.05060351187694</v>
      </c>
      <c r="C2210" s="1">
        <v>-0.70291719649810203</v>
      </c>
      <c r="D2210" s="1">
        <v>0.140862045159169</v>
      </c>
      <c r="E2210" s="1">
        <v>-4.9901106838526204</v>
      </c>
      <c r="F2210" s="2">
        <v>6.03447052260595E-7</v>
      </c>
      <c r="G2210" s="2">
        <v>2.9251747558200299E-6</v>
      </c>
    </row>
    <row r="2211" spans="1:7" x14ac:dyDescent="0.2">
      <c r="A2211" s="4" t="s">
        <v>548</v>
      </c>
      <c r="B2211" s="1">
        <v>156.03527112634799</v>
      </c>
      <c r="C2211" s="1">
        <v>-1.37844066121778</v>
      </c>
      <c r="D2211" s="1">
        <v>0.27631110063467601</v>
      </c>
      <c r="E2211" s="1">
        <v>-4.9887270473446499</v>
      </c>
      <c r="F2211" s="2">
        <v>6.0778449952482905E-7</v>
      </c>
      <c r="G2211" s="2">
        <v>2.9448671587836499E-6</v>
      </c>
    </row>
    <row r="2212" spans="1:7" x14ac:dyDescent="0.2">
      <c r="A2212" s="4" t="s">
        <v>4049</v>
      </c>
      <c r="B2212" s="1">
        <v>294.660988294091</v>
      </c>
      <c r="C2212" s="1">
        <v>-0.99139011263920396</v>
      </c>
      <c r="D2212" s="1">
        <v>0.19877323739528099</v>
      </c>
      <c r="E2212" s="1">
        <v>-4.9875432207592496</v>
      </c>
      <c r="F2212" s="2">
        <v>6.1151942028456096E-7</v>
      </c>
      <c r="G2212" s="2">
        <v>2.96162367815788E-6</v>
      </c>
    </row>
    <row r="2213" spans="1:7" x14ac:dyDescent="0.2">
      <c r="A2213" s="4" t="s">
        <v>6693</v>
      </c>
      <c r="B2213" s="1">
        <v>50.655422342512303</v>
      </c>
      <c r="C2213" s="1">
        <v>1.3300802635423801</v>
      </c>
      <c r="D2213" s="1">
        <v>0.26669924881238199</v>
      </c>
      <c r="E2213" s="1">
        <v>4.9871916380164398</v>
      </c>
      <c r="F2213" s="2">
        <v>6.1263290245362097E-7</v>
      </c>
      <c r="G2213" s="2">
        <v>2.9656750088035101E-6</v>
      </c>
    </row>
    <row r="2214" spans="1:7" x14ac:dyDescent="0.2">
      <c r="A2214" s="4" t="s">
        <v>5650</v>
      </c>
      <c r="B2214" s="1">
        <v>53.5069288070383</v>
      </c>
      <c r="C2214" s="1">
        <v>-1.3948855522032</v>
      </c>
      <c r="D2214" s="1">
        <v>0.27972404029157</v>
      </c>
      <c r="E2214" s="1">
        <v>-4.9866488084086003</v>
      </c>
      <c r="F2214" s="2">
        <v>6.1435591292686903E-7</v>
      </c>
      <c r="G2214" s="2">
        <v>2.9726719907912001E-6</v>
      </c>
    </row>
    <row r="2215" spans="1:7" x14ac:dyDescent="0.2">
      <c r="A2215" s="4" t="s">
        <v>1583</v>
      </c>
      <c r="B2215" s="1">
        <v>451.78209356032397</v>
      </c>
      <c r="C2215" s="1">
        <v>-3.1410706229679701</v>
      </c>
      <c r="D2215" s="1">
        <v>0.62993407181044403</v>
      </c>
      <c r="E2215" s="1">
        <v>-4.9863481966302601</v>
      </c>
      <c r="F2215" s="2">
        <v>6.1531210164425201E-7</v>
      </c>
      <c r="G2215" s="2">
        <v>2.9759248925208099E-6</v>
      </c>
    </row>
    <row r="2216" spans="1:7" x14ac:dyDescent="0.2">
      <c r="A2216" s="4" t="s">
        <v>10524</v>
      </c>
      <c r="B2216" s="1">
        <v>51.709394856475797</v>
      </c>
      <c r="C2216" s="1">
        <v>1.8938734729199</v>
      </c>
      <c r="D2216" s="1">
        <v>0.37981822288346001</v>
      </c>
      <c r="E2216" s="1">
        <v>4.9862627931387999</v>
      </c>
      <c r="F2216" s="2">
        <v>6.1558401540283904E-7</v>
      </c>
      <c r="G2216" s="2">
        <v>2.9759248925208099E-6</v>
      </c>
    </row>
    <row r="2217" spans="1:7" x14ac:dyDescent="0.2">
      <c r="A2217" s="4" t="s">
        <v>3270</v>
      </c>
      <c r="B2217" s="1">
        <v>320.665357510896</v>
      </c>
      <c r="C2217" s="1">
        <v>-1.3527026286792301</v>
      </c>
      <c r="D2217" s="1">
        <v>0.27132534016621002</v>
      </c>
      <c r="E2217" s="1">
        <v>-4.9855373915705004</v>
      </c>
      <c r="F2217" s="2">
        <v>6.17898275381533E-7</v>
      </c>
      <c r="G2217" s="2">
        <v>2.9857647711125699E-6</v>
      </c>
    </row>
    <row r="2218" spans="1:7" x14ac:dyDescent="0.2">
      <c r="A2218" s="4" t="s">
        <v>3076</v>
      </c>
      <c r="B2218" s="1">
        <v>30.349338516701799</v>
      </c>
      <c r="C2218" s="1">
        <v>-1.7005137140206901</v>
      </c>
      <c r="D2218" s="1">
        <v>0.341214605758065</v>
      </c>
      <c r="E2218" s="1">
        <v>-4.9837072778368299</v>
      </c>
      <c r="F2218" s="2">
        <v>6.2377424294346502E-7</v>
      </c>
      <c r="G2218" s="2">
        <v>3.01279864386045E-6</v>
      </c>
    </row>
    <row r="2219" spans="1:7" x14ac:dyDescent="0.2">
      <c r="A2219" s="4" t="s">
        <v>9739</v>
      </c>
      <c r="B2219" s="1">
        <v>63.416432183557603</v>
      </c>
      <c r="C2219" s="1">
        <v>1.7215072255499699</v>
      </c>
      <c r="D2219" s="1">
        <v>0.34566063251170298</v>
      </c>
      <c r="E2219" s="1">
        <v>4.9803392797173398</v>
      </c>
      <c r="F2219" s="2">
        <v>6.3472896966054497E-7</v>
      </c>
      <c r="G2219" s="2">
        <v>3.06432723495271E-6</v>
      </c>
    </row>
    <row r="2220" spans="1:7" x14ac:dyDescent="0.2">
      <c r="A2220" s="4" t="s">
        <v>5185</v>
      </c>
      <c r="B2220" s="1">
        <v>235.20430303684901</v>
      </c>
      <c r="C2220" s="1">
        <v>-1.1364849633042799</v>
      </c>
      <c r="D2220" s="1">
        <v>0.22828872976622999</v>
      </c>
      <c r="E2220" s="1">
        <v>-4.9782788859881801</v>
      </c>
      <c r="F2220" s="2">
        <v>6.4152175478580004E-7</v>
      </c>
      <c r="G2220" s="2">
        <v>3.0957255296288199E-6</v>
      </c>
    </row>
    <row r="2221" spans="1:7" x14ac:dyDescent="0.2">
      <c r="A2221" s="4" t="s">
        <v>7919</v>
      </c>
      <c r="B2221" s="1">
        <v>2001.94884099654</v>
      </c>
      <c r="C2221" s="1">
        <v>0.64346413453910201</v>
      </c>
      <c r="D2221" s="1">
        <v>0.12926274823355199</v>
      </c>
      <c r="E2221" s="1">
        <v>4.9779549277142801</v>
      </c>
      <c r="F2221" s="2">
        <v>6.4259614663995403E-7</v>
      </c>
      <c r="G2221" s="2">
        <v>3.0995133055047901E-6</v>
      </c>
    </row>
    <row r="2222" spans="1:7" x14ac:dyDescent="0.2">
      <c r="A2222" s="4" t="s">
        <v>4826</v>
      </c>
      <c r="B2222" s="1">
        <v>94.709351504155094</v>
      </c>
      <c r="C2222" s="1">
        <v>-5.3752910219343804</v>
      </c>
      <c r="D2222" s="1">
        <v>1.0802006276152001</v>
      </c>
      <c r="E2222" s="1">
        <v>-4.9761969068668401</v>
      </c>
      <c r="F2222" s="2">
        <v>6.4845684388948704E-7</v>
      </c>
      <c r="G2222" s="2">
        <v>3.12637365347529E-6</v>
      </c>
    </row>
    <row r="2223" spans="1:7" x14ac:dyDescent="0.2">
      <c r="A2223" s="4" t="s">
        <v>4515</v>
      </c>
      <c r="B2223" s="1">
        <v>990.85397273858496</v>
      </c>
      <c r="C2223" s="1">
        <v>0.97118648565835297</v>
      </c>
      <c r="D2223" s="1">
        <v>0.19519983155203099</v>
      </c>
      <c r="E2223" s="1">
        <v>4.9753448962351197</v>
      </c>
      <c r="F2223" s="2">
        <v>6.51315682945294E-7</v>
      </c>
      <c r="G2223" s="2">
        <v>3.13874362420262E-6</v>
      </c>
    </row>
    <row r="2224" spans="1:7" x14ac:dyDescent="0.2">
      <c r="A2224" s="4" t="s">
        <v>2830</v>
      </c>
      <c r="B2224" s="1">
        <v>81.654825468853701</v>
      </c>
      <c r="C2224" s="1">
        <v>1.15259078784234</v>
      </c>
      <c r="D2224" s="1">
        <v>0.23168679838143999</v>
      </c>
      <c r="E2224" s="1">
        <v>4.9747797280394197</v>
      </c>
      <c r="F2224" s="2">
        <v>6.5321874674950205E-7</v>
      </c>
      <c r="G2224" s="2">
        <v>3.1464985785846501E-6</v>
      </c>
    </row>
    <row r="2225" spans="1:7" x14ac:dyDescent="0.2">
      <c r="A2225" s="4" t="s">
        <v>8608</v>
      </c>
      <c r="B2225" s="1">
        <v>1330.86650656867</v>
      </c>
      <c r="C2225" s="1">
        <v>-0.57044875914152304</v>
      </c>
      <c r="D2225" s="1">
        <v>0.114708261787897</v>
      </c>
      <c r="E2225" s="1">
        <v>-4.9730398687090096</v>
      </c>
      <c r="F2225" s="2">
        <v>6.5911099201020402E-7</v>
      </c>
      <c r="G2225" s="2">
        <v>3.1734534633297E-6</v>
      </c>
    </row>
    <row r="2226" spans="1:7" x14ac:dyDescent="0.2">
      <c r="A2226" s="4" t="s">
        <v>6748</v>
      </c>
      <c r="B2226" s="1">
        <v>3020.2724015600902</v>
      </c>
      <c r="C2226" s="1">
        <v>0.59272741658052697</v>
      </c>
      <c r="D2226" s="1">
        <v>0.119230795599182</v>
      </c>
      <c r="E2226" s="1">
        <v>4.9712611041621901</v>
      </c>
      <c r="F2226" s="2">
        <v>6.6518793122943905E-7</v>
      </c>
      <c r="G2226" s="2">
        <v>3.2012729742044201E-6</v>
      </c>
    </row>
    <row r="2227" spans="1:7" x14ac:dyDescent="0.2">
      <c r="A2227" s="4" t="s">
        <v>1441</v>
      </c>
      <c r="B2227" s="1">
        <v>121.90314338156401</v>
      </c>
      <c r="C2227" s="1">
        <v>-0.99295026399341502</v>
      </c>
      <c r="D2227" s="1">
        <v>0.19977506180287799</v>
      </c>
      <c r="E2227" s="1">
        <v>-4.9703414181554901</v>
      </c>
      <c r="F2227" s="2">
        <v>6.6835106895997895E-7</v>
      </c>
      <c r="G2227" s="2">
        <v>3.2150508744040701E-6</v>
      </c>
    </row>
    <row r="2228" spans="1:7" x14ac:dyDescent="0.2">
      <c r="A2228" s="4" t="s">
        <v>2375</v>
      </c>
      <c r="B2228" s="1">
        <v>191.79787815670801</v>
      </c>
      <c r="C2228" s="1">
        <v>-1.50363204969668</v>
      </c>
      <c r="D2228" s="1">
        <v>0.30252915918283502</v>
      </c>
      <c r="E2228" s="1">
        <v>-4.9702053638669303</v>
      </c>
      <c r="F2228" s="2">
        <v>6.6882023860503298E-7</v>
      </c>
      <c r="G2228" s="2">
        <v>3.2158630960856299E-6</v>
      </c>
    </row>
    <row r="2229" spans="1:7" x14ac:dyDescent="0.2">
      <c r="A2229" s="4" t="s">
        <v>5861</v>
      </c>
      <c r="B2229" s="1">
        <v>548.55124320261598</v>
      </c>
      <c r="C2229" s="1">
        <v>-0.57086524167998398</v>
      </c>
      <c r="D2229" s="1">
        <v>0.114867410177939</v>
      </c>
      <c r="E2229" s="1">
        <v>-4.9697755072188698</v>
      </c>
      <c r="F2229" s="2">
        <v>6.7030464271745402E-7</v>
      </c>
      <c r="G2229" s="2">
        <v>3.22155391122913E-6</v>
      </c>
    </row>
    <row r="2230" spans="1:7" x14ac:dyDescent="0.2">
      <c r="A2230" s="4" t="s">
        <v>652</v>
      </c>
      <c r="B2230" s="1">
        <v>7.02834083968642</v>
      </c>
      <c r="C2230" s="1">
        <v>-3.31379467987523</v>
      </c>
      <c r="D2230" s="1">
        <v>0.66688461739136795</v>
      </c>
      <c r="E2230" s="1">
        <v>-4.9690675020181096</v>
      </c>
      <c r="F2230" s="2">
        <v>6.7275648774920102E-7</v>
      </c>
      <c r="G2230" s="2">
        <v>3.2318871560423702E-6</v>
      </c>
    </row>
    <row r="2231" spans="1:7" x14ac:dyDescent="0.2">
      <c r="A2231" s="4" t="s">
        <v>7308</v>
      </c>
      <c r="B2231" s="1">
        <v>222.953338247087</v>
      </c>
      <c r="C2231" s="1">
        <v>-1.04191527002291</v>
      </c>
      <c r="D2231" s="1">
        <v>0.209758730713897</v>
      </c>
      <c r="E2231" s="1">
        <v>-4.9672081179974601</v>
      </c>
      <c r="F2231" s="2">
        <v>6.7923681641069602E-7</v>
      </c>
      <c r="G2231" s="2">
        <v>3.26155508077387E-6</v>
      </c>
    </row>
    <row r="2232" spans="1:7" x14ac:dyDescent="0.2">
      <c r="A2232" s="4" t="s">
        <v>615</v>
      </c>
      <c r="B2232" s="1">
        <v>121.678421078002</v>
      </c>
      <c r="C2232" s="1">
        <v>1.49000112634382</v>
      </c>
      <c r="D2232" s="1">
        <v>0.29998710505513798</v>
      </c>
      <c r="E2232" s="1">
        <v>4.9668839134600802</v>
      </c>
      <c r="F2232" s="2">
        <v>6.8037287577205396E-7</v>
      </c>
      <c r="G2232" s="2">
        <v>3.2626210272132402E-6</v>
      </c>
    </row>
    <row r="2233" spans="1:7" x14ac:dyDescent="0.2">
      <c r="A2233" s="4" t="s">
        <v>8783</v>
      </c>
      <c r="B2233" s="1">
        <v>303.13473841351902</v>
      </c>
      <c r="C2233" s="1">
        <v>0.96089525443374202</v>
      </c>
      <c r="D2233" s="1">
        <v>0.19345373662984</v>
      </c>
      <c r="E2233" s="1">
        <v>4.9670545070542902</v>
      </c>
      <c r="F2233" s="2">
        <v>6.7977486321508402E-7</v>
      </c>
      <c r="G2233" s="2">
        <v>3.2626210272132402E-6</v>
      </c>
    </row>
    <row r="2234" spans="1:7" x14ac:dyDescent="0.2">
      <c r="A2234" s="4" t="s">
        <v>9148</v>
      </c>
      <c r="B2234" s="1">
        <v>282.68451625941202</v>
      </c>
      <c r="C2234" s="1">
        <v>-1.21283301661011</v>
      </c>
      <c r="D2234" s="1">
        <v>0.24418349416343499</v>
      </c>
      <c r="E2234" s="1">
        <v>-4.9668918890903697</v>
      </c>
      <c r="F2234" s="2">
        <v>6.8034490606112404E-7</v>
      </c>
      <c r="G2234" s="2">
        <v>3.2626210272132402E-6</v>
      </c>
    </row>
    <row r="2235" spans="1:7" x14ac:dyDescent="0.2">
      <c r="A2235" s="4" t="s">
        <v>4357</v>
      </c>
      <c r="B2235" s="1">
        <v>297.67285240670299</v>
      </c>
      <c r="C2235" s="1">
        <v>0.883716877156145</v>
      </c>
      <c r="D2235" s="1">
        <v>0.177942807681614</v>
      </c>
      <c r="E2235" s="1">
        <v>4.9662972539881798</v>
      </c>
      <c r="F2235" s="2">
        <v>6.8243327092873998E-7</v>
      </c>
      <c r="G2235" s="2">
        <v>3.27103646602728E-6</v>
      </c>
    </row>
    <row r="2236" spans="1:7" x14ac:dyDescent="0.2">
      <c r="A2236" s="4" t="s">
        <v>3142</v>
      </c>
      <c r="B2236" s="1">
        <v>130.90882105254201</v>
      </c>
      <c r="C2236" s="1">
        <v>-1.1580820203515501</v>
      </c>
      <c r="D2236" s="1">
        <v>0.23324801146987501</v>
      </c>
      <c r="E2236" s="1">
        <v>-4.9650241948627096</v>
      </c>
      <c r="F2236" s="2">
        <v>6.8692505673385504E-7</v>
      </c>
      <c r="G2236" s="2">
        <v>3.2910932919490501E-6</v>
      </c>
    </row>
    <row r="2237" spans="1:7" x14ac:dyDescent="0.2">
      <c r="A2237" s="4" t="s">
        <v>7182</v>
      </c>
      <c r="B2237" s="1">
        <v>95.6037538605039</v>
      </c>
      <c r="C2237" s="1">
        <v>-0.99043097139386505</v>
      </c>
      <c r="D2237" s="1">
        <v>0.19950351020319701</v>
      </c>
      <c r="E2237" s="1">
        <v>-4.9644789226269701</v>
      </c>
      <c r="F2237" s="2">
        <v>6.8885766473053599E-7</v>
      </c>
      <c r="G2237" s="2">
        <v>3.29887650891529E-6</v>
      </c>
    </row>
    <row r="2238" spans="1:7" x14ac:dyDescent="0.2">
      <c r="A2238" s="4" t="s">
        <v>5875</v>
      </c>
      <c r="B2238" s="1">
        <v>465.79340097506099</v>
      </c>
      <c r="C2238" s="1">
        <v>-1.1027271876271301</v>
      </c>
      <c r="D2238" s="1">
        <v>0.22213479749644999</v>
      </c>
      <c r="E2238" s="1">
        <v>-4.9642253264923504</v>
      </c>
      <c r="F2238" s="2">
        <v>6.8975826926318497E-7</v>
      </c>
      <c r="G2238" s="2">
        <v>3.30171280611095E-6</v>
      </c>
    </row>
    <row r="2239" spans="1:7" x14ac:dyDescent="0.2">
      <c r="A2239" s="4" t="s">
        <v>2848</v>
      </c>
      <c r="B2239" s="1">
        <v>625.06751304075601</v>
      </c>
      <c r="C2239" s="1">
        <v>0.95930959415404105</v>
      </c>
      <c r="D2239" s="1">
        <v>0.19328488715973699</v>
      </c>
      <c r="E2239" s="1">
        <v>4.9631898709247597</v>
      </c>
      <c r="F2239" s="2">
        <v>6.9344730531144996E-7</v>
      </c>
      <c r="G2239" s="2">
        <v>3.31788817930072E-6</v>
      </c>
    </row>
    <row r="2240" spans="1:7" x14ac:dyDescent="0.2">
      <c r="A2240" s="4" t="s">
        <v>6181</v>
      </c>
      <c r="B2240" s="1">
        <v>7428.8764617090001</v>
      </c>
      <c r="C2240" s="1">
        <v>0.674229308864851</v>
      </c>
      <c r="D2240" s="1">
        <v>0.135894810538607</v>
      </c>
      <c r="E2240" s="1">
        <v>4.9614058564311696</v>
      </c>
      <c r="F2240" s="2">
        <v>6.9984788429604999E-7</v>
      </c>
      <c r="G2240" s="2">
        <v>3.3470170366422999E-6</v>
      </c>
    </row>
    <row r="2241" spans="1:7" x14ac:dyDescent="0.2">
      <c r="A2241" s="4" t="s">
        <v>5411</v>
      </c>
      <c r="B2241" s="1">
        <v>883.24876630010397</v>
      </c>
      <c r="C2241" s="1">
        <v>-0.78172066896546</v>
      </c>
      <c r="D2241" s="1">
        <v>0.157563755214366</v>
      </c>
      <c r="E2241" s="1">
        <v>-4.96129752621043</v>
      </c>
      <c r="F2241" s="2">
        <v>7.0023837262290099E-7</v>
      </c>
      <c r="G2241" s="2">
        <v>3.34738950627054E-6</v>
      </c>
    </row>
    <row r="2242" spans="1:7" x14ac:dyDescent="0.2">
      <c r="A2242" s="4" t="s">
        <v>4194</v>
      </c>
      <c r="B2242" s="1">
        <v>22.483257885385701</v>
      </c>
      <c r="C2242" s="1">
        <v>-1.5813995930033999</v>
      </c>
      <c r="D2242" s="1">
        <v>0.31894185504324302</v>
      </c>
      <c r="E2242" s="1">
        <v>-4.9582692518954303</v>
      </c>
      <c r="F2242" s="2">
        <v>7.1123947532922202E-7</v>
      </c>
      <c r="G2242" s="2">
        <v>3.3984615358435102E-6</v>
      </c>
    </row>
    <row r="2243" spans="1:7" x14ac:dyDescent="0.2">
      <c r="A2243" s="4" t="s">
        <v>9141</v>
      </c>
      <c r="B2243" s="1">
        <v>354.53797641904799</v>
      </c>
      <c r="C2243" s="1">
        <v>1.0146024363136901</v>
      </c>
      <c r="D2243" s="1">
        <v>0.20470100615100301</v>
      </c>
      <c r="E2243" s="1">
        <v>4.9565092785388503</v>
      </c>
      <c r="F2243" s="2">
        <v>7.1770941481387402E-7</v>
      </c>
      <c r="G2243" s="2">
        <v>3.42784675014584E-6</v>
      </c>
    </row>
    <row r="2244" spans="1:7" x14ac:dyDescent="0.2">
      <c r="A2244" s="4" t="s">
        <v>3942</v>
      </c>
      <c r="B2244" s="1">
        <v>1097.06468602362</v>
      </c>
      <c r="C2244" s="1">
        <v>0.58917599218120997</v>
      </c>
      <c r="D2244" s="1">
        <v>0.118907457798807</v>
      </c>
      <c r="E2244" s="1">
        <v>4.9549120222392196</v>
      </c>
      <c r="F2244" s="2">
        <v>7.2363023526507201E-7</v>
      </c>
      <c r="G2244" s="2">
        <v>3.4545842885503301E-6</v>
      </c>
    </row>
    <row r="2245" spans="1:7" x14ac:dyDescent="0.2">
      <c r="A2245" s="4" t="s">
        <v>7338</v>
      </c>
      <c r="B2245" s="1">
        <v>404.95870443606998</v>
      </c>
      <c r="C2245" s="1">
        <v>1.07668985585556</v>
      </c>
      <c r="D2245" s="1">
        <v>0.21735544224323999</v>
      </c>
      <c r="E2245" s="1">
        <v>4.9535905093678103</v>
      </c>
      <c r="F2245" s="2">
        <v>7.28564458746444E-7</v>
      </c>
      <c r="G2245" s="2">
        <v>3.4765901177615499E-6</v>
      </c>
    </row>
    <row r="2246" spans="1:7" x14ac:dyDescent="0.2">
      <c r="A2246" s="4" t="s">
        <v>6099</v>
      </c>
      <c r="B2246" s="1">
        <v>1507.3696520194801</v>
      </c>
      <c r="C2246" s="1">
        <v>0.830810549925174</v>
      </c>
      <c r="D2246" s="1">
        <v>0.16774217511358799</v>
      </c>
      <c r="E2246" s="1">
        <v>4.9529019721044198</v>
      </c>
      <c r="F2246" s="2">
        <v>7.3114812564870204E-7</v>
      </c>
      <c r="G2246" s="2">
        <v>3.48736486835024E-6</v>
      </c>
    </row>
    <row r="2247" spans="1:7" x14ac:dyDescent="0.2">
      <c r="A2247" s="4" t="s">
        <v>149</v>
      </c>
      <c r="B2247" s="1">
        <v>1073.2715741202401</v>
      </c>
      <c r="C2247" s="1">
        <v>-2.3100606856881098</v>
      </c>
      <c r="D2247" s="1">
        <v>0.46642987501904998</v>
      </c>
      <c r="E2247" s="1">
        <v>-4.9526430647131399</v>
      </c>
      <c r="F2247" s="2">
        <v>7.3212193144563905E-7</v>
      </c>
      <c r="G2247" s="2">
        <v>3.4904548717363801E-6</v>
      </c>
    </row>
    <row r="2248" spans="1:7" x14ac:dyDescent="0.2">
      <c r="A2248" s="4" t="s">
        <v>3761</v>
      </c>
      <c r="B2248" s="1">
        <v>1127.5159980891599</v>
      </c>
      <c r="C2248" s="1">
        <v>-1.3671873654367801</v>
      </c>
      <c r="D2248" s="1">
        <v>0.27614564229368199</v>
      </c>
      <c r="E2248" s="1">
        <v>-4.9509648389916396</v>
      </c>
      <c r="F2248" s="2">
        <v>7.3846446240577796E-7</v>
      </c>
      <c r="G2248" s="2">
        <v>3.5191265969920198E-6</v>
      </c>
    </row>
    <row r="2249" spans="1:7" x14ac:dyDescent="0.2">
      <c r="A2249" s="4" t="s">
        <v>610</v>
      </c>
      <c r="B2249" s="1">
        <v>31.209504184778201</v>
      </c>
      <c r="C2249" s="1">
        <v>-1.69176193281858</v>
      </c>
      <c r="D2249" s="1">
        <v>0.34180869445988799</v>
      </c>
      <c r="E2249" s="1">
        <v>-4.94944090141367</v>
      </c>
      <c r="F2249" s="2">
        <v>7.4426972441230704E-7</v>
      </c>
      <c r="G2249" s="2">
        <v>3.5452136161063101E-6</v>
      </c>
    </row>
    <row r="2250" spans="1:7" x14ac:dyDescent="0.2">
      <c r="A2250" s="4" t="s">
        <v>7259</v>
      </c>
      <c r="B2250" s="1">
        <v>230.96652383897299</v>
      </c>
      <c r="C2250" s="1">
        <v>-0.57403998755418095</v>
      </c>
      <c r="D2250" s="1">
        <v>0.11600295708717299</v>
      </c>
      <c r="E2250" s="1">
        <v>-4.9484944346962401</v>
      </c>
      <c r="F2250" s="2">
        <v>7.4789728395413397E-7</v>
      </c>
      <c r="G2250" s="2">
        <v>3.5609089002138201E-6</v>
      </c>
    </row>
    <row r="2251" spans="1:7" x14ac:dyDescent="0.2">
      <c r="A2251" s="4" t="s">
        <v>5416</v>
      </c>
      <c r="B2251" s="1">
        <v>188.684066641947</v>
      </c>
      <c r="C2251" s="1">
        <v>-4.8013151398466896</v>
      </c>
      <c r="D2251" s="1">
        <v>0.97042966191128299</v>
      </c>
      <c r="E2251" s="1">
        <v>-4.9476178730876699</v>
      </c>
      <c r="F2251" s="2">
        <v>7.5127210337618304E-7</v>
      </c>
      <c r="G2251" s="2">
        <v>3.5742025285501999E-6</v>
      </c>
    </row>
    <row r="2252" spans="1:7" x14ac:dyDescent="0.2">
      <c r="A2252" s="4" t="s">
        <v>363</v>
      </c>
      <c r="B2252" s="1">
        <v>8.9033981705733005</v>
      </c>
      <c r="C2252" s="1">
        <v>5.4281484032139797</v>
      </c>
      <c r="D2252" s="1">
        <v>1.0971284885480399</v>
      </c>
      <c r="E2252" s="1">
        <v>4.9475958922529397</v>
      </c>
      <c r="F2252" s="2">
        <v>7.51356919290858E-7</v>
      </c>
      <c r="G2252" s="2">
        <v>3.5742025285501999E-6</v>
      </c>
    </row>
    <row r="2253" spans="1:7" x14ac:dyDescent="0.2">
      <c r="A2253" s="4" t="s">
        <v>839</v>
      </c>
      <c r="B2253" s="1">
        <v>71.663810394517697</v>
      </c>
      <c r="C2253" s="1">
        <v>-1.40705398132891</v>
      </c>
      <c r="D2253" s="1">
        <v>0.28440214645057699</v>
      </c>
      <c r="E2253" s="1">
        <v>-4.9474098521736396</v>
      </c>
      <c r="F2253" s="2">
        <v>7.5207514870369001E-7</v>
      </c>
      <c r="G2253" s="2">
        <v>3.5760305028060002E-6</v>
      </c>
    </row>
    <row r="2254" spans="1:7" x14ac:dyDescent="0.2">
      <c r="A2254" s="4" t="s">
        <v>9521</v>
      </c>
      <c r="B2254" s="1">
        <v>436.74047482160302</v>
      </c>
      <c r="C2254" s="1">
        <v>0.95790815385246098</v>
      </c>
      <c r="D2254" s="1">
        <v>0.19362316667963</v>
      </c>
      <c r="E2254" s="1">
        <v>4.9472806910415903</v>
      </c>
      <c r="F2254" s="2">
        <v>7.5257417925248002E-7</v>
      </c>
      <c r="G2254" s="2">
        <v>3.57681505168023E-6</v>
      </c>
    </row>
    <row r="2255" spans="1:7" x14ac:dyDescent="0.2">
      <c r="A2255" s="4" t="s">
        <v>9018</v>
      </c>
      <c r="B2255" s="1">
        <v>361.80166592947398</v>
      </c>
      <c r="C2255" s="1">
        <v>-0.90383220618406701</v>
      </c>
      <c r="D2255" s="1">
        <v>0.182717818438696</v>
      </c>
      <c r="E2255" s="1">
        <v>-4.9466013435756704</v>
      </c>
      <c r="F2255" s="2">
        <v>7.5520418068755497E-7</v>
      </c>
      <c r="G2255" s="2">
        <v>3.5877224342512599E-6</v>
      </c>
    </row>
    <row r="2256" spans="1:7" x14ac:dyDescent="0.2">
      <c r="A2256" s="4" t="s">
        <v>3571</v>
      </c>
      <c r="B2256" s="1">
        <v>747.81678095415998</v>
      </c>
      <c r="C2256" s="1">
        <v>-0.92639682987056904</v>
      </c>
      <c r="D2256" s="1">
        <v>0.18731256706068</v>
      </c>
      <c r="E2256" s="1">
        <v>-4.9457270508201496</v>
      </c>
      <c r="F2256" s="2">
        <v>7.5860191836432602E-7</v>
      </c>
      <c r="G2256" s="2">
        <v>3.6007075969448201E-6</v>
      </c>
    </row>
    <row r="2257" spans="1:7" x14ac:dyDescent="0.2">
      <c r="A2257" s="4" t="s">
        <v>2209</v>
      </c>
      <c r="B2257" s="1">
        <v>19.743337398176202</v>
      </c>
      <c r="C2257" s="1">
        <v>-5.1690547623509699</v>
      </c>
      <c r="D2257" s="1">
        <v>1.0451561296179599</v>
      </c>
      <c r="E2257" s="1">
        <v>-4.9457249647862804</v>
      </c>
      <c r="F2257" s="2">
        <v>7.5861004283783304E-7</v>
      </c>
      <c r="G2257" s="2">
        <v>3.6007075969448201E-6</v>
      </c>
    </row>
    <row r="2258" spans="1:7" x14ac:dyDescent="0.2">
      <c r="A2258" s="4" t="s">
        <v>746</v>
      </c>
      <c r="B2258" s="1">
        <v>40.016331551929802</v>
      </c>
      <c r="C2258" s="1">
        <v>1.45851694585499</v>
      </c>
      <c r="D2258" s="1">
        <v>0.294946105434715</v>
      </c>
      <c r="E2258" s="1">
        <v>4.9450286644921304</v>
      </c>
      <c r="F2258" s="2">
        <v>7.6132661134394502E-7</v>
      </c>
      <c r="G2258" s="2">
        <v>3.6120006000314401E-6</v>
      </c>
    </row>
    <row r="2259" spans="1:7" x14ac:dyDescent="0.2">
      <c r="A2259" s="4" t="s">
        <v>6687</v>
      </c>
      <c r="B2259" s="1">
        <v>134.699591138524</v>
      </c>
      <c r="C2259" s="1">
        <v>-1.4495206003725001</v>
      </c>
      <c r="D2259" s="1">
        <v>0.29316607550971202</v>
      </c>
      <c r="E2259" s="1">
        <v>-4.9443667649890797</v>
      </c>
      <c r="F2259" s="2">
        <v>7.63917653950905E-7</v>
      </c>
      <c r="G2259" s="2">
        <v>3.62268832529065E-6</v>
      </c>
    </row>
    <row r="2260" spans="1:7" x14ac:dyDescent="0.2">
      <c r="A2260" s="4" t="s">
        <v>2543</v>
      </c>
      <c r="B2260" s="1">
        <v>945.36326583283096</v>
      </c>
      <c r="C2260" s="1">
        <v>-1.4245312082131301</v>
      </c>
      <c r="D2260" s="1">
        <v>0.28815496445719502</v>
      </c>
      <c r="E2260" s="1">
        <v>-4.9436288939062898</v>
      </c>
      <c r="F2260" s="2">
        <v>7.6681610453869695E-7</v>
      </c>
      <c r="G2260" s="2">
        <v>3.63482374829587E-6</v>
      </c>
    </row>
    <row r="2261" spans="1:7" x14ac:dyDescent="0.2">
      <c r="A2261" s="4" t="s">
        <v>592</v>
      </c>
      <c r="B2261" s="1">
        <v>58.553488111743</v>
      </c>
      <c r="C2261" s="1">
        <v>1.17129807806663</v>
      </c>
      <c r="D2261" s="1">
        <v>0.23697085160363901</v>
      </c>
      <c r="E2261" s="1">
        <v>4.9427938927516797</v>
      </c>
      <c r="F2261" s="2">
        <v>7.7010887163899799E-7</v>
      </c>
      <c r="G2261" s="2">
        <v>3.6477724843218498E-6</v>
      </c>
    </row>
    <row r="2262" spans="1:7" x14ac:dyDescent="0.2">
      <c r="A2262" s="4" t="s">
        <v>10399</v>
      </c>
      <c r="B2262" s="1">
        <v>187.77981445658301</v>
      </c>
      <c r="C2262" s="1">
        <v>-1.75121247133513</v>
      </c>
      <c r="D2262" s="1">
        <v>0.35429825548541499</v>
      </c>
      <c r="E2262" s="1">
        <v>-4.94276346050827</v>
      </c>
      <c r="F2262" s="2">
        <v>7.7022913588454398E-7</v>
      </c>
      <c r="G2262" s="2">
        <v>3.6477724843218498E-6</v>
      </c>
    </row>
    <row r="2263" spans="1:7" x14ac:dyDescent="0.2">
      <c r="A2263" s="4" t="s">
        <v>8851</v>
      </c>
      <c r="B2263" s="1">
        <v>383.71173336371999</v>
      </c>
      <c r="C2263" s="1">
        <v>-0.93897967596945497</v>
      </c>
      <c r="D2263" s="1">
        <v>0.18999042795990101</v>
      </c>
      <c r="E2263" s="1">
        <v>-4.9422472808347804</v>
      </c>
      <c r="F2263" s="2">
        <v>7.7227176840305404E-7</v>
      </c>
      <c r="G2263" s="2">
        <v>3.6558293970202899E-6</v>
      </c>
    </row>
    <row r="2264" spans="1:7" x14ac:dyDescent="0.2">
      <c r="A2264" s="4" t="s">
        <v>5562</v>
      </c>
      <c r="B2264" s="1">
        <v>314.49119337910099</v>
      </c>
      <c r="C2264" s="1">
        <v>0.92644858718406697</v>
      </c>
      <c r="D2264" s="1">
        <v>0.18746775578274499</v>
      </c>
      <c r="E2264" s="1">
        <v>4.9419089875792901</v>
      </c>
      <c r="F2264" s="2">
        <v>7.7361329609722101E-7</v>
      </c>
      <c r="G2264" s="2">
        <v>3.6605617209938299E-6</v>
      </c>
    </row>
    <row r="2265" spans="1:7" x14ac:dyDescent="0.2">
      <c r="A2265" s="4" t="s">
        <v>7873</v>
      </c>
      <c r="B2265" s="1">
        <v>561.62458554312195</v>
      </c>
      <c r="C2265" s="1">
        <v>-0.91289393692737397</v>
      </c>
      <c r="D2265" s="1">
        <v>0.18473519805587099</v>
      </c>
      <c r="E2265" s="1">
        <v>-4.9416350892225802</v>
      </c>
      <c r="F2265" s="2">
        <v>7.7470110515690095E-7</v>
      </c>
      <c r="G2265" s="2">
        <v>3.6640898560159401E-6</v>
      </c>
    </row>
    <row r="2266" spans="1:7" x14ac:dyDescent="0.2">
      <c r="A2266" s="4" t="s">
        <v>4919</v>
      </c>
      <c r="B2266" s="1">
        <v>229.13079936206</v>
      </c>
      <c r="C2266" s="1">
        <v>-0.90952149954211603</v>
      </c>
      <c r="D2266" s="1">
        <v>0.18422879473364301</v>
      </c>
      <c r="E2266" s="1">
        <v>-4.9369128254738701</v>
      </c>
      <c r="F2266" s="2">
        <v>7.9368926509354795E-7</v>
      </c>
      <c r="G2266" s="2">
        <v>3.75224046385065E-6</v>
      </c>
    </row>
    <row r="2267" spans="1:7" x14ac:dyDescent="0.2">
      <c r="A2267" s="4" t="s">
        <v>5791</v>
      </c>
      <c r="B2267" s="1">
        <v>364.222622405653</v>
      </c>
      <c r="C2267" s="1">
        <v>-1.3231047159218501</v>
      </c>
      <c r="D2267" s="1">
        <v>0.26803484341011002</v>
      </c>
      <c r="E2267" s="1">
        <v>-4.9363161113251799</v>
      </c>
      <c r="F2267" s="2">
        <v>7.9612031021027696E-7</v>
      </c>
      <c r="G2267" s="2">
        <v>3.76207249855765E-6</v>
      </c>
    </row>
    <row r="2268" spans="1:7" x14ac:dyDescent="0.2">
      <c r="A2268" s="4" t="s">
        <v>2300</v>
      </c>
      <c r="B2268" s="1">
        <v>38.5458941317534</v>
      </c>
      <c r="C2268" s="1">
        <v>-1.46045086447177</v>
      </c>
      <c r="D2268" s="1">
        <v>0.29595473976596698</v>
      </c>
      <c r="E2268" s="1">
        <v>-4.9347101709763299</v>
      </c>
      <c r="F2268" s="2">
        <v>8.0269867501430101E-7</v>
      </c>
      <c r="G2268" s="2">
        <v>3.7914854045227799E-6</v>
      </c>
    </row>
    <row r="2269" spans="1:7" x14ac:dyDescent="0.2">
      <c r="A2269" s="4" t="s">
        <v>3771</v>
      </c>
      <c r="B2269" s="1">
        <v>762.13614897312505</v>
      </c>
      <c r="C2269" s="1">
        <v>-0.87078007018219805</v>
      </c>
      <c r="D2269" s="1">
        <v>0.17648134309762101</v>
      </c>
      <c r="E2269" s="1">
        <v>-4.9341196916238701</v>
      </c>
      <c r="F2269" s="2">
        <v>8.0513057679542904E-7</v>
      </c>
      <c r="G2269" s="2">
        <v>3.8012955098436698E-6</v>
      </c>
    </row>
    <row r="2270" spans="1:7" x14ac:dyDescent="0.2">
      <c r="A2270" s="4" t="s">
        <v>9502</v>
      </c>
      <c r="B2270" s="1">
        <v>196.95630641359801</v>
      </c>
      <c r="C2270" s="1">
        <v>1.24978301053482</v>
      </c>
      <c r="D2270" s="1">
        <v>0.253321592001233</v>
      </c>
      <c r="E2270" s="1">
        <v>4.9335826475018303</v>
      </c>
      <c r="F2270" s="2">
        <v>8.0734856546440601E-7</v>
      </c>
      <c r="G2270" s="2">
        <v>3.8100874565856602E-6</v>
      </c>
    </row>
    <row r="2271" spans="1:7" x14ac:dyDescent="0.2">
      <c r="A2271" s="4" t="s">
        <v>9424</v>
      </c>
      <c r="B2271" s="1">
        <v>231.98071563170299</v>
      </c>
      <c r="C2271" s="1">
        <v>-1.1200018662239299</v>
      </c>
      <c r="D2271" s="1">
        <v>0.22707050802163301</v>
      </c>
      <c r="E2271" s="1">
        <v>-4.9323968840428503</v>
      </c>
      <c r="F2271" s="2">
        <v>8.1226662177716901E-7</v>
      </c>
      <c r="G2271" s="2">
        <v>3.83160836387221E-6</v>
      </c>
    </row>
    <row r="2272" spans="1:7" x14ac:dyDescent="0.2">
      <c r="A2272" s="4" t="s">
        <v>8079</v>
      </c>
      <c r="B2272" s="1">
        <v>53.784944043990599</v>
      </c>
      <c r="C2272" s="1">
        <v>1.93937944498015</v>
      </c>
      <c r="D2272" s="1">
        <v>0.39335406810724999</v>
      </c>
      <c r="E2272" s="1">
        <v>4.9303658007456397</v>
      </c>
      <c r="F2272" s="2">
        <v>8.2075783199201097E-7</v>
      </c>
      <c r="G2272" s="2">
        <v>3.8699581087496499E-6</v>
      </c>
    </row>
    <row r="2273" spans="1:7" x14ac:dyDescent="0.2">
      <c r="A2273" s="4" t="s">
        <v>2444</v>
      </c>
      <c r="B2273" s="1">
        <v>310.43442211086801</v>
      </c>
      <c r="C2273" s="1">
        <v>1.0023630829744199</v>
      </c>
      <c r="D2273" s="1">
        <v>0.20337792781603001</v>
      </c>
      <c r="E2273" s="1">
        <v>4.9285735858275297</v>
      </c>
      <c r="F2273" s="2">
        <v>8.2832136820939595E-7</v>
      </c>
      <c r="G2273" s="2">
        <v>3.9039019413671703E-6</v>
      </c>
    </row>
    <row r="2274" spans="1:7" x14ac:dyDescent="0.2">
      <c r="A2274" s="4" t="s">
        <v>5735</v>
      </c>
      <c r="B2274" s="1">
        <v>190.63029316978901</v>
      </c>
      <c r="C2274" s="1">
        <v>0.76066465381478499</v>
      </c>
      <c r="D2274" s="1">
        <v>0.15435047885312</v>
      </c>
      <c r="E2274" s="1">
        <v>4.9281651697280102</v>
      </c>
      <c r="F2274" s="2">
        <v>8.3005434086635596E-7</v>
      </c>
      <c r="G2274" s="2">
        <v>3.9103483862723004E-6</v>
      </c>
    </row>
    <row r="2275" spans="1:7" x14ac:dyDescent="0.2">
      <c r="A2275" s="4" t="s">
        <v>6655</v>
      </c>
      <c r="B2275" s="1">
        <v>392.72419020412002</v>
      </c>
      <c r="C2275" s="1">
        <v>-0.91245243999475001</v>
      </c>
      <c r="D2275" s="1">
        <v>0.185154629623862</v>
      </c>
      <c r="E2275" s="1">
        <v>-4.9280563054155202</v>
      </c>
      <c r="F2275" s="2">
        <v>8.3051685807454598E-7</v>
      </c>
      <c r="G2275" s="2">
        <v>3.9108067353835698E-6</v>
      </c>
    </row>
    <row r="2276" spans="1:7" x14ac:dyDescent="0.2">
      <c r="A2276" s="4" t="s">
        <v>4503</v>
      </c>
      <c r="B2276" s="1">
        <v>319.42455567808202</v>
      </c>
      <c r="C2276" s="1">
        <v>-1.1707066188102699</v>
      </c>
      <c r="D2276" s="1">
        <v>0.23760334362879901</v>
      </c>
      <c r="E2276" s="1">
        <v>-4.9271470717989203</v>
      </c>
      <c r="F2276" s="2">
        <v>8.3438950251884002E-7</v>
      </c>
      <c r="G2276" s="2">
        <v>3.9273155133941697E-6</v>
      </c>
    </row>
    <row r="2277" spans="1:7" x14ac:dyDescent="0.2">
      <c r="A2277" s="4" t="s">
        <v>8549</v>
      </c>
      <c r="B2277" s="1">
        <v>70.596633136392697</v>
      </c>
      <c r="C2277" s="1">
        <v>1.34705869133441</v>
      </c>
      <c r="D2277" s="1">
        <v>0.27343464414850799</v>
      </c>
      <c r="E2277" s="1">
        <v>4.9264375241448501</v>
      </c>
      <c r="F2277" s="2">
        <v>8.3742371193273103E-7</v>
      </c>
      <c r="G2277" s="2">
        <v>3.9398651614128696E-6</v>
      </c>
    </row>
    <row r="2278" spans="1:7" x14ac:dyDescent="0.2">
      <c r="A2278" s="4" t="s">
        <v>2123</v>
      </c>
      <c r="B2278" s="1">
        <v>110.609475477693</v>
      </c>
      <c r="C2278" s="1">
        <v>-5.5275634647031699</v>
      </c>
      <c r="D2278" s="1">
        <v>1.1221429254139299</v>
      </c>
      <c r="E2278" s="1">
        <v>-4.9258996688538303</v>
      </c>
      <c r="F2278" s="2">
        <v>8.3973079788212605E-7</v>
      </c>
      <c r="G2278" s="2">
        <v>3.9489843582440904E-6</v>
      </c>
    </row>
    <row r="2279" spans="1:7" x14ac:dyDescent="0.2">
      <c r="A2279" s="4" t="s">
        <v>8868</v>
      </c>
      <c r="B2279" s="1">
        <v>1168.01120648654</v>
      </c>
      <c r="C2279" s="1">
        <v>-0.89625207550720098</v>
      </c>
      <c r="D2279" s="1">
        <v>0.18197131272684799</v>
      </c>
      <c r="E2279" s="1">
        <v>-4.925238281116</v>
      </c>
      <c r="F2279" s="2">
        <v>8.4257615830876797E-7</v>
      </c>
      <c r="G2279" s="2">
        <v>3.9606257696094296E-6</v>
      </c>
    </row>
    <row r="2280" spans="1:7" x14ac:dyDescent="0.2">
      <c r="A2280" s="4" t="s">
        <v>1693</v>
      </c>
      <c r="B2280" s="1">
        <v>1997.01057549589</v>
      </c>
      <c r="C2280" s="1">
        <v>-1.13959898747786</v>
      </c>
      <c r="D2280" s="1">
        <v>0.231411955461751</v>
      </c>
      <c r="E2280" s="1">
        <v>-4.9245467253579998</v>
      </c>
      <c r="F2280" s="2">
        <v>8.4556123394940004E-7</v>
      </c>
      <c r="G2280" s="2">
        <v>3.97291342392724E-6</v>
      </c>
    </row>
    <row r="2281" spans="1:7" x14ac:dyDescent="0.2">
      <c r="A2281" s="4" t="s">
        <v>8847</v>
      </c>
      <c r="B2281" s="1">
        <v>806.54879299333402</v>
      </c>
      <c r="C2281" s="1">
        <v>1.1309192921965301</v>
      </c>
      <c r="D2281" s="1">
        <v>0.22981587705976</v>
      </c>
      <c r="E2281" s="1">
        <v>4.9209798150823598</v>
      </c>
      <c r="F2281" s="2">
        <v>8.6112012374923298E-7</v>
      </c>
      <c r="G2281" s="2">
        <v>4.04424310750298E-6</v>
      </c>
    </row>
    <row r="2282" spans="1:7" x14ac:dyDescent="0.2">
      <c r="A2282" s="4" t="s">
        <v>5023</v>
      </c>
      <c r="B2282" s="1">
        <v>159.92403280406199</v>
      </c>
      <c r="C2282" s="1">
        <v>0.80911382711295798</v>
      </c>
      <c r="D2282" s="1">
        <v>0.164498467410264</v>
      </c>
      <c r="E2282" s="1">
        <v>4.9186709143921901</v>
      </c>
      <c r="F2282" s="2">
        <v>8.7133816665032202E-7</v>
      </c>
      <c r="G2282" s="2">
        <v>4.0904380045995901E-6</v>
      </c>
    </row>
    <row r="2283" spans="1:7" x14ac:dyDescent="0.2">
      <c r="A2283" s="4" t="s">
        <v>3150</v>
      </c>
      <c r="B2283" s="1">
        <v>1140.3803519839</v>
      </c>
      <c r="C2283" s="1">
        <v>-1.17432046797098</v>
      </c>
      <c r="D2283" s="1">
        <v>0.238820800107027</v>
      </c>
      <c r="E2283" s="1">
        <v>-4.9171616016892603</v>
      </c>
      <c r="F2283" s="2">
        <v>8.7808063194727903E-7</v>
      </c>
      <c r="G2283" s="2">
        <v>4.1202837015299998E-6</v>
      </c>
    </row>
    <row r="2284" spans="1:7" x14ac:dyDescent="0.2">
      <c r="A2284" s="4" t="s">
        <v>3427</v>
      </c>
      <c r="B2284" s="1">
        <v>1361.39072264633</v>
      </c>
      <c r="C2284" s="1">
        <v>-1.2426630891794099</v>
      </c>
      <c r="D2284" s="1">
        <v>0.25275071371326702</v>
      </c>
      <c r="E2284" s="1">
        <v>-4.9165562024451699</v>
      </c>
      <c r="F2284" s="2">
        <v>8.8079919023036504E-7</v>
      </c>
      <c r="G2284" s="2">
        <v>4.1312298418689199E-6</v>
      </c>
    </row>
    <row r="2285" spans="1:7" x14ac:dyDescent="0.2">
      <c r="A2285" s="4" t="s">
        <v>6059</v>
      </c>
      <c r="B2285" s="1">
        <v>1492.81841951406</v>
      </c>
      <c r="C2285" s="1">
        <v>0.72920703937050502</v>
      </c>
      <c r="D2285" s="1">
        <v>0.148320202130649</v>
      </c>
      <c r="E2285" s="1">
        <v>4.9164377400738601</v>
      </c>
      <c r="F2285" s="2">
        <v>8.8133209532694995E-7</v>
      </c>
      <c r="G2285" s="2">
        <v>4.1319194731878202E-6</v>
      </c>
    </row>
    <row r="2286" spans="1:7" x14ac:dyDescent="0.2">
      <c r="A2286" s="4" t="s">
        <v>2494</v>
      </c>
      <c r="B2286" s="1">
        <v>770.26189828319195</v>
      </c>
      <c r="C2286" s="1">
        <v>-1.1608587222084099</v>
      </c>
      <c r="D2286" s="1">
        <v>0.23614276047254801</v>
      </c>
      <c r="E2286" s="1">
        <v>-4.9159191663780204</v>
      </c>
      <c r="F2286" s="2">
        <v>8.8366856486187498E-7</v>
      </c>
      <c r="G2286" s="2">
        <v>4.1410603906087301E-6</v>
      </c>
    </row>
    <row r="2287" spans="1:7" x14ac:dyDescent="0.2">
      <c r="A2287" s="4" t="s">
        <v>5815</v>
      </c>
      <c r="B2287" s="1">
        <v>472.08336771765698</v>
      </c>
      <c r="C2287" s="1">
        <v>0.73408551792693</v>
      </c>
      <c r="D2287" s="1">
        <v>0.149340280879907</v>
      </c>
      <c r="E2287" s="1">
        <v>4.9155225475787701</v>
      </c>
      <c r="F2287" s="2">
        <v>8.85459582412361E-7</v>
      </c>
      <c r="G2287" s="2">
        <v>4.1476383239158198E-6</v>
      </c>
    </row>
    <row r="2288" spans="1:7" x14ac:dyDescent="0.2">
      <c r="A2288" s="4" t="s">
        <v>8384</v>
      </c>
      <c r="B2288" s="1">
        <v>113.577816632028</v>
      </c>
      <c r="C2288" s="1">
        <v>-1.40916459380321</v>
      </c>
      <c r="D2288" s="1">
        <v>0.286799911308452</v>
      </c>
      <c r="E2288" s="1">
        <v>-4.9134066582316898</v>
      </c>
      <c r="F2288" s="2">
        <v>8.9507355556258998E-7</v>
      </c>
      <c r="G2288" s="2">
        <v>4.1908384927696599E-6</v>
      </c>
    </row>
    <row r="2289" spans="1:7" x14ac:dyDescent="0.2">
      <c r="A2289" s="4" t="s">
        <v>5840</v>
      </c>
      <c r="B2289" s="1">
        <v>187.28472550558601</v>
      </c>
      <c r="C2289" s="1">
        <v>0.78127294931350699</v>
      </c>
      <c r="D2289" s="1">
        <v>0.15902596297170499</v>
      </c>
      <c r="E2289" s="1">
        <v>4.9128641305729204</v>
      </c>
      <c r="F2289" s="2">
        <v>8.9755478350641101E-7</v>
      </c>
      <c r="G2289" s="2">
        <v>4.2006191528787798E-6</v>
      </c>
    </row>
    <row r="2290" spans="1:7" x14ac:dyDescent="0.2">
      <c r="A2290" s="4" t="s">
        <v>5586</v>
      </c>
      <c r="B2290" s="1">
        <v>760.470383846549</v>
      </c>
      <c r="C2290" s="1">
        <v>-0.64826022761616298</v>
      </c>
      <c r="D2290" s="1">
        <v>0.13197457380908201</v>
      </c>
      <c r="E2290" s="1">
        <v>-4.9120084945601397</v>
      </c>
      <c r="F2290" s="2">
        <v>9.0148146410063298E-7</v>
      </c>
      <c r="G2290" s="2">
        <v>4.21715313131917E-6</v>
      </c>
    </row>
    <row r="2291" spans="1:7" x14ac:dyDescent="0.2">
      <c r="A2291" s="4" t="s">
        <v>10275</v>
      </c>
      <c r="B2291" s="1">
        <v>661.409225228899</v>
      </c>
      <c r="C2291" s="1">
        <v>-0.69581721671760699</v>
      </c>
      <c r="D2291" s="1">
        <v>0.141667925552277</v>
      </c>
      <c r="E2291" s="1">
        <v>-4.9116072957589898</v>
      </c>
      <c r="F2291" s="2">
        <v>9.0332833490501497E-7</v>
      </c>
      <c r="G2291" s="2">
        <v>4.2239475153549797E-6</v>
      </c>
    </row>
    <row r="2292" spans="1:7" x14ac:dyDescent="0.2">
      <c r="A2292" s="4" t="s">
        <v>3916</v>
      </c>
      <c r="B2292" s="1">
        <v>251.26697871749499</v>
      </c>
      <c r="C2292" s="1">
        <v>-0.69951392781731003</v>
      </c>
      <c r="D2292" s="1">
        <v>0.14245138257176701</v>
      </c>
      <c r="E2292" s="1">
        <v>-4.9105450237725501</v>
      </c>
      <c r="F2292" s="2">
        <v>9.0823598762590699E-7</v>
      </c>
      <c r="G2292" s="2">
        <v>4.2450418836744699E-6</v>
      </c>
    </row>
    <row r="2293" spans="1:7" x14ac:dyDescent="0.2">
      <c r="A2293" s="4" t="s">
        <v>7444</v>
      </c>
      <c r="B2293" s="1">
        <v>138.01338046032799</v>
      </c>
      <c r="C2293" s="1">
        <v>-0.96523259260676297</v>
      </c>
      <c r="D2293" s="1">
        <v>0.196643939904354</v>
      </c>
      <c r="E2293" s="1">
        <v>-4.9085295640244198</v>
      </c>
      <c r="F2293" s="2">
        <v>9.1761798075724895E-7</v>
      </c>
      <c r="G2293" s="2">
        <v>4.2870215261555899E-6</v>
      </c>
    </row>
    <row r="2294" spans="1:7" x14ac:dyDescent="0.2">
      <c r="A2294" s="4" t="s">
        <v>7402</v>
      </c>
      <c r="B2294" s="1">
        <v>110.68585067267</v>
      </c>
      <c r="C2294" s="1">
        <v>0.90477236709353603</v>
      </c>
      <c r="D2294" s="1">
        <v>0.18435018302619699</v>
      </c>
      <c r="E2294" s="1">
        <v>4.9079005631633299</v>
      </c>
      <c r="F2294" s="2">
        <v>9.2056504463025198E-7</v>
      </c>
      <c r="G2294" s="2">
        <v>4.2989143034892E-6</v>
      </c>
    </row>
    <row r="2295" spans="1:7" x14ac:dyDescent="0.2">
      <c r="A2295" s="4" t="s">
        <v>3921</v>
      </c>
      <c r="B2295" s="1">
        <v>855.91109523123396</v>
      </c>
      <c r="C2295" s="1">
        <v>-1.02929086400054</v>
      </c>
      <c r="D2295" s="1">
        <v>0.209796889638657</v>
      </c>
      <c r="E2295" s="1">
        <v>-4.9061302375518201</v>
      </c>
      <c r="F2295" s="2">
        <v>9.2890856839061302E-7</v>
      </c>
      <c r="G2295" s="2">
        <v>4.33598646483291E-6</v>
      </c>
    </row>
    <row r="2296" spans="1:7" x14ac:dyDescent="0.2">
      <c r="A2296" s="4" t="s">
        <v>7175</v>
      </c>
      <c r="B2296" s="1">
        <v>845.19712456438197</v>
      </c>
      <c r="C2296" s="1">
        <v>0.60844278681049402</v>
      </c>
      <c r="D2296" s="1">
        <v>0.12403233275362401</v>
      </c>
      <c r="E2296" s="1">
        <v>4.9055175638685897</v>
      </c>
      <c r="F2296" s="2">
        <v>9.3181301443408396E-7</v>
      </c>
      <c r="G2296" s="2">
        <v>4.3476486965403801E-6</v>
      </c>
    </row>
    <row r="2297" spans="1:7" x14ac:dyDescent="0.2">
      <c r="A2297" s="4" t="s">
        <v>2022</v>
      </c>
      <c r="B2297" s="1">
        <v>128.53612086767001</v>
      </c>
      <c r="C2297" s="1">
        <v>-1.1510413386590199</v>
      </c>
      <c r="D2297" s="1">
        <v>0.23468358859718899</v>
      </c>
      <c r="E2297" s="1">
        <v>-4.9046520276058398</v>
      </c>
      <c r="F2297" s="2">
        <v>9.3593108807543995E-7</v>
      </c>
      <c r="G2297" s="2">
        <v>4.3649608410765704E-6</v>
      </c>
    </row>
    <row r="2298" spans="1:7" x14ac:dyDescent="0.2">
      <c r="A2298" s="4" t="s">
        <v>8743</v>
      </c>
      <c r="B2298" s="1">
        <v>21.7407004656358</v>
      </c>
      <c r="C2298" s="1">
        <v>-4.6562579591236499</v>
      </c>
      <c r="D2298" s="1">
        <v>0.94950254019066105</v>
      </c>
      <c r="E2298" s="1">
        <v>-4.9038920508718897</v>
      </c>
      <c r="F2298" s="2">
        <v>9.3956136953827696E-7</v>
      </c>
      <c r="G2298" s="2">
        <v>4.37998395516581E-6</v>
      </c>
    </row>
    <row r="2299" spans="1:7" x14ac:dyDescent="0.2">
      <c r="A2299" s="4" t="s">
        <v>10119</v>
      </c>
      <c r="B2299" s="1">
        <v>442.221777368338</v>
      </c>
      <c r="C2299" s="1">
        <v>0.99717316013332202</v>
      </c>
      <c r="D2299" s="1">
        <v>0.20336402001704801</v>
      </c>
      <c r="E2299" s="1">
        <v>4.9033902853107003</v>
      </c>
      <c r="F2299" s="2">
        <v>9.4196564553269197E-7</v>
      </c>
      <c r="G2299" s="2">
        <v>4.3892811716118602E-6</v>
      </c>
    </row>
    <row r="2300" spans="1:7" x14ac:dyDescent="0.2">
      <c r="A2300" s="4" t="s">
        <v>3704</v>
      </c>
      <c r="B2300" s="1">
        <v>656.34628212940197</v>
      </c>
      <c r="C2300" s="1">
        <v>-2.5611992122321099</v>
      </c>
      <c r="D2300" s="1">
        <v>0.52253643036058095</v>
      </c>
      <c r="E2300" s="1">
        <v>-4.9014749277188798</v>
      </c>
      <c r="F2300" s="2">
        <v>9.5119790978378196E-7</v>
      </c>
      <c r="G2300" s="2">
        <v>4.4303728655783999E-6</v>
      </c>
    </row>
    <row r="2301" spans="1:7" x14ac:dyDescent="0.2">
      <c r="A2301" s="4" t="s">
        <v>6973</v>
      </c>
      <c r="B2301" s="1">
        <v>556.38963405015204</v>
      </c>
      <c r="C2301" s="1">
        <v>-0.55144490218122799</v>
      </c>
      <c r="D2301" s="1">
        <v>0.112529926897054</v>
      </c>
      <c r="E2301" s="1">
        <v>-4.9004288671199996</v>
      </c>
      <c r="F2301" s="2">
        <v>9.5627676965864008E-7</v>
      </c>
      <c r="G2301" s="2">
        <v>4.4520920215237898E-6</v>
      </c>
    </row>
    <row r="2302" spans="1:7" x14ac:dyDescent="0.2">
      <c r="A2302" s="4" t="s">
        <v>3375</v>
      </c>
      <c r="B2302" s="1">
        <v>435.28365686853999</v>
      </c>
      <c r="C2302" s="1">
        <v>-1.03964429529583</v>
      </c>
      <c r="D2302" s="1">
        <v>0.212189990479002</v>
      </c>
      <c r="E2302" s="1">
        <v>-4.8995916016062502</v>
      </c>
      <c r="F2302" s="2">
        <v>9.6036068304047096E-7</v>
      </c>
      <c r="G2302" s="2">
        <v>4.46916218774331E-6</v>
      </c>
    </row>
    <row r="2303" spans="1:7" x14ac:dyDescent="0.2">
      <c r="A2303" s="4" t="s">
        <v>3851</v>
      </c>
      <c r="B2303" s="1">
        <v>1120.71844768909</v>
      </c>
      <c r="C2303" s="1">
        <v>-1.26620254895632</v>
      </c>
      <c r="D2303" s="1">
        <v>0.25848379801440002</v>
      </c>
      <c r="E2303" s="1">
        <v>-4.8985760758814703</v>
      </c>
      <c r="F2303" s="2">
        <v>9.6533662851660199E-7</v>
      </c>
      <c r="G2303" s="2">
        <v>4.49036690623622E-6</v>
      </c>
    </row>
    <row r="2304" spans="1:7" x14ac:dyDescent="0.2">
      <c r="A2304" s="4" t="s">
        <v>4442</v>
      </c>
      <c r="B2304" s="1">
        <v>2648.0241653845701</v>
      </c>
      <c r="C2304" s="1">
        <v>-1.0929205011263601</v>
      </c>
      <c r="D2304" s="1">
        <v>0.22322784733704401</v>
      </c>
      <c r="E2304" s="1">
        <v>-4.8959863841548303</v>
      </c>
      <c r="F2304" s="2">
        <v>9.7813838963642797E-7</v>
      </c>
      <c r="G2304" s="2">
        <v>4.5459660921123602E-6</v>
      </c>
    </row>
    <row r="2305" spans="1:7" x14ac:dyDescent="0.2">
      <c r="A2305" s="4" t="s">
        <v>1099</v>
      </c>
      <c r="B2305" s="1">
        <v>167.293837167616</v>
      </c>
      <c r="C2305" s="1">
        <v>-1.3960029476535101</v>
      </c>
      <c r="D2305" s="1">
        <v>0.285131375987632</v>
      </c>
      <c r="E2305" s="1">
        <v>-4.8959990559371702</v>
      </c>
      <c r="F2305" s="2">
        <v>9.7807535246930407E-7</v>
      </c>
      <c r="G2305" s="2">
        <v>4.5459660921123602E-6</v>
      </c>
    </row>
    <row r="2306" spans="1:7" x14ac:dyDescent="0.2">
      <c r="A2306" s="4" t="s">
        <v>2047</v>
      </c>
      <c r="B2306" s="1">
        <v>469.411021187909</v>
      </c>
      <c r="C2306" s="1">
        <v>-2.3066184766969902</v>
      </c>
      <c r="D2306" s="1">
        <v>0.47132917608333802</v>
      </c>
      <c r="E2306" s="1">
        <v>-4.8938588861919898</v>
      </c>
      <c r="F2306" s="2">
        <v>9.8877749456622295E-7</v>
      </c>
      <c r="G2306" s="2">
        <v>4.59341839991979E-6</v>
      </c>
    </row>
    <row r="2307" spans="1:7" x14ac:dyDescent="0.2">
      <c r="A2307" s="4" t="s">
        <v>2929</v>
      </c>
      <c r="B2307" s="1">
        <v>3923.7013427076299</v>
      </c>
      <c r="C2307" s="1">
        <v>-1.3254421269011301</v>
      </c>
      <c r="D2307" s="1">
        <v>0.27088577427999899</v>
      </c>
      <c r="E2307" s="1">
        <v>-4.8929927399255</v>
      </c>
      <c r="F2307" s="2">
        <v>9.9314071467963399E-7</v>
      </c>
      <c r="G2307" s="2">
        <v>4.6116872388506099E-6</v>
      </c>
    </row>
    <row r="2308" spans="1:7" x14ac:dyDescent="0.2">
      <c r="A2308" s="4" t="s">
        <v>2401</v>
      </c>
      <c r="B2308" s="1">
        <v>31.555100801616099</v>
      </c>
      <c r="C2308" s="1">
        <v>-1.68970151429424</v>
      </c>
      <c r="D2308" s="1">
        <v>0.34538095347239101</v>
      </c>
      <c r="E2308" s="1">
        <v>-4.8922834258992003</v>
      </c>
      <c r="F2308" s="2">
        <v>9.9672768901950896E-7</v>
      </c>
      <c r="G2308" s="2">
        <v>4.6263372752583E-6</v>
      </c>
    </row>
    <row r="2309" spans="1:7" x14ac:dyDescent="0.2">
      <c r="A2309" s="4" t="s">
        <v>1565</v>
      </c>
      <c r="B2309" s="1">
        <v>33.943506917621399</v>
      </c>
      <c r="C2309" s="1">
        <v>1.45593393719634</v>
      </c>
      <c r="D2309" s="1">
        <v>0.29761122910133703</v>
      </c>
      <c r="E2309" s="1">
        <v>4.89206654464168</v>
      </c>
      <c r="F2309" s="2">
        <v>9.9782693660375205E-7</v>
      </c>
      <c r="G2309" s="2">
        <v>4.6294327717300599E-6</v>
      </c>
    </row>
    <row r="2310" spans="1:7" x14ac:dyDescent="0.2">
      <c r="A2310" s="4" t="s">
        <v>3773</v>
      </c>
      <c r="B2310" s="1">
        <v>143.02127384008199</v>
      </c>
      <c r="C2310" s="1">
        <v>1.5164600305064</v>
      </c>
      <c r="D2310" s="1">
        <v>0.30999742492856303</v>
      </c>
      <c r="E2310" s="1">
        <v>4.8918471850398797</v>
      </c>
      <c r="F2310" s="2">
        <v>9.9893993250436798E-7</v>
      </c>
      <c r="G2310" s="2">
        <v>4.6325893448491901E-6</v>
      </c>
    </row>
    <row r="2311" spans="1:7" x14ac:dyDescent="0.2">
      <c r="A2311" s="4" t="s">
        <v>6392</v>
      </c>
      <c r="B2311" s="1">
        <v>47.564209945762798</v>
      </c>
      <c r="C2311" s="1">
        <v>1.2528667394010999</v>
      </c>
      <c r="D2311" s="1">
        <v>0.25623310648180198</v>
      </c>
      <c r="E2311" s="1">
        <v>4.8895584048585103</v>
      </c>
      <c r="F2311" s="2">
        <v>1.0106243521175101E-6</v>
      </c>
      <c r="G2311" s="2">
        <v>4.6847469967421E-6</v>
      </c>
    </row>
    <row r="2312" spans="1:7" x14ac:dyDescent="0.2">
      <c r="A2312" s="4" t="s">
        <v>5316</v>
      </c>
      <c r="B2312" s="1">
        <v>308.51446397272701</v>
      </c>
      <c r="C2312" s="1">
        <v>-0.65593199788071699</v>
      </c>
      <c r="D2312" s="1">
        <v>0.134152603115643</v>
      </c>
      <c r="E2312" s="1">
        <v>-4.8894466648201202</v>
      </c>
      <c r="F2312" s="2">
        <v>1.01119814975472E-6</v>
      </c>
      <c r="G2312" s="2">
        <v>4.6853785320525801E-6</v>
      </c>
    </row>
    <row r="2313" spans="1:7" x14ac:dyDescent="0.2">
      <c r="A2313" s="4" t="s">
        <v>6515</v>
      </c>
      <c r="B2313" s="1">
        <v>386.54947838912398</v>
      </c>
      <c r="C2313" s="1">
        <v>1.2409255205541601</v>
      </c>
      <c r="D2313" s="1">
        <v>0.25381064583804502</v>
      </c>
      <c r="E2313" s="1">
        <v>4.8891783733373604</v>
      </c>
      <c r="F2313" s="2">
        <v>1.0125771372794E-6</v>
      </c>
      <c r="G2313" s="2">
        <v>4.6897387482646204E-6</v>
      </c>
    </row>
    <row r="2314" spans="1:7" x14ac:dyDescent="0.2">
      <c r="A2314" s="4" t="s">
        <v>6550</v>
      </c>
      <c r="B2314" s="1">
        <v>42.8360998738464</v>
      </c>
      <c r="C2314" s="1">
        <v>1.4598674390095201</v>
      </c>
      <c r="D2314" s="1">
        <v>0.29862135287559299</v>
      </c>
      <c r="E2314" s="1">
        <v>4.8886907280796699</v>
      </c>
      <c r="F2314" s="2">
        <v>1.0150882145266599E-6</v>
      </c>
      <c r="G2314" s="2">
        <v>4.6993361872682597E-6</v>
      </c>
    </row>
    <row r="2315" spans="1:7" x14ac:dyDescent="0.2">
      <c r="A2315" s="4" t="s">
        <v>2579</v>
      </c>
      <c r="B2315" s="1">
        <v>178.47087213967799</v>
      </c>
      <c r="C2315" s="1">
        <v>-0.88223619170497003</v>
      </c>
      <c r="D2315" s="1">
        <v>0.18047556113830901</v>
      </c>
      <c r="E2315" s="1">
        <v>-4.8883970003498796</v>
      </c>
      <c r="F2315" s="2">
        <v>1.0166036255453099E-6</v>
      </c>
      <c r="G2315" s="2">
        <v>4.7043179007515903E-6</v>
      </c>
    </row>
    <row r="2316" spans="1:7" x14ac:dyDescent="0.2">
      <c r="A2316" s="4" t="s">
        <v>1612</v>
      </c>
      <c r="B2316" s="1">
        <v>125.104101195163</v>
      </c>
      <c r="C2316" s="1">
        <v>1.29305445636322</v>
      </c>
      <c r="D2316" s="1">
        <v>0.26458194644649202</v>
      </c>
      <c r="E2316" s="1">
        <v>4.8871605705899004</v>
      </c>
      <c r="F2316" s="2">
        <v>1.0230065698769999E-6</v>
      </c>
      <c r="G2316" s="2">
        <v>4.7319025271027501E-6</v>
      </c>
    </row>
    <row r="2317" spans="1:7" x14ac:dyDescent="0.2">
      <c r="A2317" s="4" t="s">
        <v>1965</v>
      </c>
      <c r="B2317" s="1">
        <v>178.716236408074</v>
      </c>
      <c r="C2317" s="1">
        <v>-2.0185791184674899</v>
      </c>
      <c r="D2317" s="1">
        <v>0.41304966115328401</v>
      </c>
      <c r="E2317" s="1">
        <v>-4.8870131325889004</v>
      </c>
      <c r="F2317" s="2">
        <v>1.02377267395588E-6</v>
      </c>
      <c r="G2317" s="2">
        <v>4.7334014649048401E-6</v>
      </c>
    </row>
    <row r="2318" spans="1:7" x14ac:dyDescent="0.2">
      <c r="A2318" s="4" t="s">
        <v>4094</v>
      </c>
      <c r="B2318" s="1">
        <v>175.896764016909</v>
      </c>
      <c r="C2318" s="1">
        <v>-1.4307645657066801</v>
      </c>
      <c r="D2318" s="1">
        <v>0.29282607186002402</v>
      </c>
      <c r="E2318" s="1">
        <v>-4.8860559328563298</v>
      </c>
      <c r="F2318" s="2">
        <v>1.02875983593668E-6</v>
      </c>
      <c r="G2318" s="2">
        <v>4.7544066997022001E-6</v>
      </c>
    </row>
    <row r="2319" spans="1:7" x14ac:dyDescent="0.2">
      <c r="A2319" s="4" t="s">
        <v>9391</v>
      </c>
      <c r="B2319" s="1">
        <v>26.356840376166598</v>
      </c>
      <c r="C2319" s="1">
        <v>-1.7838167334866399</v>
      </c>
      <c r="D2319" s="1">
        <v>0.36510403068640002</v>
      </c>
      <c r="E2319" s="1">
        <v>-4.88577661038976</v>
      </c>
      <c r="F2319" s="2">
        <v>1.0302195520919301E-6</v>
      </c>
      <c r="G2319" s="2">
        <v>4.7590987764453603E-6</v>
      </c>
    </row>
    <row r="2320" spans="1:7" x14ac:dyDescent="0.2">
      <c r="A2320" s="4" t="s">
        <v>4372</v>
      </c>
      <c r="B2320" s="1">
        <v>77.553028667571098</v>
      </c>
      <c r="C2320" s="1">
        <v>-4.6153399389273604</v>
      </c>
      <c r="D2320" s="1">
        <v>0.94467410732194002</v>
      </c>
      <c r="E2320" s="1">
        <v>-4.8856424698792704</v>
      </c>
      <c r="F2320" s="2">
        <v>1.0309212676987599E-6</v>
      </c>
      <c r="G2320" s="2">
        <v>4.7602867332980997E-6</v>
      </c>
    </row>
    <row r="2321" spans="1:7" x14ac:dyDescent="0.2">
      <c r="A2321" s="4" t="s">
        <v>9421</v>
      </c>
      <c r="B2321" s="1">
        <v>180.27259182865399</v>
      </c>
      <c r="C2321" s="1">
        <v>0.80648649447627196</v>
      </c>
      <c r="D2321" s="1">
        <v>0.16514282843910999</v>
      </c>
      <c r="E2321" s="1">
        <v>4.8835695869992302</v>
      </c>
      <c r="F2321" s="2">
        <v>1.04182358764249E-6</v>
      </c>
      <c r="G2321" s="2">
        <v>4.8085547312395403E-6</v>
      </c>
    </row>
    <row r="2322" spans="1:7" x14ac:dyDescent="0.2">
      <c r="A2322" s="4" t="s">
        <v>6854</v>
      </c>
      <c r="B2322" s="1">
        <v>483.45411344590701</v>
      </c>
      <c r="C2322" s="1">
        <v>0.51389778834396305</v>
      </c>
      <c r="D2322" s="1">
        <v>0.105275070496322</v>
      </c>
      <c r="E2322" s="1">
        <v>4.8814765539569498</v>
      </c>
      <c r="F2322" s="2">
        <v>1.0529444388985399E-6</v>
      </c>
      <c r="G2322" s="2">
        <v>4.8577893372363502E-6</v>
      </c>
    </row>
    <row r="2323" spans="1:7" x14ac:dyDescent="0.2">
      <c r="A2323" s="4" t="s">
        <v>5401</v>
      </c>
      <c r="B2323" s="1">
        <v>285.32761906670902</v>
      </c>
      <c r="C2323" s="1">
        <v>-1.01161374025986</v>
      </c>
      <c r="D2323" s="1">
        <v>0.20730217732317999</v>
      </c>
      <c r="E2323" s="1">
        <v>-4.8798992529768501</v>
      </c>
      <c r="F2323" s="2">
        <v>1.0614004664887199E-6</v>
      </c>
      <c r="G2323" s="2">
        <v>4.8946925905087199E-6</v>
      </c>
    </row>
    <row r="2324" spans="1:7" x14ac:dyDescent="0.2">
      <c r="A2324" s="4" t="s">
        <v>7984</v>
      </c>
      <c r="B2324" s="1">
        <v>524.170330080903</v>
      </c>
      <c r="C2324" s="1">
        <v>-1.0140809868754299</v>
      </c>
      <c r="D2324" s="1">
        <v>0.20791396596515799</v>
      </c>
      <c r="E2324" s="1">
        <v>-4.8774067781736399</v>
      </c>
      <c r="F2324" s="2">
        <v>1.0748961999827299E-6</v>
      </c>
      <c r="G2324" s="2">
        <v>4.9547948813668203E-6</v>
      </c>
    </row>
    <row r="2325" spans="1:7" x14ac:dyDescent="0.2">
      <c r="A2325" s="4" t="s">
        <v>1901</v>
      </c>
      <c r="B2325" s="1">
        <v>236.524347736739</v>
      </c>
      <c r="C2325" s="1">
        <v>-1.81097361242474</v>
      </c>
      <c r="D2325" s="1">
        <v>0.37161514789394601</v>
      </c>
      <c r="E2325" s="1">
        <v>-4.8732502501258699</v>
      </c>
      <c r="F2325" s="2">
        <v>1.0977702174309801E-6</v>
      </c>
      <c r="G2325" s="2">
        <v>5.0580565784212402E-6</v>
      </c>
    </row>
    <row r="2326" spans="1:7" x14ac:dyDescent="0.2">
      <c r="A2326" s="4" t="s">
        <v>6473</v>
      </c>
      <c r="B2326" s="1">
        <v>282.12448590277103</v>
      </c>
      <c r="C2326" s="1">
        <v>-0.61386953005482003</v>
      </c>
      <c r="D2326" s="1">
        <v>0.125971744668855</v>
      </c>
      <c r="E2326" s="1">
        <v>-4.8730731773900198</v>
      </c>
      <c r="F2326" s="2">
        <v>1.0987550063039099E-6</v>
      </c>
      <c r="G2326" s="2">
        <v>5.0604166053773302E-6</v>
      </c>
    </row>
    <row r="2327" spans="1:7" x14ac:dyDescent="0.2">
      <c r="A2327" s="4" t="s">
        <v>8462</v>
      </c>
      <c r="B2327" s="1">
        <v>56.533877192687797</v>
      </c>
      <c r="C2327" s="1">
        <v>2.0733104747082098</v>
      </c>
      <c r="D2327" s="1">
        <v>0.42555950104652801</v>
      </c>
      <c r="E2327" s="1">
        <v>4.8719637785305396</v>
      </c>
      <c r="F2327" s="2">
        <v>1.10494429713396E-6</v>
      </c>
      <c r="G2327" s="2">
        <v>5.0867341073561597E-6</v>
      </c>
    </row>
    <row r="2328" spans="1:7" x14ac:dyDescent="0.2">
      <c r="A2328" s="4" t="s">
        <v>2107</v>
      </c>
      <c r="B2328" s="1">
        <v>648.83703694953999</v>
      </c>
      <c r="C2328" s="1">
        <v>6.0123911937825003</v>
      </c>
      <c r="D2328" s="1">
        <v>1.23469961147941</v>
      </c>
      <c r="E2328" s="1">
        <v>4.8695173610514697</v>
      </c>
      <c r="F2328" s="2">
        <v>1.1187115490708899E-6</v>
      </c>
      <c r="G2328" s="2">
        <v>5.1478999860125099E-6</v>
      </c>
    </row>
    <row r="2329" spans="1:7" x14ac:dyDescent="0.2">
      <c r="A2329" s="4" t="s">
        <v>9909</v>
      </c>
      <c r="B2329" s="1">
        <v>42.845691133157402</v>
      </c>
      <c r="C2329" s="1">
        <v>-2.0835336304111101</v>
      </c>
      <c r="D2329" s="1">
        <v>0.42788768419684198</v>
      </c>
      <c r="E2329" s="1">
        <v>-4.8693470444749201</v>
      </c>
      <c r="F2329" s="2">
        <v>1.11967612944799E-6</v>
      </c>
      <c r="G2329" s="2">
        <v>5.1501254270314097E-6</v>
      </c>
    </row>
    <row r="2330" spans="1:7" x14ac:dyDescent="0.2">
      <c r="A2330" s="4" t="s">
        <v>7425</v>
      </c>
      <c r="B2330" s="1">
        <v>12.169428749406199</v>
      </c>
      <c r="C2330" s="1">
        <v>-2.35340998005631</v>
      </c>
      <c r="D2330" s="1">
        <v>0.48339662588559001</v>
      </c>
      <c r="E2330" s="1">
        <v>-4.8684865678258102</v>
      </c>
      <c r="F2330" s="2">
        <v>1.12456164917908E-6</v>
      </c>
      <c r="G2330" s="2">
        <v>5.1703736253380797E-6</v>
      </c>
    </row>
    <row r="2331" spans="1:7" x14ac:dyDescent="0.2">
      <c r="A2331" s="4" t="s">
        <v>5814</v>
      </c>
      <c r="B2331" s="1">
        <v>121.908863752009</v>
      </c>
      <c r="C2331" s="1">
        <v>-1.08795645521173</v>
      </c>
      <c r="D2331" s="1">
        <v>0.223473019688814</v>
      </c>
      <c r="E2331" s="1">
        <v>-4.8684018174842896</v>
      </c>
      <c r="F2331" s="2">
        <v>1.12504394350371E-6</v>
      </c>
      <c r="G2331" s="2">
        <v>5.1703736253380797E-6</v>
      </c>
    </row>
    <row r="2332" spans="1:7" x14ac:dyDescent="0.2">
      <c r="A2332" s="4" t="s">
        <v>2533</v>
      </c>
      <c r="B2332" s="1">
        <v>51.442417806173303</v>
      </c>
      <c r="C2332" s="1">
        <v>-1.50060250113519</v>
      </c>
      <c r="D2332" s="1">
        <v>0.30828159257962301</v>
      </c>
      <c r="E2332" s="1">
        <v>-4.8676357500898</v>
      </c>
      <c r="F2332" s="2">
        <v>1.12941249369445E-6</v>
      </c>
      <c r="G2332" s="2">
        <v>5.18822350170752E-6</v>
      </c>
    </row>
    <row r="2333" spans="1:7" x14ac:dyDescent="0.2">
      <c r="A2333" s="4" t="s">
        <v>9813</v>
      </c>
      <c r="B2333" s="1">
        <v>63.282989426450698</v>
      </c>
      <c r="C2333" s="1">
        <v>-2.5496874654296602</v>
      </c>
      <c r="D2333" s="1">
        <v>0.52393223664379396</v>
      </c>
      <c r="E2333" s="1">
        <v>-4.8664450993938804</v>
      </c>
      <c r="F2333" s="2">
        <v>1.13623467498756E-6</v>
      </c>
      <c r="G2333" s="2">
        <v>5.2173245710835101E-6</v>
      </c>
    </row>
    <row r="2334" spans="1:7" x14ac:dyDescent="0.2">
      <c r="A2334" s="4" t="s">
        <v>8830</v>
      </c>
      <c r="B2334" s="1">
        <v>17.510122216171698</v>
      </c>
      <c r="C2334" s="1">
        <v>-1.7354537442661799</v>
      </c>
      <c r="D2334" s="1">
        <v>0.35665245147230301</v>
      </c>
      <c r="E2334" s="1">
        <v>-4.8659520973486101</v>
      </c>
      <c r="F2334" s="2">
        <v>1.13907106771736E-6</v>
      </c>
      <c r="G2334" s="2">
        <v>5.2281067265827197E-6</v>
      </c>
    </row>
    <row r="2335" spans="1:7" x14ac:dyDescent="0.2">
      <c r="A2335" s="4" t="s">
        <v>8392</v>
      </c>
      <c r="B2335" s="1">
        <v>9.5483304323307507</v>
      </c>
      <c r="C2335" s="1">
        <v>2.9579211603089299</v>
      </c>
      <c r="D2335" s="1">
        <v>0.60802674804366197</v>
      </c>
      <c r="E2335" s="1">
        <v>4.86478788939153</v>
      </c>
      <c r="F2335" s="2">
        <v>1.1457961818055799E-6</v>
      </c>
      <c r="G2335" s="2">
        <v>5.2567204433479397E-6</v>
      </c>
    </row>
    <row r="2336" spans="1:7" x14ac:dyDescent="0.2">
      <c r="A2336" s="4" t="s">
        <v>5764</v>
      </c>
      <c r="B2336" s="1">
        <v>7566.2419942192601</v>
      </c>
      <c r="C2336" s="1">
        <v>0.96278758675131004</v>
      </c>
      <c r="D2336" s="1">
        <v>0.197971863493557</v>
      </c>
      <c r="E2336" s="1">
        <v>4.8632546552891602</v>
      </c>
      <c r="F2336" s="2">
        <v>1.1547113066292001E-6</v>
      </c>
      <c r="G2336" s="2">
        <v>5.2947903649292797E-6</v>
      </c>
    </row>
    <row r="2337" spans="1:7" x14ac:dyDescent="0.2">
      <c r="A2337" s="4" t="s">
        <v>5090</v>
      </c>
      <c r="B2337" s="1">
        <v>379.91589675196002</v>
      </c>
      <c r="C2337" s="1">
        <v>-0.77652582997730601</v>
      </c>
      <c r="D2337" s="1">
        <v>0.159674139324154</v>
      </c>
      <c r="E2337" s="1">
        <v>-4.8631909541775098</v>
      </c>
      <c r="F2337" s="2">
        <v>1.1550831427413899E-6</v>
      </c>
      <c r="G2337" s="2">
        <v>5.2947903649292797E-6</v>
      </c>
    </row>
    <row r="2338" spans="1:7" x14ac:dyDescent="0.2">
      <c r="A2338" s="4" t="s">
        <v>4470</v>
      </c>
      <c r="B2338" s="1">
        <v>409.79342114306002</v>
      </c>
      <c r="C2338" s="1">
        <v>-0.93315542769797799</v>
      </c>
      <c r="D2338" s="1">
        <v>0.191914106143934</v>
      </c>
      <c r="E2338" s="1">
        <v>-4.8623597631646804</v>
      </c>
      <c r="F2338" s="2">
        <v>1.15994554258614E-6</v>
      </c>
      <c r="G2338" s="2">
        <v>5.3146172625054399E-6</v>
      </c>
    </row>
    <row r="2339" spans="1:7" x14ac:dyDescent="0.2">
      <c r="A2339" s="4" t="s">
        <v>7768</v>
      </c>
      <c r="B2339" s="1">
        <v>98.291217797342696</v>
      </c>
      <c r="C2339" s="1">
        <v>-1.7366506245601501</v>
      </c>
      <c r="D2339" s="1">
        <v>0.35718023800166199</v>
      </c>
      <c r="E2339" s="1">
        <v>-4.8621128488974898</v>
      </c>
      <c r="F2339" s="2">
        <v>1.1613937611377201E-6</v>
      </c>
      <c r="G2339" s="2">
        <v>5.3146172625054399E-6</v>
      </c>
    </row>
    <row r="2340" spans="1:7" x14ac:dyDescent="0.2">
      <c r="A2340" s="4" t="s">
        <v>9989</v>
      </c>
      <c r="B2340" s="1">
        <v>396.15459936076297</v>
      </c>
      <c r="C2340" s="1">
        <v>1.0852931111754001</v>
      </c>
      <c r="D2340" s="1">
        <v>0.223207572868034</v>
      </c>
      <c r="E2340" s="1">
        <v>4.8622593634717699</v>
      </c>
      <c r="F2340" s="2">
        <v>1.1605342040291099E-6</v>
      </c>
      <c r="G2340" s="2">
        <v>5.3146172625054399E-6</v>
      </c>
    </row>
    <row r="2341" spans="1:7" x14ac:dyDescent="0.2">
      <c r="A2341" s="4" t="s">
        <v>10107</v>
      </c>
      <c r="B2341" s="1">
        <v>79.621529877111001</v>
      </c>
      <c r="C2341" s="1">
        <v>-0.95014860218144104</v>
      </c>
      <c r="D2341" s="1">
        <v>0.19541585266200001</v>
      </c>
      <c r="E2341" s="1">
        <v>-4.8621879404270203</v>
      </c>
      <c r="F2341" s="2">
        <v>1.1609531451395499E-6</v>
      </c>
      <c r="G2341" s="2">
        <v>5.3146172625054399E-6</v>
      </c>
    </row>
    <row r="2342" spans="1:7" x14ac:dyDescent="0.2">
      <c r="A2342" s="4" t="s">
        <v>2087</v>
      </c>
      <c r="B2342" s="1">
        <v>38.955926594782497</v>
      </c>
      <c r="C2342" s="1">
        <v>-4.8602359230305199</v>
      </c>
      <c r="D2342" s="1">
        <v>0.999745201535023</v>
      </c>
      <c r="E2342" s="1">
        <v>-4.8614746193010498</v>
      </c>
      <c r="F2342" s="2">
        <v>1.1651452141756799E-6</v>
      </c>
      <c r="G2342" s="2">
        <v>5.3295066011931397E-6</v>
      </c>
    </row>
    <row r="2343" spans="1:7" x14ac:dyDescent="0.2">
      <c r="A2343" s="4" t="s">
        <v>8283</v>
      </c>
      <c r="B2343" s="1">
        <v>20.083781733032001</v>
      </c>
      <c r="C2343" s="1">
        <v>-1.94347490609336</v>
      </c>
      <c r="D2343" s="1">
        <v>0.39984933699569603</v>
      </c>
      <c r="E2343" s="1">
        <v>-4.8605180158502499</v>
      </c>
      <c r="F2343" s="2">
        <v>1.1707898807377001E-6</v>
      </c>
      <c r="G2343" s="2">
        <v>5.3530393009988696E-6</v>
      </c>
    </row>
    <row r="2344" spans="1:7" x14ac:dyDescent="0.2">
      <c r="A2344" s="4" t="s">
        <v>2722</v>
      </c>
      <c r="B2344" s="1">
        <v>79.735954695046999</v>
      </c>
      <c r="C2344" s="1">
        <v>1.87731671774846</v>
      </c>
      <c r="D2344" s="1">
        <v>0.38647477034790201</v>
      </c>
      <c r="E2344" s="1">
        <v>4.8575401598880799</v>
      </c>
      <c r="F2344" s="2">
        <v>1.18853036522257E-6</v>
      </c>
      <c r="G2344" s="2">
        <v>5.4318323306885603E-6</v>
      </c>
    </row>
    <row r="2345" spans="1:7" x14ac:dyDescent="0.2">
      <c r="A2345" s="4" t="s">
        <v>5373</v>
      </c>
      <c r="B2345" s="1">
        <v>1003.60496656851</v>
      </c>
      <c r="C2345" s="1">
        <v>-0.70243248829392402</v>
      </c>
      <c r="D2345" s="1">
        <v>0.144653121457193</v>
      </c>
      <c r="E2345" s="1">
        <v>-4.8559787802560104</v>
      </c>
      <c r="F2345" s="2">
        <v>1.1979353047668801E-6</v>
      </c>
      <c r="G2345" s="2">
        <v>5.4724791994213999E-6</v>
      </c>
    </row>
    <row r="2346" spans="1:7" x14ac:dyDescent="0.2">
      <c r="A2346" s="4" t="s">
        <v>1344</v>
      </c>
      <c r="B2346" s="1">
        <v>82.481898243847496</v>
      </c>
      <c r="C2346" s="1">
        <v>-4.98262056029197</v>
      </c>
      <c r="D2346" s="1">
        <v>1.02669869761318</v>
      </c>
      <c r="E2346" s="1">
        <v>-4.8530504342464997</v>
      </c>
      <c r="F2346" s="2">
        <v>1.21576756151264E-6</v>
      </c>
      <c r="G2346" s="2">
        <v>5.5515731550862699E-6</v>
      </c>
    </row>
    <row r="2347" spans="1:7" x14ac:dyDescent="0.2">
      <c r="A2347" s="4" t="s">
        <v>5001</v>
      </c>
      <c r="B2347" s="1">
        <v>264.51412779619102</v>
      </c>
      <c r="C2347" s="1">
        <v>-1.1961421478552701</v>
      </c>
      <c r="D2347" s="1">
        <v>0.2465701987527</v>
      </c>
      <c r="E2347" s="1">
        <v>-4.8511221303550798</v>
      </c>
      <c r="F2347" s="2">
        <v>1.2276491837460699E-6</v>
      </c>
      <c r="G2347" s="2">
        <v>5.6034388148136802E-6</v>
      </c>
    </row>
    <row r="2348" spans="1:7" x14ac:dyDescent="0.2">
      <c r="A2348" s="4" t="s">
        <v>1709</v>
      </c>
      <c r="B2348" s="1">
        <v>54.735808866977003</v>
      </c>
      <c r="C2348" s="1">
        <v>-2.5992452516674498</v>
      </c>
      <c r="D2348" s="1">
        <v>0.53594106079922699</v>
      </c>
      <c r="E2348" s="1">
        <v>-4.8498714537589303</v>
      </c>
      <c r="F2348" s="2">
        <v>1.23541511042868E-6</v>
      </c>
      <c r="G2348" s="2">
        <v>5.6364827449809703E-6</v>
      </c>
    </row>
    <row r="2349" spans="1:7" x14ac:dyDescent="0.2">
      <c r="A2349" s="4" t="s">
        <v>7442</v>
      </c>
      <c r="B2349" s="1">
        <v>251.36812888715701</v>
      </c>
      <c r="C2349" s="1">
        <v>1.22886609650003</v>
      </c>
      <c r="D2349" s="1">
        <v>0.25342914194604199</v>
      </c>
      <c r="E2349" s="1">
        <v>4.8489533881690399</v>
      </c>
      <c r="F2349" s="2">
        <v>1.24114578436687E-6</v>
      </c>
      <c r="G2349" s="2">
        <v>5.6590573968150996E-6</v>
      </c>
    </row>
    <row r="2350" spans="1:7" x14ac:dyDescent="0.2">
      <c r="A2350" s="4" t="s">
        <v>3115</v>
      </c>
      <c r="B2350" s="1">
        <v>67.162038223412097</v>
      </c>
      <c r="C2350" s="1">
        <v>-5.27278980876501</v>
      </c>
      <c r="D2350" s="1">
        <v>1.0874176452358</v>
      </c>
      <c r="E2350" s="1">
        <v>-4.8489095536256999</v>
      </c>
      <c r="F2350" s="2">
        <v>1.24142004343656E-6</v>
      </c>
      <c r="G2350" s="2">
        <v>5.6590573968150996E-6</v>
      </c>
    </row>
    <row r="2351" spans="1:7" x14ac:dyDescent="0.2">
      <c r="A2351" s="4" t="s">
        <v>7324</v>
      </c>
      <c r="B2351" s="1">
        <v>748.48151004778504</v>
      </c>
      <c r="C2351" s="1">
        <v>-0.82492941752863203</v>
      </c>
      <c r="D2351" s="1">
        <v>0.17015490627027599</v>
      </c>
      <c r="E2351" s="1">
        <v>-4.8481083244129604</v>
      </c>
      <c r="F2351" s="2">
        <v>1.24644336874719E-6</v>
      </c>
      <c r="G2351" s="2">
        <v>5.6795385500191098E-6</v>
      </c>
    </row>
    <row r="2352" spans="1:7" x14ac:dyDescent="0.2">
      <c r="A2352" s="4" t="s">
        <v>2433</v>
      </c>
      <c r="B2352" s="1">
        <v>57.814107625116598</v>
      </c>
      <c r="C2352" s="1">
        <v>-1.2838904601854999</v>
      </c>
      <c r="D2352" s="1">
        <v>0.26490379415963999</v>
      </c>
      <c r="E2352" s="1">
        <v>-4.8466291857329296</v>
      </c>
      <c r="F2352" s="2">
        <v>1.2557682784090001E-6</v>
      </c>
      <c r="G2352" s="2">
        <v>5.7176846372638198E-6</v>
      </c>
    </row>
    <row r="2353" spans="1:7" x14ac:dyDescent="0.2">
      <c r="A2353" s="4" t="s">
        <v>4967</v>
      </c>
      <c r="B2353" s="1">
        <v>515.90169055035597</v>
      </c>
      <c r="C2353" s="1">
        <v>-0.88717404496674401</v>
      </c>
      <c r="D2353" s="1">
        <v>0.18305038977149099</v>
      </c>
      <c r="E2353" s="1">
        <v>-4.84661106744562</v>
      </c>
      <c r="F2353" s="2">
        <v>1.2558829162163301E-6</v>
      </c>
      <c r="G2353" s="2">
        <v>5.7176846372638198E-6</v>
      </c>
    </row>
    <row r="2354" spans="1:7" x14ac:dyDescent="0.2">
      <c r="A2354" s="4" t="s">
        <v>739</v>
      </c>
      <c r="B2354" s="1">
        <v>38.551966114552698</v>
      </c>
      <c r="C2354" s="1">
        <v>-3.0406424776007102</v>
      </c>
      <c r="D2354" s="1">
        <v>0.62775785567387699</v>
      </c>
      <c r="E2354" s="1">
        <v>-4.84365500187437</v>
      </c>
      <c r="F2354" s="2">
        <v>1.27472192229748E-6</v>
      </c>
      <c r="G2354" s="2">
        <v>5.8009869715093204E-6</v>
      </c>
    </row>
    <row r="2355" spans="1:7" x14ac:dyDescent="0.2">
      <c r="A2355" s="4" t="s">
        <v>5631</v>
      </c>
      <c r="B2355" s="1">
        <v>18.973385826043401</v>
      </c>
      <c r="C2355" s="1">
        <v>-2.4412640198123499</v>
      </c>
      <c r="D2355" s="1">
        <v>0.50419863320559599</v>
      </c>
      <c r="E2355" s="1">
        <v>-4.8418695709095303</v>
      </c>
      <c r="F2355" s="2">
        <v>1.28623183604773E-6</v>
      </c>
      <c r="G2355" s="2">
        <v>5.8494754691871404E-6</v>
      </c>
    </row>
    <row r="2356" spans="1:7" x14ac:dyDescent="0.2">
      <c r="A2356" s="4" t="s">
        <v>6645</v>
      </c>
      <c r="B2356" s="1">
        <v>1829.5770928695199</v>
      </c>
      <c r="C2356" s="1">
        <v>1.0117112086622699</v>
      </c>
      <c r="D2356" s="1">
        <v>0.208952112669892</v>
      </c>
      <c r="E2356" s="1">
        <v>4.8418328761317504</v>
      </c>
      <c r="F2356" s="2">
        <v>1.2864694368636301E-6</v>
      </c>
      <c r="G2356" s="2">
        <v>5.8494754691871404E-6</v>
      </c>
    </row>
    <row r="2357" spans="1:7" x14ac:dyDescent="0.2">
      <c r="A2357" s="4" t="s">
        <v>3579</v>
      </c>
      <c r="B2357" s="1">
        <v>139.90486924135399</v>
      </c>
      <c r="C2357" s="1">
        <v>0.96714189613664303</v>
      </c>
      <c r="D2357" s="1">
        <v>0.199754560637976</v>
      </c>
      <c r="E2357" s="1">
        <v>4.8416511395173396</v>
      </c>
      <c r="F2357" s="2">
        <v>1.28764681445768E-6</v>
      </c>
      <c r="G2357" s="2">
        <v>5.8523438409222796E-6</v>
      </c>
    </row>
    <row r="2358" spans="1:7" x14ac:dyDescent="0.2">
      <c r="A2358" s="4" t="s">
        <v>5385</v>
      </c>
      <c r="B2358" s="1">
        <v>178.941489200311</v>
      </c>
      <c r="C2358" s="1">
        <v>-0.94332886949096095</v>
      </c>
      <c r="D2358" s="1">
        <v>0.19488439739306501</v>
      </c>
      <c r="E2358" s="1">
        <v>-4.8404535309635301</v>
      </c>
      <c r="F2358" s="2">
        <v>1.2954314608796E-6</v>
      </c>
      <c r="G2358" s="2">
        <v>5.8852270187097098E-6</v>
      </c>
    </row>
    <row r="2359" spans="1:7" x14ac:dyDescent="0.2">
      <c r="A2359" s="4" t="s">
        <v>4167</v>
      </c>
      <c r="B2359" s="1">
        <v>222.513673385434</v>
      </c>
      <c r="C2359" s="1">
        <v>1.50882447468351</v>
      </c>
      <c r="D2359" s="1">
        <v>0.31172712357884602</v>
      </c>
      <c r="E2359" s="1">
        <v>4.8402091462595402</v>
      </c>
      <c r="F2359" s="2">
        <v>1.2970255522302E-6</v>
      </c>
      <c r="G2359" s="2">
        <v>5.8899701498223101E-6</v>
      </c>
    </row>
    <row r="2360" spans="1:7" x14ac:dyDescent="0.2">
      <c r="A2360" s="4" t="s">
        <v>1335</v>
      </c>
      <c r="B2360" s="1">
        <v>41.405092171634102</v>
      </c>
      <c r="C2360" s="1">
        <v>1.26948976215627</v>
      </c>
      <c r="D2360" s="1">
        <v>0.26233942172790298</v>
      </c>
      <c r="E2360" s="1">
        <v>4.8391116889515002</v>
      </c>
      <c r="F2360" s="2">
        <v>1.3042074223938701E-6</v>
      </c>
      <c r="G2360" s="2">
        <v>5.91999569930699E-6</v>
      </c>
    </row>
    <row r="2361" spans="1:7" x14ac:dyDescent="0.2">
      <c r="A2361" s="4" t="s">
        <v>4948</v>
      </c>
      <c r="B2361" s="1">
        <v>996.40009359937301</v>
      </c>
      <c r="C2361" s="1">
        <v>1.1857453679507799</v>
      </c>
      <c r="D2361" s="1">
        <v>0.245037818419824</v>
      </c>
      <c r="E2361" s="1">
        <v>4.8390300550229197</v>
      </c>
      <c r="F2361" s="2">
        <v>1.3047431686929899E-6</v>
      </c>
      <c r="G2361" s="2">
        <v>5.91999569930699E-6</v>
      </c>
    </row>
    <row r="2362" spans="1:7" x14ac:dyDescent="0.2">
      <c r="A2362" s="4" t="s">
        <v>6958</v>
      </c>
      <c r="B2362" s="1">
        <v>380.68348964171702</v>
      </c>
      <c r="C2362" s="1">
        <v>0.72146221934606902</v>
      </c>
      <c r="D2362" s="1">
        <v>0.149102276382931</v>
      </c>
      <c r="E2362" s="1">
        <v>4.8387069389415398</v>
      </c>
      <c r="F2362" s="2">
        <v>1.30686578938777E-6</v>
      </c>
      <c r="G2362" s="2">
        <v>5.9271151515308203E-6</v>
      </c>
    </row>
    <row r="2363" spans="1:7" x14ac:dyDescent="0.2">
      <c r="A2363" s="4" t="s">
        <v>1246</v>
      </c>
      <c r="B2363" s="1">
        <v>16.941222841011601</v>
      </c>
      <c r="C2363" s="1">
        <v>-2.0825428610044199</v>
      </c>
      <c r="D2363" s="1">
        <v>0.43051386009585402</v>
      </c>
      <c r="E2363" s="1">
        <v>-4.8373421950706703</v>
      </c>
      <c r="F2363" s="2">
        <v>1.31586779014821E-6</v>
      </c>
      <c r="G2363" s="2">
        <v>5.96541587506648E-6</v>
      </c>
    </row>
    <row r="2364" spans="1:7" x14ac:dyDescent="0.2">
      <c r="A2364" s="4" t="s">
        <v>5408</v>
      </c>
      <c r="B2364" s="1">
        <v>655.15723868915302</v>
      </c>
      <c r="C2364" s="1">
        <v>-1.03441393129334</v>
      </c>
      <c r="D2364" s="1">
        <v>0.21384592072178099</v>
      </c>
      <c r="E2364" s="1">
        <v>-4.8371927217593997</v>
      </c>
      <c r="F2364" s="2">
        <v>1.3168573486154801E-6</v>
      </c>
      <c r="G2364" s="2">
        <v>5.9673755772215504E-6</v>
      </c>
    </row>
    <row r="2365" spans="1:7" x14ac:dyDescent="0.2">
      <c r="A2365" s="4" t="s">
        <v>3609</v>
      </c>
      <c r="B2365" s="1">
        <v>776.03455759418796</v>
      </c>
      <c r="C2365" s="1">
        <v>-0.64240671088416101</v>
      </c>
      <c r="D2365" s="1">
        <v>0.132847054691561</v>
      </c>
      <c r="E2365" s="1">
        <v>-4.8356865146591197</v>
      </c>
      <c r="F2365" s="2">
        <v>1.32686892306196E-6</v>
      </c>
      <c r="G2365" s="2">
        <v>6.0101998427019596E-6</v>
      </c>
    </row>
    <row r="2366" spans="1:7" x14ac:dyDescent="0.2">
      <c r="A2366" s="4" t="s">
        <v>2959</v>
      </c>
      <c r="B2366" s="1">
        <v>353.87627933635702</v>
      </c>
      <c r="C2366" s="1">
        <v>-1.10127272659498</v>
      </c>
      <c r="D2366" s="1">
        <v>0.227744287365193</v>
      </c>
      <c r="E2366" s="1">
        <v>-4.8355668514708698</v>
      </c>
      <c r="F2366" s="2">
        <v>1.3276674410873801E-6</v>
      </c>
      <c r="G2366" s="2">
        <v>6.0112739785047298E-6</v>
      </c>
    </row>
    <row r="2367" spans="1:7" x14ac:dyDescent="0.2">
      <c r="A2367" s="4" t="s">
        <v>6710</v>
      </c>
      <c r="B2367" s="1">
        <v>930.32814391888803</v>
      </c>
      <c r="C2367" s="1">
        <v>0.82211767871266594</v>
      </c>
      <c r="D2367" s="1">
        <v>0.17014751632347899</v>
      </c>
      <c r="E2367" s="1">
        <v>4.8317935899204203</v>
      </c>
      <c r="F2367" s="2">
        <v>1.3530849939961E-6</v>
      </c>
      <c r="G2367" s="2">
        <v>6.1237675890575802E-6</v>
      </c>
    </row>
    <row r="2368" spans="1:7" x14ac:dyDescent="0.2">
      <c r="A2368" s="4" t="s">
        <v>4791</v>
      </c>
      <c r="B2368" s="1">
        <v>282.66155281944998</v>
      </c>
      <c r="C2368" s="1">
        <v>-0.67334237336424496</v>
      </c>
      <c r="D2368" s="1">
        <v>0.13942106583737901</v>
      </c>
      <c r="E2368" s="1">
        <v>-4.8295597894053897</v>
      </c>
      <c r="F2368" s="2">
        <v>1.36835223788051E-6</v>
      </c>
      <c r="G2368" s="2">
        <v>6.1902474707327903E-6</v>
      </c>
    </row>
    <row r="2369" spans="1:7" x14ac:dyDescent="0.2">
      <c r="A2369" s="4" t="s">
        <v>2011</v>
      </c>
      <c r="B2369" s="1">
        <v>43.656124766466498</v>
      </c>
      <c r="C2369" s="1">
        <v>-3.0015342896569601</v>
      </c>
      <c r="D2369" s="1">
        <v>0.62166993220981304</v>
      </c>
      <c r="E2369" s="1">
        <v>-4.8281799298022703</v>
      </c>
      <c r="F2369" s="2">
        <v>1.3778657267498799E-6</v>
      </c>
      <c r="G2369" s="2">
        <v>6.23065295694158E-6</v>
      </c>
    </row>
    <row r="2370" spans="1:7" x14ac:dyDescent="0.2">
      <c r="A2370" s="4" t="s">
        <v>4630</v>
      </c>
      <c r="B2370" s="1">
        <v>303.15117352263599</v>
      </c>
      <c r="C2370" s="1">
        <v>-0.714303913783077</v>
      </c>
      <c r="D2370" s="1">
        <v>0.14796947065128299</v>
      </c>
      <c r="E2370" s="1">
        <v>-4.8273735834769802</v>
      </c>
      <c r="F2370" s="2">
        <v>1.38345452151785E-6</v>
      </c>
      <c r="G2370" s="2">
        <v>6.2532845151596197E-6</v>
      </c>
    </row>
    <row r="2371" spans="1:7" x14ac:dyDescent="0.2">
      <c r="A2371" s="4" t="s">
        <v>5048</v>
      </c>
      <c r="B2371" s="1">
        <v>946.53382445152602</v>
      </c>
      <c r="C2371" s="1">
        <v>-0.92348035972151499</v>
      </c>
      <c r="D2371" s="1">
        <v>0.191307938990641</v>
      </c>
      <c r="E2371" s="1">
        <v>-4.8271930824924603</v>
      </c>
      <c r="F2371" s="2">
        <v>1.3847085585842501E-6</v>
      </c>
      <c r="G2371" s="2">
        <v>6.2563119178565998E-6</v>
      </c>
    </row>
    <row r="2372" spans="1:7" x14ac:dyDescent="0.2">
      <c r="A2372" s="4" t="s">
        <v>6427</v>
      </c>
      <c r="B2372" s="1">
        <v>174.32242451267399</v>
      </c>
      <c r="C2372" s="1">
        <v>-1.1877380325670901</v>
      </c>
      <c r="D2372" s="1">
        <v>0.24607754912110599</v>
      </c>
      <c r="E2372" s="1">
        <v>-4.8266818196508998</v>
      </c>
      <c r="F2372" s="2">
        <v>1.3882665117139701E-6</v>
      </c>
      <c r="G2372" s="2">
        <v>6.2697417998452999E-6</v>
      </c>
    </row>
    <row r="2373" spans="1:7" x14ac:dyDescent="0.2">
      <c r="A2373" s="4" t="s">
        <v>2672</v>
      </c>
      <c r="B2373" s="1">
        <v>447.27374277011199</v>
      </c>
      <c r="C2373" s="1">
        <v>-0.75011401568561198</v>
      </c>
      <c r="D2373" s="1">
        <v>0.15544181202118701</v>
      </c>
      <c r="E2373" s="1">
        <v>-4.8256901147251803</v>
      </c>
      <c r="F2373" s="2">
        <v>1.3951930139227699E-6</v>
      </c>
      <c r="G2373" s="2">
        <v>6.2983671134422496E-6</v>
      </c>
    </row>
    <row r="2374" spans="1:7" x14ac:dyDescent="0.2">
      <c r="A2374" s="4" t="s">
        <v>861</v>
      </c>
      <c r="B2374" s="1">
        <v>29.821214249780901</v>
      </c>
      <c r="C2374" s="1">
        <v>-1.4790183778930901</v>
      </c>
      <c r="D2374" s="1">
        <v>0.30652247387057102</v>
      </c>
      <c r="E2374" s="1">
        <v>-4.8251547732112199</v>
      </c>
      <c r="F2374" s="2">
        <v>1.3989458738559801E-6</v>
      </c>
      <c r="G2374" s="2">
        <v>6.3126474577538297E-6</v>
      </c>
    </row>
    <row r="2375" spans="1:7" x14ac:dyDescent="0.2">
      <c r="A2375" s="4" t="s">
        <v>6889</v>
      </c>
      <c r="B2375" s="1">
        <v>466.413361772786</v>
      </c>
      <c r="C2375" s="1">
        <v>-0.71810154828526696</v>
      </c>
      <c r="D2375" s="1">
        <v>0.148844389573767</v>
      </c>
      <c r="E2375" s="1">
        <v>-4.82451203126723</v>
      </c>
      <c r="F2375" s="2">
        <v>1.40346445908561E-6</v>
      </c>
      <c r="G2375" s="2">
        <v>6.3303695989421603E-6</v>
      </c>
    </row>
    <row r="2376" spans="1:7" x14ac:dyDescent="0.2">
      <c r="A2376" s="4" t="s">
        <v>1892</v>
      </c>
      <c r="B2376" s="1">
        <v>379.180859361633</v>
      </c>
      <c r="C2376" s="1">
        <v>-0.83270910365140804</v>
      </c>
      <c r="D2376" s="1">
        <v>0.17266139932114299</v>
      </c>
      <c r="E2376" s="1">
        <v>-4.8227867197033696</v>
      </c>
      <c r="F2376" s="2">
        <v>1.4156632027638299E-6</v>
      </c>
      <c r="G2376" s="2">
        <v>6.3800174979777201E-6</v>
      </c>
    </row>
    <row r="2377" spans="1:7" x14ac:dyDescent="0.2">
      <c r="A2377" s="4" t="s">
        <v>3516</v>
      </c>
      <c r="B2377" s="1">
        <v>1022.29725223967</v>
      </c>
      <c r="C2377" s="1">
        <v>-1.11999812610558</v>
      </c>
      <c r="D2377" s="1">
        <v>0.23222965149055599</v>
      </c>
      <c r="E2377" s="1">
        <v>-4.8228041463134197</v>
      </c>
      <c r="F2377" s="2">
        <v>1.4155394804484401E-6</v>
      </c>
      <c r="G2377" s="2">
        <v>6.3800174979777201E-6</v>
      </c>
    </row>
    <row r="2378" spans="1:7" x14ac:dyDescent="0.2">
      <c r="A2378" s="4" t="s">
        <v>1986</v>
      </c>
      <c r="B2378" s="1">
        <v>44.541033005908503</v>
      </c>
      <c r="C2378" s="1">
        <v>-1.87219726350245</v>
      </c>
      <c r="D2378" s="1">
        <v>0.38832047485184401</v>
      </c>
      <c r="E2378" s="1">
        <v>-4.8212684747481998</v>
      </c>
      <c r="F2378" s="2">
        <v>1.42648217521418E-6</v>
      </c>
      <c r="G2378" s="2">
        <v>6.4260711536362997E-6</v>
      </c>
    </row>
    <row r="2379" spans="1:7" x14ac:dyDescent="0.2">
      <c r="A2379" s="4" t="s">
        <v>6214</v>
      </c>
      <c r="B2379" s="1">
        <v>398.40996417971297</v>
      </c>
      <c r="C2379" s="1">
        <v>-1.0026728245282099</v>
      </c>
      <c r="D2379" s="1">
        <v>0.20797493835011899</v>
      </c>
      <c r="E2379" s="1">
        <v>-4.8211233165038196</v>
      </c>
      <c r="F2379" s="2">
        <v>1.42752072312898E-6</v>
      </c>
      <c r="G2379" s="2">
        <v>6.4280453756371196E-6</v>
      </c>
    </row>
    <row r="2380" spans="1:7" x14ac:dyDescent="0.2">
      <c r="A2380" s="4" t="s">
        <v>1798</v>
      </c>
      <c r="B2380" s="1">
        <v>2651.1227193102</v>
      </c>
      <c r="C2380" s="1">
        <v>-3.3957224923053899</v>
      </c>
      <c r="D2380" s="1">
        <v>0.70476585240098999</v>
      </c>
      <c r="E2380" s="1">
        <v>-4.8182278990062803</v>
      </c>
      <c r="F2380" s="2">
        <v>1.44838878400106E-6</v>
      </c>
      <c r="G2380" s="2">
        <v>6.5192715843141296E-6</v>
      </c>
    </row>
    <row r="2381" spans="1:7" x14ac:dyDescent="0.2">
      <c r="A2381" s="4" t="s">
        <v>4544</v>
      </c>
      <c r="B2381" s="1">
        <v>274.30845329843697</v>
      </c>
      <c r="C2381" s="1">
        <v>0.69503539388479296</v>
      </c>
      <c r="D2381" s="1">
        <v>0.144261099544641</v>
      </c>
      <c r="E2381" s="1">
        <v>4.8178989074578604</v>
      </c>
      <c r="F2381" s="2">
        <v>1.45077839026551E-6</v>
      </c>
      <c r="G2381" s="2">
        <v>6.5272836146903897E-6</v>
      </c>
    </row>
    <row r="2382" spans="1:7" x14ac:dyDescent="0.2">
      <c r="A2382" s="4" t="s">
        <v>1477</v>
      </c>
      <c r="B2382" s="1">
        <v>9.6559262691874395</v>
      </c>
      <c r="C2382" s="1">
        <v>-2.5575370625491001</v>
      </c>
      <c r="D2382" s="1">
        <v>0.531031042856564</v>
      </c>
      <c r="E2382" s="1">
        <v>-4.8161724195847304</v>
      </c>
      <c r="F2382" s="2">
        <v>1.46338088620833E-6</v>
      </c>
      <c r="G2382" s="2">
        <v>6.5812190380171401E-6</v>
      </c>
    </row>
    <row r="2383" spans="1:7" x14ac:dyDescent="0.2">
      <c r="A2383" s="4" t="s">
        <v>7249</v>
      </c>
      <c r="B2383" s="1">
        <v>1291.5153996080801</v>
      </c>
      <c r="C2383" s="1">
        <v>1.06223087456742</v>
      </c>
      <c r="D2383" s="1">
        <v>0.22061821071483301</v>
      </c>
      <c r="E2383" s="1">
        <v>4.8147923561053503</v>
      </c>
      <c r="F2383" s="2">
        <v>1.47353029188759E-6</v>
      </c>
      <c r="G2383" s="2">
        <v>6.6240815976206302E-6</v>
      </c>
    </row>
    <row r="2384" spans="1:7" x14ac:dyDescent="0.2">
      <c r="A2384" s="4" t="s">
        <v>4096</v>
      </c>
      <c r="B2384" s="1">
        <v>1022.92059171315</v>
      </c>
      <c r="C2384" s="1">
        <v>-0.82498218522051703</v>
      </c>
      <c r="D2384" s="1">
        <v>0.17143800859415101</v>
      </c>
      <c r="E2384" s="1">
        <v>-4.8121311719941504</v>
      </c>
      <c r="F2384" s="2">
        <v>1.49329286393886E-6</v>
      </c>
      <c r="G2384" s="2">
        <v>6.7101049043463098E-6</v>
      </c>
    </row>
    <row r="2385" spans="1:7" x14ac:dyDescent="0.2">
      <c r="A2385" s="4" t="s">
        <v>7911</v>
      </c>
      <c r="B2385" s="1">
        <v>392.04918646910897</v>
      </c>
      <c r="C2385" s="1">
        <v>-1.1492312387196</v>
      </c>
      <c r="D2385" s="1">
        <v>0.238842589372114</v>
      </c>
      <c r="E2385" s="1">
        <v>-4.8116679765563504</v>
      </c>
      <c r="F2385" s="2">
        <v>1.4967585979458199E-6</v>
      </c>
      <c r="G2385" s="2">
        <v>6.7228569911090004E-6</v>
      </c>
    </row>
    <row r="2386" spans="1:7" x14ac:dyDescent="0.2">
      <c r="A2386" s="4" t="s">
        <v>9670</v>
      </c>
      <c r="B2386" s="1">
        <v>2298.5902761970501</v>
      </c>
      <c r="C2386" s="1">
        <v>1.0825821107759599</v>
      </c>
      <c r="D2386" s="1">
        <v>0.22502254778472799</v>
      </c>
      <c r="E2386" s="1">
        <v>4.8109939267581101</v>
      </c>
      <c r="F2386" s="2">
        <v>1.5018158111188599E-6</v>
      </c>
      <c r="G2386" s="2">
        <v>6.7427436920171003E-6</v>
      </c>
    </row>
    <row r="2387" spans="1:7" x14ac:dyDescent="0.2">
      <c r="A2387" s="4" t="s">
        <v>8866</v>
      </c>
      <c r="B2387" s="1">
        <v>103.08596077354601</v>
      </c>
      <c r="C2387" s="1">
        <v>-0.80368866233532399</v>
      </c>
      <c r="D2387" s="1">
        <v>0.16711709987314599</v>
      </c>
      <c r="E2387" s="1">
        <v>-4.8091348099349496</v>
      </c>
      <c r="F2387" s="2">
        <v>1.51584954968684E-6</v>
      </c>
      <c r="G2387" s="2">
        <v>6.8028989849315603E-6</v>
      </c>
    </row>
    <row r="2388" spans="1:7" x14ac:dyDescent="0.2">
      <c r="A2388" s="4" t="s">
        <v>2229</v>
      </c>
      <c r="B2388" s="1">
        <v>1195.5973402115901</v>
      </c>
      <c r="C2388" s="1">
        <v>0.90801236313482503</v>
      </c>
      <c r="D2388" s="1">
        <v>0.18888702837423199</v>
      </c>
      <c r="E2388" s="1">
        <v>4.8071716250193202</v>
      </c>
      <c r="F2388" s="2">
        <v>1.5308056937158801E-6</v>
      </c>
      <c r="G2388" s="2">
        <v>6.8671417546332701E-6</v>
      </c>
    </row>
    <row r="2389" spans="1:7" x14ac:dyDescent="0.2">
      <c r="A2389" s="4" t="s">
        <v>5497</v>
      </c>
      <c r="B2389" s="1">
        <v>106.892188373341</v>
      </c>
      <c r="C2389" s="1">
        <v>-1.0139968112998701</v>
      </c>
      <c r="D2389" s="1">
        <v>0.21097813429488299</v>
      </c>
      <c r="E2389" s="1">
        <v>-4.8061701497587697</v>
      </c>
      <c r="F2389" s="2">
        <v>1.53848978244905E-6</v>
      </c>
      <c r="G2389" s="2">
        <v>6.8987221903117199E-6</v>
      </c>
    </row>
    <row r="2390" spans="1:7" x14ac:dyDescent="0.2">
      <c r="A2390" s="4" t="s">
        <v>6605</v>
      </c>
      <c r="B2390" s="1">
        <v>233.05063385199799</v>
      </c>
      <c r="C2390" s="1">
        <v>-0.814594509460564</v>
      </c>
      <c r="D2390" s="1">
        <v>0.16955736724156401</v>
      </c>
      <c r="E2390" s="1">
        <v>-4.80424131792536</v>
      </c>
      <c r="F2390" s="2">
        <v>1.5533938789685699E-6</v>
      </c>
      <c r="G2390" s="2">
        <v>6.9626377798222699E-6</v>
      </c>
    </row>
    <row r="2391" spans="1:7" x14ac:dyDescent="0.2">
      <c r="A2391" s="4" t="s">
        <v>6254</v>
      </c>
      <c r="B2391" s="1">
        <v>989.24183175391602</v>
      </c>
      <c r="C2391" s="1">
        <v>0.45410649936491598</v>
      </c>
      <c r="D2391" s="1">
        <v>9.4523763043900505E-2</v>
      </c>
      <c r="E2391" s="1">
        <v>4.80415172588941</v>
      </c>
      <c r="F2391" s="2">
        <v>1.5540895198371001E-6</v>
      </c>
      <c r="G2391" s="2">
        <v>6.9628412461990396E-6</v>
      </c>
    </row>
    <row r="2392" spans="1:7" x14ac:dyDescent="0.2">
      <c r="A2392" s="4" t="s">
        <v>8817</v>
      </c>
      <c r="B2392" s="1">
        <v>1057.82666168267</v>
      </c>
      <c r="C2392" s="1">
        <v>-0.73707029030145899</v>
      </c>
      <c r="D2392" s="1">
        <v>0.15342680507081599</v>
      </c>
      <c r="E2392" s="1">
        <v>-4.80405161250183</v>
      </c>
      <c r="F2392" s="2">
        <v>1.5548672084550199E-6</v>
      </c>
      <c r="G2392" s="2">
        <v>6.9634119900193799E-6</v>
      </c>
    </row>
    <row r="2393" spans="1:7" x14ac:dyDescent="0.2">
      <c r="A2393" s="4" t="s">
        <v>4444</v>
      </c>
      <c r="B2393" s="1">
        <v>55.462493231256403</v>
      </c>
      <c r="C2393" s="1">
        <v>1.4216082435209401</v>
      </c>
      <c r="D2393" s="1">
        <v>0.295969231023678</v>
      </c>
      <c r="E2393" s="1">
        <v>4.8032298445482802</v>
      </c>
      <c r="F2393" s="2">
        <v>1.5612649208190701E-6</v>
      </c>
      <c r="G2393" s="2">
        <v>6.9891407910244801E-6</v>
      </c>
    </row>
    <row r="2394" spans="1:7" x14ac:dyDescent="0.2">
      <c r="A2394" s="4" t="s">
        <v>276</v>
      </c>
      <c r="B2394" s="1">
        <v>130.01568125484101</v>
      </c>
      <c r="C2394" s="1">
        <v>-1.7228421936335701</v>
      </c>
      <c r="D2394" s="1">
        <v>0.35885241678140101</v>
      </c>
      <c r="E2394" s="1">
        <v>-4.8009769840370202</v>
      </c>
      <c r="F2394" s="2">
        <v>1.57893417393198E-6</v>
      </c>
      <c r="G2394" s="2">
        <v>7.0652850541009699E-6</v>
      </c>
    </row>
    <row r="2395" spans="1:7" x14ac:dyDescent="0.2">
      <c r="A2395" s="4" t="s">
        <v>110</v>
      </c>
      <c r="B2395" s="1">
        <v>77.822897269375801</v>
      </c>
      <c r="C2395" s="1">
        <v>2.3089475871375398</v>
      </c>
      <c r="D2395" s="1">
        <v>0.480954776299027</v>
      </c>
      <c r="E2395" s="1">
        <v>4.8007582020601101</v>
      </c>
      <c r="F2395" s="2">
        <v>1.5806602917344301E-6</v>
      </c>
      <c r="G2395" s="2">
        <v>7.0700544711329503E-6</v>
      </c>
    </row>
    <row r="2396" spans="1:7" x14ac:dyDescent="0.2">
      <c r="A2396" s="4" t="s">
        <v>3441</v>
      </c>
      <c r="B2396" s="1">
        <v>131.90765189139401</v>
      </c>
      <c r="C2396" s="1">
        <v>-1.1584815514872</v>
      </c>
      <c r="D2396" s="1">
        <v>0.24138316061123</v>
      </c>
      <c r="E2396" s="1">
        <v>-4.7993470155651901</v>
      </c>
      <c r="F2396" s="2">
        <v>1.5918377528106E-6</v>
      </c>
      <c r="G2396" s="2">
        <v>7.1170766835473301E-6</v>
      </c>
    </row>
    <row r="2397" spans="1:7" x14ac:dyDescent="0.2">
      <c r="A2397" s="4" t="s">
        <v>8753</v>
      </c>
      <c r="B2397" s="1">
        <v>347.13814236512798</v>
      </c>
      <c r="C2397" s="1">
        <v>-0.69120540586096002</v>
      </c>
      <c r="D2397" s="1">
        <v>0.14404091514491299</v>
      </c>
      <c r="E2397" s="1">
        <v>-4.7986740792751199</v>
      </c>
      <c r="F2397" s="2">
        <v>1.5971945372898999E-6</v>
      </c>
      <c r="G2397" s="2">
        <v>7.1380463711603796E-6</v>
      </c>
    </row>
    <row r="2398" spans="1:7" x14ac:dyDescent="0.2">
      <c r="A2398" s="4" t="s">
        <v>2067</v>
      </c>
      <c r="B2398" s="1">
        <v>921.50006066196795</v>
      </c>
      <c r="C2398" s="1">
        <v>-1.0734799303427001</v>
      </c>
      <c r="D2398" s="1">
        <v>0.223779331199327</v>
      </c>
      <c r="E2398" s="1">
        <v>-4.7970468255020204</v>
      </c>
      <c r="F2398" s="2">
        <v>1.6102196985272199E-6</v>
      </c>
      <c r="G2398" s="2">
        <v>7.1932551238337203E-6</v>
      </c>
    </row>
    <row r="2399" spans="1:7" x14ac:dyDescent="0.2">
      <c r="A2399" s="4" t="s">
        <v>6451</v>
      </c>
      <c r="B2399" s="1">
        <v>68.028297513676193</v>
      </c>
      <c r="C2399" s="1">
        <v>-1.99671455954836</v>
      </c>
      <c r="D2399" s="1">
        <v>0.416319238389599</v>
      </c>
      <c r="E2399" s="1">
        <v>-4.7961140764765799</v>
      </c>
      <c r="F2399" s="2">
        <v>1.6177317521486401E-6</v>
      </c>
      <c r="G2399" s="2">
        <v>7.2237996672258901E-6</v>
      </c>
    </row>
    <row r="2400" spans="1:7" x14ac:dyDescent="0.2">
      <c r="A2400" s="4" t="s">
        <v>4390</v>
      </c>
      <c r="B2400" s="1">
        <v>180.76765463739801</v>
      </c>
      <c r="C2400" s="1">
        <v>-2.35754971043225</v>
      </c>
      <c r="D2400" s="1">
        <v>0.49174831812078301</v>
      </c>
      <c r="E2400" s="1">
        <v>-4.7942201804403304</v>
      </c>
      <c r="F2400" s="2">
        <v>1.6330883421743E-6</v>
      </c>
      <c r="G2400" s="2">
        <v>7.28933304210186E-6</v>
      </c>
    </row>
    <row r="2401" spans="1:7" x14ac:dyDescent="0.2">
      <c r="A2401" s="4" t="s">
        <v>3537</v>
      </c>
      <c r="B2401" s="1">
        <v>1316.83878166861</v>
      </c>
      <c r="C2401" s="1">
        <v>1.0013907722019799</v>
      </c>
      <c r="D2401" s="1">
        <v>0.208878748254995</v>
      </c>
      <c r="E2401" s="1">
        <v>4.7941247281867803</v>
      </c>
      <c r="F2401" s="2">
        <v>1.63386601088549E-6</v>
      </c>
      <c r="G2401" s="2">
        <v>7.2897655185674398E-6</v>
      </c>
    </row>
    <row r="2402" spans="1:7" x14ac:dyDescent="0.2">
      <c r="A2402" s="4" t="s">
        <v>899</v>
      </c>
      <c r="B2402" s="1">
        <v>37.788160217884403</v>
      </c>
      <c r="C2402" s="1">
        <v>1.4173415482499701</v>
      </c>
      <c r="D2402" s="1">
        <v>0.29565046528151201</v>
      </c>
      <c r="E2402" s="1">
        <v>4.7939770597026099</v>
      </c>
      <c r="F2402" s="2">
        <v>1.63506979707651E-6</v>
      </c>
      <c r="G2402" s="2">
        <v>7.2920980371075897E-6</v>
      </c>
    </row>
    <row r="2403" spans="1:7" x14ac:dyDescent="0.2">
      <c r="A2403" s="4" t="s">
        <v>7778</v>
      </c>
      <c r="B2403" s="1">
        <v>263.35760508719602</v>
      </c>
      <c r="C2403" s="1">
        <v>-1.4718074435720601</v>
      </c>
      <c r="D2403" s="1">
        <v>0.30705427244654998</v>
      </c>
      <c r="E2403" s="1">
        <v>-4.7933136765854902</v>
      </c>
      <c r="F2403" s="2">
        <v>1.6404881888396999E-6</v>
      </c>
      <c r="G2403" s="2">
        <v>7.3132171216051198E-6</v>
      </c>
    </row>
    <row r="2404" spans="1:7" x14ac:dyDescent="0.2">
      <c r="A2404" s="4" t="s">
        <v>5491</v>
      </c>
      <c r="B2404" s="1">
        <v>561.59280579493304</v>
      </c>
      <c r="C2404" s="1">
        <v>0.816962682015136</v>
      </c>
      <c r="D2404" s="1">
        <v>0.17047927658135301</v>
      </c>
      <c r="E2404" s="1">
        <v>4.7921524445540404</v>
      </c>
      <c r="F2404" s="2">
        <v>1.6500144934859401E-6</v>
      </c>
      <c r="G2404" s="2">
        <v>7.35262388524655E-6</v>
      </c>
    </row>
    <row r="2405" spans="1:7" x14ac:dyDescent="0.2">
      <c r="A2405" s="4" t="s">
        <v>9725</v>
      </c>
      <c r="B2405" s="1">
        <v>166.13027411514</v>
      </c>
      <c r="C2405" s="1">
        <v>0.80113673348493297</v>
      </c>
      <c r="D2405" s="1">
        <v>0.167201300478101</v>
      </c>
      <c r="E2405" s="1">
        <v>4.7914503726594004</v>
      </c>
      <c r="F2405" s="2">
        <v>1.65579979118838E-6</v>
      </c>
      <c r="G2405" s="2">
        <v>7.3753345108341E-6</v>
      </c>
    </row>
    <row r="2406" spans="1:7" x14ac:dyDescent="0.2">
      <c r="A2406" s="4" t="s">
        <v>4662</v>
      </c>
      <c r="B2406" s="1">
        <v>543.63169399599497</v>
      </c>
      <c r="C2406" s="1">
        <v>0.59577896970481803</v>
      </c>
      <c r="D2406" s="1">
        <v>0.124370204864763</v>
      </c>
      <c r="E2406" s="1">
        <v>4.7903673581035902</v>
      </c>
      <c r="F2406" s="2">
        <v>1.66476243102474E-6</v>
      </c>
      <c r="G2406" s="2">
        <v>7.4121730192985304E-6</v>
      </c>
    </row>
    <row r="2407" spans="1:7" x14ac:dyDescent="0.2">
      <c r="A2407" s="4" t="s">
        <v>3001</v>
      </c>
      <c r="B2407" s="1">
        <v>1884.4201639154401</v>
      </c>
      <c r="C2407" s="1">
        <v>0.81176616179135097</v>
      </c>
      <c r="D2407" s="1">
        <v>0.16947136893009701</v>
      </c>
      <c r="E2407" s="1">
        <v>4.7899899960457999</v>
      </c>
      <c r="F2407" s="2">
        <v>1.66789628412367E-6</v>
      </c>
      <c r="G2407" s="2">
        <v>7.4230396551937904E-6</v>
      </c>
    </row>
    <row r="2408" spans="1:7" x14ac:dyDescent="0.2">
      <c r="A2408" s="4" t="s">
        <v>8281</v>
      </c>
      <c r="B2408" s="1">
        <v>20.561920809128999</v>
      </c>
      <c r="C2408" s="1">
        <v>4.8721998127149702</v>
      </c>
      <c r="D2408" s="1">
        <v>1.0174622884331599</v>
      </c>
      <c r="E2408" s="1">
        <v>4.7885802433207596</v>
      </c>
      <c r="F2408" s="2">
        <v>1.67965399605405E-6</v>
      </c>
      <c r="G2408" s="2">
        <v>7.4722621477967501E-6</v>
      </c>
    </row>
    <row r="2409" spans="1:7" x14ac:dyDescent="0.2">
      <c r="A2409" s="4" t="s">
        <v>7041</v>
      </c>
      <c r="B2409" s="1">
        <v>2188.26765071727</v>
      </c>
      <c r="C2409" s="1">
        <v>0.67849999292041197</v>
      </c>
      <c r="D2409" s="1">
        <v>0.141702442310294</v>
      </c>
      <c r="E2409" s="1">
        <v>4.78820253100975</v>
      </c>
      <c r="F2409" s="2">
        <v>1.6828177233046799E-6</v>
      </c>
      <c r="G2409" s="2">
        <v>7.4832276499777797E-6</v>
      </c>
    </row>
    <row r="2410" spans="1:7" x14ac:dyDescent="0.2">
      <c r="A2410" s="4" t="s">
        <v>7085</v>
      </c>
      <c r="B2410" s="1">
        <v>1582.2767954563401</v>
      </c>
      <c r="C2410" s="1">
        <v>0.55928954682499898</v>
      </c>
      <c r="D2410" s="1">
        <v>0.11681058820064</v>
      </c>
      <c r="E2410" s="1">
        <v>4.7880038568450098</v>
      </c>
      <c r="F2410" s="2">
        <v>1.6844841205939E-6</v>
      </c>
      <c r="G2410" s="2">
        <v>7.4875284198088103E-6</v>
      </c>
    </row>
    <row r="2411" spans="1:7" x14ac:dyDescent="0.2">
      <c r="A2411" s="4" t="s">
        <v>4877</v>
      </c>
      <c r="B2411" s="1">
        <v>203.556598596973</v>
      </c>
      <c r="C2411" s="1">
        <v>-2.4179522162095699</v>
      </c>
      <c r="D2411" s="1">
        <v>0.50501858722249304</v>
      </c>
      <c r="E2411" s="1">
        <v>-4.7878479671567096</v>
      </c>
      <c r="F2411" s="2">
        <v>1.6857927695972901E-6</v>
      </c>
      <c r="G2411" s="2">
        <v>7.49023608997835E-6</v>
      </c>
    </row>
    <row r="2412" spans="1:7" x14ac:dyDescent="0.2">
      <c r="A2412" s="4" t="s">
        <v>961</v>
      </c>
      <c r="B2412" s="1">
        <v>112.272618091813</v>
      </c>
      <c r="C2412" s="1">
        <v>1.36939832107641</v>
      </c>
      <c r="D2412" s="1">
        <v>0.28603502271428299</v>
      </c>
      <c r="E2412" s="1">
        <v>4.7875197522377801</v>
      </c>
      <c r="F2412" s="2">
        <v>1.68855123438596E-6</v>
      </c>
      <c r="G2412" s="2">
        <v>7.4993805963520702E-6</v>
      </c>
    </row>
    <row r="2413" spans="1:7" x14ac:dyDescent="0.2">
      <c r="A2413" s="4" t="s">
        <v>7333</v>
      </c>
      <c r="B2413" s="1">
        <v>652.87833124512997</v>
      </c>
      <c r="C2413" s="1">
        <v>1.43376818187295</v>
      </c>
      <c r="D2413" s="1">
        <v>0.299531279960359</v>
      </c>
      <c r="E2413" s="1">
        <v>4.7867060230327203</v>
      </c>
      <c r="F2413" s="2">
        <v>1.6954089012064801E-6</v>
      </c>
      <c r="G2413" s="2">
        <v>7.5267158018735598E-6</v>
      </c>
    </row>
    <row r="2414" spans="1:7" x14ac:dyDescent="0.2">
      <c r="A2414" s="4" t="s">
        <v>5516</v>
      </c>
      <c r="B2414" s="1">
        <v>359.24918779350998</v>
      </c>
      <c r="C2414" s="1">
        <v>-0.89511000810399699</v>
      </c>
      <c r="D2414" s="1">
        <v>0.18705346609225701</v>
      </c>
      <c r="E2414" s="1">
        <v>-4.7853163419196898</v>
      </c>
      <c r="F2414" s="2">
        <v>1.7071823130365E-6</v>
      </c>
      <c r="G2414" s="2">
        <v>7.5758426058826497E-6</v>
      </c>
    </row>
    <row r="2415" spans="1:7" x14ac:dyDescent="0.2">
      <c r="A2415" s="4" t="s">
        <v>9811</v>
      </c>
      <c r="B2415" s="1">
        <v>374.17840691761597</v>
      </c>
      <c r="C2415" s="1">
        <v>-0.80897131308843695</v>
      </c>
      <c r="D2415" s="1">
        <v>0.16906006238683799</v>
      </c>
      <c r="E2415" s="1">
        <v>-4.7851118807549904</v>
      </c>
      <c r="F2415" s="2">
        <v>1.7089211299941699E-6</v>
      </c>
      <c r="G2415" s="2">
        <v>7.5804173405043701E-6</v>
      </c>
    </row>
    <row r="2416" spans="1:7" x14ac:dyDescent="0.2">
      <c r="A2416" s="4" t="s">
        <v>7140</v>
      </c>
      <c r="B2416" s="1">
        <v>206.53898841391401</v>
      </c>
      <c r="C2416" s="1">
        <v>1.14143404702381</v>
      </c>
      <c r="D2416" s="1">
        <v>0.23861508497470699</v>
      </c>
      <c r="E2416" s="1">
        <v>4.7835787378857404</v>
      </c>
      <c r="F2416" s="2">
        <v>1.7220139124549601E-6</v>
      </c>
      <c r="G2416" s="2">
        <v>7.6353312524089804E-6</v>
      </c>
    </row>
    <row r="2417" spans="1:7" x14ac:dyDescent="0.2">
      <c r="A2417" s="4" t="s">
        <v>4741</v>
      </c>
      <c r="B2417" s="1">
        <v>879.49150374109797</v>
      </c>
      <c r="C2417" s="1">
        <v>0.66920668392492</v>
      </c>
      <c r="D2417" s="1">
        <v>0.13990124856098199</v>
      </c>
      <c r="E2417" s="1">
        <v>4.7834218122307801</v>
      </c>
      <c r="F2417" s="2">
        <v>1.7233594568233101E-6</v>
      </c>
      <c r="G2417" s="2">
        <v>7.6381345462185408E-6</v>
      </c>
    </row>
    <row r="2418" spans="1:7" x14ac:dyDescent="0.2">
      <c r="A2418" s="4" t="s">
        <v>2335</v>
      </c>
      <c r="B2418" s="1">
        <v>267.21258830689402</v>
      </c>
      <c r="C2418" s="1">
        <v>0.90430982707431395</v>
      </c>
      <c r="D2418" s="1">
        <v>0.18906041071597399</v>
      </c>
      <c r="E2418" s="1">
        <v>4.7831792158373299</v>
      </c>
      <c r="F2418" s="2">
        <v>1.72544156558184E-6</v>
      </c>
      <c r="G2418" s="2">
        <v>7.6441987109020708E-6</v>
      </c>
    </row>
    <row r="2419" spans="1:7" x14ac:dyDescent="0.2">
      <c r="A2419" s="4" t="s">
        <v>696</v>
      </c>
      <c r="B2419" s="1">
        <v>73.936498934770697</v>
      </c>
      <c r="C2419" s="1">
        <v>-1.62359414686514</v>
      </c>
      <c r="D2419" s="1">
        <v>0.339457940782874</v>
      </c>
      <c r="E2419" s="1">
        <v>-4.7829022444451503</v>
      </c>
      <c r="F2419" s="2">
        <v>1.72782165702081E-6</v>
      </c>
      <c r="G2419" s="2">
        <v>7.6515774621086992E-6</v>
      </c>
    </row>
    <row r="2420" spans="1:7" x14ac:dyDescent="0.2">
      <c r="A2420" s="4" t="s">
        <v>4779</v>
      </c>
      <c r="B2420" s="1">
        <v>384.63473960936</v>
      </c>
      <c r="C2420" s="1">
        <v>-0.86587579118820002</v>
      </c>
      <c r="D2420" s="1">
        <v>0.18105211745786401</v>
      </c>
      <c r="E2420" s="1">
        <v>-4.7824670782417904</v>
      </c>
      <c r="F2420" s="2">
        <v>1.73156753432188E-6</v>
      </c>
      <c r="G2420" s="2">
        <v>7.6649959311776102E-6</v>
      </c>
    </row>
    <row r="2421" spans="1:7" x14ac:dyDescent="0.2">
      <c r="A2421" s="4" t="s">
        <v>9511</v>
      </c>
      <c r="B2421" s="1">
        <v>396.28210390076998</v>
      </c>
      <c r="C2421" s="1">
        <v>-0.81621557397159505</v>
      </c>
      <c r="D2421" s="1">
        <v>0.170689179413548</v>
      </c>
      <c r="E2421" s="1">
        <v>-4.7818823476446504</v>
      </c>
      <c r="F2421" s="2">
        <v>1.73661314134748E-6</v>
      </c>
      <c r="G2421" s="2">
        <v>7.6841543460945393E-6</v>
      </c>
    </row>
    <row r="2422" spans="1:7" x14ac:dyDescent="0.2">
      <c r="A2422" s="4" t="s">
        <v>4792</v>
      </c>
      <c r="B2422" s="1">
        <v>360.83249679943202</v>
      </c>
      <c r="C2422" s="1">
        <v>-1.00392863990831</v>
      </c>
      <c r="D2422" s="1">
        <v>0.20996094936863499</v>
      </c>
      <c r="E2422" s="1">
        <v>-4.7815017169963401</v>
      </c>
      <c r="F2422" s="2">
        <v>1.73990517067091E-6</v>
      </c>
      <c r="G2422" s="2">
        <v>7.6923635704145701E-6</v>
      </c>
    </row>
    <row r="2423" spans="1:7" x14ac:dyDescent="0.2">
      <c r="A2423" s="4" t="s">
        <v>9720</v>
      </c>
      <c r="B2423" s="1">
        <v>2011.3156025947101</v>
      </c>
      <c r="C2423" s="1">
        <v>-0.63252009477219395</v>
      </c>
      <c r="D2423" s="1">
        <v>0.132283020473623</v>
      </c>
      <c r="E2423" s="1">
        <v>-4.7815667687926702</v>
      </c>
      <c r="F2423" s="2">
        <v>1.7393421208194501E-6</v>
      </c>
      <c r="G2423" s="2">
        <v>7.6923635704145701E-6</v>
      </c>
    </row>
    <row r="2424" spans="1:7" x14ac:dyDescent="0.2">
      <c r="A2424" s="4" t="s">
        <v>7280</v>
      </c>
      <c r="B2424" s="1">
        <v>8.1216347521831995</v>
      </c>
      <c r="C2424" s="1">
        <v>-2.4801209036278702</v>
      </c>
      <c r="D2424" s="1">
        <v>0.51873491595980403</v>
      </c>
      <c r="E2424" s="1">
        <v>-4.7810949818925401</v>
      </c>
      <c r="F2424" s="2">
        <v>1.7434296025236899E-6</v>
      </c>
      <c r="G2424" s="2">
        <v>7.7047644175912793E-6</v>
      </c>
    </row>
    <row r="2425" spans="1:7" x14ac:dyDescent="0.2">
      <c r="A2425" s="4" t="s">
        <v>9294</v>
      </c>
      <c r="B2425" s="1">
        <v>57.801102162418701</v>
      </c>
      <c r="C2425" s="1">
        <v>1.4477472153084401</v>
      </c>
      <c r="D2425" s="1">
        <v>0.30287969327945402</v>
      </c>
      <c r="E2425" s="1">
        <v>4.7799414996523604</v>
      </c>
      <c r="F2425" s="2">
        <v>1.75346208918596E-6</v>
      </c>
      <c r="G2425" s="2">
        <v>7.7459043114699905E-6</v>
      </c>
    </row>
    <row r="2426" spans="1:7" x14ac:dyDescent="0.2">
      <c r="A2426" s="4" t="s">
        <v>7924</v>
      </c>
      <c r="B2426" s="1">
        <v>981.13373199166597</v>
      </c>
      <c r="C2426" s="1">
        <v>1.20050088512315</v>
      </c>
      <c r="D2426" s="1">
        <v>0.25139044244133602</v>
      </c>
      <c r="E2426" s="1">
        <v>4.7754436225366801</v>
      </c>
      <c r="F2426" s="2">
        <v>1.7931152250296901E-6</v>
      </c>
      <c r="G2426" s="2">
        <v>7.9178052905640894E-6</v>
      </c>
    </row>
    <row r="2427" spans="1:7" x14ac:dyDescent="0.2">
      <c r="A2427" s="4" t="s">
        <v>5681</v>
      </c>
      <c r="B2427" s="1">
        <v>685.96647416649603</v>
      </c>
      <c r="C2427" s="1">
        <v>-0.70120784548249104</v>
      </c>
      <c r="D2427" s="1">
        <v>0.14685468508081501</v>
      </c>
      <c r="E2427" s="1">
        <v>-4.77484150469299</v>
      </c>
      <c r="F2427" s="2">
        <v>1.79848842798407E-6</v>
      </c>
      <c r="G2427" s="2">
        <v>7.9382580737236098E-6</v>
      </c>
    </row>
    <row r="2428" spans="1:7" x14ac:dyDescent="0.2">
      <c r="A2428" s="4" t="s">
        <v>7212</v>
      </c>
      <c r="B2428" s="1">
        <v>303.56052947585698</v>
      </c>
      <c r="C2428" s="1">
        <v>0.64273080449320796</v>
      </c>
      <c r="D2428" s="1">
        <v>0.13463866166833199</v>
      </c>
      <c r="E2428" s="1">
        <v>4.7737462369947199</v>
      </c>
      <c r="F2428" s="2">
        <v>1.80830211571831E-6</v>
      </c>
      <c r="G2428" s="2">
        <v>7.9782855604085905E-6</v>
      </c>
    </row>
    <row r="2429" spans="1:7" x14ac:dyDescent="0.2">
      <c r="A2429" s="4" t="s">
        <v>1181</v>
      </c>
      <c r="B2429" s="1">
        <v>16.812256561775499</v>
      </c>
      <c r="C2429" s="1">
        <v>-2.7190885163515102</v>
      </c>
      <c r="D2429" s="1">
        <v>0.57013737699327005</v>
      </c>
      <c r="E2429" s="1">
        <v>-4.7691812992355498</v>
      </c>
      <c r="F2429" s="2">
        <v>1.8497613127403899E-6</v>
      </c>
      <c r="G2429" s="2">
        <v>8.1578435489390996E-6</v>
      </c>
    </row>
    <row r="2430" spans="1:7" x14ac:dyDescent="0.2">
      <c r="A2430" s="4" t="s">
        <v>1205</v>
      </c>
      <c r="B2430" s="1">
        <v>87.273540197833896</v>
      </c>
      <c r="C2430" s="1">
        <v>-1.42450945317505</v>
      </c>
      <c r="D2430" s="1">
        <v>0.29886700435562202</v>
      </c>
      <c r="E2430" s="1">
        <v>-4.7663657493619702</v>
      </c>
      <c r="F2430" s="2">
        <v>1.8757861607254601E-6</v>
      </c>
      <c r="G2430" s="2">
        <v>8.2692129308555698E-6</v>
      </c>
    </row>
    <row r="2431" spans="1:7" x14ac:dyDescent="0.2">
      <c r="A2431" s="4" t="s">
        <v>5459</v>
      </c>
      <c r="B2431" s="1">
        <v>868.74393700381495</v>
      </c>
      <c r="C2431" s="1">
        <v>-0.82799422749443496</v>
      </c>
      <c r="D2431" s="1">
        <v>0.173731011025647</v>
      </c>
      <c r="E2431" s="1">
        <v>-4.7659552696219896</v>
      </c>
      <c r="F2431" s="2">
        <v>1.87960958967541E-6</v>
      </c>
      <c r="G2431" s="2">
        <v>8.2826582247919102E-6</v>
      </c>
    </row>
    <row r="2432" spans="1:7" x14ac:dyDescent="0.2">
      <c r="A2432" s="4" t="s">
        <v>7734</v>
      </c>
      <c r="B2432" s="1">
        <v>131.34808737906801</v>
      </c>
      <c r="C2432" s="1">
        <v>-1.0189494648874999</v>
      </c>
      <c r="D2432" s="1">
        <v>0.21393916993666601</v>
      </c>
      <c r="E2432" s="1">
        <v>-4.7627999360245399</v>
      </c>
      <c r="F2432" s="2">
        <v>1.9092510913338799E-6</v>
      </c>
      <c r="G2432" s="2">
        <v>8.4098151731810595E-6</v>
      </c>
    </row>
    <row r="2433" spans="1:7" x14ac:dyDescent="0.2">
      <c r="A2433" s="4" t="s">
        <v>5640</v>
      </c>
      <c r="B2433" s="1">
        <v>137.877269593834</v>
      </c>
      <c r="C2433" s="1">
        <v>1.4892343717838801</v>
      </c>
      <c r="D2433" s="1">
        <v>0.31273087653678899</v>
      </c>
      <c r="E2433" s="1">
        <v>4.7620317772130498</v>
      </c>
      <c r="F2433" s="2">
        <v>1.9165349339967102E-6</v>
      </c>
      <c r="G2433" s="2">
        <v>8.4384276616927508E-6</v>
      </c>
    </row>
    <row r="2434" spans="1:7" x14ac:dyDescent="0.2">
      <c r="A2434" s="4" t="s">
        <v>10622</v>
      </c>
      <c r="B2434" s="1">
        <v>91.881155823276004</v>
      </c>
      <c r="C2434" s="1">
        <v>-1.73123877034236</v>
      </c>
      <c r="D2434" s="1">
        <v>0.363792233492712</v>
      </c>
      <c r="E2434" s="1">
        <v>-4.7588667677729504</v>
      </c>
      <c r="F2434" s="2">
        <v>1.9468288120282998E-6</v>
      </c>
      <c r="G2434" s="2">
        <v>8.5682872664196497E-6</v>
      </c>
    </row>
    <row r="2435" spans="1:7" x14ac:dyDescent="0.2">
      <c r="A2435" s="4" t="s">
        <v>341</v>
      </c>
      <c r="B2435" s="1">
        <v>5.9720695233227197</v>
      </c>
      <c r="C2435" s="1">
        <v>-2.6537041883698902</v>
      </c>
      <c r="D2435" s="1">
        <v>0.55764987356521101</v>
      </c>
      <c r="E2435" s="1">
        <v>-4.7587282166926999</v>
      </c>
      <c r="F2435" s="2">
        <v>1.9481654082184499E-6</v>
      </c>
      <c r="G2435" s="2">
        <v>8.5706471615460906E-6</v>
      </c>
    </row>
    <row r="2436" spans="1:7" x14ac:dyDescent="0.2">
      <c r="A2436" s="4" t="s">
        <v>2897</v>
      </c>
      <c r="B2436" s="1">
        <v>700.997566941287</v>
      </c>
      <c r="C2436" s="1">
        <v>-4.0417359218006403</v>
      </c>
      <c r="D2436" s="1">
        <v>0.84941893743813102</v>
      </c>
      <c r="E2436" s="1">
        <v>-4.7582361820076899</v>
      </c>
      <c r="F2436" s="2">
        <v>1.95291917321957E-6</v>
      </c>
      <c r="G2436" s="2">
        <v>8.5880322410000493E-6</v>
      </c>
    </row>
    <row r="2437" spans="1:7" x14ac:dyDescent="0.2">
      <c r="A2437" s="4" t="s">
        <v>4419</v>
      </c>
      <c r="B2437" s="1">
        <v>138.77701229178999</v>
      </c>
      <c r="C2437" s="1">
        <v>-0.88676859586562795</v>
      </c>
      <c r="D2437" s="1">
        <v>0.18639076428655499</v>
      </c>
      <c r="E2437" s="1">
        <v>-4.75757798011022</v>
      </c>
      <c r="F2437" s="2">
        <v>1.9592957802357E-6</v>
      </c>
      <c r="G2437" s="2">
        <v>8.6115776465313305E-6</v>
      </c>
    </row>
    <row r="2438" spans="1:7" x14ac:dyDescent="0.2">
      <c r="A2438" s="4" t="s">
        <v>2450</v>
      </c>
      <c r="B2438" s="1">
        <v>22.291436927791398</v>
      </c>
      <c r="C2438" s="1">
        <v>-1.4905103718264101</v>
      </c>
      <c r="D2438" s="1">
        <v>0.31329581945212098</v>
      </c>
      <c r="E2438" s="1">
        <v>-4.7575175897110897</v>
      </c>
      <c r="F2438" s="2">
        <v>1.9598818383075099E-6</v>
      </c>
      <c r="G2438" s="2">
        <v>8.6115776465313305E-6</v>
      </c>
    </row>
    <row r="2439" spans="1:7" x14ac:dyDescent="0.2">
      <c r="A2439" s="4" t="s">
        <v>5158</v>
      </c>
      <c r="B2439" s="1">
        <v>368.92731712382601</v>
      </c>
      <c r="C2439" s="1">
        <v>0.86095051895750696</v>
      </c>
      <c r="D2439" s="1">
        <v>0.18097033734975701</v>
      </c>
      <c r="E2439" s="1">
        <v>4.7574123558910504</v>
      </c>
      <c r="F2439" s="2">
        <v>1.9609034813778E-6</v>
      </c>
      <c r="G2439" s="2">
        <v>8.6125325999152694E-6</v>
      </c>
    </row>
    <row r="2440" spans="1:7" x14ac:dyDescent="0.2">
      <c r="A2440" s="4" t="s">
        <v>8897</v>
      </c>
      <c r="B2440" s="1">
        <v>94.125534543780105</v>
      </c>
      <c r="C2440" s="1">
        <v>-1.1394548323954199</v>
      </c>
      <c r="D2440" s="1">
        <v>0.23960080753628099</v>
      </c>
      <c r="E2440" s="1">
        <v>-4.75563853107165</v>
      </c>
      <c r="F2440" s="2">
        <v>1.9782015183142498E-6</v>
      </c>
      <c r="G2440" s="2">
        <v>8.6849454112787892E-6</v>
      </c>
    </row>
    <row r="2441" spans="1:7" x14ac:dyDescent="0.2">
      <c r="A2441" s="4" t="s">
        <v>2008</v>
      </c>
      <c r="B2441" s="1">
        <v>320.37058227080797</v>
      </c>
      <c r="C2441" s="1">
        <v>-1.5365023048562401</v>
      </c>
      <c r="D2441" s="1">
        <v>0.32313342596002698</v>
      </c>
      <c r="E2441" s="1">
        <v>-4.7550088645001898</v>
      </c>
      <c r="F2441" s="2">
        <v>1.9843770993667899E-6</v>
      </c>
      <c r="G2441" s="2">
        <v>8.7084876967293199E-6</v>
      </c>
    </row>
    <row r="2442" spans="1:7" x14ac:dyDescent="0.2">
      <c r="A2442" s="4" t="s">
        <v>3842</v>
      </c>
      <c r="B2442" s="1">
        <v>140.922351913157</v>
      </c>
      <c r="C2442" s="1">
        <v>-1.31080653701163</v>
      </c>
      <c r="D2442" s="1">
        <v>0.27581302988212297</v>
      </c>
      <c r="E2442" s="1">
        <v>-4.7525185360961402</v>
      </c>
      <c r="F2442" s="2">
        <v>2.0089834537598599E-6</v>
      </c>
      <c r="G2442" s="2">
        <v>8.8128614595905903E-6</v>
      </c>
    </row>
    <row r="2443" spans="1:7" x14ac:dyDescent="0.2">
      <c r="A2443" s="4" t="s">
        <v>7358</v>
      </c>
      <c r="B2443" s="1">
        <v>465.08865605649601</v>
      </c>
      <c r="C2443" s="1">
        <v>-0.67366130937503998</v>
      </c>
      <c r="D2443" s="1">
        <v>0.14176672380046501</v>
      </c>
      <c r="E2443" s="1">
        <v>-4.7519001026165402</v>
      </c>
      <c r="F2443" s="2">
        <v>2.01513933052845E-6</v>
      </c>
      <c r="G2443" s="2">
        <v>8.8326287152266203E-6</v>
      </c>
    </row>
    <row r="2444" spans="1:7" x14ac:dyDescent="0.2">
      <c r="A2444" s="4" t="s">
        <v>2745</v>
      </c>
      <c r="B2444" s="1">
        <v>847.68682793296898</v>
      </c>
      <c r="C2444" s="1">
        <v>-0.77673904324710896</v>
      </c>
      <c r="D2444" s="1">
        <v>0.163457922364213</v>
      </c>
      <c r="E2444" s="1">
        <v>-4.7519204454122397</v>
      </c>
      <c r="F2444" s="2">
        <v>2.0149365507796102E-6</v>
      </c>
      <c r="G2444" s="2">
        <v>8.8326287152266203E-6</v>
      </c>
    </row>
    <row r="2445" spans="1:7" x14ac:dyDescent="0.2">
      <c r="A2445" s="4" t="s">
        <v>7113</v>
      </c>
      <c r="B2445" s="1">
        <v>655.73586645886701</v>
      </c>
      <c r="C2445" s="1">
        <v>0.54024392618454697</v>
      </c>
      <c r="D2445" s="1">
        <v>0.11370327295065701</v>
      </c>
      <c r="E2445" s="1">
        <v>4.7513489468239998</v>
      </c>
      <c r="F2445" s="2">
        <v>2.0206407926751699E-6</v>
      </c>
      <c r="G2445" s="2">
        <v>8.8531184975309995E-6</v>
      </c>
    </row>
    <row r="2446" spans="1:7" x14ac:dyDescent="0.2">
      <c r="A2446" s="4" t="s">
        <v>10529</v>
      </c>
      <c r="B2446" s="1">
        <v>745.359533026127</v>
      </c>
      <c r="C2446" s="1">
        <v>1.42482531856548</v>
      </c>
      <c r="D2446" s="1">
        <v>0.29996714221538301</v>
      </c>
      <c r="E2446" s="1">
        <v>4.7499379700141704</v>
      </c>
      <c r="F2446" s="2">
        <v>2.0347905376004001E-6</v>
      </c>
      <c r="G2446" s="2">
        <v>8.9114671070040992E-6</v>
      </c>
    </row>
    <row r="2447" spans="1:7" x14ac:dyDescent="0.2">
      <c r="A2447" s="4" t="s">
        <v>5317</v>
      </c>
      <c r="B2447" s="1">
        <v>1334.8709160308999</v>
      </c>
      <c r="C2447" s="1">
        <v>-0.85173892895219805</v>
      </c>
      <c r="D2447" s="1">
        <v>0.17934545252584699</v>
      </c>
      <c r="E2447" s="1">
        <v>-4.7491526378649001</v>
      </c>
      <c r="F2447" s="2">
        <v>2.0427072888951899E-6</v>
      </c>
      <c r="G2447" s="2">
        <v>8.9424814593171199E-6</v>
      </c>
    </row>
    <row r="2448" spans="1:7" x14ac:dyDescent="0.2">
      <c r="A2448" s="4" t="s">
        <v>1534</v>
      </c>
      <c r="B2448" s="1">
        <v>25.510223544037999</v>
      </c>
      <c r="C2448" s="1">
        <v>-1.68232728513329</v>
      </c>
      <c r="D2448" s="1">
        <v>0.35460197704860702</v>
      </c>
      <c r="E2448" s="1">
        <v>-4.74426933300116</v>
      </c>
      <c r="F2448" s="2">
        <v>2.09260275934647E-6</v>
      </c>
      <c r="G2448" s="2">
        <v>9.1571681026080806E-6</v>
      </c>
    </row>
    <row r="2449" spans="1:7" x14ac:dyDescent="0.2">
      <c r="A2449" s="4" t="s">
        <v>7002</v>
      </c>
      <c r="B2449" s="1">
        <v>785.01941913444102</v>
      </c>
      <c r="C2449" s="1">
        <v>0.44176303831177299</v>
      </c>
      <c r="D2449" s="1">
        <v>9.3136944396713495E-2</v>
      </c>
      <c r="E2449" s="1">
        <v>4.7431558032449397</v>
      </c>
      <c r="F2449" s="2">
        <v>2.10414312310672E-6</v>
      </c>
      <c r="G2449" s="2">
        <v>9.2039070924129099E-6</v>
      </c>
    </row>
    <row r="2450" spans="1:7" x14ac:dyDescent="0.2">
      <c r="A2450" s="4" t="s">
        <v>5969</v>
      </c>
      <c r="B2450" s="1">
        <v>231.91059922052401</v>
      </c>
      <c r="C2450" s="1">
        <v>-1.1861440217824</v>
      </c>
      <c r="D2450" s="1">
        <v>0.25012714274606102</v>
      </c>
      <c r="E2450" s="1">
        <v>-4.7421643599336196</v>
      </c>
      <c r="F2450" s="2">
        <v>2.1144696318509698E-6</v>
      </c>
      <c r="G2450" s="2">
        <v>9.2453004564557903E-6</v>
      </c>
    </row>
    <row r="2451" spans="1:7" x14ac:dyDescent="0.2">
      <c r="A2451" s="4" t="s">
        <v>8593</v>
      </c>
      <c r="B2451" s="1">
        <v>37.970156864017298</v>
      </c>
      <c r="C2451" s="1">
        <v>1.6859350061973</v>
      </c>
      <c r="D2451" s="1">
        <v>0.35552879096666301</v>
      </c>
      <c r="E2451" s="1">
        <v>4.7420491646072698</v>
      </c>
      <c r="F2451" s="2">
        <v>2.1156726154979099E-6</v>
      </c>
      <c r="G2451" s="2">
        <v>9.24678463949046E-6</v>
      </c>
    </row>
    <row r="2452" spans="1:7" x14ac:dyDescent="0.2">
      <c r="A2452" s="4" t="s">
        <v>9930</v>
      </c>
      <c r="B2452" s="1">
        <v>159.10820318178199</v>
      </c>
      <c r="C2452" s="1">
        <v>-1.6680136174361999</v>
      </c>
      <c r="D2452" s="1">
        <v>0.351834370977402</v>
      </c>
      <c r="E2452" s="1">
        <v>-4.7409058211181403</v>
      </c>
      <c r="F2452" s="2">
        <v>2.1276482343760899E-6</v>
      </c>
      <c r="G2452" s="2">
        <v>9.2953314131779405E-6</v>
      </c>
    </row>
    <row r="2453" spans="1:7" x14ac:dyDescent="0.2">
      <c r="A2453" s="4" t="s">
        <v>8859</v>
      </c>
      <c r="B2453" s="1">
        <v>927.30372693334903</v>
      </c>
      <c r="C2453" s="1">
        <v>-0.832405340569213</v>
      </c>
      <c r="D2453" s="1">
        <v>0.17567357226229999</v>
      </c>
      <c r="E2453" s="1">
        <v>-4.7383640569814398</v>
      </c>
      <c r="F2453" s="2">
        <v>2.1545048904169401E-6</v>
      </c>
      <c r="G2453" s="2">
        <v>9.4088247824569894E-6</v>
      </c>
    </row>
    <row r="2454" spans="1:7" x14ac:dyDescent="0.2">
      <c r="A2454" s="4" t="s">
        <v>9976</v>
      </c>
      <c r="B2454" s="1">
        <v>718.63342130656201</v>
      </c>
      <c r="C2454" s="1">
        <v>0.83512692158317803</v>
      </c>
      <c r="D2454" s="1">
        <v>0.17625344682362001</v>
      </c>
      <c r="E2454" s="1">
        <v>4.7382161122721502</v>
      </c>
      <c r="F2454" s="2">
        <v>2.1560780815117201E-6</v>
      </c>
      <c r="G2454" s="2">
        <v>9.4118565417152306E-6</v>
      </c>
    </row>
    <row r="2455" spans="1:7" x14ac:dyDescent="0.2">
      <c r="A2455" s="4" t="s">
        <v>2507</v>
      </c>
      <c r="B2455" s="1">
        <v>526.30715424984896</v>
      </c>
      <c r="C2455" s="1">
        <v>-1.5725839694828301</v>
      </c>
      <c r="D2455" s="1">
        <v>0.331959468675117</v>
      </c>
      <c r="E2455" s="1">
        <v>-4.7372770409567497</v>
      </c>
      <c r="F2455" s="2">
        <v>2.1660895854619198E-6</v>
      </c>
      <c r="G2455" s="2">
        <v>9.4478563263243501E-6</v>
      </c>
    </row>
    <row r="2456" spans="1:7" x14ac:dyDescent="0.2">
      <c r="A2456" s="4" t="s">
        <v>5463</v>
      </c>
      <c r="B2456" s="1">
        <v>347.88666860846399</v>
      </c>
      <c r="C2456" s="1">
        <v>-1.3971780709606001</v>
      </c>
      <c r="D2456" s="1">
        <v>0.294931521923607</v>
      </c>
      <c r="E2456" s="1">
        <v>-4.7372965149601702</v>
      </c>
      <c r="F2456" s="2">
        <v>2.1658815191958398E-6</v>
      </c>
      <c r="G2456" s="2">
        <v>9.4478563263243501E-6</v>
      </c>
    </row>
    <row r="2457" spans="1:7" x14ac:dyDescent="0.2">
      <c r="A2457" s="4" t="s">
        <v>3182</v>
      </c>
      <c r="B2457" s="1">
        <v>433.30546449675398</v>
      </c>
      <c r="C2457" s="1">
        <v>-1.0680180905830301</v>
      </c>
      <c r="D2457" s="1">
        <v>0.22545572100616701</v>
      </c>
      <c r="E2457" s="1">
        <v>-4.7371523145062202</v>
      </c>
      <c r="F2457" s="2">
        <v>2.1674226566340599E-6</v>
      </c>
      <c r="G2457" s="2">
        <v>9.4498215827514405E-6</v>
      </c>
    </row>
    <row r="2458" spans="1:7" x14ac:dyDescent="0.2">
      <c r="A2458" s="4" t="s">
        <v>644</v>
      </c>
      <c r="B2458" s="1">
        <v>18.727029025995702</v>
      </c>
      <c r="C2458" s="1">
        <v>-2.4547841206378198</v>
      </c>
      <c r="D2458" s="1">
        <v>0.51829172184314598</v>
      </c>
      <c r="E2458" s="1">
        <v>-4.7362981448133699</v>
      </c>
      <c r="F2458" s="2">
        <v>2.1765731839243902E-6</v>
      </c>
      <c r="G2458" s="2">
        <v>9.4858549668141592E-6</v>
      </c>
    </row>
    <row r="2459" spans="1:7" x14ac:dyDescent="0.2">
      <c r="A2459" s="4" t="s">
        <v>7082</v>
      </c>
      <c r="B2459" s="1">
        <v>41.275373724438602</v>
      </c>
      <c r="C2459" s="1">
        <v>-4.5944772235524098</v>
      </c>
      <c r="D2459" s="1">
        <v>0.97039285233697803</v>
      </c>
      <c r="E2459" s="1">
        <v>-4.7346569098150502</v>
      </c>
      <c r="F2459" s="2">
        <v>2.1942596003308001E-6</v>
      </c>
      <c r="G2459" s="2">
        <v>9.5590446706030094E-6</v>
      </c>
    </row>
    <row r="2460" spans="1:7" x14ac:dyDescent="0.2">
      <c r="A2460" s="4" t="s">
        <v>2212</v>
      </c>
      <c r="B2460" s="1">
        <v>86.034462368449397</v>
      </c>
      <c r="C2460" s="1">
        <v>-1.63302391789822</v>
      </c>
      <c r="D2460" s="1">
        <v>0.34503827023857098</v>
      </c>
      <c r="E2460" s="1">
        <v>-4.7328776508446104</v>
      </c>
      <c r="F2460" s="2">
        <v>2.2135892982583698E-6</v>
      </c>
      <c r="G2460" s="2">
        <v>9.6393307058766106E-6</v>
      </c>
    </row>
    <row r="2461" spans="1:7" x14ac:dyDescent="0.2">
      <c r="A2461" s="4" t="s">
        <v>4349</v>
      </c>
      <c r="B2461" s="1">
        <v>496.67352418663899</v>
      </c>
      <c r="C2461" s="1">
        <v>0.78126617522759501</v>
      </c>
      <c r="D2461" s="1">
        <v>0.165175199378015</v>
      </c>
      <c r="E2461" s="1">
        <v>4.7299242148308904</v>
      </c>
      <c r="F2461" s="2">
        <v>2.2460366499363801E-6</v>
      </c>
      <c r="G2461" s="2">
        <v>9.7766505884222593E-6</v>
      </c>
    </row>
    <row r="2462" spans="1:7" x14ac:dyDescent="0.2">
      <c r="A2462" s="4" t="s">
        <v>3156</v>
      </c>
      <c r="B2462" s="1">
        <v>301.62337048484198</v>
      </c>
      <c r="C2462" s="1">
        <v>-0.64665993098031105</v>
      </c>
      <c r="D2462" s="1">
        <v>0.136722765837236</v>
      </c>
      <c r="E2462" s="1">
        <v>-4.7297165692957099</v>
      </c>
      <c r="F2462" s="2">
        <v>2.2483350102517199E-6</v>
      </c>
      <c r="G2462" s="2">
        <v>9.7826782973487903E-6</v>
      </c>
    </row>
    <row r="2463" spans="1:7" x14ac:dyDescent="0.2">
      <c r="A2463" s="4" t="s">
        <v>6017</v>
      </c>
      <c r="B2463" s="1">
        <v>129.98311599817899</v>
      </c>
      <c r="C2463" s="1">
        <v>-1.09062727848</v>
      </c>
      <c r="D2463" s="1">
        <v>0.23062133170359</v>
      </c>
      <c r="E2463" s="1">
        <v>-4.7290823898361198</v>
      </c>
      <c r="F2463" s="2">
        <v>2.2553685249602099E-6</v>
      </c>
      <c r="G2463" s="2">
        <v>9.8092957616872296E-6</v>
      </c>
    </row>
    <row r="2464" spans="1:7" x14ac:dyDescent="0.2">
      <c r="A2464" s="4" t="s">
        <v>8352</v>
      </c>
      <c r="B2464" s="1">
        <v>921.12929483941105</v>
      </c>
      <c r="C2464" s="1">
        <v>1.1447644463190101</v>
      </c>
      <c r="D2464" s="1">
        <v>0.242170414432783</v>
      </c>
      <c r="E2464" s="1">
        <v>4.72710280898806</v>
      </c>
      <c r="F2464" s="2">
        <v>2.27745969553612E-6</v>
      </c>
      <c r="G2464" s="2">
        <v>9.90135542825853E-6</v>
      </c>
    </row>
    <row r="2465" spans="1:7" x14ac:dyDescent="0.2">
      <c r="A2465" s="4" t="s">
        <v>4920</v>
      </c>
      <c r="B2465" s="1">
        <v>437.318803526593</v>
      </c>
      <c r="C2465" s="1">
        <v>0.49466681850282701</v>
      </c>
      <c r="D2465" s="1">
        <v>0.104649814413536</v>
      </c>
      <c r="E2465" s="1">
        <v>4.7268771691088904</v>
      </c>
      <c r="F2465" s="2">
        <v>2.2799908792557699E-6</v>
      </c>
      <c r="G2465" s="2">
        <v>9.9083369866358793E-6</v>
      </c>
    </row>
    <row r="2466" spans="1:7" x14ac:dyDescent="0.2">
      <c r="A2466" s="4" t="s">
        <v>2604</v>
      </c>
      <c r="B2466" s="1">
        <v>3579.5412566782502</v>
      </c>
      <c r="C2466" s="1">
        <v>0.91597434700834102</v>
      </c>
      <c r="D2466" s="1">
        <v>0.19401892435238299</v>
      </c>
      <c r="E2466" s="1">
        <v>4.7210567219964599</v>
      </c>
      <c r="F2466" s="2">
        <v>2.3462249188959102E-6</v>
      </c>
      <c r="G2466" s="2">
        <v>1.01920391202991E-5</v>
      </c>
    </row>
    <row r="2467" spans="1:7" x14ac:dyDescent="0.2">
      <c r="A2467" s="4" t="s">
        <v>4939</v>
      </c>
      <c r="B2467" s="1">
        <v>997.41191051298404</v>
      </c>
      <c r="C2467" s="1">
        <v>-0.83165614888288997</v>
      </c>
      <c r="D2467" s="1">
        <v>0.17617716525223001</v>
      </c>
      <c r="E2467" s="1">
        <v>-4.7205672068353497</v>
      </c>
      <c r="F2467" s="2">
        <v>2.3518788256737902E-6</v>
      </c>
      <c r="G2467" s="2">
        <v>1.02124567985868E-5</v>
      </c>
    </row>
    <row r="2468" spans="1:7" x14ac:dyDescent="0.2">
      <c r="A2468" s="4" t="s">
        <v>4650</v>
      </c>
      <c r="B2468" s="1">
        <v>310.60567004402299</v>
      </c>
      <c r="C2468" s="1">
        <v>-0.84229068501759297</v>
      </c>
      <c r="D2468" s="1">
        <v>0.17843875735686501</v>
      </c>
      <c r="E2468" s="1">
        <v>-4.7203348504219402</v>
      </c>
      <c r="F2468" s="2">
        <v>2.35456712151043E-6</v>
      </c>
      <c r="G2468" s="2">
        <v>1.02158447071044E-5</v>
      </c>
    </row>
    <row r="2469" spans="1:7" x14ac:dyDescent="0.2">
      <c r="A2469" s="4" t="s">
        <v>3257</v>
      </c>
      <c r="B2469" s="1">
        <v>739.98956089618196</v>
      </c>
      <c r="C2469" s="1">
        <v>-1.49829982216961</v>
      </c>
      <c r="D2469" s="1">
        <v>0.31741097056781598</v>
      </c>
      <c r="E2469" s="1">
        <v>-4.7203781882185698</v>
      </c>
      <c r="F2469" s="2">
        <v>2.3540654921466398E-6</v>
      </c>
      <c r="G2469" s="2">
        <v>1.02158447071044E-5</v>
      </c>
    </row>
    <row r="2470" spans="1:7" x14ac:dyDescent="0.2">
      <c r="A2470" s="4" t="s">
        <v>4808</v>
      </c>
      <c r="B2470" s="1">
        <v>109.612768655713</v>
      </c>
      <c r="C2470" s="1">
        <v>1.08301757157315</v>
      </c>
      <c r="D2470" s="1">
        <v>0.22949064102944999</v>
      </c>
      <c r="E2470" s="1">
        <v>4.7192232620683399</v>
      </c>
      <c r="F2470" s="2">
        <v>2.3674687439313398E-6</v>
      </c>
      <c r="G2470" s="2">
        <v>1.02676611219185E-5</v>
      </c>
    </row>
    <row r="2471" spans="1:7" x14ac:dyDescent="0.2">
      <c r="A2471" s="4" t="s">
        <v>134</v>
      </c>
      <c r="B2471" s="1">
        <v>11.9494032008038</v>
      </c>
      <c r="C2471" s="1">
        <v>3.3982640608798</v>
      </c>
      <c r="D2471" s="1">
        <v>0.72080904183021399</v>
      </c>
      <c r="E2471" s="1">
        <v>4.7145136418533697</v>
      </c>
      <c r="F2471" s="2">
        <v>2.4228877230037699E-6</v>
      </c>
      <c r="G2471" s="2">
        <v>1.05037577886334E-5</v>
      </c>
    </row>
    <row r="2472" spans="1:7" x14ac:dyDescent="0.2">
      <c r="A2472" s="4" t="s">
        <v>167</v>
      </c>
      <c r="B2472" s="1">
        <v>20.388825547817198</v>
      </c>
      <c r="C2472" s="1">
        <v>3.6883994276473402</v>
      </c>
      <c r="D2472" s="1">
        <v>0.782809820993012</v>
      </c>
      <c r="E2472" s="1">
        <v>4.7117439366927201</v>
      </c>
      <c r="F2472" s="2">
        <v>2.4560587020365401E-6</v>
      </c>
      <c r="G2472" s="2">
        <v>1.06432523599382E-5</v>
      </c>
    </row>
    <row r="2473" spans="1:7" x14ac:dyDescent="0.2">
      <c r="A2473" s="4" t="s">
        <v>7475</v>
      </c>
      <c r="B2473" s="1">
        <v>31.415595247765602</v>
      </c>
      <c r="C2473" s="1">
        <v>1.505315399401</v>
      </c>
      <c r="D2473" s="1">
        <v>0.319859174254574</v>
      </c>
      <c r="E2473" s="1">
        <v>4.7061817217189699</v>
      </c>
      <c r="F2473" s="2">
        <v>2.5239954736156001E-6</v>
      </c>
      <c r="G2473" s="2">
        <v>1.0933229583930401E-5</v>
      </c>
    </row>
    <row r="2474" spans="1:7" x14ac:dyDescent="0.2">
      <c r="A2474" s="4" t="s">
        <v>8981</v>
      </c>
      <c r="B2474" s="1">
        <v>428.79260272797899</v>
      </c>
      <c r="C2474" s="1">
        <v>-0.77993666634071501</v>
      </c>
      <c r="D2474" s="1">
        <v>0.16580523478909301</v>
      </c>
      <c r="E2474" s="1">
        <v>-4.70393270352898</v>
      </c>
      <c r="F2474" s="2">
        <v>2.5519739561569102E-6</v>
      </c>
      <c r="G2474" s="2">
        <v>1.10499543560567E-5</v>
      </c>
    </row>
    <row r="2475" spans="1:7" x14ac:dyDescent="0.2">
      <c r="A2475" s="4" t="s">
        <v>4121</v>
      </c>
      <c r="B2475" s="1">
        <v>561.05703179893601</v>
      </c>
      <c r="C2475" s="1">
        <v>0.70509785103260103</v>
      </c>
      <c r="D2475" s="1">
        <v>0.149917877037157</v>
      </c>
      <c r="E2475" s="1">
        <v>4.7032272932856696</v>
      </c>
      <c r="F2475" s="2">
        <v>2.5608106384728002E-6</v>
      </c>
      <c r="G2475" s="2">
        <v>1.10837349703988E-5</v>
      </c>
    </row>
    <row r="2476" spans="1:7" x14ac:dyDescent="0.2">
      <c r="A2476" s="4" t="s">
        <v>1022</v>
      </c>
      <c r="B2476" s="1">
        <v>28.431861277445002</v>
      </c>
      <c r="C2476" s="1">
        <v>1.8085254376792601</v>
      </c>
      <c r="D2476" s="1">
        <v>0.38466107305290298</v>
      </c>
      <c r="E2476" s="1">
        <v>4.70160763428881</v>
      </c>
      <c r="F2476" s="2">
        <v>2.5812113982162098E-6</v>
      </c>
      <c r="G2476" s="2">
        <v>1.1167519859434001E-5</v>
      </c>
    </row>
    <row r="2477" spans="1:7" x14ac:dyDescent="0.2">
      <c r="A2477" s="4" t="s">
        <v>6838</v>
      </c>
      <c r="B2477" s="1">
        <v>3985.3613958535302</v>
      </c>
      <c r="C2477" s="1">
        <v>0.79046456839129597</v>
      </c>
      <c r="D2477" s="1">
        <v>0.16817188529048799</v>
      </c>
      <c r="E2477" s="1">
        <v>4.7003371997995202</v>
      </c>
      <c r="F2477" s="2">
        <v>2.5973225026535302E-6</v>
      </c>
      <c r="G2477" s="2">
        <v>1.1232685524399799E-5</v>
      </c>
    </row>
    <row r="2478" spans="1:7" x14ac:dyDescent="0.2">
      <c r="A2478" s="4" t="s">
        <v>910</v>
      </c>
      <c r="B2478" s="1">
        <v>939.65821970224204</v>
      </c>
      <c r="C2478" s="1">
        <v>-0.82107757117943403</v>
      </c>
      <c r="D2478" s="1">
        <v>0.17471848574534499</v>
      </c>
      <c r="E2478" s="1">
        <v>-4.6994315894894196</v>
      </c>
      <c r="F2478" s="2">
        <v>2.6088659399689599E-6</v>
      </c>
      <c r="G2478" s="2">
        <v>1.12780526787193E-5</v>
      </c>
    </row>
    <row r="2479" spans="1:7" x14ac:dyDescent="0.2">
      <c r="A2479" s="4" t="s">
        <v>5633</v>
      </c>
      <c r="B2479" s="1">
        <v>1462.08379214467</v>
      </c>
      <c r="C2479" s="1">
        <v>-0.55762475958179403</v>
      </c>
      <c r="D2479" s="1">
        <v>0.118692687196053</v>
      </c>
      <c r="E2479" s="1">
        <v>-4.6980548907846904</v>
      </c>
      <c r="F2479" s="2">
        <v>2.6265085189697201E-6</v>
      </c>
      <c r="G2479" s="2">
        <v>1.1349738991577E-5</v>
      </c>
    </row>
    <row r="2480" spans="1:7" x14ac:dyDescent="0.2">
      <c r="A2480" s="4" t="s">
        <v>8705</v>
      </c>
      <c r="B2480" s="1">
        <v>286.847882675731</v>
      </c>
      <c r="C2480" s="1">
        <v>-1.5757633510610001</v>
      </c>
      <c r="D2480" s="1">
        <v>0.33544921688940599</v>
      </c>
      <c r="E2480" s="1">
        <v>-4.6974721410082001</v>
      </c>
      <c r="F2480" s="2">
        <v>2.6340109799182699E-6</v>
      </c>
      <c r="G2480" s="2">
        <v>1.1377567395306499E-5</v>
      </c>
    </row>
    <row r="2481" spans="1:7" x14ac:dyDescent="0.2">
      <c r="A2481" s="4" t="s">
        <v>300</v>
      </c>
      <c r="B2481" s="1">
        <v>25.1158141639647</v>
      </c>
      <c r="C2481" s="1">
        <v>-2.70535514177854</v>
      </c>
      <c r="D2481" s="1">
        <v>0.57594718980123605</v>
      </c>
      <c r="E2481" s="1">
        <v>-4.6972277835267802</v>
      </c>
      <c r="F2481" s="2">
        <v>2.6371630136877898E-6</v>
      </c>
      <c r="G2481" s="2">
        <v>1.13865893349068E-5</v>
      </c>
    </row>
    <row r="2482" spans="1:7" x14ac:dyDescent="0.2">
      <c r="A2482" s="4" t="s">
        <v>1350</v>
      </c>
      <c r="B2482" s="1">
        <v>23.929162368625299</v>
      </c>
      <c r="C2482" s="1">
        <v>1.77043337568519</v>
      </c>
      <c r="D2482" s="1">
        <v>0.37694394529426301</v>
      </c>
      <c r="E2482" s="1">
        <v>4.6968081004805402</v>
      </c>
      <c r="F2482" s="2">
        <v>2.6425850697008502E-6</v>
      </c>
      <c r="G2482" s="2">
        <v>1.14054014213449E-5</v>
      </c>
    </row>
    <row r="2483" spans="1:7" x14ac:dyDescent="0.2">
      <c r="A2483" s="4" t="s">
        <v>7638</v>
      </c>
      <c r="B2483" s="1">
        <v>211.637873502236</v>
      </c>
      <c r="C2483" s="1">
        <v>-1.1789412860884501</v>
      </c>
      <c r="D2483" s="1">
        <v>0.25101694549347697</v>
      </c>
      <c r="E2483" s="1">
        <v>-4.69666015483838</v>
      </c>
      <c r="F2483" s="2">
        <v>2.6444989890144401E-6</v>
      </c>
      <c r="G2483" s="2">
        <v>1.14057636470045E-5</v>
      </c>
    </row>
    <row r="2484" spans="1:7" x14ac:dyDescent="0.2">
      <c r="A2484" s="4" t="s">
        <v>5853</v>
      </c>
      <c r="B2484" s="1">
        <v>2055.2306861761599</v>
      </c>
      <c r="C2484" s="1">
        <v>-0.54154555297090301</v>
      </c>
      <c r="D2484" s="1">
        <v>0.115304963723614</v>
      </c>
      <c r="E2484" s="1">
        <v>-4.6966369485097701</v>
      </c>
      <c r="F2484" s="2">
        <v>2.6447993215831399E-6</v>
      </c>
      <c r="G2484" s="2">
        <v>1.14057636470045E-5</v>
      </c>
    </row>
    <row r="2485" spans="1:7" x14ac:dyDescent="0.2">
      <c r="A2485" s="4" t="s">
        <v>3529</v>
      </c>
      <c r="B2485" s="1">
        <v>92.260607727764395</v>
      </c>
      <c r="C2485" s="1">
        <v>-4.18733720380754</v>
      </c>
      <c r="D2485" s="1">
        <v>0.89249859063330605</v>
      </c>
      <c r="E2485" s="1">
        <v>-4.6917017547739297</v>
      </c>
      <c r="F2485" s="2">
        <v>2.7094190353726199E-6</v>
      </c>
      <c r="G2485" s="2">
        <v>1.16797339093277E-5</v>
      </c>
    </row>
    <row r="2486" spans="1:7" x14ac:dyDescent="0.2">
      <c r="A2486" s="4" t="s">
        <v>7320</v>
      </c>
      <c r="B2486" s="1">
        <v>33.238674384004</v>
      </c>
      <c r="C2486" s="1">
        <v>-1.4782139384409001</v>
      </c>
      <c r="D2486" s="1">
        <v>0.31510231128424598</v>
      </c>
      <c r="E2486" s="1">
        <v>-4.6912189644570503</v>
      </c>
      <c r="F2486" s="2">
        <v>2.7158212656487602E-6</v>
      </c>
      <c r="G2486" s="2">
        <v>1.1702621373266399E-5</v>
      </c>
    </row>
    <row r="2487" spans="1:7" x14ac:dyDescent="0.2">
      <c r="A2487" s="4" t="s">
        <v>2094</v>
      </c>
      <c r="B2487" s="1">
        <v>166.00915052256801</v>
      </c>
      <c r="C2487" s="1">
        <v>-0.89912941361376097</v>
      </c>
      <c r="D2487" s="1">
        <v>0.19168106832633799</v>
      </c>
      <c r="E2487" s="1">
        <v>-4.6907575248014899</v>
      </c>
      <c r="F2487" s="2">
        <v>2.7219539345899698E-6</v>
      </c>
      <c r="G2487" s="2">
        <v>1.17243293369225E-5</v>
      </c>
    </row>
    <row r="2488" spans="1:7" x14ac:dyDescent="0.2">
      <c r="A2488" s="4" t="s">
        <v>4600</v>
      </c>
      <c r="B2488" s="1">
        <v>78.365309037161197</v>
      </c>
      <c r="C2488" s="1">
        <v>0.98241613138040496</v>
      </c>
      <c r="D2488" s="1">
        <v>0.20949435999482399</v>
      </c>
      <c r="E2488" s="1">
        <v>4.6894633889173898</v>
      </c>
      <c r="F2488" s="2">
        <v>2.73922436515539E-6</v>
      </c>
      <c r="G2488" s="2">
        <v>1.1793974468067499E-5</v>
      </c>
    </row>
    <row r="2489" spans="1:7" x14ac:dyDescent="0.2">
      <c r="A2489" s="4" t="s">
        <v>3896</v>
      </c>
      <c r="B2489" s="1">
        <v>339.52973468505701</v>
      </c>
      <c r="C2489" s="1">
        <v>-0.79855457422707798</v>
      </c>
      <c r="D2489" s="1">
        <v>0.17037150676232701</v>
      </c>
      <c r="E2489" s="1">
        <v>-4.6871368892750596</v>
      </c>
      <c r="F2489" s="2">
        <v>2.7705366240331299E-6</v>
      </c>
      <c r="G2489" s="2">
        <v>1.19239976568114E-5</v>
      </c>
    </row>
    <row r="2490" spans="1:7" x14ac:dyDescent="0.2">
      <c r="A2490" s="4" t="s">
        <v>10445</v>
      </c>
      <c r="B2490" s="1">
        <v>55.377958201328603</v>
      </c>
      <c r="C2490" s="1">
        <v>1.4152383671833599</v>
      </c>
      <c r="D2490" s="1">
        <v>0.30202556921002799</v>
      </c>
      <c r="E2490" s="1">
        <v>4.68582302778215</v>
      </c>
      <c r="F2490" s="2">
        <v>2.7883712887243901E-6</v>
      </c>
      <c r="G2490" s="2">
        <v>1.19959340135238E-5</v>
      </c>
    </row>
    <row r="2491" spans="1:7" x14ac:dyDescent="0.2">
      <c r="A2491" s="4" t="s">
        <v>7099</v>
      </c>
      <c r="B2491" s="1">
        <v>121.435457012424</v>
      </c>
      <c r="C2491" s="1">
        <v>-0.80541819969149597</v>
      </c>
      <c r="D2491" s="1">
        <v>0.17190195730893301</v>
      </c>
      <c r="E2491" s="1">
        <v>-4.6853346657597399</v>
      </c>
      <c r="F2491" s="2">
        <v>2.7950284725754499E-6</v>
      </c>
      <c r="G2491" s="2">
        <v>1.20197449334691E-5</v>
      </c>
    </row>
    <row r="2492" spans="1:7" x14ac:dyDescent="0.2">
      <c r="A2492" s="4" t="s">
        <v>3624</v>
      </c>
      <c r="B2492" s="1">
        <v>1698.8734064355699</v>
      </c>
      <c r="C2492" s="1">
        <v>-0.62220442416037203</v>
      </c>
      <c r="D2492" s="1">
        <v>0.13280439562158999</v>
      </c>
      <c r="E2492" s="1">
        <v>-4.6851192029311299</v>
      </c>
      <c r="F2492" s="2">
        <v>2.7979704344389501E-6</v>
      </c>
      <c r="G2492" s="2">
        <v>1.20275662031202E-5</v>
      </c>
    </row>
    <row r="2493" spans="1:7" x14ac:dyDescent="0.2">
      <c r="A2493" s="4" t="s">
        <v>9232</v>
      </c>
      <c r="B2493" s="1">
        <v>149.20824921251901</v>
      </c>
      <c r="C2493" s="1">
        <v>0.66884555960161596</v>
      </c>
      <c r="D2493" s="1">
        <v>0.142766407765059</v>
      </c>
      <c r="E2493" s="1">
        <v>4.6848945075531496</v>
      </c>
      <c r="F2493" s="2">
        <v>2.8010416239911601E-6</v>
      </c>
      <c r="G2493" s="2">
        <v>1.20359364806169E-5</v>
      </c>
    </row>
    <row r="2494" spans="1:7" x14ac:dyDescent="0.2">
      <c r="A2494" s="4" t="s">
        <v>7576</v>
      </c>
      <c r="B2494" s="1">
        <v>45.005008112507802</v>
      </c>
      <c r="C2494" s="1">
        <v>-1.2214348800713399</v>
      </c>
      <c r="D2494" s="1">
        <v>0.26076861977226001</v>
      </c>
      <c r="E2494" s="1">
        <v>-4.6839795414726799</v>
      </c>
      <c r="F2494" s="2">
        <v>2.8135810345928499E-6</v>
      </c>
      <c r="G2494" s="2">
        <v>1.2084968198323399E-5</v>
      </c>
    </row>
    <row r="2495" spans="1:7" x14ac:dyDescent="0.2">
      <c r="A2495" s="4" t="s">
        <v>3239</v>
      </c>
      <c r="B2495" s="1">
        <v>426.76476550505402</v>
      </c>
      <c r="C2495" s="1">
        <v>-0.90764161283464895</v>
      </c>
      <c r="D2495" s="1">
        <v>0.19378634281964199</v>
      </c>
      <c r="E2495" s="1">
        <v>-4.68372331934349</v>
      </c>
      <c r="F2495" s="2">
        <v>2.8171021458328699E-6</v>
      </c>
      <c r="G2495" s="2">
        <v>1.2095240488202999E-5</v>
      </c>
    </row>
    <row r="2496" spans="1:7" x14ac:dyDescent="0.2">
      <c r="A2496" s="4" t="s">
        <v>6414</v>
      </c>
      <c r="B2496" s="1">
        <v>569.31531982081401</v>
      </c>
      <c r="C2496" s="1">
        <v>0.80217058866039503</v>
      </c>
      <c r="D2496" s="1">
        <v>0.17127151704535601</v>
      </c>
      <c r="E2496" s="1">
        <v>4.6836193343693102</v>
      </c>
      <c r="F2496" s="2">
        <v>2.8185323565618999E-6</v>
      </c>
      <c r="G2496" s="2">
        <v>1.2096530851328599E-5</v>
      </c>
    </row>
    <row r="2497" spans="1:7" x14ac:dyDescent="0.2">
      <c r="A2497" s="4" t="s">
        <v>4957</v>
      </c>
      <c r="B2497" s="1">
        <v>901.18697556428594</v>
      </c>
      <c r="C2497" s="1">
        <v>-1.03226158609494</v>
      </c>
      <c r="D2497" s="1">
        <v>0.22043664853292599</v>
      </c>
      <c r="E2497" s="1">
        <v>-4.6828038484750998</v>
      </c>
      <c r="F2497" s="2">
        <v>2.8297727430186702E-6</v>
      </c>
      <c r="G2497" s="2">
        <v>1.21399064632388E-5</v>
      </c>
    </row>
    <row r="2498" spans="1:7" x14ac:dyDescent="0.2">
      <c r="A2498" s="4" t="s">
        <v>3931</v>
      </c>
      <c r="B2498" s="1">
        <v>99.219453011699798</v>
      </c>
      <c r="C2498" s="1">
        <v>-0.92405220478571004</v>
      </c>
      <c r="D2498" s="1">
        <v>0.197376029897253</v>
      </c>
      <c r="E2498" s="1">
        <v>-4.6816840184025397</v>
      </c>
      <c r="F2498" s="2">
        <v>2.8452782170570102E-6</v>
      </c>
      <c r="G2498" s="2">
        <v>1.2201537504303701E-5</v>
      </c>
    </row>
    <row r="2499" spans="1:7" x14ac:dyDescent="0.2">
      <c r="A2499" s="4" t="s">
        <v>7188</v>
      </c>
      <c r="B2499" s="1">
        <v>4399.6516653356102</v>
      </c>
      <c r="C2499" s="1">
        <v>0.46582143858514102</v>
      </c>
      <c r="D2499" s="1">
        <v>9.9504089876674195E-2</v>
      </c>
      <c r="E2499" s="1">
        <v>4.6814300714923602</v>
      </c>
      <c r="F2499" s="2">
        <v>2.8488057580658001E-6</v>
      </c>
      <c r="G2499" s="2">
        <v>1.2211774242341299E-5</v>
      </c>
    </row>
    <row r="2500" spans="1:7" x14ac:dyDescent="0.2">
      <c r="A2500" s="4" t="s">
        <v>5115</v>
      </c>
      <c r="B2500" s="1">
        <v>388.123769387219</v>
      </c>
      <c r="C2500" s="1">
        <v>-0.70903949447367098</v>
      </c>
      <c r="D2500" s="1">
        <v>0.15148074327314801</v>
      </c>
      <c r="E2500" s="1">
        <v>-4.6807236296374697</v>
      </c>
      <c r="F2500" s="2">
        <v>2.8586409308428402E-6</v>
      </c>
      <c r="G2500" s="2">
        <v>1.2249030447164899E-5</v>
      </c>
    </row>
    <row r="2501" spans="1:7" x14ac:dyDescent="0.2">
      <c r="A2501" s="4" t="s">
        <v>2118</v>
      </c>
      <c r="B2501" s="1">
        <v>261.68215505876401</v>
      </c>
      <c r="C2501" s="1">
        <v>-1.42145368190538</v>
      </c>
      <c r="D2501" s="1">
        <v>0.30375915614232002</v>
      </c>
      <c r="E2501" s="1">
        <v>-4.6795418447876598</v>
      </c>
      <c r="F2501" s="2">
        <v>2.87516676863698E-6</v>
      </c>
      <c r="G2501" s="2">
        <v>1.23149143034259E-5</v>
      </c>
    </row>
    <row r="2502" spans="1:7" x14ac:dyDescent="0.2">
      <c r="A2502" s="4" t="s">
        <v>7853</v>
      </c>
      <c r="B2502" s="1">
        <v>69.5376734913185</v>
      </c>
      <c r="C2502" s="1">
        <v>1.16362271658075</v>
      </c>
      <c r="D2502" s="1">
        <v>0.248673482921074</v>
      </c>
      <c r="E2502" s="1">
        <v>4.6793196560892101</v>
      </c>
      <c r="F2502" s="2">
        <v>2.8782840301901902E-6</v>
      </c>
      <c r="G2502" s="2">
        <v>1.23233368233813E-5</v>
      </c>
    </row>
    <row r="2503" spans="1:7" x14ac:dyDescent="0.2">
      <c r="A2503" s="4" t="s">
        <v>4914</v>
      </c>
      <c r="B2503" s="1">
        <v>16.054306622251602</v>
      </c>
      <c r="C2503" s="1">
        <v>2.2188831349743499</v>
      </c>
      <c r="D2503" s="1">
        <v>0.47434092525815502</v>
      </c>
      <c r="E2503" s="1">
        <v>4.6778235164228104</v>
      </c>
      <c r="F2503" s="2">
        <v>2.89935915328827E-6</v>
      </c>
      <c r="G2503" s="2">
        <v>1.2408608238773299E-5</v>
      </c>
    </row>
    <row r="2504" spans="1:7" x14ac:dyDescent="0.2">
      <c r="A2504" s="4" t="s">
        <v>9655</v>
      </c>
      <c r="B2504" s="1">
        <v>355.63154376788299</v>
      </c>
      <c r="C2504" s="1">
        <v>-1.0430971387053301</v>
      </c>
      <c r="D2504" s="1">
        <v>0.223173972836677</v>
      </c>
      <c r="E2504" s="1">
        <v>-4.6739192991321197</v>
      </c>
      <c r="F2504" s="2">
        <v>2.95505486031002E-6</v>
      </c>
      <c r="G2504" s="2">
        <v>1.26419206728724E-5</v>
      </c>
    </row>
    <row r="2505" spans="1:7" x14ac:dyDescent="0.2">
      <c r="A2505" s="4" t="s">
        <v>10088</v>
      </c>
      <c r="B2505" s="1">
        <v>211.57110728528801</v>
      </c>
      <c r="C2505" s="1">
        <v>2.5422058191741801</v>
      </c>
      <c r="D2505" s="1">
        <v>0.54393864803312497</v>
      </c>
      <c r="E2505" s="1">
        <v>4.6736995585196199</v>
      </c>
      <c r="F2505" s="2">
        <v>2.95821989652049E-6</v>
      </c>
      <c r="G2505" s="2">
        <v>1.26504068098808E-5</v>
      </c>
    </row>
    <row r="2506" spans="1:7" x14ac:dyDescent="0.2">
      <c r="A2506" s="4" t="s">
        <v>6313</v>
      </c>
      <c r="B2506" s="1">
        <v>246.43747324403</v>
      </c>
      <c r="C2506" s="1">
        <v>-1.0723700170222801</v>
      </c>
      <c r="D2506" s="1">
        <v>0.22945519644287601</v>
      </c>
      <c r="E2506" s="1">
        <v>-4.6735486214593296</v>
      </c>
      <c r="F2506" s="2">
        <v>2.9603958040001801E-6</v>
      </c>
      <c r="G2506" s="2">
        <v>1.26546579917101E-5</v>
      </c>
    </row>
    <row r="2507" spans="1:7" x14ac:dyDescent="0.2">
      <c r="A2507" s="4" t="s">
        <v>2581</v>
      </c>
      <c r="B2507" s="1">
        <v>335.88001592157201</v>
      </c>
      <c r="C2507" s="1">
        <v>-1.0611175399766399</v>
      </c>
      <c r="D2507" s="1">
        <v>0.227061909731782</v>
      </c>
      <c r="E2507" s="1">
        <v>-4.6732520713407704</v>
      </c>
      <c r="F2507" s="2">
        <v>2.9646753410675398E-6</v>
      </c>
      <c r="G2507" s="2">
        <v>1.2667894474122601E-5</v>
      </c>
    </row>
    <row r="2508" spans="1:7" x14ac:dyDescent="0.2">
      <c r="A2508" s="4" t="s">
        <v>550</v>
      </c>
      <c r="B2508" s="1">
        <v>58.787604040351603</v>
      </c>
      <c r="C2508" s="1">
        <v>-1.5927483982684201</v>
      </c>
      <c r="D2508" s="1">
        <v>0.34084031856227198</v>
      </c>
      <c r="E2508" s="1">
        <v>-4.6730046638464904</v>
      </c>
      <c r="F2508" s="2">
        <v>2.96825023805533E-6</v>
      </c>
      <c r="G2508" s="2">
        <v>1.26781107096516E-5</v>
      </c>
    </row>
    <row r="2509" spans="1:7" x14ac:dyDescent="0.2">
      <c r="A2509" s="4" t="s">
        <v>6598</v>
      </c>
      <c r="B2509" s="1">
        <v>376.68383640141798</v>
      </c>
      <c r="C2509" s="1">
        <v>-0.46952595182409401</v>
      </c>
      <c r="D2509" s="1">
        <v>0.10047834789844</v>
      </c>
      <c r="E2509" s="1">
        <v>-4.6729067669253004</v>
      </c>
      <c r="F2509" s="2">
        <v>2.9696659343288699E-6</v>
      </c>
      <c r="G2509" s="2">
        <v>1.26791000098858E-5</v>
      </c>
    </row>
    <row r="2510" spans="1:7" x14ac:dyDescent="0.2">
      <c r="A2510" s="4" t="s">
        <v>3341</v>
      </c>
      <c r="B2510" s="1">
        <v>234.09649065534401</v>
      </c>
      <c r="C2510" s="1">
        <v>-1.3311797461417401</v>
      </c>
      <c r="D2510" s="1">
        <v>0.28487749521185302</v>
      </c>
      <c r="E2510" s="1">
        <v>-4.6728146958459904</v>
      </c>
      <c r="F2510" s="2">
        <v>2.9709979736689101E-6</v>
      </c>
      <c r="G2510" s="2">
        <v>1.26797314874638E-5</v>
      </c>
    </row>
    <row r="2511" spans="1:7" x14ac:dyDescent="0.2">
      <c r="A2511" s="4" t="s">
        <v>1732</v>
      </c>
      <c r="B2511" s="1">
        <v>6.4197932933906099</v>
      </c>
      <c r="C2511" s="1">
        <v>-3.3468947212759002</v>
      </c>
      <c r="D2511" s="1">
        <v>0.71653225442485802</v>
      </c>
      <c r="E2511" s="1">
        <v>-4.67096170564208</v>
      </c>
      <c r="F2511" s="2">
        <v>2.9979283037951098E-6</v>
      </c>
      <c r="G2511" s="2">
        <v>1.27895682378638E-5</v>
      </c>
    </row>
    <row r="2512" spans="1:7" x14ac:dyDescent="0.2">
      <c r="A2512" s="4" t="s">
        <v>2129</v>
      </c>
      <c r="B2512" s="1">
        <v>89.832627189332598</v>
      </c>
      <c r="C2512" s="1">
        <v>0.94757713646992703</v>
      </c>
      <c r="D2512" s="1">
        <v>0.20288950911258199</v>
      </c>
      <c r="E2512" s="1">
        <v>4.67040972504953</v>
      </c>
      <c r="F2512" s="2">
        <v>3.0059956497647499E-6</v>
      </c>
      <c r="G2512" s="2">
        <v>1.28188775060458E-5</v>
      </c>
    </row>
    <row r="2513" spans="1:7" x14ac:dyDescent="0.2">
      <c r="A2513" s="4" t="s">
        <v>9661</v>
      </c>
      <c r="B2513" s="1">
        <v>819.09887849728204</v>
      </c>
      <c r="C2513" s="1">
        <v>0.59152106047325004</v>
      </c>
      <c r="D2513" s="1">
        <v>0.12670730229619501</v>
      </c>
      <c r="E2513" s="1">
        <v>4.6684054490442302</v>
      </c>
      <c r="F2513" s="2">
        <v>3.0354641522725599E-6</v>
      </c>
      <c r="G2513" s="2">
        <v>1.2939390980308301E-5</v>
      </c>
    </row>
    <row r="2514" spans="1:7" x14ac:dyDescent="0.2">
      <c r="A2514" s="4" t="s">
        <v>5309</v>
      </c>
      <c r="B2514" s="1">
        <v>284.801399766087</v>
      </c>
      <c r="C2514" s="1">
        <v>-0.85873232287344503</v>
      </c>
      <c r="D2514" s="1">
        <v>0.18396602508610699</v>
      </c>
      <c r="E2514" s="1">
        <v>-4.6678854015110103</v>
      </c>
      <c r="F2514" s="2">
        <v>3.0431554807484999E-6</v>
      </c>
      <c r="G2514" s="2">
        <v>1.29670150767429E-5</v>
      </c>
    </row>
    <row r="2515" spans="1:7" x14ac:dyDescent="0.2">
      <c r="A2515" s="4" t="s">
        <v>3253</v>
      </c>
      <c r="B2515" s="1">
        <v>34.587864755382398</v>
      </c>
      <c r="C2515" s="1">
        <v>1.8496192531776099</v>
      </c>
      <c r="D2515" s="1">
        <v>0.39629213102670802</v>
      </c>
      <c r="E2515" s="1">
        <v>4.6673125918136398</v>
      </c>
      <c r="F2515" s="2">
        <v>3.0516487802523799E-6</v>
      </c>
      <c r="G2515" s="2">
        <v>1.29980330703829E-5</v>
      </c>
    </row>
    <row r="2516" spans="1:7" x14ac:dyDescent="0.2">
      <c r="A2516" s="4" t="s">
        <v>8826</v>
      </c>
      <c r="B2516" s="1">
        <v>247.26518990388499</v>
      </c>
      <c r="C2516" s="1">
        <v>-0.68937868011125603</v>
      </c>
      <c r="D2516" s="1">
        <v>0.14784736540416499</v>
      </c>
      <c r="E2516" s="1">
        <v>-4.6627728416176204</v>
      </c>
      <c r="F2516" s="2">
        <v>3.11977057810006E-6</v>
      </c>
      <c r="G2516" s="2">
        <v>1.3282903916618501E-5</v>
      </c>
    </row>
    <row r="2517" spans="1:7" x14ac:dyDescent="0.2">
      <c r="A2517" s="4" t="s">
        <v>4880</v>
      </c>
      <c r="B2517" s="1">
        <v>1269.08655361149</v>
      </c>
      <c r="C2517" s="1">
        <v>0.73712668820530003</v>
      </c>
      <c r="D2517" s="1">
        <v>0.158153359374508</v>
      </c>
      <c r="E2517" s="1">
        <v>4.6608348448658496</v>
      </c>
      <c r="F2517" s="2">
        <v>3.1492935819430602E-6</v>
      </c>
      <c r="G2517" s="2">
        <v>1.3403273320924601E-5</v>
      </c>
    </row>
    <row r="2518" spans="1:7" x14ac:dyDescent="0.2">
      <c r="A2518" s="4" t="s">
        <v>8414</v>
      </c>
      <c r="B2518" s="1">
        <v>92.258994989360602</v>
      </c>
      <c r="C2518" s="1">
        <v>-1.8972607263761501</v>
      </c>
      <c r="D2518" s="1">
        <v>0.40737884631912202</v>
      </c>
      <c r="E2518" s="1">
        <v>-4.6572391853894102</v>
      </c>
      <c r="F2518" s="2">
        <v>3.2047803635301802E-6</v>
      </c>
      <c r="G2518" s="2">
        <v>1.36340040256977E-5</v>
      </c>
    </row>
    <row r="2519" spans="1:7" x14ac:dyDescent="0.2">
      <c r="A2519" s="4" t="s">
        <v>8069</v>
      </c>
      <c r="B2519" s="1">
        <v>23.194309108419102</v>
      </c>
      <c r="C2519" s="1">
        <v>-1.6381952131108799</v>
      </c>
      <c r="D2519" s="1">
        <v>0.351803953609167</v>
      </c>
      <c r="E2519" s="1">
        <v>-4.6565571429899801</v>
      </c>
      <c r="F2519" s="2">
        <v>3.2154106367703102E-6</v>
      </c>
      <c r="G2519" s="2">
        <v>1.3673795511730201E-5</v>
      </c>
    </row>
    <row r="2520" spans="1:7" x14ac:dyDescent="0.2">
      <c r="A2520" s="4" t="s">
        <v>923</v>
      </c>
      <c r="B2520" s="1">
        <v>12.3673722145833</v>
      </c>
      <c r="C2520" s="1">
        <v>-2.4277711046980701</v>
      </c>
      <c r="D2520" s="1">
        <v>0.52151437809808698</v>
      </c>
      <c r="E2520" s="1">
        <v>-4.6552333102529504</v>
      </c>
      <c r="F2520" s="2">
        <v>3.2361404237939498E-6</v>
      </c>
      <c r="G2520" s="2">
        <v>1.3756487359263801E-5</v>
      </c>
    </row>
    <row r="2521" spans="1:7" x14ac:dyDescent="0.2">
      <c r="A2521" s="4" t="s">
        <v>6775</v>
      </c>
      <c r="B2521" s="1">
        <v>38.456969188267898</v>
      </c>
      <c r="C2521" s="1">
        <v>1.7769582042236201</v>
      </c>
      <c r="D2521" s="1">
        <v>0.38200083374131999</v>
      </c>
      <c r="E2521" s="1">
        <v>4.6517128950219204</v>
      </c>
      <c r="F2521" s="2">
        <v>3.2918918425594899E-6</v>
      </c>
      <c r="G2521" s="2">
        <v>1.3987927718304399E-5</v>
      </c>
    </row>
    <row r="2522" spans="1:7" x14ac:dyDescent="0.2">
      <c r="A2522" s="4" t="s">
        <v>6119</v>
      </c>
      <c r="B2522" s="1">
        <v>17.645432967973701</v>
      </c>
      <c r="C2522" s="1">
        <v>-1.5405062513795</v>
      </c>
      <c r="D2522" s="1">
        <v>0.33151696313188</v>
      </c>
      <c r="E2522" s="1">
        <v>-4.6468398987072996</v>
      </c>
      <c r="F2522" s="2">
        <v>3.3705855427043399E-6</v>
      </c>
      <c r="G2522" s="2">
        <v>1.43166322853146E-5</v>
      </c>
    </row>
    <row r="2523" spans="1:7" x14ac:dyDescent="0.2">
      <c r="A2523" s="4" t="s">
        <v>7721</v>
      </c>
      <c r="B2523" s="1">
        <v>389.78021775843098</v>
      </c>
      <c r="C2523" s="1">
        <v>-1.6264085759420901</v>
      </c>
      <c r="D2523" s="1">
        <v>0.35004350105124699</v>
      </c>
      <c r="E2523" s="1">
        <v>-4.6463041623617602</v>
      </c>
      <c r="F2523" s="2">
        <v>3.3793463714181901E-6</v>
      </c>
      <c r="G2523" s="2">
        <v>1.43481526348715E-5</v>
      </c>
    </row>
    <row r="2524" spans="1:7" x14ac:dyDescent="0.2">
      <c r="A2524" s="4" t="s">
        <v>7136</v>
      </c>
      <c r="B2524" s="1">
        <v>489.71723982159102</v>
      </c>
      <c r="C2524" s="1">
        <v>1.0343578606177</v>
      </c>
      <c r="D2524" s="1">
        <v>0.22268223168513199</v>
      </c>
      <c r="E2524" s="1">
        <v>4.6449950352584102</v>
      </c>
      <c r="F2524" s="2">
        <v>3.40084633323972E-6</v>
      </c>
      <c r="G2524" s="2">
        <v>1.4433714838022501E-5</v>
      </c>
    </row>
    <row r="2525" spans="1:7" x14ac:dyDescent="0.2">
      <c r="A2525" s="4" t="s">
        <v>5849</v>
      </c>
      <c r="B2525" s="1">
        <v>1722.14355593051</v>
      </c>
      <c r="C2525" s="1">
        <v>-0.85978250156885305</v>
      </c>
      <c r="D2525" s="1">
        <v>0.18519179014231499</v>
      </c>
      <c r="E2525" s="1">
        <v>-4.6426599197952196</v>
      </c>
      <c r="F2525" s="2">
        <v>3.4395223001077801E-6</v>
      </c>
      <c r="G2525" s="2">
        <v>1.45920779673352E-5</v>
      </c>
    </row>
    <row r="2526" spans="1:7" x14ac:dyDescent="0.2">
      <c r="A2526" s="4" t="s">
        <v>6761</v>
      </c>
      <c r="B2526" s="1">
        <v>220.60009249719499</v>
      </c>
      <c r="C2526" s="1">
        <v>0.73924480740366405</v>
      </c>
      <c r="D2526" s="1">
        <v>0.159242224589531</v>
      </c>
      <c r="E2526" s="1">
        <v>4.6422662664326104</v>
      </c>
      <c r="F2526" s="2">
        <v>3.4460836936152699E-6</v>
      </c>
      <c r="G2526" s="2">
        <v>1.4614124432171201E-5</v>
      </c>
    </row>
    <row r="2527" spans="1:7" x14ac:dyDescent="0.2">
      <c r="A2527" s="4" t="s">
        <v>9164</v>
      </c>
      <c r="B2527" s="1">
        <v>52.930630652893498</v>
      </c>
      <c r="C2527" s="1">
        <v>1.29845829282239</v>
      </c>
      <c r="D2527" s="1">
        <v>0.27971543535264598</v>
      </c>
      <c r="E2527" s="1">
        <v>4.6420687910389598</v>
      </c>
      <c r="F2527" s="2">
        <v>3.44937972213477E-6</v>
      </c>
      <c r="G2527" s="2">
        <v>1.46223111894771E-5</v>
      </c>
    </row>
    <row r="2528" spans="1:7" x14ac:dyDescent="0.2">
      <c r="A2528" s="4" t="s">
        <v>3703</v>
      </c>
      <c r="B2528" s="1">
        <v>416.797209813508</v>
      </c>
      <c r="C2528" s="1">
        <v>-6.1327225165288004</v>
      </c>
      <c r="D2528" s="1">
        <v>1.3211709154220901</v>
      </c>
      <c r="E2528" s="1">
        <v>-4.6418842898683801</v>
      </c>
      <c r="F2528" s="2">
        <v>3.4524619314885301E-6</v>
      </c>
      <c r="G2528" s="2">
        <v>1.46295854223899E-5</v>
      </c>
    </row>
    <row r="2529" spans="1:7" x14ac:dyDescent="0.2">
      <c r="A2529" s="4" t="s">
        <v>8271</v>
      </c>
      <c r="B2529" s="1">
        <v>100.13221353143</v>
      </c>
      <c r="C2529" s="1">
        <v>1.1692538954698299</v>
      </c>
      <c r="D2529" s="1">
        <v>0.25192303531028398</v>
      </c>
      <c r="E2529" s="1">
        <v>4.6413139395121599</v>
      </c>
      <c r="F2529" s="2">
        <v>3.46200670631422E-6</v>
      </c>
      <c r="G2529" s="2">
        <v>1.4664227773422701E-5</v>
      </c>
    </row>
    <row r="2530" spans="1:7" x14ac:dyDescent="0.2">
      <c r="A2530" s="4" t="s">
        <v>6000</v>
      </c>
      <c r="B2530" s="1">
        <v>503.33093871970198</v>
      </c>
      <c r="C2530" s="1">
        <v>-1.06643687060532</v>
      </c>
      <c r="D2530" s="1">
        <v>0.2298401805742</v>
      </c>
      <c r="E2530" s="1">
        <v>-4.6399061641053603</v>
      </c>
      <c r="F2530" s="2">
        <v>3.4856741591767299E-6</v>
      </c>
      <c r="G2530" s="2">
        <v>1.4758639342216E-5</v>
      </c>
    </row>
    <row r="2531" spans="1:7" x14ac:dyDescent="0.2">
      <c r="A2531" s="4" t="s">
        <v>7593</v>
      </c>
      <c r="B2531" s="1">
        <v>886.91626023542403</v>
      </c>
      <c r="C2531" s="1">
        <v>1.1989408707604801</v>
      </c>
      <c r="D2531" s="1">
        <v>0.25851552897829599</v>
      </c>
      <c r="E2531" s="1">
        <v>4.6377905246115496</v>
      </c>
      <c r="F2531" s="2">
        <v>3.52153418466667E-6</v>
      </c>
      <c r="G2531" s="2">
        <v>1.49045802566841E-5</v>
      </c>
    </row>
    <row r="2532" spans="1:7" x14ac:dyDescent="0.2">
      <c r="A2532" s="4" t="s">
        <v>4353</v>
      </c>
      <c r="B2532" s="1">
        <v>351.68042764736703</v>
      </c>
      <c r="C2532" s="1">
        <v>-0.81891098656283601</v>
      </c>
      <c r="D2532" s="1">
        <v>0.176630407909732</v>
      </c>
      <c r="E2532" s="1">
        <v>-4.6362967523765697</v>
      </c>
      <c r="F2532" s="2">
        <v>3.5470663458597999E-6</v>
      </c>
      <c r="G2532" s="2">
        <v>1.50067113518241E-5</v>
      </c>
    </row>
    <row r="2533" spans="1:7" x14ac:dyDescent="0.2">
      <c r="A2533" s="4" t="s">
        <v>9803</v>
      </c>
      <c r="B2533" s="1">
        <v>2524.9248008743298</v>
      </c>
      <c r="C2533" s="1">
        <v>-1.2020671558209399</v>
      </c>
      <c r="D2533" s="1">
        <v>0.25932282680897001</v>
      </c>
      <c r="E2533" s="1">
        <v>-4.6354081922238297</v>
      </c>
      <c r="F2533" s="2">
        <v>3.5623380677332598E-6</v>
      </c>
      <c r="G2533" s="2">
        <v>1.50653696798135E-5</v>
      </c>
    </row>
    <row r="2534" spans="1:7" x14ac:dyDescent="0.2">
      <c r="A2534" s="4" t="s">
        <v>499</v>
      </c>
      <c r="B2534" s="1">
        <v>37.698510885880701</v>
      </c>
      <c r="C2534" s="1">
        <v>-1.9208430826599601</v>
      </c>
      <c r="D2534" s="1">
        <v>0.414411826267855</v>
      </c>
      <c r="E2534" s="1">
        <v>-4.6351068210549196</v>
      </c>
      <c r="F2534" s="2">
        <v>3.56753204923537E-6</v>
      </c>
      <c r="G2534" s="2">
        <v>1.5081379069566699E-5</v>
      </c>
    </row>
    <row r="2535" spans="1:7" x14ac:dyDescent="0.2">
      <c r="A2535" s="4" t="s">
        <v>1853</v>
      </c>
      <c r="B2535" s="1">
        <v>22.625037100064802</v>
      </c>
      <c r="C2535" s="1">
        <v>-2.0701063019152901</v>
      </c>
      <c r="D2535" s="1">
        <v>0.44662759250730399</v>
      </c>
      <c r="E2535" s="1">
        <v>-4.6349718124086499</v>
      </c>
      <c r="F2535" s="2">
        <v>3.5698612100350799E-6</v>
      </c>
      <c r="G2535" s="2">
        <v>1.5085269864662799E-5</v>
      </c>
    </row>
    <row r="2536" spans="1:7" x14ac:dyDescent="0.2">
      <c r="A2536" s="4" t="s">
        <v>1317</v>
      </c>
      <c r="B2536" s="1">
        <v>997.29886765044205</v>
      </c>
      <c r="C2536" s="1">
        <v>0.80158750672828205</v>
      </c>
      <c r="D2536" s="1">
        <v>0.17296882664164201</v>
      </c>
      <c r="E2536" s="1">
        <v>4.6342888617092699</v>
      </c>
      <c r="F2536" s="2">
        <v>3.5816657927086798E-6</v>
      </c>
      <c r="G2536" s="2">
        <v>1.5129182370147701E-5</v>
      </c>
    </row>
    <row r="2537" spans="1:7" x14ac:dyDescent="0.2">
      <c r="A2537" s="4" t="s">
        <v>9709</v>
      </c>
      <c r="B2537" s="1">
        <v>723.93139098986001</v>
      </c>
      <c r="C2537" s="1">
        <v>-0.76362928793209195</v>
      </c>
      <c r="D2537" s="1">
        <v>0.16481813150611399</v>
      </c>
      <c r="E2537" s="1">
        <v>-4.63316311715234</v>
      </c>
      <c r="F2537" s="2">
        <v>3.6012056561684699E-6</v>
      </c>
      <c r="G2537" s="2">
        <v>1.5205721674389599E-5</v>
      </c>
    </row>
    <row r="2538" spans="1:7" x14ac:dyDescent="0.2">
      <c r="A2538" s="4" t="s">
        <v>1744</v>
      </c>
      <c r="B2538" s="1">
        <v>1226.45361177982</v>
      </c>
      <c r="C2538" s="1">
        <v>-3.5139723624164398</v>
      </c>
      <c r="D2538" s="1">
        <v>0.75847210653185404</v>
      </c>
      <c r="E2538" s="1">
        <v>-4.6329618876615299</v>
      </c>
      <c r="F2538" s="2">
        <v>3.60470920318059E-6</v>
      </c>
      <c r="G2538" s="2">
        <v>1.52145156277721E-5</v>
      </c>
    </row>
    <row r="2539" spans="1:7" x14ac:dyDescent="0.2">
      <c r="A2539" s="4" t="s">
        <v>9568</v>
      </c>
      <c r="B2539" s="1">
        <v>4.0870233264896401</v>
      </c>
      <c r="C2539" s="1">
        <v>-5.1499418198911204</v>
      </c>
      <c r="D2539" s="1">
        <v>1.11170106466041</v>
      </c>
      <c r="E2539" s="1">
        <v>-4.6324879804485004</v>
      </c>
      <c r="F2539" s="2">
        <v>3.61297317655514E-6</v>
      </c>
      <c r="G2539" s="2">
        <v>1.52373835268029E-5</v>
      </c>
    </row>
    <row r="2540" spans="1:7" x14ac:dyDescent="0.2">
      <c r="A2540" s="4" t="s">
        <v>2935</v>
      </c>
      <c r="B2540" s="1">
        <v>103.84630302342801</v>
      </c>
      <c r="C2540" s="1">
        <v>-3.7426115913846201</v>
      </c>
      <c r="D2540" s="1">
        <v>0.80789913006677805</v>
      </c>
      <c r="E2540" s="1">
        <v>-4.6325233585475898</v>
      </c>
      <c r="F2540" s="2">
        <v>3.6123556279511401E-6</v>
      </c>
      <c r="G2540" s="2">
        <v>1.52373835268029E-5</v>
      </c>
    </row>
    <row r="2541" spans="1:7" x14ac:dyDescent="0.2">
      <c r="A2541" s="4" t="s">
        <v>5348</v>
      </c>
      <c r="B2541" s="1">
        <v>176.258473344121</v>
      </c>
      <c r="C2541" s="1">
        <v>1.32031785801428</v>
      </c>
      <c r="D2541" s="1">
        <v>0.28507246833648398</v>
      </c>
      <c r="E2541" s="1">
        <v>4.6315165603991097</v>
      </c>
      <c r="F2541" s="2">
        <v>3.6299695702065298E-6</v>
      </c>
      <c r="G2541" s="2">
        <v>1.5303037069988801E-5</v>
      </c>
    </row>
    <row r="2542" spans="1:7" x14ac:dyDescent="0.2">
      <c r="A2542" s="4" t="s">
        <v>5817</v>
      </c>
      <c r="B2542" s="1">
        <v>704.069954505037</v>
      </c>
      <c r="C2542" s="1">
        <v>-0.97353322818453203</v>
      </c>
      <c r="D2542" s="1">
        <v>0.210331324429926</v>
      </c>
      <c r="E2542" s="1">
        <v>-4.6285698567398796</v>
      </c>
      <c r="F2542" s="2">
        <v>3.6819966154771698E-6</v>
      </c>
      <c r="G2542" s="2">
        <v>1.5516261219413401E-5</v>
      </c>
    </row>
    <row r="2543" spans="1:7" x14ac:dyDescent="0.2">
      <c r="A2543" s="4" t="s">
        <v>8256</v>
      </c>
      <c r="B2543" s="1">
        <v>273.98927379624502</v>
      </c>
      <c r="C2543" s="1">
        <v>1.0033142068032701</v>
      </c>
      <c r="D2543" s="1">
        <v>0.21679616572343999</v>
      </c>
      <c r="E2543" s="1">
        <v>4.6279149054839301</v>
      </c>
      <c r="F2543" s="2">
        <v>3.6936571653257501E-6</v>
      </c>
      <c r="G2543" s="2">
        <v>1.5559276524904799E-5</v>
      </c>
    </row>
    <row r="2544" spans="1:7" x14ac:dyDescent="0.2">
      <c r="A2544" s="4" t="s">
        <v>2550</v>
      </c>
      <c r="B2544" s="1">
        <v>78.025965205982502</v>
      </c>
      <c r="C2544" s="1">
        <v>-2.0403833635901001</v>
      </c>
      <c r="D2544" s="1">
        <v>0.44114673963050399</v>
      </c>
      <c r="E2544" s="1">
        <v>-4.62518064918509</v>
      </c>
      <c r="F2544" s="2">
        <v>3.7427205424224E-6</v>
      </c>
      <c r="G2544" s="2">
        <v>1.57597528778054E-5</v>
      </c>
    </row>
    <row r="2545" spans="1:7" x14ac:dyDescent="0.2">
      <c r="A2545" s="4" t="s">
        <v>510</v>
      </c>
      <c r="B2545" s="1">
        <v>1458.4810123152499</v>
      </c>
      <c r="C2545" s="1">
        <v>1.3555320681476899</v>
      </c>
      <c r="D2545" s="1">
        <v>0.29312450567287601</v>
      </c>
      <c r="E2545" s="1">
        <v>4.6244242358243897</v>
      </c>
      <c r="F2545" s="2">
        <v>3.7564035343505201E-6</v>
      </c>
      <c r="G2545" s="2">
        <v>1.5811151354491099E-5</v>
      </c>
    </row>
    <row r="2546" spans="1:7" x14ac:dyDescent="0.2">
      <c r="A2546" s="4" t="s">
        <v>5935</v>
      </c>
      <c r="B2546" s="1">
        <v>811.05484130022501</v>
      </c>
      <c r="C2546" s="1">
        <v>0.44820849485097602</v>
      </c>
      <c r="D2546" s="1">
        <v>9.7011607854019105E-2</v>
      </c>
      <c r="E2546" s="1">
        <v>4.6201532452222596</v>
      </c>
      <c r="F2546" s="2">
        <v>3.8345671194427504E-6</v>
      </c>
      <c r="G2546" s="2">
        <v>1.6133809318268401E-5</v>
      </c>
    </row>
    <row r="2547" spans="1:7" x14ac:dyDescent="0.2">
      <c r="A2547" s="4" t="s">
        <v>8226</v>
      </c>
      <c r="B2547" s="1">
        <v>174.120507788678</v>
      </c>
      <c r="C2547" s="1">
        <v>1.37455860130473</v>
      </c>
      <c r="D2547" s="1">
        <v>0.29760336156522599</v>
      </c>
      <c r="E2547" s="1">
        <v>4.61876033279772</v>
      </c>
      <c r="F2547" s="2">
        <v>3.86039429261502E-6</v>
      </c>
      <c r="G2547" s="2">
        <v>1.62360966556644E-5</v>
      </c>
    </row>
    <row r="2548" spans="1:7" x14ac:dyDescent="0.2">
      <c r="A2548" s="4" t="s">
        <v>2999</v>
      </c>
      <c r="B2548" s="1">
        <v>404.08804017664301</v>
      </c>
      <c r="C2548" s="1">
        <v>1.3720581381933299</v>
      </c>
      <c r="D2548" s="1">
        <v>0.29708222500673398</v>
      </c>
      <c r="E2548" s="1">
        <v>4.6184457456592298</v>
      </c>
      <c r="F2548" s="2">
        <v>3.8662503589301001E-6</v>
      </c>
      <c r="G2548" s="2">
        <v>1.62543419094713E-5</v>
      </c>
    </row>
    <row r="2549" spans="1:7" x14ac:dyDescent="0.2">
      <c r="A2549" s="4" t="s">
        <v>6524</v>
      </c>
      <c r="B2549" s="1">
        <v>649.52981371860506</v>
      </c>
      <c r="C2549" s="1">
        <v>0.433926874645018</v>
      </c>
      <c r="D2549" s="1">
        <v>9.4008809322132694E-2</v>
      </c>
      <c r="E2549" s="1">
        <v>4.6158107710748197</v>
      </c>
      <c r="F2549" s="2">
        <v>3.9156361099964697E-6</v>
      </c>
      <c r="G2549" s="2">
        <v>1.64555068547262E-5</v>
      </c>
    </row>
    <row r="2550" spans="1:7" x14ac:dyDescent="0.2">
      <c r="A2550" s="4" t="s">
        <v>702</v>
      </c>
      <c r="B2550" s="1">
        <v>2.9986412026888298</v>
      </c>
      <c r="C2550" s="1">
        <v>-5.2919979255619998</v>
      </c>
      <c r="D2550" s="1">
        <v>1.1473866488514199</v>
      </c>
      <c r="E2550" s="1">
        <v>-4.6122184974520204</v>
      </c>
      <c r="F2550" s="2">
        <v>3.9839388521882903E-6</v>
      </c>
      <c r="G2550" s="2">
        <v>1.6735981651326901E-5</v>
      </c>
    </row>
    <row r="2551" spans="1:7" x14ac:dyDescent="0.2">
      <c r="A2551" s="4" t="s">
        <v>2447</v>
      </c>
      <c r="B2551" s="1">
        <v>100.258663389091</v>
      </c>
      <c r="C2551" s="1">
        <v>1.51327233613336</v>
      </c>
      <c r="D2551" s="1">
        <v>0.32813370709617501</v>
      </c>
      <c r="E2551" s="1">
        <v>4.6117552187036601</v>
      </c>
      <c r="F2551" s="2">
        <v>3.9928302265976701E-6</v>
      </c>
      <c r="G2551" s="2">
        <v>1.6766755320159901E-5</v>
      </c>
    </row>
    <row r="2552" spans="1:7" x14ac:dyDescent="0.2">
      <c r="A2552" s="4" t="s">
        <v>894</v>
      </c>
      <c r="B2552" s="1">
        <v>162.044933308754</v>
      </c>
      <c r="C2552" s="1">
        <v>1.13274912142451</v>
      </c>
      <c r="D2552" s="1">
        <v>0.24577156599920899</v>
      </c>
      <c r="E2552" s="1">
        <v>4.6089510673018896</v>
      </c>
      <c r="F2552" s="2">
        <v>4.04705558969056E-6</v>
      </c>
      <c r="G2552" s="2">
        <v>1.69877974341068E-5</v>
      </c>
    </row>
    <row r="2553" spans="1:7" x14ac:dyDescent="0.2">
      <c r="A2553" s="4" t="s">
        <v>3297</v>
      </c>
      <c r="B2553" s="1">
        <v>48.806634979888599</v>
      </c>
      <c r="C2553" s="1">
        <v>1.8025901541299001</v>
      </c>
      <c r="D2553" s="1">
        <v>0.39128616429936602</v>
      </c>
      <c r="E2553" s="1">
        <v>4.6068333577743603</v>
      </c>
      <c r="F2553" s="2">
        <v>4.0884738874448801E-6</v>
      </c>
      <c r="G2553" s="2">
        <v>1.7154928834937199E-5</v>
      </c>
    </row>
    <row r="2554" spans="1:7" x14ac:dyDescent="0.2">
      <c r="A2554" s="4" t="s">
        <v>4189</v>
      </c>
      <c r="B2554" s="1">
        <v>328.681354078335</v>
      </c>
      <c r="C2554" s="1">
        <v>-1.07706536674145</v>
      </c>
      <c r="D2554" s="1">
        <v>0.233825750746957</v>
      </c>
      <c r="E2554" s="1">
        <v>-4.6062735318961598</v>
      </c>
      <c r="F2554" s="2">
        <v>4.0994907016950002E-6</v>
      </c>
      <c r="G2554" s="2">
        <v>1.7194416934488899E-5</v>
      </c>
    </row>
    <row r="2555" spans="1:7" x14ac:dyDescent="0.2">
      <c r="A2555" s="4" t="s">
        <v>9086</v>
      </c>
      <c r="B2555" s="1">
        <v>136.64267166351399</v>
      </c>
      <c r="C2555" s="1">
        <v>-1.1265858155288</v>
      </c>
      <c r="D2555" s="1">
        <v>0.244635193686248</v>
      </c>
      <c r="E2555" s="1">
        <v>-4.6051665688530496</v>
      </c>
      <c r="F2555" s="2">
        <v>4.1213584290796303E-6</v>
      </c>
      <c r="G2555" s="2">
        <v>1.7279368073055899E-5</v>
      </c>
    </row>
    <row r="2556" spans="1:7" x14ac:dyDescent="0.2">
      <c r="A2556" s="4" t="s">
        <v>10448</v>
      </c>
      <c r="B2556" s="1">
        <v>130.59730664732999</v>
      </c>
      <c r="C2556" s="1">
        <v>-1.1323907457550599</v>
      </c>
      <c r="D2556" s="1">
        <v>0.24590345450780099</v>
      </c>
      <c r="E2556" s="1">
        <v>-4.6050217066760997</v>
      </c>
      <c r="F2556" s="2">
        <v>4.1242283966259196E-6</v>
      </c>
      <c r="G2556" s="2">
        <v>1.7284633139362199E-5</v>
      </c>
    </row>
    <row r="2557" spans="1:7" x14ac:dyDescent="0.2">
      <c r="A2557" s="4" t="s">
        <v>2662</v>
      </c>
      <c r="B2557" s="1">
        <v>419.40066588981102</v>
      </c>
      <c r="C2557" s="1">
        <v>-0.81136818280150602</v>
      </c>
      <c r="D2557" s="1">
        <v>0.17620686459557999</v>
      </c>
      <c r="E2557" s="1">
        <v>-4.6046343578254598</v>
      </c>
      <c r="F2557" s="2">
        <v>4.1319118504224397E-6</v>
      </c>
      <c r="G2557" s="2">
        <v>1.7310059504821401E-5</v>
      </c>
    </row>
    <row r="2558" spans="1:7" x14ac:dyDescent="0.2">
      <c r="A2558" s="4" t="s">
        <v>6384</v>
      </c>
      <c r="B2558" s="1">
        <v>412.244428367713</v>
      </c>
      <c r="C2558" s="1">
        <v>-0.97965874069986603</v>
      </c>
      <c r="D2558" s="1">
        <v>0.212771764365982</v>
      </c>
      <c r="E2558" s="1">
        <v>-4.6042704191463404</v>
      </c>
      <c r="F2558" s="2">
        <v>4.1391434375255101E-6</v>
      </c>
      <c r="G2558" s="2">
        <v>1.73335736914443E-5</v>
      </c>
    </row>
    <row r="2559" spans="1:7" x14ac:dyDescent="0.2">
      <c r="A2559" s="4" t="s">
        <v>2025</v>
      </c>
      <c r="B2559" s="1">
        <v>1127.07654939694</v>
      </c>
      <c r="C2559" s="1">
        <v>1.0081054523258</v>
      </c>
      <c r="D2559" s="1">
        <v>0.21899574761569099</v>
      </c>
      <c r="E2559" s="1">
        <v>4.6033106272679296</v>
      </c>
      <c r="F2559" s="2">
        <v>4.1582730510054102E-6</v>
      </c>
      <c r="G2559" s="2">
        <v>1.74068756177349E-5</v>
      </c>
    </row>
    <row r="2560" spans="1:7" x14ac:dyDescent="0.2">
      <c r="A2560" s="4" t="s">
        <v>5798</v>
      </c>
      <c r="B2560" s="1">
        <v>1025.4721458434401</v>
      </c>
      <c r="C2560" s="1">
        <v>-0.55583011089035705</v>
      </c>
      <c r="D2560" s="1">
        <v>0.120763297083975</v>
      </c>
      <c r="E2560" s="1">
        <v>-4.6026410698595601</v>
      </c>
      <c r="F2560" s="2">
        <v>4.1716681364494897E-6</v>
      </c>
      <c r="G2560" s="2">
        <v>1.74561244255964E-5</v>
      </c>
    </row>
    <row r="2561" spans="1:7" x14ac:dyDescent="0.2">
      <c r="A2561" s="4" t="s">
        <v>7342</v>
      </c>
      <c r="B2561" s="1">
        <v>825.84284336723101</v>
      </c>
      <c r="C2561" s="1">
        <v>0.80520167374162999</v>
      </c>
      <c r="D2561" s="1">
        <v>0.174985717948233</v>
      </c>
      <c r="E2561" s="1">
        <v>4.6015279600123504</v>
      </c>
      <c r="F2561" s="2">
        <v>4.1940284365141196E-6</v>
      </c>
      <c r="G2561" s="2">
        <v>1.75428345696067E-5</v>
      </c>
    </row>
    <row r="2562" spans="1:7" x14ac:dyDescent="0.2">
      <c r="A2562" s="4" t="s">
        <v>9447</v>
      </c>
      <c r="B2562" s="1">
        <v>365.89990656721301</v>
      </c>
      <c r="C2562" s="1">
        <v>-0.86157137157820296</v>
      </c>
      <c r="D2562" s="1">
        <v>0.18729034385632201</v>
      </c>
      <c r="E2562" s="1">
        <v>-4.6001910928154803</v>
      </c>
      <c r="F2562" s="2">
        <v>4.22103542000216E-6</v>
      </c>
      <c r="G2562" s="2">
        <v>1.7648905613972299E-5</v>
      </c>
    </row>
    <row r="2563" spans="1:7" x14ac:dyDescent="0.2">
      <c r="A2563" s="4" t="s">
        <v>8025</v>
      </c>
      <c r="B2563" s="1">
        <v>74.098663815999799</v>
      </c>
      <c r="C2563" s="1">
        <v>-1.5839244441782701</v>
      </c>
      <c r="D2563" s="1">
        <v>0.34434806199598</v>
      </c>
      <c r="E2563" s="1">
        <v>-4.5997774315824804</v>
      </c>
      <c r="F2563" s="2">
        <v>4.2294257833343499E-6</v>
      </c>
      <c r="G2563" s="2">
        <v>1.7677084811843899E-5</v>
      </c>
    </row>
    <row r="2564" spans="1:7" x14ac:dyDescent="0.2">
      <c r="A2564" s="4" t="s">
        <v>3334</v>
      </c>
      <c r="B2564" s="1">
        <v>50.002605618325802</v>
      </c>
      <c r="C2564" s="1">
        <v>1.08955566882064</v>
      </c>
      <c r="D2564" s="1">
        <v>0.23690096994663701</v>
      </c>
      <c r="E2564" s="1">
        <v>4.59920307234737</v>
      </c>
      <c r="F2564" s="2">
        <v>4.2411021161882001E-6</v>
      </c>
      <c r="G2564" s="2">
        <v>1.7718970526782399E-5</v>
      </c>
    </row>
    <row r="2565" spans="1:7" x14ac:dyDescent="0.2">
      <c r="A2565" s="4" t="s">
        <v>3542</v>
      </c>
      <c r="B2565" s="1">
        <v>60.757972004695397</v>
      </c>
      <c r="C2565" s="1">
        <v>-1.45315229733712</v>
      </c>
      <c r="D2565" s="1">
        <v>0.31607324374229101</v>
      </c>
      <c r="E2565" s="1">
        <v>-4.5975175884294304</v>
      </c>
      <c r="F2565" s="2">
        <v>4.27554544878025E-6</v>
      </c>
      <c r="G2565" s="2">
        <v>1.7855905095764E-5</v>
      </c>
    </row>
    <row r="2566" spans="1:7" x14ac:dyDescent="0.2">
      <c r="A2566" s="4" t="s">
        <v>6561</v>
      </c>
      <c r="B2566" s="1">
        <v>325.53752223561901</v>
      </c>
      <c r="C2566" s="1">
        <v>-0.81609049759255003</v>
      </c>
      <c r="D2566" s="1">
        <v>0.17755226915820799</v>
      </c>
      <c r="E2566" s="1">
        <v>-4.5963394411218399</v>
      </c>
      <c r="F2566" s="2">
        <v>4.2997802001705603E-6</v>
      </c>
      <c r="G2566" s="2">
        <v>1.7950115549094099E-5</v>
      </c>
    </row>
    <row r="2567" spans="1:7" x14ac:dyDescent="0.2">
      <c r="A2567" s="4" t="s">
        <v>5095</v>
      </c>
      <c r="B2567" s="1">
        <v>5620.1345516700403</v>
      </c>
      <c r="C2567" s="1">
        <v>-0.85013637815330401</v>
      </c>
      <c r="D2567" s="1">
        <v>0.18506227976961101</v>
      </c>
      <c r="E2567" s="1">
        <v>-4.5937852879131498</v>
      </c>
      <c r="F2567" s="2">
        <v>4.35277248583865E-6</v>
      </c>
      <c r="G2567" s="2">
        <v>1.81642586821357E-5</v>
      </c>
    </row>
    <row r="2568" spans="1:7" x14ac:dyDescent="0.2">
      <c r="A2568" s="4" t="s">
        <v>835</v>
      </c>
      <c r="B2568" s="1">
        <v>40.491376984181301</v>
      </c>
      <c r="C2568" s="1">
        <v>-2.45706896703182</v>
      </c>
      <c r="D2568" s="1">
        <v>0.53493040970808203</v>
      </c>
      <c r="E2568" s="1">
        <v>-4.5932497432192498</v>
      </c>
      <c r="F2568" s="2">
        <v>4.3639627813672003E-6</v>
      </c>
      <c r="G2568" s="2">
        <v>1.8203861886591399E-5</v>
      </c>
    </row>
    <row r="2569" spans="1:7" x14ac:dyDescent="0.2">
      <c r="A2569" s="4" t="s">
        <v>2644</v>
      </c>
      <c r="B2569" s="1">
        <v>60.111480743203998</v>
      </c>
      <c r="C2569" s="1">
        <v>2.48484521165549</v>
      </c>
      <c r="D2569" s="1">
        <v>0.54099608593787796</v>
      </c>
      <c r="E2569" s="1">
        <v>4.5930927713602996</v>
      </c>
      <c r="F2569" s="2">
        <v>4.3672479546311001E-6</v>
      </c>
      <c r="G2569" s="2">
        <v>1.8210471611444599E-5</v>
      </c>
    </row>
    <row r="2570" spans="1:7" x14ac:dyDescent="0.2">
      <c r="A2570" s="4" t="s">
        <v>7931</v>
      </c>
      <c r="B2570" s="1">
        <v>119.235641553017</v>
      </c>
      <c r="C2570" s="1">
        <v>-1.1675243533505799</v>
      </c>
      <c r="D2570" s="1">
        <v>0.25431721246670103</v>
      </c>
      <c r="E2570" s="1">
        <v>-4.5908192450931704</v>
      </c>
      <c r="F2570" s="2">
        <v>4.4150957760926097E-6</v>
      </c>
      <c r="G2570" s="2">
        <v>1.8395659755019299E-5</v>
      </c>
    </row>
    <row r="2571" spans="1:7" x14ac:dyDescent="0.2">
      <c r="A2571" s="4" t="s">
        <v>2740</v>
      </c>
      <c r="B2571" s="1">
        <v>183.56583487190301</v>
      </c>
      <c r="C2571" s="1">
        <v>-1.1629091963795599</v>
      </c>
      <c r="D2571" s="1">
        <v>0.25331084110987001</v>
      </c>
      <c r="E2571" s="1">
        <v>-4.5908386363739098</v>
      </c>
      <c r="F2571" s="2">
        <v>4.4146855585779303E-6</v>
      </c>
      <c r="G2571" s="2">
        <v>1.8395659755019299E-5</v>
      </c>
    </row>
    <row r="2572" spans="1:7" x14ac:dyDescent="0.2">
      <c r="A2572" s="4" t="s">
        <v>1176</v>
      </c>
      <c r="B2572" s="1">
        <v>96.843493494996295</v>
      </c>
      <c r="C2572" s="1">
        <v>-2.66815813782436</v>
      </c>
      <c r="D2572" s="1">
        <v>0.58164363803447505</v>
      </c>
      <c r="E2572" s="1">
        <v>-4.5872729681025399</v>
      </c>
      <c r="F2572" s="2">
        <v>4.4907335603700397E-6</v>
      </c>
      <c r="G2572" s="2">
        <v>1.87035297411289E-5</v>
      </c>
    </row>
    <row r="2573" spans="1:7" x14ac:dyDescent="0.2">
      <c r="A2573" s="4" t="s">
        <v>2062</v>
      </c>
      <c r="B2573" s="1">
        <v>29.2254501164293</v>
      </c>
      <c r="C2573" s="1">
        <v>-1.19984746911032</v>
      </c>
      <c r="D2573" s="1">
        <v>0.26165610427839098</v>
      </c>
      <c r="E2573" s="1">
        <v>-4.5855894416043501</v>
      </c>
      <c r="F2573" s="2">
        <v>4.5270742003017799E-6</v>
      </c>
      <c r="G2573" s="2">
        <v>1.8847554641069801E-5</v>
      </c>
    </row>
    <row r="2574" spans="1:7" x14ac:dyDescent="0.2">
      <c r="A2574" s="4" t="s">
        <v>6363</v>
      </c>
      <c r="B2574" s="1">
        <v>1721.3882760363599</v>
      </c>
      <c r="C2574" s="1">
        <v>-0.452732042629164</v>
      </c>
      <c r="D2574" s="1">
        <v>9.8741394266565599E-2</v>
      </c>
      <c r="E2574" s="1">
        <v>-4.5850278496873704</v>
      </c>
      <c r="F2574" s="2">
        <v>4.5392592767539999E-6</v>
      </c>
      <c r="G2574" s="2">
        <v>1.8890939889421599E-5</v>
      </c>
    </row>
    <row r="2575" spans="1:7" x14ac:dyDescent="0.2">
      <c r="A2575" s="4" t="s">
        <v>2723</v>
      </c>
      <c r="B2575" s="1">
        <v>427.95778585037402</v>
      </c>
      <c r="C2575" s="1">
        <v>1.188314275375</v>
      </c>
      <c r="D2575" s="1">
        <v>0.25922845078746098</v>
      </c>
      <c r="E2575" s="1">
        <v>4.5840426533632499</v>
      </c>
      <c r="F2575" s="2">
        <v>4.5607114066179701E-6</v>
      </c>
      <c r="G2575" s="2">
        <v>1.8972842945635301E-5</v>
      </c>
    </row>
    <row r="2576" spans="1:7" x14ac:dyDescent="0.2">
      <c r="A2576" s="4" t="s">
        <v>2073</v>
      </c>
      <c r="B2576" s="1">
        <v>404.17881698172999</v>
      </c>
      <c r="C2576" s="1">
        <v>-2.31694981719314</v>
      </c>
      <c r="D2576" s="1">
        <v>0.50558154764529595</v>
      </c>
      <c r="E2576" s="1">
        <v>-4.5827420482099104</v>
      </c>
      <c r="F2576" s="2">
        <v>4.5891801725356599E-6</v>
      </c>
      <c r="G2576" s="2">
        <v>1.90838606941794E-5</v>
      </c>
    </row>
    <row r="2577" spans="1:7" x14ac:dyDescent="0.2">
      <c r="A2577" s="4" t="s">
        <v>3524</v>
      </c>
      <c r="B2577" s="1">
        <v>57.561505246669903</v>
      </c>
      <c r="C2577" s="1">
        <v>1.1111757167948599</v>
      </c>
      <c r="D2577" s="1">
        <v>0.242555493427417</v>
      </c>
      <c r="E2577" s="1">
        <v>4.5811195660566399</v>
      </c>
      <c r="F2577" s="2">
        <v>4.6249331520137096E-6</v>
      </c>
      <c r="G2577" s="2">
        <v>1.9225071503013501E-5</v>
      </c>
    </row>
    <row r="2578" spans="1:7" x14ac:dyDescent="0.2">
      <c r="A2578" s="4" t="s">
        <v>6722</v>
      </c>
      <c r="B2578" s="1">
        <v>917.92107966160802</v>
      </c>
      <c r="C2578" s="1">
        <v>0.62026073473214904</v>
      </c>
      <c r="D2578" s="1">
        <v>0.13544543202328499</v>
      </c>
      <c r="E2578" s="1">
        <v>4.5794141999969096</v>
      </c>
      <c r="F2578" s="2">
        <v>4.6628001153403804E-6</v>
      </c>
      <c r="G2578" s="2">
        <v>1.93749567850465E-5</v>
      </c>
    </row>
    <row r="2579" spans="1:7" x14ac:dyDescent="0.2">
      <c r="A2579" s="4" t="s">
        <v>1573</v>
      </c>
      <c r="B2579" s="1">
        <v>13.9634828996197</v>
      </c>
      <c r="C2579" s="1">
        <v>-1.7575169368400501</v>
      </c>
      <c r="D2579" s="1">
        <v>0.38383030076767899</v>
      </c>
      <c r="E2579" s="1">
        <v>-4.5788905496125096</v>
      </c>
      <c r="F2579" s="2">
        <v>4.6744870342563402E-6</v>
      </c>
      <c r="G2579" s="2">
        <v>1.9415984159354902E-5</v>
      </c>
    </row>
    <row r="2580" spans="1:7" x14ac:dyDescent="0.2">
      <c r="A2580" s="4" t="s">
        <v>1712</v>
      </c>
      <c r="B2580" s="1">
        <v>21.002212855392699</v>
      </c>
      <c r="C2580" s="1">
        <v>-2.03299655425679</v>
      </c>
      <c r="D2580" s="1">
        <v>0.44401131844709202</v>
      </c>
      <c r="E2580" s="1">
        <v>-4.5787043478240603</v>
      </c>
      <c r="F2580" s="2">
        <v>4.6786494761126104E-6</v>
      </c>
      <c r="G2580" s="2">
        <v>1.9425738111754102E-5</v>
      </c>
    </row>
    <row r="2581" spans="1:7" x14ac:dyDescent="0.2">
      <c r="A2581" s="4" t="s">
        <v>2261</v>
      </c>
      <c r="B2581" s="1">
        <v>1695.5170249586499</v>
      </c>
      <c r="C2581" s="1">
        <v>-1.15210794326094</v>
      </c>
      <c r="D2581" s="1">
        <v>0.25167354439248601</v>
      </c>
      <c r="E2581" s="1">
        <v>-4.5777872522994203</v>
      </c>
      <c r="F2581" s="2">
        <v>4.6992025181414501E-6</v>
      </c>
      <c r="G2581" s="2">
        <v>1.9503511846611901E-5</v>
      </c>
    </row>
    <row r="2582" spans="1:7" x14ac:dyDescent="0.2">
      <c r="A2582" s="4" t="s">
        <v>7567</v>
      </c>
      <c r="B2582" s="1">
        <v>61.4480428701996</v>
      </c>
      <c r="C2582" s="1">
        <v>-1.3825856716026901</v>
      </c>
      <c r="D2582" s="1">
        <v>0.302034107806325</v>
      </c>
      <c r="E2582" s="1">
        <v>-4.5775812594293201</v>
      </c>
      <c r="F2582" s="2">
        <v>4.7038309075399396E-6</v>
      </c>
      <c r="G2582" s="2">
        <v>1.95075992865754E-5</v>
      </c>
    </row>
    <row r="2583" spans="1:7" x14ac:dyDescent="0.2">
      <c r="A2583" s="4" t="s">
        <v>6305</v>
      </c>
      <c r="B2583" s="1">
        <v>3.7940548733528998</v>
      </c>
      <c r="C2583" s="1">
        <v>5.2569417635524003</v>
      </c>
      <c r="D2583" s="1">
        <v>1.14840351158277</v>
      </c>
      <c r="E2583" s="1">
        <v>4.5776085761938301</v>
      </c>
      <c r="F2583" s="2">
        <v>4.7032168846615403E-6</v>
      </c>
      <c r="G2583" s="2">
        <v>1.95075992865754E-5</v>
      </c>
    </row>
    <row r="2584" spans="1:7" x14ac:dyDescent="0.2">
      <c r="A2584" s="4" t="s">
        <v>1321</v>
      </c>
      <c r="B2584" s="1">
        <v>56.0597058700057</v>
      </c>
      <c r="C2584" s="1">
        <v>1.40385449782198</v>
      </c>
      <c r="D2584" s="1">
        <v>0.30679124159012999</v>
      </c>
      <c r="E2584" s="1">
        <v>4.5759275608575303</v>
      </c>
      <c r="F2584" s="2">
        <v>4.7411459060562003E-6</v>
      </c>
      <c r="G2584" s="2">
        <v>1.96547388161246E-5</v>
      </c>
    </row>
    <row r="2585" spans="1:7" x14ac:dyDescent="0.2">
      <c r="A2585" s="4" t="s">
        <v>9006</v>
      </c>
      <c r="B2585" s="1">
        <v>394.2086207502</v>
      </c>
      <c r="C2585" s="1">
        <v>-0.86959830227852797</v>
      </c>
      <c r="D2585" s="1">
        <v>0.190041969056264</v>
      </c>
      <c r="E2585" s="1">
        <v>-4.5758224175264903</v>
      </c>
      <c r="F2585" s="2">
        <v>4.74352798224095E-6</v>
      </c>
      <c r="G2585" s="2">
        <v>1.9657003728264701E-5</v>
      </c>
    </row>
    <row r="2586" spans="1:7" x14ac:dyDescent="0.2">
      <c r="A2586" s="4" t="s">
        <v>1341</v>
      </c>
      <c r="B2586" s="1">
        <v>57.208337177604299</v>
      </c>
      <c r="C2586" s="1">
        <v>-1.75706700099362</v>
      </c>
      <c r="D2586" s="1">
        <v>0.38414000369089701</v>
      </c>
      <c r="E2586" s="1">
        <v>-4.5740276568734197</v>
      </c>
      <c r="F2586" s="2">
        <v>4.7843664308022798E-6</v>
      </c>
      <c r="G2586" s="2">
        <v>1.9818567017806899E-5</v>
      </c>
    </row>
    <row r="2587" spans="1:7" x14ac:dyDescent="0.2">
      <c r="A2587" s="4" t="s">
        <v>204</v>
      </c>
      <c r="B2587" s="1">
        <v>147.714305491733</v>
      </c>
      <c r="C2587" s="1">
        <v>1.40780846302676</v>
      </c>
      <c r="D2587" s="1">
        <v>0.30782174628514403</v>
      </c>
      <c r="E2587" s="1">
        <v>4.57345356530681</v>
      </c>
      <c r="F2587" s="2">
        <v>4.7975003944298097E-6</v>
      </c>
      <c r="G2587" s="2">
        <v>1.9865287789464199E-5</v>
      </c>
    </row>
    <row r="2588" spans="1:7" x14ac:dyDescent="0.2">
      <c r="A2588" s="4" t="s">
        <v>6174</v>
      </c>
      <c r="B2588" s="1">
        <v>75.760613633888099</v>
      </c>
      <c r="C2588" s="1">
        <v>-1.2939002601627401</v>
      </c>
      <c r="D2588" s="1">
        <v>0.28309270669144898</v>
      </c>
      <c r="E2588" s="1">
        <v>-4.5705884665301602</v>
      </c>
      <c r="F2588" s="2">
        <v>4.8635655033471999E-6</v>
      </c>
      <c r="G2588" s="2">
        <v>2.0119391437618401E-5</v>
      </c>
    </row>
    <row r="2589" spans="1:7" x14ac:dyDescent="0.2">
      <c r="A2589" s="4" t="s">
        <v>9465</v>
      </c>
      <c r="B2589" s="1">
        <v>324.17659370406602</v>
      </c>
      <c r="C2589" s="1">
        <v>1.0471465028865601</v>
      </c>
      <c r="D2589" s="1">
        <v>0.229099724386157</v>
      </c>
      <c r="E2589" s="1">
        <v>4.5707017138159198</v>
      </c>
      <c r="F2589" s="2">
        <v>4.86093772313499E-6</v>
      </c>
      <c r="G2589" s="2">
        <v>2.0119391437618401E-5</v>
      </c>
    </row>
    <row r="2590" spans="1:7" x14ac:dyDescent="0.2">
      <c r="A2590" s="4" t="s">
        <v>10469</v>
      </c>
      <c r="B2590" s="1">
        <v>195.20543016020301</v>
      </c>
      <c r="C2590" s="1">
        <v>-1.2047406399018099</v>
      </c>
      <c r="D2590" s="1">
        <v>0.26358778553051299</v>
      </c>
      <c r="E2590" s="1">
        <v>-4.5705480528131099</v>
      </c>
      <c r="F2590" s="2">
        <v>4.8645035890917099E-6</v>
      </c>
      <c r="G2590" s="2">
        <v>2.0119391437618401E-5</v>
      </c>
    </row>
    <row r="2591" spans="1:7" x14ac:dyDescent="0.2">
      <c r="A2591" s="4" t="s">
        <v>1162</v>
      </c>
      <c r="B2591" s="1">
        <v>35.162977991887701</v>
      </c>
      <c r="C2591" s="1">
        <v>-1.4662941849612201</v>
      </c>
      <c r="D2591" s="1">
        <v>0.32083123376633899</v>
      </c>
      <c r="E2591" s="1">
        <v>-4.5702974979958402</v>
      </c>
      <c r="F2591" s="2">
        <v>4.8703233520576099E-6</v>
      </c>
      <c r="G2591" s="2">
        <v>2.0134401577445898E-5</v>
      </c>
    </row>
    <row r="2592" spans="1:7" x14ac:dyDescent="0.2">
      <c r="A2592" s="4" t="s">
        <v>4626</v>
      </c>
      <c r="B2592" s="1">
        <v>474.36637197695001</v>
      </c>
      <c r="C2592" s="1">
        <v>-0.95510811145572705</v>
      </c>
      <c r="D2592" s="1">
        <v>0.208984694707676</v>
      </c>
      <c r="E2592" s="1">
        <v>-4.5702299529241301</v>
      </c>
      <c r="F2592" s="2">
        <v>4.8718933962609701E-6</v>
      </c>
      <c r="G2592" s="2">
        <v>2.0134401577445898E-5</v>
      </c>
    </row>
    <row r="2593" spans="1:7" x14ac:dyDescent="0.2">
      <c r="A2593" s="4" t="s">
        <v>6304</v>
      </c>
      <c r="B2593" s="1">
        <v>637.18924210036505</v>
      </c>
      <c r="C2593" s="1">
        <v>-0.574547421784388</v>
      </c>
      <c r="D2593" s="1">
        <v>0.125722166873692</v>
      </c>
      <c r="E2593" s="1">
        <v>-4.5699770857562001</v>
      </c>
      <c r="F2593" s="2">
        <v>4.8777754455133103E-6</v>
      </c>
      <c r="G2593" s="2">
        <v>2.0150933437714702E-5</v>
      </c>
    </row>
    <row r="2594" spans="1:7" x14ac:dyDescent="0.2">
      <c r="A2594" s="4" t="s">
        <v>1209</v>
      </c>
      <c r="B2594" s="1">
        <v>539.41307115147299</v>
      </c>
      <c r="C2594" s="1">
        <v>-2.19058972333888</v>
      </c>
      <c r="D2594" s="1">
        <v>0.47965131460940302</v>
      </c>
      <c r="E2594" s="1">
        <v>-4.5670462200708197</v>
      </c>
      <c r="F2594" s="2">
        <v>4.9464497285032703E-6</v>
      </c>
      <c r="G2594" s="2">
        <v>2.0426758076673E-5</v>
      </c>
    </row>
    <row r="2595" spans="1:7" x14ac:dyDescent="0.2">
      <c r="A2595" s="4" t="s">
        <v>10758</v>
      </c>
      <c r="B2595" s="1">
        <v>69.949715071540496</v>
      </c>
      <c r="C2595" s="1">
        <v>1.5977554679499899</v>
      </c>
      <c r="D2595" s="1">
        <v>0.35005051936161302</v>
      </c>
      <c r="E2595" s="1">
        <v>4.5643567987381397</v>
      </c>
      <c r="F2595" s="2">
        <v>5.0102805457260302E-6</v>
      </c>
      <c r="G2595" s="2">
        <v>2.0682376285132701E-5</v>
      </c>
    </row>
    <row r="2596" spans="1:7" x14ac:dyDescent="0.2">
      <c r="A2596" s="4" t="s">
        <v>3108</v>
      </c>
      <c r="B2596" s="1">
        <v>368.04232926186302</v>
      </c>
      <c r="C2596" s="1">
        <v>-1.0743502807140899</v>
      </c>
      <c r="D2596" s="1">
        <v>0.23550375853934699</v>
      </c>
      <c r="E2596" s="1">
        <v>-4.5619241381856597</v>
      </c>
      <c r="F2596" s="2">
        <v>5.0686962148949804E-6</v>
      </c>
      <c r="G2596" s="2">
        <v>2.0915452435104201E-5</v>
      </c>
    </row>
    <row r="2597" spans="1:7" x14ac:dyDescent="0.2">
      <c r="A2597" s="4" t="s">
        <v>7851</v>
      </c>
      <c r="B2597" s="1">
        <v>17.991419050127298</v>
      </c>
      <c r="C2597" s="1">
        <v>5.2311021411896199</v>
      </c>
      <c r="D2597" s="1">
        <v>1.14680826193243</v>
      </c>
      <c r="E2597" s="1">
        <v>4.5614444147576396</v>
      </c>
      <c r="F2597" s="2">
        <v>5.0802925851880599E-6</v>
      </c>
      <c r="G2597" s="2">
        <v>2.0955228429196401E-5</v>
      </c>
    </row>
    <row r="2598" spans="1:7" x14ac:dyDescent="0.2">
      <c r="A2598" s="4" t="s">
        <v>10291</v>
      </c>
      <c r="B2598" s="1">
        <v>844.58893107869403</v>
      </c>
      <c r="C2598" s="1">
        <v>0.90087423321370697</v>
      </c>
      <c r="D2598" s="1">
        <v>0.19765444603524299</v>
      </c>
      <c r="E2598" s="1">
        <v>4.5578242801230697</v>
      </c>
      <c r="F2598" s="2">
        <v>5.1686251235627498E-6</v>
      </c>
      <c r="G2598" s="2">
        <v>2.13113738248402E-5</v>
      </c>
    </row>
    <row r="2599" spans="1:7" x14ac:dyDescent="0.2">
      <c r="A2599" s="4" t="s">
        <v>2340</v>
      </c>
      <c r="B2599" s="1">
        <v>232.189373231524</v>
      </c>
      <c r="C2599" s="1">
        <v>1.1320281238432801</v>
      </c>
      <c r="D2599" s="1">
        <v>0.24843912102673901</v>
      </c>
      <c r="E2599" s="1">
        <v>4.5565614592616699</v>
      </c>
      <c r="F2599" s="2">
        <v>5.1997829383750403E-6</v>
      </c>
      <c r="G2599" s="2">
        <v>2.14315918799538E-5</v>
      </c>
    </row>
    <row r="2600" spans="1:7" x14ac:dyDescent="0.2">
      <c r="A2600" s="4" t="s">
        <v>10106</v>
      </c>
      <c r="B2600" s="1">
        <v>146.04996289777799</v>
      </c>
      <c r="C2600" s="1">
        <v>0.84453574843799195</v>
      </c>
      <c r="D2600" s="1">
        <v>0.185361766561665</v>
      </c>
      <c r="E2600" s="1">
        <v>4.55614857423706</v>
      </c>
      <c r="F2600" s="2">
        <v>5.2100090837298096E-6</v>
      </c>
      <c r="G2600" s="2">
        <v>2.1465477979445502E-5</v>
      </c>
    </row>
    <row r="2601" spans="1:7" x14ac:dyDescent="0.2">
      <c r="A2601" s="4" t="s">
        <v>730</v>
      </c>
      <c r="B2601" s="1">
        <v>46.285499672466997</v>
      </c>
      <c r="C2601" s="1">
        <v>1.75178674830388</v>
      </c>
      <c r="D2601" s="1">
        <v>0.384574577295757</v>
      </c>
      <c r="E2601" s="1">
        <v>4.5551288403462697</v>
      </c>
      <c r="F2601" s="2">
        <v>5.2353479579618498E-6</v>
      </c>
      <c r="G2601" s="2">
        <v>2.15450061236954E-5</v>
      </c>
    </row>
    <row r="2602" spans="1:7" x14ac:dyDescent="0.2">
      <c r="A2602" s="4" t="s">
        <v>10133</v>
      </c>
      <c r="B2602" s="1">
        <v>6772.1792444954299</v>
      </c>
      <c r="C2602" s="1">
        <v>-0.59657048464053197</v>
      </c>
      <c r="D2602" s="1">
        <v>0.13096554378222899</v>
      </c>
      <c r="E2602" s="1">
        <v>-4.5551712871327297</v>
      </c>
      <c r="F2602" s="2">
        <v>5.2342908687712603E-6</v>
      </c>
      <c r="G2602" s="2">
        <v>2.15450061236954E-5</v>
      </c>
    </row>
    <row r="2603" spans="1:7" x14ac:dyDescent="0.2">
      <c r="A2603" s="4" t="s">
        <v>2582</v>
      </c>
      <c r="B2603" s="1">
        <v>349.32145175173702</v>
      </c>
      <c r="C2603" s="1">
        <v>0.80313587826357902</v>
      </c>
      <c r="D2603" s="1">
        <v>0.176311453100991</v>
      </c>
      <c r="E2603" s="1">
        <v>4.5552110435136797</v>
      </c>
      <c r="F2603" s="2">
        <v>5.2333009664374797E-6</v>
      </c>
      <c r="G2603" s="2">
        <v>2.15450061236954E-5</v>
      </c>
    </row>
    <row r="2604" spans="1:7" x14ac:dyDescent="0.2">
      <c r="A2604" s="4" t="s">
        <v>3139</v>
      </c>
      <c r="B2604" s="1">
        <v>617.95302383039905</v>
      </c>
      <c r="C2604" s="1">
        <v>0.88891699073834296</v>
      </c>
      <c r="D2604" s="1">
        <v>0.19515896961529</v>
      </c>
      <c r="E2604" s="1">
        <v>4.5548354374417501</v>
      </c>
      <c r="F2604" s="2">
        <v>5.24266041706293E-6</v>
      </c>
      <c r="G2604" s="2">
        <v>2.1566810505535899E-5</v>
      </c>
    </row>
    <row r="2605" spans="1:7" x14ac:dyDescent="0.2">
      <c r="A2605" s="4" t="s">
        <v>1079</v>
      </c>
      <c r="B2605" s="1">
        <v>6.4586678421086301</v>
      </c>
      <c r="C2605" s="1">
        <v>-2.67881659190838</v>
      </c>
      <c r="D2605" s="1">
        <v>0.58867637754939495</v>
      </c>
      <c r="E2605" s="1">
        <v>-4.5505759939952899</v>
      </c>
      <c r="F2605" s="2">
        <v>5.34992601220011E-6</v>
      </c>
      <c r="G2605" s="2">
        <v>2.1999618947249899E-5</v>
      </c>
    </row>
    <row r="2606" spans="1:7" x14ac:dyDescent="0.2">
      <c r="A2606" s="4" t="s">
        <v>5005</v>
      </c>
      <c r="B2606" s="1">
        <v>369.81660374530702</v>
      </c>
      <c r="C2606" s="1">
        <v>-0.863277951781939</v>
      </c>
      <c r="D2606" s="1">
        <v>0.18971337674165001</v>
      </c>
      <c r="E2606" s="1">
        <v>-4.5504326927749803</v>
      </c>
      <c r="F2606" s="2">
        <v>5.3535710542588796E-6</v>
      </c>
      <c r="G2606" s="2">
        <v>2.2006156947794298E-5</v>
      </c>
    </row>
    <row r="2607" spans="1:7" x14ac:dyDescent="0.2">
      <c r="A2607" s="4" t="s">
        <v>6597</v>
      </c>
      <c r="B2607" s="1">
        <v>86.382488181108798</v>
      </c>
      <c r="C2607" s="1">
        <v>-1.08169650548428</v>
      </c>
      <c r="D2607" s="1">
        <v>0.23772439749976401</v>
      </c>
      <c r="E2607" s="1">
        <v>-4.5502124176604797</v>
      </c>
      <c r="F2607" s="2">
        <v>5.3591786584812398E-6</v>
      </c>
      <c r="G2607" s="2">
        <v>2.2020754057949802E-5</v>
      </c>
    </row>
    <row r="2608" spans="1:7" x14ac:dyDescent="0.2">
      <c r="A2608" s="4" t="s">
        <v>3364</v>
      </c>
      <c r="B2608" s="1">
        <v>1373.9954747525701</v>
      </c>
      <c r="C2608" s="1">
        <v>0.93530396991462095</v>
      </c>
      <c r="D2608" s="1">
        <v>0.20557821817073099</v>
      </c>
      <c r="E2608" s="1">
        <v>4.5496258224101398</v>
      </c>
      <c r="F2608" s="2">
        <v>5.37413921644595E-6</v>
      </c>
      <c r="G2608" s="2">
        <v>2.2073756321328401E-5</v>
      </c>
    </row>
    <row r="2609" spans="1:7" x14ac:dyDescent="0.2">
      <c r="A2609" s="4" t="s">
        <v>7196</v>
      </c>
      <c r="B2609" s="1">
        <v>2961.0977229857099</v>
      </c>
      <c r="C2609" s="1">
        <v>0.76511545625350796</v>
      </c>
      <c r="D2609" s="1">
        <v>0.16826910799406</v>
      </c>
      <c r="E2609" s="1">
        <v>4.5469751719401703</v>
      </c>
      <c r="F2609" s="2">
        <v>5.44224154001903E-6</v>
      </c>
      <c r="G2609" s="2">
        <v>2.2344908899740699E-5</v>
      </c>
    </row>
    <row r="2610" spans="1:7" x14ac:dyDescent="0.2">
      <c r="A2610" s="4" t="s">
        <v>5035</v>
      </c>
      <c r="B2610" s="1">
        <v>27.285518162305301</v>
      </c>
      <c r="C2610" s="1">
        <v>-1.2113325865008999</v>
      </c>
      <c r="D2610" s="1">
        <v>0.26642413899644202</v>
      </c>
      <c r="E2610" s="1">
        <v>-4.5466322648680002</v>
      </c>
      <c r="F2610" s="2">
        <v>5.4511118654068498E-6</v>
      </c>
      <c r="G2610" s="2">
        <v>2.2372750423448301E-5</v>
      </c>
    </row>
    <row r="2611" spans="1:7" x14ac:dyDescent="0.2">
      <c r="A2611" s="4" t="s">
        <v>4338</v>
      </c>
      <c r="B2611" s="1">
        <v>151.68704292228901</v>
      </c>
      <c r="C2611" s="1">
        <v>-1.6611631138512399</v>
      </c>
      <c r="D2611" s="1">
        <v>0.36551768095554799</v>
      </c>
      <c r="E2611" s="1">
        <v>-4.5446860723907303</v>
      </c>
      <c r="F2611" s="2">
        <v>5.5017187971510197E-6</v>
      </c>
      <c r="G2611" s="2">
        <v>2.2571802635974399E-5</v>
      </c>
    </row>
    <row r="2612" spans="1:7" x14ac:dyDescent="0.2">
      <c r="A2612" s="4" t="s">
        <v>3426</v>
      </c>
      <c r="B2612" s="1">
        <v>863.380784089288</v>
      </c>
      <c r="C2612" s="1">
        <v>-1.0559743937456201</v>
      </c>
      <c r="D2612" s="1">
        <v>0.23238370426702101</v>
      </c>
      <c r="E2612" s="1">
        <v>-4.5440982924183597</v>
      </c>
      <c r="F2612" s="2">
        <v>5.5170910902055899E-6</v>
      </c>
      <c r="G2612" s="2">
        <v>2.2626201223256001E-5</v>
      </c>
    </row>
    <row r="2613" spans="1:7" x14ac:dyDescent="0.2">
      <c r="A2613" s="4" t="s">
        <v>6189</v>
      </c>
      <c r="B2613" s="1">
        <v>102.26085909544901</v>
      </c>
      <c r="C2613" s="1">
        <v>1.0175146936604</v>
      </c>
      <c r="D2613" s="1">
        <v>0.22404069309404601</v>
      </c>
      <c r="E2613" s="1">
        <v>4.5416512491919496</v>
      </c>
      <c r="F2613" s="2">
        <v>5.5815320184310201E-6</v>
      </c>
      <c r="G2613" s="2">
        <v>2.2881717018897201E-5</v>
      </c>
    </row>
    <row r="2614" spans="1:7" x14ac:dyDescent="0.2">
      <c r="A2614" s="4" t="s">
        <v>7449</v>
      </c>
      <c r="B2614" s="1">
        <v>411.44354263231799</v>
      </c>
      <c r="C2614" s="1">
        <v>-1.0919991434730401</v>
      </c>
      <c r="D2614" s="1">
        <v>0.24045297516252001</v>
      </c>
      <c r="E2614" s="1">
        <v>-4.5414249615126003</v>
      </c>
      <c r="F2614" s="2">
        <v>5.5875273847717102E-6</v>
      </c>
      <c r="G2614" s="2">
        <v>2.28942377324884E-5</v>
      </c>
    </row>
    <row r="2615" spans="1:7" x14ac:dyDescent="0.2">
      <c r="A2615" s="4" t="s">
        <v>6481</v>
      </c>
      <c r="B2615" s="1">
        <v>9695.1088124068192</v>
      </c>
      <c r="C2615" s="1">
        <v>0.60215847540225897</v>
      </c>
      <c r="D2615" s="1">
        <v>0.13259387900952199</v>
      </c>
      <c r="E2615" s="1">
        <v>4.5413746086952997</v>
      </c>
      <c r="F2615" s="2">
        <v>5.5888622929328103E-6</v>
      </c>
      <c r="G2615" s="2">
        <v>2.28942377324884E-5</v>
      </c>
    </row>
    <row r="2616" spans="1:7" x14ac:dyDescent="0.2">
      <c r="A2616" s="4" t="s">
        <v>9940</v>
      </c>
      <c r="B2616" s="1">
        <v>21.591771956738199</v>
      </c>
      <c r="C2616" s="1">
        <v>-2.0832394767247102</v>
      </c>
      <c r="D2616" s="1">
        <v>0.458860120924169</v>
      </c>
      <c r="E2616" s="1">
        <v>-4.5400316604741198</v>
      </c>
      <c r="F2616" s="2">
        <v>5.6245781784942799E-6</v>
      </c>
      <c r="G2616" s="2">
        <v>2.30317335125494E-5</v>
      </c>
    </row>
    <row r="2617" spans="1:7" x14ac:dyDescent="0.2">
      <c r="A2617" s="4" t="s">
        <v>655</v>
      </c>
      <c r="B2617" s="1">
        <v>66.517448459657302</v>
      </c>
      <c r="C2617" s="1">
        <v>1.5869461855562601</v>
      </c>
      <c r="D2617" s="1">
        <v>0.34964050629106203</v>
      </c>
      <c r="E2617" s="1">
        <v>4.5387938668501802</v>
      </c>
      <c r="F2617" s="2">
        <v>5.6576908752527801E-6</v>
      </c>
      <c r="G2617" s="2">
        <v>2.31584686132289E-5</v>
      </c>
    </row>
    <row r="2618" spans="1:7" x14ac:dyDescent="0.2">
      <c r="A2618" s="4" t="s">
        <v>7388</v>
      </c>
      <c r="B2618" s="1">
        <v>212.281493780657</v>
      </c>
      <c r="C2618" s="1">
        <v>-1.1925403839884201</v>
      </c>
      <c r="D2618" s="1">
        <v>0.26281591832741702</v>
      </c>
      <c r="E2618" s="1">
        <v>-4.5375500524391699</v>
      </c>
      <c r="F2618" s="2">
        <v>5.6911525550245197E-6</v>
      </c>
      <c r="G2618" s="2">
        <v>2.3286534795262701E-5</v>
      </c>
    </row>
    <row r="2619" spans="1:7" x14ac:dyDescent="0.2">
      <c r="A2619" s="4" t="s">
        <v>371</v>
      </c>
      <c r="B2619" s="1">
        <v>38.432416301248502</v>
      </c>
      <c r="C2619" s="1">
        <v>-1.8594192557066</v>
      </c>
      <c r="D2619" s="1">
        <v>0.40982490839899699</v>
      </c>
      <c r="E2619" s="1">
        <v>-4.5371064998721602</v>
      </c>
      <c r="F2619" s="2">
        <v>5.7031309722570201E-6</v>
      </c>
      <c r="G2619" s="2">
        <v>2.3326633480110101E-5</v>
      </c>
    </row>
    <row r="2620" spans="1:7" x14ac:dyDescent="0.2">
      <c r="A2620" s="4" t="s">
        <v>2271</v>
      </c>
      <c r="B2620" s="1">
        <v>261.40609583755997</v>
      </c>
      <c r="C2620" s="1">
        <v>1.2056415293929501</v>
      </c>
      <c r="D2620" s="1">
        <v>0.26578743683926198</v>
      </c>
      <c r="E2620" s="1">
        <v>4.5361118032154204</v>
      </c>
      <c r="F2620" s="2">
        <v>5.7300811868436403E-6</v>
      </c>
      <c r="G2620" s="2">
        <v>2.3427914986148098E-5</v>
      </c>
    </row>
    <row r="2621" spans="1:7" x14ac:dyDescent="0.2">
      <c r="A2621" s="4" t="s">
        <v>8792</v>
      </c>
      <c r="B2621" s="1">
        <v>4.9335380792215302</v>
      </c>
      <c r="C2621" s="1">
        <v>-3.2610045715493801</v>
      </c>
      <c r="D2621" s="1">
        <v>0.71913151007404497</v>
      </c>
      <c r="E2621" s="1">
        <v>-4.5346428655498903</v>
      </c>
      <c r="F2621" s="2">
        <v>5.7701034806967997E-6</v>
      </c>
      <c r="G2621" s="2">
        <v>2.3582545065382198E-5</v>
      </c>
    </row>
    <row r="2622" spans="1:7" x14ac:dyDescent="0.2">
      <c r="A2622" s="4" t="s">
        <v>10412</v>
      </c>
      <c r="B2622" s="1">
        <v>746.46187919925796</v>
      </c>
      <c r="C2622" s="1">
        <v>0.86377798590247001</v>
      </c>
      <c r="D2622" s="1">
        <v>0.19056373426760401</v>
      </c>
      <c r="E2622" s="1">
        <v>4.5327511513260301</v>
      </c>
      <c r="F2622" s="2">
        <v>5.8220389126387298E-6</v>
      </c>
      <c r="G2622" s="2">
        <v>2.3785727843012399E-5</v>
      </c>
    </row>
    <row r="2623" spans="1:7" x14ac:dyDescent="0.2">
      <c r="A2623" s="4" t="s">
        <v>6614</v>
      </c>
      <c r="B2623" s="1">
        <v>4342.8835699757901</v>
      </c>
      <c r="C2623" s="1">
        <v>0.80759162608998203</v>
      </c>
      <c r="D2623" s="1">
        <v>0.17823461282191499</v>
      </c>
      <c r="E2623" s="1">
        <v>4.5310594463315397</v>
      </c>
      <c r="F2623" s="2">
        <v>5.8688619629271501E-6</v>
      </c>
      <c r="G2623" s="2">
        <v>2.3967877154471401E-5</v>
      </c>
    </row>
    <row r="2624" spans="1:7" x14ac:dyDescent="0.2">
      <c r="A2624" s="4" t="s">
        <v>6511</v>
      </c>
      <c r="B2624" s="1">
        <v>1616.71086282499</v>
      </c>
      <c r="C2624" s="1">
        <v>0.64530424882225002</v>
      </c>
      <c r="D2624" s="1">
        <v>0.14242897298592699</v>
      </c>
      <c r="E2624" s="1">
        <v>4.5307091337800403</v>
      </c>
      <c r="F2624" s="2">
        <v>5.8786028633721302E-6</v>
      </c>
      <c r="G2624" s="2">
        <v>2.39985053225272E-5</v>
      </c>
    </row>
    <row r="2625" spans="1:7" x14ac:dyDescent="0.2">
      <c r="A2625" s="4" t="s">
        <v>5599</v>
      </c>
      <c r="B2625" s="1">
        <v>318.78341675795298</v>
      </c>
      <c r="C2625" s="1">
        <v>-0.81389641472721297</v>
      </c>
      <c r="D2625" s="1">
        <v>0.17968213057118801</v>
      </c>
      <c r="E2625" s="1">
        <v>-4.5296458370119002</v>
      </c>
      <c r="F2625" s="2">
        <v>5.9082640795726803E-6</v>
      </c>
      <c r="G2625" s="2">
        <v>2.4110400824719601E-5</v>
      </c>
    </row>
    <row r="2626" spans="1:7" x14ac:dyDescent="0.2">
      <c r="A2626" s="4" t="s">
        <v>3785</v>
      </c>
      <c r="B2626" s="1">
        <v>411.30968758952298</v>
      </c>
      <c r="C2626" s="1">
        <v>0.99217779694138997</v>
      </c>
      <c r="D2626" s="1">
        <v>0.21922357946444801</v>
      </c>
      <c r="E2626" s="1">
        <v>4.5258717121818304</v>
      </c>
      <c r="F2626" s="2">
        <v>6.0147060056277504E-6</v>
      </c>
      <c r="G2626" s="2">
        <v>2.4526074603298499E-5</v>
      </c>
    </row>
    <row r="2627" spans="1:7" x14ac:dyDescent="0.2">
      <c r="A2627" s="4" t="s">
        <v>4664</v>
      </c>
      <c r="B2627" s="1">
        <v>839.24179549313305</v>
      </c>
      <c r="C2627" s="1">
        <v>-0.68966122357218895</v>
      </c>
      <c r="D2627" s="1">
        <v>0.15238129429911501</v>
      </c>
      <c r="E2627" s="1">
        <v>-4.5258916243251299</v>
      </c>
      <c r="F2627" s="2">
        <v>6.0141396362197203E-6</v>
      </c>
      <c r="G2627" s="2">
        <v>2.4526074603298499E-5</v>
      </c>
    </row>
    <row r="2628" spans="1:7" x14ac:dyDescent="0.2">
      <c r="A2628" s="4" t="s">
        <v>2593</v>
      </c>
      <c r="B2628" s="1">
        <v>65.563081942769998</v>
      </c>
      <c r="C2628" s="1">
        <v>-4.6335953892321804</v>
      </c>
      <c r="D2628" s="1">
        <v>1.0239826357886399</v>
      </c>
      <c r="E2628" s="1">
        <v>-4.5250722300222801</v>
      </c>
      <c r="F2628" s="2">
        <v>6.0374882250550599E-6</v>
      </c>
      <c r="G2628" s="2">
        <v>2.46096017944003E-5</v>
      </c>
    </row>
    <row r="2629" spans="1:7" x14ac:dyDescent="0.2">
      <c r="A2629" s="4" t="s">
        <v>2367</v>
      </c>
      <c r="B2629" s="1">
        <v>151.72442550499301</v>
      </c>
      <c r="C2629" s="1">
        <v>-4.7823692710520298</v>
      </c>
      <c r="D2629" s="1">
        <v>1.0575420623802501</v>
      </c>
      <c r="E2629" s="1">
        <v>-4.5221551380076503</v>
      </c>
      <c r="F2629" s="2">
        <v>6.1213167178912097E-6</v>
      </c>
      <c r="G2629" s="2">
        <v>2.4941803430433501E-5</v>
      </c>
    </row>
    <row r="2630" spans="1:7" x14ac:dyDescent="0.2">
      <c r="A2630" s="4" t="s">
        <v>458</v>
      </c>
      <c r="B2630" s="1">
        <v>604.58901706009704</v>
      </c>
      <c r="C2630" s="1">
        <v>-1.74126573075263</v>
      </c>
      <c r="D2630" s="1">
        <v>0.385060817420326</v>
      </c>
      <c r="E2630" s="1">
        <v>-4.5220537950811304</v>
      </c>
      <c r="F2630" s="2">
        <v>6.1242489372872303E-6</v>
      </c>
      <c r="G2630" s="2">
        <v>2.49442592698637E-5</v>
      </c>
    </row>
    <row r="2631" spans="1:7" x14ac:dyDescent="0.2">
      <c r="A2631" s="4" t="s">
        <v>4230</v>
      </c>
      <c r="B2631" s="1">
        <v>913.42203640447804</v>
      </c>
      <c r="C2631" s="1">
        <v>-1.0978374073614501</v>
      </c>
      <c r="D2631" s="1">
        <v>0.242787319997809</v>
      </c>
      <c r="E2631" s="1">
        <v>-4.5218070176455303</v>
      </c>
      <c r="F2631" s="2">
        <v>6.1313947284560296E-6</v>
      </c>
      <c r="G2631" s="2">
        <v>2.4963868727113E-5</v>
      </c>
    </row>
    <row r="2632" spans="1:7" x14ac:dyDescent="0.2">
      <c r="A2632" s="4" t="s">
        <v>2628</v>
      </c>
      <c r="B2632" s="1">
        <v>96.047002133885201</v>
      </c>
      <c r="C2632" s="1">
        <v>-2.1691188531524501</v>
      </c>
      <c r="D2632" s="1">
        <v>0.47999205652549598</v>
      </c>
      <c r="E2632" s="1">
        <v>-4.5190723964350203</v>
      </c>
      <c r="F2632" s="2">
        <v>6.2111155354047503E-6</v>
      </c>
      <c r="G2632" s="2">
        <v>2.5278838902741999E-5</v>
      </c>
    </row>
    <row r="2633" spans="1:7" x14ac:dyDescent="0.2">
      <c r="A2633" s="4" t="s">
        <v>4064</v>
      </c>
      <c r="B2633" s="1">
        <v>51.646801518022201</v>
      </c>
      <c r="C2633" s="1">
        <v>-1.0785725469107099</v>
      </c>
      <c r="D2633" s="1">
        <v>0.23868996074030599</v>
      </c>
      <c r="E2633" s="1">
        <v>-4.5187176853415698</v>
      </c>
      <c r="F2633" s="2">
        <v>6.2215286025082501E-6</v>
      </c>
      <c r="G2633" s="2">
        <v>2.5311598888927899E-5</v>
      </c>
    </row>
    <row r="2634" spans="1:7" x14ac:dyDescent="0.2">
      <c r="A2634" s="4" t="s">
        <v>1336</v>
      </c>
      <c r="B2634" s="1">
        <v>20.902840028893699</v>
      </c>
      <c r="C2634" s="1">
        <v>-4.8134689732685301</v>
      </c>
      <c r="D2634" s="1">
        <v>1.0653105615324101</v>
      </c>
      <c r="E2634" s="1">
        <v>-4.51837158766598</v>
      </c>
      <c r="F2634" s="2">
        <v>6.2317049101865804E-6</v>
      </c>
      <c r="G2634" s="2">
        <v>2.53388063461003E-5</v>
      </c>
    </row>
    <row r="2635" spans="1:7" x14ac:dyDescent="0.2">
      <c r="A2635" s="4" t="s">
        <v>9551</v>
      </c>
      <c r="B2635" s="1">
        <v>589.71485508049204</v>
      </c>
      <c r="C2635" s="1">
        <v>-1.0206348798812399</v>
      </c>
      <c r="D2635" s="1">
        <v>0.22588766947681599</v>
      </c>
      <c r="E2635" s="1">
        <v>-4.5183293193698999</v>
      </c>
      <c r="F2635" s="2">
        <v>6.2329488154303501E-6</v>
      </c>
      <c r="G2635" s="2">
        <v>2.53388063461003E-5</v>
      </c>
    </row>
    <row r="2636" spans="1:7" x14ac:dyDescent="0.2">
      <c r="A2636" s="4" t="s">
        <v>3763</v>
      </c>
      <c r="B2636" s="1">
        <v>919.88854877802498</v>
      </c>
      <c r="C2636" s="1">
        <v>-0.81755546772342602</v>
      </c>
      <c r="D2636" s="1">
        <v>0.180986188378576</v>
      </c>
      <c r="E2636" s="1">
        <v>-4.5172257344483802</v>
      </c>
      <c r="F2636" s="2">
        <v>6.2655102044086E-6</v>
      </c>
      <c r="G2636" s="2">
        <v>2.5461511676966699E-5</v>
      </c>
    </row>
    <row r="2637" spans="1:7" x14ac:dyDescent="0.2">
      <c r="A2637" s="4" t="s">
        <v>7694</v>
      </c>
      <c r="B2637" s="1">
        <v>151.744722029836</v>
      </c>
      <c r="C2637" s="1">
        <v>1.25915505263265</v>
      </c>
      <c r="D2637" s="1">
        <v>0.27880582735516501</v>
      </c>
      <c r="E2637" s="1">
        <v>4.5162436688550098</v>
      </c>
      <c r="F2637" s="2">
        <v>6.29462296613183E-6</v>
      </c>
      <c r="G2637" s="2">
        <v>2.55701148411759E-5</v>
      </c>
    </row>
    <row r="2638" spans="1:7" x14ac:dyDescent="0.2">
      <c r="A2638" s="4" t="s">
        <v>4105</v>
      </c>
      <c r="B2638" s="1">
        <v>1030.9494035868299</v>
      </c>
      <c r="C2638" s="1">
        <v>-0.66236159665138505</v>
      </c>
      <c r="D2638" s="1">
        <v>0.146699146526933</v>
      </c>
      <c r="E2638" s="1">
        <v>-4.5151019098109</v>
      </c>
      <c r="F2638" s="2">
        <v>6.3286324690367297E-6</v>
      </c>
      <c r="G2638" s="2">
        <v>2.5698519711204201E-5</v>
      </c>
    </row>
    <row r="2639" spans="1:7" x14ac:dyDescent="0.2">
      <c r="A2639" s="4" t="s">
        <v>10542</v>
      </c>
      <c r="B2639" s="1">
        <v>268.53275249244098</v>
      </c>
      <c r="C2639" s="1">
        <v>-0.961872879705719</v>
      </c>
      <c r="D2639" s="1">
        <v>0.213060715091168</v>
      </c>
      <c r="E2639" s="1">
        <v>-4.5145482558534402</v>
      </c>
      <c r="F2639" s="2">
        <v>6.34518735488527E-6</v>
      </c>
      <c r="G2639" s="2">
        <v>2.5755976571687401E-5</v>
      </c>
    </row>
    <row r="2640" spans="1:7" x14ac:dyDescent="0.2">
      <c r="A2640" s="4" t="s">
        <v>10724</v>
      </c>
      <c r="B2640" s="1">
        <v>142.99256524690099</v>
      </c>
      <c r="C2640" s="1">
        <v>-1.3208064718184001</v>
      </c>
      <c r="D2640" s="1">
        <v>0.29266676873888497</v>
      </c>
      <c r="E2640" s="1">
        <v>-4.5130045939613002</v>
      </c>
      <c r="F2640" s="2">
        <v>6.39156371122639E-6</v>
      </c>
      <c r="G2640" s="2">
        <v>2.5934393414100901E-5</v>
      </c>
    </row>
    <row r="2641" spans="1:7" x14ac:dyDescent="0.2">
      <c r="A2641" s="4" t="s">
        <v>9706</v>
      </c>
      <c r="B2641" s="1">
        <v>1465.85941455888</v>
      </c>
      <c r="C2641" s="1">
        <v>-0.57082778987046101</v>
      </c>
      <c r="D2641" s="1">
        <v>0.126521122951394</v>
      </c>
      <c r="E2641" s="1">
        <v>-4.5117192809753703</v>
      </c>
      <c r="F2641" s="2">
        <v>6.4304257407140201E-6</v>
      </c>
      <c r="G2641" s="2">
        <v>2.6082196527108201E-5</v>
      </c>
    </row>
    <row r="2642" spans="1:7" x14ac:dyDescent="0.2">
      <c r="A2642" s="4" t="s">
        <v>775</v>
      </c>
      <c r="B2642" s="1">
        <v>94.344700163642699</v>
      </c>
      <c r="C2642" s="1">
        <v>0.93734171595289395</v>
      </c>
      <c r="D2642" s="1">
        <v>0.20780732397129201</v>
      </c>
      <c r="E2642" s="1">
        <v>4.5106288750553603</v>
      </c>
      <c r="F2642" s="2">
        <v>6.46357181919658E-6</v>
      </c>
      <c r="G2642" s="2">
        <v>2.6206712245345299E-5</v>
      </c>
    </row>
    <row r="2643" spans="1:7" x14ac:dyDescent="0.2">
      <c r="A2643" s="4" t="s">
        <v>880</v>
      </c>
      <c r="B2643" s="1">
        <v>38.699342033299502</v>
      </c>
      <c r="C2643" s="1">
        <v>3.1255670044253998</v>
      </c>
      <c r="D2643" s="1">
        <v>0.69322740704095398</v>
      </c>
      <c r="E2643" s="1">
        <v>4.5087181676311801</v>
      </c>
      <c r="F2643" s="2">
        <v>6.5220479157556498E-6</v>
      </c>
      <c r="G2643" s="2">
        <v>2.6433796018891599E-5</v>
      </c>
    </row>
    <row r="2644" spans="1:7" x14ac:dyDescent="0.2">
      <c r="A2644" s="4" t="s">
        <v>6617</v>
      </c>
      <c r="B2644" s="1">
        <v>150.40800612297099</v>
      </c>
      <c r="C2644" s="1">
        <v>-1.3064987028253601</v>
      </c>
      <c r="D2644" s="1">
        <v>0.28988466092915699</v>
      </c>
      <c r="E2644" s="1">
        <v>-4.5069604532978396</v>
      </c>
      <c r="F2644" s="2">
        <v>6.5762884427097097E-6</v>
      </c>
      <c r="G2644" s="2">
        <v>2.66435477277849E-5</v>
      </c>
    </row>
    <row r="2645" spans="1:7" x14ac:dyDescent="0.2">
      <c r="A2645" s="4" t="s">
        <v>8936</v>
      </c>
      <c r="B2645" s="1">
        <v>2.9086927845066102</v>
      </c>
      <c r="C2645" s="1">
        <v>5.1464880366015802</v>
      </c>
      <c r="D2645" s="1">
        <v>1.1421704456671999</v>
      </c>
      <c r="E2645" s="1">
        <v>4.5058844379353902</v>
      </c>
      <c r="F2645" s="2">
        <v>6.6097053923857097E-6</v>
      </c>
      <c r="G2645" s="2">
        <v>2.67688068614471E-5</v>
      </c>
    </row>
    <row r="2646" spans="1:7" x14ac:dyDescent="0.2">
      <c r="A2646" s="4" t="s">
        <v>2072</v>
      </c>
      <c r="B2646" s="1">
        <v>1691.4873600794499</v>
      </c>
      <c r="C2646" s="1">
        <v>-1.46599566881363</v>
      </c>
      <c r="D2646" s="1">
        <v>0.32541163465524098</v>
      </c>
      <c r="E2646" s="1">
        <v>-4.50504995116966</v>
      </c>
      <c r="F2646" s="2">
        <v>6.6357331625112399E-6</v>
      </c>
      <c r="G2646" s="2">
        <v>2.6864056977002E-5</v>
      </c>
    </row>
    <row r="2647" spans="1:7" x14ac:dyDescent="0.2">
      <c r="A2647" s="4" t="s">
        <v>6448</v>
      </c>
      <c r="B2647" s="1">
        <v>28.871343349904201</v>
      </c>
      <c r="C2647" s="1">
        <v>-1.92444194556457</v>
      </c>
      <c r="D2647" s="1">
        <v>0.42723637016237898</v>
      </c>
      <c r="E2647" s="1">
        <v>-4.5043963481694096</v>
      </c>
      <c r="F2647" s="2">
        <v>6.65618758414727E-6</v>
      </c>
      <c r="G2647" s="2">
        <v>2.6936680518159101E-5</v>
      </c>
    </row>
    <row r="2648" spans="1:7" x14ac:dyDescent="0.2">
      <c r="A2648" s="4" t="s">
        <v>4798</v>
      </c>
      <c r="B2648" s="1">
        <v>1261.8367922908999</v>
      </c>
      <c r="C2648" s="1">
        <v>0.70823545998053605</v>
      </c>
      <c r="D2648" s="1">
        <v>0.157299396185756</v>
      </c>
      <c r="E2648" s="1">
        <v>4.5024677599154499</v>
      </c>
      <c r="F2648" s="2">
        <v>6.7168946635936098E-6</v>
      </c>
      <c r="G2648" s="2">
        <v>2.7172084645923802E-5</v>
      </c>
    </row>
    <row r="2649" spans="1:7" x14ac:dyDescent="0.2">
      <c r="A2649" s="4" t="s">
        <v>5444</v>
      </c>
      <c r="B2649" s="1">
        <v>2771.40756117825</v>
      </c>
      <c r="C2649" s="1">
        <v>0.66322016247141302</v>
      </c>
      <c r="D2649" s="1">
        <v>0.14735578433989999</v>
      </c>
      <c r="E2649" s="1">
        <v>4.5008084714312</v>
      </c>
      <c r="F2649" s="2">
        <v>6.7695484124625198E-6</v>
      </c>
      <c r="G2649" s="2">
        <v>2.7374744864293301E-5</v>
      </c>
    </row>
    <row r="2650" spans="1:7" x14ac:dyDescent="0.2">
      <c r="A2650" s="4" t="s">
        <v>8066</v>
      </c>
      <c r="B2650" s="1">
        <v>21.2701974338745</v>
      </c>
      <c r="C2650" s="1">
        <v>-1.9441909277448399</v>
      </c>
      <c r="D2650" s="1">
        <v>0.43199100731817303</v>
      </c>
      <c r="E2650" s="1">
        <v>-4.5005356472915903</v>
      </c>
      <c r="F2650" s="2">
        <v>6.7782435755443601E-6</v>
      </c>
      <c r="G2650" s="2">
        <v>2.7399559157013598E-5</v>
      </c>
    </row>
    <row r="2651" spans="1:7" x14ac:dyDescent="0.2">
      <c r="A2651" s="4" t="s">
        <v>5155</v>
      </c>
      <c r="B2651" s="1">
        <v>27.683253073745</v>
      </c>
      <c r="C2651" s="1">
        <v>2.4518481380502601</v>
      </c>
      <c r="D2651" s="1">
        <v>0.54507888276248895</v>
      </c>
      <c r="E2651" s="1">
        <v>4.4981528648186897</v>
      </c>
      <c r="F2651" s="2">
        <v>6.8546405658655703E-6</v>
      </c>
      <c r="G2651" s="2">
        <v>2.7697921199731499E-5</v>
      </c>
    </row>
    <row r="2652" spans="1:7" x14ac:dyDescent="0.2">
      <c r="A2652" s="4" t="s">
        <v>4156</v>
      </c>
      <c r="B2652" s="1">
        <v>213.482051195444</v>
      </c>
      <c r="C2652" s="1">
        <v>1.1612095772741999</v>
      </c>
      <c r="D2652" s="1">
        <v>0.25820755330575501</v>
      </c>
      <c r="E2652" s="1">
        <v>4.4971944561945598</v>
      </c>
      <c r="F2652" s="2">
        <v>6.8856008340156397E-6</v>
      </c>
      <c r="G2652" s="2">
        <v>2.7812528755427999E-5</v>
      </c>
    </row>
    <row r="2653" spans="1:7" x14ac:dyDescent="0.2">
      <c r="A2653" s="4" t="s">
        <v>7272</v>
      </c>
      <c r="B2653" s="1">
        <v>306.91623888048701</v>
      </c>
      <c r="C2653" s="1">
        <v>-0.92195497221970002</v>
      </c>
      <c r="D2653" s="1">
        <v>0.205012163341183</v>
      </c>
      <c r="E2653" s="1">
        <v>-4.4970745013083597</v>
      </c>
      <c r="F2653" s="2">
        <v>6.8894852412790702E-6</v>
      </c>
      <c r="G2653" s="2">
        <v>2.7817725476476698E-5</v>
      </c>
    </row>
    <row r="2654" spans="1:7" x14ac:dyDescent="0.2">
      <c r="A2654" s="4" t="s">
        <v>6302</v>
      </c>
      <c r="B2654" s="1">
        <v>1306.75795618657</v>
      </c>
      <c r="C2654" s="1">
        <v>-0.57108001447535595</v>
      </c>
      <c r="D2654" s="1">
        <v>0.12708804367644799</v>
      </c>
      <c r="E2654" s="1">
        <v>-4.4935778217600202</v>
      </c>
      <c r="F2654" s="2">
        <v>7.00364103867336E-6</v>
      </c>
      <c r="G2654" s="2">
        <v>2.82679940603522E-5</v>
      </c>
    </row>
    <row r="2655" spans="1:7" x14ac:dyDescent="0.2">
      <c r="A2655" s="4" t="s">
        <v>6754</v>
      </c>
      <c r="B2655" s="1">
        <v>162.64165355448901</v>
      </c>
      <c r="C2655" s="1">
        <v>1.1779222161191001</v>
      </c>
      <c r="D2655" s="1">
        <v>0.26219288202167301</v>
      </c>
      <c r="E2655" s="1">
        <v>4.4925789252422801</v>
      </c>
      <c r="F2655" s="2">
        <v>7.0365827368248701E-6</v>
      </c>
      <c r="G2655" s="2">
        <v>2.8379558548369401E-5</v>
      </c>
    </row>
    <row r="2656" spans="1:7" x14ac:dyDescent="0.2">
      <c r="A2656" s="4" t="s">
        <v>1751</v>
      </c>
      <c r="B2656" s="1">
        <v>188.63401559458799</v>
      </c>
      <c r="C2656" s="1">
        <v>-0.98647904588611801</v>
      </c>
      <c r="D2656" s="1">
        <v>0.219577061612929</v>
      </c>
      <c r="E2656" s="1">
        <v>-4.4926325119747004</v>
      </c>
      <c r="F2656" s="2">
        <v>7.0348117934847001E-6</v>
      </c>
      <c r="G2656" s="2">
        <v>2.8379558548369401E-5</v>
      </c>
    </row>
    <row r="2657" spans="1:7" x14ac:dyDescent="0.2">
      <c r="A2657" s="4" t="s">
        <v>588</v>
      </c>
      <c r="B2657" s="1">
        <v>67.153083396462307</v>
      </c>
      <c r="C2657" s="1">
        <v>-1.0395166548869099</v>
      </c>
      <c r="D2657" s="1">
        <v>0.23148460578355101</v>
      </c>
      <c r="E2657" s="1">
        <v>-4.4906513388579601</v>
      </c>
      <c r="F2657" s="2">
        <v>7.1005702251188702E-6</v>
      </c>
      <c r="G2657" s="2">
        <v>2.8626847127474701E-5</v>
      </c>
    </row>
    <row r="2658" spans="1:7" x14ac:dyDescent="0.2">
      <c r="A2658" s="4" t="s">
        <v>2241</v>
      </c>
      <c r="B2658" s="1">
        <v>154.93894826230999</v>
      </c>
      <c r="C2658" s="1">
        <v>-2.3379993339479599</v>
      </c>
      <c r="D2658" s="1">
        <v>0.52070632915019299</v>
      </c>
      <c r="E2658" s="1">
        <v>-4.4900536119152603</v>
      </c>
      <c r="F2658" s="2">
        <v>7.1205249423311601E-6</v>
      </c>
      <c r="G2658" s="2">
        <v>2.8696492691938999E-5</v>
      </c>
    </row>
    <row r="2659" spans="1:7" x14ac:dyDescent="0.2">
      <c r="A2659" s="4" t="s">
        <v>6632</v>
      </c>
      <c r="B2659" s="1">
        <v>261.37758053405503</v>
      </c>
      <c r="C2659" s="1">
        <v>-0.71179399825967304</v>
      </c>
      <c r="D2659" s="1">
        <v>0.15854811545401701</v>
      </c>
      <c r="E2659" s="1">
        <v>-4.4894510175752398</v>
      </c>
      <c r="F2659" s="2">
        <v>7.1406964384843996E-6</v>
      </c>
      <c r="G2659" s="2">
        <v>2.8766959166023701E-5</v>
      </c>
    </row>
    <row r="2660" spans="1:7" x14ac:dyDescent="0.2">
      <c r="A2660" s="4" t="s">
        <v>6205</v>
      </c>
      <c r="B2660" s="1">
        <v>202.27120433595701</v>
      </c>
      <c r="C2660" s="1">
        <v>-0.85553930163194603</v>
      </c>
      <c r="D2660" s="1">
        <v>0.19057256521122201</v>
      </c>
      <c r="E2660" s="1">
        <v>-4.4893098892996797</v>
      </c>
      <c r="F2660" s="2">
        <v>7.1454285179865099E-6</v>
      </c>
      <c r="G2660" s="2">
        <v>2.8775196905076901E-5</v>
      </c>
    </row>
    <row r="2661" spans="1:7" x14ac:dyDescent="0.2">
      <c r="A2661" s="4" t="s">
        <v>3870</v>
      </c>
      <c r="B2661" s="1">
        <v>539.49848290796501</v>
      </c>
      <c r="C2661" s="1">
        <v>-0.59120413029160701</v>
      </c>
      <c r="D2661" s="1">
        <v>0.131715575808216</v>
      </c>
      <c r="E2661" s="1">
        <v>-4.4884906486111404</v>
      </c>
      <c r="F2661" s="2">
        <v>7.1729572310463803E-6</v>
      </c>
      <c r="G2661" s="2">
        <v>2.88751977556559E-5</v>
      </c>
    </row>
    <row r="2662" spans="1:7" x14ac:dyDescent="0.2">
      <c r="A2662" s="4" t="s">
        <v>5403</v>
      </c>
      <c r="B2662" s="1">
        <v>1292.83791881825</v>
      </c>
      <c r="C2662" s="1">
        <v>-1.14931824549693</v>
      </c>
      <c r="D2662" s="1">
        <v>0.256090154183156</v>
      </c>
      <c r="E2662" s="1">
        <v>-4.4879439007051198</v>
      </c>
      <c r="F2662" s="2">
        <v>7.1913858501477899E-6</v>
      </c>
      <c r="G2662" s="2">
        <v>2.8938504202699201E-5</v>
      </c>
    </row>
    <row r="2663" spans="1:7" x14ac:dyDescent="0.2">
      <c r="A2663" s="4" t="s">
        <v>5042</v>
      </c>
      <c r="B2663" s="1">
        <v>427.945823604552</v>
      </c>
      <c r="C2663" s="1">
        <v>1.5030206959651</v>
      </c>
      <c r="D2663" s="1">
        <v>0.33490885836439699</v>
      </c>
      <c r="E2663" s="1">
        <v>4.48784992820267</v>
      </c>
      <c r="F2663" s="2">
        <v>7.1945578326527202E-6</v>
      </c>
      <c r="G2663" s="2">
        <v>2.89403926641793E-5</v>
      </c>
    </row>
    <row r="2664" spans="1:7" x14ac:dyDescent="0.2">
      <c r="A2664" s="4" t="s">
        <v>6999</v>
      </c>
      <c r="B2664" s="1">
        <v>934.06518293378099</v>
      </c>
      <c r="C2664" s="1">
        <v>-0.53732195530728399</v>
      </c>
      <c r="D2664" s="1">
        <v>0.119751133186269</v>
      </c>
      <c r="E2664" s="1">
        <v>-4.4869884819502799</v>
      </c>
      <c r="F2664" s="2">
        <v>7.2236978274617802E-6</v>
      </c>
      <c r="G2664" s="2">
        <v>2.9046697835696901E-5</v>
      </c>
    </row>
    <row r="2665" spans="1:7" x14ac:dyDescent="0.2">
      <c r="A2665" s="4" t="s">
        <v>4941</v>
      </c>
      <c r="B2665" s="1">
        <v>75.130017212066093</v>
      </c>
      <c r="C2665" s="1">
        <v>-4.8621332449113703</v>
      </c>
      <c r="D2665" s="1">
        <v>1.08364776729198</v>
      </c>
      <c r="E2665" s="1">
        <v>-4.4868207102587903</v>
      </c>
      <c r="F2665" s="2">
        <v>7.2293861283929397E-6</v>
      </c>
      <c r="G2665" s="2">
        <v>2.90586586572191E-5</v>
      </c>
    </row>
    <row r="2666" spans="1:7" x14ac:dyDescent="0.2">
      <c r="A2666" s="4" t="s">
        <v>6289</v>
      </c>
      <c r="B2666" s="1">
        <v>826.84576522194004</v>
      </c>
      <c r="C2666" s="1">
        <v>-0.47115956362644501</v>
      </c>
      <c r="D2666" s="1">
        <v>0.105023192207629</v>
      </c>
      <c r="E2666" s="1">
        <v>-4.48624302615913</v>
      </c>
      <c r="F2666" s="2">
        <v>7.2490053007379297E-6</v>
      </c>
      <c r="G2666" s="2">
        <v>2.9126584900676099E-5</v>
      </c>
    </row>
    <row r="2667" spans="1:7" x14ac:dyDescent="0.2">
      <c r="A2667" s="4" t="s">
        <v>3714</v>
      </c>
      <c r="B2667" s="1">
        <v>1409.6018546385501</v>
      </c>
      <c r="C2667" s="1">
        <v>-0.96639711976635301</v>
      </c>
      <c r="D2667" s="1">
        <v>0.21546201022391201</v>
      </c>
      <c r="E2667" s="1">
        <v>-4.4852320776273098</v>
      </c>
      <c r="F2667" s="2">
        <v>7.2834614802601203E-6</v>
      </c>
      <c r="G2667" s="2">
        <v>2.9254053087256299E-5</v>
      </c>
    </row>
    <row r="2668" spans="1:7" x14ac:dyDescent="0.2">
      <c r="A2668" s="4" t="s">
        <v>2806</v>
      </c>
      <c r="B2668" s="1">
        <v>75.234255677623494</v>
      </c>
      <c r="C2668" s="1">
        <v>1.3399431945578799</v>
      </c>
      <c r="D2668" s="1">
        <v>0.29880335854625201</v>
      </c>
      <c r="E2668" s="1">
        <v>4.4843645703214996</v>
      </c>
      <c r="F2668" s="2">
        <v>7.3131535635913899E-6</v>
      </c>
      <c r="G2668" s="2">
        <v>2.93622978473703E-5</v>
      </c>
    </row>
    <row r="2669" spans="1:7" x14ac:dyDescent="0.2">
      <c r="A2669" s="4" t="s">
        <v>295</v>
      </c>
      <c r="B2669" s="1">
        <v>125.088355146376</v>
      </c>
      <c r="C2669" s="1">
        <v>-1.07720036300941</v>
      </c>
      <c r="D2669" s="1">
        <v>0.24027515336039801</v>
      </c>
      <c r="E2669" s="1">
        <v>-4.4831949868477503</v>
      </c>
      <c r="F2669" s="2">
        <v>7.3533680553780397E-6</v>
      </c>
      <c r="G2669" s="2">
        <v>2.9512693079830599E-5</v>
      </c>
    </row>
    <row r="2670" spans="1:7" x14ac:dyDescent="0.2">
      <c r="A2670" s="4" t="s">
        <v>3685</v>
      </c>
      <c r="B2670" s="1">
        <v>179.791487949561</v>
      </c>
      <c r="C2670" s="1">
        <v>-0.68047216945834599</v>
      </c>
      <c r="D2670" s="1">
        <v>0.15182803811291401</v>
      </c>
      <c r="E2670" s="1">
        <v>-4.48186104434994</v>
      </c>
      <c r="F2670" s="2">
        <v>7.39949193246542E-6</v>
      </c>
      <c r="G2670" s="2">
        <v>2.96866840063094E-5</v>
      </c>
    </row>
    <row r="2671" spans="1:7" x14ac:dyDescent="0.2">
      <c r="A2671" s="4" t="s">
        <v>4198</v>
      </c>
      <c r="B2671" s="1">
        <v>295.973759381957</v>
      </c>
      <c r="C2671" s="1">
        <v>0.82884788321360003</v>
      </c>
      <c r="D2671" s="1">
        <v>0.18494936540644399</v>
      </c>
      <c r="E2671" s="1">
        <v>4.4814854130054798</v>
      </c>
      <c r="F2671" s="2">
        <v>7.4125300185070399E-6</v>
      </c>
      <c r="G2671" s="2">
        <v>2.9727854471225999E-5</v>
      </c>
    </row>
    <row r="2672" spans="1:7" x14ac:dyDescent="0.2">
      <c r="A2672" s="4" t="s">
        <v>5380</v>
      </c>
      <c r="B2672" s="1">
        <v>283.78385993027899</v>
      </c>
      <c r="C2672" s="1">
        <v>-0.95936395472122205</v>
      </c>
      <c r="D2672" s="1">
        <v>0.214079272432525</v>
      </c>
      <c r="E2672" s="1">
        <v>-4.4813490994257803</v>
      </c>
      <c r="F2672" s="2">
        <v>7.4172668648872299E-6</v>
      </c>
      <c r="G2672" s="2">
        <v>2.9735714559795E-5</v>
      </c>
    </row>
    <row r="2673" spans="1:7" x14ac:dyDescent="0.2">
      <c r="A2673" s="4" t="s">
        <v>2417</v>
      </c>
      <c r="B2673" s="1">
        <v>478.03976953437802</v>
      </c>
      <c r="C2673" s="1">
        <v>-0.86138689390021805</v>
      </c>
      <c r="D2673" s="1">
        <v>0.192227769448782</v>
      </c>
      <c r="E2673" s="1">
        <v>-4.4810741776293099</v>
      </c>
      <c r="F2673" s="2">
        <v>7.4268291028150698E-6</v>
      </c>
      <c r="G2673" s="2">
        <v>2.9762906449455E-5</v>
      </c>
    </row>
    <row r="2674" spans="1:7" x14ac:dyDescent="0.2">
      <c r="A2674" s="4" t="s">
        <v>1342</v>
      </c>
      <c r="B2674" s="1">
        <v>21.500968720024701</v>
      </c>
      <c r="C2674" s="1">
        <v>-1.72021256257366</v>
      </c>
      <c r="D2674" s="1">
        <v>0.38400363515324698</v>
      </c>
      <c r="E2674" s="1">
        <v>-4.4796778079644097</v>
      </c>
      <c r="F2674" s="2">
        <v>7.4755794348671904E-6</v>
      </c>
      <c r="G2674" s="2">
        <v>2.9935865590335801E-5</v>
      </c>
    </row>
    <row r="2675" spans="1:7" x14ac:dyDescent="0.2">
      <c r="A2675" s="4" t="s">
        <v>4836</v>
      </c>
      <c r="B2675" s="1">
        <v>264.41248760351499</v>
      </c>
      <c r="C2675" s="1">
        <v>-0.71798383166992796</v>
      </c>
      <c r="D2675" s="1">
        <v>0.16027376250879799</v>
      </c>
      <c r="E2675" s="1">
        <v>-4.4797340527306604</v>
      </c>
      <c r="F2675" s="2">
        <v>7.4736099060994697E-6</v>
      </c>
      <c r="G2675" s="2">
        <v>2.9935865590335801E-5</v>
      </c>
    </row>
    <row r="2676" spans="1:7" x14ac:dyDescent="0.2">
      <c r="A2676" s="4" t="s">
        <v>1981</v>
      </c>
      <c r="B2676" s="1">
        <v>1053.1271863999</v>
      </c>
      <c r="C2676" s="1">
        <v>-1.10498702027953</v>
      </c>
      <c r="D2676" s="1">
        <v>0.246686186548804</v>
      </c>
      <c r="E2676" s="1">
        <v>-4.4793226395792498</v>
      </c>
      <c r="F2676" s="2">
        <v>7.48802786972276E-6</v>
      </c>
      <c r="G2676" s="2">
        <v>2.9974505580931299E-5</v>
      </c>
    </row>
    <row r="2677" spans="1:7" x14ac:dyDescent="0.2">
      <c r="A2677" s="4" t="s">
        <v>3812</v>
      </c>
      <c r="B2677" s="1">
        <v>50.783004894992303</v>
      </c>
      <c r="C2677" s="1">
        <v>1.20346540014365</v>
      </c>
      <c r="D2677" s="1">
        <v>0.26875318751079402</v>
      </c>
      <c r="E2677" s="1">
        <v>4.47795768039148</v>
      </c>
      <c r="F2677" s="2">
        <v>7.5360535739641503E-6</v>
      </c>
      <c r="G2677" s="2">
        <v>3.01554789499283E-5</v>
      </c>
    </row>
    <row r="2678" spans="1:7" x14ac:dyDescent="0.2">
      <c r="A2678" s="4" t="s">
        <v>1020</v>
      </c>
      <c r="B2678" s="1">
        <v>21.046687996391899</v>
      </c>
      <c r="C2678" s="1">
        <v>-1.7947927607810701</v>
      </c>
      <c r="D2678" s="1">
        <v>0.40091707732695298</v>
      </c>
      <c r="E2678" s="1">
        <v>-4.4767181601430996</v>
      </c>
      <c r="F2678" s="2">
        <v>7.5799207967123798E-6</v>
      </c>
      <c r="G2678" s="2">
        <v>3.0319683186849499E-5</v>
      </c>
    </row>
    <row r="2679" spans="1:7" x14ac:dyDescent="0.2">
      <c r="A2679" s="4" t="s">
        <v>135</v>
      </c>
      <c r="B2679" s="1">
        <v>3464.5976708267899</v>
      </c>
      <c r="C2679" s="1">
        <v>3.16263595816846</v>
      </c>
      <c r="D2679" s="1">
        <v>0.70684316097547795</v>
      </c>
      <c r="E2679" s="1">
        <v>4.4743107562982898</v>
      </c>
      <c r="F2679" s="2">
        <v>7.6658185687508701E-6</v>
      </c>
      <c r="G2679" s="2">
        <v>3.06518242099269E-5</v>
      </c>
    </row>
    <row r="2680" spans="1:7" x14ac:dyDescent="0.2">
      <c r="A2680" s="4" t="s">
        <v>9755</v>
      </c>
      <c r="B2680" s="1">
        <v>99.589346159782494</v>
      </c>
      <c r="C2680" s="1">
        <v>-0.74850615125832698</v>
      </c>
      <c r="D2680" s="1">
        <v>0.16733386068752101</v>
      </c>
      <c r="E2680" s="1">
        <v>-4.4731302330738902</v>
      </c>
      <c r="F2680" s="2">
        <v>7.7082797606867707E-6</v>
      </c>
      <c r="G2680" s="2">
        <v>3.0810100663469203E-5</v>
      </c>
    </row>
    <row r="2681" spans="1:7" x14ac:dyDescent="0.2">
      <c r="A2681" s="4" t="s">
        <v>495</v>
      </c>
      <c r="B2681" s="1">
        <v>322.26924870816498</v>
      </c>
      <c r="C2681" s="1">
        <v>-1.3054647432709201</v>
      </c>
      <c r="D2681" s="1">
        <v>0.29189597216497298</v>
      </c>
      <c r="E2681" s="1">
        <v>-4.4723629914739096</v>
      </c>
      <c r="F2681" s="2">
        <v>7.7359964576187104E-6</v>
      </c>
      <c r="G2681" s="2">
        <v>3.0909347040366101E-5</v>
      </c>
    </row>
    <row r="2682" spans="1:7" x14ac:dyDescent="0.2">
      <c r="A2682" s="4" t="s">
        <v>6711</v>
      </c>
      <c r="B2682" s="1">
        <v>7.4860132121907403</v>
      </c>
      <c r="C2682" s="1">
        <v>-2.9520306035295101</v>
      </c>
      <c r="D2682" s="1">
        <v>0.660074889259328</v>
      </c>
      <c r="E2682" s="1">
        <v>-4.4722661800420704</v>
      </c>
      <c r="F2682" s="2">
        <v>7.7395005451094993E-6</v>
      </c>
      <c r="G2682" s="2">
        <v>3.0911813441638398E-5</v>
      </c>
    </row>
    <row r="2683" spans="1:7" x14ac:dyDescent="0.2">
      <c r="A2683" s="4" t="s">
        <v>2469</v>
      </c>
      <c r="B2683" s="1">
        <v>15.267308820283301</v>
      </c>
      <c r="C2683" s="1">
        <v>-2.7703931650609399</v>
      </c>
      <c r="D2683" s="1">
        <v>0.61956453683449897</v>
      </c>
      <c r="E2683" s="1">
        <v>-4.4715166868903298</v>
      </c>
      <c r="F2683" s="2">
        <v>7.7666798288258306E-6</v>
      </c>
      <c r="G2683" s="2">
        <v>3.0997244728686902E-5</v>
      </c>
    </row>
    <row r="2684" spans="1:7" x14ac:dyDescent="0.2">
      <c r="A2684" s="4" t="s">
        <v>8488</v>
      </c>
      <c r="B2684" s="1">
        <v>258.326391833267</v>
      </c>
      <c r="C2684" s="1">
        <v>-0.55874074176058597</v>
      </c>
      <c r="D2684" s="1">
        <v>0.124954866546003</v>
      </c>
      <c r="E2684" s="1">
        <v>-4.4715404626108199</v>
      </c>
      <c r="F2684" s="2">
        <v>7.7658162370107706E-6</v>
      </c>
      <c r="G2684" s="2">
        <v>3.0997244728686902E-5</v>
      </c>
    </row>
    <row r="2685" spans="1:7" x14ac:dyDescent="0.2">
      <c r="A2685" s="4" t="s">
        <v>5033</v>
      </c>
      <c r="B2685" s="1">
        <v>657.75928052402105</v>
      </c>
      <c r="C2685" s="1">
        <v>-0.83994524344166799</v>
      </c>
      <c r="D2685" s="1">
        <v>0.187856616732443</v>
      </c>
      <c r="E2685" s="1">
        <v>-4.4712039322946504</v>
      </c>
      <c r="F2685" s="2">
        <v>7.7780483852745797E-6</v>
      </c>
      <c r="G2685" s="2">
        <v>3.1031051456602198E-5</v>
      </c>
    </row>
    <row r="2686" spans="1:7" x14ac:dyDescent="0.2">
      <c r="A2686" s="4" t="s">
        <v>5367</v>
      </c>
      <c r="B2686" s="1">
        <v>139.855608256285</v>
      </c>
      <c r="C2686" s="1">
        <v>0.76556682321916203</v>
      </c>
      <c r="D2686" s="1">
        <v>0.171241523826964</v>
      </c>
      <c r="E2686" s="1">
        <v>4.4706844818360301</v>
      </c>
      <c r="F2686" s="2">
        <v>7.7969654522827808E-6</v>
      </c>
      <c r="G2686" s="2">
        <v>3.10949370812082E-5</v>
      </c>
    </row>
    <row r="2687" spans="1:7" x14ac:dyDescent="0.2">
      <c r="A2687" s="4" t="s">
        <v>6050</v>
      </c>
      <c r="B2687" s="1">
        <v>132.296188610413</v>
      </c>
      <c r="C2687" s="1">
        <v>0.90878638482849305</v>
      </c>
      <c r="D2687" s="1">
        <v>0.203294795526195</v>
      </c>
      <c r="E2687" s="1">
        <v>4.4702884915290104</v>
      </c>
      <c r="F2687" s="2">
        <v>7.8114159530669292E-6</v>
      </c>
      <c r="G2687" s="2">
        <v>3.1140968736202797E-5</v>
      </c>
    </row>
    <row r="2688" spans="1:7" x14ac:dyDescent="0.2">
      <c r="A2688" s="4" t="s">
        <v>3578</v>
      </c>
      <c r="B2688" s="1">
        <v>294.78904469171698</v>
      </c>
      <c r="C2688" s="1">
        <v>1.1640030103004799</v>
      </c>
      <c r="D2688" s="1">
        <v>0.26046507118212597</v>
      </c>
      <c r="E2688" s="1">
        <v>4.4689409025848699</v>
      </c>
      <c r="F2688" s="2">
        <v>7.8607843212841799E-6</v>
      </c>
      <c r="G2688" s="2">
        <v>3.1326117793937803E-5</v>
      </c>
    </row>
    <row r="2689" spans="1:7" x14ac:dyDescent="0.2">
      <c r="A2689" s="4" t="s">
        <v>3553</v>
      </c>
      <c r="B2689" s="1">
        <v>467.073735550724</v>
      </c>
      <c r="C2689" s="1">
        <v>-0.96724325558591095</v>
      </c>
      <c r="D2689" s="1">
        <v>0.21644621311890799</v>
      </c>
      <c r="E2689" s="1">
        <v>-4.4687464920189797</v>
      </c>
      <c r="F2689" s="2">
        <v>7.8679310462324604E-6</v>
      </c>
      <c r="G2689" s="2">
        <v>3.1342933646970702E-5</v>
      </c>
    </row>
    <row r="2690" spans="1:7" x14ac:dyDescent="0.2">
      <c r="A2690" s="4" t="s">
        <v>2555</v>
      </c>
      <c r="B2690" s="1">
        <v>37.113392515132503</v>
      </c>
      <c r="C2690" s="1">
        <v>-3.7388382597096199</v>
      </c>
      <c r="D2690" s="1">
        <v>0.83681025207951398</v>
      </c>
      <c r="E2690" s="1">
        <v>-4.4679642134144704</v>
      </c>
      <c r="F2690" s="2">
        <v>7.8967512188399096E-6</v>
      </c>
      <c r="G2690" s="2">
        <v>3.14460439015759E-5</v>
      </c>
    </row>
    <row r="2691" spans="1:7" x14ac:dyDescent="0.2">
      <c r="A2691" s="4" t="s">
        <v>5576</v>
      </c>
      <c r="B2691" s="1">
        <v>443.52796514698002</v>
      </c>
      <c r="C2691" s="1">
        <v>0.79545066278155796</v>
      </c>
      <c r="D2691" s="1">
        <v>0.17805206922417299</v>
      </c>
      <c r="E2691" s="1">
        <v>4.4675170934411303</v>
      </c>
      <c r="F2691" s="2">
        <v>7.9132690052815599E-6</v>
      </c>
      <c r="G2691" s="2">
        <v>3.1500105765262E-5</v>
      </c>
    </row>
    <row r="2692" spans="1:7" x14ac:dyDescent="0.2">
      <c r="A2692" s="4" t="s">
        <v>2594</v>
      </c>
      <c r="B2692" s="1">
        <v>517.08557315829103</v>
      </c>
      <c r="C2692" s="1">
        <v>-0.72437925820082405</v>
      </c>
      <c r="D2692" s="1">
        <v>0.16216500753956301</v>
      </c>
      <c r="E2692" s="1">
        <v>-4.4669270466632396</v>
      </c>
      <c r="F2692" s="2">
        <v>7.9351174449524596E-6</v>
      </c>
      <c r="G2692" s="2">
        <v>3.15753391306395E-5</v>
      </c>
    </row>
    <row r="2693" spans="1:7" x14ac:dyDescent="0.2">
      <c r="A2693" s="4" t="s">
        <v>4482</v>
      </c>
      <c r="B2693" s="1">
        <v>2572.6066838234201</v>
      </c>
      <c r="C2693" s="1">
        <v>-0.66560298119169103</v>
      </c>
      <c r="D2693" s="1">
        <v>0.14904275111243401</v>
      </c>
      <c r="E2693" s="1">
        <v>-4.4658527585120602</v>
      </c>
      <c r="F2693" s="2">
        <v>7.9750446927427308E-6</v>
      </c>
      <c r="G2693" s="2">
        <v>3.1722428889260497E-5</v>
      </c>
    </row>
    <row r="2694" spans="1:7" x14ac:dyDescent="0.2">
      <c r="A2694" s="4" t="s">
        <v>9673</v>
      </c>
      <c r="B2694" s="1">
        <v>302.25309649525002</v>
      </c>
      <c r="C2694" s="1">
        <v>0.739336412168205</v>
      </c>
      <c r="D2694" s="1">
        <v>0.165560915214753</v>
      </c>
      <c r="E2694" s="1">
        <v>4.4656458392320104</v>
      </c>
      <c r="F2694" s="2">
        <v>7.9827571305530492E-6</v>
      </c>
      <c r="G2694" s="2">
        <v>3.1741315764560698E-5</v>
      </c>
    </row>
    <row r="2695" spans="1:7" x14ac:dyDescent="0.2">
      <c r="A2695" s="4" t="s">
        <v>1537</v>
      </c>
      <c r="B2695" s="1">
        <v>58.564379069607703</v>
      </c>
      <c r="C2695" s="1">
        <v>-2.05119039615191</v>
      </c>
      <c r="D2695" s="1">
        <v>0.45938451618923498</v>
      </c>
      <c r="E2695" s="1">
        <v>-4.46508387606813</v>
      </c>
      <c r="F2695" s="2">
        <v>8.0037390024649092E-6</v>
      </c>
      <c r="G2695" s="2">
        <v>3.1812931417369799E-5</v>
      </c>
    </row>
    <row r="2696" spans="1:7" x14ac:dyDescent="0.2">
      <c r="A2696" s="4" t="s">
        <v>3817</v>
      </c>
      <c r="B2696" s="1">
        <v>526.42743595901504</v>
      </c>
      <c r="C2696" s="1">
        <v>0.77965170764855696</v>
      </c>
      <c r="D2696" s="1">
        <v>0.174614064653315</v>
      </c>
      <c r="E2696" s="1">
        <v>4.4649994786875098</v>
      </c>
      <c r="F2696" s="2">
        <v>8.0068946752189104E-6</v>
      </c>
      <c r="G2696" s="2">
        <v>3.1813665373745503E-5</v>
      </c>
    </row>
    <row r="2697" spans="1:7" x14ac:dyDescent="0.2">
      <c r="A2697" s="4" t="s">
        <v>7016</v>
      </c>
      <c r="B2697" s="1">
        <v>244.232203013879</v>
      </c>
      <c r="C2697" s="1">
        <v>0.58618123390951804</v>
      </c>
      <c r="D2697" s="1">
        <v>0.13128910859283499</v>
      </c>
      <c r="E2697" s="1">
        <v>4.4648123533798598</v>
      </c>
      <c r="F2697" s="2">
        <v>8.0138956543925906E-6</v>
      </c>
      <c r="G2697" s="2">
        <v>3.1829671612476201E-5</v>
      </c>
    </row>
    <row r="2698" spans="1:7" x14ac:dyDescent="0.2">
      <c r="A2698" s="4" t="s">
        <v>7648</v>
      </c>
      <c r="B2698" s="1">
        <v>25.696880915516999</v>
      </c>
      <c r="C2698" s="1">
        <v>1.48626155037311</v>
      </c>
      <c r="D2698" s="1">
        <v>0.332912554071919</v>
      </c>
      <c r="E2698" s="1">
        <v>4.4644202574951102</v>
      </c>
      <c r="F2698" s="2">
        <v>8.0285842455993402E-6</v>
      </c>
      <c r="G2698" s="2">
        <v>3.1876188395208699E-5</v>
      </c>
    </row>
    <row r="2699" spans="1:7" x14ac:dyDescent="0.2">
      <c r="A2699" s="4" t="s">
        <v>7904</v>
      </c>
      <c r="B2699" s="1">
        <v>7.38685679145477</v>
      </c>
      <c r="C2699" s="1">
        <v>3.5707412619200598</v>
      </c>
      <c r="D2699" s="1">
        <v>0.80021438106930498</v>
      </c>
      <c r="E2699" s="1">
        <v>4.46223080513571</v>
      </c>
      <c r="F2699" s="2">
        <v>8.1110791918348905E-6</v>
      </c>
      <c r="G2699" s="2">
        <v>3.2191785020818401E-5</v>
      </c>
    </row>
    <row r="2700" spans="1:7" x14ac:dyDescent="0.2">
      <c r="A2700" s="4" t="s">
        <v>9415</v>
      </c>
      <c r="B2700" s="1">
        <v>255.083647486502</v>
      </c>
      <c r="C2700" s="1">
        <v>-0.64660153800998499</v>
      </c>
      <c r="D2700" s="1">
        <v>0.144994471512887</v>
      </c>
      <c r="E2700" s="1">
        <v>-4.4594909810234702</v>
      </c>
      <c r="F2700" s="2">
        <v>8.2154530129692003E-6</v>
      </c>
      <c r="G2700" s="2">
        <v>3.25939499306685E-5</v>
      </c>
    </row>
    <row r="2701" spans="1:7" x14ac:dyDescent="0.2">
      <c r="A2701" s="4" t="s">
        <v>4636</v>
      </c>
      <c r="B2701" s="1">
        <v>389.38310379416902</v>
      </c>
      <c r="C2701" s="1">
        <v>-0.92654432018058697</v>
      </c>
      <c r="D2701" s="1">
        <v>0.207808482396828</v>
      </c>
      <c r="E2701" s="1">
        <v>-4.4586453329237603</v>
      </c>
      <c r="F2701" s="2">
        <v>8.2479264810770403E-6</v>
      </c>
      <c r="G2701" s="2">
        <v>3.2710665466434402E-5</v>
      </c>
    </row>
    <row r="2702" spans="1:7" x14ac:dyDescent="0.2">
      <c r="A2702" s="4" t="s">
        <v>1579</v>
      </c>
      <c r="B2702" s="1">
        <v>11.235325543355</v>
      </c>
      <c r="C2702" s="1">
        <v>-1.94042146641933</v>
      </c>
      <c r="D2702" s="1">
        <v>0.43544683360690001</v>
      </c>
      <c r="E2702" s="1">
        <v>-4.4561616175880898</v>
      </c>
      <c r="F2702" s="2">
        <v>8.3440137416481308E-6</v>
      </c>
      <c r="G2702" s="2">
        <v>3.3079488761780099E-5</v>
      </c>
    </row>
    <row r="2703" spans="1:7" x14ac:dyDescent="0.2">
      <c r="A2703" s="4" t="s">
        <v>2810</v>
      </c>
      <c r="B2703" s="1">
        <v>360.21698322876199</v>
      </c>
      <c r="C2703" s="1">
        <v>-2.1560370118394299</v>
      </c>
      <c r="D2703" s="1">
        <v>0.48388108860900397</v>
      </c>
      <c r="E2703" s="1">
        <v>-4.4557166266557804</v>
      </c>
      <c r="F2703" s="2">
        <v>8.3613416994847303E-6</v>
      </c>
      <c r="G2703" s="2">
        <v>3.3135916698031998E-5</v>
      </c>
    </row>
    <row r="2704" spans="1:7" x14ac:dyDescent="0.2">
      <c r="A2704" s="4" t="s">
        <v>4833</v>
      </c>
      <c r="B2704" s="1">
        <v>228.21555690973199</v>
      </c>
      <c r="C2704" s="1">
        <v>0.97596377426481995</v>
      </c>
      <c r="D2704" s="1">
        <v>0.219090857502935</v>
      </c>
      <c r="E2704" s="1">
        <v>4.45460748745184</v>
      </c>
      <c r="F2704" s="2">
        <v>8.4046814360027497E-6</v>
      </c>
      <c r="G2704" s="2">
        <v>3.3295349173776297E-5</v>
      </c>
    </row>
    <row r="2705" spans="1:7" x14ac:dyDescent="0.2">
      <c r="A2705" s="4" t="s">
        <v>9060</v>
      </c>
      <c r="B2705" s="1">
        <v>1134.07188514217</v>
      </c>
      <c r="C2705" s="1">
        <v>0.85099661302757901</v>
      </c>
      <c r="D2705" s="1">
        <v>0.19113519422910499</v>
      </c>
      <c r="E2705" s="1">
        <v>4.4523281882222401</v>
      </c>
      <c r="F2705" s="2">
        <v>8.4944202541822505E-6</v>
      </c>
      <c r="G2705" s="2">
        <v>3.3638406834979102E-5</v>
      </c>
    </row>
    <row r="2706" spans="1:7" x14ac:dyDescent="0.2">
      <c r="A2706" s="4" t="s">
        <v>907</v>
      </c>
      <c r="B2706" s="1">
        <v>13.3738593173931</v>
      </c>
      <c r="C2706" s="1">
        <v>-2.5348120728525099</v>
      </c>
      <c r="D2706" s="1">
        <v>0.56940485352535097</v>
      </c>
      <c r="E2706" s="1">
        <v>-4.4516868044920104</v>
      </c>
      <c r="F2706" s="2">
        <v>8.5198369632748203E-6</v>
      </c>
      <c r="G2706" s="2">
        <v>3.3726585657207703E-5</v>
      </c>
    </row>
    <row r="2707" spans="1:7" x14ac:dyDescent="0.2">
      <c r="A2707" s="4" t="s">
        <v>6568</v>
      </c>
      <c r="B2707" s="1">
        <v>57.789131293619498</v>
      </c>
      <c r="C2707" s="1">
        <v>-3.2988374873339601</v>
      </c>
      <c r="D2707" s="1">
        <v>0.741288363970661</v>
      </c>
      <c r="E2707" s="1">
        <v>-4.4501406573603299</v>
      </c>
      <c r="F2707" s="2">
        <v>8.5814067129864803E-6</v>
      </c>
      <c r="G2707" s="2">
        <v>3.3957761671344899E-5</v>
      </c>
    </row>
    <row r="2708" spans="1:7" x14ac:dyDescent="0.2">
      <c r="A2708" s="4" t="s">
        <v>2040</v>
      </c>
      <c r="B2708" s="1">
        <v>80.618688151865996</v>
      </c>
      <c r="C2708" s="1">
        <v>0.838181913960661</v>
      </c>
      <c r="D2708" s="1">
        <v>0.18837563349786099</v>
      </c>
      <c r="E2708" s="1">
        <v>4.44952406209255</v>
      </c>
      <c r="F2708" s="2">
        <v>8.6060788129743406E-6</v>
      </c>
      <c r="G2708" s="2">
        <v>3.4017678822196103E-5</v>
      </c>
    </row>
    <row r="2709" spans="1:7" x14ac:dyDescent="0.2">
      <c r="A2709" s="4" t="s">
        <v>9003</v>
      </c>
      <c r="B2709" s="1">
        <v>659.17561350537198</v>
      </c>
      <c r="C2709" s="1">
        <v>1.49315842540261</v>
      </c>
      <c r="D2709" s="1">
        <v>0.33557110725093098</v>
      </c>
      <c r="E2709" s="1">
        <v>4.4496036551980902</v>
      </c>
      <c r="F2709" s="2">
        <v>8.6028902123640106E-6</v>
      </c>
      <c r="G2709" s="2">
        <v>3.4017678822196103E-5</v>
      </c>
    </row>
    <row r="2710" spans="1:7" x14ac:dyDescent="0.2">
      <c r="A2710" s="4" t="s">
        <v>3418</v>
      </c>
      <c r="B2710" s="1">
        <v>509.82521190575</v>
      </c>
      <c r="C2710" s="1">
        <v>-1.1841852736434</v>
      </c>
      <c r="D2710" s="1">
        <v>0.26613312824900298</v>
      </c>
      <c r="E2710" s="1">
        <v>-4.4495973929838399</v>
      </c>
      <c r="F2710" s="2">
        <v>8.6031410436710701E-6</v>
      </c>
      <c r="G2710" s="2">
        <v>3.4017678822196103E-5</v>
      </c>
    </row>
    <row r="2711" spans="1:7" x14ac:dyDescent="0.2">
      <c r="A2711" s="4" t="s">
        <v>5369</v>
      </c>
      <c r="B2711" s="1">
        <v>1699.43209057587</v>
      </c>
      <c r="C2711" s="1">
        <v>-0.57919054367994605</v>
      </c>
      <c r="D2711" s="1">
        <v>0.13020189660710499</v>
      </c>
      <c r="E2711" s="1">
        <v>-4.4484032780851397</v>
      </c>
      <c r="F2711" s="2">
        <v>8.6510989449565192E-6</v>
      </c>
      <c r="G2711" s="2">
        <v>3.4183013838595703E-5</v>
      </c>
    </row>
    <row r="2712" spans="1:7" x14ac:dyDescent="0.2">
      <c r="A2712" s="4" t="s">
        <v>2865</v>
      </c>
      <c r="B2712" s="1">
        <v>255.60779986454901</v>
      </c>
      <c r="C2712" s="1">
        <v>1.56987723297212</v>
      </c>
      <c r="D2712" s="1">
        <v>0.35315097167563902</v>
      </c>
      <c r="E2712" s="1">
        <v>4.4453430937010703</v>
      </c>
      <c r="F2712" s="2">
        <v>8.7751708324910804E-6</v>
      </c>
      <c r="G2712" s="2">
        <v>3.4660468194140403E-5</v>
      </c>
    </row>
    <row r="2713" spans="1:7" x14ac:dyDescent="0.2">
      <c r="A2713" s="4" t="s">
        <v>3493</v>
      </c>
      <c r="B2713" s="1">
        <v>59.125895106842002</v>
      </c>
      <c r="C2713" s="1">
        <v>-4.7397280502963799</v>
      </c>
      <c r="D2713" s="1">
        <v>1.0663490116205301</v>
      </c>
      <c r="E2713" s="1">
        <v>-4.4448187213053503</v>
      </c>
      <c r="F2713" s="2">
        <v>8.7966008818959304E-6</v>
      </c>
      <c r="G2713" s="2">
        <v>3.4732301712146598E-5</v>
      </c>
    </row>
    <row r="2714" spans="1:7" x14ac:dyDescent="0.2">
      <c r="A2714" s="4" t="s">
        <v>3292</v>
      </c>
      <c r="B2714" s="1">
        <v>154.083634021872</v>
      </c>
      <c r="C2714" s="1">
        <v>-1.5940364768939299</v>
      </c>
      <c r="D2714" s="1">
        <v>0.35868438687350102</v>
      </c>
      <c r="E2714" s="1">
        <v>-4.4441200543699999</v>
      </c>
      <c r="F2714" s="2">
        <v>8.8252317196297506E-6</v>
      </c>
      <c r="G2714" s="2">
        <v>3.4832503226610902E-5</v>
      </c>
    </row>
    <row r="2715" spans="1:7" x14ac:dyDescent="0.2">
      <c r="A2715" s="4" t="s">
        <v>475</v>
      </c>
      <c r="B2715" s="1">
        <v>29.854832126161899</v>
      </c>
      <c r="C2715" s="1">
        <v>2.2565800236459799</v>
      </c>
      <c r="D2715" s="1">
        <v>0.50790876049799005</v>
      </c>
      <c r="E2715" s="1">
        <v>4.4428846264306801</v>
      </c>
      <c r="F2715" s="2">
        <v>8.8760766943703905E-6</v>
      </c>
      <c r="G2715" s="2">
        <v>3.5020276066071499E-5</v>
      </c>
    </row>
    <row r="2716" spans="1:7" x14ac:dyDescent="0.2">
      <c r="A2716" s="4" t="s">
        <v>5253</v>
      </c>
      <c r="B2716" s="1">
        <v>231.839523625743</v>
      </c>
      <c r="C2716" s="1">
        <v>-1.2477921848743601</v>
      </c>
      <c r="D2716" s="1">
        <v>0.28098755212662901</v>
      </c>
      <c r="E2716" s="1">
        <v>-4.44073830114736</v>
      </c>
      <c r="F2716" s="2">
        <v>8.9650766142747606E-6</v>
      </c>
      <c r="G2716" s="2">
        <v>3.5358394248859703E-5</v>
      </c>
    </row>
    <row r="2717" spans="1:7" x14ac:dyDescent="0.2">
      <c r="A2717" s="4" t="s">
        <v>6911</v>
      </c>
      <c r="B2717" s="1">
        <v>367.46581978369602</v>
      </c>
      <c r="C2717" s="1">
        <v>-1.2363664434074899</v>
      </c>
      <c r="D2717" s="1">
        <v>0.27853742974221302</v>
      </c>
      <c r="E2717" s="1">
        <v>-4.4387802549615998</v>
      </c>
      <c r="F2717" s="2">
        <v>9.04701258545263E-6</v>
      </c>
      <c r="G2717" s="2">
        <v>3.5668413389185098E-5</v>
      </c>
    </row>
    <row r="2718" spans="1:7" x14ac:dyDescent="0.2">
      <c r="A2718" s="4" t="s">
        <v>1577</v>
      </c>
      <c r="B2718" s="1">
        <v>53.684390038165098</v>
      </c>
      <c r="C2718" s="1">
        <v>1.3468081243265</v>
      </c>
      <c r="D2718" s="1">
        <v>0.30350827409293402</v>
      </c>
      <c r="E2718" s="1">
        <v>4.4374675726768098</v>
      </c>
      <c r="F2718" s="2">
        <v>9.1023429142844605E-6</v>
      </c>
      <c r="G2718" s="2">
        <v>3.5873348519012898E-5</v>
      </c>
    </row>
    <row r="2719" spans="1:7" x14ac:dyDescent="0.2">
      <c r="A2719" s="4" t="s">
        <v>8894</v>
      </c>
      <c r="B2719" s="1">
        <v>227.540402026945</v>
      </c>
      <c r="C2719" s="1">
        <v>-1.1736244751588001</v>
      </c>
      <c r="D2719" s="1">
        <v>0.26454430474936502</v>
      </c>
      <c r="E2719" s="1">
        <v>-4.4364004595401196</v>
      </c>
      <c r="F2719" s="2">
        <v>9.1475604676161506E-6</v>
      </c>
      <c r="G2719" s="2">
        <v>3.6025037692987798E-5</v>
      </c>
    </row>
    <row r="2720" spans="1:7" x14ac:dyDescent="0.2">
      <c r="A2720" s="4" t="s">
        <v>4572</v>
      </c>
      <c r="B2720" s="1">
        <v>88.429189179242499</v>
      </c>
      <c r="C2720" s="1">
        <v>-5.3118242532403697</v>
      </c>
      <c r="D2720" s="1">
        <v>1.19731874847647</v>
      </c>
      <c r="E2720" s="1">
        <v>-4.4364328713631203</v>
      </c>
      <c r="F2720" s="2">
        <v>9.1461839032899304E-6</v>
      </c>
      <c r="G2720" s="2">
        <v>3.6025037692987798E-5</v>
      </c>
    </row>
    <row r="2721" spans="1:7" x14ac:dyDescent="0.2">
      <c r="A2721" s="4" t="s">
        <v>3107</v>
      </c>
      <c r="B2721" s="1">
        <v>273.35048889651</v>
      </c>
      <c r="C2721" s="1">
        <v>-0.81537132226126496</v>
      </c>
      <c r="D2721" s="1">
        <v>0.18386803091113399</v>
      </c>
      <c r="E2721" s="1">
        <v>-4.4345464419279397</v>
      </c>
      <c r="F2721" s="2">
        <v>9.2266329144193394E-6</v>
      </c>
      <c r="G2721" s="2">
        <v>3.6323082811618502E-5</v>
      </c>
    </row>
    <row r="2722" spans="1:7" x14ac:dyDescent="0.2">
      <c r="A2722" s="4" t="s">
        <v>529</v>
      </c>
      <c r="B2722" s="1">
        <v>10.4743718643326</v>
      </c>
      <c r="C2722" s="1">
        <v>-2.7705591638335401</v>
      </c>
      <c r="D2722" s="1">
        <v>0.62488416730747198</v>
      </c>
      <c r="E2722" s="1">
        <v>-4.4337163730222899</v>
      </c>
      <c r="F2722" s="2">
        <v>9.2622459774245899E-6</v>
      </c>
      <c r="G2722" s="2">
        <v>3.6449882369078502E-5</v>
      </c>
    </row>
    <row r="2723" spans="1:7" x14ac:dyDescent="0.2">
      <c r="A2723" s="4" t="s">
        <v>4742</v>
      </c>
      <c r="B2723" s="1">
        <v>45.846715972835803</v>
      </c>
      <c r="C2723" s="1">
        <v>-4.3188476582492497</v>
      </c>
      <c r="D2723" s="1">
        <v>0.97417106191414604</v>
      </c>
      <c r="E2723" s="1">
        <v>-4.4333565500941496</v>
      </c>
      <c r="F2723" s="2">
        <v>9.2777244979945204E-6</v>
      </c>
      <c r="G2723" s="2">
        <v>3.6497382044278198E-5</v>
      </c>
    </row>
    <row r="2724" spans="1:7" x14ac:dyDescent="0.2">
      <c r="A2724" s="4" t="s">
        <v>5200</v>
      </c>
      <c r="B2724" s="1">
        <v>226.482339024467</v>
      </c>
      <c r="C2724" s="1">
        <v>-4.8721207493389098</v>
      </c>
      <c r="D2724" s="1">
        <v>1.0991333532293099</v>
      </c>
      <c r="E2724" s="1">
        <v>-4.43269302585019</v>
      </c>
      <c r="F2724" s="2">
        <v>9.3063321797814202E-6</v>
      </c>
      <c r="G2724" s="2">
        <v>3.6596476305949102E-5</v>
      </c>
    </row>
    <row r="2725" spans="1:7" x14ac:dyDescent="0.2">
      <c r="A2725" s="4" t="s">
        <v>7752</v>
      </c>
      <c r="B2725" s="1">
        <v>13.6226556453478</v>
      </c>
      <c r="C2725" s="1">
        <v>1.61872203246949</v>
      </c>
      <c r="D2725" s="1">
        <v>0.36522402993261899</v>
      </c>
      <c r="E2725" s="1">
        <v>4.4321345251245701</v>
      </c>
      <c r="F2725" s="2">
        <v>9.3304771032063604E-6</v>
      </c>
      <c r="G2725" s="2">
        <v>3.6677954780151901E-5</v>
      </c>
    </row>
    <row r="2726" spans="1:7" x14ac:dyDescent="0.2">
      <c r="A2726" s="4" t="s">
        <v>8394</v>
      </c>
      <c r="B2726" s="1">
        <v>147.58960166425601</v>
      </c>
      <c r="C2726" s="1">
        <v>1.1051363111850501</v>
      </c>
      <c r="D2726" s="1">
        <v>0.24940055562303001</v>
      </c>
      <c r="E2726" s="1">
        <v>4.43117020499131</v>
      </c>
      <c r="F2726" s="2">
        <v>9.3723072223662106E-6</v>
      </c>
      <c r="G2726" s="2">
        <v>3.6828868160402699E-5</v>
      </c>
    </row>
    <row r="2727" spans="1:7" x14ac:dyDescent="0.2">
      <c r="A2727" s="4" t="s">
        <v>1974</v>
      </c>
      <c r="B2727" s="1">
        <v>109.105743711369</v>
      </c>
      <c r="C2727" s="1">
        <v>-2.2447754370063802</v>
      </c>
      <c r="D2727" s="1">
        <v>0.50663887110624395</v>
      </c>
      <c r="E2727" s="1">
        <v>-4.43072090403352</v>
      </c>
      <c r="F2727" s="2">
        <v>9.3918580530812601E-6</v>
      </c>
      <c r="G2727" s="2">
        <v>3.6892155551135102E-5</v>
      </c>
    </row>
    <row r="2728" spans="1:7" x14ac:dyDescent="0.2">
      <c r="A2728" s="4" t="s">
        <v>7755</v>
      </c>
      <c r="B2728" s="1">
        <v>10.122861106063301</v>
      </c>
      <c r="C2728" s="1">
        <v>-2.7820297592257299</v>
      </c>
      <c r="D2728" s="1">
        <v>0.62795807392971503</v>
      </c>
      <c r="E2728" s="1">
        <v>-4.4302794640667598</v>
      </c>
      <c r="F2728" s="2">
        <v>9.4111047637607008E-6</v>
      </c>
      <c r="G2728" s="2">
        <v>3.6954202350696602E-5</v>
      </c>
    </row>
    <row r="2729" spans="1:7" x14ac:dyDescent="0.2">
      <c r="A2729" s="4" t="s">
        <v>8728</v>
      </c>
      <c r="B2729" s="1">
        <v>15.701452181882001</v>
      </c>
      <c r="C2729" s="1">
        <v>-2.3081466205859398</v>
      </c>
      <c r="D2729" s="1">
        <v>0.52102373802123203</v>
      </c>
      <c r="E2729" s="1">
        <v>-4.43002199736988</v>
      </c>
      <c r="F2729" s="2">
        <v>9.4223476614028493E-6</v>
      </c>
      <c r="G2729" s="2">
        <v>3.6984786934861299E-5</v>
      </c>
    </row>
    <row r="2730" spans="1:7" x14ac:dyDescent="0.2">
      <c r="A2730" s="4" t="s">
        <v>4478</v>
      </c>
      <c r="B2730" s="1">
        <v>482.75369831680501</v>
      </c>
      <c r="C2730" s="1">
        <v>-0.65901768488743195</v>
      </c>
      <c r="D2730" s="1">
        <v>0.14880327724478201</v>
      </c>
      <c r="E2730" s="1">
        <v>-4.42878474916479</v>
      </c>
      <c r="F2730" s="2">
        <v>9.4765542789246097E-6</v>
      </c>
      <c r="G2730" s="2">
        <v>3.7183929358272203E-5</v>
      </c>
    </row>
    <row r="2731" spans="1:7" x14ac:dyDescent="0.2">
      <c r="A2731" s="4" t="s">
        <v>6851</v>
      </c>
      <c r="B2731" s="1">
        <v>372.686491735706</v>
      </c>
      <c r="C2731" s="1">
        <v>-1.2131575933180401</v>
      </c>
      <c r="D2731" s="1">
        <v>0.27398047184061902</v>
      </c>
      <c r="E2731" s="1">
        <v>-4.427898036557</v>
      </c>
      <c r="F2731" s="2">
        <v>9.5155862747370601E-6</v>
      </c>
      <c r="G2731" s="2">
        <v>3.7323405798492501E-5</v>
      </c>
    </row>
    <row r="2732" spans="1:7" x14ac:dyDescent="0.2">
      <c r="A2732" s="4" t="s">
        <v>4969</v>
      </c>
      <c r="B2732" s="1">
        <v>38.431385258829401</v>
      </c>
      <c r="C2732" s="1">
        <v>-1.44894622649934</v>
      </c>
      <c r="D2732" s="1">
        <v>0.32729297917911299</v>
      </c>
      <c r="E2732" s="1">
        <v>-4.4270617418480898</v>
      </c>
      <c r="F2732" s="2">
        <v>9.5525396303179893E-6</v>
      </c>
      <c r="G2732" s="2">
        <v>3.7454629938280898E-5</v>
      </c>
    </row>
    <row r="2733" spans="1:7" x14ac:dyDescent="0.2">
      <c r="A2733" s="4" t="s">
        <v>2911</v>
      </c>
      <c r="B2733" s="1">
        <v>1120.2778073880199</v>
      </c>
      <c r="C2733" s="1">
        <v>-0.76128000888333403</v>
      </c>
      <c r="D2733" s="1">
        <v>0.17200359745990801</v>
      </c>
      <c r="E2733" s="1">
        <v>-4.4259539923912197</v>
      </c>
      <c r="F2733" s="2">
        <v>9.6016988616231502E-6</v>
      </c>
      <c r="G2733" s="2">
        <v>3.7633598612833297E-5</v>
      </c>
    </row>
    <row r="2734" spans="1:7" x14ac:dyDescent="0.2">
      <c r="A2734" s="4" t="s">
        <v>8264</v>
      </c>
      <c r="B2734" s="1">
        <v>7.5104396489919703</v>
      </c>
      <c r="C2734" s="1">
        <v>5.0382082642617396</v>
      </c>
      <c r="D2734" s="1">
        <v>1.1384149631766001</v>
      </c>
      <c r="E2734" s="1">
        <v>4.4256342609932604</v>
      </c>
      <c r="F2734" s="2">
        <v>9.6159326477251001E-6</v>
      </c>
      <c r="G2734" s="2">
        <v>3.7675597069828197E-5</v>
      </c>
    </row>
    <row r="2735" spans="1:7" x14ac:dyDescent="0.2">
      <c r="A2735" s="4" t="s">
        <v>5600</v>
      </c>
      <c r="B2735" s="1">
        <v>674.02643518750301</v>
      </c>
      <c r="C2735" s="1">
        <v>-0.83246859207324797</v>
      </c>
      <c r="D2735" s="1">
        <v>0.18815253227630299</v>
      </c>
      <c r="E2735" s="1">
        <v>-4.4244346966894099</v>
      </c>
      <c r="F2735" s="2">
        <v>9.6695146729010806E-6</v>
      </c>
      <c r="G2735" s="2">
        <v>3.7871676341413597E-5</v>
      </c>
    </row>
    <row r="2736" spans="1:7" x14ac:dyDescent="0.2">
      <c r="A2736" s="4" t="s">
        <v>4074</v>
      </c>
      <c r="B2736" s="1">
        <v>212.192693925637</v>
      </c>
      <c r="C2736" s="1">
        <v>-5.4467643580933904</v>
      </c>
      <c r="D2736" s="1">
        <v>1.2324874665091701</v>
      </c>
      <c r="E2736" s="1">
        <v>-4.4193263672859304</v>
      </c>
      <c r="F2736" s="2">
        <v>9.9009031650387406E-6</v>
      </c>
      <c r="G2736" s="2">
        <v>3.87637554264113E-5</v>
      </c>
    </row>
    <row r="2737" spans="1:7" x14ac:dyDescent="0.2">
      <c r="A2737" s="4" t="s">
        <v>1946</v>
      </c>
      <c r="B2737" s="1">
        <v>387.63672249405602</v>
      </c>
      <c r="C2737" s="1">
        <v>-1.1284448398751199</v>
      </c>
      <c r="D2737" s="1">
        <v>0.25537978525678201</v>
      </c>
      <c r="E2737" s="1">
        <v>-4.4186928841704596</v>
      </c>
      <c r="F2737" s="2">
        <v>9.9299635105204693E-6</v>
      </c>
      <c r="G2737" s="2">
        <v>3.8863322101846901E-5</v>
      </c>
    </row>
    <row r="2738" spans="1:7" x14ac:dyDescent="0.2">
      <c r="A2738" s="4" t="s">
        <v>7275</v>
      </c>
      <c r="B2738" s="1">
        <v>294.26474622851703</v>
      </c>
      <c r="C2738" s="1">
        <v>-0.87929729943783896</v>
      </c>
      <c r="D2738" s="1">
        <v>0.199018053678329</v>
      </c>
      <c r="E2738" s="1">
        <v>-4.4181785681566303</v>
      </c>
      <c r="F2738" s="2">
        <v>9.9536171001973998E-6</v>
      </c>
      <c r="G2738" s="2">
        <v>3.8941663101539503E-5</v>
      </c>
    </row>
    <row r="2739" spans="1:7" x14ac:dyDescent="0.2">
      <c r="A2739" s="4" t="s">
        <v>4821</v>
      </c>
      <c r="B2739" s="1">
        <v>122.587307669762</v>
      </c>
      <c r="C2739" s="1">
        <v>-1.0244907405313799</v>
      </c>
      <c r="D2739" s="1">
        <v>0.23190376146304401</v>
      </c>
      <c r="E2739" s="1">
        <v>-4.4177409373096204</v>
      </c>
      <c r="F2739" s="2">
        <v>9.9737862787649306E-6</v>
      </c>
      <c r="G2739" s="2">
        <v>3.9006319749092403E-5</v>
      </c>
    </row>
    <row r="2740" spans="1:7" x14ac:dyDescent="0.2">
      <c r="A2740" s="4" t="s">
        <v>823</v>
      </c>
      <c r="B2740" s="1">
        <v>154.285185273916</v>
      </c>
      <c r="C2740" s="1">
        <v>-5.0708044481363803</v>
      </c>
      <c r="D2740" s="1">
        <v>1.14798195143944</v>
      </c>
      <c r="E2740" s="1">
        <v>-4.4171464906553499</v>
      </c>
      <c r="F2740" s="2">
        <v>1.0001245188501101E-5</v>
      </c>
      <c r="G2740" s="2">
        <v>3.9099428068079701E-5</v>
      </c>
    </row>
    <row r="2741" spans="1:7" x14ac:dyDescent="0.2">
      <c r="A2741" s="4" t="s">
        <v>6792</v>
      </c>
      <c r="B2741" s="1">
        <v>1698.86313636159</v>
      </c>
      <c r="C2741" s="1">
        <v>0.85133176454230697</v>
      </c>
      <c r="D2741" s="1">
        <v>0.19280988779264299</v>
      </c>
      <c r="E2741" s="1">
        <v>4.4153947408437304</v>
      </c>
      <c r="F2741" s="2">
        <v>1.0082583218115899E-5</v>
      </c>
      <c r="G2741" s="2">
        <v>3.9403029598388799E-5</v>
      </c>
    </row>
    <row r="2742" spans="1:7" x14ac:dyDescent="0.2">
      <c r="A2742" s="4" t="s">
        <v>3284</v>
      </c>
      <c r="B2742" s="1">
        <v>425.31400832009501</v>
      </c>
      <c r="C2742" s="1">
        <v>-1.07567803992014</v>
      </c>
      <c r="D2742" s="1">
        <v>0.24388178846789199</v>
      </c>
      <c r="E2742" s="1">
        <v>-4.4106534017063801</v>
      </c>
      <c r="F2742" s="2">
        <v>1.0305916545613499E-5</v>
      </c>
      <c r="G2742" s="2">
        <v>4.0261128920258901E-5</v>
      </c>
    </row>
    <row r="2743" spans="1:7" x14ac:dyDescent="0.2">
      <c r="A2743" s="4" t="s">
        <v>3841</v>
      </c>
      <c r="B2743" s="1">
        <v>1561.0841034160601</v>
      </c>
      <c r="C2743" s="1">
        <v>-0.88027986633965005</v>
      </c>
      <c r="D2743" s="1">
        <v>0.19959195512505701</v>
      </c>
      <c r="E2743" s="1">
        <v>-4.4103975322457298</v>
      </c>
      <c r="F2743" s="2">
        <v>1.0318102255255301E-5</v>
      </c>
      <c r="G2743" s="2">
        <v>4.0294033168954797E-5</v>
      </c>
    </row>
    <row r="2744" spans="1:7" x14ac:dyDescent="0.2">
      <c r="A2744" s="4" t="s">
        <v>10663</v>
      </c>
      <c r="B2744" s="1">
        <v>211.25476688455001</v>
      </c>
      <c r="C2744" s="1">
        <v>1.3361503355431801</v>
      </c>
      <c r="D2744" s="1">
        <v>0.30310668195887203</v>
      </c>
      <c r="E2744" s="1">
        <v>4.4081850222110299</v>
      </c>
      <c r="F2744" s="2">
        <v>1.0424047861785501E-5</v>
      </c>
      <c r="G2744" s="2">
        <v>4.06929290936929E-5</v>
      </c>
    </row>
    <row r="2745" spans="1:7" x14ac:dyDescent="0.2">
      <c r="A2745" s="4" t="s">
        <v>689</v>
      </c>
      <c r="B2745" s="1">
        <v>55.974441229535699</v>
      </c>
      <c r="C2745" s="1">
        <v>4.9572257905361603</v>
      </c>
      <c r="D2745" s="1">
        <v>1.12461696480746</v>
      </c>
      <c r="E2745" s="1">
        <v>4.4079237159514504</v>
      </c>
      <c r="F2745" s="2">
        <v>1.04366288329346E-5</v>
      </c>
      <c r="G2745" s="2">
        <v>4.0727194439892001E-5</v>
      </c>
    </row>
    <row r="2746" spans="1:7" x14ac:dyDescent="0.2">
      <c r="A2746" s="4" t="s">
        <v>5685</v>
      </c>
      <c r="B2746" s="1">
        <v>717.29991678922397</v>
      </c>
      <c r="C2746" s="1">
        <v>-0.39364832104187802</v>
      </c>
      <c r="D2746" s="1">
        <v>8.9309541394156006E-2</v>
      </c>
      <c r="E2746" s="1">
        <v>-4.4076849449328401</v>
      </c>
      <c r="F2746" s="2">
        <v>1.0448137489234099E-5</v>
      </c>
      <c r="G2746" s="2">
        <v>4.0757251815926702E-5</v>
      </c>
    </row>
    <row r="2747" spans="1:7" x14ac:dyDescent="0.2">
      <c r="A2747" s="4" t="s">
        <v>4464</v>
      </c>
      <c r="B2747" s="1">
        <v>1159.9487813921601</v>
      </c>
      <c r="C2747" s="1">
        <v>-0.72583506686293198</v>
      </c>
      <c r="D2747" s="1">
        <v>0.16468100035880801</v>
      </c>
      <c r="E2747" s="1">
        <v>-4.4075216040798697</v>
      </c>
      <c r="F2747" s="2">
        <v>1.0456017425171701E-5</v>
      </c>
      <c r="G2747" s="2">
        <v>4.0773137140837102E-5</v>
      </c>
    </row>
    <row r="2748" spans="1:7" x14ac:dyDescent="0.2">
      <c r="A2748" s="4" t="s">
        <v>9675</v>
      </c>
      <c r="B2748" s="1">
        <v>269.73599235420602</v>
      </c>
      <c r="C2748" s="1">
        <v>-0.88068926010445503</v>
      </c>
      <c r="D2748" s="1">
        <v>0.199838398920445</v>
      </c>
      <c r="E2748" s="1">
        <v>-4.4070071861166804</v>
      </c>
      <c r="F2748" s="2">
        <v>1.04808712211938E-5</v>
      </c>
      <c r="G2748" s="2">
        <v>4.0855176205512699E-5</v>
      </c>
    </row>
    <row r="2749" spans="1:7" x14ac:dyDescent="0.2">
      <c r="A2749" s="4" t="s">
        <v>6850</v>
      </c>
      <c r="B2749" s="1">
        <v>2240.4469443316302</v>
      </c>
      <c r="C2749" s="1">
        <v>0.471583087236641</v>
      </c>
      <c r="D2749" s="1">
        <v>0.10701845308715401</v>
      </c>
      <c r="E2749" s="1">
        <v>4.4065586226759503</v>
      </c>
      <c r="F2749" s="2">
        <v>1.0502589330004001E-5</v>
      </c>
      <c r="G2749" s="2">
        <v>4.0924936879797398E-5</v>
      </c>
    </row>
    <row r="2750" spans="1:7" x14ac:dyDescent="0.2">
      <c r="A2750" s="4" t="s">
        <v>4212</v>
      </c>
      <c r="B2750" s="1">
        <v>283.27666912817398</v>
      </c>
      <c r="C2750" s="1">
        <v>-0.93801946985839602</v>
      </c>
      <c r="D2750" s="1">
        <v>0.213044974144907</v>
      </c>
      <c r="E2750" s="1">
        <v>-4.4029176169177404</v>
      </c>
      <c r="F2750" s="2">
        <v>1.0680473101620699E-5</v>
      </c>
      <c r="G2750" s="2">
        <v>4.1587820353510498E-5</v>
      </c>
    </row>
    <row r="2751" spans="1:7" x14ac:dyDescent="0.2">
      <c r="A2751" s="4" t="s">
        <v>4031</v>
      </c>
      <c r="B2751" s="1">
        <v>475.09063251306901</v>
      </c>
      <c r="C2751" s="1">
        <v>-0.60208640910766897</v>
      </c>
      <c r="D2751" s="1">
        <v>0.13674589865926001</v>
      </c>
      <c r="E2751" s="1">
        <v>-4.4029577121572903</v>
      </c>
      <c r="F2751" s="2">
        <v>1.06784986484166E-5</v>
      </c>
      <c r="G2751" s="2">
        <v>4.1587820353510498E-5</v>
      </c>
    </row>
    <row r="2752" spans="1:7" x14ac:dyDescent="0.2">
      <c r="A2752" s="4" t="s">
        <v>2175</v>
      </c>
      <c r="B2752" s="1">
        <v>2.5312160533477699</v>
      </c>
      <c r="C2752" s="1">
        <v>-5.1071583699549503</v>
      </c>
      <c r="D2752" s="1">
        <v>1.1600292903846601</v>
      </c>
      <c r="E2752" s="1">
        <v>-4.4026115653178399</v>
      </c>
      <c r="F2752" s="2">
        <v>1.06955558212117E-5</v>
      </c>
      <c r="G2752" s="2">
        <v>4.16217236072731E-5</v>
      </c>
    </row>
    <row r="2753" spans="1:7" x14ac:dyDescent="0.2">
      <c r="A2753" s="4" t="s">
        <v>435</v>
      </c>
      <c r="B2753" s="1">
        <v>24.213661830849201</v>
      </c>
      <c r="C2753" s="1">
        <v>2.88522732614127</v>
      </c>
      <c r="D2753" s="1">
        <v>0.65534873167989405</v>
      </c>
      <c r="E2753" s="1">
        <v>4.4025832151157003</v>
      </c>
      <c r="F2753" s="2">
        <v>1.06969539939499E-5</v>
      </c>
      <c r="G2753" s="2">
        <v>4.16217236072731E-5</v>
      </c>
    </row>
    <row r="2754" spans="1:7" x14ac:dyDescent="0.2">
      <c r="A2754" s="4" t="s">
        <v>6428</v>
      </c>
      <c r="B2754" s="1">
        <v>21.685719723667098</v>
      </c>
      <c r="C2754" s="1">
        <v>-1.9082925699048801</v>
      </c>
      <c r="D2754" s="1">
        <v>0.433518983801011</v>
      </c>
      <c r="E2754" s="1">
        <v>-4.4018662185755799</v>
      </c>
      <c r="F2754" s="2">
        <v>1.07323728418968E-5</v>
      </c>
      <c r="G2754" s="2">
        <v>4.17443691939813E-5</v>
      </c>
    </row>
    <row r="2755" spans="1:7" x14ac:dyDescent="0.2">
      <c r="A2755" s="4" t="s">
        <v>6219</v>
      </c>
      <c r="B2755" s="1">
        <v>220.25023344358499</v>
      </c>
      <c r="C2755" s="1">
        <v>-0.74801445290818203</v>
      </c>
      <c r="D2755" s="1">
        <v>0.169966287292799</v>
      </c>
      <c r="E2755" s="1">
        <v>-4.4009577712289802</v>
      </c>
      <c r="F2755" s="2">
        <v>1.0777409992287099E-5</v>
      </c>
      <c r="G2755" s="2">
        <v>4.1904323237984797E-5</v>
      </c>
    </row>
    <row r="2756" spans="1:7" x14ac:dyDescent="0.2">
      <c r="A2756" s="4" t="s">
        <v>2825</v>
      </c>
      <c r="B2756" s="1">
        <v>8.7743449760603909</v>
      </c>
      <c r="C2756" s="1">
        <v>-3.6299746287863801</v>
      </c>
      <c r="D2756" s="1">
        <v>0.82501496087429005</v>
      </c>
      <c r="E2756" s="1">
        <v>-4.3998894576888699</v>
      </c>
      <c r="F2756" s="2">
        <v>1.0830603553520601E-5</v>
      </c>
      <c r="G2756" s="2">
        <v>4.2095863103847002E-5</v>
      </c>
    </row>
    <row r="2757" spans="1:7" x14ac:dyDescent="0.2">
      <c r="A2757" s="4" t="s">
        <v>9454</v>
      </c>
      <c r="B2757" s="1">
        <v>1067.43444174764</v>
      </c>
      <c r="C2757" s="1">
        <v>-0.61315624825099202</v>
      </c>
      <c r="D2757" s="1">
        <v>0.13937041935956401</v>
      </c>
      <c r="E2757" s="1">
        <v>-4.3994719329149801</v>
      </c>
      <c r="F2757" s="2">
        <v>1.08514610375595E-5</v>
      </c>
      <c r="G2757" s="2">
        <v>4.2161627282361103E-5</v>
      </c>
    </row>
    <row r="2758" spans="1:7" x14ac:dyDescent="0.2">
      <c r="A2758" s="4" t="s">
        <v>8044</v>
      </c>
      <c r="B2758" s="1">
        <v>302.34681309856001</v>
      </c>
      <c r="C2758" s="1">
        <v>-0.80922629417169301</v>
      </c>
      <c r="D2758" s="1">
        <v>0.18411712560624699</v>
      </c>
      <c r="E2758" s="1">
        <v>-4.3951712341105402</v>
      </c>
      <c r="F2758" s="2">
        <v>1.10685467588006E-5</v>
      </c>
      <c r="G2758" s="2">
        <v>4.2978852061500302E-5</v>
      </c>
    </row>
    <row r="2759" spans="1:7" x14ac:dyDescent="0.2">
      <c r="A2759" s="4" t="s">
        <v>3324</v>
      </c>
      <c r="B2759" s="1">
        <v>874.52171410631297</v>
      </c>
      <c r="C2759" s="1">
        <v>-0.93974852977851597</v>
      </c>
      <c r="D2759" s="1">
        <v>0.21381507984963999</v>
      </c>
      <c r="E2759" s="1">
        <v>-4.3951461722876104</v>
      </c>
      <c r="F2759" s="2">
        <v>1.10698238686606E-5</v>
      </c>
      <c r="G2759" s="2">
        <v>4.2978852061500302E-5</v>
      </c>
    </row>
    <row r="2760" spans="1:7" x14ac:dyDescent="0.2">
      <c r="A2760" s="4" t="s">
        <v>10245</v>
      </c>
      <c r="B2760" s="1">
        <v>781.33097409887603</v>
      </c>
      <c r="C2760" s="1">
        <v>0.63905814173146902</v>
      </c>
      <c r="D2760" s="1">
        <v>0.145422088528296</v>
      </c>
      <c r="E2760" s="1">
        <v>4.3945053203325601</v>
      </c>
      <c r="F2760" s="2">
        <v>1.11025284784596E-5</v>
      </c>
      <c r="G2760" s="2">
        <v>4.3090204765257399E-5</v>
      </c>
    </row>
    <row r="2761" spans="1:7" x14ac:dyDescent="0.2">
      <c r="A2761" s="4" t="s">
        <v>5482</v>
      </c>
      <c r="B2761" s="1">
        <v>29.033073522687701</v>
      </c>
      <c r="C2761" s="1">
        <v>-2.12599527441736</v>
      </c>
      <c r="D2761" s="1">
        <v>0.48385473557692299</v>
      </c>
      <c r="E2761" s="1">
        <v>-4.3938709660089001</v>
      </c>
      <c r="F2761" s="2">
        <v>1.1134992329122199E-5</v>
      </c>
      <c r="G2761" s="2">
        <v>4.32005427029857E-5</v>
      </c>
    </row>
    <row r="2762" spans="1:7" x14ac:dyDescent="0.2">
      <c r="A2762" s="4" t="s">
        <v>8831</v>
      </c>
      <c r="B2762" s="1">
        <v>341.78297840513102</v>
      </c>
      <c r="C2762" s="1">
        <v>-0.62722455545245603</v>
      </c>
      <c r="D2762" s="1">
        <v>0.14275506200371199</v>
      </c>
      <c r="E2762" s="1">
        <v>-4.39371148489393</v>
      </c>
      <c r="F2762" s="2">
        <v>1.1143168212693799E-5</v>
      </c>
      <c r="G2762" s="2">
        <v>4.3216604571360199E-5</v>
      </c>
    </row>
    <row r="2763" spans="1:7" x14ac:dyDescent="0.2">
      <c r="A2763" s="4" t="s">
        <v>4714</v>
      </c>
      <c r="B2763" s="1">
        <v>228.60459412326799</v>
      </c>
      <c r="C2763" s="1">
        <v>-0.90851233469645598</v>
      </c>
      <c r="D2763" s="1">
        <v>0.20683197098432299</v>
      </c>
      <c r="E2763" s="1">
        <v>-4.3925140314275497</v>
      </c>
      <c r="F2763" s="2">
        <v>1.1204739622498101E-5</v>
      </c>
      <c r="G2763" s="2">
        <v>4.3439663967309798E-5</v>
      </c>
    </row>
    <row r="2764" spans="1:7" x14ac:dyDescent="0.2">
      <c r="A2764" s="4" t="s">
        <v>2900</v>
      </c>
      <c r="B2764" s="1">
        <v>118.38643691358401</v>
      </c>
      <c r="C2764" s="1">
        <v>-1.0945130942221399</v>
      </c>
      <c r="D2764" s="1">
        <v>0.24920108992843501</v>
      </c>
      <c r="E2764" s="1">
        <v>-4.3920879099544097</v>
      </c>
      <c r="F2764" s="2">
        <v>1.12267284527807E-5</v>
      </c>
      <c r="G2764" s="2">
        <v>4.3508795778528797E-5</v>
      </c>
    </row>
    <row r="2765" spans="1:7" x14ac:dyDescent="0.2">
      <c r="A2765" s="4" t="s">
        <v>2817</v>
      </c>
      <c r="B2765" s="1">
        <v>39.293312096017701</v>
      </c>
      <c r="C2765" s="1">
        <v>-4.2933302118665404</v>
      </c>
      <c r="D2765" s="1">
        <v>0.97753173653456404</v>
      </c>
      <c r="E2765" s="1">
        <v>-4.3920110738161604</v>
      </c>
      <c r="F2765" s="2">
        <v>1.1230697752321E-5</v>
      </c>
      <c r="G2765" s="2">
        <v>4.3508795778528797E-5</v>
      </c>
    </row>
    <row r="2766" spans="1:7" x14ac:dyDescent="0.2">
      <c r="A2766" s="4" t="s">
        <v>5381</v>
      </c>
      <c r="B2766" s="1">
        <v>218.55533880228899</v>
      </c>
      <c r="C2766" s="1">
        <v>-0.56911568324121498</v>
      </c>
      <c r="D2766" s="1">
        <v>0.12958220681993499</v>
      </c>
      <c r="E2766" s="1">
        <v>-4.3919276975429797</v>
      </c>
      <c r="F2766" s="2">
        <v>1.12350064261646E-5</v>
      </c>
      <c r="G2766" s="2">
        <v>4.35097464055588E-5</v>
      </c>
    </row>
    <row r="2767" spans="1:7" x14ac:dyDescent="0.2">
      <c r="A2767" s="4" t="s">
        <v>2307</v>
      </c>
      <c r="B2767" s="1">
        <v>553.65298183939899</v>
      </c>
      <c r="C2767" s="1">
        <v>-0.85755674842047203</v>
      </c>
      <c r="D2767" s="1">
        <v>0.19527656039607499</v>
      </c>
      <c r="E2767" s="1">
        <v>-4.3914986349672898</v>
      </c>
      <c r="F2767" s="2">
        <v>1.1257204256948301E-5</v>
      </c>
      <c r="G2767" s="2">
        <v>4.35754102823578E-5</v>
      </c>
    </row>
    <row r="2768" spans="1:7" x14ac:dyDescent="0.2">
      <c r="A2768" s="4" t="s">
        <v>4984</v>
      </c>
      <c r="B2768" s="1">
        <v>110.556206743815</v>
      </c>
      <c r="C2768" s="1">
        <v>-1.49874609158523</v>
      </c>
      <c r="D2768" s="1">
        <v>0.341287861886438</v>
      </c>
      <c r="E2768" s="1">
        <v>-4.3914427055830396</v>
      </c>
      <c r="F2768" s="2">
        <v>1.12601008826377E-5</v>
      </c>
      <c r="G2768" s="2">
        <v>4.35754102823578E-5</v>
      </c>
    </row>
    <row r="2769" spans="1:7" x14ac:dyDescent="0.2">
      <c r="A2769" s="4" t="s">
        <v>1609</v>
      </c>
      <c r="B2769" s="1">
        <v>63.776753075893502</v>
      </c>
      <c r="C2769" s="1">
        <v>-0.982570549913654</v>
      </c>
      <c r="D2769" s="1">
        <v>0.22385452699665001</v>
      </c>
      <c r="E2769" s="1">
        <v>-4.3893262427896298</v>
      </c>
      <c r="F2769" s="2">
        <v>1.1370238527692801E-5</v>
      </c>
      <c r="G2769" s="2">
        <v>4.3985734882418502E-5</v>
      </c>
    </row>
    <row r="2770" spans="1:7" x14ac:dyDescent="0.2">
      <c r="A2770" s="4" t="s">
        <v>4168</v>
      </c>
      <c r="B2770" s="1">
        <v>528.51619633724397</v>
      </c>
      <c r="C2770" s="1">
        <v>-2.10999186725225</v>
      </c>
      <c r="D2770" s="1">
        <v>0.48078714686291202</v>
      </c>
      <c r="E2770" s="1">
        <v>-4.3886195398935701</v>
      </c>
      <c r="F2770" s="2">
        <v>1.14072427910405E-5</v>
      </c>
      <c r="G2770" s="2">
        <v>4.4112949009195203E-5</v>
      </c>
    </row>
    <row r="2771" spans="1:7" x14ac:dyDescent="0.2">
      <c r="A2771" s="4" t="s">
        <v>6423</v>
      </c>
      <c r="B2771" s="1">
        <v>306.74103930496199</v>
      </c>
      <c r="C2771" s="1">
        <v>-0.84125672038518695</v>
      </c>
      <c r="D2771" s="1">
        <v>0.19170669228466</v>
      </c>
      <c r="E2771" s="1">
        <v>-4.3882491026240604</v>
      </c>
      <c r="F2771" s="2">
        <v>1.1426685463311001E-5</v>
      </c>
      <c r="G2771" s="2">
        <v>4.4172183372250798E-5</v>
      </c>
    </row>
    <row r="2772" spans="1:7" x14ac:dyDescent="0.2">
      <c r="A2772" s="4" t="s">
        <v>10649</v>
      </c>
      <c r="B2772" s="1">
        <v>581.79622144156497</v>
      </c>
      <c r="C2772" s="1">
        <v>0.89270650710854804</v>
      </c>
      <c r="D2772" s="1">
        <v>0.203459499126696</v>
      </c>
      <c r="E2772" s="1">
        <v>4.3876373968297901</v>
      </c>
      <c r="F2772" s="2">
        <v>1.14588605570899E-5</v>
      </c>
      <c r="G2772" s="2">
        <v>4.4280576992175802E-5</v>
      </c>
    </row>
    <row r="2773" spans="1:7" x14ac:dyDescent="0.2">
      <c r="A2773" s="4" t="s">
        <v>3776</v>
      </c>
      <c r="B2773" s="1">
        <v>202.073033488823</v>
      </c>
      <c r="C2773" s="1">
        <v>-0.73781827996900995</v>
      </c>
      <c r="D2773" s="1">
        <v>0.168303620213334</v>
      </c>
      <c r="E2773" s="1">
        <v>-4.3838527004575596</v>
      </c>
      <c r="F2773" s="2">
        <v>1.1659862774013301E-5</v>
      </c>
      <c r="G2773" s="2">
        <v>4.50410572092836E-5</v>
      </c>
    </row>
    <row r="2774" spans="1:7" x14ac:dyDescent="0.2">
      <c r="A2774" s="4" t="s">
        <v>2534</v>
      </c>
      <c r="B2774" s="1">
        <v>52.263082399111603</v>
      </c>
      <c r="C2774" s="1">
        <v>-1.29623378860711</v>
      </c>
      <c r="D2774" s="1">
        <v>0.295735931631674</v>
      </c>
      <c r="E2774" s="1">
        <v>-4.3830784492616504</v>
      </c>
      <c r="F2774" s="2">
        <v>1.17013952436316E-5</v>
      </c>
      <c r="G2774" s="2">
        <v>4.5185193028780102E-5</v>
      </c>
    </row>
    <row r="2775" spans="1:7" x14ac:dyDescent="0.2">
      <c r="A2775" s="4" t="s">
        <v>10470</v>
      </c>
      <c r="B2775" s="1">
        <v>553.13184971920998</v>
      </c>
      <c r="C2775" s="1">
        <v>-0.85454616551039098</v>
      </c>
      <c r="D2775" s="1">
        <v>0.19504273273024</v>
      </c>
      <c r="E2775" s="1">
        <v>-4.3813278943968399</v>
      </c>
      <c r="F2775" s="2">
        <v>1.17958198796006E-5</v>
      </c>
      <c r="G2775" s="2">
        <v>4.5516987124599403E-5</v>
      </c>
    </row>
    <row r="2776" spans="1:7" x14ac:dyDescent="0.2">
      <c r="A2776" s="4" t="s">
        <v>1445</v>
      </c>
      <c r="B2776" s="1">
        <v>53.2885721242831</v>
      </c>
      <c r="C2776" s="1">
        <v>1.74383912304731</v>
      </c>
      <c r="D2776" s="1">
        <v>0.39801350564627802</v>
      </c>
      <c r="E2776" s="1">
        <v>4.3813566582765597</v>
      </c>
      <c r="F2776" s="2">
        <v>1.1794262500602001E-5</v>
      </c>
      <c r="G2776" s="2">
        <v>4.5516987124599403E-5</v>
      </c>
    </row>
    <row r="2777" spans="1:7" x14ac:dyDescent="0.2">
      <c r="A2777" s="4" t="s">
        <v>1681</v>
      </c>
      <c r="B2777" s="1">
        <v>31.440616943204802</v>
      </c>
      <c r="C2777" s="1">
        <v>-1.32667103640429</v>
      </c>
      <c r="D2777" s="1">
        <v>0.30280734950063298</v>
      </c>
      <c r="E2777" s="1">
        <v>-4.3812379012336802</v>
      </c>
      <c r="F2777" s="2">
        <v>1.1800693698118E-5</v>
      </c>
      <c r="G2777" s="2">
        <v>4.5519390532942399E-5</v>
      </c>
    </row>
    <row r="2778" spans="1:7" x14ac:dyDescent="0.2">
      <c r="A2778" s="4" t="s">
        <v>6566</v>
      </c>
      <c r="B2778" s="1">
        <v>341.01076088565901</v>
      </c>
      <c r="C2778" s="1">
        <v>0.86555238334844697</v>
      </c>
      <c r="D2778" s="1">
        <v>0.19756557874966299</v>
      </c>
      <c r="E2778" s="1">
        <v>4.38108899751811</v>
      </c>
      <c r="F2778" s="2">
        <v>1.1808762195371099E-5</v>
      </c>
      <c r="G2778" s="2">
        <v>4.5534110762705697E-5</v>
      </c>
    </row>
    <row r="2779" spans="1:7" x14ac:dyDescent="0.2">
      <c r="A2779" s="4" t="s">
        <v>6213</v>
      </c>
      <c r="B2779" s="1">
        <v>279.51017069213299</v>
      </c>
      <c r="C2779" s="1">
        <v>-0.62267509694592604</v>
      </c>
      <c r="D2779" s="1">
        <v>0.142187802463522</v>
      </c>
      <c r="E2779" s="1">
        <v>-4.3792441134721898</v>
      </c>
      <c r="F2779" s="2">
        <v>1.19091668618662E-5</v>
      </c>
      <c r="G2779" s="2">
        <v>4.5904736773529E-5</v>
      </c>
    </row>
    <row r="2780" spans="1:7" x14ac:dyDescent="0.2">
      <c r="A2780" s="4" t="s">
        <v>4023</v>
      </c>
      <c r="B2780" s="1">
        <v>376.74041308142699</v>
      </c>
      <c r="C2780" s="1">
        <v>-0.67799822894246597</v>
      </c>
      <c r="D2780" s="1">
        <v>0.154908004624081</v>
      </c>
      <c r="E2780" s="1">
        <v>-4.3767798222421197</v>
      </c>
      <c r="F2780" s="2">
        <v>1.20445533603155E-5</v>
      </c>
      <c r="G2780" s="2">
        <v>4.64098875071099E-5</v>
      </c>
    </row>
    <row r="2781" spans="1:7" x14ac:dyDescent="0.2">
      <c r="A2781" s="4" t="s">
        <v>3039</v>
      </c>
      <c r="B2781" s="1">
        <v>205.95013919550399</v>
      </c>
      <c r="C2781" s="1">
        <v>-0.82595079078648204</v>
      </c>
      <c r="D2781" s="1">
        <v>0.18873248153410799</v>
      </c>
      <c r="E2781" s="1">
        <v>-4.3763044075548496</v>
      </c>
      <c r="F2781" s="2">
        <v>1.2070840796266599E-5</v>
      </c>
      <c r="G2781" s="2">
        <v>4.6477728603532097E-5</v>
      </c>
    </row>
    <row r="2782" spans="1:7" x14ac:dyDescent="0.2">
      <c r="A2782" s="4" t="s">
        <v>5362</v>
      </c>
      <c r="B2782" s="1">
        <v>389.17381857780998</v>
      </c>
      <c r="C2782" s="1">
        <v>0.84021459666982301</v>
      </c>
      <c r="D2782" s="1">
        <v>0.19199006488305401</v>
      </c>
      <c r="E2782" s="1">
        <v>4.3763441466703901</v>
      </c>
      <c r="F2782" s="2">
        <v>1.2068641378180801E-5</v>
      </c>
      <c r="G2782" s="2">
        <v>4.6477728603532097E-5</v>
      </c>
    </row>
    <row r="2783" spans="1:7" x14ac:dyDescent="0.2">
      <c r="A2783" s="4" t="s">
        <v>4180</v>
      </c>
      <c r="B2783" s="1">
        <v>645.26952915017102</v>
      </c>
      <c r="C2783" s="1">
        <v>0.63222586772727396</v>
      </c>
      <c r="D2783" s="1">
        <v>0.14449448872294601</v>
      </c>
      <c r="E2783" s="1">
        <v>4.3754324010205297</v>
      </c>
      <c r="F2783" s="2">
        <v>1.2119199647591599E-5</v>
      </c>
      <c r="G2783" s="2">
        <v>4.6647156659385702E-5</v>
      </c>
    </row>
    <row r="2784" spans="1:7" x14ac:dyDescent="0.2">
      <c r="A2784" s="4" t="s">
        <v>7435</v>
      </c>
      <c r="B2784" s="1">
        <v>99.614724568153704</v>
      </c>
      <c r="C2784" s="1">
        <v>1.3919620645114501</v>
      </c>
      <c r="D2784" s="1">
        <v>0.31815167407564299</v>
      </c>
      <c r="E2784" s="1">
        <v>4.3751524129352903</v>
      </c>
      <c r="F2784" s="2">
        <v>1.21347661171213E-5</v>
      </c>
      <c r="G2784" s="2">
        <v>4.6690289465373602E-5</v>
      </c>
    </row>
    <row r="2785" spans="1:7" x14ac:dyDescent="0.2">
      <c r="A2785" s="4" t="s">
        <v>2207</v>
      </c>
      <c r="B2785" s="1">
        <v>163.81003582530599</v>
      </c>
      <c r="C2785" s="1">
        <v>-1.18780895798882</v>
      </c>
      <c r="D2785" s="1">
        <v>0.27163844973926399</v>
      </c>
      <c r="E2785" s="1">
        <v>-4.3727570935887599</v>
      </c>
      <c r="F2785" s="2">
        <v>1.2268720592860399E-5</v>
      </c>
      <c r="G2785" s="2">
        <v>4.7188742855010398E-5</v>
      </c>
    </row>
    <row r="2786" spans="1:7" x14ac:dyDescent="0.2">
      <c r="A2786" s="4" t="s">
        <v>7722</v>
      </c>
      <c r="B2786" s="1">
        <v>85.121768835862994</v>
      </c>
      <c r="C2786" s="1">
        <v>-1.18547669032859</v>
      </c>
      <c r="D2786" s="1">
        <v>0.271146769808633</v>
      </c>
      <c r="E2786" s="1">
        <v>-4.3720848718399301</v>
      </c>
      <c r="F2786" s="2">
        <v>1.2306566389170801E-5</v>
      </c>
      <c r="G2786" s="2">
        <v>4.73173116320434E-5</v>
      </c>
    </row>
    <row r="2787" spans="1:7" x14ac:dyDescent="0.2">
      <c r="A2787" s="4" t="s">
        <v>4030</v>
      </c>
      <c r="B2787" s="1">
        <v>118.519245450658</v>
      </c>
      <c r="C2787" s="1">
        <v>0.89157131545213197</v>
      </c>
      <c r="D2787" s="1">
        <v>0.20397115838864599</v>
      </c>
      <c r="E2787" s="1">
        <v>4.3710656079784398</v>
      </c>
      <c r="F2787" s="2">
        <v>1.2364163108645099E-5</v>
      </c>
      <c r="G2787" s="2">
        <v>4.75217008497384E-5</v>
      </c>
    </row>
    <row r="2788" spans="1:7" x14ac:dyDescent="0.2">
      <c r="A2788" s="4" t="s">
        <v>781</v>
      </c>
      <c r="B2788" s="1">
        <v>13.5415845880673</v>
      </c>
      <c r="C2788" s="1">
        <v>2.7115634555344901</v>
      </c>
      <c r="D2788" s="1">
        <v>0.62044316870957705</v>
      </c>
      <c r="E2788" s="1">
        <v>4.3703655584992802</v>
      </c>
      <c r="F2788" s="2">
        <v>1.24038705241296E-5</v>
      </c>
      <c r="G2788" s="2">
        <v>4.7657210467305403E-5</v>
      </c>
    </row>
    <row r="2789" spans="1:7" x14ac:dyDescent="0.2">
      <c r="A2789" s="4" t="s">
        <v>5139</v>
      </c>
      <c r="B2789" s="1">
        <v>90.169456137160495</v>
      </c>
      <c r="C2789" s="1">
        <v>-1.72531132179229</v>
      </c>
      <c r="D2789" s="1">
        <v>0.39482428278977499</v>
      </c>
      <c r="E2789" s="1">
        <v>-4.3698206949214802</v>
      </c>
      <c r="F2789" s="2">
        <v>1.24348598441453E-5</v>
      </c>
      <c r="G2789" s="2">
        <v>4.7759138884902603E-5</v>
      </c>
    </row>
    <row r="2790" spans="1:7" x14ac:dyDescent="0.2">
      <c r="A2790" s="4" t="s">
        <v>4438</v>
      </c>
      <c r="B2790" s="1">
        <v>660.26723211005105</v>
      </c>
      <c r="C2790" s="1">
        <v>-1.0162728561911201</v>
      </c>
      <c r="D2790" s="1">
        <v>0.232579307353797</v>
      </c>
      <c r="E2790" s="1">
        <v>-4.3695755557701998</v>
      </c>
      <c r="F2790" s="2">
        <v>1.24488263096065E-5</v>
      </c>
      <c r="G2790" s="2">
        <v>4.7795637190127802E-5</v>
      </c>
    </row>
    <row r="2791" spans="1:7" x14ac:dyDescent="0.2">
      <c r="A2791" s="4" t="s">
        <v>6789</v>
      </c>
      <c r="B2791" s="1">
        <v>3327.5219243699298</v>
      </c>
      <c r="C2791" s="1">
        <v>0.64564898619397704</v>
      </c>
      <c r="D2791" s="1">
        <v>0.14780681795665901</v>
      </c>
      <c r="E2791" s="1">
        <v>4.3681948851865302</v>
      </c>
      <c r="F2791" s="2">
        <v>1.25277681132621E-5</v>
      </c>
      <c r="G2791" s="2">
        <v>4.8081484213910602E-5</v>
      </c>
    </row>
    <row r="2792" spans="1:7" x14ac:dyDescent="0.2">
      <c r="A2792" s="4" t="s">
        <v>3700</v>
      </c>
      <c r="B2792" s="1">
        <v>80.196308673363703</v>
      </c>
      <c r="C2792" s="1">
        <v>1.08270557472756</v>
      </c>
      <c r="D2792" s="1">
        <v>0.247879478789545</v>
      </c>
      <c r="E2792" s="1">
        <v>4.36787095089384</v>
      </c>
      <c r="F2792" s="2">
        <v>1.25463585801E-5</v>
      </c>
      <c r="G2792" s="2">
        <v>4.8135581395812E-5</v>
      </c>
    </row>
    <row r="2793" spans="1:7" x14ac:dyDescent="0.2">
      <c r="A2793" s="4" t="s">
        <v>9758</v>
      </c>
      <c r="B2793" s="1">
        <v>177.528221548207</v>
      </c>
      <c r="C2793" s="1">
        <v>0.67365223449862099</v>
      </c>
      <c r="D2793" s="1">
        <v>0.15436320455774899</v>
      </c>
      <c r="E2793" s="1">
        <v>4.3640726196935198</v>
      </c>
      <c r="F2793" s="2">
        <v>1.27663166771705E-5</v>
      </c>
      <c r="G2793" s="2">
        <v>4.8961933731784397E-5</v>
      </c>
    </row>
    <row r="2794" spans="1:7" x14ac:dyDescent="0.2">
      <c r="A2794" s="4" t="s">
        <v>6327</v>
      </c>
      <c r="B2794" s="1">
        <v>196.99329878270501</v>
      </c>
      <c r="C2794" s="1">
        <v>-1.0024397639100799</v>
      </c>
      <c r="D2794" s="1">
        <v>0.229845720125985</v>
      </c>
      <c r="E2794" s="1">
        <v>-4.3613592776955601</v>
      </c>
      <c r="F2794" s="2">
        <v>1.2925691785780399E-5</v>
      </c>
      <c r="G2794" s="2">
        <v>4.9555427011148001E-5</v>
      </c>
    </row>
    <row r="2795" spans="1:7" x14ac:dyDescent="0.2">
      <c r="A2795" s="4" t="s">
        <v>3085</v>
      </c>
      <c r="B2795" s="1">
        <v>51.390133912684703</v>
      </c>
      <c r="C2795" s="1">
        <v>-4.4220479002555102</v>
      </c>
      <c r="D2795" s="1">
        <v>1.01407789030338</v>
      </c>
      <c r="E2795" s="1">
        <v>-4.3606590209086997</v>
      </c>
      <c r="F2795" s="2">
        <v>1.2967130310647701E-5</v>
      </c>
      <c r="G2795" s="2">
        <v>4.9696503710241798E-5</v>
      </c>
    </row>
    <row r="2796" spans="1:7" x14ac:dyDescent="0.2">
      <c r="A2796" s="4" t="s">
        <v>6440</v>
      </c>
      <c r="B2796" s="1">
        <v>1051.02093800799</v>
      </c>
      <c r="C2796" s="1">
        <v>0.71488651970369999</v>
      </c>
      <c r="D2796" s="1">
        <v>0.16395216799317999</v>
      </c>
      <c r="E2796" s="1">
        <v>4.36033587389608</v>
      </c>
      <c r="F2796" s="2">
        <v>1.2986295630295E-5</v>
      </c>
      <c r="G2796" s="2">
        <v>4.9752147981824203E-5</v>
      </c>
    </row>
    <row r="2797" spans="1:7" x14ac:dyDescent="0.2">
      <c r="A2797" s="4" t="s">
        <v>5473</v>
      </c>
      <c r="B2797" s="1">
        <v>2786.1641134309698</v>
      </c>
      <c r="C2797" s="1">
        <v>-0.95548619087321596</v>
      </c>
      <c r="D2797" s="1">
        <v>0.21923618271362899</v>
      </c>
      <c r="E2797" s="1">
        <v>-4.3582504450065702</v>
      </c>
      <c r="F2797" s="2">
        <v>1.31106305113648E-5</v>
      </c>
      <c r="G2797" s="2">
        <v>5.0210526293166703E-5</v>
      </c>
    </row>
    <row r="2798" spans="1:7" x14ac:dyDescent="0.2">
      <c r="A2798" s="4" t="s">
        <v>6995</v>
      </c>
      <c r="B2798" s="1">
        <v>2954.1884963699899</v>
      </c>
      <c r="C2798" s="1">
        <v>0.51010438370893196</v>
      </c>
      <c r="D2798" s="1">
        <v>0.117064224566688</v>
      </c>
      <c r="E2798" s="1">
        <v>4.3574745879629502</v>
      </c>
      <c r="F2798" s="2">
        <v>1.31571769177801E-5</v>
      </c>
      <c r="G2798" s="2">
        <v>5.0352769991275698E-5</v>
      </c>
    </row>
    <row r="2799" spans="1:7" x14ac:dyDescent="0.2">
      <c r="A2799" s="4" t="s">
        <v>8915</v>
      </c>
      <c r="B2799" s="1">
        <v>823.21536303144796</v>
      </c>
      <c r="C2799" s="1">
        <v>0.96611761374739902</v>
      </c>
      <c r="D2799" s="1">
        <v>0.221714111196817</v>
      </c>
      <c r="E2799" s="1">
        <v>4.3574926671661904</v>
      </c>
      <c r="F2799" s="2">
        <v>1.3156090490671801E-5</v>
      </c>
      <c r="G2799" s="2">
        <v>5.0352769991275698E-5</v>
      </c>
    </row>
    <row r="2800" spans="1:7" x14ac:dyDescent="0.2">
      <c r="A2800" s="4" t="s">
        <v>9523</v>
      </c>
      <c r="B2800" s="1">
        <v>1155.11934791985</v>
      </c>
      <c r="C2800" s="1">
        <v>-0.89675586863469403</v>
      </c>
      <c r="D2800" s="1">
        <v>0.20580777528231101</v>
      </c>
      <c r="E2800" s="1">
        <v>-4.3572497074252698</v>
      </c>
      <c r="F2800" s="2">
        <v>1.3170697739389801E-5</v>
      </c>
      <c r="G2800" s="2">
        <v>5.0386506392778101E-5</v>
      </c>
    </row>
    <row r="2801" spans="1:7" x14ac:dyDescent="0.2">
      <c r="A2801" s="4" t="s">
        <v>4463</v>
      </c>
      <c r="B2801" s="1">
        <v>65.166169872172304</v>
      </c>
      <c r="C2801" s="1">
        <v>-1.2703683157224199</v>
      </c>
      <c r="D2801" s="1">
        <v>0.29159802127559797</v>
      </c>
      <c r="E2801" s="1">
        <v>-4.3565738552174604</v>
      </c>
      <c r="F2801" s="2">
        <v>1.32114128201359E-5</v>
      </c>
      <c r="G2801" s="2">
        <v>5.0524217313576801E-5</v>
      </c>
    </row>
    <row r="2802" spans="1:7" x14ac:dyDescent="0.2">
      <c r="A2802" s="4" t="s">
        <v>9158</v>
      </c>
      <c r="B2802" s="1">
        <v>1008.56767694858</v>
      </c>
      <c r="C2802" s="1">
        <v>-0.79441227456526498</v>
      </c>
      <c r="D2802" s="1">
        <v>0.18239338021558699</v>
      </c>
      <c r="E2802" s="1">
        <v>-4.3554885250017099</v>
      </c>
      <c r="F2802" s="2">
        <v>1.32770472569697E-5</v>
      </c>
      <c r="G2802" s="2">
        <v>5.0757094618933303E-5</v>
      </c>
    </row>
    <row r="2803" spans="1:7" x14ac:dyDescent="0.2">
      <c r="A2803" s="4" t="s">
        <v>6182</v>
      </c>
      <c r="B2803" s="1">
        <v>482.79521158575</v>
      </c>
      <c r="C2803" s="1">
        <v>-0.56337308598499802</v>
      </c>
      <c r="D2803" s="1">
        <v>0.129364084235293</v>
      </c>
      <c r="E2803" s="1">
        <v>-4.3549420174482902</v>
      </c>
      <c r="F2803" s="2">
        <v>1.3310214483960601E-5</v>
      </c>
      <c r="G2803" s="2">
        <v>5.0865730440488898E-5</v>
      </c>
    </row>
    <row r="2804" spans="1:7" x14ac:dyDescent="0.2">
      <c r="A2804" s="4" t="s">
        <v>117</v>
      </c>
      <c r="B2804" s="1">
        <v>6.4568408232899399</v>
      </c>
      <c r="C2804" s="1">
        <v>4.9808775712419102</v>
      </c>
      <c r="D2804" s="1">
        <v>1.143999409709</v>
      </c>
      <c r="E2804" s="1">
        <v>4.3539162074470701</v>
      </c>
      <c r="F2804" s="2">
        <v>1.3372683837353101E-5</v>
      </c>
      <c r="G2804" s="2">
        <v>5.1086228516010197E-5</v>
      </c>
    </row>
    <row r="2805" spans="1:7" x14ac:dyDescent="0.2">
      <c r="A2805" s="4" t="s">
        <v>5943</v>
      </c>
      <c r="B2805" s="1">
        <v>242.197693812279</v>
      </c>
      <c r="C2805" s="1">
        <v>0.73414150031303405</v>
      </c>
      <c r="D2805" s="1">
        <v>0.16862577285609701</v>
      </c>
      <c r="E2805" s="1">
        <v>4.3536731537446602</v>
      </c>
      <c r="F2805" s="2">
        <v>1.3387526153893399E-5</v>
      </c>
      <c r="G2805" s="2">
        <v>5.1124689748890999E-5</v>
      </c>
    </row>
    <row r="2806" spans="1:7" x14ac:dyDescent="0.2">
      <c r="A2806" s="4" t="s">
        <v>3317</v>
      </c>
      <c r="B2806" s="1">
        <v>455.288371674936</v>
      </c>
      <c r="C2806" s="1">
        <v>-1.1814145152598301</v>
      </c>
      <c r="D2806" s="1">
        <v>0.27156137660857099</v>
      </c>
      <c r="E2806" s="1">
        <v>-4.3504511945479099</v>
      </c>
      <c r="F2806" s="2">
        <v>1.3585769243356099E-5</v>
      </c>
      <c r="G2806" s="2">
        <v>5.1863250288006203E-5</v>
      </c>
    </row>
    <row r="2807" spans="1:7" x14ac:dyDescent="0.2">
      <c r="A2807" s="4" t="s">
        <v>8043</v>
      </c>
      <c r="B2807" s="1">
        <v>378.557096282001</v>
      </c>
      <c r="C2807" s="1">
        <v>0.74933893538249097</v>
      </c>
      <c r="D2807" s="1">
        <v>0.172253139194186</v>
      </c>
      <c r="E2807" s="1">
        <v>4.3502193277170802</v>
      </c>
      <c r="F2807" s="2">
        <v>1.36001432103981E-5</v>
      </c>
      <c r="G2807" s="2">
        <v>5.18891825636039E-5</v>
      </c>
    </row>
    <row r="2808" spans="1:7" x14ac:dyDescent="0.2">
      <c r="A2808" s="4" t="s">
        <v>620</v>
      </c>
      <c r="B2808" s="1">
        <v>463.75514636513998</v>
      </c>
      <c r="C2808" s="1">
        <v>-1.6789958862760599</v>
      </c>
      <c r="D2808" s="1">
        <v>0.385959624927179</v>
      </c>
      <c r="E2808" s="1">
        <v>-4.3501852987675802</v>
      </c>
      <c r="F2808" s="2">
        <v>1.3602253964889399E-5</v>
      </c>
      <c r="G2808" s="2">
        <v>5.18891825636039E-5</v>
      </c>
    </row>
    <row r="2809" spans="1:7" x14ac:dyDescent="0.2">
      <c r="A2809" s="4" t="s">
        <v>4959</v>
      </c>
      <c r="B2809" s="1">
        <v>181.67528025723499</v>
      </c>
      <c r="C2809" s="1">
        <v>-0.86610985510494298</v>
      </c>
      <c r="D2809" s="1">
        <v>0.19911892463140901</v>
      </c>
      <c r="E2809" s="1">
        <v>-4.3497113933706002</v>
      </c>
      <c r="F2809" s="2">
        <v>1.3631681962022999E-5</v>
      </c>
      <c r="G2809" s="2">
        <v>5.1982923949196E-5</v>
      </c>
    </row>
    <row r="2810" spans="1:7" x14ac:dyDescent="0.2">
      <c r="A2810" s="4" t="s">
        <v>2634</v>
      </c>
      <c r="B2810" s="1">
        <v>615.02800262719597</v>
      </c>
      <c r="C2810" s="1">
        <v>-1.0526236565273701</v>
      </c>
      <c r="D2810" s="1">
        <v>0.24203414616563401</v>
      </c>
      <c r="E2810" s="1">
        <v>-4.3490708778215597</v>
      </c>
      <c r="F2810" s="2">
        <v>1.36715524342249E-5</v>
      </c>
      <c r="G2810" s="2">
        <v>5.2116405648159703E-5</v>
      </c>
    </row>
    <row r="2811" spans="1:7" x14ac:dyDescent="0.2">
      <c r="A2811" s="4" t="s">
        <v>6602</v>
      </c>
      <c r="B2811" s="1">
        <v>38.349634300306597</v>
      </c>
      <c r="C2811" s="1">
        <v>-2.86488320515492</v>
      </c>
      <c r="D2811" s="1">
        <v>0.65896418199167694</v>
      </c>
      <c r="E2811" s="1">
        <v>-4.3475552745461696</v>
      </c>
      <c r="F2811" s="2">
        <v>1.3766338382782899E-5</v>
      </c>
      <c r="G2811" s="2">
        <v>5.2459057438732902E-5</v>
      </c>
    </row>
    <row r="2812" spans="1:7" x14ac:dyDescent="0.2">
      <c r="A2812" s="4" t="s">
        <v>7940</v>
      </c>
      <c r="B2812" s="1">
        <v>599.01168956228503</v>
      </c>
      <c r="C2812" s="1">
        <v>-0.55551561294655505</v>
      </c>
      <c r="D2812" s="1">
        <v>0.12789252521925101</v>
      </c>
      <c r="E2812" s="1">
        <v>-4.3436128264276199</v>
      </c>
      <c r="F2812" s="2">
        <v>1.40158442167901E-5</v>
      </c>
      <c r="G2812" s="2">
        <v>5.3390843071287101E-5</v>
      </c>
    </row>
    <row r="2813" spans="1:7" x14ac:dyDescent="0.2">
      <c r="A2813" s="4" t="s">
        <v>4233</v>
      </c>
      <c r="B2813" s="1">
        <v>252.93859584368801</v>
      </c>
      <c r="C2813" s="1">
        <v>-0.72364321674875398</v>
      </c>
      <c r="D2813" s="1">
        <v>0.16661300354754799</v>
      </c>
      <c r="E2813" s="1">
        <v>-4.3432577370363497</v>
      </c>
      <c r="F2813" s="2">
        <v>1.4038527280661401E-5</v>
      </c>
      <c r="G2813" s="2">
        <v>5.34582326178245E-5</v>
      </c>
    </row>
    <row r="2814" spans="1:7" x14ac:dyDescent="0.2">
      <c r="A2814" s="4" t="s">
        <v>2054</v>
      </c>
      <c r="B2814" s="1">
        <v>298.83275634774498</v>
      </c>
      <c r="C2814" s="1">
        <v>-1.30006846432416</v>
      </c>
      <c r="D2814" s="1">
        <v>0.29937669826278202</v>
      </c>
      <c r="E2814" s="1">
        <v>-4.3425840149489803</v>
      </c>
      <c r="F2814" s="2">
        <v>1.4081660829479201E-5</v>
      </c>
      <c r="G2814" s="2">
        <v>5.3584372481188099E-5</v>
      </c>
    </row>
    <row r="2815" spans="1:7" x14ac:dyDescent="0.2">
      <c r="A2815" s="4" t="s">
        <v>7201</v>
      </c>
      <c r="B2815" s="1">
        <v>20.924350634471502</v>
      </c>
      <c r="C2815" s="1">
        <v>1.7129718228948001</v>
      </c>
      <c r="D2815" s="1">
        <v>0.39445779297314898</v>
      </c>
      <c r="E2815" s="1">
        <v>4.3425985071396402</v>
      </c>
      <c r="F2815" s="2">
        <v>1.4080731670638701E-5</v>
      </c>
      <c r="G2815" s="2">
        <v>5.3584372481188099E-5</v>
      </c>
    </row>
    <row r="2816" spans="1:7" x14ac:dyDescent="0.2">
      <c r="A2816" s="4" t="s">
        <v>5414</v>
      </c>
      <c r="B2816" s="1">
        <v>227.995940328172</v>
      </c>
      <c r="C2816" s="1">
        <v>0.83285824392018604</v>
      </c>
      <c r="D2816" s="1">
        <v>0.19181113622711099</v>
      </c>
      <c r="E2816" s="1">
        <v>4.3420745025672298</v>
      </c>
      <c r="F2816" s="2">
        <v>1.41143651298116E-5</v>
      </c>
      <c r="G2816" s="2">
        <v>5.3689741317947797E-5</v>
      </c>
    </row>
    <row r="2817" spans="1:7" x14ac:dyDescent="0.2">
      <c r="A2817" s="4" t="s">
        <v>4869</v>
      </c>
      <c r="B2817" s="1">
        <v>25.351969617047001</v>
      </c>
      <c r="C2817" s="1">
        <v>-1.62698930726685</v>
      </c>
      <c r="D2817" s="1">
        <v>0.37506848015740102</v>
      </c>
      <c r="E2817" s="1">
        <v>-4.3378460023728698</v>
      </c>
      <c r="F2817" s="2">
        <v>1.4388591069059099E-5</v>
      </c>
      <c r="G2817" s="2">
        <v>5.4713435073680502E-5</v>
      </c>
    </row>
    <row r="2818" spans="1:7" x14ac:dyDescent="0.2">
      <c r="A2818" s="4" t="s">
        <v>5477</v>
      </c>
      <c r="B2818" s="1">
        <v>652.62002669761205</v>
      </c>
      <c r="C2818" s="1">
        <v>0.68472708676584204</v>
      </c>
      <c r="D2818" s="1">
        <v>0.15788478424032901</v>
      </c>
      <c r="E2818" s="1">
        <v>4.3368782499240996</v>
      </c>
      <c r="F2818" s="2">
        <v>1.44520622420765E-5</v>
      </c>
      <c r="G2818" s="2">
        <v>5.4935279548510901E-5</v>
      </c>
    </row>
    <row r="2819" spans="1:7" x14ac:dyDescent="0.2">
      <c r="A2819" s="4" t="s">
        <v>4532</v>
      </c>
      <c r="B2819" s="1">
        <v>131.28151325315599</v>
      </c>
      <c r="C2819" s="1">
        <v>-0.87450206235417505</v>
      </c>
      <c r="D2819" s="1">
        <v>0.20165672667988899</v>
      </c>
      <c r="E2819" s="1">
        <v>-4.3365876098066503</v>
      </c>
      <c r="F2819" s="2">
        <v>1.4471176289434999E-5</v>
      </c>
      <c r="G2819" s="2">
        <v>5.4988415793921201E-5</v>
      </c>
    </row>
    <row r="2820" spans="1:7" x14ac:dyDescent="0.2">
      <c r="A2820" s="4" t="s">
        <v>6291</v>
      </c>
      <c r="B2820" s="1">
        <v>48.2235156389644</v>
      </c>
      <c r="C2820" s="1">
        <v>-1.9656941055978501</v>
      </c>
      <c r="D2820" s="1">
        <v>0.45333449130478998</v>
      </c>
      <c r="E2820" s="1">
        <v>-4.3360788629609397</v>
      </c>
      <c r="F2820" s="2">
        <v>1.4504692247532101E-5</v>
      </c>
      <c r="G2820" s="2">
        <v>5.5096220144226303E-5</v>
      </c>
    </row>
    <row r="2821" spans="1:7" x14ac:dyDescent="0.2">
      <c r="A2821" s="4" t="s">
        <v>1247</v>
      </c>
      <c r="B2821" s="1">
        <v>11016.3571951502</v>
      </c>
      <c r="C2821" s="1">
        <v>-3.3048209838522502</v>
      </c>
      <c r="D2821" s="1">
        <v>0.76249676312597103</v>
      </c>
      <c r="E2821" s="1">
        <v>-4.3342098533030198</v>
      </c>
      <c r="F2821" s="2">
        <v>1.4628458185909199E-5</v>
      </c>
      <c r="G2821" s="2">
        <v>5.5546641934296402E-5</v>
      </c>
    </row>
    <row r="2822" spans="1:7" x14ac:dyDescent="0.2">
      <c r="A2822" s="4" t="s">
        <v>5842</v>
      </c>
      <c r="B2822" s="1">
        <v>105.64228255179</v>
      </c>
      <c r="C2822" s="1">
        <v>-0.92565284288041505</v>
      </c>
      <c r="D2822" s="1">
        <v>0.213577248403129</v>
      </c>
      <c r="E2822" s="1">
        <v>-4.3340423654734899</v>
      </c>
      <c r="F2822" s="2">
        <v>1.4639598273198901E-5</v>
      </c>
      <c r="G2822" s="2">
        <v>5.5569237259629298E-5</v>
      </c>
    </row>
    <row r="2823" spans="1:7" x14ac:dyDescent="0.2">
      <c r="A2823" s="4" t="s">
        <v>8770</v>
      </c>
      <c r="B2823" s="1">
        <v>162.52089905817999</v>
      </c>
      <c r="C2823" s="1">
        <v>0.77228092958152506</v>
      </c>
      <c r="D2823" s="1">
        <v>0.17821915340510999</v>
      </c>
      <c r="E2823" s="1">
        <v>4.3333217267958402</v>
      </c>
      <c r="F2823" s="2">
        <v>1.46876223336012E-5</v>
      </c>
      <c r="G2823" s="2">
        <v>5.5731771774699499E-5</v>
      </c>
    </row>
    <row r="2824" spans="1:7" x14ac:dyDescent="0.2">
      <c r="A2824" s="4" t="s">
        <v>3228</v>
      </c>
      <c r="B2824" s="1">
        <v>24.352715310243099</v>
      </c>
      <c r="C2824" s="1">
        <v>-4.5959136116965196</v>
      </c>
      <c r="D2824" s="1">
        <v>1.0617085454295501</v>
      </c>
      <c r="E2824" s="1">
        <v>-4.3287902612077902</v>
      </c>
      <c r="F2824" s="2">
        <v>1.4993063385493299E-5</v>
      </c>
      <c r="G2824" s="2">
        <v>5.6870606706291898E-5</v>
      </c>
    </row>
    <row r="2825" spans="1:7" x14ac:dyDescent="0.2">
      <c r="A2825" s="4" t="s">
        <v>10030</v>
      </c>
      <c r="B2825" s="1">
        <v>128.953343560528</v>
      </c>
      <c r="C2825" s="1">
        <v>0.802858846778573</v>
      </c>
      <c r="D2825" s="1">
        <v>0.18551437715390201</v>
      </c>
      <c r="E2825" s="1">
        <v>4.3277446152463197</v>
      </c>
      <c r="F2825" s="2">
        <v>1.50643996876293E-5</v>
      </c>
      <c r="G2825" s="2">
        <v>5.7120960288645303E-5</v>
      </c>
    </row>
    <row r="2826" spans="1:7" x14ac:dyDescent="0.2">
      <c r="A2826" s="4" t="s">
        <v>6373</v>
      </c>
      <c r="B2826" s="1">
        <v>1407.9653090214999</v>
      </c>
      <c r="C2826" s="1">
        <v>0.66056136014213995</v>
      </c>
      <c r="D2826" s="1">
        <v>0.15264313544604499</v>
      </c>
      <c r="E2826" s="1">
        <v>4.3274881520999102</v>
      </c>
      <c r="F2826" s="2">
        <v>1.50819455326054E-5</v>
      </c>
      <c r="G2826" s="2">
        <v>5.7167246995801297E-5</v>
      </c>
    </row>
    <row r="2827" spans="1:7" x14ac:dyDescent="0.2">
      <c r="A2827" s="4" t="s">
        <v>5445</v>
      </c>
      <c r="B2827" s="1">
        <v>153.88886819036301</v>
      </c>
      <c r="C2827" s="1">
        <v>-0.77109373335300702</v>
      </c>
      <c r="D2827" s="1">
        <v>0.17820569659565</v>
      </c>
      <c r="E2827" s="1">
        <v>-4.32698700481291</v>
      </c>
      <c r="F2827" s="2">
        <v>1.51162876195126E-5</v>
      </c>
      <c r="G2827" s="2">
        <v>5.7277143605711701E-5</v>
      </c>
    </row>
    <row r="2828" spans="1:7" x14ac:dyDescent="0.2">
      <c r="A2828" s="4" t="s">
        <v>2048</v>
      </c>
      <c r="B2828" s="1">
        <v>335.521843658987</v>
      </c>
      <c r="C2828" s="1">
        <v>-2.1813770523428202</v>
      </c>
      <c r="D2828" s="1">
        <v>0.50417643800134804</v>
      </c>
      <c r="E2828" s="1">
        <v>-4.32661443083341</v>
      </c>
      <c r="F2828" s="2">
        <v>1.5141867277448599E-5</v>
      </c>
      <c r="G2828" s="2">
        <v>5.7353772482108199E-5</v>
      </c>
    </row>
    <row r="2829" spans="1:7" x14ac:dyDescent="0.2">
      <c r="A2829" s="4" t="s">
        <v>9047</v>
      </c>
      <c r="B2829" s="1">
        <v>47.782386170648202</v>
      </c>
      <c r="C2829" s="1">
        <v>1.5625354464199199</v>
      </c>
      <c r="D2829" s="1">
        <v>0.36124696571124298</v>
      </c>
      <c r="E2829" s="1">
        <v>4.3253939679286102</v>
      </c>
      <c r="F2829" s="2">
        <v>1.52259494323271E-5</v>
      </c>
      <c r="G2829" s="2">
        <v>5.7651862277707997E-5</v>
      </c>
    </row>
    <row r="2830" spans="1:7" x14ac:dyDescent="0.2">
      <c r="A2830" s="4" t="s">
        <v>4005</v>
      </c>
      <c r="B2830" s="1">
        <v>436.54427385058398</v>
      </c>
      <c r="C2830" s="1">
        <v>0.864493418239073</v>
      </c>
      <c r="D2830" s="1">
        <v>0.19987160459122</v>
      </c>
      <c r="E2830" s="1">
        <v>4.3252437984232399</v>
      </c>
      <c r="F2830" s="2">
        <v>1.52363258626006E-5</v>
      </c>
      <c r="G2830" s="2">
        <v>5.7670759044442299E-5</v>
      </c>
    </row>
    <row r="2831" spans="1:7" x14ac:dyDescent="0.2">
      <c r="A2831" s="4" t="s">
        <v>972</v>
      </c>
      <c r="B2831" s="1">
        <v>28.512565616496001</v>
      </c>
      <c r="C2831" s="1">
        <v>-1.9032298165671699</v>
      </c>
      <c r="D2831" s="1">
        <v>0.44014243328744501</v>
      </c>
      <c r="E2831" s="1">
        <v>-4.3241225399511096</v>
      </c>
      <c r="F2831" s="2">
        <v>1.53140160970004E-5</v>
      </c>
      <c r="G2831" s="2">
        <v>5.7944340765611502E-5</v>
      </c>
    </row>
    <row r="2832" spans="1:7" x14ac:dyDescent="0.2">
      <c r="A2832" s="4" t="s">
        <v>5061</v>
      </c>
      <c r="B2832" s="1">
        <v>1112.74551823972</v>
      </c>
      <c r="C2832" s="1">
        <v>-0.88462090121466097</v>
      </c>
      <c r="D2832" s="1">
        <v>0.20461114526656099</v>
      </c>
      <c r="E2832" s="1">
        <v>-4.3234248069048498</v>
      </c>
      <c r="F2832" s="2">
        <v>1.5362551401945801E-5</v>
      </c>
      <c r="G2832" s="2">
        <v>5.8107453342294502E-5</v>
      </c>
    </row>
    <row r="2833" spans="1:7" x14ac:dyDescent="0.2">
      <c r="A2833" s="4" t="s">
        <v>9197</v>
      </c>
      <c r="B2833" s="1">
        <v>537.18471833663</v>
      </c>
      <c r="C2833" s="1">
        <v>0.604963317718474</v>
      </c>
      <c r="D2833" s="1">
        <v>0.13994143751581001</v>
      </c>
      <c r="E2833" s="1">
        <v>4.3229748704712803</v>
      </c>
      <c r="F2833" s="2">
        <v>1.5393927361080298E-5</v>
      </c>
      <c r="G2833" s="2">
        <v>5.8205569979677899E-5</v>
      </c>
    </row>
    <row r="2834" spans="1:7" x14ac:dyDescent="0.2">
      <c r="A2834" s="4" t="s">
        <v>5262</v>
      </c>
      <c r="B2834" s="1">
        <v>85.229906305633406</v>
      </c>
      <c r="C2834" s="1">
        <v>-1.5043410626531899</v>
      </c>
      <c r="D2834" s="1">
        <v>0.34804379754009002</v>
      </c>
      <c r="E2834" s="1">
        <v>-4.3222751656130596</v>
      </c>
      <c r="F2834" s="2">
        <v>1.54428421302465E-5</v>
      </c>
      <c r="G2834" s="2">
        <v>5.8369909470765899E-5</v>
      </c>
    </row>
    <row r="2835" spans="1:7" x14ac:dyDescent="0.2">
      <c r="A2835" s="4" t="s">
        <v>4021</v>
      </c>
      <c r="B2835" s="1">
        <v>234.28299954855501</v>
      </c>
      <c r="C2835" s="1">
        <v>-0.94730507713434697</v>
      </c>
      <c r="D2835" s="1">
        <v>0.21925625832163201</v>
      </c>
      <c r="E2835" s="1">
        <v>-4.3205383708807199</v>
      </c>
      <c r="F2835" s="2">
        <v>1.5564898685508201E-5</v>
      </c>
      <c r="G2835" s="2">
        <v>5.8810492281023902E-5</v>
      </c>
    </row>
    <row r="2836" spans="1:7" x14ac:dyDescent="0.2">
      <c r="A2836" s="4" t="s">
        <v>2839</v>
      </c>
      <c r="B2836" s="1">
        <v>22.650360723292799</v>
      </c>
      <c r="C2836" s="1">
        <v>1.60069040418291</v>
      </c>
      <c r="D2836" s="1">
        <v>0.37068366756358601</v>
      </c>
      <c r="E2836" s="1">
        <v>4.3182113058928797</v>
      </c>
      <c r="F2836" s="2">
        <v>1.5729879881508099E-5</v>
      </c>
      <c r="G2836" s="2">
        <v>5.9412893746450999E-5</v>
      </c>
    </row>
    <row r="2837" spans="1:7" x14ac:dyDescent="0.2">
      <c r="A2837" s="4" t="s">
        <v>3850</v>
      </c>
      <c r="B2837" s="1">
        <v>2747.38993205101</v>
      </c>
      <c r="C2837" s="1">
        <v>-0.72164404921524905</v>
      </c>
      <c r="D2837" s="1">
        <v>0.16711956769668801</v>
      </c>
      <c r="E2837" s="1">
        <v>-4.3181301816492699</v>
      </c>
      <c r="F2837" s="2">
        <v>1.5735661285140098E-5</v>
      </c>
      <c r="G2837" s="2">
        <v>5.9413773286770102E-5</v>
      </c>
    </row>
    <row r="2838" spans="1:7" x14ac:dyDescent="0.2">
      <c r="A2838" s="4" t="s">
        <v>10259</v>
      </c>
      <c r="B2838" s="1">
        <v>212.38775371626201</v>
      </c>
      <c r="C2838" s="1">
        <v>0.77817328111739703</v>
      </c>
      <c r="D2838" s="1">
        <v>0.180266439465228</v>
      </c>
      <c r="E2838" s="1">
        <v>4.3167950918978599</v>
      </c>
      <c r="F2838" s="2">
        <v>1.5831099323565399E-5</v>
      </c>
      <c r="G2838" s="2">
        <v>5.97530530689949E-5</v>
      </c>
    </row>
    <row r="2839" spans="1:7" x14ac:dyDescent="0.2">
      <c r="A2839" s="4" t="s">
        <v>3512</v>
      </c>
      <c r="B2839" s="1">
        <v>646.86048253680201</v>
      </c>
      <c r="C2839" s="1">
        <v>-0.85626342390740695</v>
      </c>
      <c r="D2839" s="1">
        <v>0.198380011153063</v>
      </c>
      <c r="E2839" s="1">
        <v>-4.3162787366049002</v>
      </c>
      <c r="F2839" s="2">
        <v>1.58681584162033E-5</v>
      </c>
      <c r="G2839" s="2">
        <v>5.9871825342038403E-5</v>
      </c>
    </row>
    <row r="2840" spans="1:7" x14ac:dyDescent="0.2">
      <c r="A2840" s="4" t="s">
        <v>7061</v>
      </c>
      <c r="B2840" s="1">
        <v>1969.6875480521001</v>
      </c>
      <c r="C2840" s="1">
        <v>0.59815147462546103</v>
      </c>
      <c r="D2840" s="1">
        <v>0.13859720087608901</v>
      </c>
      <c r="E2840" s="1">
        <v>4.3157543647669403</v>
      </c>
      <c r="F2840" s="2">
        <v>1.59058774839549E-5</v>
      </c>
      <c r="G2840" s="2">
        <v>5.9993003204716101E-5</v>
      </c>
    </row>
    <row r="2841" spans="1:7" x14ac:dyDescent="0.2">
      <c r="A2841" s="4" t="s">
        <v>10590</v>
      </c>
      <c r="B2841" s="1">
        <v>52.3147724950216</v>
      </c>
      <c r="C2841" s="1">
        <v>-2.30756464084849</v>
      </c>
      <c r="D2841" s="1">
        <v>0.53474555372037202</v>
      </c>
      <c r="E2841" s="1">
        <v>-4.3152572747807296</v>
      </c>
      <c r="F2841" s="2">
        <v>1.5941713016701801E-5</v>
      </c>
      <c r="G2841" s="2">
        <v>6.0106994008043197E-5</v>
      </c>
    </row>
    <row r="2842" spans="1:7" x14ac:dyDescent="0.2">
      <c r="A2842" s="4" t="s">
        <v>5827</v>
      </c>
      <c r="B2842" s="1">
        <v>360.85412384399001</v>
      </c>
      <c r="C2842" s="1">
        <v>-0.95434508827502995</v>
      </c>
      <c r="D2842" s="1">
        <v>0.221452283311113</v>
      </c>
      <c r="E2842" s="1">
        <v>-4.3094840748798902</v>
      </c>
      <c r="F2842" s="2">
        <v>1.6363584078253701E-5</v>
      </c>
      <c r="G2842" s="2">
        <v>6.1675909296001594E-5</v>
      </c>
    </row>
    <row r="2843" spans="1:7" x14ac:dyDescent="0.2">
      <c r="A2843" s="4" t="s">
        <v>3678</v>
      </c>
      <c r="B2843" s="1">
        <v>74.732920316101101</v>
      </c>
      <c r="C2843" s="1">
        <v>-4.1678154954030804</v>
      </c>
      <c r="D2843" s="1">
        <v>0.967158158317313</v>
      </c>
      <c r="E2843" s="1">
        <v>-4.3093422307002598</v>
      </c>
      <c r="F2843" s="2">
        <v>1.63740819464637E-5</v>
      </c>
      <c r="G2843" s="2">
        <v>6.1693761253600799E-5</v>
      </c>
    </row>
    <row r="2844" spans="1:7" x14ac:dyDescent="0.2">
      <c r="A2844" s="4" t="s">
        <v>8661</v>
      </c>
      <c r="B2844" s="1">
        <v>19.905890286882901</v>
      </c>
      <c r="C2844" s="1">
        <v>-1.6200582058216599</v>
      </c>
      <c r="D2844" s="1">
        <v>0.37605758382179699</v>
      </c>
      <c r="E2844" s="1">
        <v>-4.3080056765704198</v>
      </c>
      <c r="F2844" s="2">
        <v>1.6473315842544799E-5</v>
      </c>
      <c r="G2844" s="2">
        <v>6.2045819923309606E-5</v>
      </c>
    </row>
    <row r="2845" spans="1:7" x14ac:dyDescent="0.2">
      <c r="A2845" s="4" t="s">
        <v>4117</v>
      </c>
      <c r="B2845" s="1">
        <v>4417.3016564300697</v>
      </c>
      <c r="C2845" s="1">
        <v>-1.00428044604378</v>
      </c>
      <c r="D2845" s="1">
        <v>0.23314406978160701</v>
      </c>
      <c r="E2845" s="1">
        <v>-4.3075530378470503</v>
      </c>
      <c r="F2845" s="2">
        <v>1.6507052225508501E-5</v>
      </c>
      <c r="G2845" s="2">
        <v>6.2151025045972195E-5</v>
      </c>
    </row>
    <row r="2846" spans="1:7" x14ac:dyDescent="0.2">
      <c r="A2846" s="4" t="s">
        <v>6239</v>
      </c>
      <c r="B2846" s="1">
        <v>331.65822341913901</v>
      </c>
      <c r="C2846" s="1">
        <v>-1.0389888180969</v>
      </c>
      <c r="D2846" s="1">
        <v>0.24127407706461201</v>
      </c>
      <c r="E2846" s="1">
        <v>-4.3062596311109997</v>
      </c>
      <c r="F2846" s="2">
        <v>1.6603816606309601E-5</v>
      </c>
      <c r="G2846" s="2">
        <v>6.2493380745294504E-5</v>
      </c>
    </row>
    <row r="2847" spans="1:7" x14ac:dyDescent="0.2">
      <c r="A2847" s="4" t="s">
        <v>2860</v>
      </c>
      <c r="B2847" s="1">
        <v>146.71037625597299</v>
      </c>
      <c r="C2847" s="1">
        <v>-1.99953772927364</v>
      </c>
      <c r="D2847" s="1">
        <v>0.46442200633054398</v>
      </c>
      <c r="E2847" s="1">
        <v>-4.3054327788474902</v>
      </c>
      <c r="F2847" s="2">
        <v>1.66659593895715E-5</v>
      </c>
      <c r="G2847" s="2">
        <v>6.27052330089709E-5</v>
      </c>
    </row>
    <row r="2848" spans="1:7" x14ac:dyDescent="0.2">
      <c r="A2848" s="4" t="s">
        <v>9311</v>
      </c>
      <c r="B2848" s="1">
        <v>131.93815527564999</v>
      </c>
      <c r="C2848" s="1">
        <v>0.71194947598174396</v>
      </c>
      <c r="D2848" s="1">
        <v>0.16542087388985299</v>
      </c>
      <c r="E2848" s="1">
        <v>4.3038672160310503</v>
      </c>
      <c r="F2848" s="2">
        <v>1.67842282583875E-5</v>
      </c>
      <c r="G2848" s="2">
        <v>6.3128035191715098E-5</v>
      </c>
    </row>
    <row r="2849" spans="1:7" x14ac:dyDescent="0.2">
      <c r="A2849" s="4" t="s">
        <v>7574</v>
      </c>
      <c r="B2849" s="1">
        <v>78.657451592843302</v>
      </c>
      <c r="C2849" s="1">
        <v>-1.62000987502285</v>
      </c>
      <c r="D2849" s="1">
        <v>0.37645376352031901</v>
      </c>
      <c r="E2849" s="1">
        <v>-4.30334354974622</v>
      </c>
      <c r="F2849" s="2">
        <v>1.68239663057718E-5</v>
      </c>
      <c r="G2849" s="2">
        <v>6.3230188027835695E-5</v>
      </c>
    </row>
    <row r="2850" spans="1:7" x14ac:dyDescent="0.2">
      <c r="A2850" s="4" t="s">
        <v>7697</v>
      </c>
      <c r="B2850" s="1">
        <v>115.890358491581</v>
      </c>
      <c r="C2850" s="1">
        <v>2.0855699486002499</v>
      </c>
      <c r="D2850" s="1">
        <v>0.484640266120407</v>
      </c>
      <c r="E2850" s="1">
        <v>4.3033360915209302</v>
      </c>
      <c r="F2850" s="2">
        <v>1.6824532915008099E-5</v>
      </c>
      <c r="G2850" s="2">
        <v>6.3230188027835695E-5</v>
      </c>
    </row>
    <row r="2851" spans="1:7" x14ac:dyDescent="0.2">
      <c r="A2851" s="4" t="s">
        <v>8218</v>
      </c>
      <c r="B2851" s="1">
        <v>10.1969828353692</v>
      </c>
      <c r="C2851" s="1">
        <v>-2.53857872802645</v>
      </c>
      <c r="D2851" s="1">
        <v>0.58992836946668903</v>
      </c>
      <c r="E2851" s="1">
        <v>-4.3031982515460196</v>
      </c>
      <c r="F2851" s="2">
        <v>1.6835008037669001E-5</v>
      </c>
      <c r="G2851" s="2">
        <v>6.3230188027835695E-5</v>
      </c>
    </row>
    <row r="2852" spans="1:7" x14ac:dyDescent="0.2">
      <c r="A2852" s="4" t="s">
        <v>9651</v>
      </c>
      <c r="B2852" s="1">
        <v>434.66620526856599</v>
      </c>
      <c r="C2852" s="1">
        <v>1.06066129678191</v>
      </c>
      <c r="D2852" s="1">
        <v>0.246479643712324</v>
      </c>
      <c r="E2852" s="1">
        <v>4.30324095250581</v>
      </c>
      <c r="F2852" s="2">
        <v>1.68317623220564E-5</v>
      </c>
      <c r="G2852" s="2">
        <v>6.3230188027835695E-5</v>
      </c>
    </row>
    <row r="2853" spans="1:7" x14ac:dyDescent="0.2">
      <c r="A2853" s="4" t="s">
        <v>10393</v>
      </c>
      <c r="B2853" s="1">
        <v>228.75174485102301</v>
      </c>
      <c r="C2853" s="1">
        <v>0.716728538855123</v>
      </c>
      <c r="D2853" s="1">
        <v>0.16662832584436801</v>
      </c>
      <c r="E2853" s="1">
        <v>4.3013607393772499</v>
      </c>
      <c r="F2853" s="2">
        <v>1.6975244471979901E-5</v>
      </c>
      <c r="G2853" s="2">
        <v>6.3734543410224706E-5</v>
      </c>
    </row>
    <row r="2854" spans="1:7" x14ac:dyDescent="0.2">
      <c r="A2854" s="4" t="s">
        <v>9308</v>
      </c>
      <c r="B2854" s="1">
        <v>60.464107433949302</v>
      </c>
      <c r="C2854" s="1">
        <v>-1.0507330034758899</v>
      </c>
      <c r="D2854" s="1">
        <v>0.24433799750218799</v>
      </c>
      <c r="E2854" s="1">
        <v>-4.3003258364122496</v>
      </c>
      <c r="F2854" s="2">
        <v>1.7054716186117399E-5</v>
      </c>
      <c r="G2854" s="2">
        <v>6.4010480519083296E-5</v>
      </c>
    </row>
    <row r="2855" spans="1:7" x14ac:dyDescent="0.2">
      <c r="A2855" s="4" t="s">
        <v>4392</v>
      </c>
      <c r="B2855" s="1">
        <v>521.49114549865101</v>
      </c>
      <c r="C2855" s="1">
        <v>-0.98247873181383605</v>
      </c>
      <c r="D2855" s="1">
        <v>0.22850885753219899</v>
      </c>
      <c r="E2855" s="1">
        <v>-4.2995214383556002</v>
      </c>
      <c r="F2855" s="2">
        <v>1.71167318499871E-5</v>
      </c>
      <c r="G2855" s="2">
        <v>6.4220503355377106E-5</v>
      </c>
    </row>
    <row r="2856" spans="1:7" x14ac:dyDescent="0.2">
      <c r="A2856" s="4" t="s">
        <v>2678</v>
      </c>
      <c r="B2856" s="1">
        <v>33.085852652808697</v>
      </c>
      <c r="C2856" s="1">
        <v>-4.4390037993142899</v>
      </c>
      <c r="D2856" s="1">
        <v>1.03245982584718</v>
      </c>
      <c r="E2856" s="1">
        <v>-4.2994445771019798</v>
      </c>
      <c r="F2856" s="2">
        <v>1.7122668759768601E-5</v>
      </c>
      <c r="G2856" s="2">
        <v>6.4220503355377106E-5</v>
      </c>
    </row>
    <row r="2857" spans="1:7" x14ac:dyDescent="0.2">
      <c r="A2857" s="4" t="s">
        <v>6862</v>
      </c>
      <c r="B2857" s="1">
        <v>361.98876656034702</v>
      </c>
      <c r="C2857" s="1">
        <v>0.85373298890122495</v>
      </c>
      <c r="D2857" s="1">
        <v>0.19857922640937201</v>
      </c>
      <c r="E2857" s="1">
        <v>4.2992059357772501</v>
      </c>
      <c r="F2857" s="2">
        <v>1.7141114377646102E-5</v>
      </c>
      <c r="G2857" s="2">
        <v>6.4267175334676099E-5</v>
      </c>
    </row>
    <row r="2858" spans="1:7" x14ac:dyDescent="0.2">
      <c r="A2858" s="4" t="s">
        <v>2643</v>
      </c>
      <c r="B2858" s="1">
        <v>621.09421144608302</v>
      </c>
      <c r="C2858" s="1">
        <v>-0.86582916877678595</v>
      </c>
      <c r="D2858" s="1">
        <v>0.20140399584965099</v>
      </c>
      <c r="E2858" s="1">
        <v>-4.2989671834670498</v>
      </c>
      <c r="F2858" s="2">
        <v>1.7159587521611199E-5</v>
      </c>
      <c r="G2858" s="2">
        <v>6.4271448985840594E-5</v>
      </c>
    </row>
    <row r="2859" spans="1:7" x14ac:dyDescent="0.2">
      <c r="A2859" s="4" t="s">
        <v>8881</v>
      </c>
      <c r="B2859" s="1">
        <v>25.9982775973088</v>
      </c>
      <c r="C2859" s="1">
        <v>-1.35074200066525</v>
      </c>
      <c r="D2859" s="1">
        <v>0.31419553251647597</v>
      </c>
      <c r="E2859" s="1">
        <v>-4.2990490343602197</v>
      </c>
      <c r="F2859" s="2">
        <v>1.7153252281046798E-5</v>
      </c>
      <c r="G2859" s="2">
        <v>6.4271448985840594E-5</v>
      </c>
    </row>
    <row r="2860" spans="1:7" x14ac:dyDescent="0.2">
      <c r="A2860" s="4" t="s">
        <v>5660</v>
      </c>
      <c r="B2860" s="1">
        <v>1038.10820603869</v>
      </c>
      <c r="C2860" s="1">
        <v>-0.60562917742913203</v>
      </c>
      <c r="D2860" s="1">
        <v>0.14087811718562199</v>
      </c>
      <c r="E2860" s="1">
        <v>-4.2989584864422401</v>
      </c>
      <c r="F2860" s="2">
        <v>1.7160260800384599E-5</v>
      </c>
      <c r="G2860" s="2">
        <v>6.4271448985840594E-5</v>
      </c>
    </row>
    <row r="2861" spans="1:7" x14ac:dyDescent="0.2">
      <c r="A2861" s="4" t="s">
        <v>6285</v>
      </c>
      <c r="B2861" s="1">
        <v>17.7250946966162</v>
      </c>
      <c r="C2861" s="1">
        <v>4.8264111825294398</v>
      </c>
      <c r="D2861" s="1">
        <v>1.1229988587134601</v>
      </c>
      <c r="E2861" s="1">
        <v>4.2977881456252902</v>
      </c>
      <c r="F2861" s="2">
        <v>1.7251092525817501E-5</v>
      </c>
      <c r="G2861" s="2">
        <v>6.4589055512745999E-5</v>
      </c>
    </row>
    <row r="2862" spans="1:7" x14ac:dyDescent="0.2">
      <c r="A2862" s="4" t="s">
        <v>8415</v>
      </c>
      <c r="B2862" s="1">
        <v>904.16862106518397</v>
      </c>
      <c r="C2862" s="1">
        <v>0.93234161640950497</v>
      </c>
      <c r="D2862" s="1">
        <v>0.21694149672752799</v>
      </c>
      <c r="E2862" s="1">
        <v>4.2976637963390596</v>
      </c>
      <c r="F2862" s="2">
        <v>1.72607703210203E-5</v>
      </c>
      <c r="G2862" s="2">
        <v>6.4602701362280701E-5</v>
      </c>
    </row>
    <row r="2863" spans="1:7" x14ac:dyDescent="0.2">
      <c r="A2863" s="4" t="s">
        <v>8111</v>
      </c>
      <c r="B2863" s="1">
        <v>2440.7162136050702</v>
      </c>
      <c r="C2863" s="1">
        <v>0.43619326696157401</v>
      </c>
      <c r="D2863" s="1">
        <v>0.101525426596472</v>
      </c>
      <c r="E2863" s="1">
        <v>4.2963943278494199</v>
      </c>
      <c r="F2863" s="2">
        <v>1.7359866342950501E-5</v>
      </c>
      <c r="G2863" s="2">
        <v>6.4950890566147404E-5</v>
      </c>
    </row>
    <row r="2864" spans="1:7" x14ac:dyDescent="0.2">
      <c r="A2864" s="4" t="s">
        <v>7858</v>
      </c>
      <c r="B2864" s="1">
        <v>56.2812766058302</v>
      </c>
      <c r="C2864" s="1">
        <v>-1.0519125766934601</v>
      </c>
      <c r="D2864" s="1">
        <v>0.24485515512391301</v>
      </c>
      <c r="E2864" s="1">
        <v>-4.2960605675674604</v>
      </c>
      <c r="F2864" s="2">
        <v>1.7386009876651901E-5</v>
      </c>
      <c r="G2864" s="2">
        <v>6.5025984547393897E-5</v>
      </c>
    </row>
    <row r="2865" spans="1:7" x14ac:dyDescent="0.2">
      <c r="A2865" s="4" t="s">
        <v>3140</v>
      </c>
      <c r="B2865" s="1">
        <v>140.78263224437899</v>
      </c>
      <c r="C2865" s="1">
        <v>-1.5010532525892299</v>
      </c>
      <c r="D2865" s="1">
        <v>0.34943938430032301</v>
      </c>
      <c r="E2865" s="1">
        <v>-4.2956041019668296</v>
      </c>
      <c r="F2865" s="2">
        <v>1.74218256966883E-5</v>
      </c>
      <c r="G2865" s="2">
        <v>6.5114453598652305E-5</v>
      </c>
    </row>
    <row r="2866" spans="1:7" x14ac:dyDescent="0.2">
      <c r="A2866" s="4" t="s">
        <v>9324</v>
      </c>
      <c r="B2866" s="1">
        <v>126.19281974564601</v>
      </c>
      <c r="C2866" s="1">
        <v>0.91692600657955403</v>
      </c>
      <c r="D2866" s="1">
        <v>0.213453011128965</v>
      </c>
      <c r="E2866" s="1">
        <v>4.2956808232869701</v>
      </c>
      <c r="F2866" s="2">
        <v>1.7415800973799E-5</v>
      </c>
      <c r="G2866" s="2">
        <v>6.5114453598652305E-5</v>
      </c>
    </row>
    <row r="2867" spans="1:7" x14ac:dyDescent="0.2">
      <c r="A2867" s="4" t="s">
        <v>5327</v>
      </c>
      <c r="B2867" s="1">
        <v>1831.31507214823</v>
      </c>
      <c r="C2867" s="1">
        <v>-0.58978933560601199</v>
      </c>
      <c r="D2867" s="1">
        <v>0.13730476307946399</v>
      </c>
      <c r="E2867" s="1">
        <v>-4.2954761537637101</v>
      </c>
      <c r="F2867" s="2">
        <v>1.74318775493517E-5</v>
      </c>
      <c r="G2867" s="2">
        <v>6.5129289880829904E-5</v>
      </c>
    </row>
    <row r="2868" spans="1:7" x14ac:dyDescent="0.2">
      <c r="A2868" s="4" t="s">
        <v>3315</v>
      </c>
      <c r="B2868" s="1">
        <v>81.666784358124602</v>
      </c>
      <c r="C2868" s="1">
        <v>-1.0618960715294099</v>
      </c>
      <c r="D2868" s="1">
        <v>0.24728801229286601</v>
      </c>
      <c r="E2868" s="1">
        <v>-4.2941672007610103</v>
      </c>
      <c r="F2868" s="2">
        <v>1.7535029320923599E-5</v>
      </c>
      <c r="G2868" s="2">
        <v>6.5491836054569095E-5</v>
      </c>
    </row>
    <row r="2869" spans="1:7" x14ac:dyDescent="0.2">
      <c r="A2869" s="4" t="s">
        <v>4764</v>
      </c>
      <c r="B2869" s="1">
        <v>42.709895954135803</v>
      </c>
      <c r="C2869" s="1">
        <v>-1.3516834227155601</v>
      </c>
      <c r="D2869" s="1">
        <v>0.31485148338375901</v>
      </c>
      <c r="E2869" s="1">
        <v>-4.2930825930651704</v>
      </c>
      <c r="F2869" s="2">
        <v>1.7620941966694001E-5</v>
      </c>
      <c r="G2869" s="2">
        <v>6.5789765195034699E-5</v>
      </c>
    </row>
    <row r="2870" spans="1:7" x14ac:dyDescent="0.2">
      <c r="A2870" s="4" t="s">
        <v>2318</v>
      </c>
      <c r="B2870" s="1">
        <v>210.3344952631</v>
      </c>
      <c r="C2870" s="1">
        <v>-0.93107522197282</v>
      </c>
      <c r="D2870" s="1">
        <v>0.216949199011849</v>
      </c>
      <c r="E2870" s="1">
        <v>-4.2916739320248301</v>
      </c>
      <c r="F2870" s="2">
        <v>1.77331219648936E-5</v>
      </c>
      <c r="G2870" s="2">
        <v>6.6185524573050095E-5</v>
      </c>
    </row>
    <row r="2871" spans="1:7" x14ac:dyDescent="0.2">
      <c r="A2871" s="4" t="s">
        <v>5996</v>
      </c>
      <c r="B2871" s="1">
        <v>740.31026280411402</v>
      </c>
      <c r="C2871" s="1">
        <v>0.52152596026571196</v>
      </c>
      <c r="D2871" s="1">
        <v>0.1215310372179</v>
      </c>
      <c r="E2871" s="1">
        <v>4.29129852097482</v>
      </c>
      <c r="F2871" s="2">
        <v>1.7763132802546299E-5</v>
      </c>
      <c r="G2871" s="2">
        <v>6.6274434163646694E-5</v>
      </c>
    </row>
    <row r="2872" spans="1:7" x14ac:dyDescent="0.2">
      <c r="A2872" s="4" t="s">
        <v>9269</v>
      </c>
      <c r="B2872" s="1">
        <v>190.320710728271</v>
      </c>
      <c r="C2872" s="1">
        <v>-0.91638401918044998</v>
      </c>
      <c r="D2872" s="1">
        <v>0.213554937512339</v>
      </c>
      <c r="E2872" s="1">
        <v>-4.2910926333768398</v>
      </c>
      <c r="F2872" s="2">
        <v>1.7779612259882601E-5</v>
      </c>
      <c r="G2872" s="2">
        <v>6.6312813681234002E-5</v>
      </c>
    </row>
    <row r="2873" spans="1:7" x14ac:dyDescent="0.2">
      <c r="A2873" s="4" t="s">
        <v>7356</v>
      </c>
      <c r="B2873" s="1">
        <v>35.195131279715802</v>
      </c>
      <c r="C2873" s="1">
        <v>2.1773221508167699</v>
      </c>
      <c r="D2873" s="1">
        <v>0.50762335642585199</v>
      </c>
      <c r="E2873" s="1">
        <v>4.2892473785035703</v>
      </c>
      <c r="F2873" s="2">
        <v>1.7927960093792699E-5</v>
      </c>
      <c r="G2873" s="2">
        <v>6.68428261435697E-5</v>
      </c>
    </row>
    <row r="2874" spans="1:7" x14ac:dyDescent="0.2">
      <c r="A2874" s="4" t="s">
        <v>6340</v>
      </c>
      <c r="B2874" s="1">
        <v>311.77261584112898</v>
      </c>
      <c r="C2874" s="1">
        <v>-0.74229126200199802</v>
      </c>
      <c r="D2874" s="1">
        <v>0.173069051444115</v>
      </c>
      <c r="E2874" s="1">
        <v>-4.2889890237925599</v>
      </c>
      <c r="F2874" s="2">
        <v>1.7948824194082102E-5</v>
      </c>
      <c r="G2874" s="2">
        <v>6.6897323170982007E-5</v>
      </c>
    </row>
    <row r="2875" spans="1:7" x14ac:dyDescent="0.2">
      <c r="A2875" s="4" t="s">
        <v>3133</v>
      </c>
      <c r="B2875" s="1">
        <v>756.02528392834301</v>
      </c>
      <c r="C2875" s="1">
        <v>-1.04135235568497</v>
      </c>
      <c r="D2875" s="1">
        <v>0.242810369288119</v>
      </c>
      <c r="E2875" s="1">
        <v>-4.2887474646904504</v>
      </c>
      <c r="F2875" s="2">
        <v>1.7968352846322399E-5</v>
      </c>
      <c r="G2875" s="2">
        <v>6.6946806638281295E-5</v>
      </c>
    </row>
    <row r="2876" spans="1:7" x14ac:dyDescent="0.2">
      <c r="A2876" s="4" t="s">
        <v>2451</v>
      </c>
      <c r="B2876" s="1">
        <v>208.65427189867799</v>
      </c>
      <c r="C2876" s="1">
        <v>-1.3056281547353199</v>
      </c>
      <c r="D2876" s="1">
        <v>0.30447248930570497</v>
      </c>
      <c r="E2876" s="1">
        <v>-4.2881646145192702</v>
      </c>
      <c r="F2876" s="2">
        <v>1.8015556284267198E-5</v>
      </c>
      <c r="G2876" s="2">
        <v>6.7099331023281E-5</v>
      </c>
    </row>
    <row r="2877" spans="1:7" x14ac:dyDescent="0.2">
      <c r="A2877" s="4" t="s">
        <v>3734</v>
      </c>
      <c r="B2877" s="1">
        <v>888.619617041217</v>
      </c>
      <c r="C2877" s="1">
        <v>-0.88705924304956096</v>
      </c>
      <c r="D2877" s="1">
        <v>0.20687642635946399</v>
      </c>
      <c r="E2877" s="1">
        <v>-4.2878701003285098</v>
      </c>
      <c r="F2877" s="2">
        <v>1.8039453088795501E-5</v>
      </c>
      <c r="G2877" s="2">
        <v>6.7164973461342903E-5</v>
      </c>
    </row>
    <row r="2878" spans="1:7" x14ac:dyDescent="0.2">
      <c r="A2878" s="4" t="s">
        <v>2493</v>
      </c>
      <c r="B2878" s="1">
        <v>523.43552313994201</v>
      </c>
      <c r="C2878" s="1">
        <v>-0.94496075471972296</v>
      </c>
      <c r="D2878" s="1">
        <v>0.22039286374426201</v>
      </c>
      <c r="E2878" s="1">
        <v>-4.28761956565085</v>
      </c>
      <c r="F2878" s="2">
        <v>1.80598051753515E-5</v>
      </c>
      <c r="G2878" s="2">
        <v>6.7217377065576601E-5</v>
      </c>
    </row>
    <row r="2879" spans="1:7" x14ac:dyDescent="0.2">
      <c r="A2879" s="4" t="s">
        <v>10685</v>
      </c>
      <c r="B2879" s="1">
        <v>5.4903874990259904</v>
      </c>
      <c r="C2879" s="1">
        <v>-3.6430656365362899</v>
      </c>
      <c r="D2879" s="1">
        <v>0.84976334456319103</v>
      </c>
      <c r="E2879" s="1">
        <v>-4.2871531937035403</v>
      </c>
      <c r="F2879" s="2">
        <v>1.8097748993103799E-5</v>
      </c>
      <c r="G2879" s="2">
        <v>6.7335196740151397E-5</v>
      </c>
    </row>
    <row r="2880" spans="1:7" x14ac:dyDescent="0.2">
      <c r="A2880" s="4" t="s">
        <v>3274</v>
      </c>
      <c r="B2880" s="1">
        <v>440.60444607443901</v>
      </c>
      <c r="C2880" s="1">
        <v>-0.64613156847091202</v>
      </c>
      <c r="D2880" s="1">
        <v>0.15072673097060499</v>
      </c>
      <c r="E2880" s="1">
        <v>-4.2867749092025598</v>
      </c>
      <c r="F2880" s="2">
        <v>1.8128581828344401E-5</v>
      </c>
      <c r="G2880" s="2">
        <v>6.7403074381219505E-5</v>
      </c>
    </row>
    <row r="2881" spans="1:7" x14ac:dyDescent="0.2">
      <c r="A2881" s="4" t="s">
        <v>7118</v>
      </c>
      <c r="B2881" s="1">
        <v>216.39274750166501</v>
      </c>
      <c r="C2881" s="1">
        <v>0.657574702451863</v>
      </c>
      <c r="D2881" s="1">
        <v>0.15339364921373599</v>
      </c>
      <c r="E2881" s="1">
        <v>4.2868443760380703</v>
      </c>
      <c r="F2881" s="2">
        <v>1.8122916046343801E-5</v>
      </c>
      <c r="G2881" s="2">
        <v>6.7403074381219505E-5</v>
      </c>
    </row>
    <row r="2882" spans="1:7" x14ac:dyDescent="0.2">
      <c r="A2882" s="4" t="s">
        <v>1039</v>
      </c>
      <c r="B2882" s="1">
        <v>26.911710765606099</v>
      </c>
      <c r="C2882" s="1">
        <v>-1.5846703134642499</v>
      </c>
      <c r="D2882" s="1">
        <v>0.369677121525608</v>
      </c>
      <c r="E2882" s="1">
        <v>-4.2866334463018196</v>
      </c>
      <c r="F2882" s="2">
        <v>1.81401248963507E-5</v>
      </c>
      <c r="G2882" s="2">
        <v>6.7422581530761404E-5</v>
      </c>
    </row>
    <row r="2883" spans="1:7" x14ac:dyDescent="0.2">
      <c r="A2883" s="4" t="s">
        <v>3813</v>
      </c>
      <c r="B2883" s="1">
        <v>738.454363238837</v>
      </c>
      <c r="C2883" s="1">
        <v>-1.0477794158382201</v>
      </c>
      <c r="D2883" s="1">
        <v>0.244502066435173</v>
      </c>
      <c r="E2883" s="1">
        <v>-4.2853601653139002</v>
      </c>
      <c r="F2883" s="2">
        <v>1.8244337501541E-5</v>
      </c>
      <c r="G2883" s="2">
        <v>6.77863865255033E-5</v>
      </c>
    </row>
    <row r="2884" spans="1:7" x14ac:dyDescent="0.2">
      <c r="A2884" s="4" t="s">
        <v>3472</v>
      </c>
      <c r="B2884" s="1">
        <v>714.23518364499205</v>
      </c>
      <c r="C2884" s="1">
        <v>-1.00154165694855</v>
      </c>
      <c r="D2884" s="1">
        <v>0.23372346640230199</v>
      </c>
      <c r="E2884" s="1">
        <v>-4.2851566099256004</v>
      </c>
      <c r="F2884" s="2">
        <v>1.8261050426642202E-5</v>
      </c>
      <c r="G2884" s="2">
        <v>6.7824949000515005E-5</v>
      </c>
    </row>
    <row r="2885" spans="1:7" x14ac:dyDescent="0.2">
      <c r="A2885" s="4" t="s">
        <v>3261</v>
      </c>
      <c r="B2885" s="1">
        <v>171.709999179807</v>
      </c>
      <c r="C2885" s="1">
        <v>0.89098271683783903</v>
      </c>
      <c r="D2885" s="1">
        <v>0.20799746418508</v>
      </c>
      <c r="E2885" s="1">
        <v>4.2836229774658596</v>
      </c>
      <c r="F2885" s="2">
        <v>1.8387439120743001E-5</v>
      </c>
      <c r="G2885" s="2">
        <v>6.8270699758986102E-5</v>
      </c>
    </row>
    <row r="2886" spans="1:7" x14ac:dyDescent="0.2">
      <c r="A2886" s="4" t="s">
        <v>722</v>
      </c>
      <c r="B2886" s="1">
        <v>246.901492362824</v>
      </c>
      <c r="C2886" s="1">
        <v>-1.10492320889229</v>
      </c>
      <c r="D2886" s="1">
        <v>0.25796712491686302</v>
      </c>
      <c r="E2886" s="1">
        <v>-4.2831938730502204</v>
      </c>
      <c r="F2886" s="2">
        <v>1.8422951113836399E-5</v>
      </c>
      <c r="G2886" s="2">
        <v>6.8378842470350103E-5</v>
      </c>
    </row>
    <row r="2887" spans="1:7" x14ac:dyDescent="0.2">
      <c r="A2887" s="4" t="s">
        <v>1490</v>
      </c>
      <c r="B2887" s="1">
        <v>40.815147869952597</v>
      </c>
      <c r="C2887" s="1">
        <v>-2.49012045789223</v>
      </c>
      <c r="D2887" s="1">
        <v>0.58143049502851896</v>
      </c>
      <c r="E2887" s="1">
        <v>-4.28274828923462</v>
      </c>
      <c r="F2887" s="2">
        <v>1.84598960575361E-5</v>
      </c>
      <c r="G2887" s="2">
        <v>6.8492226952216305E-5</v>
      </c>
    </row>
    <row r="2888" spans="1:7" x14ac:dyDescent="0.2">
      <c r="A2888" s="4" t="s">
        <v>1743</v>
      </c>
      <c r="B2888" s="1">
        <v>276.59207832852798</v>
      </c>
      <c r="C2888" s="1">
        <v>-1.01495490707291</v>
      </c>
      <c r="D2888" s="1">
        <v>0.237017175115803</v>
      </c>
      <c r="E2888" s="1">
        <v>-4.2821998303583602</v>
      </c>
      <c r="F2888" s="2">
        <v>1.8505467643580899E-5</v>
      </c>
      <c r="G2888" s="2">
        <v>6.86375294518407E-5</v>
      </c>
    </row>
    <row r="2889" spans="1:7" x14ac:dyDescent="0.2">
      <c r="A2889" s="4" t="s">
        <v>5047</v>
      </c>
      <c r="B2889" s="1">
        <v>832.52074276620999</v>
      </c>
      <c r="C2889" s="1">
        <v>-0.60521652757049604</v>
      </c>
      <c r="D2889" s="1">
        <v>0.14135297487154</v>
      </c>
      <c r="E2889" s="1">
        <v>-4.2815973849896602</v>
      </c>
      <c r="F2889" s="2">
        <v>1.8555648486171901E-5</v>
      </c>
      <c r="G2889" s="2">
        <v>6.87998213261526E-5</v>
      </c>
    </row>
    <row r="2890" spans="1:7" x14ac:dyDescent="0.2">
      <c r="A2890" s="4" t="s">
        <v>9796</v>
      </c>
      <c r="B2890" s="1">
        <v>428.14775624410998</v>
      </c>
      <c r="C2890" s="1">
        <v>-0.73437945632802204</v>
      </c>
      <c r="D2890" s="1">
        <v>0.171541594704884</v>
      </c>
      <c r="E2890" s="1">
        <v>-4.2810576501368596</v>
      </c>
      <c r="F2890" s="2">
        <v>1.8600715901450099E-5</v>
      </c>
      <c r="G2890" s="2">
        <v>6.8943048069479895E-5</v>
      </c>
    </row>
    <row r="2891" spans="1:7" x14ac:dyDescent="0.2">
      <c r="A2891" s="4" t="s">
        <v>5517</v>
      </c>
      <c r="B2891" s="1">
        <v>226.53045988790601</v>
      </c>
      <c r="C2891" s="1">
        <v>0.57469303763900303</v>
      </c>
      <c r="D2891" s="1">
        <v>0.13434223007394999</v>
      </c>
      <c r="E2891" s="1">
        <v>4.2778286271015196</v>
      </c>
      <c r="F2891" s="2">
        <v>1.8872522169950401E-5</v>
      </c>
      <c r="G2891" s="2">
        <v>6.9926286296134499E-5</v>
      </c>
    </row>
    <row r="2892" spans="1:7" x14ac:dyDescent="0.2">
      <c r="A2892" s="4" t="s">
        <v>2330</v>
      </c>
      <c r="B2892" s="1">
        <v>93.327474484278099</v>
      </c>
      <c r="C2892" s="1">
        <v>-0.97118985195780405</v>
      </c>
      <c r="D2892" s="1">
        <v>0.227066598683515</v>
      </c>
      <c r="E2892" s="1">
        <v>-4.2771145451975796</v>
      </c>
      <c r="F2892" s="2">
        <v>1.8933139472675599E-5</v>
      </c>
      <c r="G2892" s="2">
        <v>7.0102371187209496E-5</v>
      </c>
    </row>
    <row r="2893" spans="1:7" x14ac:dyDescent="0.2">
      <c r="A2893" s="4" t="s">
        <v>10176</v>
      </c>
      <c r="B2893" s="1">
        <v>472.28946073729401</v>
      </c>
      <c r="C2893" s="1">
        <v>0.72093029730888303</v>
      </c>
      <c r="D2893" s="1">
        <v>0.168555260702867</v>
      </c>
      <c r="E2893" s="1">
        <v>4.2771153763023504</v>
      </c>
      <c r="F2893" s="2">
        <v>1.89330688138096E-5</v>
      </c>
      <c r="G2893" s="2">
        <v>7.0102371187209496E-5</v>
      </c>
    </row>
    <row r="2894" spans="1:7" x14ac:dyDescent="0.2">
      <c r="A2894" s="4" t="s">
        <v>6750</v>
      </c>
      <c r="B2894" s="1">
        <v>6.9829852711713301</v>
      </c>
      <c r="C2894" s="1">
        <v>-3.5884474389791499</v>
      </c>
      <c r="D2894" s="1">
        <v>0.839141677204711</v>
      </c>
      <c r="E2894" s="1">
        <v>-4.2763308466965002</v>
      </c>
      <c r="F2894" s="2">
        <v>1.8999879857626998E-5</v>
      </c>
      <c r="G2894" s="2">
        <v>7.0325168861206297E-5</v>
      </c>
    </row>
    <row r="2895" spans="1:7" x14ac:dyDescent="0.2">
      <c r="A2895" s="4" t="s">
        <v>5947</v>
      </c>
      <c r="B2895" s="1">
        <v>15.126016799377901</v>
      </c>
      <c r="C2895" s="1">
        <v>2.6040964873365802</v>
      </c>
      <c r="D2895" s="1">
        <v>0.60898537038910705</v>
      </c>
      <c r="E2895" s="1">
        <v>4.2761232271847804</v>
      </c>
      <c r="F2895" s="2">
        <v>1.9017598410148E-5</v>
      </c>
      <c r="G2895" s="2">
        <v>7.0366428395253797E-5</v>
      </c>
    </row>
    <row r="2896" spans="1:7" x14ac:dyDescent="0.2">
      <c r="A2896" s="4" t="s">
        <v>832</v>
      </c>
      <c r="B2896" s="1">
        <v>7.80161437563594</v>
      </c>
      <c r="C2896" s="1">
        <v>-3.9692191820285099</v>
      </c>
      <c r="D2896" s="1">
        <v>0.92880634377975002</v>
      </c>
      <c r="E2896" s="1">
        <v>-4.2734626099514799</v>
      </c>
      <c r="F2896" s="2">
        <v>1.9246057050846399E-5</v>
      </c>
      <c r="G2896" s="2">
        <v>7.1187142970799202E-5</v>
      </c>
    </row>
    <row r="2897" spans="1:7" x14ac:dyDescent="0.2">
      <c r="A2897" s="4" t="s">
        <v>4278</v>
      </c>
      <c r="B2897" s="1">
        <v>291.94048636210198</v>
      </c>
      <c r="C2897" s="1">
        <v>-0.84845632224095302</v>
      </c>
      <c r="D2897" s="1">
        <v>0.198620615499705</v>
      </c>
      <c r="E2897" s="1">
        <v>-4.2717434950362199</v>
      </c>
      <c r="F2897" s="2">
        <v>1.93950594611364E-5</v>
      </c>
      <c r="G2897" s="2">
        <v>7.1713500245113598E-5</v>
      </c>
    </row>
    <row r="2898" spans="1:7" x14ac:dyDescent="0.2">
      <c r="A2898" s="4" t="s">
        <v>3662</v>
      </c>
      <c r="B2898" s="1">
        <v>82.066986605232898</v>
      </c>
      <c r="C2898" s="1">
        <v>0.97365054283571595</v>
      </c>
      <c r="D2898" s="1">
        <v>0.227947419787082</v>
      </c>
      <c r="E2898" s="1">
        <v>4.2713821623652004</v>
      </c>
      <c r="F2898" s="2">
        <v>1.9426516997383201E-5</v>
      </c>
      <c r="G2898" s="2">
        <v>7.1805020368649903E-5</v>
      </c>
    </row>
    <row r="2899" spans="1:7" x14ac:dyDescent="0.2">
      <c r="A2899" s="4" t="s">
        <v>8155</v>
      </c>
      <c r="B2899" s="1">
        <v>13.8335945063388</v>
      </c>
      <c r="C2899" s="1">
        <v>2.6896946203071601</v>
      </c>
      <c r="D2899" s="1">
        <v>0.63010065551336103</v>
      </c>
      <c r="E2899" s="1">
        <v>4.2686745312394301</v>
      </c>
      <c r="F2899" s="2">
        <v>1.9663793836636099E-5</v>
      </c>
      <c r="G2899" s="2">
        <v>7.2606863587137594E-5</v>
      </c>
    </row>
    <row r="2900" spans="1:7" x14ac:dyDescent="0.2">
      <c r="A2900" s="4" t="s">
        <v>5440</v>
      </c>
      <c r="B2900" s="1">
        <v>364.15372688776102</v>
      </c>
      <c r="C2900" s="1">
        <v>0.70669125224021101</v>
      </c>
      <c r="D2900" s="1">
        <v>0.16555067043862901</v>
      </c>
      <c r="E2900" s="1">
        <v>4.2687308385270901</v>
      </c>
      <c r="F2900" s="2">
        <v>1.9658831500660599E-5</v>
      </c>
      <c r="G2900" s="2">
        <v>7.2606863587137594E-5</v>
      </c>
    </row>
    <row r="2901" spans="1:7" x14ac:dyDescent="0.2">
      <c r="A2901" s="4" t="s">
        <v>7152</v>
      </c>
      <c r="B2901" s="1">
        <v>2231.0281189451998</v>
      </c>
      <c r="C2901" s="1">
        <v>0.61763876393033501</v>
      </c>
      <c r="D2901" s="1">
        <v>0.14468711649238</v>
      </c>
      <c r="E2901" s="1">
        <v>4.2687889488962298</v>
      </c>
      <c r="F2901" s="2">
        <v>1.9653711510423499E-5</v>
      </c>
      <c r="G2901" s="2">
        <v>7.2606863587137594E-5</v>
      </c>
    </row>
    <row r="2902" spans="1:7" x14ac:dyDescent="0.2">
      <c r="A2902" s="4" t="s">
        <v>313</v>
      </c>
      <c r="B2902" s="1">
        <v>36.944790105007797</v>
      </c>
      <c r="C2902" s="1">
        <v>-2.2844782107285702</v>
      </c>
      <c r="D2902" s="1">
        <v>0.53518494100895897</v>
      </c>
      <c r="E2902" s="1">
        <v>-4.2685771509597199</v>
      </c>
      <c r="F2902" s="2">
        <v>1.9672378732554399E-5</v>
      </c>
      <c r="G2902" s="2">
        <v>7.2613523429228906E-5</v>
      </c>
    </row>
    <row r="2903" spans="1:7" x14ac:dyDescent="0.2">
      <c r="A2903" s="4" t="s">
        <v>2787</v>
      </c>
      <c r="B2903" s="1">
        <v>179.79756647505101</v>
      </c>
      <c r="C2903" s="1">
        <v>-0.84466828811296502</v>
      </c>
      <c r="D2903" s="1">
        <v>0.19792731666615601</v>
      </c>
      <c r="E2903" s="1">
        <v>-4.26756802618441</v>
      </c>
      <c r="F2903" s="2">
        <v>1.97615520195186E-5</v>
      </c>
      <c r="G2903" s="2">
        <v>7.2917539291869401E-5</v>
      </c>
    </row>
    <row r="2904" spans="1:7" x14ac:dyDescent="0.2">
      <c r="A2904" s="4" t="s">
        <v>4284</v>
      </c>
      <c r="B2904" s="1">
        <v>160.92438984286099</v>
      </c>
      <c r="C2904" s="1">
        <v>0.72729510251392504</v>
      </c>
      <c r="D2904" s="1">
        <v>0.170437427130578</v>
      </c>
      <c r="E2904" s="1">
        <v>4.2672264816384402</v>
      </c>
      <c r="F2904" s="2">
        <v>1.97918203649506E-5</v>
      </c>
      <c r="G2904" s="2">
        <v>7.3004069055422399E-5</v>
      </c>
    </row>
    <row r="2905" spans="1:7" x14ac:dyDescent="0.2">
      <c r="A2905" s="4" t="s">
        <v>6355</v>
      </c>
      <c r="B2905" s="1">
        <v>376.090439942177</v>
      </c>
      <c r="C2905" s="1">
        <v>1.1842464818296501</v>
      </c>
      <c r="D2905" s="1">
        <v>0.277536375486645</v>
      </c>
      <c r="E2905" s="1">
        <v>4.2669955596023899</v>
      </c>
      <c r="F2905" s="2">
        <v>1.9812310137891401E-5</v>
      </c>
      <c r="G2905" s="2">
        <v>7.3054482423051196E-5</v>
      </c>
    </row>
    <row r="2906" spans="1:7" x14ac:dyDescent="0.2">
      <c r="A2906" s="4" t="s">
        <v>2179</v>
      </c>
      <c r="B2906" s="1">
        <v>362.92892378422101</v>
      </c>
      <c r="C2906" s="1">
        <v>-1.04111970597468</v>
      </c>
      <c r="D2906" s="1">
        <v>0.244029768573652</v>
      </c>
      <c r="E2906" s="1">
        <v>-4.2663635344982698</v>
      </c>
      <c r="F2906" s="2">
        <v>1.9868493246274601E-5</v>
      </c>
      <c r="G2906" s="2">
        <v>7.3236428805889195E-5</v>
      </c>
    </row>
    <row r="2907" spans="1:7" x14ac:dyDescent="0.2">
      <c r="A2907" s="4" t="s">
        <v>7852</v>
      </c>
      <c r="B2907" s="1">
        <v>24.921907318199001</v>
      </c>
      <c r="C2907" s="1">
        <v>-2.43423671790414</v>
      </c>
      <c r="D2907" s="1">
        <v>0.57060547854976595</v>
      </c>
      <c r="E2907" s="1">
        <v>-4.2660591414070002</v>
      </c>
      <c r="F2907" s="2">
        <v>1.98956060026533E-5</v>
      </c>
      <c r="G2907" s="2">
        <v>7.3306037186476696E-5</v>
      </c>
    </row>
    <row r="2908" spans="1:7" x14ac:dyDescent="0.2">
      <c r="A2908" s="4" t="s">
        <v>1889</v>
      </c>
      <c r="B2908" s="1">
        <v>273.40911370200303</v>
      </c>
      <c r="C2908" s="1">
        <v>1.2033805507195201</v>
      </c>
      <c r="D2908" s="1">
        <v>0.28208653453495097</v>
      </c>
      <c r="E2908" s="1">
        <v>4.2659978531177396</v>
      </c>
      <c r="F2908" s="2">
        <v>1.9901069303426199E-5</v>
      </c>
      <c r="G2908" s="2">
        <v>7.3306037186476696E-5</v>
      </c>
    </row>
    <row r="2909" spans="1:7" x14ac:dyDescent="0.2">
      <c r="A2909" s="4" t="s">
        <v>3550</v>
      </c>
      <c r="B2909" s="1">
        <v>1252.2100631587</v>
      </c>
      <c r="C2909" s="1">
        <v>0.75812497943128399</v>
      </c>
      <c r="D2909" s="1">
        <v>0.17777297238853201</v>
      </c>
      <c r="E2909" s="1">
        <v>4.2645682819228803</v>
      </c>
      <c r="F2909" s="2">
        <v>2.0028908779262399E-5</v>
      </c>
      <c r="G2909" s="2">
        <v>7.3728393075080199E-5</v>
      </c>
    </row>
    <row r="2910" spans="1:7" x14ac:dyDescent="0.2">
      <c r="A2910" s="4" t="s">
        <v>10474</v>
      </c>
      <c r="B2910" s="1">
        <v>400.12773810058201</v>
      </c>
      <c r="C2910" s="1">
        <v>0.507434140649211</v>
      </c>
      <c r="D2910" s="1">
        <v>0.11898858044853899</v>
      </c>
      <c r="E2910" s="1">
        <v>4.2645616809309796</v>
      </c>
      <c r="F2910" s="2">
        <v>2.00295008830228E-5</v>
      </c>
      <c r="G2910" s="2">
        <v>7.3728393075080199E-5</v>
      </c>
    </row>
    <row r="2911" spans="1:7" x14ac:dyDescent="0.2">
      <c r="A2911" s="4" t="s">
        <v>544</v>
      </c>
      <c r="B2911" s="1">
        <v>35.690995590299998</v>
      </c>
      <c r="C2911" s="1">
        <v>-1.6450861637082399</v>
      </c>
      <c r="D2911" s="1">
        <v>0.38592748473948202</v>
      </c>
      <c r="E2911" s="1">
        <v>-4.2626820549428999</v>
      </c>
      <c r="F2911" s="2">
        <v>2.01987816758684E-5</v>
      </c>
      <c r="G2911" s="2">
        <v>7.4325963637525194E-5</v>
      </c>
    </row>
    <row r="2912" spans="1:7" x14ac:dyDescent="0.2">
      <c r="A2912" s="4" t="s">
        <v>4883</v>
      </c>
      <c r="B2912" s="1">
        <v>151.65156110426901</v>
      </c>
      <c r="C2912" s="1">
        <v>3.00409595345063</v>
      </c>
      <c r="D2912" s="1">
        <v>0.70481950271349403</v>
      </c>
      <c r="E2912" s="1">
        <v>4.2622202448784803</v>
      </c>
      <c r="F2912" s="2">
        <v>2.0240580694719401E-5</v>
      </c>
      <c r="G2912" s="2">
        <v>7.4454186904519099E-5</v>
      </c>
    </row>
    <row r="2913" spans="1:7" x14ac:dyDescent="0.2">
      <c r="A2913" s="4" t="s">
        <v>3779</v>
      </c>
      <c r="B2913" s="1">
        <v>445.860634646655</v>
      </c>
      <c r="C2913" s="1">
        <v>1.18887397813128</v>
      </c>
      <c r="D2913" s="1">
        <v>0.278978356210978</v>
      </c>
      <c r="E2913" s="1">
        <v>4.2615276478014401</v>
      </c>
      <c r="F2913" s="2">
        <v>2.0303422963311299E-5</v>
      </c>
      <c r="G2913" s="2">
        <v>7.4659702297780902E-5</v>
      </c>
    </row>
    <row r="2914" spans="1:7" x14ac:dyDescent="0.2">
      <c r="A2914" s="4" t="s">
        <v>2018</v>
      </c>
      <c r="B2914" s="1">
        <v>450.46090647580098</v>
      </c>
      <c r="C2914" s="1">
        <v>-1.1478289276315601</v>
      </c>
      <c r="D2914" s="1">
        <v>0.269357429915002</v>
      </c>
      <c r="E2914" s="1">
        <v>-4.2613598147033498</v>
      </c>
      <c r="F2914" s="2">
        <v>2.0318679112252599E-5</v>
      </c>
      <c r="G2914" s="2">
        <v>7.4690153084105903E-5</v>
      </c>
    </row>
    <row r="2915" spans="1:7" x14ac:dyDescent="0.2">
      <c r="A2915" s="4" t="s">
        <v>9199</v>
      </c>
      <c r="B2915" s="1">
        <v>290.59727594018301</v>
      </c>
      <c r="C2915" s="1">
        <v>-0.84763582535294002</v>
      </c>
      <c r="D2915" s="1">
        <v>0.19893109344398799</v>
      </c>
      <c r="E2915" s="1">
        <v>-4.2609519239967604</v>
      </c>
      <c r="F2915" s="2">
        <v>2.0355802183258602E-5</v>
      </c>
      <c r="G2915" s="2">
        <v>7.4800936780485E-5</v>
      </c>
    </row>
    <row r="2916" spans="1:7" x14ac:dyDescent="0.2">
      <c r="A2916" s="4" t="s">
        <v>10356</v>
      </c>
      <c r="B2916" s="1">
        <v>47.253833704935502</v>
      </c>
      <c r="C2916" s="1">
        <v>0.94420861086295704</v>
      </c>
      <c r="D2916" s="1">
        <v>0.221705529216079</v>
      </c>
      <c r="E2916" s="1">
        <v>4.2588410591362003</v>
      </c>
      <c r="F2916" s="2">
        <v>2.05489510224685E-5</v>
      </c>
      <c r="G2916" s="2">
        <v>7.5484791611867295E-5</v>
      </c>
    </row>
    <row r="2917" spans="1:7" x14ac:dyDescent="0.2">
      <c r="A2917" s="4" t="s">
        <v>1666</v>
      </c>
      <c r="B2917" s="1">
        <v>18.984816765458</v>
      </c>
      <c r="C2917" s="1">
        <v>4.7278735254654496</v>
      </c>
      <c r="D2917" s="1">
        <v>1.1103586320950201</v>
      </c>
      <c r="E2917" s="1">
        <v>4.2579698025537196</v>
      </c>
      <c r="F2917" s="2">
        <v>2.0629180626858399E-5</v>
      </c>
      <c r="G2917" s="2">
        <v>7.5753520628395001E-5</v>
      </c>
    </row>
    <row r="2918" spans="1:7" x14ac:dyDescent="0.2">
      <c r="A2918" s="4" t="s">
        <v>8326</v>
      </c>
      <c r="B2918" s="1">
        <v>16.134553257423899</v>
      </c>
      <c r="C2918" s="1">
        <v>-4.6654528229474499</v>
      </c>
      <c r="D2918" s="1">
        <v>1.0959790502596101</v>
      </c>
      <c r="E2918" s="1">
        <v>-4.2568813900615199</v>
      </c>
      <c r="F2918" s="2">
        <v>2.0729826072543798E-5</v>
      </c>
      <c r="G2918" s="2">
        <v>7.6097009799382605E-5</v>
      </c>
    </row>
    <row r="2919" spans="1:7" x14ac:dyDescent="0.2">
      <c r="A2919" s="4" t="s">
        <v>5684</v>
      </c>
      <c r="B2919" s="1">
        <v>2829.4224087577199</v>
      </c>
      <c r="C2919" s="1">
        <v>0.52094063272537205</v>
      </c>
      <c r="D2919" s="1">
        <v>0.12238944998413601</v>
      </c>
      <c r="E2919" s="1">
        <v>4.2564177941227301</v>
      </c>
      <c r="F2919" s="2">
        <v>2.07728365847616E-5</v>
      </c>
      <c r="G2919" s="2">
        <v>7.6228764273347194E-5</v>
      </c>
    </row>
    <row r="2920" spans="1:7" x14ac:dyDescent="0.2">
      <c r="A2920" s="4" t="s">
        <v>3765</v>
      </c>
      <c r="B2920" s="1">
        <v>30.596352238071098</v>
      </c>
      <c r="C2920" s="1">
        <v>-1.15171661937791</v>
      </c>
      <c r="D2920" s="1">
        <v>0.27064403429873801</v>
      </c>
      <c r="E2920" s="1">
        <v>-4.2554664925909398</v>
      </c>
      <c r="F2920" s="2">
        <v>2.08613606012753E-5</v>
      </c>
      <c r="G2920" s="2">
        <v>7.6527389283472395E-5</v>
      </c>
    </row>
    <row r="2921" spans="1:7" x14ac:dyDescent="0.2">
      <c r="A2921" s="4" t="s">
        <v>9395</v>
      </c>
      <c r="B2921" s="1">
        <v>168.669264419559</v>
      </c>
      <c r="C2921" s="1">
        <v>-0.983221700311947</v>
      </c>
      <c r="D2921" s="1">
        <v>0.23110045468423099</v>
      </c>
      <c r="E2921" s="1">
        <v>-4.2545208388074904</v>
      </c>
      <c r="F2921" s="2">
        <v>2.0949714960569801E-5</v>
      </c>
      <c r="G2921" s="2">
        <v>7.6825187601979995E-5</v>
      </c>
    </row>
    <row r="2922" spans="1:7" x14ac:dyDescent="0.2">
      <c r="A2922" s="4" t="s">
        <v>6667</v>
      </c>
      <c r="B2922" s="1">
        <v>18.6058597811952</v>
      </c>
      <c r="C2922" s="1">
        <v>-1.9140128325921899</v>
      </c>
      <c r="D2922" s="1">
        <v>0.44993603758641798</v>
      </c>
      <c r="E2922" s="1">
        <v>-4.25396650346012</v>
      </c>
      <c r="F2922" s="2">
        <v>2.1001673150863001E-5</v>
      </c>
      <c r="G2922" s="2">
        <v>7.6989358472934297E-5</v>
      </c>
    </row>
    <row r="2923" spans="1:7" x14ac:dyDescent="0.2">
      <c r="A2923" s="4" t="s">
        <v>2605</v>
      </c>
      <c r="B2923" s="1">
        <v>65.317313302604205</v>
      </c>
      <c r="C2923" s="1">
        <v>4.5672258523944897</v>
      </c>
      <c r="D2923" s="1">
        <v>1.0736632596036999</v>
      </c>
      <c r="E2923" s="1">
        <v>4.2538717903789598</v>
      </c>
      <c r="F2923" s="2">
        <v>2.1010562928190499E-5</v>
      </c>
      <c r="G2923" s="2">
        <v>7.6995587897010401E-5</v>
      </c>
    </row>
    <row r="2924" spans="1:7" x14ac:dyDescent="0.2">
      <c r="A2924" s="4" t="s">
        <v>6763</v>
      </c>
      <c r="B2924" s="1">
        <v>158.15255897372199</v>
      </c>
      <c r="C2924" s="1">
        <v>-0.84870568008952496</v>
      </c>
      <c r="D2924" s="1">
        <v>0.19959424074062801</v>
      </c>
      <c r="E2924" s="1">
        <v>-4.2521551570839797</v>
      </c>
      <c r="F2924" s="2">
        <v>2.1172308488573699E-5</v>
      </c>
      <c r="G2924" s="2">
        <v>7.7561778753215097E-5</v>
      </c>
    </row>
    <row r="2925" spans="1:7" x14ac:dyDescent="0.2">
      <c r="A2925" s="4" t="s">
        <v>1507</v>
      </c>
      <c r="B2925" s="1">
        <v>158.46400171765899</v>
      </c>
      <c r="C2925" s="1">
        <v>-0.84586426574931295</v>
      </c>
      <c r="D2925" s="1">
        <v>0.19895967560719399</v>
      </c>
      <c r="E2925" s="1">
        <v>-4.2514356900103802</v>
      </c>
      <c r="F2925" s="2">
        <v>2.1240450429432298E-5</v>
      </c>
      <c r="G2925" s="2">
        <v>7.7784795895472302E-5</v>
      </c>
    </row>
    <row r="2926" spans="1:7" x14ac:dyDescent="0.2">
      <c r="A2926" s="4" t="s">
        <v>1017</v>
      </c>
      <c r="B2926" s="1">
        <v>7.50632136268651</v>
      </c>
      <c r="C2926" s="1">
        <v>2.4188248131380798</v>
      </c>
      <c r="D2926" s="1">
        <v>0.56911599166747595</v>
      </c>
      <c r="E2926" s="1">
        <v>4.25014381699427</v>
      </c>
      <c r="F2926" s="2">
        <v>2.1363330241971598E-5</v>
      </c>
      <c r="G2926" s="2">
        <v>7.8208047942232995E-5</v>
      </c>
    </row>
    <row r="2927" spans="1:7" x14ac:dyDescent="0.2">
      <c r="A2927" s="4" t="s">
        <v>203</v>
      </c>
      <c r="B2927" s="1">
        <v>18.396379555486799</v>
      </c>
      <c r="C2927" s="1">
        <v>-2.8210316171621699</v>
      </c>
      <c r="D2927" s="1">
        <v>0.66407298968966699</v>
      </c>
      <c r="E2927" s="1">
        <v>-4.2480746257734303</v>
      </c>
      <c r="F2927" s="2">
        <v>2.1561557764887901E-5</v>
      </c>
      <c r="G2927" s="2">
        <v>7.8906753433499502E-5</v>
      </c>
    </row>
    <row r="2928" spans="1:7" x14ac:dyDescent="0.2">
      <c r="A2928" s="4" t="s">
        <v>8638</v>
      </c>
      <c r="B2928" s="1">
        <v>282.34093298478302</v>
      </c>
      <c r="C2928" s="1">
        <v>1.27907247595726</v>
      </c>
      <c r="D2928" s="1">
        <v>0.30110135407325</v>
      </c>
      <c r="E2928" s="1">
        <v>4.2479798202637502</v>
      </c>
      <c r="F2928" s="2">
        <v>2.1570681906412201E-5</v>
      </c>
      <c r="G2928" s="2">
        <v>7.8913174531554893E-5</v>
      </c>
    </row>
    <row r="2929" spans="1:7" x14ac:dyDescent="0.2">
      <c r="A2929" s="4" t="s">
        <v>3945</v>
      </c>
      <c r="B2929" s="1">
        <v>299.11611310435597</v>
      </c>
      <c r="C2929" s="1">
        <v>-1.09475203973632</v>
      </c>
      <c r="D2929" s="1">
        <v>0.25772713990359902</v>
      </c>
      <c r="E2929" s="1">
        <v>-4.2477173344871799</v>
      </c>
      <c r="F2929" s="2">
        <v>2.1595962880568199E-5</v>
      </c>
      <c r="G2929" s="2">
        <v>7.8978678458034099E-5</v>
      </c>
    </row>
    <row r="2930" spans="1:7" x14ac:dyDescent="0.2">
      <c r="A2930" s="4" t="s">
        <v>5692</v>
      </c>
      <c r="B2930" s="1">
        <v>39.691233239326401</v>
      </c>
      <c r="C2930" s="1">
        <v>-2.3598880812625902</v>
      </c>
      <c r="D2930" s="1">
        <v>0.55572144097309495</v>
      </c>
      <c r="E2930" s="1">
        <v>-4.2465305587819699</v>
      </c>
      <c r="F2930" s="2">
        <v>2.1710618088690598E-5</v>
      </c>
      <c r="G2930" s="2">
        <v>7.9370876918299498E-5</v>
      </c>
    </row>
    <row r="2931" spans="1:7" x14ac:dyDescent="0.2">
      <c r="A2931" s="4" t="s">
        <v>5993</v>
      </c>
      <c r="B2931" s="1">
        <v>25.148336324431899</v>
      </c>
      <c r="C2931" s="1">
        <v>1.49736322759077</v>
      </c>
      <c r="D2931" s="1">
        <v>0.35262625515393897</v>
      </c>
      <c r="E2931" s="1">
        <v>4.2463180370307301</v>
      </c>
      <c r="F2931" s="2">
        <v>2.1731211035748602E-5</v>
      </c>
      <c r="G2931" s="2">
        <v>7.9419047020749605E-5</v>
      </c>
    </row>
    <row r="2932" spans="1:7" x14ac:dyDescent="0.2">
      <c r="A2932" s="4" t="s">
        <v>525</v>
      </c>
      <c r="B2932" s="1">
        <v>143.46794806652699</v>
      </c>
      <c r="C2932" s="1">
        <v>-1.32677231898593</v>
      </c>
      <c r="D2932" s="1">
        <v>0.31262698355827001</v>
      </c>
      <c r="E2932" s="1">
        <v>-4.2439469040222297</v>
      </c>
      <c r="F2932" s="2">
        <v>2.1962233799518398E-5</v>
      </c>
      <c r="G2932" s="2">
        <v>8.0235960261086E-5</v>
      </c>
    </row>
    <row r="2933" spans="1:7" x14ac:dyDescent="0.2">
      <c r="A2933" s="4" t="s">
        <v>8246</v>
      </c>
      <c r="B2933" s="1">
        <v>16.495464813502</v>
      </c>
      <c r="C2933" s="1">
        <v>-2.22721477741471</v>
      </c>
      <c r="D2933" s="1">
        <v>0.52487295476239304</v>
      </c>
      <c r="E2933" s="1">
        <v>-4.2433407117022304</v>
      </c>
      <c r="F2933" s="2">
        <v>2.2021670096390798E-5</v>
      </c>
      <c r="G2933" s="2">
        <v>8.0425662821334605E-5</v>
      </c>
    </row>
    <row r="2934" spans="1:7" x14ac:dyDescent="0.2">
      <c r="A2934" s="4" t="s">
        <v>1348</v>
      </c>
      <c r="B2934" s="1">
        <v>34.9063587803914</v>
      </c>
      <c r="C2934" s="1">
        <v>-1.0864547196866201</v>
      </c>
      <c r="D2934" s="1">
        <v>0.25604314412002199</v>
      </c>
      <c r="E2934" s="1">
        <v>-4.2432486267913596</v>
      </c>
      <c r="F2934" s="2">
        <v>2.2030712275551902E-5</v>
      </c>
      <c r="G2934" s="2">
        <v>8.0431253681080905E-5</v>
      </c>
    </row>
    <row r="2935" spans="1:7" x14ac:dyDescent="0.2">
      <c r="A2935" s="4" t="s">
        <v>2448</v>
      </c>
      <c r="B2935" s="1">
        <v>49.698458028813597</v>
      </c>
      <c r="C2935" s="1">
        <v>-3.5633103376411102</v>
      </c>
      <c r="D2935" s="1">
        <v>0.83983360538854801</v>
      </c>
      <c r="E2935" s="1">
        <v>-4.2428765826684698</v>
      </c>
      <c r="F2935" s="2">
        <v>2.2067280743869599E-5</v>
      </c>
      <c r="G2935" s="2">
        <v>8.05373013651519E-5</v>
      </c>
    </row>
    <row r="2936" spans="1:7" x14ac:dyDescent="0.2">
      <c r="A2936" s="4" t="s">
        <v>7000</v>
      </c>
      <c r="B2936" s="1">
        <v>34.321476591186702</v>
      </c>
      <c r="C2936" s="1">
        <v>2.5556094917780001</v>
      </c>
      <c r="D2936" s="1">
        <v>0.60240776816497299</v>
      </c>
      <c r="E2936" s="1">
        <v>4.2423249281176698</v>
      </c>
      <c r="F2936" s="2">
        <v>2.2121609604750201E-5</v>
      </c>
      <c r="G2936" s="2">
        <v>8.07080734745027E-5</v>
      </c>
    </row>
    <row r="2937" spans="1:7" x14ac:dyDescent="0.2">
      <c r="A2937" s="4" t="s">
        <v>4380</v>
      </c>
      <c r="B2937" s="1">
        <v>377.10275709890402</v>
      </c>
      <c r="C2937" s="1">
        <v>0.610858086820114</v>
      </c>
      <c r="D2937" s="1">
        <v>0.144013475458205</v>
      </c>
      <c r="E2937" s="1">
        <v>4.2416731134122001</v>
      </c>
      <c r="F2937" s="2">
        <v>2.2185966669129599E-5</v>
      </c>
      <c r="G2937" s="2">
        <v>8.0915303505803694E-5</v>
      </c>
    </row>
    <row r="2938" spans="1:7" x14ac:dyDescent="0.2">
      <c r="A2938" s="4" t="s">
        <v>4743</v>
      </c>
      <c r="B2938" s="1">
        <v>228.48459857016499</v>
      </c>
      <c r="C2938" s="1">
        <v>1.07144591153624</v>
      </c>
      <c r="D2938" s="1">
        <v>0.25263787806960503</v>
      </c>
      <c r="E2938" s="1">
        <v>4.2410343204396304</v>
      </c>
      <c r="F2938" s="2">
        <v>2.2249210902689301E-5</v>
      </c>
      <c r="G2938" s="2">
        <v>8.1118335153556998E-5</v>
      </c>
    </row>
    <row r="2939" spans="1:7" x14ac:dyDescent="0.2">
      <c r="A2939" s="4" t="s">
        <v>8205</v>
      </c>
      <c r="B2939" s="1">
        <v>229.90079567208701</v>
      </c>
      <c r="C2939" s="1">
        <v>1.48948084985538</v>
      </c>
      <c r="D2939" s="1">
        <v>0.35127504809816601</v>
      </c>
      <c r="E2939" s="1">
        <v>4.2402124999186697</v>
      </c>
      <c r="F2939" s="2">
        <v>2.23308283437532E-5</v>
      </c>
      <c r="G2939" s="2">
        <v>8.1388192615694201E-5</v>
      </c>
    </row>
    <row r="2940" spans="1:7" x14ac:dyDescent="0.2">
      <c r="A2940" s="4" t="s">
        <v>3777</v>
      </c>
      <c r="B2940" s="1">
        <v>212.704330485535</v>
      </c>
      <c r="C2940" s="1">
        <v>-0.70925390241277497</v>
      </c>
      <c r="D2940" s="1">
        <v>0.16727328094369201</v>
      </c>
      <c r="E2940" s="1">
        <v>-4.2400908167247904</v>
      </c>
      <c r="F2940" s="2">
        <v>2.2342937256715598E-5</v>
      </c>
      <c r="G2940" s="2">
        <v>8.1404617946550194E-5</v>
      </c>
    </row>
    <row r="2941" spans="1:7" x14ac:dyDescent="0.2">
      <c r="A2941" s="4" t="s">
        <v>2133</v>
      </c>
      <c r="B2941" s="1">
        <v>364.374722718643</v>
      </c>
      <c r="C2941" s="1">
        <v>-1.1315625279700401</v>
      </c>
      <c r="D2941" s="1">
        <v>0.26690085725523299</v>
      </c>
      <c r="E2941" s="1">
        <v>-4.2396361690511499</v>
      </c>
      <c r="F2941" s="2">
        <v>2.2388235381163901E-5</v>
      </c>
      <c r="G2941" s="2">
        <v>8.1541913082144003E-5</v>
      </c>
    </row>
    <row r="2942" spans="1:7" x14ac:dyDescent="0.2">
      <c r="A2942" s="4" t="s">
        <v>867</v>
      </c>
      <c r="B2942" s="1">
        <v>5.0424919646367696</v>
      </c>
      <c r="C2942" s="1">
        <v>-3.15949515642941</v>
      </c>
      <c r="D2942" s="1">
        <v>0.74544346495611602</v>
      </c>
      <c r="E2942" s="1">
        <v>-4.2384101611453602</v>
      </c>
      <c r="F2942" s="2">
        <v>2.25108228561792E-5</v>
      </c>
      <c r="G2942" s="2">
        <v>8.1960520620185995E-5</v>
      </c>
    </row>
    <row r="2943" spans="1:7" x14ac:dyDescent="0.2">
      <c r="A2943" s="4" t="s">
        <v>4947</v>
      </c>
      <c r="B2943" s="1">
        <v>146.208794093248</v>
      </c>
      <c r="C2943" s="1">
        <v>-0.951069803827296</v>
      </c>
      <c r="D2943" s="1">
        <v>0.22443182496174099</v>
      </c>
      <c r="E2943" s="1">
        <v>-4.2376779852386104</v>
      </c>
      <c r="F2943" s="2">
        <v>2.2584336889452799E-5</v>
      </c>
      <c r="G2943" s="2">
        <v>8.2200230935506604E-5</v>
      </c>
    </row>
    <row r="2944" spans="1:7" x14ac:dyDescent="0.2">
      <c r="A2944" s="4" t="s">
        <v>1657</v>
      </c>
      <c r="B2944" s="1">
        <v>115.404632780019</v>
      </c>
      <c r="C2944" s="1">
        <v>0.94437854714810399</v>
      </c>
      <c r="D2944" s="1">
        <v>0.222900403995759</v>
      </c>
      <c r="E2944" s="1">
        <v>4.2367736003119703</v>
      </c>
      <c r="F2944" s="2">
        <v>2.26754569850451E-5</v>
      </c>
      <c r="G2944" s="2">
        <v>8.2503837375420502E-5</v>
      </c>
    </row>
    <row r="2945" spans="1:7" x14ac:dyDescent="0.2">
      <c r="A2945" s="4" t="s">
        <v>2549</v>
      </c>
      <c r="B2945" s="1">
        <v>17.4897536851926</v>
      </c>
      <c r="C2945" s="1">
        <v>-3.3719045756761399</v>
      </c>
      <c r="D2945" s="1">
        <v>0.79597029473808001</v>
      </c>
      <c r="E2945" s="1">
        <v>-4.23621911265632</v>
      </c>
      <c r="F2945" s="2">
        <v>2.2731496552258E-5</v>
      </c>
      <c r="G2945" s="2">
        <v>8.2679641671731902E-5</v>
      </c>
    </row>
    <row r="2946" spans="1:7" x14ac:dyDescent="0.2">
      <c r="A2946" s="4" t="s">
        <v>1750</v>
      </c>
      <c r="B2946" s="1">
        <v>29.3500662296772</v>
      </c>
      <c r="C2946" s="1">
        <v>-1.63543995826042</v>
      </c>
      <c r="D2946" s="1">
        <v>0.38608922000457202</v>
      </c>
      <c r="E2946" s="1">
        <v>-4.2359119952664201</v>
      </c>
      <c r="F2946" s="2">
        <v>2.27625922152621E-5</v>
      </c>
      <c r="G2946" s="2">
        <v>8.2764630710025896E-5</v>
      </c>
    </row>
    <row r="2947" spans="1:7" x14ac:dyDescent="0.2">
      <c r="A2947" s="4" t="s">
        <v>964</v>
      </c>
      <c r="B2947" s="1">
        <v>31.2868891426413</v>
      </c>
      <c r="C2947" s="1">
        <v>-1.8470168140899299</v>
      </c>
      <c r="D2947" s="1">
        <v>0.43608791777087003</v>
      </c>
      <c r="E2947" s="1">
        <v>-4.23542303930647</v>
      </c>
      <c r="F2947" s="2">
        <v>2.28121825951263E-5</v>
      </c>
      <c r="G2947" s="2">
        <v>8.2905645174296698E-5</v>
      </c>
    </row>
    <row r="2948" spans="1:7" x14ac:dyDescent="0.2">
      <c r="A2948" s="4" t="s">
        <v>7854</v>
      </c>
      <c r="B2948" s="1">
        <v>417.15674098392901</v>
      </c>
      <c r="C2948" s="1">
        <v>1.2713347374591699</v>
      </c>
      <c r="D2948" s="1">
        <v>0.30017038517970301</v>
      </c>
      <c r="E2948" s="1">
        <v>4.2353769733082203</v>
      </c>
      <c r="F2948" s="2">
        <v>2.2816859948510699E-5</v>
      </c>
      <c r="G2948" s="2">
        <v>8.2905645174296698E-5</v>
      </c>
    </row>
    <row r="2949" spans="1:7" x14ac:dyDescent="0.2">
      <c r="A2949" s="4" t="s">
        <v>10692</v>
      </c>
      <c r="B2949" s="1">
        <v>125.186063523242</v>
      </c>
      <c r="C2949" s="1">
        <v>0.98844223405002896</v>
      </c>
      <c r="D2949" s="1">
        <v>0.233413996638867</v>
      </c>
      <c r="E2949" s="1">
        <v>4.2347170618877801</v>
      </c>
      <c r="F2949" s="2">
        <v>2.2883964926414102E-5</v>
      </c>
      <c r="G2949" s="2">
        <v>8.3121267446418804E-5</v>
      </c>
    </row>
    <row r="2950" spans="1:7" x14ac:dyDescent="0.2">
      <c r="A2950" s="4" t="s">
        <v>9719</v>
      </c>
      <c r="B2950" s="1">
        <v>1585.57178649407</v>
      </c>
      <c r="C2950" s="1">
        <v>0.92647821754388904</v>
      </c>
      <c r="D2950" s="1">
        <v>0.21887916273925201</v>
      </c>
      <c r="E2950" s="1">
        <v>4.2328296853346004</v>
      </c>
      <c r="F2950" s="2">
        <v>2.3076926491712699E-5</v>
      </c>
      <c r="G2950" s="2">
        <v>8.3793736477877004E-5</v>
      </c>
    </row>
    <row r="2951" spans="1:7" x14ac:dyDescent="0.2">
      <c r="A2951" s="4" t="s">
        <v>6253</v>
      </c>
      <c r="B2951" s="1">
        <v>12790.197406597599</v>
      </c>
      <c r="C2951" s="1">
        <v>0.60539689372693595</v>
      </c>
      <c r="D2951" s="1">
        <v>0.143034997174393</v>
      </c>
      <c r="E2951" s="1">
        <v>4.2325088662658903</v>
      </c>
      <c r="F2951" s="2">
        <v>2.3109879966609699E-5</v>
      </c>
      <c r="G2951" s="2">
        <v>8.3884947349985498E-5</v>
      </c>
    </row>
    <row r="2952" spans="1:7" x14ac:dyDescent="0.2">
      <c r="A2952" s="4" t="s">
        <v>7024</v>
      </c>
      <c r="B2952" s="1">
        <v>5524.5228234445303</v>
      </c>
      <c r="C2952" s="1">
        <v>0.58818460326895705</v>
      </c>
      <c r="D2952" s="1">
        <v>0.13907810518334801</v>
      </c>
      <c r="E2952" s="1">
        <v>4.2291675062264398</v>
      </c>
      <c r="F2952" s="2">
        <v>2.34557659211425E-5</v>
      </c>
      <c r="G2952" s="2">
        <v>8.5111603349235298E-5</v>
      </c>
    </row>
    <row r="2953" spans="1:7" x14ac:dyDescent="0.2">
      <c r="A2953" s="4" t="s">
        <v>5910</v>
      </c>
      <c r="B2953" s="1">
        <v>7459.1066122922603</v>
      </c>
      <c r="C2953" s="1">
        <v>0.55518856710434294</v>
      </c>
      <c r="D2953" s="1">
        <v>0.13129508257942099</v>
      </c>
      <c r="E2953" s="1">
        <v>4.2285556792921604</v>
      </c>
      <c r="F2953" s="2">
        <v>2.35196313668707E-5</v>
      </c>
      <c r="G2953" s="2">
        <v>8.5314435188499905E-5</v>
      </c>
    </row>
    <row r="2954" spans="1:7" x14ac:dyDescent="0.2">
      <c r="A2954" s="4" t="s">
        <v>1730</v>
      </c>
      <c r="B2954" s="1">
        <v>449.82837375600701</v>
      </c>
      <c r="C2954" s="1">
        <v>0.68037223248427503</v>
      </c>
      <c r="D2954" s="1">
        <v>0.16092052044774499</v>
      </c>
      <c r="E2954" s="1">
        <v>4.2280016904693598</v>
      </c>
      <c r="F2954" s="2">
        <v>2.3577602103060401E-5</v>
      </c>
      <c r="G2954" s="2">
        <v>8.5495754595181405E-5</v>
      </c>
    </row>
    <row r="2955" spans="1:7" x14ac:dyDescent="0.2">
      <c r="A2955" s="4" t="s">
        <v>9033</v>
      </c>
      <c r="B2955" s="1">
        <v>464.61763961522598</v>
      </c>
      <c r="C2955" s="1">
        <v>0.89497756016822205</v>
      </c>
      <c r="D2955" s="1">
        <v>0.21170843443908599</v>
      </c>
      <c r="E2955" s="1">
        <v>4.2274062558699299</v>
      </c>
      <c r="F2955" s="2">
        <v>2.3640061412225302E-5</v>
      </c>
      <c r="G2955" s="2">
        <v>8.5693221937071105E-5</v>
      </c>
    </row>
    <row r="2956" spans="1:7" x14ac:dyDescent="0.2">
      <c r="A2956" s="4" t="s">
        <v>5429</v>
      </c>
      <c r="B2956" s="1">
        <v>43.946799907024698</v>
      </c>
      <c r="C2956" s="1">
        <v>-4.6458247418739198</v>
      </c>
      <c r="D2956" s="1">
        <v>1.09939578134875</v>
      </c>
      <c r="E2956" s="1">
        <v>-4.22579822543468</v>
      </c>
      <c r="F2956" s="2">
        <v>2.3809526658638899E-5</v>
      </c>
      <c r="G2956" s="2">
        <v>8.6278311831033803E-5</v>
      </c>
    </row>
    <row r="2957" spans="1:7" x14ac:dyDescent="0.2">
      <c r="A2957" s="4" t="s">
        <v>9246</v>
      </c>
      <c r="B2957" s="1">
        <v>421.046001453553</v>
      </c>
      <c r="C2957" s="1">
        <v>-0.95925367517291205</v>
      </c>
      <c r="D2957" s="1">
        <v>0.22700671378696999</v>
      </c>
      <c r="E2957" s="1">
        <v>-4.2256621364648499</v>
      </c>
      <c r="F2957" s="2">
        <v>2.3823921573650798E-5</v>
      </c>
      <c r="G2957" s="2">
        <v>8.6301269354077494E-5</v>
      </c>
    </row>
    <row r="2958" spans="1:7" x14ac:dyDescent="0.2">
      <c r="A2958" s="4" t="s">
        <v>5370</v>
      </c>
      <c r="B2958" s="1">
        <v>13.8834094495736</v>
      </c>
      <c r="C2958" s="1">
        <v>3.43923038370616</v>
      </c>
      <c r="D2958" s="1">
        <v>0.814031653592039</v>
      </c>
      <c r="E2958" s="1">
        <v>4.2249344586663504</v>
      </c>
      <c r="F2958" s="2">
        <v>2.3901032872068102E-5</v>
      </c>
      <c r="G2958" s="2">
        <v>8.6551322284107203E-5</v>
      </c>
    </row>
    <row r="2959" spans="1:7" x14ac:dyDescent="0.2">
      <c r="A2959" s="4" t="s">
        <v>1201</v>
      </c>
      <c r="B2959" s="1">
        <v>401.41342563559999</v>
      </c>
      <c r="C2959" s="1">
        <v>1.07384837011566</v>
      </c>
      <c r="D2959" s="1">
        <v>0.25421786463252999</v>
      </c>
      <c r="E2959" s="1">
        <v>4.2241263086207503</v>
      </c>
      <c r="F2959" s="2">
        <v>2.3986950037969599E-5</v>
      </c>
      <c r="G2959" s="2">
        <v>8.6833083504590395E-5</v>
      </c>
    </row>
    <row r="2960" spans="1:7" x14ac:dyDescent="0.2">
      <c r="A2960" s="4" t="s">
        <v>905</v>
      </c>
      <c r="B2960" s="1">
        <v>110.72130017074301</v>
      </c>
      <c r="C2960" s="1">
        <v>-1.43554549508963</v>
      </c>
      <c r="D2960" s="1">
        <v>0.33998103563322102</v>
      </c>
      <c r="E2960" s="1">
        <v>-4.2224281493110398</v>
      </c>
      <c r="F2960" s="2">
        <v>2.41684455374938E-5</v>
      </c>
      <c r="G2960" s="2">
        <v>8.7460532212059396E-5</v>
      </c>
    </row>
    <row r="2961" spans="1:7" x14ac:dyDescent="0.2">
      <c r="A2961" s="4" t="s">
        <v>6564</v>
      </c>
      <c r="B2961" s="1">
        <v>116.13432177282</v>
      </c>
      <c r="C2961" s="1">
        <v>-1.0158448825052699</v>
      </c>
      <c r="D2961" s="1">
        <v>0.24070347557550201</v>
      </c>
      <c r="E2961" s="1">
        <v>-4.22031663679335</v>
      </c>
      <c r="F2961" s="2">
        <v>2.4395941937307601E-5</v>
      </c>
      <c r="G2961" s="2">
        <v>8.8253968332665595E-5</v>
      </c>
    </row>
    <row r="2962" spans="1:7" x14ac:dyDescent="0.2">
      <c r="A2962" s="4" t="s">
        <v>5353</v>
      </c>
      <c r="B2962" s="1">
        <v>302.47841853688101</v>
      </c>
      <c r="C2962" s="1">
        <v>-0.92892070934023596</v>
      </c>
      <c r="D2962" s="1">
        <v>0.220155239324893</v>
      </c>
      <c r="E2962" s="1">
        <v>-4.21938951890845</v>
      </c>
      <c r="F2962" s="2">
        <v>2.4496472848535199E-5</v>
      </c>
      <c r="G2962" s="2">
        <v>8.8527921451945793E-5</v>
      </c>
    </row>
    <row r="2963" spans="1:7" x14ac:dyDescent="0.2">
      <c r="A2963" s="4" t="s">
        <v>7914</v>
      </c>
      <c r="B2963" s="1">
        <v>330.95061118675397</v>
      </c>
      <c r="C2963" s="1">
        <v>0.87264232611666404</v>
      </c>
      <c r="D2963" s="1">
        <v>0.20681693220340699</v>
      </c>
      <c r="E2963" s="1">
        <v>4.2193949828943902</v>
      </c>
      <c r="F2963" s="2">
        <v>2.4495879214948701E-5</v>
      </c>
      <c r="G2963" s="2">
        <v>8.8527921451945793E-5</v>
      </c>
    </row>
    <row r="2964" spans="1:7" x14ac:dyDescent="0.2">
      <c r="A2964" s="4" t="s">
        <v>4050</v>
      </c>
      <c r="B2964" s="1">
        <v>541.62147056664298</v>
      </c>
      <c r="C2964" s="1">
        <v>-1.0150235354924799</v>
      </c>
      <c r="D2964" s="1">
        <v>0.240561349461304</v>
      </c>
      <c r="E2964" s="1">
        <v>-4.2193957498386601</v>
      </c>
      <c r="F2964" s="2">
        <v>2.4495795891547601E-5</v>
      </c>
      <c r="G2964" s="2">
        <v>8.8527921451945793E-5</v>
      </c>
    </row>
    <row r="2965" spans="1:7" x14ac:dyDescent="0.2">
      <c r="A2965" s="4" t="s">
        <v>8997</v>
      </c>
      <c r="B2965" s="1">
        <v>193.44687115949799</v>
      </c>
      <c r="C2965" s="1">
        <v>-0.54155767769090501</v>
      </c>
      <c r="D2965" s="1">
        <v>0.128360993558464</v>
      </c>
      <c r="E2965" s="1">
        <v>-4.2190206127085199</v>
      </c>
      <c r="F2965" s="2">
        <v>2.4536584254782301E-5</v>
      </c>
      <c r="G2965" s="2">
        <v>8.8642963630299805E-5</v>
      </c>
    </row>
    <row r="2966" spans="1:7" x14ac:dyDescent="0.2">
      <c r="A2966" s="4" t="s">
        <v>800</v>
      </c>
      <c r="B2966" s="1">
        <v>58.322485794725601</v>
      </c>
      <c r="C2966" s="1">
        <v>-1.6523158179603099</v>
      </c>
      <c r="D2966" s="1">
        <v>0.39165025628135602</v>
      </c>
      <c r="E2966" s="1">
        <v>-4.2188554493714001</v>
      </c>
      <c r="F2966" s="2">
        <v>2.45545628122628E-5</v>
      </c>
      <c r="G2966" s="2">
        <v>8.8677996153022E-5</v>
      </c>
    </row>
    <row r="2967" spans="1:7" x14ac:dyDescent="0.2">
      <c r="A2967" s="4" t="s">
        <v>10636</v>
      </c>
      <c r="B2967" s="1">
        <v>29.896810291086901</v>
      </c>
      <c r="C2967" s="1">
        <v>-1.91796440411466</v>
      </c>
      <c r="D2967" s="1">
        <v>0.45470669877249698</v>
      </c>
      <c r="E2967" s="1">
        <v>-4.2180253981133298</v>
      </c>
      <c r="F2967" s="2">
        <v>2.4645106462706102E-5</v>
      </c>
      <c r="G2967" s="2">
        <v>8.89749831431748E-5</v>
      </c>
    </row>
    <row r="2968" spans="1:7" x14ac:dyDescent="0.2">
      <c r="A2968" s="4" t="s">
        <v>5879</v>
      </c>
      <c r="B2968" s="1">
        <v>524.70327645678196</v>
      </c>
      <c r="C2968" s="1">
        <v>1.29203327217651</v>
      </c>
      <c r="D2968" s="1">
        <v>0.30632998175142301</v>
      </c>
      <c r="E2968" s="1">
        <v>4.21778261725931</v>
      </c>
      <c r="F2968" s="2">
        <v>2.4671649462711799E-5</v>
      </c>
      <c r="G2968" s="2">
        <v>8.90407895000735E-5</v>
      </c>
    </row>
    <row r="2969" spans="1:7" x14ac:dyDescent="0.2">
      <c r="A2969" s="4" t="s">
        <v>7864</v>
      </c>
      <c r="B2969" s="1">
        <v>224.68820098659799</v>
      </c>
      <c r="C2969" s="1">
        <v>0.88052279476610396</v>
      </c>
      <c r="D2969" s="1">
        <v>0.20880911729856499</v>
      </c>
      <c r="E2969" s="1">
        <v>4.21687906235959</v>
      </c>
      <c r="F2969" s="2">
        <v>2.4770673405052402E-5</v>
      </c>
      <c r="G2969" s="2">
        <v>8.9368049468093401E-5</v>
      </c>
    </row>
    <row r="2970" spans="1:7" x14ac:dyDescent="0.2">
      <c r="A2970" s="4" t="s">
        <v>10633</v>
      </c>
      <c r="B2970" s="1">
        <v>720.40888482629703</v>
      </c>
      <c r="C2970" s="1">
        <v>0.614427930591118</v>
      </c>
      <c r="D2970" s="1">
        <v>0.14576842743237101</v>
      </c>
      <c r="E2970" s="1">
        <v>4.21509610423821</v>
      </c>
      <c r="F2970" s="2">
        <v>2.49671846442908E-5</v>
      </c>
      <c r="G2970" s="2">
        <v>9.0046686820837303E-5</v>
      </c>
    </row>
    <row r="2971" spans="1:7" x14ac:dyDescent="0.2">
      <c r="A2971" s="4" t="s">
        <v>873</v>
      </c>
      <c r="B2971" s="1">
        <v>63.789242429097499</v>
      </c>
      <c r="C2971" s="1">
        <v>-1.23292894478893</v>
      </c>
      <c r="D2971" s="1">
        <v>0.29251679154471699</v>
      </c>
      <c r="E2971" s="1">
        <v>-4.2148997268775599</v>
      </c>
      <c r="F2971" s="2">
        <v>2.49889190898899E-5</v>
      </c>
      <c r="G2971" s="2">
        <v>9.0094729163145101E-5</v>
      </c>
    </row>
    <row r="2972" spans="1:7" x14ac:dyDescent="0.2">
      <c r="A2972" s="4" t="s">
        <v>6279</v>
      </c>
      <c r="B2972" s="1">
        <v>561.52198272428996</v>
      </c>
      <c r="C2972" s="1">
        <v>-0.50647750134810798</v>
      </c>
      <c r="D2972" s="1">
        <v>0.12017138110850099</v>
      </c>
      <c r="E2972" s="1">
        <v>-4.2146266163889496</v>
      </c>
      <c r="F2972" s="2">
        <v>2.5019176046101601E-5</v>
      </c>
      <c r="G2972" s="2">
        <v>9.0173455773024606E-5</v>
      </c>
    </row>
    <row r="2973" spans="1:7" x14ac:dyDescent="0.2">
      <c r="A2973" s="4" t="s">
        <v>7202</v>
      </c>
      <c r="B2973" s="1">
        <v>1060.4281136350301</v>
      </c>
      <c r="C2973" s="1">
        <v>0.99700103401098294</v>
      </c>
      <c r="D2973" s="1">
        <v>0.236562388864376</v>
      </c>
      <c r="E2973" s="1">
        <v>4.2145373945415203</v>
      </c>
      <c r="F2973" s="2">
        <v>2.5029068172500001E-5</v>
      </c>
      <c r="G2973" s="2">
        <v>9.0178755717069302E-5</v>
      </c>
    </row>
    <row r="2974" spans="1:7" x14ac:dyDescent="0.2">
      <c r="A2974" s="4" t="s">
        <v>4112</v>
      </c>
      <c r="B2974" s="1">
        <v>812.33512952680098</v>
      </c>
      <c r="C2974" s="1">
        <v>-0.58030925909822495</v>
      </c>
      <c r="D2974" s="1">
        <v>0.13769503153058901</v>
      </c>
      <c r="E2974" s="1">
        <v>-4.2144531480012803</v>
      </c>
      <c r="F2974" s="2">
        <v>2.5038412095996199E-5</v>
      </c>
      <c r="G2974" s="2">
        <v>9.0182077606433607E-5</v>
      </c>
    </row>
    <row r="2975" spans="1:7" x14ac:dyDescent="0.2">
      <c r="A2975" s="4" t="s">
        <v>2890</v>
      </c>
      <c r="B2975" s="1">
        <v>566.50377273555</v>
      </c>
      <c r="C2975" s="1">
        <v>-0.84021000621146602</v>
      </c>
      <c r="D2975" s="1">
        <v>0.19940749347450401</v>
      </c>
      <c r="E2975" s="1">
        <v>-4.2135327593338197</v>
      </c>
      <c r="F2975" s="2">
        <v>2.5140710314308199E-5</v>
      </c>
      <c r="G2975" s="2">
        <v>9.0520082732216498E-5</v>
      </c>
    </row>
    <row r="2976" spans="1:7" x14ac:dyDescent="0.2">
      <c r="A2976" s="4" t="s">
        <v>9499</v>
      </c>
      <c r="B2976" s="1">
        <v>213.44202099527999</v>
      </c>
      <c r="C2976" s="1">
        <v>-0.74352713028144601</v>
      </c>
      <c r="D2976" s="1">
        <v>0.176469110985358</v>
      </c>
      <c r="E2976" s="1">
        <v>-4.2133556752781303</v>
      </c>
      <c r="F2976" s="2">
        <v>2.5160438184624601E-5</v>
      </c>
      <c r="G2976" s="2">
        <v>9.0560662884356402E-5</v>
      </c>
    </row>
    <row r="2977" spans="1:7" x14ac:dyDescent="0.2">
      <c r="A2977" s="4" t="s">
        <v>9304</v>
      </c>
      <c r="B2977" s="1">
        <v>219.29493663992801</v>
      </c>
      <c r="C2977" s="1">
        <v>0.77086700683008103</v>
      </c>
      <c r="D2977" s="1">
        <v>0.18298057699916201</v>
      </c>
      <c r="E2977" s="1">
        <v>4.2128351515342004</v>
      </c>
      <c r="F2977" s="2">
        <v>2.5218511898864299E-5</v>
      </c>
      <c r="G2977" s="2">
        <v>9.0739188646854593E-5</v>
      </c>
    </row>
    <row r="2978" spans="1:7" x14ac:dyDescent="0.2">
      <c r="A2978" s="4" t="s">
        <v>6261</v>
      </c>
      <c r="B2978" s="1">
        <v>186.744418805393</v>
      </c>
      <c r="C2978" s="1">
        <v>-1.43756108464493</v>
      </c>
      <c r="D2978" s="1">
        <v>0.34124224761106697</v>
      </c>
      <c r="E2978" s="1">
        <v>-4.2127289182651104</v>
      </c>
      <c r="F2978" s="2">
        <v>2.5230379772149899E-5</v>
      </c>
      <c r="G2978" s="2">
        <v>9.07513962378843E-5</v>
      </c>
    </row>
    <row r="2979" spans="1:7" x14ac:dyDescent="0.2">
      <c r="A2979" s="4" t="s">
        <v>8006</v>
      </c>
      <c r="B2979" s="1">
        <v>64.748911351528207</v>
      </c>
      <c r="C2979" s="1">
        <v>-1.26947795572608</v>
      </c>
      <c r="D2979" s="1">
        <v>0.30135410019254999</v>
      </c>
      <c r="E2979" s="1">
        <v>-4.2125790056114898</v>
      </c>
      <c r="F2979" s="2">
        <v>2.5247136336044898E-5</v>
      </c>
      <c r="G2979" s="2">
        <v>9.0781173904086305E-5</v>
      </c>
    </row>
    <row r="2980" spans="1:7" x14ac:dyDescent="0.2">
      <c r="A2980" s="4" t="s">
        <v>2692</v>
      </c>
      <c r="B2980" s="1">
        <v>176.75912555926001</v>
      </c>
      <c r="C2980" s="1">
        <v>2.1306954876008102</v>
      </c>
      <c r="D2980" s="1">
        <v>0.50584171699355895</v>
      </c>
      <c r="E2980" s="1">
        <v>4.2121782684601001</v>
      </c>
      <c r="F2980" s="2">
        <v>2.5291980922462901E-5</v>
      </c>
      <c r="G2980" s="2">
        <v>9.0911893829383105E-5</v>
      </c>
    </row>
    <row r="2981" spans="1:7" x14ac:dyDescent="0.2">
      <c r="A2981" s="4" t="s">
        <v>2322</v>
      </c>
      <c r="B2981" s="1">
        <v>47.610414293626498</v>
      </c>
      <c r="C2981" s="1">
        <v>-2.3733617210901699</v>
      </c>
      <c r="D2981" s="1">
        <v>0.56361255066492499</v>
      </c>
      <c r="E2981" s="1">
        <v>-4.2109809625250403</v>
      </c>
      <c r="F2981" s="2">
        <v>2.5426417528185701E-5</v>
      </c>
      <c r="G2981" s="2">
        <v>9.1364456003963906E-5</v>
      </c>
    </row>
    <row r="2982" spans="1:7" x14ac:dyDescent="0.2">
      <c r="A2982" s="4" t="s">
        <v>7413</v>
      </c>
      <c r="B2982" s="1">
        <v>329.564484577391</v>
      </c>
      <c r="C2982" s="1">
        <v>0.73918411800170203</v>
      </c>
      <c r="D2982" s="1">
        <v>0.175546047896601</v>
      </c>
      <c r="E2982" s="1">
        <v>4.2107704893310398</v>
      </c>
      <c r="F2982" s="2">
        <v>2.5450120135804101E-5</v>
      </c>
      <c r="G2982" s="2">
        <v>9.1418948813884799E-5</v>
      </c>
    </row>
    <row r="2983" spans="1:7" x14ac:dyDescent="0.2">
      <c r="A2983" s="4" t="s">
        <v>9968</v>
      </c>
      <c r="B2983" s="1">
        <v>99.938371957532794</v>
      </c>
      <c r="C2983" s="1">
        <v>-1.04054516690147</v>
      </c>
      <c r="D2983" s="1">
        <v>0.24712240961190601</v>
      </c>
      <c r="E2983" s="1">
        <v>-4.2106467338822</v>
      </c>
      <c r="F2983" s="2">
        <v>2.54640667652549E-5</v>
      </c>
      <c r="G2983" s="2">
        <v>9.1438372542706198E-5</v>
      </c>
    </row>
    <row r="2984" spans="1:7" x14ac:dyDescent="0.2">
      <c r="A2984" s="4" t="s">
        <v>10648</v>
      </c>
      <c r="B2984" s="1">
        <v>1242.07711291705</v>
      </c>
      <c r="C2984" s="1">
        <v>-0.54801616517589802</v>
      </c>
      <c r="D2984" s="1">
        <v>0.13015571353009101</v>
      </c>
      <c r="E2984" s="1">
        <v>-4.2104656823167703</v>
      </c>
      <c r="F2984" s="2">
        <v>2.54844834825594E-5</v>
      </c>
      <c r="G2984" s="2">
        <v>9.1481008760055602E-5</v>
      </c>
    </row>
    <row r="2985" spans="1:7" x14ac:dyDescent="0.2">
      <c r="A2985" s="4" t="s">
        <v>7996</v>
      </c>
      <c r="B2985" s="1">
        <v>17.591335544532299</v>
      </c>
      <c r="C2985" s="1">
        <v>-1.5032913447621701</v>
      </c>
      <c r="D2985" s="1">
        <v>0.35709038687447903</v>
      </c>
      <c r="E2985" s="1">
        <v>-4.2098342605078196</v>
      </c>
      <c r="F2985" s="2">
        <v>2.55558091981195E-5</v>
      </c>
      <c r="G2985" s="2">
        <v>9.1706301907997306E-5</v>
      </c>
    </row>
    <row r="2986" spans="1:7" x14ac:dyDescent="0.2">
      <c r="A2986" s="4" t="s">
        <v>3118</v>
      </c>
      <c r="B2986" s="1">
        <v>184.28764034902699</v>
      </c>
      <c r="C2986" s="1">
        <v>-1.5984240980012501</v>
      </c>
      <c r="D2986" s="1">
        <v>0.37971345181847199</v>
      </c>
      <c r="E2986" s="1">
        <v>-4.2095535208096804</v>
      </c>
      <c r="F2986" s="2">
        <v>2.5587582632810501E-5</v>
      </c>
      <c r="G2986" s="2">
        <v>9.1789559407750399E-5</v>
      </c>
    </row>
    <row r="2987" spans="1:7" x14ac:dyDescent="0.2">
      <c r="A2987" s="4" t="s">
        <v>2454</v>
      </c>
      <c r="B2987" s="1">
        <v>41.722502826060101</v>
      </c>
      <c r="C2987" s="1">
        <v>-1.01702076994951</v>
      </c>
      <c r="D2987" s="1">
        <v>0.24162676967607399</v>
      </c>
      <c r="E2987" s="1">
        <v>-4.2090566840459598</v>
      </c>
      <c r="F2987" s="2">
        <v>2.5643905516057798E-5</v>
      </c>
      <c r="G2987" s="2">
        <v>9.1960797141978301E-5</v>
      </c>
    </row>
    <row r="2988" spans="1:7" x14ac:dyDescent="0.2">
      <c r="A2988" s="4" t="s">
        <v>1161</v>
      </c>
      <c r="B2988" s="1">
        <v>157.97266325281799</v>
      </c>
      <c r="C2988" s="1">
        <v>-2.1455634185341901</v>
      </c>
      <c r="D2988" s="1">
        <v>0.509885015887101</v>
      </c>
      <c r="E2988" s="1">
        <v>-4.2079358123543402</v>
      </c>
      <c r="F2988" s="2">
        <v>2.5771404248543098E-5</v>
      </c>
      <c r="G2988" s="2">
        <v>9.2387076228121696E-5</v>
      </c>
    </row>
    <row r="2989" spans="1:7" x14ac:dyDescent="0.2">
      <c r="A2989" s="4" t="s">
        <v>3449</v>
      </c>
      <c r="B2989" s="1">
        <v>119.94965522241399</v>
      </c>
      <c r="C2989" s="1">
        <v>-1.60725940059928</v>
      </c>
      <c r="D2989" s="1">
        <v>0.38219089543721502</v>
      </c>
      <c r="E2989" s="1">
        <v>-4.2053838010992504</v>
      </c>
      <c r="F2989" s="2">
        <v>2.6063947389729202E-5</v>
      </c>
      <c r="G2989" s="2">
        <v>9.3404534353821894E-5</v>
      </c>
    </row>
    <row r="2990" spans="1:7" x14ac:dyDescent="0.2">
      <c r="A2990" s="4" t="s">
        <v>10094</v>
      </c>
      <c r="B2990" s="1">
        <v>41.885857375344301</v>
      </c>
      <c r="C2990" s="1">
        <v>-1.6056864840728899</v>
      </c>
      <c r="D2990" s="1">
        <v>0.38201635415248397</v>
      </c>
      <c r="E2990" s="1">
        <v>-4.2031878128232503</v>
      </c>
      <c r="F2990" s="2">
        <v>2.6318204288300998E-5</v>
      </c>
      <c r="G2990" s="2">
        <v>9.4284152398503506E-5</v>
      </c>
    </row>
    <row r="2991" spans="1:7" x14ac:dyDescent="0.2">
      <c r="A2991" s="4" t="s">
        <v>9333</v>
      </c>
      <c r="B2991" s="1">
        <v>51.622836347416602</v>
      </c>
      <c r="C2991" s="1">
        <v>1.6616711761302401</v>
      </c>
      <c r="D2991" s="1">
        <v>0.395407063738065</v>
      </c>
      <c r="E2991" s="1">
        <v>4.2024316925987</v>
      </c>
      <c r="F2991" s="2">
        <v>2.6406294357552599E-5</v>
      </c>
      <c r="G2991" s="2">
        <v>9.4568093639021104E-5</v>
      </c>
    </row>
    <row r="2992" spans="1:7" x14ac:dyDescent="0.2">
      <c r="A2992" s="4" t="s">
        <v>7190</v>
      </c>
      <c r="B2992" s="1">
        <v>4197.1214524000197</v>
      </c>
      <c r="C2992" s="1">
        <v>0.48815422807019099</v>
      </c>
      <c r="D2992" s="1">
        <v>0.116171934187752</v>
      </c>
      <c r="E2992" s="1">
        <v>4.2019979393754099</v>
      </c>
      <c r="F2992" s="2">
        <v>2.6456954281306599E-5</v>
      </c>
      <c r="G2992" s="2">
        <v>9.4717842341769003E-5</v>
      </c>
    </row>
    <row r="2993" spans="1:7" x14ac:dyDescent="0.2">
      <c r="A2993" s="4" t="s">
        <v>2333</v>
      </c>
      <c r="B2993" s="1">
        <v>235.22826006607801</v>
      </c>
      <c r="C2993" s="1">
        <v>1.3931719112311201</v>
      </c>
      <c r="D2993" s="1">
        <v>0.331559196283568</v>
      </c>
      <c r="E2993" s="1">
        <v>4.2018798659398504</v>
      </c>
      <c r="F2993" s="2">
        <v>2.6470760587127601E-5</v>
      </c>
      <c r="G2993" s="2">
        <v>9.4735596379332305E-5</v>
      </c>
    </row>
    <row r="2994" spans="1:7" x14ac:dyDescent="0.2">
      <c r="A2994" s="4" t="s">
        <v>6458</v>
      </c>
      <c r="B2994" s="1">
        <v>22.707165321398499</v>
      </c>
      <c r="C2994" s="1">
        <v>-2.4921845226203199</v>
      </c>
      <c r="D2994" s="1">
        <v>0.59335309564602501</v>
      </c>
      <c r="E2994" s="1">
        <v>-4.2001710969535102</v>
      </c>
      <c r="F2994" s="2">
        <v>2.6671335318666899E-5</v>
      </c>
      <c r="G2994" s="2">
        <v>9.5421536449143103E-5</v>
      </c>
    </row>
    <row r="2995" spans="1:7" x14ac:dyDescent="0.2">
      <c r="A2995" s="4" t="s">
        <v>6111</v>
      </c>
      <c r="B2995" s="1">
        <v>382.72888595037398</v>
      </c>
      <c r="C2995" s="1">
        <v>1.1253252248018699</v>
      </c>
      <c r="D2995" s="1">
        <v>0.26794907204789498</v>
      </c>
      <c r="E2995" s="1">
        <v>4.1997728008579198</v>
      </c>
      <c r="F2995" s="2">
        <v>2.67182944434562E-5</v>
      </c>
      <c r="G2995" s="2">
        <v>9.5557614195233606E-5</v>
      </c>
    </row>
    <row r="2996" spans="1:7" x14ac:dyDescent="0.2">
      <c r="A2996" s="4" t="s">
        <v>7962</v>
      </c>
      <c r="B2996" s="1">
        <v>273.35224715159501</v>
      </c>
      <c r="C2996" s="1">
        <v>0.65007271207262796</v>
      </c>
      <c r="D2996" s="1">
        <v>0.15480631526675701</v>
      </c>
      <c r="E2996" s="1">
        <v>4.1992648100462997</v>
      </c>
      <c r="F2996" s="2">
        <v>2.6778300672041199E-5</v>
      </c>
      <c r="G2996" s="2">
        <v>9.5716891483559895E-5</v>
      </c>
    </row>
    <row r="2997" spans="1:7" x14ac:dyDescent="0.2">
      <c r="A2997" s="4" t="s">
        <v>2870</v>
      </c>
      <c r="B2997" s="1">
        <v>186.931539987994</v>
      </c>
      <c r="C2997" s="1">
        <v>0.68097020578641099</v>
      </c>
      <c r="D2997" s="1">
        <v>0.16216493503864701</v>
      </c>
      <c r="E2997" s="1">
        <v>4.1992444644344404</v>
      </c>
      <c r="F2997" s="2">
        <v>2.67807066571484E-5</v>
      </c>
      <c r="G2997" s="2">
        <v>9.5716891483559895E-5</v>
      </c>
    </row>
    <row r="2998" spans="1:7" x14ac:dyDescent="0.2">
      <c r="A2998" s="4" t="s">
        <v>1947</v>
      </c>
      <c r="B2998" s="1">
        <v>165.577887415726</v>
      </c>
      <c r="C2998" s="1">
        <v>-2.98407704376047</v>
      </c>
      <c r="D2998" s="1">
        <v>0.71092346053133704</v>
      </c>
      <c r="E2998" s="1">
        <v>-4.1974659853399698</v>
      </c>
      <c r="F2998" s="2">
        <v>2.6991818205105702E-5</v>
      </c>
      <c r="G2998" s="2">
        <v>9.6439235682439903E-5</v>
      </c>
    </row>
    <row r="2999" spans="1:7" x14ac:dyDescent="0.2">
      <c r="A2999" s="4" t="s">
        <v>5105</v>
      </c>
      <c r="B2999" s="1">
        <v>124.16295266581901</v>
      </c>
      <c r="C2999" s="1">
        <v>-1.33959453506082</v>
      </c>
      <c r="D2999" s="1">
        <v>0.31955933803398101</v>
      </c>
      <c r="E2999" s="1">
        <v>-4.1920056015336096</v>
      </c>
      <c r="F2999" s="2">
        <v>2.7649916770609801E-5</v>
      </c>
      <c r="G2999" s="2">
        <v>9.8757607998562199E-5</v>
      </c>
    </row>
    <row r="3000" spans="1:7" x14ac:dyDescent="0.2">
      <c r="A3000" s="4" t="s">
        <v>6106</v>
      </c>
      <c r="B3000" s="1">
        <v>704.77381630756702</v>
      </c>
      <c r="C3000" s="1">
        <v>0.58840767176164399</v>
      </c>
      <c r="D3000" s="1">
        <v>0.14036683118243001</v>
      </c>
      <c r="E3000" s="1">
        <v>4.1919281557115902</v>
      </c>
      <c r="F3000" s="2">
        <v>2.7659359540860999E-5</v>
      </c>
      <c r="G3000" s="2">
        <v>9.8758393452330604E-5</v>
      </c>
    </row>
    <row r="3001" spans="1:7" x14ac:dyDescent="0.2">
      <c r="A3001" s="4" t="s">
        <v>9488</v>
      </c>
      <c r="B3001" s="1">
        <v>108.35359469557299</v>
      </c>
      <c r="C3001" s="1">
        <v>-0.95225115198243104</v>
      </c>
      <c r="D3001" s="1">
        <v>0.22716818127979899</v>
      </c>
      <c r="E3001" s="1">
        <v>-4.19183332198077</v>
      </c>
      <c r="F3001" s="2">
        <v>2.7670926550209601E-5</v>
      </c>
      <c r="G3001" s="2">
        <v>9.8766760499881503E-5</v>
      </c>
    </row>
    <row r="3002" spans="1:7" x14ac:dyDescent="0.2">
      <c r="A3002" s="4" t="s">
        <v>2982</v>
      </c>
      <c r="B3002" s="1">
        <v>480.05552018648802</v>
      </c>
      <c r="C3002" s="1">
        <v>-0.91829332557275001</v>
      </c>
      <c r="D3002" s="1">
        <v>0.21908390094314401</v>
      </c>
      <c r="E3002" s="1">
        <v>-4.1915143998237498</v>
      </c>
      <c r="F3002" s="2">
        <v>2.7709859703977399E-5</v>
      </c>
      <c r="G3002" s="2">
        <v>9.8872768313958798E-5</v>
      </c>
    </row>
    <row r="3003" spans="1:7" x14ac:dyDescent="0.2">
      <c r="A3003" s="4" t="s">
        <v>440</v>
      </c>
      <c r="B3003" s="1">
        <v>99.1490955450098</v>
      </c>
      <c r="C3003" s="1">
        <v>1.7494549392597301</v>
      </c>
      <c r="D3003" s="1">
        <v>0.41743956538586202</v>
      </c>
      <c r="E3003" s="1">
        <v>4.1909178820714201</v>
      </c>
      <c r="F3003" s="2">
        <v>2.77828208318047E-5</v>
      </c>
      <c r="G3003" s="2">
        <v>9.9100081767809601E-5</v>
      </c>
    </row>
    <row r="3004" spans="1:7" x14ac:dyDescent="0.2">
      <c r="A3004" s="4" t="s">
        <v>8991</v>
      </c>
      <c r="B3004" s="1">
        <v>45.129640259596101</v>
      </c>
      <c r="C3004" s="1">
        <v>-1.1422697790418801</v>
      </c>
      <c r="D3004" s="1">
        <v>0.27257289209420099</v>
      </c>
      <c r="E3004" s="1">
        <v>-4.1906947175330602</v>
      </c>
      <c r="F3004" s="2">
        <v>2.7810163394988301E-5</v>
      </c>
      <c r="G3004" s="2">
        <v>9.9164578632545607E-5</v>
      </c>
    </row>
    <row r="3005" spans="1:7" x14ac:dyDescent="0.2">
      <c r="A3005" s="4" t="s">
        <v>8382</v>
      </c>
      <c r="B3005" s="1">
        <v>89.118465239151206</v>
      </c>
      <c r="C3005" s="1">
        <v>-1.2901101013459699</v>
      </c>
      <c r="D3005" s="1">
        <v>0.30786122327642501</v>
      </c>
      <c r="E3005" s="1">
        <v>-4.1905573154550897</v>
      </c>
      <c r="F3005" s="2">
        <v>2.7827010894309201E-5</v>
      </c>
      <c r="G3005" s="2">
        <v>9.9191622056013002E-5</v>
      </c>
    </row>
    <row r="3006" spans="1:7" x14ac:dyDescent="0.2">
      <c r="A3006" s="4" t="s">
        <v>3622</v>
      </c>
      <c r="B3006" s="1">
        <v>378.40674691357901</v>
      </c>
      <c r="C3006" s="1">
        <v>-0.89365963831545703</v>
      </c>
      <c r="D3006" s="1">
        <v>0.21332248748018301</v>
      </c>
      <c r="E3006" s="1">
        <v>-4.1892425354287797</v>
      </c>
      <c r="F3006" s="2">
        <v>2.7988713531627399E-5</v>
      </c>
      <c r="G3006" s="2">
        <v>9.9734823459789103E-5</v>
      </c>
    </row>
    <row r="3007" spans="1:7" x14ac:dyDescent="0.2">
      <c r="A3007" s="4" t="s">
        <v>8398</v>
      </c>
      <c r="B3007" s="1">
        <v>217.94871511303401</v>
      </c>
      <c r="C3007" s="1">
        <v>0.69478086205254697</v>
      </c>
      <c r="D3007" s="1">
        <v>0.16587922727055199</v>
      </c>
      <c r="E3007" s="1">
        <v>4.1884741898353903</v>
      </c>
      <c r="F3007" s="2">
        <v>2.80836242616242E-5</v>
      </c>
      <c r="G3007" s="1">
        <v>1.00039736724375E-4</v>
      </c>
    </row>
    <row r="3008" spans="1:7" x14ac:dyDescent="0.2">
      <c r="A3008" s="4" t="s">
        <v>6303</v>
      </c>
      <c r="B3008" s="1">
        <v>420.47965051592502</v>
      </c>
      <c r="C3008" s="1">
        <v>-0.43439522743366898</v>
      </c>
      <c r="D3008" s="1">
        <v>0.10371785779910001</v>
      </c>
      <c r="E3008" s="1">
        <v>-4.1882394859628498</v>
      </c>
      <c r="F3008" s="2">
        <v>2.8112677270863799E-5</v>
      </c>
      <c r="G3008" s="2">
        <v>1.0010992624423301E-4</v>
      </c>
    </row>
    <row r="3009" spans="1:7" x14ac:dyDescent="0.2">
      <c r="A3009" s="4" t="s">
        <v>2659</v>
      </c>
      <c r="B3009" s="1">
        <v>80.716902065297404</v>
      </c>
      <c r="C3009" s="1">
        <v>-0.990335208464037</v>
      </c>
      <c r="D3009" s="1">
        <v>0.236490206699006</v>
      </c>
      <c r="E3009" s="1">
        <v>-4.1876372907250596</v>
      </c>
      <c r="F3009" s="2">
        <v>2.8187351266330601E-5</v>
      </c>
      <c r="G3009" s="1">
        <v>1.0034247252655199E-4</v>
      </c>
    </row>
    <row r="3010" spans="1:7" x14ac:dyDescent="0.2">
      <c r="A3010" s="4" t="s">
        <v>4555</v>
      </c>
      <c r="B3010" s="1">
        <v>2125.4288940011302</v>
      </c>
      <c r="C3010" s="1">
        <v>-0.79769014087801005</v>
      </c>
      <c r="D3010" s="1">
        <v>0.19050708758525201</v>
      </c>
      <c r="E3010" s="1">
        <v>-4.1871940356079502</v>
      </c>
      <c r="F3010" s="2">
        <v>2.82424366594322E-5</v>
      </c>
      <c r="G3010" s="2">
        <v>1.00505155117713E-4</v>
      </c>
    </row>
    <row r="3011" spans="1:7" x14ac:dyDescent="0.2">
      <c r="A3011" s="4" t="s">
        <v>3872</v>
      </c>
      <c r="B3011" s="1">
        <v>1268.1440225075801</v>
      </c>
      <c r="C3011" s="1">
        <v>-0.99027282125071303</v>
      </c>
      <c r="D3011" s="1">
        <v>0.23651027477081399</v>
      </c>
      <c r="E3011" s="1">
        <v>-4.1870181843487302</v>
      </c>
      <c r="F3011" s="2">
        <v>2.82643188628956E-5</v>
      </c>
      <c r="G3011" s="1">
        <v>1.0054961009431401E-4</v>
      </c>
    </row>
    <row r="3012" spans="1:7" x14ac:dyDescent="0.2">
      <c r="A3012" s="4" t="s">
        <v>9899</v>
      </c>
      <c r="B3012" s="1">
        <v>91.138331017267305</v>
      </c>
      <c r="C3012" s="1">
        <v>1.16636079758209</v>
      </c>
      <c r="D3012" s="1">
        <v>0.278655549726125</v>
      </c>
      <c r="E3012" s="1">
        <v>4.1856722348736399</v>
      </c>
      <c r="F3012" s="2">
        <v>2.8432337858002099E-5</v>
      </c>
      <c r="G3012" s="1">
        <v>1.01113740877943E-4</v>
      </c>
    </row>
    <row r="3013" spans="1:7" x14ac:dyDescent="0.2">
      <c r="A3013" s="4" t="s">
        <v>2251</v>
      </c>
      <c r="B3013" s="1">
        <v>831.32007881478205</v>
      </c>
      <c r="C3013" s="1">
        <v>-1.0443661833773401</v>
      </c>
      <c r="D3013" s="1">
        <v>0.24952088216909599</v>
      </c>
      <c r="E3013" s="1">
        <v>-4.1854860975907897</v>
      </c>
      <c r="F3013" s="2">
        <v>2.84556485456585E-5</v>
      </c>
      <c r="G3013" s="2">
        <v>1.01149067746683E-4</v>
      </c>
    </row>
    <row r="3014" spans="1:7" x14ac:dyDescent="0.2">
      <c r="A3014" s="4" t="s">
        <v>1295</v>
      </c>
      <c r="B3014" s="1">
        <v>85.636513625525694</v>
      </c>
      <c r="C3014" s="1">
        <v>-1.0705872737506501</v>
      </c>
      <c r="D3014" s="1">
        <v>0.25578833808785001</v>
      </c>
      <c r="E3014" s="1">
        <v>-4.1854420797830203</v>
      </c>
      <c r="F3014" s="2">
        <v>2.84611637206535E-5</v>
      </c>
      <c r="G3014" s="1">
        <v>1.01149067746683E-4</v>
      </c>
    </row>
    <row r="3015" spans="1:7" x14ac:dyDescent="0.2">
      <c r="A3015" s="4" t="s">
        <v>5953</v>
      </c>
      <c r="B3015" s="1">
        <v>17.902172607233801</v>
      </c>
      <c r="C3015" s="1">
        <v>2.2502924121479801</v>
      </c>
      <c r="D3015" s="1">
        <v>0.53785623819408601</v>
      </c>
      <c r="E3015" s="1">
        <v>4.1838176307178303</v>
      </c>
      <c r="F3015" s="2">
        <v>2.8665409941198501E-5</v>
      </c>
      <c r="G3015" s="1">
        <v>1.01841144542254E-4</v>
      </c>
    </row>
    <row r="3016" spans="1:7" x14ac:dyDescent="0.2">
      <c r="A3016" s="4" t="s">
        <v>7726</v>
      </c>
      <c r="B3016" s="1">
        <v>274.82491580317901</v>
      </c>
      <c r="C3016" s="1">
        <v>-0.91335826243188101</v>
      </c>
      <c r="D3016" s="1">
        <v>0.21831437437314</v>
      </c>
      <c r="E3016" s="1">
        <v>-4.1836835758271196</v>
      </c>
      <c r="F3016" s="2">
        <v>2.8682327105263998E-5</v>
      </c>
      <c r="G3016" s="2">
        <v>1.0186744896954099E-4</v>
      </c>
    </row>
    <row r="3017" spans="1:7" x14ac:dyDescent="0.2">
      <c r="A3017" s="4" t="s">
        <v>239</v>
      </c>
      <c r="B3017" s="1">
        <v>42.1883675373141</v>
      </c>
      <c r="C3017" s="1">
        <v>1.9234568147373401</v>
      </c>
      <c r="D3017" s="1">
        <v>0.45978790672985598</v>
      </c>
      <c r="E3017" s="1">
        <v>4.1833566881250004</v>
      </c>
      <c r="F3017" s="2">
        <v>2.8723618757140901E-5</v>
      </c>
      <c r="G3017" s="2">
        <v>1.01980275083377E-4</v>
      </c>
    </row>
    <row r="3018" spans="1:7" x14ac:dyDescent="0.2">
      <c r="A3018" s="4" t="s">
        <v>1589</v>
      </c>
      <c r="B3018" s="1">
        <v>183.06082777565501</v>
      </c>
      <c r="C3018" s="1">
        <v>-1.5206070251466099</v>
      </c>
      <c r="D3018" s="1">
        <v>0.363536265938259</v>
      </c>
      <c r="E3018" s="1">
        <v>-4.1828207186483697</v>
      </c>
      <c r="F3018" s="2">
        <v>2.8791443413129201E-5</v>
      </c>
      <c r="G3018" s="2">
        <v>1.02187197901156E-4</v>
      </c>
    </row>
    <row r="3019" spans="1:7" x14ac:dyDescent="0.2">
      <c r="A3019" s="4" t="s">
        <v>6704</v>
      </c>
      <c r="B3019" s="1">
        <v>44.717363790322302</v>
      </c>
      <c r="C3019" s="1">
        <v>1.6014971909642</v>
      </c>
      <c r="D3019" s="1">
        <v>0.38298653378547998</v>
      </c>
      <c r="E3019" s="1">
        <v>4.1816018311005001</v>
      </c>
      <c r="F3019" s="2">
        <v>2.8946255687384999E-5</v>
      </c>
      <c r="G3019" s="2">
        <v>1.02702619582677E-4</v>
      </c>
    </row>
    <row r="3020" spans="1:7" x14ac:dyDescent="0.2">
      <c r="A3020" s="4" t="s">
        <v>6153</v>
      </c>
      <c r="B3020" s="1">
        <v>631.83500670472904</v>
      </c>
      <c r="C3020" s="1">
        <v>-0.50384832358409803</v>
      </c>
      <c r="D3020" s="1">
        <v>0.120494115328898</v>
      </c>
      <c r="E3020" s="1">
        <v>-4.1815180949609498</v>
      </c>
      <c r="F3020" s="2">
        <v>2.8956920104836799E-5</v>
      </c>
      <c r="G3020" s="1">
        <v>1.02706426128716E-4</v>
      </c>
    </row>
    <row r="3021" spans="1:7" x14ac:dyDescent="0.2">
      <c r="A3021" s="4" t="s">
        <v>4213</v>
      </c>
      <c r="B3021" s="1">
        <v>21.1339087563193</v>
      </c>
      <c r="C3021" s="1">
        <v>-3.2139336815261501</v>
      </c>
      <c r="D3021" s="1">
        <v>0.76866496570054199</v>
      </c>
      <c r="E3021" s="1">
        <v>-4.1811892371041699</v>
      </c>
      <c r="F3021" s="2">
        <v>2.89988387353971E-5</v>
      </c>
      <c r="G3021" s="1">
        <v>1.0282104807239501E-4</v>
      </c>
    </row>
    <row r="3022" spans="1:7" x14ac:dyDescent="0.2">
      <c r="A3022" s="4" t="s">
        <v>2569</v>
      </c>
      <c r="B3022" s="1">
        <v>110.006293410919</v>
      </c>
      <c r="C3022" s="1">
        <v>-2.9786470259586899</v>
      </c>
      <c r="D3022" s="1">
        <v>0.71284795266870504</v>
      </c>
      <c r="E3022" s="1">
        <v>-4.1785166315025002</v>
      </c>
      <c r="F3022" s="2">
        <v>2.9341654340632899E-5</v>
      </c>
      <c r="G3022" s="1">
        <v>1.0400212998328301E-4</v>
      </c>
    </row>
    <row r="3023" spans="1:7" x14ac:dyDescent="0.2">
      <c r="A3023" s="4" t="s">
        <v>2374</v>
      </c>
      <c r="B3023" s="1">
        <v>45.945007513213604</v>
      </c>
      <c r="C3023" s="1">
        <v>1.1673307846666701</v>
      </c>
      <c r="D3023" s="1">
        <v>0.27941784301352302</v>
      </c>
      <c r="E3023" s="1">
        <v>4.1777245578771796</v>
      </c>
      <c r="F3023" s="2">
        <v>2.9443991500740102E-5</v>
      </c>
      <c r="G3023" s="2">
        <v>1.04323880018307E-4</v>
      </c>
    </row>
    <row r="3024" spans="1:7" x14ac:dyDescent="0.2">
      <c r="A3024" s="4" t="s">
        <v>9067</v>
      </c>
      <c r="B3024" s="1">
        <v>42.710672801144597</v>
      </c>
      <c r="C3024" s="1">
        <v>1.3602259829849599</v>
      </c>
      <c r="D3024" s="1">
        <v>0.325598492341793</v>
      </c>
      <c r="E3024" s="1">
        <v>4.1776175718807798</v>
      </c>
      <c r="F3024" s="2">
        <v>2.9457840238916699E-5</v>
      </c>
      <c r="G3024" s="1">
        <v>1.04323880018307E-4</v>
      </c>
    </row>
    <row r="3025" spans="1:7" x14ac:dyDescent="0.2">
      <c r="A3025" s="4" t="s">
        <v>3260</v>
      </c>
      <c r="B3025" s="1">
        <v>79.348681886134102</v>
      </c>
      <c r="C3025" s="1">
        <v>2.3951793538934001</v>
      </c>
      <c r="D3025" s="1">
        <v>0.57334023736850304</v>
      </c>
      <c r="E3025" s="1">
        <v>4.1775881017643401</v>
      </c>
      <c r="F3025" s="2">
        <v>2.94616560679268E-5</v>
      </c>
      <c r="G3025" s="1">
        <v>1.04323880018307E-4</v>
      </c>
    </row>
    <row r="3026" spans="1:7" x14ac:dyDescent="0.2">
      <c r="A3026" s="4" t="s">
        <v>7783</v>
      </c>
      <c r="B3026" s="1">
        <v>56.686367475340198</v>
      </c>
      <c r="C3026" s="1">
        <v>0.81757879664826805</v>
      </c>
      <c r="D3026" s="1">
        <v>0.19574488681407501</v>
      </c>
      <c r="E3026" s="1">
        <v>4.1767568489532598</v>
      </c>
      <c r="F3026" s="2">
        <v>2.95694814870053E-5</v>
      </c>
      <c r="G3026" s="2">
        <v>1.04671076946397E-4</v>
      </c>
    </row>
    <row r="3027" spans="1:7" x14ac:dyDescent="0.2">
      <c r="A3027" s="4" t="s">
        <v>2369</v>
      </c>
      <c r="B3027" s="1">
        <v>531.217382356136</v>
      </c>
      <c r="C3027" s="1">
        <v>-0.59856224302335503</v>
      </c>
      <c r="D3027" s="1">
        <v>0.14337767044461</v>
      </c>
      <c r="E3027" s="1">
        <v>-4.1747242870332002</v>
      </c>
      <c r="F3027" s="2">
        <v>2.9834716007088502E-5</v>
      </c>
      <c r="G3027" s="1">
        <v>1.05575062459981E-4</v>
      </c>
    </row>
    <row r="3028" spans="1:7" x14ac:dyDescent="0.2">
      <c r="A3028" s="4" t="s">
        <v>4239</v>
      </c>
      <c r="B3028" s="1">
        <v>86.836123476134404</v>
      </c>
      <c r="C3028" s="1">
        <v>-0.70376967967082404</v>
      </c>
      <c r="D3028" s="1">
        <v>0.16874362047327199</v>
      </c>
      <c r="E3028" s="1">
        <v>-4.1706446602068503</v>
      </c>
      <c r="F3028" s="2">
        <v>3.0373916917467499E-5</v>
      </c>
      <c r="G3028" s="1">
        <v>1.07447605666416E-4</v>
      </c>
    </row>
    <row r="3029" spans="1:7" x14ac:dyDescent="0.2">
      <c r="A3029" s="4" t="s">
        <v>334</v>
      </c>
      <c r="B3029" s="1">
        <v>12.442606240338</v>
      </c>
      <c r="C3029" s="1">
        <v>-2.0377674433406798</v>
      </c>
      <c r="D3029" s="1">
        <v>0.48871329596822299</v>
      </c>
      <c r="E3029" s="1">
        <v>-4.1696582846258003</v>
      </c>
      <c r="F3029" s="2">
        <v>3.0505668755106698E-5</v>
      </c>
      <c r="G3029" s="1">
        <v>1.07878038649169E-4</v>
      </c>
    </row>
    <row r="3030" spans="1:7" x14ac:dyDescent="0.2">
      <c r="A3030" s="4" t="s">
        <v>6462</v>
      </c>
      <c r="B3030" s="1">
        <v>11675.616104434201</v>
      </c>
      <c r="C3030" s="1">
        <v>0.76336692715585797</v>
      </c>
      <c r="D3030" s="1">
        <v>0.18308577382703101</v>
      </c>
      <c r="E3030" s="1">
        <v>4.1694497131002901</v>
      </c>
      <c r="F3030" s="2">
        <v>3.05335974796229E-5</v>
      </c>
      <c r="G3030" s="2">
        <v>1.07941156095016E-4</v>
      </c>
    </row>
    <row r="3031" spans="1:7" x14ac:dyDescent="0.2">
      <c r="A3031" s="4" t="s">
        <v>3623</v>
      </c>
      <c r="B3031" s="1">
        <v>343.25916540711398</v>
      </c>
      <c r="C3031" s="1">
        <v>-0.99805867835008599</v>
      </c>
      <c r="D3031" s="1">
        <v>0.23939998752299299</v>
      </c>
      <c r="E3031" s="1">
        <v>-4.1690005445561198</v>
      </c>
      <c r="F3031" s="2">
        <v>3.0593825829563401E-5</v>
      </c>
      <c r="G3031" s="1">
        <v>1.0811837854223199E-4</v>
      </c>
    </row>
    <row r="3032" spans="1:7" x14ac:dyDescent="0.2">
      <c r="A3032" s="4" t="s">
        <v>4530</v>
      </c>
      <c r="B3032" s="1">
        <v>227.69883819233701</v>
      </c>
      <c r="C3032" s="1">
        <v>1.1403428005027301</v>
      </c>
      <c r="D3032" s="1">
        <v>0.27359412809504402</v>
      </c>
      <c r="E3032" s="1">
        <v>4.1680090447942204</v>
      </c>
      <c r="F3032" s="2">
        <v>3.0727174488431197E-5</v>
      </c>
      <c r="G3032" s="1">
        <v>1.0855380548403899E-4</v>
      </c>
    </row>
    <row r="3033" spans="1:7" x14ac:dyDescent="0.2">
      <c r="A3033" s="4" t="s">
        <v>9038</v>
      </c>
      <c r="B3033" s="1">
        <v>22.1332150100997</v>
      </c>
      <c r="C3033" s="1">
        <v>-1.1968391500958599</v>
      </c>
      <c r="D3033" s="1">
        <v>0.28716626435474502</v>
      </c>
      <c r="E3033" s="1">
        <v>-4.1677567968686304</v>
      </c>
      <c r="F3033" s="2">
        <v>3.0761187814274901E-5</v>
      </c>
      <c r="G3033" s="1">
        <v>1.0863812635727399E-4</v>
      </c>
    </row>
    <row r="3034" spans="1:7" x14ac:dyDescent="0.2">
      <c r="A3034" s="4" t="s">
        <v>10602</v>
      </c>
      <c r="B3034" s="1">
        <v>11.620391056930201</v>
      </c>
      <c r="C3034" s="1">
        <v>2.1915597171373</v>
      </c>
      <c r="D3034" s="1">
        <v>0.52589195680525103</v>
      </c>
      <c r="E3034" s="1">
        <v>4.1673193300974498</v>
      </c>
      <c r="F3034" s="2">
        <v>3.0820261055628001E-5</v>
      </c>
      <c r="G3034" s="1">
        <v>1.0881086560622E-4</v>
      </c>
    </row>
    <row r="3035" spans="1:7" x14ac:dyDescent="0.2">
      <c r="A3035" s="4" t="s">
        <v>5579</v>
      </c>
      <c r="B3035" s="1">
        <v>307.58631243465101</v>
      </c>
      <c r="C3035" s="1">
        <v>0.70314890752229897</v>
      </c>
      <c r="D3035" s="1">
        <v>0.168738131964044</v>
      </c>
      <c r="E3035" s="1">
        <v>4.1671014093727798</v>
      </c>
      <c r="F3035" s="2">
        <v>3.08497281493668E-5</v>
      </c>
      <c r="G3035" s="2">
        <v>1.08879000996513E-4</v>
      </c>
    </row>
    <row r="3036" spans="1:7" x14ac:dyDescent="0.2">
      <c r="A3036" s="4" t="s">
        <v>4231</v>
      </c>
      <c r="B3036" s="1">
        <v>194.50825546892699</v>
      </c>
      <c r="C3036" s="1">
        <v>-1.1025265835678</v>
      </c>
      <c r="D3036" s="1">
        <v>0.26460304584852601</v>
      </c>
      <c r="E3036" s="1">
        <v>-4.1667191699635504</v>
      </c>
      <c r="F3036" s="2">
        <v>3.0901478979999998E-5</v>
      </c>
      <c r="G3036" s="1">
        <v>1.09025712328778E-4</v>
      </c>
    </row>
    <row r="3037" spans="1:7" x14ac:dyDescent="0.2">
      <c r="A3037" s="4" t="s">
        <v>3940</v>
      </c>
      <c r="B3037" s="1">
        <v>690.22485752760804</v>
      </c>
      <c r="C3037" s="1">
        <v>-0.92570703991157199</v>
      </c>
      <c r="D3037" s="1">
        <v>0.22221040967282099</v>
      </c>
      <c r="E3037" s="1">
        <v>-4.1659031243161202</v>
      </c>
      <c r="F3037" s="2">
        <v>3.1012238391690002E-5</v>
      </c>
      <c r="G3037" s="1">
        <v>1.09380450822865E-4</v>
      </c>
    </row>
    <row r="3038" spans="1:7" x14ac:dyDescent="0.2">
      <c r="A3038" s="4" t="s">
        <v>2834</v>
      </c>
      <c r="B3038" s="1">
        <v>428.51504996972301</v>
      </c>
      <c r="C3038" s="1">
        <v>-1.2518432483369599</v>
      </c>
      <c r="D3038" s="1">
        <v>0.30050804208906401</v>
      </c>
      <c r="E3038" s="1">
        <v>-4.1657562294653596</v>
      </c>
      <c r="F3038" s="2">
        <v>3.1032216009202099E-5</v>
      </c>
      <c r="G3038" s="1">
        <v>1.0941487290962701E-4</v>
      </c>
    </row>
    <row r="3039" spans="1:7" x14ac:dyDescent="0.2">
      <c r="A3039" s="4" t="s">
        <v>1311</v>
      </c>
      <c r="B3039" s="1">
        <v>48.183844885702499</v>
      </c>
      <c r="C3039" s="1">
        <v>-2.5286225299797902</v>
      </c>
      <c r="D3039" s="1">
        <v>0.60707639953325598</v>
      </c>
      <c r="E3039" s="1">
        <v>-4.1652459755047202</v>
      </c>
      <c r="F3039" s="2">
        <v>3.1101705320755698E-5</v>
      </c>
      <c r="G3039" s="1">
        <v>1.09623785574276E-4</v>
      </c>
    </row>
    <row r="3040" spans="1:7" x14ac:dyDescent="0.2">
      <c r="A3040" s="4" t="s">
        <v>2937</v>
      </c>
      <c r="B3040" s="1">
        <v>43.725775554564997</v>
      </c>
      <c r="C3040" s="1">
        <v>-4.2675195351944097</v>
      </c>
      <c r="D3040" s="1">
        <v>1.0253451252319601</v>
      </c>
      <c r="E3040" s="1">
        <v>-4.1620323051996602</v>
      </c>
      <c r="F3040" s="2">
        <v>3.1542771297153998E-5</v>
      </c>
      <c r="G3040" s="1">
        <v>1.11141821339232E-4</v>
      </c>
    </row>
    <row r="3041" spans="1:7" x14ac:dyDescent="0.2">
      <c r="A3041" s="4" t="s">
        <v>4521</v>
      </c>
      <c r="B3041" s="1">
        <v>57.534068165901097</v>
      </c>
      <c r="C3041" s="1">
        <v>-1.2536932524681801</v>
      </c>
      <c r="D3041" s="1">
        <v>0.30125064293353798</v>
      </c>
      <c r="E3041" s="1">
        <v>-4.1616284707640103</v>
      </c>
      <c r="F3041" s="2">
        <v>3.1598614785634901E-5</v>
      </c>
      <c r="G3041" s="1">
        <v>1.11301962869927E-4</v>
      </c>
    </row>
    <row r="3042" spans="1:7" x14ac:dyDescent="0.2">
      <c r="A3042" s="4" t="s">
        <v>5117</v>
      </c>
      <c r="B3042" s="1">
        <v>335.73294158734598</v>
      </c>
      <c r="C3042" s="1">
        <v>-0.63205371828552603</v>
      </c>
      <c r="D3042" s="1">
        <v>0.15187941723662399</v>
      </c>
      <c r="E3042" s="1">
        <v>-4.1615495357136103</v>
      </c>
      <c r="F3042" s="2">
        <v>3.1609541140868798E-5</v>
      </c>
      <c r="G3042" s="2">
        <v>1.11303836414476E-4</v>
      </c>
    </row>
    <row r="3043" spans="1:7" x14ac:dyDescent="0.2">
      <c r="A3043" s="4" t="s">
        <v>7281</v>
      </c>
      <c r="B3043" s="1">
        <v>24.5508039449686</v>
      </c>
      <c r="C3043" s="1">
        <v>-1.2167819321708699</v>
      </c>
      <c r="D3043" s="1">
        <v>0.29255756659871202</v>
      </c>
      <c r="E3043" s="1">
        <v>-4.1591196779397404</v>
      </c>
      <c r="F3043" s="2">
        <v>3.1947648651368001E-5</v>
      </c>
      <c r="G3043" s="2">
        <v>1.12457403602514E-4</v>
      </c>
    </row>
    <row r="3044" spans="1:7" x14ac:dyDescent="0.2">
      <c r="A3044" s="4" t="s">
        <v>2316</v>
      </c>
      <c r="B3044" s="1">
        <v>567.90476898268901</v>
      </c>
      <c r="C3044" s="1">
        <v>0.99019514797074903</v>
      </c>
      <c r="D3044" s="1">
        <v>0.23813093473241301</v>
      </c>
      <c r="E3044" s="1">
        <v>4.1581962002686801</v>
      </c>
      <c r="F3044" s="2">
        <v>3.2077046686674198E-5</v>
      </c>
      <c r="G3044" s="2">
        <v>1.12875785711767E-4</v>
      </c>
    </row>
    <row r="3045" spans="1:7" x14ac:dyDescent="0.2">
      <c r="A3045" s="4" t="s">
        <v>10375</v>
      </c>
      <c r="B3045" s="1">
        <v>1775.8752043489001</v>
      </c>
      <c r="C3045" s="1">
        <v>-0.56328648660402003</v>
      </c>
      <c r="D3045" s="1">
        <v>0.13553344944847401</v>
      </c>
      <c r="E3045" s="1">
        <v>-4.1560698771867601</v>
      </c>
      <c r="F3045" s="2">
        <v>3.23768836757202E-5</v>
      </c>
      <c r="G3045" s="1">
        <v>1.13893452825102E-4</v>
      </c>
    </row>
    <row r="3046" spans="1:7" x14ac:dyDescent="0.2">
      <c r="A3046" s="4" t="s">
        <v>6321</v>
      </c>
      <c r="B3046" s="1">
        <v>803.13463301723903</v>
      </c>
      <c r="C3046" s="1">
        <v>-0.494050452842766</v>
      </c>
      <c r="D3046" s="1">
        <v>0.118919871454056</v>
      </c>
      <c r="E3046" s="1">
        <v>-4.1544818944211501</v>
      </c>
      <c r="F3046" s="2">
        <v>3.2602543030112498E-5</v>
      </c>
      <c r="G3046" s="1">
        <v>1.14649599594892E-4</v>
      </c>
    </row>
    <row r="3047" spans="1:7" x14ac:dyDescent="0.2">
      <c r="A3047" s="4" t="s">
        <v>906</v>
      </c>
      <c r="B3047" s="1">
        <v>26.212458695725999</v>
      </c>
      <c r="C3047" s="1">
        <v>-1.58761675510355</v>
      </c>
      <c r="D3047" s="1">
        <v>0.38217958238446598</v>
      </c>
      <c r="E3047" s="1">
        <v>-4.1541119104223396</v>
      </c>
      <c r="F3047" s="2">
        <v>3.2655333590838301E-5</v>
      </c>
      <c r="G3047" s="2">
        <v>1.14797541723801E-4</v>
      </c>
    </row>
    <row r="3048" spans="1:7" x14ac:dyDescent="0.2">
      <c r="A3048" s="4" t="s">
        <v>3978</v>
      </c>
      <c r="B3048" s="1">
        <v>823.76644734973002</v>
      </c>
      <c r="C3048" s="1">
        <v>-0.88893652319036198</v>
      </c>
      <c r="D3048" s="1">
        <v>0.21403495219635599</v>
      </c>
      <c r="E3048" s="1">
        <v>-4.1532306479310401</v>
      </c>
      <c r="F3048" s="2">
        <v>3.2781402345883603E-5</v>
      </c>
      <c r="G3048" s="2">
        <v>1.1520290657030599E-4</v>
      </c>
    </row>
    <row r="3049" spans="1:7" x14ac:dyDescent="0.2">
      <c r="A3049" s="4" t="s">
        <v>8487</v>
      </c>
      <c r="B3049" s="1">
        <v>124.482552450836</v>
      </c>
      <c r="C3049" s="1">
        <v>-1.3413168953857999</v>
      </c>
      <c r="D3049" s="1">
        <v>0.32297193605828201</v>
      </c>
      <c r="E3049" s="1">
        <v>-4.1530447250492601</v>
      </c>
      <c r="F3049" s="2">
        <v>3.2808058488118403E-5</v>
      </c>
      <c r="G3049" s="1">
        <v>1.15258756657077E-4</v>
      </c>
    </row>
    <row r="3050" spans="1:7" x14ac:dyDescent="0.2">
      <c r="A3050" s="4" t="s">
        <v>2514</v>
      </c>
      <c r="B3050" s="1">
        <v>30.368751605480298</v>
      </c>
      <c r="C3050" s="1">
        <v>-4.41390804627334</v>
      </c>
      <c r="D3050" s="1">
        <v>1.0628613346286599</v>
      </c>
      <c r="E3050" s="1">
        <v>-4.1528540953232103</v>
      </c>
      <c r="F3050" s="2">
        <v>3.28354108392189E-5</v>
      </c>
      <c r="G3050" s="1">
        <v>1.15317015174272E-4</v>
      </c>
    </row>
    <row r="3051" spans="1:7" x14ac:dyDescent="0.2">
      <c r="A3051" s="4" t="s">
        <v>2907</v>
      </c>
      <c r="B3051" s="1">
        <v>20.8503240883853</v>
      </c>
      <c r="C3051" s="1">
        <v>2.07333856440935</v>
      </c>
      <c r="D3051" s="1">
        <v>0.49938219452462901</v>
      </c>
      <c r="E3051" s="1">
        <v>4.1518071471951403</v>
      </c>
      <c r="F3051" s="2">
        <v>3.2986017951453799E-5</v>
      </c>
      <c r="G3051" s="1">
        <v>1.15770003351087E-4</v>
      </c>
    </row>
    <row r="3052" spans="1:7" x14ac:dyDescent="0.2">
      <c r="A3052" s="4" t="s">
        <v>9233</v>
      </c>
      <c r="B3052" s="1">
        <v>467.07498979443699</v>
      </c>
      <c r="C3052" s="1">
        <v>0.51402361999103596</v>
      </c>
      <c r="D3052" s="1">
        <v>0.12380595594103</v>
      </c>
      <c r="E3052" s="1">
        <v>4.1518488838765499</v>
      </c>
      <c r="F3052" s="2">
        <v>3.29800014473044E-5</v>
      </c>
      <c r="G3052" s="1">
        <v>1.15770003351087E-4</v>
      </c>
    </row>
    <row r="3053" spans="1:7" x14ac:dyDescent="0.2">
      <c r="A3053" s="4" t="s">
        <v>5323</v>
      </c>
      <c r="B3053" s="1">
        <v>660.65173959932599</v>
      </c>
      <c r="C3053" s="1">
        <v>0.47557779480123702</v>
      </c>
      <c r="D3053" s="1">
        <v>0.114569599540135</v>
      </c>
      <c r="E3053" s="1">
        <v>4.1509946505018203</v>
      </c>
      <c r="F3053" s="2">
        <v>3.3103350418741297E-5</v>
      </c>
      <c r="G3053" s="1">
        <v>1.16143734037969E-4</v>
      </c>
    </row>
    <row r="3054" spans="1:7" x14ac:dyDescent="0.2">
      <c r="A3054" s="4" t="s">
        <v>1091</v>
      </c>
      <c r="B3054" s="1">
        <v>67.215804365679901</v>
      </c>
      <c r="C3054" s="1">
        <v>-1.7959620507641401</v>
      </c>
      <c r="D3054" s="1">
        <v>0.43269291377382302</v>
      </c>
      <c r="E3054" s="1">
        <v>-4.1506620367324096</v>
      </c>
      <c r="F3054" s="2">
        <v>3.3151497378599402E-5</v>
      </c>
      <c r="G3054" s="1">
        <v>1.16236487861834E-4</v>
      </c>
    </row>
    <row r="3055" spans="1:7" x14ac:dyDescent="0.2">
      <c r="A3055" s="4" t="s">
        <v>4249</v>
      </c>
      <c r="B3055" s="1">
        <v>1422.35649714483</v>
      </c>
      <c r="C3055" s="1">
        <v>-0.72625878531826904</v>
      </c>
      <c r="D3055" s="1">
        <v>0.17497286550434499</v>
      </c>
      <c r="E3055" s="1">
        <v>-4.1506937845755996</v>
      </c>
      <c r="F3055" s="2">
        <v>3.31468989016068E-5</v>
      </c>
      <c r="G3055" s="1">
        <v>1.16236487861834E-4</v>
      </c>
    </row>
    <row r="3056" spans="1:7" x14ac:dyDescent="0.2">
      <c r="A3056" s="4" t="s">
        <v>6735</v>
      </c>
      <c r="B3056" s="1">
        <v>2211.18909623523</v>
      </c>
      <c r="C3056" s="1">
        <v>0.616889881272213</v>
      </c>
      <c r="D3056" s="1">
        <v>0.14863784468957</v>
      </c>
      <c r="E3056" s="1">
        <v>4.1502881218480301</v>
      </c>
      <c r="F3056" s="2">
        <v>3.3205702235688502E-5</v>
      </c>
      <c r="G3056" s="2">
        <v>1.16388431927906E-4</v>
      </c>
    </row>
    <row r="3057" spans="1:7" x14ac:dyDescent="0.2">
      <c r="A3057" s="4" t="s">
        <v>9857</v>
      </c>
      <c r="B3057" s="1">
        <v>1.9701331604946299</v>
      </c>
      <c r="C3057" s="1">
        <v>-5.3456531366925404</v>
      </c>
      <c r="D3057" s="1">
        <v>1.28810936055453</v>
      </c>
      <c r="E3057" s="1">
        <v>-4.1499994491083099</v>
      </c>
      <c r="F3057" s="2">
        <v>3.32476074774394E-5</v>
      </c>
      <c r="G3057" s="1">
        <v>1.16497179603541E-4</v>
      </c>
    </row>
    <row r="3058" spans="1:7" x14ac:dyDescent="0.2">
      <c r="A3058" s="4" t="s">
        <v>1790</v>
      </c>
      <c r="B3058" s="1">
        <v>87.766146244862298</v>
      </c>
      <c r="C3058" s="1">
        <v>-1.7935327826570899</v>
      </c>
      <c r="D3058" s="1">
        <v>0.43224170137526202</v>
      </c>
      <c r="E3058" s="1">
        <v>-4.1493747062132398</v>
      </c>
      <c r="F3058" s="2">
        <v>3.3338470485476199E-5</v>
      </c>
      <c r="G3058" s="1">
        <v>1.16777344441766E-4</v>
      </c>
    </row>
    <row r="3059" spans="1:7" x14ac:dyDescent="0.2">
      <c r="A3059" s="4" t="s">
        <v>1083</v>
      </c>
      <c r="B3059" s="1">
        <v>27.318660180004802</v>
      </c>
      <c r="C3059" s="1">
        <v>-4.3699169425040303</v>
      </c>
      <c r="D3059" s="1">
        <v>1.0534746171043099</v>
      </c>
      <c r="E3059" s="1">
        <v>-4.1480989399779098</v>
      </c>
      <c r="F3059" s="2">
        <v>3.3524751927284E-5</v>
      </c>
      <c r="G3059" s="1">
        <v>1.173914465786E-4</v>
      </c>
    </row>
    <row r="3060" spans="1:7" x14ac:dyDescent="0.2">
      <c r="A3060" s="4" t="s">
        <v>7162</v>
      </c>
      <c r="B3060" s="1">
        <v>1131.2940730544101</v>
      </c>
      <c r="C3060" s="1">
        <v>1.02379921194626</v>
      </c>
      <c r="D3060" s="1">
        <v>0.24684121234463899</v>
      </c>
      <c r="E3060" s="1">
        <v>4.1476024291957998</v>
      </c>
      <c r="F3060" s="2">
        <v>3.3597517041604501E-5</v>
      </c>
      <c r="G3060" s="1">
        <v>1.17607784400621E-4</v>
      </c>
    </row>
    <row r="3061" spans="1:7" x14ac:dyDescent="0.2">
      <c r="A3061" s="4" t="s">
        <v>4699</v>
      </c>
      <c r="B3061" s="1">
        <v>370.295215582607</v>
      </c>
      <c r="C3061" s="1">
        <v>0.60791946594301405</v>
      </c>
      <c r="D3061" s="1">
        <v>0.146583934062297</v>
      </c>
      <c r="E3061" s="1">
        <v>4.1472448521176597</v>
      </c>
      <c r="F3061" s="2">
        <v>3.3650013910471202E-5</v>
      </c>
      <c r="G3061" s="1">
        <v>1.17753055213505E-4</v>
      </c>
    </row>
    <row r="3062" spans="1:7" x14ac:dyDescent="0.2">
      <c r="A3062" s="4" t="s">
        <v>4893</v>
      </c>
      <c r="B3062" s="1">
        <v>465.96121736528801</v>
      </c>
      <c r="C3062" s="1">
        <v>0.53549058830560403</v>
      </c>
      <c r="D3062" s="1">
        <v>0.12913039285155301</v>
      </c>
      <c r="E3062" s="1">
        <v>4.1468981583692699</v>
      </c>
      <c r="F3062" s="2">
        <v>3.3700987354584098E-5</v>
      </c>
      <c r="G3062" s="2">
        <v>1.17892901859813E-4</v>
      </c>
    </row>
    <row r="3063" spans="1:7" x14ac:dyDescent="0.2">
      <c r="A3063" s="4" t="s">
        <v>5976</v>
      </c>
      <c r="B3063" s="1">
        <v>43.601237220707198</v>
      </c>
      <c r="C3063" s="1">
        <v>-4.1630743850393399</v>
      </c>
      <c r="D3063" s="1">
        <v>1.0040386690829901</v>
      </c>
      <c r="E3063" s="1">
        <v>-4.1463287353678799</v>
      </c>
      <c r="F3063" s="2">
        <v>3.3784867268194198E-5</v>
      </c>
      <c r="G3063" s="2">
        <v>1.18147733085507E-4</v>
      </c>
    </row>
    <row r="3064" spans="1:7" x14ac:dyDescent="0.2">
      <c r="A3064" s="4" t="s">
        <v>5192</v>
      </c>
      <c r="B3064" s="1">
        <v>394.63753256997001</v>
      </c>
      <c r="C3064" s="1">
        <v>-0.63422350524664095</v>
      </c>
      <c r="D3064" s="1">
        <v>0.15298061599599799</v>
      </c>
      <c r="E3064" s="1">
        <v>-4.1457769085151996</v>
      </c>
      <c r="F3064" s="2">
        <v>3.3866344323855497E-5</v>
      </c>
      <c r="G3064" s="1">
        <v>1.18393997721138E-4</v>
      </c>
    </row>
    <row r="3065" spans="1:7" x14ac:dyDescent="0.2">
      <c r="A3065" s="4" t="s">
        <v>6980</v>
      </c>
      <c r="B3065" s="1">
        <v>1172.73536941154</v>
      </c>
      <c r="C3065" s="1">
        <v>0.46829267411200698</v>
      </c>
      <c r="D3065" s="1">
        <v>0.11295886951914801</v>
      </c>
      <c r="E3065" s="1">
        <v>4.1456919328732003</v>
      </c>
      <c r="F3065" s="2">
        <v>3.3878907520498898E-5</v>
      </c>
      <c r="G3065" s="1">
        <v>1.1839926296654799E-4</v>
      </c>
    </row>
    <row r="3066" spans="1:7" x14ac:dyDescent="0.2">
      <c r="A3066" s="4" t="s">
        <v>4843</v>
      </c>
      <c r="B3066" s="1">
        <v>28.5919541333976</v>
      </c>
      <c r="C3066" s="1">
        <v>-2.02759644930086</v>
      </c>
      <c r="D3066" s="1">
        <v>0.48914796647055903</v>
      </c>
      <c r="E3066" s="1">
        <v>-4.1451597232039203</v>
      </c>
      <c r="F3066" s="2">
        <v>3.3957692628664899E-5</v>
      </c>
      <c r="G3066" s="1">
        <v>1.18635880152608E-4</v>
      </c>
    </row>
    <row r="3067" spans="1:7" x14ac:dyDescent="0.2">
      <c r="A3067" s="4" t="s">
        <v>3930</v>
      </c>
      <c r="B3067" s="1">
        <v>372.07312969337801</v>
      </c>
      <c r="C3067" s="1">
        <v>0.69218033686142699</v>
      </c>
      <c r="D3067" s="1">
        <v>0.16701309651986199</v>
      </c>
      <c r="E3067" s="1">
        <v>4.1444674177339804</v>
      </c>
      <c r="F3067" s="2">
        <v>3.40604377910902E-5</v>
      </c>
      <c r="G3067" s="1">
        <v>1.18956023439985E-4</v>
      </c>
    </row>
    <row r="3068" spans="1:7" x14ac:dyDescent="0.2">
      <c r="A3068" s="4" t="s">
        <v>4551</v>
      </c>
      <c r="B3068" s="1">
        <v>112.717223064054</v>
      </c>
      <c r="C3068" s="1">
        <v>0.79546731475583199</v>
      </c>
      <c r="D3068" s="1">
        <v>0.19198062404962299</v>
      </c>
      <c r="E3068" s="1">
        <v>4.1434770758439798</v>
      </c>
      <c r="F3068" s="2">
        <v>3.4207928004395503E-5</v>
      </c>
      <c r="G3068" s="1">
        <v>1.19432179025454E-4</v>
      </c>
    </row>
    <row r="3069" spans="1:7" x14ac:dyDescent="0.2">
      <c r="A3069" s="4" t="s">
        <v>5149</v>
      </c>
      <c r="B3069" s="1">
        <v>739.15366625057902</v>
      </c>
      <c r="C3069" s="1">
        <v>0.538420120919476</v>
      </c>
      <c r="D3069" s="1">
        <v>0.129968630321355</v>
      </c>
      <c r="E3069" s="1">
        <v>4.1426928912630796</v>
      </c>
      <c r="F3069" s="2">
        <v>3.4325145620923402E-5</v>
      </c>
      <c r="G3069" s="2">
        <v>1.1980236613717301E-4</v>
      </c>
    </row>
    <row r="3070" spans="1:7" x14ac:dyDescent="0.2">
      <c r="A3070" s="4" t="s">
        <v>1880</v>
      </c>
      <c r="B3070" s="1">
        <v>12.7912532055278</v>
      </c>
      <c r="C3070" s="1">
        <v>2.08293458444333</v>
      </c>
      <c r="D3070" s="1">
        <v>0.50285659773553304</v>
      </c>
      <c r="E3070" s="1">
        <v>4.1422039480504296</v>
      </c>
      <c r="F3070" s="2">
        <v>3.4398424394619103E-5</v>
      </c>
      <c r="G3070" s="1">
        <v>1.20019005675328E-4</v>
      </c>
    </row>
    <row r="3071" spans="1:7" x14ac:dyDescent="0.2">
      <c r="A3071" s="4" t="s">
        <v>10689</v>
      </c>
      <c r="B3071" s="1">
        <v>164.57903662933299</v>
      </c>
      <c r="C3071" s="1">
        <v>1.72332462166138</v>
      </c>
      <c r="D3071" s="1">
        <v>0.41610901159357599</v>
      </c>
      <c r="E3071" s="1">
        <v>4.1415219897822997</v>
      </c>
      <c r="F3071" s="2">
        <v>3.4500878841414503E-5</v>
      </c>
      <c r="G3071" s="1">
        <v>1.20337267307448E-4</v>
      </c>
    </row>
    <row r="3072" spans="1:7" x14ac:dyDescent="0.2">
      <c r="A3072" s="4" t="s">
        <v>1983</v>
      </c>
      <c r="B3072" s="1">
        <v>302.838885085578</v>
      </c>
      <c r="C3072" s="1">
        <v>1.1259427195238501</v>
      </c>
      <c r="D3072" s="1">
        <v>0.271919960421733</v>
      </c>
      <c r="E3072" s="1">
        <v>4.1407137518612904</v>
      </c>
      <c r="F3072" s="2">
        <v>3.4622680287489598E-5</v>
      </c>
      <c r="G3072" s="1">
        <v>1.2072278102196E-4</v>
      </c>
    </row>
    <row r="3073" spans="1:7" x14ac:dyDescent="0.2">
      <c r="A3073" s="4" t="s">
        <v>7798</v>
      </c>
      <c r="B3073" s="1">
        <v>335.31195590184598</v>
      </c>
      <c r="C3073" s="1">
        <v>1.2836392281558699</v>
      </c>
      <c r="D3073" s="1">
        <v>0.310309499421283</v>
      </c>
      <c r="E3073" s="1">
        <v>4.1366417417120998</v>
      </c>
      <c r="F3073" s="2">
        <v>3.5242569253023699E-5</v>
      </c>
      <c r="G3073" s="2">
        <v>1.2280424066429501E-4</v>
      </c>
    </row>
    <row r="3074" spans="1:7" x14ac:dyDescent="0.2">
      <c r="A3074" s="4" t="s">
        <v>4857</v>
      </c>
      <c r="B3074" s="1">
        <v>384.032222772279</v>
      </c>
      <c r="C3074" s="1">
        <v>-0.86514906327457597</v>
      </c>
      <c r="D3074" s="1">
        <v>0.209139806186289</v>
      </c>
      <c r="E3074" s="1">
        <v>-4.1367020418100298</v>
      </c>
      <c r="F3074" s="2">
        <v>3.5233313266939902E-5</v>
      </c>
      <c r="G3074" s="1">
        <v>1.2280424066429501E-4</v>
      </c>
    </row>
    <row r="3075" spans="1:7" x14ac:dyDescent="0.2">
      <c r="A3075" s="4" t="s">
        <v>8609</v>
      </c>
      <c r="B3075" s="1">
        <v>172.86107968084499</v>
      </c>
      <c r="C3075" s="1">
        <v>-1.8759925140859599</v>
      </c>
      <c r="D3075" s="1">
        <v>0.453525362301686</v>
      </c>
      <c r="E3075" s="1">
        <v>-4.1364666014820397</v>
      </c>
      <c r="F3075" s="2">
        <v>3.5269466144121503E-5</v>
      </c>
      <c r="G3075" s="1">
        <v>1.2285798421316001E-4</v>
      </c>
    </row>
    <row r="3076" spans="1:7" x14ac:dyDescent="0.2">
      <c r="A3076" s="4" t="s">
        <v>6552</v>
      </c>
      <c r="B3076" s="1">
        <v>102.936950218617</v>
      </c>
      <c r="C3076" s="1">
        <v>1.0223396303316701</v>
      </c>
      <c r="D3076" s="1">
        <v>0.24727733680303299</v>
      </c>
      <c r="E3076" s="1">
        <v>4.1343846692509798</v>
      </c>
      <c r="F3076" s="2">
        <v>3.5590692470161903E-5</v>
      </c>
      <c r="G3076" s="2">
        <v>1.23906369421481E-4</v>
      </c>
    </row>
    <row r="3077" spans="1:7" x14ac:dyDescent="0.2">
      <c r="A3077" s="4" t="s">
        <v>5093</v>
      </c>
      <c r="B3077" s="1">
        <v>63.846956428153298</v>
      </c>
      <c r="C3077" s="1">
        <v>-2.9599842346298</v>
      </c>
      <c r="D3077" s="1">
        <v>0.71594633427185495</v>
      </c>
      <c r="E3077" s="1">
        <v>-4.1343660731781204</v>
      </c>
      <c r="F3077" s="2">
        <v>3.5593574181964503E-5</v>
      </c>
      <c r="G3077" s="1">
        <v>1.23906369421481E-4</v>
      </c>
    </row>
    <row r="3078" spans="1:7" x14ac:dyDescent="0.2">
      <c r="A3078" s="4" t="s">
        <v>6718</v>
      </c>
      <c r="B3078" s="1">
        <v>2829.3254779837798</v>
      </c>
      <c r="C3078" s="1">
        <v>1.0199406110989899</v>
      </c>
      <c r="D3078" s="1">
        <v>0.246710414097534</v>
      </c>
      <c r="E3078" s="1">
        <v>4.1341611574441499</v>
      </c>
      <c r="F3078" s="2">
        <v>3.5625343309145901E-5</v>
      </c>
      <c r="G3078" s="2">
        <v>1.2397665783371299E-4</v>
      </c>
    </row>
    <row r="3079" spans="1:7" x14ac:dyDescent="0.2">
      <c r="A3079" s="4" t="s">
        <v>1629</v>
      </c>
      <c r="B3079" s="1">
        <v>15.995875246218301</v>
      </c>
      <c r="C3079" s="1">
        <v>3.4353475193079102</v>
      </c>
      <c r="D3079" s="1">
        <v>0.83109017126259199</v>
      </c>
      <c r="E3079" s="1">
        <v>4.1335436732321504</v>
      </c>
      <c r="F3079" s="2">
        <v>3.5721237920169303E-5</v>
      </c>
      <c r="G3079" s="1">
        <v>1.2426998559102401E-4</v>
      </c>
    </row>
    <row r="3080" spans="1:7" x14ac:dyDescent="0.2">
      <c r="A3080" s="4" t="s">
        <v>4011</v>
      </c>
      <c r="B3080" s="1">
        <v>169.47656665720501</v>
      </c>
      <c r="C3080" s="1">
        <v>-0.78409238386059898</v>
      </c>
      <c r="D3080" s="1">
        <v>0.18989786707721301</v>
      </c>
      <c r="E3080" s="1">
        <v>-4.1290215415731097</v>
      </c>
      <c r="F3080" s="2">
        <v>3.6431027382007297E-5</v>
      </c>
      <c r="G3080" s="1">
        <v>1.2668390301124E-4</v>
      </c>
    </row>
    <row r="3081" spans="1:7" x14ac:dyDescent="0.2">
      <c r="A3081" s="4" t="s">
        <v>374</v>
      </c>
      <c r="B3081" s="1">
        <v>131.84830958145699</v>
      </c>
      <c r="C3081" s="1">
        <v>-1.5705870103053201</v>
      </c>
      <c r="D3081" s="1">
        <v>0.38038203444948798</v>
      </c>
      <c r="E3081" s="1">
        <v>-4.1289726329435199</v>
      </c>
      <c r="F3081" s="2">
        <v>3.6438776734648902E-5</v>
      </c>
      <c r="G3081" s="1">
        <v>1.2668390301124E-4</v>
      </c>
    </row>
    <row r="3082" spans="1:7" x14ac:dyDescent="0.2">
      <c r="A3082" s="4" t="s">
        <v>6756</v>
      </c>
      <c r="B3082" s="1">
        <v>1058.2791796974</v>
      </c>
      <c r="C3082" s="1">
        <v>0.58455900263877003</v>
      </c>
      <c r="D3082" s="1">
        <v>0.141580221792931</v>
      </c>
      <c r="E3082" s="1">
        <v>4.1288182433682001</v>
      </c>
      <c r="F3082" s="2">
        <v>3.6463249338717397E-5</v>
      </c>
      <c r="G3082" s="1">
        <v>1.2672783963615201E-4</v>
      </c>
    </row>
    <row r="3083" spans="1:7" x14ac:dyDescent="0.2">
      <c r="A3083" s="4" t="s">
        <v>7310</v>
      </c>
      <c r="B3083" s="1">
        <v>451.56315834435298</v>
      </c>
      <c r="C3083" s="1">
        <v>-1.01644890539897</v>
      </c>
      <c r="D3083" s="1">
        <v>0.246224104972528</v>
      </c>
      <c r="E3083" s="1">
        <v>-4.1281453962940802</v>
      </c>
      <c r="F3083" s="2">
        <v>3.6570086010286299E-5</v>
      </c>
      <c r="G3083" s="2">
        <v>1.27057910771624E-4</v>
      </c>
    </row>
    <row r="3084" spans="1:7" x14ac:dyDescent="0.2">
      <c r="A3084" s="4" t="s">
        <v>1700</v>
      </c>
      <c r="B3084" s="1">
        <v>48.999129643865103</v>
      </c>
      <c r="C3084" s="1">
        <v>-1.7519790923376699</v>
      </c>
      <c r="D3084" s="1">
        <v>0.42454418272083799</v>
      </c>
      <c r="E3084" s="1">
        <v>-4.1267297106970302</v>
      </c>
      <c r="F3084" s="2">
        <v>3.6795844116606402E-5</v>
      </c>
      <c r="G3084" s="1">
        <v>1.2780081050944601E-4</v>
      </c>
    </row>
    <row r="3085" spans="1:7" x14ac:dyDescent="0.2">
      <c r="A3085" s="4" t="s">
        <v>9044</v>
      </c>
      <c r="B3085" s="1">
        <v>21.2591607927071</v>
      </c>
      <c r="C3085" s="1">
        <v>4.4680972129415899</v>
      </c>
      <c r="D3085" s="1">
        <v>1.08304110826169</v>
      </c>
      <c r="E3085" s="1">
        <v>4.1255102681310101</v>
      </c>
      <c r="F3085" s="2">
        <v>3.6991367690734399E-5</v>
      </c>
      <c r="G3085" s="1">
        <v>1.2843825072386E-4</v>
      </c>
    </row>
    <row r="3086" spans="1:7" x14ac:dyDescent="0.2">
      <c r="A3086" s="4" t="s">
        <v>6132</v>
      </c>
      <c r="B3086" s="1">
        <v>301.24535162897899</v>
      </c>
      <c r="C3086" s="1">
        <v>1.3180473031116</v>
      </c>
      <c r="D3086" s="1">
        <v>0.319506937218904</v>
      </c>
      <c r="E3086" s="1">
        <v>4.12525410116075</v>
      </c>
      <c r="F3086" s="2">
        <v>3.7032566293606301E-5</v>
      </c>
      <c r="G3086" s="1">
        <v>1.2853961746254E-4</v>
      </c>
    </row>
    <row r="3087" spans="1:7" x14ac:dyDescent="0.2">
      <c r="A3087" s="4" t="s">
        <v>4320</v>
      </c>
      <c r="B3087" s="1">
        <v>1311.5216811938301</v>
      </c>
      <c r="C3087" s="1">
        <v>-0.70608114878015305</v>
      </c>
      <c r="D3087" s="1">
        <v>0.17125507482966601</v>
      </c>
      <c r="E3087" s="1">
        <v>-4.1229794181716102</v>
      </c>
      <c r="F3087" s="2">
        <v>3.7400312789211498E-5</v>
      </c>
      <c r="G3087" s="1">
        <v>1.2977399525174199E-4</v>
      </c>
    </row>
    <row r="3088" spans="1:7" x14ac:dyDescent="0.2">
      <c r="A3088" s="4" t="s">
        <v>4276</v>
      </c>
      <c r="B3088" s="1">
        <v>193.031180664994</v>
      </c>
      <c r="C3088" s="1">
        <v>-0.65302541654735502</v>
      </c>
      <c r="D3088" s="1">
        <v>0.15839059925122001</v>
      </c>
      <c r="E3088" s="1">
        <v>-4.1228798908172903</v>
      </c>
      <c r="F3088" s="2">
        <v>3.7416482212203201E-5</v>
      </c>
      <c r="G3088" s="1">
        <v>1.2978804390290601E-4</v>
      </c>
    </row>
    <row r="3089" spans="1:7" x14ac:dyDescent="0.2">
      <c r="A3089" s="4" t="s">
        <v>4488</v>
      </c>
      <c r="B3089" s="1">
        <v>390.74703842791399</v>
      </c>
      <c r="C3089" s="1">
        <v>-0.83107224913901101</v>
      </c>
      <c r="D3089" s="1">
        <v>0.201621046779935</v>
      </c>
      <c r="E3089" s="1">
        <v>-4.1219518617325202</v>
      </c>
      <c r="F3089" s="2">
        <v>3.75675715413206E-5</v>
      </c>
      <c r="G3089" s="1">
        <v>1.30269933958699E-4</v>
      </c>
    </row>
    <row r="3090" spans="1:7" x14ac:dyDescent="0.2">
      <c r="A3090" s="4" t="s">
        <v>8534</v>
      </c>
      <c r="B3090" s="1">
        <v>13.6509064633264</v>
      </c>
      <c r="C3090" s="1">
        <v>-1.5787531491709701</v>
      </c>
      <c r="D3090" s="1">
        <v>0.38314645488490201</v>
      </c>
      <c r="E3090" s="1">
        <v>-4.1204952546023996</v>
      </c>
      <c r="F3090" s="2">
        <v>3.7805885428406499E-5</v>
      </c>
      <c r="G3090" s="1">
        <v>1.3105387541837999E-4</v>
      </c>
    </row>
    <row r="3091" spans="1:7" x14ac:dyDescent="0.2">
      <c r="A3091" s="4" t="s">
        <v>4389</v>
      </c>
      <c r="B3091" s="1">
        <v>30.626222301412501</v>
      </c>
      <c r="C3091" s="1">
        <v>-4.33632351048802</v>
      </c>
      <c r="D3091" s="1">
        <v>1.05252412180759</v>
      </c>
      <c r="E3091" s="1">
        <v>-4.1199279148499404</v>
      </c>
      <c r="F3091" s="2">
        <v>3.7899095028726002E-5</v>
      </c>
      <c r="G3091" s="1">
        <v>1.3133446911572799E-4</v>
      </c>
    </row>
    <row r="3092" spans="1:7" x14ac:dyDescent="0.2">
      <c r="A3092" s="4" t="s">
        <v>4605</v>
      </c>
      <c r="B3092" s="1">
        <v>1273.1064875688501</v>
      </c>
      <c r="C3092" s="1">
        <v>-1.2798936940802901</v>
      </c>
      <c r="D3092" s="1">
        <v>0.31078222387182602</v>
      </c>
      <c r="E3092" s="1">
        <v>-4.1182976237667503</v>
      </c>
      <c r="F3092" s="2">
        <v>3.8168155067711301E-5</v>
      </c>
      <c r="G3092" s="1">
        <v>1.3222407132483101E-4</v>
      </c>
    </row>
    <row r="3093" spans="1:7" x14ac:dyDescent="0.2">
      <c r="A3093" s="4" t="s">
        <v>2339</v>
      </c>
      <c r="B3093" s="1">
        <v>316.30294630899499</v>
      </c>
      <c r="C3093" s="1">
        <v>1.1123059588436499</v>
      </c>
      <c r="D3093" s="1">
        <v>0.27011289854555298</v>
      </c>
      <c r="E3093" s="1">
        <v>4.11792981687642</v>
      </c>
      <c r="F3093" s="2">
        <v>3.8229107377731601E-5</v>
      </c>
      <c r="G3093" s="1">
        <v>1.3239239385535301E-4</v>
      </c>
    </row>
    <row r="3094" spans="1:7" x14ac:dyDescent="0.2">
      <c r="A3094" s="4" t="s">
        <v>4124</v>
      </c>
      <c r="B3094" s="1">
        <v>162.187914123121</v>
      </c>
      <c r="C3094" s="1">
        <v>-0.94301539315893601</v>
      </c>
      <c r="D3094" s="1">
        <v>0.22907195564951399</v>
      </c>
      <c r="E3094" s="1">
        <v>-4.1166776198557198</v>
      </c>
      <c r="F3094" s="2">
        <v>3.8437312741404E-5</v>
      </c>
      <c r="G3094" s="2">
        <v>1.3302739005654601E-4</v>
      </c>
    </row>
    <row r="3095" spans="1:7" x14ac:dyDescent="0.2">
      <c r="A3095" s="4" t="s">
        <v>9780</v>
      </c>
      <c r="B3095" s="1">
        <v>129.223193263925</v>
      </c>
      <c r="C3095" s="1">
        <v>1.1311327203080599</v>
      </c>
      <c r="D3095" s="1">
        <v>0.27476789144112801</v>
      </c>
      <c r="E3095" s="1">
        <v>4.1166845018731699</v>
      </c>
      <c r="F3095" s="2">
        <v>3.8436165518345702E-5</v>
      </c>
      <c r="G3095" s="1">
        <v>1.3302739005654601E-4</v>
      </c>
    </row>
    <row r="3096" spans="1:7" x14ac:dyDescent="0.2">
      <c r="A3096" s="4" t="s">
        <v>6251</v>
      </c>
      <c r="B3096" s="1">
        <v>537.85940546712402</v>
      </c>
      <c r="C3096" s="1">
        <v>-0.61867072085146502</v>
      </c>
      <c r="D3096" s="1">
        <v>0.15033442743476799</v>
      </c>
      <c r="E3096" s="1">
        <v>-4.1152963523269603</v>
      </c>
      <c r="F3096" s="2">
        <v>3.8668227265031802E-5</v>
      </c>
      <c r="G3096" s="1">
        <v>1.3378332069594799E-4</v>
      </c>
    </row>
    <row r="3097" spans="1:7" x14ac:dyDescent="0.2">
      <c r="A3097" s="4" t="s">
        <v>7522</v>
      </c>
      <c r="B3097" s="1">
        <v>14.945253294284299</v>
      </c>
      <c r="C3097" s="1">
        <v>2.4681300480534398</v>
      </c>
      <c r="D3097" s="1">
        <v>0.60001742479348097</v>
      </c>
      <c r="E3097" s="1">
        <v>4.1134306206239604</v>
      </c>
      <c r="F3097" s="2">
        <v>3.8982223619632598E-5</v>
      </c>
      <c r="G3097" s="2">
        <v>1.34826114508729E-4</v>
      </c>
    </row>
    <row r="3098" spans="1:7" x14ac:dyDescent="0.2">
      <c r="A3098" s="4" t="s">
        <v>4119</v>
      </c>
      <c r="B3098" s="1">
        <v>5760.8983797833498</v>
      </c>
      <c r="C3098" s="1">
        <v>0.74125718104101501</v>
      </c>
      <c r="D3098" s="1">
        <v>0.18021888166532199</v>
      </c>
      <c r="E3098" s="1">
        <v>4.1130938900041496</v>
      </c>
      <c r="F3098" s="2">
        <v>3.9039151435331102E-5</v>
      </c>
      <c r="G3098" s="1">
        <v>1.3497941025816099E-4</v>
      </c>
    </row>
    <row r="3099" spans="1:7" x14ac:dyDescent="0.2">
      <c r="A3099" s="4" t="s">
        <v>5359</v>
      </c>
      <c r="B3099" s="1">
        <v>205.25428093055999</v>
      </c>
      <c r="C3099" s="1">
        <v>0.82265504353073005</v>
      </c>
      <c r="D3099" s="1">
        <v>0.20005201426023</v>
      </c>
      <c r="E3099" s="1">
        <v>4.1122057509534002</v>
      </c>
      <c r="F3099" s="2">
        <v>3.9189679342371E-5</v>
      </c>
      <c r="G3099" s="1">
        <v>1.35456128598486E-4</v>
      </c>
    </row>
    <row r="3100" spans="1:7" x14ac:dyDescent="0.2">
      <c r="A3100" s="4" t="s">
        <v>10545</v>
      </c>
      <c r="B3100" s="1">
        <v>339.98207181364199</v>
      </c>
      <c r="C3100" s="1">
        <v>-0.68956096392636601</v>
      </c>
      <c r="D3100" s="1">
        <v>0.16772624101960101</v>
      </c>
      <c r="E3100" s="1">
        <v>-4.1112288675555604</v>
      </c>
      <c r="F3100" s="2">
        <v>3.9355884388038698E-5</v>
      </c>
      <c r="G3100" s="1">
        <v>1.35986708624433E-4</v>
      </c>
    </row>
    <row r="3101" spans="1:7" x14ac:dyDescent="0.2">
      <c r="A3101" s="4" t="s">
        <v>6870</v>
      </c>
      <c r="B3101" s="1">
        <v>919.08045251083399</v>
      </c>
      <c r="C3101" s="1">
        <v>-0.88087538272600996</v>
      </c>
      <c r="D3101" s="1">
        <v>0.21427140643051201</v>
      </c>
      <c r="E3101" s="1">
        <v>-4.1110262792421404</v>
      </c>
      <c r="F3101" s="2">
        <v>3.9390436023953597E-5</v>
      </c>
      <c r="G3101" s="1">
        <v>1.36062189982095E-4</v>
      </c>
    </row>
    <row r="3102" spans="1:7" x14ac:dyDescent="0.2">
      <c r="A3102" s="4" t="s">
        <v>4125</v>
      </c>
      <c r="B3102" s="1">
        <v>423.32325352711302</v>
      </c>
      <c r="C3102" s="1">
        <v>-0.83085915343086203</v>
      </c>
      <c r="D3102" s="1">
        <v>0.20214680641070601</v>
      </c>
      <c r="E3102" s="1">
        <v>-4.1101769955385201</v>
      </c>
      <c r="F3102" s="2">
        <v>3.9535595763200302E-5</v>
      </c>
      <c r="G3102" s="1">
        <v>1.3651956124874199E-4</v>
      </c>
    </row>
    <row r="3103" spans="1:7" x14ac:dyDescent="0.2">
      <c r="A3103" s="4" t="s">
        <v>8196</v>
      </c>
      <c r="B3103" s="1">
        <v>31.1424608086832</v>
      </c>
      <c r="C3103" s="1">
        <v>1.5779554662263</v>
      </c>
      <c r="D3103" s="1">
        <v>0.384013003522856</v>
      </c>
      <c r="E3103" s="1">
        <v>4.1091198781042797</v>
      </c>
      <c r="F3103" s="2">
        <v>3.9716987794929901E-5</v>
      </c>
      <c r="G3103" s="2">
        <v>1.3710171028630201E-4</v>
      </c>
    </row>
    <row r="3104" spans="1:7" x14ac:dyDescent="0.2">
      <c r="A3104" s="4" t="s">
        <v>6966</v>
      </c>
      <c r="B3104" s="1">
        <v>314.08467514518202</v>
      </c>
      <c r="C3104" s="1">
        <v>-0.64388528279289103</v>
      </c>
      <c r="D3104" s="1">
        <v>0.15674577559567199</v>
      </c>
      <c r="E3104" s="1">
        <v>-4.1078318082000598</v>
      </c>
      <c r="F3104" s="2">
        <v>3.9939076822342702E-5</v>
      </c>
      <c r="G3104" s="1">
        <v>1.3782392349779099E-4</v>
      </c>
    </row>
    <row r="3105" spans="1:7" x14ac:dyDescent="0.2">
      <c r="A3105" s="4" t="s">
        <v>8023</v>
      </c>
      <c r="B3105" s="1">
        <v>967.77799682304806</v>
      </c>
      <c r="C3105" s="1">
        <v>-0.83227446608831002</v>
      </c>
      <c r="D3105" s="1">
        <v>0.20265844518746301</v>
      </c>
      <c r="E3105" s="1">
        <v>-4.1067840292490203</v>
      </c>
      <c r="F3105" s="2">
        <v>4.0120603640408901E-5</v>
      </c>
      <c r="G3105" s="2">
        <v>1.3840574219764801E-4</v>
      </c>
    </row>
    <row r="3106" spans="1:7" x14ac:dyDescent="0.2">
      <c r="A3106" s="4" t="s">
        <v>457</v>
      </c>
      <c r="B3106" s="1">
        <v>83.952123722139405</v>
      </c>
      <c r="C3106" s="1">
        <v>-1.0158292124275099</v>
      </c>
      <c r="D3106" s="1">
        <v>0.247388365796953</v>
      </c>
      <c r="E3106" s="1">
        <v>-4.1062125502751501</v>
      </c>
      <c r="F3106" s="2">
        <v>4.0219941596215497E-5</v>
      </c>
      <c r="G3106" s="2">
        <v>1.38703747057093E-4</v>
      </c>
    </row>
    <row r="3107" spans="1:7" x14ac:dyDescent="0.2">
      <c r="A3107" s="4" t="s">
        <v>7770</v>
      </c>
      <c r="B3107" s="1">
        <v>6.5095627760795898</v>
      </c>
      <c r="C3107" s="1">
        <v>4.5654227194441601</v>
      </c>
      <c r="D3107" s="1">
        <v>1.1120756488274599</v>
      </c>
      <c r="E3107" s="1">
        <v>4.1053166879949403</v>
      </c>
      <c r="F3107" s="2">
        <v>4.0376135717173998E-5</v>
      </c>
      <c r="G3107" s="2">
        <v>1.3919757284594299E-4</v>
      </c>
    </row>
    <row r="3108" spans="1:7" x14ac:dyDescent="0.2">
      <c r="A3108" s="4" t="s">
        <v>5092</v>
      </c>
      <c r="B3108" s="1">
        <v>1381.6063963515201</v>
      </c>
      <c r="C3108" s="1">
        <v>-0.68980413317353595</v>
      </c>
      <c r="D3108" s="1">
        <v>0.168077697964339</v>
      </c>
      <c r="E3108" s="1">
        <v>-4.1040788964154604</v>
      </c>
      <c r="F3108" s="2">
        <v>4.0592892745673502E-5</v>
      </c>
      <c r="G3108" s="1">
        <v>1.3989980544598399E-4</v>
      </c>
    </row>
    <row r="3109" spans="1:7" x14ac:dyDescent="0.2">
      <c r="A3109" s="4" t="s">
        <v>2923</v>
      </c>
      <c r="B3109" s="1">
        <v>23.812016927828701</v>
      </c>
      <c r="C3109" s="1">
        <v>-1.45804829267275</v>
      </c>
      <c r="D3109" s="1">
        <v>0.35533530961228499</v>
      </c>
      <c r="E3109" s="1">
        <v>-4.1033025799312401</v>
      </c>
      <c r="F3109" s="2">
        <v>4.0729401092865399E-5</v>
      </c>
      <c r="G3109" s="2">
        <v>1.4032510518095301E-4</v>
      </c>
    </row>
    <row r="3110" spans="1:7" x14ac:dyDescent="0.2">
      <c r="A3110" s="4" t="s">
        <v>2931</v>
      </c>
      <c r="B3110" s="1">
        <v>9.4143226678133107</v>
      </c>
      <c r="C3110" s="1">
        <v>-3.68459473435504</v>
      </c>
      <c r="D3110" s="1">
        <v>0.89820357102366799</v>
      </c>
      <c r="E3110" s="1">
        <v>-4.1021822371021797</v>
      </c>
      <c r="F3110" s="2">
        <v>4.0927171566430303E-5</v>
      </c>
      <c r="G3110" s="1">
        <v>1.4096112998820699E-4</v>
      </c>
    </row>
    <row r="3111" spans="1:7" x14ac:dyDescent="0.2">
      <c r="A3111" s="4" t="s">
        <v>6008</v>
      </c>
      <c r="B3111" s="1">
        <v>2603.9403062556898</v>
      </c>
      <c r="C3111" s="1">
        <v>0.70727327294443798</v>
      </c>
      <c r="D3111" s="1">
        <v>0.17247874533292701</v>
      </c>
      <c r="E3111" s="1">
        <v>4.1006401778910604</v>
      </c>
      <c r="F3111" s="2">
        <v>4.1200877008658999E-5</v>
      </c>
      <c r="G3111" s="1">
        <v>1.41858196465827E-4</v>
      </c>
    </row>
    <row r="3112" spans="1:7" x14ac:dyDescent="0.2">
      <c r="A3112" s="4" t="s">
        <v>6070</v>
      </c>
      <c r="B3112" s="1">
        <v>592.46731262007495</v>
      </c>
      <c r="C3112" s="1">
        <v>-0.77437072740998103</v>
      </c>
      <c r="D3112" s="1">
        <v>0.18886165210124101</v>
      </c>
      <c r="E3112" s="1">
        <v>-4.1002009608328196</v>
      </c>
      <c r="F3112" s="2">
        <v>4.1279152407251603E-5</v>
      </c>
      <c r="G3112" s="1">
        <v>1.4208201992184201E-4</v>
      </c>
    </row>
    <row r="3113" spans="1:7" x14ac:dyDescent="0.2">
      <c r="A3113" s="4" t="s">
        <v>4847</v>
      </c>
      <c r="B3113" s="1">
        <v>830.18651389603997</v>
      </c>
      <c r="C3113" s="1">
        <v>-0.60844148307656798</v>
      </c>
      <c r="D3113" s="1">
        <v>0.14842073683898899</v>
      </c>
      <c r="E3113" s="1">
        <v>-4.0994371543689603</v>
      </c>
      <c r="F3113" s="2">
        <v>4.1415610914961599E-5</v>
      </c>
      <c r="G3113" s="1">
        <v>1.4250590028194401E-4</v>
      </c>
    </row>
    <row r="3114" spans="1:7" x14ac:dyDescent="0.2">
      <c r="A3114" s="4" t="s">
        <v>2642</v>
      </c>
      <c r="B3114" s="1">
        <v>255.683811469685</v>
      </c>
      <c r="C3114" s="1">
        <v>1.0300900360330401</v>
      </c>
      <c r="D3114" s="1">
        <v>0.25129556750526599</v>
      </c>
      <c r="E3114" s="1">
        <v>4.0991174108610497</v>
      </c>
      <c r="F3114" s="2">
        <v>4.14728619665367E-5</v>
      </c>
      <c r="G3114" s="2">
        <v>1.42657052983513E-4</v>
      </c>
    </row>
    <row r="3115" spans="1:7" x14ac:dyDescent="0.2">
      <c r="A3115" s="4" t="s">
        <v>6060</v>
      </c>
      <c r="B3115" s="1">
        <v>246.11952793710799</v>
      </c>
      <c r="C3115" s="1">
        <v>0.77773841271537203</v>
      </c>
      <c r="D3115" s="1">
        <v>0.189760157513294</v>
      </c>
      <c r="E3115" s="1">
        <v>4.09853376444888</v>
      </c>
      <c r="F3115" s="2">
        <v>4.1577559325468101E-5</v>
      </c>
      <c r="G3115" s="2">
        <v>1.42971260519304E-4</v>
      </c>
    </row>
    <row r="3116" spans="1:7" x14ac:dyDescent="0.2">
      <c r="A3116" s="4" t="s">
        <v>4412</v>
      </c>
      <c r="B3116" s="1">
        <v>232.135444448144</v>
      </c>
      <c r="C3116" s="1">
        <v>0.64531823355835305</v>
      </c>
      <c r="D3116" s="1">
        <v>0.15753623946703299</v>
      </c>
      <c r="E3116" s="1">
        <v>4.0963160968013099</v>
      </c>
      <c r="F3116" s="2">
        <v>4.1977666698676397E-5</v>
      </c>
      <c r="G3116" s="1">
        <v>1.44300756022288E-4</v>
      </c>
    </row>
    <row r="3117" spans="1:7" x14ac:dyDescent="0.2">
      <c r="A3117" s="4" t="s">
        <v>648</v>
      </c>
      <c r="B3117" s="1">
        <v>207.84986727104101</v>
      </c>
      <c r="C3117" s="1">
        <v>1.5736244075447401</v>
      </c>
      <c r="D3117" s="1">
        <v>0.38435332301901398</v>
      </c>
      <c r="E3117" s="1">
        <v>4.0942130932660001</v>
      </c>
      <c r="F3117" s="2">
        <v>4.2360459034376598E-5</v>
      </c>
      <c r="G3117" s="1">
        <v>1.4552319388517999E-4</v>
      </c>
    </row>
    <row r="3118" spans="1:7" x14ac:dyDescent="0.2">
      <c r="A3118" s="4" t="s">
        <v>10147</v>
      </c>
      <c r="B3118" s="1">
        <v>313.307798606159</v>
      </c>
      <c r="C3118" s="1">
        <v>0.755161178375377</v>
      </c>
      <c r="D3118" s="1">
        <v>0.18444315069355799</v>
      </c>
      <c r="E3118" s="1">
        <v>4.0942760711675099</v>
      </c>
      <c r="F3118" s="2">
        <v>4.23489477422852E-5</v>
      </c>
      <c r="G3118" s="1">
        <v>1.4552319388517999E-4</v>
      </c>
    </row>
    <row r="3119" spans="1:7" x14ac:dyDescent="0.2">
      <c r="A3119" s="4" t="s">
        <v>8229</v>
      </c>
      <c r="B3119" s="1">
        <v>374.61464446084699</v>
      </c>
      <c r="C3119" s="1">
        <v>0.54156995350546899</v>
      </c>
      <c r="D3119" s="1">
        <v>0.132287077204437</v>
      </c>
      <c r="E3119" s="1">
        <v>4.0938991544013499</v>
      </c>
      <c r="F3119" s="2">
        <v>4.24178860292603E-5</v>
      </c>
      <c r="G3119" s="1">
        <v>1.4567374073166101E-4</v>
      </c>
    </row>
    <row r="3120" spans="1:7" x14ac:dyDescent="0.2">
      <c r="A3120" s="4" t="s">
        <v>9516</v>
      </c>
      <c r="B3120" s="1">
        <v>717.86009773198305</v>
      </c>
      <c r="C3120" s="1">
        <v>-0.70603875998003696</v>
      </c>
      <c r="D3120" s="1">
        <v>0.17249349791976701</v>
      </c>
      <c r="E3120" s="1">
        <v>-4.09313260206737</v>
      </c>
      <c r="F3120" s="2">
        <v>4.2558417458860701E-5</v>
      </c>
      <c r="G3120" s="1">
        <v>1.4610950117008E-4</v>
      </c>
    </row>
    <row r="3121" spans="1:7" x14ac:dyDescent="0.2">
      <c r="A3121" s="4" t="s">
        <v>10116</v>
      </c>
      <c r="B3121" s="1">
        <v>145.90501417362699</v>
      </c>
      <c r="C3121" s="1">
        <v>-1.1489884757609601</v>
      </c>
      <c r="D3121" s="1">
        <v>0.280734670279642</v>
      </c>
      <c r="E3121" s="1">
        <v>-4.0927915124143599</v>
      </c>
      <c r="F3121" s="2">
        <v>4.2621091049467503E-5</v>
      </c>
      <c r="G3121" s="1">
        <v>1.4627777017874901E-4</v>
      </c>
    </row>
    <row r="3122" spans="1:7" x14ac:dyDescent="0.2">
      <c r="A3122" s="4" t="s">
        <v>3878</v>
      </c>
      <c r="B3122" s="1">
        <v>1575.03206825138</v>
      </c>
      <c r="C3122" s="1">
        <v>-0.61353502745148103</v>
      </c>
      <c r="D3122" s="1">
        <v>0.149929374754982</v>
      </c>
      <c r="E3122" s="1">
        <v>-4.0921602484778798</v>
      </c>
      <c r="F3122" s="2">
        <v>4.2737313825193602E-5</v>
      </c>
      <c r="G3122" s="1">
        <v>1.4662965602056199E-4</v>
      </c>
    </row>
    <row r="3123" spans="1:7" x14ac:dyDescent="0.2">
      <c r="A3123" s="4" t="s">
        <v>6616</v>
      </c>
      <c r="B3123" s="1">
        <v>728.26432261316404</v>
      </c>
      <c r="C3123" s="1">
        <v>0.755247034806524</v>
      </c>
      <c r="D3123" s="1">
        <v>0.18457897427092701</v>
      </c>
      <c r="E3123" s="1">
        <v>4.0917284202585602</v>
      </c>
      <c r="F3123" s="2">
        <v>4.2816991362028999E-5</v>
      </c>
      <c r="G3123" s="2">
        <v>1.46855971654262E-4</v>
      </c>
    </row>
    <row r="3124" spans="1:7" x14ac:dyDescent="0.2">
      <c r="A3124" s="4" t="s">
        <v>8761</v>
      </c>
      <c r="B3124" s="1">
        <v>100.363773602422</v>
      </c>
      <c r="C3124" s="1">
        <v>-1.5106149171713401</v>
      </c>
      <c r="D3124" s="1">
        <v>0.36921170667694603</v>
      </c>
      <c r="E3124" s="1">
        <v>-4.0914599668777498</v>
      </c>
      <c r="F3124" s="2">
        <v>4.28665952750305E-5</v>
      </c>
      <c r="G3124" s="1">
        <v>1.4697902728307E-4</v>
      </c>
    </row>
    <row r="3125" spans="1:7" x14ac:dyDescent="0.2">
      <c r="A3125" s="4" t="s">
        <v>10666</v>
      </c>
      <c r="B3125" s="1">
        <v>551.50494009537999</v>
      </c>
      <c r="C3125" s="1">
        <v>0.70530538148369504</v>
      </c>
      <c r="D3125" s="1">
        <v>0.172419572188312</v>
      </c>
      <c r="E3125" s="1">
        <v>4.0906340999001003</v>
      </c>
      <c r="F3125" s="2">
        <v>4.3019538255522099E-5</v>
      </c>
      <c r="G3125" s="1">
        <v>1.4745621499363999E-4</v>
      </c>
    </row>
    <row r="3126" spans="1:7" x14ac:dyDescent="0.2">
      <c r="A3126" s="4" t="s">
        <v>1962</v>
      </c>
      <c r="B3126" s="1">
        <v>139.36172990212299</v>
      </c>
      <c r="C3126" s="1">
        <v>-0.80463368144880598</v>
      </c>
      <c r="D3126" s="1">
        <v>0.19683782221900001</v>
      </c>
      <c r="E3126" s="1">
        <v>-4.0878001614627699</v>
      </c>
      <c r="F3126" s="2">
        <v>4.3548302946079603E-5</v>
      </c>
      <c r="G3126" s="2">
        <v>1.4922087294291799E-4</v>
      </c>
    </row>
    <row r="3127" spans="1:7" x14ac:dyDescent="0.2">
      <c r="A3127" s="4" t="s">
        <v>5944</v>
      </c>
      <c r="B3127" s="1">
        <v>1924.70240349813</v>
      </c>
      <c r="C3127" s="1">
        <v>0.45814391677520899</v>
      </c>
      <c r="D3127" s="1">
        <v>0.11208634500232</v>
      </c>
      <c r="E3127" s="1">
        <v>4.0874195404063398</v>
      </c>
      <c r="F3127" s="2">
        <v>4.3619788197319902E-5</v>
      </c>
      <c r="G3127" s="2">
        <v>1.4941800768294999E-4</v>
      </c>
    </row>
    <row r="3128" spans="1:7" x14ac:dyDescent="0.2">
      <c r="A3128" s="4" t="s">
        <v>2973</v>
      </c>
      <c r="B3128" s="1">
        <v>187.797824300846</v>
      </c>
      <c r="C3128" s="1">
        <v>-1.7272066299981901</v>
      </c>
      <c r="D3128" s="1">
        <v>0.42266247175789101</v>
      </c>
      <c r="E3128" s="1">
        <v>-4.0864915752150601</v>
      </c>
      <c r="F3128" s="2">
        <v>4.379453810393E-5</v>
      </c>
      <c r="G3128" s="2">
        <v>1.4996863256056401E-4</v>
      </c>
    </row>
    <row r="3129" spans="1:7" x14ac:dyDescent="0.2">
      <c r="A3129" s="4" t="s">
        <v>7900</v>
      </c>
      <c r="B3129" s="1">
        <v>33.818570397889097</v>
      </c>
      <c r="C3129" s="1">
        <v>-1.9724480875931201</v>
      </c>
      <c r="D3129" s="1">
        <v>0.48282114898508899</v>
      </c>
      <c r="E3129" s="1">
        <v>-4.0852561900805204</v>
      </c>
      <c r="F3129" s="2">
        <v>4.4028210538452597E-5</v>
      </c>
      <c r="G3129" s="2">
        <v>1.50720613313859E-4</v>
      </c>
    </row>
    <row r="3130" spans="1:7" x14ac:dyDescent="0.2">
      <c r="A3130" s="4" t="s">
        <v>1071</v>
      </c>
      <c r="B3130" s="1">
        <v>110.809566250405</v>
      </c>
      <c r="C3130" s="1">
        <v>1.18323825399909</v>
      </c>
      <c r="D3130" s="1">
        <v>0.289729696515374</v>
      </c>
      <c r="E3130" s="1">
        <v>4.0839384717206704</v>
      </c>
      <c r="F3130" s="2">
        <v>4.4278759507832201E-5</v>
      </c>
      <c r="G3130" s="2">
        <v>1.5152986794818399E-4</v>
      </c>
    </row>
    <row r="3131" spans="1:7" x14ac:dyDescent="0.2">
      <c r="A3131" s="4" t="s">
        <v>5990</v>
      </c>
      <c r="B3131" s="1">
        <v>73.508651330289396</v>
      </c>
      <c r="C3131" s="1">
        <v>1.42948038443042</v>
      </c>
      <c r="D3131" s="1">
        <v>0.35011227323135802</v>
      </c>
      <c r="E3131" s="1">
        <v>4.0829199480413703</v>
      </c>
      <c r="F3131" s="2">
        <v>4.4473346054165601E-5</v>
      </c>
      <c r="G3131" s="2">
        <v>1.5214715321022499E-4</v>
      </c>
    </row>
    <row r="3132" spans="1:7" x14ac:dyDescent="0.2">
      <c r="A3132" s="4" t="s">
        <v>5654</v>
      </c>
      <c r="B3132" s="1">
        <v>302.033787589962</v>
      </c>
      <c r="C3132" s="1">
        <v>-1.4825980241786401</v>
      </c>
      <c r="D3132" s="1">
        <v>0.36317752420558802</v>
      </c>
      <c r="E3132" s="1">
        <v>-4.0822956415644498</v>
      </c>
      <c r="F3132" s="2">
        <v>4.45930189765196E-5</v>
      </c>
      <c r="G3132" s="1">
        <v>1.5250784005128501E-4</v>
      </c>
    </row>
    <row r="3133" spans="1:7" x14ac:dyDescent="0.2">
      <c r="A3133" s="4" t="s">
        <v>2968</v>
      </c>
      <c r="B3133" s="1">
        <v>91.7706221296678</v>
      </c>
      <c r="C3133" s="1">
        <v>-4.6743574870250102</v>
      </c>
      <c r="D3133" s="1">
        <v>1.14506285870394</v>
      </c>
      <c r="E3133" s="1">
        <v>-4.0821841801032397</v>
      </c>
      <c r="F3133" s="2">
        <v>4.4614417062577199E-5</v>
      </c>
      <c r="G3133" s="2">
        <v>1.5253230456771299E-4</v>
      </c>
    </row>
    <row r="3134" spans="1:7" x14ac:dyDescent="0.2">
      <c r="A3134" s="4" t="s">
        <v>717</v>
      </c>
      <c r="B3134" s="1">
        <v>332.73013680314699</v>
      </c>
      <c r="C3134" s="1">
        <v>-0.97445877573514394</v>
      </c>
      <c r="D3134" s="1">
        <v>0.238787618382547</v>
      </c>
      <c r="E3134" s="1">
        <v>-4.0808597293936</v>
      </c>
      <c r="F3134" s="2">
        <v>4.4869428253712E-5</v>
      </c>
      <c r="G3134" s="1">
        <v>1.53321060045574E-4</v>
      </c>
    </row>
    <row r="3135" spans="1:7" x14ac:dyDescent="0.2">
      <c r="A3135" s="4" t="s">
        <v>9656</v>
      </c>
      <c r="B3135" s="1">
        <v>370.80282787639999</v>
      </c>
      <c r="C3135" s="1">
        <v>-0.827995077756978</v>
      </c>
      <c r="D3135" s="1">
        <v>0.20289833097616</v>
      </c>
      <c r="E3135" s="1">
        <v>-4.0808373029656098</v>
      </c>
      <c r="F3135" s="2">
        <v>4.4873758141840697E-5</v>
      </c>
      <c r="G3135" s="1">
        <v>1.53321060045574E-4</v>
      </c>
    </row>
    <row r="3136" spans="1:7" x14ac:dyDescent="0.2">
      <c r="A3136" s="4" t="s">
        <v>7791</v>
      </c>
      <c r="B3136" s="1">
        <v>100.447700214363</v>
      </c>
      <c r="C3136" s="1">
        <v>-1.9431789298033899</v>
      </c>
      <c r="D3136" s="1">
        <v>0.47629882808670598</v>
      </c>
      <c r="E3136" s="1">
        <v>-4.0797474510049598</v>
      </c>
      <c r="F3136" s="2">
        <v>4.5084654940943097E-5</v>
      </c>
      <c r="G3136" s="2">
        <v>1.5399249923688001E-4</v>
      </c>
    </row>
    <row r="3137" spans="1:7" x14ac:dyDescent="0.2">
      <c r="A3137" s="4" t="s">
        <v>1026</v>
      </c>
      <c r="B3137" s="1">
        <v>69.635132218790702</v>
      </c>
      <c r="C3137" s="1">
        <v>-2.13201324843144</v>
      </c>
      <c r="D3137" s="1">
        <v>0.522771369185561</v>
      </c>
      <c r="E3137" s="1">
        <v>-4.0782900022871598</v>
      </c>
      <c r="F3137" s="2">
        <v>4.5368154666988299E-5</v>
      </c>
      <c r="G3137" s="1">
        <v>1.54911415871846E-4</v>
      </c>
    </row>
    <row r="3138" spans="1:7" x14ac:dyDescent="0.2">
      <c r="A3138" s="4" t="s">
        <v>4892</v>
      </c>
      <c r="B3138" s="1">
        <v>1292.7245037287</v>
      </c>
      <c r="C3138" s="1">
        <v>-0.62670591384541796</v>
      </c>
      <c r="D3138" s="1">
        <v>0.15369536413593399</v>
      </c>
      <c r="E3138" s="1">
        <v>-4.0775850161045497</v>
      </c>
      <c r="F3138" s="2">
        <v>4.5505892936835298E-5</v>
      </c>
      <c r="G3138" s="1">
        <v>1.55332196865678E-4</v>
      </c>
    </row>
    <row r="3139" spans="1:7" x14ac:dyDescent="0.2">
      <c r="A3139" s="4" t="s">
        <v>6196</v>
      </c>
      <c r="B3139" s="1">
        <v>496.48689762149002</v>
      </c>
      <c r="C3139" s="1">
        <v>-1.05280974496341</v>
      </c>
      <c r="D3139" s="1">
        <v>0.25821749789291498</v>
      </c>
      <c r="E3139" s="1">
        <v>-4.07722076758726</v>
      </c>
      <c r="F3139" s="2">
        <v>4.5577214108133303E-5</v>
      </c>
      <c r="G3139" s="2">
        <v>1.5552607032182599E-4</v>
      </c>
    </row>
    <row r="3140" spans="1:7" x14ac:dyDescent="0.2">
      <c r="A3140" s="4" t="s">
        <v>6964</v>
      </c>
      <c r="B3140" s="1">
        <v>558.76969703171505</v>
      </c>
      <c r="C3140" s="1">
        <v>-0.742816371644346</v>
      </c>
      <c r="D3140" s="1">
        <v>0.182264638232047</v>
      </c>
      <c r="E3140" s="1">
        <v>-4.0754826545050404</v>
      </c>
      <c r="F3140" s="2">
        <v>4.59190051714188E-5</v>
      </c>
      <c r="G3140" s="2">
        <v>1.5664246810307499E-4</v>
      </c>
    </row>
    <row r="3141" spans="1:7" x14ac:dyDescent="0.2">
      <c r="A3141" s="4" t="s">
        <v>10321</v>
      </c>
      <c r="B3141" s="1">
        <v>406.97502482637401</v>
      </c>
      <c r="C3141" s="1">
        <v>-0.82544020372464999</v>
      </c>
      <c r="D3141" s="1">
        <v>0.202574672968549</v>
      </c>
      <c r="E3141" s="1">
        <v>-4.0747453352809098</v>
      </c>
      <c r="F3141" s="2">
        <v>4.6064728262226103E-5</v>
      </c>
      <c r="G3141" s="1">
        <v>1.5708952555156601E-4</v>
      </c>
    </row>
    <row r="3142" spans="1:7" x14ac:dyDescent="0.2">
      <c r="A3142" s="4" t="s">
        <v>4432</v>
      </c>
      <c r="B3142" s="1">
        <v>444.56266523822802</v>
      </c>
      <c r="C3142" s="1">
        <v>-0.77361692989861497</v>
      </c>
      <c r="D3142" s="1">
        <v>0.18986429156880399</v>
      </c>
      <c r="E3142" s="1">
        <v>-4.0745783396466999</v>
      </c>
      <c r="F3142" s="2">
        <v>4.60977939813358E-5</v>
      </c>
      <c r="G3142" s="1">
        <v>1.57152237488744E-4</v>
      </c>
    </row>
    <row r="3143" spans="1:7" x14ac:dyDescent="0.2">
      <c r="A3143" s="4" t="s">
        <v>7248</v>
      </c>
      <c r="B3143" s="1">
        <v>971.90474850689804</v>
      </c>
      <c r="C3143" s="1">
        <v>-0.45627319199091998</v>
      </c>
      <c r="D3143" s="1">
        <v>0.112092522975501</v>
      </c>
      <c r="E3143" s="1">
        <v>-4.0705051494883699</v>
      </c>
      <c r="F3143" s="2">
        <v>4.6911304099085999E-5</v>
      </c>
      <c r="G3143" s="1">
        <v>1.5987467991502701E-4</v>
      </c>
    </row>
    <row r="3144" spans="1:7" x14ac:dyDescent="0.2">
      <c r="A3144" s="4" t="s">
        <v>246</v>
      </c>
      <c r="B3144" s="1">
        <v>42.1483342024721</v>
      </c>
      <c r="C3144" s="1">
        <v>1.9414342856947899</v>
      </c>
      <c r="D3144" s="1">
        <v>0.47696640251977002</v>
      </c>
      <c r="E3144" s="1">
        <v>4.0703795391842501</v>
      </c>
      <c r="F3144" s="2">
        <v>4.6936606461998702E-5</v>
      </c>
      <c r="G3144" s="1">
        <v>1.5991001654313801E-4</v>
      </c>
    </row>
    <row r="3145" spans="1:7" x14ac:dyDescent="0.2">
      <c r="A3145" s="4" t="s">
        <v>7063</v>
      </c>
      <c r="B3145" s="1">
        <v>8.7880946427870494</v>
      </c>
      <c r="C3145" s="1">
        <v>4.4557413913554802</v>
      </c>
      <c r="D3145" s="1">
        <v>1.0947261718057699</v>
      </c>
      <c r="E3145" s="1">
        <v>4.0701880580836596</v>
      </c>
      <c r="F3145" s="2">
        <v>4.6975202435658599E-5</v>
      </c>
      <c r="G3145" s="1">
        <v>1.59990606768776E-4</v>
      </c>
    </row>
    <row r="3146" spans="1:7" x14ac:dyDescent="0.2">
      <c r="A3146" s="4" t="s">
        <v>2564</v>
      </c>
      <c r="B3146" s="1">
        <v>63.086164760760902</v>
      </c>
      <c r="C3146" s="1">
        <v>-3.72130253519002</v>
      </c>
      <c r="D3146" s="1">
        <v>0.91432981015636206</v>
      </c>
      <c r="E3146" s="1">
        <v>-4.0699783533839096</v>
      </c>
      <c r="F3146" s="2">
        <v>4.70175061822278E-5</v>
      </c>
      <c r="G3146" s="1">
        <v>1.60083769856692E-4</v>
      </c>
    </row>
    <row r="3147" spans="1:7" x14ac:dyDescent="0.2">
      <c r="A3147" s="4" t="s">
        <v>5530</v>
      </c>
      <c r="B3147" s="1">
        <v>685.37986630440105</v>
      </c>
      <c r="C3147" s="1">
        <v>0.57929104512733398</v>
      </c>
      <c r="D3147" s="1">
        <v>0.142336650622258</v>
      </c>
      <c r="E3147" s="1">
        <v>4.0698656501668804</v>
      </c>
      <c r="F3147" s="2">
        <v>4.7040256732890498E-5</v>
      </c>
      <c r="G3147" s="1">
        <v>1.6011032075517899E-4</v>
      </c>
    </row>
    <row r="3148" spans="1:7" x14ac:dyDescent="0.2">
      <c r="A3148" s="4" t="s">
        <v>2009</v>
      </c>
      <c r="B3148" s="1">
        <v>19.335342059877501</v>
      </c>
      <c r="C3148" s="1">
        <v>-1.846417115605</v>
      </c>
      <c r="D3148" s="1">
        <v>0.45371607717721402</v>
      </c>
      <c r="E3148" s="1">
        <v>-4.0695430655498299</v>
      </c>
      <c r="F3148" s="2">
        <v>4.7105432171784501E-5</v>
      </c>
      <c r="G3148" s="2">
        <v>1.6028120994453999E-4</v>
      </c>
    </row>
    <row r="3149" spans="1:7" x14ac:dyDescent="0.2">
      <c r="A3149" s="4" t="s">
        <v>5916</v>
      </c>
      <c r="B3149" s="1">
        <v>579.19039635848003</v>
      </c>
      <c r="C3149" s="1">
        <v>-0.81355026453176804</v>
      </c>
      <c r="D3149" s="1">
        <v>0.19994690042038801</v>
      </c>
      <c r="E3149" s="1">
        <v>-4.0688315888932598</v>
      </c>
      <c r="F3149" s="2">
        <v>4.7249482697450798E-5</v>
      </c>
      <c r="G3149" s="1">
        <v>1.6072028612589001E-4</v>
      </c>
    </row>
    <row r="3150" spans="1:7" x14ac:dyDescent="0.2">
      <c r="A3150" s="4" t="s">
        <v>3114</v>
      </c>
      <c r="B3150" s="1">
        <v>62.225092649710902</v>
      </c>
      <c r="C3150" s="1">
        <v>-2.16217014342425</v>
      </c>
      <c r="D3150" s="1">
        <v>0.53166142060015997</v>
      </c>
      <c r="E3150" s="1">
        <v>-4.066817827375</v>
      </c>
      <c r="F3150" s="2">
        <v>4.7659470446770697E-5</v>
      </c>
      <c r="G3150" s="1">
        <v>1.6206338823246099E-4</v>
      </c>
    </row>
    <row r="3151" spans="1:7" x14ac:dyDescent="0.2">
      <c r="A3151" s="4" t="s">
        <v>5825</v>
      </c>
      <c r="B3151" s="1">
        <v>223.822692178783</v>
      </c>
      <c r="C3151" s="1">
        <v>-0.67964759057847501</v>
      </c>
      <c r="D3151" s="1">
        <v>0.16715057183477799</v>
      </c>
      <c r="E3151" s="1">
        <v>-4.0660799608288496</v>
      </c>
      <c r="F3151" s="2">
        <v>4.7810537522919002E-5</v>
      </c>
      <c r="G3151" s="1">
        <v>1.6252547168108501E-4</v>
      </c>
    </row>
    <row r="3152" spans="1:7" x14ac:dyDescent="0.2">
      <c r="A3152" s="4" t="s">
        <v>2974</v>
      </c>
      <c r="B3152" s="1">
        <v>728.30741621783602</v>
      </c>
      <c r="C3152" s="1">
        <v>-1.01937105747927</v>
      </c>
      <c r="D3152" s="1">
        <v>0.25079757130934499</v>
      </c>
      <c r="E3152" s="1">
        <v>-4.0645172605038304</v>
      </c>
      <c r="F3152" s="2">
        <v>4.8131977133843697E-5</v>
      </c>
      <c r="G3152" s="1">
        <v>1.63566236480228E-4</v>
      </c>
    </row>
    <row r="3153" spans="1:7" x14ac:dyDescent="0.2">
      <c r="A3153" s="4" t="s">
        <v>2345</v>
      </c>
      <c r="B3153" s="1">
        <v>21.681483190314001</v>
      </c>
      <c r="C3153" s="1">
        <v>-1.5282755234529199</v>
      </c>
      <c r="D3153" s="1">
        <v>0.37601367033503102</v>
      </c>
      <c r="E3153" s="1">
        <v>-4.0644147913324904</v>
      </c>
      <c r="F3153" s="2">
        <v>4.8153125948963103E-5</v>
      </c>
      <c r="G3153" s="1">
        <v>1.6358619056519599E-4</v>
      </c>
    </row>
    <row r="3154" spans="1:7" x14ac:dyDescent="0.2">
      <c r="A3154" s="4" t="s">
        <v>3674</v>
      </c>
      <c r="B3154" s="1">
        <v>95.820702464146706</v>
      </c>
      <c r="C3154" s="1">
        <v>1.11987726252717</v>
      </c>
      <c r="D3154" s="1">
        <v>0.275541678754464</v>
      </c>
      <c r="E3154" s="1">
        <v>4.0642753850864803</v>
      </c>
      <c r="F3154" s="2">
        <v>4.8181912426432503E-5</v>
      </c>
      <c r="G3154" s="1">
        <v>1.6363207049230601E-4</v>
      </c>
    </row>
    <row r="3155" spans="1:7" x14ac:dyDescent="0.2">
      <c r="A3155" s="4" t="s">
        <v>1877</v>
      </c>
      <c r="B3155" s="1">
        <v>50.637079056649199</v>
      </c>
      <c r="C3155" s="1">
        <v>2.8534862505419198</v>
      </c>
      <c r="D3155" s="1">
        <v>0.70220773403884795</v>
      </c>
      <c r="E3155" s="1">
        <v>4.0635927407544896</v>
      </c>
      <c r="F3155" s="2">
        <v>4.8323109722308602E-5</v>
      </c>
      <c r="G3155" s="1">
        <v>1.6405956211365899E-4</v>
      </c>
    </row>
    <row r="3156" spans="1:7" x14ac:dyDescent="0.2">
      <c r="A3156" s="4" t="s">
        <v>6049</v>
      </c>
      <c r="B3156" s="1">
        <v>1683.4677220035801</v>
      </c>
      <c r="C3156" s="1">
        <v>0.39585519515867001</v>
      </c>
      <c r="D3156" s="1">
        <v>9.7432182151107993E-2</v>
      </c>
      <c r="E3156" s="1">
        <v>4.0628792912052001</v>
      </c>
      <c r="F3156" s="2">
        <v>4.8471097919244203E-5</v>
      </c>
      <c r="G3156" s="2">
        <v>1.64509830909435E-4</v>
      </c>
    </row>
    <row r="3157" spans="1:7" x14ac:dyDescent="0.2">
      <c r="A3157" s="4" t="s">
        <v>9320</v>
      </c>
      <c r="B3157" s="1">
        <v>62.502067686376698</v>
      </c>
      <c r="C3157" s="1">
        <v>-1.58514163233396</v>
      </c>
      <c r="D3157" s="1">
        <v>0.39022133782967799</v>
      </c>
      <c r="E3157" s="1">
        <v>-4.0621603143235401</v>
      </c>
      <c r="F3157" s="2">
        <v>4.8620667228145902E-5</v>
      </c>
      <c r="G3157" s="1">
        <v>1.6496517892236601E-4</v>
      </c>
    </row>
    <row r="3158" spans="1:7" x14ac:dyDescent="0.2">
      <c r="A3158" s="4" t="s">
        <v>7855</v>
      </c>
      <c r="B3158" s="1">
        <v>43.858031047748597</v>
      </c>
      <c r="C3158" s="1">
        <v>1.39640572825854</v>
      </c>
      <c r="D3158" s="1">
        <v>0.34378624067884</v>
      </c>
      <c r="E3158" s="1">
        <v>4.0618429798155997</v>
      </c>
      <c r="F3158" s="2">
        <v>4.8686821650951197E-5</v>
      </c>
      <c r="G3158" s="2">
        <v>1.6513730954652699E-4</v>
      </c>
    </row>
    <row r="3159" spans="1:7" x14ac:dyDescent="0.2">
      <c r="A3159" s="4" t="s">
        <v>6578</v>
      </c>
      <c r="B3159" s="1">
        <v>741.32479098932902</v>
      </c>
      <c r="C3159" s="1">
        <v>0.57102314515826202</v>
      </c>
      <c r="D3159" s="1">
        <v>0.14058488094851501</v>
      </c>
      <c r="E3159" s="1">
        <v>4.06176781817231</v>
      </c>
      <c r="F3159" s="2">
        <v>4.8702503021501001E-5</v>
      </c>
      <c r="G3159" s="1">
        <v>1.6513818947252399E-4</v>
      </c>
    </row>
    <row r="3160" spans="1:7" x14ac:dyDescent="0.2">
      <c r="A3160" s="4" t="s">
        <v>3000</v>
      </c>
      <c r="B3160" s="1">
        <v>194.81351151105699</v>
      </c>
      <c r="C3160" s="1">
        <v>-1.1532322102519299</v>
      </c>
      <c r="D3160" s="1">
        <v>0.28396674211331002</v>
      </c>
      <c r="E3160" s="1">
        <v>-4.0611523788647004</v>
      </c>
      <c r="F3160" s="2">
        <v>4.8831085613745199E-5</v>
      </c>
      <c r="G3160" s="2">
        <v>1.6552176788603499E-4</v>
      </c>
    </row>
    <row r="3161" spans="1:7" x14ac:dyDescent="0.2">
      <c r="A3161" s="4" t="s">
        <v>9239</v>
      </c>
      <c r="B3161" s="1">
        <v>605.87757060442004</v>
      </c>
      <c r="C3161" s="1">
        <v>1.2979561418277801</v>
      </c>
      <c r="D3161" s="1">
        <v>0.319805122655826</v>
      </c>
      <c r="E3161" s="1">
        <v>4.0585845875415796</v>
      </c>
      <c r="F3161" s="2">
        <v>4.9371050185993699E-5</v>
      </c>
      <c r="G3161" s="1">
        <v>1.6729911563025999E-4</v>
      </c>
    </row>
    <row r="3162" spans="1:7" x14ac:dyDescent="0.2">
      <c r="A3162" s="4" t="s">
        <v>743</v>
      </c>
      <c r="B3162" s="1">
        <v>11.03456593618</v>
      </c>
      <c r="C3162" s="1">
        <v>-1.84201083060114</v>
      </c>
      <c r="D3162" s="1">
        <v>0.45396529252476397</v>
      </c>
      <c r="E3162" s="1">
        <v>-4.0576027747774503</v>
      </c>
      <c r="F3162" s="2">
        <v>4.9579001296693202E-5</v>
      </c>
      <c r="G3162" s="1">
        <v>1.6795063140936101E-4</v>
      </c>
    </row>
    <row r="3163" spans="1:7" x14ac:dyDescent="0.2">
      <c r="A3163" s="4" t="s">
        <v>1633</v>
      </c>
      <c r="B3163" s="1">
        <v>45.450384219476199</v>
      </c>
      <c r="C3163" s="1">
        <v>-1.0372293756892501</v>
      </c>
      <c r="D3163" s="1">
        <v>0.25563571494503201</v>
      </c>
      <c r="E3163" s="1">
        <v>-4.0574509548178099</v>
      </c>
      <c r="F3163" s="2">
        <v>4.9611231279251301E-5</v>
      </c>
      <c r="G3163" s="1">
        <v>1.6800666177679401E-4</v>
      </c>
    </row>
    <row r="3164" spans="1:7" x14ac:dyDescent="0.2">
      <c r="A3164" s="4" t="s">
        <v>5560</v>
      </c>
      <c r="B3164" s="1">
        <v>1669.0865761806001</v>
      </c>
      <c r="C3164" s="1">
        <v>0.92208468146045897</v>
      </c>
      <c r="D3164" s="1">
        <v>0.227310846560694</v>
      </c>
      <c r="E3164" s="1">
        <v>4.05649222380708</v>
      </c>
      <c r="F3164" s="2">
        <v>4.9815220229382999E-5</v>
      </c>
      <c r="G3164" s="1">
        <v>1.6864412842751601E-4</v>
      </c>
    </row>
    <row r="3165" spans="1:7" x14ac:dyDescent="0.2">
      <c r="A3165" s="4" t="s">
        <v>3558</v>
      </c>
      <c r="B3165" s="1">
        <v>72.067185857016497</v>
      </c>
      <c r="C3165" s="1">
        <v>-0.84962358051283304</v>
      </c>
      <c r="D3165" s="1">
        <v>0.20946911689109801</v>
      </c>
      <c r="E3165" s="1">
        <v>-4.0560804051823496</v>
      </c>
      <c r="F3165" s="2">
        <v>4.9903086650916897E-5</v>
      </c>
      <c r="G3165" s="1">
        <v>1.6888819590961401E-4</v>
      </c>
    </row>
    <row r="3166" spans="1:7" x14ac:dyDescent="0.2">
      <c r="A3166" s="4" t="s">
        <v>2359</v>
      </c>
      <c r="B3166" s="1">
        <v>42.202529717238498</v>
      </c>
      <c r="C3166" s="1">
        <v>1.6777956303383199</v>
      </c>
      <c r="D3166" s="1">
        <v>0.41392826303646701</v>
      </c>
      <c r="E3166" s="1">
        <v>4.0533488050090201</v>
      </c>
      <c r="F3166" s="2">
        <v>5.0489635716587598E-5</v>
      </c>
      <c r="G3166" s="1">
        <v>1.70819279384904E-4</v>
      </c>
    </row>
    <row r="3167" spans="1:7" x14ac:dyDescent="0.2">
      <c r="A3167" s="4" t="s">
        <v>6100</v>
      </c>
      <c r="B3167" s="1">
        <v>203.829391537231</v>
      </c>
      <c r="C3167" s="1">
        <v>-0.61771534388569804</v>
      </c>
      <c r="D3167" s="1">
        <v>0.152403747175964</v>
      </c>
      <c r="E3167" s="1">
        <v>-4.0531506300333202</v>
      </c>
      <c r="F3167" s="2">
        <v>5.0532442546677699E-5</v>
      </c>
      <c r="G3167" s="1">
        <v>1.7091010574536499E-4</v>
      </c>
    </row>
    <row r="3168" spans="1:7" x14ac:dyDescent="0.2">
      <c r="A3168" s="4" t="s">
        <v>4040</v>
      </c>
      <c r="B3168" s="1">
        <v>121.37689473707201</v>
      </c>
      <c r="C3168" s="1">
        <v>0.74277089187977396</v>
      </c>
      <c r="D3168" s="1">
        <v>0.18329420069462601</v>
      </c>
      <c r="E3168" s="1">
        <v>4.0523425676585099</v>
      </c>
      <c r="F3168" s="2">
        <v>5.0707344596312498E-5</v>
      </c>
      <c r="G3168" s="1">
        <v>1.71447504242916E-4</v>
      </c>
    </row>
    <row r="3169" spans="1:7" x14ac:dyDescent="0.2">
      <c r="A3169" s="4" t="s">
        <v>4922</v>
      </c>
      <c r="B3169" s="1">
        <v>1912.47080893868</v>
      </c>
      <c r="C3169" s="1">
        <v>-0.78197302138986502</v>
      </c>
      <c r="D3169" s="1">
        <v>0.19304333128634099</v>
      </c>
      <c r="E3169" s="1">
        <v>-4.0507642309071299</v>
      </c>
      <c r="F3169" s="2">
        <v>5.1050625795955197E-5</v>
      </c>
      <c r="G3169" s="1">
        <v>1.7255369350476299E-4</v>
      </c>
    </row>
    <row r="3170" spans="1:7" x14ac:dyDescent="0.2">
      <c r="A3170" s="4" t="s">
        <v>9472</v>
      </c>
      <c r="B3170" s="1">
        <v>423.70222145199102</v>
      </c>
      <c r="C3170" s="1">
        <v>0.89374009965350198</v>
      </c>
      <c r="D3170" s="1">
        <v>0.22064842916718999</v>
      </c>
      <c r="E3170" s="1">
        <v>4.0505164846485098</v>
      </c>
      <c r="F3170" s="2">
        <v>5.1104709092320001E-5</v>
      </c>
      <c r="G3170" s="1">
        <v>1.7268198957417599E-4</v>
      </c>
    </row>
    <row r="3171" spans="1:7" x14ac:dyDescent="0.2">
      <c r="A3171" s="4" t="s">
        <v>546</v>
      </c>
      <c r="B3171" s="1">
        <v>568.07816247209803</v>
      </c>
      <c r="C3171" s="1">
        <v>-0.97613990184121502</v>
      </c>
      <c r="D3171" s="1">
        <v>0.24101936175575001</v>
      </c>
      <c r="E3171" s="1">
        <v>-4.0500476589529697</v>
      </c>
      <c r="F3171" s="2">
        <v>5.1207202930854601E-5</v>
      </c>
      <c r="G3171" s="2">
        <v>1.7297373154056501E-4</v>
      </c>
    </row>
    <row r="3172" spans="1:7" x14ac:dyDescent="0.2">
      <c r="A3172" s="4" t="s">
        <v>3210</v>
      </c>
      <c r="B3172" s="1">
        <v>1456.6472712143</v>
      </c>
      <c r="C3172" s="1">
        <v>-0.80799401491606604</v>
      </c>
      <c r="D3172" s="1">
        <v>0.19960224231059701</v>
      </c>
      <c r="E3172" s="1">
        <v>-4.0480207314443</v>
      </c>
      <c r="F3172" s="2">
        <v>5.1652572303019699E-5</v>
      </c>
      <c r="G3172" s="2">
        <v>1.7442312968172E-4</v>
      </c>
    </row>
    <row r="3173" spans="1:7" x14ac:dyDescent="0.2">
      <c r="A3173" s="4" t="s">
        <v>4873</v>
      </c>
      <c r="B3173" s="1">
        <v>1799.5521874342101</v>
      </c>
      <c r="C3173" s="1">
        <v>0.408689912481283</v>
      </c>
      <c r="D3173" s="1">
        <v>0.100984525816827</v>
      </c>
      <c r="E3173" s="1">
        <v>4.0470548252372396</v>
      </c>
      <c r="F3173" s="2">
        <v>5.18660965138949E-5</v>
      </c>
      <c r="G3173" s="1">
        <v>1.75088953805418E-4</v>
      </c>
    </row>
    <row r="3174" spans="1:7" x14ac:dyDescent="0.2">
      <c r="A3174" s="4" t="s">
        <v>6592</v>
      </c>
      <c r="B3174" s="1">
        <v>465.78995210287599</v>
      </c>
      <c r="C3174" s="1">
        <v>-0.54008913711651496</v>
      </c>
      <c r="D3174" s="1">
        <v>0.133480786748783</v>
      </c>
      <c r="E3174" s="1">
        <v>-4.04619384011413</v>
      </c>
      <c r="F3174" s="2">
        <v>5.2057131652331397E-5</v>
      </c>
      <c r="G3174" s="1">
        <v>1.7567495296663501E-4</v>
      </c>
    </row>
    <row r="3175" spans="1:7" x14ac:dyDescent="0.2">
      <c r="A3175" s="4" t="s">
        <v>10489</v>
      </c>
      <c r="B3175" s="1">
        <v>85.323815209855297</v>
      </c>
      <c r="C3175" s="1">
        <v>2.0885194834351299</v>
      </c>
      <c r="D3175" s="1">
        <v>0.51617773273218004</v>
      </c>
      <c r="E3175" s="1">
        <v>4.04612471828335</v>
      </c>
      <c r="F3175" s="2">
        <v>5.2072497265231601E-5</v>
      </c>
      <c r="G3175" s="1">
        <v>1.7567495296663501E-4</v>
      </c>
    </row>
    <row r="3176" spans="1:7" x14ac:dyDescent="0.2">
      <c r="A3176" s="4" t="s">
        <v>4638</v>
      </c>
      <c r="B3176" s="1">
        <v>122.53405973918601</v>
      </c>
      <c r="C3176" s="1">
        <v>-2.3149838521907302</v>
      </c>
      <c r="D3176" s="1">
        <v>0.57218455493966802</v>
      </c>
      <c r="E3176" s="1">
        <v>-4.0458691731635898</v>
      </c>
      <c r="F3176" s="2">
        <v>5.2129341642680599E-5</v>
      </c>
      <c r="G3176" s="1">
        <v>1.7581133553065301E-4</v>
      </c>
    </row>
    <row r="3177" spans="1:7" x14ac:dyDescent="0.2">
      <c r="A3177" s="4" t="s">
        <v>10403</v>
      </c>
      <c r="B3177" s="1">
        <v>66.136346964895907</v>
      </c>
      <c r="C3177" s="1">
        <v>0.84246839975586596</v>
      </c>
      <c r="D3177" s="1">
        <v>0.208353150650122</v>
      </c>
      <c r="E3177" s="1">
        <v>4.0434636919438001</v>
      </c>
      <c r="F3177" s="2">
        <v>5.26673153070766E-5</v>
      </c>
      <c r="G3177" s="1">
        <v>1.77569777175119E-4</v>
      </c>
    </row>
    <row r="3178" spans="1:7" x14ac:dyDescent="0.2">
      <c r="A3178" s="4" t="s">
        <v>10066</v>
      </c>
      <c r="B3178" s="1">
        <v>357.15449327196302</v>
      </c>
      <c r="C3178" s="1">
        <v>0.85809965791065201</v>
      </c>
      <c r="D3178" s="1">
        <v>0.21225007755811601</v>
      </c>
      <c r="E3178" s="1">
        <v>4.0428708803448901</v>
      </c>
      <c r="F3178" s="2">
        <v>5.2800700341211601E-5</v>
      </c>
      <c r="G3178" s="1">
        <v>1.77963455855743E-4</v>
      </c>
    </row>
    <row r="3179" spans="1:7" x14ac:dyDescent="0.2">
      <c r="A3179" s="4" t="s">
        <v>10289</v>
      </c>
      <c r="B3179" s="1">
        <v>32.7510665615006</v>
      </c>
      <c r="C3179" s="1">
        <v>-0.90676521092067197</v>
      </c>
      <c r="D3179" s="1">
        <v>0.224302206234097</v>
      </c>
      <c r="E3179" s="1">
        <v>-4.0426049575914904</v>
      </c>
      <c r="F3179" s="2">
        <v>5.28606379936936E-5</v>
      </c>
      <c r="G3179" s="1">
        <v>1.7810941209454699E-4</v>
      </c>
    </row>
    <row r="3180" spans="1:7" x14ac:dyDescent="0.2">
      <c r="A3180" s="4" t="s">
        <v>3648</v>
      </c>
      <c r="B3180" s="1">
        <v>389.404717955482</v>
      </c>
      <c r="C3180" s="1">
        <v>0.65154228110099599</v>
      </c>
      <c r="D3180" s="1">
        <v>0.161221175637217</v>
      </c>
      <c r="E3180" s="1">
        <v>4.0412946905132898</v>
      </c>
      <c r="F3180" s="2">
        <v>5.3156908261692999E-5</v>
      </c>
      <c r="G3180" s="2">
        <v>1.7905132861472401E-4</v>
      </c>
    </row>
    <row r="3181" spans="1:7" x14ac:dyDescent="0.2">
      <c r="A3181" s="4" t="s">
        <v>272</v>
      </c>
      <c r="B3181" s="1">
        <v>139.836333236634</v>
      </c>
      <c r="C3181" s="1">
        <v>-3.1725719888467601</v>
      </c>
      <c r="D3181" s="1">
        <v>0.78507170291524497</v>
      </c>
      <c r="E3181" s="1">
        <v>-4.0411238579430302</v>
      </c>
      <c r="F3181" s="2">
        <v>5.3195651711392698E-5</v>
      </c>
      <c r="G3181" s="1">
        <v>1.7912548381307999E-4</v>
      </c>
    </row>
    <row r="3182" spans="1:7" x14ac:dyDescent="0.2">
      <c r="A3182" s="4" t="s">
        <v>4033</v>
      </c>
      <c r="B3182" s="1">
        <v>328.96825155931299</v>
      </c>
      <c r="C3182" s="1">
        <v>-1.0813774446100399</v>
      </c>
      <c r="D3182" s="1">
        <v>0.26762740734866702</v>
      </c>
      <c r="E3182" s="1">
        <v>-4.0406080054469804</v>
      </c>
      <c r="F3182" s="2">
        <v>5.33128053497329E-5</v>
      </c>
      <c r="G3182" s="2">
        <v>1.7946353966832401E-4</v>
      </c>
    </row>
    <row r="3183" spans="1:7" x14ac:dyDescent="0.2">
      <c r="A3183" s="4" t="s">
        <v>1465</v>
      </c>
      <c r="B3183" s="1">
        <v>86.659534932517801</v>
      </c>
      <c r="C3183" s="1">
        <v>1.4074450436986801</v>
      </c>
      <c r="D3183" s="1">
        <v>0.34837063851626199</v>
      </c>
      <c r="E3183" s="1">
        <v>4.0400794099442603</v>
      </c>
      <c r="F3183" s="2">
        <v>5.3433106593380703E-5</v>
      </c>
      <c r="G3183" s="1">
        <v>1.7981197529915799E-4</v>
      </c>
    </row>
    <row r="3184" spans="1:7" x14ac:dyDescent="0.2">
      <c r="A3184" s="4" t="s">
        <v>7949</v>
      </c>
      <c r="B3184" s="1">
        <v>41.976777580140201</v>
      </c>
      <c r="C3184" s="1">
        <v>-1.01513455588442</v>
      </c>
      <c r="D3184" s="1">
        <v>0.25130137000335601</v>
      </c>
      <c r="E3184" s="1">
        <v>-4.0395106316804403</v>
      </c>
      <c r="F3184" s="2">
        <v>5.3562840164096402E-5</v>
      </c>
      <c r="G3184" s="2">
        <v>1.8019192349266199E-4</v>
      </c>
    </row>
    <row r="3185" spans="1:7" x14ac:dyDescent="0.2">
      <c r="A3185" s="4" t="s">
        <v>4296</v>
      </c>
      <c r="B3185" s="1">
        <v>125.27456907041</v>
      </c>
      <c r="C3185" s="1">
        <v>-4.0342628335648696</v>
      </c>
      <c r="D3185" s="1">
        <v>0.99888748430126995</v>
      </c>
      <c r="E3185" s="1">
        <v>-4.0387560130327103</v>
      </c>
      <c r="F3185" s="2">
        <v>5.3735423083144398E-5</v>
      </c>
      <c r="G3185" s="1">
        <v>1.8071573818288601E-4</v>
      </c>
    </row>
    <row r="3186" spans="1:7" x14ac:dyDescent="0.2">
      <c r="A3186" s="4" t="s">
        <v>10279</v>
      </c>
      <c r="B3186" s="1">
        <v>806.02568243980602</v>
      </c>
      <c r="C3186" s="1">
        <v>0.76918277889125897</v>
      </c>
      <c r="D3186" s="1">
        <v>0.19050174360359901</v>
      </c>
      <c r="E3186" s="1">
        <v>4.0376679202044103</v>
      </c>
      <c r="F3186" s="2">
        <v>5.39852000736268E-5</v>
      </c>
      <c r="G3186" s="1">
        <v>1.8149875114235401E-4</v>
      </c>
    </row>
    <row r="3187" spans="1:7" x14ac:dyDescent="0.2">
      <c r="A3187" s="4" t="s">
        <v>8444</v>
      </c>
      <c r="B3187" s="1">
        <v>248.564935140057</v>
      </c>
      <c r="C3187" s="1">
        <v>-0.56763015289434204</v>
      </c>
      <c r="D3187" s="1">
        <v>0.14061776522163399</v>
      </c>
      <c r="E3187" s="1">
        <v>-4.0366887640382698</v>
      </c>
      <c r="F3187" s="2">
        <v>5.4210910121204303E-5</v>
      </c>
      <c r="G3187" s="1">
        <v>1.8220038467603699E-4</v>
      </c>
    </row>
    <row r="3188" spans="1:7" x14ac:dyDescent="0.2">
      <c r="A3188" s="4" t="s">
        <v>9638</v>
      </c>
      <c r="B3188" s="1">
        <v>6.2264451430149697</v>
      </c>
      <c r="C3188" s="1">
        <v>-4.4274679053830797</v>
      </c>
      <c r="D3188" s="1">
        <v>1.0968482163719699</v>
      </c>
      <c r="E3188" s="1">
        <v>-4.0365365410610297</v>
      </c>
      <c r="F3188" s="2">
        <v>5.42460799820267E-5</v>
      </c>
      <c r="G3188" s="1">
        <v>1.82261382004249E-4</v>
      </c>
    </row>
    <row r="3189" spans="1:7" x14ac:dyDescent="0.2">
      <c r="A3189" s="4" t="s">
        <v>5988</v>
      </c>
      <c r="B3189" s="1">
        <v>42.297162678447698</v>
      </c>
      <c r="C3189" s="1">
        <v>-1.1751639285887601</v>
      </c>
      <c r="D3189" s="1">
        <v>0.29116500717495603</v>
      </c>
      <c r="E3189" s="1">
        <v>-4.0360754198825202</v>
      </c>
      <c r="F3189" s="2">
        <v>5.4352750194272803E-5</v>
      </c>
      <c r="G3189" s="1">
        <v>1.8256249971150399E-4</v>
      </c>
    </row>
    <row r="3190" spans="1:7" x14ac:dyDescent="0.2">
      <c r="A3190" s="4" t="s">
        <v>4165</v>
      </c>
      <c r="B3190" s="1">
        <v>27.1451949002318</v>
      </c>
      <c r="C3190" s="1">
        <v>-1.57056250687058</v>
      </c>
      <c r="D3190" s="1">
        <v>0.38915121115302298</v>
      </c>
      <c r="E3190" s="1">
        <v>-4.0358669377313099</v>
      </c>
      <c r="F3190" s="2">
        <v>5.4401043150094402E-5</v>
      </c>
      <c r="G3190" s="2">
        <v>1.8266740986240499E-4</v>
      </c>
    </row>
    <row r="3191" spans="1:7" x14ac:dyDescent="0.2">
      <c r="A3191" s="4" t="s">
        <v>6045</v>
      </c>
      <c r="B3191" s="1">
        <v>151.03135319350699</v>
      </c>
      <c r="C3191" s="1">
        <v>-1.3234147330444499</v>
      </c>
      <c r="D3191" s="1">
        <v>0.32795965355366102</v>
      </c>
      <c r="E3191" s="1">
        <v>-4.0352973870547002</v>
      </c>
      <c r="F3191" s="2">
        <v>5.4533181595469999E-5</v>
      </c>
      <c r="G3191" s="1">
        <v>1.83053701731753E-4</v>
      </c>
    </row>
    <row r="3192" spans="1:7" x14ac:dyDescent="0.2">
      <c r="A3192" s="4" t="s">
        <v>7251</v>
      </c>
      <c r="B3192" s="1">
        <v>19.2286785778163</v>
      </c>
      <c r="C3192" s="1">
        <v>-2.3771656981313498</v>
      </c>
      <c r="D3192" s="1">
        <v>0.589116186104791</v>
      </c>
      <c r="E3192" s="1">
        <v>-4.03513900008259</v>
      </c>
      <c r="F3192" s="2">
        <v>5.4569982125081299E-5</v>
      </c>
      <c r="G3192" s="1">
        <v>1.8311982720005301E-4</v>
      </c>
    </row>
    <row r="3193" spans="1:7" x14ac:dyDescent="0.2">
      <c r="A3193" s="4" t="s">
        <v>6626</v>
      </c>
      <c r="B3193" s="1">
        <v>51.360489578245399</v>
      </c>
      <c r="C3193" s="1">
        <v>-3.8898445724247002</v>
      </c>
      <c r="D3193" s="1">
        <v>0.96425633382635101</v>
      </c>
      <c r="E3193" s="1">
        <v>-4.0340358014440696</v>
      </c>
      <c r="F3193" s="2">
        <v>5.4826958986189599E-5</v>
      </c>
      <c r="G3193" s="1">
        <v>1.8392452281457299E-4</v>
      </c>
    </row>
    <row r="3194" spans="1:7" x14ac:dyDescent="0.2">
      <c r="A3194" s="4" t="s">
        <v>651</v>
      </c>
      <c r="B3194" s="1">
        <v>69.135481390177802</v>
      </c>
      <c r="C3194" s="1">
        <v>1.06765592243217</v>
      </c>
      <c r="D3194" s="1">
        <v>0.26476686941677002</v>
      </c>
      <c r="E3194" s="1">
        <v>4.0324377622623704</v>
      </c>
      <c r="F3194" s="2">
        <v>5.5201236945025601E-5</v>
      </c>
      <c r="G3194" s="1">
        <v>1.8512209370727701E-4</v>
      </c>
    </row>
    <row r="3195" spans="1:7" x14ac:dyDescent="0.2">
      <c r="A3195" s="4" t="s">
        <v>5543</v>
      </c>
      <c r="B3195" s="1">
        <v>280.89209233619403</v>
      </c>
      <c r="C3195" s="1">
        <v>-0.92424519356530199</v>
      </c>
      <c r="D3195" s="1">
        <v>0.22922040711670999</v>
      </c>
      <c r="E3195" s="1">
        <v>-4.0321243871393797</v>
      </c>
      <c r="F3195" s="2">
        <v>5.5274916076569798E-5</v>
      </c>
      <c r="G3195" s="2">
        <v>1.85311146320573E-4</v>
      </c>
    </row>
    <row r="3196" spans="1:7" x14ac:dyDescent="0.2">
      <c r="A3196" s="4" t="s">
        <v>5236</v>
      </c>
      <c r="B3196" s="1">
        <v>1085.6961967458401</v>
      </c>
      <c r="C3196" s="1">
        <v>-0.74746655647337401</v>
      </c>
      <c r="D3196" s="1">
        <v>0.18538627343665501</v>
      </c>
      <c r="E3196" s="1">
        <v>-4.0319412145083904</v>
      </c>
      <c r="F3196" s="2">
        <v>5.5318025807233799E-5</v>
      </c>
      <c r="G3196" s="1">
        <v>1.8539762765066E-4</v>
      </c>
    </row>
    <row r="3197" spans="1:7" x14ac:dyDescent="0.2">
      <c r="A3197" s="4" t="s">
        <v>10257</v>
      </c>
      <c r="B3197" s="1">
        <v>1763.3550680401299</v>
      </c>
      <c r="C3197" s="1">
        <v>0.700440315403419</v>
      </c>
      <c r="D3197" s="1">
        <v>0.173786620452064</v>
      </c>
      <c r="E3197" s="1">
        <v>4.0304616867592804</v>
      </c>
      <c r="F3197" s="2">
        <v>5.5667402600586902E-5</v>
      </c>
      <c r="G3197" s="1">
        <v>1.8651018368181599E-4</v>
      </c>
    </row>
    <row r="3198" spans="1:7" x14ac:dyDescent="0.2">
      <c r="A3198" s="4" t="s">
        <v>5384</v>
      </c>
      <c r="B3198" s="1">
        <v>235.58911762032901</v>
      </c>
      <c r="C3198" s="1">
        <v>-0.89286457878742398</v>
      </c>
      <c r="D3198" s="1">
        <v>0.22171064176204699</v>
      </c>
      <c r="E3198" s="1">
        <v>-4.0271615818319502</v>
      </c>
      <c r="F3198" s="2">
        <v>5.6454237773104298E-5</v>
      </c>
      <c r="G3198" s="1">
        <v>1.8908726245680301E-4</v>
      </c>
    </row>
    <row r="3199" spans="1:7" x14ac:dyDescent="0.2">
      <c r="A3199" s="4" t="s">
        <v>2560</v>
      </c>
      <c r="B3199" s="1">
        <v>127.636172180817</v>
      </c>
      <c r="C3199" s="1">
        <v>-3.6366135556773398</v>
      </c>
      <c r="D3199" s="1">
        <v>0.90322414086222902</v>
      </c>
      <c r="E3199" s="1">
        <v>-4.0262581469598304</v>
      </c>
      <c r="F3199" s="2">
        <v>5.6671471162163701E-5</v>
      </c>
      <c r="G3199" s="1">
        <v>1.8975550756862101E-4</v>
      </c>
    </row>
    <row r="3200" spans="1:7" x14ac:dyDescent="0.2">
      <c r="A3200" s="4" t="s">
        <v>2406</v>
      </c>
      <c r="B3200" s="1">
        <v>888.69306690111603</v>
      </c>
      <c r="C3200" s="1">
        <v>1.3026528416188701</v>
      </c>
      <c r="D3200" s="1">
        <v>0.32361983157526902</v>
      </c>
      <c r="E3200" s="1">
        <v>4.0252565341190998</v>
      </c>
      <c r="F3200" s="2">
        <v>5.6913237158248303E-5</v>
      </c>
      <c r="G3200" s="1">
        <v>1.9050545279478701E-4</v>
      </c>
    </row>
    <row r="3201" spans="1:7" x14ac:dyDescent="0.2">
      <c r="A3201" s="4" t="s">
        <v>9908</v>
      </c>
      <c r="B3201" s="1">
        <v>76.8206793667444</v>
      </c>
      <c r="C3201" s="1">
        <v>1.6157597388801399</v>
      </c>
      <c r="D3201" s="1">
        <v>0.401509328083759</v>
      </c>
      <c r="E3201" s="1">
        <v>4.0242146965588796</v>
      </c>
      <c r="F3201" s="2">
        <v>5.7165748848299097E-5</v>
      </c>
      <c r="G3201" s="1">
        <v>1.9129088708362099E-4</v>
      </c>
    </row>
    <row r="3202" spans="1:7" x14ac:dyDescent="0.2">
      <c r="A3202" s="4" t="s">
        <v>3573</v>
      </c>
      <c r="B3202" s="1">
        <v>60.442913424971401</v>
      </c>
      <c r="C3202" s="1">
        <v>-4.32203175709577</v>
      </c>
      <c r="D3202" s="1">
        <v>1.07443845833434</v>
      </c>
      <c r="E3202" s="1">
        <v>-4.0225959184261404</v>
      </c>
      <c r="F3202" s="2">
        <v>5.7560200806941202E-5</v>
      </c>
      <c r="G3202" s="1">
        <v>1.9255064987214201E-4</v>
      </c>
    </row>
    <row r="3203" spans="1:7" x14ac:dyDescent="0.2">
      <c r="A3203" s="4" t="s">
        <v>4971</v>
      </c>
      <c r="B3203" s="1">
        <v>109.866764116331</v>
      </c>
      <c r="C3203" s="1">
        <v>-0.81081489100961102</v>
      </c>
      <c r="D3203" s="1">
        <v>0.20158478676067401</v>
      </c>
      <c r="E3203" s="1">
        <v>-4.0222027864246996</v>
      </c>
      <c r="F3203" s="2">
        <v>5.7656384630175798E-5</v>
      </c>
      <c r="G3203" s="1">
        <v>1.92812169462812E-4</v>
      </c>
    </row>
    <row r="3204" spans="1:7" x14ac:dyDescent="0.2">
      <c r="A3204" s="4" t="s">
        <v>8372</v>
      </c>
      <c r="B3204" s="1">
        <v>8.2025174094556093</v>
      </c>
      <c r="C3204" s="1">
        <v>2.8460805052525502</v>
      </c>
      <c r="D3204" s="1">
        <v>0.70761579613216896</v>
      </c>
      <c r="E3204" s="1">
        <v>4.0220703393130002</v>
      </c>
      <c r="F3204" s="2">
        <v>5.7688823457549802E-5</v>
      </c>
      <c r="G3204" s="1">
        <v>1.9286041885215201E-4</v>
      </c>
    </row>
    <row r="3205" spans="1:7" x14ac:dyDescent="0.2">
      <c r="A3205" s="4" t="s">
        <v>1385</v>
      </c>
      <c r="B3205" s="1">
        <v>240.261633805808</v>
      </c>
      <c r="C3205" s="1">
        <v>-1.1535939107040101</v>
      </c>
      <c r="D3205" s="1">
        <v>0.28696309292984801</v>
      </c>
      <c r="E3205" s="1">
        <v>-4.0200079352574596</v>
      </c>
      <c r="F3205" s="2">
        <v>5.81961811900137E-5</v>
      </c>
      <c r="G3205" s="1">
        <v>1.9449585149271701E-4</v>
      </c>
    </row>
    <row r="3206" spans="1:7" x14ac:dyDescent="0.2">
      <c r="A3206" s="4" t="s">
        <v>1103</v>
      </c>
      <c r="B3206" s="1">
        <v>289.18429479481699</v>
      </c>
      <c r="C3206" s="1">
        <v>0.76768714911474301</v>
      </c>
      <c r="D3206" s="1">
        <v>0.19098312570360401</v>
      </c>
      <c r="E3206" s="1">
        <v>4.01965957089923</v>
      </c>
      <c r="F3206" s="2">
        <v>5.8282295985745803E-5</v>
      </c>
      <c r="G3206" s="1">
        <v>1.94710835115533E-4</v>
      </c>
    </row>
    <row r="3207" spans="1:7" x14ac:dyDescent="0.2">
      <c r="A3207" s="4" t="s">
        <v>1890</v>
      </c>
      <c r="B3207" s="1">
        <v>177.22320965270401</v>
      </c>
      <c r="C3207" s="1">
        <v>0.86683506071717797</v>
      </c>
      <c r="D3207" s="1">
        <v>0.215652035592413</v>
      </c>
      <c r="E3207" s="1">
        <v>4.0196006420060604</v>
      </c>
      <c r="F3207" s="2">
        <v>5.8296874988830603E-5</v>
      </c>
      <c r="G3207" s="1">
        <v>1.94710835115533E-4</v>
      </c>
    </row>
    <row r="3208" spans="1:7" x14ac:dyDescent="0.2">
      <c r="A3208" s="4" t="s">
        <v>7708</v>
      </c>
      <c r="B3208" s="1">
        <v>154.04258019855499</v>
      </c>
      <c r="C3208" s="1">
        <v>-1.2910887567274301</v>
      </c>
      <c r="D3208" s="1">
        <v>0.32121771091318901</v>
      </c>
      <c r="E3208" s="1">
        <v>-4.0193573170576302</v>
      </c>
      <c r="F3208" s="2">
        <v>5.8357110141704998E-5</v>
      </c>
      <c r="G3208" s="2">
        <v>1.94851242718234E-4</v>
      </c>
    </row>
    <row r="3209" spans="1:7" x14ac:dyDescent="0.2">
      <c r="A3209" s="4" t="s">
        <v>6015</v>
      </c>
      <c r="B3209" s="1">
        <v>442.36098864231201</v>
      </c>
      <c r="C3209" s="1">
        <v>-0.50389293827700998</v>
      </c>
      <c r="D3209" s="1">
        <v>0.12539071786226599</v>
      </c>
      <c r="E3209" s="1">
        <v>-4.0185824506603796</v>
      </c>
      <c r="F3209" s="2">
        <v>5.8549321475886999E-5</v>
      </c>
      <c r="G3209" s="1">
        <v>1.9543208677175701E-4</v>
      </c>
    </row>
    <row r="3210" spans="1:7" x14ac:dyDescent="0.2">
      <c r="A3210" s="4" t="s">
        <v>5878</v>
      </c>
      <c r="B3210" s="1">
        <v>247.16919069946701</v>
      </c>
      <c r="C3210" s="1">
        <v>0.55626352916618405</v>
      </c>
      <c r="D3210" s="1">
        <v>0.138497846002897</v>
      </c>
      <c r="E3210" s="1">
        <v>4.0164056353233901</v>
      </c>
      <c r="F3210" s="2">
        <v>5.90925097318817E-5</v>
      </c>
      <c r="G3210" s="2">
        <v>1.9718373144561799E-4</v>
      </c>
    </row>
    <row r="3211" spans="1:7" x14ac:dyDescent="0.2">
      <c r="A3211" s="4" t="s">
        <v>9376</v>
      </c>
      <c r="B3211" s="1">
        <v>7.0237648804415702</v>
      </c>
      <c r="C3211" s="1">
        <v>-3.1885947260416798</v>
      </c>
      <c r="D3211" s="1">
        <v>0.79393466285741798</v>
      </c>
      <c r="E3211" s="1">
        <v>-4.01619286222589</v>
      </c>
      <c r="F3211" s="2">
        <v>5.91458590104458E-5</v>
      </c>
      <c r="G3211" s="1">
        <v>1.9730026737814799E-4</v>
      </c>
    </row>
    <row r="3212" spans="1:7" x14ac:dyDescent="0.2">
      <c r="A3212" s="4" t="s">
        <v>965</v>
      </c>
      <c r="B3212" s="1">
        <v>91.519611067748201</v>
      </c>
      <c r="C3212" s="1">
        <v>-1.5321176842947499</v>
      </c>
      <c r="D3212" s="1">
        <v>0.38150545321957202</v>
      </c>
      <c r="E3212" s="1">
        <v>-4.0159784646982501</v>
      </c>
      <c r="F3212" s="2">
        <v>5.9199661719753299E-5</v>
      </c>
      <c r="G3212" s="2">
        <v>1.97418242820031E-4</v>
      </c>
    </row>
    <row r="3213" spans="1:7" x14ac:dyDescent="0.2">
      <c r="A3213" s="4" t="s">
        <v>3092</v>
      </c>
      <c r="B3213" s="1">
        <v>1802.8402217447599</v>
      </c>
      <c r="C3213" s="1">
        <v>0.87107167085197301</v>
      </c>
      <c r="D3213" s="1">
        <v>0.216925323882143</v>
      </c>
      <c r="E3213" s="1">
        <v>4.0155370302696003</v>
      </c>
      <c r="F3213" s="2">
        <v>5.9310584955858403E-5</v>
      </c>
      <c r="G3213" s="1">
        <v>1.9772657027002899E-4</v>
      </c>
    </row>
    <row r="3214" spans="1:7" x14ac:dyDescent="0.2">
      <c r="A3214" s="4" t="s">
        <v>9823</v>
      </c>
      <c r="B3214" s="1">
        <v>1061.6756481418699</v>
      </c>
      <c r="C3214" s="1">
        <v>0.50638038121737905</v>
      </c>
      <c r="D3214" s="1">
        <v>0.12613853443685499</v>
      </c>
      <c r="E3214" s="1">
        <v>4.0144780774416802</v>
      </c>
      <c r="F3214" s="2">
        <v>5.9577480564929602E-5</v>
      </c>
      <c r="G3214" s="1">
        <v>1.98554516616641E-4</v>
      </c>
    </row>
    <row r="3215" spans="1:7" x14ac:dyDescent="0.2">
      <c r="A3215" s="4" t="s">
        <v>2191</v>
      </c>
      <c r="B3215" s="1">
        <v>1614.67916191313</v>
      </c>
      <c r="C3215" s="1">
        <v>1.18998926597527</v>
      </c>
      <c r="D3215" s="1">
        <v>0.296466077794445</v>
      </c>
      <c r="E3215" s="1">
        <v>4.0139137496882604</v>
      </c>
      <c r="F3215" s="2">
        <v>5.97201763399242E-5</v>
      </c>
      <c r="G3215" s="1">
        <v>1.98968154401963E-4</v>
      </c>
    </row>
    <row r="3216" spans="1:7" x14ac:dyDescent="0.2">
      <c r="A3216" s="4" t="s">
        <v>8047</v>
      </c>
      <c r="B3216" s="1">
        <v>56.590059735076402</v>
      </c>
      <c r="C3216" s="1">
        <v>-1.0952234829413601</v>
      </c>
      <c r="D3216" s="1">
        <v>0.27286557511175302</v>
      </c>
      <c r="E3216" s="1">
        <v>-4.0137840124860302</v>
      </c>
      <c r="F3216" s="2">
        <v>5.9753027379808302E-5</v>
      </c>
      <c r="G3216" s="2">
        <v>1.9901568186096001E-4</v>
      </c>
    </row>
    <row r="3217" spans="1:7" x14ac:dyDescent="0.2">
      <c r="A3217" s="4" t="s">
        <v>5784</v>
      </c>
      <c r="B3217" s="1">
        <v>2616.6760540300102</v>
      </c>
      <c r="C3217" s="1">
        <v>0.70182876163715602</v>
      </c>
      <c r="D3217" s="1">
        <v>0.174910612908934</v>
      </c>
      <c r="E3217" s="1">
        <v>4.0124995845881397</v>
      </c>
      <c r="F3217" s="2">
        <v>6.0079184783951099E-5</v>
      </c>
      <c r="G3217" s="1">
        <v>2.0003977321721001E-4</v>
      </c>
    </row>
    <row r="3218" spans="1:7" x14ac:dyDescent="0.2">
      <c r="A3218" s="4" t="s">
        <v>191</v>
      </c>
      <c r="B3218" s="1">
        <v>327.60319564270401</v>
      </c>
      <c r="C3218" s="1">
        <v>2.4450030646638599</v>
      </c>
      <c r="D3218" s="1">
        <v>0.60973693519777705</v>
      </c>
      <c r="E3218" s="1">
        <v>4.0099310432470201</v>
      </c>
      <c r="F3218" s="2">
        <v>6.0736482704944798E-5</v>
      </c>
      <c r="G3218" s="1">
        <v>2.02102627969095E-4</v>
      </c>
    </row>
    <row r="3219" spans="1:7" x14ac:dyDescent="0.2">
      <c r="A3219" s="4" t="s">
        <v>637</v>
      </c>
      <c r="B3219" s="1">
        <v>28.229580287321699</v>
      </c>
      <c r="C3219" s="1">
        <v>-1.28822115667819</v>
      </c>
      <c r="D3219" s="1">
        <v>0.32125342302010901</v>
      </c>
      <c r="E3219" s="1">
        <v>-4.0099842192111197</v>
      </c>
      <c r="F3219" s="2">
        <v>6.0722806050589697E-5</v>
      </c>
      <c r="G3219" s="1">
        <v>2.02102627969095E-4</v>
      </c>
    </row>
    <row r="3220" spans="1:7" x14ac:dyDescent="0.2">
      <c r="A3220" s="4" t="s">
        <v>9580</v>
      </c>
      <c r="B3220" s="1">
        <v>313.62231210278901</v>
      </c>
      <c r="C3220" s="1">
        <v>-0.97338073559579197</v>
      </c>
      <c r="D3220" s="1">
        <v>0.24282406728058301</v>
      </c>
      <c r="E3220" s="1">
        <v>-4.0085842663653803</v>
      </c>
      <c r="F3220" s="2">
        <v>6.1083842499958806E-5</v>
      </c>
      <c r="G3220" s="1">
        <v>2.0319533566000601E-4</v>
      </c>
    </row>
    <row r="3221" spans="1:7" x14ac:dyDescent="0.2">
      <c r="A3221" s="4" t="s">
        <v>1006</v>
      </c>
      <c r="B3221" s="1">
        <v>102.266211459792</v>
      </c>
      <c r="C3221" s="1">
        <v>-1.95055813419471</v>
      </c>
      <c r="D3221" s="1">
        <v>0.48679069603632902</v>
      </c>
      <c r="E3221" s="1">
        <v>-4.0069749690720098</v>
      </c>
      <c r="F3221" s="2">
        <v>6.1501378061730501E-5</v>
      </c>
      <c r="G3221" s="1">
        <v>2.0452073176553101E-4</v>
      </c>
    </row>
    <row r="3222" spans="1:7" x14ac:dyDescent="0.2">
      <c r="A3222" s="4" t="s">
        <v>6760</v>
      </c>
      <c r="B3222" s="1">
        <v>309.71436190895002</v>
      </c>
      <c r="C3222" s="1">
        <v>-0.92550777665810602</v>
      </c>
      <c r="D3222" s="1">
        <v>0.230995643671557</v>
      </c>
      <c r="E3222" s="1">
        <v>-4.0066027304568896</v>
      </c>
      <c r="F3222" s="2">
        <v>6.1598340207942196E-5</v>
      </c>
      <c r="G3222" s="2">
        <v>2.0477957992755201E-4</v>
      </c>
    </row>
    <row r="3223" spans="1:7" x14ac:dyDescent="0.2">
      <c r="A3223" s="4" t="s">
        <v>7106</v>
      </c>
      <c r="B3223" s="1">
        <v>383.46092724978098</v>
      </c>
      <c r="C3223" s="1">
        <v>0.77884387604249705</v>
      </c>
      <c r="D3223" s="1">
        <v>0.19441851865740201</v>
      </c>
      <c r="E3223" s="1">
        <v>4.0060169238042098</v>
      </c>
      <c r="F3223" s="2">
        <v>6.1751226539907004E-5</v>
      </c>
      <c r="G3223" s="1">
        <v>2.0522412594330399E-4</v>
      </c>
    </row>
    <row r="3224" spans="1:7" x14ac:dyDescent="0.2">
      <c r="A3224" s="4" t="s">
        <v>2116</v>
      </c>
      <c r="B3224" s="1">
        <v>472.46858484209901</v>
      </c>
      <c r="C3224" s="1">
        <v>-1.7689580501765301</v>
      </c>
      <c r="D3224" s="1">
        <v>0.441591370222297</v>
      </c>
      <c r="E3224" s="1">
        <v>-4.0058709690953398</v>
      </c>
      <c r="F3224" s="2">
        <v>6.1789374292606106E-5</v>
      </c>
      <c r="G3224" s="1">
        <v>2.0526043633253499E-4</v>
      </c>
    </row>
    <row r="3225" spans="1:7" x14ac:dyDescent="0.2">
      <c r="A3225" s="4" t="s">
        <v>2812</v>
      </c>
      <c r="B3225" s="1">
        <v>479.74319749063898</v>
      </c>
      <c r="C3225" s="1">
        <v>-1.16415096371004</v>
      </c>
      <c r="D3225" s="1">
        <v>0.29061428277981699</v>
      </c>
      <c r="E3225" s="1">
        <v>-4.0058284561053501</v>
      </c>
      <c r="F3225" s="2">
        <v>6.1800489982825402E-5</v>
      </c>
      <c r="G3225" s="1">
        <v>2.0526043633253499E-4</v>
      </c>
    </row>
    <row r="3226" spans="1:7" x14ac:dyDescent="0.2">
      <c r="A3226" s="4" t="s">
        <v>508</v>
      </c>
      <c r="B3226" s="1">
        <v>44.643200922711301</v>
      </c>
      <c r="C3226" s="1">
        <v>-2.10388580187352</v>
      </c>
      <c r="D3226" s="1">
        <v>0.525374606129142</v>
      </c>
      <c r="E3226" s="1">
        <v>-4.0045441430345097</v>
      </c>
      <c r="F3226" s="2">
        <v>6.2137187715486999E-5</v>
      </c>
      <c r="G3226" s="2">
        <v>2.0631473056044499E-4</v>
      </c>
    </row>
    <row r="3227" spans="1:7" x14ac:dyDescent="0.2">
      <c r="A3227" s="4" t="s">
        <v>4038</v>
      </c>
      <c r="B3227" s="1">
        <v>160.79136434825401</v>
      </c>
      <c r="C3227" s="1">
        <v>-0.77067956329197596</v>
      </c>
      <c r="D3227" s="1">
        <v>0.19253615616518699</v>
      </c>
      <c r="E3227" s="1">
        <v>-4.0027783801332797</v>
      </c>
      <c r="F3227" s="2">
        <v>6.2602939222305406E-5</v>
      </c>
      <c r="G3227" s="1">
        <v>2.07732343722481E-4</v>
      </c>
    </row>
    <row r="3228" spans="1:7" x14ac:dyDescent="0.2">
      <c r="A3228" s="4" t="s">
        <v>9106</v>
      </c>
      <c r="B3228" s="1">
        <v>7.2223278096452104</v>
      </c>
      <c r="C3228" s="1">
        <v>3.0890284092813598</v>
      </c>
      <c r="D3228" s="1">
        <v>0.77170705910162696</v>
      </c>
      <c r="E3228" s="1">
        <v>4.0028510467137703</v>
      </c>
      <c r="F3228" s="2">
        <v>6.2583707084900702E-5</v>
      </c>
      <c r="G3228" s="1">
        <v>2.07732343722481E-4</v>
      </c>
    </row>
    <row r="3229" spans="1:7" x14ac:dyDescent="0.2">
      <c r="A3229" s="4" t="s">
        <v>10311</v>
      </c>
      <c r="B3229" s="1">
        <v>7633.3183141154004</v>
      </c>
      <c r="C3229" s="1">
        <v>0.79284615915784695</v>
      </c>
      <c r="D3229" s="1">
        <v>0.19808409314476899</v>
      </c>
      <c r="E3229" s="1">
        <v>4.0025735866554202</v>
      </c>
      <c r="F3229" s="2">
        <v>6.2657170535987397E-5</v>
      </c>
      <c r="G3229" s="1">
        <v>2.0784788788703599E-4</v>
      </c>
    </row>
    <row r="3230" spans="1:7" x14ac:dyDescent="0.2">
      <c r="A3230" s="4" t="s">
        <v>1416</v>
      </c>
      <c r="B3230" s="1">
        <v>28.9431383367879</v>
      </c>
      <c r="C3230" s="1">
        <v>-4.43666473911032</v>
      </c>
      <c r="D3230" s="1">
        <v>1.10882232032286</v>
      </c>
      <c r="E3230" s="1">
        <v>-4.0012404672901001</v>
      </c>
      <c r="F3230" s="2">
        <v>6.30112820852843E-5</v>
      </c>
      <c r="G3230" s="1">
        <v>2.08957822412271E-4</v>
      </c>
    </row>
    <row r="3231" spans="1:7" x14ac:dyDescent="0.2">
      <c r="A3231" s="4" t="s">
        <v>5760</v>
      </c>
      <c r="B3231" s="1">
        <v>172.02638216515001</v>
      </c>
      <c r="C3231" s="1">
        <v>-1.1418032361122901</v>
      </c>
      <c r="D3231" s="1">
        <v>0.28543335052666602</v>
      </c>
      <c r="E3231" s="1">
        <v>-4.0002446595869099</v>
      </c>
      <c r="F3231" s="2">
        <v>6.3277030004346498E-5</v>
      </c>
      <c r="G3231" s="2">
        <v>2.0977412919088E-4</v>
      </c>
    </row>
    <row r="3232" spans="1:7" x14ac:dyDescent="0.2">
      <c r="A3232" s="4" t="s">
        <v>4220</v>
      </c>
      <c r="B3232" s="1">
        <v>159.84232974751899</v>
      </c>
      <c r="C3232" s="1">
        <v>0.68664233742701997</v>
      </c>
      <c r="D3232" s="1">
        <v>0.171659242459406</v>
      </c>
      <c r="E3232" s="1">
        <v>4.0000312688633697</v>
      </c>
      <c r="F3232" s="2">
        <v>6.3334114751537903E-5</v>
      </c>
      <c r="G3232" s="1">
        <v>2.0989839082620501E-4</v>
      </c>
    </row>
    <row r="3233" spans="1:7" x14ac:dyDescent="0.2">
      <c r="A3233" s="4" t="s">
        <v>4070</v>
      </c>
      <c r="B3233" s="1">
        <v>479.28381571978201</v>
      </c>
      <c r="C3233" s="1">
        <v>-0.57318338215641795</v>
      </c>
      <c r="D3233" s="1">
        <v>0.143349365533714</v>
      </c>
      <c r="E3233" s="1">
        <v>-3.9985065857972901</v>
      </c>
      <c r="F3233" s="2">
        <v>6.3743407736419798E-5</v>
      </c>
      <c r="G3233" s="1">
        <v>2.11189483304945E-4</v>
      </c>
    </row>
    <row r="3234" spans="1:7" x14ac:dyDescent="0.2">
      <c r="A3234" s="4" t="s">
        <v>6886</v>
      </c>
      <c r="B3234" s="1">
        <v>222.324515456119</v>
      </c>
      <c r="C3234" s="1">
        <v>-0.94465984314433105</v>
      </c>
      <c r="D3234" s="1">
        <v>0.23629719765280999</v>
      </c>
      <c r="E3234" s="1">
        <v>-3.9977615161239202</v>
      </c>
      <c r="F3234" s="2">
        <v>6.3944327182814502E-5</v>
      </c>
      <c r="G3234" s="1">
        <v>2.1178962433454301E-4</v>
      </c>
    </row>
    <row r="3235" spans="1:7" x14ac:dyDescent="0.2">
      <c r="A3235" s="4" t="s">
        <v>1961</v>
      </c>
      <c r="B3235" s="1">
        <v>374.33382691277097</v>
      </c>
      <c r="C3235" s="1">
        <v>0.81228384033618295</v>
      </c>
      <c r="D3235" s="1">
        <v>0.203189451325994</v>
      </c>
      <c r="E3235" s="1">
        <v>3.9976673741441702</v>
      </c>
      <c r="F3235" s="2">
        <v>6.3969756624012098E-5</v>
      </c>
      <c r="G3235" s="1">
        <v>2.1180833454852201E-4</v>
      </c>
    </row>
    <row r="3236" spans="1:7" x14ac:dyDescent="0.2">
      <c r="A3236" s="4" t="s">
        <v>2403</v>
      </c>
      <c r="B3236" s="1">
        <v>42.671664735203599</v>
      </c>
      <c r="C3236" s="1">
        <v>-2.22388429033691</v>
      </c>
      <c r="D3236" s="1">
        <v>0.55632160459717095</v>
      </c>
      <c r="E3236" s="1">
        <v>-3.9974796447950598</v>
      </c>
      <c r="F3236" s="2">
        <v>6.4020494275086301E-5</v>
      </c>
      <c r="G3236" s="1">
        <v>2.1191080454331499E-4</v>
      </c>
    </row>
    <row r="3237" spans="1:7" x14ac:dyDescent="0.2">
      <c r="A3237" s="4" t="s">
        <v>8884</v>
      </c>
      <c r="B3237" s="1">
        <v>114.53826707226</v>
      </c>
      <c r="C3237" s="1">
        <v>-1.1494728007775401</v>
      </c>
      <c r="D3237" s="1">
        <v>0.28762201119264302</v>
      </c>
      <c r="E3237" s="1">
        <v>-3.9964702145401798</v>
      </c>
      <c r="F3237" s="2">
        <v>6.4293966924453797E-5</v>
      </c>
      <c r="G3237" s="1">
        <v>2.12750246547296E-4</v>
      </c>
    </row>
    <row r="3238" spans="1:7" x14ac:dyDescent="0.2">
      <c r="A3238" s="4" t="s">
        <v>6455</v>
      </c>
      <c r="B3238" s="1">
        <v>5291.9301203161203</v>
      </c>
      <c r="C3238" s="1">
        <v>-0.50927989042675903</v>
      </c>
      <c r="D3238" s="1">
        <v>0.12744861190879</v>
      </c>
      <c r="E3238" s="1">
        <v>-3.99596262995184</v>
      </c>
      <c r="F3238" s="2">
        <v>6.4431898069799306E-5</v>
      </c>
      <c r="G3238" s="1">
        <v>2.1307497360451201E-4</v>
      </c>
    </row>
    <row r="3239" spans="1:7" x14ac:dyDescent="0.2">
      <c r="A3239" s="4" t="s">
        <v>9785</v>
      </c>
      <c r="B3239" s="1">
        <v>46.048924921992501</v>
      </c>
      <c r="C3239" s="1">
        <v>-1.5147998625094601</v>
      </c>
      <c r="D3239" s="1">
        <v>0.37907826687602902</v>
      </c>
      <c r="E3239" s="1">
        <v>-3.99600819902675</v>
      </c>
      <c r="F3239" s="2">
        <v>6.4419503685191396E-5</v>
      </c>
      <c r="G3239" s="1">
        <v>2.1307497360451201E-4</v>
      </c>
    </row>
    <row r="3240" spans="1:7" x14ac:dyDescent="0.2">
      <c r="A3240" s="4" t="s">
        <v>2243</v>
      </c>
      <c r="B3240" s="1">
        <v>55.484370748500503</v>
      </c>
      <c r="C3240" s="1">
        <v>-4.4694408828164196</v>
      </c>
      <c r="D3240" s="1">
        <v>1.1187319915596501</v>
      </c>
      <c r="E3240" s="1">
        <v>-3.9950952654759302</v>
      </c>
      <c r="F3240" s="2">
        <v>6.4668244318495595E-5</v>
      </c>
      <c r="G3240" s="1">
        <v>2.1379054034036799E-4</v>
      </c>
    </row>
    <row r="3241" spans="1:7" x14ac:dyDescent="0.2">
      <c r="A3241" s="4" t="s">
        <v>4075</v>
      </c>
      <c r="B3241" s="1">
        <v>271.18566431878497</v>
      </c>
      <c r="C3241" s="1">
        <v>-1.23050642612457</v>
      </c>
      <c r="D3241" s="1">
        <v>0.30804013364398197</v>
      </c>
      <c r="E3241" s="1">
        <v>-3.9946302177193802</v>
      </c>
      <c r="F3241" s="2">
        <v>6.4795301851746796E-5</v>
      </c>
      <c r="G3241" s="1">
        <v>2.14144472910032E-4</v>
      </c>
    </row>
    <row r="3242" spans="1:7" x14ac:dyDescent="0.2">
      <c r="A3242" s="4" t="s">
        <v>7805</v>
      </c>
      <c r="B3242" s="1">
        <v>60.675876254445797</v>
      </c>
      <c r="C3242" s="1">
        <v>-1.6080696804858099</v>
      </c>
      <c r="D3242" s="1">
        <v>0.40264225956071698</v>
      </c>
      <c r="E3242" s="1">
        <v>-3.9937926094499199</v>
      </c>
      <c r="F3242" s="2">
        <v>6.5024744359577603E-5</v>
      </c>
      <c r="G3242" s="2">
        <v>2.14836458686318E-4</v>
      </c>
    </row>
    <row r="3243" spans="1:7" x14ac:dyDescent="0.2">
      <c r="A3243" s="4" t="s">
        <v>443</v>
      </c>
      <c r="B3243" s="1">
        <v>18.600685589437401</v>
      </c>
      <c r="C3243" s="1">
        <v>1.7658237665188601</v>
      </c>
      <c r="D3243" s="1">
        <v>0.44234461974164102</v>
      </c>
      <c r="E3243" s="1">
        <v>3.9919639297302099</v>
      </c>
      <c r="F3243" s="2">
        <v>6.5528341735431199E-5</v>
      </c>
      <c r="G3243" s="1">
        <v>2.1643352353578E-4</v>
      </c>
    </row>
    <row r="3244" spans="1:7" x14ac:dyDescent="0.2">
      <c r="A3244" s="4" t="s">
        <v>2427</v>
      </c>
      <c r="B3244" s="1">
        <v>25.630406808363201</v>
      </c>
      <c r="C3244" s="1">
        <v>-3.8153188958965898</v>
      </c>
      <c r="D3244" s="1">
        <v>0.95585996533971296</v>
      </c>
      <c r="E3244" s="1">
        <v>-3.9915040217639199</v>
      </c>
      <c r="F3244" s="2">
        <v>6.5655574778225294E-5</v>
      </c>
      <c r="G3244" s="1">
        <v>2.1678689322394E-4</v>
      </c>
    </row>
    <row r="3245" spans="1:7" x14ac:dyDescent="0.2">
      <c r="A3245" s="4" t="s">
        <v>7254</v>
      </c>
      <c r="B3245" s="1">
        <v>3420.4124168201902</v>
      </c>
      <c r="C3245" s="1">
        <v>-0.558884531127115</v>
      </c>
      <c r="D3245" s="1">
        <v>0.140061560938647</v>
      </c>
      <c r="E3245" s="1">
        <v>-3.9902777563069498</v>
      </c>
      <c r="F3245" s="2">
        <v>6.5995963557699606E-5</v>
      </c>
      <c r="G3245" s="2">
        <v>2.17843642964195E-4</v>
      </c>
    </row>
    <row r="3246" spans="1:7" x14ac:dyDescent="0.2">
      <c r="A3246" s="4" t="s">
        <v>2969</v>
      </c>
      <c r="B3246" s="1">
        <v>250.98278260789101</v>
      </c>
      <c r="C3246" s="1">
        <v>-0.59043781992801203</v>
      </c>
      <c r="D3246" s="1">
        <v>0.148057329470419</v>
      </c>
      <c r="E3246" s="1">
        <v>-3.9878999711795902</v>
      </c>
      <c r="F3246" s="2">
        <v>6.6660757527403899E-5</v>
      </c>
      <c r="G3246" s="1">
        <v>2.1997022853727E-4</v>
      </c>
    </row>
    <row r="3247" spans="1:7" x14ac:dyDescent="0.2">
      <c r="A3247" s="4" t="s">
        <v>7836</v>
      </c>
      <c r="B3247" s="1">
        <v>13.861495601266199</v>
      </c>
      <c r="C3247" s="1">
        <v>-1.84377077625442</v>
      </c>
      <c r="D3247" s="1">
        <v>0.46237311072397702</v>
      </c>
      <c r="E3247" s="1">
        <v>-3.9876254338567998</v>
      </c>
      <c r="F3247" s="2">
        <v>6.6737920947013306E-5</v>
      </c>
      <c r="G3247" s="2">
        <v>2.2015701093672799E-4</v>
      </c>
    </row>
    <row r="3248" spans="1:7" x14ac:dyDescent="0.2">
      <c r="A3248" s="4" t="s">
        <v>8197</v>
      </c>
      <c r="B3248" s="1">
        <v>266.370726300792</v>
      </c>
      <c r="C3248" s="1">
        <v>-1.4806423818219701</v>
      </c>
      <c r="D3248" s="1">
        <v>0.37142041315493601</v>
      </c>
      <c r="E3248" s="1">
        <v>-3.98643243446163</v>
      </c>
      <c r="F3248" s="2">
        <v>6.7074216657596705E-5</v>
      </c>
      <c r="G3248" s="2">
        <v>2.21198248219755E-4</v>
      </c>
    </row>
    <row r="3249" spans="1:7" x14ac:dyDescent="0.2">
      <c r="A3249" s="4" t="s">
        <v>4876</v>
      </c>
      <c r="B3249" s="1">
        <v>248.63889234724999</v>
      </c>
      <c r="C3249" s="1">
        <v>-1.4221027615780499</v>
      </c>
      <c r="D3249" s="1">
        <v>0.35683912611204499</v>
      </c>
      <c r="E3249" s="1">
        <v>-3.98527699883314</v>
      </c>
      <c r="F3249" s="2">
        <v>6.7401451656117793E-5</v>
      </c>
      <c r="G3249" s="1">
        <v>2.2220897300914699E-4</v>
      </c>
    </row>
    <row r="3250" spans="1:7" x14ac:dyDescent="0.2">
      <c r="A3250" s="4" t="s">
        <v>5909</v>
      </c>
      <c r="B3250" s="1">
        <v>2949.84154710659</v>
      </c>
      <c r="C3250" s="1">
        <v>0.64902590164506102</v>
      </c>
      <c r="D3250" s="1">
        <v>0.16289325468974</v>
      </c>
      <c r="E3250" s="1">
        <v>3.9843632744722899</v>
      </c>
      <c r="F3250" s="2">
        <v>6.7661299861379001E-5</v>
      </c>
      <c r="G3250" s="1">
        <v>2.2299698335353799E-4</v>
      </c>
    </row>
    <row r="3251" spans="1:7" x14ac:dyDescent="0.2">
      <c r="A3251" s="4" t="s">
        <v>3288</v>
      </c>
      <c r="B3251" s="1">
        <v>1426.5134217946299</v>
      </c>
      <c r="C3251" s="1">
        <v>0.37726265030796602</v>
      </c>
      <c r="D3251" s="1">
        <v>9.4702257936427406E-2</v>
      </c>
      <c r="E3251" s="1">
        <v>3.9836711238840601</v>
      </c>
      <c r="F3251" s="2">
        <v>6.7858766814926497E-5</v>
      </c>
      <c r="G3251" s="1">
        <v>2.23578976939764E-4</v>
      </c>
    </row>
    <row r="3252" spans="1:7" x14ac:dyDescent="0.2">
      <c r="A3252" s="4" t="s">
        <v>6767</v>
      </c>
      <c r="B3252" s="1">
        <v>1373.49375303846</v>
      </c>
      <c r="C3252" s="1">
        <v>0.65341379846115899</v>
      </c>
      <c r="D3252" s="1">
        <v>0.164037595206318</v>
      </c>
      <c r="E3252" s="1">
        <v>3.9833173464859</v>
      </c>
      <c r="F3252" s="2">
        <v>6.7959908134199002E-5</v>
      </c>
      <c r="G3252" s="1">
        <v>2.2384333937280901E-4</v>
      </c>
    </row>
    <row r="3253" spans="1:7" x14ac:dyDescent="0.2">
      <c r="A3253" s="4" t="s">
        <v>3191</v>
      </c>
      <c r="B3253" s="1">
        <v>255.07224684189001</v>
      </c>
      <c r="C3253" s="1">
        <v>-0.91952747605041796</v>
      </c>
      <c r="D3253" s="1">
        <v>0.230865610438341</v>
      </c>
      <c r="E3253" s="1">
        <v>-3.98295560046612</v>
      </c>
      <c r="F3253" s="2">
        <v>6.8063475086632404E-5</v>
      </c>
      <c r="G3253" s="1">
        <v>2.2411552620776699E-4</v>
      </c>
    </row>
    <row r="3254" spans="1:7" x14ac:dyDescent="0.2">
      <c r="A3254" s="4" t="s">
        <v>5884</v>
      </c>
      <c r="B3254" s="1">
        <v>1018.78730813308</v>
      </c>
      <c r="C3254" s="1">
        <v>0.51337093351080199</v>
      </c>
      <c r="D3254" s="1">
        <v>0.12894149590839901</v>
      </c>
      <c r="E3254" s="1">
        <v>3.9814252959769001</v>
      </c>
      <c r="F3254" s="2">
        <v>6.8503251743628105E-5</v>
      </c>
      <c r="G3254" s="2">
        <v>2.2549425750715299E-4</v>
      </c>
    </row>
    <row r="3255" spans="1:7" x14ac:dyDescent="0.2">
      <c r="A3255" s="4" t="s">
        <v>10738</v>
      </c>
      <c r="B3255" s="1">
        <v>535.048222999068</v>
      </c>
      <c r="C3255" s="1">
        <v>1.1590526636437799</v>
      </c>
      <c r="D3255" s="1">
        <v>0.291174326364256</v>
      </c>
      <c r="E3255" s="1">
        <v>3.9806142186925402</v>
      </c>
      <c r="F3255" s="2">
        <v>6.8737426702603606E-5</v>
      </c>
      <c r="G3255" s="1">
        <v>2.26195563961733E-4</v>
      </c>
    </row>
    <row r="3256" spans="1:7" x14ac:dyDescent="0.2">
      <c r="A3256" s="4" t="s">
        <v>5194</v>
      </c>
      <c r="B3256" s="1">
        <v>22.696371010788699</v>
      </c>
      <c r="C3256" s="1">
        <v>-4.3528370665990304</v>
      </c>
      <c r="D3256" s="1">
        <v>1.0940895759057501</v>
      </c>
      <c r="E3256" s="1">
        <v>-3.9785015436194802</v>
      </c>
      <c r="F3256" s="2">
        <v>6.9350961174513697E-5</v>
      </c>
      <c r="G3256" s="1">
        <v>2.2814442158423701E-4</v>
      </c>
    </row>
    <row r="3257" spans="1:7" x14ac:dyDescent="0.2">
      <c r="A3257" s="4" t="s">
        <v>5335</v>
      </c>
      <c r="B3257" s="1">
        <v>348.50848700749901</v>
      </c>
      <c r="C3257" s="1">
        <v>-0.54799115744814597</v>
      </c>
      <c r="D3257" s="1">
        <v>0.137802967292562</v>
      </c>
      <c r="E3257" s="1">
        <v>-3.97662813954316</v>
      </c>
      <c r="F3257" s="2">
        <v>6.9899340625353E-5</v>
      </c>
      <c r="G3257" s="1">
        <v>2.2987780694603199E-4</v>
      </c>
    </row>
    <row r="3258" spans="1:7" x14ac:dyDescent="0.2">
      <c r="A3258" s="4" t="s">
        <v>7757</v>
      </c>
      <c r="B3258" s="1">
        <v>468.32002352504497</v>
      </c>
      <c r="C3258" s="1">
        <v>-1.17287794951462</v>
      </c>
      <c r="D3258" s="1">
        <v>0.294978765302642</v>
      </c>
      <c r="E3258" s="1">
        <v>-3.9761436668543602</v>
      </c>
      <c r="F3258" s="2">
        <v>7.0041820777307599E-5</v>
      </c>
      <c r="G3258" s="2">
        <v>2.3027565762462701E-4</v>
      </c>
    </row>
    <row r="3259" spans="1:7" x14ac:dyDescent="0.2">
      <c r="A3259" s="4" t="s">
        <v>9145</v>
      </c>
      <c r="B3259" s="1">
        <v>149.768454161802</v>
      </c>
      <c r="C3259" s="1">
        <v>-1.2725065735918999</v>
      </c>
      <c r="D3259" s="1">
        <v>0.32013427557726398</v>
      </c>
      <c r="E3259" s="1">
        <v>-3.9749151236534401</v>
      </c>
      <c r="F3259" s="2">
        <v>7.0404359840150501E-5</v>
      </c>
      <c r="G3259" s="1">
        <v>2.3139652706210301E-4</v>
      </c>
    </row>
    <row r="3260" spans="1:7" x14ac:dyDescent="0.2">
      <c r="A3260" s="4" t="s">
        <v>6048</v>
      </c>
      <c r="B3260" s="1">
        <v>1551.8493013713601</v>
      </c>
      <c r="C3260" s="1">
        <v>0.37353660832198698</v>
      </c>
      <c r="D3260" s="1">
        <v>9.4012746665834604E-2</v>
      </c>
      <c r="E3260" s="1">
        <v>3.9732549209493002</v>
      </c>
      <c r="F3260" s="2">
        <v>7.0897101355967302E-5</v>
      </c>
      <c r="G3260" s="1">
        <v>2.3294451099100901E-4</v>
      </c>
    </row>
    <row r="3261" spans="1:7" x14ac:dyDescent="0.2">
      <c r="A3261" s="4" t="s">
        <v>8498</v>
      </c>
      <c r="B3261" s="1">
        <v>712.36959634199002</v>
      </c>
      <c r="C3261" s="1">
        <v>0.83863002355333804</v>
      </c>
      <c r="D3261" s="1">
        <v>0.21107291275956</v>
      </c>
      <c r="E3261" s="1">
        <v>3.9731769111873101</v>
      </c>
      <c r="F3261" s="2">
        <v>7.0920334399251201E-5</v>
      </c>
      <c r="G3261" s="1">
        <v>2.3294936832735601E-4</v>
      </c>
    </row>
    <row r="3262" spans="1:7" x14ac:dyDescent="0.2">
      <c r="A3262" s="4" t="s">
        <v>4587</v>
      </c>
      <c r="B3262" s="1">
        <v>532.75039034522899</v>
      </c>
      <c r="C3262" s="1">
        <v>-0.66033308989372996</v>
      </c>
      <c r="D3262" s="1">
        <v>0.166214109735006</v>
      </c>
      <c r="E3262" s="1">
        <v>-3.97278601044456</v>
      </c>
      <c r="F3262" s="2">
        <v>7.1036861847128497E-5</v>
      </c>
      <c r="G3262" s="1">
        <v>2.3326056935266801E-4</v>
      </c>
    </row>
    <row r="3263" spans="1:7" x14ac:dyDescent="0.2">
      <c r="A3263" s="4" t="s">
        <v>6621</v>
      </c>
      <c r="B3263" s="1">
        <v>187.67921722224301</v>
      </c>
      <c r="C3263" s="1">
        <v>-0.69711945090880501</v>
      </c>
      <c r="D3263" s="1">
        <v>0.17562350827352</v>
      </c>
      <c r="E3263" s="1">
        <v>-3.9693971368747301</v>
      </c>
      <c r="F3263" s="2">
        <v>7.2054703579179494E-5</v>
      </c>
      <c r="G3263" s="1">
        <v>2.36530277720985E-4</v>
      </c>
    </row>
    <row r="3264" spans="1:7" x14ac:dyDescent="0.2">
      <c r="A3264" s="4" t="s">
        <v>5476</v>
      </c>
      <c r="B3264" s="1">
        <v>585.357380611184</v>
      </c>
      <c r="C3264" s="1">
        <v>-1.0379922896332401</v>
      </c>
      <c r="D3264" s="1">
        <v>0.26151186559249101</v>
      </c>
      <c r="E3264" s="1">
        <v>-3.9691976778243898</v>
      </c>
      <c r="F3264" s="2">
        <v>7.2115038554084496E-5</v>
      </c>
      <c r="G3264" s="1">
        <v>2.36655786955911E-4</v>
      </c>
    </row>
    <row r="3265" spans="1:7" x14ac:dyDescent="0.2">
      <c r="A3265" s="4" t="s">
        <v>4283</v>
      </c>
      <c r="B3265" s="1">
        <v>278.33551474938997</v>
      </c>
      <c r="C3265" s="1">
        <v>0.53304286867932205</v>
      </c>
      <c r="D3265" s="1">
        <v>0.13431459234169699</v>
      </c>
      <c r="E3265" s="1">
        <v>3.96861472298749</v>
      </c>
      <c r="F3265" s="2">
        <v>7.2291652391211802E-5</v>
      </c>
      <c r="G3265" s="1">
        <v>2.3716268805303199E-4</v>
      </c>
    </row>
    <row r="3266" spans="1:7" x14ac:dyDescent="0.2">
      <c r="A3266" s="4" t="s">
        <v>10316</v>
      </c>
      <c r="B3266" s="1">
        <v>1822.68559200036</v>
      </c>
      <c r="C3266" s="1">
        <v>0.901945226109786</v>
      </c>
      <c r="D3266" s="1">
        <v>0.227279670233172</v>
      </c>
      <c r="E3266" s="1">
        <v>3.9684377629748302</v>
      </c>
      <c r="F3266" s="2">
        <v>7.2345345650317097E-5</v>
      </c>
      <c r="G3266" s="1">
        <v>2.3726614432575699E-4</v>
      </c>
    </row>
    <row r="3267" spans="1:7" x14ac:dyDescent="0.2">
      <c r="A3267" s="4" t="s">
        <v>4946</v>
      </c>
      <c r="B3267" s="1">
        <v>346.73826230580698</v>
      </c>
      <c r="C3267" s="1">
        <v>-0.76238464771629</v>
      </c>
      <c r="D3267" s="1">
        <v>0.19212257828606499</v>
      </c>
      <c r="E3267" s="1">
        <v>-3.9682199485222398</v>
      </c>
      <c r="F3267" s="2">
        <v>7.2411486765427806E-5</v>
      </c>
      <c r="G3267" s="1">
        <v>2.3741034913784501E-4</v>
      </c>
    </row>
    <row r="3268" spans="1:7" x14ac:dyDescent="0.2">
      <c r="A3268" s="4" t="s">
        <v>697</v>
      </c>
      <c r="B3268" s="1">
        <v>201.77025757785401</v>
      </c>
      <c r="C3268" s="1">
        <v>-1.1833426112885601</v>
      </c>
      <c r="D3268" s="1">
        <v>0.29831434308386801</v>
      </c>
      <c r="E3268" s="1">
        <v>-3.9667640484717799</v>
      </c>
      <c r="F3268" s="2">
        <v>7.2855053573603798E-5</v>
      </c>
      <c r="G3268" s="1">
        <v>2.3879152545642799E-4</v>
      </c>
    </row>
    <row r="3269" spans="1:7" x14ac:dyDescent="0.2">
      <c r="A3269" s="4" t="s">
        <v>10269</v>
      </c>
      <c r="B3269" s="1">
        <v>128.66804483300101</v>
      </c>
      <c r="C3269" s="1">
        <v>-1.0254590157701999</v>
      </c>
      <c r="D3269" s="1">
        <v>0.25873352942039102</v>
      </c>
      <c r="E3269" s="1">
        <v>-3.9633789175581802</v>
      </c>
      <c r="F3269" s="2">
        <v>7.3896351147807201E-5</v>
      </c>
      <c r="G3269" s="1">
        <v>2.42130394152607E-4</v>
      </c>
    </row>
    <row r="3270" spans="1:7" x14ac:dyDescent="0.2">
      <c r="A3270" s="4" t="s">
        <v>8604</v>
      </c>
      <c r="B3270" s="1">
        <v>1303.11123035943</v>
      </c>
      <c r="C3270" s="1">
        <v>0.67726045524894096</v>
      </c>
      <c r="D3270" s="1">
        <v>0.17089202330859499</v>
      </c>
      <c r="E3270" s="1">
        <v>3.96308992155797</v>
      </c>
      <c r="F3270" s="2">
        <v>7.3985898117910897E-5</v>
      </c>
      <c r="G3270" s="1">
        <v>2.4234964730700199E-4</v>
      </c>
    </row>
    <row r="3271" spans="1:7" x14ac:dyDescent="0.2">
      <c r="A3271" s="4" t="s">
        <v>10078</v>
      </c>
      <c r="B3271" s="1">
        <v>1102.6060860647201</v>
      </c>
      <c r="C3271" s="1">
        <v>-0.56069080728934195</v>
      </c>
      <c r="D3271" s="1">
        <v>0.14149538739510201</v>
      </c>
      <c r="E3271" s="1">
        <v>-3.96260837622718</v>
      </c>
      <c r="F3271" s="2">
        <v>7.4135335544162504E-5</v>
      </c>
      <c r="G3271" s="1">
        <v>2.42764884711588E-4</v>
      </c>
    </row>
    <row r="3272" spans="1:7" x14ac:dyDescent="0.2">
      <c r="A3272" s="4" t="s">
        <v>1668</v>
      </c>
      <c r="B3272" s="1">
        <v>525.33538975613601</v>
      </c>
      <c r="C3272" s="1">
        <v>0.96583301215387196</v>
      </c>
      <c r="D3272" s="1">
        <v>0.24381289673849599</v>
      </c>
      <c r="E3272" s="1">
        <v>3.9613696612193001</v>
      </c>
      <c r="F3272" s="2">
        <v>7.4521057277373098E-5</v>
      </c>
      <c r="G3272" s="2">
        <v>2.43953372462889E-4</v>
      </c>
    </row>
    <row r="3273" spans="1:7" x14ac:dyDescent="0.2">
      <c r="A3273" s="4" t="s">
        <v>1993</v>
      </c>
      <c r="B3273" s="1">
        <v>47.181395152220702</v>
      </c>
      <c r="C3273" s="1">
        <v>-1.1189050684036499</v>
      </c>
      <c r="D3273" s="1">
        <v>0.28260266441085802</v>
      </c>
      <c r="E3273" s="1">
        <v>-3.9592870461296901</v>
      </c>
      <c r="F3273" s="2">
        <v>7.5173841009533804E-5</v>
      </c>
      <c r="G3273" s="1">
        <v>2.4601512516200699E-4</v>
      </c>
    </row>
    <row r="3274" spans="1:7" x14ac:dyDescent="0.2">
      <c r="A3274" s="4" t="s">
        <v>5537</v>
      </c>
      <c r="B3274" s="1">
        <v>83.821790771640906</v>
      </c>
      <c r="C3274" s="1">
        <v>-1.1165724007533699</v>
      </c>
      <c r="D3274" s="1">
        <v>0.282080869030853</v>
      </c>
      <c r="E3274" s="1">
        <v>-3.9583414663659502</v>
      </c>
      <c r="F3274" s="2">
        <v>7.5472009151207297E-5</v>
      </c>
      <c r="G3274" s="1">
        <v>2.4691545187629902E-4</v>
      </c>
    </row>
    <row r="3275" spans="1:7" x14ac:dyDescent="0.2">
      <c r="A3275" s="4" t="s">
        <v>3913</v>
      </c>
      <c r="B3275" s="1">
        <v>51.6286209159477</v>
      </c>
      <c r="C3275" s="1">
        <v>-4.0545347754982899</v>
      </c>
      <c r="D3275" s="1">
        <v>1.02459578170803</v>
      </c>
      <c r="E3275" s="1">
        <v>-3.9572042437450299</v>
      </c>
      <c r="F3275" s="2">
        <v>7.5832089069389602E-5</v>
      </c>
      <c r="G3275" s="1">
        <v>2.4801771831246898E-4</v>
      </c>
    </row>
    <row r="3276" spans="1:7" x14ac:dyDescent="0.2">
      <c r="A3276" s="4" t="s">
        <v>5446</v>
      </c>
      <c r="B3276" s="1">
        <v>831.16828228670295</v>
      </c>
      <c r="C3276" s="1">
        <v>-0.48430364803418702</v>
      </c>
      <c r="D3276" s="1">
        <v>0.12244700087197199</v>
      </c>
      <c r="E3276" s="1">
        <v>-3.9552103733480899</v>
      </c>
      <c r="F3276" s="2">
        <v>7.6467334336104807E-5</v>
      </c>
      <c r="G3276" s="1">
        <v>2.5001899727359098E-4</v>
      </c>
    </row>
    <row r="3277" spans="1:7" x14ac:dyDescent="0.2">
      <c r="A3277" s="4" t="s">
        <v>8188</v>
      </c>
      <c r="B3277" s="1">
        <v>75.676822296954597</v>
      </c>
      <c r="C3277" s="1">
        <v>-0.94333772816649497</v>
      </c>
      <c r="D3277" s="1">
        <v>0.23851237821179</v>
      </c>
      <c r="E3277" s="1">
        <v>-3.9550891875676402</v>
      </c>
      <c r="F3277" s="2">
        <v>7.6506105771957005E-5</v>
      </c>
      <c r="G3277" s="2">
        <v>2.50069407999425E-4</v>
      </c>
    </row>
    <row r="3278" spans="1:7" x14ac:dyDescent="0.2">
      <c r="A3278" s="4" t="s">
        <v>1440</v>
      </c>
      <c r="B3278" s="1">
        <v>224.81646690898401</v>
      </c>
      <c r="C3278" s="1">
        <v>-1.0377770075755599</v>
      </c>
      <c r="D3278" s="1">
        <v>0.26241064858972102</v>
      </c>
      <c r="E3278" s="1">
        <v>-3.95478237317315</v>
      </c>
      <c r="F3278" s="2">
        <v>7.6604349209678197E-5</v>
      </c>
      <c r="G3278" s="1">
        <v>2.5031412002967198E-4</v>
      </c>
    </row>
    <row r="3279" spans="1:7" x14ac:dyDescent="0.2">
      <c r="A3279" s="4" t="s">
        <v>358</v>
      </c>
      <c r="B3279" s="1">
        <v>345.50218574832599</v>
      </c>
      <c r="C3279" s="1">
        <v>-3.3649424257963698</v>
      </c>
      <c r="D3279" s="1">
        <v>0.85106791343675603</v>
      </c>
      <c r="E3279" s="1">
        <v>-3.9537883788946599</v>
      </c>
      <c r="F3279" s="2">
        <v>7.6923450814318E-5</v>
      </c>
      <c r="G3279" s="1">
        <v>2.5128014378270801E-4</v>
      </c>
    </row>
    <row r="3280" spans="1:7" x14ac:dyDescent="0.2">
      <c r="A3280" s="4" t="s">
        <v>8601</v>
      </c>
      <c r="B3280" s="1">
        <v>26.3419629116128</v>
      </c>
      <c r="C3280" s="1">
        <v>-1.7223446598033401</v>
      </c>
      <c r="D3280" s="1">
        <v>0.43569502126763998</v>
      </c>
      <c r="E3280" s="1">
        <v>-3.95309695022963</v>
      </c>
      <c r="F3280" s="2">
        <v>7.7146160653094204E-5</v>
      </c>
      <c r="G3280" s="1">
        <v>2.5193079849750898E-4</v>
      </c>
    </row>
    <row r="3281" spans="1:7" x14ac:dyDescent="0.2">
      <c r="A3281" s="4" t="s">
        <v>10253</v>
      </c>
      <c r="B3281" s="1">
        <v>2225.4848456018899</v>
      </c>
      <c r="C3281" s="1">
        <v>-0.85164771697380703</v>
      </c>
      <c r="D3281" s="1">
        <v>0.215452688873362</v>
      </c>
      <c r="E3281" s="1">
        <v>-3.9528293725514199</v>
      </c>
      <c r="F3281" s="2">
        <v>7.7232511188273198E-5</v>
      </c>
      <c r="G3281" s="1">
        <v>2.5213589323293598E-4</v>
      </c>
    </row>
    <row r="3282" spans="1:7" x14ac:dyDescent="0.2">
      <c r="A3282" s="4" t="s">
        <v>3146</v>
      </c>
      <c r="B3282" s="1">
        <v>406.22524792285299</v>
      </c>
      <c r="C3282" s="1">
        <v>-1.10570892692134</v>
      </c>
      <c r="D3282" s="1">
        <v>0.279739649133809</v>
      </c>
      <c r="E3282" s="1">
        <v>-3.9526357109014598</v>
      </c>
      <c r="F3282" s="2">
        <v>7.7295065129238494E-5</v>
      </c>
      <c r="G3282" s="2">
        <v>2.5226319945257102E-4</v>
      </c>
    </row>
    <row r="3283" spans="1:7" x14ac:dyDescent="0.2">
      <c r="A3283" s="4" t="s">
        <v>1366</v>
      </c>
      <c r="B3283" s="1">
        <v>75.160324637064207</v>
      </c>
      <c r="C3283" s="1">
        <v>-1.33826311580996</v>
      </c>
      <c r="D3283" s="1">
        <v>0.33858343688960302</v>
      </c>
      <c r="E3283" s="1">
        <v>-3.9525356825009199</v>
      </c>
      <c r="F3283" s="2">
        <v>7.7327393695334105E-5</v>
      </c>
      <c r="G3283" s="1">
        <v>2.52291813433771E-4</v>
      </c>
    </row>
    <row r="3284" spans="1:7" x14ac:dyDescent="0.2">
      <c r="A3284" s="4" t="s">
        <v>1613</v>
      </c>
      <c r="B3284" s="1">
        <v>166.50538951853801</v>
      </c>
      <c r="C3284" s="1">
        <v>-1.0808763354924</v>
      </c>
      <c r="D3284" s="1">
        <v>0.27357448246548</v>
      </c>
      <c r="E3284" s="1">
        <v>-3.9509398893911198</v>
      </c>
      <c r="F3284" s="2">
        <v>7.7844876269743895E-5</v>
      </c>
      <c r="G3284" s="1">
        <v>2.53902813005306E-4</v>
      </c>
    </row>
    <row r="3285" spans="1:7" x14ac:dyDescent="0.2">
      <c r="A3285" s="4" t="s">
        <v>8162</v>
      </c>
      <c r="B3285" s="1">
        <v>647.33385978177898</v>
      </c>
      <c r="C3285" s="1">
        <v>-0.61365146726663</v>
      </c>
      <c r="D3285" s="1">
        <v>0.15534894189619</v>
      </c>
      <c r="E3285" s="1">
        <v>-3.95014899861174</v>
      </c>
      <c r="F3285" s="2">
        <v>7.8102557552752101E-5</v>
      </c>
      <c r="G3285" s="2">
        <v>2.5466570836628197E-4</v>
      </c>
    </row>
    <row r="3286" spans="1:7" x14ac:dyDescent="0.2">
      <c r="A3286" s="4" t="s">
        <v>8819</v>
      </c>
      <c r="B3286" s="1">
        <v>35.863895724987302</v>
      </c>
      <c r="C3286" s="1">
        <v>-1.7928088315658901</v>
      </c>
      <c r="D3286" s="1">
        <v>0.45396339380565498</v>
      </c>
      <c r="E3286" s="1">
        <v>-3.9492365596628001</v>
      </c>
      <c r="F3286" s="2">
        <v>7.8400842457497597E-5</v>
      </c>
      <c r="G3286" s="1">
        <v>2.5556049346571799E-4</v>
      </c>
    </row>
    <row r="3287" spans="1:7" x14ac:dyDescent="0.2">
      <c r="A3287" s="4" t="s">
        <v>6330</v>
      </c>
      <c r="B3287" s="1">
        <v>1500.5660858968599</v>
      </c>
      <c r="C3287" s="1">
        <v>0.49425490072133699</v>
      </c>
      <c r="D3287" s="1">
        <v>0.12521881920134101</v>
      </c>
      <c r="E3287" s="1">
        <v>3.94712954389562</v>
      </c>
      <c r="F3287" s="2">
        <v>7.9093766105227295E-5</v>
      </c>
      <c r="G3287" s="2">
        <v>2.5774073263991901E-4</v>
      </c>
    </row>
    <row r="3288" spans="1:7" x14ac:dyDescent="0.2">
      <c r="A3288" s="4" t="s">
        <v>8457</v>
      </c>
      <c r="B3288" s="1">
        <v>755.42721256669495</v>
      </c>
      <c r="C3288" s="1">
        <v>0.61378543871201796</v>
      </c>
      <c r="D3288" s="1">
        <v>0.15552010416925</v>
      </c>
      <c r="E3288" s="1">
        <v>3.9466629860538398</v>
      </c>
      <c r="F3288" s="2">
        <v>7.9247981608927194E-5</v>
      </c>
      <c r="G3288" s="1">
        <v>2.5815051458732399E-4</v>
      </c>
    </row>
    <row r="3289" spans="1:7" x14ac:dyDescent="0.2">
      <c r="A3289" s="4" t="s">
        <v>997</v>
      </c>
      <c r="B3289" s="1">
        <v>18.722578620426599</v>
      </c>
      <c r="C3289" s="1">
        <v>-2.40711146715201</v>
      </c>
      <c r="D3289" s="1">
        <v>0.60991979423393305</v>
      </c>
      <c r="E3289" s="1">
        <v>-3.94660329097103</v>
      </c>
      <c r="F3289" s="2">
        <v>7.9267733653634695E-5</v>
      </c>
      <c r="G3289" s="1">
        <v>2.5815051458732399E-4</v>
      </c>
    </row>
    <row r="3290" spans="1:7" x14ac:dyDescent="0.2">
      <c r="A3290" s="4" t="s">
        <v>4093</v>
      </c>
      <c r="B3290" s="1">
        <v>98.138319688987096</v>
      </c>
      <c r="C3290" s="1">
        <v>-4.2711519905806501</v>
      </c>
      <c r="D3290" s="1">
        <v>1.0823245069954499</v>
      </c>
      <c r="E3290" s="1">
        <v>-3.9462767062694102</v>
      </c>
      <c r="F3290" s="2">
        <v>7.9375877148114794E-5</v>
      </c>
      <c r="G3290" s="1">
        <v>2.5842410839222E-4</v>
      </c>
    </row>
    <row r="3291" spans="1:7" x14ac:dyDescent="0.2">
      <c r="A3291" s="4" t="s">
        <v>5195</v>
      </c>
      <c r="B3291" s="1">
        <v>268.52865385421899</v>
      </c>
      <c r="C3291" s="1">
        <v>-0.72373196712076504</v>
      </c>
      <c r="D3291" s="1">
        <v>0.18349307379461799</v>
      </c>
      <c r="E3291" s="1">
        <v>-3.9441922910443501</v>
      </c>
      <c r="F3291" s="2">
        <v>8.0069391937787803E-5</v>
      </c>
      <c r="G3291" s="1">
        <v>2.6060275041636199E-4</v>
      </c>
    </row>
    <row r="3292" spans="1:7" x14ac:dyDescent="0.2">
      <c r="A3292" s="4" t="s">
        <v>5722</v>
      </c>
      <c r="B3292" s="1">
        <v>128.590574370133</v>
      </c>
      <c r="C3292" s="1">
        <v>1.2671427126644299</v>
      </c>
      <c r="D3292" s="1">
        <v>0.32128896110258298</v>
      </c>
      <c r="E3292" s="1">
        <v>3.94393479413645</v>
      </c>
      <c r="F3292" s="2">
        <v>8.01554612617755E-5</v>
      </c>
      <c r="G3292" s="2">
        <v>2.6080360959923799E-4</v>
      </c>
    </row>
    <row r="3293" spans="1:7" x14ac:dyDescent="0.2">
      <c r="A3293" s="4" t="s">
        <v>5190</v>
      </c>
      <c r="B3293" s="1">
        <v>60.1186907354802</v>
      </c>
      <c r="C3293" s="1">
        <v>-1.05225876314967</v>
      </c>
      <c r="D3293" s="1">
        <v>0.266888413010131</v>
      </c>
      <c r="E3293" s="1">
        <v>-3.9426918212059001</v>
      </c>
      <c r="F3293" s="2">
        <v>8.0572161143877403E-5</v>
      </c>
      <c r="G3293" s="1">
        <v>2.6207979997832297E-4</v>
      </c>
    </row>
    <row r="3294" spans="1:7" x14ac:dyDescent="0.2">
      <c r="A3294" s="4" t="s">
        <v>2590</v>
      </c>
      <c r="B3294" s="1">
        <v>455.69762213901402</v>
      </c>
      <c r="C3294" s="1">
        <v>0.64207584518959604</v>
      </c>
      <c r="D3294" s="1">
        <v>0.16285981301274699</v>
      </c>
      <c r="E3294" s="1">
        <v>3.9425063391135202</v>
      </c>
      <c r="F3294" s="2">
        <v>8.0634518305933099E-5</v>
      </c>
      <c r="G3294" s="1">
        <v>2.6220298269660801E-4</v>
      </c>
    </row>
    <row r="3295" spans="1:7" x14ac:dyDescent="0.2">
      <c r="A3295" s="4" t="s">
        <v>9607</v>
      </c>
      <c r="B3295" s="1">
        <v>83.815758407901001</v>
      </c>
      <c r="C3295" s="1">
        <v>-0.75417244574771403</v>
      </c>
      <c r="D3295" s="1">
        <v>0.19129654893998899</v>
      </c>
      <c r="E3295" s="1">
        <v>-3.9424257778131802</v>
      </c>
      <c r="F3295" s="2">
        <v>8.0661616389512001E-5</v>
      </c>
      <c r="G3295" s="1">
        <v>2.6221147185758798E-4</v>
      </c>
    </row>
    <row r="3296" spans="1:7" x14ac:dyDescent="0.2">
      <c r="A3296" s="4" t="s">
        <v>1722</v>
      </c>
      <c r="B3296" s="1">
        <v>245.56289972841699</v>
      </c>
      <c r="C3296" s="1">
        <v>-0.67282288683776204</v>
      </c>
      <c r="D3296" s="1">
        <v>0.17067086250198599</v>
      </c>
      <c r="E3296" s="1">
        <v>-3.9422246830793002</v>
      </c>
      <c r="F3296" s="2">
        <v>8.0729295390163399E-5</v>
      </c>
      <c r="G3296" s="1">
        <v>2.62351834609369E-4</v>
      </c>
    </row>
    <row r="3297" spans="1:7" x14ac:dyDescent="0.2">
      <c r="A3297" s="4" t="s">
        <v>6491</v>
      </c>
      <c r="B3297" s="1">
        <v>489.95101770772101</v>
      </c>
      <c r="C3297" s="1">
        <v>0.56301959905702503</v>
      </c>
      <c r="D3297" s="1">
        <v>0.14283114659281601</v>
      </c>
      <c r="E3297" s="1">
        <v>3.9418545078412501</v>
      </c>
      <c r="F3297" s="2">
        <v>8.0854019282532706E-5</v>
      </c>
      <c r="G3297" s="1">
        <v>2.6267743885842199E-4</v>
      </c>
    </row>
    <row r="3298" spans="1:7" x14ac:dyDescent="0.2">
      <c r="A3298" s="4" t="s">
        <v>2575</v>
      </c>
      <c r="B3298" s="1">
        <v>171.98304873243899</v>
      </c>
      <c r="C3298" s="1">
        <v>-0.81593646427354305</v>
      </c>
      <c r="D3298" s="1">
        <v>0.20709633786201501</v>
      </c>
      <c r="E3298" s="1">
        <v>-3.9398884243775898</v>
      </c>
      <c r="F3298" s="2">
        <v>8.1519514242026E-5</v>
      </c>
      <c r="G3298" s="2">
        <v>2.6475916242147898E-4</v>
      </c>
    </row>
    <row r="3299" spans="1:7" x14ac:dyDescent="0.2">
      <c r="A3299" s="4" t="s">
        <v>3808</v>
      </c>
      <c r="B3299" s="1">
        <v>182.01063428565701</v>
      </c>
      <c r="C3299" s="1">
        <v>1.01648402263979</v>
      </c>
      <c r="D3299" s="1">
        <v>0.25801784175789499</v>
      </c>
      <c r="E3299" s="1">
        <v>3.9395881141955398</v>
      </c>
      <c r="F3299" s="2">
        <v>8.1621620196789795E-5</v>
      </c>
      <c r="G3299" s="1">
        <v>2.6501040299188101E-4</v>
      </c>
    </row>
    <row r="3300" spans="1:7" x14ac:dyDescent="0.2">
      <c r="A3300" s="4" t="s">
        <v>5041</v>
      </c>
      <c r="B3300" s="1">
        <v>204.56833129820001</v>
      </c>
      <c r="C3300" s="1">
        <v>-0.76798110194099301</v>
      </c>
      <c r="D3300" s="1">
        <v>0.19498224149542501</v>
      </c>
      <c r="E3300" s="1">
        <v>-3.9387233219339799</v>
      </c>
      <c r="F3300" s="2">
        <v>8.1916326657100803E-5</v>
      </c>
      <c r="G3300" s="1">
        <v>2.6588664014678298E-4</v>
      </c>
    </row>
    <row r="3301" spans="1:7" x14ac:dyDescent="0.2">
      <c r="A3301" s="4" t="s">
        <v>8049</v>
      </c>
      <c r="B3301" s="1">
        <v>18.122456498725601</v>
      </c>
      <c r="C3301" s="1">
        <v>-1.4432875166805399</v>
      </c>
      <c r="D3301" s="1">
        <v>0.36664817011898498</v>
      </c>
      <c r="E3301" s="1">
        <v>-3.9364372559452798</v>
      </c>
      <c r="F3301" s="2">
        <v>8.2700229846032999E-5</v>
      </c>
      <c r="G3301" s="2">
        <v>2.6834971551252198E-4</v>
      </c>
    </row>
    <row r="3302" spans="1:7" x14ac:dyDescent="0.2">
      <c r="A3302" s="4" t="s">
        <v>7964</v>
      </c>
      <c r="B3302" s="1">
        <v>73.722603229898297</v>
      </c>
      <c r="C3302" s="1">
        <v>-1.21940892937937</v>
      </c>
      <c r="D3302" s="1">
        <v>0.30979575763577399</v>
      </c>
      <c r="E3302" s="1">
        <v>-3.9361705230741801</v>
      </c>
      <c r="F3302" s="2">
        <v>8.2792154336923303E-5</v>
      </c>
      <c r="G3302" s="2">
        <v>2.6856661273546602E-4</v>
      </c>
    </row>
    <row r="3303" spans="1:7" x14ac:dyDescent="0.2">
      <c r="A3303" s="4" t="s">
        <v>10218</v>
      </c>
      <c r="B3303" s="1">
        <v>220.38679445755599</v>
      </c>
      <c r="C3303" s="1">
        <v>-0.88013166800981801</v>
      </c>
      <c r="D3303" s="1">
        <v>0.22361482913672001</v>
      </c>
      <c r="E3303" s="1">
        <v>-3.9359271091618901</v>
      </c>
      <c r="F3303" s="2">
        <v>8.2876126651633799E-5</v>
      </c>
      <c r="G3303" s="1">
        <v>2.6875759060741801E-4</v>
      </c>
    </row>
    <row r="3304" spans="1:7" x14ac:dyDescent="0.2">
      <c r="A3304" s="4" t="s">
        <v>9994</v>
      </c>
      <c r="B3304" s="1">
        <v>245.48210293797101</v>
      </c>
      <c r="C3304" s="1">
        <v>-0.69384218497555605</v>
      </c>
      <c r="D3304" s="1">
        <v>0.17630564838910401</v>
      </c>
      <c r="E3304" s="1">
        <v>-3.9354506864366301</v>
      </c>
      <c r="F3304" s="2">
        <v>8.3040714761918195E-5</v>
      </c>
      <c r="G3304" s="1">
        <v>2.6920980129295198E-4</v>
      </c>
    </row>
    <row r="3305" spans="1:7" x14ac:dyDescent="0.2">
      <c r="A3305" s="4" t="s">
        <v>9292</v>
      </c>
      <c r="B3305" s="1">
        <v>80.731296169801894</v>
      </c>
      <c r="C3305" s="1">
        <v>0.91483801615784399</v>
      </c>
      <c r="D3305" s="1">
        <v>0.23251722383127699</v>
      </c>
      <c r="E3305" s="1">
        <v>3.9344956949154102</v>
      </c>
      <c r="F3305" s="2">
        <v>8.3371563052334695E-5</v>
      </c>
      <c r="G3305" s="1">
        <v>2.7016706160874602E-4</v>
      </c>
    </row>
    <row r="3306" spans="1:7" x14ac:dyDescent="0.2">
      <c r="A3306" s="4" t="s">
        <v>4803</v>
      </c>
      <c r="B3306" s="1">
        <v>541.96925465861</v>
      </c>
      <c r="C3306" s="1">
        <v>-0.78694773309740695</v>
      </c>
      <c r="D3306" s="1">
        <v>0.200014531424139</v>
      </c>
      <c r="E3306" s="1">
        <v>-3.93445279947511</v>
      </c>
      <c r="F3306" s="2">
        <v>8.3386452989998503E-5</v>
      </c>
      <c r="G3306" s="1">
        <v>2.7016706160874602E-4</v>
      </c>
    </row>
    <row r="3307" spans="1:7" x14ac:dyDescent="0.2">
      <c r="A3307" s="4" t="s">
        <v>3650</v>
      </c>
      <c r="B3307" s="1">
        <v>1696.42046895984</v>
      </c>
      <c r="C3307" s="1">
        <v>0.86436560715655397</v>
      </c>
      <c r="D3307" s="1">
        <v>0.21970607892555499</v>
      </c>
      <c r="E3307" s="1">
        <v>3.9341906759413501</v>
      </c>
      <c r="F3307" s="2">
        <v>8.3477496369925306E-5</v>
      </c>
      <c r="G3307" s="2">
        <v>2.7038022720180302E-4</v>
      </c>
    </row>
    <row r="3308" spans="1:7" x14ac:dyDescent="0.2">
      <c r="A3308" s="4" t="s">
        <v>1391</v>
      </c>
      <c r="B3308" s="1">
        <v>28.167792362476199</v>
      </c>
      <c r="C3308" s="1">
        <v>-4.4640346596505598</v>
      </c>
      <c r="D3308" s="1">
        <v>1.1351123098432701</v>
      </c>
      <c r="E3308" s="1">
        <v>-3.9326810404046402</v>
      </c>
      <c r="F3308" s="2">
        <v>8.4003669345531396E-5</v>
      </c>
      <c r="G3308" s="1">
        <v>2.72002204823692E-4</v>
      </c>
    </row>
    <row r="3309" spans="1:7" x14ac:dyDescent="0.2">
      <c r="A3309" s="4" t="s">
        <v>10143</v>
      </c>
      <c r="B3309" s="1">
        <v>157.14601503269299</v>
      </c>
      <c r="C3309" s="1">
        <v>1.2077851734428899</v>
      </c>
      <c r="D3309" s="1">
        <v>0.30715686779734402</v>
      </c>
      <c r="E3309" s="1">
        <v>3.9321444514786399</v>
      </c>
      <c r="F3309" s="2">
        <v>8.4191447530315805E-5</v>
      </c>
      <c r="G3309" s="1">
        <v>2.7252781745907499E-4</v>
      </c>
    </row>
    <row r="3310" spans="1:7" x14ac:dyDescent="0.2">
      <c r="A3310" s="4" t="s">
        <v>9561</v>
      </c>
      <c r="B3310" s="1">
        <v>631.97079093672505</v>
      </c>
      <c r="C3310" s="1">
        <v>2.94921012079711</v>
      </c>
      <c r="D3310" s="1">
        <v>0.750090133933771</v>
      </c>
      <c r="E3310" s="1">
        <v>3.9318076420099999</v>
      </c>
      <c r="F3310" s="2">
        <v>8.4309515866153894E-5</v>
      </c>
      <c r="G3310" s="1">
        <v>2.72827529735502E-4</v>
      </c>
    </row>
    <row r="3311" spans="1:7" x14ac:dyDescent="0.2">
      <c r="A3311" s="4" t="s">
        <v>10229</v>
      </c>
      <c r="B3311" s="1">
        <v>7.5573135380202601</v>
      </c>
      <c r="C3311" s="1">
        <v>-2.1860841162188098</v>
      </c>
      <c r="D3311" s="1">
        <v>0.55601282666413498</v>
      </c>
      <c r="E3311" s="1">
        <v>-3.9317152615605702</v>
      </c>
      <c r="F3311" s="2">
        <v>8.4341927105129698E-5</v>
      </c>
      <c r="G3311" s="1">
        <v>2.7284995632680602E-4</v>
      </c>
    </row>
    <row r="3312" spans="1:7" x14ac:dyDescent="0.2">
      <c r="A3312" s="4" t="s">
        <v>6728</v>
      </c>
      <c r="B3312" s="1">
        <v>727.46721684650799</v>
      </c>
      <c r="C3312" s="1">
        <v>1.3728316097506701</v>
      </c>
      <c r="D3312" s="1">
        <v>0.349383049204609</v>
      </c>
      <c r="E3312" s="1">
        <v>3.9293022740399102</v>
      </c>
      <c r="F3312" s="2">
        <v>8.5192694482168801E-5</v>
      </c>
      <c r="G3312" s="2">
        <v>2.75449363951818E-4</v>
      </c>
    </row>
    <row r="3313" spans="1:7" x14ac:dyDescent="0.2">
      <c r="A3313" s="4" t="s">
        <v>4418</v>
      </c>
      <c r="B3313" s="1">
        <v>583.09970467166295</v>
      </c>
      <c r="C3313" s="1">
        <v>1.1742747573888701</v>
      </c>
      <c r="D3313" s="1">
        <v>0.298851606321626</v>
      </c>
      <c r="E3313" s="1">
        <v>3.9292904322726399</v>
      </c>
      <c r="F3313" s="2">
        <v>8.5196889559994502E-5</v>
      </c>
      <c r="G3313" s="1">
        <v>2.75449363951818E-4</v>
      </c>
    </row>
    <row r="3314" spans="1:7" x14ac:dyDescent="0.2">
      <c r="A3314" s="4" t="s">
        <v>2186</v>
      </c>
      <c r="B3314" s="1">
        <v>349.28534238730401</v>
      </c>
      <c r="C3314" s="1">
        <v>0.74596292291232702</v>
      </c>
      <c r="D3314" s="1">
        <v>0.18994961712570901</v>
      </c>
      <c r="E3314" s="1">
        <v>3.9271620243311398</v>
      </c>
      <c r="F3314" s="2">
        <v>8.59540805603318E-5</v>
      </c>
      <c r="G3314" s="1">
        <v>2.7781355105343597E-4</v>
      </c>
    </row>
    <row r="3315" spans="1:7" x14ac:dyDescent="0.2">
      <c r="A3315" s="4" t="s">
        <v>9460</v>
      </c>
      <c r="B3315" s="1">
        <v>143.893835181367</v>
      </c>
      <c r="C3315" s="1">
        <v>0.85108157585939603</v>
      </c>
      <c r="D3315" s="1">
        <v>0.21674717335976201</v>
      </c>
      <c r="E3315" s="1">
        <v>3.9266098037954702</v>
      </c>
      <c r="F3315" s="2">
        <v>8.6151571973579999E-5</v>
      </c>
      <c r="G3315" s="1">
        <v>2.7836784329906303E-4</v>
      </c>
    </row>
    <row r="3316" spans="1:7" x14ac:dyDescent="0.2">
      <c r="A3316" s="4" t="s">
        <v>9825</v>
      </c>
      <c r="B3316" s="1">
        <v>145.86174762366801</v>
      </c>
      <c r="C3316" s="1">
        <v>1.17923246924898</v>
      </c>
      <c r="D3316" s="1">
        <v>0.30034126577438403</v>
      </c>
      <c r="E3316" s="1">
        <v>3.9263085151103501</v>
      </c>
      <c r="F3316" s="2">
        <v>8.6259502970694894E-5</v>
      </c>
      <c r="G3316" s="1">
        <v>2.7863250612675797E-4</v>
      </c>
    </row>
    <row r="3317" spans="1:7" x14ac:dyDescent="0.2">
      <c r="A3317" s="4" t="s">
        <v>4188</v>
      </c>
      <c r="B3317" s="1">
        <v>263.27813041544601</v>
      </c>
      <c r="C3317" s="1">
        <v>-0.69256672059114099</v>
      </c>
      <c r="D3317" s="1">
        <v>0.17643314122628301</v>
      </c>
      <c r="E3317" s="1">
        <v>-3.92537771405937</v>
      </c>
      <c r="F3317" s="2">
        <v>8.6593752539847999E-5</v>
      </c>
      <c r="G3317" s="1">
        <v>2.7962783540310402E-4</v>
      </c>
    </row>
    <row r="3318" spans="1:7" x14ac:dyDescent="0.2">
      <c r="A3318" s="4" t="s">
        <v>8865</v>
      </c>
      <c r="B3318" s="1">
        <v>188.80645173090599</v>
      </c>
      <c r="C3318" s="1">
        <v>-0.81239975518306995</v>
      </c>
      <c r="D3318" s="1">
        <v>0.20719489381828801</v>
      </c>
      <c r="E3318" s="1">
        <v>-3.9209448660233499</v>
      </c>
      <c r="F3318" s="2">
        <v>8.82024434200401E-5</v>
      </c>
      <c r="G3318" s="1">
        <v>2.8473673926493503E-4</v>
      </c>
    </row>
    <row r="3319" spans="1:7" x14ac:dyDescent="0.2">
      <c r="A3319" s="4" t="s">
        <v>9362</v>
      </c>
      <c r="B3319" s="1">
        <v>20.260111318499501</v>
      </c>
      <c r="C3319" s="1">
        <v>-1.33935630454344</v>
      </c>
      <c r="D3319" s="1">
        <v>0.34164427005512399</v>
      </c>
      <c r="E3319" s="1">
        <v>-3.9203242142107002</v>
      </c>
      <c r="F3319" s="2">
        <v>8.8429919887871703E-5</v>
      </c>
      <c r="G3319" s="1">
        <v>2.8538504585874901E-4</v>
      </c>
    </row>
    <row r="3320" spans="1:7" x14ac:dyDescent="0.2">
      <c r="A3320" s="4" t="s">
        <v>7564</v>
      </c>
      <c r="B3320" s="1">
        <v>326.14111737116298</v>
      </c>
      <c r="C3320" s="1">
        <v>-0.59170524576547501</v>
      </c>
      <c r="D3320" s="1">
        <v>0.150978952919228</v>
      </c>
      <c r="E3320" s="1">
        <v>-3.9191240522248898</v>
      </c>
      <c r="F3320" s="2">
        <v>8.8871366885871005E-5</v>
      </c>
      <c r="G3320" s="2">
        <v>2.8672328912741999E-4</v>
      </c>
    </row>
    <row r="3321" spans="1:7" x14ac:dyDescent="0.2">
      <c r="A3321" s="4" t="s">
        <v>6361</v>
      </c>
      <c r="B3321" s="1">
        <v>382.71668916770199</v>
      </c>
      <c r="C3321" s="1">
        <v>-0.56577495195006799</v>
      </c>
      <c r="D3321" s="1">
        <v>0.14437773621031399</v>
      </c>
      <c r="E3321" s="1">
        <v>-3.9187132781048</v>
      </c>
      <c r="F3321" s="2">
        <v>8.9022936611226404E-5</v>
      </c>
      <c r="G3321" s="1">
        <v>2.8712578470873901E-4</v>
      </c>
    </row>
    <row r="3322" spans="1:7" x14ac:dyDescent="0.2">
      <c r="A3322" s="4" t="s">
        <v>8118</v>
      </c>
      <c r="B3322" s="1">
        <v>3802.6765469434099</v>
      </c>
      <c r="C3322" s="1">
        <v>-0.49636071757897898</v>
      </c>
      <c r="D3322" s="1">
        <v>0.12668955228652001</v>
      </c>
      <c r="E3322" s="1">
        <v>-3.91792936844874</v>
      </c>
      <c r="F3322" s="2">
        <v>8.9312865904434406E-5</v>
      </c>
      <c r="G3322" s="2">
        <v>2.8797415480418101E-4</v>
      </c>
    </row>
    <row r="3323" spans="1:7" x14ac:dyDescent="0.2">
      <c r="A3323" s="4" t="s">
        <v>937</v>
      </c>
      <c r="B3323" s="1">
        <v>70.239776930935903</v>
      </c>
      <c r="C3323" s="1">
        <v>-1.0130388101157199</v>
      </c>
      <c r="D3323" s="1">
        <v>0.25860021244056502</v>
      </c>
      <c r="E3323" s="1">
        <v>-3.9173935727084799</v>
      </c>
      <c r="F3323" s="2">
        <v>8.9511543106149996E-5</v>
      </c>
      <c r="G3323" s="1">
        <v>2.8844104832400101E-4</v>
      </c>
    </row>
    <row r="3324" spans="1:7" x14ac:dyDescent="0.2">
      <c r="A3324" s="4" t="s">
        <v>4546</v>
      </c>
      <c r="B3324" s="1">
        <v>6499.9759039582405</v>
      </c>
      <c r="C3324" s="1">
        <v>1.0466968761559901</v>
      </c>
      <c r="D3324" s="1">
        <v>0.26718744646527098</v>
      </c>
      <c r="E3324" s="1">
        <v>3.9174627775487401</v>
      </c>
      <c r="F3324" s="2">
        <v>8.9485857956720603E-5</v>
      </c>
      <c r="G3324" s="1">
        <v>2.8844104832400101E-4</v>
      </c>
    </row>
    <row r="3325" spans="1:7" x14ac:dyDescent="0.2">
      <c r="A3325" s="4" t="s">
        <v>6917</v>
      </c>
      <c r="B3325" s="1">
        <v>202.503228531209</v>
      </c>
      <c r="C3325" s="1">
        <v>0.887982590137251</v>
      </c>
      <c r="D3325" s="1">
        <v>0.22678228115170601</v>
      </c>
      <c r="E3325" s="1">
        <v>3.9155730581228001</v>
      </c>
      <c r="F3325" s="2">
        <v>9.0189727762924997E-5</v>
      </c>
      <c r="G3325" s="1">
        <v>2.9053899063940998E-4</v>
      </c>
    </row>
    <row r="3326" spans="1:7" x14ac:dyDescent="0.2">
      <c r="A3326" s="4" t="s">
        <v>7271</v>
      </c>
      <c r="B3326" s="1">
        <v>560.907125244761</v>
      </c>
      <c r="C3326" s="1">
        <v>-0.55471266171072997</v>
      </c>
      <c r="D3326" s="1">
        <v>0.141680040465894</v>
      </c>
      <c r="E3326" s="1">
        <v>-3.9152491761481598</v>
      </c>
      <c r="F3326" s="2">
        <v>9.0310888861650605E-5</v>
      </c>
      <c r="G3326" s="2">
        <v>2.9084180388888901E-4</v>
      </c>
    </row>
    <row r="3327" spans="1:7" x14ac:dyDescent="0.2">
      <c r="A3327" s="4" t="s">
        <v>9321</v>
      </c>
      <c r="B3327" s="1">
        <v>97.612534418855702</v>
      </c>
      <c r="C3327" s="1">
        <v>1.4091466878486101</v>
      </c>
      <c r="D3327" s="1">
        <v>0.36004812634734601</v>
      </c>
      <c r="E3327" s="1">
        <v>3.91377314511888</v>
      </c>
      <c r="F3327" s="2">
        <v>9.0865007294002606E-5</v>
      </c>
      <c r="G3327" s="1">
        <v>2.92538333765538E-4</v>
      </c>
    </row>
    <row r="3328" spans="1:7" x14ac:dyDescent="0.2">
      <c r="A3328" s="4" t="s">
        <v>2721</v>
      </c>
      <c r="B3328" s="1">
        <v>77.276779945262007</v>
      </c>
      <c r="C3328" s="1">
        <v>0.85703694272495901</v>
      </c>
      <c r="D3328" s="1">
        <v>0.21903535099167401</v>
      </c>
      <c r="E3328" s="1">
        <v>3.91277909636392</v>
      </c>
      <c r="F3328" s="2">
        <v>9.12399921989871E-5</v>
      </c>
      <c r="G3328" s="1">
        <v>2.9365729980966501E-4</v>
      </c>
    </row>
    <row r="3329" spans="1:7" x14ac:dyDescent="0.2">
      <c r="A3329" s="4" t="s">
        <v>6848</v>
      </c>
      <c r="B3329" s="1">
        <v>510.663651740197</v>
      </c>
      <c r="C3329" s="1">
        <v>-0.75286138670504299</v>
      </c>
      <c r="D3329" s="1">
        <v>0.19241506388013299</v>
      </c>
      <c r="E3329" s="1">
        <v>-3.9126946275580798</v>
      </c>
      <c r="F3329" s="2">
        <v>9.1271923647139703E-5</v>
      </c>
      <c r="G3329" s="1">
        <v>2.9367180240792397E-4</v>
      </c>
    </row>
    <row r="3330" spans="1:7" x14ac:dyDescent="0.2">
      <c r="A3330" s="4" t="s">
        <v>6502</v>
      </c>
      <c r="B3330" s="1">
        <v>2445.0387493184098</v>
      </c>
      <c r="C3330" s="1">
        <v>-0.43180953900161501</v>
      </c>
      <c r="D3330" s="1">
        <v>0.110368472573509</v>
      </c>
      <c r="E3330" s="1">
        <v>-3.9124355799525499</v>
      </c>
      <c r="F3330" s="2">
        <v>9.1369916345634394E-5</v>
      </c>
      <c r="G3330" s="2">
        <v>2.9389878769271602E-4</v>
      </c>
    </row>
    <row r="3331" spans="1:7" x14ac:dyDescent="0.2">
      <c r="A3331" s="4" t="s">
        <v>10496</v>
      </c>
      <c r="B3331" s="1">
        <v>190.69525158904301</v>
      </c>
      <c r="C3331" s="1">
        <v>-0.56121475241449303</v>
      </c>
      <c r="D3331" s="1">
        <v>0.14348647365947201</v>
      </c>
      <c r="E3331" s="1">
        <v>-3.9112728754237098</v>
      </c>
      <c r="F3331" s="2">
        <v>9.1810970224999303E-5</v>
      </c>
      <c r="G3331" s="1">
        <v>2.95228789540328E-4</v>
      </c>
    </row>
    <row r="3332" spans="1:7" x14ac:dyDescent="0.2">
      <c r="A3332" s="4" t="s">
        <v>6394</v>
      </c>
      <c r="B3332" s="1">
        <v>279.30604966628499</v>
      </c>
      <c r="C3332" s="1">
        <v>0.54125643301487503</v>
      </c>
      <c r="D3332" s="1">
        <v>0.138424211564044</v>
      </c>
      <c r="E3332" s="1">
        <v>3.9101283431508298</v>
      </c>
      <c r="F3332" s="2">
        <v>9.2247094141877494E-5</v>
      </c>
      <c r="G3332" s="1">
        <v>2.9654214472267298E-4</v>
      </c>
    </row>
    <row r="3333" spans="1:7" x14ac:dyDescent="0.2">
      <c r="A3333" s="4" t="s">
        <v>7285</v>
      </c>
      <c r="B3333" s="1">
        <v>212.13326163398301</v>
      </c>
      <c r="C3333" s="1">
        <v>-0.66789281787880805</v>
      </c>
      <c r="D3333" s="1">
        <v>0.17082340314785499</v>
      </c>
      <c r="E3333" s="1">
        <v>-3.9098437659664098</v>
      </c>
      <c r="F3333" s="2">
        <v>9.2355835588637595E-5</v>
      </c>
      <c r="G3333" s="2">
        <v>2.9680260728785502E-4</v>
      </c>
    </row>
    <row r="3334" spans="1:7" x14ac:dyDescent="0.2">
      <c r="A3334" s="4" t="s">
        <v>8102</v>
      </c>
      <c r="B3334" s="1">
        <v>61.093428773086899</v>
      </c>
      <c r="C3334" s="1">
        <v>-1.0144391679392399</v>
      </c>
      <c r="D3334" s="1">
        <v>0.259466018018083</v>
      </c>
      <c r="E3334" s="1">
        <v>-3.9097187974285599</v>
      </c>
      <c r="F3334" s="2">
        <v>9.2403626290968105E-5</v>
      </c>
      <c r="G3334" s="2">
        <v>2.9686709580668699E-4</v>
      </c>
    </row>
    <row r="3335" spans="1:7" x14ac:dyDescent="0.2">
      <c r="A3335" s="4" t="s">
        <v>2468</v>
      </c>
      <c r="B3335" s="1">
        <v>3360.9022433119799</v>
      </c>
      <c r="C3335" s="1">
        <v>-0.57459447777723105</v>
      </c>
      <c r="D3335" s="1">
        <v>0.146988264068454</v>
      </c>
      <c r="E3335" s="1">
        <v>-3.9091180606748099</v>
      </c>
      <c r="F3335" s="2">
        <v>9.2633687348051E-5</v>
      </c>
      <c r="G3335" s="2">
        <v>2.9751695384611001E-4</v>
      </c>
    </row>
    <row r="3336" spans="1:7" x14ac:dyDescent="0.2">
      <c r="A3336" s="4" t="s">
        <v>6079</v>
      </c>
      <c r="B3336" s="1">
        <v>538.73081307432801</v>
      </c>
      <c r="C3336" s="1">
        <v>0.61163900777831204</v>
      </c>
      <c r="D3336" s="1">
        <v>0.15652597146033101</v>
      </c>
      <c r="E3336" s="1">
        <v>3.90758800007398</v>
      </c>
      <c r="F3336" s="2">
        <v>9.3222092789046096E-5</v>
      </c>
      <c r="G3336" s="1">
        <v>2.99316992379342E-4</v>
      </c>
    </row>
    <row r="3337" spans="1:7" x14ac:dyDescent="0.2">
      <c r="A3337" s="4" t="s">
        <v>3450</v>
      </c>
      <c r="B3337" s="1">
        <v>187.06120854001301</v>
      </c>
      <c r="C3337" s="1">
        <v>-1.22118997039272</v>
      </c>
      <c r="D3337" s="1">
        <v>0.31257035246796999</v>
      </c>
      <c r="E3337" s="1">
        <v>-3.9069283466923199</v>
      </c>
      <c r="F3337" s="2">
        <v>9.3476858791394197E-5</v>
      </c>
      <c r="G3337" s="2">
        <v>3.0004502516134602E-4</v>
      </c>
    </row>
    <row r="3338" spans="1:7" x14ac:dyDescent="0.2">
      <c r="A3338" s="4" t="s">
        <v>715</v>
      </c>
      <c r="B3338" s="1">
        <v>94.108000257742404</v>
      </c>
      <c r="C3338" s="1">
        <v>-1.1980375107566199</v>
      </c>
      <c r="D3338" s="1">
        <v>0.30665202806069303</v>
      </c>
      <c r="E3338" s="1">
        <v>-3.9068305477487599</v>
      </c>
      <c r="F3338" s="2">
        <v>9.3514685831722495E-5</v>
      </c>
      <c r="G3338" s="1">
        <v>3.0007649262393901E-4</v>
      </c>
    </row>
    <row r="3339" spans="1:7" x14ac:dyDescent="0.2">
      <c r="A3339" s="4" t="s">
        <v>932</v>
      </c>
      <c r="B3339" s="1">
        <v>64.224124774251706</v>
      </c>
      <c r="C3339" s="1">
        <v>-1.17179988943072</v>
      </c>
      <c r="D3339" s="1">
        <v>0.29998930472971702</v>
      </c>
      <c r="E3339" s="1">
        <v>-3.90613888880632</v>
      </c>
      <c r="F3339" s="2">
        <v>9.3782621192394999E-5</v>
      </c>
      <c r="G3339" s="1">
        <v>3.0084610776757499E-4</v>
      </c>
    </row>
    <row r="3340" spans="1:7" x14ac:dyDescent="0.2">
      <c r="A3340" s="4" t="s">
        <v>5456</v>
      </c>
      <c r="B3340" s="1">
        <v>422.37842532355802</v>
      </c>
      <c r="C3340" s="1">
        <v>-0.68006691837850997</v>
      </c>
      <c r="D3340" s="1">
        <v>0.174129269822143</v>
      </c>
      <c r="E3340" s="1">
        <v>-3.90552903066289</v>
      </c>
      <c r="F3340" s="2">
        <v>9.4019469779765797E-5</v>
      </c>
      <c r="G3340" s="1">
        <v>3.0151556825448701E-4</v>
      </c>
    </row>
    <row r="3341" spans="1:7" x14ac:dyDescent="0.2">
      <c r="A3341" s="4" t="s">
        <v>2440</v>
      </c>
      <c r="B3341" s="1">
        <v>126.031680190887</v>
      </c>
      <c r="C3341" s="1">
        <v>-1.08294697865852</v>
      </c>
      <c r="D3341" s="1">
        <v>0.27735964733784402</v>
      </c>
      <c r="E3341" s="1">
        <v>-3.9044864278307001</v>
      </c>
      <c r="F3341" s="2">
        <v>9.44256908330984E-5</v>
      </c>
      <c r="G3341" s="1">
        <v>3.02727633964317E-4</v>
      </c>
    </row>
    <row r="3342" spans="1:7" x14ac:dyDescent="0.2">
      <c r="A3342" s="4" t="s">
        <v>3131</v>
      </c>
      <c r="B3342" s="1">
        <v>479.451857322232</v>
      </c>
      <c r="C3342" s="1">
        <v>0.45022629548125198</v>
      </c>
      <c r="D3342" s="1">
        <v>0.115432593736303</v>
      </c>
      <c r="E3342" s="1">
        <v>3.9003394180829098</v>
      </c>
      <c r="F3342" s="2">
        <v>9.6057922735422297E-5</v>
      </c>
      <c r="G3342" s="1">
        <v>3.07868373735679E-4</v>
      </c>
    </row>
    <row r="3343" spans="1:7" x14ac:dyDescent="0.2">
      <c r="A3343" s="4" t="s">
        <v>6368</v>
      </c>
      <c r="B3343" s="1">
        <v>8254.2598460578192</v>
      </c>
      <c r="C3343" s="1">
        <v>0.62491305185444301</v>
      </c>
      <c r="D3343" s="1">
        <v>0.16023060177406301</v>
      </c>
      <c r="E3343" s="1">
        <v>3.9000855325727199</v>
      </c>
      <c r="F3343" s="2">
        <v>9.6158710675488398E-5</v>
      </c>
      <c r="G3343" s="1">
        <v>3.0809918429477301E-4</v>
      </c>
    </row>
    <row r="3344" spans="1:7" x14ac:dyDescent="0.2">
      <c r="A3344" s="4" t="s">
        <v>7857</v>
      </c>
      <c r="B3344" s="1">
        <v>994.93246279892503</v>
      </c>
      <c r="C3344" s="1">
        <v>0.774640374999366</v>
      </c>
      <c r="D3344" s="1">
        <v>0.198669130231554</v>
      </c>
      <c r="E3344" s="1">
        <v>3.8991481670881698</v>
      </c>
      <c r="F3344" s="2">
        <v>9.6531693332690998E-5</v>
      </c>
      <c r="G3344" s="2">
        <v>3.0920172665463799E-4</v>
      </c>
    </row>
    <row r="3345" spans="1:7" x14ac:dyDescent="0.2">
      <c r="A3345" s="4" t="s">
        <v>9494</v>
      </c>
      <c r="B3345" s="1">
        <v>137.08464050634501</v>
      </c>
      <c r="C3345" s="1">
        <v>1.00693164461643</v>
      </c>
      <c r="D3345" s="1">
        <v>0.25826327448075198</v>
      </c>
      <c r="E3345" s="1">
        <v>3.89885726741793</v>
      </c>
      <c r="F3345" s="2">
        <v>9.6647721306290506E-5</v>
      </c>
      <c r="G3345" s="1">
        <v>3.0948080135997599E-4</v>
      </c>
    </row>
    <row r="3346" spans="1:7" x14ac:dyDescent="0.2">
      <c r="A3346" s="4" t="s">
        <v>9261</v>
      </c>
      <c r="B3346" s="1">
        <v>338.41555135256101</v>
      </c>
      <c r="C3346" s="1">
        <v>0.82205522991740798</v>
      </c>
      <c r="D3346" s="1">
        <v>0.210870596382636</v>
      </c>
      <c r="E3346" s="1">
        <v>3.8983871816141802</v>
      </c>
      <c r="F3346" s="2">
        <v>9.6835497664653306E-5</v>
      </c>
      <c r="G3346" s="1">
        <v>3.0998938983351501E-4</v>
      </c>
    </row>
    <row r="3347" spans="1:7" x14ac:dyDescent="0.2">
      <c r="A3347" s="4" t="s">
        <v>10188</v>
      </c>
      <c r="B3347" s="1">
        <v>124.864839916484</v>
      </c>
      <c r="C3347" s="1">
        <v>-0.79596309753911598</v>
      </c>
      <c r="D3347" s="1">
        <v>0.20419819292907099</v>
      </c>
      <c r="E3347" s="1">
        <v>-3.89799285743727</v>
      </c>
      <c r="F3347" s="2">
        <v>9.6993276560436103E-5</v>
      </c>
      <c r="G3347" s="1">
        <v>3.1040167525676898E-4</v>
      </c>
    </row>
    <row r="3348" spans="1:7" x14ac:dyDescent="0.2">
      <c r="A3348" s="4" t="s">
        <v>8057</v>
      </c>
      <c r="B3348" s="1">
        <v>676.35922523180795</v>
      </c>
      <c r="C3348" s="1">
        <v>-0.639330060708449</v>
      </c>
      <c r="D3348" s="1">
        <v>0.16404307882434799</v>
      </c>
      <c r="E3348" s="1">
        <v>-3.89733029451991</v>
      </c>
      <c r="F3348" s="2">
        <v>9.7258931123159502E-5</v>
      </c>
      <c r="G3348" s="2">
        <v>3.1115883909972901E-4</v>
      </c>
    </row>
    <row r="3349" spans="1:7" x14ac:dyDescent="0.2">
      <c r="A3349" s="4" t="s">
        <v>8921</v>
      </c>
      <c r="B3349" s="1">
        <v>419.48725952111801</v>
      </c>
      <c r="C3349" s="1">
        <v>-1.04324529924535</v>
      </c>
      <c r="D3349" s="1">
        <v>0.26773758561017802</v>
      </c>
      <c r="E3349" s="1">
        <v>-3.89652165148118</v>
      </c>
      <c r="F3349" s="2">
        <v>9.7584087385943702E-5</v>
      </c>
      <c r="G3349" s="1">
        <v>3.1210585654978701E-4</v>
      </c>
    </row>
    <row r="3350" spans="1:7" x14ac:dyDescent="0.2">
      <c r="A3350" s="4" t="s">
        <v>809</v>
      </c>
      <c r="B3350" s="1">
        <v>157.78887332177001</v>
      </c>
      <c r="C3350" s="1">
        <v>-3.9687503460589699</v>
      </c>
      <c r="D3350" s="1">
        <v>1.0190069611865999</v>
      </c>
      <c r="E3350" s="1">
        <v>-3.8947234878920498</v>
      </c>
      <c r="F3350" s="2">
        <v>9.8310813322814302E-5</v>
      </c>
      <c r="G3350" s="2">
        <v>3.1433627621997497E-4</v>
      </c>
    </row>
    <row r="3351" spans="1:7" x14ac:dyDescent="0.2">
      <c r="A3351" s="4" t="s">
        <v>1360</v>
      </c>
      <c r="B3351" s="1">
        <v>109.09432324047199</v>
      </c>
      <c r="C3351" s="1">
        <v>-1.2431462815088301</v>
      </c>
      <c r="D3351" s="1">
        <v>0.31928789800356</v>
      </c>
      <c r="E3351" s="1">
        <v>-3.8934964002142398</v>
      </c>
      <c r="F3351" s="2">
        <v>9.8809669377220802E-5</v>
      </c>
      <c r="G3351" s="1">
        <v>3.1583699692276998E-4</v>
      </c>
    </row>
    <row r="3352" spans="1:7" x14ac:dyDescent="0.2">
      <c r="A3352" s="4" t="s">
        <v>4871</v>
      </c>
      <c r="B3352" s="1">
        <v>522.18637832079798</v>
      </c>
      <c r="C3352" s="1">
        <v>-0.64207757784363295</v>
      </c>
      <c r="D3352" s="1">
        <v>0.16491894279759001</v>
      </c>
      <c r="E3352" s="1">
        <v>-3.8932918617582599</v>
      </c>
      <c r="F3352" s="2">
        <v>9.8893053759418998E-5</v>
      </c>
      <c r="G3352" s="1">
        <v>3.1600919715185302E-4</v>
      </c>
    </row>
    <row r="3353" spans="1:7" x14ac:dyDescent="0.2">
      <c r="A3353" s="4" t="s">
        <v>8695</v>
      </c>
      <c r="B3353" s="1">
        <v>12.8063972456548</v>
      </c>
      <c r="C3353" s="1">
        <v>-1.7531648217013001</v>
      </c>
      <c r="D3353" s="1">
        <v>0.45042008507200199</v>
      </c>
      <c r="E3353" s="1">
        <v>-3.8922882877681801</v>
      </c>
      <c r="F3353" s="2">
        <v>9.93031451893835E-5</v>
      </c>
      <c r="G3353" s="1">
        <v>3.1722496380904501E-4</v>
      </c>
    </row>
    <row r="3354" spans="1:7" x14ac:dyDescent="0.2">
      <c r="A3354" s="4" t="s">
        <v>1705</v>
      </c>
      <c r="B3354" s="1">
        <v>4.3932557848201599</v>
      </c>
      <c r="C3354" s="1">
        <v>-3.3792699431800499</v>
      </c>
      <c r="D3354" s="1">
        <v>0.86829288470175503</v>
      </c>
      <c r="E3354" s="1">
        <v>-3.8918549290436402</v>
      </c>
      <c r="F3354" s="2">
        <v>9.9480724829093301E-5</v>
      </c>
      <c r="G3354" s="1">
        <v>3.1769746539514802E-4</v>
      </c>
    </row>
    <row r="3355" spans="1:7" x14ac:dyDescent="0.2">
      <c r="A3355" s="4" t="s">
        <v>1355</v>
      </c>
      <c r="B3355" s="1">
        <v>208.07179962938599</v>
      </c>
      <c r="C3355" s="1">
        <v>-0.88479943858434895</v>
      </c>
      <c r="D3355" s="1">
        <v>0.22736096542956699</v>
      </c>
      <c r="E3355" s="1">
        <v>-3.8916066217111802</v>
      </c>
      <c r="F3355" s="2">
        <v>9.9582610057841005E-5</v>
      </c>
      <c r="G3355" s="2">
        <v>3.1792802280839703E-4</v>
      </c>
    </row>
    <row r="3356" spans="1:7" x14ac:dyDescent="0.2">
      <c r="A3356" s="4" t="s">
        <v>6223</v>
      </c>
      <c r="B3356" s="1">
        <v>585.03633827975602</v>
      </c>
      <c r="C3356" s="1">
        <v>1.07228711933568</v>
      </c>
      <c r="D3356" s="1">
        <v>0.27557044602500902</v>
      </c>
      <c r="E3356" s="1">
        <v>3.89115427580492</v>
      </c>
      <c r="F3356" s="2">
        <v>9.9768469428293706E-5</v>
      </c>
      <c r="G3356" s="1">
        <v>3.1842645920660798E-4</v>
      </c>
    </row>
    <row r="3357" spans="1:7" x14ac:dyDescent="0.2">
      <c r="A3357" s="4" t="s">
        <v>2065</v>
      </c>
      <c r="B3357" s="1">
        <v>72.894477031595798</v>
      </c>
      <c r="C3357" s="1">
        <v>-4.4199313612104998</v>
      </c>
      <c r="D3357" s="1">
        <v>1.1361459084802299</v>
      </c>
      <c r="E3357" s="1">
        <v>-3.89028497855776</v>
      </c>
      <c r="F3357" s="1">
        <v>1.00126564991163E-4</v>
      </c>
      <c r="G3357" s="1">
        <v>3.19474153136285E-4</v>
      </c>
    </row>
    <row r="3358" spans="1:7" x14ac:dyDescent="0.2">
      <c r="A3358" s="4" t="s">
        <v>9800</v>
      </c>
      <c r="B3358" s="1">
        <v>757.65280495938305</v>
      </c>
      <c r="C3358" s="1">
        <v>-1.0995341581683999</v>
      </c>
      <c r="D3358" s="1">
        <v>0.28276993529487798</v>
      </c>
      <c r="E3358" s="1">
        <v>-3.88844081681381</v>
      </c>
      <c r="F3358" s="1">
        <v>1.00890264323154E-4</v>
      </c>
      <c r="G3358" s="1">
        <v>3.2181499862148598E-4</v>
      </c>
    </row>
    <row r="3359" spans="1:7" x14ac:dyDescent="0.2">
      <c r="A3359" s="4" t="s">
        <v>2398</v>
      </c>
      <c r="B3359" s="1">
        <v>105.93739712000399</v>
      </c>
      <c r="C3359" s="1">
        <v>-3.00388064902427</v>
      </c>
      <c r="D3359" s="1">
        <v>0.77262602863023999</v>
      </c>
      <c r="E3359" s="1">
        <v>-3.8878843550608</v>
      </c>
      <c r="F3359" s="1">
        <v>1.0112178250315201E-4</v>
      </c>
      <c r="G3359" s="1">
        <v>3.22457429137507E-4</v>
      </c>
    </row>
    <row r="3360" spans="1:7" x14ac:dyDescent="0.2">
      <c r="A3360" s="4" t="s">
        <v>8984</v>
      </c>
      <c r="B3360" s="1">
        <v>21.3079440982767</v>
      </c>
      <c r="C3360" s="1">
        <v>-1.49277084084911</v>
      </c>
      <c r="D3360" s="1">
        <v>0.38398956130152501</v>
      </c>
      <c r="E3360" s="1">
        <v>-3.88752974374977</v>
      </c>
      <c r="F3360" s="1">
        <v>1.0126958150283E-4</v>
      </c>
      <c r="G3360" s="1">
        <v>3.22832592656238E-4</v>
      </c>
    </row>
    <row r="3361" spans="1:7" x14ac:dyDescent="0.2">
      <c r="A3361" s="4" t="s">
        <v>5739</v>
      </c>
      <c r="B3361" s="1">
        <v>606.45616303510997</v>
      </c>
      <c r="C3361" s="1">
        <v>0.61855486648703195</v>
      </c>
      <c r="D3361" s="1">
        <v>0.15913215866065</v>
      </c>
      <c r="E3361" s="1">
        <v>3.8870513144115799</v>
      </c>
      <c r="F3361" s="1">
        <v>1.0146930996573599E-4</v>
      </c>
      <c r="G3361" s="1">
        <v>3.2337302711699301E-4</v>
      </c>
    </row>
    <row r="3362" spans="1:7" x14ac:dyDescent="0.2">
      <c r="A3362" s="4" t="s">
        <v>8184</v>
      </c>
      <c r="B3362" s="1">
        <v>11.9991183245467</v>
      </c>
      <c r="C3362" s="1">
        <v>-2.2072597159705101</v>
      </c>
      <c r="D3362" s="1">
        <v>0.56805051670273099</v>
      </c>
      <c r="E3362" s="1">
        <v>-3.8856750430976201</v>
      </c>
      <c r="F3362" s="2">
        <v>1.0204593305934E-4</v>
      </c>
      <c r="G3362" s="2">
        <v>3.2511390990759E-4</v>
      </c>
    </row>
    <row r="3363" spans="1:7" x14ac:dyDescent="0.2">
      <c r="A3363" s="4" t="s">
        <v>7570</v>
      </c>
      <c r="B3363" s="1">
        <v>269.50334265219198</v>
      </c>
      <c r="C3363" s="1">
        <v>1.9387098108412</v>
      </c>
      <c r="D3363" s="1">
        <v>0.498978989984875</v>
      </c>
      <c r="E3363" s="1">
        <v>3.8853535915409401</v>
      </c>
      <c r="F3363" s="2">
        <v>1.02181058033572E-4</v>
      </c>
      <c r="G3363" s="2">
        <v>3.25430973455247E-4</v>
      </c>
    </row>
    <row r="3364" spans="1:7" x14ac:dyDescent="0.2">
      <c r="A3364" s="4" t="s">
        <v>5173</v>
      </c>
      <c r="B3364" s="1">
        <v>45.9290312723545</v>
      </c>
      <c r="C3364" s="1">
        <v>1.31055936733942</v>
      </c>
      <c r="D3364" s="1">
        <v>0.33731281451413098</v>
      </c>
      <c r="E3364" s="1">
        <v>3.88529374203336</v>
      </c>
      <c r="F3364" s="1">
        <v>1.02206234939297E-4</v>
      </c>
      <c r="G3364" s="1">
        <v>3.25430973455247E-4</v>
      </c>
    </row>
    <row r="3365" spans="1:7" x14ac:dyDescent="0.2">
      <c r="A3365" s="4" t="s">
        <v>6820</v>
      </c>
      <c r="B3365" s="1">
        <v>578.83472723157001</v>
      </c>
      <c r="C3365" s="1">
        <v>0.60248116989834399</v>
      </c>
      <c r="D3365" s="1">
        <v>0.155074267523509</v>
      </c>
      <c r="E3365" s="1">
        <v>3.8851137556204001</v>
      </c>
      <c r="F3365" s="1">
        <v>1.02281985149923E-4</v>
      </c>
      <c r="G3365" s="1">
        <v>3.2557535582204998E-4</v>
      </c>
    </row>
    <row r="3366" spans="1:7" x14ac:dyDescent="0.2">
      <c r="A3366" s="4" t="s">
        <v>8345</v>
      </c>
      <c r="B3366" s="1">
        <v>174.32827473261801</v>
      </c>
      <c r="C3366" s="1">
        <v>0.78224722296629101</v>
      </c>
      <c r="D3366" s="1">
        <v>0.20137414687198399</v>
      </c>
      <c r="E3366" s="1">
        <v>3.88454642821441</v>
      </c>
      <c r="F3366" s="2">
        <v>1.02521101024778E-4</v>
      </c>
      <c r="G3366" s="1">
        <v>3.2623950959088498E-4</v>
      </c>
    </row>
    <row r="3367" spans="1:7" x14ac:dyDescent="0.2">
      <c r="A3367" s="4" t="s">
        <v>7991</v>
      </c>
      <c r="B3367" s="1">
        <v>95.980263416317896</v>
      </c>
      <c r="C3367" s="1">
        <v>-0.92852280331653303</v>
      </c>
      <c r="D3367" s="1">
        <v>0.239040989816618</v>
      </c>
      <c r="E3367" s="1">
        <v>-3.8843664596137102</v>
      </c>
      <c r="F3367" s="2">
        <v>1.02597063950982E-4</v>
      </c>
      <c r="G3367" s="2">
        <v>3.2638424265808502E-4</v>
      </c>
    </row>
    <row r="3368" spans="1:7" x14ac:dyDescent="0.2">
      <c r="A3368" s="4" t="s">
        <v>8504</v>
      </c>
      <c r="B3368" s="1">
        <v>442.64851466209001</v>
      </c>
      <c r="C3368" s="1">
        <v>-0.44451596908419599</v>
      </c>
      <c r="D3368" s="1">
        <v>0.114473882840585</v>
      </c>
      <c r="E3368" s="1">
        <v>-3.8831212679596399</v>
      </c>
      <c r="F3368" s="1">
        <v>1.03124103911722E-4</v>
      </c>
      <c r="G3368" s="1">
        <v>3.2794278321292102E-4</v>
      </c>
    </row>
    <row r="3369" spans="1:7" x14ac:dyDescent="0.2">
      <c r="A3369" s="4" t="s">
        <v>5991</v>
      </c>
      <c r="B3369" s="1">
        <v>145.64397896630101</v>
      </c>
      <c r="C3369" s="1">
        <v>0.86878747208470497</v>
      </c>
      <c r="D3369" s="1">
        <v>0.22373759031405399</v>
      </c>
      <c r="E3369" s="1">
        <v>3.8830644008689599</v>
      </c>
      <c r="F3369" s="1">
        <v>1.0314823439121399E-4</v>
      </c>
      <c r="G3369" s="1">
        <v>3.2794278321292102E-4</v>
      </c>
    </row>
    <row r="3370" spans="1:7" x14ac:dyDescent="0.2">
      <c r="A3370" s="4" t="s">
        <v>7548</v>
      </c>
      <c r="B3370" s="1">
        <v>655.82358574501905</v>
      </c>
      <c r="C3370" s="1">
        <v>1.2936824567304399</v>
      </c>
      <c r="D3370" s="1">
        <v>0.33317327133640601</v>
      </c>
      <c r="E3370" s="1">
        <v>3.8829118900843702</v>
      </c>
      <c r="F3370" s="2">
        <v>1.0321297578538601E-4</v>
      </c>
      <c r="G3370" s="2">
        <v>3.2795387083380201E-4</v>
      </c>
    </row>
    <row r="3371" spans="1:7" x14ac:dyDescent="0.2">
      <c r="A3371" s="4" t="s">
        <v>4326</v>
      </c>
      <c r="B3371" s="1">
        <v>65.775662791919402</v>
      </c>
      <c r="C3371" s="1">
        <v>0.91559590547937597</v>
      </c>
      <c r="D3371" s="1">
        <v>0.23579745406299299</v>
      </c>
      <c r="E3371" s="1">
        <v>3.8829762141315398</v>
      </c>
      <c r="F3371" s="1">
        <v>1.03185665313388E-4</v>
      </c>
      <c r="G3371" s="1">
        <v>3.2795387083380201E-4</v>
      </c>
    </row>
    <row r="3372" spans="1:7" x14ac:dyDescent="0.2">
      <c r="A3372" s="4" t="s">
        <v>945</v>
      </c>
      <c r="B3372" s="1">
        <v>43.347051296014101</v>
      </c>
      <c r="C3372" s="1">
        <v>-1.48100300618654</v>
      </c>
      <c r="D3372" s="1">
        <v>0.38145499072296202</v>
      </c>
      <c r="E3372" s="1">
        <v>-3.88251049849847</v>
      </c>
      <c r="F3372" s="1">
        <v>1.0338355134883599E-4</v>
      </c>
      <c r="G3372" s="1">
        <v>3.2839841822703399E-4</v>
      </c>
    </row>
    <row r="3373" spans="1:7" x14ac:dyDescent="0.2">
      <c r="A3373" s="4" t="s">
        <v>2800</v>
      </c>
      <c r="B3373" s="1">
        <v>823.776792337963</v>
      </c>
      <c r="C3373" s="1">
        <v>-0.566219508115962</v>
      </c>
      <c r="D3373" s="1">
        <v>0.14589577739394899</v>
      </c>
      <c r="E3373" s="1">
        <v>-3.88098626451026</v>
      </c>
      <c r="F3373" s="1">
        <v>1.0403371707878901E-4</v>
      </c>
      <c r="G3373" s="1">
        <v>3.3036567096075598E-4</v>
      </c>
    </row>
    <row r="3374" spans="1:7" x14ac:dyDescent="0.2">
      <c r="A3374" s="4" t="s">
        <v>9571</v>
      </c>
      <c r="B3374" s="1">
        <v>9.5907664441398595</v>
      </c>
      <c r="C3374" s="1">
        <v>2.2525419891173799</v>
      </c>
      <c r="D3374" s="1">
        <v>0.58055795245956998</v>
      </c>
      <c r="E3374" s="1">
        <v>3.8799606130177802</v>
      </c>
      <c r="F3374" s="1">
        <v>1.04473381070566E-4</v>
      </c>
      <c r="G3374" s="1">
        <v>3.31663493775161E-4</v>
      </c>
    </row>
    <row r="3375" spans="1:7" x14ac:dyDescent="0.2">
      <c r="A3375" s="4" t="s">
        <v>3982</v>
      </c>
      <c r="B3375" s="1">
        <v>1619.2738910330399</v>
      </c>
      <c r="C3375" s="1">
        <v>-0.97967903434906201</v>
      </c>
      <c r="D3375" s="1">
        <v>0.252521089364727</v>
      </c>
      <c r="E3375" s="1">
        <v>-3.8795929354402201</v>
      </c>
      <c r="F3375" s="1">
        <v>1.04631419227392E-4</v>
      </c>
      <c r="G3375" s="1">
        <v>3.3206675669440299E-4</v>
      </c>
    </row>
    <row r="3376" spans="1:7" x14ac:dyDescent="0.2">
      <c r="A3376" s="4" t="s">
        <v>4951</v>
      </c>
      <c r="B3376" s="1">
        <v>811.99284421425398</v>
      </c>
      <c r="C3376" s="1">
        <v>-0.64454998786897</v>
      </c>
      <c r="D3376" s="1">
        <v>0.16618023797657699</v>
      </c>
      <c r="E3376" s="1">
        <v>-3.87861995937098</v>
      </c>
      <c r="F3376" s="1">
        <v>1.05050720861898E-4</v>
      </c>
      <c r="G3376" s="1">
        <v>3.3329870192272702E-4</v>
      </c>
    </row>
    <row r="3377" spans="1:7" x14ac:dyDescent="0.2">
      <c r="A3377" s="4" t="s">
        <v>9802</v>
      </c>
      <c r="B3377" s="1">
        <v>449.32112914614299</v>
      </c>
      <c r="C3377" s="1">
        <v>0.95011835701070502</v>
      </c>
      <c r="D3377" s="1">
        <v>0.24505311390043999</v>
      </c>
      <c r="E3377" s="1">
        <v>3.87719356790838</v>
      </c>
      <c r="F3377" s="1">
        <v>1.0566828798497301E-4</v>
      </c>
      <c r="G3377" s="1">
        <v>3.3505952849958401E-4</v>
      </c>
    </row>
    <row r="3378" spans="1:7" x14ac:dyDescent="0.2">
      <c r="A3378" s="4" t="s">
        <v>10574</v>
      </c>
      <c r="B3378" s="1">
        <v>4.6713182786123202</v>
      </c>
      <c r="C3378" s="1">
        <v>-2.5802299469307401</v>
      </c>
      <c r="D3378" s="1">
        <v>0.66547757724437795</v>
      </c>
      <c r="E3378" s="1">
        <v>-3.8772605346298898</v>
      </c>
      <c r="F3378" s="1">
        <v>1.05639217746224E-4</v>
      </c>
      <c r="G3378" s="1">
        <v>3.3505952849958401E-4</v>
      </c>
    </row>
    <row r="3379" spans="1:7" x14ac:dyDescent="0.2">
      <c r="A3379" s="4" t="s">
        <v>7581</v>
      </c>
      <c r="B3379" s="1">
        <v>13.127652137722899</v>
      </c>
      <c r="C3379" s="1">
        <v>-3.8468359383120498</v>
      </c>
      <c r="D3379" s="1">
        <v>0.99225719629917597</v>
      </c>
      <c r="E3379" s="1">
        <v>-3.8768536551406201</v>
      </c>
      <c r="F3379" s="2">
        <v>1.05815960483057E-4</v>
      </c>
      <c r="G3379" s="2">
        <v>3.3542845022278801E-4</v>
      </c>
    </row>
    <row r="3380" spans="1:7" x14ac:dyDescent="0.2">
      <c r="A3380" s="4" t="s">
        <v>3048</v>
      </c>
      <c r="B3380" s="1">
        <v>23.870874053851001</v>
      </c>
      <c r="C3380" s="1">
        <v>-1.68432848796558</v>
      </c>
      <c r="D3380" s="1">
        <v>0.43466957934192102</v>
      </c>
      <c r="E3380" s="1">
        <v>-3.8749628867877299</v>
      </c>
      <c r="F3380" s="2">
        <v>1.06640951183457E-4</v>
      </c>
      <c r="G3380" s="2">
        <v>3.37943564744734E-4</v>
      </c>
    </row>
    <row r="3381" spans="1:7" x14ac:dyDescent="0.2">
      <c r="A3381" s="4" t="s">
        <v>6739</v>
      </c>
      <c r="B3381" s="1">
        <v>822.63662175048705</v>
      </c>
      <c r="C3381" s="1">
        <v>-0.96341070166810505</v>
      </c>
      <c r="D3381" s="1">
        <v>0.24863881245951699</v>
      </c>
      <c r="E3381" s="1">
        <v>-3.87473979680854</v>
      </c>
      <c r="F3381" s="1">
        <v>1.06738690380747E-4</v>
      </c>
      <c r="G3381" s="1">
        <v>3.3815322384527798E-4</v>
      </c>
    </row>
    <row r="3382" spans="1:7" x14ac:dyDescent="0.2">
      <c r="A3382" s="4" t="s">
        <v>10438</v>
      </c>
      <c r="B3382" s="1">
        <v>3.20768700357175</v>
      </c>
      <c r="C3382" s="1">
        <v>4.6622494336534404</v>
      </c>
      <c r="D3382" s="1">
        <v>1.2033718527319199</v>
      </c>
      <c r="E3382" s="1">
        <v>3.8743214934511601</v>
      </c>
      <c r="F3382" s="1">
        <v>1.06922183482312E-4</v>
      </c>
      <c r="G3382" s="1">
        <v>3.38634350999288E-4</v>
      </c>
    </row>
    <row r="3383" spans="1:7" x14ac:dyDescent="0.2">
      <c r="A3383" s="4" t="s">
        <v>8952</v>
      </c>
      <c r="B3383" s="1">
        <v>93.466731082475604</v>
      </c>
      <c r="C3383" s="1">
        <v>-1.8356144206504501</v>
      </c>
      <c r="D3383" s="1">
        <v>0.47394594710568899</v>
      </c>
      <c r="E3383" s="1">
        <v>-3.8730459282545802</v>
      </c>
      <c r="F3383" s="1">
        <v>1.0748356277648701E-4</v>
      </c>
      <c r="G3383" s="1">
        <v>3.4031164701674101E-4</v>
      </c>
    </row>
    <row r="3384" spans="1:7" x14ac:dyDescent="0.2">
      <c r="A3384" s="4" t="s">
        <v>4805</v>
      </c>
      <c r="B3384" s="1">
        <v>457.282206011516</v>
      </c>
      <c r="C3384" s="1">
        <v>0.51523381925433698</v>
      </c>
      <c r="D3384" s="1">
        <v>0.13307774198427699</v>
      </c>
      <c r="E3384" s="1">
        <v>3.87167539493728</v>
      </c>
      <c r="F3384" s="1">
        <v>1.0808983657739099E-4</v>
      </c>
      <c r="G3384" s="1">
        <v>3.42130053228113E-4</v>
      </c>
    </row>
    <row r="3385" spans="1:7" x14ac:dyDescent="0.2">
      <c r="A3385" s="4" t="s">
        <v>10023</v>
      </c>
      <c r="B3385" s="1">
        <v>70.084227189722498</v>
      </c>
      <c r="C3385" s="1">
        <v>0.80833090194796797</v>
      </c>
      <c r="D3385" s="1">
        <v>0.20879267748767499</v>
      </c>
      <c r="E3385" s="1">
        <v>3.87145235012221</v>
      </c>
      <c r="F3385" s="1">
        <v>1.08188808209183E-4</v>
      </c>
      <c r="G3385" s="1">
        <v>3.4234212715837198E-4</v>
      </c>
    </row>
    <row r="3386" spans="1:7" x14ac:dyDescent="0.2">
      <c r="A3386" s="4" t="s">
        <v>10340</v>
      </c>
      <c r="B3386" s="1">
        <v>3.9464108869872501</v>
      </c>
      <c r="C3386" s="1">
        <v>3.4229151513759102</v>
      </c>
      <c r="D3386" s="1">
        <v>0.88445561998947098</v>
      </c>
      <c r="E3386" s="1">
        <v>3.8700812952227701</v>
      </c>
      <c r="F3386" s="1">
        <v>1.08799066836122E-4</v>
      </c>
      <c r="G3386" s="1">
        <v>3.4417146460301198E-4</v>
      </c>
    </row>
    <row r="3387" spans="1:7" x14ac:dyDescent="0.2">
      <c r="A3387" s="4" t="s">
        <v>5332</v>
      </c>
      <c r="B3387" s="1">
        <v>113.83295554002299</v>
      </c>
      <c r="C3387" s="1">
        <v>0.91974385803952097</v>
      </c>
      <c r="D3387" s="1">
        <v>0.237986923585181</v>
      </c>
      <c r="E3387" s="1">
        <v>3.8646823286924201</v>
      </c>
      <c r="F3387" s="2">
        <v>1.11233873584671E-4</v>
      </c>
      <c r="G3387" s="2">
        <v>3.5176973371076802E-4</v>
      </c>
    </row>
    <row r="3388" spans="1:7" x14ac:dyDescent="0.2">
      <c r="A3388" s="4" t="s">
        <v>6152</v>
      </c>
      <c r="B3388" s="1">
        <v>28.489331082270301</v>
      </c>
      <c r="C3388" s="1">
        <v>-1.38204001013237</v>
      </c>
      <c r="D3388" s="1">
        <v>0.35765266522348399</v>
      </c>
      <c r="E3388" s="1">
        <v>-3.8641960329549998</v>
      </c>
      <c r="F3388" s="1">
        <v>1.11455686859714E-4</v>
      </c>
      <c r="G3388" s="1">
        <v>3.5236713755353402E-4</v>
      </c>
    </row>
    <row r="3389" spans="1:7" x14ac:dyDescent="0.2">
      <c r="A3389" s="4" t="s">
        <v>9577</v>
      </c>
      <c r="B3389" s="1">
        <v>4.9371176386867202</v>
      </c>
      <c r="C3389" s="1">
        <v>3.93819643473786</v>
      </c>
      <c r="D3389" s="1">
        <v>1.02006729385524</v>
      </c>
      <c r="E3389" s="1">
        <v>3.86072218809587</v>
      </c>
      <c r="F3389" s="1">
        <v>1.13052384854789E-4</v>
      </c>
      <c r="G3389" s="1">
        <v>3.57309603608349E-4</v>
      </c>
    </row>
    <row r="3390" spans="1:7" x14ac:dyDescent="0.2">
      <c r="A3390" s="4" t="s">
        <v>8502</v>
      </c>
      <c r="B3390" s="1">
        <v>1111.6345956713001</v>
      </c>
      <c r="C3390" s="1">
        <v>0.86972537704639996</v>
      </c>
      <c r="D3390" s="1">
        <v>0.22541762551010799</v>
      </c>
      <c r="E3390" s="1">
        <v>3.8582847063456498</v>
      </c>
      <c r="F3390" s="1">
        <v>1.14185589256765E-4</v>
      </c>
      <c r="G3390" s="1">
        <v>3.6078468272689298E-4</v>
      </c>
    </row>
    <row r="3391" spans="1:7" x14ac:dyDescent="0.2">
      <c r="A3391" s="4" t="s">
        <v>4273</v>
      </c>
      <c r="B3391" s="1">
        <v>538.83040110564104</v>
      </c>
      <c r="C3391" s="1">
        <v>-0.93566344320387695</v>
      </c>
      <c r="D3391" s="1">
        <v>0.24251923206567699</v>
      </c>
      <c r="E3391" s="1">
        <v>-3.8580999751413101</v>
      </c>
      <c r="F3391" s="1">
        <v>1.14271907562756E-4</v>
      </c>
      <c r="G3391" s="1">
        <v>3.6095091037816702E-4</v>
      </c>
    </row>
    <row r="3392" spans="1:7" x14ac:dyDescent="0.2">
      <c r="A3392" s="4" t="s">
        <v>3873</v>
      </c>
      <c r="B3392" s="1">
        <v>176.213994273488</v>
      </c>
      <c r="C3392" s="1">
        <v>0.771916094255092</v>
      </c>
      <c r="D3392" s="1">
        <v>0.20008713813081899</v>
      </c>
      <c r="E3392" s="1">
        <v>3.8578996204663798</v>
      </c>
      <c r="F3392" s="2">
        <v>1.14365595730223E-4</v>
      </c>
      <c r="G3392" s="1">
        <v>3.6114031232062198E-4</v>
      </c>
    </row>
    <row r="3393" spans="1:7" x14ac:dyDescent="0.2">
      <c r="A3393" s="4" t="s">
        <v>8636</v>
      </c>
      <c r="B3393" s="1">
        <v>37.085219974171999</v>
      </c>
      <c r="C3393" s="1">
        <v>1.41753219913789</v>
      </c>
      <c r="D3393" s="1">
        <v>0.36745263928420302</v>
      </c>
      <c r="E3393" s="1">
        <v>3.8577276296048399</v>
      </c>
      <c r="F3393" s="1">
        <v>1.1444607843433E-4</v>
      </c>
      <c r="G3393" s="1">
        <v>3.6128791505743099E-4</v>
      </c>
    </row>
    <row r="3394" spans="1:7" x14ac:dyDescent="0.2">
      <c r="A3394" s="4" t="s">
        <v>1063</v>
      </c>
      <c r="B3394" s="1">
        <v>51.453115640208097</v>
      </c>
      <c r="C3394" s="1">
        <v>-0.98489325843939002</v>
      </c>
      <c r="D3394" s="1">
        <v>0.25537537580063902</v>
      </c>
      <c r="E3394" s="1">
        <v>-3.8566492769774801</v>
      </c>
      <c r="F3394" s="1">
        <v>1.14951909639594E-4</v>
      </c>
      <c r="G3394" s="1">
        <v>3.6277779204856302E-4</v>
      </c>
    </row>
    <row r="3395" spans="1:7" x14ac:dyDescent="0.2">
      <c r="A3395" s="4" t="s">
        <v>320</v>
      </c>
      <c r="B3395" s="1">
        <v>25.901659669093601</v>
      </c>
      <c r="C3395" s="1">
        <v>1.81390411506214</v>
      </c>
      <c r="D3395" s="1">
        <v>0.47035992095016399</v>
      </c>
      <c r="E3395" s="1">
        <v>3.8564172546800202</v>
      </c>
      <c r="F3395" s="1">
        <v>1.150610214368E-4</v>
      </c>
      <c r="G3395" s="1">
        <v>3.6301514954191201E-4</v>
      </c>
    </row>
    <row r="3396" spans="1:7" x14ac:dyDescent="0.2">
      <c r="A3396" s="4" t="s">
        <v>4424</v>
      </c>
      <c r="B3396" s="1">
        <v>2182.9590439101898</v>
      </c>
      <c r="C3396" s="1">
        <v>-0.83018055395916901</v>
      </c>
      <c r="D3396" s="1">
        <v>0.215313185762011</v>
      </c>
      <c r="E3396" s="1">
        <v>-3.85568840580336</v>
      </c>
      <c r="F3396" s="2">
        <v>1.15404408723791E-4</v>
      </c>
      <c r="G3396" s="2">
        <v>3.6399128383338998E-4</v>
      </c>
    </row>
    <row r="3397" spans="1:7" x14ac:dyDescent="0.2">
      <c r="A3397" s="4" t="s">
        <v>9804</v>
      </c>
      <c r="B3397" s="1">
        <v>324.23496029615802</v>
      </c>
      <c r="C3397" s="1">
        <v>-0.79486461497301997</v>
      </c>
      <c r="D3397" s="1">
        <v>0.20616499850936601</v>
      </c>
      <c r="E3397" s="1">
        <v>-3.8554779944225501</v>
      </c>
      <c r="F3397" s="1">
        <v>1.15503720843604E-4</v>
      </c>
      <c r="G3397" s="1">
        <v>3.6419724463878598E-4</v>
      </c>
    </row>
    <row r="3398" spans="1:7" x14ac:dyDescent="0.2">
      <c r="A3398" s="4" t="s">
        <v>10145</v>
      </c>
      <c r="B3398" s="1">
        <v>179.50024137915301</v>
      </c>
      <c r="C3398" s="1">
        <v>0.62399163805152602</v>
      </c>
      <c r="D3398" s="1">
        <v>0.161852159898492</v>
      </c>
      <c r="E3398" s="1">
        <v>3.8553185724730001</v>
      </c>
      <c r="F3398" s="1">
        <v>1.1557902011336001E-4</v>
      </c>
      <c r="G3398" s="1">
        <v>3.6432739104323199E-4</v>
      </c>
    </row>
    <row r="3399" spans="1:7" x14ac:dyDescent="0.2">
      <c r="A3399" s="4" t="s">
        <v>4318</v>
      </c>
      <c r="B3399" s="1">
        <v>508.46090347511898</v>
      </c>
      <c r="C3399" s="1">
        <v>0.63306205683888495</v>
      </c>
      <c r="D3399" s="1">
        <v>0.16425179233176401</v>
      </c>
      <c r="E3399" s="1">
        <v>3.85421703989807</v>
      </c>
      <c r="F3399" s="1">
        <v>1.1610057000860601E-4</v>
      </c>
      <c r="G3399" s="1">
        <v>3.6586371502417698E-4</v>
      </c>
    </row>
    <row r="3400" spans="1:7" x14ac:dyDescent="0.2">
      <c r="A3400" s="4" t="s">
        <v>8036</v>
      </c>
      <c r="B3400" s="1">
        <v>1449.95778264554</v>
      </c>
      <c r="C3400" s="1">
        <v>-0.64280713542601997</v>
      </c>
      <c r="D3400" s="1">
        <v>0.166783532110924</v>
      </c>
      <c r="E3400" s="1">
        <v>-3.8541403176334099</v>
      </c>
      <c r="F3400" s="2">
        <v>1.16136978762397E-4</v>
      </c>
      <c r="G3400" s="2">
        <v>3.6587077628353899E-4</v>
      </c>
    </row>
    <row r="3401" spans="1:7" x14ac:dyDescent="0.2">
      <c r="A3401" s="4" t="s">
        <v>6623</v>
      </c>
      <c r="B3401" s="1">
        <v>14050.5538728092</v>
      </c>
      <c r="C3401" s="1">
        <v>-0.522574166031468</v>
      </c>
      <c r="D3401" s="1">
        <v>0.135752737106037</v>
      </c>
      <c r="E3401" s="1">
        <v>-3.84945583545238</v>
      </c>
      <c r="F3401" s="1">
        <v>1.18380524984501E-4</v>
      </c>
      <c r="G3401" s="1">
        <v>3.7282901809824499E-4</v>
      </c>
    </row>
    <row r="3402" spans="1:7" x14ac:dyDescent="0.2">
      <c r="A3402" s="4" t="s">
        <v>8125</v>
      </c>
      <c r="B3402" s="1">
        <v>1587.6332093857</v>
      </c>
      <c r="C3402" s="1">
        <v>0.90241892808555701</v>
      </c>
      <c r="D3402" s="1">
        <v>0.234437799007846</v>
      </c>
      <c r="E3402" s="1">
        <v>3.8492893718702499</v>
      </c>
      <c r="F3402" s="2">
        <v>1.1846099670149001E-4</v>
      </c>
      <c r="G3402" s="2">
        <v>3.7297275880022302E-4</v>
      </c>
    </row>
    <row r="3403" spans="1:7" x14ac:dyDescent="0.2">
      <c r="A3403" s="4" t="s">
        <v>6695</v>
      </c>
      <c r="B3403" s="1">
        <v>17.566799507753601</v>
      </c>
      <c r="C3403" s="1">
        <v>-1.4791481211003501</v>
      </c>
      <c r="D3403" s="1">
        <v>0.384288607668819</v>
      </c>
      <c r="E3403" s="1">
        <v>-3.8490553495020201</v>
      </c>
      <c r="F3403" s="1">
        <v>1.1857421487862E-4</v>
      </c>
      <c r="G3403" s="1">
        <v>3.73219486455104E-4</v>
      </c>
    </row>
    <row r="3404" spans="1:7" x14ac:dyDescent="0.2">
      <c r="A3404" s="4" t="s">
        <v>2000</v>
      </c>
      <c r="B3404" s="1">
        <v>57.2358311150983</v>
      </c>
      <c r="C3404" s="1">
        <v>-4.24726832670029</v>
      </c>
      <c r="D3404" s="1">
        <v>1.1037294111103799</v>
      </c>
      <c r="E3404" s="1">
        <v>-3.8481065050422401</v>
      </c>
      <c r="F3404" s="2">
        <v>1.1903430470891701E-4</v>
      </c>
      <c r="G3404" s="2">
        <v>3.74557547699994E-4</v>
      </c>
    </row>
    <row r="3405" spans="1:7" x14ac:dyDescent="0.2">
      <c r="A3405" s="4" t="s">
        <v>9478</v>
      </c>
      <c r="B3405" s="1">
        <v>1510.7754482688899</v>
      </c>
      <c r="C3405" s="1">
        <v>0.68442167470655302</v>
      </c>
      <c r="D3405" s="1">
        <v>0.17790206404980799</v>
      </c>
      <c r="E3405" s="1">
        <v>3.8471823155179101</v>
      </c>
      <c r="F3405" s="1">
        <v>1.1948405738688499E-4</v>
      </c>
      <c r="G3405" s="1">
        <v>3.7586230508189402E-4</v>
      </c>
    </row>
    <row r="3406" spans="1:7" x14ac:dyDescent="0.2">
      <c r="A3406" s="4" t="s">
        <v>1903</v>
      </c>
      <c r="B3406" s="1">
        <v>38.615251110316599</v>
      </c>
      <c r="C3406" s="1">
        <v>1.4145854429414599</v>
      </c>
      <c r="D3406" s="1">
        <v>0.36782390639786999</v>
      </c>
      <c r="E3406" s="1">
        <v>3.84582246650201</v>
      </c>
      <c r="F3406" s="2">
        <v>1.20148735991238E-4</v>
      </c>
      <c r="G3406" s="2">
        <v>3.7784219236245998E-4</v>
      </c>
    </row>
    <row r="3407" spans="1:7" x14ac:dyDescent="0.2">
      <c r="A3407" s="4" t="s">
        <v>10365</v>
      </c>
      <c r="B3407" s="1">
        <v>76.389505475147203</v>
      </c>
      <c r="C3407" s="1">
        <v>-4.0727602793458404</v>
      </c>
      <c r="D3407" s="1">
        <v>1.0590436881745899</v>
      </c>
      <c r="E3407" s="1">
        <v>-3.84569619253933</v>
      </c>
      <c r="F3407" s="1">
        <v>1.20210633837097E-4</v>
      </c>
      <c r="G3407" s="1">
        <v>3.7792585646730299E-4</v>
      </c>
    </row>
    <row r="3408" spans="1:7" x14ac:dyDescent="0.2">
      <c r="A3408" s="4" t="s">
        <v>3486</v>
      </c>
      <c r="B3408" s="1">
        <v>923.68786056282102</v>
      </c>
      <c r="C3408" s="1">
        <v>-0.68970875097108897</v>
      </c>
      <c r="D3408" s="1">
        <v>0.17936026505128799</v>
      </c>
      <c r="E3408" s="1">
        <v>-3.8453820904751002</v>
      </c>
      <c r="F3408" s="1">
        <v>1.20364733001057E-4</v>
      </c>
      <c r="G3408" s="1">
        <v>3.7829925476234801E-4</v>
      </c>
    </row>
    <row r="3409" spans="1:7" x14ac:dyDescent="0.2">
      <c r="A3409" s="4" t="s">
        <v>207</v>
      </c>
      <c r="B3409" s="1">
        <v>8.6395059847931499</v>
      </c>
      <c r="C3409" s="1">
        <v>-2.8880984014182101</v>
      </c>
      <c r="D3409" s="1">
        <v>0.75108381166988603</v>
      </c>
      <c r="E3409" s="1">
        <v>-3.8452411788733598</v>
      </c>
      <c r="F3409" s="1">
        <v>1.2043392504676401E-4</v>
      </c>
      <c r="G3409" s="1">
        <v>3.7840565416688598E-4</v>
      </c>
    </row>
    <row r="3410" spans="1:7" x14ac:dyDescent="0.2">
      <c r="A3410" s="4" t="s">
        <v>4375</v>
      </c>
      <c r="B3410" s="1">
        <v>537.41360347029104</v>
      </c>
      <c r="C3410" s="1">
        <v>-0.70045244652541305</v>
      </c>
      <c r="D3410" s="1">
        <v>0.18220047528182801</v>
      </c>
      <c r="E3410" s="1">
        <v>-3.8444051555955099</v>
      </c>
      <c r="F3410" s="1">
        <v>1.20845210781421E-4</v>
      </c>
      <c r="G3410" s="1">
        <v>3.7958654064167E-4</v>
      </c>
    </row>
    <row r="3411" spans="1:7" x14ac:dyDescent="0.2">
      <c r="A3411" s="4" t="s">
        <v>7977</v>
      </c>
      <c r="B3411" s="1">
        <v>742.25635769656401</v>
      </c>
      <c r="C3411" s="1">
        <v>0.82721226653855096</v>
      </c>
      <c r="D3411" s="1">
        <v>0.21527197045749399</v>
      </c>
      <c r="E3411" s="1">
        <v>3.8426380581761999</v>
      </c>
      <c r="F3411" s="2">
        <v>1.2171890473813799E-4</v>
      </c>
      <c r="G3411" s="2">
        <v>3.8221877769383699E-4</v>
      </c>
    </row>
    <row r="3412" spans="1:7" x14ac:dyDescent="0.2">
      <c r="A3412" s="4" t="s">
        <v>5779</v>
      </c>
      <c r="B3412" s="1">
        <v>127.675570668269</v>
      </c>
      <c r="C3412" s="1">
        <v>-1.3152198193579001</v>
      </c>
      <c r="D3412" s="1">
        <v>0.34241308073178101</v>
      </c>
      <c r="E3412" s="1">
        <v>-3.8410326397201602</v>
      </c>
      <c r="F3412" s="1">
        <v>1.2251782065250799E-4</v>
      </c>
      <c r="G3412" s="1">
        <v>3.8457594121569301E-4</v>
      </c>
    </row>
    <row r="3413" spans="1:7" x14ac:dyDescent="0.2">
      <c r="A3413" s="4" t="s">
        <v>2504</v>
      </c>
      <c r="B3413" s="1">
        <v>1339.1777316719699</v>
      </c>
      <c r="C3413" s="1">
        <v>-0.905875535030919</v>
      </c>
      <c r="D3413" s="1">
        <v>0.23584456335548201</v>
      </c>
      <c r="E3413" s="1">
        <v>-3.8409854445765501</v>
      </c>
      <c r="F3413" s="1">
        <v>1.2254138134366299E-4</v>
      </c>
      <c r="G3413" s="1">
        <v>3.8457594121569301E-4</v>
      </c>
    </row>
    <row r="3414" spans="1:7" x14ac:dyDescent="0.2">
      <c r="A3414" s="4" t="s">
        <v>3733</v>
      </c>
      <c r="B3414" s="1">
        <v>1636.23267541626</v>
      </c>
      <c r="C3414" s="1">
        <v>-1.0225711692950501</v>
      </c>
      <c r="D3414" s="1">
        <v>0.26624938435641299</v>
      </c>
      <c r="E3414" s="1">
        <v>-3.8406517700194902</v>
      </c>
      <c r="F3414" s="1">
        <v>1.2270807976855501E-4</v>
      </c>
      <c r="G3414" s="1">
        <v>3.8498626374500102E-4</v>
      </c>
    </row>
    <row r="3415" spans="1:7" x14ac:dyDescent="0.2">
      <c r="A3415" s="4" t="s">
        <v>10293</v>
      </c>
      <c r="B3415" s="1">
        <v>670.62017572092805</v>
      </c>
      <c r="C3415" s="1">
        <v>-0.678971699147218</v>
      </c>
      <c r="D3415" s="1">
        <v>0.176848644946935</v>
      </c>
      <c r="E3415" s="1">
        <v>-3.8392813207641501</v>
      </c>
      <c r="F3415" s="1">
        <v>1.2339497883064301E-4</v>
      </c>
      <c r="G3415" s="1">
        <v>3.8702795352036501E-4</v>
      </c>
    </row>
    <row r="3416" spans="1:7" x14ac:dyDescent="0.2">
      <c r="A3416" s="4" t="s">
        <v>3073</v>
      </c>
      <c r="B3416" s="1">
        <v>174.22060539061201</v>
      </c>
      <c r="C3416" s="1">
        <v>-0.89145682663463899</v>
      </c>
      <c r="D3416" s="1">
        <v>0.232290166513547</v>
      </c>
      <c r="E3416" s="1">
        <v>-3.8376864592012301</v>
      </c>
      <c r="F3416" s="1">
        <v>1.2419892178318901E-4</v>
      </c>
      <c r="G3416" s="1">
        <v>3.8943544786365799E-4</v>
      </c>
    </row>
    <row r="3417" spans="1:7" x14ac:dyDescent="0.2">
      <c r="A3417" s="4" t="s">
        <v>521</v>
      </c>
      <c r="B3417" s="1">
        <v>21.7609561290157</v>
      </c>
      <c r="C3417" s="1">
        <v>-2.0897814115751299</v>
      </c>
      <c r="D3417" s="1">
        <v>0.54457586426273996</v>
      </c>
      <c r="E3417" s="1">
        <v>-3.8374477253124799</v>
      </c>
      <c r="F3417" s="1">
        <v>1.2431968755030701E-4</v>
      </c>
      <c r="G3417" s="1">
        <v>3.8970000418287202E-4</v>
      </c>
    </row>
    <row r="3418" spans="1:7" x14ac:dyDescent="0.2">
      <c r="A3418" s="4" t="s">
        <v>8555</v>
      </c>
      <c r="B3418" s="1">
        <v>269.53825894504001</v>
      </c>
      <c r="C3418" s="1">
        <v>0.51903458062693697</v>
      </c>
      <c r="D3418" s="1">
        <v>0.13526126820367099</v>
      </c>
      <c r="E3418" s="1">
        <v>3.8372742435432201</v>
      </c>
      <c r="F3418" s="1">
        <v>1.24407514359568E-4</v>
      </c>
      <c r="G3418" s="1">
        <v>3.8986118342471598E-4</v>
      </c>
    </row>
    <row r="3419" spans="1:7" x14ac:dyDescent="0.2">
      <c r="A3419" s="4" t="s">
        <v>4039</v>
      </c>
      <c r="B3419" s="1">
        <v>118.810712063997</v>
      </c>
      <c r="C3419" s="1">
        <v>-1.4029392310281901</v>
      </c>
      <c r="D3419" s="1">
        <v>0.36562131342552201</v>
      </c>
      <c r="E3419" s="1">
        <v>-3.8371374411518699</v>
      </c>
      <c r="F3419" s="1">
        <v>1.2447681312452999E-4</v>
      </c>
      <c r="G3419" s="1">
        <v>3.8996422321166499E-4</v>
      </c>
    </row>
    <row r="3420" spans="1:7" x14ac:dyDescent="0.2">
      <c r="A3420" s="4" t="s">
        <v>4801</v>
      </c>
      <c r="B3420" s="1">
        <v>10816.746524353401</v>
      </c>
      <c r="C3420" s="1">
        <v>-0.47380788610357899</v>
      </c>
      <c r="D3420" s="1">
        <v>0.123518233411681</v>
      </c>
      <c r="E3420" s="1">
        <v>-3.8359347686296599</v>
      </c>
      <c r="F3420" s="2">
        <v>1.2508760823756699E-4</v>
      </c>
      <c r="G3420" s="2">
        <v>3.9176312050537098E-4</v>
      </c>
    </row>
    <row r="3421" spans="1:7" x14ac:dyDescent="0.2">
      <c r="A3421" s="4" t="s">
        <v>5275</v>
      </c>
      <c r="B3421" s="1">
        <v>550.16249069917296</v>
      </c>
      <c r="C3421" s="1">
        <v>-0.95010712020687205</v>
      </c>
      <c r="D3421" s="1">
        <v>0.247716023794536</v>
      </c>
      <c r="E3421" s="1">
        <v>-3.83546896019502</v>
      </c>
      <c r="F3421" s="1">
        <v>1.2532493409415799E-4</v>
      </c>
      <c r="G3421" s="1">
        <v>3.9239163575445702E-4</v>
      </c>
    </row>
    <row r="3422" spans="1:7" x14ac:dyDescent="0.2">
      <c r="A3422" s="4" t="s">
        <v>4838</v>
      </c>
      <c r="B3422" s="1">
        <v>19.908426378948501</v>
      </c>
      <c r="C3422" s="1">
        <v>-3.99390629971407</v>
      </c>
      <c r="D3422" s="1">
        <v>1.0414392453191199</v>
      </c>
      <c r="E3422" s="1">
        <v>-3.8349873193901498</v>
      </c>
      <c r="F3422" s="1">
        <v>1.2557077269705701E-4</v>
      </c>
      <c r="G3422" s="1">
        <v>3.9304642912601302E-4</v>
      </c>
    </row>
    <row r="3423" spans="1:7" x14ac:dyDescent="0.2">
      <c r="A3423" s="4" t="s">
        <v>7970</v>
      </c>
      <c r="B3423" s="1">
        <v>6.6962572050866598</v>
      </c>
      <c r="C3423" s="1">
        <v>-2.3074751947105101</v>
      </c>
      <c r="D3423" s="1">
        <v>0.60179168493423996</v>
      </c>
      <c r="E3423" s="1">
        <v>-3.8343421028867501</v>
      </c>
      <c r="F3423" s="2">
        <v>1.2590081583445199E-4</v>
      </c>
      <c r="G3423" s="2">
        <v>3.9396432961873401E-4</v>
      </c>
    </row>
    <row r="3424" spans="1:7" x14ac:dyDescent="0.2">
      <c r="A3424" s="4" t="s">
        <v>3596</v>
      </c>
      <c r="B3424" s="1">
        <v>85.008012899353005</v>
      </c>
      <c r="C3424" s="1">
        <v>-1.24609668328834</v>
      </c>
      <c r="D3424" s="1">
        <v>0.325032064443943</v>
      </c>
      <c r="E3424" s="1">
        <v>-3.8337654022538699</v>
      </c>
      <c r="F3424" s="1">
        <v>1.2619650338531699E-4</v>
      </c>
      <c r="G3424" s="1">
        <v>3.9477422093192301E-4</v>
      </c>
    </row>
    <row r="3425" spans="1:7" x14ac:dyDescent="0.2">
      <c r="A3425" s="4" t="s">
        <v>8729</v>
      </c>
      <c r="B3425" s="1">
        <v>3.4075198345233599</v>
      </c>
      <c r="C3425" s="1">
        <v>-3.7559828896308201</v>
      </c>
      <c r="D3425" s="1">
        <v>0.97975383650112502</v>
      </c>
      <c r="E3425" s="1">
        <v>-3.8335985527181999</v>
      </c>
      <c r="F3425" s="1">
        <v>1.26282172948941E-4</v>
      </c>
      <c r="G3425" s="1">
        <v>3.9492684227139698E-4</v>
      </c>
    </row>
    <row r="3426" spans="1:7" x14ac:dyDescent="0.2">
      <c r="A3426" s="4" t="s">
        <v>10026</v>
      </c>
      <c r="B3426" s="1">
        <v>44.7390000312149</v>
      </c>
      <c r="C3426" s="1">
        <v>-1.7762712033505701</v>
      </c>
      <c r="D3426" s="1">
        <v>0.46335920988754298</v>
      </c>
      <c r="E3426" s="1">
        <v>-3.8334647622125999</v>
      </c>
      <c r="F3426" s="1">
        <v>1.2635090781880901E-4</v>
      </c>
      <c r="G3426" s="1">
        <v>3.9502642946680601E-4</v>
      </c>
    </row>
    <row r="3427" spans="1:7" x14ac:dyDescent="0.2">
      <c r="A3427" s="4" t="s">
        <v>9155</v>
      </c>
      <c r="B3427" s="1">
        <v>81.890384698812397</v>
      </c>
      <c r="C3427" s="1">
        <v>0.99587776262656702</v>
      </c>
      <c r="D3427" s="1">
        <v>0.25981576362667302</v>
      </c>
      <c r="E3427" s="1">
        <v>3.8330151670763799</v>
      </c>
      <c r="F3427" s="1">
        <v>1.26582145755393E-4</v>
      </c>
      <c r="G3427" s="1">
        <v>3.9563386361609801E-4</v>
      </c>
    </row>
    <row r="3428" spans="1:7" x14ac:dyDescent="0.2">
      <c r="A3428" s="4" t="s">
        <v>406</v>
      </c>
      <c r="B3428" s="1">
        <v>64.869935573615706</v>
      </c>
      <c r="C3428" s="1">
        <v>-1.00531475321222</v>
      </c>
      <c r="D3428" s="1">
        <v>0.26232087869842202</v>
      </c>
      <c r="E3428" s="1">
        <v>-3.8323855813550298</v>
      </c>
      <c r="F3428" s="2">
        <v>1.2690662776397501E-4</v>
      </c>
      <c r="G3428" s="2">
        <v>3.9641661904802797E-4</v>
      </c>
    </row>
    <row r="3429" spans="1:7" x14ac:dyDescent="0.2">
      <c r="A3429" s="4" t="s">
        <v>10226</v>
      </c>
      <c r="B3429" s="1">
        <v>40.998729943028103</v>
      </c>
      <c r="C3429" s="1">
        <v>-1.26997691588309</v>
      </c>
      <c r="D3429" s="1">
        <v>0.33137891366795102</v>
      </c>
      <c r="E3429" s="1">
        <v>-3.8324011079221298</v>
      </c>
      <c r="F3429" s="1">
        <v>1.268986161109E-4</v>
      </c>
      <c r="G3429" s="1">
        <v>3.9641661904802797E-4</v>
      </c>
    </row>
    <row r="3430" spans="1:7" x14ac:dyDescent="0.2">
      <c r="A3430" s="4" t="s">
        <v>7081</v>
      </c>
      <c r="B3430" s="1">
        <v>24.131376289868602</v>
      </c>
      <c r="C3430" s="1">
        <v>-1.5011765492358</v>
      </c>
      <c r="D3430" s="1">
        <v>0.39176249681595798</v>
      </c>
      <c r="E3430" s="1">
        <v>-3.83185363947949</v>
      </c>
      <c r="F3430" s="2">
        <v>1.27181395998913E-4</v>
      </c>
      <c r="G3430" s="2">
        <v>3.9704326191147398E-4</v>
      </c>
    </row>
    <row r="3431" spans="1:7" x14ac:dyDescent="0.2">
      <c r="A3431" s="4" t="s">
        <v>807</v>
      </c>
      <c r="B3431" s="1">
        <v>154.20125264524401</v>
      </c>
      <c r="C3431" s="1">
        <v>-0.70093049141195096</v>
      </c>
      <c r="D3431" s="1">
        <v>0.18292094968623401</v>
      </c>
      <c r="E3431" s="1">
        <v>-3.8318765161358699</v>
      </c>
      <c r="F3431" s="1">
        <v>1.2716956780545199E-4</v>
      </c>
      <c r="G3431" s="1">
        <v>3.9704326191147398E-4</v>
      </c>
    </row>
    <row r="3432" spans="1:7" x14ac:dyDescent="0.2">
      <c r="A3432" s="4" t="s">
        <v>1789</v>
      </c>
      <c r="B3432" s="1">
        <v>75.262888387180496</v>
      </c>
      <c r="C3432" s="1">
        <v>-1.2474717818462899</v>
      </c>
      <c r="D3432" s="1">
        <v>0.32566915171548699</v>
      </c>
      <c r="E3432" s="1">
        <v>-3.8304880129884502</v>
      </c>
      <c r="F3432" s="1">
        <v>1.2788936379677001E-4</v>
      </c>
      <c r="G3432" s="1">
        <v>3.9913707593582499E-4</v>
      </c>
    </row>
    <row r="3433" spans="1:7" x14ac:dyDescent="0.2">
      <c r="A3433" s="4" t="s">
        <v>6127</v>
      </c>
      <c r="B3433" s="1">
        <v>287.93005276786101</v>
      </c>
      <c r="C3433" s="1">
        <v>0.62724417330643201</v>
      </c>
      <c r="D3433" s="1">
        <v>0.16376298639605899</v>
      </c>
      <c r="E3433" s="1">
        <v>3.8301950099361699</v>
      </c>
      <c r="F3433" s="2">
        <v>1.2804174555726899E-4</v>
      </c>
      <c r="G3433" s="2">
        <v>3.9949621545082699E-4</v>
      </c>
    </row>
    <row r="3434" spans="1:7" x14ac:dyDescent="0.2">
      <c r="A3434" s="4" t="s">
        <v>9231</v>
      </c>
      <c r="B3434" s="1">
        <v>645.60339668940298</v>
      </c>
      <c r="C3434" s="1">
        <v>-0.65650571319585205</v>
      </c>
      <c r="D3434" s="1">
        <v>0.17144424354865401</v>
      </c>
      <c r="E3434" s="1">
        <v>-3.82926658607551</v>
      </c>
      <c r="F3434" s="1">
        <v>1.2852572082201199E-4</v>
      </c>
      <c r="G3434" s="1">
        <v>4.00889431564844E-4</v>
      </c>
    </row>
    <row r="3435" spans="1:7" x14ac:dyDescent="0.2">
      <c r="A3435" s="4" t="s">
        <v>10152</v>
      </c>
      <c r="B3435" s="1">
        <v>3.2355666638707601</v>
      </c>
      <c r="C3435" s="1">
        <v>-4.23642154921321</v>
      </c>
      <c r="D3435" s="1">
        <v>1.1067116519401501</v>
      </c>
      <c r="E3435" s="1">
        <v>-3.8279361582454099</v>
      </c>
      <c r="F3435" s="1">
        <v>1.2922226174483901E-4</v>
      </c>
      <c r="G3435" s="1">
        <v>4.0294466475356401E-4</v>
      </c>
    </row>
    <row r="3436" spans="1:7" x14ac:dyDescent="0.2">
      <c r="A3436" s="4" t="s">
        <v>10487</v>
      </c>
      <c r="B3436" s="1">
        <v>89.422486948571404</v>
      </c>
      <c r="C3436" s="1">
        <v>1.33723192110267</v>
      </c>
      <c r="D3436" s="1">
        <v>0.34937265592796701</v>
      </c>
      <c r="E3436" s="1">
        <v>3.8275231287086702</v>
      </c>
      <c r="F3436" s="1">
        <v>1.2943922456854301E-4</v>
      </c>
      <c r="G3436" s="1">
        <v>4.0350370209023398E-4</v>
      </c>
    </row>
    <row r="3437" spans="1:7" x14ac:dyDescent="0.2">
      <c r="A3437" s="4" t="s">
        <v>3036</v>
      </c>
      <c r="B3437" s="1">
        <v>460.20677754541998</v>
      </c>
      <c r="C3437" s="1">
        <v>-0.96328123095501195</v>
      </c>
      <c r="D3437" s="1">
        <v>0.251721081192263</v>
      </c>
      <c r="E3437" s="1">
        <v>-3.8267801266087198</v>
      </c>
      <c r="F3437" s="1">
        <v>1.2983038520898799E-4</v>
      </c>
      <c r="G3437" s="1">
        <v>4.04605286617532E-4</v>
      </c>
    </row>
    <row r="3438" spans="1:7" x14ac:dyDescent="0.2">
      <c r="A3438" s="4" t="s">
        <v>3877</v>
      </c>
      <c r="B3438" s="1">
        <v>907.27843114941402</v>
      </c>
      <c r="C3438" s="1">
        <v>0.81723684628859805</v>
      </c>
      <c r="D3438" s="1">
        <v>0.21356872023692999</v>
      </c>
      <c r="E3438" s="1">
        <v>3.8265755649140401</v>
      </c>
      <c r="F3438" s="1">
        <v>1.2993827409863199E-4</v>
      </c>
      <c r="G3438" s="1">
        <v>4.0482369480598001E-4</v>
      </c>
    </row>
    <row r="3439" spans="1:7" x14ac:dyDescent="0.2">
      <c r="A3439" s="4" t="s">
        <v>9599</v>
      </c>
      <c r="B3439" s="1">
        <v>254.600179916082</v>
      </c>
      <c r="C3439" s="1">
        <v>-0.56624558630717603</v>
      </c>
      <c r="D3439" s="1">
        <v>0.14801724442813499</v>
      </c>
      <c r="E3439" s="1">
        <v>-3.8255379533301399</v>
      </c>
      <c r="F3439" s="1">
        <v>1.30486828344404E-4</v>
      </c>
      <c r="G3439" s="1">
        <v>4.06414472923756E-4</v>
      </c>
    </row>
    <row r="3440" spans="1:7" x14ac:dyDescent="0.2">
      <c r="A3440" s="4" t="s">
        <v>5913</v>
      </c>
      <c r="B3440" s="1">
        <v>517.36999875053004</v>
      </c>
      <c r="C3440" s="1">
        <v>0.49493980450855002</v>
      </c>
      <c r="D3440" s="1">
        <v>0.12939446825603601</v>
      </c>
      <c r="E3440" s="1">
        <v>3.8250460872036598</v>
      </c>
      <c r="F3440" s="2">
        <v>1.3074762503027099E-4</v>
      </c>
      <c r="G3440" s="2">
        <v>4.0710833638387501E-4</v>
      </c>
    </row>
    <row r="3441" spans="1:7" x14ac:dyDescent="0.2">
      <c r="A3441" s="4" t="s">
        <v>2879</v>
      </c>
      <c r="B3441" s="1">
        <v>413.660569816747</v>
      </c>
      <c r="C3441" s="1">
        <v>0.57547317594109604</v>
      </c>
      <c r="D3441" s="1">
        <v>0.15046053218222299</v>
      </c>
      <c r="E3441" s="1">
        <v>3.8247450517065702</v>
      </c>
      <c r="F3441" s="1">
        <v>1.3090748194105701E-4</v>
      </c>
      <c r="G3441" s="1">
        <v>4.0748759204210398E-4</v>
      </c>
    </row>
    <row r="3442" spans="1:7" x14ac:dyDescent="0.2">
      <c r="A3442" s="4" t="s">
        <v>3223</v>
      </c>
      <c r="B3442" s="1">
        <v>226.33763002893301</v>
      </c>
      <c r="C3442" s="1">
        <v>-1.25197780450177</v>
      </c>
      <c r="D3442" s="1">
        <v>0.32744803022117303</v>
      </c>
      <c r="E3442" s="1">
        <v>-3.8234397185291602</v>
      </c>
      <c r="F3442" s="1">
        <v>1.3160277762814401E-4</v>
      </c>
      <c r="G3442" s="1">
        <v>4.0953285174140299E-4</v>
      </c>
    </row>
    <row r="3443" spans="1:7" x14ac:dyDescent="0.2">
      <c r="A3443" s="4" t="s">
        <v>7767</v>
      </c>
      <c r="B3443" s="1">
        <v>152.385103080796</v>
      </c>
      <c r="C3443" s="1">
        <v>-1.2319914317949701</v>
      </c>
      <c r="D3443" s="1">
        <v>0.32223819597520098</v>
      </c>
      <c r="E3443" s="1">
        <v>-3.8232321530554501</v>
      </c>
      <c r="F3443" s="2">
        <v>1.3171365911419301E-4</v>
      </c>
      <c r="G3443" s="2">
        <v>4.0975882097465997E-4</v>
      </c>
    </row>
    <row r="3444" spans="1:7" x14ac:dyDescent="0.2">
      <c r="A3444" s="4" t="s">
        <v>1587</v>
      </c>
      <c r="B3444" s="1">
        <v>12.5601746840219</v>
      </c>
      <c r="C3444" s="1">
        <v>4.4132174308647301</v>
      </c>
      <c r="D3444" s="1">
        <v>1.15440125959823</v>
      </c>
      <c r="E3444" s="1">
        <v>3.8229492511127998</v>
      </c>
      <c r="F3444" s="1">
        <v>1.3186492710824701E-4</v>
      </c>
      <c r="G3444" s="1">
        <v>4.1011026415193301E-4</v>
      </c>
    </row>
    <row r="3445" spans="1:7" x14ac:dyDescent="0.2">
      <c r="A3445" s="4" t="s">
        <v>7240</v>
      </c>
      <c r="B3445" s="1">
        <v>70.098290500655196</v>
      </c>
      <c r="C3445" s="1">
        <v>-0.83886146008905305</v>
      </c>
      <c r="D3445" s="1">
        <v>0.219506732624695</v>
      </c>
      <c r="E3445" s="1">
        <v>-3.8215750836367799</v>
      </c>
      <c r="F3445" s="1">
        <v>1.3260202765785301E-4</v>
      </c>
      <c r="G3445" s="1">
        <v>4.12282959396135E-4</v>
      </c>
    </row>
    <row r="3446" spans="1:7" x14ac:dyDescent="0.2">
      <c r="A3446" s="4" t="s">
        <v>4713</v>
      </c>
      <c r="B3446" s="1">
        <v>563.01944490573305</v>
      </c>
      <c r="C3446" s="1">
        <v>-0.65264541421771105</v>
      </c>
      <c r="D3446" s="1">
        <v>0.170806937549184</v>
      </c>
      <c r="E3446" s="1">
        <v>-3.8209537831552201</v>
      </c>
      <c r="F3446" s="1">
        <v>1.32936564843849E-4</v>
      </c>
      <c r="G3446" s="1">
        <v>4.1320311650157798E-4</v>
      </c>
    </row>
    <row r="3447" spans="1:7" x14ac:dyDescent="0.2">
      <c r="A3447" s="4" t="s">
        <v>473</v>
      </c>
      <c r="B3447" s="1">
        <v>2531.7927023572001</v>
      </c>
      <c r="C3447" s="1">
        <v>1.61035545400726</v>
      </c>
      <c r="D3447" s="1">
        <v>0.42151917261794097</v>
      </c>
      <c r="E3447" s="1">
        <v>3.8203611095689398</v>
      </c>
      <c r="F3447" s="2">
        <v>1.3325642895944999E-4</v>
      </c>
      <c r="G3447" s="2">
        <v>4.1395832473356401E-4</v>
      </c>
    </row>
    <row r="3448" spans="1:7" x14ac:dyDescent="0.2">
      <c r="A3448" s="4" t="s">
        <v>2763</v>
      </c>
      <c r="B3448" s="1">
        <v>127.070777483662</v>
      </c>
      <c r="C3448" s="1">
        <v>-0.86311600659143295</v>
      </c>
      <c r="D3448" s="1">
        <v>0.22592911832910101</v>
      </c>
      <c r="E3448" s="1">
        <v>-3.82029555541473</v>
      </c>
      <c r="F3448" s="2">
        <v>1.3329185284152701E-4</v>
      </c>
      <c r="G3448" s="2">
        <v>4.1395832473356401E-4</v>
      </c>
    </row>
    <row r="3449" spans="1:7" x14ac:dyDescent="0.2">
      <c r="A3449" s="4" t="s">
        <v>1859</v>
      </c>
      <c r="B3449" s="1">
        <v>49.982534589072998</v>
      </c>
      <c r="C3449" s="1">
        <v>1.74216497418925</v>
      </c>
      <c r="D3449" s="1">
        <v>0.45602965358072101</v>
      </c>
      <c r="E3449" s="1">
        <v>3.8202887915508601</v>
      </c>
      <c r="F3449" s="1">
        <v>1.33295508375171E-4</v>
      </c>
      <c r="G3449" s="1">
        <v>4.1395832473356401E-4</v>
      </c>
    </row>
    <row r="3450" spans="1:7" x14ac:dyDescent="0.2">
      <c r="A3450" s="4" t="s">
        <v>7414</v>
      </c>
      <c r="B3450" s="1">
        <v>18.085363897537</v>
      </c>
      <c r="C3450" s="1">
        <v>-1.64214814182764</v>
      </c>
      <c r="D3450" s="1">
        <v>0.42986467957398999</v>
      </c>
      <c r="E3450" s="1">
        <v>-3.82015136357577</v>
      </c>
      <c r="F3450" s="2">
        <v>1.33369801853929E-4</v>
      </c>
      <c r="G3450" s="2">
        <v>4.1406895861173401E-4</v>
      </c>
    </row>
    <row r="3451" spans="1:7" x14ac:dyDescent="0.2">
      <c r="A3451" s="4" t="s">
        <v>8589</v>
      </c>
      <c r="B3451" s="1">
        <v>89.567736824121695</v>
      </c>
      <c r="C3451" s="1">
        <v>-1.13297831542072</v>
      </c>
      <c r="D3451" s="1">
        <v>0.29664787268825699</v>
      </c>
      <c r="E3451" s="1">
        <v>-3.8192699821291098</v>
      </c>
      <c r="F3451" s="1">
        <v>1.3384720440445E-4</v>
      </c>
      <c r="G3451" s="1">
        <v>4.1543068543850597E-4</v>
      </c>
    </row>
    <row r="3452" spans="1:7" x14ac:dyDescent="0.2">
      <c r="A3452" s="4" t="s">
        <v>5397</v>
      </c>
      <c r="B3452" s="1">
        <v>259.31437029565802</v>
      </c>
      <c r="C3452" s="1">
        <v>-0.81636684193783304</v>
      </c>
      <c r="D3452" s="1">
        <v>0.21383533280939299</v>
      </c>
      <c r="E3452" s="1">
        <v>-3.8177359710030698</v>
      </c>
      <c r="F3452" s="2">
        <v>1.3468194749521799E-4</v>
      </c>
      <c r="G3452" s="2">
        <v>4.1790040387678702E-4</v>
      </c>
    </row>
    <row r="3453" spans="1:7" x14ac:dyDescent="0.2">
      <c r="A3453" s="4" t="s">
        <v>9417</v>
      </c>
      <c r="B3453" s="1">
        <v>17.385449821632001</v>
      </c>
      <c r="C3453" s="1">
        <v>-2.1743506814862399</v>
      </c>
      <c r="D3453" s="1">
        <v>0.56985312958178402</v>
      </c>
      <c r="E3453" s="1">
        <v>-3.81563348275722</v>
      </c>
      <c r="F3453" s="1">
        <v>1.35834001908939E-4</v>
      </c>
      <c r="G3453" s="1">
        <v>4.21352981587752E-4</v>
      </c>
    </row>
    <row r="3454" spans="1:7" x14ac:dyDescent="0.2">
      <c r="A3454" s="4" t="s">
        <v>10347</v>
      </c>
      <c r="B3454" s="1">
        <v>21.6378051269322</v>
      </c>
      <c r="C3454" s="1">
        <v>4.3636573823553197</v>
      </c>
      <c r="D3454" s="1">
        <v>1.1439510311791701</v>
      </c>
      <c r="E3454" s="1">
        <v>3.8145491051809199</v>
      </c>
      <c r="F3454" s="1">
        <v>1.3643180728253399E-4</v>
      </c>
      <c r="G3454" s="1">
        <v>4.2308479362333502E-4</v>
      </c>
    </row>
    <row r="3455" spans="1:7" x14ac:dyDescent="0.2">
      <c r="A3455" s="4" t="s">
        <v>3222</v>
      </c>
      <c r="B3455" s="1">
        <v>321.57391100786799</v>
      </c>
      <c r="C3455" s="1">
        <v>-1.0106501596379101</v>
      </c>
      <c r="D3455" s="1">
        <v>0.26500511615637201</v>
      </c>
      <c r="E3455" s="1">
        <v>-3.8137005590546802</v>
      </c>
      <c r="F3455" s="2">
        <v>1.3690132904997001E-4</v>
      </c>
      <c r="G3455" s="2">
        <v>4.2429505975892301E-4</v>
      </c>
    </row>
    <row r="3456" spans="1:7" x14ac:dyDescent="0.2">
      <c r="A3456" s="4" t="s">
        <v>4510</v>
      </c>
      <c r="B3456" s="1">
        <v>137.91921022755301</v>
      </c>
      <c r="C3456" s="1">
        <v>-0.89028783392460797</v>
      </c>
      <c r="D3456" s="1">
        <v>0.23344140480915301</v>
      </c>
      <c r="E3456" s="1">
        <v>-3.8137528972311201</v>
      </c>
      <c r="F3456" s="1">
        <v>1.3687232503681101E-4</v>
      </c>
      <c r="G3456" s="1">
        <v>4.2429505975892301E-4</v>
      </c>
    </row>
    <row r="3457" spans="1:7" x14ac:dyDescent="0.2">
      <c r="A3457" s="4" t="s">
        <v>6333</v>
      </c>
      <c r="B3457" s="1">
        <v>1063.0932307103801</v>
      </c>
      <c r="C3457" s="1">
        <v>0.39967438507490899</v>
      </c>
      <c r="D3457" s="1">
        <v>0.104871954469707</v>
      </c>
      <c r="E3457" s="1">
        <v>3.811070243669</v>
      </c>
      <c r="F3457" s="1">
        <v>1.3836643910298201E-4</v>
      </c>
      <c r="G3457" s="1">
        <v>4.2871175634106901E-4</v>
      </c>
    </row>
    <row r="3458" spans="1:7" x14ac:dyDescent="0.2">
      <c r="A3458" s="4" t="s">
        <v>9071</v>
      </c>
      <c r="B3458" s="1">
        <v>217.96482818589101</v>
      </c>
      <c r="C3458" s="1">
        <v>0.87113584415322498</v>
      </c>
      <c r="D3458" s="1">
        <v>0.22871339687939399</v>
      </c>
      <c r="E3458" s="1">
        <v>3.8088535959815002</v>
      </c>
      <c r="F3458" s="1">
        <v>1.39612587836585E-4</v>
      </c>
      <c r="G3458" s="1">
        <v>4.3244766865899799E-4</v>
      </c>
    </row>
    <row r="3459" spans="1:7" x14ac:dyDescent="0.2">
      <c r="A3459" s="4" t="s">
        <v>137</v>
      </c>
      <c r="B3459" s="1">
        <v>481.64588695068397</v>
      </c>
      <c r="C3459" s="1">
        <v>1.41237653846774</v>
      </c>
      <c r="D3459" s="1">
        <v>0.37091726442137402</v>
      </c>
      <c r="E3459" s="1">
        <v>3.8077940121526201</v>
      </c>
      <c r="F3459" s="2">
        <v>1.4021198891585199E-4</v>
      </c>
      <c r="G3459" s="2">
        <v>4.3405318800547799E-4</v>
      </c>
    </row>
    <row r="3460" spans="1:7" x14ac:dyDescent="0.2">
      <c r="A3460" s="4" t="s">
        <v>6195</v>
      </c>
      <c r="B3460" s="1">
        <v>19.415069341696</v>
      </c>
      <c r="C3460" s="1">
        <v>-2.9907051936346898</v>
      </c>
      <c r="D3460" s="1">
        <v>0.78540938674720195</v>
      </c>
      <c r="E3460" s="1">
        <v>-3.8078297052455499</v>
      </c>
      <c r="F3460" s="1">
        <v>1.4019175812898899E-4</v>
      </c>
      <c r="G3460" s="1">
        <v>4.3405318800547799E-4</v>
      </c>
    </row>
    <row r="3461" spans="1:7" x14ac:dyDescent="0.2">
      <c r="A3461" s="4" t="s">
        <v>1695</v>
      </c>
      <c r="B3461" s="1">
        <v>193.098853742123</v>
      </c>
      <c r="C3461" s="1">
        <v>-1.14702937969943</v>
      </c>
      <c r="D3461" s="1">
        <v>0.30137481316697201</v>
      </c>
      <c r="E3461" s="1">
        <v>-3.80598951732552</v>
      </c>
      <c r="F3461" s="2">
        <v>1.41238364741146E-4</v>
      </c>
      <c r="G3461" s="2">
        <v>4.3710416463820699E-4</v>
      </c>
    </row>
    <row r="3462" spans="1:7" x14ac:dyDescent="0.2">
      <c r="A3462" s="4" t="s">
        <v>1257</v>
      </c>
      <c r="B3462" s="1">
        <v>49.0422215361382</v>
      </c>
      <c r="C3462" s="1">
        <v>-1.7877743473573</v>
      </c>
      <c r="D3462" s="1">
        <v>0.469772016328592</v>
      </c>
      <c r="E3462" s="1">
        <v>-3.8056212060677601</v>
      </c>
      <c r="F3462" s="1">
        <v>1.4144872365107899E-4</v>
      </c>
      <c r="G3462" s="1">
        <v>4.3762870062287001E-4</v>
      </c>
    </row>
    <row r="3463" spans="1:7" x14ac:dyDescent="0.2">
      <c r="A3463" s="4" t="s">
        <v>4099</v>
      </c>
      <c r="B3463" s="1">
        <v>672.79428616677296</v>
      </c>
      <c r="C3463" s="1">
        <v>-0.70757048491735497</v>
      </c>
      <c r="D3463" s="1">
        <v>0.18594971589037501</v>
      </c>
      <c r="E3463" s="1">
        <v>-3.8051710997746002</v>
      </c>
      <c r="F3463" s="1">
        <v>1.4170619999862399E-4</v>
      </c>
      <c r="G3463" s="1">
        <v>4.38298668279974E-4</v>
      </c>
    </row>
    <row r="3464" spans="1:7" x14ac:dyDescent="0.2">
      <c r="A3464" s="4" t="s">
        <v>3278</v>
      </c>
      <c r="B3464" s="1">
        <v>219.56954336036901</v>
      </c>
      <c r="C3464" s="1">
        <v>-1.29822436249113</v>
      </c>
      <c r="D3464" s="1">
        <v>0.34127368104973799</v>
      </c>
      <c r="E3464" s="1">
        <v>-3.8040564935973502</v>
      </c>
      <c r="F3464" s="2">
        <v>1.42345694466415E-4</v>
      </c>
      <c r="G3464" s="2">
        <v>4.40149493602766E-4</v>
      </c>
    </row>
    <row r="3465" spans="1:7" x14ac:dyDescent="0.2">
      <c r="A3465" s="4" t="s">
        <v>7777</v>
      </c>
      <c r="B3465" s="1">
        <v>879.91796542371196</v>
      </c>
      <c r="C3465" s="1">
        <v>-0.723315998739537</v>
      </c>
      <c r="D3465" s="1">
        <v>0.190179285339239</v>
      </c>
      <c r="E3465" s="1">
        <v>-3.8033374531263902</v>
      </c>
      <c r="F3465" s="2">
        <v>1.42759678136114E-4</v>
      </c>
      <c r="G3465" s="2">
        <v>4.4130214592422401E-4</v>
      </c>
    </row>
    <row r="3466" spans="1:7" x14ac:dyDescent="0.2">
      <c r="A3466" s="4" t="s">
        <v>7013</v>
      </c>
      <c r="B3466" s="1">
        <v>54.851116677486203</v>
      </c>
      <c r="C3466" s="1">
        <v>1.0636391382742201</v>
      </c>
      <c r="D3466" s="1">
        <v>0.27978227344294998</v>
      </c>
      <c r="E3466" s="1">
        <v>3.80166736507383</v>
      </c>
      <c r="F3466" s="1">
        <v>1.4372560182588401E-4</v>
      </c>
      <c r="G3466" s="1">
        <v>4.4415981077967198E-4</v>
      </c>
    </row>
    <row r="3467" spans="1:7" x14ac:dyDescent="0.2">
      <c r="A3467" s="4" t="s">
        <v>2617</v>
      </c>
      <c r="B3467" s="1">
        <v>468.32053071733799</v>
      </c>
      <c r="C3467" s="1">
        <v>0.91610188116452795</v>
      </c>
      <c r="D3467" s="1">
        <v>0.241029690129863</v>
      </c>
      <c r="E3467" s="1">
        <v>3.80078437918145</v>
      </c>
      <c r="F3467" s="1">
        <v>1.4423877559618299E-4</v>
      </c>
      <c r="G3467" s="1">
        <v>4.4543025095505499E-4</v>
      </c>
    </row>
    <row r="3468" spans="1:7" x14ac:dyDescent="0.2">
      <c r="A3468" s="4" t="s">
        <v>4403</v>
      </c>
      <c r="B3468" s="1">
        <v>60.099307119339898</v>
      </c>
      <c r="C3468" s="1">
        <v>1.1638314926003499</v>
      </c>
      <c r="D3468" s="1">
        <v>0.30622221737856098</v>
      </c>
      <c r="E3468" s="1">
        <v>3.80061088500835</v>
      </c>
      <c r="F3468" s="1">
        <v>1.4433980955763201E-4</v>
      </c>
      <c r="G3468" s="1">
        <v>4.4543025095505499E-4</v>
      </c>
    </row>
    <row r="3469" spans="1:7" x14ac:dyDescent="0.2">
      <c r="A3469" s="4" t="s">
        <v>4067</v>
      </c>
      <c r="B3469" s="1">
        <v>47.398982462003403</v>
      </c>
      <c r="C3469" s="1">
        <v>-1.8315627251280699</v>
      </c>
      <c r="D3469" s="1">
        <v>0.48188284849656998</v>
      </c>
      <c r="E3469" s="1">
        <v>-3.8008464730429399</v>
      </c>
      <c r="F3469" s="1">
        <v>1.44202631554536E-4</v>
      </c>
      <c r="G3469" s="1">
        <v>4.4543025095505499E-4</v>
      </c>
    </row>
    <row r="3470" spans="1:7" x14ac:dyDescent="0.2">
      <c r="A3470" s="4" t="s">
        <v>3730</v>
      </c>
      <c r="B3470" s="1">
        <v>596.67386994024798</v>
      </c>
      <c r="C3470" s="1">
        <v>-0.80165957612557304</v>
      </c>
      <c r="D3470" s="1">
        <v>0.21092337985466</v>
      </c>
      <c r="E3470" s="1">
        <v>-3.8007146323843801</v>
      </c>
      <c r="F3470" s="1">
        <v>1.44279384486897E-4</v>
      </c>
      <c r="G3470" s="1">
        <v>4.4543025095505499E-4</v>
      </c>
    </row>
    <row r="3471" spans="1:7" x14ac:dyDescent="0.2">
      <c r="A3471" s="4" t="s">
        <v>7087</v>
      </c>
      <c r="B3471" s="1">
        <v>142.86504631957001</v>
      </c>
      <c r="C3471" s="1">
        <v>-0.83670292310934302</v>
      </c>
      <c r="D3471" s="1">
        <v>0.22015007425196301</v>
      </c>
      <c r="E3471" s="1">
        <v>-3.8006025024171999</v>
      </c>
      <c r="F3471" s="1">
        <v>1.4434469282910401E-4</v>
      </c>
      <c r="G3471" s="1">
        <v>4.4543025095505499E-4</v>
      </c>
    </row>
    <row r="3472" spans="1:7" x14ac:dyDescent="0.2">
      <c r="A3472" s="4" t="s">
        <v>105</v>
      </c>
      <c r="B3472" s="1">
        <v>362.272819809488</v>
      </c>
      <c r="C3472" s="1">
        <v>-1.6614100625852699</v>
      </c>
      <c r="D3472" s="1">
        <v>0.43722653480477602</v>
      </c>
      <c r="E3472" s="1">
        <v>-3.7998838824525998</v>
      </c>
      <c r="F3472" s="1">
        <v>1.4476390313260701E-4</v>
      </c>
      <c r="G3472" s="1">
        <v>4.46595181430122E-4</v>
      </c>
    </row>
    <row r="3473" spans="1:7" x14ac:dyDescent="0.2">
      <c r="A3473" s="4" t="s">
        <v>6587</v>
      </c>
      <c r="B3473" s="1">
        <v>263.53173068410501</v>
      </c>
      <c r="C3473" s="1">
        <v>-0.77644940836072796</v>
      </c>
      <c r="D3473" s="1">
        <v>0.20435086711334499</v>
      </c>
      <c r="E3473" s="1">
        <v>-3.7995894968728599</v>
      </c>
      <c r="F3473" s="1">
        <v>1.4493596514057299E-4</v>
      </c>
      <c r="G3473" s="1">
        <v>4.4699721046234398E-4</v>
      </c>
    </row>
    <row r="3474" spans="1:7" x14ac:dyDescent="0.2">
      <c r="A3474" s="4" t="s">
        <v>7262</v>
      </c>
      <c r="B3474" s="1">
        <v>46.247408990274103</v>
      </c>
      <c r="C3474" s="1">
        <v>-1.41337552378482</v>
      </c>
      <c r="D3474" s="1">
        <v>0.37227140827548</v>
      </c>
      <c r="E3474" s="1">
        <v>-3.7966265804085602</v>
      </c>
      <c r="F3474" s="2">
        <v>1.4667848206423699E-4</v>
      </c>
      <c r="G3474" s="2">
        <v>4.5224105555538498E-4</v>
      </c>
    </row>
    <row r="3475" spans="1:7" x14ac:dyDescent="0.2">
      <c r="A3475" s="4" t="s">
        <v>10338</v>
      </c>
      <c r="B3475" s="1">
        <v>3.7616462839739802</v>
      </c>
      <c r="C3475" s="1">
        <v>4.7835775867537098</v>
      </c>
      <c r="D3475" s="1">
        <v>1.2602095174439101</v>
      </c>
      <c r="E3475" s="1">
        <v>3.7958589587993701</v>
      </c>
      <c r="F3475" s="1">
        <v>1.4713313374459599E-4</v>
      </c>
      <c r="G3475" s="1">
        <v>4.53512261409652E-4</v>
      </c>
    </row>
    <row r="3476" spans="1:7" x14ac:dyDescent="0.2">
      <c r="A3476" s="4" t="s">
        <v>618</v>
      </c>
      <c r="B3476" s="1">
        <v>63.968773142190599</v>
      </c>
      <c r="C3476" s="1">
        <v>-1.5297776188952199</v>
      </c>
      <c r="D3476" s="1">
        <v>0.40304222936043599</v>
      </c>
      <c r="E3476" s="1">
        <v>-3.79557651148053</v>
      </c>
      <c r="F3476" s="2">
        <v>1.47300757088145E-4</v>
      </c>
      <c r="G3476" s="2">
        <v>4.5385444718011499E-4</v>
      </c>
    </row>
    <row r="3477" spans="1:7" x14ac:dyDescent="0.2">
      <c r="A3477" s="4" t="s">
        <v>6638</v>
      </c>
      <c r="B3477" s="1">
        <v>357.86444980847301</v>
      </c>
      <c r="C3477" s="1">
        <v>-0.50870775526666301</v>
      </c>
      <c r="D3477" s="1">
        <v>0.13402815347676</v>
      </c>
      <c r="E3477" s="1">
        <v>-3.7955290890049498</v>
      </c>
      <c r="F3477" s="1">
        <v>1.4732891841595801E-4</v>
      </c>
      <c r="G3477" s="1">
        <v>4.5385444718011499E-4</v>
      </c>
    </row>
    <row r="3478" spans="1:7" x14ac:dyDescent="0.2">
      <c r="A3478" s="4" t="s">
        <v>4628</v>
      </c>
      <c r="B3478" s="1">
        <v>467.79293929583798</v>
      </c>
      <c r="C3478" s="1">
        <v>-0.69783746212396403</v>
      </c>
      <c r="D3478" s="1">
        <v>0.183867474917631</v>
      </c>
      <c r="E3478" s="1">
        <v>-3.7953284692498399</v>
      </c>
      <c r="F3478" s="2">
        <v>1.4744811039839E-4</v>
      </c>
      <c r="G3478" s="2">
        <v>4.5409098825020502E-4</v>
      </c>
    </row>
    <row r="3479" spans="1:7" x14ac:dyDescent="0.2">
      <c r="A3479" s="4" t="s">
        <v>9365</v>
      </c>
      <c r="B3479" s="1">
        <v>271.600739649319</v>
      </c>
      <c r="C3479" s="1">
        <v>-0.68549588204271605</v>
      </c>
      <c r="D3479" s="1">
        <v>0.180629462284014</v>
      </c>
      <c r="E3479" s="1">
        <v>-3.7950391557102199</v>
      </c>
      <c r="F3479" s="1">
        <v>1.4762015691746901E-4</v>
      </c>
      <c r="G3479" s="1">
        <v>4.5449012083733801E-4</v>
      </c>
    </row>
    <row r="3480" spans="1:7" x14ac:dyDescent="0.2">
      <c r="A3480" s="4" t="s">
        <v>1528</v>
      </c>
      <c r="B3480" s="1">
        <v>307.35409982695802</v>
      </c>
      <c r="C3480" s="1">
        <v>0.88134673093850202</v>
      </c>
      <c r="D3480" s="1">
        <v>0.232295025469797</v>
      </c>
      <c r="E3480" s="1">
        <v>3.7940835330246601</v>
      </c>
      <c r="F3480" s="1">
        <v>1.48189782739595E-4</v>
      </c>
      <c r="G3480" s="1">
        <v>4.5611273169749502E-4</v>
      </c>
    </row>
    <row r="3481" spans="1:7" x14ac:dyDescent="0.2">
      <c r="A3481" s="4" t="s">
        <v>8131</v>
      </c>
      <c r="B3481" s="1">
        <v>1489.0732187057599</v>
      </c>
      <c r="C3481" s="1">
        <v>-0.73709918681708997</v>
      </c>
      <c r="D3481" s="1">
        <v>0.194336738456311</v>
      </c>
      <c r="E3481" s="1">
        <v>-3.7928967660574302</v>
      </c>
      <c r="F3481" s="2">
        <v>1.48900069665483E-4</v>
      </c>
      <c r="G3481" s="2">
        <v>4.5816722585574501E-4</v>
      </c>
    </row>
    <row r="3482" spans="1:7" x14ac:dyDescent="0.2">
      <c r="A3482" s="4" t="s">
        <v>796</v>
      </c>
      <c r="B3482" s="1">
        <v>52.338150408749101</v>
      </c>
      <c r="C3482" s="1">
        <v>-1.4708282810072399</v>
      </c>
      <c r="D3482" s="1">
        <v>0.38780039820742901</v>
      </c>
      <c r="E3482" s="1">
        <v>-3.7927456696950399</v>
      </c>
      <c r="F3482" s="2">
        <v>1.4899073139646799E-4</v>
      </c>
      <c r="G3482" s="2">
        <v>4.5831449347698299E-4</v>
      </c>
    </row>
    <row r="3483" spans="1:7" x14ac:dyDescent="0.2">
      <c r="A3483" s="4" t="s">
        <v>9983</v>
      </c>
      <c r="B3483" s="1">
        <v>529.90217703902101</v>
      </c>
      <c r="C3483" s="1">
        <v>-0.65054218838233002</v>
      </c>
      <c r="D3483" s="1">
        <v>0.17153679619971099</v>
      </c>
      <c r="E3483" s="1">
        <v>-3.7924352255299199</v>
      </c>
      <c r="F3483" s="1">
        <v>1.4917716905099701E-4</v>
      </c>
      <c r="G3483" s="1">
        <v>4.58624497903553E-4</v>
      </c>
    </row>
    <row r="3484" spans="1:7" x14ac:dyDescent="0.2">
      <c r="A3484" s="4" t="s">
        <v>2808</v>
      </c>
      <c r="B3484" s="1">
        <v>257.94537215650701</v>
      </c>
      <c r="C3484" s="1">
        <v>0.90730472183541599</v>
      </c>
      <c r="D3484" s="1">
        <v>0.239239066997772</v>
      </c>
      <c r="E3484" s="1">
        <v>3.7924605425913298</v>
      </c>
      <c r="F3484" s="1">
        <v>1.4916195663429701E-4</v>
      </c>
      <c r="G3484" s="1">
        <v>4.58624497903553E-4</v>
      </c>
    </row>
    <row r="3485" spans="1:7" x14ac:dyDescent="0.2">
      <c r="A3485" s="4" t="s">
        <v>995</v>
      </c>
      <c r="B3485" s="1">
        <v>7.21671318472817</v>
      </c>
      <c r="C3485" s="1">
        <v>-4.41827521234835</v>
      </c>
      <c r="D3485" s="1">
        <v>1.1650454118792</v>
      </c>
      <c r="E3485" s="1">
        <v>-3.7923630849905998</v>
      </c>
      <c r="F3485" s="1">
        <v>1.4922052458719401E-4</v>
      </c>
      <c r="G3485" s="1">
        <v>4.5862611288165298E-4</v>
      </c>
    </row>
    <row r="3486" spans="1:7" x14ac:dyDescent="0.2">
      <c r="A3486" s="4" t="s">
        <v>8431</v>
      </c>
      <c r="B3486" s="1">
        <v>3.7625408289028299</v>
      </c>
      <c r="C3486" s="1">
        <v>-4.3895209610126198</v>
      </c>
      <c r="D3486" s="1">
        <v>1.1575462767304501</v>
      </c>
      <c r="E3486" s="1">
        <v>-3.7920911234849699</v>
      </c>
      <c r="F3486" s="1">
        <v>1.4938407663834901E-4</v>
      </c>
      <c r="G3486" s="1">
        <v>4.5899704236540502E-4</v>
      </c>
    </row>
    <row r="3487" spans="1:7" x14ac:dyDescent="0.2">
      <c r="A3487" s="4" t="s">
        <v>9518</v>
      </c>
      <c r="B3487" s="1">
        <v>5038.7345944641602</v>
      </c>
      <c r="C3487" s="1">
        <v>0.687161735677983</v>
      </c>
      <c r="D3487" s="1">
        <v>0.181231502625675</v>
      </c>
      <c r="E3487" s="1">
        <v>3.79162411458499</v>
      </c>
      <c r="F3487" s="1">
        <v>1.4966531997509099E-4</v>
      </c>
      <c r="G3487" s="1">
        <v>4.59729273176498E-4</v>
      </c>
    </row>
    <row r="3488" spans="1:7" x14ac:dyDescent="0.2">
      <c r="A3488" s="4" t="s">
        <v>8466</v>
      </c>
      <c r="B3488" s="1">
        <v>6.34226035071383</v>
      </c>
      <c r="C3488" s="1">
        <v>-2.4106248336990301</v>
      </c>
      <c r="D3488" s="1">
        <v>0.63579142974025904</v>
      </c>
      <c r="E3488" s="1">
        <v>-3.7915340171915299</v>
      </c>
      <c r="F3488" s="1">
        <v>1.4971963599770899E-4</v>
      </c>
      <c r="G3488" s="1">
        <v>4.5976422777845499E-4</v>
      </c>
    </row>
    <row r="3489" spans="1:7" x14ac:dyDescent="0.2">
      <c r="A3489" s="4" t="s">
        <v>4379</v>
      </c>
      <c r="B3489" s="1">
        <v>864.85149226520605</v>
      </c>
      <c r="C3489" s="1">
        <v>0.41303532986206898</v>
      </c>
      <c r="D3489" s="1">
        <v>0.108940722215873</v>
      </c>
      <c r="E3489" s="1">
        <v>3.7913768282498799</v>
      </c>
      <c r="F3489" s="1">
        <v>1.49814443198175E-4</v>
      </c>
      <c r="G3489" s="1">
        <v>4.5992346839623298E-4</v>
      </c>
    </row>
    <row r="3490" spans="1:7" x14ac:dyDescent="0.2">
      <c r="A3490" s="4" t="s">
        <v>7961</v>
      </c>
      <c r="B3490" s="1">
        <v>26.036399682479601</v>
      </c>
      <c r="C3490" s="1">
        <v>1.5445896125107901</v>
      </c>
      <c r="D3490" s="1">
        <v>0.40741872708044402</v>
      </c>
      <c r="E3490" s="1">
        <v>3.7911600764630902</v>
      </c>
      <c r="F3490" s="2">
        <v>1.4994526793921101E-4</v>
      </c>
      <c r="G3490" s="2">
        <v>4.60061297734405E-4</v>
      </c>
    </row>
    <row r="3491" spans="1:7" x14ac:dyDescent="0.2">
      <c r="A3491" s="4" t="s">
        <v>7095</v>
      </c>
      <c r="B3491" s="1">
        <v>2486.3927181075201</v>
      </c>
      <c r="C3491" s="1">
        <v>0.68874165301859203</v>
      </c>
      <c r="D3491" s="1">
        <v>0.18167027014482201</v>
      </c>
      <c r="E3491" s="1">
        <v>3.7911632567593498</v>
      </c>
      <c r="F3491" s="2">
        <v>1.4994334763255299E-4</v>
      </c>
      <c r="G3491" s="2">
        <v>4.60061297734405E-4</v>
      </c>
    </row>
    <row r="3492" spans="1:7" x14ac:dyDescent="0.2">
      <c r="A3492" s="4" t="s">
        <v>2699</v>
      </c>
      <c r="B3492" s="1">
        <v>514.85152449432906</v>
      </c>
      <c r="C3492" s="1">
        <v>-1.0322678434722701</v>
      </c>
      <c r="D3492" s="1">
        <v>0.27237931587404302</v>
      </c>
      <c r="E3492" s="1">
        <v>-3.7898173000391102</v>
      </c>
      <c r="F3492" s="1">
        <v>1.5075812671775599E-4</v>
      </c>
      <c r="G3492" s="1">
        <v>4.62422807474572E-4</v>
      </c>
    </row>
    <row r="3493" spans="1:7" x14ac:dyDescent="0.2">
      <c r="A3493" s="4" t="s">
        <v>7244</v>
      </c>
      <c r="B3493" s="1">
        <v>33.681973205076403</v>
      </c>
      <c r="C3493" s="1">
        <v>1.6641801398185501</v>
      </c>
      <c r="D3493" s="1">
        <v>0.439162618238154</v>
      </c>
      <c r="E3493" s="1">
        <v>3.7894394256391002</v>
      </c>
      <c r="F3493" s="1">
        <v>1.5098762242096199E-4</v>
      </c>
      <c r="G3493" s="1">
        <v>4.6299411823701598E-4</v>
      </c>
    </row>
    <row r="3494" spans="1:7" x14ac:dyDescent="0.2">
      <c r="A3494" s="4" t="s">
        <v>4201</v>
      </c>
      <c r="B3494" s="1">
        <v>37.185108773300698</v>
      </c>
      <c r="C3494" s="1">
        <v>-3.10200050806827</v>
      </c>
      <c r="D3494" s="1">
        <v>0.81861666327822302</v>
      </c>
      <c r="E3494" s="1">
        <v>-3.7893200165826499</v>
      </c>
      <c r="F3494" s="1">
        <v>1.51060211874746E-4</v>
      </c>
      <c r="G3494" s="1">
        <v>4.6308409640846899E-4</v>
      </c>
    </row>
    <row r="3495" spans="1:7" x14ac:dyDescent="0.2">
      <c r="A3495" s="4" t="s">
        <v>9185</v>
      </c>
      <c r="B3495" s="1">
        <v>235.604120550929</v>
      </c>
      <c r="C3495" s="1">
        <v>-0.65899537637954797</v>
      </c>
      <c r="D3495" s="1">
        <v>0.173985873125892</v>
      </c>
      <c r="E3495" s="1">
        <v>-3.7876372635306699</v>
      </c>
      <c r="F3495" s="1">
        <v>1.52086667238142E-4</v>
      </c>
      <c r="G3495" s="1">
        <v>4.66097319057249E-4</v>
      </c>
    </row>
    <row r="3496" spans="1:7" x14ac:dyDescent="0.2">
      <c r="A3496" s="4" t="s">
        <v>1422</v>
      </c>
      <c r="B3496" s="1">
        <v>794.84930371466203</v>
      </c>
      <c r="C3496" s="1">
        <v>0.94952228363570101</v>
      </c>
      <c r="D3496" s="1">
        <v>0.25069979602986098</v>
      </c>
      <c r="E3496" s="1">
        <v>3.7874872603510301</v>
      </c>
      <c r="F3496" s="1">
        <v>1.5217848506639099E-4</v>
      </c>
      <c r="G3496" s="1">
        <v>4.6624526984003297E-4</v>
      </c>
    </row>
    <row r="3497" spans="1:7" x14ac:dyDescent="0.2">
      <c r="A3497" s="4" t="s">
        <v>530</v>
      </c>
      <c r="B3497" s="1">
        <v>52.041495162100702</v>
      </c>
      <c r="C3497" s="1">
        <v>-1.0805526708131401</v>
      </c>
      <c r="D3497" s="1">
        <v>0.285408569034585</v>
      </c>
      <c r="E3497" s="1">
        <v>-3.78598538392938</v>
      </c>
      <c r="F3497" s="2">
        <v>1.5310067365574201E-4</v>
      </c>
      <c r="G3497" s="2">
        <v>4.6881138597720698E-4</v>
      </c>
    </row>
    <row r="3498" spans="1:7" x14ac:dyDescent="0.2">
      <c r="A3498" s="4" t="s">
        <v>3626</v>
      </c>
      <c r="B3498" s="1">
        <v>876.62114881826096</v>
      </c>
      <c r="C3498" s="1">
        <v>-0.58517094680016501</v>
      </c>
      <c r="D3498" s="1">
        <v>0.154562583733481</v>
      </c>
      <c r="E3498" s="1">
        <v>-3.7859806213462401</v>
      </c>
      <c r="F3498" s="1">
        <v>1.5310360634687099E-4</v>
      </c>
      <c r="G3498" s="1">
        <v>4.6881138597720698E-4</v>
      </c>
    </row>
    <row r="3499" spans="1:7" x14ac:dyDescent="0.2">
      <c r="A3499" s="4" t="s">
        <v>952</v>
      </c>
      <c r="B3499" s="1">
        <v>23.408631897068702</v>
      </c>
      <c r="C3499" s="1">
        <v>-1.73939227152537</v>
      </c>
      <c r="D3499" s="1">
        <v>0.45946538674550902</v>
      </c>
      <c r="E3499" s="1">
        <v>-3.7856872828785999</v>
      </c>
      <c r="F3499" s="2">
        <v>1.53284339515958E-4</v>
      </c>
      <c r="G3499" s="2">
        <v>4.6923061965033598E-4</v>
      </c>
    </row>
    <row r="3500" spans="1:7" x14ac:dyDescent="0.2">
      <c r="A3500" s="4" t="s">
        <v>4916</v>
      </c>
      <c r="B3500" s="1">
        <v>18.5537225786831</v>
      </c>
      <c r="C3500" s="1">
        <v>-3.9248757569811001</v>
      </c>
      <c r="D3500" s="1">
        <v>1.0367936295965501</v>
      </c>
      <c r="E3500" s="1">
        <v>-3.7855901550131899</v>
      </c>
      <c r="F3500" s="2">
        <v>1.5334422666769601E-4</v>
      </c>
      <c r="G3500" s="2">
        <v>4.6927978827027302E-4</v>
      </c>
    </row>
    <row r="3501" spans="1:7" x14ac:dyDescent="0.2">
      <c r="A3501" s="4" t="s">
        <v>2005</v>
      </c>
      <c r="B3501" s="1">
        <v>70.712854610299203</v>
      </c>
      <c r="C3501" s="1">
        <v>-3.5129397171228902</v>
      </c>
      <c r="D3501" s="1">
        <v>0.92803204598886302</v>
      </c>
      <c r="E3501" s="1">
        <v>-3.7853646674234001</v>
      </c>
      <c r="F3501" s="2">
        <v>1.53483342854792E-4</v>
      </c>
      <c r="G3501" s="2">
        <v>4.6957132436831802E-4</v>
      </c>
    </row>
    <row r="3502" spans="1:7" x14ac:dyDescent="0.2">
      <c r="A3502" s="4" t="s">
        <v>6382</v>
      </c>
      <c r="B3502" s="1">
        <v>149.795322508932</v>
      </c>
      <c r="C3502" s="1">
        <v>1.09306695267653</v>
      </c>
      <c r="D3502" s="1">
        <v>0.28887631488839699</v>
      </c>
      <c r="E3502" s="1">
        <v>3.7838579916073201</v>
      </c>
      <c r="F3502" s="1">
        <v>1.54415950689763E-4</v>
      </c>
      <c r="G3502" s="1">
        <v>4.7228963152984202E-4</v>
      </c>
    </row>
    <row r="3503" spans="1:7" x14ac:dyDescent="0.2">
      <c r="A3503" s="4" t="s">
        <v>8191</v>
      </c>
      <c r="B3503" s="1">
        <v>17.8448333101143</v>
      </c>
      <c r="C3503" s="1">
        <v>1.6558544439102201</v>
      </c>
      <c r="D3503" s="1">
        <v>0.437667815888449</v>
      </c>
      <c r="E3503" s="1">
        <v>3.7833589398135299</v>
      </c>
      <c r="F3503" s="2">
        <v>1.54726029793775E-4</v>
      </c>
      <c r="G3503" s="2">
        <v>4.7310289178519298E-4</v>
      </c>
    </row>
    <row r="3504" spans="1:7" x14ac:dyDescent="0.2">
      <c r="A3504" s="4" t="s">
        <v>6260</v>
      </c>
      <c r="B3504" s="1">
        <v>18.946239690407602</v>
      </c>
      <c r="C3504" s="1">
        <v>-1.9514179644734799</v>
      </c>
      <c r="D3504" s="1">
        <v>0.51581439603946999</v>
      </c>
      <c r="E3504" s="1">
        <v>-3.7831785608483801</v>
      </c>
      <c r="F3504" s="1">
        <v>1.5483824996155701E-4</v>
      </c>
      <c r="G3504" s="1">
        <v>4.7331087085022999E-4</v>
      </c>
    </row>
    <row r="3505" spans="1:7" x14ac:dyDescent="0.2">
      <c r="A3505" s="4" t="s">
        <v>3468</v>
      </c>
      <c r="B3505" s="1">
        <v>5027.4370590358503</v>
      </c>
      <c r="C3505" s="1">
        <v>-0.94308219102526103</v>
      </c>
      <c r="D3505" s="1">
        <v>0.24932900718300799</v>
      </c>
      <c r="E3505" s="1">
        <v>-3.78248083398109</v>
      </c>
      <c r="F3505" s="1">
        <v>1.5527305235288501E-4</v>
      </c>
      <c r="G3505" s="1">
        <v>4.7450452185921702E-4</v>
      </c>
    </row>
    <row r="3506" spans="1:7" x14ac:dyDescent="0.2">
      <c r="A3506" s="4" t="s">
        <v>10513</v>
      </c>
      <c r="B3506" s="1">
        <v>7.1136228121295604</v>
      </c>
      <c r="C3506" s="1">
        <v>-2.0972209939501401</v>
      </c>
      <c r="D3506" s="1">
        <v>0.55458801932673296</v>
      </c>
      <c r="E3506" s="1">
        <v>-3.7815836636647102</v>
      </c>
      <c r="F3506" s="1">
        <v>1.55833830924344E-4</v>
      </c>
      <c r="G3506" s="1">
        <v>4.7608235707214698E-4</v>
      </c>
    </row>
    <row r="3507" spans="1:7" x14ac:dyDescent="0.2">
      <c r="A3507" s="4" t="s">
        <v>4564</v>
      </c>
      <c r="B3507" s="1">
        <v>1069.2420283782801</v>
      </c>
      <c r="C3507" s="1">
        <v>-0.66257416345062103</v>
      </c>
      <c r="D3507" s="1">
        <v>0.17525647970026401</v>
      </c>
      <c r="E3507" s="1">
        <v>-3.7805972400210401</v>
      </c>
      <c r="F3507" s="1">
        <v>1.5645259736490601E-4</v>
      </c>
      <c r="G3507" s="1">
        <v>4.77836398340961E-4</v>
      </c>
    </row>
    <row r="3508" spans="1:7" x14ac:dyDescent="0.2">
      <c r="A3508" s="4" t="s">
        <v>3737</v>
      </c>
      <c r="B3508" s="1">
        <v>74.994239456463106</v>
      </c>
      <c r="C3508" s="1">
        <v>-2.1493807473825401</v>
      </c>
      <c r="D3508" s="1">
        <v>0.56867590860630501</v>
      </c>
      <c r="E3508" s="1">
        <v>-3.7796233581446699</v>
      </c>
      <c r="F3508" s="1">
        <v>1.57065764490508E-4</v>
      </c>
      <c r="G3508" s="1">
        <v>4.7929900432156002E-4</v>
      </c>
    </row>
    <row r="3509" spans="1:7" x14ac:dyDescent="0.2">
      <c r="A3509" s="4" t="s">
        <v>5156</v>
      </c>
      <c r="B3509" s="1">
        <v>652.12490834210303</v>
      </c>
      <c r="C3509" s="1">
        <v>-0.94354347136231398</v>
      </c>
      <c r="D3509" s="1">
        <v>0.24963797144955299</v>
      </c>
      <c r="E3509" s="1">
        <v>-3.7796472463043802</v>
      </c>
      <c r="F3509" s="1">
        <v>1.5705069721293601E-4</v>
      </c>
      <c r="G3509" s="1">
        <v>4.7929900432156002E-4</v>
      </c>
    </row>
    <row r="3510" spans="1:7" x14ac:dyDescent="0.2">
      <c r="A3510" s="4" t="s">
        <v>6170</v>
      </c>
      <c r="B3510" s="1">
        <v>485.82659289206299</v>
      </c>
      <c r="C3510" s="1">
        <v>-0.53006597410161704</v>
      </c>
      <c r="D3510" s="1">
        <v>0.140238082757007</v>
      </c>
      <c r="E3510" s="1">
        <v>-3.77975770689957</v>
      </c>
      <c r="F3510" s="1">
        <v>1.5698104270784501E-4</v>
      </c>
      <c r="G3510" s="1">
        <v>4.7929900432156002E-4</v>
      </c>
    </row>
    <row r="3511" spans="1:7" x14ac:dyDescent="0.2">
      <c r="A3511" s="4" t="s">
        <v>8037</v>
      </c>
      <c r="B3511" s="1">
        <v>567.48628043909002</v>
      </c>
      <c r="C3511" s="1">
        <v>-0.72711567616405903</v>
      </c>
      <c r="D3511" s="1">
        <v>0.19238926014194299</v>
      </c>
      <c r="E3511" s="1">
        <v>-3.7793984738420399</v>
      </c>
      <c r="F3511" s="2">
        <v>1.5720767528206299E-4</v>
      </c>
      <c r="G3511" s="2">
        <v>4.7959538088898298E-4</v>
      </c>
    </row>
    <row r="3512" spans="1:7" x14ac:dyDescent="0.2">
      <c r="A3512" s="4" t="s">
        <v>8605</v>
      </c>
      <c r="B3512" s="1">
        <v>404.01963797540702</v>
      </c>
      <c r="C3512" s="1">
        <v>1.2668186131015899</v>
      </c>
      <c r="D3512" s="1">
        <v>0.335266594727404</v>
      </c>
      <c r="E3512" s="1">
        <v>3.7785411163065699</v>
      </c>
      <c r="F3512" s="1">
        <v>1.57749809173385E-4</v>
      </c>
      <c r="G3512" s="1">
        <v>4.8111220638809602E-4</v>
      </c>
    </row>
    <row r="3513" spans="1:7" x14ac:dyDescent="0.2">
      <c r="A3513" s="4" t="s">
        <v>5793</v>
      </c>
      <c r="B3513" s="1">
        <v>240.00516409938501</v>
      </c>
      <c r="C3513" s="1">
        <v>-0.88015595598636698</v>
      </c>
      <c r="D3513" s="1">
        <v>0.233045803999053</v>
      </c>
      <c r="E3513" s="1">
        <v>-3.7767509257104899</v>
      </c>
      <c r="F3513" s="1">
        <v>1.5888748002617601E-4</v>
      </c>
      <c r="G3513" s="1">
        <v>4.8444394536454699E-4</v>
      </c>
    </row>
    <row r="3514" spans="1:7" x14ac:dyDescent="0.2">
      <c r="A3514" s="4" t="s">
        <v>6087</v>
      </c>
      <c r="B3514" s="1">
        <v>82.964003767421005</v>
      </c>
      <c r="C3514" s="1">
        <v>-1.53392183393447</v>
      </c>
      <c r="D3514" s="1">
        <v>0.40621511930979698</v>
      </c>
      <c r="E3514" s="1">
        <v>-3.7761318105066199</v>
      </c>
      <c r="F3514" s="2">
        <v>1.59282723040945E-4</v>
      </c>
      <c r="G3514" s="1">
        <v>4.8551078802232901E-4</v>
      </c>
    </row>
    <row r="3515" spans="1:7" x14ac:dyDescent="0.2">
      <c r="A3515" s="4" t="s">
        <v>9270</v>
      </c>
      <c r="B3515" s="1">
        <v>7.9775832336925401</v>
      </c>
      <c r="C3515" s="1">
        <v>-1.9354678452302601</v>
      </c>
      <c r="D3515" s="1">
        <v>0.51263326929326802</v>
      </c>
      <c r="E3515" s="1">
        <v>-3.7755408420888399</v>
      </c>
      <c r="F3515" s="1">
        <v>1.5966086009816199E-4</v>
      </c>
      <c r="G3515" s="1">
        <v>4.8652489753304399E-4</v>
      </c>
    </row>
    <row r="3516" spans="1:7" x14ac:dyDescent="0.2">
      <c r="A3516" s="4" t="s">
        <v>6216</v>
      </c>
      <c r="B3516" s="1">
        <v>2323.65947911067</v>
      </c>
      <c r="C3516" s="1">
        <v>-0.44600864404131702</v>
      </c>
      <c r="D3516" s="1">
        <v>0.11813808394189899</v>
      </c>
      <c r="E3516" s="1">
        <v>-3.77531638536363</v>
      </c>
      <c r="F3516" s="1">
        <v>1.5980470221299599E-4</v>
      </c>
      <c r="G3516" s="1">
        <v>4.8682468031202201E-4</v>
      </c>
    </row>
    <row r="3517" spans="1:7" x14ac:dyDescent="0.2">
      <c r="A3517" s="4" t="s">
        <v>2858</v>
      </c>
      <c r="B3517" s="1">
        <v>600.63671616641795</v>
      </c>
      <c r="C3517" s="1">
        <v>-0.98724354899583899</v>
      </c>
      <c r="D3517" s="1">
        <v>0.26155832096623299</v>
      </c>
      <c r="E3517" s="1">
        <v>-3.7744681390705601</v>
      </c>
      <c r="F3517" s="2">
        <v>1.60349399150196E-4</v>
      </c>
      <c r="G3517" s="2">
        <v>4.8834509843580904E-4</v>
      </c>
    </row>
    <row r="3518" spans="1:7" x14ac:dyDescent="0.2">
      <c r="A3518" s="4" t="s">
        <v>6825</v>
      </c>
      <c r="B3518" s="1">
        <v>1517.2617318406101</v>
      </c>
      <c r="C3518" s="1">
        <v>0.32457208828239698</v>
      </c>
      <c r="D3518" s="1">
        <v>8.60102746210782E-2</v>
      </c>
      <c r="E3518" s="1">
        <v>3.7736432038185299</v>
      </c>
      <c r="F3518" s="1">
        <v>1.60880802372518E-4</v>
      </c>
      <c r="G3518" s="1">
        <v>4.89824177368474E-4</v>
      </c>
    </row>
    <row r="3519" spans="1:7" x14ac:dyDescent="0.2">
      <c r="A3519" s="4" t="s">
        <v>8590</v>
      </c>
      <c r="B3519" s="1">
        <v>4.9644358011141003</v>
      </c>
      <c r="C3519" s="1">
        <v>4.2529576831508198</v>
      </c>
      <c r="D3519" s="1">
        <v>1.12708322744862</v>
      </c>
      <c r="E3519" s="1">
        <v>3.7734193709707098</v>
      </c>
      <c r="F3519" s="1">
        <v>1.6102527561593101E-4</v>
      </c>
      <c r="G3519" s="1">
        <v>4.90124687690559E-4</v>
      </c>
    </row>
    <row r="3520" spans="1:7" x14ac:dyDescent="0.2">
      <c r="A3520" s="4" t="s">
        <v>434</v>
      </c>
      <c r="B3520" s="1">
        <v>6.7250626774632201</v>
      </c>
      <c r="C3520" s="1">
        <v>-2.2175366052239101</v>
      </c>
      <c r="D3520" s="1">
        <v>0.58787621453600403</v>
      </c>
      <c r="E3520" s="1">
        <v>-3.7721148609051198</v>
      </c>
      <c r="F3520" s="2">
        <v>1.6186970560428399E-4</v>
      </c>
      <c r="G3520" s="2">
        <v>4.9255493254068505E-4</v>
      </c>
    </row>
    <row r="3521" spans="1:7" x14ac:dyDescent="0.2">
      <c r="A3521" s="4" t="s">
        <v>3459</v>
      </c>
      <c r="B3521" s="1">
        <v>1054.3805255177999</v>
      </c>
      <c r="C3521" s="1">
        <v>-0.80654664604233295</v>
      </c>
      <c r="D3521" s="1">
        <v>0.21389010181350801</v>
      </c>
      <c r="E3521" s="1">
        <v>-3.77084605226643</v>
      </c>
      <c r="F3521" s="1">
        <v>1.62695021366832E-4</v>
      </c>
      <c r="G3521" s="1">
        <v>4.9487837331773504E-4</v>
      </c>
    </row>
    <row r="3522" spans="1:7" x14ac:dyDescent="0.2">
      <c r="A3522" s="4" t="s">
        <v>3892</v>
      </c>
      <c r="B3522" s="1">
        <v>511.77368321032498</v>
      </c>
      <c r="C3522" s="1">
        <v>0.84121798203050502</v>
      </c>
      <c r="D3522" s="1">
        <v>0.22308746224530801</v>
      </c>
      <c r="E3522" s="1">
        <v>3.7707990111317802</v>
      </c>
      <c r="F3522" s="1">
        <v>1.62725695970465E-4</v>
      </c>
      <c r="G3522" s="1">
        <v>4.9487837331773504E-4</v>
      </c>
    </row>
    <row r="3523" spans="1:7" x14ac:dyDescent="0.2">
      <c r="A3523" s="4" t="s">
        <v>4134</v>
      </c>
      <c r="B3523" s="1">
        <v>188.22955825560501</v>
      </c>
      <c r="C3523" s="1">
        <v>0.60506781530465104</v>
      </c>
      <c r="D3523" s="1">
        <v>0.16046576698999801</v>
      </c>
      <c r="E3523" s="1">
        <v>3.7706971814266601</v>
      </c>
      <c r="F3523" s="1">
        <v>1.6279211576945699E-4</v>
      </c>
      <c r="G3523" s="1">
        <v>4.9493980001685096E-4</v>
      </c>
    </row>
    <row r="3524" spans="1:7" x14ac:dyDescent="0.2">
      <c r="A3524" s="4" t="s">
        <v>5915</v>
      </c>
      <c r="B3524" s="1">
        <v>1613.3859947951801</v>
      </c>
      <c r="C3524" s="1">
        <v>0.477230666597803</v>
      </c>
      <c r="D3524" s="1">
        <v>0.126576751957754</v>
      </c>
      <c r="E3524" s="1">
        <v>3.7702868750896998</v>
      </c>
      <c r="F3524" s="1">
        <v>1.6306000216556E-4</v>
      </c>
      <c r="G3524" s="1">
        <v>4.9561354050207799E-4</v>
      </c>
    </row>
    <row r="3525" spans="1:7" x14ac:dyDescent="0.2">
      <c r="A3525" s="4" t="s">
        <v>3377</v>
      </c>
      <c r="B3525" s="1">
        <v>191.80626894375499</v>
      </c>
      <c r="C3525" s="1">
        <v>0.64815512250248797</v>
      </c>
      <c r="D3525" s="1">
        <v>0.17192043840858201</v>
      </c>
      <c r="E3525" s="1">
        <v>3.7700876550936702</v>
      </c>
      <c r="F3525" s="1">
        <v>1.63190221167457E-4</v>
      </c>
      <c r="G3525" s="1">
        <v>4.9586858350202405E-4</v>
      </c>
    </row>
    <row r="3526" spans="1:7" x14ac:dyDescent="0.2">
      <c r="A3526" s="4" t="s">
        <v>5583</v>
      </c>
      <c r="B3526" s="1">
        <v>44.399833654045402</v>
      </c>
      <c r="C3526" s="1">
        <v>-4.3096993963703998</v>
      </c>
      <c r="D3526" s="1">
        <v>1.14316656365597</v>
      </c>
      <c r="E3526" s="1">
        <v>-3.7699662790936901</v>
      </c>
      <c r="F3526" s="2">
        <v>1.6326960584991501E-4</v>
      </c>
      <c r="G3526" s="1">
        <v>4.9596906083429699E-4</v>
      </c>
    </row>
    <row r="3527" spans="1:7" x14ac:dyDescent="0.2">
      <c r="A3527" s="4" t="s">
        <v>7590</v>
      </c>
      <c r="B3527" s="1">
        <v>26.2671893568528</v>
      </c>
      <c r="C3527" s="1">
        <v>3.2455008661556999</v>
      </c>
      <c r="D3527" s="1">
        <v>0.86101417872958597</v>
      </c>
      <c r="E3527" s="1">
        <v>3.7693930556920501</v>
      </c>
      <c r="F3527" s="2">
        <v>1.6364500776712399E-4</v>
      </c>
      <c r="G3527" s="2">
        <v>4.9696844673010698E-4</v>
      </c>
    </row>
    <row r="3528" spans="1:7" x14ac:dyDescent="0.2">
      <c r="A3528" s="4" t="s">
        <v>1523</v>
      </c>
      <c r="B3528" s="1">
        <v>18.807357458411499</v>
      </c>
      <c r="C3528" s="1">
        <v>4.4139546864132502</v>
      </c>
      <c r="D3528" s="1">
        <v>1.1714181542342801</v>
      </c>
      <c r="E3528" s="1">
        <v>3.7680436063401501</v>
      </c>
      <c r="F3528" s="1">
        <v>1.6453196600575601E-4</v>
      </c>
      <c r="G3528" s="1">
        <v>4.9952035497296101E-4</v>
      </c>
    </row>
    <row r="3529" spans="1:7" x14ac:dyDescent="0.2">
      <c r="A3529" s="4" t="s">
        <v>10486</v>
      </c>
      <c r="B3529" s="1">
        <v>449.209845525736</v>
      </c>
      <c r="C3529" s="1">
        <v>0.66750197135376599</v>
      </c>
      <c r="D3529" s="1">
        <v>0.177208999374832</v>
      </c>
      <c r="E3529" s="1">
        <v>3.76674984740401</v>
      </c>
      <c r="F3529" s="1">
        <v>1.6538656552597E-4</v>
      </c>
      <c r="G3529" s="1">
        <v>5.0197260307598699E-4</v>
      </c>
    </row>
    <row r="3530" spans="1:7" x14ac:dyDescent="0.2">
      <c r="A3530" s="4" t="s">
        <v>2731</v>
      </c>
      <c r="B3530" s="1">
        <v>33.793502021674897</v>
      </c>
      <c r="C3530" s="1">
        <v>-4.2190676524218498</v>
      </c>
      <c r="D3530" s="1">
        <v>1.12012769752979</v>
      </c>
      <c r="E3530" s="1">
        <v>-3.76659523885189</v>
      </c>
      <c r="F3530" s="1">
        <v>1.6548897194211E-4</v>
      </c>
      <c r="G3530" s="1">
        <v>5.0214109140156102E-4</v>
      </c>
    </row>
    <row r="3531" spans="1:7" x14ac:dyDescent="0.2">
      <c r="A3531" s="4" t="s">
        <v>2244</v>
      </c>
      <c r="B3531" s="1">
        <v>748.20854653238598</v>
      </c>
      <c r="C3531" s="1">
        <v>0.78853835092144897</v>
      </c>
      <c r="D3531" s="1">
        <v>0.209362983903743</v>
      </c>
      <c r="E3531" s="1">
        <v>3.7663694709471098</v>
      </c>
      <c r="F3531" s="1">
        <v>1.6563861858351101E-4</v>
      </c>
      <c r="G3531" s="1">
        <v>5.0245278407712204E-4</v>
      </c>
    </row>
    <row r="3532" spans="1:7" x14ac:dyDescent="0.2">
      <c r="A3532" s="4" t="s">
        <v>7132</v>
      </c>
      <c r="B3532" s="1">
        <v>2806.9354369655698</v>
      </c>
      <c r="C3532" s="1">
        <v>0.56089849761986699</v>
      </c>
      <c r="D3532" s="1">
        <v>0.14894375118309899</v>
      </c>
      <c r="E3532" s="1">
        <v>3.7658410854064499</v>
      </c>
      <c r="F3532" s="1">
        <v>1.6598934827057599E-4</v>
      </c>
      <c r="G3532" s="1">
        <v>5.0337409835211899E-4</v>
      </c>
    </row>
    <row r="3533" spans="1:7" x14ac:dyDescent="0.2">
      <c r="A3533" s="4" t="s">
        <v>4832</v>
      </c>
      <c r="B3533" s="1">
        <v>351.92792811041897</v>
      </c>
      <c r="C3533" s="1">
        <v>0.56866230453474098</v>
      </c>
      <c r="D3533" s="1">
        <v>0.15101582594374699</v>
      </c>
      <c r="E3533" s="1">
        <v>3.7655808653231202</v>
      </c>
      <c r="F3533" s="1">
        <v>1.66162332794915E-4</v>
      </c>
      <c r="G3533" s="1">
        <v>5.0375601913022405E-4</v>
      </c>
    </row>
    <row r="3534" spans="1:7" x14ac:dyDescent="0.2">
      <c r="A3534" s="4" t="s">
        <v>2206</v>
      </c>
      <c r="B3534" s="1">
        <v>17.1244223649887</v>
      </c>
      <c r="C3534" s="1">
        <v>1.8550865170167901</v>
      </c>
      <c r="D3534" s="1">
        <v>0.492810250785924</v>
      </c>
      <c r="E3534" s="1">
        <v>3.7643018059351001</v>
      </c>
      <c r="F3534" s="1">
        <v>1.6701507171471301E-4</v>
      </c>
      <c r="G3534" s="1">
        <v>5.0619795865302698E-4</v>
      </c>
    </row>
    <row r="3535" spans="1:7" x14ac:dyDescent="0.2">
      <c r="A3535" s="4" t="s">
        <v>5356</v>
      </c>
      <c r="B3535" s="1">
        <v>151.89728061788</v>
      </c>
      <c r="C3535" s="1">
        <v>0.91188946691966699</v>
      </c>
      <c r="D3535" s="1">
        <v>0.24232511946453</v>
      </c>
      <c r="E3535" s="1">
        <v>3.7630827086134802</v>
      </c>
      <c r="F3535" s="1">
        <v>1.67831664873709E-4</v>
      </c>
      <c r="G3535" s="1">
        <v>5.0852899475599205E-4</v>
      </c>
    </row>
    <row r="3536" spans="1:7" x14ac:dyDescent="0.2">
      <c r="A3536" s="4" t="s">
        <v>3027</v>
      </c>
      <c r="B3536" s="1">
        <v>20.220438704466702</v>
      </c>
      <c r="C3536" s="1">
        <v>-4.24661594061795</v>
      </c>
      <c r="D3536" s="1">
        <v>1.1285377905162699</v>
      </c>
      <c r="E3536" s="1">
        <v>-3.7629364087801398</v>
      </c>
      <c r="F3536" s="1">
        <v>1.67929913536213E-4</v>
      </c>
      <c r="G3536" s="1">
        <v>5.0868274799031497E-4</v>
      </c>
    </row>
    <row r="3537" spans="1:7" x14ac:dyDescent="0.2">
      <c r="A3537" s="4" t="s">
        <v>2462</v>
      </c>
      <c r="B3537" s="1">
        <v>49.754463645414198</v>
      </c>
      <c r="C3537" s="1">
        <v>-4.1724411972994897</v>
      </c>
      <c r="D3537" s="1">
        <v>1.1090344326903501</v>
      </c>
      <c r="E3537" s="1">
        <v>-3.7622287228519902</v>
      </c>
      <c r="F3537" s="1">
        <v>1.6840592922321001E-4</v>
      </c>
      <c r="G3537" s="1">
        <v>5.0998039879019698E-4</v>
      </c>
    </row>
    <row r="3538" spans="1:7" x14ac:dyDescent="0.2">
      <c r="A3538" s="4" t="s">
        <v>6484</v>
      </c>
      <c r="B3538" s="1">
        <v>10.204750812557799</v>
      </c>
      <c r="C3538" s="1">
        <v>-2.5713043109959002</v>
      </c>
      <c r="D3538" s="1">
        <v>0.68367800688118396</v>
      </c>
      <c r="E3538" s="1">
        <v>-3.76098731437293</v>
      </c>
      <c r="F3538" s="2">
        <v>1.69244013958998E-4</v>
      </c>
      <c r="G3538" s="2">
        <v>5.1237345249447201E-4</v>
      </c>
    </row>
    <row r="3539" spans="1:7" x14ac:dyDescent="0.2">
      <c r="A3539" s="4" t="s">
        <v>8441</v>
      </c>
      <c r="B3539" s="1">
        <v>316.84618160929898</v>
      </c>
      <c r="C3539" s="1">
        <v>-0.687815564763821</v>
      </c>
      <c r="D3539" s="1">
        <v>0.182986970737614</v>
      </c>
      <c r="E3539" s="1">
        <v>-3.7588226199453501</v>
      </c>
      <c r="F3539" s="1">
        <v>1.7071480888368801E-4</v>
      </c>
      <c r="G3539" s="1">
        <v>5.1668009426979395E-4</v>
      </c>
    </row>
    <row r="3540" spans="1:7" x14ac:dyDescent="0.2">
      <c r="A3540" s="4" t="s">
        <v>2760</v>
      </c>
      <c r="B3540" s="1">
        <v>38.266872001935099</v>
      </c>
      <c r="C3540" s="1">
        <v>1.4300780895813201</v>
      </c>
      <c r="D3540" s="1">
        <v>0.38051867160840702</v>
      </c>
      <c r="E3540" s="1">
        <v>3.7582336854498002</v>
      </c>
      <c r="F3540" s="1">
        <v>1.7111703408868899E-4</v>
      </c>
      <c r="G3540" s="1">
        <v>5.17751116423194E-4</v>
      </c>
    </row>
    <row r="3541" spans="1:7" x14ac:dyDescent="0.2">
      <c r="A3541" s="4" t="s">
        <v>862</v>
      </c>
      <c r="B3541" s="1">
        <v>56.835031588734502</v>
      </c>
      <c r="C3541" s="1">
        <v>1.10818632958707</v>
      </c>
      <c r="D3541" s="1">
        <v>0.29489705905126201</v>
      </c>
      <c r="E3541" s="1">
        <v>3.75787514854269</v>
      </c>
      <c r="F3541" s="1">
        <v>1.71362340748241E-4</v>
      </c>
      <c r="G3541" s="1">
        <v>5.1830186389869497E-4</v>
      </c>
    </row>
    <row r="3542" spans="1:7" x14ac:dyDescent="0.2">
      <c r="A3542" s="4" t="s">
        <v>5712</v>
      </c>
      <c r="B3542" s="1">
        <v>779.62670180723296</v>
      </c>
      <c r="C3542" s="1">
        <v>0.76594672763942695</v>
      </c>
      <c r="D3542" s="1">
        <v>0.20382707682876</v>
      </c>
      <c r="E3542" s="1">
        <v>3.7578261904963499</v>
      </c>
      <c r="F3542" s="1">
        <v>1.7139586291233501E-4</v>
      </c>
      <c r="G3542" s="1">
        <v>5.1830186389869497E-4</v>
      </c>
    </row>
    <row r="3543" spans="1:7" x14ac:dyDescent="0.2">
      <c r="A3543" s="4" t="s">
        <v>10112</v>
      </c>
      <c r="B3543" s="1">
        <v>92.034413354914506</v>
      </c>
      <c r="C3543" s="1">
        <v>0.68409861449696996</v>
      </c>
      <c r="D3543" s="1">
        <v>0.182056780219717</v>
      </c>
      <c r="E3543" s="1">
        <v>3.7576112994603101</v>
      </c>
      <c r="F3543" s="1">
        <v>1.71543074357971E-4</v>
      </c>
      <c r="G3543" s="1">
        <v>5.1860057600935905E-4</v>
      </c>
    </row>
    <row r="3544" spans="1:7" x14ac:dyDescent="0.2">
      <c r="A3544" s="4" t="s">
        <v>2682</v>
      </c>
      <c r="B3544" s="1">
        <v>133.075880226685</v>
      </c>
      <c r="C3544" s="1">
        <v>-0.95111649245288599</v>
      </c>
      <c r="D3544" s="1">
        <v>0.25316353522503998</v>
      </c>
      <c r="E3544" s="1">
        <v>-3.7569253076175801</v>
      </c>
      <c r="F3544" s="1">
        <v>1.72013810329921E-4</v>
      </c>
      <c r="G3544" s="1">
        <v>5.1987690686220399E-4</v>
      </c>
    </row>
    <row r="3545" spans="1:7" x14ac:dyDescent="0.2">
      <c r="A3545" s="4" t="s">
        <v>7512</v>
      </c>
      <c r="B3545" s="1">
        <v>27.9256407456548</v>
      </c>
      <c r="C3545" s="1">
        <v>-1.2063414535886501</v>
      </c>
      <c r="D3545" s="1">
        <v>0.321108757491881</v>
      </c>
      <c r="E3545" s="1">
        <v>-3.7568002287173701</v>
      </c>
      <c r="F3545" s="2">
        <v>1.7209977184915099E-4</v>
      </c>
      <c r="G3545" s="2">
        <v>5.1990207312165005E-4</v>
      </c>
    </row>
    <row r="3546" spans="1:7" x14ac:dyDescent="0.2">
      <c r="A3546" s="4" t="s">
        <v>397</v>
      </c>
      <c r="B3546" s="1">
        <v>23.136290305809801</v>
      </c>
      <c r="C3546" s="1">
        <v>1.7281894242037501</v>
      </c>
      <c r="D3546" s="1">
        <v>0.46002446177579198</v>
      </c>
      <c r="E3546" s="1">
        <v>3.7567337561410801</v>
      </c>
      <c r="F3546" s="2">
        <v>1.7214547212285599E-4</v>
      </c>
      <c r="G3546" s="2">
        <v>5.1990207312165005E-4</v>
      </c>
    </row>
    <row r="3547" spans="1:7" x14ac:dyDescent="0.2">
      <c r="A3547" s="4" t="s">
        <v>3954</v>
      </c>
      <c r="B3547" s="1">
        <v>676.77616016407399</v>
      </c>
      <c r="C3547" s="1">
        <v>-0.71440186390140104</v>
      </c>
      <c r="D3547" s="1">
        <v>0.19016733252993201</v>
      </c>
      <c r="E3547" s="1">
        <v>-3.7567012924733301</v>
      </c>
      <c r="F3547" s="1">
        <v>1.72167795226874E-4</v>
      </c>
      <c r="G3547" s="1">
        <v>5.1990207312165005E-4</v>
      </c>
    </row>
    <row r="3548" spans="1:7" x14ac:dyDescent="0.2">
      <c r="A3548" s="4" t="s">
        <v>9257</v>
      </c>
      <c r="B3548" s="1">
        <v>7.5546867148790797</v>
      </c>
      <c r="C3548" s="1">
        <v>-2.8183558703376002</v>
      </c>
      <c r="D3548" s="1">
        <v>0.75082025225907201</v>
      </c>
      <c r="E3548" s="1">
        <v>-3.7537025164914102</v>
      </c>
      <c r="F3548" s="1">
        <v>1.7424163606024899E-4</v>
      </c>
      <c r="G3548" s="1">
        <v>5.2601619366595602E-4</v>
      </c>
    </row>
    <row r="3549" spans="1:7" x14ac:dyDescent="0.2">
      <c r="A3549" s="4" t="s">
        <v>9384</v>
      </c>
      <c r="B3549" s="1">
        <v>17.436130669996299</v>
      </c>
      <c r="C3549" s="1">
        <v>-1.58012962962399</v>
      </c>
      <c r="D3549" s="1">
        <v>0.420985765446239</v>
      </c>
      <c r="E3549" s="1">
        <v>-3.75340393742073</v>
      </c>
      <c r="F3549" s="1">
        <v>1.7444940318341799E-4</v>
      </c>
      <c r="G3549" s="1">
        <v>5.2649498570688695E-4</v>
      </c>
    </row>
    <row r="3550" spans="1:7" x14ac:dyDescent="0.2">
      <c r="A3550" s="4" t="s">
        <v>2891</v>
      </c>
      <c r="B3550" s="1">
        <v>53.724059510700897</v>
      </c>
      <c r="C3550" s="1">
        <v>-0.96095263858168301</v>
      </c>
      <c r="D3550" s="1">
        <v>0.256051423263635</v>
      </c>
      <c r="E3550" s="1">
        <v>-3.7529673779328001</v>
      </c>
      <c r="F3550" s="2">
        <v>1.74753603794816E-4</v>
      </c>
      <c r="G3550" s="2">
        <v>5.2726446588754203E-4</v>
      </c>
    </row>
    <row r="3551" spans="1:7" x14ac:dyDescent="0.2">
      <c r="A3551" s="4" t="s">
        <v>1482</v>
      </c>
      <c r="B3551" s="1">
        <v>83.404189993191295</v>
      </c>
      <c r="C3551" s="1">
        <v>-0.93716201472600602</v>
      </c>
      <c r="D3551" s="1">
        <v>0.24972630486407901</v>
      </c>
      <c r="E3551" s="1">
        <v>-3.7527565037094699</v>
      </c>
      <c r="F3551" s="1">
        <v>1.7490072244935099E-4</v>
      </c>
      <c r="G3551" s="1">
        <v>5.27559700278211E-4</v>
      </c>
    </row>
    <row r="3552" spans="1:7" x14ac:dyDescent="0.2">
      <c r="A3552" s="4" t="s">
        <v>10349</v>
      </c>
      <c r="B3552" s="1">
        <v>16.004752305846601</v>
      </c>
      <c r="C3552" s="1">
        <v>1.9591887166397</v>
      </c>
      <c r="D3552" s="1">
        <v>0.52225883152369201</v>
      </c>
      <c r="E3552" s="1">
        <v>3.7513749857015601</v>
      </c>
      <c r="F3552" s="1">
        <v>1.7586743816793999E-4</v>
      </c>
      <c r="G3552" s="1">
        <v>5.3032625398544001E-4</v>
      </c>
    </row>
    <row r="3553" spans="1:7" x14ac:dyDescent="0.2">
      <c r="A3553" s="4" t="s">
        <v>5597</v>
      </c>
      <c r="B3553" s="1">
        <v>911.58056106863899</v>
      </c>
      <c r="C3553" s="1">
        <v>0.40621700729333798</v>
      </c>
      <c r="D3553" s="1">
        <v>0.10828751111481499</v>
      </c>
      <c r="E3553" s="1">
        <v>3.7512821479721001</v>
      </c>
      <c r="F3553" s="2">
        <v>1.7593258111543399E-4</v>
      </c>
      <c r="G3553" s="2">
        <v>5.3037333293470303E-4</v>
      </c>
    </row>
    <row r="3554" spans="1:7" x14ac:dyDescent="0.2">
      <c r="A3554" s="4" t="s">
        <v>5305</v>
      </c>
      <c r="B3554" s="1">
        <v>706.77954900770305</v>
      </c>
      <c r="C3554" s="1">
        <v>-0.67090196660901602</v>
      </c>
      <c r="D3554" s="1">
        <v>0.17885346841722499</v>
      </c>
      <c r="E3554" s="1">
        <v>-3.7511263971909798</v>
      </c>
      <c r="F3554" s="1">
        <v>1.76041920248554E-4</v>
      </c>
      <c r="G3554" s="1">
        <v>5.3055358345666104E-4</v>
      </c>
    </row>
    <row r="3555" spans="1:7" x14ac:dyDescent="0.2">
      <c r="A3555" s="4" t="s">
        <v>8789</v>
      </c>
      <c r="B3555" s="1">
        <v>82.315140061355095</v>
      </c>
      <c r="C3555" s="1">
        <v>-1.46428043594568</v>
      </c>
      <c r="D3555" s="1">
        <v>0.39040305114699397</v>
      </c>
      <c r="E3555" s="1">
        <v>-3.7506890165014499</v>
      </c>
      <c r="F3555" s="1">
        <v>1.7634930913492601E-4</v>
      </c>
      <c r="G3555" s="1">
        <v>5.3133044519324403E-4</v>
      </c>
    </row>
    <row r="3556" spans="1:7" x14ac:dyDescent="0.2">
      <c r="A3556" s="4" t="s">
        <v>229</v>
      </c>
      <c r="B3556" s="1">
        <v>151.01960983772301</v>
      </c>
      <c r="C3556" s="1">
        <v>1.8563338286008799</v>
      </c>
      <c r="D3556" s="1">
        <v>0.49516465052716402</v>
      </c>
      <c r="E3556" s="1">
        <v>3.7489223566839498</v>
      </c>
      <c r="F3556" s="1">
        <v>1.77596052615459E-4</v>
      </c>
      <c r="G3556" s="1">
        <v>5.34936295754243E-4</v>
      </c>
    </row>
    <row r="3557" spans="1:7" x14ac:dyDescent="0.2">
      <c r="A3557" s="4" t="s">
        <v>6885</v>
      </c>
      <c r="B3557" s="1">
        <v>213.25584709993799</v>
      </c>
      <c r="C3557" s="1">
        <v>0.56300675080128204</v>
      </c>
      <c r="D3557" s="1">
        <v>0.150206912904156</v>
      </c>
      <c r="E3557" s="1">
        <v>3.7482079880073602</v>
      </c>
      <c r="F3557" s="1">
        <v>1.7810253673052799E-4</v>
      </c>
      <c r="G3557" s="1">
        <v>5.3621086333630497E-4</v>
      </c>
    </row>
    <row r="3558" spans="1:7" x14ac:dyDescent="0.2">
      <c r="A3558" s="4" t="s">
        <v>4446</v>
      </c>
      <c r="B3558" s="1">
        <v>111.70215594230601</v>
      </c>
      <c r="C3558" s="1">
        <v>0.93454282433180502</v>
      </c>
      <c r="D3558" s="1">
        <v>0.24933214304380499</v>
      </c>
      <c r="E3558" s="1">
        <v>3.7481843011617402</v>
      </c>
      <c r="F3558" s="1">
        <v>1.7811935383705999E-4</v>
      </c>
      <c r="G3558" s="1">
        <v>5.3621086333630497E-4</v>
      </c>
    </row>
    <row r="3559" spans="1:7" x14ac:dyDescent="0.2">
      <c r="A3559" s="4" t="s">
        <v>1801</v>
      </c>
      <c r="B3559" s="1">
        <v>228.665981611832</v>
      </c>
      <c r="C3559" s="1">
        <v>0.57207591463067597</v>
      </c>
      <c r="D3559" s="1">
        <v>0.152644842087862</v>
      </c>
      <c r="E3559" s="1">
        <v>3.7477579118028101</v>
      </c>
      <c r="F3559" s="2">
        <v>1.7842233578761201E-4</v>
      </c>
      <c r="G3559" s="2">
        <v>5.3697199876721598E-4</v>
      </c>
    </row>
    <row r="3560" spans="1:7" x14ac:dyDescent="0.2">
      <c r="A3560" s="4" t="s">
        <v>4182</v>
      </c>
      <c r="B3560" s="1">
        <v>128.938876147863</v>
      </c>
      <c r="C3560" s="1">
        <v>-0.74743162066733704</v>
      </c>
      <c r="D3560" s="1">
        <v>0.19953953307747199</v>
      </c>
      <c r="E3560" s="1">
        <v>-3.7457821472256501</v>
      </c>
      <c r="F3560" s="2">
        <v>1.79832602255878E-4</v>
      </c>
      <c r="G3560" s="2">
        <v>5.4106420482043802E-4</v>
      </c>
    </row>
    <row r="3561" spans="1:7" x14ac:dyDescent="0.2">
      <c r="A3561" s="4" t="s">
        <v>9496</v>
      </c>
      <c r="B3561" s="1">
        <v>207.377104001736</v>
      </c>
      <c r="C3561" s="1">
        <v>-1.0582325430125901</v>
      </c>
      <c r="D3561" s="1">
        <v>0.28256203069033797</v>
      </c>
      <c r="E3561" s="1">
        <v>-3.7451335567881601</v>
      </c>
      <c r="F3561" s="1">
        <v>1.8029783525085801E-4</v>
      </c>
      <c r="G3561" s="1">
        <v>5.4231157861409898E-4</v>
      </c>
    </row>
    <row r="3562" spans="1:7" x14ac:dyDescent="0.2">
      <c r="A3562" s="4" t="s">
        <v>4960</v>
      </c>
      <c r="B3562" s="1">
        <v>301.97281939932901</v>
      </c>
      <c r="C3562" s="1">
        <v>-0.70823195671886296</v>
      </c>
      <c r="D3562" s="1">
        <v>0.18913460775820701</v>
      </c>
      <c r="E3562" s="1">
        <v>-3.74459209297263</v>
      </c>
      <c r="F3562" s="1">
        <v>1.8068709292993801E-4</v>
      </c>
      <c r="G3562" s="1">
        <v>5.4332979250035901E-4</v>
      </c>
    </row>
    <row r="3563" spans="1:7" x14ac:dyDescent="0.2">
      <c r="A3563" s="4" t="s">
        <v>4777</v>
      </c>
      <c r="B3563" s="1">
        <v>2259.0696782171899</v>
      </c>
      <c r="C3563" s="1">
        <v>0.58278153706956404</v>
      </c>
      <c r="D3563" s="1">
        <v>0.15567670525034</v>
      </c>
      <c r="E3563" s="1">
        <v>3.7435371986605599</v>
      </c>
      <c r="F3563" s="1">
        <v>1.8144772545478701E-4</v>
      </c>
      <c r="G3563" s="1">
        <v>5.45463852939321E-4</v>
      </c>
    </row>
    <row r="3564" spans="1:7" x14ac:dyDescent="0.2">
      <c r="A3564" s="4" t="s">
        <v>8048</v>
      </c>
      <c r="B3564" s="1">
        <v>28.385279941491699</v>
      </c>
      <c r="C3564" s="1">
        <v>-1.23922806617411</v>
      </c>
      <c r="D3564" s="1">
        <v>0.33103959749015599</v>
      </c>
      <c r="E3564" s="1">
        <v>-3.7434436108839302</v>
      </c>
      <c r="F3564" s="2">
        <v>1.8151535219763999E-4</v>
      </c>
      <c r="G3564" s="2">
        <v>5.4551400261923305E-4</v>
      </c>
    </row>
    <row r="3565" spans="1:7" x14ac:dyDescent="0.2">
      <c r="A3565" s="4" t="s">
        <v>1502</v>
      </c>
      <c r="B3565" s="1">
        <v>77.161771036594502</v>
      </c>
      <c r="C3565" s="1">
        <v>-3.88017529882107</v>
      </c>
      <c r="D3565" s="1">
        <v>1.0367563791701799</v>
      </c>
      <c r="E3565" s="1">
        <v>-3.74261048861525</v>
      </c>
      <c r="F3565" s="2">
        <v>1.82118413568566E-4</v>
      </c>
      <c r="G3565" s="2">
        <v>5.4717283178793504E-4</v>
      </c>
    </row>
    <row r="3566" spans="1:7" x14ac:dyDescent="0.2">
      <c r="A3566" s="4" t="s">
        <v>1309</v>
      </c>
      <c r="B3566" s="1">
        <v>699.17666443846701</v>
      </c>
      <c r="C3566" s="1">
        <v>-2.9087702028801301</v>
      </c>
      <c r="D3566" s="1">
        <v>0.77733242131374602</v>
      </c>
      <c r="E3566" s="1">
        <v>-3.7419900715888099</v>
      </c>
      <c r="F3566" s="2">
        <v>1.82568729910069E-4</v>
      </c>
      <c r="G3566" s="2">
        <v>5.48371938254424E-4</v>
      </c>
    </row>
    <row r="3567" spans="1:7" x14ac:dyDescent="0.2">
      <c r="A3567" s="4" t="s">
        <v>6171</v>
      </c>
      <c r="B3567" s="1">
        <v>1871.9694176430601</v>
      </c>
      <c r="C3567" s="1">
        <v>0.43909292331910199</v>
      </c>
      <c r="D3567" s="1">
        <v>0.117355652019388</v>
      </c>
      <c r="E3567" s="1">
        <v>3.7415575284483098</v>
      </c>
      <c r="F3567" s="1">
        <v>1.8288330113178799E-4</v>
      </c>
      <c r="G3567" s="1">
        <v>5.4916275617475905E-4</v>
      </c>
    </row>
    <row r="3568" spans="1:7" x14ac:dyDescent="0.2">
      <c r="A3568" s="4" t="s">
        <v>1403</v>
      </c>
      <c r="B3568" s="1">
        <v>3437.8402763034401</v>
      </c>
      <c r="C3568" s="1">
        <v>-0.89828490053501597</v>
      </c>
      <c r="D3568" s="1">
        <v>0.240093774716336</v>
      </c>
      <c r="E3568" s="1">
        <v>-3.7413918857176198</v>
      </c>
      <c r="F3568" s="1">
        <v>1.83003901301741E-4</v>
      </c>
      <c r="G3568" s="1">
        <v>5.4937083687666105E-4</v>
      </c>
    </row>
    <row r="3569" spans="1:7" x14ac:dyDescent="0.2">
      <c r="A3569" s="4" t="s">
        <v>399</v>
      </c>
      <c r="B3569" s="1">
        <v>18.048889366790601</v>
      </c>
      <c r="C3569" s="1">
        <v>-1.5507220900810399</v>
      </c>
      <c r="D3569" s="1">
        <v>0.41453731001217498</v>
      </c>
      <c r="E3569" s="1">
        <v>-3.74085046780348</v>
      </c>
      <c r="F3569" s="1">
        <v>1.8339861540777699E-4</v>
      </c>
      <c r="G3569" s="1">
        <v>5.5040145005226299E-4</v>
      </c>
    </row>
    <row r="3570" spans="1:7" x14ac:dyDescent="0.2">
      <c r="A3570" s="4" t="s">
        <v>751</v>
      </c>
      <c r="B3570" s="1">
        <v>25.877098678883101</v>
      </c>
      <c r="C3570" s="1">
        <v>-2.7928061790052299</v>
      </c>
      <c r="D3570" s="1">
        <v>0.74674487310973403</v>
      </c>
      <c r="E3570" s="1">
        <v>-3.7399736905791001</v>
      </c>
      <c r="F3570" s="1">
        <v>1.84039517063133E-4</v>
      </c>
      <c r="G3570" s="1">
        <v>5.5208770806015797E-4</v>
      </c>
    </row>
    <row r="3571" spans="1:7" x14ac:dyDescent="0.2">
      <c r="A3571" s="4" t="s">
        <v>5470</v>
      </c>
      <c r="B3571" s="1">
        <v>403.93778706847201</v>
      </c>
      <c r="C3571" s="1">
        <v>0.62815874625272605</v>
      </c>
      <c r="D3571" s="1">
        <v>0.16795954313570699</v>
      </c>
      <c r="E3571" s="1">
        <v>3.7399407888671701</v>
      </c>
      <c r="F3571" s="1">
        <v>1.84063608309186E-4</v>
      </c>
      <c r="G3571" s="1">
        <v>5.5208770806015797E-4</v>
      </c>
    </row>
    <row r="3572" spans="1:7" x14ac:dyDescent="0.2">
      <c r="A3572" s="4" t="s">
        <v>1273</v>
      </c>
      <c r="B3572" s="1">
        <v>128.220948694447</v>
      </c>
      <c r="C3572" s="1">
        <v>-1.9303065595184199</v>
      </c>
      <c r="D3572" s="1">
        <v>0.51615821124355099</v>
      </c>
      <c r="E3572" s="1">
        <v>-3.7397575345509702</v>
      </c>
      <c r="F3572" s="1">
        <v>1.8419784478137201E-4</v>
      </c>
      <c r="G3572" s="1">
        <v>5.5233562641247001E-4</v>
      </c>
    </row>
    <row r="3573" spans="1:7" x14ac:dyDescent="0.2">
      <c r="A3573" s="4" t="s">
        <v>5111</v>
      </c>
      <c r="B3573" s="1">
        <v>89.845678794709997</v>
      </c>
      <c r="C3573" s="1">
        <v>-0.76852303871866401</v>
      </c>
      <c r="D3573" s="1">
        <v>0.20556221288427801</v>
      </c>
      <c r="E3573" s="1">
        <v>-3.7386396455622202</v>
      </c>
      <c r="F3573" s="2">
        <v>1.8501870998356099E-4</v>
      </c>
      <c r="G3573" s="2">
        <v>5.5464175434041601E-4</v>
      </c>
    </row>
    <row r="3574" spans="1:7" x14ac:dyDescent="0.2">
      <c r="A3574" s="4" t="s">
        <v>6891</v>
      </c>
      <c r="B3574" s="1">
        <v>2460.4320560574301</v>
      </c>
      <c r="C3574" s="1">
        <v>0.68206629783553196</v>
      </c>
      <c r="D3574" s="1">
        <v>0.18245897973737901</v>
      </c>
      <c r="E3574" s="1">
        <v>3.7381898047290401</v>
      </c>
      <c r="F3574" s="1">
        <v>1.85349997134008E-4</v>
      </c>
      <c r="G3574" s="1">
        <v>5.5547936448669397E-4</v>
      </c>
    </row>
    <row r="3575" spans="1:7" x14ac:dyDescent="0.2">
      <c r="A3575" s="4" t="s">
        <v>3275</v>
      </c>
      <c r="B3575" s="1">
        <v>7.9485863891217301</v>
      </c>
      <c r="C3575" s="1">
        <v>-4.1620489921705701</v>
      </c>
      <c r="D3575" s="1">
        <v>1.1135826428972899</v>
      </c>
      <c r="E3575" s="1">
        <v>-3.73753041026383</v>
      </c>
      <c r="F3575" s="2">
        <v>1.8583661882532899E-4</v>
      </c>
      <c r="G3575" s="2">
        <v>5.5678190105809403E-4</v>
      </c>
    </row>
    <row r="3576" spans="1:7" x14ac:dyDescent="0.2">
      <c r="A3576" s="4" t="s">
        <v>7337</v>
      </c>
      <c r="B3576" s="1">
        <v>78.649070944796506</v>
      </c>
      <c r="C3576" s="1">
        <v>-1.17240712635413</v>
      </c>
      <c r="D3576" s="1">
        <v>0.31370404238358801</v>
      </c>
      <c r="E3576" s="1">
        <v>-3.7373032156230299</v>
      </c>
      <c r="F3576" s="2">
        <v>1.8600456253065601E-4</v>
      </c>
      <c r="G3576" s="2">
        <v>5.5694236547208103E-4</v>
      </c>
    </row>
    <row r="3577" spans="1:7" x14ac:dyDescent="0.2">
      <c r="A3577" s="4" t="s">
        <v>5951</v>
      </c>
      <c r="B3577" s="1">
        <v>445.58759537060399</v>
      </c>
      <c r="C3577" s="1">
        <v>-0.73854477315754796</v>
      </c>
      <c r="D3577" s="1">
        <v>0.19761797073017601</v>
      </c>
      <c r="E3577" s="1">
        <v>-3.7372348801513899</v>
      </c>
      <c r="F3577" s="2">
        <v>1.8605510444318199E-4</v>
      </c>
      <c r="G3577" s="2">
        <v>5.5694236547208103E-4</v>
      </c>
    </row>
    <row r="3578" spans="1:7" x14ac:dyDescent="0.2">
      <c r="A3578" s="4" t="s">
        <v>6033</v>
      </c>
      <c r="B3578" s="1">
        <v>998.91220049361698</v>
      </c>
      <c r="C3578" s="1">
        <v>-0.34808833551521801</v>
      </c>
      <c r="D3578" s="1">
        <v>9.3142147242360807E-2</v>
      </c>
      <c r="E3578" s="1">
        <v>-3.7371731898071299</v>
      </c>
      <c r="F3578" s="1">
        <v>1.86100742609748E-4</v>
      </c>
      <c r="G3578" s="1">
        <v>5.5694236547208103E-4</v>
      </c>
    </row>
    <row r="3579" spans="1:7" x14ac:dyDescent="0.2">
      <c r="A3579" s="4" t="s">
        <v>5008</v>
      </c>
      <c r="B3579" s="1">
        <v>552.88590365334403</v>
      </c>
      <c r="C3579" s="1">
        <v>0.51892207358919695</v>
      </c>
      <c r="D3579" s="1">
        <v>0.13885665306606701</v>
      </c>
      <c r="E3579" s="1">
        <v>3.7371063044584401</v>
      </c>
      <c r="F3579" s="1">
        <v>1.8615023590068901E-4</v>
      </c>
      <c r="G3579" s="1">
        <v>5.5694236547208103E-4</v>
      </c>
    </row>
    <row r="3580" spans="1:7" x14ac:dyDescent="0.2">
      <c r="A3580" s="4" t="s">
        <v>10352</v>
      </c>
      <c r="B3580" s="1">
        <v>426.14431444509302</v>
      </c>
      <c r="C3580" s="1">
        <v>0.61339860496838905</v>
      </c>
      <c r="D3580" s="1">
        <v>0.164135461155129</v>
      </c>
      <c r="E3580" s="1">
        <v>3.7371485762521899</v>
      </c>
      <c r="F3580" s="1">
        <v>1.8611895451470001E-4</v>
      </c>
      <c r="G3580" s="1">
        <v>5.5694236547208103E-4</v>
      </c>
    </row>
    <row r="3581" spans="1:7" x14ac:dyDescent="0.2">
      <c r="A3581" s="4" t="s">
        <v>1923</v>
      </c>
      <c r="B3581" s="1">
        <v>31.926278089022201</v>
      </c>
      <c r="C3581" s="1">
        <v>-1.50437338021209</v>
      </c>
      <c r="D3581" s="1">
        <v>0.40260678976126402</v>
      </c>
      <c r="E3581" s="1">
        <v>-3.7365822397186799</v>
      </c>
      <c r="F3581" s="1">
        <v>1.8653845766879499E-4</v>
      </c>
      <c r="G3581" s="1">
        <v>5.5794799014454203E-4</v>
      </c>
    </row>
    <row r="3582" spans="1:7" x14ac:dyDescent="0.2">
      <c r="A3582" s="4" t="s">
        <v>10731</v>
      </c>
      <c r="B3582" s="1">
        <v>6.05197362043089</v>
      </c>
      <c r="C3582" s="1">
        <v>-2.57011322839262</v>
      </c>
      <c r="D3582" s="1">
        <v>0.68793214770985001</v>
      </c>
      <c r="E3582" s="1">
        <v>-3.7359981459634102</v>
      </c>
      <c r="F3582" s="1">
        <v>1.8697204508056199E-4</v>
      </c>
      <c r="G3582" s="1">
        <v>5.5908870670836599E-4</v>
      </c>
    </row>
    <row r="3583" spans="1:7" x14ac:dyDescent="0.2">
      <c r="A3583" s="4" t="s">
        <v>1484</v>
      </c>
      <c r="B3583" s="1">
        <v>188.54403516293999</v>
      </c>
      <c r="C3583" s="1">
        <v>0.86827092112812998</v>
      </c>
      <c r="D3583" s="1">
        <v>0.23245853871211</v>
      </c>
      <c r="E3583" s="1">
        <v>3.73516467039074</v>
      </c>
      <c r="F3583" s="2">
        <v>1.8759239547304601E-4</v>
      </c>
      <c r="G3583" s="2">
        <v>5.6078709400485E-4</v>
      </c>
    </row>
    <row r="3584" spans="1:7" x14ac:dyDescent="0.2">
      <c r="A3584" s="4" t="s">
        <v>692</v>
      </c>
      <c r="B3584" s="1">
        <v>14.6524981753067</v>
      </c>
      <c r="C3584" s="1">
        <v>-1.67448104330792</v>
      </c>
      <c r="D3584" s="1">
        <v>0.44842792034010598</v>
      </c>
      <c r="E3584" s="1">
        <v>-3.7341141515852301</v>
      </c>
      <c r="F3584" s="2">
        <v>1.8837704580242101E-4</v>
      </c>
      <c r="G3584" s="2">
        <v>5.6285004572874798E-4</v>
      </c>
    </row>
    <row r="3585" spans="1:7" x14ac:dyDescent="0.2">
      <c r="A3585" s="4" t="s">
        <v>9680</v>
      </c>
      <c r="B3585" s="1">
        <v>49.847316849168998</v>
      </c>
      <c r="C3585" s="1">
        <v>1.11851097092396</v>
      </c>
      <c r="D3585" s="1">
        <v>0.29953963779981002</v>
      </c>
      <c r="E3585" s="1">
        <v>3.7341000314338602</v>
      </c>
      <c r="F3585" s="1">
        <v>1.88387613363077E-4</v>
      </c>
      <c r="G3585" s="1">
        <v>5.6285004572874798E-4</v>
      </c>
    </row>
    <row r="3586" spans="1:7" x14ac:dyDescent="0.2">
      <c r="A3586" s="4" t="s">
        <v>8713</v>
      </c>
      <c r="B3586" s="1">
        <v>1123.6410217278201</v>
      </c>
      <c r="C3586" s="1">
        <v>-1.03545283599799</v>
      </c>
      <c r="D3586" s="1">
        <v>0.27740767813754402</v>
      </c>
      <c r="E3586" s="1">
        <v>-3.7326033761927699</v>
      </c>
      <c r="F3586" s="1">
        <v>1.8951087928161301E-4</v>
      </c>
      <c r="G3586" s="1">
        <v>5.6604811585704595E-4</v>
      </c>
    </row>
    <row r="3587" spans="1:7" x14ac:dyDescent="0.2">
      <c r="A3587" s="4" t="s">
        <v>632</v>
      </c>
      <c r="B3587" s="1">
        <v>32.166679484533901</v>
      </c>
      <c r="C3587" s="1">
        <v>1.2828983954334701</v>
      </c>
      <c r="D3587" s="1">
        <v>0.343785268640388</v>
      </c>
      <c r="E3587" s="1">
        <v>3.7316851897322798</v>
      </c>
      <c r="F3587" s="1">
        <v>1.90203106596968E-4</v>
      </c>
      <c r="G3587" s="1">
        <v>5.6779895886265204E-4</v>
      </c>
    </row>
    <row r="3588" spans="1:7" x14ac:dyDescent="0.2">
      <c r="A3588" s="4" t="s">
        <v>1077</v>
      </c>
      <c r="B3588" s="1">
        <v>11.591937721423699</v>
      </c>
      <c r="C3588" s="1">
        <v>2.9140541402887199</v>
      </c>
      <c r="D3588" s="1">
        <v>0.78088502986684805</v>
      </c>
      <c r="E3588" s="1">
        <v>3.7317326223882201</v>
      </c>
      <c r="F3588" s="1">
        <v>1.90167288646295E-4</v>
      </c>
      <c r="G3588" s="1">
        <v>5.6779895886265204E-4</v>
      </c>
    </row>
    <row r="3589" spans="1:7" x14ac:dyDescent="0.2">
      <c r="A3589" s="4" t="s">
        <v>7292</v>
      </c>
      <c r="B3589" s="1">
        <v>572.37381876719496</v>
      </c>
      <c r="C3589" s="1">
        <v>-0.56220130623139497</v>
      </c>
      <c r="D3589" s="1">
        <v>0.15077091533109299</v>
      </c>
      <c r="E3589" s="1">
        <v>-3.72884455199334</v>
      </c>
      <c r="F3589" s="2">
        <v>1.92359762541205E-4</v>
      </c>
      <c r="G3589" s="2">
        <v>5.74077017082281E-4</v>
      </c>
    </row>
    <row r="3590" spans="1:7" x14ac:dyDescent="0.2">
      <c r="A3590" s="4" t="s">
        <v>1902</v>
      </c>
      <c r="B3590" s="1">
        <v>32.079239605148103</v>
      </c>
      <c r="C3590" s="1">
        <v>-1.40436788477115</v>
      </c>
      <c r="D3590" s="1">
        <v>0.37663178814074499</v>
      </c>
      <c r="E3590" s="1">
        <v>-3.7287555883263499</v>
      </c>
      <c r="F3590" s="1">
        <v>1.9242767482982901E-4</v>
      </c>
      <c r="G3590" s="1">
        <v>5.7411968294171197E-4</v>
      </c>
    </row>
    <row r="3591" spans="1:7" x14ac:dyDescent="0.2">
      <c r="A3591" s="4" t="s">
        <v>2242</v>
      </c>
      <c r="B3591" s="1">
        <v>45.860173407363902</v>
      </c>
      <c r="C3591" s="1">
        <v>-1.3893150925415001</v>
      </c>
      <c r="D3591" s="1">
        <v>0.37265735671793898</v>
      </c>
      <c r="E3591" s="1">
        <v>-3.7281300569978102</v>
      </c>
      <c r="F3591" s="1">
        <v>1.92905823930521E-4</v>
      </c>
      <c r="G3591" s="1">
        <v>5.7538595059833495E-4</v>
      </c>
    </row>
    <row r="3592" spans="1:7" x14ac:dyDescent="0.2">
      <c r="A3592" s="4" t="s">
        <v>3094</v>
      </c>
      <c r="B3592" s="1">
        <v>3118.3086007984898</v>
      </c>
      <c r="C3592" s="1">
        <v>0.66848229678398496</v>
      </c>
      <c r="D3592" s="1">
        <v>0.17931191899669899</v>
      </c>
      <c r="E3592" s="1">
        <v>3.72804161889702</v>
      </c>
      <c r="F3592" s="1">
        <v>1.92973515036969E-4</v>
      </c>
      <c r="G3592" s="1">
        <v>5.7542756864825001E-4</v>
      </c>
    </row>
    <row r="3593" spans="1:7" x14ac:dyDescent="0.2">
      <c r="A3593" s="4" t="s">
        <v>8759</v>
      </c>
      <c r="B3593" s="1">
        <v>2.9305086019707001</v>
      </c>
      <c r="C3593" s="1">
        <v>4.3248580883994396</v>
      </c>
      <c r="D3593" s="1">
        <v>1.1604463131048901</v>
      </c>
      <c r="E3593" s="1">
        <v>3.7268920066003299</v>
      </c>
      <c r="F3593" s="1">
        <v>1.93855469343054E-4</v>
      </c>
      <c r="G3593" s="1">
        <v>5.77896538342266E-4</v>
      </c>
    </row>
    <row r="3594" spans="1:7" x14ac:dyDescent="0.2">
      <c r="A3594" s="4" t="s">
        <v>1215</v>
      </c>
      <c r="B3594" s="1">
        <v>96.395346149260703</v>
      </c>
      <c r="C3594" s="1">
        <v>-3.7354424224275502</v>
      </c>
      <c r="D3594" s="1">
        <v>1.00238646475202</v>
      </c>
      <c r="E3594" s="1">
        <v>-3.72654914424814</v>
      </c>
      <c r="F3594" s="1">
        <v>1.94119237342514E-4</v>
      </c>
      <c r="G3594" s="1">
        <v>5.7852179055486704E-4</v>
      </c>
    </row>
    <row r="3595" spans="1:7" x14ac:dyDescent="0.2">
      <c r="A3595" s="4" t="s">
        <v>6681</v>
      </c>
      <c r="B3595" s="1">
        <v>3005.1702976012798</v>
      </c>
      <c r="C3595" s="1">
        <v>0.83371892701156003</v>
      </c>
      <c r="D3595" s="1">
        <v>0.22375884498909801</v>
      </c>
      <c r="E3595" s="1">
        <v>3.72597081939792</v>
      </c>
      <c r="F3595" s="1">
        <v>1.9456491373676701E-4</v>
      </c>
      <c r="G3595" s="1">
        <v>5.7968867453903603E-4</v>
      </c>
    </row>
    <row r="3596" spans="1:7" x14ac:dyDescent="0.2">
      <c r="A3596" s="4" t="s">
        <v>8821</v>
      </c>
      <c r="B3596" s="1">
        <v>25.177261296580401</v>
      </c>
      <c r="C3596" s="1">
        <v>-0.88845561180988797</v>
      </c>
      <c r="D3596" s="1">
        <v>0.238457492738646</v>
      </c>
      <c r="E3596" s="1">
        <v>-3.7258448103522199</v>
      </c>
      <c r="F3596" s="1">
        <v>1.9466214799574401E-4</v>
      </c>
      <c r="G3596" s="1">
        <v>5.7981704610248299E-4</v>
      </c>
    </row>
    <row r="3597" spans="1:7" x14ac:dyDescent="0.2">
      <c r="A3597" s="4" t="s">
        <v>9749</v>
      </c>
      <c r="B3597" s="1">
        <v>189.93492177051999</v>
      </c>
      <c r="C3597" s="1">
        <v>-0.59626981930629397</v>
      </c>
      <c r="D3597" s="1">
        <v>0.16004848869025301</v>
      </c>
      <c r="E3597" s="1">
        <v>-3.7255573244448201</v>
      </c>
      <c r="F3597" s="1">
        <v>1.9488415603413701E-4</v>
      </c>
      <c r="G3597" s="1">
        <v>5.8031689177239605E-4</v>
      </c>
    </row>
    <row r="3598" spans="1:7" x14ac:dyDescent="0.2">
      <c r="A3598" s="4" t="s">
        <v>3451</v>
      </c>
      <c r="B3598" s="1">
        <v>14.12257402571</v>
      </c>
      <c r="C3598" s="1">
        <v>-4.0395407108479899</v>
      </c>
      <c r="D3598" s="1">
        <v>1.08465271648802</v>
      </c>
      <c r="E3598" s="1">
        <v>-3.72427104956465</v>
      </c>
      <c r="F3598" s="1">
        <v>1.95880385475409E-4</v>
      </c>
      <c r="G3598" s="1">
        <v>5.8312125873524604E-4</v>
      </c>
    </row>
    <row r="3599" spans="1:7" x14ac:dyDescent="0.2">
      <c r="A3599" s="4" t="s">
        <v>3659</v>
      </c>
      <c r="B3599" s="1">
        <v>1102.3557305302099</v>
      </c>
      <c r="C3599" s="1">
        <v>-0.82354241411729501</v>
      </c>
      <c r="D3599" s="1">
        <v>0.22116724104559399</v>
      </c>
      <c r="E3599" s="1">
        <v>-3.7236184265983501</v>
      </c>
      <c r="F3599" s="1">
        <v>1.9638767481182899E-4</v>
      </c>
      <c r="G3599" s="1">
        <v>5.8446893326433104E-4</v>
      </c>
    </row>
    <row r="3600" spans="1:7" x14ac:dyDescent="0.2">
      <c r="A3600" s="4" t="s">
        <v>2188</v>
      </c>
      <c r="B3600" s="1">
        <v>56.353063873865203</v>
      </c>
      <c r="C3600" s="1">
        <v>-1.00359167732864</v>
      </c>
      <c r="D3600" s="1">
        <v>0.26955877085413399</v>
      </c>
      <c r="E3600" s="1">
        <v>-3.7230904197575301</v>
      </c>
      <c r="F3600" s="1">
        <v>1.9679900210658099E-4</v>
      </c>
      <c r="G3600" s="1">
        <v>5.8553034580640902E-4</v>
      </c>
    </row>
    <row r="3601" spans="1:7" x14ac:dyDescent="0.2">
      <c r="A3601" s="4" t="s">
        <v>3279</v>
      </c>
      <c r="B3601" s="1">
        <v>73.372800963681499</v>
      </c>
      <c r="C3601" s="1">
        <v>-0.82336980071355004</v>
      </c>
      <c r="D3601" s="1">
        <v>0.221195942675697</v>
      </c>
      <c r="E3601" s="1">
        <v>-3.7223548983478398</v>
      </c>
      <c r="F3601" s="2">
        <v>1.9737333654198499E-4</v>
      </c>
      <c r="G3601" s="1">
        <v>5.8707602435877104E-4</v>
      </c>
    </row>
    <row r="3602" spans="1:7" x14ac:dyDescent="0.2">
      <c r="A3602" s="4" t="s">
        <v>8532</v>
      </c>
      <c r="B3602" s="1">
        <v>147.81852105211399</v>
      </c>
      <c r="C3602" s="1">
        <v>-1.0001015556819099</v>
      </c>
      <c r="D3602" s="1">
        <v>0.26875339657644498</v>
      </c>
      <c r="E3602" s="1">
        <v>-3.72126108328994</v>
      </c>
      <c r="F3602" s="1">
        <v>1.9823035900045599E-4</v>
      </c>
      <c r="G3602" s="1">
        <v>5.8946145075725802E-4</v>
      </c>
    </row>
    <row r="3603" spans="1:7" x14ac:dyDescent="0.2">
      <c r="A3603" s="4" t="s">
        <v>7630</v>
      </c>
      <c r="B3603" s="1">
        <v>40.210491526482599</v>
      </c>
      <c r="C3603" s="1">
        <v>0.98919648868985199</v>
      </c>
      <c r="D3603" s="1">
        <v>0.265848352979981</v>
      </c>
      <c r="E3603" s="1">
        <v>3.7209050859319799</v>
      </c>
      <c r="F3603" s="2">
        <v>1.98510042230718E-4</v>
      </c>
      <c r="G3603" s="2">
        <v>5.9012924270031297E-4</v>
      </c>
    </row>
    <row r="3604" spans="1:7" x14ac:dyDescent="0.2">
      <c r="A3604" s="4" t="s">
        <v>7739</v>
      </c>
      <c r="B3604" s="1">
        <v>213.15620348687301</v>
      </c>
      <c r="C3604" s="1">
        <v>-1.26915692537714</v>
      </c>
      <c r="D3604" s="1">
        <v>0.34117618912104503</v>
      </c>
      <c r="E3604" s="1">
        <v>-3.7199457812305399</v>
      </c>
      <c r="F3604" s="2">
        <v>1.99265550304281E-4</v>
      </c>
      <c r="G3604" s="2">
        <v>5.9221080007167397E-4</v>
      </c>
    </row>
    <row r="3605" spans="1:7" x14ac:dyDescent="0.2">
      <c r="A3605" s="4" t="s">
        <v>9128</v>
      </c>
      <c r="B3605" s="1">
        <v>418.86905527427598</v>
      </c>
      <c r="C3605" s="1">
        <v>-0.68193045999124602</v>
      </c>
      <c r="D3605" s="1">
        <v>0.183362550286335</v>
      </c>
      <c r="E3605" s="1">
        <v>-3.7190280072259001</v>
      </c>
      <c r="F3605" s="1">
        <v>1.99990878456801E-4</v>
      </c>
      <c r="G3605" s="1">
        <v>5.9420153343935295E-4</v>
      </c>
    </row>
    <row r="3606" spans="1:7" x14ac:dyDescent="0.2">
      <c r="A3606" s="4" t="s">
        <v>10304</v>
      </c>
      <c r="B3606" s="1">
        <v>332.97306478408598</v>
      </c>
      <c r="C3606" s="1">
        <v>0.67589103632400704</v>
      </c>
      <c r="D3606" s="1">
        <v>0.18178452814287799</v>
      </c>
      <c r="E3606" s="1">
        <v>3.7180889002433402</v>
      </c>
      <c r="F3606" s="1">
        <v>2.0073563346477999E-4</v>
      </c>
      <c r="G3606" s="1">
        <v>5.9624886633588396E-4</v>
      </c>
    </row>
    <row r="3607" spans="1:7" x14ac:dyDescent="0.2">
      <c r="A3607" s="4" t="s">
        <v>6567</v>
      </c>
      <c r="B3607" s="1">
        <v>554.567132483195</v>
      </c>
      <c r="C3607" s="1">
        <v>-0.55643191000465897</v>
      </c>
      <c r="D3607" s="1">
        <v>0.149664886221724</v>
      </c>
      <c r="E3607" s="1">
        <v>-3.7178520897702101</v>
      </c>
      <c r="F3607" s="2">
        <v>2.0092384599142E-4</v>
      </c>
      <c r="G3607" s="2">
        <v>5.9664241344318505E-4</v>
      </c>
    </row>
    <row r="3608" spans="1:7" x14ac:dyDescent="0.2">
      <c r="A3608" s="4" t="s">
        <v>5937</v>
      </c>
      <c r="B3608" s="1">
        <v>138.189495506605</v>
      </c>
      <c r="C3608" s="1">
        <v>-0.87791190409917097</v>
      </c>
      <c r="D3608" s="1">
        <v>0.23624470864332101</v>
      </c>
      <c r="E3608" s="1">
        <v>-3.7161124545000002</v>
      </c>
      <c r="F3608" s="1">
        <v>2.0231156640845E-4</v>
      </c>
      <c r="G3608" s="1">
        <v>6.0059668785741296E-4</v>
      </c>
    </row>
    <row r="3609" spans="1:7" x14ac:dyDescent="0.2">
      <c r="A3609" s="4" t="s">
        <v>6737</v>
      </c>
      <c r="B3609" s="1">
        <v>175.30252082851101</v>
      </c>
      <c r="C3609" s="1">
        <v>-0.54807945017693105</v>
      </c>
      <c r="D3609" s="1">
        <v>0.14749177110058301</v>
      </c>
      <c r="E3609" s="1">
        <v>-3.7160001950424899</v>
      </c>
      <c r="F3609" s="1">
        <v>2.0240142519552999E-4</v>
      </c>
      <c r="G3609" s="1">
        <v>6.0069691269227599E-4</v>
      </c>
    </row>
    <row r="3610" spans="1:7" x14ac:dyDescent="0.2">
      <c r="A3610" s="4" t="s">
        <v>1393</v>
      </c>
      <c r="B3610" s="1">
        <v>18.393981040111498</v>
      </c>
      <c r="C3610" s="1">
        <v>-1.84668927422147</v>
      </c>
      <c r="D3610" s="1">
        <v>0.49704471688537299</v>
      </c>
      <c r="E3610" s="1">
        <v>-3.7153383015382699</v>
      </c>
      <c r="F3610" s="1">
        <v>2.0293200472023201E-4</v>
      </c>
      <c r="G3610" s="1">
        <v>6.0210471225941899E-4</v>
      </c>
    </row>
    <row r="3611" spans="1:7" x14ac:dyDescent="0.2">
      <c r="A3611" s="4" t="s">
        <v>10048</v>
      </c>
      <c r="B3611" s="1">
        <v>28.3015956266362</v>
      </c>
      <c r="C3611" s="1">
        <v>-1.5766397997994199</v>
      </c>
      <c r="D3611" s="1">
        <v>0.424452504966222</v>
      </c>
      <c r="E3611" s="1">
        <v>-3.7145258453001402</v>
      </c>
      <c r="F3611" s="1">
        <v>2.03585062869895E-4</v>
      </c>
      <c r="G3611" s="1">
        <v>6.0387502859025996E-4</v>
      </c>
    </row>
    <row r="3612" spans="1:7" x14ac:dyDescent="0.2">
      <c r="A3612" s="4" t="s">
        <v>7448</v>
      </c>
      <c r="B3612" s="1">
        <v>15.5014726160504</v>
      </c>
      <c r="C3612" s="1">
        <v>-1.4324647381784099</v>
      </c>
      <c r="D3612" s="1">
        <v>0.38580373678114599</v>
      </c>
      <c r="E3612" s="1">
        <v>-3.7129364016269402</v>
      </c>
      <c r="F3612" s="2">
        <v>2.0486838214883599E-4</v>
      </c>
      <c r="G3612" s="2">
        <v>6.07513330393171E-4</v>
      </c>
    </row>
    <row r="3613" spans="1:7" x14ac:dyDescent="0.2">
      <c r="A3613" s="4" t="s">
        <v>7989</v>
      </c>
      <c r="B3613" s="1">
        <v>596.953417358651</v>
      </c>
      <c r="C3613" s="1">
        <v>-0.38742612340576499</v>
      </c>
      <c r="D3613" s="1">
        <v>0.10435748474916801</v>
      </c>
      <c r="E3613" s="1">
        <v>-3.7124900464684201</v>
      </c>
      <c r="F3613" s="2">
        <v>2.0523013427579601E-4</v>
      </c>
      <c r="G3613" s="2">
        <v>6.0824917736651595E-4</v>
      </c>
    </row>
    <row r="3614" spans="1:7" x14ac:dyDescent="0.2">
      <c r="A3614" s="4" t="s">
        <v>1168</v>
      </c>
      <c r="B3614" s="1">
        <v>8.2818721585554709</v>
      </c>
      <c r="C3614" s="1">
        <v>-2.1571947877937001</v>
      </c>
      <c r="D3614" s="1">
        <v>0.58105633049291905</v>
      </c>
      <c r="E3614" s="1">
        <v>-3.7125398598853798</v>
      </c>
      <c r="F3614" s="1">
        <v>2.0518973286707699E-4</v>
      </c>
      <c r="G3614" s="1">
        <v>6.0824917736651595E-4</v>
      </c>
    </row>
    <row r="3615" spans="1:7" x14ac:dyDescent="0.2">
      <c r="A3615" s="4" t="s">
        <v>3709</v>
      </c>
      <c r="B3615" s="1">
        <v>371.48809674136101</v>
      </c>
      <c r="C3615" s="1">
        <v>-1.0056532087071299</v>
      </c>
      <c r="D3615" s="1">
        <v>0.27098998994134099</v>
      </c>
      <c r="E3615" s="1">
        <v>-3.7110345253889898</v>
      </c>
      <c r="F3615" s="1">
        <v>2.06413945858172E-4</v>
      </c>
      <c r="G3615" s="1">
        <v>6.1158841512155696E-4</v>
      </c>
    </row>
    <row r="3616" spans="1:7" x14ac:dyDescent="0.2">
      <c r="A3616" s="4" t="s">
        <v>4295</v>
      </c>
      <c r="B3616" s="1">
        <v>890.84974332000502</v>
      </c>
      <c r="C3616" s="1">
        <v>-0.64722501787848397</v>
      </c>
      <c r="D3616" s="1">
        <v>0.174413030935303</v>
      </c>
      <c r="E3616" s="1">
        <v>-3.71087535379491</v>
      </c>
      <c r="F3616" s="1">
        <v>2.06543792423452E-4</v>
      </c>
      <c r="G3616" s="1">
        <v>6.1180385318681195E-4</v>
      </c>
    </row>
    <row r="3617" spans="1:7" x14ac:dyDescent="0.2">
      <c r="A3617" s="4" t="s">
        <v>8877</v>
      </c>
      <c r="B3617" s="1">
        <v>60.130361208514998</v>
      </c>
      <c r="C3617" s="1">
        <v>2.2543256566716598</v>
      </c>
      <c r="D3617" s="1">
        <v>0.60783994876929104</v>
      </c>
      <c r="E3617" s="1">
        <v>3.70874876064999</v>
      </c>
      <c r="F3617" s="1">
        <v>2.0828596826911601E-4</v>
      </c>
      <c r="G3617" s="1">
        <v>6.1670575139818396E-4</v>
      </c>
    </row>
    <row r="3618" spans="1:7" x14ac:dyDescent="0.2">
      <c r="A3618" s="4" t="s">
        <v>10710</v>
      </c>
      <c r="B3618" s="1">
        <v>5.0118326651226797</v>
      </c>
      <c r="C3618" s="1">
        <v>-2.3393517900759901</v>
      </c>
      <c r="D3618" s="1">
        <v>0.63077154120652801</v>
      </c>
      <c r="E3618" s="1">
        <v>-3.7087148630728</v>
      </c>
      <c r="F3618" s="1">
        <v>2.08313849720511E-4</v>
      </c>
      <c r="G3618" s="1">
        <v>6.1670575139818396E-4</v>
      </c>
    </row>
    <row r="3619" spans="1:7" x14ac:dyDescent="0.2">
      <c r="A3619" s="4" t="s">
        <v>5664</v>
      </c>
      <c r="B3619" s="1">
        <v>189.020248303779</v>
      </c>
      <c r="C3619" s="1">
        <v>-0.63718996311889198</v>
      </c>
      <c r="D3619" s="1">
        <v>0.171825893380366</v>
      </c>
      <c r="E3619" s="1">
        <v>-3.7083465744500002</v>
      </c>
      <c r="F3619" s="1">
        <v>2.0861700067596701E-4</v>
      </c>
      <c r="G3619" s="1">
        <v>6.1743251609680896E-4</v>
      </c>
    </row>
    <row r="3620" spans="1:7" x14ac:dyDescent="0.2">
      <c r="A3620" s="4" t="s">
        <v>6684</v>
      </c>
      <c r="B3620" s="1">
        <v>790.57761845259301</v>
      </c>
      <c r="C3620" s="1">
        <v>-0.56711207477301695</v>
      </c>
      <c r="D3620" s="1">
        <v>0.15293156273747599</v>
      </c>
      <c r="E3620" s="1">
        <v>-3.7082735873596402</v>
      </c>
      <c r="F3620" s="1">
        <v>2.0867712801811401E-4</v>
      </c>
      <c r="G3620" s="1">
        <v>6.1743981398672699E-4</v>
      </c>
    </row>
    <row r="3621" spans="1:7" x14ac:dyDescent="0.2">
      <c r="A3621" s="4" t="s">
        <v>2435</v>
      </c>
      <c r="B3621" s="1">
        <v>1628.85479484701</v>
      </c>
      <c r="C3621" s="1">
        <v>-1.2841892896492699</v>
      </c>
      <c r="D3621" s="1">
        <v>0.34633558210328502</v>
      </c>
      <c r="E3621" s="1">
        <v>-3.7079334495474798</v>
      </c>
      <c r="F3621" s="1">
        <v>2.0895755096872999E-4</v>
      </c>
      <c r="G3621" s="1">
        <v>6.18098744688718E-4</v>
      </c>
    </row>
    <row r="3622" spans="1:7" x14ac:dyDescent="0.2">
      <c r="A3622" s="4" t="s">
        <v>6997</v>
      </c>
      <c r="B3622" s="1">
        <v>284.05761275618403</v>
      </c>
      <c r="C3622" s="1">
        <v>-0.651341317607815</v>
      </c>
      <c r="D3622" s="1">
        <v>0.17573020560636901</v>
      </c>
      <c r="E3622" s="1">
        <v>-3.7064846954473101</v>
      </c>
      <c r="F3622" s="1">
        <v>2.10155929516632E-4</v>
      </c>
      <c r="G3622" s="1">
        <v>6.2147188435904505E-4</v>
      </c>
    </row>
    <row r="3623" spans="1:7" x14ac:dyDescent="0.2">
      <c r="A3623" s="4" t="s">
        <v>4928</v>
      </c>
      <c r="B3623" s="1">
        <v>482.66854658411398</v>
      </c>
      <c r="C3623" s="1">
        <v>-0.64402328934440101</v>
      </c>
      <c r="D3623" s="1">
        <v>0.17380878818042</v>
      </c>
      <c r="E3623" s="1">
        <v>-3.7053551554359898</v>
      </c>
      <c r="F3623" s="2">
        <v>2.1109473576118599E-4</v>
      </c>
      <c r="G3623" s="2">
        <v>6.2370069321112504E-4</v>
      </c>
    </row>
    <row r="3624" spans="1:7" x14ac:dyDescent="0.2">
      <c r="A3624" s="4" t="s">
        <v>4485</v>
      </c>
      <c r="B3624" s="1">
        <v>567.84763211409904</v>
      </c>
      <c r="C3624" s="1">
        <v>-0.79365550526894202</v>
      </c>
      <c r="D3624" s="1">
        <v>0.21419480220451001</v>
      </c>
      <c r="E3624" s="1">
        <v>-3.7052976874348702</v>
      </c>
      <c r="F3624" s="2">
        <v>2.1114260486461799E-4</v>
      </c>
      <c r="G3624" s="2">
        <v>6.2370069321112504E-4</v>
      </c>
    </row>
    <row r="3625" spans="1:7" x14ac:dyDescent="0.2">
      <c r="A3625" s="4" t="s">
        <v>5363</v>
      </c>
      <c r="B3625" s="1">
        <v>871.55635669897799</v>
      </c>
      <c r="C3625" s="1">
        <v>-0.68464928747877896</v>
      </c>
      <c r="D3625" s="1">
        <v>0.18476765932179201</v>
      </c>
      <c r="E3625" s="1">
        <v>-3.7054606308909999</v>
      </c>
      <c r="F3625" s="1">
        <v>2.1100690442186801E-4</v>
      </c>
      <c r="G3625" s="1">
        <v>6.2370069321112504E-4</v>
      </c>
    </row>
    <row r="3626" spans="1:7" x14ac:dyDescent="0.2">
      <c r="A3626" s="4" t="s">
        <v>3172</v>
      </c>
      <c r="B3626" s="1">
        <v>313.078394461036</v>
      </c>
      <c r="C3626" s="1">
        <v>-0.78052219524440003</v>
      </c>
      <c r="D3626" s="1">
        <v>0.210646728157937</v>
      </c>
      <c r="E3626" s="1">
        <v>-3.7053611136992699</v>
      </c>
      <c r="F3626" s="1">
        <v>2.1108977329160401E-4</v>
      </c>
      <c r="G3626" s="1">
        <v>6.2370069321112504E-4</v>
      </c>
    </row>
    <row r="3627" spans="1:7" x14ac:dyDescent="0.2">
      <c r="A3627" s="4" t="s">
        <v>7720</v>
      </c>
      <c r="B3627" s="1">
        <v>105.88906950056599</v>
      </c>
      <c r="C3627" s="1">
        <v>1.0799143395077899</v>
      </c>
      <c r="D3627" s="1">
        <v>0.29153574513623798</v>
      </c>
      <c r="E3627" s="1">
        <v>3.70422617989137</v>
      </c>
      <c r="F3627" s="2">
        <v>2.12037007364613E-4</v>
      </c>
      <c r="G3627" s="2">
        <v>6.2616995997249797E-4</v>
      </c>
    </row>
    <row r="3628" spans="1:7" x14ac:dyDescent="0.2">
      <c r="A3628" s="4" t="s">
        <v>4170</v>
      </c>
      <c r="B3628" s="1">
        <v>78.099876241817</v>
      </c>
      <c r="C3628" s="1">
        <v>-1.02319852057282</v>
      </c>
      <c r="D3628" s="1">
        <v>0.27629386383122301</v>
      </c>
      <c r="E3628" s="1">
        <v>-3.7032980261836399</v>
      </c>
      <c r="F3628" s="2">
        <v>2.12814624957341E-4</v>
      </c>
      <c r="G3628" s="1">
        <v>6.2829308079492905E-4</v>
      </c>
    </row>
    <row r="3629" spans="1:7" x14ac:dyDescent="0.2">
      <c r="A3629" s="4" t="s">
        <v>710</v>
      </c>
      <c r="B3629" s="1">
        <v>25.876340256463301</v>
      </c>
      <c r="C3629" s="1">
        <v>1.36360924988202</v>
      </c>
      <c r="D3629" s="1">
        <v>0.36826194724811301</v>
      </c>
      <c r="E3629" s="1">
        <v>3.7028241991108999</v>
      </c>
      <c r="F3629" s="1">
        <v>2.13212634377181E-4</v>
      </c>
      <c r="G3629" s="1">
        <v>6.2929462208127199E-4</v>
      </c>
    </row>
    <row r="3630" spans="1:7" x14ac:dyDescent="0.2">
      <c r="A3630" s="4" t="s">
        <v>5208</v>
      </c>
      <c r="B3630" s="1">
        <v>190.775785321184</v>
      </c>
      <c r="C3630" s="1">
        <v>1.1246943386278001</v>
      </c>
      <c r="D3630" s="1">
        <v>0.30381890677517998</v>
      </c>
      <c r="E3630" s="1">
        <v>3.70185763146088</v>
      </c>
      <c r="F3630" s="2">
        <v>2.14026708633277E-4</v>
      </c>
      <c r="G3630" s="2">
        <v>6.3152328356162301E-4</v>
      </c>
    </row>
    <row r="3631" spans="1:7" x14ac:dyDescent="0.2">
      <c r="A3631" s="4" t="s">
        <v>5475</v>
      </c>
      <c r="B3631" s="1">
        <v>163.17837663869099</v>
      </c>
      <c r="C3631" s="1">
        <v>-1.2693465800963299</v>
      </c>
      <c r="D3631" s="1">
        <v>0.342935725718781</v>
      </c>
      <c r="E3631" s="1">
        <v>-3.70141249482195</v>
      </c>
      <c r="F3631" s="1">
        <v>2.14402597769591E-4</v>
      </c>
      <c r="G3631" s="1">
        <v>6.3245813138203396E-4</v>
      </c>
    </row>
    <row r="3632" spans="1:7" x14ac:dyDescent="0.2">
      <c r="A3632" s="4" t="s">
        <v>2558</v>
      </c>
      <c r="B3632" s="1">
        <v>57.626526738557601</v>
      </c>
      <c r="C3632" s="1">
        <v>-4.2178209947433798</v>
      </c>
      <c r="D3632" s="1">
        <v>1.13967515984324</v>
      </c>
      <c r="E3632" s="1">
        <v>-3.7008975393686199</v>
      </c>
      <c r="F3632" s="2">
        <v>2.1483821773962401E-4</v>
      </c>
      <c r="G3632" s="2">
        <v>6.3356861348275704E-4</v>
      </c>
    </row>
    <row r="3633" spans="1:7" x14ac:dyDescent="0.2">
      <c r="A3633" s="4" t="s">
        <v>10641</v>
      </c>
      <c r="B3633" s="1">
        <v>43.336323162048402</v>
      </c>
      <c r="C3633" s="1">
        <v>0.87882186262891904</v>
      </c>
      <c r="D3633" s="1">
        <v>0.237477759892052</v>
      </c>
      <c r="E3633" s="1">
        <v>3.70064911774642</v>
      </c>
      <c r="F3633" s="1">
        <v>2.1504866387605899E-4</v>
      </c>
      <c r="G3633" s="1">
        <v>6.3401461805749995E-4</v>
      </c>
    </row>
    <row r="3634" spans="1:7" x14ac:dyDescent="0.2">
      <c r="A3634" s="4" t="s">
        <v>2488</v>
      </c>
      <c r="B3634" s="1">
        <v>913.05239118954205</v>
      </c>
      <c r="C3634" s="1">
        <v>-1.0094139624428999</v>
      </c>
      <c r="D3634" s="1">
        <v>0.27282484987140099</v>
      </c>
      <c r="E3634" s="1">
        <v>-3.69986078217836</v>
      </c>
      <c r="F3634" s="1">
        <v>2.1571777138931799E-4</v>
      </c>
      <c r="G3634" s="1">
        <v>6.3581224773928398E-4</v>
      </c>
    </row>
    <row r="3635" spans="1:7" x14ac:dyDescent="0.2">
      <c r="A3635" s="4" t="s">
        <v>7660</v>
      </c>
      <c r="B3635" s="1">
        <v>389.29946399395698</v>
      </c>
      <c r="C3635" s="1">
        <v>-0.89465564134342901</v>
      </c>
      <c r="D3635" s="1">
        <v>0.24186530818443</v>
      </c>
      <c r="E3635" s="1">
        <v>-3.6989829093688198</v>
      </c>
      <c r="F3635" s="2">
        <v>2.16465174782099E-4</v>
      </c>
      <c r="G3635" s="2">
        <v>6.3783959591819301E-4</v>
      </c>
    </row>
    <row r="3636" spans="1:7" x14ac:dyDescent="0.2">
      <c r="A3636" s="4" t="s">
        <v>2324</v>
      </c>
      <c r="B3636" s="1">
        <v>167.485154109777</v>
      </c>
      <c r="C3636" s="1">
        <v>-0.88112743175860997</v>
      </c>
      <c r="D3636" s="1">
        <v>0.23826157942898399</v>
      </c>
      <c r="E3636" s="1">
        <v>-3.6981515604417301</v>
      </c>
      <c r="F3636" s="1">
        <v>2.1717520965872401E-4</v>
      </c>
      <c r="G3636" s="1">
        <v>6.3975574828765102E-4</v>
      </c>
    </row>
    <row r="3637" spans="1:7" x14ac:dyDescent="0.2">
      <c r="A3637" s="4" t="s">
        <v>6764</v>
      </c>
      <c r="B3637" s="1">
        <v>554.90638796849601</v>
      </c>
      <c r="C3637" s="1">
        <v>-0.58311885801762098</v>
      </c>
      <c r="D3637" s="1">
        <v>0.15776148386241201</v>
      </c>
      <c r="E3637" s="1">
        <v>-3.6962054599218601</v>
      </c>
      <c r="F3637" s="1">
        <v>2.1884588692778001E-4</v>
      </c>
      <c r="G3637" s="1">
        <v>6.4449993322955796E-4</v>
      </c>
    </row>
    <row r="3638" spans="1:7" x14ac:dyDescent="0.2">
      <c r="A3638" s="4" t="s">
        <v>8292</v>
      </c>
      <c r="B3638" s="1">
        <v>13.341428779960699</v>
      </c>
      <c r="C3638" s="1">
        <v>-2.5220658365545998</v>
      </c>
      <c r="D3638" s="1">
        <v>0.68246404874750299</v>
      </c>
      <c r="E3638" s="1">
        <v>-3.6955292241155302</v>
      </c>
      <c r="F3638" s="2">
        <v>2.1942923748460299E-4</v>
      </c>
      <c r="G3638" s="1">
        <v>6.4604021858265801E-4</v>
      </c>
    </row>
    <row r="3639" spans="1:7" x14ac:dyDescent="0.2">
      <c r="A3639" s="4" t="s">
        <v>9225</v>
      </c>
      <c r="B3639" s="1">
        <v>272.88705949158498</v>
      </c>
      <c r="C3639" s="1">
        <v>-1.1744403903990901</v>
      </c>
      <c r="D3639" s="1">
        <v>0.317911733368896</v>
      </c>
      <c r="E3639" s="1">
        <v>-3.6942341761142399</v>
      </c>
      <c r="F3639" s="1">
        <v>2.20550479690006E-4</v>
      </c>
      <c r="G3639" s="1">
        <v>6.4916287424974801E-4</v>
      </c>
    </row>
    <row r="3640" spans="1:7" x14ac:dyDescent="0.2">
      <c r="A3640" s="4" t="s">
        <v>9971</v>
      </c>
      <c r="B3640" s="1">
        <v>48.059302181620303</v>
      </c>
      <c r="C3640" s="1">
        <v>-1.0597783668268601</v>
      </c>
      <c r="D3640" s="1">
        <v>0.28700275383507101</v>
      </c>
      <c r="E3640" s="1">
        <v>-3.69257211878835</v>
      </c>
      <c r="F3640" s="1">
        <v>2.21997357737442E-4</v>
      </c>
      <c r="G3640" s="1">
        <v>6.5324201886576697E-4</v>
      </c>
    </row>
    <row r="3641" spans="1:7" x14ac:dyDescent="0.2">
      <c r="A3641" s="4" t="s">
        <v>8425</v>
      </c>
      <c r="B3641" s="1">
        <v>19.5643777893603</v>
      </c>
      <c r="C3641" s="1">
        <v>-1.3997125617989701</v>
      </c>
      <c r="D3641" s="1">
        <v>0.37914428702265901</v>
      </c>
      <c r="E3641" s="1">
        <v>-3.6917675136044501</v>
      </c>
      <c r="F3641" s="1">
        <v>2.2270099079385101E-4</v>
      </c>
      <c r="G3641" s="1">
        <v>6.5513247511553904E-4</v>
      </c>
    </row>
    <row r="3642" spans="1:7" x14ac:dyDescent="0.2">
      <c r="A3642" s="4" t="s">
        <v>321</v>
      </c>
      <c r="B3642" s="1">
        <v>93.578751376776097</v>
      </c>
      <c r="C3642" s="1">
        <v>-2.6125893607792898</v>
      </c>
      <c r="D3642" s="1">
        <v>0.70770080095058896</v>
      </c>
      <c r="E3642" s="1">
        <v>-3.69165805276756</v>
      </c>
      <c r="F3642" s="1">
        <v>2.2279687671152701E-4</v>
      </c>
      <c r="G3642" s="1">
        <v>6.5523453881544298E-4</v>
      </c>
    </row>
    <row r="3643" spans="1:7" x14ac:dyDescent="0.2">
      <c r="A3643" s="4" t="s">
        <v>9611</v>
      </c>
      <c r="B3643" s="1">
        <v>7.4689554898967003</v>
      </c>
      <c r="C3643" s="1">
        <v>-2.6151065855379998</v>
      </c>
      <c r="D3643" s="1">
        <v>0.70849963855725295</v>
      </c>
      <c r="E3643" s="1">
        <v>-3.6910485810031601</v>
      </c>
      <c r="F3643" s="1">
        <v>2.2333147312170599E-4</v>
      </c>
      <c r="G3643" s="1">
        <v>6.5662641795365801E-4</v>
      </c>
    </row>
    <row r="3644" spans="1:7" x14ac:dyDescent="0.2">
      <c r="A3644" s="4" t="s">
        <v>9063</v>
      </c>
      <c r="B3644" s="1">
        <v>434.16530176642101</v>
      </c>
      <c r="C3644" s="1">
        <v>-1.13687989217206</v>
      </c>
      <c r="D3644" s="1">
        <v>0.30804452886413097</v>
      </c>
      <c r="E3644" s="1">
        <v>-3.69063491036228</v>
      </c>
      <c r="F3644" s="1">
        <v>2.23695008901793E-4</v>
      </c>
      <c r="G3644" s="1">
        <v>6.5751472833389904E-4</v>
      </c>
    </row>
    <row r="3645" spans="1:7" x14ac:dyDescent="0.2">
      <c r="A3645" s="4" t="s">
        <v>5128</v>
      </c>
      <c r="B3645" s="1">
        <v>38.118885177853898</v>
      </c>
      <c r="C3645" s="1">
        <v>-3.6446288539034302</v>
      </c>
      <c r="D3645" s="1">
        <v>0.98780387237845402</v>
      </c>
      <c r="E3645" s="1">
        <v>-3.6896280282115299</v>
      </c>
      <c r="F3645" s="1">
        <v>2.2458218472485E-4</v>
      </c>
      <c r="G3645" s="1">
        <v>6.5994128266566696E-4</v>
      </c>
    </row>
    <row r="3646" spans="1:7" x14ac:dyDescent="0.2">
      <c r="A3646" s="4" t="s">
        <v>6139</v>
      </c>
      <c r="B3646" s="1">
        <v>164.819861544703</v>
      </c>
      <c r="C3646" s="1">
        <v>-2.8688536947684198</v>
      </c>
      <c r="D3646" s="1">
        <v>0.778207053314657</v>
      </c>
      <c r="E3646" s="1">
        <v>-3.6864915096168298</v>
      </c>
      <c r="F3646" s="2">
        <v>2.27367023884554E-4</v>
      </c>
      <c r="G3646" s="2">
        <v>6.6794131461064702E-4</v>
      </c>
    </row>
    <row r="3647" spans="1:7" x14ac:dyDescent="0.2">
      <c r="A3647" s="4" t="s">
        <v>253</v>
      </c>
      <c r="B3647" s="1">
        <v>152.82206685756501</v>
      </c>
      <c r="C3647" s="1">
        <v>-0.83922375809638905</v>
      </c>
      <c r="D3647" s="1">
        <v>0.22767695544438199</v>
      </c>
      <c r="E3647" s="1">
        <v>-3.68602855066462</v>
      </c>
      <c r="F3647" s="1">
        <v>2.2778080864150401E-4</v>
      </c>
      <c r="G3647" s="1">
        <v>6.6897336778201405E-4</v>
      </c>
    </row>
    <row r="3648" spans="1:7" x14ac:dyDescent="0.2">
      <c r="A3648" s="4" t="s">
        <v>10441</v>
      </c>
      <c r="B3648" s="1">
        <v>4.5102143605075096</v>
      </c>
      <c r="C3648" s="1">
        <v>-3.13437855083665</v>
      </c>
      <c r="D3648" s="1">
        <v>0.85056771826694499</v>
      </c>
      <c r="E3648" s="1">
        <v>-3.6850429231231998</v>
      </c>
      <c r="F3648" s="1">
        <v>2.2866410090750699E-4</v>
      </c>
      <c r="G3648" s="1">
        <v>6.7138338155129697E-4</v>
      </c>
    </row>
    <row r="3649" spans="1:7" x14ac:dyDescent="0.2">
      <c r="A3649" s="4" t="s">
        <v>5759</v>
      </c>
      <c r="B3649" s="1">
        <v>723.83109329726597</v>
      </c>
      <c r="C3649" s="1">
        <v>-0.495870654411117</v>
      </c>
      <c r="D3649" s="1">
        <v>0.13460295563042499</v>
      </c>
      <c r="E3649" s="1">
        <v>-3.6839507133306499</v>
      </c>
      <c r="F3649" s="1">
        <v>2.2964666384991399E-4</v>
      </c>
      <c r="G3649" s="1">
        <v>6.7408346395418802E-4</v>
      </c>
    </row>
    <row r="3650" spans="1:7" x14ac:dyDescent="0.2">
      <c r="A3650" s="4" t="s">
        <v>4301</v>
      </c>
      <c r="B3650" s="1">
        <v>49.589331270205598</v>
      </c>
      <c r="C3650" s="1">
        <v>1.3994449753793601</v>
      </c>
      <c r="D3650" s="1">
        <v>0.38003688182241901</v>
      </c>
      <c r="E3650" s="1">
        <v>3.6823925316629902</v>
      </c>
      <c r="F3650" s="2">
        <v>2.3105528052445301E-4</v>
      </c>
      <c r="G3650" s="2">
        <v>6.7784655996050598E-4</v>
      </c>
    </row>
    <row r="3651" spans="1:7" x14ac:dyDescent="0.2">
      <c r="A3651" s="4" t="s">
        <v>8051</v>
      </c>
      <c r="B3651" s="1">
        <v>567.71546349709399</v>
      </c>
      <c r="C3651" s="1">
        <v>-0.95801783584059597</v>
      </c>
      <c r="D3651" s="1">
        <v>0.26015983511173801</v>
      </c>
      <c r="E3651" s="1">
        <v>-3.6824202145928102</v>
      </c>
      <c r="F3651" s="2">
        <v>2.3103018419622499E-4</v>
      </c>
      <c r="G3651" s="2">
        <v>6.7784655996050598E-4</v>
      </c>
    </row>
    <row r="3652" spans="1:7" x14ac:dyDescent="0.2">
      <c r="A3652" s="4" t="s">
        <v>5649</v>
      </c>
      <c r="B3652" s="1">
        <v>411.37294910225398</v>
      </c>
      <c r="C3652" s="1">
        <v>-0.83422133102036999</v>
      </c>
      <c r="D3652" s="1">
        <v>0.22663091246772299</v>
      </c>
      <c r="E3652" s="1">
        <v>-3.6809688578524402</v>
      </c>
      <c r="F3652" s="1">
        <v>2.3234938552721499E-4</v>
      </c>
      <c r="G3652" s="1">
        <v>6.8145637365801804E-4</v>
      </c>
    </row>
    <row r="3653" spans="1:7" x14ac:dyDescent="0.2">
      <c r="A3653" s="4" t="s">
        <v>974</v>
      </c>
      <c r="B3653" s="1">
        <v>8.0221037018345402</v>
      </c>
      <c r="C3653" s="1">
        <v>-2.73121431966534</v>
      </c>
      <c r="D3653" s="1">
        <v>0.742110821166168</v>
      </c>
      <c r="E3653" s="1">
        <v>-3.6803321576330799</v>
      </c>
      <c r="F3653" s="1">
        <v>2.3293033802246899E-4</v>
      </c>
      <c r="G3653" s="1">
        <v>6.8297318169348396E-4</v>
      </c>
    </row>
    <row r="3654" spans="1:7" x14ac:dyDescent="0.2">
      <c r="A3654" s="4" t="s">
        <v>742</v>
      </c>
      <c r="B3654" s="1">
        <v>526.60082598209999</v>
      </c>
      <c r="C3654" s="1">
        <v>-3.0401110199103698</v>
      </c>
      <c r="D3654" s="1">
        <v>0.82641362128088003</v>
      </c>
      <c r="E3654" s="1">
        <v>-3.67867970907646</v>
      </c>
      <c r="F3654" s="2">
        <v>2.3444446884186401E-4</v>
      </c>
      <c r="G3654" s="2">
        <v>6.87224574968158E-4</v>
      </c>
    </row>
    <row r="3655" spans="1:7" x14ac:dyDescent="0.2">
      <c r="A3655" s="4" t="s">
        <v>8450</v>
      </c>
      <c r="B3655" s="1">
        <v>9.4294322873926699</v>
      </c>
      <c r="C3655" s="1">
        <v>-3.44397001279689</v>
      </c>
      <c r="D3655" s="1">
        <v>0.93633213667860804</v>
      </c>
      <c r="E3655" s="1">
        <v>-3.6781499618431002</v>
      </c>
      <c r="F3655" s="1">
        <v>2.3493182549219101E-4</v>
      </c>
      <c r="G3655" s="1">
        <v>6.8846469276693601E-4</v>
      </c>
    </row>
    <row r="3656" spans="1:7" x14ac:dyDescent="0.2">
      <c r="A3656" s="4" t="s">
        <v>5479</v>
      </c>
      <c r="B3656" s="1">
        <v>115.626831025497</v>
      </c>
      <c r="C3656" s="1">
        <v>-2.2075733322940598</v>
      </c>
      <c r="D3656" s="1">
        <v>0.60062629781900601</v>
      </c>
      <c r="E3656" s="1">
        <v>-3.6754523408485502</v>
      </c>
      <c r="F3656" s="1">
        <v>2.3742836266407301E-4</v>
      </c>
      <c r="G3656" s="1">
        <v>6.9559039874333495E-4</v>
      </c>
    </row>
    <row r="3657" spans="1:7" x14ac:dyDescent="0.2">
      <c r="A3657" s="4" t="s">
        <v>7030</v>
      </c>
      <c r="B3657" s="1">
        <v>337.42151528578597</v>
      </c>
      <c r="C3657" s="1">
        <v>-0.98877325261214399</v>
      </c>
      <c r="D3657" s="1">
        <v>0.269082441881968</v>
      </c>
      <c r="E3657" s="1">
        <v>-3.6746108207456598</v>
      </c>
      <c r="F3657" s="2">
        <v>2.3821223458285901E-4</v>
      </c>
      <c r="G3657" s="2">
        <v>6.9762350405818796E-4</v>
      </c>
    </row>
    <row r="3658" spans="1:7" x14ac:dyDescent="0.2">
      <c r="A3658" s="4" t="s">
        <v>8838</v>
      </c>
      <c r="B3658" s="1">
        <v>6122.8746198499102</v>
      </c>
      <c r="C3658" s="1">
        <v>0.66041003052046898</v>
      </c>
      <c r="D3658" s="1">
        <v>0.179724559664595</v>
      </c>
      <c r="E3658" s="1">
        <v>3.6745675257345898</v>
      </c>
      <c r="F3658" s="1">
        <v>2.3825262928098501E-4</v>
      </c>
      <c r="G3658" s="1">
        <v>6.9762350405818796E-4</v>
      </c>
    </row>
    <row r="3659" spans="1:7" x14ac:dyDescent="0.2">
      <c r="A3659" s="4" t="s">
        <v>1996</v>
      </c>
      <c r="B3659" s="1">
        <v>322.147283637285</v>
      </c>
      <c r="C3659" s="1">
        <v>-1.5017167589496401</v>
      </c>
      <c r="D3659" s="1">
        <v>0.40879364903795601</v>
      </c>
      <c r="E3659" s="1">
        <v>-3.6735325083541199</v>
      </c>
      <c r="F3659" s="1">
        <v>2.3922022680383299E-4</v>
      </c>
      <c r="G3659" s="1">
        <v>7.0026522378770998E-4</v>
      </c>
    </row>
    <row r="3660" spans="1:7" x14ac:dyDescent="0.2">
      <c r="A3660" s="4" t="s">
        <v>737</v>
      </c>
      <c r="B3660" s="1">
        <v>28.827314567177201</v>
      </c>
      <c r="C3660" s="1">
        <v>-1.1076009096931501</v>
      </c>
      <c r="D3660" s="1">
        <v>0.30157169326244598</v>
      </c>
      <c r="E3660" s="1">
        <v>-3.6727615172066099</v>
      </c>
      <c r="F3660" s="2">
        <v>2.39943391244663E-4</v>
      </c>
      <c r="G3660" s="2">
        <v>7.0219017038749697E-4</v>
      </c>
    </row>
    <row r="3661" spans="1:7" x14ac:dyDescent="0.2">
      <c r="A3661" s="4" t="s">
        <v>6504</v>
      </c>
      <c r="B3661" s="1">
        <v>175.06342766663099</v>
      </c>
      <c r="C3661" s="1">
        <v>-0.85651144277748603</v>
      </c>
      <c r="D3661" s="1">
        <v>0.23324707116825999</v>
      </c>
      <c r="E3661" s="1">
        <v>-3.6721208908969101</v>
      </c>
      <c r="F3661" s="1">
        <v>2.4054583737310301E-4</v>
      </c>
      <c r="G3661" s="1">
        <v>7.0376088158229295E-4</v>
      </c>
    </row>
    <row r="3662" spans="1:7" x14ac:dyDescent="0.2">
      <c r="A3662" s="4" t="s">
        <v>821</v>
      </c>
      <c r="B3662" s="1">
        <v>7.1922834787947298</v>
      </c>
      <c r="C3662" s="1">
        <v>-2.0771421841832298</v>
      </c>
      <c r="D3662" s="1">
        <v>0.56586080026492402</v>
      </c>
      <c r="E3662" s="1">
        <v>-3.6707652892915599</v>
      </c>
      <c r="F3662" s="2">
        <v>2.4182532927177099E-4</v>
      </c>
      <c r="G3662" s="2">
        <v>7.0731101498009395E-4</v>
      </c>
    </row>
    <row r="3663" spans="1:7" x14ac:dyDescent="0.2">
      <c r="A3663" s="4" t="s">
        <v>938</v>
      </c>
      <c r="B3663" s="1">
        <v>23.977575429651498</v>
      </c>
      <c r="C3663" s="1">
        <v>-1.39171134914077</v>
      </c>
      <c r="D3663" s="1">
        <v>0.37919485394658797</v>
      </c>
      <c r="E3663" s="1">
        <v>-3.6701746731425899</v>
      </c>
      <c r="F3663" s="1">
        <v>2.4238478001031399E-4</v>
      </c>
      <c r="G3663" s="1">
        <v>7.0875374777455995E-4</v>
      </c>
    </row>
    <row r="3664" spans="1:7" x14ac:dyDescent="0.2">
      <c r="A3664" s="4" t="s">
        <v>4859</v>
      </c>
      <c r="B3664" s="1">
        <v>1779.3742287606301</v>
      </c>
      <c r="C3664" s="1">
        <v>-0.71771817975331798</v>
      </c>
      <c r="D3664" s="1">
        <v>0.19557507690836701</v>
      </c>
      <c r="E3664" s="1">
        <v>-3.6697834463314201</v>
      </c>
      <c r="F3664" s="2">
        <v>2.4275603098960699E-4</v>
      </c>
      <c r="G3664" s="2">
        <v>7.0964553094095403E-4</v>
      </c>
    </row>
    <row r="3665" spans="1:7" x14ac:dyDescent="0.2">
      <c r="A3665" s="4" t="s">
        <v>3722</v>
      </c>
      <c r="B3665" s="1">
        <v>39.524223684918198</v>
      </c>
      <c r="C3665" s="1">
        <v>-1.0348639807240501</v>
      </c>
      <c r="D3665" s="1">
        <v>0.28221120284970302</v>
      </c>
      <c r="E3665" s="1">
        <v>-3.6669840540497098</v>
      </c>
      <c r="F3665" s="2">
        <v>2.45428093569217E-4</v>
      </c>
      <c r="G3665" s="2">
        <v>7.17260924110038E-4</v>
      </c>
    </row>
    <row r="3666" spans="1:7" x14ac:dyDescent="0.2">
      <c r="A3666" s="4" t="s">
        <v>970</v>
      </c>
      <c r="B3666" s="1">
        <v>92.938956195765996</v>
      </c>
      <c r="C3666" s="1">
        <v>1.5402509050286299</v>
      </c>
      <c r="D3666" s="1">
        <v>0.42008075758798802</v>
      </c>
      <c r="E3666" s="1">
        <v>3.6665590537219899</v>
      </c>
      <c r="F3666" s="1">
        <v>2.4583616700416601E-4</v>
      </c>
      <c r="G3666" s="1">
        <v>7.1825748329620897E-4</v>
      </c>
    </row>
    <row r="3667" spans="1:7" x14ac:dyDescent="0.2">
      <c r="A3667" s="4" t="s">
        <v>373</v>
      </c>
      <c r="B3667" s="1">
        <v>2437.3850088074601</v>
      </c>
      <c r="C3667" s="1">
        <v>1.1864594748464199</v>
      </c>
      <c r="D3667" s="1">
        <v>0.32393114065202</v>
      </c>
      <c r="E3667" s="1">
        <v>3.6626903867849099</v>
      </c>
      <c r="F3667" s="2">
        <v>2.4958012932350802E-4</v>
      </c>
      <c r="G3667" s="2">
        <v>7.2899727899512301E-4</v>
      </c>
    </row>
    <row r="3668" spans="1:7" x14ac:dyDescent="0.2">
      <c r="A3668" s="4" t="s">
        <v>7235</v>
      </c>
      <c r="B3668" s="1">
        <v>1082.0366354804701</v>
      </c>
      <c r="C3668" s="1">
        <v>0.63360593210862404</v>
      </c>
      <c r="D3668" s="1">
        <v>0.173042788863917</v>
      </c>
      <c r="E3668" s="1">
        <v>3.66155640618401</v>
      </c>
      <c r="F3668" s="1">
        <v>2.5068765100991702E-4</v>
      </c>
      <c r="G3668" s="1">
        <v>7.3203255168099004E-4</v>
      </c>
    </row>
    <row r="3669" spans="1:7" x14ac:dyDescent="0.2">
      <c r="A3669" s="4" t="s">
        <v>9072</v>
      </c>
      <c r="B3669" s="1">
        <v>385.69529294093599</v>
      </c>
      <c r="C3669" s="1">
        <v>0.90405809251596703</v>
      </c>
      <c r="D3669" s="1">
        <v>0.246942902750444</v>
      </c>
      <c r="E3669" s="1">
        <v>3.6610005084033199</v>
      </c>
      <c r="F3669" s="1">
        <v>2.5123226024890098E-4</v>
      </c>
      <c r="G3669" s="1">
        <v>7.3342285789128401E-4</v>
      </c>
    </row>
    <row r="3670" spans="1:7" x14ac:dyDescent="0.2">
      <c r="A3670" s="4" t="s">
        <v>6436</v>
      </c>
      <c r="B3670" s="1">
        <v>223.670483924921</v>
      </c>
      <c r="C3670" s="1">
        <v>0.85313940115745301</v>
      </c>
      <c r="D3670" s="1">
        <v>0.233062130740083</v>
      </c>
      <c r="E3670" s="1">
        <v>3.6605663839437601</v>
      </c>
      <c r="F3670" s="1">
        <v>2.5165834043976002E-4</v>
      </c>
      <c r="G3670" s="1">
        <v>7.3446647844888297E-4</v>
      </c>
    </row>
    <row r="3671" spans="1:7" x14ac:dyDescent="0.2">
      <c r="A3671" s="4" t="s">
        <v>8477</v>
      </c>
      <c r="B3671" s="1">
        <v>14.626198270555699</v>
      </c>
      <c r="C3671" s="1">
        <v>1.8759192376803899</v>
      </c>
      <c r="D3671" s="1">
        <v>0.51253325026903696</v>
      </c>
      <c r="E3671" s="1">
        <v>3.6600927582663001</v>
      </c>
      <c r="F3671" s="1">
        <v>2.5212396286403702E-4</v>
      </c>
      <c r="G3671" s="1">
        <v>7.3562490309212803E-4</v>
      </c>
    </row>
    <row r="3672" spans="1:7" x14ac:dyDescent="0.2">
      <c r="A3672" s="4" t="s">
        <v>7526</v>
      </c>
      <c r="B3672" s="1">
        <v>3.5483990909964298</v>
      </c>
      <c r="C3672" s="1">
        <v>-3.2367064378220198</v>
      </c>
      <c r="D3672" s="1">
        <v>0.88437016562980098</v>
      </c>
      <c r="E3672" s="1">
        <v>-3.6599000776072299</v>
      </c>
      <c r="F3672" s="2">
        <v>2.5231361874139102E-4</v>
      </c>
      <c r="G3672" s="2">
        <v>7.3597772527453495E-4</v>
      </c>
    </row>
    <row r="3673" spans="1:7" x14ac:dyDescent="0.2">
      <c r="A3673" s="4" t="s">
        <v>6606</v>
      </c>
      <c r="B3673" s="1">
        <v>240.077911341489</v>
      </c>
      <c r="C3673" s="1">
        <v>0.48801520715604702</v>
      </c>
      <c r="D3673" s="1">
        <v>0.13338238424504201</v>
      </c>
      <c r="E3673" s="1">
        <v>3.65876805935254</v>
      </c>
      <c r="F3673" s="1">
        <v>2.5343057100314702E-4</v>
      </c>
      <c r="G3673" s="1">
        <v>7.3903446467911101E-4</v>
      </c>
    </row>
    <row r="3674" spans="1:7" x14ac:dyDescent="0.2">
      <c r="A3674" s="4" t="s">
        <v>5792</v>
      </c>
      <c r="B3674" s="1">
        <v>615.10308531568705</v>
      </c>
      <c r="C3674" s="1">
        <v>-0.463741599189608</v>
      </c>
      <c r="D3674" s="1">
        <v>0.126817182355657</v>
      </c>
      <c r="E3674" s="1">
        <v>-3.6567726121611099</v>
      </c>
      <c r="F3674" s="2">
        <v>2.5541075990854898E-4</v>
      </c>
      <c r="G3674" s="2">
        <v>7.4460615766423798E-4</v>
      </c>
    </row>
    <row r="3675" spans="1:7" x14ac:dyDescent="0.2">
      <c r="A3675" s="4" t="s">
        <v>1191</v>
      </c>
      <c r="B3675" s="1">
        <v>2.54194216149383</v>
      </c>
      <c r="C3675" s="1">
        <v>-3.6154938129255001</v>
      </c>
      <c r="D3675" s="1">
        <v>0.988876817056633</v>
      </c>
      <c r="E3675" s="1">
        <v>-3.6561619714040101</v>
      </c>
      <c r="F3675" s="1">
        <v>2.5601962481700799E-4</v>
      </c>
      <c r="G3675" s="1">
        <v>7.4617804641821499E-4</v>
      </c>
    </row>
    <row r="3676" spans="1:7" x14ac:dyDescent="0.2">
      <c r="A3676" s="4" t="s">
        <v>8855</v>
      </c>
      <c r="B3676" s="1">
        <v>46.026744910024803</v>
      </c>
      <c r="C3676" s="1">
        <v>-0.91051285329737597</v>
      </c>
      <c r="D3676" s="1">
        <v>0.249045934310265</v>
      </c>
      <c r="E3676" s="1">
        <v>-3.6560036838948999</v>
      </c>
      <c r="F3676" s="1">
        <v>2.5617767398512998E-4</v>
      </c>
      <c r="G3676" s="1">
        <v>7.4643551919259001E-4</v>
      </c>
    </row>
    <row r="3677" spans="1:7" x14ac:dyDescent="0.2">
      <c r="A3677" s="4" t="s">
        <v>1343</v>
      </c>
      <c r="B3677" s="1">
        <v>20.167366205411401</v>
      </c>
      <c r="C3677" s="1">
        <v>-1.28571544810876</v>
      </c>
      <c r="D3677" s="1">
        <v>0.35195493527230398</v>
      </c>
      <c r="E3677" s="1">
        <v>-3.6530683881844599</v>
      </c>
      <c r="F3677" s="2">
        <v>2.5912518103123901E-4</v>
      </c>
      <c r="G3677" s="2">
        <v>7.5481840002244603E-4</v>
      </c>
    </row>
    <row r="3678" spans="1:7" x14ac:dyDescent="0.2">
      <c r="A3678" s="4" t="s">
        <v>8752</v>
      </c>
      <c r="B3678" s="1">
        <v>330.32401682619502</v>
      </c>
      <c r="C3678" s="1">
        <v>-0.67080399263263402</v>
      </c>
      <c r="D3678" s="1">
        <v>0.18370205272596099</v>
      </c>
      <c r="E3678" s="1">
        <v>-3.6515868096112798</v>
      </c>
      <c r="F3678" s="1">
        <v>2.6062497048327999E-4</v>
      </c>
      <c r="G3678" s="1">
        <v>7.5880604496380698E-4</v>
      </c>
    </row>
    <row r="3679" spans="1:7" x14ac:dyDescent="0.2">
      <c r="A3679" s="4" t="s">
        <v>5894</v>
      </c>
      <c r="B3679" s="1">
        <v>172.320242319226</v>
      </c>
      <c r="C3679" s="1">
        <v>1.13566494750786</v>
      </c>
      <c r="D3679" s="1">
        <v>0.31100678657292802</v>
      </c>
      <c r="E3679" s="1">
        <v>3.6515760958854799</v>
      </c>
      <c r="F3679" s="1">
        <v>2.6063584547785602E-4</v>
      </c>
      <c r="G3679" s="1">
        <v>7.5880604496380698E-4</v>
      </c>
    </row>
    <row r="3680" spans="1:7" x14ac:dyDescent="0.2">
      <c r="A3680" s="4" t="s">
        <v>5669</v>
      </c>
      <c r="B3680" s="1">
        <v>742.57844339145697</v>
      </c>
      <c r="C3680" s="1">
        <v>-0.736961238355473</v>
      </c>
      <c r="D3680" s="1">
        <v>0.20182564477155299</v>
      </c>
      <c r="E3680" s="1">
        <v>-3.65147471318445</v>
      </c>
      <c r="F3680" s="2">
        <v>2.60738775310224E-4</v>
      </c>
      <c r="G3680" s="2">
        <v>7.5889937646694101E-4</v>
      </c>
    </row>
    <row r="3681" spans="1:7" x14ac:dyDescent="0.2">
      <c r="A3681" s="4" t="s">
        <v>9242</v>
      </c>
      <c r="B3681" s="1">
        <v>481.716317926285</v>
      </c>
      <c r="C3681" s="1">
        <v>0.55921521827794796</v>
      </c>
      <c r="D3681" s="1">
        <v>0.153163569625589</v>
      </c>
      <c r="E3681" s="1">
        <v>3.6510981014934498</v>
      </c>
      <c r="F3681" s="1">
        <v>2.6112146805884001E-4</v>
      </c>
      <c r="G3681" s="1">
        <v>7.5980670651469096E-4</v>
      </c>
    </row>
    <row r="3682" spans="1:7" x14ac:dyDescent="0.2">
      <c r="A3682" s="4" t="s">
        <v>1815</v>
      </c>
      <c r="B3682" s="1">
        <v>774.51893366535205</v>
      </c>
      <c r="C3682" s="1">
        <v>-0.76924308619192305</v>
      </c>
      <c r="D3682" s="1">
        <v>0.210740069272846</v>
      </c>
      <c r="E3682" s="1">
        <v>-3.6501985068438998</v>
      </c>
      <c r="F3682" s="1">
        <v>2.6203772066183198E-4</v>
      </c>
      <c r="G3682" s="1">
        <v>7.6226566499508204E-4</v>
      </c>
    </row>
    <row r="3683" spans="1:7" x14ac:dyDescent="0.2">
      <c r="A3683" s="4" t="s">
        <v>4474</v>
      </c>
      <c r="B3683" s="1">
        <v>834.00064187670205</v>
      </c>
      <c r="C3683" s="1">
        <v>-0.40466194497575397</v>
      </c>
      <c r="D3683" s="1">
        <v>0.110890258496476</v>
      </c>
      <c r="E3683" s="1">
        <v>-3.6492109447883698</v>
      </c>
      <c r="F3683" s="1">
        <v>2.63047040010072E-4</v>
      </c>
      <c r="G3683" s="1">
        <v>7.64993944711529E-4</v>
      </c>
    </row>
    <row r="3684" spans="1:7" x14ac:dyDescent="0.2">
      <c r="A3684" s="4" t="s">
        <v>1966</v>
      </c>
      <c r="B3684" s="1">
        <v>28.468418284845701</v>
      </c>
      <c r="C3684" s="1">
        <v>1.6799294767601101</v>
      </c>
      <c r="D3684" s="1">
        <v>0.46037409654858302</v>
      </c>
      <c r="E3684" s="1">
        <v>3.64905299701811</v>
      </c>
      <c r="F3684" s="2">
        <v>2.632088052712E-4</v>
      </c>
      <c r="G3684" s="2">
        <v>7.6525655358240796E-4</v>
      </c>
    </row>
    <row r="3685" spans="1:7" x14ac:dyDescent="0.2">
      <c r="A3685" s="4" t="s">
        <v>7681</v>
      </c>
      <c r="B3685" s="1">
        <v>60.543084224632601</v>
      </c>
      <c r="C3685" s="1">
        <v>-0.93743701769390897</v>
      </c>
      <c r="D3685" s="1">
        <v>0.25692103501743402</v>
      </c>
      <c r="E3685" s="1">
        <v>-3.6487359535597998</v>
      </c>
      <c r="F3685" s="2">
        <v>2.6353379298858201E-4</v>
      </c>
      <c r="G3685" s="2">
        <v>7.6578557810630496E-4</v>
      </c>
    </row>
    <row r="3686" spans="1:7" x14ac:dyDescent="0.2">
      <c r="A3686" s="4" t="s">
        <v>5992</v>
      </c>
      <c r="B3686" s="1">
        <v>189.80968843377099</v>
      </c>
      <c r="C3686" s="1">
        <v>-0.94429421238551203</v>
      </c>
      <c r="D3686" s="1">
        <v>0.25879902785974401</v>
      </c>
      <c r="E3686" s="1">
        <v>-3.6487548666422001</v>
      </c>
      <c r="F3686" s="1">
        <v>2.6351439544835598E-4</v>
      </c>
      <c r="G3686" s="1">
        <v>7.6578557810630496E-4</v>
      </c>
    </row>
    <row r="3687" spans="1:7" x14ac:dyDescent="0.2">
      <c r="A3687" s="4" t="s">
        <v>9818</v>
      </c>
      <c r="B3687" s="1">
        <v>15.655016503360301</v>
      </c>
      <c r="C3687" s="1">
        <v>-1.54120545203029</v>
      </c>
      <c r="D3687" s="1">
        <v>0.42254580124431601</v>
      </c>
      <c r="E3687" s="1">
        <v>-3.64742815451423</v>
      </c>
      <c r="F3687" s="1">
        <v>2.6487834257010799E-4</v>
      </c>
      <c r="G3687" s="1">
        <v>7.6948380147604997E-4</v>
      </c>
    </row>
    <row r="3688" spans="1:7" x14ac:dyDescent="0.2">
      <c r="A3688" s="4" t="s">
        <v>1420</v>
      </c>
      <c r="B3688" s="1">
        <v>13.514323513287</v>
      </c>
      <c r="C3688" s="1">
        <v>-2.0629468962437798</v>
      </c>
      <c r="D3688" s="1">
        <v>0.56562612689262903</v>
      </c>
      <c r="E3688" s="1">
        <v>-3.6471916662989998</v>
      </c>
      <c r="F3688" s="1">
        <v>2.6512216190994201E-4</v>
      </c>
      <c r="G3688" s="1">
        <v>7.6998321392233603E-4</v>
      </c>
    </row>
    <row r="3689" spans="1:7" x14ac:dyDescent="0.2">
      <c r="A3689" s="4" t="s">
        <v>102</v>
      </c>
      <c r="B3689" s="1">
        <v>16.550792022019401</v>
      </c>
      <c r="C3689" s="1">
        <v>-3.3647105123688799</v>
      </c>
      <c r="D3689" s="1">
        <v>0.92285431803214901</v>
      </c>
      <c r="E3689" s="1">
        <v>-3.6459823036247201</v>
      </c>
      <c r="F3689" s="1">
        <v>2.6637230730635101E-4</v>
      </c>
      <c r="G3689" s="1">
        <v>7.7340419377342905E-4</v>
      </c>
    </row>
    <row r="3690" spans="1:7" x14ac:dyDescent="0.2">
      <c r="A3690" s="4" t="s">
        <v>7133</v>
      </c>
      <c r="B3690" s="1">
        <v>697.74373464804796</v>
      </c>
      <c r="C3690" s="1">
        <v>1.00113306489565</v>
      </c>
      <c r="D3690" s="1">
        <v>0.27465507472058898</v>
      </c>
      <c r="E3690" s="1">
        <v>3.6450557700931299</v>
      </c>
      <c r="F3690" s="2">
        <v>2.6733382222279698E-4</v>
      </c>
      <c r="G3690" s="2">
        <v>7.7598551595600598E-4</v>
      </c>
    </row>
    <row r="3691" spans="1:7" x14ac:dyDescent="0.2">
      <c r="A3691" s="4" t="s">
        <v>4643</v>
      </c>
      <c r="B3691" s="1">
        <v>615.53060005897896</v>
      </c>
      <c r="C3691" s="1">
        <v>0.39669268358780502</v>
      </c>
      <c r="D3691" s="1">
        <v>0.108868925747808</v>
      </c>
      <c r="E3691" s="1">
        <v>3.6437641031448602</v>
      </c>
      <c r="F3691" s="1">
        <v>2.6867968661742201E-4</v>
      </c>
      <c r="G3691" s="1">
        <v>7.7968078165294196E-4</v>
      </c>
    </row>
    <row r="3692" spans="1:7" x14ac:dyDescent="0.2">
      <c r="A3692" s="4" t="s">
        <v>782</v>
      </c>
      <c r="B3692" s="1">
        <v>61.117558636870498</v>
      </c>
      <c r="C3692" s="1">
        <v>-1.4379378791802</v>
      </c>
      <c r="D3692" s="1">
        <v>0.39468262031122697</v>
      </c>
      <c r="E3692" s="1">
        <v>-3.6432764078801099</v>
      </c>
      <c r="F3692" s="1">
        <v>2.6918949496965199E-4</v>
      </c>
      <c r="G3692" s="1">
        <v>7.8094855381604896E-4</v>
      </c>
    </row>
    <row r="3693" spans="1:7" x14ac:dyDescent="0.2">
      <c r="A3693" s="4" t="s">
        <v>9174</v>
      </c>
      <c r="B3693" s="1">
        <v>396.156692266768</v>
      </c>
      <c r="C3693" s="1">
        <v>0.58332521780005797</v>
      </c>
      <c r="D3693" s="1">
        <v>0.16011603435734401</v>
      </c>
      <c r="E3693" s="1">
        <v>3.6431405520461801</v>
      </c>
      <c r="F3693" s="1">
        <v>2.69331672174407E-4</v>
      </c>
      <c r="G3693" s="1">
        <v>7.8114938939424599E-4</v>
      </c>
    </row>
    <row r="3694" spans="1:7" x14ac:dyDescent="0.2">
      <c r="A3694" s="4" t="s">
        <v>2922</v>
      </c>
      <c r="B3694" s="1">
        <v>3721.5025126729702</v>
      </c>
      <c r="C3694" s="1">
        <v>0.55186423022319497</v>
      </c>
      <c r="D3694" s="1">
        <v>0.15148723284905</v>
      </c>
      <c r="E3694" s="1">
        <v>3.6429751857247399</v>
      </c>
      <c r="F3694" s="1">
        <v>2.69504827974059E-4</v>
      </c>
      <c r="G3694" s="1">
        <v>7.8143993987170898E-4</v>
      </c>
    </row>
    <row r="3695" spans="1:7" x14ac:dyDescent="0.2">
      <c r="A3695" s="4" t="s">
        <v>92</v>
      </c>
      <c r="B3695" s="1">
        <v>25.501223931017499</v>
      </c>
      <c r="C3695" s="1">
        <v>1.3632923561208401</v>
      </c>
      <c r="D3695" s="1">
        <v>0.37425351641795601</v>
      </c>
      <c r="E3695" s="1">
        <v>3.6426975200370602</v>
      </c>
      <c r="F3695" s="1">
        <v>2.6979580765697399E-4</v>
      </c>
      <c r="G3695" s="1">
        <v>7.8186021877967005E-4</v>
      </c>
    </row>
    <row r="3696" spans="1:7" x14ac:dyDescent="0.2">
      <c r="A3696" s="4" t="s">
        <v>8975</v>
      </c>
      <c r="B3696" s="1">
        <v>133.77826634063501</v>
      </c>
      <c r="C3696" s="1">
        <v>-1.1354018596720701</v>
      </c>
      <c r="D3696" s="1">
        <v>0.31168871759095201</v>
      </c>
      <c r="E3696" s="1">
        <v>-3.6427428892762199</v>
      </c>
      <c r="F3696" s="1">
        <v>2.69748242856271E-4</v>
      </c>
      <c r="G3696" s="1">
        <v>7.8186021877967005E-4</v>
      </c>
    </row>
    <row r="3697" spans="1:7" x14ac:dyDescent="0.2">
      <c r="A3697" s="4" t="s">
        <v>3826</v>
      </c>
      <c r="B3697" s="1">
        <v>15.7663693428052</v>
      </c>
      <c r="C3697" s="1">
        <v>-1.29768498672335</v>
      </c>
      <c r="D3697" s="1">
        <v>0.35648919194249301</v>
      </c>
      <c r="E3697" s="1">
        <v>-3.6401804488162002</v>
      </c>
      <c r="F3697" s="1">
        <v>2.72447039122025E-4</v>
      </c>
      <c r="G3697" s="1">
        <v>7.8932978758621203E-4</v>
      </c>
    </row>
    <row r="3698" spans="1:7" x14ac:dyDescent="0.2">
      <c r="A3698" s="4" t="s">
        <v>3006</v>
      </c>
      <c r="B3698" s="1">
        <v>37.729355576637097</v>
      </c>
      <c r="C3698" s="1">
        <v>-1.06706521426291</v>
      </c>
      <c r="D3698" s="1">
        <v>0.29316534841286501</v>
      </c>
      <c r="E3698" s="1">
        <v>-3.63980675083114</v>
      </c>
      <c r="F3698" s="2">
        <v>2.7284273076906101E-4</v>
      </c>
      <c r="G3698" s="2">
        <v>7.9026236436978696E-4</v>
      </c>
    </row>
    <row r="3699" spans="1:7" x14ac:dyDescent="0.2">
      <c r="A3699" s="4" t="s">
        <v>3604</v>
      </c>
      <c r="B3699" s="1">
        <v>83.247248473230002</v>
      </c>
      <c r="C3699" s="1">
        <v>0.92328783888546795</v>
      </c>
      <c r="D3699" s="1">
        <v>0.25372103389975598</v>
      </c>
      <c r="E3699" s="1">
        <v>3.6389881622910898</v>
      </c>
      <c r="F3699" s="1">
        <v>2.7371137957639402E-4</v>
      </c>
      <c r="G3699" s="1">
        <v>7.9256394064468002E-4</v>
      </c>
    </row>
    <row r="3700" spans="1:7" x14ac:dyDescent="0.2">
      <c r="A3700" s="4" t="s">
        <v>2626</v>
      </c>
      <c r="B3700" s="1">
        <v>447.67984619449402</v>
      </c>
      <c r="C3700" s="1">
        <v>0.74042897839799404</v>
      </c>
      <c r="D3700" s="1">
        <v>0.20348828888506901</v>
      </c>
      <c r="E3700" s="1">
        <v>3.6386810388689801</v>
      </c>
      <c r="F3700" s="1">
        <v>2.7403795307777299E-4</v>
      </c>
      <c r="G3700" s="1">
        <v>7.9329505313781897E-4</v>
      </c>
    </row>
    <row r="3701" spans="1:7" x14ac:dyDescent="0.2">
      <c r="A3701" s="4" t="s">
        <v>942</v>
      </c>
      <c r="B3701" s="1">
        <v>208.81108893577701</v>
      </c>
      <c r="C3701" s="1">
        <v>-0.84246212282811295</v>
      </c>
      <c r="D3701" s="1">
        <v>0.231567534029022</v>
      </c>
      <c r="E3701" s="1">
        <v>-3.6380839238134701</v>
      </c>
      <c r="F3701" s="1">
        <v>2.7467392879713601E-4</v>
      </c>
      <c r="G3701" s="1">
        <v>7.9492119717830599E-4</v>
      </c>
    </row>
    <row r="3702" spans="1:7" x14ac:dyDescent="0.2">
      <c r="A3702" s="4" t="s">
        <v>6702</v>
      </c>
      <c r="B3702" s="1">
        <v>768.09313763044997</v>
      </c>
      <c r="C3702" s="1">
        <v>0.75195927934996498</v>
      </c>
      <c r="D3702" s="1">
        <v>0.20670325339271201</v>
      </c>
      <c r="E3702" s="1">
        <v>3.6378686208742499</v>
      </c>
      <c r="F3702" s="2">
        <v>2.7490358291161102E-4</v>
      </c>
      <c r="G3702" s="2">
        <v>7.9537086350108801E-4</v>
      </c>
    </row>
    <row r="3703" spans="1:7" x14ac:dyDescent="0.2">
      <c r="A3703" s="4" t="s">
        <v>2278</v>
      </c>
      <c r="B3703" s="1">
        <v>817.70836244759801</v>
      </c>
      <c r="C3703" s="1">
        <v>-0.89526025831606204</v>
      </c>
      <c r="D3703" s="1">
        <v>0.246136955759339</v>
      </c>
      <c r="E3703" s="1">
        <v>-3.6372443770345702</v>
      </c>
      <c r="F3703" s="2">
        <v>2.7557045385843E-4</v>
      </c>
      <c r="G3703" s="2">
        <v>7.9708493244626504E-4</v>
      </c>
    </row>
    <row r="3704" spans="1:7" x14ac:dyDescent="0.2">
      <c r="A3704" s="4" t="s">
        <v>4225</v>
      </c>
      <c r="B3704" s="1">
        <v>614.97864246099596</v>
      </c>
      <c r="C3704" s="1">
        <v>-0.41194156650764502</v>
      </c>
      <c r="D3704" s="1">
        <v>0.113280812125202</v>
      </c>
      <c r="E3704" s="1">
        <v>-3.6364637468554801</v>
      </c>
      <c r="F3704" s="1">
        <v>2.7640652358805001E-4</v>
      </c>
      <c r="G3704" s="1">
        <v>7.9928734933319896E-4</v>
      </c>
    </row>
    <row r="3705" spans="1:7" x14ac:dyDescent="0.2">
      <c r="A3705" s="4" t="s">
        <v>8595</v>
      </c>
      <c r="B3705" s="1">
        <v>57.538485600549301</v>
      </c>
      <c r="C3705" s="1">
        <v>-1.0401901422814701</v>
      </c>
      <c r="D3705" s="1">
        <v>0.286076970505238</v>
      </c>
      <c r="E3705" s="1">
        <v>-3.63604990798245</v>
      </c>
      <c r="F3705" s="1">
        <v>2.7685071645740901E-4</v>
      </c>
      <c r="G3705" s="1">
        <v>8.0035568893788698E-4</v>
      </c>
    </row>
    <row r="3706" spans="1:7" x14ac:dyDescent="0.2">
      <c r="A3706" s="4" t="s">
        <v>7998</v>
      </c>
      <c r="B3706" s="1">
        <v>2416.1640407878399</v>
      </c>
      <c r="C3706" s="1">
        <v>0.72026231186811696</v>
      </c>
      <c r="D3706" s="1">
        <v>0.19810346867030701</v>
      </c>
      <c r="E3706" s="1">
        <v>3.6357884932686901</v>
      </c>
      <c r="F3706" s="2">
        <v>2.7713164991408198E-4</v>
      </c>
      <c r="G3706" s="2">
        <v>8.0095160790283099E-4</v>
      </c>
    </row>
    <row r="3707" spans="1:7" x14ac:dyDescent="0.2">
      <c r="A3707" s="4" t="s">
        <v>3067</v>
      </c>
      <c r="B3707" s="1">
        <v>107.801142012367</v>
      </c>
      <c r="C3707" s="1">
        <v>-3.8180768148595901</v>
      </c>
      <c r="D3707" s="1">
        <v>1.05017555559403</v>
      </c>
      <c r="E3707" s="1">
        <v>-3.6356557668112202</v>
      </c>
      <c r="F3707" s="1">
        <v>2.7727438873475298E-4</v>
      </c>
      <c r="G3707" s="1">
        <v>8.0114791003014899E-4</v>
      </c>
    </row>
    <row r="3708" spans="1:7" x14ac:dyDescent="0.2">
      <c r="A3708" s="4" t="s">
        <v>2361</v>
      </c>
      <c r="B3708" s="1">
        <v>123.18278433128</v>
      </c>
      <c r="C3708" s="1">
        <v>-0.75206112948132398</v>
      </c>
      <c r="D3708" s="1">
        <v>0.206881662500039</v>
      </c>
      <c r="E3708" s="1">
        <v>-3.6352237331869999</v>
      </c>
      <c r="F3708" s="1">
        <v>2.77739490556197E-4</v>
      </c>
      <c r="G3708" s="1">
        <v>8.0217473002860203E-4</v>
      </c>
    </row>
    <row r="3709" spans="1:7" x14ac:dyDescent="0.2">
      <c r="A3709" s="4" t="s">
        <v>5480</v>
      </c>
      <c r="B3709" s="1">
        <v>353.10699863546898</v>
      </c>
      <c r="C3709" s="1">
        <v>-0.599790790484797</v>
      </c>
      <c r="D3709" s="1">
        <v>0.16499587805547899</v>
      </c>
      <c r="E3709" s="1">
        <v>-3.6351865122540898</v>
      </c>
      <c r="F3709" s="1">
        <v>2.7777959459712899E-4</v>
      </c>
      <c r="G3709" s="1">
        <v>8.0217473002860203E-4</v>
      </c>
    </row>
    <row r="3710" spans="1:7" x14ac:dyDescent="0.2">
      <c r="A3710" s="4" t="s">
        <v>9809</v>
      </c>
      <c r="B3710" s="1">
        <v>2225.78174608055</v>
      </c>
      <c r="C3710" s="1">
        <v>-0.67364843901550397</v>
      </c>
      <c r="D3710" s="1">
        <v>0.18533573108399301</v>
      </c>
      <c r="E3710" s="1">
        <v>-3.6347467111466498</v>
      </c>
      <c r="F3710" s="1">
        <v>2.7825387346940998E-4</v>
      </c>
      <c r="G3710" s="1">
        <v>8.0332771019423995E-4</v>
      </c>
    </row>
    <row r="3711" spans="1:7" x14ac:dyDescent="0.2">
      <c r="A3711" s="4" t="s">
        <v>5413</v>
      </c>
      <c r="B3711" s="1">
        <v>23.378124156816501</v>
      </c>
      <c r="C3711" s="1">
        <v>-3.00658021970664</v>
      </c>
      <c r="D3711" s="1">
        <v>0.82802870442828602</v>
      </c>
      <c r="E3711" s="1">
        <v>-3.6310096541671699</v>
      </c>
      <c r="F3711" s="1">
        <v>2.8231462262219201E-4</v>
      </c>
      <c r="G3711" s="1">
        <v>8.1483153073812101E-4</v>
      </c>
    </row>
    <row r="3712" spans="1:7" x14ac:dyDescent="0.2">
      <c r="A3712" s="4" t="s">
        <v>4852</v>
      </c>
      <c r="B3712" s="1">
        <v>2108.5941571421199</v>
      </c>
      <c r="C3712" s="1">
        <v>0.577748121382758</v>
      </c>
      <c r="D3712" s="1">
        <v>0.15913140171551901</v>
      </c>
      <c r="E3712" s="1">
        <v>3.6306355323608801</v>
      </c>
      <c r="F3712" s="2">
        <v>2.8272419313264501E-4</v>
      </c>
      <c r="G3712" s="2">
        <v>8.1579376450131001E-4</v>
      </c>
    </row>
    <row r="3713" spans="1:7" x14ac:dyDescent="0.2">
      <c r="A3713" s="4" t="s">
        <v>3476</v>
      </c>
      <c r="B3713" s="1">
        <v>4.6624381278970697</v>
      </c>
      <c r="C3713" s="1">
        <v>-2.9612808572029099</v>
      </c>
      <c r="D3713" s="1">
        <v>0.81640566236022605</v>
      </c>
      <c r="E3713" s="1">
        <v>-3.6272174407044901</v>
      </c>
      <c r="F3713" s="2">
        <v>2.8649202045448599E-4</v>
      </c>
      <c r="G3713" s="2">
        <v>8.2622045651134805E-4</v>
      </c>
    </row>
    <row r="3714" spans="1:7" x14ac:dyDescent="0.2">
      <c r="A3714" s="4" t="s">
        <v>1926</v>
      </c>
      <c r="B3714" s="1">
        <v>85.315415285194007</v>
      </c>
      <c r="C3714" s="1">
        <v>-1.1530878032644301</v>
      </c>
      <c r="D3714" s="1">
        <v>0.31789395778361401</v>
      </c>
      <c r="E3714" s="1">
        <v>-3.6272718465738301</v>
      </c>
      <c r="F3714" s="2">
        <v>2.8643168112534099E-4</v>
      </c>
      <c r="G3714" s="2">
        <v>8.2622045651134805E-4</v>
      </c>
    </row>
    <row r="3715" spans="1:7" x14ac:dyDescent="0.2">
      <c r="A3715" s="4" t="s">
        <v>9168</v>
      </c>
      <c r="B3715" s="1">
        <v>593.186324063249</v>
      </c>
      <c r="C3715" s="1">
        <v>-0.514775717161017</v>
      </c>
      <c r="D3715" s="1">
        <v>0.14193035914782001</v>
      </c>
      <c r="E3715" s="1">
        <v>-3.6269598713893099</v>
      </c>
      <c r="F3715" s="1">
        <v>2.8677784174854098E-4</v>
      </c>
      <c r="G3715" s="1">
        <v>8.2682205962395904E-4</v>
      </c>
    </row>
    <row r="3716" spans="1:7" x14ac:dyDescent="0.2">
      <c r="A3716" s="4" t="s">
        <v>6245</v>
      </c>
      <c r="B3716" s="1">
        <v>11520.1076652378</v>
      </c>
      <c r="C3716" s="1">
        <v>-0.45463367854076803</v>
      </c>
      <c r="D3716" s="1">
        <v>0.12536657293751699</v>
      </c>
      <c r="E3716" s="1">
        <v>-3.6264346060361499</v>
      </c>
      <c r="F3716" s="1">
        <v>2.8736154995115702E-4</v>
      </c>
      <c r="G3716" s="1">
        <v>8.2828195878249995E-4</v>
      </c>
    </row>
    <row r="3717" spans="1:7" x14ac:dyDescent="0.2">
      <c r="A3717" s="4" t="s">
        <v>8438</v>
      </c>
      <c r="B3717" s="1">
        <v>310.41622674104298</v>
      </c>
      <c r="C3717" s="1">
        <v>1.0372048570135199</v>
      </c>
      <c r="D3717" s="1">
        <v>0.28605343934659799</v>
      </c>
      <c r="E3717" s="1">
        <v>3.6259129041856801</v>
      </c>
      <c r="F3717" s="1">
        <v>2.8794239978970797E-4</v>
      </c>
      <c r="G3717" s="1">
        <v>8.2973283556194604E-4</v>
      </c>
    </row>
    <row r="3718" spans="1:7" x14ac:dyDescent="0.2">
      <c r="A3718" s="4" t="s">
        <v>3180</v>
      </c>
      <c r="B3718" s="1">
        <v>80.379352544028194</v>
      </c>
      <c r="C3718" s="1">
        <v>-1.0579081251203399</v>
      </c>
      <c r="D3718" s="1">
        <v>0.29177362301828802</v>
      </c>
      <c r="E3718" s="1">
        <v>-3.6257839696977499</v>
      </c>
      <c r="F3718" s="1">
        <v>2.88086121652112E-4</v>
      </c>
      <c r="G3718" s="1">
        <v>8.2992364558805902E-4</v>
      </c>
    </row>
    <row r="3719" spans="1:7" x14ac:dyDescent="0.2">
      <c r="A3719" s="4" t="s">
        <v>349</v>
      </c>
      <c r="B3719" s="1">
        <v>4.5476910654987996</v>
      </c>
      <c r="C3719" s="1">
        <v>-2.4799795131700901</v>
      </c>
      <c r="D3719" s="1">
        <v>0.68401867134523198</v>
      </c>
      <c r="E3719" s="1">
        <v>-3.6256020735410801</v>
      </c>
      <c r="F3719" s="1">
        <v>2.88288993594863E-4</v>
      </c>
      <c r="G3719" s="1">
        <v>8.3028470774980997E-4</v>
      </c>
    </row>
    <row r="3720" spans="1:7" x14ac:dyDescent="0.2">
      <c r="A3720" s="4" t="s">
        <v>5821</v>
      </c>
      <c r="B3720" s="1">
        <v>460.86790203067301</v>
      </c>
      <c r="C3720" s="1">
        <v>0.60911018642890302</v>
      </c>
      <c r="D3720" s="1">
        <v>0.168033128501928</v>
      </c>
      <c r="E3720" s="1">
        <v>3.6249410569173199</v>
      </c>
      <c r="F3720" s="1">
        <v>2.8902736442297099E-4</v>
      </c>
      <c r="G3720" s="1">
        <v>8.3218742087689504E-4</v>
      </c>
    </row>
    <row r="3721" spans="1:7" x14ac:dyDescent="0.2">
      <c r="A3721" s="4" t="s">
        <v>202</v>
      </c>
      <c r="B3721" s="1">
        <v>208.61813794714701</v>
      </c>
      <c r="C3721" s="1">
        <v>1.74776201955508</v>
      </c>
      <c r="D3721" s="1">
        <v>0.48229428493952903</v>
      </c>
      <c r="E3721" s="1">
        <v>3.6238497409817301</v>
      </c>
      <c r="F3721" s="1">
        <v>2.9025026770748398E-4</v>
      </c>
      <c r="G3721" s="1">
        <v>8.35259303039972E-4</v>
      </c>
    </row>
    <row r="3722" spans="1:7" x14ac:dyDescent="0.2">
      <c r="A3722" s="4" t="s">
        <v>5922</v>
      </c>
      <c r="B3722" s="1">
        <v>16898.2753510578</v>
      </c>
      <c r="C3722" s="1">
        <v>0.60521918702186095</v>
      </c>
      <c r="D3722" s="1">
        <v>0.167009617899056</v>
      </c>
      <c r="E3722" s="1">
        <v>3.6238582821479701</v>
      </c>
      <c r="F3722" s="1">
        <v>2.9024067788346397E-4</v>
      </c>
      <c r="G3722" s="1">
        <v>8.35259303039972E-4</v>
      </c>
    </row>
    <row r="3723" spans="1:7" x14ac:dyDescent="0.2">
      <c r="A3723" s="4" t="s">
        <v>5506</v>
      </c>
      <c r="B3723" s="1">
        <v>1114.2224242436801</v>
      </c>
      <c r="C3723" s="1">
        <v>0.46406637578740501</v>
      </c>
      <c r="D3723" s="1">
        <v>0.12809416077597699</v>
      </c>
      <c r="E3723" s="1">
        <v>3.62285347728697</v>
      </c>
      <c r="F3723" s="2">
        <v>2.9137088835742798E-4</v>
      </c>
      <c r="G3723" s="2">
        <v>8.3825885882088695E-4</v>
      </c>
    </row>
    <row r="3724" spans="1:7" x14ac:dyDescent="0.2">
      <c r="A3724" s="4" t="s">
        <v>8666</v>
      </c>
      <c r="B3724" s="1">
        <v>88.959177659691406</v>
      </c>
      <c r="C3724" s="1">
        <v>-0.81453190967397604</v>
      </c>
      <c r="D3724" s="1">
        <v>0.22489510815698099</v>
      </c>
      <c r="E3724" s="1">
        <v>-3.6218302672258198</v>
      </c>
      <c r="F3724" s="1">
        <v>2.9252603689494699E-4</v>
      </c>
      <c r="G3724" s="1">
        <v>8.4135611148834202E-4</v>
      </c>
    </row>
    <row r="3725" spans="1:7" x14ac:dyDescent="0.2">
      <c r="A3725" s="4" t="s">
        <v>3197</v>
      </c>
      <c r="B3725" s="1">
        <v>4128.7517154625702</v>
      </c>
      <c r="C3725" s="1">
        <v>0.582835701585943</v>
      </c>
      <c r="D3725" s="1">
        <v>0.16095333380282101</v>
      </c>
      <c r="E3725" s="1">
        <v>3.62114712268064</v>
      </c>
      <c r="F3725" s="1">
        <v>2.9329965662500498E-4</v>
      </c>
      <c r="G3725" s="1">
        <v>8.4335465175632398E-4</v>
      </c>
    </row>
    <row r="3726" spans="1:7" x14ac:dyDescent="0.2">
      <c r="A3726" s="4" t="s">
        <v>1345</v>
      </c>
      <c r="B3726" s="1">
        <v>255.81155422709301</v>
      </c>
      <c r="C3726" s="1">
        <v>-0.96886112732673901</v>
      </c>
      <c r="D3726" s="1">
        <v>0.26759494807880801</v>
      </c>
      <c r="E3726" s="1">
        <v>-3.6206256294547301</v>
      </c>
      <c r="F3726" s="1">
        <v>2.9389150547072599E-4</v>
      </c>
      <c r="G3726" s="1">
        <v>8.44829594786722E-4</v>
      </c>
    </row>
    <row r="3727" spans="1:7" x14ac:dyDescent="0.2">
      <c r="A3727" s="4" t="s">
        <v>8683</v>
      </c>
      <c r="B3727" s="1">
        <v>12.9751767759897</v>
      </c>
      <c r="C3727" s="1">
        <v>-1.33752042513706</v>
      </c>
      <c r="D3727" s="1">
        <v>0.36946244017587299</v>
      </c>
      <c r="E3727" s="1">
        <v>-3.6201796981050798</v>
      </c>
      <c r="F3727" s="1">
        <v>2.9439848535068902E-4</v>
      </c>
      <c r="G3727" s="1">
        <v>8.4605984464175598E-4</v>
      </c>
    </row>
    <row r="3728" spans="1:7" x14ac:dyDescent="0.2">
      <c r="A3728" s="4" t="s">
        <v>6128</v>
      </c>
      <c r="B3728" s="1">
        <v>55.057484914439797</v>
      </c>
      <c r="C3728" s="1">
        <v>-2.9374742348602099</v>
      </c>
      <c r="D3728" s="1">
        <v>0.81144291048431205</v>
      </c>
      <c r="E3728" s="1">
        <v>-3.6200627264177698</v>
      </c>
      <c r="F3728" s="2">
        <v>2.9453160615968099E-4</v>
      </c>
      <c r="G3728" s="2">
        <v>8.4621530420119797E-4</v>
      </c>
    </row>
    <row r="3729" spans="1:7" x14ac:dyDescent="0.2">
      <c r="A3729" s="4" t="s">
        <v>7878</v>
      </c>
      <c r="B3729" s="1">
        <v>689.92646332564505</v>
      </c>
      <c r="C3729" s="1">
        <v>0.58257954444111404</v>
      </c>
      <c r="D3729" s="1">
        <v>0.160940698778263</v>
      </c>
      <c r="E3729" s="1">
        <v>3.6198397848624202</v>
      </c>
      <c r="F3729" s="2">
        <v>2.9478548320043598E-4</v>
      </c>
      <c r="G3729" s="2">
        <v>8.4671753060897796E-4</v>
      </c>
    </row>
    <row r="3730" spans="1:7" x14ac:dyDescent="0.2">
      <c r="A3730" s="4" t="s">
        <v>6742</v>
      </c>
      <c r="B3730" s="1">
        <v>829.25455405022603</v>
      </c>
      <c r="C3730" s="1">
        <v>-0.77354271485601001</v>
      </c>
      <c r="D3730" s="1">
        <v>0.21374221971413501</v>
      </c>
      <c r="E3730" s="1">
        <v>-3.6190450154890699</v>
      </c>
      <c r="F3730" s="1">
        <v>2.9569220400237799E-4</v>
      </c>
      <c r="G3730" s="1">
        <v>8.4894505881928802E-4</v>
      </c>
    </row>
    <row r="3731" spans="1:7" x14ac:dyDescent="0.2">
      <c r="A3731" s="4" t="s">
        <v>633</v>
      </c>
      <c r="B3731" s="1">
        <v>147.202395272058</v>
      </c>
      <c r="C3731" s="1">
        <v>1.72106703892555</v>
      </c>
      <c r="D3731" s="1">
        <v>0.47556148616419203</v>
      </c>
      <c r="E3731" s="1">
        <v>3.6190210708764901</v>
      </c>
      <c r="F3731" s="1">
        <v>2.9571956195330101E-4</v>
      </c>
      <c r="G3731" s="1">
        <v>8.4894505881928802E-4</v>
      </c>
    </row>
    <row r="3732" spans="1:7" x14ac:dyDescent="0.2">
      <c r="A3732" s="4" t="s">
        <v>7089</v>
      </c>
      <c r="B3732" s="1">
        <v>78.732108281362997</v>
      </c>
      <c r="C3732" s="1">
        <v>-1.0630247027591599</v>
      </c>
      <c r="D3732" s="1">
        <v>0.29373941153688798</v>
      </c>
      <c r="E3732" s="1">
        <v>-3.6189379463833502</v>
      </c>
      <c r="F3732" s="1">
        <v>2.9581455436288398E-4</v>
      </c>
      <c r="G3732" s="1">
        <v>8.4899014958932301E-4</v>
      </c>
    </row>
    <row r="3733" spans="1:7" x14ac:dyDescent="0.2">
      <c r="A3733" s="4" t="s">
        <v>728</v>
      </c>
      <c r="B3733" s="1">
        <v>32.596191266934902</v>
      </c>
      <c r="C3733" s="1">
        <v>-1.00256850668899</v>
      </c>
      <c r="D3733" s="1">
        <v>0.27710025004141797</v>
      </c>
      <c r="E3733" s="1">
        <v>-3.6180714616429799</v>
      </c>
      <c r="F3733" s="1">
        <v>2.9680645273693799E-4</v>
      </c>
      <c r="G3733" s="1">
        <v>8.5160865378004595E-4</v>
      </c>
    </row>
    <row r="3734" spans="1:7" x14ac:dyDescent="0.2">
      <c r="A3734" s="4" t="s">
        <v>388</v>
      </c>
      <c r="B3734" s="1">
        <v>69.999614865258295</v>
      </c>
      <c r="C3734" s="1">
        <v>1.6663125439042701</v>
      </c>
      <c r="D3734" s="1">
        <v>0.46057265825207899</v>
      </c>
      <c r="E3734" s="1">
        <v>3.6179145983786798</v>
      </c>
      <c r="F3734" s="1">
        <v>2.9698635282923198E-4</v>
      </c>
      <c r="G3734" s="1">
        <v>8.5189656204002399E-4</v>
      </c>
    </row>
    <row r="3735" spans="1:7" x14ac:dyDescent="0.2">
      <c r="A3735" s="4" t="s">
        <v>8923</v>
      </c>
      <c r="B3735" s="1">
        <v>765.84160707145702</v>
      </c>
      <c r="C3735" s="1">
        <v>-0.51837788833040399</v>
      </c>
      <c r="D3735" s="1">
        <v>0.14332333168450401</v>
      </c>
      <c r="E3735" s="1">
        <v>-3.6168422980251602</v>
      </c>
      <c r="F3735" s="1">
        <v>2.9821886843719802E-4</v>
      </c>
      <c r="G3735" s="1">
        <v>8.5520290391684795E-4</v>
      </c>
    </row>
    <row r="3736" spans="1:7" x14ac:dyDescent="0.2">
      <c r="A3736" s="4" t="s">
        <v>8248</v>
      </c>
      <c r="B3736" s="1">
        <v>65.619270913034896</v>
      </c>
      <c r="C3736" s="1">
        <v>0.77161032032064802</v>
      </c>
      <c r="D3736" s="1">
        <v>0.21336803364687301</v>
      </c>
      <c r="E3736" s="1">
        <v>3.61633515167353</v>
      </c>
      <c r="F3736" s="2">
        <v>2.9880345605823902E-4</v>
      </c>
      <c r="G3736" s="1">
        <v>8.5664990829226997E-4</v>
      </c>
    </row>
    <row r="3737" spans="1:7" x14ac:dyDescent="0.2">
      <c r="A3737" s="4" t="s">
        <v>1596</v>
      </c>
      <c r="B3737" s="1">
        <v>56.502613816514199</v>
      </c>
      <c r="C3737" s="1">
        <v>2.3333470862075698</v>
      </c>
      <c r="D3737" s="1">
        <v>0.64532276869109495</v>
      </c>
      <c r="E3737" s="1">
        <v>3.6157829839791402</v>
      </c>
      <c r="F3737" s="1">
        <v>2.9944116009472801E-4</v>
      </c>
      <c r="G3737" s="1">
        <v>8.5824837855844505E-4</v>
      </c>
    </row>
    <row r="3738" spans="1:7" x14ac:dyDescent="0.2">
      <c r="A3738" s="4" t="s">
        <v>4423</v>
      </c>
      <c r="B3738" s="1">
        <v>859.85017004100496</v>
      </c>
      <c r="C3738" s="1">
        <v>-0.75300022207628203</v>
      </c>
      <c r="D3738" s="1">
        <v>0.208269380341356</v>
      </c>
      <c r="E3738" s="1">
        <v>-3.6155109351269399</v>
      </c>
      <c r="F3738" s="1">
        <v>2.9975582055367798E-4</v>
      </c>
      <c r="G3738" s="1">
        <v>8.5892034425710004E-4</v>
      </c>
    </row>
    <row r="3739" spans="1:7" x14ac:dyDescent="0.2">
      <c r="A3739" s="4" t="s">
        <v>5511</v>
      </c>
      <c r="B3739" s="1">
        <v>570.46016015439</v>
      </c>
      <c r="C3739" s="1">
        <v>0.42116184208818902</v>
      </c>
      <c r="D3739" s="1">
        <v>0.11650354425821099</v>
      </c>
      <c r="E3739" s="1">
        <v>3.6150131291692902</v>
      </c>
      <c r="F3739" s="2">
        <v>3.0033240085910502E-4</v>
      </c>
      <c r="G3739" s="2">
        <v>8.6034225478846902E-4</v>
      </c>
    </row>
    <row r="3740" spans="1:7" x14ac:dyDescent="0.2">
      <c r="A3740" s="4" t="s">
        <v>7956</v>
      </c>
      <c r="B3740" s="1">
        <v>1195.6891430124799</v>
      </c>
      <c r="C3740" s="1">
        <v>0.59099191033582699</v>
      </c>
      <c r="D3740" s="1">
        <v>0.16348916090462301</v>
      </c>
      <c r="E3740" s="1">
        <v>3.6148690657272402</v>
      </c>
      <c r="F3740" s="2">
        <v>3.0049945503061201E-4</v>
      </c>
      <c r="G3740" s="2">
        <v>8.6059057621497498E-4</v>
      </c>
    </row>
    <row r="3741" spans="1:7" x14ac:dyDescent="0.2">
      <c r="A3741" s="4" t="s">
        <v>1363</v>
      </c>
      <c r="B3741" s="1">
        <v>94.390307046500197</v>
      </c>
      <c r="C3741" s="1">
        <v>-0.87587029491393897</v>
      </c>
      <c r="D3741" s="1">
        <v>0.24240669235919701</v>
      </c>
      <c r="E3741" s="1">
        <v>-3.6132265425084902</v>
      </c>
      <c r="F3741" s="2">
        <v>3.0241026672840903E-4</v>
      </c>
      <c r="G3741" s="1">
        <v>8.6583131982026897E-4</v>
      </c>
    </row>
    <row r="3742" spans="1:7" x14ac:dyDescent="0.2">
      <c r="A3742" s="4" t="s">
        <v>10467</v>
      </c>
      <c r="B3742" s="1">
        <v>30.047728283930901</v>
      </c>
      <c r="C3742" s="1">
        <v>1.7463464233789601</v>
      </c>
      <c r="D3742" s="1">
        <v>0.48333943620063002</v>
      </c>
      <c r="E3742" s="1">
        <v>3.6130849100714899</v>
      </c>
      <c r="F3742" s="1">
        <v>3.0257556507711501E-4</v>
      </c>
      <c r="G3742" s="1">
        <v>8.6607301546264297E-4</v>
      </c>
    </row>
    <row r="3743" spans="1:7" x14ac:dyDescent="0.2">
      <c r="A3743" s="4" t="s">
        <v>5078</v>
      </c>
      <c r="B3743" s="1">
        <v>945.94238370786297</v>
      </c>
      <c r="C3743" s="1">
        <v>0.98406019550319701</v>
      </c>
      <c r="D3743" s="1">
        <v>0.272399214839741</v>
      </c>
      <c r="E3743" s="1">
        <v>3.6125661965734399</v>
      </c>
      <c r="F3743" s="2">
        <v>3.0318167510026499E-4</v>
      </c>
      <c r="G3743" s="2">
        <v>8.6713593273785895E-4</v>
      </c>
    </row>
    <row r="3744" spans="1:7" x14ac:dyDescent="0.2">
      <c r="A3744" s="4" t="s">
        <v>1000</v>
      </c>
      <c r="B3744" s="1">
        <v>135.16089697632799</v>
      </c>
      <c r="C3744" s="1">
        <v>0.77207106686322502</v>
      </c>
      <c r="D3744" s="1">
        <v>0.21371735667177799</v>
      </c>
      <c r="E3744" s="1">
        <v>3.6125800865530602</v>
      </c>
      <c r="F3744" s="1">
        <v>3.0316543003373799E-4</v>
      </c>
      <c r="G3744" s="1">
        <v>8.6713593273785895E-4</v>
      </c>
    </row>
    <row r="3745" spans="1:7" x14ac:dyDescent="0.2">
      <c r="A3745" s="4" t="s">
        <v>5257</v>
      </c>
      <c r="B3745" s="1">
        <v>441.33086275686799</v>
      </c>
      <c r="C3745" s="1">
        <v>0.497430965636392</v>
      </c>
      <c r="D3745" s="1">
        <v>0.13769489642260299</v>
      </c>
      <c r="E3745" s="1">
        <v>3.6125592056056601</v>
      </c>
      <c r="F3745" s="1">
        <v>3.0318985171559002E-4</v>
      </c>
      <c r="G3745" s="1">
        <v>8.6713593273785895E-4</v>
      </c>
    </row>
    <row r="3746" spans="1:7" x14ac:dyDescent="0.2">
      <c r="A3746" s="4" t="s">
        <v>9816</v>
      </c>
      <c r="B3746" s="1">
        <v>433.85831381838</v>
      </c>
      <c r="C3746" s="1">
        <v>-0.61704303149620399</v>
      </c>
      <c r="D3746" s="1">
        <v>0.170871230107004</v>
      </c>
      <c r="E3746" s="1">
        <v>-3.61115812831566</v>
      </c>
      <c r="F3746" s="1">
        <v>3.0483272190899401E-4</v>
      </c>
      <c r="G3746" s="1">
        <v>8.71601812069828E-4</v>
      </c>
    </row>
    <row r="3747" spans="1:7" x14ac:dyDescent="0.2">
      <c r="A3747" s="4" t="s">
        <v>2262</v>
      </c>
      <c r="B3747" s="1">
        <v>52.1039647684348</v>
      </c>
      <c r="C3747" s="1">
        <v>1.11501568049444</v>
      </c>
      <c r="D3747" s="1">
        <v>0.30899722463526103</v>
      </c>
      <c r="E3747" s="1">
        <v>3.6084973960869702</v>
      </c>
      <c r="F3747" s="1">
        <v>3.0797560511678902E-4</v>
      </c>
      <c r="G3747" s="1">
        <v>8.8035311788323004E-4</v>
      </c>
    </row>
    <row r="3748" spans="1:7" x14ac:dyDescent="0.2">
      <c r="A3748" s="4" t="s">
        <v>4790</v>
      </c>
      <c r="B3748" s="1">
        <v>110.851557090144</v>
      </c>
      <c r="C3748" s="1">
        <v>0.76243992670732297</v>
      </c>
      <c r="D3748" s="1">
        <v>0.21138553496156601</v>
      </c>
      <c r="E3748" s="1">
        <v>3.6068689697521101</v>
      </c>
      <c r="F3748" s="2">
        <v>3.0991405842156099E-4</v>
      </c>
      <c r="G3748" s="1">
        <v>8.8565778958582303E-4</v>
      </c>
    </row>
    <row r="3749" spans="1:7" x14ac:dyDescent="0.2">
      <c r="A3749" s="4" t="s">
        <v>6805</v>
      </c>
      <c r="B3749" s="1">
        <v>442.52406107300197</v>
      </c>
      <c r="C3749" s="1">
        <v>-0.460277133955381</v>
      </c>
      <c r="D3749" s="1">
        <v>0.127648560576338</v>
      </c>
      <c r="E3749" s="1">
        <v>-3.6058153094497198</v>
      </c>
      <c r="F3749" s="2">
        <v>3.1117439999240102E-4</v>
      </c>
      <c r="G3749" s="2">
        <v>8.8902227190998699E-4</v>
      </c>
    </row>
    <row r="3750" spans="1:7" x14ac:dyDescent="0.2">
      <c r="A3750" s="4" t="s">
        <v>7866</v>
      </c>
      <c r="B3750" s="1">
        <v>2825.8665094717799</v>
      </c>
      <c r="C3750" s="1">
        <v>0.56810466768404599</v>
      </c>
      <c r="D3750" s="1">
        <v>0.157569526841012</v>
      </c>
      <c r="E3750" s="1">
        <v>3.6054221845653198</v>
      </c>
      <c r="F3750" s="2">
        <v>3.1164586649849903E-4</v>
      </c>
      <c r="G3750" s="2">
        <v>8.9013175205812905E-4</v>
      </c>
    </row>
    <row r="3751" spans="1:7" x14ac:dyDescent="0.2">
      <c r="A3751" s="4" t="s">
        <v>2043</v>
      </c>
      <c r="B3751" s="1">
        <v>126.461559252217</v>
      </c>
      <c r="C3751" s="1">
        <v>0.92907118521567</v>
      </c>
      <c r="D3751" s="1">
        <v>0.25775545989199899</v>
      </c>
      <c r="E3751" s="1">
        <v>3.6044675274966198</v>
      </c>
      <c r="F3751" s="2">
        <v>3.1279355231448398E-4</v>
      </c>
      <c r="G3751" s="2">
        <v>8.9317156218226505E-4</v>
      </c>
    </row>
    <row r="3752" spans="1:7" x14ac:dyDescent="0.2">
      <c r="A3752" s="4" t="s">
        <v>3595</v>
      </c>
      <c r="B3752" s="1">
        <v>263.36827973314399</v>
      </c>
      <c r="C3752" s="1">
        <v>-1.4070337157985799</v>
      </c>
      <c r="D3752" s="1">
        <v>0.39045145300031697</v>
      </c>
      <c r="E3752" s="1">
        <v>-3.60360732425662</v>
      </c>
      <c r="F3752" s="1">
        <v>3.13831073943709E-4</v>
      </c>
      <c r="G3752" s="1">
        <v>8.9589526520640703E-4</v>
      </c>
    </row>
    <row r="3753" spans="1:7" x14ac:dyDescent="0.2">
      <c r="A3753" s="4" t="s">
        <v>2485</v>
      </c>
      <c r="B3753" s="1">
        <v>14.7395729298647</v>
      </c>
      <c r="C3753" s="1">
        <v>-1.75914510482083</v>
      </c>
      <c r="D3753" s="1">
        <v>0.4883066277998</v>
      </c>
      <c r="E3753" s="1">
        <v>-3.60254193711673</v>
      </c>
      <c r="F3753" s="1">
        <v>3.1512054144132098E-4</v>
      </c>
      <c r="G3753" s="1">
        <v>8.9933655590449402E-4</v>
      </c>
    </row>
    <row r="3754" spans="1:7" x14ac:dyDescent="0.2">
      <c r="A3754" s="4" t="s">
        <v>10498</v>
      </c>
      <c r="B3754" s="1">
        <v>188.978851212244</v>
      </c>
      <c r="C3754" s="1">
        <v>-0.49992000204092701</v>
      </c>
      <c r="D3754" s="1">
        <v>0.13877699429365201</v>
      </c>
      <c r="E3754" s="1">
        <v>-3.6023261966828302</v>
      </c>
      <c r="F3754" s="1">
        <v>3.1538226120749401E-4</v>
      </c>
      <c r="G3754" s="1">
        <v>8.9984365920859103E-4</v>
      </c>
    </row>
    <row r="3755" spans="1:7" x14ac:dyDescent="0.2">
      <c r="A3755" s="4" t="s">
        <v>7229</v>
      </c>
      <c r="B3755" s="1">
        <v>327.32101254002202</v>
      </c>
      <c r="C3755" s="1">
        <v>0.51240281389340303</v>
      </c>
      <c r="D3755" s="1">
        <v>0.14227038563083599</v>
      </c>
      <c r="E3755" s="1">
        <v>3.6016126028011701</v>
      </c>
      <c r="F3755" s="1">
        <v>3.1624938904097999E-4</v>
      </c>
      <c r="G3755" s="1">
        <v>9.0207737289579599E-4</v>
      </c>
    </row>
    <row r="3756" spans="1:7" x14ac:dyDescent="0.2">
      <c r="A3756" s="4" t="s">
        <v>5188</v>
      </c>
      <c r="B3756" s="1">
        <v>8.0448234007916302</v>
      </c>
      <c r="C3756" s="1">
        <v>-2.5102636148319499</v>
      </c>
      <c r="D3756" s="1">
        <v>0.69724095337532399</v>
      </c>
      <c r="E3756" s="1">
        <v>-3.6002813699910101</v>
      </c>
      <c r="F3756" s="1">
        <v>3.1787301297693499E-4</v>
      </c>
      <c r="G3756" s="1">
        <v>9.0646716989534605E-4</v>
      </c>
    </row>
    <row r="3757" spans="1:7" x14ac:dyDescent="0.2">
      <c r="A3757" s="4" t="s">
        <v>8045</v>
      </c>
      <c r="B3757" s="1">
        <v>481.80984083367099</v>
      </c>
      <c r="C3757" s="1">
        <v>-0.57466796058798997</v>
      </c>
      <c r="D3757" s="1">
        <v>0.15966041091609701</v>
      </c>
      <c r="E3757" s="1">
        <v>-3.59931405218531</v>
      </c>
      <c r="F3757" s="2">
        <v>3.1905768317960098E-4</v>
      </c>
      <c r="G3757" s="2">
        <v>9.0960321392096995E-4</v>
      </c>
    </row>
    <row r="3758" spans="1:7" x14ac:dyDescent="0.2">
      <c r="A3758" s="4" t="s">
        <v>10008</v>
      </c>
      <c r="B3758" s="1">
        <v>109.997497220564</v>
      </c>
      <c r="C3758" s="1">
        <v>0.989023416098751</v>
      </c>
      <c r="D3758" s="1">
        <v>0.27483830583066099</v>
      </c>
      <c r="E3758" s="1">
        <v>3.5985646655387602</v>
      </c>
      <c r="F3758" s="1">
        <v>3.1997829366307802E-4</v>
      </c>
      <c r="G3758" s="1">
        <v>9.1198497964978297E-4</v>
      </c>
    </row>
    <row r="3759" spans="1:7" x14ac:dyDescent="0.2">
      <c r="A3759" s="4" t="s">
        <v>5578</v>
      </c>
      <c r="B3759" s="1">
        <v>502.16130546462603</v>
      </c>
      <c r="C3759" s="1">
        <v>-0.74300967178036603</v>
      </c>
      <c r="D3759" s="1">
        <v>0.20650160546593499</v>
      </c>
      <c r="E3759" s="1">
        <v>-3.5980818168647901</v>
      </c>
      <c r="F3759" s="1">
        <v>3.2057278269604202E-4</v>
      </c>
      <c r="G3759" s="1">
        <v>9.1343623126908299E-4</v>
      </c>
    </row>
    <row r="3760" spans="1:7" x14ac:dyDescent="0.2">
      <c r="A3760" s="4" t="s">
        <v>5374</v>
      </c>
      <c r="B3760" s="1">
        <v>658.42878292938599</v>
      </c>
      <c r="C3760" s="1">
        <v>0.53217874887813699</v>
      </c>
      <c r="D3760" s="1">
        <v>0.147922481766949</v>
      </c>
      <c r="E3760" s="1">
        <v>3.5976867242977999</v>
      </c>
      <c r="F3760" s="1">
        <v>3.2105999427188201E-4</v>
      </c>
      <c r="G3760" s="1">
        <v>9.1458111696283897E-4</v>
      </c>
    </row>
    <row r="3761" spans="1:7" x14ac:dyDescent="0.2">
      <c r="A3761" s="4" t="s">
        <v>2497</v>
      </c>
      <c r="B3761" s="1">
        <v>28.6098211851366</v>
      </c>
      <c r="C3761" s="1">
        <v>-1.0830835126768099</v>
      </c>
      <c r="D3761" s="1">
        <v>0.30115377344684302</v>
      </c>
      <c r="E3761" s="1">
        <v>-3.5964467596750298</v>
      </c>
      <c r="F3761" s="1">
        <v>3.2259357135156798E-4</v>
      </c>
      <c r="G3761" s="1">
        <v>9.1870530905122203E-4</v>
      </c>
    </row>
    <row r="3762" spans="1:7" x14ac:dyDescent="0.2">
      <c r="A3762" s="4" t="s">
        <v>3082</v>
      </c>
      <c r="B3762" s="1">
        <v>199.95990719749099</v>
      </c>
      <c r="C3762" s="1">
        <v>-1.0220972889242701</v>
      </c>
      <c r="D3762" s="1">
        <v>0.28424265517999597</v>
      </c>
      <c r="E3762" s="1">
        <v>-3.5958617410079698</v>
      </c>
      <c r="F3762" s="1">
        <v>3.2331949522848899E-4</v>
      </c>
      <c r="G3762" s="1">
        <v>9.2052782635114504E-4</v>
      </c>
    </row>
    <row r="3763" spans="1:7" x14ac:dyDescent="0.2">
      <c r="A3763" s="4" t="s">
        <v>6338</v>
      </c>
      <c r="B3763" s="1">
        <v>1630.65159883704</v>
      </c>
      <c r="C3763" s="1">
        <v>0.36559588369115498</v>
      </c>
      <c r="D3763" s="1">
        <v>0.10167519622217799</v>
      </c>
      <c r="E3763" s="1">
        <v>3.5957234141182801</v>
      </c>
      <c r="F3763" s="1">
        <v>3.2349136232017199E-4</v>
      </c>
      <c r="G3763" s="1">
        <v>9.2077233060191405E-4</v>
      </c>
    </row>
    <row r="3764" spans="1:7" x14ac:dyDescent="0.2">
      <c r="A3764" s="4" t="s">
        <v>8198</v>
      </c>
      <c r="B3764" s="1">
        <v>21.478302622226199</v>
      </c>
      <c r="C3764" s="1">
        <v>-1.8248484046094899</v>
      </c>
      <c r="D3764" s="1">
        <v>0.50783575166788797</v>
      </c>
      <c r="E3764" s="1">
        <v>-3.5933830940734901</v>
      </c>
      <c r="F3764" s="2">
        <v>3.2641213380887798E-4</v>
      </c>
      <c r="G3764" s="2">
        <v>9.2883899251274503E-4</v>
      </c>
    </row>
    <row r="3765" spans="1:7" x14ac:dyDescent="0.2">
      <c r="A3765" s="4" t="s">
        <v>6121</v>
      </c>
      <c r="B3765" s="1">
        <v>157.14986443036199</v>
      </c>
      <c r="C3765" s="1">
        <v>0.894389139696527</v>
      </c>
      <c r="D3765" s="1">
        <v>0.249094394938596</v>
      </c>
      <c r="E3765" s="1">
        <v>3.5905630872063701</v>
      </c>
      <c r="F3765" s="1">
        <v>3.2996435056987302E-4</v>
      </c>
      <c r="G3765" s="1">
        <v>9.3869773270515398E-4</v>
      </c>
    </row>
    <row r="3766" spans="1:7" x14ac:dyDescent="0.2">
      <c r="A3766" s="4" t="s">
        <v>282</v>
      </c>
      <c r="B3766" s="1">
        <v>21.6456500300574</v>
      </c>
      <c r="C3766" s="1">
        <v>-1.26241300387929</v>
      </c>
      <c r="D3766" s="1">
        <v>0.35161155208698602</v>
      </c>
      <c r="E3766" s="1">
        <v>-3.59036270676049</v>
      </c>
      <c r="F3766" s="2">
        <v>3.3021813109722098E-4</v>
      </c>
      <c r="G3766" s="2">
        <v>9.3917018533573495E-4</v>
      </c>
    </row>
    <row r="3767" spans="1:7" x14ac:dyDescent="0.2">
      <c r="A3767" s="4" t="s">
        <v>6297</v>
      </c>
      <c r="B3767" s="1">
        <v>357.68828590247102</v>
      </c>
      <c r="C3767" s="1">
        <v>0.48800187886956398</v>
      </c>
      <c r="D3767" s="1">
        <v>0.13598059627134099</v>
      </c>
      <c r="E3767" s="1">
        <v>3.5887611339472598</v>
      </c>
      <c r="F3767" s="1">
        <v>3.3225308661731702E-4</v>
      </c>
      <c r="G3767" s="1">
        <v>9.4445607950576795E-4</v>
      </c>
    </row>
    <row r="3768" spans="1:7" x14ac:dyDescent="0.2">
      <c r="A3768" s="4" t="s">
        <v>6861</v>
      </c>
      <c r="B3768" s="1">
        <v>164.739897624176</v>
      </c>
      <c r="C3768" s="1">
        <v>0.77252135864319005</v>
      </c>
      <c r="D3768" s="1">
        <v>0.21525778393563599</v>
      </c>
      <c r="E3768" s="1">
        <v>3.58881962138094</v>
      </c>
      <c r="F3768" s="1">
        <v>3.32178566608592E-4</v>
      </c>
      <c r="G3768" s="1">
        <v>9.4445607950576795E-4</v>
      </c>
    </row>
    <row r="3769" spans="1:7" x14ac:dyDescent="0.2">
      <c r="A3769" s="4" t="s">
        <v>8782</v>
      </c>
      <c r="B3769" s="1">
        <v>1180.0261077642999</v>
      </c>
      <c r="C3769" s="1">
        <v>0.72583758687817901</v>
      </c>
      <c r="D3769" s="1">
        <v>0.202270640120401</v>
      </c>
      <c r="E3769" s="1">
        <v>3.5884475692869899</v>
      </c>
      <c r="F3769" s="1">
        <v>3.3265287244400198E-4</v>
      </c>
      <c r="G3769" s="1">
        <v>9.4534154939765599E-4</v>
      </c>
    </row>
    <row r="3770" spans="1:7" x14ac:dyDescent="0.2">
      <c r="A3770" s="4" t="s">
        <v>3544</v>
      </c>
      <c r="B3770" s="1">
        <v>86.688981003066502</v>
      </c>
      <c r="C3770" s="1">
        <v>0.87286633278265802</v>
      </c>
      <c r="D3770" s="1">
        <v>0.24325155939974</v>
      </c>
      <c r="E3770" s="1">
        <v>3.5883277991581499</v>
      </c>
      <c r="F3770" s="2">
        <v>3.3280569464489801E-4</v>
      </c>
      <c r="G3770" s="2">
        <v>9.4552490800147695E-4</v>
      </c>
    </row>
    <row r="3771" spans="1:7" x14ac:dyDescent="0.2">
      <c r="A3771" s="4" t="s">
        <v>7069</v>
      </c>
      <c r="B3771" s="1">
        <v>266.75956466335202</v>
      </c>
      <c r="C3771" s="1">
        <v>1.2740537915644301</v>
      </c>
      <c r="D3771" s="1">
        <v>0.355154128754471</v>
      </c>
      <c r="E3771" s="1">
        <v>3.58732642650827</v>
      </c>
      <c r="F3771" s="1">
        <v>3.3408598185449199E-4</v>
      </c>
      <c r="G3771" s="1">
        <v>9.4891052883233401E-4</v>
      </c>
    </row>
    <row r="3772" spans="1:7" x14ac:dyDescent="0.2">
      <c r="A3772" s="4" t="s">
        <v>7912</v>
      </c>
      <c r="B3772" s="1">
        <v>443.56527203832701</v>
      </c>
      <c r="C3772" s="1">
        <v>0.70030720970807603</v>
      </c>
      <c r="D3772" s="1">
        <v>0.19522758475743801</v>
      </c>
      <c r="E3772" s="1">
        <v>3.5871324770942401</v>
      </c>
      <c r="F3772" s="2">
        <v>3.3433448456366999E-4</v>
      </c>
      <c r="G3772" s="2">
        <v>9.4936453479389402E-4</v>
      </c>
    </row>
    <row r="3773" spans="1:7" x14ac:dyDescent="0.2">
      <c r="A3773" s="4" t="s">
        <v>10274</v>
      </c>
      <c r="B3773" s="1">
        <v>704.39203754843197</v>
      </c>
      <c r="C3773" s="1">
        <v>0.87313330494295405</v>
      </c>
      <c r="D3773" s="1">
        <v>0.24342633459217</v>
      </c>
      <c r="E3773" s="1">
        <v>3.5868481789604898</v>
      </c>
      <c r="F3773" s="1">
        <v>3.3469906150405103E-4</v>
      </c>
      <c r="G3773" s="1">
        <v>9.5014781298657903E-4</v>
      </c>
    </row>
    <row r="3774" spans="1:7" x14ac:dyDescent="0.2">
      <c r="A3774" s="4" t="s">
        <v>10612</v>
      </c>
      <c r="B3774" s="1">
        <v>346.64042815029802</v>
      </c>
      <c r="C3774" s="1">
        <v>-0.59100189229264699</v>
      </c>
      <c r="D3774" s="1">
        <v>0.164780560835567</v>
      </c>
      <c r="E3774" s="1">
        <v>-3.5865995921836999</v>
      </c>
      <c r="F3774" s="1">
        <v>3.3501814787714301E-4</v>
      </c>
      <c r="G3774" s="1">
        <v>9.5080157102264598E-4</v>
      </c>
    </row>
    <row r="3775" spans="1:7" x14ac:dyDescent="0.2">
      <c r="A3775" s="4" t="s">
        <v>8311</v>
      </c>
      <c r="B3775" s="1">
        <v>22.8357542792277</v>
      </c>
      <c r="C3775" s="1">
        <v>1.40457710250643</v>
      </c>
      <c r="D3775" s="1">
        <v>0.391698656626013</v>
      </c>
      <c r="E3775" s="1">
        <v>3.5858614236900399</v>
      </c>
      <c r="F3775" s="2">
        <v>3.3596734042858702E-4</v>
      </c>
      <c r="G3775" s="1">
        <v>9.5324278784030296E-4</v>
      </c>
    </row>
    <row r="3776" spans="1:7" x14ac:dyDescent="0.2">
      <c r="A3776" s="4" t="s">
        <v>6620</v>
      </c>
      <c r="B3776" s="1">
        <v>931.58166901129698</v>
      </c>
      <c r="C3776" s="1">
        <v>0.413998892455263</v>
      </c>
      <c r="D3776" s="1">
        <v>0.115472732106173</v>
      </c>
      <c r="E3776" s="1">
        <v>3.5852524219709601</v>
      </c>
      <c r="F3776" s="1">
        <v>3.3675233435179398E-4</v>
      </c>
      <c r="G3776" s="1">
        <v>9.5521695264609498E-4</v>
      </c>
    </row>
    <row r="3777" spans="1:7" x14ac:dyDescent="0.2">
      <c r="A3777" s="4" t="s">
        <v>420</v>
      </c>
      <c r="B3777" s="1">
        <v>13.2095725773376</v>
      </c>
      <c r="C3777" s="1">
        <v>-1.8770171338547099</v>
      </c>
      <c r="D3777" s="1">
        <v>0.52373813886087695</v>
      </c>
      <c r="E3777" s="1">
        <v>-3.58388475954261</v>
      </c>
      <c r="F3777" s="1">
        <v>3.38521489092245E-4</v>
      </c>
      <c r="G3777" s="1">
        <v>9.5998096006349705E-4</v>
      </c>
    </row>
    <row r="3778" spans="1:7" x14ac:dyDescent="0.2">
      <c r="A3778" s="4" t="s">
        <v>1452</v>
      </c>
      <c r="B3778" s="1">
        <v>23.076161934331001</v>
      </c>
      <c r="C3778" s="1">
        <v>-3.8500454528814898</v>
      </c>
      <c r="D3778" s="1">
        <v>1.0743013214688499</v>
      </c>
      <c r="E3778" s="1">
        <v>-3.5837668407756098</v>
      </c>
      <c r="F3778" s="2">
        <v>3.38674430703451E-4</v>
      </c>
      <c r="G3778" s="2">
        <v>9.6016039289715301E-4</v>
      </c>
    </row>
    <row r="3779" spans="1:7" x14ac:dyDescent="0.2">
      <c r="A3779" s="4" t="s">
        <v>6231</v>
      </c>
      <c r="B3779" s="1">
        <v>9.4115885495461793</v>
      </c>
      <c r="C3779" s="1">
        <v>2.9023223014221098</v>
      </c>
      <c r="D3779" s="1">
        <v>0.80998882966005303</v>
      </c>
      <c r="E3779" s="1">
        <v>3.58316336614197</v>
      </c>
      <c r="F3779" s="2">
        <v>3.3945815479920498E-4</v>
      </c>
      <c r="G3779" s="2">
        <v>9.6187296152153796E-4</v>
      </c>
    </row>
    <row r="3780" spans="1:7" x14ac:dyDescent="0.2">
      <c r="A3780" s="4" t="s">
        <v>2631</v>
      </c>
      <c r="B3780" s="1">
        <v>1064.9412709206799</v>
      </c>
      <c r="C3780" s="1">
        <v>-1.0403257885983199</v>
      </c>
      <c r="D3780" s="1">
        <v>0.29033576531352001</v>
      </c>
      <c r="E3780" s="1">
        <v>-3.5831816568479802</v>
      </c>
      <c r="F3780" s="2">
        <v>3.3943437600068301E-4</v>
      </c>
      <c r="G3780" s="1">
        <v>9.6187296152153796E-4</v>
      </c>
    </row>
    <row r="3781" spans="1:7" x14ac:dyDescent="0.2">
      <c r="A3781" s="4" t="s">
        <v>6668</v>
      </c>
      <c r="B3781" s="1">
        <v>47.704305886158899</v>
      </c>
      <c r="C3781" s="1">
        <v>0.93750773705006296</v>
      </c>
      <c r="D3781" s="1">
        <v>0.261786914167777</v>
      </c>
      <c r="E3781" s="1">
        <v>3.5811864012775798</v>
      </c>
      <c r="F3781" s="1">
        <v>3.4203751188486301E-4</v>
      </c>
      <c r="G3781" s="1">
        <v>9.6892531144526903E-4</v>
      </c>
    </row>
    <row r="3782" spans="1:7" x14ac:dyDescent="0.2">
      <c r="A3782" s="4" t="s">
        <v>2665</v>
      </c>
      <c r="B3782" s="1">
        <v>807.95768193449305</v>
      </c>
      <c r="C3782" s="1">
        <v>0.51215308559366501</v>
      </c>
      <c r="D3782" s="1">
        <v>0.14302496391293601</v>
      </c>
      <c r="E3782" s="1">
        <v>3.5808649873558398</v>
      </c>
      <c r="F3782" s="1">
        <v>3.4245859120881402E-4</v>
      </c>
      <c r="G3782" s="1">
        <v>9.6986156960168703E-4</v>
      </c>
    </row>
    <row r="3783" spans="1:7" x14ac:dyDescent="0.2">
      <c r="A3783" s="4" t="s">
        <v>10328</v>
      </c>
      <c r="B3783" s="1">
        <v>220.371547271195</v>
      </c>
      <c r="C3783" s="1">
        <v>0.67881630189306497</v>
      </c>
      <c r="D3783" s="1">
        <v>0.18960888922090899</v>
      </c>
      <c r="E3783" s="1">
        <v>3.5800869077514199</v>
      </c>
      <c r="F3783" s="1">
        <v>3.4347994988689098E-4</v>
      </c>
      <c r="G3783" s="1">
        <v>9.7249690729477197E-4</v>
      </c>
    </row>
    <row r="3784" spans="1:7" x14ac:dyDescent="0.2">
      <c r="A3784" s="4" t="s">
        <v>4722</v>
      </c>
      <c r="B3784" s="1">
        <v>309.23387105740898</v>
      </c>
      <c r="C3784" s="1">
        <v>-0.77744115710606998</v>
      </c>
      <c r="D3784" s="1">
        <v>0.21718232898172901</v>
      </c>
      <c r="E3784" s="1">
        <v>-3.5796704121884302</v>
      </c>
      <c r="F3784" s="1">
        <v>3.4402783970788499E-4</v>
      </c>
      <c r="G3784" s="1">
        <v>9.73790670788273E-4</v>
      </c>
    </row>
    <row r="3785" spans="1:7" x14ac:dyDescent="0.2">
      <c r="A3785" s="4" t="s">
        <v>4020</v>
      </c>
      <c r="B3785" s="1">
        <v>46.220424158629299</v>
      </c>
      <c r="C3785" s="1">
        <v>-3.2560657682624901</v>
      </c>
      <c r="D3785" s="1">
        <v>0.91001331039511701</v>
      </c>
      <c r="E3785" s="1">
        <v>-3.57804191550643</v>
      </c>
      <c r="F3785" s="1">
        <v>3.4617794500999298E-4</v>
      </c>
      <c r="G3785" s="1">
        <v>9.7961771542468597E-4</v>
      </c>
    </row>
    <row r="3786" spans="1:7" x14ac:dyDescent="0.2">
      <c r="A3786" s="4" t="s">
        <v>8182</v>
      </c>
      <c r="B3786" s="1">
        <v>23.337517872453301</v>
      </c>
      <c r="C3786" s="1">
        <v>2.79669783706855</v>
      </c>
      <c r="D3786" s="1">
        <v>0.78191150805707699</v>
      </c>
      <c r="E3786" s="1">
        <v>3.5767446932938598</v>
      </c>
      <c r="F3786" s="2">
        <v>3.4789965597785102E-4</v>
      </c>
      <c r="G3786" s="2">
        <v>9.8422972687208302E-4</v>
      </c>
    </row>
    <row r="3787" spans="1:7" x14ac:dyDescent="0.2">
      <c r="A3787" s="4" t="s">
        <v>8620</v>
      </c>
      <c r="B3787" s="1">
        <v>85.713558906681499</v>
      </c>
      <c r="C3787" s="1">
        <v>1.08049141160439</v>
      </c>
      <c r="D3787" s="1">
        <v>0.302293419119259</v>
      </c>
      <c r="E3787" s="1">
        <v>3.5743133765612001</v>
      </c>
      <c r="F3787" s="1">
        <v>3.5114816414338499E-4</v>
      </c>
      <c r="G3787" s="1">
        <v>9.9315756514721694E-4</v>
      </c>
    </row>
    <row r="3788" spans="1:7" x14ac:dyDescent="0.2">
      <c r="A3788" s="4" t="s">
        <v>9666</v>
      </c>
      <c r="B3788" s="1">
        <v>380.60549338870101</v>
      </c>
      <c r="C3788" s="1">
        <v>-1.1875152488649501</v>
      </c>
      <c r="D3788" s="1">
        <v>0.33228155899403999</v>
      </c>
      <c r="E3788" s="1">
        <v>-3.5738223103926399</v>
      </c>
      <c r="F3788" s="1">
        <v>3.5180771722152001E-4</v>
      </c>
      <c r="G3788" s="1">
        <v>9.9476024188223703E-4</v>
      </c>
    </row>
    <row r="3789" spans="1:7" x14ac:dyDescent="0.2">
      <c r="A3789" s="4" t="s">
        <v>7835</v>
      </c>
      <c r="B3789" s="1">
        <v>658.74267613077404</v>
      </c>
      <c r="C3789" s="1">
        <v>0.47091787351270897</v>
      </c>
      <c r="D3789" s="1">
        <v>0.13178966280130899</v>
      </c>
      <c r="E3789" s="1">
        <v>3.57325349729958</v>
      </c>
      <c r="F3789" s="2">
        <v>3.5257314082213299E-4</v>
      </c>
      <c r="G3789" s="2">
        <v>9.9666134950459305E-4</v>
      </c>
    </row>
    <row r="3790" spans="1:7" x14ac:dyDescent="0.2">
      <c r="A3790" s="4" t="s">
        <v>9332</v>
      </c>
      <c r="B3790" s="1">
        <v>45.0480523553219</v>
      </c>
      <c r="C3790" s="1">
        <v>1.0572726210758501</v>
      </c>
      <c r="D3790" s="1">
        <v>0.29592769896279503</v>
      </c>
      <c r="E3790" s="1">
        <v>3.5727396414107702</v>
      </c>
      <c r="F3790" s="1">
        <v>3.53265950043654E-4</v>
      </c>
      <c r="G3790" s="1">
        <v>9.9835623992278904E-4</v>
      </c>
    </row>
    <row r="3791" spans="1:7" x14ac:dyDescent="0.2">
      <c r="A3791" s="4" t="s">
        <v>6233</v>
      </c>
      <c r="B3791" s="1">
        <v>262.76723720740301</v>
      </c>
      <c r="C3791" s="1">
        <v>-0.90746576306939997</v>
      </c>
      <c r="D3791" s="1">
        <v>0.25411852243712502</v>
      </c>
      <c r="E3791" s="1">
        <v>-3.5710335254838799</v>
      </c>
      <c r="F3791" s="1">
        <v>3.55575373411707E-4</v>
      </c>
      <c r="G3791" s="1">
        <v>1.0046177040877501E-3</v>
      </c>
    </row>
    <row r="3792" spans="1:7" x14ac:dyDescent="0.2">
      <c r="A3792" s="4" t="s">
        <v>3683</v>
      </c>
      <c r="B3792" s="1">
        <v>900.76736791993505</v>
      </c>
      <c r="C3792" s="1">
        <v>-0.79241505201553997</v>
      </c>
      <c r="D3792" s="1">
        <v>0.221992221126152</v>
      </c>
      <c r="E3792" s="1">
        <v>-3.56956224860344</v>
      </c>
      <c r="F3792" s="1">
        <v>3.57578245379951E-4</v>
      </c>
      <c r="G3792" s="1">
        <v>1.0100099845762401E-3</v>
      </c>
    </row>
    <row r="3793" spans="1:7" x14ac:dyDescent="0.2">
      <c r="A3793" s="4" t="s">
        <v>1378</v>
      </c>
      <c r="B3793" s="1">
        <v>7.2529125647435198</v>
      </c>
      <c r="C3793" s="1">
        <v>-2.8060001999673698</v>
      </c>
      <c r="D3793" s="1">
        <v>0.78650773698098997</v>
      </c>
      <c r="E3793" s="1">
        <v>-3.5676701805098601</v>
      </c>
      <c r="F3793" s="2">
        <v>3.60169456275305E-4</v>
      </c>
      <c r="G3793" s="2">
        <v>1.0170607958322701E-3</v>
      </c>
    </row>
    <row r="3794" spans="1:7" x14ac:dyDescent="0.2">
      <c r="A3794" s="4" t="s">
        <v>2158</v>
      </c>
      <c r="B3794" s="1">
        <v>1014.19094092792</v>
      </c>
      <c r="C3794" s="1">
        <v>-1.5457503180271599</v>
      </c>
      <c r="D3794" s="1">
        <v>0.43338760223801098</v>
      </c>
      <c r="E3794" s="1">
        <v>-3.56666944334567</v>
      </c>
      <c r="F3794" s="2">
        <v>3.6154706759915299E-4</v>
      </c>
      <c r="G3794" s="2">
        <v>1.02068178219133E-3</v>
      </c>
    </row>
    <row r="3795" spans="1:7" x14ac:dyDescent="0.2">
      <c r="A3795" s="4" t="s">
        <v>1187</v>
      </c>
      <c r="B3795" s="1">
        <v>7.8414465200924397</v>
      </c>
      <c r="C3795" s="1">
        <v>-2.3324701177996898</v>
      </c>
      <c r="D3795" s="1">
        <v>0.653987006728315</v>
      </c>
      <c r="E3795" s="1">
        <v>-3.5665389278424402</v>
      </c>
      <c r="F3795" s="1">
        <v>3.61727097552533E-4</v>
      </c>
      <c r="G3795" s="1">
        <v>1.02092086467911E-3</v>
      </c>
    </row>
    <row r="3796" spans="1:7" x14ac:dyDescent="0.2">
      <c r="A3796" s="4" t="s">
        <v>3081</v>
      </c>
      <c r="B3796" s="1">
        <v>1027.3532983382599</v>
      </c>
      <c r="C3796" s="1">
        <v>-0.99667619753551295</v>
      </c>
      <c r="D3796" s="1">
        <v>0.27949717410324598</v>
      </c>
      <c r="E3796" s="1">
        <v>-3.5659616263860401</v>
      </c>
      <c r="F3796" s="1">
        <v>3.62524419187478E-4</v>
      </c>
      <c r="G3796" s="1">
        <v>1.02290157593136E-3</v>
      </c>
    </row>
    <row r="3797" spans="1:7" x14ac:dyDescent="0.2">
      <c r="A3797" s="4" t="s">
        <v>6022</v>
      </c>
      <c r="B3797" s="1">
        <v>548.24818970616104</v>
      </c>
      <c r="C3797" s="1">
        <v>0.58931909436993302</v>
      </c>
      <c r="D3797" s="1">
        <v>0.16527487592058401</v>
      </c>
      <c r="E3797" s="1">
        <v>3.56569073845868</v>
      </c>
      <c r="F3797" s="1">
        <v>3.6289911366364297E-4</v>
      </c>
      <c r="G3797" s="1">
        <v>1.0236890698393801E-3</v>
      </c>
    </row>
    <row r="3798" spans="1:7" x14ac:dyDescent="0.2">
      <c r="A3798" s="4" t="s">
        <v>178</v>
      </c>
      <c r="B3798" s="1">
        <v>193.47481453034001</v>
      </c>
      <c r="C3798" s="1">
        <v>1.30503812686246</v>
      </c>
      <c r="D3798" s="1">
        <v>0.36621377560420898</v>
      </c>
      <c r="E3798" s="1">
        <v>3.56359649417693</v>
      </c>
      <c r="F3798" s="1">
        <v>3.65808135173073E-4</v>
      </c>
      <c r="G3798" s="1">
        <v>1.0316232582126101E-3</v>
      </c>
    </row>
    <row r="3799" spans="1:7" x14ac:dyDescent="0.2">
      <c r="A3799" s="4" t="s">
        <v>2811</v>
      </c>
      <c r="B3799" s="1">
        <v>66.534088874036399</v>
      </c>
      <c r="C3799" s="1">
        <v>-0.86307528765922403</v>
      </c>
      <c r="D3799" s="1">
        <v>0.24222423164177501</v>
      </c>
      <c r="E3799" s="1">
        <v>-3.5631252984450499</v>
      </c>
      <c r="F3799" s="1">
        <v>3.6646564990527202E-4</v>
      </c>
      <c r="G3799" s="1">
        <v>1.0332054184269701E-3</v>
      </c>
    </row>
    <row r="3800" spans="1:7" x14ac:dyDescent="0.2">
      <c r="A3800" s="4" t="s">
        <v>7656</v>
      </c>
      <c r="B3800" s="1">
        <v>43.290646751102102</v>
      </c>
      <c r="C3800" s="1">
        <v>-1.5910464517766301</v>
      </c>
      <c r="D3800" s="1">
        <v>0.44660803362974999</v>
      </c>
      <c r="E3800" s="1">
        <v>-3.56251193881489</v>
      </c>
      <c r="F3800" s="2">
        <v>3.6732319802286999E-4</v>
      </c>
      <c r="G3800" s="2">
        <v>1.0353505671042099E-3</v>
      </c>
    </row>
    <row r="3801" spans="1:7" x14ac:dyDescent="0.2">
      <c r="A3801" s="4" t="s">
        <v>1930</v>
      </c>
      <c r="B3801" s="1">
        <v>26.110725805355099</v>
      </c>
      <c r="C3801" s="1">
        <v>-2.1644075132765499</v>
      </c>
      <c r="D3801" s="1">
        <v>0.60758709492173602</v>
      </c>
      <c r="E3801" s="1">
        <v>-3.5623000082899301</v>
      </c>
      <c r="F3801" s="1">
        <v>3.6761993741812697E-4</v>
      </c>
      <c r="G3801" s="1">
        <v>1.0359142868087601E-3</v>
      </c>
    </row>
    <row r="3802" spans="1:7" x14ac:dyDescent="0.2">
      <c r="A3802" s="4" t="s">
        <v>6035</v>
      </c>
      <c r="B3802" s="1">
        <v>820.48036160943695</v>
      </c>
      <c r="C3802" s="1">
        <v>-0.84059503827195503</v>
      </c>
      <c r="D3802" s="1">
        <v>0.235978975345981</v>
      </c>
      <c r="E3802" s="1">
        <v>-3.5621607265626798</v>
      </c>
      <c r="F3802" s="1">
        <v>3.6781507796207399E-4</v>
      </c>
      <c r="G3802" s="1">
        <v>1.0359189518195401E-3</v>
      </c>
    </row>
    <row r="3803" spans="1:7" x14ac:dyDescent="0.2">
      <c r="A3803" s="4" t="s">
        <v>10192</v>
      </c>
      <c r="B3803" s="1">
        <v>5.74648523697567</v>
      </c>
      <c r="C3803" s="1">
        <v>-2.6995203733959099</v>
      </c>
      <c r="D3803" s="1">
        <v>0.75782653068253902</v>
      </c>
      <c r="E3803" s="1">
        <v>-3.5621877357138501</v>
      </c>
      <c r="F3803" s="1">
        <v>3.6777722924663699E-4</v>
      </c>
      <c r="G3803" s="1">
        <v>1.0359189518195401E-3</v>
      </c>
    </row>
    <row r="3804" spans="1:7" x14ac:dyDescent="0.2">
      <c r="A3804" s="4" t="s">
        <v>1501</v>
      </c>
      <c r="B3804" s="1">
        <v>177.09919157990299</v>
      </c>
      <c r="C3804" s="1">
        <v>-0.66895622809673705</v>
      </c>
      <c r="D3804" s="1">
        <v>0.18780146973588999</v>
      </c>
      <c r="E3804" s="1">
        <v>-3.5620393654932898</v>
      </c>
      <c r="F3804" s="2">
        <v>3.6798518973542099E-4</v>
      </c>
      <c r="G3804" s="2">
        <v>1.0361255355474299E-3</v>
      </c>
    </row>
    <row r="3805" spans="1:7" x14ac:dyDescent="0.2">
      <c r="A3805" s="4" t="s">
        <v>4034</v>
      </c>
      <c r="B3805" s="1">
        <v>327.79372809050898</v>
      </c>
      <c r="C3805" s="1">
        <v>0.634688503441735</v>
      </c>
      <c r="D3805" s="1">
        <v>0.17818931399217899</v>
      </c>
      <c r="E3805" s="1">
        <v>3.5618774730205902</v>
      </c>
      <c r="F3805" s="1">
        <v>3.68212228873007E-4</v>
      </c>
      <c r="G3805" s="1">
        <v>1.03649225730078E-3</v>
      </c>
    </row>
    <row r="3806" spans="1:7" x14ac:dyDescent="0.2">
      <c r="A3806" s="4" t="s">
        <v>957</v>
      </c>
      <c r="B3806" s="1">
        <v>58.967902884362701</v>
      </c>
      <c r="C3806" s="1">
        <v>-1.27857244394651</v>
      </c>
      <c r="D3806" s="1">
        <v>0.35909125178689</v>
      </c>
      <c r="E3806" s="1">
        <v>-3.5605780914576699</v>
      </c>
      <c r="F3806" s="1">
        <v>3.7003924027853298E-4</v>
      </c>
      <c r="G3806" s="1">
        <v>1.04136141521748E-3</v>
      </c>
    </row>
    <row r="3807" spans="1:7" x14ac:dyDescent="0.2">
      <c r="A3807" s="4" t="s">
        <v>1306</v>
      </c>
      <c r="B3807" s="1">
        <v>51.574990555744499</v>
      </c>
      <c r="C3807" s="1">
        <v>-3.3168653428764299</v>
      </c>
      <c r="D3807" s="1">
        <v>0.93203298987366801</v>
      </c>
      <c r="E3807" s="1">
        <v>-3.5587424253362601</v>
      </c>
      <c r="F3807" s="2">
        <v>3.7263474867678099E-4</v>
      </c>
      <c r="G3807" s="2">
        <v>1.0481147593462E-3</v>
      </c>
    </row>
    <row r="3808" spans="1:7" x14ac:dyDescent="0.2">
      <c r="A3808" s="4" t="s">
        <v>8230</v>
      </c>
      <c r="B3808" s="1">
        <v>9.6218801507369793</v>
      </c>
      <c r="C3808" s="1">
        <v>-2.7659893526571899</v>
      </c>
      <c r="D3808" s="1">
        <v>0.77723313963616902</v>
      </c>
      <c r="E3808" s="1">
        <v>-3.5587640459489198</v>
      </c>
      <c r="F3808" s="2">
        <v>3.7260407978696302E-4</v>
      </c>
      <c r="G3808" s="1">
        <v>1.0481147593462E-3</v>
      </c>
    </row>
    <row r="3809" spans="1:7" x14ac:dyDescent="0.2">
      <c r="A3809" s="4" t="s">
        <v>3953</v>
      </c>
      <c r="B3809" s="1">
        <v>1360.1539275295399</v>
      </c>
      <c r="C3809" s="1">
        <v>-0.91850590562697099</v>
      </c>
      <c r="D3809" s="1">
        <v>0.25812228090245498</v>
      </c>
      <c r="E3809" s="1">
        <v>-3.5584138742911402</v>
      </c>
      <c r="F3809" s="2">
        <v>3.7310108960347203E-4</v>
      </c>
      <c r="G3809" s="2">
        <v>1.04915085805514E-3</v>
      </c>
    </row>
    <row r="3810" spans="1:7" x14ac:dyDescent="0.2">
      <c r="A3810" s="4" t="s">
        <v>8725</v>
      </c>
      <c r="B3810" s="1">
        <v>762.34978793125697</v>
      </c>
      <c r="C3810" s="1">
        <v>-0.47988691974263797</v>
      </c>
      <c r="D3810" s="1">
        <v>0.134945466898127</v>
      </c>
      <c r="E3810" s="1">
        <v>-3.5561544286990601</v>
      </c>
      <c r="F3810" s="1">
        <v>3.7632292310543802E-4</v>
      </c>
      <c r="G3810" s="1">
        <v>1.05793275416462E-3</v>
      </c>
    </row>
    <row r="3811" spans="1:7" x14ac:dyDescent="0.2">
      <c r="A3811" s="4" t="s">
        <v>1771</v>
      </c>
      <c r="B3811" s="1">
        <v>21.7917906855726</v>
      </c>
      <c r="C3811" s="1">
        <v>-1.31023822683744</v>
      </c>
      <c r="D3811" s="1">
        <v>0.36851558745950902</v>
      </c>
      <c r="E3811" s="1">
        <v>-3.5554485927448298</v>
      </c>
      <c r="F3811" s="2">
        <v>3.7733472171463597E-4</v>
      </c>
      <c r="G3811" s="2">
        <v>1.06049874018906E-3</v>
      </c>
    </row>
    <row r="3812" spans="1:7" x14ac:dyDescent="0.2">
      <c r="A3812" s="4" t="s">
        <v>3186</v>
      </c>
      <c r="B3812" s="1">
        <v>120.953313075374</v>
      </c>
      <c r="C3812" s="1">
        <v>-1.4084723140020601</v>
      </c>
      <c r="D3812" s="1">
        <v>0.39618839365167402</v>
      </c>
      <c r="E3812" s="1">
        <v>-3.55505697938335</v>
      </c>
      <c r="F3812" s="2">
        <v>3.77897186115426E-4</v>
      </c>
      <c r="G3812" s="2">
        <v>1.0618008577601601E-3</v>
      </c>
    </row>
    <row r="3813" spans="1:7" x14ac:dyDescent="0.2">
      <c r="A3813" s="4" t="s">
        <v>1107</v>
      </c>
      <c r="B3813" s="1">
        <v>30.153016878376601</v>
      </c>
      <c r="C3813" s="1">
        <v>-3.7025276955656401</v>
      </c>
      <c r="D3813" s="1">
        <v>1.04151244904287</v>
      </c>
      <c r="E3813" s="1">
        <v>-3.5549528946755999</v>
      </c>
      <c r="F3813" s="2">
        <v>3.78046812130153E-4</v>
      </c>
      <c r="G3813" s="2">
        <v>1.0618352983176101E-3</v>
      </c>
    </row>
    <row r="3814" spans="1:7" x14ac:dyDescent="0.2">
      <c r="A3814" s="4" t="s">
        <v>10049</v>
      </c>
      <c r="B3814" s="1">
        <v>168.55211040353899</v>
      </c>
      <c r="C3814" s="1">
        <v>-0.87316118439274704</v>
      </c>
      <c r="D3814" s="1">
        <v>0.24562231977851001</v>
      </c>
      <c r="E3814" s="1">
        <v>-3.5548934851691101</v>
      </c>
      <c r="F3814" s="1">
        <v>3.7813224054231002E-4</v>
      </c>
      <c r="G3814" s="1">
        <v>1.0618352983176101E-3</v>
      </c>
    </row>
    <row r="3815" spans="1:7" x14ac:dyDescent="0.2">
      <c r="A3815" s="4" t="s">
        <v>10617</v>
      </c>
      <c r="B3815" s="1">
        <v>41.434226912544098</v>
      </c>
      <c r="C3815" s="1">
        <v>1.45971112397108</v>
      </c>
      <c r="D3815" s="1">
        <v>0.410626212817299</v>
      </c>
      <c r="E3815" s="1">
        <v>3.5548415527494699</v>
      </c>
      <c r="F3815" s="1">
        <v>3.7820693199321602E-4</v>
      </c>
      <c r="G3815" s="1">
        <v>1.0618352983176101E-3</v>
      </c>
    </row>
    <row r="3816" spans="1:7" x14ac:dyDescent="0.2">
      <c r="A3816" s="4" t="s">
        <v>3983</v>
      </c>
      <c r="B3816" s="1">
        <v>27.575344143017801</v>
      </c>
      <c r="C3816" s="1">
        <v>-1.45979467765461</v>
      </c>
      <c r="D3816" s="1">
        <v>0.41102423734161198</v>
      </c>
      <c r="E3816" s="1">
        <v>-3.5516024239742001</v>
      </c>
      <c r="F3816" s="2">
        <v>3.8289293581835002E-4</v>
      </c>
      <c r="G3816" s="2">
        <v>1.0747097134319501E-3</v>
      </c>
    </row>
    <row r="3817" spans="1:7" x14ac:dyDescent="0.2">
      <c r="A3817" s="4" t="s">
        <v>720</v>
      </c>
      <c r="B3817" s="1">
        <v>2825.8891740600702</v>
      </c>
      <c r="C3817" s="1">
        <v>1.12217417595684</v>
      </c>
      <c r="D3817" s="1">
        <v>0.31597579648146101</v>
      </c>
      <c r="E3817" s="1">
        <v>3.5514561192748699</v>
      </c>
      <c r="F3817" s="1">
        <v>3.8310586833276399E-4</v>
      </c>
      <c r="G3817" s="1">
        <v>1.0750255865060901E-3</v>
      </c>
    </row>
    <row r="3818" spans="1:7" x14ac:dyDescent="0.2">
      <c r="A3818" s="4" t="s">
        <v>5146</v>
      </c>
      <c r="B3818" s="1">
        <v>1182.1588254729299</v>
      </c>
      <c r="C3818" s="1">
        <v>-0.41866902898631198</v>
      </c>
      <c r="D3818" s="1">
        <v>0.117907900958493</v>
      </c>
      <c r="E3818" s="1">
        <v>-3.5508140301275901</v>
      </c>
      <c r="F3818" s="2">
        <v>3.84041677073837E-4</v>
      </c>
      <c r="G3818" s="2">
        <v>1.07709023032854E-3</v>
      </c>
    </row>
    <row r="3819" spans="1:7" x14ac:dyDescent="0.2">
      <c r="A3819" s="4" t="s">
        <v>10769</v>
      </c>
      <c r="B3819" s="1">
        <v>540.27223527139301</v>
      </c>
      <c r="C3819" s="1">
        <v>-2.1006557886681199</v>
      </c>
      <c r="D3819" s="1">
        <v>0.59160096301909504</v>
      </c>
      <c r="E3819" s="1">
        <v>-3.5507984604148</v>
      </c>
      <c r="F3819" s="1">
        <v>3.8406439556019402E-4</v>
      </c>
      <c r="G3819" s="1">
        <v>1.07709023032854E-3</v>
      </c>
    </row>
    <row r="3820" spans="1:7" x14ac:dyDescent="0.2">
      <c r="A3820" s="4" t="s">
        <v>4795</v>
      </c>
      <c r="B3820" s="1">
        <v>269.28672162253201</v>
      </c>
      <c r="C3820" s="1">
        <v>-0.60610569351966603</v>
      </c>
      <c r="D3820" s="1">
        <v>0.17069820834640301</v>
      </c>
      <c r="E3820" s="1">
        <v>-3.5507443188254002</v>
      </c>
      <c r="F3820" s="1">
        <v>3.8414340582972598E-4</v>
      </c>
      <c r="G3820" s="1">
        <v>1.07709023032854E-3</v>
      </c>
    </row>
    <row r="3821" spans="1:7" x14ac:dyDescent="0.2">
      <c r="A3821" s="4" t="s">
        <v>7869</v>
      </c>
      <c r="B3821" s="1">
        <v>491.50288654398099</v>
      </c>
      <c r="C3821" s="1">
        <v>0.70543458997571595</v>
      </c>
      <c r="D3821" s="1">
        <v>0.198709763588368</v>
      </c>
      <c r="E3821" s="1">
        <v>3.5500751308679601</v>
      </c>
      <c r="F3821" s="2">
        <v>3.8512122475922299E-4</v>
      </c>
      <c r="G3821" s="2">
        <v>1.07922492936298E-3</v>
      </c>
    </row>
    <row r="3822" spans="1:7" x14ac:dyDescent="0.2">
      <c r="A3822" s="4" t="s">
        <v>811</v>
      </c>
      <c r="B3822" s="1">
        <v>5.2864831899610003</v>
      </c>
      <c r="C3822" s="1">
        <v>-4.2334330822502597</v>
      </c>
      <c r="D3822" s="1">
        <v>1.1925108410207299</v>
      </c>
      <c r="E3822" s="1">
        <v>-3.5500164330805202</v>
      </c>
      <c r="F3822" s="1">
        <v>3.8520710497061102E-4</v>
      </c>
      <c r="G3822" s="1">
        <v>1.07922492936298E-3</v>
      </c>
    </row>
    <row r="3823" spans="1:7" x14ac:dyDescent="0.2">
      <c r="A3823" s="4" t="s">
        <v>10543</v>
      </c>
      <c r="B3823" s="1">
        <v>353.45512644509199</v>
      </c>
      <c r="C3823" s="1">
        <v>-0.52980813797636805</v>
      </c>
      <c r="D3823" s="1">
        <v>0.14924076951854301</v>
      </c>
      <c r="E3823" s="1">
        <v>-3.5500228234251998</v>
      </c>
      <c r="F3823" s="1">
        <v>3.8519775444597303E-4</v>
      </c>
      <c r="G3823" s="1">
        <v>1.07922492936298E-3</v>
      </c>
    </row>
    <row r="3824" spans="1:7" x14ac:dyDescent="0.2">
      <c r="A3824" s="4" t="s">
        <v>6115</v>
      </c>
      <c r="B3824" s="1">
        <v>2405.0397254498098</v>
      </c>
      <c r="C3824" s="1">
        <v>-0.31030823948590702</v>
      </c>
      <c r="D3824" s="1">
        <v>8.7435894047300705E-2</v>
      </c>
      <c r="E3824" s="1">
        <v>-3.5489800026295599</v>
      </c>
      <c r="F3824" s="1">
        <v>3.86726448262891E-4</v>
      </c>
      <c r="G3824" s="1">
        <v>1.0831982233845299E-3</v>
      </c>
    </row>
    <row r="3825" spans="1:7" x14ac:dyDescent="0.2">
      <c r="A3825" s="4" t="s">
        <v>3963</v>
      </c>
      <c r="B3825" s="1">
        <v>1489.09079402049</v>
      </c>
      <c r="C3825" s="1">
        <v>-0.422753300315382</v>
      </c>
      <c r="D3825" s="1">
        <v>0.11914464904192</v>
      </c>
      <c r="E3825" s="1">
        <v>-3.5482357261939499</v>
      </c>
      <c r="F3825" s="2">
        <v>3.8782096458017998E-4</v>
      </c>
      <c r="G3825" s="2">
        <v>1.0859798349175101E-3</v>
      </c>
    </row>
    <row r="3826" spans="1:7" x14ac:dyDescent="0.2">
      <c r="A3826" s="4" t="s">
        <v>9947</v>
      </c>
      <c r="B3826" s="1">
        <v>7.4018045980750102</v>
      </c>
      <c r="C3826" s="1">
        <v>3.9046653043552202</v>
      </c>
      <c r="D3826" s="1">
        <v>1.10088117351263</v>
      </c>
      <c r="E3826" s="1">
        <v>3.5468544637714601</v>
      </c>
      <c r="F3826" s="1">
        <v>3.8985989349197197E-4</v>
      </c>
      <c r="G3826" s="1">
        <v>1.0914038534672E-3</v>
      </c>
    </row>
    <row r="3827" spans="1:7" x14ac:dyDescent="0.2">
      <c r="A3827" s="4" t="s">
        <v>2774</v>
      </c>
      <c r="B3827" s="1">
        <v>425.38306762057903</v>
      </c>
      <c r="C3827" s="1">
        <v>-2.0434236947857101</v>
      </c>
      <c r="D3827" s="1">
        <v>0.57623641915781998</v>
      </c>
      <c r="E3827" s="1">
        <v>-3.5461550621396198</v>
      </c>
      <c r="F3827" s="1">
        <v>3.9089612027697301E-4</v>
      </c>
      <c r="G3827" s="1">
        <v>1.09401872867899E-3</v>
      </c>
    </row>
    <row r="3828" spans="1:7" x14ac:dyDescent="0.2">
      <c r="A3828" s="4" t="s">
        <v>5747</v>
      </c>
      <c r="B3828" s="1">
        <v>193.20378235802599</v>
      </c>
      <c r="C3828" s="1">
        <v>0.73986040033349598</v>
      </c>
      <c r="D3828" s="1">
        <v>0.20864414757362401</v>
      </c>
      <c r="E3828" s="1">
        <v>3.54603955556636</v>
      </c>
      <c r="F3828" s="1">
        <v>3.9106750113340299E-4</v>
      </c>
      <c r="G3828" s="1">
        <v>1.0942123862389499E-3</v>
      </c>
    </row>
    <row r="3829" spans="1:7" x14ac:dyDescent="0.2">
      <c r="A3829" s="4" t="s">
        <v>3045</v>
      </c>
      <c r="B3829" s="1">
        <v>343.69610856976198</v>
      </c>
      <c r="C3829" s="1">
        <v>-3.4047657853659001</v>
      </c>
      <c r="D3829" s="1">
        <v>0.96062090666602495</v>
      </c>
      <c r="E3829" s="1">
        <v>-3.5443386269643402</v>
      </c>
      <c r="F3829" s="1">
        <v>3.9359936772229398E-4</v>
      </c>
      <c r="G3829" s="1">
        <v>1.1010088896474201E-3</v>
      </c>
    </row>
    <row r="3830" spans="1:7" x14ac:dyDescent="0.2">
      <c r="A3830" s="4" t="s">
        <v>5624</v>
      </c>
      <c r="B3830" s="1">
        <v>4148.8979859516203</v>
      </c>
      <c r="C3830" s="1">
        <v>-0.68899857631376804</v>
      </c>
      <c r="D3830" s="1">
        <v>0.19443844322357201</v>
      </c>
      <c r="E3830" s="1">
        <v>-3.5435306150931098</v>
      </c>
      <c r="F3830" s="1">
        <v>3.9480746836951998E-4</v>
      </c>
      <c r="G3830" s="1">
        <v>1.1040998619223899E-3</v>
      </c>
    </row>
    <row r="3831" spans="1:7" x14ac:dyDescent="0.2">
      <c r="A3831" s="4" t="s">
        <v>6936</v>
      </c>
      <c r="B3831" s="1">
        <v>1468.0669948561199</v>
      </c>
      <c r="C3831" s="1">
        <v>0.70887171359951096</v>
      </c>
      <c r="D3831" s="1">
        <v>0.200055464352838</v>
      </c>
      <c r="E3831" s="1">
        <v>3.5433759127382398</v>
      </c>
      <c r="F3831" s="1">
        <v>3.9503916674050001E-4</v>
      </c>
      <c r="G3831" s="1">
        <v>1.10445937270425E-3</v>
      </c>
    </row>
    <row r="3832" spans="1:7" x14ac:dyDescent="0.2">
      <c r="A3832" s="4" t="s">
        <v>408</v>
      </c>
      <c r="B3832" s="1">
        <v>5.3850354559845401</v>
      </c>
      <c r="C3832" s="1">
        <v>-2.8144451896420599</v>
      </c>
      <c r="D3832" s="1">
        <v>0.79433695769922097</v>
      </c>
      <c r="E3832" s="1">
        <v>-3.5431376601109399</v>
      </c>
      <c r="F3832" s="1">
        <v>3.9539624722257201E-4</v>
      </c>
      <c r="G3832" s="1">
        <v>1.1051691504200701E-3</v>
      </c>
    </row>
    <row r="3833" spans="1:7" x14ac:dyDescent="0.2">
      <c r="A3833" s="4" t="s">
        <v>1855</v>
      </c>
      <c r="B3833" s="1">
        <v>54.4779092559194</v>
      </c>
      <c r="C3833" s="1">
        <v>1.4421363209917299</v>
      </c>
      <c r="D3833" s="1">
        <v>0.407109411462033</v>
      </c>
      <c r="E3833" s="1">
        <v>3.5423802063741499</v>
      </c>
      <c r="F3833" s="1">
        <v>3.9653348344882299E-4</v>
      </c>
      <c r="G3833" s="1">
        <v>1.1077695123323801E-3</v>
      </c>
    </row>
    <row r="3834" spans="1:7" x14ac:dyDescent="0.2">
      <c r="A3834" s="4" t="s">
        <v>144</v>
      </c>
      <c r="B3834" s="1">
        <v>714.38221000741498</v>
      </c>
      <c r="C3834" s="1">
        <v>1.1049417033721001</v>
      </c>
      <c r="D3834" s="1">
        <v>0.31191874001248698</v>
      </c>
      <c r="E3834" s="1">
        <v>3.5424024325305701</v>
      </c>
      <c r="F3834" s="1">
        <v>3.9650006976173598E-4</v>
      </c>
      <c r="G3834" s="1">
        <v>1.1077695123323801E-3</v>
      </c>
    </row>
    <row r="3835" spans="1:7" x14ac:dyDescent="0.2">
      <c r="A3835" s="4" t="s">
        <v>1672</v>
      </c>
      <c r="B3835" s="1">
        <v>164.82418245026301</v>
      </c>
      <c r="C3835" s="1">
        <v>-0.79859147351983995</v>
      </c>
      <c r="D3835" s="1">
        <v>0.22550995498121201</v>
      </c>
      <c r="E3835" s="1">
        <v>-3.54126926940486</v>
      </c>
      <c r="F3835" s="2">
        <v>3.9820696640784097E-4</v>
      </c>
      <c r="G3835" s="2">
        <v>1.1121544591275901E-3</v>
      </c>
    </row>
    <row r="3836" spans="1:7" x14ac:dyDescent="0.2">
      <c r="A3836" s="4" t="s">
        <v>1250</v>
      </c>
      <c r="B3836" s="1">
        <v>39.351360672398798</v>
      </c>
      <c r="C3836" s="1">
        <v>-3.9405506318861301</v>
      </c>
      <c r="D3836" s="1">
        <v>1.11298038300501</v>
      </c>
      <c r="E3836" s="1">
        <v>-3.5405391613882502</v>
      </c>
      <c r="F3836" s="1">
        <v>3.9931037053634498E-4</v>
      </c>
      <c r="G3836" s="1">
        <v>1.1149453579408499E-3</v>
      </c>
    </row>
    <row r="3837" spans="1:7" x14ac:dyDescent="0.2">
      <c r="A3837" s="4" t="s">
        <v>4611</v>
      </c>
      <c r="B3837" s="1">
        <v>417.20941501695199</v>
      </c>
      <c r="C3837" s="1">
        <v>-0.66382476342249397</v>
      </c>
      <c r="D3837" s="1">
        <v>0.18753294768663401</v>
      </c>
      <c r="E3837" s="1">
        <v>-3.5397767251637302</v>
      </c>
      <c r="F3837" s="2">
        <v>4.00465680482973E-4</v>
      </c>
      <c r="G3837" s="2">
        <v>1.1178796941114901E-3</v>
      </c>
    </row>
    <row r="3838" spans="1:7" x14ac:dyDescent="0.2">
      <c r="A3838" s="4" t="s">
        <v>2824</v>
      </c>
      <c r="B3838" s="1">
        <v>32.080369290249998</v>
      </c>
      <c r="C3838" s="1">
        <v>2.2833539431341099</v>
      </c>
      <c r="D3838" s="1">
        <v>0.64511574796298399</v>
      </c>
      <c r="E3838" s="1">
        <v>3.5394484638516701</v>
      </c>
      <c r="F3838" s="1">
        <v>4.0096405173874802E-4</v>
      </c>
      <c r="G3838" s="1">
        <v>1.11897916758366E-3</v>
      </c>
    </row>
    <row r="3839" spans="1:7" x14ac:dyDescent="0.2">
      <c r="A3839" s="4" t="s">
        <v>3408</v>
      </c>
      <c r="B3839" s="1">
        <v>150.24400281920899</v>
      </c>
      <c r="C3839" s="1">
        <v>-1.1828779855342899</v>
      </c>
      <c r="D3839" s="1">
        <v>0.33423531506459703</v>
      </c>
      <c r="E3839" s="1">
        <v>-3.5390574610755299</v>
      </c>
      <c r="F3839" s="2">
        <v>4.0155843414493099E-4</v>
      </c>
      <c r="G3839" s="2">
        <v>1.1203459387243099E-3</v>
      </c>
    </row>
    <row r="3840" spans="1:7" x14ac:dyDescent="0.2">
      <c r="A3840" s="4" t="s">
        <v>10283</v>
      </c>
      <c r="B3840" s="1">
        <v>675.98935846214999</v>
      </c>
      <c r="C3840" s="1">
        <v>-0.50684382149227503</v>
      </c>
      <c r="D3840" s="1">
        <v>0.14328170186531999</v>
      </c>
      <c r="E3840" s="1">
        <v>-3.5373939232568001</v>
      </c>
      <c r="F3840" s="1">
        <v>4.0409647199075898E-4</v>
      </c>
      <c r="G3840" s="1">
        <v>1.12713337381533E-3</v>
      </c>
    </row>
    <row r="3841" spans="1:7" x14ac:dyDescent="0.2">
      <c r="A3841" s="4" t="s">
        <v>7137</v>
      </c>
      <c r="B3841" s="1">
        <v>36.848383411215103</v>
      </c>
      <c r="C3841" s="1">
        <v>-1.14863922294556</v>
      </c>
      <c r="D3841" s="1">
        <v>0.32477960935279498</v>
      </c>
      <c r="E3841" s="1">
        <v>-3.5366728386505302</v>
      </c>
      <c r="F3841" s="1">
        <v>4.0520127031230298E-4</v>
      </c>
      <c r="G3841" s="1">
        <v>1.1299206256521199E-3</v>
      </c>
    </row>
    <row r="3842" spans="1:7" x14ac:dyDescent="0.2">
      <c r="A3842" s="4" t="s">
        <v>5563</v>
      </c>
      <c r="B3842" s="1">
        <v>45.8311264319223</v>
      </c>
      <c r="C3842" s="1">
        <v>-3.2722311829189601</v>
      </c>
      <c r="D3842" s="1">
        <v>0.92528799092916603</v>
      </c>
      <c r="E3842" s="1">
        <v>-3.5364461821589299</v>
      </c>
      <c r="F3842" s="2">
        <v>4.0554912087991199E-4</v>
      </c>
      <c r="G3842" s="1">
        <v>1.13059619536113E-3</v>
      </c>
    </row>
    <row r="3843" spans="1:7" x14ac:dyDescent="0.2">
      <c r="A3843" s="4" t="s">
        <v>5452</v>
      </c>
      <c r="B3843" s="1">
        <v>266.36397110801602</v>
      </c>
      <c r="C3843" s="1">
        <v>0.636141351879004</v>
      </c>
      <c r="D3843" s="1">
        <v>0.17990528637648601</v>
      </c>
      <c r="E3843" s="1">
        <v>3.5359792071243499</v>
      </c>
      <c r="F3843" s="1">
        <v>4.0626666878860801E-4</v>
      </c>
      <c r="G3843" s="1">
        <v>1.13230179317762E-3</v>
      </c>
    </row>
    <row r="3844" spans="1:7" x14ac:dyDescent="0.2">
      <c r="A3844" s="4" t="s">
        <v>10436</v>
      </c>
      <c r="B3844" s="1">
        <v>16.198401308072601</v>
      </c>
      <c r="C3844" s="1">
        <v>-1.38762042782074</v>
      </c>
      <c r="D3844" s="1">
        <v>0.39252962439591199</v>
      </c>
      <c r="E3844" s="1">
        <v>-3.5350718559299499</v>
      </c>
      <c r="F3844" s="1">
        <v>4.0766428520987603E-4</v>
      </c>
      <c r="G3844" s="1">
        <v>1.1359014223334301E-3</v>
      </c>
    </row>
    <row r="3845" spans="1:7" x14ac:dyDescent="0.2">
      <c r="A3845" s="4" t="s">
        <v>1763</v>
      </c>
      <c r="B3845" s="1">
        <v>298.58349247634902</v>
      </c>
      <c r="C3845" s="1">
        <v>-2.2744137276327701</v>
      </c>
      <c r="D3845" s="1">
        <v>0.64340484628460404</v>
      </c>
      <c r="E3845" s="1">
        <v>-3.5349651790261798</v>
      </c>
      <c r="F3845" s="1">
        <v>4.0782889712067099E-4</v>
      </c>
      <c r="G3845" s="1">
        <v>1.13606447200004E-3</v>
      </c>
    </row>
    <row r="3846" spans="1:7" x14ac:dyDescent="0.2">
      <c r="A3846" s="4" t="s">
        <v>3482</v>
      </c>
      <c r="B3846" s="1">
        <v>556.58223056776296</v>
      </c>
      <c r="C3846" s="1">
        <v>-1.0798187501826799</v>
      </c>
      <c r="D3846" s="1">
        <v>0.30548861597004801</v>
      </c>
      <c r="E3846" s="1">
        <v>-3.53472664358973</v>
      </c>
      <c r="F3846" s="2">
        <v>4.0819720308775701E-4</v>
      </c>
      <c r="G3846" s="2">
        <v>1.1367947075848399E-3</v>
      </c>
    </row>
    <row r="3847" spans="1:7" x14ac:dyDescent="0.2">
      <c r="A3847" s="4" t="s">
        <v>8376</v>
      </c>
      <c r="B3847" s="1">
        <v>77.842769952572795</v>
      </c>
      <c r="C3847" s="1">
        <v>1.1262973084010299</v>
      </c>
      <c r="D3847" s="1">
        <v>0.31873283276691899</v>
      </c>
      <c r="E3847" s="1">
        <v>3.5336720683076401</v>
      </c>
      <c r="F3847" s="1">
        <v>4.09829225557484E-4</v>
      </c>
      <c r="G3847" s="1">
        <v>1.14104299200976E-3</v>
      </c>
    </row>
    <row r="3848" spans="1:7" x14ac:dyDescent="0.2">
      <c r="A3848" s="4" t="s">
        <v>198</v>
      </c>
      <c r="B3848" s="1">
        <v>68.758468437332994</v>
      </c>
      <c r="C3848" s="1">
        <v>2.13967037258212</v>
      </c>
      <c r="D3848" s="1">
        <v>0.60568873628069697</v>
      </c>
      <c r="E3848" s="1">
        <v>3.5326236801447202</v>
      </c>
      <c r="F3848" s="1">
        <v>4.1145771262349797E-4</v>
      </c>
      <c r="G3848" s="1">
        <v>1.14527922713086E-3</v>
      </c>
    </row>
    <row r="3849" spans="1:7" x14ac:dyDescent="0.2">
      <c r="A3849" s="4" t="s">
        <v>690</v>
      </c>
      <c r="B3849" s="1">
        <v>278.828984641087</v>
      </c>
      <c r="C3849" s="1">
        <v>-1.6959222756886201</v>
      </c>
      <c r="D3849" s="1">
        <v>0.48018976547412401</v>
      </c>
      <c r="E3849" s="1">
        <v>-3.5317751389684902</v>
      </c>
      <c r="F3849" s="2">
        <v>4.1278019593924499E-4</v>
      </c>
      <c r="G3849" s="2">
        <v>1.1486617302799999E-3</v>
      </c>
    </row>
    <row r="3850" spans="1:7" x14ac:dyDescent="0.2">
      <c r="A3850" s="4" t="s">
        <v>4365</v>
      </c>
      <c r="B3850" s="1">
        <v>1260.44423092377</v>
      </c>
      <c r="C3850" s="1">
        <v>-0.38592643359616602</v>
      </c>
      <c r="D3850" s="1">
        <v>0.10927817738051</v>
      </c>
      <c r="E3850" s="1">
        <v>-3.5315965442245298</v>
      </c>
      <c r="F3850" s="2">
        <v>4.1305904781752302E-4</v>
      </c>
      <c r="G3850" s="2">
        <v>1.1491390709353201E-3</v>
      </c>
    </row>
    <row r="3851" spans="1:7" x14ac:dyDescent="0.2">
      <c r="A3851" s="4" t="s">
        <v>10671</v>
      </c>
      <c r="B3851" s="1">
        <v>595.03408329421904</v>
      </c>
      <c r="C3851" s="1">
        <v>-0.73156524762564401</v>
      </c>
      <c r="D3851" s="1">
        <v>0.20715516497141301</v>
      </c>
      <c r="E3851" s="1">
        <v>-3.53148446830471</v>
      </c>
      <c r="F3851" s="1">
        <v>4.1323412926081598E-4</v>
      </c>
      <c r="G3851" s="1">
        <v>1.14932754704541E-3</v>
      </c>
    </row>
    <row r="3852" spans="1:7" x14ac:dyDescent="0.2">
      <c r="A3852" s="4" t="s">
        <v>10157</v>
      </c>
      <c r="B3852" s="1">
        <v>1246.9897364855599</v>
      </c>
      <c r="C3852" s="1">
        <v>-0.76078075699964598</v>
      </c>
      <c r="D3852" s="1">
        <v>0.21543228979509299</v>
      </c>
      <c r="E3852" s="1">
        <v>-3.5314147091100399</v>
      </c>
      <c r="F3852" s="1">
        <v>4.1334313985426602E-4</v>
      </c>
      <c r="G3852" s="1">
        <v>1.1493322102205899E-3</v>
      </c>
    </row>
    <row r="3853" spans="1:7" x14ac:dyDescent="0.2">
      <c r="A3853" s="4" t="s">
        <v>3363</v>
      </c>
      <c r="B3853" s="1">
        <v>805.329898068739</v>
      </c>
      <c r="C3853" s="1">
        <v>-1.128335363518</v>
      </c>
      <c r="D3853" s="1">
        <v>0.31962795116638199</v>
      </c>
      <c r="E3853" s="1">
        <v>-3.5301523518218301</v>
      </c>
      <c r="F3853" s="1">
        <v>4.15320434074958E-4</v>
      </c>
      <c r="G3853" s="1">
        <v>1.1545304278490799E-3</v>
      </c>
    </row>
    <row r="3854" spans="1:7" x14ac:dyDescent="0.2">
      <c r="A3854" s="4" t="s">
        <v>5289</v>
      </c>
      <c r="B3854" s="1">
        <v>2669.2558600521602</v>
      </c>
      <c r="C3854" s="1">
        <v>0.89002542698208797</v>
      </c>
      <c r="D3854" s="1">
        <v>0.25223260611651699</v>
      </c>
      <c r="E3854" s="1">
        <v>3.5285899023338199</v>
      </c>
      <c r="F3854" s="1">
        <v>4.1778001158123199E-4</v>
      </c>
      <c r="G3854" s="1">
        <v>1.1610662766705999E-3</v>
      </c>
    </row>
    <row r="3855" spans="1:7" x14ac:dyDescent="0.2">
      <c r="A3855" s="4" t="s">
        <v>3500</v>
      </c>
      <c r="B3855" s="1">
        <v>165.070724455538</v>
      </c>
      <c r="C3855" s="1">
        <v>-0.63669221381688301</v>
      </c>
      <c r="D3855" s="1">
        <v>0.18044297569150899</v>
      </c>
      <c r="E3855" s="1">
        <v>-3.5284954228719498</v>
      </c>
      <c r="F3855" s="1">
        <v>4.1792917459289498E-4</v>
      </c>
      <c r="G3855" s="1">
        <v>1.1611794503219299E-3</v>
      </c>
    </row>
    <row r="3856" spans="1:7" x14ac:dyDescent="0.2">
      <c r="A3856" s="4" t="s">
        <v>5828</v>
      </c>
      <c r="B3856" s="1">
        <v>223.36456410042601</v>
      </c>
      <c r="C3856" s="1">
        <v>0.70111211015772301</v>
      </c>
      <c r="D3856" s="1">
        <v>0.19873857081749</v>
      </c>
      <c r="E3856" s="1">
        <v>3.5278109693240398</v>
      </c>
      <c r="F3856" s="1">
        <v>4.1901126762989302E-4</v>
      </c>
      <c r="G3856" s="1">
        <v>1.1638839568822001E-3</v>
      </c>
    </row>
    <row r="3857" spans="1:7" x14ac:dyDescent="0.2">
      <c r="A3857" s="4" t="s">
        <v>7542</v>
      </c>
      <c r="B3857" s="1">
        <v>22.852386973036602</v>
      </c>
      <c r="C3857" s="1">
        <v>1.1887167310948801</v>
      </c>
      <c r="D3857" s="1">
        <v>0.337054953947726</v>
      </c>
      <c r="E3857" s="1">
        <v>3.5267742460751501</v>
      </c>
      <c r="F3857" s="2">
        <v>4.2065526859803902E-4</v>
      </c>
      <c r="G3857" s="2">
        <v>1.1681474626939301E-3</v>
      </c>
    </row>
    <row r="3858" spans="1:7" x14ac:dyDescent="0.2">
      <c r="A3858" s="4" t="s">
        <v>5809</v>
      </c>
      <c r="B3858" s="1">
        <v>713.541393981037</v>
      </c>
      <c r="C3858" s="1">
        <v>0.53792361030059599</v>
      </c>
      <c r="D3858" s="1">
        <v>0.15253082932704201</v>
      </c>
      <c r="E3858" s="1">
        <v>3.5266549895118602</v>
      </c>
      <c r="F3858" s="1">
        <v>4.2084476747567402E-4</v>
      </c>
      <c r="G3858" s="1">
        <v>1.16837069487413E-3</v>
      </c>
    </row>
    <row r="3859" spans="1:7" x14ac:dyDescent="0.2">
      <c r="A3859" s="4" t="s">
        <v>8442</v>
      </c>
      <c r="B3859" s="1">
        <v>491.92821401226001</v>
      </c>
      <c r="C3859" s="1">
        <v>0.74101156254535705</v>
      </c>
      <c r="D3859" s="1">
        <v>0.21022380992838699</v>
      </c>
      <c r="E3859" s="1">
        <v>3.52486981754247</v>
      </c>
      <c r="F3859" s="1">
        <v>4.2369095370538398E-4</v>
      </c>
      <c r="G3859" s="1">
        <v>1.1759675303984599E-3</v>
      </c>
    </row>
    <row r="3860" spans="1:7" x14ac:dyDescent="0.2">
      <c r="A3860" s="4" t="s">
        <v>9618</v>
      </c>
      <c r="B3860" s="1">
        <v>9.1021232451948393</v>
      </c>
      <c r="C3860" s="1">
        <v>-1.72693271063432</v>
      </c>
      <c r="D3860" s="1">
        <v>0.490008208196555</v>
      </c>
      <c r="E3860" s="1">
        <v>-3.5242934337573502</v>
      </c>
      <c r="F3860" s="1">
        <v>4.2461374214522099E-4</v>
      </c>
      <c r="G3860" s="1">
        <v>1.1782233612052399E-3</v>
      </c>
    </row>
    <row r="3861" spans="1:7" x14ac:dyDescent="0.2">
      <c r="A3861" s="4" t="s">
        <v>7758</v>
      </c>
      <c r="B3861" s="1">
        <v>83.084571410272005</v>
      </c>
      <c r="C3861" s="1">
        <v>1.25064010426498</v>
      </c>
      <c r="D3861" s="1">
        <v>0.354874045371872</v>
      </c>
      <c r="E3861" s="1">
        <v>3.5241802565596001</v>
      </c>
      <c r="F3861" s="2">
        <v>4.24795158732577E-4</v>
      </c>
      <c r="G3861" s="2">
        <v>1.1784213885255E-3</v>
      </c>
    </row>
    <row r="3862" spans="1:7" x14ac:dyDescent="0.2">
      <c r="A3862" s="4" t="s">
        <v>1158</v>
      </c>
      <c r="B3862" s="1">
        <v>155.50186381492</v>
      </c>
      <c r="C3862" s="1">
        <v>-1.76242055632021</v>
      </c>
      <c r="D3862" s="1">
        <v>0.50010805103502498</v>
      </c>
      <c r="E3862" s="1">
        <v>-3.5240795517542698</v>
      </c>
      <c r="F3862" s="1">
        <v>4.2495664363555798E-4</v>
      </c>
      <c r="G3862" s="1">
        <v>1.1785640352368701E-3</v>
      </c>
    </row>
    <row r="3863" spans="1:7" x14ac:dyDescent="0.2">
      <c r="A3863" s="4" t="s">
        <v>699</v>
      </c>
      <c r="B3863" s="1">
        <v>13.587651782724199</v>
      </c>
      <c r="C3863" s="1">
        <v>-1.8702847686992401</v>
      </c>
      <c r="D3863" s="1">
        <v>0.53092580555185298</v>
      </c>
      <c r="E3863" s="1">
        <v>-3.52268574844509</v>
      </c>
      <c r="F3863" s="1">
        <v>4.2719756791382001E-4</v>
      </c>
      <c r="G3863" s="1">
        <v>1.1844721794979801E-3</v>
      </c>
    </row>
    <row r="3864" spans="1:7" x14ac:dyDescent="0.2">
      <c r="A3864" s="4" t="s">
        <v>9043</v>
      </c>
      <c r="B3864" s="1">
        <v>19.634140647276901</v>
      </c>
      <c r="C3864" s="1">
        <v>-1.4358582714414201</v>
      </c>
      <c r="D3864" s="1">
        <v>0.40766477781032601</v>
      </c>
      <c r="E3864" s="1">
        <v>-3.5221543522935299</v>
      </c>
      <c r="F3864" s="1">
        <v>4.2805483570606298E-4</v>
      </c>
      <c r="G3864" s="1">
        <v>1.18654185367345E-3</v>
      </c>
    </row>
    <row r="3865" spans="1:7" x14ac:dyDescent="0.2">
      <c r="A3865" s="4" t="s">
        <v>5736</v>
      </c>
      <c r="B3865" s="1">
        <v>219.630332622503</v>
      </c>
      <c r="C3865" s="1">
        <v>-0.546925721284232</v>
      </c>
      <c r="D3865" s="1">
        <v>0.155321333996294</v>
      </c>
      <c r="E3865" s="1">
        <v>-3.5212530514145701</v>
      </c>
      <c r="F3865" s="2">
        <v>4.29512520897585E-4</v>
      </c>
      <c r="G3865" s="2">
        <v>1.19027434621411E-3</v>
      </c>
    </row>
    <row r="3866" spans="1:7" x14ac:dyDescent="0.2">
      <c r="A3866" s="4" t="s">
        <v>6307</v>
      </c>
      <c r="B3866" s="1">
        <v>113.139571503006</v>
      </c>
      <c r="C3866" s="1">
        <v>1.0425914545577599</v>
      </c>
      <c r="D3866" s="1">
        <v>0.296154721831834</v>
      </c>
      <c r="E3866" s="1">
        <v>3.5204282684027999</v>
      </c>
      <c r="F3866" s="1">
        <v>4.3085051269319799E-4</v>
      </c>
      <c r="G3866" s="1">
        <v>1.19367329622736E-3</v>
      </c>
    </row>
    <row r="3867" spans="1:7" x14ac:dyDescent="0.2">
      <c r="A3867" s="4" t="s">
        <v>8267</v>
      </c>
      <c r="B3867" s="1">
        <v>97.008930487223097</v>
      </c>
      <c r="C3867" s="1">
        <v>-0.76288975850568397</v>
      </c>
      <c r="D3867" s="1">
        <v>0.216732715781916</v>
      </c>
      <c r="E3867" s="1">
        <v>-3.5199566237767699</v>
      </c>
      <c r="F3867" s="2">
        <v>4.3161737893457699E-4</v>
      </c>
      <c r="G3867" s="1">
        <v>1.1953326550765799E-3</v>
      </c>
    </row>
    <row r="3868" spans="1:7" x14ac:dyDescent="0.2">
      <c r="A3868" s="4" t="s">
        <v>1401</v>
      </c>
      <c r="B3868" s="1">
        <v>123.00879135333101</v>
      </c>
      <c r="C3868" s="1">
        <v>-2.8774219055801802</v>
      </c>
      <c r="D3868" s="1">
        <v>0.81746737442599704</v>
      </c>
      <c r="E3868" s="1">
        <v>-3.51992262394646</v>
      </c>
      <c r="F3868" s="1">
        <v>4.3167270986002501E-4</v>
      </c>
      <c r="G3868" s="1">
        <v>1.1953326550765799E-3</v>
      </c>
    </row>
    <row r="3869" spans="1:7" x14ac:dyDescent="0.2">
      <c r="A3869" s="4" t="s">
        <v>6320</v>
      </c>
      <c r="B3869" s="1">
        <v>422.95307761603698</v>
      </c>
      <c r="C3869" s="1">
        <v>0.54274554924798102</v>
      </c>
      <c r="D3869" s="1">
        <v>0.15419893241031901</v>
      </c>
      <c r="E3869" s="1">
        <v>3.5197750124738301</v>
      </c>
      <c r="F3869" s="2">
        <v>4.3191300783656302E-4</v>
      </c>
      <c r="G3869" s="2">
        <v>1.1956888541659601E-3</v>
      </c>
    </row>
    <row r="3870" spans="1:7" x14ac:dyDescent="0.2">
      <c r="A3870" s="4" t="s">
        <v>7168</v>
      </c>
      <c r="B3870" s="1">
        <v>91.378894762470907</v>
      </c>
      <c r="C3870" s="1">
        <v>-0.65583815963922298</v>
      </c>
      <c r="D3870" s="1">
        <v>0.18633763448562399</v>
      </c>
      <c r="E3870" s="1">
        <v>-3.5196226540582298</v>
      </c>
      <c r="F3870" s="1">
        <v>4.3216116437276499E-4</v>
      </c>
      <c r="G3870" s="1">
        <v>1.19606661879131E-3</v>
      </c>
    </row>
    <row r="3871" spans="1:7" x14ac:dyDescent="0.2">
      <c r="A3871" s="4" t="s">
        <v>10582</v>
      </c>
      <c r="B3871" s="1">
        <v>89.488945727305506</v>
      </c>
      <c r="C3871" s="1">
        <v>-0.86770495807896497</v>
      </c>
      <c r="D3871" s="1">
        <v>0.24653897903182501</v>
      </c>
      <c r="E3871" s="1">
        <v>-3.5195447043972501</v>
      </c>
      <c r="F3871" s="1">
        <v>4.3228817776581598E-4</v>
      </c>
      <c r="G3871" s="1">
        <v>1.19610899419027E-3</v>
      </c>
    </row>
    <row r="3872" spans="1:7" x14ac:dyDescent="0.2">
      <c r="A3872" s="4" t="s">
        <v>4081</v>
      </c>
      <c r="B3872" s="1">
        <v>592.79760819048397</v>
      </c>
      <c r="C3872" s="1">
        <v>1.4694594547076001</v>
      </c>
      <c r="D3872" s="1">
        <v>0.41754278087830299</v>
      </c>
      <c r="E3872" s="1">
        <v>3.5193027445393499</v>
      </c>
      <c r="F3872" s="2">
        <v>4.3268265605849002E-4</v>
      </c>
      <c r="G3872" s="2">
        <v>1.1965820973848999E-3</v>
      </c>
    </row>
    <row r="3873" spans="1:7" x14ac:dyDescent="0.2">
      <c r="A3873" s="4" t="s">
        <v>3401</v>
      </c>
      <c r="B3873" s="1">
        <v>540.04964728393702</v>
      </c>
      <c r="C3873" s="1">
        <v>-0.66650704738200295</v>
      </c>
      <c r="D3873" s="1">
        <v>0.18938519726293501</v>
      </c>
      <c r="E3873" s="1">
        <v>-3.51931965652336</v>
      </c>
      <c r="F3873" s="1">
        <v>4.3265507275215E-4</v>
      </c>
      <c r="G3873" s="1">
        <v>1.1965820973848999E-3</v>
      </c>
    </row>
    <row r="3874" spans="1:7" x14ac:dyDescent="0.2">
      <c r="A3874" s="4" t="s">
        <v>5488</v>
      </c>
      <c r="B3874" s="1">
        <v>468.93497207870001</v>
      </c>
      <c r="C3874" s="1">
        <v>0.59511644671933095</v>
      </c>
      <c r="D3874" s="1">
        <v>0.16912775374993899</v>
      </c>
      <c r="E3874" s="1">
        <v>3.51873913964014</v>
      </c>
      <c r="F3874" s="1">
        <v>4.3360283058453301E-4</v>
      </c>
      <c r="G3874" s="1">
        <v>1.19881722434784E-3</v>
      </c>
    </row>
    <row r="3875" spans="1:7" x14ac:dyDescent="0.2">
      <c r="A3875" s="4" t="s">
        <v>3600</v>
      </c>
      <c r="B3875" s="1">
        <v>31.105690408840299</v>
      </c>
      <c r="C3875" s="1">
        <v>2.3519706796542401</v>
      </c>
      <c r="D3875" s="1">
        <v>0.66844639429027197</v>
      </c>
      <c r="E3875" s="1">
        <v>3.5185628941142899</v>
      </c>
      <c r="F3875" s="1">
        <v>4.3389095417104001E-4</v>
      </c>
      <c r="G3875" s="1">
        <v>1.1993041655300699E-3</v>
      </c>
    </row>
    <row r="3876" spans="1:7" x14ac:dyDescent="0.2">
      <c r="A3876" s="4" t="s">
        <v>10262</v>
      </c>
      <c r="B3876" s="1">
        <v>433.54537908070398</v>
      </c>
      <c r="C3876" s="1">
        <v>-0.66202015872068998</v>
      </c>
      <c r="D3876" s="1">
        <v>0.18817074873181799</v>
      </c>
      <c r="E3876" s="1">
        <v>-3.5181884707500699</v>
      </c>
      <c r="F3876" s="1">
        <v>4.34503649268724E-4</v>
      </c>
      <c r="G3876" s="1">
        <v>1.20068776164374E-3</v>
      </c>
    </row>
    <row r="3877" spans="1:7" x14ac:dyDescent="0.2">
      <c r="A3877" s="4" t="s">
        <v>8459</v>
      </c>
      <c r="B3877" s="1">
        <v>232.30193804199101</v>
      </c>
      <c r="C3877" s="1">
        <v>-1.0846488075930401</v>
      </c>
      <c r="D3877" s="1">
        <v>0.308429092564737</v>
      </c>
      <c r="E3877" s="1">
        <v>-3.5166877371186298</v>
      </c>
      <c r="F3877" s="1">
        <v>4.36967520199244E-4</v>
      </c>
      <c r="G3877" s="1">
        <v>1.20718477974549E-3</v>
      </c>
    </row>
    <row r="3878" spans="1:7" x14ac:dyDescent="0.2">
      <c r="A3878" s="4" t="s">
        <v>9773</v>
      </c>
      <c r="B3878" s="1">
        <v>244.572305708481</v>
      </c>
      <c r="C3878" s="1">
        <v>-0.60756945851694599</v>
      </c>
      <c r="D3878" s="1">
        <v>0.172807963395992</v>
      </c>
      <c r="E3878" s="1">
        <v>-3.5158649322467501</v>
      </c>
      <c r="F3878" s="1">
        <v>4.38323912446889E-4</v>
      </c>
      <c r="G3878" s="1">
        <v>1.2106196684243699E-3</v>
      </c>
    </row>
    <row r="3879" spans="1:7" x14ac:dyDescent="0.2">
      <c r="A3879" s="4" t="s">
        <v>1598</v>
      </c>
      <c r="B3879" s="1">
        <v>25.339560204685299</v>
      </c>
      <c r="C3879" s="1">
        <v>-1.41310903121012</v>
      </c>
      <c r="D3879" s="1">
        <v>0.40198678433650897</v>
      </c>
      <c r="E3879" s="1">
        <v>-3.5153121601808301</v>
      </c>
      <c r="F3879" s="1">
        <v>4.39237362225129E-4</v>
      </c>
      <c r="G3879" s="1">
        <v>1.21254953516825E-3</v>
      </c>
    </row>
    <row r="3880" spans="1:7" x14ac:dyDescent="0.2">
      <c r="A3880" s="4" t="s">
        <v>9668</v>
      </c>
      <c r="B3880" s="1">
        <v>28.643415411691102</v>
      </c>
      <c r="C3880" s="1">
        <v>1.0719718681860899</v>
      </c>
      <c r="D3880" s="1">
        <v>0.304944195037746</v>
      </c>
      <c r="E3880" s="1">
        <v>3.5153050480380501</v>
      </c>
      <c r="F3880" s="1">
        <v>4.3924912653321398E-4</v>
      </c>
      <c r="G3880" s="1">
        <v>1.21254953516825E-3</v>
      </c>
    </row>
    <row r="3881" spans="1:7" x14ac:dyDescent="0.2">
      <c r="A3881" s="4" t="s">
        <v>5662</v>
      </c>
      <c r="B3881" s="1">
        <v>859.62210455204297</v>
      </c>
      <c r="C3881" s="1">
        <v>-1.1203918087001301</v>
      </c>
      <c r="D3881" s="1">
        <v>0.318832828606257</v>
      </c>
      <c r="E3881" s="1">
        <v>-3.5140415546222101</v>
      </c>
      <c r="F3881" s="2">
        <v>4.4134376487813698E-4</v>
      </c>
      <c r="G3881" s="2">
        <v>1.2177039511247301E-3</v>
      </c>
    </row>
    <row r="3882" spans="1:7" x14ac:dyDescent="0.2">
      <c r="A3882" s="4" t="s">
        <v>1449</v>
      </c>
      <c r="B3882" s="1">
        <v>14.6619089045714</v>
      </c>
      <c r="C3882" s="1">
        <v>1.6013406730763999</v>
      </c>
      <c r="D3882" s="1">
        <v>0.45568922726811201</v>
      </c>
      <c r="E3882" s="1">
        <v>3.5141069335269299</v>
      </c>
      <c r="F3882" s="1">
        <v>4.4123515040371401E-4</v>
      </c>
      <c r="G3882" s="1">
        <v>1.2177039511247301E-3</v>
      </c>
    </row>
    <row r="3883" spans="1:7" x14ac:dyDescent="0.2">
      <c r="A3883" s="4" t="s">
        <v>8492</v>
      </c>
      <c r="B3883" s="1">
        <v>9.8019392583032907</v>
      </c>
      <c r="C3883" s="1">
        <v>-2.23114895817212</v>
      </c>
      <c r="D3883" s="1">
        <v>0.63515100759198995</v>
      </c>
      <c r="E3883" s="1">
        <v>-3.5127850408849199</v>
      </c>
      <c r="F3883" s="1">
        <v>4.4343607584965399E-4</v>
      </c>
      <c r="G3883" s="1">
        <v>1.2231616435337701E-3</v>
      </c>
    </row>
    <row r="3884" spans="1:7" x14ac:dyDescent="0.2">
      <c r="A3884" s="4" t="s">
        <v>8161</v>
      </c>
      <c r="B3884" s="1">
        <v>541.94885693259596</v>
      </c>
      <c r="C3884" s="1">
        <v>-0.44579037430262902</v>
      </c>
      <c r="D3884" s="1">
        <v>0.126927775538386</v>
      </c>
      <c r="E3884" s="1">
        <v>-3.5121577795855501</v>
      </c>
      <c r="F3884" s="2">
        <v>4.44484034708793E-4</v>
      </c>
      <c r="G3884" s="2">
        <v>1.22573655515368E-3</v>
      </c>
    </row>
    <row r="3885" spans="1:7" x14ac:dyDescent="0.2">
      <c r="A3885" s="4" t="s">
        <v>232</v>
      </c>
      <c r="B3885" s="1">
        <v>13.7611644612478</v>
      </c>
      <c r="C3885" s="1">
        <v>4.0381536809278398</v>
      </c>
      <c r="D3885" s="1">
        <v>1.1499791534296699</v>
      </c>
      <c r="E3885" s="1">
        <v>3.5115016379945199</v>
      </c>
      <c r="F3885" s="2">
        <v>4.4558271695591898E-4</v>
      </c>
      <c r="G3885" s="2">
        <v>1.22844998279196E-3</v>
      </c>
    </row>
    <row r="3886" spans="1:7" x14ac:dyDescent="0.2">
      <c r="A3886" s="4" t="s">
        <v>9351</v>
      </c>
      <c r="B3886" s="1">
        <v>18.2135623468779</v>
      </c>
      <c r="C3886" s="1">
        <v>1.1975328093975299</v>
      </c>
      <c r="D3886" s="1">
        <v>0.34112772975307398</v>
      </c>
      <c r="E3886" s="1">
        <v>3.5105114739993901</v>
      </c>
      <c r="F3886" s="1">
        <v>4.47245505723097E-4</v>
      </c>
      <c r="G3886" s="1">
        <v>1.23271682761465E-3</v>
      </c>
    </row>
    <row r="3887" spans="1:7" x14ac:dyDescent="0.2">
      <c r="A3887" s="4" t="s">
        <v>8327</v>
      </c>
      <c r="B3887" s="1">
        <v>17.9331125969364</v>
      </c>
      <c r="C3887" s="1">
        <v>-1.8312113336272899</v>
      </c>
      <c r="D3887" s="1">
        <v>0.52170445691003198</v>
      </c>
      <c r="E3887" s="1">
        <v>-3.5100549925780702</v>
      </c>
      <c r="F3887" s="2">
        <v>4.4801402668331598E-4</v>
      </c>
      <c r="G3887" s="1">
        <v>1.23451729226066E-3</v>
      </c>
    </row>
    <row r="3888" spans="1:7" x14ac:dyDescent="0.2">
      <c r="A3888" s="4" t="s">
        <v>5209</v>
      </c>
      <c r="B3888" s="1">
        <v>169.85550706790701</v>
      </c>
      <c r="C3888" s="1">
        <v>0.978734892880609</v>
      </c>
      <c r="D3888" s="1">
        <v>0.27906081819842898</v>
      </c>
      <c r="E3888" s="1">
        <v>3.5072458369439299</v>
      </c>
      <c r="F3888" s="1">
        <v>4.5277064858109998E-4</v>
      </c>
      <c r="G3888" s="1">
        <v>1.24730334576959E-3</v>
      </c>
    </row>
    <row r="3889" spans="1:7" x14ac:dyDescent="0.2">
      <c r="A3889" s="4" t="s">
        <v>890</v>
      </c>
      <c r="B3889" s="1">
        <v>71.056858507281405</v>
      </c>
      <c r="C3889" s="1">
        <v>1.2436407868089301</v>
      </c>
      <c r="D3889" s="1">
        <v>0.354661705183556</v>
      </c>
      <c r="E3889" s="1">
        <v>3.5065550315483902</v>
      </c>
      <c r="F3889" s="1">
        <v>4.5394755780574702E-4</v>
      </c>
      <c r="G3889" s="1">
        <v>1.2502238809115099E-3</v>
      </c>
    </row>
    <row r="3890" spans="1:7" x14ac:dyDescent="0.2">
      <c r="A3890" s="4" t="s">
        <v>4680</v>
      </c>
      <c r="B3890" s="1">
        <v>841.39209622179396</v>
      </c>
      <c r="C3890" s="1">
        <v>0.65884867236084099</v>
      </c>
      <c r="D3890" s="1">
        <v>0.187925105523046</v>
      </c>
      <c r="E3890" s="1">
        <v>3.5059108815029698</v>
      </c>
      <c r="F3890" s="1">
        <v>4.5504755294248302E-4</v>
      </c>
      <c r="G3890" s="1">
        <v>1.2529311383152799E-3</v>
      </c>
    </row>
    <row r="3891" spans="1:7" x14ac:dyDescent="0.2">
      <c r="A3891" s="4" t="s">
        <v>3888</v>
      </c>
      <c r="B3891" s="1">
        <v>3.0428276950749802</v>
      </c>
      <c r="C3891" s="1">
        <v>-4.0042541145177104</v>
      </c>
      <c r="D3891" s="1">
        <v>1.1422893633525499</v>
      </c>
      <c r="E3891" s="1">
        <v>-3.5054638894346901</v>
      </c>
      <c r="F3891" s="2">
        <v>4.55812328841255E-4</v>
      </c>
      <c r="G3891" s="2">
        <v>1.2547142460751001E-3</v>
      </c>
    </row>
    <row r="3892" spans="1:7" x14ac:dyDescent="0.2">
      <c r="A3892" s="4" t="s">
        <v>3395</v>
      </c>
      <c r="B3892" s="1">
        <v>149.62398967227699</v>
      </c>
      <c r="C3892" s="1">
        <v>-0.80779890702833801</v>
      </c>
      <c r="D3892" s="1">
        <v>0.230495117074486</v>
      </c>
      <c r="E3892" s="1">
        <v>-3.5046248149685999</v>
      </c>
      <c r="F3892" s="1">
        <v>4.5725117351441398E-4</v>
      </c>
      <c r="G3892" s="1">
        <v>1.25835146902913E-3</v>
      </c>
    </row>
    <row r="3893" spans="1:7" x14ac:dyDescent="0.2">
      <c r="A3893" s="4" t="s">
        <v>4193</v>
      </c>
      <c r="B3893" s="1">
        <v>2657.5939276700401</v>
      </c>
      <c r="C3893" s="1">
        <v>0.536227009804641</v>
      </c>
      <c r="D3893" s="1">
        <v>0.15304391070847001</v>
      </c>
      <c r="E3893" s="1">
        <v>3.5037461296064798</v>
      </c>
      <c r="F3893" s="1">
        <v>4.5876248526380297E-4</v>
      </c>
      <c r="G3893" s="1">
        <v>1.2621862004637201E-3</v>
      </c>
    </row>
    <row r="3894" spans="1:7" x14ac:dyDescent="0.2">
      <c r="A3894" s="4" t="s">
        <v>8618</v>
      </c>
      <c r="B3894" s="1">
        <v>503.22138230217502</v>
      </c>
      <c r="C3894" s="1">
        <v>0.67858073000889096</v>
      </c>
      <c r="D3894" s="1">
        <v>0.193715130268835</v>
      </c>
      <c r="E3894" s="1">
        <v>3.5029825964919099</v>
      </c>
      <c r="F3894" s="1">
        <v>4.6007952222470598E-4</v>
      </c>
      <c r="G3894" s="1">
        <v>1.26548459388188E-3</v>
      </c>
    </row>
    <row r="3895" spans="1:7" x14ac:dyDescent="0.2">
      <c r="A3895" s="4" t="s">
        <v>9868</v>
      </c>
      <c r="B3895" s="1">
        <v>31.351831843168299</v>
      </c>
      <c r="C3895" s="1">
        <v>-1.31088561803274</v>
      </c>
      <c r="D3895" s="1">
        <v>0.37433773255800701</v>
      </c>
      <c r="E3895" s="1">
        <v>-3.5018794634324002</v>
      </c>
      <c r="F3895" s="1">
        <v>4.6198857521974302E-4</v>
      </c>
      <c r="G3895" s="1">
        <v>1.2704092612873699E-3</v>
      </c>
    </row>
    <row r="3896" spans="1:7" x14ac:dyDescent="0.2">
      <c r="A3896" s="4" t="s">
        <v>9634</v>
      </c>
      <c r="B3896" s="1">
        <v>92.357910220255803</v>
      </c>
      <c r="C3896" s="1">
        <v>-0.97523651162491598</v>
      </c>
      <c r="D3896" s="1">
        <v>0.27850145796320502</v>
      </c>
      <c r="E3896" s="1">
        <v>-3.50172856816341</v>
      </c>
      <c r="F3896" s="1">
        <v>4.6225028449933901E-4</v>
      </c>
      <c r="G3896" s="1">
        <v>1.27080257931166E-3</v>
      </c>
    </row>
    <row r="3897" spans="1:7" x14ac:dyDescent="0.2">
      <c r="A3897" s="4" t="s">
        <v>7502</v>
      </c>
      <c r="B3897" s="1">
        <v>12.4013460142277</v>
      </c>
      <c r="C3897" s="1">
        <v>-2.1019090879215399</v>
      </c>
      <c r="D3897" s="1">
        <v>0.60051564475674801</v>
      </c>
      <c r="E3897" s="1">
        <v>-3.5001737361446499</v>
      </c>
      <c r="F3897" s="2">
        <v>4.6495501719445302E-4</v>
      </c>
      <c r="G3897" s="2">
        <v>1.2779102474636101E-3</v>
      </c>
    </row>
    <row r="3898" spans="1:7" x14ac:dyDescent="0.2">
      <c r="A3898" s="4" t="s">
        <v>2526</v>
      </c>
      <c r="B3898" s="1">
        <v>357.99903969825402</v>
      </c>
      <c r="C3898" s="1">
        <v>-0.51399878250021502</v>
      </c>
      <c r="D3898" s="1">
        <v>0.146855239303576</v>
      </c>
      <c r="E3898" s="1">
        <v>-3.5000370769046198</v>
      </c>
      <c r="F3898" s="2">
        <v>4.6519344952365103E-4</v>
      </c>
      <c r="G3898" s="2">
        <v>1.2782374794711999E-3</v>
      </c>
    </row>
    <row r="3899" spans="1:7" x14ac:dyDescent="0.2">
      <c r="A3899" s="4" t="s">
        <v>713</v>
      </c>
      <c r="B3899" s="1">
        <v>43.577985152176097</v>
      </c>
      <c r="C3899" s="1">
        <v>-0.99737141586031797</v>
      </c>
      <c r="D3899" s="1">
        <v>0.28500921529490397</v>
      </c>
      <c r="E3899" s="1">
        <v>-3.4994356755388498</v>
      </c>
      <c r="F3899" s="1">
        <v>4.6624408374996599E-4</v>
      </c>
      <c r="G3899" s="1">
        <v>1.28079570261535E-3</v>
      </c>
    </row>
    <row r="3900" spans="1:7" x14ac:dyDescent="0.2">
      <c r="A3900" s="4" t="s">
        <v>9751</v>
      </c>
      <c r="B3900" s="1">
        <v>89.888112530536802</v>
      </c>
      <c r="C3900" s="1">
        <v>1.01119237164218</v>
      </c>
      <c r="D3900" s="1">
        <v>0.28898339781689403</v>
      </c>
      <c r="E3900" s="1">
        <v>3.49913655691353</v>
      </c>
      <c r="F3900" s="1">
        <v>4.6676746100948399E-4</v>
      </c>
      <c r="G3900" s="1">
        <v>1.28190458386498E-3</v>
      </c>
    </row>
    <row r="3901" spans="1:7" x14ac:dyDescent="0.2">
      <c r="A3901" s="4" t="s">
        <v>3788</v>
      </c>
      <c r="B3901" s="1">
        <v>858.22946182706198</v>
      </c>
      <c r="C3901" s="1">
        <v>-0.54670825512757804</v>
      </c>
      <c r="D3901" s="1">
        <v>0.15624857584046201</v>
      </c>
      <c r="E3901" s="1">
        <v>-3.4989647245540101</v>
      </c>
      <c r="F3901" s="1">
        <v>4.6706836931772799E-4</v>
      </c>
      <c r="G3901" s="1">
        <v>1.28240207657801E-3</v>
      </c>
    </row>
    <row r="3902" spans="1:7" x14ac:dyDescent="0.2">
      <c r="A3902" s="4" t="s">
        <v>6445</v>
      </c>
      <c r="B3902" s="1">
        <v>406.82024857347</v>
      </c>
      <c r="C3902" s="1">
        <v>-0.47892888052430699</v>
      </c>
      <c r="D3902" s="1">
        <v>0.13689244414759899</v>
      </c>
      <c r="E3902" s="1">
        <v>-3.4985779054972501</v>
      </c>
      <c r="F3902" s="1">
        <v>4.6774641907197E-4</v>
      </c>
      <c r="G3902" s="1">
        <v>1.28393454381509E-3</v>
      </c>
    </row>
    <row r="3903" spans="1:7" x14ac:dyDescent="0.2">
      <c r="A3903" s="4" t="s">
        <v>7495</v>
      </c>
      <c r="B3903" s="1">
        <v>315.14238707585997</v>
      </c>
      <c r="C3903" s="1">
        <v>-0.87154902420018898</v>
      </c>
      <c r="D3903" s="1">
        <v>0.249251885997744</v>
      </c>
      <c r="E3903" s="1">
        <v>-3.49665969712292</v>
      </c>
      <c r="F3903" s="2">
        <v>4.7112240909324499E-4</v>
      </c>
      <c r="G3903" s="2">
        <v>1.2928700042466601E-3</v>
      </c>
    </row>
    <row r="3904" spans="1:7" x14ac:dyDescent="0.2">
      <c r="A3904" s="4" t="s">
        <v>2325</v>
      </c>
      <c r="B3904" s="1">
        <v>135.22737193799901</v>
      </c>
      <c r="C3904" s="1">
        <v>0.74736894346221106</v>
      </c>
      <c r="D3904" s="1">
        <v>0.213861403309413</v>
      </c>
      <c r="E3904" s="1">
        <v>3.4946415383842102</v>
      </c>
      <c r="F3904" s="1">
        <v>4.7469883799796498E-4</v>
      </c>
      <c r="G3904" s="1">
        <v>1.30235079612662E-3</v>
      </c>
    </row>
    <row r="3905" spans="1:7" x14ac:dyDescent="0.2">
      <c r="A3905" s="4" t="s">
        <v>5002</v>
      </c>
      <c r="B3905" s="1">
        <v>692.89841968646601</v>
      </c>
      <c r="C3905" s="1">
        <v>-0.57829244998048701</v>
      </c>
      <c r="D3905" s="1">
        <v>0.16549498768054599</v>
      </c>
      <c r="E3905" s="1">
        <v>-3.49432002796823</v>
      </c>
      <c r="F3905" s="1">
        <v>4.75270927781819E-4</v>
      </c>
      <c r="G3905" s="1">
        <v>1.30358634597534E-3</v>
      </c>
    </row>
    <row r="3906" spans="1:7" x14ac:dyDescent="0.2">
      <c r="A3906" s="4" t="s">
        <v>3561</v>
      </c>
      <c r="B3906" s="1">
        <v>778.65879746983398</v>
      </c>
      <c r="C3906" s="1">
        <v>-0.47374295578036801</v>
      </c>
      <c r="D3906" s="1">
        <v>0.13561168509247301</v>
      </c>
      <c r="E3906" s="1">
        <v>-3.4933785791196801</v>
      </c>
      <c r="F3906" s="1">
        <v>4.7694982573880199E-4</v>
      </c>
      <c r="G3906" s="1">
        <v>1.3078562699132101E-3</v>
      </c>
    </row>
    <row r="3907" spans="1:7" x14ac:dyDescent="0.2">
      <c r="A3907" s="4" t="s">
        <v>1927</v>
      </c>
      <c r="B3907" s="1">
        <v>53.4991727435497</v>
      </c>
      <c r="C3907" s="1">
        <v>-1.39971627869157</v>
      </c>
      <c r="D3907" s="1">
        <v>0.40072541926602301</v>
      </c>
      <c r="E3907" s="1">
        <v>-3.49295605268895</v>
      </c>
      <c r="F3907" s="1">
        <v>4.77705119728654E-4</v>
      </c>
      <c r="G3907" s="1">
        <v>1.3095920179350799E-3</v>
      </c>
    </row>
    <row r="3908" spans="1:7" x14ac:dyDescent="0.2">
      <c r="A3908" s="4" t="s">
        <v>1046</v>
      </c>
      <c r="B3908" s="1">
        <v>78.716302174107994</v>
      </c>
      <c r="C3908" s="1">
        <v>0.91208403772428703</v>
      </c>
      <c r="D3908" s="1">
        <v>0.26117341439742298</v>
      </c>
      <c r="E3908" s="1">
        <v>3.49225452302885</v>
      </c>
      <c r="F3908" s="2">
        <v>4.7896161486628302E-4</v>
      </c>
      <c r="G3908" s="2">
        <v>1.31270053032715E-3</v>
      </c>
    </row>
    <row r="3909" spans="1:7" x14ac:dyDescent="0.2">
      <c r="A3909" s="4" t="s">
        <v>5964</v>
      </c>
      <c r="B3909" s="1">
        <v>15.0050530802155</v>
      </c>
      <c r="C3909" s="1">
        <v>-3.6483738539761998</v>
      </c>
      <c r="D3909" s="1">
        <v>1.0447843933826699</v>
      </c>
      <c r="E3909" s="1">
        <v>-3.4919873201436</v>
      </c>
      <c r="F3909" s="1">
        <v>4.7944100653047499E-4</v>
      </c>
      <c r="G3909" s="1">
        <v>1.31334210742602E-3</v>
      </c>
    </row>
    <row r="3910" spans="1:7" x14ac:dyDescent="0.2">
      <c r="A3910" s="4" t="s">
        <v>4645</v>
      </c>
      <c r="B3910" s="1">
        <v>427.13104891012802</v>
      </c>
      <c r="C3910" s="1">
        <v>0.38394372805334498</v>
      </c>
      <c r="D3910" s="1">
        <v>0.109947775259588</v>
      </c>
      <c r="E3910" s="1">
        <v>3.4920554522076301</v>
      </c>
      <c r="F3910" s="1">
        <v>4.7931872754654098E-4</v>
      </c>
      <c r="G3910" s="1">
        <v>1.31334210742602E-3</v>
      </c>
    </row>
    <row r="3911" spans="1:7" x14ac:dyDescent="0.2">
      <c r="A3911" s="4" t="s">
        <v>1410</v>
      </c>
      <c r="B3911" s="1">
        <v>111.834511238753</v>
      </c>
      <c r="C3911" s="1">
        <v>-2.6228865946676998</v>
      </c>
      <c r="D3911" s="1">
        <v>0.75138637842317901</v>
      </c>
      <c r="E3911" s="1">
        <v>-3.4907294968162099</v>
      </c>
      <c r="F3911" s="1">
        <v>4.8170369932243898E-4</v>
      </c>
      <c r="G3911" s="1">
        <v>1.31886556183704E-3</v>
      </c>
    </row>
    <row r="3912" spans="1:7" x14ac:dyDescent="0.2">
      <c r="A3912" s="4" t="s">
        <v>4267</v>
      </c>
      <c r="B3912" s="1">
        <v>752.39080137289102</v>
      </c>
      <c r="C3912" s="1">
        <v>0.70850927735181202</v>
      </c>
      <c r="D3912" s="1">
        <v>0.202967409025859</v>
      </c>
      <c r="E3912" s="1">
        <v>3.4907539134105199</v>
      </c>
      <c r="F3912" s="1">
        <v>4.8165968178658498E-4</v>
      </c>
      <c r="G3912" s="1">
        <v>1.31886556183704E-3</v>
      </c>
    </row>
    <row r="3913" spans="1:7" x14ac:dyDescent="0.2">
      <c r="A3913" s="4" t="s">
        <v>769</v>
      </c>
      <c r="B3913" s="1">
        <v>37.548023086282498</v>
      </c>
      <c r="C3913" s="1">
        <v>-1.54586474493698</v>
      </c>
      <c r="D3913" s="1">
        <v>0.442980650438489</v>
      </c>
      <c r="E3913" s="1">
        <v>-3.4896890945615699</v>
      </c>
      <c r="F3913" s="1">
        <v>4.8358279640918202E-4</v>
      </c>
      <c r="G3913" s="1">
        <v>1.3233336529387999E-3</v>
      </c>
    </row>
    <row r="3914" spans="1:7" x14ac:dyDescent="0.2">
      <c r="A3914" s="4" t="s">
        <v>2144</v>
      </c>
      <c r="B3914" s="1">
        <v>489.56472377648799</v>
      </c>
      <c r="C3914" s="1">
        <v>-1.11147786239878</v>
      </c>
      <c r="D3914" s="1">
        <v>0.31849984189479202</v>
      </c>
      <c r="E3914" s="1">
        <v>-3.4897281448758899</v>
      </c>
      <c r="F3914" s="1">
        <v>4.8351214332749599E-4</v>
      </c>
      <c r="G3914" s="1">
        <v>1.3233336529387999E-3</v>
      </c>
    </row>
    <row r="3915" spans="1:7" x14ac:dyDescent="0.2">
      <c r="A3915" s="4" t="s">
        <v>10320</v>
      </c>
      <c r="B3915" s="1">
        <v>612.80189015605004</v>
      </c>
      <c r="C3915" s="1">
        <v>0.647804636108118</v>
      </c>
      <c r="D3915" s="1">
        <v>0.18566199933498201</v>
      </c>
      <c r="E3915" s="1">
        <v>3.4891611553709101</v>
      </c>
      <c r="F3915" s="1">
        <v>4.8453893350899598E-4</v>
      </c>
      <c r="G3915" s="1">
        <v>1.32561136944668E-3</v>
      </c>
    </row>
    <row r="3916" spans="1:7" x14ac:dyDescent="0.2">
      <c r="A3916" s="4" t="s">
        <v>6107</v>
      </c>
      <c r="B3916" s="1">
        <v>978.59396594504199</v>
      </c>
      <c r="C3916" s="1">
        <v>0.37331052882173799</v>
      </c>
      <c r="D3916" s="1">
        <v>0.107045263560564</v>
      </c>
      <c r="E3916" s="1">
        <v>3.4874081898123901</v>
      </c>
      <c r="F3916" s="1">
        <v>4.8772634561759798E-4</v>
      </c>
      <c r="G3916" s="1">
        <v>1.3339907302358199E-3</v>
      </c>
    </row>
    <row r="3917" spans="1:7" x14ac:dyDescent="0.2">
      <c r="A3917" s="4" t="s">
        <v>9750</v>
      </c>
      <c r="B3917" s="1">
        <v>849.64441576511297</v>
      </c>
      <c r="C3917" s="1">
        <v>-1.09062899565134</v>
      </c>
      <c r="D3917" s="1">
        <v>0.31277986763140497</v>
      </c>
      <c r="E3917" s="1">
        <v>-3.48689000961082</v>
      </c>
      <c r="F3917" s="1">
        <v>4.8867228897431095E-4</v>
      </c>
      <c r="G3917" s="1">
        <v>1.3362366880329199E-3</v>
      </c>
    </row>
    <row r="3918" spans="1:7" x14ac:dyDescent="0.2">
      <c r="A3918" s="4" t="s">
        <v>1811</v>
      </c>
      <c r="B3918" s="1">
        <v>327.79123758320299</v>
      </c>
      <c r="C3918" s="1">
        <v>0.75854303776821597</v>
      </c>
      <c r="D3918" s="1">
        <v>0.21755150480184501</v>
      </c>
      <c r="E3918" s="1">
        <v>3.4867285264660799</v>
      </c>
      <c r="F3918" s="1">
        <v>4.8896742763226704E-4</v>
      </c>
      <c r="G3918" s="1">
        <v>1.3367023781175201E-3</v>
      </c>
    </row>
    <row r="3919" spans="1:7" x14ac:dyDescent="0.2">
      <c r="A3919" s="4" t="s">
        <v>3277</v>
      </c>
      <c r="B3919" s="1">
        <v>120.48605649700499</v>
      </c>
      <c r="C3919" s="1">
        <v>-2.6662889846374398</v>
      </c>
      <c r="D3919" s="1">
        <v>0.76485999634795698</v>
      </c>
      <c r="E3919" s="1">
        <v>-3.4859830522819899</v>
      </c>
      <c r="F3919" s="2">
        <v>4.9033206818853599E-4</v>
      </c>
      <c r="G3919" s="2">
        <v>1.3400908081068999E-3</v>
      </c>
    </row>
    <row r="3920" spans="1:7" x14ac:dyDescent="0.2">
      <c r="A3920" s="4" t="s">
        <v>9619</v>
      </c>
      <c r="B3920" s="1">
        <v>3.20956644152501</v>
      </c>
      <c r="C3920" s="1">
        <v>-4.5643117004437403</v>
      </c>
      <c r="D3920" s="1">
        <v>1.3102978552453</v>
      </c>
      <c r="E3920" s="1">
        <v>-3.4834153793140898</v>
      </c>
      <c r="F3920" s="1">
        <v>4.9505959741566105E-4</v>
      </c>
      <c r="G3920" s="1">
        <v>1.3526660293766001E-3</v>
      </c>
    </row>
    <row r="3921" spans="1:7" x14ac:dyDescent="0.2">
      <c r="A3921" s="4" t="s">
        <v>1559</v>
      </c>
      <c r="B3921" s="1">
        <v>53.817989756944101</v>
      </c>
      <c r="C3921" s="1">
        <v>-3.9773169975412301</v>
      </c>
      <c r="D3921" s="1">
        <v>1.1418190217130499</v>
      </c>
      <c r="E3921" s="1">
        <v>-3.4833164642625398</v>
      </c>
      <c r="F3921" s="1">
        <v>4.95242564500973E-4</v>
      </c>
      <c r="G3921" s="1">
        <v>1.3528207603766399E-3</v>
      </c>
    </row>
    <row r="3922" spans="1:7" x14ac:dyDescent="0.2">
      <c r="A3922" s="4" t="s">
        <v>9566</v>
      </c>
      <c r="B3922" s="1">
        <v>31.505889654456901</v>
      </c>
      <c r="C3922" s="1">
        <v>-1.86126823319549</v>
      </c>
      <c r="D3922" s="1">
        <v>0.53440733137043495</v>
      </c>
      <c r="E3922" s="1">
        <v>-3.4828643320113999</v>
      </c>
      <c r="F3922" s="1">
        <v>4.9607969451217105E-4</v>
      </c>
      <c r="G3922" s="1">
        <v>1.35476188952724E-3</v>
      </c>
    </row>
    <row r="3923" spans="1:7" x14ac:dyDescent="0.2">
      <c r="A3923" s="4" t="s">
        <v>1135</v>
      </c>
      <c r="B3923" s="1">
        <v>24.489921041344299</v>
      </c>
      <c r="C3923" s="1">
        <v>-3.22402444278661</v>
      </c>
      <c r="D3923" s="1">
        <v>0.92595101702191196</v>
      </c>
      <c r="E3923" s="1">
        <v>-3.48185204564694</v>
      </c>
      <c r="F3923" s="2">
        <v>4.9795874506359898E-4</v>
      </c>
      <c r="G3923" s="2">
        <v>1.3595467216065799E-3</v>
      </c>
    </row>
    <row r="3924" spans="1:7" x14ac:dyDescent="0.2">
      <c r="A3924" s="4" t="s">
        <v>7535</v>
      </c>
      <c r="B3924" s="1">
        <v>63.005727453808703</v>
      </c>
      <c r="C3924" s="1">
        <v>0.75219262365252604</v>
      </c>
      <c r="D3924" s="1">
        <v>0.21605894809371601</v>
      </c>
      <c r="E3924" s="1">
        <v>3.4814231499741601</v>
      </c>
      <c r="F3924" s="2">
        <v>4.9875687988532697E-4</v>
      </c>
      <c r="G3924" s="2">
        <v>1.36137870757382E-3</v>
      </c>
    </row>
    <row r="3925" spans="1:7" x14ac:dyDescent="0.2">
      <c r="A3925" s="4" t="s">
        <v>8802</v>
      </c>
      <c r="B3925" s="1">
        <v>330.35829833120499</v>
      </c>
      <c r="C3925" s="1">
        <v>0.732812008770652</v>
      </c>
      <c r="D3925" s="1">
        <v>0.21051545016405701</v>
      </c>
      <c r="E3925" s="1">
        <v>3.48103670395481</v>
      </c>
      <c r="F3925" s="1">
        <v>4.99477041236859E-4</v>
      </c>
      <c r="G3925" s="1">
        <v>1.3629969820500201E-3</v>
      </c>
    </row>
    <row r="3926" spans="1:7" x14ac:dyDescent="0.2">
      <c r="A3926" s="4" t="s">
        <v>3608</v>
      </c>
      <c r="B3926" s="1">
        <v>93.446612395075903</v>
      </c>
      <c r="C3926" s="1">
        <v>-1.0768907445909099</v>
      </c>
      <c r="D3926" s="1">
        <v>0.30942584573738702</v>
      </c>
      <c r="E3926" s="1">
        <v>-3.4802869877420499</v>
      </c>
      <c r="F3926" s="1">
        <v>5.0087694041307199E-4</v>
      </c>
      <c r="G3926" s="1">
        <v>1.36646886062247E-3</v>
      </c>
    </row>
    <row r="3927" spans="1:7" x14ac:dyDescent="0.2">
      <c r="A3927" s="4" t="s">
        <v>2621</v>
      </c>
      <c r="B3927" s="1">
        <v>69.888389710121601</v>
      </c>
      <c r="C3927" s="1">
        <v>-3.34395072563427</v>
      </c>
      <c r="D3927" s="1">
        <v>0.96089273841507195</v>
      </c>
      <c r="E3927" s="1">
        <v>-3.4800457865358601</v>
      </c>
      <c r="F3927" s="2">
        <v>5.0132809785682897E-4</v>
      </c>
      <c r="G3927" s="1">
        <v>1.3673513173333999E-3</v>
      </c>
    </row>
    <row r="3928" spans="1:7" x14ac:dyDescent="0.2">
      <c r="A3928" s="4" t="s">
        <v>3190</v>
      </c>
      <c r="B3928" s="1">
        <v>1080.607260042</v>
      </c>
      <c r="C3928" s="1">
        <v>-0.64977939588068101</v>
      </c>
      <c r="D3928" s="1">
        <v>0.18674666888595401</v>
      </c>
      <c r="E3928" s="1">
        <v>-3.47946980664753</v>
      </c>
      <c r="F3928" s="1">
        <v>5.0240697884662696E-4</v>
      </c>
      <c r="G3928" s="1">
        <v>1.36994497822503E-3</v>
      </c>
    </row>
    <row r="3929" spans="1:7" x14ac:dyDescent="0.2">
      <c r="A3929" s="4" t="s">
        <v>6308</v>
      </c>
      <c r="B3929" s="1">
        <v>628.13325017976399</v>
      </c>
      <c r="C3929" s="1">
        <v>0.49242614138671398</v>
      </c>
      <c r="D3929" s="1">
        <v>0.14153958939535299</v>
      </c>
      <c r="E3929" s="1">
        <v>3.47907001490058</v>
      </c>
      <c r="F3929" s="2">
        <v>5.0315711012060898E-4</v>
      </c>
      <c r="G3929" s="2">
        <v>1.37164112402533E-3</v>
      </c>
    </row>
    <row r="3930" spans="1:7" x14ac:dyDescent="0.2">
      <c r="A3930" s="4" t="s">
        <v>3410</v>
      </c>
      <c r="B3930" s="1">
        <v>1217.7299229789901</v>
      </c>
      <c r="C3930" s="1">
        <v>-0.96206969569338496</v>
      </c>
      <c r="D3930" s="1">
        <v>0.27656072899224199</v>
      </c>
      <c r="E3930" s="1">
        <v>-3.4786923624299999</v>
      </c>
      <c r="F3930" s="1">
        <v>5.0386666029539795E-4</v>
      </c>
      <c r="G3930" s="1">
        <v>1.3732258076974101E-3</v>
      </c>
    </row>
    <row r="3931" spans="1:7" x14ac:dyDescent="0.2">
      <c r="A3931" s="4" t="s">
        <v>7732</v>
      </c>
      <c r="B3931" s="1">
        <v>177.64199879865501</v>
      </c>
      <c r="C3931" s="1">
        <v>0.92809152606068901</v>
      </c>
      <c r="D3931" s="1">
        <v>0.26682632049293098</v>
      </c>
      <c r="E3931" s="1">
        <v>3.4782607815681201</v>
      </c>
      <c r="F3931" s="2">
        <v>5.0467867566790199E-4</v>
      </c>
      <c r="G3931" s="2">
        <v>1.37508886998776E-3</v>
      </c>
    </row>
    <row r="3932" spans="1:7" x14ac:dyDescent="0.2">
      <c r="A3932" s="4" t="s">
        <v>6226</v>
      </c>
      <c r="B3932" s="1">
        <v>27.5209879927522</v>
      </c>
      <c r="C3932" s="1">
        <v>-1.9974769277536799</v>
      </c>
      <c r="D3932" s="1">
        <v>0.57432139220384004</v>
      </c>
      <c r="E3932" s="1">
        <v>-3.4779775834028599</v>
      </c>
      <c r="F3932" s="1">
        <v>5.0521217313490496E-4</v>
      </c>
      <c r="G3932" s="1">
        <v>1.37584230669597E-3</v>
      </c>
    </row>
    <row r="3933" spans="1:7" x14ac:dyDescent="0.2">
      <c r="A3933" s="4" t="s">
        <v>6290</v>
      </c>
      <c r="B3933" s="1">
        <v>162.23242131372999</v>
      </c>
      <c r="C3933" s="1">
        <v>-0.690188624930547</v>
      </c>
      <c r="D3933" s="1">
        <v>0.19844207489431001</v>
      </c>
      <c r="E3933" s="1">
        <v>-3.4780357204899199</v>
      </c>
      <c r="F3933" s="1">
        <v>5.0510260982178303E-4</v>
      </c>
      <c r="G3933" s="1">
        <v>1.37584230669597E-3</v>
      </c>
    </row>
    <row r="3934" spans="1:7" x14ac:dyDescent="0.2">
      <c r="A3934" s="4" t="s">
        <v>10168</v>
      </c>
      <c r="B3934" s="1">
        <v>212.64730252314399</v>
      </c>
      <c r="C3934" s="1">
        <v>-0.83423205230278097</v>
      </c>
      <c r="D3934" s="1">
        <v>0.239982450837571</v>
      </c>
      <c r="E3934" s="1">
        <v>-3.4762210711291499</v>
      </c>
      <c r="F3934" s="1">
        <v>5.0853290654936099E-4</v>
      </c>
      <c r="G3934" s="1">
        <v>1.38453352741687E-3</v>
      </c>
    </row>
    <row r="3935" spans="1:7" x14ac:dyDescent="0.2">
      <c r="A3935" s="4" t="s">
        <v>10408</v>
      </c>
      <c r="B3935" s="1">
        <v>1125.3991241696001</v>
      </c>
      <c r="C3935" s="1">
        <v>0.51975293565769398</v>
      </c>
      <c r="D3935" s="1">
        <v>0.149534750235741</v>
      </c>
      <c r="E3935" s="1">
        <v>3.47580033964215</v>
      </c>
      <c r="F3935" s="1">
        <v>5.0933132563391297E-4</v>
      </c>
      <c r="G3935" s="1">
        <v>1.3863548131387701E-3</v>
      </c>
    </row>
    <row r="3936" spans="1:7" x14ac:dyDescent="0.2">
      <c r="A3936" s="4" t="s">
        <v>6841</v>
      </c>
      <c r="B3936" s="1">
        <v>36.971030625217203</v>
      </c>
      <c r="C3936" s="1">
        <v>-0.77643392140671696</v>
      </c>
      <c r="D3936" s="1">
        <v>0.223636795005907</v>
      </c>
      <c r="E3936" s="1">
        <v>-3.4718523013451699</v>
      </c>
      <c r="F3936" s="1">
        <v>5.1688062895446799E-4</v>
      </c>
      <c r="G3936" s="1">
        <v>1.40654581317521E-3</v>
      </c>
    </row>
    <row r="3937" spans="1:7" x14ac:dyDescent="0.2">
      <c r="A3937" s="4" t="s">
        <v>7424</v>
      </c>
      <c r="B3937" s="1">
        <v>57.915788964032103</v>
      </c>
      <c r="C3937" s="1">
        <v>-1.0460670206034699</v>
      </c>
      <c r="D3937" s="1">
        <v>0.30134137124385901</v>
      </c>
      <c r="E3937" s="1">
        <v>-3.4713687545974099</v>
      </c>
      <c r="F3937" s="2">
        <v>5.1781238609457101E-4</v>
      </c>
      <c r="G3937" s="2">
        <v>1.40872333086907E-3</v>
      </c>
    </row>
    <row r="3938" spans="1:7" x14ac:dyDescent="0.2">
      <c r="A3938" s="4" t="s">
        <v>8075</v>
      </c>
      <c r="B3938" s="1">
        <v>241.18588846344301</v>
      </c>
      <c r="C3938" s="1">
        <v>-0.80603923636642105</v>
      </c>
      <c r="D3938" s="1">
        <v>0.23242798639326601</v>
      </c>
      <c r="E3938" s="1">
        <v>-3.46790956146998</v>
      </c>
      <c r="F3938" s="2">
        <v>5.2452378122941801E-4</v>
      </c>
      <c r="G3938" s="2">
        <v>1.42661941818761E-3</v>
      </c>
    </row>
    <row r="3939" spans="1:7" x14ac:dyDescent="0.2">
      <c r="A3939" s="4" t="s">
        <v>1183</v>
      </c>
      <c r="B3939" s="1">
        <v>7.2786709102467801</v>
      </c>
      <c r="C3939" s="1">
        <v>-2.2273901573083998</v>
      </c>
      <c r="D3939" s="1">
        <v>0.64231339808950005</v>
      </c>
      <c r="E3939" s="1">
        <v>-3.46776225427269</v>
      </c>
      <c r="F3939" s="1">
        <v>5.2481137276034302E-4</v>
      </c>
      <c r="G3939" s="1">
        <v>1.4270391517312701E-3</v>
      </c>
    </row>
    <row r="3940" spans="1:7" x14ac:dyDescent="0.2">
      <c r="A3940" s="4" t="s">
        <v>4654</v>
      </c>
      <c r="B3940" s="1">
        <v>812.52384062414103</v>
      </c>
      <c r="C3940" s="1">
        <v>-0.80974900002037997</v>
      </c>
      <c r="D3940" s="1">
        <v>0.233525409795383</v>
      </c>
      <c r="E3940" s="1">
        <v>-3.4674984650701899</v>
      </c>
      <c r="F3940" s="1">
        <v>5.2532674225639004E-4</v>
      </c>
      <c r="G3940" s="1">
        <v>1.4280778766391001E-3</v>
      </c>
    </row>
    <row r="3941" spans="1:7" x14ac:dyDescent="0.2">
      <c r="A3941" s="4" t="s">
        <v>8171</v>
      </c>
      <c r="B3941" s="1">
        <v>19.5692771030572</v>
      </c>
      <c r="C3941" s="1">
        <v>-1.2778870364014701</v>
      </c>
      <c r="D3941" s="1">
        <v>0.36865045334211799</v>
      </c>
      <c r="E3941" s="1">
        <v>-3.4663921468599299</v>
      </c>
      <c r="F3941" s="2">
        <v>5.2749331640239005E-4</v>
      </c>
      <c r="G3941" s="2">
        <v>1.4336036629534999E-3</v>
      </c>
    </row>
    <row r="3942" spans="1:7" x14ac:dyDescent="0.2">
      <c r="A3942" s="4" t="s">
        <v>9474</v>
      </c>
      <c r="B3942" s="1">
        <v>578.42007530625096</v>
      </c>
      <c r="C3942" s="1">
        <v>0.63448161252383195</v>
      </c>
      <c r="D3942" s="1">
        <v>0.183187265903</v>
      </c>
      <c r="E3942" s="1">
        <v>3.4635683293608399</v>
      </c>
      <c r="F3942" s="1">
        <v>5.3306119016264598E-4</v>
      </c>
      <c r="G3942" s="1">
        <v>1.44836823756955E-3</v>
      </c>
    </row>
    <row r="3943" spans="1:7" x14ac:dyDescent="0.2">
      <c r="A3943" s="4" t="s">
        <v>7988</v>
      </c>
      <c r="B3943" s="1">
        <v>51.276613391285899</v>
      </c>
      <c r="C3943" s="1">
        <v>-1.67422342514848</v>
      </c>
      <c r="D3943" s="1">
        <v>0.483523642793251</v>
      </c>
      <c r="E3943" s="1">
        <v>-3.4625471786172</v>
      </c>
      <c r="F3943" s="2">
        <v>5.3508809530971604E-4</v>
      </c>
      <c r="G3943" s="2">
        <v>1.45350667797474E-3</v>
      </c>
    </row>
    <row r="3944" spans="1:7" x14ac:dyDescent="0.2">
      <c r="A3944" s="4" t="s">
        <v>3531</v>
      </c>
      <c r="B3944" s="1">
        <v>121.590034838112</v>
      </c>
      <c r="C3944" s="1">
        <v>-3.3259351122453999</v>
      </c>
      <c r="D3944" s="1">
        <v>0.96077147712616495</v>
      </c>
      <c r="E3944" s="1">
        <v>-3.4617338164470199</v>
      </c>
      <c r="F3944" s="1">
        <v>5.36707691773845E-4</v>
      </c>
      <c r="G3944" s="1">
        <v>1.4575363843556499E-3</v>
      </c>
    </row>
    <row r="3945" spans="1:7" x14ac:dyDescent="0.2">
      <c r="A3945" s="4" t="s">
        <v>8599</v>
      </c>
      <c r="B3945" s="1">
        <v>6.8452707088559199</v>
      </c>
      <c r="C3945" s="1">
        <v>-2.2702311110364999</v>
      </c>
      <c r="D3945" s="1">
        <v>0.65603836510614499</v>
      </c>
      <c r="E3945" s="1">
        <v>-3.4605157743620398</v>
      </c>
      <c r="F3945" s="1">
        <v>5.3914164530199395E-4</v>
      </c>
      <c r="G3945" s="1">
        <v>1.46377503496292E-3</v>
      </c>
    </row>
    <row r="3946" spans="1:7" x14ac:dyDescent="0.2">
      <c r="A3946" s="4" t="s">
        <v>2381</v>
      </c>
      <c r="B3946" s="1">
        <v>33.647340817572697</v>
      </c>
      <c r="C3946" s="1">
        <v>-1.0853328754868199</v>
      </c>
      <c r="D3946" s="1">
        <v>0.31374257661883398</v>
      </c>
      <c r="E3946" s="1">
        <v>-3.4593101363013101</v>
      </c>
      <c r="F3946" s="1">
        <v>5.4156093673094396E-4</v>
      </c>
      <c r="G3946" s="1">
        <v>1.46997072509885E-3</v>
      </c>
    </row>
    <row r="3947" spans="1:7" x14ac:dyDescent="0.2">
      <c r="A3947" s="4" t="s">
        <v>4164</v>
      </c>
      <c r="B3947" s="1">
        <v>375.86593211903499</v>
      </c>
      <c r="C3947" s="1">
        <v>0.99613709648278004</v>
      </c>
      <c r="D3947" s="1">
        <v>0.28798924934492698</v>
      </c>
      <c r="E3947" s="1">
        <v>3.4589384803378498</v>
      </c>
      <c r="F3947" s="1">
        <v>5.4230875657306995E-4</v>
      </c>
      <c r="G3947" s="1">
        <v>1.4716275127684799E-3</v>
      </c>
    </row>
    <row r="3948" spans="1:7" x14ac:dyDescent="0.2">
      <c r="A3948" s="4" t="s">
        <v>6817</v>
      </c>
      <c r="B3948" s="1">
        <v>364.87530200991102</v>
      </c>
      <c r="C3948" s="1">
        <v>0.71740590260824899</v>
      </c>
      <c r="D3948" s="1">
        <v>0.20746494688735401</v>
      </c>
      <c r="E3948" s="1">
        <v>3.45796199970964</v>
      </c>
      <c r="F3948" s="1">
        <v>5.4427814876595001E-4</v>
      </c>
      <c r="G3948" s="1">
        <v>1.47659752140506E-3</v>
      </c>
    </row>
    <row r="3949" spans="1:7" x14ac:dyDescent="0.2">
      <c r="A3949" s="4" t="s">
        <v>7503</v>
      </c>
      <c r="B3949" s="1">
        <v>117.663697097536</v>
      </c>
      <c r="C3949" s="1">
        <v>0.63126172905362599</v>
      </c>
      <c r="D3949" s="1">
        <v>0.182595249144894</v>
      </c>
      <c r="E3949" s="1">
        <v>3.45716403909667</v>
      </c>
      <c r="F3949" s="2">
        <v>5.4589244187981895E-4</v>
      </c>
      <c r="G3949" s="2">
        <v>1.4806018915017999E-3</v>
      </c>
    </row>
    <row r="3950" spans="1:7" x14ac:dyDescent="0.2">
      <c r="A3950" s="4" t="s">
        <v>7195</v>
      </c>
      <c r="B3950" s="1">
        <v>3819.8409104697798</v>
      </c>
      <c r="C3950" s="1">
        <v>0.48070690904013802</v>
      </c>
      <c r="D3950" s="1">
        <v>0.13911283620396001</v>
      </c>
      <c r="E3950" s="1">
        <v>3.45551799645109</v>
      </c>
      <c r="F3950" s="2">
        <v>5.4923652501886696E-4</v>
      </c>
      <c r="G3950" s="2">
        <v>1.4892946847054999E-3</v>
      </c>
    </row>
    <row r="3951" spans="1:7" x14ac:dyDescent="0.2">
      <c r="A3951" s="4" t="s">
        <v>2478</v>
      </c>
      <c r="B3951" s="1">
        <v>438.96954412123301</v>
      </c>
      <c r="C3951" s="1">
        <v>0.73820782866371604</v>
      </c>
      <c r="D3951" s="1">
        <v>0.21365047459477901</v>
      </c>
      <c r="E3951" s="1">
        <v>3.4552126788570998</v>
      </c>
      <c r="F3951" s="2">
        <v>5.4985889932314804E-4</v>
      </c>
      <c r="G3951" s="2">
        <v>1.4906048339119701E-3</v>
      </c>
    </row>
    <row r="3952" spans="1:7" x14ac:dyDescent="0.2">
      <c r="A3952" s="4" t="s">
        <v>2967</v>
      </c>
      <c r="B3952" s="1">
        <v>6.3704170852113604</v>
      </c>
      <c r="C3952" s="1">
        <v>3.9785870575690301</v>
      </c>
      <c r="D3952" s="1">
        <v>1.1525568442813301</v>
      </c>
      <c r="E3952" s="1">
        <v>3.4519660156544099</v>
      </c>
      <c r="F3952" s="1">
        <v>5.5651781591827703E-4</v>
      </c>
      <c r="G3952" s="1">
        <v>1.5082745565307299E-3</v>
      </c>
    </row>
    <row r="3953" spans="1:7" x14ac:dyDescent="0.2">
      <c r="A3953" s="4" t="s">
        <v>9142</v>
      </c>
      <c r="B3953" s="1">
        <v>128.06827726565501</v>
      </c>
      <c r="C3953" s="1">
        <v>-1.1443088495610501</v>
      </c>
      <c r="D3953" s="1">
        <v>0.33155587061243302</v>
      </c>
      <c r="E3953" s="1">
        <v>-3.4513303819574599</v>
      </c>
      <c r="F3953" s="1">
        <v>5.5783026331519901E-4</v>
      </c>
      <c r="G3953" s="1">
        <v>1.5113627638119599E-3</v>
      </c>
    </row>
    <row r="3954" spans="1:7" x14ac:dyDescent="0.2">
      <c r="A3954" s="4" t="s">
        <v>9279</v>
      </c>
      <c r="B3954" s="1">
        <v>328.26160135703702</v>
      </c>
      <c r="C3954" s="1">
        <v>-0.82762898282086905</v>
      </c>
      <c r="D3954" s="1">
        <v>0.23980366176955101</v>
      </c>
      <c r="E3954" s="1">
        <v>-3.45127750224353</v>
      </c>
      <c r="F3954" s="1">
        <v>5.5793957838519599E-4</v>
      </c>
      <c r="G3954" s="1">
        <v>1.5113627638119599E-3</v>
      </c>
    </row>
    <row r="3955" spans="1:7" x14ac:dyDescent="0.2">
      <c r="A3955" s="4" t="s">
        <v>4586</v>
      </c>
      <c r="B3955" s="1">
        <v>1581.57980211013</v>
      </c>
      <c r="C3955" s="1">
        <v>0.973021625904684</v>
      </c>
      <c r="D3955" s="1">
        <v>0.28194728455053503</v>
      </c>
      <c r="E3955" s="1">
        <v>3.4510764218063699</v>
      </c>
      <c r="F3955" s="1">
        <v>5.5835544216156004E-4</v>
      </c>
      <c r="G3955" s="1">
        <v>1.51210674624835E-3</v>
      </c>
    </row>
    <row r="3956" spans="1:7" x14ac:dyDescent="0.2">
      <c r="A3956" s="4" t="s">
        <v>9473</v>
      </c>
      <c r="B3956" s="1">
        <v>357.86687028619002</v>
      </c>
      <c r="C3956" s="1">
        <v>0.63247376233442398</v>
      </c>
      <c r="D3956" s="1">
        <v>0.18327795903086599</v>
      </c>
      <c r="E3956" s="1">
        <v>3.45089920074845</v>
      </c>
      <c r="F3956" s="1">
        <v>5.5872220058038498E-4</v>
      </c>
      <c r="G3956" s="1">
        <v>1.51271740172307E-3</v>
      </c>
    </row>
    <row r="3957" spans="1:7" x14ac:dyDescent="0.2">
      <c r="A3957" s="4" t="s">
        <v>3536</v>
      </c>
      <c r="B3957" s="1">
        <v>236.653996801408</v>
      </c>
      <c r="C3957" s="1">
        <v>-0.57802425736463803</v>
      </c>
      <c r="D3957" s="1">
        <v>0.16751454718551501</v>
      </c>
      <c r="E3957" s="1">
        <v>-3.4505914087837501</v>
      </c>
      <c r="F3957" s="2">
        <v>5.5935970837619705E-4</v>
      </c>
      <c r="G3957" s="2">
        <v>1.51406060598896E-3</v>
      </c>
    </row>
    <row r="3958" spans="1:7" x14ac:dyDescent="0.2">
      <c r="A3958" s="4" t="s">
        <v>437</v>
      </c>
      <c r="B3958" s="1">
        <v>236.47736047251601</v>
      </c>
      <c r="C3958" s="1">
        <v>1.4005410154025899</v>
      </c>
      <c r="D3958" s="1">
        <v>0.40598820576449601</v>
      </c>
      <c r="E3958" s="1">
        <v>3.44970862580921</v>
      </c>
      <c r="F3958" s="1">
        <v>5.6119191458429702E-4</v>
      </c>
      <c r="G3958" s="1">
        <v>1.5186360933456299E-3</v>
      </c>
    </row>
    <row r="3959" spans="1:7" x14ac:dyDescent="0.2">
      <c r="A3959" s="4" t="s">
        <v>5393</v>
      </c>
      <c r="B3959" s="1">
        <v>40.849425484671698</v>
      </c>
      <c r="C3959" s="1">
        <v>-0.78920940170259801</v>
      </c>
      <c r="D3959" s="1">
        <v>0.228803603106567</v>
      </c>
      <c r="E3959" s="1">
        <v>-3.4492874718193001</v>
      </c>
      <c r="F3959" s="1">
        <v>5.6206798296762805E-4</v>
      </c>
      <c r="G3959" s="1">
        <v>1.52062252693718E-3</v>
      </c>
    </row>
    <row r="3960" spans="1:7" x14ac:dyDescent="0.2">
      <c r="A3960" s="4" t="s">
        <v>5770</v>
      </c>
      <c r="B3960" s="1">
        <v>432.33219127887497</v>
      </c>
      <c r="C3960" s="1">
        <v>-3.81622278146761</v>
      </c>
      <c r="D3960" s="1">
        <v>1.10647633466824</v>
      </c>
      <c r="E3960" s="1">
        <v>-3.4489872597337001</v>
      </c>
      <c r="F3960" s="2">
        <v>5.6269325003117997E-4</v>
      </c>
      <c r="G3960" s="2">
        <v>1.5219296088239099E-3</v>
      </c>
    </row>
    <row r="3961" spans="1:7" x14ac:dyDescent="0.2">
      <c r="A3961" s="4" t="s">
        <v>9926</v>
      </c>
      <c r="B3961" s="1">
        <v>325.91027598536601</v>
      </c>
      <c r="C3961" s="1">
        <v>-0.70850129532239603</v>
      </c>
      <c r="D3961" s="1">
        <v>0.20556246611968701</v>
      </c>
      <c r="E3961" s="1">
        <v>-3.4466471856291099</v>
      </c>
      <c r="F3961" s="1">
        <v>5.6758929244169897E-4</v>
      </c>
      <c r="G3961" s="1">
        <v>1.5347843796630601E-3</v>
      </c>
    </row>
    <row r="3962" spans="1:7" x14ac:dyDescent="0.2">
      <c r="A3962" s="4" t="s">
        <v>3167</v>
      </c>
      <c r="B3962" s="1">
        <v>16.7859213155369</v>
      </c>
      <c r="C3962" s="1">
        <v>-1.88519836778825</v>
      </c>
      <c r="D3962" s="1">
        <v>0.54716891444424998</v>
      </c>
      <c r="E3962" s="1">
        <v>-3.4453681816025901</v>
      </c>
      <c r="F3962" s="1">
        <v>5.7028203943747604E-4</v>
      </c>
      <c r="G3962" s="1">
        <v>1.5416763641243399E-3</v>
      </c>
    </row>
    <row r="3963" spans="1:7" x14ac:dyDescent="0.2">
      <c r="A3963" s="4" t="s">
        <v>7353</v>
      </c>
      <c r="B3963" s="1">
        <v>920.19837135959597</v>
      </c>
      <c r="C3963" s="1">
        <v>-0.475794366673219</v>
      </c>
      <c r="D3963" s="1">
        <v>0.13811101693717301</v>
      </c>
      <c r="E3963" s="1">
        <v>-3.4450138535266701</v>
      </c>
      <c r="F3963" s="2">
        <v>5.7103012447761402E-4</v>
      </c>
      <c r="G3963" s="2">
        <v>1.5433090794816501E-3</v>
      </c>
    </row>
    <row r="3964" spans="1:7" x14ac:dyDescent="0.2">
      <c r="A3964" s="4" t="s">
        <v>8435</v>
      </c>
      <c r="B3964" s="1">
        <v>977.42289977091195</v>
      </c>
      <c r="C3964" s="1">
        <v>0.83127015809893001</v>
      </c>
      <c r="D3964" s="1">
        <v>0.241373258795824</v>
      </c>
      <c r="E3964" s="1">
        <v>3.4439198536159998</v>
      </c>
      <c r="F3964" s="1">
        <v>5.7334563256069605E-4</v>
      </c>
      <c r="G3964" s="1">
        <v>1.54917613763814E-3</v>
      </c>
    </row>
    <row r="3965" spans="1:7" x14ac:dyDescent="0.2">
      <c r="A3965" s="4" t="s">
        <v>1264</v>
      </c>
      <c r="B3965" s="1">
        <v>250.416018778416</v>
      </c>
      <c r="C3965" s="1">
        <v>-1.8056742448363901</v>
      </c>
      <c r="D3965" s="1">
        <v>0.52440744489286595</v>
      </c>
      <c r="E3965" s="1">
        <v>-3.4432658468555601</v>
      </c>
      <c r="F3965" s="1">
        <v>5.7473404459156799E-4</v>
      </c>
      <c r="G3965" s="1">
        <v>1.55253586011264E-3</v>
      </c>
    </row>
    <row r="3966" spans="1:7" x14ac:dyDescent="0.2">
      <c r="A3966" s="4" t="s">
        <v>4844</v>
      </c>
      <c r="B3966" s="1">
        <v>369.67384786672102</v>
      </c>
      <c r="C3966" s="1">
        <v>0.69159308892649496</v>
      </c>
      <c r="D3966" s="1">
        <v>0.200863661273774</v>
      </c>
      <c r="E3966" s="1">
        <v>3.4430970965119601</v>
      </c>
      <c r="F3966" s="2">
        <v>5.7509279789729698E-4</v>
      </c>
      <c r="G3966" s="2">
        <v>1.55311316012213E-3</v>
      </c>
    </row>
    <row r="3967" spans="1:7" x14ac:dyDescent="0.2">
      <c r="A3967" s="4" t="s">
        <v>9988</v>
      </c>
      <c r="B3967" s="1">
        <v>89.519214427474097</v>
      </c>
      <c r="C3967" s="1">
        <v>1.2297352108170601</v>
      </c>
      <c r="D3967" s="1">
        <v>0.357202544205098</v>
      </c>
      <c r="E3967" s="1">
        <v>3.4426832360717201</v>
      </c>
      <c r="F3967" s="1">
        <v>5.7597352381274602E-4</v>
      </c>
      <c r="G3967" s="1">
        <v>1.55509946873093E-3</v>
      </c>
    </row>
    <row r="3968" spans="1:7" x14ac:dyDescent="0.2">
      <c r="A3968" s="4" t="s">
        <v>6091</v>
      </c>
      <c r="B3968" s="1">
        <v>1038.29132226703</v>
      </c>
      <c r="C3968" s="1">
        <v>0.71860027929375703</v>
      </c>
      <c r="D3968" s="1">
        <v>0.208745011633623</v>
      </c>
      <c r="E3968" s="1">
        <v>3.4424788102481698</v>
      </c>
      <c r="F3968" s="1">
        <v>5.7640902045378401E-4</v>
      </c>
      <c r="G3968" s="1">
        <v>1.5558829823592399E-3</v>
      </c>
    </row>
    <row r="3969" spans="1:7" x14ac:dyDescent="0.2">
      <c r="A3969" s="4" t="s">
        <v>2673</v>
      </c>
      <c r="B3969" s="1">
        <v>34.304655072751899</v>
      </c>
      <c r="C3969" s="1">
        <v>1.1452607999519699</v>
      </c>
      <c r="D3969" s="1">
        <v>0.33274038430172798</v>
      </c>
      <c r="E3969" s="1">
        <v>3.441905022606</v>
      </c>
      <c r="F3969" s="1">
        <v>5.7763302214758295E-4</v>
      </c>
      <c r="G3969" s="1">
        <v>1.5587939519043101E-3</v>
      </c>
    </row>
    <row r="3970" spans="1:7" x14ac:dyDescent="0.2">
      <c r="A3970" s="4" t="s">
        <v>7025</v>
      </c>
      <c r="B3970" s="1">
        <v>1958.8824696821</v>
      </c>
      <c r="C3970" s="1">
        <v>-0.38721023002232602</v>
      </c>
      <c r="D3970" s="1">
        <v>0.11251956282</v>
      </c>
      <c r="E3970" s="1">
        <v>-3.4412703028517502</v>
      </c>
      <c r="F3970" s="2">
        <v>5.7898982295190597E-4</v>
      </c>
      <c r="G3970" s="2">
        <v>1.5620617344845099E-3</v>
      </c>
    </row>
    <row r="3971" spans="1:7" x14ac:dyDescent="0.2">
      <c r="A3971" s="4" t="s">
        <v>1781</v>
      </c>
      <c r="B3971" s="1">
        <v>125.35971898228</v>
      </c>
      <c r="C3971" s="1">
        <v>-1.19000165269763</v>
      </c>
      <c r="D3971" s="1">
        <v>0.34581600853390498</v>
      </c>
      <c r="E3971" s="1">
        <v>-3.4411410210379301</v>
      </c>
      <c r="F3971" s="1">
        <v>5.7926654411140897E-4</v>
      </c>
      <c r="G3971" s="1">
        <v>1.56241464844961E-3</v>
      </c>
    </row>
    <row r="3972" spans="1:7" x14ac:dyDescent="0.2">
      <c r="A3972" s="4" t="s">
        <v>855</v>
      </c>
      <c r="B3972" s="1">
        <v>5.0892913232280597</v>
      </c>
      <c r="C3972" s="1">
        <v>2.79513656364702</v>
      </c>
      <c r="D3972" s="1">
        <v>0.81250110708121603</v>
      </c>
      <c r="E3972" s="1">
        <v>3.44016339090062</v>
      </c>
      <c r="F3972" s="2">
        <v>5.8136310156869898E-4</v>
      </c>
      <c r="G3972" s="2">
        <v>1.5676746642149699E-3</v>
      </c>
    </row>
    <row r="3973" spans="1:7" x14ac:dyDescent="0.2">
      <c r="A3973" s="4" t="s">
        <v>3438</v>
      </c>
      <c r="B3973" s="1">
        <v>199.86218537116</v>
      </c>
      <c r="C3973" s="1">
        <v>-0.53104934310179897</v>
      </c>
      <c r="D3973" s="1">
        <v>0.15447489951151999</v>
      </c>
      <c r="E3973" s="1">
        <v>-3.43777108631294</v>
      </c>
      <c r="F3973" s="1">
        <v>5.8652330414617096E-4</v>
      </c>
      <c r="G3973" s="1">
        <v>1.5811912237656601E-3</v>
      </c>
    </row>
    <row r="3974" spans="1:7" x14ac:dyDescent="0.2">
      <c r="A3974" s="4" t="s">
        <v>3495</v>
      </c>
      <c r="B3974" s="1">
        <v>72.557789874968805</v>
      </c>
      <c r="C3974" s="1">
        <v>-0.72250288276679797</v>
      </c>
      <c r="D3974" s="1">
        <v>0.210252590482747</v>
      </c>
      <c r="E3974" s="1">
        <v>-3.4363566275588102</v>
      </c>
      <c r="F3974" s="2">
        <v>5.8959431814991205E-4</v>
      </c>
      <c r="G3974" s="2">
        <v>1.5890702136293099E-3</v>
      </c>
    </row>
    <row r="3975" spans="1:7" x14ac:dyDescent="0.2">
      <c r="A3975" s="4" t="s">
        <v>6071</v>
      </c>
      <c r="B3975" s="1">
        <v>965.666797264916</v>
      </c>
      <c r="C3975" s="1">
        <v>0.68060413314813895</v>
      </c>
      <c r="D3975" s="1">
        <v>0.19812490083583201</v>
      </c>
      <c r="E3975" s="1">
        <v>3.4352276280107401</v>
      </c>
      <c r="F3975" s="2">
        <v>5.9205629004539199E-4</v>
      </c>
      <c r="G3975" s="2">
        <v>1.5953041655274399E-3</v>
      </c>
    </row>
    <row r="3976" spans="1:7" x14ac:dyDescent="0.2">
      <c r="A3976" s="4" t="s">
        <v>9839</v>
      </c>
      <c r="B3976" s="1">
        <v>120.017521378525</v>
      </c>
      <c r="C3976" s="1">
        <v>-0.95494198412192299</v>
      </c>
      <c r="D3976" s="1">
        <v>0.278124069795121</v>
      </c>
      <c r="E3976" s="1">
        <v>-3.43351075232495</v>
      </c>
      <c r="F3976" s="1">
        <v>5.9581857157165797E-4</v>
      </c>
      <c r="G3976" s="1">
        <v>1.6050378023620901E-3</v>
      </c>
    </row>
    <row r="3977" spans="1:7" x14ac:dyDescent="0.2">
      <c r="A3977" s="4" t="s">
        <v>3329</v>
      </c>
      <c r="B3977" s="1">
        <v>784.45597885014297</v>
      </c>
      <c r="C3977" s="1">
        <v>0.59502654952058198</v>
      </c>
      <c r="D3977" s="1">
        <v>0.17339216411300801</v>
      </c>
      <c r="E3977" s="1">
        <v>3.43168073692634</v>
      </c>
      <c r="F3977" s="2">
        <v>5.9985327596860801E-4</v>
      </c>
      <c r="G3977" s="2">
        <v>1.61550022109453E-3</v>
      </c>
    </row>
    <row r="3978" spans="1:7" x14ac:dyDescent="0.2">
      <c r="A3978" s="4" t="s">
        <v>4147</v>
      </c>
      <c r="B3978" s="1">
        <v>344.769986721973</v>
      </c>
      <c r="C3978" s="1">
        <v>0.77245218409865701</v>
      </c>
      <c r="D3978" s="1">
        <v>0.22515744277982599</v>
      </c>
      <c r="E3978" s="1">
        <v>3.4307201865585699</v>
      </c>
      <c r="F3978" s="1">
        <v>6.0198120065077596E-4</v>
      </c>
      <c r="G3978" s="1">
        <v>1.6208234087423999E-3</v>
      </c>
    </row>
    <row r="3979" spans="1:7" x14ac:dyDescent="0.2">
      <c r="A3979" s="4" t="s">
        <v>7097</v>
      </c>
      <c r="B3979" s="1">
        <v>1241.67596074579</v>
      </c>
      <c r="C3979" s="1">
        <v>0.69294896058366295</v>
      </c>
      <c r="D3979" s="1">
        <v>0.20200198610624201</v>
      </c>
      <c r="E3979" s="1">
        <v>3.4304066704532801</v>
      </c>
      <c r="F3979" s="1">
        <v>6.0267725794987102E-4</v>
      </c>
      <c r="G3979" s="1">
        <v>1.6218818995042E-3</v>
      </c>
    </row>
    <row r="3980" spans="1:7" x14ac:dyDescent="0.2">
      <c r="A3980" s="4" t="s">
        <v>2082</v>
      </c>
      <c r="B3980" s="1">
        <v>33.754795805315098</v>
      </c>
      <c r="C3980" s="1">
        <v>-1.40897716580508</v>
      </c>
      <c r="D3980" s="1">
        <v>0.410728362124543</v>
      </c>
      <c r="E3980" s="1">
        <v>-3.4304355280384602</v>
      </c>
      <c r="F3980" s="1">
        <v>6.0261315807936101E-4</v>
      </c>
      <c r="G3980" s="1">
        <v>1.6218818995042E-3</v>
      </c>
    </row>
    <row r="3981" spans="1:7" x14ac:dyDescent="0.2">
      <c r="A3981" s="4" t="s">
        <v>10509</v>
      </c>
      <c r="B3981" s="1">
        <v>33.261074660751603</v>
      </c>
      <c r="C3981" s="1">
        <v>-1.4378098684527001</v>
      </c>
      <c r="D3981" s="1">
        <v>0.41915408304332602</v>
      </c>
      <c r="E3981" s="1">
        <v>-3.4302656865782599</v>
      </c>
      <c r="F3981" s="1">
        <v>6.0299050942683305E-4</v>
      </c>
      <c r="G3981" s="1">
        <v>1.6223171796338001E-3</v>
      </c>
    </row>
    <row r="3982" spans="1:7" x14ac:dyDescent="0.2">
      <c r="A3982" s="4" t="s">
        <v>9798</v>
      </c>
      <c r="B3982" s="1">
        <v>42.848685327511703</v>
      </c>
      <c r="C3982" s="1">
        <v>1.03450532894243</v>
      </c>
      <c r="D3982" s="1">
        <v>0.30161017523461497</v>
      </c>
      <c r="E3982" s="1">
        <v>3.4299417389937501</v>
      </c>
      <c r="F3982" s="1">
        <v>6.0371086141116303E-4</v>
      </c>
      <c r="G3982" s="1">
        <v>1.62384725043726E-3</v>
      </c>
    </row>
    <row r="3983" spans="1:7" x14ac:dyDescent="0.2">
      <c r="A3983" s="4" t="s">
        <v>1258</v>
      </c>
      <c r="B3983" s="1">
        <v>30.380711600538501</v>
      </c>
      <c r="C3983" s="1">
        <v>-1.7026908759246799</v>
      </c>
      <c r="D3983" s="1">
        <v>0.49646996245311997</v>
      </c>
      <c r="E3983" s="1">
        <v>-3.4295949497356699</v>
      </c>
      <c r="F3983" s="1">
        <v>6.0448289325858997E-4</v>
      </c>
      <c r="G3983" s="1">
        <v>1.62551552511627E-3</v>
      </c>
    </row>
    <row r="3984" spans="1:7" x14ac:dyDescent="0.2">
      <c r="A3984" s="4" t="s">
        <v>2294</v>
      </c>
      <c r="B3984" s="1">
        <v>537.87340943882805</v>
      </c>
      <c r="C3984" s="1">
        <v>-0.91512700967530003</v>
      </c>
      <c r="D3984" s="1">
        <v>0.26687139179480801</v>
      </c>
      <c r="E3984" s="1">
        <v>-3.4290937051016801</v>
      </c>
      <c r="F3984" s="1">
        <v>6.0560040189443502E-4</v>
      </c>
      <c r="G3984" s="1">
        <v>1.62811175081235E-3</v>
      </c>
    </row>
    <row r="3985" spans="1:7" x14ac:dyDescent="0.2">
      <c r="A3985" s="4" t="s">
        <v>10596</v>
      </c>
      <c r="B3985" s="1">
        <v>688.87876462810004</v>
      </c>
      <c r="C3985" s="1">
        <v>-0.73989610129778205</v>
      </c>
      <c r="D3985" s="1">
        <v>0.215813959921383</v>
      </c>
      <c r="E3985" s="1">
        <v>-3.4283977809744699</v>
      </c>
      <c r="F3985" s="1">
        <v>6.0715513022133497E-4</v>
      </c>
      <c r="G3985" s="1">
        <v>1.6318818108458999E-3</v>
      </c>
    </row>
    <row r="3986" spans="1:7" x14ac:dyDescent="0.2">
      <c r="A3986" s="4" t="s">
        <v>2932</v>
      </c>
      <c r="B3986" s="1">
        <v>1474.3410065159401</v>
      </c>
      <c r="C3986" s="1">
        <v>-0.91448075808708795</v>
      </c>
      <c r="D3986" s="1">
        <v>0.26678911586586701</v>
      </c>
      <c r="E3986" s="1">
        <v>-3.4277288828636499</v>
      </c>
      <c r="F3986" s="1">
        <v>6.0865298133755202E-4</v>
      </c>
      <c r="G3986" s="1">
        <v>1.6354971453356401E-3</v>
      </c>
    </row>
    <row r="3987" spans="1:7" x14ac:dyDescent="0.2">
      <c r="A3987" s="4" t="s">
        <v>625</v>
      </c>
      <c r="B3987" s="1">
        <v>4.3134037541016497</v>
      </c>
      <c r="C3987" s="1">
        <v>-2.6573594924617798</v>
      </c>
      <c r="D3987" s="1">
        <v>0.77549820617305498</v>
      </c>
      <c r="E3987" s="1">
        <v>-3.4266481486467502</v>
      </c>
      <c r="F3987" s="1">
        <v>6.1108031774765995E-4</v>
      </c>
      <c r="G3987" s="1">
        <v>1.64156422900592E-3</v>
      </c>
    </row>
    <row r="3988" spans="1:7" x14ac:dyDescent="0.2">
      <c r="A3988" s="4" t="s">
        <v>4008</v>
      </c>
      <c r="B3988" s="1">
        <v>8.7627631857618997</v>
      </c>
      <c r="C3988" s="1">
        <v>-1.69393120946984</v>
      </c>
      <c r="D3988" s="1">
        <v>0.49434936492391401</v>
      </c>
      <c r="E3988" s="1">
        <v>-3.4265872066621501</v>
      </c>
      <c r="F3988" s="1">
        <v>6.1121746180861105E-4</v>
      </c>
      <c r="G3988" s="1">
        <v>1.64156422900592E-3</v>
      </c>
    </row>
    <row r="3989" spans="1:7" x14ac:dyDescent="0.2">
      <c r="A3989" s="4" t="s">
        <v>5207</v>
      </c>
      <c r="B3989" s="1">
        <v>207.45149304603399</v>
      </c>
      <c r="C3989" s="1">
        <v>-0.63513273132453396</v>
      </c>
      <c r="D3989" s="1">
        <v>0.18536950909490699</v>
      </c>
      <c r="E3989" s="1">
        <v>-3.42630637813985</v>
      </c>
      <c r="F3989" s="1">
        <v>6.1184980950360198E-4</v>
      </c>
      <c r="G3989" s="1">
        <v>1.6428504915156901E-3</v>
      </c>
    </row>
    <row r="3990" spans="1:7" x14ac:dyDescent="0.2">
      <c r="A3990" s="4" t="s">
        <v>3074</v>
      </c>
      <c r="B3990" s="1">
        <v>725.88818274697496</v>
      </c>
      <c r="C3990" s="1">
        <v>0.60293504084167104</v>
      </c>
      <c r="D3990" s="1">
        <v>0.17603141204810899</v>
      </c>
      <c r="E3990" s="1">
        <v>3.4251559640781002</v>
      </c>
      <c r="F3990" s="1">
        <v>6.1444658224638397E-4</v>
      </c>
      <c r="G3990" s="1">
        <v>1.6494093764588299E-3</v>
      </c>
    </row>
    <row r="3991" spans="1:7" x14ac:dyDescent="0.2">
      <c r="A3991" s="4" t="s">
        <v>3753</v>
      </c>
      <c r="B3991" s="1">
        <v>866.57157082881395</v>
      </c>
      <c r="C3991" s="1">
        <v>0.79805286883651605</v>
      </c>
      <c r="D3991" s="1">
        <v>0.23301595255580301</v>
      </c>
      <c r="E3991" s="1">
        <v>3.4248851208820001</v>
      </c>
      <c r="F3991" s="1">
        <v>6.1505943281901299E-4</v>
      </c>
      <c r="G3991" s="1">
        <v>1.6506407034150301E-3</v>
      </c>
    </row>
    <row r="3992" spans="1:7" x14ac:dyDescent="0.2">
      <c r="A3992" s="4" t="s">
        <v>6824</v>
      </c>
      <c r="B3992" s="1">
        <v>5407.6393642156099</v>
      </c>
      <c r="C3992" s="1">
        <v>0.44502809365790802</v>
      </c>
      <c r="D3992" s="1">
        <v>0.12998027915440699</v>
      </c>
      <c r="E3992" s="1">
        <v>3.4238124164146999</v>
      </c>
      <c r="F3992" s="1">
        <v>6.1749228716280599E-4</v>
      </c>
      <c r="G3992" s="1">
        <v>1.6567545504734E-3</v>
      </c>
    </row>
    <row r="3993" spans="1:7" x14ac:dyDescent="0.2">
      <c r="A3993" s="4" t="s">
        <v>9411</v>
      </c>
      <c r="B3993" s="1">
        <v>7.7172786240668598</v>
      </c>
      <c r="C3993" s="1">
        <v>1.8411776204672801</v>
      </c>
      <c r="D3993" s="1">
        <v>0.537819668937354</v>
      </c>
      <c r="E3993" s="1">
        <v>3.4234107207442901</v>
      </c>
      <c r="F3993" s="1">
        <v>6.18405620281134E-4</v>
      </c>
      <c r="G3993" s="1">
        <v>1.6587894243412799E-3</v>
      </c>
    </row>
    <row r="3994" spans="1:7" x14ac:dyDescent="0.2">
      <c r="A3994" s="4" t="s">
        <v>8038</v>
      </c>
      <c r="B3994" s="1">
        <v>178.42207501112301</v>
      </c>
      <c r="C3994" s="1">
        <v>-0.91226326808700497</v>
      </c>
      <c r="D3994" s="1">
        <v>0.26664577150138302</v>
      </c>
      <c r="E3994" s="1">
        <v>-3.42125533418508</v>
      </c>
      <c r="F3994" s="2">
        <v>6.2332781449633205E-4</v>
      </c>
      <c r="G3994" s="2">
        <v>1.67157381358045E-3</v>
      </c>
    </row>
    <row r="3995" spans="1:7" x14ac:dyDescent="0.2">
      <c r="A3995" s="4" t="s">
        <v>6292</v>
      </c>
      <c r="B3995" s="1">
        <v>3252.14586221629</v>
      </c>
      <c r="C3995" s="1">
        <v>0.538582815748059</v>
      </c>
      <c r="D3995" s="1">
        <v>0.15747751719900199</v>
      </c>
      <c r="E3995" s="1">
        <v>3.4200616400845298</v>
      </c>
      <c r="F3995" s="1">
        <v>6.2606947868407896E-4</v>
      </c>
      <c r="G3995" s="1">
        <v>1.67850575306688E-3</v>
      </c>
    </row>
    <row r="3996" spans="1:7" x14ac:dyDescent="0.2">
      <c r="A3996" s="4" t="s">
        <v>112</v>
      </c>
      <c r="B3996" s="1">
        <v>39.259789107036902</v>
      </c>
      <c r="C3996" s="1">
        <v>-1.8145888663044001</v>
      </c>
      <c r="D3996" s="1">
        <v>0.53063591740457094</v>
      </c>
      <c r="E3996" s="1">
        <v>-3.4196495314147901</v>
      </c>
      <c r="F3996" s="1">
        <v>6.2701860791421302E-4</v>
      </c>
      <c r="G3996" s="1">
        <v>1.68062960038683E-3</v>
      </c>
    </row>
    <row r="3997" spans="1:7" x14ac:dyDescent="0.2">
      <c r="A3997" s="4" t="s">
        <v>10737</v>
      </c>
      <c r="B3997" s="1">
        <v>38.230840789055598</v>
      </c>
      <c r="C3997" s="1">
        <v>-0.89921643735581802</v>
      </c>
      <c r="D3997" s="1">
        <v>0.26298623668271598</v>
      </c>
      <c r="E3997" s="1">
        <v>-3.4192528426523401</v>
      </c>
      <c r="F3997" s="1">
        <v>6.2793348780130803E-4</v>
      </c>
      <c r="G3997" s="1">
        <v>1.6826606074515501E-3</v>
      </c>
    </row>
    <row r="3998" spans="1:7" x14ac:dyDescent="0.2">
      <c r="A3998" s="4" t="s">
        <v>205</v>
      </c>
      <c r="B3998" s="1">
        <v>2737.2723147020301</v>
      </c>
      <c r="C3998" s="1">
        <v>1.61531293595</v>
      </c>
      <c r="D3998" s="1">
        <v>0.47242811249271899</v>
      </c>
      <c r="E3998" s="1">
        <v>3.4191719189338001</v>
      </c>
      <c r="F3998" s="2">
        <v>6.2812027392549397E-4</v>
      </c>
      <c r="G3998" s="2">
        <v>1.6827400283197899E-3</v>
      </c>
    </row>
    <row r="3999" spans="1:7" x14ac:dyDescent="0.2">
      <c r="A3999" s="4" t="s">
        <v>4827</v>
      </c>
      <c r="B3999" s="1">
        <v>90.490839612229493</v>
      </c>
      <c r="C3999" s="1">
        <v>0.629554521224713</v>
      </c>
      <c r="D3999" s="1">
        <v>0.18414884468673701</v>
      </c>
      <c r="E3999" s="1">
        <v>3.41872642370183</v>
      </c>
      <c r="F3999" s="2">
        <v>6.2914948088340901E-4</v>
      </c>
      <c r="G3999" s="2">
        <v>1.6850756981739701E-3</v>
      </c>
    </row>
    <row r="4000" spans="1:7" x14ac:dyDescent="0.2">
      <c r="A4000" s="4" t="s">
        <v>7523</v>
      </c>
      <c r="B4000" s="1">
        <v>4.27564124655692</v>
      </c>
      <c r="C4000" s="1">
        <v>-2.7792235283327398</v>
      </c>
      <c r="D4000" s="1">
        <v>0.81309871825754698</v>
      </c>
      <c r="E4000" s="1">
        <v>-3.41806408733316</v>
      </c>
      <c r="F4000" s="2">
        <v>6.3068254637147403E-4</v>
      </c>
      <c r="G4000" s="2">
        <v>1.6887593664780499E-3</v>
      </c>
    </row>
    <row r="4001" spans="1:7" x14ac:dyDescent="0.2">
      <c r="A4001" s="4" t="s">
        <v>2317</v>
      </c>
      <c r="B4001" s="1">
        <v>304.94631738924301</v>
      </c>
      <c r="C4001" s="1">
        <v>-0.90176269296484202</v>
      </c>
      <c r="D4001" s="1">
        <v>0.263988541701355</v>
      </c>
      <c r="E4001" s="1">
        <v>-3.4159160361777698</v>
      </c>
      <c r="F4001" s="1">
        <v>6.3567844064328996E-4</v>
      </c>
      <c r="G4001" s="1">
        <v>1.70171118560209E-3</v>
      </c>
    </row>
    <row r="4002" spans="1:7" x14ac:dyDescent="0.2">
      <c r="A4002" s="4" t="s">
        <v>1224</v>
      </c>
      <c r="B4002" s="1">
        <v>24.070877508229401</v>
      </c>
      <c r="C4002" s="1">
        <v>-1.03219991530597</v>
      </c>
      <c r="D4002" s="1">
        <v>0.30221443545135601</v>
      </c>
      <c r="E4002" s="1">
        <v>-3.4154553662017602</v>
      </c>
      <c r="F4002" s="1">
        <v>6.3675464055544604E-4</v>
      </c>
      <c r="G4002" s="1">
        <v>1.7041661312341199E-3</v>
      </c>
    </row>
    <row r="4003" spans="1:7" x14ac:dyDescent="0.2">
      <c r="A4003" s="4" t="s">
        <v>7220</v>
      </c>
      <c r="B4003" s="1">
        <v>216.562258660949</v>
      </c>
      <c r="C4003" s="1">
        <v>-0.72356226265724</v>
      </c>
      <c r="D4003" s="1">
        <v>0.21190749474809301</v>
      </c>
      <c r="E4003" s="1">
        <v>-3.4145194511283399</v>
      </c>
      <c r="F4003" s="2">
        <v>6.3894631157316998E-4</v>
      </c>
      <c r="G4003" s="2">
        <v>1.70960447384445E-3</v>
      </c>
    </row>
    <row r="4004" spans="1:7" x14ac:dyDescent="0.2">
      <c r="A4004" s="4" t="s">
        <v>8262</v>
      </c>
      <c r="B4004" s="1">
        <v>171.14267228904799</v>
      </c>
      <c r="C4004" s="1">
        <v>0.69751273479731801</v>
      </c>
      <c r="D4004" s="1">
        <v>0.204298757298505</v>
      </c>
      <c r="E4004" s="1">
        <v>3.4141800176403798</v>
      </c>
      <c r="F4004" s="2">
        <v>6.3974290939721899E-4</v>
      </c>
      <c r="G4004" s="1">
        <v>1.7108808875687901E-3</v>
      </c>
    </row>
    <row r="4005" spans="1:7" x14ac:dyDescent="0.2">
      <c r="A4005" s="4" t="s">
        <v>520</v>
      </c>
      <c r="B4005" s="1">
        <v>7.48347712300545</v>
      </c>
      <c r="C4005" s="1">
        <v>-2.4435276809087401</v>
      </c>
      <c r="D4005" s="1">
        <v>0.71568642395513105</v>
      </c>
      <c r="E4005" s="1">
        <v>-3.4142434439442901</v>
      </c>
      <c r="F4005" s="1">
        <v>6.3959398753996998E-4</v>
      </c>
      <c r="G4005" s="1">
        <v>1.7108808875687901E-3</v>
      </c>
    </row>
    <row r="4006" spans="1:7" x14ac:dyDescent="0.2">
      <c r="A4006" s="4" t="s">
        <v>6545</v>
      </c>
      <c r="B4006" s="1">
        <v>345.37501322234402</v>
      </c>
      <c r="C4006" s="1">
        <v>0.566126877073584</v>
      </c>
      <c r="D4006" s="1">
        <v>0.165853120851506</v>
      </c>
      <c r="E4006" s="1">
        <v>3.4134231190045301</v>
      </c>
      <c r="F4006" s="2">
        <v>6.4152256109502401E-4</v>
      </c>
      <c r="G4006" s="1">
        <v>1.7152118811998799E-3</v>
      </c>
    </row>
    <row r="4007" spans="1:7" x14ac:dyDescent="0.2">
      <c r="A4007" s="4" t="s">
        <v>5211</v>
      </c>
      <c r="B4007" s="1">
        <v>133.335045595309</v>
      </c>
      <c r="C4007" s="1">
        <v>-0.77958570612520905</v>
      </c>
      <c r="D4007" s="1">
        <v>0.228394413357594</v>
      </c>
      <c r="E4007" s="1">
        <v>-3.4133308895985199</v>
      </c>
      <c r="F4007" s="1">
        <v>6.4173972918466101E-4</v>
      </c>
      <c r="G4007" s="1">
        <v>1.7153642087142701E-3</v>
      </c>
    </row>
    <row r="4008" spans="1:7" x14ac:dyDescent="0.2">
      <c r="A4008" s="4" t="s">
        <v>3250</v>
      </c>
      <c r="B4008" s="1">
        <v>31.219591351104398</v>
      </c>
      <c r="C4008" s="1">
        <v>2.7781408923561601</v>
      </c>
      <c r="D4008" s="1">
        <v>0.81402615817673196</v>
      </c>
      <c r="E4008" s="1">
        <v>3.41283982639905</v>
      </c>
      <c r="F4008" s="1">
        <v>6.4289716350095997E-4</v>
      </c>
      <c r="G4008" s="1">
        <v>1.71802915566965E-3</v>
      </c>
    </row>
    <row r="4009" spans="1:7" x14ac:dyDescent="0.2">
      <c r="A4009" s="4" t="s">
        <v>6669</v>
      </c>
      <c r="B4009" s="1">
        <v>39.533280380779701</v>
      </c>
      <c r="C4009" s="1">
        <v>-1.4934369560945699</v>
      </c>
      <c r="D4009" s="1">
        <v>0.43761546572009302</v>
      </c>
      <c r="E4009" s="1">
        <v>-3.4126695080054499</v>
      </c>
      <c r="F4009" s="1">
        <v>6.4329905667570098E-4</v>
      </c>
      <c r="G4009" s="1">
        <v>1.7186742262683199E-3</v>
      </c>
    </row>
    <row r="4010" spans="1:7" x14ac:dyDescent="0.2">
      <c r="A4010" s="4" t="s">
        <v>2273</v>
      </c>
      <c r="B4010" s="1">
        <v>1684.1062523559201</v>
      </c>
      <c r="C4010" s="1">
        <v>-1.0656150191127001</v>
      </c>
      <c r="D4010" s="1">
        <v>0.31242643173260798</v>
      </c>
      <c r="E4010" s="1">
        <v>-3.4107710196066598</v>
      </c>
      <c r="F4010" s="1">
        <v>6.4779468722005401E-4</v>
      </c>
      <c r="G4010" s="1">
        <v>1.7302533077456601E-3</v>
      </c>
    </row>
    <row r="4011" spans="1:7" x14ac:dyDescent="0.2">
      <c r="A4011" s="4" t="s">
        <v>1370</v>
      </c>
      <c r="B4011" s="1">
        <v>32.853186861229503</v>
      </c>
      <c r="C4011" s="1">
        <v>-3.2901140045834598</v>
      </c>
      <c r="D4011" s="1">
        <v>0.96468889888196896</v>
      </c>
      <c r="E4011" s="1">
        <v>-3.4105440711472399</v>
      </c>
      <c r="F4011" s="2">
        <v>6.4833405325683197E-4</v>
      </c>
      <c r="G4011" s="2">
        <v>1.73126210530528E-3</v>
      </c>
    </row>
    <row r="4012" spans="1:7" x14ac:dyDescent="0.2">
      <c r="A4012" s="4" t="s">
        <v>6411</v>
      </c>
      <c r="B4012" s="1">
        <v>1386.7655852313201</v>
      </c>
      <c r="C4012" s="1">
        <v>-0.39404893843624</v>
      </c>
      <c r="D4012" s="1">
        <v>0.11554663985140499</v>
      </c>
      <c r="E4012" s="1">
        <v>-3.4103020126158099</v>
      </c>
      <c r="F4012" s="1">
        <v>6.4890979019529399E-4</v>
      </c>
      <c r="G4012" s="1">
        <v>1.7323674977340301E-3</v>
      </c>
    </row>
    <row r="4013" spans="1:7" x14ac:dyDescent="0.2">
      <c r="A4013" s="4" t="s">
        <v>9933</v>
      </c>
      <c r="B4013" s="1">
        <v>150.97808388134999</v>
      </c>
      <c r="C4013" s="1">
        <v>-0.59603777804299196</v>
      </c>
      <c r="D4013" s="1">
        <v>0.174819072363505</v>
      </c>
      <c r="E4013" s="1">
        <v>-3.4094551011209999</v>
      </c>
      <c r="F4013" s="1">
        <v>6.5092791602833504E-4</v>
      </c>
      <c r="G4013" s="1">
        <v>1.7368928417856001E-3</v>
      </c>
    </row>
    <row r="4014" spans="1:7" x14ac:dyDescent="0.2">
      <c r="A4014" s="4" t="s">
        <v>6199</v>
      </c>
      <c r="B4014" s="1">
        <v>3000.8097120438802</v>
      </c>
      <c r="C4014" s="1">
        <v>-0.60666008160364204</v>
      </c>
      <c r="D4014" s="1">
        <v>0.177934645569572</v>
      </c>
      <c r="E4014" s="1">
        <v>-3.4094545200105002</v>
      </c>
      <c r="F4014" s="1">
        <v>6.5092930277228496E-4</v>
      </c>
      <c r="G4014" s="1">
        <v>1.7368928417856001E-3</v>
      </c>
    </row>
    <row r="4015" spans="1:7" x14ac:dyDescent="0.2">
      <c r="A4015" s="4" t="s">
        <v>4878</v>
      </c>
      <c r="B4015" s="1">
        <v>46.257195497825499</v>
      </c>
      <c r="C4015" s="1">
        <v>1.0674349815039801</v>
      </c>
      <c r="D4015" s="1">
        <v>0.31323635565070101</v>
      </c>
      <c r="E4015" s="1">
        <v>3.4077621011984598</v>
      </c>
      <c r="F4015" s="1">
        <v>6.5497971492262596E-4</v>
      </c>
      <c r="G4015" s="1">
        <v>1.74726526840844E-3</v>
      </c>
    </row>
    <row r="4016" spans="1:7" x14ac:dyDescent="0.2">
      <c r="A4016" s="4" t="s">
        <v>8494</v>
      </c>
      <c r="B4016" s="1">
        <v>808.825990365037</v>
      </c>
      <c r="C4016" s="1">
        <v>0.94943582077951805</v>
      </c>
      <c r="D4016" s="1">
        <v>0.278626325641749</v>
      </c>
      <c r="E4016" s="1">
        <v>3.4075596359845699</v>
      </c>
      <c r="F4016" s="1">
        <v>6.5546583503361998E-4</v>
      </c>
      <c r="G4016" s="1">
        <v>1.7481265657633899E-3</v>
      </c>
    </row>
    <row r="4017" spans="1:7" x14ac:dyDescent="0.2">
      <c r="A4017" s="4" t="s">
        <v>9121</v>
      </c>
      <c r="B4017" s="1">
        <v>1223.22376907171</v>
      </c>
      <c r="C4017" s="1">
        <v>0.985552669732493</v>
      </c>
      <c r="D4017" s="1">
        <v>0.28925819381892498</v>
      </c>
      <c r="E4017" s="1">
        <v>3.40717286767492</v>
      </c>
      <c r="F4017" s="1">
        <v>6.5639540068553504E-4</v>
      </c>
      <c r="G4017" s="1">
        <v>1.7501698084015701E-3</v>
      </c>
    </row>
    <row r="4018" spans="1:7" x14ac:dyDescent="0.2">
      <c r="A4018" s="4" t="s">
        <v>5455</v>
      </c>
      <c r="B4018" s="1">
        <v>757.95717437871599</v>
      </c>
      <c r="C4018" s="1">
        <v>0.388136799430776</v>
      </c>
      <c r="D4018" s="1">
        <v>0.113922106224902</v>
      </c>
      <c r="E4018" s="1">
        <v>3.4070367226578999</v>
      </c>
      <c r="F4018" s="1">
        <v>6.5672290558368399E-4</v>
      </c>
      <c r="G4018" s="1">
        <v>1.7506071379113999E-3</v>
      </c>
    </row>
    <row r="4019" spans="1:7" x14ac:dyDescent="0.2">
      <c r="A4019" s="4" t="s">
        <v>2077</v>
      </c>
      <c r="B4019" s="1">
        <v>38.792167653536197</v>
      </c>
      <c r="C4019" s="1">
        <v>-3.8232727478906701</v>
      </c>
      <c r="D4019" s="1">
        <v>1.1221995057307499</v>
      </c>
      <c r="E4019" s="1">
        <v>-3.4069456708600598</v>
      </c>
      <c r="F4019" s="1">
        <v>6.5694202086152896E-4</v>
      </c>
      <c r="G4019" s="1">
        <v>1.75075539058866E-3</v>
      </c>
    </row>
    <row r="4020" spans="1:7" x14ac:dyDescent="0.2">
      <c r="A4020" s="4" t="s">
        <v>3004</v>
      </c>
      <c r="B4020" s="1">
        <v>667.64909377682602</v>
      </c>
      <c r="C4020" s="1">
        <v>-0.76688399852465605</v>
      </c>
      <c r="D4020" s="1">
        <v>0.22511797412624701</v>
      </c>
      <c r="E4020" s="1">
        <v>-3.4065871528080902</v>
      </c>
      <c r="F4020" s="1">
        <v>6.5780545213493097E-4</v>
      </c>
      <c r="G4020" s="1">
        <v>1.7526202491815999E-3</v>
      </c>
    </row>
    <row r="4021" spans="1:7" x14ac:dyDescent="0.2">
      <c r="A4021" s="4" t="s">
        <v>4285</v>
      </c>
      <c r="B4021" s="1">
        <v>447.07291721514702</v>
      </c>
      <c r="C4021" s="1">
        <v>0.59511392597521995</v>
      </c>
      <c r="D4021" s="1">
        <v>0.17470890681043499</v>
      </c>
      <c r="E4021" s="1">
        <v>3.4063170380943402</v>
      </c>
      <c r="F4021" s="1">
        <v>6.5845667553889205E-4</v>
      </c>
      <c r="G4021" s="1">
        <v>1.75348273605333E-3</v>
      </c>
    </row>
    <row r="4022" spans="1:7" x14ac:dyDescent="0.2">
      <c r="A4022" s="4" t="s">
        <v>2980</v>
      </c>
      <c r="B4022" s="1">
        <v>31.231041653134302</v>
      </c>
      <c r="C4022" s="1">
        <v>0.96847948518498606</v>
      </c>
      <c r="D4022" s="1">
        <v>0.28431778955798698</v>
      </c>
      <c r="E4022" s="1">
        <v>3.4063274292144299</v>
      </c>
      <c r="F4022" s="1">
        <v>6.5843161235604403E-4</v>
      </c>
      <c r="G4022" s="1">
        <v>1.75348273605333E-3</v>
      </c>
    </row>
    <row r="4023" spans="1:7" x14ac:dyDescent="0.2">
      <c r="A4023" s="4" t="s">
        <v>7416</v>
      </c>
      <c r="B4023" s="1">
        <v>228.70224209123899</v>
      </c>
      <c r="C4023" s="1">
        <v>0.57329581557822795</v>
      </c>
      <c r="D4023" s="1">
        <v>0.16835501164578701</v>
      </c>
      <c r="E4023" s="1">
        <v>3.4052791774587798</v>
      </c>
      <c r="F4023" s="2">
        <v>6.6096444962111399E-4</v>
      </c>
      <c r="G4023" s="2">
        <v>1.75972335319316E-3</v>
      </c>
    </row>
    <row r="4024" spans="1:7" x14ac:dyDescent="0.2">
      <c r="A4024" s="4" t="s">
        <v>4778</v>
      </c>
      <c r="B4024" s="1">
        <v>5750.8710013038899</v>
      </c>
      <c r="C4024" s="1">
        <v>0.63558296107006396</v>
      </c>
      <c r="D4024" s="1">
        <v>0.18665083913722899</v>
      </c>
      <c r="E4024" s="1">
        <v>3.4051974478548699</v>
      </c>
      <c r="F4024" s="1">
        <v>6.6116230893285897E-4</v>
      </c>
      <c r="G4024" s="1">
        <v>1.7598125786858201E-3</v>
      </c>
    </row>
    <row r="4025" spans="1:7" x14ac:dyDescent="0.2">
      <c r="A4025" s="4" t="s">
        <v>4770</v>
      </c>
      <c r="B4025" s="1">
        <v>373.52693918280301</v>
      </c>
      <c r="C4025" s="1">
        <v>-0.68816444191053405</v>
      </c>
      <c r="D4025" s="1">
        <v>0.20212049316199601</v>
      </c>
      <c r="E4025" s="1">
        <v>-3.4047237424805998</v>
      </c>
      <c r="F4025" s="1">
        <v>6.6231018802768798E-4</v>
      </c>
      <c r="G4025" s="1">
        <v>1.76242979458262E-3</v>
      </c>
    </row>
    <row r="4026" spans="1:7" x14ac:dyDescent="0.2">
      <c r="A4026" s="4" t="s">
        <v>3263</v>
      </c>
      <c r="B4026" s="1">
        <v>807.51231136424599</v>
      </c>
      <c r="C4026" s="1">
        <v>-0.80677044278519405</v>
      </c>
      <c r="D4026" s="1">
        <v>0.23698450476351701</v>
      </c>
      <c r="E4026" s="1">
        <v>-3.4043172720944699</v>
      </c>
      <c r="F4026" s="2">
        <v>6.6329662075758397E-4</v>
      </c>
      <c r="G4026" s="2">
        <v>1.7646162025024099E-3</v>
      </c>
    </row>
    <row r="4027" spans="1:7" x14ac:dyDescent="0.2">
      <c r="A4027" s="4" t="s">
        <v>3207</v>
      </c>
      <c r="B4027" s="1">
        <v>453.36293030116298</v>
      </c>
      <c r="C4027" s="1">
        <v>-0.66314757666016699</v>
      </c>
      <c r="D4027" s="1">
        <v>0.19485826492108499</v>
      </c>
      <c r="E4027" s="1">
        <v>-3.4032304297112201</v>
      </c>
      <c r="F4027" s="1">
        <v>6.6594091136850395E-4</v>
      </c>
      <c r="G4027" s="1">
        <v>1.7712109485677899E-3</v>
      </c>
    </row>
    <row r="4028" spans="1:7" x14ac:dyDescent="0.2">
      <c r="A4028" s="4" t="s">
        <v>3403</v>
      </c>
      <c r="B4028" s="1">
        <v>36.560169320951303</v>
      </c>
      <c r="C4028" s="1">
        <v>-3.8647196220582001</v>
      </c>
      <c r="D4028" s="1">
        <v>1.13579446365717</v>
      </c>
      <c r="E4028" s="1">
        <v>-3.4026575632479199</v>
      </c>
      <c r="F4028" s="2">
        <v>6.6733863860037805E-4</v>
      </c>
      <c r="G4028" s="2">
        <v>1.7744877432661699E-3</v>
      </c>
    </row>
    <row r="4029" spans="1:7" x14ac:dyDescent="0.2">
      <c r="A4029" s="4" t="s">
        <v>2655</v>
      </c>
      <c r="B4029" s="1">
        <v>338.23371934949898</v>
      </c>
      <c r="C4029" s="1">
        <v>0.72994419054344795</v>
      </c>
      <c r="D4029" s="1">
        <v>0.21456406226904601</v>
      </c>
      <c r="E4029" s="1">
        <v>3.4019871865967799</v>
      </c>
      <c r="F4029" s="1">
        <v>6.6897774267113104E-4</v>
      </c>
      <c r="G4029" s="1">
        <v>1.7784045850353699E-3</v>
      </c>
    </row>
    <row r="4030" spans="1:7" x14ac:dyDescent="0.2">
      <c r="A4030" s="4" t="s">
        <v>4204</v>
      </c>
      <c r="B4030" s="1">
        <v>42.277407079731098</v>
      </c>
      <c r="C4030" s="1">
        <v>1.08474795350081</v>
      </c>
      <c r="D4030" s="1">
        <v>0.31915765815087399</v>
      </c>
      <c r="E4030" s="1">
        <v>3.3987840360328101</v>
      </c>
      <c r="F4030" s="1">
        <v>6.76861401904526E-4</v>
      </c>
      <c r="G4030" s="1">
        <v>1.7989158331083799E-3</v>
      </c>
    </row>
    <row r="4031" spans="1:7" x14ac:dyDescent="0.2">
      <c r="A4031" s="4" t="s">
        <v>2759</v>
      </c>
      <c r="B4031" s="1">
        <v>64.898642027021495</v>
      </c>
      <c r="C4031" s="1">
        <v>-1.02352011996345</v>
      </c>
      <c r="D4031" s="1">
        <v>0.30117794022812799</v>
      </c>
      <c r="E4031" s="1">
        <v>-3.3983900653154899</v>
      </c>
      <c r="F4031" s="1">
        <v>6.7783699306830101E-4</v>
      </c>
      <c r="G4031" s="1">
        <v>1.8010616679343301E-3</v>
      </c>
    </row>
    <row r="4032" spans="1:7" x14ac:dyDescent="0.2">
      <c r="A4032" s="4" t="s">
        <v>1492</v>
      </c>
      <c r="B4032" s="1">
        <v>11.040271148118</v>
      </c>
      <c r="C4032" s="1">
        <v>-1.49939203173859</v>
      </c>
      <c r="D4032" s="1">
        <v>0.44161952102856</v>
      </c>
      <c r="E4032" s="1">
        <v>-3.3952123045793199</v>
      </c>
      <c r="F4032" s="1">
        <v>6.8575402194076605E-4</v>
      </c>
      <c r="G4032" s="1">
        <v>1.82164576207932E-3</v>
      </c>
    </row>
    <row r="4033" spans="1:7" x14ac:dyDescent="0.2">
      <c r="A4033" s="4" t="s">
        <v>5215</v>
      </c>
      <c r="B4033" s="1">
        <v>33.175877040284</v>
      </c>
      <c r="C4033" s="1">
        <v>-3.6425627186475502</v>
      </c>
      <c r="D4033" s="1">
        <v>1.0730953022224801</v>
      </c>
      <c r="E4033" s="1">
        <v>-3.3944447535120799</v>
      </c>
      <c r="F4033" s="2">
        <v>6.8767913278840903E-4</v>
      </c>
      <c r="G4033" s="1">
        <v>1.8263065857882701E-3</v>
      </c>
    </row>
    <row r="4034" spans="1:7" x14ac:dyDescent="0.2">
      <c r="A4034" s="4" t="s">
        <v>3856</v>
      </c>
      <c r="B4034" s="1">
        <v>63.933934696567498</v>
      </c>
      <c r="C4034" s="1">
        <v>-0.80120549950806697</v>
      </c>
      <c r="D4034" s="1">
        <v>0.23604845423515</v>
      </c>
      <c r="E4034" s="1">
        <v>-3.3942416700170801</v>
      </c>
      <c r="F4034" s="1">
        <v>6.8818933045116705E-4</v>
      </c>
      <c r="G4034" s="1">
        <v>1.8272083685770099E-3</v>
      </c>
    </row>
    <row r="4035" spans="1:7" x14ac:dyDescent="0.2">
      <c r="A4035" s="4" t="s">
        <v>669</v>
      </c>
      <c r="B4035" s="1">
        <v>3.31481154170767</v>
      </c>
      <c r="C4035" s="1">
        <v>-3.9485639007714202</v>
      </c>
      <c r="D4035" s="1">
        <v>1.1633735991599601</v>
      </c>
      <c r="E4035" s="1">
        <v>-3.39406352664574</v>
      </c>
      <c r="F4035" s="1">
        <v>6.8863716179323102E-4</v>
      </c>
      <c r="G4035" s="1">
        <v>1.82794415678778E-3</v>
      </c>
    </row>
    <row r="4036" spans="1:7" x14ac:dyDescent="0.2">
      <c r="A4036" s="4" t="s">
        <v>9223</v>
      </c>
      <c r="B4036" s="1">
        <v>262.40172149417498</v>
      </c>
      <c r="C4036" s="1">
        <v>-0.88086369287722399</v>
      </c>
      <c r="D4036" s="1">
        <v>0.25966463052863897</v>
      </c>
      <c r="E4036" s="1">
        <v>-3.3923129657047002</v>
      </c>
      <c r="F4036" s="1">
        <v>6.9305229632940404E-4</v>
      </c>
      <c r="G4036" s="1">
        <v>1.83875222722876E-3</v>
      </c>
    </row>
    <row r="4037" spans="1:7" x14ac:dyDescent="0.2">
      <c r="A4037" s="4" t="s">
        <v>5808</v>
      </c>
      <c r="B4037" s="1">
        <v>21.361251434176701</v>
      </c>
      <c r="C4037" s="1">
        <v>-1.4054959876037401</v>
      </c>
      <c r="D4037" s="1">
        <v>0.41431619354153998</v>
      </c>
      <c r="E4037" s="1">
        <v>-3.3923269462138901</v>
      </c>
      <c r="F4037" s="1">
        <v>6.9301693174978298E-4</v>
      </c>
      <c r="G4037" s="1">
        <v>1.83875222722876E-3</v>
      </c>
    </row>
    <row r="4038" spans="1:7" x14ac:dyDescent="0.2">
      <c r="A4038" s="4" t="s">
        <v>4588</v>
      </c>
      <c r="B4038" s="1">
        <v>21.4944671486418</v>
      </c>
      <c r="C4038" s="1">
        <v>-1.42114168738064</v>
      </c>
      <c r="D4038" s="1">
        <v>0.41901948056119498</v>
      </c>
      <c r="E4038" s="1">
        <v>-3.3915885855170802</v>
      </c>
      <c r="F4038" s="1">
        <v>6.9488695824168796E-4</v>
      </c>
      <c r="G4038" s="1">
        <v>1.8431631282764399E-3</v>
      </c>
    </row>
    <row r="4039" spans="1:7" x14ac:dyDescent="0.2">
      <c r="A4039" s="4" t="s">
        <v>8153</v>
      </c>
      <c r="B4039" s="1">
        <v>359.58345829400997</v>
      </c>
      <c r="C4039" s="1">
        <v>-0.46422655799125501</v>
      </c>
      <c r="D4039" s="1">
        <v>0.136895320009112</v>
      </c>
      <c r="E4039" s="1">
        <v>-3.3911061237181501</v>
      </c>
      <c r="F4039" s="2">
        <v>6.9611140859705703E-4</v>
      </c>
      <c r="G4039" s="2">
        <v>1.84595368084628E-3</v>
      </c>
    </row>
    <row r="4040" spans="1:7" x14ac:dyDescent="0.2">
      <c r="A4040" s="4" t="s">
        <v>9256</v>
      </c>
      <c r="B4040" s="1">
        <v>67.399694881559199</v>
      </c>
      <c r="C4040" s="1">
        <v>-2.4807811885590998</v>
      </c>
      <c r="D4040" s="1">
        <v>0.73190280590335799</v>
      </c>
      <c r="E4040" s="1">
        <v>-3.3894953927621199</v>
      </c>
      <c r="F4040" s="1">
        <v>7.0021385521179503E-4</v>
      </c>
      <c r="G4040" s="1">
        <v>1.8563728550650899E-3</v>
      </c>
    </row>
    <row r="4041" spans="1:7" x14ac:dyDescent="0.2">
      <c r="A4041" s="4" t="s">
        <v>10631</v>
      </c>
      <c r="B4041" s="1">
        <v>3.3975439055546901</v>
      </c>
      <c r="C4041" s="1">
        <v>4.3195415245314601</v>
      </c>
      <c r="D4041" s="1">
        <v>1.2744194925161501</v>
      </c>
      <c r="E4041" s="1">
        <v>3.3894189079007102</v>
      </c>
      <c r="F4041" s="1">
        <v>7.0040921577105601E-4</v>
      </c>
      <c r="G4041" s="1">
        <v>1.85643115902883E-3</v>
      </c>
    </row>
    <row r="4042" spans="1:7" x14ac:dyDescent="0.2">
      <c r="A4042" s="4" t="s">
        <v>3802</v>
      </c>
      <c r="B4042" s="1">
        <v>550.71546473423598</v>
      </c>
      <c r="C4042" s="1">
        <v>0.59806204659091899</v>
      </c>
      <c r="D4042" s="1">
        <v>0.17646746808778899</v>
      </c>
      <c r="E4042" s="1">
        <v>3.38907818575034</v>
      </c>
      <c r="F4042" s="1">
        <v>7.0128011690161304E-4</v>
      </c>
      <c r="G4042" s="1">
        <v>1.85781976540882E-3</v>
      </c>
    </row>
    <row r="4043" spans="1:7" x14ac:dyDescent="0.2">
      <c r="A4043" s="4" t="s">
        <v>5177</v>
      </c>
      <c r="B4043" s="1">
        <v>6.5711098972299604</v>
      </c>
      <c r="C4043" s="1">
        <v>-1.75343746252777</v>
      </c>
      <c r="D4043" s="1">
        <v>0.51737268796214397</v>
      </c>
      <c r="E4043" s="1">
        <v>-3.3891187210409299</v>
      </c>
      <c r="F4043" s="1">
        <v>7.0117645416306704E-4</v>
      </c>
      <c r="G4043" s="1">
        <v>1.85781976540882E-3</v>
      </c>
    </row>
    <row r="4044" spans="1:7" x14ac:dyDescent="0.2">
      <c r="A4044" s="4" t="s">
        <v>798</v>
      </c>
      <c r="B4044" s="1">
        <v>143.29760885578401</v>
      </c>
      <c r="C4044" s="1">
        <v>-0.82327997609633796</v>
      </c>
      <c r="D4044" s="1">
        <v>0.243159438898989</v>
      </c>
      <c r="E4044" s="1">
        <v>-3.3857619503651599</v>
      </c>
      <c r="F4044" s="2">
        <v>7.0980928292378698E-4</v>
      </c>
      <c r="G4044" s="2">
        <v>1.8799499880158099E-3</v>
      </c>
    </row>
    <row r="4045" spans="1:7" x14ac:dyDescent="0.2">
      <c r="A4045" s="4" t="s">
        <v>3023</v>
      </c>
      <c r="B4045" s="1">
        <v>292.27937989072802</v>
      </c>
      <c r="C4045" s="1">
        <v>-0.682975403002408</v>
      </c>
      <c r="D4045" s="1">
        <v>0.20174006943269099</v>
      </c>
      <c r="E4045" s="1">
        <v>-3.3854226625527999</v>
      </c>
      <c r="F4045" s="1">
        <v>7.1068732550893501E-4</v>
      </c>
      <c r="G4045" s="1">
        <v>1.8818100597303899E-3</v>
      </c>
    </row>
    <row r="4046" spans="1:7" x14ac:dyDescent="0.2">
      <c r="A4046" s="4" t="s">
        <v>1546</v>
      </c>
      <c r="B4046" s="1">
        <v>6.1787948895750304</v>
      </c>
      <c r="C4046" s="1">
        <v>-2.5554505382542798</v>
      </c>
      <c r="D4046" s="1">
        <v>0.75533002372079905</v>
      </c>
      <c r="E4046" s="1">
        <v>-3.3832238332934002</v>
      </c>
      <c r="F4046" s="2">
        <v>7.1640218192526705E-4</v>
      </c>
      <c r="G4046" s="2">
        <v>1.89647331620662E-3</v>
      </c>
    </row>
    <row r="4047" spans="1:7" x14ac:dyDescent="0.2">
      <c r="A4047" s="4" t="s">
        <v>352</v>
      </c>
      <c r="B4047" s="1">
        <v>109.90988708481601</v>
      </c>
      <c r="C4047" s="1">
        <v>3.78718397259314</v>
      </c>
      <c r="D4047" s="1">
        <v>1.11967502353737</v>
      </c>
      <c r="E4047" s="1">
        <v>3.3823956889101101</v>
      </c>
      <c r="F4047" s="2">
        <v>7.1856561321432698E-4</v>
      </c>
      <c r="G4047" s="2">
        <v>1.90173024871454E-3</v>
      </c>
    </row>
    <row r="4048" spans="1:7" x14ac:dyDescent="0.2">
      <c r="A4048" s="4" t="s">
        <v>3631</v>
      </c>
      <c r="B4048" s="1">
        <v>71.573290200936199</v>
      </c>
      <c r="C4048" s="1">
        <v>-3.4889549438242899</v>
      </c>
      <c r="D4048" s="1">
        <v>1.0315863252790201</v>
      </c>
      <c r="E4048" s="1">
        <v>-3.3821260114907101</v>
      </c>
      <c r="F4048" s="2">
        <v>7.1927142332081997E-4</v>
      </c>
      <c r="G4048" s="2">
        <v>1.90312784801565E-3</v>
      </c>
    </row>
    <row r="4049" spans="1:7" x14ac:dyDescent="0.2">
      <c r="A4049" s="4" t="s">
        <v>5885</v>
      </c>
      <c r="B4049" s="1">
        <v>237.80193701249499</v>
      </c>
      <c r="C4049" s="1">
        <v>-0.50070190400744896</v>
      </c>
      <c r="D4049" s="1">
        <v>0.14814371149282601</v>
      </c>
      <c r="E4049" s="1">
        <v>-3.37983906952201</v>
      </c>
      <c r="F4049" s="1">
        <v>7.25282838972506E-4</v>
      </c>
      <c r="G4049" s="1">
        <v>1.9185594465705501E-3</v>
      </c>
    </row>
    <row r="4050" spans="1:7" x14ac:dyDescent="0.2">
      <c r="A4050" s="4" t="s">
        <v>7478</v>
      </c>
      <c r="B4050" s="1">
        <v>1012.22757954387</v>
      </c>
      <c r="C4050" s="1">
        <v>-0.75047345295122803</v>
      </c>
      <c r="D4050" s="1">
        <v>0.22206608131969099</v>
      </c>
      <c r="E4050" s="1">
        <v>-3.3795050936699802</v>
      </c>
      <c r="F4050" s="2">
        <v>7.2616461754796704E-4</v>
      </c>
      <c r="G4050" s="2">
        <v>1.9204175659925E-3</v>
      </c>
    </row>
    <row r="4051" spans="1:7" x14ac:dyDescent="0.2">
      <c r="A4051" s="4" t="s">
        <v>5000</v>
      </c>
      <c r="B4051" s="1">
        <v>413.219107707619</v>
      </c>
      <c r="C4051" s="1">
        <v>0.546549860937248</v>
      </c>
      <c r="D4051" s="1">
        <v>0.161740174067241</v>
      </c>
      <c r="E4051" s="1">
        <v>3.3791843250398998</v>
      </c>
      <c r="F4051" s="1">
        <v>7.2701246330024504E-4</v>
      </c>
      <c r="G4051" s="1">
        <v>1.92218505111581E-3</v>
      </c>
    </row>
    <row r="4052" spans="1:7" x14ac:dyDescent="0.2">
      <c r="A4052" s="4" t="s">
        <v>3774</v>
      </c>
      <c r="B4052" s="1">
        <v>206.75822980551601</v>
      </c>
      <c r="C4052" s="1">
        <v>-0.91864807900909695</v>
      </c>
      <c r="D4052" s="1">
        <v>0.271869102398272</v>
      </c>
      <c r="E4052" s="1">
        <v>-3.3790087615890001</v>
      </c>
      <c r="F4052" s="1">
        <v>7.2747689649979097E-4</v>
      </c>
      <c r="G4052" s="1">
        <v>1.92293819000735E-3</v>
      </c>
    </row>
    <row r="4053" spans="1:7" x14ac:dyDescent="0.2">
      <c r="A4053" s="4" t="s">
        <v>8572</v>
      </c>
      <c r="B4053" s="1">
        <v>68.338882927745402</v>
      </c>
      <c r="C4053" s="1">
        <v>-0.70333388663414098</v>
      </c>
      <c r="D4053" s="1">
        <v>0.20815374425364699</v>
      </c>
      <c r="E4053" s="1">
        <v>-3.37891537409525</v>
      </c>
      <c r="F4053" s="1">
        <v>7.2772405480385504E-4</v>
      </c>
      <c r="G4053" s="1">
        <v>1.9231167766139399E-3</v>
      </c>
    </row>
    <row r="4054" spans="1:7" x14ac:dyDescent="0.2">
      <c r="A4054" s="4" t="s">
        <v>1759</v>
      </c>
      <c r="B4054" s="1">
        <v>33.014558378843198</v>
      </c>
      <c r="C4054" s="1">
        <v>-1.0116589420430999</v>
      </c>
      <c r="D4054" s="1">
        <v>0.29942145693286498</v>
      </c>
      <c r="E4054" s="1">
        <v>-3.3787122419551099</v>
      </c>
      <c r="F4054" s="1">
        <v>7.2826193146179703E-4</v>
      </c>
      <c r="G4054" s="1">
        <v>1.9240633511208799E-3</v>
      </c>
    </row>
    <row r="4055" spans="1:7" x14ac:dyDescent="0.2">
      <c r="A4055" s="4" t="s">
        <v>10718</v>
      </c>
      <c r="B4055" s="1">
        <v>12.985193157736299</v>
      </c>
      <c r="C4055" s="1">
        <v>-2.11923152030755</v>
      </c>
      <c r="D4055" s="1">
        <v>0.62724608076902499</v>
      </c>
      <c r="E4055" s="1">
        <v>-3.3786285562905398</v>
      </c>
      <c r="F4055" s="1">
        <v>7.2848363138885703E-4</v>
      </c>
      <c r="G4055" s="1">
        <v>1.9241743278026399E-3</v>
      </c>
    </row>
    <row r="4056" spans="1:7" x14ac:dyDescent="0.2">
      <c r="A4056" s="4" t="s">
        <v>4677</v>
      </c>
      <c r="B4056" s="1">
        <v>122.620102540395</v>
      </c>
      <c r="C4056" s="1">
        <v>0.820118311592967</v>
      </c>
      <c r="D4056" s="1">
        <v>0.24283826119837401</v>
      </c>
      <c r="E4056" s="1">
        <v>3.3772203257665998</v>
      </c>
      <c r="F4056" s="1">
        <v>7.3222373004835797E-4</v>
      </c>
      <c r="G4056" s="1">
        <v>1.9335762518761599E-3</v>
      </c>
    </row>
    <row r="4057" spans="1:7" x14ac:dyDescent="0.2">
      <c r="A4057" s="4" t="s">
        <v>1720</v>
      </c>
      <c r="B4057" s="1">
        <v>57.348751747291203</v>
      </c>
      <c r="C4057" s="1">
        <v>-3.7016414658416799</v>
      </c>
      <c r="D4057" s="1">
        <v>1.09628574764236</v>
      </c>
      <c r="E4057" s="1">
        <v>-3.37652977228091</v>
      </c>
      <c r="F4057" s="1">
        <v>7.3406427138841596E-4</v>
      </c>
      <c r="G4057" s="1">
        <v>1.9379586336358899E-3</v>
      </c>
    </row>
    <row r="4058" spans="1:7" x14ac:dyDescent="0.2">
      <c r="A4058" s="4" t="s">
        <v>426</v>
      </c>
      <c r="B4058" s="1">
        <v>5.33443947550386</v>
      </c>
      <c r="C4058" s="1">
        <v>4.0351304060795199</v>
      </c>
      <c r="D4058" s="1">
        <v>1.1954274271813199</v>
      </c>
      <c r="E4058" s="1">
        <v>3.37547082686058</v>
      </c>
      <c r="F4058" s="2">
        <v>7.3689504186330102E-4</v>
      </c>
      <c r="G4058" s="2">
        <v>1.9444731661587499E-3</v>
      </c>
    </row>
    <row r="4059" spans="1:7" x14ac:dyDescent="0.2">
      <c r="A4059" s="4" t="s">
        <v>10484</v>
      </c>
      <c r="B4059" s="1">
        <v>227.961027522644</v>
      </c>
      <c r="C4059" s="1">
        <v>0.72127693310766405</v>
      </c>
      <c r="D4059" s="1">
        <v>0.213677985780553</v>
      </c>
      <c r="E4059" s="1">
        <v>3.3755322546348601</v>
      </c>
      <c r="F4059" s="1">
        <v>7.36730556648772E-4</v>
      </c>
      <c r="G4059" s="1">
        <v>1.9444731661587499E-3</v>
      </c>
    </row>
    <row r="4060" spans="1:7" x14ac:dyDescent="0.2">
      <c r="A4060" s="4" t="s">
        <v>7185</v>
      </c>
      <c r="B4060" s="1">
        <v>729.23774640398506</v>
      </c>
      <c r="C4060" s="1">
        <v>0.49824316560860998</v>
      </c>
      <c r="D4060" s="1">
        <v>0.147610265138544</v>
      </c>
      <c r="E4060" s="1">
        <v>3.3753964545824102</v>
      </c>
      <c r="F4060" s="1">
        <v>7.3709423423791605E-4</v>
      </c>
      <c r="G4060" s="1">
        <v>1.9445196009410201E-3</v>
      </c>
    </row>
    <row r="4061" spans="1:7" x14ac:dyDescent="0.2">
      <c r="A4061" s="4" t="s">
        <v>9196</v>
      </c>
      <c r="B4061" s="1">
        <v>435.131857706343</v>
      </c>
      <c r="C4061" s="1">
        <v>-0.55763002187768096</v>
      </c>
      <c r="D4061" s="1">
        <v>0.16523056146492901</v>
      </c>
      <c r="E4061" s="1">
        <v>-3.3748600557533202</v>
      </c>
      <c r="F4061" s="1">
        <v>7.3853236094816499E-4</v>
      </c>
      <c r="G4061" s="1">
        <v>1.94783362587019E-3</v>
      </c>
    </row>
    <row r="4062" spans="1:7" x14ac:dyDescent="0.2">
      <c r="A4062" s="4" t="s">
        <v>7022</v>
      </c>
      <c r="B4062" s="1">
        <v>2336.1282272324702</v>
      </c>
      <c r="C4062" s="1">
        <v>-0.50072353132193503</v>
      </c>
      <c r="D4062" s="1">
        <v>0.14844761974778201</v>
      </c>
      <c r="E4062" s="1">
        <v>-3.3730654096891701</v>
      </c>
      <c r="F4062" s="2">
        <v>7.4336291360416098E-4</v>
      </c>
      <c r="G4062" s="2">
        <v>1.9600911299860499E-3</v>
      </c>
    </row>
    <row r="4063" spans="1:7" x14ac:dyDescent="0.2">
      <c r="A4063" s="4" t="s">
        <v>9143</v>
      </c>
      <c r="B4063" s="1">
        <v>95.641130490405502</v>
      </c>
      <c r="C4063" s="1">
        <v>-0.69056199481467395</v>
      </c>
      <c r="D4063" s="1">
        <v>0.20474340403128</v>
      </c>
      <c r="E4063" s="1">
        <v>-3.3728168098112401</v>
      </c>
      <c r="F4063" s="1">
        <v>7.4403436576837704E-4</v>
      </c>
      <c r="G4063" s="1">
        <v>1.9613786284214101E-3</v>
      </c>
    </row>
    <row r="4064" spans="1:7" x14ac:dyDescent="0.2">
      <c r="A4064" s="4" t="s">
        <v>2233</v>
      </c>
      <c r="B4064" s="1">
        <v>203.664572016286</v>
      </c>
      <c r="C4064" s="1">
        <v>-2.7364746359810002</v>
      </c>
      <c r="D4064" s="1">
        <v>0.81137565325402705</v>
      </c>
      <c r="E4064" s="1">
        <v>-3.3726358746486298</v>
      </c>
      <c r="F4064" s="2">
        <v>7.4452341404028695E-4</v>
      </c>
      <c r="G4064" s="1">
        <v>1.9621847692698501E-3</v>
      </c>
    </row>
    <row r="4065" spans="1:7" x14ac:dyDescent="0.2">
      <c r="A4065" s="4" t="s">
        <v>2754</v>
      </c>
      <c r="B4065" s="1">
        <v>472.034565932757</v>
      </c>
      <c r="C4065" s="1">
        <v>0.61359449483501805</v>
      </c>
      <c r="D4065" s="1">
        <v>0.18197611516672399</v>
      </c>
      <c r="E4065" s="1">
        <v>3.3718408279726799</v>
      </c>
      <c r="F4065" s="1">
        <v>7.4667587968449802E-4</v>
      </c>
      <c r="G4065" s="1">
        <v>1.9668893775305302E-3</v>
      </c>
    </row>
    <row r="4066" spans="1:7" x14ac:dyDescent="0.2">
      <c r="A4066" s="4" t="s">
        <v>10754</v>
      </c>
      <c r="B4066" s="1">
        <v>3.1077940464968101</v>
      </c>
      <c r="C4066" s="1">
        <v>-3.1600744058572201</v>
      </c>
      <c r="D4066" s="1">
        <v>0.937181893359885</v>
      </c>
      <c r="E4066" s="1">
        <v>-3.37189016160786</v>
      </c>
      <c r="F4066" s="1">
        <v>7.4654214851681202E-4</v>
      </c>
      <c r="G4066" s="1">
        <v>1.9668893775305302E-3</v>
      </c>
    </row>
    <row r="4067" spans="1:7" x14ac:dyDescent="0.2">
      <c r="A4067" s="4" t="s">
        <v>10225</v>
      </c>
      <c r="B4067" s="1">
        <v>7.6107203452860803</v>
      </c>
      <c r="C4067" s="1">
        <v>-1.5283469028610801</v>
      </c>
      <c r="D4067" s="1">
        <v>0.45343008487578801</v>
      </c>
      <c r="E4067" s="1">
        <v>-3.3706340929710299</v>
      </c>
      <c r="F4067" s="1">
        <v>7.4995397289330697E-4</v>
      </c>
      <c r="G4067" s="1">
        <v>1.9750386477475502E-3</v>
      </c>
    </row>
    <row r="4068" spans="1:7" x14ac:dyDescent="0.2">
      <c r="A4068" s="4" t="s">
        <v>4003</v>
      </c>
      <c r="B4068" s="1">
        <v>329.54320527391002</v>
      </c>
      <c r="C4068" s="1">
        <v>-1.46810227950151</v>
      </c>
      <c r="D4068" s="1">
        <v>0.43565812489683198</v>
      </c>
      <c r="E4068" s="1">
        <v>-3.36984941999917</v>
      </c>
      <c r="F4068" s="2">
        <v>7.5209270076361304E-4</v>
      </c>
      <c r="G4068" s="2">
        <v>1.9801840766601399E-3</v>
      </c>
    </row>
    <row r="4069" spans="1:7" x14ac:dyDescent="0.2">
      <c r="A4069" s="4" t="s">
        <v>5835</v>
      </c>
      <c r="B4069" s="1">
        <v>1146.2761368848701</v>
      </c>
      <c r="C4069" s="1">
        <v>-0.70424208216739903</v>
      </c>
      <c r="D4069" s="1">
        <v>0.20902705953060299</v>
      </c>
      <c r="E4069" s="1">
        <v>-3.3691431327066699</v>
      </c>
      <c r="F4069" s="2">
        <v>7.5402262041178404E-4</v>
      </c>
      <c r="G4069" s="2">
        <v>1.9847773400613099E-3</v>
      </c>
    </row>
    <row r="4070" spans="1:7" x14ac:dyDescent="0.2">
      <c r="A4070" s="4" t="s">
        <v>9945</v>
      </c>
      <c r="B4070" s="1">
        <v>1918.8558860584701</v>
      </c>
      <c r="C4070" s="1">
        <v>0.76734853037824402</v>
      </c>
      <c r="D4070" s="1">
        <v>0.22778155372584699</v>
      </c>
      <c r="E4070" s="1">
        <v>3.3687913609624802</v>
      </c>
      <c r="F4070" s="1">
        <v>7.54985546190507E-4</v>
      </c>
      <c r="G4070" s="1">
        <v>1.9868236000511099E-3</v>
      </c>
    </row>
    <row r="4071" spans="1:7" x14ac:dyDescent="0.2">
      <c r="A4071" s="4" t="s">
        <v>4961</v>
      </c>
      <c r="B4071" s="1">
        <v>300.82301501302697</v>
      </c>
      <c r="C4071" s="1">
        <v>-0.57356926652436602</v>
      </c>
      <c r="D4071" s="1">
        <v>0.170263952055278</v>
      </c>
      <c r="E4071" s="1">
        <v>-3.3687064090827099</v>
      </c>
      <c r="F4071" s="1">
        <v>7.5521826115586396E-4</v>
      </c>
      <c r="G4071" s="1">
        <v>1.9869477003579801E-3</v>
      </c>
    </row>
    <row r="4072" spans="1:7" x14ac:dyDescent="0.2">
      <c r="A4072" s="4" t="s">
        <v>2505</v>
      </c>
      <c r="B4072" s="1">
        <v>35.444700639299199</v>
      </c>
      <c r="C4072" s="1">
        <v>1.1787366321752599</v>
      </c>
      <c r="D4072" s="1">
        <v>0.35015382133282402</v>
      </c>
      <c r="E4072" s="1">
        <v>3.36633947814284</v>
      </c>
      <c r="F4072" s="1">
        <v>7.6172901407990602E-4</v>
      </c>
      <c r="G4072" s="1">
        <v>2.00358493804167E-3</v>
      </c>
    </row>
    <row r="4073" spans="1:7" x14ac:dyDescent="0.2">
      <c r="A4073" s="4" t="s">
        <v>6098</v>
      </c>
      <c r="B4073" s="1">
        <v>216.64581927916399</v>
      </c>
      <c r="C4073" s="1">
        <v>0.61147354654369901</v>
      </c>
      <c r="D4073" s="1">
        <v>0.18169795652763801</v>
      </c>
      <c r="E4073" s="1">
        <v>3.3653297936275299</v>
      </c>
      <c r="F4073" s="1">
        <v>7.6452219451645102E-4</v>
      </c>
      <c r="G4073" s="1">
        <v>2.01043803017735E-3</v>
      </c>
    </row>
    <row r="4074" spans="1:7" x14ac:dyDescent="0.2">
      <c r="A4074" s="4" t="s">
        <v>6387</v>
      </c>
      <c r="B4074" s="1">
        <v>5916.8324939678696</v>
      </c>
      <c r="C4074" s="1">
        <v>-0.40179285085941902</v>
      </c>
      <c r="D4074" s="1">
        <v>0.119424939965714</v>
      </c>
      <c r="E4074" s="1">
        <v>-3.3643965069169801</v>
      </c>
      <c r="F4074" s="1">
        <v>7.6711248354938101E-4</v>
      </c>
      <c r="G4074" s="1">
        <v>2.0167376147087702E-3</v>
      </c>
    </row>
    <row r="4075" spans="1:7" x14ac:dyDescent="0.2">
      <c r="A4075" s="4" t="s">
        <v>946</v>
      </c>
      <c r="B4075" s="1">
        <v>78.424692821395098</v>
      </c>
      <c r="C4075" s="1">
        <v>-1.0184785602228701</v>
      </c>
      <c r="D4075" s="1">
        <v>0.30272840115563998</v>
      </c>
      <c r="E4075" s="1">
        <v>-3.3643310516453599</v>
      </c>
      <c r="F4075" s="1">
        <v>7.67294456698126E-4</v>
      </c>
      <c r="G4075" s="1">
        <v>2.0167376147087702E-3</v>
      </c>
    </row>
    <row r="4076" spans="1:7" x14ac:dyDescent="0.2">
      <c r="A4076" s="4" t="s">
        <v>9824</v>
      </c>
      <c r="B4076" s="1">
        <v>1000.87810167543</v>
      </c>
      <c r="C4076" s="1">
        <v>0.63773676929645895</v>
      </c>
      <c r="D4076" s="1">
        <v>0.189603933043098</v>
      </c>
      <c r="E4076" s="1">
        <v>3.36352078282837</v>
      </c>
      <c r="F4076" s="1">
        <v>7.6955041806000299E-4</v>
      </c>
      <c r="G4076" s="1">
        <v>2.0221707672604902E-3</v>
      </c>
    </row>
    <row r="4077" spans="1:7" x14ac:dyDescent="0.2">
      <c r="A4077" s="4" t="s">
        <v>4712</v>
      </c>
      <c r="B4077" s="1">
        <v>144.36889294148699</v>
      </c>
      <c r="C4077" s="1">
        <v>-0.67611517152299905</v>
      </c>
      <c r="D4077" s="1">
        <v>0.201021235620683</v>
      </c>
      <c r="E4077" s="1">
        <v>-3.3634017293515899</v>
      </c>
      <c r="F4077" s="1">
        <v>7.6988240674890197E-4</v>
      </c>
      <c r="G4077" s="1">
        <v>2.0225468134119802E-3</v>
      </c>
    </row>
    <row r="4078" spans="1:7" x14ac:dyDescent="0.2">
      <c r="A4078" s="4" t="s">
        <v>7740</v>
      </c>
      <c r="B4078" s="1">
        <v>1.96680581733063</v>
      </c>
      <c r="C4078" s="1">
        <v>4.31596582437259</v>
      </c>
      <c r="D4078" s="1">
        <v>1.28404822871739</v>
      </c>
      <c r="E4078" s="1">
        <v>3.3612178482452602</v>
      </c>
      <c r="F4078" s="2">
        <v>7.7599594705885303E-4</v>
      </c>
      <c r="G4078" s="2">
        <v>2.0381075793736098E-3</v>
      </c>
    </row>
    <row r="4079" spans="1:7" x14ac:dyDescent="0.2">
      <c r="A4079" s="4" t="s">
        <v>5007</v>
      </c>
      <c r="B4079" s="1">
        <v>562.84753747492596</v>
      </c>
      <c r="C4079" s="1">
        <v>0.42976341355638098</v>
      </c>
      <c r="D4079" s="1">
        <v>0.12787259883625199</v>
      </c>
      <c r="E4079" s="1">
        <v>3.3608718166955902</v>
      </c>
      <c r="F4079" s="1">
        <v>7.7696875118205401E-4</v>
      </c>
      <c r="G4079" s="1">
        <v>2.0401621843201198E-3</v>
      </c>
    </row>
    <row r="4080" spans="1:7" x14ac:dyDescent="0.2">
      <c r="A4080" s="4" t="s">
        <v>6025</v>
      </c>
      <c r="B4080" s="1">
        <v>1543.9802321617101</v>
      </c>
      <c r="C4080" s="1">
        <v>0.35248652395801799</v>
      </c>
      <c r="D4080" s="1">
        <v>0.104891060105947</v>
      </c>
      <c r="E4080" s="1">
        <v>3.3605011104090501</v>
      </c>
      <c r="F4080" s="1">
        <v>7.7801217978216096E-4</v>
      </c>
      <c r="G4080" s="1">
        <v>2.0424011819336501E-3</v>
      </c>
    </row>
    <row r="4081" spans="1:7" x14ac:dyDescent="0.2">
      <c r="A4081" s="4" t="s">
        <v>683</v>
      </c>
      <c r="B4081" s="1">
        <v>130.64848616040101</v>
      </c>
      <c r="C4081" s="1">
        <v>0.83053115933385102</v>
      </c>
      <c r="D4081" s="1">
        <v>0.24721079013066899</v>
      </c>
      <c r="E4081" s="1">
        <v>3.3596072359740301</v>
      </c>
      <c r="F4081" s="1">
        <v>7.8053352425154802E-4</v>
      </c>
      <c r="G4081" s="1">
        <v>2.0485178866876401E-3</v>
      </c>
    </row>
    <row r="4082" spans="1:7" x14ac:dyDescent="0.2">
      <c r="A4082" s="4" t="s">
        <v>9459</v>
      </c>
      <c r="B4082" s="1">
        <v>397.91004914624</v>
      </c>
      <c r="C4082" s="1">
        <v>-0.48114834696484499</v>
      </c>
      <c r="D4082" s="1">
        <v>0.14326957274361801</v>
      </c>
      <c r="E4082" s="1">
        <v>-3.3583428619966802</v>
      </c>
      <c r="F4082" s="1">
        <v>7.8411288793131301E-4</v>
      </c>
      <c r="G4082" s="1">
        <v>2.05740769516503E-3</v>
      </c>
    </row>
    <row r="4083" spans="1:7" x14ac:dyDescent="0.2">
      <c r="A4083" s="4" t="s">
        <v>7278</v>
      </c>
      <c r="B4083" s="1">
        <v>25.880206780329999</v>
      </c>
      <c r="C4083" s="1">
        <v>1.1645774135862099</v>
      </c>
      <c r="D4083" s="1">
        <v>0.34680549661033899</v>
      </c>
      <c r="E4083" s="1">
        <v>3.3580131369564001</v>
      </c>
      <c r="F4083" s="2">
        <v>7.8504882040529198E-4</v>
      </c>
      <c r="G4083" s="2">
        <v>2.05935883608522E-3</v>
      </c>
    </row>
    <row r="4084" spans="1:7" x14ac:dyDescent="0.2">
      <c r="A4084" s="4" t="s">
        <v>6499</v>
      </c>
      <c r="B4084" s="1">
        <v>1858.93829658352</v>
      </c>
      <c r="C4084" s="1">
        <v>-0.421955714128321</v>
      </c>
      <c r="D4084" s="1">
        <v>0.12567906993062999</v>
      </c>
      <c r="E4084" s="1">
        <v>-3.3574064031602302</v>
      </c>
      <c r="F4084" s="1">
        <v>7.8677375907022003E-4</v>
      </c>
      <c r="G4084" s="1">
        <v>2.0633782542551801E-3</v>
      </c>
    </row>
    <row r="4085" spans="1:7" x14ac:dyDescent="0.2">
      <c r="A4085" s="4" t="s">
        <v>5189</v>
      </c>
      <c r="B4085" s="1">
        <v>365.14392102596702</v>
      </c>
      <c r="C4085" s="1">
        <v>-0.76856928095910504</v>
      </c>
      <c r="D4085" s="1">
        <v>0.22893997843462699</v>
      </c>
      <c r="E4085" s="1">
        <v>-3.3570776332477301</v>
      </c>
      <c r="F4085" s="1">
        <v>7.8770991788892897E-4</v>
      </c>
      <c r="G4085" s="1">
        <v>2.0653275711935998E-3</v>
      </c>
    </row>
    <row r="4086" spans="1:7" x14ac:dyDescent="0.2">
      <c r="A4086" s="4" t="s">
        <v>3909</v>
      </c>
      <c r="B4086" s="1">
        <v>206.118852059625</v>
      </c>
      <c r="C4086" s="1">
        <v>0.65929004424116</v>
      </c>
      <c r="D4086" s="1">
        <v>0.196393102223131</v>
      </c>
      <c r="E4086" s="1">
        <v>3.3569918534720702</v>
      </c>
      <c r="F4086" s="1">
        <v>7.8795434228906298E-4</v>
      </c>
      <c r="G4086" s="1">
        <v>2.0654626921006798E-3</v>
      </c>
    </row>
    <row r="4087" spans="1:7" x14ac:dyDescent="0.2">
      <c r="A4087" s="4" t="s">
        <v>921</v>
      </c>
      <c r="B4087" s="1">
        <v>15.6766268094162</v>
      </c>
      <c r="C4087" s="1">
        <v>2.20923222957056</v>
      </c>
      <c r="D4087" s="1">
        <v>0.65811234534537799</v>
      </c>
      <c r="E4087" s="1">
        <v>3.3569226366831799</v>
      </c>
      <c r="F4087" s="1">
        <v>7.8815162275535104E-4</v>
      </c>
      <c r="G4087" s="1">
        <v>2.06547419884099E-3</v>
      </c>
    </row>
    <row r="4088" spans="1:7" x14ac:dyDescent="0.2">
      <c r="A4088" s="4" t="s">
        <v>5706</v>
      </c>
      <c r="B4088" s="1">
        <v>33.904772894680299</v>
      </c>
      <c r="C4088" s="1">
        <v>-2.1385152536250298</v>
      </c>
      <c r="D4088" s="1">
        <v>0.63721237190214597</v>
      </c>
      <c r="E4088" s="1">
        <v>-3.3560479173392901</v>
      </c>
      <c r="F4088" s="1">
        <v>7.9064868603267405E-4</v>
      </c>
      <c r="G4088" s="1">
        <v>2.0715111646777301E-3</v>
      </c>
    </row>
    <row r="4089" spans="1:7" x14ac:dyDescent="0.2">
      <c r="A4089" s="4" t="s">
        <v>375</v>
      </c>
      <c r="B4089" s="1">
        <v>18.566953720068</v>
      </c>
      <c r="C4089" s="1">
        <v>-1.2579039103176901</v>
      </c>
      <c r="D4089" s="1">
        <v>0.37484706889035202</v>
      </c>
      <c r="E4089" s="1">
        <v>-3.3557789688510198</v>
      </c>
      <c r="F4089" s="1">
        <v>7.9141792856493099E-4</v>
      </c>
      <c r="G4089" s="1">
        <v>2.0730193686578501E-3</v>
      </c>
    </row>
    <row r="4090" spans="1:7" x14ac:dyDescent="0.2">
      <c r="A4090" s="4" t="s">
        <v>5645</v>
      </c>
      <c r="B4090" s="1">
        <v>1592.35045978272</v>
      </c>
      <c r="C4090" s="1">
        <v>0.44058336638699103</v>
      </c>
      <c r="D4090" s="1">
        <v>0.13132904592043301</v>
      </c>
      <c r="E4090" s="1">
        <v>3.3548052016910499</v>
      </c>
      <c r="F4090" s="1">
        <v>7.9420889738667899E-4</v>
      </c>
      <c r="G4090" s="1">
        <v>2.0798211966780501E-3</v>
      </c>
    </row>
    <row r="4091" spans="1:7" x14ac:dyDescent="0.2">
      <c r="A4091" s="4" t="s">
        <v>5510</v>
      </c>
      <c r="B4091" s="1">
        <v>549.18202081662298</v>
      </c>
      <c r="C4091" s="1">
        <v>-0.43570437475516199</v>
      </c>
      <c r="D4091" s="1">
        <v>0.12995319084907</v>
      </c>
      <c r="E4091" s="1">
        <v>-3.35277935007535</v>
      </c>
      <c r="F4091" s="1">
        <v>8.0004459915327005E-4</v>
      </c>
      <c r="G4091" s="1">
        <v>2.0945910923553098E-3</v>
      </c>
    </row>
    <row r="4092" spans="1:7" x14ac:dyDescent="0.2">
      <c r="A4092" s="4" t="s">
        <v>8622</v>
      </c>
      <c r="B4092" s="1">
        <v>85.365003576704694</v>
      </c>
      <c r="C4092" s="1">
        <v>1.2372441306336901</v>
      </c>
      <c r="D4092" s="1">
        <v>0.369340484815668</v>
      </c>
      <c r="E4092" s="1">
        <v>3.3498741175129498</v>
      </c>
      <c r="F4092" s="1">
        <v>8.0848293849857E-4</v>
      </c>
      <c r="G4092" s="1">
        <v>2.1161660487515701E-3</v>
      </c>
    </row>
    <row r="4093" spans="1:7" x14ac:dyDescent="0.2">
      <c r="A4093" s="4" t="s">
        <v>6488</v>
      </c>
      <c r="B4093" s="1">
        <v>676.69206874811698</v>
      </c>
      <c r="C4093" s="1">
        <v>-0.50775712052531197</v>
      </c>
      <c r="D4093" s="1">
        <v>0.15159339697528701</v>
      </c>
      <c r="E4093" s="1">
        <v>-3.3494672634592901</v>
      </c>
      <c r="F4093" s="2">
        <v>8.0967122978458002E-4</v>
      </c>
      <c r="G4093" s="2">
        <v>2.1187584380579902E-3</v>
      </c>
    </row>
    <row r="4094" spans="1:7" x14ac:dyDescent="0.2">
      <c r="A4094" s="4" t="s">
        <v>10655</v>
      </c>
      <c r="B4094" s="1">
        <v>11.0709814162838</v>
      </c>
      <c r="C4094" s="1">
        <v>-2.0031976566282701</v>
      </c>
      <c r="D4094" s="1">
        <v>0.59808028899191201</v>
      </c>
      <c r="E4094" s="1">
        <v>-3.3493791611235602</v>
      </c>
      <c r="F4094" s="1">
        <v>8.0992876205825798E-4</v>
      </c>
      <c r="G4094" s="1">
        <v>2.1189145331345798E-3</v>
      </c>
    </row>
    <row r="4095" spans="1:7" x14ac:dyDescent="0.2">
      <c r="A4095" s="4" t="s">
        <v>7454</v>
      </c>
      <c r="B4095" s="1">
        <v>625.79897180987905</v>
      </c>
      <c r="C4095" s="1">
        <v>0.35991483083572301</v>
      </c>
      <c r="D4095" s="1">
        <v>0.10747573048412901</v>
      </c>
      <c r="E4095" s="1">
        <v>3.3488009731543298</v>
      </c>
      <c r="F4095" s="2">
        <v>8.1162075260282802E-4</v>
      </c>
      <c r="G4095" s="2">
        <v>2.1223040339123501E-3</v>
      </c>
    </row>
    <row r="4096" spans="1:7" x14ac:dyDescent="0.2">
      <c r="A4096" s="4" t="s">
        <v>2459</v>
      </c>
      <c r="B4096" s="1">
        <v>90.030455909496197</v>
      </c>
      <c r="C4096" s="1">
        <v>-2.2246244400359099</v>
      </c>
      <c r="D4096" s="1">
        <v>0.66429736203771805</v>
      </c>
      <c r="E4096" s="1">
        <v>-3.3488382871368398</v>
      </c>
      <c r="F4096" s="1">
        <v>8.1151145924842098E-4</v>
      </c>
      <c r="G4096" s="1">
        <v>2.1223040339123501E-3</v>
      </c>
    </row>
    <row r="4097" spans="1:7" x14ac:dyDescent="0.2">
      <c r="A4097" s="4" t="s">
        <v>6752</v>
      </c>
      <c r="B4097" s="1">
        <v>1813.8895505058599</v>
      </c>
      <c r="C4097" s="1">
        <v>-0.72654320685887297</v>
      </c>
      <c r="D4097" s="1">
        <v>0.21719350971208901</v>
      </c>
      <c r="E4097" s="1">
        <v>-3.3451423471261901</v>
      </c>
      <c r="F4097" s="1">
        <v>8.2240350270338096E-4</v>
      </c>
      <c r="G4097" s="1">
        <v>2.1494500138998802E-3</v>
      </c>
    </row>
    <row r="4098" spans="1:7" x14ac:dyDescent="0.2">
      <c r="A4098" s="4" t="s">
        <v>10021</v>
      </c>
      <c r="B4098" s="1">
        <v>352.67014754611603</v>
      </c>
      <c r="C4098" s="1">
        <v>-1.29333284704625</v>
      </c>
      <c r="D4098" s="1">
        <v>0.38662278943151102</v>
      </c>
      <c r="E4098" s="1">
        <v>-3.3452059278449799</v>
      </c>
      <c r="F4098" s="1">
        <v>8.22214987400914E-4</v>
      </c>
      <c r="G4098" s="1">
        <v>2.1494500138998802E-3</v>
      </c>
    </row>
    <row r="4099" spans="1:7" x14ac:dyDescent="0.2">
      <c r="A4099" s="4" t="s">
        <v>6648</v>
      </c>
      <c r="B4099" s="1">
        <v>78.723628538534996</v>
      </c>
      <c r="C4099" s="1">
        <v>1.73518372528325</v>
      </c>
      <c r="D4099" s="1">
        <v>0.518790556167254</v>
      </c>
      <c r="E4099" s="1">
        <v>3.3446709942110902</v>
      </c>
      <c r="F4099" s="1">
        <v>8.2380230382259002E-4</v>
      </c>
      <c r="G4099" s="1">
        <v>2.1525805440049499E-3</v>
      </c>
    </row>
    <row r="4100" spans="1:7" x14ac:dyDescent="0.2">
      <c r="A4100" s="4" t="s">
        <v>6933</v>
      </c>
      <c r="B4100" s="1">
        <v>458.75134858350702</v>
      </c>
      <c r="C4100" s="1">
        <v>0.55284427988754103</v>
      </c>
      <c r="D4100" s="1">
        <v>0.16540233076585401</v>
      </c>
      <c r="E4100" s="1">
        <v>3.3424213390931898</v>
      </c>
      <c r="F4100" s="1">
        <v>8.3050890647829595E-4</v>
      </c>
      <c r="G4100" s="1">
        <v>2.1695753526639701E-3</v>
      </c>
    </row>
    <row r="4101" spans="1:7" x14ac:dyDescent="0.2">
      <c r="A4101" s="4" t="s">
        <v>2113</v>
      </c>
      <c r="B4101" s="1">
        <v>173.80133621821699</v>
      </c>
      <c r="C4101" s="1">
        <v>0.75070714140480899</v>
      </c>
      <c r="D4101" s="1">
        <v>0.22461170833045399</v>
      </c>
      <c r="E4101" s="1">
        <v>3.3422440307535002</v>
      </c>
      <c r="F4101" s="1">
        <v>8.3103964013136805E-4</v>
      </c>
      <c r="G4101" s="1">
        <v>2.17043230890895E-3</v>
      </c>
    </row>
    <row r="4102" spans="1:7" x14ac:dyDescent="0.2">
      <c r="A4102" s="4" t="s">
        <v>9010</v>
      </c>
      <c r="B4102" s="1">
        <v>300.36041044746099</v>
      </c>
      <c r="C4102" s="1">
        <v>0.55429226293124301</v>
      </c>
      <c r="D4102" s="1">
        <v>0.16586503076130399</v>
      </c>
      <c r="E4102" s="1">
        <v>3.34182714938223</v>
      </c>
      <c r="F4102" s="1">
        <v>8.3228872287684197E-4</v>
      </c>
      <c r="G4102" s="1">
        <v>2.1731645073311901E-3</v>
      </c>
    </row>
    <row r="4103" spans="1:7" x14ac:dyDescent="0.2">
      <c r="A4103" s="4" t="s">
        <v>4854</v>
      </c>
      <c r="B4103" s="1">
        <v>1236.4647870783599</v>
      </c>
      <c r="C4103" s="1">
        <v>-0.455162961117206</v>
      </c>
      <c r="D4103" s="1">
        <v>0.136233235904274</v>
      </c>
      <c r="E4103" s="1">
        <v>-3.3410566672367099</v>
      </c>
      <c r="F4103" s="1">
        <v>8.3460186856374602E-4</v>
      </c>
      <c r="G4103" s="1">
        <v>2.1786730396344701E-3</v>
      </c>
    </row>
    <row r="4104" spans="1:7" x14ac:dyDescent="0.2">
      <c r="A4104" s="4" t="s">
        <v>4395</v>
      </c>
      <c r="B4104" s="1">
        <v>335.34619576938599</v>
      </c>
      <c r="C4104" s="1">
        <v>0.67111807240445498</v>
      </c>
      <c r="D4104" s="1">
        <v>0.200935733588259</v>
      </c>
      <c r="E4104" s="1">
        <v>3.3399637805570999</v>
      </c>
      <c r="F4104" s="2">
        <v>8.3789316874786305E-4</v>
      </c>
      <c r="G4104" s="2">
        <v>2.1867316721794101E-3</v>
      </c>
    </row>
    <row r="4105" spans="1:7" x14ac:dyDescent="0.2">
      <c r="A4105" s="4" t="s">
        <v>7274</v>
      </c>
      <c r="B4105" s="1">
        <v>396.14081746664499</v>
      </c>
      <c r="C4105" s="1">
        <v>-0.76373761690711595</v>
      </c>
      <c r="D4105" s="1">
        <v>0.228698070480918</v>
      </c>
      <c r="E4105" s="1">
        <v>-3.3395017951008001</v>
      </c>
      <c r="F4105" s="2">
        <v>8.3928808530990497E-4</v>
      </c>
      <c r="G4105" s="2">
        <v>2.18983840582321E-3</v>
      </c>
    </row>
    <row r="4106" spans="1:7" x14ac:dyDescent="0.2">
      <c r="A4106" s="4" t="s">
        <v>4548</v>
      </c>
      <c r="B4106" s="1">
        <v>1276.6933003685001</v>
      </c>
      <c r="C4106" s="1">
        <v>-0.62988094034382003</v>
      </c>
      <c r="D4106" s="1">
        <v>0.18865755341656301</v>
      </c>
      <c r="E4106" s="1">
        <v>-3.3387528298589801</v>
      </c>
      <c r="F4106" s="2">
        <v>8.41554084616124E-4</v>
      </c>
      <c r="G4106" s="2">
        <v>2.1952158679828201E-3</v>
      </c>
    </row>
    <row r="4107" spans="1:7" x14ac:dyDescent="0.2">
      <c r="A4107" s="4" t="s">
        <v>377</v>
      </c>
      <c r="B4107" s="1">
        <v>51.467189651056302</v>
      </c>
      <c r="C4107" s="1">
        <v>1.54741703514789</v>
      </c>
      <c r="D4107" s="1">
        <v>0.46350636617334301</v>
      </c>
      <c r="E4107" s="1">
        <v>3.33850222581232</v>
      </c>
      <c r="F4107" s="1">
        <v>8.4231355494776702E-4</v>
      </c>
      <c r="G4107" s="1">
        <v>2.1966618476329E-3</v>
      </c>
    </row>
    <row r="4108" spans="1:7" x14ac:dyDescent="0.2">
      <c r="A4108" s="4" t="s">
        <v>3752</v>
      </c>
      <c r="B4108" s="1">
        <v>1434.54352518978</v>
      </c>
      <c r="C4108" s="1">
        <v>1.62311170778763</v>
      </c>
      <c r="D4108" s="1">
        <v>0.48623133299482402</v>
      </c>
      <c r="E4108" s="1">
        <v>3.3381470868824299</v>
      </c>
      <c r="F4108" s="2">
        <v>8.4339091323009296E-4</v>
      </c>
      <c r="G4108" s="2">
        <v>2.1989359383656798E-3</v>
      </c>
    </row>
    <row r="4109" spans="1:7" x14ac:dyDescent="0.2">
      <c r="A4109" s="4" t="s">
        <v>1664</v>
      </c>
      <c r="B4109" s="1">
        <v>60.363416298372201</v>
      </c>
      <c r="C4109" s="1">
        <v>-2.5600862276343999</v>
      </c>
      <c r="D4109" s="1">
        <v>0.76738221311905497</v>
      </c>
      <c r="E4109" s="1">
        <v>-3.33612922461263</v>
      </c>
      <c r="F4109" s="1">
        <v>8.4953665089883702E-4</v>
      </c>
      <c r="G4109" s="1">
        <v>2.21442026724069E-3</v>
      </c>
    </row>
    <row r="4110" spans="1:7" x14ac:dyDescent="0.2">
      <c r="A4110" s="4" t="s">
        <v>10209</v>
      </c>
      <c r="B4110" s="1">
        <v>36.567709330599499</v>
      </c>
      <c r="C4110" s="1">
        <v>1.5820924698815999</v>
      </c>
      <c r="D4110" s="1">
        <v>0.47426496729568102</v>
      </c>
      <c r="E4110" s="1">
        <v>3.3358830590058002</v>
      </c>
      <c r="F4110" s="1">
        <v>8.5028922538056399E-4</v>
      </c>
      <c r="G4110" s="1">
        <v>2.2158425469396602E-3</v>
      </c>
    </row>
    <row r="4111" spans="1:7" x14ac:dyDescent="0.2">
      <c r="A4111" s="4" t="s">
        <v>7953</v>
      </c>
      <c r="B4111" s="1">
        <v>20.438358422396</v>
      </c>
      <c r="C4111" s="1">
        <v>1.15351177926394</v>
      </c>
      <c r="D4111" s="1">
        <v>0.34599391270931201</v>
      </c>
      <c r="E4111" s="1">
        <v>3.33390772754163</v>
      </c>
      <c r="F4111" s="2">
        <v>8.5635060930326797E-4</v>
      </c>
      <c r="G4111" s="2">
        <v>2.2310954560631098E-3</v>
      </c>
    </row>
    <row r="4112" spans="1:7" x14ac:dyDescent="0.2">
      <c r="A4112" s="4" t="s">
        <v>10322</v>
      </c>
      <c r="B4112" s="1">
        <v>279.62840915907401</v>
      </c>
      <c r="C4112" s="1">
        <v>0.534623019725747</v>
      </c>
      <c r="D4112" s="1">
        <v>0.160403851915636</v>
      </c>
      <c r="E4112" s="1">
        <v>3.3329811805699698</v>
      </c>
      <c r="F4112" s="1">
        <v>8.5920753977638002E-4</v>
      </c>
      <c r="G4112" s="1">
        <v>2.2379942437181898E-3</v>
      </c>
    </row>
    <row r="4113" spans="1:7" x14ac:dyDescent="0.2">
      <c r="A4113" s="4" t="s">
        <v>2718</v>
      </c>
      <c r="B4113" s="1">
        <v>56.863853357925002</v>
      </c>
      <c r="C4113" s="1">
        <v>1.0808362319439799</v>
      </c>
      <c r="D4113" s="1">
        <v>0.32429586853068598</v>
      </c>
      <c r="E4113" s="1">
        <v>3.33287080356902</v>
      </c>
      <c r="F4113" s="2">
        <v>8.5954846660810699E-4</v>
      </c>
      <c r="G4113" s="2">
        <v>2.2383377870718898E-3</v>
      </c>
    </row>
    <row r="4114" spans="1:7" x14ac:dyDescent="0.2">
      <c r="A4114" s="4" t="s">
        <v>2003</v>
      </c>
      <c r="B4114" s="1">
        <v>101.56392198414299</v>
      </c>
      <c r="C4114" s="1">
        <v>-0.78967150073435499</v>
      </c>
      <c r="D4114" s="1">
        <v>0.23694409562750099</v>
      </c>
      <c r="E4114" s="1">
        <v>-3.3327333970617099</v>
      </c>
      <c r="F4114" s="1">
        <v>8.5997305607989104E-4</v>
      </c>
      <c r="G4114" s="1">
        <v>2.2388989750798602E-3</v>
      </c>
    </row>
    <row r="4115" spans="1:7" x14ac:dyDescent="0.2">
      <c r="A4115" s="4" t="s">
        <v>7888</v>
      </c>
      <c r="B4115" s="1">
        <v>3.0525950711399901</v>
      </c>
      <c r="C4115" s="1">
        <v>3.2637868521462301</v>
      </c>
      <c r="D4115" s="1">
        <v>0.97972219698742702</v>
      </c>
      <c r="E4115" s="1">
        <v>3.3313390899809501</v>
      </c>
      <c r="F4115" s="2">
        <v>8.6429251245901501E-4</v>
      </c>
      <c r="G4115" s="2">
        <v>2.2495975263517598E-3</v>
      </c>
    </row>
    <row r="4116" spans="1:7" x14ac:dyDescent="0.2">
      <c r="A4116" s="4" t="s">
        <v>2429</v>
      </c>
      <c r="B4116" s="1">
        <v>157.04645510597601</v>
      </c>
      <c r="C4116" s="1">
        <v>0.860363767189256</v>
      </c>
      <c r="D4116" s="1">
        <v>0.25832400087402502</v>
      </c>
      <c r="E4116" s="1">
        <v>3.3305607077865802</v>
      </c>
      <c r="F4116" s="1">
        <v>8.6671262233812695E-4</v>
      </c>
      <c r="G4116" s="1">
        <v>2.2553484228424398E-3</v>
      </c>
    </row>
    <row r="4117" spans="1:7" x14ac:dyDescent="0.2">
      <c r="A4117" s="4" t="s">
        <v>7666</v>
      </c>
      <c r="B4117" s="1">
        <v>360.57499469913898</v>
      </c>
      <c r="C4117" s="1">
        <v>-0.60711303473278599</v>
      </c>
      <c r="D4117" s="1">
        <v>0.18234071568830201</v>
      </c>
      <c r="E4117" s="1">
        <v>-3.3295527685138802</v>
      </c>
      <c r="F4117" s="2">
        <v>8.6985579702609302E-4</v>
      </c>
      <c r="G4117" s="2">
        <v>2.2629776177248298E-3</v>
      </c>
    </row>
    <row r="4118" spans="1:7" x14ac:dyDescent="0.2">
      <c r="A4118" s="4" t="s">
        <v>10672</v>
      </c>
      <c r="B4118" s="1">
        <v>1070.49822711303</v>
      </c>
      <c r="C4118" s="1">
        <v>-0.72292951589103605</v>
      </c>
      <c r="D4118" s="1">
        <v>0.217141132337412</v>
      </c>
      <c r="E4118" s="1">
        <v>-3.3293071105832102</v>
      </c>
      <c r="F4118" s="1">
        <v>8.7062346102270499E-4</v>
      </c>
      <c r="G4118" s="1">
        <v>2.2644245860167899E-3</v>
      </c>
    </row>
    <row r="4119" spans="1:7" x14ac:dyDescent="0.2">
      <c r="A4119" s="4" t="s">
        <v>8099</v>
      </c>
      <c r="B4119" s="1">
        <v>551.97916833892305</v>
      </c>
      <c r="C4119" s="1">
        <v>-0.65087718795524696</v>
      </c>
      <c r="D4119" s="1">
        <v>0.195507212510486</v>
      </c>
      <c r="E4119" s="1">
        <v>-3.3291722571121798</v>
      </c>
      <c r="F4119" s="2">
        <v>8.7104513577466905E-4</v>
      </c>
      <c r="G4119" s="2">
        <v>2.26497117869722E-3</v>
      </c>
    </row>
    <row r="4120" spans="1:7" x14ac:dyDescent="0.2">
      <c r="A4120" s="4" t="s">
        <v>7084</v>
      </c>
      <c r="B4120" s="1">
        <v>62.219630123052902</v>
      </c>
      <c r="C4120" s="1">
        <v>-0.78219050049605299</v>
      </c>
      <c r="D4120" s="1">
        <v>0.23497327764662801</v>
      </c>
      <c r="E4120" s="1">
        <v>-3.3288487453980902</v>
      </c>
      <c r="F4120" s="1">
        <v>8.7205750014558399E-4</v>
      </c>
      <c r="G4120" s="1">
        <v>2.2670530982177501E-3</v>
      </c>
    </row>
    <row r="4121" spans="1:7" x14ac:dyDescent="0.2">
      <c r="A4121" s="4" t="s">
        <v>3247</v>
      </c>
      <c r="B4121" s="1">
        <v>15.2600350429343</v>
      </c>
      <c r="C4121" s="1">
        <v>3.0640858812477498</v>
      </c>
      <c r="D4121" s="1">
        <v>0.92077288368946997</v>
      </c>
      <c r="E4121" s="1">
        <v>3.3277325337494599</v>
      </c>
      <c r="F4121" s="2">
        <v>8.7555883980133602E-4</v>
      </c>
      <c r="G4121" s="2">
        <v>2.27543356355374E-3</v>
      </c>
    </row>
    <row r="4122" spans="1:7" x14ac:dyDescent="0.2">
      <c r="A4122" s="4" t="s">
        <v>10461</v>
      </c>
      <c r="B4122" s="1">
        <v>921.16149460240194</v>
      </c>
      <c r="C4122" s="1">
        <v>-0.68550537832912195</v>
      </c>
      <c r="D4122" s="1">
        <v>0.20600064111074901</v>
      </c>
      <c r="E4122" s="1">
        <v>-3.3276856549227198</v>
      </c>
      <c r="F4122" s="1">
        <v>8.75706174393439E-4</v>
      </c>
      <c r="G4122" s="1">
        <v>2.27543356355374E-3</v>
      </c>
    </row>
    <row r="4123" spans="1:7" x14ac:dyDescent="0.2">
      <c r="A4123" s="4" t="s">
        <v>10377</v>
      </c>
      <c r="B4123" s="1">
        <v>93.289139581613298</v>
      </c>
      <c r="C4123" s="1">
        <v>0.76398578393677397</v>
      </c>
      <c r="D4123" s="1">
        <v>0.22972738204586901</v>
      </c>
      <c r="E4123" s="1">
        <v>3.3256191627353799</v>
      </c>
      <c r="F4123" s="1">
        <v>8.8222380018532199E-4</v>
      </c>
      <c r="G4123" s="1">
        <v>2.2918128220243599E-3</v>
      </c>
    </row>
    <row r="4124" spans="1:7" x14ac:dyDescent="0.2">
      <c r="A4124" s="4" t="s">
        <v>1860</v>
      </c>
      <c r="B4124" s="1">
        <v>246.944040668441</v>
      </c>
      <c r="C4124" s="1">
        <v>1.13298181157239</v>
      </c>
      <c r="D4124" s="1">
        <v>0.34074936503964998</v>
      </c>
      <c r="E4124" s="1">
        <v>3.3249711600799401</v>
      </c>
      <c r="F4124" s="1">
        <v>8.8427681563272697E-4</v>
      </c>
      <c r="G4124" s="1">
        <v>2.29658892597508E-3</v>
      </c>
    </row>
    <row r="4125" spans="1:7" x14ac:dyDescent="0.2">
      <c r="A4125" s="4" t="s">
        <v>6679</v>
      </c>
      <c r="B4125" s="1">
        <v>410.63546460414199</v>
      </c>
      <c r="C4125" s="1">
        <v>0.58830036503773897</v>
      </c>
      <c r="D4125" s="1">
        <v>0.17698653712082199</v>
      </c>
      <c r="E4125" s="1">
        <v>3.32398370298713</v>
      </c>
      <c r="F4125" s="1">
        <v>8.8741381587010399E-4</v>
      </c>
      <c r="G4125" s="1">
        <v>2.3041772891214999E-3</v>
      </c>
    </row>
    <row r="4126" spans="1:7" x14ac:dyDescent="0.2">
      <c r="A4126" s="4" t="s">
        <v>9554</v>
      </c>
      <c r="B4126" s="1">
        <v>116.528059918095</v>
      </c>
      <c r="C4126" s="1">
        <v>-0.67085562020196099</v>
      </c>
      <c r="D4126" s="1">
        <v>0.20201386311844699</v>
      </c>
      <c r="E4126" s="1">
        <v>-3.3208395198532399</v>
      </c>
      <c r="F4126" s="1">
        <v>8.97471256532538E-4</v>
      </c>
      <c r="G4126" s="1">
        <v>2.3297265975637401E-3</v>
      </c>
    </row>
    <row r="4127" spans="1:7" x14ac:dyDescent="0.2">
      <c r="A4127" s="4" t="s">
        <v>7619</v>
      </c>
      <c r="B4127" s="1">
        <v>391.260009364974</v>
      </c>
      <c r="C4127" s="1">
        <v>-0.66236424827429397</v>
      </c>
      <c r="D4127" s="1">
        <v>0.19948259170926499</v>
      </c>
      <c r="E4127" s="1">
        <v>-3.3204112830038399</v>
      </c>
      <c r="F4127" s="2">
        <v>8.9884922270585697E-4</v>
      </c>
      <c r="G4127" s="2">
        <v>2.33273811845233E-3</v>
      </c>
    </row>
    <row r="4128" spans="1:7" x14ac:dyDescent="0.2">
      <c r="A4128" s="4" t="s">
        <v>9530</v>
      </c>
      <c r="B4128" s="1">
        <v>155.705514197018</v>
      </c>
      <c r="C4128" s="1">
        <v>0.67576674050657703</v>
      </c>
      <c r="D4128" s="1">
        <v>0.20382672171403701</v>
      </c>
      <c r="E4128" s="1">
        <v>3.31539817166199</v>
      </c>
      <c r="F4128" s="1">
        <v>9.1512674678455698E-4</v>
      </c>
      <c r="G4128" s="1">
        <v>2.3738316871533501E-3</v>
      </c>
    </row>
    <row r="4129" spans="1:7" x14ac:dyDescent="0.2">
      <c r="A4129" s="4" t="s">
        <v>3463</v>
      </c>
      <c r="B4129" s="1">
        <v>126.59661113878499</v>
      </c>
      <c r="C4129" s="1">
        <v>-0.86722171132576897</v>
      </c>
      <c r="D4129" s="1">
        <v>0.26157004186641702</v>
      </c>
      <c r="E4129" s="1">
        <v>-3.31544738509717</v>
      </c>
      <c r="F4129" s="1">
        <v>9.1496563209215195E-4</v>
      </c>
      <c r="G4129" s="1">
        <v>2.3738316871533501E-3</v>
      </c>
    </row>
    <row r="4130" spans="1:7" x14ac:dyDescent="0.2">
      <c r="A4130" s="4" t="s">
        <v>5863</v>
      </c>
      <c r="B4130" s="1">
        <v>366.44445886281898</v>
      </c>
      <c r="C4130" s="1">
        <v>-0.42249512932273597</v>
      </c>
      <c r="D4130" s="1">
        <v>0.12744208068111901</v>
      </c>
      <c r="E4130" s="1">
        <v>-3.31519327889733</v>
      </c>
      <c r="F4130" s="1">
        <v>9.1579780628938301E-4</v>
      </c>
      <c r="G4130" s="1">
        <v>2.3749970718689099E-3</v>
      </c>
    </row>
    <row r="4131" spans="1:7" x14ac:dyDescent="0.2">
      <c r="A4131" s="4" t="s">
        <v>3784</v>
      </c>
      <c r="B4131" s="1">
        <v>63.615467442383498</v>
      </c>
      <c r="C4131" s="1">
        <v>-1.17149497821821</v>
      </c>
      <c r="D4131" s="1">
        <v>0.35346445481057498</v>
      </c>
      <c r="E4131" s="1">
        <v>-3.3143218851978302</v>
      </c>
      <c r="F4131" s="2">
        <v>9.1865686924374004E-4</v>
      </c>
      <c r="G4131" s="2">
        <v>2.3818348077147599E-3</v>
      </c>
    </row>
    <row r="4132" spans="1:7" x14ac:dyDescent="0.2">
      <c r="A4132" s="4" t="s">
        <v>5025</v>
      </c>
      <c r="B4132" s="1">
        <v>2197.6771243001299</v>
      </c>
      <c r="C4132" s="1">
        <v>-0.43940342844168201</v>
      </c>
      <c r="D4132" s="1">
        <v>0.132615986306339</v>
      </c>
      <c r="E4132" s="1">
        <v>-3.3133518867527298</v>
      </c>
      <c r="F4132" s="1">
        <v>9.2184918326954405E-4</v>
      </c>
      <c r="G4132" s="1">
        <v>2.3895330560276601E-3</v>
      </c>
    </row>
    <row r="4133" spans="1:7" x14ac:dyDescent="0.2">
      <c r="A4133" s="4" t="s">
        <v>9582</v>
      </c>
      <c r="B4133" s="1">
        <v>1818.38786438591</v>
      </c>
      <c r="C4133" s="1">
        <v>0.74637845985475104</v>
      </c>
      <c r="D4133" s="1">
        <v>0.225311328074391</v>
      </c>
      <c r="E4133" s="1">
        <v>3.3126539452482402</v>
      </c>
      <c r="F4133" s="1">
        <v>9.2415249963843005E-4</v>
      </c>
      <c r="G4133" s="1">
        <v>2.3949237575334702E-3</v>
      </c>
    </row>
    <row r="4134" spans="1:7" x14ac:dyDescent="0.2">
      <c r="A4134" s="4" t="s">
        <v>8363</v>
      </c>
      <c r="B4134" s="1">
        <v>227.93532750108901</v>
      </c>
      <c r="C4134" s="1">
        <v>1.0522155131921</v>
      </c>
      <c r="D4134" s="1">
        <v>0.317680920296257</v>
      </c>
      <c r="E4134" s="1">
        <v>3.31217723812573</v>
      </c>
      <c r="F4134" s="1">
        <v>9.2572877156554302E-4</v>
      </c>
      <c r="G4134" s="1">
        <v>2.3984281843512801E-3</v>
      </c>
    </row>
    <row r="4135" spans="1:7" x14ac:dyDescent="0.2">
      <c r="A4135" s="4" t="s">
        <v>705</v>
      </c>
      <c r="B4135" s="1">
        <v>21.956019185249399</v>
      </c>
      <c r="C4135" s="1">
        <v>1.7633054398245001</v>
      </c>
      <c r="D4135" s="1">
        <v>0.53245028699588903</v>
      </c>
      <c r="E4135" s="1">
        <v>3.3116808890707099</v>
      </c>
      <c r="F4135" s="1">
        <v>9.2737263809635395E-4</v>
      </c>
      <c r="G4135" s="1">
        <v>2.40210600114556E-3</v>
      </c>
    </row>
    <row r="4136" spans="1:7" x14ac:dyDescent="0.2">
      <c r="A4136" s="4" t="s">
        <v>10270</v>
      </c>
      <c r="B4136" s="1">
        <v>1679.75077174286</v>
      </c>
      <c r="C4136" s="1">
        <v>-0.39103408194313999</v>
      </c>
      <c r="D4136" s="1">
        <v>0.118137079680994</v>
      </c>
      <c r="E4136" s="1">
        <v>-3.3100029474153998</v>
      </c>
      <c r="F4136" s="1">
        <v>9.32949888123467E-4</v>
      </c>
      <c r="G4136" s="1">
        <v>2.4159679327753502E-3</v>
      </c>
    </row>
    <row r="4137" spans="1:7" x14ac:dyDescent="0.2">
      <c r="A4137" s="4" t="s">
        <v>2226</v>
      </c>
      <c r="B4137" s="1">
        <v>248.900170178043</v>
      </c>
      <c r="C4137" s="1">
        <v>-0.81302607808048699</v>
      </c>
      <c r="D4137" s="1">
        <v>0.245667598224977</v>
      </c>
      <c r="E4137" s="1">
        <v>-3.3094558824804099</v>
      </c>
      <c r="F4137" s="1">
        <v>9.3477496457589895E-4</v>
      </c>
      <c r="G4137" s="1">
        <v>2.4201088783072301E-3</v>
      </c>
    </row>
    <row r="4138" spans="1:7" x14ac:dyDescent="0.2">
      <c r="A4138" s="4" t="s">
        <v>1211</v>
      </c>
      <c r="B4138" s="1">
        <v>24.726678690675101</v>
      </c>
      <c r="C4138" s="1">
        <v>-2.4939113149940799</v>
      </c>
      <c r="D4138" s="1">
        <v>0.75368683592545005</v>
      </c>
      <c r="E4138" s="1">
        <v>-3.3089490171760998</v>
      </c>
      <c r="F4138" s="2">
        <v>9.36468881617684E-4</v>
      </c>
      <c r="G4138" s="2">
        <v>2.4239083355963699E-3</v>
      </c>
    </row>
    <row r="4139" spans="1:7" x14ac:dyDescent="0.2">
      <c r="A4139" s="4" t="s">
        <v>5318</v>
      </c>
      <c r="B4139" s="1">
        <v>1107.45748226968</v>
      </c>
      <c r="C4139" s="1">
        <v>-0.683412104170524</v>
      </c>
      <c r="D4139" s="1">
        <v>0.20658587360988501</v>
      </c>
      <c r="E4139" s="1">
        <v>-3.3081260215356001</v>
      </c>
      <c r="F4139" s="1">
        <v>9.3922534802745204E-4</v>
      </c>
      <c r="G4139" s="1">
        <v>2.4304555405215002E-3</v>
      </c>
    </row>
    <row r="4140" spans="1:7" x14ac:dyDescent="0.2">
      <c r="A4140" s="4" t="s">
        <v>4235</v>
      </c>
      <c r="B4140" s="1">
        <v>1095.8491851397</v>
      </c>
      <c r="C4140" s="1">
        <v>-0.69124974183952304</v>
      </c>
      <c r="D4140" s="1">
        <v>0.20896891515305799</v>
      </c>
      <c r="E4140" s="1">
        <v>-3.3079070221196298</v>
      </c>
      <c r="F4140" s="1">
        <v>9.3996010981995705E-4</v>
      </c>
      <c r="G4140" s="1">
        <v>2.4317692331365299E-3</v>
      </c>
    </row>
    <row r="4141" spans="1:7" x14ac:dyDescent="0.2">
      <c r="A4141" s="4" t="s">
        <v>9077</v>
      </c>
      <c r="B4141" s="1">
        <v>1821.6480621461601</v>
      </c>
      <c r="C4141" s="1">
        <v>-0.58824417138559104</v>
      </c>
      <c r="D4141" s="1">
        <v>0.17791281057011399</v>
      </c>
      <c r="E4141" s="1">
        <v>-3.3063620854540301</v>
      </c>
      <c r="F4141" s="1">
        <v>9.4515865260435205E-4</v>
      </c>
      <c r="G4141" s="1">
        <v>2.4440373948532699E-3</v>
      </c>
    </row>
    <row r="4142" spans="1:7" x14ac:dyDescent="0.2">
      <c r="A4142" s="4" t="s">
        <v>4445</v>
      </c>
      <c r="B4142" s="1">
        <v>250.48707098508601</v>
      </c>
      <c r="C4142" s="1">
        <v>-0.44015978901742098</v>
      </c>
      <c r="D4142" s="1">
        <v>0.13312508876219001</v>
      </c>
      <c r="E4142" s="1">
        <v>-3.3063624077930802</v>
      </c>
      <c r="F4142" s="1">
        <v>9.4515756519628102E-4</v>
      </c>
      <c r="G4142" s="1">
        <v>2.4440373948532699E-3</v>
      </c>
    </row>
    <row r="4143" spans="1:7" x14ac:dyDescent="0.2">
      <c r="A4143" s="4" t="s">
        <v>4849</v>
      </c>
      <c r="B4143" s="1">
        <v>345.70858225081099</v>
      </c>
      <c r="C4143" s="1">
        <v>0.57831239582748395</v>
      </c>
      <c r="D4143" s="1">
        <v>0.17493059599301999</v>
      </c>
      <c r="E4143" s="1">
        <v>3.3059533842242201</v>
      </c>
      <c r="F4143" s="1">
        <v>9.4653833542451902E-4</v>
      </c>
      <c r="G4143" s="1">
        <v>2.4470141225798499E-3</v>
      </c>
    </row>
    <row r="4144" spans="1:7" x14ac:dyDescent="0.2">
      <c r="A4144" s="4" t="s">
        <v>1684</v>
      </c>
      <c r="B4144" s="1">
        <v>16.246091371173499</v>
      </c>
      <c r="C4144" s="1">
        <v>-3.9206212037960602</v>
      </c>
      <c r="D4144" s="1">
        <v>1.1859684508953201</v>
      </c>
      <c r="E4144" s="1">
        <v>-3.3058393761118001</v>
      </c>
      <c r="F4144" s="1">
        <v>9.4692353366071296E-4</v>
      </c>
      <c r="G4144" s="1">
        <v>2.4474190679311899E-3</v>
      </c>
    </row>
    <row r="4145" spans="1:7" x14ac:dyDescent="0.2">
      <c r="A4145" s="4" t="s">
        <v>491</v>
      </c>
      <c r="B4145" s="1">
        <v>254.33836534738199</v>
      </c>
      <c r="C4145" s="1">
        <v>0.86893227634287096</v>
      </c>
      <c r="D4145" s="1">
        <v>0.26286335186100401</v>
      </c>
      <c r="E4145" s="1">
        <v>3.3056425332442001</v>
      </c>
      <c r="F4145" s="2">
        <v>9.4758894679126504E-4</v>
      </c>
      <c r="G4145" s="2">
        <v>2.44854788664114E-3</v>
      </c>
    </row>
    <row r="4146" spans="1:7" x14ac:dyDescent="0.2">
      <c r="A4146" s="4" t="s">
        <v>10620</v>
      </c>
      <c r="B4146" s="1">
        <v>69.938539464153493</v>
      </c>
      <c r="C4146" s="1">
        <v>1.29207465656286</v>
      </c>
      <c r="D4146" s="1">
        <v>0.39089760602567702</v>
      </c>
      <c r="E4146" s="1">
        <v>3.30540437353815</v>
      </c>
      <c r="F4146" s="1">
        <v>9.4839460756833698E-4</v>
      </c>
      <c r="G4146" s="1">
        <v>2.45003846992563E-3</v>
      </c>
    </row>
    <row r="4147" spans="1:7" x14ac:dyDescent="0.2">
      <c r="A4147" s="4" t="s">
        <v>1172</v>
      </c>
      <c r="B4147" s="1">
        <v>49.724075824934097</v>
      </c>
      <c r="C4147" s="1">
        <v>1.2486729627914499</v>
      </c>
      <c r="D4147" s="1">
        <v>0.37791852736584902</v>
      </c>
      <c r="E4147" s="1">
        <v>3.30407977479934</v>
      </c>
      <c r="F4147" s="1">
        <v>9.5288712912576295E-4</v>
      </c>
      <c r="G4147" s="1">
        <v>2.46105050136967E-3</v>
      </c>
    </row>
    <row r="4148" spans="1:7" x14ac:dyDescent="0.2">
      <c r="A4148" s="4" t="s">
        <v>3419</v>
      </c>
      <c r="B4148" s="1">
        <v>90.2331948600212</v>
      </c>
      <c r="C4148" s="1">
        <v>-2.49309568701368</v>
      </c>
      <c r="D4148" s="1">
        <v>0.75489701017290001</v>
      </c>
      <c r="E4148" s="1">
        <v>-3.3025639967002398</v>
      </c>
      <c r="F4148" s="1">
        <v>9.5805223726185603E-4</v>
      </c>
      <c r="G4148" s="1">
        <v>2.47379391285265E-3</v>
      </c>
    </row>
    <row r="4149" spans="1:7" x14ac:dyDescent="0.2">
      <c r="A4149" s="4" t="s">
        <v>3062</v>
      </c>
      <c r="B4149" s="1">
        <v>106.85726185622499</v>
      </c>
      <c r="C4149" s="1">
        <v>0.93843171177879403</v>
      </c>
      <c r="D4149" s="1">
        <v>0.28418621767219598</v>
      </c>
      <c r="E4149" s="1">
        <v>3.3021717923747498</v>
      </c>
      <c r="F4149" s="2">
        <v>9.59392914379377E-4</v>
      </c>
      <c r="G4149" s="2">
        <v>2.4766584684605499E-3</v>
      </c>
    </row>
    <row r="4150" spans="1:7" x14ac:dyDescent="0.2">
      <c r="A4150" s="4" t="s">
        <v>10417</v>
      </c>
      <c r="B4150" s="1">
        <v>135.382936569328</v>
      </c>
      <c r="C4150" s="1">
        <v>1.2221899119841999</v>
      </c>
      <c r="D4150" s="1">
        <v>0.37019496142488501</v>
      </c>
      <c r="E4150" s="1">
        <v>3.3014763552696098</v>
      </c>
      <c r="F4150" s="1">
        <v>9.6177440907941301E-4</v>
      </c>
      <c r="G4150" s="1">
        <v>2.4822078506682001E-3</v>
      </c>
    </row>
    <row r="4151" spans="1:7" x14ac:dyDescent="0.2">
      <c r="A4151" s="4" t="s">
        <v>5319</v>
      </c>
      <c r="B4151" s="1">
        <v>1384.3793028115199</v>
      </c>
      <c r="C4151" s="1">
        <v>-0.43243589515867997</v>
      </c>
      <c r="D4151" s="1">
        <v>0.131001880182334</v>
      </c>
      <c r="E4151" s="1">
        <v>-3.3009899900428601</v>
      </c>
      <c r="F4151" s="1">
        <v>9.6344319830995095E-4</v>
      </c>
      <c r="G4151" s="1">
        <v>2.4859156066272198E-3</v>
      </c>
    </row>
    <row r="4152" spans="1:7" x14ac:dyDescent="0.2">
      <c r="A4152" s="4" t="s">
        <v>7941</v>
      </c>
      <c r="B4152" s="1">
        <v>1092.30154934698</v>
      </c>
      <c r="C4152" s="1">
        <v>-0.59637968990741497</v>
      </c>
      <c r="D4152" s="1">
        <v>0.180673690546447</v>
      </c>
      <c r="E4152" s="1">
        <v>-3.3008662639461601</v>
      </c>
      <c r="F4152" s="2">
        <v>9.6386814805189203E-4</v>
      </c>
      <c r="G4152" s="2">
        <v>2.4864129437098701E-3</v>
      </c>
    </row>
    <row r="4153" spans="1:7" x14ac:dyDescent="0.2">
      <c r="A4153" s="4" t="s">
        <v>2098</v>
      </c>
      <c r="B4153" s="1">
        <v>353.64997560630201</v>
      </c>
      <c r="C4153" s="1">
        <v>-0.62806112412959303</v>
      </c>
      <c r="D4153" s="1">
        <v>0.190293764120605</v>
      </c>
      <c r="E4153" s="1">
        <v>-3.3004818998248302</v>
      </c>
      <c r="F4153" s="1">
        <v>9.6518939288394703E-4</v>
      </c>
      <c r="G4153" s="1">
        <v>2.4892215845378901E-3</v>
      </c>
    </row>
    <row r="4154" spans="1:7" x14ac:dyDescent="0.2">
      <c r="A4154" s="4" t="s">
        <v>2921</v>
      </c>
      <c r="B4154" s="1">
        <v>109.268761992367</v>
      </c>
      <c r="C4154" s="1">
        <v>-0.87488776751494601</v>
      </c>
      <c r="D4154" s="1">
        <v>0.26510803419686002</v>
      </c>
      <c r="E4154" s="1">
        <v>-3.3001178940706302</v>
      </c>
      <c r="F4154" s="2">
        <v>9.6644220243854897E-4</v>
      </c>
      <c r="G4154" s="2">
        <v>2.4918524208311999E-3</v>
      </c>
    </row>
    <row r="4155" spans="1:7" x14ac:dyDescent="0.2">
      <c r="A4155" s="4" t="s">
        <v>1456</v>
      </c>
      <c r="B4155" s="1">
        <v>15.7035404959452</v>
      </c>
      <c r="C4155" s="1">
        <v>-3.76429046435848</v>
      </c>
      <c r="D4155" s="1">
        <v>1.14088452874721</v>
      </c>
      <c r="E4155" s="1">
        <v>-3.2994491287317098</v>
      </c>
      <c r="F4155" s="1">
        <v>9.6874783819628902E-4</v>
      </c>
      <c r="G4155" s="1">
        <v>2.4971959199340098E-3</v>
      </c>
    </row>
    <row r="4156" spans="1:7" x14ac:dyDescent="0.2">
      <c r="A4156" s="4" t="s">
        <v>10153</v>
      </c>
      <c r="B4156" s="1">
        <v>200.67888662599799</v>
      </c>
      <c r="C4156" s="1">
        <v>-0.84716615855155697</v>
      </c>
      <c r="D4156" s="1">
        <v>0.25678357468332402</v>
      </c>
      <c r="E4156" s="1">
        <v>-3.2991446575051202</v>
      </c>
      <c r="F4156" s="1">
        <v>9.6979921997607103E-4</v>
      </c>
      <c r="G4156" s="1">
        <v>2.49930446389982E-3</v>
      </c>
    </row>
    <row r="4157" spans="1:7" x14ac:dyDescent="0.2">
      <c r="A4157" s="4" t="s">
        <v>6270</v>
      </c>
      <c r="B4157" s="1">
        <v>2817.5573009119198</v>
      </c>
      <c r="C4157" s="1">
        <v>-0.53753451250991802</v>
      </c>
      <c r="D4157" s="1">
        <v>0.162940055125394</v>
      </c>
      <c r="E4157" s="1">
        <v>-3.2989709749161902</v>
      </c>
      <c r="F4157" s="1">
        <v>9.7039944350450096E-4</v>
      </c>
      <c r="G4157" s="1">
        <v>2.49964812149295E-3</v>
      </c>
    </row>
    <row r="4158" spans="1:7" x14ac:dyDescent="0.2">
      <c r="A4158" s="4" t="s">
        <v>9105</v>
      </c>
      <c r="B4158" s="1">
        <v>45.340678739915603</v>
      </c>
      <c r="C4158" s="1">
        <v>1.13668088455449</v>
      </c>
      <c r="D4158" s="1">
        <v>0.34455213459783701</v>
      </c>
      <c r="E4158" s="1">
        <v>3.2990098461622699</v>
      </c>
      <c r="F4158" s="1">
        <v>9.7026507986333296E-4</v>
      </c>
      <c r="G4158" s="1">
        <v>2.49964812149295E-3</v>
      </c>
    </row>
    <row r="4159" spans="1:7" x14ac:dyDescent="0.2">
      <c r="A4159" s="4" t="s">
        <v>5376</v>
      </c>
      <c r="B4159" s="1">
        <v>279.31589367798102</v>
      </c>
      <c r="C4159" s="1">
        <v>-0.73661336328090699</v>
      </c>
      <c r="D4159" s="1">
        <v>0.22332475114226699</v>
      </c>
      <c r="E4159" s="1">
        <v>-3.2983955406342398</v>
      </c>
      <c r="F4159" s="1">
        <v>9.7239052547508798E-4</v>
      </c>
      <c r="G4159" s="1">
        <v>2.5041745422768702E-3</v>
      </c>
    </row>
    <row r="4160" spans="1:7" x14ac:dyDescent="0.2">
      <c r="A4160" s="4" t="s">
        <v>8308</v>
      </c>
      <c r="B4160" s="1">
        <v>263.40647371521402</v>
      </c>
      <c r="C4160" s="1">
        <v>-0.84625726482521901</v>
      </c>
      <c r="D4160" s="1">
        <v>0.25657382401798501</v>
      </c>
      <c r="E4160" s="1">
        <v>-3.2982993026049998</v>
      </c>
      <c r="F4160" s="2">
        <v>9.7272389136896799E-4</v>
      </c>
      <c r="G4160" s="1">
        <v>2.5044307354601899E-3</v>
      </c>
    </row>
    <row r="4161" spans="1:7" x14ac:dyDescent="0.2">
      <c r="A4161" s="4" t="s">
        <v>9564</v>
      </c>
      <c r="B4161" s="1">
        <v>67.095223974271093</v>
      </c>
      <c r="C4161" s="1">
        <v>-0.89321594296536699</v>
      </c>
      <c r="D4161" s="1">
        <v>0.27085670157122699</v>
      </c>
      <c r="E4161" s="1">
        <v>-3.2977435588038402</v>
      </c>
      <c r="F4161" s="1">
        <v>9.7465104381055901E-4</v>
      </c>
      <c r="G4161" s="1">
        <v>2.50878927334699E-3</v>
      </c>
    </row>
    <row r="4162" spans="1:7" x14ac:dyDescent="0.2">
      <c r="A4162" s="4" t="s">
        <v>1652</v>
      </c>
      <c r="B4162" s="1">
        <v>154.12143649618599</v>
      </c>
      <c r="C4162" s="1">
        <v>1.1168037191100699</v>
      </c>
      <c r="D4162" s="1">
        <v>0.33870294049127603</v>
      </c>
      <c r="E4162" s="1">
        <v>3.29729561098641</v>
      </c>
      <c r="F4162" s="1">
        <v>9.7620696499251002E-4</v>
      </c>
      <c r="G4162" s="1">
        <v>2.5121903823936099E-3</v>
      </c>
    </row>
    <row r="4163" spans="1:7" x14ac:dyDescent="0.2">
      <c r="A4163" s="4" t="s">
        <v>4748</v>
      </c>
      <c r="B4163" s="1">
        <v>38.564998520345</v>
      </c>
      <c r="C4163" s="1">
        <v>-4.3761206766021896</v>
      </c>
      <c r="D4163" s="1">
        <v>1.32735420429795</v>
      </c>
      <c r="E4163" s="1">
        <v>-3.29687483750183</v>
      </c>
      <c r="F4163" s="1">
        <v>9.7767059239949809E-4</v>
      </c>
      <c r="G4163" s="1">
        <v>2.5153524035112498E-3</v>
      </c>
    </row>
    <row r="4164" spans="1:7" x14ac:dyDescent="0.2">
      <c r="A4164" s="4" t="s">
        <v>10341</v>
      </c>
      <c r="B4164" s="1">
        <v>131.799445440488</v>
      </c>
      <c r="C4164" s="1">
        <v>-1.0224262611353401</v>
      </c>
      <c r="D4164" s="1">
        <v>0.31014902751782097</v>
      </c>
      <c r="E4164" s="1">
        <v>-3.2965644590860199</v>
      </c>
      <c r="F4164" s="1">
        <v>9.7875152124799695E-4</v>
      </c>
      <c r="G4164" s="1">
        <v>2.5175285345960998E-3</v>
      </c>
    </row>
    <row r="4165" spans="1:7" x14ac:dyDescent="0.2">
      <c r="A4165" s="4" t="s">
        <v>433</v>
      </c>
      <c r="B4165" s="1">
        <v>10509.274006727101</v>
      </c>
      <c r="C4165" s="1">
        <v>1.0898823686078301</v>
      </c>
      <c r="D4165" s="1">
        <v>0.330711277302982</v>
      </c>
      <c r="E4165" s="1">
        <v>3.29557061826269</v>
      </c>
      <c r="F4165" s="2">
        <v>9.8222013666792395E-4</v>
      </c>
      <c r="G4165" s="2">
        <v>2.5258437136023398E-3</v>
      </c>
    </row>
    <row r="4166" spans="1:7" x14ac:dyDescent="0.2">
      <c r="A4166" s="4" t="s">
        <v>292</v>
      </c>
      <c r="B4166" s="1">
        <v>78.236031816486403</v>
      </c>
      <c r="C4166" s="1">
        <v>-1.5089337501042199</v>
      </c>
      <c r="D4166" s="1">
        <v>0.45791791352369798</v>
      </c>
      <c r="E4166" s="1">
        <v>-3.2952057684158098</v>
      </c>
      <c r="F4166" s="1">
        <v>9.8349635709714194E-4</v>
      </c>
      <c r="G4166" s="1">
        <v>2.5285183653772402E-3</v>
      </c>
    </row>
    <row r="4167" spans="1:7" x14ac:dyDescent="0.2">
      <c r="A4167" s="4" t="s">
        <v>3673</v>
      </c>
      <c r="B4167" s="1">
        <v>1147.8927516070801</v>
      </c>
      <c r="C4167" s="1">
        <v>0.58806630385665903</v>
      </c>
      <c r="D4167" s="1">
        <v>0.17848128263098201</v>
      </c>
      <c r="E4167" s="1">
        <v>3.2948345909890899</v>
      </c>
      <c r="F4167" s="1">
        <v>9.8479628642400108E-4</v>
      </c>
      <c r="G4167" s="1">
        <v>2.53125267283442E-3</v>
      </c>
    </row>
    <row r="4168" spans="1:7" x14ac:dyDescent="0.2">
      <c r="A4168" s="4" t="s">
        <v>6247</v>
      </c>
      <c r="B4168" s="1">
        <v>101.48025676130599</v>
      </c>
      <c r="C4168" s="1">
        <v>0.68382191737299702</v>
      </c>
      <c r="D4168" s="1">
        <v>0.207622198154118</v>
      </c>
      <c r="E4168" s="1">
        <v>3.2935876965592801</v>
      </c>
      <c r="F4168" s="1">
        <v>9.8917479009522405E-4</v>
      </c>
      <c r="G4168" s="1">
        <v>2.5418967248235298E-3</v>
      </c>
    </row>
    <row r="4169" spans="1:7" x14ac:dyDescent="0.2">
      <c r="A4169" s="4" t="s">
        <v>220</v>
      </c>
      <c r="B4169" s="1">
        <v>361.88447431285402</v>
      </c>
      <c r="C4169" s="1">
        <v>1.5912001935389299</v>
      </c>
      <c r="D4169" s="1">
        <v>0.483150851644498</v>
      </c>
      <c r="E4169" s="1">
        <v>3.2933817422094398</v>
      </c>
      <c r="F4169" s="2">
        <v>9.8989973647040791E-4</v>
      </c>
      <c r="G4169" s="2">
        <v>2.5431493229666801E-3</v>
      </c>
    </row>
    <row r="4170" spans="1:7" x14ac:dyDescent="0.2">
      <c r="A4170" s="4" t="s">
        <v>10530</v>
      </c>
      <c r="B4170" s="1">
        <v>1176.24981609725</v>
      </c>
      <c r="C4170" s="1">
        <v>-0.64365406215084298</v>
      </c>
      <c r="D4170" s="1">
        <v>0.195494419283401</v>
      </c>
      <c r="E4170" s="1">
        <v>-3.2924421296024899</v>
      </c>
      <c r="F4170" s="1">
        <v>9.9321335952993008E-4</v>
      </c>
      <c r="G4170" s="1">
        <v>2.5510502887614501E-3</v>
      </c>
    </row>
    <row r="4171" spans="1:7" x14ac:dyDescent="0.2">
      <c r="A4171" s="4" t="s">
        <v>3946</v>
      </c>
      <c r="B4171" s="1">
        <v>1533.5510470414899</v>
      </c>
      <c r="C4171" s="1">
        <v>-1.0932148089895599</v>
      </c>
      <c r="D4171" s="1">
        <v>0.33228576952176597</v>
      </c>
      <c r="E4171" s="1">
        <v>-3.2899838309745899</v>
      </c>
      <c r="F4171" s="1">
        <v>1.0019313996627701E-3</v>
      </c>
      <c r="G4171" s="1">
        <v>2.5728252823954399E-3</v>
      </c>
    </row>
    <row r="4172" spans="1:7" x14ac:dyDescent="0.2">
      <c r="A4172" s="4" t="s">
        <v>1052</v>
      </c>
      <c r="B4172" s="1">
        <v>65.405882813479494</v>
      </c>
      <c r="C4172" s="1">
        <v>-1.2044008125416199</v>
      </c>
      <c r="D4172" s="1">
        <v>0.36611470638662902</v>
      </c>
      <c r="E4172" s="1">
        <v>-3.2896815985035501</v>
      </c>
      <c r="F4172" s="1">
        <v>1.0030081047494499E-3</v>
      </c>
      <c r="G4172" s="1">
        <v>2.57497261703599E-3</v>
      </c>
    </row>
    <row r="4173" spans="1:7" x14ac:dyDescent="0.2">
      <c r="A4173" s="4" t="s">
        <v>7884</v>
      </c>
      <c r="B4173" s="1">
        <v>618.24589762355902</v>
      </c>
      <c r="C4173" s="1">
        <v>1.4806501704241399</v>
      </c>
      <c r="D4173" s="1">
        <v>0.450152100991351</v>
      </c>
      <c r="E4173" s="1">
        <v>3.28922194778914</v>
      </c>
      <c r="F4173" s="2">
        <v>1.00464766675183E-3</v>
      </c>
      <c r="G4173" s="2">
        <v>2.5785635703687798E-3</v>
      </c>
    </row>
    <row r="4174" spans="1:7" x14ac:dyDescent="0.2">
      <c r="A4174" s="4" t="s">
        <v>6032</v>
      </c>
      <c r="B4174" s="1">
        <v>19.517963927251099</v>
      </c>
      <c r="C4174" s="1">
        <v>2.1627897377554799</v>
      </c>
      <c r="D4174" s="1">
        <v>0.65760057406660899</v>
      </c>
      <c r="E4174" s="1">
        <v>3.2889109636580298</v>
      </c>
      <c r="F4174" s="2">
        <v>1.0057583457044399E-3</v>
      </c>
      <c r="G4174" s="2">
        <v>2.5807956783616502E-3</v>
      </c>
    </row>
    <row r="4175" spans="1:7" x14ac:dyDescent="0.2">
      <c r="A4175" s="4" t="s">
        <v>9932</v>
      </c>
      <c r="B4175" s="1">
        <v>2302.53615382729</v>
      </c>
      <c r="C4175" s="1">
        <v>0.65077910472484002</v>
      </c>
      <c r="D4175" s="1">
        <v>0.197905207465673</v>
      </c>
      <c r="E4175" s="1">
        <v>3.2883374472989502</v>
      </c>
      <c r="F4175" s="1">
        <v>1.00780963939072E-3</v>
      </c>
      <c r="G4175" s="1">
        <v>2.5854397744599598E-3</v>
      </c>
    </row>
    <row r="4176" spans="1:7" x14ac:dyDescent="0.2">
      <c r="A4176" s="4" t="s">
        <v>1417</v>
      </c>
      <c r="B4176" s="1">
        <v>20.405205054897401</v>
      </c>
      <c r="C4176" s="1">
        <v>1.0968966322385401</v>
      </c>
      <c r="D4176" s="1">
        <v>0.33380712186664802</v>
      </c>
      <c r="E4176" s="1">
        <v>3.2860192619759099</v>
      </c>
      <c r="F4176" s="1">
        <v>1.0161406106373801E-3</v>
      </c>
      <c r="G4176" s="1">
        <v>2.6061877026838601E-3</v>
      </c>
    </row>
    <row r="4177" spans="1:7" x14ac:dyDescent="0.2">
      <c r="A4177" s="4" t="s">
        <v>4063</v>
      </c>
      <c r="B4177" s="1">
        <v>1961.3797859973399</v>
      </c>
      <c r="C4177" s="1">
        <v>-0.83269709754216603</v>
      </c>
      <c r="D4177" s="1">
        <v>0.25348070683114299</v>
      </c>
      <c r="E4177" s="1">
        <v>-3.28505118970206</v>
      </c>
      <c r="F4177" s="1">
        <v>1.0196384481264301E-3</v>
      </c>
      <c r="G4177" s="1">
        <v>2.6145326873893101E-3</v>
      </c>
    </row>
    <row r="4178" spans="1:7" x14ac:dyDescent="0.2">
      <c r="A4178" s="4" t="s">
        <v>7741</v>
      </c>
      <c r="B4178" s="1">
        <v>80.964282796879601</v>
      </c>
      <c r="C4178" s="1">
        <v>1.1993323536754299</v>
      </c>
      <c r="D4178" s="1">
        <v>0.365113196451327</v>
      </c>
      <c r="E4178" s="1">
        <v>3.2848233515857399</v>
      </c>
      <c r="F4178" s="2">
        <v>1.02046329096715E-3</v>
      </c>
      <c r="G4178" s="2">
        <v>2.6160212879282299E-3</v>
      </c>
    </row>
    <row r="4179" spans="1:7" x14ac:dyDescent="0.2">
      <c r="A4179" s="4" t="s">
        <v>5942</v>
      </c>
      <c r="B4179" s="1">
        <v>1809.39192689066</v>
      </c>
      <c r="C4179" s="1">
        <v>-0.29980722565036799</v>
      </c>
      <c r="D4179" s="1">
        <v>9.1317741843451802E-2</v>
      </c>
      <c r="E4179" s="1">
        <v>-3.2831213255835201</v>
      </c>
      <c r="F4179" s="1">
        <v>1.0266447062446101E-3</v>
      </c>
      <c r="G4179" s="1">
        <v>2.6312377966652301E-3</v>
      </c>
    </row>
    <row r="4180" spans="1:7" x14ac:dyDescent="0.2">
      <c r="A4180" s="4" t="s">
        <v>4813</v>
      </c>
      <c r="B4180" s="1">
        <v>184.33118626467299</v>
      </c>
      <c r="C4180" s="1">
        <v>0.73070966551677097</v>
      </c>
      <c r="D4180" s="1">
        <v>0.22272186488398599</v>
      </c>
      <c r="E4180" s="1">
        <v>3.28081693235369</v>
      </c>
      <c r="F4180" s="2">
        <v>1.0350690266380999E-3</v>
      </c>
      <c r="G4180" s="2">
        <v>2.6521940984065E-3</v>
      </c>
    </row>
    <row r="4181" spans="1:7" x14ac:dyDescent="0.2">
      <c r="A4181" s="4" t="s">
        <v>8829</v>
      </c>
      <c r="B4181" s="1">
        <v>246.946566554111</v>
      </c>
      <c r="C4181" s="1">
        <v>-0.70012456452662497</v>
      </c>
      <c r="D4181" s="1">
        <v>0.21355593847118101</v>
      </c>
      <c r="E4181" s="1">
        <v>-3.27841299819955</v>
      </c>
      <c r="F4181" s="1">
        <v>1.04392538572042E-3</v>
      </c>
      <c r="G4181" s="1">
        <v>2.6742471364340301E-3</v>
      </c>
    </row>
    <row r="4182" spans="1:7" x14ac:dyDescent="0.2">
      <c r="A4182" s="4" t="s">
        <v>5106</v>
      </c>
      <c r="B4182" s="1">
        <v>88.078250353794701</v>
      </c>
      <c r="C4182" s="1">
        <v>1.23313524463351</v>
      </c>
      <c r="D4182" s="1">
        <v>0.37620131735923701</v>
      </c>
      <c r="E4182" s="1">
        <v>3.2778599854183499</v>
      </c>
      <c r="F4182" s="1">
        <v>1.0459726419167401E-3</v>
      </c>
      <c r="G4182" s="1">
        <v>2.6788507652820998E-3</v>
      </c>
    </row>
    <row r="4183" spans="1:7" x14ac:dyDescent="0.2">
      <c r="A4183" s="4" t="s">
        <v>9413</v>
      </c>
      <c r="B4183" s="1">
        <v>43.304540933731303</v>
      </c>
      <c r="C4183" s="1">
        <v>-1.26853454520016</v>
      </c>
      <c r="D4183" s="1">
        <v>0.38702755398511901</v>
      </c>
      <c r="E4183" s="1">
        <v>-3.2776336778567798</v>
      </c>
      <c r="F4183" s="1">
        <v>1.0468115043827701E-3</v>
      </c>
      <c r="G4183" s="1">
        <v>2.6803581035224101E-3</v>
      </c>
    </row>
    <row r="4184" spans="1:7" x14ac:dyDescent="0.2">
      <c r="A4184" s="4" t="s">
        <v>6069</v>
      </c>
      <c r="B4184" s="1">
        <v>458.767429064851</v>
      </c>
      <c r="C4184" s="1">
        <v>-0.47362036013523301</v>
      </c>
      <c r="D4184" s="1">
        <v>0.144551091569393</v>
      </c>
      <c r="E4184" s="1">
        <v>-3.2764910661907298</v>
      </c>
      <c r="F4184" s="1">
        <v>1.0510563783873001E-3</v>
      </c>
      <c r="G4184" s="1">
        <v>2.6905837197636301E-3</v>
      </c>
    </row>
    <row r="4185" spans="1:7" x14ac:dyDescent="0.2">
      <c r="A4185" s="4" t="s">
        <v>913</v>
      </c>
      <c r="B4185" s="1">
        <v>1227.42317476888</v>
      </c>
      <c r="C4185" s="1">
        <v>-0.60468337874950095</v>
      </c>
      <c r="D4185" s="1">
        <v>0.184578714454741</v>
      </c>
      <c r="E4185" s="1">
        <v>-3.2760190173378301</v>
      </c>
      <c r="F4185" s="2">
        <v>1.0528147139710199E-3</v>
      </c>
      <c r="G4185" s="2">
        <v>2.6944407163483801E-3</v>
      </c>
    </row>
    <row r="4186" spans="1:7" x14ac:dyDescent="0.2">
      <c r="A4186" s="4" t="s">
        <v>5436</v>
      </c>
      <c r="B4186" s="1">
        <v>383.69309593197301</v>
      </c>
      <c r="C4186" s="1">
        <v>-0.66886419450222501</v>
      </c>
      <c r="D4186" s="1">
        <v>0.20424561072146499</v>
      </c>
      <c r="E4186" s="1">
        <v>-3.2748032730768002</v>
      </c>
      <c r="F4186" s="1">
        <v>1.0573557804428001E-3</v>
      </c>
      <c r="G4186" s="1">
        <v>2.7054159371520999E-3</v>
      </c>
    </row>
    <row r="4187" spans="1:7" x14ac:dyDescent="0.2">
      <c r="A4187" s="4" t="s">
        <v>3547</v>
      </c>
      <c r="B4187" s="1">
        <v>162.113025968366</v>
      </c>
      <c r="C4187" s="1">
        <v>-1.43777589097257</v>
      </c>
      <c r="D4187" s="1">
        <v>0.43922962345963401</v>
      </c>
      <c r="E4187" s="1">
        <v>-3.27340373731578</v>
      </c>
      <c r="F4187" s="2">
        <v>1.06260578224869E-3</v>
      </c>
      <c r="G4187" s="2">
        <v>2.71819940666961E-3</v>
      </c>
    </row>
    <row r="4188" spans="1:7" x14ac:dyDescent="0.2">
      <c r="A4188" s="4" t="s">
        <v>1936</v>
      </c>
      <c r="B4188" s="1">
        <v>674.456182504244</v>
      </c>
      <c r="C4188" s="1">
        <v>-0.423995213313763</v>
      </c>
      <c r="D4188" s="1">
        <v>0.12953954851525401</v>
      </c>
      <c r="E4188" s="1">
        <v>-3.2730947280076101</v>
      </c>
      <c r="F4188" s="1">
        <v>1.0637681973404099E-3</v>
      </c>
      <c r="G4188" s="1">
        <v>2.72052301340365E-3</v>
      </c>
    </row>
    <row r="4189" spans="1:7" x14ac:dyDescent="0.2">
      <c r="A4189" s="4" t="s">
        <v>424</v>
      </c>
      <c r="B4189" s="1">
        <v>9.3574075203344194</v>
      </c>
      <c r="C4189" s="1">
        <v>3.3971240533279898</v>
      </c>
      <c r="D4189" s="1">
        <v>1.0381870115640801</v>
      </c>
      <c r="E4189" s="1">
        <v>3.2721696722154698</v>
      </c>
      <c r="F4189" s="2">
        <v>1.06725505967217E-3</v>
      </c>
      <c r="G4189" s="2">
        <v>2.72878872468233E-3</v>
      </c>
    </row>
    <row r="4190" spans="1:7" x14ac:dyDescent="0.2">
      <c r="A4190" s="4" t="s">
        <v>6968</v>
      </c>
      <c r="B4190" s="1">
        <v>72.598255739243399</v>
      </c>
      <c r="C4190" s="1">
        <v>-0.88512656928199296</v>
      </c>
      <c r="D4190" s="1">
        <v>0.27052816871726298</v>
      </c>
      <c r="E4190" s="1">
        <v>-3.2718462313145098</v>
      </c>
      <c r="F4190" s="1">
        <v>1.0684767153874299E-3</v>
      </c>
      <c r="G4190" s="1">
        <v>2.7312601261323898E-3</v>
      </c>
    </row>
    <row r="4191" spans="1:7" x14ac:dyDescent="0.2">
      <c r="A4191" s="4" t="s">
        <v>7372</v>
      </c>
      <c r="B4191" s="1">
        <v>305.34087424673203</v>
      </c>
      <c r="C4191" s="1">
        <v>-0.76332367318532102</v>
      </c>
      <c r="D4191" s="1">
        <v>0.233319469981419</v>
      </c>
      <c r="E4191" s="1">
        <v>-3.2715815497356902</v>
      </c>
      <c r="F4191" s="2">
        <v>1.0694773959179899E-3</v>
      </c>
      <c r="G4191" s="2">
        <v>2.73316562183528E-3</v>
      </c>
    </row>
    <row r="4192" spans="1:7" x14ac:dyDescent="0.2">
      <c r="A4192" s="4" t="s">
        <v>9663</v>
      </c>
      <c r="B4192" s="1">
        <v>284.68793611453998</v>
      </c>
      <c r="C4192" s="1">
        <v>0.59096190285487804</v>
      </c>
      <c r="D4192" s="1">
        <v>0.18066095566274301</v>
      </c>
      <c r="E4192" s="1">
        <v>3.2711102445294502</v>
      </c>
      <c r="F4192" s="1">
        <v>1.0712614041138301E-3</v>
      </c>
      <c r="G4192" s="1">
        <v>2.7370716094609602E-3</v>
      </c>
    </row>
    <row r="4193" spans="1:7" x14ac:dyDescent="0.2">
      <c r="A4193" s="4" t="s">
        <v>3003</v>
      </c>
      <c r="B4193" s="1">
        <v>708.71070125376104</v>
      </c>
      <c r="C4193" s="1">
        <v>-1.0748585029348301</v>
      </c>
      <c r="D4193" s="1">
        <v>0.32870124556062902</v>
      </c>
      <c r="E4193" s="1">
        <v>-3.2700165194128399</v>
      </c>
      <c r="F4193" s="1">
        <v>1.0754120393845199E-3</v>
      </c>
      <c r="G4193" s="1">
        <v>2.7470210204507098E-3</v>
      </c>
    </row>
    <row r="4194" spans="1:7" x14ac:dyDescent="0.2">
      <c r="A4194" s="4" t="s">
        <v>2257</v>
      </c>
      <c r="B4194" s="1">
        <v>42.219370726220497</v>
      </c>
      <c r="C4194" s="1">
        <v>-3.5274901748707399</v>
      </c>
      <c r="D4194" s="1">
        <v>1.0788857714391</v>
      </c>
      <c r="E4194" s="1">
        <v>-3.2695677969369301</v>
      </c>
      <c r="F4194" s="2">
        <v>1.0771192194977399E-3</v>
      </c>
      <c r="G4194" s="1">
        <v>2.7507256385360902E-3</v>
      </c>
    </row>
    <row r="4195" spans="1:7" x14ac:dyDescent="0.2">
      <c r="A4195" s="4" t="s">
        <v>5343</v>
      </c>
      <c r="B4195" s="1">
        <v>10718.991557277001</v>
      </c>
      <c r="C4195" s="1">
        <v>-0.45548011994013499</v>
      </c>
      <c r="D4195" s="1">
        <v>0.139368160794897</v>
      </c>
      <c r="E4195" s="1">
        <v>-3.2681791690603399</v>
      </c>
      <c r="F4195" s="1">
        <v>1.0824181971230099E-3</v>
      </c>
      <c r="G4195" s="1">
        <v>2.7635989639468801E-3</v>
      </c>
    </row>
    <row r="4196" spans="1:7" x14ac:dyDescent="0.2">
      <c r="A4196" s="4" t="s">
        <v>4346</v>
      </c>
      <c r="B4196" s="1">
        <v>480.61978859122303</v>
      </c>
      <c r="C4196" s="1">
        <v>-0.46930126351774298</v>
      </c>
      <c r="D4196" s="1">
        <v>0.14361248771705401</v>
      </c>
      <c r="E4196" s="1">
        <v>-3.2678304719737299</v>
      </c>
      <c r="F4196" s="1">
        <v>1.0837526008446101E-3</v>
      </c>
      <c r="G4196" s="1">
        <v>2.7663463289258898E-3</v>
      </c>
    </row>
    <row r="4197" spans="1:7" x14ac:dyDescent="0.2">
      <c r="A4197" s="4" t="s">
        <v>3379</v>
      </c>
      <c r="B4197" s="1">
        <v>763.83079855245796</v>
      </c>
      <c r="C4197" s="1">
        <v>-0.73636017706187695</v>
      </c>
      <c r="D4197" s="1">
        <v>0.22544664413002399</v>
      </c>
      <c r="E4197" s="1">
        <v>-3.2662281574579102</v>
      </c>
      <c r="F4197" s="2">
        <v>1.08990396484501E-3</v>
      </c>
      <c r="G4197" s="2">
        <v>2.7813850466063801E-3</v>
      </c>
    </row>
    <row r="4198" spans="1:7" x14ac:dyDescent="0.2">
      <c r="A4198" s="4" t="s">
        <v>6110</v>
      </c>
      <c r="B4198" s="1">
        <v>6736.8161312718203</v>
      </c>
      <c r="C4198" s="1">
        <v>0.66802380228315905</v>
      </c>
      <c r="D4198" s="1">
        <v>0.20453763631402899</v>
      </c>
      <c r="E4198" s="1">
        <v>3.2660189797907702</v>
      </c>
      <c r="F4198" s="1">
        <v>1.09070938682117E-3</v>
      </c>
      <c r="G4198" s="1">
        <v>2.78277724900669E-3</v>
      </c>
    </row>
    <row r="4199" spans="1:7" x14ac:dyDescent="0.2">
      <c r="A4199" s="4" t="s">
        <v>3026</v>
      </c>
      <c r="B4199" s="1">
        <v>149.52783979293301</v>
      </c>
      <c r="C4199" s="1">
        <v>0.86241730756428703</v>
      </c>
      <c r="D4199" s="1">
        <v>0.26408717361157003</v>
      </c>
      <c r="E4199" s="1">
        <v>3.26565389666658</v>
      </c>
      <c r="F4199" s="2">
        <v>1.09211642926739E-3</v>
      </c>
      <c r="G4199" s="1">
        <v>2.7857033646010399E-3</v>
      </c>
    </row>
    <row r="4200" spans="1:7" x14ac:dyDescent="0.2">
      <c r="A4200" s="4" t="s">
        <v>2710</v>
      </c>
      <c r="B4200" s="1">
        <v>1706.3266243324599</v>
      </c>
      <c r="C4200" s="1">
        <v>-1.09492450393998</v>
      </c>
      <c r="D4200" s="1">
        <v>0.33537847683288602</v>
      </c>
      <c r="E4200" s="1">
        <v>-3.2647429086081798</v>
      </c>
      <c r="F4200" s="1">
        <v>1.09563473119431E-3</v>
      </c>
      <c r="G4200" s="1">
        <v>2.7933468337211099E-3</v>
      </c>
    </row>
    <row r="4201" spans="1:7" x14ac:dyDescent="0.2">
      <c r="A4201" s="4" t="s">
        <v>2045</v>
      </c>
      <c r="B4201" s="1">
        <v>499.299650232369</v>
      </c>
      <c r="C4201" s="1">
        <v>-1.62464160398303</v>
      </c>
      <c r="D4201" s="1">
        <v>0.497625532620872</v>
      </c>
      <c r="E4201" s="1">
        <v>-3.2647874706638098</v>
      </c>
      <c r="F4201" s="1">
        <v>1.09546238576345E-3</v>
      </c>
      <c r="G4201" s="1">
        <v>2.7933468337211099E-3</v>
      </c>
    </row>
    <row r="4202" spans="1:7" x14ac:dyDescent="0.2">
      <c r="A4202" s="4" t="s">
        <v>71</v>
      </c>
      <c r="B4202" s="1">
        <v>72.3505545584202</v>
      </c>
      <c r="C4202" s="1">
        <v>2.07552291084128</v>
      </c>
      <c r="D4202" s="1">
        <v>0.63577989859850703</v>
      </c>
      <c r="E4202" s="1">
        <v>3.2645305638264102</v>
      </c>
      <c r="F4202" s="2">
        <v>1.09645632713468E-3</v>
      </c>
      <c r="G4202" s="1">
        <v>2.7947760892545002E-3</v>
      </c>
    </row>
    <row r="4203" spans="1:7" x14ac:dyDescent="0.2">
      <c r="A4203" s="4" t="s">
        <v>7335</v>
      </c>
      <c r="B4203" s="1">
        <v>1.80074118574691</v>
      </c>
      <c r="C4203" s="1">
        <v>-3.9979685686470199</v>
      </c>
      <c r="D4203" s="1">
        <v>1.2251297707083799</v>
      </c>
      <c r="E4203" s="1">
        <v>-3.2633021123430499</v>
      </c>
      <c r="F4203" s="2">
        <v>1.101220595691E-3</v>
      </c>
      <c r="G4203" s="2">
        <v>2.8062518178627398E-3</v>
      </c>
    </row>
    <row r="4204" spans="1:7" x14ac:dyDescent="0.2">
      <c r="A4204" s="4" t="s">
        <v>8001</v>
      </c>
      <c r="B4204" s="1">
        <v>430.88415204381101</v>
      </c>
      <c r="C4204" s="1">
        <v>0.38395006095110401</v>
      </c>
      <c r="D4204" s="1">
        <v>0.11766249237213799</v>
      </c>
      <c r="E4204" s="1">
        <v>3.2631474415547999</v>
      </c>
      <c r="F4204" s="2">
        <v>1.1018218060419101E-3</v>
      </c>
      <c r="G4204" s="2">
        <v>2.8071158456095201E-3</v>
      </c>
    </row>
    <row r="4205" spans="1:7" x14ac:dyDescent="0.2">
      <c r="A4205" s="4" t="s">
        <v>1460</v>
      </c>
      <c r="B4205" s="1">
        <v>77.138069470914502</v>
      </c>
      <c r="C4205" s="1">
        <v>-1.0295134888293</v>
      </c>
      <c r="D4205" s="1">
        <v>0.31551525070784597</v>
      </c>
      <c r="E4205" s="1">
        <v>-3.2629595131126798</v>
      </c>
      <c r="F4205" s="1">
        <v>1.10255269840731E-3</v>
      </c>
      <c r="G4205" s="1">
        <v>2.80830977510597E-3</v>
      </c>
    </row>
    <row r="4206" spans="1:7" x14ac:dyDescent="0.2">
      <c r="A4206" s="4" t="s">
        <v>3454</v>
      </c>
      <c r="B4206" s="1">
        <v>46.992505520269098</v>
      </c>
      <c r="C4206" s="1">
        <v>-3.7224102360527298</v>
      </c>
      <c r="D4206" s="1">
        <v>1.1410365670426099</v>
      </c>
      <c r="E4206" s="1">
        <v>-3.2623058222407799</v>
      </c>
      <c r="F4206" s="2">
        <v>1.1050985301823901E-3</v>
      </c>
      <c r="G4206" s="2">
        <v>2.81412486591987E-3</v>
      </c>
    </row>
    <row r="4207" spans="1:7" x14ac:dyDescent="0.2">
      <c r="A4207" s="4" t="s">
        <v>10537</v>
      </c>
      <c r="B4207" s="1">
        <v>53.231986077536</v>
      </c>
      <c r="C4207" s="1">
        <v>0.76422906633827803</v>
      </c>
      <c r="D4207" s="1">
        <v>0.23432753304314</v>
      </c>
      <c r="E4207" s="1">
        <v>3.2613711944707</v>
      </c>
      <c r="F4207" s="1">
        <v>1.10874792778675E-3</v>
      </c>
      <c r="G4207" s="1">
        <v>2.8227467453020901E-3</v>
      </c>
    </row>
    <row r="4208" spans="1:7" x14ac:dyDescent="0.2">
      <c r="A4208" s="4" t="s">
        <v>9034</v>
      </c>
      <c r="B4208" s="1">
        <v>28.429200619172001</v>
      </c>
      <c r="C4208" s="1">
        <v>-0.929530249443284</v>
      </c>
      <c r="D4208" s="1">
        <v>0.28504428784267999</v>
      </c>
      <c r="E4208" s="1">
        <v>-3.2610029005608601</v>
      </c>
      <c r="F4208" s="1">
        <v>1.1101890462314201E-3</v>
      </c>
      <c r="G4208" s="1">
        <v>2.82574383338391E-3</v>
      </c>
    </row>
    <row r="4209" spans="1:7" x14ac:dyDescent="0.2">
      <c r="A4209" s="4" t="s">
        <v>8067</v>
      </c>
      <c r="B4209" s="1">
        <v>15.129513723060899</v>
      </c>
      <c r="C4209" s="1">
        <v>-1.5328563851985599</v>
      </c>
      <c r="D4209" s="1">
        <v>0.47013925415739899</v>
      </c>
      <c r="E4209" s="1">
        <v>-3.2604305461491498</v>
      </c>
      <c r="F4209" s="2">
        <v>1.1124320824533001E-3</v>
      </c>
      <c r="G4209" s="2">
        <v>2.8301075644832298E-3</v>
      </c>
    </row>
    <row r="4210" spans="1:7" x14ac:dyDescent="0.2">
      <c r="A4210" s="4" t="s">
        <v>9986</v>
      </c>
      <c r="B4210" s="1">
        <v>3.9891023261470999</v>
      </c>
      <c r="C4210" s="1">
        <v>-4.0192701305845597</v>
      </c>
      <c r="D4210" s="1">
        <v>1.23271994645372</v>
      </c>
      <c r="E4210" s="1">
        <v>-3.2604892474946698</v>
      </c>
      <c r="F4210" s="1">
        <v>1.1122018413104401E-3</v>
      </c>
      <c r="G4210" s="1">
        <v>2.8301075644832298E-3</v>
      </c>
    </row>
    <row r="4211" spans="1:7" x14ac:dyDescent="0.2">
      <c r="A4211" s="4" t="s">
        <v>2500</v>
      </c>
      <c r="B4211" s="1">
        <v>113.63723544253099</v>
      </c>
      <c r="C4211" s="1">
        <v>-0.65248296875564504</v>
      </c>
      <c r="D4211" s="1">
        <v>0.200224720481507</v>
      </c>
      <c r="E4211" s="1">
        <v>-3.2587533007239702</v>
      </c>
      <c r="F4211" s="1">
        <v>1.11902930095285E-3</v>
      </c>
      <c r="G4211" s="1">
        <v>2.8462151436111898E-3</v>
      </c>
    </row>
    <row r="4212" spans="1:7" x14ac:dyDescent="0.2">
      <c r="A4212" s="4" t="s">
        <v>2189</v>
      </c>
      <c r="B4212" s="1">
        <v>23.7385798180105</v>
      </c>
      <c r="C4212" s="1">
        <v>-3.6902410447789999</v>
      </c>
      <c r="D4212" s="1">
        <v>1.13279038667215</v>
      </c>
      <c r="E4212" s="1">
        <v>-3.2576556865211299</v>
      </c>
      <c r="F4212" s="1">
        <v>1.12336618038967E-3</v>
      </c>
      <c r="G4212" s="1">
        <v>2.8565673378324798E-3</v>
      </c>
    </row>
    <row r="4213" spans="1:7" x14ac:dyDescent="0.2">
      <c r="A4213" s="4" t="s">
        <v>5982</v>
      </c>
      <c r="B4213" s="1">
        <v>227.312798658709</v>
      </c>
      <c r="C4213" s="1">
        <v>-0.76202261615500699</v>
      </c>
      <c r="D4213" s="1">
        <v>0.23395295081805301</v>
      </c>
      <c r="E4213" s="1">
        <v>-3.2571618074936599</v>
      </c>
      <c r="F4213" s="1">
        <v>1.12532265361192E-3</v>
      </c>
      <c r="G4213" s="1">
        <v>2.86086300448159E-3</v>
      </c>
    </row>
    <row r="4214" spans="1:7" x14ac:dyDescent="0.2">
      <c r="A4214" s="4" t="s">
        <v>3291</v>
      </c>
      <c r="B4214" s="1">
        <v>470.79872636554802</v>
      </c>
      <c r="C4214" s="1">
        <v>-0.96454084487531799</v>
      </c>
      <c r="D4214" s="1">
        <v>0.29620504179094498</v>
      </c>
      <c r="E4214" s="1">
        <v>-3.2563282483087099</v>
      </c>
      <c r="F4214" s="1">
        <v>1.1286318968838499E-3</v>
      </c>
      <c r="G4214" s="1">
        <v>2.8685949090510999E-3</v>
      </c>
    </row>
    <row r="4215" spans="1:7" x14ac:dyDescent="0.2">
      <c r="A4215" s="4" t="s">
        <v>954</v>
      </c>
      <c r="B4215" s="1">
        <v>40.987521013832598</v>
      </c>
      <c r="C4215" s="1">
        <v>-0.85479558125480104</v>
      </c>
      <c r="D4215" s="1">
        <v>0.26251712341550498</v>
      </c>
      <c r="E4215" s="1">
        <v>-3.256151713585</v>
      </c>
      <c r="F4215" s="1">
        <v>1.1293338959852399E-3</v>
      </c>
      <c r="G4215" s="1">
        <v>2.8696979967275599E-3</v>
      </c>
    </row>
    <row r="4216" spans="1:7" x14ac:dyDescent="0.2">
      <c r="A4216" s="4" t="s">
        <v>7663</v>
      </c>
      <c r="B4216" s="1">
        <v>22.686400949524501</v>
      </c>
      <c r="C4216" s="1">
        <v>-1.38562039342916</v>
      </c>
      <c r="D4216" s="1">
        <v>0.42574196075590998</v>
      </c>
      <c r="E4216" s="1">
        <v>-3.25460142798463</v>
      </c>
      <c r="F4216" s="2">
        <v>1.13551604378123E-3</v>
      </c>
      <c r="G4216" s="2">
        <v>2.8847226089702099E-3</v>
      </c>
    </row>
    <row r="4217" spans="1:7" x14ac:dyDescent="0.2">
      <c r="A4217" s="4" t="s">
        <v>2097</v>
      </c>
      <c r="B4217" s="1">
        <v>61.382442627360497</v>
      </c>
      <c r="C4217" s="1">
        <v>1.29807839713003</v>
      </c>
      <c r="D4217" s="1">
        <v>0.39887365625408799</v>
      </c>
      <c r="E4217" s="1">
        <v>3.2543598123791302</v>
      </c>
      <c r="F4217" s="1">
        <v>1.1364823588627399E-3</v>
      </c>
      <c r="G4217" s="1">
        <v>2.8864926704701699E-3</v>
      </c>
    </row>
    <row r="4218" spans="1:7" x14ac:dyDescent="0.2">
      <c r="A4218" s="4" t="s">
        <v>10479</v>
      </c>
      <c r="B4218" s="1">
        <v>36.372087686559397</v>
      </c>
      <c r="C4218" s="1">
        <v>1.36728959478099</v>
      </c>
      <c r="D4218" s="1">
        <v>0.42037867932256501</v>
      </c>
      <c r="E4218" s="1">
        <v>3.2525188884087899</v>
      </c>
      <c r="F4218" s="1">
        <v>1.1438699305003799E-3</v>
      </c>
      <c r="G4218" s="1">
        <v>2.90456704192509E-3</v>
      </c>
    </row>
    <row r="4219" spans="1:7" x14ac:dyDescent="0.2">
      <c r="A4219" s="4" t="s">
        <v>2441</v>
      </c>
      <c r="B4219" s="1">
        <v>488.77478759574899</v>
      </c>
      <c r="C4219" s="1">
        <v>-0.78879178647013704</v>
      </c>
      <c r="D4219" s="1">
        <v>0.242542992785269</v>
      </c>
      <c r="E4219" s="1">
        <v>-3.25217305769984</v>
      </c>
      <c r="F4219" s="2">
        <v>1.1452626814694299E-3</v>
      </c>
      <c r="G4219" s="2">
        <v>2.9074141283012599E-3</v>
      </c>
    </row>
    <row r="4220" spans="1:7" x14ac:dyDescent="0.2">
      <c r="A4220" s="4" t="s">
        <v>3863</v>
      </c>
      <c r="B4220" s="1">
        <v>428.04584615353201</v>
      </c>
      <c r="C4220" s="1">
        <v>0.44903993720289098</v>
      </c>
      <c r="D4220" s="1">
        <v>0.138081252320405</v>
      </c>
      <c r="E4220" s="1">
        <v>3.2519978610922098</v>
      </c>
      <c r="F4220" s="1">
        <v>1.14596884217258E-3</v>
      </c>
      <c r="G4220" s="1">
        <v>2.9085172699653901E-3</v>
      </c>
    </row>
    <row r="4221" spans="1:7" x14ac:dyDescent="0.2">
      <c r="A4221" s="4" t="s">
        <v>6996</v>
      </c>
      <c r="B4221" s="1">
        <v>7850.1955701348297</v>
      </c>
      <c r="C4221" s="1">
        <v>0.52628603506969995</v>
      </c>
      <c r="D4221" s="1">
        <v>0.161934986104975</v>
      </c>
      <c r="E4221" s="1">
        <v>3.2499835133127601</v>
      </c>
      <c r="F4221" s="2">
        <v>1.15411699113541E-3</v>
      </c>
      <c r="G4221" s="2">
        <v>2.9285034931464402E-3</v>
      </c>
    </row>
    <row r="4222" spans="1:7" x14ac:dyDescent="0.2">
      <c r="A4222" s="4" t="s">
        <v>3652</v>
      </c>
      <c r="B4222" s="1">
        <v>19.605349115609499</v>
      </c>
      <c r="C4222" s="1">
        <v>-3.37629739912061</v>
      </c>
      <c r="D4222" s="1">
        <v>1.03894570542801</v>
      </c>
      <c r="E4222" s="1">
        <v>-3.2497342079389</v>
      </c>
      <c r="F4222" s="1">
        <v>1.1551291604980499E-3</v>
      </c>
      <c r="G4222" s="1">
        <v>2.9303774107114701E-3</v>
      </c>
    </row>
    <row r="4223" spans="1:7" x14ac:dyDescent="0.2">
      <c r="A4223" s="4" t="s">
        <v>9573</v>
      </c>
      <c r="B4223" s="1">
        <v>159.35926932982301</v>
      </c>
      <c r="C4223" s="1">
        <v>0.66633734448302895</v>
      </c>
      <c r="D4223" s="1">
        <v>0.20511016736464199</v>
      </c>
      <c r="E4223" s="1">
        <v>3.24868022411792</v>
      </c>
      <c r="F4223" s="1">
        <v>1.15941736323297E-3</v>
      </c>
      <c r="G4223" s="1">
        <v>2.9405592433677601E-3</v>
      </c>
    </row>
    <row r="4224" spans="1:7" x14ac:dyDescent="0.2">
      <c r="A4224" s="4" t="s">
        <v>7501</v>
      </c>
      <c r="B4224" s="1">
        <v>6.4021564640403996</v>
      </c>
      <c r="C4224" s="1">
        <v>-4.7729954117446498</v>
      </c>
      <c r="D4224" s="1">
        <v>1.46947229007853</v>
      </c>
      <c r="E4224" s="1">
        <v>-3.2481016783852401</v>
      </c>
      <c r="F4224" s="2">
        <v>1.16177746441511E-3</v>
      </c>
      <c r="G4224" s="2">
        <v>2.94584728604239E-3</v>
      </c>
    </row>
    <row r="4225" spans="1:7" x14ac:dyDescent="0.2">
      <c r="A4225" s="4" t="s">
        <v>1472</v>
      </c>
      <c r="B4225" s="1">
        <v>97.486284895196206</v>
      </c>
      <c r="C4225" s="1">
        <v>1.0450343869091701</v>
      </c>
      <c r="D4225" s="1">
        <v>0.32178529297240499</v>
      </c>
      <c r="E4225" s="1">
        <v>3.24761388954713</v>
      </c>
      <c r="F4225" s="2">
        <v>1.1637707837427499E-3</v>
      </c>
      <c r="G4225" s="2">
        <v>2.9502030190145202E-3</v>
      </c>
    </row>
    <row r="4226" spans="1:7" x14ac:dyDescent="0.2">
      <c r="A4226" s="4" t="s">
        <v>5121</v>
      </c>
      <c r="B4226" s="1">
        <v>1788.8568346879199</v>
      </c>
      <c r="C4226" s="1">
        <v>0.54809465176025596</v>
      </c>
      <c r="D4226" s="1">
        <v>0.168772450416627</v>
      </c>
      <c r="E4226" s="1">
        <v>3.24753625610842</v>
      </c>
      <c r="F4226" s="1">
        <v>1.16408831944102E-3</v>
      </c>
      <c r="G4226" s="1">
        <v>2.9503095206093299E-3</v>
      </c>
    </row>
    <row r="4227" spans="1:7" x14ac:dyDescent="0.2">
      <c r="A4227" s="4" t="s">
        <v>6329</v>
      </c>
      <c r="B4227" s="1">
        <v>589.65165602720901</v>
      </c>
      <c r="C4227" s="1">
        <v>-0.57712275991131601</v>
      </c>
      <c r="D4227" s="1">
        <v>0.17772647684516299</v>
      </c>
      <c r="E4227" s="1">
        <v>-3.2472525768578202</v>
      </c>
      <c r="F4227" s="2">
        <v>1.1652493031048699E-3</v>
      </c>
      <c r="G4227" s="2">
        <v>2.9518546339358698E-3</v>
      </c>
    </row>
    <row r="4228" spans="1:7" x14ac:dyDescent="0.2">
      <c r="A4228" s="4" t="s">
        <v>1792</v>
      </c>
      <c r="B4228" s="1">
        <v>100.870535118666</v>
      </c>
      <c r="C4228" s="1">
        <v>1.00647947677559</v>
      </c>
      <c r="D4228" s="1">
        <v>0.30994287078352201</v>
      </c>
      <c r="E4228" s="1">
        <v>3.2473064285403801</v>
      </c>
      <c r="F4228" s="1">
        <v>1.1650288278443001E-3</v>
      </c>
      <c r="G4228" s="1">
        <v>2.9518546339358698E-3</v>
      </c>
    </row>
    <row r="4229" spans="1:7" x14ac:dyDescent="0.2">
      <c r="A4229" s="4" t="s">
        <v>10382</v>
      </c>
      <c r="B4229" s="1">
        <v>294.33695643349</v>
      </c>
      <c r="C4229" s="1">
        <v>-0.42581313952883199</v>
      </c>
      <c r="D4229" s="1">
        <v>0.13118818453654399</v>
      </c>
      <c r="E4229" s="1">
        <v>-3.2458192864938802</v>
      </c>
      <c r="F4229" s="1">
        <v>1.17113155532986E-3</v>
      </c>
      <c r="G4229" s="1">
        <v>2.9660540904617198E-3</v>
      </c>
    </row>
    <row r="4230" spans="1:7" x14ac:dyDescent="0.2">
      <c r="A4230" s="4" t="s">
        <v>3095</v>
      </c>
      <c r="B4230" s="1">
        <v>374.56294514166302</v>
      </c>
      <c r="C4230" s="1">
        <v>-0.70329220061133202</v>
      </c>
      <c r="D4230" s="1">
        <v>0.21668812984631899</v>
      </c>
      <c r="E4230" s="1">
        <v>-3.24564248678562</v>
      </c>
      <c r="F4230" s="2">
        <v>1.17185904292287E-3</v>
      </c>
      <c r="G4230" s="2">
        <v>2.9669875185132401E-3</v>
      </c>
    </row>
    <row r="4231" spans="1:7" x14ac:dyDescent="0.2">
      <c r="A4231" s="4" t="s">
        <v>2801</v>
      </c>
      <c r="B4231" s="1">
        <v>6.68817791643656</v>
      </c>
      <c r="C4231" s="1">
        <v>-2.5613479444631899</v>
      </c>
      <c r="D4231" s="1">
        <v>0.78917935747592804</v>
      </c>
      <c r="E4231" s="1">
        <v>-3.24558406172113</v>
      </c>
      <c r="F4231" s="2">
        <v>1.17209953957017E-3</v>
      </c>
      <c r="G4231" s="1">
        <v>2.9669875185132401E-3</v>
      </c>
    </row>
    <row r="4232" spans="1:7" x14ac:dyDescent="0.2">
      <c r="A4232" s="4" t="s">
        <v>3169</v>
      </c>
      <c r="B4232" s="1">
        <v>215.833945247027</v>
      </c>
      <c r="C4232" s="1">
        <v>-2.8313039298751201</v>
      </c>
      <c r="D4232" s="1">
        <v>0.87237088802072804</v>
      </c>
      <c r="E4232" s="1">
        <v>-3.2455277551717701</v>
      </c>
      <c r="F4232" s="1">
        <v>1.1723313588746301E-3</v>
      </c>
      <c r="G4232" s="1">
        <v>2.9669875185132401E-3</v>
      </c>
    </row>
    <row r="4233" spans="1:7" x14ac:dyDescent="0.2">
      <c r="A4233" s="4" t="s">
        <v>693</v>
      </c>
      <c r="B4233" s="1">
        <v>4.0713472522504999</v>
      </c>
      <c r="C4233" s="1">
        <v>-2.4949623326923001</v>
      </c>
      <c r="D4233" s="1">
        <v>0.76914898898959705</v>
      </c>
      <c r="E4233" s="1">
        <v>-3.24379589443372</v>
      </c>
      <c r="F4233" s="2">
        <v>1.17948231691946E-3</v>
      </c>
      <c r="G4233" s="2">
        <v>2.98438011568374E-3</v>
      </c>
    </row>
    <row r="4234" spans="1:7" x14ac:dyDescent="0.2">
      <c r="A4234" s="4" t="s">
        <v>1253</v>
      </c>
      <c r="B4234" s="1">
        <v>104.905766687287</v>
      </c>
      <c r="C4234" s="1">
        <v>-2.35544752289562</v>
      </c>
      <c r="D4234" s="1">
        <v>0.72624193973631501</v>
      </c>
      <c r="E4234" s="1">
        <v>-3.24333723242537</v>
      </c>
      <c r="F4234" s="1">
        <v>1.18138289915439E-3</v>
      </c>
      <c r="G4234" s="1">
        <v>2.9884828925455199E-3</v>
      </c>
    </row>
    <row r="4235" spans="1:7" x14ac:dyDescent="0.2">
      <c r="A4235" s="4" t="s">
        <v>3515</v>
      </c>
      <c r="B4235" s="1">
        <v>396.57347645754101</v>
      </c>
      <c r="C4235" s="1">
        <v>-0.56222429311375899</v>
      </c>
      <c r="D4235" s="1">
        <v>0.17339748553046999</v>
      </c>
      <c r="E4235" s="1">
        <v>-3.2424016495611898</v>
      </c>
      <c r="F4235" s="2">
        <v>1.1852684999156999E-3</v>
      </c>
      <c r="G4235" s="2">
        <v>2.99760394357518E-3</v>
      </c>
    </row>
    <row r="4236" spans="1:7" x14ac:dyDescent="0.2">
      <c r="A4236" s="4" t="s">
        <v>3211</v>
      </c>
      <c r="B4236" s="1">
        <v>3903.1974572834702</v>
      </c>
      <c r="C4236" s="1">
        <v>1.3027135814920101</v>
      </c>
      <c r="D4236" s="1">
        <v>0.40179755819839802</v>
      </c>
      <c r="E4236" s="1">
        <v>3.2422137838099099</v>
      </c>
      <c r="F4236" s="2">
        <v>1.1860501536865901E-3</v>
      </c>
      <c r="G4236" s="2">
        <v>2.9988725019305901E-3</v>
      </c>
    </row>
    <row r="4237" spans="1:7" x14ac:dyDescent="0.2">
      <c r="A4237" s="4" t="s">
        <v>8603</v>
      </c>
      <c r="B4237" s="1">
        <v>20.299974938731701</v>
      </c>
      <c r="C4237" s="1">
        <v>-1.3523832714653099</v>
      </c>
      <c r="D4237" s="1">
        <v>0.41714913421067301</v>
      </c>
      <c r="E4237" s="1">
        <v>-3.2419659075267702</v>
      </c>
      <c r="F4237" s="1">
        <v>1.1870822223007101E-3</v>
      </c>
      <c r="G4237" s="1">
        <v>2.9998341894872998E-3</v>
      </c>
    </row>
    <row r="4238" spans="1:7" x14ac:dyDescent="0.2">
      <c r="A4238" s="4" t="s">
        <v>2021</v>
      </c>
      <c r="B4238" s="1">
        <v>229.61589237911599</v>
      </c>
      <c r="C4238" s="1">
        <v>0.97428523050975901</v>
      </c>
      <c r="D4238" s="1">
        <v>0.30052402725135402</v>
      </c>
      <c r="E4238" s="1">
        <v>3.2419545266338399</v>
      </c>
      <c r="F4238" s="1">
        <v>1.1871296282053899E-3</v>
      </c>
      <c r="G4238" s="1">
        <v>2.9998341894872998E-3</v>
      </c>
    </row>
    <row r="4239" spans="1:7" x14ac:dyDescent="0.2">
      <c r="A4239" s="4" t="s">
        <v>9623</v>
      </c>
      <c r="B4239" s="1">
        <v>21.394973022126901</v>
      </c>
      <c r="C4239" s="1">
        <v>-1.2614699369284501</v>
      </c>
      <c r="D4239" s="1">
        <v>0.38911571333150102</v>
      </c>
      <c r="E4239" s="1">
        <v>-3.24188896441136</v>
      </c>
      <c r="F4239" s="1">
        <v>1.1874027547658799E-3</v>
      </c>
      <c r="G4239" s="1">
        <v>2.9998341894872998E-3</v>
      </c>
    </row>
    <row r="4240" spans="1:7" x14ac:dyDescent="0.2">
      <c r="A4240" s="4" t="s">
        <v>3614</v>
      </c>
      <c r="B4240" s="1">
        <v>488.004582686432</v>
      </c>
      <c r="C4240" s="1">
        <v>-0.956362018681712</v>
      </c>
      <c r="D4240" s="1">
        <v>0.29500471238807702</v>
      </c>
      <c r="E4240" s="1">
        <v>-3.24185336206977</v>
      </c>
      <c r="F4240" s="1">
        <v>1.1875510953713701E-3</v>
      </c>
      <c r="G4240" s="1">
        <v>2.9998341894872998E-3</v>
      </c>
    </row>
    <row r="4241" spans="1:7" x14ac:dyDescent="0.2">
      <c r="A4241" s="4" t="s">
        <v>1838</v>
      </c>
      <c r="B4241" s="1">
        <v>484.72182733836797</v>
      </c>
      <c r="C4241" s="1">
        <v>-1.2137078085965201</v>
      </c>
      <c r="D4241" s="1">
        <v>0.37439948697259201</v>
      </c>
      <c r="E4241" s="1">
        <v>-3.2417453838161001</v>
      </c>
      <c r="F4241" s="2">
        <v>1.1880011019472199E-3</v>
      </c>
      <c r="G4241" s="2">
        <v>3.0002631602949999E-3</v>
      </c>
    </row>
    <row r="4242" spans="1:7" x14ac:dyDescent="0.2">
      <c r="A4242" s="4" t="s">
        <v>5118</v>
      </c>
      <c r="B4242" s="1">
        <v>260.71272641253501</v>
      </c>
      <c r="C4242" s="1">
        <v>-0.63105918618107804</v>
      </c>
      <c r="D4242" s="1">
        <v>0.194698947203609</v>
      </c>
      <c r="E4242" s="1">
        <v>-3.24120492300937</v>
      </c>
      <c r="F4242" s="2">
        <v>1.1902558771946E-3</v>
      </c>
      <c r="G4242" s="2">
        <v>3.0052487462862102E-3</v>
      </c>
    </row>
    <row r="4243" spans="1:7" x14ac:dyDescent="0.2">
      <c r="A4243" s="4" t="s">
        <v>3527</v>
      </c>
      <c r="B4243" s="1">
        <v>1077.5979111490501</v>
      </c>
      <c r="C4243" s="1">
        <v>-0.78742472225456706</v>
      </c>
      <c r="D4243" s="1">
        <v>0.242976274116362</v>
      </c>
      <c r="E4243" s="1">
        <v>-3.2407473738669101</v>
      </c>
      <c r="F4243" s="1">
        <v>1.19216783897875E-3</v>
      </c>
      <c r="G4243" s="1">
        <v>3.0093666241830302E-3</v>
      </c>
    </row>
    <row r="4244" spans="1:7" x14ac:dyDescent="0.2">
      <c r="A4244" s="4" t="s">
        <v>6985</v>
      </c>
      <c r="B4244" s="1">
        <v>758.10998717098403</v>
      </c>
      <c r="C4244" s="1">
        <v>0.35442255579009602</v>
      </c>
      <c r="D4244" s="1">
        <v>0.109424397560877</v>
      </c>
      <c r="E4244" s="1">
        <v>3.23897196320332</v>
      </c>
      <c r="F4244" s="1">
        <v>1.1996136499881601E-3</v>
      </c>
      <c r="G4244" s="1">
        <v>3.0274482592677798E-3</v>
      </c>
    </row>
    <row r="4245" spans="1:7" x14ac:dyDescent="0.2">
      <c r="A4245" s="4" t="s">
        <v>4731</v>
      </c>
      <c r="B4245" s="1">
        <v>738.42308799175805</v>
      </c>
      <c r="C4245" s="1">
        <v>0.378603155035039</v>
      </c>
      <c r="D4245" s="1">
        <v>0.116920435534795</v>
      </c>
      <c r="E4245" s="1">
        <v>3.23812645157629</v>
      </c>
      <c r="F4245" s="1">
        <v>1.20317468189931E-3</v>
      </c>
      <c r="G4245" s="1">
        <v>3.0357197204943101E-3</v>
      </c>
    </row>
    <row r="4246" spans="1:7" x14ac:dyDescent="0.2">
      <c r="A4246" s="4" t="s">
        <v>4427</v>
      </c>
      <c r="B4246" s="1">
        <v>1886.41994247097</v>
      </c>
      <c r="C4246" s="1">
        <v>-0.68887355932653005</v>
      </c>
      <c r="D4246" s="1">
        <v>0.21274447558643</v>
      </c>
      <c r="E4246" s="1">
        <v>-3.23803265597215</v>
      </c>
      <c r="F4246" s="1">
        <v>1.2035703209558801E-3</v>
      </c>
      <c r="G4246" s="1">
        <v>3.0360025905289802E-3</v>
      </c>
    </row>
    <row r="4247" spans="1:7" x14ac:dyDescent="0.2">
      <c r="A4247" s="4" t="s">
        <v>2305</v>
      </c>
      <c r="B4247" s="1">
        <v>339.56170735875901</v>
      </c>
      <c r="C4247" s="1">
        <v>-0.45491673153353601</v>
      </c>
      <c r="D4247" s="1">
        <v>0.140509820689662</v>
      </c>
      <c r="E4247" s="1">
        <v>-3.2376152022732199</v>
      </c>
      <c r="F4247" s="2">
        <v>1.20533263977999E-3</v>
      </c>
      <c r="G4247" s="2">
        <v>3.0397319610843401E-3</v>
      </c>
    </row>
    <row r="4248" spans="1:7" x14ac:dyDescent="0.2">
      <c r="A4248" s="4" t="s">
        <v>4624</v>
      </c>
      <c r="B4248" s="1">
        <v>227.90604780645199</v>
      </c>
      <c r="C4248" s="1">
        <v>-0.66586162981437302</v>
      </c>
      <c r="D4248" s="1">
        <v>0.20568425195948201</v>
      </c>
      <c r="E4248" s="1">
        <v>-3.2373000045989899</v>
      </c>
      <c r="F4248" s="1">
        <v>1.2066648545512499E-3</v>
      </c>
      <c r="G4248" s="1">
        <v>3.04209396089068E-3</v>
      </c>
    </row>
    <row r="4249" spans="1:7" x14ac:dyDescent="0.2">
      <c r="A4249" s="4" t="s">
        <v>2586</v>
      </c>
      <c r="B4249" s="1">
        <v>240.97795286426299</v>
      </c>
      <c r="C4249" s="1">
        <v>-1.1942928352378099</v>
      </c>
      <c r="D4249" s="1">
        <v>0.36892097975284399</v>
      </c>
      <c r="E4249" s="1">
        <v>-3.237259198536</v>
      </c>
      <c r="F4249" s="1">
        <v>1.2068374249032099E-3</v>
      </c>
      <c r="G4249" s="1">
        <v>3.04209396089068E-3</v>
      </c>
    </row>
    <row r="4250" spans="1:7" x14ac:dyDescent="0.2">
      <c r="A4250" s="4" t="s">
        <v>939</v>
      </c>
      <c r="B4250" s="1">
        <v>1339.5226076795</v>
      </c>
      <c r="C4250" s="1">
        <v>-1.0185680468334699</v>
      </c>
      <c r="D4250" s="1">
        <v>0.31480945546234201</v>
      </c>
      <c r="E4250" s="1">
        <v>-3.2355065235812499</v>
      </c>
      <c r="F4250" s="1">
        <v>1.2142711068976299E-3</v>
      </c>
      <c r="G4250" s="1">
        <v>3.06011179398913E-3</v>
      </c>
    </row>
    <row r="4251" spans="1:7" x14ac:dyDescent="0.2">
      <c r="A4251" s="4" t="s">
        <v>3354</v>
      </c>
      <c r="B4251" s="1">
        <v>526.20367913008101</v>
      </c>
      <c r="C4251" s="1">
        <v>-0.70885477923197704</v>
      </c>
      <c r="D4251" s="1">
        <v>0.21910910300705999</v>
      </c>
      <c r="E4251" s="1">
        <v>-3.2351680943586199</v>
      </c>
      <c r="F4251" s="1">
        <v>1.2157113615219499E-3</v>
      </c>
      <c r="G4251" s="1">
        <v>3.0630205315710702E-3</v>
      </c>
    </row>
    <row r="4252" spans="1:7" x14ac:dyDescent="0.2">
      <c r="A4252" s="4" t="s">
        <v>1288</v>
      </c>
      <c r="B4252" s="1">
        <v>221.81287456235799</v>
      </c>
      <c r="C4252" s="1">
        <v>-0.48878502869153401</v>
      </c>
      <c r="D4252" s="1">
        <v>0.15110930608454901</v>
      </c>
      <c r="E4252" s="1">
        <v>-3.2346454454502398</v>
      </c>
      <c r="F4252" s="1">
        <v>1.2179387009363101E-3</v>
      </c>
      <c r="G4252" s="1">
        <v>3.0679105174373101E-3</v>
      </c>
    </row>
    <row r="4253" spans="1:7" x14ac:dyDescent="0.2">
      <c r="A4253" s="4" t="s">
        <v>9420</v>
      </c>
      <c r="B4253" s="1">
        <v>20.3661889394483</v>
      </c>
      <c r="C4253" s="1">
        <v>-1.5040303334985901</v>
      </c>
      <c r="D4253" s="1">
        <v>0.46501468628048598</v>
      </c>
      <c r="E4253" s="1">
        <v>-3.2343716830298002</v>
      </c>
      <c r="F4253" s="1">
        <v>1.2191068803759299E-3</v>
      </c>
      <c r="G4253" s="1">
        <v>3.0701308737218899E-3</v>
      </c>
    </row>
    <row r="4254" spans="1:7" x14ac:dyDescent="0.2">
      <c r="A4254" s="4" t="s">
        <v>2479</v>
      </c>
      <c r="B4254" s="1">
        <v>1151.4648589388401</v>
      </c>
      <c r="C4254" s="1">
        <v>-1.0046714655240601</v>
      </c>
      <c r="D4254" s="1">
        <v>0.31064731693636999</v>
      </c>
      <c r="E4254" s="1">
        <v>-3.2341224621934899</v>
      </c>
      <c r="F4254" s="1">
        <v>1.2201712375289201E-3</v>
      </c>
      <c r="G4254" s="1">
        <v>3.07208878708199E-3</v>
      </c>
    </row>
    <row r="4255" spans="1:7" x14ac:dyDescent="0.2">
      <c r="A4255" s="4" t="s">
        <v>6475</v>
      </c>
      <c r="B4255" s="1">
        <v>28.7175051162214</v>
      </c>
      <c r="C4255" s="1">
        <v>0.930333905014883</v>
      </c>
      <c r="D4255" s="1">
        <v>0.28770815892371299</v>
      </c>
      <c r="E4255" s="1">
        <v>3.2336027886562801</v>
      </c>
      <c r="F4255" s="2">
        <v>1.2223933889052899E-3</v>
      </c>
      <c r="G4255" s="2">
        <v>3.0762369937480201E-3</v>
      </c>
    </row>
    <row r="4256" spans="1:7" x14ac:dyDescent="0.2">
      <c r="A4256" s="4" t="s">
        <v>4690</v>
      </c>
      <c r="B4256" s="1">
        <v>219.86564311725701</v>
      </c>
      <c r="C4256" s="1">
        <v>-0.79861682099050502</v>
      </c>
      <c r="D4256" s="1">
        <v>0.24697206668184299</v>
      </c>
      <c r="E4256" s="1">
        <v>-3.2336321743596499</v>
      </c>
      <c r="F4256" s="1">
        <v>1.22226763445552E-3</v>
      </c>
      <c r="G4256" s="1">
        <v>3.0762369937480201E-3</v>
      </c>
    </row>
    <row r="4257" spans="1:7" x14ac:dyDescent="0.2">
      <c r="A4257" s="4" t="s">
        <v>3102</v>
      </c>
      <c r="B4257" s="1">
        <v>282.65207826407902</v>
      </c>
      <c r="C4257" s="1">
        <v>-2.6269540320232601</v>
      </c>
      <c r="D4257" s="1">
        <v>0.81258828488491297</v>
      </c>
      <c r="E4257" s="1">
        <v>-3.2328229201523802</v>
      </c>
      <c r="F4257" s="2">
        <v>1.2257351619796499E-3</v>
      </c>
      <c r="G4257" s="2">
        <v>3.0834465772411898E-3</v>
      </c>
    </row>
    <row r="4258" spans="1:7" x14ac:dyDescent="0.2">
      <c r="A4258" s="4" t="s">
        <v>7999</v>
      </c>
      <c r="B4258" s="1">
        <v>1218.08576774474</v>
      </c>
      <c r="C4258" s="1">
        <v>-0.50286991021904304</v>
      </c>
      <c r="D4258" s="1">
        <v>0.155555632110221</v>
      </c>
      <c r="E4258" s="1">
        <v>-3.23273354617419</v>
      </c>
      <c r="F4258" s="2">
        <v>1.2261186720751601E-3</v>
      </c>
      <c r="G4258" s="2">
        <v>3.0834465772411898E-3</v>
      </c>
    </row>
    <row r="4259" spans="1:7" x14ac:dyDescent="0.2">
      <c r="A4259" s="4" t="s">
        <v>3448</v>
      </c>
      <c r="B4259" s="1">
        <v>35.597642319597298</v>
      </c>
      <c r="C4259" s="1">
        <v>-3.2257820392937799</v>
      </c>
      <c r="D4259" s="1">
        <v>0.99784989760309295</v>
      </c>
      <c r="E4259" s="1">
        <v>-3.2327327457189101</v>
      </c>
      <c r="F4259" s="1">
        <v>1.2261221073863399E-3</v>
      </c>
      <c r="G4259" s="1">
        <v>3.0834465772411898E-3</v>
      </c>
    </row>
    <row r="4260" spans="1:7" x14ac:dyDescent="0.2">
      <c r="A4260" s="4" t="s">
        <v>9089</v>
      </c>
      <c r="B4260" s="1">
        <v>133.89993328865901</v>
      </c>
      <c r="C4260" s="1">
        <v>-0.97829020037371806</v>
      </c>
      <c r="D4260" s="1">
        <v>0.30276188422389</v>
      </c>
      <c r="E4260" s="1">
        <v>-3.2312198177835301</v>
      </c>
      <c r="F4260" s="1">
        <v>1.23263104524583E-3</v>
      </c>
      <c r="G4260" s="1">
        <v>3.0990873990355398E-3</v>
      </c>
    </row>
    <row r="4261" spans="1:7" x14ac:dyDescent="0.2">
      <c r="A4261" s="4" t="s">
        <v>9374</v>
      </c>
      <c r="B4261" s="1">
        <v>6.0429287871116601</v>
      </c>
      <c r="C4261" s="1">
        <v>-1.91174981541286</v>
      </c>
      <c r="D4261" s="1">
        <v>0.59169774780138495</v>
      </c>
      <c r="E4261" s="1">
        <v>-3.2309567215972801</v>
      </c>
      <c r="F4261" s="1">
        <v>1.2337661928200701E-3</v>
      </c>
      <c r="G4261" s="1">
        <v>3.10121323772707E-3</v>
      </c>
    </row>
    <row r="4262" spans="1:7" x14ac:dyDescent="0.2">
      <c r="A4262" s="4" t="s">
        <v>6284</v>
      </c>
      <c r="B4262" s="1">
        <v>944.49460223838196</v>
      </c>
      <c r="C4262" s="1">
        <v>0.53919038138931497</v>
      </c>
      <c r="D4262" s="1">
        <v>0.166891144713226</v>
      </c>
      <c r="E4262" s="1">
        <v>3.2307908386381001</v>
      </c>
      <c r="F4262" s="2">
        <v>1.23448240303499E-3</v>
      </c>
      <c r="G4262" s="2">
        <v>3.1022852785023902E-3</v>
      </c>
    </row>
    <row r="4263" spans="1:7" x14ac:dyDescent="0.2">
      <c r="A4263" s="4" t="s">
        <v>1519</v>
      </c>
      <c r="B4263" s="1">
        <v>63.644030677597001</v>
      </c>
      <c r="C4263" s="1">
        <v>1.02383147972791</v>
      </c>
      <c r="D4263" s="1">
        <v>0.31692378970290302</v>
      </c>
      <c r="E4263" s="1">
        <v>3.2305289567807201</v>
      </c>
      <c r="F4263" s="1">
        <v>1.2356138761926701E-3</v>
      </c>
      <c r="G4263" s="1">
        <v>3.1044001375577501E-3</v>
      </c>
    </row>
    <row r="4264" spans="1:7" x14ac:dyDescent="0.2">
      <c r="A4264" s="4" t="s">
        <v>6227</v>
      </c>
      <c r="B4264" s="1">
        <v>834.29483659441803</v>
      </c>
      <c r="C4264" s="1">
        <v>-0.33791486051188102</v>
      </c>
      <c r="D4264" s="1">
        <v>0.10461073921814699</v>
      </c>
      <c r="E4264" s="1">
        <v>-3.2302119556503599</v>
      </c>
      <c r="F4264" s="2">
        <v>1.23698477609104E-3</v>
      </c>
      <c r="G4264" s="2">
        <v>3.1071154075493399E-3</v>
      </c>
    </row>
    <row r="4265" spans="1:7" x14ac:dyDescent="0.2">
      <c r="A4265" s="4" t="s">
        <v>9316</v>
      </c>
      <c r="B4265" s="1">
        <v>639.59655766966898</v>
      </c>
      <c r="C4265" s="1">
        <v>-0.45714657185516899</v>
      </c>
      <c r="D4265" s="1">
        <v>0.141568801250438</v>
      </c>
      <c r="E4265" s="1">
        <v>-3.2291477205240202</v>
      </c>
      <c r="F4265" s="1">
        <v>1.2415974365334601E-3</v>
      </c>
      <c r="G4265" s="1">
        <v>3.1179702979362801E-3</v>
      </c>
    </row>
    <row r="4266" spans="1:7" x14ac:dyDescent="0.2">
      <c r="A4266" s="4" t="s">
        <v>6244</v>
      </c>
      <c r="B4266" s="1">
        <v>137.088340612938</v>
      </c>
      <c r="C4266" s="1">
        <v>-1.1248229922300299</v>
      </c>
      <c r="D4266" s="1">
        <v>0.34845289739371599</v>
      </c>
      <c r="E4266" s="1">
        <v>-3.2280489002767601</v>
      </c>
      <c r="F4266" s="1">
        <v>1.2463766595156201E-3</v>
      </c>
      <c r="G4266" s="1">
        <v>3.1292382813817802E-3</v>
      </c>
    </row>
    <row r="4267" spans="1:7" x14ac:dyDescent="0.2">
      <c r="A4267" s="4" t="s">
        <v>3322</v>
      </c>
      <c r="B4267" s="1">
        <v>598.82843302524304</v>
      </c>
      <c r="C4267" s="1">
        <v>-0.67599068495779302</v>
      </c>
      <c r="D4267" s="1">
        <v>0.209459352820341</v>
      </c>
      <c r="E4267" s="1">
        <v>-3.2273120099707802</v>
      </c>
      <c r="F4267" s="1">
        <v>1.24959120939922E-3</v>
      </c>
      <c r="G4267" s="1">
        <v>3.13657352795285E-3</v>
      </c>
    </row>
    <row r="4268" spans="1:7" x14ac:dyDescent="0.2">
      <c r="A4268" s="4" t="s">
        <v>3568</v>
      </c>
      <c r="B4268" s="1">
        <v>1071.18350901485</v>
      </c>
      <c r="C4268" s="1">
        <v>0.73663710047886599</v>
      </c>
      <c r="D4268" s="1">
        <v>0.228279413005676</v>
      </c>
      <c r="E4268" s="1">
        <v>3.2269099117604201</v>
      </c>
      <c r="F4268" s="1">
        <v>1.2513485163526299E-3</v>
      </c>
      <c r="G4268" s="1">
        <v>3.1402483977276598E-3</v>
      </c>
    </row>
    <row r="4269" spans="1:7" x14ac:dyDescent="0.2">
      <c r="A4269" s="4" t="s">
        <v>4029</v>
      </c>
      <c r="B4269" s="1">
        <v>669.30733910410299</v>
      </c>
      <c r="C4269" s="1">
        <v>-0.64066807599987396</v>
      </c>
      <c r="D4269" s="1">
        <v>0.19856988946200901</v>
      </c>
      <c r="E4269" s="1">
        <v>-3.2264110018676799</v>
      </c>
      <c r="F4269" s="1">
        <v>1.25353209562167E-3</v>
      </c>
      <c r="G4269" s="1">
        <v>3.1449910215362899E-3</v>
      </c>
    </row>
    <row r="4270" spans="1:7" x14ac:dyDescent="0.2">
      <c r="A4270" s="4" t="s">
        <v>1522</v>
      </c>
      <c r="B4270" s="1">
        <v>558.18858219609001</v>
      </c>
      <c r="C4270" s="1">
        <v>0.74608194497880298</v>
      </c>
      <c r="D4270" s="1">
        <v>0.231310941264561</v>
      </c>
      <c r="E4270" s="1">
        <v>3.2254503003620298</v>
      </c>
      <c r="F4270" s="2">
        <v>1.25774671159956E-3</v>
      </c>
      <c r="G4270" s="1">
        <v>3.1548259048508102E-3</v>
      </c>
    </row>
    <row r="4271" spans="1:7" x14ac:dyDescent="0.2">
      <c r="A4271" s="4" t="s">
        <v>6660</v>
      </c>
      <c r="B4271" s="1">
        <v>775.38067985577402</v>
      </c>
      <c r="C4271" s="1">
        <v>0.44274468435898501</v>
      </c>
      <c r="D4271" s="1">
        <v>0.13735756788334599</v>
      </c>
      <c r="E4271" s="1">
        <v>3.2233002606379602</v>
      </c>
      <c r="F4271" s="1">
        <v>1.26722642496177E-3</v>
      </c>
      <c r="G4271" s="1">
        <v>3.1778596155715702E-3</v>
      </c>
    </row>
    <row r="4272" spans="1:7" x14ac:dyDescent="0.2">
      <c r="A4272" s="4" t="s">
        <v>3944</v>
      </c>
      <c r="B4272" s="1">
        <v>1019.48926020919</v>
      </c>
      <c r="C4272" s="1">
        <v>-0.60012086533902198</v>
      </c>
      <c r="D4272" s="1">
        <v>0.186228177879107</v>
      </c>
      <c r="E4272" s="1">
        <v>-3.2225030184669499</v>
      </c>
      <c r="F4272" s="1">
        <v>1.27075826817959E-3</v>
      </c>
      <c r="G4272" s="1">
        <v>3.1859703899946201E-3</v>
      </c>
    </row>
    <row r="4273" spans="1:7" x14ac:dyDescent="0.2">
      <c r="A4273" s="4" t="s">
        <v>1833</v>
      </c>
      <c r="B4273" s="1">
        <v>224.89960408402601</v>
      </c>
      <c r="C4273" s="1">
        <v>-1.66164531211594</v>
      </c>
      <c r="D4273" s="1">
        <v>0.51570093264772898</v>
      </c>
      <c r="E4273" s="1">
        <v>-3.2221103490828802</v>
      </c>
      <c r="F4273" s="2">
        <v>1.2725011614325701E-3</v>
      </c>
      <c r="G4273" s="2">
        <v>3.1895932669990701E-3</v>
      </c>
    </row>
    <row r="4274" spans="1:7" x14ac:dyDescent="0.2">
      <c r="A4274" s="4" t="s">
        <v>6040</v>
      </c>
      <c r="B4274" s="1">
        <v>775.35131574596903</v>
      </c>
      <c r="C4274" s="1">
        <v>-0.476494791375559</v>
      </c>
      <c r="D4274" s="1">
        <v>0.14793518736451</v>
      </c>
      <c r="E4274" s="1">
        <v>-3.2209699386899899</v>
      </c>
      <c r="F4274" s="1">
        <v>1.27757547966055E-3</v>
      </c>
      <c r="G4274" s="1">
        <v>3.2015628916932399E-3</v>
      </c>
    </row>
    <row r="4275" spans="1:7" x14ac:dyDescent="0.2">
      <c r="A4275" s="4" t="s">
        <v>3249</v>
      </c>
      <c r="B4275" s="1">
        <v>90.201817848275994</v>
      </c>
      <c r="C4275" s="1">
        <v>-2.6846056638514102</v>
      </c>
      <c r="D4275" s="1">
        <v>0.83357413688542203</v>
      </c>
      <c r="E4275" s="1">
        <v>-3.22059615942766</v>
      </c>
      <c r="F4275" s="1">
        <v>1.2792426910313999E-3</v>
      </c>
      <c r="G4275" s="1">
        <v>3.2049908131877099E-3</v>
      </c>
    </row>
    <row r="4276" spans="1:7" x14ac:dyDescent="0.2">
      <c r="A4276" s="4" t="s">
        <v>1788</v>
      </c>
      <c r="B4276" s="1">
        <v>33.691626990707398</v>
      </c>
      <c r="C4276" s="1">
        <v>1.41948622517334</v>
      </c>
      <c r="D4276" s="1">
        <v>0.44077381292532702</v>
      </c>
      <c r="E4276" s="1">
        <v>3.2204413772962099</v>
      </c>
      <c r="F4276" s="1">
        <v>1.2799336717305299E-3</v>
      </c>
      <c r="G4276" s="1">
        <v>3.2059718729568298E-3</v>
      </c>
    </row>
    <row r="4277" spans="1:7" x14ac:dyDescent="0.2">
      <c r="A4277" s="4" t="s">
        <v>7547</v>
      </c>
      <c r="B4277" s="1">
        <v>280.90304410829901</v>
      </c>
      <c r="C4277" s="1">
        <v>-0.62255156756957297</v>
      </c>
      <c r="D4277" s="1">
        <v>0.19333857115796901</v>
      </c>
      <c r="E4277" s="1">
        <v>-3.22000707795089</v>
      </c>
      <c r="F4277" s="2">
        <v>1.2818743173572699E-3</v>
      </c>
      <c r="G4277" s="2">
        <v>3.2100818966935602E-3</v>
      </c>
    </row>
    <row r="4278" spans="1:7" x14ac:dyDescent="0.2">
      <c r="A4278" s="4" t="s">
        <v>1628</v>
      </c>
      <c r="B4278" s="1">
        <v>523.84502278134903</v>
      </c>
      <c r="C4278" s="1">
        <v>-0.614489359506175</v>
      </c>
      <c r="D4278" s="1">
        <v>0.19090367059690699</v>
      </c>
      <c r="E4278" s="1">
        <v>-3.2188451777004699</v>
      </c>
      <c r="F4278" s="2">
        <v>1.28707957379576E-3</v>
      </c>
      <c r="G4278" s="2">
        <v>3.2223633566062699E-3</v>
      </c>
    </row>
    <row r="4279" spans="1:7" x14ac:dyDescent="0.2">
      <c r="A4279" s="4" t="s">
        <v>2773</v>
      </c>
      <c r="B4279" s="1">
        <v>30.3952074597603</v>
      </c>
      <c r="C4279" s="1">
        <v>-3.5345662143376599</v>
      </c>
      <c r="D4279" s="1">
        <v>1.0981525150854301</v>
      </c>
      <c r="E4279" s="1">
        <v>-3.21864783423336</v>
      </c>
      <c r="F4279" s="1">
        <v>1.28796559874107E-3</v>
      </c>
      <c r="G4279" s="1">
        <v>3.2238278708086299E-3</v>
      </c>
    </row>
    <row r="4280" spans="1:7" x14ac:dyDescent="0.2">
      <c r="A4280" s="4" t="s">
        <v>8843</v>
      </c>
      <c r="B4280" s="1">
        <v>662.55227994573704</v>
      </c>
      <c r="C4280" s="1">
        <v>-0.36266388262458099</v>
      </c>
      <c r="D4280" s="1">
        <v>0.112733098967829</v>
      </c>
      <c r="E4280" s="1">
        <v>-3.2170133345493799</v>
      </c>
      <c r="F4280" s="1">
        <v>1.2953257824034399E-3</v>
      </c>
      <c r="G4280" s="1">
        <v>3.2414929838691302E-3</v>
      </c>
    </row>
    <row r="4281" spans="1:7" x14ac:dyDescent="0.2">
      <c r="A4281" s="4" t="s">
        <v>3433</v>
      </c>
      <c r="B4281" s="1">
        <v>96.930895717435604</v>
      </c>
      <c r="C4281" s="1">
        <v>-3.4269852460865202</v>
      </c>
      <c r="D4281" s="1">
        <v>1.0652920825916601</v>
      </c>
      <c r="E4281" s="1">
        <v>-3.2169442560291102</v>
      </c>
      <c r="F4281" s="2">
        <v>1.2956376976408701E-3</v>
      </c>
      <c r="G4281" s="2">
        <v>3.2415159968080501E-3</v>
      </c>
    </row>
    <row r="4282" spans="1:7" x14ac:dyDescent="0.2">
      <c r="A4282" s="4" t="s">
        <v>7957</v>
      </c>
      <c r="B4282" s="1">
        <v>217.640152202694</v>
      </c>
      <c r="C4282" s="1">
        <v>-1.1330406771238599</v>
      </c>
      <c r="D4282" s="1">
        <v>0.35226395573858699</v>
      </c>
      <c r="E4282" s="1">
        <v>-3.21645362423819</v>
      </c>
      <c r="F4282" s="2">
        <v>1.29785507834254E-3</v>
      </c>
      <c r="G4282" s="2">
        <v>3.2463051106965402E-3</v>
      </c>
    </row>
    <row r="4283" spans="1:7" x14ac:dyDescent="0.2">
      <c r="A4283" s="4" t="s">
        <v>7626</v>
      </c>
      <c r="B4283" s="1">
        <v>4.0097572947218003</v>
      </c>
      <c r="C4283" s="1">
        <v>3.7359562856059099</v>
      </c>
      <c r="D4283" s="1">
        <v>1.1619333640884599</v>
      </c>
      <c r="E4283" s="1">
        <v>3.2152930633305199</v>
      </c>
      <c r="F4283" s="2">
        <v>1.3031141114939E-3</v>
      </c>
      <c r="G4283" s="2">
        <v>3.2586982498544401E-3</v>
      </c>
    </row>
    <row r="4284" spans="1:7" x14ac:dyDescent="0.2">
      <c r="A4284" s="4" t="s">
        <v>8903</v>
      </c>
      <c r="B4284" s="1">
        <v>282.50910454646203</v>
      </c>
      <c r="C4284" s="1">
        <v>0.84079845792343799</v>
      </c>
      <c r="D4284" s="1">
        <v>0.26156948613148701</v>
      </c>
      <c r="E4284" s="1">
        <v>3.2144363257294502</v>
      </c>
      <c r="F4284" s="1">
        <v>1.30700899246478E-3</v>
      </c>
      <c r="G4284" s="1">
        <v>3.26767506217904E-3</v>
      </c>
    </row>
    <row r="4285" spans="1:7" x14ac:dyDescent="0.2">
      <c r="A4285" s="4" t="s">
        <v>4169</v>
      </c>
      <c r="B4285" s="1">
        <v>162.84765299026199</v>
      </c>
      <c r="C4285" s="1">
        <v>-0.99537856282754</v>
      </c>
      <c r="D4285" s="1">
        <v>0.30983037781914902</v>
      </c>
      <c r="E4285" s="1">
        <v>-3.2126564536178299</v>
      </c>
      <c r="F4285" s="1">
        <v>1.31513497357126E-3</v>
      </c>
      <c r="G4285" s="1">
        <v>3.2868970441746201E-3</v>
      </c>
    </row>
    <row r="4286" spans="1:7" x14ac:dyDescent="0.2">
      <c r="A4286" s="4" t="s">
        <v>5933</v>
      </c>
      <c r="B4286" s="1">
        <v>266.90242965075902</v>
      </c>
      <c r="C4286" s="1">
        <v>-0.60528062085689904</v>
      </c>
      <c r="D4286" s="1">
        <v>0.18840728432644099</v>
      </c>
      <c r="E4286" s="1">
        <v>-3.2126179357703002</v>
      </c>
      <c r="F4286" s="1">
        <v>1.31531134052001E-3</v>
      </c>
      <c r="G4286" s="1">
        <v>3.2868970441746201E-3</v>
      </c>
    </row>
    <row r="4287" spans="1:7" x14ac:dyDescent="0.2">
      <c r="A4287" s="4" t="s">
        <v>6136</v>
      </c>
      <c r="B4287" s="1">
        <v>1.5928091037011101</v>
      </c>
      <c r="C4287" s="1">
        <v>-4.2073574134490599</v>
      </c>
      <c r="D4287" s="1">
        <v>1.3096772666385299</v>
      </c>
      <c r="E4287" s="1">
        <v>-3.2125146558035902</v>
      </c>
      <c r="F4287" s="1">
        <v>1.3157843503886601E-3</v>
      </c>
      <c r="G4287" s="1">
        <v>3.2873119047974399E-3</v>
      </c>
    </row>
    <row r="4288" spans="1:7" x14ac:dyDescent="0.2">
      <c r="A4288" s="4" t="s">
        <v>3232</v>
      </c>
      <c r="B4288" s="1">
        <v>537.47332900442302</v>
      </c>
      <c r="C4288" s="1">
        <v>0.48963605261813498</v>
      </c>
      <c r="D4288" s="1">
        <v>0.15249040004491801</v>
      </c>
      <c r="E4288" s="1">
        <v>3.21093034364069</v>
      </c>
      <c r="F4288" s="1">
        <v>1.3230600104532501E-3</v>
      </c>
      <c r="G4288" s="1">
        <v>3.3047181226809798E-3</v>
      </c>
    </row>
    <row r="4289" spans="1:7" x14ac:dyDescent="0.2">
      <c r="A4289" s="4" t="s">
        <v>5246</v>
      </c>
      <c r="B4289" s="1">
        <v>9.8160489492119005</v>
      </c>
      <c r="C4289" s="1">
        <v>-1.61222144653883</v>
      </c>
      <c r="D4289" s="1">
        <v>0.50211687675163397</v>
      </c>
      <c r="E4289" s="1">
        <v>-3.2108489500867701</v>
      </c>
      <c r="F4289" s="1">
        <v>1.3234347959472999E-3</v>
      </c>
      <c r="G4289" s="1">
        <v>3.3048833477154101E-3</v>
      </c>
    </row>
    <row r="4290" spans="1:7" x14ac:dyDescent="0.2">
      <c r="A4290" s="4" t="s">
        <v>3895</v>
      </c>
      <c r="B4290" s="1">
        <v>8.9282590740236802</v>
      </c>
      <c r="C4290" s="1">
        <v>-3.4702262982183298</v>
      </c>
      <c r="D4290" s="1">
        <v>1.0811226661067601</v>
      </c>
      <c r="E4290" s="1">
        <v>-3.2098358558284601</v>
      </c>
      <c r="F4290" s="2">
        <v>1.32810790416639E-3</v>
      </c>
      <c r="G4290" s="1">
        <v>3.3157797709987601E-3</v>
      </c>
    </row>
    <row r="4291" spans="1:7" x14ac:dyDescent="0.2">
      <c r="A4291" s="4" t="s">
        <v>2203</v>
      </c>
      <c r="B4291" s="1">
        <v>96.691713061071496</v>
      </c>
      <c r="C4291" s="1">
        <v>-0.86927822163129098</v>
      </c>
      <c r="D4291" s="1">
        <v>0.27082846223385998</v>
      </c>
      <c r="E4291" s="1">
        <v>-3.2097003928659098</v>
      </c>
      <c r="F4291" s="1">
        <v>1.32873390799761E-3</v>
      </c>
      <c r="G4291" s="1">
        <v>3.31656939087143E-3</v>
      </c>
    </row>
    <row r="4292" spans="1:7" x14ac:dyDescent="0.2">
      <c r="A4292" s="4" t="s">
        <v>8550</v>
      </c>
      <c r="B4292" s="1">
        <v>9.0098173610331393</v>
      </c>
      <c r="C4292" s="1">
        <v>3.62247205103623</v>
      </c>
      <c r="D4292" s="1">
        <v>1.12883876816205</v>
      </c>
      <c r="E4292" s="1">
        <v>3.2090251975791602</v>
      </c>
      <c r="F4292" s="1">
        <v>1.3318581947286299E-3</v>
      </c>
      <c r="G4292" s="1">
        <v>3.32359299677328E-3</v>
      </c>
    </row>
    <row r="4293" spans="1:7" x14ac:dyDescent="0.2">
      <c r="A4293" s="4" t="s">
        <v>5968</v>
      </c>
      <c r="B4293" s="1">
        <v>86.516071858194493</v>
      </c>
      <c r="C4293" s="1">
        <v>-0.53151982147275301</v>
      </c>
      <c r="D4293" s="1">
        <v>0.165681475207341</v>
      </c>
      <c r="E4293" s="1">
        <v>-3.2080823810120398</v>
      </c>
      <c r="F4293" s="1">
        <v>1.33623216893576E-3</v>
      </c>
      <c r="G4293" s="1">
        <v>3.3329545923512899E-3</v>
      </c>
    </row>
    <row r="4294" spans="1:7" x14ac:dyDescent="0.2">
      <c r="A4294" s="4" t="s">
        <v>1329</v>
      </c>
      <c r="B4294" s="1">
        <v>286.64760482790899</v>
      </c>
      <c r="C4294" s="1">
        <v>0.53819642200786999</v>
      </c>
      <c r="D4294" s="1">
        <v>0.16776098543055201</v>
      </c>
      <c r="E4294" s="1">
        <v>3.2081143337743798</v>
      </c>
      <c r="F4294" s="1">
        <v>1.33608371495345E-3</v>
      </c>
      <c r="G4294" s="1">
        <v>3.3329545923512899E-3</v>
      </c>
    </row>
    <row r="4295" spans="1:7" x14ac:dyDescent="0.2">
      <c r="A4295" s="4" t="s">
        <v>150</v>
      </c>
      <c r="B4295" s="1">
        <v>50.007710985370203</v>
      </c>
      <c r="C4295" s="1">
        <v>-2.0259798600725301</v>
      </c>
      <c r="D4295" s="1">
        <v>0.63180009312264296</v>
      </c>
      <c r="E4295" s="1">
        <v>-3.2066786347865501</v>
      </c>
      <c r="F4295" s="2">
        <v>1.34276907755694E-3</v>
      </c>
      <c r="G4295" s="2">
        <v>3.34780861396319E-3</v>
      </c>
    </row>
    <row r="4296" spans="1:7" x14ac:dyDescent="0.2">
      <c r="A4296" s="4" t="s">
        <v>8580</v>
      </c>
      <c r="B4296" s="1">
        <v>801.94809378415198</v>
      </c>
      <c r="C4296" s="1">
        <v>0.74303643956621501</v>
      </c>
      <c r="D4296" s="1">
        <v>0.231715955373998</v>
      </c>
      <c r="E4296" s="1">
        <v>3.2066692963241499</v>
      </c>
      <c r="F4296" s="1">
        <v>1.34281266314642E-3</v>
      </c>
      <c r="G4296" s="1">
        <v>3.34780861396319E-3</v>
      </c>
    </row>
    <row r="4297" spans="1:7" x14ac:dyDescent="0.2">
      <c r="A4297" s="4" t="s">
        <v>3264</v>
      </c>
      <c r="B4297" s="1">
        <v>250.627885781435</v>
      </c>
      <c r="C4297" s="1">
        <v>-0.75441834826266196</v>
      </c>
      <c r="D4297" s="1">
        <v>0.23528075911396701</v>
      </c>
      <c r="E4297" s="1">
        <v>-3.2064600229261901</v>
      </c>
      <c r="F4297" s="1">
        <v>1.3437897514266401E-3</v>
      </c>
      <c r="G4297" s="1">
        <v>3.34797888543507E-3</v>
      </c>
    </row>
    <row r="4298" spans="1:7" x14ac:dyDescent="0.2">
      <c r="A4298" s="4" t="s">
        <v>3498</v>
      </c>
      <c r="B4298" s="1">
        <v>48.073372725995497</v>
      </c>
      <c r="C4298" s="1">
        <v>1.5794008795424099</v>
      </c>
      <c r="D4298" s="1">
        <v>0.492557003088261</v>
      </c>
      <c r="E4298" s="1">
        <v>3.2065342074923202</v>
      </c>
      <c r="F4298" s="1">
        <v>1.34344331193421E-3</v>
      </c>
      <c r="G4298" s="1">
        <v>3.34797888543507E-3</v>
      </c>
    </row>
    <row r="4299" spans="1:7" x14ac:dyDescent="0.2">
      <c r="A4299" s="4" t="s">
        <v>1777</v>
      </c>
      <c r="B4299" s="1">
        <v>27.207357994294199</v>
      </c>
      <c r="C4299" s="1">
        <v>-3.4673285542378798</v>
      </c>
      <c r="D4299" s="1">
        <v>1.0813592835192101</v>
      </c>
      <c r="E4299" s="1">
        <v>-3.2064537726570301</v>
      </c>
      <c r="F4299" s="1">
        <v>1.3438189437429901E-3</v>
      </c>
      <c r="G4299" s="1">
        <v>3.34797888543507E-3</v>
      </c>
    </row>
    <row r="4300" spans="1:7" x14ac:dyDescent="0.2">
      <c r="A4300" s="4" t="s">
        <v>9674</v>
      </c>
      <c r="B4300" s="1">
        <v>2256.6669288867702</v>
      </c>
      <c r="C4300" s="1">
        <v>-0.60402345430938398</v>
      </c>
      <c r="D4300" s="1">
        <v>0.18839642374941301</v>
      </c>
      <c r="E4300" s="1">
        <v>-3.20613014986314</v>
      </c>
      <c r="F4300" s="1">
        <v>1.3453312461140299E-3</v>
      </c>
      <c r="G4300" s="1">
        <v>3.35096696519867E-3</v>
      </c>
    </row>
    <row r="4301" spans="1:7" x14ac:dyDescent="0.2">
      <c r="A4301" s="4" t="s">
        <v>7467</v>
      </c>
      <c r="B4301" s="1">
        <v>14.942962854095599</v>
      </c>
      <c r="C4301" s="1">
        <v>-2.0188309543766101</v>
      </c>
      <c r="D4301" s="1">
        <v>0.62980138646846895</v>
      </c>
      <c r="E4301" s="1">
        <v>-3.2055041442460901</v>
      </c>
      <c r="F4301" s="2">
        <v>1.3482610525342E-3</v>
      </c>
      <c r="G4301" s="2">
        <v>3.3574835698921301E-3</v>
      </c>
    </row>
    <row r="4302" spans="1:7" x14ac:dyDescent="0.2">
      <c r="A4302" s="4" t="s">
        <v>1525</v>
      </c>
      <c r="B4302" s="1">
        <v>16.0487024027519</v>
      </c>
      <c r="C4302" s="1">
        <v>-1.41618627075076</v>
      </c>
      <c r="D4302" s="1">
        <v>0.441848293779876</v>
      </c>
      <c r="E4302" s="1">
        <v>-3.2051414267909002</v>
      </c>
      <c r="F4302" s="1">
        <v>1.34996132037037E-3</v>
      </c>
      <c r="G4302" s="1">
        <v>3.36093601918761E-3</v>
      </c>
    </row>
    <row r="4303" spans="1:7" x14ac:dyDescent="0.2">
      <c r="A4303" s="4" t="s">
        <v>4622</v>
      </c>
      <c r="B4303" s="1">
        <v>340.55406058294</v>
      </c>
      <c r="C4303" s="1">
        <v>-0.498342553032603</v>
      </c>
      <c r="D4303" s="1">
        <v>0.155674942297827</v>
      </c>
      <c r="E4303" s="1">
        <v>-3.2011738413186999</v>
      </c>
      <c r="F4303" s="1">
        <v>1.36868929362565E-3</v>
      </c>
      <c r="G4303" s="1">
        <v>3.4067700967325598E-3</v>
      </c>
    </row>
    <row r="4304" spans="1:7" x14ac:dyDescent="0.2">
      <c r="A4304" s="4" t="s">
        <v>8106</v>
      </c>
      <c r="B4304" s="1">
        <v>1550.0683630701999</v>
      </c>
      <c r="C4304" s="1">
        <v>0.45396110102292098</v>
      </c>
      <c r="D4304" s="1">
        <v>0.14181923320202999</v>
      </c>
      <c r="E4304" s="1">
        <v>3.2009840327949401</v>
      </c>
      <c r="F4304" s="2">
        <v>1.3695912142836801E-3</v>
      </c>
      <c r="G4304" s="2">
        <v>3.4082228032883302E-3</v>
      </c>
    </row>
    <row r="4305" spans="1:7" x14ac:dyDescent="0.2">
      <c r="A4305" s="4" t="s">
        <v>7543</v>
      </c>
      <c r="B4305" s="1">
        <v>95.825696410394798</v>
      </c>
      <c r="C4305" s="1">
        <v>-0.85796120145279697</v>
      </c>
      <c r="D4305" s="1">
        <v>0.268036452358345</v>
      </c>
      <c r="E4305" s="1">
        <v>-3.2009123904750298</v>
      </c>
      <c r="F4305" s="2">
        <v>1.36993178240258E-3</v>
      </c>
      <c r="G4305" s="2">
        <v>3.4082782355870801E-3</v>
      </c>
    </row>
    <row r="4306" spans="1:7" x14ac:dyDescent="0.2">
      <c r="A4306" s="4" t="s">
        <v>2823</v>
      </c>
      <c r="B4306" s="1">
        <v>37.141864687732202</v>
      </c>
      <c r="C4306" s="1">
        <v>-1.2463251269635001</v>
      </c>
      <c r="D4306" s="1">
        <v>0.38943724434784799</v>
      </c>
      <c r="E4306" s="1">
        <v>-3.20032340268481</v>
      </c>
      <c r="F4306" s="1">
        <v>1.3727346324533601E-3</v>
      </c>
      <c r="G4306" s="1">
        <v>3.4144581752173298E-3</v>
      </c>
    </row>
    <row r="4307" spans="1:7" x14ac:dyDescent="0.2">
      <c r="A4307" s="4" t="s">
        <v>9546</v>
      </c>
      <c r="B4307" s="1">
        <v>374.56488292390901</v>
      </c>
      <c r="C4307" s="1">
        <v>0.68320798980104802</v>
      </c>
      <c r="D4307" s="1">
        <v>0.213571440992955</v>
      </c>
      <c r="E4307" s="1">
        <v>3.1989669902708799</v>
      </c>
      <c r="F4307" s="1">
        <v>1.37920959760884E-3</v>
      </c>
      <c r="G4307" s="1">
        <v>3.4297669231759201E-3</v>
      </c>
    </row>
    <row r="4308" spans="1:7" x14ac:dyDescent="0.2">
      <c r="A4308" s="4" t="s">
        <v>3694</v>
      </c>
      <c r="B4308" s="1">
        <v>527.43517897465904</v>
      </c>
      <c r="C4308" s="1">
        <v>0.456902655057699</v>
      </c>
      <c r="D4308" s="1">
        <v>0.142888355589877</v>
      </c>
      <c r="E4308" s="1">
        <v>3.1976199402078298</v>
      </c>
      <c r="F4308" s="1">
        <v>1.3856677362632699E-3</v>
      </c>
      <c r="G4308" s="1">
        <v>3.44502672855982E-3</v>
      </c>
    </row>
    <row r="4309" spans="1:7" x14ac:dyDescent="0.2">
      <c r="A4309" s="4" t="s">
        <v>1221</v>
      </c>
      <c r="B4309" s="1">
        <v>100.01267482713401</v>
      </c>
      <c r="C4309" s="1">
        <v>0.89170370284215095</v>
      </c>
      <c r="D4309" s="1">
        <v>0.27893693049704799</v>
      </c>
      <c r="E4309" s="1">
        <v>3.1967932724189301</v>
      </c>
      <c r="F4309" s="1">
        <v>1.38964481186686E-3</v>
      </c>
      <c r="G4309" s="1">
        <v>3.4541124989485601E-3</v>
      </c>
    </row>
    <row r="4310" spans="1:7" x14ac:dyDescent="0.2">
      <c r="A4310" s="4" t="s">
        <v>3807</v>
      </c>
      <c r="B4310" s="1">
        <v>484.531791968525</v>
      </c>
      <c r="C4310" s="1">
        <v>0.80684962326892995</v>
      </c>
      <c r="D4310" s="1">
        <v>0.25244900620183303</v>
      </c>
      <c r="E4310" s="1">
        <v>3.1960895208430902</v>
      </c>
      <c r="F4310" s="1">
        <v>1.3930388332096099E-3</v>
      </c>
      <c r="G4310" s="1">
        <v>3.4617451441189299E-3</v>
      </c>
    </row>
    <row r="4311" spans="1:7" x14ac:dyDescent="0.2">
      <c r="A4311" s="4" t="s">
        <v>4896</v>
      </c>
      <c r="B4311" s="1">
        <v>226.90015000224099</v>
      </c>
      <c r="C4311" s="1">
        <v>0.45139777631447697</v>
      </c>
      <c r="D4311" s="1">
        <v>0.14131987589356501</v>
      </c>
      <c r="E4311" s="1">
        <v>3.19415633123289</v>
      </c>
      <c r="F4311" s="2">
        <v>1.4024015114900599E-3</v>
      </c>
      <c r="G4311" s="2">
        <v>3.4842031055766901E-3</v>
      </c>
    </row>
    <row r="4312" spans="1:7" x14ac:dyDescent="0.2">
      <c r="A4312" s="4" t="s">
        <v>2909</v>
      </c>
      <c r="B4312" s="1">
        <v>103.730565566417</v>
      </c>
      <c r="C4312" s="1">
        <v>-1.39286753249109</v>
      </c>
      <c r="D4312" s="1">
        <v>0.43614537880805698</v>
      </c>
      <c r="E4312" s="1">
        <v>-3.1935854423074699</v>
      </c>
      <c r="F4312" s="2">
        <v>1.4051774747729699E-3</v>
      </c>
      <c r="G4312" s="2">
        <v>3.4902900486821998E-3</v>
      </c>
    </row>
    <row r="4313" spans="1:7" x14ac:dyDescent="0.2">
      <c r="A4313" s="4" t="s">
        <v>6664</v>
      </c>
      <c r="B4313" s="1">
        <v>448.48381820756498</v>
      </c>
      <c r="C4313" s="1">
        <v>0.54999591979653195</v>
      </c>
      <c r="D4313" s="1">
        <v>0.17223097067891999</v>
      </c>
      <c r="E4313" s="1">
        <v>3.1933624807924801</v>
      </c>
      <c r="F4313" s="1">
        <v>1.4062630064294299E-3</v>
      </c>
      <c r="G4313" s="1">
        <v>3.4921763155951698E-3</v>
      </c>
    </row>
    <row r="4314" spans="1:7" x14ac:dyDescent="0.2">
      <c r="A4314" s="4" t="s">
        <v>2995</v>
      </c>
      <c r="B4314" s="1">
        <v>194.22741369319101</v>
      </c>
      <c r="C4314" s="1">
        <v>-0.76690708057385304</v>
      </c>
      <c r="D4314" s="1">
        <v>0.24019267505540501</v>
      </c>
      <c r="E4314" s="1">
        <v>-3.1928828820319</v>
      </c>
      <c r="F4314" s="2">
        <v>1.40860064753196E-3</v>
      </c>
      <c r="G4314" s="2">
        <v>3.4971703532975301E-3</v>
      </c>
    </row>
    <row r="4315" spans="1:7" x14ac:dyDescent="0.2">
      <c r="A4315" s="4" t="s">
        <v>1938</v>
      </c>
      <c r="B4315" s="1">
        <v>155.83287364314</v>
      </c>
      <c r="C4315" s="1">
        <v>-1.49694602255329</v>
      </c>
      <c r="D4315" s="1">
        <v>0.46901273602350602</v>
      </c>
      <c r="E4315" s="1">
        <v>-3.19169589134198</v>
      </c>
      <c r="F4315" s="1">
        <v>1.41440164554486E-3</v>
      </c>
      <c r="G4315" s="1">
        <v>3.5107586510186202E-3</v>
      </c>
    </row>
    <row r="4316" spans="1:7" x14ac:dyDescent="0.2">
      <c r="A4316" s="4" t="s">
        <v>9650</v>
      </c>
      <c r="B4316" s="1">
        <v>959.02955489220994</v>
      </c>
      <c r="C4316" s="1">
        <v>0.70515554499475996</v>
      </c>
      <c r="D4316" s="1">
        <v>0.221040957360604</v>
      </c>
      <c r="E4316" s="1">
        <v>3.19015784863968</v>
      </c>
      <c r="F4316" s="1">
        <v>1.4219510472976301E-3</v>
      </c>
      <c r="G4316" s="1">
        <v>3.5286794471525002E-3</v>
      </c>
    </row>
    <row r="4317" spans="1:7" x14ac:dyDescent="0.2">
      <c r="A4317" s="4" t="s">
        <v>121</v>
      </c>
      <c r="B4317" s="1">
        <v>124.25946493615101</v>
      </c>
      <c r="C4317" s="1">
        <v>1.2968988565024</v>
      </c>
      <c r="D4317" s="1">
        <v>0.40665924174239598</v>
      </c>
      <c r="E4317" s="1">
        <v>3.1891537763795301</v>
      </c>
      <c r="F4317" s="2">
        <v>1.4268995062309399E-3</v>
      </c>
      <c r="G4317" s="2">
        <v>3.5401389973866802E-3</v>
      </c>
    </row>
    <row r="4318" spans="1:7" x14ac:dyDescent="0.2">
      <c r="A4318" s="4" t="s">
        <v>5507</v>
      </c>
      <c r="B4318" s="1">
        <v>644.39214913165495</v>
      </c>
      <c r="C4318" s="1">
        <v>0.55107934948429005</v>
      </c>
      <c r="D4318" s="1">
        <v>0.172829550162134</v>
      </c>
      <c r="E4318" s="1">
        <v>3.1885713349789699</v>
      </c>
      <c r="F4318" s="2">
        <v>1.4297772747036001E-3</v>
      </c>
      <c r="G4318" s="2">
        <v>3.5464570436706398E-3</v>
      </c>
    </row>
    <row r="4319" spans="1:7" x14ac:dyDescent="0.2">
      <c r="A4319" s="4" t="s">
        <v>2347</v>
      </c>
      <c r="B4319" s="1">
        <v>463.634964404551</v>
      </c>
      <c r="C4319" s="1">
        <v>-0.92348179795179497</v>
      </c>
      <c r="D4319" s="1">
        <v>0.289739369828101</v>
      </c>
      <c r="E4319" s="1">
        <v>-3.1872844843270198</v>
      </c>
      <c r="F4319" s="2">
        <v>1.43615441813028E-3</v>
      </c>
      <c r="G4319" s="2">
        <v>3.5614500947983001E-3</v>
      </c>
    </row>
    <row r="4320" spans="1:7" x14ac:dyDescent="0.2">
      <c r="A4320" s="4" t="s">
        <v>1326</v>
      </c>
      <c r="B4320" s="1">
        <v>119.68566384022201</v>
      </c>
      <c r="C4320" s="1">
        <v>2.1765571885634598</v>
      </c>
      <c r="D4320" s="1">
        <v>0.682962511517622</v>
      </c>
      <c r="E4320" s="1">
        <v>3.1869350833428598</v>
      </c>
      <c r="F4320" s="1">
        <v>1.43789043706146E-3</v>
      </c>
      <c r="G4320" s="1">
        <v>3.56492956704193E-3</v>
      </c>
    </row>
    <row r="4321" spans="1:7" x14ac:dyDescent="0.2">
      <c r="A4321" s="4" t="s">
        <v>4166</v>
      </c>
      <c r="B4321" s="1">
        <v>676.82440620147895</v>
      </c>
      <c r="C4321" s="1">
        <v>-0.60451626204602704</v>
      </c>
      <c r="D4321" s="1">
        <v>0.18974097468376599</v>
      </c>
      <c r="E4321" s="1">
        <v>-3.1860079935477899</v>
      </c>
      <c r="F4321" s="1">
        <v>1.44250611598591E-3</v>
      </c>
      <c r="G4321" s="1">
        <v>3.5755452523095299E-3</v>
      </c>
    </row>
    <row r="4322" spans="1:7" x14ac:dyDescent="0.2">
      <c r="A4322" s="4" t="s">
        <v>2775</v>
      </c>
      <c r="B4322" s="1">
        <v>457.39481246914198</v>
      </c>
      <c r="C4322" s="1">
        <v>0.56112153816122301</v>
      </c>
      <c r="D4322" s="1">
        <v>0.17612917490113</v>
      </c>
      <c r="E4322" s="1">
        <v>3.1858523068435902</v>
      </c>
      <c r="F4322" s="1">
        <v>1.4432825674667101E-3</v>
      </c>
      <c r="G4322" s="1">
        <v>3.5766419191005502E-3</v>
      </c>
    </row>
    <row r="4323" spans="1:7" x14ac:dyDescent="0.2">
      <c r="A4323" s="4" t="s">
        <v>2736</v>
      </c>
      <c r="B4323" s="1">
        <v>135.59299233778501</v>
      </c>
      <c r="C4323" s="1">
        <v>-0.71583022894538195</v>
      </c>
      <c r="D4323" s="1">
        <v>0.22475070836466099</v>
      </c>
      <c r="E4323" s="1">
        <v>-3.1849965419638999</v>
      </c>
      <c r="F4323" s="1">
        <v>1.4475573798301E-3</v>
      </c>
      <c r="G4323" s="1">
        <v>3.5864054658076602E-3</v>
      </c>
    </row>
    <row r="4324" spans="1:7" x14ac:dyDescent="0.2">
      <c r="A4324" s="4" t="s">
        <v>7624</v>
      </c>
      <c r="B4324" s="1">
        <v>861.08663568857605</v>
      </c>
      <c r="C4324" s="1">
        <v>0.60278942431166405</v>
      </c>
      <c r="D4324" s="1">
        <v>0.18931510231333001</v>
      </c>
      <c r="E4324" s="1">
        <v>3.1840535538152999</v>
      </c>
      <c r="F4324" s="2">
        <v>1.4522814124833701E-3</v>
      </c>
      <c r="G4324" s="2">
        <v>3.5964452740221801E-3</v>
      </c>
    </row>
    <row r="4325" spans="1:7" x14ac:dyDescent="0.2">
      <c r="A4325" s="4" t="s">
        <v>10704</v>
      </c>
      <c r="B4325" s="1">
        <v>73.593368671976606</v>
      </c>
      <c r="C4325" s="1">
        <v>0.82921002181830505</v>
      </c>
      <c r="D4325" s="1">
        <v>0.26042072598768801</v>
      </c>
      <c r="E4325" s="1">
        <v>3.18411685042883</v>
      </c>
      <c r="F4325" s="1">
        <v>1.4519638748093299E-3</v>
      </c>
      <c r="G4325" s="1">
        <v>3.5964452740221801E-3</v>
      </c>
    </row>
    <row r="4326" spans="1:7" x14ac:dyDescent="0.2">
      <c r="A4326" s="4" t="s">
        <v>902</v>
      </c>
      <c r="B4326" s="1">
        <v>242.64724569783399</v>
      </c>
      <c r="C4326" s="1">
        <v>-1.45896086853078</v>
      </c>
      <c r="D4326" s="1">
        <v>0.45825107011331401</v>
      </c>
      <c r="E4326" s="1">
        <v>-3.18375878133795</v>
      </c>
      <c r="F4326" s="2">
        <v>1.45376102942936E-3</v>
      </c>
      <c r="G4326" s="2">
        <v>3.5992770180646601E-3</v>
      </c>
    </row>
    <row r="4327" spans="1:7" x14ac:dyDescent="0.2">
      <c r="A4327" s="4" t="s">
        <v>2675</v>
      </c>
      <c r="B4327" s="1">
        <v>247.853284517833</v>
      </c>
      <c r="C4327" s="1">
        <v>0.54464236282793399</v>
      </c>
      <c r="D4327" s="1">
        <v>0.17110416097134801</v>
      </c>
      <c r="E4327" s="1">
        <v>3.1831041380643899</v>
      </c>
      <c r="F4327" s="1">
        <v>1.4570519961178701E-3</v>
      </c>
      <c r="G4327" s="1">
        <v>3.6065910250647698E-3</v>
      </c>
    </row>
    <row r="4328" spans="1:7" x14ac:dyDescent="0.2">
      <c r="A4328" s="4" t="s">
        <v>9665</v>
      </c>
      <c r="B4328" s="1">
        <v>1965.1271767861899</v>
      </c>
      <c r="C4328" s="1">
        <v>0.78945889939997504</v>
      </c>
      <c r="D4328" s="1">
        <v>0.24807107127026401</v>
      </c>
      <c r="E4328" s="1">
        <v>3.1823900116910102</v>
      </c>
      <c r="F4328" s="1">
        <v>1.4606498204487899E-3</v>
      </c>
      <c r="G4328" s="1">
        <v>3.6146610301284101E-3</v>
      </c>
    </row>
    <row r="4329" spans="1:7" x14ac:dyDescent="0.2">
      <c r="A4329" s="4" t="s">
        <v>4219</v>
      </c>
      <c r="B4329" s="1">
        <v>228.09486495003401</v>
      </c>
      <c r="C4329" s="1">
        <v>-0.61642225409330698</v>
      </c>
      <c r="D4329" s="1">
        <v>0.19376861685652799</v>
      </c>
      <c r="E4329" s="1">
        <v>-3.18122853996385</v>
      </c>
      <c r="F4329" s="2">
        <v>1.4665188965996001E-3</v>
      </c>
      <c r="G4329" s="2">
        <v>3.6283466600712799E-3</v>
      </c>
    </row>
    <row r="4330" spans="1:7" x14ac:dyDescent="0.2">
      <c r="A4330" s="4" t="s">
        <v>6543</v>
      </c>
      <c r="B4330" s="1">
        <v>116.44659659345299</v>
      </c>
      <c r="C4330" s="1">
        <v>-0.65261149280342501</v>
      </c>
      <c r="D4330" s="1">
        <v>0.20520746053324501</v>
      </c>
      <c r="E4330" s="1">
        <v>-3.1802522730293101</v>
      </c>
      <c r="F4330" s="2">
        <v>1.4714689100319401E-3</v>
      </c>
      <c r="G4330" s="2">
        <v>3.6397526192242999E-3</v>
      </c>
    </row>
    <row r="4331" spans="1:7" x14ac:dyDescent="0.2">
      <c r="A4331" s="4" t="s">
        <v>3381</v>
      </c>
      <c r="B4331" s="1">
        <v>4.2357197186156998</v>
      </c>
      <c r="C4331" s="1">
        <v>-3.4823898567458902</v>
      </c>
      <c r="D4331" s="1">
        <v>1.09537548322443</v>
      </c>
      <c r="E4331" s="1">
        <v>-3.1791745479777198</v>
      </c>
      <c r="F4331" s="1">
        <v>1.4769512283736501E-3</v>
      </c>
      <c r="G4331" s="1">
        <v>3.6524696890127E-3</v>
      </c>
    </row>
    <row r="4332" spans="1:7" x14ac:dyDescent="0.2">
      <c r="A4332" s="4" t="s">
        <v>480</v>
      </c>
      <c r="B4332" s="1">
        <v>50.250765474274502</v>
      </c>
      <c r="C4332" s="1">
        <v>-1.6320266712499001</v>
      </c>
      <c r="D4332" s="1">
        <v>0.51344194275319499</v>
      </c>
      <c r="E4332" s="1">
        <v>-3.1786002181641</v>
      </c>
      <c r="F4332" s="1">
        <v>1.4798804891454E-3</v>
      </c>
      <c r="G4332" s="1">
        <v>3.6588686857005298E-3</v>
      </c>
    </row>
    <row r="4333" spans="1:7" x14ac:dyDescent="0.2">
      <c r="A4333" s="4" t="s">
        <v>5108</v>
      </c>
      <c r="B4333" s="1">
        <v>328.90459303412302</v>
      </c>
      <c r="C4333" s="1">
        <v>-0.48707281888068898</v>
      </c>
      <c r="D4333" s="1">
        <v>0.15330383263575301</v>
      </c>
      <c r="E4333" s="1">
        <v>-3.1771731372037202</v>
      </c>
      <c r="F4333" s="1">
        <v>1.4871822380972399E-3</v>
      </c>
      <c r="G4333" s="1">
        <v>3.6760728082976201E-3</v>
      </c>
    </row>
    <row r="4334" spans="1:7" x14ac:dyDescent="0.2">
      <c r="A4334" s="4" t="s">
        <v>2703</v>
      </c>
      <c r="B4334" s="1">
        <v>206.27661915640601</v>
      </c>
      <c r="C4334" s="1">
        <v>1.2335743502635601</v>
      </c>
      <c r="D4334" s="1">
        <v>0.38828622675508701</v>
      </c>
      <c r="E4334" s="1">
        <v>3.1769716906328398</v>
      </c>
      <c r="F4334" s="2">
        <v>1.48821562151492E-3</v>
      </c>
      <c r="G4334" s="2">
        <v>3.6770870807150899E-3</v>
      </c>
    </row>
    <row r="4335" spans="1:7" x14ac:dyDescent="0.2">
      <c r="A4335" s="4" t="s">
        <v>1106</v>
      </c>
      <c r="B4335" s="1">
        <v>52.7375093659033</v>
      </c>
      <c r="C4335" s="1">
        <v>-1.6934241304554101</v>
      </c>
      <c r="D4335" s="1">
        <v>0.53303300007170196</v>
      </c>
      <c r="E4335" s="1">
        <v>-3.1769592693653399</v>
      </c>
      <c r="F4335" s="1">
        <v>1.4882793619554701E-3</v>
      </c>
      <c r="G4335" s="1">
        <v>3.6770870807150899E-3</v>
      </c>
    </row>
    <row r="4336" spans="1:7" x14ac:dyDescent="0.2">
      <c r="A4336" s="4" t="s">
        <v>776</v>
      </c>
      <c r="B4336" s="1">
        <v>13.2722057526193</v>
      </c>
      <c r="C4336" s="1">
        <v>2.5881676079517</v>
      </c>
      <c r="D4336" s="1">
        <v>0.81478266777365105</v>
      </c>
      <c r="E4336" s="1">
        <v>3.1765128424046201</v>
      </c>
      <c r="F4336" s="2">
        <v>1.49057189776103E-3</v>
      </c>
      <c r="G4336" s="2">
        <v>3.6819017027047598E-3</v>
      </c>
    </row>
    <row r="4337" spans="1:7" x14ac:dyDescent="0.2">
      <c r="A4337" s="4" t="s">
        <v>2930</v>
      </c>
      <c r="B4337" s="1">
        <v>266.464403832936</v>
      </c>
      <c r="C4337" s="1">
        <v>-0.55738934179889899</v>
      </c>
      <c r="D4337" s="1">
        <v>0.175487730081375</v>
      </c>
      <c r="E4337" s="1">
        <v>-3.1762297087120199</v>
      </c>
      <c r="F4337" s="1">
        <v>1.49202755955104E-3</v>
      </c>
      <c r="G4337" s="1">
        <v>3.6846473956809499E-3</v>
      </c>
    </row>
    <row r="4338" spans="1:7" x14ac:dyDescent="0.2">
      <c r="A4338" s="4" t="s">
        <v>9545</v>
      </c>
      <c r="B4338" s="1">
        <v>268.16165115675301</v>
      </c>
      <c r="C4338" s="1">
        <v>-0.46393885500304699</v>
      </c>
      <c r="D4338" s="1">
        <v>0.14608326696164001</v>
      </c>
      <c r="E4338" s="1">
        <v>-3.1758521331869698</v>
      </c>
      <c r="F4338" s="1">
        <v>1.4939708086211801E-3</v>
      </c>
      <c r="G4338" s="1">
        <v>3.6885956695217E-3</v>
      </c>
    </row>
    <row r="4339" spans="1:7" x14ac:dyDescent="0.2">
      <c r="A4339" s="4" t="s">
        <v>3054</v>
      </c>
      <c r="B4339" s="1">
        <v>703.75910641453902</v>
      </c>
      <c r="C4339" s="1">
        <v>0.75736990782998903</v>
      </c>
      <c r="D4339" s="1">
        <v>0.23850640227901401</v>
      </c>
      <c r="E4339" s="1">
        <v>3.1754699269832898</v>
      </c>
      <c r="F4339" s="2">
        <v>1.49594026484635E-3</v>
      </c>
      <c r="G4339" s="2">
        <v>3.6926068132721798E-3</v>
      </c>
    </row>
    <row r="4340" spans="1:7" x14ac:dyDescent="0.2">
      <c r="A4340" s="4" t="s">
        <v>755</v>
      </c>
      <c r="B4340" s="1">
        <v>7.66677550775682</v>
      </c>
      <c r="C4340" s="1">
        <v>-2.8703119956059</v>
      </c>
      <c r="D4340" s="1">
        <v>0.90406324252940595</v>
      </c>
      <c r="E4340" s="1">
        <v>-3.1749017774191102</v>
      </c>
      <c r="F4340" s="2">
        <v>1.49887228269862E-3</v>
      </c>
      <c r="G4340" s="2">
        <v>3.69899156559964E-3</v>
      </c>
    </row>
    <row r="4341" spans="1:7" x14ac:dyDescent="0.2">
      <c r="A4341" s="4" t="s">
        <v>1239</v>
      </c>
      <c r="B4341" s="1">
        <v>35.621669979280199</v>
      </c>
      <c r="C4341" s="1">
        <v>0.84266065505363097</v>
      </c>
      <c r="D4341" s="1">
        <v>0.265422740236195</v>
      </c>
      <c r="E4341" s="1">
        <v>3.1747869617492501</v>
      </c>
      <c r="F4341" s="2">
        <v>1.4994654482389301E-3</v>
      </c>
      <c r="G4341" s="2">
        <v>3.6996027695259102E-3</v>
      </c>
    </row>
    <row r="4342" spans="1:7" x14ac:dyDescent="0.2">
      <c r="A4342" s="4" t="s">
        <v>9588</v>
      </c>
      <c r="B4342" s="1">
        <v>256.805494714784</v>
      </c>
      <c r="C4342" s="1">
        <v>-0.61866986721136197</v>
      </c>
      <c r="D4342" s="1">
        <v>0.194878390975979</v>
      </c>
      <c r="E4342" s="1">
        <v>-3.1746458091786098</v>
      </c>
      <c r="F4342" s="1">
        <v>1.5001949729464301E-3</v>
      </c>
      <c r="G4342" s="1">
        <v>3.70055005075106E-3</v>
      </c>
    </row>
    <row r="4343" spans="1:7" x14ac:dyDescent="0.2">
      <c r="A4343" s="4" t="s">
        <v>738</v>
      </c>
      <c r="B4343" s="1">
        <v>102.61668708311799</v>
      </c>
      <c r="C4343" s="1">
        <v>1.30439013260981</v>
      </c>
      <c r="D4343" s="1">
        <v>0.41089172093878101</v>
      </c>
      <c r="E4343" s="1">
        <v>3.1745349593065999</v>
      </c>
      <c r="F4343" s="1">
        <v>1.500768112169E-3</v>
      </c>
      <c r="G4343" s="1">
        <v>3.7011112264177001E-3</v>
      </c>
    </row>
    <row r="4344" spans="1:7" x14ac:dyDescent="0.2">
      <c r="A4344" s="4" t="s">
        <v>10075</v>
      </c>
      <c r="B4344" s="1">
        <v>315.92701377175001</v>
      </c>
      <c r="C4344" s="1">
        <v>1.3855351227083901</v>
      </c>
      <c r="D4344" s="1">
        <v>0.43646661525330999</v>
      </c>
      <c r="E4344" s="1">
        <v>3.1744355107303499</v>
      </c>
      <c r="F4344" s="1">
        <v>1.50128247368943E-3</v>
      </c>
      <c r="G4344" s="1">
        <v>3.7015272227184899E-3</v>
      </c>
    </row>
    <row r="4345" spans="1:7" x14ac:dyDescent="0.2">
      <c r="A4345" s="4" t="s">
        <v>9273</v>
      </c>
      <c r="B4345" s="1">
        <v>66.449903153947105</v>
      </c>
      <c r="C4345" s="1">
        <v>0.96068394803889001</v>
      </c>
      <c r="D4345" s="1">
        <v>0.30266573268320701</v>
      </c>
      <c r="E4345" s="1">
        <v>3.17407570233402</v>
      </c>
      <c r="F4345" s="1">
        <v>1.50314480859468E-3</v>
      </c>
      <c r="G4345" s="1">
        <v>3.70475694229821E-3</v>
      </c>
    </row>
    <row r="4346" spans="1:7" x14ac:dyDescent="0.2">
      <c r="A4346" s="4" t="s">
        <v>9541</v>
      </c>
      <c r="B4346" s="1">
        <v>43.264328540297697</v>
      </c>
      <c r="C4346" s="1">
        <v>-1.06541521538784</v>
      </c>
      <c r="D4346" s="1">
        <v>0.33566441375924</v>
      </c>
      <c r="E4346" s="1">
        <v>-3.1740487573759499</v>
      </c>
      <c r="F4346" s="1">
        <v>1.5032843588238399E-3</v>
      </c>
      <c r="G4346" s="1">
        <v>3.70475694229821E-3</v>
      </c>
    </row>
    <row r="4347" spans="1:7" x14ac:dyDescent="0.2">
      <c r="A4347" s="4" t="s">
        <v>10762</v>
      </c>
      <c r="B4347" s="1">
        <v>66.924298987518597</v>
      </c>
      <c r="C4347" s="1">
        <v>-0.74873792923897298</v>
      </c>
      <c r="D4347" s="1">
        <v>0.23591017452163099</v>
      </c>
      <c r="E4347" s="1">
        <v>-3.1738263547014598</v>
      </c>
      <c r="F4347" s="1">
        <v>1.50443665710012E-3</v>
      </c>
      <c r="G4347" s="1">
        <v>3.7067436088882E-3</v>
      </c>
    </row>
    <row r="4348" spans="1:7" x14ac:dyDescent="0.2">
      <c r="A4348" s="4" t="s">
        <v>4497</v>
      </c>
      <c r="B4348" s="1">
        <v>2264.0156260348199</v>
      </c>
      <c r="C4348" s="1">
        <v>1.0713082123998401</v>
      </c>
      <c r="D4348" s="1">
        <v>0.337553238548571</v>
      </c>
      <c r="E4348" s="1">
        <v>3.17374591636657</v>
      </c>
      <c r="F4348" s="1">
        <v>1.50485361930271E-3</v>
      </c>
      <c r="G4348" s="1">
        <v>3.7069180021839102E-3</v>
      </c>
    </row>
    <row r="4349" spans="1:7" x14ac:dyDescent="0.2">
      <c r="A4349" s="4" t="s">
        <v>2524</v>
      </c>
      <c r="B4349" s="1">
        <v>130.413861015034</v>
      </c>
      <c r="C4349" s="1">
        <v>1.2697581869635099</v>
      </c>
      <c r="D4349" s="1">
        <v>0.40019255243088098</v>
      </c>
      <c r="E4349" s="1">
        <v>3.17286810874077</v>
      </c>
      <c r="F4349" s="2">
        <v>1.50941077056539E-3</v>
      </c>
      <c r="G4349" s="2">
        <v>3.7167308003044101E-3</v>
      </c>
    </row>
    <row r="4350" spans="1:7" x14ac:dyDescent="0.2">
      <c r="A4350" s="4" t="s">
        <v>296</v>
      </c>
      <c r="B4350" s="1">
        <v>5741.3652802172201</v>
      </c>
      <c r="C4350" s="1">
        <v>-2.98715488124054</v>
      </c>
      <c r="D4350" s="1">
        <v>0.94147522807656603</v>
      </c>
      <c r="E4350" s="1">
        <v>-3.1728449056947601</v>
      </c>
      <c r="F4350" s="2">
        <v>1.5095314018046199E-3</v>
      </c>
      <c r="G4350" s="2">
        <v>3.7167308003044101E-3</v>
      </c>
    </row>
    <row r="4351" spans="1:7" x14ac:dyDescent="0.2">
      <c r="A4351" s="4" t="s">
        <v>470</v>
      </c>
      <c r="B4351" s="1">
        <v>11.6797620262781</v>
      </c>
      <c r="C4351" s="1">
        <v>-1.2834188876345101</v>
      </c>
      <c r="D4351" s="1">
        <v>0.40454579710002597</v>
      </c>
      <c r="E4351" s="1">
        <v>-3.1724934403834202</v>
      </c>
      <c r="F4351" s="2">
        <v>1.51135973526054E-3</v>
      </c>
      <c r="G4351" s="2">
        <v>3.7203770218781399E-3</v>
      </c>
    </row>
    <row r="4352" spans="1:7" x14ac:dyDescent="0.2">
      <c r="A4352" s="4" t="s">
        <v>3857</v>
      </c>
      <c r="B4352" s="1">
        <v>198.81771489116099</v>
      </c>
      <c r="C4352" s="1">
        <v>0.61402074291005204</v>
      </c>
      <c r="D4352" s="1">
        <v>0.19362801741409</v>
      </c>
      <c r="E4352" s="1">
        <v>3.1711358258496101</v>
      </c>
      <c r="F4352" s="1">
        <v>1.5184412634410499E-3</v>
      </c>
      <c r="G4352" s="1">
        <v>3.7369499078204502E-3</v>
      </c>
    </row>
    <row r="4353" spans="1:7" x14ac:dyDescent="0.2">
      <c r="A4353" s="4" t="s">
        <v>7219</v>
      </c>
      <c r="B4353" s="1">
        <v>323.17277996478401</v>
      </c>
      <c r="C4353" s="1">
        <v>-0.54299163762034497</v>
      </c>
      <c r="D4353" s="1">
        <v>0.17124413106891601</v>
      </c>
      <c r="E4353" s="1">
        <v>-3.1708627573450898</v>
      </c>
      <c r="F4353" s="1">
        <v>1.5198693180686999E-3</v>
      </c>
      <c r="G4353" s="1">
        <v>3.7396049305789699E-3</v>
      </c>
    </row>
    <row r="4354" spans="1:7" x14ac:dyDescent="0.2">
      <c r="A4354" s="4" t="s">
        <v>9508</v>
      </c>
      <c r="B4354" s="1">
        <v>1092.2257229238801</v>
      </c>
      <c r="C4354" s="1">
        <v>-0.527765331127799</v>
      </c>
      <c r="D4354" s="1">
        <v>0.16645086209344201</v>
      </c>
      <c r="E4354" s="1">
        <v>-3.1706974928824501</v>
      </c>
      <c r="F4354" s="1">
        <v>1.52073419535418E-3</v>
      </c>
      <c r="G4354" s="1">
        <v>3.7408733663800999E-3</v>
      </c>
    </row>
    <row r="4355" spans="1:7" x14ac:dyDescent="0.2">
      <c r="A4355" s="4" t="s">
        <v>8546</v>
      </c>
      <c r="B4355" s="1">
        <v>8.8694447030764003</v>
      </c>
      <c r="C4355" s="1">
        <v>-3.3166364450571999</v>
      </c>
      <c r="D4355" s="1">
        <v>1.0463589690771899</v>
      </c>
      <c r="E4355" s="1">
        <v>-3.1696927565711199</v>
      </c>
      <c r="F4355" s="1">
        <v>1.52600203778542E-3</v>
      </c>
      <c r="G4355" s="1">
        <v>3.7529696418480201E-3</v>
      </c>
    </row>
    <row r="4356" spans="1:7" x14ac:dyDescent="0.2">
      <c r="A4356" s="4" t="s">
        <v>10272</v>
      </c>
      <c r="B4356" s="1">
        <v>1232.9282229125099</v>
      </c>
      <c r="C4356" s="1">
        <v>-0.54550616155484499</v>
      </c>
      <c r="D4356" s="1">
        <v>0.17218675656344801</v>
      </c>
      <c r="E4356" s="1">
        <v>-3.1681075388270901</v>
      </c>
      <c r="F4356" s="1">
        <v>1.5343475386568599E-3</v>
      </c>
      <c r="G4356" s="1">
        <v>3.7726276564724799E-3</v>
      </c>
    </row>
    <row r="4357" spans="1:7" x14ac:dyDescent="0.2">
      <c r="A4357" s="4" t="s">
        <v>8164</v>
      </c>
      <c r="B4357" s="1">
        <v>31.7680896276607</v>
      </c>
      <c r="C4357" s="1">
        <v>-0.89819692677002205</v>
      </c>
      <c r="D4357" s="1">
        <v>0.283593940508369</v>
      </c>
      <c r="E4357" s="1">
        <v>-3.1671936472264499</v>
      </c>
      <c r="F4357" s="2">
        <v>1.5391778734834701E-3</v>
      </c>
      <c r="G4357" s="2">
        <v>3.7836355990038999E-3</v>
      </c>
    </row>
    <row r="4358" spans="1:7" x14ac:dyDescent="0.2">
      <c r="A4358" s="4" t="s">
        <v>3071</v>
      </c>
      <c r="B4358" s="1">
        <v>32.717577050346001</v>
      </c>
      <c r="C4358" s="1">
        <v>0.79717525901459296</v>
      </c>
      <c r="D4358" s="1">
        <v>0.25170584573886501</v>
      </c>
      <c r="E4358" s="1">
        <v>3.1670907629282201</v>
      </c>
      <c r="F4358" s="1">
        <v>1.53972254020935E-3</v>
      </c>
      <c r="G4358" s="1">
        <v>3.7841057976960601E-3</v>
      </c>
    </row>
    <row r="4359" spans="1:7" x14ac:dyDescent="0.2">
      <c r="A4359" s="4" t="s">
        <v>8434</v>
      </c>
      <c r="B4359" s="1">
        <v>99.887795396048404</v>
      </c>
      <c r="C4359" s="1">
        <v>0.82743117858137805</v>
      </c>
      <c r="D4359" s="1">
        <v>0.26129319918274602</v>
      </c>
      <c r="E4359" s="1">
        <v>3.1666770553897199</v>
      </c>
      <c r="F4359" s="1">
        <v>1.54191448933592E-3</v>
      </c>
      <c r="G4359" s="1">
        <v>3.7886233023884798E-3</v>
      </c>
    </row>
    <row r="4360" spans="1:7" x14ac:dyDescent="0.2">
      <c r="A4360" s="4" t="s">
        <v>10372</v>
      </c>
      <c r="B4360" s="1">
        <v>2308.53147313516</v>
      </c>
      <c r="C4360" s="1">
        <v>-0.37266332659464602</v>
      </c>
      <c r="D4360" s="1">
        <v>0.11770482650377501</v>
      </c>
      <c r="E4360" s="1">
        <v>-3.1660836489376498</v>
      </c>
      <c r="F4360" s="1">
        <v>1.54506355594187E-3</v>
      </c>
      <c r="G4360" s="1">
        <v>3.7954899190239802E-3</v>
      </c>
    </row>
    <row r="4361" spans="1:7" x14ac:dyDescent="0.2">
      <c r="A4361" s="4" t="s">
        <v>7111</v>
      </c>
      <c r="B4361" s="1">
        <v>1034.73702265675</v>
      </c>
      <c r="C4361" s="1">
        <v>0.60605488811542096</v>
      </c>
      <c r="D4361" s="1">
        <v>0.19157364365250701</v>
      </c>
      <c r="E4361" s="1">
        <v>3.1635608978379901</v>
      </c>
      <c r="F4361" s="2">
        <v>1.55851741950282E-3</v>
      </c>
      <c r="G4361" s="2">
        <v>3.8276615889991199E-3</v>
      </c>
    </row>
    <row r="4362" spans="1:7" x14ac:dyDescent="0.2">
      <c r="A4362" s="4" t="s">
        <v>1061</v>
      </c>
      <c r="B4362" s="1">
        <v>499.62338570212</v>
      </c>
      <c r="C4362" s="1">
        <v>-0.97489010307757695</v>
      </c>
      <c r="D4362" s="1">
        <v>0.308175317160372</v>
      </c>
      <c r="E4362" s="1">
        <v>-3.1634269482077002</v>
      </c>
      <c r="F4362" s="1">
        <v>1.5592347816992601E-3</v>
      </c>
      <c r="G4362" s="1">
        <v>3.8285452975087499E-3</v>
      </c>
    </row>
    <row r="4363" spans="1:7" x14ac:dyDescent="0.2">
      <c r="A4363" s="4" t="s">
        <v>6508</v>
      </c>
      <c r="B4363" s="1">
        <v>208.76029648804899</v>
      </c>
      <c r="C4363" s="1">
        <v>0.61429903139585995</v>
      </c>
      <c r="D4363" s="1">
        <v>0.19419614594359999</v>
      </c>
      <c r="E4363" s="1">
        <v>3.1632915700307902</v>
      </c>
      <c r="F4363" s="1">
        <v>1.55996010334416E-3</v>
      </c>
      <c r="G4363" s="1">
        <v>3.8294481399837898E-3</v>
      </c>
    </row>
    <row r="4364" spans="1:7" x14ac:dyDescent="0.2">
      <c r="A4364" s="4" t="s">
        <v>6416</v>
      </c>
      <c r="B4364" s="1">
        <v>1352.9915952761401</v>
      </c>
      <c r="C4364" s="1">
        <v>0.37626798904796999</v>
      </c>
      <c r="D4364" s="1">
        <v>0.11896541176249199</v>
      </c>
      <c r="E4364" s="1">
        <v>3.16283517598518</v>
      </c>
      <c r="F4364" s="1">
        <v>1.56240763577558E-3</v>
      </c>
      <c r="G4364" s="1">
        <v>3.83457734675336E-3</v>
      </c>
    </row>
    <row r="4365" spans="1:7" x14ac:dyDescent="0.2">
      <c r="A4365" s="4" t="s">
        <v>5122</v>
      </c>
      <c r="B4365" s="1">
        <v>3103.2764357654701</v>
      </c>
      <c r="C4365" s="1">
        <v>0.41180211799773803</v>
      </c>
      <c r="D4365" s="1">
        <v>0.13021493082982599</v>
      </c>
      <c r="E4365" s="1">
        <v>3.1624800272398201</v>
      </c>
      <c r="F4365" s="2">
        <v>1.56431465964802E-3</v>
      </c>
      <c r="G4365" s="2">
        <v>3.8383779503920702E-3</v>
      </c>
    </row>
    <row r="4366" spans="1:7" x14ac:dyDescent="0.2">
      <c r="A4366" s="4" t="s">
        <v>1263</v>
      </c>
      <c r="B4366" s="1">
        <v>20.7875582799104</v>
      </c>
      <c r="C4366" s="1">
        <v>-2.05153955916375</v>
      </c>
      <c r="D4366" s="1">
        <v>0.64876403223594103</v>
      </c>
      <c r="E4366" s="1">
        <v>-3.1622276470740802</v>
      </c>
      <c r="F4366" s="1">
        <v>1.5656711548560399E-3</v>
      </c>
      <c r="G4366" s="1">
        <v>3.8408262832069699E-3</v>
      </c>
    </row>
    <row r="4367" spans="1:7" x14ac:dyDescent="0.2">
      <c r="A4367" s="4" t="s">
        <v>4406</v>
      </c>
      <c r="B4367" s="1">
        <v>392.55146884778702</v>
      </c>
      <c r="C4367" s="1">
        <v>0.54160960458377005</v>
      </c>
      <c r="D4367" s="1">
        <v>0.17131159486497299</v>
      </c>
      <c r="E4367" s="1">
        <v>3.1615466834610002</v>
      </c>
      <c r="F4367" s="1">
        <v>1.56933660984286E-3</v>
      </c>
      <c r="G4367" s="1">
        <v>3.8489364219416698E-3</v>
      </c>
    </row>
    <row r="4368" spans="1:7" x14ac:dyDescent="0.2">
      <c r="A4368" s="4" t="s">
        <v>9055</v>
      </c>
      <c r="B4368" s="1">
        <v>1971.18767371135</v>
      </c>
      <c r="C4368" s="1">
        <v>-0.89512498819655295</v>
      </c>
      <c r="D4368" s="1">
        <v>0.28319818966794802</v>
      </c>
      <c r="E4368" s="1">
        <v>-3.1607722819347601</v>
      </c>
      <c r="F4368" s="1">
        <v>1.57351461852572E-3</v>
      </c>
      <c r="G4368" s="1">
        <v>3.8582996416701102E-3</v>
      </c>
    </row>
    <row r="4369" spans="1:7" x14ac:dyDescent="0.2">
      <c r="A4369" s="4" t="s">
        <v>8600</v>
      </c>
      <c r="B4369" s="1">
        <v>52.775699273816798</v>
      </c>
      <c r="C4369" s="1">
        <v>0.94432899575810803</v>
      </c>
      <c r="D4369" s="1">
        <v>0.29879414714868102</v>
      </c>
      <c r="E4369" s="1">
        <v>3.16046684571839</v>
      </c>
      <c r="F4369" s="1">
        <v>1.5751653056515201E-3</v>
      </c>
      <c r="G4369" s="1">
        <v>3.86146293335999E-3</v>
      </c>
    </row>
    <row r="4370" spans="1:7" x14ac:dyDescent="0.2">
      <c r="A4370" s="4" t="s">
        <v>9788</v>
      </c>
      <c r="B4370" s="1">
        <v>781.63454575275296</v>
      </c>
      <c r="C4370" s="1">
        <v>0.74769558119457902</v>
      </c>
      <c r="D4370" s="1">
        <v>0.23658872784703999</v>
      </c>
      <c r="E4370" s="1">
        <v>3.1603178562166301</v>
      </c>
      <c r="F4370" s="1">
        <v>1.5759710768860501E-3</v>
      </c>
      <c r="G4370" s="1">
        <v>3.8625539691681901E-3</v>
      </c>
    </row>
    <row r="4371" spans="1:7" x14ac:dyDescent="0.2">
      <c r="A4371" s="4" t="s">
        <v>8944</v>
      </c>
      <c r="B4371" s="1">
        <v>5.4887151838945396</v>
      </c>
      <c r="C4371" s="1">
        <v>-2.3353707613492301</v>
      </c>
      <c r="D4371" s="1">
        <v>0.739117409837585</v>
      </c>
      <c r="E4371" s="1">
        <v>-3.1596749450975699</v>
      </c>
      <c r="F4371" s="1">
        <v>1.5794524495587399E-3</v>
      </c>
      <c r="G4371" s="1">
        <v>3.87020064756866E-3</v>
      </c>
    </row>
    <row r="4372" spans="1:7" x14ac:dyDescent="0.2">
      <c r="A4372" s="4" t="s">
        <v>6635</v>
      </c>
      <c r="B4372" s="1">
        <v>162.385853556645</v>
      </c>
      <c r="C4372" s="1">
        <v>-0.52645495720045099</v>
      </c>
      <c r="D4372" s="1">
        <v>0.166631270162753</v>
      </c>
      <c r="E4372" s="1">
        <v>-3.15940073364531</v>
      </c>
      <c r="F4372" s="1">
        <v>1.5809394612483099E-3</v>
      </c>
      <c r="G4372" s="1">
        <v>3.87295807619468E-3</v>
      </c>
    </row>
    <row r="4373" spans="1:7" x14ac:dyDescent="0.2">
      <c r="A4373" s="4" t="s">
        <v>2780</v>
      </c>
      <c r="B4373" s="1">
        <v>734.48850701253298</v>
      </c>
      <c r="C4373" s="1">
        <v>0.59144751494589398</v>
      </c>
      <c r="D4373" s="1">
        <v>0.18721031258206</v>
      </c>
      <c r="E4373" s="1">
        <v>3.1592678137677099</v>
      </c>
      <c r="F4373" s="1">
        <v>1.5816607315238601E-3</v>
      </c>
      <c r="G4373" s="1">
        <v>3.8738387724513998E-3</v>
      </c>
    </row>
    <row r="4374" spans="1:7" x14ac:dyDescent="0.2">
      <c r="A4374" s="4" t="s">
        <v>4761</v>
      </c>
      <c r="B4374" s="1">
        <v>24.5863951345736</v>
      </c>
      <c r="C4374" s="1">
        <v>-3.6025149911619399</v>
      </c>
      <c r="D4374" s="1">
        <v>1.1404873992314899</v>
      </c>
      <c r="E4374" s="1">
        <v>-3.1587503672460402</v>
      </c>
      <c r="F4374" s="1">
        <v>1.5844714656683299E-3</v>
      </c>
      <c r="G4374" s="1">
        <v>3.8798354572093601E-3</v>
      </c>
    </row>
    <row r="4375" spans="1:7" x14ac:dyDescent="0.2">
      <c r="A4375" s="4" t="s">
        <v>8822</v>
      </c>
      <c r="B4375" s="1">
        <v>16.8586506763749</v>
      </c>
      <c r="C4375" s="1">
        <v>-1.27668387668765</v>
      </c>
      <c r="D4375" s="1">
        <v>0.40439069711534698</v>
      </c>
      <c r="E4375" s="1">
        <v>-3.1570555054670102</v>
      </c>
      <c r="F4375" s="1">
        <v>1.59371006894527E-3</v>
      </c>
      <c r="G4375" s="1">
        <v>3.90069807535868E-3</v>
      </c>
    </row>
    <row r="4376" spans="1:7" x14ac:dyDescent="0.2">
      <c r="A4376" s="4" t="s">
        <v>10300</v>
      </c>
      <c r="B4376" s="1">
        <v>638.00522124498605</v>
      </c>
      <c r="C4376" s="1">
        <v>-0.85082959818222503</v>
      </c>
      <c r="D4376" s="1">
        <v>0.26950115000223501</v>
      </c>
      <c r="E4376" s="1">
        <v>-3.1570536829811999</v>
      </c>
      <c r="F4376" s="1">
        <v>1.59372002985564E-3</v>
      </c>
      <c r="G4376" s="1">
        <v>3.90069807535868E-3</v>
      </c>
    </row>
    <row r="4377" spans="1:7" x14ac:dyDescent="0.2">
      <c r="A4377" s="4" t="s">
        <v>2197</v>
      </c>
      <c r="B4377" s="1">
        <v>735.10177585996996</v>
      </c>
      <c r="C4377" s="1">
        <v>-0.70419323213729601</v>
      </c>
      <c r="D4377" s="1">
        <v>0.22313688750908101</v>
      </c>
      <c r="E4377" s="1">
        <v>-3.1558799622883398</v>
      </c>
      <c r="F4377" s="1">
        <v>1.60014699100888E-3</v>
      </c>
      <c r="G4377" s="1">
        <v>3.9155333591688896E-3</v>
      </c>
    </row>
    <row r="4378" spans="1:7" x14ac:dyDescent="0.2">
      <c r="A4378" s="4" t="s">
        <v>4197</v>
      </c>
      <c r="B4378" s="1">
        <v>825.727219541963</v>
      </c>
      <c r="C4378" s="1">
        <v>0.44412150958615099</v>
      </c>
      <c r="D4378" s="1">
        <v>0.14077013126847501</v>
      </c>
      <c r="E4378" s="1">
        <v>3.1549413613824702</v>
      </c>
      <c r="F4378" s="1">
        <v>1.6053036615239001E-3</v>
      </c>
      <c r="G4378" s="1">
        <v>3.9272541941050704E-3</v>
      </c>
    </row>
    <row r="4379" spans="1:7" x14ac:dyDescent="0.2">
      <c r="A4379" s="4" t="s">
        <v>6478</v>
      </c>
      <c r="B4379" s="1">
        <v>256.23813245142401</v>
      </c>
      <c r="C4379" s="1">
        <v>-0.85993359107802703</v>
      </c>
      <c r="D4379" s="1">
        <v>0.27267128451591099</v>
      </c>
      <c r="E4379" s="1">
        <v>-3.1537372650175399</v>
      </c>
      <c r="F4379" s="1">
        <v>1.6119413620460301E-3</v>
      </c>
      <c r="G4379" s="1">
        <v>3.9425920751002498E-3</v>
      </c>
    </row>
    <row r="4380" spans="1:7" x14ac:dyDescent="0.2">
      <c r="A4380" s="4" t="s">
        <v>2055</v>
      </c>
      <c r="B4380" s="1">
        <v>907.86000132616095</v>
      </c>
      <c r="C4380" s="1">
        <v>-0.93589397685329301</v>
      </c>
      <c r="D4380" s="1">
        <v>0.29677651404029498</v>
      </c>
      <c r="E4380" s="1">
        <v>-3.15353113395699</v>
      </c>
      <c r="F4380" s="1">
        <v>1.61308020923594E-3</v>
      </c>
      <c r="G4380" s="1">
        <v>3.9444765655397302E-3</v>
      </c>
    </row>
    <row r="4381" spans="1:7" x14ac:dyDescent="0.2">
      <c r="A4381" s="4" t="s">
        <v>2452</v>
      </c>
      <c r="B4381" s="1">
        <v>576.72861460973695</v>
      </c>
      <c r="C4381" s="1">
        <v>-0.73055464650121005</v>
      </c>
      <c r="D4381" s="1">
        <v>0.231677633282069</v>
      </c>
      <c r="E4381" s="1">
        <v>-3.1533240224866899</v>
      </c>
      <c r="F4381" s="1">
        <v>1.6142252188917499E-3</v>
      </c>
      <c r="G4381" s="1">
        <v>3.9463752611627496E-3</v>
      </c>
    </row>
    <row r="4382" spans="1:7" x14ac:dyDescent="0.2">
      <c r="A4382" s="4" t="s">
        <v>4256</v>
      </c>
      <c r="B4382" s="1">
        <v>921.072950305532</v>
      </c>
      <c r="C4382" s="1">
        <v>0.65960746171782803</v>
      </c>
      <c r="D4382" s="1">
        <v>0.20925245974644899</v>
      </c>
      <c r="E4382" s="1">
        <v>3.1522088797286898</v>
      </c>
      <c r="F4382" s="2">
        <v>1.62040312052789E-3</v>
      </c>
      <c r="G4382" s="1">
        <v>3.9605744383959503E-3</v>
      </c>
    </row>
    <row r="4383" spans="1:7" x14ac:dyDescent="0.2">
      <c r="A4383" s="4" t="s">
        <v>333</v>
      </c>
      <c r="B4383" s="1">
        <v>13.6361449193521</v>
      </c>
      <c r="C4383" s="1">
        <v>-1.3858412791430299</v>
      </c>
      <c r="D4383" s="1">
        <v>0.43996363686200901</v>
      </c>
      <c r="E4383" s="1">
        <v>-3.1498995894919499</v>
      </c>
      <c r="F4383" s="1">
        <v>1.63326586022295E-3</v>
      </c>
      <c r="G4383" s="1">
        <v>3.99110242612216E-3</v>
      </c>
    </row>
    <row r="4384" spans="1:7" x14ac:dyDescent="0.2">
      <c r="A4384" s="4" t="s">
        <v>7312</v>
      </c>
      <c r="B4384" s="1">
        <v>403.62056670705903</v>
      </c>
      <c r="C4384" s="1">
        <v>0.53245099313287703</v>
      </c>
      <c r="D4384" s="1">
        <v>0.169044898262625</v>
      </c>
      <c r="E4384" s="1">
        <v>3.1497607949437798</v>
      </c>
      <c r="F4384" s="2">
        <v>1.63404193089059E-3</v>
      </c>
      <c r="G4384" s="2">
        <v>3.9920878384614297E-3</v>
      </c>
    </row>
    <row r="4385" spans="1:7" x14ac:dyDescent="0.2">
      <c r="A4385" s="4" t="s">
        <v>3370</v>
      </c>
      <c r="B4385" s="1">
        <v>67.937525113048494</v>
      </c>
      <c r="C4385" s="1">
        <v>-2.7842230849730001</v>
      </c>
      <c r="D4385" s="1">
        <v>0.88413174134984396</v>
      </c>
      <c r="E4385" s="1">
        <v>-3.1491043186869399</v>
      </c>
      <c r="F4385" s="1">
        <v>1.63771722301578E-3</v>
      </c>
      <c r="G4385" s="1">
        <v>4.0001542025668302E-3</v>
      </c>
    </row>
    <row r="4386" spans="1:7" x14ac:dyDescent="0.2">
      <c r="A4386" s="4" t="s">
        <v>1869</v>
      </c>
      <c r="B4386" s="1">
        <v>2015.37453015202</v>
      </c>
      <c r="C4386" s="1">
        <v>0.62451831732229601</v>
      </c>
      <c r="D4386" s="1">
        <v>0.19833065921430701</v>
      </c>
      <c r="E4386" s="1">
        <v>3.1488743081697201</v>
      </c>
      <c r="F4386" s="1">
        <v>1.63900673888645E-3</v>
      </c>
      <c r="G4386" s="1">
        <v>4.0023909144802899E-3</v>
      </c>
    </row>
    <row r="4387" spans="1:7" x14ac:dyDescent="0.2">
      <c r="A4387" s="4" t="s">
        <v>325</v>
      </c>
      <c r="B4387" s="1">
        <v>41.457806029204797</v>
      </c>
      <c r="C4387" s="1">
        <v>-0.96436987455395795</v>
      </c>
      <c r="D4387" s="1">
        <v>0.30630148344083702</v>
      </c>
      <c r="E4387" s="1">
        <v>-3.1484335750539301</v>
      </c>
      <c r="F4387" s="2">
        <v>1.6414802469462001E-3</v>
      </c>
      <c r="G4387" s="2">
        <v>4.0075172102826996E-3</v>
      </c>
    </row>
    <row r="4388" spans="1:7" x14ac:dyDescent="0.2">
      <c r="A4388" s="4" t="s">
        <v>10124</v>
      </c>
      <c r="B4388" s="1">
        <v>80.306931587786806</v>
      </c>
      <c r="C4388" s="1">
        <v>-0.79884193225060995</v>
      </c>
      <c r="D4388" s="1">
        <v>0.253917157620835</v>
      </c>
      <c r="E4388" s="1">
        <v>-3.1460730725549899</v>
      </c>
      <c r="F4388" s="1">
        <v>1.6547865624358801E-3</v>
      </c>
      <c r="G4388" s="1">
        <v>4.0388674238790896E-3</v>
      </c>
    </row>
    <row r="4389" spans="1:7" x14ac:dyDescent="0.2">
      <c r="A4389" s="4" t="s">
        <v>2768</v>
      </c>
      <c r="B4389" s="1">
        <v>629.49710657019602</v>
      </c>
      <c r="C4389" s="1">
        <v>-0.66427423683175701</v>
      </c>
      <c r="D4389" s="1">
        <v>0.21114736039024401</v>
      </c>
      <c r="E4389" s="1">
        <v>-3.1460219801187201</v>
      </c>
      <c r="F4389" s="1">
        <v>1.65507566828366E-3</v>
      </c>
      <c r="G4389" s="1">
        <v>4.0388674238790896E-3</v>
      </c>
    </row>
    <row r="4390" spans="1:7" x14ac:dyDescent="0.2">
      <c r="A4390" s="4" t="s">
        <v>10306</v>
      </c>
      <c r="B4390" s="1">
        <v>645.41583599555497</v>
      </c>
      <c r="C4390" s="1">
        <v>0.55196846498901198</v>
      </c>
      <c r="D4390" s="1">
        <v>0.175509990222986</v>
      </c>
      <c r="E4390" s="1">
        <v>3.1449404349446599</v>
      </c>
      <c r="F4390" s="1">
        <v>1.6612064917927499E-3</v>
      </c>
      <c r="G4390" s="1">
        <v>4.0529047879053898E-3</v>
      </c>
    </row>
    <row r="4391" spans="1:7" x14ac:dyDescent="0.2">
      <c r="A4391" s="4" t="s">
        <v>2145</v>
      </c>
      <c r="B4391" s="1">
        <v>70.739134379374093</v>
      </c>
      <c r="C4391" s="1">
        <v>1.24763691367761</v>
      </c>
      <c r="D4391" s="1">
        <v>0.39681444248844699</v>
      </c>
      <c r="E4391" s="1">
        <v>3.1441318160034801</v>
      </c>
      <c r="F4391" s="1">
        <v>1.6658038551175399E-3</v>
      </c>
      <c r="G4391" s="1">
        <v>4.06319537143476E-3</v>
      </c>
    </row>
    <row r="4392" spans="1:7" x14ac:dyDescent="0.2">
      <c r="A4392" s="4" t="s">
        <v>1096</v>
      </c>
      <c r="B4392" s="1">
        <v>22.5246666735889</v>
      </c>
      <c r="C4392" s="1">
        <v>1.1740738115485301</v>
      </c>
      <c r="D4392" s="1">
        <v>0.373755834293795</v>
      </c>
      <c r="E4392" s="1">
        <v>3.1412855768978698</v>
      </c>
      <c r="F4392" s="2">
        <v>1.68207928266547E-3</v>
      </c>
      <c r="G4392" s="2">
        <v>4.1019596808886099E-3</v>
      </c>
    </row>
    <row r="4393" spans="1:7" x14ac:dyDescent="0.2">
      <c r="A4393" s="4" t="s">
        <v>6255</v>
      </c>
      <c r="B4393" s="1">
        <v>8651.2635344725695</v>
      </c>
      <c r="C4393" s="1">
        <v>0.43247899203212697</v>
      </c>
      <c r="D4393" s="1">
        <v>0.13773097472043699</v>
      </c>
      <c r="E4393" s="1">
        <v>3.1400270920173501</v>
      </c>
      <c r="F4393" s="1">
        <v>1.6893221120376099E-3</v>
      </c>
      <c r="G4393" s="1">
        <v>4.1186842385470598E-3</v>
      </c>
    </row>
    <row r="4394" spans="1:7" x14ac:dyDescent="0.2">
      <c r="A4394" s="4" t="s">
        <v>9364</v>
      </c>
      <c r="B4394" s="1">
        <v>14.690202575689099</v>
      </c>
      <c r="C4394" s="1">
        <v>-1.17193153629195</v>
      </c>
      <c r="D4394" s="1">
        <v>0.37326118102647299</v>
      </c>
      <c r="E4394" s="1">
        <v>-3.13970912557562</v>
      </c>
      <c r="F4394" s="1">
        <v>1.6911566059793701E-3</v>
      </c>
      <c r="G4394" s="1">
        <v>4.1222182874634796E-3</v>
      </c>
    </row>
    <row r="4395" spans="1:7" x14ac:dyDescent="0.2">
      <c r="A4395" s="4" t="s">
        <v>7976</v>
      </c>
      <c r="B4395" s="1">
        <v>32.191146983970903</v>
      </c>
      <c r="C4395" s="1">
        <v>-1.28765791268097</v>
      </c>
      <c r="D4395" s="1">
        <v>0.41023279580905803</v>
      </c>
      <c r="E4395" s="1">
        <v>-3.1388468348598701</v>
      </c>
      <c r="F4395" s="2">
        <v>1.6961407828782499E-3</v>
      </c>
      <c r="G4395" s="2">
        <v>4.1317851183000302E-3</v>
      </c>
    </row>
    <row r="4396" spans="1:7" x14ac:dyDescent="0.2">
      <c r="A4396" s="4" t="s">
        <v>4850</v>
      </c>
      <c r="B4396" s="1">
        <v>790.317359936922</v>
      </c>
      <c r="C4396" s="1">
        <v>0.38712401528878698</v>
      </c>
      <c r="D4396" s="1">
        <v>0.123333612430541</v>
      </c>
      <c r="E4396" s="1">
        <v>3.1388362641758101</v>
      </c>
      <c r="F4396" s="1">
        <v>1.6962019668529801E-3</v>
      </c>
      <c r="G4396" s="1">
        <v>4.1317851183000302E-3</v>
      </c>
    </row>
    <row r="4397" spans="1:7" x14ac:dyDescent="0.2">
      <c r="A4397" s="4" t="s">
        <v>348</v>
      </c>
      <c r="B4397" s="1">
        <v>3.20727917670138</v>
      </c>
      <c r="C4397" s="1">
        <v>-2.38167746759459</v>
      </c>
      <c r="D4397" s="1">
        <v>0.75877877145219397</v>
      </c>
      <c r="E4397" s="1">
        <v>-3.1388298634612499</v>
      </c>
      <c r="F4397" s="1">
        <v>1.6962390156935901E-3</v>
      </c>
      <c r="G4397" s="1">
        <v>4.1317851183000302E-3</v>
      </c>
    </row>
    <row r="4398" spans="1:7" x14ac:dyDescent="0.2">
      <c r="A4398" s="4" t="s">
        <v>8348</v>
      </c>
      <c r="B4398" s="1">
        <v>243.02246161747601</v>
      </c>
      <c r="C4398" s="1">
        <v>0.73030953095297502</v>
      </c>
      <c r="D4398" s="1">
        <v>0.23268319031839799</v>
      </c>
      <c r="E4398" s="1">
        <v>3.1386432769536801</v>
      </c>
      <c r="F4398" s="1">
        <v>1.69731934943231E-3</v>
      </c>
      <c r="G4398" s="1">
        <v>4.1334763688244602E-3</v>
      </c>
    </row>
    <row r="4399" spans="1:7" x14ac:dyDescent="0.2">
      <c r="A4399" s="4" t="s">
        <v>393</v>
      </c>
      <c r="B4399" s="1">
        <v>11.6904755696827</v>
      </c>
      <c r="C4399" s="1">
        <v>-1.6706296913036101</v>
      </c>
      <c r="D4399" s="1">
        <v>0.53237347310127603</v>
      </c>
      <c r="E4399" s="1">
        <v>-3.1380783899159499</v>
      </c>
      <c r="F4399" s="2">
        <v>1.7005938985398901E-3</v>
      </c>
      <c r="G4399" s="2">
        <v>4.1405092009015702E-3</v>
      </c>
    </row>
    <row r="4400" spans="1:7" x14ac:dyDescent="0.2">
      <c r="A4400" s="4" t="s">
        <v>9711</v>
      </c>
      <c r="B4400" s="1">
        <v>952.209541573396</v>
      </c>
      <c r="C4400" s="1">
        <v>-0.50415274642333396</v>
      </c>
      <c r="D4400" s="1">
        <v>0.16066625520428601</v>
      </c>
      <c r="E4400" s="1">
        <v>-3.1378882004955302</v>
      </c>
      <c r="F4400" s="1">
        <v>1.70169769945966E-3</v>
      </c>
      <c r="G4400" s="1">
        <v>4.1422548228720402E-3</v>
      </c>
    </row>
    <row r="4401" spans="1:7" x14ac:dyDescent="0.2">
      <c r="A4401" s="4" t="s">
        <v>9534</v>
      </c>
      <c r="B4401" s="1">
        <v>17.858146304059499</v>
      </c>
      <c r="C4401" s="1">
        <v>-1.42245141020952</v>
      </c>
      <c r="D4401" s="1">
        <v>0.45349471343860098</v>
      </c>
      <c r="E4401" s="1">
        <v>-3.1366438638807002</v>
      </c>
      <c r="F4401" s="1">
        <v>1.7089357214757101E-3</v>
      </c>
      <c r="G4401" s="1">
        <v>4.1589281149004304E-3</v>
      </c>
    </row>
    <row r="4402" spans="1:7" x14ac:dyDescent="0.2">
      <c r="A4402" s="4" t="s">
        <v>5018</v>
      </c>
      <c r="B4402" s="1">
        <v>222.77933127125499</v>
      </c>
      <c r="C4402" s="1">
        <v>0.62832778603694694</v>
      </c>
      <c r="D4402" s="1">
        <v>0.20041059935545499</v>
      </c>
      <c r="E4402" s="1">
        <v>3.1352023698233902</v>
      </c>
      <c r="F4402" s="1">
        <v>1.7173559579213701E-3</v>
      </c>
      <c r="G4402" s="1">
        <v>4.17847025617405E-3</v>
      </c>
    </row>
    <row r="4403" spans="1:7" x14ac:dyDescent="0.2">
      <c r="A4403" s="4" t="s">
        <v>6221</v>
      </c>
      <c r="B4403" s="1">
        <v>209.998713728235</v>
      </c>
      <c r="C4403" s="1">
        <v>-0.64010714386123801</v>
      </c>
      <c r="D4403" s="1">
        <v>0.20419161262096999</v>
      </c>
      <c r="E4403" s="1">
        <v>-3.13483563621898</v>
      </c>
      <c r="F4403" s="1">
        <v>1.71950424825708E-3</v>
      </c>
      <c r="G4403" s="1">
        <v>4.1827468174322601E-3</v>
      </c>
    </row>
    <row r="4404" spans="1:7" x14ac:dyDescent="0.2">
      <c r="A4404" s="4" t="s">
        <v>250</v>
      </c>
      <c r="B4404" s="1">
        <v>572.04661750952096</v>
      </c>
      <c r="C4404" s="1">
        <v>1.31853429024154</v>
      </c>
      <c r="D4404" s="1">
        <v>0.42076549674080099</v>
      </c>
      <c r="E4404" s="1">
        <v>3.1336559210646899</v>
      </c>
      <c r="F4404" s="1">
        <v>1.72643168005234E-3</v>
      </c>
      <c r="G4404" s="1">
        <v>4.19864420395196E-3</v>
      </c>
    </row>
    <row r="4405" spans="1:7" x14ac:dyDescent="0.2">
      <c r="A4405" s="4" t="s">
        <v>6962</v>
      </c>
      <c r="B4405" s="1">
        <v>765.55197851282901</v>
      </c>
      <c r="C4405" s="1">
        <v>0.46233660506820801</v>
      </c>
      <c r="D4405" s="1">
        <v>0.14754475927093999</v>
      </c>
      <c r="E4405" s="1">
        <v>3.13353457861019</v>
      </c>
      <c r="F4405" s="2">
        <v>1.7271456715737101E-3</v>
      </c>
      <c r="G4405" s="2">
        <v>4.1994268508653999E-3</v>
      </c>
    </row>
    <row r="4406" spans="1:7" x14ac:dyDescent="0.2">
      <c r="A4406" s="4" t="s">
        <v>9544</v>
      </c>
      <c r="B4406" s="1">
        <v>140.271788686816</v>
      </c>
      <c r="C4406" s="1">
        <v>-0.62889444571169695</v>
      </c>
      <c r="D4406" s="1">
        <v>0.200767942784501</v>
      </c>
      <c r="E4406" s="1">
        <v>-3.1324445376557701</v>
      </c>
      <c r="F4406" s="1">
        <v>1.7335717717224101E-3</v>
      </c>
      <c r="G4406" s="1">
        <v>4.2140945588203397E-3</v>
      </c>
    </row>
    <row r="4407" spans="1:7" x14ac:dyDescent="0.2">
      <c r="A4407" s="4" t="s">
        <v>9778</v>
      </c>
      <c r="B4407" s="1">
        <v>543.50576523093605</v>
      </c>
      <c r="C4407" s="1">
        <v>-0.62099150426063798</v>
      </c>
      <c r="D4407" s="1">
        <v>0.198297509124094</v>
      </c>
      <c r="E4407" s="1">
        <v>-3.13161525328099</v>
      </c>
      <c r="F4407" s="1">
        <v>1.7384753558706801E-3</v>
      </c>
      <c r="G4407" s="1">
        <v>4.2250554041450899E-3</v>
      </c>
    </row>
    <row r="4408" spans="1:7" x14ac:dyDescent="0.2">
      <c r="A4408" s="4" t="s">
        <v>1386</v>
      </c>
      <c r="B4408" s="1">
        <v>969.21506763228001</v>
      </c>
      <c r="C4408" s="1">
        <v>0.88729589267784403</v>
      </c>
      <c r="D4408" s="1">
        <v>0.28346580713713898</v>
      </c>
      <c r="E4408" s="1">
        <v>3.1301690374549298</v>
      </c>
      <c r="F4408" s="1">
        <v>1.74705740104488E-3</v>
      </c>
      <c r="G4408" s="1">
        <v>4.24494909244126E-3</v>
      </c>
    </row>
    <row r="4409" spans="1:7" x14ac:dyDescent="0.2">
      <c r="A4409" s="4" t="s">
        <v>5013</v>
      </c>
      <c r="B4409" s="1">
        <v>436.91020123145898</v>
      </c>
      <c r="C4409" s="1">
        <v>-0.45903079330558699</v>
      </c>
      <c r="D4409" s="1">
        <v>0.14674058396019701</v>
      </c>
      <c r="E4409" s="1">
        <v>-3.1281788644789499</v>
      </c>
      <c r="F4409" s="2">
        <v>1.7589310566002399E-3</v>
      </c>
      <c r="G4409" s="2">
        <v>4.2728297990189002E-3</v>
      </c>
    </row>
    <row r="4410" spans="1:7" x14ac:dyDescent="0.2">
      <c r="A4410" s="4" t="s">
        <v>3740</v>
      </c>
      <c r="B4410" s="1">
        <v>237.498042736879</v>
      </c>
      <c r="C4410" s="1">
        <v>-0.69107950150871</v>
      </c>
      <c r="D4410" s="1">
        <v>0.22098595018539499</v>
      </c>
      <c r="E4410" s="1">
        <v>-3.1272553794887501</v>
      </c>
      <c r="F4410" s="1">
        <v>1.7644658614508399E-3</v>
      </c>
      <c r="G4410" s="1">
        <v>4.2853028905456099E-3</v>
      </c>
    </row>
    <row r="4411" spans="1:7" x14ac:dyDescent="0.2">
      <c r="A4411" s="4" t="s">
        <v>10481</v>
      </c>
      <c r="B4411" s="1">
        <v>51.197055307607101</v>
      </c>
      <c r="C4411" s="1">
        <v>-0.93018204100394897</v>
      </c>
      <c r="D4411" s="1">
        <v>0.29753085047024502</v>
      </c>
      <c r="E4411" s="1">
        <v>-3.1263381243787101</v>
      </c>
      <c r="F4411" s="1">
        <v>1.76997917396826E-3</v>
      </c>
      <c r="G4411" s="1">
        <v>4.2977181394222496E-3</v>
      </c>
    </row>
    <row r="4412" spans="1:7" x14ac:dyDescent="0.2">
      <c r="A4412" s="4" t="s">
        <v>9936</v>
      </c>
      <c r="B4412" s="1">
        <v>508.34913510961798</v>
      </c>
      <c r="C4412" s="1">
        <v>-0.49782292314389298</v>
      </c>
      <c r="D4412" s="1">
        <v>0.15926018624379801</v>
      </c>
      <c r="E4412" s="1">
        <v>-3.1258466719473601</v>
      </c>
      <c r="F4412" s="1">
        <v>1.7729396410299299E-3</v>
      </c>
      <c r="G4412" s="1">
        <v>4.3039305545564503E-3</v>
      </c>
    </row>
    <row r="4413" spans="1:7" x14ac:dyDescent="0.2">
      <c r="A4413" s="4" t="s">
        <v>9293</v>
      </c>
      <c r="B4413" s="1">
        <v>221.28697754015599</v>
      </c>
      <c r="C4413" s="1">
        <v>-0.59832735791993996</v>
      </c>
      <c r="D4413" s="1">
        <v>0.19142471054530899</v>
      </c>
      <c r="E4413" s="1">
        <v>-3.1256537163644702</v>
      </c>
      <c r="F4413" s="1">
        <v>1.77410323276507E-3</v>
      </c>
      <c r="G4413" s="1">
        <v>4.3057791061759804E-3</v>
      </c>
    </row>
    <row r="4414" spans="1:7" x14ac:dyDescent="0.2">
      <c r="A4414" s="4" t="s">
        <v>2603</v>
      </c>
      <c r="B4414" s="1">
        <v>1469.57201777309</v>
      </c>
      <c r="C4414" s="1">
        <v>0.77948569357091002</v>
      </c>
      <c r="D4414" s="1">
        <v>0.24941106828859999</v>
      </c>
      <c r="E4414" s="1">
        <v>3.1253051395014602</v>
      </c>
      <c r="F4414" s="2">
        <v>1.77620705672947E-3</v>
      </c>
      <c r="G4414" s="1">
        <v>4.3099082627371804E-3</v>
      </c>
    </row>
    <row r="4415" spans="1:7" x14ac:dyDescent="0.2">
      <c r="A4415" s="4" t="s">
        <v>7580</v>
      </c>
      <c r="B4415" s="1">
        <v>10.688463558993901</v>
      </c>
      <c r="C4415" s="1">
        <v>1.9976221587195</v>
      </c>
      <c r="D4415" s="1">
        <v>0.63919084202490795</v>
      </c>
      <c r="E4415" s="1">
        <v>3.1252358879097701</v>
      </c>
      <c r="F4415" s="2">
        <v>1.7766252953640099E-3</v>
      </c>
      <c r="G4415" s="2">
        <v>4.3099464573533898E-3</v>
      </c>
    </row>
    <row r="4416" spans="1:7" x14ac:dyDescent="0.2">
      <c r="A4416" s="4" t="s">
        <v>9915</v>
      </c>
      <c r="B4416" s="1">
        <v>109.79686729168</v>
      </c>
      <c r="C4416" s="1">
        <v>0.55128734406949698</v>
      </c>
      <c r="D4416" s="1">
        <v>0.17643077532516799</v>
      </c>
      <c r="E4416" s="1">
        <v>3.1246665614514</v>
      </c>
      <c r="F4416" s="1">
        <v>1.78006712326756E-3</v>
      </c>
      <c r="G4416" s="1">
        <v>4.3173179515173399E-3</v>
      </c>
    </row>
    <row r="4417" spans="1:7" x14ac:dyDescent="0.2">
      <c r="A4417" s="4" t="s">
        <v>8084</v>
      </c>
      <c r="B4417" s="1">
        <v>2702.90579690606</v>
      </c>
      <c r="C4417" s="1">
        <v>-0.68570400409851395</v>
      </c>
      <c r="D4417" s="1">
        <v>0.21949307429929399</v>
      </c>
      <c r="E4417" s="1">
        <v>-3.1240348074195299</v>
      </c>
      <c r="F4417" s="2">
        <v>1.7838935267431499E-3</v>
      </c>
      <c r="G4417" s="2">
        <v>4.3256186332349704E-3</v>
      </c>
    </row>
    <row r="4418" spans="1:7" x14ac:dyDescent="0.2">
      <c r="A4418" s="4" t="s">
        <v>2602</v>
      </c>
      <c r="B4418" s="1">
        <v>264.46613365165803</v>
      </c>
      <c r="C4418" s="1">
        <v>0.96001010284756005</v>
      </c>
      <c r="D4418" s="1">
        <v>0.30732788793584997</v>
      </c>
      <c r="E4418" s="1">
        <v>3.12373247119034</v>
      </c>
      <c r="F4418" s="1">
        <v>1.7857273883743201E-3</v>
      </c>
      <c r="G4418" s="1">
        <v>4.3290850972859804E-3</v>
      </c>
    </row>
    <row r="4419" spans="1:7" x14ac:dyDescent="0.2">
      <c r="A4419" s="4" t="s">
        <v>10404</v>
      </c>
      <c r="B4419" s="1">
        <v>165.73951360729399</v>
      </c>
      <c r="C4419" s="1">
        <v>-0.47651420712153097</v>
      </c>
      <c r="D4419" s="1">
        <v>0.15255886791084999</v>
      </c>
      <c r="E4419" s="1">
        <v>-3.1234776034126601</v>
      </c>
      <c r="F4419" s="1">
        <v>1.7872746696084301E-3</v>
      </c>
      <c r="G4419" s="1">
        <v>4.3318554011242804E-3</v>
      </c>
    </row>
    <row r="4420" spans="1:7" x14ac:dyDescent="0.2">
      <c r="A4420" s="4" t="s">
        <v>3848</v>
      </c>
      <c r="B4420" s="1">
        <v>10.5790563115744</v>
      </c>
      <c r="C4420" s="1">
        <v>-2.2333348892368399</v>
      </c>
      <c r="D4420" s="1">
        <v>0.71521976252332198</v>
      </c>
      <c r="E4420" s="1">
        <v>-3.1225855412014201</v>
      </c>
      <c r="F4420" s="2">
        <v>1.7927000157943599E-3</v>
      </c>
      <c r="G4420" s="1">
        <v>4.3430388617932197E-3</v>
      </c>
    </row>
    <row r="4421" spans="1:7" x14ac:dyDescent="0.2">
      <c r="A4421" s="4" t="s">
        <v>6267</v>
      </c>
      <c r="B4421" s="1">
        <v>1182.84759628453</v>
      </c>
      <c r="C4421" s="1">
        <v>0.58056915191157998</v>
      </c>
      <c r="D4421" s="1">
        <v>0.185923140382035</v>
      </c>
      <c r="E4421" s="1">
        <v>3.1226298712394098</v>
      </c>
      <c r="F4421" s="1">
        <v>1.7924300522337299E-3</v>
      </c>
      <c r="G4421" s="1">
        <v>4.3430388617932197E-3</v>
      </c>
    </row>
    <row r="4422" spans="1:7" x14ac:dyDescent="0.2">
      <c r="A4422" s="4" t="s">
        <v>3415</v>
      </c>
      <c r="B4422" s="1">
        <v>756.09521637423302</v>
      </c>
      <c r="C4422" s="1">
        <v>-0.96969087811865895</v>
      </c>
      <c r="D4422" s="1">
        <v>0.310591747947638</v>
      </c>
      <c r="E4422" s="1">
        <v>-3.1220754721472401</v>
      </c>
      <c r="F4422" s="1">
        <v>1.7958089530913999E-3</v>
      </c>
      <c r="G4422" s="1">
        <v>4.3495865798920397E-3</v>
      </c>
    </row>
    <row r="4423" spans="1:7" x14ac:dyDescent="0.2">
      <c r="A4423" s="4" t="s">
        <v>2181</v>
      </c>
      <c r="B4423" s="1">
        <v>33.026286663606598</v>
      </c>
      <c r="C4423" s="1">
        <v>-3.2572929826166499</v>
      </c>
      <c r="D4423" s="1">
        <v>1.0435627330961501</v>
      </c>
      <c r="E4423" s="1">
        <v>-3.1213197628786302</v>
      </c>
      <c r="F4423" s="1">
        <v>1.8004242102314799E-3</v>
      </c>
      <c r="G4423" s="1">
        <v>4.3597789333239996E-3</v>
      </c>
    </row>
    <row r="4424" spans="1:7" x14ac:dyDescent="0.2">
      <c r="A4424" s="4" t="s">
        <v>10182</v>
      </c>
      <c r="B4424" s="1">
        <v>2.7219957144227802</v>
      </c>
      <c r="C4424" s="1">
        <v>3.8425353765508601</v>
      </c>
      <c r="D4424" s="1">
        <v>1.2312261263395301</v>
      </c>
      <c r="E4424" s="1">
        <v>3.1209014285416599</v>
      </c>
      <c r="F4424" s="1">
        <v>1.8029837411271401E-3</v>
      </c>
      <c r="G4424" s="1">
        <v>4.3649898032985203E-3</v>
      </c>
    </row>
    <row r="4425" spans="1:7" x14ac:dyDescent="0.2">
      <c r="A4425" s="4" t="s">
        <v>1381</v>
      </c>
      <c r="B4425" s="1">
        <v>121.717013514664</v>
      </c>
      <c r="C4425" s="1">
        <v>-1.36538447220906</v>
      </c>
      <c r="D4425" s="1">
        <v>0.43772206635605998</v>
      </c>
      <c r="E4425" s="1">
        <v>-3.1192955008541898</v>
      </c>
      <c r="F4425" s="1">
        <v>1.8128405181212E-3</v>
      </c>
      <c r="G4425" s="1">
        <v>4.3868692131167801E-3</v>
      </c>
    </row>
    <row r="4426" spans="1:7" x14ac:dyDescent="0.2">
      <c r="A4426" s="4" t="s">
        <v>9520</v>
      </c>
      <c r="B4426" s="1">
        <v>910.88753956033804</v>
      </c>
      <c r="C4426" s="1">
        <v>0.55487234713407996</v>
      </c>
      <c r="D4426" s="1">
        <v>0.177880169784496</v>
      </c>
      <c r="E4426" s="1">
        <v>3.1193603413259399</v>
      </c>
      <c r="F4426" s="1">
        <v>1.81244158628701E-3</v>
      </c>
      <c r="G4426" s="1">
        <v>4.3868692131167801E-3</v>
      </c>
    </row>
    <row r="4427" spans="1:7" x14ac:dyDescent="0.2">
      <c r="A4427" s="4" t="s">
        <v>9579</v>
      </c>
      <c r="B4427" s="1">
        <v>1.5407310608509099</v>
      </c>
      <c r="C4427" s="1">
        <v>-4.6765473349025903</v>
      </c>
      <c r="D4427" s="1">
        <v>1.4992984840541399</v>
      </c>
      <c r="E4427" s="1">
        <v>-3.1191569821754901</v>
      </c>
      <c r="F4427" s="1">
        <v>1.81369302641786E-3</v>
      </c>
      <c r="G4427" s="1">
        <v>4.3869493848842098E-3</v>
      </c>
    </row>
    <row r="4428" spans="1:7" x14ac:dyDescent="0.2">
      <c r="A4428" s="4" t="s">
        <v>2693</v>
      </c>
      <c r="B4428" s="1">
        <v>2099.2371692849802</v>
      </c>
      <c r="C4428" s="1">
        <v>-0.92854394533940099</v>
      </c>
      <c r="D4428" s="1">
        <v>0.29768846734856302</v>
      </c>
      <c r="E4428" s="1">
        <v>-3.11918010667228</v>
      </c>
      <c r="F4428" s="1">
        <v>1.8135506819079699E-3</v>
      </c>
      <c r="G4428" s="1">
        <v>4.3869493848842098E-3</v>
      </c>
    </row>
    <row r="4429" spans="1:7" x14ac:dyDescent="0.2">
      <c r="A4429" s="4" t="s">
        <v>5404</v>
      </c>
      <c r="B4429" s="1">
        <v>498.77831544490499</v>
      </c>
      <c r="C4429" s="1">
        <v>-0.430638524616893</v>
      </c>
      <c r="D4429" s="1">
        <v>0.13807372732860901</v>
      </c>
      <c r="E4429" s="1">
        <v>-3.11890272645421</v>
      </c>
      <c r="F4429" s="2">
        <v>1.81525879309261E-3</v>
      </c>
      <c r="G4429" s="2">
        <v>4.3897450669457298E-3</v>
      </c>
    </row>
    <row r="4430" spans="1:7" x14ac:dyDescent="0.2">
      <c r="A4430" s="4" t="s">
        <v>2580</v>
      </c>
      <c r="B4430" s="1">
        <v>1656.82765013017</v>
      </c>
      <c r="C4430" s="1">
        <v>0.76892766437983195</v>
      </c>
      <c r="D4430" s="1">
        <v>0.24654388399131499</v>
      </c>
      <c r="E4430" s="1">
        <v>3.1188267659761499</v>
      </c>
      <c r="F4430" s="2">
        <v>1.81572681656781E-3</v>
      </c>
      <c r="G4430" s="2">
        <v>4.3898854711691398E-3</v>
      </c>
    </row>
    <row r="4431" spans="1:7" x14ac:dyDescent="0.2">
      <c r="A4431" s="4" t="s">
        <v>1203</v>
      </c>
      <c r="B4431" s="1">
        <v>326.81444849771401</v>
      </c>
      <c r="C4431" s="1">
        <v>3.6823647132079702</v>
      </c>
      <c r="D4431" s="1">
        <v>1.18092125376421</v>
      </c>
      <c r="E4431" s="1">
        <v>3.11821359931524</v>
      </c>
      <c r="F4431" s="2">
        <v>1.8195088488114301E-3</v>
      </c>
      <c r="G4431" s="2">
        <v>4.3980362873753502E-3</v>
      </c>
    </row>
    <row r="4432" spans="1:7" x14ac:dyDescent="0.2">
      <c r="A4432" s="4" t="s">
        <v>8310</v>
      </c>
      <c r="B4432" s="1">
        <v>461.88248702539403</v>
      </c>
      <c r="C4432" s="1">
        <v>-0.42057676077227302</v>
      </c>
      <c r="D4432" s="1">
        <v>0.13492527533233301</v>
      </c>
      <c r="E4432" s="1">
        <v>-3.1171087828900501</v>
      </c>
      <c r="F4432" s="2">
        <v>1.8263416717904199E-3</v>
      </c>
      <c r="G4432" s="1">
        <v>4.4135559967347802E-3</v>
      </c>
    </row>
    <row r="4433" spans="1:7" x14ac:dyDescent="0.2">
      <c r="A4433" s="4" t="s">
        <v>6959</v>
      </c>
      <c r="B4433" s="1">
        <v>610.926842168544</v>
      </c>
      <c r="C4433" s="1">
        <v>-0.35437916162756</v>
      </c>
      <c r="D4433" s="1">
        <v>0.11374958988126301</v>
      </c>
      <c r="E4433" s="1">
        <v>-3.1154324336243899</v>
      </c>
      <c r="F4433" s="1">
        <v>1.83675422447392E-3</v>
      </c>
      <c r="G4433" s="1">
        <v>4.4377175621991803E-3</v>
      </c>
    </row>
    <row r="4434" spans="1:7" x14ac:dyDescent="0.2">
      <c r="A4434" s="4" t="s">
        <v>5902</v>
      </c>
      <c r="B4434" s="1">
        <v>509.99338941585398</v>
      </c>
      <c r="C4434" s="1">
        <v>-0.56763973205906004</v>
      </c>
      <c r="D4434" s="1">
        <v>0.18225190601271599</v>
      </c>
      <c r="E4434" s="1">
        <v>-3.11458872764522</v>
      </c>
      <c r="F4434" s="1">
        <v>1.8420154685479099E-3</v>
      </c>
      <c r="G4434" s="1">
        <v>4.4494251381031E-3</v>
      </c>
    </row>
    <row r="4435" spans="1:7" x14ac:dyDescent="0.2">
      <c r="A4435" s="4" t="s">
        <v>6133</v>
      </c>
      <c r="B4435" s="1">
        <v>1135.4825712925999</v>
      </c>
      <c r="C4435" s="1">
        <v>0.54453836688275203</v>
      </c>
      <c r="D4435" s="1">
        <v>0.17484751412241201</v>
      </c>
      <c r="E4435" s="1">
        <v>3.1143615030266698</v>
      </c>
      <c r="F4435" s="2">
        <v>1.8434347774739001E-3</v>
      </c>
      <c r="G4435" s="2">
        <v>4.4518492551173898E-3</v>
      </c>
    </row>
    <row r="4436" spans="1:7" x14ac:dyDescent="0.2">
      <c r="A4436" s="4" t="s">
        <v>2936</v>
      </c>
      <c r="B4436" s="1">
        <v>76.147537484197798</v>
      </c>
      <c r="C4436" s="1">
        <v>-0.63647198815103501</v>
      </c>
      <c r="D4436" s="1">
        <v>0.204413035220876</v>
      </c>
      <c r="E4436" s="1">
        <v>-3.1136565604209299</v>
      </c>
      <c r="F4436" s="2">
        <v>1.8478444441009101E-3</v>
      </c>
      <c r="G4436" s="2">
        <v>4.4614922902891903E-3</v>
      </c>
    </row>
    <row r="4437" spans="1:7" x14ac:dyDescent="0.2">
      <c r="A4437" s="4" t="s">
        <v>2704</v>
      </c>
      <c r="B4437" s="1">
        <v>57.864265284613097</v>
      </c>
      <c r="C4437" s="1">
        <v>-0.63513895480897198</v>
      </c>
      <c r="D4437" s="1">
        <v>0.20406930434050399</v>
      </c>
      <c r="E4437" s="1">
        <v>-3.1123688928208302</v>
      </c>
      <c r="F4437" s="1">
        <v>1.85592429103561E-3</v>
      </c>
      <c r="G4437" s="1">
        <v>4.4799903761066897E-3</v>
      </c>
    </row>
    <row r="4438" spans="1:7" x14ac:dyDescent="0.2">
      <c r="A4438" s="4" t="s">
        <v>4594</v>
      </c>
      <c r="B4438" s="1">
        <v>160.678200413908</v>
      </c>
      <c r="C4438" s="1">
        <v>-0.78478055809431302</v>
      </c>
      <c r="D4438" s="1">
        <v>0.252167364296987</v>
      </c>
      <c r="E4438" s="1">
        <v>-3.1121416535489801</v>
      </c>
      <c r="F4438" s="1">
        <v>1.8573535351978699E-3</v>
      </c>
      <c r="G4438" s="1">
        <v>4.4824299425059297E-3</v>
      </c>
    </row>
    <row r="4439" spans="1:7" x14ac:dyDescent="0.2">
      <c r="A4439" s="4" t="s">
        <v>6967</v>
      </c>
      <c r="B4439" s="1">
        <v>6448.3345798214696</v>
      </c>
      <c r="C4439" s="1">
        <v>0.62073406694050703</v>
      </c>
      <c r="D4439" s="1">
        <v>0.199459867440552</v>
      </c>
      <c r="E4439" s="1">
        <v>3.1120749998769299</v>
      </c>
      <c r="F4439" s="1">
        <v>1.8577729519030899E-3</v>
      </c>
      <c r="G4439" s="1">
        <v>4.48243189927406E-3</v>
      </c>
    </row>
    <row r="4440" spans="1:7" x14ac:dyDescent="0.2">
      <c r="A4440" s="4" t="s">
        <v>4846</v>
      </c>
      <c r="B4440" s="1">
        <v>172.652862597726</v>
      </c>
      <c r="C4440" s="1">
        <v>-0.83736350906861401</v>
      </c>
      <c r="D4440" s="1">
        <v>0.26908029275192202</v>
      </c>
      <c r="E4440" s="1">
        <v>-3.11194662568849</v>
      </c>
      <c r="F4440" s="2">
        <v>1.8585809887250999E-3</v>
      </c>
      <c r="G4440" s="2">
        <v>4.4833713059852101E-3</v>
      </c>
    </row>
    <row r="4441" spans="1:7" x14ac:dyDescent="0.2">
      <c r="A4441" s="4" t="s">
        <v>3768</v>
      </c>
      <c r="B4441" s="1">
        <v>1188.3110145544199</v>
      </c>
      <c r="C4441" s="1">
        <v>-0.81388806604908404</v>
      </c>
      <c r="D4441" s="1">
        <v>0.26154963530054098</v>
      </c>
      <c r="E4441" s="1">
        <v>-3.1117920126857102</v>
      </c>
      <c r="F4441" s="2">
        <v>1.85955461141227E-3</v>
      </c>
      <c r="G4441" s="2">
        <v>4.4847096349104904E-3</v>
      </c>
    </row>
    <row r="4442" spans="1:7" x14ac:dyDescent="0.2">
      <c r="A4442" s="4" t="s">
        <v>469</v>
      </c>
      <c r="B4442" s="1">
        <v>39.751659543697698</v>
      </c>
      <c r="C4442" s="1">
        <v>1.30165908906904</v>
      </c>
      <c r="D4442" s="1">
        <v>0.418635276310588</v>
      </c>
      <c r="E4442" s="1">
        <v>3.1092914590010201</v>
      </c>
      <c r="F4442" s="1">
        <v>1.8753662046878501E-3</v>
      </c>
      <c r="G4442" s="1">
        <v>4.5218242107177399E-3</v>
      </c>
    </row>
    <row r="4443" spans="1:7" x14ac:dyDescent="0.2">
      <c r="A4443" s="4" t="s">
        <v>2070</v>
      </c>
      <c r="B4443" s="1">
        <v>2434.1028293715999</v>
      </c>
      <c r="C4443" s="1">
        <v>-1.34868365543074</v>
      </c>
      <c r="D4443" s="1">
        <v>0.433785649886609</v>
      </c>
      <c r="E4443" s="1">
        <v>-3.10910159380165</v>
      </c>
      <c r="F4443" s="1">
        <v>1.8765717975935501E-3</v>
      </c>
      <c r="G4443" s="1">
        <v>4.5237124738027401E-3</v>
      </c>
    </row>
    <row r="4444" spans="1:7" x14ac:dyDescent="0.2">
      <c r="A4444" s="4" t="s">
        <v>1136</v>
      </c>
      <c r="B4444" s="1">
        <v>384.37120761858699</v>
      </c>
      <c r="C4444" s="1">
        <v>1.1855062370568901</v>
      </c>
      <c r="D4444" s="1">
        <v>0.38145775066591198</v>
      </c>
      <c r="E4444" s="1">
        <v>3.1078310376112501</v>
      </c>
      <c r="F4444" s="1">
        <v>1.8846578272663499E-3</v>
      </c>
      <c r="G4444" s="1">
        <v>4.5421823124843601E-3</v>
      </c>
    </row>
    <row r="4445" spans="1:7" x14ac:dyDescent="0.2">
      <c r="A4445" s="4" t="s">
        <v>3435</v>
      </c>
      <c r="B4445" s="1">
        <v>873.10222855707798</v>
      </c>
      <c r="C4445" s="1">
        <v>-0.67536828059514198</v>
      </c>
      <c r="D4445" s="1">
        <v>0.217352635501907</v>
      </c>
      <c r="E4445" s="1">
        <v>-3.1072467975168201</v>
      </c>
      <c r="F4445" s="1">
        <v>1.8883867587508E-3</v>
      </c>
      <c r="G4445" s="1">
        <v>4.55014523238155E-3</v>
      </c>
    </row>
    <row r="4446" spans="1:7" x14ac:dyDescent="0.2">
      <c r="A4446" s="4" t="s">
        <v>7017</v>
      </c>
      <c r="B4446" s="1">
        <v>1039.6447694722301</v>
      </c>
      <c r="C4446" s="1">
        <v>0.49678463353843599</v>
      </c>
      <c r="D4446" s="1">
        <v>0.15989178940458901</v>
      </c>
      <c r="E4446" s="1">
        <v>3.1070052776842498</v>
      </c>
      <c r="F4446" s="1">
        <v>1.88993024576821E-3</v>
      </c>
      <c r="G4446" s="1">
        <v>4.5518158055973803E-3</v>
      </c>
    </row>
    <row r="4447" spans="1:7" x14ac:dyDescent="0.2">
      <c r="A4447" s="4" t="s">
        <v>2313</v>
      </c>
      <c r="B4447" s="1">
        <v>499.76775399257599</v>
      </c>
      <c r="C4447" s="1">
        <v>-0.72607669186841495</v>
      </c>
      <c r="D4447" s="1">
        <v>0.23368641890525499</v>
      </c>
      <c r="E4447" s="1">
        <v>-3.1070555801652899</v>
      </c>
      <c r="F4447" s="1">
        <v>1.88960868090192E-3</v>
      </c>
      <c r="G4447" s="1">
        <v>4.5518158055973803E-3</v>
      </c>
    </row>
    <row r="4448" spans="1:7" x14ac:dyDescent="0.2">
      <c r="A4448" s="4" t="s">
        <v>6615</v>
      </c>
      <c r="B4448" s="1">
        <v>3033.4844240966499</v>
      </c>
      <c r="C4448" s="1">
        <v>0.34060452025402699</v>
      </c>
      <c r="D4448" s="1">
        <v>0.10966673240381</v>
      </c>
      <c r="E4448" s="1">
        <v>3.1058144324011501</v>
      </c>
      <c r="F4448" s="1">
        <v>1.8975575671569601E-3</v>
      </c>
      <c r="G4448" s="1">
        <v>4.5691581805974296E-3</v>
      </c>
    </row>
    <row r="4449" spans="1:7" x14ac:dyDescent="0.2">
      <c r="A4449" s="4" t="s">
        <v>6108</v>
      </c>
      <c r="B4449" s="1">
        <v>9588.4665042449906</v>
      </c>
      <c r="C4449" s="1">
        <v>-0.43754066873730002</v>
      </c>
      <c r="D4449" s="1">
        <v>0.14089471050525601</v>
      </c>
      <c r="E4449" s="1">
        <v>-3.1054442510173299</v>
      </c>
      <c r="F4449" s="1">
        <v>1.8999343195252999E-3</v>
      </c>
      <c r="G4449" s="1">
        <v>4.5738526738931798E-3</v>
      </c>
    </row>
    <row r="4450" spans="1:7" x14ac:dyDescent="0.2">
      <c r="A4450" s="4" t="s">
        <v>3121</v>
      </c>
      <c r="B4450" s="1">
        <v>1087.5141083256599</v>
      </c>
      <c r="C4450" s="1">
        <v>-0.92770738011553</v>
      </c>
      <c r="D4450" s="1">
        <v>0.29876618434091301</v>
      </c>
      <c r="E4450" s="1">
        <v>-3.10512845408552</v>
      </c>
      <c r="F4450" s="2">
        <v>1.9019640568820101E-3</v>
      </c>
      <c r="G4450" s="2">
        <v>4.5777098496499399E-3</v>
      </c>
    </row>
    <row r="4451" spans="1:7" x14ac:dyDescent="0.2">
      <c r="A4451" s="4" t="s">
        <v>2981</v>
      </c>
      <c r="B4451" s="1">
        <v>421.46809493005901</v>
      </c>
      <c r="C4451" s="1">
        <v>-0.73887432545313902</v>
      </c>
      <c r="D4451" s="1">
        <v>0.238012823658768</v>
      </c>
      <c r="E4451" s="1">
        <v>-3.1043467074380899</v>
      </c>
      <c r="F4451" s="2">
        <v>1.9069971858525E-3</v>
      </c>
      <c r="G4451" s="2">
        <v>4.5879480679409303E-3</v>
      </c>
    </row>
    <row r="4452" spans="1:7" x14ac:dyDescent="0.2">
      <c r="A4452" s="4" t="s">
        <v>8995</v>
      </c>
      <c r="B4452" s="1">
        <v>77.436309054990105</v>
      </c>
      <c r="C4452" s="1">
        <v>-1.91047319022335</v>
      </c>
      <c r="D4452" s="1">
        <v>0.61542453596313396</v>
      </c>
      <c r="E4452" s="1">
        <v>-3.1043175541148602</v>
      </c>
      <c r="F4452" s="1">
        <v>1.90718512041835E-3</v>
      </c>
      <c r="G4452" s="1">
        <v>4.5879480679409303E-3</v>
      </c>
    </row>
    <row r="4453" spans="1:7" x14ac:dyDescent="0.2">
      <c r="A4453" s="4" t="s">
        <v>568</v>
      </c>
      <c r="B4453" s="1">
        <v>65.889462493171095</v>
      </c>
      <c r="C4453" s="1">
        <v>-0.73902870799071696</v>
      </c>
      <c r="D4453" s="1">
        <v>0.23806857459192099</v>
      </c>
      <c r="E4453" s="1">
        <v>-3.10426821035706</v>
      </c>
      <c r="F4453" s="1">
        <v>1.9075032497640101E-3</v>
      </c>
      <c r="G4453" s="1">
        <v>4.5879480679409303E-3</v>
      </c>
    </row>
    <row r="4454" spans="1:7" x14ac:dyDescent="0.2">
      <c r="A4454" s="4" t="s">
        <v>7623</v>
      </c>
      <c r="B4454" s="1">
        <v>4507.1423548721996</v>
      </c>
      <c r="C4454" s="1">
        <v>-0.57832691722502105</v>
      </c>
      <c r="D4454" s="1">
        <v>0.186336084062737</v>
      </c>
      <c r="E4454" s="1">
        <v>-3.1036764571606299</v>
      </c>
      <c r="F4454" s="2">
        <v>1.9113222027553199E-3</v>
      </c>
      <c r="G4454" s="2">
        <v>4.59610108850302E-3</v>
      </c>
    </row>
    <row r="4455" spans="1:7" x14ac:dyDescent="0.2">
      <c r="A4455" s="4" t="s">
        <v>1266</v>
      </c>
      <c r="B4455" s="1">
        <v>11.5103653758452</v>
      </c>
      <c r="C4455" s="1">
        <v>-1.2528662897597</v>
      </c>
      <c r="D4455" s="1">
        <v>0.40372662770337497</v>
      </c>
      <c r="E4455" s="1">
        <v>-3.10325404317945</v>
      </c>
      <c r="F4455" s="1">
        <v>1.9140525976894601E-3</v>
      </c>
      <c r="G4455" s="1">
        <v>4.6016334117778999E-3</v>
      </c>
    </row>
    <row r="4456" spans="1:7" x14ac:dyDescent="0.2">
      <c r="A4456" s="4" t="s">
        <v>10255</v>
      </c>
      <c r="B4456" s="1">
        <v>200.015696323778</v>
      </c>
      <c r="C4456" s="1">
        <v>0.71118353546955404</v>
      </c>
      <c r="D4456" s="1">
        <v>0.229273227054648</v>
      </c>
      <c r="E4456" s="1">
        <v>3.1019039798311998</v>
      </c>
      <c r="F4456" s="1">
        <v>1.9228031588950699E-3</v>
      </c>
      <c r="G4456" s="1">
        <v>4.6216332717055903E-3</v>
      </c>
    </row>
    <row r="4457" spans="1:7" x14ac:dyDescent="0.2">
      <c r="A4457" s="4" t="s">
        <v>1520</v>
      </c>
      <c r="B4457" s="1">
        <v>13.8362120756872</v>
      </c>
      <c r="C4457" s="1">
        <v>-3.6307119003819399</v>
      </c>
      <c r="D4457" s="1">
        <v>1.17084036348997</v>
      </c>
      <c r="E4457" s="1">
        <v>-3.10094528135307</v>
      </c>
      <c r="F4457" s="1">
        <v>1.9290393414207799E-3</v>
      </c>
      <c r="G4457" s="1">
        <v>4.6355819721574697E-3</v>
      </c>
    </row>
    <row r="4458" spans="1:7" x14ac:dyDescent="0.2">
      <c r="A4458" s="4" t="s">
        <v>10502</v>
      </c>
      <c r="B4458" s="1">
        <v>14.332188683841199</v>
      </c>
      <c r="C4458" s="1">
        <v>-1.42297478128721</v>
      </c>
      <c r="D4458" s="1">
        <v>0.45903170618640998</v>
      </c>
      <c r="E4458" s="1">
        <v>-3.0999487880894701</v>
      </c>
      <c r="F4458" s="1">
        <v>1.9355410530884399E-3</v>
      </c>
      <c r="G4458" s="1">
        <v>4.6501623505656401E-3</v>
      </c>
    </row>
    <row r="4459" spans="1:7" x14ac:dyDescent="0.2">
      <c r="A4459" s="4" t="s">
        <v>8672</v>
      </c>
      <c r="B4459" s="1">
        <v>206.97510760887701</v>
      </c>
      <c r="C4459" s="1">
        <v>0.71939004576355303</v>
      </c>
      <c r="D4459" s="1">
        <v>0.23214664250150499</v>
      </c>
      <c r="E4459" s="1">
        <v>3.0988604358509702</v>
      </c>
      <c r="F4459" s="1">
        <v>1.94266509124454E-3</v>
      </c>
      <c r="G4459" s="1">
        <v>4.6662309997861197E-3</v>
      </c>
    </row>
    <row r="4460" spans="1:7" x14ac:dyDescent="0.2">
      <c r="A4460" s="4" t="s">
        <v>7545</v>
      </c>
      <c r="B4460" s="1">
        <v>80.25805937346</v>
      </c>
      <c r="C4460" s="1">
        <v>-1.21452716195778</v>
      </c>
      <c r="D4460" s="1">
        <v>0.39194166705179601</v>
      </c>
      <c r="E4460" s="1">
        <v>-3.09874469610111</v>
      </c>
      <c r="F4460" s="2">
        <v>1.9434241046161599E-3</v>
      </c>
      <c r="G4460" s="2">
        <v>4.6670072465193699E-3</v>
      </c>
    </row>
    <row r="4461" spans="1:7" x14ac:dyDescent="0.2">
      <c r="A4461" s="4" t="s">
        <v>1131</v>
      </c>
      <c r="B4461" s="1">
        <v>878.30542427167995</v>
      </c>
      <c r="C4461" s="1">
        <v>-0.58102477399281804</v>
      </c>
      <c r="D4461" s="1">
        <v>0.18757322280813801</v>
      </c>
      <c r="E4461" s="1">
        <v>-3.09758911903501</v>
      </c>
      <c r="F4461" s="2">
        <v>1.9510172442108399E-3</v>
      </c>
      <c r="G4461" s="2">
        <v>4.6841911773564402E-3</v>
      </c>
    </row>
    <row r="4462" spans="1:7" x14ac:dyDescent="0.2">
      <c r="A4462" s="4" t="s">
        <v>7387</v>
      </c>
      <c r="B4462" s="1">
        <v>607.21736935623198</v>
      </c>
      <c r="C4462" s="1">
        <v>0.63312916477774905</v>
      </c>
      <c r="D4462" s="1">
        <v>0.20441451746530101</v>
      </c>
      <c r="E4462" s="1">
        <v>3.0972808224602799</v>
      </c>
      <c r="F4462" s="2">
        <v>1.9530476165754E-3</v>
      </c>
      <c r="G4462" s="2">
        <v>4.6880147676057896E-3</v>
      </c>
    </row>
    <row r="4463" spans="1:7" x14ac:dyDescent="0.2">
      <c r="A4463" s="4" t="s">
        <v>1137</v>
      </c>
      <c r="B4463" s="1">
        <v>64.911213424373699</v>
      </c>
      <c r="C4463" s="1">
        <v>-3.0929482871960801</v>
      </c>
      <c r="D4463" s="1">
        <v>0.99868155971458505</v>
      </c>
      <c r="E4463" s="1">
        <v>-3.09703153834143</v>
      </c>
      <c r="F4463" s="1">
        <v>1.9546907643093999E-3</v>
      </c>
      <c r="G4463" s="1">
        <v>4.6909073743220597E-3</v>
      </c>
    </row>
    <row r="4464" spans="1:7" x14ac:dyDescent="0.2">
      <c r="A4464" s="4" t="s">
        <v>9323</v>
      </c>
      <c r="B4464" s="1">
        <v>179.98734537705201</v>
      </c>
      <c r="C4464" s="1">
        <v>0.90699074122298395</v>
      </c>
      <c r="D4464" s="1">
        <v>0.293007818416538</v>
      </c>
      <c r="E4464" s="1">
        <v>3.0954489410027</v>
      </c>
      <c r="F4464" s="1">
        <v>1.9651520398327898E-3</v>
      </c>
      <c r="G4464" s="1">
        <v>4.7149558688168404E-3</v>
      </c>
    </row>
    <row r="4465" spans="1:7" x14ac:dyDescent="0.2">
      <c r="A4465" s="4" t="s">
        <v>2309</v>
      </c>
      <c r="B4465" s="1">
        <v>224.65192452827301</v>
      </c>
      <c r="C4465" s="1">
        <v>-0.83556249232515201</v>
      </c>
      <c r="D4465" s="1">
        <v>0.26998419928529299</v>
      </c>
      <c r="E4465" s="1">
        <v>-3.0948570121402299</v>
      </c>
      <c r="F4465" s="2">
        <v>1.9690779933707902E-3</v>
      </c>
      <c r="G4465" s="2">
        <v>4.7233170145641601E-3</v>
      </c>
    </row>
    <row r="4466" spans="1:7" x14ac:dyDescent="0.2">
      <c r="A4466" s="4" t="s">
        <v>200</v>
      </c>
      <c r="B4466" s="1">
        <v>103.397226806097</v>
      </c>
      <c r="C4466" s="1">
        <v>-1.5670650183778301</v>
      </c>
      <c r="D4466" s="1">
        <v>0.50648604884217996</v>
      </c>
      <c r="E4466" s="1">
        <v>-3.0939944386624698</v>
      </c>
      <c r="F4466" s="2">
        <v>1.9748118821185799E-3</v>
      </c>
      <c r="G4466" s="2">
        <v>4.7360102203193102E-3</v>
      </c>
    </row>
    <row r="4467" spans="1:7" x14ac:dyDescent="0.2">
      <c r="A4467" s="4" t="s">
        <v>1436</v>
      </c>
      <c r="B4467" s="1">
        <v>4.0500971982627298</v>
      </c>
      <c r="C4467" s="1">
        <v>-2.7226143154665801</v>
      </c>
      <c r="D4467" s="1">
        <v>0.88018363146586098</v>
      </c>
      <c r="E4467" s="1">
        <v>-3.09323443215176</v>
      </c>
      <c r="F4467" s="1">
        <v>1.9798766621929699E-3</v>
      </c>
      <c r="G4467" s="1">
        <v>4.7470934390421602E-3</v>
      </c>
    </row>
    <row r="4468" spans="1:7" x14ac:dyDescent="0.2">
      <c r="A4468" s="4" t="s">
        <v>2408</v>
      </c>
      <c r="B4468" s="1">
        <v>790.70845199963401</v>
      </c>
      <c r="C4468" s="1">
        <v>-0.62049897663548903</v>
      </c>
      <c r="D4468" s="1">
        <v>0.200650085052965</v>
      </c>
      <c r="E4468" s="1">
        <v>-3.0924431279044802</v>
      </c>
      <c r="F4468" s="1">
        <v>1.98516268188391E-3</v>
      </c>
      <c r="G4468" s="1">
        <v>4.7587020366270201E-3</v>
      </c>
    </row>
    <row r="4469" spans="1:7" x14ac:dyDescent="0.2">
      <c r="A4469" s="4" t="s">
        <v>1296</v>
      </c>
      <c r="B4469" s="1">
        <v>27.4954864092511</v>
      </c>
      <c r="C4469" s="1">
        <v>-0.95028428529573294</v>
      </c>
      <c r="D4469" s="1">
        <v>0.30736738247239798</v>
      </c>
      <c r="E4469" s="1">
        <v>-3.09168877208716</v>
      </c>
      <c r="F4469" s="2">
        <v>1.9902139387350201E-3</v>
      </c>
      <c r="G4469" s="1">
        <v>4.7697428057239498E-3</v>
      </c>
    </row>
    <row r="4470" spans="1:7" x14ac:dyDescent="0.2">
      <c r="A4470" s="4" t="s">
        <v>9702</v>
      </c>
      <c r="B4470" s="1">
        <v>6896.9362520045597</v>
      </c>
      <c r="C4470" s="1">
        <v>-0.50032753105977201</v>
      </c>
      <c r="D4470" s="1">
        <v>0.161923933036725</v>
      </c>
      <c r="E4470" s="1">
        <v>-3.0898924061231701</v>
      </c>
      <c r="F4470" s="1">
        <v>2.0022901506332701E-3</v>
      </c>
      <c r="G4470" s="1">
        <v>4.79761085991969E-3</v>
      </c>
    </row>
    <row r="4471" spans="1:7" x14ac:dyDescent="0.2">
      <c r="A4471" s="4" t="s">
        <v>351</v>
      </c>
      <c r="B4471" s="1">
        <v>39.626738928643903</v>
      </c>
      <c r="C4471" s="1">
        <v>-1.7367248686453001</v>
      </c>
      <c r="D4471" s="1">
        <v>0.56208190812152403</v>
      </c>
      <c r="E4471" s="1">
        <v>-3.08980745252846</v>
      </c>
      <c r="F4471" s="1">
        <v>2.00286291980781E-3</v>
      </c>
      <c r="G4471" s="1">
        <v>4.7979096521928496E-3</v>
      </c>
    </row>
    <row r="4472" spans="1:7" x14ac:dyDescent="0.2">
      <c r="A4472" s="4" t="s">
        <v>512</v>
      </c>
      <c r="B4472" s="1">
        <v>18.0618907240253</v>
      </c>
      <c r="C4472" s="1">
        <v>3.4710223879895401</v>
      </c>
      <c r="D4472" s="1">
        <v>1.12349506692516</v>
      </c>
      <c r="E4472" s="1">
        <v>3.0894860958216999</v>
      </c>
      <c r="F4472" s="2">
        <v>2.0050309127578199E-3</v>
      </c>
      <c r="G4472" s="2">
        <v>4.8020288556946296E-3</v>
      </c>
    </row>
    <row r="4473" spans="1:7" x14ac:dyDescent="0.2">
      <c r="A4473" s="4" t="s">
        <v>10099</v>
      </c>
      <c r="B4473" s="1">
        <v>84.295479564645802</v>
      </c>
      <c r="C4473" s="1">
        <v>0.62417627079625704</v>
      </c>
      <c r="D4473" s="1">
        <v>0.20207086914986599</v>
      </c>
      <c r="E4473" s="1">
        <v>3.0888978377844998</v>
      </c>
      <c r="F4473" s="1">
        <v>2.0090051027709601E-3</v>
      </c>
      <c r="G4473" s="1">
        <v>4.8104710734506798E-3</v>
      </c>
    </row>
    <row r="4474" spans="1:7" x14ac:dyDescent="0.2">
      <c r="A4474" s="4" t="s">
        <v>4319</v>
      </c>
      <c r="B4474" s="1">
        <v>3.3386879178728699</v>
      </c>
      <c r="C4474" s="1">
        <v>-2.7142340312400801</v>
      </c>
      <c r="D4474" s="1">
        <v>0.87874915040930102</v>
      </c>
      <c r="E4474" s="1">
        <v>-3.0887472607806798</v>
      </c>
      <c r="F4474" s="2">
        <v>2.0100235415964601E-3</v>
      </c>
      <c r="G4474" s="2">
        <v>4.8118336873272799E-3</v>
      </c>
    </row>
    <row r="4475" spans="1:7" x14ac:dyDescent="0.2">
      <c r="A4475" s="4" t="s">
        <v>5423</v>
      </c>
      <c r="B4475" s="1">
        <v>689.68957466638994</v>
      </c>
      <c r="C4475" s="1">
        <v>0.47460993841327798</v>
      </c>
      <c r="D4475" s="1">
        <v>0.15369178527756899</v>
      </c>
      <c r="E4475" s="1">
        <v>3.0880631489583399</v>
      </c>
      <c r="F4475" s="1">
        <v>2.0146565519739501E-3</v>
      </c>
      <c r="G4475" s="1">
        <v>4.8218467497847797E-3</v>
      </c>
    </row>
    <row r="4476" spans="1:7" x14ac:dyDescent="0.2">
      <c r="A4476" s="4" t="s">
        <v>874</v>
      </c>
      <c r="B4476" s="1">
        <v>37.050009068830299</v>
      </c>
      <c r="C4476" s="1">
        <v>-1.42637617631387</v>
      </c>
      <c r="D4476" s="1">
        <v>0.461973656699736</v>
      </c>
      <c r="E4476" s="1">
        <v>-3.0875703746912202</v>
      </c>
      <c r="F4476" s="1">
        <v>2.0179998366162302E-3</v>
      </c>
      <c r="G4476" s="1">
        <v>4.8287692179858404E-3</v>
      </c>
    </row>
    <row r="4477" spans="1:7" x14ac:dyDescent="0.2">
      <c r="A4477" s="4" t="s">
        <v>1030</v>
      </c>
      <c r="B4477" s="1">
        <v>129.70098502214199</v>
      </c>
      <c r="C4477" s="1">
        <v>-1.3435878694691401</v>
      </c>
      <c r="D4477" s="1">
        <v>0.43523419643165501</v>
      </c>
      <c r="E4477" s="1">
        <v>-3.08704573419273</v>
      </c>
      <c r="F4477" s="1">
        <v>2.0215649166266301E-3</v>
      </c>
      <c r="G4477" s="1">
        <v>4.8362191973275199E-3</v>
      </c>
    </row>
    <row r="4478" spans="1:7" x14ac:dyDescent="0.2">
      <c r="A4478" s="4" t="s">
        <v>3219</v>
      </c>
      <c r="B4478" s="1">
        <v>1404.1450340555</v>
      </c>
      <c r="C4478" s="1">
        <v>-0.79985425009205402</v>
      </c>
      <c r="D4478" s="1">
        <v>0.25911796483736799</v>
      </c>
      <c r="E4478" s="1">
        <v>-3.0868344099339899</v>
      </c>
      <c r="F4478" s="1">
        <v>2.0230025566321899E-3</v>
      </c>
      <c r="G4478" s="1">
        <v>4.8385774796554501E-3</v>
      </c>
    </row>
    <row r="4479" spans="1:7" x14ac:dyDescent="0.2">
      <c r="A4479" s="4" t="s">
        <v>3587</v>
      </c>
      <c r="B4479" s="1">
        <v>122.116370254553</v>
      </c>
      <c r="C4479" s="1">
        <v>-0.75074473099980399</v>
      </c>
      <c r="D4479" s="1">
        <v>0.24323989459734</v>
      </c>
      <c r="E4479" s="1">
        <v>-3.0864374951427598</v>
      </c>
      <c r="F4479" s="2">
        <v>2.0257053061034898E-3</v>
      </c>
      <c r="G4479" s="1">
        <v>4.8439598967744803E-3</v>
      </c>
    </row>
    <row r="4480" spans="1:7" x14ac:dyDescent="0.2">
      <c r="A4480" s="4" t="s">
        <v>1707</v>
      </c>
      <c r="B4480" s="1">
        <v>144.18470093564301</v>
      </c>
      <c r="C4480" s="1">
        <v>1.2860401308143501</v>
      </c>
      <c r="D4480" s="1">
        <v>0.41671769726246699</v>
      </c>
      <c r="E4480" s="1">
        <v>3.0861183464554101</v>
      </c>
      <c r="F4480" s="1">
        <v>2.0278809182683599E-3</v>
      </c>
      <c r="G4480" s="1">
        <v>4.8480796768960999E-3</v>
      </c>
    </row>
    <row r="4481" spans="1:7" x14ac:dyDescent="0.2">
      <c r="A4481" s="4" t="s">
        <v>721</v>
      </c>
      <c r="B4481" s="1">
        <v>12.9733968380969</v>
      </c>
      <c r="C4481" s="1">
        <v>-1.5540888411701099</v>
      </c>
      <c r="D4481" s="1">
        <v>0.50363554338094796</v>
      </c>
      <c r="E4481" s="1">
        <v>-3.0857409918636498</v>
      </c>
      <c r="F4481" s="1">
        <v>2.0304560818102898E-3</v>
      </c>
      <c r="G4481" s="1">
        <v>4.8531526169697699E-3</v>
      </c>
    </row>
    <row r="4482" spans="1:7" x14ac:dyDescent="0.2">
      <c r="A4482" s="4" t="s">
        <v>3393</v>
      </c>
      <c r="B4482" s="1">
        <v>333.80282730505598</v>
      </c>
      <c r="C4482" s="1">
        <v>-0.62642873216579797</v>
      </c>
      <c r="D4482" s="1">
        <v>0.20305712114722599</v>
      </c>
      <c r="E4482" s="1">
        <v>-3.0849877543157298</v>
      </c>
      <c r="F4482" s="1">
        <v>2.0356053408993502E-3</v>
      </c>
      <c r="G4482" s="1">
        <v>4.8643744678309097E-3</v>
      </c>
    </row>
    <row r="4483" spans="1:7" x14ac:dyDescent="0.2">
      <c r="A4483" s="4" t="s">
        <v>2470</v>
      </c>
      <c r="B4483" s="1">
        <v>172.22996252682299</v>
      </c>
      <c r="C4483" s="1">
        <v>1.0512305126962</v>
      </c>
      <c r="D4483" s="1">
        <v>0.34081167847652399</v>
      </c>
      <c r="E4483" s="1">
        <v>3.0844908760032599</v>
      </c>
      <c r="F4483" s="1">
        <v>2.0390086409557201E-3</v>
      </c>
      <c r="G4483" s="1">
        <v>4.8714200194899396E-3</v>
      </c>
    </row>
    <row r="4484" spans="1:7" x14ac:dyDescent="0.2">
      <c r="A4484" s="4" t="s">
        <v>10628</v>
      </c>
      <c r="B4484" s="1">
        <v>3.8774733669995598</v>
      </c>
      <c r="C4484" s="1">
        <v>-2.48606026098027</v>
      </c>
      <c r="D4484" s="1">
        <v>0.80604967731749599</v>
      </c>
      <c r="E4484" s="1">
        <v>-3.0842519151596099</v>
      </c>
      <c r="F4484" s="1">
        <v>2.0406472289945599E-3</v>
      </c>
      <c r="G4484" s="1">
        <v>4.8742472737171002E-3</v>
      </c>
    </row>
    <row r="4485" spans="1:7" x14ac:dyDescent="0.2">
      <c r="A4485" s="4" t="s">
        <v>9163</v>
      </c>
      <c r="B4485" s="1">
        <v>228.00161071337399</v>
      </c>
      <c r="C4485" s="1">
        <v>0.52769937705713099</v>
      </c>
      <c r="D4485" s="1">
        <v>0.17111401681320301</v>
      </c>
      <c r="E4485" s="1">
        <v>3.0839050294354</v>
      </c>
      <c r="F4485" s="1">
        <v>2.0430280230744799E-3</v>
      </c>
      <c r="G4485" s="1">
        <v>4.8788456893580599E-3</v>
      </c>
    </row>
    <row r="4486" spans="1:7" x14ac:dyDescent="0.2">
      <c r="A4486" s="4" t="s">
        <v>8320</v>
      </c>
      <c r="B4486" s="1">
        <v>93.640409638017999</v>
      </c>
      <c r="C4486" s="1">
        <v>-0.91841480931870501</v>
      </c>
      <c r="D4486" s="1">
        <v>0.297944975270447</v>
      </c>
      <c r="E4486" s="1">
        <v>-3.0824980635603998</v>
      </c>
      <c r="F4486" s="2">
        <v>2.0527106599033699E-3</v>
      </c>
      <c r="G4486" s="1">
        <v>4.9008753057403201E-3</v>
      </c>
    </row>
    <row r="4487" spans="1:7" x14ac:dyDescent="0.2">
      <c r="A4487" s="4" t="s">
        <v>9078</v>
      </c>
      <c r="B4487" s="1">
        <v>267.44388851643203</v>
      </c>
      <c r="C4487" s="1">
        <v>-0.53377562260928901</v>
      </c>
      <c r="D4487" s="1">
        <v>0.173257184102138</v>
      </c>
      <c r="E4487" s="1">
        <v>-3.0808282229417898</v>
      </c>
      <c r="F4487" s="1">
        <v>2.0642570083269501E-3</v>
      </c>
      <c r="G4487" s="1">
        <v>4.9273437461357398E-3</v>
      </c>
    </row>
    <row r="4488" spans="1:7" x14ac:dyDescent="0.2">
      <c r="A4488" s="4" t="s">
        <v>10236</v>
      </c>
      <c r="B4488" s="1">
        <v>20.488309539446799</v>
      </c>
      <c r="C4488" s="1">
        <v>1.2128076033245401</v>
      </c>
      <c r="D4488" s="1">
        <v>0.39393360773866898</v>
      </c>
      <c r="E4488" s="1">
        <v>3.0787106748432098</v>
      </c>
      <c r="F4488" s="1">
        <v>2.0789847726896899E-3</v>
      </c>
      <c r="G4488" s="1">
        <v>4.96139267794991E-3</v>
      </c>
    </row>
    <row r="4489" spans="1:7" x14ac:dyDescent="0.2">
      <c r="A4489" s="4" t="s">
        <v>3344</v>
      </c>
      <c r="B4489" s="1">
        <v>225.63056971892499</v>
      </c>
      <c r="C4489" s="1">
        <v>-0.81424954667093097</v>
      </c>
      <c r="D4489" s="1">
        <v>0.26450666398177403</v>
      </c>
      <c r="E4489" s="1">
        <v>-3.0783706331385199</v>
      </c>
      <c r="F4489" s="2">
        <v>2.08135875935691E-3</v>
      </c>
      <c r="G4489" s="2">
        <v>4.9648450869222097E-3</v>
      </c>
    </row>
    <row r="4490" spans="1:7" x14ac:dyDescent="0.2">
      <c r="A4490" s="4" t="s">
        <v>2255</v>
      </c>
      <c r="B4490" s="1">
        <v>52.503588344636597</v>
      </c>
      <c r="C4490" s="1">
        <v>-0.94142680371507703</v>
      </c>
      <c r="D4490" s="1">
        <v>0.305814018238313</v>
      </c>
      <c r="E4490" s="1">
        <v>-3.07842920065701</v>
      </c>
      <c r="F4490" s="1">
        <v>2.0809496955486802E-3</v>
      </c>
      <c r="G4490" s="1">
        <v>4.9648450869222097E-3</v>
      </c>
    </row>
    <row r="4491" spans="1:7" x14ac:dyDescent="0.2">
      <c r="A4491" s="4" t="s">
        <v>3309</v>
      </c>
      <c r="B4491" s="1">
        <v>66.890180998086606</v>
      </c>
      <c r="C4491" s="1">
        <v>0.90369368616828105</v>
      </c>
      <c r="D4491" s="1">
        <v>0.29367052703035001</v>
      </c>
      <c r="E4491" s="1">
        <v>3.07723657292612</v>
      </c>
      <c r="F4491" s="1">
        <v>2.0892941388036398E-3</v>
      </c>
      <c r="G4491" s="1">
        <v>4.9826640619842801E-3</v>
      </c>
    </row>
    <row r="4492" spans="1:7" x14ac:dyDescent="0.2">
      <c r="A4492" s="4" t="s">
        <v>231</v>
      </c>
      <c r="B4492" s="1">
        <v>18.855992476968801</v>
      </c>
      <c r="C4492" s="1">
        <v>-1.4625897850190499</v>
      </c>
      <c r="D4492" s="1">
        <v>0.47531114383518402</v>
      </c>
      <c r="E4492" s="1">
        <v>-3.0771207534031801</v>
      </c>
      <c r="F4492" s="2">
        <v>2.0901061245703701E-3</v>
      </c>
      <c r="G4492" s="2">
        <v>4.9834906216654398E-3</v>
      </c>
    </row>
    <row r="4493" spans="1:7" x14ac:dyDescent="0.2">
      <c r="A4493" s="4" t="s">
        <v>415</v>
      </c>
      <c r="B4493" s="1">
        <v>55.326931103594099</v>
      </c>
      <c r="C4493" s="1">
        <v>-2.9535000771471802</v>
      </c>
      <c r="D4493" s="1">
        <v>0.96015590668476303</v>
      </c>
      <c r="E4493" s="1">
        <v>-3.07606301912474</v>
      </c>
      <c r="F4493" s="2">
        <v>2.0975350754706698E-3</v>
      </c>
      <c r="G4493" s="2">
        <v>5.0000902912154801E-3</v>
      </c>
    </row>
    <row r="4494" spans="1:7" x14ac:dyDescent="0.2">
      <c r="A4494" s="4" t="s">
        <v>7647</v>
      </c>
      <c r="B4494" s="1">
        <v>1408.44938729193</v>
      </c>
      <c r="C4494" s="1">
        <v>0.78073191069074399</v>
      </c>
      <c r="D4494" s="1">
        <v>0.25388385287838899</v>
      </c>
      <c r="E4494" s="1">
        <v>3.0751538620485599</v>
      </c>
      <c r="F4494" s="2">
        <v>2.1039398464561499E-3</v>
      </c>
      <c r="G4494" s="2">
        <v>5.0142416816942896E-3</v>
      </c>
    </row>
    <row r="4495" spans="1:7" x14ac:dyDescent="0.2">
      <c r="A4495" s="4" t="s">
        <v>4691</v>
      </c>
      <c r="B4495" s="1">
        <v>289.00591466243202</v>
      </c>
      <c r="C4495" s="1">
        <v>-0.365370654101774</v>
      </c>
      <c r="D4495" s="1">
        <v>0.11882069645564799</v>
      </c>
      <c r="E4495" s="1">
        <v>-3.07497485707934</v>
      </c>
      <c r="F4495" s="1">
        <v>2.1052030005186601E-3</v>
      </c>
      <c r="G4495" s="1">
        <v>5.0161356763582096E-3</v>
      </c>
    </row>
    <row r="4496" spans="1:7" x14ac:dyDescent="0.2">
      <c r="A4496" s="4" t="s">
        <v>7213</v>
      </c>
      <c r="B4496" s="1">
        <v>752.90808607838403</v>
      </c>
      <c r="C4496" s="1">
        <v>-0.52980338863323895</v>
      </c>
      <c r="D4496" s="1">
        <v>0.17233347365465199</v>
      </c>
      <c r="E4496" s="1">
        <v>-3.07429182153514</v>
      </c>
      <c r="F4496" s="2">
        <v>2.1100292546548101E-3</v>
      </c>
      <c r="G4496" s="2">
        <v>5.0265168540253001E-3</v>
      </c>
    </row>
    <row r="4497" spans="1:7" x14ac:dyDescent="0.2">
      <c r="A4497" s="4" t="s">
        <v>345</v>
      </c>
      <c r="B4497" s="1">
        <v>3.67017783974284</v>
      </c>
      <c r="C4497" s="1">
        <v>-2.9125956803106101</v>
      </c>
      <c r="D4497" s="1">
        <v>0.947426055802714</v>
      </c>
      <c r="E4497" s="1">
        <v>-3.0742195261274401</v>
      </c>
      <c r="F4497" s="1">
        <v>2.11054067945886E-3</v>
      </c>
      <c r="G4497" s="1">
        <v>5.0266169029460602E-3</v>
      </c>
    </row>
    <row r="4498" spans="1:7" x14ac:dyDescent="0.2">
      <c r="A4498" s="4" t="s">
        <v>5617</v>
      </c>
      <c r="B4498" s="1">
        <v>21.589040099875699</v>
      </c>
      <c r="C4498" s="1">
        <v>-3.6234727473768098</v>
      </c>
      <c r="D4498" s="1">
        <v>1.1787932758506701</v>
      </c>
      <c r="E4498" s="1">
        <v>-3.07388311556321</v>
      </c>
      <c r="F4498" s="1">
        <v>2.1129219763630302E-3</v>
      </c>
      <c r="G4498" s="1">
        <v>5.0311693402035496E-3</v>
      </c>
    </row>
    <row r="4499" spans="1:7" x14ac:dyDescent="0.2">
      <c r="A4499" s="4" t="s">
        <v>2125</v>
      </c>
      <c r="B4499" s="1">
        <v>43.523620139754797</v>
      </c>
      <c r="C4499" s="1">
        <v>-2.0757331415642799</v>
      </c>
      <c r="D4499" s="1">
        <v>0.67539812523130605</v>
      </c>
      <c r="E4499" s="1">
        <v>-3.0733475027834798</v>
      </c>
      <c r="F4499" s="1">
        <v>2.1167184197894299E-3</v>
      </c>
      <c r="G4499" s="1">
        <v>5.0390886703213103E-3</v>
      </c>
    </row>
    <row r="4500" spans="1:7" x14ac:dyDescent="0.2">
      <c r="A4500" s="4" t="s">
        <v>7036</v>
      </c>
      <c r="B4500" s="1">
        <v>1062.6799722410899</v>
      </c>
      <c r="C4500" s="1">
        <v>0.412998102742069</v>
      </c>
      <c r="D4500" s="1">
        <v>0.13440829523626199</v>
      </c>
      <c r="E4500" s="1">
        <v>3.07271290076334</v>
      </c>
      <c r="F4500" s="2">
        <v>2.12122459867666E-3</v>
      </c>
      <c r="G4500" s="1">
        <v>5.0486937102977797E-3</v>
      </c>
    </row>
    <row r="4501" spans="1:7" x14ac:dyDescent="0.2">
      <c r="A4501" s="4" t="s">
        <v>7138</v>
      </c>
      <c r="B4501" s="1">
        <v>468.60713473997998</v>
      </c>
      <c r="C4501" s="1">
        <v>-0.49466004810699798</v>
      </c>
      <c r="D4501" s="1">
        <v>0.16103441896857301</v>
      </c>
      <c r="E4501" s="1">
        <v>-3.0717659695070201</v>
      </c>
      <c r="F4501" s="1">
        <v>2.1279649219608501E-3</v>
      </c>
      <c r="G4501" s="1">
        <v>5.0628728164290203E-3</v>
      </c>
    </row>
    <row r="4502" spans="1:7" x14ac:dyDescent="0.2">
      <c r="A4502" s="4" t="s">
        <v>4160</v>
      </c>
      <c r="B4502" s="1">
        <v>278.97721874106702</v>
      </c>
      <c r="C4502" s="1">
        <v>-0.66787415241283299</v>
      </c>
      <c r="D4502" s="1">
        <v>0.21742512981764001</v>
      </c>
      <c r="E4502" s="1">
        <v>-3.0717431465856602</v>
      </c>
      <c r="F4502" s="1">
        <v>2.128127619233E-3</v>
      </c>
      <c r="G4502" s="1">
        <v>5.0628728164290203E-3</v>
      </c>
    </row>
    <row r="4503" spans="1:7" x14ac:dyDescent="0.2">
      <c r="A4503" s="4" t="s">
        <v>9352</v>
      </c>
      <c r="B4503" s="1">
        <v>6.2001246027700398</v>
      </c>
      <c r="C4503" s="1">
        <v>1.85917758845987</v>
      </c>
      <c r="D4503" s="1">
        <v>0.60527966776544295</v>
      </c>
      <c r="E4503" s="1">
        <v>3.0716009267642201</v>
      </c>
      <c r="F4503" s="1">
        <v>2.1291417156667301E-3</v>
      </c>
      <c r="G4503" s="1">
        <v>5.0641602601864304E-3</v>
      </c>
    </row>
    <row r="4504" spans="1:7" x14ac:dyDescent="0.2">
      <c r="A4504" s="4" t="s">
        <v>10720</v>
      </c>
      <c r="B4504" s="1">
        <v>61.509063307195198</v>
      </c>
      <c r="C4504" s="1">
        <v>-1.1251043434642201</v>
      </c>
      <c r="D4504" s="1">
        <v>0.36661117500950102</v>
      </c>
      <c r="E4504" s="1">
        <v>-3.0689308459706899</v>
      </c>
      <c r="F4504" s="1">
        <v>2.1482631295868999E-3</v>
      </c>
      <c r="G4504" s="1">
        <v>5.1085057942741501E-3</v>
      </c>
    </row>
    <row r="4505" spans="1:7" x14ac:dyDescent="0.2">
      <c r="A4505" s="4" t="s">
        <v>6713</v>
      </c>
      <c r="B4505" s="1">
        <v>1272.2630280621399</v>
      </c>
      <c r="C4505" s="1">
        <v>0.37197956329243198</v>
      </c>
      <c r="D4505" s="1">
        <v>0.121253394798517</v>
      </c>
      <c r="E4505" s="1">
        <v>3.06778679401546</v>
      </c>
      <c r="F4505" s="2">
        <v>2.1565041796320801E-3</v>
      </c>
      <c r="G4505" s="2">
        <v>5.1258261388458003E-3</v>
      </c>
    </row>
    <row r="4506" spans="1:7" x14ac:dyDescent="0.2">
      <c r="A4506" s="4" t="s">
        <v>10548</v>
      </c>
      <c r="B4506" s="1">
        <v>347.335265012805</v>
      </c>
      <c r="C4506" s="1">
        <v>-0.53927324430563806</v>
      </c>
      <c r="D4506" s="1">
        <v>0.175784413396572</v>
      </c>
      <c r="E4506" s="1">
        <v>-3.0678103586410099</v>
      </c>
      <c r="F4506" s="1">
        <v>2.1563341425497899E-3</v>
      </c>
      <c r="G4506" s="1">
        <v>5.1258261388458003E-3</v>
      </c>
    </row>
    <row r="4507" spans="1:7" x14ac:dyDescent="0.2">
      <c r="A4507" s="4" t="s">
        <v>8470</v>
      </c>
      <c r="B4507" s="1">
        <v>311.86550105734699</v>
      </c>
      <c r="C4507" s="1">
        <v>-1.25471662499576</v>
      </c>
      <c r="D4507" s="1">
        <v>0.40904160042832299</v>
      </c>
      <c r="E4507" s="1">
        <v>-3.0674548106644899</v>
      </c>
      <c r="F4507" s="1">
        <v>2.1589010043148202E-3</v>
      </c>
      <c r="G4507" s="1">
        <v>5.1303843662234899E-3</v>
      </c>
    </row>
    <row r="4508" spans="1:7" x14ac:dyDescent="0.2">
      <c r="A4508" s="4" t="s">
        <v>2120</v>
      </c>
      <c r="B4508" s="1">
        <v>139.60793996177401</v>
      </c>
      <c r="C4508" s="1">
        <v>-0.76414188721840104</v>
      </c>
      <c r="D4508" s="1">
        <v>0.24914154088239099</v>
      </c>
      <c r="E4508" s="1">
        <v>-3.06709946688144</v>
      </c>
      <c r="F4508" s="2">
        <v>2.1614691905184201E-3</v>
      </c>
      <c r="G4508" s="2">
        <v>5.1342085386138396E-3</v>
      </c>
    </row>
    <row r="4509" spans="1:7" x14ac:dyDescent="0.2">
      <c r="A4509" s="4" t="s">
        <v>8163</v>
      </c>
      <c r="B4509" s="1">
        <v>201.713431322345</v>
      </c>
      <c r="C4509" s="1">
        <v>-0.64402112744838702</v>
      </c>
      <c r="D4509" s="1">
        <v>0.20997420400574399</v>
      </c>
      <c r="E4509" s="1">
        <v>-3.06714403561101</v>
      </c>
      <c r="F4509" s="2">
        <v>2.16114692413188E-3</v>
      </c>
      <c r="G4509" s="2">
        <v>5.1342085386138396E-3</v>
      </c>
    </row>
    <row r="4510" spans="1:7" x14ac:dyDescent="0.2">
      <c r="A4510" s="4" t="s">
        <v>4894</v>
      </c>
      <c r="B4510" s="1">
        <v>490.05187864267202</v>
      </c>
      <c r="C4510" s="1">
        <v>-0.47854120489579699</v>
      </c>
      <c r="D4510" s="1">
        <v>0.15606616902361101</v>
      </c>
      <c r="E4510" s="1">
        <v>-3.0662712353976</v>
      </c>
      <c r="F4510" s="2">
        <v>2.1674659668771399E-3</v>
      </c>
      <c r="G4510" s="2">
        <v>5.1473110608384002E-3</v>
      </c>
    </row>
    <row r="4511" spans="1:7" x14ac:dyDescent="0.2">
      <c r="A4511" s="4" t="s">
        <v>9040</v>
      </c>
      <c r="B4511" s="1">
        <v>8.5144680042066891</v>
      </c>
      <c r="C4511" s="1">
        <v>-1.59556453065521</v>
      </c>
      <c r="D4511" s="1">
        <v>0.52037189531726102</v>
      </c>
      <c r="E4511" s="1">
        <v>-3.0662004328316499</v>
      </c>
      <c r="F4511" s="1">
        <v>2.1679793169805E-3</v>
      </c>
      <c r="G4511" s="1">
        <v>5.1473885867466098E-3</v>
      </c>
    </row>
    <row r="4512" spans="1:7" x14ac:dyDescent="0.2">
      <c r="A4512" s="4" t="s">
        <v>5847</v>
      </c>
      <c r="B4512" s="1">
        <v>26.928433585779199</v>
      </c>
      <c r="C4512" s="1">
        <v>-0.88691792526532198</v>
      </c>
      <c r="D4512" s="1">
        <v>0.289402599530864</v>
      </c>
      <c r="E4512" s="1">
        <v>-3.0646508590560702</v>
      </c>
      <c r="F4512" s="1">
        <v>2.1792423672539899E-3</v>
      </c>
      <c r="G4512" s="1">
        <v>5.1729832118278998E-3</v>
      </c>
    </row>
    <row r="4513" spans="1:7" x14ac:dyDescent="0.2">
      <c r="A4513" s="4" t="s">
        <v>7368</v>
      </c>
      <c r="B4513" s="1">
        <v>14.0583636553655</v>
      </c>
      <c r="C4513" s="1">
        <v>-1.8847478835815501</v>
      </c>
      <c r="D4513" s="1">
        <v>0.61502020528277201</v>
      </c>
      <c r="E4513" s="1">
        <v>-3.06453002257867</v>
      </c>
      <c r="F4513" s="2">
        <v>2.18012291561556E-3</v>
      </c>
      <c r="G4513" s="2">
        <v>5.1739264584245203E-3</v>
      </c>
    </row>
    <row r="4514" spans="1:7" x14ac:dyDescent="0.2">
      <c r="A4514" s="4" t="s">
        <v>9603</v>
      </c>
      <c r="B4514" s="1">
        <v>17.062077654460001</v>
      </c>
      <c r="C4514" s="1">
        <v>-2.2690324219225899</v>
      </c>
      <c r="D4514" s="1">
        <v>0.74065885338273196</v>
      </c>
      <c r="E4514" s="1">
        <v>-3.0635324367750201</v>
      </c>
      <c r="F4514" s="1">
        <v>2.1874049004761398E-3</v>
      </c>
      <c r="G4514" s="1">
        <v>5.1900579823395696E-3</v>
      </c>
    </row>
    <row r="4515" spans="1:7" x14ac:dyDescent="0.2">
      <c r="A4515" s="4" t="s">
        <v>10388</v>
      </c>
      <c r="B4515" s="1">
        <v>80.969154332059205</v>
      </c>
      <c r="C4515" s="1">
        <v>-1.0691166905296701</v>
      </c>
      <c r="D4515" s="1">
        <v>0.34905902947006301</v>
      </c>
      <c r="E4515" s="1">
        <v>-3.0628535584734502</v>
      </c>
      <c r="F4515" s="1">
        <v>2.1923731870038899E-3</v>
      </c>
      <c r="G4515" s="1">
        <v>5.2006938605311604E-3</v>
      </c>
    </row>
    <row r="4516" spans="1:7" x14ac:dyDescent="0.2">
      <c r="A4516" s="4" t="s">
        <v>9004</v>
      </c>
      <c r="B4516" s="1">
        <v>399.812425923756</v>
      </c>
      <c r="C4516" s="1">
        <v>1.10700717100812</v>
      </c>
      <c r="D4516" s="1">
        <v>0.36147661501473799</v>
      </c>
      <c r="E4516" s="1">
        <v>3.0624586073513602</v>
      </c>
      <c r="F4516" s="1">
        <v>2.19526834468548E-3</v>
      </c>
      <c r="G4516" s="1">
        <v>5.2064082912274901E-3</v>
      </c>
    </row>
    <row r="4517" spans="1:7" x14ac:dyDescent="0.2">
      <c r="A4517" s="4" t="s">
        <v>7960</v>
      </c>
      <c r="B4517" s="1">
        <v>420.75085676069199</v>
      </c>
      <c r="C4517" s="1">
        <v>-0.43131921123946498</v>
      </c>
      <c r="D4517" s="1">
        <v>0.14086939812160501</v>
      </c>
      <c r="E4517" s="1">
        <v>-3.0618375388182701</v>
      </c>
      <c r="F4517" s="2">
        <v>2.1998281266442099E-3</v>
      </c>
      <c r="G4517" s="2">
        <v>5.2160672232299003E-3</v>
      </c>
    </row>
    <row r="4518" spans="1:7" x14ac:dyDescent="0.2">
      <c r="A4518" s="4" t="s">
        <v>6902</v>
      </c>
      <c r="B4518" s="1">
        <v>739.39000750199398</v>
      </c>
      <c r="C4518" s="1">
        <v>0.487261439159895</v>
      </c>
      <c r="D4518" s="1">
        <v>0.15921786949325001</v>
      </c>
      <c r="E4518" s="1">
        <v>3.0603439218897002</v>
      </c>
      <c r="F4518" s="1">
        <v>2.21082957708007E-3</v>
      </c>
      <c r="G4518" s="1">
        <v>5.24099249753674E-3</v>
      </c>
    </row>
    <row r="4519" spans="1:7" x14ac:dyDescent="0.2">
      <c r="A4519" s="4" t="s">
        <v>8791</v>
      </c>
      <c r="B4519" s="1">
        <v>764.24678739438104</v>
      </c>
      <c r="C4519" s="1">
        <v>-0.82787280479201797</v>
      </c>
      <c r="D4519" s="1">
        <v>0.27057119003615598</v>
      </c>
      <c r="E4519" s="1">
        <v>-3.0597226729179399</v>
      </c>
      <c r="F4519" s="1">
        <v>2.21542030598159E-3</v>
      </c>
      <c r="G4519" s="1">
        <v>5.2507128456066397E-3</v>
      </c>
    </row>
    <row r="4520" spans="1:7" x14ac:dyDescent="0.2">
      <c r="A4520" s="4" t="s">
        <v>7217</v>
      </c>
      <c r="B4520" s="1">
        <v>4088.4559112632701</v>
      </c>
      <c r="C4520" s="1">
        <v>0.479715530465877</v>
      </c>
      <c r="D4520" s="1">
        <v>0.15681941972087499</v>
      </c>
      <c r="E4520" s="1">
        <v>3.0590314089908599</v>
      </c>
      <c r="F4520" s="1">
        <v>2.2205386787750398E-3</v>
      </c>
      <c r="G4520" s="1">
        <v>5.26167917068447E-3</v>
      </c>
    </row>
    <row r="4521" spans="1:7" x14ac:dyDescent="0.2">
      <c r="A4521" s="4" t="s">
        <v>10310</v>
      </c>
      <c r="B4521" s="1">
        <v>1348.8035650264301</v>
      </c>
      <c r="C4521" s="1">
        <v>-0.70494340490265095</v>
      </c>
      <c r="D4521" s="1">
        <v>0.230490967196508</v>
      </c>
      <c r="E4521" s="1">
        <v>-3.05844265168813</v>
      </c>
      <c r="F4521" s="1">
        <v>2.2249065978290801E-3</v>
      </c>
      <c r="G4521" s="1">
        <v>5.2708627985738497E-3</v>
      </c>
    </row>
    <row r="4522" spans="1:7" x14ac:dyDescent="0.2">
      <c r="A4522" s="4" t="s">
        <v>8980</v>
      </c>
      <c r="B4522" s="1">
        <v>2411.1079285494602</v>
      </c>
      <c r="C4522" s="1">
        <v>0.45726389642377202</v>
      </c>
      <c r="D4522" s="1">
        <v>0.14951354117620499</v>
      </c>
      <c r="E4522" s="1">
        <v>3.05834436684819</v>
      </c>
      <c r="F4522" s="1">
        <v>2.2256365275770502E-3</v>
      </c>
      <c r="G4522" s="1">
        <v>5.2714257768845599E-3</v>
      </c>
    </row>
    <row r="4523" spans="1:7" x14ac:dyDescent="0.2">
      <c r="A4523" s="4" t="s">
        <v>8081</v>
      </c>
      <c r="B4523" s="1">
        <v>203.86903957029801</v>
      </c>
      <c r="C4523" s="1">
        <v>-1.2191791866060699</v>
      </c>
      <c r="D4523" s="1">
        <v>0.39868417550583202</v>
      </c>
      <c r="E4523" s="1">
        <v>-3.0580074693439401</v>
      </c>
      <c r="F4523" s="2">
        <v>2.2281402221152099E-3</v>
      </c>
      <c r="G4523" s="2">
        <v>5.2761887435669296E-3</v>
      </c>
    </row>
    <row r="4524" spans="1:7" x14ac:dyDescent="0.2">
      <c r="A4524" s="4" t="s">
        <v>2976</v>
      </c>
      <c r="B4524" s="1">
        <v>20.4410637485263</v>
      </c>
      <c r="C4524" s="1">
        <v>-0.93582435613172399</v>
      </c>
      <c r="D4524" s="1">
        <v>0.306193837252695</v>
      </c>
      <c r="E4524" s="1">
        <v>-3.05631349255213</v>
      </c>
      <c r="F4524" s="2">
        <v>2.2407683754999499E-3</v>
      </c>
      <c r="G4524" s="1">
        <v>5.3049188071752004E-3</v>
      </c>
    </row>
    <row r="4525" spans="1:7" x14ac:dyDescent="0.2">
      <c r="A4525" s="4" t="s">
        <v>9898</v>
      </c>
      <c r="B4525" s="1">
        <v>128.93994453845301</v>
      </c>
      <c r="C4525" s="1">
        <v>0.63403219668406996</v>
      </c>
      <c r="D4525" s="1">
        <v>0.20748979135658099</v>
      </c>
      <c r="E4525" s="1">
        <v>3.05572718801599</v>
      </c>
      <c r="F4525" s="1">
        <v>2.2451543768049198E-3</v>
      </c>
      <c r="G4525" s="1">
        <v>5.3141275567699098E-3</v>
      </c>
    </row>
    <row r="4526" spans="1:7" x14ac:dyDescent="0.2">
      <c r="A4526" s="4" t="s">
        <v>3483</v>
      </c>
      <c r="B4526" s="1">
        <v>820.83235279101905</v>
      </c>
      <c r="C4526" s="1">
        <v>-0.57077588888601605</v>
      </c>
      <c r="D4526" s="1">
        <v>0.186811225696631</v>
      </c>
      <c r="E4526" s="1">
        <v>-3.0553618325534599</v>
      </c>
      <c r="F4526" s="2">
        <v>2.2478914887124699E-3</v>
      </c>
      <c r="G4526" s="1">
        <v>5.3194302897531702E-3</v>
      </c>
    </row>
    <row r="4527" spans="1:7" x14ac:dyDescent="0.2">
      <c r="A4527" s="4" t="s">
        <v>8227</v>
      </c>
      <c r="B4527" s="1">
        <v>37.728623895225603</v>
      </c>
      <c r="C4527" s="1">
        <v>1.1167584679885101</v>
      </c>
      <c r="D4527" s="1">
        <v>0.36566927919286901</v>
      </c>
      <c r="E4527" s="1">
        <v>3.0540122770321201</v>
      </c>
      <c r="F4527" s="2">
        <v>2.2580284000707799E-3</v>
      </c>
      <c r="G4527" s="1">
        <v>5.3422377613694099E-3</v>
      </c>
    </row>
    <row r="4528" spans="1:7" x14ac:dyDescent="0.2">
      <c r="A4528" s="4" t="s">
        <v>1873</v>
      </c>
      <c r="B4528" s="1">
        <v>69.792148633079194</v>
      </c>
      <c r="C4528" s="1">
        <v>-2.8351459429541901</v>
      </c>
      <c r="D4528" s="1">
        <v>0.92861451725353406</v>
      </c>
      <c r="E4528" s="1">
        <v>-3.0530924191659201</v>
      </c>
      <c r="F4528" s="2">
        <v>2.2649617086961901E-3</v>
      </c>
      <c r="G4528" s="2">
        <v>5.3573302314421697E-3</v>
      </c>
    </row>
    <row r="4529" spans="1:7" x14ac:dyDescent="0.2">
      <c r="A4529" s="4" t="s">
        <v>8858</v>
      </c>
      <c r="B4529" s="1">
        <v>485.49670661661702</v>
      </c>
      <c r="C4529" s="1">
        <v>-0.58065844741224004</v>
      </c>
      <c r="D4529" s="1">
        <v>0.19019067157518199</v>
      </c>
      <c r="E4529" s="1">
        <v>-3.05303326710589</v>
      </c>
      <c r="F4529" s="1">
        <v>2.26540822637002E-3</v>
      </c>
      <c r="G4529" s="1">
        <v>5.3573302314421697E-3</v>
      </c>
    </row>
    <row r="4530" spans="1:7" x14ac:dyDescent="0.2">
      <c r="A4530" s="4" t="s">
        <v>4217</v>
      </c>
      <c r="B4530" s="1">
        <v>568.06165471847805</v>
      </c>
      <c r="C4530" s="1">
        <v>-0.70832758590942002</v>
      </c>
      <c r="D4530" s="1">
        <v>0.23207198549685601</v>
      </c>
      <c r="E4530" s="1">
        <v>-3.0521891058626598</v>
      </c>
      <c r="F4530" s="2">
        <v>2.2717892905910501E-3</v>
      </c>
      <c r="G4530" s="1">
        <v>5.3712342070322203E-3</v>
      </c>
    </row>
    <row r="4531" spans="1:7" x14ac:dyDescent="0.2">
      <c r="A4531" s="4" t="s">
        <v>7840</v>
      </c>
      <c r="B4531" s="1">
        <v>17.304656078332101</v>
      </c>
      <c r="C4531" s="1">
        <v>-1.3318257910986899</v>
      </c>
      <c r="D4531" s="1">
        <v>0.43638261515493698</v>
      </c>
      <c r="E4531" s="1">
        <v>-3.0519680318287401</v>
      </c>
      <c r="F4531" s="2">
        <v>2.2734631207515202E-3</v>
      </c>
      <c r="G4531" s="2">
        <v>5.3740050986770998E-3</v>
      </c>
    </row>
    <row r="4532" spans="1:7" x14ac:dyDescent="0.2">
      <c r="A4532" s="4" t="s">
        <v>4766</v>
      </c>
      <c r="B4532" s="1">
        <v>2445.9916997812002</v>
      </c>
      <c r="C4532" s="1">
        <v>0.42559532973661102</v>
      </c>
      <c r="D4532" s="1">
        <v>0.13949126346798199</v>
      </c>
      <c r="E4532" s="1">
        <v>3.0510536585275201</v>
      </c>
      <c r="F4532" s="2">
        <v>2.28039817330467E-3</v>
      </c>
      <c r="G4532" s="2">
        <v>5.3892084837224401E-3</v>
      </c>
    </row>
    <row r="4533" spans="1:7" x14ac:dyDescent="0.2">
      <c r="A4533" s="4" t="s">
        <v>8758</v>
      </c>
      <c r="B4533" s="1">
        <v>135.02197634863799</v>
      </c>
      <c r="C4533" s="1">
        <v>-0.86929942895696399</v>
      </c>
      <c r="D4533" s="1">
        <v>0.28495962704682598</v>
      </c>
      <c r="E4533" s="1">
        <v>-3.05060558215188</v>
      </c>
      <c r="F4533" s="1">
        <v>2.2838036731623701E-3</v>
      </c>
      <c r="G4533" s="1">
        <v>5.3960656955478097E-3</v>
      </c>
    </row>
    <row r="4534" spans="1:7" x14ac:dyDescent="0.2">
      <c r="A4534" s="4" t="s">
        <v>7180</v>
      </c>
      <c r="B4534" s="1">
        <v>175.189849303979</v>
      </c>
      <c r="C4534" s="1">
        <v>0.52947066416997501</v>
      </c>
      <c r="D4534" s="1">
        <v>0.173620195824399</v>
      </c>
      <c r="E4534" s="1">
        <v>3.0495914467547598</v>
      </c>
      <c r="F4534" s="1">
        <v>2.2915285836255898E-3</v>
      </c>
      <c r="G4534" s="1">
        <v>5.41312333409724E-3</v>
      </c>
    </row>
    <row r="4535" spans="1:7" x14ac:dyDescent="0.2">
      <c r="A4535" s="4" t="s">
        <v>4765</v>
      </c>
      <c r="B4535" s="1">
        <v>40.619055750765199</v>
      </c>
      <c r="C4535" s="1">
        <v>-0.94990514250834401</v>
      </c>
      <c r="D4535" s="1">
        <v>0.31150311657218199</v>
      </c>
      <c r="E4535" s="1">
        <v>-3.04942420146936</v>
      </c>
      <c r="F4535" s="2">
        <v>2.2928048273611898E-3</v>
      </c>
      <c r="G4535" s="2">
        <v>5.4149435578702398E-3</v>
      </c>
    </row>
    <row r="4536" spans="1:7" x14ac:dyDescent="0.2">
      <c r="A4536" s="4" t="s">
        <v>5132</v>
      </c>
      <c r="B4536" s="1">
        <v>4001.4643775834302</v>
      </c>
      <c r="C4536" s="1">
        <v>0.79457156620008496</v>
      </c>
      <c r="D4536" s="1">
        <v>0.26064551791359702</v>
      </c>
      <c r="E4536" s="1">
        <v>3.0484758478121301</v>
      </c>
      <c r="F4536" s="1">
        <v>2.3000540070834199E-3</v>
      </c>
      <c r="G4536" s="1">
        <v>5.4308662200329202E-3</v>
      </c>
    </row>
    <row r="4537" spans="1:7" x14ac:dyDescent="0.2">
      <c r="A4537" s="4" t="s">
        <v>7646</v>
      </c>
      <c r="B4537" s="1">
        <v>79.166824953989703</v>
      </c>
      <c r="C4537" s="1">
        <v>1.1342405401904401</v>
      </c>
      <c r="D4537" s="1">
        <v>0.37209664005917298</v>
      </c>
      <c r="E4537" s="1">
        <v>3.0482418223665499</v>
      </c>
      <c r="F4537" s="2">
        <v>2.3018461153400198E-3</v>
      </c>
      <c r="G4537" s="2">
        <v>5.4328247646288101E-3</v>
      </c>
    </row>
    <row r="4538" spans="1:7" x14ac:dyDescent="0.2">
      <c r="A4538" s="4" t="s">
        <v>10122</v>
      </c>
      <c r="B4538" s="1">
        <v>152.135507116578</v>
      </c>
      <c r="C4538" s="1">
        <v>0.55132580219440397</v>
      </c>
      <c r="D4538" s="1">
        <v>0.18086722252373699</v>
      </c>
      <c r="E4538" s="1">
        <v>3.04823502291605</v>
      </c>
      <c r="F4538" s="1">
        <v>2.3018982029436798E-3</v>
      </c>
      <c r="G4538" s="1">
        <v>5.4328247646288101E-3</v>
      </c>
    </row>
    <row r="4539" spans="1:7" x14ac:dyDescent="0.2">
      <c r="A4539" s="4" t="s">
        <v>9191</v>
      </c>
      <c r="B4539" s="1">
        <v>6.3778238517252799</v>
      </c>
      <c r="C4539" s="1">
        <v>-1.52848648265222</v>
      </c>
      <c r="D4539" s="1">
        <v>0.50176900707901995</v>
      </c>
      <c r="E4539" s="1">
        <v>-3.0461954825589799</v>
      </c>
      <c r="F4539" s="1">
        <v>2.31757104534889E-3</v>
      </c>
      <c r="G4539" s="1">
        <v>5.4686096856755998E-3</v>
      </c>
    </row>
    <row r="4540" spans="1:7" x14ac:dyDescent="0.2">
      <c r="A4540" s="4" t="s">
        <v>6749</v>
      </c>
      <c r="B4540" s="1">
        <v>235.347429319106</v>
      </c>
      <c r="C4540" s="1">
        <v>-0.43389337592093402</v>
      </c>
      <c r="D4540" s="1">
        <v>0.14244424612682799</v>
      </c>
      <c r="E4540" s="1">
        <v>-3.0460575819581299</v>
      </c>
      <c r="F4540" s="1">
        <v>2.31863426144816E-3</v>
      </c>
      <c r="G4540" s="1">
        <v>5.4699131243857602E-3</v>
      </c>
    </row>
    <row r="4541" spans="1:7" x14ac:dyDescent="0.2">
      <c r="A4541" s="4" t="s">
        <v>3835</v>
      </c>
      <c r="B4541" s="1">
        <v>35.960358329220497</v>
      </c>
      <c r="C4541" s="1">
        <v>-0.89451111118604498</v>
      </c>
      <c r="D4541" s="1">
        <v>0.29375684990404899</v>
      </c>
      <c r="E4541" s="1">
        <v>-3.04507320077207</v>
      </c>
      <c r="F4541" s="2">
        <v>2.3262368433321998E-3</v>
      </c>
      <c r="G4541" s="2">
        <v>5.4866396736566502E-3</v>
      </c>
    </row>
    <row r="4542" spans="1:7" x14ac:dyDescent="0.2">
      <c r="A4542" s="4" t="s">
        <v>10237</v>
      </c>
      <c r="B4542" s="1">
        <v>45.334012752046704</v>
      </c>
      <c r="C4542" s="1">
        <v>-1.04346105840135</v>
      </c>
      <c r="D4542" s="1">
        <v>0.34268447790652101</v>
      </c>
      <c r="E4542" s="1">
        <v>-3.0449615482320902</v>
      </c>
      <c r="F4542" s="1">
        <v>2.3271005992727099E-3</v>
      </c>
      <c r="G4542" s="1">
        <v>5.4874682266047503E-3</v>
      </c>
    </row>
    <row r="4543" spans="1:7" x14ac:dyDescent="0.2">
      <c r="A4543" s="4" t="s">
        <v>1618</v>
      </c>
      <c r="B4543" s="1">
        <v>307.77316491262201</v>
      </c>
      <c r="C4543" s="1">
        <v>0.63838346302481097</v>
      </c>
      <c r="D4543" s="1">
        <v>0.20971498017385801</v>
      </c>
      <c r="E4543" s="1">
        <v>3.0440527543410498</v>
      </c>
      <c r="F4543" s="2">
        <v>2.3341420580453901E-3</v>
      </c>
      <c r="G4543" s="2">
        <v>5.5028606687692796E-3</v>
      </c>
    </row>
    <row r="4544" spans="1:7" x14ac:dyDescent="0.2">
      <c r="A4544" s="4" t="s">
        <v>1976</v>
      </c>
      <c r="B4544" s="1">
        <v>327.40319650419002</v>
      </c>
      <c r="C4544" s="1">
        <v>-0.74854221644946894</v>
      </c>
      <c r="D4544" s="1">
        <v>0.245920876557605</v>
      </c>
      <c r="E4544" s="1">
        <v>-3.0438335570674</v>
      </c>
      <c r="F4544" s="1">
        <v>2.3358433463896498E-3</v>
      </c>
      <c r="G4544" s="1">
        <v>5.5056593777548599E-3</v>
      </c>
    </row>
    <row r="4545" spans="1:7" x14ac:dyDescent="0.2">
      <c r="A4545" s="4" t="s">
        <v>9184</v>
      </c>
      <c r="B4545" s="1">
        <v>506.423578754956</v>
      </c>
      <c r="C4545" s="1">
        <v>0.85842670844883395</v>
      </c>
      <c r="D4545" s="1">
        <v>0.282075186327435</v>
      </c>
      <c r="E4545" s="1">
        <v>3.0432549549125101</v>
      </c>
      <c r="F4545" s="1">
        <v>2.34033959344177E-3</v>
      </c>
      <c r="G4545" s="1">
        <v>5.5138297836247498E-3</v>
      </c>
    </row>
    <row r="4546" spans="1:7" x14ac:dyDescent="0.2">
      <c r="A4546" s="4" t="s">
        <v>10339</v>
      </c>
      <c r="B4546" s="1">
        <v>17.2030229263835</v>
      </c>
      <c r="C4546" s="1">
        <v>-1.1301638727604</v>
      </c>
      <c r="D4546" s="1">
        <v>0.37136500283389901</v>
      </c>
      <c r="E4546" s="1">
        <v>-3.04326973230132</v>
      </c>
      <c r="F4546" s="1">
        <v>2.3402246615956898E-3</v>
      </c>
      <c r="G4546" s="1">
        <v>5.5138297836247498E-3</v>
      </c>
    </row>
    <row r="4547" spans="1:7" x14ac:dyDescent="0.2">
      <c r="A4547" s="4" t="s">
        <v>8508</v>
      </c>
      <c r="B4547" s="1">
        <v>21.443939993224198</v>
      </c>
      <c r="C4547" s="1">
        <v>-0.96063325737488403</v>
      </c>
      <c r="D4547" s="1">
        <v>0.31574750202444202</v>
      </c>
      <c r="E4547" s="1">
        <v>-3.0424096824700202</v>
      </c>
      <c r="F4547" s="1">
        <v>2.3469223502533502E-3</v>
      </c>
      <c r="G4547" s="1">
        <v>5.5281224211422902E-3</v>
      </c>
    </row>
    <row r="4548" spans="1:7" x14ac:dyDescent="0.2">
      <c r="A4548" s="4" t="s">
        <v>4991</v>
      </c>
      <c r="B4548" s="1">
        <v>1336.714977225</v>
      </c>
      <c r="C4548" s="1">
        <v>0.45024211267863601</v>
      </c>
      <c r="D4548" s="1">
        <v>0.14799817129919399</v>
      </c>
      <c r="E4548" s="1">
        <v>3.0422140268775602</v>
      </c>
      <c r="F4548" s="1">
        <v>2.3484484783654401E-3</v>
      </c>
      <c r="G4548" s="1">
        <v>5.5305006171843304E-3</v>
      </c>
    </row>
    <row r="4549" spans="1:7" x14ac:dyDescent="0.2">
      <c r="A4549" s="4" t="s">
        <v>7634</v>
      </c>
      <c r="B4549" s="1">
        <v>211.88464352222999</v>
      </c>
      <c r="C4549" s="1">
        <v>0.67413591083605795</v>
      </c>
      <c r="D4549" s="1">
        <v>0.221613525218747</v>
      </c>
      <c r="E4549" s="1">
        <v>3.04194389837282</v>
      </c>
      <c r="F4549" s="2">
        <v>2.3505569940951302E-3</v>
      </c>
      <c r="G4549" s="2">
        <v>5.5342489649891601E-3</v>
      </c>
    </row>
    <row r="4550" spans="1:7" x14ac:dyDescent="0.2">
      <c r="A4550" s="4" t="s">
        <v>402</v>
      </c>
      <c r="B4550" s="1">
        <v>4.6240460896701103</v>
      </c>
      <c r="C4550" s="1">
        <v>-3.5037957834928202</v>
      </c>
      <c r="D4550" s="1">
        <v>1.1522015687343501</v>
      </c>
      <c r="E4550" s="1">
        <v>-3.0409573103962999</v>
      </c>
      <c r="F4550" s="1">
        <v>2.3582726430205099E-3</v>
      </c>
      <c r="G4550" s="1">
        <v>5.5475359098118796E-3</v>
      </c>
    </row>
    <row r="4551" spans="1:7" x14ac:dyDescent="0.2">
      <c r="A4551" s="4" t="s">
        <v>9147</v>
      </c>
      <c r="B4551" s="1">
        <v>155.5755485098</v>
      </c>
      <c r="C4551" s="1">
        <v>-1.1158470679571699</v>
      </c>
      <c r="D4551" s="1">
        <v>0.36693919114359602</v>
      </c>
      <c r="E4551" s="1">
        <v>-3.0409590877429702</v>
      </c>
      <c r="F4551" s="1">
        <v>2.3582587223870801E-3</v>
      </c>
      <c r="G4551" s="1">
        <v>5.5475359098118796E-3</v>
      </c>
    </row>
    <row r="4552" spans="1:7" x14ac:dyDescent="0.2">
      <c r="A4552" s="4" t="s">
        <v>9540</v>
      </c>
      <c r="B4552" s="1">
        <v>137.89603683754399</v>
      </c>
      <c r="C4552" s="1">
        <v>-0.81632787487163405</v>
      </c>
      <c r="D4552" s="1">
        <v>0.268432229652254</v>
      </c>
      <c r="E4552" s="1">
        <v>-3.0410948637917401</v>
      </c>
      <c r="F4552" s="1">
        <v>2.3571955120528999E-3</v>
      </c>
      <c r="G4552" s="1">
        <v>5.5475359098118796E-3</v>
      </c>
    </row>
    <row r="4553" spans="1:7" x14ac:dyDescent="0.2">
      <c r="A4553" s="4" t="s">
        <v>6859</v>
      </c>
      <c r="B4553" s="1">
        <v>3129.2360019909902</v>
      </c>
      <c r="C4553" s="1">
        <v>0.47696754355312898</v>
      </c>
      <c r="D4553" s="1">
        <v>0.15684589467552101</v>
      </c>
      <c r="E4553" s="1">
        <v>3.0409947581979599</v>
      </c>
      <c r="F4553" s="1">
        <v>2.35797935817265E-3</v>
      </c>
      <c r="G4553" s="1">
        <v>5.5475359098118796E-3</v>
      </c>
    </row>
    <row r="4554" spans="1:7" x14ac:dyDescent="0.2">
      <c r="A4554" s="4" t="s">
        <v>2211</v>
      </c>
      <c r="B4554" s="1">
        <v>41.737141564733598</v>
      </c>
      <c r="C4554" s="1">
        <v>1.1420472980530201</v>
      </c>
      <c r="D4554" s="1">
        <v>0.37573893077438197</v>
      </c>
      <c r="E4554" s="1">
        <v>3.0394702398798699</v>
      </c>
      <c r="F4554" s="1">
        <v>2.3699461612221801E-3</v>
      </c>
      <c r="G4554" s="1">
        <v>5.5737719073944798E-3</v>
      </c>
    </row>
    <row r="4555" spans="1:7" x14ac:dyDescent="0.2">
      <c r="A4555" s="4" t="s">
        <v>8209</v>
      </c>
      <c r="B4555" s="1">
        <v>27.750272646884</v>
      </c>
      <c r="C4555" s="1">
        <v>1.45393745831465</v>
      </c>
      <c r="D4555" s="1">
        <v>0.47854970055296497</v>
      </c>
      <c r="E4555" s="1">
        <v>3.0382162116800302</v>
      </c>
      <c r="F4555" s="2">
        <v>2.37983138723256E-3</v>
      </c>
      <c r="G4555" s="2">
        <v>5.5945630064733898E-3</v>
      </c>
    </row>
    <row r="4556" spans="1:7" x14ac:dyDescent="0.2">
      <c r="A4556" s="4" t="s">
        <v>10447</v>
      </c>
      <c r="B4556" s="1">
        <v>404.903274474726</v>
      </c>
      <c r="C4556" s="1">
        <v>2.0614105985567899</v>
      </c>
      <c r="D4556" s="1">
        <v>0.67848845477237396</v>
      </c>
      <c r="E4556" s="1">
        <v>3.0382397578870801</v>
      </c>
      <c r="F4556" s="1">
        <v>2.3796454304991499E-3</v>
      </c>
      <c r="G4556" s="1">
        <v>5.5945630064733898E-3</v>
      </c>
    </row>
    <row r="4557" spans="1:7" x14ac:dyDescent="0.2">
      <c r="A4557" s="4" t="s">
        <v>1949</v>
      </c>
      <c r="B4557" s="1">
        <v>250.88403578398899</v>
      </c>
      <c r="C4557" s="1">
        <v>-0.93096518819172702</v>
      </c>
      <c r="D4557" s="1">
        <v>0.30644009392669502</v>
      </c>
      <c r="E4557" s="1">
        <v>-3.0380005966661399</v>
      </c>
      <c r="F4557" s="2">
        <v>2.3815348307484698E-3</v>
      </c>
      <c r="G4557" s="2">
        <v>5.5973386671761697E-3</v>
      </c>
    </row>
    <row r="4558" spans="1:7" x14ac:dyDescent="0.2">
      <c r="A4558" s="4" t="s">
        <v>7123</v>
      </c>
      <c r="B4558" s="1">
        <v>6.1860606180191802</v>
      </c>
      <c r="C4558" s="1">
        <v>-1.92977325390457</v>
      </c>
      <c r="D4558" s="1">
        <v>0.63539524048670204</v>
      </c>
      <c r="E4558" s="1">
        <v>-3.0371226143060199</v>
      </c>
      <c r="F4558" s="1">
        <v>2.3884827703852299E-3</v>
      </c>
      <c r="G4558" s="1">
        <v>5.6124365822438002E-3</v>
      </c>
    </row>
    <row r="4559" spans="1:7" x14ac:dyDescent="0.2">
      <c r="A4559" s="4" t="s">
        <v>2778</v>
      </c>
      <c r="B4559" s="1">
        <v>513.13684547103003</v>
      </c>
      <c r="C4559" s="1">
        <v>-0.45490860856313298</v>
      </c>
      <c r="D4559" s="1">
        <v>0.14984352851827601</v>
      </c>
      <c r="E4559" s="1">
        <v>-3.0358909260979501</v>
      </c>
      <c r="F4559" s="1">
        <v>2.3982610495928498E-3</v>
      </c>
      <c r="G4559" s="1">
        <v>5.6341771213339704E-3</v>
      </c>
    </row>
    <row r="4560" spans="1:7" x14ac:dyDescent="0.2">
      <c r="A4560" s="4" t="s">
        <v>8941</v>
      </c>
      <c r="B4560" s="1">
        <v>3.7335235356348302</v>
      </c>
      <c r="C4560" s="1">
        <v>-2.6021330168325498</v>
      </c>
      <c r="D4560" s="1">
        <v>0.85737634346930403</v>
      </c>
      <c r="E4560" s="1">
        <v>-3.0349951181335699</v>
      </c>
      <c r="F4560" s="1">
        <v>2.4053958039058502E-3</v>
      </c>
      <c r="G4560" s="1">
        <v>5.64969911564462E-3</v>
      </c>
    </row>
    <row r="4561" spans="1:7" x14ac:dyDescent="0.2">
      <c r="A4561" s="4" t="s">
        <v>9616</v>
      </c>
      <c r="B4561" s="1">
        <v>7.3975245363252897</v>
      </c>
      <c r="C4561" s="1">
        <v>-1.55164274685752</v>
      </c>
      <c r="D4561" s="1">
        <v>0.51126614844226603</v>
      </c>
      <c r="E4561" s="1">
        <v>-3.0349021768507201</v>
      </c>
      <c r="F4561" s="1">
        <v>2.4061371556561299E-3</v>
      </c>
      <c r="G4561" s="1">
        <v>5.6502010225363596E-3</v>
      </c>
    </row>
    <row r="4562" spans="1:7" x14ac:dyDescent="0.2">
      <c r="A4562" s="4" t="s">
        <v>4697</v>
      </c>
      <c r="B4562" s="1">
        <v>249.912640331489</v>
      </c>
      <c r="C4562" s="1">
        <v>-0.52580424078499499</v>
      </c>
      <c r="D4562" s="1">
        <v>0.17326819961987999</v>
      </c>
      <c r="E4562" s="1">
        <v>-3.0346263303856</v>
      </c>
      <c r="F4562" s="1">
        <v>2.4083386933346699E-3</v>
      </c>
      <c r="G4562" s="1">
        <v>5.6541308327620401E-3</v>
      </c>
    </row>
    <row r="4563" spans="1:7" x14ac:dyDescent="0.2">
      <c r="A4563" s="4" t="s">
        <v>5432</v>
      </c>
      <c r="B4563" s="1">
        <v>680.38947506603199</v>
      </c>
      <c r="C4563" s="1">
        <v>0.37551891599645998</v>
      </c>
      <c r="D4563" s="1">
        <v>0.12376439297273301</v>
      </c>
      <c r="E4563" s="1">
        <v>3.0341433992181499</v>
      </c>
      <c r="F4563" s="1">
        <v>2.4121974194469598E-3</v>
      </c>
      <c r="G4563" s="1">
        <v>5.6619486995699297E-3</v>
      </c>
    </row>
    <row r="4564" spans="1:7" x14ac:dyDescent="0.2">
      <c r="A4564" s="4" t="s">
        <v>4079</v>
      </c>
      <c r="B4564" s="1">
        <v>84.090145872826795</v>
      </c>
      <c r="C4564" s="1">
        <v>0.79521474714366702</v>
      </c>
      <c r="D4564" s="1">
        <v>0.26209960980006702</v>
      </c>
      <c r="E4564" s="1">
        <v>3.0340172873598199</v>
      </c>
      <c r="F4564" s="2">
        <v>2.4132060123211699E-3</v>
      </c>
      <c r="G4564" s="2">
        <v>5.6628784629857102E-3</v>
      </c>
    </row>
    <row r="4565" spans="1:7" x14ac:dyDescent="0.2">
      <c r="A4565" s="4" t="s">
        <v>10357</v>
      </c>
      <c r="B4565" s="1">
        <v>968.94756525999401</v>
      </c>
      <c r="C4565" s="1">
        <v>0.55748312909989695</v>
      </c>
      <c r="D4565" s="1">
        <v>0.183747586898207</v>
      </c>
      <c r="E4565" s="1">
        <v>3.0339616346022198</v>
      </c>
      <c r="F4565" s="1">
        <v>2.4136512238575598E-3</v>
      </c>
      <c r="G4565" s="1">
        <v>5.6628784629857102E-3</v>
      </c>
    </row>
    <row r="4566" spans="1:7" x14ac:dyDescent="0.2">
      <c r="A4566" s="4" t="s">
        <v>2017</v>
      </c>
      <c r="B4566" s="1">
        <v>1298.6692201497201</v>
      </c>
      <c r="C4566" s="1">
        <v>-0.74936360165821203</v>
      </c>
      <c r="D4566" s="1">
        <v>0.24705249625400999</v>
      </c>
      <c r="E4566" s="1">
        <v>-3.03321606954235</v>
      </c>
      <c r="F4566" s="2">
        <v>2.41962285776409E-3</v>
      </c>
      <c r="G4566" s="2">
        <v>5.6756454678944003E-3</v>
      </c>
    </row>
    <row r="4567" spans="1:7" x14ac:dyDescent="0.2">
      <c r="A4567" s="4" t="s">
        <v>3939</v>
      </c>
      <c r="B4567" s="1">
        <v>42.612899354755299</v>
      </c>
      <c r="C4567" s="1">
        <v>-1.9674081103997201</v>
      </c>
      <c r="D4567" s="1">
        <v>0.64869028328108702</v>
      </c>
      <c r="E4567" s="1">
        <v>-3.0328928320747002</v>
      </c>
      <c r="F4567" s="2">
        <v>2.4222160412843102E-3</v>
      </c>
      <c r="G4567" s="2">
        <v>5.6804838743040797E-3</v>
      </c>
    </row>
    <row r="4568" spans="1:7" x14ac:dyDescent="0.2">
      <c r="A4568" s="4" t="s">
        <v>3356</v>
      </c>
      <c r="B4568" s="1">
        <v>157.303230190541</v>
      </c>
      <c r="C4568" s="1">
        <v>-0.82320487977208501</v>
      </c>
      <c r="D4568" s="1">
        <v>0.27147784024497701</v>
      </c>
      <c r="E4568" s="1">
        <v>-3.0323096685506199</v>
      </c>
      <c r="F4568" s="2">
        <v>2.42690092561502E-3</v>
      </c>
      <c r="G4568" s="2">
        <v>5.6889787897297798E-3</v>
      </c>
    </row>
    <row r="4569" spans="1:7" x14ac:dyDescent="0.2">
      <c r="A4569" s="4" t="s">
        <v>5751</v>
      </c>
      <c r="B4569" s="1">
        <v>432.60554431647</v>
      </c>
      <c r="C4569" s="1">
        <v>0.43746845741233897</v>
      </c>
      <c r="D4569" s="1">
        <v>0.144268592920653</v>
      </c>
      <c r="E4569" s="1">
        <v>3.0323194297246898</v>
      </c>
      <c r="F4569" s="1">
        <v>2.42682244035389E-3</v>
      </c>
      <c r="G4569" s="1">
        <v>5.6889787897297798E-3</v>
      </c>
    </row>
    <row r="4570" spans="1:7" x14ac:dyDescent="0.2">
      <c r="A4570" s="4" t="s">
        <v>1032</v>
      </c>
      <c r="B4570" s="1">
        <v>192.45233940240499</v>
      </c>
      <c r="C4570" s="1">
        <v>-0.99610702036125498</v>
      </c>
      <c r="D4570" s="1">
        <v>0.32852310640598698</v>
      </c>
      <c r="E4570" s="1">
        <v>-3.03207598168231</v>
      </c>
      <c r="F4570" s="1">
        <v>2.42878059152063E-3</v>
      </c>
      <c r="G4570" s="1">
        <v>5.6921388868467699E-3</v>
      </c>
    </row>
    <row r="4571" spans="1:7" x14ac:dyDescent="0.2">
      <c r="A4571" s="4" t="s">
        <v>10659</v>
      </c>
      <c r="B4571" s="1">
        <v>3074.9286921400799</v>
      </c>
      <c r="C4571" s="1">
        <v>-0.83012635094873899</v>
      </c>
      <c r="D4571" s="1">
        <v>0.273943130127414</v>
      </c>
      <c r="E4571" s="1">
        <v>-3.0302871642104598</v>
      </c>
      <c r="F4571" s="1">
        <v>2.44321318269512E-3</v>
      </c>
      <c r="G4571" s="1">
        <v>5.7247104508313697E-3</v>
      </c>
    </row>
    <row r="4572" spans="1:7" x14ac:dyDescent="0.2">
      <c r="A4572" s="4" t="s">
        <v>1740</v>
      </c>
      <c r="B4572" s="1">
        <v>820.38892447114097</v>
      </c>
      <c r="C4572" s="1">
        <v>-0.89850476772711396</v>
      </c>
      <c r="D4572" s="1">
        <v>0.29652724340599101</v>
      </c>
      <c r="E4572" s="1">
        <v>-3.0300917966479202</v>
      </c>
      <c r="F4572" s="2">
        <v>2.4447941979974801E-3</v>
      </c>
      <c r="G4572" s="2">
        <v>5.7271617309466102E-3</v>
      </c>
    </row>
    <row r="4573" spans="1:7" x14ac:dyDescent="0.2">
      <c r="A4573" s="4" t="s">
        <v>4767</v>
      </c>
      <c r="B4573" s="1">
        <v>92.640653945931504</v>
      </c>
      <c r="C4573" s="1">
        <v>0.88343840533682105</v>
      </c>
      <c r="D4573" s="1">
        <v>0.29157259057510698</v>
      </c>
      <c r="E4573" s="1">
        <v>3.0299089622734998</v>
      </c>
      <c r="F4573" s="1">
        <v>2.44627463629987E-3</v>
      </c>
      <c r="G4573" s="1">
        <v>5.7293763791555104E-3</v>
      </c>
    </row>
    <row r="4574" spans="1:7" x14ac:dyDescent="0.2">
      <c r="A4574" s="4" t="s">
        <v>4490</v>
      </c>
      <c r="B4574" s="1">
        <v>174.041788448305</v>
      </c>
      <c r="C4574" s="1">
        <v>0.67385089779242502</v>
      </c>
      <c r="D4574" s="1">
        <v>0.222480427113385</v>
      </c>
      <c r="E4574" s="1">
        <v>3.0288097992953</v>
      </c>
      <c r="F4574" s="1">
        <v>2.4551920340345002E-3</v>
      </c>
      <c r="G4574" s="1">
        <v>5.7490042205207599E-3</v>
      </c>
    </row>
    <row r="4575" spans="1:7" x14ac:dyDescent="0.2">
      <c r="A4575" s="4" t="s">
        <v>5259</v>
      </c>
      <c r="B4575" s="1">
        <v>392.94740714276401</v>
      </c>
      <c r="C4575" s="1">
        <v>-0.54325951039320497</v>
      </c>
      <c r="D4575" s="1">
        <v>0.17944210753623899</v>
      </c>
      <c r="E4575" s="1">
        <v>-3.0274918069801</v>
      </c>
      <c r="F4575" s="2">
        <v>2.46592398624749E-3</v>
      </c>
      <c r="G4575" s="2">
        <v>5.7728714570918502E-3</v>
      </c>
    </row>
    <row r="4576" spans="1:7" x14ac:dyDescent="0.2">
      <c r="A4576" s="4" t="s">
        <v>8583</v>
      </c>
      <c r="B4576" s="1">
        <v>100.54388831209</v>
      </c>
      <c r="C4576" s="1">
        <v>-1.12997588699149</v>
      </c>
      <c r="D4576" s="1">
        <v>0.37326202438524297</v>
      </c>
      <c r="E4576" s="1">
        <v>-3.0272993585472201</v>
      </c>
      <c r="F4576" s="1">
        <v>2.4674946132265101E-3</v>
      </c>
      <c r="G4576" s="1">
        <v>5.7752857526621902E-3</v>
      </c>
    </row>
    <row r="4577" spans="1:7" x14ac:dyDescent="0.2">
      <c r="A4577" s="4" t="s">
        <v>1206</v>
      </c>
      <c r="B4577" s="1">
        <v>83.319592127788994</v>
      </c>
      <c r="C4577" s="1">
        <v>-1.01856332540877</v>
      </c>
      <c r="D4577" s="1">
        <v>0.33660913217079103</v>
      </c>
      <c r="E4577" s="1">
        <v>-3.0259527388340999</v>
      </c>
      <c r="F4577" s="1">
        <v>2.4785104006021302E-3</v>
      </c>
      <c r="G4577" s="1">
        <v>5.7998009986118104E-3</v>
      </c>
    </row>
    <row r="4578" spans="1:7" x14ac:dyDescent="0.2">
      <c r="A4578" s="4" t="s">
        <v>6286</v>
      </c>
      <c r="B4578" s="1">
        <v>2159.8989038446798</v>
      </c>
      <c r="C4578" s="1">
        <v>-0.32900207069158399</v>
      </c>
      <c r="D4578" s="1">
        <v>0.10874277296698499</v>
      </c>
      <c r="E4578" s="1">
        <v>-3.0255074587023101</v>
      </c>
      <c r="F4578" s="2">
        <v>2.4821628243698801E-3</v>
      </c>
      <c r="G4578" s="2">
        <v>5.8070787684842999E-3</v>
      </c>
    </row>
    <row r="4579" spans="1:7" x14ac:dyDescent="0.2">
      <c r="A4579" s="4" t="s">
        <v>8656</v>
      </c>
      <c r="B4579" s="1">
        <v>25.1847449669933</v>
      </c>
      <c r="C4579" s="1">
        <v>1.2715221645310999</v>
      </c>
      <c r="D4579" s="1">
        <v>0.42040711399687603</v>
      </c>
      <c r="E4579" s="1">
        <v>3.0245020176812298</v>
      </c>
      <c r="F4579" s="1">
        <v>2.49042810519898E-3</v>
      </c>
      <c r="G4579" s="1">
        <v>5.8251428900110702E-3</v>
      </c>
    </row>
    <row r="4580" spans="1:7" x14ac:dyDescent="0.2">
      <c r="A4580" s="4" t="s">
        <v>5972</v>
      </c>
      <c r="B4580" s="1">
        <v>374.09647525909702</v>
      </c>
      <c r="C4580" s="1">
        <v>-0.47898915429661199</v>
      </c>
      <c r="D4580" s="1">
        <v>0.158517424707664</v>
      </c>
      <c r="E4580" s="1">
        <v>-3.0216814030379102</v>
      </c>
      <c r="F4580" s="2">
        <v>2.5137496988982999E-3</v>
      </c>
      <c r="G4580" s="2">
        <v>5.8784083371485104E-3</v>
      </c>
    </row>
    <row r="4581" spans="1:7" x14ac:dyDescent="0.2">
      <c r="A4581" s="4" t="s">
        <v>6395</v>
      </c>
      <c r="B4581" s="1">
        <v>216.114445631466</v>
      </c>
      <c r="C4581" s="1">
        <v>0.471714048957392</v>
      </c>
      <c r="D4581" s="1">
        <v>0.156178767535914</v>
      </c>
      <c r="E4581" s="1">
        <v>3.0203468525189798</v>
      </c>
      <c r="F4581" s="1">
        <v>2.5248535933079901E-3</v>
      </c>
      <c r="G4581" s="1">
        <v>5.9030856500309897E-3</v>
      </c>
    </row>
    <row r="4582" spans="1:7" x14ac:dyDescent="0.2">
      <c r="A4582" s="4" t="s">
        <v>255</v>
      </c>
      <c r="B4582" s="1">
        <v>22.052457896753701</v>
      </c>
      <c r="C4582" s="1">
        <v>-1.28656857950271</v>
      </c>
      <c r="D4582" s="1">
        <v>0.42622638351534903</v>
      </c>
      <c r="E4582" s="1">
        <v>-3.01850994978675</v>
      </c>
      <c r="F4582" s="1">
        <v>2.5402106024010299E-3</v>
      </c>
      <c r="G4582" s="1">
        <v>5.9376937634818298E-3</v>
      </c>
    </row>
    <row r="4583" spans="1:7" x14ac:dyDescent="0.2">
      <c r="A4583" s="4" t="s">
        <v>3697</v>
      </c>
      <c r="B4583" s="1">
        <v>493.61549274513601</v>
      </c>
      <c r="C4583" s="1">
        <v>0.62010073501734997</v>
      </c>
      <c r="D4583" s="1">
        <v>0.205454208387889</v>
      </c>
      <c r="E4583" s="1">
        <v>3.0181943698453</v>
      </c>
      <c r="F4583" s="1">
        <v>2.5428575201004999E-3</v>
      </c>
      <c r="G4583" s="1">
        <v>5.9425836589341299E-3</v>
      </c>
    </row>
    <row r="4584" spans="1:7" x14ac:dyDescent="0.2">
      <c r="A4584" s="4" t="s">
        <v>459</v>
      </c>
      <c r="B4584" s="1">
        <v>7.68918775421416</v>
      </c>
      <c r="C4584" s="1">
        <v>3.59779192959448</v>
      </c>
      <c r="D4584" s="1">
        <v>1.19230712364358</v>
      </c>
      <c r="E4584" s="1">
        <v>3.0175043478730199</v>
      </c>
      <c r="F4584" s="2">
        <v>2.5486538496026999E-3</v>
      </c>
      <c r="G4584" s="2">
        <v>5.9548298977843703E-3</v>
      </c>
    </row>
    <row r="4585" spans="1:7" x14ac:dyDescent="0.2">
      <c r="A4585" s="4" t="s">
        <v>2198</v>
      </c>
      <c r="B4585" s="1">
        <v>311.93110998563901</v>
      </c>
      <c r="C4585" s="1">
        <v>-0.59243508550039603</v>
      </c>
      <c r="D4585" s="1">
        <v>0.19636378760512499</v>
      </c>
      <c r="E4585" s="1">
        <v>-3.0170282042620999</v>
      </c>
      <c r="F4585" s="1">
        <v>2.55266059923011E-3</v>
      </c>
      <c r="G4585" s="1">
        <v>5.9628904224598503E-3</v>
      </c>
    </row>
    <row r="4586" spans="1:7" x14ac:dyDescent="0.2">
      <c r="A4586" s="4" t="s">
        <v>7604</v>
      </c>
      <c r="B4586" s="1">
        <v>7.2988906192070502</v>
      </c>
      <c r="C4586" s="1">
        <v>1.55739110198273</v>
      </c>
      <c r="D4586" s="1">
        <v>0.51640566024782197</v>
      </c>
      <c r="E4586" s="1">
        <v>3.0158288761500902</v>
      </c>
      <c r="F4586" s="2">
        <v>2.5627784911714901E-3</v>
      </c>
      <c r="G4586" s="2">
        <v>5.9839145406594702E-3</v>
      </c>
    </row>
    <row r="4587" spans="1:7" x14ac:dyDescent="0.2">
      <c r="A4587" s="4" t="s">
        <v>9903</v>
      </c>
      <c r="B4587" s="1">
        <v>1.9751999090080199</v>
      </c>
      <c r="C4587" s="1">
        <v>3.6956826377268301</v>
      </c>
      <c r="D4587" s="1">
        <v>1.22542613638654</v>
      </c>
      <c r="E4587" s="1">
        <v>3.01583467823236</v>
      </c>
      <c r="F4587" s="1">
        <v>2.5627294549059E-3</v>
      </c>
      <c r="G4587" s="1">
        <v>5.9839145406594702E-3</v>
      </c>
    </row>
    <row r="4588" spans="1:7" x14ac:dyDescent="0.2">
      <c r="A4588" s="4" t="s">
        <v>1592</v>
      </c>
      <c r="B4588" s="1">
        <v>68.307866976393896</v>
      </c>
      <c r="C4588" s="1">
        <v>-3.57967028349448</v>
      </c>
      <c r="D4588" s="1">
        <v>1.18704023958239</v>
      </c>
      <c r="E4588" s="1">
        <v>-3.01562673625441</v>
      </c>
      <c r="F4588" s="1">
        <v>2.5644874111357802E-3</v>
      </c>
      <c r="G4588" s="1">
        <v>5.9865993456380898E-3</v>
      </c>
    </row>
    <row r="4589" spans="1:7" x14ac:dyDescent="0.2">
      <c r="A4589" s="4" t="s">
        <v>3424</v>
      </c>
      <c r="B4589" s="1">
        <v>1129.6854012548299</v>
      </c>
      <c r="C4589" s="1">
        <v>-0.82730799186528103</v>
      </c>
      <c r="D4589" s="1">
        <v>0.27437287199635901</v>
      </c>
      <c r="E4589" s="1">
        <v>-3.0152689143271401</v>
      </c>
      <c r="F4589" s="2">
        <v>2.5675150448129999E-3</v>
      </c>
      <c r="G4589" s="2">
        <v>5.9923607453917999E-3</v>
      </c>
    </row>
    <row r="4590" spans="1:7" x14ac:dyDescent="0.2">
      <c r="A4590" s="4" t="s">
        <v>6430</v>
      </c>
      <c r="B4590" s="1">
        <v>1542.5738598205401</v>
      </c>
      <c r="C4590" s="1">
        <v>0.61349778336273897</v>
      </c>
      <c r="D4590" s="1">
        <v>0.20348456120637401</v>
      </c>
      <c r="E4590" s="1">
        <v>3.0149598560478901</v>
      </c>
      <c r="F4590" s="2">
        <v>2.5701327058020801E-3</v>
      </c>
      <c r="G4590" s="2">
        <v>5.9971630014662696E-3</v>
      </c>
    </row>
    <row r="4591" spans="1:7" x14ac:dyDescent="0.2">
      <c r="A4591" s="4" t="s">
        <v>3392</v>
      </c>
      <c r="B4591" s="1">
        <v>478.48844310470901</v>
      </c>
      <c r="C4591" s="1">
        <v>-0.49585721818654699</v>
      </c>
      <c r="D4591" s="1">
        <v>0.16448917077274999</v>
      </c>
      <c r="E4591" s="1">
        <v>-3.0145280437433799</v>
      </c>
      <c r="F4591" s="2">
        <v>2.5737941555758199E-3</v>
      </c>
      <c r="G4591" s="2">
        <v>6.0043982174086902E-3</v>
      </c>
    </row>
    <row r="4592" spans="1:7" x14ac:dyDescent="0.2">
      <c r="A4592" s="4" t="s">
        <v>5918</v>
      </c>
      <c r="B4592" s="1">
        <v>314.89741624387301</v>
      </c>
      <c r="C4592" s="1">
        <v>0.54025564227572298</v>
      </c>
      <c r="D4592" s="1">
        <v>0.17928994211176399</v>
      </c>
      <c r="E4592" s="1">
        <v>3.01330702610715</v>
      </c>
      <c r="F4592" s="1">
        <v>2.58417331209191E-3</v>
      </c>
      <c r="G4592" s="1">
        <v>6.0272985898235897E-3</v>
      </c>
    </row>
    <row r="4593" spans="1:7" x14ac:dyDescent="0.2">
      <c r="A4593" s="4" t="s">
        <v>2391</v>
      </c>
      <c r="B4593" s="1">
        <v>191.459934894556</v>
      </c>
      <c r="C4593" s="1">
        <v>1.20334062447335</v>
      </c>
      <c r="D4593" s="1">
        <v>0.39936762342587401</v>
      </c>
      <c r="E4593" s="1">
        <v>3.0131151197255299</v>
      </c>
      <c r="F4593" s="1">
        <v>2.5858080718100499E-3</v>
      </c>
      <c r="G4593" s="1">
        <v>6.0297980907974896E-3</v>
      </c>
    </row>
    <row r="4594" spans="1:7" x14ac:dyDescent="0.2">
      <c r="A4594" s="4" t="s">
        <v>2396</v>
      </c>
      <c r="B4594" s="1">
        <v>139.53516659213901</v>
      </c>
      <c r="C4594" s="1">
        <v>0.82639346155562698</v>
      </c>
      <c r="D4594" s="1">
        <v>0.27441978252435201</v>
      </c>
      <c r="E4594" s="1">
        <v>3.0114208748135498</v>
      </c>
      <c r="F4594" s="2">
        <v>2.6002816212959599E-3</v>
      </c>
      <c r="G4594" s="2">
        <v>6.0622285218456598E-3</v>
      </c>
    </row>
    <row r="4595" spans="1:7" x14ac:dyDescent="0.2">
      <c r="A4595" s="4" t="s">
        <v>4495</v>
      </c>
      <c r="B4595" s="1">
        <v>785.13473856887003</v>
      </c>
      <c r="C4595" s="1">
        <v>0.54903591971741195</v>
      </c>
      <c r="D4595" s="1">
        <v>0.18232410543756999</v>
      </c>
      <c r="E4595" s="1">
        <v>3.0113183245832902</v>
      </c>
      <c r="F4595" s="1">
        <v>2.6011600574480801E-3</v>
      </c>
      <c r="G4595" s="1">
        <v>6.0629564421319096E-3</v>
      </c>
    </row>
    <row r="4596" spans="1:7" x14ac:dyDescent="0.2">
      <c r="A4596" s="4" t="s">
        <v>8260</v>
      </c>
      <c r="B4596" s="1">
        <v>91.723416545729407</v>
      </c>
      <c r="C4596" s="1">
        <v>0.77641782957395999</v>
      </c>
      <c r="D4596" s="1">
        <v>0.25793991766088598</v>
      </c>
      <c r="E4596" s="1">
        <v>3.0100724099428402</v>
      </c>
      <c r="F4596" s="2">
        <v>2.6118541454101499E-3</v>
      </c>
      <c r="G4596" s="1">
        <v>6.0865580389666898E-3</v>
      </c>
    </row>
    <row r="4597" spans="1:7" x14ac:dyDescent="0.2">
      <c r="A4597" s="4" t="s">
        <v>56</v>
      </c>
      <c r="B4597" s="1">
        <v>16.120188879602001</v>
      </c>
      <c r="C4597" s="1">
        <v>3.9149847503431698</v>
      </c>
      <c r="D4597" s="1">
        <v>1.3006901292686499</v>
      </c>
      <c r="E4597" s="1">
        <v>3.0099288541110698</v>
      </c>
      <c r="F4597" s="1">
        <v>2.6130889105514402E-3</v>
      </c>
      <c r="G4597" s="1">
        <v>6.0881105426859898E-3</v>
      </c>
    </row>
    <row r="4598" spans="1:7" x14ac:dyDescent="0.2">
      <c r="A4598" s="4" t="s">
        <v>2100</v>
      </c>
      <c r="B4598" s="1">
        <v>16.778650859073501</v>
      </c>
      <c r="C4598" s="1">
        <v>1.24964251821572</v>
      </c>
      <c r="D4598" s="1">
        <v>0.415184990764984</v>
      </c>
      <c r="E4598" s="1">
        <v>3.0098451196736198</v>
      </c>
      <c r="F4598" s="1">
        <v>2.6138093810174402E-3</v>
      </c>
      <c r="G4598" s="1">
        <v>6.0884644011169799E-3</v>
      </c>
    </row>
    <row r="4599" spans="1:7" x14ac:dyDescent="0.2">
      <c r="A4599" s="4" t="s">
        <v>4205</v>
      </c>
      <c r="B4599" s="1">
        <v>481.32031813147199</v>
      </c>
      <c r="C4599" s="1">
        <v>-0.49390299553498801</v>
      </c>
      <c r="D4599" s="1">
        <v>0.16411866785964199</v>
      </c>
      <c r="E4599" s="1">
        <v>-3.0094260572318698</v>
      </c>
      <c r="F4599" s="2">
        <v>2.6174178206825002E-3</v>
      </c>
      <c r="G4599" s="2">
        <v>6.0955437198495499E-3</v>
      </c>
    </row>
    <row r="4600" spans="1:7" x14ac:dyDescent="0.2">
      <c r="A4600" s="4" t="s">
        <v>5899</v>
      </c>
      <c r="B4600" s="1">
        <v>1338.42949978813</v>
      </c>
      <c r="C4600" s="1">
        <v>-0.340017758260378</v>
      </c>
      <c r="D4600" s="1">
        <v>0.112987699056129</v>
      </c>
      <c r="E4600" s="1">
        <v>-3.0093343001123301</v>
      </c>
      <c r="F4600" s="1">
        <v>2.6182085253091299E-3</v>
      </c>
      <c r="G4600" s="1">
        <v>6.09605933659712E-3</v>
      </c>
    </row>
    <row r="4601" spans="1:7" x14ac:dyDescent="0.2">
      <c r="A4601" s="4" t="s">
        <v>9187</v>
      </c>
      <c r="B4601" s="1">
        <v>23.5866159185458</v>
      </c>
      <c r="C4601" s="1">
        <v>-0.84430170959125195</v>
      </c>
      <c r="D4601" s="1">
        <v>0.28057435746008402</v>
      </c>
      <c r="E4601" s="1">
        <v>-3.0091905662168998</v>
      </c>
      <c r="F4601" s="1">
        <v>2.6194475717693099E-3</v>
      </c>
      <c r="G4601" s="1">
        <v>6.09761839097951E-3</v>
      </c>
    </row>
    <row r="4602" spans="1:7" x14ac:dyDescent="0.2">
      <c r="A4602" s="4" t="s">
        <v>5946</v>
      </c>
      <c r="B4602" s="1">
        <v>723.92419440322897</v>
      </c>
      <c r="C4602" s="1">
        <v>-0.48228786076027602</v>
      </c>
      <c r="D4602" s="1">
        <v>0.16029754236307001</v>
      </c>
      <c r="E4602" s="1">
        <v>-3.00870402409481</v>
      </c>
      <c r="F4602" s="1">
        <v>2.623645748394E-3</v>
      </c>
      <c r="G4602" s="1">
        <v>6.1060636109113199E-3</v>
      </c>
    </row>
    <row r="4603" spans="1:7" x14ac:dyDescent="0.2">
      <c r="A4603" s="4" t="s">
        <v>10749</v>
      </c>
      <c r="B4603" s="1">
        <v>4.0265560753832101</v>
      </c>
      <c r="C4603" s="1">
        <v>-2.9267457246668802</v>
      </c>
      <c r="D4603" s="1">
        <v>0.97368885878187905</v>
      </c>
      <c r="E4603" s="1">
        <v>-3.0058326109721998</v>
      </c>
      <c r="F4603" s="1">
        <v>2.6485475364074599E-3</v>
      </c>
      <c r="G4603" s="1">
        <v>6.1626786223057603E-3</v>
      </c>
    </row>
    <row r="4604" spans="1:7" x14ac:dyDescent="0.2">
      <c r="A4604" s="4" t="s">
        <v>2421</v>
      </c>
      <c r="B4604" s="1">
        <v>1033.2061937461499</v>
      </c>
      <c r="C4604" s="1">
        <v>-0.53865242640612399</v>
      </c>
      <c r="D4604" s="1">
        <v>0.17926533394299199</v>
      </c>
      <c r="E4604" s="1">
        <v>-3.0047774132249199</v>
      </c>
      <c r="F4604" s="2">
        <v>2.65775268887986E-3</v>
      </c>
      <c r="G4604" s="2">
        <v>6.1827538111070097E-3</v>
      </c>
    </row>
    <row r="4605" spans="1:7" x14ac:dyDescent="0.2">
      <c r="A4605" s="4" t="s">
        <v>7121</v>
      </c>
      <c r="B4605" s="1">
        <v>153.47617596596601</v>
      </c>
      <c r="C4605" s="1">
        <v>-0.67639210794770599</v>
      </c>
      <c r="D4605" s="1">
        <v>0.22513995877995899</v>
      </c>
      <c r="E4605" s="1">
        <v>-3.0043183431901501</v>
      </c>
      <c r="F4605" s="1">
        <v>2.6617665655350601E-3</v>
      </c>
      <c r="G4605" s="1">
        <v>6.1907463909099602E-3</v>
      </c>
    </row>
    <row r="4606" spans="1:7" x14ac:dyDescent="0.2">
      <c r="A4606" s="4" t="s">
        <v>7319</v>
      </c>
      <c r="B4606" s="1">
        <v>8.0508918826304292</v>
      </c>
      <c r="C4606" s="1">
        <v>-1.7763397468009099</v>
      </c>
      <c r="D4606" s="1">
        <v>0.59128653712336898</v>
      </c>
      <c r="E4606" s="1">
        <v>-3.0041944730263399</v>
      </c>
      <c r="F4606" s="2">
        <v>2.6628505724917901E-3</v>
      </c>
      <c r="G4606" s="2">
        <v>6.1919226775769996E-3</v>
      </c>
    </row>
    <row r="4607" spans="1:7" x14ac:dyDescent="0.2">
      <c r="A4607" s="4" t="s">
        <v>2348</v>
      </c>
      <c r="B4607" s="1">
        <v>141.93273556318701</v>
      </c>
      <c r="C4607" s="1">
        <v>-1.3940186747004699</v>
      </c>
      <c r="D4607" s="1">
        <v>0.46422072928382202</v>
      </c>
      <c r="E4607" s="1">
        <v>-3.0029220729783002</v>
      </c>
      <c r="F4607" s="1">
        <v>2.6740089240525101E-3</v>
      </c>
      <c r="G4607" s="1">
        <v>6.21651922682464E-3</v>
      </c>
    </row>
    <row r="4608" spans="1:7" x14ac:dyDescent="0.2">
      <c r="A4608" s="4" t="s">
        <v>5829</v>
      </c>
      <c r="B4608" s="1">
        <v>342.41913101542002</v>
      </c>
      <c r="C4608" s="1">
        <v>-0.58519064751106398</v>
      </c>
      <c r="D4608" s="1">
        <v>0.194935783024755</v>
      </c>
      <c r="E4608" s="1">
        <v>-3.0019662805404499</v>
      </c>
      <c r="F4608" s="1">
        <v>2.6824188629576201E-3</v>
      </c>
      <c r="G4608" s="1">
        <v>6.2347169925222896E-3</v>
      </c>
    </row>
    <row r="4609" spans="1:7" x14ac:dyDescent="0.2">
      <c r="A4609" s="4" t="s">
        <v>2874</v>
      </c>
      <c r="B4609" s="1">
        <v>417.32291660196699</v>
      </c>
      <c r="C4609" s="1">
        <v>-0.91604671748831501</v>
      </c>
      <c r="D4609" s="1">
        <v>0.30519930097039399</v>
      </c>
      <c r="E4609" s="1">
        <v>-3.0014705622709701</v>
      </c>
      <c r="F4609" s="1">
        <v>2.6867901599031802E-3</v>
      </c>
      <c r="G4609" s="1">
        <v>6.2435219254000102E-3</v>
      </c>
    </row>
    <row r="4610" spans="1:7" x14ac:dyDescent="0.2">
      <c r="A4610" s="4" t="s">
        <v>9339</v>
      </c>
      <c r="B4610" s="1">
        <v>13.3892883690496</v>
      </c>
      <c r="C4610" s="1">
        <v>1.74753623926778</v>
      </c>
      <c r="D4610" s="1">
        <v>0.58233921958957702</v>
      </c>
      <c r="E4610" s="1">
        <v>3.0008905127486001</v>
      </c>
      <c r="F4610" s="1">
        <v>2.6919133634367301E-3</v>
      </c>
      <c r="G4610" s="1">
        <v>6.2540699274637604E-3</v>
      </c>
    </row>
    <row r="4611" spans="1:7" x14ac:dyDescent="0.2">
      <c r="A4611" s="4" t="s">
        <v>1055</v>
      </c>
      <c r="B4611" s="1">
        <v>162.78288047084601</v>
      </c>
      <c r="C4611" s="1">
        <v>-1.0865089434838</v>
      </c>
      <c r="D4611" s="1">
        <v>0.36219067286740902</v>
      </c>
      <c r="E4611" s="1">
        <v>-2.9998258510691902</v>
      </c>
      <c r="F4611" s="2">
        <v>2.7013400698727898E-3</v>
      </c>
      <c r="G4611" s="2">
        <v>6.2746094291101602E-3</v>
      </c>
    </row>
    <row r="4612" spans="1:7" x14ac:dyDescent="0.2">
      <c r="A4612" s="4" t="s">
        <v>1745</v>
      </c>
      <c r="B4612" s="1">
        <v>368.16885225627999</v>
      </c>
      <c r="C4612" s="1">
        <v>-0.76583861624827598</v>
      </c>
      <c r="D4612" s="1">
        <v>0.25541485288639099</v>
      </c>
      <c r="E4612" s="1">
        <v>-2.9984106546416198</v>
      </c>
      <c r="F4612" s="2">
        <v>2.7139171709502198E-3</v>
      </c>
      <c r="G4612" s="1">
        <v>6.3024560977087201E-3</v>
      </c>
    </row>
    <row r="4613" spans="1:7" x14ac:dyDescent="0.2">
      <c r="A4613" s="4" t="s">
        <v>1042</v>
      </c>
      <c r="B4613" s="1">
        <v>14.3255108651838</v>
      </c>
      <c r="C4613" s="1">
        <v>1.6519919843492199</v>
      </c>
      <c r="D4613" s="1">
        <v>0.55101676372778796</v>
      </c>
      <c r="E4613" s="1">
        <v>2.99807935637569</v>
      </c>
      <c r="F4613" s="2">
        <v>2.71686919543944E-3</v>
      </c>
      <c r="G4613" s="2">
        <v>6.3071940191795697E-3</v>
      </c>
    </row>
    <row r="4614" spans="1:7" x14ac:dyDescent="0.2">
      <c r="A4614" s="4" t="s">
        <v>3775</v>
      </c>
      <c r="B4614" s="1">
        <v>85.863591592703202</v>
      </c>
      <c r="C4614" s="1">
        <v>0.68127828767924203</v>
      </c>
      <c r="D4614" s="1">
        <v>0.22724050710094801</v>
      </c>
      <c r="E4614" s="1">
        <v>2.9980494955355601</v>
      </c>
      <c r="F4614" s="1">
        <v>2.7171354137537698E-3</v>
      </c>
      <c r="G4614" s="1">
        <v>6.3071940191795697E-3</v>
      </c>
    </row>
    <row r="4615" spans="1:7" x14ac:dyDescent="0.2">
      <c r="A4615" s="4" t="s">
        <v>307</v>
      </c>
      <c r="B4615" s="1">
        <v>6.6616799387323304</v>
      </c>
      <c r="C4615" s="1">
        <v>-2.6703871947666</v>
      </c>
      <c r="D4615" s="1">
        <v>0.89085335493065498</v>
      </c>
      <c r="E4615" s="1">
        <v>-2.9975609116659401</v>
      </c>
      <c r="F4615" s="1">
        <v>2.72149467172258E-3</v>
      </c>
      <c r="G4615" s="1">
        <v>6.3159438545308602E-3</v>
      </c>
    </row>
    <row r="4616" spans="1:7" x14ac:dyDescent="0.2">
      <c r="A4616" s="4" t="s">
        <v>3563</v>
      </c>
      <c r="B4616" s="1">
        <v>43.619403239414297</v>
      </c>
      <c r="C4616" s="1">
        <v>-1.1875736894117099</v>
      </c>
      <c r="D4616" s="1">
        <v>0.39633453936790503</v>
      </c>
      <c r="E4616" s="1">
        <v>-2.99639211688618</v>
      </c>
      <c r="F4616" s="1">
        <v>2.7319488672344402E-3</v>
      </c>
      <c r="G4616" s="1">
        <v>6.3388317378865302E-3</v>
      </c>
    </row>
    <row r="4617" spans="1:7" x14ac:dyDescent="0.2">
      <c r="A4617" s="4" t="s">
        <v>843</v>
      </c>
      <c r="B4617" s="1">
        <v>2.6301590984183099</v>
      </c>
      <c r="C4617" s="1">
        <v>3.3388120167901398</v>
      </c>
      <c r="D4617" s="1">
        <v>1.1143762701422999</v>
      </c>
      <c r="E4617" s="1">
        <v>2.9961262692391899</v>
      </c>
      <c r="F4617" s="2">
        <v>2.73433183693655E-3</v>
      </c>
      <c r="G4617" s="1">
        <v>6.3429864189594003E-3</v>
      </c>
    </row>
    <row r="4618" spans="1:7" x14ac:dyDescent="0.2">
      <c r="A4618" s="4" t="s">
        <v>3603</v>
      </c>
      <c r="B4618" s="1">
        <v>174.01308978808601</v>
      </c>
      <c r="C4618" s="1">
        <v>-0.83673545879255096</v>
      </c>
      <c r="D4618" s="1">
        <v>0.27938011485504799</v>
      </c>
      <c r="E4618" s="1">
        <v>-2.9949714181579301</v>
      </c>
      <c r="F4618" s="1">
        <v>2.7447055947861401E-3</v>
      </c>
      <c r="G4618" s="1">
        <v>6.3656719750855503E-3</v>
      </c>
    </row>
    <row r="4619" spans="1:7" x14ac:dyDescent="0.2">
      <c r="A4619" s="4" t="s">
        <v>4089</v>
      </c>
      <c r="B4619" s="1">
        <v>846.63009038346797</v>
      </c>
      <c r="C4619" s="1">
        <v>-0.74942868434768295</v>
      </c>
      <c r="D4619" s="1">
        <v>0.25030249442788</v>
      </c>
      <c r="E4619" s="1">
        <v>-2.9940919528615302</v>
      </c>
      <c r="F4619" s="1">
        <v>2.75262972848574E-3</v>
      </c>
      <c r="G4619" s="1">
        <v>6.3812858048550103E-3</v>
      </c>
    </row>
    <row r="4620" spans="1:7" x14ac:dyDescent="0.2">
      <c r="A4620" s="4" t="s">
        <v>6793</v>
      </c>
      <c r="B4620" s="1">
        <v>81.985971284267293</v>
      </c>
      <c r="C4620" s="1">
        <v>-1.25755660421747</v>
      </c>
      <c r="D4620" s="1">
        <v>0.42000799365209301</v>
      </c>
      <c r="E4620" s="1">
        <v>-2.9941254052872699</v>
      </c>
      <c r="F4620" s="1">
        <v>2.75232793443362E-3</v>
      </c>
      <c r="G4620" s="1">
        <v>6.3812858048550103E-3</v>
      </c>
    </row>
    <row r="4621" spans="1:7" x14ac:dyDescent="0.2">
      <c r="A4621" s="4" t="s">
        <v>7515</v>
      </c>
      <c r="B4621" s="1">
        <v>14.194866725289399</v>
      </c>
      <c r="C4621" s="1">
        <v>-1.5892254336087199</v>
      </c>
      <c r="D4621" s="1">
        <v>0.53115355923116203</v>
      </c>
      <c r="E4621" s="1">
        <v>-2.9920263283354398</v>
      </c>
      <c r="F4621" s="2">
        <v>2.7713236131351399E-3</v>
      </c>
      <c r="G4621" s="2">
        <v>6.4222573994841903E-3</v>
      </c>
    </row>
    <row r="4622" spans="1:7" x14ac:dyDescent="0.2">
      <c r="A4622" s="4" t="s">
        <v>962</v>
      </c>
      <c r="B4622" s="1">
        <v>51.409302515066102</v>
      </c>
      <c r="C4622" s="1">
        <v>-1.1581829757842601</v>
      </c>
      <c r="D4622" s="1">
        <v>0.38709238722392197</v>
      </c>
      <c r="E4622" s="1">
        <v>-2.9920065958679798</v>
      </c>
      <c r="F4622" s="2">
        <v>2.7715027496279798E-3</v>
      </c>
      <c r="G4622" s="1">
        <v>6.4222573994841903E-3</v>
      </c>
    </row>
    <row r="4623" spans="1:7" x14ac:dyDescent="0.2">
      <c r="A4623" s="4" t="s">
        <v>3675</v>
      </c>
      <c r="B4623" s="1">
        <v>45.386689555526999</v>
      </c>
      <c r="C4623" s="1">
        <v>0.77816548739337699</v>
      </c>
      <c r="D4623" s="1">
        <v>0.26014395859592598</v>
      </c>
      <c r="E4623" s="1">
        <v>2.9912879453106198</v>
      </c>
      <c r="F4623" s="2">
        <v>2.7780340584161898E-3</v>
      </c>
      <c r="G4623" s="2">
        <v>6.4359992854869201E-3</v>
      </c>
    </row>
    <row r="4624" spans="1:7" x14ac:dyDescent="0.2">
      <c r="A4624" s="4" t="s">
        <v>7923</v>
      </c>
      <c r="B4624" s="1">
        <v>393.51780507798702</v>
      </c>
      <c r="C4624" s="1">
        <v>1.2068617298820199</v>
      </c>
      <c r="D4624" s="1">
        <v>0.40348457497435503</v>
      </c>
      <c r="E4624" s="1">
        <v>2.9910975653994498</v>
      </c>
      <c r="F4624" s="2">
        <v>2.77976664117216E-3</v>
      </c>
      <c r="G4624" s="2">
        <v>6.4386202019622602E-3</v>
      </c>
    </row>
    <row r="4625" spans="1:7" x14ac:dyDescent="0.2">
      <c r="A4625" s="4" t="s">
        <v>10079</v>
      </c>
      <c r="B4625" s="1">
        <v>4.3092050882660198</v>
      </c>
      <c r="C4625" s="1">
        <v>-3.3913953577994498</v>
      </c>
      <c r="D4625" s="1">
        <v>1.1342537221565501</v>
      </c>
      <c r="E4625" s="1">
        <v>-2.9899794830308499</v>
      </c>
      <c r="F4625" s="1">
        <v>2.7899618619027298E-3</v>
      </c>
      <c r="G4625" s="1">
        <v>6.46083728746852E-3</v>
      </c>
    </row>
    <row r="4626" spans="1:7" x14ac:dyDescent="0.2">
      <c r="A4626" s="4" t="s">
        <v>8872</v>
      </c>
      <c r="B4626" s="1">
        <v>18.482898561477199</v>
      </c>
      <c r="C4626" s="1">
        <v>-1.49599145172126</v>
      </c>
      <c r="D4626" s="1">
        <v>0.50039941975162106</v>
      </c>
      <c r="E4626" s="1">
        <v>-2.9895946970997902</v>
      </c>
      <c r="F4626" s="1">
        <v>2.7934784190604398E-3</v>
      </c>
      <c r="G4626" s="1">
        <v>6.46758203487551E-3</v>
      </c>
    </row>
    <row r="4627" spans="1:7" x14ac:dyDescent="0.2">
      <c r="A4627" s="4" t="s">
        <v>2517</v>
      </c>
      <c r="B4627" s="1">
        <v>140.03801255977299</v>
      </c>
      <c r="C4627" s="1">
        <v>-0.72418801405414202</v>
      </c>
      <c r="D4627" s="1">
        <v>0.24226723089874599</v>
      </c>
      <c r="E4627" s="1">
        <v>-2.9892115882432799</v>
      </c>
      <c r="F4627" s="1">
        <v>2.7969836706238801E-3</v>
      </c>
      <c r="G4627" s="1">
        <v>6.4728984536504197E-3</v>
      </c>
    </row>
    <row r="4628" spans="1:7" x14ac:dyDescent="0.2">
      <c r="A4628" s="4" t="s">
        <v>10159</v>
      </c>
      <c r="B4628" s="1">
        <v>839.83366002123398</v>
      </c>
      <c r="C4628" s="1">
        <v>-0.44776217753165698</v>
      </c>
      <c r="D4628" s="1">
        <v>0.14979017359631899</v>
      </c>
      <c r="E4628" s="1">
        <v>-2.9892626918129102</v>
      </c>
      <c r="F4628" s="1">
        <v>2.79651586684215E-3</v>
      </c>
      <c r="G4628" s="1">
        <v>6.4728984536504197E-3</v>
      </c>
    </row>
    <row r="4629" spans="1:7" x14ac:dyDescent="0.2">
      <c r="A4629" s="4" t="s">
        <v>2095</v>
      </c>
      <c r="B4629" s="1">
        <v>37.2197078093754</v>
      </c>
      <c r="C4629" s="1">
        <v>-3.5054439569647</v>
      </c>
      <c r="D4629" s="1">
        <v>1.1727548895441899</v>
      </c>
      <c r="E4629" s="1">
        <v>-2.9890678676489402</v>
      </c>
      <c r="F4629" s="1">
        <v>2.7982996768911002E-3</v>
      </c>
      <c r="G4629" s="1">
        <v>6.474544714812E-3</v>
      </c>
    </row>
    <row r="4630" spans="1:7" x14ac:dyDescent="0.2">
      <c r="A4630" s="4" t="s">
        <v>3956</v>
      </c>
      <c r="B4630" s="1">
        <v>2518.5868106991902</v>
      </c>
      <c r="C4630" s="1">
        <v>-0.51990550476554298</v>
      </c>
      <c r="D4630" s="1">
        <v>0.17399739084454199</v>
      </c>
      <c r="E4630" s="1">
        <v>-2.9880074766756399</v>
      </c>
      <c r="F4630" s="2">
        <v>2.8080268495268E-3</v>
      </c>
      <c r="G4630" s="2">
        <v>6.4956473330596096E-3</v>
      </c>
    </row>
    <row r="4631" spans="1:7" x14ac:dyDescent="0.2">
      <c r="A4631" s="4" t="s">
        <v>2837</v>
      </c>
      <c r="B4631" s="1">
        <v>1259.8147866838599</v>
      </c>
      <c r="C4631" s="1">
        <v>-0.76860990964696196</v>
      </c>
      <c r="D4631" s="1">
        <v>0.25738739974110503</v>
      </c>
      <c r="E4631" s="1">
        <v>-2.9861986655915298</v>
      </c>
      <c r="F4631" s="2">
        <v>2.8246907111078899E-3</v>
      </c>
      <c r="G4631" s="2">
        <v>6.5319932237928001E-3</v>
      </c>
    </row>
    <row r="4632" spans="1:7" x14ac:dyDescent="0.2">
      <c r="A4632" s="4" t="s">
        <v>9975</v>
      </c>
      <c r="B4632" s="1">
        <v>23.460866846939201</v>
      </c>
      <c r="C4632" s="1">
        <v>-1.7548503354585401</v>
      </c>
      <c r="D4632" s="1">
        <v>0.58765929423081797</v>
      </c>
      <c r="E4632" s="1">
        <v>-2.9861696270037701</v>
      </c>
      <c r="F4632" s="1">
        <v>2.8249589670699001E-3</v>
      </c>
      <c r="G4632" s="1">
        <v>6.5319932237928001E-3</v>
      </c>
    </row>
    <row r="4633" spans="1:7" x14ac:dyDescent="0.2">
      <c r="A4633" s="4" t="s">
        <v>2559</v>
      </c>
      <c r="B4633" s="1">
        <v>972.18852616777303</v>
      </c>
      <c r="C4633" s="1">
        <v>-0.85842742419118601</v>
      </c>
      <c r="D4633" s="1">
        <v>0.287510272268787</v>
      </c>
      <c r="E4633" s="1">
        <v>-2.9857278399731899</v>
      </c>
      <c r="F4633" s="2">
        <v>2.8290430276222702E-3</v>
      </c>
      <c r="G4633" s="2">
        <v>6.5396304691782798E-3</v>
      </c>
    </row>
    <row r="4634" spans="1:7" x14ac:dyDescent="0.2">
      <c r="A4634" s="4" t="s">
        <v>10018</v>
      </c>
      <c r="B4634" s="1">
        <v>141.45672883339699</v>
      </c>
      <c r="C4634" s="1">
        <v>0.50595026409432298</v>
      </c>
      <c r="D4634" s="1">
        <v>0.16945895851287399</v>
      </c>
      <c r="E4634" s="1">
        <v>2.98568024101179</v>
      </c>
      <c r="F4634" s="1">
        <v>2.82948337352474E-3</v>
      </c>
      <c r="G4634" s="1">
        <v>6.5396304691782798E-3</v>
      </c>
    </row>
    <row r="4635" spans="1:7" x14ac:dyDescent="0.2">
      <c r="A4635" s="4" t="s">
        <v>8878</v>
      </c>
      <c r="B4635" s="1">
        <v>36.973008468693997</v>
      </c>
      <c r="C4635" s="1">
        <v>1.9486651432353801</v>
      </c>
      <c r="D4635" s="1">
        <v>0.65271183049824799</v>
      </c>
      <c r="E4635" s="1">
        <v>2.9854907666494599</v>
      </c>
      <c r="F4635" s="1">
        <v>2.8312368528203998E-3</v>
      </c>
      <c r="G4635" s="1">
        <v>6.5422710876134596E-3</v>
      </c>
    </row>
    <row r="4636" spans="1:7" x14ac:dyDescent="0.2">
      <c r="A4636" s="4" t="s">
        <v>2445</v>
      </c>
      <c r="B4636" s="1">
        <v>29.7975302528674</v>
      </c>
      <c r="C4636" s="1">
        <v>-0.69939584347570105</v>
      </c>
      <c r="D4636" s="1">
        <v>0.23427337563637601</v>
      </c>
      <c r="E4636" s="1">
        <v>-2.9853833862933601</v>
      </c>
      <c r="F4636" s="1">
        <v>2.8322310384333101E-3</v>
      </c>
      <c r="G4636" s="1">
        <v>6.5431564098260703E-3</v>
      </c>
    </row>
    <row r="4637" spans="1:7" x14ac:dyDescent="0.2">
      <c r="A4637" s="4" t="s">
        <v>2855</v>
      </c>
      <c r="B4637" s="1">
        <v>32.363044001921303</v>
      </c>
      <c r="C4637" s="1">
        <v>-0.80039534993027694</v>
      </c>
      <c r="D4637" s="1">
        <v>0.26814701343032499</v>
      </c>
      <c r="E4637" s="1">
        <v>-2.9849124168531902</v>
      </c>
      <c r="F4637" s="2">
        <v>2.8365952953251501E-3</v>
      </c>
      <c r="G4637" s="2">
        <v>6.5518253715146002E-3</v>
      </c>
    </row>
    <row r="4638" spans="1:7" x14ac:dyDescent="0.2">
      <c r="A4638" s="4" t="s">
        <v>5481</v>
      </c>
      <c r="B4638" s="1">
        <v>84.2840214077426</v>
      </c>
      <c r="C4638" s="1">
        <v>0.79108540842810304</v>
      </c>
      <c r="D4638" s="1">
        <v>0.26509147028317698</v>
      </c>
      <c r="E4638" s="1">
        <v>2.9841978981181398</v>
      </c>
      <c r="F4638" s="1">
        <v>2.8432281367931898E-3</v>
      </c>
      <c r="G4638" s="1">
        <v>6.5657293268883803E-3</v>
      </c>
    </row>
    <row r="4639" spans="1:7" x14ac:dyDescent="0.2">
      <c r="A4639" s="4" t="s">
        <v>1437</v>
      </c>
      <c r="B4639" s="1">
        <v>199.488712136809</v>
      </c>
      <c r="C4639" s="1">
        <v>0.88182547036228598</v>
      </c>
      <c r="D4639" s="1">
        <v>0.29552237818452398</v>
      </c>
      <c r="E4639" s="1">
        <v>2.9839549741700901</v>
      </c>
      <c r="F4639" s="1">
        <v>2.84548641123826E-3</v>
      </c>
      <c r="G4639" s="1">
        <v>6.5674905018277803E-3</v>
      </c>
    </row>
    <row r="4640" spans="1:7" x14ac:dyDescent="0.2">
      <c r="A4640" s="4" t="s">
        <v>1395</v>
      </c>
      <c r="B4640" s="1">
        <v>34.2276748616882</v>
      </c>
      <c r="C4640" s="1">
        <v>-0.72229145132690897</v>
      </c>
      <c r="D4640" s="1">
        <v>0.24206143209028499</v>
      </c>
      <c r="E4640" s="1">
        <v>-2.9839179463232499</v>
      </c>
      <c r="F4640" s="1">
        <v>2.8458307740456602E-3</v>
      </c>
      <c r="G4640" s="1">
        <v>6.5674905018277803E-3</v>
      </c>
    </row>
    <row r="4641" spans="1:7" x14ac:dyDescent="0.2">
      <c r="A4641" s="4" t="s">
        <v>3177</v>
      </c>
      <c r="B4641" s="1">
        <v>2356.55488352866</v>
      </c>
      <c r="C4641" s="1">
        <v>-0.91037582138738504</v>
      </c>
      <c r="D4641" s="1">
        <v>0.30508692943718602</v>
      </c>
      <c r="E4641" s="1">
        <v>-2.9839882785762599</v>
      </c>
      <c r="F4641" s="1">
        <v>2.8451767093144501E-3</v>
      </c>
      <c r="G4641" s="1">
        <v>6.5674905018277803E-3</v>
      </c>
    </row>
    <row r="4642" spans="1:7" x14ac:dyDescent="0.2">
      <c r="A4642" s="4" t="s">
        <v>6957</v>
      </c>
      <c r="B4642" s="1">
        <v>2413.8281605852899</v>
      </c>
      <c r="C4642" s="1">
        <v>0.63476846006449905</v>
      </c>
      <c r="D4642" s="1">
        <v>0.212757195460829</v>
      </c>
      <c r="E4642" s="1">
        <v>2.9835346282394801</v>
      </c>
      <c r="F4642" s="2">
        <v>2.8493979083853002E-3</v>
      </c>
      <c r="G4642" s="2">
        <v>6.5743057106205103E-3</v>
      </c>
    </row>
    <row r="4643" spans="1:7" x14ac:dyDescent="0.2">
      <c r="A4643" s="4" t="s">
        <v>2963</v>
      </c>
      <c r="B4643" s="1">
        <v>776.86913611349905</v>
      </c>
      <c r="C4643" s="1">
        <v>-0.54365082140902199</v>
      </c>
      <c r="D4643" s="1">
        <v>0.18224772633717001</v>
      </c>
      <c r="E4643" s="1">
        <v>-2.9830321197161802</v>
      </c>
      <c r="F4643" s="2">
        <v>2.8540804052573699E-3</v>
      </c>
      <c r="G4643" s="2">
        <v>6.5836908615889596E-3</v>
      </c>
    </row>
    <row r="4644" spans="1:7" x14ac:dyDescent="0.2">
      <c r="A4644" s="4" t="s">
        <v>3367</v>
      </c>
      <c r="B4644" s="1">
        <v>59.6435290647144</v>
      </c>
      <c r="C4644" s="1">
        <v>-0.77447683760745101</v>
      </c>
      <c r="D4644" s="1">
        <v>0.25972459016535998</v>
      </c>
      <c r="E4644" s="1">
        <v>-2.98191571739265</v>
      </c>
      <c r="F4644" s="1">
        <v>2.8645084658107701E-3</v>
      </c>
      <c r="G4644" s="1">
        <v>6.6063227766318504E-3</v>
      </c>
    </row>
    <row r="4645" spans="1:7" x14ac:dyDescent="0.2">
      <c r="A4645" s="4" t="s">
        <v>151</v>
      </c>
      <c r="B4645" s="1">
        <v>69.712354679218805</v>
      </c>
      <c r="C4645" s="1">
        <v>1.02903015736921</v>
      </c>
      <c r="D4645" s="1">
        <v>0.34520128979722298</v>
      </c>
      <c r="E4645" s="1">
        <v>2.9809568729412299</v>
      </c>
      <c r="F4645" s="1">
        <v>2.8734925682653298E-3</v>
      </c>
      <c r="G4645" s="1">
        <v>6.6256155083947296E-3</v>
      </c>
    </row>
    <row r="4646" spans="1:7" x14ac:dyDescent="0.2">
      <c r="A4646" s="4" t="s">
        <v>10115</v>
      </c>
      <c r="B4646" s="1">
        <v>820.63434607297904</v>
      </c>
      <c r="C4646" s="1">
        <v>-0.59128622218232096</v>
      </c>
      <c r="D4646" s="1">
        <v>0.19838262792405301</v>
      </c>
      <c r="E4646" s="1">
        <v>-2.9805342754542101</v>
      </c>
      <c r="F4646" s="1">
        <v>2.8774603483896601E-3</v>
      </c>
      <c r="G4646" s="1">
        <v>6.6333359333813702E-3</v>
      </c>
    </row>
    <row r="4647" spans="1:7" x14ac:dyDescent="0.2">
      <c r="A4647" s="4" t="s">
        <v>1509</v>
      </c>
      <c r="B4647" s="1">
        <v>200.155254405074</v>
      </c>
      <c r="C4647" s="1">
        <v>-2.1484955255533702</v>
      </c>
      <c r="D4647" s="1">
        <v>0.72137397868964104</v>
      </c>
      <c r="E4647" s="1">
        <v>-2.9783379897567999</v>
      </c>
      <c r="F4647" s="1">
        <v>2.8981619959536102E-3</v>
      </c>
      <c r="G4647" s="1">
        <v>6.6796208895116699E-3</v>
      </c>
    </row>
    <row r="4648" spans="1:7" x14ac:dyDescent="0.2">
      <c r="A4648" s="4" t="s">
        <v>7728</v>
      </c>
      <c r="B4648" s="1">
        <v>271.32858407628299</v>
      </c>
      <c r="C4648" s="1">
        <v>-0.41825656010114698</v>
      </c>
      <c r="D4648" s="1">
        <v>0.140482756860736</v>
      </c>
      <c r="E4648" s="1">
        <v>-2.9772804111167601</v>
      </c>
      <c r="F4648" s="2">
        <v>2.90817888395941E-3</v>
      </c>
      <c r="G4648" s="2">
        <v>6.7012652226032601E-3</v>
      </c>
    </row>
    <row r="4649" spans="1:7" x14ac:dyDescent="0.2">
      <c r="A4649" s="4" t="s">
        <v>3552</v>
      </c>
      <c r="B4649" s="1">
        <v>634.215692266377</v>
      </c>
      <c r="C4649" s="1">
        <v>-1.0131401115140599</v>
      </c>
      <c r="D4649" s="1">
        <v>0.340368867333397</v>
      </c>
      <c r="E4649" s="1">
        <v>-2.9765945383062</v>
      </c>
      <c r="F4649" s="1">
        <v>2.9146920302489799E-3</v>
      </c>
      <c r="G4649" s="1">
        <v>6.7148283691708397E-3</v>
      </c>
    </row>
    <row r="4650" spans="1:7" x14ac:dyDescent="0.2">
      <c r="A4650" s="4" t="s">
        <v>3052</v>
      </c>
      <c r="B4650" s="1">
        <v>602.53174886262298</v>
      </c>
      <c r="C4650" s="1">
        <v>-0.77489018062635795</v>
      </c>
      <c r="D4650" s="1">
        <v>0.26045528958169101</v>
      </c>
      <c r="E4650" s="1">
        <v>-2.9751370450985402</v>
      </c>
      <c r="F4650" s="1">
        <v>2.92857682023659E-3</v>
      </c>
      <c r="G4650" s="1">
        <v>6.7453647216806703E-3</v>
      </c>
    </row>
    <row r="4651" spans="1:7" x14ac:dyDescent="0.2">
      <c r="A4651" s="4" t="s">
        <v>5032</v>
      </c>
      <c r="B4651" s="1">
        <v>15.087019619086799</v>
      </c>
      <c r="C4651" s="1">
        <v>1.7642347368389699</v>
      </c>
      <c r="D4651" s="1">
        <v>0.593170365529468</v>
      </c>
      <c r="E4651" s="1">
        <v>2.9742462526161599</v>
      </c>
      <c r="F4651" s="2">
        <v>2.9370926367452998E-3</v>
      </c>
      <c r="G4651" s="2">
        <v>6.7620700826206597E-3</v>
      </c>
    </row>
    <row r="4652" spans="1:7" x14ac:dyDescent="0.2">
      <c r="A4652" s="4" t="s">
        <v>3670</v>
      </c>
      <c r="B4652" s="1">
        <v>474.35559254240701</v>
      </c>
      <c r="C4652" s="1">
        <v>-0.71191681965272202</v>
      </c>
      <c r="D4652" s="1">
        <v>0.239357845847358</v>
      </c>
      <c r="E4652" s="1">
        <v>-2.9742781864218499</v>
      </c>
      <c r="F4652" s="1">
        <v>2.9367869651707301E-3</v>
      </c>
      <c r="G4652" s="1">
        <v>6.7620700826206597E-3</v>
      </c>
    </row>
    <row r="4653" spans="1:7" x14ac:dyDescent="0.2">
      <c r="A4653" s="4" t="s">
        <v>6890</v>
      </c>
      <c r="B4653" s="1">
        <v>513.64840934972005</v>
      </c>
      <c r="C4653" s="1">
        <v>-0.38599140742584798</v>
      </c>
      <c r="D4653" s="1">
        <v>0.12981424857784099</v>
      </c>
      <c r="E4653" s="1">
        <v>-2.9734132551281101</v>
      </c>
      <c r="F4653" s="2">
        <v>2.9450763833309699E-3</v>
      </c>
      <c r="G4653" s="2">
        <v>6.7789935323964001E-3</v>
      </c>
    </row>
    <row r="4654" spans="1:7" x14ac:dyDescent="0.2">
      <c r="A4654" s="4" t="s">
        <v>726</v>
      </c>
      <c r="B4654" s="1">
        <v>28.853829885019799</v>
      </c>
      <c r="C4654" s="1">
        <v>-1.5383241843722499</v>
      </c>
      <c r="D4654" s="1">
        <v>0.51753670613782998</v>
      </c>
      <c r="E4654" s="1">
        <v>-2.9723962882790498</v>
      </c>
      <c r="F4654" s="1">
        <v>2.9548502034342102E-3</v>
      </c>
      <c r="G4654" s="1">
        <v>6.8000292238069096E-3</v>
      </c>
    </row>
    <row r="4655" spans="1:7" x14ac:dyDescent="0.2">
      <c r="A4655" s="4" t="s">
        <v>4929</v>
      </c>
      <c r="B4655" s="1">
        <v>198.88470558054399</v>
      </c>
      <c r="C4655" s="1">
        <v>-0.58884768737693804</v>
      </c>
      <c r="D4655" s="1">
        <v>0.19812566587969299</v>
      </c>
      <c r="E4655" s="1">
        <v>-2.9720919031989701</v>
      </c>
      <c r="F4655" s="1">
        <v>2.9577813240301899E-3</v>
      </c>
      <c r="G4655" s="1">
        <v>6.8053120794403397E-3</v>
      </c>
    </row>
    <row r="4656" spans="1:7" x14ac:dyDescent="0.2">
      <c r="A4656" s="4" t="s">
        <v>2620</v>
      </c>
      <c r="B4656" s="1">
        <v>6232.8234778743899</v>
      </c>
      <c r="C4656" s="1">
        <v>0.99428013710845398</v>
      </c>
      <c r="D4656" s="1">
        <v>0.33458723153026199</v>
      </c>
      <c r="E4656" s="1">
        <v>2.9716619267299298</v>
      </c>
      <c r="F4656" s="2">
        <v>2.9619263663270899E-3</v>
      </c>
      <c r="G4656" s="2">
        <v>6.8133850763975098E-3</v>
      </c>
    </row>
    <row r="4657" spans="1:7" x14ac:dyDescent="0.2">
      <c r="A4657" s="4" t="s">
        <v>8103</v>
      </c>
      <c r="B4657" s="1">
        <v>3652.65463381368</v>
      </c>
      <c r="C4657" s="1">
        <v>-0.63980515999257903</v>
      </c>
      <c r="D4657" s="1">
        <v>0.21533587260596701</v>
      </c>
      <c r="E4657" s="1">
        <v>-2.9711963559519301</v>
      </c>
      <c r="F4657" s="2">
        <v>2.9664205196007799E-3</v>
      </c>
      <c r="G4657" s="2">
        <v>6.8193282361282102E-3</v>
      </c>
    </row>
    <row r="4658" spans="1:7" x14ac:dyDescent="0.2">
      <c r="A4658" s="4" t="s">
        <v>7173</v>
      </c>
      <c r="B4658" s="1">
        <v>428.222047651016</v>
      </c>
      <c r="C4658" s="1">
        <v>-0.67737929747344605</v>
      </c>
      <c r="D4658" s="1">
        <v>0.22797953677937099</v>
      </c>
      <c r="E4658" s="1">
        <v>-2.9712285016570901</v>
      </c>
      <c r="F4658" s="1">
        <v>2.96611001735564E-3</v>
      </c>
      <c r="G4658" s="1">
        <v>6.8193282361282102E-3</v>
      </c>
    </row>
    <row r="4659" spans="1:7" x14ac:dyDescent="0.2">
      <c r="A4659" s="4" t="s">
        <v>10189</v>
      </c>
      <c r="B4659" s="1">
        <v>56.705930694304797</v>
      </c>
      <c r="C4659" s="1">
        <v>0.85646366662133899</v>
      </c>
      <c r="D4659" s="1">
        <v>0.28825033945310402</v>
      </c>
      <c r="E4659" s="1">
        <v>2.9712494640814802</v>
      </c>
      <c r="F4659" s="1">
        <v>2.9659075527872902E-3</v>
      </c>
      <c r="G4659" s="1">
        <v>6.8193282361282102E-3</v>
      </c>
    </row>
    <row r="4660" spans="1:7" x14ac:dyDescent="0.2">
      <c r="A4660" s="4" t="s">
        <v>6209</v>
      </c>
      <c r="B4660" s="1">
        <v>5.0987873706171696</v>
      </c>
      <c r="C4660" s="1">
        <v>-3.0620823826850798</v>
      </c>
      <c r="D4660" s="1">
        <v>1.03064915292599</v>
      </c>
      <c r="E4660" s="1">
        <v>-2.9710230430907498</v>
      </c>
      <c r="F4660" s="1">
        <v>2.9680950966764499E-3</v>
      </c>
      <c r="G4660" s="1">
        <v>6.8217133065489096E-3</v>
      </c>
    </row>
    <row r="4661" spans="1:7" x14ac:dyDescent="0.2">
      <c r="A4661" s="4" t="s">
        <v>5119</v>
      </c>
      <c r="B4661" s="1">
        <v>642.22785166458402</v>
      </c>
      <c r="C4661" s="1">
        <v>-0.61520337966574101</v>
      </c>
      <c r="D4661" s="1">
        <v>0.20724692290719601</v>
      </c>
      <c r="E4661" s="1">
        <v>-2.9684560380238998</v>
      </c>
      <c r="F4661" s="1">
        <v>2.9929991227373299E-3</v>
      </c>
      <c r="G4661" s="1">
        <v>6.8774752373972903E-3</v>
      </c>
    </row>
    <row r="4662" spans="1:7" x14ac:dyDescent="0.2">
      <c r="A4662" s="4" t="s">
        <v>7154</v>
      </c>
      <c r="B4662" s="1">
        <v>116.177938918739</v>
      </c>
      <c r="C4662" s="1">
        <v>-0.53053181464990196</v>
      </c>
      <c r="D4662" s="1">
        <v>0.178773446548944</v>
      </c>
      <c r="E4662" s="1">
        <v>-2.9676208905255601</v>
      </c>
      <c r="F4662" s="1">
        <v>3.00114238659994E-3</v>
      </c>
      <c r="G4662" s="1">
        <v>6.8947077184535804E-3</v>
      </c>
    </row>
    <row r="4663" spans="1:7" x14ac:dyDescent="0.2">
      <c r="A4663" s="4" t="s">
        <v>7799</v>
      </c>
      <c r="B4663" s="1">
        <v>227.818624835506</v>
      </c>
      <c r="C4663" s="1">
        <v>-0.93213019033619704</v>
      </c>
      <c r="D4663" s="1">
        <v>0.314213869372445</v>
      </c>
      <c r="E4663" s="1">
        <v>-2.9665469325013198</v>
      </c>
      <c r="F4663" s="2">
        <v>3.01164392482569E-3</v>
      </c>
      <c r="G4663" s="2">
        <v>6.9173494523881397E-3</v>
      </c>
    </row>
    <row r="4664" spans="1:7" x14ac:dyDescent="0.2">
      <c r="A4664" s="4" t="s">
        <v>4179</v>
      </c>
      <c r="B4664" s="1">
        <v>90.199120752880205</v>
      </c>
      <c r="C4664" s="1">
        <v>-2.8848741230312398</v>
      </c>
      <c r="D4664" s="1">
        <v>0.972809435877244</v>
      </c>
      <c r="E4664" s="1">
        <v>-2.9655079573007601</v>
      </c>
      <c r="F4664" s="2">
        <v>3.0218352788723402E-3</v>
      </c>
      <c r="G4664" s="2">
        <v>6.9392691756733904E-3</v>
      </c>
    </row>
    <row r="4665" spans="1:7" x14ac:dyDescent="0.2">
      <c r="A4665" s="4" t="s">
        <v>2939</v>
      </c>
      <c r="B4665" s="1">
        <v>507.98438341157402</v>
      </c>
      <c r="C4665" s="1">
        <v>-0.522100601202513</v>
      </c>
      <c r="D4665" s="1">
        <v>0.17608112042600901</v>
      </c>
      <c r="E4665" s="1">
        <v>-2.9651140334599702</v>
      </c>
      <c r="F4665" s="1">
        <v>3.0257075130262498E-3</v>
      </c>
      <c r="G4665" s="1">
        <v>6.9466715371966298E-3</v>
      </c>
    </row>
    <row r="4666" spans="1:7" x14ac:dyDescent="0.2">
      <c r="A4666" s="4" t="s">
        <v>1165</v>
      </c>
      <c r="B4666" s="1">
        <v>258.97521607435903</v>
      </c>
      <c r="C4666" s="1">
        <v>-2.1211847425906898</v>
      </c>
      <c r="D4666" s="1">
        <v>0.71556479136649598</v>
      </c>
      <c r="E4666" s="1">
        <v>-2.96435035399089</v>
      </c>
      <c r="F4666" s="1">
        <v>3.0332273052250101E-3</v>
      </c>
      <c r="G4666" s="1">
        <v>6.9624432978240896E-3</v>
      </c>
    </row>
    <row r="4667" spans="1:7" x14ac:dyDescent="0.2">
      <c r="A4667" s="4" t="s">
        <v>5836</v>
      </c>
      <c r="B4667" s="1">
        <v>105.14754352186699</v>
      </c>
      <c r="C4667" s="1">
        <v>0.64445237884342299</v>
      </c>
      <c r="D4667" s="1">
        <v>0.217418384218971</v>
      </c>
      <c r="E4667" s="1">
        <v>2.96411171096906</v>
      </c>
      <c r="F4667" s="1">
        <v>3.03558066656046E-3</v>
      </c>
      <c r="G4667" s="1">
        <v>6.96635185973627E-3</v>
      </c>
    </row>
    <row r="4668" spans="1:7" x14ac:dyDescent="0.2">
      <c r="A4668" s="4" t="s">
        <v>4979</v>
      </c>
      <c r="B4668" s="1">
        <v>452.76335201358802</v>
      </c>
      <c r="C4668" s="1">
        <v>-0.48710116208319798</v>
      </c>
      <c r="D4668" s="1">
        <v>0.16434364310674299</v>
      </c>
      <c r="E4668" s="1">
        <v>-2.96391848735409</v>
      </c>
      <c r="F4668" s="1">
        <v>3.0374873475915698E-3</v>
      </c>
      <c r="G4668" s="1">
        <v>6.9692338800108203E-3</v>
      </c>
    </row>
    <row r="4669" spans="1:7" x14ac:dyDescent="0.2">
      <c r="A4669" s="4" t="s">
        <v>261</v>
      </c>
      <c r="B4669" s="1">
        <v>9.6709240680891</v>
      </c>
      <c r="C4669" s="1">
        <v>-1.8278311753885801</v>
      </c>
      <c r="D4669" s="1">
        <v>0.61718369332667</v>
      </c>
      <c r="E4669" s="1">
        <v>-2.9615675124798302</v>
      </c>
      <c r="F4669" s="1">
        <v>3.0607738234780702E-3</v>
      </c>
      <c r="G4669" s="1">
        <v>7.0211581194951E-3</v>
      </c>
    </row>
    <row r="4670" spans="1:7" x14ac:dyDescent="0.2">
      <c r="A4670" s="4" t="s">
        <v>378</v>
      </c>
      <c r="B4670" s="1">
        <v>14.7892679488001</v>
      </c>
      <c r="C4670" s="1">
        <v>2.3863852111639301</v>
      </c>
      <c r="D4670" s="1">
        <v>0.80582110324355605</v>
      </c>
      <c r="E4670" s="1">
        <v>2.9614330048671502</v>
      </c>
      <c r="F4670" s="1">
        <v>3.0621110364274398E-3</v>
      </c>
      <c r="G4670" s="1">
        <v>7.0227211347322904E-3</v>
      </c>
    </row>
    <row r="4671" spans="1:7" x14ac:dyDescent="0.2">
      <c r="A4671" s="4" t="s">
        <v>3574</v>
      </c>
      <c r="B4671" s="1">
        <v>417.50392644143602</v>
      </c>
      <c r="C4671" s="1">
        <v>-0.52260455285299601</v>
      </c>
      <c r="D4671" s="1">
        <v>0.176496746401615</v>
      </c>
      <c r="E4671" s="1">
        <v>-2.96098689357038</v>
      </c>
      <c r="F4671" s="2">
        <v>3.0665498849245698E-3</v>
      </c>
      <c r="G4671" s="2">
        <v>7.0313953250047698E-3</v>
      </c>
    </row>
    <row r="4672" spans="1:7" x14ac:dyDescent="0.2">
      <c r="A4672" s="4" t="s">
        <v>8703</v>
      </c>
      <c r="B4672" s="1">
        <v>71.522149780961698</v>
      </c>
      <c r="C4672" s="1">
        <v>-0.95003654712616503</v>
      </c>
      <c r="D4672" s="1">
        <v>0.32094439671814601</v>
      </c>
      <c r="E4672" s="1">
        <v>-2.96012816188995</v>
      </c>
      <c r="F4672" s="1">
        <v>3.0751108674015098E-3</v>
      </c>
      <c r="G4672" s="1">
        <v>7.0495155572972302E-3</v>
      </c>
    </row>
    <row r="4673" spans="1:7" x14ac:dyDescent="0.2">
      <c r="A4673" s="4" t="s">
        <v>10508</v>
      </c>
      <c r="B4673" s="1">
        <v>40.636994426161202</v>
      </c>
      <c r="C4673" s="1">
        <v>1.42497212306207</v>
      </c>
      <c r="D4673" s="1">
        <v>0.48142932095521501</v>
      </c>
      <c r="E4673" s="1">
        <v>2.95987814002426</v>
      </c>
      <c r="F4673" s="1">
        <v>3.0776075121192702E-3</v>
      </c>
      <c r="G4673" s="1">
        <v>7.0537288612528004E-3</v>
      </c>
    </row>
    <row r="4674" spans="1:7" x14ac:dyDescent="0.2">
      <c r="A4674" s="4" t="s">
        <v>7654</v>
      </c>
      <c r="B4674" s="1">
        <v>64.571833168247494</v>
      </c>
      <c r="C4674" s="1">
        <v>-1.97236860224723</v>
      </c>
      <c r="D4674" s="1">
        <v>0.66641287919565695</v>
      </c>
      <c r="E4674" s="1">
        <v>-2.9596795977710202</v>
      </c>
      <c r="F4674" s="2">
        <v>3.0795914131499301E-3</v>
      </c>
      <c r="G4674" s="2">
        <v>7.0567654294905599E-3</v>
      </c>
    </row>
    <row r="4675" spans="1:7" x14ac:dyDescent="0.2">
      <c r="A4675" s="4" t="s">
        <v>9399</v>
      </c>
      <c r="B4675" s="1">
        <v>11.8971091179105</v>
      </c>
      <c r="C4675" s="1">
        <v>1.2110457080016299</v>
      </c>
      <c r="D4675" s="1">
        <v>0.40923331167117799</v>
      </c>
      <c r="E4675" s="1">
        <v>2.95930383344432</v>
      </c>
      <c r="F4675" s="1">
        <v>3.08334936933501E-3</v>
      </c>
      <c r="G4675" s="1">
        <v>7.0638650078817403E-3</v>
      </c>
    </row>
    <row r="4676" spans="1:7" x14ac:dyDescent="0.2">
      <c r="A4676" s="4" t="s">
        <v>6520</v>
      </c>
      <c r="B4676" s="1">
        <v>641.69293371588697</v>
      </c>
      <c r="C4676" s="1">
        <v>0.443358642304577</v>
      </c>
      <c r="D4676" s="1">
        <v>0.14982883764525101</v>
      </c>
      <c r="E4676" s="1">
        <v>2.9591008598379198</v>
      </c>
      <c r="F4676" s="1">
        <v>3.0853810133996701E-3</v>
      </c>
      <c r="G4676" s="1">
        <v>7.06700746341897E-3</v>
      </c>
    </row>
    <row r="4677" spans="1:7" x14ac:dyDescent="0.2">
      <c r="A4677" s="4" t="s">
        <v>4528</v>
      </c>
      <c r="B4677" s="1">
        <v>105.895412495824</v>
      </c>
      <c r="C4677" s="1">
        <v>-0.564421406915386</v>
      </c>
      <c r="D4677" s="1">
        <v>0.190757787015436</v>
      </c>
      <c r="E4677" s="1">
        <v>-2.9588380938268801</v>
      </c>
      <c r="F4677" s="2">
        <v>3.0880129565966502E-3</v>
      </c>
      <c r="G4677" s="2">
        <v>7.0715232547555401E-3</v>
      </c>
    </row>
    <row r="4678" spans="1:7" x14ac:dyDescent="0.2">
      <c r="A4678" s="4" t="s">
        <v>1761</v>
      </c>
      <c r="B4678" s="1">
        <v>108.904218904473</v>
      </c>
      <c r="C4678" s="1">
        <v>1.1285677946555099</v>
      </c>
      <c r="D4678" s="1">
        <v>0.38150541538855298</v>
      </c>
      <c r="E4678" s="1">
        <v>2.9581960022929099</v>
      </c>
      <c r="F4678" s="1">
        <v>3.0944529536883298E-3</v>
      </c>
      <c r="G4678" s="1">
        <v>7.0847556613416003E-3</v>
      </c>
    </row>
    <row r="4679" spans="1:7" x14ac:dyDescent="0.2">
      <c r="A4679" s="4" t="s">
        <v>2771</v>
      </c>
      <c r="B4679" s="1">
        <v>453.628345237068</v>
      </c>
      <c r="C4679" s="1">
        <v>-0.66995957361763903</v>
      </c>
      <c r="D4679" s="1">
        <v>0.22648329473307499</v>
      </c>
      <c r="E4679" s="1">
        <v>-2.9580970835276301</v>
      </c>
      <c r="F4679" s="1">
        <v>3.0954461689358202E-3</v>
      </c>
      <c r="G4679" s="1">
        <v>7.08551465946232E-3</v>
      </c>
    </row>
    <row r="4680" spans="1:7" x14ac:dyDescent="0.2">
      <c r="A4680" s="4" t="s">
        <v>6271</v>
      </c>
      <c r="B4680" s="1">
        <v>800.92163374366305</v>
      </c>
      <c r="C4680" s="1">
        <v>0.32871370809690198</v>
      </c>
      <c r="D4680" s="1">
        <v>0.111142033381498</v>
      </c>
      <c r="E4680" s="1">
        <v>2.9576002714345102</v>
      </c>
      <c r="F4680" s="1">
        <v>3.1004389156395599E-3</v>
      </c>
      <c r="G4680" s="1">
        <v>7.0939102368949699E-3</v>
      </c>
    </row>
    <row r="4681" spans="1:7" x14ac:dyDescent="0.2">
      <c r="A4681" s="4" t="s">
        <v>9240</v>
      </c>
      <c r="B4681" s="1">
        <v>14.1511785998702</v>
      </c>
      <c r="C4681" s="1">
        <v>1.7897440351151701</v>
      </c>
      <c r="D4681" s="1">
        <v>0.60513287100184299</v>
      </c>
      <c r="E4681" s="1">
        <v>2.9576050498663502</v>
      </c>
      <c r="F4681" s="1">
        <v>3.1003908595144099E-3</v>
      </c>
      <c r="G4681" s="1">
        <v>7.0939102368949699E-3</v>
      </c>
    </row>
    <row r="4682" spans="1:7" x14ac:dyDescent="0.2">
      <c r="A4682" s="4" t="s">
        <v>8960</v>
      </c>
      <c r="B4682" s="1">
        <v>22.467381043237602</v>
      </c>
      <c r="C4682" s="1">
        <v>-0.96467737042635904</v>
      </c>
      <c r="D4682" s="1">
        <v>0.326413880081593</v>
      </c>
      <c r="E4682" s="1">
        <v>-2.9553809727246301</v>
      </c>
      <c r="F4682" s="1">
        <v>3.1228316907073801E-3</v>
      </c>
      <c r="G4682" s="1">
        <v>7.1436192574438296E-3</v>
      </c>
    </row>
    <row r="4683" spans="1:7" x14ac:dyDescent="0.2">
      <c r="A4683" s="4" t="s">
        <v>2283</v>
      </c>
      <c r="B4683" s="1">
        <v>440.42811930018098</v>
      </c>
      <c r="C4683" s="1">
        <v>-0.85375902495638101</v>
      </c>
      <c r="D4683" s="1">
        <v>0.28889414717904599</v>
      </c>
      <c r="E4683" s="1">
        <v>-2.95526591069099</v>
      </c>
      <c r="F4683" s="2">
        <v>3.1239966798123002E-3</v>
      </c>
      <c r="G4683" s="2">
        <v>7.1447578913776304E-3</v>
      </c>
    </row>
    <row r="4684" spans="1:7" x14ac:dyDescent="0.2">
      <c r="A4684" s="4" t="s">
        <v>2913</v>
      </c>
      <c r="B4684" s="1">
        <v>217.720243262667</v>
      </c>
      <c r="C4684" s="1">
        <v>-0.64100188568532401</v>
      </c>
      <c r="D4684" s="1">
        <v>0.217018148958704</v>
      </c>
      <c r="E4684" s="1">
        <v>-2.9536787073384301</v>
      </c>
      <c r="F4684" s="2">
        <v>3.1401074015219902E-3</v>
      </c>
      <c r="G4684" s="2">
        <v>7.1800704794997899E-3</v>
      </c>
    </row>
    <row r="4685" spans="1:7" x14ac:dyDescent="0.2">
      <c r="A4685" s="4" t="s">
        <v>263</v>
      </c>
      <c r="B4685" s="1">
        <v>84.469527811508698</v>
      </c>
      <c r="C4685" s="1">
        <v>-2.5038450000747998</v>
      </c>
      <c r="D4685" s="1">
        <v>0.84794187361543405</v>
      </c>
      <c r="E4685" s="1">
        <v>-2.9528498096207501</v>
      </c>
      <c r="F4685" s="1">
        <v>3.1485511027395099E-3</v>
      </c>
      <c r="G4685" s="1">
        <v>7.1978405653575399E-3</v>
      </c>
    </row>
    <row r="4686" spans="1:7" x14ac:dyDescent="0.2">
      <c r="A4686" s="4" t="s">
        <v>1392</v>
      </c>
      <c r="B4686" s="1">
        <v>13.2546094661461</v>
      </c>
      <c r="C4686" s="1">
        <v>1.32865353090394</v>
      </c>
      <c r="D4686" s="1">
        <v>0.450076959790215</v>
      </c>
      <c r="E4686" s="1">
        <v>2.9520585357740501</v>
      </c>
      <c r="F4686" s="1">
        <v>3.1566308463346101E-3</v>
      </c>
      <c r="G4686" s="1">
        <v>7.2147712065210199E-3</v>
      </c>
    </row>
    <row r="4687" spans="1:7" x14ac:dyDescent="0.2">
      <c r="A4687" s="4" t="s">
        <v>4506</v>
      </c>
      <c r="B4687" s="1">
        <v>1463.88198890135</v>
      </c>
      <c r="C4687" s="1">
        <v>0.47994841524561399</v>
      </c>
      <c r="D4687" s="1">
        <v>0.16260242748816101</v>
      </c>
      <c r="E4687" s="1">
        <v>2.95166820483389</v>
      </c>
      <c r="F4687" s="1">
        <v>3.1606234954993902E-3</v>
      </c>
      <c r="G4687" s="1">
        <v>7.22235518348431E-3</v>
      </c>
    </row>
    <row r="4688" spans="1:7" x14ac:dyDescent="0.2">
      <c r="A4688" s="4" t="s">
        <v>845</v>
      </c>
      <c r="B4688" s="1">
        <v>19.614385130680901</v>
      </c>
      <c r="C4688" s="1">
        <v>1.3634469630525601</v>
      </c>
      <c r="D4688" s="1">
        <v>0.462479131791599</v>
      </c>
      <c r="E4688" s="1">
        <v>2.9481264544212</v>
      </c>
      <c r="F4688" s="1">
        <v>3.1970625780825298E-3</v>
      </c>
      <c r="G4688" s="1">
        <v>7.30406359848681E-3</v>
      </c>
    </row>
    <row r="4689" spans="1:7" x14ac:dyDescent="0.2">
      <c r="A4689" s="4" t="s">
        <v>3330</v>
      </c>
      <c r="B4689" s="1">
        <v>145.92937089352299</v>
      </c>
      <c r="C4689" s="1">
        <v>-1.66475171619311</v>
      </c>
      <c r="D4689" s="1">
        <v>0.56490791869986501</v>
      </c>
      <c r="E4689" s="1">
        <v>-2.9469434948345801</v>
      </c>
      <c r="F4689" s="1">
        <v>3.2093184183991999E-3</v>
      </c>
      <c r="G4689" s="1">
        <v>7.3289361535974996E-3</v>
      </c>
    </row>
    <row r="4690" spans="1:7" x14ac:dyDescent="0.2">
      <c r="A4690" s="4" t="s">
        <v>1140</v>
      </c>
      <c r="B4690" s="1">
        <v>6.1930150949889997</v>
      </c>
      <c r="C4690" s="1">
        <v>-3.2307449223999698</v>
      </c>
      <c r="D4690" s="1">
        <v>1.09629402538001</v>
      </c>
      <c r="E4690" s="1">
        <v>-2.9469693782925499</v>
      </c>
      <c r="F4690" s="1">
        <v>3.2090497999728101E-3</v>
      </c>
      <c r="G4690" s="1">
        <v>7.3289361535974996E-3</v>
      </c>
    </row>
    <row r="4691" spans="1:7" x14ac:dyDescent="0.2">
      <c r="A4691" s="4" t="s">
        <v>7743</v>
      </c>
      <c r="B4691" s="1">
        <v>157.800559674255</v>
      </c>
      <c r="C4691" s="1">
        <v>-0.96654148092484804</v>
      </c>
      <c r="D4691" s="1">
        <v>0.328037808320016</v>
      </c>
      <c r="E4691" s="1">
        <v>-2.9464331745014598</v>
      </c>
      <c r="F4691" s="2">
        <v>3.2146187071088001E-3</v>
      </c>
      <c r="G4691" s="2">
        <v>7.3383377264995596E-3</v>
      </c>
    </row>
    <row r="4692" spans="1:7" x14ac:dyDescent="0.2">
      <c r="A4692" s="4" t="s">
        <v>3646</v>
      </c>
      <c r="B4692" s="1">
        <v>279.13271488867002</v>
      </c>
      <c r="C4692" s="1">
        <v>0.54489029962061997</v>
      </c>
      <c r="D4692" s="1">
        <v>0.18493330715881701</v>
      </c>
      <c r="E4692" s="1">
        <v>2.9464151590209799</v>
      </c>
      <c r="F4692" s="1">
        <v>3.2148059651671101E-3</v>
      </c>
      <c r="G4692" s="1">
        <v>7.3383377264995596E-3</v>
      </c>
    </row>
    <row r="4693" spans="1:7" x14ac:dyDescent="0.2">
      <c r="A4693" s="4" t="s">
        <v>3899</v>
      </c>
      <c r="B4693" s="1">
        <v>1369.73599398801</v>
      </c>
      <c r="C4693" s="1">
        <v>-0.534439916401802</v>
      </c>
      <c r="D4693" s="1">
        <v>0.181456890419602</v>
      </c>
      <c r="E4693" s="1">
        <v>-2.9452720983257099</v>
      </c>
      <c r="F4693" s="1">
        <v>3.2267076085163398E-3</v>
      </c>
      <c r="G4693" s="1">
        <v>7.3639354373386604E-3</v>
      </c>
    </row>
    <row r="4694" spans="1:7" x14ac:dyDescent="0.2">
      <c r="A4694" s="4" t="s">
        <v>9707</v>
      </c>
      <c r="B4694" s="1">
        <v>1553.3182602996999</v>
      </c>
      <c r="C4694" s="1">
        <v>-0.34584417770505799</v>
      </c>
      <c r="D4694" s="1">
        <v>0.117429085421438</v>
      </c>
      <c r="E4694" s="1">
        <v>-2.94513217457044</v>
      </c>
      <c r="F4694" s="1">
        <v>3.2281672611867598E-3</v>
      </c>
      <c r="G4694" s="1">
        <v>7.3656967894284702E-3</v>
      </c>
    </row>
    <row r="4695" spans="1:7" x14ac:dyDescent="0.2">
      <c r="A4695" s="4" t="s">
        <v>2737</v>
      </c>
      <c r="B4695" s="1">
        <v>89.089856657520301</v>
      </c>
      <c r="C4695" s="1">
        <v>0.752040634441692</v>
      </c>
      <c r="D4695" s="1">
        <v>0.25548421085290801</v>
      </c>
      <c r="E4695" s="1">
        <v>2.9435894763558301</v>
      </c>
      <c r="F4695" s="1">
        <v>3.2443002685857E-3</v>
      </c>
      <c r="G4695" s="1">
        <v>7.4009303954017096E-3</v>
      </c>
    </row>
    <row r="4696" spans="1:7" x14ac:dyDescent="0.2">
      <c r="A4696" s="4" t="s">
        <v>4581</v>
      </c>
      <c r="B4696" s="1">
        <v>585.54752645721703</v>
      </c>
      <c r="C4696" s="1">
        <v>0.62564702729098298</v>
      </c>
      <c r="D4696" s="1">
        <v>0.21256129657907499</v>
      </c>
      <c r="E4696" s="1">
        <v>2.9433722759507002</v>
      </c>
      <c r="F4696" s="2">
        <v>3.24657756574106E-3</v>
      </c>
      <c r="G4696" s="1">
        <v>7.4045479390746098E-3</v>
      </c>
    </row>
    <row r="4697" spans="1:7" x14ac:dyDescent="0.2">
      <c r="A4697" s="4" t="s">
        <v>8719</v>
      </c>
      <c r="B4697" s="1">
        <v>1327.3123213087399</v>
      </c>
      <c r="C4697" s="1">
        <v>0.35242950610850199</v>
      </c>
      <c r="D4697" s="1">
        <v>0.11974379326387399</v>
      </c>
      <c r="E4697" s="1">
        <v>2.9431964405192099</v>
      </c>
      <c r="F4697" s="1">
        <v>3.2484222271819199E-3</v>
      </c>
      <c r="G4697" s="1">
        <v>7.40717742944293E-3</v>
      </c>
    </row>
    <row r="4698" spans="1:7" x14ac:dyDescent="0.2">
      <c r="A4698" s="4" t="s">
        <v>7587</v>
      </c>
      <c r="B4698" s="1">
        <v>44.349562393127997</v>
      </c>
      <c r="C4698" s="1">
        <v>1.4024280885360101</v>
      </c>
      <c r="D4698" s="1">
        <v>0.47653124074507602</v>
      </c>
      <c r="E4698" s="1">
        <v>2.94299296378398</v>
      </c>
      <c r="F4698" s="2">
        <v>3.2505580610111698E-3</v>
      </c>
      <c r="G4698" s="2">
        <v>7.4104696013003301E-3</v>
      </c>
    </row>
    <row r="4699" spans="1:7" x14ac:dyDescent="0.2">
      <c r="A4699" s="4" t="s">
        <v>8905</v>
      </c>
      <c r="B4699" s="1">
        <v>127.143565987863</v>
      </c>
      <c r="C4699" s="1">
        <v>-2.5801574985281599</v>
      </c>
      <c r="D4699" s="1">
        <v>0.87685856242823002</v>
      </c>
      <c r="E4699" s="1">
        <v>-2.9425013440971499</v>
      </c>
      <c r="F4699" s="1">
        <v>3.2557237254755901E-3</v>
      </c>
      <c r="G4699" s="1">
        <v>7.4206661669630799E-3</v>
      </c>
    </row>
    <row r="4700" spans="1:7" x14ac:dyDescent="0.2">
      <c r="A4700" s="4" t="s">
        <v>5950</v>
      </c>
      <c r="B4700" s="1">
        <v>268.59666804217602</v>
      </c>
      <c r="C4700" s="1">
        <v>-0.31483441816119001</v>
      </c>
      <c r="D4700" s="1">
        <v>0.10703074707108599</v>
      </c>
      <c r="E4700" s="1">
        <v>-2.94153247339371</v>
      </c>
      <c r="F4700" s="2">
        <v>3.2659259763622999E-3</v>
      </c>
      <c r="G4700" s="2">
        <v>7.4423356788439103E-3</v>
      </c>
    </row>
    <row r="4701" spans="1:7" x14ac:dyDescent="0.2">
      <c r="A4701" s="4" t="s">
        <v>634</v>
      </c>
      <c r="B4701" s="1">
        <v>129.33156694809401</v>
      </c>
      <c r="C4701" s="1">
        <v>-0.92163184024673805</v>
      </c>
      <c r="D4701" s="1">
        <v>0.31333160558348799</v>
      </c>
      <c r="E4701" s="1">
        <v>-2.9413944326824901</v>
      </c>
      <c r="F4701" s="1">
        <v>3.2673819191883398E-3</v>
      </c>
      <c r="G4701" s="1">
        <v>7.4440692746103798E-3</v>
      </c>
    </row>
    <row r="4702" spans="1:7" x14ac:dyDescent="0.2">
      <c r="A4702" s="4" t="s">
        <v>1721</v>
      </c>
      <c r="B4702" s="1">
        <v>80.030114540350397</v>
      </c>
      <c r="C4702" s="1">
        <v>-1.5814704037085201</v>
      </c>
      <c r="D4702" s="1">
        <v>0.53773284921339803</v>
      </c>
      <c r="E4702" s="1">
        <v>-2.9409964558086998</v>
      </c>
      <c r="F4702" s="1">
        <v>3.27158277082244E-3</v>
      </c>
      <c r="G4702" s="1">
        <v>7.4520545224349404E-3</v>
      </c>
    </row>
    <row r="4703" spans="1:7" x14ac:dyDescent="0.2">
      <c r="A4703" s="4" t="s">
        <v>9786</v>
      </c>
      <c r="B4703" s="1">
        <v>43.4373844829517</v>
      </c>
      <c r="C4703" s="1">
        <v>-0.86464280783220404</v>
      </c>
      <c r="D4703" s="1">
        <v>0.29406570280194899</v>
      </c>
      <c r="E4703" s="1">
        <v>-2.9403048352583099</v>
      </c>
      <c r="F4703" s="1">
        <v>3.2788948901825098E-3</v>
      </c>
      <c r="G4703" s="1">
        <v>7.4671217533122799E-3</v>
      </c>
    </row>
    <row r="4704" spans="1:7" x14ac:dyDescent="0.2">
      <c r="A4704" s="4" t="s">
        <v>2014</v>
      </c>
      <c r="B4704" s="1">
        <v>108.232584183054</v>
      </c>
      <c r="C4704" s="1">
        <v>-0.77139271517387098</v>
      </c>
      <c r="D4704" s="1">
        <v>0.26239031999880702</v>
      </c>
      <c r="E4704" s="1">
        <v>-2.9398672755053501</v>
      </c>
      <c r="F4704" s="2">
        <v>3.2835286517714501E-3</v>
      </c>
      <c r="G4704" s="2">
        <v>7.4737602621374804E-3</v>
      </c>
    </row>
    <row r="4705" spans="1:7" x14ac:dyDescent="0.2">
      <c r="A4705" s="4" t="s">
        <v>3581</v>
      </c>
      <c r="B4705" s="1">
        <v>1489.50819973342</v>
      </c>
      <c r="C4705" s="1">
        <v>-0.61632480148949498</v>
      </c>
      <c r="D4705" s="1">
        <v>0.209646274983563</v>
      </c>
      <c r="E4705" s="1">
        <v>-2.93983187413092</v>
      </c>
      <c r="F4705" s="1">
        <v>3.2839038133504702E-3</v>
      </c>
      <c r="G4705" s="1">
        <v>7.4737602621374804E-3</v>
      </c>
    </row>
    <row r="4706" spans="1:7" x14ac:dyDescent="0.2">
      <c r="A4706" s="4" t="s">
        <v>3943</v>
      </c>
      <c r="B4706" s="1">
        <v>417.13391557086902</v>
      </c>
      <c r="C4706" s="1">
        <v>-0.65858394894928196</v>
      </c>
      <c r="D4706" s="1">
        <v>0.224011132761534</v>
      </c>
      <c r="E4706" s="1">
        <v>-2.9399607994052799</v>
      </c>
      <c r="F4706" s="1">
        <v>3.2825377319016498E-3</v>
      </c>
      <c r="G4706" s="1">
        <v>7.4737602621374804E-3</v>
      </c>
    </row>
    <row r="4707" spans="1:7" x14ac:dyDescent="0.2">
      <c r="A4707" s="4" t="s">
        <v>3580</v>
      </c>
      <c r="B4707" s="1">
        <v>1410.28510456603</v>
      </c>
      <c r="C4707" s="1">
        <v>-0.454228952810252</v>
      </c>
      <c r="D4707" s="1">
        <v>0.15453557834371701</v>
      </c>
      <c r="E4707" s="1">
        <v>-2.9393163547099701</v>
      </c>
      <c r="F4707" s="1">
        <v>3.2893713912524099E-3</v>
      </c>
      <c r="G4707" s="1">
        <v>7.4846130168998697E-3</v>
      </c>
    </row>
    <row r="4708" spans="1:7" x14ac:dyDescent="0.2">
      <c r="A4708" s="4" t="s">
        <v>5782</v>
      </c>
      <c r="B4708" s="1">
        <v>579.11801947757897</v>
      </c>
      <c r="C4708" s="1">
        <v>-0.50940609679243098</v>
      </c>
      <c r="D4708" s="1">
        <v>0.173518092726654</v>
      </c>
      <c r="E4708" s="1">
        <v>-2.93575205206356</v>
      </c>
      <c r="F4708" s="1">
        <v>3.3274016752768598E-3</v>
      </c>
      <c r="G4708" s="1">
        <v>7.5695383766442798E-3</v>
      </c>
    </row>
    <row r="4709" spans="1:7" x14ac:dyDescent="0.2">
      <c r="A4709" s="4" t="s">
        <v>6779</v>
      </c>
      <c r="B4709" s="1">
        <v>5982.6514679866204</v>
      </c>
      <c r="C4709" s="1">
        <v>-0.34809149152086399</v>
      </c>
      <c r="D4709" s="1">
        <v>0.118575425095906</v>
      </c>
      <c r="E4709" s="1">
        <v>-2.9356124276115501</v>
      </c>
      <c r="F4709" s="1">
        <v>3.3288995539354602E-3</v>
      </c>
      <c r="G4709" s="1">
        <v>7.5713373881777599E-3</v>
      </c>
    </row>
    <row r="4710" spans="1:7" x14ac:dyDescent="0.2">
      <c r="A4710" s="4" t="s">
        <v>6689</v>
      </c>
      <c r="B4710" s="1">
        <v>322.07714066419697</v>
      </c>
      <c r="C4710" s="1">
        <v>0.42652649164911</v>
      </c>
      <c r="D4710" s="1">
        <v>0.1453487444647</v>
      </c>
      <c r="E4710" s="1">
        <v>2.9345041350026699</v>
      </c>
      <c r="F4710" s="2">
        <v>3.34081101914903E-3</v>
      </c>
      <c r="G4710" s="2">
        <v>7.5968155432252797E-3</v>
      </c>
    </row>
    <row r="4711" spans="1:7" x14ac:dyDescent="0.2">
      <c r="A4711" s="4" t="s">
        <v>7241</v>
      </c>
      <c r="B4711" s="1">
        <v>660.23991631768797</v>
      </c>
      <c r="C4711" s="1">
        <v>-0.39117393219527102</v>
      </c>
      <c r="D4711" s="1">
        <v>0.13333269993157801</v>
      </c>
      <c r="E4711" s="1">
        <v>-2.9338184286076099</v>
      </c>
      <c r="F4711" s="2">
        <v>3.3482001278818002E-3</v>
      </c>
      <c r="G4711" s="2">
        <v>7.6120014796939098E-3</v>
      </c>
    </row>
    <row r="4712" spans="1:7" x14ac:dyDescent="0.2">
      <c r="A4712" s="4" t="s">
        <v>1893</v>
      </c>
      <c r="B4712" s="1">
        <v>40.850426034493204</v>
      </c>
      <c r="C4712" s="1">
        <v>-0.95582037042179102</v>
      </c>
      <c r="D4712" s="1">
        <v>0.32583113855558699</v>
      </c>
      <c r="E4712" s="1">
        <v>-2.9334838120719602</v>
      </c>
      <c r="F4712" s="2">
        <v>3.3518113254055902E-3</v>
      </c>
      <c r="G4712" s="2">
        <v>7.6185938595718702E-3</v>
      </c>
    </row>
    <row r="4713" spans="1:7" x14ac:dyDescent="0.2">
      <c r="A4713" s="4" t="s">
        <v>5719</v>
      </c>
      <c r="B4713" s="1">
        <v>1528.2463930927699</v>
      </c>
      <c r="C4713" s="1">
        <v>0.42639753404528302</v>
      </c>
      <c r="D4713" s="1">
        <v>0.14539736984634599</v>
      </c>
      <c r="E4713" s="1">
        <v>2.93263581381076</v>
      </c>
      <c r="F4713" s="1">
        <v>3.36097885204972E-3</v>
      </c>
      <c r="G4713" s="1">
        <v>7.6378101756681598E-3</v>
      </c>
    </row>
    <row r="4714" spans="1:7" x14ac:dyDescent="0.2">
      <c r="A4714" s="4" t="s">
        <v>2061</v>
      </c>
      <c r="B4714" s="1">
        <v>898.92607068082998</v>
      </c>
      <c r="C4714" s="1">
        <v>0.78494105489504296</v>
      </c>
      <c r="D4714" s="1">
        <v>0.267675123011616</v>
      </c>
      <c r="E4714" s="1">
        <v>2.9324393169737299</v>
      </c>
      <c r="F4714" s="2">
        <v>3.3631063927418302E-3</v>
      </c>
      <c r="G4714" s="2">
        <v>7.6410233934817596E-3</v>
      </c>
    </row>
    <row r="4715" spans="1:7" x14ac:dyDescent="0.2">
      <c r="A4715" s="4" t="s">
        <v>1280</v>
      </c>
      <c r="B4715" s="1">
        <v>348.351746919356</v>
      </c>
      <c r="C4715" s="1">
        <v>0.62513652301723899</v>
      </c>
      <c r="D4715" s="1">
        <v>0.213217011782112</v>
      </c>
      <c r="E4715" s="1">
        <v>2.9319261056714798</v>
      </c>
      <c r="F4715" s="2">
        <v>3.3686688983740999E-3</v>
      </c>
      <c r="G4715" s="2">
        <v>7.65203787946327E-3</v>
      </c>
    </row>
    <row r="4716" spans="1:7" x14ac:dyDescent="0.2">
      <c r="A4716" s="4" t="s">
        <v>4209</v>
      </c>
      <c r="B4716" s="1">
        <v>125.60201778914301</v>
      </c>
      <c r="C4716" s="1">
        <v>0.55107669050339803</v>
      </c>
      <c r="D4716" s="1">
        <v>0.187994454890341</v>
      </c>
      <c r="E4716" s="1">
        <v>2.93134545284778</v>
      </c>
      <c r="F4716" s="1">
        <v>3.3749724776532299E-3</v>
      </c>
      <c r="G4716" s="1">
        <v>7.6636477844105504E-3</v>
      </c>
    </row>
    <row r="4717" spans="1:7" x14ac:dyDescent="0.2">
      <c r="A4717" s="4" t="s">
        <v>8680</v>
      </c>
      <c r="B4717" s="1">
        <v>741.45675665804004</v>
      </c>
      <c r="C4717" s="1">
        <v>0.39489340575577198</v>
      </c>
      <c r="D4717" s="1">
        <v>0.134719030429193</v>
      </c>
      <c r="E4717" s="1">
        <v>2.9312369937469702</v>
      </c>
      <c r="F4717" s="1">
        <v>3.3761511016859101E-3</v>
      </c>
      <c r="G4717" s="1">
        <v>7.6636477844105504E-3</v>
      </c>
    </row>
    <row r="4718" spans="1:7" x14ac:dyDescent="0.2">
      <c r="A4718" s="4" t="s">
        <v>8902</v>
      </c>
      <c r="B4718" s="1">
        <v>41.9179410610557</v>
      </c>
      <c r="C4718" s="1">
        <v>-0.95803049256698602</v>
      </c>
      <c r="D4718" s="1">
        <v>0.32683992368791298</v>
      </c>
      <c r="E4718" s="1">
        <v>-2.9311917643261101</v>
      </c>
      <c r="F4718" s="1">
        <v>3.3766427201017001E-3</v>
      </c>
      <c r="G4718" s="1">
        <v>7.6636477844105504E-3</v>
      </c>
    </row>
    <row r="4719" spans="1:7" x14ac:dyDescent="0.2">
      <c r="A4719" s="4" t="s">
        <v>9002</v>
      </c>
      <c r="B4719" s="1">
        <v>392.61206654036403</v>
      </c>
      <c r="C4719" s="1">
        <v>-1.0845307549797401</v>
      </c>
      <c r="D4719" s="1">
        <v>0.36999296863065301</v>
      </c>
      <c r="E4719" s="1">
        <v>-2.93121990667442</v>
      </c>
      <c r="F4719" s="1">
        <v>3.37633682091252E-3</v>
      </c>
      <c r="G4719" s="1">
        <v>7.6636477844105504E-3</v>
      </c>
    </row>
    <row r="4720" spans="1:7" x14ac:dyDescent="0.2">
      <c r="A4720" s="4" t="s">
        <v>1698</v>
      </c>
      <c r="B4720" s="1">
        <v>482.69882434901501</v>
      </c>
      <c r="C4720" s="1">
        <v>-0.850824089498322</v>
      </c>
      <c r="D4720" s="1">
        <v>0.290273992775754</v>
      </c>
      <c r="E4720" s="1">
        <v>-2.9311068530883202</v>
      </c>
      <c r="F4720" s="1">
        <v>3.3775658336457999E-3</v>
      </c>
      <c r="G4720" s="1">
        <v>7.6641184460011199E-3</v>
      </c>
    </row>
    <row r="4721" spans="1:7" x14ac:dyDescent="0.2">
      <c r="A4721" s="4" t="s">
        <v>2134</v>
      </c>
      <c r="B4721" s="1">
        <v>278.62766919488701</v>
      </c>
      <c r="C4721" s="1">
        <v>-0.72306166952223905</v>
      </c>
      <c r="D4721" s="1">
        <v>0.246709210513332</v>
      </c>
      <c r="E4721" s="1">
        <v>-2.9308255983542502</v>
      </c>
      <c r="F4721" s="1">
        <v>3.3806251392082699E-3</v>
      </c>
      <c r="G4721" s="1">
        <v>7.66943516750893E-3</v>
      </c>
    </row>
    <row r="4722" spans="1:7" x14ac:dyDescent="0.2">
      <c r="A4722" s="4" t="s">
        <v>8237</v>
      </c>
      <c r="B4722" s="1">
        <v>52.449781850709002</v>
      </c>
      <c r="C4722" s="1">
        <v>-0.90084830604814103</v>
      </c>
      <c r="D4722" s="1">
        <v>0.30738458505766703</v>
      </c>
      <c r="E4722" s="1">
        <v>-2.9306879714841201</v>
      </c>
      <c r="F4722" s="2">
        <v>3.3821230737255798E-3</v>
      </c>
      <c r="G4722" s="1">
        <v>7.6712081917927298E-3</v>
      </c>
    </row>
    <row r="4723" spans="1:7" x14ac:dyDescent="0.2">
      <c r="A4723" s="4" t="s">
        <v>2272</v>
      </c>
      <c r="B4723" s="1">
        <v>56.799633848736299</v>
      </c>
      <c r="C4723" s="1">
        <v>1.4365227729772601</v>
      </c>
      <c r="D4723" s="1">
        <v>0.490182138968554</v>
      </c>
      <c r="E4723" s="1">
        <v>2.9305897926024</v>
      </c>
      <c r="F4723" s="2">
        <v>3.38319202458295E-3</v>
      </c>
      <c r="G4723" s="2">
        <v>7.6720076660809402E-3</v>
      </c>
    </row>
    <row r="4724" spans="1:7" x14ac:dyDescent="0.2">
      <c r="A4724" s="4" t="s">
        <v>5604</v>
      </c>
      <c r="B4724" s="1">
        <v>49.981807280094202</v>
      </c>
      <c r="C4724" s="1">
        <v>-0.93547083174475598</v>
      </c>
      <c r="D4724" s="1">
        <v>0.31934413622963898</v>
      </c>
      <c r="E4724" s="1">
        <v>-2.9293502701801999</v>
      </c>
      <c r="F4724" s="1">
        <v>3.3967141651156801E-3</v>
      </c>
      <c r="G4724" s="1">
        <v>7.7010407114246702E-3</v>
      </c>
    </row>
    <row r="4725" spans="1:7" x14ac:dyDescent="0.2">
      <c r="A4725" s="4" t="s">
        <v>7289</v>
      </c>
      <c r="B4725" s="1">
        <v>10.413795649668099</v>
      </c>
      <c r="C4725" s="1">
        <v>-1.26849856670024</v>
      </c>
      <c r="D4725" s="1">
        <v>0.43312070702266697</v>
      </c>
      <c r="E4725" s="1">
        <v>-2.9287414481290499</v>
      </c>
      <c r="F4725" s="2">
        <v>3.40337390194377E-3</v>
      </c>
      <c r="G4725" s="2">
        <v>7.7145062959385899E-3</v>
      </c>
    </row>
    <row r="4726" spans="1:7" x14ac:dyDescent="0.2">
      <c r="A4726" s="4" t="s">
        <v>3508</v>
      </c>
      <c r="B4726" s="1">
        <v>112.20712328969999</v>
      </c>
      <c r="C4726" s="1">
        <v>-0.63494963041848396</v>
      </c>
      <c r="D4726" s="1">
        <v>0.21680491772079699</v>
      </c>
      <c r="E4726" s="1">
        <v>-2.9286680260462399</v>
      </c>
      <c r="F4726" s="1">
        <v>3.4041778486294701E-3</v>
      </c>
      <c r="G4726" s="1">
        <v>7.71469553505279E-3</v>
      </c>
    </row>
    <row r="4727" spans="1:7" x14ac:dyDescent="0.2">
      <c r="A4727" s="4" t="s">
        <v>1819</v>
      </c>
      <c r="B4727" s="1">
        <v>84.613374832502998</v>
      </c>
      <c r="C4727" s="1">
        <v>-0.87678834158948504</v>
      </c>
      <c r="D4727" s="1">
        <v>0.29938846963570998</v>
      </c>
      <c r="E4727" s="1">
        <v>-2.9285975597401701</v>
      </c>
      <c r="F4727" s="1">
        <v>3.40494959316095E-3</v>
      </c>
      <c r="G4727" s="1">
        <v>7.7148117316054804E-3</v>
      </c>
    </row>
    <row r="4728" spans="1:7" x14ac:dyDescent="0.2">
      <c r="A4728" s="4" t="s">
        <v>9218</v>
      </c>
      <c r="B4728" s="1">
        <v>156.45045688938001</v>
      </c>
      <c r="C4728" s="1">
        <v>0.91220334927461399</v>
      </c>
      <c r="D4728" s="1">
        <v>0.31150663720756899</v>
      </c>
      <c r="E4728" s="1">
        <v>2.9283592717376901</v>
      </c>
      <c r="F4728" s="1">
        <v>3.4075604952409199E-3</v>
      </c>
      <c r="G4728" s="1">
        <v>7.71909409414846E-3</v>
      </c>
    </row>
    <row r="4729" spans="1:7" x14ac:dyDescent="0.2">
      <c r="A4729" s="4" t="s">
        <v>1276</v>
      </c>
      <c r="B4729" s="1">
        <v>1162.2908682131099</v>
      </c>
      <c r="C4729" s="1">
        <v>-0.520883132467865</v>
      </c>
      <c r="D4729" s="1">
        <v>0.17790007031691901</v>
      </c>
      <c r="E4729" s="1">
        <v>-2.92795349400336</v>
      </c>
      <c r="F4729" s="2">
        <v>3.4120107634023301E-3</v>
      </c>
      <c r="G4729" s="2">
        <v>7.72754045146197E-3</v>
      </c>
    </row>
    <row r="4730" spans="1:7" x14ac:dyDescent="0.2">
      <c r="A4730" s="4" t="s">
        <v>5865</v>
      </c>
      <c r="B4730" s="1">
        <v>861.74171972629699</v>
      </c>
      <c r="C4730" s="1">
        <v>-0.50620597895088404</v>
      </c>
      <c r="D4730" s="1">
        <v>0.17289261670082201</v>
      </c>
      <c r="E4730" s="1">
        <v>-2.9278634831864201</v>
      </c>
      <c r="F4730" s="1">
        <v>3.4129986517880098E-3</v>
      </c>
      <c r="G4730" s="1">
        <v>7.7281432783560897E-3</v>
      </c>
    </row>
    <row r="4731" spans="1:7" x14ac:dyDescent="0.2">
      <c r="A4731" s="4" t="s">
        <v>6137</v>
      </c>
      <c r="B4731" s="1">
        <v>13100.4508956721</v>
      </c>
      <c r="C4731" s="1">
        <v>0.40490830382411702</v>
      </c>
      <c r="D4731" s="1">
        <v>0.13830721057809101</v>
      </c>
      <c r="E4731" s="1">
        <v>2.92760082523318</v>
      </c>
      <c r="F4731" s="1">
        <v>3.4158828689441001E-3</v>
      </c>
      <c r="G4731" s="1">
        <v>7.7330388500324396E-3</v>
      </c>
    </row>
    <row r="4732" spans="1:7" x14ac:dyDescent="0.2">
      <c r="A4732" s="4" t="s">
        <v>4159</v>
      </c>
      <c r="B4732" s="1">
        <v>28.976761785868099</v>
      </c>
      <c r="C4732" s="1">
        <v>-1.00973295606768</v>
      </c>
      <c r="D4732" s="1">
        <v>0.34491709895411599</v>
      </c>
      <c r="E4732" s="1">
        <v>-2.9274656406698099</v>
      </c>
      <c r="F4732" s="2">
        <v>3.4173681800049498E-3</v>
      </c>
      <c r="G4732" s="2">
        <v>7.7347661110744002E-3</v>
      </c>
    </row>
    <row r="4733" spans="1:7" x14ac:dyDescent="0.2">
      <c r="A4733" s="4" t="s">
        <v>9782</v>
      </c>
      <c r="B4733" s="1">
        <v>286.01599437992002</v>
      </c>
      <c r="C4733" s="1">
        <v>-0.73169127082228003</v>
      </c>
      <c r="D4733" s="1">
        <v>0.25007385740020899</v>
      </c>
      <c r="E4733" s="1">
        <v>-2.9259006856174898</v>
      </c>
      <c r="F4733" s="1">
        <v>3.4346056350072502E-3</v>
      </c>
      <c r="G4733" s="1">
        <v>7.7721380261322097E-3</v>
      </c>
    </row>
    <row r="4734" spans="1:7" x14ac:dyDescent="0.2">
      <c r="A4734" s="4" t="s">
        <v>3801</v>
      </c>
      <c r="B4734" s="1">
        <v>675.63240724610603</v>
      </c>
      <c r="C4734" s="1">
        <v>0.50356408499703198</v>
      </c>
      <c r="D4734" s="1">
        <v>0.172143387638446</v>
      </c>
      <c r="E4734" s="1">
        <v>2.9252595287288701</v>
      </c>
      <c r="F4734" s="2">
        <v>3.4416905896985E-3</v>
      </c>
      <c r="G4734" s="2">
        <v>7.7865250020053801E-3</v>
      </c>
    </row>
    <row r="4735" spans="1:7" x14ac:dyDescent="0.2">
      <c r="A4735" s="4" t="s">
        <v>8692</v>
      </c>
      <c r="B4735" s="1">
        <v>35.27446913651</v>
      </c>
      <c r="C4735" s="1">
        <v>-1.0144226281542901</v>
      </c>
      <c r="D4735" s="1">
        <v>0.34700519449285799</v>
      </c>
      <c r="E4735" s="1">
        <v>-2.9233643883540599</v>
      </c>
      <c r="F4735" s="1">
        <v>3.4627102405118001E-3</v>
      </c>
      <c r="G4735" s="1">
        <v>7.8324252757499806E-3</v>
      </c>
    </row>
    <row r="4736" spans="1:7" x14ac:dyDescent="0.2">
      <c r="A4736" s="4" t="s">
        <v>2320</v>
      </c>
      <c r="B4736" s="1">
        <v>262.00247842400302</v>
      </c>
      <c r="C4736" s="1">
        <v>0.63306982781302201</v>
      </c>
      <c r="D4736" s="1">
        <v>0.21656649053642499</v>
      </c>
      <c r="E4736" s="1">
        <v>2.9232122949627999</v>
      </c>
      <c r="F4736" s="1">
        <v>3.4644022147556301E-3</v>
      </c>
      <c r="G4736" s="1">
        <v>7.8345974478570904E-3</v>
      </c>
    </row>
    <row r="4737" spans="1:7" x14ac:dyDescent="0.2">
      <c r="A4737" s="4" t="s">
        <v>4343</v>
      </c>
      <c r="B4737" s="1">
        <v>1056.15770879099</v>
      </c>
      <c r="C4737" s="1">
        <v>-0.40260056502737301</v>
      </c>
      <c r="D4737" s="1">
        <v>0.137761698855833</v>
      </c>
      <c r="E4737" s="1">
        <v>-2.9224419295866402</v>
      </c>
      <c r="F4737" s="1">
        <v>3.47298376507043E-3</v>
      </c>
      <c r="G4737" s="1">
        <v>7.8523458945046806E-3</v>
      </c>
    </row>
    <row r="4738" spans="1:7" x14ac:dyDescent="0.2">
      <c r="A4738" s="4" t="s">
        <v>1795</v>
      </c>
      <c r="B4738" s="1">
        <v>66.180399130000794</v>
      </c>
      <c r="C4738" s="1">
        <v>-2.7212411753891201</v>
      </c>
      <c r="D4738" s="1">
        <v>0.93146446082339296</v>
      </c>
      <c r="E4738" s="1">
        <v>-2.92146538042214</v>
      </c>
      <c r="F4738" s="1">
        <v>3.4838899217480902E-3</v>
      </c>
      <c r="G4738" s="1">
        <v>7.8753416259401497E-3</v>
      </c>
    </row>
    <row r="4739" spans="1:7" x14ac:dyDescent="0.2">
      <c r="A4739" s="4" t="s">
        <v>6076</v>
      </c>
      <c r="B4739" s="1">
        <v>3630.14217566143</v>
      </c>
      <c r="C4739" s="1">
        <v>-1.0310280985497799</v>
      </c>
      <c r="D4739" s="1">
        <v>0.35305316636827799</v>
      </c>
      <c r="E4739" s="1">
        <v>-2.920319648045</v>
      </c>
      <c r="F4739" s="1">
        <v>3.4967252560699101E-3</v>
      </c>
      <c r="G4739" s="1">
        <v>7.9026876407759898E-3</v>
      </c>
    </row>
    <row r="4740" spans="1:7" x14ac:dyDescent="0.2">
      <c r="A4740" s="4" t="s">
        <v>1932</v>
      </c>
      <c r="B4740" s="1">
        <v>53.055906904167401</v>
      </c>
      <c r="C4740" s="1">
        <v>2.1057028317767199</v>
      </c>
      <c r="D4740" s="1">
        <v>0.72108896655143495</v>
      </c>
      <c r="E4740" s="1">
        <v>2.9201706439180701</v>
      </c>
      <c r="F4740" s="1">
        <v>3.4983976679115601E-3</v>
      </c>
      <c r="G4740" s="1">
        <v>7.9047989508328701E-3</v>
      </c>
    </row>
    <row r="4741" spans="1:7" x14ac:dyDescent="0.2">
      <c r="A4741" s="4" t="s">
        <v>1504</v>
      </c>
      <c r="B4741" s="1">
        <v>476.27623319800699</v>
      </c>
      <c r="C4741" s="1">
        <v>-0.59843041241723505</v>
      </c>
      <c r="D4741" s="1">
        <v>0.20495813611833599</v>
      </c>
      <c r="E4741" s="1">
        <v>-2.9197690013716802</v>
      </c>
      <c r="F4741" s="1">
        <v>3.5029093015797098E-3</v>
      </c>
      <c r="G4741" s="1">
        <v>7.9133233758049495E-3</v>
      </c>
    </row>
    <row r="4742" spans="1:7" x14ac:dyDescent="0.2">
      <c r="A4742" s="4" t="s">
        <v>5039</v>
      </c>
      <c r="B4742" s="1">
        <v>388.11043976875698</v>
      </c>
      <c r="C4742" s="1">
        <v>-0.34941761895516998</v>
      </c>
      <c r="D4742" s="1">
        <v>0.11974806205665101</v>
      </c>
      <c r="E4742" s="1">
        <v>-2.9179396555901298</v>
      </c>
      <c r="F4742" s="1">
        <v>3.5235253142088399E-3</v>
      </c>
      <c r="G4742" s="1">
        <v>7.9582174782848094E-3</v>
      </c>
    </row>
    <row r="4743" spans="1:7" x14ac:dyDescent="0.2">
      <c r="A4743" s="4" t="s">
        <v>2006</v>
      </c>
      <c r="B4743" s="1">
        <v>65.986575364755893</v>
      </c>
      <c r="C4743" s="1">
        <v>-0.81967146781698097</v>
      </c>
      <c r="D4743" s="1">
        <v>0.280999027425888</v>
      </c>
      <c r="E4743" s="1">
        <v>-2.9169904085634699</v>
      </c>
      <c r="F4743" s="2">
        <v>3.5342664076007499E-3</v>
      </c>
      <c r="G4743" s="2">
        <v>7.9807939039622192E-3</v>
      </c>
    </row>
    <row r="4744" spans="1:7" x14ac:dyDescent="0.2">
      <c r="A4744" s="4" t="s">
        <v>2798</v>
      </c>
      <c r="B4744" s="1">
        <v>6.6739076870033003</v>
      </c>
      <c r="C4744" s="1">
        <v>2.0375506590136201</v>
      </c>
      <c r="D4744" s="1">
        <v>0.69862074290024201</v>
      </c>
      <c r="E4744" s="1">
        <v>2.9165332975298801</v>
      </c>
      <c r="F4744" s="1">
        <v>3.53944941352547E-3</v>
      </c>
      <c r="G4744" s="1">
        <v>7.9908126333608897E-3</v>
      </c>
    </row>
    <row r="4745" spans="1:7" x14ac:dyDescent="0.2">
      <c r="A4745" s="4" t="s">
        <v>8316</v>
      </c>
      <c r="B4745" s="1">
        <v>9.9969583602415604</v>
      </c>
      <c r="C4745" s="1">
        <v>-1.76328762766313</v>
      </c>
      <c r="D4745" s="1">
        <v>0.60470161651469601</v>
      </c>
      <c r="E4745" s="1">
        <v>-2.91596314530487</v>
      </c>
      <c r="F4745" s="2">
        <v>3.5459238417018101E-3</v>
      </c>
      <c r="G4745" s="1">
        <v>8.0037420946338506E-3</v>
      </c>
    </row>
    <row r="4746" spans="1:7" x14ac:dyDescent="0.2">
      <c r="A4746" s="4" t="s">
        <v>1641</v>
      </c>
      <c r="B4746" s="1">
        <v>546.25350625722399</v>
      </c>
      <c r="C4746" s="1">
        <v>-0.91143017095240397</v>
      </c>
      <c r="D4746" s="1">
        <v>0.31259329313135997</v>
      </c>
      <c r="E4746" s="1">
        <v>-2.9157060979212899</v>
      </c>
      <c r="F4746" s="2">
        <v>3.54884629471752E-3</v>
      </c>
      <c r="G4746" s="2">
        <v>8.0077179188246701E-3</v>
      </c>
    </row>
    <row r="4747" spans="1:7" x14ac:dyDescent="0.2">
      <c r="A4747" s="4" t="s">
        <v>875</v>
      </c>
      <c r="B4747" s="1">
        <v>91.873762462738895</v>
      </c>
      <c r="C4747" s="1">
        <v>-0.60679603869786203</v>
      </c>
      <c r="D4747" s="1">
        <v>0.208114995470807</v>
      </c>
      <c r="E4747" s="1">
        <v>-2.9156766782957799</v>
      </c>
      <c r="F4747" s="2">
        <v>3.5491809154596498E-3</v>
      </c>
      <c r="G4747" s="2">
        <v>8.0077179188246701E-3</v>
      </c>
    </row>
    <row r="4748" spans="1:7" x14ac:dyDescent="0.2">
      <c r="A4748" s="4" t="s">
        <v>162</v>
      </c>
      <c r="B4748" s="1">
        <v>65.344554764627006</v>
      </c>
      <c r="C4748" s="1">
        <v>-1.6789400108140999</v>
      </c>
      <c r="D4748" s="1">
        <v>0.576115695966397</v>
      </c>
      <c r="E4748" s="1">
        <v>-2.9142410501380001</v>
      </c>
      <c r="F4748" s="1">
        <v>3.5655447628511099E-3</v>
      </c>
      <c r="G4748" s="1">
        <v>8.0429436108299199E-3</v>
      </c>
    </row>
    <row r="4749" spans="1:7" x14ac:dyDescent="0.2">
      <c r="A4749" s="4" t="s">
        <v>8297</v>
      </c>
      <c r="B4749" s="1">
        <v>663.65495159404099</v>
      </c>
      <c r="C4749" s="1">
        <v>-0.69666226041047896</v>
      </c>
      <c r="D4749" s="1">
        <v>0.23916902374224899</v>
      </c>
      <c r="E4749" s="1">
        <v>-2.9128448555330801</v>
      </c>
      <c r="F4749" s="2">
        <v>3.5815249341844902E-3</v>
      </c>
      <c r="G4749" s="1">
        <v>8.0772891733882704E-3</v>
      </c>
    </row>
    <row r="4750" spans="1:7" x14ac:dyDescent="0.2">
      <c r="A4750" s="4" t="s">
        <v>7466</v>
      </c>
      <c r="B4750" s="1">
        <v>7.03212909971091</v>
      </c>
      <c r="C4750" s="1">
        <v>1.7653459534853999</v>
      </c>
      <c r="D4750" s="1">
        <v>0.60638475849511497</v>
      </c>
      <c r="E4750" s="1">
        <v>2.91126372942901</v>
      </c>
      <c r="F4750" s="2">
        <v>3.59970038671425E-3</v>
      </c>
      <c r="G4750" s="2">
        <v>8.1144249960358704E-3</v>
      </c>
    </row>
    <row r="4751" spans="1:7" x14ac:dyDescent="0.2">
      <c r="A4751" s="4" t="s">
        <v>2769</v>
      </c>
      <c r="B4751" s="1">
        <v>107.358541925144</v>
      </c>
      <c r="C4751" s="1">
        <v>-0.81906503275838005</v>
      </c>
      <c r="D4751" s="1">
        <v>0.281348199598627</v>
      </c>
      <c r="E4751" s="1">
        <v>-2.91121476493137</v>
      </c>
      <c r="F4751" s="2">
        <v>3.6002645831309699E-3</v>
      </c>
      <c r="G4751" s="1">
        <v>8.1144249960358704E-3</v>
      </c>
    </row>
    <row r="4752" spans="1:7" x14ac:dyDescent="0.2">
      <c r="A4752" s="4" t="s">
        <v>1863</v>
      </c>
      <c r="B4752" s="1">
        <v>45.272693288012803</v>
      </c>
      <c r="C4752" s="1">
        <v>-0.82613090058437</v>
      </c>
      <c r="D4752" s="1">
        <v>0.283775171995159</v>
      </c>
      <c r="E4752" s="1">
        <v>-2.9112162800432202</v>
      </c>
      <c r="F4752" s="1">
        <v>3.60024712395634E-3</v>
      </c>
      <c r="G4752" s="1">
        <v>8.1144249960358704E-3</v>
      </c>
    </row>
    <row r="4753" spans="1:7" x14ac:dyDescent="0.2">
      <c r="A4753" s="4" t="s">
        <v>115</v>
      </c>
      <c r="B4753" s="1">
        <v>415.43523417956902</v>
      </c>
      <c r="C4753" s="1">
        <v>1.3855286455306499</v>
      </c>
      <c r="D4753" s="1">
        <v>0.47597861234105199</v>
      </c>
      <c r="E4753" s="1">
        <v>2.91090525836039</v>
      </c>
      <c r="F4753" s="1">
        <v>3.6038327529348299E-3</v>
      </c>
      <c r="G4753" s="1">
        <v>8.1207578111166193E-3</v>
      </c>
    </row>
    <row r="4754" spans="1:7" x14ac:dyDescent="0.2">
      <c r="A4754" s="4" t="s">
        <v>1320</v>
      </c>
      <c r="B4754" s="1">
        <v>116.58175064411201</v>
      </c>
      <c r="C4754" s="1">
        <v>-1.22438378105941</v>
      </c>
      <c r="D4754" s="1">
        <v>0.42069709317923798</v>
      </c>
      <c r="E4754" s="1">
        <v>-2.91036900637142</v>
      </c>
      <c r="F4754" s="1">
        <v>3.6100225893433199E-3</v>
      </c>
      <c r="G4754" s="1">
        <v>8.1329942955371999E-3</v>
      </c>
    </row>
    <row r="4755" spans="1:7" x14ac:dyDescent="0.2">
      <c r="A4755" s="4" t="s">
        <v>6185</v>
      </c>
      <c r="B4755" s="1">
        <v>25.860837234904999</v>
      </c>
      <c r="C4755" s="1">
        <v>-0.94755439671294595</v>
      </c>
      <c r="D4755" s="1">
        <v>0.32559083406350597</v>
      </c>
      <c r="E4755" s="1">
        <v>-2.9102612775890599</v>
      </c>
      <c r="F4755" s="2">
        <v>3.6112672442800901E-3</v>
      </c>
      <c r="G4755" s="2">
        <v>8.1340870113065199E-3</v>
      </c>
    </row>
    <row r="4756" spans="1:7" x14ac:dyDescent="0.2">
      <c r="A4756" s="4" t="s">
        <v>9490</v>
      </c>
      <c r="B4756" s="1">
        <v>1769.09761969295</v>
      </c>
      <c r="C4756" s="1">
        <v>-0.35684831607837098</v>
      </c>
      <c r="D4756" s="1">
        <v>0.122630611715981</v>
      </c>
      <c r="E4756" s="1">
        <v>-2.9099448423599998</v>
      </c>
      <c r="F4756" s="1">
        <v>3.6149254666633501E-3</v>
      </c>
      <c r="G4756" s="1">
        <v>8.1406144893861401E-3</v>
      </c>
    </row>
    <row r="4757" spans="1:7" x14ac:dyDescent="0.2">
      <c r="A4757" s="4" t="s">
        <v>2486</v>
      </c>
      <c r="B4757" s="1">
        <v>57.811963371941196</v>
      </c>
      <c r="C4757" s="1">
        <v>-1.0925748089637599</v>
      </c>
      <c r="D4757" s="1">
        <v>0.375485532307126</v>
      </c>
      <c r="E4757" s="1">
        <v>-2.9097653969530102</v>
      </c>
      <c r="F4757" s="2">
        <v>3.6170014839061199E-3</v>
      </c>
      <c r="G4757" s="2">
        <v>8.1435769322259696E-3</v>
      </c>
    </row>
    <row r="4758" spans="1:7" x14ac:dyDescent="0.2">
      <c r="A4758" s="4" t="s">
        <v>8529</v>
      </c>
      <c r="B4758" s="1">
        <v>1007.2707086916</v>
      </c>
      <c r="C4758" s="1">
        <v>0.60770174434686197</v>
      </c>
      <c r="D4758" s="1">
        <v>0.208867271915264</v>
      </c>
      <c r="E4758" s="1">
        <v>2.9095115705509098</v>
      </c>
      <c r="F4758" s="1">
        <v>3.6199398720816798E-3</v>
      </c>
      <c r="G4758" s="1">
        <v>8.1484793252576404E-3</v>
      </c>
    </row>
    <row r="4759" spans="1:7" x14ac:dyDescent="0.2">
      <c r="A4759" s="4" t="s">
        <v>8679</v>
      </c>
      <c r="B4759" s="1">
        <v>509.31044206472899</v>
      </c>
      <c r="C4759" s="1">
        <v>0.61034928778058595</v>
      </c>
      <c r="D4759" s="1">
        <v>0.209827248173798</v>
      </c>
      <c r="E4759" s="1">
        <v>2.90881805434078</v>
      </c>
      <c r="F4759" s="1">
        <v>3.6279793444706902E-3</v>
      </c>
      <c r="G4759" s="1">
        <v>8.1648597773417795E-3</v>
      </c>
    </row>
    <row r="4760" spans="1:7" x14ac:dyDescent="0.2">
      <c r="A4760" s="4" t="s">
        <v>6613</v>
      </c>
      <c r="B4760" s="1">
        <v>164.56019726381399</v>
      </c>
      <c r="C4760" s="1">
        <v>0.59366422971008903</v>
      </c>
      <c r="D4760" s="1">
        <v>0.20417064845660601</v>
      </c>
      <c r="E4760" s="1">
        <v>2.90768645835136</v>
      </c>
      <c r="F4760" s="1">
        <v>3.6411320535002499E-3</v>
      </c>
      <c r="G4760" s="1">
        <v>8.1927383964867997E-3</v>
      </c>
    </row>
    <row r="4761" spans="1:7" x14ac:dyDescent="0.2">
      <c r="A4761" s="4" t="s">
        <v>5551</v>
      </c>
      <c r="B4761" s="1">
        <v>394.67863141172501</v>
      </c>
      <c r="C4761" s="1">
        <v>0.34003784159754202</v>
      </c>
      <c r="D4761" s="1">
        <v>0.117041597469317</v>
      </c>
      <c r="E4761" s="1">
        <v>2.90527341517774</v>
      </c>
      <c r="F4761" s="1">
        <v>3.66932414796221E-3</v>
      </c>
      <c r="G4761" s="1">
        <v>8.2542614940371902E-3</v>
      </c>
    </row>
    <row r="4762" spans="1:7" x14ac:dyDescent="0.2">
      <c r="A4762" s="4" t="s">
        <v>2545</v>
      </c>
      <c r="B4762" s="1">
        <v>40.991067488935698</v>
      </c>
      <c r="C4762" s="1">
        <v>0.84561217350303897</v>
      </c>
      <c r="D4762" s="1">
        <v>0.291067051156155</v>
      </c>
      <c r="E4762" s="1">
        <v>2.9052143488730899</v>
      </c>
      <c r="F4762" s="1">
        <v>3.67001671396256E-3</v>
      </c>
      <c r="G4762" s="1">
        <v>8.2542614940371902E-3</v>
      </c>
    </row>
    <row r="4763" spans="1:7" x14ac:dyDescent="0.2">
      <c r="A4763" s="4" t="s">
        <v>4163</v>
      </c>
      <c r="B4763" s="1">
        <v>515.592996145038</v>
      </c>
      <c r="C4763" s="1">
        <v>-0.69128759069173595</v>
      </c>
      <c r="D4763" s="1">
        <v>0.23796222355483501</v>
      </c>
      <c r="E4763" s="1">
        <v>-2.9050308085242702</v>
      </c>
      <c r="F4763" s="1">
        <v>3.6721695253006102E-3</v>
      </c>
      <c r="G4763" s="1">
        <v>8.2573690207725595E-3</v>
      </c>
    </row>
    <row r="4764" spans="1:7" x14ac:dyDescent="0.2">
      <c r="A4764" s="4" t="s">
        <v>4756</v>
      </c>
      <c r="B4764" s="1">
        <v>19.692653054572499</v>
      </c>
      <c r="C4764" s="1">
        <v>-3.3718358393752399</v>
      </c>
      <c r="D4764" s="1">
        <v>1.1611006548373299</v>
      </c>
      <c r="E4764" s="1">
        <v>-2.9039996018671199</v>
      </c>
      <c r="F4764" s="2">
        <v>3.6842862850268001E-3</v>
      </c>
      <c r="G4764" s="2">
        <v>8.2811371830535194E-3</v>
      </c>
    </row>
    <row r="4765" spans="1:7" x14ac:dyDescent="0.2">
      <c r="A4765" s="4" t="s">
        <v>2334</v>
      </c>
      <c r="B4765" s="1">
        <v>514.63183436362203</v>
      </c>
      <c r="C4765" s="1">
        <v>-0.57642581129570103</v>
      </c>
      <c r="D4765" s="1">
        <v>0.19849116493223701</v>
      </c>
      <c r="E4765" s="1">
        <v>-2.9040376255159099</v>
      </c>
      <c r="F4765" s="1">
        <v>3.6838388594678298E-3</v>
      </c>
      <c r="G4765" s="1">
        <v>8.2811371830535194E-3</v>
      </c>
    </row>
    <row r="4766" spans="1:7" x14ac:dyDescent="0.2">
      <c r="A4766" s="4" t="s">
        <v>3323</v>
      </c>
      <c r="B4766" s="1">
        <v>177.078326519938</v>
      </c>
      <c r="C4766" s="1">
        <v>-0.77082236091580103</v>
      </c>
      <c r="D4766" s="1">
        <v>0.26546775309730902</v>
      </c>
      <c r="E4766" s="1">
        <v>-2.9036383964618602</v>
      </c>
      <c r="F4766" s="1">
        <v>3.6885390658655398E-3</v>
      </c>
      <c r="G4766" s="1">
        <v>8.2889562050972206E-3</v>
      </c>
    </row>
    <row r="4767" spans="1:7" x14ac:dyDescent="0.2">
      <c r="A4767" s="4" t="s">
        <v>4935</v>
      </c>
      <c r="B4767" s="1">
        <v>1027.5872948600199</v>
      </c>
      <c r="C4767" s="1">
        <v>0.38895959163758498</v>
      </c>
      <c r="D4767" s="1">
        <v>0.13397460442298501</v>
      </c>
      <c r="E4767" s="1">
        <v>2.90323373831029</v>
      </c>
      <c r="F4767" s="2">
        <v>3.6933087536073E-3</v>
      </c>
      <c r="G4767" s="2">
        <v>8.2961926019775398E-3</v>
      </c>
    </row>
    <row r="4768" spans="1:7" x14ac:dyDescent="0.2">
      <c r="A4768" s="4" t="s">
        <v>2856</v>
      </c>
      <c r="B4768" s="1">
        <v>890.285721927091</v>
      </c>
      <c r="C4768" s="1">
        <v>-0.94679638461223803</v>
      </c>
      <c r="D4768" s="1">
        <v>0.32611230554260301</v>
      </c>
      <c r="E4768" s="1">
        <v>-2.9032832202909602</v>
      </c>
      <c r="F4768" s="1">
        <v>3.6927252109209999E-3</v>
      </c>
      <c r="G4768" s="1">
        <v>8.2961926019775398E-3</v>
      </c>
    </row>
    <row r="4769" spans="1:7" x14ac:dyDescent="0.2">
      <c r="A4769" s="4" t="s">
        <v>2883</v>
      </c>
      <c r="B4769" s="1">
        <v>702.18314637951198</v>
      </c>
      <c r="C4769" s="1">
        <v>-1.48210161272434</v>
      </c>
      <c r="D4769" s="1">
        <v>0.51053051905598501</v>
      </c>
      <c r="E4769" s="1">
        <v>-2.9030617316764502</v>
      </c>
      <c r="F4769" s="1">
        <v>3.69533788601399E-3</v>
      </c>
      <c r="G4769" s="1">
        <v>8.2990096651505505E-3</v>
      </c>
    </row>
    <row r="4770" spans="1:7" x14ac:dyDescent="0.2">
      <c r="A4770" s="4" t="s">
        <v>2068</v>
      </c>
      <c r="B4770" s="1">
        <v>949.60422979800899</v>
      </c>
      <c r="C4770" s="1">
        <v>0.498945647686236</v>
      </c>
      <c r="D4770" s="1">
        <v>0.171894335937718</v>
      </c>
      <c r="E4770" s="1">
        <v>2.90262994975599</v>
      </c>
      <c r="F4770" s="1">
        <v>3.7004360086664899E-3</v>
      </c>
      <c r="G4770" s="1">
        <v>8.3087164564480606E-3</v>
      </c>
    </row>
    <row r="4771" spans="1:7" x14ac:dyDescent="0.2">
      <c r="A4771" s="4" t="s">
        <v>10661</v>
      </c>
      <c r="B4771" s="1">
        <v>321.06809449750898</v>
      </c>
      <c r="C4771" s="1">
        <v>-0.52540016150644797</v>
      </c>
      <c r="D4771" s="1">
        <v>0.18105072270729999</v>
      </c>
      <c r="E4771" s="1">
        <v>-2.9019500924934101</v>
      </c>
      <c r="F4771" s="1">
        <v>3.7084761605589698E-3</v>
      </c>
      <c r="G4771" s="1">
        <v>8.3250236325504191E-3</v>
      </c>
    </row>
    <row r="4772" spans="1:7" x14ac:dyDescent="0.2">
      <c r="A4772" s="4" t="s">
        <v>1531</v>
      </c>
      <c r="B4772" s="1">
        <v>106.457972321848</v>
      </c>
      <c r="C4772" s="1">
        <v>-0.81831353161035203</v>
      </c>
      <c r="D4772" s="1">
        <v>0.282007739587952</v>
      </c>
      <c r="E4772" s="1">
        <v>-2.90174139477877</v>
      </c>
      <c r="F4772" s="1">
        <v>3.7109474527409702E-3</v>
      </c>
      <c r="G4772" s="1">
        <v>8.3288252617795596E-3</v>
      </c>
    </row>
    <row r="4773" spans="1:7" x14ac:dyDescent="0.2">
      <c r="A4773" s="4" t="s">
        <v>1169</v>
      </c>
      <c r="B4773" s="1">
        <v>1103.7780579745699</v>
      </c>
      <c r="C4773" s="1">
        <v>0.57140245514968002</v>
      </c>
      <c r="D4773" s="1">
        <v>0.19692422642584401</v>
      </c>
      <c r="E4773" s="1">
        <v>2.9016361547818699</v>
      </c>
      <c r="F4773" s="1">
        <v>3.7121942189977399E-3</v>
      </c>
      <c r="G4773" s="1">
        <v>8.3298225647548494E-3</v>
      </c>
    </row>
    <row r="4774" spans="1:7" x14ac:dyDescent="0.2">
      <c r="A4774" s="4" t="s">
        <v>1412</v>
      </c>
      <c r="B4774" s="1">
        <v>61.840705840853197</v>
      </c>
      <c r="C4774" s="1">
        <v>-0.791552228360205</v>
      </c>
      <c r="D4774" s="1">
        <v>0.27280111309803801</v>
      </c>
      <c r="E4774" s="1">
        <v>-2.90157257560654</v>
      </c>
      <c r="F4774" s="1">
        <v>3.7129476187499899E-3</v>
      </c>
      <c r="G4774" s="1">
        <v>8.3298225647548494E-3</v>
      </c>
    </row>
    <row r="4775" spans="1:7" x14ac:dyDescent="0.2">
      <c r="A4775" s="4" t="s">
        <v>3710</v>
      </c>
      <c r="B4775" s="1">
        <v>333.54379666520202</v>
      </c>
      <c r="C4775" s="1">
        <v>0.36297076400459599</v>
      </c>
      <c r="D4775" s="1">
        <v>0.12514041527773101</v>
      </c>
      <c r="E4775" s="1">
        <v>2.9005079070501298</v>
      </c>
      <c r="F4775" s="1">
        <v>3.7255843856374201E-3</v>
      </c>
      <c r="G4775" s="1">
        <v>8.3564217849613504E-3</v>
      </c>
    </row>
    <row r="4776" spans="1:7" x14ac:dyDescent="0.2">
      <c r="A4776" s="4" t="s">
        <v>1037</v>
      </c>
      <c r="B4776" s="1">
        <v>17.101357553082199</v>
      </c>
      <c r="C4776" s="1">
        <v>-1.26620951162733</v>
      </c>
      <c r="D4776" s="1">
        <v>0.43659266556291199</v>
      </c>
      <c r="E4776" s="1">
        <v>-2.9002079317909999</v>
      </c>
      <c r="F4776" s="1">
        <v>3.72915190553014E-3</v>
      </c>
      <c r="G4776" s="1">
        <v>8.3626719590401497E-3</v>
      </c>
    </row>
    <row r="4777" spans="1:7" x14ac:dyDescent="0.2">
      <c r="A4777" s="4" t="s">
        <v>4142</v>
      </c>
      <c r="B4777" s="1">
        <v>135.90591555144201</v>
      </c>
      <c r="C4777" s="1">
        <v>-0.70803488626412303</v>
      </c>
      <c r="D4777" s="1">
        <v>0.24415199957149999</v>
      </c>
      <c r="E4777" s="1">
        <v>-2.8999757835559898</v>
      </c>
      <c r="F4777" s="1">
        <v>3.73191490922767E-3</v>
      </c>
      <c r="G4777" s="1">
        <v>8.3671157554459502E-3</v>
      </c>
    </row>
    <row r="4778" spans="1:7" x14ac:dyDescent="0.2">
      <c r="A4778" s="4" t="s">
        <v>3690</v>
      </c>
      <c r="B4778" s="1">
        <v>475.01619137162299</v>
      </c>
      <c r="C4778" s="1">
        <v>0.74550317215513295</v>
      </c>
      <c r="D4778" s="1">
        <v>0.257184092652817</v>
      </c>
      <c r="E4778" s="1">
        <v>2.8987141641046898</v>
      </c>
      <c r="F4778" s="2">
        <v>3.7469631328635798E-3</v>
      </c>
      <c r="G4778" s="2">
        <v>8.3973380549818392E-3</v>
      </c>
    </row>
    <row r="4779" spans="1:7" x14ac:dyDescent="0.2">
      <c r="A4779" s="4" t="s">
        <v>6212</v>
      </c>
      <c r="B4779" s="1">
        <v>353.14986647348098</v>
      </c>
      <c r="C4779" s="1">
        <v>0.69664985841198701</v>
      </c>
      <c r="D4779" s="1">
        <v>0.24032596073574999</v>
      </c>
      <c r="E4779" s="1">
        <v>2.8987707207295301</v>
      </c>
      <c r="F4779" s="1">
        <v>3.7462873631217402E-3</v>
      </c>
      <c r="G4779" s="1">
        <v>8.3973380549818392E-3</v>
      </c>
    </row>
    <row r="4780" spans="1:7" x14ac:dyDescent="0.2">
      <c r="A4780" s="4" t="s">
        <v>3336</v>
      </c>
      <c r="B4780" s="1">
        <v>320.148562778143</v>
      </c>
      <c r="C4780" s="1">
        <v>-0.51276472394912298</v>
      </c>
      <c r="D4780" s="1">
        <v>0.17689957467890399</v>
      </c>
      <c r="E4780" s="1">
        <v>-2.8986204454129298</v>
      </c>
      <c r="F4780" s="1">
        <v>3.7480831793976401E-3</v>
      </c>
      <c r="G4780" s="1">
        <v>8.3980905388135497E-3</v>
      </c>
    </row>
    <row r="4781" spans="1:7" x14ac:dyDescent="0.2">
      <c r="A4781" s="4" t="s">
        <v>355</v>
      </c>
      <c r="B4781" s="1">
        <v>36.495826450033803</v>
      </c>
      <c r="C4781" s="1">
        <v>-1.1260525163575199</v>
      </c>
      <c r="D4781" s="1">
        <v>0.388506132502281</v>
      </c>
      <c r="E4781" s="1">
        <v>-2.8984163238424698</v>
      </c>
      <c r="F4781" s="2">
        <v>3.7505237210349301E-3</v>
      </c>
      <c r="G4781" s="2">
        <v>8.4018008378330608E-3</v>
      </c>
    </row>
    <row r="4782" spans="1:7" x14ac:dyDescent="0.2">
      <c r="A4782" s="4" t="s">
        <v>838</v>
      </c>
      <c r="B4782" s="1">
        <v>124.773696517478</v>
      </c>
      <c r="C4782" s="1">
        <v>3.1986547785367399</v>
      </c>
      <c r="D4782" s="1">
        <v>1.1036863801961101</v>
      </c>
      <c r="E4782" s="1">
        <v>2.8981555231010301</v>
      </c>
      <c r="F4782" s="2">
        <v>3.7536440383312999E-3</v>
      </c>
      <c r="G4782" s="2">
        <v>8.4070320774841199E-3</v>
      </c>
    </row>
    <row r="4783" spans="1:7" x14ac:dyDescent="0.2">
      <c r="A4783" s="4" t="s">
        <v>2200</v>
      </c>
      <c r="B4783" s="1">
        <v>142.43338093307699</v>
      </c>
      <c r="C4783" s="1">
        <v>-1.1606419843262701</v>
      </c>
      <c r="D4783" s="1">
        <v>0.40050116589136697</v>
      </c>
      <c r="E4783" s="1">
        <v>-2.8979740464503001</v>
      </c>
      <c r="F4783" s="1">
        <v>3.7558166846112999E-3</v>
      </c>
      <c r="G4783" s="1">
        <v>8.4101390754533299E-3</v>
      </c>
    </row>
    <row r="4784" spans="1:7" x14ac:dyDescent="0.2">
      <c r="A4784" s="4" t="s">
        <v>727</v>
      </c>
      <c r="B4784" s="1">
        <v>134.326179715954</v>
      </c>
      <c r="C4784" s="1">
        <v>-1.2130824102184801</v>
      </c>
      <c r="D4784" s="1">
        <v>0.41860813961634902</v>
      </c>
      <c r="E4784" s="1">
        <v>-2.8978949413889898</v>
      </c>
      <c r="F4784" s="2">
        <v>3.7567640914621301E-3</v>
      </c>
      <c r="G4784" s="2">
        <v>8.4105017544170001E-3</v>
      </c>
    </row>
    <row r="4785" spans="1:7" x14ac:dyDescent="0.2">
      <c r="A4785" s="4" t="s">
        <v>8700</v>
      </c>
      <c r="B4785" s="1">
        <v>43.495159395836197</v>
      </c>
      <c r="C4785" s="1">
        <v>-1.0650411886074</v>
      </c>
      <c r="D4785" s="1">
        <v>0.36763498181134002</v>
      </c>
      <c r="E4785" s="1">
        <v>-2.89700719817231</v>
      </c>
      <c r="F4785" s="1">
        <v>3.76741111177393E-3</v>
      </c>
      <c r="G4785" s="1">
        <v>8.4308125778213595E-3</v>
      </c>
    </row>
    <row r="4786" spans="1:7" x14ac:dyDescent="0.2">
      <c r="A4786" s="4" t="s">
        <v>8732</v>
      </c>
      <c r="B4786" s="1">
        <v>31.563526031318101</v>
      </c>
      <c r="C4786" s="1">
        <v>-0.99823230070779201</v>
      </c>
      <c r="D4786" s="1">
        <v>0.34457352881294001</v>
      </c>
      <c r="E4786" s="1">
        <v>-2.8970080903971702</v>
      </c>
      <c r="F4786" s="1">
        <v>3.7674003972500598E-3</v>
      </c>
      <c r="G4786" s="1">
        <v>8.4308125778213595E-3</v>
      </c>
    </row>
    <row r="4787" spans="1:7" x14ac:dyDescent="0.2">
      <c r="A4787" s="4" t="s">
        <v>6217</v>
      </c>
      <c r="B4787" s="1">
        <v>22.548452553077698</v>
      </c>
      <c r="C4787" s="1">
        <v>1.3963343983302801</v>
      </c>
      <c r="D4787" s="1">
        <v>0.482072879777378</v>
      </c>
      <c r="E4787" s="1">
        <v>2.8965213703270498</v>
      </c>
      <c r="F4787" s="1">
        <v>3.7732494219062901E-3</v>
      </c>
      <c r="G4787" s="1">
        <v>8.4421134161664305E-3</v>
      </c>
    </row>
    <row r="4788" spans="1:7" x14ac:dyDescent="0.2">
      <c r="A4788" s="4" t="s">
        <v>4752</v>
      </c>
      <c r="B4788" s="1">
        <v>257.76172177759503</v>
      </c>
      <c r="C4788" s="1">
        <v>-0.56738786932120899</v>
      </c>
      <c r="D4788" s="1">
        <v>0.19590612292948001</v>
      </c>
      <c r="E4788" s="1">
        <v>-2.8962232565107202</v>
      </c>
      <c r="F4788" s="1">
        <v>3.7768359969967201E-3</v>
      </c>
      <c r="G4788" s="1">
        <v>8.4483726458827908E-3</v>
      </c>
    </row>
    <row r="4789" spans="1:7" x14ac:dyDescent="0.2">
      <c r="A4789" s="4" t="s">
        <v>1182</v>
      </c>
      <c r="B4789" s="1">
        <v>53.601166479596202</v>
      </c>
      <c r="C4789" s="1">
        <v>-1.40534270967887</v>
      </c>
      <c r="D4789" s="1">
        <v>0.48529510405201198</v>
      </c>
      <c r="E4789" s="1">
        <v>-2.89585181870752</v>
      </c>
      <c r="F4789" s="2">
        <v>3.7813090600001598E-3</v>
      </c>
      <c r="G4789" s="2">
        <v>8.4566118242443093E-3</v>
      </c>
    </row>
    <row r="4790" spans="1:7" x14ac:dyDescent="0.2">
      <c r="A4790" s="4" t="s">
        <v>118</v>
      </c>
      <c r="B4790" s="1">
        <v>1647.8456975428201</v>
      </c>
      <c r="C4790" s="1">
        <v>1.27887378576737</v>
      </c>
      <c r="D4790" s="1">
        <v>0.44165437405361402</v>
      </c>
      <c r="E4790" s="1">
        <v>2.8956438810501299</v>
      </c>
      <c r="F4790" s="1">
        <v>3.78381526377087E-3</v>
      </c>
      <c r="G4790" s="1">
        <v>8.4604497482686399E-3</v>
      </c>
    </row>
    <row r="4791" spans="1:7" x14ac:dyDescent="0.2">
      <c r="A4791" s="4" t="s">
        <v>4102</v>
      </c>
      <c r="B4791" s="1">
        <v>39.960704112797103</v>
      </c>
      <c r="C4791" s="1">
        <v>-3.2557935705075298</v>
      </c>
      <c r="D4791" s="1">
        <v>1.1247036839237601</v>
      </c>
      <c r="E4791" s="1">
        <v>-2.8948011970130798</v>
      </c>
      <c r="F4791" s="2">
        <v>3.7939873179159101E-3</v>
      </c>
      <c r="G4791" s="2">
        <v>8.4814230063138905E-3</v>
      </c>
    </row>
    <row r="4792" spans="1:7" x14ac:dyDescent="0.2">
      <c r="A4792" s="4" t="s">
        <v>2053</v>
      </c>
      <c r="B4792" s="1">
        <v>25.618873563125199</v>
      </c>
      <c r="C4792" s="1">
        <v>1.1731147437656599</v>
      </c>
      <c r="D4792" s="1">
        <v>0.40549523690107198</v>
      </c>
      <c r="E4792" s="1">
        <v>2.8930419817776198</v>
      </c>
      <c r="F4792" s="1">
        <v>3.8153029694188E-3</v>
      </c>
      <c r="G4792" s="1">
        <v>8.5272937166638498E-3</v>
      </c>
    </row>
    <row r="4793" spans="1:7" x14ac:dyDescent="0.2">
      <c r="A4793" s="4" t="s">
        <v>10206</v>
      </c>
      <c r="B4793" s="1">
        <v>103.561688960615</v>
      </c>
      <c r="C4793" s="1">
        <v>0.87068150114510301</v>
      </c>
      <c r="D4793" s="1">
        <v>0.30097950896398601</v>
      </c>
      <c r="E4793" s="1">
        <v>2.8928265055056799</v>
      </c>
      <c r="F4793" s="1">
        <v>3.81792126925345E-3</v>
      </c>
      <c r="G4793" s="1">
        <v>8.5313649731147707E-3</v>
      </c>
    </row>
    <row r="4794" spans="1:7" x14ac:dyDescent="0.2">
      <c r="A4794" s="4" t="s">
        <v>5051</v>
      </c>
      <c r="B4794" s="1">
        <v>2843.3767859264999</v>
      </c>
      <c r="C4794" s="1">
        <v>0.462892338403323</v>
      </c>
      <c r="D4794" s="1">
        <v>0.160034863101193</v>
      </c>
      <c r="E4794" s="1">
        <v>2.8924468670968699</v>
      </c>
      <c r="F4794" s="1">
        <v>3.8225383121572999E-3</v>
      </c>
      <c r="G4794" s="1">
        <v>8.53989990539962E-3</v>
      </c>
    </row>
    <row r="4795" spans="1:7" x14ac:dyDescent="0.2">
      <c r="A4795" s="4" t="s">
        <v>3376</v>
      </c>
      <c r="B4795" s="1">
        <v>1.3588345076024599</v>
      </c>
      <c r="C4795" s="1">
        <v>-3.6990644652911202</v>
      </c>
      <c r="D4795" s="1">
        <v>1.27953815423073</v>
      </c>
      <c r="E4795" s="1">
        <v>-2.8909372128219499</v>
      </c>
      <c r="F4795" s="1">
        <v>3.8409484938797299E-3</v>
      </c>
      <c r="G4795" s="1">
        <v>8.5792399817405402E-3</v>
      </c>
    </row>
    <row r="4796" spans="1:7" x14ac:dyDescent="0.2">
      <c r="A4796" s="4" t="s">
        <v>8688</v>
      </c>
      <c r="B4796" s="1">
        <v>64.402515453960902</v>
      </c>
      <c r="C4796" s="1">
        <v>-0.70696648678755503</v>
      </c>
      <c r="D4796" s="1">
        <v>0.24463350255469299</v>
      </c>
      <c r="E4796" s="1">
        <v>-2.8899005222291598</v>
      </c>
      <c r="F4796" s="1">
        <v>3.85363751521639E-3</v>
      </c>
      <c r="G4796" s="1">
        <v>8.6057873853883395E-3</v>
      </c>
    </row>
    <row r="4797" spans="1:7" x14ac:dyDescent="0.2">
      <c r="A4797" s="4" t="s">
        <v>1813</v>
      </c>
      <c r="B4797" s="1">
        <v>187.58206392329501</v>
      </c>
      <c r="C4797" s="1">
        <v>1.03755831472035</v>
      </c>
      <c r="D4797" s="1">
        <v>0.35908443006878499</v>
      </c>
      <c r="E4797" s="1">
        <v>2.88945503574632</v>
      </c>
      <c r="F4797" s="1">
        <v>3.85910192862499E-3</v>
      </c>
      <c r="G4797" s="1">
        <v>8.6161933802578108E-3</v>
      </c>
    </row>
    <row r="4798" spans="1:7" x14ac:dyDescent="0.2">
      <c r="A4798" s="4" t="s">
        <v>9677</v>
      </c>
      <c r="B4798" s="1">
        <v>209.55148432451699</v>
      </c>
      <c r="C4798" s="1">
        <v>0.78639555353903201</v>
      </c>
      <c r="D4798" s="1">
        <v>0.27218996374115001</v>
      </c>
      <c r="E4798" s="1">
        <v>2.8891423575297099</v>
      </c>
      <c r="F4798" s="1">
        <v>3.8629414963854102E-3</v>
      </c>
      <c r="G4798" s="1">
        <v>8.6229680098592904E-3</v>
      </c>
    </row>
    <row r="4799" spans="1:7" x14ac:dyDescent="0.2">
      <c r="A4799" s="4" t="s">
        <v>4086</v>
      </c>
      <c r="B4799" s="1">
        <v>2403.6130021128602</v>
      </c>
      <c r="C4799" s="1">
        <v>-0.60571067727622097</v>
      </c>
      <c r="D4799" s="1">
        <v>0.20970619637057999</v>
      </c>
      <c r="E4799" s="1">
        <v>-2.8883775861627101</v>
      </c>
      <c r="F4799" s="1">
        <v>3.8723472224664098E-3</v>
      </c>
      <c r="G4799" s="1">
        <v>8.6421621630200802E-3</v>
      </c>
    </row>
    <row r="4800" spans="1:7" x14ac:dyDescent="0.2">
      <c r="A4800" s="4" t="s">
        <v>1682</v>
      </c>
      <c r="B4800" s="1">
        <v>13.6139823028309</v>
      </c>
      <c r="C4800" s="1">
        <v>1.7987710522637601</v>
      </c>
      <c r="D4800" s="1">
        <v>0.62280791106486699</v>
      </c>
      <c r="E4800" s="1">
        <v>2.88816346148888</v>
      </c>
      <c r="F4800" s="2">
        <v>3.87498441201551E-3</v>
      </c>
      <c r="G4800" s="2">
        <v>8.6462456936574495E-3</v>
      </c>
    </row>
    <row r="4801" spans="1:7" x14ac:dyDescent="0.2">
      <c r="A4801" s="4" t="s">
        <v>1003</v>
      </c>
      <c r="B4801" s="1">
        <v>16.2371122667784</v>
      </c>
      <c r="C4801" s="1">
        <v>-1.12475295054945</v>
      </c>
      <c r="D4801" s="1">
        <v>0.38962270201619598</v>
      </c>
      <c r="E4801" s="1">
        <v>-2.8867746790142101</v>
      </c>
      <c r="F4801" s="1">
        <v>3.89212849581212E-3</v>
      </c>
      <c r="G4801" s="1">
        <v>8.6826899860742001E-3</v>
      </c>
    </row>
    <row r="4802" spans="1:7" x14ac:dyDescent="0.2">
      <c r="A4802" s="4" t="s">
        <v>4773</v>
      </c>
      <c r="B4802" s="1">
        <v>120.74088295502401</v>
      </c>
      <c r="C4802" s="1">
        <v>-0.54363681517606599</v>
      </c>
      <c r="D4802" s="1">
        <v>0.18833760578290001</v>
      </c>
      <c r="E4802" s="1">
        <v>-2.8865016782825998</v>
      </c>
      <c r="F4802" s="2">
        <v>3.8955066962672699E-3</v>
      </c>
      <c r="G4802" s="2">
        <v>8.6884161015684108E-3</v>
      </c>
    </row>
    <row r="4803" spans="1:7" x14ac:dyDescent="0.2">
      <c r="A4803" s="4" t="s">
        <v>10324</v>
      </c>
      <c r="B4803" s="1">
        <v>227.396808103095</v>
      </c>
      <c r="C4803" s="1">
        <v>-0.671698775240961</v>
      </c>
      <c r="D4803" s="1">
        <v>0.232724164973203</v>
      </c>
      <c r="E4803" s="1">
        <v>-2.88624421670308</v>
      </c>
      <c r="F4803" s="1">
        <v>3.8986950501991198E-3</v>
      </c>
      <c r="G4803" s="1">
        <v>8.6937164926139503E-3</v>
      </c>
    </row>
    <row r="4804" spans="1:7" x14ac:dyDescent="0.2">
      <c r="A4804" s="4" t="s">
        <v>5569</v>
      </c>
      <c r="B4804" s="1">
        <v>986.62013231923197</v>
      </c>
      <c r="C4804" s="1">
        <v>0.38342696194403603</v>
      </c>
      <c r="D4804" s="1">
        <v>0.132940269759284</v>
      </c>
      <c r="E4804" s="1">
        <v>2.88420478338363</v>
      </c>
      <c r="F4804" s="1">
        <v>3.9240348676926997E-3</v>
      </c>
      <c r="G4804" s="1">
        <v>8.7484000339898907E-3</v>
      </c>
    </row>
    <row r="4805" spans="1:7" x14ac:dyDescent="0.2">
      <c r="A4805" s="4" t="s">
        <v>9605</v>
      </c>
      <c r="B4805" s="1">
        <v>33.157431515457397</v>
      </c>
      <c r="C4805" s="1">
        <v>1.3545871852853499</v>
      </c>
      <c r="D4805" s="1">
        <v>0.469668900650831</v>
      </c>
      <c r="E4805" s="1">
        <v>2.88413216929685</v>
      </c>
      <c r="F4805" s="1">
        <v>3.9249398441811396E-3</v>
      </c>
      <c r="G4805" s="1">
        <v>8.7485961389449692E-3</v>
      </c>
    </row>
    <row r="4806" spans="1:7" x14ac:dyDescent="0.2">
      <c r="A4806" s="4" t="s">
        <v>8926</v>
      </c>
      <c r="B4806" s="1">
        <v>6.9717549195238702</v>
      </c>
      <c r="C4806" s="1">
        <v>2.0033893935494702</v>
      </c>
      <c r="D4806" s="1">
        <v>0.694732977084211</v>
      </c>
      <c r="E4806" s="1">
        <v>2.8836825940776301</v>
      </c>
      <c r="F4806" s="1">
        <v>3.9305470414301201E-3</v>
      </c>
      <c r="G4806" s="1">
        <v>8.7592711175096295E-3</v>
      </c>
    </row>
    <row r="4807" spans="1:7" x14ac:dyDescent="0.2">
      <c r="A4807" s="4" t="s">
        <v>9769</v>
      </c>
      <c r="B4807" s="1">
        <v>398.56601293585197</v>
      </c>
      <c r="C4807" s="1">
        <v>-0.531441365153835</v>
      </c>
      <c r="D4807" s="1">
        <v>0.1843069801493</v>
      </c>
      <c r="E4807" s="1">
        <v>-2.8834576136147199</v>
      </c>
      <c r="F4807" s="1">
        <v>3.9333557757384998E-3</v>
      </c>
      <c r="G4807" s="1">
        <v>8.7637065431976392E-3</v>
      </c>
    </row>
    <row r="4808" spans="1:7" x14ac:dyDescent="0.2">
      <c r="A4808" s="4" t="s">
        <v>6921</v>
      </c>
      <c r="B4808" s="1">
        <v>53.406298782772197</v>
      </c>
      <c r="C4808" s="1">
        <v>-1.2676630881258799</v>
      </c>
      <c r="D4808" s="1">
        <v>0.43974427839862401</v>
      </c>
      <c r="E4808" s="1">
        <v>-2.8827278725313099</v>
      </c>
      <c r="F4808" s="1">
        <v>3.9424786664512702E-3</v>
      </c>
      <c r="G4808" s="1">
        <v>8.7822054421385892E-3</v>
      </c>
    </row>
    <row r="4809" spans="1:7" x14ac:dyDescent="0.2">
      <c r="A4809" s="4" t="s">
        <v>6224</v>
      </c>
      <c r="B4809" s="1">
        <v>833.61585605851803</v>
      </c>
      <c r="C4809" s="1">
        <v>0.31260093136387201</v>
      </c>
      <c r="D4809" s="1">
        <v>0.108461110221587</v>
      </c>
      <c r="E4809" s="1">
        <v>2.8821476262341998</v>
      </c>
      <c r="F4809" s="1">
        <v>3.9497463508337202E-3</v>
      </c>
      <c r="G4809" s="1">
        <v>8.7965648761912409E-3</v>
      </c>
    </row>
    <row r="4810" spans="1:7" x14ac:dyDescent="0.2">
      <c r="A4810" s="4" t="s">
        <v>698</v>
      </c>
      <c r="B4810" s="1">
        <v>8.9634591589875008</v>
      </c>
      <c r="C4810" s="1">
        <v>-2.0552544247661801</v>
      </c>
      <c r="D4810" s="1">
        <v>0.71325493314658694</v>
      </c>
      <c r="E4810" s="1">
        <v>-2.88151448977611</v>
      </c>
      <c r="F4810" s="1">
        <v>3.9576903722165803E-3</v>
      </c>
      <c r="G4810" s="1">
        <v>8.8124243097723407E-3</v>
      </c>
    </row>
    <row r="4811" spans="1:7" x14ac:dyDescent="0.2">
      <c r="A4811" s="4" t="s">
        <v>2263</v>
      </c>
      <c r="B4811" s="1">
        <v>53.003102939533299</v>
      </c>
      <c r="C4811" s="1">
        <v>0.97941570942892298</v>
      </c>
      <c r="D4811" s="1">
        <v>0.33991169873184002</v>
      </c>
      <c r="E4811" s="1">
        <v>2.8813827622967301</v>
      </c>
      <c r="F4811" s="2">
        <v>3.9593449912626597E-3</v>
      </c>
      <c r="G4811" s="2">
        <v>8.8124436014218495E-3</v>
      </c>
    </row>
    <row r="4812" spans="1:7" x14ac:dyDescent="0.2">
      <c r="A4812" s="4" t="s">
        <v>2938</v>
      </c>
      <c r="B4812" s="1">
        <v>356.584159307086</v>
      </c>
      <c r="C4812" s="1">
        <v>-0.994539501821329</v>
      </c>
      <c r="D4812" s="1">
        <v>0.34515657027430202</v>
      </c>
      <c r="E4812" s="1">
        <v>-2.8814155298592499</v>
      </c>
      <c r="F4812" s="2">
        <v>3.9589333416693902E-3</v>
      </c>
      <c r="G4812" s="1">
        <v>8.8124436014218495E-3</v>
      </c>
    </row>
    <row r="4813" spans="1:7" x14ac:dyDescent="0.2">
      <c r="A4813" s="4" t="s">
        <v>2002</v>
      </c>
      <c r="B4813" s="1">
        <v>29.834286197548</v>
      </c>
      <c r="C4813" s="1">
        <v>-2.9803278128825599</v>
      </c>
      <c r="D4813" s="1">
        <v>1.0345822333365</v>
      </c>
      <c r="E4813" s="1">
        <v>-2.8807065469035602</v>
      </c>
      <c r="F4813" s="1">
        <v>3.9678487756783804E-3</v>
      </c>
      <c r="G4813" s="1">
        <v>8.8295354717298595E-3</v>
      </c>
    </row>
    <row r="4814" spans="1:7" x14ac:dyDescent="0.2">
      <c r="A4814" s="4" t="s">
        <v>10739</v>
      </c>
      <c r="B4814" s="1">
        <v>55.473669851413803</v>
      </c>
      <c r="C4814" s="1">
        <v>0.98129231945725504</v>
      </c>
      <c r="D4814" s="1">
        <v>0.34069468687259202</v>
      </c>
      <c r="E4814" s="1">
        <v>2.8802689248401001</v>
      </c>
      <c r="F4814" s="1">
        <v>3.9733609523004802E-3</v>
      </c>
      <c r="G4814" s="1">
        <v>8.8399644872706306E-3</v>
      </c>
    </row>
    <row r="4815" spans="1:7" x14ac:dyDescent="0.2">
      <c r="A4815" s="4" t="s">
        <v>8751</v>
      </c>
      <c r="B4815" s="1">
        <v>346.70731224321202</v>
      </c>
      <c r="C4815" s="1">
        <v>-0.657574592352696</v>
      </c>
      <c r="D4815" s="1">
        <v>0.22834449322515701</v>
      </c>
      <c r="E4815" s="1">
        <v>-2.8797479766867</v>
      </c>
      <c r="F4815" s="1">
        <v>3.9799317478593299E-3</v>
      </c>
      <c r="G4815" s="1">
        <v>8.8527439044615106E-3</v>
      </c>
    </row>
    <row r="4816" spans="1:7" x14ac:dyDescent="0.2">
      <c r="A4816" s="4" t="s">
        <v>7038</v>
      </c>
      <c r="B4816" s="1">
        <v>769.61415129510101</v>
      </c>
      <c r="C4816" s="1">
        <v>0.58897576357422898</v>
      </c>
      <c r="D4816" s="1">
        <v>0.20459256527535299</v>
      </c>
      <c r="E4816" s="1">
        <v>2.8787740296503501</v>
      </c>
      <c r="F4816" s="1">
        <v>3.9922427568012796E-3</v>
      </c>
      <c r="G4816" s="1">
        <v>8.8782835804419799E-3</v>
      </c>
    </row>
    <row r="4817" spans="1:7" x14ac:dyDescent="0.2">
      <c r="A4817" s="4" t="s">
        <v>306</v>
      </c>
      <c r="B4817" s="1">
        <v>53.626908550639698</v>
      </c>
      <c r="C4817" s="1">
        <v>-1.25172670788958</v>
      </c>
      <c r="D4817" s="1">
        <v>0.43485475102842802</v>
      </c>
      <c r="E4817" s="1">
        <v>-2.8784938072523101</v>
      </c>
      <c r="F4817" s="2">
        <v>3.9957912590743803E-3</v>
      </c>
      <c r="G4817" s="2">
        <v>8.8843299007824797E-3</v>
      </c>
    </row>
    <row r="4818" spans="1:7" x14ac:dyDescent="0.2">
      <c r="A4818" s="4" t="s">
        <v>2442</v>
      </c>
      <c r="B4818" s="1">
        <v>37.557485572285302</v>
      </c>
      <c r="C4818" s="1">
        <v>0.86808607327929099</v>
      </c>
      <c r="D4818" s="1">
        <v>0.30170666335019503</v>
      </c>
      <c r="E4818" s="1">
        <v>2.8772519096526898</v>
      </c>
      <c r="F4818" s="1">
        <v>4.0115521061548304E-3</v>
      </c>
      <c r="G4818" s="1">
        <v>8.9175212689860794E-3</v>
      </c>
    </row>
    <row r="4819" spans="1:7" x14ac:dyDescent="0.2">
      <c r="A4819" s="4" t="s">
        <v>1457</v>
      </c>
      <c r="B4819" s="1">
        <v>347.64313941168001</v>
      </c>
      <c r="C4819" s="1">
        <v>-0.50456761830153496</v>
      </c>
      <c r="D4819" s="1">
        <v>0.175406202125583</v>
      </c>
      <c r="E4819" s="1">
        <v>-2.8765665762507502</v>
      </c>
      <c r="F4819" s="1">
        <v>4.02027377701246E-3</v>
      </c>
      <c r="G4819" s="1">
        <v>8.9350542972705393E-3</v>
      </c>
    </row>
    <row r="4820" spans="1:7" x14ac:dyDescent="0.2">
      <c r="A4820" s="4" t="s">
        <v>8911</v>
      </c>
      <c r="B4820" s="1">
        <v>262.99939645047601</v>
      </c>
      <c r="C4820" s="1">
        <v>0.85902599489887199</v>
      </c>
      <c r="D4820" s="1">
        <v>0.298675355984024</v>
      </c>
      <c r="E4820" s="1">
        <v>2.8761194309744802</v>
      </c>
      <c r="F4820" s="1">
        <v>4.0259735008002602E-3</v>
      </c>
      <c r="G4820" s="1">
        <v>8.9458651684102795E-3</v>
      </c>
    </row>
    <row r="4821" spans="1:7" x14ac:dyDescent="0.2">
      <c r="A4821" s="4" t="s">
        <v>1439</v>
      </c>
      <c r="B4821" s="1">
        <v>33.894788582582798</v>
      </c>
      <c r="C4821" s="1">
        <v>-3.4297178408530198</v>
      </c>
      <c r="D4821" s="1">
        <v>1.1925788166103799</v>
      </c>
      <c r="E4821" s="1">
        <v>-2.8758835836118299</v>
      </c>
      <c r="F4821" s="2">
        <v>4.0289827817304004E-3</v>
      </c>
      <c r="G4821" s="2">
        <v>8.95069452837533E-3</v>
      </c>
    </row>
    <row r="4822" spans="1:7" x14ac:dyDescent="0.2">
      <c r="A4822" s="4" t="s">
        <v>1692</v>
      </c>
      <c r="B4822" s="1">
        <v>62.168169504715401</v>
      </c>
      <c r="C4822" s="1">
        <v>-2.2165605320709099</v>
      </c>
      <c r="D4822" s="1">
        <v>0.77091746900081004</v>
      </c>
      <c r="E4822" s="1">
        <v>-2.8752241597843202</v>
      </c>
      <c r="F4822" s="1">
        <v>4.0374075014641001E-3</v>
      </c>
      <c r="G4822" s="1">
        <v>8.9675502023807592E-3</v>
      </c>
    </row>
    <row r="4823" spans="1:7" x14ac:dyDescent="0.2">
      <c r="A4823" s="4" t="s">
        <v>536</v>
      </c>
      <c r="B4823" s="1">
        <v>76.838011172800506</v>
      </c>
      <c r="C4823" s="1">
        <v>-0.97920012866876605</v>
      </c>
      <c r="D4823" s="1">
        <v>0.340626662397152</v>
      </c>
      <c r="E4823" s="1">
        <v>-2.87470194428606</v>
      </c>
      <c r="F4823" s="1">
        <v>4.04409060706107E-3</v>
      </c>
      <c r="G4823" s="1">
        <v>8.9805313605163806E-3</v>
      </c>
    </row>
    <row r="4824" spans="1:7" x14ac:dyDescent="0.2">
      <c r="A4824" s="4" t="s">
        <v>7068</v>
      </c>
      <c r="B4824" s="1">
        <v>1407.57855434261</v>
      </c>
      <c r="C4824" s="1">
        <v>0.43366765488784298</v>
      </c>
      <c r="D4824" s="1">
        <v>0.15094431040911899</v>
      </c>
      <c r="E4824" s="1">
        <v>2.8730308132345699</v>
      </c>
      <c r="F4824" s="1">
        <v>4.0655446146747303E-3</v>
      </c>
      <c r="G4824" s="1">
        <v>9.02630141694734E-3</v>
      </c>
    </row>
    <row r="4825" spans="1:7" x14ac:dyDescent="0.2">
      <c r="A4825" s="4" t="s">
        <v>3307</v>
      </c>
      <c r="B4825" s="1">
        <v>73.078725306676503</v>
      </c>
      <c r="C4825" s="1">
        <v>-0.66165372378302001</v>
      </c>
      <c r="D4825" s="1">
        <v>0.23039829572086301</v>
      </c>
      <c r="E4825" s="1">
        <v>-2.8717821966211101</v>
      </c>
      <c r="F4825" s="1">
        <v>4.08164174574623E-3</v>
      </c>
      <c r="G4825" s="1">
        <v>9.06016165287119E-3</v>
      </c>
    </row>
    <row r="4826" spans="1:7" x14ac:dyDescent="0.2">
      <c r="A4826" s="4" t="s">
        <v>7380</v>
      </c>
      <c r="B4826" s="1">
        <v>475.55206471630299</v>
      </c>
      <c r="C4826" s="1">
        <v>0.42388732870671397</v>
      </c>
      <c r="D4826" s="1">
        <v>0.14763976473495199</v>
      </c>
      <c r="E4826" s="1">
        <v>2.87109187330182</v>
      </c>
      <c r="F4826" s="2">
        <v>4.09056618533803E-3</v>
      </c>
      <c r="G4826" s="2">
        <v>9.0762086018648207E-3</v>
      </c>
    </row>
    <row r="4827" spans="1:7" x14ac:dyDescent="0.2">
      <c r="A4827" s="4" t="s">
        <v>4673</v>
      </c>
      <c r="B4827" s="1">
        <v>151.982416127584</v>
      </c>
      <c r="C4827" s="1">
        <v>0.51878234548570401</v>
      </c>
      <c r="D4827" s="1">
        <v>0.18068887721462201</v>
      </c>
      <c r="E4827" s="1">
        <v>2.8711360294164399</v>
      </c>
      <c r="F4827" s="1">
        <v>4.0899948092277304E-3</v>
      </c>
      <c r="G4827" s="1">
        <v>9.0762086018648207E-3</v>
      </c>
    </row>
    <row r="4828" spans="1:7" x14ac:dyDescent="0.2">
      <c r="A4828" s="4" t="s">
        <v>6378</v>
      </c>
      <c r="B4828" s="1">
        <v>267.77202883594799</v>
      </c>
      <c r="C4828" s="1">
        <v>0.56526064253072195</v>
      </c>
      <c r="D4828" s="1">
        <v>0.19688968147163</v>
      </c>
      <c r="E4828" s="1">
        <v>2.8709510742551099</v>
      </c>
      <c r="F4828" s="2">
        <v>4.0923885960198799E-3</v>
      </c>
      <c r="G4828" s="2">
        <v>9.0764906972205604E-3</v>
      </c>
    </row>
    <row r="4829" spans="1:7" x14ac:dyDescent="0.2">
      <c r="A4829" s="4" t="s">
        <v>9671</v>
      </c>
      <c r="B4829" s="1">
        <v>1606.10512951192</v>
      </c>
      <c r="C4829" s="1">
        <v>0.46550307296981602</v>
      </c>
      <c r="D4829" s="1">
        <v>0.16214160358228299</v>
      </c>
      <c r="E4829" s="1">
        <v>2.8709662584136502</v>
      </c>
      <c r="F4829" s="1">
        <v>4.0921920267716202E-3</v>
      </c>
      <c r="G4829" s="1">
        <v>9.0764906972205604E-3</v>
      </c>
    </row>
    <row r="4830" spans="1:7" x14ac:dyDescent="0.2">
      <c r="A4830" s="4" t="s">
        <v>934</v>
      </c>
      <c r="B4830" s="1">
        <v>1.48027140365632</v>
      </c>
      <c r="C4830" s="1">
        <v>3.7609468712308001</v>
      </c>
      <c r="D4830" s="1">
        <v>1.3100488466056599</v>
      </c>
      <c r="E4830" s="1">
        <v>2.8708447635181198</v>
      </c>
      <c r="F4830" s="2">
        <v>4.0937651007847504E-3</v>
      </c>
      <c r="G4830" s="2">
        <v>9.0776634291164001E-3</v>
      </c>
    </row>
    <row r="4831" spans="1:7" x14ac:dyDescent="0.2">
      <c r="A4831" s="4" t="s">
        <v>1159</v>
      </c>
      <c r="B4831" s="1">
        <v>13.3734411750383</v>
      </c>
      <c r="C4831" s="1">
        <v>-2.5050978890476499</v>
      </c>
      <c r="D4831" s="1">
        <v>0.87277110747636</v>
      </c>
      <c r="E4831" s="1">
        <v>-2.8702804980462799</v>
      </c>
      <c r="F4831" s="1">
        <v>4.1010782110948397E-3</v>
      </c>
      <c r="G4831" s="1">
        <v>9.09199699470053E-3</v>
      </c>
    </row>
    <row r="4832" spans="1:7" x14ac:dyDescent="0.2">
      <c r="A4832" s="4" t="s">
        <v>9470</v>
      </c>
      <c r="B4832" s="1">
        <v>254.00477444937599</v>
      </c>
      <c r="C4832" s="1">
        <v>0.62320322864625699</v>
      </c>
      <c r="D4832" s="1">
        <v>0.21714585528574301</v>
      </c>
      <c r="E4832" s="1">
        <v>2.8699752423373801</v>
      </c>
      <c r="F4832" s="1">
        <v>4.1050393892503E-3</v>
      </c>
      <c r="G4832" s="1">
        <v>9.0988950072639699E-3</v>
      </c>
    </row>
    <row r="4833" spans="1:7" x14ac:dyDescent="0.2">
      <c r="A4833" s="4" t="s">
        <v>8796</v>
      </c>
      <c r="B4833" s="1">
        <v>103.15835430077399</v>
      </c>
      <c r="C4833" s="1">
        <v>-1.0810638762257601</v>
      </c>
      <c r="D4833" s="1">
        <v>0.37682818577726501</v>
      </c>
      <c r="E4833" s="1">
        <v>-2.86885089021645</v>
      </c>
      <c r="F4833" s="1">
        <v>4.1196596108594398E-3</v>
      </c>
      <c r="G4833" s="1">
        <v>9.1294112402903194E-3</v>
      </c>
    </row>
    <row r="4834" spans="1:7" x14ac:dyDescent="0.2">
      <c r="A4834" s="4" t="s">
        <v>5852</v>
      </c>
      <c r="B4834" s="1">
        <v>37.394042539591702</v>
      </c>
      <c r="C4834" s="1">
        <v>-1.0183485830787</v>
      </c>
      <c r="D4834" s="1">
        <v>0.35504857909799897</v>
      </c>
      <c r="E4834" s="1">
        <v>-2.8681950668999199</v>
      </c>
      <c r="F4834" s="1">
        <v>4.1282092421299202E-3</v>
      </c>
      <c r="G4834" s="1">
        <v>9.1464648385531106E-3</v>
      </c>
    </row>
    <row r="4835" spans="1:7" x14ac:dyDescent="0.2">
      <c r="A4835" s="4" t="s">
        <v>3229</v>
      </c>
      <c r="B4835" s="1">
        <v>39.661069875141301</v>
      </c>
      <c r="C4835" s="1">
        <v>-1.1157459810832999</v>
      </c>
      <c r="D4835" s="1">
        <v>0.38910759118352101</v>
      </c>
      <c r="E4835" s="1">
        <v>-2.8674485061820998</v>
      </c>
      <c r="F4835" s="1">
        <v>4.1379613637732198E-3</v>
      </c>
      <c r="G4835" s="1">
        <v>9.1661750689457297E-3</v>
      </c>
    </row>
    <row r="4836" spans="1:7" x14ac:dyDescent="0.2">
      <c r="A4836" s="4" t="s">
        <v>7077</v>
      </c>
      <c r="B4836" s="1">
        <v>439.76838945323902</v>
      </c>
      <c r="C4836" s="1">
        <v>-0.49398858763832598</v>
      </c>
      <c r="D4836" s="1">
        <v>0.17230200464897699</v>
      </c>
      <c r="E4836" s="1">
        <v>-2.8669926890560902</v>
      </c>
      <c r="F4836" s="1">
        <v>4.14392585298965E-3</v>
      </c>
      <c r="G4836" s="1">
        <v>9.17748873501824E-3</v>
      </c>
    </row>
    <row r="4837" spans="1:7" x14ac:dyDescent="0.2">
      <c r="A4837" s="4" t="s">
        <v>9276</v>
      </c>
      <c r="B4837" s="1">
        <v>175.557509547406</v>
      </c>
      <c r="C4837" s="1">
        <v>-0.43408170266019802</v>
      </c>
      <c r="D4837" s="1">
        <v>0.151440490902224</v>
      </c>
      <c r="E4837" s="1">
        <v>-2.8663516611317599</v>
      </c>
      <c r="F4837" s="1">
        <v>4.1523270744807297E-3</v>
      </c>
      <c r="G4837" s="1">
        <v>9.1941931996566608E-3</v>
      </c>
    </row>
    <row r="4838" spans="1:7" x14ac:dyDescent="0.2">
      <c r="A4838" s="4" t="s">
        <v>478</v>
      </c>
      <c r="B4838" s="1">
        <v>16.7454591936805</v>
      </c>
      <c r="C4838" s="1">
        <v>1.5192647546515801</v>
      </c>
      <c r="D4838" s="1">
        <v>0.53011122314924897</v>
      </c>
      <c r="E4838" s="1">
        <v>2.8659358419654501</v>
      </c>
      <c r="F4838" s="1">
        <v>4.15778500213085E-3</v>
      </c>
      <c r="G4838" s="1">
        <v>9.2043749850769397E-3</v>
      </c>
    </row>
    <row r="4839" spans="1:7" x14ac:dyDescent="0.2">
      <c r="A4839" s="4" t="s">
        <v>1829</v>
      </c>
      <c r="B4839" s="1">
        <v>137.424682750616</v>
      </c>
      <c r="C4839" s="1">
        <v>-0.712201347573447</v>
      </c>
      <c r="D4839" s="1">
        <v>0.24865328176693299</v>
      </c>
      <c r="E4839" s="1">
        <v>-2.8642346584470402</v>
      </c>
      <c r="F4839" s="1">
        <v>4.1801821191540097E-3</v>
      </c>
      <c r="G4839" s="1">
        <v>9.2520442604177595E-3</v>
      </c>
    </row>
    <row r="4840" spans="1:7" x14ac:dyDescent="0.2">
      <c r="A4840" s="4" t="s">
        <v>5889</v>
      </c>
      <c r="B4840" s="1">
        <v>171.73985661872101</v>
      </c>
      <c r="C4840" s="1">
        <v>-0.413628323962415</v>
      </c>
      <c r="D4840" s="1">
        <v>0.14444058293224099</v>
      </c>
      <c r="E4840" s="1">
        <v>-2.8636572600683499</v>
      </c>
      <c r="F4840" s="1">
        <v>4.18780876370388E-3</v>
      </c>
      <c r="G4840" s="1">
        <v>9.2637178168966505E-3</v>
      </c>
    </row>
    <row r="4841" spans="1:7" x14ac:dyDescent="0.2">
      <c r="A4841" s="4" t="s">
        <v>6546</v>
      </c>
      <c r="B4841" s="1">
        <v>226.374196603873</v>
      </c>
      <c r="C4841" s="1">
        <v>-0.67468587643955003</v>
      </c>
      <c r="D4841" s="1">
        <v>0.23560438465275199</v>
      </c>
      <c r="E4841" s="1">
        <v>-2.8636388810587898</v>
      </c>
      <c r="F4841" s="1">
        <v>4.1880517324987604E-3</v>
      </c>
      <c r="G4841" s="1">
        <v>9.2637178168966505E-3</v>
      </c>
    </row>
    <row r="4842" spans="1:7" x14ac:dyDescent="0.2">
      <c r="A4842" s="4" t="s">
        <v>1379</v>
      </c>
      <c r="B4842" s="1">
        <v>157.645504119381</v>
      </c>
      <c r="C4842" s="1">
        <v>-0.53844886238760303</v>
      </c>
      <c r="D4842" s="1">
        <v>0.18802455673235099</v>
      </c>
      <c r="E4842" s="1">
        <v>-2.8637156323898401</v>
      </c>
      <c r="F4842" s="1">
        <v>4.1870371718475997E-3</v>
      </c>
      <c r="G4842" s="1">
        <v>9.2637178168966505E-3</v>
      </c>
    </row>
    <row r="4843" spans="1:7" x14ac:dyDescent="0.2">
      <c r="A4843" s="4" t="s">
        <v>4025</v>
      </c>
      <c r="B4843" s="1">
        <v>474.74760837511502</v>
      </c>
      <c r="C4843" s="1">
        <v>-0.62152985008905803</v>
      </c>
      <c r="D4843" s="1">
        <v>0.217053658085088</v>
      </c>
      <c r="E4843" s="1">
        <v>-2.8634847971344</v>
      </c>
      <c r="F4843" s="2">
        <v>4.1900892107031703E-3</v>
      </c>
      <c r="G4843" s="2">
        <v>9.2663104643142293E-3</v>
      </c>
    </row>
    <row r="4844" spans="1:7" x14ac:dyDescent="0.2">
      <c r="A4844" s="4" t="s">
        <v>1409</v>
      </c>
      <c r="B4844" s="1">
        <v>19.173090679830501</v>
      </c>
      <c r="C4844" s="1">
        <v>-2.2656654511562602</v>
      </c>
      <c r="D4844" s="1">
        <v>0.79142476130847905</v>
      </c>
      <c r="E4844" s="1">
        <v>-2.8627679621880802</v>
      </c>
      <c r="F4844" s="2">
        <v>4.1995798699924402E-3</v>
      </c>
      <c r="G4844" s="2">
        <v>9.2853812198800401E-3</v>
      </c>
    </row>
    <row r="4845" spans="1:7" x14ac:dyDescent="0.2">
      <c r="A4845" s="4" t="s">
        <v>8321</v>
      </c>
      <c r="B4845" s="1">
        <v>202.32260200928999</v>
      </c>
      <c r="C4845" s="1">
        <v>-0.77695834986017098</v>
      </c>
      <c r="D4845" s="1">
        <v>0.271426391314951</v>
      </c>
      <c r="E4845" s="1">
        <v>-2.8625011226657899</v>
      </c>
      <c r="F4845" s="2">
        <v>4.2031177152041096E-3</v>
      </c>
      <c r="G4845" s="1">
        <v>9.2912849905874492E-3</v>
      </c>
    </row>
    <row r="4846" spans="1:7" x14ac:dyDescent="0.2">
      <c r="A4846" s="4" t="s">
        <v>1945</v>
      </c>
      <c r="B4846" s="1">
        <v>52.540579357604997</v>
      </c>
      <c r="C4846" s="1">
        <v>1.3195778022481699</v>
      </c>
      <c r="D4846" s="1">
        <v>0.46125143320168399</v>
      </c>
      <c r="E4846" s="1">
        <v>2.86086439469377</v>
      </c>
      <c r="F4846" s="1">
        <v>4.22487719973822E-3</v>
      </c>
      <c r="G4846" s="1">
        <v>9.3374582156443495E-3</v>
      </c>
    </row>
    <row r="4847" spans="1:7" x14ac:dyDescent="0.2">
      <c r="A4847" s="4" t="s">
        <v>7530</v>
      </c>
      <c r="B4847" s="1">
        <v>4.3664127637895502</v>
      </c>
      <c r="C4847" s="1">
        <v>-2.4954491982882798</v>
      </c>
      <c r="D4847" s="1">
        <v>0.87233748383354104</v>
      </c>
      <c r="E4847" s="1">
        <v>-2.8606465324886399</v>
      </c>
      <c r="F4847" s="2">
        <v>4.2277812619709804E-3</v>
      </c>
      <c r="G4847" s="2">
        <v>9.3419483601290196E-3</v>
      </c>
    </row>
    <row r="4848" spans="1:7" x14ac:dyDescent="0.2">
      <c r="A4848" s="4" t="s">
        <v>5860</v>
      </c>
      <c r="B4848" s="1">
        <v>422.57705062953198</v>
      </c>
      <c r="C4848" s="1">
        <v>0.53828235537665103</v>
      </c>
      <c r="D4848" s="1">
        <v>0.18817638963227601</v>
      </c>
      <c r="E4848" s="1">
        <v>2.8605201557354398</v>
      </c>
      <c r="F4848" s="2">
        <v>4.2294666699660101E-3</v>
      </c>
      <c r="G4848" s="2">
        <v>9.3437443990088704E-3</v>
      </c>
    </row>
    <row r="4849" spans="1:7" x14ac:dyDescent="0.2">
      <c r="A4849" s="4" t="s">
        <v>10314</v>
      </c>
      <c r="B4849" s="1">
        <v>128.73133292144499</v>
      </c>
      <c r="C4849" s="1">
        <v>1.3551077439860999</v>
      </c>
      <c r="D4849" s="1">
        <v>0.47380144895971599</v>
      </c>
      <c r="E4849" s="1">
        <v>2.8600751368772501</v>
      </c>
      <c r="F4849" s="1">
        <v>4.2354064615927802E-3</v>
      </c>
      <c r="G4849" s="1">
        <v>9.3549365492441201E-3</v>
      </c>
    </row>
    <row r="4850" spans="1:7" x14ac:dyDescent="0.2">
      <c r="A4850" s="4" t="s">
        <v>2035</v>
      </c>
      <c r="B4850" s="1">
        <v>280.98586548212597</v>
      </c>
      <c r="C4850" s="1">
        <v>0.815812208198889</v>
      </c>
      <c r="D4850" s="1">
        <v>0.28533886869609998</v>
      </c>
      <c r="E4850" s="1">
        <v>2.8590994697878598</v>
      </c>
      <c r="F4850" s="1">
        <v>4.2484554496940597E-3</v>
      </c>
      <c r="G4850" s="1">
        <v>9.3818232533149203E-3</v>
      </c>
    </row>
    <row r="4851" spans="1:7" x14ac:dyDescent="0.2">
      <c r="A4851" s="4" t="s">
        <v>1170</v>
      </c>
      <c r="B4851" s="1">
        <v>570.85533528826102</v>
      </c>
      <c r="C4851" s="1">
        <v>-1.49981413171276</v>
      </c>
      <c r="D4851" s="1">
        <v>0.52461658330697902</v>
      </c>
      <c r="E4851" s="1">
        <v>-2.85887671003176</v>
      </c>
      <c r="F4851" s="2">
        <v>4.2514398418012503E-3</v>
      </c>
      <c r="G4851" s="2">
        <v>9.3864779022696503E-3</v>
      </c>
    </row>
    <row r="4852" spans="1:7" x14ac:dyDescent="0.2">
      <c r="A4852" s="4" t="s">
        <v>792</v>
      </c>
      <c r="B4852" s="1">
        <v>2082.46014107066</v>
      </c>
      <c r="C4852" s="1">
        <v>1.1203599426403299</v>
      </c>
      <c r="D4852" s="1">
        <v>0.39191512870226197</v>
      </c>
      <c r="E4852" s="1">
        <v>2.85868000643443</v>
      </c>
      <c r="F4852" s="1">
        <v>4.2540767308239299E-3</v>
      </c>
      <c r="G4852" s="1">
        <v>9.3903635608457194E-3</v>
      </c>
    </row>
    <row r="4853" spans="1:7" x14ac:dyDescent="0.2">
      <c r="A4853" s="4" t="s">
        <v>6540</v>
      </c>
      <c r="B4853" s="1">
        <v>439.04860568512299</v>
      </c>
      <c r="C4853" s="1">
        <v>0.48540359132636701</v>
      </c>
      <c r="D4853" s="1">
        <v>0.169806286168383</v>
      </c>
      <c r="E4853" s="1">
        <v>2.8585725668897299</v>
      </c>
      <c r="F4853" s="2">
        <v>4.2555176263910704E-3</v>
      </c>
      <c r="G4853" s="2">
        <v>9.3916081499166408E-3</v>
      </c>
    </row>
    <row r="4854" spans="1:7" x14ac:dyDescent="0.2">
      <c r="A4854" s="4" t="s">
        <v>865</v>
      </c>
      <c r="B4854" s="1">
        <v>17.866329603878299</v>
      </c>
      <c r="C4854" s="1">
        <v>1.69640637576876</v>
      </c>
      <c r="D4854" s="1">
        <v>0.59356233117921497</v>
      </c>
      <c r="E4854" s="1">
        <v>2.8580088166958899</v>
      </c>
      <c r="F4854" s="2">
        <v>4.2630854622112196E-3</v>
      </c>
      <c r="G4854" s="2">
        <v>9.40637113730842E-3</v>
      </c>
    </row>
    <row r="4855" spans="1:7" x14ac:dyDescent="0.2">
      <c r="A4855" s="4" t="s">
        <v>5107</v>
      </c>
      <c r="B4855" s="1">
        <v>160.986025742626</v>
      </c>
      <c r="C4855" s="1">
        <v>-2.50232436200083</v>
      </c>
      <c r="D4855" s="1">
        <v>0.87587399117628295</v>
      </c>
      <c r="E4855" s="1">
        <v>-2.8569456191298199</v>
      </c>
      <c r="F4855" s="1">
        <v>4.2773911495977103E-3</v>
      </c>
      <c r="G4855" s="1">
        <v>9.4359918479382607E-3</v>
      </c>
    </row>
    <row r="4856" spans="1:7" x14ac:dyDescent="0.2">
      <c r="A4856" s="4" t="s">
        <v>8313</v>
      </c>
      <c r="B4856" s="1">
        <v>175.162528745023</v>
      </c>
      <c r="C4856" s="1">
        <v>-0.60979431134517303</v>
      </c>
      <c r="D4856" s="1">
        <v>0.21349429130505301</v>
      </c>
      <c r="E4856" s="1">
        <v>-2.8562558165729302</v>
      </c>
      <c r="F4856" s="2">
        <v>4.2866959493172803E-3</v>
      </c>
      <c r="G4856" s="1">
        <v>9.4530428409852103E-3</v>
      </c>
    </row>
    <row r="4857" spans="1:7" x14ac:dyDescent="0.2">
      <c r="A4857" s="4" t="s">
        <v>8781</v>
      </c>
      <c r="B4857" s="1">
        <v>1321.38666470049</v>
      </c>
      <c r="C4857" s="1">
        <v>-0.42970988367256402</v>
      </c>
      <c r="D4857" s="1">
        <v>0.150445908764402</v>
      </c>
      <c r="E4857" s="1">
        <v>-2.8562417363272399</v>
      </c>
      <c r="F4857" s="1">
        <v>4.28688606983789E-3</v>
      </c>
      <c r="G4857" s="1">
        <v>9.4530428409852103E-3</v>
      </c>
    </row>
    <row r="4858" spans="1:7" x14ac:dyDescent="0.2">
      <c r="A4858" s="4" t="s">
        <v>1356</v>
      </c>
      <c r="B4858" s="1">
        <v>27.722801166156799</v>
      </c>
      <c r="C4858" s="1">
        <v>-0.92854723473572398</v>
      </c>
      <c r="D4858" s="1">
        <v>0.32532796322447699</v>
      </c>
      <c r="E4858" s="1">
        <v>-2.8541882029828001</v>
      </c>
      <c r="F4858" s="2">
        <v>4.3146962129337703E-3</v>
      </c>
      <c r="G4858" s="1">
        <v>9.5124082866161804E-3</v>
      </c>
    </row>
    <row r="4859" spans="1:7" x14ac:dyDescent="0.2">
      <c r="A4859" s="4" t="s">
        <v>3338</v>
      </c>
      <c r="B4859" s="1">
        <v>374.99955016354699</v>
      </c>
      <c r="C4859" s="1">
        <v>0.64166935191053498</v>
      </c>
      <c r="D4859" s="1">
        <v>0.22493338355286699</v>
      </c>
      <c r="E4859" s="1">
        <v>2.85270839648273</v>
      </c>
      <c r="F4859" s="1">
        <v>4.3348379133679197E-3</v>
      </c>
      <c r="G4859" s="1">
        <v>9.5548465163325692E-3</v>
      </c>
    </row>
    <row r="4860" spans="1:7" x14ac:dyDescent="0.2">
      <c r="A4860" s="4" t="s">
        <v>8439</v>
      </c>
      <c r="B4860" s="1">
        <v>89.020258041505102</v>
      </c>
      <c r="C4860" s="1">
        <v>-0.84946291921694905</v>
      </c>
      <c r="D4860" s="1">
        <v>0.29781753255751803</v>
      </c>
      <c r="E4860" s="1">
        <v>-2.8522931874499</v>
      </c>
      <c r="F4860" s="1">
        <v>4.3405046329962199E-3</v>
      </c>
      <c r="G4860" s="1">
        <v>9.5653681025156395E-3</v>
      </c>
    </row>
    <row r="4861" spans="1:7" x14ac:dyDescent="0.2">
      <c r="A4861" s="4" t="s">
        <v>7103</v>
      </c>
      <c r="B4861" s="1">
        <v>13.317314756180901</v>
      </c>
      <c r="C4861" s="1">
        <v>-1.42896836752889</v>
      </c>
      <c r="D4861" s="1">
        <v>0.50100660699478095</v>
      </c>
      <c r="E4861" s="1">
        <v>-2.8521946568736101</v>
      </c>
      <c r="F4861" s="2">
        <v>4.3418503512305199E-3</v>
      </c>
      <c r="G4861" s="2">
        <v>9.5663649302420491E-3</v>
      </c>
    </row>
    <row r="4862" spans="1:7" x14ac:dyDescent="0.2">
      <c r="A4862" s="4" t="s">
        <v>2232</v>
      </c>
      <c r="B4862" s="1">
        <v>538.85195767288496</v>
      </c>
      <c r="C4862" s="1">
        <v>0.53435693681659002</v>
      </c>
      <c r="D4862" s="1">
        <v>0.187362523832486</v>
      </c>
      <c r="E4862" s="1">
        <v>2.8519947633409402</v>
      </c>
      <c r="F4862" s="1">
        <v>4.3445816341418104E-3</v>
      </c>
      <c r="G4862" s="1">
        <v>9.5704135236351507E-3</v>
      </c>
    </row>
    <row r="4863" spans="1:7" x14ac:dyDescent="0.2">
      <c r="A4863" s="4" t="s">
        <v>1704</v>
      </c>
      <c r="B4863" s="1">
        <v>96.122503696261205</v>
      </c>
      <c r="C4863" s="1">
        <v>-2.5680433918148902</v>
      </c>
      <c r="D4863" s="1">
        <v>0.90059975893412703</v>
      </c>
      <c r="E4863" s="1">
        <v>-2.8514813226845699</v>
      </c>
      <c r="F4863" s="1">
        <v>4.3516042673490503E-3</v>
      </c>
      <c r="G4863" s="1">
        <v>9.5839116607926104E-3</v>
      </c>
    </row>
    <row r="4864" spans="1:7" x14ac:dyDescent="0.2">
      <c r="A4864" s="4" t="s">
        <v>9230</v>
      </c>
      <c r="B4864" s="1">
        <v>137.51627416519401</v>
      </c>
      <c r="C4864" s="1">
        <v>-0.75453026147472402</v>
      </c>
      <c r="D4864" s="1">
        <v>0.26463068058312</v>
      </c>
      <c r="E4864" s="1">
        <v>-2.8512576841509798</v>
      </c>
      <c r="F4864" s="1">
        <v>4.3546663206332197E-3</v>
      </c>
      <c r="G4864" s="1">
        <v>9.5886833151019001E-3</v>
      </c>
    </row>
    <row r="4865" spans="1:7" x14ac:dyDescent="0.2">
      <c r="A4865" s="4" t="s">
        <v>9087</v>
      </c>
      <c r="B4865" s="1">
        <v>162.74632844537601</v>
      </c>
      <c r="C4865" s="1">
        <v>-0.60187168598674601</v>
      </c>
      <c r="D4865" s="1">
        <v>0.21114177101603601</v>
      </c>
      <c r="E4865" s="1">
        <v>-2.8505571545150801</v>
      </c>
      <c r="F4865" s="1">
        <v>4.3642706013583398E-3</v>
      </c>
      <c r="G4865" s="1">
        <v>9.6078555919706203E-3</v>
      </c>
    </row>
    <row r="4866" spans="1:7" x14ac:dyDescent="0.2">
      <c r="A4866" s="4" t="s">
        <v>1864</v>
      </c>
      <c r="B4866" s="1">
        <v>344.047417240801</v>
      </c>
      <c r="C4866" s="1">
        <v>-1.02401703834977</v>
      </c>
      <c r="D4866" s="1">
        <v>0.359243761262384</v>
      </c>
      <c r="E4866" s="1">
        <v>-2.8504796708267599</v>
      </c>
      <c r="F4866" s="1">
        <v>4.3653340834108201E-3</v>
      </c>
      <c r="G4866" s="1">
        <v>9.6082214522431892E-3</v>
      </c>
    </row>
    <row r="4867" spans="1:7" x14ac:dyDescent="0.2">
      <c r="A4867" s="4" t="s">
        <v>8669</v>
      </c>
      <c r="B4867" s="1">
        <v>207.327600691854</v>
      </c>
      <c r="C4867" s="1">
        <v>0.41786475607464002</v>
      </c>
      <c r="D4867" s="1">
        <v>0.14662636562212</v>
      </c>
      <c r="E4867" s="1">
        <v>2.8498609666936998</v>
      </c>
      <c r="F4867" s="1">
        <v>4.3738343754524001E-3</v>
      </c>
      <c r="G4867" s="1">
        <v>9.6249524234164295E-3</v>
      </c>
    </row>
    <row r="4868" spans="1:7" x14ac:dyDescent="0.2">
      <c r="A4868" s="4" t="s">
        <v>7691</v>
      </c>
      <c r="B4868" s="1">
        <v>2.0268781970513601</v>
      </c>
      <c r="C4868" s="1">
        <v>-3.5295128310233599</v>
      </c>
      <c r="D4868" s="1">
        <v>1.2389871523713201</v>
      </c>
      <c r="E4868" s="1">
        <v>-2.84870817608412</v>
      </c>
      <c r="F4868" s="2">
        <v>4.3897124413897204E-3</v>
      </c>
      <c r="G4868" s="2">
        <v>9.6579085314159006E-3</v>
      </c>
    </row>
    <row r="4869" spans="1:7" x14ac:dyDescent="0.2">
      <c r="A4869" s="4" t="s">
        <v>3194</v>
      </c>
      <c r="B4869" s="1">
        <v>51.238473241597603</v>
      </c>
      <c r="C4869" s="1">
        <v>1.7364381544221399</v>
      </c>
      <c r="D4869" s="1">
        <v>0.60974612448006404</v>
      </c>
      <c r="E4869" s="1">
        <v>2.84780515153387</v>
      </c>
      <c r="F4869" s="2">
        <v>4.4021868048864897E-3</v>
      </c>
      <c r="G4869" s="2">
        <v>9.6813752940489804E-3</v>
      </c>
    </row>
    <row r="4870" spans="1:7" x14ac:dyDescent="0.2">
      <c r="A4870" s="4" t="s">
        <v>10220</v>
      </c>
      <c r="B4870" s="1">
        <v>153.77589698540899</v>
      </c>
      <c r="C4870" s="1">
        <v>0.651235311231259</v>
      </c>
      <c r="D4870" s="1">
        <v>0.228678765850785</v>
      </c>
      <c r="E4870" s="1">
        <v>2.8478171500024501</v>
      </c>
      <c r="F4870" s="1">
        <v>4.4020208478773E-3</v>
      </c>
      <c r="G4870" s="1">
        <v>9.6813752940489804E-3</v>
      </c>
    </row>
    <row r="4871" spans="1:7" x14ac:dyDescent="0.2">
      <c r="A4871" s="4" t="s">
        <v>5651</v>
      </c>
      <c r="B4871" s="1">
        <v>2506.1701501907401</v>
      </c>
      <c r="C4871" s="1">
        <v>-0.37190693221179899</v>
      </c>
      <c r="D4871" s="1">
        <v>0.130604265856472</v>
      </c>
      <c r="E4871" s="1">
        <v>-2.8475864074800499</v>
      </c>
      <c r="F4871" s="1">
        <v>4.4052133610019504E-3</v>
      </c>
      <c r="G4871" s="1">
        <v>9.6860420266137292E-3</v>
      </c>
    </row>
    <row r="4872" spans="1:7" x14ac:dyDescent="0.2">
      <c r="A4872" s="4" t="s">
        <v>3601</v>
      </c>
      <c r="B4872" s="1">
        <v>377.31951625338598</v>
      </c>
      <c r="C4872" s="1">
        <v>-0.86603043085868203</v>
      </c>
      <c r="D4872" s="1">
        <v>0.30413566947114001</v>
      </c>
      <c r="E4872" s="1">
        <v>-2.84751352041219</v>
      </c>
      <c r="F4872" s="2">
        <v>4.4062222497524501E-3</v>
      </c>
      <c r="G4872" s="2">
        <v>9.6862713714533297E-3</v>
      </c>
    </row>
    <row r="4873" spans="1:7" x14ac:dyDescent="0.2">
      <c r="A4873" s="4" t="s">
        <v>840</v>
      </c>
      <c r="B4873" s="1">
        <v>3.7752278224255198</v>
      </c>
      <c r="C4873" s="1">
        <v>-2.1118299715716802</v>
      </c>
      <c r="D4873" s="1">
        <v>0.74214126975152395</v>
      </c>
      <c r="E4873" s="1">
        <v>-2.84559026380348</v>
      </c>
      <c r="F4873" s="1">
        <v>4.4329193801365503E-3</v>
      </c>
      <c r="G4873" s="1">
        <v>9.7429599184117796E-3</v>
      </c>
    </row>
    <row r="4874" spans="1:7" x14ac:dyDescent="0.2">
      <c r="A4874" s="4" t="s">
        <v>8476</v>
      </c>
      <c r="B4874" s="1">
        <v>572.73433351983795</v>
      </c>
      <c r="C4874" s="1">
        <v>-0.41684693924259297</v>
      </c>
      <c r="D4874" s="1">
        <v>0.14649450878805401</v>
      </c>
      <c r="E4874" s="1">
        <v>-2.8454782550633402</v>
      </c>
      <c r="F4874" s="1">
        <v>4.4344787049963898E-3</v>
      </c>
      <c r="G4874" s="1">
        <v>9.7443870250567E-3</v>
      </c>
    </row>
    <row r="4875" spans="1:7" x14ac:dyDescent="0.2">
      <c r="A4875" s="4" t="s">
        <v>8561</v>
      </c>
      <c r="B4875" s="1">
        <v>3.9802248307010002</v>
      </c>
      <c r="C4875" s="1">
        <v>-2.3037834319297201</v>
      </c>
      <c r="D4875" s="1">
        <v>0.80967955690406901</v>
      </c>
      <c r="E4875" s="1">
        <v>-2.8453027031318201</v>
      </c>
      <c r="F4875" s="1">
        <v>4.4369236437486904E-3</v>
      </c>
      <c r="G4875" s="1">
        <v>9.7457596671304703E-3</v>
      </c>
    </row>
    <row r="4876" spans="1:7" x14ac:dyDescent="0.2">
      <c r="A4876" s="4" t="s">
        <v>943</v>
      </c>
      <c r="B4876" s="1">
        <v>190.042137270914</v>
      </c>
      <c r="C4876" s="1">
        <v>-0.61883957455991401</v>
      </c>
      <c r="D4876" s="1">
        <v>0.21749371772098899</v>
      </c>
      <c r="E4876" s="1">
        <v>-2.84532160765117</v>
      </c>
      <c r="F4876" s="1">
        <v>4.4366602989202204E-3</v>
      </c>
      <c r="G4876" s="1">
        <v>9.7457596671304703E-3</v>
      </c>
    </row>
    <row r="4877" spans="1:7" x14ac:dyDescent="0.2">
      <c r="A4877" s="4" t="s">
        <v>4901</v>
      </c>
      <c r="B4877" s="1">
        <v>34.326831558354499</v>
      </c>
      <c r="C4877" s="1">
        <v>-3.3444238569677101</v>
      </c>
      <c r="D4877" s="1">
        <v>1.1754573560377499</v>
      </c>
      <c r="E4877" s="1">
        <v>-2.8452107086565301</v>
      </c>
      <c r="F4877" s="1">
        <v>4.4382053527089703E-3</v>
      </c>
      <c r="G4877" s="1">
        <v>9.7465756597226397E-3</v>
      </c>
    </row>
    <row r="4878" spans="1:7" x14ac:dyDescent="0.2">
      <c r="A4878" s="4" t="s">
        <v>602</v>
      </c>
      <c r="B4878" s="1">
        <v>69.912808816673802</v>
      </c>
      <c r="C4878" s="1">
        <v>-1.56451288340271</v>
      </c>
      <c r="D4878" s="1">
        <v>0.54999232523064501</v>
      </c>
      <c r="E4878" s="1">
        <v>-2.8446085729407402</v>
      </c>
      <c r="F4878" s="1">
        <v>4.4466028706903402E-3</v>
      </c>
      <c r="G4878" s="1">
        <v>9.7630148737650503E-3</v>
      </c>
    </row>
    <row r="4879" spans="1:7" x14ac:dyDescent="0.2">
      <c r="A4879" s="4" t="s">
        <v>119</v>
      </c>
      <c r="B4879" s="1">
        <v>154.56381088427199</v>
      </c>
      <c r="C4879" s="1">
        <v>0.496670335124894</v>
      </c>
      <c r="D4879" s="1">
        <v>0.17463071823756701</v>
      </c>
      <c r="E4879" s="1">
        <v>2.84411780548955</v>
      </c>
      <c r="F4879" s="1">
        <v>4.4534578694714099E-3</v>
      </c>
      <c r="G4879" s="1">
        <v>9.7760612682041594E-3</v>
      </c>
    </row>
    <row r="4880" spans="1:7" x14ac:dyDescent="0.2">
      <c r="A4880" s="4" t="s">
        <v>656</v>
      </c>
      <c r="B4880" s="1">
        <v>15.3313226908015</v>
      </c>
      <c r="C4880" s="1">
        <v>-1.24692465337672</v>
      </c>
      <c r="D4880" s="1">
        <v>0.43852563381566201</v>
      </c>
      <c r="E4880" s="1">
        <v>-2.8434475825896</v>
      </c>
      <c r="F4880" s="2">
        <v>4.46283495607453E-3</v>
      </c>
      <c r="G4880" s="2">
        <v>9.7946375711510693E-3</v>
      </c>
    </row>
    <row r="4881" spans="1:7" x14ac:dyDescent="0.2">
      <c r="A4881" s="4" t="s">
        <v>7093</v>
      </c>
      <c r="B4881" s="1">
        <v>1530.6438018121801</v>
      </c>
      <c r="C4881" s="1">
        <v>0.49003306995780499</v>
      </c>
      <c r="D4881" s="1">
        <v>0.17237041638608999</v>
      </c>
      <c r="E4881" s="1">
        <v>2.8429070384107402</v>
      </c>
      <c r="F4881" s="1">
        <v>4.47041073742677E-3</v>
      </c>
      <c r="G4881" s="1">
        <v>9.8092537246651304E-3</v>
      </c>
    </row>
    <row r="4882" spans="1:7" x14ac:dyDescent="0.2">
      <c r="A4882" s="4" t="s">
        <v>7483</v>
      </c>
      <c r="B4882" s="1">
        <v>250.33463626696499</v>
      </c>
      <c r="C4882" s="1">
        <v>-0.91070052442347804</v>
      </c>
      <c r="D4882" s="1">
        <v>0.32035424547656999</v>
      </c>
      <c r="E4882" s="1">
        <v>-2.8427921192949701</v>
      </c>
      <c r="F4882" s="2">
        <v>4.4720228416990698E-3</v>
      </c>
      <c r="G4882" s="2">
        <v>9.8107806984047505E-3</v>
      </c>
    </row>
    <row r="4883" spans="1:7" x14ac:dyDescent="0.2">
      <c r="A4883" s="4" t="s">
        <v>3846</v>
      </c>
      <c r="B4883" s="1">
        <v>311.08559717641901</v>
      </c>
      <c r="C4883" s="1">
        <v>0.42446845570278002</v>
      </c>
      <c r="D4883" s="1">
        <v>0.149328704541942</v>
      </c>
      <c r="E4883" s="1">
        <v>2.8425108019574301</v>
      </c>
      <c r="F4883" s="1">
        <v>4.4759714309151903E-3</v>
      </c>
      <c r="G4883" s="1">
        <v>9.8174318070954301E-3</v>
      </c>
    </row>
    <row r="4884" spans="1:7" x14ac:dyDescent="0.2">
      <c r="A4884" s="4" t="s">
        <v>7745</v>
      </c>
      <c r="B4884" s="1">
        <v>14.7046996064356</v>
      </c>
      <c r="C4884" s="1">
        <v>1.29864100726598</v>
      </c>
      <c r="D4884" s="1">
        <v>0.45692377498588199</v>
      </c>
      <c r="E4884" s="1">
        <v>2.8421392765261602</v>
      </c>
      <c r="F4884" s="2">
        <v>4.4811910278907104E-3</v>
      </c>
      <c r="G4884" s="2">
        <v>9.8268674025504196E-3</v>
      </c>
    </row>
    <row r="4885" spans="1:7" x14ac:dyDescent="0.2">
      <c r="A4885" s="4" t="s">
        <v>524</v>
      </c>
      <c r="B4885" s="1">
        <v>11.193610297414301</v>
      </c>
      <c r="C4885" s="1">
        <v>-1.8012446407987399</v>
      </c>
      <c r="D4885" s="1">
        <v>0.63391052115433699</v>
      </c>
      <c r="E4885" s="1">
        <v>-2.8414809041482898</v>
      </c>
      <c r="F4885" s="1">
        <v>4.4904541131586496E-3</v>
      </c>
      <c r="G4885" s="1">
        <v>9.8451643414625006E-3</v>
      </c>
    </row>
    <row r="4886" spans="1:7" x14ac:dyDescent="0.2">
      <c r="A4886" s="4" t="s">
        <v>7331</v>
      </c>
      <c r="B4886" s="1">
        <v>30.4041788830584</v>
      </c>
      <c r="C4886" s="1">
        <v>-0.83829854495470901</v>
      </c>
      <c r="D4886" s="1">
        <v>0.295032396958329</v>
      </c>
      <c r="E4886" s="1">
        <v>-2.8413779422098902</v>
      </c>
      <c r="F4886" s="2">
        <v>4.4919043218292903E-3</v>
      </c>
      <c r="G4886" s="2">
        <v>9.8463278358542593E-3</v>
      </c>
    </row>
    <row r="4887" spans="1:7" x14ac:dyDescent="0.2">
      <c r="A4887" s="4" t="s">
        <v>1411</v>
      </c>
      <c r="B4887" s="1">
        <v>19.646573179232</v>
      </c>
      <c r="C4887" s="1">
        <v>-1.3451561409430399</v>
      </c>
      <c r="D4887" s="1">
        <v>0.47350850669870898</v>
      </c>
      <c r="E4887" s="1">
        <v>-2.8408278244491001</v>
      </c>
      <c r="F4887" s="2">
        <v>4.49965986864506E-3</v>
      </c>
      <c r="G4887" s="2">
        <v>9.86130942968713E-3</v>
      </c>
    </row>
    <row r="4888" spans="1:7" x14ac:dyDescent="0.2">
      <c r="A4888" s="4" t="s">
        <v>10452</v>
      </c>
      <c r="B4888" s="1">
        <v>70.094607819198103</v>
      </c>
      <c r="C4888" s="1">
        <v>1.2652365223015201</v>
      </c>
      <c r="D4888" s="1">
        <v>0.445481732045512</v>
      </c>
      <c r="E4888" s="1">
        <v>2.8401535490399401</v>
      </c>
      <c r="F4888" s="1">
        <v>4.5091823337692497E-3</v>
      </c>
      <c r="G4888" s="1">
        <v>9.8801564211174892E-3</v>
      </c>
    </row>
    <row r="4889" spans="1:7" x14ac:dyDescent="0.2">
      <c r="A4889" s="4" t="s">
        <v>9079</v>
      </c>
      <c r="B4889" s="1">
        <v>66.037466222337997</v>
      </c>
      <c r="C4889" s="1">
        <v>-0.81229385730566295</v>
      </c>
      <c r="D4889" s="1">
        <v>0.28613325238042597</v>
      </c>
      <c r="E4889" s="1">
        <v>-2.8388656353218402</v>
      </c>
      <c r="F4889" s="1">
        <v>4.5274216717452898E-3</v>
      </c>
      <c r="G4889" s="1">
        <v>9.9180915018511895E-3</v>
      </c>
    </row>
    <row r="4890" spans="1:7" x14ac:dyDescent="0.2">
      <c r="A4890" s="4" t="s">
        <v>7761</v>
      </c>
      <c r="B4890" s="1">
        <v>34.692135715773901</v>
      </c>
      <c r="C4890" s="1">
        <v>0.94682672176920302</v>
      </c>
      <c r="D4890" s="1">
        <v>0.33365212231610802</v>
      </c>
      <c r="E4890" s="1">
        <v>2.8377662194882198</v>
      </c>
      <c r="F4890" s="2">
        <v>4.5430443658623096E-3</v>
      </c>
      <c r="G4890" s="2">
        <v>9.9502800306102805E-3</v>
      </c>
    </row>
    <row r="4891" spans="1:7" x14ac:dyDescent="0.2">
      <c r="A4891" s="4" t="s">
        <v>2958</v>
      </c>
      <c r="B4891" s="1">
        <v>122.32642661563401</v>
      </c>
      <c r="C4891" s="1">
        <v>-1.0529664427440599</v>
      </c>
      <c r="D4891" s="1">
        <v>0.37146698165967201</v>
      </c>
      <c r="E4891" s="1">
        <v>-2.8346165197227702</v>
      </c>
      <c r="F4891" s="1">
        <v>4.5880723079004598E-3</v>
      </c>
      <c r="G4891" s="1">
        <v>1.0046846272596799E-2</v>
      </c>
    </row>
    <row r="4892" spans="1:7" x14ac:dyDescent="0.2">
      <c r="A4892" s="4" t="s">
        <v>8275</v>
      </c>
      <c r="B4892" s="1">
        <v>82.407504695044906</v>
      </c>
      <c r="C4892" s="1">
        <v>1.0534783174187199</v>
      </c>
      <c r="D4892" s="1">
        <v>0.37171630946296402</v>
      </c>
      <c r="E4892" s="1">
        <v>2.8340922649875999</v>
      </c>
      <c r="F4892" s="2">
        <v>4.5956061414756102E-3</v>
      </c>
      <c r="G4892" s="1">
        <v>1.0061286150668799E-2</v>
      </c>
    </row>
    <row r="4893" spans="1:7" x14ac:dyDescent="0.2">
      <c r="A4893" s="4" t="s">
        <v>1156</v>
      </c>
      <c r="B4893" s="1">
        <v>23.523419027854899</v>
      </c>
      <c r="C4893" s="1">
        <v>-1.07861007507288</v>
      </c>
      <c r="D4893" s="1">
        <v>0.38059351971887201</v>
      </c>
      <c r="E4893" s="1">
        <v>-2.8340211253980501</v>
      </c>
      <c r="F4893" s="1">
        <v>4.5966293199871796E-3</v>
      </c>
      <c r="G4893" s="1">
        <v>1.00614690838967E-2</v>
      </c>
    </row>
    <row r="4894" spans="1:7" x14ac:dyDescent="0.2">
      <c r="A4894" s="4" t="s">
        <v>3908</v>
      </c>
      <c r="B4894" s="1">
        <v>179.67585700622701</v>
      </c>
      <c r="C4894" s="1">
        <v>-1.1217496627485699</v>
      </c>
      <c r="D4894" s="1">
        <v>0.39584305362183297</v>
      </c>
      <c r="E4894" s="1">
        <v>-2.8338242959802602</v>
      </c>
      <c r="F4894" s="2">
        <v>4.5994613312356101E-3</v>
      </c>
      <c r="G4894" s="2">
        <v>1.00656104506174E-2</v>
      </c>
    </row>
    <row r="4895" spans="1:7" x14ac:dyDescent="0.2">
      <c r="A4895" s="4" t="s">
        <v>1076</v>
      </c>
      <c r="B4895" s="1">
        <v>47.371962352921997</v>
      </c>
      <c r="C4895" s="1">
        <v>1.50531648632857</v>
      </c>
      <c r="D4895" s="1">
        <v>0.53135414916718304</v>
      </c>
      <c r="E4895" s="1">
        <v>2.8329815221880201</v>
      </c>
      <c r="F4895" s="1">
        <v>4.6116051636189703E-3</v>
      </c>
      <c r="G4895" s="1">
        <v>1.00901242525607E-2</v>
      </c>
    </row>
    <row r="4896" spans="1:7" x14ac:dyDescent="0.2">
      <c r="A4896" s="4" t="s">
        <v>2384</v>
      </c>
      <c r="B4896" s="1">
        <v>4166.1304652467898</v>
      </c>
      <c r="C4896" s="1">
        <v>0.54310044371454202</v>
      </c>
      <c r="D4896" s="1">
        <v>0.19174605802443201</v>
      </c>
      <c r="E4896" s="1">
        <v>2.83239431000632</v>
      </c>
      <c r="F4896" s="2">
        <v>4.6200836721686199E-3</v>
      </c>
      <c r="G4896" s="2">
        <v>1.0106610002366E-2</v>
      </c>
    </row>
    <row r="4897" spans="1:7" x14ac:dyDescent="0.2">
      <c r="A4897" s="4" t="s">
        <v>10243</v>
      </c>
      <c r="B4897" s="1">
        <v>14.8475392435142</v>
      </c>
      <c r="C4897" s="1">
        <v>-1.1961283222274</v>
      </c>
      <c r="D4897" s="1">
        <v>0.42243713331600002</v>
      </c>
      <c r="E4897" s="1">
        <v>-2.8314942695453098</v>
      </c>
      <c r="F4897" s="1">
        <v>4.6331063771764096E-3</v>
      </c>
      <c r="G4897" s="1">
        <v>1.0133027591259201E-2</v>
      </c>
    </row>
    <row r="4898" spans="1:7" x14ac:dyDescent="0.2">
      <c r="A4898" s="4" t="s">
        <v>3474</v>
      </c>
      <c r="B4898" s="1">
        <v>70.915553874032099</v>
      </c>
      <c r="C4898" s="1">
        <v>-3.04090462925135</v>
      </c>
      <c r="D4898" s="1">
        <v>1.0744577888973601</v>
      </c>
      <c r="E4898" s="1">
        <v>-2.8301759833413498</v>
      </c>
      <c r="F4898" s="1">
        <v>4.6522406906531998E-3</v>
      </c>
      <c r="G4898" s="1">
        <v>1.0172798308252899E-2</v>
      </c>
    </row>
    <row r="4899" spans="1:7" x14ac:dyDescent="0.2">
      <c r="A4899" s="4" t="s">
        <v>3130</v>
      </c>
      <c r="B4899" s="1">
        <v>386.21384434232499</v>
      </c>
      <c r="C4899" s="1">
        <v>-0.814511013838638</v>
      </c>
      <c r="D4899" s="1">
        <v>0.28793505938597003</v>
      </c>
      <c r="E4899" s="1">
        <v>-2.8288011038864398</v>
      </c>
      <c r="F4899" s="1">
        <v>4.6722726271945297E-3</v>
      </c>
      <c r="G4899" s="1">
        <v>1.02145151678234E-2</v>
      </c>
    </row>
    <row r="4900" spans="1:7" x14ac:dyDescent="0.2">
      <c r="A4900" s="4" t="s">
        <v>2960</v>
      </c>
      <c r="B4900" s="1">
        <v>430.93281059939301</v>
      </c>
      <c r="C4900" s="1">
        <v>-0.92776040714463104</v>
      </c>
      <c r="D4900" s="1">
        <v>0.32798880037846101</v>
      </c>
      <c r="E4900" s="1">
        <v>-2.8286344109131201</v>
      </c>
      <c r="F4900" s="1">
        <v>4.6747066374722502E-3</v>
      </c>
      <c r="G4900" s="1">
        <v>1.0217750290682399E-2</v>
      </c>
    </row>
    <row r="4901" spans="1:7" x14ac:dyDescent="0.2">
      <c r="A4901" s="4" t="s">
        <v>1597</v>
      </c>
      <c r="B4901" s="1">
        <v>131.65821770481</v>
      </c>
      <c r="C4901" s="1">
        <v>-0.85548254830321602</v>
      </c>
      <c r="D4901" s="1">
        <v>0.30252898180766702</v>
      </c>
      <c r="E4901" s="1">
        <v>-2.8277705600023801</v>
      </c>
      <c r="F4901" s="2">
        <v>4.6873387781373203E-3</v>
      </c>
      <c r="G4901" s="2">
        <v>1.0243270129856E-2</v>
      </c>
    </row>
    <row r="4902" spans="1:7" x14ac:dyDescent="0.2">
      <c r="A4902" s="4" t="s">
        <v>4716</v>
      </c>
      <c r="B4902" s="1">
        <v>135.30386746897099</v>
      </c>
      <c r="C4902" s="1">
        <v>0.67531963428642094</v>
      </c>
      <c r="D4902" s="1">
        <v>0.238841066061007</v>
      </c>
      <c r="E4902" s="1">
        <v>2.8274854296368099</v>
      </c>
      <c r="F4902" s="1">
        <v>4.6915150340530697E-3</v>
      </c>
      <c r="G4902" s="1">
        <v>1.0250304628573801E-2</v>
      </c>
    </row>
    <row r="4903" spans="1:7" x14ac:dyDescent="0.2">
      <c r="A4903" s="4" t="s">
        <v>8408</v>
      </c>
      <c r="B4903" s="1">
        <v>1257.7834125095501</v>
      </c>
      <c r="C4903" s="1">
        <v>-0.69288318870154197</v>
      </c>
      <c r="D4903" s="1">
        <v>0.24512432621211799</v>
      </c>
      <c r="E4903" s="1">
        <v>-2.8266602479182499</v>
      </c>
      <c r="F4903" s="1">
        <v>4.7036203180938901E-3</v>
      </c>
      <c r="G4903" s="1">
        <v>1.02746565414421E-2</v>
      </c>
    </row>
    <row r="4904" spans="1:7" x14ac:dyDescent="0.2">
      <c r="A4904" s="4" t="s">
        <v>3796</v>
      </c>
      <c r="B4904" s="1">
        <v>396.304432125554</v>
      </c>
      <c r="C4904" s="1">
        <v>-0.79135228780233302</v>
      </c>
      <c r="D4904" s="1">
        <v>0.27998274571864501</v>
      </c>
      <c r="E4904" s="1">
        <v>-2.8264323423614299</v>
      </c>
      <c r="F4904" s="1">
        <v>4.7069686356642397E-3</v>
      </c>
      <c r="G4904" s="1">
        <v>1.0279873577542901E-2</v>
      </c>
    </row>
    <row r="4905" spans="1:7" x14ac:dyDescent="0.2">
      <c r="A4905" s="4" t="s">
        <v>6509</v>
      </c>
      <c r="B4905" s="1">
        <v>2894.8839690723498</v>
      </c>
      <c r="C4905" s="1">
        <v>0.31583539309806502</v>
      </c>
      <c r="D4905" s="1">
        <v>0.111751195605142</v>
      </c>
      <c r="E4905" s="1">
        <v>2.8262372620515701</v>
      </c>
      <c r="F4905" s="1">
        <v>4.70983640866486E-3</v>
      </c>
      <c r="G4905" s="1">
        <v>1.02840392055431E-2</v>
      </c>
    </row>
    <row r="4906" spans="1:7" x14ac:dyDescent="0.2">
      <c r="A4906" s="4" t="s">
        <v>4825</v>
      </c>
      <c r="B4906" s="1">
        <v>667.93127120846998</v>
      </c>
      <c r="C4906" s="1">
        <v>-0.31742188901777102</v>
      </c>
      <c r="D4906" s="1">
        <v>0.11234573505005099</v>
      </c>
      <c r="E4906" s="1">
        <v>-2.8254022182182301</v>
      </c>
      <c r="F4906" s="1">
        <v>4.7221298324393798E-3</v>
      </c>
      <c r="G4906" s="1">
        <v>1.03087800704915E-2</v>
      </c>
    </row>
    <row r="4907" spans="1:7" x14ac:dyDescent="0.2">
      <c r="A4907" s="4" t="s">
        <v>1856</v>
      </c>
      <c r="B4907" s="1">
        <v>964.56211609474997</v>
      </c>
      <c r="C4907" s="1">
        <v>-1.2673998266363</v>
      </c>
      <c r="D4907" s="1">
        <v>0.44889038720955798</v>
      </c>
      <c r="E4907" s="1">
        <v>-2.82340603129163</v>
      </c>
      <c r="F4907" s="1">
        <v>4.7516352702500902E-3</v>
      </c>
      <c r="G4907" s="1">
        <v>1.03710783680877E-2</v>
      </c>
    </row>
    <row r="4908" spans="1:7" x14ac:dyDescent="0.2">
      <c r="A4908" s="4" t="s">
        <v>6124</v>
      </c>
      <c r="B4908" s="1">
        <v>43.273138063476999</v>
      </c>
      <c r="C4908" s="1">
        <v>-1.92506665729882</v>
      </c>
      <c r="D4908" s="1">
        <v>0.68187095405121501</v>
      </c>
      <c r="E4908" s="1">
        <v>-2.8232125827641998</v>
      </c>
      <c r="F4908" s="1">
        <v>4.7545034637974598E-3</v>
      </c>
      <c r="G4908" s="1">
        <v>1.03752237803838E-2</v>
      </c>
    </row>
    <row r="4909" spans="1:7" x14ac:dyDescent="0.2">
      <c r="A4909" s="4" t="s">
        <v>2925</v>
      </c>
      <c r="B4909" s="1">
        <v>22.358402445026702</v>
      </c>
      <c r="C4909" s="1">
        <v>-1.5656588336881201</v>
      </c>
      <c r="D4909" s="1">
        <v>0.55463856698289205</v>
      </c>
      <c r="E4909" s="1">
        <v>-2.8228452309130798</v>
      </c>
      <c r="F4909" s="2">
        <v>4.7599543744847603E-3</v>
      </c>
      <c r="G4909" s="2">
        <v>1.03828868286785E-2</v>
      </c>
    </row>
    <row r="4910" spans="1:7" x14ac:dyDescent="0.2">
      <c r="A4910" s="4" t="s">
        <v>4543</v>
      </c>
      <c r="B4910" s="1">
        <v>12.8715730827463</v>
      </c>
      <c r="C4910" s="1">
        <v>1.5501821616710301</v>
      </c>
      <c r="D4910" s="1">
        <v>0.54914896026887805</v>
      </c>
      <c r="E4910" s="1">
        <v>2.8228809919116</v>
      </c>
      <c r="F4910" s="2">
        <v>4.7594234903865201E-3</v>
      </c>
      <c r="G4910" s="2">
        <v>1.03828868286785E-2</v>
      </c>
    </row>
    <row r="4911" spans="1:7" x14ac:dyDescent="0.2">
      <c r="A4911" s="4" t="s">
        <v>1143</v>
      </c>
      <c r="B4911" s="1">
        <v>20.029337838019501</v>
      </c>
      <c r="C4911" s="1">
        <v>0.96405776946297495</v>
      </c>
      <c r="D4911" s="1">
        <v>0.34159040925789702</v>
      </c>
      <c r="E4911" s="1">
        <v>2.8222624035533701</v>
      </c>
      <c r="F4911" s="2">
        <v>4.76861420142753E-3</v>
      </c>
      <c r="G4911" s="2">
        <v>1.03933077282487E-2</v>
      </c>
    </row>
    <row r="4912" spans="1:7" x14ac:dyDescent="0.2">
      <c r="A4912" s="4" t="s">
        <v>2419</v>
      </c>
      <c r="B4912" s="1">
        <v>734.22349036914102</v>
      </c>
      <c r="C4912" s="1">
        <v>-0.60410549497900301</v>
      </c>
      <c r="D4912" s="1">
        <v>0.21404242947875601</v>
      </c>
      <c r="E4912" s="1">
        <v>-2.8223632877375899</v>
      </c>
      <c r="F4912" s="1">
        <v>4.7671142137112902E-3</v>
      </c>
      <c r="G4912" s="1">
        <v>1.03933077282487E-2</v>
      </c>
    </row>
    <row r="4913" spans="1:7" x14ac:dyDescent="0.2">
      <c r="A4913" s="4" t="s">
        <v>9381</v>
      </c>
      <c r="B4913" s="1">
        <v>23.477019005765001</v>
      </c>
      <c r="C4913" s="1">
        <v>-1.0195682709479801</v>
      </c>
      <c r="D4913" s="1">
        <v>0.36124407104801198</v>
      </c>
      <c r="E4913" s="1">
        <v>-2.8223806358678698</v>
      </c>
      <c r="F4913" s="1">
        <v>4.7668563175787904E-3</v>
      </c>
      <c r="G4913" s="1">
        <v>1.03933077282487E-2</v>
      </c>
    </row>
    <row r="4914" spans="1:7" x14ac:dyDescent="0.2">
      <c r="A4914" s="4" t="s">
        <v>1190</v>
      </c>
      <c r="B4914" s="1">
        <v>55.144579000472397</v>
      </c>
      <c r="C4914" s="1">
        <v>0.79523159248430897</v>
      </c>
      <c r="D4914" s="1">
        <v>0.28177080004215499</v>
      </c>
      <c r="E4914" s="1">
        <v>2.8222640258157901</v>
      </c>
      <c r="F4914" s="1">
        <v>4.7685900775811902E-3</v>
      </c>
      <c r="G4914" s="1">
        <v>1.03933077282487E-2</v>
      </c>
    </row>
    <row r="4915" spans="1:7" x14ac:dyDescent="0.2">
      <c r="A4915" s="4" t="s">
        <v>8143</v>
      </c>
      <c r="B4915" s="1">
        <v>1789.29017002604</v>
      </c>
      <c r="C4915" s="1">
        <v>0.610378248120926</v>
      </c>
      <c r="D4915" s="1">
        <v>0.21627949087186299</v>
      </c>
      <c r="E4915" s="1">
        <v>2.8221735017979599</v>
      </c>
      <c r="F4915" s="2">
        <v>4.7699363834930904E-3</v>
      </c>
      <c r="G4915" s="2">
        <v>1.0394073828743199E-2</v>
      </c>
    </row>
    <row r="4916" spans="1:7" x14ac:dyDescent="0.2">
      <c r="A4916" s="4" t="s">
        <v>2733</v>
      </c>
      <c r="B4916" s="1">
        <v>21.050964809221099</v>
      </c>
      <c r="C4916" s="1">
        <v>-3.2598831075911701</v>
      </c>
      <c r="D4916" s="1">
        <v>1.1555321088130499</v>
      </c>
      <c r="E4916" s="1">
        <v>-2.82110993085228</v>
      </c>
      <c r="F4916" s="2">
        <v>4.7857799786855601E-3</v>
      </c>
      <c r="G4916" s="2">
        <v>1.04264765029023E-2</v>
      </c>
    </row>
    <row r="4917" spans="1:7" x14ac:dyDescent="0.2">
      <c r="A4917" s="4" t="s">
        <v>3769</v>
      </c>
      <c r="B4917" s="1">
        <v>607.87234632452305</v>
      </c>
      <c r="C4917" s="1">
        <v>-0.78449904069521503</v>
      </c>
      <c r="D4917" s="1">
        <v>0.27809873147089098</v>
      </c>
      <c r="E4917" s="1">
        <v>-2.8209371418054499</v>
      </c>
      <c r="F4917" s="1">
        <v>4.7883584410222599E-3</v>
      </c>
      <c r="G4917" s="1">
        <v>1.0429971966327599E-2</v>
      </c>
    </row>
    <row r="4918" spans="1:7" x14ac:dyDescent="0.2">
      <c r="A4918" s="4" t="s">
        <v>5911</v>
      </c>
      <c r="B4918" s="1">
        <v>746.869303650083</v>
      </c>
      <c r="C4918" s="1">
        <v>0.45692411398473698</v>
      </c>
      <c r="D4918" s="1">
        <v>0.162017251588116</v>
      </c>
      <c r="E4918" s="1">
        <v>2.8202188933950101</v>
      </c>
      <c r="F4918" s="1">
        <v>4.7990900565270103E-3</v>
      </c>
      <c r="G4918" s="1">
        <v>1.04512215426665E-2</v>
      </c>
    </row>
    <row r="4919" spans="1:7" x14ac:dyDescent="0.2">
      <c r="A4919" s="4" t="s">
        <v>2772</v>
      </c>
      <c r="B4919" s="1">
        <v>1181.27852901394</v>
      </c>
      <c r="C4919" s="1">
        <v>-0.82082179536292399</v>
      </c>
      <c r="D4919" s="1">
        <v>0.291060646784636</v>
      </c>
      <c r="E4919" s="1">
        <v>-2.8201057217132899</v>
      </c>
      <c r="F4919" s="1">
        <v>4.8007829800058403E-3</v>
      </c>
      <c r="G4919" s="1">
        <v>1.0452782462363299E-2</v>
      </c>
    </row>
    <row r="4920" spans="1:7" x14ac:dyDescent="0.2">
      <c r="A4920" s="4" t="s">
        <v>5720</v>
      </c>
      <c r="B4920" s="1">
        <v>2003.07278809842</v>
      </c>
      <c r="C4920" s="1">
        <v>0.35648361442926402</v>
      </c>
      <c r="D4920" s="1">
        <v>0.12641511579561501</v>
      </c>
      <c r="E4920" s="1">
        <v>2.8199445310449902</v>
      </c>
      <c r="F4920" s="2">
        <v>4.8031951475462796E-3</v>
      </c>
      <c r="G4920" s="1">
        <v>1.0455908444790701E-2</v>
      </c>
    </row>
    <row r="4921" spans="1:7" x14ac:dyDescent="0.2">
      <c r="A4921" s="4" t="s">
        <v>5571</v>
      </c>
      <c r="B4921" s="1">
        <v>374.40175576505402</v>
      </c>
      <c r="C4921" s="1">
        <v>0.429324931427291</v>
      </c>
      <c r="D4921" s="1">
        <v>0.15226779817721001</v>
      </c>
      <c r="E4921" s="1">
        <v>2.8195385798357799</v>
      </c>
      <c r="F4921" s="1">
        <v>4.8092749393547898E-3</v>
      </c>
      <c r="G4921" s="1">
        <v>1.04670154574413E-2</v>
      </c>
    </row>
    <row r="4922" spans="1:7" x14ac:dyDescent="0.2">
      <c r="A4922" s="4" t="s">
        <v>5978</v>
      </c>
      <c r="B4922" s="1">
        <v>96.345160342165499</v>
      </c>
      <c r="C4922" s="1">
        <v>0.61138056953127495</v>
      </c>
      <c r="D4922" s="1">
        <v>0.21684342046937699</v>
      </c>
      <c r="E4922" s="1">
        <v>2.8194563994973301</v>
      </c>
      <c r="F4922" s="1">
        <v>4.8105065732820399E-3</v>
      </c>
      <c r="G4922" s="1">
        <v>1.0467568458992899E-2</v>
      </c>
    </row>
    <row r="4923" spans="1:7" x14ac:dyDescent="0.2">
      <c r="A4923" s="4" t="s">
        <v>3970</v>
      </c>
      <c r="B4923" s="1">
        <v>871.05076085843996</v>
      </c>
      <c r="C4923" s="1">
        <v>1.0434493067678099</v>
      </c>
      <c r="D4923" s="1">
        <v>0.37018913453957503</v>
      </c>
      <c r="E4923" s="1">
        <v>2.8186924180408699</v>
      </c>
      <c r="F4923" s="2">
        <v>4.8219700044744799E-3</v>
      </c>
      <c r="G4923" s="2">
        <v>1.04891362947505E-2</v>
      </c>
    </row>
    <row r="4924" spans="1:7" x14ac:dyDescent="0.2">
      <c r="A4924" s="4" t="s">
        <v>2902</v>
      </c>
      <c r="B4924" s="1">
        <v>18.631185532533099</v>
      </c>
      <c r="C4924" s="1">
        <v>-3.1245244530056402</v>
      </c>
      <c r="D4924" s="1">
        <v>1.10851205401528</v>
      </c>
      <c r="E4924" s="1">
        <v>-2.8186652925314801</v>
      </c>
      <c r="F4924" s="1">
        <v>4.8223774728293504E-3</v>
      </c>
      <c r="G4924" s="1">
        <v>1.04891362947505E-2</v>
      </c>
    </row>
    <row r="4925" spans="1:7" x14ac:dyDescent="0.2">
      <c r="A4925" s="4" t="s">
        <v>7879</v>
      </c>
      <c r="B4925" s="1">
        <v>863.96705042382496</v>
      </c>
      <c r="C4925" s="1">
        <v>0.37773953307960101</v>
      </c>
      <c r="D4925" s="1">
        <v>0.13405535439782501</v>
      </c>
      <c r="E4925" s="1">
        <v>2.8177877323617699</v>
      </c>
      <c r="F4925" s="2">
        <v>4.8355766442287696E-3</v>
      </c>
      <c r="G4925" s="2">
        <v>1.0515709729163601E-2</v>
      </c>
    </row>
    <row r="4926" spans="1:7" x14ac:dyDescent="0.2">
      <c r="A4926" s="4" t="s">
        <v>7105</v>
      </c>
      <c r="B4926" s="1">
        <v>41.1492997607006</v>
      </c>
      <c r="C4926" s="1">
        <v>-0.99246741527402904</v>
      </c>
      <c r="D4926" s="1">
        <v>0.35230603452279002</v>
      </c>
      <c r="E4926" s="1">
        <v>-2.8170605042810601</v>
      </c>
      <c r="F4926" s="2">
        <v>4.8465394650866796E-3</v>
      </c>
      <c r="G4926" s="1">
        <v>1.05374100694717E-2</v>
      </c>
    </row>
    <row r="4927" spans="1:7" x14ac:dyDescent="0.2">
      <c r="A4927" s="4" t="s">
        <v>6945</v>
      </c>
      <c r="B4927" s="1">
        <v>1082.9477623891</v>
      </c>
      <c r="C4927" s="1">
        <v>0.43853249339146799</v>
      </c>
      <c r="D4927" s="1">
        <v>0.15567985958047101</v>
      </c>
      <c r="E4927" s="1">
        <v>2.8168864911185998</v>
      </c>
      <c r="F4927" s="1">
        <v>4.8491660112977199E-3</v>
      </c>
      <c r="G4927" s="1">
        <v>1.0540980440311799E-2</v>
      </c>
    </row>
    <row r="4928" spans="1:7" x14ac:dyDescent="0.2">
      <c r="A4928" s="4" t="s">
        <v>9253</v>
      </c>
      <c r="B4928" s="1">
        <v>160.62219464978699</v>
      </c>
      <c r="C4928" s="1">
        <v>-0.84142019795324396</v>
      </c>
      <c r="D4928" s="1">
        <v>0.298717973900544</v>
      </c>
      <c r="E4928" s="1">
        <v>-2.8167712406665801</v>
      </c>
      <c r="F4928" s="1">
        <v>4.8509063048813496E-3</v>
      </c>
      <c r="G4928" s="1">
        <v>1.05426232418651E-2</v>
      </c>
    </row>
    <row r="4929" spans="1:7" x14ac:dyDescent="0.2">
      <c r="A4929" s="4" t="s">
        <v>7943</v>
      </c>
      <c r="B4929" s="1">
        <v>303.697484407285</v>
      </c>
      <c r="C4929" s="1">
        <v>0.53066437114489995</v>
      </c>
      <c r="D4929" s="1">
        <v>0.18841932914092499</v>
      </c>
      <c r="E4929" s="1">
        <v>2.81640091578927</v>
      </c>
      <c r="F4929" s="2">
        <v>4.8565020739353999E-3</v>
      </c>
      <c r="G4929" s="2">
        <v>1.05526428992898E-2</v>
      </c>
    </row>
    <row r="4930" spans="1:7" x14ac:dyDescent="0.2">
      <c r="A4930" s="4" t="s">
        <v>863</v>
      </c>
      <c r="B4930" s="1">
        <v>5.6046206157131104</v>
      </c>
      <c r="C4930" s="1">
        <v>1.64250185747014</v>
      </c>
      <c r="D4930" s="1">
        <v>0.58348869282097005</v>
      </c>
      <c r="E4930" s="1">
        <v>2.8149677580369299</v>
      </c>
      <c r="F4930" s="2">
        <v>4.8782127821477596E-3</v>
      </c>
      <c r="G4930" s="2">
        <v>1.0597667370914599E-2</v>
      </c>
    </row>
    <row r="4931" spans="1:7" x14ac:dyDescent="0.2">
      <c r="A4931" s="4" t="s">
        <v>8402</v>
      </c>
      <c r="B4931" s="1">
        <v>8.8830096433246606</v>
      </c>
      <c r="C4931" s="1">
        <v>-1.9446275801730299</v>
      </c>
      <c r="D4931" s="1">
        <v>0.69105342930788505</v>
      </c>
      <c r="E4931" s="1">
        <v>-2.8140046741691802</v>
      </c>
      <c r="F4931" s="1">
        <v>4.8928516925927897E-3</v>
      </c>
      <c r="G4931" s="1">
        <v>1.06273135749054E-2</v>
      </c>
    </row>
    <row r="4932" spans="1:7" x14ac:dyDescent="0.2">
      <c r="A4932" s="4" t="s">
        <v>7972</v>
      </c>
      <c r="B4932" s="1">
        <v>4.5932891248963204</v>
      </c>
      <c r="C4932" s="1">
        <v>-2.6711121016400399</v>
      </c>
      <c r="D4932" s="1">
        <v>0.949415181512829</v>
      </c>
      <c r="E4932" s="1">
        <v>-2.8134288914401</v>
      </c>
      <c r="F4932" s="2">
        <v>4.9016225806238004E-3</v>
      </c>
      <c r="G4932" s="2">
        <v>1.06442049469316E-2</v>
      </c>
    </row>
    <row r="4933" spans="1:7" x14ac:dyDescent="0.2">
      <c r="A4933" s="4" t="s">
        <v>2349</v>
      </c>
      <c r="B4933" s="1">
        <v>69.385243043380498</v>
      </c>
      <c r="C4933" s="1">
        <v>0.75079291518875302</v>
      </c>
      <c r="D4933" s="1">
        <v>0.26701893860620002</v>
      </c>
      <c r="E4933" s="1">
        <v>2.8117590426648502</v>
      </c>
      <c r="F4933" s="2">
        <v>4.9271398482823798E-3</v>
      </c>
      <c r="G4933" s="2">
        <v>1.0697447991769599E-2</v>
      </c>
    </row>
    <row r="4934" spans="1:7" x14ac:dyDescent="0.2">
      <c r="A4934" s="4" t="s">
        <v>5357</v>
      </c>
      <c r="B4934" s="1">
        <v>224.60746273539499</v>
      </c>
      <c r="C4934" s="1">
        <v>-0.49732296771804801</v>
      </c>
      <c r="D4934" s="1">
        <v>0.176880359306407</v>
      </c>
      <c r="E4934" s="1">
        <v>-2.8116347663933898</v>
      </c>
      <c r="F4934" s="2">
        <v>4.9290437322503699E-3</v>
      </c>
      <c r="G4934" s="2">
        <v>1.06994121802021E-2</v>
      </c>
    </row>
    <row r="4935" spans="1:7" x14ac:dyDescent="0.2">
      <c r="A4935" s="4" t="s">
        <v>5653</v>
      </c>
      <c r="B4935" s="1">
        <v>183.27929885071799</v>
      </c>
      <c r="C4935" s="1">
        <v>0.51594119639657199</v>
      </c>
      <c r="D4935" s="1">
        <v>0.18355465497875401</v>
      </c>
      <c r="E4935" s="1">
        <v>2.8108314466679798</v>
      </c>
      <c r="F4935" s="1">
        <v>4.9413664661594001E-3</v>
      </c>
      <c r="G4935" s="1">
        <v>1.07239870530269E-2</v>
      </c>
    </row>
    <row r="4936" spans="1:7" x14ac:dyDescent="0.2">
      <c r="A4936" s="4" t="s">
        <v>2972</v>
      </c>
      <c r="B4936" s="1">
        <v>10.1249260470639</v>
      </c>
      <c r="C4936" s="1">
        <v>-3.2925858742140499</v>
      </c>
      <c r="D4936" s="1">
        <v>1.17178109003011</v>
      </c>
      <c r="E4936" s="1">
        <v>-2.8098984547783199</v>
      </c>
      <c r="F4936" s="1">
        <v>4.9557133078606298E-3</v>
      </c>
      <c r="G4936" s="1">
        <v>1.07529438906933E-2</v>
      </c>
    </row>
    <row r="4937" spans="1:7" x14ac:dyDescent="0.2">
      <c r="A4937" s="4" t="s">
        <v>8613</v>
      </c>
      <c r="B4937" s="1">
        <v>268.778389628073</v>
      </c>
      <c r="C4937" s="1">
        <v>-0.792352579395592</v>
      </c>
      <c r="D4937" s="1">
        <v>0.28201505314845599</v>
      </c>
      <c r="E4937" s="1">
        <v>-2.8096109429254099</v>
      </c>
      <c r="F4937" s="1">
        <v>4.9601420341534403E-3</v>
      </c>
      <c r="G4937" s="1">
        <v>1.0759525398977799E-2</v>
      </c>
    </row>
    <row r="4938" spans="1:7" x14ac:dyDescent="0.2">
      <c r="A4938" s="4" t="s">
        <v>2777</v>
      </c>
      <c r="B4938" s="1">
        <v>1205.48303964711</v>
      </c>
      <c r="C4938" s="1">
        <v>-0.93590558262800305</v>
      </c>
      <c r="D4938" s="1">
        <v>0.33311333001725801</v>
      </c>
      <c r="E4938" s="1">
        <v>-2.8095710927554798</v>
      </c>
      <c r="F4938" s="1">
        <v>4.9607561537872002E-3</v>
      </c>
      <c r="G4938" s="1">
        <v>1.0759525398977799E-2</v>
      </c>
    </row>
    <row r="4939" spans="1:7" x14ac:dyDescent="0.2">
      <c r="A4939" s="4" t="s">
        <v>2252</v>
      </c>
      <c r="B4939" s="1">
        <v>426.34630464558597</v>
      </c>
      <c r="C4939" s="1">
        <v>-0.66320579399849799</v>
      </c>
      <c r="D4939" s="1">
        <v>0.236212184815312</v>
      </c>
      <c r="E4939" s="1">
        <v>-2.80766969966872</v>
      </c>
      <c r="F4939" s="1">
        <v>4.9901380150483296E-3</v>
      </c>
      <c r="G4939" s="1">
        <v>1.0821060726030301E-2</v>
      </c>
    </row>
    <row r="4940" spans="1:7" x14ac:dyDescent="0.2">
      <c r="A4940" s="4" t="s">
        <v>5703</v>
      </c>
      <c r="B4940" s="1">
        <v>279.72455519535299</v>
      </c>
      <c r="C4940" s="1">
        <v>0.41335340731119402</v>
      </c>
      <c r="D4940" s="1">
        <v>0.147246961248333</v>
      </c>
      <c r="E4940" s="1">
        <v>2.8072118012274001</v>
      </c>
      <c r="F4940" s="1">
        <v>4.99723730192794E-3</v>
      </c>
      <c r="G4940" s="1">
        <v>1.08342613948258E-2</v>
      </c>
    </row>
    <row r="4941" spans="1:7" x14ac:dyDescent="0.2">
      <c r="A4941" s="4" t="s">
        <v>640</v>
      </c>
      <c r="B4941" s="1">
        <v>16.573713036492801</v>
      </c>
      <c r="C4941" s="1">
        <v>-1.4082988157684599</v>
      </c>
      <c r="D4941" s="1">
        <v>0.50174231483637699</v>
      </c>
      <c r="E4941" s="1">
        <v>-2.8068169140322898</v>
      </c>
      <c r="F4941" s="1">
        <v>5.0033669910360904E-3</v>
      </c>
      <c r="G4941" s="1">
        <v>1.08453550081001E-2</v>
      </c>
    </row>
    <row r="4942" spans="1:7" x14ac:dyDescent="0.2">
      <c r="A4942" s="4" t="s">
        <v>6998</v>
      </c>
      <c r="B4942" s="1">
        <v>1650.5125120586799</v>
      </c>
      <c r="C4942" s="1">
        <v>0.38981038309032701</v>
      </c>
      <c r="D4942" s="1">
        <v>0.13894522778593399</v>
      </c>
      <c r="E4942" s="1">
        <v>2.8054967363894501</v>
      </c>
      <c r="F4942" s="1">
        <v>5.0239090135589803E-3</v>
      </c>
      <c r="G4942" s="1">
        <v>1.08876781455555E-2</v>
      </c>
    </row>
    <row r="4943" spans="1:7" x14ac:dyDescent="0.2">
      <c r="A4943" s="4" t="s">
        <v>290</v>
      </c>
      <c r="B4943" s="1">
        <v>3187.9099535260698</v>
      </c>
      <c r="C4943" s="1">
        <v>1.18035896730541</v>
      </c>
      <c r="D4943" s="1">
        <v>0.42078498184389201</v>
      </c>
      <c r="E4943" s="1">
        <v>2.8051356826782099</v>
      </c>
      <c r="F4943" s="1">
        <v>5.0295402886542002E-3</v>
      </c>
      <c r="G4943" s="1">
        <v>1.0897676529929E-2</v>
      </c>
    </row>
    <row r="4944" spans="1:7" x14ac:dyDescent="0.2">
      <c r="A4944" s="4" t="s">
        <v>1050</v>
      </c>
      <c r="B4944" s="1">
        <v>334.13123772003001</v>
      </c>
      <c r="C4944" s="1">
        <v>0.98683645038107903</v>
      </c>
      <c r="D4944" s="1">
        <v>0.35192551460245902</v>
      </c>
      <c r="E4944" s="1">
        <v>2.8041060094657402</v>
      </c>
      <c r="F4944" s="1">
        <v>5.0456312332612802E-3</v>
      </c>
      <c r="G4944" s="1">
        <v>1.09303296066684E-2</v>
      </c>
    </row>
    <row r="4945" spans="1:7" x14ac:dyDescent="0.2">
      <c r="A4945" s="4" t="s">
        <v>9059</v>
      </c>
      <c r="B4945" s="1">
        <v>47.9859421198638</v>
      </c>
      <c r="C4945" s="1">
        <v>-0.88326594830752503</v>
      </c>
      <c r="D4945" s="1">
        <v>0.31505938528749799</v>
      </c>
      <c r="E4945" s="1">
        <v>-2.8034903562753</v>
      </c>
      <c r="F4945" s="1">
        <v>5.0552744084714296E-3</v>
      </c>
      <c r="G4945" s="1">
        <v>1.09490045238495E-2</v>
      </c>
    </row>
    <row r="4946" spans="1:7" x14ac:dyDescent="0.2">
      <c r="A4946" s="4" t="s">
        <v>6208</v>
      </c>
      <c r="B4946" s="1">
        <v>75.711847069021402</v>
      </c>
      <c r="C4946" s="1">
        <v>0.65566299347032497</v>
      </c>
      <c r="D4946" s="1">
        <v>0.233882945168123</v>
      </c>
      <c r="E4946" s="1">
        <v>2.8033809519501798</v>
      </c>
      <c r="F4946" s="1">
        <v>5.0569897862605398E-3</v>
      </c>
      <c r="G4946" s="1">
        <v>1.09505048799348E-2</v>
      </c>
    </row>
    <row r="4947" spans="1:7" x14ac:dyDescent="0.2">
      <c r="A4947" s="4" t="s">
        <v>9615</v>
      </c>
      <c r="B4947" s="1">
        <v>348.48649703230598</v>
      </c>
      <c r="C4947" s="1">
        <v>0.58502445765066902</v>
      </c>
      <c r="D4947" s="1">
        <v>0.208711500130704</v>
      </c>
      <c r="E4947" s="1">
        <v>2.8030293361137399</v>
      </c>
      <c r="F4947" s="1">
        <v>5.0625064227822402E-3</v>
      </c>
      <c r="G4947" s="1">
        <v>1.0960234285311799E-2</v>
      </c>
    </row>
    <row r="4948" spans="1:7" x14ac:dyDescent="0.2">
      <c r="A4948" s="4" t="s">
        <v>10149</v>
      </c>
      <c r="B4948" s="1">
        <v>120.013861288586</v>
      </c>
      <c r="C4948" s="1">
        <v>-0.81044352606034198</v>
      </c>
      <c r="D4948" s="1">
        <v>0.28927612755984</v>
      </c>
      <c r="E4948" s="1">
        <v>-2.80162602042815</v>
      </c>
      <c r="F4948" s="1">
        <v>5.0845778097827303E-3</v>
      </c>
      <c r="G4948" s="1">
        <v>1.1005793245836599E-2</v>
      </c>
    </row>
    <row r="4949" spans="1:7" x14ac:dyDescent="0.2">
      <c r="A4949" s="4" t="s">
        <v>2298</v>
      </c>
      <c r="B4949" s="1">
        <v>32.472475314561798</v>
      </c>
      <c r="C4949" s="1">
        <v>-3.36737611069635</v>
      </c>
      <c r="D4949" s="1">
        <v>1.2021615311093601</v>
      </c>
      <c r="E4949" s="1">
        <v>-2.8011012027550999</v>
      </c>
      <c r="F4949" s="1">
        <v>5.09285447881458E-3</v>
      </c>
      <c r="G4949" s="1">
        <v>1.1021480549544599E-2</v>
      </c>
    </row>
    <row r="4950" spans="1:7" x14ac:dyDescent="0.2">
      <c r="A4950" s="4" t="s">
        <v>3588</v>
      </c>
      <c r="B4950" s="1">
        <v>818.93892616707603</v>
      </c>
      <c r="C4950" s="1">
        <v>-0.43061884688819102</v>
      </c>
      <c r="D4950" s="1">
        <v>0.153738786857916</v>
      </c>
      <c r="E4950" s="1">
        <v>-2.8009772659788501</v>
      </c>
      <c r="F4950" s="2">
        <v>5.0948108079402199E-3</v>
      </c>
      <c r="G4950" s="2">
        <v>1.1023486387436599E-2</v>
      </c>
    </row>
    <row r="4951" spans="1:7" x14ac:dyDescent="0.2">
      <c r="A4951" s="4" t="s">
        <v>3667</v>
      </c>
      <c r="B4951" s="1">
        <v>2137.6073611104798</v>
      </c>
      <c r="C4951" s="1">
        <v>-0.47268889191217001</v>
      </c>
      <c r="D4951" s="1">
        <v>0.168826295487679</v>
      </c>
      <c r="E4951" s="1">
        <v>-2.7998534857780299</v>
      </c>
      <c r="F4951" s="1">
        <v>5.1125805891390104E-3</v>
      </c>
      <c r="G4951" s="1">
        <v>1.10596995855557E-2</v>
      </c>
    </row>
    <row r="4952" spans="1:7" x14ac:dyDescent="0.2">
      <c r="A4952" s="4" t="s">
        <v>7329</v>
      </c>
      <c r="B4952" s="1">
        <v>383.81325894896599</v>
      </c>
      <c r="C4952" s="1">
        <v>0.81116750976278595</v>
      </c>
      <c r="D4952" s="1">
        <v>0.28981689814006401</v>
      </c>
      <c r="E4952" s="1">
        <v>2.7988965273196702</v>
      </c>
      <c r="F4952" s="2">
        <v>5.1277566414090498E-3</v>
      </c>
      <c r="G4952" s="2">
        <v>1.10901752749261E-2</v>
      </c>
    </row>
    <row r="4953" spans="1:7" x14ac:dyDescent="0.2">
      <c r="A4953" s="4" t="s">
        <v>4415</v>
      </c>
      <c r="B4953" s="1">
        <v>378.66429488979202</v>
      </c>
      <c r="C4953" s="1">
        <v>-0.49476726539927501</v>
      </c>
      <c r="D4953" s="1">
        <v>0.17677617107099999</v>
      </c>
      <c r="E4953" s="1">
        <v>-2.7988346076381498</v>
      </c>
      <c r="F4953" s="2">
        <v>5.1287400038694296E-3</v>
      </c>
      <c r="G4953" s="2">
        <v>1.10901752749261E-2</v>
      </c>
    </row>
    <row r="4954" spans="1:7" x14ac:dyDescent="0.2">
      <c r="A4954" s="4" t="s">
        <v>4866</v>
      </c>
      <c r="B4954" s="1">
        <v>3288.9394276694302</v>
      </c>
      <c r="C4954" s="1">
        <v>0.46580193034926598</v>
      </c>
      <c r="D4954" s="1">
        <v>0.166528916787478</v>
      </c>
      <c r="E4954" s="1">
        <v>2.79712340256027</v>
      </c>
      <c r="F4954" s="2">
        <v>5.1559836234328403E-3</v>
      </c>
      <c r="G4954" s="2">
        <v>1.11468347748272E-2</v>
      </c>
    </row>
    <row r="4955" spans="1:7" x14ac:dyDescent="0.2">
      <c r="A4955" s="4" t="s">
        <v>9787</v>
      </c>
      <c r="B4955" s="1">
        <v>731.74279143465799</v>
      </c>
      <c r="C4955" s="1">
        <v>0.42485603211028999</v>
      </c>
      <c r="D4955" s="1">
        <v>0.15197033443660499</v>
      </c>
      <c r="E4955" s="1">
        <v>2.7956510965468699</v>
      </c>
      <c r="F4955" s="1">
        <v>5.1795283908591403E-3</v>
      </c>
      <c r="G4955" s="1">
        <v>1.1195476384602301E-2</v>
      </c>
    </row>
    <row r="4956" spans="1:7" x14ac:dyDescent="0.2">
      <c r="A4956" s="4" t="s">
        <v>5109</v>
      </c>
      <c r="B4956" s="1">
        <v>1120.4532797194499</v>
      </c>
      <c r="C4956" s="1">
        <v>-0.51144363778673596</v>
      </c>
      <c r="D4956" s="1">
        <v>0.183188258111669</v>
      </c>
      <c r="E4956" s="1">
        <v>-2.79190185582183</v>
      </c>
      <c r="F4956" s="1">
        <v>5.2399246856688602E-3</v>
      </c>
      <c r="G4956" s="1">
        <v>1.13237363338329E-2</v>
      </c>
    </row>
    <row r="4957" spans="1:7" x14ac:dyDescent="0.2">
      <c r="A4957" s="4" t="s">
        <v>7867</v>
      </c>
      <c r="B4957" s="1">
        <v>69.766294027071496</v>
      </c>
      <c r="C4957" s="1">
        <v>-0.78606129619163301</v>
      </c>
      <c r="D4957" s="1">
        <v>0.28164178833209302</v>
      </c>
      <c r="E4957" s="1">
        <v>-2.7909966800266202</v>
      </c>
      <c r="F4957" s="2">
        <v>5.2546011265238498E-3</v>
      </c>
      <c r="G4957" s="2">
        <v>1.1353161594595901E-2</v>
      </c>
    </row>
    <row r="4958" spans="1:7" x14ac:dyDescent="0.2">
      <c r="A4958" s="4" t="s">
        <v>9742</v>
      </c>
      <c r="B4958" s="1">
        <v>175.84033139319001</v>
      </c>
      <c r="C4958" s="1">
        <v>-0.59185568619835305</v>
      </c>
      <c r="D4958" s="1">
        <v>0.21206865217882401</v>
      </c>
      <c r="E4958" s="1">
        <v>-2.7908683349355998</v>
      </c>
      <c r="F4958" s="1">
        <v>5.25668510580324E-3</v>
      </c>
      <c r="G4958" s="1">
        <v>1.1355373030651801E-2</v>
      </c>
    </row>
    <row r="4959" spans="1:7" x14ac:dyDescent="0.2">
      <c r="A4959" s="4" t="s">
        <v>1748</v>
      </c>
      <c r="B4959" s="1">
        <v>274.08806481581598</v>
      </c>
      <c r="C4959" s="1">
        <v>-0.97983849875146301</v>
      </c>
      <c r="D4959" s="1">
        <v>0.35120937353415499</v>
      </c>
      <c r="E4959" s="1">
        <v>-2.7898984838916099</v>
      </c>
      <c r="F4959" s="2">
        <v>5.2724570333838698E-3</v>
      </c>
      <c r="G4959" s="2">
        <v>1.13871460091719E-2</v>
      </c>
    </row>
    <row r="4960" spans="1:7" x14ac:dyDescent="0.2">
      <c r="A4960" s="4" t="s">
        <v>5674</v>
      </c>
      <c r="B4960" s="1">
        <v>154.43406558280699</v>
      </c>
      <c r="C4960" s="1">
        <v>-0.51090181856685901</v>
      </c>
      <c r="D4960" s="1">
        <v>0.18313636679505499</v>
      </c>
      <c r="E4960" s="1">
        <v>-2.7897343794015699</v>
      </c>
      <c r="F4960" s="2">
        <v>5.2751299604548397E-3</v>
      </c>
      <c r="G4960" s="1">
        <v>1.1390621418945399E-2</v>
      </c>
    </row>
    <row r="4961" spans="1:7" x14ac:dyDescent="0.2">
      <c r="A4961" s="4" t="s">
        <v>8404</v>
      </c>
      <c r="B4961" s="1">
        <v>76.902303725398596</v>
      </c>
      <c r="C4961" s="1">
        <v>-0.94406169476490098</v>
      </c>
      <c r="D4961" s="1">
        <v>0.33843159652169902</v>
      </c>
      <c r="E4961" s="1">
        <v>-2.7895199634658501</v>
      </c>
      <c r="F4961" s="1">
        <v>5.2786242026822998E-3</v>
      </c>
      <c r="G4961" s="1">
        <v>1.13958685407907E-2</v>
      </c>
    </row>
    <row r="4962" spans="1:7" x14ac:dyDescent="0.2">
      <c r="A4962" s="4" t="s">
        <v>1590</v>
      </c>
      <c r="B4962" s="1">
        <v>207.81938969327501</v>
      </c>
      <c r="C4962" s="1">
        <v>-1.4856231009483201</v>
      </c>
      <c r="D4962" s="1">
        <v>0.53266113693472805</v>
      </c>
      <c r="E4962" s="1">
        <v>-2.7890585551210698</v>
      </c>
      <c r="F4962" s="2">
        <v>5.2861506629917603E-3</v>
      </c>
      <c r="G4962" s="2">
        <v>1.14098168311461E-2</v>
      </c>
    </row>
    <row r="4963" spans="1:7" x14ac:dyDescent="0.2">
      <c r="A4963" s="4" t="s">
        <v>4374</v>
      </c>
      <c r="B4963" s="1">
        <v>658.49717793382001</v>
      </c>
      <c r="C4963" s="1">
        <v>-0.49023948118271099</v>
      </c>
      <c r="D4963" s="1">
        <v>0.175845248174403</v>
      </c>
      <c r="E4963" s="1">
        <v>-2.7879029218719298</v>
      </c>
      <c r="F4963" s="1">
        <v>5.3050438305200899E-3</v>
      </c>
      <c r="G4963" s="1">
        <v>1.14482888627991E-2</v>
      </c>
    </row>
    <row r="4964" spans="1:7" x14ac:dyDescent="0.2">
      <c r="A4964" s="4" t="s">
        <v>8406</v>
      </c>
      <c r="B4964" s="1">
        <v>7.9372056324557496</v>
      </c>
      <c r="C4964" s="1">
        <v>-1.6481232438743001</v>
      </c>
      <c r="D4964" s="1">
        <v>0.59119704074268398</v>
      </c>
      <c r="E4964" s="1">
        <v>-2.7877731624026101</v>
      </c>
      <c r="F4964" s="1">
        <v>5.3071690406414802E-3</v>
      </c>
      <c r="G4964" s="1">
        <v>1.1450567416318599E-2</v>
      </c>
    </row>
    <row r="4965" spans="1:7" x14ac:dyDescent="0.2">
      <c r="A4965" s="4" t="s">
        <v>5361</v>
      </c>
      <c r="B4965" s="1">
        <v>197.721527724553</v>
      </c>
      <c r="C4965" s="1">
        <v>0.47653880295985901</v>
      </c>
      <c r="D4965" s="1">
        <v>0.17101136878082901</v>
      </c>
      <c r="E4965" s="1">
        <v>2.7865913614819302</v>
      </c>
      <c r="F4965" s="1">
        <v>5.3265600848075604E-3</v>
      </c>
      <c r="G4965" s="1">
        <v>1.1490089723634E-2</v>
      </c>
    </row>
    <row r="4966" spans="1:7" x14ac:dyDescent="0.2">
      <c r="A4966" s="4" t="s">
        <v>9440</v>
      </c>
      <c r="B4966" s="1">
        <v>1433.38410874738</v>
      </c>
      <c r="C4966" s="1">
        <v>-0.49111444871333498</v>
      </c>
      <c r="D4966" s="1">
        <v>0.176282950619954</v>
      </c>
      <c r="E4966" s="1">
        <v>-2.78594411419924</v>
      </c>
      <c r="F4966" s="1">
        <v>5.3372072452590397E-3</v>
      </c>
      <c r="G4966" s="1">
        <v>1.15107382038739E-2</v>
      </c>
    </row>
    <row r="4967" spans="1:7" x14ac:dyDescent="0.2">
      <c r="A4967" s="4" t="s">
        <v>2379</v>
      </c>
      <c r="B4967" s="1">
        <v>327.87793364850597</v>
      </c>
      <c r="C4967" s="1">
        <v>0.85792447306124597</v>
      </c>
      <c r="D4967" s="1">
        <v>0.307973318038468</v>
      </c>
      <c r="E4967" s="1">
        <v>2.7857103937623799</v>
      </c>
      <c r="F4967" s="1">
        <v>5.3410566464641603E-3</v>
      </c>
      <c r="G4967" s="1">
        <v>1.15167206142445E-2</v>
      </c>
    </row>
    <row r="4968" spans="1:7" x14ac:dyDescent="0.2">
      <c r="A4968" s="4" t="s">
        <v>1390</v>
      </c>
      <c r="B4968" s="1">
        <v>80.386594882241795</v>
      </c>
      <c r="C4968" s="1">
        <v>-1.01168581300074</v>
      </c>
      <c r="D4968" s="1">
        <v>0.36318953263809101</v>
      </c>
      <c r="E4968" s="1">
        <v>-2.7855588393536199</v>
      </c>
      <c r="F4968" s="1">
        <v>5.3435541040270304E-3</v>
      </c>
      <c r="G4968" s="1">
        <v>1.1519786057161601E-2</v>
      </c>
    </row>
    <row r="4969" spans="1:7" x14ac:dyDescent="0.2">
      <c r="A4969" s="4" t="s">
        <v>8653</v>
      </c>
      <c r="B4969" s="1">
        <v>10.220177472210301</v>
      </c>
      <c r="C4969" s="1">
        <v>-1.3326417088323901</v>
      </c>
      <c r="D4969" s="1">
        <v>0.478440238459653</v>
      </c>
      <c r="E4969" s="1">
        <v>-2.7853880207125798</v>
      </c>
      <c r="F4969" s="1">
        <v>5.3463702800818497E-3</v>
      </c>
      <c r="G4969" s="1">
        <v>1.1523537230095899E-2</v>
      </c>
    </row>
    <row r="4970" spans="1:7" x14ac:dyDescent="0.2">
      <c r="A4970" s="4" t="s">
        <v>7579</v>
      </c>
      <c r="B4970" s="1">
        <v>58.082559945173699</v>
      </c>
      <c r="C4970" s="1">
        <v>-1.84956258327691</v>
      </c>
      <c r="D4970" s="1">
        <v>0.66419298742911903</v>
      </c>
      <c r="E4970" s="1">
        <v>-2.78467646946407</v>
      </c>
      <c r="F4970" s="2">
        <v>5.3581155891256798E-3</v>
      </c>
      <c r="G4970" s="2">
        <v>1.15465288243827E-2</v>
      </c>
    </row>
    <row r="4971" spans="1:7" x14ac:dyDescent="0.2">
      <c r="A4971" s="4" t="s">
        <v>2663</v>
      </c>
      <c r="B4971" s="1">
        <v>41.274669139894797</v>
      </c>
      <c r="C4971" s="1">
        <v>0.85208380109257298</v>
      </c>
      <c r="D4971" s="1">
        <v>0.30612020113393001</v>
      </c>
      <c r="E4971" s="1">
        <v>2.7834941893291698</v>
      </c>
      <c r="F4971" s="1">
        <v>5.3776825730164702E-3</v>
      </c>
      <c r="G4971" s="1">
        <v>1.15863631774367E-2</v>
      </c>
    </row>
    <row r="4972" spans="1:7" x14ac:dyDescent="0.2">
      <c r="A4972" s="4" t="s">
        <v>2297</v>
      </c>
      <c r="B4972" s="1">
        <v>400.033959009071</v>
      </c>
      <c r="C4972" s="1">
        <v>-0.91048892512314406</v>
      </c>
      <c r="D4972" s="1">
        <v>0.32714618864578698</v>
      </c>
      <c r="E4972" s="1">
        <v>-2.78312557725978</v>
      </c>
      <c r="F4972" s="1">
        <v>5.3837963608486302E-3</v>
      </c>
      <c r="G4972" s="1">
        <v>1.15948695559065E-2</v>
      </c>
    </row>
    <row r="4973" spans="1:7" x14ac:dyDescent="0.2">
      <c r="A4973" s="4" t="s">
        <v>215</v>
      </c>
      <c r="B4973" s="1">
        <v>73.4974356052183</v>
      </c>
      <c r="C4973" s="1">
        <v>-2.3086199165335701</v>
      </c>
      <c r="D4973" s="1">
        <v>0.82950543781993502</v>
      </c>
      <c r="E4973" s="1">
        <v>-2.7831281282506901</v>
      </c>
      <c r="F4973" s="1">
        <v>5.3837540286385899E-3</v>
      </c>
      <c r="G4973" s="1">
        <v>1.15948695559065E-2</v>
      </c>
    </row>
    <row r="4974" spans="1:7" x14ac:dyDescent="0.2">
      <c r="A4974" s="4" t="s">
        <v>4855</v>
      </c>
      <c r="B4974" s="1">
        <v>352.20816815767699</v>
      </c>
      <c r="C4974" s="1">
        <v>-0.61095172654471697</v>
      </c>
      <c r="D4974" s="1">
        <v>0.21959447964767401</v>
      </c>
      <c r="E4974" s="1">
        <v>-2.78218162644594</v>
      </c>
      <c r="F4974" s="1">
        <v>5.3994813229367297E-3</v>
      </c>
      <c r="G4974" s="1">
        <v>1.16263112821248E-2</v>
      </c>
    </row>
    <row r="4975" spans="1:7" x14ac:dyDescent="0.2">
      <c r="A4975" s="4" t="s">
        <v>8801</v>
      </c>
      <c r="B4975" s="1">
        <v>1498.2529044247401</v>
      </c>
      <c r="C4975" s="1">
        <v>-1.0633328548899199</v>
      </c>
      <c r="D4975" s="1">
        <v>0.38220942430969002</v>
      </c>
      <c r="E4975" s="1">
        <v>-2.78206864420051</v>
      </c>
      <c r="F4975" s="1">
        <v>5.4013614309009498E-3</v>
      </c>
      <c r="G4975" s="1">
        <v>1.1628021351445E-2</v>
      </c>
    </row>
    <row r="4976" spans="1:7" x14ac:dyDescent="0.2">
      <c r="A4976" s="4" t="s">
        <v>5419</v>
      </c>
      <c r="B4976" s="1">
        <v>276.41434806077001</v>
      </c>
      <c r="C4976" s="1">
        <v>-0.30890246061983601</v>
      </c>
      <c r="D4976" s="1">
        <v>0.111093092503387</v>
      </c>
      <c r="E4976" s="1">
        <v>-2.7805730640761399</v>
      </c>
      <c r="F4976" s="1">
        <v>5.4263047466858996E-3</v>
      </c>
      <c r="G4976" s="1">
        <v>1.1679371101007601E-2</v>
      </c>
    </row>
    <row r="4977" spans="1:7" x14ac:dyDescent="0.2">
      <c r="A4977" s="4" t="s">
        <v>90</v>
      </c>
      <c r="B4977" s="1">
        <v>115.70497500493499</v>
      </c>
      <c r="C4977" s="1">
        <v>-1.50689059099179</v>
      </c>
      <c r="D4977" s="1">
        <v>0.54198251714236101</v>
      </c>
      <c r="E4977" s="1">
        <v>-2.78033062567585</v>
      </c>
      <c r="F4977" s="2">
        <v>5.4303579199311896E-3</v>
      </c>
      <c r="G4977" s="2">
        <v>1.16857461026172E-2</v>
      </c>
    </row>
    <row r="4978" spans="1:7" x14ac:dyDescent="0.2">
      <c r="A4978" s="4" t="s">
        <v>5395</v>
      </c>
      <c r="B4978" s="1">
        <v>284.26416481168002</v>
      </c>
      <c r="C4978" s="1">
        <v>0.54101874785742898</v>
      </c>
      <c r="D4978" s="1">
        <v>0.19459678672289199</v>
      </c>
      <c r="E4978" s="1">
        <v>2.7802039127595899</v>
      </c>
      <c r="F4978" s="2">
        <v>5.4324774399006001E-3</v>
      </c>
      <c r="G4978" s="2">
        <v>1.16879582934409E-2</v>
      </c>
    </row>
    <row r="4979" spans="1:7" x14ac:dyDescent="0.2">
      <c r="A4979" s="4" t="s">
        <v>4820</v>
      </c>
      <c r="B4979" s="1">
        <v>182.78622515740099</v>
      </c>
      <c r="C4979" s="1">
        <v>-0.69213042191121898</v>
      </c>
      <c r="D4979" s="1">
        <v>0.24898726699939799</v>
      </c>
      <c r="E4979" s="1">
        <v>-2.7797823971170899</v>
      </c>
      <c r="F4979" s="1">
        <v>5.4395334843251597E-3</v>
      </c>
      <c r="G4979" s="1">
        <v>1.1700788378897899E-2</v>
      </c>
    </row>
    <row r="4980" spans="1:7" x14ac:dyDescent="0.2">
      <c r="A4980" s="4" t="s">
        <v>3792</v>
      </c>
      <c r="B4980" s="1">
        <v>237.97507492608301</v>
      </c>
      <c r="C4980" s="1">
        <v>-0.69842966637450199</v>
      </c>
      <c r="D4980" s="1">
        <v>0.25137595598220303</v>
      </c>
      <c r="E4980" s="1">
        <v>-2.77842669417416</v>
      </c>
      <c r="F4980" s="1">
        <v>5.46228367439963E-3</v>
      </c>
      <c r="G4980" s="1">
        <v>1.1747365652836199E-2</v>
      </c>
    </row>
    <row r="4981" spans="1:7" x14ac:dyDescent="0.2">
      <c r="A4981" s="4" t="s">
        <v>4104</v>
      </c>
      <c r="B4981" s="1">
        <v>78.431629850935494</v>
      </c>
      <c r="C4981" s="1">
        <v>0.65718499359089</v>
      </c>
      <c r="D4981" s="1">
        <v>0.23658674380031999</v>
      </c>
      <c r="E4981" s="1">
        <v>2.7777760623205299</v>
      </c>
      <c r="F4981" s="1">
        <v>5.4732324661218804E-3</v>
      </c>
      <c r="G4981" s="1">
        <v>1.17685488448259E-2</v>
      </c>
    </row>
    <row r="4982" spans="1:7" x14ac:dyDescent="0.2">
      <c r="A4982" s="4" t="s">
        <v>3460</v>
      </c>
      <c r="B4982" s="1">
        <v>1841.4639794570001</v>
      </c>
      <c r="C4982" s="1">
        <v>-0.49007596941747</v>
      </c>
      <c r="D4982" s="1">
        <v>0.176432587889298</v>
      </c>
      <c r="E4982" s="1">
        <v>-2.7776952958654402</v>
      </c>
      <c r="F4982" s="2">
        <v>5.4745929801867602E-3</v>
      </c>
      <c r="G4982" s="2">
        <v>1.1769110947970301E-2</v>
      </c>
    </row>
    <row r="4983" spans="1:7" x14ac:dyDescent="0.2">
      <c r="A4983" s="4" t="s">
        <v>8616</v>
      </c>
      <c r="B4983" s="1">
        <v>2090.4000954824101</v>
      </c>
      <c r="C4983" s="1">
        <v>0.68641294995190905</v>
      </c>
      <c r="D4983" s="1">
        <v>0.247179142809313</v>
      </c>
      <c r="E4983" s="1">
        <v>2.7769857203584598</v>
      </c>
      <c r="F4983" s="1">
        <v>5.4865589354097999E-3</v>
      </c>
      <c r="G4983" s="1">
        <v>1.17924674990703E-2</v>
      </c>
    </row>
    <row r="4984" spans="1:7" x14ac:dyDescent="0.2">
      <c r="A4984" s="4" t="s">
        <v>834</v>
      </c>
      <c r="B4984" s="1">
        <v>97.859316878091505</v>
      </c>
      <c r="C4984" s="1">
        <v>-0.83012776633506802</v>
      </c>
      <c r="D4984" s="1">
        <v>0.29900550689999</v>
      </c>
      <c r="E4984" s="1">
        <v>-2.7762959115422801</v>
      </c>
      <c r="F4984" s="1">
        <v>5.4982141787536E-3</v>
      </c>
      <c r="G4984" s="1">
        <v>1.1815146984967601E-2</v>
      </c>
    </row>
    <row r="4985" spans="1:7" x14ac:dyDescent="0.2">
      <c r="A4985" s="4" t="s">
        <v>5539</v>
      </c>
      <c r="B4985" s="1">
        <v>69.745165884724301</v>
      </c>
      <c r="C4985" s="1">
        <v>-0.69917559391719497</v>
      </c>
      <c r="D4985" s="1">
        <v>0.25184454096278203</v>
      </c>
      <c r="E4985" s="1">
        <v>-2.7762189771686199</v>
      </c>
      <c r="F4985" s="1">
        <v>5.4995154721871097E-3</v>
      </c>
      <c r="G4985" s="1">
        <v>1.18155721661676E-2</v>
      </c>
    </row>
    <row r="4986" spans="1:7" x14ac:dyDescent="0.2">
      <c r="A4986" s="4" t="s">
        <v>1770</v>
      </c>
      <c r="B4986" s="1">
        <v>8.8985518413343598</v>
      </c>
      <c r="C4986" s="1">
        <v>1.47203642395767</v>
      </c>
      <c r="D4986" s="1">
        <v>0.53040364879409496</v>
      </c>
      <c r="E4986" s="1">
        <v>2.7753135320702298</v>
      </c>
      <c r="F4986" s="1">
        <v>5.51485137042893E-3</v>
      </c>
      <c r="G4986" s="1">
        <v>1.1846144127292501E-2</v>
      </c>
    </row>
    <row r="4987" spans="1:7" x14ac:dyDescent="0.2">
      <c r="A4987" s="4" t="s">
        <v>9290</v>
      </c>
      <c r="B4987" s="1">
        <v>139.82395197979201</v>
      </c>
      <c r="C4987" s="1">
        <v>-0.73805759939512805</v>
      </c>
      <c r="D4987" s="1">
        <v>0.26599081274654901</v>
      </c>
      <c r="E4987" s="1">
        <v>-2.7747484650847398</v>
      </c>
      <c r="F4987" s="1">
        <v>5.5244416927406198E-3</v>
      </c>
      <c r="G4987" s="1">
        <v>1.18643645499131E-2</v>
      </c>
    </row>
    <row r="4988" spans="1:7" x14ac:dyDescent="0.2">
      <c r="A4988" s="4" t="s">
        <v>6690</v>
      </c>
      <c r="B4988" s="1">
        <v>817.458647998836</v>
      </c>
      <c r="C4988" s="1">
        <v>-0.382395768920123</v>
      </c>
      <c r="D4988" s="1">
        <v>0.137819081701752</v>
      </c>
      <c r="E4988" s="1">
        <v>-2.7746213673636801</v>
      </c>
      <c r="F4988" s="1">
        <v>5.5266008688270203E-3</v>
      </c>
      <c r="G4988" s="1">
        <v>1.1866621636936E-2</v>
      </c>
    </row>
    <row r="4989" spans="1:7" x14ac:dyDescent="0.2">
      <c r="A4989" s="4" t="s">
        <v>2640</v>
      </c>
      <c r="B4989" s="1">
        <v>263.72255417717798</v>
      </c>
      <c r="C4989" s="1">
        <v>-0.62887194837929505</v>
      </c>
      <c r="D4989" s="1">
        <v>0.22670291469949999</v>
      </c>
      <c r="E4989" s="1">
        <v>-2.77399145579085</v>
      </c>
      <c r="F4989" s="1">
        <v>5.5373132498163797E-3</v>
      </c>
      <c r="G4989" s="1">
        <v>1.1887239430439799E-2</v>
      </c>
    </row>
    <row r="4990" spans="1:7" x14ac:dyDescent="0.2">
      <c r="A4990" s="4" t="s">
        <v>8857</v>
      </c>
      <c r="B4990" s="1">
        <v>1292.80911881212</v>
      </c>
      <c r="C4990" s="1">
        <v>-0.56766513376357497</v>
      </c>
      <c r="D4990" s="1">
        <v>0.204658331104103</v>
      </c>
      <c r="E4990" s="1">
        <v>-2.7737211121633898</v>
      </c>
      <c r="F4990" s="1">
        <v>5.5419165025508603E-3</v>
      </c>
      <c r="G4990" s="1">
        <v>1.18947368028291E-2</v>
      </c>
    </row>
    <row r="4991" spans="1:7" x14ac:dyDescent="0.2">
      <c r="A4991" s="4" t="s">
        <v>3183</v>
      </c>
      <c r="B4991" s="1">
        <v>284.985673710063</v>
      </c>
      <c r="C4991" s="1">
        <v>-0.66524437229947297</v>
      </c>
      <c r="D4991" s="1">
        <v>0.23988778997430599</v>
      </c>
      <c r="E4991" s="1">
        <v>-2.7731481138357501</v>
      </c>
      <c r="F4991" s="1">
        <v>5.5516846004648197E-3</v>
      </c>
      <c r="G4991" s="1">
        <v>1.19133143690937E-2</v>
      </c>
    </row>
    <row r="4992" spans="1:7" x14ac:dyDescent="0.2">
      <c r="A4992" s="4" t="s">
        <v>6375</v>
      </c>
      <c r="B4992" s="1">
        <v>44.4728631601632</v>
      </c>
      <c r="C4992" s="1">
        <v>-0.90895176075495099</v>
      </c>
      <c r="D4992" s="1">
        <v>0.327779078686396</v>
      </c>
      <c r="E4992" s="1">
        <v>-2.7730621624713101</v>
      </c>
      <c r="F4992" s="1">
        <v>5.5531511819939504E-3</v>
      </c>
      <c r="G4992" s="1">
        <v>1.19140739043861E-2</v>
      </c>
    </row>
    <row r="4993" spans="1:7" x14ac:dyDescent="0.2">
      <c r="A4993" s="4" t="s">
        <v>1389</v>
      </c>
      <c r="B4993" s="1">
        <v>11.9283577399218</v>
      </c>
      <c r="C4993" s="1">
        <v>-3.3458024717663899</v>
      </c>
      <c r="D4993" s="1">
        <v>1.2067673029636601</v>
      </c>
      <c r="E4993" s="1">
        <v>-2.77253324940903</v>
      </c>
      <c r="F4993" s="1">
        <v>5.56218368250966E-3</v>
      </c>
      <c r="G4993" s="1">
        <v>1.19308675312003E-2</v>
      </c>
    </row>
    <row r="4994" spans="1:7" x14ac:dyDescent="0.2">
      <c r="A4994" s="4" t="s">
        <v>3030</v>
      </c>
      <c r="B4994" s="1">
        <v>642.55379829511901</v>
      </c>
      <c r="C4994" s="1">
        <v>-0.40591162017613702</v>
      </c>
      <c r="D4994" s="1">
        <v>0.14641120360884299</v>
      </c>
      <c r="E4994" s="1">
        <v>-2.7724081912514298</v>
      </c>
      <c r="F4994" s="1">
        <v>5.5643212972370402E-3</v>
      </c>
      <c r="G4994" s="1">
        <v>1.19308675312003E-2</v>
      </c>
    </row>
    <row r="4995" spans="1:7" x14ac:dyDescent="0.2">
      <c r="A4995" s="4" t="s">
        <v>10733</v>
      </c>
      <c r="B4995" s="1">
        <v>172.70797048951201</v>
      </c>
      <c r="C4995" s="1">
        <v>-0.89517594353443597</v>
      </c>
      <c r="D4995" s="1">
        <v>0.32288539901493801</v>
      </c>
      <c r="E4995" s="1">
        <v>-2.7724262114838498</v>
      </c>
      <c r="F4995" s="1">
        <v>5.5640132323271996E-3</v>
      </c>
      <c r="G4995" s="1">
        <v>1.19308675312003E-2</v>
      </c>
    </row>
    <row r="4996" spans="1:7" x14ac:dyDescent="0.2">
      <c r="A4996" s="4" t="s">
        <v>331</v>
      </c>
      <c r="B4996" s="1">
        <v>20.808339701372699</v>
      </c>
      <c r="C4996" s="1">
        <v>-0.99177601907882895</v>
      </c>
      <c r="D4996" s="1">
        <v>0.35802690752453797</v>
      </c>
      <c r="E4996" s="1">
        <v>-2.7701158718380898</v>
      </c>
      <c r="F4996" s="1">
        <v>5.6036353847046701E-3</v>
      </c>
      <c r="G4996" s="1">
        <v>1.20127582981817E-2</v>
      </c>
    </row>
    <row r="4997" spans="1:7" x14ac:dyDescent="0.2">
      <c r="A4997" s="4" t="s">
        <v>3644</v>
      </c>
      <c r="B4997" s="1">
        <v>189.27496288326299</v>
      </c>
      <c r="C4997" s="1">
        <v>0.60951095082678397</v>
      </c>
      <c r="D4997" s="1">
        <v>0.22006223037101999</v>
      </c>
      <c r="E4997" s="1">
        <v>2.7697208639536299</v>
      </c>
      <c r="F4997" s="1">
        <v>5.61043516657445E-3</v>
      </c>
      <c r="G4997" s="1">
        <v>1.20249278950519E-2</v>
      </c>
    </row>
    <row r="4998" spans="1:7" x14ac:dyDescent="0.2">
      <c r="A4998" s="4" t="s">
        <v>4739</v>
      </c>
      <c r="B4998" s="1">
        <v>16.287172870745099</v>
      </c>
      <c r="C4998" s="1">
        <v>-3.32349948127335</v>
      </c>
      <c r="D4998" s="1">
        <v>1.2007597323785</v>
      </c>
      <c r="E4998" s="1">
        <v>-2.7678305589829</v>
      </c>
      <c r="F4998" s="2">
        <v>5.6430785970472599E-3</v>
      </c>
      <c r="G4998" s="2">
        <v>1.2092472607000601E-2</v>
      </c>
    </row>
    <row r="4999" spans="1:7" x14ac:dyDescent="0.2">
      <c r="A4999" s="4" t="s">
        <v>7934</v>
      </c>
      <c r="B4999" s="1">
        <v>346.64541753776598</v>
      </c>
      <c r="C4999" s="1">
        <v>-0.303603842640638</v>
      </c>
      <c r="D4999" s="1">
        <v>0.109697195787888</v>
      </c>
      <c r="E4999" s="1">
        <v>-2.7676536347172598</v>
      </c>
      <c r="F4999" s="2">
        <v>5.6461426307824599E-3</v>
      </c>
      <c r="G4999" s="2">
        <v>1.2096617705165799E-2</v>
      </c>
    </row>
    <row r="5000" spans="1:7" x14ac:dyDescent="0.2">
      <c r="A5000" s="4" t="s">
        <v>2136</v>
      </c>
      <c r="B5000" s="1">
        <v>18.920098209500502</v>
      </c>
      <c r="C5000" s="1">
        <v>3.2087625113837399</v>
      </c>
      <c r="D5000" s="1">
        <v>1.1594930557658001</v>
      </c>
      <c r="E5000" s="1">
        <v>2.76738398339478</v>
      </c>
      <c r="F5000" s="2">
        <v>5.65081542961766E-3</v>
      </c>
      <c r="G5000" s="2">
        <v>1.21042071655023E-2</v>
      </c>
    </row>
    <row r="5001" spans="1:7" x14ac:dyDescent="0.2">
      <c r="A5001" s="4" t="s">
        <v>1810</v>
      </c>
      <c r="B5001" s="1">
        <v>21.587410575604199</v>
      </c>
      <c r="C5001" s="1">
        <v>-1.0713241825448001</v>
      </c>
      <c r="D5001" s="1">
        <v>0.38729523308459801</v>
      </c>
      <c r="E5001" s="1">
        <v>-2.7661692967720701</v>
      </c>
      <c r="F5001" s="1">
        <v>5.6719080654579097E-3</v>
      </c>
      <c r="G5001" s="1">
        <v>1.21469583129847E-2</v>
      </c>
    </row>
    <row r="5002" spans="1:7" x14ac:dyDescent="0.2">
      <c r="A5002" s="4" t="s">
        <v>2342</v>
      </c>
      <c r="B5002" s="1">
        <v>301.23622089299101</v>
      </c>
      <c r="C5002" s="1">
        <v>0.65796743845006</v>
      </c>
      <c r="D5002" s="1">
        <v>0.23811777803030401</v>
      </c>
      <c r="E5002" s="1">
        <v>2.76320165546952</v>
      </c>
      <c r="F5002" s="1">
        <v>5.72373919557757E-3</v>
      </c>
      <c r="G5002" s="1">
        <v>1.2255508759497E-2</v>
      </c>
    </row>
    <row r="5003" spans="1:7" x14ac:dyDescent="0.2">
      <c r="A5003" s="4" t="s">
        <v>7429</v>
      </c>
      <c r="B5003" s="1">
        <v>207.14266333003499</v>
      </c>
      <c r="C5003" s="1">
        <v>-0.550399510662961</v>
      </c>
      <c r="D5003" s="1">
        <v>0.199228303397219</v>
      </c>
      <c r="E5003" s="1">
        <v>-2.7626572192685899</v>
      </c>
      <c r="F5003" s="2">
        <v>5.7332942469753602E-3</v>
      </c>
      <c r="G5003" s="2">
        <v>1.2273513553900901E-2</v>
      </c>
    </row>
    <row r="5004" spans="1:7" x14ac:dyDescent="0.2">
      <c r="A5004" s="4" t="s">
        <v>2437</v>
      </c>
      <c r="B5004" s="1">
        <v>124.285885843698</v>
      </c>
      <c r="C5004" s="1">
        <v>0.62209037342337403</v>
      </c>
      <c r="D5004" s="1">
        <v>0.22524324515445401</v>
      </c>
      <c r="E5004" s="1">
        <v>2.7618602857404002</v>
      </c>
      <c r="F5004" s="2">
        <v>5.7473066572859902E-3</v>
      </c>
      <c r="G5004" s="2">
        <v>1.2301051306459801E-2</v>
      </c>
    </row>
    <row r="5005" spans="1:7" x14ac:dyDescent="0.2">
      <c r="A5005" s="4" t="s">
        <v>1461</v>
      </c>
      <c r="B5005" s="1">
        <v>15.1528344573372</v>
      </c>
      <c r="C5005" s="1">
        <v>-1.1284466764938601</v>
      </c>
      <c r="D5005" s="1">
        <v>0.40868058584244499</v>
      </c>
      <c r="E5005" s="1">
        <v>-2.7611947217108601</v>
      </c>
      <c r="F5005" s="1">
        <v>5.7590328676532104E-3</v>
      </c>
      <c r="G5005" s="1">
        <v>1.2323685840693601E-2</v>
      </c>
    </row>
    <row r="5006" spans="1:7" x14ac:dyDescent="0.2">
      <c r="A5006" s="4" t="s">
        <v>3503</v>
      </c>
      <c r="B5006" s="1">
        <v>176.37793532255299</v>
      </c>
      <c r="C5006" s="1">
        <v>0.67329030923107402</v>
      </c>
      <c r="D5006" s="1">
        <v>0.24393034354570001</v>
      </c>
      <c r="E5006" s="1">
        <v>2.7601744803222199</v>
      </c>
      <c r="F5006" s="1">
        <v>5.7770498312329898E-3</v>
      </c>
      <c r="G5006" s="1">
        <v>1.23597701484201E-2</v>
      </c>
    </row>
    <row r="5007" spans="1:7" x14ac:dyDescent="0.2">
      <c r="A5007" s="4" t="s">
        <v>3163</v>
      </c>
      <c r="B5007" s="1">
        <v>2.6357022345585901</v>
      </c>
      <c r="C5007" s="1">
        <v>-3.3040564450090799</v>
      </c>
      <c r="D5007" s="1">
        <v>1.19720796460108</v>
      </c>
      <c r="E5007" s="1">
        <v>-2.7598015906200599</v>
      </c>
      <c r="F5007" s="1">
        <v>5.7836475528438604E-3</v>
      </c>
      <c r="G5007" s="1">
        <v>1.23714139024874E-2</v>
      </c>
    </row>
    <row r="5008" spans="1:7" x14ac:dyDescent="0.2">
      <c r="A5008" s="4" t="s">
        <v>2715</v>
      </c>
      <c r="B5008" s="1">
        <v>39.169546660812003</v>
      </c>
      <c r="C5008" s="1">
        <v>1.3288452479370001</v>
      </c>
      <c r="D5008" s="1">
        <v>0.48169450446642098</v>
      </c>
      <c r="E5008" s="1">
        <v>2.7586888279096802</v>
      </c>
      <c r="F5008" s="1">
        <v>5.80337662035579E-3</v>
      </c>
      <c r="G5008" s="1">
        <v>1.2411135780061901E-2</v>
      </c>
    </row>
    <row r="5009" spans="1:7" x14ac:dyDescent="0.2">
      <c r="A5009" s="4" t="s">
        <v>3311</v>
      </c>
      <c r="B5009" s="1">
        <v>53.288659552822502</v>
      </c>
      <c r="C5009" s="1">
        <v>1.0059876058128501</v>
      </c>
      <c r="D5009" s="1">
        <v>0.36468294514042199</v>
      </c>
      <c r="E5009" s="1">
        <v>2.7585266029523101</v>
      </c>
      <c r="F5009" s="2">
        <v>5.8062578996315103E-3</v>
      </c>
      <c r="G5009" s="2">
        <v>1.2414818208716901E-2</v>
      </c>
    </row>
    <row r="5010" spans="1:7" x14ac:dyDescent="0.2">
      <c r="A5010" s="4" t="s">
        <v>7876</v>
      </c>
      <c r="B5010" s="1">
        <v>101.158719818075</v>
      </c>
      <c r="C5010" s="1">
        <v>1.03220750114677</v>
      </c>
      <c r="D5010" s="1">
        <v>0.37432838141411601</v>
      </c>
      <c r="E5010" s="1">
        <v>2.7574919573219501</v>
      </c>
      <c r="F5010" s="2">
        <v>5.8246646158212102E-3</v>
      </c>
      <c r="G5010" s="2">
        <v>1.2451688701579901E-2</v>
      </c>
    </row>
    <row r="5011" spans="1:7" x14ac:dyDescent="0.2">
      <c r="A5011" s="4" t="s">
        <v>3755</v>
      </c>
      <c r="B5011" s="1">
        <v>400.11838225706202</v>
      </c>
      <c r="C5011" s="1">
        <v>0.75313864672257802</v>
      </c>
      <c r="D5011" s="1">
        <v>0.27331892533006003</v>
      </c>
      <c r="E5011" s="1">
        <v>2.7555305429841299</v>
      </c>
      <c r="F5011" s="1">
        <v>5.8597033332336203E-3</v>
      </c>
      <c r="G5011" s="1">
        <v>1.2524092473506099E-2</v>
      </c>
    </row>
    <row r="5012" spans="1:7" x14ac:dyDescent="0.2">
      <c r="A5012" s="4" t="s">
        <v>9251</v>
      </c>
      <c r="B5012" s="1">
        <v>1309.3365834644701</v>
      </c>
      <c r="C5012" s="1">
        <v>0.62835576794807302</v>
      </c>
      <c r="D5012" s="1">
        <v>0.228150062126523</v>
      </c>
      <c r="E5012" s="1">
        <v>2.7541336701438701</v>
      </c>
      <c r="F5012" s="1">
        <v>5.88477279761602E-3</v>
      </c>
      <c r="G5012" s="1">
        <v>1.25751640624371E-2</v>
      </c>
    </row>
    <row r="5013" spans="1:7" x14ac:dyDescent="0.2">
      <c r="A5013" s="4" t="s">
        <v>8078</v>
      </c>
      <c r="B5013" s="1">
        <v>30.1142399541482</v>
      </c>
      <c r="C5013" s="1">
        <v>1.1975920538768099</v>
      </c>
      <c r="D5013" s="1">
        <v>0.434860766202259</v>
      </c>
      <c r="E5013" s="1">
        <v>2.7539666646307501</v>
      </c>
      <c r="F5013" s="2">
        <v>5.8877764809612898E-3</v>
      </c>
      <c r="G5013" s="2">
        <v>1.2579072338015499E-2</v>
      </c>
    </row>
    <row r="5014" spans="1:7" x14ac:dyDescent="0.2">
      <c r="A5014" s="4" t="s">
        <v>5070</v>
      </c>
      <c r="B5014" s="1">
        <v>137.38819164726499</v>
      </c>
      <c r="C5014" s="1">
        <v>0.51316641179423805</v>
      </c>
      <c r="D5014" s="1">
        <v>0.186351318319214</v>
      </c>
      <c r="E5014" s="1">
        <v>2.7537578828135798</v>
      </c>
      <c r="F5014" s="1">
        <v>5.8915334770205698E-3</v>
      </c>
      <c r="G5014" s="1">
        <v>1.25845881651579E-2</v>
      </c>
    </row>
    <row r="5015" spans="1:7" x14ac:dyDescent="0.2">
      <c r="A5015" s="4" t="s">
        <v>456</v>
      </c>
      <c r="B5015" s="1">
        <v>654.76004655353802</v>
      </c>
      <c r="C5015" s="1">
        <v>1.1221261851864699</v>
      </c>
      <c r="D5015" s="1">
        <v>0.407579883959377</v>
      </c>
      <c r="E5015" s="1">
        <v>2.7531441794568798</v>
      </c>
      <c r="F5015" s="2">
        <v>5.9025894866633804E-3</v>
      </c>
      <c r="G5015" s="2">
        <v>1.26056897134407E-2</v>
      </c>
    </row>
    <row r="5016" spans="1:7" x14ac:dyDescent="0.2">
      <c r="A5016" s="4" t="s">
        <v>3584</v>
      </c>
      <c r="B5016" s="1">
        <v>509.69302331402997</v>
      </c>
      <c r="C5016" s="1">
        <v>-0.49164593495296599</v>
      </c>
      <c r="D5016" s="1">
        <v>0.17860073926849601</v>
      </c>
      <c r="E5016" s="1">
        <v>-2.7527653970897599</v>
      </c>
      <c r="F5016" s="1">
        <v>5.9094226687561504E-3</v>
      </c>
      <c r="G5016" s="1">
        <v>1.26177662885425E-2</v>
      </c>
    </row>
    <row r="5017" spans="1:7" x14ac:dyDescent="0.2">
      <c r="A5017" s="4" t="s">
        <v>2177</v>
      </c>
      <c r="B5017" s="1">
        <v>136.64902010031</v>
      </c>
      <c r="C5017" s="1">
        <v>-0.48768473391807998</v>
      </c>
      <c r="D5017" s="1">
        <v>0.17718686013662999</v>
      </c>
      <c r="E5017" s="1">
        <v>-2.75237528077434</v>
      </c>
      <c r="F5017" s="1">
        <v>5.9164677656089199E-3</v>
      </c>
      <c r="G5017" s="1">
        <v>1.2630290437428301E-2</v>
      </c>
    </row>
    <row r="5018" spans="1:7" x14ac:dyDescent="0.2">
      <c r="A5018" s="4" t="s">
        <v>8088</v>
      </c>
      <c r="B5018" s="1">
        <v>439.10950011321</v>
      </c>
      <c r="C5018" s="1">
        <v>-0.63272307495205204</v>
      </c>
      <c r="D5018" s="1">
        <v>0.22992330331534999</v>
      </c>
      <c r="E5018" s="1">
        <v>-2.7518875461015901</v>
      </c>
      <c r="F5018" s="2">
        <v>5.92528639631054E-3</v>
      </c>
      <c r="G5018" s="2">
        <v>1.26465949235984E-2</v>
      </c>
    </row>
    <row r="5019" spans="1:7" x14ac:dyDescent="0.2">
      <c r="A5019" s="4" t="s">
        <v>5544</v>
      </c>
      <c r="B5019" s="1">
        <v>281.16406426271902</v>
      </c>
      <c r="C5019" s="1">
        <v>0.75609230864833599</v>
      </c>
      <c r="D5019" s="1">
        <v>0.27486570916144998</v>
      </c>
      <c r="E5019" s="1">
        <v>2.7507698612351299</v>
      </c>
      <c r="F5019" s="1">
        <v>5.9455397200003698E-3</v>
      </c>
      <c r="G5019" s="1">
        <v>1.26872936073663E-2</v>
      </c>
    </row>
    <row r="5020" spans="1:7" x14ac:dyDescent="0.2">
      <c r="A5020" s="4" t="s">
        <v>7514</v>
      </c>
      <c r="B5020" s="1">
        <v>75.645883030516899</v>
      </c>
      <c r="C5020" s="1">
        <v>-0.94903884784405601</v>
      </c>
      <c r="D5020" s="1">
        <v>0.34509930583498499</v>
      </c>
      <c r="E5020" s="1">
        <v>-2.75004565873527</v>
      </c>
      <c r="F5020" s="2">
        <v>5.9586961211145302E-3</v>
      </c>
      <c r="G5020" s="2">
        <v>1.2712834840584599E-2</v>
      </c>
    </row>
    <row r="5021" spans="1:7" x14ac:dyDescent="0.2">
      <c r="A5021" s="4" t="s">
        <v>5340</v>
      </c>
      <c r="B5021" s="1">
        <v>281.40439699618202</v>
      </c>
      <c r="C5021" s="1">
        <v>-1.02531423771832</v>
      </c>
      <c r="D5021" s="1">
        <v>0.37305172651858798</v>
      </c>
      <c r="E5021" s="1">
        <v>-2.7484505896456</v>
      </c>
      <c r="F5021" s="2">
        <v>5.9877658982806503E-3</v>
      </c>
      <c r="G5021" s="2">
        <v>1.27723102069301E-2</v>
      </c>
    </row>
    <row r="5022" spans="1:7" x14ac:dyDescent="0.2">
      <c r="A5022" s="4" t="s">
        <v>4216</v>
      </c>
      <c r="B5022" s="1">
        <v>426.83594655440498</v>
      </c>
      <c r="C5022" s="1">
        <v>-0.48535510157793998</v>
      </c>
      <c r="D5022" s="1">
        <v>0.176657866067331</v>
      </c>
      <c r="E5022" s="1">
        <v>-2.74742989023173</v>
      </c>
      <c r="F5022" s="1">
        <v>6.0064349006611296E-3</v>
      </c>
      <c r="G5022" s="1">
        <v>1.28095807441305E-2</v>
      </c>
    </row>
    <row r="5023" spans="1:7" x14ac:dyDescent="0.2">
      <c r="A5023" s="4" t="s">
        <v>6371</v>
      </c>
      <c r="B5023" s="1">
        <v>174.99811254282099</v>
      </c>
      <c r="C5023" s="1">
        <v>0.60180100285525895</v>
      </c>
      <c r="D5023" s="1">
        <v>0.219062351327793</v>
      </c>
      <c r="E5023" s="1">
        <v>2.7471676406629801</v>
      </c>
      <c r="F5023" s="1">
        <v>6.0112400110488599E-3</v>
      </c>
      <c r="G5023" s="1">
        <v>1.2814723877824299E-2</v>
      </c>
    </row>
    <row r="5024" spans="1:7" x14ac:dyDescent="0.2">
      <c r="A5024" s="4" t="s">
        <v>6979</v>
      </c>
      <c r="B5024" s="1">
        <v>616.19712504307995</v>
      </c>
      <c r="C5024" s="1">
        <v>0.34173522544163498</v>
      </c>
      <c r="D5024" s="1">
        <v>0.124395176175034</v>
      </c>
      <c r="E5024" s="1">
        <v>2.74717425505942</v>
      </c>
      <c r="F5024" s="1">
        <v>6.0111187751322997E-3</v>
      </c>
      <c r="G5024" s="1">
        <v>1.2814723877824299E-2</v>
      </c>
    </row>
    <row r="5025" spans="1:7" x14ac:dyDescent="0.2">
      <c r="A5025" s="4" t="s">
        <v>5559</v>
      </c>
      <c r="B5025" s="1">
        <v>551.15484171216099</v>
      </c>
      <c r="C5025" s="1">
        <v>-0.458537322792546</v>
      </c>
      <c r="D5025" s="1">
        <v>0.16696926809648399</v>
      </c>
      <c r="E5025" s="1">
        <v>-2.7462378437664299</v>
      </c>
      <c r="F5025" s="1">
        <v>6.0283042857195704E-3</v>
      </c>
      <c r="G5025" s="1">
        <v>1.2848543449738299E-2</v>
      </c>
    </row>
    <row r="5026" spans="1:7" x14ac:dyDescent="0.2">
      <c r="A5026" s="4" t="s">
        <v>5566</v>
      </c>
      <c r="B5026" s="1">
        <v>341.03433884445798</v>
      </c>
      <c r="C5026" s="1">
        <v>-2.2958519585805401</v>
      </c>
      <c r="D5026" s="1">
        <v>0.83629318238759498</v>
      </c>
      <c r="E5026" s="1">
        <v>-2.7452716426862902</v>
      </c>
      <c r="F5026" s="1">
        <v>6.0460829004749502E-3</v>
      </c>
      <c r="G5026" s="1">
        <v>1.2883871780753399E-2</v>
      </c>
    </row>
    <row r="5027" spans="1:7" x14ac:dyDescent="0.2">
      <c r="A5027" s="4" t="s">
        <v>9922</v>
      </c>
      <c r="B5027" s="1">
        <v>430.68880053907901</v>
      </c>
      <c r="C5027" s="1">
        <v>-0.66821706819682203</v>
      </c>
      <c r="D5027" s="1">
        <v>0.24343731961100801</v>
      </c>
      <c r="E5027" s="1">
        <v>-2.7449245221093301</v>
      </c>
      <c r="F5027" s="1">
        <v>6.0524816279770603E-3</v>
      </c>
      <c r="G5027" s="1">
        <v>1.2894940961476E-2</v>
      </c>
    </row>
    <row r="5028" spans="1:7" x14ac:dyDescent="0.2">
      <c r="A5028" s="4" t="s">
        <v>6166</v>
      </c>
      <c r="B5028" s="1">
        <v>137.68155922705901</v>
      </c>
      <c r="C5028" s="1">
        <v>-1.1794459569914699</v>
      </c>
      <c r="D5028" s="1">
        <v>0.42977468297681598</v>
      </c>
      <c r="E5028" s="1">
        <v>-2.74433558724792</v>
      </c>
      <c r="F5028" s="1">
        <v>6.0633518514428102E-3</v>
      </c>
      <c r="G5028" s="1">
        <v>1.29155304605629E-2</v>
      </c>
    </row>
    <row r="5029" spans="1:7" x14ac:dyDescent="0.2">
      <c r="A5029" s="4" t="s">
        <v>6610</v>
      </c>
      <c r="B5029" s="1">
        <v>807.73365427173701</v>
      </c>
      <c r="C5029" s="1">
        <v>-0.93527465316224201</v>
      </c>
      <c r="D5029" s="1">
        <v>0.34086534544321301</v>
      </c>
      <c r="E5029" s="1">
        <v>-2.74382440358126</v>
      </c>
      <c r="F5029" s="2">
        <v>6.0728012411617903E-3</v>
      </c>
      <c r="G5029" s="2">
        <v>1.29330858572714E-2</v>
      </c>
    </row>
    <row r="5030" spans="1:7" x14ac:dyDescent="0.2">
      <c r="A5030" s="4" t="s">
        <v>4143</v>
      </c>
      <c r="B5030" s="1">
        <v>619.86084624524005</v>
      </c>
      <c r="C5030" s="1">
        <v>0.49847301121246701</v>
      </c>
      <c r="D5030" s="1">
        <v>0.181749128404435</v>
      </c>
      <c r="E5030" s="1">
        <v>2.7426432004848298</v>
      </c>
      <c r="F5030" s="1">
        <v>6.0946869082496103E-3</v>
      </c>
      <c r="G5030" s="1">
        <v>1.2977114220230001E-2</v>
      </c>
    </row>
    <row r="5031" spans="1:7" x14ac:dyDescent="0.2">
      <c r="A5031" s="4" t="s">
        <v>7528</v>
      </c>
      <c r="B5031" s="1">
        <v>3.3348940156182798</v>
      </c>
      <c r="C5031" s="1">
        <v>-3.19952400481171</v>
      </c>
      <c r="D5031" s="1">
        <v>1.1667179079977701</v>
      </c>
      <c r="E5031" s="1">
        <v>-2.7423287007760799</v>
      </c>
      <c r="F5031" s="2">
        <v>6.1005260114857102E-3</v>
      </c>
      <c r="G5031" s="2">
        <v>1.2986964717890501E-2</v>
      </c>
    </row>
    <row r="5032" spans="1:7" x14ac:dyDescent="0.2">
      <c r="A5032" s="4" t="s">
        <v>10109</v>
      </c>
      <c r="B5032" s="1">
        <v>446.84972076737102</v>
      </c>
      <c r="C5032" s="1">
        <v>-0.47476656910684001</v>
      </c>
      <c r="D5032" s="1">
        <v>0.173181301682623</v>
      </c>
      <c r="E5032" s="1">
        <v>-2.7414424334152998</v>
      </c>
      <c r="F5032" s="1">
        <v>6.1170078535806999E-3</v>
      </c>
      <c r="G5032" s="1">
        <v>1.3019463346480201E-2</v>
      </c>
    </row>
    <row r="5033" spans="1:7" x14ac:dyDescent="0.2">
      <c r="A5033" s="4" t="s">
        <v>734</v>
      </c>
      <c r="B5033" s="1">
        <v>22.159459881920199</v>
      </c>
      <c r="C5033" s="1">
        <v>-1.2532300151639</v>
      </c>
      <c r="D5033" s="1">
        <v>0.457277566186997</v>
      </c>
      <c r="E5033" s="1">
        <v>-2.7406330592903099</v>
      </c>
      <c r="F5033" s="1">
        <v>6.1320947431382396E-3</v>
      </c>
      <c r="G5033" s="1">
        <v>1.30489806258991E-2</v>
      </c>
    </row>
    <row r="5034" spans="1:7" x14ac:dyDescent="0.2">
      <c r="A5034" s="4" t="s">
        <v>10652</v>
      </c>
      <c r="B5034" s="1">
        <v>110.203531815521</v>
      </c>
      <c r="C5034" s="1">
        <v>-0.48834424812217497</v>
      </c>
      <c r="D5034" s="1">
        <v>0.17820189745828799</v>
      </c>
      <c r="E5034" s="1">
        <v>-2.7403986999435999</v>
      </c>
      <c r="F5034" s="1">
        <v>6.1364694986104397E-3</v>
      </c>
      <c r="G5034" s="1">
        <v>1.30556954880033E-2</v>
      </c>
    </row>
    <row r="5035" spans="1:7" x14ac:dyDescent="0.2">
      <c r="A5035" s="4" t="s">
        <v>4491</v>
      </c>
      <c r="B5035" s="1">
        <v>181.71623742524</v>
      </c>
      <c r="C5035" s="1">
        <v>0.77509422186894406</v>
      </c>
      <c r="D5035" s="1">
        <v>0.28284705398648102</v>
      </c>
      <c r="E5035" s="1">
        <v>2.7403298388463702</v>
      </c>
      <c r="F5035" s="1">
        <v>6.1377554539231403E-3</v>
      </c>
      <c r="G5035" s="1">
        <v>1.30558373858977E-2</v>
      </c>
    </row>
    <row r="5036" spans="1:7" x14ac:dyDescent="0.2">
      <c r="A5036" s="4" t="s">
        <v>10085</v>
      </c>
      <c r="B5036" s="1">
        <v>337.72727109939598</v>
      </c>
      <c r="C5036" s="1">
        <v>0.41632106559128701</v>
      </c>
      <c r="D5036" s="1">
        <v>0.151928582894963</v>
      </c>
      <c r="E5036" s="1">
        <v>2.7402418798252999</v>
      </c>
      <c r="F5036" s="1">
        <v>6.1393984088256599E-3</v>
      </c>
      <c r="G5036" s="1">
        <v>1.30567384630993E-2</v>
      </c>
    </row>
    <row r="5037" spans="1:7" x14ac:dyDescent="0.2">
      <c r="A5037" s="4" t="s">
        <v>552</v>
      </c>
      <c r="B5037" s="1">
        <v>9.8904129396058806</v>
      </c>
      <c r="C5037" s="1">
        <v>2.06277774211611</v>
      </c>
      <c r="D5037" s="1">
        <v>0.752824009298665</v>
      </c>
      <c r="E5037" s="1">
        <v>2.7400530756687802</v>
      </c>
      <c r="F5037" s="1">
        <v>6.1429263512770603E-3</v>
      </c>
      <c r="G5037" s="1">
        <v>1.3061647213954501E-2</v>
      </c>
    </row>
    <row r="5038" spans="1:7" x14ac:dyDescent="0.2">
      <c r="A5038" s="4" t="s">
        <v>3627</v>
      </c>
      <c r="B5038" s="1">
        <v>349.195358965879</v>
      </c>
      <c r="C5038" s="1">
        <v>0.56467594625598705</v>
      </c>
      <c r="D5038" s="1">
        <v>0.20621799564075499</v>
      </c>
      <c r="E5038" s="1">
        <v>2.7382476708758698</v>
      </c>
      <c r="F5038" s="2">
        <v>6.1767539586220803E-3</v>
      </c>
      <c r="G5038" s="2">
        <v>1.3130967121089E-2</v>
      </c>
    </row>
    <row r="5039" spans="1:7" x14ac:dyDescent="0.2">
      <c r="A5039" s="4" t="s">
        <v>1782</v>
      </c>
      <c r="B5039" s="1">
        <v>267.18793513415801</v>
      </c>
      <c r="C5039" s="1">
        <v>-0.59291846506630197</v>
      </c>
      <c r="D5039" s="1">
        <v>0.21661166128475301</v>
      </c>
      <c r="E5039" s="1">
        <v>-2.7372416681060501</v>
      </c>
      <c r="F5039" s="1">
        <v>6.1956759741618799E-3</v>
      </c>
      <c r="G5039" s="1">
        <v>1.31685784698939E-2</v>
      </c>
    </row>
    <row r="5040" spans="1:7" x14ac:dyDescent="0.2">
      <c r="A5040" s="4" t="s">
        <v>8625</v>
      </c>
      <c r="B5040" s="1">
        <v>69.088029070989904</v>
      </c>
      <c r="C5040" s="1">
        <v>-0.97083018716745395</v>
      </c>
      <c r="D5040" s="1">
        <v>0.35474549120478299</v>
      </c>
      <c r="E5040" s="1">
        <v>-2.7366949298505001</v>
      </c>
      <c r="F5040" s="1">
        <v>6.2059815096020196E-3</v>
      </c>
      <c r="G5040" s="1">
        <v>1.3187864656641899E-2</v>
      </c>
    </row>
    <row r="5041" spans="1:7" x14ac:dyDescent="0.2">
      <c r="A5041" s="4" t="s">
        <v>2304</v>
      </c>
      <c r="B5041" s="1">
        <v>127.212894701547</v>
      </c>
      <c r="C5041" s="1">
        <v>0.54943269833946995</v>
      </c>
      <c r="D5041" s="1">
        <v>0.20083483664419099</v>
      </c>
      <c r="E5041" s="1">
        <v>2.7357439950165201</v>
      </c>
      <c r="F5041" s="2">
        <v>6.22394256733545E-3</v>
      </c>
      <c r="G5041" s="2">
        <v>1.32234081371087E-2</v>
      </c>
    </row>
    <row r="5042" spans="1:7" x14ac:dyDescent="0.2">
      <c r="A5042" s="4" t="s">
        <v>3420</v>
      </c>
      <c r="B5042" s="1">
        <v>967.52379879411797</v>
      </c>
      <c r="C5042" s="1">
        <v>-0.62775491013078</v>
      </c>
      <c r="D5042" s="1">
        <v>0.22950866791257099</v>
      </c>
      <c r="E5042" s="1">
        <v>-2.73521220719174</v>
      </c>
      <c r="F5042" s="1">
        <v>6.2340072556075401E-3</v>
      </c>
      <c r="G5042" s="1">
        <v>1.32421641922328E-2</v>
      </c>
    </row>
    <row r="5043" spans="1:7" x14ac:dyDescent="0.2">
      <c r="A5043" s="4" t="s">
        <v>9772</v>
      </c>
      <c r="B5043" s="1">
        <v>1027.0894058778299</v>
      </c>
      <c r="C5043" s="1">
        <v>-0.55494283927432497</v>
      </c>
      <c r="D5043" s="1">
        <v>0.20291085479392601</v>
      </c>
      <c r="E5043" s="1">
        <v>-2.7349095731616599</v>
      </c>
      <c r="F5043" s="1">
        <v>6.2397414879659897E-3</v>
      </c>
      <c r="G5043" s="1">
        <v>1.3251715956592599E-2</v>
      </c>
    </row>
    <row r="5044" spans="1:7" x14ac:dyDescent="0.2">
      <c r="A5044" s="4" t="s">
        <v>6312</v>
      </c>
      <c r="B5044" s="1">
        <v>591.78869674979205</v>
      </c>
      <c r="C5044" s="1">
        <v>-1.2001953136035199</v>
      </c>
      <c r="D5044" s="1">
        <v>0.43925102362886298</v>
      </c>
      <c r="E5044" s="1">
        <v>-2.73236771012651</v>
      </c>
      <c r="F5044" s="1">
        <v>6.2880918083347099E-3</v>
      </c>
      <c r="G5044" s="1">
        <v>1.3351752346549299E-2</v>
      </c>
    </row>
    <row r="5045" spans="1:7" x14ac:dyDescent="0.2">
      <c r="A5045" s="4" t="s">
        <v>9660</v>
      </c>
      <c r="B5045" s="1">
        <v>172.030846504973</v>
      </c>
      <c r="C5045" s="1">
        <v>0.45164706794320703</v>
      </c>
      <c r="D5045" s="1">
        <v>0.165379679553641</v>
      </c>
      <c r="E5045" s="1">
        <v>2.73097075264748</v>
      </c>
      <c r="F5045" s="1">
        <v>6.3148075428465199E-3</v>
      </c>
      <c r="G5045" s="1">
        <v>1.3405820612371199E-2</v>
      </c>
    </row>
    <row r="5046" spans="1:7" x14ac:dyDescent="0.2">
      <c r="A5046" s="4" t="s">
        <v>8130</v>
      </c>
      <c r="B5046" s="1">
        <v>317.00801082422498</v>
      </c>
      <c r="C5046" s="1">
        <v>0.70762447235922099</v>
      </c>
      <c r="D5046" s="1">
        <v>0.25913883888612099</v>
      </c>
      <c r="E5046" s="1">
        <v>2.7306770200903299</v>
      </c>
      <c r="F5046" s="2">
        <v>6.3204379333737402E-3</v>
      </c>
      <c r="G5046" s="2">
        <v>1.34151138534323E-2</v>
      </c>
    </row>
    <row r="5047" spans="1:7" x14ac:dyDescent="0.2">
      <c r="A5047" s="4" t="s">
        <v>5426</v>
      </c>
      <c r="B5047" s="1">
        <v>261.20792016888799</v>
      </c>
      <c r="C5047" s="1">
        <v>-0.447356002573147</v>
      </c>
      <c r="D5047" s="1">
        <v>0.16383307267369701</v>
      </c>
      <c r="E5047" s="1">
        <v>-2.7305598025628099</v>
      </c>
      <c r="F5047" s="1">
        <v>6.3226860697934402E-3</v>
      </c>
      <c r="G5047" s="1">
        <v>1.34172260077979E-2</v>
      </c>
    </row>
    <row r="5048" spans="1:7" x14ac:dyDescent="0.2">
      <c r="A5048" s="4" t="s">
        <v>566</v>
      </c>
      <c r="B5048" s="1">
        <v>1392.9611138528001</v>
      </c>
      <c r="C5048" s="1">
        <v>1.2985979162627801</v>
      </c>
      <c r="D5048" s="1">
        <v>0.475683520295764</v>
      </c>
      <c r="E5048" s="1">
        <v>2.72996196180048</v>
      </c>
      <c r="F5048" s="2">
        <v>6.3341633670878101E-3</v>
      </c>
      <c r="G5048" s="2">
        <v>1.34389184336787E-2</v>
      </c>
    </row>
    <row r="5049" spans="1:7" x14ac:dyDescent="0.2">
      <c r="A5049" s="4" t="s">
        <v>421</v>
      </c>
      <c r="B5049" s="1">
        <v>8.4279193183102397</v>
      </c>
      <c r="C5049" s="1">
        <v>-1.74334952770915</v>
      </c>
      <c r="D5049" s="1">
        <v>0.63879115912041695</v>
      </c>
      <c r="E5049" s="1">
        <v>-2.7291384716558298</v>
      </c>
      <c r="F5049" s="2">
        <v>6.3500033644316696E-3</v>
      </c>
      <c r="G5049" s="2">
        <v>1.34698565820789E-2</v>
      </c>
    </row>
    <row r="5050" spans="1:7" x14ac:dyDescent="0.2">
      <c r="A5050" s="4" t="s">
        <v>7601</v>
      </c>
      <c r="B5050" s="1">
        <v>44.731293263776998</v>
      </c>
      <c r="C5050" s="1">
        <v>1.00219651163995</v>
      </c>
      <c r="D5050" s="1">
        <v>0.36734252346968499</v>
      </c>
      <c r="E5050" s="1">
        <v>2.7282344068795501</v>
      </c>
      <c r="F5050" s="2">
        <v>6.3674342739252297E-3</v>
      </c>
      <c r="G5050" s="2">
        <v>1.3504156507267001E-2</v>
      </c>
    </row>
    <row r="5051" spans="1:7" x14ac:dyDescent="0.2">
      <c r="A5051" s="4" t="s">
        <v>3021</v>
      </c>
      <c r="B5051" s="1">
        <v>999.87340187934706</v>
      </c>
      <c r="C5051" s="1">
        <v>-0.54817775003939495</v>
      </c>
      <c r="D5051" s="1">
        <v>0.200932816567782</v>
      </c>
      <c r="E5051" s="1">
        <v>-2.7281643655976602</v>
      </c>
      <c r="F5051" s="1">
        <v>6.3687865072126898E-3</v>
      </c>
      <c r="G5051" s="1">
        <v>1.35043496869769E-2</v>
      </c>
    </row>
    <row r="5052" spans="1:7" x14ac:dyDescent="0.2">
      <c r="A5052" s="4" t="s">
        <v>9080</v>
      </c>
      <c r="B5052" s="1">
        <v>537.71158213110198</v>
      </c>
      <c r="C5052" s="1">
        <v>-0.40574485464126597</v>
      </c>
      <c r="D5052" s="1">
        <v>0.14887911086383501</v>
      </c>
      <c r="E5052" s="1">
        <v>-2.72533099027144</v>
      </c>
      <c r="F5052" s="1">
        <v>6.4237054496929904E-3</v>
      </c>
      <c r="G5052" s="1">
        <v>1.3618102941063699E-2</v>
      </c>
    </row>
    <row r="5053" spans="1:7" x14ac:dyDescent="0.2">
      <c r="A5053" s="4" t="s">
        <v>1154</v>
      </c>
      <c r="B5053" s="1">
        <v>97.507091214802998</v>
      </c>
      <c r="C5053" s="1">
        <v>-0.78449295194907598</v>
      </c>
      <c r="D5053" s="1">
        <v>0.28793075544226099</v>
      </c>
      <c r="E5053" s="1">
        <v>-2.7245889406433799</v>
      </c>
      <c r="F5053" s="1">
        <v>6.4381587316411802E-3</v>
      </c>
      <c r="G5053" s="1">
        <v>1.3646041903882401E-2</v>
      </c>
    </row>
    <row r="5054" spans="1:7" x14ac:dyDescent="0.2">
      <c r="A5054" s="4" t="s">
        <v>9679</v>
      </c>
      <c r="B5054" s="1">
        <v>361.12333316680002</v>
      </c>
      <c r="C5054" s="1">
        <v>-0.60961840331608996</v>
      </c>
      <c r="D5054" s="1">
        <v>0.223875700319104</v>
      </c>
      <c r="E5054" s="1">
        <v>-2.7230217591599399</v>
      </c>
      <c r="F5054" s="1">
        <v>6.4687797168083002E-3</v>
      </c>
      <c r="G5054" s="1">
        <v>1.37082313887954E-2</v>
      </c>
    </row>
    <row r="5055" spans="1:7" x14ac:dyDescent="0.2">
      <c r="A5055" s="4" t="s">
        <v>6180</v>
      </c>
      <c r="B5055" s="1">
        <v>66.040823533129597</v>
      </c>
      <c r="C5055" s="1">
        <v>1.9067988990168301</v>
      </c>
      <c r="D5055" s="1">
        <v>0.70037481779521105</v>
      </c>
      <c r="E5055" s="1">
        <v>2.72254063191401</v>
      </c>
      <c r="F5055" s="2">
        <v>6.4782066588992201E-3</v>
      </c>
      <c r="G5055" s="2">
        <v>1.37254920663816E-2</v>
      </c>
    </row>
    <row r="5056" spans="1:7" x14ac:dyDescent="0.2">
      <c r="A5056" s="4" t="s">
        <v>8422</v>
      </c>
      <c r="B5056" s="1">
        <v>55.074546416650499</v>
      </c>
      <c r="C5056" s="1">
        <v>-0.78927901185708604</v>
      </c>
      <c r="D5056" s="1">
        <v>0.28991729149609402</v>
      </c>
      <c r="E5056" s="1">
        <v>-2.7224282062793699</v>
      </c>
      <c r="F5056" s="1">
        <v>6.48041124530943E-3</v>
      </c>
      <c r="G5056" s="1">
        <v>1.3727446808066E-2</v>
      </c>
    </row>
    <row r="5057" spans="1:7" x14ac:dyDescent="0.2">
      <c r="A5057" s="4" t="s">
        <v>940</v>
      </c>
      <c r="B5057" s="1">
        <v>5.9171139503775496</v>
      </c>
      <c r="C5057" s="1">
        <v>3.10188926965857</v>
      </c>
      <c r="D5057" s="1">
        <v>1.13957110753876</v>
      </c>
      <c r="E5057" s="1">
        <v>2.72197956681967</v>
      </c>
      <c r="F5057" s="2">
        <v>6.4892154664474401E-3</v>
      </c>
      <c r="G5057" s="1">
        <v>1.37433780092403E-2</v>
      </c>
    </row>
    <row r="5058" spans="1:7" x14ac:dyDescent="0.2">
      <c r="A5058" s="4" t="s">
        <v>6533</v>
      </c>
      <c r="B5058" s="1">
        <v>406.94626426953499</v>
      </c>
      <c r="C5058" s="1">
        <v>-0.51535108804547802</v>
      </c>
      <c r="D5058" s="1">
        <v>0.18936077705225901</v>
      </c>
      <c r="E5058" s="1">
        <v>-2.7215302771135899</v>
      </c>
      <c r="F5058" s="1">
        <v>6.4980432297721703E-3</v>
      </c>
      <c r="G5058" s="1">
        <v>1.3759352759422701E-2</v>
      </c>
    </row>
    <row r="5059" spans="1:7" x14ac:dyDescent="0.2">
      <c r="A5059" s="4" t="s">
        <v>9181</v>
      </c>
      <c r="B5059" s="1">
        <v>9.3851164318730707</v>
      </c>
      <c r="C5059" s="1">
        <v>-1.5220408737840101</v>
      </c>
      <c r="D5059" s="1">
        <v>0.55930974648664</v>
      </c>
      <c r="E5059" s="1">
        <v>-2.7212843747938602</v>
      </c>
      <c r="F5059" s="1">
        <v>6.5028793564609498E-3</v>
      </c>
      <c r="G5059" s="1">
        <v>1.37668707293365E-2</v>
      </c>
    </row>
    <row r="5060" spans="1:7" x14ac:dyDescent="0.2">
      <c r="A5060" s="4" t="s">
        <v>534</v>
      </c>
      <c r="B5060" s="1">
        <v>56.697449237787502</v>
      </c>
      <c r="C5060" s="1">
        <v>1.22396873405677</v>
      </c>
      <c r="D5060" s="1">
        <v>0.44990743370319403</v>
      </c>
      <c r="E5060" s="1">
        <v>2.7204901327863502</v>
      </c>
      <c r="F5060" s="1">
        <v>6.5185217271450796E-3</v>
      </c>
      <c r="G5060" s="1">
        <v>1.37972584807807E-2</v>
      </c>
    </row>
    <row r="5061" spans="1:7" x14ac:dyDescent="0.2">
      <c r="A5061" s="4" t="s">
        <v>486</v>
      </c>
      <c r="B5061" s="1">
        <v>73.834315936623497</v>
      </c>
      <c r="C5061" s="1">
        <v>1.6523655128080801</v>
      </c>
      <c r="D5061" s="1">
        <v>0.60786988567630296</v>
      </c>
      <c r="E5061" s="1">
        <v>2.7182881595946999</v>
      </c>
      <c r="F5061" s="1">
        <v>6.5620660971253599E-3</v>
      </c>
      <c r="G5061" s="1">
        <v>1.3886680586564899E-2</v>
      </c>
    </row>
    <row r="5062" spans="1:7" x14ac:dyDescent="0.2">
      <c r="A5062" s="4" t="s">
        <v>6548</v>
      </c>
      <c r="B5062" s="1">
        <v>242.95313560764001</v>
      </c>
      <c r="C5062" s="1">
        <v>-0.642806531148709</v>
      </c>
      <c r="D5062" s="1">
        <v>0.23651485102749101</v>
      </c>
      <c r="E5062" s="1">
        <v>-2.7178273514587499</v>
      </c>
      <c r="F5062" s="1">
        <v>6.5712116843099E-3</v>
      </c>
      <c r="G5062" s="1">
        <v>1.39032868436258E-2</v>
      </c>
    </row>
    <row r="5063" spans="1:7" x14ac:dyDescent="0.2">
      <c r="A5063" s="4" t="s">
        <v>7811</v>
      </c>
      <c r="B5063" s="1">
        <v>70.140509552695903</v>
      </c>
      <c r="C5063" s="1">
        <v>-0.82498447184886603</v>
      </c>
      <c r="D5063" s="1">
        <v>0.30365203462784301</v>
      </c>
      <c r="E5063" s="1">
        <v>-2.71687450690054</v>
      </c>
      <c r="F5063" s="2">
        <v>6.5901590069337001E-3</v>
      </c>
      <c r="G5063" s="2">
        <v>1.3940620830945501E-2</v>
      </c>
    </row>
    <row r="5064" spans="1:7" x14ac:dyDescent="0.2">
      <c r="A5064" s="4" t="s">
        <v>1644</v>
      </c>
      <c r="B5064" s="1">
        <v>980.42959010301502</v>
      </c>
      <c r="C5064" s="1">
        <v>0.69742200471901095</v>
      </c>
      <c r="D5064" s="1">
        <v>0.256714402455754</v>
      </c>
      <c r="E5064" s="1">
        <v>2.71672332384707</v>
      </c>
      <c r="F5064" s="1">
        <v>6.5931697949903204E-3</v>
      </c>
      <c r="G5064" s="1">
        <v>1.3941481470133601E-2</v>
      </c>
    </row>
    <row r="5065" spans="1:7" x14ac:dyDescent="0.2">
      <c r="A5065" s="4" t="s">
        <v>9614</v>
      </c>
      <c r="B5065" s="1">
        <v>255.31452435843201</v>
      </c>
      <c r="C5065" s="1">
        <v>-0.54139854419521305</v>
      </c>
      <c r="D5065" s="1">
        <v>0.19928306278869901</v>
      </c>
      <c r="E5065" s="1">
        <v>-2.7167313499655599</v>
      </c>
      <c r="F5065" s="1">
        <v>6.5930099249481402E-3</v>
      </c>
      <c r="G5065" s="1">
        <v>1.3941481470133601E-2</v>
      </c>
    </row>
    <row r="5066" spans="1:7" x14ac:dyDescent="0.2">
      <c r="A5066" s="4" t="s">
        <v>8250</v>
      </c>
      <c r="B5066" s="1">
        <v>131.28577672703801</v>
      </c>
      <c r="C5066" s="1">
        <v>0.72460791124989699</v>
      </c>
      <c r="D5066" s="1">
        <v>0.26673746297671003</v>
      </c>
      <c r="E5066" s="1">
        <v>2.7165584585063201</v>
      </c>
      <c r="F5066" s="2">
        <v>6.5964544736045599E-3</v>
      </c>
      <c r="G5066" s="1">
        <v>1.3945673149725101E-2</v>
      </c>
    </row>
    <row r="5067" spans="1:7" x14ac:dyDescent="0.2">
      <c r="A5067" s="4" t="s">
        <v>1624</v>
      </c>
      <c r="B5067" s="1">
        <v>140.85525138687299</v>
      </c>
      <c r="C5067" s="1">
        <v>0.59739704669666804</v>
      </c>
      <c r="D5067" s="1">
        <v>0.21997041852576199</v>
      </c>
      <c r="E5067" s="1">
        <v>2.7158062920478701</v>
      </c>
      <c r="F5067" s="1">
        <v>6.6114588677854301E-3</v>
      </c>
      <c r="G5067" s="1">
        <v>1.39746351275654E-2</v>
      </c>
    </row>
    <row r="5068" spans="1:7" x14ac:dyDescent="0.2">
      <c r="A5068" s="4" t="s">
        <v>1837</v>
      </c>
      <c r="B5068" s="1">
        <v>331.93319714281</v>
      </c>
      <c r="C5068" s="1">
        <v>-1.1043280597126801</v>
      </c>
      <c r="D5068" s="1">
        <v>0.40668799698040398</v>
      </c>
      <c r="E5068" s="1">
        <v>-2.7154183745577698</v>
      </c>
      <c r="F5068" s="1">
        <v>6.6192091261297204E-3</v>
      </c>
      <c r="G5068" s="1">
        <v>1.3988255638957401E-2</v>
      </c>
    </row>
    <row r="5069" spans="1:7" x14ac:dyDescent="0.2">
      <c r="A5069" s="4" t="s">
        <v>8269</v>
      </c>
      <c r="B5069" s="1">
        <v>2.5627900006456699</v>
      </c>
      <c r="C5069" s="1">
        <v>3.2437277275206999</v>
      </c>
      <c r="D5069" s="1">
        <v>1.1947838028718101</v>
      </c>
      <c r="E5069" s="1">
        <v>2.71490768432247</v>
      </c>
      <c r="F5069" s="2">
        <v>6.6294247345874803E-3</v>
      </c>
      <c r="G5069" s="1">
        <v>1.4007079727301201E-2</v>
      </c>
    </row>
    <row r="5070" spans="1:7" x14ac:dyDescent="0.2">
      <c r="A5070" s="4" t="s">
        <v>10717</v>
      </c>
      <c r="B5070" s="1">
        <v>22.568959020150398</v>
      </c>
      <c r="C5070" s="1">
        <v>-1.1765627005816199</v>
      </c>
      <c r="D5070" s="1">
        <v>0.43345666793118898</v>
      </c>
      <c r="E5070" s="1">
        <v>-2.7143721336601998</v>
      </c>
      <c r="F5070" s="1">
        <v>6.6401528649610297E-3</v>
      </c>
      <c r="G5070" s="1">
        <v>1.40269790645103E-2</v>
      </c>
    </row>
    <row r="5071" spans="1:7" x14ac:dyDescent="0.2">
      <c r="A5071" s="4" t="s">
        <v>8193</v>
      </c>
      <c r="B5071" s="1">
        <v>4.6289955634054696</v>
      </c>
      <c r="C5071" s="1">
        <v>-1.94946048135035</v>
      </c>
      <c r="D5071" s="1">
        <v>0.71825812505959896</v>
      </c>
      <c r="E5071" s="1">
        <v>-2.7141502662271799</v>
      </c>
      <c r="F5071" s="2">
        <v>6.6446018757845204E-3</v>
      </c>
      <c r="G5071" s="2">
        <v>1.40336088532348E-2</v>
      </c>
    </row>
    <row r="5072" spans="1:7" x14ac:dyDescent="0.2">
      <c r="A5072" s="4" t="s">
        <v>9870</v>
      </c>
      <c r="B5072" s="1">
        <v>1679.4889851451201</v>
      </c>
      <c r="C5072" s="1">
        <v>-0.28082660105708401</v>
      </c>
      <c r="D5072" s="1">
        <v>0.1035213740623</v>
      </c>
      <c r="E5072" s="1">
        <v>-2.7127402780423</v>
      </c>
      <c r="F5072" s="1">
        <v>6.6729384446289498E-3</v>
      </c>
      <c r="G5072" s="1">
        <v>1.40906773545823E-2</v>
      </c>
    </row>
    <row r="5073" spans="1:7" x14ac:dyDescent="0.2">
      <c r="A5073" s="4" t="s">
        <v>7540</v>
      </c>
      <c r="B5073" s="1">
        <v>122.385507093116</v>
      </c>
      <c r="C5073" s="1">
        <v>0.84259808674079295</v>
      </c>
      <c r="D5073" s="1">
        <v>0.31064701024872599</v>
      </c>
      <c r="E5073" s="1">
        <v>2.7123972191657302</v>
      </c>
      <c r="F5073" s="2">
        <v>6.6798493189169804E-3</v>
      </c>
      <c r="G5073" s="2">
        <v>1.4099709542078301E-2</v>
      </c>
    </row>
    <row r="5074" spans="1:7" x14ac:dyDescent="0.2">
      <c r="A5074" s="4" t="s">
        <v>5164</v>
      </c>
      <c r="B5074" s="1">
        <v>320.36967770966999</v>
      </c>
      <c r="C5074" s="1">
        <v>0.48242751766933201</v>
      </c>
      <c r="D5074" s="1">
        <v>0.177857551570241</v>
      </c>
      <c r="E5074" s="1">
        <v>2.7124376413042399</v>
      </c>
      <c r="F5074" s="1">
        <v>6.6790346861763297E-3</v>
      </c>
      <c r="G5074" s="1">
        <v>1.4099709542078301E-2</v>
      </c>
    </row>
    <row r="5075" spans="1:7" x14ac:dyDescent="0.2">
      <c r="A5075" s="4" t="s">
        <v>1139</v>
      </c>
      <c r="B5075" s="1">
        <v>435.422990733338</v>
      </c>
      <c r="C5075" s="1">
        <v>-0.56235078604009003</v>
      </c>
      <c r="D5075" s="1">
        <v>0.207340093318303</v>
      </c>
      <c r="E5075" s="1">
        <v>-2.71221439635789</v>
      </c>
      <c r="F5075" s="2">
        <v>6.6835348870174097E-3</v>
      </c>
      <c r="G5075" s="2">
        <v>1.41047086263663E-2</v>
      </c>
    </row>
    <row r="5076" spans="1:7" x14ac:dyDescent="0.2">
      <c r="A5076" s="4" t="s">
        <v>868</v>
      </c>
      <c r="B5076" s="1">
        <v>13.5183511396627</v>
      </c>
      <c r="C5076" s="1">
        <v>1.27906431030935</v>
      </c>
      <c r="D5076" s="1">
        <v>0.47168674675327299</v>
      </c>
      <c r="E5076" s="1">
        <v>2.7116816809321902</v>
      </c>
      <c r="F5076" s="1">
        <v>6.6942844490373403E-3</v>
      </c>
      <c r="G5076" s="1">
        <v>1.41246104197619E-2</v>
      </c>
    </row>
    <row r="5077" spans="1:7" x14ac:dyDescent="0.2">
      <c r="A5077" s="4" t="s">
        <v>6407</v>
      </c>
      <c r="B5077" s="1">
        <v>758.15808596461102</v>
      </c>
      <c r="C5077" s="1">
        <v>-0.261816078010076</v>
      </c>
      <c r="D5077" s="1">
        <v>9.65789729207778E-2</v>
      </c>
      <c r="E5077" s="1">
        <v>-2.7109014528953299</v>
      </c>
      <c r="F5077" s="2">
        <v>6.7100565727522699E-3</v>
      </c>
      <c r="G5077" s="2">
        <v>1.41523115582098E-2</v>
      </c>
    </row>
    <row r="5078" spans="1:7" x14ac:dyDescent="0.2">
      <c r="A5078" s="4" t="s">
        <v>9644</v>
      </c>
      <c r="B5078" s="1">
        <v>160.92401421876201</v>
      </c>
      <c r="C5078" s="1">
        <v>0.63556313028616396</v>
      </c>
      <c r="D5078" s="1">
        <v>0.23444228891390601</v>
      </c>
      <c r="E5078" s="1">
        <v>2.7109577083149898</v>
      </c>
      <c r="F5078" s="1">
        <v>6.7089182664719802E-3</v>
      </c>
      <c r="G5078" s="1">
        <v>1.41523115582098E-2</v>
      </c>
    </row>
    <row r="5079" spans="1:7" x14ac:dyDescent="0.2">
      <c r="A5079" s="4" t="s">
        <v>629</v>
      </c>
      <c r="B5079" s="1">
        <v>49.180133695462601</v>
      </c>
      <c r="C5079" s="1">
        <v>-1.2381052253454701</v>
      </c>
      <c r="D5079" s="1">
        <v>0.45673941727018602</v>
      </c>
      <c r="E5079" s="1">
        <v>-2.7107474821098401</v>
      </c>
      <c r="F5079" s="1">
        <v>6.7131729989213804E-3</v>
      </c>
      <c r="G5079" s="1">
        <v>1.4156096193865699E-2</v>
      </c>
    </row>
    <row r="5080" spans="1:7" x14ac:dyDescent="0.2">
      <c r="A5080" s="4" t="s">
        <v>3782</v>
      </c>
      <c r="B5080" s="1">
        <v>170.957793483979</v>
      </c>
      <c r="C5080" s="1">
        <v>0.43793454826385603</v>
      </c>
      <c r="D5080" s="1">
        <v>0.161566563319574</v>
      </c>
      <c r="E5080" s="1">
        <v>2.7105518571787202</v>
      </c>
      <c r="F5080" s="1">
        <v>6.7171343971496001E-3</v>
      </c>
      <c r="G5080" s="1">
        <v>1.41616607845399E-2</v>
      </c>
    </row>
    <row r="5081" spans="1:7" x14ac:dyDescent="0.2">
      <c r="A5081" s="4" t="s">
        <v>1067</v>
      </c>
      <c r="B5081" s="1">
        <v>66.9925512822782</v>
      </c>
      <c r="C5081" s="1">
        <v>-0.70872526549820802</v>
      </c>
      <c r="D5081" s="1">
        <v>0.26152330414591002</v>
      </c>
      <c r="E5081" s="1">
        <v>-2.7099889541881699</v>
      </c>
      <c r="F5081" s="2">
        <v>6.7285448882067602E-3</v>
      </c>
      <c r="G5081" s="1">
        <v>1.4182924933645299E-2</v>
      </c>
    </row>
    <row r="5082" spans="1:7" x14ac:dyDescent="0.2">
      <c r="A5082" s="4" t="s">
        <v>9355</v>
      </c>
      <c r="B5082" s="1">
        <v>32.613135494521799</v>
      </c>
      <c r="C5082" s="1">
        <v>1.1258567410057001</v>
      </c>
      <c r="D5082" s="1">
        <v>0.41547393444848701</v>
      </c>
      <c r="E5082" s="1">
        <v>2.7098131739604598</v>
      </c>
      <c r="F5082" s="1">
        <v>6.7321116612427002E-3</v>
      </c>
      <c r="G5082" s="1">
        <v>1.41876503972814E-2</v>
      </c>
    </row>
    <row r="5083" spans="1:7" x14ac:dyDescent="0.2">
      <c r="A5083" s="4" t="s">
        <v>577</v>
      </c>
      <c r="B5083" s="1">
        <v>12.3226770401898</v>
      </c>
      <c r="C5083" s="1">
        <v>-3.59732028176587</v>
      </c>
      <c r="D5083" s="1">
        <v>1.3281407899233999</v>
      </c>
      <c r="E5083" s="1">
        <v>-2.70853836359725</v>
      </c>
      <c r="F5083" s="1">
        <v>6.7580298532271803E-3</v>
      </c>
      <c r="G5083" s="1">
        <v>1.42394694349383E-2</v>
      </c>
    </row>
    <row r="5084" spans="1:7" x14ac:dyDescent="0.2">
      <c r="A5084" s="4" t="s">
        <v>140</v>
      </c>
      <c r="B5084" s="1">
        <v>1786.2042114406599</v>
      </c>
      <c r="C5084" s="1">
        <v>0.76022147960733999</v>
      </c>
      <c r="D5084" s="1">
        <v>0.280853100211508</v>
      </c>
      <c r="E5084" s="1">
        <v>2.7068295811398402</v>
      </c>
      <c r="F5084" s="1">
        <v>6.7929118049647203E-3</v>
      </c>
      <c r="G5084" s="1">
        <v>1.4310151408137401E-2</v>
      </c>
    </row>
    <row r="5085" spans="1:7" x14ac:dyDescent="0.2">
      <c r="A5085" s="4" t="s">
        <v>2548</v>
      </c>
      <c r="B5085" s="1">
        <v>26.234439211941499</v>
      </c>
      <c r="C5085" s="1">
        <v>-2.9798091820164698</v>
      </c>
      <c r="D5085" s="1">
        <v>1.10152335521208</v>
      </c>
      <c r="E5085" s="1">
        <v>-2.70517113224781</v>
      </c>
      <c r="F5085" s="1">
        <v>6.82692091560861E-3</v>
      </c>
      <c r="G5085" s="1">
        <v>1.437859865444E-2</v>
      </c>
    </row>
    <row r="5086" spans="1:7" x14ac:dyDescent="0.2">
      <c r="A5086" s="4" t="s">
        <v>4227</v>
      </c>
      <c r="B5086" s="1">
        <v>1859.2677246030401</v>
      </c>
      <c r="C5086" s="1">
        <v>-0.68170591781963796</v>
      </c>
      <c r="D5086" s="1">
        <v>0.25200632514941101</v>
      </c>
      <c r="E5086" s="1">
        <v>-2.7051143157437201</v>
      </c>
      <c r="F5086" s="1">
        <v>6.8280887334541797E-3</v>
      </c>
      <c r="G5086" s="1">
        <v>1.437859865444E-2</v>
      </c>
    </row>
    <row r="5087" spans="1:7" x14ac:dyDescent="0.2">
      <c r="A5087" s="4" t="s">
        <v>2997</v>
      </c>
      <c r="B5087" s="1">
        <v>1592.0073979061001</v>
      </c>
      <c r="C5087" s="1">
        <v>-0.81993297317320502</v>
      </c>
      <c r="D5087" s="1">
        <v>0.30321650463762201</v>
      </c>
      <c r="E5087" s="1">
        <v>-2.7041172252582899</v>
      </c>
      <c r="F5087" s="1">
        <v>6.8486123694929202E-3</v>
      </c>
      <c r="G5087" s="1">
        <v>1.4418981764162399E-2</v>
      </c>
    </row>
    <row r="5088" spans="1:7" x14ac:dyDescent="0.2">
      <c r="A5088" s="4" t="s">
        <v>133</v>
      </c>
      <c r="B5088" s="1">
        <v>1180.77552918741</v>
      </c>
      <c r="C5088" s="1">
        <v>1.02398488511611</v>
      </c>
      <c r="D5088" s="1">
        <v>0.37911085389777199</v>
      </c>
      <c r="E5088" s="1">
        <v>2.70101706292014</v>
      </c>
      <c r="F5088" s="1">
        <v>6.9127791952177196E-3</v>
      </c>
      <c r="G5088" s="1">
        <v>1.4551216752976499E-2</v>
      </c>
    </row>
    <row r="5089" spans="1:7" x14ac:dyDescent="0.2">
      <c r="A5089" s="4" t="s">
        <v>8938</v>
      </c>
      <c r="B5089" s="1">
        <v>45.833307860610702</v>
      </c>
      <c r="C5089" s="1">
        <v>-0.97856304508890501</v>
      </c>
      <c r="D5089" s="1">
        <v>0.36234220229948599</v>
      </c>
      <c r="E5089" s="1">
        <v>-2.70065987036226</v>
      </c>
      <c r="F5089" s="1">
        <v>6.92020691919875E-3</v>
      </c>
      <c r="G5089" s="1">
        <v>1.45639889329364E-2</v>
      </c>
    </row>
    <row r="5090" spans="1:7" x14ac:dyDescent="0.2">
      <c r="A5090" s="4" t="s">
        <v>10693</v>
      </c>
      <c r="B5090" s="1">
        <v>1199.0928546268899</v>
      </c>
      <c r="C5090" s="1">
        <v>1.15642742809945</v>
      </c>
      <c r="D5090" s="1">
        <v>0.42845707758802998</v>
      </c>
      <c r="E5090" s="1">
        <v>2.6990508235025001</v>
      </c>
      <c r="F5090" s="1">
        <v>6.9537555867975696E-3</v>
      </c>
      <c r="G5090" s="1">
        <v>1.4631718377565E-2</v>
      </c>
    </row>
    <row r="5091" spans="1:7" x14ac:dyDescent="0.2">
      <c r="A5091" s="4" t="s">
        <v>8381</v>
      </c>
      <c r="B5091" s="1">
        <v>29.189793592268</v>
      </c>
      <c r="C5091" s="1">
        <v>-0.815449196846316</v>
      </c>
      <c r="D5091" s="1">
        <v>0.30217417261311602</v>
      </c>
      <c r="E5091" s="1">
        <v>-2.6986065347496302</v>
      </c>
      <c r="F5091" s="1">
        <v>6.9630447202847197E-3</v>
      </c>
      <c r="G5091" s="1">
        <v>1.4648385631593101E-2</v>
      </c>
    </row>
    <row r="5092" spans="1:7" x14ac:dyDescent="0.2">
      <c r="A5092" s="4" t="s">
        <v>3051</v>
      </c>
      <c r="B5092" s="1">
        <v>245.581001203515</v>
      </c>
      <c r="C5092" s="1">
        <v>-0.61021799185287096</v>
      </c>
      <c r="D5092" s="1">
        <v>0.22615807112415401</v>
      </c>
      <c r="E5092" s="1">
        <v>-2.6981924139151299</v>
      </c>
      <c r="F5092" s="1">
        <v>6.9717131411178596E-3</v>
      </c>
      <c r="G5092" s="1">
        <v>1.4663740780807301E-2</v>
      </c>
    </row>
    <row r="5093" spans="1:7" x14ac:dyDescent="0.2">
      <c r="A5093" s="4" t="s">
        <v>413</v>
      </c>
      <c r="B5093" s="1">
        <v>187.36673434619999</v>
      </c>
      <c r="C5093" s="1">
        <v>-0.79806792663513704</v>
      </c>
      <c r="D5093" s="1">
        <v>0.295794274465075</v>
      </c>
      <c r="E5093" s="1">
        <v>-2.69805062345575</v>
      </c>
      <c r="F5093" s="1">
        <v>6.9746833406034801E-3</v>
      </c>
      <c r="G5093" s="1">
        <v>1.46671070721096E-2</v>
      </c>
    </row>
    <row r="5094" spans="1:7" x14ac:dyDescent="0.2">
      <c r="A5094" s="4" t="s">
        <v>2683</v>
      </c>
      <c r="B5094" s="1">
        <v>577.84246912692197</v>
      </c>
      <c r="C5094" s="1">
        <v>-0.84542464650370797</v>
      </c>
      <c r="D5094" s="1">
        <v>0.31337162620480502</v>
      </c>
      <c r="E5094" s="1">
        <v>-2.69783405965152</v>
      </c>
      <c r="F5094" s="2">
        <v>6.9792220714885002E-3</v>
      </c>
      <c r="G5094" s="2">
        <v>1.46737698687412E-2</v>
      </c>
    </row>
    <row r="5095" spans="1:7" x14ac:dyDescent="0.2">
      <c r="A5095" s="4" t="s">
        <v>471</v>
      </c>
      <c r="B5095" s="1">
        <v>21.534842721834799</v>
      </c>
      <c r="C5095" s="1">
        <v>3.2353385102804499</v>
      </c>
      <c r="D5095" s="1">
        <v>1.1996026434745</v>
      </c>
      <c r="E5095" s="1">
        <v>2.6970084868350299</v>
      </c>
      <c r="F5095" s="1">
        <v>6.9965487172037504E-3</v>
      </c>
      <c r="G5095" s="1">
        <v>1.47073112806866E-2</v>
      </c>
    </row>
    <row r="5096" spans="1:7" x14ac:dyDescent="0.2">
      <c r="A5096" s="4" t="s">
        <v>1195</v>
      </c>
      <c r="B5096" s="1">
        <v>13.5190366333516</v>
      </c>
      <c r="C5096" s="1">
        <v>-1.3213227948203601</v>
      </c>
      <c r="D5096" s="1">
        <v>0.49010979910075603</v>
      </c>
      <c r="E5096" s="1">
        <v>-2.69597301919835</v>
      </c>
      <c r="F5096" s="2">
        <v>7.0183351224671203E-3</v>
      </c>
      <c r="G5096" s="2">
        <v>1.4750212461506901E-2</v>
      </c>
    </row>
    <row r="5097" spans="1:7" x14ac:dyDescent="0.2">
      <c r="A5097" s="4" t="s">
        <v>10514</v>
      </c>
      <c r="B5097" s="1">
        <v>108.080933996707</v>
      </c>
      <c r="C5097" s="1">
        <v>-1.2249073090756299</v>
      </c>
      <c r="D5097" s="1">
        <v>0.45441379028136403</v>
      </c>
      <c r="E5097" s="1">
        <v>-2.69557688448934</v>
      </c>
      <c r="F5097" s="1">
        <v>7.0266859590258296E-3</v>
      </c>
      <c r="G5097" s="1">
        <v>1.4764865237293701E-2</v>
      </c>
    </row>
    <row r="5098" spans="1:7" x14ac:dyDescent="0.2">
      <c r="A5098" s="4" t="s">
        <v>5528</v>
      </c>
      <c r="B5098" s="1">
        <v>692.96994825832201</v>
      </c>
      <c r="C5098" s="1">
        <v>-0.50214404951820102</v>
      </c>
      <c r="D5098" s="1">
        <v>0.18629357382533901</v>
      </c>
      <c r="E5098" s="1">
        <v>-2.6954448251070202</v>
      </c>
      <c r="F5098" s="1">
        <v>7.0294718589541698E-3</v>
      </c>
      <c r="G5098" s="1">
        <v>1.4767821201820901E-2</v>
      </c>
    </row>
    <row r="5099" spans="1:7" x14ac:dyDescent="0.2">
      <c r="A5099" s="4" t="s">
        <v>2904</v>
      </c>
      <c r="B5099" s="1">
        <v>370.87671801587402</v>
      </c>
      <c r="C5099" s="1">
        <v>-0.85004018782319002</v>
      </c>
      <c r="D5099" s="1">
        <v>0.31537406069652901</v>
      </c>
      <c r="E5099" s="1">
        <v>-2.6953395784859699</v>
      </c>
      <c r="F5099" s="2">
        <v>7.0316928321082399E-3</v>
      </c>
      <c r="G5099" s="2">
        <v>1.47695894166762E-2</v>
      </c>
    </row>
    <row r="5100" spans="1:7" x14ac:dyDescent="0.2">
      <c r="A5100" s="4" t="s">
        <v>4782</v>
      </c>
      <c r="B5100" s="1">
        <v>489.57917959578702</v>
      </c>
      <c r="C5100" s="1">
        <v>-0.51193669540351605</v>
      </c>
      <c r="D5100" s="1">
        <v>0.189986075914158</v>
      </c>
      <c r="E5100" s="1">
        <v>-2.6946011329526298</v>
      </c>
      <c r="F5100" s="1">
        <v>7.0472936528838898E-3</v>
      </c>
      <c r="G5100" s="1">
        <v>1.47994548803845E-2</v>
      </c>
    </row>
    <row r="5101" spans="1:7" x14ac:dyDescent="0.2">
      <c r="A5101" s="4" t="s">
        <v>9609</v>
      </c>
      <c r="B5101" s="1">
        <v>122.94325762596399</v>
      </c>
      <c r="C5101" s="1">
        <v>-1.3571047496166799</v>
      </c>
      <c r="D5101" s="1">
        <v>0.50371607809262997</v>
      </c>
      <c r="E5101" s="1">
        <v>-2.6941858889148098</v>
      </c>
      <c r="F5101" s="1">
        <v>7.0560799809701201E-3</v>
      </c>
      <c r="G5101" s="1">
        <v>1.4815000869848599E-2</v>
      </c>
    </row>
    <row r="5102" spans="1:7" x14ac:dyDescent="0.2">
      <c r="A5102" s="4" t="s">
        <v>2546</v>
      </c>
      <c r="B5102" s="1">
        <v>32.745807199062497</v>
      </c>
      <c r="C5102" s="1">
        <v>1.5085282710656001</v>
      </c>
      <c r="D5102" s="1">
        <v>0.56020442398796599</v>
      </c>
      <c r="E5102" s="1">
        <v>2.6928174903131499</v>
      </c>
      <c r="F5102" s="1">
        <v>7.0851041788185503E-3</v>
      </c>
      <c r="G5102" s="1">
        <v>1.4873024024071599E-2</v>
      </c>
    </row>
    <row r="5103" spans="1:7" x14ac:dyDescent="0.2">
      <c r="A5103" s="4" t="s">
        <v>7375</v>
      </c>
      <c r="B5103" s="1">
        <v>11.8759889051159</v>
      </c>
      <c r="C5103" s="1">
        <v>-1.32775575882196</v>
      </c>
      <c r="D5103" s="1">
        <v>0.49317884168464599</v>
      </c>
      <c r="E5103" s="1">
        <v>-2.6922399068996699</v>
      </c>
      <c r="F5103" s="2">
        <v>7.0973870561875704E-3</v>
      </c>
      <c r="G5103" s="2">
        <v>1.48958880042447E-2</v>
      </c>
    </row>
    <row r="5104" spans="1:7" x14ac:dyDescent="0.2">
      <c r="A5104" s="4" t="s">
        <v>4501</v>
      </c>
      <c r="B5104" s="1">
        <v>328.804821680423</v>
      </c>
      <c r="C5104" s="1">
        <v>0.57327787114623296</v>
      </c>
      <c r="D5104" s="1">
        <v>0.212948331208519</v>
      </c>
      <c r="E5104" s="1">
        <v>2.69209844422251</v>
      </c>
      <c r="F5104" s="2">
        <v>7.1003983117864499E-3</v>
      </c>
      <c r="G5104" s="2">
        <v>1.48992876979442E-2</v>
      </c>
    </row>
    <row r="5105" spans="1:7" x14ac:dyDescent="0.2">
      <c r="A5105" s="4" t="s">
        <v>3717</v>
      </c>
      <c r="B5105" s="1">
        <v>856.909365389306</v>
      </c>
      <c r="C5105" s="1">
        <v>0.35149004852614502</v>
      </c>
      <c r="D5105" s="1">
        <v>0.13056991203785001</v>
      </c>
      <c r="E5105" s="1">
        <v>2.6919681804201199</v>
      </c>
      <c r="F5105" s="1">
        <v>7.1031721961020804E-3</v>
      </c>
      <c r="G5105" s="1">
        <v>1.49021880634524E-2</v>
      </c>
    </row>
    <row r="5106" spans="1:7" x14ac:dyDescent="0.2">
      <c r="A5106" s="4" t="s">
        <v>1861</v>
      </c>
      <c r="B5106" s="1">
        <v>250.10810792928399</v>
      </c>
      <c r="C5106" s="1">
        <v>-2.3203626265103199</v>
      </c>
      <c r="D5106" s="1">
        <v>0.86205910851767598</v>
      </c>
      <c r="E5106" s="1">
        <v>-2.6916514234159901</v>
      </c>
      <c r="F5106" s="1">
        <v>7.1099213935420496E-3</v>
      </c>
      <c r="G5106" s="1">
        <v>1.4913425716366E-2</v>
      </c>
    </row>
    <row r="5107" spans="1:7" x14ac:dyDescent="0.2">
      <c r="A5107" s="4" t="s">
        <v>3488</v>
      </c>
      <c r="B5107" s="1">
        <v>51.640896079024699</v>
      </c>
      <c r="C5107" s="1">
        <v>-2.3959822024032702</v>
      </c>
      <c r="D5107" s="1">
        <v>0.89055180530739098</v>
      </c>
      <c r="E5107" s="1">
        <v>-2.6904467411373698</v>
      </c>
      <c r="F5107" s="2">
        <v>7.1356423885594496E-3</v>
      </c>
      <c r="G5107" s="2">
        <v>1.49644454948481E-2</v>
      </c>
    </row>
    <row r="5108" spans="1:7" x14ac:dyDescent="0.2">
      <c r="A5108" s="4" t="s">
        <v>9130</v>
      </c>
      <c r="B5108" s="1">
        <v>668.33370584504098</v>
      </c>
      <c r="C5108" s="1">
        <v>-0.44052579103775003</v>
      </c>
      <c r="D5108" s="1">
        <v>0.16378966601383499</v>
      </c>
      <c r="E5108" s="1">
        <v>-2.6895823268883099</v>
      </c>
      <c r="F5108" s="1">
        <v>7.1541498107986498E-3</v>
      </c>
      <c r="G5108" s="1">
        <v>1.5000320378702201E-2</v>
      </c>
    </row>
    <row r="5109" spans="1:7" x14ac:dyDescent="0.2">
      <c r="A5109" s="4" t="s">
        <v>310</v>
      </c>
      <c r="B5109" s="1">
        <v>12.2276522369256</v>
      </c>
      <c r="C5109" s="1">
        <v>-1.40328525882578</v>
      </c>
      <c r="D5109" s="1">
        <v>0.52186778546499202</v>
      </c>
      <c r="E5109" s="1">
        <v>-2.6889670102465399</v>
      </c>
      <c r="F5109" s="2">
        <v>7.16735020409271E-3</v>
      </c>
      <c r="G5109" s="2">
        <v>1.50250559877496E-2</v>
      </c>
    </row>
    <row r="5110" spans="1:7" x14ac:dyDescent="0.2">
      <c r="A5110" s="4" t="s">
        <v>1085</v>
      </c>
      <c r="B5110" s="1">
        <v>32.031628359205698</v>
      </c>
      <c r="C5110" s="1">
        <v>-0.85362992832574902</v>
      </c>
      <c r="D5110" s="1">
        <v>0.31751792659767097</v>
      </c>
      <c r="E5110" s="1">
        <v>-2.6884464051297101</v>
      </c>
      <c r="F5110" s="1">
        <v>7.1785358200004796E-3</v>
      </c>
      <c r="G5110" s="1">
        <v>1.50455591232267E-2</v>
      </c>
    </row>
    <row r="5111" spans="1:7" x14ac:dyDescent="0.2">
      <c r="A5111" s="4" t="s">
        <v>5494</v>
      </c>
      <c r="B5111" s="1">
        <v>487.73996035380299</v>
      </c>
      <c r="C5111" s="1">
        <v>0.33843726312918598</v>
      </c>
      <c r="D5111" s="1">
        <v>0.125896318354635</v>
      </c>
      <c r="E5111" s="1">
        <v>2.68822208268115</v>
      </c>
      <c r="F5111" s="1">
        <v>7.1833603951364502E-3</v>
      </c>
      <c r="G5111" s="1">
        <v>1.5052724679280099E-2</v>
      </c>
    </row>
    <row r="5112" spans="1:7" x14ac:dyDescent="0.2">
      <c r="A5112" s="4" t="s">
        <v>3293</v>
      </c>
      <c r="B5112" s="1">
        <v>1386.28894518791</v>
      </c>
      <c r="C5112" s="1">
        <v>-0.67779055848801695</v>
      </c>
      <c r="D5112" s="1">
        <v>0.25215771907665102</v>
      </c>
      <c r="E5112" s="1">
        <v>-2.6879627598550102</v>
      </c>
      <c r="F5112" s="1">
        <v>7.1889413615327299E-3</v>
      </c>
      <c r="G5112" s="1">
        <v>1.50614721383863E-2</v>
      </c>
    </row>
    <row r="5113" spans="1:7" x14ac:dyDescent="0.2">
      <c r="A5113" s="4" t="s">
        <v>467</v>
      </c>
      <c r="B5113" s="1">
        <v>7.3601913232604703</v>
      </c>
      <c r="C5113" s="1">
        <v>-1.8403882430310099</v>
      </c>
      <c r="D5113" s="1">
        <v>0.68478801251299204</v>
      </c>
      <c r="E5113" s="1">
        <v>-2.6875298769867002</v>
      </c>
      <c r="F5113" s="2">
        <v>7.1982662381986197E-3</v>
      </c>
      <c r="G5113" s="2">
        <v>1.50753534281462E-2</v>
      </c>
    </row>
    <row r="5114" spans="1:7" x14ac:dyDescent="0.2">
      <c r="A5114" s="4" t="s">
        <v>9921</v>
      </c>
      <c r="B5114" s="1">
        <v>505.62316211408103</v>
      </c>
      <c r="C5114" s="1">
        <v>0.65695428196543304</v>
      </c>
      <c r="D5114" s="1">
        <v>0.24444587891917</v>
      </c>
      <c r="E5114" s="1">
        <v>2.6875244731888799</v>
      </c>
      <c r="F5114" s="1">
        <v>7.1983827118146703E-3</v>
      </c>
      <c r="G5114" s="1">
        <v>1.50753534281462E-2</v>
      </c>
    </row>
    <row r="5115" spans="1:7" x14ac:dyDescent="0.2">
      <c r="A5115" s="4" t="s">
        <v>3805</v>
      </c>
      <c r="B5115" s="1">
        <v>1053.8458665020601</v>
      </c>
      <c r="C5115" s="1">
        <v>0.772629277730429</v>
      </c>
      <c r="D5115" s="1">
        <v>0.287517121350783</v>
      </c>
      <c r="E5115" s="1">
        <v>2.6872461511180301</v>
      </c>
      <c r="F5115" s="2">
        <v>7.2043839615140697E-3</v>
      </c>
      <c r="G5115" s="2">
        <v>1.5084971345305599E-2</v>
      </c>
    </row>
    <row r="5116" spans="1:7" x14ac:dyDescent="0.2">
      <c r="A5116" s="4" t="s">
        <v>4751</v>
      </c>
      <c r="B5116" s="1">
        <v>3192.7321274259002</v>
      </c>
      <c r="C5116" s="1">
        <v>-0.56657618380975805</v>
      </c>
      <c r="D5116" s="1">
        <v>0.210854590712441</v>
      </c>
      <c r="E5116" s="1">
        <v>-2.6870469449841901</v>
      </c>
      <c r="F5116" s="2">
        <v>7.2086820505313596E-3</v>
      </c>
      <c r="G5116" s="2">
        <v>1.50910200189814E-2</v>
      </c>
    </row>
    <row r="5117" spans="1:7" x14ac:dyDescent="0.2">
      <c r="A5117" s="4" t="s">
        <v>3607</v>
      </c>
      <c r="B5117" s="1">
        <v>15.540744317029</v>
      </c>
      <c r="C5117" s="1">
        <v>-1.1539199409115499</v>
      </c>
      <c r="D5117" s="1">
        <v>0.42951574010355897</v>
      </c>
      <c r="E5117" s="1">
        <v>-2.6865603123958501</v>
      </c>
      <c r="F5117" s="1">
        <v>7.2191913574606E-3</v>
      </c>
      <c r="G5117" s="1">
        <v>1.5110066664520701E-2</v>
      </c>
    </row>
    <row r="5118" spans="1:7" x14ac:dyDescent="0.2">
      <c r="A5118" s="4" t="s">
        <v>2730</v>
      </c>
      <c r="B5118" s="1">
        <v>508.25639205831499</v>
      </c>
      <c r="C5118" s="1">
        <v>0.29225195604631499</v>
      </c>
      <c r="D5118" s="1">
        <v>0.10883121884958399</v>
      </c>
      <c r="E5118" s="1">
        <v>2.6853687676716902</v>
      </c>
      <c r="F5118" s="1">
        <v>7.2449820092280199E-3</v>
      </c>
      <c r="G5118" s="1">
        <v>1.51589086451268E-2</v>
      </c>
    </row>
    <row r="5119" spans="1:7" x14ac:dyDescent="0.2">
      <c r="A5119" s="4" t="s">
        <v>5805</v>
      </c>
      <c r="B5119" s="1">
        <v>569.86144012965599</v>
      </c>
      <c r="C5119" s="1">
        <v>0.52228185976880603</v>
      </c>
      <c r="D5119" s="1">
        <v>0.194492927727416</v>
      </c>
      <c r="E5119" s="1">
        <v>2.6853514205965898</v>
      </c>
      <c r="F5119" s="1">
        <v>7.2453580916846099E-3</v>
      </c>
      <c r="G5119" s="1">
        <v>1.51589086451268E-2</v>
      </c>
    </row>
    <row r="5120" spans="1:7" x14ac:dyDescent="0.2">
      <c r="A5120" s="4" t="s">
        <v>6920</v>
      </c>
      <c r="B5120" s="1">
        <v>66.772572680052704</v>
      </c>
      <c r="C5120" s="1">
        <v>-0.64417349956635295</v>
      </c>
      <c r="D5120" s="1">
        <v>0.23990524649484399</v>
      </c>
      <c r="E5120" s="1">
        <v>-2.6851163489673699</v>
      </c>
      <c r="F5120" s="2">
        <v>7.2504561432797099E-3</v>
      </c>
      <c r="G5120" s="2">
        <v>1.5166611522219001E-2</v>
      </c>
    </row>
    <row r="5121" spans="1:7" x14ac:dyDescent="0.2">
      <c r="A5121" s="4" t="s">
        <v>1674</v>
      </c>
      <c r="B5121" s="1">
        <v>151.31582539733199</v>
      </c>
      <c r="C5121" s="1">
        <v>0.81001366472094505</v>
      </c>
      <c r="D5121" s="1">
        <v>0.30180303670896003</v>
      </c>
      <c r="E5121" s="1">
        <v>2.68391489215555</v>
      </c>
      <c r="F5121" s="1">
        <v>7.2765627149678699E-3</v>
      </c>
      <c r="G5121" s="1">
        <v>1.52182487406008E-2</v>
      </c>
    </row>
    <row r="5122" spans="1:7" x14ac:dyDescent="0.2">
      <c r="A5122" s="4" t="s">
        <v>4316</v>
      </c>
      <c r="B5122" s="1">
        <v>56.1111036587684</v>
      </c>
      <c r="C5122" s="1">
        <v>-0.90483020866235297</v>
      </c>
      <c r="D5122" s="1">
        <v>0.33713943400808299</v>
      </c>
      <c r="E5122" s="1">
        <v>-2.6838456655908698</v>
      </c>
      <c r="F5122" s="1">
        <v>7.2780695126287102E-3</v>
      </c>
      <c r="G5122" s="1">
        <v>1.5218427717482601E-2</v>
      </c>
    </row>
    <row r="5123" spans="1:7" x14ac:dyDescent="0.2">
      <c r="A5123" s="4" t="s">
        <v>10295</v>
      </c>
      <c r="B5123" s="1">
        <v>1878.98262048834</v>
      </c>
      <c r="C5123" s="1">
        <v>-0.82732492824477599</v>
      </c>
      <c r="D5123" s="1">
        <v>0.30827359103080698</v>
      </c>
      <c r="E5123" s="1">
        <v>-2.6837359810107699</v>
      </c>
      <c r="F5123" s="1">
        <v>7.28045749986851E-3</v>
      </c>
      <c r="G5123" s="1">
        <v>1.52204488302601E-2</v>
      </c>
    </row>
    <row r="5124" spans="1:7" x14ac:dyDescent="0.2">
      <c r="A5124" s="4" t="s">
        <v>4584</v>
      </c>
      <c r="B5124" s="1">
        <v>341.22952170350601</v>
      </c>
      <c r="C5124" s="1">
        <v>0.58017785740133798</v>
      </c>
      <c r="D5124" s="1">
        <v>0.21623698842907599</v>
      </c>
      <c r="E5124" s="1">
        <v>2.6830648244605602</v>
      </c>
      <c r="F5124" s="2">
        <v>7.2950848390096303E-3</v>
      </c>
      <c r="G5124" s="2">
        <v>1.5248051621338099E-2</v>
      </c>
    </row>
    <row r="5125" spans="1:7" x14ac:dyDescent="0.2">
      <c r="A5125" s="4" t="s">
        <v>9408</v>
      </c>
      <c r="B5125" s="1">
        <v>1252.8733648832999</v>
      </c>
      <c r="C5125" s="1">
        <v>0.56398458066915402</v>
      </c>
      <c r="D5125" s="1">
        <v>0.21031399168270401</v>
      </c>
      <c r="E5125" s="1">
        <v>2.6816312892773402</v>
      </c>
      <c r="F5125" s="1">
        <v>7.3264159779493502E-3</v>
      </c>
      <c r="G5125" s="1">
        <v>1.5310550798571699E-2</v>
      </c>
    </row>
    <row r="5126" spans="1:7" x14ac:dyDescent="0.2">
      <c r="A5126" s="4" t="s">
        <v>5767</v>
      </c>
      <c r="B5126" s="1">
        <v>560.03567726579695</v>
      </c>
      <c r="C5126" s="1">
        <v>-0.32496637782270199</v>
      </c>
      <c r="D5126" s="1">
        <v>0.121193608403113</v>
      </c>
      <c r="E5126" s="1">
        <v>-2.68138214634059</v>
      </c>
      <c r="F5126" s="2">
        <v>7.3318735079112001E-3</v>
      </c>
      <c r="G5126" s="2">
        <v>1.5315977667326E-2</v>
      </c>
    </row>
    <row r="5127" spans="1:7" x14ac:dyDescent="0.2">
      <c r="A5127" s="4" t="s">
        <v>2786</v>
      </c>
      <c r="B5127" s="1">
        <v>133.650025816594</v>
      </c>
      <c r="C5127" s="1">
        <v>0.66377751025038001</v>
      </c>
      <c r="D5127" s="1">
        <v>0.24755007102537799</v>
      </c>
      <c r="E5127" s="1">
        <v>2.68138687054681</v>
      </c>
      <c r="F5127" s="1">
        <v>7.3317699892358002E-3</v>
      </c>
      <c r="G5127" s="1">
        <v>1.5315977667326E-2</v>
      </c>
    </row>
    <row r="5128" spans="1:7" x14ac:dyDescent="0.2">
      <c r="A5128" s="4" t="s">
        <v>4317</v>
      </c>
      <c r="B5128" s="1">
        <v>326.60072934724002</v>
      </c>
      <c r="C5128" s="1">
        <v>-0.579870480055375</v>
      </c>
      <c r="D5128" s="1">
        <v>0.21636509098953599</v>
      </c>
      <c r="E5128" s="1">
        <v>-2.6800556291376099</v>
      </c>
      <c r="F5128" s="1">
        <v>7.3609926093474703E-3</v>
      </c>
      <c r="G5128" s="1">
        <v>1.53738070725361E-2</v>
      </c>
    </row>
    <row r="5129" spans="1:7" x14ac:dyDescent="0.2">
      <c r="A5129" s="4" t="s">
        <v>5375</v>
      </c>
      <c r="B5129" s="1">
        <v>134.778373449112</v>
      </c>
      <c r="C5129" s="1">
        <v>-0.48016499949443803</v>
      </c>
      <c r="D5129" s="1">
        <v>0.17918312820778801</v>
      </c>
      <c r="E5129" s="1">
        <v>-2.67974448429998</v>
      </c>
      <c r="F5129" s="2">
        <v>7.3678377228121898E-3</v>
      </c>
      <c r="G5129" s="2">
        <v>1.53799211794832E-2</v>
      </c>
    </row>
    <row r="5130" spans="1:7" x14ac:dyDescent="0.2">
      <c r="A5130" s="4" t="s">
        <v>549</v>
      </c>
      <c r="B5130" s="1">
        <v>122.47458160223501</v>
      </c>
      <c r="C5130" s="1">
        <v>3.0968991135026398</v>
      </c>
      <c r="D5130" s="1">
        <v>1.1556772201777801</v>
      </c>
      <c r="E5130" s="1">
        <v>2.6797267086619998</v>
      </c>
      <c r="F5130" s="2">
        <v>7.3682289550568696E-3</v>
      </c>
      <c r="G5130" s="1">
        <v>1.53799211794832E-2</v>
      </c>
    </row>
    <row r="5131" spans="1:7" x14ac:dyDescent="0.2">
      <c r="A5131" s="4" t="s">
        <v>576</v>
      </c>
      <c r="B5131" s="1">
        <v>42.516264150623897</v>
      </c>
      <c r="C5131" s="1">
        <v>-1.10656784388493</v>
      </c>
      <c r="D5131" s="1">
        <v>0.41292907167534898</v>
      </c>
      <c r="E5131" s="1">
        <v>-2.6798012535066298</v>
      </c>
      <c r="F5131" s="1">
        <v>7.3665883878544901E-3</v>
      </c>
      <c r="G5131" s="1">
        <v>1.53799211794832E-2</v>
      </c>
    </row>
    <row r="5132" spans="1:7" x14ac:dyDescent="0.2">
      <c r="A5132" s="4" t="s">
        <v>10354</v>
      </c>
      <c r="B5132" s="1">
        <v>25.684696167515501</v>
      </c>
      <c r="C5132" s="1">
        <v>-1.1836930868875499</v>
      </c>
      <c r="D5132" s="1">
        <v>0.441732837766527</v>
      </c>
      <c r="E5132" s="1">
        <v>-2.6796583493147001</v>
      </c>
      <c r="F5132" s="1">
        <v>7.36973368122545E-3</v>
      </c>
      <c r="G5132" s="1">
        <v>1.53800639755529E-2</v>
      </c>
    </row>
    <row r="5133" spans="1:7" x14ac:dyDescent="0.2">
      <c r="A5133" s="4" t="s">
        <v>3519</v>
      </c>
      <c r="B5133" s="1">
        <v>394.71018885279602</v>
      </c>
      <c r="C5133" s="1">
        <v>0.69934950266176499</v>
      </c>
      <c r="D5133" s="1">
        <v>0.26105056288679501</v>
      </c>
      <c r="E5133" s="1">
        <v>2.6789810178078</v>
      </c>
      <c r="F5133" s="1">
        <v>7.3846580088149398E-3</v>
      </c>
      <c r="G5133" s="1">
        <v>1.54082069287589E-2</v>
      </c>
    </row>
    <row r="5134" spans="1:7" x14ac:dyDescent="0.2">
      <c r="A5134" s="4" t="s">
        <v>2852</v>
      </c>
      <c r="B5134" s="1">
        <v>6.5822231356390803</v>
      </c>
      <c r="C5134" s="1">
        <v>-2.3819136802369298</v>
      </c>
      <c r="D5134" s="1">
        <v>0.88948573879480897</v>
      </c>
      <c r="E5134" s="1">
        <v>-2.6778548281889898</v>
      </c>
      <c r="F5134" s="1">
        <v>7.4095325013786998E-3</v>
      </c>
      <c r="G5134" s="1">
        <v>1.5457096050022E-2</v>
      </c>
    </row>
    <row r="5135" spans="1:7" x14ac:dyDescent="0.2">
      <c r="A5135" s="4" t="s">
        <v>2684</v>
      </c>
      <c r="B5135" s="1">
        <v>770.15315309120001</v>
      </c>
      <c r="C5135" s="1">
        <v>0.46571709120881799</v>
      </c>
      <c r="D5135" s="1">
        <v>0.173973927494219</v>
      </c>
      <c r="E5135" s="1">
        <v>2.6769361243758398</v>
      </c>
      <c r="F5135" s="1">
        <v>7.4298798247573504E-3</v>
      </c>
      <c r="G5135" s="1">
        <v>1.5496523794994501E-2</v>
      </c>
    </row>
    <row r="5136" spans="1:7" x14ac:dyDescent="0.2">
      <c r="A5136" s="4" t="s">
        <v>7134</v>
      </c>
      <c r="B5136" s="1">
        <v>634.88710760171398</v>
      </c>
      <c r="C5136" s="1">
        <v>0.34928981194433101</v>
      </c>
      <c r="D5136" s="1">
        <v>0.13050402040783199</v>
      </c>
      <c r="E5136" s="1">
        <v>2.6764678272192901</v>
      </c>
      <c r="F5136" s="1">
        <v>7.4402708763749098E-3</v>
      </c>
      <c r="G5136" s="1">
        <v>1.55151744000433E-2</v>
      </c>
    </row>
    <row r="5137" spans="1:7" x14ac:dyDescent="0.2">
      <c r="A5137" s="4" t="s">
        <v>7439</v>
      </c>
      <c r="B5137" s="1">
        <v>533.29995872341999</v>
      </c>
      <c r="C5137" s="1">
        <v>-0.47202645642117202</v>
      </c>
      <c r="D5137" s="1">
        <v>0.176467852174582</v>
      </c>
      <c r="E5137" s="1">
        <v>-2.6748580583062198</v>
      </c>
      <c r="F5137" s="2">
        <v>7.4760895417298598E-3</v>
      </c>
      <c r="G5137" s="2">
        <v>1.5586831544556701E-2</v>
      </c>
    </row>
    <row r="5138" spans="1:7" x14ac:dyDescent="0.2">
      <c r="A5138" s="4" t="s">
        <v>5123</v>
      </c>
      <c r="B5138" s="1">
        <v>245.68510612845299</v>
      </c>
      <c r="C5138" s="1">
        <v>-0.35869492311861101</v>
      </c>
      <c r="D5138" s="1">
        <v>0.13415672990990299</v>
      </c>
      <c r="E5138" s="1">
        <v>-2.6737005542659098</v>
      </c>
      <c r="F5138" s="1">
        <v>7.5019404403512697E-3</v>
      </c>
      <c r="G5138" s="1">
        <v>1.5637683129313101E-2</v>
      </c>
    </row>
    <row r="5139" spans="1:7" x14ac:dyDescent="0.2">
      <c r="A5139" s="4" t="s">
        <v>1849</v>
      </c>
      <c r="B5139" s="1">
        <v>129.35769351421999</v>
      </c>
      <c r="C5139" s="1">
        <v>0.62305524601778495</v>
      </c>
      <c r="D5139" s="1">
        <v>0.23317161219778701</v>
      </c>
      <c r="E5139" s="1">
        <v>2.6720887682042598</v>
      </c>
      <c r="F5139" s="1">
        <v>7.5380704775802401E-3</v>
      </c>
      <c r="G5139" s="1">
        <v>1.5709937460865901E-2</v>
      </c>
    </row>
    <row r="5140" spans="1:7" x14ac:dyDescent="0.2">
      <c r="A5140" s="4" t="s">
        <v>5554</v>
      </c>
      <c r="B5140" s="1">
        <v>268.52844174182798</v>
      </c>
      <c r="C5140" s="1">
        <v>-1.24210412863841</v>
      </c>
      <c r="D5140" s="1">
        <v>0.46497238251923401</v>
      </c>
      <c r="E5140" s="1">
        <v>-2.6713503324835202</v>
      </c>
      <c r="F5140" s="2">
        <v>7.5546754163414997E-3</v>
      </c>
      <c r="G5140" s="2">
        <v>1.5741479735003901E-2</v>
      </c>
    </row>
    <row r="5141" spans="1:7" x14ac:dyDescent="0.2">
      <c r="A5141" s="4" t="s">
        <v>1248</v>
      </c>
      <c r="B5141" s="1">
        <v>38.174757662257299</v>
      </c>
      <c r="C5141" s="1">
        <v>-2.2650915828060998</v>
      </c>
      <c r="D5141" s="1">
        <v>0.84820352543442701</v>
      </c>
      <c r="E5141" s="1">
        <v>-2.6704576376831102</v>
      </c>
      <c r="F5141" s="2">
        <v>7.5747929057361297E-3</v>
      </c>
      <c r="G5141" s="2">
        <v>1.5780327321911002E-2</v>
      </c>
    </row>
    <row r="5142" spans="1:7" x14ac:dyDescent="0.2">
      <c r="A5142" s="4" t="s">
        <v>10201</v>
      </c>
      <c r="B5142" s="1">
        <v>1270.22696831536</v>
      </c>
      <c r="C5142" s="1">
        <v>-1.182862152699</v>
      </c>
      <c r="D5142" s="1">
        <v>0.443044260827134</v>
      </c>
      <c r="E5142" s="1">
        <v>-2.6698509771702499</v>
      </c>
      <c r="F5142" s="1">
        <v>7.5884918131154597E-3</v>
      </c>
      <c r="G5142" s="1">
        <v>1.5805790767329402E-2</v>
      </c>
    </row>
    <row r="5143" spans="1:7" x14ac:dyDescent="0.2">
      <c r="A5143" s="4" t="s">
        <v>9069</v>
      </c>
      <c r="B5143" s="1">
        <v>72.429467442909996</v>
      </c>
      <c r="C5143" s="1">
        <v>0.85482635872524504</v>
      </c>
      <c r="D5143" s="1">
        <v>0.32019151625109199</v>
      </c>
      <c r="E5143" s="1">
        <v>2.6697345661553902</v>
      </c>
      <c r="F5143" s="1">
        <v>7.5911230106773296E-3</v>
      </c>
      <c r="G5143" s="1">
        <v>1.5808196265720099E-2</v>
      </c>
    </row>
    <row r="5144" spans="1:7" x14ac:dyDescent="0.2">
      <c r="A5144" s="4" t="s">
        <v>829</v>
      </c>
      <c r="B5144" s="1">
        <v>28.027575404899299</v>
      </c>
      <c r="C5144" s="1">
        <v>-1.4556643966213401</v>
      </c>
      <c r="D5144" s="1">
        <v>0.54545732598087304</v>
      </c>
      <c r="E5144" s="1">
        <v>-2.6687044564002802</v>
      </c>
      <c r="F5144" s="1">
        <v>7.6144418864676003E-3</v>
      </c>
      <c r="G5144" s="1">
        <v>1.5853673676899702E-2</v>
      </c>
    </row>
    <row r="5145" spans="1:7" x14ac:dyDescent="0.2">
      <c r="A5145" s="4" t="s">
        <v>4807</v>
      </c>
      <c r="B5145" s="1">
        <v>107.795919358961</v>
      </c>
      <c r="C5145" s="1">
        <v>-2.6122950030813201</v>
      </c>
      <c r="D5145" s="1">
        <v>0.97890487483809197</v>
      </c>
      <c r="E5145" s="1">
        <v>-2.66858922682695</v>
      </c>
      <c r="F5145" s="1">
        <v>7.6170543589818797E-3</v>
      </c>
      <c r="G5145" s="1">
        <v>1.5856029952561801E-2</v>
      </c>
    </row>
    <row r="5146" spans="1:7" x14ac:dyDescent="0.2">
      <c r="A5146" s="4" t="s">
        <v>1024</v>
      </c>
      <c r="B5146" s="1">
        <v>761.01371241564698</v>
      </c>
      <c r="C5146" s="1">
        <v>-0.97582456594572298</v>
      </c>
      <c r="D5146" s="1">
        <v>0.365828541552701</v>
      </c>
      <c r="E5146" s="1">
        <v>-2.66743694137147</v>
      </c>
      <c r="F5146" s="2">
        <v>7.6432230757049E-3</v>
      </c>
      <c r="G5146" s="2">
        <v>1.5907411602458298E-2</v>
      </c>
    </row>
    <row r="5147" spans="1:7" x14ac:dyDescent="0.2">
      <c r="A5147" s="4" t="s">
        <v>10011</v>
      </c>
      <c r="B5147" s="1">
        <v>97.908548103967206</v>
      </c>
      <c r="C5147" s="1">
        <v>0.87135027431879297</v>
      </c>
      <c r="D5147" s="1">
        <v>0.32686493746621997</v>
      </c>
      <c r="E5147" s="1">
        <v>2.6657807994742302</v>
      </c>
      <c r="F5147" s="1">
        <v>7.6809756599368704E-3</v>
      </c>
      <c r="G5147" s="1">
        <v>1.5982877451730299E-2</v>
      </c>
    </row>
    <row r="5148" spans="1:7" x14ac:dyDescent="0.2">
      <c r="A5148" s="4" t="s">
        <v>8764</v>
      </c>
      <c r="B5148" s="1">
        <v>1.7373129973241099</v>
      </c>
      <c r="C5148" s="1">
        <v>-3.4892449822743101</v>
      </c>
      <c r="D5148" s="1">
        <v>1.3089675924933399</v>
      </c>
      <c r="E5148" s="1">
        <v>-2.6656465769545599</v>
      </c>
      <c r="F5148" s="1">
        <v>7.68404263862208E-3</v>
      </c>
      <c r="G5148" s="1">
        <v>1.5983640194799701E-2</v>
      </c>
    </row>
    <row r="5149" spans="1:7" x14ac:dyDescent="0.2">
      <c r="A5149" s="4" t="s">
        <v>2765</v>
      </c>
      <c r="B5149" s="1">
        <v>45.206536613770297</v>
      </c>
      <c r="C5149" s="1">
        <v>-3.0226300717929302</v>
      </c>
      <c r="D5149" s="1">
        <v>1.13392534303391</v>
      </c>
      <c r="E5149" s="1">
        <v>-2.6656341093017901</v>
      </c>
      <c r="F5149" s="1">
        <v>7.68432757964409E-3</v>
      </c>
      <c r="G5149" s="1">
        <v>1.5983640194799701E-2</v>
      </c>
    </row>
    <row r="5150" spans="1:7" x14ac:dyDescent="0.2">
      <c r="A5150" s="4" t="s">
        <v>1245</v>
      </c>
      <c r="B5150" s="1">
        <v>14.4743175241499</v>
      </c>
      <c r="C5150" s="1">
        <v>-1.2758536029540299</v>
      </c>
      <c r="D5150" s="1">
        <v>0.47890614241396301</v>
      </c>
      <c r="E5150" s="1">
        <v>-2.6640994757824301</v>
      </c>
      <c r="F5150" s="1">
        <v>7.7194731509791798E-3</v>
      </c>
      <c r="G5150" s="1">
        <v>1.60536256556001E-2</v>
      </c>
    </row>
    <row r="5151" spans="1:7" x14ac:dyDescent="0.2">
      <c r="A5151" s="4" t="s">
        <v>3184</v>
      </c>
      <c r="B5151" s="1">
        <v>19.692989135674399</v>
      </c>
      <c r="C5151" s="1">
        <v>-2.8471860133627298</v>
      </c>
      <c r="D5151" s="1">
        <v>1.06900123499749</v>
      </c>
      <c r="E5151" s="1">
        <v>-2.6634075996829001</v>
      </c>
      <c r="F5151" s="2">
        <v>7.7353652839759696E-3</v>
      </c>
      <c r="G5151" s="2">
        <v>1.6083551739964001E-2</v>
      </c>
    </row>
    <row r="5152" spans="1:7" x14ac:dyDescent="0.2">
      <c r="A5152" s="4" t="s">
        <v>9893</v>
      </c>
      <c r="B5152" s="1">
        <v>338.27632604813999</v>
      </c>
      <c r="C5152" s="1">
        <v>-0.48652070720906998</v>
      </c>
      <c r="D5152" s="1">
        <v>0.18269335615579699</v>
      </c>
      <c r="E5152" s="1">
        <v>-2.6630454300383901</v>
      </c>
      <c r="F5152" s="1">
        <v>7.7436958689546202E-3</v>
      </c>
      <c r="G5152" s="1">
        <v>1.6095786553023399E-2</v>
      </c>
    </row>
    <row r="5153" spans="1:7" x14ac:dyDescent="0.2">
      <c r="A5153" s="4" t="s">
        <v>2725</v>
      </c>
      <c r="B5153" s="1">
        <v>612.84631948607296</v>
      </c>
      <c r="C5153" s="1">
        <v>-0.48092275976729099</v>
      </c>
      <c r="D5153" s="1">
        <v>0.18059292159048901</v>
      </c>
      <c r="E5153" s="1">
        <v>-2.6630210948014201</v>
      </c>
      <c r="F5153" s="1">
        <v>7.7442559134456796E-3</v>
      </c>
      <c r="G5153" s="1">
        <v>1.6095786553023399E-2</v>
      </c>
    </row>
    <row r="5154" spans="1:7" x14ac:dyDescent="0.2">
      <c r="A5154" s="4" t="s">
        <v>2989</v>
      </c>
      <c r="B5154" s="1">
        <v>73.665483920013003</v>
      </c>
      <c r="C5154" s="1">
        <v>-2.98262217951729</v>
      </c>
      <c r="D5154" s="1">
        <v>1.12053728127535</v>
      </c>
      <c r="E5154" s="1">
        <v>-2.6617786211651899</v>
      </c>
      <c r="F5154" s="2">
        <v>7.7728981398457299E-3</v>
      </c>
      <c r="G5154" s="2">
        <v>1.6152181890446E-2</v>
      </c>
    </row>
    <row r="5155" spans="1:7" x14ac:dyDescent="0.2">
      <c r="A5155" s="4" t="s">
        <v>4017</v>
      </c>
      <c r="B5155" s="1">
        <v>153.45496974639599</v>
      </c>
      <c r="C5155" s="1">
        <v>-0.67233378757430495</v>
      </c>
      <c r="D5155" s="1">
        <v>0.25268387081279198</v>
      </c>
      <c r="E5155" s="1">
        <v>-2.6607704932319298</v>
      </c>
      <c r="F5155" s="2">
        <v>7.7962078059550998E-3</v>
      </c>
      <c r="G5155" s="2">
        <v>1.61974763651857E-2</v>
      </c>
    </row>
    <row r="5156" spans="1:7" x14ac:dyDescent="0.2">
      <c r="A5156" s="4" t="s">
        <v>5398</v>
      </c>
      <c r="B5156" s="1">
        <v>185.87554009386</v>
      </c>
      <c r="C5156" s="1">
        <v>-0.469730295768996</v>
      </c>
      <c r="D5156" s="1">
        <v>0.17659830984785399</v>
      </c>
      <c r="E5156" s="1">
        <v>-2.6598799058365099</v>
      </c>
      <c r="F5156" s="1">
        <v>7.8168518118210805E-3</v>
      </c>
      <c r="G5156" s="1">
        <v>1.6234583236728401E-2</v>
      </c>
    </row>
    <row r="5157" spans="1:7" x14ac:dyDescent="0.2">
      <c r="A5157" s="4" t="s">
        <v>10504</v>
      </c>
      <c r="B5157" s="1">
        <v>49.0228353436177</v>
      </c>
      <c r="C5157" s="1">
        <v>-2.8577372174448898</v>
      </c>
      <c r="D5157" s="1">
        <v>1.0743901330533701</v>
      </c>
      <c r="E5157" s="1">
        <v>-2.6598691941849202</v>
      </c>
      <c r="F5157" s="1">
        <v>7.8171004079726804E-3</v>
      </c>
      <c r="G5157" s="1">
        <v>1.6234583236728401E-2</v>
      </c>
    </row>
    <row r="5158" spans="1:7" x14ac:dyDescent="0.2">
      <c r="A5158" s="4" t="s">
        <v>5896</v>
      </c>
      <c r="B5158" s="1">
        <v>4480.87402560995</v>
      </c>
      <c r="C5158" s="1">
        <v>0.31053385890409202</v>
      </c>
      <c r="D5158" s="1">
        <v>0.11676561543676101</v>
      </c>
      <c r="E5158" s="1">
        <v>2.65946321391398</v>
      </c>
      <c r="F5158" s="2">
        <v>7.8265276265199E-3</v>
      </c>
      <c r="G5158" s="2">
        <v>1.62510098554925E-2</v>
      </c>
    </row>
    <row r="5159" spans="1:7" x14ac:dyDescent="0.2">
      <c r="A5159" s="4" t="s">
        <v>2172</v>
      </c>
      <c r="B5159" s="1">
        <v>73.873196305721393</v>
      </c>
      <c r="C5159" s="1">
        <v>0.70329480906985697</v>
      </c>
      <c r="D5159" s="1">
        <v>0.26449518994295201</v>
      </c>
      <c r="E5159" s="1">
        <v>2.6590079359157599</v>
      </c>
      <c r="F5159" s="1">
        <v>7.8371116960463706E-3</v>
      </c>
      <c r="G5159" s="1">
        <v>1.6269831725720101E-2</v>
      </c>
    </row>
    <row r="5160" spans="1:7" x14ac:dyDescent="0.2">
      <c r="A5160" s="4" t="s">
        <v>6194</v>
      </c>
      <c r="B5160" s="1">
        <v>820.71144683883301</v>
      </c>
      <c r="C5160" s="1">
        <v>-0.36636072122595198</v>
      </c>
      <c r="D5160" s="1">
        <v>0.137797567000778</v>
      </c>
      <c r="E5160" s="1">
        <v>-2.6586878796189901</v>
      </c>
      <c r="F5160" s="1">
        <v>7.8445598743738503E-3</v>
      </c>
      <c r="G5160" s="1">
        <v>1.62821374558626E-2</v>
      </c>
    </row>
    <row r="5161" spans="1:7" x14ac:dyDescent="0.2">
      <c r="A5161" s="4" t="s">
        <v>2044</v>
      </c>
      <c r="B5161" s="1">
        <v>240.535916613399</v>
      </c>
      <c r="C5161" s="1">
        <v>-0.62305848558963495</v>
      </c>
      <c r="D5161" s="1">
        <v>0.234357298646547</v>
      </c>
      <c r="E5161" s="1">
        <v>-2.65858366343998</v>
      </c>
      <c r="F5161" s="1">
        <v>7.8469865055624307E-3</v>
      </c>
      <c r="G5161" s="1">
        <v>1.6284017732860898E-2</v>
      </c>
    </row>
    <row r="5162" spans="1:7" x14ac:dyDescent="0.2">
      <c r="A5162" s="4" t="s">
        <v>10714</v>
      </c>
      <c r="B5162" s="1">
        <v>639.87107863691597</v>
      </c>
      <c r="C5162" s="1">
        <v>0.48210690914688498</v>
      </c>
      <c r="D5162" s="1">
        <v>0.181365516801342</v>
      </c>
      <c r="E5162" s="1">
        <v>2.6582060231160698</v>
      </c>
      <c r="F5162" s="1">
        <v>7.8557853405997607E-3</v>
      </c>
      <c r="G5162" s="1">
        <v>1.6299118276911901E-2</v>
      </c>
    </row>
    <row r="5163" spans="1:7" x14ac:dyDescent="0.2">
      <c r="A5163" s="4" t="s">
        <v>1120</v>
      </c>
      <c r="B5163" s="1">
        <v>52.827455526338397</v>
      </c>
      <c r="C5163" s="1">
        <v>-1.1659760157966801</v>
      </c>
      <c r="D5163" s="1">
        <v>0.43866395028862498</v>
      </c>
      <c r="E5163" s="1">
        <v>-2.6580164953821899</v>
      </c>
      <c r="F5163" s="1">
        <v>7.86020457421098E-3</v>
      </c>
      <c r="G5163" s="1">
        <v>1.6305127969905301E-2</v>
      </c>
    </row>
    <row r="5164" spans="1:7" x14ac:dyDescent="0.2">
      <c r="A5164" s="4" t="s">
        <v>7403</v>
      </c>
      <c r="B5164" s="1">
        <v>518.745609229308</v>
      </c>
      <c r="C5164" s="1">
        <v>0.44720546360295199</v>
      </c>
      <c r="D5164" s="1">
        <v>0.16827075562244001</v>
      </c>
      <c r="E5164" s="1">
        <v>2.6576541000765301</v>
      </c>
      <c r="F5164" s="2">
        <v>7.8686607756154308E-3</v>
      </c>
      <c r="G5164" s="2">
        <v>1.6319507957639E-2</v>
      </c>
    </row>
    <row r="5165" spans="1:7" x14ac:dyDescent="0.2">
      <c r="A5165" s="4" t="s">
        <v>848</v>
      </c>
      <c r="B5165" s="1">
        <v>36.302794242703001</v>
      </c>
      <c r="C5165" s="1">
        <v>-3.0505064989006798</v>
      </c>
      <c r="D5165" s="1">
        <v>1.1488454734676199</v>
      </c>
      <c r="E5165" s="1">
        <v>-2.6552800784366402</v>
      </c>
      <c r="F5165" s="1">
        <v>7.9242584883219003E-3</v>
      </c>
      <c r="G5165" s="1">
        <v>1.64316343712144E-2</v>
      </c>
    </row>
    <row r="5166" spans="1:7" x14ac:dyDescent="0.2">
      <c r="A5166" s="4" t="s">
        <v>7938</v>
      </c>
      <c r="B5166" s="1">
        <v>159.192741406083</v>
      </c>
      <c r="C5166" s="1">
        <v>-0.46640840855934901</v>
      </c>
      <c r="D5166" s="1">
        <v>0.17567115471703701</v>
      </c>
      <c r="E5166" s="1">
        <v>-2.6550084976137298</v>
      </c>
      <c r="F5166" s="2">
        <v>7.93064107120579E-3</v>
      </c>
      <c r="G5166" s="2">
        <v>1.6438502630753301E-2</v>
      </c>
    </row>
    <row r="5167" spans="1:7" x14ac:dyDescent="0.2">
      <c r="A5167" s="4" t="s">
        <v>794</v>
      </c>
      <c r="B5167" s="1">
        <v>80.019590917419293</v>
      </c>
      <c r="C5167" s="1">
        <v>-1.48637828882352</v>
      </c>
      <c r="D5167" s="1">
        <v>0.55982964813127001</v>
      </c>
      <c r="E5167" s="1">
        <v>-2.6550546113181102</v>
      </c>
      <c r="F5167" s="2">
        <v>7.9295570011249997E-3</v>
      </c>
      <c r="G5167" s="2">
        <v>1.6438502630753301E-2</v>
      </c>
    </row>
    <row r="5168" spans="1:7" x14ac:dyDescent="0.2">
      <c r="A5168" s="4" t="s">
        <v>8585</v>
      </c>
      <c r="B5168" s="1">
        <v>90.000471819478093</v>
      </c>
      <c r="C5168" s="1">
        <v>0.979145754564541</v>
      </c>
      <c r="D5168" s="1">
        <v>0.368885961337098</v>
      </c>
      <c r="E5168" s="1">
        <v>2.65433184558024</v>
      </c>
      <c r="F5168" s="1">
        <v>7.9465635052426396E-3</v>
      </c>
      <c r="G5168" s="1">
        <v>1.6468318562829199E-2</v>
      </c>
    </row>
    <row r="5169" spans="1:7" x14ac:dyDescent="0.2">
      <c r="A5169" s="4" t="s">
        <v>2698</v>
      </c>
      <c r="B5169" s="1">
        <v>253.81962172985899</v>
      </c>
      <c r="C5169" s="1">
        <v>0.85823825582751201</v>
      </c>
      <c r="D5169" s="1">
        <v>0.32379494800208503</v>
      </c>
      <c r="E5169" s="1">
        <v>2.6505609834962098</v>
      </c>
      <c r="F5169" s="2">
        <v>8.0358218715159205E-3</v>
      </c>
      <c r="G5169" s="2">
        <v>1.6650073645548099E-2</v>
      </c>
    </row>
    <row r="5170" spans="1:7" x14ac:dyDescent="0.2">
      <c r="A5170" s="4" t="s">
        <v>4414</v>
      </c>
      <c r="B5170" s="1">
        <v>727.84630659757204</v>
      </c>
      <c r="C5170" s="1">
        <v>0.41437137905465798</v>
      </c>
      <c r="D5170" s="1">
        <v>0.156391925079501</v>
      </c>
      <c r="E5170" s="1">
        <v>2.64957016702758</v>
      </c>
      <c r="F5170" s="2">
        <v>8.0594234698593004E-3</v>
      </c>
      <c r="G5170" s="2">
        <v>1.6695745118060198E-2</v>
      </c>
    </row>
    <row r="5171" spans="1:7" x14ac:dyDescent="0.2">
      <c r="A5171" s="4" t="s">
        <v>7169</v>
      </c>
      <c r="B5171" s="1">
        <v>653.62414805558399</v>
      </c>
      <c r="C5171" s="1">
        <v>0.80022652200420497</v>
      </c>
      <c r="D5171" s="1">
        <v>0.30204073202969201</v>
      </c>
      <c r="E5171" s="1">
        <v>2.64939935957227</v>
      </c>
      <c r="F5171" s="1">
        <v>8.0634984294447598E-3</v>
      </c>
      <c r="G5171" s="1">
        <v>1.67009557412949E-2</v>
      </c>
    </row>
    <row r="5172" spans="1:7" x14ac:dyDescent="0.2">
      <c r="A5172" s="4" t="s">
        <v>2126</v>
      </c>
      <c r="B5172" s="1">
        <v>1596.5167745157901</v>
      </c>
      <c r="C5172" s="1">
        <v>-1.1700240970389799</v>
      </c>
      <c r="D5172" s="1">
        <v>0.44238751994171499</v>
      </c>
      <c r="E5172" s="1">
        <v>-2.64479453939644</v>
      </c>
      <c r="F5172" s="1">
        <v>8.1740532733654905E-3</v>
      </c>
      <c r="G5172" s="1">
        <v>1.6926660694488001E-2</v>
      </c>
    </row>
    <row r="5173" spans="1:7" x14ac:dyDescent="0.2">
      <c r="A5173" s="4" t="s">
        <v>10601</v>
      </c>
      <c r="B5173" s="1">
        <v>498.60700254047202</v>
      </c>
      <c r="C5173" s="1">
        <v>0.709724287818016</v>
      </c>
      <c r="D5173" s="1">
        <v>0.26838469524509501</v>
      </c>
      <c r="E5173" s="1">
        <v>2.6444290616865498</v>
      </c>
      <c r="F5173" s="1">
        <v>8.18288568578961E-3</v>
      </c>
      <c r="G5173" s="1">
        <v>1.6941674385814998E-2</v>
      </c>
    </row>
    <row r="5174" spans="1:7" x14ac:dyDescent="0.2">
      <c r="A5174" s="4" t="s">
        <v>7980</v>
      </c>
      <c r="B5174" s="1">
        <v>1942.1911352873501</v>
      </c>
      <c r="C5174" s="1">
        <v>-0.74372099650468704</v>
      </c>
      <c r="D5174" s="1">
        <v>0.28139179656780999</v>
      </c>
      <c r="E5174" s="1">
        <v>-2.64300880685221</v>
      </c>
      <c r="F5174" s="2">
        <v>8.2172897892644203E-3</v>
      </c>
      <c r="G5174" s="2">
        <v>1.7009615129217701E-2</v>
      </c>
    </row>
    <row r="5175" spans="1:7" x14ac:dyDescent="0.2">
      <c r="A5175" s="4" t="s">
        <v>1686</v>
      </c>
      <c r="B5175" s="1">
        <v>1186.7731026609599</v>
      </c>
      <c r="C5175" s="1">
        <v>-0.54162495379017495</v>
      </c>
      <c r="D5175" s="1">
        <v>0.204998787733984</v>
      </c>
      <c r="E5175" s="1">
        <v>-2.6420885692895602</v>
      </c>
      <c r="F5175" s="2">
        <v>8.2396505782005806E-3</v>
      </c>
      <c r="G5175" s="2">
        <v>1.7052605023458001E-2</v>
      </c>
    </row>
    <row r="5176" spans="1:7" x14ac:dyDescent="0.2">
      <c r="A5176" s="4" t="s">
        <v>1383</v>
      </c>
      <c r="B5176" s="1">
        <v>1.5438610350927899</v>
      </c>
      <c r="C5176" s="1">
        <v>-3.2018235192008802</v>
      </c>
      <c r="D5176" s="1">
        <v>1.21205516551454</v>
      </c>
      <c r="E5176" s="1">
        <v>-2.6416483426656998</v>
      </c>
      <c r="F5176" s="1">
        <v>8.2503668559966992E-3</v>
      </c>
      <c r="G5176" s="1">
        <v>1.70714837283116E-2</v>
      </c>
    </row>
    <row r="5177" spans="1:7" x14ac:dyDescent="0.2">
      <c r="A5177" s="4" t="s">
        <v>2402</v>
      </c>
      <c r="B5177" s="1">
        <v>67.7529636821574</v>
      </c>
      <c r="C5177" s="1">
        <v>-0.74739510266808196</v>
      </c>
      <c r="D5177" s="1">
        <v>0.28297866838517299</v>
      </c>
      <c r="E5177" s="1">
        <v>-2.64117117708241</v>
      </c>
      <c r="F5177" s="1">
        <v>8.2619964087524492E-3</v>
      </c>
      <c r="G5177" s="1">
        <v>1.7089333364552799E-2</v>
      </c>
    </row>
    <row r="5178" spans="1:7" x14ac:dyDescent="0.2">
      <c r="A5178" s="4" t="s">
        <v>2341</v>
      </c>
      <c r="B5178" s="1">
        <v>693.64447477985095</v>
      </c>
      <c r="C5178" s="1">
        <v>0.66921128893662996</v>
      </c>
      <c r="D5178" s="1">
        <v>0.25337746220751101</v>
      </c>
      <c r="E5178" s="1">
        <v>2.6411634369775201</v>
      </c>
      <c r="F5178" s="1">
        <v>8.2621851726083304E-3</v>
      </c>
      <c r="G5178" s="1">
        <v>1.7089333364552799E-2</v>
      </c>
    </row>
    <row r="5179" spans="1:7" x14ac:dyDescent="0.2">
      <c r="A5179" s="4" t="s">
        <v>5264</v>
      </c>
      <c r="B5179" s="1">
        <v>226.320970945726</v>
      </c>
      <c r="C5179" s="1">
        <v>-0.65529134141448897</v>
      </c>
      <c r="D5179" s="1">
        <v>0.24814148275442499</v>
      </c>
      <c r="E5179" s="1">
        <v>-2.6407972344672501</v>
      </c>
      <c r="F5179" s="1">
        <v>8.2711204447049897E-3</v>
      </c>
      <c r="G5179" s="1">
        <v>1.71045109544034E-2</v>
      </c>
    </row>
    <row r="5180" spans="1:7" x14ac:dyDescent="0.2">
      <c r="A5180" s="4" t="s">
        <v>1229</v>
      </c>
      <c r="B5180" s="1">
        <v>12.557227304669899</v>
      </c>
      <c r="C5180" s="1">
        <v>-1.08503907442563</v>
      </c>
      <c r="D5180" s="1">
        <v>0.41119463260128902</v>
      </c>
      <c r="E5180" s="1">
        <v>-2.6387481460092999</v>
      </c>
      <c r="F5180" s="2">
        <v>8.3212775448241304E-3</v>
      </c>
      <c r="G5180" s="2">
        <v>1.7204912135542899E-2</v>
      </c>
    </row>
    <row r="5181" spans="1:7" x14ac:dyDescent="0.2">
      <c r="A5181" s="4" t="s">
        <v>8448</v>
      </c>
      <c r="B5181" s="1">
        <v>73.576685953892294</v>
      </c>
      <c r="C5181" s="1">
        <v>-1.17293987284389</v>
      </c>
      <c r="D5181" s="1">
        <v>0.44473292131280401</v>
      </c>
      <c r="E5181" s="1">
        <v>-2.63740284704244</v>
      </c>
      <c r="F5181" s="1">
        <v>8.3543552495303E-3</v>
      </c>
      <c r="G5181" s="1">
        <v>1.7269968342079198E-2</v>
      </c>
    </row>
    <row r="5182" spans="1:7" x14ac:dyDescent="0.2">
      <c r="A5182" s="4" t="s">
        <v>10172</v>
      </c>
      <c r="B5182" s="1">
        <v>289.79151585474301</v>
      </c>
      <c r="C5182" s="1">
        <v>-0.34243902685530098</v>
      </c>
      <c r="D5182" s="1">
        <v>0.12987884899337099</v>
      </c>
      <c r="E5182" s="1">
        <v>-2.63660349248073</v>
      </c>
      <c r="F5182" s="1">
        <v>8.3740651397498696E-3</v>
      </c>
      <c r="G5182" s="1">
        <v>1.7307371070535E-2</v>
      </c>
    </row>
    <row r="5183" spans="1:7" x14ac:dyDescent="0.2">
      <c r="A5183" s="4" t="s">
        <v>4291</v>
      </c>
      <c r="B5183" s="1">
        <v>337.30658060774499</v>
      </c>
      <c r="C5183" s="1">
        <v>0.37391485908479299</v>
      </c>
      <c r="D5183" s="1">
        <v>0.141825434179434</v>
      </c>
      <c r="E5183" s="1">
        <v>2.6364443109105902</v>
      </c>
      <c r="F5183" s="2">
        <v>8.3779950831068609E-3</v>
      </c>
      <c r="G5183" s="2">
        <v>1.7312151939387899E-2</v>
      </c>
    </row>
    <row r="5184" spans="1:7" x14ac:dyDescent="0.2">
      <c r="A5184" s="4" t="s">
        <v>6547</v>
      </c>
      <c r="B5184" s="1">
        <v>306.38018867383403</v>
      </c>
      <c r="C5184" s="1">
        <v>-0.41287625917042398</v>
      </c>
      <c r="D5184" s="1">
        <v>0.15662313994801</v>
      </c>
      <c r="E5184" s="1">
        <v>-2.6361127692081499</v>
      </c>
      <c r="F5184" s="2">
        <v>8.3861856245433207E-3</v>
      </c>
      <c r="G5184" s="2">
        <v>1.73231680469507E-2</v>
      </c>
    </row>
    <row r="5185" spans="1:7" x14ac:dyDescent="0.2">
      <c r="A5185" s="4" t="s">
        <v>8587</v>
      </c>
      <c r="B5185" s="1">
        <v>109.748006804353</v>
      </c>
      <c r="C5185" s="1">
        <v>-0.85093065188620298</v>
      </c>
      <c r="D5185" s="1">
        <v>0.322799378742129</v>
      </c>
      <c r="E5185" s="1">
        <v>-2.6360975513709901</v>
      </c>
      <c r="F5185" s="1">
        <v>8.3865617440598301E-3</v>
      </c>
      <c r="G5185" s="1">
        <v>1.73231680469507E-2</v>
      </c>
    </row>
    <row r="5186" spans="1:7" x14ac:dyDescent="0.2">
      <c r="A5186" s="4" t="s">
        <v>9025</v>
      </c>
      <c r="B5186" s="1">
        <v>1591.01031061342</v>
      </c>
      <c r="C5186" s="1">
        <v>-0.25697253794188202</v>
      </c>
      <c r="D5186" s="1">
        <v>9.7527805773223494E-2</v>
      </c>
      <c r="E5186" s="1">
        <v>-2.6348643436048098</v>
      </c>
      <c r="F5186" s="1">
        <v>8.4170915394686102E-3</v>
      </c>
      <c r="G5186" s="1">
        <v>1.7382876799350001E-2</v>
      </c>
    </row>
    <row r="5187" spans="1:7" x14ac:dyDescent="0.2">
      <c r="A5187" s="4" t="s">
        <v>6377</v>
      </c>
      <c r="B5187" s="1">
        <v>67.005525549334195</v>
      </c>
      <c r="C5187" s="1">
        <v>-0.553218198254539</v>
      </c>
      <c r="D5187" s="1">
        <v>0.209968036663889</v>
      </c>
      <c r="E5187" s="1">
        <v>-2.6347734019160001</v>
      </c>
      <c r="F5187" s="1">
        <v>8.4193468595867398E-3</v>
      </c>
      <c r="G5187" s="1">
        <v>1.7384181676138599E-2</v>
      </c>
    </row>
    <row r="5188" spans="1:7" x14ac:dyDescent="0.2">
      <c r="A5188" s="4" t="s">
        <v>6210</v>
      </c>
      <c r="B5188" s="1">
        <v>539.99418138249405</v>
      </c>
      <c r="C5188" s="1">
        <v>-0.341155722501508</v>
      </c>
      <c r="D5188" s="1">
        <v>0.12950899350702799</v>
      </c>
      <c r="E5188" s="1">
        <v>-2.6342241821452701</v>
      </c>
      <c r="F5188" s="2">
        <v>8.4329787979936198E-3</v>
      </c>
      <c r="G5188" s="2">
        <v>1.7408971846716002E-2</v>
      </c>
    </row>
    <row r="5189" spans="1:7" x14ac:dyDescent="0.2">
      <c r="A5189" s="4" t="s">
        <v>9418</v>
      </c>
      <c r="B5189" s="1">
        <v>23.977547871736199</v>
      </c>
      <c r="C5189" s="1">
        <v>-1.0731158471984299</v>
      </c>
      <c r="D5189" s="1">
        <v>0.40747197075111402</v>
      </c>
      <c r="E5189" s="1">
        <v>-2.6335942696139298</v>
      </c>
      <c r="F5189" s="1">
        <v>8.4486378759673006E-3</v>
      </c>
      <c r="G5189" s="1">
        <v>1.7437936464120601E-2</v>
      </c>
    </row>
    <row r="5190" spans="1:7" x14ac:dyDescent="0.2">
      <c r="A5190" s="4" t="s">
        <v>5431</v>
      </c>
      <c r="B5190" s="1">
        <v>129.554237229265</v>
      </c>
      <c r="C5190" s="1">
        <v>-0.890898685787056</v>
      </c>
      <c r="D5190" s="1">
        <v>0.33834766252518</v>
      </c>
      <c r="E5190" s="1">
        <v>-2.6330865688210698</v>
      </c>
      <c r="F5190" s="2">
        <v>8.4612777966421807E-3</v>
      </c>
      <c r="G5190" s="2">
        <v>1.7460659596539699E-2</v>
      </c>
    </row>
    <row r="5191" spans="1:7" x14ac:dyDescent="0.2">
      <c r="A5191" s="4" t="s">
        <v>5222</v>
      </c>
      <c r="B5191" s="1">
        <v>343.59875840235998</v>
      </c>
      <c r="C5191" s="1">
        <v>-0.51099966632115901</v>
      </c>
      <c r="D5191" s="1">
        <v>0.194133820377317</v>
      </c>
      <c r="E5191" s="1">
        <v>-2.6322032159465301</v>
      </c>
      <c r="F5191" s="1">
        <v>8.4833104154347604E-3</v>
      </c>
      <c r="G5191" s="1">
        <v>1.7502752972731302E-2</v>
      </c>
    </row>
    <row r="5192" spans="1:7" x14ac:dyDescent="0.2">
      <c r="A5192" s="4" t="s">
        <v>3380</v>
      </c>
      <c r="B5192" s="1">
        <v>49.999401335789301</v>
      </c>
      <c r="C5192" s="1">
        <v>1.0933450753876699</v>
      </c>
      <c r="D5192" s="1">
        <v>0.415384475364174</v>
      </c>
      <c r="E5192" s="1">
        <v>2.6321279205948098</v>
      </c>
      <c r="F5192" s="2">
        <v>8.4851908055473806E-3</v>
      </c>
      <c r="G5192" s="2">
        <v>1.7503260093585299E-2</v>
      </c>
    </row>
    <row r="5193" spans="1:7" x14ac:dyDescent="0.2">
      <c r="A5193" s="4" t="s">
        <v>8556</v>
      </c>
      <c r="B5193" s="1">
        <v>5.7283540159158299</v>
      </c>
      <c r="C5193" s="1">
        <v>-1.59447690592133</v>
      </c>
      <c r="D5193" s="1">
        <v>0.60592446394209598</v>
      </c>
      <c r="E5193" s="1">
        <v>-2.6314780155067399</v>
      </c>
      <c r="F5193" s="1">
        <v>8.5014367231736106E-3</v>
      </c>
      <c r="G5193" s="1">
        <v>1.75333945361601E-2</v>
      </c>
    </row>
    <row r="5194" spans="1:7" x14ac:dyDescent="0.2">
      <c r="A5194" s="4" t="s">
        <v>686</v>
      </c>
      <c r="B5194" s="1">
        <v>44.198122578883002</v>
      </c>
      <c r="C5194" s="1">
        <v>-0.91929644586197401</v>
      </c>
      <c r="D5194" s="1">
        <v>0.34939880921370597</v>
      </c>
      <c r="E5194" s="1">
        <v>-2.6310806494469001</v>
      </c>
      <c r="F5194" s="2">
        <v>8.5113835256910506E-3</v>
      </c>
      <c r="G5194" s="2">
        <v>1.7550528556345001E-2</v>
      </c>
    </row>
    <row r="5195" spans="1:7" x14ac:dyDescent="0.2">
      <c r="A5195" s="4" t="s">
        <v>8451</v>
      </c>
      <c r="B5195" s="1">
        <v>82.999490769410201</v>
      </c>
      <c r="C5195" s="1">
        <v>0.68899681885024999</v>
      </c>
      <c r="D5195" s="1">
        <v>0.26188004429391798</v>
      </c>
      <c r="E5195" s="1">
        <v>2.6309634271978499</v>
      </c>
      <c r="F5195" s="1">
        <v>8.5143198009669397E-3</v>
      </c>
      <c r="G5195" s="1">
        <v>1.75519194692417E-2</v>
      </c>
    </row>
    <row r="5196" spans="1:7" x14ac:dyDescent="0.2">
      <c r="A5196" s="4" t="s">
        <v>8757</v>
      </c>
      <c r="B5196" s="1">
        <v>7.4789853664794501</v>
      </c>
      <c r="C5196" s="1">
        <v>-1.5531310755946399</v>
      </c>
      <c r="D5196" s="1">
        <v>0.59033698913775101</v>
      </c>
      <c r="E5196" s="1">
        <v>-2.63092285283216</v>
      </c>
      <c r="F5196" s="1">
        <v>8.5153363506453705E-3</v>
      </c>
      <c r="G5196" s="1">
        <v>1.75519194692417E-2</v>
      </c>
    </row>
    <row r="5197" spans="1:7" x14ac:dyDescent="0.2">
      <c r="A5197" s="4" t="s">
        <v>2142</v>
      </c>
      <c r="B5197" s="1">
        <v>1602.2907549310501</v>
      </c>
      <c r="C5197" s="1">
        <v>-1.37838957459899</v>
      </c>
      <c r="D5197" s="1">
        <v>0.52394517967163201</v>
      </c>
      <c r="E5197" s="1">
        <v>-2.6307896857889901</v>
      </c>
      <c r="F5197" s="1">
        <v>8.5186734787917398E-3</v>
      </c>
      <c r="G5197" s="1">
        <v>1.7555418708795598E-2</v>
      </c>
    </row>
    <row r="5198" spans="1:7" x14ac:dyDescent="0.2">
      <c r="A5198" s="4" t="s">
        <v>6523</v>
      </c>
      <c r="B5198" s="1">
        <v>548.72359521776605</v>
      </c>
      <c r="C5198" s="1">
        <v>-0.380486267513031</v>
      </c>
      <c r="D5198" s="1">
        <v>0.14463593063243199</v>
      </c>
      <c r="E5198" s="1">
        <v>-2.6306483171181898</v>
      </c>
      <c r="F5198" s="1">
        <v>8.5222174169557706E-3</v>
      </c>
      <c r="G5198" s="1">
        <v>1.7559342717098799E-2</v>
      </c>
    </row>
    <row r="5199" spans="1:7" x14ac:dyDescent="0.2">
      <c r="A5199" s="4" t="s">
        <v>10069</v>
      </c>
      <c r="B5199" s="1">
        <v>314.740149514932</v>
      </c>
      <c r="C5199" s="1">
        <v>0.79923237949681303</v>
      </c>
      <c r="D5199" s="1">
        <v>0.30398812541061199</v>
      </c>
      <c r="E5199" s="1">
        <v>2.6291565778013601</v>
      </c>
      <c r="F5199" s="1">
        <v>8.5596939068129096E-3</v>
      </c>
      <c r="G5199" s="1">
        <v>1.76331670554353E-2</v>
      </c>
    </row>
    <row r="5200" spans="1:7" x14ac:dyDescent="0.2">
      <c r="A5200" s="4" t="s">
        <v>9498</v>
      </c>
      <c r="B5200" s="1">
        <v>178.65518383897</v>
      </c>
      <c r="C5200" s="1">
        <v>-0.39571813989301002</v>
      </c>
      <c r="D5200" s="1">
        <v>0.150542900452978</v>
      </c>
      <c r="E5200" s="1">
        <v>-2.6286071193148901</v>
      </c>
      <c r="F5200" s="1">
        <v>8.5735348632985601E-3</v>
      </c>
      <c r="G5200" s="1">
        <v>1.7658282615156898E-2</v>
      </c>
    </row>
    <row r="5201" spans="1:7" x14ac:dyDescent="0.2">
      <c r="A5201" s="4" t="s">
        <v>9265</v>
      </c>
      <c r="B5201" s="1">
        <v>16.949710525494702</v>
      </c>
      <c r="C5201" s="1">
        <v>-0.96088414145539003</v>
      </c>
      <c r="D5201" s="1">
        <v>0.36566237735055901</v>
      </c>
      <c r="E5201" s="1">
        <v>-2.6277905548215399</v>
      </c>
      <c r="F5201" s="1">
        <v>8.59414123110302E-3</v>
      </c>
      <c r="G5201" s="1">
        <v>1.7697320058202098E-2</v>
      </c>
    </row>
    <row r="5202" spans="1:7" x14ac:dyDescent="0.2">
      <c r="A5202" s="4" t="s">
        <v>293</v>
      </c>
      <c r="B5202" s="1">
        <v>256.04347756625799</v>
      </c>
      <c r="C5202" s="1">
        <v>0.83946573301114402</v>
      </c>
      <c r="D5202" s="1">
        <v>0.31947202229872701</v>
      </c>
      <c r="E5202" s="1">
        <v>2.6276658812588898</v>
      </c>
      <c r="F5202" s="2">
        <v>8.5972913168692305E-3</v>
      </c>
      <c r="G5202" s="2">
        <v>1.7700402888105302E-2</v>
      </c>
    </row>
    <row r="5203" spans="1:7" x14ac:dyDescent="0.2">
      <c r="A5203" s="4" t="s">
        <v>614</v>
      </c>
      <c r="B5203" s="1">
        <v>21.648514066839699</v>
      </c>
      <c r="C5203" s="1">
        <v>1.3373081955344901</v>
      </c>
      <c r="D5203" s="1">
        <v>0.50897905138940103</v>
      </c>
      <c r="E5203" s="1">
        <v>2.6274326848696998</v>
      </c>
      <c r="F5203" s="2">
        <v>8.6031861841146407E-3</v>
      </c>
      <c r="G5203" s="1">
        <v>1.7709134498173702E-2</v>
      </c>
    </row>
    <row r="5204" spans="1:7" x14ac:dyDescent="0.2">
      <c r="A5204" s="4" t="s">
        <v>3086</v>
      </c>
      <c r="B5204" s="1">
        <v>569.047014343402</v>
      </c>
      <c r="C5204" s="1">
        <v>-0.85200401033494999</v>
      </c>
      <c r="D5204" s="1">
        <v>0.32435195516561099</v>
      </c>
      <c r="E5204" s="1">
        <v>-2.6267885756998899</v>
      </c>
      <c r="F5204" s="2">
        <v>8.6194871089988693E-3</v>
      </c>
      <c r="G5204" s="2">
        <v>1.7739278870490101E-2</v>
      </c>
    </row>
    <row r="5205" spans="1:7" x14ac:dyDescent="0.2">
      <c r="A5205" s="4" t="s">
        <v>5833</v>
      </c>
      <c r="B5205" s="1">
        <v>81.413078435642504</v>
      </c>
      <c r="C5205" s="1">
        <v>-2.5690952101289199</v>
      </c>
      <c r="D5205" s="1">
        <v>0.97816483562038603</v>
      </c>
      <c r="E5205" s="1">
        <v>-2.6264440476430599</v>
      </c>
      <c r="F5205" s="1">
        <v>8.6282176521233298E-3</v>
      </c>
      <c r="G5205" s="1">
        <v>1.7753834477120801E-2</v>
      </c>
    </row>
    <row r="5206" spans="1:7" x14ac:dyDescent="0.2">
      <c r="A5206" s="4" t="s">
        <v>2215</v>
      </c>
      <c r="B5206" s="1">
        <v>95.225649294012101</v>
      </c>
      <c r="C5206" s="1">
        <v>0.51608727886036398</v>
      </c>
      <c r="D5206" s="1">
        <v>0.196543612137177</v>
      </c>
      <c r="E5206" s="1">
        <v>2.62581557980202</v>
      </c>
      <c r="F5206" s="1">
        <v>8.64416375880208E-3</v>
      </c>
      <c r="G5206" s="1">
        <v>1.77832287280024E-2</v>
      </c>
    </row>
    <row r="5207" spans="1:7" x14ac:dyDescent="0.2">
      <c r="A5207" s="4" t="s">
        <v>3696</v>
      </c>
      <c r="B5207" s="1">
        <v>438.157786037324</v>
      </c>
      <c r="C5207" s="1">
        <v>-0.66280217863895297</v>
      </c>
      <c r="D5207" s="1">
        <v>0.252425455678572</v>
      </c>
      <c r="E5207" s="1">
        <v>-2.62573430582587</v>
      </c>
      <c r="F5207" s="1">
        <v>8.6462278447591405E-3</v>
      </c>
      <c r="G5207" s="1">
        <v>1.77840583483828E-2</v>
      </c>
    </row>
    <row r="5208" spans="1:7" x14ac:dyDescent="0.2">
      <c r="A5208" s="4" t="s">
        <v>6730</v>
      </c>
      <c r="B5208" s="1">
        <v>22138.5791510979</v>
      </c>
      <c r="C5208" s="1">
        <v>-0.39830217934924</v>
      </c>
      <c r="D5208" s="1">
        <v>0.15171894026117</v>
      </c>
      <c r="E5208" s="1">
        <v>-2.6252633894199402</v>
      </c>
      <c r="F5208" s="1">
        <v>8.6581962131075108E-3</v>
      </c>
      <c r="G5208" s="1">
        <v>1.7805255434982799E-2</v>
      </c>
    </row>
    <row r="5209" spans="1:7" x14ac:dyDescent="0.2">
      <c r="A5209" s="4" t="s">
        <v>6064</v>
      </c>
      <c r="B5209" s="1">
        <v>169.442323447852</v>
      </c>
      <c r="C5209" s="1">
        <v>1.3318809982474</v>
      </c>
      <c r="D5209" s="1">
        <v>0.507375210535428</v>
      </c>
      <c r="E5209" s="1">
        <v>2.6250415286191902</v>
      </c>
      <c r="F5209" s="1">
        <v>8.6638399482433896E-3</v>
      </c>
      <c r="G5209" s="1">
        <v>1.7813440508024199E-2</v>
      </c>
    </row>
    <row r="5210" spans="1:7" x14ac:dyDescent="0.2">
      <c r="A5210" s="4" t="s">
        <v>7487</v>
      </c>
      <c r="B5210" s="1">
        <v>5.45596094764546</v>
      </c>
      <c r="C5210" s="1">
        <v>2.0652546334472102</v>
      </c>
      <c r="D5210" s="1">
        <v>0.78681390935325701</v>
      </c>
      <c r="E5210" s="1">
        <v>2.62483238907762</v>
      </c>
      <c r="F5210" s="2">
        <v>8.6691630881183899E-3</v>
      </c>
      <c r="G5210" s="2">
        <v>1.78178050330473E-2</v>
      </c>
    </row>
    <row r="5211" spans="1:7" x14ac:dyDescent="0.2">
      <c r="A5211" s="4" t="s">
        <v>498</v>
      </c>
      <c r="B5211" s="1">
        <v>33.728506080927097</v>
      </c>
      <c r="C5211" s="1">
        <v>1.64912682439128</v>
      </c>
      <c r="D5211" s="1">
        <v>0.62828010619510399</v>
      </c>
      <c r="E5211" s="1">
        <v>2.6248273789512102</v>
      </c>
      <c r="F5211" s="1">
        <v>8.6692906445812803E-3</v>
      </c>
      <c r="G5211" s="1">
        <v>1.78178050330473E-2</v>
      </c>
    </row>
    <row r="5212" spans="1:7" x14ac:dyDescent="0.2">
      <c r="A5212" s="4" t="s">
        <v>8291</v>
      </c>
      <c r="B5212" s="1">
        <v>174.135293864435</v>
      </c>
      <c r="C5212" s="1">
        <v>0.800867599632897</v>
      </c>
      <c r="D5212" s="1">
        <v>0.30529388445272698</v>
      </c>
      <c r="E5212" s="1">
        <v>2.6232677443524302</v>
      </c>
      <c r="F5212" s="2">
        <v>8.7090801534877599E-3</v>
      </c>
      <c r="G5212" s="1">
        <v>1.7896148586364801E-2</v>
      </c>
    </row>
    <row r="5213" spans="1:7" x14ac:dyDescent="0.2">
      <c r="A5213" s="4" t="s">
        <v>6771</v>
      </c>
      <c r="B5213" s="1">
        <v>275.24651621485901</v>
      </c>
      <c r="C5213" s="1">
        <v>-2.00535710853736</v>
      </c>
      <c r="D5213" s="1">
        <v>0.76459957767626596</v>
      </c>
      <c r="E5213" s="1">
        <v>-2.6227546641236001</v>
      </c>
      <c r="F5213" s="1">
        <v>8.7222055241302603E-3</v>
      </c>
      <c r="G5213" s="1">
        <v>1.7919680881117998E-2</v>
      </c>
    </row>
    <row r="5214" spans="1:7" x14ac:dyDescent="0.2">
      <c r="A5214" s="4" t="s">
        <v>2576</v>
      </c>
      <c r="B5214" s="1">
        <v>27.813943091555601</v>
      </c>
      <c r="C5214" s="1">
        <v>-2.4743283397042202</v>
      </c>
      <c r="D5214" s="1">
        <v>0.94345113834289596</v>
      </c>
      <c r="E5214" s="1">
        <v>-2.6226353852836501</v>
      </c>
      <c r="F5214" s="1">
        <v>8.7252593891240706E-3</v>
      </c>
      <c r="G5214" s="1">
        <v>1.79225163128219E-2</v>
      </c>
    </row>
    <row r="5215" spans="1:7" x14ac:dyDescent="0.2">
      <c r="A5215" s="4" t="s">
        <v>1510</v>
      </c>
      <c r="B5215" s="1">
        <v>18.291981415680802</v>
      </c>
      <c r="C5215" s="1">
        <v>-1.31936904478045</v>
      </c>
      <c r="D5215" s="1">
        <v>0.50323001203081297</v>
      </c>
      <c r="E5215" s="1">
        <v>-2.6218011907836298</v>
      </c>
      <c r="F5215" s="1">
        <v>8.7466437751615896E-3</v>
      </c>
      <c r="G5215" s="1">
        <v>1.79599139474763E-2</v>
      </c>
    </row>
    <row r="5216" spans="1:7" x14ac:dyDescent="0.2">
      <c r="A5216" s="4" t="s">
        <v>3355</v>
      </c>
      <c r="B5216" s="1">
        <v>407.96175016688397</v>
      </c>
      <c r="C5216" s="1">
        <v>-2.8827175026307601</v>
      </c>
      <c r="D5216" s="1">
        <v>1.09952084610347</v>
      </c>
      <c r="E5216" s="1">
        <v>-2.6217943141748101</v>
      </c>
      <c r="F5216" s="1">
        <v>8.7468202499149002E-3</v>
      </c>
      <c r="G5216" s="1">
        <v>1.79599139474763E-2</v>
      </c>
    </row>
    <row r="5217" spans="1:7" x14ac:dyDescent="0.2">
      <c r="A5217" s="4" t="s">
        <v>7525</v>
      </c>
      <c r="B5217" s="1">
        <v>29.4746739708227</v>
      </c>
      <c r="C5217" s="1">
        <v>0.97746742417451005</v>
      </c>
      <c r="D5217" s="1">
        <v>0.37285386279404098</v>
      </c>
      <c r="E5217" s="1">
        <v>2.6215832038045699</v>
      </c>
      <c r="F5217" s="2">
        <v>8.75223953423338E-3</v>
      </c>
      <c r="G5217" s="2">
        <v>1.79675960376862E-2</v>
      </c>
    </row>
    <row r="5218" spans="1:7" x14ac:dyDescent="0.2">
      <c r="A5218" s="4" t="s">
        <v>1997</v>
      </c>
      <c r="B5218" s="1">
        <v>17.078870214195501</v>
      </c>
      <c r="C5218" s="1">
        <v>-1.04540723828358</v>
      </c>
      <c r="D5218" s="1">
        <v>0.39887677530176502</v>
      </c>
      <c r="E5218" s="1">
        <v>-2.6208776820678401</v>
      </c>
      <c r="F5218" s="1">
        <v>8.7703723229882007E-3</v>
      </c>
      <c r="G5218" s="1">
        <v>1.80013699127003E-2</v>
      </c>
    </row>
    <row r="5219" spans="1:7" x14ac:dyDescent="0.2">
      <c r="A5219" s="4" t="s">
        <v>3729</v>
      </c>
      <c r="B5219" s="1">
        <v>37.219443650182598</v>
      </c>
      <c r="C5219" s="1">
        <v>-1.0467397511815899</v>
      </c>
      <c r="D5219" s="1">
        <v>0.39941800281955497</v>
      </c>
      <c r="E5219" s="1">
        <v>-2.6206624233071398</v>
      </c>
      <c r="F5219" s="2">
        <v>8.7759114209611296E-3</v>
      </c>
      <c r="G5219" s="1">
        <v>1.80092869865182E-2</v>
      </c>
    </row>
    <row r="5220" spans="1:7" x14ac:dyDescent="0.2">
      <c r="A5220" s="4" t="s">
        <v>2537</v>
      </c>
      <c r="B5220" s="1">
        <v>400.75755979901697</v>
      </c>
      <c r="C5220" s="1">
        <v>-0.62257594512130998</v>
      </c>
      <c r="D5220" s="1">
        <v>0.237572503589008</v>
      </c>
      <c r="E5220" s="1">
        <v>-2.6205723967043899</v>
      </c>
      <c r="F5220" s="2">
        <v>8.7782289372737403E-3</v>
      </c>
      <c r="G5220" s="1">
        <v>1.8010591197610101E-2</v>
      </c>
    </row>
    <row r="5221" spans="1:7" x14ac:dyDescent="0.2">
      <c r="A5221" s="4" t="s">
        <v>4799</v>
      </c>
      <c r="B5221" s="1">
        <v>116.07163324358901</v>
      </c>
      <c r="C5221" s="1">
        <v>-0.61379530509258695</v>
      </c>
      <c r="D5221" s="1">
        <v>0.234393399142072</v>
      </c>
      <c r="E5221" s="1">
        <v>-2.6186543961528099</v>
      </c>
      <c r="F5221" s="1">
        <v>8.8277333056443093E-3</v>
      </c>
      <c r="G5221" s="1">
        <v>1.8108691233110999E-2</v>
      </c>
    </row>
    <row r="5222" spans="1:7" x14ac:dyDescent="0.2">
      <c r="A5222" s="4" t="s">
        <v>6745</v>
      </c>
      <c r="B5222" s="1">
        <v>269.36736019734201</v>
      </c>
      <c r="C5222" s="1">
        <v>-0.33491774486674197</v>
      </c>
      <c r="D5222" s="1">
        <v>0.12793000544268199</v>
      </c>
      <c r="E5222" s="1">
        <v>-2.61797647633807</v>
      </c>
      <c r="F5222" s="1">
        <v>8.8452902561415303E-3</v>
      </c>
      <c r="G5222" s="1">
        <v>1.8141231193787299E-2</v>
      </c>
    </row>
    <row r="5223" spans="1:7" x14ac:dyDescent="0.2">
      <c r="A5223" s="4" t="s">
        <v>210</v>
      </c>
      <c r="B5223" s="1">
        <v>36.295920133958703</v>
      </c>
      <c r="C5223" s="1">
        <v>1.40591197593956</v>
      </c>
      <c r="D5223" s="1">
        <v>0.53710740861056805</v>
      </c>
      <c r="E5223" s="1">
        <v>2.6175620618909101</v>
      </c>
      <c r="F5223" s="2">
        <v>8.8560382301152603E-3</v>
      </c>
      <c r="G5223" s="2">
        <v>1.8159796508631601E-2</v>
      </c>
    </row>
    <row r="5224" spans="1:7" x14ac:dyDescent="0.2">
      <c r="A5224" s="4" t="s">
        <v>6553</v>
      </c>
      <c r="B5224" s="1">
        <v>97.950678964954903</v>
      </c>
      <c r="C5224" s="1">
        <v>0.68533587041115296</v>
      </c>
      <c r="D5224" s="1">
        <v>0.26183530768070201</v>
      </c>
      <c r="E5224" s="1">
        <v>2.61743107330236</v>
      </c>
      <c r="F5224" s="2">
        <v>8.8594378877129391E-3</v>
      </c>
      <c r="G5224" s="2">
        <v>1.81632894699656E-2</v>
      </c>
    </row>
    <row r="5225" spans="1:7" x14ac:dyDescent="0.2">
      <c r="A5225" s="4" t="s">
        <v>7330</v>
      </c>
      <c r="B5225" s="1">
        <v>297.60202508587298</v>
      </c>
      <c r="C5225" s="1">
        <v>0.62132815229218596</v>
      </c>
      <c r="D5225" s="1">
        <v>0.23745980319520299</v>
      </c>
      <c r="E5225" s="1">
        <v>2.6165613882086198</v>
      </c>
      <c r="F5225" s="2">
        <v>8.8820391414693497E-3</v>
      </c>
      <c r="G5225" s="2">
        <v>1.8206139955370199E-2</v>
      </c>
    </row>
    <row r="5226" spans="1:7" x14ac:dyDescent="0.2">
      <c r="A5226" s="4" t="s">
        <v>7494</v>
      </c>
      <c r="B5226" s="1">
        <v>214.63362071631599</v>
      </c>
      <c r="C5226" s="1">
        <v>-0.73733613411367804</v>
      </c>
      <c r="D5226" s="1">
        <v>0.28190062818637701</v>
      </c>
      <c r="E5226" s="1">
        <v>-2.6155888295012701</v>
      </c>
      <c r="F5226" s="2">
        <v>8.9073748506635995E-3</v>
      </c>
      <c r="G5226" s="2">
        <v>1.8254577971465201E-2</v>
      </c>
    </row>
    <row r="5227" spans="1:7" x14ac:dyDescent="0.2">
      <c r="A5227" s="4" t="s">
        <v>918</v>
      </c>
      <c r="B5227" s="1">
        <v>181.479673026943</v>
      </c>
      <c r="C5227" s="1">
        <v>0.53942896177751698</v>
      </c>
      <c r="D5227" s="1">
        <v>0.20628570823975301</v>
      </c>
      <c r="E5227" s="1">
        <v>2.6149604176677799</v>
      </c>
      <c r="F5227" s="2">
        <v>8.9237796478334307E-3</v>
      </c>
      <c r="G5227" s="2">
        <v>1.82846981379641E-2</v>
      </c>
    </row>
    <row r="5228" spans="1:7" x14ac:dyDescent="0.2">
      <c r="A5228" s="4" t="s">
        <v>4663</v>
      </c>
      <c r="B5228" s="1">
        <v>333.92677581889001</v>
      </c>
      <c r="C5228" s="1">
        <v>0.39183488266396899</v>
      </c>
      <c r="D5228" s="1">
        <v>0.14985782208038201</v>
      </c>
      <c r="E5228" s="1">
        <v>2.6147109121457399</v>
      </c>
      <c r="F5228" s="2">
        <v>8.93030051216041E-3</v>
      </c>
      <c r="G5228" s="2">
        <v>1.82945586156904E-2</v>
      </c>
    </row>
    <row r="5229" spans="1:7" x14ac:dyDescent="0.2">
      <c r="A5229" s="4" t="s">
        <v>9099</v>
      </c>
      <c r="B5229" s="1">
        <v>148.22366731667799</v>
      </c>
      <c r="C5229" s="1">
        <v>0.68004590399394704</v>
      </c>
      <c r="D5229" s="1">
        <v>0.26013136006308002</v>
      </c>
      <c r="E5229" s="1">
        <v>2.6142403738981699</v>
      </c>
      <c r="F5229" s="1">
        <v>8.9426096820518601E-3</v>
      </c>
      <c r="G5229" s="1">
        <v>1.8316270940208702E-2</v>
      </c>
    </row>
    <row r="5230" spans="1:7" x14ac:dyDescent="0.2">
      <c r="A5230" s="4" t="s">
        <v>7150</v>
      </c>
      <c r="B5230" s="1">
        <v>740.72340870482799</v>
      </c>
      <c r="C5230" s="1">
        <v>0.36174868867683002</v>
      </c>
      <c r="D5230" s="1">
        <v>0.13842651255847399</v>
      </c>
      <c r="E5230" s="1">
        <v>2.61329048887236</v>
      </c>
      <c r="F5230" s="1">
        <v>8.9675046315939606E-3</v>
      </c>
      <c r="G5230" s="1">
        <v>1.8361023273276302E-2</v>
      </c>
    </row>
    <row r="5231" spans="1:7" x14ac:dyDescent="0.2">
      <c r="A5231" s="4" t="s">
        <v>9210</v>
      </c>
      <c r="B5231" s="1">
        <v>345.24667270211302</v>
      </c>
      <c r="C5231" s="1">
        <v>0.40715844477476998</v>
      </c>
      <c r="D5231" s="1">
        <v>0.15580385210921799</v>
      </c>
      <c r="E5231" s="1">
        <v>2.6132758546261998</v>
      </c>
      <c r="F5231" s="1">
        <v>8.9678886551396303E-3</v>
      </c>
      <c r="G5231" s="1">
        <v>1.8361023273276302E-2</v>
      </c>
    </row>
    <row r="5232" spans="1:7" x14ac:dyDescent="0.2">
      <c r="A5232" s="4" t="s">
        <v>10104</v>
      </c>
      <c r="B5232" s="1">
        <v>235.532791182506</v>
      </c>
      <c r="C5232" s="1">
        <v>0.59848524766829703</v>
      </c>
      <c r="D5232" s="1">
        <v>0.22911397339718501</v>
      </c>
      <c r="E5232" s="1">
        <v>2.6121726178209999</v>
      </c>
      <c r="F5232" s="1">
        <v>8.9968814882030491E-3</v>
      </c>
      <c r="G5232" s="1">
        <v>1.8416862354363999E-2</v>
      </c>
    </row>
    <row r="5233" spans="1:7" x14ac:dyDescent="0.2">
      <c r="A5233" s="4" t="s">
        <v>1315</v>
      </c>
      <c r="B5233" s="1">
        <v>329.10202293407002</v>
      </c>
      <c r="C5233" s="1">
        <v>-0.47127609886620198</v>
      </c>
      <c r="D5233" s="1">
        <v>0.18053875530278499</v>
      </c>
      <c r="E5233" s="1">
        <v>-2.61038743773222</v>
      </c>
      <c r="F5233" s="1">
        <v>9.0439729783057202E-3</v>
      </c>
      <c r="G5233" s="1">
        <v>1.8509721454835201E-2</v>
      </c>
    </row>
    <row r="5234" spans="1:7" x14ac:dyDescent="0.2">
      <c r="A5234" s="4" t="s">
        <v>7823</v>
      </c>
      <c r="B5234" s="1">
        <v>41.9371754877426</v>
      </c>
      <c r="C5234" s="1">
        <v>-0.70624948192568304</v>
      </c>
      <c r="D5234" s="1">
        <v>0.27062581539525898</v>
      </c>
      <c r="E5234" s="1">
        <v>-2.60968999167422</v>
      </c>
      <c r="F5234" s="2">
        <v>9.0624307016720501E-3</v>
      </c>
      <c r="G5234" s="2">
        <v>1.8543953363941199E-2</v>
      </c>
    </row>
    <row r="5235" spans="1:7" x14ac:dyDescent="0.2">
      <c r="A5235" s="4" t="s">
        <v>4002</v>
      </c>
      <c r="B5235" s="1">
        <v>33.895013367952401</v>
      </c>
      <c r="C5235" s="1">
        <v>-0.77898670814209403</v>
      </c>
      <c r="D5235" s="1">
        <v>0.29852727608060098</v>
      </c>
      <c r="E5235" s="1">
        <v>-2.6094322715481799</v>
      </c>
      <c r="F5235" s="1">
        <v>9.0692597015149708E-3</v>
      </c>
      <c r="G5235" s="1">
        <v>1.85543815215557E-2</v>
      </c>
    </row>
    <row r="5236" spans="1:7" x14ac:dyDescent="0.2">
      <c r="A5236" s="4" t="s">
        <v>7437</v>
      </c>
      <c r="B5236" s="1">
        <v>4.3107679968045396</v>
      </c>
      <c r="C5236" s="1">
        <v>-2.1719280849249798</v>
      </c>
      <c r="D5236" s="1">
        <v>0.83255752074970701</v>
      </c>
      <c r="E5236" s="1">
        <v>-2.6087423761053699</v>
      </c>
      <c r="F5236" s="2">
        <v>9.0875629852862003E-3</v>
      </c>
      <c r="G5236" s="2">
        <v>1.85882759210018E-2</v>
      </c>
    </row>
    <row r="5237" spans="1:7" x14ac:dyDescent="0.2">
      <c r="A5237" s="4" t="s">
        <v>5210</v>
      </c>
      <c r="B5237" s="1">
        <v>29.128627695825401</v>
      </c>
      <c r="C5237" s="1">
        <v>0.90194373119816795</v>
      </c>
      <c r="D5237" s="1">
        <v>0.34578831307827301</v>
      </c>
      <c r="E5237" s="1">
        <v>2.6083696211965401</v>
      </c>
      <c r="F5237" s="1">
        <v>9.0974660829613706E-3</v>
      </c>
      <c r="G5237" s="1">
        <v>1.8604978383565798E-2</v>
      </c>
    </row>
    <row r="5238" spans="1:7" x14ac:dyDescent="0.2">
      <c r="A5238" s="4" t="s">
        <v>509</v>
      </c>
      <c r="B5238" s="1">
        <v>302.55758271713103</v>
      </c>
      <c r="C5238" s="1">
        <v>0.83696653807882104</v>
      </c>
      <c r="D5238" s="1">
        <v>0.321019071034294</v>
      </c>
      <c r="E5238" s="1">
        <v>2.6072174945313802</v>
      </c>
      <c r="F5238" s="2">
        <v>9.1281359344405292E-3</v>
      </c>
      <c r="G5238" s="2">
        <v>1.8664135876644901E-2</v>
      </c>
    </row>
    <row r="5239" spans="1:7" x14ac:dyDescent="0.2">
      <c r="A5239" s="4" t="s">
        <v>10491</v>
      </c>
      <c r="B5239" s="1">
        <v>319.225055683459</v>
      </c>
      <c r="C5239" s="1">
        <v>-0.40550415351652802</v>
      </c>
      <c r="D5239" s="1">
        <v>0.15557606056818099</v>
      </c>
      <c r="E5239" s="1">
        <v>-2.6064688361151598</v>
      </c>
      <c r="F5239" s="1">
        <v>9.1481148194190991E-3</v>
      </c>
      <c r="G5239" s="1">
        <v>1.8701415327670799E-2</v>
      </c>
    </row>
    <row r="5240" spans="1:7" x14ac:dyDescent="0.2">
      <c r="A5240" s="4" t="s">
        <v>667</v>
      </c>
      <c r="B5240" s="1">
        <v>81.880664618478704</v>
      </c>
      <c r="C5240" s="1">
        <v>-0.489892250854639</v>
      </c>
      <c r="D5240" s="1">
        <v>0.18797300057869401</v>
      </c>
      <c r="E5240" s="1">
        <v>-2.6061841293507801</v>
      </c>
      <c r="F5240" s="1">
        <v>9.1557228135460706E-3</v>
      </c>
      <c r="G5240" s="1">
        <v>1.8706254510103298E-2</v>
      </c>
    </row>
    <row r="5241" spans="1:7" x14ac:dyDescent="0.2">
      <c r="A5241" s="4" t="s">
        <v>3514</v>
      </c>
      <c r="B5241" s="1">
        <v>102.488259471417</v>
      </c>
      <c r="C5241" s="1">
        <v>0.86516378002475103</v>
      </c>
      <c r="D5241" s="1">
        <v>0.33195950403473701</v>
      </c>
      <c r="E5241" s="1">
        <v>2.6062328974145501</v>
      </c>
      <c r="F5241" s="1">
        <v>9.1544192223583492E-3</v>
      </c>
      <c r="G5241" s="1">
        <v>1.8706254510103298E-2</v>
      </c>
    </row>
    <row r="5242" spans="1:7" x14ac:dyDescent="0.2">
      <c r="A5242" s="4" t="s">
        <v>5203</v>
      </c>
      <c r="B5242" s="1">
        <v>418.75680770414499</v>
      </c>
      <c r="C5242" s="1">
        <v>0.50793342603593605</v>
      </c>
      <c r="D5242" s="1">
        <v>0.19488643842397799</v>
      </c>
      <c r="E5242" s="1">
        <v>2.6063046261378102</v>
      </c>
      <c r="F5242" s="1">
        <v>9.1525021839683907E-3</v>
      </c>
      <c r="G5242" s="1">
        <v>1.8706254510103298E-2</v>
      </c>
    </row>
    <row r="5243" spans="1:7" x14ac:dyDescent="0.2">
      <c r="A5243" s="4" t="s">
        <v>9935</v>
      </c>
      <c r="B5243" s="1">
        <v>85.984682415403697</v>
      </c>
      <c r="C5243" s="1">
        <v>0.57384056357679503</v>
      </c>
      <c r="D5243" s="1">
        <v>0.220190180282653</v>
      </c>
      <c r="E5243" s="1">
        <v>2.60611332821549</v>
      </c>
      <c r="F5243" s="1">
        <v>9.1576156530526493E-3</v>
      </c>
      <c r="G5243" s="1">
        <v>1.8706552539658101E-2</v>
      </c>
    </row>
    <row r="5244" spans="1:7" x14ac:dyDescent="0.2">
      <c r="A5244" s="4" t="s">
        <v>10747</v>
      </c>
      <c r="B5244" s="1">
        <v>52.904759414107801</v>
      </c>
      <c r="C5244" s="1">
        <v>0.78691403683540595</v>
      </c>
      <c r="D5244" s="1">
        <v>0.30195869563827998</v>
      </c>
      <c r="E5244" s="1">
        <v>2.6060320441245399</v>
      </c>
      <c r="F5244" s="1">
        <v>9.1597891808059308E-3</v>
      </c>
      <c r="G5244" s="1">
        <v>1.8707423716969301E-2</v>
      </c>
    </row>
    <row r="5245" spans="1:7" x14ac:dyDescent="0.2">
      <c r="A5245" s="4" t="s">
        <v>5126</v>
      </c>
      <c r="B5245" s="1">
        <v>1175.55687001202</v>
      </c>
      <c r="C5245" s="1">
        <v>-0.35998216656635301</v>
      </c>
      <c r="D5245" s="1">
        <v>0.13817905228558899</v>
      </c>
      <c r="E5245" s="1">
        <v>-2.60518624648215</v>
      </c>
      <c r="F5245" s="1">
        <v>9.1824330569958302E-3</v>
      </c>
      <c r="G5245" s="1">
        <v>1.8750094045444601E-2</v>
      </c>
    </row>
    <row r="5246" spans="1:7" x14ac:dyDescent="0.2">
      <c r="A5246" s="4" t="s">
        <v>8682</v>
      </c>
      <c r="B5246" s="1">
        <v>216.50579063032799</v>
      </c>
      <c r="C5246" s="1">
        <v>-0.78596741926166902</v>
      </c>
      <c r="D5246" s="1">
        <v>0.30172764024558302</v>
      </c>
      <c r="E5246" s="1">
        <v>-2.6048903528425602</v>
      </c>
      <c r="F5246" s="1">
        <v>9.1903665741396197E-3</v>
      </c>
      <c r="G5246" s="1">
        <v>1.87627159725237E-2</v>
      </c>
    </row>
    <row r="5247" spans="1:7" x14ac:dyDescent="0.2">
      <c r="A5247" s="4" t="s">
        <v>6385</v>
      </c>
      <c r="B5247" s="1">
        <v>12695.584869775599</v>
      </c>
      <c r="C5247" s="1">
        <v>-0.34014174149814702</v>
      </c>
      <c r="D5247" s="1">
        <v>0.13062174722282399</v>
      </c>
      <c r="E5247" s="1">
        <v>-2.6040207601718</v>
      </c>
      <c r="F5247" s="1">
        <v>9.2137175637343402E-3</v>
      </c>
      <c r="G5247" s="1">
        <v>1.8806802835010902E-2</v>
      </c>
    </row>
    <row r="5248" spans="1:7" x14ac:dyDescent="0.2">
      <c r="A5248" s="4" t="s">
        <v>411</v>
      </c>
      <c r="B5248" s="1">
        <v>6.7624265770288297</v>
      </c>
      <c r="C5248" s="1">
        <v>1.6000119967095801</v>
      </c>
      <c r="D5248" s="1">
        <v>0.61464122670619503</v>
      </c>
      <c r="E5248" s="1">
        <v>2.6031641341142899</v>
      </c>
      <c r="F5248" s="1">
        <v>9.23677212171394E-3</v>
      </c>
      <c r="G5248" s="1">
        <v>1.88502679396442E-2</v>
      </c>
    </row>
    <row r="5249" spans="1:7" x14ac:dyDescent="0.2">
      <c r="A5249" s="4" t="s">
        <v>8675</v>
      </c>
      <c r="B5249" s="1">
        <v>1144.7351466948801</v>
      </c>
      <c r="C5249" s="1">
        <v>-0.224197855287844</v>
      </c>
      <c r="D5249" s="1">
        <v>8.6141649146529803E-2</v>
      </c>
      <c r="E5249" s="1">
        <v>-2.6026650001380398</v>
      </c>
      <c r="F5249" s="1">
        <v>9.2502291448312898E-3</v>
      </c>
      <c r="G5249" s="1">
        <v>1.8874133704812002E-2</v>
      </c>
    </row>
    <row r="5250" spans="1:7" x14ac:dyDescent="0.2">
      <c r="A5250" s="4" t="s">
        <v>10179</v>
      </c>
      <c r="B5250" s="1">
        <v>204.78118673542099</v>
      </c>
      <c r="C5250" s="1">
        <v>-0.87379810153698501</v>
      </c>
      <c r="D5250" s="1">
        <v>0.33575937998327698</v>
      </c>
      <c r="E5250" s="1">
        <v>-2.6024532853870102</v>
      </c>
      <c r="F5250" s="1">
        <v>9.2559424144183795E-3</v>
      </c>
      <c r="G5250" s="1">
        <v>1.88821930603147E-2</v>
      </c>
    </row>
    <row r="5251" spans="1:7" x14ac:dyDescent="0.2">
      <c r="A5251" s="4" t="s">
        <v>777</v>
      </c>
      <c r="B5251" s="1">
        <v>2.96418339369521</v>
      </c>
      <c r="C5251" s="1">
        <v>3.0163448960516899</v>
      </c>
      <c r="D5251" s="1">
        <v>1.15996076677361</v>
      </c>
      <c r="E5251" s="1">
        <v>2.6003852737550401</v>
      </c>
      <c r="F5251" s="2">
        <v>9.3119149649433797E-3</v>
      </c>
      <c r="G5251" s="2">
        <v>1.8992759132307399E-2</v>
      </c>
    </row>
    <row r="5252" spans="1:7" x14ac:dyDescent="0.2">
      <c r="A5252" s="4" t="s">
        <v>1679</v>
      </c>
      <c r="B5252" s="1">
        <v>627.38685727069105</v>
      </c>
      <c r="C5252" s="1">
        <v>-0.68417349337026701</v>
      </c>
      <c r="D5252" s="1">
        <v>0.26323298055209998</v>
      </c>
      <c r="E5252" s="1">
        <v>-2.59911767870156</v>
      </c>
      <c r="F5252" s="1">
        <v>9.3463726444251508E-3</v>
      </c>
      <c r="G5252" s="1">
        <v>1.9059409308037401E-2</v>
      </c>
    </row>
    <row r="5253" spans="1:7" x14ac:dyDescent="0.2">
      <c r="A5253" s="4" t="s">
        <v>2399</v>
      </c>
      <c r="B5253" s="1">
        <v>65.863374140840406</v>
      </c>
      <c r="C5253" s="1">
        <v>-0.68596123179477997</v>
      </c>
      <c r="D5253" s="1">
        <v>0.26395749999707002</v>
      </c>
      <c r="E5253" s="1">
        <v>-2.5987563596503001</v>
      </c>
      <c r="F5253" s="1">
        <v>9.3562153755937898E-3</v>
      </c>
      <c r="G5253" s="1">
        <v>1.9075848103933399E-2</v>
      </c>
    </row>
    <row r="5254" spans="1:7" x14ac:dyDescent="0.2">
      <c r="A5254" s="4" t="s">
        <v>390</v>
      </c>
      <c r="B5254" s="1">
        <v>164.27079887999199</v>
      </c>
      <c r="C5254" s="1">
        <v>1.08270984999761</v>
      </c>
      <c r="D5254" s="1">
        <v>0.416671260770551</v>
      </c>
      <c r="E5254" s="1">
        <v>2.5984749896005699</v>
      </c>
      <c r="F5254" s="2">
        <v>9.3638866109060099E-3</v>
      </c>
      <c r="G5254" s="2">
        <v>1.9087854146122501E-2</v>
      </c>
    </row>
    <row r="5255" spans="1:7" x14ac:dyDescent="0.2">
      <c r="A5255" s="4" t="s">
        <v>7344</v>
      </c>
      <c r="B5255" s="1">
        <v>190.25611104153899</v>
      </c>
      <c r="C5255" s="1">
        <v>-0.41792970574670402</v>
      </c>
      <c r="D5255" s="1">
        <v>0.16087514538804301</v>
      </c>
      <c r="E5255" s="1">
        <v>-2.5978513010112598</v>
      </c>
      <c r="F5255" s="2">
        <v>9.3809107803091308E-3</v>
      </c>
      <c r="G5255" s="2">
        <v>1.9118917517234501E-2</v>
      </c>
    </row>
    <row r="5256" spans="1:7" x14ac:dyDescent="0.2">
      <c r="A5256" s="4" t="s">
        <v>2630</v>
      </c>
      <c r="B5256" s="1">
        <v>438.02778055426302</v>
      </c>
      <c r="C5256" s="1">
        <v>-0.81861993707190095</v>
      </c>
      <c r="D5256" s="1">
        <v>0.31518422840969601</v>
      </c>
      <c r="E5256" s="1">
        <v>-2.59727442963234</v>
      </c>
      <c r="F5256" s="1">
        <v>9.3966816040704296E-3</v>
      </c>
      <c r="G5256" s="1">
        <v>1.91474151505968E-2</v>
      </c>
    </row>
    <row r="5257" spans="1:7" x14ac:dyDescent="0.2">
      <c r="A5257" s="4" t="s">
        <v>6813</v>
      </c>
      <c r="B5257" s="1">
        <v>86.602320579383203</v>
      </c>
      <c r="C5257" s="1">
        <v>0.574019748632841</v>
      </c>
      <c r="D5257" s="1">
        <v>0.221045949052985</v>
      </c>
      <c r="E5257" s="1">
        <v>2.5968345092596401</v>
      </c>
      <c r="F5257" s="1">
        <v>9.4087242776632208E-3</v>
      </c>
      <c r="G5257" s="1">
        <v>1.9168306614386899E-2</v>
      </c>
    </row>
    <row r="5258" spans="1:7" x14ac:dyDescent="0.2">
      <c r="A5258" s="4" t="s">
        <v>8255</v>
      </c>
      <c r="B5258" s="1">
        <v>41.052281575631</v>
      </c>
      <c r="C5258" s="1">
        <v>-1.3858745724844801</v>
      </c>
      <c r="D5258" s="1">
        <v>0.53371650278298199</v>
      </c>
      <c r="E5258" s="1">
        <v>-2.596649279642</v>
      </c>
      <c r="F5258" s="2">
        <v>9.4137989941274307E-3</v>
      </c>
      <c r="G5258" s="1">
        <v>1.91749970761112E-2</v>
      </c>
    </row>
    <row r="5259" spans="1:7" x14ac:dyDescent="0.2">
      <c r="A5259" s="4" t="s">
        <v>4004</v>
      </c>
      <c r="B5259" s="1">
        <v>75.572866523478197</v>
      </c>
      <c r="C5259" s="1">
        <v>-0.670482904554488</v>
      </c>
      <c r="D5259" s="1">
        <v>0.258296587277697</v>
      </c>
      <c r="E5259" s="1">
        <v>-2.5957869270399798</v>
      </c>
      <c r="F5259" s="1">
        <v>9.4374569354351307E-3</v>
      </c>
      <c r="G5259" s="1">
        <v>1.92195300237047E-2</v>
      </c>
    </row>
    <row r="5260" spans="1:7" x14ac:dyDescent="0.2">
      <c r="A5260" s="4" t="s">
        <v>1095</v>
      </c>
      <c r="B5260" s="1">
        <v>37.888710150285497</v>
      </c>
      <c r="C5260" s="1">
        <v>1.36959435567847</v>
      </c>
      <c r="D5260" s="1">
        <v>0.52767083017981897</v>
      </c>
      <c r="E5260" s="1">
        <v>2.5955468397063699</v>
      </c>
      <c r="F5260" s="2">
        <v>9.4440529665612092E-3</v>
      </c>
      <c r="G5260" s="2">
        <v>1.9229305793104699E-2</v>
      </c>
    </row>
    <row r="5261" spans="1:7" x14ac:dyDescent="0.2">
      <c r="A5261" s="4" t="s">
        <v>2677</v>
      </c>
      <c r="B5261" s="1">
        <v>23.980494202025099</v>
      </c>
      <c r="C5261" s="1">
        <v>1.0071015942050701</v>
      </c>
      <c r="D5261" s="1">
        <v>0.38802778828006701</v>
      </c>
      <c r="E5261" s="1">
        <v>2.59543678216719</v>
      </c>
      <c r="F5261" s="2">
        <v>9.4470780028642499E-3</v>
      </c>
      <c r="G5261" s="2">
        <v>1.9231808223321399E-2</v>
      </c>
    </row>
    <row r="5262" spans="1:7" x14ac:dyDescent="0.2">
      <c r="A5262" s="4" t="s">
        <v>579</v>
      </c>
      <c r="B5262" s="1">
        <v>2141.0902829564502</v>
      </c>
      <c r="C5262" s="1">
        <v>0.74850115270621598</v>
      </c>
      <c r="D5262" s="1">
        <v>0.28845055784131401</v>
      </c>
      <c r="E5262" s="1">
        <v>2.5949027740067399</v>
      </c>
      <c r="F5262" s="1">
        <v>9.4617679992997708E-3</v>
      </c>
      <c r="G5262" s="1">
        <v>1.9258052031268201E-2</v>
      </c>
    </row>
    <row r="5263" spans="1:7" x14ac:dyDescent="0.2">
      <c r="A5263" s="4" t="s">
        <v>5406</v>
      </c>
      <c r="B5263" s="1">
        <v>479.62086116140102</v>
      </c>
      <c r="C5263" s="1">
        <v>-0.60252734588505297</v>
      </c>
      <c r="D5263" s="1">
        <v>0.23225380628273801</v>
      </c>
      <c r="E5263" s="1">
        <v>-2.5942625248154401</v>
      </c>
      <c r="F5263" s="1">
        <v>9.4794074276731005E-3</v>
      </c>
      <c r="G5263" s="1">
        <v>1.9290287863079299E-2</v>
      </c>
    </row>
    <row r="5264" spans="1:7" x14ac:dyDescent="0.2">
      <c r="A5264" s="4" t="s">
        <v>622</v>
      </c>
      <c r="B5264" s="1">
        <v>16.901027458835699</v>
      </c>
      <c r="C5264" s="1">
        <v>-1.3474545072467901</v>
      </c>
      <c r="D5264" s="1">
        <v>0.51942440495324105</v>
      </c>
      <c r="E5264" s="1">
        <v>-2.5941301455946899</v>
      </c>
      <c r="F5264" s="1">
        <v>9.4830582485021693E-3</v>
      </c>
      <c r="G5264" s="1">
        <v>1.9294050489257301E-2</v>
      </c>
    </row>
    <row r="5265" spans="1:7" x14ac:dyDescent="0.2">
      <c r="A5265" s="4" t="s">
        <v>2012</v>
      </c>
      <c r="B5265" s="1">
        <v>1502.25675228866</v>
      </c>
      <c r="C5265" s="1">
        <v>-0.62164886885267301</v>
      </c>
      <c r="D5265" s="1">
        <v>0.23969536967646399</v>
      </c>
      <c r="E5265" s="1">
        <v>-2.59349552597434</v>
      </c>
      <c r="F5265" s="1">
        <v>9.5005775291591606E-3</v>
      </c>
      <c r="G5265" s="1">
        <v>1.9326022830971901E-2</v>
      </c>
    </row>
    <row r="5266" spans="1:7" x14ac:dyDescent="0.2">
      <c r="A5266" s="4" t="s">
        <v>2299</v>
      </c>
      <c r="B5266" s="1">
        <v>40.069951865412399</v>
      </c>
      <c r="C5266" s="1">
        <v>-2.3393693928224701</v>
      </c>
      <c r="D5266" s="1">
        <v>0.90215663687995595</v>
      </c>
      <c r="E5266" s="1">
        <v>-2.59308560973736</v>
      </c>
      <c r="F5266" s="1">
        <v>9.5119089961095502E-3</v>
      </c>
      <c r="G5266" s="1">
        <v>1.93453982013943E-2</v>
      </c>
    </row>
    <row r="5267" spans="1:7" x14ac:dyDescent="0.2">
      <c r="A5267" s="4" t="s">
        <v>2694</v>
      </c>
      <c r="B5267" s="1">
        <v>276.590419823535</v>
      </c>
      <c r="C5267" s="1">
        <v>-0.69822328628932095</v>
      </c>
      <c r="D5267" s="1">
        <v>0.26940445681253999</v>
      </c>
      <c r="E5267" s="1">
        <v>-2.5917287878246502</v>
      </c>
      <c r="F5267" s="2">
        <v>9.5495021501044806E-3</v>
      </c>
      <c r="G5267" s="2">
        <v>1.9418167304086398E-2</v>
      </c>
    </row>
    <row r="5268" spans="1:7" x14ac:dyDescent="0.2">
      <c r="A5268" s="4" t="s">
        <v>9345</v>
      </c>
      <c r="B5268" s="1">
        <v>6.7343335979174901</v>
      </c>
      <c r="C5268" s="1">
        <v>1.94130073536006</v>
      </c>
      <c r="D5268" s="1">
        <v>0.74912709974557901</v>
      </c>
      <c r="E5268" s="1">
        <v>2.59141704527759</v>
      </c>
      <c r="F5268" s="1">
        <v>9.5581582239835303E-3</v>
      </c>
      <c r="G5268" s="1">
        <v>1.9432078652442699E-2</v>
      </c>
    </row>
    <row r="5269" spans="1:7" x14ac:dyDescent="0.2">
      <c r="A5269" s="4" t="s">
        <v>2362</v>
      </c>
      <c r="B5269" s="1">
        <v>13.0265747260451</v>
      </c>
      <c r="C5269" s="1">
        <v>1.0315233587079999</v>
      </c>
      <c r="D5269" s="1">
        <v>0.39810844673031098</v>
      </c>
      <c r="E5269" s="1">
        <v>2.5910612225888898</v>
      </c>
      <c r="F5269" s="1">
        <v>9.5680468093062594E-3</v>
      </c>
      <c r="G5269" s="1">
        <v>1.94484899836848E-2</v>
      </c>
    </row>
    <row r="5270" spans="1:7" x14ac:dyDescent="0.2">
      <c r="A5270" s="4" t="s">
        <v>1527</v>
      </c>
      <c r="B5270" s="1">
        <v>19.956197409233699</v>
      </c>
      <c r="C5270" s="1">
        <v>2.95791837894728</v>
      </c>
      <c r="D5270" s="1">
        <v>1.14212324026982</v>
      </c>
      <c r="E5270" s="1">
        <v>2.5898416866541401</v>
      </c>
      <c r="F5270" s="1">
        <v>9.6020078944957805E-3</v>
      </c>
      <c r="G5270" s="1">
        <v>1.95138167649005E-2</v>
      </c>
    </row>
    <row r="5271" spans="1:7" x14ac:dyDescent="0.2">
      <c r="A5271" s="4" t="s">
        <v>10323</v>
      </c>
      <c r="B5271" s="1">
        <v>228.756440291855</v>
      </c>
      <c r="C5271" s="1">
        <v>-0.66757688827258999</v>
      </c>
      <c r="D5271" s="1">
        <v>0.25788243815353401</v>
      </c>
      <c r="E5271" s="1">
        <v>-2.5886868956742899</v>
      </c>
      <c r="F5271" s="1">
        <v>9.6342650152131896E-3</v>
      </c>
      <c r="G5271" s="1">
        <v>1.9575656505294699E-2</v>
      </c>
    </row>
    <row r="5272" spans="1:7" x14ac:dyDescent="0.2">
      <c r="A5272" s="4" t="s">
        <v>4570</v>
      </c>
      <c r="B5272" s="1">
        <v>14.4391708150069</v>
      </c>
      <c r="C5272" s="1">
        <v>-2.82570440623733</v>
      </c>
      <c r="D5272" s="1">
        <v>1.0916679273465799</v>
      </c>
      <c r="E5272" s="1">
        <v>-2.58842852799159</v>
      </c>
      <c r="F5272" s="1">
        <v>9.6414952885879295E-3</v>
      </c>
      <c r="G5272" s="1">
        <v>1.9586630914475298E-2</v>
      </c>
    </row>
    <row r="5273" spans="1:7" x14ac:dyDescent="0.2">
      <c r="A5273" s="4" t="s">
        <v>4059</v>
      </c>
      <c r="B5273" s="1">
        <v>203.98071580877701</v>
      </c>
      <c r="C5273" s="1">
        <v>0.38748617865663998</v>
      </c>
      <c r="D5273" s="1">
        <v>0.14978521554141999</v>
      </c>
      <c r="E5273" s="1">
        <v>2.5869454288663598</v>
      </c>
      <c r="F5273" s="2">
        <v>9.6830926360022898E-3</v>
      </c>
      <c r="G5273" s="1">
        <v>1.9667404390423499E-2</v>
      </c>
    </row>
    <row r="5274" spans="1:7" x14ac:dyDescent="0.2">
      <c r="A5274" s="4" t="s">
        <v>1884</v>
      </c>
      <c r="B5274" s="1">
        <v>28.837461543313001</v>
      </c>
      <c r="C5274" s="1">
        <v>-0.73388697813731896</v>
      </c>
      <c r="D5274" s="1">
        <v>0.28371446651214499</v>
      </c>
      <c r="E5274" s="1">
        <v>-2.5867097549144602</v>
      </c>
      <c r="F5274" s="1">
        <v>9.6897174311842606E-3</v>
      </c>
      <c r="G5274" s="1">
        <v>1.96771276793326E-2</v>
      </c>
    </row>
    <row r="5275" spans="1:7" x14ac:dyDescent="0.2">
      <c r="A5275" s="4" t="s">
        <v>7618</v>
      </c>
      <c r="B5275" s="1">
        <v>40.642352246516403</v>
      </c>
      <c r="C5275" s="1">
        <v>-2.0086877353071899</v>
      </c>
      <c r="D5275" s="1">
        <v>0.77696709060667002</v>
      </c>
      <c r="E5275" s="1">
        <v>-2.5852931991479502</v>
      </c>
      <c r="F5275" s="2">
        <v>9.7296220066640203E-3</v>
      </c>
      <c r="G5275" s="2">
        <v>1.9754416467075899E-2</v>
      </c>
    </row>
    <row r="5276" spans="1:7" x14ac:dyDescent="0.2">
      <c r="A5276" s="4" t="s">
        <v>6991</v>
      </c>
      <c r="B5276" s="1">
        <v>888.59280386508703</v>
      </c>
      <c r="C5276" s="1">
        <v>-0.27326632415031499</v>
      </c>
      <c r="D5276" s="1">
        <v>0.105730974195875</v>
      </c>
      <c r="E5276" s="1">
        <v>-2.5845437084885501</v>
      </c>
      <c r="F5276" s="1">
        <v>9.7507944592186094E-3</v>
      </c>
      <c r="G5276" s="1">
        <v>1.97936506292536E-2</v>
      </c>
    </row>
    <row r="5277" spans="1:7" x14ac:dyDescent="0.2">
      <c r="A5277" s="4" t="s">
        <v>565</v>
      </c>
      <c r="B5277" s="1">
        <v>68.561732642602806</v>
      </c>
      <c r="C5277" s="1">
        <v>2.3037533286421699</v>
      </c>
      <c r="D5277" s="1">
        <v>0.89143485405057699</v>
      </c>
      <c r="E5277" s="1">
        <v>2.5843204561434598</v>
      </c>
      <c r="F5277" s="2">
        <v>9.7571090742258407E-3</v>
      </c>
      <c r="G5277" s="2">
        <v>1.98027149292665E-2</v>
      </c>
    </row>
    <row r="5278" spans="1:7" x14ac:dyDescent="0.2">
      <c r="A5278" s="4" t="s">
        <v>647</v>
      </c>
      <c r="B5278" s="1">
        <v>159.571817221228</v>
      </c>
      <c r="C5278" s="1">
        <v>-0.70106181951739099</v>
      </c>
      <c r="D5278" s="1">
        <v>0.27137665382439902</v>
      </c>
      <c r="E5278" s="1">
        <v>-2.5833534669899398</v>
      </c>
      <c r="F5278" s="2">
        <v>9.7845021267926203E-3</v>
      </c>
      <c r="G5278" s="1">
        <v>1.9854547806271598E-2</v>
      </c>
    </row>
    <row r="5279" spans="1:7" x14ac:dyDescent="0.2">
      <c r="A5279" s="4" t="s">
        <v>218</v>
      </c>
      <c r="B5279" s="1">
        <v>55.729485894511299</v>
      </c>
      <c r="C5279" s="1">
        <v>0.91984409169270998</v>
      </c>
      <c r="D5279" s="1">
        <v>0.35626377913225299</v>
      </c>
      <c r="E5279" s="1">
        <v>2.5819186388612501</v>
      </c>
      <c r="F5279" s="1">
        <v>9.8252745109306001E-3</v>
      </c>
      <c r="G5279" s="1">
        <v>1.99335050138395E-2</v>
      </c>
    </row>
    <row r="5280" spans="1:7" x14ac:dyDescent="0.2">
      <c r="A5280" s="4" t="s">
        <v>3333</v>
      </c>
      <c r="B5280" s="1">
        <v>145.26550251809201</v>
      </c>
      <c r="C5280" s="1">
        <v>0.60341013560152901</v>
      </c>
      <c r="D5280" s="1">
        <v>0.233725363414343</v>
      </c>
      <c r="E5280" s="1">
        <v>2.5817058396517099</v>
      </c>
      <c r="F5280" s="1">
        <v>9.8313343332627704E-3</v>
      </c>
      <c r="G5280" s="1">
        <v>1.99420208449664E-2</v>
      </c>
    </row>
    <row r="5281" spans="1:7" x14ac:dyDescent="0.2">
      <c r="A5281" s="4" t="s">
        <v>8699</v>
      </c>
      <c r="B5281" s="1">
        <v>14.937406457545601</v>
      </c>
      <c r="C5281" s="1">
        <v>-1.07646371494059</v>
      </c>
      <c r="D5281" s="1">
        <v>0.41699055759146297</v>
      </c>
      <c r="E5281" s="1">
        <v>-2.5815062124146002</v>
      </c>
      <c r="F5281" s="1">
        <v>9.8370220883453405E-3</v>
      </c>
      <c r="G5281" s="1">
        <v>1.9949778886742799E-2</v>
      </c>
    </row>
    <row r="5282" spans="1:7" x14ac:dyDescent="0.2">
      <c r="A5282" s="4" t="s">
        <v>4185</v>
      </c>
      <c r="B5282" s="1">
        <v>367.83733128432999</v>
      </c>
      <c r="C5282" s="1">
        <v>0.70379330720686695</v>
      </c>
      <c r="D5282" s="1">
        <v>0.27271327952344798</v>
      </c>
      <c r="E5282" s="1">
        <v>2.5807078717864802</v>
      </c>
      <c r="F5282" s="1">
        <v>9.8597976333996903E-3</v>
      </c>
      <c r="G5282" s="1">
        <v>1.9984613488253599E-2</v>
      </c>
    </row>
    <row r="5283" spans="1:7" x14ac:dyDescent="0.2">
      <c r="A5283" s="4" t="s">
        <v>2528</v>
      </c>
      <c r="B5283" s="1">
        <v>1588.65344591898</v>
      </c>
      <c r="C5283" s="1">
        <v>-0.66508138285067697</v>
      </c>
      <c r="D5283" s="1">
        <v>0.25771110308963102</v>
      </c>
      <c r="E5283" s="1">
        <v>-2.5807245977266402</v>
      </c>
      <c r="F5283" s="1">
        <v>9.8593199841854103E-3</v>
      </c>
      <c r="G5283" s="1">
        <v>1.9984613488253599E-2</v>
      </c>
    </row>
    <row r="5284" spans="1:7" x14ac:dyDescent="0.2">
      <c r="A5284" s="4" t="s">
        <v>10531</v>
      </c>
      <c r="B5284" s="1">
        <v>94.031979344572903</v>
      </c>
      <c r="C5284" s="1">
        <v>-0.55507542602689797</v>
      </c>
      <c r="D5284" s="1">
        <v>0.21507747310306</v>
      </c>
      <c r="E5284" s="1">
        <v>-2.5808161962220901</v>
      </c>
      <c r="F5284" s="1">
        <v>9.8567045357341506E-3</v>
      </c>
      <c r="G5284" s="1">
        <v>1.9984613488253599E-2</v>
      </c>
    </row>
    <row r="5285" spans="1:7" x14ac:dyDescent="0.2">
      <c r="A5285" s="4" t="s">
        <v>1847</v>
      </c>
      <c r="B5285" s="1">
        <v>85.545081971062103</v>
      </c>
      <c r="C5285" s="1">
        <v>-0.71786827008783605</v>
      </c>
      <c r="D5285" s="1">
        <v>0.27825194517119201</v>
      </c>
      <c r="E5285" s="1">
        <v>-2.57992183898723</v>
      </c>
      <c r="F5285" s="1">
        <v>9.8822679446390407E-3</v>
      </c>
      <c r="G5285" s="1">
        <v>2.0022578079696301E-2</v>
      </c>
    </row>
    <row r="5286" spans="1:7" x14ac:dyDescent="0.2">
      <c r="A5286" s="4" t="s">
        <v>3369</v>
      </c>
      <c r="B5286" s="1">
        <v>518.97551438452399</v>
      </c>
      <c r="C5286" s="1">
        <v>0.690217548629113</v>
      </c>
      <c r="D5286" s="1">
        <v>0.26753256451687002</v>
      </c>
      <c r="E5286" s="1">
        <v>2.5799384455330099</v>
      </c>
      <c r="F5286" s="1">
        <v>9.8817927421059291E-3</v>
      </c>
      <c r="G5286" s="1">
        <v>2.0022578079696301E-2</v>
      </c>
    </row>
    <row r="5287" spans="1:7" x14ac:dyDescent="0.2">
      <c r="A5287" s="4" t="s">
        <v>9631</v>
      </c>
      <c r="B5287" s="1">
        <v>25.993926015022101</v>
      </c>
      <c r="C5287" s="1">
        <v>-1.14595642435027</v>
      </c>
      <c r="D5287" s="1">
        <v>0.444264719822553</v>
      </c>
      <c r="E5287" s="1">
        <v>-2.57944503179993</v>
      </c>
      <c r="F5287" s="1">
        <v>9.8959206483648903E-3</v>
      </c>
      <c r="G5287" s="1">
        <v>2.00464468979741E-2</v>
      </c>
    </row>
    <row r="5288" spans="1:7" x14ac:dyDescent="0.2">
      <c r="A5288" s="4" t="s">
        <v>3541</v>
      </c>
      <c r="B5288" s="1">
        <v>907.34117572799801</v>
      </c>
      <c r="C5288" s="1">
        <v>-0.34437907450363903</v>
      </c>
      <c r="D5288" s="1">
        <v>0.13353845914366599</v>
      </c>
      <c r="E5288" s="1">
        <v>-2.5788756041669099</v>
      </c>
      <c r="F5288" s="1">
        <v>9.9122474242844209E-3</v>
      </c>
      <c r="G5288" s="1">
        <v>2.0075722606248798E-2</v>
      </c>
    </row>
    <row r="5289" spans="1:7" x14ac:dyDescent="0.2">
      <c r="A5289" s="4" t="s">
        <v>8940</v>
      </c>
      <c r="B5289" s="1">
        <v>26.008377106956399</v>
      </c>
      <c r="C5289" s="1">
        <v>-0.90348640755403897</v>
      </c>
      <c r="D5289" s="1">
        <v>0.35038397771660501</v>
      </c>
      <c r="E5289" s="1">
        <v>-2.57856085041877</v>
      </c>
      <c r="F5289" s="1">
        <v>9.9212824195855399E-3</v>
      </c>
      <c r="G5289" s="1">
        <v>2.0090221662050298E-2</v>
      </c>
    </row>
    <row r="5290" spans="1:7" x14ac:dyDescent="0.2">
      <c r="A5290" s="4" t="s">
        <v>7155</v>
      </c>
      <c r="B5290" s="1">
        <v>71.673399331763207</v>
      </c>
      <c r="C5290" s="1">
        <v>-0.60885957631043497</v>
      </c>
      <c r="D5290" s="1">
        <v>0.23613961001897499</v>
      </c>
      <c r="E5290" s="1">
        <v>-2.57838816732826</v>
      </c>
      <c r="F5290" s="2">
        <v>9.9262423976873501E-3</v>
      </c>
      <c r="G5290" s="2">
        <v>2.0092666085904799E-2</v>
      </c>
    </row>
    <row r="5291" spans="1:7" x14ac:dyDescent="0.2">
      <c r="A5291" s="4" t="s">
        <v>4717</v>
      </c>
      <c r="B5291" s="1">
        <v>291.36873444344599</v>
      </c>
      <c r="C5291" s="1">
        <v>0.51292577148998098</v>
      </c>
      <c r="D5291" s="1">
        <v>0.198932700562505</v>
      </c>
      <c r="E5291" s="1">
        <v>2.5783884200014602</v>
      </c>
      <c r="F5291" s="2">
        <v>9.9262351385389705E-3</v>
      </c>
      <c r="G5291" s="2">
        <v>2.0092666085904799E-2</v>
      </c>
    </row>
    <row r="5292" spans="1:7" x14ac:dyDescent="0.2">
      <c r="A5292" s="4" t="s">
        <v>4886</v>
      </c>
      <c r="B5292" s="1">
        <v>1214.2049743056</v>
      </c>
      <c r="C5292" s="1">
        <v>0.649205998972186</v>
      </c>
      <c r="D5292" s="1">
        <v>0.25183339530625198</v>
      </c>
      <c r="E5292" s="1">
        <v>2.5779186202953501</v>
      </c>
      <c r="F5292" s="1">
        <v>9.9397403731494097E-3</v>
      </c>
      <c r="G5292" s="1">
        <v>2.0116185960250201E-2</v>
      </c>
    </row>
    <row r="5293" spans="1:7" x14ac:dyDescent="0.2">
      <c r="A5293" s="4" t="s">
        <v>8411</v>
      </c>
      <c r="B5293" s="1">
        <v>383.30373856383198</v>
      </c>
      <c r="C5293" s="1">
        <v>0.42294395418702901</v>
      </c>
      <c r="D5293" s="1">
        <v>0.164077421190405</v>
      </c>
      <c r="E5293" s="1">
        <v>2.5777096636363002</v>
      </c>
      <c r="F5293" s="1">
        <v>9.9457524643401293E-3</v>
      </c>
      <c r="G5293" s="1">
        <v>2.0120747664491598E-2</v>
      </c>
    </row>
    <row r="5294" spans="1:7" x14ac:dyDescent="0.2">
      <c r="A5294" s="4" t="s">
        <v>2160</v>
      </c>
      <c r="B5294" s="1">
        <v>182.041079962711</v>
      </c>
      <c r="C5294" s="1">
        <v>-0.60485764988684898</v>
      </c>
      <c r="D5294" s="1">
        <v>0.234646319901299</v>
      </c>
      <c r="E5294" s="1">
        <v>-2.5777418974279001</v>
      </c>
      <c r="F5294" s="1">
        <v>9.9448248239401797E-3</v>
      </c>
      <c r="G5294" s="1">
        <v>2.0120747664491598E-2</v>
      </c>
    </row>
    <row r="5295" spans="1:7" x14ac:dyDescent="0.2">
      <c r="A5295" s="4" t="s">
        <v>9756</v>
      </c>
      <c r="B5295" s="1">
        <v>18.445681302857398</v>
      </c>
      <c r="C5295" s="1">
        <v>1.03990858228863</v>
      </c>
      <c r="D5295" s="1">
        <v>0.40348751973164998</v>
      </c>
      <c r="E5295" s="1">
        <v>2.57730048993895</v>
      </c>
      <c r="F5295" s="1">
        <v>9.9575345737598596E-3</v>
      </c>
      <c r="G5295" s="1">
        <v>2.0140778280283399E-2</v>
      </c>
    </row>
    <row r="5296" spans="1:7" x14ac:dyDescent="0.2">
      <c r="A5296" s="4" t="s">
        <v>6142</v>
      </c>
      <c r="B5296" s="1">
        <v>811.78118756744004</v>
      </c>
      <c r="C5296" s="1">
        <v>-0.39258653048929998</v>
      </c>
      <c r="D5296" s="1">
        <v>0.152360323175394</v>
      </c>
      <c r="E5296" s="1">
        <v>-2.5766979375421899</v>
      </c>
      <c r="F5296" s="2">
        <v>9.9749076364612499E-3</v>
      </c>
      <c r="G5296" s="2">
        <v>2.0172107832148602E-2</v>
      </c>
    </row>
    <row r="5297" spans="1:7" x14ac:dyDescent="0.2">
      <c r="A5297" s="4" t="s">
        <v>2611</v>
      </c>
      <c r="B5297" s="1">
        <v>50.530194053276901</v>
      </c>
      <c r="C5297" s="1">
        <v>-0.80025853909885902</v>
      </c>
      <c r="D5297" s="1">
        <v>0.31067089661835001</v>
      </c>
      <c r="E5297" s="1">
        <v>-2.5759044307325398</v>
      </c>
      <c r="F5297" s="1">
        <v>9.9978275706679408E-3</v>
      </c>
      <c r="G5297" s="1">
        <v>2.0214640790542401E-2</v>
      </c>
    </row>
    <row r="5298" spans="1:7" x14ac:dyDescent="0.2">
      <c r="A5298" s="4" t="s">
        <v>9366</v>
      </c>
      <c r="B5298" s="1">
        <v>7.3680294264814696</v>
      </c>
      <c r="C5298" s="1">
        <v>-1.3076616384884501</v>
      </c>
      <c r="D5298" s="1">
        <v>0.50774206728906102</v>
      </c>
      <c r="E5298" s="1">
        <v>-2.57544474396287</v>
      </c>
      <c r="F5298" s="1">
        <v>1.00111267752695E-2</v>
      </c>
      <c r="G5298" s="1">
        <v>2.0237709176814399E-2</v>
      </c>
    </row>
    <row r="5299" spans="1:7" x14ac:dyDescent="0.2">
      <c r="A5299" s="4" t="s">
        <v>3999</v>
      </c>
      <c r="B5299" s="1">
        <v>263.89641671509298</v>
      </c>
      <c r="C5299" s="1">
        <v>-0.71177180992423805</v>
      </c>
      <c r="D5299" s="1">
        <v>0.276432285348583</v>
      </c>
      <c r="E5299" s="1">
        <v>-2.5748505064330298</v>
      </c>
      <c r="F5299" s="2">
        <v>1.00283420181569E-2</v>
      </c>
      <c r="G5299" s="2">
        <v>2.0268683716576801E-2</v>
      </c>
    </row>
    <row r="5300" spans="1:7" x14ac:dyDescent="0.2">
      <c r="A5300" s="4" t="s">
        <v>4051</v>
      </c>
      <c r="B5300" s="1">
        <v>13.922861977975799</v>
      </c>
      <c r="C5300" s="1">
        <v>1.3218991449116699</v>
      </c>
      <c r="D5300" s="1">
        <v>0.51343907771656006</v>
      </c>
      <c r="E5300" s="1">
        <v>2.5745978486690402</v>
      </c>
      <c r="F5300" s="2">
        <v>1.0035669575568E-2</v>
      </c>
      <c r="G5300" s="2">
        <v>2.0279665939834299E-2</v>
      </c>
    </row>
    <row r="5301" spans="1:7" x14ac:dyDescent="0.2">
      <c r="A5301" s="4" t="s">
        <v>8986</v>
      </c>
      <c r="B5301" s="1">
        <v>10.0936683589696</v>
      </c>
      <c r="C5301" s="1">
        <v>-1.31557169386766</v>
      </c>
      <c r="D5301" s="1">
        <v>0.51118174682891504</v>
      </c>
      <c r="E5301" s="1">
        <v>-2.5735889476271998</v>
      </c>
      <c r="F5301" s="1">
        <v>1.00649771915928E-2</v>
      </c>
      <c r="G5301" s="1">
        <v>2.0335052031617999E-2</v>
      </c>
    </row>
    <row r="5302" spans="1:7" x14ac:dyDescent="0.2">
      <c r="A5302" s="4" t="s">
        <v>2414</v>
      </c>
      <c r="B5302" s="1">
        <v>324.02405361578201</v>
      </c>
      <c r="C5302" s="1">
        <v>-1.5095734841666</v>
      </c>
      <c r="D5302" s="1">
        <v>0.58690254046855606</v>
      </c>
      <c r="E5302" s="1">
        <v>-2.5721024873421601</v>
      </c>
      <c r="F5302" s="2">
        <v>1.0108296330598201E-2</v>
      </c>
      <c r="G5302" s="2">
        <v>2.0418720450489699E-2</v>
      </c>
    </row>
    <row r="5303" spans="1:7" x14ac:dyDescent="0.2">
      <c r="A5303" s="4" t="s">
        <v>7336</v>
      </c>
      <c r="B5303" s="1">
        <v>99.183178014612196</v>
      </c>
      <c r="C5303" s="1">
        <v>-0.92073710439387502</v>
      </c>
      <c r="D5303" s="1">
        <v>0.35798728906364402</v>
      </c>
      <c r="E5303" s="1">
        <v>-2.57198267235177</v>
      </c>
      <c r="F5303" s="2">
        <v>1.01117952561661E-2</v>
      </c>
      <c r="G5303" s="2">
        <v>2.0421935798383001E-2</v>
      </c>
    </row>
    <row r="5304" spans="1:7" x14ac:dyDescent="0.2">
      <c r="A5304" s="4" t="s">
        <v>3726</v>
      </c>
      <c r="B5304" s="1">
        <v>159.59659423778399</v>
      </c>
      <c r="C5304" s="1">
        <v>-0.88838076697563495</v>
      </c>
      <c r="D5304" s="1">
        <v>0.34547915154956399</v>
      </c>
      <c r="E5304" s="1">
        <v>-2.5714453766342</v>
      </c>
      <c r="F5304" s="2">
        <v>1.0127499026472199E-2</v>
      </c>
      <c r="G5304" s="2">
        <v>2.04497943759126E-2</v>
      </c>
    </row>
    <row r="5305" spans="1:7" x14ac:dyDescent="0.2">
      <c r="A5305" s="4" t="s">
        <v>1571</v>
      </c>
      <c r="B5305" s="1">
        <v>2300.1521969473001</v>
      </c>
      <c r="C5305" s="1">
        <v>1.09528017169256</v>
      </c>
      <c r="D5305" s="1">
        <v>0.42604727046395402</v>
      </c>
      <c r="E5305" s="1">
        <v>2.5707949507570702</v>
      </c>
      <c r="F5305" s="2">
        <v>1.0146538352710901E-2</v>
      </c>
      <c r="G5305" s="2">
        <v>2.0484376448120001E-2</v>
      </c>
    </row>
    <row r="5306" spans="1:7" x14ac:dyDescent="0.2">
      <c r="A5306" s="4" t="s">
        <v>6965</v>
      </c>
      <c r="B5306" s="1">
        <v>2637.7569312860501</v>
      </c>
      <c r="C5306" s="1">
        <v>0.40053665442004299</v>
      </c>
      <c r="D5306" s="1">
        <v>0.155820830485632</v>
      </c>
      <c r="E5306" s="1">
        <v>2.5704949278715001</v>
      </c>
      <c r="F5306" s="1">
        <v>1.0155331385886399E-2</v>
      </c>
      <c r="G5306" s="1">
        <v>2.0498263615470601E-2</v>
      </c>
    </row>
    <row r="5307" spans="1:7" x14ac:dyDescent="0.2">
      <c r="A5307" s="4" t="s">
        <v>6369</v>
      </c>
      <c r="B5307" s="1">
        <v>369.778909502403</v>
      </c>
      <c r="C5307" s="1">
        <v>-0.37788240294025999</v>
      </c>
      <c r="D5307" s="1">
        <v>0.147021331396292</v>
      </c>
      <c r="E5307" s="1">
        <v>-2.5702556176810001</v>
      </c>
      <c r="F5307" s="1">
        <v>1.01623499223682E-2</v>
      </c>
      <c r="G5307" s="1">
        <v>2.0508564449438101E-2</v>
      </c>
    </row>
    <row r="5308" spans="1:7" x14ac:dyDescent="0.2">
      <c r="A5308" s="4" t="s">
        <v>5186</v>
      </c>
      <c r="B5308" s="1">
        <v>1620.1636741449399</v>
      </c>
      <c r="C5308" s="1">
        <v>-0.67716828199123202</v>
      </c>
      <c r="D5308" s="1">
        <v>0.26347657760879001</v>
      </c>
      <c r="E5308" s="1">
        <v>-2.5701270607693001</v>
      </c>
      <c r="F5308" s="1">
        <v>1.0166122047695901E-2</v>
      </c>
      <c r="G5308" s="1">
        <v>2.0512311077205199E-2</v>
      </c>
    </row>
    <row r="5309" spans="1:7" x14ac:dyDescent="0.2">
      <c r="A5309" s="4" t="s">
        <v>8809</v>
      </c>
      <c r="B5309" s="1">
        <v>149.44034489792699</v>
      </c>
      <c r="C5309" s="1">
        <v>-0.72234437022091802</v>
      </c>
      <c r="D5309" s="1">
        <v>0.281120276165085</v>
      </c>
      <c r="E5309" s="1">
        <v>-2.56952070506907</v>
      </c>
      <c r="F5309" s="1">
        <v>1.01839305876785E-2</v>
      </c>
      <c r="G5309" s="1">
        <v>2.0544372406341601E-2</v>
      </c>
    </row>
    <row r="5310" spans="1:7" x14ac:dyDescent="0.2">
      <c r="A5310" s="4" t="s">
        <v>4709</v>
      </c>
      <c r="B5310" s="1">
        <v>843.33189118670396</v>
      </c>
      <c r="C5310" s="1">
        <v>-0.54217650830813902</v>
      </c>
      <c r="D5310" s="1">
        <v>0.21109641227168399</v>
      </c>
      <c r="E5310" s="1">
        <v>-2.5683833395062599</v>
      </c>
      <c r="F5310" s="1">
        <v>1.0217409697605701E-2</v>
      </c>
      <c r="G5310" s="1">
        <v>2.0608028450171699E-2</v>
      </c>
    </row>
    <row r="5311" spans="1:7" x14ac:dyDescent="0.2">
      <c r="A5311" s="4" t="s">
        <v>6932</v>
      </c>
      <c r="B5311" s="1">
        <v>136.37303203414899</v>
      </c>
      <c r="C5311" s="1">
        <v>0.35751201015954798</v>
      </c>
      <c r="D5311" s="1">
        <v>0.139215420095711</v>
      </c>
      <c r="E5311" s="1">
        <v>2.56804892671917</v>
      </c>
      <c r="F5311" s="2">
        <v>1.02272719811603E-2</v>
      </c>
      <c r="G5311" s="2">
        <v>2.0624035475379401E-2</v>
      </c>
    </row>
    <row r="5312" spans="1:7" x14ac:dyDescent="0.2">
      <c r="A5312" s="4" t="s">
        <v>2099</v>
      </c>
      <c r="B5312" s="1">
        <v>270.30990442540002</v>
      </c>
      <c r="C5312" s="1">
        <v>0.62525668432160597</v>
      </c>
      <c r="D5312" s="1">
        <v>0.243482144325499</v>
      </c>
      <c r="E5312" s="1">
        <v>2.5679775658856099</v>
      </c>
      <c r="F5312" s="1">
        <v>1.02293776050357E-2</v>
      </c>
      <c r="G5312" s="1">
        <v>2.06243975512563E-2</v>
      </c>
    </row>
    <row r="5313" spans="1:7" x14ac:dyDescent="0.2">
      <c r="A5313" s="4" t="s">
        <v>5152</v>
      </c>
      <c r="B5313" s="1">
        <v>824.72220375399195</v>
      </c>
      <c r="C5313" s="1">
        <v>-0.33578409468547099</v>
      </c>
      <c r="D5313" s="1">
        <v>0.13082900605266201</v>
      </c>
      <c r="E5313" s="1">
        <v>-2.5665875237965801</v>
      </c>
      <c r="F5313" s="2">
        <v>1.02704702261519E-2</v>
      </c>
      <c r="G5313" s="2">
        <v>2.0703349996542698E-2</v>
      </c>
    </row>
    <row r="5314" spans="1:7" x14ac:dyDescent="0.2">
      <c r="A5314" s="4" t="s">
        <v>9134</v>
      </c>
      <c r="B5314" s="1">
        <v>399.22150758006597</v>
      </c>
      <c r="C5314" s="1">
        <v>-0.458466436070465</v>
      </c>
      <c r="D5314" s="1">
        <v>0.17866550009924601</v>
      </c>
      <c r="E5314" s="1">
        <v>-2.566060240034</v>
      </c>
      <c r="F5314" s="1">
        <v>1.02860962611166E-2</v>
      </c>
      <c r="G5314" s="1">
        <v>2.0730946501795001E-2</v>
      </c>
    </row>
    <row r="5315" spans="1:7" x14ac:dyDescent="0.2">
      <c r="A5315" s="4" t="s">
        <v>311</v>
      </c>
      <c r="B5315" s="1">
        <v>5.1385508908181903</v>
      </c>
      <c r="C5315" s="1">
        <v>-1.9409210715990599</v>
      </c>
      <c r="D5315" s="1">
        <v>0.75668174763057705</v>
      </c>
      <c r="E5315" s="1">
        <v>-2.56504280389573</v>
      </c>
      <c r="F5315" s="1">
        <v>1.03163077637623E-2</v>
      </c>
      <c r="G5315" s="1">
        <v>2.0787923134054798E-2</v>
      </c>
    </row>
    <row r="5316" spans="1:7" x14ac:dyDescent="0.2">
      <c r="A5316" s="4" t="s">
        <v>2013</v>
      </c>
      <c r="B5316" s="1">
        <v>3.18554429934726</v>
      </c>
      <c r="C5316" s="1">
        <v>-2.7527875379461002</v>
      </c>
      <c r="D5316" s="1">
        <v>1.0732750848947299</v>
      </c>
      <c r="E5316" s="1">
        <v>-2.5648480773371301</v>
      </c>
      <c r="F5316" s="1">
        <v>1.0322098922566201E-2</v>
      </c>
      <c r="G5316" s="1">
        <v>2.0795679259235901E-2</v>
      </c>
    </row>
    <row r="5317" spans="1:7" x14ac:dyDescent="0.2">
      <c r="A5317" s="4" t="s">
        <v>10156</v>
      </c>
      <c r="B5317" s="1">
        <v>2.7008598076139001</v>
      </c>
      <c r="C5317" s="1">
        <v>-2.2146069791754401</v>
      </c>
      <c r="D5317" s="1">
        <v>0.86356225130643705</v>
      </c>
      <c r="E5317" s="1">
        <v>-2.5645018362313499</v>
      </c>
      <c r="F5317" s="1">
        <v>1.03324032632093E-2</v>
      </c>
      <c r="G5317" s="1">
        <v>2.08125233526044E-2</v>
      </c>
    </row>
    <row r="5318" spans="1:7" x14ac:dyDescent="0.2">
      <c r="A5318" s="4" t="s">
        <v>298</v>
      </c>
      <c r="B5318" s="1">
        <v>20.639047239484199</v>
      </c>
      <c r="C5318" s="1">
        <v>-0.82565262882256796</v>
      </c>
      <c r="D5318" s="1">
        <v>0.32209087261281499</v>
      </c>
      <c r="E5318" s="1">
        <v>-2.5634151695291401</v>
      </c>
      <c r="F5318" s="2">
        <v>1.0364802586540999E-2</v>
      </c>
      <c r="G5318" s="2">
        <v>2.0873117036947698E-2</v>
      </c>
    </row>
    <row r="5319" spans="1:7" x14ac:dyDescent="0.2">
      <c r="A5319" s="4" t="s">
        <v>7577</v>
      </c>
      <c r="B5319" s="1">
        <v>28.590694340873601</v>
      </c>
      <c r="C5319" s="1">
        <v>-1.1947455255337001</v>
      </c>
      <c r="D5319" s="1">
        <v>0.46608533018645198</v>
      </c>
      <c r="E5319" s="1">
        <v>-2.5633622175058699</v>
      </c>
      <c r="F5319" s="2">
        <v>1.03663836759888E-2</v>
      </c>
      <c r="G5319" s="2">
        <v>2.0873117036947698E-2</v>
      </c>
    </row>
    <row r="5320" spans="1:7" x14ac:dyDescent="0.2">
      <c r="A5320" s="4" t="s">
        <v>1585</v>
      </c>
      <c r="B5320" s="1">
        <v>55.960208301718097</v>
      </c>
      <c r="C5320" s="1">
        <v>-0.84400701230938602</v>
      </c>
      <c r="D5320" s="1">
        <v>0.32943839962384902</v>
      </c>
      <c r="E5320" s="1">
        <v>-2.5619569949133698</v>
      </c>
      <c r="F5320" s="2">
        <v>1.0408420583169001E-2</v>
      </c>
      <c r="G5320" s="2">
        <v>2.0953819816614701E-2</v>
      </c>
    </row>
    <row r="5321" spans="1:7" x14ac:dyDescent="0.2">
      <c r="A5321" s="4" t="s">
        <v>6417</v>
      </c>
      <c r="B5321" s="1">
        <v>178.136816508267</v>
      </c>
      <c r="C5321" s="1">
        <v>-0.48853089199648803</v>
      </c>
      <c r="D5321" s="1">
        <v>0.19073063982167099</v>
      </c>
      <c r="E5321" s="1">
        <v>-2.5613655595831499</v>
      </c>
      <c r="F5321" s="1">
        <v>1.04261585404808E-2</v>
      </c>
      <c r="G5321" s="1">
        <v>2.0985583769072901E-2</v>
      </c>
    </row>
    <row r="5322" spans="1:7" x14ac:dyDescent="0.2">
      <c r="A5322" s="4" t="s">
        <v>9393</v>
      </c>
      <c r="B5322" s="1">
        <v>561.88871319198404</v>
      </c>
      <c r="C5322" s="1">
        <v>0.43003774012107598</v>
      </c>
      <c r="D5322" s="1">
        <v>0.16792578078926301</v>
      </c>
      <c r="E5322" s="1">
        <v>2.5608798011828</v>
      </c>
      <c r="F5322" s="1">
        <v>1.04407472132767E-2</v>
      </c>
      <c r="G5322" s="1">
        <v>2.1010998150679701E-2</v>
      </c>
    </row>
    <row r="5323" spans="1:7" x14ac:dyDescent="0.2">
      <c r="A5323" s="4" t="s">
        <v>8319</v>
      </c>
      <c r="B5323" s="1">
        <v>181.79619384632801</v>
      </c>
      <c r="C5323" s="1">
        <v>-0.39310114058761197</v>
      </c>
      <c r="D5323" s="1">
        <v>0.15352922092118701</v>
      </c>
      <c r="E5323" s="1">
        <v>-2.5604320677782102</v>
      </c>
      <c r="F5323" s="2">
        <v>1.0454209972030301E-2</v>
      </c>
      <c r="G5323" s="1">
        <v>2.10341376137732E-2</v>
      </c>
    </row>
    <row r="5324" spans="1:7" x14ac:dyDescent="0.2">
      <c r="A5324" s="4" t="s">
        <v>3072</v>
      </c>
      <c r="B5324" s="1">
        <v>935.41673912183001</v>
      </c>
      <c r="C5324" s="1">
        <v>-0.42105471800683503</v>
      </c>
      <c r="D5324" s="1">
        <v>0.16445437928359999</v>
      </c>
      <c r="E5324" s="1">
        <v>-2.56031319956965</v>
      </c>
      <c r="F5324" s="1">
        <v>1.0457786777329E-2</v>
      </c>
      <c r="G5324" s="1">
        <v>2.1037381328506299E-2</v>
      </c>
    </row>
    <row r="5325" spans="1:7" x14ac:dyDescent="0.2">
      <c r="A5325" s="4" t="s">
        <v>1260</v>
      </c>
      <c r="B5325" s="1">
        <v>267.20457669670401</v>
      </c>
      <c r="C5325" s="1">
        <v>-0.74632904158530899</v>
      </c>
      <c r="D5325" s="1">
        <v>0.29156314860192201</v>
      </c>
      <c r="E5325" s="1">
        <v>-2.5597509327363199</v>
      </c>
      <c r="F5325" s="2">
        <v>1.04747204339962E-2</v>
      </c>
      <c r="G5325" s="2">
        <v>2.1067488055452901E-2</v>
      </c>
    </row>
    <row r="5326" spans="1:7" x14ac:dyDescent="0.2">
      <c r="A5326" s="4" t="s">
        <v>3020</v>
      </c>
      <c r="B5326" s="1">
        <v>348.66356342661402</v>
      </c>
      <c r="C5326" s="1">
        <v>0.49190466748658002</v>
      </c>
      <c r="D5326" s="1">
        <v>0.19220768218513201</v>
      </c>
      <c r="E5326" s="1">
        <v>2.5592352079496199</v>
      </c>
      <c r="F5326" s="1">
        <v>1.04902738389758E-2</v>
      </c>
      <c r="G5326" s="1">
        <v>2.1094807937606201E-2</v>
      </c>
    </row>
    <row r="5327" spans="1:7" x14ac:dyDescent="0.2">
      <c r="A5327" s="4" t="s">
        <v>4138</v>
      </c>
      <c r="B5327" s="1">
        <v>26.580280217711799</v>
      </c>
      <c r="C5327" s="1">
        <v>1.0766351595008501</v>
      </c>
      <c r="D5327" s="1">
        <v>0.42090637479401699</v>
      </c>
      <c r="E5327" s="1">
        <v>2.5578970145741602</v>
      </c>
      <c r="F5327" s="1">
        <v>1.05307273947209E-2</v>
      </c>
      <c r="G5327" s="1">
        <v>2.1172179673802301E-2</v>
      </c>
    </row>
    <row r="5328" spans="1:7" x14ac:dyDescent="0.2">
      <c r="A5328" s="4" t="s">
        <v>7472</v>
      </c>
      <c r="B5328" s="1">
        <v>1.4243726091267801</v>
      </c>
      <c r="C5328" s="1">
        <v>-2.7156088308900501</v>
      </c>
      <c r="D5328" s="1">
        <v>1.0617244473461001</v>
      </c>
      <c r="E5328" s="1">
        <v>-2.55773410669598</v>
      </c>
      <c r="F5328" s="2">
        <v>1.0535661558979999E-2</v>
      </c>
      <c r="G5328" s="2">
        <v>2.11741486436859E-2</v>
      </c>
    </row>
    <row r="5329" spans="1:7" x14ac:dyDescent="0.2">
      <c r="A5329" s="4" t="s">
        <v>8231</v>
      </c>
      <c r="B5329" s="1">
        <v>38.341745906923798</v>
      </c>
      <c r="C5329" s="1">
        <v>0.80313980919540395</v>
      </c>
      <c r="D5329" s="1">
        <v>0.31400196978379702</v>
      </c>
      <c r="E5329" s="1">
        <v>2.5577540476844698</v>
      </c>
      <c r="F5329" s="2">
        <v>1.05350574746059E-2</v>
      </c>
      <c r="G5329" s="1">
        <v>2.11741486436859E-2</v>
      </c>
    </row>
    <row r="5330" spans="1:7" x14ac:dyDescent="0.2">
      <c r="A5330" s="4" t="s">
        <v>8265</v>
      </c>
      <c r="B5330" s="1">
        <v>174.66809168739101</v>
      </c>
      <c r="C5330" s="1">
        <v>-0.90290119394050705</v>
      </c>
      <c r="D5330" s="1">
        <v>0.35312839368373899</v>
      </c>
      <c r="E5330" s="1">
        <v>-2.5568637642577801</v>
      </c>
      <c r="F5330" s="2">
        <v>1.05620574047573E-2</v>
      </c>
      <c r="G5330" s="1">
        <v>2.1223214616277099E-2</v>
      </c>
    </row>
    <row r="5331" spans="1:7" x14ac:dyDescent="0.2">
      <c r="A5331" s="4" t="s">
        <v>4965</v>
      </c>
      <c r="B5331" s="1">
        <v>647.42276737412396</v>
      </c>
      <c r="C5331" s="1">
        <v>0.49494989782858001</v>
      </c>
      <c r="D5331" s="1">
        <v>0.19360185783294401</v>
      </c>
      <c r="E5331" s="1">
        <v>2.55653485647677</v>
      </c>
      <c r="F5331" s="2">
        <v>1.0572047862393999E-2</v>
      </c>
      <c r="G5331" s="2">
        <v>2.1239303660509301E-2</v>
      </c>
    </row>
    <row r="5332" spans="1:7" x14ac:dyDescent="0.2">
      <c r="A5332" s="4" t="s">
        <v>4421</v>
      </c>
      <c r="B5332" s="1">
        <v>312.43013141361098</v>
      </c>
      <c r="C5332" s="1">
        <v>-0.64163210137781301</v>
      </c>
      <c r="D5332" s="1">
        <v>0.25100001321479398</v>
      </c>
      <c r="E5332" s="1">
        <v>-2.55630305815456</v>
      </c>
      <c r="F5332" s="1">
        <v>1.0579093702662599E-2</v>
      </c>
      <c r="G5332" s="1">
        <v>2.1249472025531999E-2</v>
      </c>
    </row>
    <row r="5333" spans="1:7" x14ac:dyDescent="0.2">
      <c r="A5333" s="4" t="s">
        <v>8691</v>
      </c>
      <c r="B5333" s="1">
        <v>10.2505190961478</v>
      </c>
      <c r="C5333" s="1">
        <v>-1.1695272406843</v>
      </c>
      <c r="D5333" s="1">
        <v>0.45752739162341099</v>
      </c>
      <c r="E5333" s="1">
        <v>-2.55619065021342</v>
      </c>
      <c r="F5333" s="1">
        <v>1.0582512005721001E-2</v>
      </c>
      <c r="G5333" s="1">
        <v>2.1252351567378199E-2</v>
      </c>
    </row>
    <row r="5334" spans="1:7" x14ac:dyDescent="0.2">
      <c r="A5334" s="4" t="s">
        <v>2415</v>
      </c>
      <c r="B5334" s="1">
        <v>4.3386453278820598</v>
      </c>
      <c r="C5334" s="1">
        <v>-3.0195303133407201</v>
      </c>
      <c r="D5334" s="1">
        <v>1.18132374277737</v>
      </c>
      <c r="E5334" s="1">
        <v>-2.5560565694223798</v>
      </c>
      <c r="F5334" s="2">
        <v>1.0586590660543099E-2</v>
      </c>
      <c r="G5334" s="2">
        <v>2.1256555933451299E-2</v>
      </c>
    </row>
    <row r="5335" spans="1:7" x14ac:dyDescent="0.2">
      <c r="A5335" s="4" t="s">
        <v>4154</v>
      </c>
      <c r="B5335" s="1">
        <v>4681.2008968248301</v>
      </c>
      <c r="C5335" s="1">
        <v>-0.31967451980139799</v>
      </c>
      <c r="D5335" s="1">
        <v>0.12507917783279099</v>
      </c>
      <c r="E5335" s="1">
        <v>-2.5557772711677802</v>
      </c>
      <c r="F5335" s="1">
        <v>1.0595091230690299E-2</v>
      </c>
      <c r="G5335" s="1">
        <v>2.12696357139542E-2</v>
      </c>
    </row>
    <row r="5336" spans="1:7" x14ac:dyDescent="0.2">
      <c r="A5336" s="4" t="s">
        <v>9820</v>
      </c>
      <c r="B5336" s="1">
        <v>126.390354461275</v>
      </c>
      <c r="C5336" s="1">
        <v>-0.42692952826236602</v>
      </c>
      <c r="D5336" s="1">
        <v>0.16706939991544101</v>
      </c>
      <c r="E5336" s="1">
        <v>-2.5554022967607901</v>
      </c>
      <c r="F5336" s="1">
        <v>1.06065132942329E-2</v>
      </c>
      <c r="G5336" s="1">
        <v>2.12885743870001E-2</v>
      </c>
    </row>
    <row r="5337" spans="1:7" x14ac:dyDescent="0.2">
      <c r="A5337" s="4" t="s">
        <v>7718</v>
      </c>
      <c r="B5337" s="1">
        <v>591.37736095683601</v>
      </c>
      <c r="C5337" s="1">
        <v>0.75003838813735801</v>
      </c>
      <c r="D5337" s="1">
        <v>0.29357990752517399</v>
      </c>
      <c r="E5337" s="1">
        <v>2.5548015000755502</v>
      </c>
      <c r="F5337" s="2">
        <v>1.0624836942085899E-2</v>
      </c>
      <c r="G5337" s="2">
        <v>2.1321355692626699E-2</v>
      </c>
    </row>
    <row r="5338" spans="1:7" x14ac:dyDescent="0.2">
      <c r="A5338" s="4" t="s">
        <v>412</v>
      </c>
      <c r="B5338" s="1">
        <v>1112.8189903954501</v>
      </c>
      <c r="C5338" s="1">
        <v>1.0135844670127201</v>
      </c>
      <c r="D5338" s="1">
        <v>0.396823491211935</v>
      </c>
      <c r="E5338" s="1">
        <v>2.5542451227298701</v>
      </c>
      <c r="F5338" s="2">
        <v>1.06418309496844E-2</v>
      </c>
      <c r="G5338" s="2">
        <v>2.1351456962567201E-2</v>
      </c>
    </row>
    <row r="5339" spans="1:7" x14ac:dyDescent="0.2">
      <c r="A5339" s="4" t="s">
        <v>7419</v>
      </c>
      <c r="B5339" s="1">
        <v>287.55939110313102</v>
      </c>
      <c r="C5339" s="1">
        <v>-0.39932184633629297</v>
      </c>
      <c r="D5339" s="1">
        <v>0.156351167235527</v>
      </c>
      <c r="E5339" s="1">
        <v>-2.5540061733901598</v>
      </c>
      <c r="F5339" s="2">
        <v>1.06491368428775E-2</v>
      </c>
      <c r="G5339" s="2">
        <v>2.1362112647720501E-2</v>
      </c>
    </row>
    <row r="5340" spans="1:7" x14ac:dyDescent="0.2">
      <c r="A5340" s="4" t="s">
        <v>7051</v>
      </c>
      <c r="B5340" s="1">
        <v>1003.31278371807</v>
      </c>
      <c r="C5340" s="1">
        <v>-0.57019139198771396</v>
      </c>
      <c r="D5340" s="1">
        <v>0.223275416109152</v>
      </c>
      <c r="E5340" s="1">
        <v>-2.5537580532778699</v>
      </c>
      <c r="F5340" s="1">
        <v>1.0656727853161499E-2</v>
      </c>
      <c r="G5340" s="1">
        <v>2.1373336177496399E-2</v>
      </c>
    </row>
    <row r="5341" spans="1:7" x14ac:dyDescent="0.2">
      <c r="A5341" s="4" t="s">
        <v>4484</v>
      </c>
      <c r="B5341" s="1">
        <v>2595.2791964923399</v>
      </c>
      <c r="C5341" s="1">
        <v>-0.61974322711674201</v>
      </c>
      <c r="D5341" s="1">
        <v>0.24276855290928601</v>
      </c>
      <c r="E5341" s="1">
        <v>-2.55281509771291</v>
      </c>
      <c r="F5341" s="1">
        <v>1.06856206362589E-2</v>
      </c>
      <c r="G5341" s="1">
        <v>2.14272707440188E-2</v>
      </c>
    </row>
    <row r="5342" spans="1:7" x14ac:dyDescent="0.2">
      <c r="A5342" s="4" t="s">
        <v>553</v>
      </c>
      <c r="B5342" s="1">
        <v>109.572054220168</v>
      </c>
      <c r="C5342" s="1">
        <v>1.27038364494429</v>
      </c>
      <c r="D5342" s="1">
        <v>0.49768546237125899</v>
      </c>
      <c r="E5342" s="1">
        <v>2.5525833905042199</v>
      </c>
      <c r="F5342" s="1">
        <v>1.06927309508378E-2</v>
      </c>
      <c r="G5342" s="1">
        <v>2.1437514139968399E-2</v>
      </c>
    </row>
    <row r="5343" spans="1:7" x14ac:dyDescent="0.2">
      <c r="A5343" s="4" t="s">
        <v>8362</v>
      </c>
      <c r="B5343" s="1">
        <v>65.184356875617297</v>
      </c>
      <c r="C5343" s="1">
        <v>1.1929132771006199</v>
      </c>
      <c r="D5343" s="1">
        <v>0.46738433325816903</v>
      </c>
      <c r="E5343" s="1">
        <v>2.55231763714615</v>
      </c>
      <c r="F5343" s="1">
        <v>1.0700891206536899E-2</v>
      </c>
      <c r="G5343" s="1">
        <v>2.14498583001866E-2</v>
      </c>
    </row>
    <row r="5344" spans="1:7" x14ac:dyDescent="0.2">
      <c r="A5344" s="4" t="s">
        <v>9754</v>
      </c>
      <c r="B5344" s="1">
        <v>218.40402501638701</v>
      </c>
      <c r="C5344" s="1">
        <v>-0.50415532631314197</v>
      </c>
      <c r="D5344" s="1">
        <v>0.19754055258882899</v>
      </c>
      <c r="E5344" s="1">
        <v>-2.5521611623843001</v>
      </c>
      <c r="F5344" s="1">
        <v>1.07056985296649E-2</v>
      </c>
      <c r="G5344" s="1">
        <v>2.1455478168753699E-2</v>
      </c>
    </row>
    <row r="5345" spans="1:7" x14ac:dyDescent="0.2">
      <c r="A5345" s="4" t="s">
        <v>7683</v>
      </c>
      <c r="B5345" s="1">
        <v>109.133229655834</v>
      </c>
      <c r="C5345" s="1">
        <v>0.57605483946204294</v>
      </c>
      <c r="D5345" s="1">
        <v>0.22575764942832</v>
      </c>
      <c r="E5345" s="1">
        <v>2.5516514763542699</v>
      </c>
      <c r="F5345" s="2">
        <v>1.0721370764804601E-2</v>
      </c>
      <c r="G5345" s="2">
        <v>2.14828664201961E-2</v>
      </c>
    </row>
    <row r="5346" spans="1:7" x14ac:dyDescent="0.2">
      <c r="A5346" s="4" t="s">
        <v>3202</v>
      </c>
      <c r="B5346" s="1">
        <v>310.85723005685298</v>
      </c>
      <c r="C5346" s="1">
        <v>-0.52626335573237404</v>
      </c>
      <c r="D5346" s="1">
        <v>0.20626882280085199</v>
      </c>
      <c r="E5346" s="1">
        <v>-2.5513470653801602</v>
      </c>
      <c r="F5346" s="1">
        <v>1.07307407646615E-2</v>
      </c>
      <c r="G5346" s="1">
        <v>2.14976187292788E-2</v>
      </c>
    </row>
    <row r="5347" spans="1:7" x14ac:dyDescent="0.2">
      <c r="A5347" s="4" t="s">
        <v>6408</v>
      </c>
      <c r="B5347" s="1">
        <v>267.59925527129502</v>
      </c>
      <c r="C5347" s="1">
        <v>0.51097479291172199</v>
      </c>
      <c r="D5347" s="1">
        <v>0.20028525642313599</v>
      </c>
      <c r="E5347" s="1">
        <v>2.5512351834435698</v>
      </c>
      <c r="F5347" s="1">
        <v>1.0734186404535599E-2</v>
      </c>
      <c r="G5347" s="1">
        <v>2.1500499068418801E-2</v>
      </c>
    </row>
    <row r="5348" spans="1:7" x14ac:dyDescent="0.2">
      <c r="A5348" s="4" t="s">
        <v>1227</v>
      </c>
      <c r="B5348" s="1">
        <v>13.995444399318201</v>
      </c>
      <c r="C5348" s="1">
        <v>-1.54985824561512</v>
      </c>
      <c r="D5348" s="1">
        <v>0.60756175260973599</v>
      </c>
      <c r="E5348" s="1">
        <v>-2.5509476838491301</v>
      </c>
      <c r="F5348" s="1">
        <v>1.0743045072090901E-2</v>
      </c>
      <c r="G5348" s="1">
        <v>2.1514218558434502E-2</v>
      </c>
    </row>
    <row r="5349" spans="1:7" x14ac:dyDescent="0.2">
      <c r="A5349" s="4" t="s">
        <v>6262</v>
      </c>
      <c r="B5349" s="1">
        <v>1908.8858718481299</v>
      </c>
      <c r="C5349" s="1">
        <v>-0.73131542589702203</v>
      </c>
      <c r="D5349" s="1">
        <v>0.286692478536964</v>
      </c>
      <c r="E5349" s="1">
        <v>-2.5508706389125999</v>
      </c>
      <c r="F5349" s="1">
        <v>1.07454201463805E-2</v>
      </c>
      <c r="G5349" s="1">
        <v>2.1514951183141701E-2</v>
      </c>
    </row>
    <row r="5350" spans="1:7" x14ac:dyDescent="0.2">
      <c r="A5350" s="4" t="s">
        <v>1041</v>
      </c>
      <c r="B5350" s="1">
        <v>553.67405452069602</v>
      </c>
      <c r="C5350" s="1">
        <v>0.70171117125009297</v>
      </c>
      <c r="D5350" s="1">
        <v>0.27527660260824199</v>
      </c>
      <c r="E5350" s="1">
        <v>2.5491130179658898</v>
      </c>
      <c r="F5350" s="1">
        <v>1.07997295087746E-2</v>
      </c>
      <c r="G5350" s="1">
        <v>2.16196492017122E-2</v>
      </c>
    </row>
    <row r="5351" spans="1:7" x14ac:dyDescent="0.2">
      <c r="A5351" s="4" t="s">
        <v>1298</v>
      </c>
      <c r="B5351" s="1">
        <v>3918.6017874315398</v>
      </c>
      <c r="C5351" s="1">
        <v>-0.90488645289321201</v>
      </c>
      <c r="D5351" s="1">
        <v>0.35501760462461401</v>
      </c>
      <c r="E5351" s="1">
        <v>-2.5488495249412102</v>
      </c>
      <c r="F5351" s="1">
        <v>1.0807892272455299E-2</v>
      </c>
      <c r="G5351" s="1">
        <v>2.1631945879149701E-2</v>
      </c>
    </row>
    <row r="5352" spans="1:7" x14ac:dyDescent="0.2">
      <c r="A5352" s="4" t="s">
        <v>6622</v>
      </c>
      <c r="B5352" s="1">
        <v>31.5737088406831</v>
      </c>
      <c r="C5352" s="1">
        <v>-1.0800718316068401</v>
      </c>
      <c r="D5352" s="1">
        <v>0.42381450291744699</v>
      </c>
      <c r="E5352" s="1">
        <v>-2.5484541566460202</v>
      </c>
      <c r="F5352" s="2">
        <v>1.0820150695592201E-2</v>
      </c>
      <c r="G5352" s="2">
        <v>2.16524338718747E-2</v>
      </c>
    </row>
    <row r="5353" spans="1:7" x14ac:dyDescent="0.2">
      <c r="A5353" s="4" t="s">
        <v>7780</v>
      </c>
      <c r="B5353" s="1">
        <v>2177.1038789091199</v>
      </c>
      <c r="C5353" s="1">
        <v>-0.65721526428210997</v>
      </c>
      <c r="D5353" s="1">
        <v>0.25791623429104898</v>
      </c>
      <c r="E5353" s="1">
        <v>-2.5481733094027201</v>
      </c>
      <c r="F5353" s="2">
        <v>1.08288658912363E-2</v>
      </c>
      <c r="G5353" s="2">
        <v>2.1665825105261299E-2</v>
      </c>
    </row>
    <row r="5354" spans="1:7" x14ac:dyDescent="0.2">
      <c r="A5354" s="4" t="s">
        <v>2657</v>
      </c>
      <c r="B5354" s="1">
        <v>335.08312629265203</v>
      </c>
      <c r="C5354" s="1">
        <v>0.41064256418926298</v>
      </c>
      <c r="D5354" s="1">
        <v>0.161180269775653</v>
      </c>
      <c r="E5354" s="1">
        <v>2.5477222786686999</v>
      </c>
      <c r="F5354" s="2">
        <v>1.0842875244501501E-2</v>
      </c>
      <c r="G5354" s="2">
        <v>2.16847985385023E-2</v>
      </c>
    </row>
    <row r="5355" spans="1:7" x14ac:dyDescent="0.2">
      <c r="A5355" s="4" t="s">
        <v>2205</v>
      </c>
      <c r="B5355" s="1">
        <v>597.60916142203905</v>
      </c>
      <c r="C5355" s="1">
        <v>-0.43106885057049499</v>
      </c>
      <c r="D5355" s="1">
        <v>0.169197894416966</v>
      </c>
      <c r="E5355" s="1">
        <v>-2.5477199468462799</v>
      </c>
      <c r="F5355" s="1">
        <v>1.08429477144959E-2</v>
      </c>
      <c r="G5355" s="1">
        <v>2.16847985385023E-2</v>
      </c>
    </row>
    <row r="5356" spans="1:7" x14ac:dyDescent="0.2">
      <c r="A5356" s="4" t="s">
        <v>6558</v>
      </c>
      <c r="B5356" s="1">
        <v>18165.481854391601</v>
      </c>
      <c r="C5356" s="1">
        <v>-0.38807085528911001</v>
      </c>
      <c r="D5356" s="1">
        <v>0.15232368563139101</v>
      </c>
      <c r="E5356" s="1">
        <v>-2.5476724363682099</v>
      </c>
      <c r="F5356" s="1">
        <v>1.0844424371841599E-2</v>
      </c>
      <c r="G5356" s="1">
        <v>2.16847985385023E-2</v>
      </c>
    </row>
    <row r="5357" spans="1:7" x14ac:dyDescent="0.2">
      <c r="A5357" s="4" t="s">
        <v>1843</v>
      </c>
      <c r="B5357" s="1">
        <v>40.633552851647103</v>
      </c>
      <c r="C5357" s="1">
        <v>-1.28164049509085</v>
      </c>
      <c r="D5357" s="1">
        <v>0.50308325710004997</v>
      </c>
      <c r="E5357" s="1">
        <v>-2.5475713552438202</v>
      </c>
      <c r="F5357" s="1">
        <v>1.08475666353221E-2</v>
      </c>
      <c r="G5357" s="1">
        <v>2.16870320259577E-2</v>
      </c>
    </row>
    <row r="5358" spans="1:7" x14ac:dyDescent="0.2">
      <c r="A5358" s="4" t="s">
        <v>10547</v>
      </c>
      <c r="B5358" s="1">
        <v>38.694684611425103</v>
      </c>
      <c r="C5358" s="1">
        <v>-0.91569123739581204</v>
      </c>
      <c r="D5358" s="1">
        <v>0.35960870623788499</v>
      </c>
      <c r="E5358" s="1">
        <v>-2.5463544722692899</v>
      </c>
      <c r="F5358" s="1">
        <v>1.08854588954614E-2</v>
      </c>
      <c r="G5358" s="1">
        <v>2.1758725751838799E-2</v>
      </c>
    </row>
    <row r="5359" spans="1:7" x14ac:dyDescent="0.2">
      <c r="A5359" s="4" t="s">
        <v>3470</v>
      </c>
      <c r="B5359" s="1">
        <v>50.711770919652402</v>
      </c>
      <c r="C5359" s="1">
        <v>1.2633679466821499</v>
      </c>
      <c r="D5359" s="1">
        <v>0.49623049852233497</v>
      </c>
      <c r="E5359" s="1">
        <v>2.54592966463</v>
      </c>
      <c r="F5359" s="1">
        <v>1.08987145659892E-2</v>
      </c>
      <c r="G5359" s="1">
        <v>2.1781156321876102E-2</v>
      </c>
    </row>
    <row r="5360" spans="1:7" x14ac:dyDescent="0.2">
      <c r="A5360" s="4" t="s">
        <v>569</v>
      </c>
      <c r="B5360" s="1">
        <v>29.621442191848701</v>
      </c>
      <c r="C5360" s="1">
        <v>-1.25234472776076</v>
      </c>
      <c r="D5360" s="1">
        <v>0.49198009056297398</v>
      </c>
      <c r="E5360" s="1">
        <v>-2.54551912116546</v>
      </c>
      <c r="F5360" s="2">
        <v>1.09115387677569E-2</v>
      </c>
      <c r="G5360" s="2">
        <v>2.1802716388345099E-2</v>
      </c>
    </row>
    <row r="5361" spans="1:7" x14ac:dyDescent="0.2">
      <c r="A5361" s="4" t="s">
        <v>7637</v>
      </c>
      <c r="B5361" s="1">
        <v>4.8043581061572</v>
      </c>
      <c r="C5361" s="1">
        <v>-1.55357519390307</v>
      </c>
      <c r="D5361" s="1">
        <v>0.61040538483342799</v>
      </c>
      <c r="E5361" s="1">
        <v>-2.5451531596940602</v>
      </c>
      <c r="F5361" s="2">
        <v>1.09229816591997E-2</v>
      </c>
      <c r="G5361" s="2">
        <v>2.1820083392032001E-2</v>
      </c>
    </row>
    <row r="5362" spans="1:7" x14ac:dyDescent="0.2">
      <c r="A5362" s="4" t="s">
        <v>2056</v>
      </c>
      <c r="B5362" s="1">
        <v>607.39379680003594</v>
      </c>
      <c r="C5362" s="1">
        <v>0.56117318782502901</v>
      </c>
      <c r="D5362" s="1">
        <v>0.22049066813996099</v>
      </c>
      <c r="E5362" s="1">
        <v>2.5451108319414799</v>
      </c>
      <c r="F5362" s="1">
        <v>1.0924305852137E-2</v>
      </c>
      <c r="G5362" s="1">
        <v>2.1820083392032001E-2</v>
      </c>
    </row>
    <row r="5363" spans="1:7" x14ac:dyDescent="0.2">
      <c r="A5363" s="4" t="s">
        <v>9558</v>
      </c>
      <c r="B5363" s="1">
        <v>1107.4242511166101</v>
      </c>
      <c r="C5363" s="1">
        <v>-0.65437660517015594</v>
      </c>
      <c r="D5363" s="1">
        <v>0.25713920753754499</v>
      </c>
      <c r="E5363" s="1">
        <v>-2.5448340275942201</v>
      </c>
      <c r="F5363" s="1">
        <v>1.0932968992278001E-2</v>
      </c>
      <c r="G5363" s="1">
        <v>2.1833314429189302E-2</v>
      </c>
    </row>
    <row r="5364" spans="1:7" x14ac:dyDescent="0.2">
      <c r="A5364" s="4" t="s">
        <v>9723</v>
      </c>
      <c r="B5364" s="1">
        <v>335.39767898036399</v>
      </c>
      <c r="C5364" s="1">
        <v>-0.55382273296151097</v>
      </c>
      <c r="D5364" s="1">
        <v>0.217632419552752</v>
      </c>
      <c r="E5364" s="1">
        <v>-2.5447620997811402</v>
      </c>
      <c r="F5364" s="1">
        <v>1.09352211147131E-2</v>
      </c>
      <c r="G5364" s="1">
        <v>2.1833740014235999E-2</v>
      </c>
    </row>
    <row r="5365" spans="1:7" x14ac:dyDescent="0.2">
      <c r="A5365" s="4" t="s">
        <v>2127</v>
      </c>
      <c r="B5365" s="1">
        <v>1737.8959805234399</v>
      </c>
      <c r="C5365" s="1">
        <v>-0.951660855198041</v>
      </c>
      <c r="D5365" s="1">
        <v>0.37433245747814797</v>
      </c>
      <c r="E5365" s="1">
        <v>-2.54228784115947</v>
      </c>
      <c r="F5365" s="2">
        <v>1.1012943746640001E-2</v>
      </c>
      <c r="G5365" s="2">
        <v>2.1984825063202901E-2</v>
      </c>
    </row>
    <row r="5366" spans="1:7" x14ac:dyDescent="0.2">
      <c r="A5366" s="4" t="s">
        <v>1243</v>
      </c>
      <c r="B5366" s="1">
        <v>35.276529391216002</v>
      </c>
      <c r="C5366" s="1">
        <v>-1.66990814073087</v>
      </c>
      <c r="D5366" s="1">
        <v>0.65688788022536504</v>
      </c>
      <c r="E5366" s="1">
        <v>-2.5421509377794602</v>
      </c>
      <c r="F5366" s="1">
        <v>1.1017258518109099E-2</v>
      </c>
      <c r="G5366" s="1">
        <v>2.1989339088893198E-2</v>
      </c>
    </row>
    <row r="5367" spans="1:7" x14ac:dyDescent="0.2">
      <c r="A5367" s="4" t="s">
        <v>2793</v>
      </c>
      <c r="B5367" s="1">
        <v>122.653154199006</v>
      </c>
      <c r="C5367" s="1">
        <v>-0.75600494624994397</v>
      </c>
      <c r="D5367" s="1">
        <v>0.29744371340758502</v>
      </c>
      <c r="E5367" s="1">
        <v>-2.5416739778728998</v>
      </c>
      <c r="F5367" s="1">
        <v>1.1032302554529401E-2</v>
      </c>
      <c r="G5367" s="1">
        <v>2.2015261974264001E-2</v>
      </c>
    </row>
    <row r="5368" spans="1:7" x14ac:dyDescent="0.2">
      <c r="A5368" s="4" t="s">
        <v>10544</v>
      </c>
      <c r="B5368" s="1">
        <v>48.562731123945397</v>
      </c>
      <c r="C5368" s="1">
        <v>1.0089016497168599</v>
      </c>
      <c r="D5368" s="1">
        <v>0.39696419141432698</v>
      </c>
      <c r="E5368" s="1">
        <v>2.5415432211210001</v>
      </c>
      <c r="F5368" s="1">
        <v>1.1036430006482601E-2</v>
      </c>
      <c r="G5368" s="1">
        <v>2.2019394915113798E-2</v>
      </c>
    </row>
    <row r="5369" spans="1:7" x14ac:dyDescent="0.2">
      <c r="A5369" s="4" t="s">
        <v>8982</v>
      </c>
      <c r="B5369" s="1">
        <v>5540.5229753427502</v>
      </c>
      <c r="C5369" s="1">
        <v>1.16756756830049</v>
      </c>
      <c r="D5369" s="1">
        <v>0.45948488866137899</v>
      </c>
      <c r="E5369" s="1">
        <v>2.54103583624256</v>
      </c>
      <c r="F5369" s="1">
        <v>1.1052459050316101E-2</v>
      </c>
      <c r="G5369" s="1">
        <v>2.2047267420041799E-2</v>
      </c>
    </row>
    <row r="5370" spans="1:7" x14ac:dyDescent="0.2">
      <c r="A5370" s="4" t="s">
        <v>999</v>
      </c>
      <c r="B5370" s="1">
        <v>338.82667771307501</v>
      </c>
      <c r="C5370" s="1">
        <v>0.52988958144074605</v>
      </c>
      <c r="D5370" s="1">
        <v>0.20872504396155001</v>
      </c>
      <c r="E5370" s="1">
        <v>2.5386967054052101</v>
      </c>
      <c r="F5370" s="1">
        <v>1.1126623450677499E-2</v>
      </c>
      <c r="G5370" s="1">
        <v>2.21910754162515E-2</v>
      </c>
    </row>
    <row r="5371" spans="1:7" x14ac:dyDescent="0.2">
      <c r="A5371" s="4" t="s">
        <v>2794</v>
      </c>
      <c r="B5371" s="1">
        <v>12.3867777730598</v>
      </c>
      <c r="C5371" s="1">
        <v>1.6542730543798101</v>
      </c>
      <c r="D5371" s="1">
        <v>0.65170217474673198</v>
      </c>
      <c r="E5371" s="1">
        <v>2.5383881142067701</v>
      </c>
      <c r="F5371" s="2">
        <v>1.11364405658085E-2</v>
      </c>
      <c r="G5371" s="2">
        <v>2.22065187297351E-2</v>
      </c>
    </row>
    <row r="5372" spans="1:7" x14ac:dyDescent="0.2">
      <c r="A5372" s="4" t="s">
        <v>9652</v>
      </c>
      <c r="B5372" s="1">
        <v>69.398460735931707</v>
      </c>
      <c r="C5372" s="1">
        <v>-1.03025135951026</v>
      </c>
      <c r="D5372" s="1">
        <v>0.40588913384311598</v>
      </c>
      <c r="E5372" s="1">
        <v>-2.5382580453816099</v>
      </c>
      <c r="F5372" s="1">
        <v>1.11405807089279E-2</v>
      </c>
      <c r="G5372" s="1">
        <v>2.2210638285458901E-2</v>
      </c>
    </row>
    <row r="5373" spans="1:7" x14ac:dyDescent="0.2">
      <c r="A5373" s="4" t="s">
        <v>5358</v>
      </c>
      <c r="B5373" s="1">
        <v>8.2202311149011198</v>
      </c>
      <c r="C5373" s="1">
        <v>-1.5152088860628601</v>
      </c>
      <c r="D5373" s="1">
        <v>0.59716669037857195</v>
      </c>
      <c r="E5373" s="1">
        <v>-2.5373298787015299</v>
      </c>
      <c r="F5373" s="1">
        <v>1.1170164336169399E-2</v>
      </c>
      <c r="G5373" s="1">
        <v>2.2265472768373502E-2</v>
      </c>
    </row>
    <row r="5374" spans="1:7" x14ac:dyDescent="0.2">
      <c r="A5374" s="4" t="s">
        <v>6300</v>
      </c>
      <c r="B5374" s="1">
        <v>229.23595555822101</v>
      </c>
      <c r="C5374" s="1">
        <v>-0.37755106326452598</v>
      </c>
      <c r="D5374" s="1">
        <v>0.148825182679794</v>
      </c>
      <c r="E5374" s="1">
        <v>-2.5368761957231998</v>
      </c>
      <c r="F5374" s="1">
        <v>1.1184650028866899E-2</v>
      </c>
      <c r="G5374" s="1">
        <v>2.22901977496941E-2</v>
      </c>
    </row>
    <row r="5375" spans="1:7" x14ac:dyDescent="0.2">
      <c r="A5375" s="4" t="s">
        <v>7506</v>
      </c>
      <c r="B5375" s="1">
        <v>94.941130896855597</v>
      </c>
      <c r="C5375" s="1">
        <v>-0.68639452500072295</v>
      </c>
      <c r="D5375" s="1">
        <v>0.27067729116184502</v>
      </c>
      <c r="E5375" s="1">
        <v>-2.5358408237886101</v>
      </c>
      <c r="F5375" s="2">
        <v>1.12177710328735E-2</v>
      </c>
      <c r="G5375" s="2">
        <v>2.23520454447356E-2</v>
      </c>
    </row>
    <row r="5376" spans="1:7" x14ac:dyDescent="0.2">
      <c r="A5376" s="4" t="s">
        <v>237</v>
      </c>
      <c r="B5376" s="1">
        <v>568.33499911631895</v>
      </c>
      <c r="C5376" s="1">
        <v>0.87355366407477097</v>
      </c>
      <c r="D5376" s="1">
        <v>0.34454878815492701</v>
      </c>
      <c r="E5376" s="1">
        <v>2.53535549712042</v>
      </c>
      <c r="F5376" s="1">
        <v>1.12333263402669E-2</v>
      </c>
      <c r="G5376" s="1">
        <v>2.2378875990991198E-2</v>
      </c>
    </row>
    <row r="5377" spans="1:7" x14ac:dyDescent="0.2">
      <c r="A5377" s="4" t="s">
        <v>3151</v>
      </c>
      <c r="B5377" s="1">
        <v>194.55592592625001</v>
      </c>
      <c r="C5377" s="1">
        <v>0.56650904025126203</v>
      </c>
      <c r="D5377" s="1">
        <v>0.223560623029082</v>
      </c>
      <c r="E5377" s="1">
        <v>2.5340287237326602</v>
      </c>
      <c r="F5377" s="1">
        <v>1.12759488387519E-2</v>
      </c>
      <c r="G5377" s="1">
        <v>2.2459609405758099E-2</v>
      </c>
    </row>
    <row r="5378" spans="1:7" x14ac:dyDescent="0.2">
      <c r="A5378" s="4" t="s">
        <v>3033</v>
      </c>
      <c r="B5378" s="1">
        <v>234.122923275581</v>
      </c>
      <c r="C5378" s="1">
        <v>-0.63471748067228995</v>
      </c>
      <c r="D5378" s="1">
        <v>0.25050078504871598</v>
      </c>
      <c r="E5378" s="1">
        <v>-2.5337943773264202</v>
      </c>
      <c r="F5378" s="1">
        <v>1.12834921042339E-2</v>
      </c>
      <c r="G5378" s="1">
        <v>2.2470454426657401E-2</v>
      </c>
    </row>
    <row r="5379" spans="1:7" x14ac:dyDescent="0.2">
      <c r="A5379" s="4" t="s">
        <v>8814</v>
      </c>
      <c r="B5379" s="1">
        <v>708.830381359287</v>
      </c>
      <c r="C5379" s="1">
        <v>0.32945206274769001</v>
      </c>
      <c r="D5379" s="1">
        <v>0.13003463949938801</v>
      </c>
      <c r="E5379" s="1">
        <v>2.5335715469049398</v>
      </c>
      <c r="F5379" s="1">
        <v>1.12906688426674E-2</v>
      </c>
      <c r="G5379" s="1">
        <v>2.2480565631699999E-2</v>
      </c>
    </row>
    <row r="5380" spans="1:7" x14ac:dyDescent="0.2">
      <c r="A5380" s="4" t="s">
        <v>3887</v>
      </c>
      <c r="B5380" s="1">
        <v>1031.7211700656801</v>
      </c>
      <c r="C5380" s="1">
        <v>-0.46200295753505399</v>
      </c>
      <c r="D5380" s="1">
        <v>0.18236812364479099</v>
      </c>
      <c r="E5380" s="1">
        <v>-2.5333536821101701</v>
      </c>
      <c r="F5380" s="1">
        <v>1.12976895706327E-2</v>
      </c>
      <c r="G5380" s="1">
        <v>2.2490362506476201E-2</v>
      </c>
    </row>
    <row r="5381" spans="1:7" x14ac:dyDescent="0.2">
      <c r="A5381" s="4" t="s">
        <v>9336</v>
      </c>
      <c r="B5381" s="1">
        <v>11.3965828605658</v>
      </c>
      <c r="C5381" s="1">
        <v>1.6020272417988599</v>
      </c>
      <c r="D5381" s="1">
        <v>0.63247508595135105</v>
      </c>
      <c r="E5381" s="1">
        <v>2.5329491665100701</v>
      </c>
      <c r="F5381" s="1">
        <v>1.13107354316128E-2</v>
      </c>
      <c r="G5381" s="1">
        <v>2.2512147769834501E-2</v>
      </c>
    </row>
    <row r="5382" spans="1:7" x14ac:dyDescent="0.2">
      <c r="A5382" s="4" t="s">
        <v>5527</v>
      </c>
      <c r="B5382" s="1">
        <v>662.05010725626903</v>
      </c>
      <c r="C5382" s="1">
        <v>-0.41666527635018702</v>
      </c>
      <c r="D5382" s="1">
        <v>0.16457993121221901</v>
      </c>
      <c r="E5382" s="1">
        <v>-2.5316894549731899</v>
      </c>
      <c r="F5382" s="1">
        <v>1.13514475783768E-2</v>
      </c>
      <c r="G5382" s="1">
        <v>2.2588979867916501E-2</v>
      </c>
    </row>
    <row r="5383" spans="1:7" x14ac:dyDescent="0.2">
      <c r="A5383" s="4" t="s">
        <v>3396</v>
      </c>
      <c r="B5383" s="1">
        <v>208.70136714418001</v>
      </c>
      <c r="C5383" s="1">
        <v>-1.92758355734525</v>
      </c>
      <c r="D5383" s="1">
        <v>0.76151131673481398</v>
      </c>
      <c r="E5383" s="1">
        <v>-2.5312605538290498</v>
      </c>
      <c r="F5383" s="1">
        <v>1.1365338733270201E-2</v>
      </c>
      <c r="G5383" s="1">
        <v>2.2612420504618602E-2</v>
      </c>
    </row>
    <row r="5384" spans="1:7" x14ac:dyDescent="0.2">
      <c r="A5384" s="4" t="s">
        <v>3196</v>
      </c>
      <c r="B5384" s="1">
        <v>176.41431481092499</v>
      </c>
      <c r="C5384" s="1">
        <v>-0.58771955575095103</v>
      </c>
      <c r="D5384" s="1">
        <v>0.232218172053795</v>
      </c>
      <c r="E5384" s="1">
        <v>-2.53089390271662</v>
      </c>
      <c r="F5384" s="2">
        <v>1.1377225710595301E-2</v>
      </c>
      <c r="G5384" s="1">
        <v>2.2631865671382999E-2</v>
      </c>
    </row>
    <row r="5385" spans="1:7" x14ac:dyDescent="0.2">
      <c r="A5385" s="4" t="s">
        <v>7179</v>
      </c>
      <c r="B5385" s="1">
        <v>2409.79720479968</v>
      </c>
      <c r="C5385" s="1">
        <v>0.36696766623773602</v>
      </c>
      <c r="D5385" s="1">
        <v>0.14503162622620899</v>
      </c>
      <c r="E5385" s="1">
        <v>2.5302596115509899</v>
      </c>
      <c r="F5385" s="2">
        <v>1.1397815750865899E-2</v>
      </c>
      <c r="G5385" s="2">
        <v>2.2668612752650801E-2</v>
      </c>
    </row>
    <row r="5386" spans="1:7" x14ac:dyDescent="0.2">
      <c r="A5386" s="4" t="s">
        <v>8602</v>
      </c>
      <c r="B5386" s="1">
        <v>2.7500114790667198</v>
      </c>
      <c r="C5386" s="1">
        <v>2.9273697264318401</v>
      </c>
      <c r="D5386" s="1">
        <v>1.1569840293049101</v>
      </c>
      <c r="E5386" s="1">
        <v>2.5301729775738901</v>
      </c>
      <c r="F5386" s="1">
        <v>1.14006305854126E-2</v>
      </c>
      <c r="G5386" s="1">
        <v>2.2670000428709099E-2</v>
      </c>
    </row>
    <row r="5387" spans="1:7" x14ac:dyDescent="0.2">
      <c r="A5387" s="4" t="s">
        <v>2690</v>
      </c>
      <c r="B5387" s="1">
        <v>448.31974261915201</v>
      </c>
      <c r="C5387" s="1">
        <v>0.67916463210034195</v>
      </c>
      <c r="D5387" s="1">
        <v>0.26844407822536298</v>
      </c>
      <c r="E5387" s="1">
        <v>2.53000415054853</v>
      </c>
      <c r="F5387" s="2">
        <v>1.1406117736838899E-2</v>
      </c>
      <c r="G5387" s="2">
        <v>2.26767004690069E-2</v>
      </c>
    </row>
    <row r="5388" spans="1:7" x14ac:dyDescent="0.2">
      <c r="A5388" s="4" t="s">
        <v>1357</v>
      </c>
      <c r="B5388" s="1">
        <v>29.855491871322599</v>
      </c>
      <c r="C5388" s="1">
        <v>1.3497807782795299</v>
      </c>
      <c r="D5388" s="1">
        <v>0.53352517282801304</v>
      </c>
      <c r="E5388" s="1">
        <v>2.5299289462292101</v>
      </c>
      <c r="F5388" s="1">
        <v>1.1408562753525401E-2</v>
      </c>
      <c r="G5388" s="1">
        <v>2.2677351023714602E-2</v>
      </c>
    </row>
    <row r="5389" spans="1:7" x14ac:dyDescent="0.2">
      <c r="A5389" s="4" t="s">
        <v>2269</v>
      </c>
      <c r="B5389" s="1">
        <v>14.4098266992311</v>
      </c>
      <c r="C5389" s="1">
        <v>-1.0526230611285301</v>
      </c>
      <c r="D5389" s="1">
        <v>0.41612781625190698</v>
      </c>
      <c r="E5389" s="1">
        <v>-2.5295666860475099</v>
      </c>
      <c r="F5389" s="2">
        <v>1.1420346950069301E-2</v>
      </c>
      <c r="G5389" s="2">
        <v>2.2696561830241602E-2</v>
      </c>
    </row>
    <row r="5390" spans="1:7" x14ac:dyDescent="0.2">
      <c r="A5390" s="4" t="s">
        <v>2063</v>
      </c>
      <c r="B5390" s="1">
        <v>150.75841698097099</v>
      </c>
      <c r="C5390" s="1">
        <v>-0.569117616701317</v>
      </c>
      <c r="D5390" s="1">
        <v>0.22503187835175401</v>
      </c>
      <c r="E5390" s="1">
        <v>-2.5290533095569301</v>
      </c>
      <c r="F5390" s="2">
        <v>1.14370654126063E-2</v>
      </c>
      <c r="G5390" s="2">
        <v>2.2725569945850399E-2</v>
      </c>
    </row>
    <row r="5391" spans="1:7" x14ac:dyDescent="0.2">
      <c r="A5391" s="4" t="s">
        <v>130</v>
      </c>
      <c r="B5391" s="1">
        <v>104.870654187589</v>
      </c>
      <c r="C5391" s="1">
        <v>-0.97428624480285697</v>
      </c>
      <c r="D5391" s="1">
        <v>0.38527951314408299</v>
      </c>
      <c r="E5391" s="1">
        <v>-2.5287777095962598</v>
      </c>
      <c r="F5391" s="1">
        <v>1.1446049475639399E-2</v>
      </c>
      <c r="G5391" s="1">
        <v>2.2739201815426199E-2</v>
      </c>
    </row>
    <row r="5392" spans="1:7" x14ac:dyDescent="0.2">
      <c r="A5392" s="4" t="s">
        <v>7325</v>
      </c>
      <c r="B5392" s="1">
        <v>127.46608215740601</v>
      </c>
      <c r="C5392" s="1">
        <v>-0.83869543857364603</v>
      </c>
      <c r="D5392" s="1">
        <v>0.33170836694255801</v>
      </c>
      <c r="E5392" s="1">
        <v>-2.52841206962646</v>
      </c>
      <c r="F5392" s="2">
        <v>1.1457978348827801E-2</v>
      </c>
      <c r="G5392" s="2">
        <v>2.2758677825866901E-2</v>
      </c>
    </row>
    <row r="5393" spans="1:7" x14ac:dyDescent="0.2">
      <c r="A5393" s="4" t="s">
        <v>3319</v>
      </c>
      <c r="B5393" s="1">
        <v>541.30352437883903</v>
      </c>
      <c r="C5393" s="1">
        <v>-0.49224805137461702</v>
      </c>
      <c r="D5393" s="1">
        <v>0.194955713606417</v>
      </c>
      <c r="E5393" s="1">
        <v>-2.52492241580764</v>
      </c>
      <c r="F5393" s="1">
        <v>1.15723834329391E-2</v>
      </c>
      <c r="G5393" s="1">
        <v>2.2981654636482201E-2</v>
      </c>
    </row>
    <row r="5394" spans="1:7" x14ac:dyDescent="0.2">
      <c r="A5394" s="4" t="s">
        <v>4753</v>
      </c>
      <c r="B5394" s="1">
        <v>295.16008842236698</v>
      </c>
      <c r="C5394" s="1">
        <v>0.486225835240294</v>
      </c>
      <c r="D5394" s="1">
        <v>0.19261506127792799</v>
      </c>
      <c r="E5394" s="1">
        <v>2.5243396441294301</v>
      </c>
      <c r="F5394" s="2">
        <v>1.15915875230261E-2</v>
      </c>
      <c r="G5394" s="2">
        <v>2.3015523678205699E-2</v>
      </c>
    </row>
    <row r="5395" spans="1:7" x14ac:dyDescent="0.2">
      <c r="A5395" s="4" t="s">
        <v>9431</v>
      </c>
      <c r="B5395" s="1">
        <v>510.80710246496801</v>
      </c>
      <c r="C5395" s="1">
        <v>-0.45228160282832602</v>
      </c>
      <c r="D5395" s="1">
        <v>0.17917429007133501</v>
      </c>
      <c r="E5395" s="1">
        <v>-2.5242550292693098</v>
      </c>
      <c r="F5395" s="1">
        <v>1.1594378188336E-2</v>
      </c>
      <c r="G5395" s="1">
        <v>2.3016796744661099E-2</v>
      </c>
    </row>
    <row r="5396" spans="1:7" x14ac:dyDescent="0.2">
      <c r="A5396" s="4" t="s">
        <v>8665</v>
      </c>
      <c r="B5396" s="1">
        <v>28.670416063266099</v>
      </c>
      <c r="C5396" s="1">
        <v>-0.85790275062732901</v>
      </c>
      <c r="D5396" s="1">
        <v>0.339925827637579</v>
      </c>
      <c r="E5396" s="1">
        <v>-2.5237939599635402</v>
      </c>
      <c r="F5396" s="1">
        <v>1.16095950972757E-2</v>
      </c>
      <c r="G5396" s="1">
        <v>2.30427329567429E-2</v>
      </c>
    </row>
    <row r="5397" spans="1:7" x14ac:dyDescent="0.2">
      <c r="A5397" s="4" t="s">
        <v>10434</v>
      </c>
      <c r="B5397" s="1">
        <v>490.9176856254</v>
      </c>
      <c r="C5397" s="1">
        <v>0.354787975425015</v>
      </c>
      <c r="D5397" s="1">
        <v>0.14058294181461201</v>
      </c>
      <c r="E5397" s="1">
        <v>2.5236915008712599</v>
      </c>
      <c r="F5397" s="1">
        <v>1.16129790131589E-2</v>
      </c>
      <c r="G5397" s="1">
        <v>2.3045177774815701E-2</v>
      </c>
    </row>
    <row r="5398" spans="1:7" x14ac:dyDescent="0.2">
      <c r="A5398" s="4" t="s">
        <v>10682</v>
      </c>
      <c r="B5398" s="1">
        <v>101.700308220151</v>
      </c>
      <c r="C5398" s="1">
        <v>1.41025992963473</v>
      </c>
      <c r="D5398" s="1">
        <v>0.55905066735308195</v>
      </c>
      <c r="E5398" s="1">
        <v>2.52259770355312</v>
      </c>
      <c r="F5398" s="1">
        <v>1.16491584267616E-2</v>
      </c>
      <c r="G5398" s="1">
        <v>2.3112690093341302E-2</v>
      </c>
    </row>
    <row r="5399" spans="1:7" x14ac:dyDescent="0.2">
      <c r="A5399" s="4" t="s">
        <v>6762</v>
      </c>
      <c r="B5399" s="1">
        <v>518.88758266272896</v>
      </c>
      <c r="C5399" s="1">
        <v>0.37830198657738501</v>
      </c>
      <c r="D5399" s="1">
        <v>0.149980991638683</v>
      </c>
      <c r="E5399" s="1">
        <v>2.5223328799475202</v>
      </c>
      <c r="F5399" s="1">
        <v>1.16579329905211E-2</v>
      </c>
      <c r="G5399" s="1">
        <v>2.3123753739495E-2</v>
      </c>
    </row>
    <row r="5400" spans="1:7" x14ac:dyDescent="0.2">
      <c r="A5400" s="4" t="s">
        <v>401</v>
      </c>
      <c r="B5400" s="1">
        <v>50.340260143007498</v>
      </c>
      <c r="C5400" s="1">
        <v>-1.6418417067382001</v>
      </c>
      <c r="D5400" s="1">
        <v>0.65093062358086395</v>
      </c>
      <c r="E5400" s="1">
        <v>-2.5222990703774002</v>
      </c>
      <c r="F5400" s="1">
        <v>1.16590536458287E-2</v>
      </c>
      <c r="G5400" s="1">
        <v>2.3123753739495E-2</v>
      </c>
    </row>
    <row r="5401" spans="1:7" x14ac:dyDescent="0.2">
      <c r="A5401" s="4" t="s">
        <v>5169</v>
      </c>
      <c r="B5401" s="1">
        <v>461.77825882345797</v>
      </c>
      <c r="C5401" s="1">
        <v>-0.39628292706234503</v>
      </c>
      <c r="D5401" s="1">
        <v>0.15713765152147199</v>
      </c>
      <c r="E5401" s="1">
        <v>-2.5218839865898999</v>
      </c>
      <c r="F5401" s="1">
        <v>1.1672819844890299E-2</v>
      </c>
      <c r="G5401" s="1">
        <v>2.3146769425756601E-2</v>
      </c>
    </row>
    <row r="5402" spans="1:7" x14ac:dyDescent="0.2">
      <c r="A5402" s="4" t="s">
        <v>9984</v>
      </c>
      <c r="B5402" s="1">
        <v>15.742788653004499</v>
      </c>
      <c r="C5402" s="1">
        <v>-0.91214904912281203</v>
      </c>
      <c r="D5402" s="1">
        <v>0.36171211077752402</v>
      </c>
      <c r="E5402" s="1">
        <v>-2.5217542403047699</v>
      </c>
      <c r="F5402" s="1">
        <v>1.16771258204425E-2</v>
      </c>
      <c r="G5402" s="1">
        <v>2.3151020789723899E-2</v>
      </c>
    </row>
    <row r="5403" spans="1:7" x14ac:dyDescent="0.2">
      <c r="A5403" s="4" t="s">
        <v>9206</v>
      </c>
      <c r="B5403" s="1">
        <v>259.84419183923899</v>
      </c>
      <c r="C5403" s="1">
        <v>-0.52185271282220003</v>
      </c>
      <c r="D5403" s="1">
        <v>0.206961855577598</v>
      </c>
      <c r="E5403" s="1">
        <v>-2.5214922400352</v>
      </c>
      <c r="F5403" s="1">
        <v>1.1685825292255401E-2</v>
      </c>
      <c r="G5403" s="1">
        <v>2.3163979494533599E-2</v>
      </c>
    </row>
    <row r="5404" spans="1:7" x14ac:dyDescent="0.2">
      <c r="A5404" s="4" t="s">
        <v>169</v>
      </c>
      <c r="B5404" s="1">
        <v>95.542141089153802</v>
      </c>
      <c r="C5404" s="1">
        <v>2.0442682318675498</v>
      </c>
      <c r="D5404" s="1">
        <v>0.810931307524837</v>
      </c>
      <c r="E5404" s="1">
        <v>2.5208895166560601</v>
      </c>
      <c r="F5404" s="1">
        <v>1.1705859983963901E-2</v>
      </c>
      <c r="G5404" s="1">
        <v>2.3199398243250999E-2</v>
      </c>
    </row>
    <row r="5405" spans="1:7" x14ac:dyDescent="0.2">
      <c r="A5405" s="4" t="s">
        <v>7050</v>
      </c>
      <c r="B5405" s="1">
        <v>3594.2138412552999</v>
      </c>
      <c r="C5405" s="1">
        <v>-2.2238348763414599</v>
      </c>
      <c r="D5405" s="1">
        <v>0.88224602365546601</v>
      </c>
      <c r="E5405" s="1">
        <v>-2.5206516285868901</v>
      </c>
      <c r="F5405" s="1">
        <v>1.1713775831643901E-2</v>
      </c>
      <c r="G5405" s="1">
        <v>2.3210790452487699E-2</v>
      </c>
    </row>
    <row r="5406" spans="1:7" x14ac:dyDescent="0.2">
      <c r="A5406" s="4" t="s">
        <v>5326</v>
      </c>
      <c r="B5406" s="1">
        <v>473.302936043839</v>
      </c>
      <c r="C5406" s="1">
        <v>0.61247058321568204</v>
      </c>
      <c r="D5406" s="1">
        <v>0.243000742495601</v>
      </c>
      <c r="E5406" s="1">
        <v>2.5204473736402999</v>
      </c>
      <c r="F5406" s="1">
        <v>1.17205763083573E-2</v>
      </c>
      <c r="G5406" s="1">
        <v>2.3219968752986202E-2</v>
      </c>
    </row>
    <row r="5407" spans="1:7" x14ac:dyDescent="0.2">
      <c r="A5407" s="4" t="s">
        <v>2170</v>
      </c>
      <c r="B5407" s="1">
        <v>66.602860852991995</v>
      </c>
      <c r="C5407" s="1">
        <v>1.1442853879319499</v>
      </c>
      <c r="D5407" s="1">
        <v>0.45402022579893297</v>
      </c>
      <c r="E5407" s="1">
        <v>2.5203401146245601</v>
      </c>
      <c r="F5407" s="2">
        <v>1.1724148798795599E-2</v>
      </c>
      <c r="G5407" s="2">
        <v>2.3222749784961701E-2</v>
      </c>
    </row>
    <row r="5408" spans="1:7" x14ac:dyDescent="0.2">
      <c r="A5408" s="4" t="s">
        <v>173</v>
      </c>
      <c r="B5408" s="1">
        <v>57.378207991016602</v>
      </c>
      <c r="C5408" s="1">
        <v>-0.94237886837344897</v>
      </c>
      <c r="D5408" s="1">
        <v>0.37403178685051702</v>
      </c>
      <c r="E5408" s="1">
        <v>-2.5195154569846001</v>
      </c>
      <c r="F5408" s="1">
        <v>1.1751648058774501E-2</v>
      </c>
      <c r="G5408" s="1">
        <v>2.32729142617638E-2</v>
      </c>
    </row>
    <row r="5409" spans="1:7" x14ac:dyDescent="0.2">
      <c r="A5409" s="4" t="s">
        <v>8779</v>
      </c>
      <c r="B5409" s="1">
        <v>1.0121556017224</v>
      </c>
      <c r="C5409" s="1">
        <v>-3.8417768744150602</v>
      </c>
      <c r="D5409" s="1">
        <v>1.5250034009525399</v>
      </c>
      <c r="E5409" s="1">
        <v>-2.5191923323026302</v>
      </c>
      <c r="F5409" s="1">
        <v>1.17624386536346E-2</v>
      </c>
      <c r="G5409" s="1">
        <v>2.3289976535339998E-2</v>
      </c>
    </row>
    <row r="5410" spans="1:7" x14ac:dyDescent="0.2">
      <c r="A5410" s="4" t="s">
        <v>5580</v>
      </c>
      <c r="B5410" s="1">
        <v>358.11948490397901</v>
      </c>
      <c r="C5410" s="1">
        <v>-0.422615606350702</v>
      </c>
      <c r="D5410" s="1">
        <v>0.16786500806680099</v>
      </c>
      <c r="E5410" s="1">
        <v>-2.5175920295581999</v>
      </c>
      <c r="F5410" s="1">
        <v>1.18160096460083E-2</v>
      </c>
      <c r="G5410" s="1">
        <v>2.339172329256E-2</v>
      </c>
    </row>
    <row r="5411" spans="1:7" x14ac:dyDescent="0.2">
      <c r="A5411" s="4" t="s">
        <v>9192</v>
      </c>
      <c r="B5411" s="1">
        <v>18.256563258591999</v>
      </c>
      <c r="C5411" s="1">
        <v>-2.9429817871756301</v>
      </c>
      <c r="D5411" s="1">
        <v>1.1694657933342201</v>
      </c>
      <c r="E5411" s="1">
        <v>-2.5165180580314401</v>
      </c>
      <c r="F5411" s="1">
        <v>1.1852082644467601E-2</v>
      </c>
      <c r="G5411" s="1">
        <v>2.34587986981439E-2</v>
      </c>
    </row>
    <row r="5412" spans="1:7" x14ac:dyDescent="0.2">
      <c r="A5412" s="4" t="s">
        <v>7485</v>
      </c>
      <c r="B5412" s="1">
        <v>228.31255725357499</v>
      </c>
      <c r="C5412" s="1">
        <v>0.51552972831493404</v>
      </c>
      <c r="D5412" s="1">
        <v>0.20486853163719701</v>
      </c>
      <c r="E5412" s="1">
        <v>2.5163929481756</v>
      </c>
      <c r="F5412" s="2">
        <v>1.1856291230362401E-2</v>
      </c>
      <c r="G5412" s="2">
        <v>2.3462791811997799E-2</v>
      </c>
    </row>
    <row r="5413" spans="1:7" x14ac:dyDescent="0.2">
      <c r="A5413" s="4" t="s">
        <v>513</v>
      </c>
      <c r="B5413" s="1">
        <v>45.416473451051502</v>
      </c>
      <c r="C5413" s="1">
        <v>0.77270084813927997</v>
      </c>
      <c r="D5413" s="1">
        <v>0.30714441350720301</v>
      </c>
      <c r="E5413" s="1">
        <v>2.5157574553155899</v>
      </c>
      <c r="F5413" s="2">
        <v>1.18776891217092E-2</v>
      </c>
      <c r="G5413" s="2">
        <v>2.3496452081149501E-2</v>
      </c>
    </row>
    <row r="5414" spans="1:7" x14ac:dyDescent="0.2">
      <c r="A5414" s="4" t="s">
        <v>8569</v>
      </c>
      <c r="B5414" s="1">
        <v>21.227217159164699</v>
      </c>
      <c r="C5414" s="1">
        <v>-1.02945032304262</v>
      </c>
      <c r="D5414" s="1">
        <v>0.40919479903732497</v>
      </c>
      <c r="E5414" s="1">
        <v>-2.5157952287382699</v>
      </c>
      <c r="F5414" s="1">
        <v>1.18764162836523E-2</v>
      </c>
      <c r="G5414" s="1">
        <v>2.3496452081149501E-2</v>
      </c>
    </row>
    <row r="5415" spans="1:7" x14ac:dyDescent="0.2">
      <c r="A5415" s="4" t="s">
        <v>5630</v>
      </c>
      <c r="B5415" s="1">
        <v>524.05367064817096</v>
      </c>
      <c r="C5415" s="1">
        <v>0.510425048722146</v>
      </c>
      <c r="D5415" s="1">
        <v>0.20291763510185201</v>
      </c>
      <c r="E5415" s="1">
        <v>2.5154297134694299</v>
      </c>
      <c r="F5415" s="1">
        <v>1.18887380051235E-2</v>
      </c>
      <c r="G5415" s="1">
        <v>2.3513965009025199E-2</v>
      </c>
    </row>
    <row r="5416" spans="1:7" x14ac:dyDescent="0.2">
      <c r="A5416" s="4" t="s">
        <v>9219</v>
      </c>
      <c r="B5416" s="1">
        <v>121.826715778253</v>
      </c>
      <c r="C5416" s="1">
        <v>0.46750032592859603</v>
      </c>
      <c r="D5416" s="1">
        <v>0.185865614323411</v>
      </c>
      <c r="E5416" s="1">
        <v>2.5152598969443298</v>
      </c>
      <c r="F5416" s="1">
        <v>1.18944664695095E-2</v>
      </c>
      <c r="G5416" s="1">
        <v>2.3520950499632098E-2</v>
      </c>
    </row>
    <row r="5417" spans="1:7" x14ac:dyDescent="0.2">
      <c r="A5417" s="4" t="s">
        <v>3400</v>
      </c>
      <c r="B5417" s="1">
        <v>29.9002211083655</v>
      </c>
      <c r="C5417" s="1">
        <v>1.55036178479384</v>
      </c>
      <c r="D5417" s="1">
        <v>0.61646025701951401</v>
      </c>
      <c r="E5417" s="1">
        <v>2.5149419887821902</v>
      </c>
      <c r="F5417" s="2">
        <v>1.19051971270588E-2</v>
      </c>
      <c r="G5417" s="1">
        <v>2.3537823271149401E-2</v>
      </c>
    </row>
    <row r="5418" spans="1:7" x14ac:dyDescent="0.2">
      <c r="A5418" s="4" t="s">
        <v>2570</v>
      </c>
      <c r="B5418" s="1">
        <v>176.32904862829901</v>
      </c>
      <c r="C5418" s="1">
        <v>-0.79472890797575602</v>
      </c>
      <c r="D5418" s="1">
        <v>0.31601731428059798</v>
      </c>
      <c r="E5418" s="1">
        <v>-2.5148271061822198</v>
      </c>
      <c r="F5418" s="1">
        <v>1.19090769799711E-2</v>
      </c>
      <c r="G5418" s="1">
        <v>2.3541147554279301E-2</v>
      </c>
    </row>
    <row r="5419" spans="1:7" x14ac:dyDescent="0.2">
      <c r="A5419" s="4" t="s">
        <v>4787</v>
      </c>
      <c r="B5419" s="1">
        <v>2516.6463224555</v>
      </c>
      <c r="C5419" s="1">
        <v>0.33155619647580098</v>
      </c>
      <c r="D5419" s="1">
        <v>0.13185990280104101</v>
      </c>
      <c r="E5419" s="1">
        <v>2.5144580682428801</v>
      </c>
      <c r="F5419" s="1">
        <v>1.19215478367215E-2</v>
      </c>
      <c r="G5419" s="1">
        <v>2.3561449655890299E-2</v>
      </c>
    </row>
    <row r="5420" spans="1:7" x14ac:dyDescent="0.2">
      <c r="A5420" s="4" t="s">
        <v>1231</v>
      </c>
      <c r="B5420" s="1">
        <v>11.2570707398227</v>
      </c>
      <c r="C5420" s="1">
        <v>1.98715546378492</v>
      </c>
      <c r="D5420" s="1">
        <v>0.79056242164522095</v>
      </c>
      <c r="E5420" s="1">
        <v>2.5135971675070299</v>
      </c>
      <c r="F5420" s="1">
        <v>1.19506851789128E-2</v>
      </c>
      <c r="G5420" s="1">
        <v>2.36146774120315E-2</v>
      </c>
    </row>
    <row r="5421" spans="1:7" x14ac:dyDescent="0.2">
      <c r="A5421" s="4" t="s">
        <v>10660</v>
      </c>
      <c r="B5421" s="1">
        <v>81.990989921843806</v>
      </c>
      <c r="C5421" s="1">
        <v>-0.87761483476076796</v>
      </c>
      <c r="D5421" s="1">
        <v>0.34916478288482</v>
      </c>
      <c r="E5421" s="1">
        <v>-2.5134689343806702</v>
      </c>
      <c r="F5421" s="1">
        <v>1.19550306508063E-2</v>
      </c>
      <c r="G5421" s="1">
        <v>2.3618905573585602E-2</v>
      </c>
    </row>
    <row r="5422" spans="1:7" x14ac:dyDescent="0.2">
      <c r="A5422" s="4" t="s">
        <v>9385</v>
      </c>
      <c r="B5422" s="1">
        <v>9.3089371010626003</v>
      </c>
      <c r="C5422" s="1">
        <v>-1.15386815272121</v>
      </c>
      <c r="D5422" s="1">
        <v>0.45914391893800999</v>
      </c>
      <c r="E5422" s="1">
        <v>-2.5130859957594098</v>
      </c>
      <c r="F5422" s="1">
        <v>1.1968015738391E-2</v>
      </c>
      <c r="G5422" s="1">
        <v>2.3640197846650099E-2</v>
      </c>
    </row>
    <row r="5423" spans="1:7" x14ac:dyDescent="0.2">
      <c r="A5423" s="4" t="s">
        <v>4874</v>
      </c>
      <c r="B5423" s="1">
        <v>309.74258900389202</v>
      </c>
      <c r="C5423" s="1">
        <v>-0.468031186876674</v>
      </c>
      <c r="D5423" s="1">
        <v>0.186287683492946</v>
      </c>
      <c r="E5423" s="1">
        <v>-2.51241079442805</v>
      </c>
      <c r="F5423" s="2">
        <v>1.19909416415784E-2</v>
      </c>
      <c r="G5423" s="2">
        <v>2.3681114551461001E-2</v>
      </c>
    </row>
    <row r="5424" spans="1:7" x14ac:dyDescent="0.2">
      <c r="A5424" s="4" t="s">
        <v>3543</v>
      </c>
      <c r="B5424" s="1">
        <v>338.47611699011497</v>
      </c>
      <c r="C5424" s="1">
        <v>-0.66148746460232</v>
      </c>
      <c r="D5424" s="1">
        <v>0.263319833278432</v>
      </c>
      <c r="E5424" s="1">
        <v>-2.5121064994100601</v>
      </c>
      <c r="F5424" s="1">
        <v>1.20012864479932E-2</v>
      </c>
      <c r="G5424" s="1">
        <v>2.36971741259655E-2</v>
      </c>
    </row>
    <row r="5425" spans="1:7" x14ac:dyDescent="0.2">
      <c r="A5425" s="4" t="s">
        <v>3113</v>
      </c>
      <c r="B5425" s="1">
        <v>496.95448494398897</v>
      </c>
      <c r="C5425" s="1">
        <v>-0.58153691507976701</v>
      </c>
      <c r="D5425" s="1">
        <v>0.231523794240832</v>
      </c>
      <c r="E5425" s="1">
        <v>-2.51178034200169</v>
      </c>
      <c r="F5425" s="1">
        <v>1.20123832716358E-2</v>
      </c>
      <c r="G5425" s="1">
        <v>2.37147124027796E-2</v>
      </c>
    </row>
    <row r="5426" spans="1:7" x14ac:dyDescent="0.2">
      <c r="A5426" s="4" t="s">
        <v>6649</v>
      </c>
      <c r="B5426" s="1">
        <v>2673.8133341069802</v>
      </c>
      <c r="C5426" s="1">
        <v>0.54462996390721397</v>
      </c>
      <c r="D5426" s="1">
        <v>0.21688097113805799</v>
      </c>
      <c r="E5426" s="1">
        <v>2.51119294168286</v>
      </c>
      <c r="F5426" s="2">
        <v>1.2032391281951301E-2</v>
      </c>
      <c r="G5426" s="2">
        <v>2.37498333358774E-2</v>
      </c>
    </row>
    <row r="5427" spans="1:7" x14ac:dyDescent="0.2">
      <c r="A5427" s="4" t="s">
        <v>3858</v>
      </c>
      <c r="B5427" s="1">
        <v>884.977263776732</v>
      </c>
      <c r="C5427" s="1">
        <v>-0.32448119440534001</v>
      </c>
      <c r="D5427" s="1">
        <v>0.12927968050448799</v>
      </c>
      <c r="E5427" s="1">
        <v>-2.50991643187171</v>
      </c>
      <c r="F5427" s="2">
        <v>1.20759735997218E-2</v>
      </c>
      <c r="G5427" s="2">
        <v>2.3829667566989999E-2</v>
      </c>
    </row>
    <row r="5428" spans="1:7" x14ac:dyDescent="0.2">
      <c r="A5428" s="4" t="s">
        <v>5088</v>
      </c>
      <c r="B5428" s="1">
        <v>347.40557784417098</v>
      </c>
      <c r="C5428" s="1">
        <v>0.42890288389772802</v>
      </c>
      <c r="D5428" s="1">
        <v>0.17088595031043999</v>
      </c>
      <c r="E5428" s="1">
        <v>2.5098779807149798</v>
      </c>
      <c r="F5428" s="1">
        <v>1.20772885586529E-2</v>
      </c>
      <c r="G5428" s="1">
        <v>2.3829667566989999E-2</v>
      </c>
    </row>
    <row r="5429" spans="1:7" x14ac:dyDescent="0.2">
      <c r="A5429" s="4" t="s">
        <v>5104</v>
      </c>
      <c r="B5429" s="1">
        <v>845.14299538698106</v>
      </c>
      <c r="C5429" s="1">
        <v>-0.29744993980217799</v>
      </c>
      <c r="D5429" s="1">
        <v>0.118558497465242</v>
      </c>
      <c r="E5429" s="1">
        <v>-2.5088875631996101</v>
      </c>
      <c r="F5429" s="1">
        <v>1.21112027822891E-2</v>
      </c>
      <c r="G5429" s="1">
        <v>2.38921811703669E-2</v>
      </c>
    </row>
    <row r="5430" spans="1:7" x14ac:dyDescent="0.2">
      <c r="A5430" s="4" t="s">
        <v>6852</v>
      </c>
      <c r="B5430" s="1">
        <v>561.49854129605103</v>
      </c>
      <c r="C5430" s="1">
        <v>0.257169657499286</v>
      </c>
      <c r="D5430" s="1">
        <v>0.10251099281164899</v>
      </c>
      <c r="E5430" s="1">
        <v>2.5087032175349502</v>
      </c>
      <c r="F5430" s="1">
        <v>1.2117524519888401E-2</v>
      </c>
      <c r="G5430" s="1">
        <v>2.38958476167524E-2</v>
      </c>
    </row>
    <row r="5431" spans="1:7" x14ac:dyDescent="0.2">
      <c r="A5431" s="4" t="s">
        <v>1145</v>
      </c>
      <c r="B5431" s="1">
        <v>22.335462012758601</v>
      </c>
      <c r="C5431" s="1">
        <v>-1.10452561277621</v>
      </c>
      <c r="D5431" s="1">
        <v>0.440268878112825</v>
      </c>
      <c r="E5431" s="1">
        <v>-2.5087524185462802</v>
      </c>
      <c r="F5431" s="1">
        <v>1.2115836991115901E-2</v>
      </c>
      <c r="G5431" s="1">
        <v>2.38958476167524E-2</v>
      </c>
    </row>
    <row r="5432" spans="1:7" x14ac:dyDescent="0.2">
      <c r="A5432" s="4" t="s">
        <v>6431</v>
      </c>
      <c r="B5432" s="1">
        <v>5832.7834760822197</v>
      </c>
      <c r="C5432" s="1">
        <v>0.304078778388986</v>
      </c>
      <c r="D5432" s="1">
        <v>0.12122822938897999</v>
      </c>
      <c r="E5432" s="1">
        <v>2.5083165853499501</v>
      </c>
      <c r="F5432" s="1">
        <v>1.2130792737633501E-2</v>
      </c>
      <c r="G5432" s="1">
        <v>2.39176079238777E-2</v>
      </c>
    </row>
    <row r="5433" spans="1:7" x14ac:dyDescent="0.2">
      <c r="A5433" s="4" t="s">
        <v>6449</v>
      </c>
      <c r="B5433" s="1">
        <v>48.479449444708102</v>
      </c>
      <c r="C5433" s="1">
        <v>-2.2287336745127799</v>
      </c>
      <c r="D5433" s="1">
        <v>0.88873497143123803</v>
      </c>
      <c r="E5433" s="1">
        <v>-2.5077596203101802</v>
      </c>
      <c r="F5433" s="2">
        <v>1.2149928972014E-2</v>
      </c>
      <c r="G5433" s="2">
        <v>2.3942112519750799E-2</v>
      </c>
    </row>
    <row r="5434" spans="1:7" x14ac:dyDescent="0.2">
      <c r="A5434" s="4" t="s">
        <v>3565</v>
      </c>
      <c r="B5434" s="1">
        <v>624.17028674915503</v>
      </c>
      <c r="C5434" s="1">
        <v>0.80310803811348797</v>
      </c>
      <c r="D5434" s="1">
        <v>0.32024693659861198</v>
      </c>
      <c r="E5434" s="1">
        <v>2.5077774252688001</v>
      </c>
      <c r="F5434" s="2">
        <v>1.21493168146152E-2</v>
      </c>
      <c r="G5434" s="2">
        <v>2.3942112519750799E-2</v>
      </c>
    </row>
    <row r="5435" spans="1:7" x14ac:dyDescent="0.2">
      <c r="A5435" s="4" t="s">
        <v>10183</v>
      </c>
      <c r="B5435" s="1">
        <v>323.778044992052</v>
      </c>
      <c r="C5435" s="1">
        <v>0.71370965834247002</v>
      </c>
      <c r="D5435" s="1">
        <v>0.28459102303536299</v>
      </c>
      <c r="E5435" s="1">
        <v>2.5078431874985201</v>
      </c>
      <c r="F5435" s="1">
        <v>1.2147056061399601E-2</v>
      </c>
      <c r="G5435" s="1">
        <v>2.3942112519750799E-2</v>
      </c>
    </row>
    <row r="5436" spans="1:7" x14ac:dyDescent="0.2">
      <c r="A5436" s="4" t="s">
        <v>2941</v>
      </c>
      <c r="B5436" s="1">
        <v>318.880486815643</v>
      </c>
      <c r="C5436" s="1">
        <v>-0.61322548202401395</v>
      </c>
      <c r="D5436" s="1">
        <v>0.24464938170648001</v>
      </c>
      <c r="E5436" s="1">
        <v>-2.5065482599900202</v>
      </c>
      <c r="F5436" s="1">
        <v>1.2191641343761101E-2</v>
      </c>
      <c r="G5436" s="1">
        <v>2.4019888778103599E-2</v>
      </c>
    </row>
    <row r="5437" spans="1:7" x14ac:dyDescent="0.2">
      <c r="A5437" s="4" t="s">
        <v>3175</v>
      </c>
      <c r="B5437" s="1">
        <v>102.698497682675</v>
      </c>
      <c r="C5437" s="1">
        <v>-0.43368300634488</v>
      </c>
      <c r="D5437" s="1">
        <v>0.173025460028223</v>
      </c>
      <c r="E5437" s="1">
        <v>-2.5064693154067501</v>
      </c>
      <c r="F5437" s="1">
        <v>1.2194364146112E-2</v>
      </c>
      <c r="G5437" s="1">
        <v>2.4020833568169201E-2</v>
      </c>
    </row>
    <row r="5438" spans="1:7" x14ac:dyDescent="0.2">
      <c r="A5438" s="4" t="s">
        <v>7461</v>
      </c>
      <c r="B5438" s="1">
        <v>105.127679697877</v>
      </c>
      <c r="C5438" s="1">
        <v>-0.75034259601014397</v>
      </c>
      <c r="D5438" s="1">
        <v>0.29947980517829798</v>
      </c>
      <c r="E5438" s="1">
        <v>-2.5054864569696802</v>
      </c>
      <c r="F5438" s="2">
        <v>1.22283081212518E-2</v>
      </c>
      <c r="G5438" s="2">
        <v>2.4083267125687698E-2</v>
      </c>
    </row>
    <row r="5439" spans="1:7" x14ac:dyDescent="0.2">
      <c r="A5439" s="4" t="s">
        <v>8723</v>
      </c>
      <c r="B5439" s="1">
        <v>794.37457294594503</v>
      </c>
      <c r="C5439" s="1">
        <v>-0.57269783879202796</v>
      </c>
      <c r="D5439" s="1">
        <v>0.22862262701939101</v>
      </c>
      <c r="E5439" s="1">
        <v>-2.5049919435290802</v>
      </c>
      <c r="F5439" s="1">
        <v>1.22454182618767E-2</v>
      </c>
      <c r="G5439" s="1">
        <v>2.4112530111838198E-2</v>
      </c>
    </row>
    <row r="5440" spans="1:7" x14ac:dyDescent="0.2">
      <c r="A5440" s="4" t="s">
        <v>6535</v>
      </c>
      <c r="B5440" s="1">
        <v>7913.2324265752004</v>
      </c>
      <c r="C5440" s="1">
        <v>0.71316903850755198</v>
      </c>
      <c r="D5440" s="1">
        <v>0.28480325042009103</v>
      </c>
      <c r="E5440" s="1">
        <v>2.5040761910392999</v>
      </c>
      <c r="F5440" s="2">
        <v>1.2277159270904401E-2</v>
      </c>
      <c r="G5440" s="2">
        <v>2.4164962507961199E-2</v>
      </c>
    </row>
    <row r="5441" spans="1:7" x14ac:dyDescent="0.2">
      <c r="A5441" s="4" t="s">
        <v>4986</v>
      </c>
      <c r="B5441" s="1">
        <v>898.18196738679296</v>
      </c>
      <c r="C5441" s="1">
        <v>-0.41008555487247</v>
      </c>
      <c r="D5441" s="1">
        <v>0.163770325545121</v>
      </c>
      <c r="E5441" s="1">
        <v>-2.5040284526972201</v>
      </c>
      <c r="F5441" s="2">
        <v>1.22788159325567E-2</v>
      </c>
      <c r="G5441" s="2">
        <v>2.4164962507961199E-2</v>
      </c>
    </row>
    <row r="5442" spans="1:7" x14ac:dyDescent="0.2">
      <c r="A5442" s="4" t="s">
        <v>591</v>
      </c>
      <c r="B5442" s="1">
        <v>5115.4853400173597</v>
      </c>
      <c r="C5442" s="1">
        <v>0.90062366665108995</v>
      </c>
      <c r="D5442" s="1">
        <v>0.359662918676312</v>
      </c>
      <c r="E5442" s="1">
        <v>2.50407706739884</v>
      </c>
      <c r="F5442" s="1">
        <v>1.2277128860487299E-2</v>
      </c>
      <c r="G5442" s="1">
        <v>2.4164962507961199E-2</v>
      </c>
    </row>
    <row r="5443" spans="1:7" x14ac:dyDescent="0.2">
      <c r="A5443" s="4" t="s">
        <v>9901</v>
      </c>
      <c r="B5443" s="1">
        <v>117.10819649576</v>
      </c>
      <c r="C5443" s="1">
        <v>0.57751934032129804</v>
      </c>
      <c r="D5443" s="1">
        <v>0.23068006142248901</v>
      </c>
      <c r="E5443" s="1">
        <v>2.50355118149364</v>
      </c>
      <c r="F5443" s="1">
        <v>1.22953895457425E-2</v>
      </c>
      <c r="G5443" s="1">
        <v>2.4193133270086601E-2</v>
      </c>
    </row>
    <row r="5444" spans="1:7" x14ac:dyDescent="0.2">
      <c r="A5444" s="4" t="s">
        <v>9538</v>
      </c>
      <c r="B5444" s="1">
        <v>338.02904662260499</v>
      </c>
      <c r="C5444" s="1">
        <v>-0.39432624506524</v>
      </c>
      <c r="D5444" s="1">
        <v>0.15753089240284601</v>
      </c>
      <c r="E5444" s="1">
        <v>-2.5031677219021198</v>
      </c>
      <c r="F5444" s="1">
        <v>1.2308719832619001E-2</v>
      </c>
      <c r="G5444" s="1">
        <v>2.4214913093456601E-2</v>
      </c>
    </row>
    <row r="5445" spans="1:7" x14ac:dyDescent="0.2">
      <c r="A5445" s="4" t="s">
        <v>8059</v>
      </c>
      <c r="B5445" s="1">
        <v>180.28132957390099</v>
      </c>
      <c r="C5445" s="1">
        <v>0.51688438932381298</v>
      </c>
      <c r="D5445" s="1">
        <v>0.20650790635300401</v>
      </c>
      <c r="E5445" s="1">
        <v>2.5029762707499099</v>
      </c>
      <c r="F5445" s="2">
        <v>1.2315380080093899E-2</v>
      </c>
      <c r="G5445" s="2">
        <v>2.4219116601954999E-2</v>
      </c>
    </row>
    <row r="5446" spans="1:7" x14ac:dyDescent="0.2">
      <c r="A5446" s="4" t="s">
        <v>10095</v>
      </c>
      <c r="B5446" s="1">
        <v>402.42066317246503</v>
      </c>
      <c r="C5446" s="1">
        <v>0.85011134296461699</v>
      </c>
      <c r="D5446" s="1">
        <v>0.339631373265879</v>
      </c>
      <c r="E5446" s="1">
        <v>2.50304126733048</v>
      </c>
      <c r="F5446" s="1">
        <v>1.23131186059847E-2</v>
      </c>
      <c r="G5446" s="1">
        <v>2.4219116601954999E-2</v>
      </c>
    </row>
    <row r="5447" spans="1:7" x14ac:dyDescent="0.2">
      <c r="A5447" s="4" t="s">
        <v>7226</v>
      </c>
      <c r="B5447" s="1">
        <v>565.38779040987799</v>
      </c>
      <c r="C5447" s="1">
        <v>0.24226868835621301</v>
      </c>
      <c r="D5447" s="1">
        <v>9.6817735073810807E-2</v>
      </c>
      <c r="E5447" s="1">
        <v>2.50231724767694</v>
      </c>
      <c r="F5447" s="1">
        <v>1.23383307445376E-2</v>
      </c>
      <c r="G5447" s="1">
        <v>2.4259795375047501E-2</v>
      </c>
    </row>
    <row r="5448" spans="1:7" x14ac:dyDescent="0.2">
      <c r="A5448" s="4" t="s">
        <v>3628</v>
      </c>
      <c r="B5448" s="1">
        <v>283.42021610667399</v>
      </c>
      <c r="C5448" s="1">
        <v>0.58269760241962598</v>
      </c>
      <c r="D5448" s="1">
        <v>0.232899692245506</v>
      </c>
      <c r="E5448" s="1">
        <v>2.50192517131104</v>
      </c>
      <c r="F5448" s="1">
        <v>1.2352002882536701E-2</v>
      </c>
      <c r="G5448" s="1">
        <v>2.4282218995080401E-2</v>
      </c>
    </row>
    <row r="5449" spans="1:7" x14ac:dyDescent="0.2">
      <c r="A5449" s="4" t="s">
        <v>5424</v>
      </c>
      <c r="B5449" s="1">
        <v>1412.4420026457401</v>
      </c>
      <c r="C5449" s="1">
        <v>-0.52724508140776005</v>
      </c>
      <c r="D5449" s="1">
        <v>0.21074472388340099</v>
      </c>
      <c r="E5449" s="1">
        <v>-2.5018186538300702</v>
      </c>
      <c r="F5449" s="1">
        <v>1.23557195827256E-2</v>
      </c>
      <c r="G5449" s="1">
        <v>2.4285067050628901E-2</v>
      </c>
    </row>
    <row r="5450" spans="1:7" x14ac:dyDescent="0.2">
      <c r="A5450" s="4" t="s">
        <v>1948</v>
      </c>
      <c r="B5450" s="1">
        <v>11.4227809138346</v>
      </c>
      <c r="C5450" s="1">
        <v>-1.3117154359648699</v>
      </c>
      <c r="D5450" s="1">
        <v>0.52434318843397798</v>
      </c>
      <c r="E5450" s="1">
        <v>-2.5016353123275801</v>
      </c>
      <c r="F5450" s="2">
        <v>1.2362119213219801E-2</v>
      </c>
      <c r="G5450" s="2">
        <v>2.42931863709227E-2</v>
      </c>
    </row>
    <row r="5451" spans="1:7" x14ac:dyDescent="0.2">
      <c r="A5451" s="4" t="s">
        <v>7687</v>
      </c>
      <c r="B5451" s="1">
        <v>106.35090645831301</v>
      </c>
      <c r="C5451" s="1">
        <v>-0.81956299873892202</v>
      </c>
      <c r="D5451" s="1">
        <v>0.32764499456525997</v>
      </c>
      <c r="E5451" s="1">
        <v>-2.5013750013985998</v>
      </c>
      <c r="F5451" s="2">
        <v>1.2371210545241399E-2</v>
      </c>
      <c r="G5451" s="2">
        <v>2.4306591287788001E-2</v>
      </c>
    </row>
    <row r="5452" spans="1:7" x14ac:dyDescent="0.2">
      <c r="A5452" s="4" t="s">
        <v>10755</v>
      </c>
      <c r="B5452" s="1">
        <v>11.2273575660488</v>
      </c>
      <c r="C5452" s="1">
        <v>1.0824973322546301</v>
      </c>
      <c r="D5452" s="1">
        <v>0.43278122014272802</v>
      </c>
      <c r="E5452" s="1">
        <v>2.5012576375140001</v>
      </c>
      <c r="F5452" s="1">
        <v>1.2375311403234999E-2</v>
      </c>
      <c r="G5452" s="1">
        <v>2.43101879482371E-2</v>
      </c>
    </row>
    <row r="5453" spans="1:7" x14ac:dyDescent="0.2">
      <c r="A5453" s="4" t="s">
        <v>7149</v>
      </c>
      <c r="B5453" s="1">
        <v>77.5098305719563</v>
      </c>
      <c r="C5453" s="1">
        <v>0.75166187570408405</v>
      </c>
      <c r="D5453" s="1">
        <v>0.30057989417395697</v>
      </c>
      <c r="E5453" s="1">
        <v>2.5007057699909501</v>
      </c>
      <c r="F5453" s="2">
        <v>1.2394610571420399E-2</v>
      </c>
      <c r="G5453" s="2">
        <v>2.4343633528754599E-2</v>
      </c>
    </row>
    <row r="5454" spans="1:7" x14ac:dyDescent="0.2">
      <c r="A5454" s="4" t="s">
        <v>10216</v>
      </c>
      <c r="B5454" s="1">
        <v>32.191473042137403</v>
      </c>
      <c r="C5454" s="1">
        <v>-0.77173882860905596</v>
      </c>
      <c r="D5454" s="1">
        <v>0.30862217597960101</v>
      </c>
      <c r="E5454" s="1">
        <v>-2.5005942173775102</v>
      </c>
      <c r="F5454" s="1">
        <v>1.23985148764719E-2</v>
      </c>
      <c r="G5454" s="1">
        <v>2.4346836108061799E-2</v>
      </c>
    </row>
    <row r="5455" spans="1:7" x14ac:dyDescent="0.2">
      <c r="A5455" s="4" t="s">
        <v>4078</v>
      </c>
      <c r="B5455" s="1">
        <v>452.75523274639397</v>
      </c>
      <c r="C5455" s="1">
        <v>0.62755113490870595</v>
      </c>
      <c r="D5455" s="1">
        <v>0.25104551667492297</v>
      </c>
      <c r="E5455" s="1">
        <v>2.4997504166597699</v>
      </c>
      <c r="F5455" s="1">
        <v>1.2428082925275899E-2</v>
      </c>
      <c r="G5455" s="1">
        <v>2.4400423902430302E-2</v>
      </c>
    </row>
    <row r="5456" spans="1:7" x14ac:dyDescent="0.2">
      <c r="A5456" s="4" t="s">
        <v>1346</v>
      </c>
      <c r="B5456" s="1">
        <v>318.18779440148802</v>
      </c>
      <c r="C5456" s="1">
        <v>-0.59981507409428403</v>
      </c>
      <c r="D5456" s="1">
        <v>0.23999432801154699</v>
      </c>
      <c r="E5456" s="1">
        <v>-2.49928854179181</v>
      </c>
      <c r="F5456" s="1">
        <v>1.24442941499971E-2</v>
      </c>
      <c r="G5456" s="1">
        <v>2.4427773007913701E-2</v>
      </c>
    </row>
    <row r="5457" spans="1:7" x14ac:dyDescent="0.2">
      <c r="A5457" s="4" t="s">
        <v>1468</v>
      </c>
      <c r="B5457" s="1">
        <v>61.592958173047897</v>
      </c>
      <c r="C5457" s="1">
        <v>0.65775061184238004</v>
      </c>
      <c r="D5457" s="1">
        <v>0.263200563381288</v>
      </c>
      <c r="E5457" s="1">
        <v>2.4990471273783799</v>
      </c>
      <c r="F5457" s="1">
        <v>1.24527749411511E-2</v>
      </c>
      <c r="G5457" s="1">
        <v>2.4439940262068499E-2</v>
      </c>
    </row>
    <row r="5458" spans="1:7" x14ac:dyDescent="0.2">
      <c r="A5458" s="4" t="s">
        <v>4327</v>
      </c>
      <c r="B5458" s="1">
        <v>129.63830207192601</v>
      </c>
      <c r="C5458" s="1">
        <v>0.50306324975894701</v>
      </c>
      <c r="D5458" s="1">
        <v>0.201368192900513</v>
      </c>
      <c r="E5458" s="1">
        <v>2.4982259735900199</v>
      </c>
      <c r="F5458" s="1">
        <v>1.24816600702665E-2</v>
      </c>
      <c r="G5458" s="1">
        <v>2.4492141475611798E-2</v>
      </c>
    </row>
    <row r="5459" spans="1:7" x14ac:dyDescent="0.2">
      <c r="A5459" s="4" t="s">
        <v>294</v>
      </c>
      <c r="B5459" s="1">
        <v>1179.32150083389</v>
      </c>
      <c r="C5459" s="1">
        <v>0.98343529054861301</v>
      </c>
      <c r="D5459" s="1">
        <v>0.39368729108936401</v>
      </c>
      <c r="E5459" s="1">
        <v>2.4980112714011402</v>
      </c>
      <c r="F5459" s="1">
        <v>1.24892222708576E-2</v>
      </c>
      <c r="G5459" s="1">
        <v>2.4502490303470702E-2</v>
      </c>
    </row>
    <row r="5460" spans="1:7" x14ac:dyDescent="0.2">
      <c r="A5460" s="4" t="s">
        <v>9477</v>
      </c>
      <c r="B5460" s="1">
        <v>438.04578898212202</v>
      </c>
      <c r="C5460" s="1">
        <v>-0.92218943247148899</v>
      </c>
      <c r="D5460" s="1">
        <v>0.36919798359519002</v>
      </c>
      <c r="E5460" s="1">
        <v>-2.4978181719503398</v>
      </c>
      <c r="F5460" s="1">
        <v>1.24960270489251E-2</v>
      </c>
      <c r="G5460" s="1">
        <v>2.4511349631780501E-2</v>
      </c>
    </row>
    <row r="5461" spans="1:7" x14ac:dyDescent="0.2">
      <c r="A5461" s="4" t="s">
        <v>8286</v>
      </c>
      <c r="B5461" s="1">
        <v>1657.8460242312001</v>
      </c>
      <c r="C5461" s="1">
        <v>-0.63412880646792003</v>
      </c>
      <c r="D5461" s="1">
        <v>0.25388729274719302</v>
      </c>
      <c r="E5461" s="1">
        <v>-2.4976783973956098</v>
      </c>
      <c r="F5461" s="2">
        <v>1.2500954718661099E-2</v>
      </c>
      <c r="G5461" s="1">
        <v>2.4516524382311802E-2</v>
      </c>
    </row>
    <row r="5462" spans="1:7" x14ac:dyDescent="0.2">
      <c r="A5462" s="4" t="s">
        <v>3973</v>
      </c>
      <c r="B5462" s="1">
        <v>2683.0614139968998</v>
      </c>
      <c r="C5462" s="1">
        <v>-0.53172941804972196</v>
      </c>
      <c r="D5462" s="1">
        <v>0.21294729600118401</v>
      </c>
      <c r="E5462" s="1">
        <v>-2.4970000936136101</v>
      </c>
      <c r="F5462" s="1">
        <v>1.2524892363982999E-2</v>
      </c>
      <c r="G5462" s="1">
        <v>2.45589722456565E-2</v>
      </c>
    </row>
    <row r="5463" spans="1:7" x14ac:dyDescent="0.2">
      <c r="A5463" s="4" t="s">
        <v>3116</v>
      </c>
      <c r="B5463" s="1">
        <v>140.10316114939499</v>
      </c>
      <c r="C5463" s="1">
        <v>-0.55704078702496695</v>
      </c>
      <c r="D5463" s="1">
        <v>0.22310711216923301</v>
      </c>
      <c r="E5463" s="1">
        <v>-2.4967415050508799</v>
      </c>
      <c r="F5463" s="2">
        <v>1.2534028750923199E-2</v>
      </c>
      <c r="G5463" s="2">
        <v>2.45723873791443E-2</v>
      </c>
    </row>
    <row r="5464" spans="1:7" x14ac:dyDescent="0.2">
      <c r="A5464" s="4" t="s">
        <v>1123</v>
      </c>
      <c r="B5464" s="1">
        <v>7.70658527874415</v>
      </c>
      <c r="C5464" s="1">
        <v>1.77027807801032</v>
      </c>
      <c r="D5464" s="1">
        <v>0.70913653297489398</v>
      </c>
      <c r="E5464" s="1">
        <v>2.4963853865825198</v>
      </c>
      <c r="F5464" s="1">
        <v>1.2546620699493E-2</v>
      </c>
      <c r="G5464" s="1">
        <v>2.45925708310765E-2</v>
      </c>
    </row>
    <row r="5465" spans="1:7" x14ac:dyDescent="0.2">
      <c r="A5465" s="4" t="s">
        <v>7204</v>
      </c>
      <c r="B5465" s="1">
        <v>838.47937645948105</v>
      </c>
      <c r="C5465" s="1">
        <v>-0.40638269498629298</v>
      </c>
      <c r="D5465" s="1">
        <v>0.162832926617059</v>
      </c>
      <c r="E5465" s="1">
        <v>-2.49570343928043</v>
      </c>
      <c r="F5465" s="1">
        <v>1.25707648534405E-2</v>
      </c>
      <c r="G5465" s="1">
        <v>2.4635386173250499E-2</v>
      </c>
    </row>
    <row r="5466" spans="1:7" x14ac:dyDescent="0.2">
      <c r="A5466" s="4" t="s">
        <v>4700</v>
      </c>
      <c r="B5466" s="1">
        <v>8.2503209449276493</v>
      </c>
      <c r="C5466" s="1">
        <v>-1.74068902068705</v>
      </c>
      <c r="D5466" s="1">
        <v>0.69753554433959697</v>
      </c>
      <c r="E5466" s="1">
        <v>-2.49548433024309</v>
      </c>
      <c r="F5466" s="1">
        <v>1.25785310747825E-2</v>
      </c>
      <c r="G5466" s="1">
        <v>2.4646095287972701E-2</v>
      </c>
    </row>
    <row r="5467" spans="1:7" x14ac:dyDescent="0.2">
      <c r="A5467" s="4" t="s">
        <v>6697</v>
      </c>
      <c r="B5467" s="1">
        <v>1636.3147108610101</v>
      </c>
      <c r="C5467" s="1">
        <v>0.43587792001572001</v>
      </c>
      <c r="D5467" s="1">
        <v>0.17471514111641501</v>
      </c>
      <c r="E5467" s="1">
        <v>2.4947919065886102</v>
      </c>
      <c r="F5467" s="2">
        <v>1.26031016506111E-2</v>
      </c>
      <c r="G5467" s="2">
        <v>2.4685204403647999E-2</v>
      </c>
    </row>
    <row r="5468" spans="1:7" x14ac:dyDescent="0.2">
      <c r="A5468" s="4" t="s">
        <v>10138</v>
      </c>
      <c r="B5468" s="1">
        <v>887.06228310530696</v>
      </c>
      <c r="C5468" s="1">
        <v>0.44764642646291303</v>
      </c>
      <c r="D5468" s="1">
        <v>0.17943089798747699</v>
      </c>
      <c r="E5468" s="1">
        <v>2.4948123845100301</v>
      </c>
      <c r="F5468" s="1">
        <v>1.2602374384568999E-2</v>
      </c>
      <c r="G5468" s="1">
        <v>2.4685204403647999E-2</v>
      </c>
    </row>
    <row r="5469" spans="1:7" x14ac:dyDescent="0.2">
      <c r="A5469" s="4" t="s">
        <v>2600</v>
      </c>
      <c r="B5469" s="1">
        <v>620.79239848839097</v>
      </c>
      <c r="C5469" s="1">
        <v>0.67177157106186303</v>
      </c>
      <c r="D5469" s="1">
        <v>0.26932241671014201</v>
      </c>
      <c r="E5469" s="1">
        <v>2.4943024768148301</v>
      </c>
      <c r="F5469" s="1">
        <v>1.26204946334565E-2</v>
      </c>
      <c r="G5469" s="1">
        <v>2.4714750646498099E-2</v>
      </c>
    </row>
    <row r="5470" spans="1:7" x14ac:dyDescent="0.2">
      <c r="A5470" s="4" t="s">
        <v>8445</v>
      </c>
      <c r="B5470" s="1">
        <v>1000.79821119848</v>
      </c>
      <c r="C5470" s="1">
        <v>0.74258231925276597</v>
      </c>
      <c r="D5470" s="1">
        <v>0.29772824998636199</v>
      </c>
      <c r="E5470" s="1">
        <v>2.4941614350898198</v>
      </c>
      <c r="F5470" s="1">
        <v>1.26255108094811E-2</v>
      </c>
      <c r="G5470" s="1">
        <v>2.4720052980055501E-2</v>
      </c>
    </row>
    <row r="5471" spans="1:7" x14ac:dyDescent="0.2">
      <c r="A5471" s="4" t="s">
        <v>9852</v>
      </c>
      <c r="B5471" s="1">
        <v>1.7995662590074799</v>
      </c>
      <c r="C5471" s="1">
        <v>3.387442115622</v>
      </c>
      <c r="D5471" s="1">
        <v>1.3582131734657401</v>
      </c>
      <c r="E5471" s="1">
        <v>2.49404304257946</v>
      </c>
      <c r="F5471" s="1">
        <v>1.26297228243521E-2</v>
      </c>
      <c r="G5471" s="1">
        <v>2.47237791596275E-2</v>
      </c>
    </row>
    <row r="5472" spans="1:7" x14ac:dyDescent="0.2">
      <c r="A5472" s="4" t="s">
        <v>4550</v>
      </c>
      <c r="B5472" s="1">
        <v>9.9260677448698793</v>
      </c>
      <c r="C5472" s="1">
        <v>-2.70895604933499</v>
      </c>
      <c r="D5472" s="1">
        <v>1.08688040549684</v>
      </c>
      <c r="E5472" s="1">
        <v>-2.49241410152819</v>
      </c>
      <c r="F5472" s="2">
        <v>1.26878015999322E-2</v>
      </c>
      <c r="G5472" s="2">
        <v>2.48291339240902E-2</v>
      </c>
    </row>
    <row r="5473" spans="1:7" x14ac:dyDescent="0.2">
      <c r="A5473" s="4" t="s">
        <v>4458</v>
      </c>
      <c r="B5473" s="1">
        <v>291.50015317448498</v>
      </c>
      <c r="C5473" s="1">
        <v>0.457731259020696</v>
      </c>
      <c r="D5473" s="1">
        <v>0.18365054135977099</v>
      </c>
      <c r="E5473" s="1">
        <v>2.4924035378910299</v>
      </c>
      <c r="F5473" s="1">
        <v>1.2688179009396901E-2</v>
      </c>
      <c r="G5473" s="1">
        <v>2.48291339240902E-2</v>
      </c>
    </row>
    <row r="5474" spans="1:7" x14ac:dyDescent="0.2">
      <c r="A5474" s="4" t="s">
        <v>2518</v>
      </c>
      <c r="B5474" s="1">
        <v>43.227728725341301</v>
      </c>
      <c r="C5474" s="1">
        <v>-2.1333521222316998</v>
      </c>
      <c r="D5474" s="1">
        <v>0.85626259133090499</v>
      </c>
      <c r="E5474" s="1">
        <v>-2.4914694905867498</v>
      </c>
      <c r="F5474" s="1">
        <v>1.27215892388841E-2</v>
      </c>
      <c r="G5474" s="1">
        <v>2.4889964840118999E-2</v>
      </c>
    </row>
    <row r="5475" spans="1:7" x14ac:dyDescent="0.2">
      <c r="A5475" s="4" t="s">
        <v>8257</v>
      </c>
      <c r="B5475" s="1">
        <v>34.055711214284301</v>
      </c>
      <c r="C5475" s="1">
        <v>2.1932221512869399</v>
      </c>
      <c r="D5475" s="1">
        <v>0.88092894389991605</v>
      </c>
      <c r="E5475" s="1">
        <v>2.48966975880874</v>
      </c>
      <c r="F5475" s="2">
        <v>1.2786184027914701E-2</v>
      </c>
      <c r="G5475" s="1">
        <v>2.5011775405719899E-2</v>
      </c>
    </row>
    <row r="5476" spans="1:7" x14ac:dyDescent="0.2">
      <c r="A5476" s="4" t="s">
        <v>4456</v>
      </c>
      <c r="B5476" s="1">
        <v>765.97826841035203</v>
      </c>
      <c r="C5476" s="1">
        <v>0.36743547792139603</v>
      </c>
      <c r="D5476" s="1">
        <v>0.14762569032959799</v>
      </c>
      <c r="E5476" s="1">
        <v>2.4889670429383699</v>
      </c>
      <c r="F5476" s="2">
        <v>1.28114841278719E-2</v>
      </c>
      <c r="G5476" s="2">
        <v>2.5052113228862801E-2</v>
      </c>
    </row>
    <row r="5477" spans="1:7" x14ac:dyDescent="0.2">
      <c r="A5477" s="4" t="s">
        <v>10058</v>
      </c>
      <c r="B5477" s="1">
        <v>2.8170898624160001</v>
      </c>
      <c r="C5477" s="1">
        <v>-3.3917775837340098</v>
      </c>
      <c r="D5477" s="1">
        <v>1.36271496859881</v>
      </c>
      <c r="E5477" s="1">
        <v>-2.4889853431503299</v>
      </c>
      <c r="F5477" s="1">
        <v>1.2810824698202499E-2</v>
      </c>
      <c r="G5477" s="1">
        <v>2.5052113228862801E-2</v>
      </c>
    </row>
    <row r="5478" spans="1:7" x14ac:dyDescent="0.2">
      <c r="A5478" s="4" t="s">
        <v>1155</v>
      </c>
      <c r="B5478" s="1">
        <v>7.68143998117666</v>
      </c>
      <c r="C5478" s="1">
        <v>1.70466897749428</v>
      </c>
      <c r="D5478" s="1">
        <v>0.68492827114766897</v>
      </c>
      <c r="E5478" s="1">
        <v>2.4888284646769399</v>
      </c>
      <c r="F5478" s="2">
        <v>1.28164786306718E-2</v>
      </c>
      <c r="G5478" s="2">
        <v>2.5057303848317301E-2</v>
      </c>
    </row>
    <row r="5479" spans="1:7" x14ac:dyDescent="0.2">
      <c r="A5479" s="4" t="s">
        <v>10087</v>
      </c>
      <c r="B5479" s="1">
        <v>210.026641816253</v>
      </c>
      <c r="C5479" s="1">
        <v>-0.41167701490465403</v>
      </c>
      <c r="D5479" s="1">
        <v>0.16562532775962599</v>
      </c>
      <c r="E5479" s="1">
        <v>-2.4855921523193998</v>
      </c>
      <c r="F5479" s="1">
        <v>1.29336096522312E-2</v>
      </c>
      <c r="G5479" s="1">
        <v>2.5281688966062602E-2</v>
      </c>
    </row>
    <row r="5480" spans="1:7" x14ac:dyDescent="0.2">
      <c r="A5480" s="4" t="s">
        <v>9841</v>
      </c>
      <c r="B5480" s="1">
        <v>9.0876347293903095</v>
      </c>
      <c r="C5480" s="1">
        <v>-1.2317413937128301</v>
      </c>
      <c r="D5480" s="1">
        <v>0.49565246679795699</v>
      </c>
      <c r="E5480" s="1">
        <v>-2.4850908171005401</v>
      </c>
      <c r="F5480" s="1">
        <v>1.29518388126116E-2</v>
      </c>
      <c r="G5480" s="1">
        <v>2.53127012238448E-2</v>
      </c>
    </row>
    <row r="5481" spans="1:7" x14ac:dyDescent="0.2">
      <c r="A5481" s="4" t="s">
        <v>269</v>
      </c>
      <c r="B5481" s="1">
        <v>62.537224524669497</v>
      </c>
      <c r="C5481" s="1">
        <v>-2.4014323315119799</v>
      </c>
      <c r="D5481" s="1">
        <v>0.966377895347872</v>
      </c>
      <c r="E5481" s="1">
        <v>-2.4849826792111398</v>
      </c>
      <c r="F5481" s="2">
        <v>1.29557738169978E-2</v>
      </c>
      <c r="G5481" s="2">
        <v>2.53157711737979E-2</v>
      </c>
    </row>
    <row r="5482" spans="1:7" x14ac:dyDescent="0.2">
      <c r="A5482" s="4" t="s">
        <v>5724</v>
      </c>
      <c r="B5482" s="1">
        <v>453.39973982003897</v>
      </c>
      <c r="C5482" s="1">
        <v>-0.36100118972005302</v>
      </c>
      <c r="D5482" s="1">
        <v>0.145282453618892</v>
      </c>
      <c r="E5482" s="1">
        <v>-2.48482305142669</v>
      </c>
      <c r="F5482" s="1">
        <v>1.2961584407991E-2</v>
      </c>
      <c r="G5482" s="1">
        <v>2.5322504258487099E-2</v>
      </c>
    </row>
    <row r="5483" spans="1:7" x14ac:dyDescent="0.2">
      <c r="A5483" s="4" t="s">
        <v>501</v>
      </c>
      <c r="B5483" s="1">
        <v>23.037290940817801</v>
      </c>
      <c r="C5483" s="1">
        <v>-0.89717828413877698</v>
      </c>
      <c r="D5483" s="1">
        <v>0.36110826929332701</v>
      </c>
      <c r="E5483" s="1">
        <v>-2.4845132621706898</v>
      </c>
      <c r="F5483" s="1">
        <v>1.29728675865135E-2</v>
      </c>
      <c r="G5483" s="1">
        <v>2.5336860456808202E-2</v>
      </c>
    </row>
    <row r="5484" spans="1:7" x14ac:dyDescent="0.2">
      <c r="A5484" s="4" t="s">
        <v>1567</v>
      </c>
      <c r="B5484" s="1">
        <v>69.7399279975577</v>
      </c>
      <c r="C5484" s="1">
        <v>-1.42483702508358</v>
      </c>
      <c r="D5484" s="1">
        <v>0.57349244176819103</v>
      </c>
      <c r="E5484" s="1">
        <v>-2.4844913747956698</v>
      </c>
      <c r="F5484" s="1">
        <v>1.29736650994284E-2</v>
      </c>
      <c r="G5484" s="1">
        <v>2.5336860456808202E-2</v>
      </c>
    </row>
    <row r="5485" spans="1:7" x14ac:dyDescent="0.2">
      <c r="A5485" s="4" t="s">
        <v>6853</v>
      </c>
      <c r="B5485" s="1">
        <v>209.44928634502</v>
      </c>
      <c r="C5485" s="1">
        <v>-0.40064563764295602</v>
      </c>
      <c r="D5485" s="1">
        <v>0.161280694248397</v>
      </c>
      <c r="E5485" s="1">
        <v>-2.4841512464343598</v>
      </c>
      <c r="F5485" s="2">
        <v>1.29860639722217E-2</v>
      </c>
      <c r="G5485" s="2">
        <v>2.5356450221471601E-2</v>
      </c>
    </row>
    <row r="5486" spans="1:7" x14ac:dyDescent="0.2">
      <c r="A5486" s="4" t="s">
        <v>6085</v>
      </c>
      <c r="B5486" s="1">
        <v>266.67070500409801</v>
      </c>
      <c r="C5486" s="1">
        <v>-0.43211082926068101</v>
      </c>
      <c r="D5486" s="1">
        <v>0.17397346434468999</v>
      </c>
      <c r="E5486" s="1">
        <v>-2.4837743554071401</v>
      </c>
      <c r="F5486" s="1">
        <v>1.2999815214574601E-2</v>
      </c>
      <c r="G5486" s="1">
        <v>2.5378672984077501E-2</v>
      </c>
    </row>
    <row r="5487" spans="1:7" x14ac:dyDescent="0.2">
      <c r="A5487" s="4" t="s">
        <v>9198</v>
      </c>
      <c r="B5487" s="1">
        <v>335.29829764064499</v>
      </c>
      <c r="C5487" s="1">
        <v>-0.743177729540349</v>
      </c>
      <c r="D5487" s="1">
        <v>0.29927283977409203</v>
      </c>
      <c r="E5487" s="1">
        <v>-2.4832782356773202</v>
      </c>
      <c r="F5487" s="1">
        <v>1.3017936270236299E-2</v>
      </c>
      <c r="G5487" s="1">
        <v>2.5409416985360998E-2</v>
      </c>
    </row>
    <row r="5488" spans="1:7" x14ac:dyDescent="0.2">
      <c r="A5488" s="4" t="s">
        <v>4191</v>
      </c>
      <c r="B5488" s="1">
        <v>253.21407821349899</v>
      </c>
      <c r="C5488" s="1">
        <v>0.40135541922383899</v>
      </c>
      <c r="D5488" s="1">
        <v>0.1616654913784</v>
      </c>
      <c r="E5488" s="1">
        <v>2.48262888883573</v>
      </c>
      <c r="F5488" s="2">
        <v>1.3041687790523599E-2</v>
      </c>
      <c r="G5488" s="2">
        <v>2.54511377548618E-2</v>
      </c>
    </row>
    <row r="5489" spans="1:7" x14ac:dyDescent="0.2">
      <c r="A5489" s="4" t="s">
        <v>5677</v>
      </c>
      <c r="B5489" s="1">
        <v>324.47736234810299</v>
      </c>
      <c r="C5489" s="1">
        <v>0.41278076209701298</v>
      </c>
      <c r="D5489" s="1">
        <v>0.16628573573821301</v>
      </c>
      <c r="E5489" s="1">
        <v>2.48235821469896</v>
      </c>
      <c r="F5489" s="1">
        <v>1.3051599701826899E-2</v>
      </c>
      <c r="G5489" s="1">
        <v>2.5465839942996098E-2</v>
      </c>
    </row>
    <row r="5490" spans="1:7" x14ac:dyDescent="0.2">
      <c r="A5490" s="4" t="s">
        <v>5671</v>
      </c>
      <c r="B5490" s="1">
        <v>180.88041259263599</v>
      </c>
      <c r="C5490" s="1">
        <v>0.49076501045968801</v>
      </c>
      <c r="D5490" s="1">
        <v>0.19770880864624299</v>
      </c>
      <c r="E5490" s="1">
        <v>2.4822617354283101</v>
      </c>
      <c r="F5490" s="1">
        <v>1.3055134320481601E-2</v>
      </c>
      <c r="G5490" s="1">
        <v>2.54680958833517E-2</v>
      </c>
    </row>
    <row r="5491" spans="1:7" x14ac:dyDescent="0.2">
      <c r="A5491" s="4" t="s">
        <v>528</v>
      </c>
      <c r="B5491" s="1">
        <v>29.140374080593201</v>
      </c>
      <c r="C5491" s="1">
        <v>-1.3254256303235099</v>
      </c>
      <c r="D5491" s="1">
        <v>0.53402975376245998</v>
      </c>
      <c r="E5491" s="1">
        <v>-2.4819321788446098</v>
      </c>
      <c r="F5491" s="1">
        <v>1.30672143554054E-2</v>
      </c>
      <c r="G5491" s="1">
        <v>2.5487018454951101E-2</v>
      </c>
    </row>
    <row r="5492" spans="1:7" x14ac:dyDescent="0.2">
      <c r="A5492" s="4" t="s">
        <v>3797</v>
      </c>
      <c r="B5492" s="1">
        <v>1178.5407513864</v>
      </c>
      <c r="C5492" s="1">
        <v>0.31269051756298799</v>
      </c>
      <c r="D5492" s="1">
        <v>0.12602547940206199</v>
      </c>
      <c r="E5492" s="1">
        <v>2.48116903856722</v>
      </c>
      <c r="F5492" s="2">
        <v>1.30952255412517E-2</v>
      </c>
      <c r="G5492" s="2">
        <v>2.55370014743623E-2</v>
      </c>
    </row>
    <row r="5493" spans="1:7" x14ac:dyDescent="0.2">
      <c r="A5493" s="4" t="s">
        <v>4566</v>
      </c>
      <c r="B5493" s="1">
        <v>175.780481697943</v>
      </c>
      <c r="C5493" s="1">
        <v>0.49895987843544498</v>
      </c>
      <c r="D5493" s="1">
        <v>0.20116621749681499</v>
      </c>
      <c r="E5493" s="1">
        <v>2.48033633402361</v>
      </c>
      <c r="F5493" s="2">
        <v>1.3125850665951899E-2</v>
      </c>
      <c r="G5493" s="2">
        <v>2.5592062806084E-2</v>
      </c>
    </row>
    <row r="5494" spans="1:7" x14ac:dyDescent="0.2">
      <c r="A5494" s="4" t="s">
        <v>896</v>
      </c>
      <c r="B5494" s="1">
        <v>19.252202592466499</v>
      </c>
      <c r="C5494" s="1">
        <v>0.89166639546063098</v>
      </c>
      <c r="D5494" s="1">
        <v>0.35973255745178201</v>
      </c>
      <c r="E5494" s="1">
        <v>2.47869250917093</v>
      </c>
      <c r="F5494" s="1">
        <v>1.31864930694551E-2</v>
      </c>
      <c r="G5494" s="1">
        <v>2.57056194771027E-2</v>
      </c>
    </row>
    <row r="5495" spans="1:7" x14ac:dyDescent="0.2">
      <c r="A5495" s="4" t="s">
        <v>10001</v>
      </c>
      <c r="B5495" s="1">
        <v>5.4459934035024498</v>
      </c>
      <c r="C5495" s="1">
        <v>-1.6472992710169001</v>
      </c>
      <c r="D5495" s="1">
        <v>0.66471548758989196</v>
      </c>
      <c r="E5495" s="1">
        <v>-2.4782020304500998</v>
      </c>
      <c r="F5495" s="1">
        <v>1.3204635259358199E-2</v>
      </c>
      <c r="G5495" s="1">
        <v>2.57363003926479E-2</v>
      </c>
    </row>
    <row r="5496" spans="1:7" x14ac:dyDescent="0.2">
      <c r="A5496" s="4" t="s">
        <v>9076</v>
      </c>
      <c r="B5496" s="1">
        <v>384.736822637481</v>
      </c>
      <c r="C5496" s="1">
        <v>-0.73633070016515401</v>
      </c>
      <c r="D5496" s="1">
        <v>0.29713193558476497</v>
      </c>
      <c r="E5496" s="1">
        <v>-2.4781270943361702</v>
      </c>
      <c r="F5496" s="1">
        <v>1.3207408994353499E-2</v>
      </c>
      <c r="G5496" s="1">
        <v>2.5737021931126002E-2</v>
      </c>
    </row>
    <row r="5497" spans="1:7" x14ac:dyDescent="0.2">
      <c r="A5497" s="4" t="s">
        <v>2183</v>
      </c>
      <c r="B5497" s="1">
        <v>11.564834288524899</v>
      </c>
      <c r="C5497" s="1">
        <v>-3.15811538978262</v>
      </c>
      <c r="D5497" s="1">
        <v>1.27473429038227</v>
      </c>
      <c r="E5497" s="1">
        <v>-2.47746955079992</v>
      </c>
      <c r="F5497" s="2">
        <v>1.3231769847215099E-2</v>
      </c>
      <c r="G5497" s="2">
        <v>2.57751121564453E-2</v>
      </c>
    </row>
    <row r="5498" spans="1:7" x14ac:dyDescent="0.2">
      <c r="A5498" s="4" t="s">
        <v>4240</v>
      </c>
      <c r="B5498" s="1">
        <v>864.09137291180502</v>
      </c>
      <c r="C5498" s="1">
        <v>-0.46044311531622301</v>
      </c>
      <c r="D5498" s="1">
        <v>0.18585157695372201</v>
      </c>
      <c r="E5498" s="1">
        <v>-2.47747758110697</v>
      </c>
      <c r="F5498" s="1">
        <v>1.32314720987491E-2</v>
      </c>
      <c r="G5498" s="1">
        <v>2.57751121564453E-2</v>
      </c>
    </row>
    <row r="5499" spans="1:7" x14ac:dyDescent="0.2">
      <c r="A5499" s="4" t="s">
        <v>833</v>
      </c>
      <c r="B5499" s="1">
        <v>93.200401495400499</v>
      </c>
      <c r="C5499" s="1">
        <v>-1.03090869129343</v>
      </c>
      <c r="D5499" s="1">
        <v>0.41613298420873002</v>
      </c>
      <c r="E5499" s="1">
        <v>-2.4773539479301099</v>
      </c>
      <c r="F5499" s="1">
        <v>1.32360568375948E-2</v>
      </c>
      <c r="G5499" s="1">
        <v>2.5778773484351598E-2</v>
      </c>
    </row>
    <row r="5500" spans="1:7" x14ac:dyDescent="0.2">
      <c r="A5500" s="4" t="s">
        <v>518</v>
      </c>
      <c r="B5500" s="1">
        <v>14.650612925963699</v>
      </c>
      <c r="C5500" s="1">
        <v>-1.00042364590447</v>
      </c>
      <c r="D5500" s="1">
        <v>0.40388137286981801</v>
      </c>
      <c r="E5500" s="1">
        <v>-2.47702348537609</v>
      </c>
      <c r="F5500" s="1">
        <v>1.32483184084853E-2</v>
      </c>
      <c r="G5500" s="1">
        <v>2.5797962087299599E-2</v>
      </c>
    </row>
    <row r="5501" spans="1:7" x14ac:dyDescent="0.2">
      <c r="A5501" s="4" t="s">
        <v>9871</v>
      </c>
      <c r="B5501" s="1">
        <v>1163.5872533757999</v>
      </c>
      <c r="C5501" s="1">
        <v>0.43621461021688401</v>
      </c>
      <c r="D5501" s="1">
        <v>0.17624995191262199</v>
      </c>
      <c r="E5501" s="1">
        <v>2.4749771871321902</v>
      </c>
      <c r="F5501" s="1">
        <v>1.3324468662502E-2</v>
      </c>
      <c r="G5501" s="1">
        <v>2.5941529170558399E-2</v>
      </c>
    </row>
    <row r="5502" spans="1:7" x14ac:dyDescent="0.2">
      <c r="A5502" s="4" t="s">
        <v>6175</v>
      </c>
      <c r="B5502" s="1">
        <v>288.11323112167798</v>
      </c>
      <c r="C5502" s="1">
        <v>0.34764365416675802</v>
      </c>
      <c r="D5502" s="1">
        <v>0.14048479908879899</v>
      </c>
      <c r="E5502" s="1">
        <v>2.4745997888854601</v>
      </c>
      <c r="F5502" s="1">
        <v>1.33385552152267E-2</v>
      </c>
      <c r="G5502" s="1">
        <v>2.5964233638365201E-2</v>
      </c>
    </row>
    <row r="5503" spans="1:7" x14ac:dyDescent="0.2">
      <c r="A5503" s="4" t="s">
        <v>8698</v>
      </c>
      <c r="B5503" s="1">
        <v>4.3059095545907704</v>
      </c>
      <c r="C5503" s="1">
        <v>-1.3963556918269799</v>
      </c>
      <c r="D5503" s="1">
        <v>0.56430890841660497</v>
      </c>
      <c r="E5503" s="1">
        <v>-2.4744526818565</v>
      </c>
      <c r="F5503" s="1">
        <v>1.3344049613169E-2</v>
      </c>
      <c r="G5503" s="1">
        <v>2.5970207789497299E-2</v>
      </c>
    </row>
    <row r="5504" spans="1:7" x14ac:dyDescent="0.2">
      <c r="A5504" s="4" t="s">
        <v>7890</v>
      </c>
      <c r="B5504" s="1">
        <v>1.52315932465485</v>
      </c>
      <c r="C5504" s="1">
        <v>3.25921410698446</v>
      </c>
      <c r="D5504" s="1">
        <v>1.31731954738628</v>
      </c>
      <c r="E5504" s="1">
        <v>2.4741256693952098</v>
      </c>
      <c r="F5504" s="2">
        <v>1.33562705850913E-2</v>
      </c>
      <c r="G5504" s="2">
        <v>2.5989268658033401E-2</v>
      </c>
    </row>
    <row r="5505" spans="1:7" x14ac:dyDescent="0.2">
      <c r="A5505" s="4" t="s">
        <v>3226</v>
      </c>
      <c r="B5505" s="1">
        <v>39.558491740518797</v>
      </c>
      <c r="C5505" s="1">
        <v>-3.0166591136204901</v>
      </c>
      <c r="D5505" s="1">
        <v>1.2195300700542699</v>
      </c>
      <c r="E5505" s="1">
        <v>-2.4736242161591302</v>
      </c>
      <c r="F5505" s="2">
        <v>1.33750299002911E-2</v>
      </c>
      <c r="G5505" s="1">
        <v>2.6021042909214601E-2</v>
      </c>
    </row>
    <row r="5506" spans="1:7" x14ac:dyDescent="0.2">
      <c r="A5506" s="4" t="s">
        <v>66</v>
      </c>
      <c r="B5506" s="1">
        <v>46.088681065383298</v>
      </c>
      <c r="C5506" s="1">
        <v>-2.0801500226493701</v>
      </c>
      <c r="D5506" s="1">
        <v>0.84098813475595402</v>
      </c>
      <c r="E5506" s="1">
        <v>-2.47345941836981</v>
      </c>
      <c r="F5506" s="1">
        <v>1.33812000511954E-2</v>
      </c>
      <c r="G5506" s="1">
        <v>2.6028317919745698E-2</v>
      </c>
    </row>
    <row r="5507" spans="1:7" x14ac:dyDescent="0.2">
      <c r="A5507" s="4" t="s">
        <v>2646</v>
      </c>
      <c r="B5507" s="1">
        <v>976.61496905489196</v>
      </c>
      <c r="C5507" s="1">
        <v>-0.58767618225479701</v>
      </c>
      <c r="D5507" s="1">
        <v>0.23765836201679499</v>
      </c>
      <c r="E5507" s="1">
        <v>-2.4727772137606001</v>
      </c>
      <c r="F5507" s="1">
        <v>1.3406769066283301E-2</v>
      </c>
      <c r="G5507" s="1">
        <v>2.6073316956367901E-2</v>
      </c>
    </row>
    <row r="5508" spans="1:7" x14ac:dyDescent="0.2">
      <c r="A5508" s="4" t="s">
        <v>2639</v>
      </c>
      <c r="B5508" s="1">
        <v>751.33285783488498</v>
      </c>
      <c r="C5508" s="1">
        <v>-0.61831908749734099</v>
      </c>
      <c r="D5508" s="1">
        <v>0.250088986595431</v>
      </c>
      <c r="E5508" s="1">
        <v>-2.4723963094688202</v>
      </c>
      <c r="F5508" s="1">
        <v>1.34210641284171E-2</v>
      </c>
      <c r="G5508" s="1">
        <v>2.6096378189048499E-2</v>
      </c>
    </row>
    <row r="5509" spans="1:7" x14ac:dyDescent="0.2">
      <c r="A5509" s="4" t="s">
        <v>10277</v>
      </c>
      <c r="B5509" s="1">
        <v>653.64692122592396</v>
      </c>
      <c r="C5509" s="1">
        <v>-0.35092661777192302</v>
      </c>
      <c r="D5509" s="1">
        <v>0.141975438320004</v>
      </c>
      <c r="E5509" s="1">
        <v>-2.4717417457867299</v>
      </c>
      <c r="F5509" s="1">
        <v>1.3445660894626E-2</v>
      </c>
      <c r="G5509" s="1">
        <v>2.6139458398630199E-2</v>
      </c>
    </row>
    <row r="5510" spans="1:7" x14ac:dyDescent="0.2">
      <c r="A5510" s="4" t="s">
        <v>8630</v>
      </c>
      <c r="B5510" s="1">
        <v>149.237873029171</v>
      </c>
      <c r="C5510" s="1">
        <v>0.67024310728164205</v>
      </c>
      <c r="D5510" s="1">
        <v>0.27120319708297902</v>
      </c>
      <c r="E5510" s="1">
        <v>2.4713687540953702</v>
      </c>
      <c r="F5510" s="1">
        <v>1.3459694742885799E-2</v>
      </c>
      <c r="G5510" s="1">
        <v>2.6161991524200599E-2</v>
      </c>
    </row>
    <row r="5511" spans="1:7" x14ac:dyDescent="0.2">
      <c r="A5511" s="4" t="s">
        <v>7332</v>
      </c>
      <c r="B5511" s="1">
        <v>1148.67706309556</v>
      </c>
      <c r="C5511" s="1">
        <v>0.59003638800977798</v>
      </c>
      <c r="D5511" s="1">
        <v>0.23882613837899699</v>
      </c>
      <c r="E5511" s="1">
        <v>2.47056872423838</v>
      </c>
      <c r="F5511" s="2">
        <v>1.3489839607378399E-2</v>
      </c>
      <c r="G5511" s="2">
        <v>2.6211069228054499E-2</v>
      </c>
    </row>
    <row r="5512" spans="1:7" x14ac:dyDescent="0.2">
      <c r="A5512" s="4" t="s">
        <v>846</v>
      </c>
      <c r="B5512" s="1">
        <v>10.168395055177101</v>
      </c>
      <c r="C5512" s="1">
        <v>2.83960672352113</v>
      </c>
      <c r="D5512" s="1">
        <v>1.1493489768141001</v>
      </c>
      <c r="E5512" s="1">
        <v>2.4706218744739101</v>
      </c>
      <c r="F5512" s="1">
        <v>1.3487835075377499E-2</v>
      </c>
      <c r="G5512" s="1">
        <v>2.6211069228054499E-2</v>
      </c>
    </row>
    <row r="5513" spans="1:7" x14ac:dyDescent="0.2">
      <c r="A5513" s="4" t="s">
        <v>5019</v>
      </c>
      <c r="B5513" s="1">
        <v>1416.36147897807</v>
      </c>
      <c r="C5513" s="1">
        <v>-0.86363464088415098</v>
      </c>
      <c r="D5513" s="1">
        <v>0.34967796975266802</v>
      </c>
      <c r="E5513" s="1">
        <v>-2.4697999748025601</v>
      </c>
      <c r="F5513" s="1">
        <v>1.3518862023407E-2</v>
      </c>
      <c r="G5513" s="1">
        <v>2.6262694946778398E-2</v>
      </c>
    </row>
    <row r="5514" spans="1:7" x14ac:dyDescent="0.2">
      <c r="A5514" s="4" t="s">
        <v>3308</v>
      </c>
      <c r="B5514" s="1">
        <v>79.162080212002394</v>
      </c>
      <c r="C5514" s="1">
        <v>0.71065648756773603</v>
      </c>
      <c r="D5514" s="1">
        <v>0.28778136075391803</v>
      </c>
      <c r="E5514" s="1">
        <v>2.4694319524585802</v>
      </c>
      <c r="F5514" s="2">
        <v>1.35327754014426E-2</v>
      </c>
      <c r="G5514" s="2">
        <v>2.62849553779517E-2</v>
      </c>
    </row>
    <row r="5515" spans="1:7" x14ac:dyDescent="0.2">
      <c r="A5515" s="4" t="s">
        <v>8150</v>
      </c>
      <c r="B5515" s="1">
        <v>812.62829326703502</v>
      </c>
      <c r="C5515" s="1">
        <v>-0.24798911028099599</v>
      </c>
      <c r="D5515" s="1">
        <v>0.100448357068258</v>
      </c>
      <c r="E5515" s="1">
        <v>-2.4688219650270402</v>
      </c>
      <c r="F5515" s="2">
        <v>1.35558643274762E-2</v>
      </c>
      <c r="G5515" s="2">
        <v>2.6325026336346601E-2</v>
      </c>
    </row>
    <row r="5516" spans="1:7" x14ac:dyDescent="0.2">
      <c r="A5516" s="4" t="s">
        <v>3900</v>
      </c>
      <c r="B5516" s="1">
        <v>409.692331331736</v>
      </c>
      <c r="C5516" s="1">
        <v>-0.53422924064430999</v>
      </c>
      <c r="D5516" s="1">
        <v>0.21642669972949499</v>
      </c>
      <c r="E5516" s="1">
        <v>-2.4684072774386299</v>
      </c>
      <c r="F5516" s="2">
        <v>1.35715807321025E-2</v>
      </c>
      <c r="G5516" s="2">
        <v>2.6350768173953602E-2</v>
      </c>
    </row>
    <row r="5517" spans="1:7" x14ac:dyDescent="0.2">
      <c r="A5517" s="4" t="s">
        <v>8689</v>
      </c>
      <c r="B5517" s="1">
        <v>13.8740129044821</v>
      </c>
      <c r="C5517" s="1">
        <v>-1.0574625380798399</v>
      </c>
      <c r="D5517" s="1">
        <v>0.42842547540750098</v>
      </c>
      <c r="E5517" s="1">
        <v>-2.46825317069211</v>
      </c>
      <c r="F5517" s="1">
        <v>1.3577425384519301E-2</v>
      </c>
      <c r="G5517" s="1">
        <v>2.6357337022739701E-2</v>
      </c>
    </row>
    <row r="5518" spans="1:7" x14ac:dyDescent="0.2">
      <c r="A5518" s="4" t="s">
        <v>7896</v>
      </c>
      <c r="B5518" s="1">
        <v>2343.30622366125</v>
      </c>
      <c r="C5518" s="1">
        <v>2.38761962210378</v>
      </c>
      <c r="D5518" s="1">
        <v>0.96769443050909798</v>
      </c>
      <c r="E5518" s="1">
        <v>2.46732806020974</v>
      </c>
      <c r="F5518" s="2">
        <v>1.3612557888411699E-2</v>
      </c>
      <c r="G5518" s="2">
        <v>2.6420748571526698E-2</v>
      </c>
    </row>
    <row r="5519" spans="1:7" x14ac:dyDescent="0.2">
      <c r="A5519" s="4" t="s">
        <v>5983</v>
      </c>
      <c r="B5519" s="1">
        <v>783.26624262723101</v>
      </c>
      <c r="C5519" s="1">
        <v>0.37867515252342798</v>
      </c>
      <c r="D5519" s="1">
        <v>0.15353748498623601</v>
      </c>
      <c r="E5519" s="1">
        <v>2.4663368203365801</v>
      </c>
      <c r="F5519" s="1">
        <v>1.3650290859164201E-2</v>
      </c>
      <c r="G5519" s="1">
        <v>2.6489183494007001E-2</v>
      </c>
    </row>
    <row r="5520" spans="1:7" x14ac:dyDescent="0.2">
      <c r="A5520" s="4" t="s">
        <v>4867</v>
      </c>
      <c r="B5520" s="1">
        <v>1079.9341158102</v>
      </c>
      <c r="C5520" s="1">
        <v>0.62366406365546201</v>
      </c>
      <c r="D5520" s="1">
        <v>0.25289060930598301</v>
      </c>
      <c r="E5520" s="1">
        <v>2.4661416466471699</v>
      </c>
      <c r="F5520" s="1">
        <v>1.36577313033843E-2</v>
      </c>
      <c r="G5520" s="1">
        <v>2.6498819858061001E-2</v>
      </c>
    </row>
    <row r="5521" spans="1:7" x14ac:dyDescent="0.2">
      <c r="A5521" s="4" t="s">
        <v>912</v>
      </c>
      <c r="B5521" s="1">
        <v>138.65042078038701</v>
      </c>
      <c r="C5521" s="1">
        <v>2.2538556133737</v>
      </c>
      <c r="D5521" s="1">
        <v>0.914331151891004</v>
      </c>
      <c r="E5521" s="1">
        <v>2.46503207148998</v>
      </c>
      <c r="F5521" s="2">
        <v>1.37000988266431E-2</v>
      </c>
      <c r="G5521" s="2">
        <v>2.6576206202118601E-2</v>
      </c>
    </row>
    <row r="5522" spans="1:7" x14ac:dyDescent="0.2">
      <c r="A5522" s="4" t="s">
        <v>7488</v>
      </c>
      <c r="B5522" s="1">
        <v>117.081750690197</v>
      </c>
      <c r="C5522" s="1">
        <v>0.65349214734029004</v>
      </c>
      <c r="D5522" s="1">
        <v>0.26520549975318702</v>
      </c>
      <c r="E5522" s="1">
        <v>2.4640972677733299</v>
      </c>
      <c r="F5522" s="2">
        <v>1.3735883006963301E-2</v>
      </c>
      <c r="G5522" s="2">
        <v>2.6640796094650001E-2</v>
      </c>
    </row>
    <row r="5523" spans="1:7" x14ac:dyDescent="0.2">
      <c r="A5523" s="4" t="s">
        <v>3147</v>
      </c>
      <c r="B5523" s="1">
        <v>25.614785778166802</v>
      </c>
      <c r="C5523" s="1">
        <v>1.0009214474777901</v>
      </c>
      <c r="D5523" s="1">
        <v>0.40627113854345398</v>
      </c>
      <c r="E5523" s="1">
        <v>2.4636784465326498</v>
      </c>
      <c r="F5523" s="2">
        <v>1.37519421957168E-2</v>
      </c>
      <c r="G5523" s="1">
        <v>2.6667112827188599E-2</v>
      </c>
    </row>
    <row r="5524" spans="1:7" x14ac:dyDescent="0.2">
      <c r="A5524" s="4" t="s">
        <v>8065</v>
      </c>
      <c r="B5524" s="1">
        <v>1308.92440951455</v>
      </c>
      <c r="C5524" s="1">
        <v>-0.33110640008814202</v>
      </c>
      <c r="D5524" s="1">
        <v>0.134420626129338</v>
      </c>
      <c r="E5524" s="1">
        <v>-2.46321126171184</v>
      </c>
      <c r="F5524" s="2">
        <v>1.3769875388840599E-2</v>
      </c>
      <c r="G5524" s="2">
        <v>2.6693044145907299E-2</v>
      </c>
    </row>
    <row r="5525" spans="1:7" x14ac:dyDescent="0.2">
      <c r="A5525" s="4" t="s">
        <v>447</v>
      </c>
      <c r="B5525" s="1">
        <v>194.71419328590301</v>
      </c>
      <c r="C5525" s="1">
        <v>-1.6980343391552499</v>
      </c>
      <c r="D5525" s="1">
        <v>0.68936107607934005</v>
      </c>
      <c r="E5525" s="1">
        <v>-2.4632001980915699</v>
      </c>
      <c r="F5525" s="1">
        <v>1.37703003233089E-2</v>
      </c>
      <c r="G5525" s="1">
        <v>2.6693044145907299E-2</v>
      </c>
    </row>
    <row r="5526" spans="1:7" x14ac:dyDescent="0.2">
      <c r="A5526" s="4" t="s">
        <v>2495</v>
      </c>
      <c r="B5526" s="1">
        <v>42.221414766201299</v>
      </c>
      <c r="C5526" s="1">
        <v>-0.83957547435657098</v>
      </c>
      <c r="D5526" s="1">
        <v>0.34100467428252101</v>
      </c>
      <c r="E5526" s="1">
        <v>-2.4620644163398899</v>
      </c>
      <c r="F5526" s="2">
        <v>1.38139853952308E-2</v>
      </c>
      <c r="G5526" s="2">
        <v>2.67728788438246E-2</v>
      </c>
    </row>
    <row r="5527" spans="1:7" x14ac:dyDescent="0.2">
      <c r="A5527" s="4" t="s">
        <v>3456</v>
      </c>
      <c r="B5527" s="1">
        <v>1314.2361756579701</v>
      </c>
      <c r="C5527" s="1">
        <v>-0.56559536877850902</v>
      </c>
      <c r="D5527" s="1">
        <v>0.22974707739731101</v>
      </c>
      <c r="E5527" s="1">
        <v>-2.4618174698274999</v>
      </c>
      <c r="F5527" s="1">
        <v>1.38234997703064E-2</v>
      </c>
      <c r="G5527" s="1">
        <v>2.6786470419913399E-2</v>
      </c>
    </row>
    <row r="5528" spans="1:7" x14ac:dyDescent="0.2">
      <c r="A5528" s="4" t="s">
        <v>2915</v>
      </c>
      <c r="B5528" s="1">
        <v>11.8461193990808</v>
      </c>
      <c r="C5528" s="1">
        <v>2.8326807028888301</v>
      </c>
      <c r="D5528" s="1">
        <v>1.1508626900034999</v>
      </c>
      <c r="E5528" s="1">
        <v>2.4613541888999899</v>
      </c>
      <c r="F5528" s="1">
        <v>1.38413647065002E-2</v>
      </c>
      <c r="G5528" s="1">
        <v>2.6816235440058601E-2</v>
      </c>
    </row>
    <row r="5529" spans="1:7" x14ac:dyDescent="0.2">
      <c r="A5529" s="4" t="s">
        <v>10096</v>
      </c>
      <c r="B5529" s="1">
        <v>380.13009391212501</v>
      </c>
      <c r="C5529" s="1">
        <v>-0.36227953629322202</v>
      </c>
      <c r="D5529" s="1">
        <v>0.147253543195697</v>
      </c>
      <c r="E5529" s="1">
        <v>-2.4602432541250301</v>
      </c>
      <c r="F5529" s="1">
        <v>1.38842874060461E-2</v>
      </c>
      <c r="G5529" s="1">
        <v>2.6894527775676899E-2</v>
      </c>
    </row>
    <row r="5530" spans="1:7" x14ac:dyDescent="0.2">
      <c r="A5530" s="4" t="s">
        <v>4387</v>
      </c>
      <c r="B5530" s="1">
        <v>183.68575059898001</v>
      </c>
      <c r="C5530" s="1">
        <v>-0.591967692292105</v>
      </c>
      <c r="D5530" s="1">
        <v>0.24065213646425901</v>
      </c>
      <c r="E5530" s="1">
        <v>-2.4598480653007702</v>
      </c>
      <c r="F5530" s="1">
        <v>1.38995844567149E-2</v>
      </c>
      <c r="G5530" s="1">
        <v>2.69148104521723E-2</v>
      </c>
    </row>
    <row r="5531" spans="1:7" x14ac:dyDescent="0.2">
      <c r="A5531" s="4" t="s">
        <v>1058</v>
      </c>
      <c r="B5531" s="1">
        <v>66.144059553975197</v>
      </c>
      <c r="C5531" s="1">
        <v>-0.67374070043426004</v>
      </c>
      <c r="D5531" s="1">
        <v>0.27389582751941899</v>
      </c>
      <c r="E5531" s="1">
        <v>-2.4598428772577501</v>
      </c>
      <c r="F5531" s="1">
        <v>1.3899785375468101E-2</v>
      </c>
      <c r="G5531" s="1">
        <v>2.69148104521723E-2</v>
      </c>
    </row>
    <row r="5532" spans="1:7" x14ac:dyDescent="0.2">
      <c r="A5532" s="4" t="s">
        <v>9889</v>
      </c>
      <c r="B5532" s="1">
        <v>5.8371068839232603</v>
      </c>
      <c r="C5532" s="1">
        <v>2.8136889984737699</v>
      </c>
      <c r="D5532" s="1">
        <v>1.14426152725811</v>
      </c>
      <c r="E5532" s="1">
        <v>2.4589562188776402</v>
      </c>
      <c r="F5532" s="1">
        <v>1.3934160923944601E-2</v>
      </c>
      <c r="G5532" s="1">
        <v>2.6976495240209501E-2</v>
      </c>
    </row>
    <row r="5533" spans="1:7" x14ac:dyDescent="0.2">
      <c r="A5533" s="4" t="s">
        <v>7384</v>
      </c>
      <c r="B5533" s="1">
        <v>158.81951258581699</v>
      </c>
      <c r="C5533" s="1">
        <v>0.62584284893979603</v>
      </c>
      <c r="D5533" s="1">
        <v>0.25455182498010998</v>
      </c>
      <c r="E5533" s="1">
        <v>2.4586068042871001</v>
      </c>
      <c r="F5533" s="2">
        <v>1.3947728252193399E-2</v>
      </c>
      <c r="G5533" s="2">
        <v>2.6997880355113399E-2</v>
      </c>
    </row>
    <row r="5534" spans="1:7" x14ac:dyDescent="0.2">
      <c r="A5534" s="4" t="s">
        <v>6631</v>
      </c>
      <c r="B5534" s="1">
        <v>1173.5559053325201</v>
      </c>
      <c r="C5534" s="1">
        <v>0.44053145668153898</v>
      </c>
      <c r="D5534" s="1">
        <v>0.17931225808393</v>
      </c>
      <c r="E5534" s="1">
        <v>2.4567838327892799</v>
      </c>
      <c r="F5534" s="1">
        <v>1.40187012396063E-2</v>
      </c>
      <c r="G5534" s="1">
        <v>2.7130354757582499E-2</v>
      </c>
    </row>
    <row r="5535" spans="1:7" x14ac:dyDescent="0.2">
      <c r="A5535" s="4" t="s">
        <v>9119</v>
      </c>
      <c r="B5535" s="1">
        <v>651.90739055318102</v>
      </c>
      <c r="C5535" s="1">
        <v>0.308604320979324</v>
      </c>
      <c r="D5535" s="1">
        <v>0.125638632188459</v>
      </c>
      <c r="E5535" s="1">
        <v>2.4562852651596501</v>
      </c>
      <c r="F5535" s="1">
        <v>1.40381671928259E-2</v>
      </c>
      <c r="G5535" s="1">
        <v>2.7163117871481599E-2</v>
      </c>
    </row>
    <row r="5536" spans="1:7" x14ac:dyDescent="0.2">
      <c r="A5536" s="4" t="s">
        <v>8863</v>
      </c>
      <c r="B5536" s="1">
        <v>636.89332149560596</v>
      </c>
      <c r="C5536" s="1">
        <v>0.53345630385405196</v>
      </c>
      <c r="D5536" s="1">
        <v>0.21722802830649399</v>
      </c>
      <c r="E5536" s="1">
        <v>2.4557434324330401</v>
      </c>
      <c r="F5536" s="1">
        <v>1.4059349426571501E-2</v>
      </c>
      <c r="G5536" s="1">
        <v>2.71991894597521E-2</v>
      </c>
    </row>
    <row r="5537" spans="1:7" x14ac:dyDescent="0.2">
      <c r="A5537" s="4" t="s">
        <v>8357</v>
      </c>
      <c r="B5537" s="1">
        <v>20.995020344158501</v>
      </c>
      <c r="C5537" s="1">
        <v>-1.0753968898428601</v>
      </c>
      <c r="D5537" s="1">
        <v>0.43809404350266901</v>
      </c>
      <c r="E5537" s="1">
        <v>-2.4547169855239201</v>
      </c>
      <c r="F5537" s="1">
        <v>1.40995543593238E-2</v>
      </c>
      <c r="G5537" s="1">
        <v>2.7272042644443498E-2</v>
      </c>
    </row>
    <row r="5538" spans="1:7" x14ac:dyDescent="0.2">
      <c r="A5538" s="4" t="s">
        <v>8849</v>
      </c>
      <c r="B5538" s="1">
        <v>2466.57384550908</v>
      </c>
      <c r="C5538" s="1">
        <v>-0.53659266855318399</v>
      </c>
      <c r="D5538" s="1">
        <v>0.218746553095233</v>
      </c>
      <c r="E5538" s="1">
        <v>-2.45303370937952</v>
      </c>
      <c r="F5538" s="1">
        <v>1.41657063106861E-2</v>
      </c>
      <c r="G5538" s="1">
        <v>2.73950484332358E-2</v>
      </c>
    </row>
    <row r="5539" spans="1:7" x14ac:dyDescent="0.2">
      <c r="A5539" s="4" t="s">
        <v>2329</v>
      </c>
      <c r="B5539" s="1">
        <v>364.59116317545102</v>
      </c>
      <c r="C5539" s="1">
        <v>-0.47863876320512999</v>
      </c>
      <c r="D5539" s="1">
        <v>0.19513141615420801</v>
      </c>
      <c r="E5539" s="1">
        <v>-2.4529046764405802</v>
      </c>
      <c r="F5539" s="2">
        <v>1.4170788526917799E-2</v>
      </c>
      <c r="G5539" s="2">
        <v>2.7399928412104702E-2</v>
      </c>
    </row>
    <row r="5540" spans="1:7" x14ac:dyDescent="0.2">
      <c r="A5540" s="4" t="s">
        <v>4289</v>
      </c>
      <c r="B5540" s="1">
        <v>1935.7670556821799</v>
      </c>
      <c r="C5540" s="1">
        <v>-0.57658638989683297</v>
      </c>
      <c r="D5540" s="1">
        <v>0.23535348985351301</v>
      </c>
      <c r="E5540" s="1">
        <v>-2.4498739757617698</v>
      </c>
      <c r="F5540" s="1">
        <v>1.42906222174551E-2</v>
      </c>
      <c r="G5540" s="1">
        <v>2.7626644286786399E-2</v>
      </c>
    </row>
    <row r="5541" spans="1:7" x14ac:dyDescent="0.2">
      <c r="A5541" s="4" t="s">
        <v>4007</v>
      </c>
      <c r="B5541" s="1">
        <v>884.30609373811001</v>
      </c>
      <c r="C5541" s="1">
        <v>0.43223521849345697</v>
      </c>
      <c r="D5541" s="1">
        <v>0.17648128184560799</v>
      </c>
      <c r="E5541" s="1">
        <v>2.44918449125722</v>
      </c>
      <c r="F5541" s="1">
        <v>1.4318008883027899E-2</v>
      </c>
      <c r="G5541" s="1">
        <v>2.7674591898819999E-2</v>
      </c>
    </row>
    <row r="5542" spans="1:7" x14ac:dyDescent="0.2">
      <c r="A5542" s="4" t="s">
        <v>4356</v>
      </c>
      <c r="B5542" s="1">
        <v>57.837610617962397</v>
      </c>
      <c r="C5542" s="1">
        <v>0.55424413039915799</v>
      </c>
      <c r="D5542" s="1">
        <v>0.22630786383010101</v>
      </c>
      <c r="E5542" s="1">
        <v>2.44907145964337</v>
      </c>
      <c r="F5542" s="1">
        <v>1.43225029688835E-2</v>
      </c>
      <c r="G5542" s="1">
        <v>2.7678282221765899E-2</v>
      </c>
    </row>
    <row r="5543" spans="1:7" x14ac:dyDescent="0.2">
      <c r="A5543" s="4" t="s">
        <v>2293</v>
      </c>
      <c r="B5543" s="1">
        <v>26.980123306653901</v>
      </c>
      <c r="C5543" s="1">
        <v>-0.97047863168109205</v>
      </c>
      <c r="D5543" s="1">
        <v>0.39645447410075701</v>
      </c>
      <c r="E5543" s="1">
        <v>-2.4478942604503202</v>
      </c>
      <c r="F5543" s="2">
        <v>1.4369381888940999E-2</v>
      </c>
      <c r="G5543" s="2">
        <v>2.7763865259253E-2</v>
      </c>
    </row>
    <row r="5544" spans="1:7" x14ac:dyDescent="0.2">
      <c r="A5544" s="4" t="s">
        <v>8810</v>
      </c>
      <c r="B5544" s="1">
        <v>610.83021580546597</v>
      </c>
      <c r="C5544" s="1">
        <v>-0.47262126104380198</v>
      </c>
      <c r="D5544" s="1">
        <v>0.19309591767980999</v>
      </c>
      <c r="E5544" s="1">
        <v>-2.4475984097576702</v>
      </c>
      <c r="F5544" s="1">
        <v>1.4381184638471401E-2</v>
      </c>
      <c r="G5544" s="1">
        <v>2.77816570645412E-2</v>
      </c>
    </row>
    <row r="5545" spans="1:7" x14ac:dyDescent="0.2">
      <c r="A5545" s="4" t="s">
        <v>9626</v>
      </c>
      <c r="B5545" s="1">
        <v>8.0530686017073894</v>
      </c>
      <c r="C5545" s="1">
        <v>-1.3125917811379999</v>
      </c>
      <c r="D5545" s="1">
        <v>0.53642676035492098</v>
      </c>
      <c r="E5545" s="1">
        <v>-2.44691704095735</v>
      </c>
      <c r="F5545" s="1">
        <v>1.44083998829008E-2</v>
      </c>
      <c r="G5545" s="1">
        <v>2.7829211029239201E-2</v>
      </c>
    </row>
    <row r="5546" spans="1:7" x14ac:dyDescent="0.2">
      <c r="A5546" s="4" t="s">
        <v>8972</v>
      </c>
      <c r="B5546" s="1">
        <v>7.5041253144082196</v>
      </c>
      <c r="C5546" s="1">
        <v>2.9055452085971099</v>
      </c>
      <c r="D5546" s="1">
        <v>1.1881714902853799</v>
      </c>
      <c r="E5546" s="1">
        <v>2.4453921276121902</v>
      </c>
      <c r="F5546" s="1">
        <v>1.4469472638591999E-2</v>
      </c>
      <c r="G5546" s="1">
        <v>2.7942130390269299E-2</v>
      </c>
    </row>
    <row r="5547" spans="1:7" x14ac:dyDescent="0.2">
      <c r="A5547" s="4" t="s">
        <v>8011</v>
      </c>
      <c r="B5547" s="1">
        <v>5657.1381966819199</v>
      </c>
      <c r="C5547" s="1">
        <v>-0.61715425849185601</v>
      </c>
      <c r="D5547" s="1">
        <v>0.25241053323797102</v>
      </c>
      <c r="E5547" s="1">
        <v>-2.4450416176174601</v>
      </c>
      <c r="F5547" s="2">
        <v>1.4483542782758801E-2</v>
      </c>
      <c r="G5547" s="2">
        <v>2.7962854341857499E-2</v>
      </c>
    </row>
    <row r="5548" spans="1:7" x14ac:dyDescent="0.2">
      <c r="A5548" s="4" t="s">
        <v>4733</v>
      </c>
      <c r="B5548" s="1">
        <v>2688.3738409171201</v>
      </c>
      <c r="C5548" s="1">
        <v>-0.467817514798754</v>
      </c>
      <c r="D5548" s="1">
        <v>0.19133682164073601</v>
      </c>
      <c r="E5548" s="1">
        <v>-2.4449946998552798</v>
      </c>
      <c r="F5548" s="1">
        <v>1.44854270670792E-2</v>
      </c>
      <c r="G5548" s="1">
        <v>2.7962854341857499E-2</v>
      </c>
    </row>
    <row r="5549" spans="1:7" x14ac:dyDescent="0.2">
      <c r="A5549" s="4" t="s">
        <v>7786</v>
      </c>
      <c r="B5549" s="1">
        <v>627.15995946801297</v>
      </c>
      <c r="C5549" s="1">
        <v>0.403224611189195</v>
      </c>
      <c r="D5549" s="1">
        <v>0.16492972387482099</v>
      </c>
      <c r="E5549" s="1">
        <v>2.4448268129960402</v>
      </c>
      <c r="F5549" s="2">
        <v>1.44921714138959E-2</v>
      </c>
      <c r="G5549" s="2">
        <v>2.79689440238148E-2</v>
      </c>
    </row>
    <row r="5550" spans="1:7" x14ac:dyDescent="0.2">
      <c r="A5550" s="4" t="s">
        <v>5342</v>
      </c>
      <c r="B5550" s="1">
        <v>96.473151875466598</v>
      </c>
      <c r="C5550" s="1">
        <v>-0.53303783772301805</v>
      </c>
      <c r="D5550" s="1">
        <v>0.218030456008519</v>
      </c>
      <c r="E5550" s="1">
        <v>-2.4447861435568998</v>
      </c>
      <c r="F5550" s="1">
        <v>1.44938056021805E-2</v>
      </c>
      <c r="G5550" s="1">
        <v>2.79689440238148E-2</v>
      </c>
    </row>
    <row r="5551" spans="1:7" x14ac:dyDescent="0.2">
      <c r="A5551" s="4" t="s">
        <v>5812</v>
      </c>
      <c r="B5551" s="1">
        <v>343.63516100160803</v>
      </c>
      <c r="C5551" s="1">
        <v>-0.36308755281063798</v>
      </c>
      <c r="D5551" s="1">
        <v>0.14853319530704501</v>
      </c>
      <c r="E5551" s="1">
        <v>-2.4444875912086199</v>
      </c>
      <c r="F5551" s="1">
        <v>1.4505807073445899E-2</v>
      </c>
      <c r="G5551" s="1">
        <v>2.7987059845488101E-2</v>
      </c>
    </row>
    <row r="5552" spans="1:7" x14ac:dyDescent="0.2">
      <c r="A5552" s="4" t="s">
        <v>4307</v>
      </c>
      <c r="B5552" s="1">
        <v>409.61786613978899</v>
      </c>
      <c r="C5552" s="1">
        <v>-0.46705293165612799</v>
      </c>
      <c r="D5552" s="1">
        <v>0.19109249474787099</v>
      </c>
      <c r="E5552" s="1">
        <v>-2.4441197037715301</v>
      </c>
      <c r="F5552" s="1">
        <v>1.45206077890133E-2</v>
      </c>
      <c r="G5552" s="1">
        <v>2.8010568943389401E-2</v>
      </c>
    </row>
    <row r="5553" spans="1:7" x14ac:dyDescent="0.2">
      <c r="A5553" s="4" t="s">
        <v>8998</v>
      </c>
      <c r="B5553" s="1">
        <v>1987.69080526994</v>
      </c>
      <c r="C5553" s="1">
        <v>0.481339081199124</v>
      </c>
      <c r="D5553" s="1">
        <v>0.196944648938259</v>
      </c>
      <c r="E5553" s="1">
        <v>2.4440322892449999</v>
      </c>
      <c r="F5553" s="1">
        <v>1.45241265762207E-2</v>
      </c>
      <c r="G5553" s="1">
        <v>2.8012310406731199E-2</v>
      </c>
    </row>
    <row r="5554" spans="1:7" x14ac:dyDescent="0.2">
      <c r="A5554" s="4" t="s">
        <v>2975</v>
      </c>
      <c r="B5554" s="1">
        <v>980.55826536396398</v>
      </c>
      <c r="C5554" s="1">
        <v>-0.37472883998400203</v>
      </c>
      <c r="D5554" s="1">
        <v>0.15332974394076901</v>
      </c>
      <c r="E5554" s="1">
        <v>-2.4439409494400399</v>
      </c>
      <c r="F5554" s="1">
        <v>1.45278041749637E-2</v>
      </c>
      <c r="G5554" s="1">
        <v>2.80143574834344E-2</v>
      </c>
    </row>
    <row r="5555" spans="1:7" x14ac:dyDescent="0.2">
      <c r="A5555" s="4" t="s">
        <v>3047</v>
      </c>
      <c r="B5555" s="1">
        <v>1393.2619254900901</v>
      </c>
      <c r="C5555" s="1">
        <v>-0.67157629661448703</v>
      </c>
      <c r="D5555" s="1">
        <v>0.27483741757797903</v>
      </c>
      <c r="E5555" s="1">
        <v>-2.4435402665793999</v>
      </c>
      <c r="F5555" s="1">
        <v>1.45439465022185E-2</v>
      </c>
      <c r="G5555" s="1">
        <v>2.8040435568195101E-2</v>
      </c>
    </row>
    <row r="5556" spans="1:7" x14ac:dyDescent="0.2">
      <c r="A5556" s="4" t="s">
        <v>3869</v>
      </c>
      <c r="B5556" s="1">
        <v>127.70876487434499</v>
      </c>
      <c r="C5556" s="1">
        <v>-1.8152257661473301</v>
      </c>
      <c r="D5556" s="1">
        <v>0.74299069104958504</v>
      </c>
      <c r="E5556" s="1">
        <v>-2.4431339288828098</v>
      </c>
      <c r="F5556" s="1">
        <v>1.45603327949096E-2</v>
      </c>
      <c r="G5556" s="1">
        <v>2.8058586780128701E-2</v>
      </c>
    </row>
    <row r="5557" spans="1:7" x14ac:dyDescent="0.2">
      <c r="A5557" s="4" t="s">
        <v>2405</v>
      </c>
      <c r="B5557" s="1">
        <v>61.919198443590801</v>
      </c>
      <c r="C5557" s="1">
        <v>0.93585513494769701</v>
      </c>
      <c r="D5557" s="1">
        <v>0.383056982742361</v>
      </c>
      <c r="E5557" s="1">
        <v>2.4431225042492999</v>
      </c>
      <c r="F5557" s="1">
        <v>1.45607937488124E-2</v>
      </c>
      <c r="G5557" s="1">
        <v>2.8058586780128701E-2</v>
      </c>
    </row>
    <row r="5558" spans="1:7" x14ac:dyDescent="0.2">
      <c r="A5558" s="4" t="s">
        <v>4174</v>
      </c>
      <c r="B5558" s="1">
        <v>84.215736301949903</v>
      </c>
      <c r="C5558" s="1">
        <v>-0.47348983007370299</v>
      </c>
      <c r="D5558" s="1">
        <v>0.19380603591206899</v>
      </c>
      <c r="E5558" s="1">
        <v>-2.4431118868172299</v>
      </c>
      <c r="F5558" s="1">
        <v>1.4561222145795199E-2</v>
      </c>
      <c r="G5558" s="1">
        <v>2.8058586780128701E-2</v>
      </c>
    </row>
    <row r="5559" spans="1:7" x14ac:dyDescent="0.2">
      <c r="A5559" s="4" t="s">
        <v>2449</v>
      </c>
      <c r="B5559" s="1">
        <v>693.51108238013103</v>
      </c>
      <c r="C5559" s="1">
        <v>-0.76073769296712201</v>
      </c>
      <c r="D5559" s="1">
        <v>0.31151287200010103</v>
      </c>
      <c r="E5559" s="1">
        <v>-2.4420746663941202</v>
      </c>
      <c r="F5559" s="1">
        <v>1.46031259936352E-2</v>
      </c>
      <c r="G5559" s="1">
        <v>2.81342700863343E-2</v>
      </c>
    </row>
    <row r="5560" spans="1:7" x14ac:dyDescent="0.2">
      <c r="A5560" s="4" t="s">
        <v>2506</v>
      </c>
      <c r="B5560" s="1">
        <v>536.39252303939895</v>
      </c>
      <c r="C5560" s="1">
        <v>-0.507874672118654</v>
      </c>
      <c r="D5560" s="1">
        <v>0.20799928867605399</v>
      </c>
      <c r="E5560" s="1">
        <v>-2.4417135046535599</v>
      </c>
      <c r="F5560" s="1">
        <v>1.46177419115753E-2</v>
      </c>
      <c r="G5560" s="1">
        <v>2.8157362905045599E-2</v>
      </c>
    </row>
    <row r="5561" spans="1:7" x14ac:dyDescent="0.2">
      <c r="A5561" s="4" t="s">
        <v>8377</v>
      </c>
      <c r="B5561" s="1">
        <v>25.767503275198401</v>
      </c>
      <c r="C5561" s="1">
        <v>-1.2744524337890999</v>
      </c>
      <c r="D5561" s="1">
        <v>0.52237369307787795</v>
      </c>
      <c r="E5561" s="1">
        <v>-2.4397331846477601</v>
      </c>
      <c r="F5561" s="1">
        <v>1.4698113277257899E-2</v>
      </c>
      <c r="G5561" s="1">
        <v>2.8301995499528401E-2</v>
      </c>
    </row>
    <row r="5562" spans="1:7" x14ac:dyDescent="0.2">
      <c r="A5562" s="4" t="s">
        <v>10527</v>
      </c>
      <c r="B5562" s="1">
        <v>95.207060850702803</v>
      </c>
      <c r="C5562" s="1">
        <v>-0.649384315740274</v>
      </c>
      <c r="D5562" s="1">
        <v>0.26616505555687497</v>
      </c>
      <c r="E5562" s="1">
        <v>-2.4397805128160801</v>
      </c>
      <c r="F5562" s="1">
        <v>1.4696187927679599E-2</v>
      </c>
      <c r="G5562" s="1">
        <v>2.8301995499528401E-2</v>
      </c>
    </row>
    <row r="5563" spans="1:7" x14ac:dyDescent="0.2">
      <c r="A5563" s="4" t="s">
        <v>10646</v>
      </c>
      <c r="B5563" s="1">
        <v>6.0809512341751901</v>
      </c>
      <c r="C5563" s="1">
        <v>-1.4684004307858101</v>
      </c>
      <c r="D5563" s="1">
        <v>0.60200630255522003</v>
      </c>
      <c r="E5563" s="1">
        <v>-2.4391778367654502</v>
      </c>
      <c r="F5563" s="1">
        <v>1.4720721910811399E-2</v>
      </c>
      <c r="G5563" s="1">
        <v>2.8340433337103399E-2</v>
      </c>
    </row>
    <row r="5564" spans="1:7" x14ac:dyDescent="0.2">
      <c r="A5564" s="4" t="s">
        <v>7365</v>
      </c>
      <c r="B5564" s="1">
        <v>197.396215055205</v>
      </c>
      <c r="C5564" s="1">
        <v>-0.54765424378143801</v>
      </c>
      <c r="D5564" s="1">
        <v>0.224544239256733</v>
      </c>
      <c r="E5564" s="1">
        <v>-2.4389592251141101</v>
      </c>
      <c r="F5564" s="2">
        <v>1.4729630161420501E-2</v>
      </c>
      <c r="G5564" s="2">
        <v>2.83524860270522E-2</v>
      </c>
    </row>
    <row r="5565" spans="1:7" x14ac:dyDescent="0.2">
      <c r="A5565" s="4" t="s">
        <v>183</v>
      </c>
      <c r="B5565" s="1">
        <v>39.934598885358803</v>
      </c>
      <c r="C5565" s="1">
        <v>0.93382893524552602</v>
      </c>
      <c r="D5565" s="1">
        <v>0.38292969340529898</v>
      </c>
      <c r="E5565" s="1">
        <v>2.4386433105806402</v>
      </c>
      <c r="F5565" s="2">
        <v>1.47425118210966E-2</v>
      </c>
      <c r="G5565" s="1">
        <v>2.8372181268925701E-2</v>
      </c>
    </row>
    <row r="5566" spans="1:7" x14ac:dyDescent="0.2">
      <c r="A5566" s="4" t="s">
        <v>5334</v>
      </c>
      <c r="B5566" s="1">
        <v>114.170033325337</v>
      </c>
      <c r="C5566" s="1">
        <v>1.05859147434415</v>
      </c>
      <c r="D5566" s="1">
        <v>0.43424957123125602</v>
      </c>
      <c r="E5566" s="1">
        <v>2.43774903759296</v>
      </c>
      <c r="F5566" s="1">
        <v>1.4779030343842601E-2</v>
      </c>
      <c r="G5566" s="1">
        <v>2.84333832798974E-2</v>
      </c>
    </row>
    <row r="5567" spans="1:7" x14ac:dyDescent="0.2">
      <c r="A5567" s="4" t="s">
        <v>10522</v>
      </c>
      <c r="B5567" s="1">
        <v>78.636919594241604</v>
      </c>
      <c r="C5567" s="1">
        <v>1.38500968012276</v>
      </c>
      <c r="D5567" s="1">
        <v>0.56816957230351595</v>
      </c>
      <c r="E5567" s="1">
        <v>2.43766957548879</v>
      </c>
      <c r="F5567" s="1">
        <v>1.47822791108693E-2</v>
      </c>
      <c r="G5567" s="1">
        <v>2.84333832798974E-2</v>
      </c>
    </row>
    <row r="5568" spans="1:7" x14ac:dyDescent="0.2">
      <c r="A5568" s="4" t="s">
        <v>146</v>
      </c>
      <c r="B5568" s="1">
        <v>248.537844666768</v>
      </c>
      <c r="C5568" s="1">
        <v>0.80997895904911299</v>
      </c>
      <c r="D5568" s="1">
        <v>0.33227415691953499</v>
      </c>
      <c r="E5568" s="1">
        <v>2.4376826851606799</v>
      </c>
      <c r="F5568" s="1">
        <v>1.47817430853676E-2</v>
      </c>
      <c r="G5568" s="1">
        <v>2.84333832798974E-2</v>
      </c>
    </row>
    <row r="5569" spans="1:7" x14ac:dyDescent="0.2">
      <c r="A5569" s="4" t="s">
        <v>3407</v>
      </c>
      <c r="B5569" s="1">
        <v>546.41693949285298</v>
      </c>
      <c r="C5569" s="1">
        <v>-0.473537525429575</v>
      </c>
      <c r="D5569" s="1">
        <v>0.194302940974028</v>
      </c>
      <c r="E5569" s="1">
        <v>-2.43710940789554</v>
      </c>
      <c r="F5569" s="1">
        <v>1.48051991352935E-2</v>
      </c>
      <c r="G5569" s="1">
        <v>2.84723549462505E-2</v>
      </c>
    </row>
    <row r="5570" spans="1:7" x14ac:dyDescent="0.2">
      <c r="A5570" s="4" t="s">
        <v>2282</v>
      </c>
      <c r="B5570" s="1">
        <v>96.051178018524993</v>
      </c>
      <c r="C5570" s="1">
        <v>-0.60005261110313102</v>
      </c>
      <c r="D5570" s="1">
        <v>0.24646853711709399</v>
      </c>
      <c r="E5570" s="1">
        <v>-2.4346012603550098</v>
      </c>
      <c r="F5570" s="1">
        <v>1.4908207898478E-2</v>
      </c>
      <c r="G5570" s="1">
        <v>2.86653061908606E-2</v>
      </c>
    </row>
    <row r="5571" spans="1:7" x14ac:dyDescent="0.2">
      <c r="A5571" s="4" t="s">
        <v>7724</v>
      </c>
      <c r="B5571" s="1">
        <v>38.319332460158201</v>
      </c>
      <c r="C5571" s="1">
        <v>-0.78864729231564001</v>
      </c>
      <c r="D5571" s="1">
        <v>0.32394438827057898</v>
      </c>
      <c r="E5571" s="1">
        <v>-2.4345144440561</v>
      </c>
      <c r="F5571" s="2">
        <v>1.4911784693165E-2</v>
      </c>
      <c r="G5571" s="2">
        <v>2.8667035995406001E-2</v>
      </c>
    </row>
    <row r="5572" spans="1:7" x14ac:dyDescent="0.2">
      <c r="A5572" s="4" t="s">
        <v>2026</v>
      </c>
      <c r="B5572" s="1">
        <v>455.666328652152</v>
      </c>
      <c r="C5572" s="1">
        <v>0.560227338888722</v>
      </c>
      <c r="D5572" s="1">
        <v>0.23013689103040399</v>
      </c>
      <c r="E5572" s="1">
        <v>2.4343221826817398</v>
      </c>
      <c r="F5572" s="2">
        <v>1.4919708471573E-2</v>
      </c>
      <c r="G5572" s="2">
        <v>2.86771205014545E-2</v>
      </c>
    </row>
    <row r="5573" spans="1:7" x14ac:dyDescent="0.2">
      <c r="A5573" s="4" t="s">
        <v>10027</v>
      </c>
      <c r="B5573" s="1">
        <v>12.7065858751631</v>
      </c>
      <c r="C5573" s="1">
        <v>-1.0871644599635899</v>
      </c>
      <c r="D5573" s="1">
        <v>0.44662160148932301</v>
      </c>
      <c r="E5573" s="1">
        <v>-2.4341958748486099</v>
      </c>
      <c r="F5573" s="1">
        <v>1.49249160876723E-2</v>
      </c>
      <c r="G5573" s="1">
        <v>2.8681981598491502E-2</v>
      </c>
    </row>
    <row r="5574" spans="1:7" x14ac:dyDescent="0.2">
      <c r="A5574" s="4" t="s">
        <v>8509</v>
      </c>
      <c r="B5574" s="1">
        <v>14.536220868584101</v>
      </c>
      <c r="C5574" s="1">
        <v>-0.88851203083109298</v>
      </c>
      <c r="D5574" s="1">
        <v>0.36503426572452202</v>
      </c>
      <c r="E5574" s="1">
        <v>-2.4340510309835501</v>
      </c>
      <c r="F5574" s="1">
        <v>1.4930889907316501E-2</v>
      </c>
      <c r="G5574" s="1">
        <v>2.8683166330740001E-2</v>
      </c>
    </row>
    <row r="5575" spans="1:7" x14ac:dyDescent="0.2">
      <c r="A5575" s="4" t="s">
        <v>9032</v>
      </c>
      <c r="B5575" s="1">
        <v>261.319594140145</v>
      </c>
      <c r="C5575" s="1">
        <v>0.87936423486057802</v>
      </c>
      <c r="D5575" s="1">
        <v>0.36127523571152798</v>
      </c>
      <c r="E5575" s="1">
        <v>2.4340562206780598</v>
      </c>
      <c r="F5575" s="1">
        <v>1.49306758315E-2</v>
      </c>
      <c r="G5575" s="1">
        <v>2.8683166330740001E-2</v>
      </c>
    </row>
    <row r="5576" spans="1:7" x14ac:dyDescent="0.2">
      <c r="A5576" s="4" t="s">
        <v>113</v>
      </c>
      <c r="B5576" s="1">
        <v>212.706171926346</v>
      </c>
      <c r="C5576" s="1">
        <v>1.10831832016447</v>
      </c>
      <c r="D5576" s="1">
        <v>0.45537148201376698</v>
      </c>
      <c r="E5576" s="1">
        <v>2.4338773154243301</v>
      </c>
      <c r="F5576" s="1">
        <v>1.49380572652652E-2</v>
      </c>
      <c r="G5576" s="1">
        <v>2.869178783793E-2</v>
      </c>
    </row>
    <row r="5577" spans="1:7" x14ac:dyDescent="0.2">
      <c r="A5577" s="4" t="s">
        <v>6591</v>
      </c>
      <c r="B5577" s="1">
        <v>390.81350725182699</v>
      </c>
      <c r="C5577" s="1">
        <v>-0.47670311091889001</v>
      </c>
      <c r="D5577" s="1">
        <v>0.19588866179834399</v>
      </c>
      <c r="E5577" s="1">
        <v>-2.4335411071909201</v>
      </c>
      <c r="F5577" s="1">
        <v>1.49519375451324E-2</v>
      </c>
      <c r="G5577" s="1">
        <v>2.8713297566943699E-2</v>
      </c>
    </row>
    <row r="5578" spans="1:7" x14ac:dyDescent="0.2">
      <c r="A5578" s="4" t="s">
        <v>2713</v>
      </c>
      <c r="B5578" s="1">
        <v>4.8843711905783396</v>
      </c>
      <c r="C5578" s="1">
        <v>-1.91781461097791</v>
      </c>
      <c r="D5578" s="1">
        <v>0.788557241588978</v>
      </c>
      <c r="E5578" s="1">
        <v>-2.4320550365036602</v>
      </c>
      <c r="F5578" s="1">
        <v>1.50134258298159E-2</v>
      </c>
      <c r="G5578" s="1">
        <v>2.8826208317315399E-2</v>
      </c>
    </row>
    <row r="5579" spans="1:7" x14ac:dyDescent="0.2">
      <c r="A5579" s="4" t="s">
        <v>4416</v>
      </c>
      <c r="B5579" s="1">
        <v>243.74459359802299</v>
      </c>
      <c r="C5579" s="1">
        <v>-0.33497924563905701</v>
      </c>
      <c r="D5579" s="1">
        <v>0.13781571012351901</v>
      </c>
      <c r="E5579" s="1">
        <v>-2.43063178601937</v>
      </c>
      <c r="F5579" s="2">
        <v>1.5072523545871699E-2</v>
      </c>
      <c r="G5579" s="2">
        <v>2.8934489445893601E-2</v>
      </c>
    </row>
    <row r="5580" spans="1:7" x14ac:dyDescent="0.2">
      <c r="A5580" s="4" t="s">
        <v>7806</v>
      </c>
      <c r="B5580" s="1">
        <v>19.971628621515901</v>
      </c>
      <c r="C5580" s="1">
        <v>-1.0230155701880199</v>
      </c>
      <c r="D5580" s="1">
        <v>0.42103023248249799</v>
      </c>
      <c r="E5580" s="1">
        <v>-2.4297912388762799</v>
      </c>
      <c r="F5580" s="2">
        <v>1.51075217879809E-2</v>
      </c>
      <c r="G5580" s="2">
        <v>2.8996476663506E-2</v>
      </c>
    </row>
    <row r="5581" spans="1:7" x14ac:dyDescent="0.2">
      <c r="A5581" s="4" t="s">
        <v>4287</v>
      </c>
      <c r="B5581" s="1">
        <v>232.82449873854901</v>
      </c>
      <c r="C5581" s="1">
        <v>-0.85370158511933703</v>
      </c>
      <c r="D5581" s="1">
        <v>0.35139139154010501</v>
      </c>
      <c r="E5581" s="1">
        <v>-2.42948918406245</v>
      </c>
      <c r="F5581" s="1">
        <v>1.5120116050959E-2</v>
      </c>
      <c r="G5581" s="1">
        <v>2.9015448507825999E-2</v>
      </c>
    </row>
    <row r="5582" spans="1:7" x14ac:dyDescent="0.2">
      <c r="A5582" s="4" t="s">
        <v>6041</v>
      </c>
      <c r="B5582" s="1">
        <v>942.64646966684404</v>
      </c>
      <c r="C5582" s="1">
        <v>0.50814639459307398</v>
      </c>
      <c r="D5582" s="1">
        <v>0.209181159541172</v>
      </c>
      <c r="E5582" s="1">
        <v>2.4292168362947502</v>
      </c>
      <c r="F5582" s="1">
        <v>1.51314795962013E-2</v>
      </c>
      <c r="G5582" s="1">
        <v>2.9032052233672001E-2</v>
      </c>
    </row>
    <row r="5583" spans="1:7" x14ac:dyDescent="0.2">
      <c r="A5583" s="4" t="s">
        <v>2660</v>
      </c>
      <c r="B5583" s="1">
        <v>890.08838010418401</v>
      </c>
      <c r="C5583" s="1">
        <v>0.63368552008544299</v>
      </c>
      <c r="D5583" s="1">
        <v>0.26108246390168299</v>
      </c>
      <c r="E5583" s="1">
        <v>2.4271470041131198</v>
      </c>
      <c r="F5583" s="1">
        <v>1.52180881525543E-2</v>
      </c>
      <c r="G5583" s="1">
        <v>2.9192993181216698E-2</v>
      </c>
    </row>
    <row r="5584" spans="1:7" x14ac:dyDescent="0.2">
      <c r="A5584" s="4" t="s">
        <v>10743</v>
      </c>
      <c r="B5584" s="1">
        <v>11.1144645610302</v>
      </c>
      <c r="C5584" s="1">
        <v>-1.3947177077502799</v>
      </c>
      <c r="D5584" s="1">
        <v>0.57469992864372299</v>
      </c>
      <c r="E5584" s="1">
        <v>-2.4268625037796299</v>
      </c>
      <c r="F5584" s="1">
        <v>1.5230026635599799E-2</v>
      </c>
      <c r="G5584" s="1">
        <v>2.9210661868888099E-2</v>
      </c>
    </row>
    <row r="5585" spans="1:7" x14ac:dyDescent="0.2">
      <c r="A5585" s="4" t="s">
        <v>1623</v>
      </c>
      <c r="B5585" s="1">
        <v>24.352045596015898</v>
      </c>
      <c r="C5585" s="1">
        <v>-2.7696341982344301</v>
      </c>
      <c r="D5585" s="1">
        <v>1.14155433024522</v>
      </c>
      <c r="E5585" s="1">
        <v>-2.4261956920083501</v>
      </c>
      <c r="F5585" s="1">
        <v>1.52580403673766E-2</v>
      </c>
      <c r="G5585" s="1">
        <v>2.9259150475263101E-2</v>
      </c>
    </row>
    <row r="5586" spans="1:7" x14ac:dyDescent="0.2">
      <c r="A5586" s="4" t="s">
        <v>4290</v>
      </c>
      <c r="B5586" s="1">
        <v>207.644571026862</v>
      </c>
      <c r="C5586" s="1">
        <v>-0.69737919348261201</v>
      </c>
      <c r="D5586" s="1">
        <v>0.28748453187224599</v>
      </c>
      <c r="E5586" s="1">
        <v>-2.4257972731295201</v>
      </c>
      <c r="F5586" s="1">
        <v>1.52748001667456E-2</v>
      </c>
      <c r="G5586" s="1">
        <v>2.92860447959735E-2</v>
      </c>
    </row>
    <row r="5587" spans="1:7" x14ac:dyDescent="0.2">
      <c r="A5587" s="4" t="s">
        <v>2292</v>
      </c>
      <c r="B5587" s="1">
        <v>89.202701034335803</v>
      </c>
      <c r="C5587" s="1">
        <v>0.55418300574693702</v>
      </c>
      <c r="D5587" s="1">
        <v>0.228464242233228</v>
      </c>
      <c r="E5587" s="1">
        <v>2.42568815290227</v>
      </c>
      <c r="F5587" s="1">
        <v>1.5279393220328801E-2</v>
      </c>
      <c r="G5587" s="1">
        <v>2.9289606624289401E-2</v>
      </c>
    </row>
    <row r="5588" spans="1:7" x14ac:dyDescent="0.2">
      <c r="A5588" s="4" t="s">
        <v>7250</v>
      </c>
      <c r="B5588" s="1">
        <v>30.660778357044698</v>
      </c>
      <c r="C5588" s="1">
        <v>-0.77750820026093104</v>
      </c>
      <c r="D5588" s="1">
        <v>0.32065044855330699</v>
      </c>
      <c r="E5588" s="1">
        <v>-2.4247843836453402</v>
      </c>
      <c r="F5588" s="1">
        <v>1.53174811496447E-2</v>
      </c>
      <c r="G5588" s="1">
        <v>2.93573631914078E-2</v>
      </c>
    </row>
    <row r="5589" spans="1:7" x14ac:dyDescent="0.2">
      <c r="A5589" s="4" t="s">
        <v>4818</v>
      </c>
      <c r="B5589" s="1">
        <v>197.03180166156201</v>
      </c>
      <c r="C5589" s="1">
        <v>-0.78276861125697705</v>
      </c>
      <c r="D5589" s="1">
        <v>0.32287724237938698</v>
      </c>
      <c r="E5589" s="1">
        <v>-2.42435361962491</v>
      </c>
      <c r="F5589" s="1">
        <v>1.53356644150338E-2</v>
      </c>
      <c r="G5589" s="1">
        <v>2.9386953213346799E-2</v>
      </c>
    </row>
    <row r="5590" spans="1:7" x14ac:dyDescent="0.2">
      <c r="A5590" s="4" t="s">
        <v>5742</v>
      </c>
      <c r="B5590" s="1">
        <v>169.565201445009</v>
      </c>
      <c r="C5590" s="1">
        <v>0.60939580979392005</v>
      </c>
      <c r="D5590" s="1">
        <v>0.25141738512900402</v>
      </c>
      <c r="E5590" s="1">
        <v>2.4238411734384799</v>
      </c>
      <c r="F5590" s="2">
        <v>1.53573203664783E-2</v>
      </c>
      <c r="G5590" s="2">
        <v>2.9423185987520101E-2</v>
      </c>
    </row>
    <row r="5591" spans="1:7" x14ac:dyDescent="0.2">
      <c r="A5591" s="4" t="s">
        <v>1558</v>
      </c>
      <c r="B5591" s="1">
        <v>1004.0768933682</v>
      </c>
      <c r="C5591" s="1">
        <v>-0.87470370246746498</v>
      </c>
      <c r="D5591" s="1">
        <v>0.36101570569709301</v>
      </c>
      <c r="E5591" s="1">
        <v>-2.4228965351479101</v>
      </c>
      <c r="F5591" s="2">
        <v>1.5397311294121601E-2</v>
      </c>
      <c r="G5591" s="2">
        <v>2.94839787799453E-2</v>
      </c>
    </row>
    <row r="5592" spans="1:7" x14ac:dyDescent="0.2">
      <c r="A5592" s="4" t="s">
        <v>3436</v>
      </c>
      <c r="B5592" s="1">
        <v>51.9551320944081</v>
      </c>
      <c r="C5592" s="1">
        <v>0.74656540065077504</v>
      </c>
      <c r="D5592" s="1">
        <v>0.30811318493032203</v>
      </c>
      <c r="E5592" s="1">
        <v>2.42302321732712</v>
      </c>
      <c r="F5592" s="1">
        <v>1.53919429323382E-2</v>
      </c>
      <c r="G5592" s="1">
        <v>2.94839787799453E-2</v>
      </c>
    </row>
    <row r="5593" spans="1:7" x14ac:dyDescent="0.2">
      <c r="A5593" s="4" t="s">
        <v>9228</v>
      </c>
      <c r="B5593" s="1">
        <v>380.32047627311402</v>
      </c>
      <c r="C5593" s="1">
        <v>-0.55735788007463805</v>
      </c>
      <c r="D5593" s="1">
        <v>0.230037285467796</v>
      </c>
      <c r="E5593" s="1">
        <v>-2.4229023522913402</v>
      </c>
      <c r="F5593" s="1">
        <v>1.53970647471841E-2</v>
      </c>
      <c r="G5593" s="1">
        <v>2.94839787799453E-2</v>
      </c>
    </row>
    <row r="5594" spans="1:7" x14ac:dyDescent="0.2">
      <c r="A5594" s="4" t="s">
        <v>6425</v>
      </c>
      <c r="B5594" s="1">
        <v>86.078112818656294</v>
      </c>
      <c r="C5594" s="1">
        <v>0.94777336317434702</v>
      </c>
      <c r="D5594" s="1">
        <v>0.39129419090890499</v>
      </c>
      <c r="E5594" s="1">
        <v>2.4221503543736298</v>
      </c>
      <c r="F5594" s="1">
        <v>1.5428965364165799E-2</v>
      </c>
      <c r="G5594" s="1">
        <v>2.9539310051758801E-2</v>
      </c>
    </row>
    <row r="5595" spans="1:7" x14ac:dyDescent="0.2">
      <c r="A5595" s="4" t="s">
        <v>2881</v>
      </c>
      <c r="B5595" s="1">
        <v>1785.0265502996799</v>
      </c>
      <c r="C5595" s="1">
        <v>0.53743010265547697</v>
      </c>
      <c r="D5595" s="1">
        <v>0.22197433313828499</v>
      </c>
      <c r="E5595" s="1">
        <v>2.42113624155217</v>
      </c>
      <c r="F5595" s="1">
        <v>1.5472077311810901E-2</v>
      </c>
      <c r="G5595" s="1">
        <v>2.9616554139233399E-2</v>
      </c>
    </row>
    <row r="5596" spans="1:7" x14ac:dyDescent="0.2">
      <c r="A5596" s="4" t="s">
        <v>2512</v>
      </c>
      <c r="B5596" s="1">
        <v>320.92317922745798</v>
      </c>
      <c r="C5596" s="1">
        <v>0.62570926684101003</v>
      </c>
      <c r="D5596" s="1">
        <v>0.25844774324646902</v>
      </c>
      <c r="E5596" s="1">
        <v>2.4210281698776601</v>
      </c>
      <c r="F5596" s="2">
        <v>1.5476677898268801E-2</v>
      </c>
      <c r="G5596" s="2">
        <v>2.96200655826027E-2</v>
      </c>
    </row>
    <row r="5597" spans="1:7" x14ac:dyDescent="0.2">
      <c r="A5597" s="4" t="s">
        <v>5351</v>
      </c>
      <c r="B5597" s="1">
        <v>417.294555180619</v>
      </c>
      <c r="C5597" s="1">
        <v>-0.277098095610957</v>
      </c>
      <c r="D5597" s="1">
        <v>0.114466175321447</v>
      </c>
      <c r="E5597" s="1">
        <v>-2.4207858333066699</v>
      </c>
      <c r="F5597" s="1">
        <v>1.54869984874869E-2</v>
      </c>
      <c r="G5597" s="1">
        <v>2.9634521051467199E-2</v>
      </c>
    </row>
    <row r="5598" spans="1:7" x14ac:dyDescent="0.2">
      <c r="A5598" s="4" t="s">
        <v>5522</v>
      </c>
      <c r="B5598" s="1">
        <v>405.14285310433399</v>
      </c>
      <c r="C5598" s="1">
        <v>-2.1924801090642001</v>
      </c>
      <c r="D5598" s="1">
        <v>0.90571645005713597</v>
      </c>
      <c r="E5598" s="1">
        <v>-2.4207135786546599</v>
      </c>
      <c r="F5598" s="1">
        <v>1.5490076828412899E-2</v>
      </c>
      <c r="G5598" s="1">
        <v>2.9635115718893199E-2</v>
      </c>
    </row>
    <row r="5599" spans="1:7" x14ac:dyDescent="0.2">
      <c r="A5599" s="4" t="s">
        <v>4345</v>
      </c>
      <c r="B5599" s="1">
        <v>89.326055380699103</v>
      </c>
      <c r="C5599" s="1">
        <v>-0.724340071930476</v>
      </c>
      <c r="D5599" s="1">
        <v>0.29936733100197799</v>
      </c>
      <c r="E5599" s="1">
        <v>-2.4195695285324601</v>
      </c>
      <c r="F5599" s="1">
        <v>1.5538889811611299E-2</v>
      </c>
      <c r="G5599" s="1">
        <v>2.9723192587126301E-2</v>
      </c>
    </row>
    <row r="5600" spans="1:7" x14ac:dyDescent="0.2">
      <c r="A5600" s="4" t="s">
        <v>7328</v>
      </c>
      <c r="B5600" s="1">
        <v>3835.72751214037</v>
      </c>
      <c r="C5600" s="1">
        <v>0.36940185947753101</v>
      </c>
      <c r="D5600" s="1">
        <v>0.152681497893875</v>
      </c>
      <c r="E5600" s="1">
        <v>2.4194277929752399</v>
      </c>
      <c r="F5600" s="2">
        <v>1.5544946631036701E-2</v>
      </c>
      <c r="G5600" s="2">
        <v>2.9729467498685599E-2</v>
      </c>
    </row>
    <row r="5601" spans="1:7" x14ac:dyDescent="0.2">
      <c r="A5601" s="4" t="s">
        <v>10772</v>
      </c>
      <c r="B5601" s="1">
        <v>1258.9130305958899</v>
      </c>
      <c r="C5601" s="1">
        <v>-0.41456537844945102</v>
      </c>
      <c r="D5601" s="1">
        <v>0.171421309708748</v>
      </c>
      <c r="E5601" s="1">
        <v>-2.41840048447777</v>
      </c>
      <c r="F5601" s="1">
        <v>1.5588908981979999E-2</v>
      </c>
      <c r="G5601" s="1">
        <v>2.9802899014290601E-2</v>
      </c>
    </row>
    <row r="5602" spans="1:7" x14ac:dyDescent="0.2">
      <c r="A5602" s="4" t="s">
        <v>6125</v>
      </c>
      <c r="B5602" s="1">
        <v>287.14610204375202</v>
      </c>
      <c r="C5602" s="1">
        <v>-0.443841793779162</v>
      </c>
      <c r="D5602" s="1">
        <v>0.18352388402901701</v>
      </c>
      <c r="E5602" s="1">
        <v>-2.4184415893736602</v>
      </c>
      <c r="F5602" s="1">
        <v>1.55871478518407E-2</v>
      </c>
      <c r="G5602" s="1">
        <v>2.9802899014290601E-2</v>
      </c>
    </row>
    <row r="5603" spans="1:7" x14ac:dyDescent="0.2">
      <c r="A5603" s="4" t="s">
        <v>4161</v>
      </c>
      <c r="B5603" s="1">
        <v>349.39873805327301</v>
      </c>
      <c r="C5603" s="1">
        <v>-0.52575577037646104</v>
      </c>
      <c r="D5603" s="1">
        <v>0.21755452132104799</v>
      </c>
      <c r="E5603" s="1">
        <v>-2.4166621184608501</v>
      </c>
      <c r="F5603" s="1">
        <v>1.5663549339078899E-2</v>
      </c>
      <c r="G5603" s="1">
        <v>2.9940251039424701E-2</v>
      </c>
    </row>
    <row r="5604" spans="1:7" x14ac:dyDescent="0.2">
      <c r="A5604" s="4" t="s">
        <v>9053</v>
      </c>
      <c r="B5604" s="1">
        <v>554.54501043938899</v>
      </c>
      <c r="C5604" s="1">
        <v>-0.35888429166004399</v>
      </c>
      <c r="D5604" s="1">
        <v>0.14851308485859799</v>
      </c>
      <c r="E5604" s="1">
        <v>-2.4165163089955599</v>
      </c>
      <c r="F5604" s="1">
        <v>1.56698242398709E-2</v>
      </c>
      <c r="G5604" s="1">
        <v>2.9946899511072201E-2</v>
      </c>
    </row>
    <row r="5605" spans="1:7" x14ac:dyDescent="0.2">
      <c r="A5605" s="4" t="s">
        <v>9953</v>
      </c>
      <c r="B5605" s="1">
        <v>5.0791882755954703</v>
      </c>
      <c r="C5605" s="1">
        <v>-2.9799396201611899</v>
      </c>
      <c r="D5605" s="1">
        <v>1.23360767976554</v>
      </c>
      <c r="E5605" s="1">
        <v>-2.4156299194956099</v>
      </c>
      <c r="F5605" s="1">
        <v>1.57080175597951E-2</v>
      </c>
      <c r="G5605" s="1">
        <v>3.0014534623534199E-2</v>
      </c>
    </row>
    <row r="5606" spans="1:7" x14ac:dyDescent="0.2">
      <c r="A5606" s="4" t="s">
        <v>4903</v>
      </c>
      <c r="B5606" s="1">
        <v>307.940580807034</v>
      </c>
      <c r="C5606" s="1">
        <v>0.37771841812191997</v>
      </c>
      <c r="D5606" s="1">
        <v>0.15644280628332199</v>
      </c>
      <c r="E5606" s="1">
        <v>2.4144185795150102</v>
      </c>
      <c r="F5606" s="1">
        <v>1.5760344969911501E-2</v>
      </c>
      <c r="G5606" s="1">
        <v>3.0109147892562499E-2</v>
      </c>
    </row>
    <row r="5607" spans="1:7" x14ac:dyDescent="0.2">
      <c r="A5607" s="4" t="s">
        <v>10432</v>
      </c>
      <c r="B5607" s="1">
        <v>560.96844607736205</v>
      </c>
      <c r="C5607" s="1">
        <v>0.46741937201565198</v>
      </c>
      <c r="D5607" s="1">
        <v>0.193742130247022</v>
      </c>
      <c r="E5607" s="1">
        <v>2.4125850759444498</v>
      </c>
      <c r="F5607" s="1">
        <v>1.58398402557192E-2</v>
      </c>
      <c r="G5607" s="1">
        <v>3.02556206668287E-2</v>
      </c>
    </row>
    <row r="5608" spans="1:7" x14ac:dyDescent="0.2">
      <c r="A5608" s="4" t="s">
        <v>8142</v>
      </c>
      <c r="B5608" s="1">
        <v>463.27573319459498</v>
      </c>
      <c r="C5608" s="1">
        <v>-0.58835916203806005</v>
      </c>
      <c r="D5608" s="1">
        <v>0.24393749554602001</v>
      </c>
      <c r="E5608" s="1">
        <v>-2.41192589405372</v>
      </c>
      <c r="F5608" s="2">
        <v>1.5868506491563499E-2</v>
      </c>
      <c r="G5608" s="2">
        <v>3.0299148114172E-2</v>
      </c>
    </row>
    <row r="5609" spans="1:7" x14ac:dyDescent="0.2">
      <c r="A5609" s="4" t="s">
        <v>564</v>
      </c>
      <c r="B5609" s="1">
        <v>72.449439904773996</v>
      </c>
      <c r="C5609" s="1">
        <v>0.73969827597322502</v>
      </c>
      <c r="D5609" s="1">
        <v>0.306680218606247</v>
      </c>
      <c r="E5609" s="1">
        <v>2.41195300869059</v>
      </c>
      <c r="F5609" s="1">
        <v>1.58673264420752E-2</v>
      </c>
      <c r="G5609" s="1">
        <v>3.0299148114172E-2</v>
      </c>
    </row>
    <row r="5610" spans="1:7" x14ac:dyDescent="0.2">
      <c r="A5610" s="4" t="s">
        <v>10569</v>
      </c>
      <c r="B5610" s="1">
        <v>2.5412136985945102</v>
      </c>
      <c r="C5610" s="1">
        <v>-2.4464870393492699</v>
      </c>
      <c r="D5610" s="1">
        <v>1.0143544978405501</v>
      </c>
      <c r="E5610" s="1">
        <v>-2.4118659152767301</v>
      </c>
      <c r="F5610" s="1">
        <v>1.58711170874478E-2</v>
      </c>
      <c r="G5610" s="1">
        <v>3.0299148114172E-2</v>
      </c>
    </row>
    <row r="5611" spans="1:7" x14ac:dyDescent="0.2">
      <c r="A5611" s="4" t="s">
        <v>10723</v>
      </c>
      <c r="B5611" s="1">
        <v>404.23530023059197</v>
      </c>
      <c r="C5611" s="1">
        <v>0.46702351688971</v>
      </c>
      <c r="D5611" s="1">
        <v>0.19369463814632801</v>
      </c>
      <c r="E5611" s="1">
        <v>2.4111329118821301</v>
      </c>
      <c r="F5611" s="1">
        <v>1.5903051825271498E-2</v>
      </c>
      <c r="G5611" s="1">
        <v>3.03547021292347E-2</v>
      </c>
    </row>
    <row r="5612" spans="1:7" x14ac:dyDescent="0.2">
      <c r="A5612" s="4" t="s">
        <v>4504</v>
      </c>
      <c r="B5612" s="1">
        <v>425.648728874612</v>
      </c>
      <c r="C5612" s="1">
        <v>-0.33403104668410599</v>
      </c>
      <c r="D5612" s="1">
        <v>0.13855876164845601</v>
      </c>
      <c r="E5612" s="1">
        <v>-2.4107536954724802</v>
      </c>
      <c r="F5612" s="1">
        <v>1.5919595302736299E-2</v>
      </c>
      <c r="G5612" s="1">
        <v>3.0375450196311601E-2</v>
      </c>
    </row>
    <row r="5613" spans="1:7" x14ac:dyDescent="0.2">
      <c r="A5613" s="4" t="s">
        <v>4417</v>
      </c>
      <c r="B5613" s="1">
        <v>6.2554592971972802</v>
      </c>
      <c r="C5613" s="1">
        <v>-1.91054254706876</v>
      </c>
      <c r="D5613" s="1">
        <v>0.79248907156837201</v>
      </c>
      <c r="E5613" s="1">
        <v>-2.4108124838715002</v>
      </c>
      <c r="F5613" s="1">
        <v>1.5917029643044998E-2</v>
      </c>
      <c r="G5613" s="1">
        <v>3.0375450196311601E-2</v>
      </c>
    </row>
    <row r="5614" spans="1:7" x14ac:dyDescent="0.2">
      <c r="A5614" s="4" t="s">
        <v>8204</v>
      </c>
      <c r="B5614" s="1">
        <v>713.65897548365297</v>
      </c>
      <c r="C5614" s="1">
        <v>-0.33822894142106202</v>
      </c>
      <c r="D5614" s="1">
        <v>0.140344933255931</v>
      </c>
      <c r="E5614" s="1">
        <v>-2.4099832717457099</v>
      </c>
      <c r="F5614" s="2">
        <v>1.59532519746724E-2</v>
      </c>
      <c r="G5614" s="2">
        <v>3.0430969119318099E-2</v>
      </c>
    </row>
    <row r="5615" spans="1:7" x14ac:dyDescent="0.2">
      <c r="A5615" s="4" t="s">
        <v>3786</v>
      </c>
      <c r="B5615" s="1">
        <v>401.71696702853097</v>
      </c>
      <c r="C5615" s="1">
        <v>-0.54009240396633196</v>
      </c>
      <c r="D5615" s="1">
        <v>0.22410867833758999</v>
      </c>
      <c r="E5615" s="1">
        <v>-2.4099575615396498</v>
      </c>
      <c r="F5615" s="1">
        <v>1.59543762267325E-2</v>
      </c>
      <c r="G5615" s="1">
        <v>3.0430969119318099E-2</v>
      </c>
    </row>
    <row r="5616" spans="1:7" x14ac:dyDescent="0.2">
      <c r="A5616" s="4" t="s">
        <v>2741</v>
      </c>
      <c r="B5616" s="1">
        <v>67.254515883841606</v>
      </c>
      <c r="C5616" s="1">
        <v>1.61540677532592</v>
      </c>
      <c r="D5616" s="1">
        <v>0.67067930588278402</v>
      </c>
      <c r="E5616" s="1">
        <v>2.4086128215923401</v>
      </c>
      <c r="F5616" s="1">
        <v>1.6013276007458999E-2</v>
      </c>
      <c r="G5616" s="1">
        <v>3.0536322085465001E-2</v>
      </c>
    </row>
    <row r="5617" spans="1:7" x14ac:dyDescent="0.2">
      <c r="A5617" s="4" t="s">
        <v>3592</v>
      </c>
      <c r="B5617" s="1">
        <v>624.97279091894802</v>
      </c>
      <c r="C5617" s="1">
        <v>0.50541844208692299</v>
      </c>
      <c r="D5617" s="1">
        <v>0.20984202448654901</v>
      </c>
      <c r="E5617" s="1">
        <v>2.4085663647384399</v>
      </c>
      <c r="F5617" s="1">
        <v>1.60153142353354E-2</v>
      </c>
      <c r="G5617" s="1">
        <v>3.0536322085465001E-2</v>
      </c>
    </row>
    <row r="5618" spans="1:7" x14ac:dyDescent="0.2">
      <c r="A5618" s="4" t="s">
        <v>1275</v>
      </c>
      <c r="B5618" s="1">
        <v>62.7781297120315</v>
      </c>
      <c r="C5618" s="1">
        <v>-0.74054026074124302</v>
      </c>
      <c r="D5618" s="1">
        <v>0.30751519073601202</v>
      </c>
      <c r="E5618" s="1">
        <v>-2.4081420464752399</v>
      </c>
      <c r="F5618" s="1">
        <v>1.60339411486622E-2</v>
      </c>
      <c r="G5618" s="1">
        <v>3.0566395196702002E-2</v>
      </c>
    </row>
    <row r="5619" spans="1:7" x14ac:dyDescent="0.2">
      <c r="A5619" s="4" t="s">
        <v>8771</v>
      </c>
      <c r="B5619" s="1">
        <v>1.54563533735164</v>
      </c>
      <c r="C5619" s="1">
        <v>3.1585672533039602</v>
      </c>
      <c r="D5619" s="1">
        <v>1.3122915894671201</v>
      </c>
      <c r="E5619" s="1">
        <v>2.4069096218063399</v>
      </c>
      <c r="F5619" s="1">
        <v>1.6088150716071999E-2</v>
      </c>
      <c r="G5619" s="1">
        <v>3.0664278723335499E-2</v>
      </c>
    </row>
    <row r="5620" spans="1:7" x14ac:dyDescent="0.2">
      <c r="A5620" s="4" t="s">
        <v>8888</v>
      </c>
      <c r="B5620" s="1">
        <v>1118.9847632006699</v>
      </c>
      <c r="C5620" s="1">
        <v>0.39511862579304902</v>
      </c>
      <c r="D5620" s="1">
        <v>0.164190397645885</v>
      </c>
      <c r="E5620" s="1">
        <v>2.4064660994683398</v>
      </c>
      <c r="F5620" s="1">
        <v>1.61076989241806E-2</v>
      </c>
      <c r="G5620" s="1">
        <v>3.0696003873626702E-2</v>
      </c>
    </row>
    <row r="5621" spans="1:7" x14ac:dyDescent="0.2">
      <c r="A5621" s="4" t="s">
        <v>1125</v>
      </c>
      <c r="B5621" s="1">
        <v>62.780667064650501</v>
      </c>
      <c r="C5621" s="1">
        <v>-2.2202049364412901</v>
      </c>
      <c r="D5621" s="1">
        <v>0.92262431521617205</v>
      </c>
      <c r="E5621" s="1">
        <v>-2.4064019339454501</v>
      </c>
      <c r="F5621" s="1">
        <v>1.6110528742041601E-2</v>
      </c>
      <c r="G5621" s="1">
        <v>3.0696003873626702E-2</v>
      </c>
    </row>
    <row r="5622" spans="1:7" x14ac:dyDescent="0.2">
      <c r="A5622" s="4" t="s">
        <v>8511</v>
      </c>
      <c r="B5622" s="1">
        <v>10.071529572374599</v>
      </c>
      <c r="C5622" s="1">
        <v>1.65514599783094</v>
      </c>
      <c r="D5622" s="1">
        <v>0.68794503323620204</v>
      </c>
      <c r="E5622" s="1">
        <v>2.4059276800718701</v>
      </c>
      <c r="F5622" s="1">
        <v>1.6131457766582601E-2</v>
      </c>
      <c r="G5622" s="1">
        <v>3.0730412696062401E-2</v>
      </c>
    </row>
    <row r="5623" spans="1:7" x14ac:dyDescent="0.2">
      <c r="A5623" s="4" t="s">
        <v>10534</v>
      </c>
      <c r="B5623" s="1">
        <v>941.21889575217097</v>
      </c>
      <c r="C5623" s="1">
        <v>0.43917451203243901</v>
      </c>
      <c r="D5623" s="1">
        <v>0.182569693595728</v>
      </c>
      <c r="E5623" s="1">
        <v>2.40551705698166</v>
      </c>
      <c r="F5623" s="1">
        <v>1.6149598037185901E-2</v>
      </c>
      <c r="G5623" s="1">
        <v>3.0759497648912702E-2</v>
      </c>
    </row>
    <row r="5624" spans="1:7" x14ac:dyDescent="0.2">
      <c r="A5624" s="4" t="s">
        <v>5161</v>
      </c>
      <c r="B5624" s="1">
        <v>158.285481835811</v>
      </c>
      <c r="C5624" s="1">
        <v>-0.55442598401433396</v>
      </c>
      <c r="D5624" s="1">
        <v>0.23054145875197299</v>
      </c>
      <c r="E5624" s="1">
        <v>-2.4048862491618501</v>
      </c>
      <c r="F5624" s="2">
        <v>1.61775004309288E-2</v>
      </c>
      <c r="G5624" s="2">
        <v>3.08071624781051E-2</v>
      </c>
    </row>
    <row r="5625" spans="1:7" x14ac:dyDescent="0.2">
      <c r="A5625" s="4" t="s">
        <v>7349</v>
      </c>
      <c r="B5625" s="1">
        <v>851.72768598339303</v>
      </c>
      <c r="C5625" s="1">
        <v>0.26470949711390501</v>
      </c>
      <c r="D5625" s="1">
        <v>0.11007994743842101</v>
      </c>
      <c r="E5625" s="1">
        <v>2.4047022484452398</v>
      </c>
      <c r="F5625" s="2">
        <v>1.6185647274959698E-2</v>
      </c>
      <c r="G5625" s="2">
        <v>3.0817196127359298E-2</v>
      </c>
    </row>
    <row r="5626" spans="1:7" x14ac:dyDescent="0.2">
      <c r="A5626" s="4" t="s">
        <v>4582</v>
      </c>
      <c r="B5626" s="1">
        <v>1197.2284824385899</v>
      </c>
      <c r="C5626" s="1">
        <v>-0.34649466197034301</v>
      </c>
      <c r="D5626" s="1">
        <v>0.14410193407443</v>
      </c>
      <c r="E5626" s="1">
        <v>-2.4045108359987402</v>
      </c>
      <c r="F5626" s="1">
        <v>1.6194126108183798E-2</v>
      </c>
      <c r="G5626" s="1">
        <v>3.08278581984767E-2</v>
      </c>
    </row>
    <row r="5627" spans="1:7" x14ac:dyDescent="0.2">
      <c r="A5627" s="4" t="s">
        <v>7690</v>
      </c>
      <c r="B5627" s="1">
        <v>98.963608826331694</v>
      </c>
      <c r="C5627" s="1">
        <v>0.58224207101288405</v>
      </c>
      <c r="D5627" s="1">
        <v>0.24216811015071099</v>
      </c>
      <c r="E5627" s="1">
        <v>2.4042887837318099</v>
      </c>
      <c r="F5627" s="2">
        <v>1.6203967057927999E-2</v>
      </c>
      <c r="G5627" s="2">
        <v>3.0835628088909401E-2</v>
      </c>
    </row>
    <row r="5628" spans="1:7" x14ac:dyDescent="0.2">
      <c r="A5628" s="4" t="s">
        <v>5290</v>
      </c>
      <c r="B5628" s="1">
        <v>631.77310183382895</v>
      </c>
      <c r="C5628" s="1">
        <v>-0.46502694181304499</v>
      </c>
      <c r="D5628" s="1">
        <v>0.19341231194144501</v>
      </c>
      <c r="E5628" s="1">
        <v>-2.4043295752228602</v>
      </c>
      <c r="F5628" s="1">
        <v>1.6202158859801301E-2</v>
      </c>
      <c r="G5628" s="1">
        <v>3.0835628088909401E-2</v>
      </c>
    </row>
    <row r="5629" spans="1:7" x14ac:dyDescent="0.2">
      <c r="A5629" s="4" t="s">
        <v>6164</v>
      </c>
      <c r="B5629" s="1">
        <v>950.43845459247405</v>
      </c>
      <c r="C5629" s="1">
        <v>0.32489420516199202</v>
      </c>
      <c r="D5629" s="1">
        <v>0.13514293785346401</v>
      </c>
      <c r="E5629" s="1">
        <v>2.4040783064393398</v>
      </c>
      <c r="F5629" s="1">
        <v>1.6213299877461399E-2</v>
      </c>
      <c r="G5629" s="1">
        <v>3.0847906021296501E-2</v>
      </c>
    </row>
    <row r="5630" spans="1:7" x14ac:dyDescent="0.2">
      <c r="A5630" s="4" t="s">
        <v>1958</v>
      </c>
      <c r="B5630" s="1">
        <v>20.1919577455932</v>
      </c>
      <c r="C5630" s="1">
        <v>-2.9360452818314098</v>
      </c>
      <c r="D5630" s="1">
        <v>1.22143154757408</v>
      </c>
      <c r="E5630" s="1">
        <v>-2.4037739058425198</v>
      </c>
      <c r="F5630" s="1">
        <v>1.62268057269974E-2</v>
      </c>
      <c r="G5630" s="1">
        <v>3.08681179116518E-2</v>
      </c>
    </row>
    <row r="5631" spans="1:7" x14ac:dyDescent="0.2">
      <c r="A5631" s="4" t="s">
        <v>278</v>
      </c>
      <c r="B5631" s="1">
        <v>8.6692527240106791</v>
      </c>
      <c r="C5631" s="1">
        <v>-2.5253244880514201</v>
      </c>
      <c r="D5631" s="1">
        <v>1.0508245732256201</v>
      </c>
      <c r="E5631" s="1">
        <v>-2.40318370201381</v>
      </c>
      <c r="F5631" s="1">
        <v>1.6253020457503899E-2</v>
      </c>
      <c r="G5631" s="1">
        <v>3.0912494326634399E-2</v>
      </c>
    </row>
    <row r="5632" spans="1:7" x14ac:dyDescent="0.2">
      <c r="A5632" s="4" t="s">
        <v>6311</v>
      </c>
      <c r="B5632" s="1">
        <v>2847.1018658222301</v>
      </c>
      <c r="C5632" s="1">
        <v>-0.23527802527978101</v>
      </c>
      <c r="D5632" s="1">
        <v>9.7920033710823806E-2</v>
      </c>
      <c r="E5632" s="1">
        <v>-2.40275678391412</v>
      </c>
      <c r="F5632" s="1">
        <v>1.62720058122699E-2</v>
      </c>
      <c r="G5632" s="1">
        <v>3.09431074831799E-2</v>
      </c>
    </row>
    <row r="5633" spans="1:7" x14ac:dyDescent="0.2">
      <c r="A5633" s="4" t="s">
        <v>8093</v>
      </c>
      <c r="B5633" s="1">
        <v>5.7849482007017796</v>
      </c>
      <c r="C5633" s="1">
        <v>1.45936287958112</v>
      </c>
      <c r="D5633" s="1">
        <v>0.60753756052181396</v>
      </c>
      <c r="E5633" s="1">
        <v>2.40209490640822</v>
      </c>
      <c r="F5633" s="2">
        <v>1.6301478507995501E-2</v>
      </c>
      <c r="G5633" s="2">
        <v>3.09936491235113E-2</v>
      </c>
    </row>
    <row r="5634" spans="1:7" x14ac:dyDescent="0.2">
      <c r="A5634" s="4" t="s">
        <v>4851</v>
      </c>
      <c r="B5634" s="1">
        <v>63.126628470256897</v>
      </c>
      <c r="C5634" s="1">
        <v>-1.1983013201946</v>
      </c>
      <c r="D5634" s="1">
        <v>0.49893732836461202</v>
      </c>
      <c r="E5634" s="1">
        <v>-2.4017070923963999</v>
      </c>
      <c r="F5634" s="1">
        <v>1.6318769234982398E-2</v>
      </c>
      <c r="G5634" s="1">
        <v>3.1021015616579401E-2</v>
      </c>
    </row>
    <row r="5635" spans="1:7" x14ac:dyDescent="0.2">
      <c r="A5635" s="4" t="s">
        <v>604</v>
      </c>
      <c r="B5635" s="1">
        <v>190.77218746279601</v>
      </c>
      <c r="C5635" s="1">
        <v>-0.48420461631422002</v>
      </c>
      <c r="D5635" s="1">
        <v>0.20169031992419301</v>
      </c>
      <c r="E5635" s="1">
        <v>-2.4007330470605299</v>
      </c>
      <c r="F5635" s="1">
        <v>1.6362268227301802E-2</v>
      </c>
      <c r="G5635" s="1">
        <v>3.1098183915148701E-2</v>
      </c>
    </row>
    <row r="5636" spans="1:7" x14ac:dyDescent="0.2">
      <c r="A5636" s="4" t="s">
        <v>2370</v>
      </c>
      <c r="B5636" s="1">
        <v>125.349578481839</v>
      </c>
      <c r="C5636" s="1">
        <v>0.76873753741213802</v>
      </c>
      <c r="D5636" s="1">
        <v>0.32049048443100703</v>
      </c>
      <c r="E5636" s="1">
        <v>2.3986282737128399</v>
      </c>
      <c r="F5636" s="2">
        <v>1.64566114046267E-2</v>
      </c>
      <c r="G5636" s="2">
        <v>3.1271942310690803E-2</v>
      </c>
    </row>
    <row r="5637" spans="1:7" x14ac:dyDescent="0.2">
      <c r="A5637" s="4" t="s">
        <v>5632</v>
      </c>
      <c r="B5637" s="1">
        <v>603.07862812376595</v>
      </c>
      <c r="C5637" s="1">
        <v>-0.33199099851803598</v>
      </c>
      <c r="D5637" s="1">
        <v>0.13842504125302499</v>
      </c>
      <c r="E5637" s="1">
        <v>-2.3983449490991702</v>
      </c>
      <c r="F5637" s="2">
        <v>1.64693474085322E-2</v>
      </c>
      <c r="G5637" s="2">
        <v>3.1290591208403599E-2</v>
      </c>
    </row>
    <row r="5638" spans="1:7" x14ac:dyDescent="0.2">
      <c r="A5638" s="4" t="s">
        <v>1394</v>
      </c>
      <c r="B5638" s="1">
        <v>267.29373146798201</v>
      </c>
      <c r="C5638" s="1">
        <v>0.62800065756964396</v>
      </c>
      <c r="D5638" s="1">
        <v>0.26189887021589497</v>
      </c>
      <c r="E5638" s="1">
        <v>2.3978746340217301</v>
      </c>
      <c r="F5638" s="1">
        <v>1.64905081204853E-2</v>
      </c>
      <c r="G5638" s="1">
        <v>3.13252369973668E-2</v>
      </c>
    </row>
    <row r="5639" spans="1:7" x14ac:dyDescent="0.2">
      <c r="A5639" s="4" t="s">
        <v>10449</v>
      </c>
      <c r="B5639" s="1">
        <v>46.630366999633303</v>
      </c>
      <c r="C5639" s="1">
        <v>1.4231646614226301</v>
      </c>
      <c r="D5639" s="1">
        <v>0.59375736146351399</v>
      </c>
      <c r="E5639" s="1">
        <v>2.39687918633087</v>
      </c>
      <c r="F5639" s="1">
        <v>1.6535374709381101E-2</v>
      </c>
      <c r="G5639" s="1">
        <v>3.1404894002847301E-2</v>
      </c>
    </row>
    <row r="5640" spans="1:7" x14ac:dyDescent="0.2">
      <c r="A5640" s="4" t="s">
        <v>4306</v>
      </c>
      <c r="B5640" s="1">
        <v>1108.3559837339501</v>
      </c>
      <c r="C5640" s="1">
        <v>0.404363347669703</v>
      </c>
      <c r="D5640" s="1">
        <v>0.16872569731230999</v>
      </c>
      <c r="E5640" s="1">
        <v>2.3965723900445899</v>
      </c>
      <c r="F5640" s="2">
        <v>1.6549224157416598E-2</v>
      </c>
      <c r="G5640" s="2">
        <v>3.14256237413756E-2</v>
      </c>
    </row>
    <row r="5641" spans="1:7" x14ac:dyDescent="0.2">
      <c r="A5641" s="4" t="s">
        <v>1413</v>
      </c>
      <c r="B5641" s="1">
        <v>35.515933933660101</v>
      </c>
      <c r="C5641" s="1">
        <v>1.0968421472663801</v>
      </c>
      <c r="D5641" s="1">
        <v>0.45778296417761699</v>
      </c>
      <c r="E5641" s="1">
        <v>2.3959872539966698</v>
      </c>
      <c r="F5641" s="1">
        <v>1.6575666711328301E-2</v>
      </c>
      <c r="G5641" s="1">
        <v>3.1470255167536203E-2</v>
      </c>
    </row>
    <row r="5642" spans="1:7" x14ac:dyDescent="0.2">
      <c r="A5642" s="4" t="s">
        <v>978</v>
      </c>
      <c r="B5642" s="1">
        <v>170.995697811155</v>
      </c>
      <c r="C5642" s="1">
        <v>-0.56825267826539905</v>
      </c>
      <c r="D5642" s="1">
        <v>0.23736724102311399</v>
      </c>
      <c r="E5642" s="1">
        <v>-2.39398105575177</v>
      </c>
      <c r="F5642" s="1">
        <v>1.6666609597058801E-2</v>
      </c>
      <c r="G5642" s="1">
        <v>3.16373082016142E-2</v>
      </c>
    </row>
    <row r="5643" spans="1:7" x14ac:dyDescent="0.2">
      <c r="A5643" s="4" t="s">
        <v>7468</v>
      </c>
      <c r="B5643" s="1">
        <v>78.690062907260199</v>
      </c>
      <c r="C5643" s="1">
        <v>0.72085911720742002</v>
      </c>
      <c r="D5643" s="1">
        <v>0.30121996604010498</v>
      </c>
      <c r="E5643" s="1">
        <v>2.3931319250977001</v>
      </c>
      <c r="F5643" s="2">
        <v>1.6705233275487601E-2</v>
      </c>
      <c r="G5643" s="2">
        <v>3.1705004947522403E-2</v>
      </c>
    </row>
    <row r="5644" spans="1:7" x14ac:dyDescent="0.2">
      <c r="A5644" s="4" t="s">
        <v>10177</v>
      </c>
      <c r="B5644" s="1">
        <v>220.243212808767</v>
      </c>
      <c r="C5644" s="1">
        <v>-0.78716593414376101</v>
      </c>
      <c r="D5644" s="1">
        <v>0.32894140312216402</v>
      </c>
      <c r="E5644" s="1">
        <v>-2.39302783618096</v>
      </c>
      <c r="F5644" s="1">
        <v>1.6709973281928098E-2</v>
      </c>
      <c r="G5644" s="1">
        <v>3.1708380985803003E-2</v>
      </c>
    </row>
    <row r="5645" spans="1:7" x14ac:dyDescent="0.2">
      <c r="A5645" s="4" t="s">
        <v>8623</v>
      </c>
      <c r="B5645" s="1">
        <v>35.495568661157201</v>
      </c>
      <c r="C5645" s="1">
        <v>-1.0622368990403901</v>
      </c>
      <c r="D5645" s="1">
        <v>0.44392771637210399</v>
      </c>
      <c r="E5645" s="1">
        <v>-2.3928150008773499</v>
      </c>
      <c r="F5645" s="1">
        <v>1.6719669062931399E-2</v>
      </c>
      <c r="G5645" s="1">
        <v>3.1715538764547302E-2</v>
      </c>
    </row>
    <row r="5646" spans="1:7" x14ac:dyDescent="0.2">
      <c r="A5646" s="4" t="s">
        <v>8766</v>
      </c>
      <c r="B5646" s="1">
        <v>4.1928976549155204</v>
      </c>
      <c r="C5646" s="1">
        <v>-1.7786168862549701</v>
      </c>
      <c r="D5646" s="1">
        <v>0.74329841416874598</v>
      </c>
      <c r="E5646" s="1">
        <v>-2.3928705515187301</v>
      </c>
      <c r="F5646" s="1">
        <v>1.6717137959278001E-2</v>
      </c>
      <c r="G5646" s="1">
        <v>3.1715538764547302E-2</v>
      </c>
    </row>
    <row r="5647" spans="1:7" x14ac:dyDescent="0.2">
      <c r="A5647" s="4" t="s">
        <v>9330</v>
      </c>
      <c r="B5647" s="1">
        <v>32.526833724619799</v>
      </c>
      <c r="C5647" s="1">
        <v>-0.84124025291861104</v>
      </c>
      <c r="D5647" s="1">
        <v>0.35172973027337701</v>
      </c>
      <c r="E5647" s="1">
        <v>-2.3917234754786501</v>
      </c>
      <c r="F5647" s="1">
        <v>1.6769471517587502E-2</v>
      </c>
      <c r="G5647" s="1">
        <v>3.1804374957550001E-2</v>
      </c>
    </row>
    <row r="5648" spans="1:7" x14ac:dyDescent="0.2">
      <c r="A5648" s="4" t="s">
        <v>9527</v>
      </c>
      <c r="B5648" s="1">
        <v>685.38379027805695</v>
      </c>
      <c r="C5648" s="1">
        <v>0.39668859621506097</v>
      </c>
      <c r="D5648" s="1">
        <v>0.165867443501655</v>
      </c>
      <c r="E5648" s="1">
        <v>2.3916001105491298</v>
      </c>
      <c r="F5648" s="1">
        <v>1.6775108407355001E-2</v>
      </c>
      <c r="G5648" s="1">
        <v>3.1809431702843602E-2</v>
      </c>
    </row>
    <row r="5649" spans="1:7" x14ac:dyDescent="0.2">
      <c r="A5649" s="4" t="s">
        <v>3316</v>
      </c>
      <c r="B5649" s="1">
        <v>1408.2106446164601</v>
      </c>
      <c r="C5649" s="1">
        <v>-0.55010619283794904</v>
      </c>
      <c r="D5649" s="1">
        <v>0.230068654909068</v>
      </c>
      <c r="E5649" s="1">
        <v>-2.39105232764269</v>
      </c>
      <c r="F5649" s="1">
        <v>1.68001582417272E-2</v>
      </c>
      <c r="G5649" s="1">
        <v>3.1850579086317499E-2</v>
      </c>
    </row>
    <row r="5650" spans="1:7" x14ac:dyDescent="0.2">
      <c r="A5650" s="4" t="s">
        <v>9740</v>
      </c>
      <c r="B5650" s="1">
        <v>1008.3916233073199</v>
      </c>
      <c r="C5650" s="1">
        <v>-0.44606715735470898</v>
      </c>
      <c r="D5650" s="1">
        <v>0.18656513449607301</v>
      </c>
      <c r="E5650" s="1">
        <v>-2.3909459747641102</v>
      </c>
      <c r="F5650" s="1">
        <v>1.68050255096946E-2</v>
      </c>
      <c r="G5650" s="1">
        <v>3.1850579086317499E-2</v>
      </c>
    </row>
    <row r="5651" spans="1:7" x14ac:dyDescent="0.2">
      <c r="A5651" s="4" t="s">
        <v>9814</v>
      </c>
      <c r="B5651" s="1">
        <v>398.87656169747203</v>
      </c>
      <c r="C5651" s="1">
        <v>0.84370729859348703</v>
      </c>
      <c r="D5651" s="1">
        <v>0.35287821203705599</v>
      </c>
      <c r="E5651" s="1">
        <v>2.3909305528471898</v>
      </c>
      <c r="F5651" s="1">
        <v>1.68057314006064E-2</v>
      </c>
      <c r="G5651" s="1">
        <v>3.1850579086317499E-2</v>
      </c>
    </row>
    <row r="5652" spans="1:7" x14ac:dyDescent="0.2">
      <c r="A5652" s="4" t="s">
        <v>7703</v>
      </c>
      <c r="B5652" s="1">
        <v>6.19647296887858</v>
      </c>
      <c r="C5652" s="1">
        <v>-3.1618363753087801</v>
      </c>
      <c r="D5652" s="1">
        <v>1.32266367268841</v>
      </c>
      <c r="E5652" s="1">
        <v>-2.3905067029490001</v>
      </c>
      <c r="F5652" s="2">
        <v>1.6825142019512698E-2</v>
      </c>
      <c r="G5652" s="2">
        <v>3.1870444143807103E-2</v>
      </c>
    </row>
    <row r="5653" spans="1:7" x14ac:dyDescent="0.2">
      <c r="A5653" s="4" t="s">
        <v>3686</v>
      </c>
      <c r="B5653" s="1">
        <v>12.455063996525</v>
      </c>
      <c r="C5653" s="1">
        <v>-1.1378154560484399</v>
      </c>
      <c r="D5653" s="1">
        <v>0.47594958300144402</v>
      </c>
      <c r="E5653" s="1">
        <v>-2.3906218151786498</v>
      </c>
      <c r="F5653" s="1">
        <v>1.68198683971904E-2</v>
      </c>
      <c r="G5653" s="1">
        <v>3.1870444143807103E-2</v>
      </c>
    </row>
    <row r="5654" spans="1:7" x14ac:dyDescent="0.2">
      <c r="A5654" s="4" t="s">
        <v>3657</v>
      </c>
      <c r="B5654" s="1">
        <v>164.37938029865001</v>
      </c>
      <c r="C5654" s="1">
        <v>0.56375709408899699</v>
      </c>
      <c r="D5654" s="1">
        <v>0.23582606282944499</v>
      </c>
      <c r="E5654" s="1">
        <v>2.39056314355178</v>
      </c>
      <c r="F5654" s="1">
        <v>1.6822556131833401E-2</v>
      </c>
      <c r="G5654" s="1">
        <v>3.1870444143807103E-2</v>
      </c>
    </row>
    <row r="5655" spans="1:7" x14ac:dyDescent="0.2">
      <c r="A5655" s="4" t="s">
        <v>7657</v>
      </c>
      <c r="B5655" s="1">
        <v>175.773173563461</v>
      </c>
      <c r="C5655" s="1">
        <v>0.58463754510314603</v>
      </c>
      <c r="D5655" s="1">
        <v>0.24467474873721701</v>
      </c>
      <c r="E5655" s="1">
        <v>2.3894478205066099</v>
      </c>
      <c r="F5655" s="2">
        <v>1.6873720592225999E-2</v>
      </c>
      <c r="G5655" s="2">
        <v>3.1956809356483103E-2</v>
      </c>
    </row>
    <row r="5656" spans="1:7" x14ac:dyDescent="0.2">
      <c r="A5656" s="4" t="s">
        <v>2701</v>
      </c>
      <c r="B5656" s="1">
        <v>454.66166934674402</v>
      </c>
      <c r="C5656" s="1">
        <v>-0.52097357663614896</v>
      </c>
      <c r="D5656" s="1">
        <v>0.21803706500702799</v>
      </c>
      <c r="E5656" s="1">
        <v>-2.38938079917448</v>
      </c>
      <c r="F5656" s="2">
        <v>1.68767994825108E-2</v>
      </c>
      <c r="G5656" s="2">
        <v>3.1956988303930199E-2</v>
      </c>
    </row>
    <row r="5657" spans="1:7" x14ac:dyDescent="0.2">
      <c r="A5657" s="4" t="s">
        <v>3860</v>
      </c>
      <c r="B5657" s="1">
        <v>868.27953512287797</v>
      </c>
      <c r="C5657" s="1">
        <v>-0.43831556136091099</v>
      </c>
      <c r="D5657" s="1">
        <v>0.18349519738011799</v>
      </c>
      <c r="E5657" s="1">
        <v>-2.3887031792604398</v>
      </c>
      <c r="F5657" s="1">
        <v>1.6907956342840098E-2</v>
      </c>
      <c r="G5657" s="1">
        <v>3.2010324702816798E-2</v>
      </c>
    </row>
    <row r="5658" spans="1:7" x14ac:dyDescent="0.2">
      <c r="A5658" s="4" t="s">
        <v>3208</v>
      </c>
      <c r="B5658" s="1">
        <v>1087.5057525771099</v>
      </c>
      <c r="C5658" s="1">
        <v>-0.37900663921533101</v>
      </c>
      <c r="D5658" s="1">
        <v>0.15872462484109201</v>
      </c>
      <c r="E5658" s="1">
        <v>-2.38782507499876</v>
      </c>
      <c r="F5658" s="1">
        <v>1.69484065337712E-2</v>
      </c>
      <c r="G5658" s="1">
        <v>3.2081233368149602E-2</v>
      </c>
    </row>
    <row r="5659" spans="1:7" x14ac:dyDescent="0.2">
      <c r="A5659" s="4" t="s">
        <v>1164</v>
      </c>
      <c r="B5659" s="1">
        <v>31.633864974789699</v>
      </c>
      <c r="C5659" s="1">
        <v>1.26355867915584</v>
      </c>
      <c r="D5659" s="1">
        <v>0.52922339227794502</v>
      </c>
      <c r="E5659" s="1">
        <v>2.3875714822753502</v>
      </c>
      <c r="F5659" s="2">
        <v>1.6960104168413301E-2</v>
      </c>
      <c r="G5659" s="2">
        <v>3.2097701561571101E-2</v>
      </c>
    </row>
    <row r="5660" spans="1:7" x14ac:dyDescent="0.2">
      <c r="A5660" s="4" t="s">
        <v>8875</v>
      </c>
      <c r="B5660" s="1">
        <v>32.637843014119298</v>
      </c>
      <c r="C5660" s="1">
        <v>-1.3451641302512101</v>
      </c>
      <c r="D5660" s="1">
        <v>0.56363626560148605</v>
      </c>
      <c r="E5660" s="1">
        <v>-2.38658193651843</v>
      </c>
      <c r="F5660" s="1">
        <v>1.7005817374847399E-2</v>
      </c>
      <c r="G5660" s="1">
        <v>3.2172984526359402E-2</v>
      </c>
    </row>
    <row r="5661" spans="1:7" x14ac:dyDescent="0.2">
      <c r="A5661" s="4" t="s">
        <v>9464</v>
      </c>
      <c r="B5661" s="1">
        <v>68.250536752457904</v>
      </c>
      <c r="C5661" s="1">
        <v>0.97898021486599496</v>
      </c>
      <c r="D5661" s="1">
        <v>0.41020208125847601</v>
      </c>
      <c r="E5661" s="1">
        <v>2.3865803212468899</v>
      </c>
      <c r="F5661" s="1">
        <v>1.7005892082479799E-2</v>
      </c>
      <c r="G5661" s="1">
        <v>3.2172984526359402E-2</v>
      </c>
    </row>
    <row r="5662" spans="1:7" x14ac:dyDescent="0.2">
      <c r="A5662" s="4" t="s">
        <v>3195</v>
      </c>
      <c r="B5662" s="1">
        <v>79.485250580327602</v>
      </c>
      <c r="C5662" s="1">
        <v>0.99004399370474006</v>
      </c>
      <c r="D5662" s="1">
        <v>0.41487623114810501</v>
      </c>
      <c r="E5662" s="1">
        <v>2.3863598812709701</v>
      </c>
      <c r="F5662" s="1">
        <v>1.7016090313996399E-2</v>
      </c>
      <c r="G5662" s="1">
        <v>3.2186591606124901E-2</v>
      </c>
    </row>
    <row r="5663" spans="1:7" x14ac:dyDescent="0.2">
      <c r="A5663" s="4" t="s">
        <v>8210</v>
      </c>
      <c r="B5663" s="1">
        <v>317.74502627515</v>
      </c>
      <c r="C5663" s="1">
        <v>-0.40792188189113099</v>
      </c>
      <c r="D5663" s="1">
        <v>0.17095554891536499</v>
      </c>
      <c r="E5663" s="1">
        <v>-2.3861283502010302</v>
      </c>
      <c r="F5663" s="2">
        <v>1.7026807431649402E-2</v>
      </c>
      <c r="G5663" s="2">
        <v>3.2201175199240803E-2</v>
      </c>
    </row>
    <row r="5664" spans="1:7" x14ac:dyDescent="0.2">
      <c r="A5664" s="4" t="s">
        <v>3161</v>
      </c>
      <c r="B5664" s="1">
        <v>134.56203471821499</v>
      </c>
      <c r="C5664" s="1">
        <v>-0.49737560539979397</v>
      </c>
      <c r="D5664" s="1">
        <v>0.208537280656033</v>
      </c>
      <c r="E5664" s="1">
        <v>-2.38506805035105</v>
      </c>
      <c r="F5664" s="2">
        <v>1.70759623301024E-2</v>
      </c>
      <c r="G5664" s="2">
        <v>3.2288434510107197E-2</v>
      </c>
    </row>
    <row r="5665" spans="1:7" x14ac:dyDescent="0.2">
      <c r="A5665" s="4" t="s">
        <v>6772</v>
      </c>
      <c r="B5665" s="1">
        <v>974.39704296076104</v>
      </c>
      <c r="C5665" s="1">
        <v>0.35026325531748198</v>
      </c>
      <c r="D5665" s="1">
        <v>0.14686537621929899</v>
      </c>
      <c r="E5665" s="1">
        <v>2.3849273690925599</v>
      </c>
      <c r="F5665" s="2">
        <v>1.7082493580217999E-2</v>
      </c>
      <c r="G5665" s="2">
        <v>3.2295081436612701E-2</v>
      </c>
    </row>
    <row r="5666" spans="1:7" x14ac:dyDescent="0.2">
      <c r="A5666" s="4" t="s">
        <v>3126</v>
      </c>
      <c r="B5666" s="1">
        <v>126.19948839552301</v>
      </c>
      <c r="C5666" s="1">
        <v>-0.85932034374696098</v>
      </c>
      <c r="D5666" s="1">
        <v>0.36036490226578199</v>
      </c>
      <c r="E5666" s="1">
        <v>-2.3845838991089701</v>
      </c>
      <c r="F5666" s="1">
        <v>1.7098448682606401E-2</v>
      </c>
      <c r="G5666" s="1">
        <v>3.2314690735190901E-2</v>
      </c>
    </row>
    <row r="5667" spans="1:7" x14ac:dyDescent="0.2">
      <c r="A5667" s="4" t="s">
        <v>6961</v>
      </c>
      <c r="B5667" s="1">
        <v>374.04003542888802</v>
      </c>
      <c r="C5667" s="1">
        <v>-0.25803980514653801</v>
      </c>
      <c r="D5667" s="1">
        <v>0.108212111865354</v>
      </c>
      <c r="E5667" s="1">
        <v>-2.3845741543942101</v>
      </c>
      <c r="F5667" s="1">
        <v>1.7098901541426199E-2</v>
      </c>
      <c r="G5667" s="1">
        <v>3.2314690735190901E-2</v>
      </c>
    </row>
    <row r="5668" spans="1:7" x14ac:dyDescent="0.2">
      <c r="A5668" s="4" t="s">
        <v>5810</v>
      </c>
      <c r="B5668" s="1">
        <v>524.95364512358799</v>
      </c>
      <c r="C5668" s="1">
        <v>-0.34773609624234297</v>
      </c>
      <c r="D5668" s="1">
        <v>0.14586596450983799</v>
      </c>
      <c r="E5668" s="1">
        <v>-2.38394266552078</v>
      </c>
      <c r="F5668" s="2">
        <v>1.7128270696158399E-2</v>
      </c>
      <c r="G5668" s="2">
        <v>3.2364482550637799E-2</v>
      </c>
    </row>
    <row r="5669" spans="1:7" x14ac:dyDescent="0.2">
      <c r="A5669" s="4" t="s">
        <v>5965</v>
      </c>
      <c r="B5669" s="1">
        <v>86.357537322335602</v>
      </c>
      <c r="C5669" s="1">
        <v>-0.56215866918127999</v>
      </c>
      <c r="D5669" s="1">
        <v>0.235903009709405</v>
      </c>
      <c r="E5669" s="1">
        <v>-2.38300761772294</v>
      </c>
      <c r="F5669" s="1">
        <v>1.71718389861155E-2</v>
      </c>
      <c r="G5669" s="1">
        <v>3.2441081838977599E-2</v>
      </c>
    </row>
    <row r="5670" spans="1:7" x14ac:dyDescent="0.2">
      <c r="A5670" s="4" t="s">
        <v>10585</v>
      </c>
      <c r="B5670" s="1">
        <v>5.71917323244279</v>
      </c>
      <c r="C5670" s="1">
        <v>-3.0218359590778601</v>
      </c>
      <c r="D5670" s="1">
        <v>1.2681770971167501</v>
      </c>
      <c r="E5670" s="1">
        <v>-2.3828185873630101</v>
      </c>
      <c r="F5670" s="1">
        <v>1.7180658606809798E-2</v>
      </c>
      <c r="G5670" s="1">
        <v>3.2452018409193803E-2</v>
      </c>
    </row>
    <row r="5671" spans="1:7" x14ac:dyDescent="0.2">
      <c r="A5671" s="4" t="s">
        <v>9601</v>
      </c>
      <c r="B5671" s="1">
        <v>35.507613528123997</v>
      </c>
      <c r="C5671" s="1">
        <v>-0.72647693486183296</v>
      </c>
      <c r="D5671" s="1">
        <v>0.30493455995192797</v>
      </c>
      <c r="E5671" s="1">
        <v>-2.3824027521720099</v>
      </c>
      <c r="F5671" s="1">
        <v>1.7200074284838301E-2</v>
      </c>
      <c r="G5671" s="1">
        <v>3.2482962159091397E-2</v>
      </c>
    </row>
    <row r="5672" spans="1:7" x14ac:dyDescent="0.2">
      <c r="A5672" s="4" t="s">
        <v>7491</v>
      </c>
      <c r="B5672" s="1">
        <v>303.04723335613301</v>
      </c>
      <c r="C5672" s="1">
        <v>0.64285981262508296</v>
      </c>
      <c r="D5672" s="1">
        <v>0.26986599787833898</v>
      </c>
      <c r="E5672" s="1">
        <v>2.38214453721175</v>
      </c>
      <c r="F5672" s="2">
        <v>1.7212140232213E-2</v>
      </c>
      <c r="G5672" s="2">
        <v>3.2494287307217297E-2</v>
      </c>
    </row>
    <row r="5673" spans="1:7" x14ac:dyDescent="0.2">
      <c r="A5673" s="4" t="s">
        <v>7790</v>
      </c>
      <c r="B5673" s="1">
        <v>472.85163789760003</v>
      </c>
      <c r="C5673" s="1">
        <v>-0.53798818016364103</v>
      </c>
      <c r="D5673" s="1">
        <v>0.225839045849513</v>
      </c>
      <c r="E5673" s="1">
        <v>-2.3821752263429601</v>
      </c>
      <c r="F5673" s="2">
        <v>1.7210705792461398E-2</v>
      </c>
      <c r="G5673" s="2">
        <v>3.2494287307217297E-2</v>
      </c>
    </row>
    <row r="5674" spans="1:7" x14ac:dyDescent="0.2">
      <c r="A5674" s="4" t="s">
        <v>6500</v>
      </c>
      <c r="B5674" s="1">
        <v>4352.2088915581198</v>
      </c>
      <c r="C5674" s="1">
        <v>0.35760011009030901</v>
      </c>
      <c r="D5674" s="1">
        <v>0.15016089647178599</v>
      </c>
      <c r="E5674" s="1">
        <v>2.38144629189464</v>
      </c>
      <c r="F5674" s="1">
        <v>1.7244805244423098E-2</v>
      </c>
      <c r="G5674" s="1">
        <v>3.2550215857091898E-2</v>
      </c>
    </row>
    <row r="5675" spans="1:7" x14ac:dyDescent="0.2">
      <c r="A5675" s="4" t="s">
        <v>4745</v>
      </c>
      <c r="B5675" s="1">
        <v>221.32926244554201</v>
      </c>
      <c r="C5675" s="1">
        <v>-0.49845497844783399</v>
      </c>
      <c r="D5675" s="1">
        <v>0.20934316412369899</v>
      </c>
      <c r="E5675" s="1">
        <v>-2.3810425362315701</v>
      </c>
      <c r="F5675" s="1">
        <v>1.7263718368939598E-2</v>
      </c>
      <c r="G5675" s="1">
        <v>3.2580172064611397E-2</v>
      </c>
    </row>
    <row r="5676" spans="1:7" x14ac:dyDescent="0.2">
      <c r="A5676" s="4" t="s">
        <v>7088</v>
      </c>
      <c r="B5676" s="1">
        <v>842.27584048240703</v>
      </c>
      <c r="C5676" s="1">
        <v>0.37446822496342402</v>
      </c>
      <c r="D5676" s="1">
        <v>0.15729430581287099</v>
      </c>
      <c r="E5676" s="1">
        <v>2.3806851940903599</v>
      </c>
      <c r="F5676" s="2">
        <v>1.72804725191536E-2</v>
      </c>
      <c r="G5676" s="2">
        <v>3.2606044006184401E-2</v>
      </c>
    </row>
    <row r="5677" spans="1:7" x14ac:dyDescent="0.2">
      <c r="A5677" s="4" t="s">
        <v>3010</v>
      </c>
      <c r="B5677" s="1">
        <v>26.118852583243701</v>
      </c>
      <c r="C5677" s="1">
        <v>0.80846181607232004</v>
      </c>
      <c r="D5677" s="1">
        <v>0.33981238703293898</v>
      </c>
      <c r="E5677" s="1">
        <v>2.3791416879513401</v>
      </c>
      <c r="F5677" s="1">
        <v>1.7353004453471502E-2</v>
      </c>
      <c r="G5677" s="1">
        <v>3.2737133842102403E-2</v>
      </c>
    </row>
    <row r="5678" spans="1:7" x14ac:dyDescent="0.2">
      <c r="A5678" s="4" t="s">
        <v>5336</v>
      </c>
      <c r="B5678" s="1">
        <v>108.449277544029</v>
      </c>
      <c r="C5678" s="1">
        <v>-0.56740821474873804</v>
      </c>
      <c r="D5678" s="1">
        <v>0.238593454043039</v>
      </c>
      <c r="E5678" s="1">
        <v>-2.37813823109492</v>
      </c>
      <c r="F5678" s="1">
        <v>1.7400301648332402E-2</v>
      </c>
      <c r="G5678" s="1">
        <v>3.2820579540310597E-2</v>
      </c>
    </row>
    <row r="5679" spans="1:7" x14ac:dyDescent="0.2">
      <c r="A5679" s="4" t="s">
        <v>8816</v>
      </c>
      <c r="B5679" s="1">
        <v>569.50191709364799</v>
      </c>
      <c r="C5679" s="1">
        <v>-0.24679989788891199</v>
      </c>
      <c r="D5679" s="1">
        <v>0.10378730142393</v>
      </c>
      <c r="E5679" s="1">
        <v>-2.3779392517475002</v>
      </c>
      <c r="F5679" s="1">
        <v>1.7409693810830601E-2</v>
      </c>
      <c r="G5679" s="1">
        <v>3.2832511681291698E-2</v>
      </c>
    </row>
    <row r="5680" spans="1:7" x14ac:dyDescent="0.2">
      <c r="A5680" s="4" t="s">
        <v>7711</v>
      </c>
      <c r="B5680" s="1">
        <v>3.9039834414283798</v>
      </c>
      <c r="C5680" s="1">
        <v>3.1078457543824398</v>
      </c>
      <c r="D5680" s="1">
        <v>1.30704530426675</v>
      </c>
      <c r="E5680" s="1">
        <v>2.3777643699396802</v>
      </c>
      <c r="F5680" s="2">
        <v>1.7417952198722299E-2</v>
      </c>
      <c r="G5680" s="2">
        <v>3.2842301839041702E-2</v>
      </c>
    </row>
    <row r="5681" spans="1:7" x14ac:dyDescent="0.2">
      <c r="A5681" s="4" t="s">
        <v>4522</v>
      </c>
      <c r="B5681" s="1">
        <v>6718.9095217721697</v>
      </c>
      <c r="C5681" s="1">
        <v>0.62830272065814297</v>
      </c>
      <c r="D5681" s="1">
        <v>0.26431047591531098</v>
      </c>
      <c r="E5681" s="1">
        <v>2.3771389252821802</v>
      </c>
      <c r="F5681" s="1">
        <v>1.74475154891554E-2</v>
      </c>
      <c r="G5681" s="1">
        <v>3.2886462921646799E-2</v>
      </c>
    </row>
    <row r="5682" spans="1:7" x14ac:dyDescent="0.2">
      <c r="A5682" s="4" t="s">
        <v>789</v>
      </c>
      <c r="B5682" s="1">
        <v>33.075736239896401</v>
      </c>
      <c r="C5682" s="1">
        <v>-1.1071802013444201</v>
      </c>
      <c r="D5682" s="1">
        <v>0.465756058696424</v>
      </c>
      <c r="E5682" s="1">
        <v>-2.3771675766134801</v>
      </c>
      <c r="F5682" s="1">
        <v>1.74461602475189E-2</v>
      </c>
      <c r="G5682" s="1">
        <v>3.2886462921646799E-2</v>
      </c>
    </row>
    <row r="5683" spans="1:7" x14ac:dyDescent="0.2">
      <c r="A5683" s="4" t="s">
        <v>429</v>
      </c>
      <c r="B5683" s="1">
        <v>3435.6299517325801</v>
      </c>
      <c r="C5683" s="1">
        <v>-2.82736697133398</v>
      </c>
      <c r="D5683" s="1">
        <v>1.1895464905366899</v>
      </c>
      <c r="E5683" s="1">
        <v>-2.3768444477175099</v>
      </c>
      <c r="F5683" s="2">
        <v>1.7461449974733399E-2</v>
      </c>
      <c r="G5683" s="2">
        <v>3.2906935292052901E-2</v>
      </c>
    </row>
    <row r="5684" spans="1:7" x14ac:dyDescent="0.2">
      <c r="A5684" s="4" t="s">
        <v>1868</v>
      </c>
      <c r="B5684" s="1">
        <v>288.55403456328202</v>
      </c>
      <c r="C5684" s="1">
        <v>0.54872678730134095</v>
      </c>
      <c r="D5684" s="1">
        <v>0.230923543036716</v>
      </c>
      <c r="E5684" s="1">
        <v>2.3762271273228102</v>
      </c>
      <c r="F5684" s="1">
        <v>1.7490692842703801E-2</v>
      </c>
      <c r="G5684" s="1">
        <v>3.2956244757992699E-2</v>
      </c>
    </row>
    <row r="5685" spans="1:7" x14ac:dyDescent="0.2">
      <c r="A5685" s="4" t="s">
        <v>10080</v>
      </c>
      <c r="B5685" s="1">
        <v>24.1030195892005</v>
      </c>
      <c r="C5685" s="1">
        <v>0.87765945878363005</v>
      </c>
      <c r="D5685" s="1">
        <v>0.36940383994000903</v>
      </c>
      <c r="E5685" s="1">
        <v>2.37588071343861</v>
      </c>
      <c r="F5685" s="1">
        <v>1.7507121493520201E-2</v>
      </c>
      <c r="G5685" s="1">
        <v>3.2981396367455E-2</v>
      </c>
    </row>
    <row r="5686" spans="1:7" x14ac:dyDescent="0.2">
      <c r="A5686" s="4" t="s">
        <v>711</v>
      </c>
      <c r="B5686" s="1">
        <v>276.835945930572</v>
      </c>
      <c r="C5686" s="1">
        <v>-0.860284820089675</v>
      </c>
      <c r="D5686" s="1">
        <v>0.36227468535234802</v>
      </c>
      <c r="E5686" s="1">
        <v>-2.3746755014167298</v>
      </c>
      <c r="F5686" s="1">
        <v>1.7564384034032699E-2</v>
      </c>
      <c r="G5686" s="1">
        <v>3.3083451932527999E-2</v>
      </c>
    </row>
    <row r="5687" spans="1:7" x14ac:dyDescent="0.2">
      <c r="A5687" s="4" t="s">
        <v>427</v>
      </c>
      <c r="B5687" s="1">
        <v>1650.32310964866</v>
      </c>
      <c r="C5687" s="1">
        <v>1.1652666399673099</v>
      </c>
      <c r="D5687" s="1">
        <v>0.49093096955311999</v>
      </c>
      <c r="E5687" s="1">
        <v>2.3735855186076802</v>
      </c>
      <c r="F5687" s="1">
        <v>1.7616313077663402E-2</v>
      </c>
      <c r="G5687" s="1">
        <v>3.3175427442071602E-2</v>
      </c>
    </row>
    <row r="5688" spans="1:7" x14ac:dyDescent="0.2">
      <c r="A5688" s="4" t="s">
        <v>3917</v>
      </c>
      <c r="B5688" s="1">
        <v>436.406330713356</v>
      </c>
      <c r="C5688" s="1">
        <v>-0.32290757616039101</v>
      </c>
      <c r="D5688" s="1">
        <v>0.136046326959019</v>
      </c>
      <c r="E5688" s="1">
        <v>-2.3735119012633099</v>
      </c>
      <c r="F5688" s="1">
        <v>1.76198252072182E-2</v>
      </c>
      <c r="G5688" s="1">
        <v>3.3176206843483901E-2</v>
      </c>
    </row>
    <row r="5689" spans="1:7" x14ac:dyDescent="0.2">
      <c r="A5689" s="4" t="s">
        <v>10108</v>
      </c>
      <c r="B5689" s="1">
        <v>847.97842886938304</v>
      </c>
      <c r="C5689" s="1">
        <v>-0.44575570830650002</v>
      </c>
      <c r="D5689" s="1">
        <v>0.18799531632119501</v>
      </c>
      <c r="E5689" s="1">
        <v>-2.3711000732854099</v>
      </c>
      <c r="F5689" s="1">
        <v>1.77352284156518E-2</v>
      </c>
      <c r="G5689" s="1">
        <v>3.3381758810827798E-2</v>
      </c>
    </row>
    <row r="5690" spans="1:7" x14ac:dyDescent="0.2">
      <c r="A5690" s="4" t="s">
        <v>2167</v>
      </c>
      <c r="B5690" s="1">
        <v>957.14839242807602</v>
      </c>
      <c r="C5690" s="1">
        <v>-0.42752983609498002</v>
      </c>
      <c r="D5690" s="1">
        <v>0.18030685233451799</v>
      </c>
      <c r="E5690" s="1">
        <v>-2.3711236182072399</v>
      </c>
      <c r="F5690" s="1">
        <v>1.77340986241337E-2</v>
      </c>
      <c r="G5690" s="1">
        <v>3.3381758810827798E-2</v>
      </c>
    </row>
    <row r="5691" spans="1:7" x14ac:dyDescent="0.2">
      <c r="A5691" s="4" t="s">
        <v>4904</v>
      </c>
      <c r="B5691" s="1">
        <v>91.962329674914102</v>
      </c>
      <c r="C5691" s="1">
        <v>-0.60370579881166098</v>
      </c>
      <c r="D5691" s="1">
        <v>0.254625317215536</v>
      </c>
      <c r="E5691" s="1">
        <v>-2.3709574735674601</v>
      </c>
      <c r="F5691" s="1">
        <v>1.7742072341074101E-2</v>
      </c>
      <c r="G5691" s="1">
        <v>3.3388771639406199E-2</v>
      </c>
    </row>
    <row r="5692" spans="1:7" x14ac:dyDescent="0.2">
      <c r="A5692" s="4" t="s">
        <v>8827</v>
      </c>
      <c r="B5692" s="1">
        <v>758.00917091888005</v>
      </c>
      <c r="C5692" s="1">
        <v>-0.34241518107352897</v>
      </c>
      <c r="D5692" s="1">
        <v>0.14447710750217899</v>
      </c>
      <c r="E5692" s="1">
        <v>-2.37003070585674</v>
      </c>
      <c r="F5692" s="1">
        <v>1.7786608020394799E-2</v>
      </c>
      <c r="G5692" s="1">
        <v>3.3466701578349599E-2</v>
      </c>
    </row>
    <row r="5693" spans="1:7" x14ac:dyDescent="0.2">
      <c r="A5693" s="4" t="s">
        <v>1626</v>
      </c>
      <c r="B5693" s="1">
        <v>146.52430853874199</v>
      </c>
      <c r="C5693" s="1">
        <v>0.55712342020052996</v>
      </c>
      <c r="D5693" s="1">
        <v>0.23510010869607001</v>
      </c>
      <c r="E5693" s="1">
        <v>2.3697284671219001</v>
      </c>
      <c r="F5693" s="1">
        <v>1.7801153223495798E-2</v>
      </c>
      <c r="G5693" s="1">
        <v>3.3488184946801301E-2</v>
      </c>
    </row>
    <row r="5694" spans="1:7" x14ac:dyDescent="0.2">
      <c r="A5694" s="4" t="s">
        <v>9309</v>
      </c>
      <c r="B5694" s="1">
        <v>953.23763771072402</v>
      </c>
      <c r="C5694" s="1">
        <v>-0.318614003589967</v>
      </c>
      <c r="D5694" s="1">
        <v>0.13445831354568399</v>
      </c>
      <c r="E5694" s="1">
        <v>-2.36961177920556</v>
      </c>
      <c r="F5694" s="1">
        <v>1.7806771603646899E-2</v>
      </c>
      <c r="G5694" s="1">
        <v>3.3492870249754197E-2</v>
      </c>
    </row>
    <row r="5695" spans="1:7" x14ac:dyDescent="0.2">
      <c r="A5695" s="4" t="s">
        <v>3087</v>
      </c>
      <c r="B5695" s="1">
        <v>14.513351117874301</v>
      </c>
      <c r="C5695" s="1">
        <v>-1.40264347276846</v>
      </c>
      <c r="D5695" s="1">
        <v>0.59217296033820799</v>
      </c>
      <c r="E5695" s="1">
        <v>-2.3686381626870698</v>
      </c>
      <c r="F5695" s="1">
        <v>1.7853710645286E-2</v>
      </c>
      <c r="G5695" s="1">
        <v>3.3575260553165197E-2</v>
      </c>
    </row>
    <row r="5696" spans="1:7" x14ac:dyDescent="0.2">
      <c r="A5696" s="4" t="s">
        <v>8173</v>
      </c>
      <c r="B5696" s="1">
        <v>237.368544765141</v>
      </c>
      <c r="C5696" s="1">
        <v>0.59639917142257304</v>
      </c>
      <c r="D5696" s="1">
        <v>0.25204443033541601</v>
      </c>
      <c r="E5696" s="1">
        <v>2.3662461837736202</v>
      </c>
      <c r="F5696" s="2">
        <v>1.79694909908048E-2</v>
      </c>
      <c r="G5696" s="2">
        <v>3.3775199145083E-2</v>
      </c>
    </row>
    <row r="5697" spans="1:7" x14ac:dyDescent="0.2">
      <c r="A5697" s="4" t="s">
        <v>10273</v>
      </c>
      <c r="B5697" s="1">
        <v>115.639024633177</v>
      </c>
      <c r="C5697" s="1">
        <v>-0.44331147820345901</v>
      </c>
      <c r="D5697" s="1">
        <v>0.187340574405917</v>
      </c>
      <c r="E5697" s="1">
        <v>-2.36633991119789</v>
      </c>
      <c r="F5697" s="1">
        <v>1.7964941896843101E-2</v>
      </c>
      <c r="G5697" s="1">
        <v>3.3775199145083E-2</v>
      </c>
    </row>
    <row r="5698" spans="1:7" x14ac:dyDescent="0.2">
      <c r="A5698" s="4" t="s">
        <v>3162</v>
      </c>
      <c r="B5698" s="1">
        <v>236.22201348930301</v>
      </c>
      <c r="C5698" s="1">
        <v>-0.68246116439177495</v>
      </c>
      <c r="D5698" s="1">
        <v>0.288412086869764</v>
      </c>
      <c r="E5698" s="1">
        <v>-2.3662710249031602</v>
      </c>
      <c r="F5698" s="1">
        <v>1.7968285219457199E-2</v>
      </c>
      <c r="G5698" s="1">
        <v>3.3775199145083E-2</v>
      </c>
    </row>
    <row r="5699" spans="1:7" x14ac:dyDescent="0.2">
      <c r="A5699" s="4" t="s">
        <v>1593</v>
      </c>
      <c r="B5699" s="1">
        <v>415.88184007991902</v>
      </c>
      <c r="C5699" s="1">
        <v>-1.60909128036684</v>
      </c>
      <c r="D5699" s="1">
        <v>0.68015551358542603</v>
      </c>
      <c r="E5699" s="1">
        <v>-2.36576966330031</v>
      </c>
      <c r="F5699" s="2">
        <v>1.7992634691422101E-2</v>
      </c>
      <c r="G5699" s="2">
        <v>3.3812764527158298E-2</v>
      </c>
    </row>
    <row r="5700" spans="1:7" x14ac:dyDescent="0.2">
      <c r="A5700" s="4" t="s">
        <v>6324</v>
      </c>
      <c r="B5700" s="1">
        <v>1165.77053851033</v>
      </c>
      <c r="C5700" s="1">
        <v>-0.28592825333323701</v>
      </c>
      <c r="D5700" s="1">
        <v>0.12088678996055199</v>
      </c>
      <c r="E5700" s="1">
        <v>-2.3652563975479901</v>
      </c>
      <c r="F5700" s="2">
        <v>1.8017592244276098E-2</v>
      </c>
      <c r="G5700" s="2">
        <v>3.3853724820443597E-2</v>
      </c>
    </row>
    <row r="5701" spans="1:7" x14ac:dyDescent="0.2">
      <c r="A5701" s="4" t="s">
        <v>1406</v>
      </c>
      <c r="B5701" s="1">
        <v>40.558770840430199</v>
      </c>
      <c r="C5701" s="1">
        <v>-0.70651376583685199</v>
      </c>
      <c r="D5701" s="1">
        <v>0.29878701267173302</v>
      </c>
      <c r="E5701" s="1">
        <v>-2.3646066792504001</v>
      </c>
      <c r="F5701" s="1">
        <v>1.8049228285575598E-2</v>
      </c>
      <c r="G5701" s="1">
        <v>3.3907216926656797E-2</v>
      </c>
    </row>
    <row r="5702" spans="1:7" x14ac:dyDescent="0.2">
      <c r="A5702" s="4" t="s">
        <v>7315</v>
      </c>
      <c r="B5702" s="1">
        <v>305.07423133311198</v>
      </c>
      <c r="C5702" s="1">
        <v>-0.324876120913134</v>
      </c>
      <c r="D5702" s="1">
        <v>0.13742046390042001</v>
      </c>
      <c r="E5702" s="1">
        <v>-2.3641029268286502</v>
      </c>
      <c r="F5702" s="2">
        <v>1.8073790439483099E-2</v>
      </c>
      <c r="G5702" s="2">
        <v>3.3947403617959102E-2</v>
      </c>
    </row>
    <row r="5703" spans="1:7" x14ac:dyDescent="0.2">
      <c r="A5703" s="4" t="s">
        <v>7302</v>
      </c>
      <c r="B5703" s="1">
        <v>1475.8322076869699</v>
      </c>
      <c r="C5703" s="1">
        <v>-0.311406450663954</v>
      </c>
      <c r="D5703" s="1">
        <v>0.13172833769685</v>
      </c>
      <c r="E5703" s="1">
        <v>-2.3640050129578198</v>
      </c>
      <c r="F5703" s="2">
        <v>1.80785679580624E-2</v>
      </c>
      <c r="G5703" s="2">
        <v>3.3950421903706098E-2</v>
      </c>
    </row>
    <row r="5704" spans="1:7" x14ac:dyDescent="0.2">
      <c r="A5704" s="4" t="s">
        <v>979</v>
      </c>
      <c r="B5704" s="1">
        <v>60.768161615936499</v>
      </c>
      <c r="C5704" s="1">
        <v>1.6087936303428001</v>
      </c>
      <c r="D5704" s="1">
        <v>0.68062935025251503</v>
      </c>
      <c r="E5704" s="1">
        <v>2.3636853593603302</v>
      </c>
      <c r="F5704" s="2">
        <v>1.8094172539241199E-2</v>
      </c>
      <c r="G5704" s="2">
        <v>3.3973768113307899E-2</v>
      </c>
    </row>
    <row r="5705" spans="1:7" x14ac:dyDescent="0.2">
      <c r="A5705" s="4" t="s">
        <v>2589</v>
      </c>
      <c r="B5705" s="1">
        <v>37.914172823655498</v>
      </c>
      <c r="C5705" s="1">
        <v>-0.60239443232929502</v>
      </c>
      <c r="D5705" s="1">
        <v>0.25487953423603799</v>
      </c>
      <c r="E5705" s="1">
        <v>-2.3634476347223399</v>
      </c>
      <c r="F5705" s="2">
        <v>1.81057852283136E-2</v>
      </c>
      <c r="G5705" s="2">
        <v>3.3989612241371397E-2</v>
      </c>
    </row>
    <row r="5706" spans="1:7" x14ac:dyDescent="0.2">
      <c r="A5706" s="4" t="s">
        <v>6318</v>
      </c>
      <c r="B5706" s="1">
        <v>231.89897386808599</v>
      </c>
      <c r="C5706" s="1">
        <v>0.46318847694447501</v>
      </c>
      <c r="D5706" s="1">
        <v>0.19598645025005901</v>
      </c>
      <c r="E5706" s="1">
        <v>2.3633698980388398</v>
      </c>
      <c r="F5706" s="2">
        <v>1.8109584029019E-2</v>
      </c>
      <c r="G5706" s="2">
        <v>3.3990784536850997E-2</v>
      </c>
    </row>
    <row r="5707" spans="1:7" x14ac:dyDescent="0.2">
      <c r="A5707" s="4" t="s">
        <v>538</v>
      </c>
      <c r="B5707" s="1">
        <v>1.21713312778321</v>
      </c>
      <c r="C5707" s="1">
        <v>3.45465653616349</v>
      </c>
      <c r="D5707" s="1">
        <v>1.46184347012008</v>
      </c>
      <c r="E5707" s="1">
        <v>2.36321918644252</v>
      </c>
      <c r="F5707" s="2">
        <v>1.8116950922858598E-2</v>
      </c>
      <c r="G5707" s="2">
        <v>3.3998652380296202E-2</v>
      </c>
    </row>
    <row r="5708" spans="1:7" x14ac:dyDescent="0.2">
      <c r="A5708" s="4" t="s">
        <v>8282</v>
      </c>
      <c r="B5708" s="1">
        <v>6.3523872185239503</v>
      </c>
      <c r="C5708" s="1">
        <v>-1.6350195534112</v>
      </c>
      <c r="D5708" s="1">
        <v>0.69188627841936701</v>
      </c>
      <c r="E5708" s="1">
        <v>-2.36313337091529</v>
      </c>
      <c r="F5708" s="2">
        <v>1.8121146821553E-2</v>
      </c>
      <c r="G5708" s="1">
        <v>3.40005677527929E-2</v>
      </c>
    </row>
    <row r="5709" spans="1:7" x14ac:dyDescent="0.2">
      <c r="A5709" s="4" t="s">
        <v>9648</v>
      </c>
      <c r="B5709" s="1">
        <v>1285.6219848521901</v>
      </c>
      <c r="C5709" s="1">
        <v>0.33032016627117</v>
      </c>
      <c r="D5709" s="1">
        <v>0.13987363317979601</v>
      </c>
      <c r="E5709" s="1">
        <v>2.3615613519280698</v>
      </c>
      <c r="F5709" s="1">
        <v>1.81981604687378E-2</v>
      </c>
      <c r="G5709" s="1">
        <v>3.4139085896854299E-2</v>
      </c>
    </row>
    <row r="5710" spans="1:7" x14ac:dyDescent="0.2">
      <c r="A5710" s="4" t="s">
        <v>8100</v>
      </c>
      <c r="B5710" s="1">
        <v>1330.1665650052801</v>
      </c>
      <c r="C5710" s="1">
        <v>-0.49768371738311101</v>
      </c>
      <c r="D5710" s="1">
        <v>0.21078575113421999</v>
      </c>
      <c r="E5710" s="1">
        <v>-2.36108804653596</v>
      </c>
      <c r="F5710" s="2">
        <v>1.8221403895028999E-2</v>
      </c>
      <c r="G5710" s="2">
        <v>3.4176702208437701E-2</v>
      </c>
    </row>
    <row r="5711" spans="1:7" x14ac:dyDescent="0.2">
      <c r="A5711" s="4" t="s">
        <v>917</v>
      </c>
      <c r="B5711" s="1">
        <v>35.744482529909497</v>
      </c>
      <c r="C5711" s="1">
        <v>-0.74630167913935697</v>
      </c>
      <c r="D5711" s="1">
        <v>0.31628168240165899</v>
      </c>
      <c r="E5711" s="1">
        <v>-2.3596108173966202</v>
      </c>
      <c r="F5711" s="1">
        <v>1.82941159909028E-2</v>
      </c>
      <c r="G5711" s="1">
        <v>3.4307074261048502E-2</v>
      </c>
    </row>
    <row r="5712" spans="1:7" x14ac:dyDescent="0.2">
      <c r="A5712" s="4" t="s">
        <v>10464</v>
      </c>
      <c r="B5712" s="1">
        <v>3.1987195875596699</v>
      </c>
      <c r="C5712" s="1">
        <v>2.8291004976924898</v>
      </c>
      <c r="D5712" s="1">
        <v>1.19903156295825</v>
      </c>
      <c r="E5712" s="1">
        <v>2.3594879276676699</v>
      </c>
      <c r="F5712" s="1">
        <v>1.8300176291911101E-2</v>
      </c>
      <c r="G5712" s="1">
        <v>3.43124300006626E-2</v>
      </c>
    </row>
    <row r="5713" spans="1:7" x14ac:dyDescent="0.2">
      <c r="A5713" s="4" t="s">
        <v>9610</v>
      </c>
      <c r="B5713" s="1">
        <v>165.34484086148001</v>
      </c>
      <c r="C5713" s="1">
        <v>-0.63648812576638303</v>
      </c>
      <c r="D5713" s="1">
        <v>0.26983117827561498</v>
      </c>
      <c r="E5713" s="1">
        <v>-2.3588383293358799</v>
      </c>
      <c r="F5713" s="1">
        <v>1.8332240410853101E-2</v>
      </c>
      <c r="G5713" s="1">
        <v>3.4366531918665101E-2</v>
      </c>
    </row>
    <row r="5714" spans="1:7" x14ac:dyDescent="0.2">
      <c r="A5714" s="4" t="s">
        <v>5802</v>
      </c>
      <c r="B5714" s="1">
        <v>1837.5932831473499</v>
      </c>
      <c r="C5714" s="1">
        <v>-0.50884026573903296</v>
      </c>
      <c r="D5714" s="1">
        <v>0.215824348622668</v>
      </c>
      <c r="E5714" s="1">
        <v>-2.3576592214285101</v>
      </c>
      <c r="F5714" s="2">
        <v>1.8390566744832401E-2</v>
      </c>
      <c r="G5714" s="2">
        <v>3.4469838736857203E-2</v>
      </c>
    </row>
    <row r="5715" spans="1:7" x14ac:dyDescent="0.2">
      <c r="A5715" s="4" t="s">
        <v>950</v>
      </c>
      <c r="B5715" s="1">
        <v>59.569928960527903</v>
      </c>
      <c r="C5715" s="1">
        <v>-1.05101802764702</v>
      </c>
      <c r="D5715" s="1">
        <v>0.44580949494808902</v>
      </c>
      <c r="E5715" s="1">
        <v>-2.3575496698862501</v>
      </c>
      <c r="F5715" s="2">
        <v>1.8395994113541699E-2</v>
      </c>
      <c r="G5715" s="1">
        <v>3.4473977068219301E-2</v>
      </c>
    </row>
    <row r="5716" spans="1:7" x14ac:dyDescent="0.2">
      <c r="A5716" s="4" t="s">
        <v>5303</v>
      </c>
      <c r="B5716" s="1">
        <v>2154.7378306533401</v>
      </c>
      <c r="C5716" s="1">
        <v>0.30021097258243101</v>
      </c>
      <c r="D5716" s="1">
        <v>0.12734852019232801</v>
      </c>
      <c r="E5716" s="1">
        <v>2.3573966319281698</v>
      </c>
      <c r="F5716" s="1">
        <v>1.84035782200287E-2</v>
      </c>
      <c r="G5716" s="1">
        <v>3.44821549571422E-2</v>
      </c>
    </row>
    <row r="5717" spans="1:7" x14ac:dyDescent="0.2">
      <c r="A5717" s="4" t="s">
        <v>4531</v>
      </c>
      <c r="B5717" s="1">
        <v>377.40791235321399</v>
      </c>
      <c r="C5717" s="1">
        <v>-0.48176127467836399</v>
      </c>
      <c r="D5717" s="1">
        <v>0.20439609793394301</v>
      </c>
      <c r="E5717" s="1">
        <v>-2.35699839452933</v>
      </c>
      <c r="F5717" s="1">
        <v>1.8423326510441401E-2</v>
      </c>
      <c r="G5717" s="1">
        <v>3.4513117612632399E-2</v>
      </c>
    </row>
    <row r="5718" spans="1:7" x14ac:dyDescent="0.2">
      <c r="A5718" s="4" t="s">
        <v>2612</v>
      </c>
      <c r="B5718" s="1">
        <v>130.37943146987999</v>
      </c>
      <c r="C5718" s="1">
        <v>0.94604102266620305</v>
      </c>
      <c r="D5718" s="1">
        <v>0.40144619832707801</v>
      </c>
      <c r="E5718" s="1">
        <v>2.3565823430601198</v>
      </c>
      <c r="F5718" s="2">
        <v>1.8443977995565498E-2</v>
      </c>
      <c r="G5718" s="2">
        <v>3.4545761129353703E-2</v>
      </c>
    </row>
    <row r="5719" spans="1:7" x14ac:dyDescent="0.2">
      <c r="A5719" s="4" t="s">
        <v>4724</v>
      </c>
      <c r="B5719" s="1">
        <v>2219.0269984482102</v>
      </c>
      <c r="C5719" s="1">
        <v>0.37589044370375402</v>
      </c>
      <c r="D5719" s="1">
        <v>0.15954603639443199</v>
      </c>
      <c r="E5719" s="1">
        <v>2.3559998869196099</v>
      </c>
      <c r="F5719" s="1">
        <v>1.8472923320105E-2</v>
      </c>
      <c r="G5719" s="1">
        <v>3.4593924958321802E-2</v>
      </c>
    </row>
    <row r="5720" spans="1:7" x14ac:dyDescent="0.2">
      <c r="A5720" s="4" t="s">
        <v>7458</v>
      </c>
      <c r="B5720" s="1">
        <v>24.388126023764901</v>
      </c>
      <c r="C5720" s="1">
        <v>-1.6457249872856901</v>
      </c>
      <c r="D5720" s="1">
        <v>0.69866766949464898</v>
      </c>
      <c r="E5720" s="1">
        <v>-2.3555190244827799</v>
      </c>
      <c r="F5720" s="2">
        <v>1.8496849867680999E-2</v>
      </c>
      <c r="G5720" s="2">
        <v>3.4632675010164003E-2</v>
      </c>
    </row>
    <row r="5721" spans="1:7" x14ac:dyDescent="0.2">
      <c r="A5721" s="4" t="s">
        <v>8642</v>
      </c>
      <c r="B5721" s="1">
        <v>64.064013229041194</v>
      </c>
      <c r="C5721" s="1">
        <v>0.80596854069129298</v>
      </c>
      <c r="D5721" s="1">
        <v>0.34231915134673901</v>
      </c>
      <c r="E5721" s="1">
        <v>2.3544360212406499</v>
      </c>
      <c r="F5721" s="1">
        <v>1.8550836828094299E-2</v>
      </c>
      <c r="G5721" s="1">
        <v>3.47276854467191E-2</v>
      </c>
    </row>
    <row r="5722" spans="1:7" x14ac:dyDescent="0.2">
      <c r="A5722" s="4" t="s">
        <v>7599</v>
      </c>
      <c r="B5722" s="1">
        <v>30.589693815625399</v>
      </c>
      <c r="C5722" s="1">
        <v>0.83723751966907001</v>
      </c>
      <c r="D5722" s="1">
        <v>0.355715162501201</v>
      </c>
      <c r="E5722" s="1">
        <v>2.35367397268663</v>
      </c>
      <c r="F5722" s="2">
        <v>1.8588907018267199E-2</v>
      </c>
      <c r="G5722" s="2">
        <v>3.4792871237826498E-2</v>
      </c>
    </row>
    <row r="5723" spans="1:7" x14ac:dyDescent="0.2">
      <c r="A5723" s="4" t="s">
        <v>9635</v>
      </c>
      <c r="B5723" s="1">
        <v>204.307179344622</v>
      </c>
      <c r="C5723" s="1">
        <v>-0.53016684282960902</v>
      </c>
      <c r="D5723" s="1">
        <v>0.22531685435047499</v>
      </c>
      <c r="E5723" s="1">
        <v>-2.3529835100793202</v>
      </c>
      <c r="F5723" s="1">
        <v>1.8623459952484898E-2</v>
      </c>
      <c r="G5723" s="1">
        <v>3.4851452144566197E-2</v>
      </c>
    </row>
    <row r="5724" spans="1:7" x14ac:dyDescent="0.2">
      <c r="A5724" s="4" t="s">
        <v>6992</v>
      </c>
      <c r="B5724" s="1">
        <v>955.89065059682002</v>
      </c>
      <c r="C5724" s="1">
        <v>0.590412889724518</v>
      </c>
      <c r="D5724" s="1">
        <v>0.25101760759130298</v>
      </c>
      <c r="E5724" s="1">
        <v>2.3520775908509401</v>
      </c>
      <c r="F5724" s="2">
        <v>1.8668880244103198E-2</v>
      </c>
      <c r="G5724" s="2">
        <v>3.4918143170979403E-2</v>
      </c>
    </row>
    <row r="5725" spans="1:7" x14ac:dyDescent="0.2">
      <c r="A5725" s="4" t="s">
        <v>5648</v>
      </c>
      <c r="B5725" s="1">
        <v>636.37486267996405</v>
      </c>
      <c r="C5725" s="1">
        <v>-0.36883716075761502</v>
      </c>
      <c r="D5725" s="1">
        <v>0.15680977618344299</v>
      </c>
      <c r="E5725" s="1">
        <v>-2.3521311600249599</v>
      </c>
      <c r="F5725" s="1">
        <v>1.8666191740002801E-2</v>
      </c>
      <c r="G5725" s="1">
        <v>3.4918143170979403E-2</v>
      </c>
    </row>
    <row r="5726" spans="1:7" x14ac:dyDescent="0.2">
      <c r="A5726" s="4" t="s">
        <v>1199</v>
      </c>
      <c r="B5726" s="1">
        <v>10.359956848642501</v>
      </c>
      <c r="C5726" s="1">
        <v>1.4085846306380001</v>
      </c>
      <c r="D5726" s="1">
        <v>0.59885387005240098</v>
      </c>
      <c r="E5726" s="1">
        <v>2.3521341366880502</v>
      </c>
      <c r="F5726" s="1">
        <v>1.8666042358592601E-2</v>
      </c>
      <c r="G5726" s="1">
        <v>3.4918143170979403E-2</v>
      </c>
    </row>
    <row r="5727" spans="1:7" x14ac:dyDescent="0.2">
      <c r="A5727" s="4" t="s">
        <v>5856</v>
      </c>
      <c r="B5727" s="1">
        <v>166.90267065853001</v>
      </c>
      <c r="C5727" s="1">
        <v>0.34235254563489698</v>
      </c>
      <c r="D5727" s="1">
        <v>0.14555987093450801</v>
      </c>
      <c r="E5727" s="1">
        <v>2.35197065947477</v>
      </c>
      <c r="F5727" s="1">
        <v>1.86742478779734E-2</v>
      </c>
      <c r="G5727" s="1">
        <v>3.4922082828735497E-2</v>
      </c>
    </row>
    <row r="5728" spans="1:7" x14ac:dyDescent="0.2">
      <c r="A5728" s="4" t="s">
        <v>7299</v>
      </c>
      <c r="B5728" s="1">
        <v>36.357999324484297</v>
      </c>
      <c r="C5728" s="1">
        <v>0.72611200037705803</v>
      </c>
      <c r="D5728" s="1">
        <v>0.30873801320442701</v>
      </c>
      <c r="E5728" s="1">
        <v>2.3518710664769098</v>
      </c>
      <c r="F5728" s="2">
        <v>1.8679248361614099E-2</v>
      </c>
      <c r="G5728" s="2">
        <v>3.4925334635265197E-2</v>
      </c>
    </row>
    <row r="5729" spans="1:7" x14ac:dyDescent="0.2">
      <c r="A5729" s="4" t="s">
        <v>10594</v>
      </c>
      <c r="B5729" s="1">
        <v>145.30102525460799</v>
      </c>
      <c r="C5729" s="1">
        <v>-0.484886548897769</v>
      </c>
      <c r="D5729" s="1">
        <v>0.20618499828224299</v>
      </c>
      <c r="E5729" s="1">
        <v>-2.3517062489387199</v>
      </c>
      <c r="F5729" s="1">
        <v>1.8687526289982902E-2</v>
      </c>
      <c r="G5729" s="1">
        <v>3.4934712205505702E-2</v>
      </c>
    </row>
    <row r="5730" spans="1:7" x14ac:dyDescent="0.2">
      <c r="A5730" s="4" t="s">
        <v>7147</v>
      </c>
      <c r="B5730" s="1">
        <v>194.95464362652001</v>
      </c>
      <c r="C5730" s="1">
        <v>-0.45379423324260298</v>
      </c>
      <c r="D5730" s="1">
        <v>0.19297801496254299</v>
      </c>
      <c r="E5730" s="1">
        <v>-2.3515333253411499</v>
      </c>
      <c r="F5730" s="1">
        <v>1.8696214793402499E-2</v>
      </c>
      <c r="G5730" s="1">
        <v>3.4936256681151398E-2</v>
      </c>
    </row>
    <row r="5731" spans="1:7" x14ac:dyDescent="0.2">
      <c r="A5731" s="4" t="s">
        <v>9124</v>
      </c>
      <c r="B5731" s="1">
        <v>586.57414864119403</v>
      </c>
      <c r="C5731" s="1">
        <v>0.40197364546355202</v>
      </c>
      <c r="D5731" s="1">
        <v>0.170936165248495</v>
      </c>
      <c r="E5731" s="1">
        <v>2.3516009317231998</v>
      </c>
      <c r="F5731" s="1">
        <v>1.86928175067969E-2</v>
      </c>
      <c r="G5731" s="1">
        <v>3.4936256681151398E-2</v>
      </c>
    </row>
    <row r="5732" spans="1:7" x14ac:dyDescent="0.2">
      <c r="A5732" s="4" t="s">
        <v>10726</v>
      </c>
      <c r="B5732" s="1">
        <v>8.2147781636277895</v>
      </c>
      <c r="C5732" s="1">
        <v>2.7391646242325298</v>
      </c>
      <c r="D5732" s="1">
        <v>1.1648609124900899</v>
      </c>
      <c r="E5732" s="1">
        <v>2.3514950110027302</v>
      </c>
      <c r="F5732" s="1">
        <v>1.86981403660514E-2</v>
      </c>
      <c r="G5732" s="1">
        <v>3.4936256681151398E-2</v>
      </c>
    </row>
    <row r="5733" spans="1:7" x14ac:dyDescent="0.2">
      <c r="A5733" s="4" t="s">
        <v>2818</v>
      </c>
      <c r="B5733" s="1">
        <v>176.87795692205199</v>
      </c>
      <c r="C5733" s="1">
        <v>0.78691366462564405</v>
      </c>
      <c r="D5733" s="1">
        <v>0.33466688283020202</v>
      </c>
      <c r="E5733" s="1">
        <v>2.35133413252872</v>
      </c>
      <c r="F5733" s="1">
        <v>1.8706227566887699E-2</v>
      </c>
      <c r="G5733" s="1">
        <v>3.49452695021343E-2</v>
      </c>
    </row>
    <row r="5734" spans="1:7" x14ac:dyDescent="0.2">
      <c r="A5734" s="4" t="s">
        <v>4614</v>
      </c>
      <c r="B5734" s="1">
        <v>717.243778114973</v>
      </c>
      <c r="C5734" s="1">
        <v>-0.388533722727402</v>
      </c>
      <c r="D5734" s="1">
        <v>0.16535788754862699</v>
      </c>
      <c r="E5734" s="1">
        <v>-2.3496534001932399</v>
      </c>
      <c r="F5734" s="1">
        <v>1.8790899450885901E-2</v>
      </c>
      <c r="G5734" s="1">
        <v>3.5097322749012103E-2</v>
      </c>
    </row>
    <row r="5735" spans="1:7" x14ac:dyDescent="0.2">
      <c r="A5735" s="4" t="s">
        <v>3967</v>
      </c>
      <c r="B5735" s="1">
        <v>654.28115341116097</v>
      </c>
      <c r="C5735" s="1">
        <v>-0.349325575402675</v>
      </c>
      <c r="D5735" s="1">
        <v>0.148731640719348</v>
      </c>
      <c r="E5735" s="1">
        <v>-2.3486971145691999</v>
      </c>
      <c r="F5735" s="2">
        <v>1.8839224655679498E-2</v>
      </c>
      <c r="G5735" s="2">
        <v>3.5181447089817998E-2</v>
      </c>
    </row>
    <row r="5736" spans="1:7" x14ac:dyDescent="0.2">
      <c r="A5736" s="4" t="s">
        <v>3590</v>
      </c>
      <c r="B5736" s="1">
        <v>323.47192647519</v>
      </c>
      <c r="C5736" s="1">
        <v>-0.51991040556069401</v>
      </c>
      <c r="D5736" s="1">
        <v>0.221395998506449</v>
      </c>
      <c r="E5736" s="1">
        <v>-2.3483279240277199</v>
      </c>
      <c r="F5736" s="2">
        <v>1.8857910495902401E-2</v>
      </c>
      <c r="G5736" s="2">
        <v>3.5210201497841903E-2</v>
      </c>
    </row>
    <row r="5737" spans="1:7" x14ac:dyDescent="0.2">
      <c r="A5737" s="4" t="s">
        <v>5065</v>
      </c>
      <c r="B5737" s="1">
        <v>193.26545167808899</v>
      </c>
      <c r="C5737" s="1">
        <v>-0.50051956930092201</v>
      </c>
      <c r="D5737" s="1">
        <v>0.21324021606365801</v>
      </c>
      <c r="E5737" s="1">
        <v>-2.3472100082261398</v>
      </c>
      <c r="F5737" s="1">
        <v>1.8914590453254301E-2</v>
      </c>
      <c r="G5737" s="1">
        <v>3.5309873530935697E-2</v>
      </c>
    </row>
    <row r="5738" spans="1:7" x14ac:dyDescent="0.2">
      <c r="A5738" s="4" t="s">
        <v>4740</v>
      </c>
      <c r="B5738" s="1">
        <v>465.45709966511902</v>
      </c>
      <c r="C5738" s="1">
        <v>-0.54139807722140998</v>
      </c>
      <c r="D5738" s="1">
        <v>0.23068090491705301</v>
      </c>
      <c r="E5738" s="1">
        <v>-2.3469566213817399</v>
      </c>
      <c r="F5738" s="2">
        <v>1.8927458226224901E-2</v>
      </c>
      <c r="G5738" s="2">
        <v>3.5327736218653802E-2</v>
      </c>
    </row>
    <row r="5739" spans="1:7" x14ac:dyDescent="0.2">
      <c r="A5739" s="4" t="s">
        <v>7101</v>
      </c>
      <c r="B5739" s="1">
        <v>11.6592060363896</v>
      </c>
      <c r="C5739" s="1">
        <v>-1.2439869307664</v>
      </c>
      <c r="D5739" s="1">
        <v>0.53019192284589101</v>
      </c>
      <c r="E5739" s="1">
        <v>-2.34629551519589</v>
      </c>
      <c r="F5739" s="2">
        <v>1.89610673055488E-2</v>
      </c>
      <c r="G5739" s="2">
        <v>3.5384299182261603E-2</v>
      </c>
    </row>
    <row r="5740" spans="1:7" x14ac:dyDescent="0.2">
      <c r="A5740" s="4" t="s">
        <v>8146</v>
      </c>
      <c r="B5740" s="1">
        <v>371.48373435116201</v>
      </c>
      <c r="C5740" s="1">
        <v>0.41457656016544903</v>
      </c>
      <c r="D5740" s="1">
        <v>0.176713479111239</v>
      </c>
      <c r="E5740" s="1">
        <v>2.3460381304839699</v>
      </c>
      <c r="F5740" s="2">
        <v>1.8974166243816301E-2</v>
      </c>
      <c r="G5740" s="2">
        <v>3.5402573991772997E-2</v>
      </c>
    </row>
    <row r="5741" spans="1:7" x14ac:dyDescent="0.2">
      <c r="A5741" s="4" t="s">
        <v>2652</v>
      </c>
      <c r="B5741" s="1">
        <v>45.622812736784397</v>
      </c>
      <c r="C5741" s="1">
        <v>-0.622932076414763</v>
      </c>
      <c r="D5741" s="1">
        <v>0.26565062092777803</v>
      </c>
      <c r="E5741" s="1">
        <v>-2.3449298715703701</v>
      </c>
      <c r="F5741" s="1">
        <v>1.90306586821688E-2</v>
      </c>
      <c r="G5741" s="1">
        <v>3.5501793234958799E-2</v>
      </c>
    </row>
    <row r="5742" spans="1:7" x14ac:dyDescent="0.2">
      <c r="A5742" s="4" t="s">
        <v>2567</v>
      </c>
      <c r="B5742" s="1">
        <v>61.566911101321303</v>
      </c>
      <c r="C5742" s="1">
        <v>-0.70158546350631601</v>
      </c>
      <c r="D5742" s="1">
        <v>0.29951302037451299</v>
      </c>
      <c r="E5742" s="1">
        <v>-2.3424205820135899</v>
      </c>
      <c r="F5742" s="1">
        <v>1.91591110283457E-2</v>
      </c>
      <c r="G5742" s="1">
        <v>3.5735196114183097E-2</v>
      </c>
    </row>
    <row r="5743" spans="1:7" x14ac:dyDescent="0.2">
      <c r="A5743" s="4" t="s">
        <v>3577</v>
      </c>
      <c r="B5743" s="1">
        <v>868.06406253473904</v>
      </c>
      <c r="C5743" s="1">
        <v>-0.49590093989432599</v>
      </c>
      <c r="D5743" s="1">
        <v>0.211779746955262</v>
      </c>
      <c r="E5743" s="1">
        <v>-2.34158812173425</v>
      </c>
      <c r="F5743" s="1">
        <v>1.92018923712018E-2</v>
      </c>
      <c r="G5743" s="1">
        <v>3.5808753659148297E-2</v>
      </c>
    </row>
    <row r="5744" spans="1:7" x14ac:dyDescent="0.2">
      <c r="A5744" s="4" t="s">
        <v>1713</v>
      </c>
      <c r="B5744" s="1">
        <v>21.766838102100401</v>
      </c>
      <c r="C5744" s="1">
        <v>0.97184546298935603</v>
      </c>
      <c r="D5744" s="1">
        <v>0.41511926521865899</v>
      </c>
      <c r="E5744" s="1">
        <v>2.3411234900829001</v>
      </c>
      <c r="F5744" s="2">
        <v>1.92258067553903E-2</v>
      </c>
      <c r="G5744" s="2">
        <v>3.5840866771712901E-2</v>
      </c>
    </row>
    <row r="5745" spans="1:7" x14ac:dyDescent="0.2">
      <c r="A5745" s="4" t="s">
        <v>5962</v>
      </c>
      <c r="B5745" s="1">
        <v>107.71435265330901</v>
      </c>
      <c r="C5745" s="1">
        <v>-0.66838356390502995</v>
      </c>
      <c r="D5745" s="1">
        <v>0.28548993374523801</v>
      </c>
      <c r="E5745" s="1">
        <v>-2.3411808435301098</v>
      </c>
      <c r="F5745" s="2">
        <v>1.9222853391377501E-2</v>
      </c>
      <c r="G5745" s="1">
        <v>3.5840866771712901E-2</v>
      </c>
    </row>
    <row r="5746" spans="1:7" x14ac:dyDescent="0.2">
      <c r="A5746" s="4" t="s">
        <v>7486</v>
      </c>
      <c r="B5746" s="1">
        <v>104.059813109121</v>
      </c>
      <c r="C5746" s="1">
        <v>0.84193884225969795</v>
      </c>
      <c r="D5746" s="1">
        <v>0.35969843073924401</v>
      </c>
      <c r="E5746" s="1">
        <v>2.34067977591496</v>
      </c>
      <c r="F5746" s="2">
        <v>1.9248668821736498E-2</v>
      </c>
      <c r="G5746" s="2">
        <v>3.5870996474617903E-2</v>
      </c>
    </row>
    <row r="5747" spans="1:7" x14ac:dyDescent="0.2">
      <c r="A5747" s="4" t="s">
        <v>3417</v>
      </c>
      <c r="B5747" s="1">
        <v>762.53035543109797</v>
      </c>
      <c r="C5747" s="1">
        <v>0.54031817368773905</v>
      </c>
      <c r="D5747" s="1">
        <v>0.230837452169534</v>
      </c>
      <c r="E5747" s="1">
        <v>2.3406867846163601</v>
      </c>
      <c r="F5747" s="1">
        <v>1.9248307518624701E-2</v>
      </c>
      <c r="G5747" s="1">
        <v>3.5870996474617903E-2</v>
      </c>
    </row>
    <row r="5748" spans="1:7" x14ac:dyDescent="0.2">
      <c r="A5748" s="4" t="s">
        <v>10227</v>
      </c>
      <c r="B5748" s="1">
        <v>5.2394456577341204</v>
      </c>
      <c r="C5748" s="1">
        <v>-1.3862376374821199</v>
      </c>
      <c r="D5748" s="1">
        <v>0.59227506189009405</v>
      </c>
      <c r="E5748" s="1">
        <v>-2.3405301466826902</v>
      </c>
      <c r="F5748" s="1">
        <v>1.9256383720073499E-2</v>
      </c>
      <c r="G5748" s="1">
        <v>3.5879129437018799E-2</v>
      </c>
    </row>
    <row r="5749" spans="1:7" x14ac:dyDescent="0.2">
      <c r="A5749" s="4" t="s">
        <v>7809</v>
      </c>
      <c r="B5749" s="1">
        <v>23.0271570827571</v>
      </c>
      <c r="C5749" s="1">
        <v>2.2690429139522101</v>
      </c>
      <c r="D5749" s="1">
        <v>0.96965230321958995</v>
      </c>
      <c r="E5749" s="1">
        <v>2.3400582934915799</v>
      </c>
      <c r="F5749" s="2">
        <v>1.9280730219343199E-2</v>
      </c>
      <c r="G5749" s="2">
        <v>3.5918242725944197E-2</v>
      </c>
    </row>
    <row r="5750" spans="1:7" x14ac:dyDescent="0.2">
      <c r="A5750" s="4" t="s">
        <v>2247</v>
      </c>
      <c r="B5750" s="1">
        <v>122.089108957829</v>
      </c>
      <c r="C5750" s="1">
        <v>-0.60724549914246395</v>
      </c>
      <c r="D5750" s="1">
        <v>0.259595792501773</v>
      </c>
      <c r="E5750" s="1">
        <v>-2.3391962299940499</v>
      </c>
      <c r="F5750" s="1">
        <v>1.9325280116922999E-2</v>
      </c>
      <c r="G5750" s="1">
        <v>3.5994972950428201E-2</v>
      </c>
    </row>
    <row r="5751" spans="1:7" x14ac:dyDescent="0.2">
      <c r="A5751" s="4" t="s">
        <v>3929</v>
      </c>
      <c r="B5751" s="1">
        <v>139.59917726247801</v>
      </c>
      <c r="C5751" s="1">
        <v>-1.13447123320415</v>
      </c>
      <c r="D5751" s="1">
        <v>0.48508567689653698</v>
      </c>
      <c r="E5751" s="1">
        <v>-2.3387028049606098</v>
      </c>
      <c r="F5751" s="2">
        <v>1.9350819896229301E-2</v>
      </c>
      <c r="G5751" s="1">
        <v>3.6036274686751898E-2</v>
      </c>
    </row>
    <row r="5752" spans="1:7" x14ac:dyDescent="0.2">
      <c r="A5752" s="4" t="s">
        <v>4649</v>
      </c>
      <c r="B5752" s="1">
        <v>66.089573917656395</v>
      </c>
      <c r="C5752" s="1">
        <v>0.49938711611324399</v>
      </c>
      <c r="D5752" s="1">
        <v>0.21356763095613801</v>
      </c>
      <c r="E5752" s="1">
        <v>2.3383090118923899</v>
      </c>
      <c r="F5752" s="1">
        <v>1.9371223862319101E-2</v>
      </c>
      <c r="G5752" s="1">
        <v>3.6067999498819898E-2</v>
      </c>
    </row>
    <row r="5753" spans="1:7" x14ac:dyDescent="0.2">
      <c r="A5753" s="4" t="s">
        <v>5311</v>
      </c>
      <c r="B5753" s="1">
        <v>211.80814853213599</v>
      </c>
      <c r="C5753" s="1">
        <v>-0.49351798249673501</v>
      </c>
      <c r="D5753" s="1">
        <v>0.21112717517163601</v>
      </c>
      <c r="E5753" s="1">
        <v>-2.33753888903941</v>
      </c>
      <c r="F5753" s="1">
        <v>1.9411181291227701E-2</v>
      </c>
      <c r="G5753" s="1">
        <v>3.6136114267466303E-2</v>
      </c>
    </row>
    <row r="5754" spans="1:7" x14ac:dyDescent="0.2">
      <c r="A5754" s="4" t="s">
        <v>8803</v>
      </c>
      <c r="B5754" s="1">
        <v>34.517250746158702</v>
      </c>
      <c r="C5754" s="1">
        <v>-0.71989239671594296</v>
      </c>
      <c r="D5754" s="1">
        <v>0.30802275844529298</v>
      </c>
      <c r="E5754" s="1">
        <v>-2.3371402825866201</v>
      </c>
      <c r="F5754" s="1">
        <v>1.9431891051574401E-2</v>
      </c>
      <c r="G5754" s="1">
        <v>3.6168379867939998E-2</v>
      </c>
    </row>
    <row r="5755" spans="1:7" x14ac:dyDescent="0.2">
      <c r="A5755" s="4" t="s">
        <v>267</v>
      </c>
      <c r="B5755" s="1">
        <v>11.7875677617299</v>
      </c>
      <c r="C5755" s="1">
        <v>-1.1028332522086399</v>
      </c>
      <c r="D5755" s="1">
        <v>0.472031873785484</v>
      </c>
      <c r="E5755" s="1">
        <v>-2.3363533554723901</v>
      </c>
      <c r="F5755" s="2">
        <v>1.9472832851584101E-2</v>
      </c>
      <c r="G5755" s="2">
        <v>3.6238285397073702E-2</v>
      </c>
    </row>
    <row r="5756" spans="1:7" x14ac:dyDescent="0.2">
      <c r="A5756" s="4" t="s">
        <v>3629</v>
      </c>
      <c r="B5756" s="1">
        <v>555.16879445293603</v>
      </c>
      <c r="C5756" s="1">
        <v>-0.58904006634848805</v>
      </c>
      <c r="D5756" s="1">
        <v>0.25216091256287798</v>
      </c>
      <c r="E5756" s="1">
        <v>-2.3359689666478598</v>
      </c>
      <c r="F5756" s="1">
        <v>1.94928589990652E-2</v>
      </c>
      <c r="G5756" s="1">
        <v>3.6269250071588301E-2</v>
      </c>
    </row>
    <row r="5757" spans="1:7" x14ac:dyDescent="0.2">
      <c r="A5757" s="4" t="s">
        <v>1887</v>
      </c>
      <c r="B5757" s="1">
        <v>48.751084079770202</v>
      </c>
      <c r="C5757" s="1">
        <v>-0.72719085427526398</v>
      </c>
      <c r="D5757" s="1">
        <v>0.31154919360658201</v>
      </c>
      <c r="E5757" s="1">
        <v>-2.3341124586364499</v>
      </c>
      <c r="F5757" s="1">
        <v>1.9589834105498E-2</v>
      </c>
      <c r="G5757" s="1">
        <v>3.64433536486575E-2</v>
      </c>
    </row>
    <row r="5758" spans="1:7" x14ac:dyDescent="0.2">
      <c r="A5758" s="4" t="s">
        <v>4354</v>
      </c>
      <c r="B5758" s="1">
        <v>548.06189186879101</v>
      </c>
      <c r="C5758" s="1">
        <v>-0.71650857078124897</v>
      </c>
      <c r="D5758" s="1">
        <v>0.307203950041471</v>
      </c>
      <c r="E5758" s="1">
        <v>-2.33235468061046</v>
      </c>
      <c r="F5758" s="1">
        <v>1.96820401400838E-2</v>
      </c>
      <c r="G5758" s="1">
        <v>3.6608526284526301E-2</v>
      </c>
    </row>
    <row r="5759" spans="1:7" x14ac:dyDescent="0.2">
      <c r="A5759" s="4" t="s">
        <v>213</v>
      </c>
      <c r="B5759" s="1">
        <v>409.68068548728399</v>
      </c>
      <c r="C5759" s="1">
        <v>3.2776752648270202</v>
      </c>
      <c r="D5759" s="1">
        <v>1.4056622125743401</v>
      </c>
      <c r="E5759" s="1">
        <v>2.3317659360169198</v>
      </c>
      <c r="F5759" s="1">
        <v>1.9713007957983999E-2</v>
      </c>
      <c r="G5759" s="1">
        <v>3.6657466927860302E-2</v>
      </c>
    </row>
    <row r="5760" spans="1:7" x14ac:dyDescent="0.2">
      <c r="A5760" s="4" t="s">
        <v>3668</v>
      </c>
      <c r="B5760" s="1">
        <v>124.826283788927</v>
      </c>
      <c r="C5760" s="1">
        <v>-0.45001249129840698</v>
      </c>
      <c r="D5760" s="1">
        <v>0.19299558247359599</v>
      </c>
      <c r="E5760" s="1">
        <v>-2.3317243095964399</v>
      </c>
      <c r="F5760" s="1">
        <v>1.97151991069805E-2</v>
      </c>
      <c r="G5760" s="1">
        <v>3.6657466927860302E-2</v>
      </c>
    </row>
    <row r="5761" spans="1:7" x14ac:dyDescent="0.2">
      <c r="A5761" s="4" t="s">
        <v>9412</v>
      </c>
      <c r="B5761" s="1">
        <v>40.218802251135699</v>
      </c>
      <c r="C5761" s="1">
        <v>0.79486055170043202</v>
      </c>
      <c r="D5761" s="1">
        <v>0.34090186941064698</v>
      </c>
      <c r="E5761" s="1">
        <v>2.3316403429367898</v>
      </c>
      <c r="F5761" s="1">
        <v>1.9719619626486599E-2</v>
      </c>
      <c r="G5761" s="1">
        <v>3.6659320652850498E-2</v>
      </c>
    </row>
    <row r="5762" spans="1:7" x14ac:dyDescent="0.2">
      <c r="A5762" s="4" t="s">
        <v>2315</v>
      </c>
      <c r="B5762" s="1">
        <v>22.116612495124201</v>
      </c>
      <c r="C5762" s="1">
        <v>-1.3429368618417601</v>
      </c>
      <c r="D5762" s="1">
        <v>0.57612990887817395</v>
      </c>
      <c r="E5762" s="1">
        <v>-2.3309618909677701</v>
      </c>
      <c r="F5762" s="2">
        <v>1.9755369258304501E-2</v>
      </c>
      <c r="G5762" s="2">
        <v>3.6713032630670703E-2</v>
      </c>
    </row>
    <row r="5763" spans="1:7" x14ac:dyDescent="0.2">
      <c r="A5763" s="4" t="s">
        <v>8179</v>
      </c>
      <c r="B5763" s="1">
        <v>85.129153801898696</v>
      </c>
      <c r="C5763" s="1">
        <v>-1.0302510832268801</v>
      </c>
      <c r="D5763" s="1">
        <v>0.44198424364217398</v>
      </c>
      <c r="E5763" s="1">
        <v>-2.3309678977175499</v>
      </c>
      <c r="F5763" s="2">
        <v>1.9755052496825701E-2</v>
      </c>
      <c r="G5763" s="2">
        <v>3.6713032630670703E-2</v>
      </c>
    </row>
    <row r="5764" spans="1:7" x14ac:dyDescent="0.2">
      <c r="A5764" s="4" t="s">
        <v>5954</v>
      </c>
      <c r="B5764" s="1">
        <v>1414.63432837653</v>
      </c>
      <c r="C5764" s="1">
        <v>-0.291224849132382</v>
      </c>
      <c r="D5764" s="1">
        <v>0.124964934969852</v>
      </c>
      <c r="E5764" s="1">
        <v>-2.3304525321654501</v>
      </c>
      <c r="F5764" s="2">
        <v>1.9782246054693701E-2</v>
      </c>
      <c r="G5764" s="1">
        <v>3.6756600859562803E-2</v>
      </c>
    </row>
    <row r="5765" spans="1:7" x14ac:dyDescent="0.2">
      <c r="A5765" s="4" t="s">
        <v>8358</v>
      </c>
      <c r="B5765" s="1">
        <v>2.2799678743715899</v>
      </c>
      <c r="C5765" s="1">
        <v>-3.1025102296339102</v>
      </c>
      <c r="D5765" s="1">
        <v>1.3315785239857501</v>
      </c>
      <c r="E5765" s="1">
        <v>-2.3299491346160499</v>
      </c>
      <c r="F5765" s="1">
        <v>1.9808839664304901E-2</v>
      </c>
      <c r="G5765" s="1">
        <v>3.6799627884347201E-2</v>
      </c>
    </row>
    <row r="5766" spans="1:7" x14ac:dyDescent="0.2">
      <c r="A5766" s="4" t="s">
        <v>6344</v>
      </c>
      <c r="B5766" s="1">
        <v>204.96811048981701</v>
      </c>
      <c r="C5766" s="1">
        <v>0.40855144914742503</v>
      </c>
      <c r="D5766" s="1">
        <v>0.17536928630941401</v>
      </c>
      <c r="E5766" s="1">
        <v>2.3296636357782301</v>
      </c>
      <c r="F5766" s="1">
        <v>1.9823935934774401E-2</v>
      </c>
      <c r="G5766" s="1">
        <v>3.6821284646932302E-2</v>
      </c>
    </row>
    <row r="5767" spans="1:7" x14ac:dyDescent="0.2">
      <c r="A5767" s="4" t="s">
        <v>8624</v>
      </c>
      <c r="B5767" s="1">
        <v>195.532554402182</v>
      </c>
      <c r="C5767" s="1">
        <v>0.84090765153465796</v>
      </c>
      <c r="D5767" s="1">
        <v>0.36107052323688499</v>
      </c>
      <c r="E5767" s="1">
        <v>2.3289291077991701</v>
      </c>
      <c r="F5767" s="1">
        <v>1.9862821614040599E-2</v>
      </c>
      <c r="G5767" s="1">
        <v>3.68871130494531E-2</v>
      </c>
    </row>
    <row r="5768" spans="1:7" x14ac:dyDescent="0.2">
      <c r="A5768" s="4" t="s">
        <v>5199</v>
      </c>
      <c r="B5768" s="1">
        <v>528.949097818577</v>
      </c>
      <c r="C5768" s="1">
        <v>-0.33154845018929102</v>
      </c>
      <c r="D5768" s="1">
        <v>0.14241675587820399</v>
      </c>
      <c r="E5768" s="1">
        <v>-2.3280157460743802</v>
      </c>
      <c r="F5768" s="2">
        <v>1.9911267570426001E-2</v>
      </c>
      <c r="G5768" s="2">
        <v>3.6965065351422598E-2</v>
      </c>
    </row>
    <row r="5769" spans="1:7" x14ac:dyDescent="0.2">
      <c r="A5769" s="4" t="s">
        <v>8493</v>
      </c>
      <c r="B5769" s="1">
        <v>9.3675536286348606</v>
      </c>
      <c r="C5769" s="1">
        <v>1.30352662673987</v>
      </c>
      <c r="D5769" s="1">
        <v>0.55993229519165799</v>
      </c>
      <c r="E5769" s="1">
        <v>2.3280075786549999</v>
      </c>
      <c r="F5769" s="1">
        <v>1.99117012464518E-2</v>
      </c>
      <c r="G5769" s="1">
        <v>3.6965065351422598E-2</v>
      </c>
    </row>
    <row r="5770" spans="1:7" x14ac:dyDescent="0.2">
      <c r="A5770" s="4" t="s">
        <v>4186</v>
      </c>
      <c r="B5770" s="1">
        <v>32.380131079212902</v>
      </c>
      <c r="C5770" s="1">
        <v>0.90843575367799201</v>
      </c>
      <c r="D5770" s="1">
        <v>0.390373639399265</v>
      </c>
      <c r="E5770" s="1">
        <v>2.3270929745050402</v>
      </c>
      <c r="F5770" s="1">
        <v>1.9960317358762501E-2</v>
      </c>
      <c r="G5770" s="1">
        <v>3.7048895523943401E-2</v>
      </c>
    </row>
    <row r="5771" spans="1:7" x14ac:dyDescent="0.2">
      <c r="A5771" s="4" t="s">
        <v>2058</v>
      </c>
      <c r="B5771" s="1">
        <v>8.9320401971574004</v>
      </c>
      <c r="C5771" s="1">
        <v>1.19172922622176</v>
      </c>
      <c r="D5771" s="1">
        <v>0.51221197177708799</v>
      </c>
      <c r="E5771" s="1">
        <v>2.3266329017791798</v>
      </c>
      <c r="F5771" s="1">
        <v>1.9984811836569499E-2</v>
      </c>
      <c r="G5771" s="1">
        <v>3.7087931567761898E-2</v>
      </c>
    </row>
    <row r="5772" spans="1:7" x14ac:dyDescent="0.2">
      <c r="A5772" s="4" t="s">
        <v>6335</v>
      </c>
      <c r="B5772" s="1">
        <v>29.357891156264699</v>
      </c>
      <c r="C5772" s="1">
        <v>-0.81425073832521599</v>
      </c>
      <c r="D5772" s="1">
        <v>0.34998752194472299</v>
      </c>
      <c r="E5772" s="1">
        <v>-2.3265136248309402</v>
      </c>
      <c r="F5772" s="1">
        <v>1.9991166475970601E-2</v>
      </c>
      <c r="G5772" s="1">
        <v>3.7093295897538299E-2</v>
      </c>
    </row>
    <row r="5773" spans="1:7" x14ac:dyDescent="0.2">
      <c r="A5773" s="4" t="s">
        <v>1174</v>
      </c>
      <c r="B5773" s="1">
        <v>37.930699150441001</v>
      </c>
      <c r="C5773" s="1">
        <v>-0.82900010312207995</v>
      </c>
      <c r="D5773" s="1">
        <v>0.35635114519355598</v>
      </c>
      <c r="E5773" s="1">
        <v>-2.3263573424797102</v>
      </c>
      <c r="F5773" s="1">
        <v>1.9999495297200399E-2</v>
      </c>
      <c r="G5773" s="1">
        <v>3.7099472642809203E-2</v>
      </c>
    </row>
    <row r="5774" spans="1:7" x14ac:dyDescent="0.2">
      <c r="A5774" s="4" t="s">
        <v>9636</v>
      </c>
      <c r="B5774" s="1">
        <v>2236.5144895752001</v>
      </c>
      <c r="C5774" s="1">
        <v>-0.34491331405395298</v>
      </c>
      <c r="D5774" s="1">
        <v>0.148265562748884</v>
      </c>
      <c r="E5774" s="1">
        <v>-2.3263211474004302</v>
      </c>
      <c r="F5774" s="1">
        <v>2.00014246887316E-2</v>
      </c>
      <c r="G5774" s="1">
        <v>3.7099472642809203E-2</v>
      </c>
    </row>
    <row r="5775" spans="1:7" x14ac:dyDescent="0.2">
      <c r="A5775" s="4" t="s">
        <v>6701</v>
      </c>
      <c r="B5775" s="1">
        <v>3203.6342874009101</v>
      </c>
      <c r="C5775" s="1">
        <v>0.26883942080856799</v>
      </c>
      <c r="D5775" s="1">
        <v>0.11560490987064399</v>
      </c>
      <c r="E5775" s="1">
        <v>2.3255017551537098</v>
      </c>
      <c r="F5775" s="2">
        <v>2.0045146173957799E-2</v>
      </c>
      <c r="G5775" s="1">
        <v>3.7167692680647603E-2</v>
      </c>
    </row>
    <row r="5776" spans="1:7" x14ac:dyDescent="0.2">
      <c r="A5776" s="4" t="s">
        <v>120</v>
      </c>
      <c r="B5776" s="1">
        <v>99.796787417600299</v>
      </c>
      <c r="C5776" s="1">
        <v>-0.91289420042322</v>
      </c>
      <c r="D5776" s="1">
        <v>0.39255083316078798</v>
      </c>
      <c r="E5776" s="1">
        <v>-2.32554391254929</v>
      </c>
      <c r="F5776" s="1">
        <v>2.00428946877164E-2</v>
      </c>
      <c r="G5776" s="1">
        <v>3.7167692680647603E-2</v>
      </c>
    </row>
    <row r="5777" spans="1:7" x14ac:dyDescent="0.2">
      <c r="A5777" s="4" t="s">
        <v>2259</v>
      </c>
      <c r="B5777" s="1">
        <v>232.53545468836899</v>
      </c>
      <c r="C5777" s="1">
        <v>-0.68961418188610901</v>
      </c>
      <c r="D5777" s="1">
        <v>0.29655813259193098</v>
      </c>
      <c r="E5777" s="1">
        <v>-2.3253929199609198</v>
      </c>
      <c r="F5777" s="1">
        <v>2.00509597200925E-2</v>
      </c>
      <c r="G5777" s="1">
        <v>3.7172035436764297E-2</v>
      </c>
    </row>
    <row r="5778" spans="1:7" x14ac:dyDescent="0.2">
      <c r="A5778" s="4" t="s">
        <v>1694</v>
      </c>
      <c r="B5778" s="1">
        <v>120.32436063607101</v>
      </c>
      <c r="C5778" s="1">
        <v>0.740312668318856</v>
      </c>
      <c r="D5778" s="1">
        <v>0.318445067058164</v>
      </c>
      <c r="E5778" s="1">
        <v>2.3247735477831699</v>
      </c>
      <c r="F5778" s="1">
        <v>2.0084072160140399E-2</v>
      </c>
      <c r="G5778" s="1">
        <v>3.7226976751044402E-2</v>
      </c>
    </row>
    <row r="5779" spans="1:7" x14ac:dyDescent="0.2">
      <c r="A5779" s="4" t="s">
        <v>6867</v>
      </c>
      <c r="B5779" s="1">
        <v>143.57299218051699</v>
      </c>
      <c r="C5779" s="1">
        <v>0.63109231705604396</v>
      </c>
      <c r="D5779" s="1">
        <v>0.27148980469569001</v>
      </c>
      <c r="E5779" s="1">
        <v>2.3245525472436399</v>
      </c>
      <c r="F5779" s="1">
        <v>2.00958986823821E-2</v>
      </c>
      <c r="G5779" s="1">
        <v>3.7242451209925101E-2</v>
      </c>
    </row>
    <row r="5780" spans="1:7" x14ac:dyDescent="0.2">
      <c r="A5780" s="4" t="s">
        <v>89</v>
      </c>
      <c r="B5780" s="1">
        <v>389.60049208991802</v>
      </c>
      <c r="C5780" s="1">
        <v>-0.77975377456259198</v>
      </c>
      <c r="D5780" s="1">
        <v>0.33554386735555802</v>
      </c>
      <c r="E5780" s="1">
        <v>-2.32385047209439</v>
      </c>
      <c r="F5780" s="1">
        <v>2.0133509543097401E-2</v>
      </c>
      <c r="G5780" s="1">
        <v>3.7305696519724402E-2</v>
      </c>
    </row>
    <row r="5781" spans="1:7" x14ac:dyDescent="0.2">
      <c r="A5781" s="4" t="s">
        <v>1153</v>
      </c>
      <c r="B5781" s="1">
        <v>30.014441707414601</v>
      </c>
      <c r="C5781" s="1">
        <v>-0.91937147221051996</v>
      </c>
      <c r="D5781" s="1">
        <v>0.39574423301842498</v>
      </c>
      <c r="E5781" s="1">
        <v>-2.3231455963319498</v>
      </c>
      <c r="F5781" s="1">
        <v>2.0171332216365599E-2</v>
      </c>
      <c r="G5781" s="1">
        <v>3.7369312348242603E-2</v>
      </c>
    </row>
    <row r="5782" spans="1:7" x14ac:dyDescent="0.2">
      <c r="A5782" s="4" t="s">
        <v>260</v>
      </c>
      <c r="B5782" s="1">
        <v>39.979361957490198</v>
      </c>
      <c r="C5782" s="1">
        <v>2.8246026246378899</v>
      </c>
      <c r="D5782" s="1">
        <v>1.2159647107476199</v>
      </c>
      <c r="E5782" s="1">
        <v>2.3229314137753301</v>
      </c>
      <c r="F5782" s="1">
        <v>2.0182837235969701E-2</v>
      </c>
      <c r="G5782" s="1">
        <v>3.7384158644311299E-2</v>
      </c>
    </row>
    <row r="5783" spans="1:7" x14ac:dyDescent="0.2">
      <c r="A5783" s="4" t="s">
        <v>8537</v>
      </c>
      <c r="B5783" s="1">
        <v>49.007313869412599</v>
      </c>
      <c r="C5783" s="1">
        <v>-0.610764985509471</v>
      </c>
      <c r="D5783" s="1">
        <v>0.26304882304678701</v>
      </c>
      <c r="E5783" s="1">
        <v>-2.3218692957270499</v>
      </c>
      <c r="F5783" s="1">
        <v>2.0239974556474701E-2</v>
      </c>
      <c r="G5783" s="1">
        <v>3.7483508742776103E-2</v>
      </c>
    </row>
    <row r="5784" spans="1:7" x14ac:dyDescent="0.2">
      <c r="A5784" s="4" t="s">
        <v>5166</v>
      </c>
      <c r="B5784" s="1">
        <v>165.67882785228699</v>
      </c>
      <c r="C5784" s="1">
        <v>-0.50396554039622099</v>
      </c>
      <c r="D5784" s="1">
        <v>0.21707610108218101</v>
      </c>
      <c r="E5784" s="1">
        <v>-2.3216076660849398</v>
      </c>
      <c r="F5784" s="1">
        <v>2.0254070735886899E-2</v>
      </c>
      <c r="G5784" s="1">
        <v>3.7503128037329601E-2</v>
      </c>
    </row>
    <row r="5785" spans="1:7" x14ac:dyDescent="0.2">
      <c r="A5785" s="4" t="s">
        <v>6058</v>
      </c>
      <c r="B5785" s="1">
        <v>412.63571647216997</v>
      </c>
      <c r="C5785" s="1">
        <v>-0.33547260651365302</v>
      </c>
      <c r="D5785" s="1">
        <v>0.14452937187480699</v>
      </c>
      <c r="E5785" s="1">
        <v>-2.3211379262358101</v>
      </c>
      <c r="F5785" s="1">
        <v>2.0279401050570901E-2</v>
      </c>
      <c r="G5785" s="1">
        <v>3.75435384594595E-2</v>
      </c>
    </row>
    <row r="5786" spans="1:7" x14ac:dyDescent="0.2">
      <c r="A5786" s="4" t="s">
        <v>7665</v>
      </c>
      <c r="B5786" s="1">
        <v>111.138033866093</v>
      </c>
      <c r="C5786" s="1">
        <v>0.81389338093028896</v>
      </c>
      <c r="D5786" s="1">
        <v>0.35070471966028799</v>
      </c>
      <c r="E5786" s="1">
        <v>2.32073689147574</v>
      </c>
      <c r="F5786" s="2">
        <v>2.03010483683322E-2</v>
      </c>
      <c r="G5786" s="2">
        <v>3.7577117705808301E-2</v>
      </c>
    </row>
    <row r="5787" spans="1:7" x14ac:dyDescent="0.2">
      <c r="A5787" s="4" t="s">
        <v>6953</v>
      </c>
      <c r="B5787" s="1">
        <v>1086.9207883389199</v>
      </c>
      <c r="C5787" s="1">
        <v>-0.297342525597038</v>
      </c>
      <c r="D5787" s="1">
        <v>0.12819640886185399</v>
      </c>
      <c r="E5787" s="1">
        <v>-2.3194294460889102</v>
      </c>
      <c r="F5787" s="2">
        <v>2.03717625703836E-2</v>
      </c>
      <c r="G5787" s="2">
        <v>3.7701492154107799E-2</v>
      </c>
    </row>
    <row r="5788" spans="1:7" x14ac:dyDescent="0.2">
      <c r="A5788" s="4" t="s">
        <v>10091</v>
      </c>
      <c r="B5788" s="1">
        <v>286.84191931933299</v>
      </c>
      <c r="C5788" s="1">
        <v>-0.34299642787055001</v>
      </c>
      <c r="D5788" s="1">
        <v>0.147935629797385</v>
      </c>
      <c r="E5788" s="1">
        <v>-2.3185518481269298</v>
      </c>
      <c r="F5788" s="1">
        <v>2.04193485686473E-2</v>
      </c>
      <c r="G5788" s="1">
        <v>3.7783028248328202E-2</v>
      </c>
    </row>
    <row r="5789" spans="1:7" x14ac:dyDescent="0.2">
      <c r="A5789" s="4" t="s">
        <v>8401</v>
      </c>
      <c r="B5789" s="1">
        <v>9.1934692730961007</v>
      </c>
      <c r="C5789" s="1">
        <v>1.2955185198102599</v>
      </c>
      <c r="D5789" s="1">
        <v>0.55878643589964205</v>
      </c>
      <c r="E5789" s="1">
        <v>2.3184501923789198</v>
      </c>
      <c r="F5789" s="1">
        <v>2.0424866909496499E-2</v>
      </c>
      <c r="G5789" s="1">
        <v>3.7786709548529501E-2</v>
      </c>
    </row>
    <row r="5790" spans="1:7" x14ac:dyDescent="0.2">
      <c r="A5790" s="4" t="s">
        <v>2767</v>
      </c>
      <c r="B5790" s="1">
        <v>880.53760915242299</v>
      </c>
      <c r="C5790" s="1">
        <v>-0.96961422015888998</v>
      </c>
      <c r="D5790" s="1">
        <v>0.41827553861675498</v>
      </c>
      <c r="E5790" s="1">
        <v>-2.3181231763287502</v>
      </c>
      <c r="F5790" s="1">
        <v>2.0442627666207001E-2</v>
      </c>
      <c r="G5790" s="1">
        <v>3.7813034556874098E-2</v>
      </c>
    </row>
    <row r="5791" spans="1:7" x14ac:dyDescent="0.2">
      <c r="A5791" s="4" t="s">
        <v>7817</v>
      </c>
      <c r="B5791" s="1">
        <v>1.86455739619683</v>
      </c>
      <c r="C5791" s="1">
        <v>3.3836604567977102</v>
      </c>
      <c r="D5791" s="1">
        <v>1.4599212594733699</v>
      </c>
      <c r="E5791" s="1">
        <v>2.31770065326557</v>
      </c>
      <c r="F5791" s="2">
        <v>2.0465595504223399E-2</v>
      </c>
      <c r="G5791" s="2">
        <v>3.78489804247365E-2</v>
      </c>
    </row>
    <row r="5792" spans="1:7" x14ac:dyDescent="0.2">
      <c r="A5792" s="4" t="s">
        <v>4202</v>
      </c>
      <c r="B5792" s="1">
        <v>95.657173522225904</v>
      </c>
      <c r="C5792" s="1">
        <v>-0.60759950434962295</v>
      </c>
      <c r="D5792" s="1">
        <v>0.26216388035300098</v>
      </c>
      <c r="E5792" s="1">
        <v>-2.3176324043247201</v>
      </c>
      <c r="F5792" s="1">
        <v>2.04693075438648E-2</v>
      </c>
      <c r="G5792" s="1">
        <v>3.7849308440632702E-2</v>
      </c>
    </row>
    <row r="5793" spans="1:7" x14ac:dyDescent="0.2">
      <c r="A5793" s="4" t="s">
        <v>4796</v>
      </c>
      <c r="B5793" s="1">
        <v>976.55951403285098</v>
      </c>
      <c r="C5793" s="1">
        <v>-0.45983485477922698</v>
      </c>
      <c r="D5793" s="1">
        <v>0.198509943362258</v>
      </c>
      <c r="E5793" s="1">
        <v>-2.3164323508978102</v>
      </c>
      <c r="F5793" s="1">
        <v>2.0534674099585801E-2</v>
      </c>
      <c r="G5793" s="1">
        <v>3.7963620555657003E-2</v>
      </c>
    </row>
    <row r="5794" spans="1:7" x14ac:dyDescent="0.2">
      <c r="A5794" s="4" t="s">
        <v>6554</v>
      </c>
      <c r="B5794" s="1">
        <v>813.36892207634003</v>
      </c>
      <c r="C5794" s="1">
        <v>-0.36396210963153702</v>
      </c>
      <c r="D5794" s="1">
        <v>0.157188305901975</v>
      </c>
      <c r="E5794" s="1">
        <v>-2.3154528420104601</v>
      </c>
      <c r="F5794" s="1">
        <v>2.0588162514000901E-2</v>
      </c>
      <c r="G5794" s="1">
        <v>3.8055937200055498E-2</v>
      </c>
    </row>
    <row r="5795" spans="1:7" x14ac:dyDescent="0.2">
      <c r="A5795" s="4" t="s">
        <v>7291</v>
      </c>
      <c r="B5795" s="1">
        <v>175.58521996867901</v>
      </c>
      <c r="C5795" s="1">
        <v>0.37414296440842698</v>
      </c>
      <c r="D5795" s="1">
        <v>0.16159225902763399</v>
      </c>
      <c r="E5795" s="1">
        <v>2.3153520265128802</v>
      </c>
      <c r="F5795" s="2">
        <v>2.05936746737896E-2</v>
      </c>
      <c r="G5795" s="2">
        <v>3.8059556162744097E-2</v>
      </c>
    </row>
    <row r="5796" spans="1:7" x14ac:dyDescent="0.2">
      <c r="A5796" s="4" t="s">
        <v>187</v>
      </c>
      <c r="B5796" s="1">
        <v>66.573252674095798</v>
      </c>
      <c r="C5796" s="1">
        <v>1.7703410568222</v>
      </c>
      <c r="D5796" s="1">
        <v>0.764788567817135</v>
      </c>
      <c r="E5796" s="1">
        <v>2.31481108808297</v>
      </c>
      <c r="F5796" s="1">
        <v>2.0623272853301899E-2</v>
      </c>
      <c r="G5796" s="1">
        <v>3.8107680019526698E-2</v>
      </c>
    </row>
    <row r="5797" spans="1:7" x14ac:dyDescent="0.2">
      <c r="A5797" s="4" t="s">
        <v>9267</v>
      </c>
      <c r="B5797" s="1">
        <v>15.960119204586899</v>
      </c>
      <c r="C5797" s="1">
        <v>-0.86466059858607902</v>
      </c>
      <c r="D5797" s="1">
        <v>0.37356616560912698</v>
      </c>
      <c r="E5797" s="1">
        <v>-2.3146116489864301</v>
      </c>
      <c r="F5797" s="1">
        <v>2.0634194788865499E-2</v>
      </c>
      <c r="G5797" s="1">
        <v>3.8121283264177297E-2</v>
      </c>
    </row>
    <row r="5798" spans="1:7" x14ac:dyDescent="0.2">
      <c r="A5798" s="4" t="s">
        <v>9027</v>
      </c>
      <c r="B5798" s="1">
        <v>115.06707057398199</v>
      </c>
      <c r="C5798" s="1">
        <v>0.590374999234339</v>
      </c>
      <c r="D5798" s="1">
        <v>0.25511464918374099</v>
      </c>
      <c r="E5798" s="1">
        <v>2.3141556203192901</v>
      </c>
      <c r="F5798" s="1">
        <v>2.0659187358223301E-2</v>
      </c>
      <c r="G5798" s="1">
        <v>3.8160872560264798E-2</v>
      </c>
    </row>
    <row r="5799" spans="1:7" x14ac:dyDescent="0.2">
      <c r="A5799" s="4" t="s">
        <v>9074</v>
      </c>
      <c r="B5799" s="1">
        <v>181.96856345473</v>
      </c>
      <c r="C5799" s="1">
        <v>-0.455232339487465</v>
      </c>
      <c r="D5799" s="1">
        <v>0.19673630757087801</v>
      </c>
      <c r="E5799" s="1">
        <v>-2.3139213351529402</v>
      </c>
      <c r="F5799" s="1">
        <v>2.0672037574629001E-2</v>
      </c>
      <c r="G5799" s="1">
        <v>3.8178023171632797E-2</v>
      </c>
    </row>
    <row r="5800" spans="1:7" x14ac:dyDescent="0.2">
      <c r="A5800" s="4" t="s">
        <v>9367</v>
      </c>
      <c r="B5800" s="1">
        <v>4492.9856933898</v>
      </c>
      <c r="C5800" s="1">
        <v>-0.37497090659182403</v>
      </c>
      <c r="D5800" s="1">
        <v>0.16208903231309901</v>
      </c>
      <c r="E5800" s="1">
        <v>-2.3133638423327301</v>
      </c>
      <c r="F5800" s="1">
        <v>2.07026433067064E-2</v>
      </c>
      <c r="G5800" s="1">
        <v>3.8209728297990603E-2</v>
      </c>
    </row>
    <row r="5801" spans="1:7" x14ac:dyDescent="0.2">
      <c r="A5801" s="4" t="s">
        <v>9438</v>
      </c>
      <c r="B5801" s="1">
        <v>1856.0672594391799</v>
      </c>
      <c r="C5801" s="1">
        <v>-0.76323672393966402</v>
      </c>
      <c r="D5801" s="1">
        <v>0.32993026355576799</v>
      </c>
      <c r="E5801" s="1">
        <v>-2.3133274156605301</v>
      </c>
      <c r="F5801" s="1">
        <v>2.0704644464494E-2</v>
      </c>
      <c r="G5801" s="1">
        <v>3.8209728297990603E-2</v>
      </c>
    </row>
    <row r="5802" spans="1:7" x14ac:dyDescent="0.2">
      <c r="A5802" s="4" t="s">
        <v>4241</v>
      </c>
      <c r="B5802" s="1">
        <v>197.75449046199401</v>
      </c>
      <c r="C5802" s="1">
        <v>0.49742673145608601</v>
      </c>
      <c r="D5802" s="1">
        <v>0.21502369061538601</v>
      </c>
      <c r="E5802" s="1">
        <v>2.3133577980755402</v>
      </c>
      <c r="F5802" s="1">
        <v>2.0702975346021099E-2</v>
      </c>
      <c r="G5802" s="1">
        <v>3.8209728297990603E-2</v>
      </c>
    </row>
    <row r="5803" spans="1:7" x14ac:dyDescent="0.2">
      <c r="A5803" s="4" t="s">
        <v>65</v>
      </c>
      <c r="B5803" s="1">
        <v>17.302572086193798</v>
      </c>
      <c r="C5803" s="1">
        <v>2.60669467360648</v>
      </c>
      <c r="D5803" s="1">
        <v>1.12676686591783</v>
      </c>
      <c r="E5803" s="1">
        <v>2.3134285826581902</v>
      </c>
      <c r="F5803" s="1">
        <v>2.0699087109029499E-2</v>
      </c>
      <c r="G5803" s="1">
        <v>3.8209728297990603E-2</v>
      </c>
    </row>
    <row r="5804" spans="1:7" x14ac:dyDescent="0.2">
      <c r="A5804" s="4" t="s">
        <v>2588</v>
      </c>
      <c r="B5804" s="1">
        <v>27.896036660019099</v>
      </c>
      <c r="C5804" s="1">
        <v>-0.69498233717438995</v>
      </c>
      <c r="D5804" s="1">
        <v>0.30043108767063798</v>
      </c>
      <c r="E5804" s="1">
        <v>-2.3132836969797799</v>
      </c>
      <c r="F5804" s="1">
        <v>2.0707046443149E-2</v>
      </c>
      <c r="G5804" s="1">
        <v>3.8209728297990603E-2</v>
      </c>
    </row>
    <row r="5805" spans="1:7" x14ac:dyDescent="0.2">
      <c r="A5805" s="4" t="s">
        <v>8354</v>
      </c>
      <c r="B5805" s="1">
        <v>19.377398483395499</v>
      </c>
      <c r="C5805" s="1">
        <v>0.79973457218919797</v>
      </c>
      <c r="D5805" s="1">
        <v>0.34589366838041902</v>
      </c>
      <c r="E5805" s="1">
        <v>2.3120821376517302</v>
      </c>
      <c r="F5805" s="1">
        <v>2.07731573146069E-2</v>
      </c>
      <c r="G5805" s="1">
        <v>3.8325115183461503E-2</v>
      </c>
    </row>
    <row r="5806" spans="1:7" x14ac:dyDescent="0.2">
      <c r="A5806" s="4" t="s">
        <v>2955</v>
      </c>
      <c r="B5806" s="1">
        <v>723.87939422921295</v>
      </c>
      <c r="C5806" s="1">
        <v>0.29797735475610498</v>
      </c>
      <c r="D5806" s="1">
        <v>0.12893483347814799</v>
      </c>
      <c r="E5806" s="1">
        <v>2.3110694504957499</v>
      </c>
      <c r="F5806" s="1">
        <v>2.08290190783515E-2</v>
      </c>
      <c r="G5806" s="1">
        <v>3.84215566392744E-2</v>
      </c>
    </row>
    <row r="5807" spans="1:7" x14ac:dyDescent="0.2">
      <c r="A5807" s="4" t="s">
        <v>1118</v>
      </c>
      <c r="B5807" s="1">
        <v>194.10431111260101</v>
      </c>
      <c r="C5807" s="1">
        <v>0.76844820839373196</v>
      </c>
      <c r="D5807" s="1">
        <v>0.33251701345668999</v>
      </c>
      <c r="E5807" s="1">
        <v>2.3110041811253699</v>
      </c>
      <c r="F5807" s="1">
        <v>2.0832623949155901E-2</v>
      </c>
      <c r="G5807" s="1">
        <v>3.84215875383331E-2</v>
      </c>
    </row>
    <row r="5808" spans="1:7" x14ac:dyDescent="0.2">
      <c r="A5808" s="4" t="s">
        <v>1566</v>
      </c>
      <c r="B5808" s="1">
        <v>150.056125994843</v>
      </c>
      <c r="C5808" s="1">
        <v>0.67362526183367399</v>
      </c>
      <c r="D5808" s="1">
        <v>0.29155942334651502</v>
      </c>
      <c r="E5808" s="1">
        <v>2.3104218484925401</v>
      </c>
      <c r="F5808" s="2">
        <v>2.0864810645456301E-2</v>
      </c>
      <c r="G5808" s="2">
        <v>3.8474322781392498E-2</v>
      </c>
    </row>
    <row r="5809" spans="1:7" x14ac:dyDescent="0.2">
      <c r="A5809" s="4" t="s">
        <v>5434</v>
      </c>
      <c r="B5809" s="1">
        <v>2271.8143515178599</v>
      </c>
      <c r="C5809" s="1">
        <v>-0.34074618980121701</v>
      </c>
      <c r="D5809" s="1">
        <v>0.147503454549886</v>
      </c>
      <c r="E5809" s="1">
        <v>-2.3100895558075001</v>
      </c>
      <c r="F5809" s="2">
        <v>2.08831965465258E-2</v>
      </c>
      <c r="G5809" s="2">
        <v>3.8501595836810898E-2</v>
      </c>
    </row>
    <row r="5810" spans="1:7" x14ac:dyDescent="0.2">
      <c r="A5810" s="4" t="s">
        <v>3883</v>
      </c>
      <c r="B5810" s="1">
        <v>478.97392301987298</v>
      </c>
      <c r="C5810" s="1">
        <v>-0.39477609747492198</v>
      </c>
      <c r="D5810" s="1">
        <v>0.1708974685995</v>
      </c>
      <c r="E5810" s="1">
        <v>-2.3100172326138102</v>
      </c>
      <c r="F5810" s="1">
        <v>2.08872000913785E-2</v>
      </c>
      <c r="G5810" s="1">
        <v>3.8502347835854801E-2</v>
      </c>
    </row>
    <row r="5811" spans="1:7" x14ac:dyDescent="0.2">
      <c r="A5811" s="4" t="s">
        <v>431</v>
      </c>
      <c r="B5811" s="1">
        <v>161.74796580505901</v>
      </c>
      <c r="C5811" s="1">
        <v>1.12805410487129</v>
      </c>
      <c r="D5811" s="1">
        <v>0.48846755494843802</v>
      </c>
      <c r="E5811" s="1">
        <v>2.3093736594037702</v>
      </c>
      <c r="F5811" s="1">
        <v>2.0922855397838201E-2</v>
      </c>
      <c r="G5811" s="1">
        <v>3.8561434698803999E-2</v>
      </c>
    </row>
    <row r="5812" spans="1:7" x14ac:dyDescent="0.2">
      <c r="A5812" s="4" t="s">
        <v>184</v>
      </c>
      <c r="B5812" s="1">
        <v>14.672527328649601</v>
      </c>
      <c r="C5812" s="1">
        <v>1.4698337991947401</v>
      </c>
      <c r="D5812" s="1">
        <v>0.63649451175388305</v>
      </c>
      <c r="E5812" s="1">
        <v>2.3092639010265201</v>
      </c>
      <c r="F5812" s="2">
        <v>2.0928941533941599E-2</v>
      </c>
      <c r="G5812" s="2">
        <v>3.8566013757605801E-2</v>
      </c>
    </row>
    <row r="5813" spans="1:7" x14ac:dyDescent="0.2">
      <c r="A5813" s="4" t="s">
        <v>9111</v>
      </c>
      <c r="B5813" s="1">
        <v>25.171574677353799</v>
      </c>
      <c r="C5813" s="1">
        <v>-0.89146072507501795</v>
      </c>
      <c r="D5813" s="1">
        <v>0.38607055280726099</v>
      </c>
      <c r="E5813" s="1">
        <v>-2.30906169505257</v>
      </c>
      <c r="F5813" s="1">
        <v>2.0940157957481598E-2</v>
      </c>
      <c r="G5813" s="1">
        <v>3.8573406400948397E-2</v>
      </c>
    </row>
    <row r="5814" spans="1:7" x14ac:dyDescent="0.2">
      <c r="A5814" s="4" t="s">
        <v>1233</v>
      </c>
      <c r="B5814" s="1">
        <v>7.2071737787678902</v>
      </c>
      <c r="C5814" s="1">
        <v>1.41823106776289</v>
      </c>
      <c r="D5814" s="1">
        <v>0.61419471179330498</v>
      </c>
      <c r="E5814" s="1">
        <v>2.3090903267825</v>
      </c>
      <c r="F5814" s="1">
        <v>2.0938569428885799E-2</v>
      </c>
      <c r="G5814" s="1">
        <v>3.8573406400948397E-2</v>
      </c>
    </row>
    <row r="5815" spans="1:7" x14ac:dyDescent="0.2">
      <c r="A5815" s="4" t="s">
        <v>9848</v>
      </c>
      <c r="B5815" s="1">
        <v>1.60220658458939</v>
      </c>
      <c r="C5815" s="1">
        <v>3.7353043384464701</v>
      </c>
      <c r="D5815" s="1">
        <v>1.6178280383535799</v>
      </c>
      <c r="E5815" s="1">
        <v>2.3088389185341298</v>
      </c>
      <c r="F5815" s="1">
        <v>2.0952521499798801E-2</v>
      </c>
      <c r="G5815" s="1">
        <v>3.8589542521473202E-2</v>
      </c>
    </row>
    <row r="5816" spans="1:7" x14ac:dyDescent="0.2">
      <c r="A5816" s="4" t="s">
        <v>1708</v>
      </c>
      <c r="B5816" s="1">
        <v>1640.6775807505401</v>
      </c>
      <c r="C5816" s="1">
        <v>-0.54377313566874697</v>
      </c>
      <c r="D5816" s="1">
        <v>0.23560924105551001</v>
      </c>
      <c r="E5816" s="1">
        <v>-2.3079448549330599</v>
      </c>
      <c r="F5816" s="1">
        <v>2.1002203820768998E-2</v>
      </c>
      <c r="G5816" s="1">
        <v>3.8674393553360997E-2</v>
      </c>
    </row>
    <row r="5817" spans="1:7" x14ac:dyDescent="0.2">
      <c r="A5817" s="4" t="s">
        <v>5055</v>
      </c>
      <c r="B5817" s="1">
        <v>27.4236775464706</v>
      </c>
      <c r="C5817" s="1">
        <v>1.1451521873969199</v>
      </c>
      <c r="D5817" s="1">
        <v>0.49629712760127498</v>
      </c>
      <c r="E5817" s="1">
        <v>2.3073923335637998</v>
      </c>
      <c r="F5817" s="1">
        <v>2.1032958238253699E-2</v>
      </c>
      <c r="G5817" s="1">
        <v>3.8717709612381003E-2</v>
      </c>
    </row>
    <row r="5818" spans="1:7" x14ac:dyDescent="0.2">
      <c r="A5818" s="4" t="s">
        <v>3711</v>
      </c>
      <c r="B5818" s="1">
        <v>307.272837120649</v>
      </c>
      <c r="C5818" s="1">
        <v>-1.0774699197991</v>
      </c>
      <c r="D5818" s="1">
        <v>0.46695179863312802</v>
      </c>
      <c r="E5818" s="1">
        <v>-2.3074542660572099</v>
      </c>
      <c r="F5818" s="1">
        <v>2.10295090032038E-2</v>
      </c>
      <c r="G5818" s="1">
        <v>3.8717709612381003E-2</v>
      </c>
    </row>
    <row r="5819" spans="1:7" x14ac:dyDescent="0.2">
      <c r="A5819" s="4" t="s">
        <v>4909</v>
      </c>
      <c r="B5819" s="1">
        <v>450.665025167191</v>
      </c>
      <c r="C5819" s="1">
        <v>0.381298784313574</v>
      </c>
      <c r="D5819" s="1">
        <v>0.165269919412978</v>
      </c>
      <c r="E5819" s="1">
        <v>2.3071275503001898</v>
      </c>
      <c r="F5819" s="2">
        <v>2.1047710494815401E-2</v>
      </c>
      <c r="G5819" s="2">
        <v>3.87382062527473E-2</v>
      </c>
    </row>
    <row r="5820" spans="1:7" x14ac:dyDescent="0.2">
      <c r="A5820" s="4" t="s">
        <v>3612</v>
      </c>
      <c r="B5820" s="1">
        <v>660.52672011407799</v>
      </c>
      <c r="C5820" s="1">
        <v>-0.43725951420054099</v>
      </c>
      <c r="D5820" s="1">
        <v>0.18958673025304801</v>
      </c>
      <c r="E5820" s="1">
        <v>-2.3063824858254298</v>
      </c>
      <c r="F5820" s="2">
        <v>2.1089269746007701E-2</v>
      </c>
      <c r="G5820" s="2">
        <v>3.88080255095807E-2</v>
      </c>
    </row>
    <row r="5821" spans="1:7" x14ac:dyDescent="0.2">
      <c r="A5821" s="4" t="s">
        <v>6778</v>
      </c>
      <c r="B5821" s="1">
        <v>985.55913366885602</v>
      </c>
      <c r="C5821" s="1">
        <v>-0.55700201024974605</v>
      </c>
      <c r="D5821" s="1">
        <v>0.24155471751051499</v>
      </c>
      <c r="E5821" s="1">
        <v>-2.3059040866196301</v>
      </c>
      <c r="F5821" s="1">
        <v>2.1115992243217599E-2</v>
      </c>
      <c r="G5821" s="1">
        <v>3.88505231856313E-2</v>
      </c>
    </row>
    <row r="5822" spans="1:7" x14ac:dyDescent="0.2">
      <c r="A5822" s="4" t="s">
        <v>9024</v>
      </c>
      <c r="B5822" s="1">
        <v>4599.9103032703897</v>
      </c>
      <c r="C5822" s="1">
        <v>-0.63983377849913003</v>
      </c>
      <c r="D5822" s="1">
        <v>0.27752327474417599</v>
      </c>
      <c r="E5822" s="1">
        <v>-2.3055139396468101</v>
      </c>
      <c r="F5822" s="1">
        <v>2.1137806967544501E-2</v>
      </c>
      <c r="G5822" s="1">
        <v>3.88839781838973E-2</v>
      </c>
    </row>
    <row r="5823" spans="1:7" x14ac:dyDescent="0.2">
      <c r="A5823" s="4" t="s">
        <v>1111</v>
      </c>
      <c r="B5823" s="1">
        <v>14.887204528331299</v>
      </c>
      <c r="C5823" s="1">
        <v>-1.20841703354223</v>
      </c>
      <c r="D5823" s="1">
        <v>0.52417510649022703</v>
      </c>
      <c r="E5823" s="1">
        <v>-2.30536898563069</v>
      </c>
      <c r="F5823" s="1">
        <v>2.1145916944642702E-2</v>
      </c>
      <c r="G5823" s="1">
        <v>3.8892215500383701E-2</v>
      </c>
    </row>
    <row r="5824" spans="1:7" x14ac:dyDescent="0.2">
      <c r="A5824" s="4" t="s">
        <v>676</v>
      </c>
      <c r="B5824" s="1">
        <v>4.3588630429021098</v>
      </c>
      <c r="C5824" s="1">
        <v>-2.8857890932190999</v>
      </c>
      <c r="D5824" s="1">
        <v>1.2518248372979299</v>
      </c>
      <c r="E5824" s="1">
        <v>-2.3052658864383102</v>
      </c>
      <c r="F5824" s="1">
        <v>2.11516868516652E-2</v>
      </c>
      <c r="G5824" s="1">
        <v>3.8896146798494201E-2</v>
      </c>
    </row>
    <row r="5825" spans="1:7" x14ac:dyDescent="0.2">
      <c r="A5825" s="4" t="s">
        <v>8174</v>
      </c>
      <c r="B5825" s="1">
        <v>2.6125651113003299</v>
      </c>
      <c r="C5825" s="1">
        <v>-1.91125032906416</v>
      </c>
      <c r="D5825" s="1">
        <v>0.82934651359505196</v>
      </c>
      <c r="E5825" s="1">
        <v>-2.30452566898638</v>
      </c>
      <c r="F5825" s="2">
        <v>2.11931531276391E-2</v>
      </c>
      <c r="G5825" s="2">
        <v>3.8965708051298099E-2</v>
      </c>
    </row>
    <row r="5826" spans="1:7" x14ac:dyDescent="0.2">
      <c r="A5826" s="4" t="s">
        <v>8745</v>
      </c>
      <c r="B5826" s="1">
        <v>1.3385442347846299</v>
      </c>
      <c r="C5826" s="1">
        <v>-3.0960563631754199</v>
      </c>
      <c r="D5826" s="1">
        <v>1.34481504553261</v>
      </c>
      <c r="E5826" s="1">
        <v>-2.3022172256774902</v>
      </c>
      <c r="F5826" s="1">
        <v>2.1322925025214601E-2</v>
      </c>
      <c r="G5826" s="1">
        <v>3.9197576166523203E-2</v>
      </c>
    </row>
    <row r="5827" spans="1:7" x14ac:dyDescent="0.2">
      <c r="A5827" s="4" t="s">
        <v>3819</v>
      </c>
      <c r="B5827" s="1">
        <v>171.29235784356399</v>
      </c>
      <c r="C5827" s="1">
        <v>0.65481995559886796</v>
      </c>
      <c r="D5827" s="1">
        <v>0.284587478851061</v>
      </c>
      <c r="E5827" s="1">
        <v>2.30094436425142</v>
      </c>
      <c r="F5827" s="1">
        <v>2.1394776029935701E-2</v>
      </c>
      <c r="G5827" s="1">
        <v>3.9322907952034199E-2</v>
      </c>
    </row>
    <row r="5828" spans="1:7" x14ac:dyDescent="0.2">
      <c r="A5828" s="4" t="s">
        <v>132</v>
      </c>
      <c r="B5828" s="1">
        <v>9.7688033276816792</v>
      </c>
      <c r="C5828" s="1">
        <v>-1.20109691018168</v>
      </c>
      <c r="D5828" s="1">
        <v>0.52223295005026804</v>
      </c>
      <c r="E5828" s="1">
        <v>-2.2999255601663302</v>
      </c>
      <c r="F5828" s="1">
        <v>2.1452437724351001E-2</v>
      </c>
      <c r="G5828" s="1">
        <v>3.94221217011071E-2</v>
      </c>
    </row>
    <row r="5829" spans="1:7" x14ac:dyDescent="0.2">
      <c r="A5829" s="4" t="s">
        <v>155</v>
      </c>
      <c r="B5829" s="1">
        <v>23.2804999587078</v>
      </c>
      <c r="C5829" s="1">
        <v>-1.16636821903532</v>
      </c>
      <c r="D5829" s="1">
        <v>0.50715189242707903</v>
      </c>
      <c r="E5829" s="1">
        <v>-2.2998400212083001</v>
      </c>
      <c r="F5829" s="1">
        <v>2.1457285161512098E-2</v>
      </c>
      <c r="G5829" s="1">
        <v>3.9424263814253901E-2</v>
      </c>
    </row>
    <row r="5830" spans="1:7" x14ac:dyDescent="0.2">
      <c r="A5830" s="4" t="s">
        <v>6005</v>
      </c>
      <c r="B5830" s="1">
        <v>1972.8073129762099</v>
      </c>
      <c r="C5830" s="1">
        <v>-0.29990698263571702</v>
      </c>
      <c r="D5830" s="1">
        <v>0.13045657366611599</v>
      </c>
      <c r="E5830" s="1">
        <v>-2.29890280119792</v>
      </c>
      <c r="F5830" s="2">
        <v>2.1510459313775501E-2</v>
      </c>
      <c r="G5830" s="2">
        <v>3.95151824209828E-2</v>
      </c>
    </row>
    <row r="5831" spans="1:7" x14ac:dyDescent="0.2">
      <c r="A5831" s="4" t="s">
        <v>1883</v>
      </c>
      <c r="B5831" s="1">
        <v>71.904955265187297</v>
      </c>
      <c r="C5831" s="1">
        <v>-0.71737184360801198</v>
      </c>
      <c r="D5831" s="1">
        <v>0.31211073320618599</v>
      </c>
      <c r="E5831" s="1">
        <v>-2.2984529760919998</v>
      </c>
      <c r="F5831" s="2">
        <v>2.1536021330278699E-2</v>
      </c>
      <c r="G5831" s="2">
        <v>3.9548570811974798E-2</v>
      </c>
    </row>
    <row r="5832" spans="1:7" x14ac:dyDescent="0.2">
      <c r="A5832" s="4" t="s">
        <v>3491</v>
      </c>
      <c r="B5832" s="1">
        <v>3727.48173907199</v>
      </c>
      <c r="C5832" s="1">
        <v>-0.45773037620509699</v>
      </c>
      <c r="D5832" s="1">
        <v>0.199144255243725</v>
      </c>
      <c r="E5832" s="1">
        <v>-2.29848646974476</v>
      </c>
      <c r="F5832" s="1">
        <v>2.1534117090114699E-2</v>
      </c>
      <c r="G5832" s="1">
        <v>3.9548570811974798E-2</v>
      </c>
    </row>
    <row r="5833" spans="1:7" x14ac:dyDescent="0.2">
      <c r="A5833" s="4" t="s">
        <v>1726</v>
      </c>
      <c r="B5833" s="1">
        <v>6.4289816655251304</v>
      </c>
      <c r="C5833" s="1">
        <v>1.75671874954513</v>
      </c>
      <c r="D5833" s="1">
        <v>0.764499237358502</v>
      </c>
      <c r="E5833" s="1">
        <v>2.29786854414002</v>
      </c>
      <c r="F5833" s="1">
        <v>2.1569272090207699E-2</v>
      </c>
      <c r="G5833" s="1">
        <v>3.96028404564377E-2</v>
      </c>
    </row>
    <row r="5834" spans="1:7" x14ac:dyDescent="0.2">
      <c r="A5834" s="4" t="s">
        <v>9624</v>
      </c>
      <c r="B5834" s="1">
        <v>30.116782922656299</v>
      </c>
      <c r="C5834" s="1">
        <v>1.9581013014801301</v>
      </c>
      <c r="D5834" s="1">
        <v>0.85219178668817697</v>
      </c>
      <c r="E5834" s="1">
        <v>2.2977237425507</v>
      </c>
      <c r="F5834" s="1">
        <v>2.15775173589389E-2</v>
      </c>
      <c r="G5834" s="1">
        <v>3.96111873614809E-2</v>
      </c>
    </row>
    <row r="5835" spans="1:7" x14ac:dyDescent="0.2">
      <c r="A5835" s="4" t="s">
        <v>590</v>
      </c>
      <c r="B5835" s="1">
        <v>35.556992732241902</v>
      </c>
      <c r="C5835" s="1">
        <v>0.97861984894886</v>
      </c>
      <c r="D5835" s="1">
        <v>0.42602773122632098</v>
      </c>
      <c r="E5835" s="1">
        <v>2.2970801598569701</v>
      </c>
      <c r="F5835" s="2">
        <v>2.16141973492581E-2</v>
      </c>
      <c r="G5835" s="2">
        <v>3.9664922916170603E-2</v>
      </c>
    </row>
    <row r="5836" spans="1:7" x14ac:dyDescent="0.2">
      <c r="A5836" s="4" t="s">
        <v>5903</v>
      </c>
      <c r="B5836" s="1">
        <v>1415.9725827610901</v>
      </c>
      <c r="C5836" s="1">
        <v>0.34043909153882601</v>
      </c>
      <c r="D5836" s="1">
        <v>0.148202255484981</v>
      </c>
      <c r="E5836" s="1">
        <v>2.2971249015392199</v>
      </c>
      <c r="F5836" s="1">
        <v>2.16116456125603E-2</v>
      </c>
      <c r="G5836" s="1">
        <v>3.9664922916170603E-2</v>
      </c>
    </row>
    <row r="5837" spans="1:7" x14ac:dyDescent="0.2">
      <c r="A5837" s="4" t="s">
        <v>1498</v>
      </c>
      <c r="B5837" s="1">
        <v>73.009645619735394</v>
      </c>
      <c r="C5837" s="1">
        <v>0.64493816379461499</v>
      </c>
      <c r="D5837" s="1">
        <v>0.28079536455756099</v>
      </c>
      <c r="E5837" s="1">
        <v>2.29682624857722</v>
      </c>
      <c r="F5837" s="1">
        <v>2.1628683550550701E-2</v>
      </c>
      <c r="G5837" s="1">
        <v>3.9684705870338802E-2</v>
      </c>
    </row>
    <row r="5838" spans="1:7" x14ac:dyDescent="0.2">
      <c r="A5838" s="4" t="s">
        <v>7181</v>
      </c>
      <c r="B5838" s="1">
        <v>1489.1919194882501</v>
      </c>
      <c r="C5838" s="1">
        <v>0.36924142208004701</v>
      </c>
      <c r="D5838" s="1">
        <v>0.16078247320577299</v>
      </c>
      <c r="E5838" s="1">
        <v>2.2965278162345801</v>
      </c>
      <c r="F5838" s="2">
        <v>2.16457205806618E-2</v>
      </c>
      <c r="G5838" s="2">
        <v>3.97091615517777E-2</v>
      </c>
    </row>
    <row r="5839" spans="1:7" x14ac:dyDescent="0.2">
      <c r="A5839" s="4" t="s">
        <v>2691</v>
      </c>
      <c r="B5839" s="1">
        <v>36.6924018912649</v>
      </c>
      <c r="C5839" s="1">
        <v>-2.0539300504983098</v>
      </c>
      <c r="D5839" s="1">
        <v>0.894419033179922</v>
      </c>
      <c r="E5839" s="1">
        <v>-2.2963845516524701</v>
      </c>
      <c r="F5839" s="2">
        <v>2.16539034780662E-2</v>
      </c>
      <c r="G5839" s="2">
        <v>3.9717368695295102E-2</v>
      </c>
    </row>
    <row r="5840" spans="1:7" x14ac:dyDescent="0.2">
      <c r="A5840" s="4" t="s">
        <v>10696</v>
      </c>
      <c r="B5840" s="1">
        <v>544.215158191662</v>
      </c>
      <c r="C5840" s="1">
        <v>-0.47938388758395201</v>
      </c>
      <c r="D5840" s="1">
        <v>0.20879330340206201</v>
      </c>
      <c r="E5840" s="1">
        <v>-2.2959734808200598</v>
      </c>
      <c r="F5840" s="1">
        <v>2.1677397715639202E-2</v>
      </c>
      <c r="G5840" s="1">
        <v>3.97536521217784E-2</v>
      </c>
    </row>
    <row r="5841" spans="1:7" x14ac:dyDescent="0.2">
      <c r="A5841" s="4" t="s">
        <v>2901</v>
      </c>
      <c r="B5841" s="1">
        <v>132.64597046080701</v>
      </c>
      <c r="C5841" s="1">
        <v>-1.2399431106641099</v>
      </c>
      <c r="D5841" s="1">
        <v>0.54031309675935502</v>
      </c>
      <c r="E5841" s="1">
        <v>-2.2948603654083799</v>
      </c>
      <c r="F5841" s="2">
        <v>2.1741127847757301E-2</v>
      </c>
      <c r="G5841" s="2">
        <v>3.9863698115374102E-2</v>
      </c>
    </row>
    <row r="5842" spans="1:7" x14ac:dyDescent="0.2">
      <c r="A5842" s="4" t="s">
        <v>2658</v>
      </c>
      <c r="B5842" s="1">
        <v>29.660835715291601</v>
      </c>
      <c r="C5842" s="1">
        <v>-2.7242108232065698</v>
      </c>
      <c r="D5842" s="1">
        <v>1.1875829892461001</v>
      </c>
      <c r="E5842" s="1">
        <v>-2.2939119605746101</v>
      </c>
      <c r="F5842" s="2">
        <v>2.1795556261320001E-2</v>
      </c>
      <c r="G5842" s="2">
        <v>3.9956654073996699E-2</v>
      </c>
    </row>
    <row r="5843" spans="1:7" x14ac:dyDescent="0.2">
      <c r="A5843" s="4" t="s">
        <v>10619</v>
      </c>
      <c r="B5843" s="1">
        <v>87.301594372271197</v>
      </c>
      <c r="C5843" s="1">
        <v>0.51657412659732804</v>
      </c>
      <c r="D5843" s="1">
        <v>0.225240247842831</v>
      </c>
      <c r="E5843" s="1">
        <v>2.2934361489327801</v>
      </c>
      <c r="F5843" s="1">
        <v>2.1822907461722399E-2</v>
      </c>
      <c r="G5843" s="1">
        <v>3.9999947466642101E-2</v>
      </c>
    </row>
    <row r="5844" spans="1:7" x14ac:dyDescent="0.2">
      <c r="A5844" s="4" t="s">
        <v>6474</v>
      </c>
      <c r="B5844" s="1">
        <v>440.31583368090298</v>
      </c>
      <c r="C5844" s="1">
        <v>-0.41824156999536799</v>
      </c>
      <c r="D5844" s="1">
        <v>0.182442140084178</v>
      </c>
      <c r="E5844" s="1">
        <v>-2.29246143353939</v>
      </c>
      <c r="F5844" s="1">
        <v>2.18790305487001E-2</v>
      </c>
      <c r="G5844" s="1">
        <v>4.0095953981769697E-2</v>
      </c>
    </row>
    <row r="5845" spans="1:7" x14ac:dyDescent="0.2">
      <c r="A5845" s="4" t="s">
        <v>6734</v>
      </c>
      <c r="B5845" s="1">
        <v>147.72494303475199</v>
      </c>
      <c r="C5845" s="1">
        <v>-0.63479184152201895</v>
      </c>
      <c r="D5845" s="1">
        <v>0.27693420768795401</v>
      </c>
      <c r="E5845" s="1">
        <v>-2.2922117380215301</v>
      </c>
      <c r="F5845" s="1">
        <v>2.18934279452371E-2</v>
      </c>
      <c r="G5845" s="1">
        <v>4.01154733808348E-2</v>
      </c>
    </row>
    <row r="5846" spans="1:7" x14ac:dyDescent="0.2">
      <c r="A5846" s="4" t="s">
        <v>1397</v>
      </c>
      <c r="B5846" s="1">
        <v>53.6606614450872</v>
      </c>
      <c r="C5846" s="1">
        <v>-1.2951853754668801</v>
      </c>
      <c r="D5846" s="1">
        <v>0.565136015056246</v>
      </c>
      <c r="E5846" s="1">
        <v>-2.29181177798052</v>
      </c>
      <c r="F5846" s="1">
        <v>2.1916506743476501E-2</v>
      </c>
      <c r="G5846" s="1">
        <v>4.0150890369400498E-2</v>
      </c>
    </row>
    <row r="5847" spans="1:7" x14ac:dyDescent="0.2">
      <c r="A5847" s="4" t="s">
        <v>497</v>
      </c>
      <c r="B5847" s="1">
        <v>4.5067954448932603</v>
      </c>
      <c r="C5847" s="1">
        <v>1.7768059951537301</v>
      </c>
      <c r="D5847" s="1">
        <v>0.77539638845632297</v>
      </c>
      <c r="E5847" s="1">
        <v>2.2914808755958198</v>
      </c>
      <c r="F5847" s="2">
        <v>2.1935616722198799E-2</v>
      </c>
      <c r="G5847" s="2">
        <v>4.01790256348451E-2</v>
      </c>
    </row>
    <row r="5848" spans="1:7" x14ac:dyDescent="0.2">
      <c r="A5848" s="4" t="s">
        <v>1939</v>
      </c>
      <c r="B5848" s="1">
        <v>180.596554669406</v>
      </c>
      <c r="C5848" s="1">
        <v>-0.61189254455687403</v>
      </c>
      <c r="D5848" s="1">
        <v>0.26706358547230302</v>
      </c>
      <c r="E5848" s="1">
        <v>-2.2911867354537998</v>
      </c>
      <c r="F5848" s="1">
        <v>2.1952615810033001E-2</v>
      </c>
      <c r="G5848" s="1">
        <v>4.02032854615757E-2</v>
      </c>
    </row>
    <row r="5849" spans="1:7" x14ac:dyDescent="0.2">
      <c r="A5849" s="4" t="s">
        <v>5930</v>
      </c>
      <c r="B5849" s="1">
        <v>301.06632186717201</v>
      </c>
      <c r="C5849" s="1">
        <v>-0.61761063109216496</v>
      </c>
      <c r="D5849" s="1">
        <v>0.269606097453229</v>
      </c>
      <c r="E5849" s="1">
        <v>-2.2907888097720299</v>
      </c>
      <c r="F5849" s="1">
        <v>2.1975631161465899E-2</v>
      </c>
      <c r="G5849" s="1">
        <v>4.0238553091138198E-2</v>
      </c>
    </row>
    <row r="5850" spans="1:7" x14ac:dyDescent="0.2">
      <c r="A5850" s="4" t="s">
        <v>8249</v>
      </c>
      <c r="B5850" s="1">
        <v>1088.5577184553199</v>
      </c>
      <c r="C5850" s="1">
        <v>0.37609690969080101</v>
      </c>
      <c r="D5850" s="1">
        <v>0.16424824778227301</v>
      </c>
      <c r="E5850" s="1">
        <v>2.28980774388141</v>
      </c>
      <c r="F5850" s="2">
        <v>2.2032464059187198E-2</v>
      </c>
      <c r="G5850" s="1">
        <v>4.0335719806082498E-2</v>
      </c>
    </row>
    <row r="5851" spans="1:7" x14ac:dyDescent="0.2">
      <c r="A5851" s="4" t="s">
        <v>2592</v>
      </c>
      <c r="B5851" s="1">
        <v>111.196905575898</v>
      </c>
      <c r="C5851" s="1">
        <v>-0.55154885062162895</v>
      </c>
      <c r="D5851" s="1">
        <v>0.24090114282127501</v>
      </c>
      <c r="E5851" s="1">
        <v>-2.2895235952899702</v>
      </c>
      <c r="F5851" s="1">
        <v>2.2048948575466701E-2</v>
      </c>
      <c r="G5851" s="1">
        <v>4.03589985207004E-2</v>
      </c>
    </row>
    <row r="5852" spans="1:7" x14ac:dyDescent="0.2">
      <c r="A5852" s="4" t="s">
        <v>5519</v>
      </c>
      <c r="B5852" s="1">
        <v>743.81451188809694</v>
      </c>
      <c r="C5852" s="1">
        <v>-0.34316326252659002</v>
      </c>
      <c r="D5852" s="1">
        <v>0.149892263822762</v>
      </c>
      <c r="E5852" s="1">
        <v>-2.2893994244583502</v>
      </c>
      <c r="F5852" s="1">
        <v>2.20561555550234E-2</v>
      </c>
      <c r="G5852" s="1">
        <v>4.0365290323566901E-2</v>
      </c>
    </row>
    <row r="5853" spans="1:7" x14ac:dyDescent="0.2">
      <c r="A5853" s="4" t="s">
        <v>1547</v>
      </c>
      <c r="B5853" s="1">
        <v>22.971777544433401</v>
      </c>
      <c r="C5853" s="1">
        <v>-0.91988804700791205</v>
      </c>
      <c r="D5853" s="1">
        <v>0.40192197675924102</v>
      </c>
      <c r="E5853" s="1">
        <v>-2.2887229367876598</v>
      </c>
      <c r="F5853" s="2">
        <v>2.2095455471994398E-2</v>
      </c>
      <c r="G5853" s="1">
        <v>4.0423396069385997E-2</v>
      </c>
    </row>
    <row r="5854" spans="1:7" x14ac:dyDescent="0.2">
      <c r="A5854" s="4" t="s">
        <v>9700</v>
      </c>
      <c r="B5854" s="1">
        <v>8056.6848503865303</v>
      </c>
      <c r="C5854" s="1">
        <v>-0.35499638293963698</v>
      </c>
      <c r="D5854" s="1">
        <v>0.15510578054661001</v>
      </c>
      <c r="E5854" s="1">
        <v>-2.2887372842494398</v>
      </c>
      <c r="F5854" s="1">
        <v>2.2094621337866899E-2</v>
      </c>
      <c r="G5854" s="1">
        <v>4.0423396069385997E-2</v>
      </c>
    </row>
    <row r="5855" spans="1:7" x14ac:dyDescent="0.2">
      <c r="A5855" s="4" t="s">
        <v>744</v>
      </c>
      <c r="B5855" s="1">
        <v>430.47278228190697</v>
      </c>
      <c r="C5855" s="1">
        <v>-1.65233515934407</v>
      </c>
      <c r="D5855" s="1">
        <v>0.72201883944670897</v>
      </c>
      <c r="E5855" s="1">
        <v>-2.2884931376725302</v>
      </c>
      <c r="F5855" s="1">
        <v>2.2108819288547601E-2</v>
      </c>
      <c r="G5855" s="1">
        <v>4.0440935589642603E-2</v>
      </c>
    </row>
    <row r="5856" spans="1:7" x14ac:dyDescent="0.2">
      <c r="A5856" s="4" t="s">
        <v>4955</v>
      </c>
      <c r="B5856" s="1">
        <v>341.58976187005197</v>
      </c>
      <c r="C5856" s="1">
        <v>-0.24292986720743001</v>
      </c>
      <c r="D5856" s="1">
        <v>0.10618328459779899</v>
      </c>
      <c r="E5856" s="1">
        <v>-2.2878353040933002</v>
      </c>
      <c r="F5856" s="1">
        <v>2.21471140439864E-2</v>
      </c>
      <c r="G5856" s="1">
        <v>4.0504064420667202E-2</v>
      </c>
    </row>
    <row r="5857" spans="1:7" x14ac:dyDescent="0.2">
      <c r="A5857" s="4" t="s">
        <v>5907</v>
      </c>
      <c r="B5857" s="1">
        <v>304.89503608072403</v>
      </c>
      <c r="C5857" s="1">
        <v>-0.30992608037087799</v>
      </c>
      <c r="D5857" s="1">
        <v>0.13549224662573001</v>
      </c>
      <c r="E5857" s="1">
        <v>-2.2874082324945602</v>
      </c>
      <c r="F5857" s="1">
        <v>2.2172006223536399E-2</v>
      </c>
      <c r="G5857" s="1">
        <v>4.0542664385523799E-2</v>
      </c>
    </row>
    <row r="5858" spans="1:7" x14ac:dyDescent="0.2">
      <c r="A5858" s="4" t="s">
        <v>574</v>
      </c>
      <c r="B5858" s="1">
        <v>28.156506418257301</v>
      </c>
      <c r="C5858" s="1">
        <v>-0.958886144473583</v>
      </c>
      <c r="D5858" s="1">
        <v>0.41930759684000302</v>
      </c>
      <c r="E5858" s="1">
        <v>-2.2868322722983399</v>
      </c>
      <c r="F5858" s="1">
        <v>2.2205615016762801E-2</v>
      </c>
      <c r="G5858" s="1">
        <v>4.0597187228870797E-2</v>
      </c>
    </row>
    <row r="5859" spans="1:7" x14ac:dyDescent="0.2">
      <c r="A5859" s="4" t="s">
        <v>9979</v>
      </c>
      <c r="B5859" s="1">
        <v>46.461297596388803</v>
      </c>
      <c r="C5859" s="1">
        <v>-0.85797851898565602</v>
      </c>
      <c r="D5859" s="1">
        <v>0.37520098145390401</v>
      </c>
      <c r="E5859" s="1">
        <v>-2.2867171499951602</v>
      </c>
      <c r="F5859" s="1">
        <v>2.2212338016397399E-2</v>
      </c>
      <c r="G5859" s="1">
        <v>4.0602546172684099E-2</v>
      </c>
    </row>
    <row r="5860" spans="1:7" x14ac:dyDescent="0.2">
      <c r="A5860" s="4" t="s">
        <v>7645</v>
      </c>
      <c r="B5860" s="1">
        <v>1.9162675581453601</v>
      </c>
      <c r="C5860" s="1">
        <v>2.9626853224988201</v>
      </c>
      <c r="D5860" s="1">
        <v>1.2957006677395</v>
      </c>
      <c r="E5860" s="1">
        <v>2.2865507414359598</v>
      </c>
      <c r="F5860" s="2">
        <v>2.22220591983966E-2</v>
      </c>
      <c r="G5860" s="2">
        <v>4.0613382812157602E-2</v>
      </c>
    </row>
    <row r="5861" spans="1:7" x14ac:dyDescent="0.2">
      <c r="A5861" s="4" t="s">
        <v>3238</v>
      </c>
      <c r="B5861" s="1">
        <v>412.086777082222</v>
      </c>
      <c r="C5861" s="1">
        <v>-0.64747657652878099</v>
      </c>
      <c r="D5861" s="1">
        <v>0.28319286474073901</v>
      </c>
      <c r="E5861" s="1">
        <v>-2.28634495124565</v>
      </c>
      <c r="F5861" s="2">
        <v>2.22340860758613E-2</v>
      </c>
      <c r="G5861" s="2">
        <v>4.0617559831981502E-2</v>
      </c>
    </row>
    <row r="5862" spans="1:7" x14ac:dyDescent="0.2">
      <c r="A5862" s="4" t="s">
        <v>7846</v>
      </c>
      <c r="B5862" s="1">
        <v>36.095185967361303</v>
      </c>
      <c r="C5862" s="1">
        <v>-0.72655447934540895</v>
      </c>
      <c r="D5862" s="1">
        <v>0.31777901086648902</v>
      </c>
      <c r="E5862" s="1">
        <v>-2.2863513778468598</v>
      </c>
      <c r="F5862" s="2">
        <v>2.22337104041039E-2</v>
      </c>
      <c r="G5862" s="2">
        <v>4.0617559831981502E-2</v>
      </c>
    </row>
    <row r="5863" spans="1:7" x14ac:dyDescent="0.2">
      <c r="A5863" s="4" t="s">
        <v>4687</v>
      </c>
      <c r="B5863" s="1">
        <v>595.09929987663099</v>
      </c>
      <c r="C5863" s="1">
        <v>0.34670547488520698</v>
      </c>
      <c r="D5863" s="1">
        <v>0.151643663538504</v>
      </c>
      <c r="E5863" s="1">
        <v>2.2863169274275301</v>
      </c>
      <c r="F5863" s="1">
        <v>2.22357242935259E-2</v>
      </c>
      <c r="G5863" s="1">
        <v>4.0617559831981502E-2</v>
      </c>
    </row>
    <row r="5864" spans="1:7" x14ac:dyDescent="0.2">
      <c r="A5864" s="4" t="s">
        <v>7678</v>
      </c>
      <c r="B5864" s="1">
        <v>3.8655421174078999</v>
      </c>
      <c r="C5864" s="1">
        <v>1.7523640714173101</v>
      </c>
      <c r="D5864" s="1">
        <v>0.76661872321454505</v>
      </c>
      <c r="E5864" s="1">
        <v>2.2858352116282599</v>
      </c>
      <c r="F5864" s="2">
        <v>2.2263900872568999E-2</v>
      </c>
      <c r="G5864" s="2">
        <v>4.0659713195968998E-2</v>
      </c>
    </row>
    <row r="5865" spans="1:7" x14ac:dyDescent="0.2">
      <c r="A5865" s="4" t="s">
        <v>9466</v>
      </c>
      <c r="B5865" s="1">
        <v>351.07999914804998</v>
      </c>
      <c r="C5865" s="1">
        <v>-0.39675473595833599</v>
      </c>
      <c r="D5865" s="1">
        <v>0.173574250202187</v>
      </c>
      <c r="E5865" s="1">
        <v>-2.28579259594196</v>
      </c>
      <c r="F5865" s="1">
        <v>2.2266395048670399E-2</v>
      </c>
      <c r="G5865" s="1">
        <v>4.0659713195968998E-2</v>
      </c>
    </row>
    <row r="5866" spans="1:7" x14ac:dyDescent="0.2">
      <c r="A5866" s="4" t="s">
        <v>1909</v>
      </c>
      <c r="B5866" s="1">
        <v>265.649656858458</v>
      </c>
      <c r="C5866" s="1">
        <v>0.49058543451419101</v>
      </c>
      <c r="D5866" s="1">
        <v>0.214649119840327</v>
      </c>
      <c r="E5866" s="1">
        <v>2.2855226934036699</v>
      </c>
      <c r="F5866" s="2">
        <v>2.22821973273582E-2</v>
      </c>
      <c r="G5866" s="2">
        <v>4.06816315398724E-2</v>
      </c>
    </row>
    <row r="5867" spans="1:7" x14ac:dyDescent="0.2">
      <c r="A5867" s="4" t="s">
        <v>1364</v>
      </c>
      <c r="B5867" s="1">
        <v>49.695811165040098</v>
      </c>
      <c r="C5867" s="1">
        <v>-0.87154221079883898</v>
      </c>
      <c r="D5867" s="1">
        <v>0.38135981627875498</v>
      </c>
      <c r="E5867" s="1">
        <v>-2.2853540766387002</v>
      </c>
      <c r="F5867" s="1">
        <v>2.2292074465652501E-2</v>
      </c>
      <c r="G5867" s="1">
        <v>4.06927264538368E-2</v>
      </c>
    </row>
    <row r="5868" spans="1:7" x14ac:dyDescent="0.2">
      <c r="A5868" s="4" t="s">
        <v>1491</v>
      </c>
      <c r="B5868" s="1">
        <v>1.2172996884535701</v>
      </c>
      <c r="C5868" s="1">
        <v>-3.3416963801606898</v>
      </c>
      <c r="D5868" s="1">
        <v>1.46227751734943</v>
      </c>
      <c r="E5868" s="1">
        <v>-2.2852682479984798</v>
      </c>
      <c r="F5868" s="2">
        <v>2.22971035495877E-2</v>
      </c>
      <c r="G5868" s="1">
        <v>4.0694969287367502E-2</v>
      </c>
    </row>
    <row r="5869" spans="1:7" x14ac:dyDescent="0.2">
      <c r="A5869" s="4" t="s">
        <v>8055</v>
      </c>
      <c r="B5869" s="1">
        <v>1272.8457375821999</v>
      </c>
      <c r="C5869" s="1">
        <v>-0.59683177633278595</v>
      </c>
      <c r="D5869" s="1">
        <v>0.26122627178415597</v>
      </c>
      <c r="E5869" s="1">
        <v>-2.2847310580841298</v>
      </c>
      <c r="F5869" s="2">
        <v>2.2328602325366102E-2</v>
      </c>
      <c r="G5869" s="2">
        <v>4.07455135821439E-2</v>
      </c>
    </row>
    <row r="5870" spans="1:7" x14ac:dyDescent="0.2">
      <c r="A5870" s="4" t="s">
        <v>4460</v>
      </c>
      <c r="B5870" s="1">
        <v>203.74782777323799</v>
      </c>
      <c r="C5870" s="1">
        <v>-0.566482099478682</v>
      </c>
      <c r="D5870" s="1">
        <v>0.24795390701867301</v>
      </c>
      <c r="E5870" s="1">
        <v>-2.28462663198132</v>
      </c>
      <c r="F5870" s="2">
        <v>2.23347299648998E-2</v>
      </c>
      <c r="G5870" s="2">
        <v>4.07497509736151E-2</v>
      </c>
    </row>
    <row r="5871" spans="1:7" x14ac:dyDescent="0.2">
      <c r="A5871" s="4" t="s">
        <v>7345</v>
      </c>
      <c r="B5871" s="1">
        <v>4.8000870894939096</v>
      </c>
      <c r="C5871" s="1">
        <v>-1.60491256816841</v>
      </c>
      <c r="D5871" s="1">
        <v>0.70254394472160198</v>
      </c>
      <c r="E5871" s="1">
        <v>-2.2844301487850598</v>
      </c>
      <c r="F5871" s="2">
        <v>2.2346263404224801E-2</v>
      </c>
      <c r="G5871" s="2">
        <v>4.0763848131591097E-2</v>
      </c>
    </row>
    <row r="5872" spans="1:7" x14ac:dyDescent="0.2">
      <c r="A5872" s="4" t="s">
        <v>6814</v>
      </c>
      <c r="B5872" s="1">
        <v>23.9568981898421</v>
      </c>
      <c r="C5872" s="1">
        <v>-0.75584062496612903</v>
      </c>
      <c r="D5872" s="1">
        <v>0.33093852887045799</v>
      </c>
      <c r="E5872" s="1">
        <v>-2.2839305763095199</v>
      </c>
      <c r="F5872" s="2">
        <v>2.2375611316467901E-2</v>
      </c>
      <c r="G5872" s="2">
        <v>4.0810431949708403E-2</v>
      </c>
    </row>
    <row r="5873" spans="1:7" x14ac:dyDescent="0.2">
      <c r="A5873" s="4" t="s">
        <v>5059</v>
      </c>
      <c r="B5873" s="1">
        <v>164.90581986186501</v>
      </c>
      <c r="C5873" s="1">
        <v>0.41974685841132903</v>
      </c>
      <c r="D5873" s="1">
        <v>0.18386106021352899</v>
      </c>
      <c r="E5873" s="1">
        <v>2.2829568040337098</v>
      </c>
      <c r="F5873" s="1">
        <v>2.2432912927781899E-2</v>
      </c>
      <c r="G5873" s="1">
        <v>4.0901009983090202E-2</v>
      </c>
    </row>
    <row r="5874" spans="1:7" x14ac:dyDescent="0.2">
      <c r="A5874" s="4" t="s">
        <v>9621</v>
      </c>
      <c r="B5874" s="1">
        <v>418.21630380287201</v>
      </c>
      <c r="C5874" s="1">
        <v>-0.42567819468243401</v>
      </c>
      <c r="D5874" s="1">
        <v>0.186454943776728</v>
      </c>
      <c r="E5874" s="1">
        <v>-2.2830083561215</v>
      </c>
      <c r="F5874" s="1">
        <v>2.2429876151171799E-2</v>
      </c>
      <c r="G5874" s="1">
        <v>4.0901009983090202E-2</v>
      </c>
    </row>
    <row r="5875" spans="1:7" x14ac:dyDescent="0.2">
      <c r="A5875" s="4" t="s">
        <v>6463</v>
      </c>
      <c r="B5875" s="1">
        <v>1889.69591132049</v>
      </c>
      <c r="C5875" s="1">
        <v>0.33135818234417602</v>
      </c>
      <c r="D5875" s="1">
        <v>0.14516487249062099</v>
      </c>
      <c r="E5875" s="1">
        <v>2.28263337168974</v>
      </c>
      <c r="F5875" s="1">
        <v>2.2451973499882899E-2</v>
      </c>
      <c r="G5875" s="1">
        <v>4.0928793366827802E-2</v>
      </c>
    </row>
    <row r="5876" spans="1:7" x14ac:dyDescent="0.2">
      <c r="A5876" s="4" t="s">
        <v>6400</v>
      </c>
      <c r="B5876" s="1">
        <v>608.95298013378397</v>
      </c>
      <c r="C5876" s="1">
        <v>-0.54099106218854998</v>
      </c>
      <c r="D5876" s="1">
        <v>0.23705554958903999</v>
      </c>
      <c r="E5876" s="1">
        <v>-2.2821278098167901</v>
      </c>
      <c r="F5876" s="1">
        <v>2.2481795564476499E-2</v>
      </c>
      <c r="G5876" s="1">
        <v>4.0976181600751303E-2</v>
      </c>
    </row>
    <row r="5877" spans="1:7" x14ac:dyDescent="0.2">
      <c r="A5877" s="4" t="s">
        <v>7673</v>
      </c>
      <c r="B5877" s="1">
        <v>169.08393133198399</v>
      </c>
      <c r="C5877" s="1">
        <v>-0.56103981433904304</v>
      </c>
      <c r="D5877" s="1">
        <v>0.24586286046289299</v>
      </c>
      <c r="E5877" s="1">
        <v>-2.2819217724985301</v>
      </c>
      <c r="F5877" s="2">
        <v>2.2493959158451701E-2</v>
      </c>
      <c r="G5877" s="2">
        <v>4.0991374177791098E-2</v>
      </c>
    </row>
    <row r="5878" spans="1:7" x14ac:dyDescent="0.2">
      <c r="A5878" s="4" t="s">
        <v>1617</v>
      </c>
      <c r="B5878" s="1">
        <v>786.99771799473797</v>
      </c>
      <c r="C5878" s="1">
        <v>0.441792306652664</v>
      </c>
      <c r="D5878" s="1">
        <v>0.19368677788965399</v>
      </c>
      <c r="E5878" s="1">
        <v>2.2809626525170499</v>
      </c>
      <c r="F5878" s="1">
        <v>2.2550656975055101E-2</v>
      </c>
      <c r="G5878" s="1">
        <v>4.1087703741516102E-2</v>
      </c>
    </row>
    <row r="5879" spans="1:7" x14ac:dyDescent="0.2">
      <c r="A5879" s="4" t="s">
        <v>3616</v>
      </c>
      <c r="B5879" s="1">
        <v>711.49177496066</v>
      </c>
      <c r="C5879" s="1">
        <v>-0.44404165821214098</v>
      </c>
      <c r="D5879" s="1">
        <v>0.194702292828665</v>
      </c>
      <c r="E5879" s="1">
        <v>-2.2806185369521601</v>
      </c>
      <c r="F5879" s="2">
        <v>2.2571029421939202E-2</v>
      </c>
      <c r="G5879" s="2">
        <v>4.1117826309990599E-2</v>
      </c>
    </row>
    <row r="5880" spans="1:7" x14ac:dyDescent="0.2">
      <c r="A5880" s="4" t="s">
        <v>10712</v>
      </c>
      <c r="B5880" s="1">
        <v>20.606179821783101</v>
      </c>
      <c r="C5880" s="1">
        <v>-0.870286188315327</v>
      </c>
      <c r="D5880" s="1">
        <v>0.38165978257772598</v>
      </c>
      <c r="E5880" s="1">
        <v>-2.28026694989298</v>
      </c>
      <c r="F5880" s="1">
        <v>2.2591860718028999E-2</v>
      </c>
      <c r="G5880" s="1">
        <v>4.1148774378066702E-2</v>
      </c>
    </row>
    <row r="5881" spans="1:7" x14ac:dyDescent="0.2">
      <c r="A5881" s="4" t="s">
        <v>5512</v>
      </c>
      <c r="B5881" s="1">
        <v>1296.18939628813</v>
      </c>
      <c r="C5881" s="1">
        <v>0.38361867370909403</v>
      </c>
      <c r="D5881" s="1">
        <v>0.16827180275568601</v>
      </c>
      <c r="E5881" s="1">
        <v>2.2797561292314099</v>
      </c>
      <c r="F5881" s="1">
        <v>2.2622156271617799E-2</v>
      </c>
      <c r="G5881" s="1">
        <v>4.1196947169469901E-2</v>
      </c>
    </row>
    <row r="5882" spans="1:7" x14ac:dyDescent="0.2">
      <c r="A5882" s="4" t="s">
        <v>7218</v>
      </c>
      <c r="B5882" s="1">
        <v>990.74860777845095</v>
      </c>
      <c r="C5882" s="1">
        <v>0.36554337104665702</v>
      </c>
      <c r="D5882" s="1">
        <v>0.16040375614476499</v>
      </c>
      <c r="E5882" s="1">
        <v>2.2788953315828402</v>
      </c>
      <c r="F5882" s="1">
        <v>2.2673288006634498E-2</v>
      </c>
      <c r="G5882" s="1">
        <v>4.1276232297050297E-2</v>
      </c>
    </row>
    <row r="5883" spans="1:7" x14ac:dyDescent="0.2">
      <c r="A5883" s="4" t="s">
        <v>3075</v>
      </c>
      <c r="B5883" s="1">
        <v>173.706713620047</v>
      </c>
      <c r="C5883" s="1">
        <v>0.60209439622363803</v>
      </c>
      <c r="D5883" s="1">
        <v>0.26420472167185999</v>
      </c>
      <c r="E5883" s="1">
        <v>2.2788933990795002</v>
      </c>
      <c r="F5883" s="1">
        <v>2.2673402911024501E-2</v>
      </c>
      <c r="G5883" s="1">
        <v>4.1276232297050297E-2</v>
      </c>
    </row>
    <row r="5884" spans="1:7" x14ac:dyDescent="0.2">
      <c r="A5884" s="4" t="s">
        <v>541</v>
      </c>
      <c r="B5884" s="1">
        <v>15.7318978457737</v>
      </c>
      <c r="C5884" s="1">
        <v>-1.02252639731811</v>
      </c>
      <c r="D5884" s="1">
        <v>0.448936784984102</v>
      </c>
      <c r="E5884" s="1">
        <v>-2.27766231576304</v>
      </c>
      <c r="F5884" s="2">
        <v>2.2746704605088298E-2</v>
      </c>
      <c r="G5884" s="2">
        <v>4.1402636904859E-2</v>
      </c>
    </row>
    <row r="5885" spans="1:7" x14ac:dyDescent="0.2">
      <c r="A5885" s="4" t="s">
        <v>7719</v>
      </c>
      <c r="B5885" s="1">
        <v>84.741763623204804</v>
      </c>
      <c r="C5885" s="1">
        <v>0.93505278792472502</v>
      </c>
      <c r="D5885" s="1">
        <v>0.41057128362599998</v>
      </c>
      <c r="E5885" s="1">
        <v>2.2774432241503</v>
      </c>
      <c r="F5885" s="2">
        <v>2.2759771413568199E-2</v>
      </c>
      <c r="G5885" s="2">
        <v>4.1419380063985101E-2</v>
      </c>
    </row>
    <row r="5886" spans="1:7" x14ac:dyDescent="0.2">
      <c r="A5886" s="4" t="s">
        <v>1179</v>
      </c>
      <c r="B5886" s="1">
        <v>8.5772930840414592</v>
      </c>
      <c r="C5886" s="1">
        <v>-1.4641651104781299</v>
      </c>
      <c r="D5886" s="1">
        <v>0.64309054902904805</v>
      </c>
      <c r="E5886" s="1">
        <v>-2.2767635330495102</v>
      </c>
      <c r="F5886" s="1">
        <v>2.2800350274362301E-2</v>
      </c>
      <c r="G5886" s="1">
        <v>4.1486176845857502E-2</v>
      </c>
    </row>
    <row r="5887" spans="1:7" x14ac:dyDescent="0.2">
      <c r="A5887" s="4" t="s">
        <v>3496</v>
      </c>
      <c r="B5887" s="1">
        <v>197.62298723907099</v>
      </c>
      <c r="C5887" s="1">
        <v>0.60843032817785603</v>
      </c>
      <c r="D5887" s="1">
        <v>0.26727181438884001</v>
      </c>
      <c r="E5887" s="1">
        <v>2.2764477787122099</v>
      </c>
      <c r="F5887" s="1">
        <v>2.2819222787009999E-2</v>
      </c>
      <c r="G5887" s="1">
        <v>4.1513462046092998E-2</v>
      </c>
    </row>
    <row r="5888" spans="1:7" x14ac:dyDescent="0.2">
      <c r="A5888" s="4" t="s">
        <v>10005</v>
      </c>
      <c r="B5888" s="1">
        <v>567.62575098882201</v>
      </c>
      <c r="C5888" s="1">
        <v>0.57578447240364705</v>
      </c>
      <c r="D5888" s="1">
        <v>0.25295061713810701</v>
      </c>
      <c r="E5888" s="1">
        <v>2.2762722578742598</v>
      </c>
      <c r="F5888" s="1">
        <v>2.2829719466382101E-2</v>
      </c>
      <c r="G5888" s="1">
        <v>4.1525502980468802E-2</v>
      </c>
    </row>
    <row r="5889" spans="1:7" x14ac:dyDescent="0.2">
      <c r="A5889" s="4" t="s">
        <v>3865</v>
      </c>
      <c r="B5889" s="1">
        <v>156.555483901732</v>
      </c>
      <c r="C5889" s="1">
        <v>0.36086473571738598</v>
      </c>
      <c r="D5889" s="1">
        <v>0.158541038191752</v>
      </c>
      <c r="E5889" s="1">
        <v>2.2761597869753301</v>
      </c>
      <c r="F5889" s="1">
        <v>2.28364477728395E-2</v>
      </c>
      <c r="G5889" s="1">
        <v>4.15306866086219E-2</v>
      </c>
    </row>
    <row r="5890" spans="1:7" x14ac:dyDescent="0.2">
      <c r="A5890" s="4" t="s">
        <v>2813</v>
      </c>
      <c r="B5890" s="1">
        <v>605.59443634325305</v>
      </c>
      <c r="C5890" s="1">
        <v>-1.3845992221114201</v>
      </c>
      <c r="D5890" s="1">
        <v>0.60838007386230897</v>
      </c>
      <c r="E5890" s="1">
        <v>-2.2758786515167699</v>
      </c>
      <c r="F5890" s="1">
        <v>2.2853273574646001E-2</v>
      </c>
      <c r="G5890" s="1">
        <v>4.1554228805792098E-2</v>
      </c>
    </row>
    <row r="5891" spans="1:7" x14ac:dyDescent="0.2">
      <c r="A5891" s="4" t="s">
        <v>1921</v>
      </c>
      <c r="B5891" s="1">
        <v>16.167602966317901</v>
      </c>
      <c r="C5891" s="1">
        <v>0.85640652852328802</v>
      </c>
      <c r="D5891" s="1">
        <v>0.376319059317201</v>
      </c>
      <c r="E5891" s="1">
        <v>2.2757458261007701</v>
      </c>
      <c r="F5891" s="1">
        <v>2.2861226847959999E-2</v>
      </c>
      <c r="G5891" s="1">
        <v>4.1561632782335503E-2</v>
      </c>
    </row>
    <row r="5892" spans="1:7" x14ac:dyDescent="0.2">
      <c r="A5892" s="4" t="s">
        <v>2919</v>
      </c>
      <c r="B5892" s="1">
        <v>78.192804196485497</v>
      </c>
      <c r="C5892" s="1">
        <v>0.48868396688455201</v>
      </c>
      <c r="D5892" s="1">
        <v>0.21478023948421501</v>
      </c>
      <c r="E5892" s="1">
        <v>2.2752743364943799</v>
      </c>
      <c r="F5892" s="1">
        <v>2.28894779559899E-2</v>
      </c>
      <c r="G5892" s="1">
        <v>4.16059293757833E-2</v>
      </c>
    </row>
    <row r="5893" spans="1:7" x14ac:dyDescent="0.2">
      <c r="A5893" s="4" t="s">
        <v>7141</v>
      </c>
      <c r="B5893" s="1">
        <v>180.70901897262601</v>
      </c>
      <c r="C5893" s="1">
        <v>-0.31282246906907502</v>
      </c>
      <c r="D5893" s="1">
        <v>0.13749555897952101</v>
      </c>
      <c r="E5893" s="1">
        <v>-2.27514598573811</v>
      </c>
      <c r="F5893" s="1">
        <v>2.2897173833607402E-2</v>
      </c>
      <c r="G5893" s="1">
        <v>4.1612854278728399E-2</v>
      </c>
    </row>
    <row r="5894" spans="1:7" x14ac:dyDescent="0.2">
      <c r="A5894" s="4" t="s">
        <v>8240</v>
      </c>
      <c r="B5894" s="1">
        <v>226.32537164089999</v>
      </c>
      <c r="C5894" s="1">
        <v>-0.52146534508159603</v>
      </c>
      <c r="D5894" s="1">
        <v>0.22922534729583999</v>
      </c>
      <c r="E5894" s="1">
        <v>-2.2749026284976601</v>
      </c>
      <c r="F5894" s="2">
        <v>2.2911771641129799E-2</v>
      </c>
      <c r="G5894" s="1">
        <v>4.1632318128833903E-2</v>
      </c>
    </row>
    <row r="5895" spans="1:7" x14ac:dyDescent="0.2">
      <c r="A5895" s="4" t="s">
        <v>8716</v>
      </c>
      <c r="B5895" s="1">
        <v>20.082179796217801</v>
      </c>
      <c r="C5895" s="1">
        <v>-0.82303263284042505</v>
      </c>
      <c r="D5895" s="1">
        <v>0.36182353027844899</v>
      </c>
      <c r="E5895" s="1">
        <v>-2.27467968212859</v>
      </c>
      <c r="F5895" s="1">
        <v>2.2925152195692699E-2</v>
      </c>
      <c r="G5895" s="1">
        <v>4.1642498678791703E-2</v>
      </c>
    </row>
    <row r="5896" spans="1:7" x14ac:dyDescent="0.2">
      <c r="A5896" s="4" t="s">
        <v>9132</v>
      </c>
      <c r="B5896" s="1">
        <v>359.27002896981003</v>
      </c>
      <c r="C5896" s="1">
        <v>0.48429011723895599</v>
      </c>
      <c r="D5896" s="1">
        <v>0.212901988403256</v>
      </c>
      <c r="E5896" s="1">
        <v>2.2747092259263701</v>
      </c>
      <c r="F5896" s="1">
        <v>2.2923378677858899E-2</v>
      </c>
      <c r="G5896" s="1">
        <v>4.1642498678791703E-2</v>
      </c>
    </row>
    <row r="5897" spans="1:7" x14ac:dyDescent="0.2">
      <c r="A5897" s="4" t="s">
        <v>5634</v>
      </c>
      <c r="B5897" s="1">
        <v>742.29257867723197</v>
      </c>
      <c r="C5897" s="1">
        <v>-0.57242703264664596</v>
      </c>
      <c r="D5897" s="1">
        <v>0.251762296193763</v>
      </c>
      <c r="E5897" s="1">
        <v>-2.2736805363663</v>
      </c>
      <c r="F5897" s="2">
        <v>2.29852012567528E-2</v>
      </c>
      <c r="G5897" s="2">
        <v>4.1744493734278999E-2</v>
      </c>
    </row>
    <row r="5898" spans="1:7" x14ac:dyDescent="0.2">
      <c r="A5898" s="4" t="s">
        <v>5232</v>
      </c>
      <c r="B5898" s="1">
        <v>12.5049897349598</v>
      </c>
      <c r="C5898" s="1">
        <v>-1.4152477746127501</v>
      </c>
      <c r="D5898" s="1">
        <v>0.62257265596219002</v>
      </c>
      <c r="E5898" s="1">
        <v>-2.2732250783251602</v>
      </c>
      <c r="F5898" s="2">
        <v>2.3012619769862502E-2</v>
      </c>
      <c r="G5898" s="2">
        <v>4.17863985745675E-2</v>
      </c>
    </row>
    <row r="5899" spans="1:7" x14ac:dyDescent="0.2">
      <c r="A5899" s="4" t="s">
        <v>3794</v>
      </c>
      <c r="B5899" s="1">
        <v>799.11288879425899</v>
      </c>
      <c r="C5899" s="1">
        <v>-0.46248192898627599</v>
      </c>
      <c r="D5899" s="1">
        <v>0.203452627281346</v>
      </c>
      <c r="E5899" s="1">
        <v>-2.27316764185468</v>
      </c>
      <c r="F5899" s="1">
        <v>2.3016079453940901E-2</v>
      </c>
      <c r="G5899" s="1">
        <v>4.17863985745675E-2</v>
      </c>
    </row>
    <row r="5900" spans="1:7" x14ac:dyDescent="0.2">
      <c r="A5900" s="4" t="s">
        <v>6575</v>
      </c>
      <c r="B5900" s="1">
        <v>37.093321401796999</v>
      </c>
      <c r="C5900" s="1">
        <v>0.80000874185632398</v>
      </c>
      <c r="D5900" s="1">
        <v>0.352024334299189</v>
      </c>
      <c r="E5900" s="1">
        <v>2.2725949995729202</v>
      </c>
      <c r="F5900" s="2">
        <v>2.3050597255800401E-2</v>
      </c>
      <c r="G5900" s="2">
        <v>4.1835352634488801E-2</v>
      </c>
    </row>
    <row r="5901" spans="1:7" x14ac:dyDescent="0.2">
      <c r="A5901" s="4" t="s">
        <v>5230</v>
      </c>
      <c r="B5901" s="1">
        <v>151.39195643685201</v>
      </c>
      <c r="C5901" s="1">
        <v>0.516350995796798</v>
      </c>
      <c r="D5901" s="1">
        <v>0.227208092795227</v>
      </c>
      <c r="E5901" s="1">
        <v>2.2725906874371899</v>
      </c>
      <c r="F5901" s="1">
        <v>2.3050857353706E-2</v>
      </c>
      <c r="G5901" s="1">
        <v>4.1835352634488801E-2</v>
      </c>
    </row>
    <row r="5902" spans="1:7" x14ac:dyDescent="0.2">
      <c r="A5902" s="4" t="s">
        <v>4666</v>
      </c>
      <c r="B5902" s="1">
        <v>1001.83813594971</v>
      </c>
      <c r="C5902" s="1">
        <v>-0.51508724100622705</v>
      </c>
      <c r="D5902" s="1">
        <v>0.22668517940727201</v>
      </c>
      <c r="E5902" s="1">
        <v>-2.2722581262394699</v>
      </c>
      <c r="F5902" s="1">
        <v>2.30709243445914E-2</v>
      </c>
      <c r="G5902" s="1">
        <v>4.1864676814418703E-2</v>
      </c>
    </row>
    <row r="5903" spans="1:7" x14ac:dyDescent="0.2">
      <c r="A5903" s="4" t="s">
        <v>6190</v>
      </c>
      <c r="B5903" s="1">
        <v>9244.9932269312394</v>
      </c>
      <c r="C5903" s="1">
        <v>0.32431422283330302</v>
      </c>
      <c r="D5903" s="1">
        <v>0.14275332026041501</v>
      </c>
      <c r="E5903" s="1">
        <v>2.2718506458671399</v>
      </c>
      <c r="F5903" s="2">
        <v>2.3095532696037799E-2</v>
      </c>
      <c r="G5903" s="2">
        <v>4.1902230448860198E-2</v>
      </c>
    </row>
    <row r="5904" spans="1:7" x14ac:dyDescent="0.2">
      <c r="A5904" s="4" t="s">
        <v>3056</v>
      </c>
      <c r="B5904" s="1">
        <v>69.898515312146799</v>
      </c>
      <c r="C5904" s="1">
        <v>0.70695013307200705</v>
      </c>
      <c r="D5904" s="1">
        <v>0.31123856450523102</v>
      </c>
      <c r="E5904" s="1">
        <v>2.2714091815576598</v>
      </c>
      <c r="F5904" s="2">
        <v>2.31222191108202E-2</v>
      </c>
      <c r="G5904" s="2">
        <v>4.1943540951831601E-2</v>
      </c>
    </row>
    <row r="5905" spans="1:7" x14ac:dyDescent="0.2">
      <c r="A5905" s="4" t="s">
        <v>7981</v>
      </c>
      <c r="B5905" s="1">
        <v>630.94868324554704</v>
      </c>
      <c r="C5905" s="1">
        <v>0.64172498920492704</v>
      </c>
      <c r="D5905" s="1">
        <v>0.28255720156928299</v>
      </c>
      <c r="E5905" s="1">
        <v>2.2711330153359199</v>
      </c>
      <c r="F5905" s="2">
        <v>2.3138926906143401E-2</v>
      </c>
      <c r="G5905" s="2">
        <v>4.1966739381941703E-2</v>
      </c>
    </row>
    <row r="5906" spans="1:7" x14ac:dyDescent="0.2">
      <c r="A5906" s="4" t="s">
        <v>2861</v>
      </c>
      <c r="B5906" s="1">
        <v>142.826517377692</v>
      </c>
      <c r="C5906" s="1">
        <v>-2.0367131493155899</v>
      </c>
      <c r="D5906" s="1">
        <v>0.89697496372444996</v>
      </c>
      <c r="E5906" s="1">
        <v>-2.2706465973795802</v>
      </c>
      <c r="F5906" s="1">
        <v>2.3168380227369799E-2</v>
      </c>
      <c r="G5906" s="1">
        <v>4.2013042417388E-2</v>
      </c>
    </row>
    <row r="5907" spans="1:7" x14ac:dyDescent="0.2">
      <c r="A5907" s="4" t="s">
        <v>4669</v>
      </c>
      <c r="B5907" s="1">
        <v>2887.7615107195102</v>
      </c>
      <c r="C5907" s="1">
        <v>0.292136939096801</v>
      </c>
      <c r="D5907" s="1">
        <v>0.12869971883123599</v>
      </c>
      <c r="E5907" s="1">
        <v>2.2699112457260302</v>
      </c>
      <c r="F5907" s="1">
        <v>2.3212968655889E-2</v>
      </c>
      <c r="G5907" s="1">
        <v>4.2086770803802798E-2</v>
      </c>
    </row>
    <row r="5908" spans="1:7" x14ac:dyDescent="0.2">
      <c r="A5908" s="4" t="s">
        <v>10657</v>
      </c>
      <c r="B5908" s="1">
        <v>1.69193800005387</v>
      </c>
      <c r="C5908" s="1">
        <v>-2.8419315482494798</v>
      </c>
      <c r="D5908" s="1">
        <v>1.2524932761235701</v>
      </c>
      <c r="E5908" s="1">
        <v>-2.2690194050743102</v>
      </c>
      <c r="F5908" s="1">
        <v>2.32671458381528E-2</v>
      </c>
      <c r="G5908" s="1">
        <v>4.2177856379708799E-2</v>
      </c>
    </row>
    <row r="5909" spans="1:7" x14ac:dyDescent="0.2">
      <c r="A5909" s="4" t="s">
        <v>6429</v>
      </c>
      <c r="B5909" s="1">
        <v>378.05421262336699</v>
      </c>
      <c r="C5909" s="1">
        <v>-0.29178821282515099</v>
      </c>
      <c r="D5909" s="1">
        <v>0.128608368778211</v>
      </c>
      <c r="E5909" s="1">
        <v>-2.2688120189779299</v>
      </c>
      <c r="F5909" s="1">
        <v>2.32797597668623E-2</v>
      </c>
      <c r="G5909" s="1">
        <v>4.21935794826611E-2</v>
      </c>
    </row>
    <row r="5910" spans="1:7" x14ac:dyDescent="0.2">
      <c r="A5910" s="4" t="s">
        <v>6769</v>
      </c>
      <c r="B5910" s="1">
        <v>1791.9440288207099</v>
      </c>
      <c r="C5910" s="1">
        <v>-0.26231146453322801</v>
      </c>
      <c r="D5910" s="1">
        <v>0.11562766701361001</v>
      </c>
      <c r="E5910" s="1">
        <v>-2.2685873658797502</v>
      </c>
      <c r="F5910" s="2">
        <v>2.3293430631991002E-2</v>
      </c>
      <c r="G5910" s="2">
        <v>4.2211212592208502E-2</v>
      </c>
    </row>
    <row r="5911" spans="1:7" x14ac:dyDescent="0.2">
      <c r="A5911" s="4" t="s">
        <v>8644</v>
      </c>
      <c r="B5911" s="1">
        <v>727.70817651346499</v>
      </c>
      <c r="C5911" s="1">
        <v>-0.39899593968961</v>
      </c>
      <c r="D5911" s="1">
        <v>0.17590087748797201</v>
      </c>
      <c r="E5911" s="1">
        <v>-2.2682998822271001</v>
      </c>
      <c r="F5911" s="1">
        <v>2.3310935104533699E-2</v>
      </c>
      <c r="G5911" s="1">
        <v>4.2235785634407302E-2</v>
      </c>
    </row>
    <row r="5912" spans="1:7" x14ac:dyDescent="0.2">
      <c r="A5912" s="4" t="s">
        <v>7215</v>
      </c>
      <c r="B5912" s="1">
        <v>8711.3981752598993</v>
      </c>
      <c r="C5912" s="1">
        <v>0.41396616941793102</v>
      </c>
      <c r="D5912" s="1">
        <v>0.18264124827251199</v>
      </c>
      <c r="E5912" s="1">
        <v>2.2665535487376198</v>
      </c>
      <c r="F5912" s="2">
        <v>2.3417512446656401E-2</v>
      </c>
      <c r="G5912" s="2">
        <v>4.2417993854713801E-2</v>
      </c>
    </row>
    <row r="5913" spans="1:7" x14ac:dyDescent="0.2">
      <c r="A5913" s="4" t="s">
        <v>8019</v>
      </c>
      <c r="B5913" s="1">
        <v>186.31911926860499</v>
      </c>
      <c r="C5913" s="1">
        <v>0.54913960261543204</v>
      </c>
      <c r="D5913" s="1">
        <v>0.24228290206887401</v>
      </c>
      <c r="E5913" s="1">
        <v>2.26652230894662</v>
      </c>
      <c r="F5913" s="2">
        <v>2.3419422830506902E-2</v>
      </c>
      <c r="G5913" s="2">
        <v>4.2417993854713801E-2</v>
      </c>
    </row>
    <row r="5914" spans="1:7" x14ac:dyDescent="0.2">
      <c r="A5914" s="4" t="s">
        <v>7794</v>
      </c>
      <c r="B5914" s="1">
        <v>119.639713990814</v>
      </c>
      <c r="C5914" s="1">
        <v>0.52384299611685903</v>
      </c>
      <c r="D5914" s="1">
        <v>0.231136441606696</v>
      </c>
      <c r="E5914" s="1">
        <v>2.2663799463013099</v>
      </c>
      <c r="F5914" s="2">
        <v>2.3428130341068901E-2</v>
      </c>
      <c r="G5914" s="2">
        <v>4.2419414895530201E-2</v>
      </c>
    </row>
    <row r="5915" spans="1:7" x14ac:dyDescent="0.2">
      <c r="A5915" s="4" t="s">
        <v>5657</v>
      </c>
      <c r="B5915" s="1">
        <v>2228.4921666147402</v>
      </c>
      <c r="C5915" s="1">
        <v>0.223357638206266</v>
      </c>
      <c r="D5915" s="1">
        <v>9.8550139370515405E-2</v>
      </c>
      <c r="E5915" s="1">
        <v>2.2664365533418098</v>
      </c>
      <c r="F5915" s="1">
        <v>2.3424667674979398E-2</v>
      </c>
      <c r="G5915" s="1">
        <v>4.2419414895530201E-2</v>
      </c>
    </row>
    <row r="5916" spans="1:7" x14ac:dyDescent="0.2">
      <c r="A5916" s="4" t="s">
        <v>3621</v>
      </c>
      <c r="B5916" s="1">
        <v>126.492712010139</v>
      </c>
      <c r="C5916" s="1">
        <v>-0.53300851477437405</v>
      </c>
      <c r="D5916" s="1">
        <v>0.23519497886648</v>
      </c>
      <c r="E5916" s="1">
        <v>-2.2662410453794699</v>
      </c>
      <c r="F5916" s="2">
        <v>2.3436628826009501E-2</v>
      </c>
      <c r="G5916" s="2">
        <v>4.2427628312579797E-2</v>
      </c>
    </row>
    <row r="5917" spans="1:7" x14ac:dyDescent="0.2">
      <c r="A5917" s="4" t="s">
        <v>703</v>
      </c>
      <c r="B5917" s="1">
        <v>16.8763455128882</v>
      </c>
      <c r="C5917" s="1">
        <v>0.95437342405627701</v>
      </c>
      <c r="D5917" s="1">
        <v>0.42117777425310698</v>
      </c>
      <c r="E5917" s="1">
        <v>2.2659634064231202</v>
      </c>
      <c r="F5917" s="1">
        <v>2.34536238494602E-2</v>
      </c>
      <c r="G5917" s="1">
        <v>4.2451217745101501E-2</v>
      </c>
    </row>
    <row r="5918" spans="1:7" x14ac:dyDescent="0.2">
      <c r="A5918" s="4" t="s">
        <v>540</v>
      </c>
      <c r="B5918" s="1">
        <v>217.583008733062</v>
      </c>
      <c r="C5918" s="1">
        <v>-0.79946768325501505</v>
      </c>
      <c r="D5918" s="1">
        <v>0.35287674261826202</v>
      </c>
      <c r="E5918" s="1">
        <v>-2.2655720445704501</v>
      </c>
      <c r="F5918" s="2">
        <v>2.34775983207317E-2</v>
      </c>
      <c r="G5918" s="2">
        <v>4.2487429916916501E-2</v>
      </c>
    </row>
    <row r="5919" spans="1:7" x14ac:dyDescent="0.2">
      <c r="A5919" s="4" t="s">
        <v>5668</v>
      </c>
      <c r="B5919" s="1">
        <v>170.49937727423099</v>
      </c>
      <c r="C5919" s="1">
        <v>-0.41477689114646998</v>
      </c>
      <c r="D5919" s="1">
        <v>0.18316172478123999</v>
      </c>
      <c r="E5919" s="1">
        <v>-2.2645391205059902</v>
      </c>
      <c r="F5919" s="1">
        <v>2.35409764851096E-2</v>
      </c>
      <c r="G5919" s="1">
        <v>4.2594926698640401E-2</v>
      </c>
    </row>
    <row r="5920" spans="1:7" x14ac:dyDescent="0.2">
      <c r="A5920" s="4" t="s">
        <v>4759</v>
      </c>
      <c r="B5920" s="1">
        <v>30.8092884171915</v>
      </c>
      <c r="C5920" s="1">
        <v>-2.1686598492575602</v>
      </c>
      <c r="D5920" s="1">
        <v>0.95773319689369696</v>
      </c>
      <c r="E5920" s="1">
        <v>-2.2643674212101801</v>
      </c>
      <c r="F5920" s="1">
        <v>2.3551525990866101E-2</v>
      </c>
      <c r="G5920" s="1">
        <v>4.2606815392835701E-2</v>
      </c>
    </row>
    <row r="5921" spans="1:7" x14ac:dyDescent="0.2">
      <c r="A5921" s="4" t="s">
        <v>7565</v>
      </c>
      <c r="B5921" s="1">
        <v>149.432951807596</v>
      </c>
      <c r="C5921" s="1">
        <v>0.61499984776354399</v>
      </c>
      <c r="D5921" s="1">
        <v>0.271620320026072</v>
      </c>
      <c r="E5921" s="1">
        <v>2.2641893938734401</v>
      </c>
      <c r="F5921" s="2">
        <v>2.3562468634487001E-2</v>
      </c>
      <c r="G5921" s="2">
        <v>4.2619411171974098E-2</v>
      </c>
    </row>
    <row r="5922" spans="1:7" x14ac:dyDescent="0.2">
      <c r="A5922" s="4" t="s">
        <v>9549</v>
      </c>
      <c r="B5922" s="1">
        <v>28.496099627666901</v>
      </c>
      <c r="C5922" s="1">
        <v>-0.89334885668388897</v>
      </c>
      <c r="D5922" s="1">
        <v>0.39469305384591302</v>
      </c>
      <c r="E5922" s="1">
        <v>-2.2634015166445001</v>
      </c>
      <c r="F5922" s="1">
        <v>2.36109493499378E-2</v>
      </c>
      <c r="G5922" s="1">
        <v>4.2699889484737998E-2</v>
      </c>
    </row>
    <row r="5923" spans="1:7" x14ac:dyDescent="0.2">
      <c r="A5923" s="4" t="s">
        <v>1228</v>
      </c>
      <c r="B5923" s="1">
        <v>17.879614385284999</v>
      </c>
      <c r="C5923" s="1">
        <v>-1.2488099996178801</v>
      </c>
      <c r="D5923" s="1">
        <v>0.551798190256379</v>
      </c>
      <c r="E5923" s="1">
        <v>-2.2631643627494502</v>
      </c>
      <c r="F5923" s="1">
        <v>2.3625559158187402E-2</v>
      </c>
      <c r="G5923" s="1">
        <v>4.2719096161072299E-2</v>
      </c>
    </row>
    <row r="5924" spans="1:7" x14ac:dyDescent="0.2">
      <c r="A5924" s="4" t="s">
        <v>8199</v>
      </c>
      <c r="B5924" s="1">
        <v>29.840474612524201</v>
      </c>
      <c r="C5924" s="1">
        <v>-0.90512563044315397</v>
      </c>
      <c r="D5924" s="1">
        <v>0.40018328607763498</v>
      </c>
      <c r="E5924" s="1">
        <v>-2.2617776952023001</v>
      </c>
      <c r="F5924" s="2">
        <v>2.3711141596176499E-2</v>
      </c>
      <c r="G5924" s="2">
        <v>4.2866605472202897E-2</v>
      </c>
    </row>
    <row r="5925" spans="1:7" x14ac:dyDescent="0.2">
      <c r="A5925" s="4" t="s">
        <v>9874</v>
      </c>
      <c r="B5925" s="1">
        <v>3.1862092351979299</v>
      </c>
      <c r="C5925" s="1">
        <v>-3.0469580987792</v>
      </c>
      <c r="D5925" s="1">
        <v>1.3473178926988301</v>
      </c>
      <c r="E5925" s="1">
        <v>-2.26149902357179</v>
      </c>
      <c r="F5925" s="1">
        <v>2.3728373090304299E-2</v>
      </c>
      <c r="G5925" s="1">
        <v>4.2890516382677102E-2</v>
      </c>
    </row>
    <row r="5926" spans="1:7" x14ac:dyDescent="0.2">
      <c r="A5926" s="4" t="s">
        <v>10167</v>
      </c>
      <c r="B5926" s="1">
        <v>642.33896418422205</v>
      </c>
      <c r="C5926" s="1">
        <v>0.52738241828697696</v>
      </c>
      <c r="D5926" s="1">
        <v>0.23326379867699301</v>
      </c>
      <c r="E5926" s="1">
        <v>2.2608841203741901</v>
      </c>
      <c r="F5926" s="1">
        <v>2.37664337008235E-2</v>
      </c>
      <c r="G5926" s="1">
        <v>4.29520627963575E-2</v>
      </c>
    </row>
    <row r="5927" spans="1:7" x14ac:dyDescent="0.2">
      <c r="A5927" s="4" t="s">
        <v>3079</v>
      </c>
      <c r="B5927" s="1">
        <v>1813.01517858795</v>
      </c>
      <c r="C5927" s="1">
        <v>0.39261554459877102</v>
      </c>
      <c r="D5927" s="1">
        <v>0.17366084376794699</v>
      </c>
      <c r="E5927" s="1">
        <v>2.2608179027587898</v>
      </c>
      <c r="F5927" s="2">
        <v>2.37705355238731E-2</v>
      </c>
      <c r="G5927" s="2">
        <v>4.29522265254191E-2</v>
      </c>
    </row>
    <row r="5928" spans="1:7" x14ac:dyDescent="0.2">
      <c r="A5928" s="4" t="s">
        <v>7880</v>
      </c>
      <c r="B5928" s="1">
        <v>553.22263944748897</v>
      </c>
      <c r="C5928" s="1">
        <v>-0.28119154742737901</v>
      </c>
      <c r="D5928" s="1">
        <v>0.12441873091677599</v>
      </c>
      <c r="E5928" s="1">
        <v>-2.2600419193752099</v>
      </c>
      <c r="F5928" s="2">
        <v>2.3818649281909601E-2</v>
      </c>
      <c r="G5928" s="2">
        <v>4.30319042535326E-2</v>
      </c>
    </row>
    <row r="5929" spans="1:7" x14ac:dyDescent="0.2">
      <c r="A5929" s="4" t="s">
        <v>2157</v>
      </c>
      <c r="B5929" s="1">
        <v>146.15934175146299</v>
      </c>
      <c r="C5929" s="1">
        <v>1.5787339694114999</v>
      </c>
      <c r="D5929" s="1">
        <v>0.69857616495586905</v>
      </c>
      <c r="E5929" s="1">
        <v>2.2599310549211702</v>
      </c>
      <c r="F5929" s="2">
        <v>2.38255301685018E-2</v>
      </c>
      <c r="G5929" s="1">
        <v>4.3034618388055397E-2</v>
      </c>
    </row>
    <row r="5930" spans="1:7" x14ac:dyDescent="0.2">
      <c r="A5930" s="4" t="s">
        <v>4652</v>
      </c>
      <c r="B5930" s="1">
        <v>54.801505929171299</v>
      </c>
      <c r="C5930" s="1">
        <v>-0.67729531112439301</v>
      </c>
      <c r="D5930" s="1">
        <v>0.299703014593663</v>
      </c>
      <c r="E5930" s="1">
        <v>-2.2598882164821301</v>
      </c>
      <c r="F5930" s="1">
        <v>2.38281894305921E-2</v>
      </c>
      <c r="G5930" s="1">
        <v>4.3034618388055397E-2</v>
      </c>
    </row>
    <row r="5931" spans="1:7" x14ac:dyDescent="0.2">
      <c r="A5931" s="4" t="s">
        <v>9419</v>
      </c>
      <c r="B5931" s="1">
        <v>32.8410116742307</v>
      </c>
      <c r="C5931" s="1">
        <v>0.68733203640018803</v>
      </c>
      <c r="D5931" s="1">
        <v>0.30415337022038502</v>
      </c>
      <c r="E5931" s="1">
        <v>2.2598205500802302</v>
      </c>
      <c r="F5931" s="1">
        <v>2.3832390451247298E-2</v>
      </c>
      <c r="G5931" s="1">
        <v>4.3034947209436E-2</v>
      </c>
    </row>
    <row r="5932" spans="1:7" x14ac:dyDescent="0.2">
      <c r="A5932" s="4" t="s">
        <v>10653</v>
      </c>
      <c r="B5932" s="1">
        <v>122.18973507697601</v>
      </c>
      <c r="C5932" s="1">
        <v>0.43727863282553098</v>
      </c>
      <c r="D5932" s="1">
        <v>0.193547747669361</v>
      </c>
      <c r="E5932" s="1">
        <v>2.2592804002686599</v>
      </c>
      <c r="F5932" s="1">
        <v>2.38659483092028E-2</v>
      </c>
      <c r="G5932" s="1">
        <v>4.3088277608319597E-2</v>
      </c>
    </row>
    <row r="5933" spans="1:7" x14ac:dyDescent="0.2">
      <c r="A5933" s="4" t="s">
        <v>4595</v>
      </c>
      <c r="B5933" s="1">
        <v>1670.22880196203</v>
      </c>
      <c r="C5933" s="1">
        <v>-0.65097886503934099</v>
      </c>
      <c r="D5933" s="1">
        <v>0.28818863902985498</v>
      </c>
      <c r="E5933" s="1">
        <v>-2.2588637332504402</v>
      </c>
      <c r="F5933" s="1">
        <v>2.3891862552738299E-2</v>
      </c>
      <c r="G5933" s="1">
        <v>4.3127792349076599E-2</v>
      </c>
    </row>
    <row r="5934" spans="1:7" x14ac:dyDescent="0.2">
      <c r="A5934" s="4" t="s">
        <v>1053</v>
      </c>
      <c r="B5934" s="1">
        <v>1298.47848221053</v>
      </c>
      <c r="C5934" s="1">
        <v>0.68869873734207099</v>
      </c>
      <c r="D5934" s="1">
        <v>0.30492400950055998</v>
      </c>
      <c r="E5934" s="1">
        <v>2.25859137320837</v>
      </c>
      <c r="F5934" s="1">
        <v>2.3908814936439E-2</v>
      </c>
      <c r="G5934" s="1">
        <v>4.31511192212016E-2</v>
      </c>
    </row>
    <row r="5935" spans="1:7" x14ac:dyDescent="0.2">
      <c r="A5935" s="4" t="s">
        <v>2554</v>
      </c>
      <c r="B5935" s="1">
        <v>34.0257187573363</v>
      </c>
      <c r="C5935" s="1">
        <v>-0.72489327574256301</v>
      </c>
      <c r="D5935" s="1">
        <v>0.32099906101687098</v>
      </c>
      <c r="E5935" s="1">
        <v>-2.2582411096351001</v>
      </c>
      <c r="F5935" s="1">
        <v>2.3930631569124599E-2</v>
      </c>
      <c r="G5935" s="1">
        <v>4.3183215848026001E-2</v>
      </c>
    </row>
    <row r="5936" spans="1:7" x14ac:dyDescent="0.2">
      <c r="A5936" s="4" t="s">
        <v>8650</v>
      </c>
      <c r="B5936" s="1">
        <v>955.92546909550902</v>
      </c>
      <c r="C5936" s="1">
        <v>0.39314325259018101</v>
      </c>
      <c r="D5936" s="1">
        <v>0.17410514726319201</v>
      </c>
      <c r="E5936" s="1">
        <v>2.25807943515807</v>
      </c>
      <c r="F5936" s="1">
        <v>2.3940707501595899E-2</v>
      </c>
      <c r="G5936" s="1">
        <v>4.3186842305776497E-2</v>
      </c>
    </row>
    <row r="5937" spans="1:7" x14ac:dyDescent="0.2">
      <c r="A5937" s="4" t="s">
        <v>3919</v>
      </c>
      <c r="B5937" s="1">
        <v>1261.18681534659</v>
      </c>
      <c r="C5937" s="1">
        <v>-0.55479433397876998</v>
      </c>
      <c r="D5937" s="1">
        <v>0.245687387185066</v>
      </c>
      <c r="E5937" s="1">
        <v>-2.2581311166814899</v>
      </c>
      <c r="F5937" s="1">
        <v>2.3937486187868801E-2</v>
      </c>
      <c r="G5937" s="1">
        <v>4.3186842305776497E-2</v>
      </c>
    </row>
    <row r="5938" spans="1:7" x14ac:dyDescent="0.2">
      <c r="A5938" s="4" t="s">
        <v>7423</v>
      </c>
      <c r="B5938" s="1">
        <v>99.675306924613594</v>
      </c>
      <c r="C5938" s="1">
        <v>0.45897804057557301</v>
      </c>
      <c r="D5938" s="1">
        <v>0.203364910816484</v>
      </c>
      <c r="E5938" s="1">
        <v>2.2569185545964299</v>
      </c>
      <c r="F5938" s="2">
        <v>2.4013164417543101E-2</v>
      </c>
      <c r="G5938" s="2">
        <v>4.3310251740449897E-2</v>
      </c>
    </row>
    <row r="5939" spans="1:7" x14ac:dyDescent="0.2">
      <c r="A5939" s="4" t="s">
        <v>5365</v>
      </c>
      <c r="B5939" s="1">
        <v>2590.4629912380301</v>
      </c>
      <c r="C5939" s="1">
        <v>-0.46253356623653802</v>
      </c>
      <c r="D5939" s="1">
        <v>0.20499128529032801</v>
      </c>
      <c r="E5939" s="1">
        <v>-2.2563572182176101</v>
      </c>
      <c r="F5939" s="2">
        <v>2.4048268651806301E-2</v>
      </c>
      <c r="G5939" s="2">
        <v>4.3366261489313301E-2</v>
      </c>
    </row>
    <row r="5940" spans="1:7" x14ac:dyDescent="0.2">
      <c r="A5940" s="4" t="s">
        <v>8495</v>
      </c>
      <c r="B5940" s="1">
        <v>54.206586384896397</v>
      </c>
      <c r="C5940" s="1">
        <v>-0.696633012666242</v>
      </c>
      <c r="D5940" s="1">
        <v>0.30877197322418698</v>
      </c>
      <c r="E5940" s="1">
        <v>-2.25614068981722</v>
      </c>
      <c r="F5940" s="1">
        <v>2.4061821553920702E-2</v>
      </c>
      <c r="G5940" s="1">
        <v>4.3376091784407801E-2</v>
      </c>
    </row>
    <row r="5941" spans="1:7" x14ac:dyDescent="0.2">
      <c r="A5941" s="4" t="s">
        <v>10240</v>
      </c>
      <c r="B5941" s="1">
        <v>885.10927689544906</v>
      </c>
      <c r="C5941" s="1">
        <v>0.391041634530782</v>
      </c>
      <c r="D5941" s="1">
        <v>0.17331938751922199</v>
      </c>
      <c r="E5941" s="1">
        <v>2.2561909554833499</v>
      </c>
      <c r="F5941" s="1">
        <v>2.40586747453084E-2</v>
      </c>
      <c r="G5941" s="1">
        <v>4.3376091784407801E-2</v>
      </c>
    </row>
    <row r="5942" spans="1:7" x14ac:dyDescent="0.2">
      <c r="A5942" s="4" t="s">
        <v>1057</v>
      </c>
      <c r="B5942" s="1">
        <v>27.7220670810832</v>
      </c>
      <c r="C5942" s="1">
        <v>-0.90047193808027304</v>
      </c>
      <c r="D5942" s="1">
        <v>0.39925275527610399</v>
      </c>
      <c r="E5942" s="1">
        <v>-2.25539317182057</v>
      </c>
      <c r="F5942" s="1">
        <v>2.41086609619366E-2</v>
      </c>
      <c r="G5942" s="1">
        <v>4.3453213529779003E-2</v>
      </c>
    </row>
    <row r="5943" spans="1:7" x14ac:dyDescent="0.2">
      <c r="A5943" s="4" t="s">
        <v>8053</v>
      </c>
      <c r="B5943" s="1">
        <v>373.85779921373501</v>
      </c>
      <c r="C5943" s="1">
        <v>-1.0463062690207401</v>
      </c>
      <c r="D5943" s="1">
        <v>0.46416828366843199</v>
      </c>
      <c r="E5943" s="1">
        <v>-2.25415287048811</v>
      </c>
      <c r="F5943" s="2">
        <v>2.41865525419401E-2</v>
      </c>
      <c r="G5943" s="2">
        <v>4.3586268027447798E-2</v>
      </c>
    </row>
    <row r="5944" spans="1:7" x14ac:dyDescent="0.2">
      <c r="A5944" s="4" t="s">
        <v>4123</v>
      </c>
      <c r="B5944" s="1">
        <v>287.55146811004499</v>
      </c>
      <c r="C5944" s="1">
        <v>-0.71551943089373005</v>
      </c>
      <c r="D5944" s="1">
        <v>0.31745838607364402</v>
      </c>
      <c r="E5944" s="1">
        <v>-2.2538999197448999</v>
      </c>
      <c r="F5944" s="2">
        <v>2.4202464739260798E-2</v>
      </c>
      <c r="G5944" s="2">
        <v>4.3607604312300902E-2</v>
      </c>
    </row>
    <row r="5945" spans="1:7" x14ac:dyDescent="0.2">
      <c r="A5945" s="4" t="s">
        <v>6490</v>
      </c>
      <c r="B5945" s="1">
        <v>109.107975716128</v>
      </c>
      <c r="C5945" s="1">
        <v>-0.51980315790460097</v>
      </c>
      <c r="D5945" s="1">
        <v>0.23069268438337601</v>
      </c>
      <c r="E5945" s="1">
        <v>-2.2532277488295498</v>
      </c>
      <c r="F5945" s="1">
        <v>2.4244792637141702E-2</v>
      </c>
      <c r="G5945" s="1">
        <v>4.3676520787098397E-2</v>
      </c>
    </row>
    <row r="5946" spans="1:7" x14ac:dyDescent="0.2">
      <c r="A5946" s="4" t="s">
        <v>7667</v>
      </c>
      <c r="B5946" s="1">
        <v>26.480187110586598</v>
      </c>
      <c r="C5946" s="1">
        <v>-0.87497820244496205</v>
      </c>
      <c r="D5946" s="1">
        <v>0.38835024919053901</v>
      </c>
      <c r="E5946" s="1">
        <v>-2.2530646092508801</v>
      </c>
      <c r="F5946" s="2">
        <v>2.42550755229889E-2</v>
      </c>
      <c r="G5946" s="2">
        <v>4.3687695323829302E-2</v>
      </c>
    </row>
    <row r="5947" spans="1:7" x14ac:dyDescent="0.2">
      <c r="A5947" s="4" t="s">
        <v>5891</v>
      </c>
      <c r="B5947" s="1">
        <v>662.40090071122904</v>
      </c>
      <c r="C5947" s="1">
        <v>-0.27032026843169199</v>
      </c>
      <c r="D5947" s="1">
        <v>0.119985942761739</v>
      </c>
      <c r="E5947" s="1">
        <v>-2.2529328203761101</v>
      </c>
      <c r="F5947" s="1">
        <v>2.4263385096244101E-2</v>
      </c>
      <c r="G5947" s="1">
        <v>4.3695312413484899E-2</v>
      </c>
    </row>
    <row r="5948" spans="1:7" x14ac:dyDescent="0.2">
      <c r="A5948" s="4" t="s">
        <v>6184</v>
      </c>
      <c r="B5948" s="1">
        <v>883.30789416431196</v>
      </c>
      <c r="C5948" s="1">
        <v>0.38205954081169802</v>
      </c>
      <c r="D5948" s="1">
        <v>0.16960309729776199</v>
      </c>
      <c r="E5948" s="1">
        <v>2.2526684176111398</v>
      </c>
      <c r="F5948" s="1">
        <v>2.4280063703743599E-2</v>
      </c>
      <c r="G5948" s="1">
        <v>4.3717995987840298E-2</v>
      </c>
    </row>
    <row r="5949" spans="1:7" x14ac:dyDescent="0.2">
      <c r="A5949" s="4" t="s">
        <v>10407</v>
      </c>
      <c r="B5949" s="1">
        <v>187.57104519353999</v>
      </c>
      <c r="C5949" s="1">
        <v>-0.40991368430122999</v>
      </c>
      <c r="D5949" s="1">
        <v>0.181977170198729</v>
      </c>
      <c r="E5949" s="1">
        <v>-2.2525555477842798</v>
      </c>
      <c r="F5949" s="1">
        <v>2.4287186593140199E-2</v>
      </c>
      <c r="G5949" s="1">
        <v>4.3723469071846897E-2</v>
      </c>
    </row>
    <row r="5950" spans="1:7" x14ac:dyDescent="0.2">
      <c r="A5950" s="4" t="s">
        <v>3042</v>
      </c>
      <c r="B5950" s="1">
        <v>93.457918295019297</v>
      </c>
      <c r="C5950" s="1">
        <v>0.68195737198109896</v>
      </c>
      <c r="D5950" s="1">
        <v>0.30280933192467102</v>
      </c>
      <c r="E5950" s="1">
        <v>2.2521015704719001</v>
      </c>
      <c r="F5950" s="1">
        <v>2.4315854089135901E-2</v>
      </c>
      <c r="G5950" s="1">
        <v>4.3767719883420299E-2</v>
      </c>
    </row>
    <row r="5951" spans="1:7" x14ac:dyDescent="0.2">
      <c r="A5951" s="4" t="s">
        <v>5570</v>
      </c>
      <c r="B5951" s="1">
        <v>606.19123907586095</v>
      </c>
      <c r="C5951" s="1">
        <v>0.25773632524657297</v>
      </c>
      <c r="D5951" s="1">
        <v>0.11449920566646</v>
      </c>
      <c r="E5951" s="1">
        <v>2.2509878889235999</v>
      </c>
      <c r="F5951" s="1">
        <v>2.43863044625738E-2</v>
      </c>
      <c r="G5951" s="1">
        <v>4.38871509555026E-2</v>
      </c>
    </row>
    <row r="5952" spans="1:7" x14ac:dyDescent="0.2">
      <c r="A5952" s="4" t="s">
        <v>1999</v>
      </c>
      <c r="B5952" s="1">
        <v>542.287963312378</v>
      </c>
      <c r="C5952" s="1">
        <v>0.50012789084836795</v>
      </c>
      <c r="D5952" s="1">
        <v>0.22223136104406099</v>
      </c>
      <c r="E5952" s="1">
        <v>2.2504829583850201</v>
      </c>
      <c r="F5952" s="1">
        <v>2.44183041005453E-2</v>
      </c>
      <c r="G5952" s="1">
        <v>4.3937355118238798E-2</v>
      </c>
    </row>
    <row r="5953" spans="1:7" x14ac:dyDescent="0.2">
      <c r="A5953" s="4" t="s">
        <v>2613</v>
      </c>
      <c r="B5953" s="1">
        <v>955.22340635578996</v>
      </c>
      <c r="C5953" s="1">
        <v>-0.51743829881700998</v>
      </c>
      <c r="D5953" s="1">
        <v>0.229937315023029</v>
      </c>
      <c r="E5953" s="1">
        <v>-2.2503450506290701</v>
      </c>
      <c r="F5953" s="1">
        <v>2.4427050237231299E-2</v>
      </c>
      <c r="G5953" s="1">
        <v>4.3945707987277101E-2</v>
      </c>
    </row>
    <row r="5954" spans="1:7" x14ac:dyDescent="0.2">
      <c r="A5954" s="4" t="s">
        <v>2193</v>
      </c>
      <c r="B5954" s="1">
        <v>189.05592386785801</v>
      </c>
      <c r="C5954" s="1">
        <v>-0.601846171198125</v>
      </c>
      <c r="D5954" s="1">
        <v>0.26745476051912898</v>
      </c>
      <c r="E5954" s="1">
        <v>-2.2502727939108</v>
      </c>
      <c r="F5954" s="1">
        <v>2.4431633856110899E-2</v>
      </c>
      <c r="G5954" s="1">
        <v>4.3946570692295503E-2</v>
      </c>
    </row>
    <row r="5955" spans="1:7" x14ac:dyDescent="0.2">
      <c r="A5955" s="4" t="s">
        <v>5392</v>
      </c>
      <c r="B5955" s="1">
        <v>753.63544464637596</v>
      </c>
      <c r="C5955" s="1">
        <v>-0.46480528414157302</v>
      </c>
      <c r="D5955" s="1">
        <v>0.20660793021894999</v>
      </c>
      <c r="E5955" s="1">
        <v>-2.2496972098263699</v>
      </c>
      <c r="F5955" s="1">
        <v>2.4468172768053398E-2</v>
      </c>
      <c r="G5955" s="1">
        <v>4.4004903258366701E-2</v>
      </c>
    </row>
    <row r="5956" spans="1:7" x14ac:dyDescent="0.2">
      <c r="A5956" s="4" t="s">
        <v>8154</v>
      </c>
      <c r="B5956" s="1">
        <v>591.18661251967103</v>
      </c>
      <c r="C5956" s="1">
        <v>0.26155266109318098</v>
      </c>
      <c r="D5956" s="1">
        <v>0.116267417657117</v>
      </c>
      <c r="E5956" s="1">
        <v>2.2495783114795098</v>
      </c>
      <c r="F5956" s="2">
        <v>2.4475726505921901E-2</v>
      </c>
      <c r="G5956" s="2">
        <v>4.40110964610263E-2</v>
      </c>
    </row>
    <row r="5957" spans="1:7" x14ac:dyDescent="0.2">
      <c r="A5957" s="4" t="s">
        <v>1753</v>
      </c>
      <c r="B5957" s="1">
        <v>43.948192708098397</v>
      </c>
      <c r="C5957" s="1">
        <v>-2.3691684579909502</v>
      </c>
      <c r="D5957" s="1">
        <v>1.05337429984779</v>
      </c>
      <c r="E5957" s="1">
        <v>-2.2491230879026398</v>
      </c>
      <c r="F5957" s="1">
        <v>2.4504666024136E-2</v>
      </c>
      <c r="G5957" s="1">
        <v>4.4055736028617898E-2</v>
      </c>
    </row>
    <row r="5958" spans="1:7" x14ac:dyDescent="0.2">
      <c r="A5958" s="4" t="s">
        <v>4399</v>
      </c>
      <c r="B5958" s="1">
        <v>89.029054470229198</v>
      </c>
      <c r="C5958" s="1">
        <v>-0.56894638469554304</v>
      </c>
      <c r="D5958" s="1">
        <v>0.25298422778938801</v>
      </c>
      <c r="E5958" s="1">
        <v>-2.24894014013078</v>
      </c>
      <c r="F5958" s="2">
        <v>2.4516304747562698E-2</v>
      </c>
      <c r="G5958" s="2">
        <v>4.4067286929239897E-2</v>
      </c>
    </row>
    <row r="5959" spans="1:7" x14ac:dyDescent="0.2">
      <c r="A5959" s="4" t="s">
        <v>3961</v>
      </c>
      <c r="B5959" s="1">
        <v>270.955496557625</v>
      </c>
      <c r="C5959" s="1">
        <v>-0.671825191184517</v>
      </c>
      <c r="D5959" s="1">
        <v>0.29873598766812798</v>
      </c>
      <c r="E5959" s="1">
        <v>-2.2488927310989499</v>
      </c>
      <c r="F5959" s="1">
        <v>2.45193215842745E-2</v>
      </c>
      <c r="G5959" s="1">
        <v>4.4067286929239897E-2</v>
      </c>
    </row>
    <row r="5960" spans="1:7" x14ac:dyDescent="0.2">
      <c r="A5960" s="4" t="s">
        <v>7252</v>
      </c>
      <c r="B5960" s="1">
        <v>714.08577899199497</v>
      </c>
      <c r="C5960" s="1">
        <v>-0.253330454315839</v>
      </c>
      <c r="D5960" s="1">
        <v>0.112655213375079</v>
      </c>
      <c r="E5960" s="1">
        <v>-2.2487237538878002</v>
      </c>
      <c r="F5960" s="2">
        <v>2.4530076933756001E-2</v>
      </c>
      <c r="G5960" s="2">
        <v>4.4071822786352202E-2</v>
      </c>
    </row>
    <row r="5961" spans="1:7" x14ac:dyDescent="0.2">
      <c r="A5961" s="4" t="s">
        <v>4177</v>
      </c>
      <c r="B5961" s="1">
        <v>121.582451709933</v>
      </c>
      <c r="C5961" s="1">
        <v>-0.49391833525364398</v>
      </c>
      <c r="D5961" s="1">
        <v>0.21964153422657401</v>
      </c>
      <c r="E5961" s="1">
        <v>-2.24874742836269</v>
      </c>
      <c r="F5961" s="1">
        <v>2.4528569814234801E-2</v>
      </c>
      <c r="G5961" s="1">
        <v>4.4071822786352202E-2</v>
      </c>
    </row>
    <row r="5962" spans="1:7" x14ac:dyDescent="0.2">
      <c r="A5962" s="4" t="s">
        <v>1080</v>
      </c>
      <c r="B5962" s="1">
        <v>24.8339868618346</v>
      </c>
      <c r="C5962" s="1">
        <v>-1.2052754310851701</v>
      </c>
      <c r="D5962" s="1">
        <v>0.536019511824673</v>
      </c>
      <c r="E5962" s="1">
        <v>-2.24856633853173</v>
      </c>
      <c r="F5962" s="1">
        <v>2.4540100052224401E-2</v>
      </c>
      <c r="G5962" s="1">
        <v>4.40824343833617E-2</v>
      </c>
    </row>
    <row r="5963" spans="1:7" x14ac:dyDescent="0.2">
      <c r="A5963" s="4" t="s">
        <v>3236</v>
      </c>
      <c r="B5963" s="1">
        <v>734.08442018839696</v>
      </c>
      <c r="C5963" s="1">
        <v>-0.51539833431787996</v>
      </c>
      <c r="D5963" s="1">
        <v>0.22933200129814499</v>
      </c>
      <c r="E5963" s="1">
        <v>-2.2473895112781599</v>
      </c>
      <c r="F5963" s="1">
        <v>2.46151447445625E-2</v>
      </c>
      <c r="G5963" s="1">
        <v>4.4209823871985097E-2</v>
      </c>
    </row>
    <row r="5964" spans="1:7" x14ac:dyDescent="0.2">
      <c r="A5964" s="4" t="s">
        <v>1308</v>
      </c>
      <c r="B5964" s="1">
        <v>73.566293278674195</v>
      </c>
      <c r="C5964" s="1">
        <v>-0.84225313080889896</v>
      </c>
      <c r="D5964" s="1">
        <v>0.37486520782595401</v>
      </c>
      <c r="E5964" s="1">
        <v>-2.2468159573772701</v>
      </c>
      <c r="F5964" s="1">
        <v>2.4651791513759101E-2</v>
      </c>
      <c r="G5964" s="1">
        <v>4.4268217932136901E-2</v>
      </c>
    </row>
    <row r="5965" spans="1:7" x14ac:dyDescent="0.2">
      <c r="A5965" s="4" t="s">
        <v>2666</v>
      </c>
      <c r="B5965" s="1">
        <v>955.36695584421204</v>
      </c>
      <c r="C5965" s="1">
        <v>-0.48509092825556399</v>
      </c>
      <c r="D5965" s="1">
        <v>0.21591645953819999</v>
      </c>
      <c r="E5965" s="1">
        <v>-2.2466602559761899</v>
      </c>
      <c r="F5965" s="2">
        <v>2.4661748084098E-2</v>
      </c>
      <c r="G5965" s="2">
        <v>4.4278671778088703E-2</v>
      </c>
    </row>
    <row r="5966" spans="1:7" x14ac:dyDescent="0.2">
      <c r="A5966" s="4" t="s">
        <v>428</v>
      </c>
      <c r="B5966" s="1">
        <v>23.277281819192599</v>
      </c>
      <c r="C5966" s="1">
        <v>-1.3941346958032901</v>
      </c>
      <c r="D5966" s="1">
        <v>0.62064207085868095</v>
      </c>
      <c r="E5966" s="1">
        <v>-2.24627810659767</v>
      </c>
      <c r="F5966" s="2">
        <v>2.4686199994701601E-2</v>
      </c>
      <c r="G5966" s="2">
        <v>4.4315143259558203E-2</v>
      </c>
    </row>
    <row r="5967" spans="1:7" x14ac:dyDescent="0.2">
      <c r="A5967" s="4" t="s">
        <v>5711</v>
      </c>
      <c r="B5967" s="1">
        <v>271.385145688997</v>
      </c>
      <c r="C5967" s="1">
        <v>0.40584241558166501</v>
      </c>
      <c r="D5967" s="1">
        <v>0.180708824376829</v>
      </c>
      <c r="E5967" s="1">
        <v>2.2458361786216301</v>
      </c>
      <c r="F5967" s="1">
        <v>2.471450303571E-2</v>
      </c>
      <c r="G5967" s="1">
        <v>4.4358514667512998E-2</v>
      </c>
    </row>
    <row r="5968" spans="1:7" x14ac:dyDescent="0.2">
      <c r="A5968" s="4" t="s">
        <v>4516</v>
      </c>
      <c r="B5968" s="1">
        <v>392.76713565516502</v>
      </c>
      <c r="C5968" s="1">
        <v>-0.30576711709440701</v>
      </c>
      <c r="D5968" s="1">
        <v>0.13624870894145899</v>
      </c>
      <c r="E5968" s="1">
        <v>-2.2441835924169</v>
      </c>
      <c r="F5968" s="2">
        <v>2.4820591270407401E-2</v>
      </c>
      <c r="G5968" s="2">
        <v>4.4541459916796103E-2</v>
      </c>
    </row>
    <row r="5969" spans="1:7" x14ac:dyDescent="0.2">
      <c r="A5969" s="4" t="s">
        <v>1610</v>
      </c>
      <c r="B5969" s="1">
        <v>33.871510287375301</v>
      </c>
      <c r="C5969" s="1">
        <v>-0.79144068123632605</v>
      </c>
      <c r="D5969" s="1">
        <v>0.35270436951386103</v>
      </c>
      <c r="E5969" s="1">
        <v>-2.24392082901378</v>
      </c>
      <c r="F5969" s="1">
        <v>2.4837495730808099E-2</v>
      </c>
      <c r="G5969" s="1">
        <v>4.45643271255853E-2</v>
      </c>
    </row>
    <row r="5970" spans="1:7" x14ac:dyDescent="0.2">
      <c r="A5970" s="4" t="s">
        <v>5611</v>
      </c>
      <c r="B5970" s="1">
        <v>182.568076711369</v>
      </c>
      <c r="C5970" s="1">
        <v>0.45290486730100699</v>
      </c>
      <c r="D5970" s="1">
        <v>0.201869463290858</v>
      </c>
      <c r="E5970" s="1">
        <v>2.2435531353667502</v>
      </c>
      <c r="F5970" s="1">
        <v>2.48611674477618E-2</v>
      </c>
      <c r="G5970" s="1">
        <v>4.45993266930194E-2</v>
      </c>
    </row>
    <row r="5971" spans="1:7" x14ac:dyDescent="0.2">
      <c r="A5971" s="4" t="s">
        <v>8409</v>
      </c>
      <c r="B5971" s="1">
        <v>478.932090479252</v>
      </c>
      <c r="C5971" s="1">
        <v>-0.66388205194553396</v>
      </c>
      <c r="D5971" s="1">
        <v>0.29599269898615999</v>
      </c>
      <c r="E5971" s="1">
        <v>-2.2429000925342901</v>
      </c>
      <c r="F5971" s="1">
        <v>2.49032578028314E-2</v>
      </c>
      <c r="G5971" s="1">
        <v>4.4667350846351601E-2</v>
      </c>
    </row>
    <row r="5972" spans="1:7" x14ac:dyDescent="0.2">
      <c r="A5972" s="4" t="s">
        <v>10673</v>
      </c>
      <c r="B5972" s="1">
        <v>321.55786912455</v>
      </c>
      <c r="C5972" s="1">
        <v>0.40613446994274999</v>
      </c>
      <c r="D5972" s="1">
        <v>0.18110697516336299</v>
      </c>
      <c r="E5972" s="1">
        <v>2.2425114746486501</v>
      </c>
      <c r="F5972" s="1">
        <v>2.49283345402057E-2</v>
      </c>
      <c r="G5972" s="1">
        <v>4.47048411081096E-2</v>
      </c>
    </row>
    <row r="5973" spans="1:7" x14ac:dyDescent="0.2">
      <c r="A5973" s="4" t="s">
        <v>8773</v>
      </c>
      <c r="B5973" s="1">
        <v>40.629819313218803</v>
      </c>
      <c r="C5973" s="1">
        <v>0.88456984783442805</v>
      </c>
      <c r="D5973" s="1">
        <v>0.39454418881651498</v>
      </c>
      <c r="E5973" s="1">
        <v>2.2420045026839901</v>
      </c>
      <c r="F5973" s="1">
        <v>2.4961081297791399E-2</v>
      </c>
      <c r="G5973" s="1">
        <v>4.4756071422764603E-2</v>
      </c>
    </row>
    <row r="5974" spans="1:7" x14ac:dyDescent="0.2">
      <c r="A5974" s="4" t="s">
        <v>8853</v>
      </c>
      <c r="B5974" s="1">
        <v>39.046610092311099</v>
      </c>
      <c r="C5974" s="1">
        <v>0.70131385432098403</v>
      </c>
      <c r="D5974" s="1">
        <v>0.31297503170180002</v>
      </c>
      <c r="E5974" s="1">
        <v>2.2407980934056999</v>
      </c>
      <c r="F5974" s="1">
        <v>2.5039156515377099E-2</v>
      </c>
      <c r="G5974" s="1">
        <v>4.4888546453483703E-2</v>
      </c>
    </row>
    <row r="5975" spans="1:7" x14ac:dyDescent="0.2">
      <c r="A5975" s="4" t="s">
        <v>9791</v>
      </c>
      <c r="B5975" s="1">
        <v>2762.73255874812</v>
      </c>
      <c r="C5975" s="1">
        <v>-0.59817816170978699</v>
      </c>
      <c r="D5975" s="1">
        <v>0.26697200695393097</v>
      </c>
      <c r="E5975" s="1">
        <v>-2.2406025580539901</v>
      </c>
      <c r="F5975" s="1">
        <v>2.5051830873020101E-2</v>
      </c>
      <c r="G5975" s="1">
        <v>4.4903750416521497E-2</v>
      </c>
    </row>
    <row r="5976" spans="1:7" x14ac:dyDescent="0.2">
      <c r="A5976" s="4" t="s">
        <v>1796</v>
      </c>
      <c r="B5976" s="1">
        <v>41.664413167433899</v>
      </c>
      <c r="C5976" s="1">
        <v>0.94449494486281704</v>
      </c>
      <c r="D5976" s="1">
        <v>0.42173523846141497</v>
      </c>
      <c r="E5976" s="1">
        <v>2.2395447634600001</v>
      </c>
      <c r="F5976" s="1">
        <v>2.5120492142681899E-2</v>
      </c>
      <c r="G5976" s="1">
        <v>4.5019285332859801E-2</v>
      </c>
    </row>
    <row r="5977" spans="1:7" x14ac:dyDescent="0.2">
      <c r="A5977" s="4" t="s">
        <v>1129</v>
      </c>
      <c r="B5977" s="1">
        <v>14.011187064243501</v>
      </c>
      <c r="C5977" s="1">
        <v>2.3922413159427198</v>
      </c>
      <c r="D5977" s="1">
        <v>1.06913337805627</v>
      </c>
      <c r="E5977" s="1">
        <v>2.2375518013401701</v>
      </c>
      <c r="F5977" s="2">
        <v>2.52502976740984E-2</v>
      </c>
      <c r="G5977" s="2">
        <v>4.5244341950175099E-2</v>
      </c>
    </row>
    <row r="5978" spans="1:7" x14ac:dyDescent="0.2">
      <c r="A5978" s="4" t="s">
        <v>125</v>
      </c>
      <c r="B5978" s="1">
        <v>23.384713215244702</v>
      </c>
      <c r="C5978" s="1">
        <v>1.14581903938597</v>
      </c>
      <c r="D5978" s="1">
        <v>0.51217776365510903</v>
      </c>
      <c r="E5978" s="1">
        <v>2.23715108443783</v>
      </c>
      <c r="F5978" s="1">
        <v>2.5276467135444101E-2</v>
      </c>
      <c r="G5978" s="1">
        <v>4.52836556945517E-2</v>
      </c>
    </row>
    <row r="5979" spans="1:7" x14ac:dyDescent="0.2">
      <c r="A5979" s="4" t="s">
        <v>4297</v>
      </c>
      <c r="B5979" s="1">
        <v>24.0516814954808</v>
      </c>
      <c r="C5979" s="1">
        <v>1.09028305126296</v>
      </c>
      <c r="D5979" s="1">
        <v>0.48740562030104201</v>
      </c>
      <c r="E5979" s="1">
        <v>2.2369111184839401</v>
      </c>
      <c r="F5979" s="2">
        <v>2.5292149732613501E-2</v>
      </c>
      <c r="G5979" s="2">
        <v>4.5304171852931598E-2</v>
      </c>
    </row>
    <row r="5980" spans="1:7" x14ac:dyDescent="0.2">
      <c r="A5980" s="4" t="s">
        <v>5089</v>
      </c>
      <c r="B5980" s="1">
        <v>245.105539581991</v>
      </c>
      <c r="C5980" s="1">
        <v>0.42560148803162801</v>
      </c>
      <c r="D5980" s="1">
        <v>0.19034998891794999</v>
      </c>
      <c r="E5980" s="1">
        <v>2.2358892188592798</v>
      </c>
      <c r="F5980" s="1">
        <v>2.5359028699111101E-2</v>
      </c>
      <c r="G5980" s="1">
        <v>4.5408775804361402E-2</v>
      </c>
    </row>
    <row r="5981" spans="1:7" x14ac:dyDescent="0.2">
      <c r="A5981" s="4" t="s">
        <v>3015</v>
      </c>
      <c r="B5981" s="1">
        <v>1076.25391986821</v>
      </c>
      <c r="C5981" s="1">
        <v>0.55468480566808798</v>
      </c>
      <c r="D5981" s="1">
        <v>0.24807834373453599</v>
      </c>
      <c r="E5981" s="1">
        <v>2.23592594709373</v>
      </c>
      <c r="F5981" s="1">
        <v>2.5356622344294699E-2</v>
      </c>
      <c r="G5981" s="1">
        <v>4.5408775804361402E-2</v>
      </c>
    </row>
    <row r="5982" spans="1:7" x14ac:dyDescent="0.2">
      <c r="A5982" s="4" t="s">
        <v>2041</v>
      </c>
      <c r="B5982" s="1">
        <v>371.41286119935199</v>
      </c>
      <c r="C5982" s="1">
        <v>-0.83735912222132503</v>
      </c>
      <c r="D5982" s="1">
        <v>0.37453069733021799</v>
      </c>
      <c r="E5982" s="1">
        <v>-2.2357556488434902</v>
      </c>
      <c r="F5982" s="2">
        <v>2.53677815851212E-2</v>
      </c>
      <c r="G5982" s="2">
        <v>4.5416854240675097E-2</v>
      </c>
    </row>
    <row r="5983" spans="1:7" x14ac:dyDescent="0.2">
      <c r="A5983" s="4" t="s">
        <v>3192</v>
      </c>
      <c r="B5983" s="1">
        <v>638.37338575776801</v>
      </c>
      <c r="C5983" s="1">
        <v>-0.40681101098093903</v>
      </c>
      <c r="D5983" s="1">
        <v>0.18202441212654399</v>
      </c>
      <c r="E5983" s="1">
        <v>-2.2349255587658301</v>
      </c>
      <c r="F5983" s="2">
        <v>2.54222362858515E-2</v>
      </c>
      <c r="G5983" s="2">
        <v>4.5495273635138299E-2</v>
      </c>
    </row>
    <row r="5984" spans="1:7" x14ac:dyDescent="0.2">
      <c r="A5984" s="4" t="s">
        <v>249</v>
      </c>
      <c r="B5984" s="1">
        <v>205.519639994258</v>
      </c>
      <c r="C5984" s="1">
        <v>0.96979452990755399</v>
      </c>
      <c r="D5984" s="1">
        <v>0.43393318273089998</v>
      </c>
      <c r="E5984" s="1">
        <v>2.2348936852542201</v>
      </c>
      <c r="F5984" s="2">
        <v>2.5424329233532598E-2</v>
      </c>
      <c r="G5984" s="1">
        <v>4.5495273635138299E-2</v>
      </c>
    </row>
    <row r="5985" spans="1:7" x14ac:dyDescent="0.2">
      <c r="A5985" s="4" t="s">
        <v>1678</v>
      </c>
      <c r="B5985" s="1">
        <v>30.6295515560589</v>
      </c>
      <c r="C5985" s="1">
        <v>1.1794454092842801</v>
      </c>
      <c r="D5985" s="1">
        <v>0.52772392466676499</v>
      </c>
      <c r="E5985" s="1">
        <v>2.2349667205803598</v>
      </c>
      <c r="F5985" s="1">
        <v>2.5419533650051999E-2</v>
      </c>
      <c r="G5985" s="1">
        <v>4.5495273635138299E-2</v>
      </c>
    </row>
    <row r="5986" spans="1:7" x14ac:dyDescent="0.2">
      <c r="A5986" s="4" t="s">
        <v>1568</v>
      </c>
      <c r="B5986" s="1">
        <v>91.077032228263406</v>
      </c>
      <c r="C5986" s="1">
        <v>-0.43623482176213602</v>
      </c>
      <c r="D5986" s="1">
        <v>0.19533109986324801</v>
      </c>
      <c r="E5986" s="1">
        <v>-2.2333096064453901</v>
      </c>
      <c r="F5986" s="1">
        <v>2.55285344621623E-2</v>
      </c>
      <c r="G5986" s="1">
        <v>4.56741097779172E-2</v>
      </c>
    </row>
    <row r="5987" spans="1:7" x14ac:dyDescent="0.2">
      <c r="A5987" s="4" t="s">
        <v>5529</v>
      </c>
      <c r="B5987" s="1">
        <v>824.30480174713205</v>
      </c>
      <c r="C5987" s="1">
        <v>0.37130917975403699</v>
      </c>
      <c r="D5987" s="1">
        <v>0.16628609561358099</v>
      </c>
      <c r="E5987" s="1">
        <v>2.2329538641456401</v>
      </c>
      <c r="F5987" s="1">
        <v>2.555198695014E-2</v>
      </c>
      <c r="G5987" s="1">
        <v>4.5708432385917E-2</v>
      </c>
    </row>
    <row r="5988" spans="1:7" x14ac:dyDescent="0.2">
      <c r="A5988" s="4" t="s">
        <v>8786</v>
      </c>
      <c r="B5988" s="1">
        <v>6.0760407448709097</v>
      </c>
      <c r="C5988" s="1">
        <v>1.4176462604864799</v>
      </c>
      <c r="D5988" s="1">
        <v>0.63495989131396602</v>
      </c>
      <c r="E5988" s="1">
        <v>2.2326548178544701</v>
      </c>
      <c r="F5988" s="1">
        <v>2.55717161434156E-2</v>
      </c>
      <c r="G5988" s="1">
        <v>4.5736084259845301E-2</v>
      </c>
    </row>
    <row r="5989" spans="1:7" x14ac:dyDescent="0.2">
      <c r="A5989" s="4" t="s">
        <v>3242</v>
      </c>
      <c r="B5989" s="1">
        <v>55.4347753571301</v>
      </c>
      <c r="C5989" s="1">
        <v>-0.85617834198324905</v>
      </c>
      <c r="D5989" s="1">
        <v>0.38361784313512398</v>
      </c>
      <c r="E5989" s="1">
        <v>-2.2318522386396702</v>
      </c>
      <c r="F5989" s="1">
        <v>2.56247304285054E-2</v>
      </c>
      <c r="G5989" s="1">
        <v>4.5823248735543699E-2</v>
      </c>
    </row>
    <row r="5990" spans="1:7" x14ac:dyDescent="0.2">
      <c r="A5990" s="4" t="s">
        <v>10480</v>
      </c>
      <c r="B5990" s="1">
        <v>3.0162724509526302</v>
      </c>
      <c r="C5990" s="1">
        <v>2.3619374320203099</v>
      </c>
      <c r="D5990" s="1">
        <v>1.0583630775636901</v>
      </c>
      <c r="E5990" s="1">
        <v>2.2316891831274099</v>
      </c>
      <c r="F5990" s="1">
        <v>2.5635512655260099E-2</v>
      </c>
      <c r="G5990" s="1">
        <v>4.5834875523881297E-2</v>
      </c>
    </row>
    <row r="5991" spans="1:7" x14ac:dyDescent="0.2">
      <c r="A5991" s="4" t="s">
        <v>1663</v>
      </c>
      <c r="B5991" s="1">
        <v>455.30422032377498</v>
      </c>
      <c r="C5991" s="1">
        <v>-0.72626423665682605</v>
      </c>
      <c r="D5991" s="1">
        <v>0.32549700531678299</v>
      </c>
      <c r="E5991" s="1">
        <v>-2.23124706155131</v>
      </c>
      <c r="F5991" s="1">
        <v>2.5664768184584401E-2</v>
      </c>
      <c r="G5991" s="1">
        <v>4.5879522157016697E-2</v>
      </c>
    </row>
    <row r="5992" spans="1:7" x14ac:dyDescent="0.2">
      <c r="A5992" s="4" t="s">
        <v>3523</v>
      </c>
      <c r="B5992" s="1">
        <v>853.80713444140997</v>
      </c>
      <c r="C5992" s="1">
        <v>-0.31878554498710798</v>
      </c>
      <c r="D5992" s="1">
        <v>0.14288400022862599</v>
      </c>
      <c r="E5992" s="1">
        <v>-2.2310793684179102</v>
      </c>
      <c r="F5992" s="1">
        <v>2.56758721215645E-2</v>
      </c>
      <c r="G5992" s="1">
        <v>4.58917106789705E-2</v>
      </c>
    </row>
    <row r="5993" spans="1:7" x14ac:dyDescent="0.2">
      <c r="A5993" s="4" t="s">
        <v>8238</v>
      </c>
      <c r="B5993" s="1">
        <v>18.2014441898088</v>
      </c>
      <c r="C5993" s="1">
        <v>-1.0934702800067799</v>
      </c>
      <c r="D5993" s="1">
        <v>0.49016974096884502</v>
      </c>
      <c r="E5993" s="1">
        <v>-2.2307992285396399</v>
      </c>
      <c r="F5993" s="2">
        <v>2.5694431080376501E-2</v>
      </c>
      <c r="G5993" s="1">
        <v>4.5917217624945099E-2</v>
      </c>
    </row>
    <row r="5994" spans="1:7" x14ac:dyDescent="0.2">
      <c r="A5994" s="4" t="s">
        <v>208</v>
      </c>
      <c r="B5994" s="1">
        <v>29.519696699347101</v>
      </c>
      <c r="C5994" s="1">
        <v>-1.0459668328126499</v>
      </c>
      <c r="D5994" s="1">
        <v>0.46897378715258597</v>
      </c>
      <c r="E5994" s="1">
        <v>-2.23033112183803</v>
      </c>
      <c r="F5994" s="2">
        <v>2.57254685275282E-2</v>
      </c>
      <c r="G5994" s="2">
        <v>4.5965012012810301E-2</v>
      </c>
    </row>
    <row r="5995" spans="1:7" x14ac:dyDescent="0.2">
      <c r="A5995" s="4" t="s">
        <v>1783</v>
      </c>
      <c r="B5995" s="1">
        <v>29.918081980082899</v>
      </c>
      <c r="C5995" s="1">
        <v>-2.3258576327283298</v>
      </c>
      <c r="D5995" s="1">
        <v>1.0428630162472701</v>
      </c>
      <c r="E5995" s="1">
        <v>-2.2302618814673298</v>
      </c>
      <c r="F5995" s="1">
        <v>2.57300622077293E-2</v>
      </c>
      <c r="G5995" s="1">
        <v>4.5965549903297501E-2</v>
      </c>
    </row>
    <row r="5996" spans="1:7" x14ac:dyDescent="0.2">
      <c r="A5996" s="4" t="s">
        <v>7651</v>
      </c>
      <c r="B5996" s="1">
        <v>107.21263631653601</v>
      </c>
      <c r="C5996" s="1">
        <v>0.58186500673709596</v>
      </c>
      <c r="D5996" s="1">
        <v>0.26097014580587002</v>
      </c>
      <c r="E5996" s="1">
        <v>2.2296228748323199</v>
      </c>
      <c r="F5996" s="2">
        <v>2.5772489933056201E-2</v>
      </c>
      <c r="G5996" s="2">
        <v>4.6029052662812597E-2</v>
      </c>
    </row>
    <row r="5997" spans="1:7" x14ac:dyDescent="0.2">
      <c r="A5997" s="4" t="s">
        <v>754</v>
      </c>
      <c r="B5997" s="1">
        <v>665.15408577442201</v>
      </c>
      <c r="C5997" s="1">
        <v>-0.466051157613244</v>
      </c>
      <c r="D5997" s="1">
        <v>0.209029321489</v>
      </c>
      <c r="E5997" s="1">
        <v>-2.22959704549283</v>
      </c>
      <c r="F5997" s="2">
        <v>2.5774206179139399E-2</v>
      </c>
      <c r="G5997" s="2">
        <v>4.6029052662812597E-2</v>
      </c>
    </row>
    <row r="5998" spans="1:7" x14ac:dyDescent="0.2">
      <c r="A5998" s="4" t="s">
        <v>422</v>
      </c>
      <c r="B5998" s="1">
        <v>25.225869241344501</v>
      </c>
      <c r="C5998" s="1">
        <v>-1.1052086606451199</v>
      </c>
      <c r="D5998" s="1">
        <v>0.49576067510979399</v>
      </c>
      <c r="E5998" s="1">
        <v>-2.22931893579569</v>
      </c>
      <c r="F5998" s="1">
        <v>2.57926916085809E-2</v>
      </c>
      <c r="G5998" s="1">
        <v>4.60543841495221E-2</v>
      </c>
    </row>
    <row r="5999" spans="1:7" x14ac:dyDescent="0.2">
      <c r="A5999" s="4" t="s">
        <v>4621</v>
      </c>
      <c r="B5999" s="1">
        <v>416.38232865497901</v>
      </c>
      <c r="C5999" s="1">
        <v>0.51572074523243205</v>
      </c>
      <c r="D5999" s="1">
        <v>0.23136624805099401</v>
      </c>
      <c r="E5999" s="1">
        <v>2.2290232459436599</v>
      </c>
      <c r="F5999" s="2">
        <v>2.5812358132432399E-2</v>
      </c>
      <c r="G5999" s="2">
        <v>4.6081815752265103E-2</v>
      </c>
    </row>
    <row r="6000" spans="1:7" x14ac:dyDescent="0.2">
      <c r="A6000" s="4" t="s">
        <v>2151</v>
      </c>
      <c r="B6000" s="1">
        <v>24.106658439087401</v>
      </c>
      <c r="C6000" s="1">
        <v>-0.81337304317583703</v>
      </c>
      <c r="D6000" s="1">
        <v>0.36494210066402599</v>
      </c>
      <c r="E6000" s="1">
        <v>-2.2287728428588398</v>
      </c>
      <c r="F6000" s="1">
        <v>2.5829022743451498E-2</v>
      </c>
      <c r="G6000" s="1">
        <v>4.6102749072556001E-2</v>
      </c>
    </row>
    <row r="6001" spans="1:7" x14ac:dyDescent="0.2">
      <c r="A6001" s="4" t="s">
        <v>756</v>
      </c>
      <c r="B6001" s="1">
        <v>48.775567491255501</v>
      </c>
      <c r="C6001" s="1">
        <v>-0.69392269184106703</v>
      </c>
      <c r="D6001" s="1">
        <v>0.31136416676092998</v>
      </c>
      <c r="E6001" s="1">
        <v>-2.2286530240773401</v>
      </c>
      <c r="F6001" s="1">
        <v>2.5837000110609701E-2</v>
      </c>
      <c r="G6001" s="1">
        <v>4.6102749072556001E-2</v>
      </c>
    </row>
    <row r="6002" spans="1:7" x14ac:dyDescent="0.2">
      <c r="A6002" s="4" t="s">
        <v>2103</v>
      </c>
      <c r="B6002" s="1">
        <v>30.2178767405704</v>
      </c>
      <c r="C6002" s="1">
        <v>-0.911191898517131</v>
      </c>
      <c r="D6002" s="1">
        <v>0.40885034682565802</v>
      </c>
      <c r="E6002" s="1">
        <v>-2.22866852282672</v>
      </c>
      <c r="F6002" s="1">
        <v>2.5835968105558701E-2</v>
      </c>
      <c r="G6002" s="1">
        <v>4.6102749072556001E-2</v>
      </c>
    </row>
    <row r="6003" spans="1:7" x14ac:dyDescent="0.2">
      <c r="A6003" s="4" t="s">
        <v>5496</v>
      </c>
      <c r="B6003" s="1">
        <v>341.34142374904701</v>
      </c>
      <c r="C6003" s="1">
        <v>-0.38804522280186199</v>
      </c>
      <c r="D6003" s="1">
        <v>0.174139488685808</v>
      </c>
      <c r="E6003" s="1">
        <v>-2.2283585746711001</v>
      </c>
      <c r="F6003" s="1">
        <v>2.5856613192866199E-2</v>
      </c>
      <c r="G6003" s="1">
        <v>4.6130058991871198E-2</v>
      </c>
    </row>
    <row r="6004" spans="1:7" x14ac:dyDescent="0.2">
      <c r="A6004" s="4" t="s">
        <v>7391</v>
      </c>
      <c r="B6004" s="1">
        <v>172.73118956425901</v>
      </c>
      <c r="C6004" s="1">
        <v>0.63344669939592602</v>
      </c>
      <c r="D6004" s="1">
        <v>0.28432135388174101</v>
      </c>
      <c r="E6004" s="1">
        <v>2.2279251654780698</v>
      </c>
      <c r="F6004" s="2">
        <v>2.5885505717026899E-2</v>
      </c>
      <c r="G6004" s="2">
        <v>4.6152718930908498E-2</v>
      </c>
    </row>
    <row r="6005" spans="1:7" x14ac:dyDescent="0.2">
      <c r="A6005" s="4" t="s">
        <v>1423</v>
      </c>
      <c r="B6005" s="1">
        <v>7.04798220738863</v>
      </c>
      <c r="C6005" s="1">
        <v>2.6050664494592901</v>
      </c>
      <c r="D6005" s="1">
        <v>1.16926145828142</v>
      </c>
      <c r="E6005" s="1">
        <v>2.2279588803758301</v>
      </c>
      <c r="F6005" s="2">
        <v>2.58832571668819E-2</v>
      </c>
      <c r="G6005" s="1">
        <v>4.6152718930908498E-2</v>
      </c>
    </row>
    <row r="6006" spans="1:7" x14ac:dyDescent="0.2">
      <c r="A6006" s="4" t="s">
        <v>3445</v>
      </c>
      <c r="B6006" s="1">
        <v>3.8968630349472</v>
      </c>
      <c r="C6006" s="1">
        <v>1.59782743950335</v>
      </c>
      <c r="D6006" s="1">
        <v>0.71718689034340799</v>
      </c>
      <c r="E6006" s="1">
        <v>2.2279094347894</v>
      </c>
      <c r="F6006" s="1">
        <v>2.58865549027864E-2</v>
      </c>
      <c r="G6006" s="1">
        <v>4.6152718930908498E-2</v>
      </c>
    </row>
    <row r="6007" spans="1:7" x14ac:dyDescent="0.2">
      <c r="A6007" s="4" t="s">
        <v>9136</v>
      </c>
      <c r="B6007" s="1">
        <v>25.257489369862199</v>
      </c>
      <c r="C6007" s="1">
        <v>-0.73982985520041</v>
      </c>
      <c r="D6007" s="1">
        <v>0.33204587330524599</v>
      </c>
      <c r="E6007" s="1">
        <v>-2.2280953165778201</v>
      </c>
      <c r="F6007" s="1">
        <v>2.58741595418377E-2</v>
      </c>
      <c r="G6007" s="1">
        <v>4.6152718930908498E-2</v>
      </c>
    </row>
    <row r="6008" spans="1:7" x14ac:dyDescent="0.2">
      <c r="A6008" s="4" t="s">
        <v>6155</v>
      </c>
      <c r="B6008" s="1">
        <v>294.14111316974498</v>
      </c>
      <c r="C6008" s="1">
        <v>-0.333995181789768</v>
      </c>
      <c r="D6008" s="1">
        <v>0.14991876025331299</v>
      </c>
      <c r="E6008" s="1">
        <v>-2.22784114026441</v>
      </c>
      <c r="F6008" s="1">
        <v>2.5891110351799699E-2</v>
      </c>
      <c r="G6008" s="1">
        <v>4.6153156258876497E-2</v>
      </c>
    </row>
    <row r="6009" spans="1:7" x14ac:dyDescent="0.2">
      <c r="A6009" s="4" t="s">
        <v>1193</v>
      </c>
      <c r="B6009" s="1">
        <v>19.255739654655098</v>
      </c>
      <c r="C6009" s="1">
        <v>-1.0559594456243599</v>
      </c>
      <c r="D6009" s="1">
        <v>0.47469545737435198</v>
      </c>
      <c r="E6009" s="1">
        <v>-2.2244987374960501</v>
      </c>
      <c r="F6009" s="2">
        <v>2.61149073559277E-2</v>
      </c>
      <c r="G6009" s="2">
        <v>4.6544345533833902E-2</v>
      </c>
    </row>
    <row r="6010" spans="1:7" x14ac:dyDescent="0.2">
      <c r="A6010" s="4" t="s">
        <v>4175</v>
      </c>
      <c r="B6010" s="1">
        <v>1035.25443820089</v>
      </c>
      <c r="C6010" s="1">
        <v>0.27661644177259798</v>
      </c>
      <c r="D6010" s="1">
        <v>0.12441574805151</v>
      </c>
      <c r="E6010" s="1">
        <v>2.2233233823267602</v>
      </c>
      <c r="F6010" s="1">
        <v>2.61940019338993E-2</v>
      </c>
      <c r="G6010" s="1">
        <v>4.6677545799333399E-2</v>
      </c>
    </row>
    <row r="6011" spans="1:7" x14ac:dyDescent="0.2">
      <c r="A6011" s="4" t="s">
        <v>476</v>
      </c>
      <c r="B6011" s="1">
        <v>164.310706696349</v>
      </c>
      <c r="C6011" s="1">
        <v>-1.4037858047298699</v>
      </c>
      <c r="D6011" s="1">
        <v>0.63148333956379898</v>
      </c>
      <c r="E6011" s="1">
        <v>-2.2229973726615602</v>
      </c>
      <c r="F6011" s="1">
        <v>2.6215977136465701E-2</v>
      </c>
      <c r="G6011" s="1">
        <v>4.6708932309030698E-2</v>
      </c>
    </row>
    <row r="6012" spans="1:7" x14ac:dyDescent="0.2">
      <c r="A6012" s="4" t="s">
        <v>4793</v>
      </c>
      <c r="B6012" s="1">
        <v>335.96175490777199</v>
      </c>
      <c r="C6012" s="1">
        <v>-0.38119717034862499</v>
      </c>
      <c r="D6012" s="1">
        <v>0.171492127541648</v>
      </c>
      <c r="E6012" s="1">
        <v>-2.2228260609575101</v>
      </c>
      <c r="F6012" s="2">
        <v>2.62275310605827E-2</v>
      </c>
      <c r="G6012" s="2">
        <v>4.6721743902299002E-2</v>
      </c>
    </row>
    <row r="6013" spans="1:7" x14ac:dyDescent="0.2">
      <c r="A6013" s="4" t="s">
        <v>8110</v>
      </c>
      <c r="B6013" s="1">
        <v>753.49198569092005</v>
      </c>
      <c r="C6013" s="1">
        <v>0.39822349981763699</v>
      </c>
      <c r="D6013" s="1">
        <v>0.179254860750861</v>
      </c>
      <c r="E6013" s="1">
        <v>2.22154924083822</v>
      </c>
      <c r="F6013" s="2">
        <v>2.6313783463990902E-2</v>
      </c>
      <c r="G6013" s="2">
        <v>4.6867597028013103E-2</v>
      </c>
    </row>
    <row r="6014" spans="1:7" x14ac:dyDescent="0.2">
      <c r="A6014" s="4" t="s">
        <v>9453</v>
      </c>
      <c r="B6014" s="1">
        <v>1550.1408341886199</v>
      </c>
      <c r="C6014" s="1">
        <v>0.277265050715503</v>
      </c>
      <c r="D6014" s="1">
        <v>0.124812782296347</v>
      </c>
      <c r="E6014" s="1">
        <v>2.2214475602120798</v>
      </c>
      <c r="F6014" s="1">
        <v>2.6320662770591599E-2</v>
      </c>
      <c r="G6014" s="1">
        <v>4.6872053375601998E-2</v>
      </c>
    </row>
    <row r="6015" spans="1:7" x14ac:dyDescent="0.2">
      <c r="A6015" s="4" t="s">
        <v>4923</v>
      </c>
      <c r="B6015" s="1">
        <v>21.283133197617101</v>
      </c>
      <c r="C6015" s="1">
        <v>-0.67590921076501798</v>
      </c>
      <c r="D6015" s="1">
        <v>0.30430242123816398</v>
      </c>
      <c r="E6015" s="1">
        <v>-2.2211759210289501</v>
      </c>
      <c r="F6015" s="2">
        <v>2.6339048419101702E-2</v>
      </c>
      <c r="G6015" s="2">
        <v>4.6890021766105898E-2</v>
      </c>
    </row>
    <row r="6016" spans="1:7" x14ac:dyDescent="0.2">
      <c r="A6016" s="4" t="s">
        <v>6720</v>
      </c>
      <c r="B6016" s="1">
        <v>690.32243156570405</v>
      </c>
      <c r="C6016" s="1">
        <v>-0.30804285346850602</v>
      </c>
      <c r="D6016" s="1">
        <v>0.13868500803627501</v>
      </c>
      <c r="E6016" s="1">
        <v>-2.2211690926818299</v>
      </c>
      <c r="F6016" s="1">
        <v>2.6339510732454899E-2</v>
      </c>
      <c r="G6016" s="1">
        <v>4.6890021766105898E-2</v>
      </c>
    </row>
    <row r="6017" spans="1:7" x14ac:dyDescent="0.2">
      <c r="A6017" s="4" t="s">
        <v>228</v>
      </c>
      <c r="B6017" s="1">
        <v>196.69131275215699</v>
      </c>
      <c r="C6017" s="1">
        <v>-1.5680383003949501</v>
      </c>
      <c r="D6017" s="1">
        <v>0.70635901267718404</v>
      </c>
      <c r="E6017" s="1">
        <v>-2.2198885725997899</v>
      </c>
      <c r="F6017" s="1">
        <v>2.6426332412110901E-2</v>
      </c>
      <c r="G6017" s="1">
        <v>4.7036763209588398E-2</v>
      </c>
    </row>
    <row r="6018" spans="1:7" x14ac:dyDescent="0.2">
      <c r="A6018" s="4" t="s">
        <v>4341</v>
      </c>
      <c r="B6018" s="1">
        <v>456.25767701002599</v>
      </c>
      <c r="C6018" s="1">
        <v>-0.52535560206690501</v>
      </c>
      <c r="D6018" s="1">
        <v>0.236712967224571</v>
      </c>
      <c r="E6018" s="1">
        <v>-2.21937821246817</v>
      </c>
      <c r="F6018" s="1">
        <v>2.64610046431485E-2</v>
      </c>
      <c r="G6018" s="1">
        <v>4.70906494463742E-2</v>
      </c>
    </row>
    <row r="6019" spans="1:7" x14ac:dyDescent="0.2">
      <c r="A6019" s="4" t="s">
        <v>1388</v>
      </c>
      <c r="B6019" s="1">
        <v>144.546055223075</v>
      </c>
      <c r="C6019" s="1">
        <v>-0.44302918069854902</v>
      </c>
      <c r="D6019" s="1">
        <v>0.19972664568918999</v>
      </c>
      <c r="E6019" s="1">
        <v>-2.21817764560058</v>
      </c>
      <c r="F6019" s="1">
        <v>2.65427223123407E-2</v>
      </c>
      <c r="G6019" s="1">
        <v>4.7228227072207397E-2</v>
      </c>
    </row>
    <row r="6020" spans="1:7" x14ac:dyDescent="0.2">
      <c r="A6020" s="4" t="s">
        <v>1152</v>
      </c>
      <c r="B6020" s="1">
        <v>26.012765608746101</v>
      </c>
      <c r="C6020" s="1">
        <v>-0.84409231805364704</v>
      </c>
      <c r="D6020" s="1">
        <v>0.38075281147554602</v>
      </c>
      <c r="E6020" s="1">
        <v>-2.2169037039608499</v>
      </c>
      <c r="F6020" s="1">
        <v>2.6629672605858499E-2</v>
      </c>
      <c r="G6020" s="1">
        <v>4.7375067995270401E-2</v>
      </c>
    </row>
    <row r="6021" spans="1:7" x14ac:dyDescent="0.2">
      <c r="A6021" s="4" t="s">
        <v>3286</v>
      </c>
      <c r="B6021" s="1">
        <v>1008.97785227005</v>
      </c>
      <c r="C6021" s="1">
        <v>-0.51117036392964799</v>
      </c>
      <c r="D6021" s="1">
        <v>0.230634732348098</v>
      </c>
      <c r="E6021" s="1">
        <v>-2.2163633322934899</v>
      </c>
      <c r="F6021" s="2">
        <v>2.66666288193915E-2</v>
      </c>
      <c r="G6021" s="2">
        <v>4.7431007348617001E-2</v>
      </c>
    </row>
    <row r="6022" spans="1:7" x14ac:dyDescent="0.2">
      <c r="A6022" s="4" t="s">
        <v>2498</v>
      </c>
      <c r="B6022" s="1">
        <v>4.9494413556971599</v>
      </c>
      <c r="C6022" s="1">
        <v>-1.6293932977914201</v>
      </c>
      <c r="D6022" s="1">
        <v>0.73518146787382299</v>
      </c>
      <c r="E6022" s="1">
        <v>-2.2163144325491402</v>
      </c>
      <c r="F6022" s="1">
        <v>2.6669975275123499E-2</v>
      </c>
      <c r="G6022" s="1">
        <v>4.7431007348617001E-2</v>
      </c>
    </row>
    <row r="6023" spans="1:7" x14ac:dyDescent="0.2">
      <c r="A6023" s="4" t="s">
        <v>869</v>
      </c>
      <c r="B6023" s="1">
        <v>390.243914552653</v>
      </c>
      <c r="C6023" s="1">
        <v>1.4890917402524799</v>
      </c>
      <c r="D6023" s="1">
        <v>0.67205956188479599</v>
      </c>
      <c r="E6023" s="1">
        <v>2.2157139407053701</v>
      </c>
      <c r="F6023" s="2">
        <v>2.6711099539749299E-2</v>
      </c>
      <c r="G6023" s="2">
        <v>4.7496256039793301E-2</v>
      </c>
    </row>
    <row r="6024" spans="1:7" x14ac:dyDescent="0.2">
      <c r="A6024" s="4" t="s">
        <v>6517</v>
      </c>
      <c r="B6024" s="1">
        <v>175.556393553872</v>
      </c>
      <c r="C6024" s="1">
        <v>-0.36170154480066402</v>
      </c>
      <c r="D6024" s="1">
        <v>0.16325106055691199</v>
      </c>
      <c r="E6024" s="1">
        <v>-2.21561528339701</v>
      </c>
      <c r="F6024" s="1">
        <v>2.6717861251839999E-2</v>
      </c>
      <c r="G6024" s="1">
        <v>4.7500391546522101E-2</v>
      </c>
    </row>
    <row r="6025" spans="1:7" x14ac:dyDescent="0.2">
      <c r="A6025" s="4" t="s">
        <v>6218</v>
      </c>
      <c r="B6025" s="1">
        <v>571.86186048177694</v>
      </c>
      <c r="C6025" s="1">
        <v>-0.466509100326985</v>
      </c>
      <c r="D6025" s="1">
        <v>0.21065554447927701</v>
      </c>
      <c r="E6025" s="1">
        <v>-2.21455884999446</v>
      </c>
      <c r="F6025" s="1">
        <v>2.6790359128330599E-2</v>
      </c>
      <c r="G6025" s="1">
        <v>4.76213754226699E-2</v>
      </c>
    </row>
    <row r="6026" spans="1:7" x14ac:dyDescent="0.2">
      <c r="A6026" s="4" t="s">
        <v>9344</v>
      </c>
      <c r="B6026" s="1">
        <v>14.3534645686146</v>
      </c>
      <c r="C6026" s="1">
        <v>1.0510068890612601</v>
      </c>
      <c r="D6026" s="1">
        <v>0.47482299455599603</v>
      </c>
      <c r="E6026" s="1">
        <v>2.2134709167656199</v>
      </c>
      <c r="F6026" s="1">
        <v>2.68651961678264E-2</v>
      </c>
      <c r="G6026" s="1">
        <v>4.7746476442337697E-2</v>
      </c>
    </row>
    <row r="6027" spans="1:7" x14ac:dyDescent="0.2">
      <c r="A6027" s="4" t="s">
        <v>1807</v>
      </c>
      <c r="B6027" s="1">
        <v>110.818884331484</v>
      </c>
      <c r="C6027" s="1">
        <v>-1.02719875205925</v>
      </c>
      <c r="D6027" s="1">
        <v>0.464174006417852</v>
      </c>
      <c r="E6027" s="1">
        <v>-2.2129605231159002</v>
      </c>
      <c r="F6027" s="1">
        <v>2.69003674206699E-2</v>
      </c>
      <c r="G6027" s="1">
        <v>4.78010511683594E-2</v>
      </c>
    </row>
    <row r="6028" spans="1:7" x14ac:dyDescent="0.2">
      <c r="A6028" s="4" t="s">
        <v>2019</v>
      </c>
      <c r="B6028" s="1">
        <v>4.4445317417691603</v>
      </c>
      <c r="C6028" s="1">
        <v>-1.6070448368304</v>
      </c>
      <c r="D6028" s="1">
        <v>0.72639907103071599</v>
      </c>
      <c r="E6028" s="1">
        <v>-2.21234428968928</v>
      </c>
      <c r="F6028" s="2">
        <v>2.6942885067288199E-2</v>
      </c>
      <c r="G6028" s="2">
        <v>4.7860718862064097E-2</v>
      </c>
    </row>
    <row r="6029" spans="1:7" x14ac:dyDescent="0.2">
      <c r="A6029" s="4" t="s">
        <v>9097</v>
      </c>
      <c r="B6029" s="1">
        <v>101.29302221789099</v>
      </c>
      <c r="C6029" s="1">
        <v>0.39689012943790503</v>
      </c>
      <c r="D6029" s="1">
        <v>0.179394376137501</v>
      </c>
      <c r="E6029" s="1">
        <v>2.21238891643794</v>
      </c>
      <c r="F6029" s="1">
        <v>2.6939804052314598E-2</v>
      </c>
      <c r="G6029" s="1">
        <v>4.7860718862064097E-2</v>
      </c>
    </row>
    <row r="6030" spans="1:7" x14ac:dyDescent="0.2">
      <c r="A6030" s="4" t="s">
        <v>10440</v>
      </c>
      <c r="B6030" s="1">
        <v>6.3327979961808101</v>
      </c>
      <c r="C6030" s="1">
        <v>-1.1000299517533201</v>
      </c>
      <c r="D6030" s="1">
        <v>0.49728855002591699</v>
      </c>
      <c r="E6030" s="1">
        <v>-2.2120556600307499</v>
      </c>
      <c r="F6030" s="1">
        <v>2.69628193042626E-2</v>
      </c>
      <c r="G6030" s="1">
        <v>4.7888185289441797E-2</v>
      </c>
    </row>
    <row r="6031" spans="1:7" x14ac:dyDescent="0.2">
      <c r="A6031" s="4" t="s">
        <v>4384</v>
      </c>
      <c r="B6031" s="1">
        <v>735.06428313026697</v>
      </c>
      <c r="C6031" s="1">
        <v>0.43234045726126102</v>
      </c>
      <c r="D6031" s="1">
        <v>0.19549103828585401</v>
      </c>
      <c r="E6031" s="1">
        <v>2.21156151735752</v>
      </c>
      <c r="F6031" s="1">
        <v>2.6996976878620699E-2</v>
      </c>
      <c r="G6031" s="1">
        <v>4.7940900234870701E-2</v>
      </c>
    </row>
    <row r="6032" spans="1:7" x14ac:dyDescent="0.2">
      <c r="A6032" s="4" t="s">
        <v>1951</v>
      </c>
      <c r="B6032" s="1">
        <v>165.41053205798499</v>
      </c>
      <c r="C6032" s="1">
        <v>0.62279947791097401</v>
      </c>
      <c r="D6032" s="1">
        <v>0.28163191658877001</v>
      </c>
      <c r="E6032" s="1">
        <v>2.21139523337607</v>
      </c>
      <c r="F6032" s="1">
        <v>2.7008479643236199E-2</v>
      </c>
      <c r="G6032" s="1">
        <v>4.7953374236407303E-2</v>
      </c>
    </row>
    <row r="6033" spans="1:7" x14ac:dyDescent="0.2">
      <c r="A6033" s="4" t="s">
        <v>8208</v>
      </c>
      <c r="B6033" s="1">
        <v>201.626499160652</v>
      </c>
      <c r="C6033" s="1">
        <v>-0.66332149853088795</v>
      </c>
      <c r="D6033" s="1">
        <v>0.300024689919344</v>
      </c>
      <c r="E6033" s="1">
        <v>-2.2108897061412098</v>
      </c>
      <c r="F6033" s="2">
        <v>2.7043475689529601E-2</v>
      </c>
      <c r="G6033" s="2">
        <v>4.8007549350709999E-2</v>
      </c>
    </row>
    <row r="6034" spans="1:7" x14ac:dyDescent="0.2">
      <c r="A6034" s="4" t="s">
        <v>2213</v>
      </c>
      <c r="B6034" s="1">
        <v>140.15184570066199</v>
      </c>
      <c r="C6034" s="1">
        <v>-0.455573758822018</v>
      </c>
      <c r="D6034" s="1">
        <v>0.20606731284870899</v>
      </c>
      <c r="E6034" s="1">
        <v>-2.2108006967436502</v>
      </c>
      <c r="F6034" s="2">
        <v>2.7049641578675499E-2</v>
      </c>
      <c r="G6034" s="2">
        <v>4.8010535724259402E-2</v>
      </c>
    </row>
    <row r="6035" spans="1:7" x14ac:dyDescent="0.2">
      <c r="A6035" s="4" t="s">
        <v>1515</v>
      </c>
      <c r="B6035" s="1">
        <v>21.821546819775801</v>
      </c>
      <c r="C6035" s="1">
        <v>-0.746023351571794</v>
      </c>
      <c r="D6035" s="1">
        <v>0.33747626863709401</v>
      </c>
      <c r="E6035" s="1">
        <v>-2.2105949985301998</v>
      </c>
      <c r="F6035" s="1">
        <v>2.70638954177451E-2</v>
      </c>
      <c r="G6035" s="1">
        <v>4.8027874069144001E-2</v>
      </c>
    </row>
    <row r="6036" spans="1:7" x14ac:dyDescent="0.2">
      <c r="A6036" s="4" t="s">
        <v>5859</v>
      </c>
      <c r="B6036" s="1">
        <v>2034.1934319755901</v>
      </c>
      <c r="C6036" s="1">
        <v>-0.30486351504902098</v>
      </c>
      <c r="D6036" s="1">
        <v>0.13793257162206299</v>
      </c>
      <c r="E6036" s="1">
        <v>-2.2102358526624899</v>
      </c>
      <c r="F6036" s="1">
        <v>2.7088797940507101E-2</v>
      </c>
      <c r="G6036" s="1">
        <v>4.80641008031399E-2</v>
      </c>
    </row>
    <row r="6037" spans="1:7" x14ac:dyDescent="0.2">
      <c r="A6037" s="4" t="s">
        <v>4885</v>
      </c>
      <c r="B6037" s="1">
        <v>422.96839426434002</v>
      </c>
      <c r="C6037" s="1">
        <v>-0.37883282010619501</v>
      </c>
      <c r="D6037" s="1">
        <v>0.17159202089574599</v>
      </c>
      <c r="E6037" s="1">
        <v>-2.20775312353459</v>
      </c>
      <c r="F6037" s="2">
        <v>2.7261487410151601E-2</v>
      </c>
      <c r="G6037" s="2">
        <v>4.8362492907207399E-2</v>
      </c>
    </row>
    <row r="6038" spans="1:7" x14ac:dyDescent="0.2">
      <c r="A6038" s="4" t="s">
        <v>4881</v>
      </c>
      <c r="B6038" s="1">
        <v>1237.0289077856901</v>
      </c>
      <c r="C6038" s="1">
        <v>-0.47288525335874099</v>
      </c>
      <c r="D6038" s="1">
        <v>0.214217422120907</v>
      </c>
      <c r="E6038" s="1">
        <v>-2.20750137256268</v>
      </c>
      <c r="F6038" s="1">
        <v>2.7279051211045902E-2</v>
      </c>
      <c r="G6038" s="1">
        <v>4.8385635310233502E-2</v>
      </c>
    </row>
    <row r="6039" spans="1:7" x14ac:dyDescent="0.2">
      <c r="A6039" s="4" t="s">
        <v>8890</v>
      </c>
      <c r="B6039" s="1">
        <v>390.63724777555302</v>
      </c>
      <c r="C6039" s="1">
        <v>0.38446337480166298</v>
      </c>
      <c r="D6039" s="1">
        <v>0.17417581597805201</v>
      </c>
      <c r="E6039" s="1">
        <v>2.2073292589030298</v>
      </c>
      <c r="F6039" s="1">
        <v>2.7291064609137099E-2</v>
      </c>
      <c r="G6039" s="1">
        <v>4.8398926769566197E-2</v>
      </c>
    </row>
    <row r="6040" spans="1:7" x14ac:dyDescent="0.2">
      <c r="A6040" s="4" t="s">
        <v>1737</v>
      </c>
      <c r="B6040" s="1">
        <v>22.946929005788601</v>
      </c>
      <c r="C6040" s="1">
        <v>-0.92027727067671095</v>
      </c>
      <c r="D6040" s="1">
        <v>0.41714419009635301</v>
      </c>
      <c r="E6040" s="1">
        <v>-2.2061370924623001</v>
      </c>
      <c r="F6040" s="1">
        <v>2.73744022811124E-2</v>
      </c>
      <c r="G6040" s="1">
        <v>4.8538681839071299E-2</v>
      </c>
    </row>
    <row r="6041" spans="1:7" x14ac:dyDescent="0.2">
      <c r="A6041" s="4" t="s">
        <v>5485</v>
      </c>
      <c r="B6041" s="1">
        <v>2444.4537224917999</v>
      </c>
      <c r="C6041" s="1">
        <v>0.69819370392200297</v>
      </c>
      <c r="D6041" s="1">
        <v>0.31650355125002599</v>
      </c>
      <c r="E6041" s="1">
        <v>2.20595851504509</v>
      </c>
      <c r="F6041" s="2">
        <v>2.7386904515925299E-2</v>
      </c>
      <c r="G6041" s="2">
        <v>4.8552810191478203E-2</v>
      </c>
    </row>
    <row r="6042" spans="1:7" x14ac:dyDescent="0.2">
      <c r="A6042" s="4" t="s">
        <v>9682</v>
      </c>
      <c r="B6042" s="1">
        <v>10677.308798538699</v>
      </c>
      <c r="C6042" s="1">
        <v>-0.34045459350507501</v>
      </c>
      <c r="D6042" s="1">
        <v>0.154355740112921</v>
      </c>
      <c r="E6042" s="1">
        <v>-2.2056490627171401</v>
      </c>
      <c r="F6042" s="1">
        <v>2.74085809901705E-2</v>
      </c>
      <c r="G6042" s="1">
        <v>4.8580105496655202E-2</v>
      </c>
    </row>
    <row r="6043" spans="1:7" x14ac:dyDescent="0.2">
      <c r="A6043" s="4" t="s">
        <v>4848</v>
      </c>
      <c r="B6043" s="1">
        <v>136.51051458933301</v>
      </c>
      <c r="C6043" s="1">
        <v>0.42252526383397798</v>
      </c>
      <c r="D6043" s="1">
        <v>0.19156850815526</v>
      </c>
      <c r="E6043" s="1">
        <v>2.20560919904191</v>
      </c>
      <c r="F6043" s="1">
        <v>2.7411374431340198E-2</v>
      </c>
      <c r="G6043" s="1">
        <v>4.8580105496655202E-2</v>
      </c>
    </row>
    <row r="6044" spans="1:7" x14ac:dyDescent="0.2">
      <c r="A6044" s="4" t="s">
        <v>4361</v>
      </c>
      <c r="B6044" s="1">
        <v>344.75203264386801</v>
      </c>
      <c r="C6044" s="1">
        <v>0.528387087999722</v>
      </c>
      <c r="D6044" s="1">
        <v>0.239796429413767</v>
      </c>
      <c r="E6044" s="1">
        <v>2.2034818837439598</v>
      </c>
      <c r="F6044" s="2">
        <v>2.7560802464498699E-2</v>
      </c>
      <c r="G6044" s="2">
        <v>4.8836848053922202E-2</v>
      </c>
    </row>
    <row r="6045" spans="1:7" x14ac:dyDescent="0.2">
      <c r="A6045" s="4" t="s">
        <v>247</v>
      </c>
      <c r="B6045" s="1">
        <v>90.773850703212503</v>
      </c>
      <c r="C6045" s="1">
        <v>0.76212914450740499</v>
      </c>
      <c r="D6045" s="1">
        <v>0.34593015573087299</v>
      </c>
      <c r="E6045" s="1">
        <v>2.2031301171104798</v>
      </c>
      <c r="F6045" s="2">
        <v>2.7585579022992301E-2</v>
      </c>
      <c r="G6045" s="1">
        <v>4.8872663828292702E-2</v>
      </c>
    </row>
    <row r="6046" spans="1:7" x14ac:dyDescent="0.2">
      <c r="A6046" s="4" t="s">
        <v>6250</v>
      </c>
      <c r="B6046" s="1">
        <v>5240.5873055265702</v>
      </c>
      <c r="C6046" s="1">
        <v>0.38101038525062902</v>
      </c>
      <c r="D6046" s="1">
        <v>0.17306439988838099</v>
      </c>
      <c r="E6046" s="1">
        <v>2.2015526329872901</v>
      </c>
      <c r="F6046" s="1">
        <v>2.7696924949502499E-2</v>
      </c>
      <c r="G6046" s="1">
        <v>4.9061815113196398E-2</v>
      </c>
    </row>
    <row r="6047" spans="1:7" x14ac:dyDescent="0.2">
      <c r="A6047" s="4" t="s">
        <v>2868</v>
      </c>
      <c r="B6047" s="1">
        <v>181.63259469457699</v>
      </c>
      <c r="C6047" s="1">
        <v>0.59516775971815505</v>
      </c>
      <c r="D6047" s="1">
        <v>0.27059272653212402</v>
      </c>
      <c r="E6047" s="1">
        <v>2.1994965176844801</v>
      </c>
      <c r="F6047" s="1">
        <v>2.7842636476836699E-2</v>
      </c>
      <c r="G6047" s="1">
        <v>4.93036135925198E-2</v>
      </c>
    </row>
    <row r="6048" spans="1:7" x14ac:dyDescent="0.2">
      <c r="A6048" s="4" t="s">
        <v>1259</v>
      </c>
      <c r="B6048" s="1">
        <v>12.3864956982507</v>
      </c>
      <c r="C6048" s="1">
        <v>0.96255756879175403</v>
      </c>
      <c r="D6048" s="1">
        <v>0.43762297587113802</v>
      </c>
      <c r="E6048" s="1">
        <v>2.1995133296547702</v>
      </c>
      <c r="F6048" s="1">
        <v>2.78414423815188E-2</v>
      </c>
      <c r="G6048" s="1">
        <v>4.93036135925198E-2</v>
      </c>
    </row>
    <row r="6049" spans="1:7" x14ac:dyDescent="0.2">
      <c r="A6049" s="4" t="s">
        <v>490</v>
      </c>
      <c r="B6049" s="1">
        <v>3050.9954509980298</v>
      </c>
      <c r="C6049" s="1">
        <v>-0.95225615799185503</v>
      </c>
      <c r="D6049" s="1">
        <v>0.43299462398760802</v>
      </c>
      <c r="E6049" s="1">
        <v>-2.19923321269482</v>
      </c>
      <c r="F6049" s="1">
        <v>2.78613438694023E-2</v>
      </c>
      <c r="G6049" s="1">
        <v>4.9328583028035701E-2</v>
      </c>
    </row>
    <row r="6050" spans="1:7" x14ac:dyDescent="0.2">
      <c r="A6050" s="4" t="s">
        <v>8646</v>
      </c>
      <c r="B6050" s="1">
        <v>467.93119503676201</v>
      </c>
      <c r="C6050" s="1">
        <v>0.43143160710401901</v>
      </c>
      <c r="D6050" s="1">
        <v>0.19620876895119199</v>
      </c>
      <c r="E6050" s="1">
        <v>2.19883957995446</v>
      </c>
      <c r="F6050" s="1">
        <v>2.7889331047479801E-2</v>
      </c>
      <c r="G6050" s="1">
        <v>4.9364061543026298E-2</v>
      </c>
    </row>
    <row r="6051" spans="1:7" x14ac:dyDescent="0.2">
      <c r="A6051" s="4" t="s">
        <v>10303</v>
      </c>
      <c r="B6051" s="1">
        <v>61.572685580412497</v>
      </c>
      <c r="C6051" s="1">
        <v>-0.57818316601366804</v>
      </c>
      <c r="D6051" s="1">
        <v>0.262951363843557</v>
      </c>
      <c r="E6051" s="1">
        <v>-2.1988217043728899</v>
      </c>
      <c r="F6051" s="1">
        <v>2.7890602571470802E-2</v>
      </c>
      <c r="G6051" s="1">
        <v>4.9364061543026298E-2</v>
      </c>
    </row>
    <row r="6052" spans="1:7" x14ac:dyDescent="0.2">
      <c r="A6052" s="4" t="s">
        <v>7793</v>
      </c>
      <c r="B6052" s="1">
        <v>253.394814065704</v>
      </c>
      <c r="C6052" s="1">
        <v>0.47894875125855602</v>
      </c>
      <c r="D6052" s="1">
        <v>0.21793839108375801</v>
      </c>
      <c r="E6052" s="1">
        <v>2.1976336930673499</v>
      </c>
      <c r="F6052" s="2">
        <v>2.79752201798085E-2</v>
      </c>
      <c r="G6052" s="2">
        <v>4.9505644965359301E-2</v>
      </c>
    </row>
    <row r="6053" spans="1:7" x14ac:dyDescent="0.2">
      <c r="A6053" s="4" t="s">
        <v>1192</v>
      </c>
      <c r="B6053" s="1">
        <v>24.284863682753102</v>
      </c>
      <c r="C6053" s="1">
        <v>-0.70259001476420901</v>
      </c>
      <c r="D6053" s="1">
        <v>0.31973284335492302</v>
      </c>
      <c r="E6053" s="1">
        <v>-2.19742835109464</v>
      </c>
      <c r="F6053" s="1">
        <v>2.7989868330670201E-2</v>
      </c>
      <c r="G6053" s="1">
        <v>4.9523382366955797E-2</v>
      </c>
    </row>
    <row r="6054" spans="1:7" x14ac:dyDescent="0.2">
      <c r="A6054" s="4" t="s">
        <v>3506</v>
      </c>
      <c r="B6054" s="1">
        <v>217.773467163096</v>
      </c>
      <c r="C6054" s="1">
        <v>-0.46042469354224203</v>
      </c>
      <c r="D6054" s="1">
        <v>0.20958801333407501</v>
      </c>
      <c r="E6054" s="1">
        <v>-2.1968083299131398</v>
      </c>
      <c r="F6054" s="2">
        <v>2.8034137914622299E-2</v>
      </c>
      <c r="G6054" s="2">
        <v>4.9593515412155099E-2</v>
      </c>
    </row>
    <row r="6055" spans="1:7" x14ac:dyDescent="0.2">
      <c r="A6055" s="4" t="s">
        <v>695</v>
      </c>
      <c r="B6055" s="1">
        <v>14.6007034439032</v>
      </c>
      <c r="C6055" s="1">
        <v>-2.4406127401344202</v>
      </c>
      <c r="D6055" s="1">
        <v>1.11101505482017</v>
      </c>
      <c r="E6055" s="1">
        <v>-2.1967413758668402</v>
      </c>
      <c r="F6055" s="1">
        <v>2.8038922049830901E-2</v>
      </c>
      <c r="G6055" s="1">
        <v>4.9593785482257902E-2</v>
      </c>
    </row>
    <row r="6056" spans="1:7" x14ac:dyDescent="0.2">
      <c r="A6056" s="4" t="s">
        <v>3875</v>
      </c>
      <c r="B6056" s="1">
        <v>4818.4691783902499</v>
      </c>
      <c r="C6056" s="1">
        <v>-0.59221499827426305</v>
      </c>
      <c r="D6056" s="1">
        <v>0.26967302786969299</v>
      </c>
      <c r="E6056" s="1">
        <v>-2.1960483143328</v>
      </c>
      <c r="F6056" s="1">
        <v>2.80884854348094E-2</v>
      </c>
      <c r="G6056" s="1">
        <v>4.9673245588098998E-2</v>
      </c>
    </row>
    <row r="6057" spans="1:7" x14ac:dyDescent="0.2">
      <c r="A6057" s="4" t="s">
        <v>9104</v>
      </c>
      <c r="B6057" s="1">
        <v>16.844337540836602</v>
      </c>
      <c r="C6057" s="1">
        <v>-1.6346100277601301</v>
      </c>
      <c r="D6057" s="1">
        <v>0.74445528787344695</v>
      </c>
      <c r="E6057" s="1">
        <v>-2.1957128310948399</v>
      </c>
      <c r="F6057" s="1">
        <v>2.81125041881467E-2</v>
      </c>
      <c r="G6057" s="1">
        <v>4.9707512359094298E-2</v>
      </c>
    </row>
    <row r="6058" spans="1:7" x14ac:dyDescent="0.2">
      <c r="A6058" s="4" t="s">
        <v>8693</v>
      </c>
      <c r="B6058" s="1">
        <v>1.62394128408372</v>
      </c>
      <c r="C6058" s="1">
        <v>-2.3713399791964398</v>
      </c>
      <c r="D6058" s="1">
        <v>1.0809477132773899</v>
      </c>
      <c r="E6058" s="1">
        <v>-2.1937601144523802</v>
      </c>
      <c r="F6058" s="1">
        <v>2.8252659614258401E-2</v>
      </c>
      <c r="G6058" s="1">
        <v>4.9947082573795501E-2</v>
      </c>
    </row>
    <row r="6059" spans="1:7" x14ac:dyDescent="0.2">
      <c r="A6059" s="4" t="s">
        <v>4006</v>
      </c>
      <c r="B6059" s="1">
        <v>144.737578463923</v>
      </c>
      <c r="C6059" s="1">
        <v>-0.73524059525102703</v>
      </c>
      <c r="D6059" s="1">
        <v>0.33530151806404701</v>
      </c>
      <c r="E6059" s="1">
        <v>-2.1927744302982402</v>
      </c>
      <c r="F6059" s="1">
        <v>2.8323635069068299E-2</v>
      </c>
      <c r="G6059" s="1">
        <v>5.0062950634174298E-2</v>
      </c>
    </row>
    <row r="6060" spans="1:7" x14ac:dyDescent="0.2">
      <c r="A6060" s="4" t="s">
        <v>6608</v>
      </c>
      <c r="B6060" s="1">
        <v>15504.337516366701</v>
      </c>
      <c r="C6060" s="1">
        <v>-0.31024377298074002</v>
      </c>
      <c r="D6060" s="1">
        <v>0.14148808688429099</v>
      </c>
      <c r="E6060" s="1">
        <v>-2.1927201067780202</v>
      </c>
      <c r="F6060" s="1">
        <v>2.8327551166647501E-2</v>
      </c>
      <c r="G6060" s="1">
        <v>5.0062950634174298E-2</v>
      </c>
    </row>
    <row r="6061" spans="1:7" x14ac:dyDescent="0.2">
      <c r="A6061" s="4" t="s">
        <v>197</v>
      </c>
      <c r="B6061" s="1">
        <v>389.75336975820301</v>
      </c>
      <c r="C6061" s="1">
        <v>0.784455429016923</v>
      </c>
      <c r="D6061" s="1">
        <v>0.35786704133141201</v>
      </c>
      <c r="E6061" s="1">
        <v>2.1920303867560098</v>
      </c>
      <c r="F6061" s="1">
        <v>2.8377312580503501E-2</v>
      </c>
      <c r="G6061" s="1">
        <v>5.0142617675252701E-2</v>
      </c>
    </row>
    <row r="6062" spans="1:7" x14ac:dyDescent="0.2">
      <c r="A6062" s="4" t="s">
        <v>1655</v>
      </c>
      <c r="B6062" s="1">
        <v>321.33469313631201</v>
      </c>
      <c r="C6062" s="1">
        <v>-0.40009539394083998</v>
      </c>
      <c r="D6062" s="1">
        <v>0.18256036641750201</v>
      </c>
      <c r="E6062" s="1">
        <v>-2.1915786092686198</v>
      </c>
      <c r="F6062" s="1">
        <v>2.8409947895202198E-2</v>
      </c>
      <c r="G6062" s="1">
        <v>5.0192001660093202E-2</v>
      </c>
    </row>
    <row r="6063" spans="1:7" x14ac:dyDescent="0.2">
      <c r="A6063" s="4" t="s">
        <v>9715</v>
      </c>
      <c r="B6063" s="1">
        <v>76.931136145066603</v>
      </c>
      <c r="C6063" s="1">
        <v>-0.54348540917911803</v>
      </c>
      <c r="D6063" s="1">
        <v>0.248207068944092</v>
      </c>
      <c r="E6063" s="1">
        <v>-2.1896451680090401</v>
      </c>
      <c r="F6063" s="1">
        <v>2.8549980564281499E-2</v>
      </c>
      <c r="G6063" s="1">
        <v>5.0431077512755801E-2</v>
      </c>
    </row>
    <row r="6064" spans="1:7" x14ac:dyDescent="0.2">
      <c r="A6064" s="4" t="s">
        <v>9445</v>
      </c>
      <c r="B6064" s="1">
        <v>127.760662784478</v>
      </c>
      <c r="C6064" s="1">
        <v>-0.52653284141839796</v>
      </c>
      <c r="D6064" s="1">
        <v>0.240476357755144</v>
      </c>
      <c r="E6064" s="1">
        <v>-2.1895409857900399</v>
      </c>
      <c r="F6064" s="1">
        <v>2.8557542983939699E-2</v>
      </c>
      <c r="G6064" s="1">
        <v>5.0436115829131802E-2</v>
      </c>
    </row>
    <row r="6065" spans="1:7" x14ac:dyDescent="0.2">
      <c r="A6065" s="4" t="s">
        <v>84</v>
      </c>
      <c r="B6065" s="1">
        <v>17.650967321411802</v>
      </c>
      <c r="C6065" s="1">
        <v>-0.81773587254674995</v>
      </c>
      <c r="D6065" s="1">
        <v>0.37350956577449401</v>
      </c>
      <c r="E6065" s="1">
        <v>-2.1893304682870101</v>
      </c>
      <c r="F6065" s="1">
        <v>2.8572829376421801E-2</v>
      </c>
      <c r="G6065" s="1">
        <v>5.0454791715488903E-2</v>
      </c>
    </row>
    <row r="6066" spans="1:7" x14ac:dyDescent="0.2">
      <c r="A6066" s="4" t="s">
        <v>8071</v>
      </c>
      <c r="B6066" s="1">
        <v>933.243278483278</v>
      </c>
      <c r="C6066" s="1">
        <v>0.42701051856898897</v>
      </c>
      <c r="D6066" s="1">
        <v>0.19504866124060299</v>
      </c>
      <c r="E6066" s="1">
        <v>2.1892512148147998</v>
      </c>
      <c r="F6066" s="2">
        <v>2.8578586066550601E-2</v>
      </c>
      <c r="G6066" s="2">
        <v>5.0456636372732698E-2</v>
      </c>
    </row>
    <row r="6067" spans="1:7" x14ac:dyDescent="0.2">
      <c r="A6067" s="4" t="s">
        <v>5266</v>
      </c>
      <c r="B6067" s="1">
        <v>709.83610005532103</v>
      </c>
      <c r="C6067" s="1">
        <v>-0.24439473005592699</v>
      </c>
      <c r="D6067" s="1">
        <v>0.11164176102724201</v>
      </c>
      <c r="E6067" s="1">
        <v>-2.1890977695729101</v>
      </c>
      <c r="F6067" s="2">
        <v>2.8589734622134402E-2</v>
      </c>
      <c r="G6067" s="2">
        <v>5.0467998406497697E-2</v>
      </c>
    </row>
    <row r="6068" spans="1:7" x14ac:dyDescent="0.2">
      <c r="A6068" s="4" t="s">
        <v>1322</v>
      </c>
      <c r="B6068" s="1">
        <v>326.48061826600002</v>
      </c>
      <c r="C6068" s="1">
        <v>-0.56545171801517902</v>
      </c>
      <c r="D6068" s="1">
        <v>0.25841268617077001</v>
      </c>
      <c r="E6068" s="1">
        <v>-2.1881732139168499</v>
      </c>
      <c r="F6068" s="2">
        <v>2.8656987470654E-2</v>
      </c>
      <c r="G6068" s="1">
        <v>5.0578378413674401E-2</v>
      </c>
    </row>
    <row r="6069" spans="1:7" x14ac:dyDescent="0.2">
      <c r="A6069" s="4" t="s">
        <v>3384</v>
      </c>
      <c r="B6069" s="1">
        <v>840.52619193799399</v>
      </c>
      <c r="C6069" s="1">
        <v>-0.38376399264081901</v>
      </c>
      <c r="D6069" s="1">
        <v>0.175444677682176</v>
      </c>
      <c r="E6069" s="1">
        <v>-2.1873789373994099</v>
      </c>
      <c r="F6069" s="1">
        <v>2.8714872473199801E-2</v>
      </c>
      <c r="G6069" s="1">
        <v>5.0672190910188403E-2</v>
      </c>
    </row>
    <row r="6070" spans="1:7" x14ac:dyDescent="0.2">
      <c r="A6070" s="4" t="s">
        <v>2280</v>
      </c>
      <c r="B6070" s="1">
        <v>577.07962646970998</v>
      </c>
      <c r="C6070" s="1">
        <v>-0.35741469352951</v>
      </c>
      <c r="D6070" s="1">
        <v>0.16342007860948099</v>
      </c>
      <c r="E6070" s="1">
        <v>-2.18709167545813</v>
      </c>
      <c r="F6070" s="1">
        <v>2.87358322247196E-2</v>
      </c>
      <c r="G6070" s="1">
        <v>5.0700822452182798E-2</v>
      </c>
    </row>
    <row r="6071" spans="1:7" x14ac:dyDescent="0.2">
      <c r="A6071" s="4" t="s">
        <v>3605</v>
      </c>
      <c r="B6071" s="1">
        <v>234.23232505692701</v>
      </c>
      <c r="C6071" s="1">
        <v>-0.48956030420733399</v>
      </c>
      <c r="D6071" s="1">
        <v>0.22410046305346801</v>
      </c>
      <c r="E6071" s="1">
        <v>-2.18455730763274</v>
      </c>
      <c r="F6071" s="1">
        <v>2.8921321081849E-2</v>
      </c>
      <c r="G6071" s="1">
        <v>5.1019687997436398E-2</v>
      </c>
    </row>
    <row r="6072" spans="1:7" x14ac:dyDescent="0.2">
      <c r="A6072" s="4" t="s">
        <v>6158</v>
      </c>
      <c r="B6072" s="1">
        <v>954.72547654268897</v>
      </c>
      <c r="C6072" s="1">
        <v>-0.351565827088546</v>
      </c>
      <c r="D6072" s="1">
        <v>0.160968387498925</v>
      </c>
      <c r="E6072" s="1">
        <v>-2.1840675212758498</v>
      </c>
      <c r="F6072" s="2">
        <v>2.8957286850409401E-2</v>
      </c>
      <c r="G6072" s="2">
        <v>5.1074720407541303E-2</v>
      </c>
    </row>
    <row r="6073" spans="1:7" x14ac:dyDescent="0.2">
      <c r="A6073" s="4" t="s">
        <v>1904</v>
      </c>
      <c r="B6073" s="1">
        <v>35.7740397039722</v>
      </c>
      <c r="C6073" s="1">
        <v>0.84653461740433</v>
      </c>
      <c r="D6073" s="1">
        <v>0.38766706729043698</v>
      </c>
      <c r="E6073" s="1">
        <v>2.1836639963283599</v>
      </c>
      <c r="F6073" s="2">
        <v>2.8986947230757201E-2</v>
      </c>
      <c r="G6073" s="2">
        <v>5.11186151098399E-2</v>
      </c>
    </row>
    <row r="6074" spans="1:7" x14ac:dyDescent="0.2">
      <c r="A6074" s="4" t="s">
        <v>10665</v>
      </c>
      <c r="B6074" s="1">
        <v>25.038437109590099</v>
      </c>
      <c r="C6074" s="1">
        <v>0.78350616289038999</v>
      </c>
      <c r="D6074" s="1">
        <v>0.35885264018994201</v>
      </c>
      <c r="E6074" s="1">
        <v>2.18336463255691</v>
      </c>
      <c r="F6074" s="1">
        <v>2.9008968323201999E-2</v>
      </c>
      <c r="G6074" s="1">
        <v>5.11490256553346E-2</v>
      </c>
    </row>
    <row r="6075" spans="1:7" x14ac:dyDescent="0.2">
      <c r="A6075" s="4" t="s">
        <v>1718</v>
      </c>
      <c r="B6075" s="1">
        <v>36.293517096581802</v>
      </c>
      <c r="C6075" s="1">
        <v>-2.02193080563731</v>
      </c>
      <c r="D6075" s="1">
        <v>0.92646317041439996</v>
      </c>
      <c r="E6075" s="1">
        <v>-2.1824189781153498</v>
      </c>
      <c r="F6075" s="2">
        <v>2.9078624939504898E-2</v>
      </c>
      <c r="G6075" s="2">
        <v>5.1248474044354703E-2</v>
      </c>
    </row>
    <row r="6076" spans="1:7" x14ac:dyDescent="0.2">
      <c r="A6076" s="4" t="s">
        <v>7826</v>
      </c>
      <c r="B6076" s="1">
        <v>63.440536124624998</v>
      </c>
      <c r="C6076" s="1">
        <v>-0.49836807606128802</v>
      </c>
      <c r="D6076" s="1">
        <v>0.22835133901736099</v>
      </c>
      <c r="E6076" s="1">
        <v>-2.18246180734416</v>
      </c>
      <c r="F6076" s="2">
        <v>2.90754670421907E-2</v>
      </c>
      <c r="G6076" s="2">
        <v>5.1248474044354703E-2</v>
      </c>
    </row>
    <row r="6077" spans="1:7" x14ac:dyDescent="0.2">
      <c r="A6077" s="4" t="s">
        <v>1852</v>
      </c>
      <c r="B6077" s="1">
        <v>24.998981660590601</v>
      </c>
      <c r="C6077" s="1">
        <v>-0.96485092755823199</v>
      </c>
      <c r="D6077" s="1">
        <v>0.44210463313449</v>
      </c>
      <c r="E6077" s="1">
        <v>-2.1824040176134498</v>
      </c>
      <c r="F6077" s="1">
        <v>2.9079728081200899E-2</v>
      </c>
      <c r="G6077" s="1">
        <v>5.1248474044354703E-2</v>
      </c>
    </row>
    <row r="6078" spans="1:7" x14ac:dyDescent="0.2">
      <c r="A6078" s="4" t="s">
        <v>606</v>
      </c>
      <c r="B6078" s="1">
        <v>1388.0545314619501</v>
      </c>
      <c r="C6078" s="1">
        <v>0.77026377952471403</v>
      </c>
      <c r="D6078" s="1">
        <v>0.35302471331692398</v>
      </c>
      <c r="E6078" s="1">
        <v>2.1818976135906301</v>
      </c>
      <c r="F6078" s="1">
        <v>2.91170900164213E-2</v>
      </c>
      <c r="G6078" s="1">
        <v>5.1305874592042097E-2</v>
      </c>
    </row>
    <row r="6079" spans="1:7" x14ac:dyDescent="0.2">
      <c r="A6079" s="4" t="s">
        <v>4679</v>
      </c>
      <c r="B6079" s="1">
        <v>371.02265095054099</v>
      </c>
      <c r="C6079" s="1">
        <v>-0.42713305485700997</v>
      </c>
      <c r="D6079" s="1">
        <v>0.195818603537152</v>
      </c>
      <c r="E6079" s="1">
        <v>-2.1812690272605901</v>
      </c>
      <c r="F6079" s="2">
        <v>2.9163523888505499E-2</v>
      </c>
      <c r="G6079" s="2">
        <v>5.1379238861157799E-2</v>
      </c>
    </row>
    <row r="6080" spans="1:7" x14ac:dyDescent="0.2">
      <c r="A6080" s="4" t="s">
        <v>5174</v>
      </c>
      <c r="B6080" s="1">
        <v>739.68356666359796</v>
      </c>
      <c r="C6080" s="1">
        <v>-0.52531826759420197</v>
      </c>
      <c r="D6080" s="1">
        <v>0.24090645635437899</v>
      </c>
      <c r="E6080" s="1">
        <v>-2.1805902404767701</v>
      </c>
      <c r="F6080" s="1">
        <v>2.9213737631234801E-2</v>
      </c>
      <c r="G6080" s="1">
        <v>5.1459237136907698E-2</v>
      </c>
    </row>
    <row r="6081" spans="1:7" x14ac:dyDescent="0.2">
      <c r="A6081" s="4" t="s">
        <v>10572</v>
      </c>
      <c r="B6081" s="1">
        <v>108.253153372455</v>
      </c>
      <c r="C6081" s="1">
        <v>-0.70569881222387199</v>
      </c>
      <c r="D6081" s="1">
        <v>0.32366080975422601</v>
      </c>
      <c r="E6081" s="1">
        <v>-2.1803653422227698</v>
      </c>
      <c r="F6081" s="1">
        <v>2.9230391042087599E-2</v>
      </c>
      <c r="G6081" s="1">
        <v>5.1480103170834499E-2</v>
      </c>
    </row>
    <row r="6082" spans="1:7" x14ac:dyDescent="0.2">
      <c r="A6082" s="4" t="s">
        <v>10017</v>
      </c>
      <c r="B6082" s="1">
        <v>2.9981660931713798</v>
      </c>
      <c r="C6082" s="1">
        <v>-2.4001251088120501</v>
      </c>
      <c r="D6082" s="1">
        <v>1.10082964994008</v>
      </c>
      <c r="E6082" s="1">
        <v>-2.1802874849371099</v>
      </c>
      <c r="F6082" s="1">
        <v>2.92361581717227E-2</v>
      </c>
      <c r="G6082" s="1">
        <v>5.1481792748364799E-2</v>
      </c>
    </row>
    <row r="6083" spans="1:7" x14ac:dyDescent="0.2">
      <c r="A6083" s="4" t="s">
        <v>7176</v>
      </c>
      <c r="B6083" s="1">
        <v>213.973626588363</v>
      </c>
      <c r="C6083" s="1">
        <v>-0.74667025686455901</v>
      </c>
      <c r="D6083" s="1">
        <v>0.34250899832010501</v>
      </c>
      <c r="E6083" s="1">
        <v>-2.1800018701019099</v>
      </c>
      <c r="F6083" s="1">
        <v>2.9257322929422999E-2</v>
      </c>
      <c r="G6083" s="1">
        <v>5.1502122953848602E-2</v>
      </c>
    </row>
    <row r="6084" spans="1:7" x14ac:dyDescent="0.2">
      <c r="A6084" s="4" t="s">
        <v>9483</v>
      </c>
      <c r="B6084" s="1">
        <v>229.39015813367701</v>
      </c>
      <c r="C6084" s="1">
        <v>-0.43104430296615998</v>
      </c>
      <c r="D6084" s="1">
        <v>0.19772632626216599</v>
      </c>
      <c r="E6084" s="1">
        <v>-2.1800046109926501</v>
      </c>
      <c r="F6084" s="1">
        <v>2.9257119760083002E-2</v>
      </c>
      <c r="G6084" s="1">
        <v>5.1502122953848602E-2</v>
      </c>
    </row>
    <row r="6085" spans="1:7" x14ac:dyDescent="0.2">
      <c r="A6085" s="4" t="s">
        <v>1368</v>
      </c>
      <c r="B6085" s="1">
        <v>36.600874297652197</v>
      </c>
      <c r="C6085" s="1">
        <v>0.75007638443962898</v>
      </c>
      <c r="D6085" s="1">
        <v>0.344261045680754</v>
      </c>
      <c r="E6085" s="1">
        <v>2.17880121451558</v>
      </c>
      <c r="F6085" s="1">
        <v>2.93464387019945E-2</v>
      </c>
      <c r="G6085" s="1">
        <v>5.1650503882471499E-2</v>
      </c>
    </row>
    <row r="6086" spans="1:7" x14ac:dyDescent="0.2">
      <c r="A6086" s="4" t="s">
        <v>9397</v>
      </c>
      <c r="B6086" s="1">
        <v>113.35531417611</v>
      </c>
      <c r="C6086" s="1">
        <v>-0.57149743896198002</v>
      </c>
      <c r="D6086" s="1">
        <v>0.26230855280378501</v>
      </c>
      <c r="E6086" s="1">
        <v>-2.1787220921823298</v>
      </c>
      <c r="F6086" s="1">
        <v>2.9352319559903601E-2</v>
      </c>
      <c r="G6086" s="1">
        <v>5.1652364477805697E-2</v>
      </c>
    </row>
    <row r="6087" spans="1:7" x14ac:dyDescent="0.2">
      <c r="A6087" s="4" t="s">
        <v>2669</v>
      </c>
      <c r="B6087" s="1">
        <v>589.95066751233003</v>
      </c>
      <c r="C6087" s="1">
        <v>0.37578839988352603</v>
      </c>
      <c r="D6087" s="1">
        <v>0.17254996564487199</v>
      </c>
      <c r="E6087" s="1">
        <v>2.1778526496895498</v>
      </c>
      <c r="F6087" s="2">
        <v>2.9417008679698899E-2</v>
      </c>
      <c r="G6087" s="2">
        <v>5.17576945353624E-2</v>
      </c>
    </row>
    <row r="6088" spans="1:7" x14ac:dyDescent="0.2">
      <c r="A6088" s="4" t="s">
        <v>8823</v>
      </c>
      <c r="B6088" s="1">
        <v>1139.2926552957699</v>
      </c>
      <c r="C6088" s="1">
        <v>0.39372569384487699</v>
      </c>
      <c r="D6088" s="1">
        <v>0.180867982890415</v>
      </c>
      <c r="E6088" s="1">
        <v>2.1768678322875399</v>
      </c>
      <c r="F6088" s="1">
        <v>2.9490430137559798E-2</v>
      </c>
      <c r="G6088" s="1">
        <v>5.1878351554623003E-2</v>
      </c>
    </row>
    <row r="6089" spans="1:7" x14ac:dyDescent="0.2">
      <c r="A6089" s="4" t="s">
        <v>6471</v>
      </c>
      <c r="B6089" s="1">
        <v>1224.68004086322</v>
      </c>
      <c r="C6089" s="1">
        <v>-0.31209862494632101</v>
      </c>
      <c r="D6089" s="1">
        <v>0.143379881950633</v>
      </c>
      <c r="E6089" s="1">
        <v>-2.17672535853935</v>
      </c>
      <c r="F6089" s="2">
        <v>2.9501065076435001E-2</v>
      </c>
      <c r="G6089" s="2">
        <v>5.1888535617356402E-2</v>
      </c>
    </row>
    <row r="6090" spans="1:7" x14ac:dyDescent="0.2">
      <c r="A6090" s="4" t="s">
        <v>8050</v>
      </c>
      <c r="B6090" s="1">
        <v>59.871455179276701</v>
      </c>
      <c r="C6090" s="1">
        <v>-0.784498825309214</v>
      </c>
      <c r="D6090" s="1">
        <v>0.36046288602265703</v>
      </c>
      <c r="E6090" s="1">
        <v>-2.1763650454152601</v>
      </c>
      <c r="F6090" s="2">
        <v>2.9527975335775E-2</v>
      </c>
      <c r="G6090" s="2">
        <v>5.1927337805137003E-2</v>
      </c>
    </row>
    <row r="6091" spans="1:7" x14ac:dyDescent="0.2">
      <c r="A6091" s="4" t="s">
        <v>2270</v>
      </c>
      <c r="B6091" s="1">
        <v>30.683801616238799</v>
      </c>
      <c r="C6091" s="1">
        <v>-0.86929565376884299</v>
      </c>
      <c r="D6091" s="1">
        <v>0.39965207526901497</v>
      </c>
      <c r="E6091" s="1">
        <v>-2.1751310891697502</v>
      </c>
      <c r="F6091" s="2">
        <v>2.9620294320418499E-2</v>
      </c>
      <c r="G6091" s="2">
        <v>5.2081134906903297E-2</v>
      </c>
    </row>
    <row r="6092" spans="1:7" x14ac:dyDescent="0.2">
      <c r="A6092" s="4" t="s">
        <v>10713</v>
      </c>
      <c r="B6092" s="1">
        <v>24.025149363218301</v>
      </c>
      <c r="C6092" s="1">
        <v>-1.4710707239691501</v>
      </c>
      <c r="D6092" s="1">
        <v>0.67676146069038501</v>
      </c>
      <c r="E6092" s="1">
        <v>-2.1736916320094002</v>
      </c>
      <c r="F6092" s="1">
        <v>2.9728301525239899E-2</v>
      </c>
      <c r="G6092" s="1">
        <v>5.2262461456619502E-2</v>
      </c>
    </row>
    <row r="6093" spans="1:7" x14ac:dyDescent="0.2">
      <c r="A6093" s="4" t="s">
        <v>1578</v>
      </c>
      <c r="B6093" s="1">
        <v>319.19295838091602</v>
      </c>
      <c r="C6093" s="1">
        <v>-0.87661863783715399</v>
      </c>
      <c r="D6093" s="1">
        <v>0.403414230421488</v>
      </c>
      <c r="E6093" s="1">
        <v>-2.1729987980871699</v>
      </c>
      <c r="F6093" s="2">
        <v>2.9780407745370899E-2</v>
      </c>
      <c r="G6093" s="1">
        <v>5.2345470475612499E-2</v>
      </c>
    </row>
    <row r="6094" spans="1:7" x14ac:dyDescent="0.2">
      <c r="A6094" s="4" t="s">
        <v>1891</v>
      </c>
      <c r="B6094" s="1">
        <v>94.6867289853014</v>
      </c>
      <c r="C6094" s="1">
        <v>0.53877729907449901</v>
      </c>
      <c r="D6094" s="1">
        <v>0.247967526438714</v>
      </c>
      <c r="E6094" s="1">
        <v>2.1727736160148301</v>
      </c>
      <c r="F6094" s="1">
        <v>2.9797359997706701E-2</v>
      </c>
      <c r="G6094" s="1">
        <v>5.2366671730747397E-2</v>
      </c>
    </row>
    <row r="6095" spans="1:7" x14ac:dyDescent="0.2">
      <c r="A6095" s="4" t="s">
        <v>219</v>
      </c>
      <c r="B6095" s="1">
        <v>1451.07791146165</v>
      </c>
      <c r="C6095" s="1">
        <v>0.93279588430568805</v>
      </c>
      <c r="D6095" s="1">
        <v>0.42950583226505301</v>
      </c>
      <c r="E6095" s="1">
        <v>2.1717886329656402</v>
      </c>
      <c r="F6095" s="1">
        <v>2.98716094638646E-2</v>
      </c>
      <c r="G6095" s="1">
        <v>5.2488545149173303E-2</v>
      </c>
    </row>
    <row r="6096" spans="1:7" x14ac:dyDescent="0.2">
      <c r="A6096" s="4" t="s">
        <v>9693</v>
      </c>
      <c r="B6096" s="1">
        <v>3157.80909594786</v>
      </c>
      <c r="C6096" s="1">
        <v>0.46756547456085601</v>
      </c>
      <c r="D6096" s="1">
        <v>0.215333591146329</v>
      </c>
      <c r="E6096" s="1">
        <v>2.1713540933013298</v>
      </c>
      <c r="F6096" s="1">
        <v>2.9904416231084401E-2</v>
      </c>
      <c r="G6096" s="1">
        <v>5.2537569975791898E-2</v>
      </c>
    </row>
    <row r="6097" spans="1:7" x14ac:dyDescent="0.2">
      <c r="A6097" s="4" t="s">
        <v>1084</v>
      </c>
      <c r="B6097" s="1">
        <v>25.3212187481119</v>
      </c>
      <c r="C6097" s="1">
        <v>-0.88881858341291897</v>
      </c>
      <c r="D6097" s="1">
        <v>0.40949503760376699</v>
      </c>
      <c r="E6097" s="1">
        <v>-2.1705234539934799</v>
      </c>
      <c r="F6097" s="1">
        <v>2.9967213829399399E-2</v>
      </c>
      <c r="G6097" s="1">
        <v>5.2639259462796802E-2</v>
      </c>
    </row>
    <row r="6098" spans="1:7" x14ac:dyDescent="0.2">
      <c r="A6098" s="4" t="s">
        <v>3018</v>
      </c>
      <c r="B6098" s="1">
        <v>649.32371815685997</v>
      </c>
      <c r="C6098" s="1">
        <v>-1.4046505453200799</v>
      </c>
      <c r="D6098" s="1">
        <v>0.64721077753536604</v>
      </c>
      <c r="E6098" s="1">
        <v>-2.1703138978449998</v>
      </c>
      <c r="F6098" s="1">
        <v>2.99830744882192E-2</v>
      </c>
      <c r="G6098" s="1">
        <v>5.2658481485952403E-2</v>
      </c>
    </row>
    <row r="6099" spans="1:7" x14ac:dyDescent="0.2">
      <c r="A6099" s="4" t="s">
        <v>5418</v>
      </c>
      <c r="B6099" s="1">
        <v>92.929953701685406</v>
      </c>
      <c r="C6099" s="1">
        <v>-0.57179351742007301</v>
      </c>
      <c r="D6099" s="1">
        <v>0.26348782621658101</v>
      </c>
      <c r="E6099" s="1">
        <v>-2.1700946325697501</v>
      </c>
      <c r="F6099" s="1">
        <v>2.99996777252419E-2</v>
      </c>
      <c r="G6099" s="1">
        <v>5.2679001161346398E-2</v>
      </c>
    </row>
    <row r="6100" spans="1:7" x14ac:dyDescent="0.2">
      <c r="A6100" s="4" t="s">
        <v>4095</v>
      </c>
      <c r="B6100" s="1">
        <v>312.99799957588499</v>
      </c>
      <c r="C6100" s="1">
        <v>0.57123660169326596</v>
      </c>
      <c r="D6100" s="1">
        <v>0.26349964574247597</v>
      </c>
      <c r="E6100" s="1">
        <v>2.16788375591043</v>
      </c>
      <c r="F6100" s="1">
        <v>3.0167532091132401E-2</v>
      </c>
      <c r="G6100" s="1">
        <v>5.2965065360197697E-2</v>
      </c>
    </row>
    <row r="6101" spans="1:7" x14ac:dyDescent="0.2">
      <c r="A6101" s="4" t="s">
        <v>2326</v>
      </c>
      <c r="B6101" s="1">
        <v>190.51692188245499</v>
      </c>
      <c r="C6101" s="1">
        <v>0.53337775285431199</v>
      </c>
      <c r="D6101" s="1">
        <v>0.24611092640187801</v>
      </c>
      <c r="E6101" s="1">
        <v>2.16722500155621</v>
      </c>
      <c r="F6101" s="1">
        <v>3.0217701900135299E-2</v>
      </c>
      <c r="G6101" s="1">
        <v>5.3044451138794801E-2</v>
      </c>
    </row>
    <row r="6102" spans="1:7" x14ac:dyDescent="0.2">
      <c r="A6102" s="4" t="s">
        <v>3987</v>
      </c>
      <c r="B6102" s="1">
        <v>276.10768869230202</v>
      </c>
      <c r="C6102" s="1">
        <v>-0.41165096855403799</v>
      </c>
      <c r="D6102" s="1">
        <v>0.19000269739327699</v>
      </c>
      <c r="E6102" s="1">
        <v>-2.1665532868829902</v>
      </c>
      <c r="F6102" s="1">
        <v>3.02689325555839E-2</v>
      </c>
      <c r="G6102" s="1">
        <v>5.3125672808587501E-2</v>
      </c>
    </row>
    <row r="6103" spans="1:7" x14ac:dyDescent="0.2">
      <c r="A6103" s="4" t="s">
        <v>768</v>
      </c>
      <c r="B6103" s="1">
        <v>12.092705327534199</v>
      </c>
      <c r="C6103" s="1">
        <v>-0.98536524124435698</v>
      </c>
      <c r="D6103" s="1">
        <v>0.45501686826152898</v>
      </c>
      <c r="E6103" s="1">
        <v>-2.1655576089060502</v>
      </c>
      <c r="F6103" s="1">
        <v>3.0345008688453301E-2</v>
      </c>
      <c r="G6103" s="1">
        <v>5.3250467557515301E-2</v>
      </c>
    </row>
    <row r="6104" spans="1:7" x14ac:dyDescent="0.2">
      <c r="A6104" s="4" t="s">
        <v>10501</v>
      </c>
      <c r="B6104" s="1">
        <v>68.225790960313105</v>
      </c>
      <c r="C6104" s="1">
        <v>0.81558774251273503</v>
      </c>
      <c r="D6104" s="1">
        <v>0.37663272120805003</v>
      </c>
      <c r="E6104" s="1">
        <v>2.1654723463663399</v>
      </c>
      <c r="F6104" s="1">
        <v>3.03515309181016E-2</v>
      </c>
      <c r="G6104" s="1">
        <v>5.3253185821896101E-2</v>
      </c>
    </row>
    <row r="6105" spans="1:7" x14ac:dyDescent="0.2">
      <c r="A6105" s="4" t="s">
        <v>10592</v>
      </c>
      <c r="B6105" s="1">
        <v>69.819559645443803</v>
      </c>
      <c r="C6105" s="1">
        <v>-0.56586010207939996</v>
      </c>
      <c r="D6105" s="1">
        <v>0.26134015501319702</v>
      </c>
      <c r="E6105" s="1">
        <v>-2.1652244832059</v>
      </c>
      <c r="F6105" s="1">
        <v>3.0370498258989902E-2</v>
      </c>
      <c r="G6105" s="1">
        <v>5.3277735150272697E-2</v>
      </c>
    </row>
    <row r="6106" spans="1:7" x14ac:dyDescent="0.2">
      <c r="A6106" s="4" t="s">
        <v>4993</v>
      </c>
      <c r="B6106" s="1">
        <v>252.23468867406299</v>
      </c>
      <c r="C6106" s="1">
        <v>-0.42944095163524598</v>
      </c>
      <c r="D6106" s="1">
        <v>0.198540754595707</v>
      </c>
      <c r="E6106" s="1">
        <v>-2.1629863979802302</v>
      </c>
      <c r="F6106" s="1">
        <v>3.0542225808493601E-2</v>
      </c>
      <c r="G6106" s="1">
        <v>5.3570213588427402E-2</v>
      </c>
    </row>
    <row r="6107" spans="1:7" x14ac:dyDescent="0.2">
      <c r="A6107" s="4" t="s">
        <v>4900</v>
      </c>
      <c r="B6107" s="1">
        <v>773.51920177751595</v>
      </c>
      <c r="C6107" s="1">
        <v>-0.407947949149425</v>
      </c>
      <c r="D6107" s="1">
        <v>0.188699477833525</v>
      </c>
      <c r="E6107" s="1">
        <v>-2.1618923053370902</v>
      </c>
      <c r="F6107" s="1">
        <v>3.0626478247483602E-2</v>
      </c>
      <c r="G6107" s="1">
        <v>5.37091924457999E-2</v>
      </c>
    </row>
    <row r="6108" spans="1:7" x14ac:dyDescent="0.2">
      <c r="A6108" s="4" t="s">
        <v>4371</v>
      </c>
      <c r="B6108" s="1">
        <v>311.23490986382399</v>
      </c>
      <c r="C6108" s="1">
        <v>-0.37760656439824403</v>
      </c>
      <c r="D6108" s="1">
        <v>0.174680411442968</v>
      </c>
      <c r="E6108" s="1">
        <v>-2.1616995361928799</v>
      </c>
      <c r="F6108" s="1">
        <v>3.0641343421762699E-2</v>
      </c>
      <c r="G6108" s="1">
        <v>5.3726462315414301E-2</v>
      </c>
    </row>
    <row r="6109" spans="1:7" x14ac:dyDescent="0.2">
      <c r="A6109" s="4" t="s">
        <v>8879</v>
      </c>
      <c r="B6109" s="1">
        <v>27.3372787990149</v>
      </c>
      <c r="C6109" s="1">
        <v>-0.72407342147429599</v>
      </c>
      <c r="D6109" s="1">
        <v>0.335112781443411</v>
      </c>
      <c r="E6109" s="1">
        <v>-2.1606857797411898</v>
      </c>
      <c r="F6109" s="1">
        <v>3.0719620116786198E-2</v>
      </c>
      <c r="G6109" s="1">
        <v>5.3854893944097301E-2</v>
      </c>
    </row>
    <row r="6110" spans="1:7" x14ac:dyDescent="0.2">
      <c r="A6110" s="4" t="s">
        <v>5382</v>
      </c>
      <c r="B6110" s="1">
        <v>608.11435112404297</v>
      </c>
      <c r="C6110" s="1">
        <v>-0.37594147259198701</v>
      </c>
      <c r="D6110" s="1">
        <v>0.174026208002203</v>
      </c>
      <c r="E6110" s="1">
        <v>-2.1602577962695602</v>
      </c>
      <c r="F6110" s="1">
        <v>3.0752718157215999E-2</v>
      </c>
      <c r="G6110" s="1">
        <v>5.3904093309456398E-2</v>
      </c>
    </row>
    <row r="6111" spans="1:7" x14ac:dyDescent="0.2">
      <c r="A6111" s="4" t="s">
        <v>6165</v>
      </c>
      <c r="B6111" s="1">
        <v>26.9998545664136</v>
      </c>
      <c r="C6111" s="1">
        <v>0.93091136361205296</v>
      </c>
      <c r="D6111" s="1">
        <v>0.43102066395536598</v>
      </c>
      <c r="E6111" s="1">
        <v>2.1597836054293</v>
      </c>
      <c r="F6111" s="2">
        <v>3.07894253903917E-2</v>
      </c>
      <c r="G6111" s="2">
        <v>5.3950771899904097E-2</v>
      </c>
    </row>
    <row r="6112" spans="1:7" x14ac:dyDescent="0.2">
      <c r="A6112" s="4" t="s">
        <v>245</v>
      </c>
      <c r="B6112" s="1">
        <v>4.4325627511357402</v>
      </c>
      <c r="C6112" s="1">
        <v>-1.49281178421354</v>
      </c>
      <c r="D6112" s="1">
        <v>0.69118044984645399</v>
      </c>
      <c r="E6112" s="1">
        <v>-2.1598003597254101</v>
      </c>
      <c r="F6112" s="1">
        <v>3.07881277952597E-2</v>
      </c>
      <c r="G6112" s="1">
        <v>5.3950771899904097E-2</v>
      </c>
    </row>
    <row r="6113" spans="1:7" x14ac:dyDescent="0.2">
      <c r="A6113" s="4" t="s">
        <v>4292</v>
      </c>
      <c r="B6113" s="1">
        <v>224.084285512713</v>
      </c>
      <c r="C6113" s="1">
        <v>0.41021351170162301</v>
      </c>
      <c r="D6113" s="1">
        <v>0.18997331404842099</v>
      </c>
      <c r="E6113" s="1">
        <v>2.1593217645140799</v>
      </c>
      <c r="F6113" s="1">
        <v>3.0825212768798599E-2</v>
      </c>
      <c r="G6113" s="1">
        <v>5.4004643051095501E-2</v>
      </c>
    </row>
    <row r="6114" spans="1:7" x14ac:dyDescent="0.2">
      <c r="A6114" s="4" t="s">
        <v>8104</v>
      </c>
      <c r="B6114" s="1">
        <v>12.9931850767206</v>
      </c>
      <c r="C6114" s="1">
        <v>-0.90608422441629399</v>
      </c>
      <c r="D6114" s="1">
        <v>0.41972660554123298</v>
      </c>
      <c r="E6114" s="1">
        <v>-2.1587486055307501</v>
      </c>
      <c r="F6114" s="2">
        <v>3.0869675679240701E-2</v>
      </c>
      <c r="G6114" s="2">
        <v>5.4073693304974503E-2</v>
      </c>
    </row>
    <row r="6115" spans="1:7" x14ac:dyDescent="0.2">
      <c r="A6115" s="4" t="s">
        <v>492</v>
      </c>
      <c r="B6115" s="1">
        <v>52.121330251600902</v>
      </c>
      <c r="C6115" s="1">
        <v>-0.71784641092520696</v>
      </c>
      <c r="D6115" s="1">
        <v>0.33253907048371101</v>
      </c>
      <c r="E6115" s="1">
        <v>-2.1586829177125799</v>
      </c>
      <c r="F6115" s="2">
        <v>3.0874774938422202E-2</v>
      </c>
      <c r="G6115" s="2">
        <v>5.4073779856170297E-2</v>
      </c>
    </row>
    <row r="6116" spans="1:7" x14ac:dyDescent="0.2">
      <c r="A6116" s="4" t="s">
        <v>4334</v>
      </c>
      <c r="B6116" s="1">
        <v>266.84998760437497</v>
      </c>
      <c r="C6116" s="1">
        <v>0.37549620291639801</v>
      </c>
      <c r="D6116" s="1">
        <v>0.17398591877335901</v>
      </c>
      <c r="E6116" s="1">
        <v>2.1581988103619798</v>
      </c>
      <c r="F6116" s="1">
        <v>3.0912377865011699E-2</v>
      </c>
      <c r="G6116" s="1">
        <v>5.41307836759682E-2</v>
      </c>
    </row>
    <row r="6117" spans="1:7" x14ac:dyDescent="0.2">
      <c r="A6117" s="4" t="s">
        <v>7985</v>
      </c>
      <c r="B6117" s="1">
        <v>282.38185634784799</v>
      </c>
      <c r="C6117" s="1">
        <v>0.60444801446113305</v>
      </c>
      <c r="D6117" s="1">
        <v>0.280154873691009</v>
      </c>
      <c r="E6117" s="1">
        <v>2.15754952429561</v>
      </c>
      <c r="F6117" s="2">
        <v>3.0962872730135399E-2</v>
      </c>
      <c r="G6117" s="2">
        <v>5.4210340286836099E-2</v>
      </c>
    </row>
    <row r="6118" spans="1:7" x14ac:dyDescent="0.2">
      <c r="A6118" s="4" t="s">
        <v>9995</v>
      </c>
      <c r="B6118" s="1">
        <v>123.484517526457</v>
      </c>
      <c r="C6118" s="1">
        <v>-0.67386249817386501</v>
      </c>
      <c r="D6118" s="1">
        <v>0.312555287108715</v>
      </c>
      <c r="E6118" s="1">
        <v>-2.15597856112886</v>
      </c>
      <c r="F6118" s="1">
        <v>3.1085339245312999E-2</v>
      </c>
      <c r="G6118" s="1">
        <v>5.4415859512638901E-2</v>
      </c>
    </row>
    <row r="6119" spans="1:7" x14ac:dyDescent="0.2">
      <c r="A6119" s="4" t="s">
        <v>8839</v>
      </c>
      <c r="B6119" s="1">
        <v>98.750391431707797</v>
      </c>
      <c r="C6119" s="1">
        <v>-0.425306285345395</v>
      </c>
      <c r="D6119" s="1">
        <v>0.197284322503919</v>
      </c>
      <c r="E6119" s="1">
        <v>-2.1558037655878399</v>
      </c>
      <c r="F6119" s="1">
        <v>3.1098991330237701E-2</v>
      </c>
      <c r="G6119" s="1">
        <v>5.4430859621475203E-2</v>
      </c>
    </row>
    <row r="6120" spans="1:7" x14ac:dyDescent="0.2">
      <c r="A6120" s="4" t="s">
        <v>5346</v>
      </c>
      <c r="B6120" s="1">
        <v>108.03945611623099</v>
      </c>
      <c r="C6120" s="1">
        <v>0.68574608131041304</v>
      </c>
      <c r="D6120" s="1">
        <v>0.31820657167419603</v>
      </c>
      <c r="E6120" s="1">
        <v>2.1550343152954499</v>
      </c>
      <c r="F6120" s="1">
        <v>3.1159149031665299E-2</v>
      </c>
      <c r="G6120" s="1">
        <v>5.4527237756344403E-2</v>
      </c>
    </row>
    <row r="6121" spans="1:7" x14ac:dyDescent="0.2">
      <c r="A6121" s="4" t="s">
        <v>1608</v>
      </c>
      <c r="B6121" s="1">
        <v>374.38381273298802</v>
      </c>
      <c r="C6121" s="1">
        <v>1.0437554151962101</v>
      </c>
      <c r="D6121" s="1">
        <v>0.48464526626603899</v>
      </c>
      <c r="E6121" s="1">
        <v>2.1536482203527001</v>
      </c>
      <c r="F6121" s="2">
        <v>3.1267769674238999E-2</v>
      </c>
      <c r="G6121" s="2">
        <v>5.4708378704534599E-2</v>
      </c>
    </row>
    <row r="6122" spans="1:7" x14ac:dyDescent="0.2">
      <c r="A6122" s="4" t="s">
        <v>9846</v>
      </c>
      <c r="B6122" s="1">
        <v>1.73645953221288</v>
      </c>
      <c r="C6122" s="1">
        <v>-2.7659945356987801</v>
      </c>
      <c r="D6122" s="1">
        <v>1.28441063318091</v>
      </c>
      <c r="E6122" s="1">
        <v>-2.15351264170762</v>
      </c>
      <c r="F6122" s="1">
        <v>3.1278411650357801E-2</v>
      </c>
      <c r="G6122" s="1">
        <v>5.4718057825850597E-2</v>
      </c>
    </row>
    <row r="6123" spans="1:7" x14ac:dyDescent="0.2">
      <c r="A6123" s="4" t="s">
        <v>3742</v>
      </c>
      <c r="B6123" s="1">
        <v>335.186667452329</v>
      </c>
      <c r="C6123" s="1">
        <v>-0.51521620867760698</v>
      </c>
      <c r="D6123" s="1">
        <v>0.23930848589613599</v>
      </c>
      <c r="E6123" s="1">
        <v>-2.1529374804586698</v>
      </c>
      <c r="F6123" s="1">
        <v>3.1323592352416697E-2</v>
      </c>
      <c r="G6123" s="1">
        <v>5.47881455259192E-2</v>
      </c>
    </row>
    <row r="6124" spans="1:7" x14ac:dyDescent="0.2">
      <c r="A6124" s="4" t="s">
        <v>4208</v>
      </c>
      <c r="B6124" s="1">
        <v>691.89917415510297</v>
      </c>
      <c r="C6124" s="1">
        <v>0.46276850761580102</v>
      </c>
      <c r="D6124" s="1">
        <v>0.214979814934636</v>
      </c>
      <c r="E6124" s="1">
        <v>2.1526137593732</v>
      </c>
      <c r="F6124" s="1">
        <v>3.1349046266498398E-2</v>
      </c>
      <c r="G6124" s="1">
        <v>5.4814759539788503E-2</v>
      </c>
    </row>
    <row r="6125" spans="1:7" x14ac:dyDescent="0.2">
      <c r="A6125" s="4" t="s">
        <v>9944</v>
      </c>
      <c r="B6125" s="1">
        <v>1938.83371041039</v>
      </c>
      <c r="C6125" s="1">
        <v>0.60226005917704695</v>
      </c>
      <c r="D6125" s="1">
        <v>0.27977825196416201</v>
      </c>
      <c r="E6125" s="1">
        <v>2.1526335765876201</v>
      </c>
      <c r="F6125" s="1">
        <v>3.1347487545994597E-2</v>
      </c>
      <c r="G6125" s="1">
        <v>5.4814759539788503E-2</v>
      </c>
    </row>
    <row r="6126" spans="1:7" x14ac:dyDescent="0.2">
      <c r="A6126" s="4" t="s">
        <v>3176</v>
      </c>
      <c r="B6126" s="1">
        <v>2526.3235884126102</v>
      </c>
      <c r="C6126" s="1">
        <v>-0.66062090450219602</v>
      </c>
      <c r="D6126" s="1">
        <v>0.30708812118680401</v>
      </c>
      <c r="E6126" s="1">
        <v>-2.15124213189717</v>
      </c>
      <c r="F6126" s="1">
        <v>3.1457093150371103E-2</v>
      </c>
      <c r="G6126" s="1">
        <v>5.4994702604763003E-2</v>
      </c>
    </row>
    <row r="6127" spans="1:7" x14ac:dyDescent="0.2">
      <c r="A6127" s="4" t="s">
        <v>9335</v>
      </c>
      <c r="B6127" s="1">
        <v>6.1437670929502302</v>
      </c>
      <c r="C6127" s="1">
        <v>-2.0325395199863601</v>
      </c>
      <c r="D6127" s="1">
        <v>0.94538532101504602</v>
      </c>
      <c r="E6127" s="1">
        <v>-2.1499588313937998</v>
      </c>
      <c r="F6127" s="1">
        <v>3.1558471366476798E-2</v>
      </c>
      <c r="G6127" s="1">
        <v>5.5162930361121999E-2</v>
      </c>
    </row>
    <row r="6128" spans="1:7" x14ac:dyDescent="0.2">
      <c r="A6128" s="4" t="s">
        <v>2143</v>
      </c>
      <c r="B6128" s="1">
        <v>12.849357535982801</v>
      </c>
      <c r="C6128" s="1">
        <v>-0.87957627847230002</v>
      </c>
      <c r="D6128" s="1">
        <v>0.40930587190009199</v>
      </c>
      <c r="E6128" s="1">
        <v>-2.1489461521504798</v>
      </c>
      <c r="F6128" s="1">
        <v>3.1638668727437501E-2</v>
      </c>
      <c r="G6128" s="1">
        <v>5.5294085969218303E-2</v>
      </c>
    </row>
    <row r="6129" spans="1:7" x14ac:dyDescent="0.2">
      <c r="A6129" s="4" t="s">
        <v>9764</v>
      </c>
      <c r="B6129" s="1">
        <v>469.24662198261802</v>
      </c>
      <c r="C6129" s="1">
        <v>-0.62107152760303097</v>
      </c>
      <c r="D6129" s="1">
        <v>0.28908959483741697</v>
      </c>
      <c r="E6129" s="1">
        <v>-2.14837039690868</v>
      </c>
      <c r="F6129" s="1">
        <v>3.1684342542079399E-2</v>
      </c>
      <c r="G6129" s="1">
        <v>5.5364872705709299E-2</v>
      </c>
    </row>
    <row r="6130" spans="1:7" x14ac:dyDescent="0.2">
      <c r="A6130" s="4" t="s">
        <v>2540</v>
      </c>
      <c r="B6130" s="1">
        <v>989.06828689786801</v>
      </c>
      <c r="C6130" s="1">
        <v>-0.57259339128101405</v>
      </c>
      <c r="D6130" s="1">
        <v>0.26658661039060799</v>
      </c>
      <c r="E6130" s="1">
        <v>-2.1478700315895001</v>
      </c>
      <c r="F6130" s="2">
        <v>3.1724081695248603E-2</v>
      </c>
      <c r="G6130" s="2">
        <v>5.5425267872854102E-2</v>
      </c>
    </row>
    <row r="6131" spans="1:7" x14ac:dyDescent="0.2">
      <c r="A6131" s="4" t="s">
        <v>1536</v>
      </c>
      <c r="B6131" s="1">
        <v>23.837213317127301</v>
      </c>
      <c r="C6131" s="1">
        <v>-0.74933130806229498</v>
      </c>
      <c r="D6131" s="1">
        <v>0.34899918635454802</v>
      </c>
      <c r="E6131" s="1">
        <v>-2.1470861175620302</v>
      </c>
      <c r="F6131" s="2">
        <v>3.1786426294901103E-2</v>
      </c>
      <c r="G6131" s="2">
        <v>5.55066489154485E-2</v>
      </c>
    </row>
    <row r="6132" spans="1:7" x14ac:dyDescent="0.2">
      <c r="A6132" s="4" t="s">
        <v>1188</v>
      </c>
      <c r="B6132" s="1">
        <v>27.653181473942801</v>
      </c>
      <c r="C6132" s="1">
        <v>-0.99283500569100103</v>
      </c>
      <c r="D6132" s="1">
        <v>0.46239674459376701</v>
      </c>
      <c r="E6132" s="1">
        <v>-2.14714964432383</v>
      </c>
      <c r="F6132" s="2">
        <v>3.1781370109562598E-2</v>
      </c>
      <c r="G6132" s="2">
        <v>5.55066489154485E-2</v>
      </c>
    </row>
    <row r="6133" spans="1:7" x14ac:dyDescent="0.2">
      <c r="A6133" s="4" t="s">
        <v>1122</v>
      </c>
      <c r="B6133" s="1">
        <v>36.950236128912202</v>
      </c>
      <c r="C6133" s="1">
        <v>-0.60399163015983603</v>
      </c>
      <c r="D6133" s="1">
        <v>0.28131193651015202</v>
      </c>
      <c r="E6133" s="1">
        <v>-2.1470529749029601</v>
      </c>
      <c r="F6133" s="2">
        <v>3.1789064440051099E-2</v>
      </c>
      <c r="G6133" s="2">
        <v>5.55066489154485E-2</v>
      </c>
    </row>
    <row r="6134" spans="1:7" x14ac:dyDescent="0.2">
      <c r="A6134" s="4" t="s">
        <v>612</v>
      </c>
      <c r="B6134" s="1">
        <v>63.8875313459003</v>
      </c>
      <c r="C6134" s="1">
        <v>1.2194514100329401</v>
      </c>
      <c r="D6134" s="1">
        <v>0.56797296852583201</v>
      </c>
      <c r="E6134" s="1">
        <v>2.1470236747322899</v>
      </c>
      <c r="F6134" s="1">
        <v>3.1791396880691603E-2</v>
      </c>
      <c r="G6134" s="1">
        <v>5.55066489154485E-2</v>
      </c>
    </row>
    <row r="6135" spans="1:7" x14ac:dyDescent="0.2">
      <c r="A6135" s="4" t="s">
        <v>3361</v>
      </c>
      <c r="B6135" s="1">
        <v>80.039739836493197</v>
      </c>
      <c r="C6135" s="1">
        <v>0.57081584567847199</v>
      </c>
      <c r="D6135" s="1">
        <v>0.26589006523974001</v>
      </c>
      <c r="E6135" s="1">
        <v>2.1468114845276198</v>
      </c>
      <c r="F6135" s="1">
        <v>3.1808292665505597E-2</v>
      </c>
      <c r="G6135" s="1">
        <v>5.5527094532480198E-2</v>
      </c>
    </row>
    <row r="6136" spans="1:7" x14ac:dyDescent="0.2">
      <c r="A6136" s="4" t="s">
        <v>9555</v>
      </c>
      <c r="B6136" s="1">
        <v>265.79637055097197</v>
      </c>
      <c r="C6136" s="1">
        <v>-0.51539027818797201</v>
      </c>
      <c r="D6136" s="1">
        <v>0.24009706967942099</v>
      </c>
      <c r="E6136" s="1">
        <v>-2.14659128858225</v>
      </c>
      <c r="F6136" s="1">
        <v>3.1825834052218102E-2</v>
      </c>
      <c r="G6136" s="1">
        <v>5.5548660314776101E-2</v>
      </c>
    </row>
    <row r="6137" spans="1:7" x14ac:dyDescent="0.2">
      <c r="A6137" s="4" t="s">
        <v>2373</v>
      </c>
      <c r="B6137" s="1">
        <v>62.867316649514699</v>
      </c>
      <c r="C6137" s="1">
        <v>-1.5223650191262099</v>
      </c>
      <c r="D6137" s="1">
        <v>0.70927039192878705</v>
      </c>
      <c r="E6137" s="1">
        <v>-2.1463817416462199</v>
      </c>
      <c r="F6137" s="1">
        <v>3.1842534812208403E-2</v>
      </c>
      <c r="G6137" s="1">
        <v>5.5568752081018198E-2</v>
      </c>
    </row>
    <row r="6138" spans="1:7" x14ac:dyDescent="0.2">
      <c r="A6138" s="4" t="s">
        <v>221</v>
      </c>
      <c r="B6138" s="1">
        <v>22.034519643753601</v>
      </c>
      <c r="C6138" s="1">
        <v>0.94329967686037797</v>
      </c>
      <c r="D6138" s="1">
        <v>0.43952217257022602</v>
      </c>
      <c r="E6138" s="1">
        <v>2.1461936068985499</v>
      </c>
      <c r="F6138" s="1">
        <v>3.1857535434874899E-2</v>
      </c>
      <c r="G6138" s="1">
        <v>5.5585870854919402E-2</v>
      </c>
    </row>
    <row r="6139" spans="1:7" x14ac:dyDescent="0.2">
      <c r="A6139" s="4" t="s">
        <v>5956</v>
      </c>
      <c r="B6139" s="1">
        <v>332.03443467221098</v>
      </c>
      <c r="C6139" s="1">
        <v>-0.29612480602533697</v>
      </c>
      <c r="D6139" s="1">
        <v>0.13800337361276799</v>
      </c>
      <c r="E6139" s="1">
        <v>-2.1457794709878</v>
      </c>
      <c r="F6139" s="1">
        <v>3.1890577246130501E-2</v>
      </c>
      <c r="G6139" s="1">
        <v>5.5634457665618399E-2</v>
      </c>
    </row>
    <row r="6140" spans="1:7" x14ac:dyDescent="0.2">
      <c r="A6140" s="4" t="s">
        <v>9584</v>
      </c>
      <c r="B6140" s="1">
        <v>71.639690936337104</v>
      </c>
      <c r="C6140" s="1">
        <v>-0.44223667369956998</v>
      </c>
      <c r="D6140" s="1">
        <v>0.20611506471763599</v>
      </c>
      <c r="E6140" s="1">
        <v>-2.1455815192615999</v>
      </c>
      <c r="F6140" s="1">
        <v>3.1906381188936003E-2</v>
      </c>
      <c r="G6140" s="1">
        <v>5.5643897356860997E-2</v>
      </c>
    </row>
    <row r="6141" spans="1:7" x14ac:dyDescent="0.2">
      <c r="A6141" s="4" t="s">
        <v>10155</v>
      </c>
      <c r="B6141" s="1">
        <v>1.3644340149646199</v>
      </c>
      <c r="C6141" s="1">
        <v>2.9049832486477301</v>
      </c>
      <c r="D6141" s="1">
        <v>1.35392143447792</v>
      </c>
      <c r="E6141" s="1">
        <v>2.1456069567049099</v>
      </c>
      <c r="F6141" s="1">
        <v>3.1904349954784098E-2</v>
      </c>
      <c r="G6141" s="1">
        <v>5.5643897356860997E-2</v>
      </c>
    </row>
    <row r="6142" spans="1:7" x14ac:dyDescent="0.2">
      <c r="A6142" s="4" t="s">
        <v>3806</v>
      </c>
      <c r="B6142" s="1">
        <v>1619.85654255132</v>
      </c>
      <c r="C6142" s="1">
        <v>-0.50588121805671304</v>
      </c>
      <c r="D6142" s="1">
        <v>0.235841380076736</v>
      </c>
      <c r="E6142" s="1">
        <v>-2.1450061812397601</v>
      </c>
      <c r="F6142" s="1">
        <v>3.1952352778027202E-2</v>
      </c>
      <c r="G6142" s="1">
        <v>5.5714996506613802E-2</v>
      </c>
    </row>
    <row r="6143" spans="1:7" x14ac:dyDescent="0.2">
      <c r="A6143" s="4" t="s">
        <v>10752</v>
      </c>
      <c r="B6143" s="1">
        <v>48.859485318572297</v>
      </c>
      <c r="C6143" s="1">
        <v>1.7948272510296599</v>
      </c>
      <c r="D6143" s="1">
        <v>0.83690574614059898</v>
      </c>
      <c r="E6143" s="1">
        <v>2.1445990295878898</v>
      </c>
      <c r="F6143" s="1">
        <v>3.1984919966376799E-2</v>
      </c>
      <c r="G6143" s="1">
        <v>5.5762703191136798E-2</v>
      </c>
    </row>
    <row r="6144" spans="1:7" x14ac:dyDescent="0.2">
      <c r="A6144" s="4" t="s">
        <v>8491</v>
      </c>
      <c r="B6144" s="1">
        <v>39.705090650185802</v>
      </c>
      <c r="C6144" s="1">
        <v>-1.0784541064755599</v>
      </c>
      <c r="D6144" s="1">
        <v>0.502931954807599</v>
      </c>
      <c r="E6144" s="1">
        <v>-2.14433403200267</v>
      </c>
      <c r="F6144" s="1">
        <v>3.2006131838285198E-2</v>
      </c>
      <c r="G6144" s="1">
        <v>5.5790600638834099E-2</v>
      </c>
    </row>
    <row r="6145" spans="1:7" x14ac:dyDescent="0.2">
      <c r="A6145" s="4" t="s">
        <v>7613</v>
      </c>
      <c r="B6145" s="1">
        <v>217.218769167901</v>
      </c>
      <c r="C6145" s="1">
        <v>0.733627698571654</v>
      </c>
      <c r="D6145" s="1">
        <v>0.342299986380524</v>
      </c>
      <c r="E6145" s="1">
        <v>2.1432302885227199</v>
      </c>
      <c r="F6145" s="2">
        <v>3.2094611321695499E-2</v>
      </c>
      <c r="G6145" s="2">
        <v>5.5935725591262302E-2</v>
      </c>
    </row>
    <row r="6146" spans="1:7" x14ac:dyDescent="0.2">
      <c r="A6146" s="4" t="s">
        <v>10506</v>
      </c>
      <c r="B6146" s="1">
        <v>150.68872083423901</v>
      </c>
      <c r="C6146" s="1">
        <v>0.74423878601048898</v>
      </c>
      <c r="D6146" s="1">
        <v>0.34741931445912999</v>
      </c>
      <c r="E6146" s="1">
        <v>2.14219174074745</v>
      </c>
      <c r="F6146" s="1">
        <v>3.2178055860813799E-2</v>
      </c>
      <c r="G6146" s="1">
        <v>5.6072029643221097E-2</v>
      </c>
    </row>
    <row r="6147" spans="1:7" x14ac:dyDescent="0.2">
      <c r="A6147" s="4" t="s">
        <v>6544</v>
      </c>
      <c r="B6147" s="1">
        <v>213.92658608046</v>
      </c>
      <c r="C6147" s="1">
        <v>0.45800270014328798</v>
      </c>
      <c r="D6147" s="1">
        <v>0.213935420648945</v>
      </c>
      <c r="E6147" s="1">
        <v>2.1408455820639598</v>
      </c>
      <c r="F6147" s="2">
        <v>3.2286492737875302E-2</v>
      </c>
      <c r="G6147" s="2">
        <v>5.62518327753284E-2</v>
      </c>
    </row>
    <row r="6148" spans="1:7" x14ac:dyDescent="0.2">
      <c r="A6148" s="4" t="s">
        <v>9444</v>
      </c>
      <c r="B6148" s="1">
        <v>420.35460466292199</v>
      </c>
      <c r="C6148" s="1">
        <v>0.31019972084664799</v>
      </c>
      <c r="D6148" s="1">
        <v>0.14494321380553901</v>
      </c>
      <c r="E6148" s="1">
        <v>2.1401465629348002</v>
      </c>
      <c r="F6148" s="1">
        <v>3.2342924102280499E-2</v>
      </c>
      <c r="G6148" s="1">
        <v>5.6340984429350899E-2</v>
      </c>
    </row>
    <row r="6149" spans="1:7" x14ac:dyDescent="0.2">
      <c r="A6149" s="4" t="s">
        <v>7054</v>
      </c>
      <c r="B6149" s="1">
        <v>481.51308228672099</v>
      </c>
      <c r="C6149" s="1">
        <v>0.80833333680309905</v>
      </c>
      <c r="D6149" s="1">
        <v>0.37780185359601298</v>
      </c>
      <c r="E6149" s="1">
        <v>2.1395695365419201</v>
      </c>
      <c r="F6149" s="1">
        <v>3.23895707221541E-2</v>
      </c>
      <c r="G6149" s="1">
        <v>5.6413064946783803E-2</v>
      </c>
    </row>
    <row r="6150" spans="1:7" x14ac:dyDescent="0.2">
      <c r="A6150" s="4" t="s">
        <v>6914</v>
      </c>
      <c r="B6150" s="1">
        <v>328.00925656820999</v>
      </c>
      <c r="C6150" s="1">
        <v>-0.31298558688574601</v>
      </c>
      <c r="D6150" s="1">
        <v>0.14629440659746601</v>
      </c>
      <c r="E6150" s="1">
        <v>-2.1394227856361998</v>
      </c>
      <c r="F6150" s="1">
        <v>3.2401443205152702E-2</v>
      </c>
      <c r="G6150" s="1">
        <v>5.6424071905078102E-2</v>
      </c>
    </row>
    <row r="6151" spans="1:7" x14ac:dyDescent="0.2">
      <c r="A6151" s="4" t="s">
        <v>1595</v>
      </c>
      <c r="B6151" s="1">
        <v>109.025942135298</v>
      </c>
      <c r="C6151" s="1">
        <v>0.51970518418999601</v>
      </c>
      <c r="D6151" s="1">
        <v>0.242925407419566</v>
      </c>
      <c r="E6151" s="1">
        <v>2.1393611714413798</v>
      </c>
      <c r="F6151" s="1">
        <v>3.2406429045221397E-2</v>
      </c>
      <c r="G6151" s="1">
        <v>5.6424071905078102E-2</v>
      </c>
    </row>
    <row r="6152" spans="1:7" x14ac:dyDescent="0.2">
      <c r="A6152" s="4" t="s">
        <v>8760</v>
      </c>
      <c r="B6152" s="1">
        <v>21.241112254583701</v>
      </c>
      <c r="C6152" s="1">
        <v>0.74938998701693704</v>
      </c>
      <c r="D6152" s="1">
        <v>0.350404444927221</v>
      </c>
      <c r="E6152" s="1">
        <v>2.1386429249565699</v>
      </c>
      <c r="F6152" s="1">
        <v>3.2464598282554699E-2</v>
      </c>
      <c r="G6152" s="1">
        <v>5.6516162966931599E-2</v>
      </c>
    </row>
    <row r="6153" spans="1:7" x14ac:dyDescent="0.2">
      <c r="A6153" s="4" t="s">
        <v>168</v>
      </c>
      <c r="B6153" s="1">
        <v>1137.1351294666999</v>
      </c>
      <c r="C6153" s="1">
        <v>1.0788582430034499</v>
      </c>
      <c r="D6153" s="1">
        <v>0.50449914348246905</v>
      </c>
      <c r="E6153" s="1">
        <v>2.1384738843286999</v>
      </c>
      <c r="F6153" s="1">
        <v>3.2478301514511303E-2</v>
      </c>
      <c r="G6153" s="1">
        <v>5.6521640275863302E-2</v>
      </c>
    </row>
    <row r="6154" spans="1:7" x14ac:dyDescent="0.2">
      <c r="A6154" s="4" t="s">
        <v>3125</v>
      </c>
      <c r="B6154" s="1">
        <v>1261.05166239615</v>
      </c>
      <c r="C6154" s="1">
        <v>-0.63618939111395201</v>
      </c>
      <c r="D6154" s="1">
        <v>0.297496861224055</v>
      </c>
      <c r="E6154" s="1">
        <v>-2.13847429682566</v>
      </c>
      <c r="F6154" s="1">
        <v>3.2478268069528998E-2</v>
      </c>
      <c r="G6154" s="1">
        <v>5.6521640275863302E-2</v>
      </c>
    </row>
    <row r="6155" spans="1:7" x14ac:dyDescent="0.2">
      <c r="A6155" s="4" t="s">
        <v>7205</v>
      </c>
      <c r="B6155" s="1">
        <v>109.671075137157</v>
      </c>
      <c r="C6155" s="1">
        <v>-0.467852506452618</v>
      </c>
      <c r="D6155" s="1">
        <v>0.218806446749225</v>
      </c>
      <c r="E6155" s="1">
        <v>-2.1382025685414399</v>
      </c>
      <c r="F6155" s="2">
        <v>3.25003060124038E-2</v>
      </c>
      <c r="G6155" s="2">
        <v>5.6550743708290503E-2</v>
      </c>
    </row>
    <row r="6156" spans="1:7" x14ac:dyDescent="0.2">
      <c r="A6156" s="4" t="s">
        <v>3510</v>
      </c>
      <c r="B6156" s="1">
        <v>1044.0853990337</v>
      </c>
      <c r="C6156" s="1">
        <v>-0.40188034685673102</v>
      </c>
      <c r="D6156" s="1">
        <v>0.18796203331842001</v>
      </c>
      <c r="E6156" s="1">
        <v>-2.1380932083019002</v>
      </c>
      <c r="F6156" s="1">
        <v>3.2509179055682999E-2</v>
      </c>
      <c r="G6156" s="1">
        <v>5.6556992579732498E-2</v>
      </c>
    </row>
    <row r="6157" spans="1:7" x14ac:dyDescent="0.2">
      <c r="A6157" s="4" t="s">
        <v>1220</v>
      </c>
      <c r="B6157" s="1">
        <v>172.06594497963999</v>
      </c>
      <c r="C6157" s="1">
        <v>-0.88854754672853198</v>
      </c>
      <c r="D6157" s="1">
        <v>0.41581120489854301</v>
      </c>
      <c r="E6157" s="1">
        <v>-2.1369014020325299</v>
      </c>
      <c r="F6157" s="2">
        <v>3.2606011954707699E-2</v>
      </c>
      <c r="G6157" s="2">
        <v>5.6716240417642998E-2</v>
      </c>
    </row>
    <row r="6158" spans="1:7" x14ac:dyDescent="0.2">
      <c r="A6158" s="4" t="s">
        <v>3461</v>
      </c>
      <c r="B6158" s="1">
        <v>14.5296149159976</v>
      </c>
      <c r="C6158" s="1">
        <v>-1.3990423026268599</v>
      </c>
      <c r="D6158" s="1">
        <v>0.65477942237895903</v>
      </c>
      <c r="E6158" s="1">
        <v>-2.1366619884660301</v>
      </c>
      <c r="F6158" s="1">
        <v>3.2625493801720799E-2</v>
      </c>
      <c r="G6158" s="1">
        <v>5.6740910772913197E-2</v>
      </c>
    </row>
    <row r="6159" spans="1:7" x14ac:dyDescent="0.2">
      <c r="A6159" s="4" t="s">
        <v>9760</v>
      </c>
      <c r="B6159" s="1">
        <v>40.126425102804497</v>
      </c>
      <c r="C6159" s="1">
        <v>-0.93655232151393897</v>
      </c>
      <c r="D6159" s="1">
        <v>0.43896507485198799</v>
      </c>
      <c r="E6159" s="1">
        <v>-2.1335463233145102</v>
      </c>
      <c r="F6159" s="1">
        <v>3.2879935861902999E-2</v>
      </c>
      <c r="G6159" s="1">
        <v>5.7174139852104199E-2</v>
      </c>
    </row>
    <row r="6160" spans="1:7" x14ac:dyDescent="0.2">
      <c r="A6160" s="4" t="s">
        <v>8818</v>
      </c>
      <c r="B6160" s="1">
        <v>3.6591446970060102</v>
      </c>
      <c r="C6160" s="1">
        <v>-2.8797806549994802</v>
      </c>
      <c r="D6160" s="1">
        <v>1.35068264902406</v>
      </c>
      <c r="E6160" s="1">
        <v>-2.1320927288732698</v>
      </c>
      <c r="F6160" s="1">
        <v>3.2999224261520098E-2</v>
      </c>
      <c r="G6160" s="1">
        <v>5.7372250916115697E-2</v>
      </c>
    </row>
    <row r="6161" spans="1:7" x14ac:dyDescent="0.2">
      <c r="A6161" s="4" t="s">
        <v>1521</v>
      </c>
      <c r="B6161" s="1">
        <v>25.3399733013343</v>
      </c>
      <c r="C6161" s="1">
        <v>-2.1460095591390198</v>
      </c>
      <c r="D6161" s="1">
        <v>1.00764576009823</v>
      </c>
      <c r="E6161" s="1">
        <v>-2.1297261836638199</v>
      </c>
      <c r="F6161" s="2">
        <v>3.3194225980011399E-2</v>
      </c>
      <c r="G6161" s="2">
        <v>5.7701911005513397E-2</v>
      </c>
    </row>
    <row r="6162" spans="1:7" x14ac:dyDescent="0.2">
      <c r="A6162" s="4" t="s">
        <v>9931</v>
      </c>
      <c r="B6162" s="1">
        <v>263.989760352833</v>
      </c>
      <c r="C6162" s="1">
        <v>1.0020855059652301</v>
      </c>
      <c r="D6162" s="1">
        <v>0.47081414801107202</v>
      </c>
      <c r="E6162" s="1">
        <v>2.1284099260790699</v>
      </c>
      <c r="F6162" s="1">
        <v>3.3303110877406103E-2</v>
      </c>
      <c r="G6162" s="1">
        <v>5.78817905007733E-2</v>
      </c>
    </row>
    <row r="6163" spans="1:7" x14ac:dyDescent="0.2">
      <c r="A6163" s="4" t="s">
        <v>3148</v>
      </c>
      <c r="B6163" s="1">
        <v>392.64764436293899</v>
      </c>
      <c r="C6163" s="1">
        <v>-0.51896515816220601</v>
      </c>
      <c r="D6163" s="1">
        <v>0.24387574445428001</v>
      </c>
      <c r="E6163" s="1">
        <v>-2.12799005216158</v>
      </c>
      <c r="F6163" s="2">
        <v>3.3337908377443902E-2</v>
      </c>
      <c r="G6163" s="2">
        <v>5.79328664241592E-2</v>
      </c>
    </row>
    <row r="6164" spans="1:7" x14ac:dyDescent="0.2">
      <c r="A6164" s="4" t="s">
        <v>7261</v>
      </c>
      <c r="B6164" s="1">
        <v>378.84143048015397</v>
      </c>
      <c r="C6164" s="1">
        <v>0.44718509580760502</v>
      </c>
      <c r="D6164" s="1">
        <v>0.21018809916818201</v>
      </c>
      <c r="E6164" s="1">
        <v>2.1275471712115799</v>
      </c>
      <c r="F6164" s="2">
        <v>3.3374646318664498E-2</v>
      </c>
      <c r="G6164" s="2">
        <v>5.7987297222174203E-2</v>
      </c>
    </row>
    <row r="6165" spans="1:7" x14ac:dyDescent="0.2">
      <c r="A6165" s="4" t="s">
        <v>3986</v>
      </c>
      <c r="B6165" s="1">
        <v>1090.2411182702101</v>
      </c>
      <c r="C6165" s="1">
        <v>0.37999731232771999</v>
      </c>
      <c r="D6165" s="1">
        <v>0.17874718174489901</v>
      </c>
      <c r="E6165" s="1">
        <v>2.12589260775052</v>
      </c>
      <c r="F6165" s="1">
        <v>3.3512202549950597E-2</v>
      </c>
      <c r="G6165" s="1">
        <v>5.8216850244138703E-2</v>
      </c>
    </row>
    <row r="6166" spans="1:7" x14ac:dyDescent="0.2">
      <c r="A6166" s="4" t="s">
        <v>3735</v>
      </c>
      <c r="B6166" s="1">
        <v>139.553213834567</v>
      </c>
      <c r="C6166" s="1">
        <v>0.51204871416230902</v>
      </c>
      <c r="D6166" s="1">
        <v>0.240875667650016</v>
      </c>
      <c r="E6166" s="1">
        <v>2.1257801552056201</v>
      </c>
      <c r="F6166" s="1">
        <v>3.3521569146467103E-2</v>
      </c>
      <c r="G6166" s="1">
        <v>5.8223675980595198E-2</v>
      </c>
    </row>
    <row r="6167" spans="1:7" x14ac:dyDescent="0.2">
      <c r="A6167" s="4" t="s">
        <v>80</v>
      </c>
      <c r="B6167" s="1">
        <v>555.60259733768601</v>
      </c>
      <c r="C6167" s="1">
        <v>0.77670165000606395</v>
      </c>
      <c r="D6167" s="1">
        <v>0.36549815961170801</v>
      </c>
      <c r="E6167" s="1">
        <v>2.12504941428762</v>
      </c>
      <c r="F6167" s="1">
        <v>3.3582489887841599E-2</v>
      </c>
      <c r="G6167" s="1">
        <v>5.8320029471133197E-2</v>
      </c>
    </row>
    <row r="6168" spans="1:7" x14ac:dyDescent="0.2">
      <c r="A6168" s="4" t="s">
        <v>1879</v>
      </c>
      <c r="B6168" s="1">
        <v>157.74870482774</v>
      </c>
      <c r="C6168" s="1">
        <v>0.59576605749705103</v>
      </c>
      <c r="D6168" s="1">
        <v>0.28066976967023599</v>
      </c>
      <c r="E6168" s="1">
        <v>2.12265844731703</v>
      </c>
      <c r="F6168" s="1">
        <v>3.3782483390081497E-2</v>
      </c>
      <c r="G6168" s="1">
        <v>5.8657829113181903E-2</v>
      </c>
    </row>
    <row r="6169" spans="1:7" x14ac:dyDescent="0.2">
      <c r="A6169" s="4" t="s">
        <v>6268</v>
      </c>
      <c r="B6169" s="1">
        <v>151.62730549135</v>
      </c>
      <c r="C6169" s="1">
        <v>0.46134351394643203</v>
      </c>
      <c r="D6169" s="1">
        <v>0.217381952369118</v>
      </c>
      <c r="E6169" s="1">
        <v>2.12227146236622</v>
      </c>
      <c r="F6169" s="1">
        <v>3.3814948492231801E-2</v>
      </c>
      <c r="G6169" s="1">
        <v>5.8704680359082002E-2</v>
      </c>
    </row>
    <row r="6170" spans="1:7" x14ac:dyDescent="0.2">
      <c r="A6170" s="4" t="s">
        <v>1765</v>
      </c>
      <c r="B6170" s="1">
        <v>723.14282000785397</v>
      </c>
      <c r="C6170" s="1">
        <v>-1.5417059780710001</v>
      </c>
      <c r="D6170" s="1">
        <v>0.72664808958238503</v>
      </c>
      <c r="E6170" s="1">
        <v>-2.1216679712968598</v>
      </c>
      <c r="F6170" s="1">
        <v>3.3865630055624103E-2</v>
      </c>
      <c r="G6170" s="1">
        <v>5.8783136105628499E-2</v>
      </c>
    </row>
    <row r="6171" spans="1:7" x14ac:dyDescent="0.2">
      <c r="A6171" s="4" t="s">
        <v>719</v>
      </c>
      <c r="B6171" s="1">
        <v>39.081477213663298</v>
      </c>
      <c r="C6171" s="1">
        <v>-0.95476095700174002</v>
      </c>
      <c r="D6171" s="1">
        <v>0.45010735879328001</v>
      </c>
      <c r="E6171" s="1">
        <v>-2.1211849536551002</v>
      </c>
      <c r="F6171" s="1">
        <v>3.3906240965307199E-2</v>
      </c>
      <c r="G6171" s="1">
        <v>5.8844088858429497E-2</v>
      </c>
    </row>
    <row r="6172" spans="1:7" x14ac:dyDescent="0.2">
      <c r="A6172" s="4" t="s">
        <v>5493</v>
      </c>
      <c r="B6172" s="1">
        <v>896.76092536199201</v>
      </c>
      <c r="C6172" s="1">
        <v>0.34629414412162102</v>
      </c>
      <c r="D6172" s="1">
        <v>0.16326496295014001</v>
      </c>
      <c r="E6172" s="1">
        <v>2.1210560910571901</v>
      </c>
      <c r="F6172" s="2">
        <v>3.3917082442062402E-2</v>
      </c>
      <c r="G6172" s="2">
        <v>5.88533655468488E-2</v>
      </c>
    </row>
    <row r="6173" spans="1:7" x14ac:dyDescent="0.2">
      <c r="A6173" s="4" t="s">
        <v>4786</v>
      </c>
      <c r="B6173" s="1">
        <v>66.817053088347095</v>
      </c>
      <c r="C6173" s="1">
        <v>0.590699882557296</v>
      </c>
      <c r="D6173" s="1">
        <v>0.278595502883004</v>
      </c>
      <c r="E6173" s="1">
        <v>2.1202778811737</v>
      </c>
      <c r="F6173" s="1">
        <v>3.39826178623042E-2</v>
      </c>
      <c r="G6173" s="1">
        <v>5.8957529499279501E-2</v>
      </c>
    </row>
    <row r="6174" spans="1:7" x14ac:dyDescent="0.2">
      <c r="A6174" s="4" t="s">
        <v>8016</v>
      </c>
      <c r="B6174" s="1">
        <v>267.244278163243</v>
      </c>
      <c r="C6174" s="1">
        <v>-0.47745856690365002</v>
      </c>
      <c r="D6174" s="1">
        <v>0.225316707356953</v>
      </c>
      <c r="E6174" s="1">
        <v>-2.1190553177543401</v>
      </c>
      <c r="F6174" s="2">
        <v>3.4085792257658003E-2</v>
      </c>
      <c r="G6174" s="2">
        <v>5.9126950185485597E-2</v>
      </c>
    </row>
    <row r="6175" spans="1:7" x14ac:dyDescent="0.2">
      <c r="A6175" s="4" t="s">
        <v>8545</v>
      </c>
      <c r="B6175" s="1">
        <v>962.246922837645</v>
      </c>
      <c r="C6175" s="1">
        <v>-0.37562354693144501</v>
      </c>
      <c r="D6175" s="1">
        <v>0.17734065257238099</v>
      </c>
      <c r="E6175" s="1">
        <v>-2.1180904743662001</v>
      </c>
      <c r="F6175" s="1">
        <v>3.41674061111535E-2</v>
      </c>
      <c r="G6175" s="1">
        <v>5.92559934710939E-2</v>
      </c>
    </row>
    <row r="6176" spans="1:7" x14ac:dyDescent="0.2">
      <c r="A6176" s="4" t="s">
        <v>9640</v>
      </c>
      <c r="B6176" s="1">
        <v>501.18099928191202</v>
      </c>
      <c r="C6176" s="1">
        <v>-0.34475478880674798</v>
      </c>
      <c r="D6176" s="1">
        <v>0.162770280316407</v>
      </c>
      <c r="E6176" s="1">
        <v>-2.1180450641025099</v>
      </c>
      <c r="F6176" s="1">
        <v>3.4171251371311599E-2</v>
      </c>
      <c r="G6176" s="1">
        <v>5.92559934710939E-2</v>
      </c>
    </row>
    <row r="6177" spans="1:7" x14ac:dyDescent="0.2">
      <c r="A6177" s="4" t="s">
        <v>7477</v>
      </c>
      <c r="B6177" s="1">
        <v>150.05287069914601</v>
      </c>
      <c r="C6177" s="1">
        <v>-0.68195792293148405</v>
      </c>
      <c r="D6177" s="1">
        <v>0.322275549499699</v>
      </c>
      <c r="E6177" s="1">
        <v>-2.1160709336782002</v>
      </c>
      <c r="F6177" s="2">
        <v>3.4338775135393497E-2</v>
      </c>
      <c r="G6177" s="2">
        <v>5.9536853003528699E-2</v>
      </c>
    </row>
    <row r="6178" spans="1:7" x14ac:dyDescent="0.2">
      <c r="A6178" s="4" t="s">
        <v>1651</v>
      </c>
      <c r="B6178" s="1">
        <v>18.5008170800124</v>
      </c>
      <c r="C6178" s="1">
        <v>-2.5572719130474102</v>
      </c>
      <c r="D6178" s="1">
        <v>1.20903386795881</v>
      </c>
      <c r="E6178" s="1">
        <v>-2.1151367061080002</v>
      </c>
      <c r="F6178" s="1">
        <v>3.4418297561566703E-2</v>
      </c>
      <c r="G6178" s="1">
        <v>5.9665068850454299E-2</v>
      </c>
    </row>
    <row r="6179" spans="1:7" x14ac:dyDescent="0.2">
      <c r="A6179" s="4" t="s">
        <v>1434</v>
      </c>
      <c r="B6179" s="1">
        <v>78.298240753351095</v>
      </c>
      <c r="C6179" s="1">
        <v>-0.59076671272560399</v>
      </c>
      <c r="D6179" s="1">
        <v>0.27931596525534402</v>
      </c>
      <c r="E6179" s="1">
        <v>-2.11504813978513</v>
      </c>
      <c r="F6179" s="2">
        <v>3.4425844578311E-2</v>
      </c>
      <c r="G6179" s="1">
        <v>5.9668492027282999E-2</v>
      </c>
    </row>
    <row r="6180" spans="1:7" x14ac:dyDescent="0.2">
      <c r="A6180" s="4" t="s">
        <v>9691</v>
      </c>
      <c r="B6180" s="1">
        <v>3503.7517423643499</v>
      </c>
      <c r="C6180" s="1">
        <v>0.557664957323323</v>
      </c>
      <c r="D6180" s="1">
        <v>0.26371072854701899</v>
      </c>
      <c r="E6180" s="1">
        <v>2.1146843755501301</v>
      </c>
      <c r="F6180" s="1">
        <v>3.4456856911629398E-2</v>
      </c>
      <c r="G6180" s="1">
        <v>5.9712578703629698E-2</v>
      </c>
    </row>
    <row r="6181" spans="1:7" x14ac:dyDescent="0.2">
      <c r="A6181" s="4" t="s">
        <v>1604</v>
      </c>
      <c r="B6181" s="1">
        <v>34.543677527563098</v>
      </c>
      <c r="C6181" s="1">
        <v>0.874298380559835</v>
      </c>
      <c r="D6181" s="1">
        <v>0.41350856474340297</v>
      </c>
      <c r="E6181" s="1">
        <v>2.1143416487694</v>
      </c>
      <c r="F6181" s="1">
        <v>3.4486097553813398E-2</v>
      </c>
      <c r="G6181" s="1">
        <v>5.97535813278696E-2</v>
      </c>
    </row>
    <row r="6182" spans="1:7" x14ac:dyDescent="0.2">
      <c r="A6182" s="4" t="s">
        <v>7418</v>
      </c>
      <c r="B6182" s="1">
        <v>222.99265478573699</v>
      </c>
      <c r="C6182" s="1">
        <v>0.63878254420488101</v>
      </c>
      <c r="D6182" s="1">
        <v>0.30218674543478002</v>
      </c>
      <c r="E6182" s="1">
        <v>2.1138668517238099</v>
      </c>
      <c r="F6182" s="2">
        <v>3.4526641145360699E-2</v>
      </c>
      <c r="G6182" s="2">
        <v>5.9809594563745197E-2</v>
      </c>
    </row>
    <row r="6183" spans="1:7" x14ac:dyDescent="0.2">
      <c r="A6183" s="4" t="s">
        <v>5015</v>
      </c>
      <c r="B6183" s="1">
        <v>585.72461597479696</v>
      </c>
      <c r="C6183" s="1">
        <v>-0.53991357139067697</v>
      </c>
      <c r="D6183" s="1">
        <v>0.25541930634318499</v>
      </c>
      <c r="E6183" s="1">
        <v>-2.11383226710843</v>
      </c>
      <c r="F6183" s="1">
        <v>3.4529595964986302E-2</v>
      </c>
      <c r="G6183" s="1">
        <v>5.9809594563745197E-2</v>
      </c>
    </row>
    <row r="6184" spans="1:7" x14ac:dyDescent="0.2">
      <c r="A6184" s="4" t="s">
        <v>9109</v>
      </c>
      <c r="B6184" s="1">
        <v>72.045563527913998</v>
      </c>
      <c r="C6184" s="1">
        <v>-0.86738916397044996</v>
      </c>
      <c r="D6184" s="1">
        <v>0.410429289091228</v>
      </c>
      <c r="E6184" s="1">
        <v>-2.1133705294059801</v>
      </c>
      <c r="F6184" s="1">
        <v>3.45690663336123E-2</v>
      </c>
      <c r="G6184" s="1">
        <v>5.9868277907216598E-2</v>
      </c>
    </row>
    <row r="6185" spans="1:7" x14ac:dyDescent="0.2">
      <c r="A6185" s="4" t="s">
        <v>9990</v>
      </c>
      <c r="B6185" s="1">
        <v>6.7383619141592002</v>
      </c>
      <c r="C6185" s="1">
        <v>-1.3631957088123801</v>
      </c>
      <c r="D6185" s="1">
        <v>0.64522681014518402</v>
      </c>
      <c r="E6185" s="1">
        <v>-2.1127387879397799</v>
      </c>
      <c r="F6185" s="1">
        <v>3.4623131437487499E-2</v>
      </c>
      <c r="G6185" s="1">
        <v>5.9952214009155298E-2</v>
      </c>
    </row>
    <row r="6186" spans="1:7" x14ac:dyDescent="0.2">
      <c r="A6186" s="4" t="s">
        <v>5016</v>
      </c>
      <c r="B6186" s="1">
        <v>157.95859305770199</v>
      </c>
      <c r="C6186" s="1">
        <v>-0.40113650773786402</v>
      </c>
      <c r="D6186" s="1">
        <v>0.18991399312320301</v>
      </c>
      <c r="E6186" s="1">
        <v>-2.1122009028457098</v>
      </c>
      <c r="F6186" s="1">
        <v>3.46692211248169E-2</v>
      </c>
      <c r="G6186" s="1">
        <v>6.0022315247298202E-2</v>
      </c>
    </row>
    <row r="6187" spans="1:7" x14ac:dyDescent="0.2">
      <c r="A6187" s="4" t="s">
        <v>8387</v>
      </c>
      <c r="B6187" s="1">
        <v>4.4253440766602496</v>
      </c>
      <c r="C6187" s="1">
        <v>2.64699527837818</v>
      </c>
      <c r="D6187" s="1">
        <v>1.2535981072472999</v>
      </c>
      <c r="E6187" s="1">
        <v>2.1115182474154701</v>
      </c>
      <c r="F6187" s="1">
        <v>3.47277911775093E-2</v>
      </c>
      <c r="G6187" s="1">
        <v>6.01139974019997E-2</v>
      </c>
    </row>
    <row r="6188" spans="1:7" x14ac:dyDescent="0.2">
      <c r="A6188" s="4" t="s">
        <v>9784</v>
      </c>
      <c r="B6188" s="1">
        <v>532.34355439602598</v>
      </c>
      <c r="C6188" s="1">
        <v>-0.43989019832790599</v>
      </c>
      <c r="D6188" s="1">
        <v>0.20837810650906699</v>
      </c>
      <c r="E6188" s="1">
        <v>-2.1110192701974899</v>
      </c>
      <c r="F6188" s="1">
        <v>3.4770655560021901E-2</v>
      </c>
      <c r="G6188" s="1">
        <v>6.0178467712415397E-2</v>
      </c>
    </row>
    <row r="6189" spans="1:7" x14ac:dyDescent="0.2">
      <c r="A6189" s="4" t="s">
        <v>5818</v>
      </c>
      <c r="B6189" s="1">
        <v>443.66919951257501</v>
      </c>
      <c r="C6189" s="1">
        <v>-0.26154355457995099</v>
      </c>
      <c r="D6189" s="1">
        <v>0.123932651018863</v>
      </c>
      <c r="E6189" s="1">
        <v>-2.1103684334174599</v>
      </c>
      <c r="F6189" s="1">
        <v>3.4826633256216002E-2</v>
      </c>
      <c r="G6189" s="1">
        <v>6.0265416067831298E-2</v>
      </c>
    </row>
    <row r="6190" spans="1:7" x14ac:dyDescent="0.2">
      <c r="A6190" s="4" t="s">
        <v>10185</v>
      </c>
      <c r="B6190" s="1">
        <v>48.7603382114007</v>
      </c>
      <c r="C6190" s="1">
        <v>1.04275492971948</v>
      </c>
      <c r="D6190" s="1">
        <v>0.49412537742228702</v>
      </c>
      <c r="E6190" s="1">
        <v>2.1103043425116899</v>
      </c>
      <c r="F6190" s="1">
        <v>3.4832149798637302E-2</v>
      </c>
      <c r="G6190" s="1">
        <v>6.0265416067831298E-2</v>
      </c>
    </row>
    <row r="6191" spans="1:7" x14ac:dyDescent="0.2">
      <c r="A6191" s="4" t="s">
        <v>7412</v>
      </c>
      <c r="B6191" s="1">
        <v>333.69680853264799</v>
      </c>
      <c r="C6191" s="1">
        <v>-0.43029114811820401</v>
      </c>
      <c r="D6191" s="1">
        <v>0.203950340592716</v>
      </c>
      <c r="E6191" s="1">
        <v>-2.10978391537716</v>
      </c>
      <c r="F6191" s="2">
        <v>3.4876972532375601E-2</v>
      </c>
      <c r="G6191" s="2">
        <v>6.0333218396878503E-2</v>
      </c>
    </row>
    <row r="6192" spans="1:7" x14ac:dyDescent="0.2">
      <c r="A6192" s="4" t="s">
        <v>2846</v>
      </c>
      <c r="B6192" s="1">
        <v>113.15951702721</v>
      </c>
      <c r="C6192" s="1">
        <v>-0.67363274133439</v>
      </c>
      <c r="D6192" s="1">
        <v>0.31936588626482998</v>
      </c>
      <c r="E6192" s="1">
        <v>-2.1092820814800102</v>
      </c>
      <c r="F6192" s="2">
        <v>3.4920240523670598E-2</v>
      </c>
      <c r="G6192" s="2">
        <v>6.0398309728228801E-2</v>
      </c>
    </row>
    <row r="6193" spans="1:7" x14ac:dyDescent="0.2">
      <c r="A6193" s="4" t="s">
        <v>2632</v>
      </c>
      <c r="B6193" s="1">
        <v>543.06648988990401</v>
      </c>
      <c r="C6193" s="1">
        <v>-0.30746526458100099</v>
      </c>
      <c r="D6193" s="1">
        <v>0.145796284227247</v>
      </c>
      <c r="E6193" s="1">
        <v>-2.1088690031480302</v>
      </c>
      <c r="F6193" s="1">
        <v>3.4955890414732398E-2</v>
      </c>
      <c r="G6193" s="1">
        <v>6.0450205839947403E-2</v>
      </c>
    </row>
    <row r="6194" spans="1:7" x14ac:dyDescent="0.2">
      <c r="A6194" s="4" t="s">
        <v>8192</v>
      </c>
      <c r="B6194" s="1">
        <v>17.632959820101199</v>
      </c>
      <c r="C6194" s="1">
        <v>-0.96294906972429795</v>
      </c>
      <c r="D6194" s="1">
        <v>0.45689275933919798</v>
      </c>
      <c r="E6194" s="1">
        <v>-2.1076041369467302</v>
      </c>
      <c r="F6194" s="2">
        <v>3.5065245449110299E-2</v>
      </c>
      <c r="G6194" s="2">
        <v>6.0629524990969297E-2</v>
      </c>
    </row>
    <row r="6195" spans="1:7" x14ac:dyDescent="0.2">
      <c r="A6195" s="4" t="s">
        <v>10037</v>
      </c>
      <c r="B6195" s="1">
        <v>17.701173395230899</v>
      </c>
      <c r="C6195" s="1">
        <v>-2.0236162686654899</v>
      </c>
      <c r="D6195" s="1">
        <v>0.96037164950500498</v>
      </c>
      <c r="E6195" s="1">
        <v>-2.10711787432344</v>
      </c>
      <c r="F6195" s="1">
        <v>3.5107363328212203E-2</v>
      </c>
      <c r="G6195" s="1">
        <v>6.0692548679124297E-2</v>
      </c>
    </row>
    <row r="6196" spans="1:7" x14ac:dyDescent="0.2">
      <c r="A6196" s="4" t="s">
        <v>1876</v>
      </c>
      <c r="B6196" s="1">
        <v>100.217488344065</v>
      </c>
      <c r="C6196" s="1">
        <v>0.482750968387959</v>
      </c>
      <c r="D6196" s="1">
        <v>0.22915518287362199</v>
      </c>
      <c r="E6196" s="1">
        <v>2.1066552470436299</v>
      </c>
      <c r="F6196" s="2">
        <v>3.5147474099420102E-2</v>
      </c>
      <c r="G6196" s="2">
        <v>6.07520827532834E-2</v>
      </c>
    </row>
    <row r="6197" spans="1:7" x14ac:dyDescent="0.2">
      <c r="A6197" s="4" t="s">
        <v>831</v>
      </c>
      <c r="B6197" s="1">
        <v>10.163701990928899</v>
      </c>
      <c r="C6197" s="1">
        <v>-2.7417224919561498</v>
      </c>
      <c r="D6197" s="1">
        <v>1.3019331923589801</v>
      </c>
      <c r="E6197" s="1">
        <v>-2.1058856998556199</v>
      </c>
      <c r="F6197" s="1">
        <v>3.5214282134092001E-2</v>
      </c>
      <c r="G6197" s="1">
        <v>6.0857736134902703E-2</v>
      </c>
    </row>
    <row r="6198" spans="1:7" x14ac:dyDescent="0.2">
      <c r="A6198" s="4" t="s">
        <v>9757</v>
      </c>
      <c r="B6198" s="1">
        <v>80.538760158748502</v>
      </c>
      <c r="C6198" s="1">
        <v>-0.41343496527977902</v>
      </c>
      <c r="D6198" s="1">
        <v>0.19634307434164999</v>
      </c>
      <c r="E6198" s="1">
        <v>-2.1056763354961801</v>
      </c>
      <c r="F6198" s="1">
        <v>3.5232476789410598E-2</v>
      </c>
      <c r="G6198" s="1">
        <v>6.0879354762144303E-2</v>
      </c>
    </row>
    <row r="6199" spans="1:7" x14ac:dyDescent="0.2">
      <c r="A6199" s="4" t="s">
        <v>9302</v>
      </c>
      <c r="B6199" s="1">
        <v>9.0758311585127807</v>
      </c>
      <c r="C6199" s="1">
        <v>1.4172723891318399</v>
      </c>
      <c r="D6199" s="1">
        <v>0.67314702847044505</v>
      </c>
      <c r="E6199" s="1">
        <v>2.1054425395774601</v>
      </c>
      <c r="F6199" s="1">
        <v>3.52528041334213E-2</v>
      </c>
      <c r="G6199" s="1">
        <v>6.0904650961709397E-2</v>
      </c>
    </row>
    <row r="6200" spans="1:7" x14ac:dyDescent="0.2">
      <c r="A6200" s="4" t="s">
        <v>5229</v>
      </c>
      <c r="B6200" s="1">
        <v>1123.01380526701</v>
      </c>
      <c r="C6200" s="1">
        <v>-0.312207554617907</v>
      </c>
      <c r="D6200" s="1">
        <v>0.14831521603456199</v>
      </c>
      <c r="E6200" s="1">
        <v>-2.10502713723691</v>
      </c>
      <c r="F6200" s="2">
        <v>3.5288945906866702E-2</v>
      </c>
      <c r="G6200" s="2">
        <v>6.0947424640440097E-2</v>
      </c>
    </row>
    <row r="6201" spans="1:7" x14ac:dyDescent="0.2">
      <c r="A6201" s="4" t="s">
        <v>1180</v>
      </c>
      <c r="B6201" s="1">
        <v>556.36209994836804</v>
      </c>
      <c r="C6201" s="1">
        <v>0.37246925773894202</v>
      </c>
      <c r="D6201" s="1">
        <v>0.176940051116417</v>
      </c>
      <c r="E6201" s="1">
        <v>2.1050590603360799</v>
      </c>
      <c r="F6201" s="1">
        <v>3.52861673399886E-2</v>
      </c>
      <c r="G6201" s="1">
        <v>6.0947424640440097E-2</v>
      </c>
    </row>
    <row r="6202" spans="1:7" x14ac:dyDescent="0.2">
      <c r="A6202" s="4" t="s">
        <v>3840</v>
      </c>
      <c r="B6202" s="1">
        <v>729.01737929539104</v>
      </c>
      <c r="C6202" s="1">
        <v>-0.32590250922431102</v>
      </c>
      <c r="D6202" s="1">
        <v>0.154840049594163</v>
      </c>
      <c r="E6202" s="1">
        <v>-2.1047688248518601</v>
      </c>
      <c r="F6202" s="1">
        <v>3.5311436126884803E-2</v>
      </c>
      <c r="G6202" s="1">
        <v>6.0976432518413601E-2</v>
      </c>
    </row>
    <row r="6203" spans="1:7" x14ac:dyDescent="0.2">
      <c r="A6203" s="4" t="s">
        <v>2707</v>
      </c>
      <c r="B6203" s="1">
        <v>238.87525802248601</v>
      </c>
      <c r="C6203" s="1">
        <v>0.45202644842943501</v>
      </c>
      <c r="D6203" s="1">
        <v>0.214778563889131</v>
      </c>
      <c r="E6203" s="1">
        <v>2.1046162160892901</v>
      </c>
      <c r="F6203" s="2">
        <v>3.5324728904972499E-2</v>
      </c>
      <c r="G6203" s="2">
        <v>6.09895512922356E-2</v>
      </c>
    </row>
    <row r="6204" spans="1:7" x14ac:dyDescent="0.2">
      <c r="A6204" s="4" t="s">
        <v>319</v>
      </c>
      <c r="B6204" s="1">
        <v>8.5351532984201608</v>
      </c>
      <c r="C6204" s="1">
        <v>-1.53265698264148</v>
      </c>
      <c r="D6204" s="1">
        <v>0.728723471206566</v>
      </c>
      <c r="E6204" s="1">
        <v>-2.1032079289333501</v>
      </c>
      <c r="F6204" s="1">
        <v>3.5447597492233598E-2</v>
      </c>
      <c r="G6204" s="1">
        <v>6.11918223354566E-2</v>
      </c>
    </row>
    <row r="6205" spans="1:7" x14ac:dyDescent="0.2">
      <c r="A6205" s="4" t="s">
        <v>1541</v>
      </c>
      <c r="B6205" s="1">
        <v>18.7759847979512</v>
      </c>
      <c r="C6205" s="1">
        <v>-2.5341320139914498</v>
      </c>
      <c r="D6205" s="1">
        <v>1.2055407576110999</v>
      </c>
      <c r="E6205" s="1">
        <v>-2.1020707910473999</v>
      </c>
      <c r="F6205" s="2">
        <v>3.5547075088008001E-2</v>
      </c>
      <c r="G6205" s="2">
        <v>6.1353655712828803E-2</v>
      </c>
    </row>
    <row r="6206" spans="1:7" x14ac:dyDescent="0.2">
      <c r="A6206" s="4" t="s">
        <v>7640</v>
      </c>
      <c r="B6206" s="1">
        <v>62.872837643525997</v>
      </c>
      <c r="C6206" s="1">
        <v>-0.542459772675843</v>
      </c>
      <c r="D6206" s="1">
        <v>0.258134874324638</v>
      </c>
      <c r="E6206" s="1">
        <v>-2.1014586816101</v>
      </c>
      <c r="F6206" s="2">
        <v>3.5600721376298203E-2</v>
      </c>
      <c r="G6206" s="2">
        <v>6.1436345607961497E-2</v>
      </c>
    </row>
    <row r="6207" spans="1:7" x14ac:dyDescent="0.2">
      <c r="A6207" s="4" t="s">
        <v>8575</v>
      </c>
      <c r="B6207" s="1">
        <v>5.84612470796836</v>
      </c>
      <c r="C6207" s="1">
        <v>-1.5034495664726399</v>
      </c>
      <c r="D6207" s="1">
        <v>0.71557060604175604</v>
      </c>
      <c r="E6207" s="1">
        <v>-2.1010499226472001</v>
      </c>
      <c r="F6207" s="1">
        <v>3.5636584138751301E-2</v>
      </c>
      <c r="G6207" s="1">
        <v>6.1488324678979897E-2</v>
      </c>
    </row>
    <row r="6208" spans="1:7" x14ac:dyDescent="0.2">
      <c r="A6208" s="4" t="s">
        <v>1419</v>
      </c>
      <c r="B6208" s="1">
        <v>15.612548270571301</v>
      </c>
      <c r="C6208" s="1">
        <v>-0.91179566204018703</v>
      </c>
      <c r="D6208" s="1">
        <v>0.434208100306895</v>
      </c>
      <c r="E6208" s="1">
        <v>-2.0999047723792699</v>
      </c>
      <c r="F6208" s="2">
        <v>3.5737218869667298E-2</v>
      </c>
      <c r="G6208" s="2">
        <v>6.1652028299725797E-2</v>
      </c>
    </row>
    <row r="6209" spans="1:7" x14ac:dyDescent="0.2">
      <c r="A6209" s="4" t="s">
        <v>9138</v>
      </c>
      <c r="B6209" s="1">
        <v>1326.6922793281001</v>
      </c>
      <c r="C6209" s="1">
        <v>-0.43586581504849198</v>
      </c>
      <c r="D6209" s="1">
        <v>0.20759071291195799</v>
      </c>
      <c r="E6209" s="1">
        <v>-2.0996402437008199</v>
      </c>
      <c r="F6209" s="1">
        <v>3.5760499833763899E-2</v>
      </c>
      <c r="G6209" s="1">
        <v>6.1682253901408399E-2</v>
      </c>
    </row>
    <row r="6210" spans="1:7" x14ac:dyDescent="0.2">
      <c r="A6210" s="4" t="s">
        <v>1665</v>
      </c>
      <c r="B6210" s="1">
        <v>718.11302069544001</v>
      </c>
      <c r="C6210" s="1">
        <v>-0.57035099232210595</v>
      </c>
      <c r="D6210" s="1">
        <v>0.27175823106938701</v>
      </c>
      <c r="E6210" s="1">
        <v>-2.0987441303166299</v>
      </c>
      <c r="F6210" s="1">
        <v>3.5839462233950799E-2</v>
      </c>
      <c r="G6210" s="1">
        <v>6.1804132997991902E-2</v>
      </c>
    </row>
    <row r="6211" spans="1:7" x14ac:dyDescent="0.2">
      <c r="A6211" s="4" t="s">
        <v>10753</v>
      </c>
      <c r="B6211" s="1">
        <v>61.007195375777101</v>
      </c>
      <c r="C6211" s="1">
        <v>0.49843648303722299</v>
      </c>
      <c r="D6211" s="1">
        <v>0.23749689280715</v>
      </c>
      <c r="E6211" s="1">
        <v>2.0987073857928702</v>
      </c>
      <c r="F6211" s="1">
        <v>3.5842703204849599E-2</v>
      </c>
      <c r="G6211" s="1">
        <v>6.1804132997991902E-2</v>
      </c>
    </row>
    <row r="6212" spans="1:7" x14ac:dyDescent="0.2">
      <c r="A6212" s="4" t="s">
        <v>8806</v>
      </c>
      <c r="B6212" s="1">
        <v>1.74471877381344</v>
      </c>
      <c r="C6212" s="1">
        <v>-3.2763703492579999</v>
      </c>
      <c r="D6212" s="1">
        <v>1.5618982012356999</v>
      </c>
      <c r="E6212" s="1">
        <v>-2.09768494941981</v>
      </c>
      <c r="F6212" s="1">
        <v>3.5932985274440603E-2</v>
      </c>
      <c r="G6212" s="1">
        <v>6.1949831962439299E-2</v>
      </c>
    </row>
    <row r="6213" spans="1:7" x14ac:dyDescent="0.2">
      <c r="A6213" s="4" t="s">
        <v>3549</v>
      </c>
      <c r="B6213" s="1">
        <v>68.078975370924098</v>
      </c>
      <c r="C6213" s="1">
        <v>-0.60480651033921595</v>
      </c>
      <c r="D6213" s="1">
        <v>0.28840109804921898</v>
      </c>
      <c r="E6213" s="1">
        <v>-2.0971019681623999</v>
      </c>
      <c r="F6213" s="1">
        <v>3.5984549806466003E-2</v>
      </c>
      <c r="G6213" s="1">
        <v>6.2028744257507797E-2</v>
      </c>
    </row>
    <row r="6214" spans="1:7" x14ac:dyDescent="0.2">
      <c r="A6214" s="4" t="s">
        <v>4091</v>
      </c>
      <c r="B6214" s="1">
        <v>347.68701993961503</v>
      </c>
      <c r="C6214" s="1">
        <v>-0.27182743868223902</v>
      </c>
      <c r="D6214" s="1">
        <v>0.129675089468821</v>
      </c>
      <c r="E6214" s="1">
        <v>-2.0962194034005099</v>
      </c>
      <c r="F6214" s="1">
        <v>3.6062732468716399E-2</v>
      </c>
      <c r="G6214" s="1">
        <v>6.2153507045713097E-2</v>
      </c>
    </row>
    <row r="6215" spans="1:7" x14ac:dyDescent="0.2">
      <c r="A6215" s="4" t="s">
        <v>7042</v>
      </c>
      <c r="B6215" s="1">
        <v>1220.3851513979801</v>
      </c>
      <c r="C6215" s="1">
        <v>-0.35683688989551499</v>
      </c>
      <c r="D6215" s="1">
        <v>0.17042497525464301</v>
      </c>
      <c r="E6215" s="1">
        <v>-2.0938063177790802</v>
      </c>
      <c r="F6215" s="2">
        <v>3.6277237152725302E-2</v>
      </c>
      <c r="G6215" s="2">
        <v>6.2513140558639005E-2</v>
      </c>
    </row>
    <row r="6216" spans="1:7" x14ac:dyDescent="0.2">
      <c r="A6216" s="4" t="s">
        <v>5927</v>
      </c>
      <c r="B6216" s="1">
        <v>741.32437921196595</v>
      </c>
      <c r="C6216" s="1">
        <v>-0.34693376504871998</v>
      </c>
      <c r="D6216" s="1">
        <v>0.165742679420708</v>
      </c>
      <c r="E6216" s="1">
        <v>-2.0932071706653801</v>
      </c>
      <c r="F6216" s="1">
        <v>3.6330664921252698E-2</v>
      </c>
      <c r="G6216" s="1">
        <v>6.25951343486362E-2</v>
      </c>
    </row>
    <row r="6217" spans="1:7" x14ac:dyDescent="0.2">
      <c r="A6217" s="4" t="s">
        <v>372</v>
      </c>
      <c r="B6217" s="1">
        <v>117.040820110827</v>
      </c>
      <c r="C6217" s="1">
        <v>0.65845602507440104</v>
      </c>
      <c r="D6217" s="1">
        <v>0.31458697251781098</v>
      </c>
      <c r="E6217" s="1">
        <v>2.0930810319461699</v>
      </c>
      <c r="F6217" s="2">
        <v>3.6341921635613499E-2</v>
      </c>
      <c r="G6217" s="2">
        <v>6.2604455739084505E-2</v>
      </c>
    </row>
    <row r="6218" spans="1:7" x14ac:dyDescent="0.2">
      <c r="A6218" s="4" t="s">
        <v>4520</v>
      </c>
      <c r="B6218" s="1">
        <v>671.88896365120104</v>
      </c>
      <c r="C6218" s="1">
        <v>-0.36079776691189303</v>
      </c>
      <c r="D6218" s="1">
        <v>0.172447857113362</v>
      </c>
      <c r="E6218" s="1">
        <v>-2.0922136867999201</v>
      </c>
      <c r="F6218" s="1">
        <v>3.6419404689897301E-2</v>
      </c>
      <c r="G6218" s="1">
        <v>6.2727840665822696E-2</v>
      </c>
    </row>
    <row r="6219" spans="1:7" x14ac:dyDescent="0.2">
      <c r="A6219" s="4" t="s">
        <v>2792</v>
      </c>
      <c r="B6219" s="1">
        <v>187.764744337423</v>
      </c>
      <c r="C6219" s="1">
        <v>0.44339817730680098</v>
      </c>
      <c r="D6219" s="1">
        <v>0.211964742313067</v>
      </c>
      <c r="E6219" s="1">
        <v>2.0918487313890699</v>
      </c>
      <c r="F6219" s="2">
        <v>3.6452049521959101E-2</v>
      </c>
      <c r="G6219" s="2">
        <v>6.2762910813702902E-2</v>
      </c>
    </row>
    <row r="6220" spans="1:7" x14ac:dyDescent="0.2">
      <c r="A6220" s="4" t="s">
        <v>6799</v>
      </c>
      <c r="B6220" s="1">
        <v>2797.44148436762</v>
      </c>
      <c r="C6220" s="1">
        <v>0.34763449017272802</v>
      </c>
      <c r="D6220" s="1">
        <v>0.166189996809499</v>
      </c>
      <c r="E6220" s="1">
        <v>2.0917894990467798</v>
      </c>
      <c r="F6220" s="2">
        <v>3.6457350136461703E-2</v>
      </c>
      <c r="G6220" s="2">
        <v>6.2762910813702902E-2</v>
      </c>
    </row>
    <row r="6221" spans="1:7" x14ac:dyDescent="0.2">
      <c r="A6221" s="4" t="s">
        <v>347</v>
      </c>
      <c r="B6221" s="1">
        <v>26.316780221266299</v>
      </c>
      <c r="C6221" s="1">
        <v>-1.26983211576509</v>
      </c>
      <c r="D6221" s="1">
        <v>0.607054748828042</v>
      </c>
      <c r="E6221" s="1">
        <v>-2.0917917506066401</v>
      </c>
      <c r="F6221" s="2">
        <v>3.6457148635698801E-2</v>
      </c>
      <c r="G6221" s="2">
        <v>6.2762910813702902E-2</v>
      </c>
    </row>
    <row r="6222" spans="1:7" x14ac:dyDescent="0.2">
      <c r="A6222" s="4" t="s">
        <v>5112</v>
      </c>
      <c r="B6222" s="1">
        <v>522.13956276869897</v>
      </c>
      <c r="C6222" s="1">
        <v>0.18163014070458899</v>
      </c>
      <c r="D6222" s="1">
        <v>8.6844417204531996E-2</v>
      </c>
      <c r="E6222" s="1">
        <v>2.0914429107955401</v>
      </c>
      <c r="F6222" s="1">
        <v>3.6488378972578298E-2</v>
      </c>
      <c r="G6222" s="1">
        <v>6.2806230837223698E-2</v>
      </c>
    </row>
    <row r="6223" spans="1:7" x14ac:dyDescent="0.2">
      <c r="A6223" s="4" t="s">
        <v>2277</v>
      </c>
      <c r="B6223" s="1">
        <v>119.513717346281</v>
      </c>
      <c r="C6223" s="1">
        <v>-0.41485259276907499</v>
      </c>
      <c r="D6223" s="1">
        <v>0.198583409645263</v>
      </c>
      <c r="E6223" s="1">
        <v>-2.0890596727598898</v>
      </c>
      <c r="F6223" s="2">
        <v>3.6702351916014203E-2</v>
      </c>
      <c r="G6223" s="2">
        <v>6.3164381921677906E-2</v>
      </c>
    </row>
    <row r="6224" spans="1:7" x14ac:dyDescent="0.2">
      <c r="A6224" s="4" t="s">
        <v>6519</v>
      </c>
      <c r="B6224" s="1">
        <v>171.837437330516</v>
      </c>
      <c r="C6224" s="1">
        <v>0.34032516044632799</v>
      </c>
      <c r="D6224" s="1">
        <v>0.16297882780933301</v>
      </c>
      <c r="E6224" s="1">
        <v>2.0881556519996001</v>
      </c>
      <c r="F6224" s="2">
        <v>3.6783796277276799E-2</v>
      </c>
      <c r="G6224" s="2">
        <v>6.3293949157616602E-2</v>
      </c>
    </row>
    <row r="6225" spans="1:7" x14ac:dyDescent="0.2">
      <c r="A6225" s="4" t="s">
        <v>9186</v>
      </c>
      <c r="B6225" s="1">
        <v>93.0029438994776</v>
      </c>
      <c r="C6225" s="1">
        <v>-0.55552826174859604</v>
      </c>
      <c r="D6225" s="1">
        <v>0.26604576638171801</v>
      </c>
      <c r="E6225" s="1">
        <v>-2.0880928469710498</v>
      </c>
      <c r="F6225" s="1">
        <v>3.6789460175290001E-2</v>
      </c>
      <c r="G6225" s="1">
        <v>6.3293949157616602E-2</v>
      </c>
    </row>
    <row r="6226" spans="1:7" x14ac:dyDescent="0.2">
      <c r="A6226" s="4" t="s">
        <v>3088</v>
      </c>
      <c r="B6226" s="1">
        <v>351.66687967897502</v>
      </c>
      <c r="C6226" s="1">
        <v>-0.41719943743812099</v>
      </c>
      <c r="D6226" s="1">
        <v>0.19987487264967099</v>
      </c>
      <c r="E6226" s="1">
        <v>-2.0873030807097201</v>
      </c>
      <c r="F6226" s="1">
        <v>3.6860746490072899E-2</v>
      </c>
      <c r="G6226" s="1">
        <v>6.3406405367984003E-2</v>
      </c>
    </row>
    <row r="6227" spans="1:7" x14ac:dyDescent="0.2">
      <c r="A6227" s="4" t="s">
        <v>1189</v>
      </c>
      <c r="B6227" s="1">
        <v>155.843821154387</v>
      </c>
      <c r="C6227" s="1">
        <v>-0.519355921005626</v>
      </c>
      <c r="D6227" s="1">
        <v>0.24890702689836899</v>
      </c>
      <c r="E6227" s="1">
        <v>-2.0865458379272002</v>
      </c>
      <c r="F6227" s="1">
        <v>3.6929207596645801E-2</v>
      </c>
      <c r="G6227" s="1">
        <v>6.3513966422242801E-2</v>
      </c>
    </row>
    <row r="6228" spans="1:7" x14ac:dyDescent="0.2">
      <c r="A6228" s="4" t="s">
        <v>3828</v>
      </c>
      <c r="B6228" s="1">
        <v>324.95335498751501</v>
      </c>
      <c r="C6228" s="1">
        <v>0.431678858165297</v>
      </c>
      <c r="D6228" s="1">
        <v>0.20691049223571001</v>
      </c>
      <c r="E6228" s="1">
        <v>2.0863072408794601</v>
      </c>
      <c r="F6228" s="1">
        <v>3.6950801195889303E-2</v>
      </c>
      <c r="G6228" s="1">
        <v>6.3540899181882604E-2</v>
      </c>
    </row>
    <row r="6229" spans="1:7" x14ac:dyDescent="0.2">
      <c r="A6229" s="4" t="s">
        <v>4509</v>
      </c>
      <c r="B6229" s="1">
        <v>1336.6790574187801</v>
      </c>
      <c r="C6229" s="1">
        <v>-0.47807678022945299</v>
      </c>
      <c r="D6229" s="1">
        <v>0.22924843749224799</v>
      </c>
      <c r="E6229" s="1">
        <v>-2.0854091110026398</v>
      </c>
      <c r="F6229" s="2">
        <v>3.7032180523625099E-2</v>
      </c>
      <c r="G6229" s="2">
        <v>6.3670614811653398E-2</v>
      </c>
    </row>
    <row r="6230" spans="1:7" x14ac:dyDescent="0.2">
      <c r="A6230" s="4" t="s">
        <v>5675</v>
      </c>
      <c r="B6230" s="1">
        <v>237.25795573634699</v>
      </c>
      <c r="C6230" s="1">
        <v>0.24582276127119901</v>
      </c>
      <c r="D6230" s="1">
        <v>0.11789477186404999</v>
      </c>
      <c r="E6230" s="1">
        <v>2.0851031592365201</v>
      </c>
      <c r="F6230" s="1">
        <v>3.7059937564919702E-2</v>
      </c>
      <c r="G6230" s="1">
        <v>6.3697883057008103E-2</v>
      </c>
    </row>
    <row r="6231" spans="1:7" x14ac:dyDescent="0.2">
      <c r="A6231" s="4" t="s">
        <v>9735</v>
      </c>
      <c r="B6231" s="1">
        <v>51.718815753872803</v>
      </c>
      <c r="C6231" s="1">
        <v>-0.46198640080630499</v>
      </c>
      <c r="D6231" s="1">
        <v>0.221562889835898</v>
      </c>
      <c r="E6231" s="1">
        <v>-2.0851253616906602</v>
      </c>
      <c r="F6231" s="1">
        <v>3.7057922682708702E-2</v>
      </c>
      <c r="G6231" s="1">
        <v>6.3697883057008103E-2</v>
      </c>
    </row>
    <row r="6232" spans="1:7" x14ac:dyDescent="0.2">
      <c r="A6232" s="4" t="s">
        <v>101</v>
      </c>
      <c r="B6232" s="1">
        <v>60.150910614041997</v>
      </c>
      <c r="C6232" s="1">
        <v>-0.81498649424653702</v>
      </c>
      <c r="D6232" s="1">
        <v>0.39087620162092301</v>
      </c>
      <c r="E6232" s="1">
        <v>-2.0850245956824001</v>
      </c>
      <c r="F6232" s="1">
        <v>3.7067067990101801E-2</v>
      </c>
      <c r="G6232" s="1">
        <v>6.3699913984594805E-2</v>
      </c>
    </row>
    <row r="6233" spans="1:7" x14ac:dyDescent="0.2">
      <c r="A6233" s="4" t="s">
        <v>3781</v>
      </c>
      <c r="B6233" s="1">
        <v>2764.2132750123101</v>
      </c>
      <c r="C6233" s="1">
        <v>-0.44287696981074398</v>
      </c>
      <c r="D6233" s="1">
        <v>0.212639515237357</v>
      </c>
      <c r="E6233" s="1">
        <v>-2.0827594970595502</v>
      </c>
      <c r="F6233" s="2">
        <v>3.7273151177692899E-2</v>
      </c>
      <c r="G6233" s="2">
        <v>6.4023243954240597E-2</v>
      </c>
    </row>
    <row r="6234" spans="1:7" x14ac:dyDescent="0.2">
      <c r="A6234" s="4" t="s">
        <v>4253</v>
      </c>
      <c r="B6234" s="1">
        <v>299.79198461071201</v>
      </c>
      <c r="C6234" s="1">
        <v>0.57256552588737297</v>
      </c>
      <c r="D6234" s="1">
        <v>0.27489481112532999</v>
      </c>
      <c r="E6234" s="1">
        <v>2.0828531595175499</v>
      </c>
      <c r="F6234" s="1">
        <v>3.7264610289593998E-2</v>
      </c>
      <c r="G6234" s="1">
        <v>6.4023243954240597E-2</v>
      </c>
    </row>
    <row r="6235" spans="1:7" x14ac:dyDescent="0.2">
      <c r="A6235" s="4" t="s">
        <v>6603</v>
      </c>
      <c r="B6235" s="1">
        <v>64.503183987049297</v>
      </c>
      <c r="C6235" s="1">
        <v>0.585170066590876</v>
      </c>
      <c r="D6235" s="1">
        <v>0.28095129249289102</v>
      </c>
      <c r="E6235" s="1">
        <v>2.0828167807972702</v>
      </c>
      <c r="F6235" s="1">
        <v>3.7267927392844201E-2</v>
      </c>
      <c r="G6235" s="1">
        <v>6.4023243954240597E-2</v>
      </c>
    </row>
    <row r="6236" spans="1:7" x14ac:dyDescent="0.2">
      <c r="A6236" s="4" t="s">
        <v>8350</v>
      </c>
      <c r="B6236" s="1">
        <v>10.219964309577801</v>
      </c>
      <c r="C6236" s="1">
        <v>-1.17005774286368</v>
      </c>
      <c r="D6236" s="1">
        <v>0.56203779764946304</v>
      </c>
      <c r="E6236" s="1">
        <v>-2.08181326550823</v>
      </c>
      <c r="F6236" s="1">
        <v>3.7359529590507402E-2</v>
      </c>
      <c r="G6236" s="1">
        <v>6.4161322029695794E-2</v>
      </c>
    </row>
    <row r="6237" spans="1:7" x14ac:dyDescent="0.2">
      <c r="A6237" s="4" t="s">
        <v>4498</v>
      </c>
      <c r="B6237" s="1">
        <v>147.97561020577101</v>
      </c>
      <c r="C6237" s="1">
        <v>-0.37942658351313702</v>
      </c>
      <c r="D6237" s="1">
        <v>0.182352823614159</v>
      </c>
      <c r="E6237" s="1">
        <v>-2.08072776715521</v>
      </c>
      <c r="F6237" s="1">
        <v>3.7458831003642001E-2</v>
      </c>
      <c r="G6237" s="1">
        <v>6.4320194836921599E-2</v>
      </c>
    </row>
    <row r="6238" spans="1:7" x14ac:dyDescent="0.2">
      <c r="A6238" s="4" t="s">
        <v>1616</v>
      </c>
      <c r="B6238" s="1">
        <v>356.11671247018302</v>
      </c>
      <c r="C6238" s="1">
        <v>0.39292680236306399</v>
      </c>
      <c r="D6238" s="1">
        <v>0.18884621576736599</v>
      </c>
      <c r="E6238" s="1">
        <v>2.08067077630563</v>
      </c>
      <c r="F6238" s="1">
        <v>3.7464050728229399E-2</v>
      </c>
      <c r="G6238" s="1">
        <v>6.4320194836921599E-2</v>
      </c>
    </row>
    <row r="6239" spans="1:7" x14ac:dyDescent="0.2">
      <c r="A6239" s="4" t="s">
        <v>3750</v>
      </c>
      <c r="B6239" s="1">
        <v>338.77949763740799</v>
      </c>
      <c r="C6239" s="1">
        <v>0.50610747910854104</v>
      </c>
      <c r="D6239" s="1">
        <v>0.24326274584045199</v>
      </c>
      <c r="E6239" s="1">
        <v>2.0804972720339201</v>
      </c>
      <c r="F6239" s="2">
        <v>3.7479945590519197E-2</v>
      </c>
      <c r="G6239" s="2">
        <v>6.4337168544930906E-2</v>
      </c>
    </row>
    <row r="6240" spans="1:7" x14ac:dyDescent="0.2">
      <c r="A6240" s="4" t="s">
        <v>4041</v>
      </c>
      <c r="B6240" s="1">
        <v>401.66780346685402</v>
      </c>
      <c r="C6240" s="1">
        <v>-0.34116534061329901</v>
      </c>
      <c r="D6240" s="1">
        <v>0.16400444968956801</v>
      </c>
      <c r="E6240" s="1">
        <v>-2.0802200260972499</v>
      </c>
      <c r="F6240" s="2">
        <v>3.7505356220099997E-2</v>
      </c>
      <c r="G6240" s="1">
        <v>6.4370468729737298E-2</v>
      </c>
    </row>
    <row r="6241" spans="1:7" x14ac:dyDescent="0.2">
      <c r="A6241" s="4" t="s">
        <v>10397</v>
      </c>
      <c r="B6241" s="1">
        <v>302.18914136015002</v>
      </c>
      <c r="C6241" s="1">
        <v>0.41773375866515899</v>
      </c>
      <c r="D6241" s="1">
        <v>0.200963741118904</v>
      </c>
      <c r="E6241" s="1">
        <v>2.0786523794757601</v>
      </c>
      <c r="F6241" s="1">
        <v>3.7649312887515302E-2</v>
      </c>
      <c r="G6241" s="1">
        <v>6.46071862819734E-2</v>
      </c>
    </row>
    <row r="6242" spans="1:7" x14ac:dyDescent="0.2">
      <c r="A6242" s="4" t="s">
        <v>2357</v>
      </c>
      <c r="B6242" s="1">
        <v>18.0877793005724</v>
      </c>
      <c r="C6242" s="1">
        <v>-0.749067003232877</v>
      </c>
      <c r="D6242" s="1">
        <v>0.36047964765816398</v>
      </c>
      <c r="E6242" s="1">
        <v>-2.07797307864438</v>
      </c>
      <c r="F6242" s="2">
        <v>3.7711838788794499E-2</v>
      </c>
      <c r="G6242" s="2">
        <v>6.47029097995694E-2</v>
      </c>
    </row>
    <row r="6243" spans="1:7" x14ac:dyDescent="0.2">
      <c r="A6243" s="4" t="s">
        <v>9602</v>
      </c>
      <c r="B6243" s="1">
        <v>64.966275750566595</v>
      </c>
      <c r="C6243" s="1">
        <v>-2.9952797016353001</v>
      </c>
      <c r="D6243" s="1">
        <v>1.44148320057729</v>
      </c>
      <c r="E6243" s="1">
        <v>-2.0779150949769898</v>
      </c>
      <c r="F6243" s="1">
        <v>3.7717179956006E-2</v>
      </c>
      <c r="G6243" s="1">
        <v>6.47029097995694E-2</v>
      </c>
    </row>
    <row r="6244" spans="1:7" x14ac:dyDescent="0.2">
      <c r="A6244" s="4" t="s">
        <v>4128</v>
      </c>
      <c r="B6244" s="1">
        <v>1383.83975039036</v>
      </c>
      <c r="C6244" s="1">
        <v>0.64118953121761701</v>
      </c>
      <c r="D6244" s="1">
        <v>0.30864049822204598</v>
      </c>
      <c r="E6244" s="1">
        <v>2.07746402339049</v>
      </c>
      <c r="F6244" s="1">
        <v>3.7758752409761301E-2</v>
      </c>
      <c r="G6244" s="1">
        <v>6.4763850841538406E-2</v>
      </c>
    </row>
    <row r="6245" spans="1:7" x14ac:dyDescent="0.2">
      <c r="A6245" s="4" t="s">
        <v>4013</v>
      </c>
      <c r="B6245" s="1">
        <v>5.9491855636352797</v>
      </c>
      <c r="C6245" s="1">
        <v>-2.7018050193062999</v>
      </c>
      <c r="D6245" s="1">
        <v>1.3006909871344099</v>
      </c>
      <c r="E6245" s="1">
        <v>-2.0772074582132101</v>
      </c>
      <c r="F6245" s="2">
        <v>3.7782415808590999E-2</v>
      </c>
      <c r="G6245" s="2">
        <v>6.4794059653810507E-2</v>
      </c>
    </row>
    <row r="6246" spans="1:7" x14ac:dyDescent="0.2">
      <c r="A6246" s="4" t="s">
        <v>2064</v>
      </c>
      <c r="B6246" s="1">
        <v>36.088395771222302</v>
      </c>
      <c r="C6246" s="1">
        <v>0.50387252656075499</v>
      </c>
      <c r="D6246" s="1">
        <v>0.24271834600221401</v>
      </c>
      <c r="E6246" s="1">
        <v>2.0759556698534798</v>
      </c>
      <c r="F6246" s="2">
        <v>3.7898051176844902E-2</v>
      </c>
      <c r="G6246" s="2">
        <v>6.49819586872145E-2</v>
      </c>
    </row>
    <row r="6247" spans="1:7" x14ac:dyDescent="0.2">
      <c r="A6247" s="4" t="s">
        <v>477</v>
      </c>
      <c r="B6247" s="1">
        <v>125.839092140415</v>
      </c>
      <c r="C6247" s="1">
        <v>0.83330954759805298</v>
      </c>
      <c r="D6247" s="1">
        <v>0.40146744647197802</v>
      </c>
      <c r="E6247" s="1">
        <v>2.0756590725375701</v>
      </c>
      <c r="F6247" s="2">
        <v>3.7925493759497997E-2</v>
      </c>
      <c r="G6247" s="1">
        <v>6.5017266246096606E-2</v>
      </c>
    </row>
    <row r="6248" spans="1:7" x14ac:dyDescent="0.2">
      <c r="A6248" s="4" t="s">
        <v>9497</v>
      </c>
      <c r="B6248" s="1">
        <v>15.49148307173</v>
      </c>
      <c r="C6248" s="1">
        <v>-2.52809760270523</v>
      </c>
      <c r="D6248" s="1">
        <v>1.21804547819984</v>
      </c>
      <c r="E6248" s="1">
        <v>-2.0755362980711798</v>
      </c>
      <c r="F6248" s="1">
        <v>3.7936858377438501E-2</v>
      </c>
      <c r="G6248" s="1">
        <v>6.5017266246096606E-2</v>
      </c>
    </row>
    <row r="6249" spans="1:7" x14ac:dyDescent="0.2">
      <c r="A6249" s="4" t="s">
        <v>9524</v>
      </c>
      <c r="B6249" s="1">
        <v>381.36796156417603</v>
      </c>
      <c r="C6249" s="1">
        <v>0.50099099917774703</v>
      </c>
      <c r="D6249" s="1">
        <v>0.241371559707172</v>
      </c>
      <c r="E6249" s="1">
        <v>2.0756007865447801</v>
      </c>
      <c r="F6249" s="1">
        <v>3.7930888641082301E-2</v>
      </c>
      <c r="G6249" s="1">
        <v>6.5017266246096606E-2</v>
      </c>
    </row>
    <row r="6250" spans="1:7" x14ac:dyDescent="0.2">
      <c r="A6250" s="4" t="s">
        <v>1639</v>
      </c>
      <c r="B6250" s="1">
        <v>5.1486145220694004</v>
      </c>
      <c r="C6250" s="1">
        <v>-1.3219319588851</v>
      </c>
      <c r="D6250" s="1">
        <v>0.63727440063369301</v>
      </c>
      <c r="E6250" s="1">
        <v>-2.0743528338351598</v>
      </c>
      <c r="F6250" s="1">
        <v>3.8046554341293101E-2</v>
      </c>
      <c r="G6250" s="1">
        <v>6.5194831794937805E-2</v>
      </c>
    </row>
    <row r="6251" spans="1:7" x14ac:dyDescent="0.2">
      <c r="A6251" s="4" t="s">
        <v>7843</v>
      </c>
      <c r="B6251" s="1">
        <v>363.429004974951</v>
      </c>
      <c r="C6251" s="1">
        <v>0.48977312298764603</v>
      </c>
      <c r="D6251" s="1">
        <v>0.23618822425445599</v>
      </c>
      <c r="E6251" s="1">
        <v>2.0736559772768</v>
      </c>
      <c r="F6251" s="2">
        <v>3.8111272457660099E-2</v>
      </c>
      <c r="G6251" s="2">
        <v>6.5295280876259895E-2</v>
      </c>
    </row>
    <row r="6252" spans="1:7" x14ac:dyDescent="0.2">
      <c r="A6252" s="4" t="s">
        <v>8375</v>
      </c>
      <c r="B6252" s="1">
        <v>169.475028383439</v>
      </c>
      <c r="C6252" s="1">
        <v>-0.50621626055588997</v>
      </c>
      <c r="D6252" s="1">
        <v>0.24415649089751801</v>
      </c>
      <c r="E6252" s="1">
        <v>-2.07332706451932</v>
      </c>
      <c r="F6252" s="1">
        <v>3.8141851584884902E-2</v>
      </c>
      <c r="G6252" s="1">
        <v>6.5326766917937804E-2</v>
      </c>
    </row>
    <row r="6253" spans="1:7" x14ac:dyDescent="0.2">
      <c r="A6253" s="4" t="s">
        <v>10730</v>
      </c>
      <c r="B6253" s="1">
        <v>28.5268916065857</v>
      </c>
      <c r="C6253" s="1">
        <v>1.52428814330636</v>
      </c>
      <c r="D6253" s="1">
        <v>0.735189270968306</v>
      </c>
      <c r="E6253" s="1">
        <v>2.0733275137418001</v>
      </c>
      <c r="F6253" s="1">
        <v>3.8141809806299803E-2</v>
      </c>
      <c r="G6253" s="1">
        <v>6.5326766917937804E-2</v>
      </c>
    </row>
    <row r="6254" spans="1:7" x14ac:dyDescent="0.2">
      <c r="A6254" s="4" t="s">
        <v>1380</v>
      </c>
      <c r="B6254" s="1">
        <v>144.32422145644901</v>
      </c>
      <c r="C6254" s="1">
        <v>-0.73378764497627103</v>
      </c>
      <c r="D6254" s="1">
        <v>0.35396178624610602</v>
      </c>
      <c r="E6254" s="1">
        <v>-2.07307023946951</v>
      </c>
      <c r="F6254" s="1">
        <v>3.8165743197103801E-2</v>
      </c>
      <c r="G6254" s="1">
        <v>6.5357233032878201E-2</v>
      </c>
    </row>
    <row r="6255" spans="1:7" x14ac:dyDescent="0.2">
      <c r="A6255" s="4" t="s">
        <v>75</v>
      </c>
      <c r="B6255" s="1">
        <v>92.112956671242699</v>
      </c>
      <c r="C6255" s="1">
        <v>1.0702023878508899</v>
      </c>
      <c r="D6255" s="1">
        <v>0.516616932174781</v>
      </c>
      <c r="E6255" s="1">
        <v>2.0715588692490301</v>
      </c>
      <c r="F6255" s="2">
        <v>3.8306599057939303E-2</v>
      </c>
      <c r="G6255" s="1">
        <v>6.5587953743590402E-2</v>
      </c>
    </row>
    <row r="6256" spans="1:7" x14ac:dyDescent="0.2">
      <c r="A6256" s="4" t="s">
        <v>537</v>
      </c>
      <c r="B6256" s="1">
        <v>134.07976574138701</v>
      </c>
      <c r="C6256" s="1">
        <v>2.3683270313791698</v>
      </c>
      <c r="D6256" s="1">
        <v>1.1442323217522801</v>
      </c>
      <c r="E6256" s="1">
        <v>2.06979560562693</v>
      </c>
      <c r="F6256" s="1">
        <v>3.8471489070990197E-2</v>
      </c>
      <c r="G6256" s="1">
        <v>6.5859744999546499E-2</v>
      </c>
    </row>
    <row r="6257" spans="1:7" x14ac:dyDescent="0.2">
      <c r="A6257" s="4" t="s">
        <v>8596</v>
      </c>
      <c r="B6257" s="1">
        <v>28.290734039363102</v>
      </c>
      <c r="C6257" s="1">
        <v>0.67923895787824795</v>
      </c>
      <c r="D6257" s="1">
        <v>0.32829597615400802</v>
      </c>
      <c r="E6257" s="1">
        <v>2.0689835003021999</v>
      </c>
      <c r="F6257" s="1">
        <v>3.8547635045751302E-2</v>
      </c>
      <c r="G6257" s="1">
        <v>6.5979551801455399E-2</v>
      </c>
    </row>
    <row r="6258" spans="1:7" x14ac:dyDescent="0.2">
      <c r="A6258" s="4" t="s">
        <v>1376</v>
      </c>
      <c r="B6258" s="1">
        <v>32.361278015762103</v>
      </c>
      <c r="C6258" s="1">
        <v>0.85602466768501695</v>
      </c>
      <c r="D6258" s="1">
        <v>0.41376132755379103</v>
      </c>
      <c r="E6258" s="1">
        <v>2.06888515353995</v>
      </c>
      <c r="F6258" s="1">
        <v>3.8556865088202601E-2</v>
      </c>
      <c r="G6258" s="1">
        <v>6.5984802839136006E-2</v>
      </c>
    </row>
    <row r="6259" spans="1:7" x14ac:dyDescent="0.2">
      <c r="A6259" s="4" t="s">
        <v>8324</v>
      </c>
      <c r="B6259" s="1">
        <v>1572.0500267688799</v>
      </c>
      <c r="C6259" s="1">
        <v>-0.39389132678337002</v>
      </c>
      <c r="D6259" s="1">
        <v>0.19044156793366501</v>
      </c>
      <c r="E6259" s="1">
        <v>-2.0683054180722298</v>
      </c>
      <c r="F6259" s="2">
        <v>3.8611312612146197E-2</v>
      </c>
      <c r="G6259" s="1">
        <v>6.6067423370224004E-2</v>
      </c>
    </row>
    <row r="6260" spans="1:7" x14ac:dyDescent="0.2">
      <c r="A6260" s="4" t="s">
        <v>1535</v>
      </c>
      <c r="B6260" s="1">
        <v>45.9679940325342</v>
      </c>
      <c r="C6260" s="1">
        <v>-0.65531540196328397</v>
      </c>
      <c r="D6260" s="1">
        <v>0.31686250577784503</v>
      </c>
      <c r="E6260" s="1">
        <v>-2.0681380409922401</v>
      </c>
      <c r="F6260" s="2">
        <v>3.8627044462165402E-2</v>
      </c>
      <c r="G6260" s="2">
        <v>6.6083782089929197E-2</v>
      </c>
    </row>
    <row r="6261" spans="1:7" x14ac:dyDescent="0.2">
      <c r="A6261" s="4" t="s">
        <v>4944</v>
      </c>
      <c r="B6261" s="1">
        <v>1100.01256914648</v>
      </c>
      <c r="C6261" s="1">
        <v>-0.31166330153008298</v>
      </c>
      <c r="D6261" s="1">
        <v>0.15071171573699399</v>
      </c>
      <c r="E6261" s="1">
        <v>-2.0679434243450898</v>
      </c>
      <c r="F6261" s="1">
        <v>3.8645343420343502E-2</v>
      </c>
      <c r="G6261" s="1">
        <v>6.6104526732434193E-2</v>
      </c>
    </row>
    <row r="6262" spans="1:7" x14ac:dyDescent="0.2">
      <c r="A6262" s="4" t="s">
        <v>3789</v>
      </c>
      <c r="B6262" s="1">
        <v>3816.7252322956101</v>
      </c>
      <c r="C6262" s="1">
        <v>0.322430946764037</v>
      </c>
      <c r="D6262" s="1">
        <v>0.15592968445241301</v>
      </c>
      <c r="E6262" s="1">
        <v>2.0677970836427702</v>
      </c>
      <c r="F6262" s="2">
        <v>3.8659108052804897E-2</v>
      </c>
      <c r="G6262" s="2">
        <v>6.6117509827413407E-2</v>
      </c>
    </row>
    <row r="6263" spans="1:7" x14ac:dyDescent="0.2">
      <c r="A6263" s="4" t="s">
        <v>1141</v>
      </c>
      <c r="B6263" s="1">
        <v>134.78592397180901</v>
      </c>
      <c r="C6263" s="1">
        <v>-0.44261770585552601</v>
      </c>
      <c r="D6263" s="1">
        <v>0.21421483126209701</v>
      </c>
      <c r="E6263" s="1">
        <v>-2.0662327778508098</v>
      </c>
      <c r="F6263" s="2">
        <v>3.8806505261142397E-2</v>
      </c>
      <c r="G6263" s="2">
        <v>6.6359000053706901E-2</v>
      </c>
    </row>
    <row r="6264" spans="1:7" x14ac:dyDescent="0.2">
      <c r="A6264" s="4" t="s">
        <v>4150</v>
      </c>
      <c r="B6264" s="1">
        <v>58.637010326013801</v>
      </c>
      <c r="C6264" s="1">
        <v>0.58628492696286705</v>
      </c>
      <c r="D6264" s="1">
        <v>0.28379661582232202</v>
      </c>
      <c r="E6264" s="1">
        <v>2.0658629958079802</v>
      </c>
      <c r="F6264" s="2">
        <v>3.8841417780624402E-2</v>
      </c>
      <c r="G6264" s="2">
        <v>6.6408095416721394E-2</v>
      </c>
    </row>
    <row r="6265" spans="1:7" x14ac:dyDescent="0.2">
      <c r="A6265" s="4" t="s">
        <v>4667</v>
      </c>
      <c r="B6265" s="1">
        <v>665.80202732047701</v>
      </c>
      <c r="C6265" s="1">
        <v>-0.46941204864904001</v>
      </c>
      <c r="D6265" s="1">
        <v>0.22729372466299</v>
      </c>
      <c r="E6265" s="1">
        <v>-2.0652222112380798</v>
      </c>
      <c r="F6265" s="1">
        <v>3.8901979857059898E-2</v>
      </c>
      <c r="G6265" s="1">
        <v>6.6501021760759504E-2</v>
      </c>
    </row>
    <row r="6266" spans="1:7" x14ac:dyDescent="0.2">
      <c r="A6266" s="4" t="s">
        <v>900</v>
      </c>
      <c r="B6266" s="1">
        <v>38.818535605314104</v>
      </c>
      <c r="C6266" s="1">
        <v>-0.59287431754508402</v>
      </c>
      <c r="D6266" s="1">
        <v>0.28714821483205799</v>
      </c>
      <c r="E6266" s="1">
        <v>-2.0646979048496998</v>
      </c>
      <c r="F6266" s="1">
        <v>3.8951592955889201E-2</v>
      </c>
      <c r="G6266" s="1">
        <v>6.6575204688214096E-2</v>
      </c>
    </row>
    <row r="6267" spans="1:7" x14ac:dyDescent="0.2">
      <c r="A6267" s="4" t="s">
        <v>10035</v>
      </c>
      <c r="B6267" s="1">
        <v>8.1695328909274192</v>
      </c>
      <c r="C6267" s="1">
        <v>0.94637200686803902</v>
      </c>
      <c r="D6267" s="1">
        <v>0.45841686962759698</v>
      </c>
      <c r="E6267" s="1">
        <v>2.0644353852789901</v>
      </c>
      <c r="F6267" s="1">
        <v>3.8976454360245799E-2</v>
      </c>
      <c r="G6267" s="1">
        <v>6.6607065638287902E-2</v>
      </c>
    </row>
    <row r="6268" spans="1:7" x14ac:dyDescent="0.2">
      <c r="A6268" s="4" t="s">
        <v>4331</v>
      </c>
      <c r="B6268" s="1">
        <v>830.63077376711396</v>
      </c>
      <c r="C6268" s="1">
        <v>0.237043697975065</v>
      </c>
      <c r="D6268" s="1">
        <v>0.114834348417091</v>
      </c>
      <c r="E6268" s="1">
        <v>2.0642229545649098</v>
      </c>
      <c r="F6268" s="1">
        <v>3.8996582062270899E-2</v>
      </c>
      <c r="G6268" s="1">
        <v>6.6630828262772696E-2</v>
      </c>
    </row>
    <row r="6269" spans="1:7" x14ac:dyDescent="0.2">
      <c r="A6269" s="4" t="s">
        <v>6362</v>
      </c>
      <c r="B6269" s="1">
        <v>900.70713420318896</v>
      </c>
      <c r="C6269" s="1">
        <v>-0.45173875797937602</v>
      </c>
      <c r="D6269" s="1">
        <v>0.2189923888218</v>
      </c>
      <c r="E6269" s="1">
        <v>-2.0628057459429199</v>
      </c>
      <c r="F6269" s="2">
        <v>3.9131087905201097E-2</v>
      </c>
      <c r="G6269" s="2">
        <v>6.6849982337092106E-2</v>
      </c>
    </row>
    <row r="6270" spans="1:7" x14ac:dyDescent="0.2">
      <c r="A6270" s="4" t="s">
        <v>3357</v>
      </c>
      <c r="B6270" s="1">
        <v>338.801475687947</v>
      </c>
      <c r="C6270" s="1">
        <v>0.33213296751796001</v>
      </c>
      <c r="D6270" s="1">
        <v>0.16104916531202501</v>
      </c>
      <c r="E6270" s="1">
        <v>2.0623079099756199</v>
      </c>
      <c r="F6270" s="1">
        <v>3.9178430432392802E-2</v>
      </c>
      <c r="G6270" s="1">
        <v>6.6920183932056496E-2</v>
      </c>
    </row>
    <row r="6271" spans="1:7" x14ac:dyDescent="0.2">
      <c r="A6271" s="4" t="s">
        <v>2289</v>
      </c>
      <c r="B6271" s="1">
        <v>1469.6694704998499</v>
      </c>
      <c r="C6271" s="1">
        <v>-0.49746091155633199</v>
      </c>
      <c r="D6271" s="1">
        <v>0.24123679933852199</v>
      </c>
      <c r="E6271" s="1">
        <v>-2.0621269761511698</v>
      </c>
      <c r="F6271" s="1">
        <v>3.9195648678025698E-2</v>
      </c>
      <c r="G6271" s="1">
        <v>6.6938916434497397E-2</v>
      </c>
    </row>
    <row r="6272" spans="1:7" x14ac:dyDescent="0.2">
      <c r="A6272" s="4" t="s">
        <v>432</v>
      </c>
      <c r="B6272" s="1">
        <v>258.38697395755298</v>
      </c>
      <c r="C6272" s="1">
        <v>0.55957861229920403</v>
      </c>
      <c r="D6272" s="1">
        <v>0.271425481786912</v>
      </c>
      <c r="E6272" s="1">
        <v>2.0616288810293502</v>
      </c>
      <c r="F6272" s="1">
        <v>3.9243082212229802E-2</v>
      </c>
      <c r="G6272" s="1">
        <v>6.7009236856730506E-2</v>
      </c>
    </row>
    <row r="6273" spans="1:7" x14ac:dyDescent="0.2">
      <c r="A6273" s="4" t="s">
        <v>9000</v>
      </c>
      <c r="B6273" s="1">
        <v>2066.34202674683</v>
      </c>
      <c r="C6273" s="1">
        <v>-0.54308571309048903</v>
      </c>
      <c r="D6273" s="1">
        <v>0.26349024095706902</v>
      </c>
      <c r="E6273" s="1">
        <v>-2.0611226856746301</v>
      </c>
      <c r="F6273" s="1">
        <v>3.9291337059931597E-2</v>
      </c>
      <c r="G6273" s="1">
        <v>6.7080937059589799E-2</v>
      </c>
    </row>
    <row r="6274" spans="1:7" x14ac:dyDescent="0.2">
      <c r="A6274" s="4" t="s">
        <v>4397</v>
      </c>
      <c r="B6274" s="1">
        <v>1284.5549474014199</v>
      </c>
      <c r="C6274" s="1">
        <v>-0.47597584269358101</v>
      </c>
      <c r="D6274" s="1">
        <v>0.230988860176255</v>
      </c>
      <c r="E6274" s="1">
        <v>-2.06060085464896</v>
      </c>
      <c r="F6274" s="1">
        <v>3.9341135163194402E-2</v>
      </c>
      <c r="G6274" s="1">
        <v>6.7155248737045301E-2</v>
      </c>
    </row>
    <row r="6275" spans="1:7" x14ac:dyDescent="0.2">
      <c r="A6275" s="4" t="s">
        <v>9697</v>
      </c>
      <c r="B6275" s="1">
        <v>1121.3088017294101</v>
      </c>
      <c r="C6275" s="1">
        <v>0.34265805062208399</v>
      </c>
      <c r="D6275" s="1">
        <v>0.166320536502267</v>
      </c>
      <c r="E6275" s="1">
        <v>2.0602269438772201</v>
      </c>
      <c r="F6275" s="1">
        <v>3.9376850247847497E-2</v>
      </c>
      <c r="G6275" s="1">
        <v>6.7184084202350294E-2</v>
      </c>
    </row>
    <row r="6276" spans="1:7" x14ac:dyDescent="0.2">
      <c r="A6276" s="4" t="s">
        <v>4340</v>
      </c>
      <c r="B6276" s="1">
        <v>126.951527904085</v>
      </c>
      <c r="C6276" s="1">
        <v>-0.57572332265663995</v>
      </c>
      <c r="D6276" s="1">
        <v>0.27944387421849598</v>
      </c>
      <c r="E6276" s="1">
        <v>-2.0602467106023701</v>
      </c>
      <c r="F6276" s="1">
        <v>3.9374961487465297E-2</v>
      </c>
      <c r="G6276" s="1">
        <v>6.7184084202350294E-2</v>
      </c>
    </row>
    <row r="6277" spans="1:7" x14ac:dyDescent="0.2">
      <c r="A6277" s="4" t="s">
        <v>10568</v>
      </c>
      <c r="B6277" s="1">
        <v>1.4514243107561</v>
      </c>
      <c r="C6277" s="1">
        <v>2.9029091871217698</v>
      </c>
      <c r="D6277" s="1">
        <v>1.4089650588339</v>
      </c>
      <c r="E6277" s="1">
        <v>2.0603131134595301</v>
      </c>
      <c r="F6277" s="1">
        <v>3.9368617090376999E-2</v>
      </c>
      <c r="G6277" s="1">
        <v>6.7184084202350294E-2</v>
      </c>
    </row>
    <row r="6278" spans="1:7" x14ac:dyDescent="0.2">
      <c r="A6278" s="4" t="s">
        <v>7775</v>
      </c>
      <c r="B6278" s="1">
        <v>1902.3083089075201</v>
      </c>
      <c r="C6278" s="1">
        <v>0.27635353277963298</v>
      </c>
      <c r="D6278" s="1">
        <v>0.13416135175406901</v>
      </c>
      <c r="E6278" s="1">
        <v>2.0598594838714601</v>
      </c>
      <c r="F6278" s="2">
        <v>3.9411975985525698E-2</v>
      </c>
      <c r="G6278" s="2">
        <v>6.7232867162583004E-2</v>
      </c>
    </row>
    <row r="6279" spans="1:7" x14ac:dyDescent="0.2">
      <c r="A6279" s="4" t="s">
        <v>8113</v>
      </c>
      <c r="B6279" s="1">
        <v>331.85384412466698</v>
      </c>
      <c r="C6279" s="1">
        <v>0.26288574427614197</v>
      </c>
      <c r="D6279" s="1">
        <v>0.12762704698531399</v>
      </c>
      <c r="E6279" s="1">
        <v>2.0597964967911002</v>
      </c>
      <c r="F6279" s="2">
        <v>3.9417999630808401E-2</v>
      </c>
      <c r="G6279" s="2">
        <v>6.7232867162583004E-2</v>
      </c>
    </row>
    <row r="6280" spans="1:7" x14ac:dyDescent="0.2">
      <c r="A6280" s="4" t="s">
        <v>7810</v>
      </c>
      <c r="B6280" s="1">
        <v>846.18931686460496</v>
      </c>
      <c r="C6280" s="1">
        <v>-0.30712620837710802</v>
      </c>
      <c r="D6280" s="1">
        <v>0.14911950115810399</v>
      </c>
      <c r="E6280" s="1">
        <v>-2.0595978794985199</v>
      </c>
      <c r="F6280" s="2">
        <v>3.9436999122381203E-2</v>
      </c>
      <c r="G6280" s="2">
        <v>6.7254560694769497E-2</v>
      </c>
    </row>
    <row r="6281" spans="1:7" x14ac:dyDescent="0.2">
      <c r="A6281" s="4" t="s">
        <v>1081</v>
      </c>
      <c r="B6281" s="1">
        <v>115.704146779965</v>
      </c>
      <c r="C6281" s="1">
        <v>-0.94993070445662897</v>
      </c>
      <c r="D6281" s="1">
        <v>0.46127207999112502</v>
      </c>
      <c r="E6281" s="1">
        <v>-2.05937178004553</v>
      </c>
      <c r="F6281" s="2">
        <v>3.9458636986146801E-2</v>
      </c>
      <c r="G6281" s="2">
        <v>6.7271501269710599E-2</v>
      </c>
    </row>
    <row r="6282" spans="1:7" x14ac:dyDescent="0.2">
      <c r="A6282" s="4" t="s">
        <v>9224</v>
      </c>
      <c r="B6282" s="1">
        <v>206.86207480156401</v>
      </c>
      <c r="C6282" s="1">
        <v>-0.40606542693937397</v>
      </c>
      <c r="D6282" s="1">
        <v>0.19718013205845</v>
      </c>
      <c r="E6282" s="1">
        <v>-2.0593627902582199</v>
      </c>
      <c r="F6282" s="1">
        <v>3.9459497522885002E-2</v>
      </c>
      <c r="G6282" s="1">
        <v>6.7271501269710599E-2</v>
      </c>
    </row>
    <row r="6283" spans="1:7" x14ac:dyDescent="0.2">
      <c r="A6283" s="4" t="s">
        <v>8168</v>
      </c>
      <c r="B6283" s="1">
        <v>15.1621034379446</v>
      </c>
      <c r="C6283" s="1">
        <v>-0.79371023999954005</v>
      </c>
      <c r="D6283" s="1">
        <v>0.38572353913685298</v>
      </c>
      <c r="E6283" s="1">
        <v>-2.0577179235046299</v>
      </c>
      <c r="F6283" s="2">
        <v>3.9617218810190903E-2</v>
      </c>
      <c r="G6283" s="2">
        <v>6.7529636902184706E-2</v>
      </c>
    </row>
    <row r="6284" spans="1:7" x14ac:dyDescent="0.2">
      <c r="A6284" s="4" t="s">
        <v>244</v>
      </c>
      <c r="B6284" s="1">
        <v>101.055360302427</v>
      </c>
      <c r="C6284" s="1">
        <v>0.54993966146307105</v>
      </c>
      <c r="D6284" s="1">
        <v>0.26735920115069001</v>
      </c>
      <c r="E6284" s="1">
        <v>2.0569318695454601</v>
      </c>
      <c r="F6284" s="2">
        <v>3.9692779887942703E-2</v>
      </c>
      <c r="G6284" s="2">
        <v>6.76369011839736E-2</v>
      </c>
    </row>
    <row r="6285" spans="1:7" x14ac:dyDescent="0.2">
      <c r="A6285" s="4" t="s">
        <v>2553</v>
      </c>
      <c r="B6285" s="1">
        <v>101.46921825013099</v>
      </c>
      <c r="C6285" s="1">
        <v>-1.6462408740224601</v>
      </c>
      <c r="D6285" s="1">
        <v>0.80032487920304296</v>
      </c>
      <c r="E6285" s="1">
        <v>-2.0569657607817602</v>
      </c>
      <c r="F6285" s="1">
        <v>3.9689519500949198E-2</v>
      </c>
      <c r="G6285" s="1">
        <v>6.76369011839736E-2</v>
      </c>
    </row>
    <row r="6286" spans="1:7" x14ac:dyDescent="0.2">
      <c r="A6286" s="4" t="s">
        <v>5285</v>
      </c>
      <c r="B6286" s="1">
        <v>20931.1668490298</v>
      </c>
      <c r="C6286" s="1">
        <v>-0.39646871131744499</v>
      </c>
      <c r="D6286" s="1">
        <v>0.192784398523734</v>
      </c>
      <c r="E6286" s="1">
        <v>-2.0565394002494202</v>
      </c>
      <c r="F6286" s="1">
        <v>3.97305525735967E-2</v>
      </c>
      <c r="G6286" s="1">
        <v>6.7690494344959898E-2</v>
      </c>
    </row>
    <row r="6287" spans="1:7" x14ac:dyDescent="0.2">
      <c r="A6287" s="4" t="s">
        <v>3358</v>
      </c>
      <c r="B6287" s="1">
        <v>135.88996384730501</v>
      </c>
      <c r="C6287" s="1">
        <v>-0.47516747836855999</v>
      </c>
      <c r="D6287" s="1">
        <v>0.23109207877257601</v>
      </c>
      <c r="E6287" s="1">
        <v>-2.0561824571935401</v>
      </c>
      <c r="F6287" s="1">
        <v>3.9764932566434201E-2</v>
      </c>
      <c r="G6287" s="1">
        <v>6.7738291110623197E-2</v>
      </c>
    </row>
    <row r="6288" spans="1:7" x14ac:dyDescent="0.2">
      <c r="A6288" s="4" t="s">
        <v>8268</v>
      </c>
      <c r="B6288" s="1">
        <v>31.6148661366603</v>
      </c>
      <c r="C6288" s="1">
        <v>-0.58136151630396904</v>
      </c>
      <c r="D6288" s="1">
        <v>0.28279736264967498</v>
      </c>
      <c r="E6288" s="1">
        <v>-2.0557529633830098</v>
      </c>
      <c r="F6288" s="2">
        <v>3.9806333953726E-2</v>
      </c>
      <c r="G6288" s="1">
        <v>6.7798031489819902E-2</v>
      </c>
    </row>
    <row r="6289" spans="1:7" x14ac:dyDescent="0.2">
      <c r="A6289" s="4" t="s">
        <v>1530</v>
      </c>
      <c r="B6289" s="1">
        <v>13.510448938764201</v>
      </c>
      <c r="C6289" s="1">
        <v>2.16565210252628</v>
      </c>
      <c r="D6289" s="1">
        <v>1.0539812018157799</v>
      </c>
      <c r="E6289" s="1">
        <v>2.0547350358766701</v>
      </c>
      <c r="F6289" s="2">
        <v>3.9904603956467201E-2</v>
      </c>
      <c r="G6289" s="2">
        <v>6.7943790613110205E-2</v>
      </c>
    </row>
    <row r="6290" spans="1:7" x14ac:dyDescent="0.2">
      <c r="A6290" s="4" t="s">
        <v>2147</v>
      </c>
      <c r="B6290" s="1">
        <v>97.881467002046605</v>
      </c>
      <c r="C6290" s="1">
        <v>0.56216456503019296</v>
      </c>
      <c r="D6290" s="1">
        <v>0.273587296691848</v>
      </c>
      <c r="E6290" s="1">
        <v>2.0547904519974201</v>
      </c>
      <c r="F6290" s="1">
        <v>3.9899248830534903E-2</v>
      </c>
      <c r="G6290" s="1">
        <v>6.7943790613110205E-2</v>
      </c>
    </row>
    <row r="6291" spans="1:7" x14ac:dyDescent="0.2">
      <c r="A6291" s="4" t="s">
        <v>9217</v>
      </c>
      <c r="B6291" s="1">
        <v>164.85836725318401</v>
      </c>
      <c r="C6291" s="1">
        <v>0.53435801281690198</v>
      </c>
      <c r="D6291" s="1">
        <v>0.260190655895502</v>
      </c>
      <c r="E6291" s="1">
        <v>2.0537171520544999</v>
      </c>
      <c r="F6291" s="1">
        <v>4.0003075482520897E-2</v>
      </c>
      <c r="G6291" s="1">
        <v>6.8100625161658795E-2</v>
      </c>
    </row>
    <row r="6292" spans="1:7" x14ac:dyDescent="0.2">
      <c r="A6292" s="4" t="s">
        <v>6393</v>
      </c>
      <c r="B6292" s="1">
        <v>112.561507322954</v>
      </c>
      <c r="C6292" s="1">
        <v>-0.336117595632066</v>
      </c>
      <c r="D6292" s="1">
        <v>0.163706707146587</v>
      </c>
      <c r="E6292" s="1">
        <v>-2.0531693630065999</v>
      </c>
      <c r="F6292" s="1">
        <v>4.0056154640461701E-2</v>
      </c>
      <c r="G6292" s="1">
        <v>6.8171007253524096E-2</v>
      </c>
    </row>
    <row r="6293" spans="1:7" x14ac:dyDescent="0.2">
      <c r="A6293" s="4" t="s">
        <v>3793</v>
      </c>
      <c r="B6293" s="1">
        <v>5.8904952324038096</v>
      </c>
      <c r="C6293" s="1">
        <v>1.3619396997795401</v>
      </c>
      <c r="D6293" s="1">
        <v>0.66333861410528805</v>
      </c>
      <c r="E6293" s="1">
        <v>2.05315908168037</v>
      </c>
      <c r="F6293" s="1">
        <v>4.0057151441835401E-2</v>
      </c>
      <c r="G6293" s="1">
        <v>6.8171007253524096E-2</v>
      </c>
    </row>
    <row r="6294" spans="1:7" x14ac:dyDescent="0.2">
      <c r="A6294" s="4" t="s">
        <v>9371</v>
      </c>
      <c r="B6294" s="1">
        <v>2811.1764801149802</v>
      </c>
      <c r="C6294" s="1">
        <v>-0.57081988213652302</v>
      </c>
      <c r="D6294" s="1">
        <v>0.27804555293736699</v>
      </c>
      <c r="E6294" s="1">
        <v>-2.0529725295232701</v>
      </c>
      <c r="F6294" s="1">
        <v>4.0075241814751701E-2</v>
      </c>
      <c r="G6294" s="1">
        <v>6.8190956515550696E-2</v>
      </c>
    </row>
    <row r="6295" spans="1:7" x14ac:dyDescent="0.2">
      <c r="A6295" s="4" t="s">
        <v>5707</v>
      </c>
      <c r="B6295" s="1">
        <v>4193.6739121192704</v>
      </c>
      <c r="C6295" s="1">
        <v>0.355481960569487</v>
      </c>
      <c r="D6295" s="1">
        <v>0.17320054584573999</v>
      </c>
      <c r="E6295" s="1">
        <v>2.0524297936456501</v>
      </c>
      <c r="F6295" s="1">
        <v>4.01279115204475E-2</v>
      </c>
      <c r="G6295" s="1">
        <v>6.8269729355092498E-2</v>
      </c>
    </row>
    <row r="6296" spans="1:7" x14ac:dyDescent="0.2">
      <c r="A6296" s="4" t="s">
        <v>4132</v>
      </c>
      <c r="B6296" s="1">
        <v>372.93592588255598</v>
      </c>
      <c r="C6296" s="1">
        <v>0.307524616930411</v>
      </c>
      <c r="D6296" s="1">
        <v>0.14986280704557101</v>
      </c>
      <c r="E6296" s="1">
        <v>2.0520409499396202</v>
      </c>
      <c r="F6296" s="1">
        <v>4.0165682880160002E-2</v>
      </c>
      <c r="G6296" s="1">
        <v>6.8323134595830504E-2</v>
      </c>
    </row>
    <row r="6297" spans="1:7" x14ac:dyDescent="0.2">
      <c r="A6297" s="4" t="s">
        <v>5970</v>
      </c>
      <c r="B6297" s="1">
        <v>384.98240238090699</v>
      </c>
      <c r="C6297" s="1">
        <v>-0.26455033563112101</v>
      </c>
      <c r="D6297" s="1">
        <v>0.12897928394001201</v>
      </c>
      <c r="E6297" s="1">
        <v>-2.0511071820972702</v>
      </c>
      <c r="F6297" s="1">
        <v>4.0256510056007E-2</v>
      </c>
      <c r="G6297" s="1">
        <v>6.8466758208342304E-2</v>
      </c>
    </row>
    <row r="6298" spans="1:7" x14ac:dyDescent="0.2">
      <c r="A6298" s="4" t="s">
        <v>9885</v>
      </c>
      <c r="B6298" s="1">
        <v>0.88392125594357496</v>
      </c>
      <c r="C6298" s="1">
        <v>-4.0446989403719602</v>
      </c>
      <c r="D6298" s="1">
        <v>1.97220723221632</v>
      </c>
      <c r="E6298" s="1">
        <v>-2.05084885315354</v>
      </c>
      <c r="F6298" s="1">
        <v>4.0281668334079701E-2</v>
      </c>
      <c r="G6298" s="1">
        <v>6.8498666749456094E-2</v>
      </c>
    </row>
    <row r="6299" spans="1:7" x14ac:dyDescent="0.2">
      <c r="A6299" s="4" t="s">
        <v>3893</v>
      </c>
      <c r="B6299" s="1">
        <v>155.81780604038099</v>
      </c>
      <c r="C6299" s="1">
        <v>-0.57913353414957702</v>
      </c>
      <c r="D6299" s="1">
        <v>0.28265711584113501</v>
      </c>
      <c r="E6299" s="1">
        <v>-2.0488906936808702</v>
      </c>
      <c r="F6299" s="2">
        <v>4.0472804556729497E-2</v>
      </c>
      <c r="G6299" s="1">
        <v>6.8812764559139303E-2</v>
      </c>
    </row>
    <row r="6300" spans="1:7" x14ac:dyDescent="0.2">
      <c r="A6300" s="4" t="s">
        <v>7625</v>
      </c>
      <c r="B6300" s="1">
        <v>1.2434541999215101</v>
      </c>
      <c r="C6300" s="1">
        <v>3.2017655011044002</v>
      </c>
      <c r="D6300" s="1">
        <v>1.5627610618802701</v>
      </c>
      <c r="E6300" s="1">
        <v>2.04878761008553</v>
      </c>
      <c r="F6300" s="2">
        <v>4.0482887830391001E-2</v>
      </c>
      <c r="G6300" s="2">
        <v>6.8818981249059594E-2</v>
      </c>
    </row>
    <row r="6301" spans="1:7" x14ac:dyDescent="0.2">
      <c r="A6301" s="4" t="s">
        <v>9263</v>
      </c>
      <c r="B6301" s="1">
        <v>1548.3176670386499</v>
      </c>
      <c r="C6301" s="1">
        <v>0.27654352725199099</v>
      </c>
      <c r="D6301" s="1">
        <v>0.13507269945172501</v>
      </c>
      <c r="E6301" s="1">
        <v>2.0473680349508898</v>
      </c>
      <c r="F6301" s="1">
        <v>4.0621962424425097E-2</v>
      </c>
      <c r="G6301" s="1">
        <v>6.9044440260435505E-2</v>
      </c>
    </row>
    <row r="6302" spans="1:7" x14ac:dyDescent="0.2">
      <c r="A6302" s="4" t="s">
        <v>3684</v>
      </c>
      <c r="B6302" s="1">
        <v>2274.9725251873301</v>
      </c>
      <c r="C6302" s="1">
        <v>0.58127161027393803</v>
      </c>
      <c r="D6302" s="1">
        <v>0.28395131404080098</v>
      </c>
      <c r="E6302" s="1">
        <v>2.0470819521913399</v>
      </c>
      <c r="F6302" s="1">
        <v>4.0650038693682597E-2</v>
      </c>
      <c r="G6302" s="1">
        <v>6.9081195735907597E-2</v>
      </c>
    </row>
    <row r="6303" spans="1:7" x14ac:dyDescent="0.2">
      <c r="A6303" s="4" t="s">
        <v>9303</v>
      </c>
      <c r="B6303" s="1">
        <v>608.88904279165195</v>
      </c>
      <c r="C6303" s="1">
        <v>-0.40356601361433198</v>
      </c>
      <c r="D6303" s="1">
        <v>0.19736116452790201</v>
      </c>
      <c r="E6303" s="1">
        <v>-2.0448096492523402</v>
      </c>
      <c r="F6303" s="1">
        <v>4.0873628092727099E-2</v>
      </c>
      <c r="G6303" s="1">
        <v>6.9450144337816794E-2</v>
      </c>
    </row>
    <row r="6304" spans="1:7" x14ac:dyDescent="0.2">
      <c r="A6304" s="4" t="s">
        <v>6018</v>
      </c>
      <c r="B6304" s="1">
        <v>398.45798889058102</v>
      </c>
      <c r="C6304" s="1">
        <v>0.418608847320738</v>
      </c>
      <c r="D6304" s="1">
        <v>0.204770008393169</v>
      </c>
      <c r="E6304" s="1">
        <v>2.0442878847618502</v>
      </c>
      <c r="F6304" s="1">
        <v>4.0925115392531797E-2</v>
      </c>
      <c r="G6304" s="1">
        <v>6.95265961642441E-2</v>
      </c>
    </row>
    <row r="6305" spans="1:7" x14ac:dyDescent="0.2">
      <c r="A6305" s="4" t="s">
        <v>3803</v>
      </c>
      <c r="B6305" s="1">
        <v>198.234800381018</v>
      </c>
      <c r="C6305" s="1">
        <v>0.51473555271179094</v>
      </c>
      <c r="D6305" s="1">
        <v>0.25183407529832003</v>
      </c>
      <c r="E6305" s="1">
        <v>2.0439471985752502</v>
      </c>
      <c r="F6305" s="2">
        <v>4.0958763680605401E-2</v>
      </c>
      <c r="G6305" s="2">
        <v>6.95727223178811E-2</v>
      </c>
    </row>
    <row r="6306" spans="1:7" x14ac:dyDescent="0.2">
      <c r="A6306" s="4" t="s">
        <v>593</v>
      </c>
      <c r="B6306" s="1">
        <v>821.36918464208304</v>
      </c>
      <c r="C6306" s="1">
        <v>-0.552001200285823</v>
      </c>
      <c r="D6306" s="1">
        <v>0.27010511635280798</v>
      </c>
      <c r="E6306" s="1">
        <v>-2.04365325521937</v>
      </c>
      <c r="F6306" s="2">
        <v>4.0987814191119201E-2</v>
      </c>
      <c r="G6306" s="2">
        <v>6.9608702903050698E-2</v>
      </c>
    </row>
    <row r="6307" spans="1:7" x14ac:dyDescent="0.2">
      <c r="A6307" s="4" t="s">
        <v>494</v>
      </c>
      <c r="B6307" s="1">
        <v>36.9287602838276</v>
      </c>
      <c r="C6307" s="1">
        <v>-0.91661645610711995</v>
      </c>
      <c r="D6307" s="1">
        <v>0.44852997537929801</v>
      </c>
      <c r="E6307" s="1">
        <v>-2.0436013341850501</v>
      </c>
      <c r="F6307" s="1">
        <v>4.0992947376413701E-2</v>
      </c>
      <c r="G6307" s="1">
        <v>6.9608702903050698E-2</v>
      </c>
    </row>
    <row r="6308" spans="1:7" x14ac:dyDescent="0.2">
      <c r="A6308" s="4" t="s">
        <v>1283</v>
      </c>
      <c r="B6308" s="1">
        <v>440.92204585388902</v>
      </c>
      <c r="C6308" s="1">
        <v>-0.33737080914890899</v>
      </c>
      <c r="D6308" s="1">
        <v>0.16509572241324999</v>
      </c>
      <c r="E6308" s="1">
        <v>-2.0434860710953999</v>
      </c>
      <c r="F6308" s="1">
        <v>4.10043448357841E-2</v>
      </c>
      <c r="G6308" s="1">
        <v>6.9617016727695505E-2</v>
      </c>
    </row>
    <row r="6309" spans="1:7" x14ac:dyDescent="0.2">
      <c r="A6309" s="4" t="s">
        <v>2499</v>
      </c>
      <c r="B6309" s="1">
        <v>46.6826903631923</v>
      </c>
      <c r="C6309" s="1">
        <v>0.52428625993200895</v>
      </c>
      <c r="D6309" s="1">
        <v>0.256607817643214</v>
      </c>
      <c r="E6309" s="1">
        <v>2.04314219553893</v>
      </c>
      <c r="F6309" s="1">
        <v>4.1038363937321597E-2</v>
      </c>
      <c r="G6309" s="1">
        <v>6.9663728763608102E-2</v>
      </c>
    </row>
    <row r="6310" spans="1:7" x14ac:dyDescent="0.2">
      <c r="A6310" s="4" t="s">
        <v>3660</v>
      </c>
      <c r="B6310" s="1">
        <v>283.97235661996802</v>
      </c>
      <c r="C6310" s="1">
        <v>0.42580651226246102</v>
      </c>
      <c r="D6310" s="1">
        <v>0.208425772144329</v>
      </c>
      <c r="E6310" s="1">
        <v>2.04296478252988</v>
      </c>
      <c r="F6310" s="1">
        <v>4.1055924493678397E-2</v>
      </c>
      <c r="G6310" s="1">
        <v>6.9682491595864399E-2</v>
      </c>
    </row>
    <row r="6311" spans="1:7" x14ac:dyDescent="0.2">
      <c r="A6311" s="4" t="s">
        <v>6229</v>
      </c>
      <c r="B6311" s="1">
        <v>315.44096124210398</v>
      </c>
      <c r="C6311" s="1">
        <v>0.41668671800795198</v>
      </c>
      <c r="D6311" s="1">
        <v>0.204012863618664</v>
      </c>
      <c r="E6311" s="1">
        <v>2.0424531601439302</v>
      </c>
      <c r="F6311" s="1">
        <v>4.11066011580919E-2</v>
      </c>
      <c r="G6311" s="1">
        <v>6.9757446149104202E-2</v>
      </c>
    </row>
    <row r="6312" spans="1:7" x14ac:dyDescent="0.2">
      <c r="A6312" s="4" t="s">
        <v>8076</v>
      </c>
      <c r="B6312" s="1">
        <v>85.501665930943602</v>
      </c>
      <c r="C6312" s="1">
        <v>0.44663126303739797</v>
      </c>
      <c r="D6312" s="1">
        <v>0.21872323179030301</v>
      </c>
      <c r="E6312" s="1">
        <v>2.0419927932739999</v>
      </c>
      <c r="F6312" s="2">
        <v>4.1152246202595E-2</v>
      </c>
      <c r="G6312" s="2">
        <v>6.9823839698524306E-2</v>
      </c>
    </row>
    <row r="6313" spans="1:7" x14ac:dyDescent="0.2">
      <c r="A6313" s="4" t="s">
        <v>1773</v>
      </c>
      <c r="B6313" s="1">
        <v>56.286368419256704</v>
      </c>
      <c r="C6313" s="1">
        <v>0.90796443656005998</v>
      </c>
      <c r="D6313" s="1">
        <v>0.44467043733170503</v>
      </c>
      <c r="E6313" s="1">
        <v>2.0418817180840798</v>
      </c>
      <c r="F6313" s="2">
        <v>4.11632656551996E-2</v>
      </c>
      <c r="G6313" s="1">
        <v>6.9831471583630803E-2</v>
      </c>
    </row>
    <row r="6314" spans="1:7" x14ac:dyDescent="0.2">
      <c r="A6314" s="4" t="s">
        <v>6637</v>
      </c>
      <c r="B6314" s="1">
        <v>188.33624261435401</v>
      </c>
      <c r="C6314" s="1">
        <v>-0.24754498175874701</v>
      </c>
      <c r="D6314" s="1">
        <v>0.121242902015794</v>
      </c>
      <c r="E6314" s="1">
        <v>-2.0417276198692398</v>
      </c>
      <c r="F6314" s="1">
        <v>4.1178557438656303E-2</v>
      </c>
      <c r="G6314" s="1">
        <v>6.9846347703648295E-2</v>
      </c>
    </row>
    <row r="6315" spans="1:7" x14ac:dyDescent="0.2">
      <c r="A6315" s="4" t="s">
        <v>4812</v>
      </c>
      <c r="B6315" s="1">
        <v>1273.9497352098599</v>
      </c>
      <c r="C6315" s="1">
        <v>-0.47653199920519701</v>
      </c>
      <c r="D6315" s="1">
        <v>0.23342281266186199</v>
      </c>
      <c r="E6315" s="1">
        <v>-2.0414971174882801</v>
      </c>
      <c r="F6315" s="1">
        <v>4.12014400962726E-2</v>
      </c>
      <c r="G6315" s="1">
        <v>6.9874092580121505E-2</v>
      </c>
    </row>
    <row r="6316" spans="1:7" x14ac:dyDescent="0.2">
      <c r="A6316" s="4" t="s">
        <v>9686</v>
      </c>
      <c r="B6316" s="1">
        <v>4502.5524453690596</v>
      </c>
      <c r="C6316" s="1">
        <v>0.360713484404103</v>
      </c>
      <c r="D6316" s="1">
        <v>0.17675381894870101</v>
      </c>
      <c r="E6316" s="1">
        <v>2.0407676991057899</v>
      </c>
      <c r="F6316" s="1">
        <v>4.1273922617313601E-2</v>
      </c>
      <c r="G6316" s="1">
        <v>6.9985932444369695E-2</v>
      </c>
    </row>
    <row r="6317" spans="1:7" x14ac:dyDescent="0.2">
      <c r="A6317" s="4" t="s">
        <v>6590</v>
      </c>
      <c r="B6317" s="1">
        <v>504.928621344492</v>
      </c>
      <c r="C6317" s="1">
        <v>0.30451483321536998</v>
      </c>
      <c r="D6317" s="1">
        <v>0.149299224695399</v>
      </c>
      <c r="E6317" s="1">
        <v>2.0396276928875099</v>
      </c>
      <c r="F6317" s="1">
        <v>4.1387421670535898E-2</v>
      </c>
      <c r="G6317" s="1">
        <v>7.0167275371769797E-2</v>
      </c>
    </row>
    <row r="6318" spans="1:7" x14ac:dyDescent="0.2">
      <c r="A6318" s="4" t="s">
        <v>5486</v>
      </c>
      <c r="B6318" s="1">
        <v>332.92331685975103</v>
      </c>
      <c r="C6318" s="1">
        <v>-0.34319461214635799</v>
      </c>
      <c r="D6318" s="1">
        <v>0.16831811191759499</v>
      </c>
      <c r="E6318" s="1">
        <v>-2.0389642459533901</v>
      </c>
      <c r="F6318" s="1">
        <v>4.1453596061966101E-2</v>
      </c>
      <c r="G6318" s="1">
        <v>7.0268340451406106E-2</v>
      </c>
    </row>
    <row r="6319" spans="1:7" x14ac:dyDescent="0.2">
      <c r="A6319" s="4" t="s">
        <v>1014</v>
      </c>
      <c r="B6319" s="1">
        <v>6.8020453026540002</v>
      </c>
      <c r="C6319" s="1">
        <v>-1.2557370082667501</v>
      </c>
      <c r="D6319" s="1">
        <v>0.61589660570142701</v>
      </c>
      <c r="E6319" s="1">
        <v>-2.0388763254128199</v>
      </c>
      <c r="F6319" s="2">
        <v>4.1462372267486801E-2</v>
      </c>
      <c r="G6319" s="2">
        <v>7.0272092788896595E-2</v>
      </c>
    </row>
    <row r="6320" spans="1:7" x14ac:dyDescent="0.2">
      <c r="A6320" s="4" t="s">
        <v>4615</v>
      </c>
      <c r="B6320" s="1">
        <v>623.75933116071303</v>
      </c>
      <c r="C6320" s="1">
        <v>-0.41735050375254601</v>
      </c>
      <c r="D6320" s="1">
        <v>0.20479351078066499</v>
      </c>
      <c r="E6320" s="1">
        <v>-2.0379088290523599</v>
      </c>
      <c r="F6320" s="2">
        <v>4.1559051467773597E-2</v>
      </c>
      <c r="G6320" s="2">
        <v>7.0424801885886998E-2</v>
      </c>
    </row>
    <row r="6321" spans="1:7" x14ac:dyDescent="0.2">
      <c r="A6321" s="4" t="s">
        <v>3411</v>
      </c>
      <c r="B6321" s="1">
        <v>172.161402947315</v>
      </c>
      <c r="C6321" s="1">
        <v>-0.54384946438384296</v>
      </c>
      <c r="D6321" s="1">
        <v>0.26711386014351102</v>
      </c>
      <c r="E6321" s="1">
        <v>-2.03602113380283</v>
      </c>
      <c r="F6321" s="2">
        <v>4.1748233155947799E-2</v>
      </c>
      <c r="G6321" s="2">
        <v>7.0734189973716596E-2</v>
      </c>
    </row>
    <row r="6322" spans="1:7" x14ac:dyDescent="0.2">
      <c r="A6322" s="4" t="s">
        <v>6248</v>
      </c>
      <c r="B6322" s="1">
        <v>819.62583641192703</v>
      </c>
      <c r="C6322" s="1">
        <v>-0.41899832425241701</v>
      </c>
      <c r="D6322" s="1">
        <v>0.20582951296617499</v>
      </c>
      <c r="E6322" s="1">
        <v>-2.0356571718715202</v>
      </c>
      <c r="F6322" s="1">
        <v>4.1784792522290802E-2</v>
      </c>
      <c r="G6322" s="1">
        <v>7.0784932499397296E-2</v>
      </c>
    </row>
    <row r="6323" spans="1:7" x14ac:dyDescent="0.2">
      <c r="A6323" s="4" t="s">
        <v>8021</v>
      </c>
      <c r="B6323" s="1">
        <v>586.207594075717</v>
      </c>
      <c r="C6323" s="1">
        <v>0.42342077705734399</v>
      </c>
      <c r="D6323" s="1">
        <v>0.20803961329780901</v>
      </c>
      <c r="E6323" s="1">
        <v>2.0352891949054701</v>
      </c>
      <c r="F6323" s="2">
        <v>4.1821782739165703E-2</v>
      </c>
      <c r="G6323" s="2">
        <v>7.08363887331519E-2</v>
      </c>
    </row>
    <row r="6324" spans="1:7" x14ac:dyDescent="0.2">
      <c r="A6324" s="4" t="s">
        <v>535</v>
      </c>
      <c r="B6324" s="1">
        <v>7.6628548555032099</v>
      </c>
      <c r="C6324" s="1">
        <v>2.5343056249535199</v>
      </c>
      <c r="D6324" s="1">
        <v>1.2452416547976199</v>
      </c>
      <c r="E6324" s="1">
        <v>2.0351918161341902</v>
      </c>
      <c r="F6324" s="1">
        <v>4.1831576200221897E-2</v>
      </c>
      <c r="G6324" s="1">
        <v>7.0841770987185804E-2</v>
      </c>
    </row>
    <row r="6325" spans="1:7" x14ac:dyDescent="0.2">
      <c r="A6325" s="4" t="s">
        <v>2156</v>
      </c>
      <c r="B6325" s="1">
        <v>83.066250575338003</v>
      </c>
      <c r="C6325" s="1">
        <v>-0.37831264643697898</v>
      </c>
      <c r="D6325" s="1">
        <v>0.18607351365663599</v>
      </c>
      <c r="E6325" s="1">
        <v>-2.0331353936546002</v>
      </c>
      <c r="F6325" s="1">
        <v>4.2038846037513303E-2</v>
      </c>
      <c r="G6325" s="1">
        <v>7.1181524884517997E-2</v>
      </c>
    </row>
    <row r="6326" spans="1:7" x14ac:dyDescent="0.2">
      <c r="A6326" s="4" t="s">
        <v>6288</v>
      </c>
      <c r="B6326" s="1">
        <v>232.184707961128</v>
      </c>
      <c r="C6326" s="1">
        <v>-0.44708155493454599</v>
      </c>
      <c r="D6326" s="1">
        <v>0.219942451630325</v>
      </c>
      <c r="E6326" s="1">
        <v>-2.03272061223538</v>
      </c>
      <c r="F6326" s="1">
        <v>4.2080757619900801E-2</v>
      </c>
      <c r="G6326" s="1">
        <v>7.1241225706545105E-2</v>
      </c>
    </row>
    <row r="6327" spans="1:7" x14ac:dyDescent="0.2">
      <c r="A6327" s="4" t="s">
        <v>2743</v>
      </c>
      <c r="B6327" s="1">
        <v>323.37686357632401</v>
      </c>
      <c r="C6327" s="1">
        <v>0.36160359870671199</v>
      </c>
      <c r="D6327" s="1">
        <v>0.17791615630853899</v>
      </c>
      <c r="E6327" s="1">
        <v>2.03243823500563</v>
      </c>
      <c r="F6327" s="1">
        <v>4.2109310647394503E-2</v>
      </c>
      <c r="G6327" s="1">
        <v>7.1278295670613404E-2</v>
      </c>
    </row>
    <row r="6328" spans="1:7" x14ac:dyDescent="0.2">
      <c r="A6328" s="4" t="s">
        <v>2176</v>
      </c>
      <c r="B6328" s="1">
        <v>67.343604393689205</v>
      </c>
      <c r="C6328" s="1">
        <v>-0.77640289694555897</v>
      </c>
      <c r="D6328" s="1">
        <v>0.382142828649223</v>
      </c>
      <c r="E6328" s="1">
        <v>-2.0317086668613999</v>
      </c>
      <c r="F6328" s="2">
        <v>4.2183158005725002E-2</v>
      </c>
      <c r="G6328" s="2">
        <v>7.1392011367994807E-2</v>
      </c>
    </row>
    <row r="6329" spans="1:7" x14ac:dyDescent="0.2">
      <c r="A6329" s="4" t="s">
        <v>1970</v>
      </c>
      <c r="B6329" s="1">
        <v>7.2038844996535998</v>
      </c>
      <c r="C6329" s="1">
        <v>-2.2501341646889901</v>
      </c>
      <c r="D6329" s="1">
        <v>1.1082970707209501</v>
      </c>
      <c r="E6329" s="1">
        <v>-2.0302626652484701</v>
      </c>
      <c r="F6329" s="1">
        <v>4.23298470571431E-2</v>
      </c>
      <c r="G6329" s="1">
        <v>7.1628951056872295E-2</v>
      </c>
    </row>
    <row r="6330" spans="1:7" x14ac:dyDescent="0.2">
      <c r="A6330" s="4" t="s">
        <v>1241</v>
      </c>
      <c r="B6330" s="1">
        <v>11.5233038111603</v>
      </c>
      <c r="C6330" s="1">
        <v>1.15127014109882</v>
      </c>
      <c r="D6330" s="1">
        <v>0.56739343371017104</v>
      </c>
      <c r="E6330" s="1">
        <v>2.0290508714045199</v>
      </c>
      <c r="F6330" s="2">
        <v>4.2453109109500203E-2</v>
      </c>
      <c r="G6330" s="2">
        <v>7.1814832913827495E-2</v>
      </c>
    </row>
    <row r="6331" spans="1:7" x14ac:dyDescent="0.2">
      <c r="A6331" s="4" t="s">
        <v>4776</v>
      </c>
      <c r="B6331" s="1">
        <v>3.1554544745978301</v>
      </c>
      <c r="C6331" s="1">
        <v>1.8771165917902</v>
      </c>
      <c r="D6331" s="1">
        <v>0.92511802601547799</v>
      </c>
      <c r="E6331" s="1">
        <v>2.0290563355197202</v>
      </c>
      <c r="F6331" s="1">
        <v>4.2452552626363299E-2</v>
      </c>
      <c r="G6331" s="1">
        <v>7.1814832913827495E-2</v>
      </c>
    </row>
    <row r="6332" spans="1:7" x14ac:dyDescent="0.2">
      <c r="A6332" s="4" t="s">
        <v>953</v>
      </c>
      <c r="B6332" s="1">
        <v>31.651743079744801</v>
      </c>
      <c r="C6332" s="1">
        <v>-0.73329949953121898</v>
      </c>
      <c r="D6332" s="1">
        <v>0.36142304339980103</v>
      </c>
      <c r="E6332" s="1">
        <v>-2.02892292819319</v>
      </c>
      <c r="F6332" s="2">
        <v>4.2466141022998803E-2</v>
      </c>
      <c r="G6332" s="1">
        <v>7.1825531207434998E-2</v>
      </c>
    </row>
    <row r="6333" spans="1:7" x14ac:dyDescent="0.2">
      <c r="A6333" s="4" t="s">
        <v>1640</v>
      </c>
      <c r="B6333" s="1">
        <v>55.055861618118001</v>
      </c>
      <c r="C6333" s="1">
        <v>0.41906473306907399</v>
      </c>
      <c r="D6333" s="1">
        <v>0.206611818350392</v>
      </c>
      <c r="E6333" s="1">
        <v>2.0282708724744101</v>
      </c>
      <c r="F6333" s="2">
        <v>4.2532610046495598E-2</v>
      </c>
      <c r="G6333" s="2">
        <v>7.1926593237188197E-2</v>
      </c>
    </row>
    <row r="6334" spans="1:7" x14ac:dyDescent="0.2">
      <c r="A6334" s="4" t="s">
        <v>5270</v>
      </c>
      <c r="B6334" s="1">
        <v>429.68701715391597</v>
      </c>
      <c r="C6334" s="1">
        <v>0.39551302552941497</v>
      </c>
      <c r="D6334" s="1">
        <v>0.19500958757709599</v>
      </c>
      <c r="E6334" s="1">
        <v>2.0281722065231902</v>
      </c>
      <c r="F6334" s="1">
        <v>4.25426754812862E-2</v>
      </c>
      <c r="G6334" s="1">
        <v>7.1932254706081306E-2</v>
      </c>
    </row>
    <row r="6335" spans="1:7" x14ac:dyDescent="0.2">
      <c r="A6335" s="4" t="s">
        <v>927</v>
      </c>
      <c r="B6335" s="1">
        <v>19.850692194451501</v>
      </c>
      <c r="C6335" s="1">
        <v>-2.3274140374038899</v>
      </c>
      <c r="D6335" s="1">
        <v>1.1475877387687099</v>
      </c>
      <c r="E6335" s="1">
        <v>-2.0280924575763302</v>
      </c>
      <c r="F6335" s="2">
        <v>4.2550812564644901E-2</v>
      </c>
      <c r="G6335" s="1">
        <v>7.1934654395677006E-2</v>
      </c>
    </row>
    <row r="6336" spans="1:7" x14ac:dyDescent="0.2">
      <c r="A6336" s="4" t="s">
        <v>10186</v>
      </c>
      <c r="B6336" s="1">
        <v>230.425816844655</v>
      </c>
      <c r="C6336" s="1">
        <v>-2.28399059797015</v>
      </c>
      <c r="D6336" s="1">
        <v>1.12679755114319</v>
      </c>
      <c r="E6336" s="1">
        <v>-2.0269751169169199</v>
      </c>
      <c r="F6336" s="1">
        <v>4.2664957489267297E-2</v>
      </c>
      <c r="G6336" s="1">
        <v>7.2116237536712605E-2</v>
      </c>
    </row>
    <row r="6337" spans="1:7" x14ac:dyDescent="0.2">
      <c r="A6337" s="4" t="s">
        <v>3159</v>
      </c>
      <c r="B6337" s="1">
        <v>423.40175408687003</v>
      </c>
      <c r="C6337" s="1">
        <v>0.34107871108698601</v>
      </c>
      <c r="D6337" s="1">
        <v>0.168283583723456</v>
      </c>
      <c r="E6337" s="1">
        <v>2.0268091725898101</v>
      </c>
      <c r="F6337" s="1">
        <v>4.2681932038543702E-2</v>
      </c>
      <c r="G6337" s="1">
        <v>7.2133542971705406E-2</v>
      </c>
    </row>
    <row r="6338" spans="1:7" x14ac:dyDescent="0.2">
      <c r="A6338" s="4" t="s">
        <v>2397</v>
      </c>
      <c r="B6338" s="1">
        <v>441.64656573248698</v>
      </c>
      <c r="C6338" s="1">
        <v>-0.59392434208440803</v>
      </c>
      <c r="D6338" s="1">
        <v>0.29307699256737102</v>
      </c>
      <c r="E6338" s="1">
        <v>-2.0265130226757</v>
      </c>
      <c r="F6338" s="1">
        <v>4.27122395883223E-2</v>
      </c>
      <c r="G6338" s="1">
        <v>7.2173372496726396E-2</v>
      </c>
    </row>
    <row r="6339" spans="1:7" x14ac:dyDescent="0.2">
      <c r="A6339" s="4" t="s">
        <v>8943</v>
      </c>
      <c r="B6339" s="1">
        <v>1.1167786523068199</v>
      </c>
      <c r="C6339" s="1">
        <v>-3.1163450984386998</v>
      </c>
      <c r="D6339" s="1">
        <v>1.53818885586151</v>
      </c>
      <c r="E6339" s="1">
        <v>-2.0259834067600799</v>
      </c>
      <c r="F6339" s="1">
        <v>4.2766485076739601E-2</v>
      </c>
      <c r="G6339" s="1">
        <v>7.2253632407972099E-2</v>
      </c>
    </row>
    <row r="6340" spans="1:7" x14ac:dyDescent="0.2">
      <c r="A6340" s="4" t="s">
        <v>8739</v>
      </c>
      <c r="B6340" s="1">
        <v>0.834213441417329</v>
      </c>
      <c r="C6340" s="1">
        <v>-3.9029971090817002</v>
      </c>
      <c r="D6340" s="1">
        <v>1.9269593407576799</v>
      </c>
      <c r="E6340" s="1">
        <v>-2.0254693633271201</v>
      </c>
      <c r="F6340" s="1">
        <v>4.2819191258509498E-2</v>
      </c>
      <c r="G6340" s="1">
        <v>7.2330028298520893E-2</v>
      </c>
    </row>
    <row r="6341" spans="1:7" x14ac:dyDescent="0.2">
      <c r="A6341" s="4" t="s">
        <v>8815</v>
      </c>
      <c r="B6341" s="1">
        <v>0.66571854941509701</v>
      </c>
      <c r="C6341" s="1">
        <v>-3.7577049914470302</v>
      </c>
      <c r="D6341" s="1">
        <v>1.8552805362901701</v>
      </c>
      <c r="E6341" s="1">
        <v>-2.02541066859945</v>
      </c>
      <c r="F6341" s="1">
        <v>4.2825212870061899E-2</v>
      </c>
      <c r="G6341" s="1">
        <v>7.2330028298520893E-2</v>
      </c>
    </row>
    <row r="6342" spans="1:7" x14ac:dyDescent="0.2">
      <c r="A6342" s="4" t="s">
        <v>7727</v>
      </c>
      <c r="B6342" s="1">
        <v>458.72742390683999</v>
      </c>
      <c r="C6342" s="1">
        <v>0.224163401465864</v>
      </c>
      <c r="D6342" s="1">
        <v>0.11067924223837</v>
      </c>
      <c r="E6342" s="1">
        <v>2.0253427556278698</v>
      </c>
      <c r="F6342" s="2">
        <v>4.2832181093399001E-2</v>
      </c>
      <c r="G6342" s="2">
        <v>7.2330388763304998E-2</v>
      </c>
    </row>
    <row r="6343" spans="1:7" x14ac:dyDescent="0.2">
      <c r="A6343" s="4" t="s">
        <v>1116</v>
      </c>
      <c r="B6343" s="1">
        <v>6312.5937071831504</v>
      </c>
      <c r="C6343" s="1">
        <v>0.69070096470832099</v>
      </c>
      <c r="D6343" s="1">
        <v>0.34114475235702402</v>
      </c>
      <c r="E6343" s="1">
        <v>2.0246565715467</v>
      </c>
      <c r="F6343" s="1">
        <v>4.2902640927686302E-2</v>
      </c>
      <c r="G6343" s="1">
        <v>7.2426529883913807E-2</v>
      </c>
    </row>
    <row r="6344" spans="1:7" x14ac:dyDescent="0.2">
      <c r="A6344" s="4" t="s">
        <v>10307</v>
      </c>
      <c r="B6344" s="1">
        <v>180.85237137460899</v>
      </c>
      <c r="C6344" s="1">
        <v>-0.47819106196369798</v>
      </c>
      <c r="D6344" s="1">
        <v>0.23618132133870401</v>
      </c>
      <c r="E6344" s="1">
        <v>-2.0246777317243101</v>
      </c>
      <c r="F6344" s="1">
        <v>4.2900466661742499E-2</v>
      </c>
      <c r="G6344" s="1">
        <v>7.2426529883913807E-2</v>
      </c>
    </row>
    <row r="6345" spans="1:7" x14ac:dyDescent="0.2">
      <c r="A6345" s="4" t="s">
        <v>8423</v>
      </c>
      <c r="B6345" s="1">
        <v>95.624542321595996</v>
      </c>
      <c r="C6345" s="1">
        <v>0.59897244684489204</v>
      </c>
      <c r="D6345" s="1">
        <v>0.295892709672539</v>
      </c>
      <c r="E6345" s="1">
        <v>2.0242893023885902</v>
      </c>
      <c r="F6345" s="1">
        <v>4.2940393677229398E-2</v>
      </c>
      <c r="G6345" s="1">
        <v>7.2478835986092699E-2</v>
      </c>
    </row>
    <row r="6346" spans="1:7" x14ac:dyDescent="0.2">
      <c r="A6346" s="4" t="s">
        <v>2178</v>
      </c>
      <c r="B6346" s="1">
        <v>59.603743659929002</v>
      </c>
      <c r="C6346" s="1">
        <v>0.99940333868843301</v>
      </c>
      <c r="D6346" s="1">
        <v>0.49378156176703197</v>
      </c>
      <c r="E6346" s="1">
        <v>2.0239786498143002</v>
      </c>
      <c r="F6346" s="2">
        <v>4.2972348548877798E-2</v>
      </c>
      <c r="G6346" s="1">
        <v>7.2521340939540296E-2</v>
      </c>
    </row>
    <row r="6347" spans="1:7" x14ac:dyDescent="0.2">
      <c r="A6347" s="4" t="s">
        <v>9997</v>
      </c>
      <c r="B6347" s="1">
        <v>28.9501485390374</v>
      </c>
      <c r="C6347" s="1">
        <v>1.7983473643050201</v>
      </c>
      <c r="D6347" s="1">
        <v>0.88890441779225504</v>
      </c>
      <c r="E6347" s="1">
        <v>2.0231054411581399</v>
      </c>
      <c r="F6347" s="1">
        <v>4.3062277693520799E-2</v>
      </c>
      <c r="G6347" s="1">
        <v>7.2661656089224799E-2</v>
      </c>
    </row>
    <row r="6348" spans="1:7" x14ac:dyDescent="0.2">
      <c r="A6348" s="4" t="s">
        <v>3688</v>
      </c>
      <c r="B6348" s="1">
        <v>650.91250888700199</v>
      </c>
      <c r="C6348" s="1">
        <v>0.34243305373733901</v>
      </c>
      <c r="D6348" s="1">
        <v>0.16927412569147199</v>
      </c>
      <c r="E6348" s="1">
        <v>2.0229497706074402</v>
      </c>
      <c r="F6348" s="1">
        <v>4.3078326431615299E-2</v>
      </c>
      <c r="G6348" s="1">
        <v>7.2677283666257503E-2</v>
      </c>
    </row>
    <row r="6349" spans="1:7" x14ac:dyDescent="0.2">
      <c r="A6349" s="4" t="s">
        <v>1429</v>
      </c>
      <c r="B6349" s="1">
        <v>200.530056245808</v>
      </c>
      <c r="C6349" s="1">
        <v>-1.384300426452</v>
      </c>
      <c r="D6349" s="1">
        <v>0.68454336825892204</v>
      </c>
      <c r="E6349" s="1">
        <v>-2.0222245815818098</v>
      </c>
      <c r="F6349" s="1">
        <v>4.31531558886823E-2</v>
      </c>
      <c r="G6349" s="1">
        <v>7.2792059429113098E-2</v>
      </c>
    </row>
    <row r="6350" spans="1:7" x14ac:dyDescent="0.2">
      <c r="A6350" s="4" t="s">
        <v>5893</v>
      </c>
      <c r="B6350" s="1">
        <v>188.07044004574499</v>
      </c>
      <c r="C6350" s="1">
        <v>-0.29910062147974997</v>
      </c>
      <c r="D6350" s="1">
        <v>0.14806444134187199</v>
      </c>
      <c r="E6350" s="1">
        <v>-2.0200705771694598</v>
      </c>
      <c r="F6350" s="2">
        <v>4.3376067288239999E-2</v>
      </c>
      <c r="G6350" s="2">
        <v>7.3156548830126705E-2</v>
      </c>
    </row>
    <row r="6351" spans="1:7" x14ac:dyDescent="0.2">
      <c r="A6351" s="4" t="s">
        <v>7153</v>
      </c>
      <c r="B6351" s="1">
        <v>54.3711706084434</v>
      </c>
      <c r="C6351" s="1">
        <v>-0.51650610539749198</v>
      </c>
      <c r="D6351" s="1">
        <v>0.25583123934159302</v>
      </c>
      <c r="E6351" s="1">
        <v>-2.0189328978226899</v>
      </c>
      <c r="F6351" s="1">
        <v>4.3494194367207598E-2</v>
      </c>
      <c r="G6351" s="1">
        <v>7.3344225714025102E-2</v>
      </c>
    </row>
    <row r="6352" spans="1:7" x14ac:dyDescent="0.2">
      <c r="A6352" s="4" t="s">
        <v>5854</v>
      </c>
      <c r="B6352" s="1">
        <v>17.926865885305901</v>
      </c>
      <c r="C6352" s="1">
        <v>-0.81991270141464101</v>
      </c>
      <c r="D6352" s="1">
        <v>0.40628464293517602</v>
      </c>
      <c r="E6352" s="1">
        <v>-2.0180745584948498</v>
      </c>
      <c r="F6352" s="1">
        <v>4.3583496877631599E-2</v>
      </c>
      <c r="G6352" s="1">
        <v>7.3482103067977603E-2</v>
      </c>
    </row>
    <row r="6353" spans="1:7" x14ac:dyDescent="0.2">
      <c r="A6353" s="4" t="s">
        <v>5191</v>
      </c>
      <c r="B6353" s="1">
        <v>679.27963872083103</v>
      </c>
      <c r="C6353" s="1">
        <v>-0.35548325298098199</v>
      </c>
      <c r="D6353" s="1">
        <v>0.17615489705633799</v>
      </c>
      <c r="E6353" s="1">
        <v>-2.0180151612094601</v>
      </c>
      <c r="F6353" s="1">
        <v>4.3589682357844002E-2</v>
      </c>
      <c r="G6353" s="1">
        <v>7.3482103067977603E-2</v>
      </c>
    </row>
    <row r="6354" spans="1:7" x14ac:dyDescent="0.2">
      <c r="A6354" s="4" t="s">
        <v>1471</v>
      </c>
      <c r="B6354" s="1">
        <v>22.348658519330201</v>
      </c>
      <c r="C6354" s="1">
        <v>-0.82504346489887603</v>
      </c>
      <c r="D6354" s="1">
        <v>0.40891108098520101</v>
      </c>
      <c r="E6354" s="1">
        <v>-2.0176598367328999</v>
      </c>
      <c r="F6354" s="1">
        <v>4.3626700420295303E-2</v>
      </c>
      <c r="G6354" s="1">
        <v>7.3532930599798901E-2</v>
      </c>
    </row>
    <row r="6355" spans="1:7" x14ac:dyDescent="0.2">
      <c r="A6355" s="4" t="s">
        <v>3049</v>
      </c>
      <c r="B6355" s="1">
        <v>434.56932789550501</v>
      </c>
      <c r="C6355" s="1">
        <v>0.48756305464655503</v>
      </c>
      <c r="D6355" s="1">
        <v>0.24173714792881701</v>
      </c>
      <c r="E6355" s="1">
        <v>2.01691406895445</v>
      </c>
      <c r="F6355" s="1">
        <v>4.3704481612477801E-2</v>
      </c>
      <c r="G6355" s="1">
        <v>7.3652437693801101E-2</v>
      </c>
    </row>
    <row r="6356" spans="1:7" x14ac:dyDescent="0.2">
      <c r="A6356" s="4" t="s">
        <v>2115</v>
      </c>
      <c r="B6356" s="1">
        <v>27.4467802965267</v>
      </c>
      <c r="C6356" s="1">
        <v>1.72076572128781</v>
      </c>
      <c r="D6356" s="1">
        <v>0.85381577652128904</v>
      </c>
      <c r="E6356" s="1">
        <v>2.0153829064845099</v>
      </c>
      <c r="F6356" s="1">
        <v>4.3864544069371701E-2</v>
      </c>
      <c r="G6356" s="1">
        <v>7.3910548842617205E-2</v>
      </c>
    </row>
    <row r="6357" spans="1:7" x14ac:dyDescent="0.2">
      <c r="A6357" s="4" t="s">
        <v>8965</v>
      </c>
      <c r="B6357" s="1">
        <v>347.66110409340399</v>
      </c>
      <c r="C6357" s="1">
        <v>-0.43291915665799702</v>
      </c>
      <c r="D6357" s="1">
        <v>0.21482766554226501</v>
      </c>
      <c r="E6357" s="1">
        <v>-2.0151927619062899</v>
      </c>
      <c r="F6357" s="1">
        <v>4.3884455636895699E-2</v>
      </c>
      <c r="G6357" s="1">
        <v>7.39324655380552E-2</v>
      </c>
    </row>
    <row r="6358" spans="1:7" x14ac:dyDescent="0.2">
      <c r="A6358" s="4" t="s">
        <v>1794</v>
      </c>
      <c r="B6358" s="1">
        <v>22.6414286660264</v>
      </c>
      <c r="C6358" s="1">
        <v>-2.3575140990472798</v>
      </c>
      <c r="D6358" s="1">
        <v>1.16999010524103</v>
      </c>
      <c r="E6358" s="1">
        <v>-2.01498635628342</v>
      </c>
      <c r="F6358" s="2">
        <v>4.3906078667168599E-2</v>
      </c>
      <c r="G6358" s="1">
        <v>7.3957258198527803E-2</v>
      </c>
    </row>
    <row r="6359" spans="1:7" x14ac:dyDescent="0.2">
      <c r="A6359" s="4" t="s">
        <v>4907</v>
      </c>
      <c r="B6359" s="1">
        <v>352.91954664182401</v>
      </c>
      <c r="C6359" s="1">
        <v>0.31370674902162698</v>
      </c>
      <c r="D6359" s="1">
        <v>0.15578670152285901</v>
      </c>
      <c r="E6359" s="1">
        <v>2.0136940185205399</v>
      </c>
      <c r="F6359" s="2">
        <v>4.4041668411569798E-2</v>
      </c>
      <c r="G6359" s="2">
        <v>7.41739832260285E-2</v>
      </c>
    </row>
    <row r="6360" spans="1:7" x14ac:dyDescent="0.2">
      <c r="A6360" s="4" t="s">
        <v>2139</v>
      </c>
      <c r="B6360" s="1">
        <v>45.483600280857502</v>
      </c>
      <c r="C6360" s="1">
        <v>-0.97089304507487295</v>
      </c>
      <c r="D6360" s="1">
        <v>0.48218291561273102</v>
      </c>
      <c r="E6360" s="1">
        <v>-2.0135368003263201</v>
      </c>
      <c r="F6360" s="1">
        <v>4.4058187552329299E-2</v>
      </c>
      <c r="G6360" s="1">
        <v>7.4190135604708607E-2</v>
      </c>
    </row>
    <row r="6361" spans="1:7" x14ac:dyDescent="0.2">
      <c r="A6361" s="4" t="s">
        <v>8977</v>
      </c>
      <c r="B6361" s="1">
        <v>219.90374776925199</v>
      </c>
      <c r="C6361" s="1">
        <v>-0.60766624228442001</v>
      </c>
      <c r="D6361" s="1">
        <v>0.301827286524121</v>
      </c>
      <c r="E6361" s="1">
        <v>-2.0132912742329401</v>
      </c>
      <c r="F6361" s="1">
        <v>4.4083995792838497E-2</v>
      </c>
      <c r="G6361" s="1">
        <v>7.4221922476370203E-2</v>
      </c>
    </row>
    <row r="6362" spans="1:7" x14ac:dyDescent="0.2">
      <c r="A6362" s="4" t="s">
        <v>6454</v>
      </c>
      <c r="B6362" s="1">
        <v>836.31841384711504</v>
      </c>
      <c r="C6362" s="1">
        <v>0.34878197610818901</v>
      </c>
      <c r="D6362" s="1">
        <v>0.173274884661445</v>
      </c>
      <c r="E6362" s="1">
        <v>2.0128824600845099</v>
      </c>
      <c r="F6362" s="1">
        <v>4.41269962156823E-2</v>
      </c>
      <c r="G6362" s="1">
        <v>7.4282640383198595E-2</v>
      </c>
    </row>
    <row r="6363" spans="1:7" x14ac:dyDescent="0.2">
      <c r="A6363" s="4" t="s">
        <v>3345</v>
      </c>
      <c r="B6363" s="1">
        <v>162.89494006278099</v>
      </c>
      <c r="C6363" s="1">
        <v>-0.32710069908715</v>
      </c>
      <c r="D6363" s="1">
        <v>0.162528880287482</v>
      </c>
      <c r="E6363" s="1">
        <v>-2.0125696953585899</v>
      </c>
      <c r="F6363" s="1">
        <v>4.4159917742729198E-2</v>
      </c>
      <c r="G6363" s="1">
        <v>7.4326375226209301E-2</v>
      </c>
    </row>
    <row r="6364" spans="1:7" x14ac:dyDescent="0.2">
      <c r="A6364" s="4" t="s">
        <v>956</v>
      </c>
      <c r="B6364" s="1">
        <v>63.447387932462803</v>
      </c>
      <c r="C6364" s="1">
        <v>1.16462364067016</v>
      </c>
      <c r="D6364" s="1">
        <v>0.57871712334341296</v>
      </c>
      <c r="E6364" s="1">
        <v>2.01242298472489</v>
      </c>
      <c r="F6364" s="1">
        <v>4.4175367604543603E-2</v>
      </c>
      <c r="G6364" s="1">
        <v>7.4340694060891596E-2</v>
      </c>
    </row>
    <row r="6365" spans="1:7" x14ac:dyDescent="0.2">
      <c r="A6365" s="4" t="s">
        <v>10538</v>
      </c>
      <c r="B6365" s="1">
        <v>271.08012647618199</v>
      </c>
      <c r="C6365" s="1">
        <v>0.64600845639275595</v>
      </c>
      <c r="D6365" s="1">
        <v>0.32112504038469802</v>
      </c>
      <c r="E6365" s="1">
        <v>2.01170377625755</v>
      </c>
      <c r="F6365" s="1">
        <v>4.4251172315904003E-2</v>
      </c>
      <c r="G6365" s="1">
        <v>7.4456560835747906E-2</v>
      </c>
    </row>
    <row r="6366" spans="1:7" x14ac:dyDescent="0.2">
      <c r="A6366" s="4" t="s">
        <v>2835</v>
      </c>
      <c r="B6366" s="1">
        <v>526.61742532440303</v>
      </c>
      <c r="C6366" s="1">
        <v>-0.613396791021524</v>
      </c>
      <c r="D6366" s="1">
        <v>0.30497016916242098</v>
      </c>
      <c r="E6366" s="1">
        <v>-2.0113337403004898</v>
      </c>
      <c r="F6366" s="2">
        <v>4.4290216931794503E-2</v>
      </c>
      <c r="G6366" s="2">
        <v>7.45105487675813E-2</v>
      </c>
    </row>
    <row r="6367" spans="1:7" x14ac:dyDescent="0.2">
      <c r="A6367" s="4" t="s">
        <v>1728</v>
      </c>
      <c r="B6367" s="1">
        <v>211.20419405708901</v>
      </c>
      <c r="C6367" s="1">
        <v>0.56979362338795003</v>
      </c>
      <c r="D6367" s="1">
        <v>0.28335561450484897</v>
      </c>
      <c r="E6367" s="1">
        <v>2.0108781835279301</v>
      </c>
      <c r="F6367" s="2">
        <v>4.4338325265762799E-2</v>
      </c>
      <c r="G6367" s="2">
        <v>7.4579765464308598E-2</v>
      </c>
    </row>
    <row r="6368" spans="1:7" x14ac:dyDescent="0.2">
      <c r="A6368" s="4" t="s">
        <v>526</v>
      </c>
      <c r="B6368" s="1">
        <v>7.9807870723380701</v>
      </c>
      <c r="C6368" s="1">
        <v>1.3638227269483301</v>
      </c>
      <c r="D6368" s="1">
        <v>0.67842954096489405</v>
      </c>
      <c r="E6368" s="1">
        <v>2.0102643599637999</v>
      </c>
      <c r="F6368" s="1">
        <v>4.4403216841253201E-2</v>
      </c>
      <c r="G6368" s="1">
        <v>7.4665459474896306E-2</v>
      </c>
    </row>
    <row r="6369" spans="1:7" x14ac:dyDescent="0.2">
      <c r="A6369" s="4" t="s">
        <v>706</v>
      </c>
      <c r="B6369" s="1">
        <v>6.7774618088369198</v>
      </c>
      <c r="C6369" s="1">
        <v>1.45569762742168</v>
      </c>
      <c r="D6369" s="1">
        <v>0.72412464943676902</v>
      </c>
      <c r="E6369" s="1">
        <v>2.0102859757003699</v>
      </c>
      <c r="F6369" s="1">
        <v>4.4400930330158399E-2</v>
      </c>
      <c r="G6369" s="1">
        <v>7.4665459474896306E-2</v>
      </c>
    </row>
    <row r="6370" spans="1:7" x14ac:dyDescent="0.2">
      <c r="A6370" s="4" t="s">
        <v>8733</v>
      </c>
      <c r="B6370" s="1">
        <v>5.1219970668349504</v>
      </c>
      <c r="C6370" s="1">
        <v>-1.4936934851655901</v>
      </c>
      <c r="D6370" s="1">
        <v>0.74318126636762305</v>
      </c>
      <c r="E6370" s="1">
        <v>-2.0098642858238001</v>
      </c>
      <c r="F6370" s="1">
        <v>4.4445554596902699E-2</v>
      </c>
      <c r="G6370" s="1">
        <v>7.4724917353373194E-2</v>
      </c>
    </row>
    <row r="6371" spans="1:7" x14ac:dyDescent="0.2">
      <c r="A6371" s="4" t="s">
        <v>2752</v>
      </c>
      <c r="B6371" s="1">
        <v>141.08233077364599</v>
      </c>
      <c r="C6371" s="1">
        <v>-0.445939960493065</v>
      </c>
      <c r="D6371" s="1">
        <v>0.22190831429447</v>
      </c>
      <c r="E6371" s="1">
        <v>-2.0095685099085898</v>
      </c>
      <c r="F6371" s="1">
        <v>4.4476876911905702E-2</v>
      </c>
      <c r="G6371" s="1">
        <v>7.4765839556151806E-2</v>
      </c>
    </row>
    <row r="6372" spans="1:7" x14ac:dyDescent="0.2">
      <c r="A6372" s="4" t="s">
        <v>7443</v>
      </c>
      <c r="B6372" s="1">
        <v>25.929773912036801</v>
      </c>
      <c r="C6372" s="1">
        <v>0.79571219630268697</v>
      </c>
      <c r="D6372" s="1">
        <v>0.39597603614781202</v>
      </c>
      <c r="E6372" s="1">
        <v>2.00949583728258</v>
      </c>
      <c r="F6372" s="2">
        <v>4.4484575705570101E-2</v>
      </c>
      <c r="G6372" s="2">
        <v>7.4767043895031401E-2</v>
      </c>
    </row>
    <row r="6373" spans="1:7" x14ac:dyDescent="0.2">
      <c r="A6373" s="4" t="s">
        <v>3989</v>
      </c>
      <c r="B6373" s="1">
        <v>287.16345579117501</v>
      </c>
      <c r="C6373" s="1">
        <v>0.30944480005778402</v>
      </c>
      <c r="D6373" s="1">
        <v>0.15403981436029801</v>
      </c>
      <c r="E6373" s="1">
        <v>2.00886245768899</v>
      </c>
      <c r="F6373" s="1">
        <v>4.4551722299011803E-2</v>
      </c>
      <c r="G6373" s="1">
        <v>7.4868148521314806E-2</v>
      </c>
    </row>
    <row r="6374" spans="1:7" x14ac:dyDescent="0.2">
      <c r="A6374" s="4" t="s">
        <v>8223</v>
      </c>
      <c r="B6374" s="1">
        <v>24.0447070315088</v>
      </c>
      <c r="C6374" s="1">
        <v>-0.78021845015343005</v>
      </c>
      <c r="D6374" s="1">
        <v>0.38851118815784902</v>
      </c>
      <c r="E6374" s="1">
        <v>-2.0082264653764201</v>
      </c>
      <c r="F6374" s="2">
        <v>4.4619231894801999E-2</v>
      </c>
      <c r="G6374" s="1">
        <v>7.4969831339955995E-2</v>
      </c>
    </row>
    <row r="6375" spans="1:7" x14ac:dyDescent="0.2">
      <c r="A6375" s="4" t="s">
        <v>3185</v>
      </c>
      <c r="B6375" s="1">
        <v>423.647386637149</v>
      </c>
      <c r="C6375" s="1">
        <v>-0.40009219200583301</v>
      </c>
      <c r="D6375" s="1">
        <v>0.199264483003633</v>
      </c>
      <c r="E6375" s="1">
        <v>-2.0078449805755798</v>
      </c>
      <c r="F6375" s="1">
        <v>4.4659767306005002E-2</v>
      </c>
      <c r="G6375" s="1">
        <v>7.5026166977204406E-2</v>
      </c>
    </row>
    <row r="6376" spans="1:7" x14ac:dyDescent="0.2">
      <c r="A6376" s="4" t="s">
        <v>9177</v>
      </c>
      <c r="B6376" s="1">
        <v>206.536223126056</v>
      </c>
      <c r="C6376" s="1">
        <v>-0.45266394250673903</v>
      </c>
      <c r="D6376" s="1">
        <v>0.22553560517681001</v>
      </c>
      <c r="E6376" s="1">
        <v>-2.0070619987113298</v>
      </c>
      <c r="F6376" s="1">
        <v>4.4743061887756001E-2</v>
      </c>
      <c r="G6376" s="1">
        <v>7.5130736505267595E-2</v>
      </c>
    </row>
    <row r="6377" spans="1:7" x14ac:dyDescent="0.2">
      <c r="A6377" s="4" t="s">
        <v>7131</v>
      </c>
      <c r="B6377" s="1">
        <v>13.060212094676601</v>
      </c>
      <c r="C6377" s="1">
        <v>-1.27950479641679</v>
      </c>
      <c r="D6377" s="1">
        <v>0.63747991884120203</v>
      </c>
      <c r="E6377" s="1">
        <v>-2.0071295716148199</v>
      </c>
      <c r="F6377" s="1">
        <v>4.4735868235765003E-2</v>
      </c>
      <c r="G6377" s="1">
        <v>7.5130736505267595E-2</v>
      </c>
    </row>
    <row r="6378" spans="1:7" x14ac:dyDescent="0.2">
      <c r="A6378" s="4" t="s">
        <v>987</v>
      </c>
      <c r="B6378" s="1">
        <v>10.214146756991999</v>
      </c>
      <c r="C6378" s="1">
        <v>1.01705411755313</v>
      </c>
      <c r="D6378" s="1">
        <v>0.506734338176133</v>
      </c>
      <c r="E6378" s="1">
        <v>2.0070755836554799</v>
      </c>
      <c r="F6378" s="1">
        <v>4.4741615588274802E-2</v>
      </c>
      <c r="G6378" s="1">
        <v>7.5130736505267595E-2</v>
      </c>
    </row>
    <row r="6379" spans="1:7" x14ac:dyDescent="0.2">
      <c r="A6379" s="4" t="s">
        <v>7948</v>
      </c>
      <c r="B6379" s="1">
        <v>270.023818012714</v>
      </c>
      <c r="C6379" s="1">
        <v>-0.85538651922824105</v>
      </c>
      <c r="D6379" s="1">
        <v>0.426252356782439</v>
      </c>
      <c r="E6379" s="1">
        <v>-2.0067607970196701</v>
      </c>
      <c r="F6379" s="2">
        <v>4.4775138978510001E-2</v>
      </c>
      <c r="G6379" s="2">
        <v>7.5172810941029303E-2</v>
      </c>
    </row>
    <row r="6380" spans="1:7" x14ac:dyDescent="0.2">
      <c r="A6380" s="4" t="s">
        <v>3927</v>
      </c>
      <c r="B6380" s="1">
        <v>13.330412241456999</v>
      </c>
      <c r="C6380" s="1">
        <v>2.1972327936975602</v>
      </c>
      <c r="D6380" s="1">
        <v>1.0950447710131701</v>
      </c>
      <c r="E6380" s="1">
        <v>2.0065232507933102</v>
      </c>
      <c r="F6380" s="1">
        <v>4.4800450629173399E-2</v>
      </c>
      <c r="G6380" s="1">
        <v>7.5203515494150899E-2</v>
      </c>
    </row>
    <row r="6381" spans="1:7" x14ac:dyDescent="0.2">
      <c r="A6381" s="4" t="s">
        <v>2106</v>
      </c>
      <c r="B6381" s="1">
        <v>339.41508069044301</v>
      </c>
      <c r="C6381" s="1">
        <v>0.46828689167440402</v>
      </c>
      <c r="D6381" s="1">
        <v>0.2335305631704</v>
      </c>
      <c r="E6381" s="1">
        <v>2.0052488433075402</v>
      </c>
      <c r="F6381" s="2">
        <v>4.4936450789910702E-2</v>
      </c>
      <c r="G6381" s="2">
        <v>7.5419986686263901E-2</v>
      </c>
    </row>
    <row r="6382" spans="1:7" x14ac:dyDescent="0.2">
      <c r="A6382" s="4" t="s">
        <v>5036</v>
      </c>
      <c r="B6382" s="1">
        <v>1957.5404270634001</v>
      </c>
      <c r="C6382" s="1">
        <v>0.23485100038941401</v>
      </c>
      <c r="D6382" s="1">
        <v>0.11712678973188299</v>
      </c>
      <c r="E6382" s="1">
        <v>2.0051006343383602</v>
      </c>
      <c r="F6382" s="1">
        <v>4.49522896911113E-2</v>
      </c>
      <c r="G6382" s="1">
        <v>7.5434746593389695E-2</v>
      </c>
    </row>
    <row r="6383" spans="1:7" x14ac:dyDescent="0.2">
      <c r="A6383" s="4" t="s">
        <v>7492</v>
      </c>
      <c r="B6383" s="1">
        <v>415.75462152149601</v>
      </c>
      <c r="C6383" s="1">
        <v>-0.33681669946097398</v>
      </c>
      <c r="D6383" s="1">
        <v>0.16803684722305801</v>
      </c>
      <c r="E6383" s="1">
        <v>-2.0044216790967901</v>
      </c>
      <c r="F6383" s="2">
        <v>4.5024908957568499E-2</v>
      </c>
      <c r="G6383" s="2">
        <v>7.5527447427182107E-2</v>
      </c>
    </row>
    <row r="6384" spans="1:7" x14ac:dyDescent="0.2">
      <c r="A6384" s="4" t="s">
        <v>10640</v>
      </c>
      <c r="B6384" s="1">
        <v>1731.56852303253</v>
      </c>
      <c r="C6384" s="1">
        <v>0.36707893534517499</v>
      </c>
      <c r="D6384" s="1">
        <v>0.183137815025015</v>
      </c>
      <c r="E6384" s="1">
        <v>2.0043863431210802</v>
      </c>
      <c r="F6384" s="1">
        <v>4.5028691107128399E-2</v>
      </c>
      <c r="G6384" s="1">
        <v>7.5527447427182107E-2</v>
      </c>
    </row>
    <row r="6385" spans="1:7" x14ac:dyDescent="0.2">
      <c r="A6385" s="4" t="s">
        <v>1582</v>
      </c>
      <c r="B6385" s="1">
        <v>11.9889382008521</v>
      </c>
      <c r="C6385" s="1">
        <v>-2.40777126592381</v>
      </c>
      <c r="D6385" s="1">
        <v>1.20119718525368</v>
      </c>
      <c r="E6385" s="1">
        <v>-2.0044762803996399</v>
      </c>
      <c r="F6385" s="1">
        <v>4.5019065290422697E-2</v>
      </c>
      <c r="G6385" s="1">
        <v>7.5527447427182107E-2</v>
      </c>
    </row>
    <row r="6386" spans="1:7" x14ac:dyDescent="0.2">
      <c r="A6386" s="4" t="s">
        <v>6354</v>
      </c>
      <c r="B6386" s="1">
        <v>510.79879341122802</v>
      </c>
      <c r="C6386" s="1">
        <v>-0.232442615442017</v>
      </c>
      <c r="D6386" s="1">
        <v>0.11597440984662601</v>
      </c>
      <c r="E6386" s="1">
        <v>-2.0042577991939501</v>
      </c>
      <c r="F6386" s="1">
        <v>4.5042451933106797E-2</v>
      </c>
      <c r="G6386" s="1">
        <v>7.5538696209821093E-2</v>
      </c>
    </row>
    <row r="6387" spans="1:7" x14ac:dyDescent="0.2">
      <c r="A6387" s="4" t="s">
        <v>3810</v>
      </c>
      <c r="B6387" s="1">
        <v>409.47657151714799</v>
      </c>
      <c r="C6387" s="1">
        <v>-0.36876764082932301</v>
      </c>
      <c r="D6387" s="1">
        <v>0.18404167772531799</v>
      </c>
      <c r="E6387" s="1">
        <v>-2.0037181000909401</v>
      </c>
      <c r="F6387" s="1">
        <v>4.5100266259151998E-2</v>
      </c>
      <c r="G6387" s="1">
        <v>7.5623810069370398E-2</v>
      </c>
    </row>
    <row r="6388" spans="1:7" x14ac:dyDescent="0.2">
      <c r="A6388" s="4" t="s">
        <v>4968</v>
      </c>
      <c r="B6388" s="1">
        <v>973.22130092193595</v>
      </c>
      <c r="C6388" s="1">
        <v>-0.46735423627657502</v>
      </c>
      <c r="D6388" s="1">
        <v>0.23335250188839701</v>
      </c>
      <c r="E6388" s="1">
        <v>-2.00278219643898</v>
      </c>
      <c r="F6388" s="2">
        <v>4.5200671631402102E-2</v>
      </c>
      <c r="G6388" s="2">
        <v>7.5780302462666996E-2</v>
      </c>
    </row>
    <row r="6389" spans="1:7" x14ac:dyDescent="0.2">
      <c r="A6389" s="4" t="s">
        <v>10760</v>
      </c>
      <c r="B6389" s="1">
        <v>479.45643819494802</v>
      </c>
      <c r="C6389" s="1">
        <v>0.43269657455087102</v>
      </c>
      <c r="D6389" s="1">
        <v>0.21611909134314</v>
      </c>
      <c r="E6389" s="1">
        <v>2.0021210151391098</v>
      </c>
      <c r="F6389" s="1">
        <v>4.5271717845554602E-2</v>
      </c>
      <c r="G6389" s="1">
        <v>7.5887532042924005E-2</v>
      </c>
    </row>
    <row r="6390" spans="1:7" x14ac:dyDescent="0.2">
      <c r="A6390" s="4" t="s">
        <v>9492</v>
      </c>
      <c r="B6390" s="1">
        <v>152.469465604742</v>
      </c>
      <c r="C6390" s="1">
        <v>-0.56014670589404103</v>
      </c>
      <c r="D6390" s="1">
        <v>0.27978976427536201</v>
      </c>
      <c r="E6390" s="1">
        <v>-2.00202715544218</v>
      </c>
      <c r="F6390" s="1">
        <v>4.5281811020106102E-2</v>
      </c>
      <c r="G6390" s="1">
        <v>7.5892570418421706E-2</v>
      </c>
    </row>
    <row r="6391" spans="1:7" x14ac:dyDescent="0.2">
      <c r="A6391" s="4" t="s">
        <v>8225</v>
      </c>
      <c r="B6391" s="1">
        <v>4.3821539552531297</v>
      </c>
      <c r="C6391" s="1">
        <v>2.1058523342853901</v>
      </c>
      <c r="D6391" s="1">
        <v>1.05198495321478</v>
      </c>
      <c r="E6391" s="1">
        <v>2.0017894056850101</v>
      </c>
      <c r="F6391" s="2">
        <v>4.5307385857469303E-2</v>
      </c>
      <c r="G6391" s="1">
        <v>7.5923550510450896E-2</v>
      </c>
    </row>
    <row r="6392" spans="1:7" x14ac:dyDescent="0.2">
      <c r="A6392" s="4" t="s">
        <v>2146</v>
      </c>
      <c r="B6392" s="1">
        <v>756.62322684231299</v>
      </c>
      <c r="C6392" s="1">
        <v>0.37925942003457802</v>
      </c>
      <c r="D6392" s="1">
        <v>0.18950046698933801</v>
      </c>
      <c r="E6392" s="1">
        <v>2.0013640391499301</v>
      </c>
      <c r="F6392" s="1">
        <v>4.5353173086718497E-2</v>
      </c>
      <c r="G6392" s="1">
        <v>7.5988386389075596E-2</v>
      </c>
    </row>
    <row r="6393" spans="1:7" x14ac:dyDescent="0.2">
      <c r="A6393" s="4" t="s">
        <v>5508</v>
      </c>
      <c r="B6393" s="1">
        <v>536.805978017592</v>
      </c>
      <c r="C6393" s="1">
        <v>-0.34918847174202</v>
      </c>
      <c r="D6393" s="1">
        <v>0.174499397030804</v>
      </c>
      <c r="E6393" s="1">
        <v>-2.0010869818672101</v>
      </c>
      <c r="F6393" s="2">
        <v>4.53830170076919E-2</v>
      </c>
      <c r="G6393" s="2">
        <v>7.6026493447804197E-2</v>
      </c>
    </row>
    <row r="6394" spans="1:7" x14ac:dyDescent="0.2">
      <c r="A6394" s="4" t="s">
        <v>4746</v>
      </c>
      <c r="B6394" s="1">
        <v>1396.9436400048201</v>
      </c>
      <c r="C6394" s="1">
        <v>-0.45337344764016502</v>
      </c>
      <c r="D6394" s="1">
        <v>0.22659599946393799</v>
      </c>
      <c r="E6394" s="1">
        <v>-2.0008007586749899</v>
      </c>
      <c r="F6394" s="1">
        <v>4.5413865638603799E-2</v>
      </c>
      <c r="G6394" s="1">
        <v>7.60662714309666E-2</v>
      </c>
    </row>
    <row r="6395" spans="1:7" x14ac:dyDescent="0.2">
      <c r="A6395" s="4" t="s">
        <v>9594</v>
      </c>
      <c r="B6395" s="1">
        <v>37.052097821904901</v>
      </c>
      <c r="C6395" s="1">
        <v>0.71577936991736202</v>
      </c>
      <c r="D6395" s="1">
        <v>0.35789899032768901</v>
      </c>
      <c r="E6395" s="1">
        <v>1.99994800002649</v>
      </c>
      <c r="F6395" s="1">
        <v>4.5505879246005798E-2</v>
      </c>
      <c r="G6395" s="1">
        <v>7.62084696537738E-2</v>
      </c>
    </row>
    <row r="6396" spans="1:7" x14ac:dyDescent="0.2">
      <c r="A6396" s="4" t="s">
        <v>7598</v>
      </c>
      <c r="B6396" s="1">
        <v>336.15821417578798</v>
      </c>
      <c r="C6396" s="1">
        <v>-0.51410595447873897</v>
      </c>
      <c r="D6396" s="1">
        <v>0.25719225228628301</v>
      </c>
      <c r="E6396" s="1">
        <v>-1.9989169576791199</v>
      </c>
      <c r="F6396" s="2">
        <v>4.5617339629037801E-2</v>
      </c>
      <c r="G6396" s="2">
        <v>7.6383185730685907E-2</v>
      </c>
    </row>
    <row r="6397" spans="1:7" x14ac:dyDescent="0.2">
      <c r="A6397" s="4" t="s">
        <v>7661</v>
      </c>
      <c r="B6397" s="1">
        <v>91.096174892577295</v>
      </c>
      <c r="C6397" s="1">
        <v>-0.68683175639773797</v>
      </c>
      <c r="D6397" s="1">
        <v>0.34364963948099903</v>
      </c>
      <c r="E6397" s="1">
        <v>-1.99863953716068</v>
      </c>
      <c r="F6397" s="2">
        <v>4.5647369298887401E-2</v>
      </c>
      <c r="G6397" s="2">
        <v>7.6421518207080402E-2</v>
      </c>
    </row>
    <row r="6398" spans="1:7" x14ac:dyDescent="0.2">
      <c r="A6398" s="4" t="s">
        <v>9193</v>
      </c>
      <c r="B6398" s="1">
        <v>43.4753329325751</v>
      </c>
      <c r="C6398" s="1">
        <v>-2.4379076364707499</v>
      </c>
      <c r="D6398" s="1">
        <v>1.2199045387674401</v>
      </c>
      <c r="E6398" s="1">
        <v>-1.9984413197888</v>
      </c>
      <c r="F6398" s="1">
        <v>4.56688357434182E-2</v>
      </c>
      <c r="G6398" s="1">
        <v>7.6445504633503594E-2</v>
      </c>
    </row>
    <row r="6399" spans="1:7" x14ac:dyDescent="0.2">
      <c r="A6399" s="4" t="s">
        <v>5941</v>
      </c>
      <c r="B6399" s="1">
        <v>287.950682027173</v>
      </c>
      <c r="C6399" s="1">
        <v>0.31934216297419799</v>
      </c>
      <c r="D6399" s="1">
        <v>0.159815712715661</v>
      </c>
      <c r="E6399" s="1">
        <v>1.9981900249217801</v>
      </c>
      <c r="F6399" s="1">
        <v>4.5696062574139398E-2</v>
      </c>
      <c r="G6399" s="1">
        <v>7.6479124420738495E-2</v>
      </c>
    </row>
    <row r="6400" spans="1:7" x14ac:dyDescent="0.2">
      <c r="A6400" s="4" t="s">
        <v>1011</v>
      </c>
      <c r="B6400" s="1">
        <v>25.061663086069299</v>
      </c>
      <c r="C6400" s="1">
        <v>-0.83604040673538305</v>
      </c>
      <c r="D6400" s="1">
        <v>0.41877509664505902</v>
      </c>
      <c r="E6400" s="1">
        <v>-1.99639475564132</v>
      </c>
      <c r="F6400" s="1">
        <v>4.5890971208938598E-2</v>
      </c>
      <c r="G6400" s="1">
        <v>7.6793330161793197E-2</v>
      </c>
    </row>
    <row r="6401" spans="1:7" x14ac:dyDescent="0.2">
      <c r="A6401" s="4" t="s">
        <v>5339</v>
      </c>
      <c r="B6401" s="1">
        <v>299.04803696423102</v>
      </c>
      <c r="C6401" s="1">
        <v>-0.29308304151046299</v>
      </c>
      <c r="D6401" s="1">
        <v>0.14682569321795699</v>
      </c>
      <c r="E6401" s="1">
        <v>-1.9961291180515199</v>
      </c>
      <c r="F6401" s="1">
        <v>4.5919870316989103E-2</v>
      </c>
      <c r="G6401" s="1">
        <v>7.6829683024112402E-2</v>
      </c>
    </row>
    <row r="6402" spans="1:7" x14ac:dyDescent="0.2">
      <c r="A6402" s="4" t="s">
        <v>1606</v>
      </c>
      <c r="B6402" s="1">
        <v>48.417487626081403</v>
      </c>
      <c r="C6402" s="1">
        <v>-0.83227280584678798</v>
      </c>
      <c r="D6402" s="1">
        <v>0.41707436836422701</v>
      </c>
      <c r="E6402" s="1">
        <v>-1.9955021669420101</v>
      </c>
      <c r="F6402" s="1">
        <v>4.5988138049622498E-2</v>
      </c>
      <c r="G6402" s="1">
        <v>7.6931882867576601E-2</v>
      </c>
    </row>
    <row r="6403" spans="1:7" x14ac:dyDescent="0.2">
      <c r="A6403" s="4" t="s">
        <v>6557</v>
      </c>
      <c r="B6403" s="1">
        <v>1744.00983952464</v>
      </c>
      <c r="C6403" s="1">
        <v>0.36485841514392597</v>
      </c>
      <c r="D6403" s="1">
        <v>0.182922281102151</v>
      </c>
      <c r="E6403" s="1">
        <v>1.9946089286967399</v>
      </c>
      <c r="F6403" s="2">
        <v>4.6085549012965299E-2</v>
      </c>
      <c r="G6403" s="2">
        <v>7.7082795818624303E-2</v>
      </c>
    </row>
    <row r="6404" spans="1:7" x14ac:dyDescent="0.2">
      <c r="A6404" s="4" t="s">
        <v>5602</v>
      </c>
      <c r="B6404" s="1">
        <v>34.282910773927703</v>
      </c>
      <c r="C6404" s="1">
        <v>-0.90266762569848802</v>
      </c>
      <c r="D6404" s="1">
        <v>0.45259305702633401</v>
      </c>
      <c r="E6404" s="1">
        <v>-1.99443542424021</v>
      </c>
      <c r="F6404" s="1">
        <v>4.6104490461784303E-2</v>
      </c>
      <c r="G6404" s="1">
        <v>7.71024338380112E-2</v>
      </c>
    </row>
    <row r="6405" spans="1:7" x14ac:dyDescent="0.2">
      <c r="A6405" s="4" t="s">
        <v>8349</v>
      </c>
      <c r="B6405" s="1">
        <v>2.4756452920938501</v>
      </c>
      <c r="C6405" s="1">
        <v>1.89231113588689</v>
      </c>
      <c r="D6405" s="1">
        <v>0.94899107028342</v>
      </c>
      <c r="E6405" s="1">
        <v>1.9940241748763099</v>
      </c>
      <c r="F6405" s="1">
        <v>4.6149412665031801E-2</v>
      </c>
      <c r="G6405" s="1">
        <v>7.7165507622917101E-2</v>
      </c>
    </row>
    <row r="6406" spans="1:7" x14ac:dyDescent="0.2">
      <c r="A6406" s="4" t="s">
        <v>9236</v>
      </c>
      <c r="B6406" s="1">
        <v>401.13632335707598</v>
      </c>
      <c r="C6406" s="1">
        <v>0.50932311991972701</v>
      </c>
      <c r="D6406" s="1">
        <v>0.25563886161009602</v>
      </c>
      <c r="E6406" s="1">
        <v>1.99235404473266</v>
      </c>
      <c r="F6406" s="1">
        <v>4.6332225781918902E-2</v>
      </c>
      <c r="G6406" s="1">
        <v>7.7459090347039503E-2</v>
      </c>
    </row>
    <row r="6407" spans="1:7" x14ac:dyDescent="0.2">
      <c r="A6407" s="4" t="s">
        <v>2892</v>
      </c>
      <c r="B6407" s="1">
        <v>151.75978147812901</v>
      </c>
      <c r="C6407" s="1">
        <v>-1.2843075153505099</v>
      </c>
      <c r="D6407" s="1">
        <v>0.64468216754003105</v>
      </c>
      <c r="E6407" s="1">
        <v>-1.9921561042259901</v>
      </c>
      <c r="F6407" s="1">
        <v>4.6353932787049003E-2</v>
      </c>
      <c r="G6407" s="1">
        <v>7.7483283216316007E-2</v>
      </c>
    </row>
    <row r="6408" spans="1:7" x14ac:dyDescent="0.2">
      <c r="A6408" s="4" t="s">
        <v>5952</v>
      </c>
      <c r="B6408" s="1">
        <v>251.14272714419701</v>
      </c>
      <c r="C6408" s="1">
        <v>-0.24293903957937299</v>
      </c>
      <c r="D6408" s="1">
        <v>0.12196507977374101</v>
      </c>
      <c r="E6408" s="1">
        <v>-1.99187373984465</v>
      </c>
      <c r="F6408" s="1">
        <v>4.6384912894446802E-2</v>
      </c>
      <c r="G6408" s="1">
        <v>7.7522966641756799E-2</v>
      </c>
    </row>
    <row r="6409" spans="1:7" x14ac:dyDescent="0.2">
      <c r="A6409" s="4" t="s">
        <v>2899</v>
      </c>
      <c r="B6409" s="1">
        <v>254.88195781374799</v>
      </c>
      <c r="C6409" s="1">
        <v>-0.54826361537929202</v>
      </c>
      <c r="D6409" s="1">
        <v>0.27544595044762199</v>
      </c>
      <c r="E6409" s="1">
        <v>-1.9904580716772899</v>
      </c>
      <c r="F6409" s="1">
        <v>4.6540498323617799E-2</v>
      </c>
      <c r="G6409" s="1">
        <v>7.7770857685596106E-2</v>
      </c>
    </row>
    <row r="6410" spans="1:7" x14ac:dyDescent="0.2">
      <c r="A6410" s="4" t="s">
        <v>185</v>
      </c>
      <c r="B6410" s="1">
        <v>30.987281755479401</v>
      </c>
      <c r="C6410" s="1">
        <v>0.53548750001588996</v>
      </c>
      <c r="D6410" s="1">
        <v>0.26905657445240599</v>
      </c>
      <c r="E6410" s="1">
        <v>1.99024127585707</v>
      </c>
      <c r="F6410" s="2">
        <v>4.6564363461574998E-2</v>
      </c>
      <c r="G6410" s="2">
        <v>7.7798596340543799E-2</v>
      </c>
    </row>
    <row r="6411" spans="1:7" x14ac:dyDescent="0.2">
      <c r="A6411" s="4" t="s">
        <v>8086</v>
      </c>
      <c r="B6411" s="1">
        <v>298.27367734586198</v>
      </c>
      <c r="C6411" s="1">
        <v>-0.34092101767335897</v>
      </c>
      <c r="D6411" s="1">
        <v>0.17131846357403199</v>
      </c>
      <c r="E6411" s="1">
        <v>-1.9899840948902501</v>
      </c>
      <c r="F6411" s="2">
        <v>4.6592687600125297E-2</v>
      </c>
      <c r="G6411" s="2">
        <v>7.7833775167260894E-2</v>
      </c>
    </row>
    <row r="6412" spans="1:7" x14ac:dyDescent="0.2">
      <c r="A6412" s="4" t="s">
        <v>10457</v>
      </c>
      <c r="B6412" s="1">
        <v>34.9806781077354</v>
      </c>
      <c r="C6412" s="1">
        <v>1.7078083195221501</v>
      </c>
      <c r="D6412" s="1">
        <v>0.85855177530944105</v>
      </c>
      <c r="E6412" s="1">
        <v>1.98917335987875</v>
      </c>
      <c r="F6412" s="1">
        <v>4.6682071290384798E-2</v>
      </c>
      <c r="G6412" s="1">
        <v>7.7970927995233197E-2</v>
      </c>
    </row>
    <row r="6413" spans="1:7" x14ac:dyDescent="0.2">
      <c r="A6413" s="4" t="s">
        <v>8909</v>
      </c>
      <c r="B6413" s="1">
        <v>16.171002631459199</v>
      </c>
      <c r="C6413" s="1">
        <v>-0.87352341651981202</v>
      </c>
      <c r="D6413" s="1">
        <v>0.439432901370715</v>
      </c>
      <c r="E6413" s="1">
        <v>-1.9878425438674401</v>
      </c>
      <c r="F6413" s="1">
        <v>4.6829106856436299E-2</v>
      </c>
      <c r="G6413" s="1">
        <v>7.8204316316082295E-2</v>
      </c>
    </row>
    <row r="6414" spans="1:7" x14ac:dyDescent="0.2">
      <c r="A6414" s="4" t="s">
        <v>8685</v>
      </c>
      <c r="B6414" s="1">
        <v>369.02344662973502</v>
      </c>
      <c r="C6414" s="1">
        <v>0.34381718940339401</v>
      </c>
      <c r="D6414" s="1">
        <v>0.17304705077021601</v>
      </c>
      <c r="E6414" s="1">
        <v>1.9868422366812699</v>
      </c>
      <c r="F6414" s="1">
        <v>4.6939882430598698E-2</v>
      </c>
      <c r="G6414" s="1">
        <v>7.8377087333050197E-2</v>
      </c>
    </row>
    <row r="6415" spans="1:7" x14ac:dyDescent="0.2">
      <c r="A6415" s="4" t="s">
        <v>5695</v>
      </c>
      <c r="B6415" s="1">
        <v>57.152275357784397</v>
      </c>
      <c r="C6415" s="1">
        <v>0.45685296257820401</v>
      </c>
      <c r="D6415" s="1">
        <v>0.22997201582983001</v>
      </c>
      <c r="E6415" s="1">
        <v>1.9865589338324401</v>
      </c>
      <c r="F6415" s="1">
        <v>4.6971295860714697E-2</v>
      </c>
      <c r="G6415" s="1">
        <v>7.8417311518012706E-2</v>
      </c>
    </row>
    <row r="6416" spans="1:7" x14ac:dyDescent="0.2">
      <c r="A6416" s="4" t="s">
        <v>2950</v>
      </c>
      <c r="B6416" s="1">
        <v>567.370764567523</v>
      </c>
      <c r="C6416" s="1">
        <v>0.55164379471854497</v>
      </c>
      <c r="D6416" s="1">
        <v>0.27771451362941602</v>
      </c>
      <c r="E6416" s="1">
        <v>1.9863700586230799</v>
      </c>
      <c r="F6416" s="1">
        <v>4.6992248708788299E-2</v>
      </c>
      <c r="G6416" s="1">
        <v>7.8440062225051496E-2</v>
      </c>
    </row>
    <row r="6417" spans="1:7" x14ac:dyDescent="0.2">
      <c r="A6417" s="4" t="s">
        <v>3811</v>
      </c>
      <c r="B6417" s="1">
        <v>1267.31382142084</v>
      </c>
      <c r="C6417" s="1">
        <v>-0.45825610529445099</v>
      </c>
      <c r="D6417" s="1">
        <v>0.230760568803279</v>
      </c>
      <c r="E6417" s="1">
        <v>-1.98585099556202</v>
      </c>
      <c r="F6417" s="1">
        <v>4.7049871406536999E-2</v>
      </c>
      <c r="G6417" s="1">
        <v>7.8524006081857597E-2</v>
      </c>
    </row>
    <row r="6418" spans="1:7" x14ac:dyDescent="0.2">
      <c r="A6418" s="4" t="s">
        <v>108</v>
      </c>
      <c r="B6418" s="1">
        <v>58.476982234253697</v>
      </c>
      <c r="C6418" s="1">
        <v>1.1170581560144599</v>
      </c>
      <c r="D6418" s="1">
        <v>0.56256262235256704</v>
      </c>
      <c r="E6418" s="1">
        <v>1.9856601054351199</v>
      </c>
      <c r="F6418" s="1">
        <v>4.7071077617513002E-2</v>
      </c>
      <c r="G6418" s="1">
        <v>7.8547155856058704E-2</v>
      </c>
    </row>
    <row r="6419" spans="1:7" x14ac:dyDescent="0.2">
      <c r="A6419" s="4" t="s">
        <v>9878</v>
      </c>
      <c r="B6419" s="1">
        <v>2.9030448845524299</v>
      </c>
      <c r="C6419" s="1">
        <v>-2.3918303203186002</v>
      </c>
      <c r="D6419" s="1">
        <v>1.2047139629364301</v>
      </c>
      <c r="E6419" s="1">
        <v>-1.9853927105556599</v>
      </c>
      <c r="F6419" s="1">
        <v>4.7100796351259397E-2</v>
      </c>
      <c r="G6419" s="1">
        <v>7.8584500986177197E-2</v>
      </c>
    </row>
    <row r="6420" spans="1:7" x14ac:dyDescent="0.2">
      <c r="A6420" s="4" t="s">
        <v>3002</v>
      </c>
      <c r="B6420" s="1">
        <v>543.57368600515997</v>
      </c>
      <c r="C6420" s="1">
        <v>-0.501835552365543</v>
      </c>
      <c r="D6420" s="1">
        <v>0.25290863135556901</v>
      </c>
      <c r="E6420" s="1">
        <v>-1.9842563287609001</v>
      </c>
      <c r="F6420" s="1">
        <v>4.7227271931551101E-2</v>
      </c>
      <c r="G6420" s="1">
        <v>7.8783241601970505E-2</v>
      </c>
    </row>
    <row r="6421" spans="1:7" x14ac:dyDescent="0.2">
      <c r="A6421" s="4" t="s">
        <v>4930</v>
      </c>
      <c r="B6421" s="1">
        <v>530.835436539753</v>
      </c>
      <c r="C6421" s="1">
        <v>0.27883689995399802</v>
      </c>
      <c r="D6421" s="1">
        <v>0.14059118564834699</v>
      </c>
      <c r="E6421" s="1">
        <v>1.9833170811393299</v>
      </c>
      <c r="F6421" s="2">
        <v>4.7332022612770502E-2</v>
      </c>
      <c r="G6421" s="2">
        <v>7.8945685068153595E-2</v>
      </c>
    </row>
    <row r="6422" spans="1:7" x14ac:dyDescent="0.2">
      <c r="A6422" s="4" t="s">
        <v>1513</v>
      </c>
      <c r="B6422" s="1">
        <v>22.980931191289901</v>
      </c>
      <c r="C6422" s="1">
        <v>2.3777663771230202</v>
      </c>
      <c r="D6422" s="1">
        <v>1.19922707845233</v>
      </c>
      <c r="E6422" s="1">
        <v>1.9827490721704499</v>
      </c>
      <c r="F6422" s="1">
        <v>4.7395465228251298E-2</v>
      </c>
      <c r="G6422" s="1">
        <v>7.90391904164639E-2</v>
      </c>
    </row>
    <row r="6423" spans="1:7" x14ac:dyDescent="0.2">
      <c r="A6423" s="4" t="s">
        <v>4642</v>
      </c>
      <c r="B6423" s="1">
        <v>201.22346951876801</v>
      </c>
      <c r="C6423" s="1">
        <v>-0.451609581201668</v>
      </c>
      <c r="D6423" s="1">
        <v>0.227801743720915</v>
      </c>
      <c r="E6423" s="1">
        <v>-1.9824676221747699</v>
      </c>
      <c r="F6423" s="1">
        <v>4.7426927701948299E-2</v>
      </c>
      <c r="G6423" s="1">
        <v>7.9079343169178196E-2</v>
      </c>
    </row>
    <row r="6424" spans="1:7" x14ac:dyDescent="0.2">
      <c r="A6424" s="4" t="s">
        <v>2132</v>
      </c>
      <c r="B6424" s="1">
        <v>7.8498092722065103</v>
      </c>
      <c r="C6424" s="1">
        <v>-2.6060885592381702</v>
      </c>
      <c r="D6424" s="1">
        <v>1.31475934038991</v>
      </c>
      <c r="E6424" s="1">
        <v>-1.9821791556660899</v>
      </c>
      <c r="F6424" s="1">
        <v>4.7459192753198702E-2</v>
      </c>
      <c r="G6424" s="1">
        <v>7.9120821423206006E-2</v>
      </c>
    </row>
    <row r="6425" spans="1:7" x14ac:dyDescent="0.2">
      <c r="A6425" s="4" t="s">
        <v>9529</v>
      </c>
      <c r="B6425" s="1">
        <v>64.790536591314904</v>
      </c>
      <c r="C6425" s="1">
        <v>0.53366390760458104</v>
      </c>
      <c r="D6425" s="1">
        <v>0.26938465311063903</v>
      </c>
      <c r="E6425" s="1">
        <v>1.98104792326607</v>
      </c>
      <c r="F6425" s="1">
        <v>4.75858995372897E-2</v>
      </c>
      <c r="G6425" s="1">
        <v>7.9319709253626802E-2</v>
      </c>
    </row>
    <row r="6426" spans="1:7" x14ac:dyDescent="0.2">
      <c r="A6426" s="4" t="s">
        <v>3205</v>
      </c>
      <c r="B6426" s="1">
        <v>13.868628256524801</v>
      </c>
      <c r="C6426" s="1">
        <v>-1.0071361298900701</v>
      </c>
      <c r="D6426" s="1">
        <v>0.50848524547746898</v>
      </c>
      <c r="E6426" s="1">
        <v>-1.98065949572315</v>
      </c>
      <c r="F6426" s="1">
        <v>4.7629471966999001E-2</v>
      </c>
      <c r="G6426" s="1">
        <v>7.9379982229202395E-2</v>
      </c>
    </row>
    <row r="6427" spans="1:7" x14ac:dyDescent="0.2">
      <c r="A6427" s="4" t="s">
        <v>8901</v>
      </c>
      <c r="B6427" s="1">
        <v>46.041230458073798</v>
      </c>
      <c r="C6427" s="1">
        <v>-1.5860941991849</v>
      </c>
      <c r="D6427" s="1">
        <v>0.80125245479469298</v>
      </c>
      <c r="E6427" s="1">
        <v>-1.97951867690853</v>
      </c>
      <c r="F6427" s="1">
        <v>4.77576389480074E-2</v>
      </c>
      <c r="G6427" s="1">
        <v>7.9581201035677396E-2</v>
      </c>
    </row>
    <row r="6428" spans="1:7" x14ac:dyDescent="0.2">
      <c r="A6428" s="4" t="s">
        <v>1935</v>
      </c>
      <c r="B6428" s="1">
        <v>7.27480786419504</v>
      </c>
      <c r="C6428" s="1">
        <v>-1.27658555834339</v>
      </c>
      <c r="D6428" s="1">
        <v>0.64507474023511902</v>
      </c>
      <c r="E6428" s="1">
        <v>-1.97897309988932</v>
      </c>
      <c r="F6428" s="2">
        <v>4.7819034999526701E-2</v>
      </c>
      <c r="G6428" s="2">
        <v>7.9671110436429396E-2</v>
      </c>
    </row>
    <row r="6429" spans="1:7" x14ac:dyDescent="0.2">
      <c r="A6429" s="4" t="s">
        <v>9880</v>
      </c>
      <c r="B6429" s="1">
        <v>1.7175433555744499</v>
      </c>
      <c r="C6429" s="1">
        <v>-2.3852322516078601</v>
      </c>
      <c r="D6429" s="1">
        <v>1.205681346834</v>
      </c>
      <c r="E6429" s="1">
        <v>-1.97832724033697</v>
      </c>
      <c r="F6429" s="1">
        <v>4.7891801996861397E-2</v>
      </c>
      <c r="G6429" s="1">
        <v>7.9779934004728104E-2</v>
      </c>
    </row>
    <row r="6430" spans="1:7" x14ac:dyDescent="0.2">
      <c r="A6430" s="4" t="s">
        <v>5244</v>
      </c>
      <c r="B6430" s="1">
        <v>2005.4087987021101</v>
      </c>
      <c r="C6430" s="1">
        <v>0.40592862795279799</v>
      </c>
      <c r="D6430" s="1">
        <v>0.205232045262316</v>
      </c>
      <c r="E6430" s="1">
        <v>1.97790080703022</v>
      </c>
      <c r="F6430" s="2">
        <v>4.79398979050858E-2</v>
      </c>
      <c r="G6430" s="2">
        <v>7.9847632099495802E-2</v>
      </c>
    </row>
    <row r="6431" spans="1:7" x14ac:dyDescent="0.2">
      <c r="A6431" s="4" t="s">
        <v>4313</v>
      </c>
      <c r="B6431" s="1">
        <v>691.16816646570101</v>
      </c>
      <c r="C6431" s="1">
        <v>-0.385699158739499</v>
      </c>
      <c r="D6431" s="1">
        <v>0.19513563663995101</v>
      </c>
      <c r="E6431" s="1">
        <v>-1.9765695563397301</v>
      </c>
      <c r="F6431" s="2">
        <v>4.8090306194907201E-2</v>
      </c>
      <c r="G6431" s="2">
        <v>8.00856918717055E-2</v>
      </c>
    </row>
    <row r="6432" spans="1:7" x14ac:dyDescent="0.2">
      <c r="A6432" s="4" t="s">
        <v>2366</v>
      </c>
      <c r="B6432" s="1">
        <v>976.08542214994702</v>
      </c>
      <c r="C6432" s="1">
        <v>-0.566503443120696</v>
      </c>
      <c r="D6432" s="1">
        <v>0.28664826888101003</v>
      </c>
      <c r="E6432" s="1">
        <v>-1.9763016373067801</v>
      </c>
      <c r="F6432" s="1">
        <v>4.8120624287234501E-2</v>
      </c>
      <c r="G6432" s="1">
        <v>8.0123720240663499E-2</v>
      </c>
    </row>
    <row r="6433" spans="1:7" x14ac:dyDescent="0.2">
      <c r="A6433" s="4" t="s">
        <v>8899</v>
      </c>
      <c r="B6433" s="1">
        <v>249.23275032362</v>
      </c>
      <c r="C6433" s="1">
        <v>-0.462627851614272</v>
      </c>
      <c r="D6433" s="1">
        <v>0.23416265861337901</v>
      </c>
      <c r="E6433" s="1">
        <v>-1.9756687695372801</v>
      </c>
      <c r="F6433" s="1">
        <v>4.8192304263614497E-2</v>
      </c>
      <c r="G6433" s="1">
        <v>8.0230596090606995E-2</v>
      </c>
    </row>
    <row r="6434" spans="1:7" x14ac:dyDescent="0.2">
      <c r="A6434" s="4" t="s">
        <v>4224</v>
      </c>
      <c r="B6434" s="1">
        <v>469.98649132189399</v>
      </c>
      <c r="C6434" s="1">
        <v>-0.50831439531653599</v>
      </c>
      <c r="D6434" s="1">
        <v>0.25730474843893097</v>
      </c>
      <c r="E6434" s="1">
        <v>-1.97553445243619</v>
      </c>
      <c r="F6434" s="1">
        <v>4.82075288434657E-2</v>
      </c>
      <c r="G6434" s="1">
        <v>8.0243466322995602E-2</v>
      </c>
    </row>
    <row r="6435" spans="1:7" x14ac:dyDescent="0.2">
      <c r="A6435" s="4" t="s">
        <v>6498</v>
      </c>
      <c r="B6435" s="1">
        <v>268.59808929691701</v>
      </c>
      <c r="C6435" s="1">
        <v>0.29663593436877</v>
      </c>
      <c r="D6435" s="1">
        <v>0.15019652926418001</v>
      </c>
      <c r="E6435" s="1">
        <v>1.97498527976648</v>
      </c>
      <c r="F6435" s="1">
        <v>4.8269818527287102E-2</v>
      </c>
      <c r="G6435" s="1">
        <v>8.0314894518934393E-2</v>
      </c>
    </row>
    <row r="6436" spans="1:7" x14ac:dyDescent="0.2">
      <c r="A6436" s="4" t="s">
        <v>8951</v>
      </c>
      <c r="B6436" s="1">
        <v>23.339214604167001</v>
      </c>
      <c r="C6436" s="1">
        <v>1.68103951693703</v>
      </c>
      <c r="D6436" s="1">
        <v>0.851198431132831</v>
      </c>
      <c r="E6436" s="1">
        <v>1.9749090875317901</v>
      </c>
      <c r="F6436" s="1">
        <v>4.8278465938630201E-2</v>
      </c>
      <c r="G6436" s="1">
        <v>8.0314894518934393E-2</v>
      </c>
    </row>
    <row r="6437" spans="1:7" x14ac:dyDescent="0.2">
      <c r="A6437" s="4" t="s">
        <v>1073</v>
      </c>
      <c r="B6437" s="1">
        <v>93.7838898508803</v>
      </c>
      <c r="C6437" s="1">
        <v>0.459395707409265</v>
      </c>
      <c r="D6437" s="1">
        <v>0.232618180073458</v>
      </c>
      <c r="E6437" s="1">
        <v>1.97489167555259</v>
      </c>
      <c r="F6437" s="1">
        <v>4.82804422878578E-2</v>
      </c>
      <c r="G6437" s="1">
        <v>8.0314894518934393E-2</v>
      </c>
    </row>
    <row r="6438" spans="1:7" x14ac:dyDescent="0.2">
      <c r="A6438" s="4" t="s">
        <v>5775</v>
      </c>
      <c r="B6438" s="1">
        <v>397.11228700344799</v>
      </c>
      <c r="C6438" s="1">
        <v>-0.49792486913633699</v>
      </c>
      <c r="D6438" s="1">
        <v>0.25212115313559402</v>
      </c>
      <c r="E6438" s="1">
        <v>-1.9749428516557099</v>
      </c>
      <c r="F6438" s="1">
        <v>4.8274633730505001E-2</v>
      </c>
      <c r="G6438" s="1">
        <v>8.0314894518934393E-2</v>
      </c>
    </row>
    <row r="6439" spans="1:7" x14ac:dyDescent="0.2">
      <c r="A6439" s="4" t="s">
        <v>1793</v>
      </c>
      <c r="B6439" s="1">
        <v>31.418359604102701</v>
      </c>
      <c r="C6439" s="1">
        <v>-0.77409945851649598</v>
      </c>
      <c r="D6439" s="1">
        <v>0.39200384342030098</v>
      </c>
      <c r="E6439" s="1">
        <v>-1.97472415515711</v>
      </c>
      <c r="F6439" s="1">
        <v>4.8299460187219402E-2</v>
      </c>
      <c r="G6439" s="1">
        <v>8.0334050898531406E-2</v>
      </c>
    </row>
    <row r="6440" spans="1:7" x14ac:dyDescent="0.2">
      <c r="A6440" s="4" t="s">
        <v>6052</v>
      </c>
      <c r="B6440" s="1">
        <v>1330.86347329918</v>
      </c>
      <c r="C6440" s="1">
        <v>0.302865888289717</v>
      </c>
      <c r="D6440" s="1">
        <v>0.15339102696510501</v>
      </c>
      <c r="E6440" s="1">
        <v>1.97446939551826</v>
      </c>
      <c r="F6440" s="2">
        <v>4.8328394059224199E-2</v>
      </c>
      <c r="G6440" s="2">
        <v>8.0344735846323997E-2</v>
      </c>
    </row>
    <row r="6441" spans="1:7" x14ac:dyDescent="0.2">
      <c r="A6441" s="4" t="s">
        <v>1214</v>
      </c>
      <c r="B6441" s="1">
        <v>92.312285361574297</v>
      </c>
      <c r="C6441" s="1">
        <v>-0.51584898236219601</v>
      </c>
      <c r="D6441" s="1">
        <v>0.26124489800080097</v>
      </c>
      <c r="E6441" s="1">
        <v>-1.9745801212187299</v>
      </c>
      <c r="F6441" s="1">
        <v>4.8315816796802198E-2</v>
      </c>
      <c r="G6441" s="1">
        <v>8.0344735846323997E-2</v>
      </c>
    </row>
    <row r="6442" spans="1:7" x14ac:dyDescent="0.2">
      <c r="A6442" s="4" t="s">
        <v>2821</v>
      </c>
      <c r="B6442" s="1">
        <v>100.453815308872</v>
      </c>
      <c r="C6442" s="1">
        <v>1.1335273946111499</v>
      </c>
      <c r="D6442" s="1">
        <v>0.57407946079111105</v>
      </c>
      <c r="E6442" s="1">
        <v>1.9745130631378001</v>
      </c>
      <c r="F6442" s="1">
        <v>4.8323433553500203E-2</v>
      </c>
      <c r="G6442" s="1">
        <v>8.0344735846323997E-2</v>
      </c>
    </row>
    <row r="6443" spans="1:7" x14ac:dyDescent="0.2">
      <c r="A6443" s="4" t="s">
        <v>3214</v>
      </c>
      <c r="B6443" s="1">
        <v>239.170072553908</v>
      </c>
      <c r="C6443" s="1">
        <v>0.46090819150835199</v>
      </c>
      <c r="D6443" s="1">
        <v>0.23350780437753499</v>
      </c>
      <c r="E6443" s="1">
        <v>1.9738449116807999</v>
      </c>
      <c r="F6443" s="1">
        <v>4.8399380288854002E-2</v>
      </c>
      <c r="G6443" s="1">
        <v>8.0450258325527602E-2</v>
      </c>
    </row>
    <row r="6444" spans="1:7" x14ac:dyDescent="0.2">
      <c r="A6444" s="4" t="s">
        <v>8914</v>
      </c>
      <c r="B6444" s="1">
        <v>34.827005420196897</v>
      </c>
      <c r="C6444" s="1">
        <v>-0.85184408474400297</v>
      </c>
      <c r="D6444" s="1">
        <v>0.431592599077604</v>
      </c>
      <c r="E6444" s="1">
        <v>-1.9737226415943101</v>
      </c>
      <c r="F6444" s="1">
        <v>4.8413289202055697E-2</v>
      </c>
      <c r="G6444" s="1">
        <v>8.0460887905573805E-2</v>
      </c>
    </row>
    <row r="6445" spans="1:7" x14ac:dyDescent="0.2">
      <c r="A6445" s="4" t="s">
        <v>3546</v>
      </c>
      <c r="B6445" s="1">
        <v>65.309993521858701</v>
      </c>
      <c r="C6445" s="1">
        <v>0.41862024058486902</v>
      </c>
      <c r="D6445" s="1">
        <v>0.212106810847802</v>
      </c>
      <c r="E6445" s="1">
        <v>1.97362941299066</v>
      </c>
      <c r="F6445" s="1">
        <v>4.8423896738128601E-2</v>
      </c>
      <c r="G6445" s="1">
        <v>8.0465123358955795E-2</v>
      </c>
    </row>
    <row r="6446" spans="1:7" x14ac:dyDescent="0.2">
      <c r="A6446" s="4" t="s">
        <v>6468</v>
      </c>
      <c r="B6446" s="1">
        <v>82.566724588531699</v>
      </c>
      <c r="C6446" s="1">
        <v>-0.62404440553101304</v>
      </c>
      <c r="D6446" s="1">
        <v>0.31620109037105298</v>
      </c>
      <c r="E6446" s="1">
        <v>-1.9735681644826599</v>
      </c>
      <c r="F6446" s="1">
        <v>4.8430866646289698E-2</v>
      </c>
      <c r="G6446" s="1">
        <v>8.0465123358955795E-2</v>
      </c>
    </row>
    <row r="6447" spans="1:7" x14ac:dyDescent="0.2">
      <c r="A6447" s="4" t="s">
        <v>10110</v>
      </c>
      <c r="B6447" s="1">
        <v>148.91089251767301</v>
      </c>
      <c r="C6447" s="1">
        <v>0.63644465658812799</v>
      </c>
      <c r="D6447" s="1">
        <v>0.32260652579971</v>
      </c>
      <c r="E6447" s="1">
        <v>1.9728201561033001</v>
      </c>
      <c r="F6447" s="1">
        <v>4.8516055900191098E-2</v>
      </c>
      <c r="G6447" s="1">
        <v>8.0594155535098702E-2</v>
      </c>
    </row>
    <row r="6448" spans="1:7" x14ac:dyDescent="0.2">
      <c r="A6448" s="4" t="s">
        <v>1780</v>
      </c>
      <c r="B6448" s="1">
        <v>16.941153869869201</v>
      </c>
      <c r="C6448" s="1">
        <v>0.76552413243946005</v>
      </c>
      <c r="D6448" s="1">
        <v>0.388059028914361</v>
      </c>
      <c r="E6448" s="1">
        <v>1.97270022187372</v>
      </c>
      <c r="F6448" s="2">
        <v>4.8529726681077197E-2</v>
      </c>
      <c r="G6448" s="2">
        <v>8.0604360679536996E-2</v>
      </c>
    </row>
    <row r="6449" spans="1:7" x14ac:dyDescent="0.2">
      <c r="A6449" s="4" t="s">
        <v>5024</v>
      </c>
      <c r="B6449" s="1">
        <v>926.90753515244398</v>
      </c>
      <c r="C6449" s="1">
        <v>-0.372356702926531</v>
      </c>
      <c r="D6449" s="1">
        <v>0.18878153570107201</v>
      </c>
      <c r="E6449" s="1">
        <v>-1.9724211986289999</v>
      </c>
      <c r="F6449" s="2">
        <v>4.8561543844411498E-2</v>
      </c>
      <c r="G6449" s="2">
        <v>8.0644697811097801E-2</v>
      </c>
    </row>
    <row r="6450" spans="1:7" x14ac:dyDescent="0.2">
      <c r="A6450" s="4" t="s">
        <v>8139</v>
      </c>
      <c r="B6450" s="1">
        <v>152.30662804305501</v>
      </c>
      <c r="C6450" s="1">
        <v>2.40472790656945</v>
      </c>
      <c r="D6450" s="1">
        <v>1.2195472326299599</v>
      </c>
      <c r="E6450" s="1">
        <v>1.9718202314998901</v>
      </c>
      <c r="F6450" s="2">
        <v>4.8630131932238897E-2</v>
      </c>
      <c r="G6450" s="2">
        <v>8.0746077334534802E-2</v>
      </c>
    </row>
    <row r="6451" spans="1:7" x14ac:dyDescent="0.2">
      <c r="A6451" s="4" t="s">
        <v>9175</v>
      </c>
      <c r="B6451" s="1">
        <v>3.9692426941474701</v>
      </c>
      <c r="C6451" s="1">
        <v>1.73910228390623</v>
      </c>
      <c r="D6451" s="1">
        <v>0.882172026050142</v>
      </c>
      <c r="E6451" s="1">
        <v>1.9713867959437901</v>
      </c>
      <c r="F6451" s="1">
        <v>4.8679650197067402E-2</v>
      </c>
      <c r="G6451" s="1">
        <v>8.0815766559720698E-2</v>
      </c>
    </row>
    <row r="6452" spans="1:7" x14ac:dyDescent="0.2">
      <c r="A6452" s="4" t="s">
        <v>6634</v>
      </c>
      <c r="B6452" s="1">
        <v>3384.7089189267599</v>
      </c>
      <c r="C6452" s="1">
        <v>-0.44420269418357999</v>
      </c>
      <c r="D6452" s="1">
        <v>0.22538737643187401</v>
      </c>
      <c r="E6452" s="1">
        <v>-1.9708410524839</v>
      </c>
      <c r="F6452" s="1">
        <v>4.8742059393527597E-2</v>
      </c>
      <c r="G6452" s="1">
        <v>8.0906831806835194E-2</v>
      </c>
    </row>
    <row r="6453" spans="1:7" x14ac:dyDescent="0.2">
      <c r="A6453" s="4" t="s">
        <v>2416</v>
      </c>
      <c r="B6453" s="1">
        <v>2246.6667099921501</v>
      </c>
      <c r="C6453" s="1">
        <v>-0.58797028087396497</v>
      </c>
      <c r="D6453" s="1">
        <v>0.29844132245136201</v>
      </c>
      <c r="E6453" s="1">
        <v>-1.9701369637570501</v>
      </c>
      <c r="F6453" s="1">
        <v>4.8822675593538797E-2</v>
      </c>
      <c r="G6453" s="1">
        <v>8.1028085904465794E-2</v>
      </c>
    </row>
    <row r="6454" spans="1:7" x14ac:dyDescent="0.2">
      <c r="A6454" s="4" t="s">
        <v>3366</v>
      </c>
      <c r="B6454" s="1">
        <v>1511.35035351634</v>
      </c>
      <c r="C6454" s="1">
        <v>-0.53431721484081895</v>
      </c>
      <c r="D6454" s="1">
        <v>0.27130382203792203</v>
      </c>
      <c r="E6454" s="1">
        <v>-1.9694422689192099</v>
      </c>
      <c r="F6454" s="1">
        <v>4.8902325893779797E-2</v>
      </c>
      <c r="G6454" s="1">
        <v>8.1147699623523001E-2</v>
      </c>
    </row>
    <row r="6455" spans="1:7" x14ac:dyDescent="0.2">
      <c r="A6455" s="4" t="s">
        <v>8715</v>
      </c>
      <c r="B6455" s="1">
        <v>60.445190027332899</v>
      </c>
      <c r="C6455" s="1">
        <v>-0.689432302797376</v>
      </c>
      <c r="D6455" s="1">
        <v>0.35026737343935699</v>
      </c>
      <c r="E6455" s="1">
        <v>-1.9683029453405201</v>
      </c>
      <c r="F6455" s="1">
        <v>4.9033191271607199E-2</v>
      </c>
      <c r="G6455" s="1">
        <v>8.1352248549174194E-2</v>
      </c>
    </row>
    <row r="6456" spans="1:7" x14ac:dyDescent="0.2">
      <c r="A6456" s="4" t="s">
        <v>7628</v>
      </c>
      <c r="B6456" s="1">
        <v>8.7724382870536406</v>
      </c>
      <c r="C6456" s="1">
        <v>-1.0926843367454899</v>
      </c>
      <c r="D6456" s="1">
        <v>0.55531260881101296</v>
      </c>
      <c r="E6456" s="1">
        <v>-1.96769228612519</v>
      </c>
      <c r="F6456" s="2">
        <v>4.9103453926917298E-2</v>
      </c>
      <c r="G6456" s="2">
        <v>8.1443584982873393E-2</v>
      </c>
    </row>
    <row r="6457" spans="1:7" x14ac:dyDescent="0.2">
      <c r="A6457" s="4" t="s">
        <v>3347</v>
      </c>
      <c r="B6457" s="1">
        <v>901.35449315528194</v>
      </c>
      <c r="C6457" s="1">
        <v>-0.63404892140362901</v>
      </c>
      <c r="D6457" s="1">
        <v>0.32222354243666301</v>
      </c>
      <c r="E6457" s="1">
        <v>-1.96772996972516</v>
      </c>
      <c r="F6457" s="2">
        <v>4.90991155942695E-2</v>
      </c>
      <c r="G6457" s="2">
        <v>8.1443584982873393E-2</v>
      </c>
    </row>
    <row r="6458" spans="1:7" x14ac:dyDescent="0.2">
      <c r="A6458" s="4" t="s">
        <v>3332</v>
      </c>
      <c r="B6458" s="1">
        <v>124.030774675549</v>
      </c>
      <c r="C6458" s="1">
        <v>-0.60213802798501903</v>
      </c>
      <c r="D6458" s="1">
        <v>0.30603575692070201</v>
      </c>
      <c r="E6458" s="1">
        <v>-1.9675414207923501</v>
      </c>
      <c r="F6458" s="1">
        <v>4.9120825553385698E-2</v>
      </c>
      <c r="G6458" s="1">
        <v>8.14536968048786E-2</v>
      </c>
    </row>
    <row r="6459" spans="1:7" x14ac:dyDescent="0.2">
      <c r="A6459" s="4" t="s">
        <v>3526</v>
      </c>
      <c r="B6459" s="1">
        <v>1271.43477062489</v>
      </c>
      <c r="C6459" s="1">
        <v>0.33251932827792502</v>
      </c>
      <c r="D6459" s="1">
        <v>0.169005391437759</v>
      </c>
      <c r="E6459" s="1">
        <v>1.9675072223976</v>
      </c>
      <c r="F6459" s="1">
        <v>4.9124764098422299E-2</v>
      </c>
      <c r="G6459" s="1">
        <v>8.14536968048786E-2</v>
      </c>
    </row>
    <row r="6460" spans="1:7" x14ac:dyDescent="0.2">
      <c r="A6460" s="4" t="s">
        <v>496</v>
      </c>
      <c r="B6460" s="1">
        <v>357.474716457689</v>
      </c>
      <c r="C6460" s="1">
        <v>-0.68609054788370805</v>
      </c>
      <c r="D6460" s="1">
        <v>0.34873304064482202</v>
      </c>
      <c r="E6460" s="1">
        <v>-1.9673803968075301</v>
      </c>
      <c r="F6460" s="1">
        <v>4.9139372603715203E-2</v>
      </c>
      <c r="G6460" s="1">
        <v>8.1465304511624495E-2</v>
      </c>
    </row>
    <row r="6461" spans="1:7" x14ac:dyDescent="0.2">
      <c r="A6461" s="4" t="s">
        <v>4693</v>
      </c>
      <c r="B6461" s="1">
        <v>192.88608053439</v>
      </c>
      <c r="C6461" s="1">
        <v>0.313306766110232</v>
      </c>
      <c r="D6461" s="1">
        <v>0.15926689528122601</v>
      </c>
      <c r="E6461" s="1">
        <v>1.96718072237806</v>
      </c>
      <c r="F6461" s="1">
        <v>4.91623796479378E-2</v>
      </c>
      <c r="G6461" s="1">
        <v>8.1490829917974794E-2</v>
      </c>
    </row>
    <row r="6462" spans="1:7" x14ac:dyDescent="0.2">
      <c r="A6462" s="4" t="s">
        <v>9123</v>
      </c>
      <c r="B6462" s="1">
        <v>26.987236172369101</v>
      </c>
      <c r="C6462" s="1">
        <v>-0.84291974467161801</v>
      </c>
      <c r="D6462" s="1">
        <v>0.42878292447541699</v>
      </c>
      <c r="E6462" s="1">
        <v>-1.9658426130258499</v>
      </c>
      <c r="F6462" s="1">
        <v>4.9316793717433499E-2</v>
      </c>
      <c r="G6462" s="1">
        <v>8.1734132042451196E-2</v>
      </c>
    </row>
    <row r="6463" spans="1:7" x14ac:dyDescent="0.2">
      <c r="A6463" s="4" t="s">
        <v>2547</v>
      </c>
      <c r="B6463" s="1">
        <v>305.93931191572801</v>
      </c>
      <c r="C6463" s="1">
        <v>0.67497833141805197</v>
      </c>
      <c r="D6463" s="1">
        <v>0.34340427919570699</v>
      </c>
      <c r="E6463" s="1">
        <v>1.9655501468966201</v>
      </c>
      <c r="F6463" s="2">
        <v>4.9350597624547597E-2</v>
      </c>
      <c r="G6463" s="2">
        <v>8.1777499127770895E-2</v>
      </c>
    </row>
    <row r="6464" spans="1:7" x14ac:dyDescent="0.2">
      <c r="A6464" s="4" t="s">
        <v>10045</v>
      </c>
      <c r="B6464" s="1">
        <v>1.25056912566414</v>
      </c>
      <c r="C6464" s="1">
        <v>-3.2188837142848801</v>
      </c>
      <c r="D6464" s="1">
        <v>1.63808976004576</v>
      </c>
      <c r="E6464" s="1">
        <v>-1.9650227922766399</v>
      </c>
      <c r="F6464" s="1">
        <v>4.9411599612449002E-2</v>
      </c>
      <c r="G6464" s="1">
        <v>8.1865915000789796E-2</v>
      </c>
    </row>
    <row r="6465" spans="1:7" x14ac:dyDescent="0.2">
      <c r="A6465" s="4" t="s">
        <v>10370</v>
      </c>
      <c r="B6465" s="1">
        <v>499.99365991332098</v>
      </c>
      <c r="C6465" s="1">
        <v>0.51280813489649602</v>
      </c>
      <c r="D6465" s="1">
        <v>0.261078852007818</v>
      </c>
      <c r="E6465" s="1">
        <v>1.9641887152205699</v>
      </c>
      <c r="F6465" s="1">
        <v>4.9508211001938203E-2</v>
      </c>
      <c r="G6465" s="1">
        <v>8.2013292606552296E-2</v>
      </c>
    </row>
    <row r="6466" spans="1:7" x14ac:dyDescent="0.2">
      <c r="A6466" s="4" t="s">
        <v>662</v>
      </c>
      <c r="B6466" s="1">
        <v>268.99124495262902</v>
      </c>
      <c r="C6466" s="1">
        <v>-0.43791638628736701</v>
      </c>
      <c r="D6466" s="1">
        <v>0.22296091842318999</v>
      </c>
      <c r="E6466" s="1">
        <v>-1.9640948260545901</v>
      </c>
      <c r="F6466" s="2">
        <v>4.9519096127196599E-2</v>
      </c>
      <c r="G6466" s="2">
        <v>8.2018635936584899E-2</v>
      </c>
    </row>
    <row r="6467" spans="1:7" x14ac:dyDescent="0.2">
      <c r="A6467" s="4" t="s">
        <v>9620</v>
      </c>
      <c r="B6467" s="1">
        <v>15.9007719322193</v>
      </c>
      <c r="C6467" s="1">
        <v>1.0124676650542199</v>
      </c>
      <c r="D6467" s="1">
        <v>0.51565955880634295</v>
      </c>
      <c r="E6467" s="1">
        <v>1.9634420573874301</v>
      </c>
      <c r="F6467" s="1">
        <v>4.9594830964489703E-2</v>
      </c>
      <c r="G6467" s="1">
        <v>8.2131371785919505E-2</v>
      </c>
    </row>
    <row r="6468" spans="1:7" x14ac:dyDescent="0.2">
      <c r="A6468" s="4" t="s">
        <v>2108</v>
      </c>
      <c r="B6468" s="1">
        <v>59.017558433706398</v>
      </c>
      <c r="C6468" s="1">
        <v>-2.3183750033303601</v>
      </c>
      <c r="D6468" s="1">
        <v>1.1808427813010001</v>
      </c>
      <c r="E6468" s="1">
        <v>-1.9633223321872599</v>
      </c>
      <c r="F6468" s="1">
        <v>4.9608732133608301E-2</v>
      </c>
      <c r="G6468" s="1">
        <v>8.2141689142829294E-2</v>
      </c>
    </row>
    <row r="6469" spans="1:7" x14ac:dyDescent="0.2">
      <c r="A6469" s="4" t="s">
        <v>9985</v>
      </c>
      <c r="B6469" s="1">
        <v>115.208036816809</v>
      </c>
      <c r="C6469" s="1">
        <v>0.35805704872219002</v>
      </c>
      <c r="D6469" s="1">
        <v>0.182414565412435</v>
      </c>
      <c r="E6469" s="1">
        <v>1.962875321456</v>
      </c>
      <c r="F6469" s="1">
        <v>4.9660662970360099E-2</v>
      </c>
      <c r="G6469" s="1">
        <v>8.2214962753032805E-2</v>
      </c>
    </row>
    <row r="6470" spans="1:7" x14ac:dyDescent="0.2">
      <c r="A6470" s="4" t="s">
        <v>2377</v>
      </c>
      <c r="B6470" s="1">
        <v>712.00903974257403</v>
      </c>
      <c r="C6470" s="1">
        <v>0.42926438444943998</v>
      </c>
      <c r="D6470" s="1">
        <v>0.21870747182545899</v>
      </c>
      <c r="E6470" s="1">
        <v>1.9627330555584199</v>
      </c>
      <c r="F6470" s="1">
        <v>4.9677200070221299E-2</v>
      </c>
      <c r="G6470" s="1">
        <v>8.2220567404885994E-2</v>
      </c>
    </row>
    <row r="6471" spans="1:7" x14ac:dyDescent="0.2">
      <c r="A6471" s="4" t="s">
        <v>7015</v>
      </c>
      <c r="B6471" s="1">
        <v>1814.16685741941</v>
      </c>
      <c r="C6471" s="1">
        <v>0.55905172396819003</v>
      </c>
      <c r="D6471" s="1">
        <v>0.284836047889999</v>
      </c>
      <c r="E6471" s="1">
        <v>1.9627140880149101</v>
      </c>
      <c r="F6471" s="1">
        <v>4.9679405221293702E-2</v>
      </c>
      <c r="G6471" s="1">
        <v>8.2220567404885994E-2</v>
      </c>
    </row>
    <row r="6472" spans="1:7" x14ac:dyDescent="0.2">
      <c r="A6472" s="4" t="s">
        <v>4599</v>
      </c>
      <c r="B6472" s="1">
        <v>361.09235968419603</v>
      </c>
      <c r="C6472" s="1">
        <v>-0.44524281551695</v>
      </c>
      <c r="D6472" s="1">
        <v>0.22692962388556401</v>
      </c>
      <c r="E6472" s="1">
        <v>-1.9620303770541501</v>
      </c>
      <c r="F6472" s="1">
        <v>4.9758947729222798E-2</v>
      </c>
      <c r="G6472" s="1">
        <v>8.2339485749423194E-2</v>
      </c>
    </row>
    <row r="6473" spans="1:7" x14ac:dyDescent="0.2">
      <c r="A6473" s="4" t="s">
        <v>9806</v>
      </c>
      <c r="B6473" s="1">
        <v>34.346383608357598</v>
      </c>
      <c r="C6473" s="1">
        <v>-1.5143460625902001</v>
      </c>
      <c r="D6473" s="1">
        <v>0.77214650772016202</v>
      </c>
      <c r="E6473" s="1">
        <v>-1.9612159706082899</v>
      </c>
      <c r="F6473" s="1">
        <v>4.9853834619030202E-2</v>
      </c>
      <c r="G6473" s="1">
        <v>8.2483754805404097E-2</v>
      </c>
    </row>
    <row r="6474" spans="1:7" x14ac:dyDescent="0.2">
      <c r="A6474" s="4" t="s">
        <v>4830</v>
      </c>
      <c r="B6474" s="1">
        <v>509.27378637969099</v>
      </c>
      <c r="C6474" s="1">
        <v>-0.52528585771592395</v>
      </c>
      <c r="D6474" s="1">
        <v>0.26794382484608598</v>
      </c>
      <c r="E6474" s="1">
        <v>-1.96043278107888</v>
      </c>
      <c r="F6474" s="2">
        <v>4.99452274761518E-2</v>
      </c>
      <c r="G6474" s="2">
        <v>8.2622199260718898E-2</v>
      </c>
    </row>
    <row r="6475" spans="1:7" x14ac:dyDescent="0.2">
      <c r="A6475" s="4" t="s">
        <v>1517</v>
      </c>
      <c r="B6475" s="1">
        <v>15.5828013235729</v>
      </c>
      <c r="C6475" s="1">
        <v>-2.5476828157570202</v>
      </c>
      <c r="D6475" s="1">
        <v>1.30003099276386</v>
      </c>
      <c r="E6475" s="1">
        <v>-1.95970929149978</v>
      </c>
      <c r="F6475" s="2">
        <v>5.0029778536657202E-2</v>
      </c>
      <c r="G6475" s="2">
        <v>8.2736504798536697E-2</v>
      </c>
    </row>
    <row r="6476" spans="1:7" x14ac:dyDescent="0.2">
      <c r="A6476" s="4" t="s">
        <v>7655</v>
      </c>
      <c r="B6476" s="1">
        <v>100.24591744861701</v>
      </c>
      <c r="C6476" s="1">
        <v>0.58668437066997603</v>
      </c>
      <c r="D6476" s="1">
        <v>0.29936538036482202</v>
      </c>
      <c r="E6476" s="1">
        <v>1.95976024333546</v>
      </c>
      <c r="F6476" s="2">
        <v>5.0023820093352302E-2</v>
      </c>
      <c r="G6476" s="2">
        <v>8.2736504798536697E-2</v>
      </c>
    </row>
    <row r="6477" spans="1:7" x14ac:dyDescent="0.2">
      <c r="A6477" s="4" t="s">
        <v>2869</v>
      </c>
      <c r="B6477" s="1">
        <v>998.43219953781102</v>
      </c>
      <c r="C6477" s="1">
        <v>0.56351680652812497</v>
      </c>
      <c r="D6477" s="1">
        <v>0.28769969631118503</v>
      </c>
      <c r="E6477" s="1">
        <v>1.95869795398952</v>
      </c>
      <c r="F6477" s="1">
        <v>5.0148170205086898E-2</v>
      </c>
      <c r="G6477" s="1">
        <v>8.2919488350227097E-2</v>
      </c>
    </row>
    <row r="6478" spans="1:7" x14ac:dyDescent="0.2">
      <c r="A6478" s="4" t="s">
        <v>441</v>
      </c>
      <c r="B6478" s="1">
        <v>423.404817037952</v>
      </c>
      <c r="C6478" s="1">
        <v>1.236660367384</v>
      </c>
      <c r="D6478" s="1">
        <v>0.63139102616562304</v>
      </c>
      <c r="E6478" s="1">
        <v>1.95862835570237</v>
      </c>
      <c r="F6478" s="1">
        <v>5.0156326319886098E-2</v>
      </c>
      <c r="G6478" s="1">
        <v>8.29201701765232E-2</v>
      </c>
    </row>
    <row r="6479" spans="1:7" x14ac:dyDescent="0.2">
      <c r="A6479" s="4" t="s">
        <v>3193</v>
      </c>
      <c r="B6479" s="1">
        <v>99.7216446450619</v>
      </c>
      <c r="C6479" s="1">
        <v>-0.44846413915244998</v>
      </c>
      <c r="D6479" s="1">
        <v>0.22899313482922901</v>
      </c>
      <c r="E6479" s="1">
        <v>-1.9584173974774</v>
      </c>
      <c r="F6479" s="1">
        <v>5.0181054978812999E-2</v>
      </c>
      <c r="G6479" s="1">
        <v>8.2948245864947506E-2</v>
      </c>
    </row>
    <row r="6480" spans="1:7" x14ac:dyDescent="0.2">
      <c r="A6480" s="4" t="s">
        <v>7816</v>
      </c>
      <c r="B6480" s="1">
        <v>3.1524326598024102</v>
      </c>
      <c r="C6480" s="1">
        <v>-1.8452045847370899</v>
      </c>
      <c r="D6480" s="1">
        <v>0.94237149486145</v>
      </c>
      <c r="E6480" s="1">
        <v>-1.95804371715252</v>
      </c>
      <c r="F6480" s="2">
        <v>5.0224883110696998E-2</v>
      </c>
      <c r="G6480" s="2">
        <v>8.3007148692708199E-2</v>
      </c>
    </row>
    <row r="6481" spans="1:7" x14ac:dyDescent="0.2">
      <c r="A6481" s="4" t="s">
        <v>1842</v>
      </c>
      <c r="B6481" s="1">
        <v>130.56066635500599</v>
      </c>
      <c r="C6481" s="1">
        <v>0.48680971244104398</v>
      </c>
      <c r="D6481" s="1">
        <v>0.248628361742457</v>
      </c>
      <c r="E6481" s="1">
        <v>1.95798141864969</v>
      </c>
      <c r="F6481" s="2">
        <v>5.0232193082625103E-2</v>
      </c>
      <c r="G6481" s="2">
        <v>8.3007148692708199E-2</v>
      </c>
    </row>
    <row r="6482" spans="1:7" x14ac:dyDescent="0.2">
      <c r="A6482" s="4" t="s">
        <v>6296</v>
      </c>
      <c r="B6482" s="1">
        <v>902.59087433584898</v>
      </c>
      <c r="C6482" s="1">
        <v>0.29533532264791001</v>
      </c>
      <c r="D6482" s="1">
        <v>0.150877265570212</v>
      </c>
      <c r="E6482" s="1">
        <v>1.95745410371633</v>
      </c>
      <c r="F6482" s="1">
        <v>5.0294102804834998E-2</v>
      </c>
      <c r="G6482" s="1">
        <v>8.3096629044001405E-2</v>
      </c>
    </row>
    <row r="6483" spans="1:7" x14ac:dyDescent="0.2">
      <c r="A6483" s="4" t="s">
        <v>5074</v>
      </c>
      <c r="B6483" s="1">
        <v>1182.56011716225</v>
      </c>
      <c r="C6483" s="1">
        <v>-0.743196522937702</v>
      </c>
      <c r="D6483" s="1">
        <v>0.37970259678745399</v>
      </c>
      <c r="E6483" s="1">
        <v>-1.9573121944007199</v>
      </c>
      <c r="F6483" s="1">
        <v>5.0310774668444698E-2</v>
      </c>
      <c r="G6483" s="1">
        <v>8.3111350686471103E-2</v>
      </c>
    </row>
    <row r="6484" spans="1:7" x14ac:dyDescent="0.2">
      <c r="A6484" s="4" t="s">
        <v>2542</v>
      </c>
      <c r="B6484" s="1">
        <v>10.6278235861709</v>
      </c>
      <c r="C6484" s="1">
        <v>-1.2922208823019199</v>
      </c>
      <c r="D6484" s="1">
        <v>0.66055645675694796</v>
      </c>
      <c r="E6484" s="1">
        <v>-1.95626107213633</v>
      </c>
      <c r="F6484" s="1">
        <v>5.0434407422345597E-2</v>
      </c>
      <c r="G6484" s="1">
        <v>8.3302735566632105E-2</v>
      </c>
    </row>
    <row r="6485" spans="1:7" x14ac:dyDescent="0.2">
      <c r="A6485" s="4" t="s">
        <v>2624</v>
      </c>
      <c r="B6485" s="1">
        <v>137.27800622490199</v>
      </c>
      <c r="C6485" s="1">
        <v>-0.37870340572594002</v>
      </c>
      <c r="D6485" s="1">
        <v>0.19361701727972799</v>
      </c>
      <c r="E6485" s="1">
        <v>-1.95594070731297</v>
      </c>
      <c r="F6485" s="2">
        <v>5.0472139240955401E-2</v>
      </c>
      <c r="G6485" s="2">
        <v>8.3340485491038896E-2</v>
      </c>
    </row>
    <row r="6486" spans="1:7" x14ac:dyDescent="0.2">
      <c r="A6486" s="4" t="s">
        <v>5201</v>
      </c>
      <c r="B6486" s="1">
        <v>340.10616463104299</v>
      </c>
      <c r="C6486" s="1">
        <v>-0.34379982933973402</v>
      </c>
      <c r="D6486" s="1">
        <v>0.175772637943271</v>
      </c>
      <c r="E6486" s="1">
        <v>-1.9559348563153101</v>
      </c>
      <c r="F6486" s="1">
        <v>5.0472828577641703E-2</v>
      </c>
      <c r="G6486" s="1">
        <v>8.3340485491038896E-2</v>
      </c>
    </row>
    <row r="6487" spans="1:7" x14ac:dyDescent="0.2">
      <c r="A6487" s="4" t="s">
        <v>8228</v>
      </c>
      <c r="B6487" s="1">
        <v>181.019073915218</v>
      </c>
      <c r="C6487" s="1">
        <v>-0.31360274837292701</v>
      </c>
      <c r="D6487" s="1">
        <v>0.16034682178493401</v>
      </c>
      <c r="E6487" s="1">
        <v>-1.9557777627394901</v>
      </c>
      <c r="F6487" s="2">
        <v>5.0491339544333401E-2</v>
      </c>
      <c r="G6487" s="1">
        <v>8.3358196706864396E-2</v>
      </c>
    </row>
    <row r="6488" spans="1:7" x14ac:dyDescent="0.2">
      <c r="A6488" s="4" t="s">
        <v>1711</v>
      </c>
      <c r="B6488" s="1">
        <v>601.50124849540498</v>
      </c>
      <c r="C6488" s="1">
        <v>-0.46745281985666798</v>
      </c>
      <c r="D6488" s="1">
        <v>0.23902033679307</v>
      </c>
      <c r="E6488" s="1">
        <v>-1.9557031260539199</v>
      </c>
      <c r="F6488" s="1">
        <v>5.0500136277795399E-2</v>
      </c>
      <c r="G6488" s="1">
        <v>8.3359867313493596E-2</v>
      </c>
    </row>
    <row r="6489" spans="1:7" x14ac:dyDescent="0.2">
      <c r="A6489" s="4" t="s">
        <v>5075</v>
      </c>
      <c r="B6489" s="1">
        <v>10.0372425969296</v>
      </c>
      <c r="C6489" s="1">
        <v>1.1939413815372599</v>
      </c>
      <c r="D6489" s="1">
        <v>0.61055553948980701</v>
      </c>
      <c r="E6489" s="1">
        <v>1.9555000394148301</v>
      </c>
      <c r="F6489" s="1">
        <v>5.0524078716410403E-2</v>
      </c>
      <c r="G6489" s="1">
        <v>8.3386534355012698E-2</v>
      </c>
    </row>
    <row r="6490" spans="1:7" x14ac:dyDescent="0.2">
      <c r="A6490" s="4" t="s">
        <v>8008</v>
      </c>
      <c r="B6490" s="1">
        <v>1240.1899656605401</v>
      </c>
      <c r="C6490" s="1">
        <v>-0.71523600609090998</v>
      </c>
      <c r="D6490" s="1">
        <v>0.36583004157680898</v>
      </c>
      <c r="E6490" s="1">
        <v>-1.9551046245630499</v>
      </c>
      <c r="F6490" s="2">
        <v>5.0570722540600098E-2</v>
      </c>
      <c r="G6490" s="2">
        <v>8.3445905825938693E-2</v>
      </c>
    </row>
    <row r="6491" spans="1:7" x14ac:dyDescent="0.2">
      <c r="A6491" s="4" t="s">
        <v>3313</v>
      </c>
      <c r="B6491" s="1">
        <v>191.815608453457</v>
      </c>
      <c r="C6491" s="1">
        <v>0.39953827333196501</v>
      </c>
      <c r="D6491" s="1">
        <v>0.20436082034234601</v>
      </c>
      <c r="E6491" s="1">
        <v>1.9550629747064801</v>
      </c>
      <c r="F6491" s="1">
        <v>5.0575637729766802E-2</v>
      </c>
      <c r="G6491" s="1">
        <v>8.3445905825938693E-2</v>
      </c>
    </row>
    <row r="6492" spans="1:7" x14ac:dyDescent="0.2">
      <c r="A6492" s="4" t="s">
        <v>7009</v>
      </c>
      <c r="B6492" s="1">
        <v>918.54122938913599</v>
      </c>
      <c r="C6492" s="1">
        <v>0.28949335706927998</v>
      </c>
      <c r="D6492" s="1">
        <v>0.148166201690205</v>
      </c>
      <c r="E6492" s="1">
        <v>1.9538420622712001</v>
      </c>
      <c r="F6492" s="1">
        <v>5.0719898166568203E-2</v>
      </c>
      <c r="G6492" s="1">
        <v>8.3671032131815107E-2</v>
      </c>
    </row>
    <row r="6493" spans="1:7" x14ac:dyDescent="0.2">
      <c r="A6493" s="4" t="s">
        <v>8287</v>
      </c>
      <c r="B6493" s="1">
        <v>19.358836441284499</v>
      </c>
      <c r="C6493" s="1">
        <v>1.65520355480464</v>
      </c>
      <c r="D6493" s="1">
        <v>0.84721767009683502</v>
      </c>
      <c r="E6493" s="1">
        <v>1.9536933815549999</v>
      </c>
      <c r="F6493" s="2">
        <v>5.0737489487592699E-2</v>
      </c>
      <c r="G6493" s="1">
        <v>8.3687159185635004E-2</v>
      </c>
    </row>
    <row r="6494" spans="1:7" x14ac:dyDescent="0.2">
      <c r="A6494" s="4" t="s">
        <v>10305</v>
      </c>
      <c r="B6494" s="1">
        <v>274.99235346357801</v>
      </c>
      <c r="C6494" s="1">
        <v>0.41713842221517999</v>
      </c>
      <c r="D6494" s="1">
        <v>0.21352971829932399</v>
      </c>
      <c r="E6494" s="1">
        <v>1.9535380158673801</v>
      </c>
      <c r="F6494" s="1">
        <v>5.0755877208765302E-2</v>
      </c>
      <c r="G6494" s="1">
        <v>8.3704594663708498E-2</v>
      </c>
    </row>
    <row r="6495" spans="1:7" x14ac:dyDescent="0.2">
      <c r="A6495" s="4" t="s">
        <v>5503</v>
      </c>
      <c r="B6495" s="1">
        <v>868.51466371843298</v>
      </c>
      <c r="C6495" s="1">
        <v>0.36178741636171002</v>
      </c>
      <c r="D6495" s="1">
        <v>0.18535540940754899</v>
      </c>
      <c r="E6495" s="1">
        <v>1.9518578795088299</v>
      </c>
      <c r="F6495" s="2">
        <v>5.0955080242708298E-2</v>
      </c>
      <c r="G6495" s="2">
        <v>8.4020172349695096E-2</v>
      </c>
    </row>
    <row r="6496" spans="1:7" x14ac:dyDescent="0.2">
      <c r="A6496" s="4" t="s">
        <v>8883</v>
      </c>
      <c r="B6496" s="1">
        <v>1.36504055044896</v>
      </c>
      <c r="C6496" s="1">
        <v>2.73761505436224</v>
      </c>
      <c r="D6496" s="1">
        <v>1.40327757603195</v>
      </c>
      <c r="E6496" s="1">
        <v>1.95087208769016</v>
      </c>
      <c r="F6496" s="1">
        <v>5.1072263768986798E-2</v>
      </c>
      <c r="G6496" s="1">
        <v>8.4200431168331202E-2</v>
      </c>
    </row>
    <row r="6497" spans="1:7" x14ac:dyDescent="0.2">
      <c r="A6497" s="4" t="s">
        <v>2727</v>
      </c>
      <c r="B6497" s="1">
        <v>309.69140346892101</v>
      </c>
      <c r="C6497" s="1">
        <v>-0.37868814109104898</v>
      </c>
      <c r="D6497" s="1">
        <v>0.19420384320308401</v>
      </c>
      <c r="E6497" s="1">
        <v>-1.94995183846617</v>
      </c>
      <c r="F6497" s="1">
        <v>5.1181859657740497E-2</v>
      </c>
      <c r="G6497" s="1">
        <v>8.4368127034342003E-2</v>
      </c>
    </row>
    <row r="6498" spans="1:7" x14ac:dyDescent="0.2">
      <c r="A6498" s="4" t="s">
        <v>2249</v>
      </c>
      <c r="B6498" s="1">
        <v>2571.2553402827698</v>
      </c>
      <c r="C6498" s="1">
        <v>-0.49364542500307002</v>
      </c>
      <c r="D6498" s="1">
        <v>0.25322332124200903</v>
      </c>
      <c r="E6498" s="1">
        <v>-1.94944692527465</v>
      </c>
      <c r="F6498" s="1">
        <v>5.12420752516492E-2</v>
      </c>
      <c r="G6498" s="1">
        <v>8.4441388395607803E-2</v>
      </c>
    </row>
    <row r="6499" spans="1:7" x14ac:dyDescent="0.2">
      <c r="A6499" s="4" t="s">
        <v>1809</v>
      </c>
      <c r="B6499" s="1">
        <v>23.099537845539899</v>
      </c>
      <c r="C6499" s="1">
        <v>0.83416780770115695</v>
      </c>
      <c r="D6499" s="1">
        <v>0.42789734288671299</v>
      </c>
      <c r="E6499" s="1">
        <v>1.94945778834155</v>
      </c>
      <c r="F6499" s="1">
        <v>5.1240779105864803E-2</v>
      </c>
      <c r="G6499" s="1">
        <v>8.4441388395607803E-2</v>
      </c>
    </row>
    <row r="6500" spans="1:7" x14ac:dyDescent="0.2">
      <c r="A6500" s="4" t="s">
        <v>8957</v>
      </c>
      <c r="B6500" s="1">
        <v>3.5221167764721599</v>
      </c>
      <c r="C6500" s="1">
        <v>1.46082131384325</v>
      </c>
      <c r="D6500" s="1">
        <v>0.74955030071583495</v>
      </c>
      <c r="E6500" s="1">
        <v>1.9489303285558499</v>
      </c>
      <c r="F6500" s="1">
        <v>5.1303745588796801E-2</v>
      </c>
      <c r="G6500" s="1">
        <v>8.4530005810868794E-2</v>
      </c>
    </row>
    <row r="6501" spans="1:7" x14ac:dyDescent="0.2">
      <c r="A6501" s="4" t="s">
        <v>1772</v>
      </c>
      <c r="B6501" s="1">
        <v>156.78631405119401</v>
      </c>
      <c r="C6501" s="1">
        <v>-1.74420720099394</v>
      </c>
      <c r="D6501" s="1">
        <v>0.89516053968243603</v>
      </c>
      <c r="E6501" s="1">
        <v>-1.9484853539374201</v>
      </c>
      <c r="F6501" s="1">
        <v>5.1356915613305201E-2</v>
      </c>
      <c r="G6501" s="1">
        <v>8.4604592674964896E-2</v>
      </c>
    </row>
    <row r="6502" spans="1:7" x14ac:dyDescent="0.2">
      <c r="A6502" s="4" t="s">
        <v>10390</v>
      </c>
      <c r="B6502" s="1">
        <v>9.1594307980159293</v>
      </c>
      <c r="C6502" s="1">
        <v>-1.0490483509037001</v>
      </c>
      <c r="D6502" s="1">
        <v>0.53873137276989702</v>
      </c>
      <c r="E6502" s="1">
        <v>-1.94725684065882</v>
      </c>
      <c r="F6502" s="1">
        <v>5.1503950211053501E-2</v>
      </c>
      <c r="G6502" s="1">
        <v>8.4833763860938494E-2</v>
      </c>
    </row>
    <row r="6503" spans="1:7" x14ac:dyDescent="0.2">
      <c r="A6503" s="4" t="s">
        <v>4111</v>
      </c>
      <c r="B6503" s="1">
        <v>262.25558568182498</v>
      </c>
      <c r="C6503" s="1">
        <v>0.40291940096587098</v>
      </c>
      <c r="D6503" s="1">
        <v>0.20702586497995301</v>
      </c>
      <c r="E6503" s="1">
        <v>1.94622735185715</v>
      </c>
      <c r="F6503" s="1">
        <v>5.16274357461948E-2</v>
      </c>
      <c r="G6503" s="1">
        <v>8.5024082124001005E-2</v>
      </c>
    </row>
    <row r="6504" spans="1:7" x14ac:dyDescent="0.2">
      <c r="A6504" s="4" t="s">
        <v>7055</v>
      </c>
      <c r="B6504" s="1">
        <v>330.22877701903298</v>
      </c>
      <c r="C6504" s="1">
        <v>0.26983037057574</v>
      </c>
      <c r="D6504" s="1">
        <v>0.13866495397092399</v>
      </c>
      <c r="E6504" s="1">
        <v>1.94591612984143</v>
      </c>
      <c r="F6504" s="2">
        <v>5.1664815065164398E-2</v>
      </c>
      <c r="G6504" s="2">
        <v>8.5072557237856505E-2</v>
      </c>
    </row>
    <row r="6505" spans="1:7" x14ac:dyDescent="0.2">
      <c r="A6505" s="4" t="s">
        <v>7557</v>
      </c>
      <c r="B6505" s="1">
        <v>12.379013792376799</v>
      </c>
      <c r="C6505" s="1">
        <v>-0.96062599017067296</v>
      </c>
      <c r="D6505" s="1">
        <v>0.49375283073888598</v>
      </c>
      <c r="E6505" s="1">
        <v>-1.9455604714875701</v>
      </c>
      <c r="F6505" s="2">
        <v>5.1707559135688898E-2</v>
      </c>
      <c r="G6505" s="2">
        <v>8.5129849819335301E-2</v>
      </c>
    </row>
    <row r="6506" spans="1:7" x14ac:dyDescent="0.2">
      <c r="A6506" s="4" t="s">
        <v>3276</v>
      </c>
      <c r="B6506" s="1">
        <v>44.218020160085601</v>
      </c>
      <c r="C6506" s="1">
        <v>-2.3312588497703102</v>
      </c>
      <c r="D6506" s="1">
        <v>1.1983473627952901</v>
      </c>
      <c r="E6506" s="1">
        <v>-1.94539490146861</v>
      </c>
      <c r="F6506" s="2">
        <v>5.1727467921192899E-2</v>
      </c>
      <c r="G6506" s="2">
        <v>8.5149535203709895E-2</v>
      </c>
    </row>
    <row r="6507" spans="1:7" x14ac:dyDescent="0.2">
      <c r="A6507" s="4" t="s">
        <v>3152</v>
      </c>
      <c r="B6507" s="1">
        <v>155.79484689258399</v>
      </c>
      <c r="C6507" s="1">
        <v>-0.32781687345091998</v>
      </c>
      <c r="D6507" s="1">
        <v>0.16852541001060301</v>
      </c>
      <c r="E6507" s="1">
        <v>-1.9452073929403</v>
      </c>
      <c r="F6507" s="1">
        <v>5.1750022423468801E-2</v>
      </c>
      <c r="G6507" s="1">
        <v>8.5173569030203497E-2</v>
      </c>
    </row>
    <row r="6508" spans="1:7" x14ac:dyDescent="0.2">
      <c r="A6508" s="4" t="s">
        <v>3677</v>
      </c>
      <c r="B6508" s="1">
        <v>35.0424240870245</v>
      </c>
      <c r="C6508" s="1">
        <v>0.65555580848886696</v>
      </c>
      <c r="D6508" s="1">
        <v>0.33702581017453997</v>
      </c>
      <c r="E6508" s="1">
        <v>1.94512048839632</v>
      </c>
      <c r="F6508" s="2">
        <v>5.1760478544910199E-2</v>
      </c>
      <c r="G6508" s="2">
        <v>8.5177686223897001E-2</v>
      </c>
    </row>
    <row r="6509" spans="1:7" x14ac:dyDescent="0.2">
      <c r="A6509" s="4" t="s">
        <v>2260</v>
      </c>
      <c r="B6509" s="1">
        <v>274.57522559343698</v>
      </c>
      <c r="C6509" s="1">
        <v>-0.48939352024025301</v>
      </c>
      <c r="D6509" s="1">
        <v>0.25164928180007101</v>
      </c>
      <c r="E6509" s="1">
        <v>-1.9447443550785299</v>
      </c>
      <c r="F6509" s="1">
        <v>5.18057542804801E-2</v>
      </c>
      <c r="G6509" s="1">
        <v>8.5239092937212699E-2</v>
      </c>
    </row>
    <row r="6510" spans="1:7" x14ac:dyDescent="0.2">
      <c r="A6510" s="4" t="s">
        <v>819</v>
      </c>
      <c r="B6510" s="1">
        <v>613.48590375402898</v>
      </c>
      <c r="C6510" s="1">
        <v>-1.65670495172314</v>
      </c>
      <c r="D6510" s="1">
        <v>0.85204498429989595</v>
      </c>
      <c r="E6510" s="1">
        <v>-1.94438671930499</v>
      </c>
      <c r="F6510" s="1">
        <v>5.1848834165104503E-2</v>
      </c>
      <c r="G6510" s="1">
        <v>8.5296868373012605E-2</v>
      </c>
    </row>
    <row r="6511" spans="1:7" x14ac:dyDescent="0.2">
      <c r="A6511" s="4" t="s">
        <v>5806</v>
      </c>
      <c r="B6511" s="1">
        <v>10.394453377123201</v>
      </c>
      <c r="C6511" s="1">
        <v>-2.6062464258263098</v>
      </c>
      <c r="D6511" s="1">
        <v>1.3407030118966501</v>
      </c>
      <c r="E6511" s="1">
        <v>-1.94394015878233</v>
      </c>
      <c r="F6511" s="1">
        <v>5.1902667768563601E-2</v>
      </c>
      <c r="G6511" s="1">
        <v>8.5359202344613597E-2</v>
      </c>
    </row>
    <row r="6512" spans="1:7" x14ac:dyDescent="0.2">
      <c r="A6512" s="4" t="s">
        <v>10604</v>
      </c>
      <c r="B6512" s="1">
        <v>2.21279439117765</v>
      </c>
      <c r="C6512" s="1">
        <v>2.3798053940638302</v>
      </c>
      <c r="D6512" s="1">
        <v>1.22421663245538</v>
      </c>
      <c r="E6512" s="1">
        <v>1.94394139972654</v>
      </c>
      <c r="F6512" s="1">
        <v>5.1902518105937399E-2</v>
      </c>
      <c r="G6512" s="1">
        <v>8.5359202344613597E-2</v>
      </c>
    </row>
    <row r="6513" spans="1:7" x14ac:dyDescent="0.2">
      <c r="A6513" s="4" t="s">
        <v>2815</v>
      </c>
      <c r="B6513" s="1">
        <v>188.70114712178801</v>
      </c>
      <c r="C6513" s="1">
        <v>0.38622121157952399</v>
      </c>
      <c r="D6513" s="1">
        <v>0.198758567516991</v>
      </c>
      <c r="E6513" s="1">
        <v>1.9431676148828501</v>
      </c>
      <c r="F6513" s="1">
        <v>5.1995909622352003E-2</v>
      </c>
      <c r="G6513" s="1">
        <v>8.5499416498179603E-2</v>
      </c>
    </row>
    <row r="6514" spans="1:7" x14ac:dyDescent="0.2">
      <c r="A6514" s="4" t="s">
        <v>6823</v>
      </c>
      <c r="B6514" s="1">
        <v>246.41532523461001</v>
      </c>
      <c r="C6514" s="1">
        <v>0.447546247378869</v>
      </c>
      <c r="D6514" s="1">
        <v>0.23035720986134001</v>
      </c>
      <c r="E6514" s="1">
        <v>1.94283585761549</v>
      </c>
      <c r="F6514" s="1">
        <v>5.2035993907488601E-2</v>
      </c>
      <c r="G6514" s="1">
        <v>8.5539057838714697E-2</v>
      </c>
    </row>
    <row r="6515" spans="1:7" x14ac:dyDescent="0.2">
      <c r="A6515" s="4" t="s">
        <v>10651</v>
      </c>
      <c r="B6515" s="1">
        <v>122.934448655797</v>
      </c>
      <c r="C6515" s="1">
        <v>-0.39383329078882701</v>
      </c>
      <c r="D6515" s="1">
        <v>0.20270578442982601</v>
      </c>
      <c r="E6515" s="1">
        <v>-1.9428813632359201</v>
      </c>
      <c r="F6515" s="1">
        <v>5.2030494201128701E-2</v>
      </c>
      <c r="G6515" s="1">
        <v>8.5539057838714697E-2</v>
      </c>
    </row>
    <row r="6516" spans="1:7" x14ac:dyDescent="0.2">
      <c r="A6516" s="4" t="s">
        <v>7583</v>
      </c>
      <c r="B6516" s="1">
        <v>405.10655592453497</v>
      </c>
      <c r="C6516" s="1">
        <v>0.32768650392292498</v>
      </c>
      <c r="D6516" s="1">
        <v>0.16868339887046099</v>
      </c>
      <c r="E6516" s="1">
        <v>1.9426126466337701</v>
      </c>
      <c r="F6516" s="2">
        <v>5.2062977724700803E-2</v>
      </c>
      <c r="G6516" s="2">
        <v>8.5570278660951099E-2</v>
      </c>
    </row>
    <row r="6517" spans="1:7" x14ac:dyDescent="0.2">
      <c r="A6517" s="4" t="s">
        <v>3382</v>
      </c>
      <c r="B6517" s="1">
        <v>119.230607117815</v>
      </c>
      <c r="C6517" s="1">
        <v>-0.38013028626654799</v>
      </c>
      <c r="D6517" s="1">
        <v>0.19575068128592199</v>
      </c>
      <c r="E6517" s="1">
        <v>-1.9419104126197899</v>
      </c>
      <c r="F6517" s="1">
        <v>5.2147946639495901E-2</v>
      </c>
      <c r="G6517" s="1">
        <v>8.56967791000188E-2</v>
      </c>
    </row>
    <row r="6518" spans="1:7" x14ac:dyDescent="0.2">
      <c r="A6518" s="4" t="s">
        <v>5242</v>
      </c>
      <c r="B6518" s="1">
        <v>517.97229499462605</v>
      </c>
      <c r="C6518" s="1">
        <v>-0.39292548387621201</v>
      </c>
      <c r="D6518" s="1">
        <v>0.20245972127668499</v>
      </c>
      <c r="E6518" s="1">
        <v>-1.94075879092629</v>
      </c>
      <c r="F6518" s="1">
        <v>5.2287541612349199E-2</v>
      </c>
      <c r="G6518" s="1">
        <v>8.5899815217096498E-2</v>
      </c>
    </row>
    <row r="6519" spans="1:7" x14ac:dyDescent="0.2">
      <c r="A6519" s="4" t="s">
        <v>2092</v>
      </c>
      <c r="B6519" s="1">
        <v>12.7064850397139</v>
      </c>
      <c r="C6519" s="1">
        <v>-2.1935439386251101</v>
      </c>
      <c r="D6519" s="1">
        <v>1.1302363864254299</v>
      </c>
      <c r="E6519" s="1">
        <v>-1.9407833307885101</v>
      </c>
      <c r="F6519" s="1">
        <v>5.2284563733304597E-2</v>
      </c>
      <c r="G6519" s="1">
        <v>8.5899815217096498E-2</v>
      </c>
    </row>
    <row r="6520" spans="1:7" x14ac:dyDescent="0.2">
      <c r="A6520" s="4" t="s">
        <v>6167</v>
      </c>
      <c r="B6520" s="1">
        <v>378.26994776878098</v>
      </c>
      <c r="C6520" s="1">
        <v>-0.32172286947131701</v>
      </c>
      <c r="D6520" s="1">
        <v>0.16601954774307401</v>
      </c>
      <c r="E6520" s="1">
        <v>-1.93786137743975</v>
      </c>
      <c r="F6520" s="1">
        <v>5.2640137119772001E-2</v>
      </c>
      <c r="G6520" s="1">
        <v>8.6465805841159496E-2</v>
      </c>
    </row>
    <row r="6521" spans="1:7" x14ac:dyDescent="0.2">
      <c r="A6521" s="4" t="s">
        <v>8351</v>
      </c>
      <c r="B6521" s="1">
        <v>244.53983944346501</v>
      </c>
      <c r="C6521" s="1">
        <v>-0.55590164919693996</v>
      </c>
      <c r="D6521" s="1">
        <v>0.28688865840362798</v>
      </c>
      <c r="E6521" s="1">
        <v>-1.9376912712068</v>
      </c>
      <c r="F6521" s="1">
        <v>5.2660899511304003E-2</v>
      </c>
      <c r="G6521" s="1">
        <v>8.6486642939730601E-2</v>
      </c>
    </row>
    <row r="6522" spans="1:7" x14ac:dyDescent="0.2">
      <c r="A6522" s="4" t="s">
        <v>1013</v>
      </c>
      <c r="B6522" s="1">
        <v>3.4594952798547798</v>
      </c>
      <c r="C6522" s="1">
        <v>1.77299220402816</v>
      </c>
      <c r="D6522" s="1">
        <v>0.915226872197895</v>
      </c>
      <c r="E6522" s="1">
        <v>1.9372160694652201</v>
      </c>
      <c r="F6522" s="1">
        <v>5.2718936743783099E-2</v>
      </c>
      <c r="G6522" s="1">
        <v>8.6568681897320796E-2</v>
      </c>
    </row>
    <row r="6523" spans="1:7" x14ac:dyDescent="0.2">
      <c r="A6523" s="4" t="s">
        <v>9432</v>
      </c>
      <c r="B6523" s="1">
        <v>1131.95900176195</v>
      </c>
      <c r="C6523" s="1">
        <v>-0.44268811757773402</v>
      </c>
      <c r="D6523" s="1">
        <v>0.228560600529086</v>
      </c>
      <c r="E6523" s="1">
        <v>-1.9368522682954601</v>
      </c>
      <c r="F6523" s="1">
        <v>5.2763404549410899E-2</v>
      </c>
      <c r="G6523" s="1">
        <v>8.6628417036965902E-2</v>
      </c>
    </row>
    <row r="6524" spans="1:7" x14ac:dyDescent="0.2">
      <c r="A6524" s="4" t="s">
        <v>6278</v>
      </c>
      <c r="B6524" s="1">
        <v>107.481220420518</v>
      </c>
      <c r="C6524" s="1">
        <v>-0.40216013072293699</v>
      </c>
      <c r="D6524" s="1">
        <v>0.207674486933874</v>
      </c>
      <c r="E6524" s="1">
        <v>-1.936492713479</v>
      </c>
      <c r="F6524" s="1">
        <v>5.2807384116378503E-2</v>
      </c>
      <c r="G6524" s="1">
        <v>8.6687332380527601E-2</v>
      </c>
    </row>
    <row r="6525" spans="1:7" x14ac:dyDescent="0.2">
      <c r="A6525" s="4" t="s">
        <v>3138</v>
      </c>
      <c r="B6525" s="1">
        <v>570.97324301861704</v>
      </c>
      <c r="C6525" s="1">
        <v>-0.23578177462265201</v>
      </c>
      <c r="D6525" s="1">
        <v>0.121763656417208</v>
      </c>
      <c r="E6525" s="1">
        <v>-1.93638875145778</v>
      </c>
      <c r="F6525" s="1">
        <v>5.2820106118503102E-2</v>
      </c>
      <c r="G6525" s="1">
        <v>8.6694925860964403E-2</v>
      </c>
    </row>
    <row r="6526" spans="1:7" x14ac:dyDescent="0.2">
      <c r="A6526" s="4" t="s">
        <v>222</v>
      </c>
      <c r="B6526" s="1">
        <v>1811.95130967357</v>
      </c>
      <c r="C6526" s="1">
        <v>0.62308206054156101</v>
      </c>
      <c r="D6526" s="1">
        <v>0.32194449775450701</v>
      </c>
      <c r="E6526" s="1">
        <v>1.9353710496294401</v>
      </c>
      <c r="F6526" s="1">
        <v>5.29447792701572E-2</v>
      </c>
      <c r="G6526" s="1">
        <v>8.6886236999975899E-2</v>
      </c>
    </row>
    <row r="6527" spans="1:7" x14ac:dyDescent="0.2">
      <c r="A6527" s="4" t="s">
        <v>4962</v>
      </c>
      <c r="B6527" s="1">
        <v>1360.29821602415</v>
      </c>
      <c r="C6527" s="1">
        <v>0.30612081843109401</v>
      </c>
      <c r="D6527" s="1">
        <v>0.15819278633402101</v>
      </c>
      <c r="E6527" s="1">
        <v>1.9351123747496599</v>
      </c>
      <c r="F6527" s="1">
        <v>5.2976507296290297E-2</v>
      </c>
      <c r="G6527" s="1">
        <v>8.6924983164063205E-2</v>
      </c>
    </row>
    <row r="6528" spans="1:7" x14ac:dyDescent="0.2">
      <c r="A6528" s="4" t="s">
        <v>2863</v>
      </c>
      <c r="B6528" s="1">
        <v>251.80648609863599</v>
      </c>
      <c r="C6528" s="1">
        <v>0.40275548521122501</v>
      </c>
      <c r="D6528" s="1">
        <v>0.208175907846083</v>
      </c>
      <c r="E6528" s="1">
        <v>1.9346882613765599</v>
      </c>
      <c r="F6528" s="1">
        <v>5.3028561723920301E-2</v>
      </c>
      <c r="G6528" s="1">
        <v>8.69970643388598E-2</v>
      </c>
    </row>
    <row r="6529" spans="1:7" x14ac:dyDescent="0.2">
      <c r="A6529" s="4" t="s">
        <v>2686</v>
      </c>
      <c r="B6529" s="1">
        <v>326.60911948747002</v>
      </c>
      <c r="C6529" s="1">
        <v>-0.44438558305048598</v>
      </c>
      <c r="D6529" s="1">
        <v>0.229720097488782</v>
      </c>
      <c r="E6529" s="1">
        <v>-1.93446541207474</v>
      </c>
      <c r="F6529" s="2">
        <v>5.3055930714746402E-2</v>
      </c>
      <c r="G6529" s="2">
        <v>8.7028631448147098E-2</v>
      </c>
    </row>
    <row r="6530" spans="1:7" x14ac:dyDescent="0.2">
      <c r="A6530" s="4" t="s">
        <v>7294</v>
      </c>
      <c r="B6530" s="1">
        <v>328.64667195733801</v>
      </c>
      <c r="C6530" s="1">
        <v>-0.31322614889386202</v>
      </c>
      <c r="D6530" s="1">
        <v>0.161942442645713</v>
      </c>
      <c r="E6530" s="1">
        <v>-1.9341819462308401</v>
      </c>
      <c r="F6530" s="2">
        <v>5.3090761312438603E-2</v>
      </c>
      <c r="G6530" s="2">
        <v>8.7072426425730196E-2</v>
      </c>
    </row>
    <row r="6531" spans="1:7" x14ac:dyDescent="0.2">
      <c r="A6531" s="4" t="s">
        <v>4648</v>
      </c>
      <c r="B6531" s="1">
        <v>217.31139870071499</v>
      </c>
      <c r="C6531" s="1">
        <v>-0.441716581611304</v>
      </c>
      <c r="D6531" s="1">
        <v>0.228421045845216</v>
      </c>
      <c r="E6531" s="1">
        <v>-1.9337823271793499</v>
      </c>
      <c r="F6531" s="2">
        <v>5.31398965739978E-2</v>
      </c>
      <c r="G6531" s="2">
        <v>8.7126322540861806E-2</v>
      </c>
    </row>
    <row r="6532" spans="1:7" x14ac:dyDescent="0.2">
      <c r="A6532" s="4" t="s">
        <v>9048</v>
      </c>
      <c r="B6532" s="1">
        <v>2237.7980691115099</v>
      </c>
      <c r="C6532" s="1">
        <v>-0.50340303349756699</v>
      </c>
      <c r="D6532" s="1">
        <v>0.26031200068952098</v>
      </c>
      <c r="E6532" s="1">
        <v>-1.93384489445028</v>
      </c>
      <c r="F6532" s="1">
        <v>5.3132201091872E-2</v>
      </c>
      <c r="G6532" s="1">
        <v>8.7126322540861806E-2</v>
      </c>
    </row>
    <row r="6533" spans="1:7" x14ac:dyDescent="0.2">
      <c r="A6533" s="4" t="s">
        <v>5515</v>
      </c>
      <c r="B6533" s="1">
        <v>78.542003048410606</v>
      </c>
      <c r="C6533" s="1">
        <v>-0.44978831191204199</v>
      </c>
      <c r="D6533" s="1">
        <v>0.23261949299670501</v>
      </c>
      <c r="E6533" s="1">
        <v>-1.9335796244660099</v>
      </c>
      <c r="F6533" s="1">
        <v>5.31648344565087E-2</v>
      </c>
      <c r="G6533" s="1">
        <v>8.7153865180694304E-2</v>
      </c>
    </row>
    <row r="6534" spans="1:7" x14ac:dyDescent="0.2">
      <c r="A6534" s="4" t="s">
        <v>10644</v>
      </c>
      <c r="B6534" s="1">
        <v>52.691188227538902</v>
      </c>
      <c r="C6534" s="1">
        <v>0.54303262575993005</v>
      </c>
      <c r="D6534" s="1">
        <v>0.281034524804536</v>
      </c>
      <c r="E6534" s="1">
        <v>1.93226304183665</v>
      </c>
      <c r="F6534" s="1">
        <v>5.3327047595987803E-2</v>
      </c>
      <c r="G6534" s="1">
        <v>8.7406402213047296E-2</v>
      </c>
    </row>
    <row r="6535" spans="1:7" x14ac:dyDescent="0.2">
      <c r="A6535" s="4" t="s">
        <v>1142</v>
      </c>
      <c r="B6535" s="1">
        <v>15.183632509654499</v>
      </c>
      <c r="C6535" s="1">
        <v>2.2171605385127999</v>
      </c>
      <c r="D6535" s="1">
        <v>1.14758014927305</v>
      </c>
      <c r="E6535" s="1">
        <v>1.9320311003264501</v>
      </c>
      <c r="F6535" s="1">
        <v>5.3355667365766198E-2</v>
      </c>
      <c r="G6535" s="1">
        <v>8.7439927479740401E-2</v>
      </c>
    </row>
    <row r="6536" spans="1:7" x14ac:dyDescent="0.2">
      <c r="A6536" s="4" t="s">
        <v>4606</v>
      </c>
      <c r="B6536" s="1">
        <v>203.65205835787299</v>
      </c>
      <c r="C6536" s="1">
        <v>0.37673030542541702</v>
      </c>
      <c r="D6536" s="1">
        <v>0.19500681593337099</v>
      </c>
      <c r="E6536" s="1">
        <v>1.93188275816029</v>
      </c>
      <c r="F6536" s="2">
        <v>5.3373978355298002E-2</v>
      </c>
      <c r="G6536" s="2">
        <v>8.7443170169603804E-2</v>
      </c>
    </row>
    <row r="6537" spans="1:7" x14ac:dyDescent="0.2">
      <c r="A6537" s="4" t="s">
        <v>3926</v>
      </c>
      <c r="B6537" s="1">
        <v>1007.35658301554</v>
      </c>
      <c r="C6537" s="1">
        <v>0.39179225755736702</v>
      </c>
      <c r="D6537" s="1">
        <v>0.202797759150461</v>
      </c>
      <c r="E6537" s="1">
        <v>1.93193583202606</v>
      </c>
      <c r="F6537" s="1">
        <v>5.3367426445872501E-2</v>
      </c>
      <c r="G6537" s="1">
        <v>8.7443170169603804E-2</v>
      </c>
    </row>
    <row r="6538" spans="1:7" x14ac:dyDescent="0.2">
      <c r="A6538" s="4" t="s">
        <v>8416</v>
      </c>
      <c r="B6538" s="1">
        <v>78.528824289007503</v>
      </c>
      <c r="C6538" s="1">
        <v>-1.97118542306126</v>
      </c>
      <c r="D6538" s="1">
        <v>1.02041732009634</v>
      </c>
      <c r="E6538" s="1">
        <v>-1.9317443797162801</v>
      </c>
      <c r="F6538" s="1">
        <v>5.3391064179004702E-2</v>
      </c>
      <c r="G6538" s="1">
        <v>8.7457781127242201E-2</v>
      </c>
    </row>
    <row r="6539" spans="1:7" x14ac:dyDescent="0.2">
      <c r="A6539" s="4" t="s">
        <v>4433</v>
      </c>
      <c r="B6539" s="1">
        <v>430.97924673910597</v>
      </c>
      <c r="C6539" s="1">
        <v>-0.43655274271690497</v>
      </c>
      <c r="D6539" s="1">
        <v>0.226017419462996</v>
      </c>
      <c r="E6539" s="1">
        <v>-1.93150042927722</v>
      </c>
      <c r="F6539" s="1">
        <v>5.3421196283064097E-2</v>
      </c>
      <c r="G6539" s="1">
        <v>8.7480374644295797E-2</v>
      </c>
    </row>
    <row r="6540" spans="1:7" x14ac:dyDescent="0.2">
      <c r="A6540" s="4" t="s">
        <v>505</v>
      </c>
      <c r="B6540" s="1">
        <v>70.1642633128223</v>
      </c>
      <c r="C6540" s="1">
        <v>0.59244585388115401</v>
      </c>
      <c r="D6540" s="1">
        <v>0.30671937112973202</v>
      </c>
      <c r="E6540" s="1">
        <v>1.9315566920309299</v>
      </c>
      <c r="F6540" s="1">
        <v>5.3414245598830901E-2</v>
      </c>
      <c r="G6540" s="1">
        <v>8.7480374644295797E-2</v>
      </c>
    </row>
    <row r="6541" spans="1:7" x14ac:dyDescent="0.2">
      <c r="A6541" s="4" t="s">
        <v>9992</v>
      </c>
      <c r="B6541" s="1">
        <v>3.6178365001703798</v>
      </c>
      <c r="C6541" s="1">
        <v>-1.16311945938537</v>
      </c>
      <c r="D6541" s="1">
        <v>0.60231992158123404</v>
      </c>
      <c r="E6541" s="1">
        <v>-1.9310658965619101</v>
      </c>
      <c r="F6541" s="1">
        <v>5.3474903778799203E-2</v>
      </c>
      <c r="G6541" s="1">
        <v>8.7554934199293902E-2</v>
      </c>
    </row>
    <row r="6542" spans="1:7" x14ac:dyDescent="0.2">
      <c r="A6542" s="4" t="s">
        <v>4915</v>
      </c>
      <c r="B6542" s="1">
        <v>99.555991405875204</v>
      </c>
      <c r="C6542" s="1">
        <v>-0.415099549304354</v>
      </c>
      <c r="D6542" s="1">
        <v>0.21498141739380799</v>
      </c>
      <c r="E6542" s="1">
        <v>-1.9308624640052701</v>
      </c>
      <c r="F6542" s="1">
        <v>5.3500063185543498E-2</v>
      </c>
      <c r="G6542" s="1">
        <v>8.7582736063415406E-2</v>
      </c>
    </row>
    <row r="6543" spans="1:7" x14ac:dyDescent="0.2">
      <c r="A6543" s="4" t="s">
        <v>9061</v>
      </c>
      <c r="B6543" s="1">
        <v>882.41618674017695</v>
      </c>
      <c r="C6543" s="1">
        <v>0.52044134374477402</v>
      </c>
      <c r="D6543" s="1">
        <v>0.26958497094147998</v>
      </c>
      <c r="E6543" s="1">
        <v>1.93052803324762</v>
      </c>
      <c r="F6543" s="1">
        <v>5.3541445203770299E-2</v>
      </c>
      <c r="G6543" s="1">
        <v>8.7637082733410601E-2</v>
      </c>
    </row>
    <row r="6544" spans="1:7" x14ac:dyDescent="0.2">
      <c r="A6544" s="4" t="s">
        <v>9202</v>
      </c>
      <c r="B6544" s="1">
        <v>354.30541993611598</v>
      </c>
      <c r="C6544" s="1">
        <v>0.24314050978492799</v>
      </c>
      <c r="D6544" s="1">
        <v>0.12597710059947101</v>
      </c>
      <c r="E6544" s="1">
        <v>1.93003735304215</v>
      </c>
      <c r="F6544" s="1">
        <v>5.36022096978774E-2</v>
      </c>
      <c r="G6544" s="1">
        <v>8.77231333401913E-2</v>
      </c>
    </row>
    <row r="6545" spans="1:7" x14ac:dyDescent="0.2">
      <c r="A6545" s="4" t="s">
        <v>7473</v>
      </c>
      <c r="B6545" s="1">
        <v>188.56440818678999</v>
      </c>
      <c r="C6545" s="1">
        <v>0.51166265498619201</v>
      </c>
      <c r="D6545" s="1">
        <v>0.265177851063014</v>
      </c>
      <c r="E6545" s="1">
        <v>1.9295075095265199</v>
      </c>
      <c r="F6545" s="2">
        <v>5.3667888719595602E-2</v>
      </c>
      <c r="G6545" s="2">
        <v>8.7803781880737994E-2</v>
      </c>
    </row>
    <row r="6546" spans="1:7" x14ac:dyDescent="0.2">
      <c r="A6546" s="4" t="s">
        <v>6074</v>
      </c>
      <c r="B6546" s="1">
        <v>911.26591953850902</v>
      </c>
      <c r="C6546" s="1">
        <v>0.17793864608032101</v>
      </c>
      <c r="D6546" s="1">
        <v>9.2219286275559198E-2</v>
      </c>
      <c r="E6546" s="1">
        <v>1.92951662571563</v>
      </c>
      <c r="F6546" s="1">
        <v>5.3666758115493401E-2</v>
      </c>
      <c r="G6546" s="1">
        <v>8.7803781880737994E-2</v>
      </c>
    </row>
    <row r="6547" spans="1:7" x14ac:dyDescent="0.2">
      <c r="A6547" s="4" t="s">
        <v>5131</v>
      </c>
      <c r="B6547" s="1">
        <v>476.920773810833</v>
      </c>
      <c r="C6547" s="1">
        <v>-0.36447818346875099</v>
      </c>
      <c r="D6547" s="1">
        <v>0.188944694921129</v>
      </c>
      <c r="E6547" s="1">
        <v>-1.9290204661257899</v>
      </c>
      <c r="F6547" s="2">
        <v>5.3728321528095403E-2</v>
      </c>
      <c r="G6547" s="2">
        <v>8.7889225011128197E-2</v>
      </c>
    </row>
    <row r="6548" spans="1:7" x14ac:dyDescent="0.2">
      <c r="A6548" s="4" t="s">
        <v>2751</v>
      </c>
      <c r="B6548" s="1">
        <v>463.95701295032501</v>
      </c>
      <c r="C6548" s="1">
        <v>0.67876033651460699</v>
      </c>
      <c r="D6548" s="1">
        <v>0.35189638700574</v>
      </c>
      <c r="E6548" s="1">
        <v>1.92886418155676</v>
      </c>
      <c r="F6548" s="1">
        <v>5.3747725502508698E-2</v>
      </c>
      <c r="G6548" s="1">
        <v>8.790753699112E-2</v>
      </c>
    </row>
    <row r="6549" spans="1:7" x14ac:dyDescent="0.2">
      <c r="A6549" s="4" t="s">
        <v>716</v>
      </c>
      <c r="B6549" s="1">
        <v>47.633088659593902</v>
      </c>
      <c r="C6549" s="1">
        <v>-0.838822895662655</v>
      </c>
      <c r="D6549" s="1">
        <v>0.43489844881527001</v>
      </c>
      <c r="E6549" s="1">
        <v>-1.9287787711079101</v>
      </c>
      <c r="F6549" s="1">
        <v>5.3758332362380402E-2</v>
      </c>
      <c r="G6549" s="1">
        <v>8.7911457381852395E-2</v>
      </c>
    </row>
    <row r="6550" spans="1:7" x14ac:dyDescent="0.2">
      <c r="A6550" s="4" t="s">
        <v>474</v>
      </c>
      <c r="B6550" s="1">
        <v>56.359599754324499</v>
      </c>
      <c r="C6550" s="1">
        <v>-0.53299309367401004</v>
      </c>
      <c r="D6550" s="1">
        <v>0.27643704424173599</v>
      </c>
      <c r="E6550" s="1">
        <v>-1.9280812929251401</v>
      </c>
      <c r="F6550" s="2">
        <v>5.3845015445264703E-2</v>
      </c>
      <c r="G6550" s="2">
        <v>8.8039765672300305E-2</v>
      </c>
    </row>
    <row r="6551" spans="1:7" x14ac:dyDescent="0.2">
      <c r="A6551" s="4" t="s">
        <v>4359</v>
      </c>
      <c r="B6551" s="1">
        <v>205.494695703594</v>
      </c>
      <c r="C6551" s="1">
        <v>-0.36948606690215002</v>
      </c>
      <c r="D6551" s="1">
        <v>0.191745629360772</v>
      </c>
      <c r="E6551" s="1">
        <v>-1.92695952514754</v>
      </c>
      <c r="F6551" s="1">
        <v>5.3984674261162602E-2</v>
      </c>
      <c r="G6551" s="1">
        <v>8.8254639998248702E-2</v>
      </c>
    </row>
    <row r="6552" spans="1:7" x14ac:dyDescent="0.2">
      <c r="A6552" s="4" t="s">
        <v>2032</v>
      </c>
      <c r="B6552" s="1">
        <v>16.388842595715399</v>
      </c>
      <c r="C6552" s="1">
        <v>-2.52473843408738</v>
      </c>
      <c r="D6552" s="1">
        <v>1.3105639916384599</v>
      </c>
      <c r="E6552" s="1">
        <v>-1.9264518559913799</v>
      </c>
      <c r="F6552" s="1">
        <v>5.4047977800130598E-2</v>
      </c>
      <c r="G6552" s="1">
        <v>8.8344641472110894E-2</v>
      </c>
    </row>
    <row r="6553" spans="1:7" x14ac:dyDescent="0.2">
      <c r="A6553" s="4" t="s">
        <v>2152</v>
      </c>
      <c r="B6553" s="1">
        <v>109.898789460129</v>
      </c>
      <c r="C6553" s="1">
        <v>-0.471604617492903</v>
      </c>
      <c r="D6553" s="1">
        <v>0.24484821943518301</v>
      </c>
      <c r="E6553" s="1">
        <v>-1.92611005536738</v>
      </c>
      <c r="F6553" s="1">
        <v>5.4090633337433899E-2</v>
      </c>
      <c r="G6553" s="1">
        <v>8.8387856558144198E-2</v>
      </c>
    </row>
    <row r="6554" spans="1:7" x14ac:dyDescent="0.2">
      <c r="A6554" s="4" t="s">
        <v>9667</v>
      </c>
      <c r="B6554" s="1">
        <v>807.538093553718</v>
      </c>
      <c r="C6554" s="1">
        <v>-0.38868389944019899</v>
      </c>
      <c r="D6554" s="1">
        <v>0.20179759183066301</v>
      </c>
      <c r="E6554" s="1">
        <v>-1.9261077196915199</v>
      </c>
      <c r="F6554" s="1">
        <v>5.4090924918333901E-2</v>
      </c>
      <c r="G6554" s="1">
        <v>8.8387856558144198E-2</v>
      </c>
    </row>
    <row r="6555" spans="1:7" x14ac:dyDescent="0.2">
      <c r="A6555" s="4" t="s">
        <v>8564</v>
      </c>
      <c r="B6555" s="1">
        <v>39.615093090710197</v>
      </c>
      <c r="C6555" s="1">
        <v>1.4348939801282501</v>
      </c>
      <c r="D6555" s="1">
        <v>0.74589666707674995</v>
      </c>
      <c r="E6555" s="1">
        <v>1.9237168410361201</v>
      </c>
      <c r="F6555" s="1">
        <v>5.43900859104803E-2</v>
      </c>
      <c r="G6555" s="1">
        <v>8.8863143107937706E-2</v>
      </c>
    </row>
    <row r="6556" spans="1:7" x14ac:dyDescent="0.2">
      <c r="A6556" s="4" t="s">
        <v>6082</v>
      </c>
      <c r="B6556" s="1">
        <v>905.176274852451</v>
      </c>
      <c r="C6556" s="1">
        <v>0.31666667664825898</v>
      </c>
      <c r="D6556" s="1">
        <v>0.164623462426397</v>
      </c>
      <c r="E6556" s="1">
        <v>1.92358168137692</v>
      </c>
      <c r="F6556" s="1">
        <v>5.4407039034922E-2</v>
      </c>
      <c r="G6556" s="1">
        <v>8.8877280547054793E-2</v>
      </c>
    </row>
    <row r="6557" spans="1:7" x14ac:dyDescent="0.2">
      <c r="A6557" s="4" t="s">
        <v>8385</v>
      </c>
      <c r="B6557" s="1">
        <v>6.6690667837563096</v>
      </c>
      <c r="C6557" s="1">
        <v>1.20288815245214</v>
      </c>
      <c r="D6557" s="1">
        <v>0.62553316656935898</v>
      </c>
      <c r="E6557" s="1">
        <v>1.9229806135607399</v>
      </c>
      <c r="F6557" s="1">
        <v>5.4482484589821099E-2</v>
      </c>
      <c r="G6557" s="1">
        <v>8.89733788299229E-2</v>
      </c>
    </row>
    <row r="6558" spans="1:7" x14ac:dyDescent="0.2">
      <c r="A6558" s="4" t="s">
        <v>6714</v>
      </c>
      <c r="B6558" s="1">
        <v>736.17273649861704</v>
      </c>
      <c r="C6558" s="1">
        <v>0.51443900827919598</v>
      </c>
      <c r="D6558" s="1">
        <v>0.267518072461917</v>
      </c>
      <c r="E6558" s="1">
        <v>1.9230065600612101</v>
      </c>
      <c r="F6558" s="1">
        <v>5.44792260042622E-2</v>
      </c>
      <c r="G6558" s="1">
        <v>8.89733788299229E-2</v>
      </c>
    </row>
    <row r="6559" spans="1:7" x14ac:dyDescent="0.2">
      <c r="A6559" s="4" t="s">
        <v>1464</v>
      </c>
      <c r="B6559" s="1">
        <v>254.685007281683</v>
      </c>
      <c r="C6559" s="1">
        <v>0.53647330464460297</v>
      </c>
      <c r="D6559" s="1">
        <v>0.27909375929084301</v>
      </c>
      <c r="E6559" s="1">
        <v>1.92219742214137</v>
      </c>
      <c r="F6559" s="2">
        <v>5.4580921081507701E-2</v>
      </c>
      <c r="G6559" s="2">
        <v>8.9120540247146093E-2</v>
      </c>
    </row>
    <row r="6560" spans="1:7" x14ac:dyDescent="0.2">
      <c r="A6560" s="4" t="s">
        <v>7796</v>
      </c>
      <c r="B6560" s="1">
        <v>1262.61465359115</v>
      </c>
      <c r="C6560" s="1">
        <v>-0.30719949802840302</v>
      </c>
      <c r="D6560" s="1">
        <v>0.159891117779484</v>
      </c>
      <c r="E6560" s="1">
        <v>-1.9213043369431</v>
      </c>
      <c r="F6560" s="2">
        <v>5.46933507096692E-2</v>
      </c>
      <c r="G6560" s="2">
        <v>8.9290501509244904E-2</v>
      </c>
    </row>
    <row r="6561" spans="1:7" x14ac:dyDescent="0.2">
      <c r="A6561" s="4" t="s">
        <v>8026</v>
      </c>
      <c r="B6561" s="1">
        <v>7.1258299425153098</v>
      </c>
      <c r="C6561" s="1">
        <v>-1.25551156876339</v>
      </c>
      <c r="D6561" s="1">
        <v>0.653859525257387</v>
      </c>
      <c r="E6561" s="1">
        <v>-1.9201548960675801</v>
      </c>
      <c r="F6561" s="2">
        <v>5.4838336910827401E-2</v>
      </c>
      <c r="G6561" s="2">
        <v>8.9513553603832299E-2</v>
      </c>
    </row>
    <row r="6562" spans="1:7" x14ac:dyDescent="0.2">
      <c r="A6562" s="4" t="s">
        <v>4469</v>
      </c>
      <c r="B6562" s="1">
        <v>483.70145539370901</v>
      </c>
      <c r="C6562" s="1">
        <v>-0.34426605052005899</v>
      </c>
      <c r="D6562" s="1">
        <v>0.179298525693908</v>
      </c>
      <c r="E6562" s="1">
        <v>-1.92007184212869</v>
      </c>
      <c r="F6562" s="2">
        <v>5.4848825429885797E-2</v>
      </c>
      <c r="G6562" s="2">
        <v>8.9517028304102506E-2</v>
      </c>
    </row>
    <row r="6563" spans="1:7" x14ac:dyDescent="0.2">
      <c r="A6563" s="4" t="s">
        <v>9714</v>
      </c>
      <c r="B6563" s="1">
        <v>318.28557060229002</v>
      </c>
      <c r="C6563" s="1">
        <v>-0.42104606534975503</v>
      </c>
      <c r="D6563" s="1">
        <v>0.21935513493667699</v>
      </c>
      <c r="E6563" s="1">
        <v>-1.91947211753808</v>
      </c>
      <c r="F6563" s="1">
        <v>5.49246116887325E-2</v>
      </c>
      <c r="G6563" s="1">
        <v>8.9627056074816802E-2</v>
      </c>
    </row>
    <row r="6564" spans="1:7" x14ac:dyDescent="0.2">
      <c r="A6564" s="4" t="s">
        <v>5923</v>
      </c>
      <c r="B6564" s="1">
        <v>57.811267168545697</v>
      </c>
      <c r="C6564" s="1">
        <v>0.707395259573947</v>
      </c>
      <c r="D6564" s="1">
        <v>0.36856121599282599</v>
      </c>
      <c r="E6564" s="1">
        <v>1.9193426461554699</v>
      </c>
      <c r="F6564" s="1">
        <v>5.49409842390845E-2</v>
      </c>
      <c r="G6564" s="1">
        <v>8.9640112636312094E-2</v>
      </c>
    </row>
    <row r="6565" spans="1:7" x14ac:dyDescent="0.2">
      <c r="A6565" s="4" t="s">
        <v>6688</v>
      </c>
      <c r="B6565" s="1">
        <v>553.22284118295397</v>
      </c>
      <c r="C6565" s="1">
        <v>-0.35589812450653802</v>
      </c>
      <c r="D6565" s="1">
        <v>0.18550642160953101</v>
      </c>
      <c r="E6565" s="1">
        <v>-1.91852185718757</v>
      </c>
      <c r="F6565" s="1">
        <v>5.5044873368071803E-2</v>
      </c>
      <c r="G6565" s="1">
        <v>8.9782254992431407E-2</v>
      </c>
    </row>
    <row r="6566" spans="1:7" x14ac:dyDescent="0.2">
      <c r="A6566" s="4" t="s">
        <v>5960</v>
      </c>
      <c r="B6566" s="1">
        <v>1528.2073737150499</v>
      </c>
      <c r="C6566" s="1">
        <v>0.31350756394888801</v>
      </c>
      <c r="D6566" s="1">
        <v>0.16341017275708</v>
      </c>
      <c r="E6566" s="1">
        <v>1.91853150057517</v>
      </c>
      <c r="F6566" s="1">
        <v>5.5043651832422401E-2</v>
      </c>
      <c r="G6566" s="1">
        <v>8.9782254992431407E-2</v>
      </c>
    </row>
    <row r="6567" spans="1:7" x14ac:dyDescent="0.2">
      <c r="A6567" s="4" t="s">
        <v>70</v>
      </c>
      <c r="B6567" s="1">
        <v>90.829735842105706</v>
      </c>
      <c r="C6567" s="1">
        <v>0.91569466249973097</v>
      </c>
      <c r="D6567" s="1">
        <v>0.477477888160379</v>
      </c>
      <c r="E6567" s="1">
        <v>1.91777396441898</v>
      </c>
      <c r="F6567" s="2">
        <v>5.5139678412217702E-2</v>
      </c>
      <c r="G6567" s="2">
        <v>8.9923191659766505E-2</v>
      </c>
    </row>
    <row r="6568" spans="1:7" x14ac:dyDescent="0.2">
      <c r="A6568" s="4" t="s">
        <v>7476</v>
      </c>
      <c r="B6568" s="1">
        <v>11.979420040038001</v>
      </c>
      <c r="C6568" s="1">
        <v>-0.89946629722681504</v>
      </c>
      <c r="D6568" s="1">
        <v>0.46906744335873102</v>
      </c>
      <c r="E6568" s="1">
        <v>-1.91756283656405</v>
      </c>
      <c r="F6568" s="2">
        <v>5.5166466210682899E-2</v>
      </c>
      <c r="G6568" s="2">
        <v>8.9953178039286305E-2</v>
      </c>
    </row>
    <row r="6569" spans="1:7" x14ac:dyDescent="0.2">
      <c r="A6569" s="4" t="s">
        <v>748</v>
      </c>
      <c r="B6569" s="1">
        <v>30.068423533752501</v>
      </c>
      <c r="C6569" s="1">
        <v>-2.19735866114608</v>
      </c>
      <c r="D6569" s="1">
        <v>1.14662364941383</v>
      </c>
      <c r="E6569" s="1">
        <v>-1.91637305079953</v>
      </c>
      <c r="F6569" s="1">
        <v>5.5317628541311503E-2</v>
      </c>
      <c r="G6569" s="1">
        <v>9.0185926677887204E-2</v>
      </c>
    </row>
    <row r="6570" spans="1:7" x14ac:dyDescent="0.2">
      <c r="A6570" s="4" t="s">
        <v>8074</v>
      </c>
      <c r="B6570" s="1">
        <v>396.15076149315098</v>
      </c>
      <c r="C6570" s="1">
        <v>0.49715628301024301</v>
      </c>
      <c r="D6570" s="1">
        <v>0.25961488329899601</v>
      </c>
      <c r="E6570" s="1">
        <v>1.9149760471847601</v>
      </c>
      <c r="F6570" s="2">
        <v>5.5495558382578102E-2</v>
      </c>
      <c r="G6570" s="2">
        <v>9.0462237655753702E-2</v>
      </c>
    </row>
    <row r="6571" spans="1:7" x14ac:dyDescent="0.2">
      <c r="A6571" s="4" t="s">
        <v>9698</v>
      </c>
      <c r="B6571" s="1">
        <v>9416.1090261359604</v>
      </c>
      <c r="C6571" s="1">
        <v>-0.30543945688273799</v>
      </c>
      <c r="D6571" s="1">
        <v>0.159679530717416</v>
      </c>
      <c r="E6571" s="1">
        <v>-1.9128278716153899</v>
      </c>
      <c r="F6571" s="1">
        <v>5.5770091800002398E-2</v>
      </c>
      <c r="G6571" s="1">
        <v>9.0895912175711593E-2</v>
      </c>
    </row>
    <row r="6572" spans="1:7" x14ac:dyDescent="0.2">
      <c r="A6572" s="4" t="s">
        <v>4837</v>
      </c>
      <c r="B6572" s="1">
        <v>295.69369015209497</v>
      </c>
      <c r="C6572" s="1">
        <v>-0.32782512199527702</v>
      </c>
      <c r="D6572" s="1">
        <v>0.171502437298726</v>
      </c>
      <c r="E6572" s="1">
        <v>-1.9114895808988801</v>
      </c>
      <c r="F6572" s="1">
        <v>5.5941694486479003E-2</v>
      </c>
      <c r="G6572" s="1">
        <v>9.1161720371513696E-2</v>
      </c>
    </row>
    <row r="6573" spans="1:7" x14ac:dyDescent="0.2">
      <c r="A6573" s="4" t="s">
        <v>6798</v>
      </c>
      <c r="B6573" s="1">
        <v>1314.7840140491901</v>
      </c>
      <c r="C6573" s="1">
        <v>0.27458665906958801</v>
      </c>
      <c r="D6573" s="1">
        <v>0.143675033433601</v>
      </c>
      <c r="E6573" s="1">
        <v>1.9111647480248299</v>
      </c>
      <c r="F6573" s="2">
        <v>5.5983412529040599E-2</v>
      </c>
      <c r="G6573" s="2">
        <v>9.1201944524717304E-2</v>
      </c>
    </row>
    <row r="6574" spans="1:7" x14ac:dyDescent="0.2">
      <c r="A6574" s="4" t="s">
        <v>9687</v>
      </c>
      <c r="B6574" s="1">
        <v>2563.7323807957</v>
      </c>
      <c r="C6574" s="1">
        <v>-0.73609176944084098</v>
      </c>
      <c r="D6574" s="1">
        <v>0.385146746837146</v>
      </c>
      <c r="E6574" s="1">
        <v>-1.91119820038903</v>
      </c>
      <c r="F6574" s="1">
        <v>5.59791150705626E-2</v>
      </c>
      <c r="G6574" s="1">
        <v>9.1201944524717304E-2</v>
      </c>
    </row>
    <row r="6575" spans="1:7" x14ac:dyDescent="0.2">
      <c r="A6575" s="4" t="s">
        <v>7978</v>
      </c>
      <c r="B6575" s="1">
        <v>91.663170342307694</v>
      </c>
      <c r="C6575" s="1">
        <v>0.59499542765813296</v>
      </c>
      <c r="D6575" s="1">
        <v>0.31144718539042099</v>
      </c>
      <c r="E6575" s="1">
        <v>1.9104215917452101</v>
      </c>
      <c r="F6575" s="2">
        <v>5.6078952986671302E-2</v>
      </c>
      <c r="G6575" s="2">
        <v>9.1337706120062395E-2</v>
      </c>
    </row>
    <row r="6576" spans="1:7" x14ac:dyDescent="0.2">
      <c r="A6576" s="4" t="s">
        <v>10290</v>
      </c>
      <c r="B6576" s="1">
        <v>192.18150901338299</v>
      </c>
      <c r="C6576" s="1">
        <v>-0.46512781644433798</v>
      </c>
      <c r="D6576" s="1">
        <v>0.243473485925113</v>
      </c>
      <c r="E6576" s="1">
        <v>-1.9103838542296201</v>
      </c>
      <c r="F6576" s="1">
        <v>5.6083808156463397E-2</v>
      </c>
      <c r="G6576" s="1">
        <v>9.1337706120062395E-2</v>
      </c>
    </row>
    <row r="6577" spans="1:7" x14ac:dyDescent="0.2">
      <c r="A6577" s="4" t="s">
        <v>4408</v>
      </c>
      <c r="B6577" s="1">
        <v>118.68062426447899</v>
      </c>
      <c r="C6577" s="1">
        <v>0.42776793064796897</v>
      </c>
      <c r="D6577" s="1">
        <v>0.22393634185564101</v>
      </c>
      <c r="E6577" s="1">
        <v>1.91022112401803</v>
      </c>
      <c r="F6577" s="1">
        <v>5.6104748435611598E-2</v>
      </c>
      <c r="G6577" s="1">
        <v>9.1357914575506197E-2</v>
      </c>
    </row>
    <row r="6578" spans="1:7" x14ac:dyDescent="0.2">
      <c r="A6578" s="4" t="s">
        <v>2556</v>
      </c>
      <c r="B6578" s="1">
        <v>348.98633321338002</v>
      </c>
      <c r="C6578" s="1">
        <v>-0.33502663633399898</v>
      </c>
      <c r="D6578" s="1">
        <v>0.175399023936574</v>
      </c>
      <c r="E6578" s="1">
        <v>-1.91008267215414</v>
      </c>
      <c r="F6578" s="1">
        <v>5.6122569679537902E-2</v>
      </c>
      <c r="G6578" s="1">
        <v>9.1373038791012898E-2</v>
      </c>
    </row>
    <row r="6579" spans="1:7" x14ac:dyDescent="0.2">
      <c r="A6579" s="4" t="s">
        <v>7445</v>
      </c>
      <c r="B6579" s="1">
        <v>428.69579862324201</v>
      </c>
      <c r="C6579" s="1">
        <v>-0.51969271693435704</v>
      </c>
      <c r="D6579" s="1">
        <v>0.27228657040860599</v>
      </c>
      <c r="E6579" s="1">
        <v>-1.9086241240413799</v>
      </c>
      <c r="F6579" s="2">
        <v>5.6310597598899802E-2</v>
      </c>
      <c r="G6579" s="2">
        <v>9.1665229414566604E-2</v>
      </c>
    </row>
    <row r="6580" spans="1:7" x14ac:dyDescent="0.2">
      <c r="A6580" s="4" t="s">
        <v>442</v>
      </c>
      <c r="B6580" s="1">
        <v>2750.1654920283499</v>
      </c>
      <c r="C6580" s="1">
        <v>1.43691574901938</v>
      </c>
      <c r="D6580" s="1">
        <v>0.75305205348390403</v>
      </c>
      <c r="E6580" s="1">
        <v>1.9081227418100299</v>
      </c>
      <c r="F6580" s="1">
        <v>5.6375354018644797E-2</v>
      </c>
      <c r="G6580" s="1">
        <v>9.1742749366512E-2</v>
      </c>
    </row>
    <row r="6581" spans="1:7" x14ac:dyDescent="0.2">
      <c r="A6581" s="4" t="s">
        <v>5883</v>
      </c>
      <c r="B6581" s="1">
        <v>56.482782690193602</v>
      </c>
      <c r="C6581" s="1">
        <v>0.37350146639176501</v>
      </c>
      <c r="D6581" s="1">
        <v>0.19573754835236501</v>
      </c>
      <c r="E6581" s="1">
        <v>1.90817484706302</v>
      </c>
      <c r="F6581" s="1">
        <v>5.6368621438123802E-2</v>
      </c>
      <c r="G6581" s="1">
        <v>9.1742749366512E-2</v>
      </c>
    </row>
    <row r="6582" spans="1:7" x14ac:dyDescent="0.2">
      <c r="A6582" s="4" t="s">
        <v>9201</v>
      </c>
      <c r="B6582" s="1">
        <v>195.854790651618</v>
      </c>
      <c r="C6582" s="1">
        <v>0.27517569634778399</v>
      </c>
      <c r="D6582" s="1">
        <v>0.14432625840644001</v>
      </c>
      <c r="E6582" s="1">
        <v>1.9066225327677799</v>
      </c>
      <c r="F6582" s="1">
        <v>5.65694850683372E-2</v>
      </c>
      <c r="G6582" s="1">
        <v>9.2044681068493298E-2</v>
      </c>
    </row>
    <row r="6583" spans="1:7" x14ac:dyDescent="0.2">
      <c r="A6583" s="4" t="s">
        <v>4410</v>
      </c>
      <c r="B6583" s="1">
        <v>517.69061595019105</v>
      </c>
      <c r="C6583" s="1">
        <v>-0.47848864940268099</v>
      </c>
      <c r="D6583" s="1">
        <v>0.25098104603237997</v>
      </c>
      <c r="E6583" s="1">
        <v>-1.90647324555715</v>
      </c>
      <c r="F6583" s="1">
        <v>5.6588833633435601E-2</v>
      </c>
      <c r="G6583" s="1">
        <v>9.2062174194291704E-2</v>
      </c>
    </row>
    <row r="6584" spans="1:7" x14ac:dyDescent="0.2">
      <c r="A6584" s="4" t="s">
        <v>3404</v>
      </c>
      <c r="B6584" s="1">
        <v>6032.9552213379002</v>
      </c>
      <c r="C6584" s="1">
        <v>-0.474343960551317</v>
      </c>
      <c r="D6584" s="1">
        <v>0.24889124602019999</v>
      </c>
      <c r="E6584" s="1">
        <v>-1.9058282207033499</v>
      </c>
      <c r="F6584" s="1">
        <v>5.6672496249304503E-2</v>
      </c>
      <c r="G6584" s="1">
        <v>9.2184276141205002E-2</v>
      </c>
    </row>
    <row r="6585" spans="1:7" x14ac:dyDescent="0.2">
      <c r="A6585" s="4" t="s">
        <v>5345</v>
      </c>
      <c r="B6585" s="1">
        <v>349.57264039678</v>
      </c>
      <c r="C6585" s="1">
        <v>-0.262193620323523</v>
      </c>
      <c r="D6585" s="1">
        <v>0.13759279094712201</v>
      </c>
      <c r="E6585" s="1">
        <v>-1.9055767276665401</v>
      </c>
      <c r="F6585" s="2">
        <v>5.6705143903193499E-2</v>
      </c>
      <c r="G6585" s="2">
        <v>9.2223371949482894E-2</v>
      </c>
    </row>
    <row r="6586" spans="1:7" x14ac:dyDescent="0.2">
      <c r="A6586" s="4" t="s">
        <v>9341</v>
      </c>
      <c r="B6586" s="1">
        <v>7.4869892487483503</v>
      </c>
      <c r="C6586" s="1">
        <v>-1.1126526582221301</v>
      </c>
      <c r="D6586" s="1">
        <v>0.58399963870637905</v>
      </c>
      <c r="E6586" s="1">
        <v>-1.90522833316606</v>
      </c>
      <c r="F6586" s="1">
        <v>5.6750396710990497E-2</v>
      </c>
      <c r="G6586" s="1">
        <v>9.2282953376049498E-2</v>
      </c>
    </row>
    <row r="6587" spans="1:7" x14ac:dyDescent="0.2">
      <c r="A6587" s="4" t="s">
        <v>9370</v>
      </c>
      <c r="B6587" s="1">
        <v>611.43765099517805</v>
      </c>
      <c r="C6587" s="1">
        <v>0.23803752911356901</v>
      </c>
      <c r="D6587" s="1">
        <v>0.12497341434313</v>
      </c>
      <c r="E6587" s="1">
        <v>1.90470533564848</v>
      </c>
      <c r="F6587" s="1">
        <v>5.6818385041123798E-2</v>
      </c>
      <c r="G6587" s="1">
        <v>9.2379481782622799E-2</v>
      </c>
    </row>
    <row r="6588" spans="1:7" x14ac:dyDescent="0.2">
      <c r="A6588" s="4" t="s">
        <v>5320</v>
      </c>
      <c r="B6588" s="1">
        <v>224.03435176160801</v>
      </c>
      <c r="C6588" s="1">
        <v>0.25109481787434501</v>
      </c>
      <c r="D6588" s="1">
        <v>0.13185378354817701</v>
      </c>
      <c r="E6588" s="1">
        <v>1.90434291013423</v>
      </c>
      <c r="F6588" s="1">
        <v>5.6865539169785498E-2</v>
      </c>
      <c r="G6588" s="1">
        <v>9.2442112255968198E-2</v>
      </c>
    </row>
    <row r="6589" spans="1:7" x14ac:dyDescent="0.2">
      <c r="A6589" s="4" t="s">
        <v>8474</v>
      </c>
      <c r="B6589" s="1">
        <v>10.0942864328886</v>
      </c>
      <c r="C6589" s="1">
        <v>-0.78997338311493404</v>
      </c>
      <c r="D6589" s="1">
        <v>0.415167866976769</v>
      </c>
      <c r="E6589" s="1">
        <v>-1.90278064838562</v>
      </c>
      <c r="F6589" s="1">
        <v>5.7069173335681497E-2</v>
      </c>
      <c r="G6589" s="1">
        <v>9.2759063157024493E-2</v>
      </c>
    </row>
    <row r="6590" spans="1:7" x14ac:dyDescent="0.2">
      <c r="A6590" s="4" t="s">
        <v>7906</v>
      </c>
      <c r="B6590" s="1">
        <v>108.819639393977</v>
      </c>
      <c r="C6590" s="1">
        <v>1.1542656993389799</v>
      </c>
      <c r="D6590" s="1">
        <v>0.60666367678180699</v>
      </c>
      <c r="E6590" s="1">
        <v>1.9026451451025701</v>
      </c>
      <c r="F6590" s="2">
        <v>5.7086864164064603E-2</v>
      </c>
      <c r="G6590" s="2">
        <v>9.2769313426664501E-2</v>
      </c>
    </row>
    <row r="6591" spans="1:7" x14ac:dyDescent="0.2">
      <c r="A6591" s="4" t="s">
        <v>9244</v>
      </c>
      <c r="B6591" s="1">
        <v>73.630318536345499</v>
      </c>
      <c r="C6591" s="1">
        <v>0.48935599801610002</v>
      </c>
      <c r="D6591" s="1">
        <v>0.25720387464281602</v>
      </c>
      <c r="E6591" s="1">
        <v>1.90259963500036</v>
      </c>
      <c r="F6591" s="1">
        <v>5.7092806824964398E-2</v>
      </c>
      <c r="G6591" s="1">
        <v>9.2769313426664501E-2</v>
      </c>
    </row>
    <row r="6592" spans="1:7" x14ac:dyDescent="0.2">
      <c r="A6592" s="4" t="s">
        <v>1421</v>
      </c>
      <c r="B6592" s="1">
        <v>39.605163344559202</v>
      </c>
      <c r="C6592" s="1">
        <v>2.2610865506645901</v>
      </c>
      <c r="D6592" s="1">
        <v>1.18860745671471</v>
      </c>
      <c r="E6592" s="1">
        <v>1.90229881016748</v>
      </c>
      <c r="F6592" s="1">
        <v>5.71321011567755E-2</v>
      </c>
      <c r="G6592" s="1">
        <v>9.2819077406577494E-2</v>
      </c>
    </row>
    <row r="6593" spans="1:7" x14ac:dyDescent="0.2">
      <c r="A6593" s="4" t="s">
        <v>8236</v>
      </c>
      <c r="B6593" s="1">
        <v>675.32101551724099</v>
      </c>
      <c r="C6593" s="1">
        <v>-1.23083320990456</v>
      </c>
      <c r="D6593" s="1">
        <v>0.64718464046697599</v>
      </c>
      <c r="E6593" s="1">
        <v>-1.90182697941727</v>
      </c>
      <c r="F6593" s="2">
        <v>5.71937779282655E-2</v>
      </c>
      <c r="G6593" s="1">
        <v>9.2905184171096306E-2</v>
      </c>
    </row>
    <row r="6594" spans="1:7" x14ac:dyDescent="0.2">
      <c r="A6594" s="4" t="s">
        <v>6993</v>
      </c>
      <c r="B6594" s="1">
        <v>108.328587869798</v>
      </c>
      <c r="C6594" s="1">
        <v>-0.44107129948041401</v>
      </c>
      <c r="D6594" s="1">
        <v>0.23194353622230099</v>
      </c>
      <c r="E6594" s="1">
        <v>-1.9016322104259</v>
      </c>
      <c r="F6594" s="1">
        <v>5.7219253884689701E-2</v>
      </c>
      <c r="G6594" s="1">
        <v>9.2932469376195495E-2</v>
      </c>
    </row>
    <row r="6595" spans="1:7" x14ac:dyDescent="0.2">
      <c r="A6595" s="4" t="s">
        <v>7713</v>
      </c>
      <c r="B6595" s="1">
        <v>85.248494494883005</v>
      </c>
      <c r="C6595" s="1">
        <v>0.41715662728023101</v>
      </c>
      <c r="D6595" s="1">
        <v>0.21941681924395301</v>
      </c>
      <c r="E6595" s="1">
        <v>1.90120624625602</v>
      </c>
      <c r="F6595" s="2">
        <v>5.7275003268673297E-2</v>
      </c>
      <c r="G6595" s="2">
        <v>9.3008907340150798E-2</v>
      </c>
    </row>
    <row r="6596" spans="1:7" x14ac:dyDescent="0.2">
      <c r="A6596" s="4" t="s">
        <v>193</v>
      </c>
      <c r="B6596" s="1">
        <v>4680.0469646299698</v>
      </c>
      <c r="C6596" s="1">
        <v>1.19584620109183</v>
      </c>
      <c r="D6596" s="1">
        <v>0.62945712934278097</v>
      </c>
      <c r="E6596" s="1">
        <v>1.8998056346433301</v>
      </c>
      <c r="F6596" s="2">
        <v>5.7458631224678397E-2</v>
      </c>
      <c r="G6596" s="2">
        <v>9.3292952714762095E-2</v>
      </c>
    </row>
    <row r="6597" spans="1:7" x14ac:dyDescent="0.2">
      <c r="A6597" s="4" t="s">
        <v>8373</v>
      </c>
      <c r="B6597" s="1">
        <v>81.345877477262107</v>
      </c>
      <c r="C6597" s="1">
        <v>-0.79537903875395699</v>
      </c>
      <c r="D6597" s="1">
        <v>0.4186942369933</v>
      </c>
      <c r="E6597" s="1">
        <v>-1.8996655995689899</v>
      </c>
      <c r="F6597" s="1">
        <v>5.7477017488681503E-2</v>
      </c>
      <c r="G6597" s="1">
        <v>9.3308657257247102E-2</v>
      </c>
    </row>
    <row r="6598" spans="1:7" x14ac:dyDescent="0.2">
      <c r="A6598" s="4" t="s">
        <v>3974</v>
      </c>
      <c r="B6598" s="1">
        <v>52.330685482187597</v>
      </c>
      <c r="C6598" s="1">
        <v>-1.4706590226110701</v>
      </c>
      <c r="D6598" s="1">
        <v>0.77435955537217604</v>
      </c>
      <c r="E6598" s="1">
        <v>-1.89919400155685</v>
      </c>
      <c r="F6598" s="2">
        <v>5.75389731408434E-2</v>
      </c>
      <c r="G6598" s="2">
        <v>9.3395077215726999E-2</v>
      </c>
    </row>
    <row r="6599" spans="1:7" x14ac:dyDescent="0.2">
      <c r="A6599" s="4" t="s">
        <v>8654</v>
      </c>
      <c r="B6599" s="1">
        <v>14.606699802944499</v>
      </c>
      <c r="C6599" s="1">
        <v>-1.0688974629442001</v>
      </c>
      <c r="D6599" s="1">
        <v>0.56290412746763996</v>
      </c>
      <c r="E6599" s="1">
        <v>-1.8988978953714399</v>
      </c>
      <c r="F6599" s="1">
        <v>5.7577902123326703E-2</v>
      </c>
      <c r="G6599" s="1">
        <v>9.3444100626944901E-2</v>
      </c>
    </row>
    <row r="6600" spans="1:7" x14ac:dyDescent="0.2">
      <c r="A6600" s="4" t="s">
        <v>9317</v>
      </c>
      <c r="B6600" s="1">
        <v>55.5548901632257</v>
      </c>
      <c r="C6600" s="1">
        <v>-0.50449980213184498</v>
      </c>
      <c r="D6600" s="1">
        <v>0.26578716045152301</v>
      </c>
      <c r="E6600" s="1">
        <v>-1.8981345873698099</v>
      </c>
      <c r="F6600" s="1">
        <v>5.7678354964257099E-2</v>
      </c>
      <c r="G6600" s="1">
        <v>9.3592942105965402E-2</v>
      </c>
    </row>
    <row r="6601" spans="1:7" x14ac:dyDescent="0.2">
      <c r="A6601" s="4" t="s">
        <v>1226</v>
      </c>
      <c r="B6601" s="1">
        <v>82.826066076593193</v>
      </c>
      <c r="C6601" s="1">
        <v>-0.93019747574700895</v>
      </c>
      <c r="D6601" s="1">
        <v>0.49026126166960798</v>
      </c>
      <c r="E6601" s="1">
        <v>-1.8973505525995999</v>
      </c>
      <c r="F6601" s="1">
        <v>5.7781687124074201E-2</v>
      </c>
      <c r="G6601" s="1">
        <v>9.3746409958270702E-2</v>
      </c>
    </row>
    <row r="6602" spans="1:7" x14ac:dyDescent="0.2">
      <c r="A6602" s="4" t="s">
        <v>879</v>
      </c>
      <c r="B6602" s="1">
        <v>1233.8962519644399</v>
      </c>
      <c r="C6602" s="1">
        <v>0.72585157638470799</v>
      </c>
      <c r="D6602" s="1">
        <v>0.38269650545542999</v>
      </c>
      <c r="E6602" s="1">
        <v>1.8966767818297801</v>
      </c>
      <c r="F6602" s="2">
        <v>5.7870609892157601E-2</v>
      </c>
      <c r="G6602" s="2">
        <v>9.3874803448870406E-2</v>
      </c>
    </row>
    <row r="6603" spans="1:7" x14ac:dyDescent="0.2">
      <c r="A6603" s="4" t="s">
        <v>9853</v>
      </c>
      <c r="B6603" s="1">
        <v>3.3639230676878902</v>
      </c>
      <c r="C6603" s="1">
        <v>-1.6041560152949399</v>
      </c>
      <c r="D6603" s="1">
        <v>0.84579810749765005</v>
      </c>
      <c r="E6603" s="1">
        <v>-1.8966181185258799</v>
      </c>
      <c r="F6603" s="1">
        <v>5.7878357524228798E-2</v>
      </c>
      <c r="G6603" s="1">
        <v>9.3874803448870406E-2</v>
      </c>
    </row>
    <row r="6604" spans="1:7" x14ac:dyDescent="0.2">
      <c r="A6604" s="4" t="s">
        <v>1601</v>
      </c>
      <c r="B6604" s="1">
        <v>122.34848847754</v>
      </c>
      <c r="C6604" s="1">
        <v>-0.81888399930893696</v>
      </c>
      <c r="D6604" s="1">
        <v>0.43194725161004999</v>
      </c>
      <c r="E6604" s="1">
        <v>-1.89579629516477</v>
      </c>
      <c r="F6604" s="1">
        <v>5.79869859713864E-2</v>
      </c>
      <c r="G6604" s="1">
        <v>9.4036747808815102E-2</v>
      </c>
    </row>
    <row r="6605" spans="1:7" x14ac:dyDescent="0.2">
      <c r="A6605" s="4" t="s">
        <v>10510</v>
      </c>
      <c r="B6605" s="1">
        <v>12.1688991829029</v>
      </c>
      <c r="C6605" s="1">
        <v>-2.4657819995433501</v>
      </c>
      <c r="D6605" s="1">
        <v>1.30128711554706</v>
      </c>
      <c r="E6605" s="1">
        <v>-1.89487928535029</v>
      </c>
      <c r="F6605" s="1">
        <v>5.8108396092316703E-2</v>
      </c>
      <c r="G6605" s="1">
        <v>9.4219367861375997E-2</v>
      </c>
    </row>
    <row r="6606" spans="1:7" x14ac:dyDescent="0.2">
      <c r="A6606" s="4" t="s">
        <v>10550</v>
      </c>
      <c r="B6606" s="1">
        <v>44.457233819564898</v>
      </c>
      <c r="C6606" s="1">
        <v>-0.46856018745706202</v>
      </c>
      <c r="D6606" s="1">
        <v>0.24729021824686601</v>
      </c>
      <c r="E6606" s="1">
        <v>-1.8947784945917501</v>
      </c>
      <c r="F6606" s="1">
        <v>5.8121753445822502E-2</v>
      </c>
      <c r="G6606" s="1">
        <v>9.42267578952109E-2</v>
      </c>
    </row>
    <row r="6607" spans="1:7" x14ac:dyDescent="0.2">
      <c r="A6607" s="4" t="s">
        <v>5904</v>
      </c>
      <c r="B6607" s="1">
        <v>68.229919771605296</v>
      </c>
      <c r="C6607" s="1">
        <v>-1.78066380290296</v>
      </c>
      <c r="D6607" s="1">
        <v>0.93990026124656401</v>
      </c>
      <c r="E6607" s="1">
        <v>-1.89452421317695</v>
      </c>
      <c r="F6607" s="2">
        <v>5.8155463575090299E-2</v>
      </c>
      <c r="G6607" s="2">
        <v>9.4267136536794902E-2</v>
      </c>
    </row>
    <row r="6608" spans="1:7" x14ac:dyDescent="0.2">
      <c r="A6608" s="4" t="s">
        <v>2557</v>
      </c>
      <c r="B6608" s="1">
        <v>497.563825600516</v>
      </c>
      <c r="C6608" s="1">
        <v>-0.45046285132592601</v>
      </c>
      <c r="D6608" s="1">
        <v>0.23797660400002199</v>
      </c>
      <c r="E6608" s="1">
        <v>-1.8928871315681299</v>
      </c>
      <c r="F6608" s="2">
        <v>5.8372880925055902E-2</v>
      </c>
      <c r="G6608" s="2">
        <v>9.4605238223928995E-2</v>
      </c>
    </row>
    <row r="6609" spans="1:7" x14ac:dyDescent="0.2">
      <c r="A6609" s="4" t="s">
        <v>5487</v>
      </c>
      <c r="B6609" s="1">
        <v>205.98885949337199</v>
      </c>
      <c r="C6609" s="1">
        <v>0.46141738040076402</v>
      </c>
      <c r="D6609" s="1">
        <v>0.24379688874790201</v>
      </c>
      <c r="E6609" s="1">
        <v>1.89263030701714</v>
      </c>
      <c r="F6609" s="1">
        <v>5.8407050445804402E-2</v>
      </c>
      <c r="G6609" s="1">
        <v>9.4646291793836906E-2</v>
      </c>
    </row>
    <row r="6610" spans="1:7" x14ac:dyDescent="0.2">
      <c r="A6610" s="4" t="s">
        <v>314</v>
      </c>
      <c r="B6610" s="1">
        <v>103.747441124261</v>
      </c>
      <c r="C6610" s="1">
        <v>0.67607991349283902</v>
      </c>
      <c r="D6610" s="1">
        <v>0.357574692925264</v>
      </c>
      <c r="E6610" s="1">
        <v>1.89073759096857</v>
      </c>
      <c r="F6610" s="1">
        <v>5.86593817920774E-2</v>
      </c>
      <c r="G6610" s="1">
        <v>9.5040801971488106E-2</v>
      </c>
    </row>
    <row r="6611" spans="1:7" x14ac:dyDescent="0.2">
      <c r="A6611" s="4" t="s">
        <v>4755</v>
      </c>
      <c r="B6611" s="1">
        <v>8.0339971999181703</v>
      </c>
      <c r="C6611" s="1">
        <v>-1.9279316891121701</v>
      </c>
      <c r="D6611" s="1">
        <v>1.0199405249468101</v>
      </c>
      <c r="E6611" s="1">
        <v>-1.89023932470249</v>
      </c>
      <c r="F6611" s="1">
        <v>5.8725959511233203E-2</v>
      </c>
      <c r="G6611" s="1">
        <v>9.5134277525913094E-2</v>
      </c>
    </row>
    <row r="6612" spans="1:7" x14ac:dyDescent="0.2">
      <c r="A6612" s="4" t="s">
        <v>627</v>
      </c>
      <c r="B6612" s="1">
        <v>5.8345852282287298</v>
      </c>
      <c r="C6612" s="1">
        <v>-2.68437428253824</v>
      </c>
      <c r="D6612" s="1">
        <v>1.42073702570844</v>
      </c>
      <c r="E6612" s="1">
        <v>-1.88942375257637</v>
      </c>
      <c r="F6612" s="1">
        <v>5.8835070647175601E-2</v>
      </c>
      <c r="G6612" s="1">
        <v>9.5296617227341701E-2</v>
      </c>
    </row>
    <row r="6613" spans="1:7" x14ac:dyDescent="0.2">
      <c r="A6613" s="4" t="s">
        <v>8031</v>
      </c>
      <c r="B6613" s="1">
        <v>0.97834872006233298</v>
      </c>
      <c r="C6613" s="1">
        <v>-3.04072019211804</v>
      </c>
      <c r="D6613" s="1">
        <v>1.6096036659634601</v>
      </c>
      <c r="E6613" s="1">
        <v>-1.8891111249414001</v>
      </c>
      <c r="F6613" s="2">
        <v>5.8876940068029897E-2</v>
      </c>
      <c r="G6613" s="2">
        <v>9.5350011229350204E-2</v>
      </c>
    </row>
    <row r="6614" spans="1:7" x14ac:dyDescent="0.2">
      <c r="A6614" s="4" t="s">
        <v>5939</v>
      </c>
      <c r="B6614" s="1">
        <v>992.06102053172799</v>
      </c>
      <c r="C6614" s="1">
        <v>-0.38459385557574399</v>
      </c>
      <c r="D6614" s="1">
        <v>0.20365224018046801</v>
      </c>
      <c r="E6614" s="1">
        <v>-1.88848330484817</v>
      </c>
      <c r="F6614" s="1">
        <v>5.8961097133482701E-2</v>
      </c>
      <c r="G6614" s="1">
        <v>9.54718627106204E-2</v>
      </c>
    </row>
    <row r="6615" spans="1:7" x14ac:dyDescent="0.2">
      <c r="A6615" s="4" t="s">
        <v>111</v>
      </c>
      <c r="B6615" s="1">
        <v>17.483560513775299</v>
      </c>
      <c r="C6615" s="1">
        <v>-1.32342110580311</v>
      </c>
      <c r="D6615" s="1">
        <v>0.70110252527732597</v>
      </c>
      <c r="E6615" s="1">
        <v>-1.8876284966733201</v>
      </c>
      <c r="F6615" s="1">
        <v>5.9075841673940303E-2</v>
      </c>
      <c r="G6615" s="1">
        <v>9.5643198162164003E-2</v>
      </c>
    </row>
    <row r="6616" spans="1:7" x14ac:dyDescent="0.2">
      <c r="A6616" s="4" t="s">
        <v>6580</v>
      </c>
      <c r="B6616" s="1">
        <v>257.38304485805799</v>
      </c>
      <c r="C6616" s="1">
        <v>-0.33335156565676799</v>
      </c>
      <c r="D6616" s="1">
        <v>0.176609345534015</v>
      </c>
      <c r="E6616" s="1">
        <v>-1.8875080740988499</v>
      </c>
      <c r="F6616" s="2">
        <v>5.9092021394549298E-2</v>
      </c>
      <c r="G6616" s="2">
        <v>9.5654930475107203E-2</v>
      </c>
    </row>
    <row r="6617" spans="1:7" x14ac:dyDescent="0.2">
      <c r="A6617" s="4" t="s">
        <v>5862</v>
      </c>
      <c r="B6617" s="1">
        <v>384.12519987335497</v>
      </c>
      <c r="C6617" s="1">
        <v>0.43934448631494399</v>
      </c>
      <c r="D6617" s="1">
        <v>0.23280148804843001</v>
      </c>
      <c r="E6617" s="1">
        <v>1.8872065208773301</v>
      </c>
      <c r="F6617" s="1">
        <v>5.9132553581416301E-2</v>
      </c>
      <c r="G6617" s="1">
        <v>9.5706073722763796E-2</v>
      </c>
    </row>
    <row r="6618" spans="1:7" x14ac:dyDescent="0.2">
      <c r="A6618" s="4" t="s">
        <v>9701</v>
      </c>
      <c r="B6618" s="1">
        <v>6516.7219424626601</v>
      </c>
      <c r="C6618" s="1">
        <v>0.54562848906649997</v>
      </c>
      <c r="D6618" s="1">
        <v>0.28923445164519901</v>
      </c>
      <c r="E6618" s="1">
        <v>1.88645746024688</v>
      </c>
      <c r="F6618" s="1">
        <v>5.9233335721242897E-2</v>
      </c>
      <c r="G6618" s="1">
        <v>9.5854701360596803E-2</v>
      </c>
    </row>
    <row r="6619" spans="1:7" x14ac:dyDescent="0.2">
      <c r="A6619" s="4" t="s">
        <v>6758</v>
      </c>
      <c r="B6619" s="1">
        <v>91.056476872735502</v>
      </c>
      <c r="C6619" s="1">
        <v>0.43708388443729601</v>
      </c>
      <c r="D6619" s="1">
        <v>0.23172096936051401</v>
      </c>
      <c r="E6619" s="1">
        <v>1.88625088891837</v>
      </c>
      <c r="F6619" s="1">
        <v>5.9261153862892699E-2</v>
      </c>
      <c r="G6619" s="1">
        <v>9.5885227495293907E-2</v>
      </c>
    </row>
    <row r="6620" spans="1:7" x14ac:dyDescent="0.2">
      <c r="A6620" s="4" t="s">
        <v>1912</v>
      </c>
      <c r="B6620" s="1">
        <v>7.40590813455323</v>
      </c>
      <c r="C6620" s="1">
        <v>-1.0508579895130601</v>
      </c>
      <c r="D6620" s="1">
        <v>0.55726251517905301</v>
      </c>
      <c r="E6620" s="1">
        <v>-1.88575036161441</v>
      </c>
      <c r="F6620" s="1">
        <v>5.93286028553838E-2</v>
      </c>
      <c r="G6620" s="1">
        <v>9.5979857890232598E-2</v>
      </c>
    </row>
    <row r="6621" spans="1:7" x14ac:dyDescent="0.2">
      <c r="A6621" s="4" t="s">
        <v>3374</v>
      </c>
      <c r="B6621" s="1">
        <v>556.62033499440997</v>
      </c>
      <c r="C6621" s="1">
        <v>-0.77598862401667801</v>
      </c>
      <c r="D6621" s="1">
        <v>0.41162479809893499</v>
      </c>
      <c r="E6621" s="1">
        <v>-1.8851843416639</v>
      </c>
      <c r="F6621" s="2">
        <v>5.9404954108188898E-2</v>
      </c>
      <c r="G6621" s="2">
        <v>9.6088859303698898E-2</v>
      </c>
    </row>
    <row r="6622" spans="1:7" x14ac:dyDescent="0.2">
      <c r="A6622" s="4" t="s">
        <v>7270</v>
      </c>
      <c r="B6622" s="1">
        <v>113.290067413755</v>
      </c>
      <c r="C6622" s="1">
        <v>-0.34775428808838499</v>
      </c>
      <c r="D6622" s="1">
        <v>0.18453688442253799</v>
      </c>
      <c r="E6622" s="1">
        <v>-1.8844703549460899</v>
      </c>
      <c r="F6622" s="2">
        <v>5.9501381084024002E-2</v>
      </c>
      <c r="G6622" s="2">
        <v>9.6230295823550693E-2</v>
      </c>
    </row>
    <row r="6623" spans="1:7" x14ac:dyDescent="0.2">
      <c r="A6623" s="4" t="s">
        <v>10645</v>
      </c>
      <c r="B6623" s="1">
        <v>140.39976664283401</v>
      </c>
      <c r="C6623" s="1">
        <v>-0.48433880811406499</v>
      </c>
      <c r="D6623" s="1">
        <v>0.25708427181287602</v>
      </c>
      <c r="E6623" s="1">
        <v>-1.88396903746255</v>
      </c>
      <c r="F6623" s="1">
        <v>5.9569163739435597E-2</v>
      </c>
      <c r="G6623" s="1">
        <v>9.63253707825244E-2</v>
      </c>
    </row>
    <row r="6624" spans="1:7" x14ac:dyDescent="0.2">
      <c r="A6624" s="4" t="s">
        <v>350</v>
      </c>
      <c r="B6624" s="1">
        <v>20.053787298454701</v>
      </c>
      <c r="C6624" s="1">
        <v>-2.11379352048258</v>
      </c>
      <c r="D6624" s="1">
        <v>1.1224537509380399</v>
      </c>
      <c r="E6624" s="1">
        <v>-1.88318985857197</v>
      </c>
      <c r="F6624" s="2">
        <v>5.9674642921193399E-2</v>
      </c>
      <c r="G6624" s="2">
        <v>9.6481065358283893E-2</v>
      </c>
    </row>
    <row r="6625" spans="1:7" x14ac:dyDescent="0.2">
      <c r="A6625" s="4" t="s">
        <v>4898</v>
      </c>
      <c r="B6625" s="1">
        <v>65.649932210573795</v>
      </c>
      <c r="C6625" s="1">
        <v>0.55013653404374097</v>
      </c>
      <c r="D6625" s="1">
        <v>0.292140254313771</v>
      </c>
      <c r="E6625" s="1">
        <v>1.8831247180776101</v>
      </c>
      <c r="F6625" s="1">
        <v>5.9683468148419197E-2</v>
      </c>
      <c r="G6625" s="1">
        <v>9.6481065358283893E-2</v>
      </c>
    </row>
    <row r="6626" spans="1:7" x14ac:dyDescent="0.2">
      <c r="A6626" s="4" t="s">
        <v>4943</v>
      </c>
      <c r="B6626" s="1">
        <v>262.70628236004097</v>
      </c>
      <c r="C6626" s="1">
        <v>-0.47050766640728597</v>
      </c>
      <c r="D6626" s="1">
        <v>0.249887696526787</v>
      </c>
      <c r="E6626" s="1">
        <v>-1.88287647990244</v>
      </c>
      <c r="F6626" s="1">
        <v>5.9717109354769399E-2</v>
      </c>
      <c r="G6626" s="1">
        <v>9.6520876523904994E-2</v>
      </c>
    </row>
    <row r="6627" spans="1:7" x14ac:dyDescent="0.2">
      <c r="A6627" s="4" t="s">
        <v>6787</v>
      </c>
      <c r="B6627" s="1">
        <v>228.71019774508599</v>
      </c>
      <c r="C6627" s="1">
        <v>0.31401365448309099</v>
      </c>
      <c r="D6627" s="1">
        <v>0.16682808859950701</v>
      </c>
      <c r="E6627" s="1">
        <v>1.88225889968039</v>
      </c>
      <c r="F6627" s="2">
        <v>5.9800871996786797E-2</v>
      </c>
      <c r="G6627" s="2">
        <v>9.6641674817626505E-2</v>
      </c>
    </row>
    <row r="6628" spans="1:7" x14ac:dyDescent="0.2">
      <c r="A6628" s="4" t="s">
        <v>9179</v>
      </c>
      <c r="B6628" s="1">
        <v>620.42295106715301</v>
      </c>
      <c r="C6628" s="1">
        <v>0.45170512321698902</v>
      </c>
      <c r="D6628" s="1">
        <v>0.24002588699487001</v>
      </c>
      <c r="E6628" s="1">
        <v>1.8819016934896</v>
      </c>
      <c r="F6628" s="1">
        <v>5.9849364476078797E-2</v>
      </c>
      <c r="G6628" s="1">
        <v>9.6705446628919903E-2</v>
      </c>
    </row>
    <row r="6629" spans="1:7" x14ac:dyDescent="0.2">
      <c r="A6629" s="4" t="s">
        <v>2434</v>
      </c>
      <c r="B6629" s="1">
        <v>22.807355015746001</v>
      </c>
      <c r="C6629" s="1">
        <v>-0.88061917406914803</v>
      </c>
      <c r="D6629" s="1">
        <v>0.46799002887493302</v>
      </c>
      <c r="E6629" s="1">
        <v>-1.8817049931302801</v>
      </c>
      <c r="F6629" s="1">
        <v>5.9876081428661E-2</v>
      </c>
      <c r="G6629" s="1">
        <v>9.6734019302670796E-2</v>
      </c>
    </row>
    <row r="6630" spans="1:7" x14ac:dyDescent="0.2">
      <c r="A6630" s="4" t="s">
        <v>8932</v>
      </c>
      <c r="B6630" s="1">
        <v>71.670825181304707</v>
      </c>
      <c r="C6630" s="1">
        <v>0.434220938547067</v>
      </c>
      <c r="D6630" s="1">
        <v>0.23077596657858301</v>
      </c>
      <c r="E6630" s="1">
        <v>1.88156914684271</v>
      </c>
      <c r="F6630" s="1">
        <v>5.9894538611820203E-2</v>
      </c>
      <c r="G6630" s="1">
        <v>9.6749241130693997E-2</v>
      </c>
    </row>
    <row r="6631" spans="1:7" x14ac:dyDescent="0.2">
      <c r="A6631" s="4" t="s">
        <v>9433</v>
      </c>
      <c r="B6631" s="1">
        <v>1696.1064871415001</v>
      </c>
      <c r="C6631" s="1">
        <v>0.424999834870185</v>
      </c>
      <c r="D6631" s="1">
        <v>0.22597975463300099</v>
      </c>
      <c r="E6631" s="1">
        <v>1.88069871816791</v>
      </c>
      <c r="F6631" s="1">
        <v>6.0012914151603099E-2</v>
      </c>
      <c r="G6631" s="1">
        <v>9.6925834801714406E-2</v>
      </c>
    </row>
    <row r="6632" spans="1:7" x14ac:dyDescent="0.2">
      <c r="A6632" s="4" t="s">
        <v>3388</v>
      </c>
      <c r="B6632" s="1">
        <v>823.18439726531403</v>
      </c>
      <c r="C6632" s="1">
        <v>0.41607665314958397</v>
      </c>
      <c r="D6632" s="1">
        <v>0.22141528169710301</v>
      </c>
      <c r="E6632" s="1">
        <v>1.87916863714393</v>
      </c>
      <c r="F6632" s="1">
        <v>6.0221470559934098E-2</v>
      </c>
      <c r="G6632" s="1">
        <v>9.7248002828498603E-2</v>
      </c>
    </row>
    <row r="6633" spans="1:7" x14ac:dyDescent="0.2">
      <c r="A6633" s="4" t="s">
        <v>8990</v>
      </c>
      <c r="B6633" s="1">
        <v>462.19848970871499</v>
      </c>
      <c r="C6633" s="1">
        <v>0.57854119685623195</v>
      </c>
      <c r="D6633" s="1">
        <v>0.30794192477290799</v>
      </c>
      <c r="E6633" s="1">
        <v>1.8787347558565699</v>
      </c>
      <c r="F6633" s="1">
        <v>6.0280719618668897E-2</v>
      </c>
      <c r="G6633" s="1">
        <v>9.7329002665365899E-2</v>
      </c>
    </row>
    <row r="6634" spans="1:7" x14ac:dyDescent="0.2">
      <c r="A6634" s="4" t="s">
        <v>5659</v>
      </c>
      <c r="B6634" s="1">
        <v>431.05013521845501</v>
      </c>
      <c r="C6634" s="1">
        <v>0.29922800674987599</v>
      </c>
      <c r="D6634" s="1">
        <v>0.15929953728663099</v>
      </c>
      <c r="E6634" s="1">
        <v>1.8783984677335801</v>
      </c>
      <c r="F6634" s="1">
        <v>6.03266749884434E-2</v>
      </c>
      <c r="G6634" s="1">
        <v>9.7388517379202802E-2</v>
      </c>
    </row>
    <row r="6635" spans="1:7" x14ac:dyDescent="0.2">
      <c r="A6635" s="4" t="s">
        <v>3551</v>
      </c>
      <c r="B6635" s="1">
        <v>822.09787690768906</v>
      </c>
      <c r="C6635" s="1">
        <v>-0.43809478710820299</v>
      </c>
      <c r="D6635" s="1">
        <v>0.23330165592427901</v>
      </c>
      <c r="E6635" s="1">
        <v>-1.8778040188895699</v>
      </c>
      <c r="F6635" s="1">
        <v>6.0407980288693798E-2</v>
      </c>
      <c r="G6635" s="1">
        <v>9.7505072796402401E-2</v>
      </c>
    </row>
    <row r="6636" spans="1:7" x14ac:dyDescent="0.2">
      <c r="A6636" s="4" t="s">
        <v>4706</v>
      </c>
      <c r="B6636" s="1">
        <v>613.51073245786495</v>
      </c>
      <c r="C6636" s="1">
        <v>-0.56221368123483295</v>
      </c>
      <c r="D6636" s="1">
        <v>0.29943046064598799</v>
      </c>
      <c r="E6636" s="1">
        <v>-1.8776101804135701</v>
      </c>
      <c r="F6636" s="2">
        <v>6.0434512032340099E-2</v>
      </c>
      <c r="G6636" s="2">
        <v>9.7533195906902501E-2</v>
      </c>
    </row>
    <row r="6637" spans="1:7" x14ac:dyDescent="0.2">
      <c r="A6637" s="4" t="s">
        <v>5261</v>
      </c>
      <c r="B6637" s="1">
        <v>7651.0504487707303</v>
      </c>
      <c r="C6637" s="1">
        <v>0.472052675546417</v>
      </c>
      <c r="D6637" s="1">
        <v>0.25152626290601598</v>
      </c>
      <c r="E6637" s="1">
        <v>1.8767530280637199</v>
      </c>
      <c r="F6637" s="1">
        <v>6.0551951027766102E-2</v>
      </c>
      <c r="G6637" s="1">
        <v>9.7708000543297105E-2</v>
      </c>
    </row>
    <row r="6638" spans="1:7" x14ac:dyDescent="0.2">
      <c r="A6638" s="4" t="s">
        <v>8512</v>
      </c>
      <c r="B6638" s="1">
        <v>1434.3056391698001</v>
      </c>
      <c r="C6638" s="1">
        <v>-0.25692448272572199</v>
      </c>
      <c r="D6638" s="1">
        <v>0.13691857205007699</v>
      </c>
      <c r="E6638" s="1">
        <v>-1.87647649897893</v>
      </c>
      <c r="F6638" s="1">
        <v>6.0589878783093402E-2</v>
      </c>
      <c r="G6638" s="1">
        <v>9.7754470696001794E-2</v>
      </c>
    </row>
    <row r="6639" spans="1:7" x14ac:dyDescent="0.2">
      <c r="A6639" s="4" t="s">
        <v>8041</v>
      </c>
      <c r="B6639" s="1">
        <v>189.82837594065799</v>
      </c>
      <c r="C6639" s="1">
        <v>0.60372733976750703</v>
      </c>
      <c r="D6639" s="1">
        <v>0.32175336266506999</v>
      </c>
      <c r="E6639" s="1">
        <v>1.8763668381484999</v>
      </c>
      <c r="F6639" s="2">
        <v>6.06049249271901E-2</v>
      </c>
      <c r="G6639" s="2">
        <v>9.7764015685500499E-2</v>
      </c>
    </row>
    <row r="6640" spans="1:7" x14ac:dyDescent="0.2">
      <c r="A6640" s="4" t="s">
        <v>10130</v>
      </c>
      <c r="B6640" s="1">
        <v>277.47139685714097</v>
      </c>
      <c r="C6640" s="1">
        <v>0.31496082838519901</v>
      </c>
      <c r="D6640" s="1">
        <v>0.167883336384615</v>
      </c>
      <c r="E6640" s="1">
        <v>1.8760696276826101</v>
      </c>
      <c r="F6640" s="1">
        <v>6.06457196102222E-2</v>
      </c>
      <c r="G6640" s="1">
        <v>9.7815087450860094E-2</v>
      </c>
    </row>
    <row r="6641" spans="1:7" x14ac:dyDescent="0.2">
      <c r="A6641" s="4" t="s">
        <v>10580</v>
      </c>
      <c r="B6641" s="1">
        <v>300.63153747688199</v>
      </c>
      <c r="C6641" s="1">
        <v>0.39672164540348098</v>
      </c>
      <c r="D6641" s="1">
        <v>0.21152338845410501</v>
      </c>
      <c r="E6641" s="1">
        <v>1.8755450558109701</v>
      </c>
      <c r="F6641" s="1">
        <v>6.0717777118902298E-2</v>
      </c>
      <c r="G6641" s="1">
        <v>9.7916559847771895E-2</v>
      </c>
    </row>
    <row r="6642" spans="1:7" x14ac:dyDescent="0.2">
      <c r="A6642" s="4" t="s">
        <v>460</v>
      </c>
      <c r="B6642" s="1">
        <v>10.5724695791332</v>
      </c>
      <c r="C6642" s="1">
        <v>0.95256235600930905</v>
      </c>
      <c r="D6642" s="1">
        <v>0.50813978432045004</v>
      </c>
      <c r="E6642" s="1">
        <v>1.87460691998994</v>
      </c>
      <c r="F6642" s="1">
        <v>6.0846820482072898E-2</v>
      </c>
      <c r="G6642" s="1">
        <v>9.8109886119866901E-2</v>
      </c>
    </row>
    <row r="6643" spans="1:7" x14ac:dyDescent="0.2">
      <c r="A6643" s="4" t="s">
        <v>8312</v>
      </c>
      <c r="B6643" s="1">
        <v>275.39875213235501</v>
      </c>
      <c r="C6643" s="1">
        <v>-0.60627534003558203</v>
      </c>
      <c r="D6643" s="1">
        <v>0.32344299704625801</v>
      </c>
      <c r="E6643" s="1">
        <v>-1.8744426238076</v>
      </c>
      <c r="F6643" s="2">
        <v>6.0869443273736702E-2</v>
      </c>
      <c r="G6643" s="1">
        <v>9.8131586656906397E-2</v>
      </c>
    </row>
    <row r="6644" spans="1:7" x14ac:dyDescent="0.2">
      <c r="A6644" s="4" t="s">
        <v>1198</v>
      </c>
      <c r="B6644" s="1">
        <v>391.993162643495</v>
      </c>
      <c r="C6644" s="1">
        <v>-0.54495070757560604</v>
      </c>
      <c r="D6644" s="1">
        <v>0.29083756268836802</v>
      </c>
      <c r="E6644" s="1">
        <v>-1.8737287664575799</v>
      </c>
      <c r="F6644" s="2">
        <v>6.09678189181041E-2</v>
      </c>
      <c r="G6644" s="1">
        <v>9.8275388374990003E-2</v>
      </c>
    </row>
    <row r="6645" spans="1:7" x14ac:dyDescent="0.2">
      <c r="A6645" s="4" t="s">
        <v>6809</v>
      </c>
      <c r="B6645" s="1">
        <v>577.31977543015</v>
      </c>
      <c r="C6645" s="1">
        <v>-0.42737115475628201</v>
      </c>
      <c r="D6645" s="1">
        <v>0.22812398901867301</v>
      </c>
      <c r="E6645" s="1">
        <v>-1.8734161040875901</v>
      </c>
      <c r="F6645" s="1">
        <v>6.1010947923107899E-2</v>
      </c>
      <c r="G6645" s="1">
        <v>9.8330106917615803E-2</v>
      </c>
    </row>
    <row r="6646" spans="1:7" x14ac:dyDescent="0.2">
      <c r="A6646" s="4" t="s">
        <v>328</v>
      </c>
      <c r="B6646" s="1">
        <v>309.787434485407</v>
      </c>
      <c r="C6646" s="1">
        <v>0.67010096485145199</v>
      </c>
      <c r="D6646" s="1">
        <v>0.35776773004545098</v>
      </c>
      <c r="E6646" s="1">
        <v>1.8730056083211299</v>
      </c>
      <c r="F6646" s="2">
        <v>6.1067610548247303E-2</v>
      </c>
      <c r="G6646" s="2">
        <v>9.8406617569696306E-2</v>
      </c>
    </row>
    <row r="6647" spans="1:7" x14ac:dyDescent="0.2">
      <c r="A6647" s="4" t="s">
        <v>8592</v>
      </c>
      <c r="B6647" s="1">
        <v>46.039498704780598</v>
      </c>
      <c r="C6647" s="1">
        <v>-0.70005082817249598</v>
      </c>
      <c r="D6647" s="1">
        <v>0.37386529270764302</v>
      </c>
      <c r="E6647" s="1">
        <v>-1.87246808363119</v>
      </c>
      <c r="F6647" s="1">
        <v>6.1141873464893498E-2</v>
      </c>
      <c r="G6647" s="1">
        <v>9.8511462693662399E-2</v>
      </c>
    </row>
    <row r="6648" spans="1:7" x14ac:dyDescent="0.2">
      <c r="A6648" s="4" t="s">
        <v>4942</v>
      </c>
      <c r="B6648" s="1">
        <v>77.352318996519699</v>
      </c>
      <c r="C6648" s="1">
        <v>0.357743879600467</v>
      </c>
      <c r="D6648" s="1">
        <v>0.191174246410105</v>
      </c>
      <c r="E6648" s="1">
        <v>1.8712974488887899</v>
      </c>
      <c r="F6648" s="1">
        <v>6.1303863956638303E-2</v>
      </c>
      <c r="G6648" s="1">
        <v>9.8757601210724105E-2</v>
      </c>
    </row>
    <row r="6649" spans="1:7" x14ac:dyDescent="0.2">
      <c r="A6649" s="4" t="s">
        <v>8538</v>
      </c>
      <c r="B6649" s="1">
        <v>319.57466289928601</v>
      </c>
      <c r="C6649" s="1">
        <v>-0.33918145992215099</v>
      </c>
      <c r="D6649" s="1">
        <v>0.18126496600467601</v>
      </c>
      <c r="E6649" s="1">
        <v>-1.8711914795129401</v>
      </c>
      <c r="F6649" s="1">
        <v>6.13185453490772E-2</v>
      </c>
      <c r="G6649" s="1">
        <v>9.87663934413235E-2</v>
      </c>
    </row>
    <row r="6650" spans="1:7" x14ac:dyDescent="0.2">
      <c r="A6650" s="4" t="s">
        <v>3778</v>
      </c>
      <c r="B6650" s="1">
        <v>419.38161461006899</v>
      </c>
      <c r="C6650" s="1">
        <v>0.26343727371290798</v>
      </c>
      <c r="D6650" s="1">
        <v>0.14080607717493701</v>
      </c>
      <c r="E6650" s="1">
        <v>1.8709226121370801</v>
      </c>
      <c r="F6650" s="1">
        <v>6.1355808303421203E-2</v>
      </c>
      <c r="G6650" s="1">
        <v>9.8811549904201199E-2</v>
      </c>
    </row>
    <row r="6651" spans="1:7" x14ac:dyDescent="0.2">
      <c r="A6651" s="4" t="s">
        <v>9162</v>
      </c>
      <c r="B6651" s="1">
        <v>186.27831023271699</v>
      </c>
      <c r="C6651" s="1">
        <v>0.523717293902628</v>
      </c>
      <c r="D6651" s="1">
        <v>0.27994706213293002</v>
      </c>
      <c r="E6651" s="1">
        <v>1.87077260219272</v>
      </c>
      <c r="F6651" s="1">
        <v>6.1376606678297502E-2</v>
      </c>
      <c r="G6651" s="1">
        <v>9.8830181099430106E-2</v>
      </c>
    </row>
    <row r="6652" spans="1:7" x14ac:dyDescent="0.2">
      <c r="A6652" s="4" t="s">
        <v>1551</v>
      </c>
      <c r="B6652" s="1">
        <v>10.311712833396699</v>
      </c>
      <c r="C6652" s="1">
        <v>-1.46151706769781</v>
      </c>
      <c r="D6652" s="1">
        <v>0.78128692200136896</v>
      </c>
      <c r="E6652" s="1">
        <v>-1.8706534392690699</v>
      </c>
      <c r="F6652" s="1">
        <v>6.1393132377702303E-2</v>
      </c>
      <c r="G6652" s="1">
        <v>9.8841927755290396E-2</v>
      </c>
    </row>
    <row r="6653" spans="1:7" x14ac:dyDescent="0.2">
      <c r="A6653" s="4" t="s">
        <v>7776</v>
      </c>
      <c r="B6653" s="1">
        <v>1057.7100884433901</v>
      </c>
      <c r="C6653" s="1">
        <v>0.31722401758893198</v>
      </c>
      <c r="D6653" s="1">
        <v>0.16965879507145801</v>
      </c>
      <c r="E6653" s="1">
        <v>1.8697764383822399</v>
      </c>
      <c r="F6653" s="2">
        <v>6.1514869595879998E-2</v>
      </c>
      <c r="G6653" s="2">
        <v>9.9023034220186906E-2</v>
      </c>
    </row>
    <row r="6654" spans="1:7" x14ac:dyDescent="0.2">
      <c r="A6654" s="4" t="s">
        <v>9379</v>
      </c>
      <c r="B6654" s="1">
        <v>20.517452033159501</v>
      </c>
      <c r="C6654" s="1">
        <v>0.62350045236514395</v>
      </c>
      <c r="D6654" s="1">
        <v>0.33362282288726502</v>
      </c>
      <c r="E6654" s="1">
        <v>1.86887829486363</v>
      </c>
      <c r="F6654" s="1">
        <v>6.1639748712854998E-2</v>
      </c>
      <c r="G6654" s="1">
        <v>9.9209143125996102E-2</v>
      </c>
    </row>
    <row r="6655" spans="1:7" x14ac:dyDescent="0.2">
      <c r="A6655" s="4" t="s">
        <v>6513</v>
      </c>
      <c r="B6655" s="1">
        <v>357.00160613866302</v>
      </c>
      <c r="C6655" s="1">
        <v>-0.27745905743530802</v>
      </c>
      <c r="D6655" s="1">
        <v>0.148497522139729</v>
      </c>
      <c r="E6655" s="1">
        <v>-1.86844233787438</v>
      </c>
      <c r="F6655" s="1">
        <v>6.1700440389636402E-2</v>
      </c>
      <c r="G6655" s="1">
        <v>9.9291901967572302E-2</v>
      </c>
    </row>
    <row r="6656" spans="1:7" x14ac:dyDescent="0.2">
      <c r="A6656" s="4" t="s">
        <v>5647</v>
      </c>
      <c r="B6656" s="1">
        <v>252.97518110254299</v>
      </c>
      <c r="C6656" s="1">
        <v>0.371347510202575</v>
      </c>
      <c r="D6656" s="1">
        <v>0.19879268909056</v>
      </c>
      <c r="E6656" s="1">
        <v>1.86801391892942</v>
      </c>
      <c r="F6656" s="2">
        <v>6.1760130840567203E-2</v>
      </c>
      <c r="G6656" s="2">
        <v>9.9361647067020498E-2</v>
      </c>
    </row>
    <row r="6657" spans="1:7" x14ac:dyDescent="0.2">
      <c r="A6657" s="4" t="s">
        <v>8035</v>
      </c>
      <c r="B6657" s="1">
        <v>39.459018701246599</v>
      </c>
      <c r="C6657" s="1">
        <v>-0.59615001937126599</v>
      </c>
      <c r="D6657" s="1">
        <v>0.31914781017420302</v>
      </c>
      <c r="E6657" s="1">
        <v>-1.86794331769303</v>
      </c>
      <c r="F6657" s="2">
        <v>6.1769972105428401E-2</v>
      </c>
      <c r="G6657" s="2">
        <v>9.9361647067020498E-2</v>
      </c>
    </row>
    <row r="6658" spans="1:7" x14ac:dyDescent="0.2">
      <c r="A6658" s="4" t="s">
        <v>8774</v>
      </c>
      <c r="B6658" s="1">
        <v>10.0036082480669</v>
      </c>
      <c r="C6658" s="1">
        <v>-0.83901616329897499</v>
      </c>
      <c r="D6658" s="1">
        <v>0.449168590000393</v>
      </c>
      <c r="E6658" s="1">
        <v>-1.86793151163629</v>
      </c>
      <c r="F6658" s="1">
        <v>6.1771617904852E-2</v>
      </c>
      <c r="G6658" s="1">
        <v>9.9361647067020498E-2</v>
      </c>
    </row>
    <row r="6659" spans="1:7" x14ac:dyDescent="0.2">
      <c r="A6659" s="4" t="s">
        <v>6215</v>
      </c>
      <c r="B6659" s="1">
        <v>116.452188656261</v>
      </c>
      <c r="C6659" s="1">
        <v>0.61866240330414901</v>
      </c>
      <c r="D6659" s="1">
        <v>0.33125979212818402</v>
      </c>
      <c r="E6659" s="1">
        <v>1.86760487691411</v>
      </c>
      <c r="F6659" s="2">
        <v>6.1817166151662203E-2</v>
      </c>
      <c r="G6659" s="2">
        <v>9.9397794645580906E-2</v>
      </c>
    </row>
    <row r="6660" spans="1:7" x14ac:dyDescent="0.2">
      <c r="A6660" s="4" t="s">
        <v>4912</v>
      </c>
      <c r="B6660" s="1">
        <v>1212.00393488907</v>
      </c>
      <c r="C6660" s="1">
        <v>0.35979203277435001</v>
      </c>
      <c r="D6660" s="1">
        <v>0.19265174074800501</v>
      </c>
      <c r="E6660" s="1">
        <v>1.86757737759023</v>
      </c>
      <c r="F6660" s="2">
        <v>6.1821002119437397E-2</v>
      </c>
      <c r="G6660" s="2">
        <v>9.9397794645580906E-2</v>
      </c>
    </row>
    <row r="6661" spans="1:7" x14ac:dyDescent="0.2">
      <c r="A6661" s="4" t="s">
        <v>708</v>
      </c>
      <c r="B6661" s="1">
        <v>19.636169603837399</v>
      </c>
      <c r="C6661" s="1">
        <v>0.78588478526819805</v>
      </c>
      <c r="D6661" s="1">
        <v>0.42080591568761699</v>
      </c>
      <c r="E6661" s="1">
        <v>1.86757066849696</v>
      </c>
      <c r="F6661" s="1">
        <v>6.1821938021999298E-2</v>
      </c>
      <c r="G6661" s="1">
        <v>9.9397794645580906E-2</v>
      </c>
    </row>
    <row r="6662" spans="1:7" x14ac:dyDescent="0.2">
      <c r="A6662" s="4" t="s">
        <v>10541</v>
      </c>
      <c r="B6662" s="1">
        <v>21.605291145543202</v>
      </c>
      <c r="C6662" s="1">
        <v>2.1384873647231699</v>
      </c>
      <c r="D6662" s="1">
        <v>1.1458219328533401</v>
      </c>
      <c r="E6662" s="1">
        <v>1.86633481469314</v>
      </c>
      <c r="F6662" s="1">
        <v>6.1994536832191E-2</v>
      </c>
      <c r="G6662" s="1">
        <v>9.9660336345759104E-2</v>
      </c>
    </row>
    <row r="6663" spans="1:7" x14ac:dyDescent="0.2">
      <c r="A6663" s="4" t="s">
        <v>9271</v>
      </c>
      <c r="B6663" s="1">
        <v>268.24823015156898</v>
      </c>
      <c r="C6663" s="1">
        <v>0.36266288578595002</v>
      </c>
      <c r="D6663" s="1">
        <v>0.19439253303957099</v>
      </c>
      <c r="E6663" s="1">
        <v>1.8656214830644999</v>
      </c>
      <c r="F6663" s="1">
        <v>6.2094341794390301E-2</v>
      </c>
      <c r="G6663" s="1">
        <v>9.9805795847242695E-2</v>
      </c>
    </row>
    <row r="6664" spans="1:7" x14ac:dyDescent="0.2">
      <c r="A6664" s="4" t="s">
        <v>7963</v>
      </c>
      <c r="B6664" s="1">
        <v>5.4139879941319897</v>
      </c>
      <c r="C6664" s="1">
        <v>-1.5485175113452001</v>
      </c>
      <c r="D6664" s="1">
        <v>0.830071254225766</v>
      </c>
      <c r="E6664" s="1">
        <v>-1.8655235962719301</v>
      </c>
      <c r="F6664" s="2">
        <v>6.2108047878516301E-2</v>
      </c>
      <c r="G6664" s="2">
        <v>9.9812843566434495E-2</v>
      </c>
    </row>
    <row r="6665" spans="1:7" x14ac:dyDescent="0.2">
      <c r="A6665" s="4" t="s">
        <v>4360</v>
      </c>
      <c r="B6665" s="1">
        <v>39.447711510539001</v>
      </c>
      <c r="C6665" s="1">
        <v>0.55610628159306097</v>
      </c>
      <c r="D6665" s="1">
        <v>0.29817912806436297</v>
      </c>
      <c r="E6665" s="1">
        <v>1.8650074041165801</v>
      </c>
      <c r="F6665" s="1">
        <v>6.2180366385553403E-2</v>
      </c>
      <c r="G6665" s="1">
        <v>9.9899079258290405E-2</v>
      </c>
    </row>
    <row r="6666" spans="1:7" x14ac:dyDescent="0.2">
      <c r="A6666" s="4" t="s">
        <v>9409</v>
      </c>
      <c r="B6666" s="1">
        <v>288.14044506385102</v>
      </c>
      <c r="C6666" s="1">
        <v>-0.62780554296253699</v>
      </c>
      <c r="D6666" s="1">
        <v>0.33661690382690701</v>
      </c>
      <c r="E6666" s="1">
        <v>-1.86504461251109</v>
      </c>
      <c r="F6666" s="1">
        <v>6.2175151161574502E-2</v>
      </c>
      <c r="G6666" s="1">
        <v>9.9899079258290405E-2</v>
      </c>
    </row>
    <row r="6667" spans="1:7" x14ac:dyDescent="0.2">
      <c r="A6667" s="4" t="s">
        <v>1687</v>
      </c>
      <c r="B6667" s="1">
        <v>23.199727868585001</v>
      </c>
      <c r="C6667" s="1">
        <v>1.47778486290899</v>
      </c>
      <c r="D6667" s="1">
        <v>0.79306128554015598</v>
      </c>
      <c r="E6667" s="1">
        <v>1.86339301874062</v>
      </c>
      <c r="F6667" s="1">
        <v>6.2406991526964703E-2</v>
      </c>
      <c r="G6667" s="1">
        <v>0.100248134604071</v>
      </c>
    </row>
    <row r="6668" spans="1:7" x14ac:dyDescent="0.2">
      <c r="A6668" s="4" t="s">
        <v>5011</v>
      </c>
      <c r="B6668" s="1">
        <v>3323.4927055154899</v>
      </c>
      <c r="C6668" s="1">
        <v>0.44036589016213201</v>
      </c>
      <c r="D6668" s="1">
        <v>0.23642250250479799</v>
      </c>
      <c r="E6668" s="1">
        <v>1.86262257397937</v>
      </c>
      <c r="F6668" s="1">
        <v>6.2515386058854802E-2</v>
      </c>
      <c r="G6668" s="1">
        <v>0.10040719272809601</v>
      </c>
    </row>
    <row r="6669" spans="1:7" x14ac:dyDescent="0.2">
      <c r="A6669" s="4" t="s">
        <v>9245</v>
      </c>
      <c r="B6669" s="1">
        <v>541.45101103548598</v>
      </c>
      <c r="C6669" s="1">
        <v>0.36433563620368398</v>
      </c>
      <c r="D6669" s="1">
        <v>0.19562927002129901</v>
      </c>
      <c r="E6669" s="1">
        <v>1.8623779364101101</v>
      </c>
      <c r="F6669" s="1">
        <v>6.2549836880906998E-2</v>
      </c>
      <c r="G6669" s="1">
        <v>0.100447458506411</v>
      </c>
    </row>
    <row r="6670" spans="1:7" x14ac:dyDescent="0.2">
      <c r="A6670" s="4" t="s">
        <v>4032</v>
      </c>
      <c r="B6670" s="1">
        <v>27.208923519174199</v>
      </c>
      <c r="C6670" s="1">
        <v>0.90939944916057402</v>
      </c>
      <c r="D6670" s="1">
        <v>0.48861444109042002</v>
      </c>
      <c r="E6670" s="1">
        <v>1.8611800484879399</v>
      </c>
      <c r="F6670" s="1">
        <v>6.2718754900596904E-2</v>
      </c>
      <c r="G6670" s="1">
        <v>0.10070361785508999</v>
      </c>
    </row>
    <row r="6671" spans="1:7" x14ac:dyDescent="0.2">
      <c r="A6671" s="4" t="s">
        <v>3724</v>
      </c>
      <c r="B6671" s="1">
        <v>564.99079194604201</v>
      </c>
      <c r="C6671" s="1">
        <v>-0.233657421137696</v>
      </c>
      <c r="D6671" s="1">
        <v>0.12565784385364701</v>
      </c>
      <c r="E6671" s="1">
        <v>-1.8594734237986399</v>
      </c>
      <c r="F6671" s="1">
        <v>6.2960062869347605E-2</v>
      </c>
      <c r="G6671" s="1">
        <v>0.101075915023234</v>
      </c>
    </row>
    <row r="6672" spans="1:7" x14ac:dyDescent="0.2">
      <c r="A6672" s="4" t="s">
        <v>8005</v>
      </c>
      <c r="B6672" s="1">
        <v>250.50093012483899</v>
      </c>
      <c r="C6672" s="1">
        <v>-0.48843772698514798</v>
      </c>
      <c r="D6672" s="1">
        <v>0.26293402239213098</v>
      </c>
      <c r="E6672" s="1">
        <v>-1.8576436877260001</v>
      </c>
      <c r="F6672" s="2">
        <v>6.3219630178712405E-2</v>
      </c>
      <c r="G6672" s="2">
        <v>0.101477409676758</v>
      </c>
    </row>
    <row r="6673" spans="1:7" x14ac:dyDescent="0.2">
      <c r="A6673" s="4" t="s">
        <v>3898</v>
      </c>
      <c r="B6673" s="1">
        <v>195.345883817177</v>
      </c>
      <c r="C6673" s="1">
        <v>-0.50558212734710595</v>
      </c>
      <c r="D6673" s="1">
        <v>0.27217648127185001</v>
      </c>
      <c r="E6673" s="1">
        <v>-1.8575525886166899</v>
      </c>
      <c r="F6673" s="1">
        <v>6.3232576623981296E-2</v>
      </c>
      <c r="G6673" s="1">
        <v>0.101482978190886</v>
      </c>
    </row>
    <row r="6674" spans="1:7" x14ac:dyDescent="0.2">
      <c r="A6674" s="4" t="s">
        <v>4190</v>
      </c>
      <c r="B6674" s="1">
        <v>1049.8778511760099</v>
      </c>
      <c r="C6674" s="1">
        <v>0.36434542496254002</v>
      </c>
      <c r="D6674" s="1">
        <v>0.196229862231039</v>
      </c>
      <c r="E6674" s="1">
        <v>1.8567277213575299</v>
      </c>
      <c r="F6674" s="1">
        <v>6.3349901454196805E-2</v>
      </c>
      <c r="G6674" s="1">
        <v>0.10165603847917599</v>
      </c>
    </row>
    <row r="6675" spans="1:7" x14ac:dyDescent="0.2">
      <c r="A6675" s="4" t="s">
        <v>7627</v>
      </c>
      <c r="B6675" s="1">
        <v>19.142239572115798</v>
      </c>
      <c r="C6675" s="1">
        <v>-1.54556563091289</v>
      </c>
      <c r="D6675" s="1">
        <v>0.83260025842916097</v>
      </c>
      <c r="E6675" s="1">
        <v>-1.85631173575282</v>
      </c>
      <c r="F6675" s="2">
        <v>6.3409137282658901E-2</v>
      </c>
      <c r="G6675" s="2">
        <v>0.101735846871848</v>
      </c>
    </row>
    <row r="6676" spans="1:7" x14ac:dyDescent="0.2">
      <c r="A6676" s="4" t="s">
        <v>2947</v>
      </c>
      <c r="B6676" s="1">
        <v>96.388327625293599</v>
      </c>
      <c r="C6676" s="1">
        <v>-0.93405175659714801</v>
      </c>
      <c r="D6676" s="1">
        <v>0.50322013094662699</v>
      </c>
      <c r="E6676" s="1">
        <v>-1.85614942478566</v>
      </c>
      <c r="F6676" s="2">
        <v>6.3432262570074394E-2</v>
      </c>
      <c r="G6676" s="2">
        <v>0.101757703011289</v>
      </c>
    </row>
    <row r="6677" spans="1:7" x14ac:dyDescent="0.2">
      <c r="A6677" s="4" t="s">
        <v>8447</v>
      </c>
      <c r="B6677" s="1">
        <v>989.065822129087</v>
      </c>
      <c r="C6677" s="1">
        <v>0.299745146378467</v>
      </c>
      <c r="D6677" s="1">
        <v>0.16164284123204101</v>
      </c>
      <c r="E6677" s="1">
        <v>1.8543669740881299</v>
      </c>
      <c r="F6677" s="1">
        <v>6.3686676343309906E-2</v>
      </c>
      <c r="G6677" s="1">
        <v>0.102135229936223</v>
      </c>
    </row>
    <row r="6678" spans="1:7" x14ac:dyDescent="0.2">
      <c r="A6678" s="4" t="s">
        <v>4549</v>
      </c>
      <c r="B6678" s="1">
        <v>2622.6268583589699</v>
      </c>
      <c r="C6678" s="1">
        <v>-0.37020160481279701</v>
      </c>
      <c r="D6678" s="1">
        <v>0.19963339288010601</v>
      </c>
      <c r="E6678" s="1">
        <v>-1.85440721851143</v>
      </c>
      <c r="F6678" s="1">
        <v>6.3680922866475906E-2</v>
      </c>
      <c r="G6678" s="1">
        <v>0.102135229936223</v>
      </c>
    </row>
    <row r="6679" spans="1:7" x14ac:dyDescent="0.2">
      <c r="A6679" s="4" t="s">
        <v>4171</v>
      </c>
      <c r="B6679" s="1">
        <v>79.514185813768904</v>
      </c>
      <c r="C6679" s="1">
        <v>0.44432590621650497</v>
      </c>
      <c r="D6679" s="1">
        <v>0.239657043665992</v>
      </c>
      <c r="E6679" s="1">
        <v>1.85400729066723</v>
      </c>
      <c r="F6679" s="1">
        <v>6.37381169543072E-2</v>
      </c>
      <c r="G6679" s="1">
        <v>0.102202419339132</v>
      </c>
    </row>
    <row r="6680" spans="1:7" x14ac:dyDescent="0.2">
      <c r="A6680" s="4" t="s">
        <v>4933</v>
      </c>
      <c r="B6680" s="1">
        <v>1694.3968917329</v>
      </c>
      <c r="C6680" s="1">
        <v>1.1836883003063099</v>
      </c>
      <c r="D6680" s="1">
        <v>0.63856688126539995</v>
      </c>
      <c r="E6680" s="1">
        <v>1.8536637821878299</v>
      </c>
      <c r="F6680" s="2">
        <v>6.3787276318831701E-2</v>
      </c>
      <c r="G6680" s="2">
        <v>0.102255337066473</v>
      </c>
    </row>
    <row r="6681" spans="1:7" x14ac:dyDescent="0.2">
      <c r="A6681" s="4" t="s">
        <v>9865</v>
      </c>
      <c r="B6681" s="1">
        <v>2.1672440054325302</v>
      </c>
      <c r="C6681" s="1">
        <v>-1.9343645157795599</v>
      </c>
      <c r="D6681" s="1">
        <v>1.0435849175787599</v>
      </c>
      <c r="E6681" s="1">
        <v>-1.85357653526416</v>
      </c>
      <c r="F6681" s="1">
        <v>6.3799767177914399E-2</v>
      </c>
      <c r="G6681" s="1">
        <v>0.102255337066473</v>
      </c>
    </row>
    <row r="6682" spans="1:7" x14ac:dyDescent="0.2">
      <c r="A6682" s="4" t="s">
        <v>10366</v>
      </c>
      <c r="B6682" s="1">
        <v>993.52660633293601</v>
      </c>
      <c r="C6682" s="1">
        <v>-0.27195966009250799</v>
      </c>
      <c r="D6682" s="1">
        <v>0.14671759914802401</v>
      </c>
      <c r="E6682" s="1">
        <v>-1.85362670648752</v>
      </c>
      <c r="F6682" s="1">
        <v>6.3792584079775394E-2</v>
      </c>
      <c r="G6682" s="1">
        <v>0.102255337066473</v>
      </c>
    </row>
    <row r="6683" spans="1:7" x14ac:dyDescent="0.2">
      <c r="A6683" s="4" t="s">
        <v>7939</v>
      </c>
      <c r="B6683" s="1">
        <v>14.7675101319285</v>
      </c>
      <c r="C6683" s="1">
        <v>0.83346590941725696</v>
      </c>
      <c r="D6683" s="1">
        <v>0.44976140802564901</v>
      </c>
      <c r="E6683" s="1">
        <v>1.8531290024993099</v>
      </c>
      <c r="F6683" s="2">
        <v>6.3863870755649796E-2</v>
      </c>
      <c r="G6683" s="2">
        <v>0.102342760857752</v>
      </c>
    </row>
    <row r="6684" spans="1:7" x14ac:dyDescent="0.2">
      <c r="A6684" s="4" t="s">
        <v>9528</v>
      </c>
      <c r="B6684" s="1">
        <v>138.99788231341799</v>
      </c>
      <c r="C6684" s="1">
        <v>-1.0787193366944801</v>
      </c>
      <c r="D6684" s="1">
        <v>0.58295521360821001</v>
      </c>
      <c r="E6684" s="1">
        <v>-1.8504326087380401</v>
      </c>
      <c r="F6684" s="1">
        <v>6.4251222748712394E-2</v>
      </c>
      <c r="G6684" s="1">
        <v>0.102932688987614</v>
      </c>
    </row>
    <row r="6685" spans="1:7" x14ac:dyDescent="0.2">
      <c r="A6685" s="4" t="s">
        <v>3218</v>
      </c>
      <c r="B6685" s="1">
        <v>324.48955777344702</v>
      </c>
      <c r="C6685" s="1">
        <v>-0.36303140101458198</v>
      </c>
      <c r="D6685" s="1">
        <v>0.19618069811422001</v>
      </c>
      <c r="E6685" s="1">
        <v>-1.85049500029416</v>
      </c>
      <c r="F6685" s="1">
        <v>6.4242237982956293E-2</v>
      </c>
      <c r="G6685" s="1">
        <v>0.102932688987614</v>
      </c>
    </row>
    <row r="6686" spans="1:7" x14ac:dyDescent="0.2">
      <c r="A6686" s="4" t="s">
        <v>7177</v>
      </c>
      <c r="B6686" s="1">
        <v>1218.30101042971</v>
      </c>
      <c r="C6686" s="1">
        <v>0.26225437830131498</v>
      </c>
      <c r="D6686" s="1">
        <v>0.141754289879336</v>
      </c>
      <c r="E6686" s="1">
        <v>1.8500630811565</v>
      </c>
      <c r="F6686" s="2">
        <v>6.4304458250492094E-2</v>
      </c>
      <c r="G6686" s="2">
        <v>0.103002563791514</v>
      </c>
    </row>
    <row r="6687" spans="1:7" x14ac:dyDescent="0.2">
      <c r="A6687" s="4" t="s">
        <v>7813</v>
      </c>
      <c r="B6687" s="1">
        <v>1.1303544861685699</v>
      </c>
      <c r="C6687" s="1">
        <v>2.7139552381660601</v>
      </c>
      <c r="D6687" s="1">
        <v>1.46785743620538</v>
      </c>
      <c r="E6687" s="1">
        <v>1.84892290710603</v>
      </c>
      <c r="F6687" s="2">
        <v>6.4468945460486496E-2</v>
      </c>
      <c r="G6687" s="2">
        <v>0.103250593477549</v>
      </c>
    </row>
    <row r="6688" spans="1:7" x14ac:dyDescent="0.2">
      <c r="A6688" s="4" t="s">
        <v>10252</v>
      </c>
      <c r="B6688" s="1">
        <v>2377.9899796504501</v>
      </c>
      <c r="C6688" s="1">
        <v>-0.390037472206131</v>
      </c>
      <c r="D6688" s="1">
        <v>0.21097510971467101</v>
      </c>
      <c r="E6688" s="1">
        <v>-1.8487369089824299</v>
      </c>
      <c r="F6688" s="1">
        <v>6.4495811398028804E-2</v>
      </c>
      <c r="G6688" s="1">
        <v>0.10327817383731</v>
      </c>
    </row>
    <row r="6689" spans="1:7" x14ac:dyDescent="0.2">
      <c r="A6689" s="4" t="s">
        <v>7633</v>
      </c>
      <c r="B6689" s="1">
        <v>135.397753217337</v>
      </c>
      <c r="C6689" s="1">
        <v>0.38000408333087798</v>
      </c>
      <c r="D6689" s="1">
        <v>0.20560077595748799</v>
      </c>
      <c r="E6689" s="1">
        <v>1.8482619122480901</v>
      </c>
      <c r="F6689" s="2">
        <v>6.4564462800651298E-2</v>
      </c>
      <c r="G6689" s="2">
        <v>0.10337264767783701</v>
      </c>
    </row>
    <row r="6690" spans="1:7" x14ac:dyDescent="0.2">
      <c r="A6690" s="4" t="s">
        <v>4447</v>
      </c>
      <c r="B6690" s="1">
        <v>165.911237148498</v>
      </c>
      <c r="C6690" s="1">
        <v>-0.44867784798244598</v>
      </c>
      <c r="D6690" s="1">
        <v>0.24301785132477599</v>
      </c>
      <c r="E6690" s="1">
        <v>-1.8462752655269801</v>
      </c>
      <c r="F6690" s="2">
        <v>6.4852247277570899E-2</v>
      </c>
      <c r="G6690" s="2">
        <v>0.103817889646917</v>
      </c>
    </row>
    <row r="6691" spans="1:7" x14ac:dyDescent="0.2">
      <c r="A6691" s="4" t="s">
        <v>1968</v>
      </c>
      <c r="B6691" s="1">
        <v>569.80754415254899</v>
      </c>
      <c r="C6691" s="1">
        <v>-0.50880219716420005</v>
      </c>
      <c r="D6691" s="1">
        <v>0.27569373289518401</v>
      </c>
      <c r="E6691" s="1">
        <v>-1.8455341433446399</v>
      </c>
      <c r="F6691" s="2">
        <v>6.4959876491270704E-2</v>
      </c>
      <c r="G6691" s="2">
        <v>0.103959222062219</v>
      </c>
    </row>
    <row r="6692" spans="1:7" x14ac:dyDescent="0.2">
      <c r="A6692" s="4" t="s">
        <v>2676</v>
      </c>
      <c r="B6692" s="1">
        <v>445.125338505331</v>
      </c>
      <c r="C6692" s="1">
        <v>0.27820710908764701</v>
      </c>
      <c r="D6692" s="1">
        <v>0.15074616058020401</v>
      </c>
      <c r="E6692" s="1">
        <v>1.8455336309519299</v>
      </c>
      <c r="F6692" s="1">
        <v>6.49599509542685E-2</v>
      </c>
      <c r="G6692" s="1">
        <v>0.103959222062219</v>
      </c>
    </row>
    <row r="6693" spans="1:7" x14ac:dyDescent="0.2">
      <c r="A6693" s="4" t="s">
        <v>504</v>
      </c>
      <c r="B6693" s="1">
        <v>29.006035663927101</v>
      </c>
      <c r="C6693" s="1">
        <v>0.62344271928384598</v>
      </c>
      <c r="D6693" s="1">
        <v>0.337949444037559</v>
      </c>
      <c r="E6693" s="1">
        <v>1.84478101764404</v>
      </c>
      <c r="F6693" s="1">
        <v>6.5069399823107096E-2</v>
      </c>
      <c r="G6693" s="1">
        <v>0.104118818485629</v>
      </c>
    </row>
    <row r="6694" spans="1:7" x14ac:dyDescent="0.2">
      <c r="A6694" s="4" t="s">
        <v>9743</v>
      </c>
      <c r="B6694" s="1">
        <v>2905.51431559501</v>
      </c>
      <c r="C6694" s="1">
        <v>-0.341324093344609</v>
      </c>
      <c r="D6694" s="1">
        <v>0.185045040494146</v>
      </c>
      <c r="E6694" s="1">
        <v>-1.84454602205568</v>
      </c>
      <c r="F6694" s="1">
        <v>6.5103605227104899E-2</v>
      </c>
      <c r="G6694" s="1">
        <v>0.104157986668436</v>
      </c>
    </row>
    <row r="6695" spans="1:7" x14ac:dyDescent="0.2">
      <c r="A6695" s="4" t="s">
        <v>7447</v>
      </c>
      <c r="B6695" s="1">
        <v>4.0144968872626201</v>
      </c>
      <c r="C6695" s="1">
        <v>1.4476441899171899</v>
      </c>
      <c r="D6695" s="1">
        <v>0.78542359029952802</v>
      </c>
      <c r="E6695" s="1">
        <v>1.8431381585637401</v>
      </c>
      <c r="F6695" s="2">
        <v>6.5308841239892806E-2</v>
      </c>
      <c r="G6695" s="2">
        <v>0.104470730803223</v>
      </c>
    </row>
    <row r="6696" spans="1:7" x14ac:dyDescent="0.2">
      <c r="A6696" s="4" t="s">
        <v>9982</v>
      </c>
      <c r="B6696" s="1">
        <v>209.51616066528001</v>
      </c>
      <c r="C6696" s="1">
        <v>-0.81379349570727499</v>
      </c>
      <c r="D6696" s="1">
        <v>0.44172441911397903</v>
      </c>
      <c r="E6696" s="1">
        <v>-1.84231041005069</v>
      </c>
      <c r="F6696" s="1">
        <v>6.5429757918495701E-2</v>
      </c>
      <c r="G6696" s="1">
        <v>0.10464852095463099</v>
      </c>
    </row>
    <row r="6697" spans="1:7" x14ac:dyDescent="0.2">
      <c r="A6697" s="4" t="s">
        <v>1238</v>
      </c>
      <c r="B6697" s="1">
        <v>7.9542977036899698</v>
      </c>
      <c r="C6697" s="1">
        <v>-2.48507186754563</v>
      </c>
      <c r="D6697" s="1">
        <v>1.3491278473633801</v>
      </c>
      <c r="E6697" s="1">
        <v>-1.8419839694230999</v>
      </c>
      <c r="F6697" s="2">
        <v>6.5477494767275699E-2</v>
      </c>
      <c r="G6697" s="1">
        <v>0.104709231476701</v>
      </c>
    </row>
    <row r="6698" spans="1:7" x14ac:dyDescent="0.2">
      <c r="A6698" s="4" t="s">
        <v>2711</v>
      </c>
      <c r="B6698" s="1">
        <v>72.210323344054302</v>
      </c>
      <c r="C6698" s="1">
        <v>-0.59690427449932704</v>
      </c>
      <c r="D6698" s="1">
        <v>0.32408698292176202</v>
      </c>
      <c r="E6698" s="1">
        <v>-1.8418026824712801</v>
      </c>
      <c r="F6698" s="2">
        <v>6.5504017555158597E-2</v>
      </c>
      <c r="G6698" s="2">
        <v>0.104736004178085</v>
      </c>
    </row>
    <row r="6699" spans="1:7" x14ac:dyDescent="0.2">
      <c r="A6699" s="4" t="s">
        <v>7183</v>
      </c>
      <c r="B6699" s="1">
        <v>995.38703843015003</v>
      </c>
      <c r="C6699" s="1">
        <v>0.228557087369096</v>
      </c>
      <c r="D6699" s="1">
        <v>0.124099094604068</v>
      </c>
      <c r="E6699" s="1">
        <v>1.8417304985044101</v>
      </c>
      <c r="F6699" s="1">
        <v>6.5514580736716496E-2</v>
      </c>
      <c r="G6699" s="1">
        <v>0.104737254483243</v>
      </c>
    </row>
    <row r="6700" spans="1:7" x14ac:dyDescent="0.2">
      <c r="A6700" s="4" t="s">
        <v>9107</v>
      </c>
      <c r="B6700" s="1">
        <v>60.377359036133903</v>
      </c>
      <c r="C6700" s="1">
        <v>-0.37455146947553603</v>
      </c>
      <c r="D6700" s="1">
        <v>0.203437072030421</v>
      </c>
      <c r="E6700" s="1">
        <v>-1.84111708715276</v>
      </c>
      <c r="F6700" s="1">
        <v>6.5604402172266402E-2</v>
      </c>
      <c r="G6700" s="1">
        <v>0.104865194575404</v>
      </c>
    </row>
    <row r="6701" spans="1:7" x14ac:dyDescent="0.2">
      <c r="A6701" s="4" t="s">
        <v>1240</v>
      </c>
      <c r="B6701" s="1">
        <v>525.30050410393699</v>
      </c>
      <c r="C6701" s="1">
        <v>-0.41182793355812802</v>
      </c>
      <c r="D6701" s="1">
        <v>0.223701016912661</v>
      </c>
      <c r="E6701" s="1">
        <v>-1.8409747941329999</v>
      </c>
      <c r="F6701" s="2">
        <v>6.5625252549118399E-2</v>
      </c>
      <c r="G6701" s="1">
        <v>0.10488286631283</v>
      </c>
    </row>
    <row r="6702" spans="1:7" x14ac:dyDescent="0.2">
      <c r="A6702" s="4" t="s">
        <v>1027</v>
      </c>
      <c r="B6702" s="1">
        <v>38.990223071420999</v>
      </c>
      <c r="C6702" s="1">
        <v>-0.798220520719232</v>
      </c>
      <c r="D6702" s="1">
        <v>0.43373885248215299</v>
      </c>
      <c r="E6702" s="1">
        <v>-1.8403251545285</v>
      </c>
      <c r="F6702" s="1">
        <v>6.5720514481438105E-2</v>
      </c>
      <c r="G6702" s="1">
        <v>0.10501944024283499</v>
      </c>
    </row>
    <row r="6703" spans="1:7" x14ac:dyDescent="0.2">
      <c r="A6703" s="4" t="s">
        <v>7563</v>
      </c>
      <c r="B6703" s="1">
        <v>3.8124217058787999</v>
      </c>
      <c r="C6703" s="1">
        <v>-1.43909719191324</v>
      </c>
      <c r="D6703" s="1">
        <v>0.78216313457741005</v>
      </c>
      <c r="E6703" s="1">
        <v>-1.83989391508558</v>
      </c>
      <c r="F6703" s="2">
        <v>6.5783813549321501E-2</v>
      </c>
      <c r="G6703" s="2">
        <v>0.105104905324699</v>
      </c>
    </row>
    <row r="6704" spans="1:7" x14ac:dyDescent="0.2">
      <c r="A6704" s="4" t="s">
        <v>8790</v>
      </c>
      <c r="B6704" s="1">
        <v>5602.8889719678</v>
      </c>
      <c r="C6704" s="1">
        <v>-0.41683941465399399</v>
      </c>
      <c r="D6704" s="1">
        <v>0.22658047431192199</v>
      </c>
      <c r="E6704" s="1">
        <v>-1.8396969814802</v>
      </c>
      <c r="F6704" s="1">
        <v>6.5812736969358895E-2</v>
      </c>
      <c r="G6704" s="1">
        <v>0.10513543002653999</v>
      </c>
    </row>
    <row r="6705" spans="1:7" x14ac:dyDescent="0.2">
      <c r="A6705" s="4" t="s">
        <v>5329</v>
      </c>
      <c r="B6705" s="1">
        <v>570.50596575222698</v>
      </c>
      <c r="C6705" s="1">
        <v>-0.43074380093892001</v>
      </c>
      <c r="D6705" s="1">
        <v>0.234182825578473</v>
      </c>
      <c r="E6705" s="1">
        <v>-1.83934838037293</v>
      </c>
      <c r="F6705" s="2">
        <v>6.5863961325356601E-2</v>
      </c>
      <c r="G6705" s="2">
        <v>0.105201565911682</v>
      </c>
    </row>
    <row r="6706" spans="1:7" x14ac:dyDescent="0.2">
      <c r="A6706" s="4" t="s">
        <v>6453</v>
      </c>
      <c r="B6706" s="1">
        <v>293.84613171725402</v>
      </c>
      <c r="C6706" s="1">
        <v>0.27259580905534098</v>
      </c>
      <c r="D6706" s="1">
        <v>0.148438552101437</v>
      </c>
      <c r="E6706" s="1">
        <v>1.8364219078953301</v>
      </c>
      <c r="F6706" s="2">
        <v>6.62952819138838E-2</v>
      </c>
      <c r="G6706" s="2">
        <v>0.10587470227201599</v>
      </c>
    </row>
    <row r="6707" spans="1:7" x14ac:dyDescent="0.2">
      <c r="A6707" s="4" t="s">
        <v>385</v>
      </c>
      <c r="B6707" s="1">
        <v>364.620478382231</v>
      </c>
      <c r="C6707" s="1">
        <v>-0.46289636702463599</v>
      </c>
      <c r="D6707" s="1">
        <v>0.25208796169720399</v>
      </c>
      <c r="E6707" s="1">
        <v>-1.83624939448971</v>
      </c>
      <c r="F6707" s="1">
        <v>6.6320780405180801E-2</v>
      </c>
      <c r="G6707" s="1">
        <v>0.10589962967173799</v>
      </c>
    </row>
    <row r="6708" spans="1:7" x14ac:dyDescent="0.2">
      <c r="A6708" s="4" t="s">
        <v>2784</v>
      </c>
      <c r="B6708" s="1">
        <v>126.647818852836</v>
      </c>
      <c r="C6708" s="1">
        <v>-0.46890206679873098</v>
      </c>
      <c r="D6708" s="1">
        <v>0.25546074057517698</v>
      </c>
      <c r="E6708" s="1">
        <v>-1.83551517835181</v>
      </c>
      <c r="F6708" s="2">
        <v>6.6429392227951703E-2</v>
      </c>
      <c r="G6708" s="2">
        <v>0.106057243473521</v>
      </c>
    </row>
    <row r="6709" spans="1:7" x14ac:dyDescent="0.2">
      <c r="A6709" s="4" t="s">
        <v>4409</v>
      </c>
      <c r="B6709" s="1">
        <v>24.463784711874698</v>
      </c>
      <c r="C6709" s="1">
        <v>2.29991033285931</v>
      </c>
      <c r="D6709" s="1">
        <v>1.25311315940198</v>
      </c>
      <c r="E6709" s="1">
        <v>1.8353572585231599</v>
      </c>
      <c r="F6709" s="1">
        <v>6.6452772277715094E-2</v>
      </c>
      <c r="G6709" s="1">
        <v>0.10607875455423001</v>
      </c>
    </row>
    <row r="6710" spans="1:7" x14ac:dyDescent="0.2">
      <c r="A6710" s="4" t="s">
        <v>6781</v>
      </c>
      <c r="B6710" s="1">
        <v>262.70464082236202</v>
      </c>
      <c r="C6710" s="1">
        <v>-0.529628312752213</v>
      </c>
      <c r="D6710" s="1">
        <v>0.28872492184439702</v>
      </c>
      <c r="E6710" s="1">
        <v>-1.8343699233474799</v>
      </c>
      <c r="F6710" s="1">
        <v>6.6599101073694794E-2</v>
      </c>
      <c r="G6710" s="1">
        <v>0.106283912740814</v>
      </c>
    </row>
    <row r="6711" spans="1:7" x14ac:dyDescent="0.2">
      <c r="A6711" s="4" t="s">
        <v>3044</v>
      </c>
      <c r="B6711" s="1">
        <v>617.24966708269801</v>
      </c>
      <c r="C6711" s="1">
        <v>-0.43859349206530202</v>
      </c>
      <c r="D6711" s="1">
        <v>0.23909942044979501</v>
      </c>
      <c r="E6711" s="1">
        <v>-1.83435614875276</v>
      </c>
      <c r="F6711" s="1">
        <v>6.6601144423876102E-2</v>
      </c>
      <c r="G6711" s="1">
        <v>0.106283912740814</v>
      </c>
    </row>
    <row r="6712" spans="1:7" x14ac:dyDescent="0.2">
      <c r="A6712" s="4" t="s">
        <v>4684</v>
      </c>
      <c r="B6712" s="1">
        <v>91.559909614009499</v>
      </c>
      <c r="C6712" s="1">
        <v>0.40691196910985</v>
      </c>
      <c r="D6712" s="1">
        <v>0.22185181488995601</v>
      </c>
      <c r="E6712" s="1">
        <v>1.8341611012363701</v>
      </c>
      <c r="F6712" s="2">
        <v>6.6630083694043593E-2</v>
      </c>
      <c r="G6712" s="2">
        <v>0.106300992165777</v>
      </c>
    </row>
    <row r="6713" spans="1:7" x14ac:dyDescent="0.2">
      <c r="A6713" s="4" t="s">
        <v>5133</v>
      </c>
      <c r="B6713" s="1">
        <v>1000.56836198705</v>
      </c>
      <c r="C6713" s="1">
        <v>-0.29816107260700297</v>
      </c>
      <c r="D6713" s="1">
        <v>0.162560881147918</v>
      </c>
      <c r="E6713" s="1">
        <v>-1.83415019961475</v>
      </c>
      <c r="F6713" s="1">
        <v>6.6631701477091701E-2</v>
      </c>
      <c r="G6713" s="1">
        <v>0.106300992165777</v>
      </c>
    </row>
    <row r="6714" spans="1:7" x14ac:dyDescent="0.2">
      <c r="A6714" s="4" t="s">
        <v>9122</v>
      </c>
      <c r="B6714" s="1">
        <v>402.39749189615901</v>
      </c>
      <c r="C6714" s="1">
        <v>-0.33247641980862902</v>
      </c>
      <c r="D6714" s="1">
        <v>0.181356408826538</v>
      </c>
      <c r="E6714" s="1">
        <v>-1.8332763752872501</v>
      </c>
      <c r="F6714" s="1">
        <v>6.6761480848985602E-2</v>
      </c>
      <c r="G6714" s="1">
        <v>0.10649216995843</v>
      </c>
    </row>
    <row r="6715" spans="1:7" x14ac:dyDescent="0.2">
      <c r="A6715" s="4" t="s">
        <v>362</v>
      </c>
      <c r="B6715" s="1">
        <v>4.2229261629033701</v>
      </c>
      <c r="C6715" s="1">
        <v>1.66259239787096</v>
      </c>
      <c r="D6715" s="1">
        <v>0.906984420977343</v>
      </c>
      <c r="E6715" s="1">
        <v>1.8330991794538101</v>
      </c>
      <c r="F6715" s="2">
        <v>6.6787823134478105E-2</v>
      </c>
      <c r="G6715" s="2">
        <v>0.1065183214364</v>
      </c>
    </row>
    <row r="6716" spans="1:7" x14ac:dyDescent="0.2">
      <c r="A6716" s="4" t="s">
        <v>122</v>
      </c>
      <c r="B6716" s="1">
        <v>564.27805982128496</v>
      </c>
      <c r="C6716" s="1">
        <v>-0.72688660556032503</v>
      </c>
      <c r="D6716" s="1">
        <v>0.39675333944205499</v>
      </c>
      <c r="E6716" s="1">
        <v>-1.83208692479446</v>
      </c>
      <c r="F6716" s="1">
        <v>6.6938471069532005E-2</v>
      </c>
      <c r="G6716" s="1">
        <v>0.106742687745726</v>
      </c>
    </row>
    <row r="6717" spans="1:7" x14ac:dyDescent="0.2">
      <c r="A6717" s="4" t="s">
        <v>2833</v>
      </c>
      <c r="B6717" s="1">
        <v>255.44822755010401</v>
      </c>
      <c r="C6717" s="1">
        <v>-0.84142460094428495</v>
      </c>
      <c r="D6717" s="1">
        <v>0.45938961834030201</v>
      </c>
      <c r="E6717" s="1">
        <v>-1.8316143146295101</v>
      </c>
      <c r="F6717" s="1">
        <v>6.7008902611059504E-2</v>
      </c>
      <c r="G6717" s="1">
        <v>0.106839090107091</v>
      </c>
    </row>
    <row r="6718" spans="1:7" x14ac:dyDescent="0.2">
      <c r="A6718" s="4" t="s">
        <v>6200</v>
      </c>
      <c r="B6718" s="1">
        <v>534.55563360784595</v>
      </c>
      <c r="C6718" s="1">
        <v>-0.40913877319633402</v>
      </c>
      <c r="D6718" s="1">
        <v>0.22347226486319399</v>
      </c>
      <c r="E6718" s="1">
        <v>-1.83082573332669</v>
      </c>
      <c r="F6718" s="1">
        <v>6.7126558107428805E-2</v>
      </c>
      <c r="G6718" s="1">
        <v>0.10701074649610701</v>
      </c>
    </row>
    <row r="6719" spans="1:7" x14ac:dyDescent="0.2">
      <c r="A6719" s="4" t="s">
        <v>2112</v>
      </c>
      <c r="B6719" s="1">
        <v>375.068800907987</v>
      </c>
      <c r="C6719" s="1">
        <v>-0.54378593706600598</v>
      </c>
      <c r="D6719" s="1">
        <v>0.29703353709108399</v>
      </c>
      <c r="E6719" s="1">
        <v>-1.83072235677972</v>
      </c>
      <c r="F6719" s="1">
        <v>6.7141994377879405E-2</v>
      </c>
      <c r="G6719" s="1">
        <v>0.107019421821723</v>
      </c>
    </row>
    <row r="6720" spans="1:7" x14ac:dyDescent="0.2">
      <c r="A6720" s="4" t="s">
        <v>7746</v>
      </c>
      <c r="B6720" s="1">
        <v>236.60152254588701</v>
      </c>
      <c r="C6720" s="1">
        <v>-0.63984115423775501</v>
      </c>
      <c r="D6720" s="1">
        <v>0.34977175652047399</v>
      </c>
      <c r="E6720" s="1">
        <v>-1.82931052124645</v>
      </c>
      <c r="F6720" s="2">
        <v>6.7353103399953193E-2</v>
      </c>
      <c r="G6720" s="2">
        <v>0.1073379538511</v>
      </c>
    </row>
    <row r="6721" spans="1:7" x14ac:dyDescent="0.2">
      <c r="A6721" s="4" t="s">
        <v>3321</v>
      </c>
      <c r="B6721" s="1">
        <v>343.85743329885202</v>
      </c>
      <c r="C6721" s="1">
        <v>0.32446243614603498</v>
      </c>
      <c r="D6721" s="1">
        <v>0.17737438982097301</v>
      </c>
      <c r="E6721" s="1">
        <v>1.8292518805760001</v>
      </c>
      <c r="F6721" s="1">
        <v>6.7361883627137797E-2</v>
      </c>
      <c r="G6721" s="1">
        <v>0.1073379538511</v>
      </c>
    </row>
    <row r="6722" spans="1:7" x14ac:dyDescent="0.2">
      <c r="A6722" s="4" t="s">
        <v>2484</v>
      </c>
      <c r="B6722" s="1">
        <v>224.72014395158101</v>
      </c>
      <c r="C6722" s="1">
        <v>0.48478618335770901</v>
      </c>
      <c r="D6722" s="1">
        <v>0.265079513581509</v>
      </c>
      <c r="E6722" s="1">
        <v>1.8288330803377699</v>
      </c>
      <c r="F6722" s="2">
        <v>6.7424617686687893E-2</v>
      </c>
      <c r="G6722" s="2">
        <v>0.10742193218108199</v>
      </c>
    </row>
    <row r="6723" spans="1:7" x14ac:dyDescent="0.2">
      <c r="A6723" s="4" t="s">
        <v>9924</v>
      </c>
      <c r="B6723" s="1">
        <v>109.312955162153</v>
      </c>
      <c r="C6723" s="1">
        <v>0.43692662710310598</v>
      </c>
      <c r="D6723" s="1">
        <v>0.23908463817616199</v>
      </c>
      <c r="E6723" s="1">
        <v>1.82749770305681</v>
      </c>
      <c r="F6723" s="1">
        <v>6.7624971247533694E-2</v>
      </c>
      <c r="G6723" s="1">
        <v>0.10770908703236499</v>
      </c>
    </row>
    <row r="6724" spans="1:7" x14ac:dyDescent="0.2">
      <c r="A6724" s="4" t="s">
        <v>7108</v>
      </c>
      <c r="B6724" s="1">
        <v>1445.58704073643</v>
      </c>
      <c r="C6724" s="1">
        <v>0.31354850522245697</v>
      </c>
      <c r="D6724" s="1">
        <v>0.171572529470676</v>
      </c>
      <c r="E6724" s="1">
        <v>1.82749829585072</v>
      </c>
      <c r="F6724" s="1">
        <v>6.7624882199051203E-2</v>
      </c>
      <c r="G6724" s="1">
        <v>0.10770908703236499</v>
      </c>
    </row>
    <row r="6725" spans="1:7" x14ac:dyDescent="0.2">
      <c r="A6725" s="4" t="s">
        <v>5610</v>
      </c>
      <c r="B6725" s="1">
        <v>278.37950201286702</v>
      </c>
      <c r="C6725" s="1">
        <v>0.228343305946449</v>
      </c>
      <c r="D6725" s="1">
        <v>0.124979853164303</v>
      </c>
      <c r="E6725" s="1">
        <v>1.82704092031746</v>
      </c>
      <c r="F6725" s="2">
        <v>6.7693617048917201E-2</v>
      </c>
      <c r="G6725" s="2">
        <v>0.107802387174272</v>
      </c>
    </row>
    <row r="6726" spans="1:7" x14ac:dyDescent="0.2">
      <c r="A6726" s="4" t="s">
        <v>7236</v>
      </c>
      <c r="B6726" s="1">
        <v>593.11237236771206</v>
      </c>
      <c r="C6726" s="1">
        <v>0.263828922159622</v>
      </c>
      <c r="D6726" s="1">
        <v>0.14442027507372299</v>
      </c>
      <c r="E6726" s="1">
        <v>1.82681359680934</v>
      </c>
      <c r="F6726" s="2">
        <v>6.7727800826682602E-2</v>
      </c>
      <c r="G6726" s="2">
        <v>0.107840786803289</v>
      </c>
    </row>
    <row r="6727" spans="1:7" x14ac:dyDescent="0.2">
      <c r="A6727" s="4" t="s">
        <v>3318</v>
      </c>
      <c r="B6727" s="1">
        <v>931.27651795885697</v>
      </c>
      <c r="C6727" s="1">
        <v>-0.35253743680354599</v>
      </c>
      <c r="D6727" s="1">
        <v>0.19302984265798301</v>
      </c>
      <c r="E6727" s="1">
        <v>-1.82633644595662</v>
      </c>
      <c r="F6727" s="2">
        <v>6.7799598581750706E-2</v>
      </c>
      <c r="G6727" s="2">
        <v>0.107935866446981</v>
      </c>
    </row>
    <row r="6728" spans="1:7" x14ac:dyDescent="0.2">
      <c r="A6728" s="4" t="s">
        <v>172</v>
      </c>
      <c r="B6728" s="1">
        <v>707.72270691283097</v>
      </c>
      <c r="C6728" s="1">
        <v>0.81009763032691895</v>
      </c>
      <c r="D6728" s="1">
        <v>0.44357731911728299</v>
      </c>
      <c r="E6728" s="1">
        <v>1.82628280440265</v>
      </c>
      <c r="F6728" s="2">
        <v>6.7807674037060006E-2</v>
      </c>
      <c r="G6728" s="2">
        <v>0.107935866446981</v>
      </c>
    </row>
    <row r="6729" spans="1:7" x14ac:dyDescent="0.2">
      <c r="A6729" s="4" t="s">
        <v>7674</v>
      </c>
      <c r="B6729" s="1">
        <v>28.764484280059001</v>
      </c>
      <c r="C6729" s="1">
        <v>0.99852878671481304</v>
      </c>
      <c r="D6729" s="1">
        <v>0.54691646856271303</v>
      </c>
      <c r="E6729" s="1">
        <v>1.8257427671522299</v>
      </c>
      <c r="F6729" s="2">
        <v>6.7889017904687099E-2</v>
      </c>
      <c r="G6729" s="2">
        <v>0.108049287117032</v>
      </c>
    </row>
    <row r="6730" spans="1:7" x14ac:dyDescent="0.2">
      <c r="A6730" s="4" t="s">
        <v>7954</v>
      </c>
      <c r="B6730" s="1">
        <v>779.04243285683299</v>
      </c>
      <c r="C6730" s="1">
        <v>0.45137177813911999</v>
      </c>
      <c r="D6730" s="1">
        <v>0.247302980438634</v>
      </c>
      <c r="E6730" s="1">
        <v>1.8251772677326199</v>
      </c>
      <c r="F6730" s="2">
        <v>6.7974283054433704E-2</v>
      </c>
      <c r="G6730" s="2">
        <v>0.108168914095241</v>
      </c>
    </row>
    <row r="6731" spans="1:7" x14ac:dyDescent="0.2">
      <c r="A6731" s="4" t="s">
        <v>9347</v>
      </c>
      <c r="B6731" s="1">
        <v>47.591820908234602</v>
      </c>
      <c r="C6731" s="1">
        <v>0.54645774689940996</v>
      </c>
      <c r="D6731" s="1">
        <v>0.29942725222225403</v>
      </c>
      <c r="E6731" s="1">
        <v>1.82501005784802</v>
      </c>
      <c r="F6731" s="1">
        <v>6.7999511572612303E-2</v>
      </c>
      <c r="G6731" s="1">
        <v>0.108192982157434</v>
      </c>
    </row>
    <row r="6732" spans="1:7" x14ac:dyDescent="0.2">
      <c r="A6732" s="4" t="s">
        <v>8127</v>
      </c>
      <c r="B6732" s="1">
        <v>48.749304161165703</v>
      </c>
      <c r="C6732" s="1">
        <v>-1.3994079038406799</v>
      </c>
      <c r="D6732" s="1">
        <v>0.76708034525858304</v>
      </c>
      <c r="E6732" s="1">
        <v>-1.8243302836405499</v>
      </c>
      <c r="F6732" s="2">
        <v>6.8102154759746403E-2</v>
      </c>
      <c r="G6732" s="2">
        <v>0.108324104748569</v>
      </c>
    </row>
    <row r="6733" spans="1:7" x14ac:dyDescent="0.2">
      <c r="A6733" s="4" t="s">
        <v>275</v>
      </c>
      <c r="B6733" s="1">
        <v>89.125009812792598</v>
      </c>
      <c r="C6733" s="1">
        <v>0.41305996473186102</v>
      </c>
      <c r="D6733" s="1">
        <v>0.22641158185226201</v>
      </c>
      <c r="E6733" s="1">
        <v>1.82437648000441</v>
      </c>
      <c r="F6733" s="2">
        <v>6.8095175260957194E-2</v>
      </c>
      <c r="G6733" s="1">
        <v>0.108324104748569</v>
      </c>
    </row>
    <row r="6734" spans="1:7" x14ac:dyDescent="0.2">
      <c r="A6734" s="4" t="s">
        <v>10686</v>
      </c>
      <c r="B6734" s="1">
        <v>33.868326659997102</v>
      </c>
      <c r="C6734" s="1">
        <v>2.09975511255838</v>
      </c>
      <c r="D6734" s="1">
        <v>1.15119811304584</v>
      </c>
      <c r="E6734" s="1">
        <v>1.8239737268182601</v>
      </c>
      <c r="F6734" s="1">
        <v>6.81560443326749E-2</v>
      </c>
      <c r="G6734" s="1">
        <v>0.108393720884343</v>
      </c>
    </row>
    <row r="6735" spans="1:7" x14ac:dyDescent="0.2">
      <c r="A6735" s="4" t="s">
        <v>8586</v>
      </c>
      <c r="B6735" s="1">
        <v>59.795980236321697</v>
      </c>
      <c r="C6735" s="1">
        <v>-0.42427969247986203</v>
      </c>
      <c r="D6735" s="1">
        <v>0.232628944885306</v>
      </c>
      <c r="E6735" s="1">
        <v>-1.82384738360502</v>
      </c>
      <c r="F6735" s="1">
        <v>6.8175148106741607E-2</v>
      </c>
      <c r="G6735" s="1">
        <v>0.108404798251152</v>
      </c>
    </row>
    <row r="6736" spans="1:7" x14ac:dyDescent="0.2">
      <c r="A6736" s="4" t="s">
        <v>4640</v>
      </c>
      <c r="B6736" s="1">
        <v>652.86445828345404</v>
      </c>
      <c r="C6736" s="1">
        <v>-0.32128887916466098</v>
      </c>
      <c r="D6736" s="1">
        <v>0.176165137486161</v>
      </c>
      <c r="E6736" s="1">
        <v>-1.82379376390462</v>
      </c>
      <c r="F6736" s="1">
        <v>6.8183257024795205E-2</v>
      </c>
      <c r="G6736" s="1">
        <v>0.108404798251152</v>
      </c>
    </row>
    <row r="6737" spans="1:7" x14ac:dyDescent="0.2">
      <c r="A6737" s="4" t="s">
        <v>3566</v>
      </c>
      <c r="B6737" s="1">
        <v>549.84367331957606</v>
      </c>
      <c r="C6737" s="1">
        <v>0.26038939788894599</v>
      </c>
      <c r="D6737" s="1">
        <v>0.14279990528266601</v>
      </c>
      <c r="E6737" s="1">
        <v>1.8234563767638201</v>
      </c>
      <c r="F6737" s="1">
        <v>6.8234298345601893E-2</v>
      </c>
      <c r="G6737" s="1">
        <v>0.108469843628965</v>
      </c>
    </row>
    <row r="6738" spans="1:7" x14ac:dyDescent="0.2">
      <c r="A6738" s="4" t="s">
        <v>3687</v>
      </c>
      <c r="B6738" s="1">
        <v>128.35983645953101</v>
      </c>
      <c r="C6738" s="1">
        <v>-1.2575611882609701</v>
      </c>
      <c r="D6738" s="1">
        <v>0.69013230011744398</v>
      </c>
      <c r="E6738" s="1">
        <v>-1.8222030588149001</v>
      </c>
      <c r="F6738" s="2">
        <v>6.8424180640981297E-2</v>
      </c>
      <c r="G6738" s="2">
        <v>0.10875554791504</v>
      </c>
    </row>
    <row r="6739" spans="1:7" x14ac:dyDescent="0.2">
      <c r="A6739" s="4" t="s">
        <v>7300</v>
      </c>
      <c r="B6739" s="1">
        <v>68.628670056436803</v>
      </c>
      <c r="C6739" s="1">
        <v>0.461695864054667</v>
      </c>
      <c r="D6739" s="1">
        <v>0.25343729471960202</v>
      </c>
      <c r="E6739" s="1">
        <v>1.8217360809721299</v>
      </c>
      <c r="F6739" s="2">
        <v>6.84950404867085E-2</v>
      </c>
      <c r="G6739" s="2">
        <v>0.10885201744311</v>
      </c>
    </row>
    <row r="6740" spans="1:7" x14ac:dyDescent="0.2">
      <c r="A6740" s="4" t="s">
        <v>897</v>
      </c>
      <c r="B6740" s="1">
        <v>23.947823760823098</v>
      </c>
      <c r="C6740" s="1">
        <v>-0.58901028014159595</v>
      </c>
      <c r="D6740" s="1">
        <v>0.32334721175433601</v>
      </c>
      <c r="E6740" s="1">
        <v>-1.82160309020725</v>
      </c>
      <c r="F6740" s="1">
        <v>6.8515231715630801E-2</v>
      </c>
      <c r="G6740" s="1">
        <v>0.108867947946427</v>
      </c>
    </row>
    <row r="6741" spans="1:7" x14ac:dyDescent="0.2">
      <c r="A6741" s="4" t="s">
        <v>4573</v>
      </c>
      <c r="B6741" s="1">
        <v>621.692281535858</v>
      </c>
      <c r="C6741" s="1">
        <v>-0.38472934469694903</v>
      </c>
      <c r="D6741" s="1">
        <v>0.21124759782820099</v>
      </c>
      <c r="E6741" s="1">
        <v>-1.8212247081258399</v>
      </c>
      <c r="F6741" s="1">
        <v>6.8572706070591793E-2</v>
      </c>
      <c r="G6741" s="1">
        <v>0.108943106321053</v>
      </c>
    </row>
    <row r="6742" spans="1:7" x14ac:dyDescent="0.2">
      <c r="A6742" s="4" t="s">
        <v>1334</v>
      </c>
      <c r="B6742" s="1">
        <v>462.24040089857499</v>
      </c>
      <c r="C6742" s="1">
        <v>-0.52952366360534897</v>
      </c>
      <c r="D6742" s="1">
        <v>0.29076478964471802</v>
      </c>
      <c r="E6742" s="1">
        <v>-1.8211409443776501</v>
      </c>
      <c r="F6742" s="1">
        <v>6.8585434722643598E-2</v>
      </c>
      <c r="G6742" s="1">
        <v>0.10894716436879801</v>
      </c>
    </row>
    <row r="6743" spans="1:7" x14ac:dyDescent="0.2">
      <c r="A6743" s="4" t="s">
        <v>5525</v>
      </c>
      <c r="B6743" s="1">
        <v>106.83501168491399</v>
      </c>
      <c r="C6743" s="1">
        <v>-0.469534350237235</v>
      </c>
      <c r="D6743" s="1">
        <v>0.25783738632157799</v>
      </c>
      <c r="E6743" s="1">
        <v>-1.82104836282984</v>
      </c>
      <c r="F6743" s="2">
        <v>6.8599505577596906E-2</v>
      </c>
      <c r="G6743" s="2">
        <v>0.108953352970173</v>
      </c>
    </row>
    <row r="6744" spans="1:7" x14ac:dyDescent="0.2">
      <c r="A6744" s="4" t="s">
        <v>1778</v>
      </c>
      <c r="B6744" s="1">
        <v>753.58472489551195</v>
      </c>
      <c r="C6744" s="1">
        <v>0.45162145003033</v>
      </c>
      <c r="D6744" s="1">
        <v>0.248015579093322</v>
      </c>
      <c r="E6744" s="1">
        <v>1.82093984451031</v>
      </c>
      <c r="F6744" s="2">
        <v>6.8616001576948804E-2</v>
      </c>
      <c r="G6744" s="2">
        <v>0.10896339090701</v>
      </c>
    </row>
    <row r="6745" spans="1:7" x14ac:dyDescent="0.2">
      <c r="A6745" s="4" t="s">
        <v>3178</v>
      </c>
      <c r="B6745" s="1">
        <v>97.939877545093594</v>
      </c>
      <c r="C6745" s="1">
        <v>-0.48917155390582201</v>
      </c>
      <c r="D6745" s="1">
        <v>0.26872160840826897</v>
      </c>
      <c r="E6745" s="1">
        <v>-1.8203655329519499</v>
      </c>
      <c r="F6745" s="1">
        <v>6.8703357654080005E-2</v>
      </c>
      <c r="G6745" s="1">
        <v>0.10908593620401701</v>
      </c>
    </row>
    <row r="6746" spans="1:7" x14ac:dyDescent="0.2">
      <c r="A6746" s="4" t="s">
        <v>1197</v>
      </c>
      <c r="B6746" s="1">
        <v>11.906239006372299</v>
      </c>
      <c r="C6746" s="1">
        <v>1.1396397283548301</v>
      </c>
      <c r="D6746" s="1">
        <v>0.62608997559809099</v>
      </c>
      <c r="E6746" s="1">
        <v>1.8202491219671</v>
      </c>
      <c r="F6746" s="2">
        <v>6.87210755671889E-2</v>
      </c>
      <c r="G6746" s="2">
        <v>0.109097891352626</v>
      </c>
    </row>
    <row r="6747" spans="1:7" x14ac:dyDescent="0.2">
      <c r="A6747" s="4" t="s">
        <v>10296</v>
      </c>
      <c r="B6747" s="1">
        <v>124.10022243629101</v>
      </c>
      <c r="C6747" s="1">
        <v>-0.39663754760356101</v>
      </c>
      <c r="D6747" s="1">
        <v>0.217943925050573</v>
      </c>
      <c r="E6747" s="1">
        <v>-1.81990641634779</v>
      </c>
      <c r="F6747" s="1">
        <v>6.8773257636791693E-2</v>
      </c>
      <c r="G6747" s="1">
        <v>0.109164548291545</v>
      </c>
    </row>
    <row r="6748" spans="1:7" x14ac:dyDescent="0.2">
      <c r="A6748" s="4" t="s">
        <v>9011</v>
      </c>
      <c r="B6748" s="1">
        <v>1416.36756346531</v>
      </c>
      <c r="C6748" s="1">
        <v>0.46276863373777299</v>
      </c>
      <c r="D6748" s="1">
        <v>0.25450715765384702</v>
      </c>
      <c r="E6748" s="1">
        <v>1.8182931985244299</v>
      </c>
      <c r="F6748" s="1">
        <v>6.9019331796918798E-2</v>
      </c>
      <c r="G6748" s="1">
        <v>0.10953890690401701</v>
      </c>
    </row>
    <row r="6749" spans="1:7" x14ac:dyDescent="0.2">
      <c r="A6749" s="4" t="s">
        <v>5981</v>
      </c>
      <c r="B6749" s="1">
        <v>856.60203531798697</v>
      </c>
      <c r="C6749" s="1">
        <v>-0.381979732809202</v>
      </c>
      <c r="D6749" s="1">
        <v>0.21013032317208799</v>
      </c>
      <c r="E6749" s="1">
        <v>-1.81782299214557</v>
      </c>
      <c r="F6749" s="1">
        <v>6.9091191291757198E-2</v>
      </c>
      <c r="G6749" s="1">
        <v>0.109632172622795</v>
      </c>
    </row>
    <row r="6750" spans="1:7" x14ac:dyDescent="0.2">
      <c r="A6750" s="4" t="s">
        <v>2386</v>
      </c>
      <c r="B6750" s="1">
        <v>580.08542027464</v>
      </c>
      <c r="C6750" s="1">
        <v>-0.48933307437705098</v>
      </c>
      <c r="D6750" s="1">
        <v>0.26919346659513099</v>
      </c>
      <c r="E6750" s="1">
        <v>-1.8177747051826101</v>
      </c>
      <c r="F6750" s="1">
        <v>6.9098574246474101E-2</v>
      </c>
      <c r="G6750" s="1">
        <v>0.109632172622795</v>
      </c>
    </row>
    <row r="6751" spans="1:7" x14ac:dyDescent="0.2">
      <c r="A6751" s="4" t="s">
        <v>5625</v>
      </c>
      <c r="B6751" s="1">
        <v>323.32683844152501</v>
      </c>
      <c r="C6751" s="1">
        <v>-0.25967550173947401</v>
      </c>
      <c r="D6751" s="1">
        <v>0.14297514207873099</v>
      </c>
      <c r="E6751" s="1">
        <v>-1.8162283174825</v>
      </c>
      <c r="F6751" s="1">
        <v>6.9335355942908503E-2</v>
      </c>
      <c r="G6751" s="1">
        <v>0.109991554286913</v>
      </c>
    </row>
    <row r="6752" spans="1:7" x14ac:dyDescent="0.2">
      <c r="A6752" s="4" t="s">
        <v>4192</v>
      </c>
      <c r="B6752" s="1">
        <v>717.88961871996105</v>
      </c>
      <c r="C6752" s="1">
        <v>0.32170042162561602</v>
      </c>
      <c r="D6752" s="1">
        <v>0.17721348163327</v>
      </c>
      <c r="E6752" s="1">
        <v>1.81532702061208</v>
      </c>
      <c r="F6752" s="2">
        <v>6.9473668930993396E-2</v>
      </c>
      <c r="G6752" s="2">
        <v>0.110162009020151</v>
      </c>
    </row>
    <row r="6753" spans="1:7" x14ac:dyDescent="0.2">
      <c r="A6753" s="4" t="s">
        <v>9369</v>
      </c>
      <c r="B6753" s="1">
        <v>797.93846595388504</v>
      </c>
      <c r="C6753" s="1">
        <v>0.239554720093586</v>
      </c>
      <c r="D6753" s="1">
        <v>0.131957275797183</v>
      </c>
      <c r="E6753" s="1">
        <v>1.8153960715419699</v>
      </c>
      <c r="F6753" s="1">
        <v>6.9463064369660502E-2</v>
      </c>
      <c r="G6753" s="1">
        <v>0.110162009020151</v>
      </c>
    </row>
    <row r="6754" spans="1:7" x14ac:dyDescent="0.2">
      <c r="A6754" s="4" t="s">
        <v>2412</v>
      </c>
      <c r="B6754" s="1">
        <v>420.34128029519002</v>
      </c>
      <c r="C6754" s="1">
        <v>-0.55416965782057603</v>
      </c>
      <c r="D6754" s="1">
        <v>0.30526407545360901</v>
      </c>
      <c r="E6754" s="1">
        <v>-1.81537790516983</v>
      </c>
      <c r="F6754" s="1">
        <v>6.9465854158446402E-2</v>
      </c>
      <c r="G6754" s="1">
        <v>0.110162009020151</v>
      </c>
    </row>
    <row r="6755" spans="1:7" x14ac:dyDescent="0.2">
      <c r="A6755" s="4" t="s">
        <v>7186</v>
      </c>
      <c r="B6755" s="1">
        <v>8.2655585068602306</v>
      </c>
      <c r="C6755" s="1">
        <v>0.893513148555513</v>
      </c>
      <c r="D6755" s="1">
        <v>0.49244398686815499</v>
      </c>
      <c r="E6755" s="1">
        <v>1.8144462565947399</v>
      </c>
      <c r="F6755" s="1">
        <v>6.9609049751297003E-2</v>
      </c>
      <c r="G6755" s="1">
        <v>0.110360335317869</v>
      </c>
    </row>
    <row r="6756" spans="1:7" x14ac:dyDescent="0.2">
      <c r="A6756" s="4" t="s">
        <v>493</v>
      </c>
      <c r="B6756" s="1">
        <v>403.85603300799499</v>
      </c>
      <c r="C6756" s="1">
        <v>0.51341234040511796</v>
      </c>
      <c r="D6756" s="1">
        <v>0.28298166838265199</v>
      </c>
      <c r="E6756" s="1">
        <v>1.8142954041492001</v>
      </c>
      <c r="F6756" s="2">
        <v>6.9632258749840303E-2</v>
      </c>
      <c r="G6756" s="2">
        <v>0.11038078855563099</v>
      </c>
    </row>
    <row r="6757" spans="1:7" x14ac:dyDescent="0.2">
      <c r="A6757" s="4" t="s">
        <v>3634</v>
      </c>
      <c r="B6757" s="1">
        <v>228.51932288232399</v>
      </c>
      <c r="C6757" s="1">
        <v>-0.404217249984064</v>
      </c>
      <c r="D6757" s="1">
        <v>0.222874960844229</v>
      </c>
      <c r="E6757" s="1">
        <v>-1.8136503466020999</v>
      </c>
      <c r="F6757" s="1">
        <v>6.9731574028602694E-2</v>
      </c>
      <c r="G6757" s="1">
        <v>0.110521861263807</v>
      </c>
    </row>
    <row r="6758" spans="1:7" x14ac:dyDescent="0.2">
      <c r="A6758" s="4" t="s">
        <v>8176</v>
      </c>
      <c r="B6758" s="1">
        <v>193.83333988296101</v>
      </c>
      <c r="C6758" s="1">
        <v>-0.46257287810044601</v>
      </c>
      <c r="D6758" s="1">
        <v>0.25515329821919702</v>
      </c>
      <c r="E6758" s="1">
        <v>-1.8129214136321199</v>
      </c>
      <c r="F6758" s="2">
        <v>6.9843942976649503E-2</v>
      </c>
      <c r="G6758" s="2">
        <v>0.110683578717473</v>
      </c>
    </row>
    <row r="6759" spans="1:7" x14ac:dyDescent="0.2">
      <c r="A6759" s="4" t="s">
        <v>2471</v>
      </c>
      <c r="B6759" s="1">
        <v>20.750785973513</v>
      </c>
      <c r="C6759" s="1">
        <v>-2.4083644772795498</v>
      </c>
      <c r="D6759" s="1">
        <v>1.3287420271908901</v>
      </c>
      <c r="E6759" s="1">
        <v>-1.81251471541929</v>
      </c>
      <c r="F6759" s="1">
        <v>6.9906702271425994E-2</v>
      </c>
      <c r="G6759" s="1">
        <v>0.11076664219035701</v>
      </c>
    </row>
    <row r="6760" spans="1:7" x14ac:dyDescent="0.2">
      <c r="A6760" s="4" t="s">
        <v>1706</v>
      </c>
      <c r="B6760" s="1">
        <v>250.60697798775399</v>
      </c>
      <c r="C6760" s="1">
        <v>0.52135781824204697</v>
      </c>
      <c r="D6760" s="1">
        <v>0.28778103590224502</v>
      </c>
      <c r="E6760" s="1">
        <v>1.81164758340485</v>
      </c>
      <c r="F6760" s="1">
        <v>7.0040667583840005E-2</v>
      </c>
      <c r="G6760" s="1">
        <v>0.110962489789578</v>
      </c>
    </row>
    <row r="6761" spans="1:7" x14ac:dyDescent="0.2">
      <c r="A6761" s="4" t="s">
        <v>5688</v>
      </c>
      <c r="B6761" s="1">
        <v>1275.93039293129</v>
      </c>
      <c r="C6761" s="1">
        <v>-0.26804857501038598</v>
      </c>
      <c r="D6761" s="1">
        <v>0.14801940949094899</v>
      </c>
      <c r="E6761" s="1">
        <v>-1.81090152928071</v>
      </c>
      <c r="F6761" s="1">
        <v>7.0156095829944004E-2</v>
      </c>
      <c r="G6761" s="1">
        <v>0.111128916293941</v>
      </c>
    </row>
    <row r="6762" spans="1:7" x14ac:dyDescent="0.2">
      <c r="A6762" s="4" t="s">
        <v>1658</v>
      </c>
      <c r="B6762" s="1">
        <v>20.944045290587699</v>
      </c>
      <c r="C6762" s="1">
        <v>-0.58392422020852597</v>
      </c>
      <c r="D6762" s="1">
        <v>0.32249584129791298</v>
      </c>
      <c r="E6762" s="1">
        <v>-1.8106410856601201</v>
      </c>
      <c r="F6762" s="1">
        <v>7.0196427971162004E-2</v>
      </c>
      <c r="G6762" s="1">
        <v>0.111176357153558</v>
      </c>
    </row>
    <row r="6763" spans="1:7" x14ac:dyDescent="0.2">
      <c r="A6763" s="4" t="s">
        <v>9337</v>
      </c>
      <c r="B6763" s="1">
        <v>68.467647757453406</v>
      </c>
      <c r="C6763" s="1">
        <v>0.67638966186948302</v>
      </c>
      <c r="D6763" s="1">
        <v>0.373606300872453</v>
      </c>
      <c r="E6763" s="1">
        <v>1.8104343001977301</v>
      </c>
      <c r="F6763" s="1">
        <v>7.0228464190751003E-2</v>
      </c>
      <c r="G6763" s="1">
        <v>0.111210646932056</v>
      </c>
    </row>
    <row r="6764" spans="1:7" x14ac:dyDescent="0.2">
      <c r="A6764" s="4" t="s">
        <v>9598</v>
      </c>
      <c r="B6764" s="1">
        <v>4.39924129610006</v>
      </c>
      <c r="C6764" s="1">
        <v>1.3272825390704399</v>
      </c>
      <c r="D6764" s="1">
        <v>0.73382939354009302</v>
      </c>
      <c r="E6764" s="1">
        <v>1.8087072427931099</v>
      </c>
      <c r="F6764" s="1">
        <v>7.0496497177711795E-2</v>
      </c>
      <c r="G6764" s="1">
        <v>0.11160497093473</v>
      </c>
    </row>
    <row r="6765" spans="1:7" x14ac:dyDescent="0.2">
      <c r="A6765" s="4" t="s">
        <v>10421</v>
      </c>
      <c r="B6765" s="1">
        <v>247.290001002476</v>
      </c>
      <c r="C6765" s="1">
        <v>-3.0346076289952899</v>
      </c>
      <c r="D6765" s="1">
        <v>1.6777880052915299</v>
      </c>
      <c r="E6765" s="1">
        <v>-1.8086955082671401</v>
      </c>
      <c r="F6765" s="1">
        <v>7.0498321199337896E-2</v>
      </c>
      <c r="G6765" s="1">
        <v>0.11160497093473</v>
      </c>
    </row>
    <row r="6766" spans="1:7" x14ac:dyDescent="0.2">
      <c r="A6766" s="4" t="s">
        <v>227</v>
      </c>
      <c r="B6766" s="1">
        <v>76.616909355428902</v>
      </c>
      <c r="C6766" s="1">
        <v>-0.62778374086649102</v>
      </c>
      <c r="D6766" s="1">
        <v>0.34714024280137601</v>
      </c>
      <c r="E6766" s="1">
        <v>-1.80844414868285</v>
      </c>
      <c r="F6766" s="2">
        <v>7.0537401978389896E-2</v>
      </c>
      <c r="G6766" s="2">
        <v>0.111650332651086</v>
      </c>
    </row>
    <row r="6767" spans="1:7" x14ac:dyDescent="0.2">
      <c r="A6767" s="4" t="s">
        <v>4589</v>
      </c>
      <c r="B6767" s="1">
        <v>1134.47952528001</v>
      </c>
      <c r="C6767" s="1">
        <v>-0.40973724723625199</v>
      </c>
      <c r="D6767" s="1">
        <v>0.22667174204740301</v>
      </c>
      <c r="E6767" s="1">
        <v>-1.8076238508396301</v>
      </c>
      <c r="F6767" s="1">
        <v>7.0665063543095805E-2</v>
      </c>
      <c r="G6767" s="1">
        <v>0.111835870591113</v>
      </c>
    </row>
    <row r="6768" spans="1:7" x14ac:dyDescent="0.2">
      <c r="A6768" s="4" t="s">
        <v>563</v>
      </c>
      <c r="B6768" s="1">
        <v>6.18920948162559</v>
      </c>
      <c r="C6768" s="1">
        <v>2.2969811413988301</v>
      </c>
      <c r="D6768" s="1">
        <v>1.27096759266325</v>
      </c>
      <c r="E6768" s="1">
        <v>1.80726963823335</v>
      </c>
      <c r="F6768" s="1">
        <v>7.0720247601115796E-2</v>
      </c>
      <c r="G6768" s="1">
        <v>0.111906666368073</v>
      </c>
    </row>
    <row r="6769" spans="1:7" x14ac:dyDescent="0.2">
      <c r="A6769" s="4" t="s">
        <v>793</v>
      </c>
      <c r="B6769" s="1">
        <v>40.202003533707597</v>
      </c>
      <c r="C6769" s="1">
        <v>1.05765748468853</v>
      </c>
      <c r="D6769" s="1">
        <v>0.58545367205045995</v>
      </c>
      <c r="E6769" s="1">
        <v>1.8065605105597</v>
      </c>
      <c r="F6769" s="2">
        <v>7.0830831360552501E-2</v>
      </c>
      <c r="G6769" s="2">
        <v>0.112065091933924</v>
      </c>
    </row>
    <row r="6770" spans="1:7" x14ac:dyDescent="0.2">
      <c r="A6770" s="4" t="s">
        <v>6281</v>
      </c>
      <c r="B6770" s="1">
        <v>163.23060982885499</v>
      </c>
      <c r="C6770" s="1">
        <v>0.46347920459967401</v>
      </c>
      <c r="D6770" s="1">
        <v>0.25679133984500102</v>
      </c>
      <c r="E6770" s="1">
        <v>1.80488642989063</v>
      </c>
      <c r="F6770" s="2">
        <v>7.1092455718108599E-2</v>
      </c>
      <c r="G6770" s="2">
        <v>0.11246240446587499</v>
      </c>
    </row>
    <row r="6771" spans="1:7" x14ac:dyDescent="0.2">
      <c r="A6771" s="4" t="s">
        <v>7260</v>
      </c>
      <c r="B6771" s="1">
        <v>97.832275823716103</v>
      </c>
      <c r="C6771" s="1">
        <v>-0.40525362129855202</v>
      </c>
      <c r="D6771" s="1">
        <v>0.224566968473175</v>
      </c>
      <c r="E6771" s="1">
        <v>-1.80460031167478</v>
      </c>
      <c r="F6771" s="2">
        <v>7.1137249279287398E-2</v>
      </c>
      <c r="G6771" s="2">
        <v>0.11251664184381199</v>
      </c>
    </row>
    <row r="6772" spans="1:7" x14ac:dyDescent="0.2">
      <c r="A6772" s="4" t="s">
        <v>6736</v>
      </c>
      <c r="B6772" s="1">
        <v>153.30872224401199</v>
      </c>
      <c r="C6772" s="1">
        <v>-0.53787474670924595</v>
      </c>
      <c r="D6772" s="1">
        <v>0.29809295077855302</v>
      </c>
      <c r="E6772" s="1">
        <v>-1.8043859987444699</v>
      </c>
      <c r="F6772" s="1">
        <v>7.1170816436201698E-2</v>
      </c>
      <c r="G6772" s="1">
        <v>0.112553109200834</v>
      </c>
    </row>
    <row r="6773" spans="1:7" x14ac:dyDescent="0.2">
      <c r="A6773" s="4" t="s">
        <v>1196</v>
      </c>
      <c r="B6773" s="1">
        <v>91.117084492900602</v>
      </c>
      <c r="C6773" s="1">
        <v>0.75638687177089003</v>
      </c>
      <c r="D6773" s="1">
        <v>0.419217981160103</v>
      </c>
      <c r="E6773" s="1">
        <v>1.8042806028447</v>
      </c>
      <c r="F6773" s="1">
        <v>7.1187329025073603E-2</v>
      </c>
      <c r="G6773" s="1">
        <v>0.11256259881873699</v>
      </c>
    </row>
    <row r="6774" spans="1:7" x14ac:dyDescent="0.2">
      <c r="A6774" s="4" t="s">
        <v>3149</v>
      </c>
      <c r="B6774" s="1">
        <v>1082.38511245834</v>
      </c>
      <c r="C6774" s="1">
        <v>-0.52871856492187996</v>
      </c>
      <c r="D6774" s="1">
        <v>0.29305762384745099</v>
      </c>
      <c r="E6774" s="1">
        <v>-1.8041454031480899</v>
      </c>
      <c r="F6774" s="2">
        <v>7.1208515633172806E-2</v>
      </c>
      <c r="G6774" s="2">
        <v>0.112579475180867</v>
      </c>
    </row>
    <row r="6775" spans="1:7" x14ac:dyDescent="0.2">
      <c r="A6775" s="4" t="s">
        <v>3995</v>
      </c>
      <c r="B6775" s="1">
        <v>109.353061846068</v>
      </c>
      <c r="C6775" s="1">
        <v>0.295557454402954</v>
      </c>
      <c r="D6775" s="1">
        <v>0.16387508916169999</v>
      </c>
      <c r="E6775" s="1">
        <v>1.80355327899361</v>
      </c>
      <c r="F6775" s="1">
        <v>7.1301365958438806E-2</v>
      </c>
      <c r="G6775" s="1">
        <v>0.11270962897593199</v>
      </c>
    </row>
    <row r="6776" spans="1:7" x14ac:dyDescent="0.2">
      <c r="A6776" s="4" t="s">
        <v>881</v>
      </c>
      <c r="B6776" s="1">
        <v>24.115236997817799</v>
      </c>
      <c r="C6776" s="1">
        <v>-0.80696648780693903</v>
      </c>
      <c r="D6776" s="1">
        <v>0.44747236623674103</v>
      </c>
      <c r="E6776" s="1">
        <v>-1.8033884295326601</v>
      </c>
      <c r="F6776" s="2">
        <v>7.1327233469663298E-2</v>
      </c>
      <c r="G6776" s="1">
        <v>0.112733876899359</v>
      </c>
    </row>
    <row r="6777" spans="1:7" x14ac:dyDescent="0.2">
      <c r="A6777" s="4" t="s">
        <v>3057</v>
      </c>
      <c r="B6777" s="1">
        <v>65.801557306942101</v>
      </c>
      <c r="C6777" s="1">
        <v>-0.56377604128907499</v>
      </c>
      <c r="D6777" s="1">
        <v>0.312666811081452</v>
      </c>
      <c r="E6777" s="1">
        <v>-1.80312083440864</v>
      </c>
      <c r="F6777" s="2">
        <v>7.1369239791511496E-2</v>
      </c>
      <c r="G6777" s="2">
        <v>0.11276697944333799</v>
      </c>
    </row>
    <row r="6778" spans="1:7" x14ac:dyDescent="0.2">
      <c r="A6778" s="4" t="s">
        <v>6113</v>
      </c>
      <c r="B6778" s="1">
        <v>894.17954568498897</v>
      </c>
      <c r="C6778" s="1">
        <v>-0.21897011086240001</v>
      </c>
      <c r="D6778" s="1">
        <v>0.12143938168646901</v>
      </c>
      <c r="E6778" s="1">
        <v>-1.8031227417456199</v>
      </c>
      <c r="F6778" s="1">
        <v>7.1368940311446E-2</v>
      </c>
      <c r="G6778" s="1">
        <v>0.11276697944333799</v>
      </c>
    </row>
    <row r="6779" spans="1:7" x14ac:dyDescent="0.2">
      <c r="A6779" s="4" t="s">
        <v>2571</v>
      </c>
      <c r="B6779" s="1">
        <v>123.553534448837</v>
      </c>
      <c r="C6779" s="1">
        <v>0.60712769046137605</v>
      </c>
      <c r="D6779" s="1">
        <v>0.336884070532391</v>
      </c>
      <c r="E6779" s="1">
        <v>1.80218580683233</v>
      </c>
      <c r="F6779" s="2">
        <v>7.1516176987067206E-2</v>
      </c>
      <c r="G6779" s="2">
        <v>0.112963015229438</v>
      </c>
    </row>
    <row r="6780" spans="1:7" x14ac:dyDescent="0.2">
      <c r="A6780" s="4" t="s">
        <v>2088</v>
      </c>
      <c r="B6780" s="1">
        <v>278.35244206818498</v>
      </c>
      <c r="C6780" s="1">
        <v>0.28825387230222399</v>
      </c>
      <c r="D6780" s="1">
        <v>0.15994713096153901</v>
      </c>
      <c r="E6780" s="1">
        <v>1.8021821996390599</v>
      </c>
      <c r="F6780" s="2">
        <v>7.1516744327943901E-2</v>
      </c>
      <c r="G6780" s="2">
        <v>0.112963015229438</v>
      </c>
    </row>
    <row r="6781" spans="1:7" x14ac:dyDescent="0.2">
      <c r="A6781" s="4" t="s">
        <v>9165</v>
      </c>
      <c r="B6781" s="1">
        <v>1639.5875063999399</v>
      </c>
      <c r="C6781" s="1">
        <v>-0.455397585630199</v>
      </c>
      <c r="D6781" s="1">
        <v>0.25269963312572202</v>
      </c>
      <c r="E6781" s="1">
        <v>-1.8021299833214699</v>
      </c>
      <c r="F6781" s="1">
        <v>7.1524957345497797E-2</v>
      </c>
      <c r="G6781" s="1">
        <v>0.112963015229438</v>
      </c>
    </row>
    <row r="6782" spans="1:7" x14ac:dyDescent="0.2">
      <c r="A6782" s="4" t="s">
        <v>6014</v>
      </c>
      <c r="B6782" s="1">
        <v>476.18542567275802</v>
      </c>
      <c r="C6782" s="1">
        <v>-0.231479246113236</v>
      </c>
      <c r="D6782" s="1">
        <v>0.12846371636915699</v>
      </c>
      <c r="E6782" s="1">
        <v>-1.80190370211656</v>
      </c>
      <c r="F6782" s="2">
        <v>7.1560557671556196E-2</v>
      </c>
      <c r="G6782" s="2">
        <v>0.113002573594901</v>
      </c>
    </row>
    <row r="6783" spans="1:7" x14ac:dyDescent="0.2">
      <c r="A6783" s="4" t="s">
        <v>9183</v>
      </c>
      <c r="B6783" s="1">
        <v>84.385494839359396</v>
      </c>
      <c r="C6783" s="1">
        <v>-0.387463294881215</v>
      </c>
      <c r="D6783" s="1">
        <v>0.215149070412852</v>
      </c>
      <c r="E6783" s="1">
        <v>-1.8009062002345999</v>
      </c>
      <c r="F6783" s="1">
        <v>7.17176655788416E-2</v>
      </c>
      <c r="G6783" s="1">
        <v>0.113233966826635</v>
      </c>
    </row>
    <row r="6784" spans="1:7" x14ac:dyDescent="0.2">
      <c r="A6784" s="4" t="s">
        <v>8073</v>
      </c>
      <c r="B6784" s="1">
        <v>1213.7570452944501</v>
      </c>
      <c r="C6784" s="1">
        <v>-0.389044542145915</v>
      </c>
      <c r="D6784" s="1">
        <v>0.21605332330350399</v>
      </c>
      <c r="E6784" s="1">
        <v>-1.80068760895383</v>
      </c>
      <c r="F6784" s="2">
        <v>7.17521317257859E-2</v>
      </c>
      <c r="G6784" s="2">
        <v>0.11327168310772801</v>
      </c>
    </row>
    <row r="6785" spans="1:7" x14ac:dyDescent="0.2">
      <c r="A6785" s="4" t="s">
        <v>545</v>
      </c>
      <c r="B6785" s="1">
        <v>12.295664587626201</v>
      </c>
      <c r="C6785" s="1">
        <v>-1.0208829358932401</v>
      </c>
      <c r="D6785" s="1">
        <v>0.56702471902696305</v>
      </c>
      <c r="E6785" s="1">
        <v>-1.8004205136684699</v>
      </c>
      <c r="F6785" s="2">
        <v>7.1794264109691197E-2</v>
      </c>
      <c r="G6785" s="2">
        <v>0.113321488809931</v>
      </c>
    </row>
    <row r="6786" spans="1:7" x14ac:dyDescent="0.2">
      <c r="A6786" s="4" t="s">
        <v>2645</v>
      </c>
      <c r="B6786" s="1">
        <v>567.39564010545405</v>
      </c>
      <c r="C6786" s="1">
        <v>0.49885614318048999</v>
      </c>
      <c r="D6786" s="1">
        <v>0.277119337743369</v>
      </c>
      <c r="E6786" s="1">
        <v>1.80014916044027</v>
      </c>
      <c r="F6786" s="2">
        <v>7.1837088906700999E-2</v>
      </c>
      <c r="G6786" s="2">
        <v>0.113372372588497</v>
      </c>
    </row>
    <row r="6787" spans="1:7" x14ac:dyDescent="0.2">
      <c r="A6787" s="4" t="s">
        <v>1088</v>
      </c>
      <c r="B6787" s="1">
        <v>66.133442485958597</v>
      </c>
      <c r="C6787" s="1">
        <v>-0.38420171872109699</v>
      </c>
      <c r="D6787" s="1">
        <v>0.21355790717266601</v>
      </c>
      <c r="E6787" s="1">
        <v>-1.7990517129879</v>
      </c>
      <c r="F6787" s="1">
        <v>7.2010500887988493E-2</v>
      </c>
      <c r="G6787" s="1">
        <v>0.113629302020127</v>
      </c>
    </row>
    <row r="6788" spans="1:7" x14ac:dyDescent="0.2">
      <c r="A6788" s="4" t="s">
        <v>8140</v>
      </c>
      <c r="B6788" s="1">
        <v>459.12418720069701</v>
      </c>
      <c r="C6788" s="1">
        <v>-0.31285366392180503</v>
      </c>
      <c r="D6788" s="1">
        <v>0.173957002963948</v>
      </c>
      <c r="E6788" s="1">
        <v>-1.7984539776570201</v>
      </c>
      <c r="F6788" s="2">
        <v>7.21050955310166E-2</v>
      </c>
      <c r="G6788" s="2">
        <v>0.113761803881851</v>
      </c>
    </row>
    <row r="6789" spans="1:7" x14ac:dyDescent="0.2">
      <c r="A6789" s="4" t="s">
        <v>8177</v>
      </c>
      <c r="B6789" s="1">
        <v>14.717240678782399</v>
      </c>
      <c r="C6789" s="1">
        <v>0.64724794754175896</v>
      </c>
      <c r="D6789" s="1">
        <v>0.35994299456366502</v>
      </c>
      <c r="E6789" s="1">
        <v>1.79819570686846</v>
      </c>
      <c r="F6789" s="2">
        <v>7.2145999665149493E-2</v>
      </c>
      <c r="G6789" s="2">
        <v>0.113809570479437</v>
      </c>
    </row>
    <row r="6790" spans="1:7" x14ac:dyDescent="0.2">
      <c r="A6790" s="4" t="s">
        <v>6063</v>
      </c>
      <c r="B6790" s="1">
        <v>1678.5427690655899</v>
      </c>
      <c r="C6790" s="1">
        <v>0.25544836079515898</v>
      </c>
      <c r="D6790" s="1">
        <v>0.142082011367935</v>
      </c>
      <c r="E6790" s="1">
        <v>1.7978937540069799</v>
      </c>
      <c r="F6790" s="1">
        <v>7.2193846125767597E-2</v>
      </c>
      <c r="G6790" s="1">
        <v>0.113868272840583</v>
      </c>
    </row>
    <row r="6791" spans="1:7" x14ac:dyDescent="0.2">
      <c r="A6791" s="4" t="s">
        <v>2641</v>
      </c>
      <c r="B6791" s="1">
        <v>30.280673119869</v>
      </c>
      <c r="C6791" s="1">
        <v>-0.63011527127652001</v>
      </c>
      <c r="D6791" s="1">
        <v>0.35059334252389601</v>
      </c>
      <c r="E6791" s="1">
        <v>-1.7972824775860401</v>
      </c>
      <c r="F6791" s="1">
        <v>7.22907865328134E-2</v>
      </c>
      <c r="G6791" s="1">
        <v>0.114004380293574</v>
      </c>
    </row>
    <row r="6792" spans="1:7" x14ac:dyDescent="0.2">
      <c r="A6792" s="4" t="s">
        <v>1485</v>
      </c>
      <c r="B6792" s="1">
        <v>198.417662092889</v>
      </c>
      <c r="C6792" s="1">
        <v>-0.85711834825717303</v>
      </c>
      <c r="D6792" s="1">
        <v>0.47727831112192498</v>
      </c>
      <c r="E6792" s="1">
        <v>-1.79584600490722</v>
      </c>
      <c r="F6792" s="1">
        <v>7.2519011801420896E-2</v>
      </c>
      <c r="G6792" s="1">
        <v>0.11434745668820701</v>
      </c>
    </row>
    <row r="6793" spans="1:7" x14ac:dyDescent="0.2">
      <c r="A6793" s="4" t="s">
        <v>4891</v>
      </c>
      <c r="B6793" s="1">
        <v>1560.53458260005</v>
      </c>
      <c r="C6793" s="1">
        <v>-0.39333412205252</v>
      </c>
      <c r="D6793" s="1">
        <v>0.21905551896494499</v>
      </c>
      <c r="E6793" s="1">
        <v>-1.7955910168849301</v>
      </c>
      <c r="F6793" s="1">
        <v>7.2559585609646704E-2</v>
      </c>
      <c r="G6793" s="1">
        <v>0.114394588149013</v>
      </c>
    </row>
    <row r="6794" spans="1:7" x14ac:dyDescent="0.2">
      <c r="A6794" s="4" t="s">
        <v>4103</v>
      </c>
      <c r="B6794" s="1">
        <v>640.34670156358902</v>
      </c>
      <c r="C6794" s="1">
        <v>0.35459452460128599</v>
      </c>
      <c r="D6794" s="1">
        <v>0.197560552515955</v>
      </c>
      <c r="E6794" s="1">
        <v>1.79486501776537</v>
      </c>
      <c r="F6794" s="1">
        <v>7.2675208700154703E-2</v>
      </c>
      <c r="G6794" s="1">
        <v>0.114551671019366</v>
      </c>
    </row>
    <row r="6795" spans="1:7" x14ac:dyDescent="0.2">
      <c r="A6795" s="4" t="s">
        <v>10081</v>
      </c>
      <c r="B6795" s="1">
        <v>1092.7806922351299</v>
      </c>
      <c r="C6795" s="1">
        <v>-0.250929065012509</v>
      </c>
      <c r="D6795" s="1">
        <v>0.13980650770383601</v>
      </c>
      <c r="E6795" s="1">
        <v>-1.79483107856519</v>
      </c>
      <c r="F6795" s="1">
        <v>7.2680617566825895E-2</v>
      </c>
      <c r="G6795" s="1">
        <v>0.114551671019366</v>
      </c>
    </row>
    <row r="6796" spans="1:7" x14ac:dyDescent="0.2">
      <c r="A6796" s="4" t="s">
        <v>9902</v>
      </c>
      <c r="B6796" s="1">
        <v>26.328711247031599</v>
      </c>
      <c r="C6796" s="1">
        <v>-0.49322139889366001</v>
      </c>
      <c r="D6796" s="1">
        <v>0.27483195873431499</v>
      </c>
      <c r="E6796" s="1">
        <v>-1.79462898407119</v>
      </c>
      <c r="F6796" s="1">
        <v>7.27128320483615E-2</v>
      </c>
      <c r="G6796" s="1">
        <v>0.11458557845089901</v>
      </c>
    </row>
    <row r="6797" spans="1:7" x14ac:dyDescent="0.2">
      <c r="A6797" s="4" t="s">
        <v>6366</v>
      </c>
      <c r="B6797" s="1">
        <v>114.725049904315</v>
      </c>
      <c r="C6797" s="1">
        <v>-0.59995992550275501</v>
      </c>
      <c r="D6797" s="1">
        <v>0.33470236522798302</v>
      </c>
      <c r="E6797" s="1">
        <v>-1.7925177346568499</v>
      </c>
      <c r="F6797" s="1">
        <v>7.3050070938522199E-2</v>
      </c>
      <c r="G6797" s="1">
        <v>0.115100082343981</v>
      </c>
    </row>
    <row r="6798" spans="1:7" x14ac:dyDescent="0.2">
      <c r="A6798" s="4" t="s">
        <v>1762</v>
      </c>
      <c r="B6798" s="1">
        <v>3998.7012150883802</v>
      </c>
      <c r="C6798" s="1">
        <v>-1.5267324089513099</v>
      </c>
      <c r="D6798" s="1">
        <v>0.85183380521051499</v>
      </c>
      <c r="E6798" s="1">
        <v>-1.7922890587489799</v>
      </c>
      <c r="F6798" s="2">
        <v>7.3086675008492599E-2</v>
      </c>
      <c r="G6798" s="2">
        <v>0.115130417577889</v>
      </c>
    </row>
    <row r="6799" spans="1:7" x14ac:dyDescent="0.2">
      <c r="A6799" s="4" t="s">
        <v>10019</v>
      </c>
      <c r="B6799" s="1">
        <v>6.85072001660635</v>
      </c>
      <c r="C6799" s="1">
        <v>-1.21379719338359</v>
      </c>
      <c r="D6799" s="1">
        <v>0.67724274244362204</v>
      </c>
      <c r="E6799" s="1">
        <v>-1.7922631241554201</v>
      </c>
      <c r="F6799" s="1">
        <v>7.3090827296833194E-2</v>
      </c>
      <c r="G6799" s="1">
        <v>0.115130417577889</v>
      </c>
    </row>
    <row r="6800" spans="1:7" x14ac:dyDescent="0.2">
      <c r="A6800" s="4" t="s">
        <v>8203</v>
      </c>
      <c r="B6800" s="1">
        <v>4.3634798831050201</v>
      </c>
      <c r="C6800" s="1">
        <v>-1.4283229488984399</v>
      </c>
      <c r="D6800" s="1">
        <v>0.79708793789181398</v>
      </c>
      <c r="E6800" s="1">
        <v>-1.79192643747208</v>
      </c>
      <c r="F6800" s="2">
        <v>7.3144750430450295E-2</v>
      </c>
      <c r="G6800" s="2">
        <v>0.115198409708672</v>
      </c>
    </row>
    <row r="6801" spans="1:7" x14ac:dyDescent="0.2">
      <c r="A6801" s="4" t="s">
        <v>4486</v>
      </c>
      <c r="B6801" s="1">
        <v>102.614458894612</v>
      </c>
      <c r="C6801" s="1">
        <v>-0.54322430439092095</v>
      </c>
      <c r="D6801" s="1">
        <v>0.30339290795771501</v>
      </c>
      <c r="E6801" s="1">
        <v>-1.7904977016359001</v>
      </c>
      <c r="F6801" s="1">
        <v>7.3373936406799303E-2</v>
      </c>
      <c r="G6801" s="1">
        <v>0.115542369271178</v>
      </c>
    </row>
    <row r="6802" spans="1:7" x14ac:dyDescent="0.2">
      <c r="A6802" s="4" t="s">
        <v>1089</v>
      </c>
      <c r="B6802" s="1">
        <v>23.260873506260499</v>
      </c>
      <c r="C6802" s="1">
        <v>-0.67095700681849202</v>
      </c>
      <c r="D6802" s="1">
        <v>0.374869508517304</v>
      </c>
      <c r="E6802" s="1">
        <v>-1.78984150904213</v>
      </c>
      <c r="F6802" s="1">
        <v>7.3479394052830799E-2</v>
      </c>
      <c r="G6802" s="1">
        <v>0.11567441216079299</v>
      </c>
    </row>
    <row r="6803" spans="1:7" x14ac:dyDescent="0.2">
      <c r="A6803" s="4" t="s">
        <v>4966</v>
      </c>
      <c r="B6803" s="1">
        <v>646.29685880868897</v>
      </c>
      <c r="C6803" s="1">
        <v>-0.316542658451897</v>
      </c>
      <c r="D6803" s="1">
        <v>0.17685326227276099</v>
      </c>
      <c r="E6803" s="1">
        <v>-1.78986044353365</v>
      </c>
      <c r="F6803" s="1">
        <v>7.3476349327798202E-2</v>
      </c>
      <c r="G6803" s="1">
        <v>0.11567441216079299</v>
      </c>
    </row>
    <row r="6804" spans="1:7" x14ac:dyDescent="0.2">
      <c r="A6804" s="4" t="s">
        <v>3708</v>
      </c>
      <c r="B6804" s="1">
        <v>1632.35147974551</v>
      </c>
      <c r="C6804" s="1">
        <v>-0.51188958260471795</v>
      </c>
      <c r="D6804" s="1">
        <v>0.28611966591896898</v>
      </c>
      <c r="E6804" s="1">
        <v>-1.7890751443477799</v>
      </c>
      <c r="F6804" s="1">
        <v>7.3602714509788697E-2</v>
      </c>
      <c r="G6804" s="1">
        <v>0.11585151653253201</v>
      </c>
    </row>
    <row r="6805" spans="1:7" x14ac:dyDescent="0.2">
      <c r="A6805" s="4" t="s">
        <v>2034</v>
      </c>
      <c r="B6805" s="1">
        <v>26.281509782944202</v>
      </c>
      <c r="C6805" s="1">
        <v>-2.01257430154299</v>
      </c>
      <c r="D6805" s="1">
        <v>1.1254646725761499</v>
      </c>
      <c r="E6805" s="1">
        <v>-1.7882163257388399</v>
      </c>
      <c r="F6805" s="2">
        <v>7.3741113350462406E-2</v>
      </c>
      <c r="G6805" s="2">
        <v>0.116052298906048</v>
      </c>
    </row>
    <row r="6806" spans="1:7" x14ac:dyDescent="0.2">
      <c r="A6806" s="4" t="s">
        <v>4035</v>
      </c>
      <c r="B6806" s="1">
        <v>1020.34652926015</v>
      </c>
      <c r="C6806" s="1">
        <v>-0.39718875180104801</v>
      </c>
      <c r="D6806" s="1">
        <v>0.222164218815945</v>
      </c>
      <c r="E6806" s="1">
        <v>-1.7878160304927599</v>
      </c>
      <c r="F6806" s="1">
        <v>7.3805693696619296E-2</v>
      </c>
      <c r="G6806" s="1">
        <v>0.116136865261337</v>
      </c>
    </row>
    <row r="6807" spans="1:7" x14ac:dyDescent="0.2">
      <c r="A6807" s="4" t="s">
        <v>4906</v>
      </c>
      <c r="B6807" s="1">
        <v>783.95142776307705</v>
      </c>
      <c r="C6807" s="1">
        <v>0.31173969122627798</v>
      </c>
      <c r="D6807" s="1">
        <v>0.174517129949496</v>
      </c>
      <c r="E6807" s="1">
        <v>1.7862985216207301</v>
      </c>
      <c r="F6807" s="1">
        <v>7.4050936161386804E-2</v>
      </c>
      <c r="G6807" s="1">
        <v>0.116505645667959</v>
      </c>
    </row>
    <row r="6808" spans="1:7" x14ac:dyDescent="0.2">
      <c r="A6808" s="4" t="s">
        <v>8344</v>
      </c>
      <c r="B6808" s="1">
        <v>339.35487751745598</v>
      </c>
      <c r="C6808" s="1">
        <v>-0.40828444227125898</v>
      </c>
      <c r="D6808" s="1">
        <v>0.22865227852310099</v>
      </c>
      <c r="E6808" s="1">
        <v>-1.7856128305758801</v>
      </c>
      <c r="F6808" s="2">
        <v>7.4161968001282996E-2</v>
      </c>
      <c r="G6808" s="1">
        <v>0.116663192795319</v>
      </c>
    </row>
    <row r="6809" spans="1:7" x14ac:dyDescent="0.2">
      <c r="A6809" s="4" t="s">
        <v>4342</v>
      </c>
      <c r="B6809" s="1">
        <v>124.629927455469</v>
      </c>
      <c r="C6809" s="1">
        <v>-0.37593786080085401</v>
      </c>
      <c r="D6809" s="1">
        <v>0.210595611854658</v>
      </c>
      <c r="E6809" s="1">
        <v>-1.78511725619576</v>
      </c>
      <c r="F6809" s="1">
        <v>7.4242299511841997E-2</v>
      </c>
      <c r="G6809" s="1">
        <v>0.11677240645898999</v>
      </c>
    </row>
    <row r="6810" spans="1:7" x14ac:dyDescent="0.2">
      <c r="A6810" s="4" t="s">
        <v>8239</v>
      </c>
      <c r="B6810" s="1">
        <v>342.902901166633</v>
      </c>
      <c r="C6810" s="1">
        <v>0.33108754700339499</v>
      </c>
      <c r="D6810" s="1">
        <v>0.185498924516102</v>
      </c>
      <c r="E6810" s="1">
        <v>1.7848488764400099</v>
      </c>
      <c r="F6810" s="2">
        <v>7.4285832950908307E-2</v>
      </c>
      <c r="G6810" s="1">
        <v>0.116823718495862</v>
      </c>
    </row>
    <row r="6811" spans="1:7" x14ac:dyDescent="0.2">
      <c r="A6811" s="4" t="s">
        <v>8690</v>
      </c>
      <c r="B6811" s="1">
        <v>23.008754758634701</v>
      </c>
      <c r="C6811" s="1">
        <v>-0.56889798078125298</v>
      </c>
      <c r="D6811" s="1">
        <v>0.31875566721021797</v>
      </c>
      <c r="E6811" s="1">
        <v>-1.7847462470559501</v>
      </c>
      <c r="F6811" s="1">
        <v>7.4302485807456506E-2</v>
      </c>
      <c r="G6811" s="1">
        <v>0.116832748608846</v>
      </c>
    </row>
    <row r="6812" spans="1:7" x14ac:dyDescent="0.2">
      <c r="A6812" s="4" t="s">
        <v>1333</v>
      </c>
      <c r="B6812" s="1">
        <v>14.661587022834899</v>
      </c>
      <c r="C6812" s="1">
        <v>-0.72104228510248902</v>
      </c>
      <c r="D6812" s="1">
        <v>0.40402760031835599</v>
      </c>
      <c r="E6812" s="1">
        <v>-1.7846362093439601</v>
      </c>
      <c r="F6812" s="2">
        <v>7.43203441434519E-2</v>
      </c>
      <c r="G6812" s="2">
        <v>0.11684367128000001</v>
      </c>
    </row>
    <row r="6813" spans="1:7" x14ac:dyDescent="0.2">
      <c r="A6813" s="4" t="s">
        <v>9458</v>
      </c>
      <c r="B6813" s="1">
        <v>577.22139557593596</v>
      </c>
      <c r="C6813" s="1">
        <v>0.36760332849455901</v>
      </c>
      <c r="D6813" s="1">
        <v>0.20605319726978799</v>
      </c>
      <c r="E6813" s="1">
        <v>1.7840214729269701</v>
      </c>
      <c r="F6813" s="1">
        <v>7.4420176022412104E-2</v>
      </c>
      <c r="G6813" s="1">
        <v>0.116979604371269</v>
      </c>
    </row>
    <row r="6814" spans="1:7" x14ac:dyDescent="0.2">
      <c r="A6814" s="4" t="s">
        <v>5734</v>
      </c>
      <c r="B6814" s="1">
        <v>564.77553968634504</v>
      </c>
      <c r="C6814" s="1">
        <v>-0.27613539306374801</v>
      </c>
      <c r="D6814" s="1">
        <v>0.15478707777143799</v>
      </c>
      <c r="E6814" s="1">
        <v>-1.7839692889059899</v>
      </c>
      <c r="F6814" s="1">
        <v>7.4428655638910504E-2</v>
      </c>
      <c r="G6814" s="1">
        <v>0.116979604371269</v>
      </c>
    </row>
    <row r="6815" spans="1:7" x14ac:dyDescent="0.2">
      <c r="A6815" s="4" t="s">
        <v>3053</v>
      </c>
      <c r="B6815" s="1">
        <v>30.638139138241002</v>
      </c>
      <c r="C6815" s="1">
        <v>1.6489598236319001</v>
      </c>
      <c r="D6815" s="1">
        <v>0.92447512496629902</v>
      </c>
      <c r="E6815" s="1">
        <v>1.78367138184709</v>
      </c>
      <c r="F6815" s="2">
        <v>7.4477079017022399E-2</v>
      </c>
      <c r="G6815" s="2">
        <v>0.11703853274351</v>
      </c>
    </row>
    <row r="6816" spans="1:7" x14ac:dyDescent="0.2">
      <c r="A6816" s="4" t="s">
        <v>9248</v>
      </c>
      <c r="B6816" s="1">
        <v>1340.1209268595001</v>
      </c>
      <c r="C6816" s="1">
        <v>-0.27083110392139098</v>
      </c>
      <c r="D6816" s="1">
        <v>0.151852932225711</v>
      </c>
      <c r="E6816" s="1">
        <v>-1.7835092148160301</v>
      </c>
      <c r="F6816" s="1">
        <v>7.4503449315880599E-2</v>
      </c>
      <c r="G6816" s="1">
        <v>0.11706279314372001</v>
      </c>
    </row>
    <row r="6817" spans="1:7" x14ac:dyDescent="0.2">
      <c r="A6817" s="4" t="s">
        <v>10125</v>
      </c>
      <c r="B6817" s="1">
        <v>701.37523637439199</v>
      </c>
      <c r="C6817" s="1">
        <v>-0.36050837440983102</v>
      </c>
      <c r="D6817" s="1">
        <v>0.20214936441327599</v>
      </c>
      <c r="E6817" s="1">
        <v>-1.7833762448681501</v>
      </c>
      <c r="F6817" s="1">
        <v>7.4525077511378504E-2</v>
      </c>
      <c r="G6817" s="1">
        <v>0.117079596536362</v>
      </c>
    </row>
    <row r="6818" spans="1:7" x14ac:dyDescent="0.2">
      <c r="A6818" s="4" t="s">
        <v>8095</v>
      </c>
      <c r="B6818" s="1">
        <v>694.18887767271599</v>
      </c>
      <c r="C6818" s="1">
        <v>1.1127925394493401</v>
      </c>
      <c r="D6818" s="1">
        <v>0.62423412132410405</v>
      </c>
      <c r="E6818" s="1">
        <v>1.78265253602115</v>
      </c>
      <c r="F6818" s="2">
        <v>7.4642882156548795E-2</v>
      </c>
      <c r="G6818" s="2">
        <v>0.11724746694034401</v>
      </c>
    </row>
    <row r="6819" spans="1:7" x14ac:dyDescent="0.2">
      <c r="A6819" s="4" t="s">
        <v>1305</v>
      </c>
      <c r="B6819" s="1">
        <v>35.070688434299697</v>
      </c>
      <c r="C6819" s="1">
        <v>-1.1296083129100001</v>
      </c>
      <c r="D6819" s="1">
        <v>0.63402771892391496</v>
      </c>
      <c r="E6819" s="1">
        <v>-1.7816386873860901</v>
      </c>
      <c r="F6819" s="1">
        <v>7.4808171270742199E-2</v>
      </c>
      <c r="G6819" s="1">
        <v>0.117489864764903</v>
      </c>
    </row>
    <row r="6820" spans="1:7" x14ac:dyDescent="0.2">
      <c r="A6820" s="4" t="s">
        <v>3833</v>
      </c>
      <c r="B6820" s="1">
        <v>87.298958668110899</v>
      </c>
      <c r="C6820" s="1">
        <v>-0.54186325380731704</v>
      </c>
      <c r="D6820" s="1">
        <v>0.30416051932753002</v>
      </c>
      <c r="E6820" s="1">
        <v>-1.7815042366620299</v>
      </c>
      <c r="F6820" s="1">
        <v>7.4830113388604597E-2</v>
      </c>
      <c r="G6820" s="1">
        <v>0.117507091093295</v>
      </c>
    </row>
    <row r="6821" spans="1:7" x14ac:dyDescent="0.2">
      <c r="A6821" s="4" t="s">
        <v>5390</v>
      </c>
      <c r="B6821" s="1">
        <v>2415.8110434817199</v>
      </c>
      <c r="C6821" s="1">
        <v>-0.36416220853110898</v>
      </c>
      <c r="D6821" s="1">
        <v>0.20451161194159101</v>
      </c>
      <c r="E6821" s="1">
        <v>-1.78064318731747</v>
      </c>
      <c r="F6821" s="1">
        <v>7.49707597611875E-2</v>
      </c>
      <c r="G6821" s="1">
        <v>0.117710688493078</v>
      </c>
    </row>
    <row r="6822" spans="1:7" x14ac:dyDescent="0.2">
      <c r="A6822" s="4" t="s">
        <v>1826</v>
      </c>
      <c r="B6822" s="1">
        <v>114.94341301367299</v>
      </c>
      <c r="C6822" s="1">
        <v>-0.439835134371311</v>
      </c>
      <c r="D6822" s="1">
        <v>0.24703781182815601</v>
      </c>
      <c r="E6822" s="1">
        <v>-1.7804364891204101</v>
      </c>
      <c r="F6822" s="1">
        <v>7.50045545744734E-2</v>
      </c>
      <c r="G6822" s="1">
        <v>0.117746484442671</v>
      </c>
    </row>
    <row r="6823" spans="1:7" x14ac:dyDescent="0.2">
      <c r="A6823" s="4" t="s">
        <v>5226</v>
      </c>
      <c r="B6823" s="1">
        <v>84.120196510100996</v>
      </c>
      <c r="C6823" s="1">
        <v>-0.670784560746155</v>
      </c>
      <c r="D6823" s="1">
        <v>0.37704233289191502</v>
      </c>
      <c r="E6823" s="1">
        <v>-1.7790696222390601</v>
      </c>
      <c r="F6823" s="2">
        <v>7.5228348308710002E-2</v>
      </c>
      <c r="G6823" s="1">
        <v>0.118080497462572</v>
      </c>
    </row>
    <row r="6824" spans="1:7" x14ac:dyDescent="0.2">
      <c r="A6824" s="4" t="s">
        <v>8097</v>
      </c>
      <c r="B6824" s="1">
        <v>209.486961538717</v>
      </c>
      <c r="C6824" s="1">
        <v>-0.334570553057223</v>
      </c>
      <c r="D6824" s="1">
        <v>0.18808077248914801</v>
      </c>
      <c r="E6824" s="1">
        <v>-1.77886632763871</v>
      </c>
      <c r="F6824" s="2">
        <v>7.52616797549676E-2</v>
      </c>
      <c r="G6824" s="2">
        <v>0.118109049751594</v>
      </c>
    </row>
    <row r="6825" spans="1:7" x14ac:dyDescent="0.2">
      <c r="A6825" s="4" t="s">
        <v>665</v>
      </c>
      <c r="B6825" s="1">
        <v>12.130051355996001</v>
      </c>
      <c r="C6825" s="1">
        <v>-1.6492909752465601</v>
      </c>
      <c r="D6825" s="1">
        <v>0.92721551221797505</v>
      </c>
      <c r="E6825" s="1">
        <v>-1.77875688393233</v>
      </c>
      <c r="F6825" s="1">
        <v>7.5279628740626603E-2</v>
      </c>
      <c r="G6825" s="1">
        <v>0.118109049751594</v>
      </c>
    </row>
    <row r="6826" spans="1:7" x14ac:dyDescent="0.2">
      <c r="A6826" s="4" t="s">
        <v>2202</v>
      </c>
      <c r="B6826" s="1">
        <v>76.222557386941901</v>
      </c>
      <c r="C6826" s="1">
        <v>0.47213579413735202</v>
      </c>
      <c r="D6826" s="1">
        <v>0.26542273935738198</v>
      </c>
      <c r="E6826" s="1">
        <v>1.7788068772119701</v>
      </c>
      <c r="F6826" s="1">
        <v>7.52714293097419E-2</v>
      </c>
      <c r="G6826" s="1">
        <v>0.118109049751594</v>
      </c>
    </row>
    <row r="6827" spans="1:7" x14ac:dyDescent="0.2">
      <c r="A6827" s="4" t="s">
        <v>5776</v>
      </c>
      <c r="B6827" s="1">
        <v>85.263738168432496</v>
      </c>
      <c r="C6827" s="1">
        <v>0.34257168367380197</v>
      </c>
      <c r="D6827" s="1">
        <v>0.19263118654574199</v>
      </c>
      <c r="E6827" s="1">
        <v>1.7783812155071499</v>
      </c>
      <c r="F6827" s="2">
        <v>7.5341265697147899E-2</v>
      </c>
      <c r="G6827" s="2">
        <v>0.118188437311025</v>
      </c>
    </row>
    <row r="6828" spans="1:7" x14ac:dyDescent="0.2">
      <c r="A6828" s="4" t="s">
        <v>1173</v>
      </c>
      <c r="B6828" s="1">
        <v>12.258800310522499</v>
      </c>
      <c r="C6828" s="1">
        <v>-0.73552838248580099</v>
      </c>
      <c r="D6828" s="1">
        <v>0.41365010430640697</v>
      </c>
      <c r="E6828" s="1">
        <v>-1.7781414166910601</v>
      </c>
      <c r="F6828" s="1">
        <v>7.5380631689442604E-2</v>
      </c>
      <c r="G6828" s="1">
        <v>0.11823287009382601</v>
      </c>
    </row>
    <row r="6829" spans="1:7" x14ac:dyDescent="0.2">
      <c r="A6829" s="4" t="s">
        <v>7221</v>
      </c>
      <c r="B6829" s="1">
        <v>218.953257840791</v>
      </c>
      <c r="C6829" s="1">
        <v>-0.91474648566803796</v>
      </c>
      <c r="D6829" s="1">
        <v>0.51518206266907296</v>
      </c>
      <c r="E6829" s="1">
        <v>-1.77557906602743</v>
      </c>
      <c r="F6829" s="2">
        <v>7.58023229444168E-2</v>
      </c>
      <c r="G6829" s="2">
        <v>0.118876870839018</v>
      </c>
    </row>
    <row r="6830" spans="1:7" x14ac:dyDescent="0.2">
      <c r="A6830" s="4" t="s">
        <v>5857</v>
      </c>
      <c r="B6830" s="1">
        <v>346.32024886240703</v>
      </c>
      <c r="C6830" s="1">
        <v>-0.29674190951189799</v>
      </c>
      <c r="D6830" s="1">
        <v>0.16713457467939599</v>
      </c>
      <c r="E6830" s="1">
        <v>-1.7754669258657001</v>
      </c>
      <c r="F6830" s="2">
        <v>7.5820821954596301E-2</v>
      </c>
      <c r="G6830" s="2">
        <v>0.118888469979472</v>
      </c>
    </row>
    <row r="6831" spans="1:7" x14ac:dyDescent="0.2">
      <c r="A6831" s="4" t="s">
        <v>9737</v>
      </c>
      <c r="B6831" s="1">
        <v>157.542446750631</v>
      </c>
      <c r="C6831" s="1">
        <v>-0.297848969877408</v>
      </c>
      <c r="D6831" s="1">
        <v>0.16777641983473501</v>
      </c>
      <c r="E6831" s="1">
        <v>-1.7752731293873001</v>
      </c>
      <c r="F6831" s="1">
        <v>7.5852799943239194E-2</v>
      </c>
      <c r="G6831" s="1">
        <v>0.118921197919796</v>
      </c>
    </row>
    <row r="6832" spans="1:7" x14ac:dyDescent="0.2">
      <c r="A6832" s="4" t="s">
        <v>7828</v>
      </c>
      <c r="B6832" s="1">
        <v>149.42715764433399</v>
      </c>
      <c r="C6832" s="1">
        <v>0.48355309745655001</v>
      </c>
      <c r="D6832" s="1">
        <v>0.27243606570520601</v>
      </c>
      <c r="E6832" s="1">
        <v>1.7749232143874301</v>
      </c>
      <c r="F6832" s="2">
        <v>7.5910566624799794E-2</v>
      </c>
      <c r="G6832" s="2">
        <v>0.118994341592498</v>
      </c>
    </row>
    <row r="6833" spans="1:7" x14ac:dyDescent="0.2">
      <c r="A6833" s="4" t="s">
        <v>7040</v>
      </c>
      <c r="B6833" s="1">
        <v>931.84393307350899</v>
      </c>
      <c r="C6833" s="1">
        <v>0.26661176551027899</v>
      </c>
      <c r="D6833" s="1">
        <v>0.15022308329836501</v>
      </c>
      <c r="E6833" s="1">
        <v>1.77477228969365</v>
      </c>
      <c r="F6833" s="2">
        <v>7.5935493520613295E-2</v>
      </c>
      <c r="G6833" s="2">
        <v>0.119015993064802</v>
      </c>
    </row>
    <row r="6834" spans="1:7" x14ac:dyDescent="0.2">
      <c r="A6834" s="4" t="s">
        <v>4732</v>
      </c>
      <c r="B6834" s="1">
        <v>419.48624883605498</v>
      </c>
      <c r="C6834" s="1">
        <v>-0.346717449387421</v>
      </c>
      <c r="D6834" s="1">
        <v>0.195375344847175</v>
      </c>
      <c r="E6834" s="1">
        <v>-1.7746223284142</v>
      </c>
      <c r="F6834" s="2">
        <v>7.5960267911738197E-2</v>
      </c>
      <c r="G6834" s="2">
        <v>0.119037399209555</v>
      </c>
    </row>
    <row r="6835" spans="1:7" x14ac:dyDescent="0.2">
      <c r="A6835" s="4" t="s">
        <v>5099</v>
      </c>
      <c r="B6835" s="1">
        <v>95.877499899439499</v>
      </c>
      <c r="C6835" s="1">
        <v>-0.57192363885193898</v>
      </c>
      <c r="D6835" s="1">
        <v>0.322429528092392</v>
      </c>
      <c r="E6835" s="1">
        <v>-1.7737942372575</v>
      </c>
      <c r="F6835" s="2">
        <v>7.6097191693600796E-2</v>
      </c>
      <c r="G6835" s="1">
        <v>0.119218812869719</v>
      </c>
    </row>
    <row r="6836" spans="1:7" x14ac:dyDescent="0.2">
      <c r="A6836" s="4" t="s">
        <v>8413</v>
      </c>
      <c r="B6836" s="1">
        <v>917.15275773261499</v>
      </c>
      <c r="C6836" s="1">
        <v>0.259675764740745</v>
      </c>
      <c r="D6836" s="1">
        <v>0.146396204795814</v>
      </c>
      <c r="E6836" s="1">
        <v>1.7737875452640901</v>
      </c>
      <c r="F6836" s="1">
        <v>7.6098299025451094E-2</v>
      </c>
      <c r="G6836" s="1">
        <v>0.119218812869719</v>
      </c>
    </row>
    <row r="6837" spans="1:7" x14ac:dyDescent="0.2">
      <c r="A6837" s="4" t="s">
        <v>8576</v>
      </c>
      <c r="B6837" s="1">
        <v>1.05014672547395</v>
      </c>
      <c r="C6837" s="1">
        <v>-2.9581011164515898</v>
      </c>
      <c r="D6837" s="1">
        <v>1.66902466607899</v>
      </c>
      <c r="E6837" s="1">
        <v>-1.77235314526598</v>
      </c>
      <c r="F6837" s="1">
        <v>7.6335954378440804E-2</v>
      </c>
      <c r="G6837" s="1">
        <v>0.11957363947986301</v>
      </c>
    </row>
    <row r="6838" spans="1:7" x14ac:dyDescent="0.2">
      <c r="A6838" s="4" t="s">
        <v>10472</v>
      </c>
      <c r="B6838" s="1">
        <v>99.921699954034494</v>
      </c>
      <c r="C6838" s="1">
        <v>-0.347591428528435</v>
      </c>
      <c r="D6838" s="1">
        <v>0.196194772302001</v>
      </c>
      <c r="E6838" s="1">
        <v>-1.77166508796366</v>
      </c>
      <c r="F6838" s="1">
        <v>7.6450168238636998E-2</v>
      </c>
      <c r="G6838" s="1">
        <v>0.119735030203207</v>
      </c>
    </row>
    <row r="6839" spans="1:7" x14ac:dyDescent="0.2">
      <c r="A6839" s="4" t="s">
        <v>4425</v>
      </c>
      <c r="B6839" s="1">
        <v>596.54715654324605</v>
      </c>
      <c r="C6839" s="1">
        <v>-0.57953373355024695</v>
      </c>
      <c r="D6839" s="1">
        <v>0.32721899238646601</v>
      </c>
      <c r="E6839" s="1">
        <v>-1.77108831404805</v>
      </c>
      <c r="F6839" s="1">
        <v>7.6546016979312695E-2</v>
      </c>
      <c r="G6839" s="1">
        <v>0.11986761477251801</v>
      </c>
    </row>
    <row r="6840" spans="1:7" x14ac:dyDescent="0.2">
      <c r="A6840" s="4" t="s">
        <v>2516</v>
      </c>
      <c r="B6840" s="1">
        <v>1825.9764770579</v>
      </c>
      <c r="C6840" s="1">
        <v>-0.43564189018705501</v>
      </c>
      <c r="D6840" s="1">
        <v>0.246110781982462</v>
      </c>
      <c r="E6840" s="1">
        <v>-1.7701048555365499</v>
      </c>
      <c r="F6840" s="1">
        <v>7.6709674843178602E-2</v>
      </c>
      <c r="G6840" s="1">
        <v>0.120106331074829</v>
      </c>
    </row>
    <row r="6841" spans="1:7" x14ac:dyDescent="0.2">
      <c r="A6841" s="4" t="s">
        <v>6057</v>
      </c>
      <c r="B6841" s="1">
        <v>611.72364835401402</v>
      </c>
      <c r="C6841" s="1">
        <v>-0.226535750188745</v>
      </c>
      <c r="D6841" s="1">
        <v>0.12800738400801601</v>
      </c>
      <c r="E6841" s="1">
        <v>-1.7697084581820599</v>
      </c>
      <c r="F6841" s="1">
        <v>7.6775720151942603E-2</v>
      </c>
      <c r="G6841" s="1">
        <v>0.120192165407456</v>
      </c>
    </row>
    <row r="6842" spans="1:7" x14ac:dyDescent="0.2">
      <c r="A6842" s="4" t="s">
        <v>6172</v>
      </c>
      <c r="B6842" s="1">
        <v>373.61095413688901</v>
      </c>
      <c r="C6842" s="1">
        <v>-0.29938083085508399</v>
      </c>
      <c r="D6842" s="1">
        <v>0.16918889505995199</v>
      </c>
      <c r="E6842" s="1">
        <v>-1.7695063895830601</v>
      </c>
      <c r="F6842" s="1">
        <v>7.6809405422703397E-2</v>
      </c>
      <c r="G6842" s="1">
        <v>0.120227322506404</v>
      </c>
    </row>
    <row r="6843" spans="1:7" x14ac:dyDescent="0.2">
      <c r="A6843" s="4" t="s">
        <v>6140</v>
      </c>
      <c r="B6843" s="1">
        <v>340.25765734864302</v>
      </c>
      <c r="C6843" s="1">
        <v>-0.44845019687576898</v>
      </c>
      <c r="D6843" s="1">
        <v>0.25354152270349201</v>
      </c>
      <c r="E6843" s="1">
        <v>-1.7687445910002499</v>
      </c>
      <c r="F6843" s="1">
        <v>7.6936507229338993E-2</v>
      </c>
      <c r="G6843" s="1">
        <v>0.120408669893564</v>
      </c>
    </row>
    <row r="6844" spans="1:7" x14ac:dyDescent="0.2">
      <c r="A6844" s="4" t="s">
        <v>1082</v>
      </c>
      <c r="B6844" s="1">
        <v>10.322995669052</v>
      </c>
      <c r="C6844" s="1">
        <v>-0.87833061347621799</v>
      </c>
      <c r="D6844" s="1">
        <v>0.49674790547919201</v>
      </c>
      <c r="E6844" s="1">
        <v>-1.76816168480656</v>
      </c>
      <c r="F6844" s="2">
        <v>7.7033877574287798E-2</v>
      </c>
      <c r="G6844" s="2">
        <v>0.120543440167394</v>
      </c>
    </row>
    <row r="6845" spans="1:7" x14ac:dyDescent="0.2">
      <c r="A6845" s="4" t="s">
        <v>8958</v>
      </c>
      <c r="B6845" s="1">
        <v>56.547632231895001</v>
      </c>
      <c r="C6845" s="1">
        <v>-0.48670277600182299</v>
      </c>
      <c r="D6845" s="1">
        <v>0.27546890432960103</v>
      </c>
      <c r="E6845" s="1">
        <v>-1.76681566722129</v>
      </c>
      <c r="F6845" s="1">
        <v>7.7259104009019294E-2</v>
      </c>
      <c r="G6845" s="1">
        <v>0.120878212409202</v>
      </c>
    </row>
    <row r="6846" spans="1:7" x14ac:dyDescent="0.2">
      <c r="A6846" s="4" t="s">
        <v>10721</v>
      </c>
      <c r="B6846" s="1">
        <v>43.4126042555637</v>
      </c>
      <c r="C6846" s="1">
        <v>2.08371143502298</v>
      </c>
      <c r="D6846" s="1">
        <v>1.17951908458154</v>
      </c>
      <c r="E6846" s="1">
        <v>1.7665771264415</v>
      </c>
      <c r="F6846" s="1">
        <v>7.7299074475892807E-2</v>
      </c>
      <c r="G6846" s="1">
        <v>0.12092308100626099</v>
      </c>
    </row>
    <row r="6847" spans="1:7" x14ac:dyDescent="0.2">
      <c r="A6847" s="4" t="s">
        <v>329</v>
      </c>
      <c r="B6847" s="1">
        <v>148.77334363284999</v>
      </c>
      <c r="C6847" s="1">
        <v>0.75215938304719998</v>
      </c>
      <c r="D6847" s="1">
        <v>0.425808207379894</v>
      </c>
      <c r="E6847" s="1">
        <v>1.7664276310581899</v>
      </c>
      <c r="F6847" s="1">
        <v>7.7324132869205198E-2</v>
      </c>
      <c r="G6847" s="1">
        <v>0.12094461214774301</v>
      </c>
    </row>
    <row r="6848" spans="1:7" x14ac:dyDescent="0.2">
      <c r="A6848" s="4" t="s">
        <v>8832</v>
      </c>
      <c r="B6848" s="1">
        <v>11.5380575829038</v>
      </c>
      <c r="C6848" s="1">
        <v>0.90221865303077797</v>
      </c>
      <c r="D6848" s="1">
        <v>0.51113883284992301</v>
      </c>
      <c r="E6848" s="1">
        <v>1.76511467148825</v>
      </c>
      <c r="F6848" s="1">
        <v>7.7544495387769002E-2</v>
      </c>
      <c r="G6848" s="1">
        <v>0.121271572456876</v>
      </c>
    </row>
    <row r="6849" spans="1:7" x14ac:dyDescent="0.2">
      <c r="A6849" s="4" t="s">
        <v>6319</v>
      </c>
      <c r="B6849" s="1">
        <v>318.26727961720297</v>
      </c>
      <c r="C6849" s="1">
        <v>-0.27561363570773501</v>
      </c>
      <c r="D6849" s="1">
        <v>0.15617338588056701</v>
      </c>
      <c r="E6849" s="1">
        <v>-1.76479259992807</v>
      </c>
      <c r="F6849" s="2">
        <v>7.7598628808082604E-2</v>
      </c>
      <c r="G6849" s="2">
        <v>0.121303082814153</v>
      </c>
    </row>
    <row r="6850" spans="1:7" x14ac:dyDescent="0.2">
      <c r="A6850" s="4" t="s">
        <v>9020</v>
      </c>
      <c r="B6850" s="1">
        <v>115.20860341079801</v>
      </c>
      <c r="C6850" s="1">
        <v>0.36799689202316399</v>
      </c>
      <c r="D6850" s="1">
        <v>0.20852057000957699</v>
      </c>
      <c r="E6850" s="1">
        <v>1.76479899324207</v>
      </c>
      <c r="F6850" s="1">
        <v>7.7597553927785903E-2</v>
      </c>
      <c r="G6850" s="1">
        <v>0.121303082814153</v>
      </c>
    </row>
    <row r="6851" spans="1:7" x14ac:dyDescent="0.2">
      <c r="A6851" s="4" t="s">
        <v>9021</v>
      </c>
      <c r="B6851" s="1">
        <v>2258.8577646249</v>
      </c>
      <c r="C6851" s="1">
        <v>-0.44676419000773399</v>
      </c>
      <c r="D6851" s="1">
        <v>0.25313679460514799</v>
      </c>
      <c r="E6851" s="1">
        <v>-1.76491209310212</v>
      </c>
      <c r="F6851" s="1">
        <v>7.7578540941202506E-2</v>
      </c>
      <c r="G6851" s="1">
        <v>0.121303082814153</v>
      </c>
    </row>
    <row r="6852" spans="1:7" x14ac:dyDescent="0.2">
      <c r="A6852" s="4" t="s">
        <v>7594</v>
      </c>
      <c r="B6852" s="1">
        <v>6.3406184874075597</v>
      </c>
      <c r="C6852" s="1">
        <v>1.1383731264518799</v>
      </c>
      <c r="D6852" s="1">
        <v>0.64527225580112202</v>
      </c>
      <c r="E6852" s="1">
        <v>1.7641749141043701</v>
      </c>
      <c r="F6852" s="2">
        <v>7.7702534862589906E-2</v>
      </c>
      <c r="G6852" s="2">
        <v>0.121447780369087</v>
      </c>
    </row>
    <row r="6853" spans="1:7" x14ac:dyDescent="0.2">
      <c r="A6853" s="4" t="s">
        <v>444</v>
      </c>
      <c r="B6853" s="1">
        <v>42.229535239569103</v>
      </c>
      <c r="C6853" s="1">
        <v>-0.85827676237945905</v>
      </c>
      <c r="D6853" s="1">
        <v>0.48652634860460597</v>
      </c>
      <c r="E6853" s="1">
        <v>-1.7640910196149899</v>
      </c>
      <c r="F6853" s="1">
        <v>7.7716656186882394E-2</v>
      </c>
      <c r="G6853" s="1">
        <v>0.12145212411692</v>
      </c>
    </row>
    <row r="6854" spans="1:7" x14ac:dyDescent="0.2">
      <c r="A6854" s="4" t="s">
        <v>1508</v>
      </c>
      <c r="B6854" s="1">
        <v>674.51084405014706</v>
      </c>
      <c r="C6854" s="1">
        <v>-0.63318267538069195</v>
      </c>
      <c r="D6854" s="1">
        <v>0.35917069688698</v>
      </c>
      <c r="E6854" s="1">
        <v>-1.76290182041197</v>
      </c>
      <c r="F6854" s="1">
        <v>7.79170499769265E-2</v>
      </c>
      <c r="G6854" s="1">
        <v>0.12174752242126501</v>
      </c>
    </row>
    <row r="6855" spans="1:7" x14ac:dyDescent="0.2">
      <c r="A6855" s="4" t="s">
        <v>1450</v>
      </c>
      <c r="B6855" s="1">
        <v>50.013529551262998</v>
      </c>
      <c r="C6855" s="1">
        <v>0.52769651579131105</v>
      </c>
      <c r="D6855" s="1">
        <v>0.29936345887933202</v>
      </c>
      <c r="E6855" s="1">
        <v>1.76272854999319</v>
      </c>
      <c r="F6855" s="2">
        <v>7.7946283130156904E-2</v>
      </c>
      <c r="G6855" s="2">
        <v>0.121775430370254</v>
      </c>
    </row>
    <row r="6856" spans="1:7" x14ac:dyDescent="0.2">
      <c r="A6856" s="4" t="s">
        <v>3442</v>
      </c>
      <c r="B6856" s="1">
        <v>489.095768268933</v>
      </c>
      <c r="C6856" s="1">
        <v>-0.37344291963264997</v>
      </c>
      <c r="D6856" s="1">
        <v>0.211865743413824</v>
      </c>
      <c r="E6856" s="1">
        <v>-1.76263946032667</v>
      </c>
      <c r="F6856" s="1">
        <v>7.7961317284194698E-2</v>
      </c>
      <c r="G6856" s="1">
        <v>0.12178115032518699</v>
      </c>
    </row>
    <row r="6857" spans="1:7" x14ac:dyDescent="0.2">
      <c r="A6857" s="4" t="s">
        <v>7883</v>
      </c>
      <c r="B6857" s="1">
        <v>8.9108183174101896</v>
      </c>
      <c r="C6857" s="1">
        <v>0.88788147111565197</v>
      </c>
      <c r="D6857" s="1">
        <v>0.50397531194566203</v>
      </c>
      <c r="E6857" s="1">
        <v>1.7617558838108001</v>
      </c>
      <c r="F6857" s="2">
        <v>7.8110551395773803E-2</v>
      </c>
      <c r="G6857" s="2">
        <v>0.121996467961777</v>
      </c>
    </row>
    <row r="6858" spans="1:7" x14ac:dyDescent="0.2">
      <c r="A6858" s="4" t="s">
        <v>7541</v>
      </c>
      <c r="B6858" s="1">
        <v>366.40813529399401</v>
      </c>
      <c r="C6858" s="1">
        <v>-0.44303909990015899</v>
      </c>
      <c r="D6858" s="1">
        <v>0.25149233069997901</v>
      </c>
      <c r="E6858" s="1">
        <v>-1.7616405982124701</v>
      </c>
      <c r="F6858" s="2">
        <v>7.81300400179223E-2</v>
      </c>
      <c r="G6858" s="2">
        <v>0.122009110181116</v>
      </c>
    </row>
    <row r="6859" spans="1:7" x14ac:dyDescent="0.2">
      <c r="A6859" s="4" t="s">
        <v>3153</v>
      </c>
      <c r="B6859" s="1">
        <v>75.8568589680401</v>
      </c>
      <c r="C6859" s="1">
        <v>-1.0304917762654799</v>
      </c>
      <c r="D6859" s="1">
        <v>0.58528606576598996</v>
      </c>
      <c r="E6859" s="1">
        <v>-1.76066343714646</v>
      </c>
      <c r="F6859" s="2">
        <v>7.8295384656212705E-2</v>
      </c>
      <c r="G6859" s="2">
        <v>0.122249486570243</v>
      </c>
    </row>
    <row r="6860" spans="1:7" x14ac:dyDescent="0.2">
      <c r="A6860" s="4" t="s">
        <v>3964</v>
      </c>
      <c r="B6860" s="1">
        <v>291.15499489276903</v>
      </c>
      <c r="C6860" s="1">
        <v>-0.33882033362973601</v>
      </c>
      <c r="D6860" s="1">
        <v>0.19249740198684401</v>
      </c>
      <c r="E6860" s="1">
        <v>-1.7601293842547201</v>
      </c>
      <c r="F6860" s="2">
        <v>7.8385871619943703E-2</v>
      </c>
      <c r="G6860" s="2">
        <v>0.122372928022504</v>
      </c>
    </row>
    <row r="6861" spans="1:7" x14ac:dyDescent="0.2">
      <c r="A6861" s="4" t="s">
        <v>4694</v>
      </c>
      <c r="B6861" s="1">
        <v>1722.63854695635</v>
      </c>
      <c r="C6861" s="1">
        <v>-0.28446804010079502</v>
      </c>
      <c r="D6861" s="1">
        <v>0.16176636395995</v>
      </c>
      <c r="E6861" s="1">
        <v>-1.7585116778122201</v>
      </c>
      <c r="F6861" s="1">
        <v>7.8660486356983403E-2</v>
      </c>
      <c r="G6861" s="1">
        <v>0.122783744593379</v>
      </c>
    </row>
    <row r="6862" spans="1:7" x14ac:dyDescent="0.2">
      <c r="A6862" s="4" t="s">
        <v>6442</v>
      </c>
      <c r="B6862" s="1">
        <v>150.57009154778299</v>
      </c>
      <c r="C6862" s="1">
        <v>-0.34316347257040303</v>
      </c>
      <c r="D6862" s="1">
        <v>0.19524794285206501</v>
      </c>
      <c r="E6862" s="1">
        <v>-1.7575779163543399</v>
      </c>
      <c r="F6862" s="1">
        <v>7.8819353611495696E-2</v>
      </c>
      <c r="G6862" s="1">
        <v>0.12301379368487</v>
      </c>
    </row>
    <row r="6863" spans="1:7" x14ac:dyDescent="0.2">
      <c r="A6863" s="4" t="s">
        <v>7874</v>
      </c>
      <c r="B6863" s="1">
        <v>87.800106842505201</v>
      </c>
      <c r="C6863" s="1">
        <v>-0.53102910832276495</v>
      </c>
      <c r="D6863" s="1">
        <v>0.30230679360263402</v>
      </c>
      <c r="E6863" s="1">
        <v>-1.7565900587096099</v>
      </c>
      <c r="F6863" s="2">
        <v>7.8987708682287994E-2</v>
      </c>
      <c r="G6863" s="2">
        <v>0.12325858125472799</v>
      </c>
    </row>
    <row r="6864" spans="1:7" x14ac:dyDescent="0.2">
      <c r="A6864" s="4" t="s">
        <v>10260</v>
      </c>
      <c r="B6864" s="1">
        <v>415.87961289779798</v>
      </c>
      <c r="C6864" s="1">
        <v>0.404365365721854</v>
      </c>
      <c r="D6864" s="1">
        <v>0.23026431594698399</v>
      </c>
      <c r="E6864" s="1">
        <v>1.75609218501296</v>
      </c>
      <c r="F6864" s="1">
        <v>7.9072669316677099E-2</v>
      </c>
      <c r="G6864" s="1">
        <v>0.123373181268101</v>
      </c>
    </row>
    <row r="6865" spans="1:7" x14ac:dyDescent="0.2">
      <c r="A6865" s="4" t="s">
        <v>8904</v>
      </c>
      <c r="B6865" s="1">
        <v>94.888343760020803</v>
      </c>
      <c r="C6865" s="1">
        <v>0.95695014878116702</v>
      </c>
      <c r="D6865" s="1">
        <v>0.54505721971308796</v>
      </c>
      <c r="E6865" s="1">
        <v>1.75568750246973</v>
      </c>
      <c r="F6865" s="1">
        <v>7.9141781913026704E-2</v>
      </c>
      <c r="G6865" s="1">
        <v>0.123463024581103</v>
      </c>
    </row>
    <row r="6866" spans="1:7" x14ac:dyDescent="0.2">
      <c r="A6866" s="4" t="s">
        <v>1757</v>
      </c>
      <c r="B6866" s="1">
        <v>6.8353691144407902</v>
      </c>
      <c r="C6866" s="1">
        <v>-1.1245718701599099</v>
      </c>
      <c r="D6866" s="1">
        <v>0.64058363760500803</v>
      </c>
      <c r="E6866" s="1">
        <v>-1.75554260855681</v>
      </c>
      <c r="F6866" s="2">
        <v>7.9166539163070898E-2</v>
      </c>
      <c r="G6866" s="1">
        <v>0.12346567162222</v>
      </c>
    </row>
    <row r="6867" spans="1:7" x14ac:dyDescent="0.2">
      <c r="A6867" s="4" t="s">
        <v>4927</v>
      </c>
      <c r="B6867" s="1">
        <v>4945.7793730417097</v>
      </c>
      <c r="C6867" s="1">
        <v>-0.31495177940173202</v>
      </c>
      <c r="D6867" s="1">
        <v>0.179400338548421</v>
      </c>
      <c r="E6867" s="1">
        <v>-1.7555807416535301</v>
      </c>
      <c r="F6867" s="1">
        <v>7.9160022953613698E-2</v>
      </c>
      <c r="G6867" s="1">
        <v>0.12346567162222</v>
      </c>
    </row>
    <row r="6868" spans="1:7" x14ac:dyDescent="0.2">
      <c r="A6868" s="4" t="s">
        <v>7899</v>
      </c>
      <c r="B6868" s="1">
        <v>158.89847140214101</v>
      </c>
      <c r="C6868" s="1">
        <v>-0.771139550983031</v>
      </c>
      <c r="D6868" s="1">
        <v>0.43938552762581001</v>
      </c>
      <c r="E6868" s="1">
        <v>-1.75504085250562</v>
      </c>
      <c r="F6868" s="2">
        <v>7.9252320218878902E-2</v>
      </c>
      <c r="G6868" s="2">
        <v>0.123564449954877</v>
      </c>
    </row>
    <row r="6869" spans="1:7" x14ac:dyDescent="0.2">
      <c r="A6869" s="4" t="s">
        <v>3423</v>
      </c>
      <c r="B6869" s="1">
        <v>1197.63820795632</v>
      </c>
      <c r="C6869" s="1">
        <v>-0.42180853174022498</v>
      </c>
      <c r="D6869" s="1">
        <v>0.240341655381481</v>
      </c>
      <c r="E6869" s="1">
        <v>-1.75503714106784</v>
      </c>
      <c r="F6869" s="1">
        <v>7.9252955014017107E-2</v>
      </c>
      <c r="G6869" s="1">
        <v>0.123564449954877</v>
      </c>
    </row>
    <row r="6870" spans="1:7" x14ac:dyDescent="0.2">
      <c r="A6870" s="4" t="s">
        <v>10571</v>
      </c>
      <c r="B6870" s="1">
        <v>264.58801074774698</v>
      </c>
      <c r="C6870" s="1">
        <v>0.40989907906376899</v>
      </c>
      <c r="D6870" s="1">
        <v>0.23362216321048701</v>
      </c>
      <c r="E6870" s="1">
        <v>1.7545384968225799</v>
      </c>
      <c r="F6870" s="1">
        <v>7.9338279496562802E-2</v>
      </c>
      <c r="G6870" s="1">
        <v>0.12367947253591401</v>
      </c>
    </row>
    <row r="6871" spans="1:7" x14ac:dyDescent="0.2">
      <c r="A6871" s="4" t="s">
        <v>8303</v>
      </c>
      <c r="B6871" s="1">
        <v>1729.5297795434999</v>
      </c>
      <c r="C6871" s="1">
        <v>-0.36418818715276302</v>
      </c>
      <c r="D6871" s="1">
        <v>0.20758703930233299</v>
      </c>
      <c r="E6871" s="1">
        <v>-1.75438788653059</v>
      </c>
      <c r="F6871" s="2">
        <v>7.9364065549367799E-2</v>
      </c>
      <c r="G6871" s="1">
        <v>0.123701661412319</v>
      </c>
    </row>
    <row r="6872" spans="1:7" x14ac:dyDescent="0.2">
      <c r="A6872" s="4" t="s">
        <v>3762</v>
      </c>
      <c r="B6872" s="1">
        <v>288.070262688105</v>
      </c>
      <c r="C6872" s="1">
        <v>-0.320202684156911</v>
      </c>
      <c r="D6872" s="1">
        <v>0.18252639633506901</v>
      </c>
      <c r="E6872" s="1">
        <v>-1.7542815208442899</v>
      </c>
      <c r="F6872" s="1">
        <v>7.9382280569756894E-2</v>
      </c>
      <c r="G6872" s="1">
        <v>0.123712044875703</v>
      </c>
    </row>
    <row r="6873" spans="1:7" x14ac:dyDescent="0.2">
      <c r="A6873" s="4" t="s">
        <v>1222</v>
      </c>
      <c r="B6873" s="1">
        <v>60.998776006011099</v>
      </c>
      <c r="C6873" s="1">
        <v>-0.50892208657770499</v>
      </c>
      <c r="D6873" s="1">
        <v>0.29015475657102402</v>
      </c>
      <c r="E6873" s="1">
        <v>-1.75396775359473</v>
      </c>
      <c r="F6873" s="1">
        <v>7.9436032710931595E-2</v>
      </c>
      <c r="G6873" s="1">
        <v>0.12377779951522901</v>
      </c>
    </row>
    <row r="6874" spans="1:7" x14ac:dyDescent="0.2">
      <c r="A6874" s="4" t="s">
        <v>8840</v>
      </c>
      <c r="B6874" s="1">
        <v>2.9156564896794199</v>
      </c>
      <c r="C6874" s="1">
        <v>-1.6187492672653201</v>
      </c>
      <c r="D6874" s="1">
        <v>0.92371262490294304</v>
      </c>
      <c r="E6874" s="1">
        <v>-1.75243817571011</v>
      </c>
      <c r="F6874" s="1">
        <v>7.9698491904215005E-2</v>
      </c>
      <c r="G6874" s="1">
        <v>0.124168696538678</v>
      </c>
    </row>
    <row r="6875" spans="1:7" x14ac:dyDescent="0.2">
      <c r="A6875" s="4" t="s">
        <v>281</v>
      </c>
      <c r="B6875" s="1">
        <v>2.74182990778126</v>
      </c>
      <c r="C6875" s="1">
        <v>1.7404805261306699</v>
      </c>
      <c r="D6875" s="1">
        <v>0.993446818794118</v>
      </c>
      <c r="E6875" s="1">
        <v>1.7519614469583</v>
      </c>
      <c r="F6875" s="1">
        <v>7.9780437392746595E-2</v>
      </c>
      <c r="G6875" s="1">
        <v>0.12427828391060999</v>
      </c>
    </row>
    <row r="6876" spans="1:7" x14ac:dyDescent="0.2">
      <c r="A6876" s="4" t="s">
        <v>7245</v>
      </c>
      <c r="B6876" s="1">
        <v>32.609654526673197</v>
      </c>
      <c r="C6876" s="1">
        <v>0.50691360408047703</v>
      </c>
      <c r="D6876" s="1">
        <v>0.28958537066391998</v>
      </c>
      <c r="E6876" s="1">
        <v>1.7504807059773</v>
      </c>
      <c r="F6876" s="1">
        <v>8.0035400564733794E-2</v>
      </c>
      <c r="G6876" s="1">
        <v>0.12465731916322501</v>
      </c>
    </row>
    <row r="6877" spans="1:7" x14ac:dyDescent="0.2">
      <c r="A6877" s="4" t="s">
        <v>5670</v>
      </c>
      <c r="B6877" s="1">
        <v>2129.46711601277</v>
      </c>
      <c r="C6877" s="1">
        <v>0.21681919530186899</v>
      </c>
      <c r="D6877" s="1">
        <v>0.123882588238546</v>
      </c>
      <c r="E6877" s="1">
        <v>1.7501991069509</v>
      </c>
      <c r="F6877" s="1">
        <v>8.0083962884996904E-2</v>
      </c>
      <c r="G6877" s="1">
        <v>0.12471481596459399</v>
      </c>
    </row>
    <row r="6878" spans="1:7" x14ac:dyDescent="0.2">
      <c r="A6878" s="4" t="s">
        <v>9897</v>
      </c>
      <c r="B6878" s="1">
        <v>237.331122146745</v>
      </c>
      <c r="C6878" s="1">
        <v>0.284378940220196</v>
      </c>
      <c r="D6878" s="1">
        <v>0.16253222516938201</v>
      </c>
      <c r="E6878" s="1">
        <v>1.7496772712231801</v>
      </c>
      <c r="F6878" s="1">
        <v>8.01740178024751E-2</v>
      </c>
      <c r="G6878" s="1">
        <v>0.124836903101484</v>
      </c>
    </row>
    <row r="6879" spans="1:7" x14ac:dyDescent="0.2">
      <c r="A6879" s="4" t="s">
        <v>7680</v>
      </c>
      <c r="B6879" s="1">
        <v>12.2495995597492</v>
      </c>
      <c r="C6879" s="1">
        <v>-0.87442612623140603</v>
      </c>
      <c r="D6879" s="1">
        <v>0.49981540638868699</v>
      </c>
      <c r="E6879" s="1">
        <v>-1.74949814482389</v>
      </c>
      <c r="F6879" s="2">
        <v>8.0204949200150796E-2</v>
      </c>
      <c r="G6879" s="2">
        <v>0.124866908408726</v>
      </c>
    </row>
    <row r="6880" spans="1:7" x14ac:dyDescent="0.2">
      <c r="A6880" s="4" t="s">
        <v>2664</v>
      </c>
      <c r="B6880" s="1">
        <v>90.3483692973047</v>
      </c>
      <c r="C6880" s="1">
        <v>0.47982303279820998</v>
      </c>
      <c r="D6880" s="1">
        <v>0.274376495267872</v>
      </c>
      <c r="E6880" s="1">
        <v>1.74877601060456</v>
      </c>
      <c r="F6880" s="1">
        <v>8.0329745081670303E-2</v>
      </c>
      <c r="G6880" s="1">
        <v>0.125043016475436</v>
      </c>
    </row>
    <row r="6881" spans="1:7" x14ac:dyDescent="0.2">
      <c r="A6881" s="4" t="s">
        <v>2822</v>
      </c>
      <c r="B6881" s="1">
        <v>25.8179609689094</v>
      </c>
      <c r="C6881" s="1">
        <v>-0.59107385028076898</v>
      </c>
      <c r="D6881" s="1">
        <v>0.33805124665818298</v>
      </c>
      <c r="E6881" s="1">
        <v>-1.7484741030357001</v>
      </c>
      <c r="F6881" s="2">
        <v>8.0381966084532297E-2</v>
      </c>
      <c r="G6881" s="2">
        <v>0.12510611814435599</v>
      </c>
    </row>
    <row r="6882" spans="1:7" x14ac:dyDescent="0.2">
      <c r="A6882" s="4" t="s">
        <v>788</v>
      </c>
      <c r="B6882" s="1">
        <v>50.095436764172099</v>
      </c>
      <c r="C6882" s="1">
        <v>0.58993762214027101</v>
      </c>
      <c r="D6882" s="1">
        <v>0.33746900927071899</v>
      </c>
      <c r="E6882" s="1">
        <v>1.74812384525366</v>
      </c>
      <c r="F6882" s="1">
        <v>8.0442584783535803E-2</v>
      </c>
      <c r="G6882" s="1">
        <v>0.12518226970819701</v>
      </c>
    </row>
    <row r="6883" spans="1:7" x14ac:dyDescent="0.2">
      <c r="A6883" s="4" t="s">
        <v>8711</v>
      </c>
      <c r="B6883" s="1">
        <v>148.59170293713001</v>
      </c>
      <c r="C6883" s="1">
        <v>-0.61983748807830596</v>
      </c>
      <c r="D6883" s="1">
        <v>0.35460541177034799</v>
      </c>
      <c r="E6883" s="1">
        <v>-1.7479639833577301</v>
      </c>
      <c r="F6883" s="1">
        <v>8.0470264231260205E-2</v>
      </c>
      <c r="G6883" s="1">
        <v>0.12520714754262299</v>
      </c>
    </row>
    <row r="6884" spans="1:7" x14ac:dyDescent="0.2">
      <c r="A6884" s="4" t="s">
        <v>5062</v>
      </c>
      <c r="B6884" s="1">
        <v>786.78791123966198</v>
      </c>
      <c r="C6884" s="1">
        <v>-0.22575427047949301</v>
      </c>
      <c r="D6884" s="1">
        <v>0.12919737731994499</v>
      </c>
      <c r="E6884" s="1">
        <v>-1.74735954523624</v>
      </c>
      <c r="F6884" s="1">
        <v>8.0574990204401203E-2</v>
      </c>
      <c r="G6884" s="1">
        <v>0.12535188073641301</v>
      </c>
    </row>
    <row r="6885" spans="1:7" x14ac:dyDescent="0.2">
      <c r="A6885" s="4" t="s">
        <v>8148</v>
      </c>
      <c r="B6885" s="1">
        <v>3173.7742561738</v>
      </c>
      <c r="C6885" s="1">
        <v>-0.65254575154894601</v>
      </c>
      <c r="D6885" s="1">
        <v>0.37347605671564599</v>
      </c>
      <c r="E6885" s="1">
        <v>-1.7472224519221999</v>
      </c>
      <c r="F6885" s="2">
        <v>8.0598758618259006E-2</v>
      </c>
      <c r="G6885" s="2">
        <v>0.125370643126717</v>
      </c>
    </row>
    <row r="6886" spans="1:7" x14ac:dyDescent="0.2">
      <c r="A6886" s="4" t="s">
        <v>1300</v>
      </c>
      <c r="B6886" s="1">
        <v>2411.81013739319</v>
      </c>
      <c r="C6886" s="1">
        <v>0.91416092287720196</v>
      </c>
      <c r="D6886" s="1">
        <v>0.52333785583508696</v>
      </c>
      <c r="E6886" s="1">
        <v>1.7467892159616101</v>
      </c>
      <c r="F6886" s="2">
        <v>8.0673907895206107E-2</v>
      </c>
      <c r="G6886" s="2">
        <v>0.12546931092837599</v>
      </c>
    </row>
    <row r="6887" spans="1:7" x14ac:dyDescent="0.2">
      <c r="A6887" s="4" t="s">
        <v>5822</v>
      </c>
      <c r="B6887" s="1">
        <v>244.227272790721</v>
      </c>
      <c r="C6887" s="1">
        <v>-0.53650149609214204</v>
      </c>
      <c r="D6887" s="1">
        <v>0.30725451592734598</v>
      </c>
      <c r="E6887" s="1">
        <v>-1.7461142742618101</v>
      </c>
      <c r="F6887" s="1">
        <v>8.0791096911338303E-2</v>
      </c>
      <c r="G6887" s="1">
        <v>0.12563332351533699</v>
      </c>
    </row>
    <row r="6888" spans="1:7" x14ac:dyDescent="0.2">
      <c r="A6888" s="4" t="s">
        <v>7966</v>
      </c>
      <c r="B6888" s="1">
        <v>136.004402041715</v>
      </c>
      <c r="C6888" s="1">
        <v>-0.43871193141822301</v>
      </c>
      <c r="D6888" s="1">
        <v>0.25130070388304698</v>
      </c>
      <c r="E6888" s="1">
        <v>-1.74576483328274</v>
      </c>
      <c r="F6888" s="2">
        <v>8.08518240607453E-2</v>
      </c>
      <c r="G6888" s="2">
        <v>0.125709500804771</v>
      </c>
    </row>
    <row r="6889" spans="1:7" x14ac:dyDescent="0.2">
      <c r="A6889" s="4" t="s">
        <v>335</v>
      </c>
      <c r="B6889" s="1">
        <v>147.91970911060901</v>
      </c>
      <c r="C6889" s="1">
        <v>-0.50596719646856003</v>
      </c>
      <c r="D6889" s="1">
        <v>0.289922041295404</v>
      </c>
      <c r="E6889" s="1">
        <v>-1.7451836162847201</v>
      </c>
      <c r="F6889" s="1">
        <v>8.0952912191608203E-2</v>
      </c>
      <c r="G6889" s="1">
        <v>0.125848400660241</v>
      </c>
    </row>
    <row r="6890" spans="1:7" x14ac:dyDescent="0.2">
      <c r="A6890" s="4" t="s">
        <v>9708</v>
      </c>
      <c r="B6890" s="1">
        <v>34.374130712227199</v>
      </c>
      <c r="C6890" s="1">
        <v>0.62623225876218902</v>
      </c>
      <c r="D6890" s="1">
        <v>0.35888693471675198</v>
      </c>
      <c r="E6890" s="1">
        <v>1.74492910770473</v>
      </c>
      <c r="F6890" s="1">
        <v>8.0997209873497206E-2</v>
      </c>
      <c r="G6890" s="1">
        <v>0.125898987273248</v>
      </c>
    </row>
    <row r="6891" spans="1:7" x14ac:dyDescent="0.2">
      <c r="A6891" s="4" t="s">
        <v>4828</v>
      </c>
      <c r="B6891" s="1">
        <v>31.411316832381601</v>
      </c>
      <c r="C6891" s="1">
        <v>-0.57403355429835901</v>
      </c>
      <c r="D6891" s="1">
        <v>0.32905934739847997</v>
      </c>
      <c r="E6891" s="1">
        <v>-1.7444681600344401</v>
      </c>
      <c r="F6891" s="1">
        <v>8.1077488749834503E-2</v>
      </c>
      <c r="G6891" s="1">
        <v>0.12600547888726099</v>
      </c>
    </row>
    <row r="6892" spans="1:7" x14ac:dyDescent="0.2">
      <c r="A6892" s="4" t="s">
        <v>9169</v>
      </c>
      <c r="B6892" s="1">
        <v>224.01522108877501</v>
      </c>
      <c r="C6892" s="1">
        <v>0.54945484719477</v>
      </c>
      <c r="D6892" s="1">
        <v>0.31499028703528098</v>
      </c>
      <c r="E6892" s="1">
        <v>1.74435488905481</v>
      </c>
      <c r="F6892" s="1">
        <v>8.1097225963310302E-2</v>
      </c>
      <c r="G6892" s="1">
        <v>0.12601786324410499</v>
      </c>
    </row>
    <row r="6893" spans="1:7" x14ac:dyDescent="0.2">
      <c r="A6893" s="4" t="s">
        <v>5708</v>
      </c>
      <c r="B6893" s="1">
        <v>913.76204614538199</v>
      </c>
      <c r="C6893" s="1">
        <v>-0.17278613951868299</v>
      </c>
      <c r="D6893" s="1">
        <v>9.9063150458584201E-2</v>
      </c>
      <c r="E6893" s="1">
        <v>-1.7442019430920599</v>
      </c>
      <c r="F6893" s="1">
        <v>8.1123882642017406E-2</v>
      </c>
      <c r="G6893" s="1">
        <v>0.12604099467944299</v>
      </c>
    </row>
    <row r="6894" spans="1:7" x14ac:dyDescent="0.2">
      <c r="A6894" s="4" t="s">
        <v>2790</v>
      </c>
      <c r="B6894" s="1">
        <v>195.519579271851</v>
      </c>
      <c r="C6894" s="1">
        <v>-0.32099368445872101</v>
      </c>
      <c r="D6894" s="1">
        <v>0.184086651540917</v>
      </c>
      <c r="E6894" s="1">
        <v>-1.7437097245879001</v>
      </c>
      <c r="F6894" s="1">
        <v>8.1209718807328801E-2</v>
      </c>
      <c r="G6894" s="1">
        <v>0.126142946730986</v>
      </c>
    </row>
    <row r="6895" spans="1:7" x14ac:dyDescent="0.2">
      <c r="A6895" s="4" t="s">
        <v>1028</v>
      </c>
      <c r="B6895" s="1">
        <v>10.084918252811301</v>
      </c>
      <c r="C6895" s="1">
        <v>2.06886364459992</v>
      </c>
      <c r="D6895" s="1">
        <v>1.18648554629634</v>
      </c>
      <c r="E6895" s="1">
        <v>1.7436905582693001</v>
      </c>
      <c r="F6895" s="1">
        <v>8.1213062641335099E-2</v>
      </c>
      <c r="G6895" s="1">
        <v>0.126142946730986</v>
      </c>
    </row>
    <row r="6896" spans="1:7" x14ac:dyDescent="0.2">
      <c r="A6896" s="4" t="s">
        <v>1025</v>
      </c>
      <c r="B6896" s="1">
        <v>762.36536769297595</v>
      </c>
      <c r="C6896" s="1">
        <v>-0.70125183365138999</v>
      </c>
      <c r="D6896" s="1">
        <v>0.40223001500065197</v>
      </c>
      <c r="E6896" s="1">
        <v>-1.74341000795342</v>
      </c>
      <c r="F6896" s="1">
        <v>8.1262021383525201E-2</v>
      </c>
      <c r="G6896" s="1">
        <v>0.12620068527553099</v>
      </c>
    </row>
    <row r="6897" spans="1:7" x14ac:dyDescent="0.2">
      <c r="A6897" s="4" t="s">
        <v>5314</v>
      </c>
      <c r="B6897" s="1">
        <v>5580.4532787267899</v>
      </c>
      <c r="C6897" s="1">
        <v>-0.26182112172040201</v>
      </c>
      <c r="D6897" s="1">
        <v>0.150191003484374</v>
      </c>
      <c r="E6897" s="1">
        <v>-1.7432543604227499</v>
      </c>
      <c r="F6897" s="1">
        <v>8.1289193712254196E-2</v>
      </c>
      <c r="G6897" s="1">
        <v>0.126224577475467</v>
      </c>
    </row>
    <row r="6898" spans="1:7" x14ac:dyDescent="0.2">
      <c r="A6898" s="4" t="s">
        <v>405</v>
      </c>
      <c r="B6898" s="1">
        <v>6.2403720542268299</v>
      </c>
      <c r="C6898" s="1">
        <v>2.0884322611702202</v>
      </c>
      <c r="D6898" s="1">
        <v>1.1992524461603999</v>
      </c>
      <c r="E6898" s="1">
        <v>1.7414450709328699</v>
      </c>
      <c r="F6898" s="2">
        <v>8.1605593688029499E-2</v>
      </c>
      <c r="G6898" s="2">
        <v>0.12669750575778199</v>
      </c>
    </row>
    <row r="6899" spans="1:7" x14ac:dyDescent="0.2">
      <c r="A6899" s="4" t="s">
        <v>5727</v>
      </c>
      <c r="B6899" s="1">
        <v>660.86981412582895</v>
      </c>
      <c r="C6899" s="1">
        <v>0.233869642915188</v>
      </c>
      <c r="D6899" s="1">
        <v>0.13438777001972399</v>
      </c>
      <c r="E6899" s="1">
        <v>1.7402598679988699</v>
      </c>
      <c r="F6899" s="1">
        <v>8.1813397494658102E-2</v>
      </c>
      <c r="G6899" s="1">
        <v>0.12700171939298299</v>
      </c>
    </row>
    <row r="6900" spans="1:7" x14ac:dyDescent="0.2">
      <c r="A6900" s="4" t="s">
        <v>10690</v>
      </c>
      <c r="B6900" s="1">
        <v>251.44740945413599</v>
      </c>
      <c r="C6900" s="1">
        <v>-0.456502653060325</v>
      </c>
      <c r="D6900" s="1">
        <v>0.26236853372819702</v>
      </c>
      <c r="E6900" s="1">
        <v>-1.7399291240207999</v>
      </c>
      <c r="F6900" s="1">
        <v>8.1871463989985793E-2</v>
      </c>
      <c r="G6900" s="1">
        <v>0.12707343620883699</v>
      </c>
    </row>
    <row r="6901" spans="1:7" x14ac:dyDescent="0.2">
      <c r="A6901" s="4" t="s">
        <v>4487</v>
      </c>
      <c r="B6901" s="1">
        <v>1168.17361987303</v>
      </c>
      <c r="C6901" s="1">
        <v>-0.3701776797154</v>
      </c>
      <c r="D6901" s="1">
        <v>0.21277143804160201</v>
      </c>
      <c r="E6901" s="1">
        <v>-1.7397902797603</v>
      </c>
      <c r="F6901" s="2">
        <v>8.1895849903114798E-2</v>
      </c>
      <c r="G6901" s="2">
        <v>0.127089307187363</v>
      </c>
    </row>
    <row r="6902" spans="1:7" x14ac:dyDescent="0.2">
      <c r="A6902" s="4" t="s">
        <v>5045</v>
      </c>
      <c r="B6902" s="1">
        <v>3966.0571479916798</v>
      </c>
      <c r="C6902" s="1">
        <v>-0.1917548544962</v>
      </c>
      <c r="D6902" s="1">
        <v>0.110220677557348</v>
      </c>
      <c r="E6902" s="1">
        <v>-1.7397357623430401</v>
      </c>
      <c r="F6902" s="1">
        <v>8.1905426680985494E-2</v>
      </c>
      <c r="G6902" s="1">
        <v>0.127089307187363</v>
      </c>
    </row>
    <row r="6903" spans="1:7" x14ac:dyDescent="0.2">
      <c r="A6903" s="4" t="s">
        <v>107</v>
      </c>
      <c r="B6903" s="1">
        <v>334.54854055761399</v>
      </c>
      <c r="C6903" s="1">
        <v>0.67314487354871599</v>
      </c>
      <c r="D6903" s="1">
        <v>0.38695518290821801</v>
      </c>
      <c r="E6903" s="1">
        <v>1.7395938942840801</v>
      </c>
      <c r="F6903" s="2">
        <v>8.1930352128123093E-2</v>
      </c>
      <c r="G6903" s="2">
        <v>0.12710956397970799</v>
      </c>
    </row>
    <row r="6904" spans="1:7" x14ac:dyDescent="0.2">
      <c r="A6904" s="4" t="s">
        <v>8020</v>
      </c>
      <c r="B6904" s="1">
        <v>1526.6170480196399</v>
      </c>
      <c r="C6904" s="1">
        <v>0.39712679320759597</v>
      </c>
      <c r="D6904" s="1">
        <v>0.22843903186390499</v>
      </c>
      <c r="E6904" s="1">
        <v>1.7384366846913899</v>
      </c>
      <c r="F6904" s="2">
        <v>8.2133897417920002E-2</v>
      </c>
      <c r="G6904" s="2">
        <v>0.127406891721148</v>
      </c>
    </row>
    <row r="6905" spans="1:7" x14ac:dyDescent="0.2">
      <c r="A6905" s="4" t="s">
        <v>10208</v>
      </c>
      <c r="B6905" s="1">
        <v>25.845727265725099</v>
      </c>
      <c r="C6905" s="1">
        <v>-0.80399830728843702</v>
      </c>
      <c r="D6905" s="1">
        <v>0.46255120936199001</v>
      </c>
      <c r="E6905" s="1">
        <v>-1.73818226180278</v>
      </c>
      <c r="F6905" s="1">
        <v>8.2178703618639395E-2</v>
      </c>
      <c r="G6905" s="1">
        <v>0.12745793139461101</v>
      </c>
    </row>
    <row r="6906" spans="1:7" x14ac:dyDescent="0.2">
      <c r="A6906" s="4" t="s">
        <v>10054</v>
      </c>
      <c r="B6906" s="1">
        <v>131.69198897106099</v>
      </c>
      <c r="C6906" s="1">
        <v>0.47179138738515503</v>
      </c>
      <c r="D6906" s="1">
        <v>0.27151136738808201</v>
      </c>
      <c r="E6906" s="1">
        <v>1.7376487471730899</v>
      </c>
      <c r="F6906" s="1">
        <v>8.2272724792750801E-2</v>
      </c>
      <c r="G6906" s="1">
        <v>0.12758527691249499</v>
      </c>
    </row>
    <row r="6907" spans="1:7" x14ac:dyDescent="0.2">
      <c r="A6907" s="4" t="s">
        <v>9628</v>
      </c>
      <c r="B6907" s="1">
        <v>19.615017232032901</v>
      </c>
      <c r="C6907" s="1">
        <v>-0.746081246947498</v>
      </c>
      <c r="D6907" s="1">
        <v>0.429381795994421</v>
      </c>
      <c r="E6907" s="1">
        <v>-1.7375707445156601</v>
      </c>
      <c r="F6907" s="1">
        <v>8.2286478490693094E-2</v>
      </c>
      <c r="G6907" s="1">
        <v>0.12758812795805699</v>
      </c>
    </row>
    <row r="6908" spans="1:7" x14ac:dyDescent="0.2">
      <c r="A6908" s="4" t="s">
        <v>9819</v>
      </c>
      <c r="B6908" s="1">
        <v>42.889006761649199</v>
      </c>
      <c r="C6908" s="1">
        <v>-0.48277119169780303</v>
      </c>
      <c r="D6908" s="1">
        <v>0.27819762006926801</v>
      </c>
      <c r="E6908" s="1">
        <v>-1.7353534209875601</v>
      </c>
      <c r="F6908" s="1">
        <v>8.2678224975182193E-2</v>
      </c>
      <c r="G6908" s="1">
        <v>0.12817698465820901</v>
      </c>
    </row>
    <row r="6909" spans="1:7" x14ac:dyDescent="0.2">
      <c r="A6909" s="4" t="s">
        <v>2965</v>
      </c>
      <c r="B6909" s="1">
        <v>339.15840696793401</v>
      </c>
      <c r="C6909" s="1">
        <v>-0.44999844223851898</v>
      </c>
      <c r="D6909" s="1">
        <v>0.25935069776234798</v>
      </c>
      <c r="E6909" s="1">
        <v>-1.73509632370787</v>
      </c>
      <c r="F6909" s="1">
        <v>8.2723745372017002E-2</v>
      </c>
      <c r="G6909" s="1">
        <v>0.12822899036530899</v>
      </c>
    </row>
    <row r="6910" spans="1:7" x14ac:dyDescent="0.2">
      <c r="A6910" s="4" t="s">
        <v>9576</v>
      </c>
      <c r="B6910" s="1">
        <v>10.2357796558284</v>
      </c>
      <c r="C6910" s="1">
        <v>2.2306541480875399</v>
      </c>
      <c r="D6910" s="1">
        <v>1.2861433510083</v>
      </c>
      <c r="E6910" s="1">
        <v>1.73437443527486</v>
      </c>
      <c r="F6910" s="1">
        <v>8.2851668033554801E-2</v>
      </c>
      <c r="G6910" s="1">
        <v>0.128408693197757</v>
      </c>
    </row>
    <row r="6911" spans="1:7" x14ac:dyDescent="0.2">
      <c r="A6911" s="4" t="s">
        <v>9211</v>
      </c>
      <c r="B6911" s="1">
        <v>177.48552894147201</v>
      </c>
      <c r="C6911" s="1">
        <v>0.25300542020721001</v>
      </c>
      <c r="D6911" s="1">
        <v>0.145952780100601</v>
      </c>
      <c r="E6911" s="1">
        <v>1.7334744842326399</v>
      </c>
      <c r="F6911" s="1">
        <v>8.3011368833349294E-2</v>
      </c>
      <c r="G6911" s="1">
        <v>0.12863758863495001</v>
      </c>
    </row>
    <row r="6912" spans="1:7" x14ac:dyDescent="0.2">
      <c r="A6912" s="4" t="s">
        <v>9406</v>
      </c>
      <c r="B6912" s="1">
        <v>1388.3664783819099</v>
      </c>
      <c r="C6912" s="1">
        <v>-0.21881233903988301</v>
      </c>
      <c r="D6912" s="1">
        <v>0.126259840999945</v>
      </c>
      <c r="E6912" s="1">
        <v>-1.73303195463376</v>
      </c>
      <c r="F6912" s="1">
        <v>8.3089989347110205E-2</v>
      </c>
      <c r="G6912" s="1">
        <v>0.12874079090274301</v>
      </c>
    </row>
    <row r="6913" spans="1:7" x14ac:dyDescent="0.2">
      <c r="A6913" s="4" t="s">
        <v>3905</v>
      </c>
      <c r="B6913" s="1">
        <v>25.842751295842</v>
      </c>
      <c r="C6913" s="1">
        <v>-1.9128230997135001</v>
      </c>
      <c r="D6913" s="1">
        <v>1.1041651714974701</v>
      </c>
      <c r="E6913" s="1">
        <v>-1.73237043613622</v>
      </c>
      <c r="F6913" s="1">
        <v>8.3207628264841099E-2</v>
      </c>
      <c r="G6913" s="1">
        <v>0.12890441022278901</v>
      </c>
    </row>
    <row r="6914" spans="1:7" x14ac:dyDescent="0.2">
      <c r="A6914" s="4" t="s">
        <v>3795</v>
      </c>
      <c r="B6914" s="1">
        <v>1309.32228759502</v>
      </c>
      <c r="C6914" s="1">
        <v>-0.353359913317006</v>
      </c>
      <c r="D6914" s="1">
        <v>0.20413810458433701</v>
      </c>
      <c r="E6914" s="1">
        <v>-1.7309845902435099</v>
      </c>
      <c r="F6914" s="1">
        <v>8.3454512930642405E-2</v>
      </c>
      <c r="G6914" s="1">
        <v>0.12926817943892899</v>
      </c>
    </row>
    <row r="6915" spans="1:7" x14ac:dyDescent="0.2">
      <c r="A6915" s="4" t="s">
        <v>9284</v>
      </c>
      <c r="B6915" s="1">
        <v>345.29278365903201</v>
      </c>
      <c r="C6915" s="1">
        <v>-0.30010146862949499</v>
      </c>
      <c r="D6915" s="1">
        <v>0.17337978798570799</v>
      </c>
      <c r="E6915" s="1">
        <v>-1.7308907348198601</v>
      </c>
      <c r="F6915" s="1">
        <v>8.3471254446338294E-2</v>
      </c>
      <c r="G6915" s="1">
        <v>0.12927541113847099</v>
      </c>
    </row>
    <row r="6916" spans="1:7" x14ac:dyDescent="0.2">
      <c r="A6916" s="4" t="s">
        <v>1691</v>
      </c>
      <c r="B6916" s="1">
        <v>21.1710624096632</v>
      </c>
      <c r="C6916" s="1">
        <v>-1.9497624874408901</v>
      </c>
      <c r="D6916" s="1">
        <v>1.12654882306946</v>
      </c>
      <c r="E6916" s="1">
        <v>-1.7307394473401101</v>
      </c>
      <c r="F6916" s="2">
        <v>8.3498246164271706E-2</v>
      </c>
      <c r="G6916" s="2">
        <v>0.12929851336616399</v>
      </c>
    </row>
    <row r="6917" spans="1:7" x14ac:dyDescent="0.2">
      <c r="A6917" s="4" t="s">
        <v>5113</v>
      </c>
      <c r="B6917" s="1">
        <v>324.38685541766102</v>
      </c>
      <c r="C6917" s="1">
        <v>0.28390183229667398</v>
      </c>
      <c r="D6917" s="1">
        <v>0.16406097139929901</v>
      </c>
      <c r="E6917" s="1">
        <v>1.73046538658912</v>
      </c>
      <c r="F6917" s="1">
        <v>8.35471602834989E-2</v>
      </c>
      <c r="G6917" s="1">
        <v>0.12935555123130499</v>
      </c>
    </row>
    <row r="6918" spans="1:7" x14ac:dyDescent="0.2">
      <c r="A6918" s="4" t="s">
        <v>9368</v>
      </c>
      <c r="B6918" s="1">
        <v>558.10032335121105</v>
      </c>
      <c r="C6918" s="1">
        <v>0.28143546924594598</v>
      </c>
      <c r="D6918" s="1">
        <v>0.16283941263432899</v>
      </c>
      <c r="E6918" s="1">
        <v>1.72830069018939</v>
      </c>
      <c r="F6918" s="1">
        <v>8.3934329399117796E-2</v>
      </c>
      <c r="G6918" s="1">
        <v>0.12993621500733701</v>
      </c>
    </row>
    <row r="6919" spans="1:7" x14ac:dyDescent="0.2">
      <c r="A6919" s="4" t="s">
        <v>6892</v>
      </c>
      <c r="B6919" s="1">
        <v>1184.2696192618901</v>
      </c>
      <c r="C6919" s="1">
        <v>0.19019910142781399</v>
      </c>
      <c r="D6919" s="1">
        <v>0.11005913367852301</v>
      </c>
      <c r="E6919" s="1">
        <v>1.72815372128383</v>
      </c>
      <c r="F6919" s="1">
        <v>8.3960668249482895E-2</v>
      </c>
      <c r="G6919" s="1">
        <v>0.12995820115863899</v>
      </c>
    </row>
    <row r="6920" spans="1:7" x14ac:dyDescent="0.2">
      <c r="A6920" s="4" t="s">
        <v>10312</v>
      </c>
      <c r="B6920" s="1">
        <v>13.490329965895199</v>
      </c>
      <c r="C6920" s="1">
        <v>-0.79756312981071997</v>
      </c>
      <c r="D6920" s="1">
        <v>0.46178769625048199</v>
      </c>
      <c r="E6920" s="1">
        <v>-1.72712078794344</v>
      </c>
      <c r="F6920" s="1">
        <v>8.4145972937160599E-2</v>
      </c>
      <c r="G6920" s="1">
        <v>0.13022620005941801</v>
      </c>
    </row>
    <row r="6921" spans="1:7" x14ac:dyDescent="0.2">
      <c r="A6921" s="4" t="s">
        <v>5881</v>
      </c>
      <c r="B6921" s="1">
        <v>243.140193019371</v>
      </c>
      <c r="C6921" s="1">
        <v>-0.22599516624132099</v>
      </c>
      <c r="D6921" s="1">
        <v>0.13088157263664199</v>
      </c>
      <c r="E6921" s="1">
        <v>-1.7267149354075799</v>
      </c>
      <c r="F6921" s="1">
        <v>8.4218872007904899E-2</v>
      </c>
      <c r="G6921" s="1">
        <v>0.130320185182174</v>
      </c>
    </row>
    <row r="6922" spans="1:7" x14ac:dyDescent="0.2">
      <c r="A6922" s="4" t="s">
        <v>114</v>
      </c>
      <c r="B6922" s="1">
        <v>61.006273418459401</v>
      </c>
      <c r="C6922" s="1">
        <v>-0.52975370278172695</v>
      </c>
      <c r="D6922" s="1">
        <v>0.30683852169551801</v>
      </c>
      <c r="E6922" s="1">
        <v>-1.72649020681768</v>
      </c>
      <c r="F6922" s="1">
        <v>8.4259259649585805E-2</v>
      </c>
      <c r="G6922" s="1">
        <v>0.13036384226669101</v>
      </c>
    </row>
    <row r="6923" spans="1:7" x14ac:dyDescent="0.2">
      <c r="A6923" s="4" t="s">
        <v>3103</v>
      </c>
      <c r="B6923" s="1">
        <v>10.246494869027501</v>
      </c>
      <c r="C6923" s="1">
        <v>-2.45362998649416</v>
      </c>
      <c r="D6923" s="1">
        <v>1.4213799796527999</v>
      </c>
      <c r="E6923" s="1">
        <v>-1.7262308612884101</v>
      </c>
      <c r="F6923" s="2">
        <v>8.4305888038909704E-2</v>
      </c>
      <c r="G6923" s="2">
        <v>0.13041249019849899</v>
      </c>
    </row>
    <row r="6924" spans="1:7" x14ac:dyDescent="0.2">
      <c r="A6924" s="4" t="s">
        <v>10477</v>
      </c>
      <c r="B6924" s="1">
        <v>155.340280328559</v>
      </c>
      <c r="C6924" s="1">
        <v>0.54359777200096204</v>
      </c>
      <c r="D6924" s="1">
        <v>0.31491375001696698</v>
      </c>
      <c r="E6924" s="1">
        <v>1.7261798570931699</v>
      </c>
      <c r="F6924" s="1">
        <v>8.4315060669051797E-2</v>
      </c>
      <c r="G6924" s="1">
        <v>0.13041249019849899</v>
      </c>
    </row>
    <row r="6925" spans="1:7" x14ac:dyDescent="0.2">
      <c r="A6925" s="4" t="s">
        <v>7990</v>
      </c>
      <c r="B6925" s="1">
        <v>578.97278075245595</v>
      </c>
      <c r="C6925" s="1">
        <v>-0.26583440758316002</v>
      </c>
      <c r="D6925" s="1">
        <v>0.15407515878717901</v>
      </c>
      <c r="E6925" s="1">
        <v>-1.7253554023614599</v>
      </c>
      <c r="F6925" s="2">
        <v>8.44634432558235E-2</v>
      </c>
      <c r="G6925" s="2">
        <v>0.130623129749185</v>
      </c>
    </row>
    <row r="6926" spans="1:7" x14ac:dyDescent="0.2">
      <c r="A6926" s="4" t="s">
        <v>9792</v>
      </c>
      <c r="B6926" s="1">
        <v>343.478547186311</v>
      </c>
      <c r="C6926" s="1">
        <v>-0.46217756099871499</v>
      </c>
      <c r="D6926" s="1">
        <v>0.26824019717370201</v>
      </c>
      <c r="E6926" s="1">
        <v>-1.7229988863280901</v>
      </c>
      <c r="F6926" s="1">
        <v>8.4888726430972297E-2</v>
      </c>
      <c r="G6926" s="1">
        <v>0.131261874746982</v>
      </c>
    </row>
    <row r="6927" spans="1:7" x14ac:dyDescent="0.2">
      <c r="A6927" s="4" t="s">
        <v>5433</v>
      </c>
      <c r="B6927" s="1">
        <v>180.68668112381499</v>
      </c>
      <c r="C6927" s="1">
        <v>0.330172139252845</v>
      </c>
      <c r="D6927" s="1">
        <v>0.191716563545138</v>
      </c>
      <c r="E6927" s="1">
        <v>1.7221889081853301</v>
      </c>
      <c r="F6927" s="1">
        <v>8.5035303461621706E-2</v>
      </c>
      <c r="G6927" s="1">
        <v>0.1314505600501</v>
      </c>
    </row>
    <row r="6928" spans="1:7" x14ac:dyDescent="0.2">
      <c r="A6928" s="4" t="s">
        <v>5271</v>
      </c>
      <c r="B6928" s="1">
        <v>759.08888589368803</v>
      </c>
      <c r="C6928" s="1">
        <v>-0.35804133758085299</v>
      </c>
      <c r="D6928" s="1">
        <v>0.20789121931488799</v>
      </c>
      <c r="E6928" s="1">
        <v>-1.7222532955494201</v>
      </c>
      <c r="F6928" s="1">
        <v>8.5023644171590307E-2</v>
      </c>
      <c r="G6928" s="1">
        <v>0.1314505600501</v>
      </c>
    </row>
    <row r="6929" spans="1:7" x14ac:dyDescent="0.2">
      <c r="A6929" s="4" t="s">
        <v>9767</v>
      </c>
      <c r="B6929" s="1">
        <v>111.941056089905</v>
      </c>
      <c r="C6929" s="1">
        <v>-0.32889409006499098</v>
      </c>
      <c r="D6929" s="1">
        <v>0.191174091566784</v>
      </c>
      <c r="E6929" s="1">
        <v>-1.7203904952261699</v>
      </c>
      <c r="F6929" s="1">
        <v>8.5361483553819603E-2</v>
      </c>
      <c r="G6929" s="1">
        <v>0.13193573410714499</v>
      </c>
    </row>
    <row r="6930" spans="1:7" x14ac:dyDescent="0.2">
      <c r="A6930" s="4" t="s">
        <v>8436</v>
      </c>
      <c r="B6930" s="1">
        <v>7.8682761073985299</v>
      </c>
      <c r="C6930" s="1">
        <v>-1.0495321564150799</v>
      </c>
      <c r="D6930" s="1">
        <v>0.61063615740351396</v>
      </c>
      <c r="E6930" s="1">
        <v>-1.7187520648593599</v>
      </c>
      <c r="F6930" s="1">
        <v>8.5659527260291898E-2</v>
      </c>
      <c r="G6930" s="1">
        <v>0.132377286463156</v>
      </c>
    </row>
    <row r="6931" spans="1:7" x14ac:dyDescent="0.2">
      <c r="A6931" s="4" t="s">
        <v>5029</v>
      </c>
      <c r="B6931" s="1">
        <v>484.86657833710598</v>
      </c>
      <c r="C6931" s="1">
        <v>-0.35009702443302898</v>
      </c>
      <c r="D6931" s="1">
        <v>0.20370680380178399</v>
      </c>
      <c r="E6931" s="1">
        <v>-1.7186319646627499</v>
      </c>
      <c r="F6931" s="2">
        <v>8.5681407499143103E-2</v>
      </c>
      <c r="G6931" s="2">
        <v>0.13239199300156199</v>
      </c>
    </row>
    <row r="6932" spans="1:7" x14ac:dyDescent="0.2">
      <c r="A6932" s="4" t="s">
        <v>6486</v>
      </c>
      <c r="B6932" s="1">
        <v>388.38683200368303</v>
      </c>
      <c r="C6932" s="1">
        <v>0.23180035396884999</v>
      </c>
      <c r="D6932" s="1">
        <v>0.13489058344990401</v>
      </c>
      <c r="E6932" s="1">
        <v>1.7184324364268</v>
      </c>
      <c r="F6932" s="1">
        <v>8.5717768178319304E-2</v>
      </c>
      <c r="G6932" s="1">
        <v>0.13242906675132601</v>
      </c>
    </row>
    <row r="6933" spans="1:7" x14ac:dyDescent="0.2">
      <c r="A6933" s="4" t="s">
        <v>2568</v>
      </c>
      <c r="B6933" s="1">
        <v>1621.56655786653</v>
      </c>
      <c r="C6933" s="1">
        <v>0.30031908754973502</v>
      </c>
      <c r="D6933" s="1">
        <v>0.17481394164064001</v>
      </c>
      <c r="E6933" s="1">
        <v>1.7179355646993699</v>
      </c>
      <c r="F6933" s="2">
        <v>8.5808368923378397E-2</v>
      </c>
      <c r="G6933" s="2">
        <v>0.13254991552676501</v>
      </c>
    </row>
    <row r="6934" spans="1:7" x14ac:dyDescent="0.2">
      <c r="A6934" s="4" t="s">
        <v>10734</v>
      </c>
      <c r="B6934" s="1">
        <v>1567.3222209908599</v>
      </c>
      <c r="C6934" s="1">
        <v>0.44656251638548899</v>
      </c>
      <c r="D6934" s="1">
        <v>0.26024107116369699</v>
      </c>
      <c r="E6934" s="1">
        <v>1.7159571100312301</v>
      </c>
      <c r="F6934" s="1">
        <v>8.6169892750295796E-2</v>
      </c>
      <c r="G6934" s="1">
        <v>0.133089169417304</v>
      </c>
    </row>
    <row r="6935" spans="1:7" x14ac:dyDescent="0.2">
      <c r="A6935" s="4" t="s">
        <v>5975</v>
      </c>
      <c r="B6935" s="1">
        <v>359.54545155647202</v>
      </c>
      <c r="C6935" s="1">
        <v>-0.40081892179369499</v>
      </c>
      <c r="D6935" s="1">
        <v>0.23362455685106201</v>
      </c>
      <c r="E6935" s="1">
        <v>-1.71565406991535</v>
      </c>
      <c r="F6935" s="2">
        <v>8.6225375903892607E-2</v>
      </c>
      <c r="G6935" s="2">
        <v>0.133155656933787</v>
      </c>
    </row>
    <row r="6936" spans="1:7" x14ac:dyDescent="0.2">
      <c r="A6936" s="4" t="s">
        <v>7987</v>
      </c>
      <c r="B6936" s="1">
        <v>2410.86681836447</v>
      </c>
      <c r="C6936" s="1">
        <v>-0.24765593086634399</v>
      </c>
      <c r="D6936" s="1">
        <v>0.14443455686047599</v>
      </c>
      <c r="E6936" s="1">
        <v>-1.71465843250781</v>
      </c>
      <c r="F6936" s="2">
        <v>8.6407868825612702E-2</v>
      </c>
      <c r="G6936" s="2">
        <v>0.133418234950924</v>
      </c>
    </row>
    <row r="6937" spans="1:7" x14ac:dyDescent="0.2">
      <c r="A6937" s="4" t="s">
        <v>1742</v>
      </c>
      <c r="B6937" s="1">
        <v>12.519940372093</v>
      </c>
      <c r="C6937" s="1">
        <v>-0.90172176020417205</v>
      </c>
      <c r="D6937" s="1">
        <v>0.52607623326210196</v>
      </c>
      <c r="E6937" s="1">
        <v>-1.7140515065901401</v>
      </c>
      <c r="F6937" s="1">
        <v>8.6519266776511797E-2</v>
      </c>
      <c r="G6937" s="1">
        <v>0.133570978754742</v>
      </c>
    </row>
    <row r="6938" spans="1:7" x14ac:dyDescent="0.2">
      <c r="A6938" s="4" t="s">
        <v>9215</v>
      </c>
      <c r="B6938" s="1">
        <v>538.01786159351002</v>
      </c>
      <c r="C6938" s="1">
        <v>-0.33198283426944403</v>
      </c>
      <c r="D6938" s="1">
        <v>0.19370987535369599</v>
      </c>
      <c r="E6938" s="1">
        <v>-1.7138147121476099</v>
      </c>
      <c r="F6938" s="1">
        <v>8.6562760547574197E-2</v>
      </c>
      <c r="G6938" s="1">
        <v>0.133618861171028</v>
      </c>
    </row>
    <row r="6939" spans="1:7" x14ac:dyDescent="0.2">
      <c r="A6939" s="4" t="s">
        <v>724</v>
      </c>
      <c r="B6939" s="1">
        <v>25.272687184839501</v>
      </c>
      <c r="C6939" s="1">
        <v>-0.72188582552210701</v>
      </c>
      <c r="D6939" s="1">
        <v>0.421263433628557</v>
      </c>
      <c r="E6939" s="1">
        <v>-1.71362090296833</v>
      </c>
      <c r="F6939" s="1">
        <v>8.6598372038032501E-2</v>
      </c>
      <c r="G6939" s="1">
        <v>0.13365456439654799</v>
      </c>
    </row>
    <row r="6940" spans="1:7" x14ac:dyDescent="0.2">
      <c r="A6940" s="4" t="s">
        <v>6864</v>
      </c>
      <c r="B6940" s="1">
        <v>136.99550225853201</v>
      </c>
      <c r="C6940" s="1">
        <v>-0.413296460934095</v>
      </c>
      <c r="D6940" s="1">
        <v>0.24129159933213501</v>
      </c>
      <c r="E6940" s="1">
        <v>-1.71285060100745</v>
      </c>
      <c r="F6940" s="2">
        <v>8.67400282272736E-2</v>
      </c>
      <c r="G6940" s="2">
        <v>0.13385390146384901</v>
      </c>
    </row>
    <row r="6941" spans="1:7" x14ac:dyDescent="0.2">
      <c r="A6941" s="4" t="s">
        <v>659</v>
      </c>
      <c r="B6941" s="1">
        <v>48.044261516897997</v>
      </c>
      <c r="C6941" s="1">
        <v>-0.61054888901373205</v>
      </c>
      <c r="D6941" s="1">
        <v>0.35649937469071802</v>
      </c>
      <c r="E6941" s="1">
        <v>-1.71262260850644</v>
      </c>
      <c r="F6941" s="1">
        <v>8.6781991217762797E-2</v>
      </c>
      <c r="G6941" s="1">
        <v>0.13389936051293999</v>
      </c>
    </row>
    <row r="6942" spans="1:7" x14ac:dyDescent="0.2">
      <c r="A6942" s="4" t="s">
        <v>8378</v>
      </c>
      <c r="B6942" s="1">
        <v>27.347014622947501</v>
      </c>
      <c r="C6942" s="1">
        <v>1.0178026173350001</v>
      </c>
      <c r="D6942" s="1">
        <v>0.59440726605876604</v>
      </c>
      <c r="E6942" s="1">
        <v>1.7122984112956201</v>
      </c>
      <c r="F6942" s="1">
        <v>8.6841689315896003E-2</v>
      </c>
      <c r="G6942" s="1">
        <v>0.13397216671871701</v>
      </c>
    </row>
    <row r="6943" spans="1:7" x14ac:dyDescent="0.2">
      <c r="A6943" s="4" t="s">
        <v>9681</v>
      </c>
      <c r="B6943" s="1">
        <v>208.51158174622199</v>
      </c>
      <c r="C6943" s="1">
        <v>-0.37474446561737101</v>
      </c>
      <c r="D6943" s="1">
        <v>0.218905472306201</v>
      </c>
      <c r="E6943" s="1">
        <v>-1.7119008568830301</v>
      </c>
      <c r="F6943" s="1">
        <v>8.6914940754935305E-2</v>
      </c>
      <c r="G6943" s="1">
        <v>0.13406585790893799</v>
      </c>
    </row>
    <row r="6944" spans="1:7" x14ac:dyDescent="0.2">
      <c r="A6944" s="4" t="s">
        <v>3337</v>
      </c>
      <c r="B6944" s="1">
        <v>545.87404270202603</v>
      </c>
      <c r="C6944" s="1">
        <v>0.33964899022469103</v>
      </c>
      <c r="D6944" s="1">
        <v>0.19856253461317699</v>
      </c>
      <c r="E6944" s="1">
        <v>1.7105391552659599</v>
      </c>
      <c r="F6944" s="1">
        <v>8.7166219340780102E-2</v>
      </c>
      <c r="G6944" s="1">
        <v>0.13443408853537001</v>
      </c>
    </row>
    <row r="6945" spans="1:7" x14ac:dyDescent="0.2">
      <c r="A6945" s="4" t="s">
        <v>1844</v>
      </c>
      <c r="B6945" s="1">
        <v>532.47252723226404</v>
      </c>
      <c r="C6945" s="1">
        <v>0.32604379222755803</v>
      </c>
      <c r="D6945" s="1">
        <v>0.19062819741104101</v>
      </c>
      <c r="E6945" s="1">
        <v>1.71036497567319</v>
      </c>
      <c r="F6945" s="2">
        <v>8.71984034370204E-2</v>
      </c>
      <c r="G6945" s="2">
        <v>0.13444499697676199</v>
      </c>
    </row>
    <row r="6946" spans="1:7" x14ac:dyDescent="0.2">
      <c r="A6946" s="4" t="s">
        <v>1969</v>
      </c>
      <c r="B6946" s="1">
        <v>483.44650217548201</v>
      </c>
      <c r="C6946" s="1">
        <v>0.35235492241469002</v>
      </c>
      <c r="D6946" s="1">
        <v>0.20600945917679001</v>
      </c>
      <c r="E6946" s="1">
        <v>1.7103822505174899</v>
      </c>
      <c r="F6946" s="2">
        <v>8.7195211043177803E-2</v>
      </c>
      <c r="G6946" s="2">
        <v>0.13444499697676199</v>
      </c>
    </row>
    <row r="6947" spans="1:7" x14ac:dyDescent="0.2">
      <c r="A6947" s="4" t="s">
        <v>7671</v>
      </c>
      <c r="B6947" s="1">
        <v>1.7301894834754099</v>
      </c>
      <c r="C6947" s="1">
        <v>2.2701689771844902</v>
      </c>
      <c r="D6947" s="1">
        <v>1.3276813389639801</v>
      </c>
      <c r="E6947" s="1">
        <v>1.7098748853064101</v>
      </c>
      <c r="F6947" s="2">
        <v>8.7289011515396697E-2</v>
      </c>
      <c r="G6947" s="2">
        <v>0.134565323251781</v>
      </c>
    </row>
    <row r="6948" spans="1:7" x14ac:dyDescent="0.2">
      <c r="A6948" s="4" t="s">
        <v>8673</v>
      </c>
      <c r="B6948" s="1">
        <v>2026.0884078174299</v>
      </c>
      <c r="C6948" s="1">
        <v>-0.46529573945554897</v>
      </c>
      <c r="D6948" s="1">
        <v>0.27236085754817901</v>
      </c>
      <c r="E6948" s="1">
        <v>-1.7083796241654901</v>
      </c>
      <c r="F6948" s="1">
        <v>8.7565925514838494E-2</v>
      </c>
      <c r="G6948" s="1">
        <v>0.134972783994946</v>
      </c>
    </row>
    <row r="6949" spans="1:7" x14ac:dyDescent="0.2">
      <c r="A6949" s="4" t="s">
        <v>9389</v>
      </c>
      <c r="B6949" s="1">
        <v>18.495137945722998</v>
      </c>
      <c r="C6949" s="1">
        <v>-0.68831956627970703</v>
      </c>
      <c r="D6949" s="1">
        <v>0.40300906402119302</v>
      </c>
      <c r="E6949" s="1">
        <v>-1.70795058406803</v>
      </c>
      <c r="F6949" s="1">
        <v>8.7645512058768096E-2</v>
      </c>
      <c r="G6949" s="1">
        <v>0.135076013691032</v>
      </c>
    </row>
    <row r="6950" spans="1:7" x14ac:dyDescent="0.2">
      <c r="A6950" s="4" t="s">
        <v>8364</v>
      </c>
      <c r="B6950" s="1">
        <v>71.602420618467605</v>
      </c>
      <c r="C6950" s="1">
        <v>-0.61130148555991504</v>
      </c>
      <c r="D6950" s="1">
        <v>0.35800207490848401</v>
      </c>
      <c r="E6950" s="1">
        <v>-1.70753615245438</v>
      </c>
      <c r="F6950" s="1">
        <v>8.77224441369438E-2</v>
      </c>
      <c r="G6950" s="1">
        <v>0.13516464818319601</v>
      </c>
    </row>
    <row r="6951" spans="1:7" x14ac:dyDescent="0.2">
      <c r="A6951" s="4" t="s">
        <v>914</v>
      </c>
      <c r="B6951" s="1">
        <v>160.805636562079</v>
      </c>
      <c r="C6951" s="1">
        <v>0.40497307992967102</v>
      </c>
      <c r="D6951" s="1">
        <v>0.237172442096345</v>
      </c>
      <c r="E6951" s="1">
        <v>1.70750478575906</v>
      </c>
      <c r="F6951" s="1">
        <v>8.7728269039336101E-2</v>
      </c>
      <c r="G6951" s="1">
        <v>0.13516464818319601</v>
      </c>
    </row>
    <row r="6952" spans="1:7" x14ac:dyDescent="0.2">
      <c r="A6952" s="4" t="s">
        <v>9766</v>
      </c>
      <c r="B6952" s="1">
        <v>20.805738407342702</v>
      </c>
      <c r="C6952" s="1">
        <v>-0.62242509470872498</v>
      </c>
      <c r="D6952" s="1">
        <v>0.36457439017223398</v>
      </c>
      <c r="E6952" s="1">
        <v>-1.7072649958069599</v>
      </c>
      <c r="F6952" s="1">
        <v>8.7772809161731996E-2</v>
      </c>
      <c r="G6952" s="1">
        <v>0.13521381678950201</v>
      </c>
    </row>
    <row r="6953" spans="1:7" x14ac:dyDescent="0.2">
      <c r="A6953" s="4" t="s">
        <v>7269</v>
      </c>
      <c r="B6953" s="1">
        <v>730.73671497364205</v>
      </c>
      <c r="C6953" s="1">
        <v>0.209501496884692</v>
      </c>
      <c r="D6953" s="1">
        <v>0.12274505582026</v>
      </c>
      <c r="E6953" s="1">
        <v>1.7068019195125199</v>
      </c>
      <c r="F6953" s="2">
        <v>8.7858875543109505E-2</v>
      </c>
      <c r="G6953" s="2">
        <v>0.135309368758497</v>
      </c>
    </row>
    <row r="6954" spans="1:7" x14ac:dyDescent="0.2">
      <c r="A6954" s="4" t="s">
        <v>6206</v>
      </c>
      <c r="B6954" s="1">
        <v>848.40425153268404</v>
      </c>
      <c r="C6954" s="1">
        <v>-0.26386622888151101</v>
      </c>
      <c r="D6954" s="1">
        <v>0.154597467326476</v>
      </c>
      <c r="E6954" s="1">
        <v>-1.70679528872412</v>
      </c>
      <c r="F6954" s="1">
        <v>8.7860108421538199E-2</v>
      </c>
      <c r="G6954" s="1">
        <v>0.135309368758497</v>
      </c>
    </row>
    <row r="6955" spans="1:7" x14ac:dyDescent="0.2">
      <c r="A6955" s="4" t="s">
        <v>2214</v>
      </c>
      <c r="B6955" s="1">
        <v>32.568415237843297</v>
      </c>
      <c r="C6955" s="1">
        <v>-0.57379477744589802</v>
      </c>
      <c r="D6955" s="1">
        <v>0.33627576325074199</v>
      </c>
      <c r="E6955" s="1">
        <v>-1.7063221324638</v>
      </c>
      <c r="F6955" s="1">
        <v>8.7948119530337099E-2</v>
      </c>
      <c r="G6955" s="1">
        <v>0.135425433409671</v>
      </c>
    </row>
    <row r="6956" spans="1:7" x14ac:dyDescent="0.2">
      <c r="A6956" s="4" t="s">
        <v>1438</v>
      </c>
      <c r="B6956" s="1">
        <v>10079.767206922699</v>
      </c>
      <c r="C6956" s="1">
        <v>0.88596442918713503</v>
      </c>
      <c r="D6956" s="1">
        <v>0.51927913765215805</v>
      </c>
      <c r="E6956" s="1">
        <v>1.7061429295867501</v>
      </c>
      <c r="F6956" s="2">
        <v>8.7981471354897103E-2</v>
      </c>
      <c r="G6956" s="2">
        <v>0.13545731060650401</v>
      </c>
    </row>
    <row r="6957" spans="1:7" x14ac:dyDescent="0.2">
      <c r="A6957" s="4" t="s">
        <v>9862</v>
      </c>
      <c r="B6957" s="1">
        <v>0.93099297089298305</v>
      </c>
      <c r="C6957" s="1">
        <v>3.1822410983859899</v>
      </c>
      <c r="D6957" s="1">
        <v>1.8658275432607201</v>
      </c>
      <c r="E6957" s="1">
        <v>1.70553870848359</v>
      </c>
      <c r="F6957" s="1">
        <v>8.8093999393459702E-2</v>
      </c>
      <c r="G6957" s="1">
        <v>0.13561106174599899</v>
      </c>
    </row>
    <row r="6958" spans="1:7" x14ac:dyDescent="0.2">
      <c r="A6958" s="4" t="s">
        <v>8594</v>
      </c>
      <c r="B6958" s="1">
        <v>7.4197481450788096</v>
      </c>
      <c r="C6958" s="1">
        <v>-0.94020719288333099</v>
      </c>
      <c r="D6958" s="1">
        <v>0.55131205606651901</v>
      </c>
      <c r="E6958" s="1">
        <v>-1.70539929707231</v>
      </c>
      <c r="F6958" s="1">
        <v>8.8119979360540002E-2</v>
      </c>
      <c r="G6958" s="1">
        <v>0.13563155656068199</v>
      </c>
    </row>
    <row r="6959" spans="1:7" x14ac:dyDescent="0.2">
      <c r="A6959" s="4" t="s">
        <v>3932</v>
      </c>
      <c r="B6959" s="1">
        <v>60.7146110967197</v>
      </c>
      <c r="C6959" s="1">
        <v>-0.62142883796552495</v>
      </c>
      <c r="D6959" s="1">
        <v>0.36441137292204401</v>
      </c>
      <c r="E6959" s="1">
        <v>-1.7052948512077899</v>
      </c>
      <c r="F6959" s="2">
        <v>8.8139447382516806E-2</v>
      </c>
      <c r="G6959" s="1">
        <v>0.13564202393963601</v>
      </c>
    </row>
    <row r="6960" spans="1:7" x14ac:dyDescent="0.2">
      <c r="A6960" s="4" t="s">
        <v>4513</v>
      </c>
      <c r="B6960" s="1">
        <v>627.35263778773401</v>
      </c>
      <c r="C6960" s="1">
        <v>-0.41396575540032798</v>
      </c>
      <c r="D6960" s="1">
        <v>0.24277784655388199</v>
      </c>
      <c r="E6960" s="1">
        <v>-1.70512162158277</v>
      </c>
      <c r="F6960" s="2">
        <v>8.8171743890476398E-2</v>
      </c>
      <c r="G6960" s="2">
        <v>0.135652734709658</v>
      </c>
    </row>
    <row r="6961" spans="1:7" x14ac:dyDescent="0.2">
      <c r="A6961" s="4" t="s">
        <v>8632</v>
      </c>
      <c r="B6961" s="1">
        <v>29.9917165772729</v>
      </c>
      <c r="C6961" s="1">
        <v>0.68286847736894596</v>
      </c>
      <c r="D6961" s="1">
        <v>0.40046733728057499</v>
      </c>
      <c r="E6961" s="1">
        <v>1.7051789591781801</v>
      </c>
      <c r="F6961" s="1">
        <v>8.8161052953028493E-2</v>
      </c>
      <c r="G6961" s="1">
        <v>0.135652734709658</v>
      </c>
    </row>
    <row r="6962" spans="1:7" x14ac:dyDescent="0.2">
      <c r="A6962" s="4" t="s">
        <v>5331</v>
      </c>
      <c r="B6962" s="1">
        <v>3145.26247176161</v>
      </c>
      <c r="C6962" s="1">
        <v>0.38974024855783501</v>
      </c>
      <c r="D6962" s="1">
        <v>0.228626095667428</v>
      </c>
      <c r="E6962" s="1">
        <v>1.70470587541666</v>
      </c>
      <c r="F6962" s="1">
        <v>8.8249293520017799E-2</v>
      </c>
      <c r="G6962" s="1">
        <v>0.13575254058502401</v>
      </c>
    </row>
    <row r="6963" spans="1:7" x14ac:dyDescent="0.2">
      <c r="A6963" s="4" t="s">
        <v>2795</v>
      </c>
      <c r="B6963" s="1">
        <v>406.03088908532101</v>
      </c>
      <c r="C6963" s="1">
        <v>0.21058024761785901</v>
      </c>
      <c r="D6963" s="1">
        <v>0.123573469576242</v>
      </c>
      <c r="E6963" s="1">
        <v>1.70408946467216</v>
      </c>
      <c r="F6963" s="1">
        <v>8.8364374551640507E-2</v>
      </c>
      <c r="G6963" s="1">
        <v>0.135910043478737</v>
      </c>
    </row>
    <row r="6964" spans="1:7" x14ac:dyDescent="0.2">
      <c r="A6964" s="4" t="s">
        <v>248</v>
      </c>
      <c r="B6964" s="1">
        <v>11.8630624413421</v>
      </c>
      <c r="C6964" s="1">
        <v>0.87986480643235898</v>
      </c>
      <c r="D6964" s="1">
        <v>0.516826508829616</v>
      </c>
      <c r="E6964" s="1">
        <v>1.7024374551237</v>
      </c>
      <c r="F6964" s="2">
        <v>8.8673393745378401E-2</v>
      </c>
      <c r="G6964" s="2">
        <v>0.136330837645155</v>
      </c>
    </row>
    <row r="6965" spans="1:7" x14ac:dyDescent="0.2">
      <c r="A6965" s="4" t="s">
        <v>7233</v>
      </c>
      <c r="B6965" s="1">
        <v>328.47489642912001</v>
      </c>
      <c r="C6965" s="1">
        <v>0.30283044304458001</v>
      </c>
      <c r="D6965" s="1">
        <v>0.177882051228379</v>
      </c>
      <c r="E6965" s="1">
        <v>1.7024227062447199</v>
      </c>
      <c r="F6965" s="1">
        <v>8.8676156537028997E-2</v>
      </c>
      <c r="G6965" s="1">
        <v>0.136330837645155</v>
      </c>
    </row>
    <row r="6966" spans="1:7" x14ac:dyDescent="0.2">
      <c r="A6966" s="4" t="s">
        <v>5584</v>
      </c>
      <c r="B6966" s="1">
        <v>344.76002750933498</v>
      </c>
      <c r="C6966" s="1">
        <v>-0.23834428980664299</v>
      </c>
      <c r="D6966" s="1">
        <v>0.140002727553352</v>
      </c>
      <c r="E6966" s="1">
        <v>-1.7024260453484099</v>
      </c>
      <c r="F6966" s="1">
        <v>8.8675531042888403E-2</v>
      </c>
      <c r="G6966" s="1">
        <v>0.136330837645155</v>
      </c>
    </row>
    <row r="6967" spans="1:7" x14ac:dyDescent="0.2">
      <c r="A6967" s="4" t="s">
        <v>10757</v>
      </c>
      <c r="B6967" s="1">
        <v>6.6017422021186603</v>
      </c>
      <c r="C6967" s="2">
        <v>0.89072672800970298</v>
      </c>
      <c r="D6967" s="1">
        <v>0.52325266993442798</v>
      </c>
      <c r="E6967" s="1">
        <v>1.7022879751790401</v>
      </c>
      <c r="F6967" s="1">
        <v>8.8701397860739994E-2</v>
      </c>
      <c r="G6967" s="1">
        <v>0.136350067225496</v>
      </c>
    </row>
    <row r="6968" spans="1:7" x14ac:dyDescent="0.2">
      <c r="A6968" s="4" t="s">
        <v>10603</v>
      </c>
      <c r="B6968" s="1">
        <v>42.223003774038702</v>
      </c>
      <c r="C6968" s="1">
        <v>0.49695691338321601</v>
      </c>
      <c r="D6968" s="1">
        <v>0.29194637816941699</v>
      </c>
      <c r="E6968" s="1">
        <v>1.70221982714522</v>
      </c>
      <c r="F6968" s="1">
        <v>8.8714167325849996E-2</v>
      </c>
      <c r="G6968" s="1">
        <v>0.13635012253842399</v>
      </c>
    </row>
    <row r="6969" spans="1:7" x14ac:dyDescent="0.2">
      <c r="A6969" s="4" t="s">
        <v>2797</v>
      </c>
      <c r="B6969" s="1">
        <v>13.8532761929351</v>
      </c>
      <c r="C6969" s="1">
        <v>-0.64997940370761798</v>
      </c>
      <c r="D6969" s="1">
        <v>0.38196015003245598</v>
      </c>
      <c r="E6969" s="1">
        <v>-1.7016942831664199</v>
      </c>
      <c r="F6969" s="1">
        <v>8.8812692652318795E-2</v>
      </c>
      <c r="G6969" s="1">
        <v>0.136481962244694</v>
      </c>
    </row>
    <row r="6970" spans="1:7" x14ac:dyDescent="0.2">
      <c r="A6970" s="4" t="s">
        <v>361</v>
      </c>
      <c r="B6970" s="1">
        <v>4.7349075679766299</v>
      </c>
      <c r="C6970" s="1">
        <v>-1.3018769018490799</v>
      </c>
      <c r="D6970" s="1">
        <v>0.76537250522149103</v>
      </c>
      <c r="E6970" s="1">
        <v>-1.7009716092065901</v>
      </c>
      <c r="F6970" s="2">
        <v>8.8948318497705903E-2</v>
      </c>
      <c r="G6970" s="2">
        <v>0.136670769762295</v>
      </c>
    </row>
    <row r="6971" spans="1:7" x14ac:dyDescent="0.2">
      <c r="A6971" s="4" t="s">
        <v>9956</v>
      </c>
      <c r="B6971" s="1">
        <v>29.325324171674399</v>
      </c>
      <c r="C6971" s="1">
        <v>-0.85337320758482205</v>
      </c>
      <c r="D6971" s="1">
        <v>0.50191890621570101</v>
      </c>
      <c r="E6971" s="1">
        <v>-1.7002212847867499</v>
      </c>
      <c r="F6971" s="1">
        <v>8.9089310085385606E-2</v>
      </c>
      <c r="G6971" s="1">
        <v>0.136867766484119</v>
      </c>
    </row>
    <row r="6972" spans="1:7" x14ac:dyDescent="0.2">
      <c r="A6972" s="4" t="s">
        <v>2625</v>
      </c>
      <c r="B6972" s="1">
        <v>288.842081432871</v>
      </c>
      <c r="C6972" s="1">
        <v>0.33341066894595001</v>
      </c>
      <c r="D6972" s="1">
        <v>0.196157253944376</v>
      </c>
      <c r="E6972" s="1">
        <v>1.6997111360485</v>
      </c>
      <c r="F6972" s="2">
        <v>8.9185273635820198E-2</v>
      </c>
      <c r="G6972" s="1">
        <v>0.136995540107928</v>
      </c>
    </row>
    <row r="6973" spans="1:7" x14ac:dyDescent="0.2">
      <c r="A6973" s="4" t="s">
        <v>2140</v>
      </c>
      <c r="B6973" s="1">
        <v>209.84704132976901</v>
      </c>
      <c r="C6973" s="1">
        <v>0.56957820143031801</v>
      </c>
      <c r="D6973" s="1">
        <v>0.33512865193979702</v>
      </c>
      <c r="E6973" s="1">
        <v>1.6995807375271501</v>
      </c>
      <c r="F6973" s="1">
        <v>8.9209816123426905E-2</v>
      </c>
      <c r="G6973" s="1">
        <v>0.13701358448790199</v>
      </c>
    </row>
    <row r="6974" spans="1:7" x14ac:dyDescent="0.2">
      <c r="A6974" s="4" t="s">
        <v>6541</v>
      </c>
      <c r="B6974" s="1">
        <v>748.65513540535301</v>
      </c>
      <c r="C6974" s="1">
        <v>-0.17877040879186001</v>
      </c>
      <c r="D6974" s="1">
        <v>0.105198247745957</v>
      </c>
      <c r="E6974" s="1">
        <v>-1.69936679196</v>
      </c>
      <c r="F6974" s="1">
        <v>8.9250094901676999E-2</v>
      </c>
      <c r="G6974" s="1">
        <v>0.13705578892975201</v>
      </c>
    </row>
    <row r="6975" spans="1:7" x14ac:dyDescent="0.2">
      <c r="A6975" s="4" t="s">
        <v>5457</v>
      </c>
      <c r="B6975" s="1">
        <v>635.948699992299</v>
      </c>
      <c r="C6975" s="1">
        <v>0.64909147469844697</v>
      </c>
      <c r="D6975" s="1">
        <v>0.38202283686020599</v>
      </c>
      <c r="E6975" s="1">
        <v>1.6990907664924999</v>
      </c>
      <c r="F6975" s="2">
        <v>8.9302082883146894E-2</v>
      </c>
      <c r="G6975" s="2">
        <v>0.13711595978100599</v>
      </c>
    </row>
    <row r="6976" spans="1:7" x14ac:dyDescent="0.2">
      <c r="A6976" s="4" t="s">
        <v>7644</v>
      </c>
      <c r="B6976" s="1">
        <v>422.39986831695899</v>
      </c>
      <c r="C6976" s="1">
        <v>-0.25591450284549599</v>
      </c>
      <c r="D6976" s="1">
        <v>0.1506504216424</v>
      </c>
      <c r="E6976" s="1">
        <v>-1.6987307440331101</v>
      </c>
      <c r="F6976" s="2">
        <v>8.9369927917440195E-2</v>
      </c>
      <c r="G6976" s="2">
        <v>0.13720045708099601</v>
      </c>
    </row>
    <row r="6977" spans="1:7" x14ac:dyDescent="0.2">
      <c r="A6977" s="4" t="s">
        <v>9923</v>
      </c>
      <c r="B6977" s="1">
        <v>124.072702982468</v>
      </c>
      <c r="C6977" s="1">
        <v>-0.48480070663442099</v>
      </c>
      <c r="D6977" s="1">
        <v>0.28544088035627901</v>
      </c>
      <c r="E6977" s="1">
        <v>-1.6984277305665101</v>
      </c>
      <c r="F6977" s="1">
        <v>8.9427061963410104E-2</v>
      </c>
      <c r="G6977" s="1">
        <v>0.13726848903443201</v>
      </c>
    </row>
    <row r="6978" spans="1:7" x14ac:dyDescent="0.2">
      <c r="A6978" s="4" t="s">
        <v>482</v>
      </c>
      <c r="B6978" s="1">
        <v>6.1422890850133696</v>
      </c>
      <c r="C6978" s="1">
        <v>-1.5718355364808401</v>
      </c>
      <c r="D6978" s="1">
        <v>0.92567711890763604</v>
      </c>
      <c r="E6978" s="1">
        <v>-1.69803866205067</v>
      </c>
      <c r="F6978" s="1">
        <v>8.9500465060254802E-2</v>
      </c>
      <c r="G6978" s="1">
        <v>0.13736147052676101</v>
      </c>
    </row>
    <row r="6979" spans="1:7" x14ac:dyDescent="0.2">
      <c r="A6979" s="4" t="s">
        <v>9849</v>
      </c>
      <c r="B6979" s="1">
        <v>3.6769388218246402</v>
      </c>
      <c r="C6979" s="1">
        <v>1.45828189408049</v>
      </c>
      <c r="D6979" s="1">
        <v>0.85903395596909904</v>
      </c>
      <c r="E6979" s="1">
        <v>1.6975835285059999</v>
      </c>
      <c r="F6979" s="1">
        <v>8.9586393794971603E-2</v>
      </c>
      <c r="G6979" s="1">
        <v>0.13747364642541601</v>
      </c>
    </row>
    <row r="6980" spans="1:7" x14ac:dyDescent="0.2">
      <c r="A6980" s="4" t="s">
        <v>2742</v>
      </c>
      <c r="B6980" s="1">
        <v>1587.75441575678</v>
      </c>
      <c r="C6980" s="1">
        <v>-0.35919174139392801</v>
      </c>
      <c r="D6980" s="1">
        <v>0.21176580208590101</v>
      </c>
      <c r="E6980" s="1">
        <v>-1.69617444297368</v>
      </c>
      <c r="F6980" s="1">
        <v>8.9852848927461496E-2</v>
      </c>
      <c r="G6980" s="1">
        <v>0.13786277494128901</v>
      </c>
    </row>
    <row r="6981" spans="1:7" x14ac:dyDescent="0.2">
      <c r="A6981" s="4" t="s">
        <v>4815</v>
      </c>
      <c r="B6981" s="1">
        <v>1534.0671192674199</v>
      </c>
      <c r="C6981" s="1">
        <v>-0.20738957654206</v>
      </c>
      <c r="D6981" s="1">
        <v>0.12240385490955701</v>
      </c>
      <c r="E6981" s="1">
        <v>-1.6943059243951</v>
      </c>
      <c r="F6981" s="1">
        <v>9.0207165388555E-2</v>
      </c>
      <c r="G6981" s="1">
        <v>0.138386579796654</v>
      </c>
    </row>
    <row r="6982" spans="1:7" x14ac:dyDescent="0.2">
      <c r="A6982" s="4" t="s">
        <v>1314</v>
      </c>
      <c r="B6982" s="1">
        <v>36.440223147433699</v>
      </c>
      <c r="C6982" s="1">
        <v>0.64886897649909003</v>
      </c>
      <c r="D6982" s="1">
        <v>0.383013057821456</v>
      </c>
      <c r="E6982" s="1">
        <v>1.6941171149354499</v>
      </c>
      <c r="F6982" s="2">
        <v>9.0243030703465094E-2</v>
      </c>
      <c r="G6982" s="2">
        <v>0.13840194396630001</v>
      </c>
    </row>
    <row r="6983" spans="1:7" x14ac:dyDescent="0.2">
      <c r="A6983" s="4" t="s">
        <v>8933</v>
      </c>
      <c r="B6983" s="1">
        <v>1.2786637973896</v>
      </c>
      <c r="C6983" s="1">
        <v>2.69328459308672</v>
      </c>
      <c r="D6983" s="1">
        <v>1.5897376766964899</v>
      </c>
      <c r="E6983" s="1">
        <v>1.69416919065756</v>
      </c>
      <c r="F6983" s="1">
        <v>9.0233137510016895E-2</v>
      </c>
      <c r="G6983" s="1">
        <v>0.13840194396630001</v>
      </c>
    </row>
    <row r="6984" spans="1:7" x14ac:dyDescent="0.2">
      <c r="A6984" s="4" t="s">
        <v>4671</v>
      </c>
      <c r="B6984" s="1">
        <v>133.81763913478201</v>
      </c>
      <c r="C6984" s="1">
        <v>-0.40178982527129198</v>
      </c>
      <c r="D6984" s="1">
        <v>0.237271796519752</v>
      </c>
      <c r="E6984" s="1">
        <v>-1.6933737223077201</v>
      </c>
      <c r="F6984" s="1">
        <v>9.03843534503566E-2</v>
      </c>
      <c r="G6984" s="1">
        <v>0.13859883384597099</v>
      </c>
    </row>
    <row r="6985" spans="1:7" x14ac:dyDescent="0.2">
      <c r="A6985" s="4" t="s">
        <v>4735</v>
      </c>
      <c r="B6985" s="1">
        <v>445.09793905624298</v>
      </c>
      <c r="C6985" s="1">
        <v>-0.25114237173826698</v>
      </c>
      <c r="D6985" s="1">
        <v>0.14834966056464099</v>
      </c>
      <c r="E6985" s="1">
        <v>-1.6929083004462699</v>
      </c>
      <c r="F6985" s="1">
        <v>9.0472923135526198E-2</v>
      </c>
      <c r="G6985" s="1">
        <v>0.13871478535727599</v>
      </c>
    </row>
    <row r="6986" spans="1:7" x14ac:dyDescent="0.2">
      <c r="A6986" s="4" t="s">
        <v>159</v>
      </c>
      <c r="B6986" s="1">
        <v>183.03468891204801</v>
      </c>
      <c r="C6986" s="1">
        <v>-0.409677207787847</v>
      </c>
      <c r="D6986" s="1">
        <v>0.242062365766439</v>
      </c>
      <c r="E6986" s="1">
        <v>-1.69244486432532</v>
      </c>
      <c r="F6986" s="1">
        <v>9.0561184301497899E-2</v>
      </c>
      <c r="G6986" s="1">
        <v>0.138830230708724</v>
      </c>
    </row>
    <row r="6987" spans="1:7" x14ac:dyDescent="0.2">
      <c r="A6987" s="4" t="s">
        <v>9695</v>
      </c>
      <c r="B6987" s="1">
        <v>913.55188344434703</v>
      </c>
      <c r="C6987" s="1">
        <v>-0.21567367034318899</v>
      </c>
      <c r="D6987" s="1">
        <v>0.12744233723708501</v>
      </c>
      <c r="E6987" s="1">
        <v>-1.69232356388729</v>
      </c>
      <c r="F6987" s="1">
        <v>9.0584297340366701E-2</v>
      </c>
      <c r="G6987" s="1">
        <v>0.138845785273496</v>
      </c>
    </row>
    <row r="6988" spans="1:7" x14ac:dyDescent="0.2">
      <c r="A6988" s="4" t="s">
        <v>1408</v>
      </c>
      <c r="B6988" s="1">
        <v>132.619140160472</v>
      </c>
      <c r="C6988" s="1">
        <v>-0.715184856800826</v>
      </c>
      <c r="D6988" s="1">
        <v>0.42286133757526201</v>
      </c>
      <c r="E6988" s="1">
        <v>-1.69129876214691</v>
      </c>
      <c r="F6988" s="1">
        <v>9.0779756346870799E-2</v>
      </c>
      <c r="G6988" s="1">
        <v>0.13912546600290401</v>
      </c>
    </row>
    <row r="6989" spans="1:7" x14ac:dyDescent="0.2">
      <c r="A6989" s="4" t="s">
        <v>10428</v>
      </c>
      <c r="B6989" s="1">
        <v>272.67368941840999</v>
      </c>
      <c r="C6989" s="1">
        <v>-0.38423087103481102</v>
      </c>
      <c r="D6989" s="1">
        <v>0.227271890701708</v>
      </c>
      <c r="E6989" s="1">
        <v>-1.690622055585</v>
      </c>
      <c r="F6989" s="1">
        <v>9.09090094951015E-2</v>
      </c>
      <c r="G6989" s="1">
        <v>0.139303616724892</v>
      </c>
    </row>
    <row r="6990" spans="1:7" x14ac:dyDescent="0.2">
      <c r="A6990" s="4" t="s">
        <v>3132</v>
      </c>
      <c r="B6990" s="1">
        <v>520.12785211874905</v>
      </c>
      <c r="C6990" s="1">
        <v>-0.29997801292257598</v>
      </c>
      <c r="D6990" s="1">
        <v>0.17745120229245601</v>
      </c>
      <c r="E6990" s="1">
        <v>-1.69048171580255</v>
      </c>
      <c r="F6990" s="1">
        <v>9.0935833369035296E-2</v>
      </c>
      <c r="G6990" s="1">
        <v>0.139324782331611</v>
      </c>
    </row>
    <row r="6991" spans="1:7" x14ac:dyDescent="0.2">
      <c r="A6991" s="4" t="s">
        <v>5979</v>
      </c>
      <c r="B6991" s="1">
        <v>793.36229801750699</v>
      </c>
      <c r="C6991" s="1">
        <v>0.380717308448564</v>
      </c>
      <c r="D6991" s="1">
        <v>0.22528222003200801</v>
      </c>
      <c r="E6991" s="1">
        <v>1.6899571941117799</v>
      </c>
      <c r="F6991" s="1">
        <v>9.1036144287569606E-2</v>
      </c>
      <c r="G6991" s="1">
        <v>0.13945851688573599</v>
      </c>
    </row>
    <row r="6992" spans="1:7" x14ac:dyDescent="0.2">
      <c r="A6992" s="4" t="s">
        <v>7234</v>
      </c>
      <c r="B6992" s="1">
        <v>29.430250953955401</v>
      </c>
      <c r="C6992" s="1">
        <v>-1.5273685346919099</v>
      </c>
      <c r="D6992" s="1">
        <v>0.90388782703814097</v>
      </c>
      <c r="E6992" s="1">
        <v>-1.6897766393168401</v>
      </c>
      <c r="F6992" s="2">
        <v>9.10706946436554E-2</v>
      </c>
      <c r="G6992" s="1">
        <v>0.13949148880621701</v>
      </c>
    </row>
    <row r="6993" spans="1:7" x14ac:dyDescent="0.2">
      <c r="A6993" s="4" t="s">
        <v>8082</v>
      </c>
      <c r="B6993" s="1">
        <v>424.18128957773501</v>
      </c>
      <c r="C6993" s="1">
        <v>-0.60283759570360596</v>
      </c>
      <c r="D6993" s="1">
        <v>0.35685691471915698</v>
      </c>
      <c r="E6993" s="1">
        <v>-1.6892977852987201</v>
      </c>
      <c r="F6993" s="2">
        <v>9.1162377596104793E-2</v>
      </c>
      <c r="G6993" s="2">
        <v>0.13961194784025899</v>
      </c>
    </row>
    <row r="6994" spans="1:7" x14ac:dyDescent="0.2">
      <c r="A6994" s="4" t="s">
        <v>1232</v>
      </c>
      <c r="B6994" s="1">
        <v>404.610504450257</v>
      </c>
      <c r="C6994" s="1">
        <v>0.71909394901792401</v>
      </c>
      <c r="D6994" s="1">
        <v>0.42581708723153899</v>
      </c>
      <c r="E6994" s="1">
        <v>1.68873906327511</v>
      </c>
      <c r="F6994" s="2">
        <v>9.1269446129424198E-2</v>
      </c>
      <c r="G6994" s="2">
        <v>0.13975593152493601</v>
      </c>
    </row>
    <row r="6995" spans="1:7" x14ac:dyDescent="0.2">
      <c r="A6995" s="4" t="s">
        <v>4148</v>
      </c>
      <c r="B6995" s="1">
        <v>157.83250370654201</v>
      </c>
      <c r="C6995" s="1">
        <v>0.49769218189140402</v>
      </c>
      <c r="D6995" s="1">
        <v>0.29474763968731099</v>
      </c>
      <c r="E6995" s="1">
        <v>1.6885366153207899</v>
      </c>
      <c r="F6995" s="1">
        <v>9.1308266402501198E-2</v>
      </c>
      <c r="G6995" s="1">
        <v>0.13979538413468401</v>
      </c>
    </row>
    <row r="6996" spans="1:7" x14ac:dyDescent="0.2">
      <c r="A6996" s="4" t="s">
        <v>8180</v>
      </c>
      <c r="B6996" s="1">
        <v>7.6685538522424501</v>
      </c>
      <c r="C6996" s="1">
        <v>0.97729547850384402</v>
      </c>
      <c r="D6996" s="1">
        <v>0.57917992665321405</v>
      </c>
      <c r="E6996" s="1">
        <v>1.68737802111192</v>
      </c>
      <c r="F6996" s="2">
        <v>9.1530687285643703E-2</v>
      </c>
      <c r="G6996" s="2">
        <v>0.14011588269545</v>
      </c>
    </row>
    <row r="6997" spans="1:7" x14ac:dyDescent="0.2">
      <c r="A6997" s="4" t="s">
        <v>4258</v>
      </c>
      <c r="B6997" s="1">
        <v>2175.4256443220802</v>
      </c>
      <c r="C6997" s="1">
        <v>-0.51734674977782702</v>
      </c>
      <c r="D6997" s="1">
        <v>0.30675328124322998</v>
      </c>
      <c r="E6997" s="1">
        <v>-1.6865239311576099</v>
      </c>
      <c r="F6997" s="2">
        <v>9.1694929692427596E-2</v>
      </c>
      <c r="G6997" s="2">
        <v>0.14034163460025301</v>
      </c>
    </row>
    <row r="6998" spans="1:7" x14ac:dyDescent="0.2">
      <c r="A6998" s="4" t="s">
        <v>4563</v>
      </c>
      <c r="B6998" s="1">
        <v>1485.0485923415299</v>
      </c>
      <c r="C6998" s="1">
        <v>-0.31293155356188701</v>
      </c>
      <c r="D6998" s="1">
        <v>0.18556113458461199</v>
      </c>
      <c r="E6998" s="1">
        <v>-1.6864067697279399</v>
      </c>
      <c r="F6998" s="2">
        <v>9.1717478421047202E-2</v>
      </c>
      <c r="G6998" s="2">
        <v>0.14034163460025301</v>
      </c>
    </row>
    <row r="6999" spans="1:7" x14ac:dyDescent="0.2">
      <c r="A6999" s="4" t="s">
        <v>2474</v>
      </c>
      <c r="B6999" s="1">
        <v>305.19488731750602</v>
      </c>
      <c r="C6999" s="1">
        <v>0.27572349460185003</v>
      </c>
      <c r="D6999" s="1">
        <v>0.16349590607139899</v>
      </c>
      <c r="E6999" s="1">
        <v>1.6864244569001099</v>
      </c>
      <c r="F6999" s="1">
        <v>9.17140740865304E-2</v>
      </c>
      <c r="G6999" s="1">
        <v>0.14034163460025301</v>
      </c>
    </row>
    <row r="7000" spans="1:7" x14ac:dyDescent="0.2">
      <c r="A7000" s="4" t="s">
        <v>365</v>
      </c>
      <c r="B7000" s="1">
        <v>10.2661810262889</v>
      </c>
      <c r="C7000" s="1">
        <v>-1.43729757773036</v>
      </c>
      <c r="D7000" s="1">
        <v>0.85287177454407403</v>
      </c>
      <c r="E7000" s="1">
        <v>-1.68524462953262</v>
      </c>
      <c r="F7000" s="2">
        <v>9.1941383719208902E-2</v>
      </c>
      <c r="G7000" s="2">
        <v>0.140657223261517</v>
      </c>
    </row>
    <row r="7001" spans="1:7" x14ac:dyDescent="0.2">
      <c r="A7001" s="4" t="s">
        <v>9312</v>
      </c>
      <c r="B7001" s="1">
        <v>746.65277416761398</v>
      </c>
      <c r="C7001" s="1">
        <v>-0.427787765191254</v>
      </c>
      <c r="D7001" s="1">
        <v>0.25384996576893898</v>
      </c>
      <c r="E7001" s="1">
        <v>-1.68519922346823</v>
      </c>
      <c r="F7001" s="1">
        <v>9.1950140845916906E-2</v>
      </c>
      <c r="G7001" s="1">
        <v>0.140657223261517</v>
      </c>
    </row>
    <row r="7002" spans="1:7" x14ac:dyDescent="0.2">
      <c r="A7002" s="4" t="s">
        <v>354</v>
      </c>
      <c r="B7002" s="1">
        <v>6.0679752251227601</v>
      </c>
      <c r="C7002" s="1">
        <v>-0.88468806982174597</v>
      </c>
      <c r="D7002" s="1">
        <v>0.52499634368616099</v>
      </c>
      <c r="E7002" s="1">
        <v>-1.68513186893851</v>
      </c>
      <c r="F7002" s="1">
        <v>9.1963132242611503E-2</v>
      </c>
      <c r="G7002" s="1">
        <v>0.140657223261517</v>
      </c>
    </row>
    <row r="7003" spans="1:7" x14ac:dyDescent="0.2">
      <c r="A7003" s="4" t="s">
        <v>9910</v>
      </c>
      <c r="B7003" s="1">
        <v>137.45407610077299</v>
      </c>
      <c r="C7003" s="1">
        <v>0.387648529632312</v>
      </c>
      <c r="D7003" s="1">
        <v>0.23018997674095401</v>
      </c>
      <c r="E7003" s="1">
        <v>1.68403739867681</v>
      </c>
      <c r="F7003" s="1">
        <v>9.2174441300423002E-2</v>
      </c>
      <c r="G7003" s="1">
        <v>0.14096028526777099</v>
      </c>
    </row>
    <row r="7004" spans="1:7" x14ac:dyDescent="0.2">
      <c r="A7004" s="4" t="s">
        <v>5028</v>
      </c>
      <c r="B7004" s="1">
        <v>88.771419148450804</v>
      </c>
      <c r="C7004" s="1">
        <v>-0.29076480667154397</v>
      </c>
      <c r="D7004" s="1">
        <v>0.172706260967259</v>
      </c>
      <c r="E7004" s="1">
        <v>-1.68357999902891</v>
      </c>
      <c r="F7004" s="1">
        <v>9.2262866793208706E-2</v>
      </c>
      <c r="G7004" s="1">
        <v>0.141075364504024</v>
      </c>
    </row>
    <row r="7005" spans="1:7" x14ac:dyDescent="0.2">
      <c r="A7005" s="4" t="s">
        <v>7110</v>
      </c>
      <c r="B7005" s="1">
        <v>2233.43549394107</v>
      </c>
      <c r="C7005" s="1">
        <v>-0.26177444559218599</v>
      </c>
      <c r="D7005" s="1">
        <v>0.15563454027479501</v>
      </c>
      <c r="E7005" s="1">
        <v>-1.68198168048035</v>
      </c>
      <c r="F7005" s="2">
        <v>9.2572392334628106E-2</v>
      </c>
      <c r="G7005" s="2">
        <v>0.1415284376241</v>
      </c>
    </row>
    <row r="7006" spans="1:7" x14ac:dyDescent="0.2">
      <c r="A7006" s="4" t="s">
        <v>2049</v>
      </c>
      <c r="B7006" s="1">
        <v>215.686309767165</v>
      </c>
      <c r="C7006" s="1">
        <v>-0.479182237510207</v>
      </c>
      <c r="D7006" s="1">
        <v>0.285091528445505</v>
      </c>
      <c r="E7006" s="1">
        <v>-1.68080139077792</v>
      </c>
      <c r="F7006" s="1">
        <v>9.2801498431922605E-2</v>
      </c>
      <c r="G7006" s="1">
        <v>0.14185845042241599</v>
      </c>
    </row>
    <row r="7007" spans="1:7" x14ac:dyDescent="0.2">
      <c r="A7007" s="4" t="s">
        <v>7355</v>
      </c>
      <c r="B7007" s="1">
        <v>3.4199137492554499</v>
      </c>
      <c r="C7007" s="1">
        <v>-1.4756349598848999</v>
      </c>
      <c r="D7007" s="1">
        <v>0.87824902764941604</v>
      </c>
      <c r="E7007" s="1">
        <v>-1.68020107444281</v>
      </c>
      <c r="F7007" s="2">
        <v>9.2918200378554305E-2</v>
      </c>
      <c r="G7007" s="2">
        <v>0.14199896590584299</v>
      </c>
    </row>
    <row r="7008" spans="1:7" x14ac:dyDescent="0.2">
      <c r="A7008" s="4" t="s">
        <v>4373</v>
      </c>
      <c r="B7008" s="1">
        <v>572.32152983193805</v>
      </c>
      <c r="C7008" s="1">
        <v>0.25464147302576001</v>
      </c>
      <c r="D7008" s="1">
        <v>0.151554974626123</v>
      </c>
      <c r="E7008" s="1">
        <v>1.68019211282206</v>
      </c>
      <c r="F7008" s="1">
        <v>9.2919943416346906E-2</v>
      </c>
      <c r="G7008" s="1">
        <v>0.14199896590584299</v>
      </c>
    </row>
    <row r="7009" spans="1:7" x14ac:dyDescent="0.2">
      <c r="A7009" s="4" t="s">
        <v>6818</v>
      </c>
      <c r="B7009" s="1">
        <v>228.86385030763</v>
      </c>
      <c r="C7009" s="1">
        <v>-0.25689086844047898</v>
      </c>
      <c r="D7009" s="1">
        <v>0.15295661453959</v>
      </c>
      <c r="E7009" s="1">
        <v>-1.67950153194576</v>
      </c>
      <c r="F7009" s="1">
        <v>9.3054340550334597E-2</v>
      </c>
      <c r="G7009" s="1">
        <v>0.142184058021259</v>
      </c>
    </row>
    <row r="7010" spans="1:7" x14ac:dyDescent="0.2">
      <c r="A7010" s="4" t="s">
        <v>4368</v>
      </c>
      <c r="B7010" s="1">
        <v>510.663898604172</v>
      </c>
      <c r="C7010" s="1">
        <v>-1.20464799158012</v>
      </c>
      <c r="D7010" s="1">
        <v>0.71753989001149399</v>
      </c>
      <c r="E7010" s="1">
        <v>-1.6788585670976699</v>
      </c>
      <c r="F7010" s="1">
        <v>9.3179611114755603E-2</v>
      </c>
      <c r="G7010" s="1">
        <v>0.142355154204138</v>
      </c>
    </row>
    <row r="7011" spans="1:7" x14ac:dyDescent="0.2">
      <c r="A7011" s="4" t="s">
        <v>7366</v>
      </c>
      <c r="B7011" s="1">
        <v>603.98464908744199</v>
      </c>
      <c r="C7011" s="1">
        <v>-0.586342369855823</v>
      </c>
      <c r="D7011" s="1">
        <v>0.34932090690214401</v>
      </c>
      <c r="E7011" s="1">
        <v>-1.67852069048955</v>
      </c>
      <c r="F7011" s="2">
        <v>9.3245494743518495E-2</v>
      </c>
      <c r="G7011" s="2">
        <v>0.14241517012032501</v>
      </c>
    </row>
    <row r="7012" spans="1:7" x14ac:dyDescent="0.2">
      <c r="A7012" s="4" t="s">
        <v>3128</v>
      </c>
      <c r="B7012" s="1">
        <v>729.107179738642</v>
      </c>
      <c r="C7012" s="1">
        <v>-0.282235036414688</v>
      </c>
      <c r="D7012" s="1">
        <v>0.16813855888924001</v>
      </c>
      <c r="E7012" s="1">
        <v>-1.6785860321344099</v>
      </c>
      <c r="F7012" s="1">
        <v>9.3232750654802396E-2</v>
      </c>
      <c r="G7012" s="1">
        <v>0.14241517012032501</v>
      </c>
    </row>
    <row r="7013" spans="1:7" x14ac:dyDescent="0.2">
      <c r="A7013" s="4" t="s">
        <v>1185</v>
      </c>
      <c r="B7013" s="1">
        <v>11.891728270838</v>
      </c>
      <c r="C7013" s="1">
        <v>-1.4380553498256099</v>
      </c>
      <c r="D7013" s="1">
        <v>0.85733511034009202</v>
      </c>
      <c r="E7013" s="1">
        <v>-1.67735501845381</v>
      </c>
      <c r="F7013" s="1">
        <v>9.3473079809022003E-2</v>
      </c>
      <c r="G7013" s="1">
        <v>0.142742404249145</v>
      </c>
    </row>
    <row r="7014" spans="1:7" x14ac:dyDescent="0.2">
      <c r="A7014" s="4" t="s">
        <v>3864</v>
      </c>
      <c r="B7014" s="1">
        <v>117.04964015765</v>
      </c>
      <c r="C7014" s="1">
        <v>0.42070001213755898</v>
      </c>
      <c r="D7014" s="1">
        <v>0.25086543380022802</v>
      </c>
      <c r="E7014" s="1">
        <v>1.6769947368379801</v>
      </c>
      <c r="F7014" s="2">
        <v>9.3543511045441896E-2</v>
      </c>
      <c r="G7014" s="1">
        <v>0.14282959022880301</v>
      </c>
    </row>
    <row r="7015" spans="1:7" x14ac:dyDescent="0.2">
      <c r="A7015" s="4" t="s">
        <v>6030</v>
      </c>
      <c r="B7015" s="1">
        <v>319.99721087868801</v>
      </c>
      <c r="C7015" s="1">
        <v>-0.22065179107893901</v>
      </c>
      <c r="D7015" s="1">
        <v>0.13162540432924999</v>
      </c>
      <c r="E7015" s="1">
        <v>-1.6763617342971</v>
      </c>
      <c r="F7015" s="2">
        <v>9.3667359436022196E-2</v>
      </c>
      <c r="G7015" s="2">
        <v>0.14299830123195401</v>
      </c>
    </row>
    <row r="7016" spans="1:7" x14ac:dyDescent="0.2">
      <c r="A7016" s="4" t="s">
        <v>815</v>
      </c>
      <c r="B7016" s="1">
        <v>61.638871369279002</v>
      </c>
      <c r="C7016" s="1">
        <v>-0.64152517196340197</v>
      </c>
      <c r="D7016" s="1">
        <v>0.38276271284496899</v>
      </c>
      <c r="E7016" s="1">
        <v>-1.6760388366858501</v>
      </c>
      <c r="F7016" s="2">
        <v>9.3730585728610594E-2</v>
      </c>
      <c r="G7016" s="2">
        <v>0.14307121974484299</v>
      </c>
    </row>
    <row r="7017" spans="1:7" x14ac:dyDescent="0.2">
      <c r="A7017" s="4" t="s">
        <v>6981</v>
      </c>
      <c r="B7017" s="1">
        <v>518.88504795664903</v>
      </c>
      <c r="C7017" s="1">
        <v>-0.240008481916964</v>
      </c>
      <c r="D7017" s="1">
        <v>0.143204744778752</v>
      </c>
      <c r="E7017" s="1">
        <v>-1.67598135304644</v>
      </c>
      <c r="F7017" s="1">
        <v>9.3741845137263496E-2</v>
      </c>
      <c r="G7017" s="1">
        <v>0.14307121974484299</v>
      </c>
    </row>
    <row r="7018" spans="1:7" x14ac:dyDescent="0.2">
      <c r="A7018" s="4" t="s">
        <v>7513</v>
      </c>
      <c r="B7018" s="1">
        <v>139.12707065557601</v>
      </c>
      <c r="C7018" s="1">
        <v>0.40754324994754898</v>
      </c>
      <c r="D7018" s="1">
        <v>0.24321761465651101</v>
      </c>
      <c r="E7018" s="1">
        <v>1.67563213101612</v>
      </c>
      <c r="F7018" s="2">
        <v>9.3810271108443394E-2</v>
      </c>
      <c r="G7018" s="2">
        <v>0.14313485081635999</v>
      </c>
    </row>
    <row r="7019" spans="1:7" x14ac:dyDescent="0.2">
      <c r="A7019" s="4" t="s">
        <v>322</v>
      </c>
      <c r="B7019" s="1">
        <v>8.2799744031015106</v>
      </c>
      <c r="C7019" s="1">
        <v>0.91874665272771106</v>
      </c>
      <c r="D7019" s="1">
        <v>0.54828292479989704</v>
      </c>
      <c r="E7019" s="1">
        <v>1.6756798564591799</v>
      </c>
      <c r="F7019" s="2">
        <v>9.3800917503766401E-2</v>
      </c>
      <c r="G7019" s="1">
        <v>0.14313485081635999</v>
      </c>
    </row>
    <row r="7020" spans="1:7" x14ac:dyDescent="0.2">
      <c r="A7020" s="4" t="s">
        <v>9759</v>
      </c>
      <c r="B7020" s="1">
        <v>592.763981926871</v>
      </c>
      <c r="C7020" s="1">
        <v>0.35631156308417</v>
      </c>
      <c r="D7020" s="1">
        <v>0.212702059997943</v>
      </c>
      <c r="E7020" s="1">
        <v>1.6751674294438701</v>
      </c>
      <c r="F7020" s="1">
        <v>9.3901386056173902E-2</v>
      </c>
      <c r="G7020" s="1">
        <v>0.14325346087612301</v>
      </c>
    </row>
    <row r="7021" spans="1:7" x14ac:dyDescent="0.2">
      <c r="A7021" s="4" t="s">
        <v>5714</v>
      </c>
      <c r="B7021" s="1">
        <v>2459.2539179016899</v>
      </c>
      <c r="C7021" s="1">
        <v>0.241641809924975</v>
      </c>
      <c r="D7021" s="1">
        <v>0.14434819011925001</v>
      </c>
      <c r="E7021" s="1">
        <v>1.6740203651001599</v>
      </c>
      <c r="F7021" s="1">
        <v>9.4126597024257602E-2</v>
      </c>
      <c r="G7021" s="1">
        <v>0.14357658132987899</v>
      </c>
    </row>
    <row r="7022" spans="1:7" x14ac:dyDescent="0.2">
      <c r="A7022" s="4" t="s">
        <v>6390</v>
      </c>
      <c r="B7022" s="1">
        <v>1092.72676404903</v>
      </c>
      <c r="C7022" s="1">
        <v>0.32224523986509801</v>
      </c>
      <c r="D7022" s="1">
        <v>0.19257027727553999</v>
      </c>
      <c r="E7022" s="1">
        <v>1.67339033013912</v>
      </c>
      <c r="F7022" s="2">
        <v>9.42504802251449E-2</v>
      </c>
      <c r="G7022" s="2">
        <v>0.14370828447224701</v>
      </c>
    </row>
    <row r="7023" spans="1:7" x14ac:dyDescent="0.2">
      <c r="A7023" s="4" t="s">
        <v>73</v>
      </c>
      <c r="B7023" s="1">
        <v>64.820168455771594</v>
      </c>
      <c r="C7023" s="1">
        <v>0.69983456423954704</v>
      </c>
      <c r="D7023" s="1">
        <v>0.418217039100646</v>
      </c>
      <c r="E7023" s="1">
        <v>1.6733764978693999</v>
      </c>
      <c r="F7023" s="1">
        <v>9.4253201517425597E-2</v>
      </c>
      <c r="G7023" s="1">
        <v>0.14370828447224701</v>
      </c>
    </row>
    <row r="7024" spans="1:7" x14ac:dyDescent="0.2">
      <c r="A7024" s="4" t="s">
        <v>9108</v>
      </c>
      <c r="B7024" s="1">
        <v>21.898098157069999</v>
      </c>
      <c r="C7024" s="1">
        <v>0.77424636706731897</v>
      </c>
      <c r="D7024" s="1">
        <v>0.46266206939641602</v>
      </c>
      <c r="E7024" s="1">
        <v>1.6734597847569199</v>
      </c>
      <c r="F7024" s="1">
        <v>9.4236817019584806E-2</v>
      </c>
      <c r="G7024" s="1">
        <v>0.14370828447224701</v>
      </c>
    </row>
    <row r="7025" spans="1:7" x14ac:dyDescent="0.2">
      <c r="A7025" s="4" t="s">
        <v>10039</v>
      </c>
      <c r="B7025" s="1">
        <v>0.95162667028107295</v>
      </c>
      <c r="C7025" s="1">
        <v>2.67561214361446</v>
      </c>
      <c r="D7025" s="1">
        <v>1.59922679301542</v>
      </c>
      <c r="E7025" s="1">
        <v>1.67306610625843</v>
      </c>
      <c r="F7025" s="1">
        <v>9.4314282993918905E-2</v>
      </c>
      <c r="G7025" s="1">
        <v>0.14378094281020601</v>
      </c>
    </row>
    <row r="7026" spans="1:7" x14ac:dyDescent="0.2">
      <c r="A7026" s="4" t="s">
        <v>3641</v>
      </c>
      <c r="B7026" s="1">
        <v>728.93777351979804</v>
      </c>
      <c r="C7026" s="1">
        <v>-0.60390935055581296</v>
      </c>
      <c r="D7026" s="1">
        <v>0.36115616525854999</v>
      </c>
      <c r="E7026" s="1">
        <v>-1.6721557283217801</v>
      </c>
      <c r="F7026" s="1">
        <v>9.4493617874171806E-2</v>
      </c>
      <c r="G7026" s="1">
        <v>0.14403383063297201</v>
      </c>
    </row>
    <row r="7027" spans="1:7" x14ac:dyDescent="0.2">
      <c r="A7027" s="4" t="s">
        <v>8315</v>
      </c>
      <c r="B7027" s="1">
        <v>459.18551725376801</v>
      </c>
      <c r="C7027" s="1">
        <v>-0.41287000197153101</v>
      </c>
      <c r="D7027" s="1">
        <v>0.247118568859863</v>
      </c>
      <c r="E7027" s="1">
        <v>-1.6707364560923099</v>
      </c>
      <c r="F7027" s="2">
        <v>9.4773744653241496E-2</v>
      </c>
      <c r="G7027" s="1">
        <v>0.14444025871718</v>
      </c>
    </row>
    <row r="7028" spans="1:7" x14ac:dyDescent="0.2">
      <c r="A7028" s="4" t="s">
        <v>7875</v>
      </c>
      <c r="B7028" s="1">
        <v>241.96243190395199</v>
      </c>
      <c r="C7028" s="1">
        <v>-0.505255970574777</v>
      </c>
      <c r="D7028" s="1">
        <v>0.30269467550288198</v>
      </c>
      <c r="E7028" s="1">
        <v>-1.66919345289232</v>
      </c>
      <c r="F7028" s="2">
        <v>9.5079047210653606E-2</v>
      </c>
      <c r="G7028" s="2">
        <v>0.144884934898489</v>
      </c>
    </row>
    <row r="7029" spans="1:7" x14ac:dyDescent="0.2">
      <c r="A7029" s="4" t="s">
        <v>7842</v>
      </c>
      <c r="B7029" s="1">
        <v>505.94883816537299</v>
      </c>
      <c r="C7029" s="1">
        <v>0.34983473206707399</v>
      </c>
      <c r="D7029" s="1">
        <v>0.20972355490897801</v>
      </c>
      <c r="E7029" s="1">
        <v>1.66807553981671</v>
      </c>
      <c r="F7029" s="2">
        <v>9.5300732131848101E-2</v>
      </c>
      <c r="G7029" s="2">
        <v>0.14520208304892299</v>
      </c>
    </row>
    <row r="7030" spans="1:7" x14ac:dyDescent="0.2">
      <c r="A7030" s="4" t="s">
        <v>9007</v>
      </c>
      <c r="B7030" s="1">
        <v>503.14104282422397</v>
      </c>
      <c r="C7030" s="1">
        <v>-0.293152687113581</v>
      </c>
      <c r="D7030" s="1">
        <v>0.175784377484732</v>
      </c>
      <c r="E7030" s="1">
        <v>-1.6676833931902899</v>
      </c>
      <c r="F7030" s="1">
        <v>9.5378593780632098E-2</v>
      </c>
      <c r="G7030" s="1">
        <v>0.14530004014838599</v>
      </c>
    </row>
    <row r="7031" spans="1:7" x14ac:dyDescent="0.2">
      <c r="A7031" s="4" t="s">
        <v>4574</v>
      </c>
      <c r="B7031" s="1">
        <v>727.58449244795497</v>
      </c>
      <c r="C7031" s="1">
        <v>0.29563053663605099</v>
      </c>
      <c r="D7031" s="1">
        <v>0.17727952711196701</v>
      </c>
      <c r="E7031" s="1">
        <v>1.6675954716944501</v>
      </c>
      <c r="F7031" s="1">
        <v>9.53960577930998E-2</v>
      </c>
      <c r="G7031" s="1">
        <v>0.145305972524682</v>
      </c>
    </row>
    <row r="7032" spans="1:7" x14ac:dyDescent="0.2">
      <c r="A7032" s="4" t="s">
        <v>10175</v>
      </c>
      <c r="B7032" s="1">
        <v>103.094570227221</v>
      </c>
      <c r="C7032" s="1">
        <v>0.37938355267397</v>
      </c>
      <c r="D7032" s="1">
        <v>0.22770824989053801</v>
      </c>
      <c r="E7032" s="1">
        <v>1.6660948949207699</v>
      </c>
      <c r="F7032" s="1">
        <v>9.5694515193558996E-2</v>
      </c>
      <c r="G7032" s="1">
        <v>0.145739847630868</v>
      </c>
    </row>
    <row r="7033" spans="1:7" x14ac:dyDescent="0.2">
      <c r="A7033" s="4" t="s">
        <v>9683</v>
      </c>
      <c r="B7033" s="1">
        <v>6947.6177633792404</v>
      </c>
      <c r="C7033" s="1">
        <v>-0.28380691348784998</v>
      </c>
      <c r="D7033" s="1">
        <v>0.17046972072620301</v>
      </c>
      <c r="E7033" s="1">
        <v>-1.66485234022106</v>
      </c>
      <c r="F7033" s="1">
        <v>9.5942218666453694E-2</v>
      </c>
      <c r="G7033" s="1">
        <v>0.146096313634867</v>
      </c>
    </row>
    <row r="7034" spans="1:7" x14ac:dyDescent="0.2">
      <c r="A7034" s="4" t="s">
        <v>8655</v>
      </c>
      <c r="B7034" s="1">
        <v>7.4867169260981399</v>
      </c>
      <c r="C7034" s="1">
        <v>0.89297665843351703</v>
      </c>
      <c r="D7034" s="1">
        <v>0.53671928102891897</v>
      </c>
      <c r="E7034" s="1">
        <v>1.6637685471660999</v>
      </c>
      <c r="F7034" s="1">
        <v>9.6158691782095296E-2</v>
      </c>
      <c r="G7034" s="1">
        <v>0.146405128906964</v>
      </c>
    </row>
    <row r="7035" spans="1:7" x14ac:dyDescent="0.2">
      <c r="A7035" s="4" t="s">
        <v>502</v>
      </c>
      <c r="B7035" s="1">
        <v>6326.6375942628702</v>
      </c>
      <c r="C7035" s="1">
        <v>0.67057956273235197</v>
      </c>
      <c r="D7035" s="1">
        <v>0.40333205060353</v>
      </c>
      <c r="E7035" s="1">
        <v>1.66259924478831</v>
      </c>
      <c r="F7035" s="1">
        <v>9.6392682396157905E-2</v>
      </c>
      <c r="G7035" s="1">
        <v>0.14674052361359899</v>
      </c>
    </row>
    <row r="7036" spans="1:7" x14ac:dyDescent="0.2">
      <c r="A7036" s="4" t="s">
        <v>4330</v>
      </c>
      <c r="B7036" s="1">
        <v>329.54880740298199</v>
      </c>
      <c r="C7036" s="1">
        <v>0.29411819200981199</v>
      </c>
      <c r="D7036" s="1">
        <v>0.176926922571571</v>
      </c>
      <c r="E7036" s="1">
        <v>1.66237103847683</v>
      </c>
      <c r="F7036" s="1">
        <v>9.6438402143963195E-2</v>
      </c>
      <c r="G7036" s="1">
        <v>0.146789255175204</v>
      </c>
    </row>
    <row r="7037" spans="1:7" x14ac:dyDescent="0.2">
      <c r="A7037" s="4" t="s">
        <v>6529</v>
      </c>
      <c r="B7037" s="1">
        <v>28.3638145996518</v>
      </c>
      <c r="C7037" s="1">
        <v>0.76672172779496695</v>
      </c>
      <c r="D7037" s="1">
        <v>0.461309945857732</v>
      </c>
      <c r="E7037" s="1">
        <v>1.66205332158918</v>
      </c>
      <c r="F7037" s="1">
        <v>9.6502083681430303E-2</v>
      </c>
      <c r="G7037" s="1">
        <v>0.14686530870675901</v>
      </c>
    </row>
    <row r="7038" spans="1:7" x14ac:dyDescent="0.2">
      <c r="A7038" s="4" t="s">
        <v>1066</v>
      </c>
      <c r="B7038" s="1">
        <v>2118.0688617952601</v>
      </c>
      <c r="C7038" s="1">
        <v>-0.37466123371119198</v>
      </c>
      <c r="D7038" s="1">
        <v>0.22544267827362</v>
      </c>
      <c r="E7038" s="1">
        <v>-1.6618913356612299</v>
      </c>
      <c r="F7038" s="2">
        <v>9.65345642527701E-2</v>
      </c>
      <c r="G7038" s="2">
        <v>0.14689386301245699</v>
      </c>
    </row>
    <row r="7039" spans="1:7" x14ac:dyDescent="0.2">
      <c r="A7039" s="4" t="s">
        <v>4429</v>
      </c>
      <c r="B7039" s="1">
        <v>1018.89239216849</v>
      </c>
      <c r="C7039" s="1">
        <v>0.21527269042113101</v>
      </c>
      <c r="D7039" s="1">
        <v>0.12969620927113901</v>
      </c>
      <c r="E7039" s="1">
        <v>1.65982253167546</v>
      </c>
      <c r="F7039" s="2">
        <v>9.6950159581155798E-2</v>
      </c>
      <c r="G7039" s="2">
        <v>0.14750530105072701</v>
      </c>
    </row>
    <row r="7040" spans="1:7" x14ac:dyDescent="0.2">
      <c r="A7040" s="4" t="s">
        <v>6026</v>
      </c>
      <c r="B7040" s="1">
        <v>586.17216568831395</v>
      </c>
      <c r="C7040" s="1">
        <v>0.24453164073559999</v>
      </c>
      <c r="D7040" s="1">
        <v>0.14734187032118001</v>
      </c>
      <c r="E7040" s="1">
        <v>1.65962085456472</v>
      </c>
      <c r="F7040" s="1">
        <v>9.6990750264168701E-2</v>
      </c>
      <c r="G7040" s="1">
        <v>0.147546093738985</v>
      </c>
    </row>
    <row r="7041" spans="1:7" x14ac:dyDescent="0.2">
      <c r="A7041" s="4" t="s">
        <v>4633</v>
      </c>
      <c r="B7041" s="1">
        <v>81.772686019526304</v>
      </c>
      <c r="C7041" s="1">
        <v>-0.60722430687598195</v>
      </c>
      <c r="D7041" s="1">
        <v>0.36591529981805598</v>
      </c>
      <c r="E7041" s="1">
        <v>-1.65946684158304</v>
      </c>
      <c r="F7041" s="2">
        <v>9.7021756943782497E-2</v>
      </c>
      <c r="G7041" s="2">
        <v>0.14755735882523399</v>
      </c>
    </row>
    <row r="7042" spans="1:7" x14ac:dyDescent="0.2">
      <c r="A7042" s="4" t="s">
        <v>1237</v>
      </c>
      <c r="B7042" s="1">
        <v>20.3209971792134</v>
      </c>
      <c r="C7042" s="1">
        <v>-0.72781033238223303</v>
      </c>
      <c r="D7042" s="1">
        <v>0.43858601870905001</v>
      </c>
      <c r="E7042" s="1">
        <v>-1.65944718102163</v>
      </c>
      <c r="F7042" s="2">
        <v>9.7025715678789204E-2</v>
      </c>
      <c r="G7042" s="1">
        <v>0.14755735882523399</v>
      </c>
    </row>
    <row r="7043" spans="1:7" x14ac:dyDescent="0.2">
      <c r="A7043" s="4" t="s">
        <v>2231</v>
      </c>
      <c r="B7043" s="1">
        <v>39.150472034410697</v>
      </c>
      <c r="C7043" s="1">
        <v>-0.49980285884250703</v>
      </c>
      <c r="D7043" s="1">
        <v>0.30119944726583597</v>
      </c>
      <c r="E7043" s="1">
        <v>-1.6593750864402601</v>
      </c>
      <c r="F7043" s="2">
        <v>9.7040233324853106E-2</v>
      </c>
      <c r="G7043" s="2">
        <v>0.14755848032413099</v>
      </c>
    </row>
    <row r="7044" spans="1:7" x14ac:dyDescent="0.2">
      <c r="A7044" s="4" t="s">
        <v>9950</v>
      </c>
      <c r="B7044" s="1">
        <v>312.23891504309302</v>
      </c>
      <c r="C7044" s="1">
        <v>0.51088103314912003</v>
      </c>
      <c r="D7044" s="1">
        <v>0.30795439248221501</v>
      </c>
      <c r="E7044" s="1">
        <v>1.6589503043981499</v>
      </c>
      <c r="F7044" s="1">
        <v>9.7125806720034194E-2</v>
      </c>
      <c r="G7044" s="1">
        <v>0.14766763287776899</v>
      </c>
    </row>
    <row r="7045" spans="1:7" x14ac:dyDescent="0.2">
      <c r="A7045" s="4" t="s">
        <v>69</v>
      </c>
      <c r="B7045" s="1">
        <v>167.473488988974</v>
      </c>
      <c r="C7045" s="1">
        <v>-1.4114153307477999</v>
      </c>
      <c r="D7045" s="1">
        <v>0.851253958501756</v>
      </c>
      <c r="E7045" s="1">
        <v>-1.6580426048554899</v>
      </c>
      <c r="F7045" s="1">
        <v>9.7308867254237194E-2</v>
      </c>
      <c r="G7045" s="1">
        <v>0.14792495039159201</v>
      </c>
    </row>
    <row r="7046" spans="1:7" x14ac:dyDescent="0.2">
      <c r="A7046" s="4" t="s">
        <v>7323</v>
      </c>
      <c r="B7046" s="1">
        <v>80.116981244438705</v>
      </c>
      <c r="C7046" s="1">
        <v>-0.36925786214573603</v>
      </c>
      <c r="D7046" s="1">
        <v>0.22271653644953701</v>
      </c>
      <c r="E7046" s="1">
        <v>-1.6579723626826499</v>
      </c>
      <c r="F7046" s="2">
        <v>9.7323044852375099E-2</v>
      </c>
      <c r="G7046" s="2">
        <v>0.147925502381722</v>
      </c>
    </row>
    <row r="7047" spans="1:7" x14ac:dyDescent="0.2">
      <c r="A7047" s="4" t="s">
        <v>3988</v>
      </c>
      <c r="B7047" s="1">
        <v>958.70274927289404</v>
      </c>
      <c r="C7047" s="1">
        <v>-0.32908536742613698</v>
      </c>
      <c r="D7047" s="1">
        <v>0.19849989526811901</v>
      </c>
      <c r="E7047" s="1">
        <v>-1.6578616677939899</v>
      </c>
      <c r="F7047" s="1">
        <v>9.7345390730928405E-2</v>
      </c>
      <c r="G7047" s="1">
        <v>0.147938467775586</v>
      </c>
    </row>
    <row r="7048" spans="1:7" x14ac:dyDescent="0.2">
      <c r="A7048" s="4" t="s">
        <v>7005</v>
      </c>
      <c r="B7048" s="1">
        <v>1.9005164299941599</v>
      </c>
      <c r="C7048" s="1">
        <v>-1.41042355615087</v>
      </c>
      <c r="D7048" s="1">
        <v>0.85086635411589695</v>
      </c>
      <c r="E7048" s="1">
        <v>-1.65763230538877</v>
      </c>
      <c r="F7048" s="1">
        <v>9.7391704968630699E-2</v>
      </c>
      <c r="G7048" s="1">
        <v>0.14798784969548701</v>
      </c>
    </row>
    <row r="7049" spans="1:7" x14ac:dyDescent="0.2">
      <c r="A7049" s="4" t="s">
        <v>9583</v>
      </c>
      <c r="B7049" s="1">
        <v>239.18226853090101</v>
      </c>
      <c r="C7049" s="1">
        <v>-0.410112820447117</v>
      </c>
      <c r="D7049" s="1">
        <v>0.24743865207181701</v>
      </c>
      <c r="E7049" s="1">
        <v>-1.6574323251974601</v>
      </c>
      <c r="F7049" s="1">
        <v>9.7432100544886796E-2</v>
      </c>
      <c r="G7049" s="1">
        <v>0.14802822540219199</v>
      </c>
    </row>
    <row r="7050" spans="1:7" x14ac:dyDescent="0.2">
      <c r="A7050" s="4" t="s">
        <v>2983</v>
      </c>
      <c r="B7050" s="1">
        <v>1524.5943040403999</v>
      </c>
      <c r="C7050" s="1">
        <v>-0.50333219329242995</v>
      </c>
      <c r="D7050" s="1">
        <v>0.30379024247755099</v>
      </c>
      <c r="E7050" s="1">
        <v>-1.65684121118414</v>
      </c>
      <c r="F7050" s="1">
        <v>9.7551582631015904E-2</v>
      </c>
      <c r="G7050" s="1">
        <v>0.14818872844558401</v>
      </c>
    </row>
    <row r="7051" spans="1:7" x14ac:dyDescent="0.2">
      <c r="A7051" s="4" t="s">
        <v>5312</v>
      </c>
      <c r="B7051" s="1">
        <v>475.55522033554797</v>
      </c>
      <c r="C7051" s="1">
        <v>-0.30830542858177201</v>
      </c>
      <c r="D7051" s="1">
        <v>0.186091633028964</v>
      </c>
      <c r="E7051" s="1">
        <v>-1.65673987359649</v>
      </c>
      <c r="F7051" s="1">
        <v>9.7572077787571501E-2</v>
      </c>
      <c r="G7051" s="1">
        <v>0.148198838148839</v>
      </c>
    </row>
    <row r="7052" spans="1:7" x14ac:dyDescent="0.2">
      <c r="A7052" s="4" t="s">
        <v>5396</v>
      </c>
      <c r="B7052" s="1">
        <v>13874.6924958409</v>
      </c>
      <c r="C7052" s="1">
        <v>0.264551651219464</v>
      </c>
      <c r="D7052" s="1">
        <v>0.15973400345747399</v>
      </c>
      <c r="E7052" s="1">
        <v>1.6562012188588</v>
      </c>
      <c r="F7052" s="1">
        <v>9.7681076507455999E-2</v>
      </c>
      <c r="G7052" s="1">
        <v>0.14834335090651499</v>
      </c>
    </row>
    <row r="7053" spans="1:7" x14ac:dyDescent="0.2">
      <c r="A7053" s="4" t="s">
        <v>7049</v>
      </c>
      <c r="B7053" s="1">
        <v>629.03084335857795</v>
      </c>
      <c r="C7053" s="1">
        <v>-0.258224549197417</v>
      </c>
      <c r="D7053" s="1">
        <v>0.155920769842259</v>
      </c>
      <c r="E7053" s="1">
        <v>-1.6561266947222999</v>
      </c>
      <c r="F7053" s="2">
        <v>9.7696164393523299E-2</v>
      </c>
      <c r="G7053" s="1">
        <v>0.14834522523055099</v>
      </c>
    </row>
    <row r="7054" spans="1:7" x14ac:dyDescent="0.2">
      <c r="A7054" s="4" t="s">
        <v>8969</v>
      </c>
      <c r="B7054" s="1">
        <v>4.7966502662359796</v>
      </c>
      <c r="C7054" s="1">
        <v>-1.1828595369352299</v>
      </c>
      <c r="D7054" s="1">
        <v>0.71434131887917296</v>
      </c>
      <c r="E7054" s="1">
        <v>-1.65587444779364</v>
      </c>
      <c r="F7054" s="1">
        <v>9.7747247211081495E-2</v>
      </c>
      <c r="G7054" s="1">
        <v>0.14840174721909299</v>
      </c>
    </row>
    <row r="7055" spans="1:7" x14ac:dyDescent="0.2">
      <c r="A7055" s="4" t="s">
        <v>4539</v>
      </c>
      <c r="B7055" s="1">
        <v>103.601231507908</v>
      </c>
      <c r="C7055" s="1">
        <v>0.36285283209193098</v>
      </c>
      <c r="D7055" s="1">
        <v>0.21917361204592201</v>
      </c>
      <c r="E7055" s="1">
        <v>1.6555498114248599</v>
      </c>
      <c r="F7055" s="1">
        <v>9.7813021105454506E-2</v>
      </c>
      <c r="G7055" s="1">
        <v>0.14848055429503901</v>
      </c>
    </row>
    <row r="7056" spans="1:7" x14ac:dyDescent="0.2">
      <c r="A7056" s="4" t="s">
        <v>8709</v>
      </c>
      <c r="B7056" s="1">
        <v>323.30836496083401</v>
      </c>
      <c r="C7056" s="1">
        <v>0.46785099617012998</v>
      </c>
      <c r="D7056" s="1">
        <v>0.28268186308200499</v>
      </c>
      <c r="E7056" s="1">
        <v>1.65504426449322</v>
      </c>
      <c r="F7056" s="1">
        <v>9.7915519322128206E-2</v>
      </c>
      <c r="G7056" s="1">
        <v>0.148615078795372</v>
      </c>
    </row>
    <row r="7057" spans="1:7" x14ac:dyDescent="0.2">
      <c r="A7057" s="4" t="s">
        <v>2638</v>
      </c>
      <c r="B7057" s="1">
        <v>299.631055011162</v>
      </c>
      <c r="C7057" s="1">
        <v>-0.59268025456637596</v>
      </c>
      <c r="D7057" s="1">
        <v>0.35841187955405901</v>
      </c>
      <c r="E7057" s="1">
        <v>-1.65362893468765</v>
      </c>
      <c r="F7057" s="1">
        <v>9.8202929923752597E-2</v>
      </c>
      <c r="G7057" s="1">
        <v>0.14903018333667001</v>
      </c>
    </row>
    <row r="7058" spans="1:7" x14ac:dyDescent="0.2">
      <c r="A7058" s="4" t="s">
        <v>8754</v>
      </c>
      <c r="B7058" s="1">
        <v>112.70644761336401</v>
      </c>
      <c r="C7058" s="1">
        <v>0.58390707386323104</v>
      </c>
      <c r="D7058" s="1">
        <v>0.35319697954467799</v>
      </c>
      <c r="E7058" s="1">
        <v>1.65320517354359</v>
      </c>
      <c r="F7058" s="1">
        <v>9.8289113931881805E-2</v>
      </c>
      <c r="G7058" s="1">
        <v>0.14913983732217501</v>
      </c>
    </row>
    <row r="7059" spans="1:7" x14ac:dyDescent="0.2">
      <c r="A7059" s="4" t="s">
        <v>3458</v>
      </c>
      <c r="B7059" s="1">
        <v>950.00911686964901</v>
      </c>
      <c r="C7059" s="1">
        <v>-0.372645790060816</v>
      </c>
      <c r="D7059" s="1">
        <v>0.22548618875210999</v>
      </c>
      <c r="E7059" s="1">
        <v>-1.65263243892284</v>
      </c>
      <c r="F7059" s="1">
        <v>9.8405691963770497E-2</v>
      </c>
      <c r="G7059" s="1">
        <v>0.14929557233608001</v>
      </c>
    </row>
    <row r="7060" spans="1:7" x14ac:dyDescent="0.2">
      <c r="A7060" s="4" t="s">
        <v>9793</v>
      </c>
      <c r="B7060" s="1">
        <v>512.86662425556597</v>
      </c>
      <c r="C7060" s="1">
        <v>0.40381507124182198</v>
      </c>
      <c r="D7060" s="1">
        <v>0.24441712536622501</v>
      </c>
      <c r="E7060" s="1">
        <v>1.6521553906534201</v>
      </c>
      <c r="F7060" s="1">
        <v>9.8502877657663607E-2</v>
      </c>
      <c r="G7060" s="1">
        <v>0.14942184643126</v>
      </c>
    </row>
    <row r="7061" spans="1:7" x14ac:dyDescent="0.2">
      <c r="A7061" s="4" t="s">
        <v>8383</v>
      </c>
      <c r="B7061" s="1">
        <v>2.6401557543724201</v>
      </c>
      <c r="C7061" s="1">
        <v>-1.74248381320303</v>
      </c>
      <c r="D7061" s="1">
        <v>1.05536904269356</v>
      </c>
      <c r="E7061" s="1">
        <v>-1.6510658762131001</v>
      </c>
      <c r="F7061" s="1">
        <v>9.8725124196049494E-2</v>
      </c>
      <c r="G7061" s="1">
        <v>0.14973776627355501</v>
      </c>
    </row>
    <row r="7062" spans="1:7" x14ac:dyDescent="0.2">
      <c r="A7062" s="4" t="s">
        <v>7411</v>
      </c>
      <c r="B7062" s="1">
        <v>527.53254939541102</v>
      </c>
      <c r="C7062" s="1">
        <v>0.46432558018805498</v>
      </c>
      <c r="D7062" s="1">
        <v>0.28131432580492099</v>
      </c>
      <c r="E7062" s="1">
        <v>1.6505578905712901</v>
      </c>
      <c r="F7062" s="2">
        <v>9.8828883300786305E-2</v>
      </c>
      <c r="G7062" s="2">
        <v>0.14985268796160001</v>
      </c>
    </row>
    <row r="7063" spans="1:7" x14ac:dyDescent="0.2">
      <c r="A7063" s="4" t="s">
        <v>6168</v>
      </c>
      <c r="B7063" s="1">
        <v>11.892405670567101</v>
      </c>
      <c r="C7063" s="1">
        <v>-1.13352961828423</v>
      </c>
      <c r="D7063" s="1">
        <v>0.68673647209600197</v>
      </c>
      <c r="E7063" s="1">
        <v>-1.6506034910663201</v>
      </c>
      <c r="F7063" s="1">
        <v>9.8819565571953899E-2</v>
      </c>
      <c r="G7063" s="1">
        <v>0.14985268796160001</v>
      </c>
    </row>
    <row r="7064" spans="1:7" x14ac:dyDescent="0.2">
      <c r="A7064" s="4" t="s">
        <v>6122</v>
      </c>
      <c r="B7064" s="1">
        <v>486.52607788618297</v>
      </c>
      <c r="C7064" s="1">
        <v>-0.203224543679276</v>
      </c>
      <c r="D7064" s="1">
        <v>0.12313830760816601</v>
      </c>
      <c r="E7064" s="1">
        <v>-1.6503762933460899</v>
      </c>
      <c r="F7064" s="2">
        <v>9.8865996735480799E-2</v>
      </c>
      <c r="G7064" s="2">
        <v>0.14987670985398099</v>
      </c>
    </row>
    <row r="7065" spans="1:7" x14ac:dyDescent="0.2">
      <c r="A7065" s="4" t="s">
        <v>4251</v>
      </c>
      <c r="B7065" s="1">
        <v>233.372740651843</v>
      </c>
      <c r="C7065" s="1">
        <v>0.349818110482567</v>
      </c>
      <c r="D7065" s="1">
        <v>0.21198444893761001</v>
      </c>
      <c r="E7065" s="1">
        <v>1.65020647616243</v>
      </c>
      <c r="F7065" s="1">
        <v>9.8900712722098494E-2</v>
      </c>
      <c r="G7065" s="1">
        <v>0.14987670985398099</v>
      </c>
    </row>
    <row r="7066" spans="1:7" x14ac:dyDescent="0.2">
      <c r="A7066" s="4" t="s">
        <v>1915</v>
      </c>
      <c r="B7066" s="1">
        <v>43.992836182462099</v>
      </c>
      <c r="C7066" s="1">
        <v>0.71906182213817005</v>
      </c>
      <c r="D7066" s="1">
        <v>0.43573948229501303</v>
      </c>
      <c r="E7066" s="1">
        <v>1.6502103925742899</v>
      </c>
      <c r="F7066" s="1">
        <v>9.8899911974427102E-2</v>
      </c>
      <c r="G7066" s="1">
        <v>0.14987670985398099</v>
      </c>
    </row>
    <row r="7067" spans="1:7" x14ac:dyDescent="0.2">
      <c r="A7067" s="4" t="s">
        <v>3215</v>
      </c>
      <c r="B7067" s="1">
        <v>38.357290862084398</v>
      </c>
      <c r="C7067" s="1">
        <v>0.490685678315815</v>
      </c>
      <c r="D7067" s="1">
        <v>0.29734373490144</v>
      </c>
      <c r="E7067" s="1">
        <v>1.6502304260033001</v>
      </c>
      <c r="F7067" s="1">
        <v>9.8895816030178302E-2</v>
      </c>
      <c r="G7067" s="1">
        <v>0.14987670985398099</v>
      </c>
    </row>
    <row r="7068" spans="1:7" x14ac:dyDescent="0.2">
      <c r="A7068" s="4" t="s">
        <v>8558</v>
      </c>
      <c r="B7068" s="1">
        <v>233.453623711619</v>
      </c>
      <c r="C7068" s="1">
        <v>-0.38892267168313699</v>
      </c>
      <c r="D7068" s="1">
        <v>0.23577454739016801</v>
      </c>
      <c r="E7068" s="1">
        <v>-1.64955325325907</v>
      </c>
      <c r="F7068" s="1">
        <v>9.9034342793054106E-2</v>
      </c>
      <c r="G7068" s="1">
        <v>0.15005797971247001</v>
      </c>
    </row>
    <row r="7069" spans="1:7" x14ac:dyDescent="0.2">
      <c r="A7069" s="4" t="s">
        <v>6940</v>
      </c>
      <c r="B7069" s="1">
        <v>322.568050009101</v>
      </c>
      <c r="C7069" s="1">
        <v>0.26878004818225099</v>
      </c>
      <c r="D7069" s="1">
        <v>0.162949276343378</v>
      </c>
      <c r="E7069" s="1">
        <v>1.6494706464105999</v>
      </c>
      <c r="F7069" s="1">
        <v>9.9051251968493001E-2</v>
      </c>
      <c r="G7069" s="1">
        <v>0.15006236645141799</v>
      </c>
    </row>
    <row r="7070" spans="1:7" x14ac:dyDescent="0.2">
      <c r="A7070" s="4" t="s">
        <v>947</v>
      </c>
      <c r="B7070" s="1">
        <v>8.0386491905731905</v>
      </c>
      <c r="C7070" s="1">
        <v>0.893435527654448</v>
      </c>
      <c r="D7070" s="1">
        <v>0.54174656610308003</v>
      </c>
      <c r="E7070" s="1">
        <v>1.6491761712144399</v>
      </c>
      <c r="F7070" s="1">
        <v>9.9111548198194996E-2</v>
      </c>
      <c r="G7070" s="1">
        <v>0.150111238770336</v>
      </c>
    </row>
    <row r="7071" spans="1:7" x14ac:dyDescent="0.2">
      <c r="A7071" s="4" t="s">
        <v>3041</v>
      </c>
      <c r="B7071" s="1">
        <v>159.072002203414</v>
      </c>
      <c r="C7071" s="1">
        <v>-1.1508210943067601</v>
      </c>
      <c r="D7071" s="1">
        <v>0.69780519273645003</v>
      </c>
      <c r="E7071" s="1">
        <v>-1.64920110409871</v>
      </c>
      <c r="F7071" s="1">
        <v>9.9106441849275903E-2</v>
      </c>
      <c r="G7071" s="1">
        <v>0.150111238770336</v>
      </c>
    </row>
    <row r="7072" spans="1:7" x14ac:dyDescent="0.2">
      <c r="A7072" s="4" t="s">
        <v>3077</v>
      </c>
      <c r="B7072" s="1">
        <v>77.472211406874095</v>
      </c>
      <c r="C7072" s="1">
        <v>-0.39304081887227299</v>
      </c>
      <c r="D7072" s="1">
        <v>0.238451675365356</v>
      </c>
      <c r="E7072" s="1">
        <v>-1.64830386815297</v>
      </c>
      <c r="F7072" s="1">
        <v>9.9290331378184299E-2</v>
      </c>
      <c r="G7072" s="1">
        <v>0.15036075072798699</v>
      </c>
    </row>
    <row r="7073" spans="1:7" x14ac:dyDescent="0.2">
      <c r="A7073" s="4" t="s">
        <v>9779</v>
      </c>
      <c r="B7073" s="1">
        <v>687.53008865847596</v>
      </c>
      <c r="C7073" s="1">
        <v>0.192491662415295</v>
      </c>
      <c r="D7073" s="1">
        <v>0.116798358416802</v>
      </c>
      <c r="E7073" s="1">
        <v>1.64806821794856</v>
      </c>
      <c r="F7073" s="1">
        <v>9.9338673272212394E-2</v>
      </c>
      <c r="G7073" s="1">
        <v>0.15041268571816299</v>
      </c>
    </row>
    <row r="7074" spans="1:7" x14ac:dyDescent="0.2">
      <c r="A7074" s="4" t="s">
        <v>4272</v>
      </c>
      <c r="B7074" s="1">
        <v>228.62444729831799</v>
      </c>
      <c r="C7074" s="1">
        <v>-0.37553587303307701</v>
      </c>
      <c r="D7074" s="1">
        <v>0.22790274377018899</v>
      </c>
      <c r="E7074" s="1">
        <v>-1.6477900477220999</v>
      </c>
      <c r="F7074" s="1">
        <v>9.9395762000328597E-2</v>
      </c>
      <c r="G7074" s="1">
        <v>0.15047784808419601</v>
      </c>
    </row>
    <row r="7075" spans="1:7" x14ac:dyDescent="0.2">
      <c r="A7075" s="4" t="s">
        <v>5301</v>
      </c>
      <c r="B7075" s="1">
        <v>81.462422722327702</v>
      </c>
      <c r="C7075" s="1">
        <v>0.437601284046019</v>
      </c>
      <c r="D7075" s="1">
        <v>0.26575522245273597</v>
      </c>
      <c r="E7075" s="1">
        <v>1.6466328676714701</v>
      </c>
      <c r="F7075" s="2">
        <v>9.96335304461511E-2</v>
      </c>
      <c r="G7075" s="2">
        <v>0.150806704937855</v>
      </c>
    </row>
    <row r="7076" spans="1:7" x14ac:dyDescent="0.2">
      <c r="A7076" s="4" t="s">
        <v>7558</v>
      </c>
      <c r="B7076" s="1">
        <v>15.340257400376199</v>
      </c>
      <c r="C7076" s="1">
        <v>0.63257793375678095</v>
      </c>
      <c r="D7076" s="1">
        <v>0.38417316882161101</v>
      </c>
      <c r="E7076" s="1">
        <v>1.64659581952876</v>
      </c>
      <c r="F7076" s="2">
        <v>9.9641150302140602E-2</v>
      </c>
      <c r="G7076" s="2">
        <v>0.150806704937855</v>
      </c>
    </row>
    <row r="7077" spans="1:7" x14ac:dyDescent="0.2">
      <c r="A7077" s="4" t="s">
        <v>5897</v>
      </c>
      <c r="B7077" s="1">
        <v>1297.35298184254</v>
      </c>
      <c r="C7077" s="1">
        <v>-0.30545484703871001</v>
      </c>
      <c r="D7077" s="1">
        <v>0.18552885762219901</v>
      </c>
      <c r="E7077" s="1">
        <v>-1.6464007322285199</v>
      </c>
      <c r="F7077" s="1">
        <v>9.9681282442388094E-2</v>
      </c>
      <c r="G7077" s="1">
        <v>0.15084612385430901</v>
      </c>
    </row>
    <row r="7078" spans="1:7" x14ac:dyDescent="0.2">
      <c r="A7078" s="4" t="s">
        <v>4325</v>
      </c>
      <c r="B7078" s="1">
        <v>375.46866115143098</v>
      </c>
      <c r="C7078" s="1">
        <v>-0.26120881596215201</v>
      </c>
      <c r="D7078" s="1">
        <v>0.158669818740304</v>
      </c>
      <c r="E7078" s="1">
        <v>-1.6462413459340599</v>
      </c>
      <c r="F7078" s="1">
        <v>9.9714079963868801E-2</v>
      </c>
      <c r="G7078" s="1">
        <v>0.150874433835397</v>
      </c>
    </row>
    <row r="7079" spans="1:7" x14ac:dyDescent="0.2">
      <c r="A7079" s="4" t="s">
        <v>3518</v>
      </c>
      <c r="B7079" s="1">
        <v>644.944633821612</v>
      </c>
      <c r="C7079" s="1">
        <v>-0.29930079844586999</v>
      </c>
      <c r="D7079" s="1">
        <v>0.18190136952314401</v>
      </c>
      <c r="E7079" s="1">
        <v>-1.6454015669617601</v>
      </c>
      <c r="F7079" s="1">
        <v>9.9887026635985907E-2</v>
      </c>
      <c r="G7079" s="1">
        <v>0.151114761404088</v>
      </c>
    </row>
    <row r="7080" spans="1:7" x14ac:dyDescent="0.2">
      <c r="A7080" s="4" t="s">
        <v>2587</v>
      </c>
      <c r="B7080" s="1">
        <v>2552.3734059889398</v>
      </c>
      <c r="C7080" s="1">
        <v>-0.32237992750843097</v>
      </c>
      <c r="D7080" s="1">
        <v>0.19600910801396501</v>
      </c>
      <c r="E7080" s="1">
        <v>-1.6447191193047199</v>
      </c>
      <c r="F7080" s="1">
        <v>0.10002774813394399</v>
      </c>
      <c r="G7080" s="1">
        <v>0.15129182973345501</v>
      </c>
    </row>
    <row r="7081" spans="1:7" x14ac:dyDescent="0.2">
      <c r="A7081" s="4" t="s">
        <v>3206</v>
      </c>
      <c r="B7081" s="1">
        <v>565.44132863385903</v>
      </c>
      <c r="C7081" s="1">
        <v>-0.49464561985251998</v>
      </c>
      <c r="D7081" s="1">
        <v>0.30075183550203299</v>
      </c>
      <c r="E7081" s="1">
        <v>-1.64469692770728</v>
      </c>
      <c r="F7081" s="1">
        <v>0.100032326719543</v>
      </c>
      <c r="G7081" s="1">
        <v>0.15129182973345501</v>
      </c>
    </row>
    <row r="7082" spans="1:7" x14ac:dyDescent="0.2">
      <c r="A7082" s="4" t="s">
        <v>414</v>
      </c>
      <c r="B7082" s="1">
        <v>13.128542953044899</v>
      </c>
      <c r="C7082" s="1">
        <v>-0.99750056316938995</v>
      </c>
      <c r="D7082" s="1">
        <v>0.60661752746547604</v>
      </c>
      <c r="E7082" s="1">
        <v>-1.6443648889228</v>
      </c>
      <c r="F7082" s="1">
        <v>0.10010085314773</v>
      </c>
      <c r="G7082" s="1">
        <v>0.15137409059538101</v>
      </c>
    </row>
    <row r="7083" spans="1:7" x14ac:dyDescent="0.2">
      <c r="A7083" s="4" t="s">
        <v>2531</v>
      </c>
      <c r="B7083" s="1">
        <v>34.667725903242797</v>
      </c>
      <c r="C7083" s="1">
        <v>-2.0589384497799998</v>
      </c>
      <c r="D7083" s="1">
        <v>1.2527635221136</v>
      </c>
      <c r="E7083" s="1">
        <v>-1.64351724282829</v>
      </c>
      <c r="F7083" s="1">
        <v>0.10027596077390399</v>
      </c>
      <c r="G7083" s="1">
        <v>0.15161747923848601</v>
      </c>
    </row>
    <row r="7084" spans="1:7" x14ac:dyDescent="0.2">
      <c r="A7084" s="4" t="s">
        <v>3255</v>
      </c>
      <c r="B7084" s="1">
        <v>2153.8952099616299</v>
      </c>
      <c r="C7084" s="1">
        <v>-0.249913496382415</v>
      </c>
      <c r="D7084" s="1">
        <v>0.15208056371063</v>
      </c>
      <c r="E7084" s="1">
        <v>-1.64329675196323</v>
      </c>
      <c r="F7084" s="2">
        <v>0.100321550009947</v>
      </c>
      <c r="G7084" s="2">
        <v>0.151643585192902</v>
      </c>
    </row>
    <row r="7085" spans="1:7" x14ac:dyDescent="0.2">
      <c r="A7085" s="4" t="s">
        <v>1980</v>
      </c>
      <c r="B7085" s="1">
        <v>1219.7990084234</v>
      </c>
      <c r="C7085" s="1">
        <v>-0.237661026453414</v>
      </c>
      <c r="D7085" s="1">
        <v>0.144623501790696</v>
      </c>
      <c r="E7085" s="1">
        <v>-1.64330847691245</v>
      </c>
      <c r="F7085" s="1">
        <v>0.100319125314593</v>
      </c>
      <c r="G7085" s="1">
        <v>0.151643585192902</v>
      </c>
    </row>
    <row r="7086" spans="1:7" x14ac:dyDescent="0.2">
      <c r="A7086" s="4" t="s">
        <v>1177</v>
      </c>
      <c r="B7086" s="1">
        <v>177.764617158856</v>
      </c>
      <c r="C7086" s="1">
        <v>0.77675347740621703</v>
      </c>
      <c r="D7086" s="1">
        <v>0.47283582828434501</v>
      </c>
      <c r="E7086" s="1">
        <v>1.6427551190962399</v>
      </c>
      <c r="F7086" s="2">
        <v>0.100433609507733</v>
      </c>
      <c r="G7086" s="2">
        <v>0.15179154419319699</v>
      </c>
    </row>
    <row r="7087" spans="1:7" x14ac:dyDescent="0.2">
      <c r="A7087" s="4" t="s">
        <v>10228</v>
      </c>
      <c r="B7087" s="1">
        <v>8.9038966337283298</v>
      </c>
      <c r="C7087" s="1">
        <v>-0.88327719062231702</v>
      </c>
      <c r="D7087" s="1">
        <v>0.53783646918339401</v>
      </c>
      <c r="E7087" s="1">
        <v>-1.64227835268109</v>
      </c>
      <c r="F7087" s="1">
        <v>0.100532331202245</v>
      </c>
      <c r="G7087" s="1">
        <v>0.151919306027892</v>
      </c>
    </row>
    <row r="7088" spans="1:7" x14ac:dyDescent="0.2">
      <c r="A7088" s="4" t="s">
        <v>6283</v>
      </c>
      <c r="B7088" s="1">
        <v>156.470832940729</v>
      </c>
      <c r="C7088" s="1">
        <v>-0.44114866846894701</v>
      </c>
      <c r="D7088" s="1">
        <v>0.26871184960508099</v>
      </c>
      <c r="E7088" s="1">
        <v>-1.64171646735078</v>
      </c>
      <c r="F7088" s="1">
        <v>0.100648777326454</v>
      </c>
      <c r="G7088" s="1">
        <v>0.15207381227764599</v>
      </c>
    </row>
    <row r="7089" spans="1:7" x14ac:dyDescent="0.2">
      <c r="A7089" s="4" t="s">
        <v>96</v>
      </c>
      <c r="B7089" s="1">
        <v>173.001239957482</v>
      </c>
      <c r="C7089" s="1">
        <v>-1.28971131812021</v>
      </c>
      <c r="D7089" s="1">
        <v>0.78570496978977</v>
      </c>
      <c r="E7089" s="1">
        <v>-1.6414702308237801</v>
      </c>
      <c r="F7089" s="2">
        <v>0.10069984168939999</v>
      </c>
      <c r="G7089" s="2">
        <v>0.152108041304852</v>
      </c>
    </row>
    <row r="7090" spans="1:7" x14ac:dyDescent="0.2">
      <c r="A7090" s="4" t="s">
        <v>9721</v>
      </c>
      <c r="B7090" s="1">
        <v>379.00647586455602</v>
      </c>
      <c r="C7090" s="1">
        <v>-0.21239297009337299</v>
      </c>
      <c r="D7090" s="1">
        <v>0.12938746580057101</v>
      </c>
      <c r="E7090" s="1">
        <v>-1.6415266253127001</v>
      </c>
      <c r="F7090" s="1">
        <v>0.10068814481638599</v>
      </c>
      <c r="G7090" s="1">
        <v>0.152108041304852</v>
      </c>
    </row>
    <row r="7091" spans="1:7" x14ac:dyDescent="0.2">
      <c r="A7091" s="4" t="s">
        <v>79</v>
      </c>
      <c r="B7091" s="1">
        <v>270.51693826424798</v>
      </c>
      <c r="C7091" s="1">
        <v>-0.46216562886030599</v>
      </c>
      <c r="D7091" s="1">
        <v>0.28157206102696603</v>
      </c>
      <c r="E7091" s="1">
        <v>-1.64137601995975</v>
      </c>
      <c r="F7091" s="1">
        <v>0.100719384533995</v>
      </c>
      <c r="G7091" s="1">
        <v>0.152116102904093</v>
      </c>
    </row>
    <row r="7092" spans="1:7" x14ac:dyDescent="0.2">
      <c r="A7092" s="4" t="s">
        <v>1100</v>
      </c>
      <c r="B7092" s="1">
        <v>2931.60596051015</v>
      </c>
      <c r="C7092" s="1">
        <v>0.49389531998067199</v>
      </c>
      <c r="D7092" s="1">
        <v>0.30101534741902902</v>
      </c>
      <c r="E7092" s="1">
        <v>1.64076457966492</v>
      </c>
      <c r="F7092" s="1">
        <v>0.100846293512193</v>
      </c>
      <c r="G7092" s="1">
        <v>0.15228629402461699</v>
      </c>
    </row>
    <row r="7093" spans="1:7" x14ac:dyDescent="0.2">
      <c r="A7093" s="4" t="s">
        <v>8033</v>
      </c>
      <c r="B7093" s="1">
        <v>114.357533212202</v>
      </c>
      <c r="C7093" s="1">
        <v>0.36443196035967801</v>
      </c>
      <c r="D7093" s="1">
        <v>0.22218970008699701</v>
      </c>
      <c r="E7093" s="1">
        <v>1.6401838618846301</v>
      </c>
      <c r="F7093" s="2">
        <v>0.100966943745669</v>
      </c>
      <c r="G7093" s="2">
        <v>0.15244698725728001</v>
      </c>
    </row>
    <row r="7094" spans="1:7" x14ac:dyDescent="0.2">
      <c r="A7094" s="4" t="s">
        <v>10113</v>
      </c>
      <c r="B7094" s="1">
        <v>269.63872879653002</v>
      </c>
      <c r="C7094" s="1">
        <v>0.39558305211281602</v>
      </c>
      <c r="D7094" s="1">
        <v>0.24122421748961201</v>
      </c>
      <c r="E7094" s="1">
        <v>1.63989775251256</v>
      </c>
      <c r="F7094" s="1">
        <v>0.101026428252308</v>
      </c>
      <c r="G7094" s="1">
        <v>0.152515295886891</v>
      </c>
    </row>
    <row r="7095" spans="1:7" x14ac:dyDescent="0.2">
      <c r="A7095" s="4" t="s">
        <v>5100</v>
      </c>
      <c r="B7095" s="1">
        <v>446.34430102043001</v>
      </c>
      <c r="C7095" s="1">
        <v>0.26171015670849301</v>
      </c>
      <c r="D7095" s="1">
        <v>0.15959808139425899</v>
      </c>
      <c r="E7095" s="1">
        <v>1.63980766198551</v>
      </c>
      <c r="F7095" s="2">
        <v>0.10104516459726599</v>
      </c>
      <c r="G7095" s="2">
        <v>0.15252207816570601</v>
      </c>
    </row>
    <row r="7096" spans="1:7" x14ac:dyDescent="0.2">
      <c r="A7096" s="4" t="s">
        <v>7334</v>
      </c>
      <c r="B7096" s="1">
        <v>453.31805606782501</v>
      </c>
      <c r="C7096" s="1">
        <v>-0.35236485309062998</v>
      </c>
      <c r="D7096" s="1">
        <v>0.21490151949432201</v>
      </c>
      <c r="E7096" s="1">
        <v>-1.6396573366245599</v>
      </c>
      <c r="F7096" s="2">
        <v>0.10107643428959801</v>
      </c>
      <c r="G7096" s="2">
        <v>0.15252869155368401</v>
      </c>
    </row>
    <row r="7097" spans="1:7" x14ac:dyDescent="0.2">
      <c r="A7097" s="4" t="s">
        <v>2266</v>
      </c>
      <c r="B7097" s="1">
        <v>144.817273779912</v>
      </c>
      <c r="C7097" s="1">
        <v>0.311032854606412</v>
      </c>
      <c r="D7097" s="1">
        <v>0.189694704444797</v>
      </c>
      <c r="E7097" s="1">
        <v>1.63964964397267</v>
      </c>
      <c r="F7097" s="1">
        <v>0.101078034671735</v>
      </c>
      <c r="G7097" s="1">
        <v>0.15252869155368401</v>
      </c>
    </row>
    <row r="7098" spans="1:7" x14ac:dyDescent="0.2">
      <c r="A7098" s="4" t="s">
        <v>7243</v>
      </c>
      <c r="B7098" s="1">
        <v>223.30421991778101</v>
      </c>
      <c r="C7098" s="1">
        <v>0.22575120743916</v>
      </c>
      <c r="D7098" s="1">
        <v>0.137726157599839</v>
      </c>
      <c r="E7098" s="1">
        <v>1.6391309492208099</v>
      </c>
      <c r="F7098" s="1">
        <v>0.101185990695561</v>
      </c>
      <c r="G7098" s="1">
        <v>0.15267008431281801</v>
      </c>
    </row>
    <row r="7099" spans="1:7" x14ac:dyDescent="0.2">
      <c r="A7099" s="4" t="s">
        <v>8060</v>
      </c>
      <c r="B7099" s="1">
        <v>51.256082442413998</v>
      </c>
      <c r="C7099" s="1">
        <v>-0.44483969909314403</v>
      </c>
      <c r="D7099" s="1">
        <v>0.271544502205531</v>
      </c>
      <c r="E7099" s="1">
        <v>-1.6381834118536001</v>
      </c>
      <c r="F7099" s="2">
        <v>0.10138343892224599</v>
      </c>
      <c r="G7099" s="2">
        <v>0.15293175195056599</v>
      </c>
    </row>
    <row r="7100" spans="1:7" x14ac:dyDescent="0.2">
      <c r="A7100" s="4" t="s">
        <v>8259</v>
      </c>
      <c r="B7100" s="1">
        <v>10.0389906425055</v>
      </c>
      <c r="C7100" s="1">
        <v>0.82631794890013099</v>
      </c>
      <c r="D7100" s="1">
        <v>0.50441783898761305</v>
      </c>
      <c r="E7100" s="1">
        <v>1.6381616291735099</v>
      </c>
      <c r="F7100" s="2">
        <v>0.101387981611605</v>
      </c>
      <c r="G7100" s="1">
        <v>0.15293175195056599</v>
      </c>
    </row>
    <row r="7101" spans="1:7" x14ac:dyDescent="0.2">
      <c r="A7101" s="4" t="s">
        <v>8794</v>
      </c>
      <c r="B7101" s="1">
        <v>505.20460945916801</v>
      </c>
      <c r="C7101" s="1">
        <v>-0.321891357292863</v>
      </c>
      <c r="D7101" s="1">
        <v>0.196552598737115</v>
      </c>
      <c r="E7101" s="1">
        <v>-1.6376855832030299</v>
      </c>
      <c r="F7101" s="1">
        <v>0.101487299551627</v>
      </c>
      <c r="G7101" s="1">
        <v>0.15306000050687699</v>
      </c>
    </row>
    <row r="7102" spans="1:7" x14ac:dyDescent="0.2">
      <c r="A7102" s="4" t="s">
        <v>1723</v>
      </c>
      <c r="B7102" s="1">
        <v>645.86208841952396</v>
      </c>
      <c r="C7102" s="1">
        <v>-0.79720624255405803</v>
      </c>
      <c r="D7102" s="1">
        <v>0.48693225213269797</v>
      </c>
      <c r="E7102" s="1">
        <v>-1.6372015594826601</v>
      </c>
      <c r="F7102" s="2">
        <v>0.101588361315521</v>
      </c>
      <c r="G7102" s="1">
        <v>0.15319084255268201</v>
      </c>
    </row>
    <row r="7103" spans="1:7" x14ac:dyDescent="0.2">
      <c r="A7103" s="4" t="s">
        <v>1271</v>
      </c>
      <c r="B7103" s="1">
        <v>276.95234212021899</v>
      </c>
      <c r="C7103" s="1">
        <v>0.35233729524311602</v>
      </c>
      <c r="D7103" s="1">
        <v>0.215241039555219</v>
      </c>
      <c r="E7103" s="1">
        <v>1.6369429174436101</v>
      </c>
      <c r="F7103" s="1">
        <v>0.101642397338275</v>
      </c>
      <c r="G7103" s="1">
        <v>0.15325074495891999</v>
      </c>
    </row>
    <row r="7104" spans="1:7" x14ac:dyDescent="0.2">
      <c r="A7104" s="4" t="s">
        <v>5268</v>
      </c>
      <c r="B7104" s="1">
        <v>67.970254622101606</v>
      </c>
      <c r="C7104" s="1">
        <v>0.33504741099617602</v>
      </c>
      <c r="D7104" s="1">
        <v>0.204703115286374</v>
      </c>
      <c r="E7104" s="1">
        <v>1.63674798269412</v>
      </c>
      <c r="F7104" s="1">
        <v>0.10168313862608901</v>
      </c>
      <c r="G7104" s="1">
        <v>0.15329058825963099</v>
      </c>
    </row>
    <row r="7105" spans="1:7" x14ac:dyDescent="0.2">
      <c r="A7105" s="4" t="s">
        <v>5845</v>
      </c>
      <c r="B7105" s="1">
        <v>9.5232086497951691</v>
      </c>
      <c r="C7105" s="1">
        <v>-1.6328382857858299</v>
      </c>
      <c r="D7105" s="1">
        <v>0.99983304184626898</v>
      </c>
      <c r="E7105" s="1">
        <v>-1.6331109469743701</v>
      </c>
      <c r="F7105" s="2">
        <v>0.102445664665629</v>
      </c>
      <c r="G7105" s="2">
        <v>0.15441838080511799</v>
      </c>
    </row>
    <row r="7106" spans="1:7" x14ac:dyDescent="0.2">
      <c r="A7106" s="4" t="s">
        <v>1149</v>
      </c>
      <c r="B7106" s="1">
        <v>8.5469166199902897</v>
      </c>
      <c r="C7106" s="1">
        <v>-0.79678547704317104</v>
      </c>
      <c r="D7106" s="1">
        <v>0.48803919426458497</v>
      </c>
      <c r="E7106" s="1">
        <v>-1.6326259989094301</v>
      </c>
      <c r="F7106" s="1">
        <v>0.102547679755406</v>
      </c>
      <c r="G7106" s="1">
        <v>0.15455039476719001</v>
      </c>
    </row>
    <row r="7107" spans="1:7" x14ac:dyDescent="0.2">
      <c r="A7107" s="4" t="s">
        <v>7347</v>
      </c>
      <c r="B7107" s="1">
        <v>2.8846797715065802</v>
      </c>
      <c r="C7107" s="1">
        <v>-1.862202213048</v>
      </c>
      <c r="D7107" s="1">
        <v>1.14087878133155</v>
      </c>
      <c r="E7107" s="1">
        <v>-1.63225247372431</v>
      </c>
      <c r="F7107" s="2">
        <v>0.102626310687432</v>
      </c>
      <c r="G7107" s="2">
        <v>0.15460362054600699</v>
      </c>
    </row>
    <row r="7108" spans="1:7" x14ac:dyDescent="0.2">
      <c r="A7108" s="4" t="s">
        <v>143</v>
      </c>
      <c r="B7108" s="1">
        <v>6324.6171842174499</v>
      </c>
      <c r="C7108" s="1">
        <v>1.31784387362335</v>
      </c>
      <c r="D7108" s="1">
        <v>0.80736016880842698</v>
      </c>
      <c r="E7108" s="1">
        <v>1.63228745303145</v>
      </c>
      <c r="F7108" s="2">
        <v>0.102618945145032</v>
      </c>
      <c r="G7108" s="2">
        <v>0.15460362054600699</v>
      </c>
    </row>
    <row r="7109" spans="1:7" x14ac:dyDescent="0.2">
      <c r="A7109" s="4" t="s">
        <v>76</v>
      </c>
      <c r="B7109" s="1">
        <v>52.216563129049099</v>
      </c>
      <c r="C7109" s="1">
        <v>0.95424315390977199</v>
      </c>
      <c r="D7109" s="1">
        <v>0.58459526311357102</v>
      </c>
      <c r="E7109" s="1">
        <v>1.6323142079999899</v>
      </c>
      <c r="F7109" s="2">
        <v>0.102613311673627</v>
      </c>
      <c r="G7109" s="2">
        <v>0.15460362054600699</v>
      </c>
    </row>
    <row r="7110" spans="1:7" x14ac:dyDescent="0.2">
      <c r="A7110" s="4" t="s">
        <v>446</v>
      </c>
      <c r="B7110" s="1">
        <v>148.400791794497</v>
      </c>
      <c r="C7110" s="1">
        <v>0.57228811788489797</v>
      </c>
      <c r="D7110" s="1">
        <v>0.35071388326269198</v>
      </c>
      <c r="E7110" s="1">
        <v>1.63178062003392</v>
      </c>
      <c r="F7110" s="2">
        <v>0.102725709345941</v>
      </c>
      <c r="G7110" s="2">
        <v>0.154731593146201</v>
      </c>
    </row>
    <row r="7111" spans="1:7" x14ac:dyDescent="0.2">
      <c r="A7111" s="4" t="s">
        <v>646</v>
      </c>
      <c r="B7111" s="1">
        <v>72.546817576981098</v>
      </c>
      <c r="C7111" s="1">
        <v>0.54363487933132504</v>
      </c>
      <c r="D7111" s="1">
        <v>0.33327096953633101</v>
      </c>
      <c r="E7111" s="1">
        <v>1.6312098233088399</v>
      </c>
      <c r="F7111" s="1">
        <v>0.10284605324732</v>
      </c>
      <c r="G7111" s="1">
        <v>0.15489107428583701</v>
      </c>
    </row>
    <row r="7112" spans="1:7" x14ac:dyDescent="0.2">
      <c r="A7112" s="4" t="s">
        <v>10195</v>
      </c>
      <c r="B7112" s="1">
        <v>49.505395109706797</v>
      </c>
      <c r="C7112" s="1">
        <v>-2.0659035226084201</v>
      </c>
      <c r="D7112" s="1">
        <v>1.2667869594349801</v>
      </c>
      <c r="E7112" s="1">
        <v>-1.63082158939327</v>
      </c>
      <c r="F7112" s="1">
        <v>0.102927970577792</v>
      </c>
      <c r="G7112" s="1">
        <v>0.15499264645577199</v>
      </c>
    </row>
    <row r="7113" spans="1:7" x14ac:dyDescent="0.2">
      <c r="A7113" s="4" t="s">
        <v>10181</v>
      </c>
      <c r="B7113" s="1">
        <v>272.243365585432</v>
      </c>
      <c r="C7113" s="1">
        <v>-0.33187661449327099</v>
      </c>
      <c r="D7113" s="1">
        <v>0.20353308926757999</v>
      </c>
      <c r="E7113" s="1">
        <v>-1.63057818110824</v>
      </c>
      <c r="F7113" s="1">
        <v>0.1029793561693</v>
      </c>
      <c r="G7113" s="1">
        <v>0.155048220734092</v>
      </c>
    </row>
    <row r="7114" spans="1:7" x14ac:dyDescent="0.2">
      <c r="A7114" s="4" t="s">
        <v>6928</v>
      </c>
      <c r="B7114" s="1">
        <v>254.619671079207</v>
      </c>
      <c r="C7114" s="1">
        <v>0.296808722205816</v>
      </c>
      <c r="D7114" s="1">
        <v>0.182165813926777</v>
      </c>
      <c r="E7114" s="1">
        <v>1.6293327260905299</v>
      </c>
      <c r="F7114" s="1">
        <v>0.10324260180761501</v>
      </c>
      <c r="G7114" s="1">
        <v>0.15542271617544501</v>
      </c>
    </row>
    <row r="7115" spans="1:7" x14ac:dyDescent="0.2">
      <c r="A7115" s="4" t="s">
        <v>9216</v>
      </c>
      <c r="B7115" s="1">
        <v>425.40832029717399</v>
      </c>
      <c r="C7115" s="1">
        <v>0.41167007147527201</v>
      </c>
      <c r="D7115" s="1">
        <v>0.252693688141851</v>
      </c>
      <c r="E7115" s="1">
        <v>1.62912684722136</v>
      </c>
      <c r="F7115" s="1">
        <v>0.103286168886056</v>
      </c>
      <c r="G7115" s="1">
        <v>0.15544459542261299</v>
      </c>
    </row>
    <row r="7116" spans="1:7" x14ac:dyDescent="0.2">
      <c r="A7116" s="4" t="s">
        <v>10630</v>
      </c>
      <c r="B7116" s="1">
        <v>0.799577114410009</v>
      </c>
      <c r="C7116" s="1">
        <v>2.4483959019813102</v>
      </c>
      <c r="D7116" s="1">
        <v>1.50286798117008</v>
      </c>
      <c r="E7116" s="1">
        <v>1.62914902217497</v>
      </c>
      <c r="F7116" s="1">
        <v>0.103281475628678</v>
      </c>
      <c r="G7116" s="1">
        <v>0.15544459542261299</v>
      </c>
    </row>
    <row r="7117" spans="1:7" x14ac:dyDescent="0.2">
      <c r="A7117" s="4" t="s">
        <v>479</v>
      </c>
      <c r="B7117" s="1">
        <v>46.877953772424803</v>
      </c>
      <c r="C7117" s="1">
        <v>-0.82492332491521903</v>
      </c>
      <c r="D7117" s="1">
        <v>0.50662182503803499</v>
      </c>
      <c r="E7117" s="1">
        <v>-1.62828224949308</v>
      </c>
      <c r="F7117" s="2">
        <v>0.103465051516755</v>
      </c>
      <c r="G7117" s="2">
        <v>0.15569192968541501</v>
      </c>
    </row>
    <row r="7118" spans="1:7" x14ac:dyDescent="0.2">
      <c r="A7118" s="4" t="s">
        <v>7508</v>
      </c>
      <c r="B7118" s="1">
        <v>181.57560296052301</v>
      </c>
      <c r="C7118" s="1">
        <v>0.25922052002476498</v>
      </c>
      <c r="D7118" s="1">
        <v>0.15924203818326399</v>
      </c>
      <c r="E7118" s="1">
        <v>1.6278397525058099</v>
      </c>
      <c r="F7118" s="2">
        <v>0.10355886897918699</v>
      </c>
      <c r="G7118" s="2">
        <v>0.15581120823789901</v>
      </c>
    </row>
    <row r="7119" spans="1:7" x14ac:dyDescent="0.2">
      <c r="A7119" s="4" t="s">
        <v>5137</v>
      </c>
      <c r="B7119" s="1">
        <v>154.09966608094999</v>
      </c>
      <c r="C7119" s="1">
        <v>0.30952155492365402</v>
      </c>
      <c r="D7119" s="1">
        <v>0.19017643588421301</v>
      </c>
      <c r="E7119" s="1">
        <v>1.6275494568217801</v>
      </c>
      <c r="F7119" s="2">
        <v>0.103620453699552</v>
      </c>
      <c r="G7119" s="2">
        <v>0.15588196378404101</v>
      </c>
    </row>
    <row r="7120" spans="1:7" x14ac:dyDescent="0.2">
      <c r="A7120" s="4" t="s">
        <v>2894</v>
      </c>
      <c r="B7120" s="1">
        <v>97.244563797023901</v>
      </c>
      <c r="C7120" s="1">
        <v>0.34262475396481901</v>
      </c>
      <c r="D7120" s="1">
        <v>0.210533634367357</v>
      </c>
      <c r="E7120" s="1">
        <v>1.62741100724542</v>
      </c>
      <c r="F7120" s="2">
        <v>0.10364983530711799</v>
      </c>
      <c r="G7120" s="2">
        <v>0.15590426133847801</v>
      </c>
    </row>
    <row r="7121" spans="1:7" x14ac:dyDescent="0.2">
      <c r="A7121" s="4" t="s">
        <v>380</v>
      </c>
      <c r="B7121" s="1">
        <v>16.084518183305899</v>
      </c>
      <c r="C7121" s="1">
        <v>-0.74412062009812696</v>
      </c>
      <c r="D7121" s="1">
        <v>0.45739417623310902</v>
      </c>
      <c r="E7121" s="1">
        <v>-1.62686946787641</v>
      </c>
      <c r="F7121" s="2">
        <v>0.103764823765169</v>
      </c>
      <c r="G7121" s="2">
        <v>0.15605529956143699</v>
      </c>
    </row>
    <row r="7122" spans="1:7" x14ac:dyDescent="0.2">
      <c r="A7122" s="4" t="s">
        <v>3112</v>
      </c>
      <c r="B7122" s="1">
        <v>11.3080530362665</v>
      </c>
      <c r="C7122" s="1">
        <v>-1.1100017270164599</v>
      </c>
      <c r="D7122" s="1">
        <v>0.68234027302045497</v>
      </c>
      <c r="E7122" s="1">
        <v>-1.62675687029715</v>
      </c>
      <c r="F7122" s="1">
        <v>0.103788745042351</v>
      </c>
      <c r="G7122" s="1">
        <v>0.15606935569631999</v>
      </c>
    </row>
    <row r="7123" spans="1:7" x14ac:dyDescent="0.2">
      <c r="A7123" s="4" t="s">
        <v>1555</v>
      </c>
      <c r="B7123" s="1">
        <v>44.752782012586898</v>
      </c>
      <c r="C7123" s="1">
        <v>-0.69130569830980404</v>
      </c>
      <c r="D7123" s="1">
        <v>0.42502102403201802</v>
      </c>
      <c r="E7123" s="1">
        <v>-1.6265211818268199</v>
      </c>
      <c r="F7123" s="2">
        <v>0.103838831080152</v>
      </c>
      <c r="G7123" s="2">
        <v>0.15612274686973801</v>
      </c>
    </row>
    <row r="7124" spans="1:7" x14ac:dyDescent="0.2">
      <c r="A7124" s="4" t="s">
        <v>10700</v>
      </c>
      <c r="B7124" s="1">
        <v>3.9844938830534402</v>
      </c>
      <c r="C7124" s="1">
        <v>-1.1911597621387</v>
      </c>
      <c r="D7124" s="1">
        <v>0.73244604870662799</v>
      </c>
      <c r="E7124" s="1">
        <v>-1.62627645304672</v>
      </c>
      <c r="F7124" s="1">
        <v>0.103890858593013</v>
      </c>
      <c r="G7124" s="1">
        <v>0.15617904166980001</v>
      </c>
    </row>
    <row r="7125" spans="1:7" x14ac:dyDescent="0.2">
      <c r="A7125" s="4" t="s">
        <v>1570</v>
      </c>
      <c r="B7125" s="1">
        <v>144.48666475341</v>
      </c>
      <c r="C7125" s="1">
        <v>-0.40513283222114399</v>
      </c>
      <c r="D7125" s="1">
        <v>0.24917057402530399</v>
      </c>
      <c r="E7125" s="1">
        <v>-1.62592566881514</v>
      </c>
      <c r="F7125" s="1">
        <v>0.103965468823463</v>
      </c>
      <c r="G7125" s="1">
        <v>0.15626926448086001</v>
      </c>
    </row>
    <row r="7126" spans="1:7" x14ac:dyDescent="0.2">
      <c r="A7126" s="4" t="s">
        <v>8663</v>
      </c>
      <c r="B7126" s="1">
        <v>591.68986293013495</v>
      </c>
      <c r="C7126" s="1">
        <v>-0.25517704356128201</v>
      </c>
      <c r="D7126" s="1">
        <v>0.15695784503784399</v>
      </c>
      <c r="E7126" s="1">
        <v>-1.62576801114819</v>
      </c>
      <c r="F7126" s="1">
        <v>0.103999015764836</v>
      </c>
      <c r="G7126" s="1">
        <v>0.156297748885594</v>
      </c>
    </row>
    <row r="7127" spans="1:7" x14ac:dyDescent="0.2">
      <c r="A7127" s="4" t="s">
        <v>8776</v>
      </c>
      <c r="B7127" s="1">
        <v>385.90139090092202</v>
      </c>
      <c r="C7127" s="1">
        <v>0.59223714470460398</v>
      </c>
      <c r="D7127" s="1">
        <v>0.36437013760048698</v>
      </c>
      <c r="E7127" s="1">
        <v>1.6253723441901899</v>
      </c>
      <c r="F7127" s="1">
        <v>0.10408324501912999</v>
      </c>
      <c r="G7127" s="1">
        <v>0.15640238389908001</v>
      </c>
    </row>
    <row r="7128" spans="1:7" x14ac:dyDescent="0.2">
      <c r="A7128" s="4" t="s">
        <v>8030</v>
      </c>
      <c r="B7128" s="1">
        <v>2.5325600072454799</v>
      </c>
      <c r="C7128" s="1">
        <v>1.43368138714705</v>
      </c>
      <c r="D7128" s="1">
        <v>0.882240165059195</v>
      </c>
      <c r="E7128" s="1">
        <v>1.6250466074063299</v>
      </c>
      <c r="F7128" s="2">
        <v>0.104152628261798</v>
      </c>
      <c r="G7128" s="2">
        <v>0.15644078319923299</v>
      </c>
    </row>
    <row r="7129" spans="1:7" x14ac:dyDescent="0.2">
      <c r="A7129" s="4" t="s">
        <v>8072</v>
      </c>
      <c r="B7129" s="1">
        <v>160.748667752312</v>
      </c>
      <c r="C7129" s="1">
        <v>-0.51654013325511705</v>
      </c>
      <c r="D7129" s="1">
        <v>0.31783708562665097</v>
      </c>
      <c r="E7129" s="1">
        <v>-1.6251726328181699</v>
      </c>
      <c r="F7129" s="2">
        <v>0.10412577998667701</v>
      </c>
      <c r="G7129" s="2">
        <v>0.15644078319923299</v>
      </c>
    </row>
    <row r="7130" spans="1:7" x14ac:dyDescent="0.2">
      <c r="A7130" s="4" t="s">
        <v>10744</v>
      </c>
      <c r="B7130" s="1">
        <v>370.90086804655698</v>
      </c>
      <c r="C7130" s="1">
        <v>-0.41061811761999401</v>
      </c>
      <c r="D7130" s="1">
        <v>0.25267649290895799</v>
      </c>
      <c r="E7130" s="1">
        <v>-1.6250744693054699</v>
      </c>
      <c r="F7130" s="1">
        <v>0.10414669212884101</v>
      </c>
      <c r="G7130" s="1">
        <v>0.15644078319923299</v>
      </c>
    </row>
    <row r="7131" spans="1:7" x14ac:dyDescent="0.2">
      <c r="A7131" s="4" t="s">
        <v>2310</v>
      </c>
      <c r="B7131" s="1">
        <v>1065.21706252953</v>
      </c>
      <c r="C7131" s="1">
        <v>-0.45419937441659097</v>
      </c>
      <c r="D7131" s="1">
        <v>0.27962143887520902</v>
      </c>
      <c r="E7131" s="1">
        <v>-1.62433673270415</v>
      </c>
      <c r="F7131" s="2">
        <v>0.104303961707071</v>
      </c>
      <c r="G7131" s="2">
        <v>0.15664611808686099</v>
      </c>
    </row>
    <row r="7132" spans="1:7" x14ac:dyDescent="0.2">
      <c r="A7132" s="4" t="s">
        <v>1230</v>
      </c>
      <c r="B7132" s="1">
        <v>10142.085732458199</v>
      </c>
      <c r="C7132" s="1">
        <v>0.939418228951863</v>
      </c>
      <c r="D7132" s="1">
        <v>0.57851798359331497</v>
      </c>
      <c r="E7132" s="1">
        <v>1.6238358280876799</v>
      </c>
      <c r="F7132" s="2">
        <v>0.104410851276283</v>
      </c>
      <c r="G7132" s="2">
        <v>0.156784657897412</v>
      </c>
    </row>
    <row r="7133" spans="1:7" x14ac:dyDescent="0.2">
      <c r="A7133" s="4" t="s">
        <v>7256</v>
      </c>
      <c r="B7133" s="1">
        <v>2302.5240223852102</v>
      </c>
      <c r="C7133" s="1">
        <v>0.36320206965445001</v>
      </c>
      <c r="D7133" s="1">
        <v>0.22368244559102901</v>
      </c>
      <c r="E7133" s="1">
        <v>1.62373971142337</v>
      </c>
      <c r="F7133" s="2">
        <v>0.10443137185031599</v>
      </c>
      <c r="G7133" s="2">
        <v>0.15679348426432799</v>
      </c>
    </row>
    <row r="7134" spans="1:7" x14ac:dyDescent="0.2">
      <c r="A7134" s="4" t="s">
        <v>857</v>
      </c>
      <c r="B7134" s="1">
        <v>6.88957823932002</v>
      </c>
      <c r="C7134" s="1">
        <v>-1.0617594285960901</v>
      </c>
      <c r="D7134" s="1">
        <v>0.65397370086304696</v>
      </c>
      <c r="E7134" s="1">
        <v>-1.6235506522584799</v>
      </c>
      <c r="F7134" s="1">
        <v>0.104471744671652</v>
      </c>
      <c r="G7134" s="1">
        <v>0.156832110184221</v>
      </c>
    </row>
    <row r="7135" spans="1:7" x14ac:dyDescent="0.2">
      <c r="A7135" s="4" t="s">
        <v>1327</v>
      </c>
      <c r="B7135" s="1">
        <v>99.712734541933699</v>
      </c>
      <c r="C7135" s="1">
        <v>0.723268673421817</v>
      </c>
      <c r="D7135" s="1">
        <v>0.44556949494756698</v>
      </c>
      <c r="E7135" s="1">
        <v>1.62324549059834</v>
      </c>
      <c r="F7135" s="1">
        <v>0.104536936861489</v>
      </c>
      <c r="G7135" s="1">
        <v>0.15690797868136</v>
      </c>
    </row>
    <row r="7136" spans="1:7" x14ac:dyDescent="0.2">
      <c r="A7136" s="4" t="s">
        <v>596</v>
      </c>
      <c r="B7136" s="1">
        <v>10.0584038067881</v>
      </c>
      <c r="C7136" s="1">
        <v>0.96590035982343303</v>
      </c>
      <c r="D7136" s="1">
        <v>0.59507786291053799</v>
      </c>
      <c r="E7136" s="1">
        <v>1.6231495406318699</v>
      </c>
      <c r="F7136" s="2">
        <v>0.104557441485734</v>
      </c>
      <c r="G7136" s="2">
        <v>0.15691676011622199</v>
      </c>
    </row>
    <row r="7137" spans="1:7" x14ac:dyDescent="0.2">
      <c r="A7137" s="4" t="s">
        <v>4207</v>
      </c>
      <c r="B7137" s="1">
        <v>15.270832968898301</v>
      </c>
      <c r="C7137" s="1">
        <v>0.72215959452652201</v>
      </c>
      <c r="D7137" s="1">
        <v>0.44516463576575499</v>
      </c>
      <c r="E7137" s="1">
        <v>1.62223037614902</v>
      </c>
      <c r="F7137" s="1">
        <v>0.10475402993251801</v>
      </c>
      <c r="G7137" s="1">
        <v>0.15718976352542099</v>
      </c>
    </row>
    <row r="7138" spans="1:7" x14ac:dyDescent="0.2">
      <c r="A7138" s="4" t="s">
        <v>626</v>
      </c>
      <c r="B7138" s="1">
        <v>9.0166736836546892</v>
      </c>
      <c r="C7138" s="1">
        <v>-1.1551762255514699</v>
      </c>
      <c r="D7138" s="1">
        <v>0.71238230350449006</v>
      </c>
      <c r="E7138" s="1">
        <v>-1.6215678293364499</v>
      </c>
      <c r="F7138" s="1">
        <v>0.104895915595543</v>
      </c>
      <c r="G7138" s="1">
        <v>0.15738061709360701</v>
      </c>
    </row>
    <row r="7139" spans="1:7" x14ac:dyDescent="0.2">
      <c r="A7139" s="4" t="s">
        <v>4108</v>
      </c>
      <c r="B7139" s="1">
        <v>598.00793646869101</v>
      </c>
      <c r="C7139" s="1">
        <v>0.36106460479298402</v>
      </c>
      <c r="D7139" s="1">
        <v>0.22273579625068701</v>
      </c>
      <c r="E7139" s="1">
        <v>1.6210443533135901</v>
      </c>
      <c r="F7139" s="1">
        <v>0.105008126836259</v>
      </c>
      <c r="G7139" s="1">
        <v>0.15752690139572201</v>
      </c>
    </row>
    <row r="7140" spans="1:7" x14ac:dyDescent="0.2">
      <c r="A7140" s="4" t="s">
        <v>1012</v>
      </c>
      <c r="B7140" s="1">
        <v>9.5401904344708601</v>
      </c>
      <c r="C7140" s="1">
        <v>0.83660903340925696</v>
      </c>
      <c r="D7140" s="1">
        <v>0.51616235261395804</v>
      </c>
      <c r="E7140" s="1">
        <v>1.62082536467932</v>
      </c>
      <c r="F7140" s="1">
        <v>0.10505509704631801</v>
      </c>
      <c r="G7140" s="1">
        <v>0.15757528773945501</v>
      </c>
    </row>
    <row r="7141" spans="1:7" x14ac:dyDescent="0.2">
      <c r="A7141" s="4" t="s">
        <v>9259</v>
      </c>
      <c r="B7141" s="1">
        <v>208.71467747828299</v>
      </c>
      <c r="C7141" s="1">
        <v>0.62447460325772297</v>
      </c>
      <c r="D7141" s="1">
        <v>0.38531506887670403</v>
      </c>
      <c r="E7141" s="1">
        <v>1.6206856510393799</v>
      </c>
      <c r="F7141" s="1">
        <v>0.105085072515087</v>
      </c>
      <c r="G7141" s="1">
        <v>0.157598173178088</v>
      </c>
    </row>
    <row r="7142" spans="1:7" x14ac:dyDescent="0.2">
      <c r="A7142" s="4" t="s">
        <v>4183</v>
      </c>
      <c r="B7142" s="1">
        <v>109.53934290535599</v>
      </c>
      <c r="C7142" s="1">
        <v>0.30694345064355499</v>
      </c>
      <c r="D7142" s="1">
        <v>0.18946699320721899</v>
      </c>
      <c r="E7142" s="1">
        <v>1.62003653220935</v>
      </c>
      <c r="F7142" s="2">
        <v>0.105224429578276</v>
      </c>
      <c r="G7142" s="2">
        <v>0.15776626697797899</v>
      </c>
    </row>
    <row r="7143" spans="1:7" x14ac:dyDescent="0.2">
      <c r="A7143" s="4" t="s">
        <v>6439</v>
      </c>
      <c r="B7143" s="1">
        <v>10493.569450790599</v>
      </c>
      <c r="C7143" s="1">
        <v>0.234198584075032</v>
      </c>
      <c r="D7143" s="1">
        <v>0.144564678392304</v>
      </c>
      <c r="E7143" s="1">
        <v>1.6200263209488099</v>
      </c>
      <c r="F7143" s="1">
        <v>0.10522662296943699</v>
      </c>
      <c r="G7143" s="1">
        <v>0.15776626697797899</v>
      </c>
    </row>
    <row r="7144" spans="1:7" x14ac:dyDescent="0.2">
      <c r="A7144" s="4" t="s">
        <v>1532</v>
      </c>
      <c r="B7144" s="1">
        <v>87.570679128883199</v>
      </c>
      <c r="C7144" s="1">
        <v>0.65194566287239097</v>
      </c>
      <c r="D7144" s="1">
        <v>0.40275722292599397</v>
      </c>
      <c r="E7144" s="1">
        <v>1.61870632172917</v>
      </c>
      <c r="F7144" s="1">
        <v>0.105510466048855</v>
      </c>
      <c r="G7144" s="1">
        <v>0.158169686469429</v>
      </c>
    </row>
    <row r="7145" spans="1:7" x14ac:dyDescent="0.2">
      <c r="A7145" s="4" t="s">
        <v>5704</v>
      </c>
      <c r="B7145" s="1">
        <v>1310.05162169249</v>
      </c>
      <c r="C7145" s="1">
        <v>-0.149671136306255</v>
      </c>
      <c r="D7145" s="1">
        <v>9.2505703513296803E-2</v>
      </c>
      <c r="E7145" s="1">
        <v>-1.61796657526896</v>
      </c>
      <c r="F7145" s="1">
        <v>0.105669801185266</v>
      </c>
      <c r="G7145" s="1">
        <v>0.15838637053356999</v>
      </c>
    </row>
    <row r="7146" spans="1:7" x14ac:dyDescent="0.2">
      <c r="A7146" s="4" t="s">
        <v>6723</v>
      </c>
      <c r="B7146" s="1">
        <v>2380.9044526273601</v>
      </c>
      <c r="C7146" s="1">
        <v>-0.244854811622396</v>
      </c>
      <c r="D7146" s="1">
        <v>0.151376146537538</v>
      </c>
      <c r="E7146" s="1">
        <v>-1.6175257279499899</v>
      </c>
      <c r="F7146" s="2">
        <v>0.105764846707186</v>
      </c>
      <c r="G7146" s="2">
        <v>0.15850664500217601</v>
      </c>
    </row>
    <row r="7147" spans="1:7" x14ac:dyDescent="0.2">
      <c r="A7147" s="4" t="s">
        <v>226</v>
      </c>
      <c r="B7147" s="1">
        <v>7507.7856898823302</v>
      </c>
      <c r="C7147" s="1">
        <v>0.753584380459838</v>
      </c>
      <c r="D7147" s="1">
        <v>0.46602319702746697</v>
      </c>
      <c r="E7147" s="1">
        <v>1.6170533683013699</v>
      </c>
      <c r="F7147" s="1">
        <v>0.105866761447452</v>
      </c>
      <c r="G7147" s="1">
        <v>0.158637179062317</v>
      </c>
    </row>
    <row r="7148" spans="1:7" x14ac:dyDescent="0.2">
      <c r="A7148" s="4" t="s">
        <v>4734</v>
      </c>
      <c r="B7148" s="1">
        <v>1415.09697807414</v>
      </c>
      <c r="C7148" s="1">
        <v>-0.31538817545174103</v>
      </c>
      <c r="D7148" s="1">
        <v>0.19515003366948699</v>
      </c>
      <c r="E7148" s="1">
        <v>-1.6161318013702901</v>
      </c>
      <c r="F7148" s="1">
        <v>0.106065819861384</v>
      </c>
      <c r="G7148" s="1">
        <v>0.15891322220172099</v>
      </c>
    </row>
    <row r="7149" spans="1:7" x14ac:dyDescent="0.2">
      <c r="A7149" s="4" t="s">
        <v>5417</v>
      </c>
      <c r="B7149" s="1">
        <v>807.43296314861095</v>
      </c>
      <c r="C7149" s="1">
        <v>0.412678938890713</v>
      </c>
      <c r="D7149" s="1">
        <v>0.25538023110171798</v>
      </c>
      <c r="E7149" s="1">
        <v>1.61593924913609</v>
      </c>
      <c r="F7149" s="1">
        <v>0.106107448597624</v>
      </c>
      <c r="G7149" s="1">
        <v>0.158953351928282</v>
      </c>
    </row>
    <row r="7150" spans="1:7" x14ac:dyDescent="0.2">
      <c r="A7150" s="4" t="s">
        <v>7820</v>
      </c>
      <c r="B7150" s="1">
        <v>586.950056470405</v>
      </c>
      <c r="C7150" s="1">
        <v>0.311524967581429</v>
      </c>
      <c r="D7150" s="1">
        <v>0.19293457727882901</v>
      </c>
      <c r="E7150" s="1">
        <v>1.61466633910423</v>
      </c>
      <c r="F7150" s="2">
        <v>0.10638297077379</v>
      </c>
      <c r="G7150" s="2">
        <v>0.15934380347541499</v>
      </c>
    </row>
    <row r="7151" spans="1:7" x14ac:dyDescent="0.2">
      <c r="A7151" s="4" t="s">
        <v>9694</v>
      </c>
      <c r="B7151" s="1">
        <v>3158.1399460512098</v>
      </c>
      <c r="C7151" s="1">
        <v>-0.29666287372504102</v>
      </c>
      <c r="D7151" s="1">
        <v>0.18375807665997701</v>
      </c>
      <c r="E7151" s="1">
        <v>-1.6144208685530701</v>
      </c>
      <c r="F7151" s="1">
        <v>0.106436168205156</v>
      </c>
      <c r="G7151" s="1">
        <v>0.15940118729242</v>
      </c>
    </row>
    <row r="7152" spans="1:7" x14ac:dyDescent="0.2">
      <c r="A7152" s="4" t="s">
        <v>98</v>
      </c>
      <c r="B7152" s="1">
        <v>25.4722701403273</v>
      </c>
      <c r="C7152" s="1">
        <v>-1.3709215470324501</v>
      </c>
      <c r="D7152" s="1">
        <v>0.84951965167792898</v>
      </c>
      <c r="E7152" s="1">
        <v>-1.61376084040513</v>
      </c>
      <c r="F7152" s="1">
        <v>0.10657931154657301</v>
      </c>
      <c r="G7152" s="1">
        <v>0.15959324123069499</v>
      </c>
    </row>
    <row r="7153" spans="1:7" x14ac:dyDescent="0.2">
      <c r="A7153" s="4" t="s">
        <v>6497</v>
      </c>
      <c r="B7153" s="1">
        <v>308.51208880963998</v>
      </c>
      <c r="C7153" s="1">
        <v>-0.33630542246886103</v>
      </c>
      <c r="D7153" s="1">
        <v>0.20843274212592999</v>
      </c>
      <c r="E7153" s="1">
        <v>-1.6134961284809699</v>
      </c>
      <c r="F7153" s="1">
        <v>0.106636763692995</v>
      </c>
      <c r="G7153" s="1">
        <v>0.15965694429874</v>
      </c>
    </row>
    <row r="7154" spans="1:7" x14ac:dyDescent="0.2">
      <c r="A7154" s="4" t="s">
        <v>1924</v>
      </c>
      <c r="B7154" s="1">
        <v>309.75832480491101</v>
      </c>
      <c r="C7154" s="1">
        <v>0.36887339534994801</v>
      </c>
      <c r="D7154" s="1">
        <v>0.22868594293299399</v>
      </c>
      <c r="E7154" s="1">
        <v>1.61301298461545</v>
      </c>
      <c r="F7154" s="1">
        <v>0.106741686824207</v>
      </c>
      <c r="G7154" s="1">
        <v>0.15979169334735099</v>
      </c>
    </row>
    <row r="7155" spans="1:7" x14ac:dyDescent="0.2">
      <c r="A7155" s="4" t="s">
        <v>99</v>
      </c>
      <c r="B7155" s="1">
        <v>5.51074347307505</v>
      </c>
      <c r="C7155" s="1">
        <v>1.5163562417835299</v>
      </c>
      <c r="D7155" s="1">
        <v>0.94034548223370396</v>
      </c>
      <c r="E7155" s="1">
        <v>1.61255226981212</v>
      </c>
      <c r="F7155" s="2">
        <v>0.106841815284436</v>
      </c>
      <c r="G7155" s="2">
        <v>0.15989687743755901</v>
      </c>
    </row>
    <row r="7156" spans="1:7" x14ac:dyDescent="0.2">
      <c r="A7156" s="4" t="s">
        <v>1576</v>
      </c>
      <c r="B7156" s="1">
        <v>300.47757762184699</v>
      </c>
      <c r="C7156" s="1">
        <v>0.47443224613114099</v>
      </c>
      <c r="D7156" s="1">
        <v>0.29420808913329599</v>
      </c>
      <c r="E7156" s="1">
        <v>1.6125737654894701</v>
      </c>
      <c r="F7156" s="1">
        <v>0.106837141912907</v>
      </c>
      <c r="G7156" s="1">
        <v>0.15989687743755901</v>
      </c>
    </row>
    <row r="7157" spans="1:7" x14ac:dyDescent="0.2">
      <c r="A7157" s="4" t="s">
        <v>5179</v>
      </c>
      <c r="B7157" s="1">
        <v>181.08794757566901</v>
      </c>
      <c r="C7157" s="1">
        <v>0.31896657842808701</v>
      </c>
      <c r="D7157" s="1">
        <v>0.19784266351528201</v>
      </c>
      <c r="E7157" s="1">
        <v>1.6122234343223401</v>
      </c>
      <c r="F7157" s="1">
        <v>0.10691332754822</v>
      </c>
      <c r="G7157" s="1">
        <v>0.15998154155762101</v>
      </c>
    </row>
    <row r="7158" spans="1:7" x14ac:dyDescent="0.2">
      <c r="A7158" s="4" t="s">
        <v>1554</v>
      </c>
      <c r="B7158" s="1">
        <v>29.134491874581901</v>
      </c>
      <c r="C7158" s="1">
        <v>-0.64565243365687797</v>
      </c>
      <c r="D7158" s="1">
        <v>0.40056195670566003</v>
      </c>
      <c r="E7158" s="1">
        <v>-1.6118665860505399</v>
      </c>
      <c r="F7158" s="1">
        <v>0.106990974693181</v>
      </c>
      <c r="G7158" s="1">
        <v>0.160075360767722</v>
      </c>
    </row>
    <row r="7159" spans="1:7" x14ac:dyDescent="0.2">
      <c r="A7159" s="4" t="s">
        <v>1940</v>
      </c>
      <c r="B7159" s="1">
        <v>28.1447230715223</v>
      </c>
      <c r="C7159" s="1">
        <v>-0.79291865648084203</v>
      </c>
      <c r="D7159" s="1">
        <v>0.49198931271081398</v>
      </c>
      <c r="E7159" s="1">
        <v>-1.61165829418516</v>
      </c>
      <c r="F7159" s="2">
        <v>0.107036317877002</v>
      </c>
      <c r="G7159" s="2">
        <v>0.160095753848598</v>
      </c>
    </row>
    <row r="7160" spans="1:7" x14ac:dyDescent="0.2">
      <c r="A7160" s="4" t="s">
        <v>8356</v>
      </c>
      <c r="B7160" s="1">
        <v>28.1094697849766</v>
      </c>
      <c r="C7160" s="1">
        <v>0.711125197533227</v>
      </c>
      <c r="D7160" s="1">
        <v>0.44125471842068098</v>
      </c>
      <c r="E7160" s="1">
        <v>1.61159794523774</v>
      </c>
      <c r="F7160" s="1">
        <v>0.107049458120654</v>
      </c>
      <c r="G7160" s="1">
        <v>0.160095753848598</v>
      </c>
    </row>
    <row r="7161" spans="1:7" x14ac:dyDescent="0.2">
      <c r="A7161" s="4" t="s">
        <v>1399</v>
      </c>
      <c r="B7161" s="1">
        <v>125.980770863289</v>
      </c>
      <c r="C7161" s="1">
        <v>0.43514290676060902</v>
      </c>
      <c r="D7161" s="1">
        <v>0.26999640936424002</v>
      </c>
      <c r="E7161" s="1">
        <v>1.6116618283377899</v>
      </c>
      <c r="F7161" s="1">
        <v>0.107035548398196</v>
      </c>
      <c r="G7161" s="1">
        <v>0.160095753848598</v>
      </c>
    </row>
    <row r="7162" spans="1:7" x14ac:dyDescent="0.2">
      <c r="A7162" s="4" t="s">
        <v>9864</v>
      </c>
      <c r="B7162" s="1">
        <v>0.79153004842094299</v>
      </c>
      <c r="C7162" s="1">
        <v>-3.6992366910872199</v>
      </c>
      <c r="D7162" s="1">
        <v>2.2971953743194899</v>
      </c>
      <c r="E7162" s="1">
        <v>-1.61032741596176</v>
      </c>
      <c r="F7162" s="1">
        <v>0.107326397108345</v>
      </c>
      <c r="G7162" s="1">
        <v>0.16046689293036601</v>
      </c>
    </row>
    <row r="7163" spans="1:7" x14ac:dyDescent="0.2">
      <c r="A7163" s="4" t="s">
        <v>10334</v>
      </c>
      <c r="B7163" s="1">
        <v>1.2371973293620899</v>
      </c>
      <c r="C7163" s="1">
        <v>-2.20927857435735</v>
      </c>
      <c r="D7163" s="1">
        <v>1.3719483903663201</v>
      </c>
      <c r="E7163" s="1">
        <v>-1.61032192600733</v>
      </c>
      <c r="F7163" s="1">
        <v>0.10732759499134099</v>
      </c>
      <c r="G7163" s="1">
        <v>0.16046689293036601</v>
      </c>
    </row>
    <row r="7164" spans="1:7" x14ac:dyDescent="0.2">
      <c r="A7164" s="4" t="s">
        <v>5575</v>
      </c>
      <c r="B7164" s="1">
        <v>599.45167255460501</v>
      </c>
      <c r="C7164" s="1">
        <v>0.28130627816996201</v>
      </c>
      <c r="D7164" s="1">
        <v>0.17471391247219301</v>
      </c>
      <c r="E7164" s="1">
        <v>1.61009660987779</v>
      </c>
      <c r="F7164" s="1">
        <v>0.107376767079257</v>
      </c>
      <c r="G7164" s="1">
        <v>0.16051799830862501</v>
      </c>
    </row>
    <row r="7165" spans="1:7" x14ac:dyDescent="0.2">
      <c r="A7165" s="4" t="s">
        <v>10086</v>
      </c>
      <c r="B7165" s="1">
        <v>1037.07461400016</v>
      </c>
      <c r="C7165" s="1">
        <v>-0.38856149436021797</v>
      </c>
      <c r="D7165" s="1">
        <v>0.241530486373393</v>
      </c>
      <c r="E7165" s="1">
        <v>-1.6087472028666501</v>
      </c>
      <c r="F7165" s="1">
        <v>0.107671629788488</v>
      </c>
      <c r="G7165" s="1">
        <v>0.160913860680409</v>
      </c>
    </row>
    <row r="7166" spans="1:7" x14ac:dyDescent="0.2">
      <c r="A7166" s="4" t="s">
        <v>10695</v>
      </c>
      <c r="B7166" s="1">
        <v>160.862634105224</v>
      </c>
      <c r="C7166" s="1">
        <v>-0.27698475478955098</v>
      </c>
      <c r="D7166" s="1">
        <v>0.172168906166038</v>
      </c>
      <c r="E7166" s="1">
        <v>-1.60879662279105</v>
      </c>
      <c r="F7166" s="1">
        <v>0.10766081960306401</v>
      </c>
      <c r="G7166" s="1">
        <v>0.160913860680409</v>
      </c>
    </row>
    <row r="7167" spans="1:7" x14ac:dyDescent="0.2">
      <c r="A7167" s="4" t="s">
        <v>2085</v>
      </c>
      <c r="B7167" s="1">
        <v>337.79083960215502</v>
      </c>
      <c r="C7167" s="1">
        <v>-0.77021862778074601</v>
      </c>
      <c r="D7167" s="1">
        <v>0.47882888426285197</v>
      </c>
      <c r="E7167" s="1">
        <v>-1.6085467128126201</v>
      </c>
      <c r="F7167" s="1">
        <v>0.107715494088261</v>
      </c>
      <c r="G7167" s="1">
        <v>0.16095695097643001</v>
      </c>
    </row>
    <row r="7168" spans="1:7" x14ac:dyDescent="0.2">
      <c r="A7168" s="4" t="s">
        <v>2075</v>
      </c>
      <c r="B7168" s="1">
        <v>795.12483041200198</v>
      </c>
      <c r="C7168" s="1">
        <v>-0.60415624571961701</v>
      </c>
      <c r="D7168" s="1">
        <v>0.37564695986095598</v>
      </c>
      <c r="E7168" s="1">
        <v>-1.60830862558622</v>
      </c>
      <c r="F7168" s="1">
        <v>0.10776760247822501</v>
      </c>
      <c r="G7168" s="1">
        <v>0.16101234649600099</v>
      </c>
    </row>
    <row r="7169" spans="1:7" x14ac:dyDescent="0.2">
      <c r="A7169" s="4" t="s">
        <v>10430</v>
      </c>
      <c r="B7169" s="1">
        <v>27.583014576196501</v>
      </c>
      <c r="C7169" s="1">
        <v>-1.70155798881982</v>
      </c>
      <c r="D7169" s="1">
        <v>1.0583339074827101</v>
      </c>
      <c r="E7169" s="1">
        <v>-1.60777045579787</v>
      </c>
      <c r="F7169" s="1">
        <v>0.107885461265096</v>
      </c>
      <c r="G7169" s="1">
        <v>0.16116594855282401</v>
      </c>
    </row>
    <row r="7170" spans="1:7" x14ac:dyDescent="0.2">
      <c r="A7170" s="4" t="s">
        <v>10533</v>
      </c>
      <c r="B7170" s="1">
        <v>485.390417983774</v>
      </c>
      <c r="C7170" s="1">
        <v>0.213118341818609</v>
      </c>
      <c r="D7170" s="1">
        <v>0.132606489710687</v>
      </c>
      <c r="E7170" s="1">
        <v>1.60714865677825</v>
      </c>
      <c r="F7170" s="1">
        <v>0.108021761829727</v>
      </c>
      <c r="G7170" s="1">
        <v>0.161347053378814</v>
      </c>
    </row>
    <row r="7171" spans="1:7" x14ac:dyDescent="0.2">
      <c r="A7171" s="4" t="s">
        <v>7371</v>
      </c>
      <c r="B7171" s="1">
        <v>14.7325462402545</v>
      </c>
      <c r="C7171" s="1">
        <v>-0.71125093268978701</v>
      </c>
      <c r="D7171" s="1">
        <v>0.44281540472706399</v>
      </c>
      <c r="E7171" s="1">
        <v>-1.60620187350568</v>
      </c>
      <c r="F7171" s="2">
        <v>0.108229561857593</v>
      </c>
      <c r="G7171" s="2">
        <v>0.16163488819680699</v>
      </c>
    </row>
    <row r="7172" spans="1:7" x14ac:dyDescent="0.2">
      <c r="A7172" s="4" t="s">
        <v>10097</v>
      </c>
      <c r="B7172" s="1">
        <v>330.67209098759901</v>
      </c>
      <c r="C7172" s="1">
        <v>0.37901365010594701</v>
      </c>
      <c r="D7172" s="1">
        <v>0.23600421204161401</v>
      </c>
      <c r="E7172" s="1">
        <v>1.60596138021095</v>
      </c>
      <c r="F7172" s="1">
        <v>0.108282395690684</v>
      </c>
      <c r="G7172" s="1">
        <v>0.16169124153616499</v>
      </c>
    </row>
    <row r="7173" spans="1:7" x14ac:dyDescent="0.2">
      <c r="A7173" s="4" t="s">
        <v>8370</v>
      </c>
      <c r="B7173" s="1">
        <v>3.3310088085511498</v>
      </c>
      <c r="C7173" s="1">
        <v>1.5117106948266399</v>
      </c>
      <c r="D7173" s="1">
        <v>0.94167460830185301</v>
      </c>
      <c r="E7173" s="1">
        <v>1.6053429512692801</v>
      </c>
      <c r="F7173" s="1">
        <v>0.10841835172153499</v>
      </c>
      <c r="G7173" s="1">
        <v>0.16187168296628501</v>
      </c>
    </row>
    <row r="7174" spans="1:7" x14ac:dyDescent="0.2">
      <c r="A7174" s="4" t="s">
        <v>6672</v>
      </c>
      <c r="B7174" s="1">
        <v>6167.1989449841803</v>
      </c>
      <c r="C7174" s="1">
        <v>-0.24489737962968999</v>
      </c>
      <c r="D7174" s="1">
        <v>0.152565635031082</v>
      </c>
      <c r="E7174" s="1">
        <v>-1.6051935914650599</v>
      </c>
      <c r="F7174" s="1">
        <v>0.108451207371589</v>
      </c>
      <c r="G7174" s="1">
        <v>0.16189816374389701</v>
      </c>
    </row>
    <row r="7175" spans="1:7" x14ac:dyDescent="0.2">
      <c r="A7175" s="4" t="s">
        <v>10016</v>
      </c>
      <c r="B7175" s="1">
        <v>10.0066354622045</v>
      </c>
      <c r="C7175" s="1">
        <v>-0.89588712832295003</v>
      </c>
      <c r="D7175" s="1">
        <v>0.55872554844682298</v>
      </c>
      <c r="E7175" s="1">
        <v>-1.6034475796093199</v>
      </c>
      <c r="F7175" s="1">
        <v>0.108835873632389</v>
      </c>
      <c r="G7175" s="1">
        <v>0.16244975395255301</v>
      </c>
    </row>
    <row r="7176" spans="1:7" x14ac:dyDescent="0.2">
      <c r="A7176" s="4" t="s">
        <v>10006</v>
      </c>
      <c r="B7176" s="1">
        <v>52.522591295975602</v>
      </c>
      <c r="C7176" s="1">
        <v>-0.59048153798635294</v>
      </c>
      <c r="D7176" s="1">
        <v>0.368378607483137</v>
      </c>
      <c r="E7176" s="1">
        <v>-1.60292027276145</v>
      </c>
      <c r="F7176" s="1">
        <v>0.108952257269187</v>
      </c>
      <c r="G7176" s="1">
        <v>0.16260080429804299</v>
      </c>
    </row>
    <row r="7177" spans="1:7" x14ac:dyDescent="0.2">
      <c r="A7177" s="4" t="s">
        <v>5020</v>
      </c>
      <c r="B7177" s="1">
        <v>2646.6047212828498</v>
      </c>
      <c r="C7177" s="1">
        <v>-0.55972263815717604</v>
      </c>
      <c r="D7177" s="1">
        <v>0.34931626266648902</v>
      </c>
      <c r="E7177" s="1">
        <v>-1.60233776087194</v>
      </c>
      <c r="F7177" s="1">
        <v>0.109080939801737</v>
      </c>
      <c r="G7177" s="1">
        <v>0.162770164910396</v>
      </c>
    </row>
    <row r="7178" spans="1:7" x14ac:dyDescent="0.2">
      <c r="A7178" s="4" t="s">
        <v>10475</v>
      </c>
      <c r="B7178" s="1">
        <v>160.12271516963801</v>
      </c>
      <c r="C7178" s="1">
        <v>-0.50057509459543403</v>
      </c>
      <c r="D7178" s="1">
        <v>0.31266267633284101</v>
      </c>
      <c r="E7178" s="1">
        <v>-1.60100687573772</v>
      </c>
      <c r="F7178" s="1">
        <v>0.10937539626798699</v>
      </c>
      <c r="G7178" s="1">
        <v>0.16318681109622399</v>
      </c>
    </row>
    <row r="7179" spans="1:7" x14ac:dyDescent="0.2">
      <c r="A7179" s="4" t="s">
        <v>8022</v>
      </c>
      <c r="B7179" s="1">
        <v>357.04653789666497</v>
      </c>
      <c r="C7179" s="1">
        <v>-0.38654826724885999</v>
      </c>
      <c r="D7179" s="1">
        <v>0.241453660179448</v>
      </c>
      <c r="E7179" s="1">
        <v>-1.6009211331133999</v>
      </c>
      <c r="F7179" s="2">
        <v>0.10939438823013101</v>
      </c>
      <c r="G7179" s="2">
        <v>0.16319240863307899</v>
      </c>
    </row>
    <row r="7180" spans="1:7" x14ac:dyDescent="0.2">
      <c r="A7180" s="4" t="s">
        <v>8314</v>
      </c>
      <c r="B7180" s="1">
        <v>88.299363802137194</v>
      </c>
      <c r="C7180" s="1">
        <v>0.38856781651738298</v>
      </c>
      <c r="D7180" s="1">
        <v>0.242749924824576</v>
      </c>
      <c r="E7180" s="1">
        <v>1.600691809887</v>
      </c>
      <c r="F7180" s="2">
        <v>0.10944519605870801</v>
      </c>
      <c r="G7180" s="1">
        <v>0.16324546028648099</v>
      </c>
    </row>
    <row r="7181" spans="1:7" x14ac:dyDescent="0.2">
      <c r="A7181" s="4" t="s">
        <v>8328</v>
      </c>
      <c r="B7181" s="1">
        <v>219.46311235994901</v>
      </c>
      <c r="C7181" s="1">
        <v>-0.32763496194442998</v>
      </c>
      <c r="D7181" s="1">
        <v>0.20486114931225799</v>
      </c>
      <c r="E7181" s="1">
        <v>-1.5993025668573</v>
      </c>
      <c r="F7181" s="2">
        <v>0.109753389476661</v>
      </c>
      <c r="G7181" s="1">
        <v>0.163682352996669</v>
      </c>
    </row>
    <row r="7182" spans="1:7" x14ac:dyDescent="0.2">
      <c r="A7182" s="4" t="s">
        <v>7362</v>
      </c>
      <c r="B7182" s="1">
        <v>1107.11888644289</v>
      </c>
      <c r="C7182" s="1">
        <v>-0.25208779562959499</v>
      </c>
      <c r="D7182" s="1">
        <v>0.15764244150363299</v>
      </c>
      <c r="E7182" s="1">
        <v>-1.59911121158184</v>
      </c>
      <c r="F7182" s="2">
        <v>0.10979589394014599</v>
      </c>
      <c r="G7182" s="2">
        <v>0.16372294002382501</v>
      </c>
    </row>
    <row r="7183" spans="1:7" x14ac:dyDescent="0.2">
      <c r="A7183" s="4" t="s">
        <v>828</v>
      </c>
      <c r="B7183" s="1">
        <v>236.75776210549901</v>
      </c>
      <c r="C7183" s="1">
        <v>-1.3546863300033001</v>
      </c>
      <c r="D7183" s="1">
        <v>0.84746524090288999</v>
      </c>
      <c r="E7183" s="1">
        <v>-1.59851550791631</v>
      </c>
      <c r="F7183" s="1">
        <v>0.109928296890733</v>
      </c>
      <c r="G7183" s="1">
        <v>0.16389754986159399</v>
      </c>
    </row>
    <row r="7184" spans="1:7" x14ac:dyDescent="0.2">
      <c r="A7184" s="4" t="s">
        <v>6188</v>
      </c>
      <c r="B7184" s="1">
        <v>515.36282311829996</v>
      </c>
      <c r="C7184" s="1">
        <v>-0.253059388383782</v>
      </c>
      <c r="D7184" s="1">
        <v>0.15834876632587799</v>
      </c>
      <c r="E7184" s="1">
        <v>-1.59811405074665</v>
      </c>
      <c r="F7184" s="2">
        <v>0.110017597154604</v>
      </c>
      <c r="G7184" s="2">
        <v>0.164007856095155</v>
      </c>
    </row>
    <row r="7185" spans="1:7" x14ac:dyDescent="0.2">
      <c r="A7185" s="4" t="s">
        <v>4768</v>
      </c>
      <c r="B7185" s="1">
        <v>459.46672674416601</v>
      </c>
      <c r="C7185" s="1">
        <v>0.25797554877263201</v>
      </c>
      <c r="D7185" s="1">
        <v>0.16148801807966001</v>
      </c>
      <c r="E7185" s="1">
        <v>1.5974903391617301</v>
      </c>
      <c r="F7185" s="2">
        <v>0.11015644945807999</v>
      </c>
      <c r="G7185" s="2">
        <v>0.16416913859389301</v>
      </c>
    </row>
    <row r="7186" spans="1:7" x14ac:dyDescent="0.2">
      <c r="A7186" s="4" t="s">
        <v>2149</v>
      </c>
      <c r="B7186" s="1">
        <v>16.760403018413498</v>
      </c>
      <c r="C7186" s="1">
        <v>-0.94015368818242895</v>
      </c>
      <c r="D7186" s="1">
        <v>0.58850490794405996</v>
      </c>
      <c r="E7186" s="1">
        <v>-1.59752905284486</v>
      </c>
      <c r="F7186" s="1">
        <v>0.110147826888461</v>
      </c>
      <c r="G7186" s="1">
        <v>0.16416913859389301</v>
      </c>
    </row>
    <row r="7187" spans="1:7" x14ac:dyDescent="0.2">
      <c r="A7187" s="4" t="s">
        <v>4383</v>
      </c>
      <c r="B7187" s="1">
        <v>5520.31521029128</v>
      </c>
      <c r="C7187" s="1">
        <v>-0.27859675739370399</v>
      </c>
      <c r="D7187" s="1">
        <v>0.174423642936195</v>
      </c>
      <c r="E7187" s="1">
        <v>-1.5972419375257301</v>
      </c>
      <c r="F7187" s="1">
        <v>0.110211787815791</v>
      </c>
      <c r="G7187" s="1">
        <v>0.16422875367819201</v>
      </c>
    </row>
    <row r="7188" spans="1:7" x14ac:dyDescent="0.2">
      <c r="A7188" s="4" t="s">
        <v>2770</v>
      </c>
      <c r="B7188" s="1">
        <v>31.207157237197801</v>
      </c>
      <c r="C7188" s="1">
        <v>-1.6336679281562101</v>
      </c>
      <c r="D7188" s="1">
        <v>1.0229349005763599</v>
      </c>
      <c r="E7188" s="1">
        <v>-1.5970399751105799</v>
      </c>
      <c r="F7188" s="2">
        <v>0.110256796733853</v>
      </c>
      <c r="G7188" s="2">
        <v>0.16425304036046601</v>
      </c>
    </row>
    <row r="7189" spans="1:7" x14ac:dyDescent="0.2">
      <c r="A7189" s="4" t="s">
        <v>3119</v>
      </c>
      <c r="B7189" s="1">
        <v>266.383390945862</v>
      </c>
      <c r="C7189" s="1">
        <v>-0.249658374528998</v>
      </c>
      <c r="D7189" s="1">
        <v>0.15632655334520801</v>
      </c>
      <c r="E7189" s="1">
        <v>-1.5970311452955099</v>
      </c>
      <c r="F7189" s="1">
        <v>0.11025876485908</v>
      </c>
      <c r="G7189" s="1">
        <v>0.16425304036046601</v>
      </c>
    </row>
    <row r="7190" spans="1:7" x14ac:dyDescent="0.2">
      <c r="A7190" s="4" t="s">
        <v>3915</v>
      </c>
      <c r="B7190" s="1">
        <v>113.737621695116</v>
      </c>
      <c r="C7190" s="1">
        <v>-0.35948140802904499</v>
      </c>
      <c r="D7190" s="1">
        <v>0.225190355383175</v>
      </c>
      <c r="E7190" s="1">
        <v>-1.5963446010703499</v>
      </c>
      <c r="F7190" s="1">
        <v>0.11041187740419001</v>
      </c>
      <c r="G7190" s="1">
        <v>0.164458253337609</v>
      </c>
    </row>
    <row r="7191" spans="1:7" x14ac:dyDescent="0.2">
      <c r="A7191" s="4" t="s">
        <v>1382</v>
      </c>
      <c r="B7191" s="1">
        <v>32.287948795778703</v>
      </c>
      <c r="C7191" s="1">
        <v>-0.59754389424099696</v>
      </c>
      <c r="D7191" s="1">
        <v>0.374446297067839</v>
      </c>
      <c r="E7191" s="1">
        <v>-1.59580665884577</v>
      </c>
      <c r="F7191" s="2">
        <v>0.110531966162613</v>
      </c>
      <c r="G7191" s="1">
        <v>0.164614227214083</v>
      </c>
    </row>
    <row r="7192" spans="1:7" x14ac:dyDescent="0.2">
      <c r="A7192" s="4" t="s">
        <v>3949</v>
      </c>
      <c r="B7192" s="1">
        <v>1282.3270663641599</v>
      </c>
      <c r="C7192" s="1">
        <v>-0.354182237601886</v>
      </c>
      <c r="D7192" s="1">
        <v>0.22201718890598701</v>
      </c>
      <c r="E7192" s="1">
        <v>-1.59529196521745</v>
      </c>
      <c r="F7192" s="1">
        <v>0.110646961512067</v>
      </c>
      <c r="G7192" s="1">
        <v>0.16474501557408</v>
      </c>
    </row>
    <row r="7193" spans="1:7" x14ac:dyDescent="0.2">
      <c r="A7193" s="4" t="s">
        <v>9416</v>
      </c>
      <c r="B7193" s="1">
        <v>2123.6092025154298</v>
      </c>
      <c r="C7193" s="1">
        <v>-0.27463161422163701</v>
      </c>
      <c r="D7193" s="1">
        <v>0.17215305319643201</v>
      </c>
      <c r="E7193" s="1">
        <v>-1.59527588458321</v>
      </c>
      <c r="F7193" s="1">
        <v>0.11065055584691701</v>
      </c>
      <c r="G7193" s="1">
        <v>0.16474501557408</v>
      </c>
    </row>
    <row r="7194" spans="1:7" x14ac:dyDescent="0.2">
      <c r="A7194" s="4" t="s">
        <v>5890</v>
      </c>
      <c r="B7194" s="1">
        <v>96.083597447989405</v>
      </c>
      <c r="C7194" s="1">
        <v>-0.40679902090365799</v>
      </c>
      <c r="D7194" s="1">
        <v>0.25512082351278498</v>
      </c>
      <c r="E7194" s="1">
        <v>-1.5945347592658301</v>
      </c>
      <c r="F7194" s="1">
        <v>0.110816311862248</v>
      </c>
      <c r="G7194" s="1">
        <v>0.16496886798567301</v>
      </c>
    </row>
    <row r="7195" spans="1:7" x14ac:dyDescent="0.2">
      <c r="A7195" s="4" t="s">
        <v>3312</v>
      </c>
      <c r="B7195" s="1">
        <v>61.667647944867902</v>
      </c>
      <c r="C7195" s="1">
        <v>-1.58783365009122</v>
      </c>
      <c r="D7195" s="1">
        <v>0.99605319283606497</v>
      </c>
      <c r="E7195" s="1">
        <v>-1.5941253554643799</v>
      </c>
      <c r="F7195" s="2">
        <v>0.11090796089777701</v>
      </c>
      <c r="G7195" s="2">
        <v>0.16508235269577301</v>
      </c>
    </row>
    <row r="7196" spans="1:7" x14ac:dyDescent="0.2">
      <c r="A7196" s="4" t="s">
        <v>6409</v>
      </c>
      <c r="B7196" s="1">
        <v>595.01653172610702</v>
      </c>
      <c r="C7196" s="1">
        <v>0.30876600566612</v>
      </c>
      <c r="D7196" s="1">
        <v>0.193827175636547</v>
      </c>
      <c r="E7196" s="1">
        <v>1.5929964652897699</v>
      </c>
      <c r="F7196" s="1">
        <v>0.111160984006726</v>
      </c>
      <c r="G7196" s="1">
        <v>0.16543597175038499</v>
      </c>
    </row>
    <row r="7197" spans="1:7" x14ac:dyDescent="0.2">
      <c r="A7197" s="4" t="s">
        <v>10132</v>
      </c>
      <c r="B7197" s="1">
        <v>1.3499493312398101</v>
      </c>
      <c r="C7197" s="1">
        <v>2.7199042425902298</v>
      </c>
      <c r="D7197" s="1">
        <v>1.7079601704474201</v>
      </c>
      <c r="E7197" s="1">
        <v>1.5924869265995301</v>
      </c>
      <c r="F7197" s="1">
        <v>0.111275338292181</v>
      </c>
      <c r="G7197" s="1">
        <v>0.165583146530389</v>
      </c>
    </row>
    <row r="7198" spans="1:7" x14ac:dyDescent="0.2">
      <c r="A7198" s="4" t="s">
        <v>2513</v>
      </c>
      <c r="B7198" s="1">
        <v>1104.5956335604899</v>
      </c>
      <c r="C7198" s="1">
        <v>-0.438474992611533</v>
      </c>
      <c r="D7198" s="1">
        <v>0.27563950081538002</v>
      </c>
      <c r="E7198" s="1">
        <v>-1.5907552847631199</v>
      </c>
      <c r="F7198" s="2">
        <v>0.111664659699642</v>
      </c>
      <c r="G7198" s="2">
        <v>0.166139388087226</v>
      </c>
    </row>
    <row r="7199" spans="1:7" x14ac:dyDescent="0.2">
      <c r="A7199" s="4" t="s">
        <v>7382</v>
      </c>
      <c r="B7199" s="1">
        <v>18.623268946254498</v>
      </c>
      <c r="C7199" s="1">
        <v>0.657314380882141</v>
      </c>
      <c r="D7199" s="1">
        <v>0.41331892446206497</v>
      </c>
      <c r="E7199" s="1">
        <v>1.5903321671942201</v>
      </c>
      <c r="F7199" s="2">
        <v>0.11175995152869</v>
      </c>
      <c r="G7199" s="2">
        <v>0.16623497165845399</v>
      </c>
    </row>
    <row r="7200" spans="1:7" x14ac:dyDescent="0.2">
      <c r="A7200" s="4" t="s">
        <v>7408</v>
      </c>
      <c r="B7200" s="1">
        <v>1.8930603344290999</v>
      </c>
      <c r="C7200" s="1">
        <v>1.9830282689029</v>
      </c>
      <c r="D7200" s="1">
        <v>1.24692582402925</v>
      </c>
      <c r="E7200" s="1">
        <v>1.5903337878552</v>
      </c>
      <c r="F7200" s="2">
        <v>0.11175958641144899</v>
      </c>
      <c r="G7200" s="2">
        <v>0.16623497165845399</v>
      </c>
    </row>
    <row r="7201" spans="1:7" x14ac:dyDescent="0.2">
      <c r="A7201" s="4" t="s">
        <v>4729</v>
      </c>
      <c r="B7201" s="1">
        <v>5.1519582355820601</v>
      </c>
      <c r="C7201" s="1">
        <v>1.3982830910714801</v>
      </c>
      <c r="D7201" s="1">
        <v>0.879362044056887</v>
      </c>
      <c r="E7201" s="1">
        <v>1.5901108087637901</v>
      </c>
      <c r="F7201" s="1">
        <v>0.11180983001156999</v>
      </c>
      <c r="G7201" s="1">
        <v>0.16628606385609501</v>
      </c>
    </row>
    <row r="7202" spans="1:7" x14ac:dyDescent="0.2">
      <c r="A7202" s="4" t="s">
        <v>5337</v>
      </c>
      <c r="B7202" s="1">
        <v>27.910120437640298</v>
      </c>
      <c r="C7202" s="1">
        <v>0.75114146584025698</v>
      </c>
      <c r="D7202" s="1">
        <v>0.47267330135172198</v>
      </c>
      <c r="E7202" s="1">
        <v>1.5891345326511801</v>
      </c>
      <c r="F7202" s="1">
        <v>0.112030022924495</v>
      </c>
      <c r="G7202" s="1">
        <v>0.16659040209352699</v>
      </c>
    </row>
    <row r="7203" spans="1:7" x14ac:dyDescent="0.2">
      <c r="A7203" s="4" t="s">
        <v>1808</v>
      </c>
      <c r="B7203" s="1">
        <v>56.822973431496301</v>
      </c>
      <c r="C7203" s="1">
        <v>-1.7385432908690901</v>
      </c>
      <c r="D7203" s="1">
        <v>1.09447078995347</v>
      </c>
      <c r="E7203" s="1">
        <v>-1.5884784745539</v>
      </c>
      <c r="F7203" s="1">
        <v>0.112178184731879</v>
      </c>
      <c r="G7203" s="1">
        <v>0.16678755930421599</v>
      </c>
    </row>
    <row r="7204" spans="1:7" x14ac:dyDescent="0.2">
      <c r="A7204" s="4" t="s">
        <v>1992</v>
      </c>
      <c r="B7204" s="1">
        <v>160.74994367051301</v>
      </c>
      <c r="C7204" s="1">
        <v>-0.39621808356744997</v>
      </c>
      <c r="D7204" s="1">
        <v>0.249497525719209</v>
      </c>
      <c r="E7204" s="1">
        <v>-1.5880641798963699</v>
      </c>
      <c r="F7204" s="2">
        <v>0.112271827125816</v>
      </c>
      <c r="G7204" s="2">
        <v>0.166903613058897</v>
      </c>
    </row>
    <row r="7205" spans="1:7" x14ac:dyDescent="0.2">
      <c r="A7205" s="4" t="s">
        <v>8552</v>
      </c>
      <c r="B7205" s="1">
        <v>8.2815917417701606</v>
      </c>
      <c r="C7205" s="1">
        <v>-1.10418952913186</v>
      </c>
      <c r="D7205" s="1">
        <v>0.69567285322619499</v>
      </c>
      <c r="E7205" s="1">
        <v>-1.58722526545511</v>
      </c>
      <c r="F7205" s="1">
        <v>0.112461634461212</v>
      </c>
      <c r="G7205" s="1">
        <v>0.16716257382157901</v>
      </c>
    </row>
    <row r="7206" spans="1:7" x14ac:dyDescent="0.2">
      <c r="A7206" s="4" t="s">
        <v>466</v>
      </c>
      <c r="B7206" s="1">
        <v>34.835055776945701</v>
      </c>
      <c r="C7206" s="1">
        <v>-0.48127390861860597</v>
      </c>
      <c r="D7206" s="1">
        <v>0.30350885959992202</v>
      </c>
      <c r="E7206" s="1">
        <v>-1.58569970330688</v>
      </c>
      <c r="F7206" s="1">
        <v>0.11280744651494801</v>
      </c>
      <c r="G7206" s="1">
        <v>0.16763004958119099</v>
      </c>
    </row>
    <row r="7207" spans="1:7" x14ac:dyDescent="0.2">
      <c r="A7207" s="4" t="s">
        <v>608</v>
      </c>
      <c r="B7207" s="1">
        <v>63.633908657698598</v>
      </c>
      <c r="C7207" s="1">
        <v>0.70552044286148996</v>
      </c>
      <c r="D7207" s="1">
        <v>0.44491754439315201</v>
      </c>
      <c r="E7207" s="1">
        <v>1.5857330234612099</v>
      </c>
      <c r="F7207" s="1">
        <v>0.112799884611753</v>
      </c>
      <c r="G7207" s="1">
        <v>0.16763004958119099</v>
      </c>
    </row>
    <row r="7208" spans="1:7" x14ac:dyDescent="0.2">
      <c r="A7208" s="4" t="s">
        <v>1433</v>
      </c>
      <c r="B7208" s="1">
        <v>252.545173792832</v>
      </c>
      <c r="C7208" s="1">
        <v>-0.51642022489438499</v>
      </c>
      <c r="D7208" s="1">
        <v>0.32575755793613898</v>
      </c>
      <c r="E7208" s="1">
        <v>-1.5852900794265601</v>
      </c>
      <c r="F7208" s="1">
        <v>0.112900442005775</v>
      </c>
      <c r="G7208" s="1">
        <v>0.16774496087107599</v>
      </c>
    </row>
    <row r="7209" spans="1:7" x14ac:dyDescent="0.2">
      <c r="A7209" s="4" t="s">
        <v>2287</v>
      </c>
      <c r="B7209" s="1">
        <v>160.25748252527001</v>
      </c>
      <c r="C7209" s="1">
        <v>-0.29940141235965201</v>
      </c>
      <c r="D7209" s="1">
        <v>0.188876176163432</v>
      </c>
      <c r="E7209" s="1">
        <v>-1.58517298709279</v>
      </c>
      <c r="F7209" s="2">
        <v>0.11292703617374</v>
      </c>
      <c r="G7209" s="2">
        <v>0.167761196357992</v>
      </c>
    </row>
    <row r="7210" spans="1:7" x14ac:dyDescent="0.2">
      <c r="A7210" s="4" t="s">
        <v>8836</v>
      </c>
      <c r="B7210" s="1">
        <v>143.35578481026101</v>
      </c>
      <c r="C7210" s="1">
        <v>-0.55058867362194697</v>
      </c>
      <c r="D7210" s="1">
        <v>0.34744038447723802</v>
      </c>
      <c r="E7210" s="1">
        <v>-1.58469970164915</v>
      </c>
      <c r="F7210" s="1">
        <v>0.113034579707952</v>
      </c>
      <c r="G7210" s="1">
        <v>0.16785109964120801</v>
      </c>
    </row>
    <row r="7211" spans="1:7" x14ac:dyDescent="0.2">
      <c r="A7211" s="4" t="s">
        <v>8962</v>
      </c>
      <c r="B7211" s="1">
        <v>29.5277565329372</v>
      </c>
      <c r="C7211" s="1">
        <v>-0.58092615007088999</v>
      </c>
      <c r="D7211" s="1">
        <v>0.36658307893973202</v>
      </c>
      <c r="E7211" s="1">
        <v>-1.5847053054142699</v>
      </c>
      <c r="F7211" s="1">
        <v>0.113033305905673</v>
      </c>
      <c r="G7211" s="1">
        <v>0.16785109964120801</v>
      </c>
    </row>
    <row r="7212" spans="1:7" x14ac:dyDescent="0.2">
      <c r="A7212" s="4" t="s">
        <v>3129</v>
      </c>
      <c r="B7212" s="1">
        <v>36.540109792681498</v>
      </c>
      <c r="C7212" s="1">
        <v>-0.55105927958360301</v>
      </c>
      <c r="D7212" s="1">
        <v>0.34771989203374998</v>
      </c>
      <c r="E7212" s="1">
        <v>-1.5847792784029699</v>
      </c>
      <c r="F7212" s="1">
        <v>0.11301649202811</v>
      </c>
      <c r="G7212" s="1">
        <v>0.16785109964120801</v>
      </c>
    </row>
    <row r="7213" spans="1:7" x14ac:dyDescent="0.2">
      <c r="A7213" s="4" t="s">
        <v>8061</v>
      </c>
      <c r="B7213" s="1">
        <v>9.4732589903754292</v>
      </c>
      <c r="C7213" s="1">
        <v>0.852802599007495</v>
      </c>
      <c r="D7213" s="1">
        <v>0.53821782376949501</v>
      </c>
      <c r="E7213" s="1">
        <v>1.58449341761808</v>
      </c>
      <c r="F7213" s="2">
        <v>0.11308147838806</v>
      </c>
      <c r="G7213" s="2">
        <v>0.16789745848299301</v>
      </c>
    </row>
    <row r="7214" spans="1:7" x14ac:dyDescent="0.2">
      <c r="A7214" s="4" t="s">
        <v>8657</v>
      </c>
      <c r="B7214" s="1">
        <v>6.1841186109453297</v>
      </c>
      <c r="C7214" s="1">
        <v>-0.81322133856039303</v>
      </c>
      <c r="D7214" s="1">
        <v>0.51352634168785705</v>
      </c>
      <c r="E7214" s="1">
        <v>-1.5836019937896499</v>
      </c>
      <c r="F7214" s="1">
        <v>0.11328431993594899</v>
      </c>
      <c r="G7214" s="1">
        <v>0.168175308176091</v>
      </c>
    </row>
    <row r="7215" spans="1:7" x14ac:dyDescent="0.2">
      <c r="A7215" s="4" t="s">
        <v>5772</v>
      </c>
      <c r="B7215" s="1">
        <v>201.648935106366</v>
      </c>
      <c r="C7215" s="1">
        <v>0.32340267456670202</v>
      </c>
      <c r="D7215" s="1">
        <v>0.20424996679508101</v>
      </c>
      <c r="E7215" s="1">
        <v>1.5833670851519099</v>
      </c>
      <c r="F7215" s="1">
        <v>0.113337820578836</v>
      </c>
      <c r="G7215" s="1">
        <v>0.16818388304852699</v>
      </c>
    </row>
    <row r="7216" spans="1:7" x14ac:dyDescent="0.2">
      <c r="A7216" s="4" t="s">
        <v>8430</v>
      </c>
      <c r="B7216" s="1">
        <v>49.966979792959798</v>
      </c>
      <c r="C7216" s="1">
        <v>-0.59712044264085795</v>
      </c>
      <c r="D7216" s="1">
        <v>0.37712612712902199</v>
      </c>
      <c r="E7216" s="1">
        <v>-1.58334413790581</v>
      </c>
      <c r="F7216" s="1">
        <v>0.113343047900751</v>
      </c>
      <c r="G7216" s="1">
        <v>0.16818388304852699</v>
      </c>
    </row>
    <row r="7217" spans="1:7" x14ac:dyDescent="0.2">
      <c r="A7217" s="4" t="s">
        <v>3078</v>
      </c>
      <c r="B7217" s="1">
        <v>10.8509670661077</v>
      </c>
      <c r="C7217" s="1">
        <v>-0.64446360082845</v>
      </c>
      <c r="D7217" s="1">
        <v>0.40702610830629099</v>
      </c>
      <c r="E7217" s="1">
        <v>-1.5833470818620901</v>
      </c>
      <c r="F7217" s="1">
        <v>0.11334237726468301</v>
      </c>
      <c r="G7217" s="1">
        <v>0.16818388304852699</v>
      </c>
    </row>
    <row r="7218" spans="1:7" x14ac:dyDescent="0.2">
      <c r="A7218" s="4" t="s">
        <v>3137</v>
      </c>
      <c r="B7218" s="1">
        <v>453.01489057544399</v>
      </c>
      <c r="C7218" s="1">
        <v>0.35268268815798398</v>
      </c>
      <c r="D7218" s="1">
        <v>0.22275153843788001</v>
      </c>
      <c r="E7218" s="1">
        <v>1.58330079617537</v>
      </c>
      <c r="F7218" s="1">
        <v>0.11335292155035701</v>
      </c>
      <c r="G7218" s="1">
        <v>0.16818388304852699</v>
      </c>
    </row>
    <row r="7219" spans="1:7" x14ac:dyDescent="0.2">
      <c r="A7219" s="4" t="s">
        <v>10680</v>
      </c>
      <c r="B7219" s="1">
        <v>27.224789561883298</v>
      </c>
      <c r="C7219" s="1">
        <v>-0.73083038681754098</v>
      </c>
      <c r="D7219" s="1">
        <v>0.46184816800499501</v>
      </c>
      <c r="E7219" s="1">
        <v>-1.5824039964788501</v>
      </c>
      <c r="F7219" s="1">
        <v>0.11355737296721199</v>
      </c>
      <c r="G7219" s="1">
        <v>0.16846388885188601</v>
      </c>
    </row>
    <row r="7220" spans="1:7" x14ac:dyDescent="0.2">
      <c r="A7220" s="4" t="s">
        <v>2849</v>
      </c>
      <c r="B7220" s="1">
        <v>321.13325307587598</v>
      </c>
      <c r="C7220" s="1">
        <v>-0.41238026767205899</v>
      </c>
      <c r="D7220" s="1">
        <v>0.26066723371350098</v>
      </c>
      <c r="E7220" s="1">
        <v>-1.58201804575601</v>
      </c>
      <c r="F7220" s="2">
        <v>0.113645450942002</v>
      </c>
      <c r="G7220" s="1">
        <v>0.16857119943024701</v>
      </c>
    </row>
    <row r="7221" spans="1:7" x14ac:dyDescent="0.2">
      <c r="A7221" s="4" t="s">
        <v>3665</v>
      </c>
      <c r="B7221" s="1">
        <v>84.918308366852898</v>
      </c>
      <c r="C7221" s="1">
        <v>0.29707176130315899</v>
      </c>
      <c r="D7221" s="1">
        <v>0.18778972832225699</v>
      </c>
      <c r="E7221" s="1">
        <v>1.5819382878778601</v>
      </c>
      <c r="F7221" s="1">
        <v>0.113663659226997</v>
      </c>
      <c r="G7221" s="1">
        <v>0.168574856371563</v>
      </c>
    </row>
    <row r="7222" spans="1:7" x14ac:dyDescent="0.2">
      <c r="A7222" s="4" t="s">
        <v>8206</v>
      </c>
      <c r="B7222" s="1">
        <v>12.7862213850934</v>
      </c>
      <c r="C7222" s="1">
        <v>-0.67386148832221404</v>
      </c>
      <c r="D7222" s="1">
        <v>0.42608554662526898</v>
      </c>
      <c r="E7222" s="1">
        <v>-1.58151688941201</v>
      </c>
      <c r="F7222" s="2">
        <v>0.113759900320791</v>
      </c>
      <c r="G7222" s="2">
        <v>0.16869422692632999</v>
      </c>
    </row>
    <row r="7223" spans="1:7" x14ac:dyDescent="0.2">
      <c r="A7223" s="4" t="s">
        <v>2895</v>
      </c>
      <c r="B7223" s="1">
        <v>307.02789841693101</v>
      </c>
      <c r="C7223" s="1">
        <v>0.40664938212839602</v>
      </c>
      <c r="D7223" s="1">
        <v>0.257200588447906</v>
      </c>
      <c r="E7223" s="1">
        <v>1.5810592992121399</v>
      </c>
      <c r="F7223" s="2">
        <v>0.11386447972851001</v>
      </c>
      <c r="G7223" s="2">
        <v>0.168825927573094</v>
      </c>
    </row>
    <row r="7224" spans="1:7" x14ac:dyDescent="0.2">
      <c r="A7224" s="4" t="s">
        <v>3378</v>
      </c>
      <c r="B7224" s="1">
        <v>20.675261049364899</v>
      </c>
      <c r="C7224" s="1">
        <v>-0.72161223638510497</v>
      </c>
      <c r="D7224" s="1">
        <v>0.45694546455082202</v>
      </c>
      <c r="E7224" s="1">
        <v>-1.57920866354249</v>
      </c>
      <c r="F7224" s="1">
        <v>0.114288203442833</v>
      </c>
      <c r="G7224" s="1">
        <v>0.16943071887939301</v>
      </c>
    </row>
    <row r="7225" spans="1:7" x14ac:dyDescent="0.2">
      <c r="A7225" s="4" t="s">
        <v>7192</v>
      </c>
      <c r="B7225" s="1">
        <v>1913.0969147882399</v>
      </c>
      <c r="C7225" s="1">
        <v>0.16358564184320401</v>
      </c>
      <c r="D7225" s="1">
        <v>0.103635797441684</v>
      </c>
      <c r="E7225" s="1">
        <v>1.57846657121787</v>
      </c>
      <c r="F7225" s="2">
        <v>0.114458462004528</v>
      </c>
      <c r="G7225" s="2">
        <v>0.16963774186514199</v>
      </c>
    </row>
    <row r="7226" spans="1:7" x14ac:dyDescent="0.2">
      <c r="A7226" s="4" t="s">
        <v>7652</v>
      </c>
      <c r="B7226" s="1">
        <v>377.87927118645399</v>
      </c>
      <c r="C7226" s="1">
        <v>0.211045286870092</v>
      </c>
      <c r="D7226" s="1">
        <v>0.133703123518918</v>
      </c>
      <c r="E7226" s="1">
        <v>1.5784619036236001</v>
      </c>
      <c r="F7226" s="2">
        <v>0.11445953352406101</v>
      </c>
      <c r="G7226" s="2">
        <v>0.16963774186514199</v>
      </c>
    </row>
    <row r="7227" spans="1:7" x14ac:dyDescent="0.2">
      <c r="A7227" s="4" t="s">
        <v>4022</v>
      </c>
      <c r="B7227" s="1">
        <v>147.958184722092</v>
      </c>
      <c r="C7227" s="1">
        <v>-0.32094130998917703</v>
      </c>
      <c r="D7227" s="1">
        <v>0.20343824797407301</v>
      </c>
      <c r="E7227" s="1">
        <v>-1.57758589245263</v>
      </c>
      <c r="F7227" s="1">
        <v>0.114660775456195</v>
      </c>
      <c r="G7227" s="1">
        <v>0.16991248042969001</v>
      </c>
    </row>
    <row r="7228" spans="1:7" x14ac:dyDescent="0.2">
      <c r="A7228" s="4" t="s">
        <v>9176</v>
      </c>
      <c r="B7228" s="1">
        <v>1286.3346289342401</v>
      </c>
      <c r="C7228" s="1">
        <v>-0.66980597570471501</v>
      </c>
      <c r="D7228" s="1">
        <v>0.42467835208871801</v>
      </c>
      <c r="E7228" s="1">
        <v>-1.57720772064404</v>
      </c>
      <c r="F7228" s="1">
        <v>0.114747737080899</v>
      </c>
      <c r="G7228" s="1">
        <v>0.17001781771997601</v>
      </c>
    </row>
    <row r="7229" spans="1:7" x14ac:dyDescent="0.2">
      <c r="A7229" s="4" t="s">
        <v>9359</v>
      </c>
      <c r="B7229" s="1">
        <v>14.9064151022228</v>
      </c>
      <c r="C7229" s="1">
        <v>-0.83403716399977301</v>
      </c>
      <c r="D7229" s="1">
        <v>0.52890580710222501</v>
      </c>
      <c r="E7229" s="1">
        <v>-1.5769105818090801</v>
      </c>
      <c r="F7229" s="1">
        <v>0.114816101353444</v>
      </c>
      <c r="G7229" s="1">
        <v>0.17009557461160399</v>
      </c>
    </row>
    <row r="7230" spans="1:7" x14ac:dyDescent="0.2">
      <c r="A7230" s="4" t="s">
        <v>308</v>
      </c>
      <c r="B7230" s="1">
        <v>28.655228876402699</v>
      </c>
      <c r="C7230" s="1">
        <v>-0.82811248291263995</v>
      </c>
      <c r="D7230" s="1">
        <v>0.52547288721432195</v>
      </c>
      <c r="E7230" s="1">
        <v>-1.57593760413157</v>
      </c>
      <c r="F7230" s="2">
        <v>0.115040183651292</v>
      </c>
      <c r="G7230" s="2">
        <v>0.170403968258132</v>
      </c>
    </row>
    <row r="7231" spans="1:7" x14ac:dyDescent="0.2">
      <c r="A7231" s="4" t="s">
        <v>7908</v>
      </c>
      <c r="B7231" s="1">
        <v>478.25276719267799</v>
      </c>
      <c r="C7231" s="1">
        <v>0.16858202601883601</v>
      </c>
      <c r="D7231" s="1">
        <v>0.107017550267553</v>
      </c>
      <c r="E7231" s="1">
        <v>1.5752745750334101</v>
      </c>
      <c r="F7231" s="2">
        <v>0.115193080006913</v>
      </c>
      <c r="G7231" s="2">
        <v>0.17058600306702601</v>
      </c>
    </row>
    <row r="7232" spans="1:7" x14ac:dyDescent="0.2">
      <c r="A7232" s="4" t="s">
        <v>4483</v>
      </c>
      <c r="B7232" s="1">
        <v>604.84181650296</v>
      </c>
      <c r="C7232" s="1">
        <v>-0.311236261717102</v>
      </c>
      <c r="D7232" s="1">
        <v>0.19757689045102</v>
      </c>
      <c r="E7232" s="1">
        <v>-1.57526652538475</v>
      </c>
      <c r="F7232" s="1">
        <v>0.115194937259775</v>
      </c>
      <c r="G7232" s="1">
        <v>0.17058600306702601</v>
      </c>
    </row>
    <row r="7233" spans="1:7" x14ac:dyDescent="0.2">
      <c r="A7233" s="4" t="s">
        <v>8323</v>
      </c>
      <c r="B7233" s="1">
        <v>11.161603785639301</v>
      </c>
      <c r="C7233" s="1">
        <v>-1.1849836377524401</v>
      </c>
      <c r="D7233" s="1">
        <v>0.752294895126154</v>
      </c>
      <c r="E7233" s="1">
        <v>-1.5751584191645001</v>
      </c>
      <c r="F7233" s="2">
        <v>0.11521988231827</v>
      </c>
      <c r="G7233" s="1">
        <v>0.17059935009181801</v>
      </c>
    </row>
    <row r="7234" spans="1:7" x14ac:dyDescent="0.2">
      <c r="A7234" s="4" t="s">
        <v>2859</v>
      </c>
      <c r="B7234" s="1">
        <v>8.2901644431396804</v>
      </c>
      <c r="C7234" s="1">
        <v>1.2693097317967299</v>
      </c>
      <c r="D7234" s="1">
        <v>0.80598018749026401</v>
      </c>
      <c r="E7234" s="1">
        <v>1.57486468215705</v>
      </c>
      <c r="F7234" s="1">
        <v>0.115287682358944</v>
      </c>
      <c r="G7234" s="1">
        <v>0.17067613752240801</v>
      </c>
    </row>
    <row r="7235" spans="1:7" x14ac:dyDescent="0.2">
      <c r="A7235" s="4" t="s">
        <v>10200</v>
      </c>
      <c r="B7235" s="1">
        <v>6.8741540875556497</v>
      </c>
      <c r="C7235" s="1">
        <v>0.94790081489674105</v>
      </c>
      <c r="D7235" s="1">
        <v>0.60227294288404198</v>
      </c>
      <c r="E7235" s="1">
        <v>1.57387248770902</v>
      </c>
      <c r="F7235" s="1">
        <v>0.115516931552097</v>
      </c>
      <c r="G7235" s="1">
        <v>0.170991885963486</v>
      </c>
    </row>
    <row r="7236" spans="1:7" x14ac:dyDescent="0.2">
      <c r="A7236" s="4" t="s">
        <v>1898</v>
      </c>
      <c r="B7236" s="1">
        <v>302.87697690564403</v>
      </c>
      <c r="C7236" s="1">
        <v>-0.27337030578879801</v>
      </c>
      <c r="D7236" s="1">
        <v>0.173775573986483</v>
      </c>
      <c r="E7236" s="1">
        <v>-1.57312273248519</v>
      </c>
      <c r="F7236" s="1">
        <v>0.115690402146875</v>
      </c>
      <c r="G7236" s="1">
        <v>0.171202090031882</v>
      </c>
    </row>
    <row r="7237" spans="1:7" x14ac:dyDescent="0.2">
      <c r="A7237" s="4" t="s">
        <v>10667</v>
      </c>
      <c r="B7237" s="1">
        <v>0.70262920815065399</v>
      </c>
      <c r="C7237" s="1">
        <v>-2.9844284294215102</v>
      </c>
      <c r="D7237" s="1">
        <v>1.8971390946314599</v>
      </c>
      <c r="E7237" s="1">
        <v>-1.57312051492</v>
      </c>
      <c r="F7237" s="1">
        <v>0.11569091552770799</v>
      </c>
      <c r="G7237" s="1">
        <v>0.171202090031882</v>
      </c>
    </row>
    <row r="7238" spans="1:7" x14ac:dyDescent="0.2">
      <c r="A7238" s="4" t="s">
        <v>8149</v>
      </c>
      <c r="B7238" s="1">
        <v>1562.52395490865</v>
      </c>
      <c r="C7238" s="1">
        <v>0.25947632298913198</v>
      </c>
      <c r="D7238" s="1">
        <v>0.164975270806964</v>
      </c>
      <c r="E7238" s="1">
        <v>1.57281950027979</v>
      </c>
      <c r="F7238" s="2">
        <v>0.11576061900686301</v>
      </c>
      <c r="G7238" s="2">
        <v>0.17128156809803599</v>
      </c>
    </row>
    <row r="7239" spans="1:7" x14ac:dyDescent="0.2">
      <c r="A7239" s="4" t="s">
        <v>7649</v>
      </c>
      <c r="B7239" s="1">
        <v>23.9364938900748</v>
      </c>
      <c r="C7239" s="1">
        <v>0.55650442885261397</v>
      </c>
      <c r="D7239" s="1">
        <v>0.35388069638557001</v>
      </c>
      <c r="E7239" s="1">
        <v>1.57257639237342</v>
      </c>
      <c r="F7239" s="2">
        <v>0.115816937594817</v>
      </c>
      <c r="G7239" s="2">
        <v>0.171341222404712</v>
      </c>
    </row>
    <row r="7240" spans="1:7" x14ac:dyDescent="0.2">
      <c r="A7240" s="4" t="s">
        <v>3485</v>
      </c>
      <c r="B7240" s="1">
        <v>635.55607814637199</v>
      </c>
      <c r="C7240" s="1">
        <v>-0.373426069894575</v>
      </c>
      <c r="D7240" s="1">
        <v>0.23748863402775899</v>
      </c>
      <c r="E7240" s="1">
        <v>-1.5723955439944399</v>
      </c>
      <c r="F7240" s="1">
        <v>0.11585884705512101</v>
      </c>
      <c r="G7240" s="1">
        <v>0.17137954610667699</v>
      </c>
    </row>
    <row r="7241" spans="1:7" x14ac:dyDescent="0.2">
      <c r="A7241" s="4" t="s">
        <v>3911</v>
      </c>
      <c r="B7241" s="1">
        <v>257.34653156786499</v>
      </c>
      <c r="C7241" s="1">
        <v>-0.30189428664102302</v>
      </c>
      <c r="D7241" s="1">
        <v>0.192194678239373</v>
      </c>
      <c r="E7241" s="1">
        <v>-1.5707733918887301</v>
      </c>
      <c r="F7241" s="1">
        <v>0.116235294686955</v>
      </c>
      <c r="G7241" s="1">
        <v>0.17191264302595499</v>
      </c>
    </row>
    <row r="7242" spans="1:7" x14ac:dyDescent="0.2">
      <c r="A7242" s="4" t="s">
        <v>4949</v>
      </c>
      <c r="B7242" s="1">
        <v>512.72724600895401</v>
      </c>
      <c r="C7242" s="1">
        <v>-0.33797325282474899</v>
      </c>
      <c r="D7242" s="1">
        <v>0.21521555267822001</v>
      </c>
      <c r="E7242" s="1">
        <v>-1.5703941867531801</v>
      </c>
      <c r="F7242" s="2">
        <v>0.11632343405151201</v>
      </c>
      <c r="G7242" s="2">
        <v>0.17201215290090699</v>
      </c>
    </row>
    <row r="7243" spans="1:7" x14ac:dyDescent="0.2">
      <c r="A7243" s="4" t="s">
        <v>10669</v>
      </c>
      <c r="B7243" s="1">
        <v>168.51294297119199</v>
      </c>
      <c r="C7243" s="1">
        <v>-0.268185676963207</v>
      </c>
      <c r="D7243" s="1">
        <v>0.17078129631107</v>
      </c>
      <c r="E7243" s="1">
        <v>-1.57034571557953</v>
      </c>
      <c r="F7243" s="1">
        <v>0.116334704081842</v>
      </c>
      <c r="G7243" s="1">
        <v>0.17201215290090699</v>
      </c>
    </row>
    <row r="7244" spans="1:7" x14ac:dyDescent="0.2">
      <c r="A7244" s="4" t="s">
        <v>7314</v>
      </c>
      <c r="B7244" s="1">
        <v>1103.0856893830401</v>
      </c>
      <c r="C7244" s="1">
        <v>0.28152356413888302</v>
      </c>
      <c r="D7244" s="1">
        <v>0.179303156179143</v>
      </c>
      <c r="E7244" s="1">
        <v>1.57009820762782</v>
      </c>
      <c r="F7244" s="2">
        <v>0.116392265519383</v>
      </c>
      <c r="G7244" s="2">
        <v>0.17207350257925699</v>
      </c>
    </row>
    <row r="7245" spans="1:7" x14ac:dyDescent="0.2">
      <c r="A7245" s="4" t="s">
        <v>7126</v>
      </c>
      <c r="B7245" s="1">
        <v>284.29767578465402</v>
      </c>
      <c r="C7245" s="1">
        <v>0.45523322840519298</v>
      </c>
      <c r="D7245" s="1">
        <v>0.29012492330113898</v>
      </c>
      <c r="E7245" s="1">
        <v>1.5690938345640799</v>
      </c>
      <c r="F7245" s="1">
        <v>0.11662607618880499</v>
      </c>
      <c r="G7245" s="1">
        <v>0.17239536496821201</v>
      </c>
    </row>
    <row r="7246" spans="1:7" x14ac:dyDescent="0.2">
      <c r="A7246" s="4" t="s">
        <v>10701</v>
      </c>
      <c r="B7246" s="1">
        <v>79.336032007846697</v>
      </c>
      <c r="C7246" s="1">
        <v>0.333016307043074</v>
      </c>
      <c r="D7246" s="1">
        <v>0.21225274415131801</v>
      </c>
      <c r="E7246" s="1">
        <v>1.5689611381686599</v>
      </c>
      <c r="F7246" s="1">
        <v>0.116656994506054</v>
      </c>
      <c r="G7246" s="1">
        <v>0.17241726669024501</v>
      </c>
    </row>
    <row r="7247" spans="1:7" x14ac:dyDescent="0.2">
      <c r="A7247" s="4" t="s">
        <v>7277</v>
      </c>
      <c r="B7247" s="1">
        <v>6.2376458966259696</v>
      </c>
      <c r="C7247" s="1">
        <v>0.83734900982221105</v>
      </c>
      <c r="D7247" s="1">
        <v>0.53375389487628599</v>
      </c>
      <c r="E7247" s="1">
        <v>1.56879231769595</v>
      </c>
      <c r="F7247" s="2">
        <v>0.116696339054062</v>
      </c>
      <c r="G7247" s="2">
        <v>0.172451614489497</v>
      </c>
    </row>
    <row r="7248" spans="1:7" x14ac:dyDescent="0.2">
      <c r="A7248" s="4" t="s">
        <v>4623</v>
      </c>
      <c r="B7248" s="1">
        <v>1526.69283319037</v>
      </c>
      <c r="C7248" s="1">
        <v>-0.28000759589721003</v>
      </c>
      <c r="D7248" s="1">
        <v>0.178521679557784</v>
      </c>
      <c r="E7248" s="1">
        <v>-1.56847950675132</v>
      </c>
      <c r="F7248" s="2">
        <v>0.11676926892724</v>
      </c>
      <c r="G7248" s="2">
        <v>0.172535577711175</v>
      </c>
    </row>
    <row r="7249" spans="1:7" x14ac:dyDescent="0.2">
      <c r="A7249" s="4" t="s">
        <v>8649</v>
      </c>
      <c r="B7249" s="1">
        <v>1046.6705108562801</v>
      </c>
      <c r="C7249" s="1">
        <v>0.29030117463473898</v>
      </c>
      <c r="D7249" s="1">
        <v>0.18517576031660701</v>
      </c>
      <c r="E7249" s="1">
        <v>1.56770613031853</v>
      </c>
      <c r="F7249" s="1">
        <v>0.116949730352857</v>
      </c>
      <c r="G7249" s="1">
        <v>0.17277838198377399</v>
      </c>
    </row>
    <row r="7250" spans="1:7" x14ac:dyDescent="0.2">
      <c r="A7250" s="4" t="s">
        <v>2492</v>
      </c>
      <c r="B7250" s="1">
        <v>515.460675079201</v>
      </c>
      <c r="C7250" s="1">
        <v>-0.28661611548257099</v>
      </c>
      <c r="D7250" s="1">
        <v>0.18284383624380601</v>
      </c>
      <c r="E7250" s="1">
        <v>-1.5675459527134099</v>
      </c>
      <c r="F7250" s="2">
        <v>0.116987133923721</v>
      </c>
      <c r="G7250" s="2">
        <v>0.17278596276623501</v>
      </c>
    </row>
    <row r="7251" spans="1:7" x14ac:dyDescent="0.2">
      <c r="A7251" s="4" t="s">
        <v>7829</v>
      </c>
      <c r="B7251" s="1">
        <v>50.9078210260977</v>
      </c>
      <c r="C7251" s="1">
        <v>-0.421119746815875</v>
      </c>
      <c r="D7251" s="1">
        <v>0.26863742396051399</v>
      </c>
      <c r="E7251" s="1">
        <v>-1.56761385144079</v>
      </c>
      <c r="F7251" s="2">
        <v>0.11697127753386</v>
      </c>
      <c r="G7251" s="2">
        <v>0.17278596276623501</v>
      </c>
    </row>
    <row r="7252" spans="1:7" x14ac:dyDescent="0.2">
      <c r="A7252" s="4" t="s">
        <v>5247</v>
      </c>
      <c r="B7252" s="1">
        <v>754.498380915143</v>
      </c>
      <c r="C7252" s="1">
        <v>-0.19948300871327701</v>
      </c>
      <c r="D7252" s="1">
        <v>0.12729556663602901</v>
      </c>
      <c r="E7252" s="1">
        <v>-1.56708528022544</v>
      </c>
      <c r="F7252" s="1">
        <v>0.117094759346574</v>
      </c>
      <c r="G7252" s="1">
        <v>0.17292107062241199</v>
      </c>
    </row>
    <row r="7253" spans="1:7" x14ac:dyDescent="0.2">
      <c r="A7253" s="4" t="s">
        <v>10444</v>
      </c>
      <c r="B7253" s="1">
        <v>213.83357034365901</v>
      </c>
      <c r="C7253" s="1">
        <v>-0.248258795949066</v>
      </c>
      <c r="D7253" s="1">
        <v>0.15843305214255099</v>
      </c>
      <c r="E7253" s="1">
        <v>-1.5669634119381499</v>
      </c>
      <c r="F7253" s="1">
        <v>0.117123244039333</v>
      </c>
      <c r="G7253" s="1">
        <v>0.17293928532448699</v>
      </c>
    </row>
    <row r="7254" spans="1:7" x14ac:dyDescent="0.2">
      <c r="A7254" s="4" t="s">
        <v>8417</v>
      </c>
      <c r="B7254" s="1">
        <v>4.7804897071443504</v>
      </c>
      <c r="C7254" s="1">
        <v>-1.7200783458087101</v>
      </c>
      <c r="D7254" s="1">
        <v>1.0979119855969199</v>
      </c>
      <c r="E7254" s="1">
        <v>-1.56668145386311</v>
      </c>
      <c r="F7254" s="1">
        <v>0.117189167921361</v>
      </c>
      <c r="G7254" s="1">
        <v>0.17301276852363701</v>
      </c>
    </row>
    <row r="7255" spans="1:7" x14ac:dyDescent="0.2">
      <c r="A7255" s="4" t="s">
        <v>7532</v>
      </c>
      <c r="B7255" s="1">
        <v>7.4565793916091003</v>
      </c>
      <c r="C7255" s="1">
        <v>-0.86492844425745297</v>
      </c>
      <c r="D7255" s="1">
        <v>0.55229161113335101</v>
      </c>
      <c r="E7255" s="1">
        <v>-1.5660720293805399</v>
      </c>
      <c r="F7255" s="2">
        <v>0.117331755395093</v>
      </c>
      <c r="G7255" s="2">
        <v>0.17319939850712099</v>
      </c>
    </row>
    <row r="7256" spans="1:7" x14ac:dyDescent="0.2">
      <c r="A7256" s="4" t="s">
        <v>10442</v>
      </c>
      <c r="B7256" s="1">
        <v>13.3159679710012</v>
      </c>
      <c r="C7256" s="1">
        <v>1.94786952353536</v>
      </c>
      <c r="D7256" s="1">
        <v>1.2440213223952901</v>
      </c>
      <c r="E7256" s="1">
        <v>1.5657846762504399</v>
      </c>
      <c r="F7256" s="1">
        <v>0.117399034837443</v>
      </c>
      <c r="G7256" s="1">
        <v>0.17327482633209401</v>
      </c>
    </row>
    <row r="7257" spans="1:7" x14ac:dyDescent="0.2">
      <c r="A7257" s="4" t="s">
        <v>4817</v>
      </c>
      <c r="B7257" s="1">
        <v>337.72191614832201</v>
      </c>
      <c r="C7257" s="1">
        <v>0.36157068220574801</v>
      </c>
      <c r="D7257" s="1">
        <v>0.231001427460685</v>
      </c>
      <c r="E7257" s="1">
        <v>1.5652313761882899</v>
      </c>
      <c r="F7257" s="1">
        <v>0.117528667067021</v>
      </c>
      <c r="G7257" s="1">
        <v>0.17341835013830201</v>
      </c>
    </row>
    <row r="7258" spans="1:7" x14ac:dyDescent="0.2">
      <c r="A7258" s="4" t="s">
        <v>10595</v>
      </c>
      <c r="B7258" s="1">
        <v>123.572863678885</v>
      </c>
      <c r="C7258" s="1">
        <v>0.59832960984406902</v>
      </c>
      <c r="D7258" s="1">
        <v>0.382260357539494</v>
      </c>
      <c r="E7258" s="1">
        <v>1.5652410668355801</v>
      </c>
      <c r="F7258" s="1">
        <v>0.11752639568683899</v>
      </c>
      <c r="G7258" s="1">
        <v>0.17341835013830201</v>
      </c>
    </row>
    <row r="7259" spans="1:7" x14ac:dyDescent="0.2">
      <c r="A7259" s="4" t="s">
        <v>4018</v>
      </c>
      <c r="B7259" s="1">
        <v>679.73496920124899</v>
      </c>
      <c r="C7259" s="1">
        <v>-0.36484473997584699</v>
      </c>
      <c r="D7259" s="1">
        <v>0.23313060156579801</v>
      </c>
      <c r="E7259" s="1">
        <v>-1.5649800477732401</v>
      </c>
      <c r="F7259" s="2">
        <v>0.11758758769305699</v>
      </c>
      <c r="G7259" s="2">
        <v>0.173464689075113</v>
      </c>
    </row>
    <row r="7260" spans="1:7" x14ac:dyDescent="0.2">
      <c r="A7260" s="4" t="s">
        <v>883</v>
      </c>
      <c r="B7260" s="1">
        <v>92.156208009658499</v>
      </c>
      <c r="C7260" s="1">
        <v>-0.46202086282197402</v>
      </c>
      <c r="D7260" s="1">
        <v>0.29522869099590998</v>
      </c>
      <c r="E7260" s="1">
        <v>-1.5649592228432001</v>
      </c>
      <c r="F7260" s="1">
        <v>0.117592470862555</v>
      </c>
      <c r="G7260" s="1">
        <v>0.173464689075113</v>
      </c>
    </row>
    <row r="7261" spans="1:7" x14ac:dyDescent="0.2">
      <c r="A7261" s="4" t="s">
        <v>4127</v>
      </c>
      <c r="B7261" s="1">
        <v>348.62777513630499</v>
      </c>
      <c r="C7261" s="1">
        <v>0.31035104106899802</v>
      </c>
      <c r="D7261" s="1">
        <v>0.198337336130265</v>
      </c>
      <c r="E7261" s="1">
        <v>1.5647635847300301</v>
      </c>
      <c r="F7261" s="2">
        <v>0.117638353172309</v>
      </c>
      <c r="G7261" s="2">
        <v>0.17350846911419901</v>
      </c>
    </row>
    <row r="7262" spans="1:7" x14ac:dyDescent="0.2">
      <c r="A7262" s="4" t="s">
        <v>3679</v>
      </c>
      <c r="B7262" s="1">
        <v>228.95343954379601</v>
      </c>
      <c r="C7262" s="1">
        <v>-0.264271841018967</v>
      </c>
      <c r="D7262" s="1">
        <v>0.16892331283872999</v>
      </c>
      <c r="E7262" s="1">
        <v>-1.5644486043869299</v>
      </c>
      <c r="F7262" s="2">
        <v>0.117712253907163</v>
      </c>
      <c r="G7262" s="2">
        <v>0.173587026004348</v>
      </c>
    </row>
    <row r="7263" spans="1:7" x14ac:dyDescent="0.2">
      <c r="A7263" s="4" t="s">
        <v>6034</v>
      </c>
      <c r="B7263" s="1">
        <v>186.94692359428501</v>
      </c>
      <c r="C7263" s="1">
        <v>-0.24711864771476799</v>
      </c>
      <c r="D7263" s="1">
        <v>0.15796783798112801</v>
      </c>
      <c r="E7263" s="1">
        <v>-1.5643605108040399</v>
      </c>
      <c r="F7263" s="2">
        <v>0.117732928954473</v>
      </c>
      <c r="G7263" s="2">
        <v>0.173587026004348</v>
      </c>
    </row>
    <row r="7264" spans="1:7" x14ac:dyDescent="0.2">
      <c r="A7264" s="4" t="s">
        <v>10140</v>
      </c>
      <c r="B7264" s="1">
        <v>136.69539776397701</v>
      </c>
      <c r="C7264" s="1">
        <v>0.46855571608006003</v>
      </c>
      <c r="D7264" s="1">
        <v>0.299524982967251</v>
      </c>
      <c r="E7264" s="1">
        <v>1.56432933052296</v>
      </c>
      <c r="F7264" s="1">
        <v>0.117740247466341</v>
      </c>
      <c r="G7264" s="1">
        <v>0.173587026004348</v>
      </c>
    </row>
    <row r="7265" spans="1:7" x14ac:dyDescent="0.2">
      <c r="A7265" s="4" t="s">
        <v>9575</v>
      </c>
      <c r="B7265" s="1">
        <v>174.56937238569199</v>
      </c>
      <c r="C7265" s="1">
        <v>-0.30673707416776402</v>
      </c>
      <c r="D7265" s="1">
        <v>0.19620075651975599</v>
      </c>
      <c r="E7265" s="1">
        <v>-1.5633837484050499</v>
      </c>
      <c r="F7265" s="1">
        <v>0.117962360363602</v>
      </c>
      <c r="G7265" s="1">
        <v>0.173890549941279</v>
      </c>
    </row>
    <row r="7266" spans="1:7" x14ac:dyDescent="0.2">
      <c r="A7266" s="4" t="s">
        <v>9056</v>
      </c>
      <c r="B7266" s="1">
        <v>183.14155073237501</v>
      </c>
      <c r="C7266" s="1">
        <v>-0.40920948484158798</v>
      </c>
      <c r="D7266" s="1">
        <v>0.26184955462043802</v>
      </c>
      <c r="E7266" s="1">
        <v>-1.5627656324821899</v>
      </c>
      <c r="F7266" s="1">
        <v>0.118107730542008</v>
      </c>
      <c r="G7266" s="1">
        <v>0.17408087799639699</v>
      </c>
    </row>
    <row r="7267" spans="1:7" x14ac:dyDescent="0.2">
      <c r="A7267" s="4" t="s">
        <v>5710</v>
      </c>
      <c r="B7267" s="1">
        <v>41.151393463195902</v>
      </c>
      <c r="C7267" s="1">
        <v>0.408964568322632</v>
      </c>
      <c r="D7267" s="1">
        <v>0.26170832557893298</v>
      </c>
      <c r="E7267" s="1">
        <v>1.56267313016485</v>
      </c>
      <c r="F7267" s="1">
        <v>0.11812949757140601</v>
      </c>
      <c r="G7267" s="1">
        <v>0.17408899807247699</v>
      </c>
    </row>
    <row r="7268" spans="1:7" x14ac:dyDescent="0.2">
      <c r="A7268" s="4" t="s">
        <v>4036</v>
      </c>
      <c r="B7268" s="1">
        <v>468.432016167303</v>
      </c>
      <c r="C7268" s="1">
        <v>-0.26763469859959799</v>
      </c>
      <c r="D7268" s="1">
        <v>0.17131787258919201</v>
      </c>
      <c r="E7268" s="1">
        <v>-1.5622111958007201</v>
      </c>
      <c r="F7268" s="1">
        <v>0.11823824398770399</v>
      </c>
      <c r="G7268" s="1">
        <v>0.174225280944039</v>
      </c>
    </row>
    <row r="7269" spans="1:7" x14ac:dyDescent="0.2">
      <c r="A7269" s="4" t="s">
        <v>2574</v>
      </c>
      <c r="B7269" s="1">
        <v>31.711878478389298</v>
      </c>
      <c r="C7269" s="1">
        <v>-1.80345709932012</v>
      </c>
      <c r="D7269" s="1">
        <v>1.15462124015639</v>
      </c>
      <c r="E7269" s="1">
        <v>-1.5619469282202401</v>
      </c>
      <c r="F7269" s="2">
        <v>0.118300491919201</v>
      </c>
      <c r="G7269" s="2">
        <v>0.17427811195134901</v>
      </c>
    </row>
    <row r="7270" spans="1:7" x14ac:dyDescent="0.2">
      <c r="A7270" s="4" t="s">
        <v>9896</v>
      </c>
      <c r="B7270" s="1">
        <v>588.537163718324</v>
      </c>
      <c r="C7270" s="1">
        <v>0.29943917544187898</v>
      </c>
      <c r="D7270" s="1">
        <v>0.19171213821948899</v>
      </c>
      <c r="E7270" s="1">
        <v>1.56192079553698</v>
      </c>
      <c r="F7270" s="1">
        <v>0.11830664883959301</v>
      </c>
      <c r="G7270" s="1">
        <v>0.17427811195134901</v>
      </c>
    </row>
    <row r="7271" spans="1:7" x14ac:dyDescent="0.2">
      <c r="A7271" s="4" t="s">
        <v>6360</v>
      </c>
      <c r="B7271" s="1">
        <v>384.36790973050103</v>
      </c>
      <c r="C7271" s="1">
        <v>-0.64097818148500996</v>
      </c>
      <c r="D7271" s="1">
        <v>0.41051698810059001</v>
      </c>
      <c r="E7271" s="1">
        <v>-1.56139258560464</v>
      </c>
      <c r="F7271" s="2">
        <v>0.118431150201926</v>
      </c>
      <c r="G7271" s="2">
        <v>0.174437518069082</v>
      </c>
    </row>
    <row r="7272" spans="1:7" x14ac:dyDescent="0.2">
      <c r="A7272" s="4" t="s">
        <v>9690</v>
      </c>
      <c r="B7272" s="1">
        <v>6607.5035215294401</v>
      </c>
      <c r="C7272" s="1">
        <v>0.360453970771902</v>
      </c>
      <c r="D7272" s="1">
        <v>0.23087299222119101</v>
      </c>
      <c r="E7272" s="1">
        <v>1.5612652103827001</v>
      </c>
      <c r="F7272" s="1">
        <v>0.118461188462406</v>
      </c>
      <c r="G7272" s="1">
        <v>0.174457764551705</v>
      </c>
    </row>
    <row r="7273" spans="1:7" x14ac:dyDescent="0.2">
      <c r="A7273" s="4" t="s">
        <v>4043</v>
      </c>
      <c r="B7273" s="1">
        <v>469.36836502441599</v>
      </c>
      <c r="C7273" s="1">
        <v>0.377600291799154</v>
      </c>
      <c r="D7273" s="1">
        <v>0.24193991201242901</v>
      </c>
      <c r="E7273" s="1">
        <v>1.5607193069482299</v>
      </c>
      <c r="F7273" s="1">
        <v>0.11858999381233901</v>
      </c>
      <c r="G7273" s="1">
        <v>0.174623439733571</v>
      </c>
    </row>
    <row r="7274" spans="1:7" x14ac:dyDescent="0.2">
      <c r="A7274" s="4" t="s">
        <v>5291</v>
      </c>
      <c r="B7274" s="1">
        <v>808.91440421262496</v>
      </c>
      <c r="C7274" s="1">
        <v>0.15885031287919399</v>
      </c>
      <c r="D7274" s="1">
        <v>0.10181044105659499</v>
      </c>
      <c r="E7274" s="1">
        <v>1.5602556204514599</v>
      </c>
      <c r="F7274" s="1">
        <v>0.118699486390585</v>
      </c>
      <c r="G7274" s="1">
        <v>0.174760635263356</v>
      </c>
    </row>
    <row r="7275" spans="1:7" x14ac:dyDescent="0.2">
      <c r="A7275" s="4" t="s">
        <v>7629</v>
      </c>
      <c r="B7275" s="1">
        <v>1.7354236206765801</v>
      </c>
      <c r="C7275" s="1">
        <v>1.6705332004098099</v>
      </c>
      <c r="D7275" s="1">
        <v>1.0709541002499601</v>
      </c>
      <c r="E7275" s="1">
        <v>1.55985508624498</v>
      </c>
      <c r="F7275" s="2">
        <v>0.11879413029520999</v>
      </c>
      <c r="G7275" s="2">
        <v>0.174875934451623</v>
      </c>
    </row>
    <row r="7276" spans="1:7" x14ac:dyDescent="0.2">
      <c r="A7276" s="4" t="s">
        <v>1724</v>
      </c>
      <c r="B7276" s="1">
        <v>204.232342302696</v>
      </c>
      <c r="C7276" s="1">
        <v>-0.37287535523267801</v>
      </c>
      <c r="D7276" s="1">
        <v>0.23910756193234201</v>
      </c>
      <c r="E7276" s="1">
        <v>-1.5594461012412</v>
      </c>
      <c r="F7276" s="1">
        <v>0.11889083210906801</v>
      </c>
      <c r="G7276" s="1">
        <v>0.174994230958611</v>
      </c>
    </row>
    <row r="7277" spans="1:7" x14ac:dyDescent="0.2">
      <c r="A7277" s="4" t="s">
        <v>4376</v>
      </c>
      <c r="B7277" s="1">
        <v>53.112116404784899</v>
      </c>
      <c r="C7277" s="1">
        <v>-0.60199558234148598</v>
      </c>
      <c r="D7277" s="1">
        <v>0.38624468541860801</v>
      </c>
      <c r="E7277" s="1">
        <v>-1.5585860597384</v>
      </c>
      <c r="F7277" s="1">
        <v>0.119094384570824</v>
      </c>
      <c r="G7277" s="1">
        <v>0.17526974573727</v>
      </c>
    </row>
    <row r="7278" spans="1:7" x14ac:dyDescent="0.2">
      <c r="A7278" s="4" t="s">
        <v>2840</v>
      </c>
      <c r="B7278" s="1">
        <v>54.4207008940162</v>
      </c>
      <c r="C7278" s="1">
        <v>0.52723164777462495</v>
      </c>
      <c r="D7278" s="1">
        <v>0.33834929174864098</v>
      </c>
      <c r="E7278" s="1">
        <v>1.5582466422489301</v>
      </c>
      <c r="F7278" s="2">
        <v>0.11917479217690399</v>
      </c>
      <c r="G7278" s="2">
        <v>0.17536397892404701</v>
      </c>
    </row>
    <row r="7279" spans="1:7" x14ac:dyDescent="0.2">
      <c r="A7279" s="4" t="s">
        <v>3654</v>
      </c>
      <c r="B7279" s="1">
        <v>180.017237771065</v>
      </c>
      <c r="C7279" s="1">
        <v>0.29886240979874601</v>
      </c>
      <c r="D7279" s="1">
        <v>0.191822110417256</v>
      </c>
      <c r="E7279" s="1">
        <v>1.5580185680819201</v>
      </c>
      <c r="F7279" s="2">
        <v>0.119228846575061</v>
      </c>
      <c r="G7279" s="2">
        <v>0.17541941318023599</v>
      </c>
    </row>
    <row r="7280" spans="1:7" x14ac:dyDescent="0.2">
      <c r="A7280" s="4" t="s">
        <v>3597</v>
      </c>
      <c r="B7280" s="1">
        <v>636.49241670727702</v>
      </c>
      <c r="C7280" s="1">
        <v>0.27215193895563</v>
      </c>
      <c r="D7280" s="1">
        <v>0.17470121617510401</v>
      </c>
      <c r="E7280" s="1">
        <v>1.5578136484342</v>
      </c>
      <c r="F7280" s="2">
        <v>0.11927742965348199</v>
      </c>
      <c r="G7280" s="2">
        <v>0.17546678344958</v>
      </c>
    </row>
    <row r="7281" spans="1:7" x14ac:dyDescent="0.2">
      <c r="A7281" s="4" t="s">
        <v>9836</v>
      </c>
      <c r="B7281" s="1">
        <v>2.1087012867293602</v>
      </c>
      <c r="C7281" s="1">
        <v>1.59065091838821</v>
      </c>
      <c r="D7281" s="1">
        <v>1.02119463683635</v>
      </c>
      <c r="E7281" s="1">
        <v>1.5576373602157001</v>
      </c>
      <c r="F7281" s="1">
        <v>0.11931923710278</v>
      </c>
      <c r="G7281" s="1">
        <v>0.17550417457370401</v>
      </c>
    </row>
    <row r="7282" spans="1:7" x14ac:dyDescent="0.2">
      <c r="A7282" s="4" t="s">
        <v>1588</v>
      </c>
      <c r="B7282" s="1">
        <v>340.352613816097</v>
      </c>
      <c r="C7282" s="1">
        <v>-0.34732196398742798</v>
      </c>
      <c r="D7282" s="1">
        <v>0.22315703874289899</v>
      </c>
      <c r="E7282" s="1">
        <v>-1.5564015634191199</v>
      </c>
      <c r="F7282" s="2">
        <v>0.119612633667228</v>
      </c>
      <c r="G7282" s="2">
        <v>0.17591156177841999</v>
      </c>
    </row>
    <row r="7283" spans="1:7" x14ac:dyDescent="0.2">
      <c r="A7283" s="4" t="s">
        <v>4781</v>
      </c>
      <c r="B7283" s="1">
        <v>845.55419634194402</v>
      </c>
      <c r="C7283" s="1">
        <v>0.29527209583816999</v>
      </c>
      <c r="D7283" s="1">
        <v>0.18975007194187801</v>
      </c>
      <c r="E7283" s="1">
        <v>1.5561105870284599</v>
      </c>
      <c r="F7283" s="1">
        <v>0.119681797930231</v>
      </c>
      <c r="G7283" s="1">
        <v>0.17598910906851301</v>
      </c>
    </row>
    <row r="7284" spans="1:7" x14ac:dyDescent="0.2">
      <c r="A7284" s="4" t="s">
        <v>315</v>
      </c>
      <c r="B7284" s="1">
        <v>706.352231882826</v>
      </c>
      <c r="C7284" s="1">
        <v>1.0198111645455199</v>
      </c>
      <c r="D7284" s="1">
        <v>0.65585442719801801</v>
      </c>
      <c r="E7284" s="1">
        <v>1.55493524516167</v>
      </c>
      <c r="F7284" s="1">
        <v>0.119961492250235</v>
      </c>
      <c r="G7284" s="1">
        <v>0.17637617177200501</v>
      </c>
    </row>
    <row r="7285" spans="1:7" x14ac:dyDescent="0.2">
      <c r="A7285" s="4" t="s">
        <v>454</v>
      </c>
      <c r="B7285" s="1">
        <v>13.8467749283966</v>
      </c>
      <c r="C7285" s="1">
        <v>-0.57259878899273398</v>
      </c>
      <c r="D7285" s="1">
        <v>0.36829979661015499</v>
      </c>
      <c r="E7285" s="1">
        <v>-1.5547084040310499</v>
      </c>
      <c r="F7285" s="1">
        <v>0.120015532174122</v>
      </c>
      <c r="G7285" s="1">
        <v>0.17643140012637301</v>
      </c>
    </row>
    <row r="7286" spans="1:7" x14ac:dyDescent="0.2">
      <c r="A7286" s="4" t="s">
        <v>1289</v>
      </c>
      <c r="B7286" s="1">
        <v>419.91690268352102</v>
      </c>
      <c r="C7286" s="1">
        <v>0.91904416639828201</v>
      </c>
      <c r="D7286" s="1">
        <v>0.59129934533790396</v>
      </c>
      <c r="E7286" s="1">
        <v>1.55427901898502</v>
      </c>
      <c r="F7286" s="1">
        <v>0.120117875936708</v>
      </c>
      <c r="G7286" s="1">
        <v>0.176557613662357</v>
      </c>
    </row>
    <row r="7287" spans="1:7" x14ac:dyDescent="0.2">
      <c r="A7287" s="4" t="s">
        <v>944</v>
      </c>
      <c r="B7287" s="1">
        <v>9.0446998368744502</v>
      </c>
      <c r="C7287" s="1">
        <v>-1.1349593101118101</v>
      </c>
      <c r="D7287" s="1">
        <v>0.73061651209965495</v>
      </c>
      <c r="E7287" s="1">
        <v>-1.5534268543290299</v>
      </c>
      <c r="F7287" s="2">
        <v>0.12032119144126301</v>
      </c>
      <c r="G7287" s="2">
        <v>0.1768321874764</v>
      </c>
    </row>
    <row r="7288" spans="1:7" x14ac:dyDescent="0.2">
      <c r="A7288" s="4" t="s">
        <v>5715</v>
      </c>
      <c r="B7288" s="1">
        <v>234.539612987699</v>
      </c>
      <c r="C7288" s="1">
        <v>0.23237955524466899</v>
      </c>
      <c r="D7288" s="1">
        <v>0.14968010428515299</v>
      </c>
      <c r="E7288" s="1">
        <v>1.55250797261583</v>
      </c>
      <c r="F7288" s="1">
        <v>0.120540726558014</v>
      </c>
      <c r="G7288" s="1">
        <v>0.17713052010199201</v>
      </c>
    </row>
    <row r="7289" spans="1:7" x14ac:dyDescent="0.2">
      <c r="A7289" s="4" t="s">
        <v>2766</v>
      </c>
      <c r="B7289" s="1">
        <v>45.424272936751699</v>
      </c>
      <c r="C7289" s="1">
        <v>-0.60605420946918598</v>
      </c>
      <c r="D7289" s="1">
        <v>0.39057604512643201</v>
      </c>
      <c r="E7289" s="1">
        <v>-1.5516932413840201</v>
      </c>
      <c r="F7289" s="1">
        <v>0.12073564063315199</v>
      </c>
      <c r="G7289" s="1">
        <v>0.17739259603454799</v>
      </c>
    </row>
    <row r="7290" spans="1:7" x14ac:dyDescent="0.2">
      <c r="A7290" s="4" t="s">
        <v>2356</v>
      </c>
      <c r="B7290" s="1">
        <v>20.172519893894101</v>
      </c>
      <c r="C7290" s="1">
        <v>1.1044200976590399</v>
      </c>
      <c r="D7290" s="1">
        <v>0.71180483300036002</v>
      </c>
      <c r="E7290" s="1">
        <v>1.5515771268421299</v>
      </c>
      <c r="F7290" s="2">
        <v>0.12076343962929</v>
      </c>
      <c r="G7290" s="2">
        <v>0.177409097482569</v>
      </c>
    </row>
    <row r="7291" spans="1:7" x14ac:dyDescent="0.2">
      <c r="A7291" s="4" t="s">
        <v>7482</v>
      </c>
      <c r="B7291" s="1">
        <v>89.652122018121304</v>
      </c>
      <c r="C7291" s="1">
        <v>0.69010578935556599</v>
      </c>
      <c r="D7291" s="1">
        <v>0.445201346734308</v>
      </c>
      <c r="E7291" s="1">
        <v>1.5500981621410399</v>
      </c>
      <c r="F7291" s="2">
        <v>0.12111795711555499</v>
      </c>
      <c r="G7291" s="2">
        <v>0.17788956628507099</v>
      </c>
    </row>
    <row r="7292" spans="1:7" x14ac:dyDescent="0.2">
      <c r="A7292" s="4" t="s">
        <v>9519</v>
      </c>
      <c r="B7292" s="1">
        <v>466.80493089217998</v>
      </c>
      <c r="C7292" s="1">
        <v>0.214916081190615</v>
      </c>
      <c r="D7292" s="1">
        <v>0.138648904766426</v>
      </c>
      <c r="E7292" s="1">
        <v>1.55007413547674</v>
      </c>
      <c r="F7292" s="1">
        <v>0.12112372317748001</v>
      </c>
      <c r="G7292" s="1">
        <v>0.17788956628507099</v>
      </c>
    </row>
    <row r="7293" spans="1:7" x14ac:dyDescent="0.2">
      <c r="A7293" s="4" t="s">
        <v>658</v>
      </c>
      <c r="B7293" s="1">
        <v>22.116889440001501</v>
      </c>
      <c r="C7293" s="1">
        <v>-0.90081654425304702</v>
      </c>
      <c r="D7293" s="1">
        <v>0.58165558465077005</v>
      </c>
      <c r="E7293" s="1">
        <v>-1.54871124429056</v>
      </c>
      <c r="F7293" s="2">
        <v>0.121451149642797</v>
      </c>
      <c r="G7293" s="2">
        <v>0.17834598332077201</v>
      </c>
    </row>
    <row r="7294" spans="1:7" x14ac:dyDescent="0.2">
      <c r="A7294" s="4" t="s">
        <v>8134</v>
      </c>
      <c r="B7294" s="1">
        <v>150.99502319905201</v>
      </c>
      <c r="C7294" s="1">
        <v>0.360963183523408</v>
      </c>
      <c r="D7294" s="1">
        <v>0.23308712670121901</v>
      </c>
      <c r="E7294" s="1">
        <v>1.54861913067428</v>
      </c>
      <c r="F7294" s="2">
        <v>0.12147330433897301</v>
      </c>
      <c r="G7294" s="2">
        <v>0.17835033816993301</v>
      </c>
    </row>
    <row r="7295" spans="1:7" x14ac:dyDescent="0.2">
      <c r="A7295" s="4" t="s">
        <v>2180</v>
      </c>
      <c r="B7295" s="1">
        <v>52.591162775207302</v>
      </c>
      <c r="C7295" s="1">
        <v>0.59821806244678999</v>
      </c>
      <c r="D7295" s="1">
        <v>0.386305923113623</v>
      </c>
      <c r="E7295" s="1">
        <v>1.5485604197449401</v>
      </c>
      <c r="F7295" s="1">
        <v>0.12148742684081899</v>
      </c>
      <c r="G7295" s="1">
        <v>0.17835033816993301</v>
      </c>
    </row>
    <row r="7296" spans="1:7" x14ac:dyDescent="0.2">
      <c r="A7296" s="4" t="s">
        <v>1872</v>
      </c>
      <c r="B7296" s="1">
        <v>172.34813968889799</v>
      </c>
      <c r="C7296" s="1">
        <v>-0.92519106450296096</v>
      </c>
      <c r="D7296" s="1">
        <v>0.59777321865787303</v>
      </c>
      <c r="E7296" s="1">
        <v>-1.5477291983408199</v>
      </c>
      <c r="F7296" s="2">
        <v>0.121687509125033</v>
      </c>
      <c r="G7296" s="2">
        <v>0.17859509974107099</v>
      </c>
    </row>
    <row r="7297" spans="1:7" x14ac:dyDescent="0.2">
      <c r="A7297" s="4" t="s">
        <v>5439</v>
      </c>
      <c r="B7297" s="1">
        <v>783.22290395719199</v>
      </c>
      <c r="C7297" s="1">
        <v>-0.21533462802601699</v>
      </c>
      <c r="D7297" s="1">
        <v>0.13912724138082899</v>
      </c>
      <c r="E7297" s="1">
        <v>-1.54775316385802</v>
      </c>
      <c r="F7297" s="1">
        <v>0.121681736809651</v>
      </c>
      <c r="G7297" s="1">
        <v>0.17859509974107099</v>
      </c>
    </row>
    <row r="7298" spans="1:7" x14ac:dyDescent="0.2">
      <c r="A7298" s="4" t="s">
        <v>2636</v>
      </c>
      <c r="B7298" s="1">
        <v>189.291011175009</v>
      </c>
      <c r="C7298" s="1">
        <v>-0.34308877036635699</v>
      </c>
      <c r="D7298" s="1">
        <v>0.22173591915604601</v>
      </c>
      <c r="E7298" s="1">
        <v>-1.54728549020021</v>
      </c>
      <c r="F7298" s="1">
        <v>0.121794418998323</v>
      </c>
      <c r="G7298" s="1">
        <v>0.17872750974839499</v>
      </c>
    </row>
    <row r="7299" spans="1:7" x14ac:dyDescent="0.2">
      <c r="A7299" s="4" t="s">
        <v>1119</v>
      </c>
      <c r="B7299" s="1">
        <v>14.6497229842898</v>
      </c>
      <c r="C7299" s="1">
        <v>-0.74061513172812199</v>
      </c>
      <c r="D7299" s="1">
        <v>0.47907351394519399</v>
      </c>
      <c r="E7299" s="1">
        <v>-1.54593211724255</v>
      </c>
      <c r="F7299" s="1">
        <v>0.122120962965017</v>
      </c>
      <c r="G7299" s="1">
        <v>0.179182141878515</v>
      </c>
    </row>
    <row r="7300" spans="1:7" x14ac:dyDescent="0.2">
      <c r="A7300" s="4" t="s">
        <v>4698</v>
      </c>
      <c r="B7300" s="1">
        <v>141.720558771881</v>
      </c>
      <c r="C7300" s="1">
        <v>0.34238553323267601</v>
      </c>
      <c r="D7300" s="1">
        <v>0.22149486675944699</v>
      </c>
      <c r="E7300" s="1">
        <v>1.54579443867889</v>
      </c>
      <c r="F7300" s="1">
        <v>0.12215422057893</v>
      </c>
      <c r="G7300" s="1">
        <v>0.179206383608602</v>
      </c>
    </row>
    <row r="7301" spans="1:7" x14ac:dyDescent="0.2">
      <c r="A7301" s="4" t="s">
        <v>489</v>
      </c>
      <c r="B7301" s="1">
        <v>2.8874346230596499</v>
      </c>
      <c r="C7301" s="1">
        <v>-1.34258694408784</v>
      </c>
      <c r="D7301" s="1">
        <v>0.86890667332342897</v>
      </c>
      <c r="E7301" s="1">
        <v>-1.5451451638098901</v>
      </c>
      <c r="F7301" s="1">
        <v>0.12231115474177701</v>
      </c>
      <c r="G7301" s="1">
        <v>0.179412033558212</v>
      </c>
    </row>
    <row r="7302" spans="1:7" x14ac:dyDescent="0.2">
      <c r="A7302" s="4" t="s">
        <v>7455</v>
      </c>
      <c r="B7302" s="1">
        <v>7.0129596828915197</v>
      </c>
      <c r="C7302" s="1">
        <v>0.80658481903714796</v>
      </c>
      <c r="D7302" s="1">
        <v>0.52217606793435101</v>
      </c>
      <c r="E7302" s="1">
        <v>1.5446606395193001</v>
      </c>
      <c r="F7302" s="2">
        <v>0.122428370196957</v>
      </c>
      <c r="G7302" s="2">
        <v>0.179559373793866</v>
      </c>
    </row>
    <row r="7303" spans="1:7" x14ac:dyDescent="0.2">
      <c r="A7303" s="4" t="s">
        <v>4492</v>
      </c>
      <c r="B7303" s="1">
        <v>204.44697391664101</v>
      </c>
      <c r="C7303" s="1">
        <v>0.24260652086165099</v>
      </c>
      <c r="D7303" s="1">
        <v>0.157080722765126</v>
      </c>
      <c r="E7303" s="1">
        <v>1.5444703626962999</v>
      </c>
      <c r="F7303" s="1">
        <v>0.122474425703399</v>
      </c>
      <c r="G7303" s="1">
        <v>0.17960232134100201</v>
      </c>
    </row>
    <row r="7304" spans="1:7" x14ac:dyDescent="0.2">
      <c r="A7304" s="4" t="s">
        <v>5917</v>
      </c>
      <c r="B7304" s="1">
        <v>44761.030034827498</v>
      </c>
      <c r="C7304" s="1">
        <v>-0.22272859244373799</v>
      </c>
      <c r="D7304" s="1">
        <v>0.14425617632777299</v>
      </c>
      <c r="E7304" s="1">
        <v>-1.54397959320413</v>
      </c>
      <c r="F7304" s="2">
        <v>0.12259327637225099</v>
      </c>
      <c r="G7304" s="2">
        <v>0.17974959867290599</v>
      </c>
    </row>
    <row r="7305" spans="1:7" x14ac:dyDescent="0.2">
      <c r="A7305" s="4" t="s">
        <v>8869</v>
      </c>
      <c r="B7305" s="1">
        <v>732.66135246763702</v>
      </c>
      <c r="C7305" s="1">
        <v>-0.35529369530500199</v>
      </c>
      <c r="D7305" s="1">
        <v>0.23012486080136499</v>
      </c>
      <c r="E7305" s="1">
        <v>-1.5439170460234499</v>
      </c>
      <c r="F7305" s="1">
        <v>0.122608430024926</v>
      </c>
      <c r="G7305" s="1">
        <v>0.17974959867290599</v>
      </c>
    </row>
    <row r="7306" spans="1:7" x14ac:dyDescent="0.2">
      <c r="A7306" s="4" t="s">
        <v>3387</v>
      </c>
      <c r="B7306" s="1">
        <v>283.082087663457</v>
      </c>
      <c r="C7306" s="1">
        <v>0.37853805868178497</v>
      </c>
      <c r="D7306" s="1">
        <v>0.245350345114971</v>
      </c>
      <c r="E7306" s="1">
        <v>1.54284706020855</v>
      </c>
      <c r="F7306" s="2">
        <v>0.122867888145007</v>
      </c>
      <c r="G7306" s="2">
        <v>0.18010531776273001</v>
      </c>
    </row>
    <row r="7307" spans="1:7" x14ac:dyDescent="0.2">
      <c r="A7307" s="4" t="s">
        <v>1899</v>
      </c>
      <c r="B7307" s="1">
        <v>20.780986245279099</v>
      </c>
      <c r="C7307" s="1">
        <v>-0.70910443520388799</v>
      </c>
      <c r="D7307" s="1">
        <v>0.45978620343791798</v>
      </c>
      <c r="E7307" s="1">
        <v>-1.5422481794837799</v>
      </c>
      <c r="F7307" s="2">
        <v>0.123013296284362</v>
      </c>
      <c r="G7307" s="2">
        <v>0.18029378272829799</v>
      </c>
    </row>
    <row r="7308" spans="1:7" x14ac:dyDescent="0.2">
      <c r="A7308" s="4" t="s">
        <v>5773</v>
      </c>
      <c r="B7308" s="1">
        <v>1664.1928664002601</v>
      </c>
      <c r="C7308" s="1">
        <v>-0.164614478150822</v>
      </c>
      <c r="D7308" s="1">
        <v>0.106753645990182</v>
      </c>
      <c r="E7308" s="1">
        <v>-1.54200333509884</v>
      </c>
      <c r="F7308" s="1">
        <v>0.123072783151652</v>
      </c>
      <c r="G7308" s="1">
        <v>0.180356283288338</v>
      </c>
    </row>
    <row r="7309" spans="1:7" x14ac:dyDescent="0.2">
      <c r="A7309" s="4" t="s">
        <v>736</v>
      </c>
      <c r="B7309" s="1">
        <v>155.06057147336799</v>
      </c>
      <c r="C7309" s="1">
        <v>-0.34757877826306899</v>
      </c>
      <c r="D7309" s="1">
        <v>0.22543384948314199</v>
      </c>
      <c r="E7309" s="1">
        <v>-1.5418215989301101</v>
      </c>
      <c r="F7309" s="1">
        <v>0.123116951906457</v>
      </c>
      <c r="G7309" s="1">
        <v>0.18039426816495899</v>
      </c>
    </row>
    <row r="7310" spans="1:7" x14ac:dyDescent="0.2">
      <c r="A7310" s="4" t="s">
        <v>10618</v>
      </c>
      <c r="B7310" s="1">
        <v>706.93521990349404</v>
      </c>
      <c r="C7310" s="1">
        <v>0.25731735675061301</v>
      </c>
      <c r="D7310" s="1">
        <v>0.166898661489259</v>
      </c>
      <c r="E7310" s="1">
        <v>1.5417580611763799</v>
      </c>
      <c r="F7310" s="1">
        <v>0.12313239690116599</v>
      </c>
      <c r="G7310" s="1">
        <v>0.18039426816495899</v>
      </c>
    </row>
    <row r="7311" spans="1:7" x14ac:dyDescent="0.2">
      <c r="A7311" s="4" t="s">
        <v>343</v>
      </c>
      <c r="B7311" s="1">
        <v>2.3812738800308799</v>
      </c>
      <c r="C7311" s="1">
        <v>-1.2246001343236399</v>
      </c>
      <c r="D7311" s="1">
        <v>0.79462796543456904</v>
      </c>
      <c r="E7311" s="1">
        <v>-1.54109871234386</v>
      </c>
      <c r="F7311" s="2">
        <v>0.123292763216162</v>
      </c>
      <c r="G7311" s="1">
        <v>0.18060450184933799</v>
      </c>
    </row>
    <row r="7312" spans="1:7" x14ac:dyDescent="0.2">
      <c r="A7312" s="4" t="s">
        <v>639</v>
      </c>
      <c r="B7312" s="1">
        <v>56.267635227386997</v>
      </c>
      <c r="C7312" s="1">
        <v>-0.80489589185134003</v>
      </c>
      <c r="D7312" s="1">
        <v>0.52240912041661502</v>
      </c>
      <c r="E7312" s="1">
        <v>-1.5407385904929201</v>
      </c>
      <c r="F7312" s="2">
        <v>0.123380420609515</v>
      </c>
      <c r="G7312" s="2">
        <v>0.180708185458444</v>
      </c>
    </row>
    <row r="7313" spans="1:7" x14ac:dyDescent="0.2">
      <c r="A7313" s="4" t="s">
        <v>7044</v>
      </c>
      <c r="B7313" s="1">
        <v>152.73328537810301</v>
      </c>
      <c r="C7313" s="1">
        <v>-0.69768994107807603</v>
      </c>
      <c r="D7313" s="1">
        <v>0.45331638644146699</v>
      </c>
      <c r="E7313" s="1">
        <v>-1.5390794640249901</v>
      </c>
      <c r="F7313" s="1">
        <v>0.123784897829013</v>
      </c>
      <c r="G7313" s="1">
        <v>0.18127580497170001</v>
      </c>
    </row>
    <row r="7314" spans="1:7" x14ac:dyDescent="0.2">
      <c r="A7314" s="4" t="s">
        <v>6068</v>
      </c>
      <c r="B7314" s="1">
        <v>4.64271982245715</v>
      </c>
      <c r="C7314" s="1">
        <v>-0.95700532812938599</v>
      </c>
      <c r="D7314" s="1">
        <v>0.621874280020557</v>
      </c>
      <c r="E7314" s="1">
        <v>-1.5389048218841801</v>
      </c>
      <c r="F7314" s="1">
        <v>0.12382753383945</v>
      </c>
      <c r="G7314" s="1">
        <v>0.18131344623996101</v>
      </c>
    </row>
    <row r="7315" spans="1:7" x14ac:dyDescent="0.2">
      <c r="A7315" s="4" t="s">
        <v>1954</v>
      </c>
      <c r="B7315" s="1">
        <v>119.462073805727</v>
      </c>
      <c r="C7315" s="1">
        <v>-0.48424936742597102</v>
      </c>
      <c r="D7315" s="1">
        <v>0.31473248528429099</v>
      </c>
      <c r="E7315" s="1">
        <v>-1.5386062452007701</v>
      </c>
      <c r="F7315" s="2">
        <v>0.12390045297916601</v>
      </c>
      <c r="G7315" s="2">
        <v>0.18139541297524001</v>
      </c>
    </row>
    <row r="7316" spans="1:7" x14ac:dyDescent="0.2">
      <c r="A7316" s="4" t="s">
        <v>1839</v>
      </c>
      <c r="B7316" s="1">
        <v>305.90290054189302</v>
      </c>
      <c r="C7316" s="1">
        <v>0.293990866412355</v>
      </c>
      <c r="D7316" s="1">
        <v>0.191265642877081</v>
      </c>
      <c r="E7316" s="1">
        <v>1.5370814224136</v>
      </c>
      <c r="F7316" s="2">
        <v>0.124273371677203</v>
      </c>
      <c r="G7316" s="1">
        <v>0.181916509079903</v>
      </c>
    </row>
    <row r="7317" spans="1:7" x14ac:dyDescent="0.2">
      <c r="A7317" s="4" t="s">
        <v>4651</v>
      </c>
      <c r="B7317" s="1">
        <v>242.40760518222001</v>
      </c>
      <c r="C7317" s="1">
        <v>-0.361818673031085</v>
      </c>
      <c r="D7317" s="1">
        <v>0.23571342199593401</v>
      </c>
      <c r="E7317" s="1">
        <v>-1.5349939344452199</v>
      </c>
      <c r="F7317" s="1">
        <v>0.124785317964781</v>
      </c>
      <c r="G7317" s="1">
        <v>0.18264094925736499</v>
      </c>
    </row>
    <row r="7318" spans="1:7" x14ac:dyDescent="0.2">
      <c r="A7318" s="4" t="s">
        <v>1443</v>
      </c>
      <c r="B7318" s="1">
        <v>22.356363578462901</v>
      </c>
      <c r="C7318" s="1">
        <v>0.66317589079629202</v>
      </c>
      <c r="D7318" s="1">
        <v>0.43216830879755203</v>
      </c>
      <c r="E7318" s="1">
        <v>1.53453151768922</v>
      </c>
      <c r="F7318" s="1">
        <v>0.124898945617728</v>
      </c>
      <c r="G7318" s="1">
        <v>0.18278227547828799</v>
      </c>
    </row>
    <row r="7319" spans="1:7" x14ac:dyDescent="0.2">
      <c r="A7319" s="4" t="s">
        <v>5368</v>
      </c>
      <c r="B7319" s="1">
        <v>14.803114523621501</v>
      </c>
      <c r="C7319" s="1">
        <v>-0.52245062725827895</v>
      </c>
      <c r="D7319" s="1">
        <v>0.34050022890162801</v>
      </c>
      <c r="E7319" s="1">
        <v>-1.53436204417124</v>
      </c>
      <c r="F7319" s="1">
        <v>0.124940609801847</v>
      </c>
      <c r="G7319" s="1">
        <v>0.18281826315361799</v>
      </c>
    </row>
    <row r="7320" spans="1:7" x14ac:dyDescent="0.2">
      <c r="A7320" s="4" t="s">
        <v>4200</v>
      </c>
      <c r="B7320" s="1">
        <v>456.14367609638401</v>
      </c>
      <c r="C7320" s="1">
        <v>-0.31403602922506901</v>
      </c>
      <c r="D7320" s="1">
        <v>0.20468546153713599</v>
      </c>
      <c r="E7320" s="1">
        <v>-1.5342371014860401</v>
      </c>
      <c r="F7320" s="2">
        <v>0.124971333250794</v>
      </c>
      <c r="G7320" s="2">
        <v>0.18283823424641399</v>
      </c>
    </row>
    <row r="7321" spans="1:7" x14ac:dyDescent="0.2">
      <c r="A7321" s="4" t="s">
        <v>8731</v>
      </c>
      <c r="B7321" s="1">
        <v>10.6370065524266</v>
      </c>
      <c r="C7321" s="1">
        <v>-0.62597557611329802</v>
      </c>
      <c r="D7321" s="1">
        <v>0.40812210846125901</v>
      </c>
      <c r="E7321" s="1">
        <v>-1.5337948205585099</v>
      </c>
      <c r="F7321" s="1">
        <v>0.125080137614029</v>
      </c>
      <c r="G7321" s="1">
        <v>0.182972419886752</v>
      </c>
    </row>
    <row r="7322" spans="1:7" x14ac:dyDescent="0.2">
      <c r="A7322" s="4" t="s">
        <v>8813</v>
      </c>
      <c r="B7322" s="1">
        <v>2.6977751206426399</v>
      </c>
      <c r="C7322" s="1">
        <v>-1.30301490123124</v>
      </c>
      <c r="D7322" s="1">
        <v>0.85014635824756701</v>
      </c>
      <c r="E7322" s="1">
        <v>-1.53269479847821</v>
      </c>
      <c r="F7322" s="1">
        <v>0.12535107139059301</v>
      </c>
      <c r="G7322" s="1">
        <v>0.18332184302252999</v>
      </c>
    </row>
    <row r="7323" spans="1:7" x14ac:dyDescent="0.2">
      <c r="A7323" s="4" t="s">
        <v>9268</v>
      </c>
      <c r="B7323" s="1">
        <v>819.81388453698696</v>
      </c>
      <c r="C7323" s="1">
        <v>-0.44142135241890001</v>
      </c>
      <c r="D7323" s="1">
        <v>0.288005081618667</v>
      </c>
      <c r="E7323" s="1">
        <v>-1.53268598574022</v>
      </c>
      <c r="F7323" s="1">
        <v>0.125353243800052</v>
      </c>
      <c r="G7323" s="1">
        <v>0.18332184302252999</v>
      </c>
    </row>
    <row r="7324" spans="1:7" x14ac:dyDescent="0.2">
      <c r="A7324" s="4" t="s">
        <v>8115</v>
      </c>
      <c r="B7324" s="1">
        <v>396.45766032537</v>
      </c>
      <c r="C7324" s="1">
        <v>-0.27149777226341898</v>
      </c>
      <c r="D7324" s="1">
        <v>0.17716496989271299</v>
      </c>
      <c r="E7324" s="1">
        <v>-1.5324574176702801</v>
      </c>
      <c r="F7324" s="2">
        <v>0.125409597883572</v>
      </c>
      <c r="G7324" s="2">
        <v>0.18337921263652701</v>
      </c>
    </row>
    <row r="7325" spans="1:7" x14ac:dyDescent="0.2">
      <c r="A7325" s="4" t="s">
        <v>163</v>
      </c>
      <c r="B7325" s="1">
        <v>189.816530256715</v>
      </c>
      <c r="C7325" s="1">
        <v>1.3960496096383299</v>
      </c>
      <c r="D7325" s="1">
        <v>0.911035464793432</v>
      </c>
      <c r="E7325" s="1">
        <v>1.5323767993542099</v>
      </c>
      <c r="F7325" s="1">
        <v>0.12542947925970299</v>
      </c>
      <c r="G7325" s="1">
        <v>0.18338324193240099</v>
      </c>
    </row>
    <row r="7326" spans="1:7" x14ac:dyDescent="0.2">
      <c r="A7326" s="4" t="s">
        <v>1575</v>
      </c>
      <c r="B7326" s="1">
        <v>84.581852302246006</v>
      </c>
      <c r="C7326" s="1">
        <v>-0.43418927091848902</v>
      </c>
      <c r="D7326" s="1">
        <v>0.28343550957998498</v>
      </c>
      <c r="E7326" s="1">
        <v>-1.5318802910824501</v>
      </c>
      <c r="F7326" s="2">
        <v>0.125551977892018</v>
      </c>
      <c r="G7326" s="2">
        <v>0.183514248229872</v>
      </c>
    </row>
    <row r="7327" spans="1:7" x14ac:dyDescent="0.2">
      <c r="A7327" s="4" t="s">
        <v>6272</v>
      </c>
      <c r="B7327" s="1">
        <v>35.196493479341299</v>
      </c>
      <c r="C7327" s="1">
        <v>1.4489377420204901</v>
      </c>
      <c r="D7327" s="1">
        <v>0.94585918257201296</v>
      </c>
      <c r="E7327" s="1">
        <v>1.53187468993057</v>
      </c>
      <c r="F7327" s="2">
        <v>0.12555336034105699</v>
      </c>
      <c r="G7327" s="2">
        <v>0.183514248229872</v>
      </c>
    </row>
    <row r="7328" spans="1:7" x14ac:dyDescent="0.2">
      <c r="A7328" s="4" t="s">
        <v>8393</v>
      </c>
      <c r="B7328" s="1">
        <v>511.03107459608799</v>
      </c>
      <c r="C7328" s="1">
        <v>0.24762570740925999</v>
      </c>
      <c r="D7328" s="1">
        <v>0.16166845148752099</v>
      </c>
      <c r="E7328" s="1">
        <v>1.53168849661663</v>
      </c>
      <c r="F7328" s="1">
        <v>0.125599322419777</v>
      </c>
      <c r="G7328" s="1">
        <v>0.183556372931756</v>
      </c>
    </row>
    <row r="7329" spans="1:7" x14ac:dyDescent="0.2">
      <c r="A7329" s="4" t="s">
        <v>3490</v>
      </c>
      <c r="B7329" s="1">
        <v>267.23800393412802</v>
      </c>
      <c r="C7329" s="1">
        <v>0.38583649061380498</v>
      </c>
      <c r="D7329" s="1">
        <v>0.25194596598769398</v>
      </c>
      <c r="E7329" s="1">
        <v>1.53142555428988</v>
      </c>
      <c r="F7329" s="1">
        <v>0.12566425242898299</v>
      </c>
      <c r="G7329" s="1">
        <v>0.183626202921609</v>
      </c>
    </row>
    <row r="7330" spans="1:7" x14ac:dyDescent="0.2">
      <c r="A7330" s="4" t="s">
        <v>1654</v>
      </c>
      <c r="B7330" s="1">
        <v>42.116786360750098</v>
      </c>
      <c r="C7330" s="1">
        <v>-0.51606735530641601</v>
      </c>
      <c r="D7330" s="1">
        <v>0.33710225612701999</v>
      </c>
      <c r="E7330" s="1">
        <v>-1.53089261767492</v>
      </c>
      <c r="F7330" s="2">
        <v>0.12579593405509101</v>
      </c>
      <c r="G7330" s="1">
        <v>0.18379354098265999</v>
      </c>
    </row>
    <row r="7331" spans="1:7" x14ac:dyDescent="0.2">
      <c r="A7331" s="4" t="s">
        <v>4970</v>
      </c>
      <c r="B7331" s="1">
        <v>1109.02218643323</v>
      </c>
      <c r="C7331" s="1">
        <v>-0.27473810940252502</v>
      </c>
      <c r="D7331" s="1">
        <v>0.179537383792537</v>
      </c>
      <c r="E7331" s="1">
        <v>-1.53025572501378</v>
      </c>
      <c r="F7331" s="1">
        <v>0.12595344282797999</v>
      </c>
      <c r="G7331" s="1">
        <v>0.18399856286521299</v>
      </c>
    </row>
    <row r="7332" spans="1:7" x14ac:dyDescent="0.2">
      <c r="A7332" s="4" t="s">
        <v>8541</v>
      </c>
      <c r="B7332" s="1">
        <v>121.67902958912801</v>
      </c>
      <c r="C7332" s="1">
        <v>0.38126338574502999</v>
      </c>
      <c r="D7332" s="1">
        <v>0.249245707103532</v>
      </c>
      <c r="E7332" s="1">
        <v>1.52966881626836</v>
      </c>
      <c r="F7332" s="1">
        <v>0.12609872614409801</v>
      </c>
      <c r="G7332" s="1">
        <v>0.18418567174341899</v>
      </c>
    </row>
    <row r="7333" spans="1:7" x14ac:dyDescent="0.2">
      <c r="A7333" s="4" t="s">
        <v>4369</v>
      </c>
      <c r="B7333" s="1">
        <v>33.513746861897197</v>
      </c>
      <c r="C7333" s="1">
        <v>-0.63447181725049495</v>
      </c>
      <c r="D7333" s="1">
        <v>0.41482688404215001</v>
      </c>
      <c r="E7333" s="1">
        <v>-1.5294857726386599</v>
      </c>
      <c r="F7333" s="2">
        <v>0.12614406343250201</v>
      </c>
      <c r="G7333" s="2">
        <v>0.184226763670926</v>
      </c>
    </row>
    <row r="7334" spans="1:7" x14ac:dyDescent="0.2">
      <c r="A7334" s="4" t="s">
        <v>4028</v>
      </c>
      <c r="B7334" s="1">
        <v>4224.0398681063198</v>
      </c>
      <c r="C7334" s="1">
        <v>0.252149722539668</v>
      </c>
      <c r="D7334" s="1">
        <v>0.165072533910644</v>
      </c>
      <c r="E7334" s="1">
        <v>1.5275086446310999</v>
      </c>
      <c r="F7334" s="1">
        <v>0.126634579274466</v>
      </c>
      <c r="G7334" s="1">
        <v>0.18491791556947801</v>
      </c>
    </row>
    <row r="7335" spans="1:7" x14ac:dyDescent="0.2">
      <c r="A7335" s="4" t="s">
        <v>2844</v>
      </c>
      <c r="B7335" s="1">
        <v>35.323878227393102</v>
      </c>
      <c r="C7335" s="1">
        <v>-0.55216072866691901</v>
      </c>
      <c r="D7335" s="1">
        <v>0.36166406929377998</v>
      </c>
      <c r="E7335" s="1">
        <v>-1.5267226565943399</v>
      </c>
      <c r="F7335" s="1">
        <v>0.126829991078696</v>
      </c>
      <c r="G7335" s="1">
        <v>0.18517700560283701</v>
      </c>
    </row>
    <row r="7336" spans="1:7" x14ac:dyDescent="0.2">
      <c r="A7336" s="4" t="s">
        <v>10313</v>
      </c>
      <c r="B7336" s="1">
        <v>57.827751815094103</v>
      </c>
      <c r="C7336" s="1">
        <v>-0.34437348787620398</v>
      </c>
      <c r="D7336" s="1">
        <v>0.225573741996386</v>
      </c>
      <c r="E7336" s="1">
        <v>-1.52665591672333</v>
      </c>
      <c r="F7336" s="1">
        <v>0.126846594704596</v>
      </c>
      <c r="G7336" s="1">
        <v>0.18517700560283701</v>
      </c>
    </row>
    <row r="7337" spans="1:7" x14ac:dyDescent="0.2">
      <c r="A7337" s="4" t="s">
        <v>1516</v>
      </c>
      <c r="B7337" s="1">
        <v>175.08693494179099</v>
      </c>
      <c r="C7337" s="1">
        <v>0.482721184451607</v>
      </c>
      <c r="D7337" s="1">
        <v>0.31628519385270398</v>
      </c>
      <c r="E7337" s="1">
        <v>1.5262212516859499</v>
      </c>
      <c r="F7337" s="1">
        <v>0.126954772593068</v>
      </c>
      <c r="G7337" s="1">
        <v>0.18530966533895399</v>
      </c>
    </row>
    <row r="7338" spans="1:7" x14ac:dyDescent="0.2">
      <c r="A7338" s="4" t="s">
        <v>6094</v>
      </c>
      <c r="B7338" s="1">
        <v>1409.1920796409299</v>
      </c>
      <c r="C7338" s="1">
        <v>-0.36449199373174601</v>
      </c>
      <c r="D7338" s="1">
        <v>0.23912229650158301</v>
      </c>
      <c r="E7338" s="1">
        <v>-1.5242911224271101</v>
      </c>
      <c r="F7338" s="1">
        <v>0.12743600382598999</v>
      </c>
      <c r="G7338" s="1">
        <v>0.18598674239726101</v>
      </c>
    </row>
    <row r="7339" spans="1:7" x14ac:dyDescent="0.2">
      <c r="A7339" s="4" t="s">
        <v>7622</v>
      </c>
      <c r="B7339" s="1">
        <v>2.7740833587320002</v>
      </c>
      <c r="C7339" s="1">
        <v>-1.5955417624207</v>
      </c>
      <c r="D7339" s="1">
        <v>1.0468435337315101</v>
      </c>
      <c r="E7339" s="1">
        <v>-1.5241454056971999</v>
      </c>
      <c r="F7339" s="2">
        <v>0.12747239231618601</v>
      </c>
      <c r="G7339" s="2">
        <v>0.186014496718687</v>
      </c>
    </row>
    <row r="7340" spans="1:7" x14ac:dyDescent="0.2">
      <c r="A7340" s="4" t="s">
        <v>7994</v>
      </c>
      <c r="B7340" s="1">
        <v>277.00261977556403</v>
      </c>
      <c r="C7340" s="1">
        <v>-0.25533202259164001</v>
      </c>
      <c r="D7340" s="1">
        <v>0.16753381106812101</v>
      </c>
      <c r="E7340" s="1">
        <v>-1.5240626412289999</v>
      </c>
      <c r="F7340" s="2">
        <v>0.12749306391979001</v>
      </c>
      <c r="G7340" s="2">
        <v>0.186019311684577</v>
      </c>
    </row>
    <row r="7341" spans="1:7" x14ac:dyDescent="0.2">
      <c r="A7341" s="4" t="s">
        <v>9958</v>
      </c>
      <c r="B7341" s="1">
        <v>26.5147685646265</v>
      </c>
      <c r="C7341" s="1">
        <v>-1.18819684461021</v>
      </c>
      <c r="D7341" s="1">
        <v>0.77978287107948296</v>
      </c>
      <c r="E7341" s="1">
        <v>-1.5237534558374499</v>
      </c>
      <c r="F7341" s="1">
        <v>0.12757031043869699</v>
      </c>
      <c r="G7341" s="1">
        <v>0.186106659969696</v>
      </c>
    </row>
    <row r="7342" spans="1:7" x14ac:dyDescent="0.2">
      <c r="A7342" s="4" t="s">
        <v>771</v>
      </c>
      <c r="B7342" s="1">
        <v>5.7080498551605698</v>
      </c>
      <c r="C7342" s="1">
        <v>-0.93840740331750006</v>
      </c>
      <c r="D7342" s="1">
        <v>0.61604666085428805</v>
      </c>
      <c r="E7342" s="1">
        <v>-1.5232732566331699</v>
      </c>
      <c r="F7342" s="2">
        <v>0.12769035502345899</v>
      </c>
      <c r="G7342" s="2">
        <v>0.18625641214973401</v>
      </c>
    </row>
    <row r="7343" spans="1:7" x14ac:dyDescent="0.2">
      <c r="A7343" s="4" t="s">
        <v>6719</v>
      </c>
      <c r="B7343" s="1">
        <v>5476.3012534679101</v>
      </c>
      <c r="C7343" s="1">
        <v>0.28310191778407301</v>
      </c>
      <c r="D7343" s="1">
        <v>0.185891901068654</v>
      </c>
      <c r="E7343" s="1">
        <v>1.52293841827739</v>
      </c>
      <c r="F7343" s="2">
        <v>0.12777411295346</v>
      </c>
      <c r="G7343" s="2">
        <v>0.186353200967808</v>
      </c>
    </row>
    <row r="7344" spans="1:7" x14ac:dyDescent="0.2">
      <c r="A7344" s="4" t="s">
        <v>7518</v>
      </c>
      <c r="B7344" s="1">
        <v>14.709389480950099</v>
      </c>
      <c r="C7344" s="1">
        <v>0.72122640970737595</v>
      </c>
      <c r="D7344" s="1">
        <v>0.47384574641733002</v>
      </c>
      <c r="E7344" s="1">
        <v>1.5220700305119299</v>
      </c>
      <c r="F7344" s="2">
        <v>0.12799153436987701</v>
      </c>
      <c r="G7344" s="2">
        <v>0.18664487948149799</v>
      </c>
    </row>
    <row r="7345" spans="1:7" x14ac:dyDescent="0.2">
      <c r="A7345" s="4" t="s">
        <v>3465</v>
      </c>
      <c r="B7345" s="1">
        <v>1143.4353622640699</v>
      </c>
      <c r="C7345" s="1">
        <v>-0.271215427937464</v>
      </c>
      <c r="D7345" s="1">
        <v>0.17820106910604699</v>
      </c>
      <c r="E7345" s="1">
        <v>-1.52196296743912</v>
      </c>
      <c r="F7345" s="1">
        <v>0.12801836005054801</v>
      </c>
      <c r="G7345" s="1">
        <v>0.18665857835256999</v>
      </c>
    </row>
    <row r="7346" spans="1:7" x14ac:dyDescent="0.2">
      <c r="A7346" s="4" t="s">
        <v>10077</v>
      </c>
      <c r="B7346" s="1">
        <v>146.679862104444</v>
      </c>
      <c r="C7346" s="1">
        <v>0.42324580287642299</v>
      </c>
      <c r="D7346" s="1">
        <v>0.27839132029028801</v>
      </c>
      <c r="E7346" s="1">
        <v>1.52032686376533</v>
      </c>
      <c r="F7346" s="1">
        <v>0.128428845610775</v>
      </c>
      <c r="G7346" s="1">
        <v>0.18723159684141399</v>
      </c>
    </row>
    <row r="7347" spans="1:7" x14ac:dyDescent="0.2">
      <c r="A7347" s="4" t="s">
        <v>7891</v>
      </c>
      <c r="B7347" s="1">
        <v>3.5172696505256198</v>
      </c>
      <c r="C7347" s="1">
        <v>1.6214239793808201</v>
      </c>
      <c r="D7347" s="1">
        <v>1.06682049336122</v>
      </c>
      <c r="E7347" s="1">
        <v>1.5198657969835301</v>
      </c>
      <c r="F7347" s="2">
        <v>0.128544708224826</v>
      </c>
      <c r="G7347" s="2">
        <v>0.18737499804947499</v>
      </c>
    </row>
    <row r="7348" spans="1:7" x14ac:dyDescent="0.2">
      <c r="A7348" s="4" t="s">
        <v>3295</v>
      </c>
      <c r="B7348" s="1">
        <v>255.16079216420999</v>
      </c>
      <c r="C7348" s="1">
        <v>-0.324393893453232</v>
      </c>
      <c r="D7348" s="1">
        <v>0.213447790527722</v>
      </c>
      <c r="E7348" s="1">
        <v>-1.51978098555722</v>
      </c>
      <c r="F7348" s="1">
        <v>0.128566029541507</v>
      </c>
      <c r="G7348" s="1">
        <v>0.18738056952912199</v>
      </c>
    </row>
    <row r="7349" spans="1:7" x14ac:dyDescent="0.2">
      <c r="A7349" s="4" t="s">
        <v>445</v>
      </c>
      <c r="B7349" s="1">
        <v>3.19485038295459</v>
      </c>
      <c r="C7349" s="1">
        <v>-1.3348341564617301</v>
      </c>
      <c r="D7349" s="1">
        <v>0.87856960256299699</v>
      </c>
      <c r="E7349" s="1">
        <v>-1.51932658786248</v>
      </c>
      <c r="F7349" s="1">
        <v>0.12868031045804801</v>
      </c>
      <c r="G7349" s="1">
        <v>0.18752160647588201</v>
      </c>
    </row>
    <row r="7350" spans="1:7" x14ac:dyDescent="0.2">
      <c r="A7350" s="4" t="s">
        <v>6273</v>
      </c>
      <c r="B7350" s="1">
        <v>26.1072970398655</v>
      </c>
      <c r="C7350" s="1">
        <v>-0.55304074848324003</v>
      </c>
      <c r="D7350" s="1">
        <v>0.36422398762749197</v>
      </c>
      <c r="E7350" s="1">
        <v>-1.5184083620787201</v>
      </c>
      <c r="F7350" s="1">
        <v>0.128911484950094</v>
      </c>
      <c r="G7350" s="1">
        <v>0.18783292704389801</v>
      </c>
    </row>
    <row r="7351" spans="1:7" x14ac:dyDescent="0.2">
      <c r="A7351" s="4" t="s">
        <v>8697</v>
      </c>
      <c r="B7351" s="1">
        <v>3.10677963137119</v>
      </c>
      <c r="C7351" s="1">
        <v>-1.0329503008087799</v>
      </c>
      <c r="D7351" s="1">
        <v>0.68055475067252302</v>
      </c>
      <c r="E7351" s="1">
        <v>-1.5178063187245601</v>
      </c>
      <c r="F7351" s="1">
        <v>0.12906323172517001</v>
      </c>
      <c r="G7351" s="1">
        <v>0.188028446981377</v>
      </c>
    </row>
    <row r="7352" spans="1:7" x14ac:dyDescent="0.2">
      <c r="A7352" s="4" t="s">
        <v>9877</v>
      </c>
      <c r="B7352" s="1">
        <v>2.1418812811228398</v>
      </c>
      <c r="C7352" s="1">
        <v>1.76032069739872</v>
      </c>
      <c r="D7352" s="1">
        <v>1.1598866609590499</v>
      </c>
      <c r="E7352" s="1">
        <v>1.5176661277776999</v>
      </c>
      <c r="F7352" s="1">
        <v>0.12909858717068901</v>
      </c>
      <c r="G7352" s="1">
        <v>0.18805436966722</v>
      </c>
    </row>
    <row r="7353" spans="1:7" x14ac:dyDescent="0.2">
      <c r="A7353" s="4" t="s">
        <v>7865</v>
      </c>
      <c r="B7353" s="1">
        <v>812.91312729943604</v>
      </c>
      <c r="C7353" s="1">
        <v>0.25898488546787102</v>
      </c>
      <c r="D7353" s="1">
        <v>0.17069806053411801</v>
      </c>
      <c r="E7353" s="1">
        <v>1.51721047478513</v>
      </c>
      <c r="F7353" s="2">
        <v>0.12921355251143499</v>
      </c>
      <c r="G7353" s="2">
        <v>0.18819623507786301</v>
      </c>
    </row>
    <row r="7354" spans="1:7" x14ac:dyDescent="0.2">
      <c r="A7354" s="4" t="s">
        <v>8520</v>
      </c>
      <c r="B7354" s="1">
        <v>148.29000721867999</v>
      </c>
      <c r="C7354" s="1">
        <v>0.25838862140218299</v>
      </c>
      <c r="D7354" s="1">
        <v>0.17032905668984399</v>
      </c>
      <c r="E7354" s="1">
        <v>1.51699672635825</v>
      </c>
      <c r="F7354" s="1">
        <v>0.12926751055268099</v>
      </c>
      <c r="G7354" s="1">
        <v>0.188249218413995</v>
      </c>
    </row>
    <row r="7355" spans="1:7" x14ac:dyDescent="0.2">
      <c r="A7355" s="4" t="s">
        <v>1767</v>
      </c>
      <c r="B7355" s="1">
        <v>50.833702122722599</v>
      </c>
      <c r="C7355" s="1">
        <v>1.01962355584717</v>
      </c>
      <c r="D7355" s="1">
        <v>0.67220499553414303</v>
      </c>
      <c r="E7355" s="1">
        <v>1.5168342434542099</v>
      </c>
      <c r="F7355" s="1">
        <v>0.12930853897874001</v>
      </c>
      <c r="G7355" s="1">
        <v>0.18828336080831401</v>
      </c>
    </row>
    <row r="7356" spans="1:7" x14ac:dyDescent="0.2">
      <c r="A7356" s="4" t="s">
        <v>4596</v>
      </c>
      <c r="B7356" s="1">
        <v>652.00256767880103</v>
      </c>
      <c r="C7356" s="1">
        <v>-0.31575524978214597</v>
      </c>
      <c r="D7356" s="1">
        <v>0.20828631280971599</v>
      </c>
      <c r="E7356" s="1">
        <v>-1.51596735053162</v>
      </c>
      <c r="F7356" s="1">
        <v>0.12952760835479199</v>
      </c>
      <c r="G7356" s="1">
        <v>0.18857670023971701</v>
      </c>
    </row>
    <row r="7357" spans="1:7" x14ac:dyDescent="0.2">
      <c r="A7357" s="4" t="s">
        <v>1290</v>
      </c>
      <c r="B7357" s="1">
        <v>1798.7177921422499</v>
      </c>
      <c r="C7357" s="1">
        <v>-0.56965177168104297</v>
      </c>
      <c r="D7357" s="1">
        <v>0.37583862101740201</v>
      </c>
      <c r="E7357" s="1">
        <v>-1.51568183743061</v>
      </c>
      <c r="F7357" s="1">
        <v>0.12959982239342499</v>
      </c>
      <c r="G7357" s="1">
        <v>0.18865618518064101</v>
      </c>
    </row>
    <row r="7358" spans="1:7" x14ac:dyDescent="0.2">
      <c r="A7358" s="4" t="s">
        <v>3611</v>
      </c>
      <c r="B7358" s="1">
        <v>536.25132718420002</v>
      </c>
      <c r="C7358" s="1">
        <v>-0.425424153708228</v>
      </c>
      <c r="D7358" s="1">
        <v>0.28102873930245698</v>
      </c>
      <c r="E7358" s="1">
        <v>-1.51381013473631</v>
      </c>
      <c r="F7358" s="1">
        <v>0.130074001428925</v>
      </c>
      <c r="G7358" s="1">
        <v>0.189320702365221</v>
      </c>
    </row>
    <row r="7359" spans="1:7" x14ac:dyDescent="0.2">
      <c r="A7359" s="4" t="s">
        <v>6555</v>
      </c>
      <c r="B7359" s="1">
        <v>9.0456556512404696</v>
      </c>
      <c r="C7359" s="1">
        <v>-0.76342889855843099</v>
      </c>
      <c r="D7359" s="1">
        <v>0.50438005158972099</v>
      </c>
      <c r="E7359" s="1">
        <v>-1.5135985179275699</v>
      </c>
      <c r="F7359" s="1">
        <v>0.13012769726130799</v>
      </c>
      <c r="G7359" s="1">
        <v>0.18937311528595799</v>
      </c>
    </row>
    <row r="7360" spans="1:7" x14ac:dyDescent="0.2">
      <c r="A7360" s="4" t="s">
        <v>1998</v>
      </c>
      <c r="B7360" s="1">
        <v>6.6373910779719196</v>
      </c>
      <c r="C7360" s="1">
        <v>-1.2305341867411099</v>
      </c>
      <c r="D7360" s="1">
        <v>0.81347532029194802</v>
      </c>
      <c r="E7360" s="1">
        <v>-1.51268779278944</v>
      </c>
      <c r="F7360" s="2">
        <v>0.130358981800727</v>
      </c>
      <c r="G7360" s="2">
        <v>0.189683921337435</v>
      </c>
    </row>
    <row r="7361" spans="1:7" x14ac:dyDescent="0.2">
      <c r="A7361" s="4" t="s">
        <v>158</v>
      </c>
      <c r="B7361" s="1">
        <v>73.456387564213401</v>
      </c>
      <c r="C7361" s="1">
        <v>0.49480830845194002</v>
      </c>
      <c r="D7361" s="1">
        <v>0.32722563846057101</v>
      </c>
      <c r="E7361" s="1">
        <v>1.5121318451077299</v>
      </c>
      <c r="F7361" s="1">
        <v>0.13050032502198999</v>
      </c>
      <c r="G7361" s="1">
        <v>0.18986378808905799</v>
      </c>
    </row>
    <row r="7362" spans="1:7" x14ac:dyDescent="0.2">
      <c r="A7362" s="4" t="s">
        <v>10261</v>
      </c>
      <c r="B7362" s="1">
        <v>276.61340736376798</v>
      </c>
      <c r="C7362" s="1">
        <v>-0.29397312967901501</v>
      </c>
      <c r="D7362" s="1">
        <v>0.19444838318541099</v>
      </c>
      <c r="E7362" s="1">
        <v>-1.5118311855476001</v>
      </c>
      <c r="F7362" s="1">
        <v>0.130576813735646</v>
      </c>
      <c r="G7362" s="1">
        <v>0.189949262529723</v>
      </c>
    </row>
    <row r="7363" spans="1:7" x14ac:dyDescent="0.2">
      <c r="A7363" s="4" t="s">
        <v>7602</v>
      </c>
      <c r="B7363" s="1">
        <v>3.5275739025067301</v>
      </c>
      <c r="C7363" s="1">
        <v>-1.3477385670706901</v>
      </c>
      <c r="D7363" s="1">
        <v>0.89168881799980104</v>
      </c>
      <c r="E7363" s="1">
        <v>-1.51144495687844</v>
      </c>
      <c r="F7363" s="2">
        <v>0.130675122524083</v>
      </c>
      <c r="G7363" s="2">
        <v>0.190066450962766</v>
      </c>
    </row>
    <row r="7364" spans="1:7" x14ac:dyDescent="0.2">
      <c r="A7364" s="4" t="s">
        <v>6019</v>
      </c>
      <c r="B7364" s="1">
        <v>330.43294163684902</v>
      </c>
      <c r="C7364" s="1">
        <v>-0.23881412824221199</v>
      </c>
      <c r="D7364" s="1">
        <v>0.15806973084418699</v>
      </c>
      <c r="E7364" s="1">
        <v>-1.51081504957845</v>
      </c>
      <c r="F7364" s="1">
        <v>0.130835579266876</v>
      </c>
      <c r="G7364" s="1">
        <v>0.190273989242116</v>
      </c>
    </row>
    <row r="7365" spans="1:7" x14ac:dyDescent="0.2">
      <c r="A7365" s="4" t="s">
        <v>10128</v>
      </c>
      <c r="B7365" s="1">
        <v>158.38993918225401</v>
      </c>
      <c r="C7365" s="1">
        <v>0.32365069941096403</v>
      </c>
      <c r="D7365" s="1">
        <v>0.214267935874113</v>
      </c>
      <c r="E7365" s="1">
        <v>1.51049525021381</v>
      </c>
      <c r="F7365" s="1">
        <v>0.13091710045598401</v>
      </c>
      <c r="G7365" s="1">
        <v>0.19036669088575101</v>
      </c>
    </row>
    <row r="7366" spans="1:7" x14ac:dyDescent="0.2">
      <c r="A7366" s="4" t="s">
        <v>4861</v>
      </c>
      <c r="B7366" s="1">
        <v>196.74105762159201</v>
      </c>
      <c r="C7366" s="1">
        <v>-0.33332059383939899</v>
      </c>
      <c r="D7366" s="1">
        <v>0.22083616721802601</v>
      </c>
      <c r="E7366" s="1">
        <v>-1.50935690488741</v>
      </c>
      <c r="F7366" s="1">
        <v>0.131207599810856</v>
      </c>
      <c r="G7366" s="1">
        <v>0.190763201462952</v>
      </c>
    </row>
    <row r="7367" spans="1:7" x14ac:dyDescent="0.2">
      <c r="A7367" s="4" t="s">
        <v>6404</v>
      </c>
      <c r="B7367" s="1">
        <v>223.58499191934101</v>
      </c>
      <c r="C7367" s="1">
        <v>-0.43739462267930501</v>
      </c>
      <c r="D7367" s="1">
        <v>0.29011958914541802</v>
      </c>
      <c r="E7367" s="1">
        <v>-1.50763560629499</v>
      </c>
      <c r="F7367" s="1">
        <v>0.13164781453126101</v>
      </c>
      <c r="G7367" s="1">
        <v>0.191377246538249</v>
      </c>
    </row>
    <row r="7368" spans="1:7" x14ac:dyDescent="0.2">
      <c r="A7368" s="4" t="s">
        <v>4218</v>
      </c>
      <c r="B7368" s="1">
        <v>1750.76117451602</v>
      </c>
      <c r="C7368" s="1">
        <v>0.32223794171793302</v>
      </c>
      <c r="D7368" s="1">
        <v>0.213787327192656</v>
      </c>
      <c r="E7368" s="1">
        <v>1.5072827091736101</v>
      </c>
      <c r="F7368" s="1">
        <v>0.13173820769764299</v>
      </c>
      <c r="G7368" s="1">
        <v>0.19148265617298299</v>
      </c>
    </row>
    <row r="7369" spans="1:7" x14ac:dyDescent="0.2">
      <c r="A7369" s="4" t="s">
        <v>8467</v>
      </c>
      <c r="B7369" s="1">
        <v>117.147757918054</v>
      </c>
      <c r="C7369" s="1">
        <v>-0.30807347535296398</v>
      </c>
      <c r="D7369" s="1">
        <v>0.20452382409406999</v>
      </c>
      <c r="E7369" s="1">
        <v>-1.5062962797491399</v>
      </c>
      <c r="F7369" s="1">
        <v>0.131991132745201</v>
      </c>
      <c r="G7369" s="1">
        <v>0.191798215420765</v>
      </c>
    </row>
    <row r="7370" spans="1:7" x14ac:dyDescent="0.2">
      <c r="A7370" s="4" t="s">
        <v>240</v>
      </c>
      <c r="B7370" s="1">
        <v>11.722047559961499</v>
      </c>
      <c r="C7370" s="1">
        <v>1.8517374736893499</v>
      </c>
      <c r="D7370" s="1">
        <v>1.22928814567441</v>
      </c>
      <c r="E7370" s="1">
        <v>1.50634941059604</v>
      </c>
      <c r="F7370" s="1">
        <v>0.131977500171268</v>
      </c>
      <c r="G7370" s="1">
        <v>0.191798215420765</v>
      </c>
    </row>
    <row r="7371" spans="1:7" x14ac:dyDescent="0.2">
      <c r="A7371" s="4" t="s">
        <v>9278</v>
      </c>
      <c r="B7371" s="1">
        <v>957.09492122281301</v>
      </c>
      <c r="C7371" s="1">
        <v>0.44372922944871801</v>
      </c>
      <c r="D7371" s="1">
        <v>0.294640077409558</v>
      </c>
      <c r="E7371" s="1">
        <v>1.50600432008414</v>
      </c>
      <c r="F7371" s="1">
        <v>0.13206606466370999</v>
      </c>
      <c r="G7371" s="1">
        <v>0.19188106111519801</v>
      </c>
    </row>
    <row r="7372" spans="1:7" x14ac:dyDescent="0.2">
      <c r="A7372" s="4" t="s">
        <v>4775</v>
      </c>
      <c r="B7372" s="1">
        <v>688.29306563824196</v>
      </c>
      <c r="C7372" s="1">
        <v>0.27921613191665201</v>
      </c>
      <c r="D7372" s="1">
        <v>0.18546508352959301</v>
      </c>
      <c r="E7372" s="1">
        <v>1.50549163542204</v>
      </c>
      <c r="F7372" s="1">
        <v>0.13219772575588001</v>
      </c>
      <c r="G7372" s="1">
        <v>0.192046295942743</v>
      </c>
    </row>
    <row r="7373" spans="1:7" x14ac:dyDescent="0.2">
      <c r="A7373" s="4" t="s">
        <v>5567</v>
      </c>
      <c r="B7373" s="1">
        <v>910.92698982888999</v>
      </c>
      <c r="C7373" s="1">
        <v>-0.33460328645118897</v>
      </c>
      <c r="D7373" s="1">
        <v>0.22228330669678101</v>
      </c>
      <c r="E7373" s="1">
        <v>-1.50530101168427</v>
      </c>
      <c r="F7373" s="2">
        <v>0.13224670522092699</v>
      </c>
      <c r="G7373" s="2">
        <v>0.19209138897255601</v>
      </c>
    </row>
    <row r="7374" spans="1:7" x14ac:dyDescent="0.2">
      <c r="A7374" s="4" t="s">
        <v>4471</v>
      </c>
      <c r="B7374" s="1">
        <v>29.518191496918099</v>
      </c>
      <c r="C7374" s="1">
        <v>-1.9367939642618099</v>
      </c>
      <c r="D7374" s="1">
        <v>1.2868700930502099</v>
      </c>
      <c r="E7374" s="1">
        <v>-1.50504233078501</v>
      </c>
      <c r="F7374" s="2">
        <v>0.13231319398844099</v>
      </c>
      <c r="G7374" s="1">
        <v>0.19216189898660299</v>
      </c>
    </row>
    <row r="7375" spans="1:7" x14ac:dyDescent="0.2">
      <c r="A7375" s="4" t="s">
        <v>3093</v>
      </c>
      <c r="B7375" s="1">
        <v>259.20570855972699</v>
      </c>
      <c r="C7375" s="1">
        <v>0.40993723574166402</v>
      </c>
      <c r="D7375" s="1">
        <v>0.27241172352105197</v>
      </c>
      <c r="E7375" s="1">
        <v>1.5048443233023501</v>
      </c>
      <c r="F7375" s="1">
        <v>0.13236410535762699</v>
      </c>
      <c r="G7375" s="1">
        <v>0.192209769483248</v>
      </c>
    </row>
    <row r="7376" spans="1:7" x14ac:dyDescent="0.2">
      <c r="A7376" s="4" t="s">
        <v>266</v>
      </c>
      <c r="B7376" s="1">
        <v>2014.3926773978501</v>
      </c>
      <c r="C7376" s="1">
        <v>0.75300929000719896</v>
      </c>
      <c r="D7376" s="1">
        <v>0.50055084495902602</v>
      </c>
      <c r="E7376" s="1">
        <v>1.50436124040274</v>
      </c>
      <c r="F7376" s="1">
        <v>0.13248837853276499</v>
      </c>
      <c r="G7376" s="1">
        <v>0.192364143366623</v>
      </c>
    </row>
    <row r="7377" spans="1:7" x14ac:dyDescent="0.2">
      <c r="A7377" s="4" t="s">
        <v>7603</v>
      </c>
      <c r="B7377" s="1">
        <v>3.4261122949357898</v>
      </c>
      <c r="C7377" s="1">
        <v>-1.7847865947911401</v>
      </c>
      <c r="D7377" s="1">
        <v>1.1864722226912401</v>
      </c>
      <c r="E7377" s="1">
        <v>-1.5042801345511101</v>
      </c>
      <c r="F7377" s="2">
        <v>0.13250925188627799</v>
      </c>
      <c r="G7377" s="2">
        <v>0.192368366214516</v>
      </c>
    </row>
    <row r="7378" spans="1:7" x14ac:dyDescent="0.2">
      <c r="A7378" s="4" t="s">
        <v>2854</v>
      </c>
      <c r="B7378" s="1">
        <v>587.96803220225399</v>
      </c>
      <c r="C7378" s="1">
        <v>-0.35178043415786397</v>
      </c>
      <c r="D7378" s="1">
        <v>0.233904463939027</v>
      </c>
      <c r="E7378" s="1">
        <v>-1.5039492117156199</v>
      </c>
      <c r="F7378" s="1">
        <v>0.13259444438620599</v>
      </c>
      <c r="G7378" s="1">
        <v>0.19246594963908001</v>
      </c>
    </row>
    <row r="7379" spans="1:7" x14ac:dyDescent="0.2">
      <c r="A7379" s="4" t="s">
        <v>4814</v>
      </c>
      <c r="B7379" s="1">
        <v>742.62443584456798</v>
      </c>
      <c r="C7379" s="1">
        <v>-0.15350182088435599</v>
      </c>
      <c r="D7379" s="1">
        <v>0.10224441541401801</v>
      </c>
      <c r="E7379" s="1">
        <v>-1.5013222997342399</v>
      </c>
      <c r="F7379" s="1">
        <v>0.13327221993597901</v>
      </c>
      <c r="G7379" s="1">
        <v>0.193423547177347</v>
      </c>
    </row>
    <row r="7380" spans="1:7" x14ac:dyDescent="0.2">
      <c r="A7380" s="4" t="s">
        <v>2311</v>
      </c>
      <c r="B7380" s="1">
        <v>15.3074098985202</v>
      </c>
      <c r="C7380" s="1">
        <v>-1.6012401895897199</v>
      </c>
      <c r="D7380" s="1">
        <v>1.06681964241177</v>
      </c>
      <c r="E7380" s="1">
        <v>-1.50094741972484</v>
      </c>
      <c r="F7380" s="1">
        <v>0.133369161825411</v>
      </c>
      <c r="G7380" s="1">
        <v>0.193538011224624</v>
      </c>
    </row>
    <row r="7381" spans="1:7" x14ac:dyDescent="0.2">
      <c r="A7381" s="4" t="s">
        <v>10013</v>
      </c>
      <c r="B7381" s="1">
        <v>8.1050382799343907</v>
      </c>
      <c r="C7381" s="1">
        <v>-1.0254526692138</v>
      </c>
      <c r="D7381" s="1">
        <v>0.68331688987175998</v>
      </c>
      <c r="E7381" s="1">
        <v>-1.5006985549651</v>
      </c>
      <c r="F7381" s="1">
        <v>0.13343354700308399</v>
      </c>
      <c r="G7381" s="1">
        <v>0.19360520613943399</v>
      </c>
    </row>
    <row r="7382" spans="1:7" x14ac:dyDescent="0.2">
      <c r="A7382" s="4" t="s">
        <v>7979</v>
      </c>
      <c r="B7382" s="1">
        <v>0.99414372255432204</v>
      </c>
      <c r="C7382" s="1">
        <v>2.21614625523884</v>
      </c>
      <c r="D7382" s="1">
        <v>1.4768159954937401</v>
      </c>
      <c r="E7382" s="1">
        <v>1.5006244935056501</v>
      </c>
      <c r="F7382" s="2">
        <v>0.13345271249611501</v>
      </c>
      <c r="G7382" s="2">
        <v>0.19360678030191</v>
      </c>
    </row>
    <row r="7383" spans="1:7" x14ac:dyDescent="0.2">
      <c r="A7383" s="4" t="s">
        <v>7696</v>
      </c>
      <c r="B7383" s="1">
        <v>462.51735080992597</v>
      </c>
      <c r="C7383" s="1">
        <v>2.2741563390319901</v>
      </c>
      <c r="D7383" s="1">
        <v>1.5162432352194599</v>
      </c>
      <c r="E7383" s="1">
        <v>1.4998624799818701</v>
      </c>
      <c r="F7383" s="2">
        <v>0.13365002873617199</v>
      </c>
      <c r="G7383" s="2">
        <v>0.19386677156691001</v>
      </c>
    </row>
    <row r="7384" spans="1:7" x14ac:dyDescent="0.2">
      <c r="A7384" s="4" t="s">
        <v>1098</v>
      </c>
      <c r="B7384" s="1">
        <v>2150.7119552853501</v>
      </c>
      <c r="C7384" s="1">
        <v>0.70414256955862897</v>
      </c>
      <c r="D7384" s="1">
        <v>0.46960952831494901</v>
      </c>
      <c r="E7384" s="1">
        <v>1.4994213854331899</v>
      </c>
      <c r="F7384" s="2">
        <v>0.133764349125919</v>
      </c>
      <c r="G7384" s="2">
        <v>0.19400631862932899</v>
      </c>
    </row>
    <row r="7385" spans="1:7" x14ac:dyDescent="0.2">
      <c r="A7385" s="4" t="s">
        <v>6345</v>
      </c>
      <c r="B7385" s="1">
        <v>8036.6208102707697</v>
      </c>
      <c r="C7385" s="1">
        <v>0.226140681774507</v>
      </c>
      <c r="D7385" s="1">
        <v>0.15085214155733201</v>
      </c>
      <c r="E7385" s="1">
        <v>1.49908830885613</v>
      </c>
      <c r="F7385" s="2">
        <v>0.13385072414728599</v>
      </c>
      <c r="G7385" s="2">
        <v>0.194105302568951</v>
      </c>
    </row>
    <row r="7386" spans="1:7" x14ac:dyDescent="0.2">
      <c r="A7386" s="4" t="s">
        <v>2050</v>
      </c>
      <c r="B7386" s="1">
        <v>2666.10344084089</v>
      </c>
      <c r="C7386" s="1">
        <v>0.35725625095136498</v>
      </c>
      <c r="D7386" s="1">
        <v>0.238682152285142</v>
      </c>
      <c r="E7386" s="1">
        <v>1.4967866157188301</v>
      </c>
      <c r="F7386" s="1">
        <v>0.134448790005812</v>
      </c>
      <c r="G7386" s="1">
        <v>0.19494619409373501</v>
      </c>
    </row>
    <row r="7387" spans="1:7" x14ac:dyDescent="0.2">
      <c r="A7387" s="4" t="s">
        <v>4592</v>
      </c>
      <c r="B7387" s="1">
        <v>2755.1570675571802</v>
      </c>
      <c r="C7387" s="1">
        <v>-0.218710897545419</v>
      </c>
      <c r="D7387" s="1">
        <v>0.14614913193176199</v>
      </c>
      <c r="E7387" s="1">
        <v>-1.4964912528357499</v>
      </c>
      <c r="F7387" s="1">
        <v>0.134525685656322</v>
      </c>
      <c r="G7387" s="1">
        <v>0.19503128107336901</v>
      </c>
    </row>
    <row r="7388" spans="1:7" x14ac:dyDescent="0.2">
      <c r="A7388" s="4" t="s">
        <v>985</v>
      </c>
      <c r="B7388" s="1">
        <v>254.05876049727499</v>
      </c>
      <c r="C7388" s="1">
        <v>-0.235611695001472</v>
      </c>
      <c r="D7388" s="1">
        <v>0.157472181750554</v>
      </c>
      <c r="E7388" s="1">
        <v>-1.4962115364267701</v>
      </c>
      <c r="F7388" s="2">
        <v>0.13459853919950501</v>
      </c>
      <c r="G7388" s="1">
        <v>0.19511048568407999</v>
      </c>
    </row>
    <row r="7389" spans="1:7" x14ac:dyDescent="0.2">
      <c r="A7389" s="4" t="s">
        <v>2789</v>
      </c>
      <c r="B7389" s="1">
        <v>72.624203876739998</v>
      </c>
      <c r="C7389" s="1">
        <v>-0.44070195975190601</v>
      </c>
      <c r="D7389" s="1">
        <v>0.29491541840264701</v>
      </c>
      <c r="E7389" s="1">
        <v>-1.4943333995180199</v>
      </c>
      <c r="F7389" s="2">
        <v>0.13508849956972099</v>
      </c>
      <c r="G7389" s="2">
        <v>0.19579421404880501</v>
      </c>
    </row>
    <row r="7390" spans="1:7" x14ac:dyDescent="0.2">
      <c r="A7390" s="4" t="s">
        <v>5321</v>
      </c>
      <c r="B7390" s="1">
        <v>636.56561348510797</v>
      </c>
      <c r="C7390" s="1">
        <v>0.18838959603862701</v>
      </c>
      <c r="D7390" s="1">
        <v>0.126097159055235</v>
      </c>
      <c r="E7390" s="1">
        <v>1.49400349262513</v>
      </c>
      <c r="F7390" s="2">
        <v>0.135174706403457</v>
      </c>
      <c r="G7390" s="2">
        <v>0.19589264530629599</v>
      </c>
    </row>
    <row r="7391" spans="1:7" x14ac:dyDescent="0.2">
      <c r="A7391" s="4" t="s">
        <v>2608</v>
      </c>
      <c r="B7391" s="1">
        <v>26.6492168536438</v>
      </c>
      <c r="C7391" s="1">
        <v>0.46125233115257103</v>
      </c>
      <c r="D7391" s="1">
        <v>0.308839747926623</v>
      </c>
      <c r="E7391" s="1">
        <v>1.4935005427544901</v>
      </c>
      <c r="F7391" s="1">
        <v>0.13530621229056999</v>
      </c>
      <c r="G7391" s="1">
        <v>0.19605668757881201</v>
      </c>
    </row>
    <row r="7392" spans="1:7" x14ac:dyDescent="0.2">
      <c r="A7392" s="4" t="s">
        <v>7062</v>
      </c>
      <c r="B7392" s="1">
        <v>3980.6583455517698</v>
      </c>
      <c r="C7392" s="1">
        <v>-0.215209611941198</v>
      </c>
      <c r="D7392" s="1">
        <v>0.144131580538573</v>
      </c>
      <c r="E7392" s="1">
        <v>-1.49314682553976</v>
      </c>
      <c r="F7392" s="2">
        <v>0.13539875762314901</v>
      </c>
      <c r="G7392" s="2">
        <v>0.19616423983610801</v>
      </c>
    </row>
    <row r="7393" spans="1:7" x14ac:dyDescent="0.2">
      <c r="A7393" s="4" t="s">
        <v>10239</v>
      </c>
      <c r="B7393" s="1">
        <v>427.86046988878599</v>
      </c>
      <c r="C7393" s="1">
        <v>-0.369843594473584</v>
      </c>
      <c r="D7393" s="1">
        <v>0.247762777438188</v>
      </c>
      <c r="E7393" s="1">
        <v>-1.49273267880545</v>
      </c>
      <c r="F7393" s="1">
        <v>0.135507175657754</v>
      </c>
      <c r="G7393" s="1">
        <v>0.19629475607998301</v>
      </c>
    </row>
    <row r="7394" spans="1:7" x14ac:dyDescent="0.2">
      <c r="A7394" s="4" t="s">
        <v>7305</v>
      </c>
      <c r="B7394" s="1">
        <v>8.5787549221692707</v>
      </c>
      <c r="C7394" s="1">
        <v>0.70316339957892005</v>
      </c>
      <c r="D7394" s="1">
        <v>0.47127525621835697</v>
      </c>
      <c r="E7394" s="1">
        <v>1.4920439600867199</v>
      </c>
      <c r="F7394" s="2">
        <v>0.13568762140540899</v>
      </c>
      <c r="G7394" s="2">
        <v>0.19648912919299</v>
      </c>
    </row>
    <row r="7395" spans="1:7" x14ac:dyDescent="0.2">
      <c r="A7395" s="4" t="s">
        <v>8454</v>
      </c>
      <c r="B7395" s="1">
        <v>2.1979322300762498</v>
      </c>
      <c r="C7395" s="1">
        <v>-1.4959644848274101</v>
      </c>
      <c r="D7395" s="1">
        <v>1.00263907331435</v>
      </c>
      <c r="E7395" s="1">
        <v>-1.49202691640803</v>
      </c>
      <c r="F7395" s="1">
        <v>0.13569208923685799</v>
      </c>
      <c r="G7395" s="1">
        <v>0.19648912919299</v>
      </c>
    </row>
    <row r="7396" spans="1:7" x14ac:dyDescent="0.2">
      <c r="A7396" s="4" t="s">
        <v>9501</v>
      </c>
      <c r="B7396" s="1">
        <v>293.898811703668</v>
      </c>
      <c r="C7396" s="1">
        <v>0.29319649704906697</v>
      </c>
      <c r="D7396" s="1">
        <v>0.19651102095601899</v>
      </c>
      <c r="E7396" s="1">
        <v>1.4920104512341199</v>
      </c>
      <c r="F7396" s="1">
        <v>0.13569640552691101</v>
      </c>
      <c r="G7396" s="1">
        <v>0.19648912919299</v>
      </c>
    </row>
    <row r="7397" spans="1:7" x14ac:dyDescent="0.2">
      <c r="A7397" s="4" t="s">
        <v>6755</v>
      </c>
      <c r="B7397" s="1">
        <v>79.444160726200394</v>
      </c>
      <c r="C7397" s="1">
        <v>-0.47094555262173898</v>
      </c>
      <c r="D7397" s="1">
        <v>0.31585197496788903</v>
      </c>
      <c r="E7397" s="1">
        <v>-1.4910324770634</v>
      </c>
      <c r="F7397" s="2">
        <v>0.13595296841608601</v>
      </c>
      <c r="G7397" s="2">
        <v>0.19683401646828699</v>
      </c>
    </row>
    <row r="7398" spans="1:7" x14ac:dyDescent="0.2">
      <c r="A7398" s="4" t="s">
        <v>4978</v>
      </c>
      <c r="B7398" s="1">
        <v>230.655476996581</v>
      </c>
      <c r="C7398" s="1">
        <v>-0.19907447081059301</v>
      </c>
      <c r="D7398" s="1">
        <v>0.13356405342328201</v>
      </c>
      <c r="E7398" s="1">
        <v>-1.4904794045123799</v>
      </c>
      <c r="F7398" s="2">
        <v>0.13609822783120001</v>
      </c>
      <c r="G7398" s="2">
        <v>0.19700908536020101</v>
      </c>
    </row>
    <row r="7399" spans="1:7" x14ac:dyDescent="0.2">
      <c r="A7399" s="4" t="s">
        <v>9329</v>
      </c>
      <c r="B7399" s="1">
        <v>233.74756036913701</v>
      </c>
      <c r="C7399" s="1">
        <v>0.56352018267121196</v>
      </c>
      <c r="D7399" s="1">
        <v>0.37810960655921499</v>
      </c>
      <c r="E7399" s="1">
        <v>1.49036198206977</v>
      </c>
      <c r="F7399" s="1">
        <v>0.13612908316960501</v>
      </c>
      <c r="G7399" s="1">
        <v>0.19700908536020101</v>
      </c>
    </row>
    <row r="7400" spans="1:7" x14ac:dyDescent="0.2">
      <c r="A7400" s="4" t="s">
        <v>3287</v>
      </c>
      <c r="B7400" s="1">
        <v>117.92451475324999</v>
      </c>
      <c r="C7400" s="1">
        <v>-0.31579325441768002</v>
      </c>
      <c r="D7400" s="1">
        <v>0.21188836494264901</v>
      </c>
      <c r="E7400" s="1">
        <v>-1.49037562540612</v>
      </c>
      <c r="F7400" s="1">
        <v>0.13612549780459501</v>
      </c>
      <c r="G7400" s="1">
        <v>0.19700908536020101</v>
      </c>
    </row>
    <row r="7401" spans="1:7" x14ac:dyDescent="0.2">
      <c r="A7401" s="4" t="s">
        <v>3649</v>
      </c>
      <c r="B7401" s="1">
        <v>50.837826102477898</v>
      </c>
      <c r="C7401" s="1">
        <v>0.392683896936869</v>
      </c>
      <c r="D7401" s="1">
        <v>0.26374939223039401</v>
      </c>
      <c r="E7401" s="1">
        <v>1.4888523291604301</v>
      </c>
      <c r="F7401" s="1">
        <v>0.13652625899433701</v>
      </c>
      <c r="G7401" s="1">
        <v>0.19755718666369701</v>
      </c>
    </row>
    <row r="7402" spans="1:7" x14ac:dyDescent="0.2">
      <c r="A7402" s="4" t="s">
        <v>547</v>
      </c>
      <c r="B7402" s="1">
        <v>3.7894148962807801</v>
      </c>
      <c r="C7402" s="1">
        <v>-1.23200509826496</v>
      </c>
      <c r="D7402" s="1">
        <v>0.82783931608344097</v>
      </c>
      <c r="E7402" s="1">
        <v>-1.48821767017982</v>
      </c>
      <c r="F7402" s="1">
        <v>0.136693498719205</v>
      </c>
      <c r="G7402" s="1">
        <v>0.19777246105732299</v>
      </c>
    </row>
    <row r="7403" spans="1:7" x14ac:dyDescent="0.2">
      <c r="A7403" s="4" t="s">
        <v>9844</v>
      </c>
      <c r="B7403" s="1">
        <v>3.6804032194784999</v>
      </c>
      <c r="C7403" s="1">
        <v>1.07765733538903</v>
      </c>
      <c r="D7403" s="1">
        <v>0.72427619994956005</v>
      </c>
      <c r="E7403" s="1">
        <v>1.4879093575960101</v>
      </c>
      <c r="F7403" s="1">
        <v>0.13677479955463001</v>
      </c>
      <c r="G7403" s="1">
        <v>0.197863354989324</v>
      </c>
    </row>
    <row r="7404" spans="1:7" x14ac:dyDescent="0.2">
      <c r="A7404" s="4" t="s">
        <v>9150</v>
      </c>
      <c r="B7404" s="1">
        <v>18.186921990198002</v>
      </c>
      <c r="C7404" s="1">
        <v>-0.70385521934012796</v>
      </c>
      <c r="D7404" s="1">
        <v>0.47324469117822299</v>
      </c>
      <c r="E7404" s="1">
        <v>-1.487296598273</v>
      </c>
      <c r="F7404" s="1">
        <v>0.13693649257372101</v>
      </c>
      <c r="G7404" s="1">
        <v>0.198070506886317</v>
      </c>
    </row>
    <row r="7405" spans="1:7" x14ac:dyDescent="0.2">
      <c r="A7405" s="4" t="s">
        <v>712</v>
      </c>
      <c r="B7405" s="1">
        <v>74.515491924222005</v>
      </c>
      <c r="C7405" s="1">
        <v>-0.56977576031900101</v>
      </c>
      <c r="D7405" s="1">
        <v>0.38372778089456799</v>
      </c>
      <c r="E7405" s="1">
        <v>-1.4848436539848799</v>
      </c>
      <c r="F7405" s="1">
        <v>0.137585244934013</v>
      </c>
      <c r="G7405" s="1">
        <v>0.19898201009635499</v>
      </c>
    </row>
    <row r="7406" spans="1:7" x14ac:dyDescent="0.2">
      <c r="A7406" s="4" t="s">
        <v>8979</v>
      </c>
      <c r="B7406" s="1">
        <v>1113.568023799</v>
      </c>
      <c r="C7406" s="1">
        <v>-0.28387141445782399</v>
      </c>
      <c r="D7406" s="1">
        <v>0.19128536699292401</v>
      </c>
      <c r="E7406" s="1">
        <v>-1.4840205443855199</v>
      </c>
      <c r="F7406" s="1">
        <v>0.137803470386726</v>
      </c>
      <c r="G7406" s="1">
        <v>0.199270703700347</v>
      </c>
    </row>
    <row r="7407" spans="1:7" x14ac:dyDescent="0.2">
      <c r="A7407" s="4" t="s">
        <v>323</v>
      </c>
      <c r="B7407" s="1">
        <v>57.099413152455597</v>
      </c>
      <c r="C7407" s="1">
        <v>-0.66161399765200002</v>
      </c>
      <c r="D7407" s="1">
        <v>0.44591236445110799</v>
      </c>
      <c r="E7407" s="1">
        <v>-1.4837309982790201</v>
      </c>
      <c r="F7407" s="1">
        <v>0.137880299184897</v>
      </c>
      <c r="G7407" s="1">
        <v>0.199354880322965</v>
      </c>
    </row>
    <row r="7408" spans="1:7" x14ac:dyDescent="0.2">
      <c r="A7408" s="4" t="s">
        <v>10606</v>
      </c>
      <c r="B7408" s="1">
        <v>1.25827266426775</v>
      </c>
      <c r="C7408" s="1">
        <v>-1.9321394005438799</v>
      </c>
      <c r="D7408" s="1">
        <v>1.3027837011365599</v>
      </c>
      <c r="E7408" s="1">
        <v>-1.4830853340107499</v>
      </c>
      <c r="F7408" s="1">
        <v>0.13805174005640899</v>
      </c>
      <c r="G7408" s="1">
        <v>0.19957581106035199</v>
      </c>
    </row>
    <row r="7409" spans="1:7" x14ac:dyDescent="0.2">
      <c r="A7409" s="4" t="s">
        <v>8834</v>
      </c>
      <c r="B7409" s="1">
        <v>0.91200460392884697</v>
      </c>
      <c r="C7409" s="1">
        <v>2.5655401995869802</v>
      </c>
      <c r="D7409" s="1">
        <v>1.72994894521766</v>
      </c>
      <c r="E7409" s="1">
        <v>1.4830149795340799</v>
      </c>
      <c r="F7409" s="1">
        <v>0.138070430945293</v>
      </c>
      <c r="G7409" s="1">
        <v>0.19957588749489699</v>
      </c>
    </row>
    <row r="7410" spans="1:7" x14ac:dyDescent="0.2">
      <c r="A7410" s="4" t="s">
        <v>3719</v>
      </c>
      <c r="B7410" s="1">
        <v>27.185647357943999</v>
      </c>
      <c r="C7410" s="1">
        <v>-0.46809167224672799</v>
      </c>
      <c r="D7410" s="1">
        <v>0.31570573406589097</v>
      </c>
      <c r="E7410" s="1">
        <v>-1.4826834667153399</v>
      </c>
      <c r="F7410" s="1">
        <v>0.138158529332057</v>
      </c>
      <c r="G7410" s="1">
        <v>0.19967627643240199</v>
      </c>
    </row>
    <row r="7411" spans="1:7" x14ac:dyDescent="0.2">
      <c r="A7411" s="4" t="s">
        <v>8428</v>
      </c>
      <c r="B7411" s="1">
        <v>112.959079733114</v>
      </c>
      <c r="C7411" s="1">
        <v>0.36979943572113999</v>
      </c>
      <c r="D7411" s="1">
        <v>0.24942805304761101</v>
      </c>
      <c r="E7411" s="1">
        <v>1.4825895932826501</v>
      </c>
      <c r="F7411" s="1">
        <v>0.138183483741108</v>
      </c>
      <c r="G7411" s="1">
        <v>0.19968539053978199</v>
      </c>
    </row>
    <row r="7412" spans="1:7" x14ac:dyDescent="0.2">
      <c r="A7412" s="4" t="s">
        <v>8510</v>
      </c>
      <c r="B7412" s="1">
        <v>31.879705159202</v>
      </c>
      <c r="C7412" s="1">
        <v>-0.484388319854688</v>
      </c>
      <c r="D7412" s="1">
        <v>0.326859290558981</v>
      </c>
      <c r="E7412" s="1">
        <v>-1.4819475347520601</v>
      </c>
      <c r="F7412" s="1">
        <v>0.13835425552852601</v>
      </c>
      <c r="G7412" s="1">
        <v>0.19990519068944201</v>
      </c>
    </row>
    <row r="7413" spans="1:7" x14ac:dyDescent="0.2">
      <c r="A7413" s="4" t="s">
        <v>2254</v>
      </c>
      <c r="B7413" s="1">
        <v>91.176146391535099</v>
      </c>
      <c r="C7413" s="1">
        <v>-0.32781592887892202</v>
      </c>
      <c r="D7413" s="1">
        <v>0.221268418661623</v>
      </c>
      <c r="E7413" s="1">
        <v>-1.4815305811004</v>
      </c>
      <c r="F7413" s="1">
        <v>0.13846524201013899</v>
      </c>
      <c r="G7413" s="1">
        <v>0.20003856063742201</v>
      </c>
    </row>
    <row r="7414" spans="1:7" x14ac:dyDescent="0.2">
      <c r="A7414" s="4" t="s">
        <v>5069</v>
      </c>
      <c r="B7414" s="1">
        <v>205.07877604183301</v>
      </c>
      <c r="C7414" s="1">
        <v>-0.52074964116984601</v>
      </c>
      <c r="D7414" s="1">
        <v>0.35171504869799902</v>
      </c>
      <c r="E7414" s="1">
        <v>-1.48060096688382</v>
      </c>
      <c r="F7414" s="2">
        <v>0.13871293758120401</v>
      </c>
      <c r="G7414" s="2">
        <v>0.20036936943471301</v>
      </c>
    </row>
    <row r="7415" spans="1:7" x14ac:dyDescent="0.2">
      <c r="A7415" s="4" t="s">
        <v>908</v>
      </c>
      <c r="B7415" s="1">
        <v>104.599551297232</v>
      </c>
      <c r="C7415" s="1">
        <v>0.37903261529986398</v>
      </c>
      <c r="D7415" s="1">
        <v>0.25608404565417697</v>
      </c>
      <c r="E7415" s="1">
        <v>1.4801102283885399</v>
      </c>
      <c r="F7415" s="1">
        <v>0.138843832349028</v>
      </c>
      <c r="G7415" s="1">
        <v>0.200531394226246</v>
      </c>
    </row>
    <row r="7416" spans="1:7" x14ac:dyDescent="0.2">
      <c r="A7416" s="4" t="s">
        <v>5124</v>
      </c>
      <c r="B7416" s="1">
        <v>347.18497993052398</v>
      </c>
      <c r="C7416" s="1">
        <v>0.25997285752303501</v>
      </c>
      <c r="D7416" s="1">
        <v>0.17576701078614301</v>
      </c>
      <c r="E7416" s="1">
        <v>1.4790765136203301</v>
      </c>
      <c r="F7416" s="1">
        <v>0.13911986649980501</v>
      </c>
      <c r="G7416" s="1">
        <v>0.20090297106944199</v>
      </c>
    </row>
    <row r="7417" spans="1:7" x14ac:dyDescent="0.2">
      <c r="A7417" s="4" t="s">
        <v>4237</v>
      </c>
      <c r="B7417" s="1">
        <v>552.90772079728197</v>
      </c>
      <c r="C7417" s="1">
        <v>0.22560653463102501</v>
      </c>
      <c r="D7417" s="1">
        <v>0.15256898314122</v>
      </c>
      <c r="E7417" s="1">
        <v>1.47871821641624</v>
      </c>
      <c r="F7417" s="1">
        <v>0.13921564160285799</v>
      </c>
      <c r="G7417" s="1">
        <v>0.20101417075019001</v>
      </c>
    </row>
    <row r="7418" spans="1:7" x14ac:dyDescent="0.2">
      <c r="A7418" s="4" t="s">
        <v>3655</v>
      </c>
      <c r="B7418" s="1">
        <v>706.13310805677804</v>
      </c>
      <c r="C7418" s="1">
        <v>-0.30322692214202601</v>
      </c>
      <c r="D7418" s="1">
        <v>0.205108398339369</v>
      </c>
      <c r="E7418" s="1">
        <v>-1.47837399441983</v>
      </c>
      <c r="F7418" s="1">
        <v>0.13930770211927401</v>
      </c>
      <c r="G7418" s="1">
        <v>0.201119977658512</v>
      </c>
    </row>
    <row r="7419" spans="1:7" x14ac:dyDescent="0.2">
      <c r="A7419" s="4" t="s">
        <v>9957</v>
      </c>
      <c r="B7419" s="1">
        <v>1.9443917519771801</v>
      </c>
      <c r="C7419" s="1">
        <v>-1.25497174460998</v>
      </c>
      <c r="D7419" s="1">
        <v>0.84906834009108001</v>
      </c>
      <c r="E7419" s="1">
        <v>-1.47805740168731</v>
      </c>
      <c r="F7419" s="1">
        <v>0.13939241469121799</v>
      </c>
      <c r="G7419" s="1">
        <v>0.20121514916602401</v>
      </c>
    </row>
    <row r="7420" spans="1:7" x14ac:dyDescent="0.2">
      <c r="A7420" s="4" t="s">
        <v>3016</v>
      </c>
      <c r="B7420" s="1">
        <v>948.73348650536002</v>
      </c>
      <c r="C7420" s="1">
        <v>-0.24412061841958099</v>
      </c>
      <c r="D7420" s="1">
        <v>0.165186915766524</v>
      </c>
      <c r="E7420" s="1">
        <v>-1.47784476322945</v>
      </c>
      <c r="F7420" s="1">
        <v>0.139449333866901</v>
      </c>
      <c r="G7420" s="1">
        <v>0.20127018021927201</v>
      </c>
    </row>
    <row r="7421" spans="1:7" x14ac:dyDescent="0.2">
      <c r="A7421" s="4" t="s">
        <v>8429</v>
      </c>
      <c r="B7421" s="1">
        <v>27.771199069687899</v>
      </c>
      <c r="C7421" s="1">
        <v>1.8265898532795299</v>
      </c>
      <c r="D7421" s="1">
        <v>1.23747549209139</v>
      </c>
      <c r="E7421" s="1">
        <v>1.47606143713805</v>
      </c>
      <c r="F7421" s="1">
        <v>0.139927399994007</v>
      </c>
      <c r="G7421" s="1">
        <v>0.201932964843103</v>
      </c>
    </row>
    <row r="7422" spans="1:7" x14ac:dyDescent="0.2">
      <c r="A7422" s="4" t="s">
        <v>9275</v>
      </c>
      <c r="B7422" s="1">
        <v>101.546038945847</v>
      </c>
      <c r="C7422" s="1">
        <v>-0.314887891171717</v>
      </c>
      <c r="D7422" s="1">
        <v>0.213373817676734</v>
      </c>
      <c r="E7422" s="1">
        <v>-1.4757569349430599</v>
      </c>
      <c r="F7422" s="1">
        <v>0.14000915548574899</v>
      </c>
      <c r="G7422" s="1">
        <v>0.20202372145821301</v>
      </c>
    </row>
    <row r="7423" spans="1:7" x14ac:dyDescent="0.2">
      <c r="A7423" s="4" t="s">
        <v>1937</v>
      </c>
      <c r="B7423" s="1">
        <v>68.922611163851499</v>
      </c>
      <c r="C7423" s="1">
        <v>-1.88525564662621</v>
      </c>
      <c r="D7423" s="1">
        <v>1.2777884069735499</v>
      </c>
      <c r="E7423" s="1">
        <v>-1.47540518941743</v>
      </c>
      <c r="F7423" s="2">
        <v>0.140103641033931</v>
      </c>
      <c r="G7423" s="2">
        <v>0.20213281975092001</v>
      </c>
    </row>
    <row r="7424" spans="1:7" x14ac:dyDescent="0.2">
      <c r="A7424" s="4" t="s">
        <v>1426</v>
      </c>
      <c r="B7424" s="1">
        <v>17.398142530868402</v>
      </c>
      <c r="C7424" s="1">
        <v>0.537017356502688</v>
      </c>
      <c r="D7424" s="1">
        <v>0.36403807023918999</v>
      </c>
      <c r="E7424" s="1">
        <v>1.4751681222511801</v>
      </c>
      <c r="F7424" s="2">
        <v>0.14016734945766399</v>
      </c>
      <c r="G7424" s="2">
        <v>0.202197491309803</v>
      </c>
    </row>
    <row r="7425" spans="1:7" x14ac:dyDescent="0.2">
      <c r="A7425" s="4" t="s">
        <v>5204</v>
      </c>
      <c r="B7425" s="1">
        <v>377.44102161645202</v>
      </c>
      <c r="C7425" s="1">
        <v>-0.281875298605191</v>
      </c>
      <c r="D7425" s="1">
        <v>0.191119834467952</v>
      </c>
      <c r="E7425" s="1">
        <v>-1.4748615672982801</v>
      </c>
      <c r="F7425" s="1">
        <v>0.14024976477311701</v>
      </c>
      <c r="G7425" s="1">
        <v>0.202289127315535</v>
      </c>
    </row>
    <row r="7426" spans="1:7" x14ac:dyDescent="0.2">
      <c r="A7426" s="4" t="s">
        <v>9476</v>
      </c>
      <c r="B7426" s="1">
        <v>521.54120610007499</v>
      </c>
      <c r="C7426" s="1">
        <v>-0.40088396085889899</v>
      </c>
      <c r="D7426" s="1">
        <v>0.27183592922063599</v>
      </c>
      <c r="E7426" s="1">
        <v>-1.4747276491678201</v>
      </c>
      <c r="F7426" s="1">
        <v>0.14028577949249499</v>
      </c>
      <c r="G7426" s="1">
        <v>0.20231382179200499</v>
      </c>
    </row>
    <row r="7427" spans="1:7" x14ac:dyDescent="0.2">
      <c r="A7427" s="4" t="s">
        <v>1506</v>
      </c>
      <c r="B7427" s="1">
        <v>726.54214258737704</v>
      </c>
      <c r="C7427" s="1">
        <v>-0.46910420570570299</v>
      </c>
      <c r="D7427" s="1">
        <v>0.31811895859854999</v>
      </c>
      <c r="E7427" s="1">
        <v>-1.4746188274106899</v>
      </c>
      <c r="F7427" s="1">
        <v>0.140315050261001</v>
      </c>
      <c r="G7427" s="1">
        <v>0.202328785105683</v>
      </c>
    </row>
    <row r="7428" spans="1:7" x14ac:dyDescent="0.2">
      <c r="A7428" s="4" t="s">
        <v>9241</v>
      </c>
      <c r="B7428" s="1">
        <v>1838.4695557888199</v>
      </c>
      <c r="C7428" s="1">
        <v>-0.17792817416894999</v>
      </c>
      <c r="D7428" s="1">
        <v>0.120840647531814</v>
      </c>
      <c r="E7428" s="1">
        <v>-1.4724199001176801</v>
      </c>
      <c r="F7428" s="1">
        <v>0.140907522579439</v>
      </c>
      <c r="G7428" s="1">
        <v>0.20313697516055201</v>
      </c>
    </row>
    <row r="7429" spans="1:7" x14ac:dyDescent="0.2">
      <c r="A7429" s="4" t="s">
        <v>9863</v>
      </c>
      <c r="B7429" s="1">
        <v>1.47529085511071</v>
      </c>
      <c r="C7429" s="1">
        <v>2.02493976271478</v>
      </c>
      <c r="D7429" s="1">
        <v>1.3752667136082699</v>
      </c>
      <c r="E7429" s="1">
        <v>1.4723978575777199</v>
      </c>
      <c r="F7429" s="1">
        <v>0.140913471375848</v>
      </c>
      <c r="G7429" s="1">
        <v>0.20313697516055201</v>
      </c>
    </row>
    <row r="7430" spans="1:7" x14ac:dyDescent="0.2">
      <c r="A7430" s="4" t="s">
        <v>6877</v>
      </c>
      <c r="B7430" s="1">
        <v>986.51603506573701</v>
      </c>
      <c r="C7430" s="1">
        <v>0.28629479114121897</v>
      </c>
      <c r="D7430" s="1">
        <v>0.194458030659621</v>
      </c>
      <c r="E7430" s="1">
        <v>1.4722703411634901</v>
      </c>
      <c r="F7430" s="1">
        <v>0.14094788903890201</v>
      </c>
      <c r="G7430" s="1">
        <v>0.20315924025152299</v>
      </c>
    </row>
    <row r="7431" spans="1:7" x14ac:dyDescent="0.2">
      <c r="A7431" s="4" t="s">
        <v>1455</v>
      </c>
      <c r="B7431" s="1">
        <v>232.519017389928</v>
      </c>
      <c r="C7431" s="1">
        <v>0.57116320293265999</v>
      </c>
      <c r="D7431" s="1">
        <v>0.387995430782474</v>
      </c>
      <c r="E7431" s="1">
        <v>1.4720874464443801</v>
      </c>
      <c r="F7431" s="1">
        <v>0.140997265014558</v>
      </c>
      <c r="G7431" s="1">
        <v>0.20320305703578601</v>
      </c>
    </row>
    <row r="7432" spans="1:7" x14ac:dyDescent="0.2">
      <c r="A7432" s="4" t="s">
        <v>8092</v>
      </c>
      <c r="B7432" s="1">
        <v>361.97800702519498</v>
      </c>
      <c r="C7432" s="1">
        <v>-0.378493756049393</v>
      </c>
      <c r="D7432" s="1">
        <v>0.25717968212608999</v>
      </c>
      <c r="E7432" s="1">
        <v>-1.4717094014597301</v>
      </c>
      <c r="F7432" s="2">
        <v>0.141099367734484</v>
      </c>
      <c r="G7432" s="2">
        <v>0.203322840761788</v>
      </c>
    </row>
    <row r="7433" spans="1:7" x14ac:dyDescent="0.2">
      <c r="A7433" s="4" t="s">
        <v>2529</v>
      </c>
      <c r="B7433" s="1">
        <v>414.12131541556499</v>
      </c>
      <c r="C7433" s="1">
        <v>-0.28446776058231399</v>
      </c>
      <c r="D7433" s="1">
        <v>0.193406011447464</v>
      </c>
      <c r="E7433" s="1">
        <v>-1.4708320514617801</v>
      </c>
      <c r="F7433" s="1">
        <v>0.14133654217531799</v>
      </c>
      <c r="G7433" s="1">
        <v>0.20363720312342601</v>
      </c>
    </row>
    <row r="7434" spans="1:7" x14ac:dyDescent="0.2">
      <c r="A7434" s="4" t="s">
        <v>9600</v>
      </c>
      <c r="B7434" s="1">
        <v>153.731902980054</v>
      </c>
      <c r="C7434" s="1">
        <v>-0.293163962266769</v>
      </c>
      <c r="D7434" s="1">
        <v>0.19943962956428599</v>
      </c>
      <c r="E7434" s="1">
        <v>-1.4699383613339101</v>
      </c>
      <c r="F7434" s="1">
        <v>0.141578448717053</v>
      </c>
      <c r="G7434" s="1">
        <v>0.203958297976888</v>
      </c>
    </row>
    <row r="7435" spans="1:7" x14ac:dyDescent="0.2">
      <c r="A7435" s="4" t="s">
        <v>3069</v>
      </c>
      <c r="B7435" s="1">
        <v>1514.4216526744599</v>
      </c>
      <c r="C7435" s="1">
        <v>-0.35255534595468702</v>
      </c>
      <c r="D7435" s="1">
        <v>0.239891510004417</v>
      </c>
      <c r="E7435" s="1">
        <v>-1.46964494886958</v>
      </c>
      <c r="F7435" s="2">
        <v>0.14165793975173599</v>
      </c>
      <c r="G7435" s="2">
        <v>0.20404536169782</v>
      </c>
    </row>
    <row r="7436" spans="1:7" x14ac:dyDescent="0.2">
      <c r="A7436" s="4" t="s">
        <v>9966</v>
      </c>
      <c r="B7436" s="1">
        <v>5.9150834585518703</v>
      </c>
      <c r="C7436" s="1">
        <v>0.87764447954903202</v>
      </c>
      <c r="D7436" s="1">
        <v>0.59730248873430902</v>
      </c>
      <c r="E7436" s="1">
        <v>1.4693467650013801</v>
      </c>
      <c r="F7436" s="1">
        <v>0.14173875857652701</v>
      </c>
      <c r="G7436" s="1">
        <v>0.20413431430227999</v>
      </c>
    </row>
    <row r="7437" spans="1:7" x14ac:dyDescent="0.2">
      <c r="A7437" s="4" t="s">
        <v>10068</v>
      </c>
      <c r="B7437" s="1">
        <v>1.3110916444373399</v>
      </c>
      <c r="C7437" s="1">
        <v>-1.78128207418878</v>
      </c>
      <c r="D7437" s="1">
        <v>1.2127211540927301</v>
      </c>
      <c r="E7437" s="1">
        <v>-1.4688307103222</v>
      </c>
      <c r="F7437" s="1">
        <v>0.14187871211898101</v>
      </c>
      <c r="G7437" s="1">
        <v>0.20430839824772001</v>
      </c>
    </row>
    <row r="7438" spans="1:7" x14ac:dyDescent="0.2">
      <c r="A7438" s="4" t="s">
        <v>9092</v>
      </c>
      <c r="B7438" s="1">
        <v>838.56995680562</v>
      </c>
      <c r="C7438" s="1">
        <v>0.35816509937129598</v>
      </c>
      <c r="D7438" s="1">
        <v>0.24394622935849899</v>
      </c>
      <c r="E7438" s="1">
        <v>1.4682133038627301</v>
      </c>
      <c r="F7438" s="1">
        <v>0.14204629160757301</v>
      </c>
      <c r="G7438" s="1">
        <v>0.20452221198519399</v>
      </c>
    </row>
    <row r="7439" spans="1:7" x14ac:dyDescent="0.2">
      <c r="A7439" s="4" t="s">
        <v>3994</v>
      </c>
      <c r="B7439" s="1">
        <v>539.12195871701601</v>
      </c>
      <c r="C7439" s="1">
        <v>-0.24791125022904101</v>
      </c>
      <c r="D7439" s="1">
        <v>0.16887570748830899</v>
      </c>
      <c r="E7439" s="1">
        <v>-1.4680101354791</v>
      </c>
      <c r="F7439" s="1">
        <v>0.142101469796653</v>
      </c>
      <c r="G7439" s="1">
        <v>0.20457415146310301</v>
      </c>
    </row>
    <row r="7440" spans="1:7" x14ac:dyDescent="0.2">
      <c r="A7440" s="4" t="s">
        <v>9448</v>
      </c>
      <c r="B7440" s="1">
        <v>455.01184774724499</v>
      </c>
      <c r="C7440" s="1">
        <v>0.34503559774122</v>
      </c>
      <c r="D7440" s="1">
        <v>0.23507903578102801</v>
      </c>
      <c r="E7440" s="1">
        <v>1.4677429511945701</v>
      </c>
      <c r="F7440" s="1">
        <v>0.14217405902218</v>
      </c>
      <c r="G7440" s="1">
        <v>0.20465113913288099</v>
      </c>
    </row>
    <row r="7441" spans="1:7" x14ac:dyDescent="0.2">
      <c r="A7441" s="4" t="s">
        <v>1065</v>
      </c>
      <c r="B7441" s="1">
        <v>3.2916574077838399</v>
      </c>
      <c r="C7441" s="1">
        <v>-1.30445653534127</v>
      </c>
      <c r="D7441" s="1">
        <v>0.88908564239168097</v>
      </c>
      <c r="E7441" s="1">
        <v>-1.46718884339671</v>
      </c>
      <c r="F7441" s="2">
        <v>0.14232469103044401</v>
      </c>
      <c r="G7441" s="1">
        <v>0.20481290035667099</v>
      </c>
    </row>
    <row r="7442" spans="1:7" x14ac:dyDescent="0.2">
      <c r="A7442" s="4" t="s">
        <v>1431</v>
      </c>
      <c r="B7442" s="1">
        <v>10.9870777435971</v>
      </c>
      <c r="C7442" s="1">
        <v>-1.9053236200868999</v>
      </c>
      <c r="D7442" s="1">
        <v>1.29858962529441</v>
      </c>
      <c r="E7442" s="1">
        <v>-1.4672253520082901</v>
      </c>
      <c r="F7442" s="1">
        <v>0.14231476253966799</v>
      </c>
      <c r="G7442" s="1">
        <v>0.20481290035667099</v>
      </c>
    </row>
    <row r="7443" spans="1:7" x14ac:dyDescent="0.2">
      <c r="A7443" s="4" t="s">
        <v>337</v>
      </c>
      <c r="B7443" s="1">
        <v>358.74959293432403</v>
      </c>
      <c r="C7443" s="1">
        <v>-0.339512127211621</v>
      </c>
      <c r="D7443" s="1">
        <v>0.231419450169664</v>
      </c>
      <c r="E7443" s="1">
        <v>-1.46708553219148</v>
      </c>
      <c r="F7443" s="1">
        <v>0.14235278932062601</v>
      </c>
      <c r="G7443" s="1">
        <v>0.20482580865967001</v>
      </c>
    </row>
    <row r="7444" spans="1:7" x14ac:dyDescent="0.2">
      <c r="A7444" s="4" t="s">
        <v>7404</v>
      </c>
      <c r="B7444" s="1">
        <v>4.8120587510528097</v>
      </c>
      <c r="C7444" s="1">
        <v>-1.0823950317251301</v>
      </c>
      <c r="D7444" s="1">
        <v>0.73783782909548301</v>
      </c>
      <c r="E7444" s="1">
        <v>-1.46698229481137</v>
      </c>
      <c r="F7444" s="2">
        <v>0.14238087178657499</v>
      </c>
      <c r="G7444" s="2">
        <v>0.204838690728288</v>
      </c>
    </row>
    <row r="7445" spans="1:7" x14ac:dyDescent="0.2">
      <c r="A7445" s="4" t="s">
        <v>10137</v>
      </c>
      <c r="B7445" s="1">
        <v>63.114448623148597</v>
      </c>
      <c r="C7445" s="1">
        <v>-0.398952359078594</v>
      </c>
      <c r="D7445" s="1">
        <v>0.27199450774558798</v>
      </c>
      <c r="E7445" s="1">
        <v>-1.46676623136728</v>
      </c>
      <c r="F7445" s="1">
        <v>0.14243965878321899</v>
      </c>
      <c r="G7445" s="1">
        <v>0.204895737003051</v>
      </c>
    </row>
    <row r="7446" spans="1:7" x14ac:dyDescent="0.2">
      <c r="A7446" s="4" t="s">
        <v>10519</v>
      </c>
      <c r="B7446" s="1">
        <v>10.6497254499255</v>
      </c>
      <c r="C7446" s="1">
        <v>1.4652078219370299</v>
      </c>
      <c r="D7446" s="1">
        <v>0.99903449844353898</v>
      </c>
      <c r="E7446" s="1">
        <v>1.46662384954651</v>
      </c>
      <c r="F7446" s="1">
        <v>0.14247840851388299</v>
      </c>
      <c r="G7446" s="1">
        <v>0.20492394873964601</v>
      </c>
    </row>
    <row r="7447" spans="1:7" x14ac:dyDescent="0.2">
      <c r="A7447" s="4" t="s">
        <v>3429</v>
      </c>
      <c r="B7447" s="1">
        <v>12.5834771549892</v>
      </c>
      <c r="C7447" s="1">
        <v>-0.70300161777324099</v>
      </c>
      <c r="D7447" s="1">
        <v>0.47937368023619198</v>
      </c>
      <c r="E7447" s="1">
        <v>-1.4665002413709201</v>
      </c>
      <c r="F7447" s="1">
        <v>0.14251205549103099</v>
      </c>
      <c r="G7447" s="1">
        <v>0.20494481469217801</v>
      </c>
    </row>
    <row r="7448" spans="1:7" x14ac:dyDescent="0.2">
      <c r="A7448" s="4" t="s">
        <v>1244</v>
      </c>
      <c r="B7448" s="1">
        <v>43.8970423514968</v>
      </c>
      <c r="C7448" s="1">
        <v>-1.59795493175767</v>
      </c>
      <c r="D7448" s="1">
        <v>1.0897555385684401</v>
      </c>
      <c r="E7448" s="1">
        <v>-1.4663425651011901</v>
      </c>
      <c r="F7448" s="2">
        <v>0.14255498488596799</v>
      </c>
      <c r="G7448" s="2">
        <v>0.204979022177916</v>
      </c>
    </row>
    <row r="7449" spans="1:7" x14ac:dyDescent="0.2">
      <c r="A7449" s="4" t="s">
        <v>7544</v>
      </c>
      <c r="B7449" s="1">
        <v>147.32507924562799</v>
      </c>
      <c r="C7449" s="1">
        <v>0.43449295521447401</v>
      </c>
      <c r="D7449" s="1">
        <v>0.29640287335415499</v>
      </c>
      <c r="E7449" s="1">
        <v>1.4658864480551901</v>
      </c>
      <c r="F7449" s="2">
        <v>0.142679224520911</v>
      </c>
      <c r="G7449" s="2">
        <v>0.20513012032356601</v>
      </c>
    </row>
    <row r="7450" spans="1:7" x14ac:dyDescent="0.2">
      <c r="A7450" s="4" t="s">
        <v>8221</v>
      </c>
      <c r="B7450" s="1">
        <v>120.09548144396</v>
      </c>
      <c r="C7450" s="1">
        <v>0.34888946507218199</v>
      </c>
      <c r="D7450" s="1">
        <v>0.23802538565148901</v>
      </c>
      <c r="E7450" s="1">
        <v>1.46576578005431</v>
      </c>
      <c r="F7450" s="2">
        <v>0.14271210662397199</v>
      </c>
      <c r="G7450" s="1">
        <v>0.205149850681903</v>
      </c>
    </row>
    <row r="7451" spans="1:7" x14ac:dyDescent="0.2">
      <c r="A7451" s="4" t="s">
        <v>3225</v>
      </c>
      <c r="B7451" s="1">
        <v>111.50369872687099</v>
      </c>
      <c r="C7451" s="1">
        <v>-0.30303260672323901</v>
      </c>
      <c r="D7451" s="1">
        <v>0.20675391014974101</v>
      </c>
      <c r="E7451" s="1">
        <v>-1.46566808097496</v>
      </c>
      <c r="F7451" s="1">
        <v>0.142738733943093</v>
      </c>
      <c r="G7451" s="1">
        <v>0.20516058564599299</v>
      </c>
    </row>
    <row r="7452" spans="1:7" x14ac:dyDescent="0.2">
      <c r="A7452" s="4" t="s">
        <v>1719</v>
      </c>
      <c r="B7452" s="1">
        <v>308.413971150718</v>
      </c>
      <c r="C7452" s="1">
        <v>0.52508036851309103</v>
      </c>
      <c r="D7452" s="1">
        <v>0.35838905130961801</v>
      </c>
      <c r="E7452" s="1">
        <v>1.4651127499413099</v>
      </c>
      <c r="F7452" s="1">
        <v>0.142890158650441</v>
      </c>
      <c r="G7452" s="1">
        <v>0.20535066686738901</v>
      </c>
    </row>
    <row r="7453" spans="1:7" x14ac:dyDescent="0.2">
      <c r="A7453" s="4" t="s">
        <v>165</v>
      </c>
      <c r="B7453" s="1">
        <v>16.604567081203299</v>
      </c>
      <c r="C7453" s="1">
        <v>-0.94630506056295904</v>
      </c>
      <c r="D7453" s="1">
        <v>0.64609972217464995</v>
      </c>
      <c r="E7453" s="1">
        <v>-1.46464241986961</v>
      </c>
      <c r="F7453" s="1">
        <v>0.14301850214449999</v>
      </c>
      <c r="G7453" s="1">
        <v>0.205507530993466</v>
      </c>
    </row>
    <row r="7454" spans="1:7" x14ac:dyDescent="0.2">
      <c r="A7454" s="4" t="s">
        <v>10215</v>
      </c>
      <c r="B7454" s="1">
        <v>169.322965584168</v>
      </c>
      <c r="C7454" s="1">
        <v>-0.62374865251506495</v>
      </c>
      <c r="D7454" s="1">
        <v>0.42622476680160598</v>
      </c>
      <c r="E7454" s="1">
        <v>-1.4634265793507999</v>
      </c>
      <c r="F7454" s="1">
        <v>0.14335069015701599</v>
      </c>
      <c r="G7454" s="1">
        <v>0.20595722396368299</v>
      </c>
    </row>
    <row r="7455" spans="1:7" x14ac:dyDescent="0.2">
      <c r="A7455" s="4" t="s">
        <v>9879</v>
      </c>
      <c r="B7455" s="1">
        <v>0.943270718349982</v>
      </c>
      <c r="C7455" s="1">
        <v>-2.85889727678068</v>
      </c>
      <c r="D7455" s="1">
        <v>1.9547932013473499</v>
      </c>
      <c r="E7455" s="1">
        <v>-1.4625062512035401</v>
      </c>
      <c r="F7455" s="1">
        <v>0.1436025325859</v>
      </c>
      <c r="G7455" s="1">
        <v>0.206291376298607</v>
      </c>
    </row>
    <row r="7456" spans="1:7" x14ac:dyDescent="0.2">
      <c r="A7456" s="4" t="s">
        <v>3829</v>
      </c>
      <c r="B7456" s="1">
        <v>289.43268243017098</v>
      </c>
      <c r="C7456" s="1">
        <v>0.32760779742170798</v>
      </c>
      <c r="D7456" s="1">
        <v>0.22415085869062701</v>
      </c>
      <c r="E7456" s="1">
        <v>1.46155049030561</v>
      </c>
      <c r="F7456" s="1">
        <v>0.14386443002864099</v>
      </c>
      <c r="G7456" s="1">
        <v>0.206639881522024</v>
      </c>
    </row>
    <row r="7457" spans="1:7" x14ac:dyDescent="0.2">
      <c r="A7457" s="4" t="s">
        <v>8798</v>
      </c>
      <c r="B7457" s="1">
        <v>1081.82382708311</v>
      </c>
      <c r="C7457" s="1">
        <v>-0.319342584024843</v>
      </c>
      <c r="D7457" s="1">
        <v>0.21860903453375</v>
      </c>
      <c r="E7457" s="1">
        <v>-1.4607931676105601</v>
      </c>
      <c r="F7457" s="1">
        <v>0.14407221142783799</v>
      </c>
      <c r="G7457" s="1">
        <v>0.20691057403021601</v>
      </c>
    </row>
    <row r="7458" spans="1:7" x14ac:dyDescent="0.2">
      <c r="A7458" s="4" t="s">
        <v>2276</v>
      </c>
      <c r="B7458" s="1">
        <v>65.870480303986398</v>
      </c>
      <c r="C7458" s="1">
        <v>-0.73117644405461202</v>
      </c>
      <c r="D7458" s="1">
        <v>0.50061421030398701</v>
      </c>
      <c r="E7458" s="1">
        <v>-1.46055870769354</v>
      </c>
      <c r="F7458" s="1">
        <v>0.14413658519424999</v>
      </c>
      <c r="G7458" s="1">
        <v>0.20697526542309599</v>
      </c>
    </row>
    <row r="7459" spans="1:7" x14ac:dyDescent="0.2">
      <c r="A7459" s="4" t="s">
        <v>1038</v>
      </c>
      <c r="B7459" s="1">
        <v>762.67499194759</v>
      </c>
      <c r="C7459" s="1">
        <v>0.57397598899874303</v>
      </c>
      <c r="D7459" s="1">
        <v>0.39314967384232602</v>
      </c>
      <c r="E7459" s="1">
        <v>1.45994268134364</v>
      </c>
      <c r="F7459" s="1">
        <v>0.14430582765373401</v>
      </c>
      <c r="G7459" s="1">
        <v>0.207190507175674</v>
      </c>
    </row>
    <row r="7460" spans="1:7" x14ac:dyDescent="0.2">
      <c r="A7460" s="4" t="s">
        <v>1212</v>
      </c>
      <c r="B7460" s="1">
        <v>9.3592134172656696</v>
      </c>
      <c r="C7460" s="1">
        <v>0.65692346335429397</v>
      </c>
      <c r="D7460" s="1">
        <v>0.45005631039274202</v>
      </c>
      <c r="E7460" s="1">
        <v>1.4596472667631899</v>
      </c>
      <c r="F7460" s="2">
        <v>0.14438704165774799</v>
      </c>
      <c r="G7460" s="2">
        <v>0.207279319221231</v>
      </c>
    </row>
    <row r="7461" spans="1:7" x14ac:dyDescent="0.2">
      <c r="A7461" s="4" t="s">
        <v>4527</v>
      </c>
      <c r="B7461" s="1">
        <v>92.9728912344397</v>
      </c>
      <c r="C7461" s="1">
        <v>-0.322746285069342</v>
      </c>
      <c r="D7461" s="1">
        <v>0.221507937913825</v>
      </c>
      <c r="E7461" s="1">
        <v>-1.4570416216637001</v>
      </c>
      <c r="F7461" s="1">
        <v>0.145104891396478</v>
      </c>
      <c r="G7461" s="1">
        <v>0.20828192722164801</v>
      </c>
    </row>
    <row r="7462" spans="1:7" x14ac:dyDescent="0.2">
      <c r="A7462" s="4" t="s">
        <v>9630</v>
      </c>
      <c r="B7462" s="1">
        <v>7.0753697056394502</v>
      </c>
      <c r="C7462" s="1">
        <v>-0.79892152227537006</v>
      </c>
      <c r="D7462" s="1">
        <v>0.54847210788813905</v>
      </c>
      <c r="E7462" s="1">
        <v>-1.4566310862216401</v>
      </c>
      <c r="F7462" s="1">
        <v>0.14521824190214999</v>
      </c>
      <c r="G7462" s="1">
        <v>0.20841669136687099</v>
      </c>
    </row>
    <row r="7463" spans="1:7" x14ac:dyDescent="0.2">
      <c r="A7463" s="4" t="s">
        <v>483</v>
      </c>
      <c r="B7463" s="1">
        <v>51.004344359797997</v>
      </c>
      <c r="C7463" s="1">
        <v>1.0017831363063101</v>
      </c>
      <c r="D7463" s="1">
        <v>0.68781016144498996</v>
      </c>
      <c r="E7463" s="1">
        <v>1.45648202434478</v>
      </c>
      <c r="F7463" s="1">
        <v>0.14525941527056499</v>
      </c>
      <c r="G7463" s="1">
        <v>0.208447844909838</v>
      </c>
    </row>
    <row r="7464" spans="1:7" x14ac:dyDescent="0.2">
      <c r="A7464" s="4" t="s">
        <v>1725</v>
      </c>
      <c r="B7464" s="1">
        <v>208.66373841414699</v>
      </c>
      <c r="C7464" s="1">
        <v>-0.59913604466380299</v>
      </c>
      <c r="D7464" s="1">
        <v>0.41154183567784303</v>
      </c>
      <c r="E7464" s="1">
        <v>-1.45583265836626</v>
      </c>
      <c r="F7464" s="1">
        <v>0.145438885265507</v>
      </c>
      <c r="G7464" s="1">
        <v>0.208649461873399</v>
      </c>
    </row>
    <row r="7465" spans="1:7" x14ac:dyDescent="0.2">
      <c r="A7465" s="4" t="s">
        <v>1995</v>
      </c>
      <c r="B7465" s="1">
        <v>26.186420717257398</v>
      </c>
      <c r="C7465" s="1">
        <v>-1.5941501701148999</v>
      </c>
      <c r="D7465" s="1">
        <v>1.0949973915861</v>
      </c>
      <c r="E7465" s="1">
        <v>-1.4558483722100699</v>
      </c>
      <c r="F7465" s="1">
        <v>0.14543454031251499</v>
      </c>
      <c r="G7465" s="1">
        <v>0.208649461873399</v>
      </c>
    </row>
    <row r="7466" spans="1:7" x14ac:dyDescent="0.2">
      <c r="A7466" s="4" t="s">
        <v>9151</v>
      </c>
      <c r="B7466" s="1">
        <v>549.92162508137301</v>
      </c>
      <c r="C7466" s="1">
        <v>0.23097444340478099</v>
      </c>
      <c r="D7466" s="1">
        <v>0.15866697586293901</v>
      </c>
      <c r="E7466" s="1">
        <v>1.4557184451810801</v>
      </c>
      <c r="F7466" s="1">
        <v>0.14547046874448999</v>
      </c>
      <c r="G7466" s="1">
        <v>0.20866681571547199</v>
      </c>
    </row>
    <row r="7467" spans="1:7" x14ac:dyDescent="0.2">
      <c r="A7467" s="4" t="s">
        <v>1989</v>
      </c>
      <c r="B7467" s="1">
        <v>365.43169359124101</v>
      </c>
      <c r="C7467" s="1">
        <v>0.28888637835407999</v>
      </c>
      <c r="D7467" s="1">
        <v>0.19859752182375801</v>
      </c>
      <c r="E7467" s="1">
        <v>1.45463234234336</v>
      </c>
      <c r="F7467" s="2">
        <v>0.145771072262041</v>
      </c>
      <c r="G7467" s="2">
        <v>0.20907000291748501</v>
      </c>
    </row>
    <row r="7468" spans="1:7" x14ac:dyDescent="0.2">
      <c r="A7468" s="4" t="s">
        <v>6405</v>
      </c>
      <c r="B7468" s="1">
        <v>92.124160660515699</v>
      </c>
      <c r="C7468" s="1">
        <v>-0.32744624178370202</v>
      </c>
      <c r="D7468" s="1">
        <v>0.225147735093575</v>
      </c>
      <c r="E7468" s="1">
        <v>-1.4543616956555701</v>
      </c>
      <c r="F7468" s="1">
        <v>0.14584605381305699</v>
      </c>
      <c r="G7468" s="1">
        <v>0.20914953049822099</v>
      </c>
    </row>
    <row r="7469" spans="1:7" x14ac:dyDescent="0.2">
      <c r="A7469" s="4" t="s">
        <v>571</v>
      </c>
      <c r="B7469" s="1">
        <v>118.582617713467</v>
      </c>
      <c r="C7469" s="1">
        <v>-0.68327141666399105</v>
      </c>
      <c r="D7469" s="1">
        <v>0.47000445682379999</v>
      </c>
      <c r="E7469" s="1">
        <v>-1.4537551862410201</v>
      </c>
      <c r="F7469" s="1">
        <v>0.14601419195930601</v>
      </c>
      <c r="G7469" s="1">
        <v>0.20936260946709301</v>
      </c>
    </row>
    <row r="7470" spans="1:7" x14ac:dyDescent="0.2">
      <c r="A7470" s="4" t="s">
        <v>243</v>
      </c>
      <c r="B7470" s="1">
        <v>224.38679431780201</v>
      </c>
      <c r="C7470" s="1">
        <v>-0.68153823940507596</v>
      </c>
      <c r="D7470" s="1">
        <v>0.468916269706805</v>
      </c>
      <c r="E7470" s="1">
        <v>-1.45343269882961</v>
      </c>
      <c r="F7470" s="2">
        <v>0.146103653165266</v>
      </c>
      <c r="G7470" s="2">
        <v>0.20940617860404701</v>
      </c>
    </row>
    <row r="7471" spans="1:7" x14ac:dyDescent="0.2">
      <c r="A7471" s="4" t="s">
        <v>1550</v>
      </c>
      <c r="B7471" s="1">
        <v>241.65868488195201</v>
      </c>
      <c r="C7471" s="1">
        <v>-0.54911370959740202</v>
      </c>
      <c r="D7471" s="1">
        <v>0.37781700987935501</v>
      </c>
      <c r="E7471" s="1">
        <v>-1.45338535650564</v>
      </c>
      <c r="F7471" s="1">
        <v>0.14611678992570401</v>
      </c>
      <c r="G7471" s="1">
        <v>0.20940617860404701</v>
      </c>
    </row>
    <row r="7472" spans="1:7" x14ac:dyDescent="0.2">
      <c r="A7472" s="4" t="s">
        <v>8648</v>
      </c>
      <c r="B7472" s="1">
        <v>72.155976915509598</v>
      </c>
      <c r="C7472" s="1">
        <v>0.46798589606082303</v>
      </c>
      <c r="D7472" s="1">
        <v>0.32199882016695702</v>
      </c>
      <c r="E7472" s="1">
        <v>1.45337767330381</v>
      </c>
      <c r="F7472" s="1">
        <v>0.14611892198026799</v>
      </c>
      <c r="G7472" s="1">
        <v>0.20940617860404701</v>
      </c>
    </row>
    <row r="7473" spans="1:7" x14ac:dyDescent="0.2">
      <c r="A7473" s="4" t="s">
        <v>2290</v>
      </c>
      <c r="B7473" s="1">
        <v>10.1676545659727</v>
      </c>
      <c r="C7473" s="1">
        <v>-0.61683502450814098</v>
      </c>
      <c r="D7473" s="1">
        <v>0.42441890396059201</v>
      </c>
      <c r="E7473" s="1">
        <v>-1.4533636903350899</v>
      </c>
      <c r="F7473" s="1">
        <v>0.14612280225340299</v>
      </c>
      <c r="G7473" s="1">
        <v>0.20940617860404701</v>
      </c>
    </row>
    <row r="7474" spans="1:7" x14ac:dyDescent="0.2">
      <c r="A7474" s="4" t="s">
        <v>6836</v>
      </c>
      <c r="B7474" s="1">
        <v>183.547494145044</v>
      </c>
      <c r="C7474" s="1">
        <v>0.21539946946771499</v>
      </c>
      <c r="D7474" s="1">
        <v>0.14827043836317499</v>
      </c>
      <c r="E7474" s="1">
        <v>1.45274723569721</v>
      </c>
      <c r="F7474" s="1">
        <v>0.146293946768219</v>
      </c>
      <c r="G7474" s="1">
        <v>0.209623388464351</v>
      </c>
    </row>
    <row r="7475" spans="1:7" x14ac:dyDescent="0.2">
      <c r="A7475" s="4" t="s">
        <v>9331</v>
      </c>
      <c r="B7475" s="1">
        <v>404.61508986931898</v>
      </c>
      <c r="C7475" s="1">
        <v>0.419318219764242</v>
      </c>
      <c r="D7475" s="1">
        <v>0.28874595553997701</v>
      </c>
      <c r="E7475" s="1">
        <v>1.45220465159446</v>
      </c>
      <c r="F7475" s="1">
        <v>0.146444709694595</v>
      </c>
      <c r="G7475" s="1">
        <v>0.209811339498223</v>
      </c>
    </row>
    <row r="7476" spans="1:7" x14ac:dyDescent="0.2">
      <c r="A7476" s="4" t="s">
        <v>8993</v>
      </c>
      <c r="B7476" s="1">
        <v>94.8272686420772</v>
      </c>
      <c r="C7476" s="1">
        <v>0.43713726088676302</v>
      </c>
      <c r="D7476" s="1">
        <v>0.30104268347317198</v>
      </c>
      <c r="E7476" s="1">
        <v>1.45207734612065</v>
      </c>
      <c r="F7476" s="1">
        <v>0.14648010012343199</v>
      </c>
      <c r="G7476" s="1">
        <v>0.20983396817681699</v>
      </c>
    </row>
    <row r="7477" spans="1:7" x14ac:dyDescent="0.2">
      <c r="A7477" s="4" t="s">
        <v>3283</v>
      </c>
      <c r="B7477" s="1">
        <v>6.1239731353889599</v>
      </c>
      <c r="C7477" s="1">
        <v>-0.86055533642085602</v>
      </c>
      <c r="D7477" s="1">
        <v>0.59308140610317495</v>
      </c>
      <c r="E7477" s="1">
        <v>-1.4509902478229999</v>
      </c>
      <c r="F7477" s="2">
        <v>0.14678257579003301</v>
      </c>
      <c r="G7477" s="2">
        <v>0.21023914146063</v>
      </c>
    </row>
    <row r="7478" spans="1:7" x14ac:dyDescent="0.2">
      <c r="A7478" s="4" t="s">
        <v>9243</v>
      </c>
      <c r="B7478" s="1">
        <v>474.82410223638698</v>
      </c>
      <c r="C7478" s="1">
        <v>-0.29504163981336901</v>
      </c>
      <c r="D7478" s="1">
        <v>0.203405912421774</v>
      </c>
      <c r="E7478" s="1">
        <v>-1.4505067050439699</v>
      </c>
      <c r="F7478" s="1">
        <v>0.14691727077828401</v>
      </c>
      <c r="G7478" s="1">
        <v>0.210403923431037</v>
      </c>
    </row>
    <row r="7479" spans="1:7" x14ac:dyDescent="0.2">
      <c r="A7479" s="4" t="s">
        <v>5986</v>
      </c>
      <c r="B7479" s="1">
        <v>13.8482097143975</v>
      </c>
      <c r="C7479" s="1">
        <v>0.86621131714028599</v>
      </c>
      <c r="D7479" s="1">
        <v>0.59727830531667603</v>
      </c>
      <c r="E7479" s="1">
        <v>1.4502641556368301</v>
      </c>
      <c r="F7479" s="1">
        <v>0.146984870585567</v>
      </c>
      <c r="G7479" s="1">
        <v>0.21047258548144501</v>
      </c>
    </row>
    <row r="7480" spans="1:7" x14ac:dyDescent="0.2">
      <c r="A7480" s="4" t="s">
        <v>4310</v>
      </c>
      <c r="B7480" s="1">
        <v>724.77702533020999</v>
      </c>
      <c r="C7480" s="1">
        <v>-0.27967117328100999</v>
      </c>
      <c r="D7480" s="1">
        <v>0.19292181057442701</v>
      </c>
      <c r="E7480" s="1">
        <v>-1.4496607327511899</v>
      </c>
      <c r="F7480" s="1">
        <v>0.14715315094137499</v>
      </c>
      <c r="G7480" s="1">
        <v>0.21068537776176599</v>
      </c>
    </row>
    <row r="7481" spans="1:7" x14ac:dyDescent="0.2">
      <c r="A7481" s="4" t="s">
        <v>6976</v>
      </c>
      <c r="B7481" s="1">
        <v>498.60354777419002</v>
      </c>
      <c r="C7481" s="1">
        <v>-0.25551361089587799</v>
      </c>
      <c r="D7481" s="1">
        <v>0.176335461808977</v>
      </c>
      <c r="E7481" s="1">
        <v>-1.4490200001442399</v>
      </c>
      <c r="F7481" s="2">
        <v>0.147331997305681</v>
      </c>
      <c r="G7481" s="2">
        <v>0.21091323892369401</v>
      </c>
    </row>
    <row r="7482" spans="1:7" x14ac:dyDescent="0.2">
      <c r="A7482" s="4" t="s">
        <v>2410</v>
      </c>
      <c r="B7482" s="1">
        <v>41.728928969665702</v>
      </c>
      <c r="C7482" s="1">
        <v>-0.811422742976454</v>
      </c>
      <c r="D7482" s="1">
        <v>0.560055227028181</v>
      </c>
      <c r="E7482" s="1">
        <v>-1.4488263010812401</v>
      </c>
      <c r="F7482" s="1">
        <v>0.14738609682138301</v>
      </c>
      <c r="G7482" s="1">
        <v>0.210962481588473</v>
      </c>
    </row>
    <row r="7483" spans="1:7" x14ac:dyDescent="0.2">
      <c r="A7483" s="4" t="s">
        <v>909</v>
      </c>
      <c r="B7483" s="1">
        <v>9.3060586495176203</v>
      </c>
      <c r="C7483" s="1">
        <v>-0.77041188990291898</v>
      </c>
      <c r="D7483" s="1">
        <v>0.53186595709320605</v>
      </c>
      <c r="E7483" s="1">
        <v>-1.4485076166811499</v>
      </c>
      <c r="F7483" s="2">
        <v>0.14747513737679899</v>
      </c>
      <c r="G7483" s="2">
        <v>0.211061717592992</v>
      </c>
    </row>
    <row r="7484" spans="1:7" x14ac:dyDescent="0.2">
      <c r="A7484" s="4" t="s">
        <v>7431</v>
      </c>
      <c r="B7484" s="1">
        <v>96.134425060116399</v>
      </c>
      <c r="C7484" s="1">
        <v>-0.41348514030627198</v>
      </c>
      <c r="D7484" s="1">
        <v>0.28551751992191499</v>
      </c>
      <c r="E7484" s="1">
        <v>-1.4481953346307901</v>
      </c>
      <c r="F7484" s="2">
        <v>0.147562428994434</v>
      </c>
      <c r="G7484" s="2">
        <v>0.21113020973709201</v>
      </c>
    </row>
    <row r="7485" spans="1:7" x14ac:dyDescent="0.2">
      <c r="A7485" s="4" t="s">
        <v>2159</v>
      </c>
      <c r="B7485" s="1">
        <v>14.2121763882583</v>
      </c>
      <c r="C7485" s="1">
        <v>0.77043189373983201</v>
      </c>
      <c r="D7485" s="1">
        <v>0.53198352410747096</v>
      </c>
      <c r="E7485" s="1">
        <v>1.4482251025206401</v>
      </c>
      <c r="F7485" s="2">
        <v>0.14755410632940599</v>
      </c>
      <c r="G7485" s="1">
        <v>0.21113020973709201</v>
      </c>
    </row>
    <row r="7486" spans="1:7" x14ac:dyDescent="0.2">
      <c r="A7486" s="4" t="s">
        <v>7789</v>
      </c>
      <c r="B7486" s="1">
        <v>509.01321387198101</v>
      </c>
      <c r="C7486" s="1">
        <v>-0.24793708281695701</v>
      </c>
      <c r="D7486" s="1">
        <v>0.17122530189427199</v>
      </c>
      <c r="E7486" s="1">
        <v>-1.4480166194716599</v>
      </c>
      <c r="F7486" s="2">
        <v>0.14761240267294701</v>
      </c>
      <c r="G7486" s="2">
        <v>0.211173494698987</v>
      </c>
    </row>
    <row r="7487" spans="1:7" x14ac:dyDescent="0.2">
      <c r="A7487" s="4" t="s">
        <v>1540</v>
      </c>
      <c r="B7487" s="1">
        <v>371.58670989794803</v>
      </c>
      <c r="C7487" s="1">
        <v>0.306136953301621</v>
      </c>
      <c r="D7487" s="1">
        <v>0.21146110153293199</v>
      </c>
      <c r="E7487" s="1">
        <v>1.44772230487008</v>
      </c>
      <c r="F7487" s="1">
        <v>0.14769472932785499</v>
      </c>
      <c r="G7487" s="1">
        <v>0.21126304590471101</v>
      </c>
    </row>
    <row r="7488" spans="1:7" x14ac:dyDescent="0.2">
      <c r="A7488" s="4" t="s">
        <v>4221</v>
      </c>
      <c r="B7488" s="1">
        <v>226.67727538132499</v>
      </c>
      <c r="C7488" s="1">
        <v>-0.344839610266856</v>
      </c>
      <c r="D7488" s="1">
        <v>0.23830119141028</v>
      </c>
      <c r="E7488" s="1">
        <v>-1.4470746378818999</v>
      </c>
      <c r="F7488" s="2">
        <v>0.147876020451331</v>
      </c>
      <c r="G7488" s="2">
        <v>0.211476122209168</v>
      </c>
    </row>
    <row r="7489" spans="1:7" x14ac:dyDescent="0.2">
      <c r="A7489" s="4" t="s">
        <v>5443</v>
      </c>
      <c r="B7489" s="1">
        <v>166.909017342303</v>
      </c>
      <c r="C7489" s="1">
        <v>0.28398770792061301</v>
      </c>
      <c r="D7489" s="1">
        <v>0.19625299555533601</v>
      </c>
      <c r="E7489" s="1">
        <v>1.4470490354402801</v>
      </c>
      <c r="F7489" s="1">
        <v>0.147883190427928</v>
      </c>
      <c r="G7489" s="1">
        <v>0.211476122209168</v>
      </c>
    </row>
    <row r="7490" spans="1:7" x14ac:dyDescent="0.2">
      <c r="A7490" s="4" t="s">
        <v>4455</v>
      </c>
      <c r="B7490" s="1">
        <v>465.42906719907103</v>
      </c>
      <c r="C7490" s="1">
        <v>-0.21710181948042001</v>
      </c>
      <c r="D7490" s="1">
        <v>0.15010743741506499</v>
      </c>
      <c r="E7490" s="1">
        <v>-1.4463095448102801</v>
      </c>
      <c r="F7490" s="1">
        <v>0.14809039981201699</v>
      </c>
      <c r="G7490" s="1">
        <v>0.211744158257055</v>
      </c>
    </row>
    <row r="7491" spans="1:7" x14ac:dyDescent="0.2">
      <c r="A7491" s="4" t="s">
        <v>523</v>
      </c>
      <c r="B7491" s="1">
        <v>132.49398103362901</v>
      </c>
      <c r="C7491" s="1">
        <v>0.53661343023149199</v>
      </c>
      <c r="D7491" s="1">
        <v>0.37119015399525401</v>
      </c>
      <c r="E7491" s="1">
        <v>1.44565642287579</v>
      </c>
      <c r="F7491" s="2">
        <v>0.14827359260530101</v>
      </c>
      <c r="G7491" s="2">
        <v>0.21194949000367999</v>
      </c>
    </row>
    <row r="7492" spans="1:7" x14ac:dyDescent="0.2">
      <c r="A7492" s="4" t="s">
        <v>4559</v>
      </c>
      <c r="B7492" s="1">
        <v>77.440801549438504</v>
      </c>
      <c r="C7492" s="1">
        <v>0.33916919652128602</v>
      </c>
      <c r="D7492" s="1">
        <v>0.234603903506721</v>
      </c>
      <c r="E7492" s="1">
        <v>1.4457099453657201</v>
      </c>
      <c r="F7492" s="1">
        <v>0.14825857368663001</v>
      </c>
      <c r="G7492" s="1">
        <v>0.21194949000367999</v>
      </c>
    </row>
    <row r="7493" spans="1:7" x14ac:dyDescent="0.2">
      <c r="A7493" s="4" t="s">
        <v>4973</v>
      </c>
      <c r="B7493" s="1">
        <v>273.46075073405399</v>
      </c>
      <c r="C7493" s="1">
        <v>-0.195618792595744</v>
      </c>
      <c r="D7493" s="1">
        <v>0.13541917157455</v>
      </c>
      <c r="E7493" s="1">
        <v>-1.4445428244851799</v>
      </c>
      <c r="F7493" s="2">
        <v>0.148586342585732</v>
      </c>
      <c r="G7493" s="2">
        <v>0.21233985805525299</v>
      </c>
    </row>
    <row r="7494" spans="1:7" x14ac:dyDescent="0.2">
      <c r="A7494" s="4" t="s">
        <v>10764</v>
      </c>
      <c r="B7494" s="1">
        <v>229.72251577692199</v>
      </c>
      <c r="C7494" s="1">
        <v>-0.25297343966205899</v>
      </c>
      <c r="D7494" s="1">
        <v>0.17512235724757799</v>
      </c>
      <c r="E7494" s="1">
        <v>-1.44455250396396</v>
      </c>
      <c r="F7494" s="1">
        <v>0.14858362197136599</v>
      </c>
      <c r="G7494" s="1">
        <v>0.21233985805525299</v>
      </c>
    </row>
    <row r="7495" spans="1:7" x14ac:dyDescent="0.2">
      <c r="A7495" s="4" t="s">
        <v>6542</v>
      </c>
      <c r="B7495" s="1">
        <v>1272.7062882744301</v>
      </c>
      <c r="C7495" s="1">
        <v>0.208566532196963</v>
      </c>
      <c r="D7495" s="1">
        <v>0.144397946415777</v>
      </c>
      <c r="E7495" s="1">
        <v>1.44438710780845</v>
      </c>
      <c r="F7495" s="1">
        <v>0.148630115153321</v>
      </c>
      <c r="G7495" s="1">
        <v>0.212374068996766</v>
      </c>
    </row>
    <row r="7496" spans="1:7" x14ac:dyDescent="0.2">
      <c r="A7496" s="4" t="s">
        <v>4129</v>
      </c>
      <c r="B7496" s="1">
        <v>52.115540749925401</v>
      </c>
      <c r="C7496" s="1">
        <v>-1.1070175839757399</v>
      </c>
      <c r="D7496" s="1">
        <v>0.76667928981623101</v>
      </c>
      <c r="E7496" s="1">
        <v>-1.4439122051165401</v>
      </c>
      <c r="F7496" s="1">
        <v>0.148763672969801</v>
      </c>
      <c r="G7496" s="1">
        <v>0.21253654571856301</v>
      </c>
    </row>
    <row r="7497" spans="1:7" x14ac:dyDescent="0.2">
      <c r="A7497" s="4" t="s">
        <v>8252</v>
      </c>
      <c r="B7497" s="1">
        <v>28.369716981293202</v>
      </c>
      <c r="C7497" s="1">
        <v>-0.65444761264151596</v>
      </c>
      <c r="D7497" s="1">
        <v>0.45330831182728298</v>
      </c>
      <c r="E7497" s="1">
        <v>-1.4437141247277001</v>
      </c>
      <c r="F7497" s="2">
        <v>0.14881940657969001</v>
      </c>
      <c r="G7497" s="1">
        <v>0.21258780758475501</v>
      </c>
    </row>
    <row r="7498" spans="1:7" x14ac:dyDescent="0.2">
      <c r="A7498" s="4" t="s">
        <v>3241</v>
      </c>
      <c r="B7498" s="1">
        <v>282.70791107527998</v>
      </c>
      <c r="C7498" s="1">
        <v>0.35078264069850801</v>
      </c>
      <c r="D7498" s="1">
        <v>0.24303732613878701</v>
      </c>
      <c r="E7498" s="1">
        <v>1.4433282585498499</v>
      </c>
      <c r="F7498" s="2">
        <v>0.14892802299593599</v>
      </c>
      <c r="G7498" s="2">
        <v>0.21271458853414499</v>
      </c>
    </row>
    <row r="7499" spans="1:7" x14ac:dyDescent="0.2">
      <c r="A7499" s="4" t="s">
        <v>10494</v>
      </c>
      <c r="B7499" s="1">
        <v>180.12026706924399</v>
      </c>
      <c r="C7499" s="1">
        <v>0.35830302993766</v>
      </c>
      <c r="D7499" s="1">
        <v>0.24845533257982899</v>
      </c>
      <c r="E7499" s="1">
        <v>1.4421225184311</v>
      </c>
      <c r="F7499" s="1">
        <v>0.14926781351365601</v>
      </c>
      <c r="G7499" s="1">
        <v>0.21317147867487701</v>
      </c>
    </row>
    <row r="7500" spans="1:7" x14ac:dyDescent="0.2">
      <c r="A7500" s="4" t="s">
        <v>4298</v>
      </c>
      <c r="B7500" s="1">
        <v>471.42938887744401</v>
      </c>
      <c r="C7500" s="1">
        <v>-0.24181265786238301</v>
      </c>
      <c r="D7500" s="1">
        <v>0.16796120239471801</v>
      </c>
      <c r="E7500" s="1">
        <v>-1.4396935388335099</v>
      </c>
      <c r="F7500" s="1">
        <v>0.14995412217342699</v>
      </c>
      <c r="G7500" s="1">
        <v>0.21412304843753199</v>
      </c>
    </row>
    <row r="7501" spans="1:7" x14ac:dyDescent="0.2">
      <c r="A7501" s="4" t="s">
        <v>4575</v>
      </c>
      <c r="B7501" s="1">
        <v>2133.1506115140401</v>
      </c>
      <c r="C7501" s="1">
        <v>0.24873327407005599</v>
      </c>
      <c r="D7501" s="1">
        <v>0.172806186990281</v>
      </c>
      <c r="E7501" s="1">
        <v>1.43937713343588</v>
      </c>
      <c r="F7501" s="1">
        <v>0.150043699474809</v>
      </c>
      <c r="G7501" s="1">
        <v>0.21422239119683401</v>
      </c>
    </row>
    <row r="7502" spans="1:7" x14ac:dyDescent="0.2">
      <c r="A7502" s="4" t="s">
        <v>4954</v>
      </c>
      <c r="B7502" s="1">
        <v>576.53345809256598</v>
      </c>
      <c r="C7502" s="1">
        <v>0.15816310616894899</v>
      </c>
      <c r="D7502" s="1">
        <v>0.109890252297836</v>
      </c>
      <c r="E7502" s="1">
        <v>1.4392824009565399</v>
      </c>
      <c r="F7502" s="2">
        <v>0.15007052705502</v>
      </c>
      <c r="G7502" s="1">
        <v>0.21423191894184301</v>
      </c>
    </row>
    <row r="7503" spans="1:7" x14ac:dyDescent="0.2">
      <c r="A7503" s="4" t="s">
        <v>4577</v>
      </c>
      <c r="B7503" s="1">
        <v>1036.2493768734901</v>
      </c>
      <c r="C7503" s="1">
        <v>-0.254845569752366</v>
      </c>
      <c r="D7503" s="1">
        <v>0.177074433474847</v>
      </c>
      <c r="E7503" s="1">
        <v>-1.4392002546689799</v>
      </c>
      <c r="F7503" s="1">
        <v>0.15009379327448599</v>
      </c>
      <c r="G7503" s="1">
        <v>0.21423191894184301</v>
      </c>
    </row>
    <row r="7504" spans="1:7" x14ac:dyDescent="0.2">
      <c r="A7504" s="4" t="s">
        <v>3671</v>
      </c>
      <c r="B7504" s="1">
        <v>220.04589014042901</v>
      </c>
      <c r="C7504" s="1">
        <v>-0.29650545286554902</v>
      </c>
      <c r="D7504" s="1">
        <v>0.20602937346053701</v>
      </c>
      <c r="E7504" s="1">
        <v>-1.4391416519176199</v>
      </c>
      <c r="F7504" s="1">
        <v>0.150110392960464</v>
      </c>
      <c r="G7504" s="1">
        <v>0.21423191894184301</v>
      </c>
    </row>
    <row r="7505" spans="1:7" x14ac:dyDescent="0.2">
      <c r="A7505" s="4" t="s">
        <v>8112</v>
      </c>
      <c r="B7505" s="1">
        <v>1516.3397813700201</v>
      </c>
      <c r="C7505" s="1">
        <v>0.207701526431669</v>
      </c>
      <c r="D7505" s="1">
        <v>0.14435693423964999</v>
      </c>
      <c r="E7505" s="1">
        <v>1.43880533017457</v>
      </c>
      <c r="F7505" s="2">
        <v>0.15020568579018501</v>
      </c>
      <c r="G7505" s="2">
        <v>0.21433935013876601</v>
      </c>
    </row>
    <row r="7506" spans="1:7" x14ac:dyDescent="0.2">
      <c r="A7506" s="4" t="s">
        <v>1834</v>
      </c>
      <c r="B7506" s="1">
        <v>24.4147099128507</v>
      </c>
      <c r="C7506" s="1">
        <v>0.49911420012556301</v>
      </c>
      <c r="D7506" s="1">
        <v>0.34693736730186697</v>
      </c>
      <c r="E7506" s="1">
        <v>1.4386291220434899</v>
      </c>
      <c r="F7506" s="1">
        <v>0.15025563071425599</v>
      </c>
      <c r="G7506" s="1">
        <v>0.21438205112435199</v>
      </c>
    </row>
    <row r="7507" spans="1:7" x14ac:dyDescent="0.2">
      <c r="A7507" s="4" t="s">
        <v>8659</v>
      </c>
      <c r="B7507" s="1">
        <v>289.95649923708902</v>
      </c>
      <c r="C7507" s="1">
        <v>-0.27025366654293198</v>
      </c>
      <c r="D7507" s="1">
        <v>0.187879837760833</v>
      </c>
      <c r="E7507" s="1">
        <v>-1.43843889671099</v>
      </c>
      <c r="F7507" s="1">
        <v>0.150309562926593</v>
      </c>
      <c r="G7507" s="1">
        <v>0.21443042896588899</v>
      </c>
    </row>
    <row r="7508" spans="1:7" x14ac:dyDescent="0.2">
      <c r="A7508" s="4" t="s">
        <v>3299</v>
      </c>
      <c r="B7508" s="1">
        <v>12.667216951611699</v>
      </c>
      <c r="C7508" s="1">
        <v>0.76706150629512104</v>
      </c>
      <c r="D7508" s="1">
        <v>0.53331636778440805</v>
      </c>
      <c r="E7508" s="1">
        <v>1.43828607676486</v>
      </c>
      <c r="F7508" s="2">
        <v>0.150352900748222</v>
      </c>
      <c r="G7508" s="2">
        <v>0.21446368205834099</v>
      </c>
    </row>
    <row r="7509" spans="1:7" x14ac:dyDescent="0.2">
      <c r="A7509" s="4" t="s">
        <v>7584</v>
      </c>
      <c r="B7509" s="1">
        <v>383.12250770180702</v>
      </c>
      <c r="C7509" s="1">
        <v>0.23160753958070199</v>
      </c>
      <c r="D7509" s="1">
        <v>0.16119095569390901</v>
      </c>
      <c r="E7509" s="1">
        <v>1.4368519535333499</v>
      </c>
      <c r="F7509" s="2">
        <v>0.150760064464178</v>
      </c>
      <c r="G7509" s="2">
        <v>0.21501113661010901</v>
      </c>
    </row>
    <row r="7510" spans="1:7" x14ac:dyDescent="0.2">
      <c r="A7510" s="4" t="s">
        <v>324</v>
      </c>
      <c r="B7510" s="1">
        <v>23.415463268037001</v>
      </c>
      <c r="C7510" s="1">
        <v>1.5843097525412599</v>
      </c>
      <c r="D7510" s="1">
        <v>1.1026709557936001</v>
      </c>
      <c r="E7510" s="1">
        <v>1.43679285666957</v>
      </c>
      <c r="F7510" s="1">
        <v>0.150776860740129</v>
      </c>
      <c r="G7510" s="1">
        <v>0.21501113661010901</v>
      </c>
    </row>
    <row r="7511" spans="1:7" x14ac:dyDescent="0.2">
      <c r="A7511" s="4" t="s">
        <v>1906</v>
      </c>
      <c r="B7511" s="1">
        <v>89.877780382907702</v>
      </c>
      <c r="C7511" s="1">
        <v>0.36844884374919301</v>
      </c>
      <c r="D7511" s="1">
        <v>0.256468105413377</v>
      </c>
      <c r="E7511" s="1">
        <v>1.4366263717483501</v>
      </c>
      <c r="F7511" s="2">
        <v>0.15082418609202999</v>
      </c>
      <c r="G7511" s="2">
        <v>0.21503863493065301</v>
      </c>
    </row>
    <row r="7512" spans="1:7" x14ac:dyDescent="0.2">
      <c r="A7512" s="4" t="s">
        <v>4308</v>
      </c>
      <c r="B7512" s="1">
        <v>94.0856507812031</v>
      </c>
      <c r="C7512" s="1">
        <v>-0.311661795175803</v>
      </c>
      <c r="D7512" s="1">
        <v>0.21694648749305001</v>
      </c>
      <c r="E7512" s="1">
        <v>-1.4365837344372201</v>
      </c>
      <c r="F7512" s="2">
        <v>0.15083630808406201</v>
      </c>
      <c r="G7512" s="2">
        <v>0.21503863493065301</v>
      </c>
    </row>
    <row r="7513" spans="1:7" x14ac:dyDescent="0.2">
      <c r="A7513" s="4" t="s">
        <v>580</v>
      </c>
      <c r="B7513" s="1">
        <v>8.7235483230160291</v>
      </c>
      <c r="C7513" s="1">
        <v>-0.91076030024536603</v>
      </c>
      <c r="D7513" s="1">
        <v>0.63401754062729898</v>
      </c>
      <c r="E7513" s="1">
        <v>-1.4364906992072399</v>
      </c>
      <c r="F7513" s="2">
        <v>0.15086276102388299</v>
      </c>
      <c r="G7513" s="2">
        <v>0.21504771632637601</v>
      </c>
    </row>
    <row r="7514" spans="1:7" x14ac:dyDescent="0.2">
      <c r="A7514" s="4" t="s">
        <v>2344</v>
      </c>
      <c r="B7514" s="1">
        <v>1570.3338832424499</v>
      </c>
      <c r="C7514" s="1">
        <v>0.47804076333467399</v>
      </c>
      <c r="D7514" s="1">
        <v>0.332971381031756</v>
      </c>
      <c r="E7514" s="1">
        <v>1.43568123438537</v>
      </c>
      <c r="F7514" s="2">
        <v>0.15109306741089901</v>
      </c>
      <c r="G7514" s="2">
        <v>0.21534734005535899</v>
      </c>
    </row>
    <row r="7515" spans="1:7" x14ac:dyDescent="0.2">
      <c r="A7515" s="4" t="s">
        <v>10575</v>
      </c>
      <c r="B7515" s="1">
        <v>35.856241181685903</v>
      </c>
      <c r="C7515" s="1">
        <v>-0.69335133210920996</v>
      </c>
      <c r="D7515" s="1">
        <v>0.48313377579193101</v>
      </c>
      <c r="E7515" s="1">
        <v>-1.4351125233848501</v>
      </c>
      <c r="F7515" s="1">
        <v>0.151255035439118</v>
      </c>
      <c r="G7515" s="1">
        <v>0.21554949687012001</v>
      </c>
    </row>
    <row r="7516" spans="1:7" x14ac:dyDescent="0.2">
      <c r="A7516" s="4" t="s">
        <v>9314</v>
      </c>
      <c r="B7516" s="1">
        <v>188.798920911474</v>
      </c>
      <c r="C7516" s="1">
        <v>0.32415341264553499</v>
      </c>
      <c r="D7516" s="1">
        <v>0.22604423925942199</v>
      </c>
      <c r="E7516" s="1">
        <v>1.4340264264532601</v>
      </c>
      <c r="F7516" s="1">
        <v>0.151564721681098</v>
      </c>
      <c r="G7516" s="1">
        <v>0.21596192647583401</v>
      </c>
    </row>
    <row r="7517" spans="1:7" x14ac:dyDescent="0.2">
      <c r="A7517" s="4" t="s">
        <v>3248</v>
      </c>
      <c r="B7517" s="1">
        <v>220.096115274179</v>
      </c>
      <c r="C7517" s="1">
        <v>-0.33901881425232899</v>
      </c>
      <c r="D7517" s="1">
        <v>0.23642202598048101</v>
      </c>
      <c r="E7517" s="1">
        <v>-1.4339561335132001</v>
      </c>
      <c r="F7517" s="1">
        <v>0.151584781415051</v>
      </c>
      <c r="G7517" s="1">
        <v>0.21596192647583401</v>
      </c>
    </row>
    <row r="7518" spans="1:7" x14ac:dyDescent="0.2">
      <c r="A7518" s="4" t="s">
        <v>8293</v>
      </c>
      <c r="B7518" s="1">
        <v>1.5031151050487801</v>
      </c>
      <c r="C7518" s="1">
        <v>2.1312256798898801</v>
      </c>
      <c r="D7518" s="1">
        <v>1.48663047444061</v>
      </c>
      <c r="E7518" s="1">
        <v>1.4335947745802899</v>
      </c>
      <c r="F7518" s="2">
        <v>0.15168793555409299</v>
      </c>
      <c r="G7518" s="1">
        <v>0.21608014020396901</v>
      </c>
    </row>
    <row r="7519" spans="1:7" x14ac:dyDescent="0.2">
      <c r="A7519" s="4" t="s">
        <v>1758</v>
      </c>
      <c r="B7519" s="1">
        <v>245.633026075711</v>
      </c>
      <c r="C7519" s="1">
        <v>0.41831124852715701</v>
      </c>
      <c r="D7519" s="1">
        <v>0.291810915036951</v>
      </c>
      <c r="E7519" s="1">
        <v>1.43350103430568</v>
      </c>
      <c r="F7519" s="1">
        <v>0.15171470354414399</v>
      </c>
      <c r="G7519" s="1">
        <v>0.216089524547844</v>
      </c>
    </row>
    <row r="7520" spans="1:7" x14ac:dyDescent="0.2">
      <c r="A7520" s="4" t="s">
        <v>7440</v>
      </c>
      <c r="B7520" s="1">
        <v>60.652708628122802</v>
      </c>
      <c r="C7520" s="1">
        <v>-0.36553108311479798</v>
      </c>
      <c r="D7520" s="1">
        <v>0.25514817549143698</v>
      </c>
      <c r="E7520" s="1">
        <v>-1.43262275895469</v>
      </c>
      <c r="F7520" s="2">
        <v>0.151965674103164</v>
      </c>
      <c r="G7520" s="2">
        <v>0.216418199002085</v>
      </c>
    </row>
    <row r="7521" spans="1:7" x14ac:dyDescent="0.2">
      <c r="A7521" s="4" t="s">
        <v>3957</v>
      </c>
      <c r="B7521" s="1">
        <v>51.4595681274497</v>
      </c>
      <c r="C7521" s="1">
        <v>-1.0924389302897</v>
      </c>
      <c r="D7521" s="1">
        <v>0.76293835808840105</v>
      </c>
      <c r="E7521" s="1">
        <v>-1.43188360987235</v>
      </c>
      <c r="F7521" s="1">
        <v>0.152177133650575</v>
      </c>
      <c r="G7521" s="1">
        <v>0.216690524884357</v>
      </c>
    </row>
    <row r="7522" spans="1:7" x14ac:dyDescent="0.2">
      <c r="A7522" s="4" t="s">
        <v>1818</v>
      </c>
      <c r="B7522" s="1">
        <v>10.7088598336329</v>
      </c>
      <c r="C7522" s="1">
        <v>-1.04999470306758</v>
      </c>
      <c r="D7522" s="1">
        <v>0.73335343586082402</v>
      </c>
      <c r="E7522" s="1">
        <v>-1.43177171023283</v>
      </c>
      <c r="F7522" s="1">
        <v>0.152209165984176</v>
      </c>
      <c r="G7522" s="1">
        <v>0.21670731942009799</v>
      </c>
    </row>
    <row r="7523" spans="1:7" x14ac:dyDescent="0.2">
      <c r="A7523" s="4" t="s">
        <v>3632</v>
      </c>
      <c r="B7523" s="1">
        <v>88.108387885408405</v>
      </c>
      <c r="C7523" s="1">
        <v>-0.329280071155442</v>
      </c>
      <c r="D7523" s="1">
        <v>0.230017197475376</v>
      </c>
      <c r="E7523" s="1">
        <v>-1.43154544429528</v>
      </c>
      <c r="F7523" s="2">
        <v>0.152273952437703</v>
      </c>
      <c r="G7523" s="2">
        <v>0.21674192246483101</v>
      </c>
    </row>
    <row r="7524" spans="1:7" x14ac:dyDescent="0.2">
      <c r="A7524" s="4" t="s">
        <v>8479</v>
      </c>
      <c r="B7524" s="1">
        <v>0.95553777680867003</v>
      </c>
      <c r="C7524" s="1">
        <v>-1.97211015293592</v>
      </c>
      <c r="D7524" s="1">
        <v>1.3775881952208699</v>
      </c>
      <c r="E7524" s="1">
        <v>-1.43156725629441</v>
      </c>
      <c r="F7524" s="1">
        <v>0.152267706120187</v>
      </c>
      <c r="G7524" s="1">
        <v>0.21674192246483101</v>
      </c>
    </row>
    <row r="7525" spans="1:7" x14ac:dyDescent="0.2">
      <c r="A7525" s="4" t="s">
        <v>9443</v>
      </c>
      <c r="B7525" s="1">
        <v>1517.74588226778</v>
      </c>
      <c r="C7525" s="1">
        <v>-0.33978115327712499</v>
      </c>
      <c r="D7525" s="1">
        <v>0.23745291825214501</v>
      </c>
      <c r="E7525" s="1">
        <v>-1.4309411557381699</v>
      </c>
      <c r="F7525" s="1">
        <v>0.152447080540453</v>
      </c>
      <c r="G7525" s="1">
        <v>0.21695950803125599</v>
      </c>
    </row>
    <row r="7526" spans="1:7" x14ac:dyDescent="0.2">
      <c r="A7526" s="4" t="s">
        <v>4822</v>
      </c>
      <c r="B7526" s="1">
        <v>770.56729296514902</v>
      </c>
      <c r="C7526" s="1">
        <v>-0.263325869722559</v>
      </c>
      <c r="D7526" s="1">
        <v>0.18409997293275099</v>
      </c>
      <c r="E7526" s="1">
        <v>-1.4303417079737899</v>
      </c>
      <c r="F7526" s="2">
        <v>0.152618969734481</v>
      </c>
      <c r="G7526" s="2">
        <v>0.217175272812867</v>
      </c>
    </row>
    <row r="7527" spans="1:7" x14ac:dyDescent="0.2">
      <c r="A7527" s="4" t="s">
        <v>5354</v>
      </c>
      <c r="B7527" s="1">
        <v>21282.087961124402</v>
      </c>
      <c r="C7527" s="1">
        <v>-0.210402757456402</v>
      </c>
      <c r="D7527" s="1">
        <v>0.14713475442474999</v>
      </c>
      <c r="E7527" s="1">
        <v>-1.4300003984715199</v>
      </c>
      <c r="F7527" s="1">
        <v>0.152716904708558</v>
      </c>
      <c r="G7527" s="1">
        <v>0.217285758121078</v>
      </c>
    </row>
    <row r="7528" spans="1:7" x14ac:dyDescent="0.2">
      <c r="A7528" s="4" t="s">
        <v>3360</v>
      </c>
      <c r="B7528" s="1">
        <v>1137.5314054135999</v>
      </c>
      <c r="C7528" s="1">
        <v>-0.42809914200333699</v>
      </c>
      <c r="D7528" s="1">
        <v>0.29946892300782801</v>
      </c>
      <c r="E7528" s="1">
        <v>-1.42952777104069</v>
      </c>
      <c r="F7528" s="1">
        <v>0.152852598850061</v>
      </c>
      <c r="G7528" s="1">
        <v>0.217449930714289</v>
      </c>
    </row>
    <row r="7529" spans="1:7" x14ac:dyDescent="0.2">
      <c r="A7529" s="4" t="s">
        <v>5293</v>
      </c>
      <c r="B7529" s="1">
        <v>26.511586891408498</v>
      </c>
      <c r="C7529" s="1">
        <v>-1.5051006642089599</v>
      </c>
      <c r="D7529" s="1">
        <v>1.0533029818392301</v>
      </c>
      <c r="E7529" s="1">
        <v>-1.4289342099657001</v>
      </c>
      <c r="F7529" s="2">
        <v>0.15302314367512601</v>
      </c>
      <c r="G7529" s="2">
        <v>0.21766363210324799</v>
      </c>
    </row>
    <row r="7530" spans="1:7" x14ac:dyDescent="0.2">
      <c r="A7530" s="4" t="s">
        <v>5142</v>
      </c>
      <c r="B7530" s="1">
        <v>547.66895090812898</v>
      </c>
      <c r="C7530" s="1">
        <v>-0.21488624243597801</v>
      </c>
      <c r="D7530" s="1">
        <v>0.150464119762135</v>
      </c>
      <c r="E7530" s="1">
        <v>-1.4281560466089001</v>
      </c>
      <c r="F7530" s="1">
        <v>0.15324694854468399</v>
      </c>
      <c r="G7530" s="1">
        <v>0.21795302497230401</v>
      </c>
    </row>
    <row r="7531" spans="1:7" x14ac:dyDescent="0.2">
      <c r="A7531" s="4" t="s">
        <v>8165</v>
      </c>
      <c r="B7531" s="1">
        <v>14.032326879739299</v>
      </c>
      <c r="C7531" s="1">
        <v>-0.63565409748674395</v>
      </c>
      <c r="D7531" s="1">
        <v>0.44534214228259</v>
      </c>
      <c r="E7531" s="1">
        <v>-1.42733875179365</v>
      </c>
      <c r="F7531" s="2">
        <v>0.153482275827723</v>
      </c>
      <c r="G7531" s="2">
        <v>0.21825872636962301</v>
      </c>
    </row>
    <row r="7532" spans="1:7" x14ac:dyDescent="0.2">
      <c r="A7532" s="4" t="s">
        <v>5656</v>
      </c>
      <c r="B7532" s="1">
        <v>589.22642957200298</v>
      </c>
      <c r="C7532" s="1">
        <v>0.20284692719973799</v>
      </c>
      <c r="D7532" s="1">
        <v>0.14213945334876801</v>
      </c>
      <c r="E7532" s="1">
        <v>1.42709798314767</v>
      </c>
      <c r="F7532" s="1">
        <v>0.15355165377211899</v>
      </c>
      <c r="G7532" s="1">
        <v>0.218328390464991</v>
      </c>
    </row>
    <row r="7533" spans="1:7" x14ac:dyDescent="0.2">
      <c r="A7533" s="4" t="s">
        <v>2501</v>
      </c>
      <c r="B7533" s="1">
        <v>55.694263036131701</v>
      </c>
      <c r="C7533" s="1">
        <v>-0.55602140671383204</v>
      </c>
      <c r="D7533" s="1">
        <v>0.38973437900112201</v>
      </c>
      <c r="E7533" s="1">
        <v>-1.42666758867642</v>
      </c>
      <c r="F7533" s="1">
        <v>0.15367573216619501</v>
      </c>
      <c r="G7533" s="1">
        <v>0.21847580191657201</v>
      </c>
    </row>
    <row r="7534" spans="1:7" x14ac:dyDescent="0.2">
      <c r="A7534" s="4" t="s">
        <v>8635</v>
      </c>
      <c r="B7534" s="1">
        <v>47.317559938026797</v>
      </c>
      <c r="C7534" s="1">
        <v>-0.49490902077042698</v>
      </c>
      <c r="D7534" s="1">
        <v>0.34695842651574399</v>
      </c>
      <c r="E7534" s="1">
        <v>-1.4264216774915801</v>
      </c>
      <c r="F7534" s="1">
        <v>0.15374666009600199</v>
      </c>
      <c r="G7534" s="1">
        <v>0.21854762197106001</v>
      </c>
    </row>
    <row r="7535" spans="1:7" x14ac:dyDescent="0.2">
      <c r="A7535" s="4" t="s">
        <v>7035</v>
      </c>
      <c r="B7535" s="1">
        <v>182.61386911402201</v>
      </c>
      <c r="C7535" s="1">
        <v>0.30276563886022401</v>
      </c>
      <c r="D7535" s="1">
        <v>0.212314777228091</v>
      </c>
      <c r="E7535" s="1">
        <v>1.4260224503118799</v>
      </c>
      <c r="F7535" s="1">
        <v>0.15386186180624301</v>
      </c>
      <c r="G7535" s="1">
        <v>0.21868234884805601</v>
      </c>
    </row>
    <row r="7536" spans="1:7" x14ac:dyDescent="0.2">
      <c r="A7536" s="4" t="s">
        <v>6907</v>
      </c>
      <c r="B7536" s="1">
        <v>53.303475308433498</v>
      </c>
      <c r="C7536" s="1">
        <v>-0.479024365288784</v>
      </c>
      <c r="D7536" s="1">
        <v>0.335934733151661</v>
      </c>
      <c r="E7536" s="1">
        <v>-1.4259447387136499</v>
      </c>
      <c r="F7536" s="1">
        <v>0.153884294031606</v>
      </c>
      <c r="G7536" s="1">
        <v>0.21868520510822001</v>
      </c>
    </row>
    <row r="7537" spans="1:7" x14ac:dyDescent="0.2">
      <c r="A7537" s="4" t="s">
        <v>6647</v>
      </c>
      <c r="B7537" s="1">
        <v>54.058617622004398</v>
      </c>
      <c r="C7537" s="1">
        <v>0.41629896888821</v>
      </c>
      <c r="D7537" s="1">
        <v>0.29197848973607698</v>
      </c>
      <c r="E7537" s="1">
        <v>1.42578643126933</v>
      </c>
      <c r="F7537" s="1">
        <v>0.153929998739394</v>
      </c>
      <c r="G7537" s="1">
        <v>0.21872112878203601</v>
      </c>
    </row>
    <row r="7538" spans="1:7" x14ac:dyDescent="0.2">
      <c r="A7538" s="4" t="s">
        <v>8032</v>
      </c>
      <c r="B7538" s="1">
        <v>6.8548166824797097</v>
      </c>
      <c r="C7538" s="1">
        <v>1.279505223051</v>
      </c>
      <c r="D7538" s="1">
        <v>0.89770457638804102</v>
      </c>
      <c r="E7538" s="1">
        <v>1.4253076754929199</v>
      </c>
      <c r="F7538" s="2">
        <v>0.1540682823966</v>
      </c>
      <c r="G7538" s="2">
        <v>0.21888857209802301</v>
      </c>
    </row>
    <row r="7539" spans="1:7" x14ac:dyDescent="0.2">
      <c r="A7539" s="4" t="s">
        <v>3868</v>
      </c>
      <c r="B7539" s="1">
        <v>567.03897358676295</v>
      </c>
      <c r="C7539" s="1">
        <v>-0.20538298672420499</v>
      </c>
      <c r="D7539" s="1">
        <v>0.14411318881957699</v>
      </c>
      <c r="E7539" s="1">
        <v>-1.4251505251287899</v>
      </c>
      <c r="F7539" s="1">
        <v>0.15411369423072099</v>
      </c>
      <c r="G7539" s="1">
        <v>0.21892404322400699</v>
      </c>
    </row>
    <row r="7540" spans="1:7" x14ac:dyDescent="0.2">
      <c r="A7540" s="4" t="s">
        <v>8475</v>
      </c>
      <c r="B7540" s="1">
        <v>3.6985002830060498</v>
      </c>
      <c r="C7540" s="1">
        <v>1.8019641222740601</v>
      </c>
      <c r="D7540" s="1">
        <v>1.2651621813747</v>
      </c>
      <c r="E7540" s="1">
        <v>1.42429496297153</v>
      </c>
      <c r="F7540" s="1">
        <v>0.15436110499702499</v>
      </c>
      <c r="G7540" s="1">
        <v>0.21921733584988701</v>
      </c>
    </row>
    <row r="7541" spans="1:7" x14ac:dyDescent="0.2">
      <c r="A7541" s="4" t="s">
        <v>10282</v>
      </c>
      <c r="B7541" s="1">
        <v>493.301034514413</v>
      </c>
      <c r="C7541" s="1">
        <v>0.34002700917850998</v>
      </c>
      <c r="D7541" s="1">
        <v>0.23872640848566901</v>
      </c>
      <c r="E7541" s="1">
        <v>1.42433763962449</v>
      </c>
      <c r="F7541" s="1">
        <v>0.15434875665029801</v>
      </c>
      <c r="G7541" s="1">
        <v>0.21921733584988701</v>
      </c>
    </row>
    <row r="7542" spans="1:7" x14ac:dyDescent="0.2">
      <c r="A7542" s="4" t="s">
        <v>5134</v>
      </c>
      <c r="B7542" s="1">
        <v>236.538642718982</v>
      </c>
      <c r="C7542" s="1">
        <v>-0.185070280368135</v>
      </c>
      <c r="D7542" s="1">
        <v>0.129947314874507</v>
      </c>
      <c r="E7542" s="1">
        <v>-1.42419472496882</v>
      </c>
      <c r="F7542" s="1">
        <v>0.154390111479695</v>
      </c>
      <c r="G7542" s="1">
        <v>0.21922945414727199</v>
      </c>
    </row>
    <row r="7543" spans="1:7" x14ac:dyDescent="0.2">
      <c r="A7543" s="4" t="s">
        <v>4580</v>
      </c>
      <c r="B7543" s="1">
        <v>1124.9478343165199</v>
      </c>
      <c r="C7543" s="1">
        <v>-0.40092081953584802</v>
      </c>
      <c r="D7543" s="1">
        <v>0.281839114597985</v>
      </c>
      <c r="E7543" s="1">
        <v>-1.42251660174182</v>
      </c>
      <c r="F7543" s="1">
        <v>0.15487633547659799</v>
      </c>
      <c r="G7543" s="1">
        <v>0.219890718679848</v>
      </c>
    </row>
    <row r="7544" spans="1:7" x14ac:dyDescent="0.2">
      <c r="A7544" s="4" t="s">
        <v>3814</v>
      </c>
      <c r="B7544" s="1">
        <v>156.93057939203501</v>
      </c>
      <c r="C7544" s="1">
        <v>0.28749229446389102</v>
      </c>
      <c r="D7544" s="1">
        <v>0.202358310034018</v>
      </c>
      <c r="E7544" s="1">
        <v>1.4207091095767801</v>
      </c>
      <c r="F7544" s="1">
        <v>0.15540134313503201</v>
      </c>
      <c r="G7544" s="1">
        <v>0.220606864946298</v>
      </c>
    </row>
    <row r="7545" spans="1:7" x14ac:dyDescent="0.2">
      <c r="A7545" s="4" t="s">
        <v>10687</v>
      </c>
      <c r="B7545" s="1">
        <v>8.1872565893826099</v>
      </c>
      <c r="C7545" s="1">
        <v>1.01927984558313</v>
      </c>
      <c r="D7545" s="1">
        <v>0.717726299979351</v>
      </c>
      <c r="E7545" s="1">
        <v>1.4201511712925301</v>
      </c>
      <c r="F7545" s="1">
        <v>0.15556367554124501</v>
      </c>
      <c r="G7545" s="1">
        <v>0.22080803787057901</v>
      </c>
    </row>
    <row r="7546" spans="1:7" x14ac:dyDescent="0.2">
      <c r="A7546" s="4" t="s">
        <v>1538</v>
      </c>
      <c r="B7546" s="1">
        <v>95.553154342085506</v>
      </c>
      <c r="C7546" s="1">
        <v>0.46430329182228902</v>
      </c>
      <c r="D7546" s="1">
        <v>0.32700199209946401</v>
      </c>
      <c r="E7546" s="1">
        <v>1.41987909260523</v>
      </c>
      <c r="F7546" s="1">
        <v>0.15564288363432999</v>
      </c>
      <c r="G7546" s="1">
        <v>0.22089118594518201</v>
      </c>
    </row>
    <row r="7547" spans="1:7" x14ac:dyDescent="0.2">
      <c r="A7547" s="4" t="s">
        <v>10598</v>
      </c>
      <c r="B7547" s="1">
        <v>8.0849290604935593</v>
      </c>
      <c r="C7547" s="1">
        <v>-1.9678835141920701</v>
      </c>
      <c r="D7547" s="1">
        <v>1.38633636099987</v>
      </c>
      <c r="E7547" s="1">
        <v>-1.4194848880489399</v>
      </c>
      <c r="F7547" s="1">
        <v>0.15575769955201499</v>
      </c>
      <c r="G7547" s="1">
        <v>0.22102484055168101</v>
      </c>
    </row>
    <row r="7548" spans="1:7" x14ac:dyDescent="0.2">
      <c r="A7548" s="4" t="s">
        <v>10134</v>
      </c>
      <c r="B7548" s="1">
        <v>188.882037909535</v>
      </c>
      <c r="C7548" s="1">
        <v>-0.29515572124570999</v>
      </c>
      <c r="D7548" s="1">
        <v>0.208019309936958</v>
      </c>
      <c r="E7548" s="1">
        <v>-1.41888616655425</v>
      </c>
      <c r="F7548" s="1">
        <v>0.15593220595278701</v>
      </c>
      <c r="G7548" s="1">
        <v>0.22124315109877299</v>
      </c>
    </row>
    <row r="7549" spans="1:7" x14ac:dyDescent="0.2">
      <c r="A7549" s="4" t="s">
        <v>1591</v>
      </c>
      <c r="B7549" s="1">
        <v>26.662381003601102</v>
      </c>
      <c r="C7549" s="1">
        <v>-1.9830800957775201</v>
      </c>
      <c r="D7549" s="1">
        <v>1.39775183921798</v>
      </c>
      <c r="E7549" s="1">
        <v>-1.41876407537909</v>
      </c>
      <c r="F7549" s="1">
        <v>0.155967809468501</v>
      </c>
      <c r="G7549" s="1">
        <v>0.221264348673649</v>
      </c>
    </row>
    <row r="7550" spans="1:7" x14ac:dyDescent="0.2">
      <c r="A7550" s="4" t="s">
        <v>9064</v>
      </c>
      <c r="B7550" s="1">
        <v>137.794352644757</v>
      </c>
      <c r="C7550" s="1">
        <v>0.56577551033219797</v>
      </c>
      <c r="D7550" s="1">
        <v>0.39888082997575602</v>
      </c>
      <c r="E7550" s="1">
        <v>1.4184073733665901</v>
      </c>
      <c r="F7550" s="1">
        <v>0.15607186416183799</v>
      </c>
      <c r="G7550" s="1">
        <v>0.22138263630215399</v>
      </c>
    </row>
    <row r="7551" spans="1:7" x14ac:dyDescent="0.2">
      <c r="A7551" s="4" t="s">
        <v>176</v>
      </c>
      <c r="B7551" s="1">
        <v>102.485844608923</v>
      </c>
      <c r="C7551" s="1">
        <v>-0.39566178303784999</v>
      </c>
      <c r="D7551" s="1">
        <v>0.279205044097458</v>
      </c>
      <c r="E7551" s="1">
        <v>-1.41710112837268</v>
      </c>
      <c r="F7551" s="2">
        <v>0.156453362709778</v>
      </c>
      <c r="G7551" s="2">
        <v>0.22189438515182799</v>
      </c>
    </row>
    <row r="7552" spans="1:7" x14ac:dyDescent="0.2">
      <c r="A7552" s="4" t="s">
        <v>4203</v>
      </c>
      <c r="B7552" s="1">
        <v>326.55978191523002</v>
      </c>
      <c r="C7552" s="1">
        <v>0.29618303814645203</v>
      </c>
      <c r="D7552" s="1">
        <v>0.209021300377842</v>
      </c>
      <c r="E7552" s="1">
        <v>1.41699930873576</v>
      </c>
      <c r="F7552" s="1">
        <v>0.15648312957797</v>
      </c>
      <c r="G7552" s="1">
        <v>0.221907211166852</v>
      </c>
    </row>
    <row r="7553" spans="1:7" x14ac:dyDescent="0.2">
      <c r="A7553" s="4" t="s">
        <v>8737</v>
      </c>
      <c r="B7553" s="1">
        <v>467.274699988853</v>
      </c>
      <c r="C7553" s="1">
        <v>-0.34318189559138701</v>
      </c>
      <c r="D7553" s="1">
        <v>0.24220218279820999</v>
      </c>
      <c r="E7553" s="1">
        <v>-1.4169232152515601</v>
      </c>
      <c r="F7553" s="1">
        <v>0.15650537823565899</v>
      </c>
      <c r="G7553" s="1">
        <v>0.22190937369537</v>
      </c>
    </row>
    <row r="7554" spans="1:7" x14ac:dyDescent="0.2">
      <c r="A7554" s="4" t="s">
        <v>7774</v>
      </c>
      <c r="B7554" s="1">
        <v>858.17850989778401</v>
      </c>
      <c r="C7554" s="1">
        <v>-0.10661083882988499</v>
      </c>
      <c r="D7554" s="1">
        <v>7.5264888406880295E-2</v>
      </c>
      <c r="E7554" s="1">
        <v>-1.41647508003398</v>
      </c>
      <c r="F7554" s="2">
        <v>0.15663645530032799</v>
      </c>
      <c r="G7554" s="2">
        <v>0.22206582329616201</v>
      </c>
    </row>
    <row r="7555" spans="1:7" x14ac:dyDescent="0.2">
      <c r="A7555" s="4" t="s">
        <v>5797</v>
      </c>
      <c r="B7555" s="1">
        <v>100.849925813729</v>
      </c>
      <c r="C7555" s="1">
        <v>-0.61759935405414501</v>
      </c>
      <c r="D7555" s="1">
        <v>0.43615385830446601</v>
      </c>
      <c r="E7555" s="1">
        <v>-1.4160125888947599</v>
      </c>
      <c r="F7555" s="2">
        <v>0.15677181866534601</v>
      </c>
      <c r="G7555" s="2">
        <v>0.22222830742236299</v>
      </c>
    </row>
    <row r="7556" spans="1:7" x14ac:dyDescent="0.2">
      <c r="A7556" s="4" t="s">
        <v>6145</v>
      </c>
      <c r="B7556" s="1">
        <v>2007.74051705528</v>
      </c>
      <c r="C7556" s="1">
        <v>-0.39476770768467301</v>
      </c>
      <c r="D7556" s="1">
        <v>0.27895045825243903</v>
      </c>
      <c r="E7556" s="1">
        <v>-1.4151893141090399</v>
      </c>
      <c r="F7556" s="1">
        <v>0.15701299676824301</v>
      </c>
      <c r="G7556" s="1">
        <v>0.22254072394366001</v>
      </c>
    </row>
    <row r="7557" spans="1:7" x14ac:dyDescent="0.2">
      <c r="A7557" s="4" t="s">
        <v>983</v>
      </c>
      <c r="B7557" s="1">
        <v>27.9172691753352</v>
      </c>
      <c r="C7557" s="1">
        <v>0.83108626652761497</v>
      </c>
      <c r="D7557" s="1">
        <v>0.58738860004876103</v>
      </c>
      <c r="E7557" s="1">
        <v>1.4148832075709701</v>
      </c>
      <c r="F7557" s="2">
        <v>0.15710274228257301</v>
      </c>
      <c r="G7557" s="2">
        <v>0.22263845478583799</v>
      </c>
    </row>
    <row r="7558" spans="1:7" x14ac:dyDescent="0.2">
      <c r="A7558" s="4" t="s">
        <v>8298</v>
      </c>
      <c r="B7558" s="1">
        <v>36.1990687329099</v>
      </c>
      <c r="C7558" s="1">
        <v>0.44279688060910799</v>
      </c>
      <c r="D7558" s="1">
        <v>0.31311399550325902</v>
      </c>
      <c r="E7558" s="1">
        <v>1.4141714741859901</v>
      </c>
      <c r="F7558" s="2">
        <v>0.15731156136680799</v>
      </c>
      <c r="G7558" s="1">
        <v>0.22290488277303</v>
      </c>
    </row>
    <row r="7559" spans="1:7" x14ac:dyDescent="0.2">
      <c r="A7559" s="4" t="s">
        <v>7456</v>
      </c>
      <c r="B7559" s="1">
        <v>1.3291026084302999</v>
      </c>
      <c r="C7559" s="1">
        <v>1.90152875053391</v>
      </c>
      <c r="D7559" s="1">
        <v>1.3450023649509899</v>
      </c>
      <c r="E7559" s="1">
        <v>1.41377353682438</v>
      </c>
      <c r="F7559" s="2">
        <v>0.15742840588431201</v>
      </c>
      <c r="G7559" s="2">
        <v>0.22304093281413301</v>
      </c>
    </row>
    <row r="7560" spans="1:7" x14ac:dyDescent="0.2">
      <c r="A7560" s="4" t="s">
        <v>8961</v>
      </c>
      <c r="B7560" s="1">
        <v>277.95003481237399</v>
      </c>
      <c r="C7560" s="1">
        <v>0.35380245549682998</v>
      </c>
      <c r="D7560" s="1">
        <v>0.250314549486093</v>
      </c>
      <c r="E7560" s="1">
        <v>1.41343144544815</v>
      </c>
      <c r="F7560" s="1">
        <v>0.15752890516137799</v>
      </c>
      <c r="G7560" s="1">
        <v>0.223153792362487</v>
      </c>
    </row>
    <row r="7561" spans="1:7" x14ac:dyDescent="0.2">
      <c r="A7561" s="4" t="s">
        <v>2596</v>
      </c>
      <c r="B7561" s="1">
        <v>22.861716910238599</v>
      </c>
      <c r="C7561" s="1">
        <v>-1.9465088712516501</v>
      </c>
      <c r="D7561" s="1">
        <v>1.3776280093004301</v>
      </c>
      <c r="E7561" s="1">
        <v>-1.4129422878387199</v>
      </c>
      <c r="F7561" s="2">
        <v>0.15767269385902499</v>
      </c>
      <c r="G7561" s="2">
        <v>0.22332793728074599</v>
      </c>
    </row>
    <row r="7562" spans="1:7" x14ac:dyDescent="0.2">
      <c r="A7562" s="4" t="s">
        <v>7670</v>
      </c>
      <c r="B7562" s="1">
        <v>6.1536631684529599</v>
      </c>
      <c r="C7562" s="1">
        <v>-0.81719700438837695</v>
      </c>
      <c r="D7562" s="1">
        <v>0.57861180791532196</v>
      </c>
      <c r="E7562" s="1">
        <v>-1.41234069752681</v>
      </c>
      <c r="F7562" s="2">
        <v>0.157849668656905</v>
      </c>
      <c r="G7562" s="2">
        <v>0.223510178869299</v>
      </c>
    </row>
    <row r="7563" spans="1:7" x14ac:dyDescent="0.2">
      <c r="A7563" s="4" t="s">
        <v>5718</v>
      </c>
      <c r="B7563" s="1">
        <v>1598.4281328668999</v>
      </c>
      <c r="C7563" s="1">
        <v>-0.22869080366050001</v>
      </c>
      <c r="D7563" s="1">
        <v>0.16194502707101999</v>
      </c>
      <c r="E7563" s="1">
        <v>-1.4121508254786399</v>
      </c>
      <c r="F7563" s="2">
        <v>0.157905556116471</v>
      </c>
      <c r="G7563" s="2">
        <v>0.223510178869299</v>
      </c>
    </row>
    <row r="7564" spans="1:7" x14ac:dyDescent="0.2">
      <c r="A7564" s="4" t="s">
        <v>4571</v>
      </c>
      <c r="B7564" s="1">
        <v>623.43165873601095</v>
      </c>
      <c r="C7564" s="1">
        <v>0.201454508957567</v>
      </c>
      <c r="D7564" s="1">
        <v>0.142657984655048</v>
      </c>
      <c r="E7564" s="1">
        <v>1.41215025183968</v>
      </c>
      <c r="F7564" s="2">
        <v>0.15790572498564101</v>
      </c>
      <c r="G7564" s="2">
        <v>0.223510178869299</v>
      </c>
    </row>
    <row r="7565" spans="1:7" x14ac:dyDescent="0.2">
      <c r="A7565" s="4" t="s">
        <v>3721</v>
      </c>
      <c r="B7565" s="1">
        <v>860.07227652466202</v>
      </c>
      <c r="C7565" s="1">
        <v>-0.33816443803901303</v>
      </c>
      <c r="D7565" s="1">
        <v>0.23943997867637001</v>
      </c>
      <c r="E7565" s="1">
        <v>-1.4123140166834001</v>
      </c>
      <c r="F7565" s="1">
        <v>0.15785752106460499</v>
      </c>
      <c r="G7565" s="1">
        <v>0.223510178869299</v>
      </c>
    </row>
    <row r="7566" spans="1:7" x14ac:dyDescent="0.2">
      <c r="A7566" s="4" t="s">
        <v>3343</v>
      </c>
      <c r="B7566" s="1">
        <v>296.28776415766902</v>
      </c>
      <c r="C7566" s="1">
        <v>-0.35578103808700701</v>
      </c>
      <c r="D7566" s="1">
        <v>0.25193667616679</v>
      </c>
      <c r="E7566" s="1">
        <v>-1.4121843770435001</v>
      </c>
      <c r="F7566" s="1">
        <v>0.157895679366717</v>
      </c>
      <c r="G7566" s="1">
        <v>0.223510178869299</v>
      </c>
    </row>
    <row r="7567" spans="1:7" x14ac:dyDescent="0.2">
      <c r="A7567" s="4" t="s">
        <v>8339</v>
      </c>
      <c r="B7567" s="1">
        <v>14.106240792763</v>
      </c>
      <c r="C7567" s="1">
        <v>-0.50977834420689305</v>
      </c>
      <c r="D7567" s="1">
        <v>0.36102330740476701</v>
      </c>
      <c r="E7567" s="1">
        <v>-1.41203721131319</v>
      </c>
      <c r="F7567" s="2">
        <v>0.157939004788439</v>
      </c>
      <c r="G7567" s="1">
        <v>0.223527737678378</v>
      </c>
    </row>
    <row r="7568" spans="1:7" x14ac:dyDescent="0.2">
      <c r="A7568" s="4" t="s">
        <v>7297</v>
      </c>
      <c r="B7568" s="1">
        <v>1829.0510110364301</v>
      </c>
      <c r="C7568" s="1">
        <v>-0.23900805642001399</v>
      </c>
      <c r="D7568" s="1">
        <v>0.16929648368730399</v>
      </c>
      <c r="E7568" s="1">
        <v>-1.4117721243488399</v>
      </c>
      <c r="F7568" s="2">
        <v>0.158017068803366</v>
      </c>
      <c r="G7568" s="2">
        <v>0.22360866561998699</v>
      </c>
    </row>
    <row r="7569" spans="1:7" x14ac:dyDescent="0.2">
      <c r="A7569" s="4" t="s">
        <v>8280</v>
      </c>
      <c r="B7569" s="1">
        <v>71.747681515753499</v>
      </c>
      <c r="C7569" s="1">
        <v>0.26689096900618903</v>
      </c>
      <c r="D7569" s="1">
        <v>0.18921909385522601</v>
      </c>
      <c r="E7569" s="1">
        <v>1.4104864555074501</v>
      </c>
      <c r="F7569" s="2">
        <v>0.15839609303556201</v>
      </c>
      <c r="G7569" s="1">
        <v>0.22411540224957799</v>
      </c>
    </row>
    <row r="7570" spans="1:7" x14ac:dyDescent="0.2">
      <c r="A7570" s="4" t="s">
        <v>7534</v>
      </c>
      <c r="B7570" s="1">
        <v>6.3705354614982301</v>
      </c>
      <c r="C7570" s="1">
        <v>-0.89600182726151101</v>
      </c>
      <c r="D7570" s="1">
        <v>0.63572956312570295</v>
      </c>
      <c r="E7570" s="1">
        <v>-1.4094072058818901</v>
      </c>
      <c r="F7570" s="2">
        <v>0.15871479454259499</v>
      </c>
      <c r="G7570" s="2">
        <v>0.22450700395800599</v>
      </c>
    </row>
    <row r="7571" spans="1:7" x14ac:dyDescent="0.2">
      <c r="A7571" s="4" t="s">
        <v>5800</v>
      </c>
      <c r="B7571" s="1">
        <v>423.81712655542998</v>
      </c>
      <c r="C7571" s="1">
        <v>0.178231073564252</v>
      </c>
      <c r="D7571" s="1">
        <v>0.12645812272253301</v>
      </c>
      <c r="E7571" s="1">
        <v>1.4094078713734799</v>
      </c>
      <c r="F7571" s="1">
        <v>0.15871459787403999</v>
      </c>
      <c r="G7571" s="1">
        <v>0.22450700395800599</v>
      </c>
    </row>
    <row r="7572" spans="1:7" x14ac:dyDescent="0.2">
      <c r="A7572" s="4" t="s">
        <v>10771</v>
      </c>
      <c r="B7572" s="1">
        <v>89.007485513899198</v>
      </c>
      <c r="C7572" s="1">
        <v>0.28451595265448798</v>
      </c>
      <c r="D7572" s="1">
        <v>0.20192496396607401</v>
      </c>
      <c r="E7572" s="1">
        <v>1.4090182167980501</v>
      </c>
      <c r="F7572" s="1">
        <v>0.158829781614264</v>
      </c>
      <c r="G7572" s="1">
        <v>0.224639981709885</v>
      </c>
    </row>
    <row r="7573" spans="1:7" x14ac:dyDescent="0.2">
      <c r="A7573" s="4" t="s">
        <v>3244</v>
      </c>
      <c r="B7573" s="1">
        <v>540.02448597052103</v>
      </c>
      <c r="C7573" s="1">
        <v>-0.34639122670426697</v>
      </c>
      <c r="D7573" s="1">
        <v>0.24597066404536599</v>
      </c>
      <c r="E7573" s="1">
        <v>-1.40826235538552</v>
      </c>
      <c r="F7573" s="1">
        <v>0.159053398215912</v>
      </c>
      <c r="G7573" s="1">
        <v>0.22492654359429301</v>
      </c>
    </row>
    <row r="7574" spans="1:7" x14ac:dyDescent="0.2">
      <c r="A7574" s="4" t="s">
        <v>10766</v>
      </c>
      <c r="B7574" s="1">
        <v>1069.57624218968</v>
      </c>
      <c r="C7574" s="1">
        <v>-0.39525876089571399</v>
      </c>
      <c r="D7574" s="1">
        <v>0.28074576344283603</v>
      </c>
      <c r="E7574" s="1">
        <v>-1.40788860372667</v>
      </c>
      <c r="F7574" s="2">
        <v>0.15916405816064999</v>
      </c>
      <c r="G7574" s="2">
        <v>0.22502049712722499</v>
      </c>
    </row>
    <row r="7575" spans="1:7" x14ac:dyDescent="0.2">
      <c r="A7575" s="4" t="s">
        <v>7863</v>
      </c>
      <c r="B7575" s="1">
        <v>114.719829349386</v>
      </c>
      <c r="C7575" s="1">
        <v>-0.40678383073876601</v>
      </c>
      <c r="D7575" s="1">
        <v>0.28894275411824299</v>
      </c>
      <c r="E7575" s="1">
        <v>-1.4078353754885999</v>
      </c>
      <c r="F7575" s="2">
        <v>0.15917982265160699</v>
      </c>
      <c r="G7575" s="2">
        <v>0.22502049712722499</v>
      </c>
    </row>
    <row r="7576" spans="1:7" x14ac:dyDescent="0.2">
      <c r="A7576" s="4" t="s">
        <v>2510</v>
      </c>
      <c r="B7576" s="1">
        <v>1503.7822830579601</v>
      </c>
      <c r="C7576" s="1">
        <v>0.28339749283490601</v>
      </c>
      <c r="D7576" s="1">
        <v>0.201301640002927</v>
      </c>
      <c r="E7576" s="1">
        <v>1.4078250571172</v>
      </c>
      <c r="F7576" s="2">
        <v>0.159182878757819</v>
      </c>
      <c r="G7576" s="2">
        <v>0.22502049712722499</v>
      </c>
    </row>
    <row r="7577" spans="1:7" x14ac:dyDescent="0.2">
      <c r="A7577" s="4" t="s">
        <v>9313</v>
      </c>
      <c r="B7577" s="1">
        <v>131.096706052407</v>
      </c>
      <c r="C7577" s="1">
        <v>-0.231228081663791</v>
      </c>
      <c r="D7577" s="1">
        <v>0.16440058512698</v>
      </c>
      <c r="E7577" s="1">
        <v>-1.4064918411646501</v>
      </c>
      <c r="F7577" s="1">
        <v>0.15957812563746299</v>
      </c>
      <c r="G7577" s="1">
        <v>0.225549441568896</v>
      </c>
    </row>
    <row r="7578" spans="1:7" x14ac:dyDescent="0.2">
      <c r="A7578" s="4" t="s">
        <v>4618</v>
      </c>
      <c r="B7578" s="1">
        <v>363.20711043678301</v>
      </c>
      <c r="C7578" s="1">
        <v>0.22255941232677001</v>
      </c>
      <c r="D7578" s="1">
        <v>0.15827087569138301</v>
      </c>
      <c r="E7578" s="1">
        <v>1.4061930936728</v>
      </c>
      <c r="F7578" s="2">
        <v>0.15966679441182799</v>
      </c>
      <c r="G7578" s="2">
        <v>0.22564498278498801</v>
      </c>
    </row>
    <row r="7579" spans="1:7" x14ac:dyDescent="0.2">
      <c r="A7579" s="4" t="s">
        <v>9189</v>
      </c>
      <c r="B7579" s="1">
        <v>430.68562262789197</v>
      </c>
      <c r="C7579" s="1">
        <v>-0.35925055615100399</v>
      </c>
      <c r="D7579" s="1">
        <v>0.255490719787827</v>
      </c>
      <c r="E7579" s="1">
        <v>-1.4061197856788901</v>
      </c>
      <c r="F7579" s="1">
        <v>0.15968855804430199</v>
      </c>
      <c r="G7579" s="1">
        <v>0.225645959295115</v>
      </c>
    </row>
    <row r="7580" spans="1:7" x14ac:dyDescent="0.2">
      <c r="A7580" s="4" t="s">
        <v>9533</v>
      </c>
      <c r="B7580" s="1">
        <v>858.06359590836098</v>
      </c>
      <c r="C7580" s="1">
        <v>-0.209192914465793</v>
      </c>
      <c r="D7580" s="1">
        <v>0.14882033156256899</v>
      </c>
      <c r="E7580" s="1">
        <v>-1.4056742937563</v>
      </c>
      <c r="F7580" s="1">
        <v>0.15982086366145501</v>
      </c>
      <c r="G7580" s="1">
        <v>0.22580311493427399</v>
      </c>
    </row>
    <row r="7581" spans="1:7" x14ac:dyDescent="0.2">
      <c r="A7581" s="4" t="s">
        <v>1615</v>
      </c>
      <c r="B7581" s="1">
        <v>14.7873100376596</v>
      </c>
      <c r="C7581" s="1">
        <v>-0.588441754619482</v>
      </c>
      <c r="D7581" s="1">
        <v>0.41881518107053101</v>
      </c>
      <c r="E7581" s="1">
        <v>-1.40501534140995</v>
      </c>
      <c r="F7581" s="1">
        <v>0.16001671636352899</v>
      </c>
      <c r="G7581" s="1">
        <v>0.22604999984441601</v>
      </c>
    </row>
    <row r="7582" spans="1:7" x14ac:dyDescent="0.2">
      <c r="A7582" s="4" t="s">
        <v>7107</v>
      </c>
      <c r="B7582" s="1">
        <v>38.064937928684799</v>
      </c>
      <c r="C7582" s="1">
        <v>-0.482442274036192</v>
      </c>
      <c r="D7582" s="1">
        <v>0.34349391397761497</v>
      </c>
      <c r="E7582" s="1">
        <v>-1.4045147654861601</v>
      </c>
      <c r="F7582" s="1">
        <v>0.16016561793789799</v>
      </c>
      <c r="G7582" s="1">
        <v>0.226230502160534</v>
      </c>
    </row>
    <row r="7583" spans="1:7" x14ac:dyDescent="0.2">
      <c r="A7583" s="4" t="s">
        <v>5955</v>
      </c>
      <c r="B7583" s="1">
        <v>542.25094527026397</v>
      </c>
      <c r="C7583" s="1">
        <v>-0.193905865893304</v>
      </c>
      <c r="D7583" s="1">
        <v>0.138155553157053</v>
      </c>
      <c r="E7583" s="1">
        <v>-1.4035329124474301</v>
      </c>
      <c r="F7583" s="1">
        <v>0.16045798464432001</v>
      </c>
      <c r="G7583" s="1">
        <v>0.226613571560457</v>
      </c>
    </row>
    <row r="7584" spans="1:7" x14ac:dyDescent="0.2">
      <c r="A7584" s="4" t="s">
        <v>5613</v>
      </c>
      <c r="B7584" s="1">
        <v>219.72657037487801</v>
      </c>
      <c r="C7584" s="1">
        <v>-0.42208028509135098</v>
      </c>
      <c r="D7584" s="1">
        <v>0.30077680690824599</v>
      </c>
      <c r="E7584" s="1">
        <v>-1.40330063820416</v>
      </c>
      <c r="F7584" s="1">
        <v>0.16052720798394199</v>
      </c>
      <c r="G7584" s="1">
        <v>0.226681437833581</v>
      </c>
    </row>
    <row r="7585" spans="1:7" x14ac:dyDescent="0.2">
      <c r="A7585" s="4" t="s">
        <v>8068</v>
      </c>
      <c r="B7585" s="1">
        <v>18.846734013865099</v>
      </c>
      <c r="C7585" s="1">
        <v>0.53975311794224101</v>
      </c>
      <c r="D7585" s="1">
        <v>0.38465091521188099</v>
      </c>
      <c r="E7585" s="1">
        <v>1.4032284770333201</v>
      </c>
      <c r="F7585" s="2">
        <v>0.160548718351683</v>
      </c>
      <c r="G7585" s="2">
        <v>0.226681919318278</v>
      </c>
    </row>
    <row r="7586" spans="1:7" x14ac:dyDescent="0.2">
      <c r="A7586" s="4" t="s">
        <v>5626</v>
      </c>
      <c r="B7586" s="1">
        <v>58.004605011060299</v>
      </c>
      <c r="C7586" s="1">
        <v>-0.30449064465141001</v>
      </c>
      <c r="D7586" s="1">
        <v>0.217085423973258</v>
      </c>
      <c r="E7586" s="1">
        <v>-1.4026305363040801</v>
      </c>
      <c r="F7586" s="2">
        <v>0.16072704102764801</v>
      </c>
      <c r="G7586" s="2">
        <v>0.226903777893744</v>
      </c>
    </row>
    <row r="7587" spans="1:7" x14ac:dyDescent="0.2">
      <c r="A7587" s="4" t="s">
        <v>5546</v>
      </c>
      <c r="B7587" s="1">
        <v>903.03499238647998</v>
      </c>
      <c r="C7587" s="1">
        <v>-0.257568048994683</v>
      </c>
      <c r="D7587" s="1">
        <v>0.183709700810614</v>
      </c>
      <c r="E7587" s="1">
        <v>-1.4020383673707599</v>
      </c>
      <c r="F7587" s="1">
        <v>0.16090378985293899</v>
      </c>
      <c r="G7587" s="1">
        <v>0.227123356412506</v>
      </c>
    </row>
    <row r="7588" spans="1:7" x14ac:dyDescent="0.2">
      <c r="A7588" s="4" t="s">
        <v>2615</v>
      </c>
      <c r="B7588" s="1">
        <v>209.39464464640599</v>
      </c>
      <c r="C7588" s="1">
        <v>-0.78332097004114698</v>
      </c>
      <c r="D7588" s="1">
        <v>0.55906112138217601</v>
      </c>
      <c r="E7588" s="1">
        <v>-1.40113654854863</v>
      </c>
      <c r="F7588" s="1">
        <v>0.16117324410273801</v>
      </c>
      <c r="G7588" s="1">
        <v>0.22747371791908799</v>
      </c>
    </row>
    <row r="7589" spans="1:7" x14ac:dyDescent="0.2">
      <c r="A7589" s="4" t="s">
        <v>10761</v>
      </c>
      <c r="B7589" s="1">
        <v>1001.19497232685</v>
      </c>
      <c r="C7589" s="1">
        <v>0.27672427967779201</v>
      </c>
      <c r="D7589" s="1">
        <v>0.19767854595092799</v>
      </c>
      <c r="E7589" s="1">
        <v>1.3998700685834</v>
      </c>
      <c r="F7589" s="1">
        <v>0.16155223060989099</v>
      </c>
      <c r="G7589" s="1">
        <v>0.22797855632191699</v>
      </c>
    </row>
    <row r="7590" spans="1:7" x14ac:dyDescent="0.2">
      <c r="A7590" s="4" t="s">
        <v>8959</v>
      </c>
      <c r="B7590" s="1">
        <v>12.910570394735499</v>
      </c>
      <c r="C7590" s="1">
        <v>-0.81047016044161702</v>
      </c>
      <c r="D7590" s="1">
        <v>0.57911140132861205</v>
      </c>
      <c r="E7590" s="1">
        <v>-1.3995064828325201</v>
      </c>
      <c r="F7590" s="1">
        <v>0.16166115567727099</v>
      </c>
      <c r="G7590" s="1">
        <v>0.228102207799738</v>
      </c>
    </row>
    <row r="7591" spans="1:7" x14ac:dyDescent="0.2">
      <c r="A7591" s="4" t="s">
        <v>8574</v>
      </c>
      <c r="B7591" s="1">
        <v>82.363928996240404</v>
      </c>
      <c r="C7591" s="1">
        <v>-0.34056926610365901</v>
      </c>
      <c r="D7591" s="1">
        <v>0.24338718005302301</v>
      </c>
      <c r="E7591" s="1">
        <v>-1.39929007776607</v>
      </c>
      <c r="F7591" s="1">
        <v>0.16172601384396401</v>
      </c>
      <c r="G7591" s="1">
        <v>0.228151727842203</v>
      </c>
    </row>
    <row r="7592" spans="1:7" x14ac:dyDescent="0.2">
      <c r="A7592" s="4" t="s">
        <v>2446</v>
      </c>
      <c r="B7592" s="1">
        <v>38.9576925746859</v>
      </c>
      <c r="C7592" s="1">
        <v>-1.96781863065338</v>
      </c>
      <c r="D7592" s="1">
        <v>1.4064123760982601</v>
      </c>
      <c r="E7592" s="1">
        <v>-1.39917613361211</v>
      </c>
      <c r="F7592" s="1">
        <v>0.161760171626635</v>
      </c>
      <c r="G7592" s="1">
        <v>0.228151727842203</v>
      </c>
    </row>
    <row r="7593" spans="1:7" x14ac:dyDescent="0.2">
      <c r="A7593" s="4" t="s">
        <v>9403</v>
      </c>
      <c r="B7593" s="1">
        <v>297.39174987231797</v>
      </c>
      <c r="C7593" s="1">
        <v>0.179900456788924</v>
      </c>
      <c r="D7593" s="1">
        <v>0.128569622778438</v>
      </c>
      <c r="E7593" s="1">
        <v>1.3992454275061801</v>
      </c>
      <c r="F7593" s="1">
        <v>0.16173939829487699</v>
      </c>
      <c r="G7593" s="1">
        <v>0.228151727842203</v>
      </c>
    </row>
    <row r="7594" spans="1:7" x14ac:dyDescent="0.2">
      <c r="A7594" s="4" t="s">
        <v>4810</v>
      </c>
      <c r="B7594" s="1">
        <v>321.28667248960801</v>
      </c>
      <c r="C7594" s="1">
        <v>0.67805477590330399</v>
      </c>
      <c r="D7594" s="1">
        <v>0.485075816990651</v>
      </c>
      <c r="E7594" s="1">
        <v>1.3978325699884799</v>
      </c>
      <c r="F7594" s="2">
        <v>0.162163351295807</v>
      </c>
      <c r="G7594" s="2">
        <v>0.228690262830963</v>
      </c>
    </row>
    <row r="7595" spans="1:7" x14ac:dyDescent="0.2">
      <c r="A7595" s="4" t="s">
        <v>8892</v>
      </c>
      <c r="B7595" s="1">
        <v>17.0518289700602</v>
      </c>
      <c r="C7595" s="1">
        <v>0.456613993392332</v>
      </c>
      <c r="D7595" s="1">
        <v>0.32677527833523801</v>
      </c>
      <c r="E7595" s="1">
        <v>1.3973333469978499</v>
      </c>
      <c r="F7595" s="1">
        <v>0.162313352371486</v>
      </c>
      <c r="G7595" s="1">
        <v>0.22887066915958201</v>
      </c>
    </row>
    <row r="7596" spans="1:7" x14ac:dyDescent="0.2">
      <c r="A7596" s="4" t="s">
        <v>10638</v>
      </c>
      <c r="B7596" s="1">
        <v>154.99043071394601</v>
      </c>
      <c r="C7596" s="1">
        <v>0.31705997840691202</v>
      </c>
      <c r="D7596" s="1">
        <v>0.22692632330052001</v>
      </c>
      <c r="E7596" s="1">
        <v>1.39719347581826</v>
      </c>
      <c r="F7596" s="1">
        <v>0.1623553981076</v>
      </c>
      <c r="G7596" s="1">
        <v>0.22887066915958201</v>
      </c>
    </row>
    <row r="7597" spans="1:7" x14ac:dyDescent="0.2">
      <c r="A7597" s="4" t="s">
        <v>10741</v>
      </c>
      <c r="B7597" s="1">
        <v>9.9435346997710496</v>
      </c>
      <c r="C7597" s="1">
        <v>-0.75102731743330897</v>
      </c>
      <c r="D7597" s="1">
        <v>0.53751848183981898</v>
      </c>
      <c r="E7597" s="1">
        <v>-1.3972120825737799</v>
      </c>
      <c r="F7597" s="1">
        <v>0.162349804381901</v>
      </c>
      <c r="G7597" s="1">
        <v>0.22887066915958201</v>
      </c>
    </row>
    <row r="7598" spans="1:7" x14ac:dyDescent="0.2">
      <c r="A7598" s="4" t="s">
        <v>10043</v>
      </c>
      <c r="B7598" s="1">
        <v>0.658431087768791</v>
      </c>
      <c r="C7598" s="1">
        <v>-3.3416110247963902</v>
      </c>
      <c r="D7598" s="1">
        <v>2.39192344468972</v>
      </c>
      <c r="E7598" s="1">
        <v>-1.3970392874466999</v>
      </c>
      <c r="F7598" s="1">
        <v>0.16240175716116101</v>
      </c>
      <c r="G7598" s="1">
        <v>0.22890588596573899</v>
      </c>
    </row>
    <row r="7599" spans="1:7" x14ac:dyDescent="0.2">
      <c r="A7599" s="4" t="s">
        <v>4405</v>
      </c>
      <c r="B7599" s="1">
        <v>442.35352698113502</v>
      </c>
      <c r="C7599" s="1">
        <v>0.295780233844885</v>
      </c>
      <c r="D7599" s="1">
        <v>0.21191103656579199</v>
      </c>
      <c r="E7599" s="1">
        <v>1.3957755039013899</v>
      </c>
      <c r="F7599" s="2">
        <v>0.162782109190725</v>
      </c>
      <c r="G7599" s="2">
        <v>0.22941179589553601</v>
      </c>
    </row>
    <row r="7600" spans="1:7" x14ac:dyDescent="0.2">
      <c r="A7600" s="4" t="s">
        <v>8386</v>
      </c>
      <c r="B7600" s="1">
        <v>3.4601320016667301</v>
      </c>
      <c r="C7600" s="1">
        <v>-1.09606916317606</v>
      </c>
      <c r="D7600" s="1">
        <v>0.78593271786221097</v>
      </c>
      <c r="E7600" s="1">
        <v>-1.3946094090057</v>
      </c>
      <c r="F7600" s="1">
        <v>0.16313365620478901</v>
      </c>
      <c r="G7600" s="1">
        <v>0.22984673561064201</v>
      </c>
    </row>
    <row r="7601" spans="1:7" x14ac:dyDescent="0.2">
      <c r="A7601" s="4" t="s">
        <v>10740</v>
      </c>
      <c r="B7601" s="1">
        <v>0.79384199608478101</v>
      </c>
      <c r="C7601" s="1">
        <v>2.2425039577763202</v>
      </c>
      <c r="D7601" s="1">
        <v>1.6079058871021501</v>
      </c>
      <c r="E7601" s="1">
        <v>1.39467364089192</v>
      </c>
      <c r="F7601" s="1">
        <v>0.16311427709029899</v>
      </c>
      <c r="G7601" s="1">
        <v>0.22984673561064201</v>
      </c>
    </row>
    <row r="7602" spans="1:7" x14ac:dyDescent="0.2">
      <c r="A7602" s="4" t="s">
        <v>6604</v>
      </c>
      <c r="B7602" s="1">
        <v>12391.9599416496</v>
      </c>
      <c r="C7602" s="1">
        <v>0.15714813772518699</v>
      </c>
      <c r="D7602" s="1">
        <v>0.112726097340009</v>
      </c>
      <c r="E7602" s="1">
        <v>1.3940705961920301</v>
      </c>
      <c r="F7602" s="1">
        <v>0.163296287372726</v>
      </c>
      <c r="G7602" s="1">
        <v>0.23004560520815001</v>
      </c>
    </row>
    <row r="7603" spans="1:7" x14ac:dyDescent="0.2">
      <c r="A7603" s="4" t="s">
        <v>4366</v>
      </c>
      <c r="B7603" s="1">
        <v>426.50036846689898</v>
      </c>
      <c r="C7603" s="1">
        <v>0.210118160927459</v>
      </c>
      <c r="D7603" s="1">
        <v>0.150739960601704</v>
      </c>
      <c r="E7603" s="1">
        <v>1.3939114756879101</v>
      </c>
      <c r="F7603" s="2">
        <v>0.16334433846883201</v>
      </c>
      <c r="G7603" s="2">
        <v>0.23008302766696201</v>
      </c>
    </row>
    <row r="7604" spans="1:7" x14ac:dyDescent="0.2">
      <c r="A7604" s="4" t="s">
        <v>2654</v>
      </c>
      <c r="B7604" s="1">
        <v>12.1310071569374</v>
      </c>
      <c r="C7604" s="1">
        <v>-0.91090962851062995</v>
      </c>
      <c r="D7604" s="1">
        <v>0.65385198410672496</v>
      </c>
      <c r="E7604" s="1">
        <v>-1.39314347994996</v>
      </c>
      <c r="F7604" s="1">
        <v>0.16357640716647701</v>
      </c>
      <c r="G7604" s="1">
        <v>0.230379609093599</v>
      </c>
    </row>
    <row r="7605" spans="1:7" x14ac:dyDescent="0.2">
      <c r="A7605" s="4" t="s">
        <v>4199</v>
      </c>
      <c r="B7605" s="1">
        <v>706.71498764888702</v>
      </c>
      <c r="C7605" s="1">
        <v>0.38440665937278601</v>
      </c>
      <c r="D7605" s="1">
        <v>0.276037014944849</v>
      </c>
      <c r="E7605" s="1">
        <v>1.3925909880223399</v>
      </c>
      <c r="F7605" s="1">
        <v>0.16374350975330401</v>
      </c>
      <c r="G7605" s="1">
        <v>0.23058462683303299</v>
      </c>
    </row>
    <row r="7606" spans="1:7" x14ac:dyDescent="0.2">
      <c r="A7606" s="4" t="s">
        <v>679</v>
      </c>
      <c r="B7606" s="1">
        <v>36.865872372748903</v>
      </c>
      <c r="C7606" s="1">
        <v>0.88282098177665702</v>
      </c>
      <c r="D7606" s="1">
        <v>0.63517007001190795</v>
      </c>
      <c r="E7606" s="1">
        <v>1.38989701098496</v>
      </c>
      <c r="F7606" s="1">
        <v>0.16456015340306601</v>
      </c>
      <c r="G7606" s="1">
        <v>0.23161279214511399</v>
      </c>
    </row>
    <row r="7607" spans="1:7" x14ac:dyDescent="0.2">
      <c r="A7607" s="4" t="s">
        <v>7164</v>
      </c>
      <c r="B7607" s="1">
        <v>1797.8568562548501</v>
      </c>
      <c r="C7607" s="1">
        <v>-0.200528540642333</v>
      </c>
      <c r="D7607" s="1">
        <v>0.144262817688186</v>
      </c>
      <c r="E7607" s="1">
        <v>-1.39002234848734</v>
      </c>
      <c r="F7607" s="1">
        <v>0.16452209108330301</v>
      </c>
      <c r="G7607" s="1">
        <v>0.23161279214511399</v>
      </c>
    </row>
    <row r="7608" spans="1:7" x14ac:dyDescent="0.2">
      <c r="A7608" s="4" t="s">
        <v>3965</v>
      </c>
      <c r="B7608" s="1">
        <v>114.357872229683</v>
      </c>
      <c r="C7608" s="1">
        <v>-0.305996197142826</v>
      </c>
      <c r="D7608" s="1">
        <v>0.220147371395775</v>
      </c>
      <c r="E7608" s="1">
        <v>-1.38996071223905</v>
      </c>
      <c r="F7608" s="1">
        <v>0.16454080786547901</v>
      </c>
      <c r="G7608" s="1">
        <v>0.23161279214511399</v>
      </c>
    </row>
    <row r="7609" spans="1:7" x14ac:dyDescent="0.2">
      <c r="A7609" s="4" t="s">
        <v>10238</v>
      </c>
      <c r="B7609" s="1">
        <v>31.892333940055899</v>
      </c>
      <c r="C7609" s="1">
        <v>-0.54454208301014895</v>
      </c>
      <c r="D7609" s="1">
        <v>0.39174300560118502</v>
      </c>
      <c r="E7609" s="1">
        <v>-1.3900492803297699</v>
      </c>
      <c r="F7609" s="1">
        <v>0.164513913324036</v>
      </c>
      <c r="G7609" s="1">
        <v>0.23161279214511399</v>
      </c>
    </row>
    <row r="7610" spans="1:7" x14ac:dyDescent="0.2">
      <c r="A7610" s="4" t="s">
        <v>8645</v>
      </c>
      <c r="B7610" s="1">
        <v>170.748482536181</v>
      </c>
      <c r="C7610" s="1">
        <v>0.36611932555740401</v>
      </c>
      <c r="D7610" s="1">
        <v>0.26345661378144702</v>
      </c>
      <c r="E7610" s="1">
        <v>1.3896759709404101</v>
      </c>
      <c r="F7610" s="1">
        <v>0.164627294698519</v>
      </c>
      <c r="G7610" s="1">
        <v>0.23167683948373599</v>
      </c>
    </row>
    <row r="7611" spans="1:7" x14ac:dyDescent="0.2">
      <c r="A7611" s="4" t="s">
        <v>1820</v>
      </c>
      <c r="B7611" s="1">
        <v>1681.79516040879</v>
      </c>
      <c r="C7611" s="1">
        <v>-0.41841204932447101</v>
      </c>
      <c r="D7611" s="1">
        <v>0.30113915150468401</v>
      </c>
      <c r="E7611" s="1">
        <v>-1.3894309233250299</v>
      </c>
      <c r="F7611" s="1">
        <v>0.16470175244466001</v>
      </c>
      <c r="G7611" s="1">
        <v>0.23175116493789999</v>
      </c>
    </row>
    <row r="7612" spans="1:7" x14ac:dyDescent="0.2">
      <c r="A7612" s="4" t="s">
        <v>8668</v>
      </c>
      <c r="B7612" s="1">
        <v>126.328756563566</v>
      </c>
      <c r="C7612" s="1">
        <v>-0.30693180444933699</v>
      </c>
      <c r="D7612" s="1">
        <v>0.220930229534547</v>
      </c>
      <c r="E7612" s="1">
        <v>-1.38927029178387</v>
      </c>
      <c r="F7612" s="1">
        <v>0.16475057411463001</v>
      </c>
      <c r="G7612" s="1">
        <v>0.23178171953719301</v>
      </c>
    </row>
    <row r="7613" spans="1:7" x14ac:dyDescent="0.2">
      <c r="A7613" s="4" t="s">
        <v>8742</v>
      </c>
      <c r="B7613" s="1">
        <v>0.64197304145971401</v>
      </c>
      <c r="C7613" s="1">
        <v>-2.62284903879821</v>
      </c>
      <c r="D7613" s="1">
        <v>1.8880052167858199</v>
      </c>
      <c r="E7613" s="1">
        <v>-1.38921705060932</v>
      </c>
      <c r="F7613" s="1">
        <v>0.16476675841586799</v>
      </c>
      <c r="G7613" s="1">
        <v>0.23178171953719301</v>
      </c>
    </row>
    <row r="7614" spans="1:7" x14ac:dyDescent="0.2">
      <c r="A7614" s="4" t="s">
        <v>3511</v>
      </c>
      <c r="B7614" s="1">
        <v>369.36987444927303</v>
      </c>
      <c r="C7614" s="1">
        <v>-0.35088657291265302</v>
      </c>
      <c r="D7614" s="1">
        <v>0.25261943108214402</v>
      </c>
      <c r="E7614" s="1">
        <v>-1.3889928079149001</v>
      </c>
      <c r="F7614" s="1">
        <v>0.164834937055889</v>
      </c>
      <c r="G7614" s="1">
        <v>0.23184717010304301</v>
      </c>
    </row>
    <row r="7615" spans="1:7" x14ac:dyDescent="0.2">
      <c r="A7615" s="4" t="s">
        <v>786</v>
      </c>
      <c r="B7615" s="1">
        <v>40.499576584219902</v>
      </c>
      <c r="C7615" s="1">
        <v>-0.41130777924217199</v>
      </c>
      <c r="D7615" s="1">
        <v>0.29617983888849903</v>
      </c>
      <c r="E7615" s="1">
        <v>-1.38870957856458</v>
      </c>
      <c r="F7615" s="2">
        <v>0.16492108032470301</v>
      </c>
      <c r="G7615" s="2">
        <v>0.231937868152996</v>
      </c>
    </row>
    <row r="7616" spans="1:7" x14ac:dyDescent="0.2">
      <c r="A7616" s="4" t="s">
        <v>4502</v>
      </c>
      <c r="B7616" s="1">
        <v>812.12483299211794</v>
      </c>
      <c r="C7616" s="1">
        <v>0.19886699286904</v>
      </c>
      <c r="D7616" s="1">
        <v>0.14324699370381899</v>
      </c>
      <c r="E7616" s="1">
        <v>1.3882803940738999</v>
      </c>
      <c r="F7616" s="1">
        <v>0.165051679952335</v>
      </c>
      <c r="G7616" s="1">
        <v>0.232091055670335</v>
      </c>
    </row>
    <row r="7617" spans="1:7" x14ac:dyDescent="0.2">
      <c r="A7617" s="4" t="s">
        <v>887</v>
      </c>
      <c r="B7617" s="1">
        <v>40.807989824566903</v>
      </c>
      <c r="C7617" s="1">
        <v>0.45313877239491401</v>
      </c>
      <c r="D7617" s="1">
        <v>0.32676658239911299</v>
      </c>
      <c r="E7617" s="1">
        <v>1.3867353542335299</v>
      </c>
      <c r="F7617" s="2">
        <v>0.16552247585131799</v>
      </c>
      <c r="G7617" s="2">
        <v>0.232722514629191</v>
      </c>
    </row>
    <row r="7618" spans="1:7" x14ac:dyDescent="0.2">
      <c r="A7618" s="4" t="s">
        <v>4856</v>
      </c>
      <c r="B7618" s="1">
        <v>1665.55663691728</v>
      </c>
      <c r="C7618" s="1">
        <v>-0.36148832395299302</v>
      </c>
      <c r="D7618" s="1">
        <v>0.260744845965178</v>
      </c>
      <c r="E7618" s="1">
        <v>-1.3863680511685701</v>
      </c>
      <c r="F7618" s="2">
        <v>0.16563454691169699</v>
      </c>
      <c r="G7618" s="2">
        <v>0.232849511399561</v>
      </c>
    </row>
    <row r="7619" spans="1:7" x14ac:dyDescent="0.2">
      <c r="A7619" s="4" t="s">
        <v>7464</v>
      </c>
      <c r="B7619" s="1">
        <v>2.8254241897564798</v>
      </c>
      <c r="C7619" s="1">
        <v>-1.34033422406085</v>
      </c>
      <c r="D7619" s="1">
        <v>0.96692476291271101</v>
      </c>
      <c r="E7619" s="1">
        <v>-1.38618254022506</v>
      </c>
      <c r="F7619" s="2">
        <v>0.165691171478071</v>
      </c>
      <c r="G7619" s="2">
        <v>0.23289853822357401</v>
      </c>
    </row>
    <row r="7620" spans="1:7" x14ac:dyDescent="0.2">
      <c r="A7620" s="4" t="s">
        <v>1043</v>
      </c>
      <c r="B7620" s="1">
        <v>17.686439655954299</v>
      </c>
      <c r="C7620" s="1">
        <v>-0.64177805362190199</v>
      </c>
      <c r="D7620" s="1">
        <v>0.463081241174782</v>
      </c>
      <c r="E7620" s="1">
        <v>-1.38588652823376</v>
      </c>
      <c r="F7620" s="1">
        <v>0.165781555070416</v>
      </c>
      <c r="G7620" s="1">
        <v>0.232994998253578</v>
      </c>
    </row>
    <row r="7621" spans="1:7" x14ac:dyDescent="0.2">
      <c r="A7621" s="4" t="s">
        <v>7209</v>
      </c>
      <c r="B7621" s="1">
        <v>158.329284107045</v>
      </c>
      <c r="C7621" s="1">
        <v>0.26297848669152701</v>
      </c>
      <c r="D7621" s="1">
        <v>0.18979432161038901</v>
      </c>
      <c r="E7621" s="1">
        <v>1.3855972320993399</v>
      </c>
      <c r="F7621" s="1">
        <v>0.16586992389297101</v>
      </c>
      <c r="G7621" s="1">
        <v>0.233088601712065</v>
      </c>
    </row>
    <row r="7622" spans="1:7" x14ac:dyDescent="0.2">
      <c r="A7622" s="4" t="s">
        <v>366</v>
      </c>
      <c r="B7622" s="1">
        <v>62.100293941970399</v>
      </c>
      <c r="C7622" s="1">
        <v>0.499413770544055</v>
      </c>
      <c r="D7622" s="1">
        <v>0.36063494695945703</v>
      </c>
      <c r="E7622" s="1">
        <v>1.38481801265977</v>
      </c>
      <c r="F7622" s="1">
        <v>0.16610812166230199</v>
      </c>
      <c r="G7622" s="1">
        <v>0.233392700007864</v>
      </c>
    </row>
    <row r="7623" spans="1:7" x14ac:dyDescent="0.2">
      <c r="A7623" s="4" t="s">
        <v>4730</v>
      </c>
      <c r="B7623" s="1">
        <v>710.84073064142797</v>
      </c>
      <c r="C7623" s="1">
        <v>-0.33892220988955601</v>
      </c>
      <c r="D7623" s="1">
        <v>0.24477862556597599</v>
      </c>
      <c r="E7623" s="1">
        <v>-1.38460704690167</v>
      </c>
      <c r="F7623" s="1">
        <v>0.16617265552508201</v>
      </c>
      <c r="G7623" s="1">
        <v>0.233452741454024</v>
      </c>
    </row>
    <row r="7624" spans="1:7" x14ac:dyDescent="0.2">
      <c r="A7624" s="4" t="s">
        <v>6678</v>
      </c>
      <c r="B7624" s="1">
        <v>13359.5286327144</v>
      </c>
      <c r="C7624" s="1">
        <v>-0.169973558874151</v>
      </c>
      <c r="D7624" s="1">
        <v>0.122794611468323</v>
      </c>
      <c r="E7624" s="1">
        <v>-1.38421024214078</v>
      </c>
      <c r="F7624" s="1">
        <v>0.16629408812545399</v>
      </c>
      <c r="G7624" s="1">
        <v>0.23359269259443299</v>
      </c>
    </row>
    <row r="7625" spans="1:7" x14ac:dyDescent="0.2">
      <c r="A7625" s="4" t="s">
        <v>8953</v>
      </c>
      <c r="B7625" s="1">
        <v>149.93083112115599</v>
      </c>
      <c r="C7625" s="1">
        <v>-0.43232913969414399</v>
      </c>
      <c r="D7625" s="1">
        <v>0.31247075565113902</v>
      </c>
      <c r="E7625" s="1">
        <v>-1.38358272534413</v>
      </c>
      <c r="F7625" s="1">
        <v>0.16648626080908399</v>
      </c>
      <c r="G7625" s="1">
        <v>0.23383196232209799</v>
      </c>
    </row>
    <row r="7626" spans="1:7" x14ac:dyDescent="0.2">
      <c r="A7626" s="4" t="s">
        <v>180</v>
      </c>
      <c r="B7626" s="1">
        <v>20.978845130833601</v>
      </c>
      <c r="C7626" s="1">
        <v>-1.9861544840459</v>
      </c>
      <c r="D7626" s="1">
        <v>1.43647029300357</v>
      </c>
      <c r="E7626" s="1">
        <v>-1.38266311090428</v>
      </c>
      <c r="F7626" s="1">
        <v>0.1667681879498</v>
      </c>
      <c r="G7626" s="1">
        <v>0.23419721397592799</v>
      </c>
    </row>
    <row r="7627" spans="1:7" x14ac:dyDescent="0.2">
      <c r="A7627" s="4" t="s">
        <v>4071</v>
      </c>
      <c r="B7627" s="1">
        <v>107.27593007063</v>
      </c>
      <c r="C7627" s="1">
        <v>0.40107019029527002</v>
      </c>
      <c r="D7627" s="1">
        <v>0.29015698924557898</v>
      </c>
      <c r="E7627" s="1">
        <v>1.38225238460762</v>
      </c>
      <c r="F7627" s="2">
        <v>0.16689422059841399</v>
      </c>
      <c r="G7627" s="2">
        <v>0.234343471566721</v>
      </c>
    </row>
    <row r="7628" spans="1:7" x14ac:dyDescent="0.2">
      <c r="A7628" s="4" t="s">
        <v>2248</v>
      </c>
      <c r="B7628" s="1">
        <v>613.68683818833699</v>
      </c>
      <c r="C7628" s="1">
        <v>0.186409675090597</v>
      </c>
      <c r="D7628" s="1">
        <v>0.13488050837084101</v>
      </c>
      <c r="E7628" s="1">
        <v>1.3820356798929101</v>
      </c>
      <c r="F7628" s="2">
        <v>0.16696074595994401</v>
      </c>
      <c r="G7628" s="2">
        <v>0.23437650834606699</v>
      </c>
    </row>
    <row r="7629" spans="1:7" x14ac:dyDescent="0.2">
      <c r="A7629" s="4" t="s">
        <v>8628</v>
      </c>
      <c r="B7629" s="1">
        <v>42.717793205142399</v>
      </c>
      <c r="C7629" s="1">
        <v>-0.55610022663912495</v>
      </c>
      <c r="D7629" s="1">
        <v>0.402378357663361</v>
      </c>
      <c r="E7629" s="1">
        <v>-1.38203314380136</v>
      </c>
      <c r="F7629" s="1">
        <v>0.16696152462306699</v>
      </c>
      <c r="G7629" s="1">
        <v>0.23437650834606699</v>
      </c>
    </row>
    <row r="7630" spans="1:7" x14ac:dyDescent="0.2">
      <c r="A7630" s="4" t="s">
        <v>10071</v>
      </c>
      <c r="B7630" s="1">
        <v>644.747516677421</v>
      </c>
      <c r="C7630" s="1">
        <v>0.22034572153069301</v>
      </c>
      <c r="D7630" s="1">
        <v>0.159469538438543</v>
      </c>
      <c r="E7630" s="1">
        <v>1.38174176515605</v>
      </c>
      <c r="F7630" s="1">
        <v>0.167051005576349</v>
      </c>
      <c r="G7630" s="1">
        <v>0.23447138127035599</v>
      </c>
    </row>
    <row r="7631" spans="1:7" x14ac:dyDescent="0.2">
      <c r="A7631" s="4" t="s">
        <v>3591</v>
      </c>
      <c r="B7631" s="1">
        <v>6.3858521971618902</v>
      </c>
      <c r="C7631" s="1">
        <v>-0.82236234747302295</v>
      </c>
      <c r="D7631" s="1">
        <v>0.59546496182429398</v>
      </c>
      <c r="E7631" s="1">
        <v>-1.38104237897322</v>
      </c>
      <c r="F7631" s="2">
        <v>0.16726593070016901</v>
      </c>
      <c r="G7631" s="2">
        <v>0.23474227862875699</v>
      </c>
    </row>
    <row r="7632" spans="1:7" x14ac:dyDescent="0.2">
      <c r="A7632" s="4" t="s">
        <v>1117</v>
      </c>
      <c r="B7632" s="1">
        <v>8.3996340131025402</v>
      </c>
      <c r="C7632" s="1">
        <v>0.85386276350595802</v>
      </c>
      <c r="D7632" s="1">
        <v>0.61870502913994596</v>
      </c>
      <c r="E7632" s="1">
        <v>1.38008052834628</v>
      </c>
      <c r="F7632" s="2">
        <v>0.16756185180580199</v>
      </c>
      <c r="G7632" s="2">
        <v>0.235126760468684</v>
      </c>
    </row>
    <row r="7633" spans="1:7" x14ac:dyDescent="0.2">
      <c r="A7633" s="4" t="s">
        <v>10511</v>
      </c>
      <c r="B7633" s="1">
        <v>127.303066490604</v>
      </c>
      <c r="C7633" s="1">
        <v>-0.25756703699046901</v>
      </c>
      <c r="D7633" s="1">
        <v>0.18670981319903199</v>
      </c>
      <c r="E7633" s="1">
        <v>-1.3795045508181401</v>
      </c>
      <c r="F7633" s="1">
        <v>0.16773924409086599</v>
      </c>
      <c r="G7633" s="1">
        <v>0.23534484089688101</v>
      </c>
    </row>
    <row r="7634" spans="1:7" x14ac:dyDescent="0.2">
      <c r="A7634" s="4" t="s">
        <v>9286</v>
      </c>
      <c r="B7634" s="1">
        <v>1.4844011905789201</v>
      </c>
      <c r="C7634" s="1">
        <v>-1.94666373746919</v>
      </c>
      <c r="D7634" s="1">
        <v>1.41201582976698</v>
      </c>
      <c r="E7634" s="1">
        <v>-1.37864158207804</v>
      </c>
      <c r="F7634" s="1">
        <v>0.16800528920119301</v>
      </c>
      <c r="G7634" s="1">
        <v>0.23568723133320801</v>
      </c>
    </row>
    <row r="7635" spans="1:7" x14ac:dyDescent="0.2">
      <c r="A7635" s="4" t="s">
        <v>7533</v>
      </c>
      <c r="B7635" s="1">
        <v>52.642017072147198</v>
      </c>
      <c r="C7635" s="1">
        <v>0.33079114834839701</v>
      </c>
      <c r="D7635" s="1">
        <v>0.23996496567230999</v>
      </c>
      <c r="E7635" s="1">
        <v>1.3784976795325901</v>
      </c>
      <c r="F7635" s="2">
        <v>0.168049683801058</v>
      </c>
      <c r="G7635" s="2">
        <v>0.23571862904659799</v>
      </c>
    </row>
    <row r="7636" spans="1:7" x14ac:dyDescent="0.2">
      <c r="A7636" s="4" t="s">
        <v>10391</v>
      </c>
      <c r="B7636" s="1">
        <v>308.57586006666099</v>
      </c>
      <c r="C7636" s="1">
        <v>0.22917254425658701</v>
      </c>
      <c r="D7636" s="1">
        <v>0.166268745897209</v>
      </c>
      <c r="E7636" s="1">
        <v>1.3783260529207699</v>
      </c>
      <c r="F7636" s="1">
        <v>0.16810264291959601</v>
      </c>
      <c r="G7636" s="1">
        <v>0.235735083143953</v>
      </c>
    </row>
    <row r="7637" spans="1:7" x14ac:dyDescent="0.2">
      <c r="A7637" s="4" t="s">
        <v>2661</v>
      </c>
      <c r="B7637" s="1">
        <v>99.564690913222705</v>
      </c>
      <c r="C7637" s="1">
        <v>0.414381302078415</v>
      </c>
      <c r="D7637" s="1">
        <v>0.300642964714886</v>
      </c>
      <c r="E7637" s="1">
        <v>1.3783169763223699</v>
      </c>
      <c r="F7637" s="1">
        <v>0.16810544404998301</v>
      </c>
      <c r="G7637" s="1">
        <v>0.235735083143953</v>
      </c>
    </row>
    <row r="7638" spans="1:7" x14ac:dyDescent="0.2">
      <c r="A7638" s="4" t="s">
        <v>1916</v>
      </c>
      <c r="B7638" s="1">
        <v>305.93079424078002</v>
      </c>
      <c r="C7638" s="1">
        <v>0.209780887327875</v>
      </c>
      <c r="D7638" s="1">
        <v>0.15221604693027699</v>
      </c>
      <c r="E7638" s="1">
        <v>1.3781785268931901</v>
      </c>
      <c r="F7638" s="2">
        <v>0.168148175293131</v>
      </c>
      <c r="G7638" s="2">
        <v>0.23576413002996599</v>
      </c>
    </row>
    <row r="7639" spans="1:7" x14ac:dyDescent="0.2">
      <c r="A7639" s="4" t="s">
        <v>4931</v>
      </c>
      <c r="B7639" s="1">
        <v>684.80977360943496</v>
      </c>
      <c r="C7639" s="1">
        <v>-0.17059523671115501</v>
      </c>
      <c r="D7639" s="1">
        <v>0.123895282759011</v>
      </c>
      <c r="E7639" s="1">
        <v>-1.37693084766577</v>
      </c>
      <c r="F7639" s="1">
        <v>0.16853362885895901</v>
      </c>
      <c r="G7639" s="1">
        <v>0.23627364464804099</v>
      </c>
    </row>
    <row r="7640" spans="1:7" x14ac:dyDescent="0.2">
      <c r="A7640" s="4" t="s">
        <v>969</v>
      </c>
      <c r="B7640" s="1">
        <v>44.087055557359498</v>
      </c>
      <c r="C7640" s="1">
        <v>-0.38842053882404698</v>
      </c>
      <c r="D7640" s="1">
        <v>0.28217724139452699</v>
      </c>
      <c r="E7640" s="1">
        <v>-1.37651263760487</v>
      </c>
      <c r="F7640" s="2">
        <v>0.168662977463443</v>
      </c>
      <c r="G7640" s="2">
        <v>0.23634014699334399</v>
      </c>
    </row>
    <row r="7641" spans="1:7" x14ac:dyDescent="0.2">
      <c r="A7641" s="4" t="s">
        <v>6905</v>
      </c>
      <c r="B7641" s="1">
        <v>1292.99049008886</v>
      </c>
      <c r="C7641" s="1">
        <v>-0.14324642640038401</v>
      </c>
      <c r="D7641" s="1">
        <v>0.104060424922714</v>
      </c>
      <c r="E7641" s="1">
        <v>-1.37656968541858</v>
      </c>
      <c r="F7641" s="2">
        <v>0.168645328701854</v>
      </c>
      <c r="G7641" s="2">
        <v>0.23634014699334399</v>
      </c>
    </row>
    <row r="7642" spans="1:7" x14ac:dyDescent="0.2">
      <c r="A7642" s="4" t="s">
        <v>2747</v>
      </c>
      <c r="B7642" s="1">
        <v>716.19218234726804</v>
      </c>
      <c r="C7642" s="1">
        <v>-0.252886976194374</v>
      </c>
      <c r="D7642" s="1">
        <v>0.18372550219977499</v>
      </c>
      <c r="E7642" s="1">
        <v>-1.37643916150191</v>
      </c>
      <c r="F7642" s="1">
        <v>0.16868571065228299</v>
      </c>
      <c r="G7642" s="1">
        <v>0.23634014699334399</v>
      </c>
    </row>
    <row r="7643" spans="1:7" x14ac:dyDescent="0.2">
      <c r="A7643" s="4" t="s">
        <v>1934</v>
      </c>
      <c r="B7643" s="1">
        <v>68.462389930740102</v>
      </c>
      <c r="C7643" s="1">
        <v>0.48533025365523702</v>
      </c>
      <c r="D7643" s="1">
        <v>0.35259402534617001</v>
      </c>
      <c r="E7643" s="1">
        <v>1.3764562606491899</v>
      </c>
      <c r="F7643" s="1">
        <v>0.16868042004470801</v>
      </c>
      <c r="G7643" s="1">
        <v>0.23634014699334399</v>
      </c>
    </row>
    <row r="7644" spans="1:7" x14ac:dyDescent="0.2">
      <c r="A7644" s="4" t="s">
        <v>3473</v>
      </c>
      <c r="B7644" s="1">
        <v>136.751899249155</v>
      </c>
      <c r="C7644" s="1">
        <v>0.21923126465348899</v>
      </c>
      <c r="D7644" s="1">
        <v>0.159276349171172</v>
      </c>
      <c r="E7644" s="1">
        <v>1.3764207039796299</v>
      </c>
      <c r="F7644" s="1">
        <v>0.16869142169127099</v>
      </c>
      <c r="G7644" s="1">
        <v>0.23634014699334399</v>
      </c>
    </row>
    <row r="7645" spans="1:7" x14ac:dyDescent="0.2">
      <c r="A7645" s="4" t="s">
        <v>3440</v>
      </c>
      <c r="B7645" s="1">
        <v>601.24176332622199</v>
      </c>
      <c r="C7645" s="1">
        <v>-0.310272141443869</v>
      </c>
      <c r="D7645" s="1">
        <v>0.22550467093540499</v>
      </c>
      <c r="E7645" s="1">
        <v>-1.37590117382866</v>
      </c>
      <c r="F7645" s="1">
        <v>0.16885223177102501</v>
      </c>
      <c r="G7645" s="1">
        <v>0.23653449735794599</v>
      </c>
    </row>
    <row r="7646" spans="1:7" x14ac:dyDescent="0.2">
      <c r="A7646" s="4" t="s">
        <v>779</v>
      </c>
      <c r="B7646" s="1">
        <v>3607.9852763067001</v>
      </c>
      <c r="C7646" s="1">
        <v>0.470082435621756</v>
      </c>
      <c r="D7646" s="1">
        <v>0.34195666671356001</v>
      </c>
      <c r="E7646" s="1">
        <v>1.37468422575168</v>
      </c>
      <c r="F7646" s="1">
        <v>0.16922936372042599</v>
      </c>
      <c r="G7646" s="1">
        <v>0.237031788975581</v>
      </c>
    </row>
    <row r="7647" spans="1:7" x14ac:dyDescent="0.2">
      <c r="A7647" s="4" t="s">
        <v>10431</v>
      </c>
      <c r="B7647" s="1">
        <v>5.5966564171105597</v>
      </c>
      <c r="C7647" s="1">
        <v>-0.95286674947330896</v>
      </c>
      <c r="D7647" s="1">
        <v>0.69320936563523505</v>
      </c>
      <c r="E7647" s="1">
        <v>-1.37457281553046</v>
      </c>
      <c r="F7647" s="1">
        <v>0.169263921266571</v>
      </c>
      <c r="G7647" s="1">
        <v>0.23704918505394201</v>
      </c>
    </row>
    <row r="7648" spans="1:7" x14ac:dyDescent="0.2">
      <c r="A7648" s="4" t="s">
        <v>10564</v>
      </c>
      <c r="B7648" s="1">
        <v>7.3516408403134497</v>
      </c>
      <c r="C7648" s="1">
        <v>0.933046819516683</v>
      </c>
      <c r="D7648" s="1">
        <v>0.67884374250185298</v>
      </c>
      <c r="E7648" s="1">
        <v>1.37446478637039</v>
      </c>
      <c r="F7648" s="1">
        <v>0.169297435119447</v>
      </c>
      <c r="G7648" s="1">
        <v>0.23706511511168299</v>
      </c>
    </row>
    <row r="7649" spans="1:7" x14ac:dyDescent="0.2">
      <c r="A7649" s="4" t="s">
        <v>3294</v>
      </c>
      <c r="B7649" s="1">
        <v>62.531677099228197</v>
      </c>
      <c r="C7649" s="1">
        <v>0.65020704961818998</v>
      </c>
      <c r="D7649" s="1">
        <v>0.47312282865744698</v>
      </c>
      <c r="E7649" s="1">
        <v>1.3742880500254999</v>
      </c>
      <c r="F7649" s="1">
        <v>0.16935227471196199</v>
      </c>
      <c r="G7649" s="1">
        <v>0.237110899269833</v>
      </c>
    </row>
    <row r="7650" spans="1:7" x14ac:dyDescent="0.2">
      <c r="A7650" s="4" t="s">
        <v>3383</v>
      </c>
      <c r="B7650" s="1">
        <v>2547.1242700417502</v>
      </c>
      <c r="C7650" s="1">
        <v>-0.37173325707859101</v>
      </c>
      <c r="D7650" s="1">
        <v>0.270523732651333</v>
      </c>
      <c r="E7650" s="1">
        <v>-1.3741243824906999</v>
      </c>
      <c r="F7650" s="1">
        <v>0.16940307105829</v>
      </c>
      <c r="G7650" s="1">
        <v>0.23715101122920201</v>
      </c>
    </row>
    <row r="7651" spans="1:7" x14ac:dyDescent="0.2">
      <c r="A7651" s="4" t="s">
        <v>3266</v>
      </c>
      <c r="B7651" s="1">
        <v>1509.6445834507299</v>
      </c>
      <c r="C7651" s="1">
        <v>0.23834582065978999</v>
      </c>
      <c r="D7651" s="1">
        <v>0.17352464042554799</v>
      </c>
      <c r="E7651" s="1">
        <v>1.37355605564302</v>
      </c>
      <c r="F7651" s="2">
        <v>0.16957954740859699</v>
      </c>
      <c r="G7651" s="2">
        <v>0.23736703184983701</v>
      </c>
    </row>
    <row r="7652" spans="1:7" x14ac:dyDescent="0.2">
      <c r="A7652" s="4" t="s">
        <v>1967</v>
      </c>
      <c r="B7652" s="1">
        <v>489.930786592196</v>
      </c>
      <c r="C7652" s="1">
        <v>0.40529898962816002</v>
      </c>
      <c r="D7652" s="1">
        <v>0.29512376061761297</v>
      </c>
      <c r="E7652" s="1">
        <v>1.3733187350960101</v>
      </c>
      <c r="F7652" s="2">
        <v>0.16965328076222899</v>
      </c>
      <c r="G7652" s="2">
        <v>0.23743920146411501</v>
      </c>
    </row>
    <row r="7653" spans="1:7" x14ac:dyDescent="0.2">
      <c r="A7653" s="4" t="s">
        <v>8598</v>
      </c>
      <c r="B7653" s="1">
        <v>23.196872792055199</v>
      </c>
      <c r="C7653" s="1">
        <v>0.43332616773111499</v>
      </c>
      <c r="D7653" s="1">
        <v>0.31570396178068</v>
      </c>
      <c r="E7653" s="1">
        <v>1.37257120654111</v>
      </c>
      <c r="F7653" s="1">
        <v>0.169885688246004</v>
      </c>
      <c r="G7653" s="1">
        <v>0.237733396463436</v>
      </c>
    </row>
    <row r="7654" spans="1:7" x14ac:dyDescent="0.2">
      <c r="A7654" s="4" t="s">
        <v>6328</v>
      </c>
      <c r="B7654" s="1">
        <v>785.42980479507401</v>
      </c>
      <c r="C7654" s="1">
        <v>0.186446816869933</v>
      </c>
      <c r="D7654" s="1">
        <v>0.13589352706836499</v>
      </c>
      <c r="E7654" s="1">
        <v>1.3720066061434699</v>
      </c>
      <c r="F7654" s="2">
        <v>0.170061381299449</v>
      </c>
      <c r="G7654" s="2">
        <v>0.23794816032333799</v>
      </c>
    </row>
    <row r="7655" spans="1:7" x14ac:dyDescent="0.2">
      <c r="A7655" s="4" t="s">
        <v>9049</v>
      </c>
      <c r="B7655" s="1">
        <v>375.384561658135</v>
      </c>
      <c r="C7655" s="1">
        <v>-0.26199740005276001</v>
      </c>
      <c r="D7655" s="1">
        <v>0.19101553969051999</v>
      </c>
      <c r="E7655" s="1">
        <v>-1.37160254331791</v>
      </c>
      <c r="F7655" s="1">
        <v>0.170187201654044</v>
      </c>
      <c r="G7655" s="1">
        <v>0.23809309580761701</v>
      </c>
    </row>
    <row r="7656" spans="1:7" x14ac:dyDescent="0.2">
      <c r="A7656" s="4" t="s">
        <v>682</v>
      </c>
      <c r="B7656" s="1">
        <v>24.622083104335001</v>
      </c>
      <c r="C7656" s="1">
        <v>0.64363827842861199</v>
      </c>
      <c r="D7656" s="1">
        <v>0.46977928037636602</v>
      </c>
      <c r="E7656" s="1">
        <v>1.37008656046507</v>
      </c>
      <c r="F7656" s="2">
        <v>0.17065988258399301</v>
      </c>
      <c r="G7656" s="2">
        <v>0.23872319042578699</v>
      </c>
    </row>
    <row r="7657" spans="1:7" x14ac:dyDescent="0.2">
      <c r="A7657" s="4" t="s">
        <v>10361</v>
      </c>
      <c r="B7657" s="1">
        <v>1.10993339457677</v>
      </c>
      <c r="C7657" s="1">
        <v>2.3880985423199101</v>
      </c>
      <c r="D7657" s="1">
        <v>1.7434181822046</v>
      </c>
      <c r="E7657" s="1">
        <v>1.3697795323552799</v>
      </c>
      <c r="F7657" s="1">
        <v>0.170755733083537</v>
      </c>
      <c r="G7657" s="1">
        <v>0.238826069730736</v>
      </c>
    </row>
    <row r="7658" spans="1:7" x14ac:dyDescent="0.2">
      <c r="A7658" s="4" t="s">
        <v>3166</v>
      </c>
      <c r="B7658" s="1">
        <v>110.41569138515899</v>
      </c>
      <c r="C7658" s="1">
        <v>0.49516918636634899</v>
      </c>
      <c r="D7658" s="1">
        <v>0.36163046337631999</v>
      </c>
      <c r="E7658" s="1">
        <v>1.36926845637743</v>
      </c>
      <c r="F7658" s="1">
        <v>0.17091537430557399</v>
      </c>
      <c r="G7658" s="1">
        <v>0.23901813086901999</v>
      </c>
    </row>
    <row r="7659" spans="1:7" x14ac:dyDescent="0.2">
      <c r="A7659" s="4" t="s">
        <v>2464</v>
      </c>
      <c r="B7659" s="1">
        <v>21.7525162652951</v>
      </c>
      <c r="C7659" s="1">
        <v>-1.31982014691664</v>
      </c>
      <c r="D7659" s="1">
        <v>0.96431977240479405</v>
      </c>
      <c r="E7659" s="1">
        <v>-1.3686540343617699</v>
      </c>
      <c r="F7659" s="1">
        <v>0.17110744494718599</v>
      </c>
      <c r="G7659" s="1">
        <v>0.239255487136911</v>
      </c>
    </row>
    <row r="7660" spans="1:7" x14ac:dyDescent="0.2">
      <c r="A7660" s="4" t="s">
        <v>2681</v>
      </c>
      <c r="B7660" s="1">
        <v>388.33405005099098</v>
      </c>
      <c r="C7660" s="1">
        <v>-0.18894810973179599</v>
      </c>
      <c r="D7660" s="1">
        <v>0.138096461192109</v>
      </c>
      <c r="E7660" s="1">
        <v>-1.3682328142279201</v>
      </c>
      <c r="F7660" s="2">
        <v>0.17123921330702599</v>
      </c>
      <c r="G7660" s="2">
        <v>0.23940847318078501</v>
      </c>
    </row>
    <row r="7661" spans="1:7" x14ac:dyDescent="0.2">
      <c r="A7661" s="4" t="s">
        <v>8270</v>
      </c>
      <c r="B7661" s="1">
        <v>0.72306520214451298</v>
      </c>
      <c r="C7661" s="1">
        <v>-2.7608003941942401</v>
      </c>
      <c r="D7661" s="1">
        <v>2.0180245195733302</v>
      </c>
      <c r="E7661" s="1">
        <v>-1.36807078775136</v>
      </c>
      <c r="F7661" s="2">
        <v>0.171289919534375</v>
      </c>
      <c r="G7661" s="1">
        <v>0.23944810161541699</v>
      </c>
    </row>
    <row r="7662" spans="1:7" x14ac:dyDescent="0.2">
      <c r="A7662" s="4" t="s">
        <v>2561</v>
      </c>
      <c r="B7662" s="1">
        <v>500.78686455858298</v>
      </c>
      <c r="C7662" s="1">
        <v>-0.19476014255704999</v>
      </c>
      <c r="D7662" s="1">
        <v>0.14242344658195899</v>
      </c>
      <c r="E7662" s="1">
        <v>-1.3674724719217699</v>
      </c>
      <c r="F7662" s="1">
        <v>0.17147726003167399</v>
      </c>
      <c r="G7662" s="1">
        <v>0.23967869735271699</v>
      </c>
    </row>
    <row r="7663" spans="1:7" x14ac:dyDescent="0.2">
      <c r="A7663" s="4" t="s">
        <v>3189</v>
      </c>
      <c r="B7663" s="1">
        <v>483.65022646675402</v>
      </c>
      <c r="C7663" s="1">
        <v>-0.353790694366443</v>
      </c>
      <c r="D7663" s="1">
        <v>0.25873715907531603</v>
      </c>
      <c r="E7663" s="1">
        <v>-1.3673748897561999</v>
      </c>
      <c r="F7663" s="1">
        <v>0.17150782882409901</v>
      </c>
      <c r="G7663" s="1">
        <v>0.23969013717677501</v>
      </c>
    </row>
    <row r="7664" spans="1:7" x14ac:dyDescent="0.2">
      <c r="A7664" s="4" t="s">
        <v>9081</v>
      </c>
      <c r="B7664" s="1">
        <v>291.08850835187798</v>
      </c>
      <c r="C7664" s="1">
        <v>0.307247487964807</v>
      </c>
      <c r="D7664" s="1">
        <v>0.22495393932243801</v>
      </c>
      <c r="E7664" s="1">
        <v>1.3658239944152</v>
      </c>
      <c r="F7664" s="1">
        <v>0.17199421329291301</v>
      </c>
      <c r="G7664" s="1">
        <v>0.24033851441217699</v>
      </c>
    </row>
    <row r="7665" spans="1:7" x14ac:dyDescent="0.2">
      <c r="A7665" s="4" t="s">
        <v>1351</v>
      </c>
      <c r="B7665" s="1">
        <v>24.534338646919402</v>
      </c>
      <c r="C7665" s="1">
        <v>-1.9392716070596501</v>
      </c>
      <c r="D7665" s="1">
        <v>1.4201432218996499</v>
      </c>
      <c r="E7665" s="1">
        <v>-1.3655465006308201</v>
      </c>
      <c r="F7665" s="1">
        <v>0.172081348331834</v>
      </c>
      <c r="G7665" s="1">
        <v>0.240428898478246</v>
      </c>
    </row>
    <row r="7666" spans="1:7" x14ac:dyDescent="0.2">
      <c r="A7666" s="4" t="s">
        <v>603</v>
      </c>
      <c r="B7666" s="1">
        <v>43.574436472499201</v>
      </c>
      <c r="C7666" s="1">
        <v>-0.87312776892053801</v>
      </c>
      <c r="D7666" s="1">
        <v>0.63997581045511798</v>
      </c>
      <c r="E7666" s="1">
        <v>-1.3643137047627101</v>
      </c>
      <c r="F7666" s="2">
        <v>0.17246885441290399</v>
      </c>
      <c r="G7666" s="2">
        <v>0.24093887711068199</v>
      </c>
    </row>
    <row r="7667" spans="1:7" x14ac:dyDescent="0.2">
      <c r="A7667" s="4" t="s">
        <v>2378</v>
      </c>
      <c r="B7667" s="1">
        <v>2493.8872511511199</v>
      </c>
      <c r="C7667" s="1">
        <v>-0.45420817950595199</v>
      </c>
      <c r="D7667" s="1">
        <v>0.33363876476165</v>
      </c>
      <c r="E7667" s="1">
        <v>-1.3613771164463999</v>
      </c>
      <c r="F7667" s="1">
        <v>0.173394543943863</v>
      </c>
      <c r="G7667" s="1">
        <v>0.242168876555483</v>
      </c>
    </row>
    <row r="7668" spans="1:7" x14ac:dyDescent="0.2">
      <c r="A7668" s="4" t="s">
        <v>10410</v>
      </c>
      <c r="B7668" s="1">
        <v>62.173054458893098</v>
      </c>
      <c r="C7668" s="1">
        <v>0.31250733221348598</v>
      </c>
      <c r="D7668" s="1">
        <v>0.22955068933022499</v>
      </c>
      <c r="E7668" s="1">
        <v>1.3613870344946899</v>
      </c>
      <c r="F7668" s="1">
        <v>0.17339141127840299</v>
      </c>
      <c r="G7668" s="1">
        <v>0.242168876555483</v>
      </c>
    </row>
    <row r="7669" spans="1:7" x14ac:dyDescent="0.2">
      <c r="A7669" s="4" t="s">
        <v>5957</v>
      </c>
      <c r="B7669" s="1">
        <v>310.20902992534002</v>
      </c>
      <c r="C7669" s="1">
        <v>-0.166576710398779</v>
      </c>
      <c r="D7669" s="1">
        <v>0.122377939063254</v>
      </c>
      <c r="E7669" s="1">
        <v>-1.36116616829672</v>
      </c>
      <c r="F7669" s="1">
        <v>0.17346118299598701</v>
      </c>
      <c r="G7669" s="1">
        <v>0.24223035309350899</v>
      </c>
    </row>
    <row r="7670" spans="1:7" x14ac:dyDescent="0.2">
      <c r="A7670" s="4" t="s">
        <v>6056</v>
      </c>
      <c r="B7670" s="1">
        <v>8.9222796212581592</v>
      </c>
      <c r="C7670" s="1">
        <v>-0.70090661196167403</v>
      </c>
      <c r="D7670" s="1">
        <v>0.51548438596116197</v>
      </c>
      <c r="E7670" s="1">
        <v>-1.3597048350063601</v>
      </c>
      <c r="F7670" s="2">
        <v>0.173923347481301</v>
      </c>
      <c r="G7670" s="2">
        <v>0.242844074172613</v>
      </c>
    </row>
    <row r="7671" spans="1:7" x14ac:dyDescent="0.2">
      <c r="A7671" s="4" t="s">
        <v>8768</v>
      </c>
      <c r="B7671" s="1">
        <v>697.86039727577304</v>
      </c>
      <c r="C7671" s="1">
        <v>0.380729729263102</v>
      </c>
      <c r="D7671" s="1">
        <v>0.280051949838518</v>
      </c>
      <c r="E7671" s="1">
        <v>1.3594967986569499</v>
      </c>
      <c r="F7671" s="1">
        <v>0.17398921624143099</v>
      </c>
      <c r="G7671" s="1">
        <v>0.24290437125335701</v>
      </c>
    </row>
    <row r="7672" spans="1:7" x14ac:dyDescent="0.2">
      <c r="A7672" s="4" t="s">
        <v>8094</v>
      </c>
      <c r="B7672" s="1">
        <v>7.6713141497352204</v>
      </c>
      <c r="C7672" s="1">
        <v>-0.80525964976300402</v>
      </c>
      <c r="D7672" s="1">
        <v>0.59248771429710301</v>
      </c>
      <c r="E7672" s="1">
        <v>-1.35911619824611</v>
      </c>
      <c r="F7672" s="2">
        <v>0.174109770702323</v>
      </c>
      <c r="G7672" s="2">
        <v>0.24304098874729099</v>
      </c>
    </row>
    <row r="7673" spans="1:7" x14ac:dyDescent="0.2">
      <c r="A7673" s="4" t="s">
        <v>3625</v>
      </c>
      <c r="B7673" s="1">
        <v>1271.4900531675</v>
      </c>
      <c r="C7673" s="1">
        <v>-0.38199346483867502</v>
      </c>
      <c r="D7673" s="1">
        <v>0.28111554307634001</v>
      </c>
      <c r="E7673" s="1">
        <v>-1.35884860957311</v>
      </c>
      <c r="F7673" s="1">
        <v>0.174194566252071</v>
      </c>
      <c r="G7673" s="1">
        <v>0.243127661030655</v>
      </c>
    </row>
    <row r="7674" spans="1:7" x14ac:dyDescent="0.2">
      <c r="A7674" s="4" t="s">
        <v>3513</v>
      </c>
      <c r="B7674" s="1">
        <v>534.03795199729097</v>
      </c>
      <c r="C7674" s="1">
        <v>-0.284816579184765</v>
      </c>
      <c r="D7674" s="1">
        <v>0.20963366467762301</v>
      </c>
      <c r="E7674" s="1">
        <v>-1.35863950870085</v>
      </c>
      <c r="F7674" s="1">
        <v>0.17426084920326401</v>
      </c>
      <c r="G7674" s="1">
        <v>0.24318847559866399</v>
      </c>
    </row>
    <row r="7675" spans="1:7" x14ac:dyDescent="0.2">
      <c r="A7675" s="4" t="s">
        <v>10271</v>
      </c>
      <c r="B7675" s="1">
        <v>1502.34188329888</v>
      </c>
      <c r="C7675" s="1">
        <v>0.16353951092782801</v>
      </c>
      <c r="D7675" s="1">
        <v>0.120462217501848</v>
      </c>
      <c r="E7675" s="1">
        <v>1.3576000369187899</v>
      </c>
      <c r="F7675" s="1">
        <v>0.17459063125532601</v>
      </c>
      <c r="G7675" s="1">
        <v>0.243616950675271</v>
      </c>
    </row>
    <row r="7676" spans="1:7" x14ac:dyDescent="0.2">
      <c r="A7676" s="4" t="s">
        <v>668</v>
      </c>
      <c r="B7676" s="1">
        <v>3458.2833334433999</v>
      </c>
      <c r="C7676" s="1">
        <v>-0.27026882756639897</v>
      </c>
      <c r="D7676" s="1">
        <v>0.19917189272121699</v>
      </c>
      <c r="E7676" s="1">
        <v>-1.3569626912402599</v>
      </c>
      <c r="F7676" s="1">
        <v>0.174793065372397</v>
      </c>
      <c r="G7676" s="1">
        <v>0.243867640913046</v>
      </c>
    </row>
    <row r="7677" spans="1:7" x14ac:dyDescent="0.2">
      <c r="A7677" s="4" t="s">
        <v>9608</v>
      </c>
      <c r="B7677" s="1">
        <v>7.2380433196371001</v>
      </c>
      <c r="C7677" s="1">
        <v>-0.74020660993830401</v>
      </c>
      <c r="D7677" s="1">
        <v>0.54578504819848705</v>
      </c>
      <c r="E7677" s="1">
        <v>-1.3562236861957999</v>
      </c>
      <c r="F7677" s="1">
        <v>0.17502800788890699</v>
      </c>
      <c r="G7677" s="1">
        <v>0.24416361496540101</v>
      </c>
    </row>
    <row r="7678" spans="1:7" x14ac:dyDescent="0.2">
      <c r="A7678" s="4" t="s">
        <v>9567</v>
      </c>
      <c r="B7678" s="1">
        <v>2.4529473471146299</v>
      </c>
      <c r="C7678" s="1">
        <v>1.7558578367003701</v>
      </c>
      <c r="D7678" s="1">
        <v>1.2954676638314599</v>
      </c>
      <c r="E7678" s="1">
        <v>1.35538530657513</v>
      </c>
      <c r="F7678" s="1">
        <v>0.17529482855270301</v>
      </c>
      <c r="G7678" s="1">
        <v>0.24450397605084601</v>
      </c>
    </row>
    <row r="7679" spans="1:7" x14ac:dyDescent="0.2">
      <c r="A7679" s="4" t="s">
        <v>1018</v>
      </c>
      <c r="B7679" s="1">
        <v>1151.8383586678101</v>
      </c>
      <c r="C7679" s="1">
        <v>0.89197892760155795</v>
      </c>
      <c r="D7679" s="1">
        <v>0.65835782922333197</v>
      </c>
      <c r="E7679" s="1">
        <v>1.35485428745312</v>
      </c>
      <c r="F7679" s="1">
        <v>0.175463986327312</v>
      </c>
      <c r="G7679" s="1">
        <v>0.244708044489823</v>
      </c>
    </row>
    <row r="7680" spans="1:7" x14ac:dyDescent="0.2">
      <c r="A7680" s="4" t="s">
        <v>10191</v>
      </c>
      <c r="B7680" s="1">
        <v>20.017272778589799</v>
      </c>
      <c r="C7680" s="1">
        <v>-0.83713440812438</v>
      </c>
      <c r="D7680" s="1">
        <v>0.61838472168289305</v>
      </c>
      <c r="E7680" s="1">
        <v>-1.35374367892883</v>
      </c>
      <c r="F7680" s="1">
        <v>0.17581816771852499</v>
      </c>
      <c r="G7680" s="1">
        <v>0.24517006640577699</v>
      </c>
    </row>
    <row r="7681" spans="1:7" x14ac:dyDescent="0.2">
      <c r="A7681" s="4" t="s">
        <v>6077</v>
      </c>
      <c r="B7681" s="1">
        <v>286.29578819109003</v>
      </c>
      <c r="C7681" s="1">
        <v>0.233362095124445</v>
      </c>
      <c r="D7681" s="1">
        <v>0.17242965411681099</v>
      </c>
      <c r="E7681" s="1">
        <v>1.35337564944807</v>
      </c>
      <c r="F7681" s="1">
        <v>0.17593565261862201</v>
      </c>
      <c r="G7681" s="1">
        <v>0.24530194898961</v>
      </c>
    </row>
    <row r="7682" spans="1:7" x14ac:dyDescent="0.2">
      <c r="A7682" s="4" t="s">
        <v>9386</v>
      </c>
      <c r="B7682" s="1">
        <v>65.979850304754507</v>
      </c>
      <c r="C7682" s="1">
        <v>0.327832038956411</v>
      </c>
      <c r="D7682" s="1">
        <v>0.24234361216029501</v>
      </c>
      <c r="E7682" s="1">
        <v>1.3527570874843999</v>
      </c>
      <c r="F7682" s="1">
        <v>0.17613324608748401</v>
      </c>
      <c r="G7682" s="1">
        <v>0.24554547573294799</v>
      </c>
    </row>
    <row r="7683" spans="1:7" x14ac:dyDescent="0.2">
      <c r="A7683" s="4" t="s">
        <v>1984</v>
      </c>
      <c r="B7683" s="1">
        <v>149.88495226378799</v>
      </c>
      <c r="C7683" s="1">
        <v>0.82864745229599401</v>
      </c>
      <c r="D7683" s="1">
        <v>0.61302806354143402</v>
      </c>
      <c r="E7683" s="1">
        <v>1.3517284143713399</v>
      </c>
      <c r="F7683" s="2">
        <v>0.176462211779637</v>
      </c>
      <c r="G7683" s="2">
        <v>0.24597205984591899</v>
      </c>
    </row>
    <row r="7684" spans="1:7" x14ac:dyDescent="0.2">
      <c r="A7684" s="4" t="s">
        <v>10232</v>
      </c>
      <c r="B7684" s="1">
        <v>17.693670847080199</v>
      </c>
      <c r="C7684" s="1">
        <v>-0.466793214403386</v>
      </c>
      <c r="D7684" s="1">
        <v>0.34536491046633599</v>
      </c>
      <c r="E7684" s="1">
        <v>-1.3515942131268901</v>
      </c>
      <c r="F7684" s="1">
        <v>0.17650516256750101</v>
      </c>
      <c r="G7684" s="1">
        <v>0.24599990638719199</v>
      </c>
    </row>
    <row r="7685" spans="1:7" x14ac:dyDescent="0.2">
      <c r="A7685" s="4" t="s">
        <v>4489</v>
      </c>
      <c r="B7685" s="1">
        <v>544.36656175664598</v>
      </c>
      <c r="C7685" s="1">
        <v>-0.22120803284843299</v>
      </c>
      <c r="D7685" s="1">
        <v>0.16375935319344601</v>
      </c>
      <c r="E7685" s="1">
        <v>-1.3508115935651199</v>
      </c>
      <c r="F7685" s="1">
        <v>0.17675579331507299</v>
      </c>
      <c r="G7685" s="1">
        <v>0.24631715705593499</v>
      </c>
    </row>
    <row r="7686" spans="1:7" x14ac:dyDescent="0.2">
      <c r="A7686" s="4" t="s">
        <v>2992</v>
      </c>
      <c r="B7686" s="1">
        <v>1314.96051660885</v>
      </c>
      <c r="C7686" s="1">
        <v>-0.38101661849610602</v>
      </c>
      <c r="D7686" s="1">
        <v>0.28218700914354</v>
      </c>
      <c r="E7686" s="1">
        <v>-1.3502273533162299</v>
      </c>
      <c r="F7686" s="1">
        <v>0.17694306670329499</v>
      </c>
      <c r="G7686" s="1">
        <v>0.24654604531670599</v>
      </c>
    </row>
    <row r="7687" spans="1:7" x14ac:dyDescent="0.2">
      <c r="A7687" s="4" t="s">
        <v>8371</v>
      </c>
      <c r="B7687" s="1">
        <v>78.412176695691102</v>
      </c>
      <c r="C7687" s="1">
        <v>-0.63332613634956003</v>
      </c>
      <c r="D7687" s="1">
        <v>0.46920746873925201</v>
      </c>
      <c r="E7687" s="1">
        <v>-1.34977846378126</v>
      </c>
      <c r="F7687" s="1">
        <v>0.17708705493336899</v>
      </c>
      <c r="G7687" s="1">
        <v>0.24671456989676299</v>
      </c>
    </row>
    <row r="7688" spans="1:7" x14ac:dyDescent="0.2">
      <c r="A7688" s="4" t="s">
        <v>259</v>
      </c>
      <c r="B7688" s="1">
        <v>52.484538749446997</v>
      </c>
      <c r="C7688" s="1">
        <v>0.55411248832584203</v>
      </c>
      <c r="D7688" s="1">
        <v>0.41066333854088499</v>
      </c>
      <c r="E7688" s="1">
        <v>1.34931082549185</v>
      </c>
      <c r="F7688" s="2">
        <v>0.17723714992813699</v>
      </c>
      <c r="G7688" s="2">
        <v>0.246891557360543</v>
      </c>
    </row>
    <row r="7689" spans="1:7" x14ac:dyDescent="0.2">
      <c r="A7689" s="4" t="s">
        <v>4377</v>
      </c>
      <c r="B7689" s="1">
        <v>1650.13551347614</v>
      </c>
      <c r="C7689" s="1">
        <v>-0.247241186825709</v>
      </c>
      <c r="D7689" s="1">
        <v>0.18337924693375099</v>
      </c>
      <c r="E7689" s="1">
        <v>-1.34825063882518</v>
      </c>
      <c r="F7689" s="1">
        <v>0.17757778244268899</v>
      </c>
      <c r="G7689" s="1">
        <v>0.247333883246138</v>
      </c>
    </row>
    <row r="7690" spans="1:7" x14ac:dyDescent="0.2">
      <c r="A7690" s="4" t="s">
        <v>2779</v>
      </c>
      <c r="B7690" s="1">
        <v>17.436041711243998</v>
      </c>
      <c r="C7690" s="1">
        <v>-1.82537551902207</v>
      </c>
      <c r="D7690" s="1">
        <v>1.3545419553776801</v>
      </c>
      <c r="E7690" s="1">
        <v>-1.3475961462656301</v>
      </c>
      <c r="F7690" s="2">
        <v>0.17778831075470899</v>
      </c>
      <c r="G7690" s="2">
        <v>0.247594905912528</v>
      </c>
    </row>
    <row r="7691" spans="1:7" x14ac:dyDescent="0.2">
      <c r="A7691" s="4" t="s">
        <v>9073</v>
      </c>
      <c r="B7691" s="1">
        <v>851.97091282543397</v>
      </c>
      <c r="C7691" s="1">
        <v>-0.15644915069755699</v>
      </c>
      <c r="D7691" s="1">
        <v>0.116134197269523</v>
      </c>
      <c r="E7691" s="1">
        <v>-1.3471411037910901</v>
      </c>
      <c r="F7691" s="1">
        <v>0.17793479213359101</v>
      </c>
      <c r="G7691" s="1">
        <v>0.247766678045058</v>
      </c>
    </row>
    <row r="7692" spans="1:7" x14ac:dyDescent="0.2">
      <c r="A7692" s="4" t="s">
        <v>6929</v>
      </c>
      <c r="B7692" s="1">
        <v>2028.6621545804601</v>
      </c>
      <c r="C7692" s="1">
        <v>0.24220105265455599</v>
      </c>
      <c r="D7692" s="1">
        <v>0.17983208319550201</v>
      </c>
      <c r="E7692" s="1">
        <v>1.34681781109798</v>
      </c>
      <c r="F7692" s="1">
        <v>0.17803891690498699</v>
      </c>
      <c r="G7692" s="1">
        <v>0.24787943339209501</v>
      </c>
    </row>
    <row r="7693" spans="1:7" x14ac:dyDescent="0.2">
      <c r="A7693" s="4" t="s">
        <v>10032</v>
      </c>
      <c r="B7693" s="1">
        <v>258.240306950253</v>
      </c>
      <c r="C7693" s="1">
        <v>-0.32418650719669001</v>
      </c>
      <c r="D7693" s="1">
        <v>0.24084826679163299</v>
      </c>
      <c r="E7693" s="1">
        <v>-1.3460196808356399</v>
      </c>
      <c r="F7693" s="1">
        <v>0.178296169579018</v>
      </c>
      <c r="G7693" s="1">
        <v>0.2482053281139</v>
      </c>
    </row>
    <row r="7694" spans="1:7" x14ac:dyDescent="0.2">
      <c r="A7694" s="4" t="s">
        <v>7389</v>
      </c>
      <c r="B7694" s="1">
        <v>33.872635722047697</v>
      </c>
      <c r="C7694" s="1">
        <v>0.54739872456540095</v>
      </c>
      <c r="D7694" s="1">
        <v>0.40745778842527902</v>
      </c>
      <c r="E7694" s="1">
        <v>1.3434489169564201</v>
      </c>
      <c r="F7694" s="2">
        <v>0.17912665640453601</v>
      </c>
      <c r="G7694" s="2">
        <v>0.249329031168566</v>
      </c>
    </row>
    <row r="7695" spans="1:7" x14ac:dyDescent="0.2">
      <c r="A7695" s="4" t="s">
        <v>527</v>
      </c>
      <c r="B7695" s="1">
        <v>58.764949260639298</v>
      </c>
      <c r="C7695" s="1">
        <v>-0.403370618554103</v>
      </c>
      <c r="D7695" s="1">
        <v>0.300452915906816</v>
      </c>
      <c r="E7695" s="1">
        <v>-1.34254186662381</v>
      </c>
      <c r="F7695" s="1">
        <v>0.17942036505929901</v>
      </c>
      <c r="G7695" s="1">
        <v>0.24970538979139201</v>
      </c>
    </row>
    <row r="7696" spans="1:7" x14ac:dyDescent="0.2">
      <c r="A7696" s="4" t="s">
        <v>1908</v>
      </c>
      <c r="B7696" s="1">
        <v>22.137969374433201</v>
      </c>
      <c r="C7696" s="1">
        <v>-1.8710125195212499</v>
      </c>
      <c r="D7696" s="1">
        <v>1.39392567733915</v>
      </c>
      <c r="E7696" s="1">
        <v>-1.34226131990968</v>
      </c>
      <c r="F7696" s="1">
        <v>0.17951128032086</v>
      </c>
      <c r="G7696" s="1">
        <v>0.24979945284935301</v>
      </c>
    </row>
    <row r="7697" spans="1:7" x14ac:dyDescent="0.2">
      <c r="A7697" s="4" t="s">
        <v>3538</v>
      </c>
      <c r="B7697" s="1">
        <v>274.5416666232</v>
      </c>
      <c r="C7697" s="1">
        <v>0.29363925174477501</v>
      </c>
      <c r="D7697" s="1">
        <v>0.218855790120874</v>
      </c>
      <c r="E7697" s="1">
        <v>1.34170200195571</v>
      </c>
      <c r="F7697" s="1">
        <v>0.17969263766659599</v>
      </c>
      <c r="G7697" s="1">
        <v>0.25001933005898003</v>
      </c>
    </row>
    <row r="7698" spans="1:7" x14ac:dyDescent="0.2">
      <c r="A7698" s="4" t="s">
        <v>3820</v>
      </c>
      <c r="B7698" s="1">
        <v>312.11017420326402</v>
      </c>
      <c r="C7698" s="1">
        <v>0.183318099346581</v>
      </c>
      <c r="D7698" s="1">
        <v>0.13667431353288001</v>
      </c>
      <c r="E7698" s="1">
        <v>1.34127689840183</v>
      </c>
      <c r="F7698" s="2">
        <v>0.17983056741366801</v>
      </c>
      <c r="G7698" s="2">
        <v>0.25017873403476099</v>
      </c>
    </row>
    <row r="7699" spans="1:7" x14ac:dyDescent="0.2">
      <c r="A7699" s="4" t="s">
        <v>757</v>
      </c>
      <c r="B7699" s="1">
        <v>11.514639473043101</v>
      </c>
      <c r="C7699" s="1">
        <v>-0.62912674511491296</v>
      </c>
      <c r="D7699" s="1">
        <v>0.46914135540326501</v>
      </c>
      <c r="E7699" s="1">
        <v>-1.3410174521368501</v>
      </c>
      <c r="F7699" s="2">
        <v>0.17991478639998501</v>
      </c>
      <c r="G7699" s="2">
        <v>0.25026338435581202</v>
      </c>
    </row>
    <row r="7700" spans="1:7" x14ac:dyDescent="0.2">
      <c r="A7700" s="4" t="s">
        <v>2599</v>
      </c>
      <c r="B7700" s="1">
        <v>128.85875010837799</v>
      </c>
      <c r="C7700" s="1">
        <v>-0.30419537182775402</v>
      </c>
      <c r="D7700" s="1">
        <v>0.22685371680650099</v>
      </c>
      <c r="E7700" s="1">
        <v>-1.3409318397336301</v>
      </c>
      <c r="F7700" s="1">
        <v>0.17994258351717399</v>
      </c>
      <c r="G7700" s="1">
        <v>0.25026953945991698</v>
      </c>
    </row>
    <row r="7701" spans="1:7" x14ac:dyDescent="0.2">
      <c r="A7701" s="4" t="s">
        <v>7915</v>
      </c>
      <c r="B7701" s="1">
        <v>172.45111025459099</v>
      </c>
      <c r="C7701" s="1">
        <v>0.21558736750626101</v>
      </c>
      <c r="D7701" s="1">
        <v>0.160787821021037</v>
      </c>
      <c r="E7701" s="1">
        <v>1.3408190131394</v>
      </c>
      <c r="F7701" s="2">
        <v>0.17997922156538099</v>
      </c>
      <c r="G7701" s="2">
        <v>0.250286293003257</v>
      </c>
    </row>
    <row r="7702" spans="1:7" x14ac:dyDescent="0.2">
      <c r="A7702" s="4" t="s">
        <v>4431</v>
      </c>
      <c r="B7702" s="1">
        <v>1231.9164929626399</v>
      </c>
      <c r="C7702" s="1">
        <v>0.18024675348254299</v>
      </c>
      <c r="D7702" s="1">
        <v>0.13443717818599299</v>
      </c>
      <c r="E7702" s="1">
        <v>1.34075079464382</v>
      </c>
      <c r="F7702" s="1">
        <v>0.18000137676672401</v>
      </c>
      <c r="G7702" s="1">
        <v>0.250286293003257</v>
      </c>
    </row>
    <row r="7703" spans="1:7" x14ac:dyDescent="0.2">
      <c r="A7703" s="4" t="s">
        <v>1479</v>
      </c>
      <c r="B7703" s="1">
        <v>229.543162465981</v>
      </c>
      <c r="C7703" s="1">
        <v>-0.30740541749962702</v>
      </c>
      <c r="D7703" s="1">
        <v>0.229401966378209</v>
      </c>
      <c r="E7703" s="1">
        <v>-1.3400295662366599</v>
      </c>
      <c r="F7703" s="1">
        <v>0.18023573283685301</v>
      </c>
      <c r="G7703" s="1">
        <v>0.25057961921799798</v>
      </c>
    </row>
    <row r="7704" spans="1:7" x14ac:dyDescent="0.2">
      <c r="A7704" s="4" t="s">
        <v>8778</v>
      </c>
      <c r="B7704" s="1">
        <v>120.407550477808</v>
      </c>
      <c r="C7704" s="1">
        <v>-0.45060307611407102</v>
      </c>
      <c r="D7704" s="1">
        <v>0.33635225705800798</v>
      </c>
      <c r="E7704" s="1">
        <v>-1.3396760885607999</v>
      </c>
      <c r="F7704" s="1">
        <v>0.18035067466791299</v>
      </c>
      <c r="G7704" s="1">
        <v>0.25067432818587898</v>
      </c>
    </row>
    <row r="7705" spans="1:7" x14ac:dyDescent="0.2">
      <c r="A7705" s="4" t="s">
        <v>3199</v>
      </c>
      <c r="B7705" s="1">
        <v>79.124928857254403</v>
      </c>
      <c r="C7705" s="1">
        <v>-1.1923890976585101</v>
      </c>
      <c r="D7705" s="1">
        <v>0.89001699981799798</v>
      </c>
      <c r="E7705" s="1">
        <v>-1.3397374408605001</v>
      </c>
      <c r="F7705" s="1">
        <v>0.18033072057671001</v>
      </c>
      <c r="G7705" s="1">
        <v>0.25067432818587898</v>
      </c>
    </row>
    <row r="7706" spans="1:7" x14ac:dyDescent="0.2">
      <c r="A7706" s="4" t="s">
        <v>10029</v>
      </c>
      <c r="B7706" s="1">
        <v>13.276785202168501</v>
      </c>
      <c r="C7706" s="1">
        <v>0.72157966319728895</v>
      </c>
      <c r="D7706" s="1">
        <v>0.53918802664449195</v>
      </c>
      <c r="E7706" s="1">
        <v>1.33827093247576</v>
      </c>
      <c r="F7706" s="1">
        <v>0.18080813370752399</v>
      </c>
      <c r="G7706" s="1">
        <v>0.25127754649450601</v>
      </c>
    </row>
    <row r="7707" spans="1:7" x14ac:dyDescent="0.2">
      <c r="A7707" s="4" t="s">
        <v>9262</v>
      </c>
      <c r="B7707" s="1">
        <v>13.2912100635226</v>
      </c>
      <c r="C7707" s="1">
        <v>-0.75119829977785102</v>
      </c>
      <c r="D7707" s="1">
        <v>0.56201670731562303</v>
      </c>
      <c r="E7707" s="1">
        <v>-1.33661204373411</v>
      </c>
      <c r="F7707" s="1">
        <v>0.181349305673487</v>
      </c>
      <c r="G7707" s="1">
        <v>0.25199693292910702</v>
      </c>
    </row>
    <row r="7708" spans="1:7" x14ac:dyDescent="0.2">
      <c r="A7708" s="4" t="s">
        <v>256</v>
      </c>
      <c r="B7708" s="1">
        <v>176.615961007961</v>
      </c>
      <c r="C7708" s="1">
        <v>0.42800307479939298</v>
      </c>
      <c r="D7708" s="1">
        <v>0.32025558368073598</v>
      </c>
      <c r="E7708" s="1">
        <v>1.33644219370136</v>
      </c>
      <c r="F7708" s="1">
        <v>0.18140478287574299</v>
      </c>
      <c r="G7708" s="1">
        <v>0.25204131504261801</v>
      </c>
    </row>
    <row r="7709" spans="1:7" x14ac:dyDescent="0.2">
      <c r="A7709" s="4" t="s">
        <v>8080</v>
      </c>
      <c r="B7709" s="1">
        <v>16.962742335127199</v>
      </c>
      <c r="C7709" s="1">
        <v>-0.58517255448490502</v>
      </c>
      <c r="D7709" s="1">
        <v>0.43799268565327198</v>
      </c>
      <c r="E7709" s="1">
        <v>-1.33603270934105</v>
      </c>
      <c r="F7709" s="2">
        <v>0.181538582334138</v>
      </c>
      <c r="G7709" s="2">
        <v>0.25219449138997801</v>
      </c>
    </row>
    <row r="7710" spans="1:7" x14ac:dyDescent="0.2">
      <c r="A7710" s="4" t="s">
        <v>4736</v>
      </c>
      <c r="B7710" s="1">
        <v>655.87549123140298</v>
      </c>
      <c r="C7710" s="1">
        <v>-0.27477103487090798</v>
      </c>
      <c r="D7710" s="1">
        <v>0.20574322853823099</v>
      </c>
      <c r="E7710" s="1">
        <v>-1.3355046327556299</v>
      </c>
      <c r="F7710" s="1">
        <v>0.18171124003151201</v>
      </c>
      <c r="G7710" s="1">
        <v>0.252346427394599</v>
      </c>
    </row>
    <row r="7711" spans="1:7" x14ac:dyDescent="0.2">
      <c r="A7711" s="4" t="s">
        <v>9378</v>
      </c>
      <c r="B7711" s="1">
        <v>27.761563934217399</v>
      </c>
      <c r="C7711" s="1">
        <v>-0.46226708134204703</v>
      </c>
      <c r="D7711" s="1">
        <v>0.34613610378360699</v>
      </c>
      <c r="E7711" s="1">
        <v>-1.3355066873666599</v>
      </c>
      <c r="F7711" s="1">
        <v>0.18171056802852101</v>
      </c>
      <c r="G7711" s="1">
        <v>0.252346427394599</v>
      </c>
    </row>
    <row r="7712" spans="1:7" x14ac:dyDescent="0.2">
      <c r="A7712" s="4" t="s">
        <v>3962</v>
      </c>
      <c r="B7712" s="1">
        <v>601.70419463059295</v>
      </c>
      <c r="C7712" s="1">
        <v>-0.35922440975103198</v>
      </c>
      <c r="D7712" s="1">
        <v>0.26898484261670202</v>
      </c>
      <c r="E7712" s="1">
        <v>-1.3354819783020999</v>
      </c>
      <c r="F7712" s="1">
        <v>0.18171864976090399</v>
      </c>
      <c r="G7712" s="1">
        <v>0.252346427394599</v>
      </c>
    </row>
    <row r="7713" spans="1:7" x14ac:dyDescent="0.2">
      <c r="A7713" s="4" t="s">
        <v>4670</v>
      </c>
      <c r="B7713" s="1">
        <v>35.515576244370699</v>
      </c>
      <c r="C7713" s="1">
        <v>-0.30867217891996801</v>
      </c>
      <c r="D7713" s="1">
        <v>0.23120537804152699</v>
      </c>
      <c r="E7713" s="1">
        <v>-1.3350562237550001</v>
      </c>
      <c r="F7713" s="1">
        <v>0.18185794558002899</v>
      </c>
      <c r="G7713" s="1">
        <v>0.25247437848709398</v>
      </c>
    </row>
    <row r="7714" spans="1:7" x14ac:dyDescent="0.2">
      <c r="A7714" s="4" t="s">
        <v>10675</v>
      </c>
      <c r="B7714" s="1">
        <v>26.794284042044399</v>
      </c>
      <c r="C7714" s="1">
        <v>-0.44316706340020601</v>
      </c>
      <c r="D7714" s="1">
        <v>0.33194127195325002</v>
      </c>
      <c r="E7714" s="1">
        <v>-1.3350767164097099</v>
      </c>
      <c r="F7714" s="1">
        <v>0.18185123910204501</v>
      </c>
      <c r="G7714" s="1">
        <v>0.25247437848709398</v>
      </c>
    </row>
    <row r="7715" spans="1:7" x14ac:dyDescent="0.2">
      <c r="A7715" s="4" t="s">
        <v>4232</v>
      </c>
      <c r="B7715" s="1">
        <v>43.670900047460002</v>
      </c>
      <c r="C7715" s="1">
        <v>0.35329605768739603</v>
      </c>
      <c r="D7715" s="1">
        <v>0.26474765256787502</v>
      </c>
      <c r="E7715" s="1">
        <v>1.3344634192623099</v>
      </c>
      <c r="F7715" s="2">
        <v>0.182052027710218</v>
      </c>
      <c r="G7715" s="2">
        <v>0.252711059466038</v>
      </c>
    </row>
    <row r="7716" spans="1:7" x14ac:dyDescent="0.2">
      <c r="A7716" s="4" t="s">
        <v>7832</v>
      </c>
      <c r="B7716" s="1">
        <v>1670.80254456749</v>
      </c>
      <c r="C7716" s="1">
        <v>-0.31587779244008002</v>
      </c>
      <c r="D7716" s="1">
        <v>0.23673295633215699</v>
      </c>
      <c r="E7716" s="1">
        <v>-1.3343211580430601</v>
      </c>
      <c r="F7716" s="2">
        <v>0.18209862638943899</v>
      </c>
      <c r="G7716" s="2">
        <v>0.25274298008789498</v>
      </c>
    </row>
    <row r="7717" spans="1:7" x14ac:dyDescent="0.2">
      <c r="A7717" s="4" t="s">
        <v>3359</v>
      </c>
      <c r="B7717" s="1">
        <v>39.642677652765499</v>
      </c>
      <c r="C7717" s="1">
        <v>-0.26469096601173198</v>
      </c>
      <c r="D7717" s="1">
        <v>0.198421681289421</v>
      </c>
      <c r="E7717" s="1">
        <v>-1.33398207439664</v>
      </c>
      <c r="F7717" s="1">
        <v>0.18220973133443699</v>
      </c>
      <c r="G7717" s="1">
        <v>0.25286441201777499</v>
      </c>
    </row>
    <row r="7718" spans="1:7" x14ac:dyDescent="0.2">
      <c r="A7718" s="4" t="s">
        <v>1324</v>
      </c>
      <c r="B7718" s="1">
        <v>35.196540403562103</v>
      </c>
      <c r="C7718" s="1">
        <v>-1.88981566091961</v>
      </c>
      <c r="D7718" s="1">
        <v>1.4181839018279201</v>
      </c>
      <c r="E7718" s="1">
        <v>-1.33256036715958</v>
      </c>
      <c r="F7718" s="1">
        <v>0.18267611860739</v>
      </c>
      <c r="G7718" s="1">
        <v>0.25347879720719602</v>
      </c>
    </row>
    <row r="7719" spans="1:7" x14ac:dyDescent="0.2">
      <c r="A7719" s="4" t="s">
        <v>3362</v>
      </c>
      <c r="B7719" s="1">
        <v>31.778372140195899</v>
      </c>
      <c r="C7719" s="1">
        <v>-1.1477932575646499</v>
      </c>
      <c r="D7719" s="1">
        <v>0.86272985805468605</v>
      </c>
      <c r="E7719" s="1">
        <v>-1.3304202316038301</v>
      </c>
      <c r="F7719" s="1">
        <v>0.18337985232036899</v>
      </c>
      <c r="G7719" s="1">
        <v>0.25442231907832502</v>
      </c>
    </row>
    <row r="7720" spans="1:7" x14ac:dyDescent="0.2">
      <c r="A7720" s="4" t="s">
        <v>1580</v>
      </c>
      <c r="B7720" s="1">
        <v>167.122731123216</v>
      </c>
      <c r="C7720" s="1">
        <v>-1.36839065940152</v>
      </c>
      <c r="D7720" s="1">
        <v>1.0297067729804199</v>
      </c>
      <c r="E7720" s="1">
        <v>-1.3289129442557699</v>
      </c>
      <c r="F7720" s="1">
        <v>0.183876692775401</v>
      </c>
      <c r="G7720" s="1">
        <v>0.25507858870825201</v>
      </c>
    </row>
    <row r="7721" spans="1:7" x14ac:dyDescent="0.2">
      <c r="A7721" s="4" t="s">
        <v>7782</v>
      </c>
      <c r="B7721" s="1">
        <v>187.90735282113201</v>
      </c>
      <c r="C7721" s="1">
        <v>-0.38838977063037</v>
      </c>
      <c r="D7721" s="1">
        <v>0.29231158962971499</v>
      </c>
      <c r="E7721" s="1">
        <v>-1.3286841316225699</v>
      </c>
      <c r="F7721" s="2">
        <v>0.18395220234099699</v>
      </c>
      <c r="G7721" s="2">
        <v>0.25511723645478501</v>
      </c>
    </row>
    <row r="7722" spans="1:7" x14ac:dyDescent="0.2">
      <c r="A7722" s="4" t="s">
        <v>10150</v>
      </c>
      <c r="B7722" s="1">
        <v>217.50272601716799</v>
      </c>
      <c r="C7722" s="1">
        <v>0.27223641197153498</v>
      </c>
      <c r="D7722" s="1">
        <v>0.204886722864977</v>
      </c>
      <c r="E7722" s="1">
        <v>1.3287167082609901</v>
      </c>
      <c r="F7722" s="1">
        <v>0.183941450449813</v>
      </c>
      <c r="G7722" s="1">
        <v>0.25511723645478501</v>
      </c>
    </row>
    <row r="7723" spans="1:7" x14ac:dyDescent="0.2">
      <c r="A7723" s="4" t="s">
        <v>8525</v>
      </c>
      <c r="B7723" s="1">
        <v>2119.2567285407699</v>
      </c>
      <c r="C7723" s="1">
        <v>-0.30854743384396099</v>
      </c>
      <c r="D7723" s="1">
        <v>0.23232499527853401</v>
      </c>
      <c r="E7723" s="1">
        <v>-1.3280853981038201</v>
      </c>
      <c r="F7723" s="1">
        <v>0.184149896708422</v>
      </c>
      <c r="G7723" s="1">
        <v>0.25535833902535399</v>
      </c>
    </row>
    <row r="7724" spans="1:7" x14ac:dyDescent="0.2">
      <c r="A7724" s="4" t="s">
        <v>2850</v>
      </c>
      <c r="B7724" s="1">
        <v>105.076932222388</v>
      </c>
      <c r="C7724" s="1">
        <v>-0.44563983820616199</v>
      </c>
      <c r="D7724" s="1">
        <v>0.33558569568274699</v>
      </c>
      <c r="E7724" s="1">
        <v>-1.3279464647607</v>
      </c>
      <c r="F7724" s="1">
        <v>0.184195793249808</v>
      </c>
      <c r="G7724" s="1">
        <v>0.25538891028343202</v>
      </c>
    </row>
    <row r="7725" spans="1:7" x14ac:dyDescent="0.2">
      <c r="A7725" s="4" t="s">
        <v>10439</v>
      </c>
      <c r="B7725" s="1">
        <v>0.72960629799576904</v>
      </c>
      <c r="C7725" s="1">
        <v>-2.9433624799653901</v>
      </c>
      <c r="D7725" s="1">
        <v>2.2183031856940798</v>
      </c>
      <c r="E7725" s="1">
        <v>-1.3268531095962199</v>
      </c>
      <c r="F7725" s="1">
        <v>0.18455727804045999</v>
      </c>
      <c r="G7725" s="1">
        <v>0.25585698255531297</v>
      </c>
    </row>
    <row r="7726" spans="1:7" x14ac:dyDescent="0.2">
      <c r="A7726" s="4" t="s">
        <v>3282</v>
      </c>
      <c r="B7726" s="1">
        <v>403.23186417406299</v>
      </c>
      <c r="C7726" s="1">
        <v>-0.50646595072983702</v>
      </c>
      <c r="D7726" s="1">
        <v>0.38188661727462703</v>
      </c>
      <c r="E7726" s="1">
        <v>-1.3262207362601099</v>
      </c>
      <c r="F7726" s="1">
        <v>0.18476659266435499</v>
      </c>
      <c r="G7726" s="1">
        <v>0.25611400313914701</v>
      </c>
    </row>
    <row r="7727" spans="1:7" x14ac:dyDescent="0.2">
      <c r="A7727" s="4" t="s">
        <v>7596</v>
      </c>
      <c r="B7727" s="1">
        <v>8.6678728555337692</v>
      </c>
      <c r="C7727" s="1">
        <v>0.82292650013891</v>
      </c>
      <c r="D7727" s="1">
        <v>0.62055899219724098</v>
      </c>
      <c r="E7727" s="1">
        <v>1.3261051898146501</v>
      </c>
      <c r="F7727" s="2">
        <v>0.184804857338321</v>
      </c>
      <c r="G7727" s="2">
        <v>0.25612710693353702</v>
      </c>
    </row>
    <row r="7728" spans="1:7" x14ac:dyDescent="0.2">
      <c r="A7728" s="4" t="s">
        <v>1620</v>
      </c>
      <c r="B7728" s="1">
        <v>198.75284282839701</v>
      </c>
      <c r="C7728" s="1">
        <v>-0.39424664100824802</v>
      </c>
      <c r="D7728" s="1">
        <v>0.29730953787655601</v>
      </c>
      <c r="E7728" s="1">
        <v>-1.32604774076216</v>
      </c>
      <c r="F7728" s="1">
        <v>0.18482388450461701</v>
      </c>
      <c r="G7728" s="1">
        <v>0.25612710693353702</v>
      </c>
    </row>
    <row r="7729" spans="1:7" x14ac:dyDescent="0.2">
      <c r="A7729" s="4" t="s">
        <v>10567</v>
      </c>
      <c r="B7729" s="1">
        <v>52.695553068021198</v>
      </c>
      <c r="C7729" s="1">
        <v>0.54420676044245697</v>
      </c>
      <c r="D7729" s="1">
        <v>0.41090332252879602</v>
      </c>
      <c r="E7729" s="1">
        <v>1.32441557564753</v>
      </c>
      <c r="F7729" s="1">
        <v>0.185365064515564</v>
      </c>
      <c r="G7729" s="1">
        <v>0.256843829041494</v>
      </c>
    </row>
    <row r="7730" spans="1:7" x14ac:dyDescent="0.2">
      <c r="A7730" s="4" t="s">
        <v>10076</v>
      </c>
      <c r="B7730" s="1">
        <v>125.509932786566</v>
      </c>
      <c r="C7730" s="1">
        <v>0.423850420771132</v>
      </c>
      <c r="D7730" s="1">
        <v>0.32007958939665399</v>
      </c>
      <c r="E7730" s="1">
        <v>1.3242032132385699</v>
      </c>
      <c r="F7730" s="1">
        <v>0.18543556398993499</v>
      </c>
      <c r="G7730" s="1">
        <v>0.25690827004841799</v>
      </c>
    </row>
    <row r="7731" spans="1:7" x14ac:dyDescent="0.2">
      <c r="A7731" s="4" t="s">
        <v>8746</v>
      </c>
      <c r="B7731" s="1">
        <v>544.25426791342602</v>
      </c>
      <c r="C7731" s="1">
        <v>-0.28058230157980002</v>
      </c>
      <c r="D7731" s="1">
        <v>0.21198610040896901</v>
      </c>
      <c r="E7731" s="1">
        <v>-1.3235882024269201</v>
      </c>
      <c r="F7731" s="1">
        <v>0.18563984541630499</v>
      </c>
      <c r="G7731" s="1">
        <v>0.25715801613425499</v>
      </c>
    </row>
    <row r="7732" spans="1:7" x14ac:dyDescent="0.2">
      <c r="A7732" s="4" t="s">
        <v>5967</v>
      </c>
      <c r="B7732" s="1">
        <v>2466.3900315944002</v>
      </c>
      <c r="C7732" s="1">
        <v>-0.25467216278300697</v>
      </c>
      <c r="D7732" s="1">
        <v>0.192462189200656</v>
      </c>
      <c r="E7732" s="1">
        <v>-1.3232321831146401</v>
      </c>
      <c r="F7732" s="1">
        <v>0.18575817648460699</v>
      </c>
      <c r="G7732" s="1">
        <v>0.25728865008371099</v>
      </c>
    </row>
    <row r="7733" spans="1:7" x14ac:dyDescent="0.2">
      <c r="A7733" s="4" t="s">
        <v>2109</v>
      </c>
      <c r="B7733" s="1">
        <v>90.514066120560003</v>
      </c>
      <c r="C7733" s="1">
        <v>0.39893471402655201</v>
      </c>
      <c r="D7733" s="1">
        <v>0.30171070181118798</v>
      </c>
      <c r="E7733" s="1">
        <v>1.3222425045970201</v>
      </c>
      <c r="F7733" s="1">
        <v>0.18608741149012101</v>
      </c>
      <c r="G7733" s="1">
        <v>0.25771132982879102</v>
      </c>
    </row>
    <row r="7734" spans="1:7" x14ac:dyDescent="0.2">
      <c r="A7734" s="4" t="s">
        <v>1929</v>
      </c>
      <c r="B7734" s="1">
        <v>87.042229530725905</v>
      </c>
      <c r="C7734" s="1">
        <v>0.458758458765546</v>
      </c>
      <c r="D7734" s="1">
        <v>0.347140905638743</v>
      </c>
      <c r="E7734" s="1">
        <v>1.3215338535843999</v>
      </c>
      <c r="F7734" s="1">
        <v>0.186323422313216</v>
      </c>
      <c r="G7734" s="1">
        <v>0.25800481134487502</v>
      </c>
    </row>
    <row r="7735" spans="1:7" x14ac:dyDescent="0.2">
      <c r="A7735" s="4" t="s">
        <v>7889</v>
      </c>
      <c r="B7735" s="1">
        <v>3.2982373136485998</v>
      </c>
      <c r="C7735" s="1">
        <v>1.69406452972935</v>
      </c>
      <c r="D7735" s="1">
        <v>1.2824531782744</v>
      </c>
      <c r="E7735" s="1">
        <v>1.3209562410760201</v>
      </c>
      <c r="F7735" s="2">
        <v>0.18651595533164</v>
      </c>
      <c r="G7735" s="2">
        <v>0.25823802038934601</v>
      </c>
    </row>
    <row r="7736" spans="1:7" x14ac:dyDescent="0.2">
      <c r="A7736" s="4" t="s">
        <v>8397</v>
      </c>
      <c r="B7736" s="1">
        <v>7.3611217517496499</v>
      </c>
      <c r="C7736" s="1">
        <v>-1.94054337897972</v>
      </c>
      <c r="D7736" s="1">
        <v>1.4693831829363799</v>
      </c>
      <c r="E7736" s="1">
        <v>-1.32065168671782</v>
      </c>
      <c r="F7736" s="1">
        <v>0.186617530254476</v>
      </c>
      <c r="G7736" s="1">
        <v>0.258345250674199</v>
      </c>
    </row>
    <row r="7737" spans="1:7" x14ac:dyDescent="0.2">
      <c r="A7737" s="4" t="s">
        <v>9383</v>
      </c>
      <c r="B7737" s="1">
        <v>23.294858142306499</v>
      </c>
      <c r="C7737" s="1">
        <v>0.479557361991505</v>
      </c>
      <c r="D7737" s="1">
        <v>0.36314664439835398</v>
      </c>
      <c r="E7737" s="1">
        <v>1.3205611820701699</v>
      </c>
      <c r="F7737" s="1">
        <v>0.186647723226261</v>
      </c>
      <c r="G7737" s="1">
        <v>0.258353647919701</v>
      </c>
    </row>
    <row r="7738" spans="1:7" x14ac:dyDescent="0.2">
      <c r="A7738" s="4" t="s">
        <v>2791</v>
      </c>
      <c r="B7738" s="1">
        <v>446.26498954839798</v>
      </c>
      <c r="C7738" s="1">
        <v>-0.22312935034888701</v>
      </c>
      <c r="D7738" s="1">
        <v>0.16905095495518699</v>
      </c>
      <c r="E7738" s="1">
        <v>-1.3198940544762701</v>
      </c>
      <c r="F7738" s="1">
        <v>0.18687039292501401</v>
      </c>
      <c r="G7738" s="1">
        <v>0.25862843058563401</v>
      </c>
    </row>
    <row r="7739" spans="1:7" x14ac:dyDescent="0.2">
      <c r="A7739" s="4" t="s">
        <v>4062</v>
      </c>
      <c r="B7739" s="1">
        <v>828.89818901702301</v>
      </c>
      <c r="C7739" s="1">
        <v>0.28811839571471598</v>
      </c>
      <c r="D7739" s="1">
        <v>0.21836304590436101</v>
      </c>
      <c r="E7739" s="1">
        <v>1.31944667890787</v>
      </c>
      <c r="F7739" s="1">
        <v>0.187019825031846</v>
      </c>
      <c r="G7739" s="1">
        <v>0.25877528024893598</v>
      </c>
    </row>
    <row r="7740" spans="1:7" x14ac:dyDescent="0.2">
      <c r="A7740" s="4" t="s">
        <v>1054</v>
      </c>
      <c r="B7740" s="1">
        <v>10.520994369226999</v>
      </c>
      <c r="C7740" s="1">
        <v>0.673535956853064</v>
      </c>
      <c r="D7740" s="1">
        <v>0.51047428918064996</v>
      </c>
      <c r="E7740" s="1">
        <v>1.31943169544178</v>
      </c>
      <c r="F7740" s="1">
        <v>0.18702483132671999</v>
      </c>
      <c r="G7740" s="1">
        <v>0.25877528024893598</v>
      </c>
    </row>
    <row r="7741" spans="1:7" x14ac:dyDescent="0.2">
      <c r="A7741" s="4" t="s">
        <v>9805</v>
      </c>
      <c r="B7741" s="1">
        <v>33.508283609513803</v>
      </c>
      <c r="C7741" s="1">
        <v>0.91845322142664199</v>
      </c>
      <c r="D7741" s="1">
        <v>0.69676411632295199</v>
      </c>
      <c r="E7741" s="1">
        <v>1.31816952094722</v>
      </c>
      <c r="F7741" s="1">
        <v>0.18744690609575601</v>
      </c>
      <c r="G7741" s="1">
        <v>0.25932577137898699</v>
      </c>
    </row>
    <row r="7742" spans="1:7" x14ac:dyDescent="0.2">
      <c r="A7742" s="4" t="s">
        <v>10557</v>
      </c>
      <c r="B7742" s="1">
        <v>1.91194724243632</v>
      </c>
      <c r="C7742" s="1">
        <v>-1.5223298857669001</v>
      </c>
      <c r="D7742" s="1">
        <v>1.1557111801583499</v>
      </c>
      <c r="E7742" s="1">
        <v>-1.3172234654321799</v>
      </c>
      <c r="F7742" s="1">
        <v>0.18776373056699899</v>
      </c>
      <c r="G7742" s="1">
        <v>0.259730529248343</v>
      </c>
    </row>
    <row r="7743" spans="1:7" x14ac:dyDescent="0.2">
      <c r="A7743" s="4" t="s">
        <v>600</v>
      </c>
      <c r="B7743" s="1">
        <v>1170.45750992444</v>
      </c>
      <c r="C7743" s="1">
        <v>0.51173615750060497</v>
      </c>
      <c r="D7743" s="1">
        <v>0.38859496431720603</v>
      </c>
      <c r="E7743" s="1">
        <v>1.3168882885545601</v>
      </c>
      <c r="F7743" s="2">
        <v>0.187876072696706</v>
      </c>
      <c r="G7743" s="2">
        <v>0.25985236197834299</v>
      </c>
    </row>
    <row r="7744" spans="1:7" x14ac:dyDescent="0.2">
      <c r="A7744" s="4" t="s">
        <v>4708</v>
      </c>
      <c r="B7744" s="1">
        <v>238.46669168076301</v>
      </c>
      <c r="C7744" s="1">
        <v>0.23636473738876301</v>
      </c>
      <c r="D7744" s="1">
        <v>0.17953009821559901</v>
      </c>
      <c r="E7744" s="1">
        <v>1.31657443369139</v>
      </c>
      <c r="F7744" s="1">
        <v>0.18798131323504599</v>
      </c>
      <c r="G7744" s="1">
        <v>0.25995013283576202</v>
      </c>
    </row>
    <row r="7745" spans="1:7" x14ac:dyDescent="0.2">
      <c r="A7745" s="4" t="s">
        <v>4583</v>
      </c>
      <c r="B7745" s="1">
        <v>137.301011569346</v>
      </c>
      <c r="C7745" s="1">
        <v>-0.30139668378252299</v>
      </c>
      <c r="D7745" s="1">
        <v>0.22893216901400301</v>
      </c>
      <c r="E7745" s="1">
        <v>-1.3165326877416099</v>
      </c>
      <c r="F7745" s="1">
        <v>0.187995314594709</v>
      </c>
      <c r="G7745" s="1">
        <v>0.25995013283576202</v>
      </c>
    </row>
    <row r="7746" spans="1:7" x14ac:dyDescent="0.2">
      <c r="A7746" s="4" t="s">
        <v>7936</v>
      </c>
      <c r="B7746" s="1">
        <v>140.25465454357001</v>
      </c>
      <c r="C7746" s="1">
        <v>-0.375368397307974</v>
      </c>
      <c r="D7746" s="1">
        <v>0.28521440509384699</v>
      </c>
      <c r="E7746" s="1">
        <v>-1.3160920016801501</v>
      </c>
      <c r="F7746" s="2">
        <v>0.18814316519435101</v>
      </c>
      <c r="G7746" s="2">
        <v>0.26012098294397801</v>
      </c>
    </row>
    <row r="7747" spans="1:7" x14ac:dyDescent="0.2">
      <c r="A7747" s="4" t="s">
        <v>3728</v>
      </c>
      <c r="B7747" s="1">
        <v>4592.6302152575199</v>
      </c>
      <c r="C7747" s="1">
        <v>-0.289123245099211</v>
      </c>
      <c r="D7747" s="1">
        <v>0.21971109554212401</v>
      </c>
      <c r="E7747" s="1">
        <v>-1.3159246436135399</v>
      </c>
      <c r="F7747" s="1">
        <v>0.188199336459174</v>
      </c>
      <c r="G7747" s="1">
        <v>0.26016505225985498</v>
      </c>
    </row>
    <row r="7748" spans="1:7" x14ac:dyDescent="0.2">
      <c r="A7748" s="4" t="s">
        <v>8332</v>
      </c>
      <c r="B7748" s="1">
        <v>80.073260299187694</v>
      </c>
      <c r="C7748" s="1">
        <v>-0.30916381950756999</v>
      </c>
      <c r="D7748" s="1">
        <v>0.234960155293408</v>
      </c>
      <c r="E7748" s="1">
        <v>-1.3158138200985601</v>
      </c>
      <c r="F7748" s="2">
        <v>0.188236539545029</v>
      </c>
      <c r="G7748" s="1">
        <v>0.26018289214511098</v>
      </c>
    </row>
    <row r="7749" spans="1:7" x14ac:dyDescent="0.2">
      <c r="A7749" s="4" t="s">
        <v>663</v>
      </c>
      <c r="B7749" s="1">
        <v>36.847803833633797</v>
      </c>
      <c r="C7749" s="1">
        <v>-0.70157123945939104</v>
      </c>
      <c r="D7749" s="1">
        <v>0.53397236614051302</v>
      </c>
      <c r="E7749" s="1">
        <v>-1.3138718105025999</v>
      </c>
      <c r="F7749" s="1">
        <v>0.18888934655214201</v>
      </c>
      <c r="G7749" s="1">
        <v>0.26105151302017798</v>
      </c>
    </row>
    <row r="7750" spans="1:7" x14ac:dyDescent="0.2">
      <c r="A7750" s="4" t="s">
        <v>195</v>
      </c>
      <c r="B7750" s="1">
        <v>45.324457543327199</v>
      </c>
      <c r="C7750" s="1">
        <v>1.17281120811015</v>
      </c>
      <c r="D7750" s="1">
        <v>0.89294089538642696</v>
      </c>
      <c r="E7750" s="1">
        <v>1.3134253500648601</v>
      </c>
      <c r="F7750" s="1">
        <v>0.18903966005742701</v>
      </c>
      <c r="G7750" s="1">
        <v>0.26122553618465999</v>
      </c>
    </row>
    <row r="7751" spans="1:7" x14ac:dyDescent="0.2">
      <c r="A7751" s="4" t="s">
        <v>3582</v>
      </c>
      <c r="B7751" s="1">
        <v>4904.9582206178202</v>
      </c>
      <c r="C7751" s="1">
        <v>0.47876531520611298</v>
      </c>
      <c r="D7751" s="1">
        <v>0.36458730149068103</v>
      </c>
      <c r="E7751" s="1">
        <v>1.3131705719003199</v>
      </c>
      <c r="F7751" s="2">
        <v>0.18912547782837899</v>
      </c>
      <c r="G7751" s="2">
        <v>0.26131040214016499</v>
      </c>
    </row>
    <row r="7752" spans="1:7" x14ac:dyDescent="0.2">
      <c r="A7752" s="4" t="s">
        <v>7436</v>
      </c>
      <c r="B7752" s="1">
        <v>265.82392329907202</v>
      </c>
      <c r="C7752" s="1">
        <v>-0.43460435403393899</v>
      </c>
      <c r="D7752" s="1">
        <v>0.33098473746566798</v>
      </c>
      <c r="E7752" s="1">
        <v>-1.31306463664059</v>
      </c>
      <c r="F7752" s="2">
        <v>0.18916116880412601</v>
      </c>
      <c r="G7752" s="2">
        <v>0.26132599607206602</v>
      </c>
    </row>
    <row r="7753" spans="1:7" x14ac:dyDescent="0.2">
      <c r="A7753" s="4" t="s">
        <v>1784</v>
      </c>
      <c r="B7753" s="1">
        <v>478.62102904723901</v>
      </c>
      <c r="C7753" s="1">
        <v>-0.26897238858557099</v>
      </c>
      <c r="D7753" s="1">
        <v>0.20495092235311799</v>
      </c>
      <c r="E7753" s="1">
        <v>-1.3123746187496901</v>
      </c>
      <c r="F7753" s="2">
        <v>0.18939376637050301</v>
      </c>
      <c r="G7753" s="2">
        <v>0.26161357717948203</v>
      </c>
    </row>
    <row r="7754" spans="1:7" x14ac:dyDescent="0.2">
      <c r="A7754" s="4" t="s">
        <v>7018</v>
      </c>
      <c r="B7754" s="1">
        <v>405.84058740783399</v>
      </c>
      <c r="C7754" s="1">
        <v>-0.169702591154126</v>
      </c>
      <c r="D7754" s="1">
        <v>0.129487687118884</v>
      </c>
      <c r="E7754" s="1">
        <v>-1.3105693284823301</v>
      </c>
      <c r="F7754" s="1">
        <v>0.19000330726822301</v>
      </c>
      <c r="G7754" s="1">
        <v>0.26242169666298598</v>
      </c>
    </row>
    <row r="7755" spans="1:7" x14ac:dyDescent="0.2">
      <c r="A7755" s="4" t="s">
        <v>4537</v>
      </c>
      <c r="B7755" s="1">
        <v>995.35296128198695</v>
      </c>
      <c r="C7755" s="1">
        <v>0.19280470409813399</v>
      </c>
      <c r="D7755" s="1">
        <v>0.14713963959781801</v>
      </c>
      <c r="E7755" s="1">
        <v>1.3103518849518401</v>
      </c>
      <c r="F7755" s="2">
        <v>0.190076822626076</v>
      </c>
      <c r="G7755" s="2">
        <v>0.26245889279985102</v>
      </c>
    </row>
    <row r="7756" spans="1:7" x14ac:dyDescent="0.2">
      <c r="A7756" s="4" t="s">
        <v>1495</v>
      </c>
      <c r="B7756" s="1">
        <v>62.911457468261098</v>
      </c>
      <c r="C7756" s="1">
        <v>0.26131024918392698</v>
      </c>
      <c r="D7756" s="1">
        <v>0.19942100249376099</v>
      </c>
      <c r="E7756" s="1">
        <v>1.31034467742234</v>
      </c>
      <c r="F7756" s="1">
        <v>0.19007925977426601</v>
      </c>
      <c r="G7756" s="1">
        <v>0.26245889279985102</v>
      </c>
    </row>
    <row r="7757" spans="1:7" x14ac:dyDescent="0.2">
      <c r="A7757" s="4" t="s">
        <v>10422</v>
      </c>
      <c r="B7757" s="1">
        <v>64.185539207581897</v>
      </c>
      <c r="C7757" s="1">
        <v>0.34942616409729599</v>
      </c>
      <c r="D7757" s="1">
        <v>0.266813150471922</v>
      </c>
      <c r="E7757" s="1">
        <v>1.3096287176222501</v>
      </c>
      <c r="F7757" s="1">
        <v>0.19032146856094501</v>
      </c>
      <c r="G7757" s="1">
        <v>0.26275944885902502</v>
      </c>
    </row>
    <row r="7758" spans="1:7" x14ac:dyDescent="0.2">
      <c r="A7758" s="4" t="s">
        <v>6130</v>
      </c>
      <c r="B7758" s="1">
        <v>186.07241709345001</v>
      </c>
      <c r="C7758" s="1">
        <v>-0.17870376249917899</v>
      </c>
      <c r="D7758" s="1">
        <v>0.13656657781822801</v>
      </c>
      <c r="E7758" s="1">
        <v>-1.3085468300819201</v>
      </c>
      <c r="F7758" s="2">
        <v>0.19068790159951099</v>
      </c>
      <c r="G7758" s="2">
        <v>0.26323141038127701</v>
      </c>
    </row>
    <row r="7759" spans="1:7" x14ac:dyDescent="0.2">
      <c r="A7759" s="4" t="s">
        <v>1636</v>
      </c>
      <c r="B7759" s="1">
        <v>9.91546462675241</v>
      </c>
      <c r="C7759" s="1">
        <v>-0.54016832700042094</v>
      </c>
      <c r="D7759" s="1">
        <v>0.412832107401225</v>
      </c>
      <c r="E7759" s="1">
        <v>-1.30844553346584</v>
      </c>
      <c r="F7759" s="1">
        <v>0.190722237124241</v>
      </c>
      <c r="G7759" s="1">
        <v>0.263242116590933</v>
      </c>
    </row>
    <row r="7760" spans="1:7" x14ac:dyDescent="0.2">
      <c r="A7760" s="4" t="s">
        <v>1474</v>
      </c>
      <c r="B7760" s="1">
        <v>21.058918869753899</v>
      </c>
      <c r="C7760" s="1">
        <v>1.42778332425216</v>
      </c>
      <c r="D7760" s="1">
        <v>1.0912613471161501</v>
      </c>
      <c r="E7760" s="1">
        <v>1.30837890302386</v>
      </c>
      <c r="F7760" s="1">
        <v>0.19074482467585399</v>
      </c>
      <c r="G7760" s="1">
        <v>0.263242116590933</v>
      </c>
    </row>
    <row r="7761" spans="1:7" x14ac:dyDescent="0.2">
      <c r="A7761" s="4" t="s">
        <v>9173</v>
      </c>
      <c r="B7761" s="1">
        <v>749.99571640591398</v>
      </c>
      <c r="C7761" s="1">
        <v>0.32310013902745099</v>
      </c>
      <c r="D7761" s="1">
        <v>0.24703393500409301</v>
      </c>
      <c r="E7761" s="1">
        <v>1.3079180357229001</v>
      </c>
      <c r="F7761" s="1">
        <v>0.190901111446933</v>
      </c>
      <c r="G7761" s="1">
        <v>0.26342385326981499</v>
      </c>
    </row>
    <row r="7762" spans="1:7" x14ac:dyDescent="0.2">
      <c r="A7762" s="4" t="s">
        <v>9280</v>
      </c>
      <c r="B7762" s="1">
        <v>180.03281197087699</v>
      </c>
      <c r="C7762" s="1">
        <v>-0.25714547727984999</v>
      </c>
      <c r="D7762" s="1">
        <v>0.196730882424521</v>
      </c>
      <c r="E7762" s="1">
        <v>-1.3070925830798701</v>
      </c>
      <c r="F7762" s="1">
        <v>0.19118126994135601</v>
      </c>
      <c r="G7762" s="1">
        <v>0.26377645129906502</v>
      </c>
    </row>
    <row r="7763" spans="1:7" x14ac:dyDescent="0.2">
      <c r="A7763" s="4" t="s">
        <v>904</v>
      </c>
      <c r="B7763" s="1">
        <v>16.064348901504701</v>
      </c>
      <c r="C7763" s="1">
        <v>1.70331136091097</v>
      </c>
      <c r="D7763" s="1">
        <v>1.30330275975026</v>
      </c>
      <c r="E7763" s="1">
        <v>1.3069191699075</v>
      </c>
      <c r="F7763" s="2">
        <v>0.191240164782157</v>
      </c>
      <c r="G7763" s="2">
        <v>0.26382371611534899</v>
      </c>
    </row>
    <row r="7764" spans="1:7" x14ac:dyDescent="0.2">
      <c r="A7764" s="4" t="s">
        <v>5300</v>
      </c>
      <c r="B7764" s="1">
        <v>414.77520109601801</v>
      </c>
      <c r="C7764" s="1">
        <v>-0.24038228011552901</v>
      </c>
      <c r="D7764" s="1">
        <v>0.184005909632595</v>
      </c>
      <c r="E7764" s="1">
        <v>-1.3063834775497201</v>
      </c>
      <c r="F7764" s="1">
        <v>0.19142218173893699</v>
      </c>
      <c r="G7764" s="1">
        <v>0.264040798925742</v>
      </c>
    </row>
    <row r="7765" spans="1:7" x14ac:dyDescent="0.2">
      <c r="A7765" s="4" t="s">
        <v>8597</v>
      </c>
      <c r="B7765" s="1">
        <v>39.687897659390401</v>
      </c>
      <c r="C7765" s="1">
        <v>-0.354953069994628</v>
      </c>
      <c r="D7765" s="1">
        <v>0.27173281178963299</v>
      </c>
      <c r="E7765" s="1">
        <v>-1.30625767148585</v>
      </c>
      <c r="F7765" s="1">
        <v>0.191464946459281</v>
      </c>
      <c r="G7765" s="1">
        <v>0.26406577108268697</v>
      </c>
    </row>
    <row r="7766" spans="1:7" x14ac:dyDescent="0.2">
      <c r="A7766" s="4" t="s">
        <v>4842</v>
      </c>
      <c r="B7766" s="1">
        <v>710.32735620690198</v>
      </c>
      <c r="C7766" s="1">
        <v>0.247706353953695</v>
      </c>
      <c r="D7766" s="1">
        <v>0.18968005344930999</v>
      </c>
      <c r="E7766" s="1">
        <v>1.3059167237101801</v>
      </c>
      <c r="F7766" s="2">
        <v>0.19158087872240201</v>
      </c>
      <c r="G7766" s="2">
        <v>0.26419163546162</v>
      </c>
    </row>
    <row r="7767" spans="1:7" x14ac:dyDescent="0.2">
      <c r="A7767" s="4" t="s">
        <v>8701</v>
      </c>
      <c r="B7767" s="1">
        <v>14.0714434836877</v>
      </c>
      <c r="C7767" s="1">
        <v>0.54982136535180803</v>
      </c>
      <c r="D7767" s="1">
        <v>0.42108152741704202</v>
      </c>
      <c r="E7767" s="1">
        <v>1.30573613315329</v>
      </c>
      <c r="F7767" s="1">
        <v>0.19164230573419699</v>
      </c>
      <c r="G7767" s="1">
        <v>0.26424231390700298</v>
      </c>
    </row>
    <row r="7768" spans="1:7" x14ac:dyDescent="0.2">
      <c r="A7768" s="4" t="s">
        <v>2978</v>
      </c>
      <c r="B7768" s="1">
        <v>131.22782217433499</v>
      </c>
      <c r="C7768" s="1">
        <v>-0.28744667734706503</v>
      </c>
      <c r="D7768" s="1">
        <v>0.2201754928396</v>
      </c>
      <c r="E7768" s="1">
        <v>-1.30553438822763</v>
      </c>
      <c r="F7768" s="1">
        <v>0.191710945434348</v>
      </c>
      <c r="G7768" s="1">
        <v>0.264302923099138</v>
      </c>
    </row>
    <row r="7769" spans="1:7" x14ac:dyDescent="0.2">
      <c r="A7769" s="4" t="s">
        <v>2400</v>
      </c>
      <c r="B7769" s="1">
        <v>53.874664637961402</v>
      </c>
      <c r="C7769" s="1">
        <v>0.50077601408360595</v>
      </c>
      <c r="D7769" s="1">
        <v>0.38362068860057502</v>
      </c>
      <c r="E7769" s="1">
        <v>1.30539365827846</v>
      </c>
      <c r="F7769" s="1">
        <v>0.19175883670706401</v>
      </c>
      <c r="G7769" s="1">
        <v>0.26433491548136401</v>
      </c>
    </row>
    <row r="7770" spans="1:7" x14ac:dyDescent="0.2">
      <c r="A7770" s="4" t="s">
        <v>9394</v>
      </c>
      <c r="B7770" s="1">
        <v>1451.5290179747799</v>
      </c>
      <c r="C7770" s="1">
        <v>-0.213798711021605</v>
      </c>
      <c r="D7770" s="1">
        <v>0.16410080934617999</v>
      </c>
      <c r="E7770" s="1">
        <v>-1.3028498267219599</v>
      </c>
      <c r="F7770" s="1">
        <v>0.19262603597529801</v>
      </c>
      <c r="G7770" s="1">
        <v>0.26549615049858299</v>
      </c>
    </row>
    <row r="7771" spans="1:7" x14ac:dyDescent="0.2">
      <c r="A7771" s="4" t="s">
        <v>9912</v>
      </c>
      <c r="B7771" s="1">
        <v>24.299336542500502</v>
      </c>
      <c r="C7771" s="1">
        <v>-0.42597850249348501</v>
      </c>
      <c r="D7771" s="1">
        <v>0.32699223818057899</v>
      </c>
      <c r="E7771" s="1">
        <v>-1.3027174738571099</v>
      </c>
      <c r="F7771" s="1">
        <v>0.19267123419064699</v>
      </c>
      <c r="G7771" s="1">
        <v>0.265524269718591</v>
      </c>
    </row>
    <row r="7772" spans="1:7" x14ac:dyDescent="0.2">
      <c r="A7772" s="4" t="s">
        <v>4058</v>
      </c>
      <c r="B7772" s="1">
        <v>2521.77724215747</v>
      </c>
      <c r="C7772" s="1">
        <v>-0.343007400844835</v>
      </c>
      <c r="D7772" s="1">
        <v>0.26333542496057899</v>
      </c>
      <c r="E7772" s="1">
        <v>-1.30254940403929</v>
      </c>
      <c r="F7772" s="1">
        <v>0.192728640900069</v>
      </c>
      <c r="G7772" s="1">
        <v>0.26556920431835501</v>
      </c>
    </row>
    <row r="7773" spans="1:7" x14ac:dyDescent="0.2">
      <c r="A7773" s="4" t="s">
        <v>439</v>
      </c>
      <c r="B7773" s="1">
        <v>12.618862205091901</v>
      </c>
      <c r="C7773" s="1">
        <v>0.79502681764842098</v>
      </c>
      <c r="D7773" s="1">
        <v>0.61092947418658805</v>
      </c>
      <c r="E7773" s="1">
        <v>1.30133976381962</v>
      </c>
      <c r="F7773" s="1">
        <v>0.19314218207874401</v>
      </c>
      <c r="G7773" s="1">
        <v>0.266104797439422</v>
      </c>
    </row>
    <row r="7774" spans="1:7" x14ac:dyDescent="0.2">
      <c r="A7774" s="4" t="s">
        <v>10084</v>
      </c>
      <c r="B7774" s="1">
        <v>623.09698973964203</v>
      </c>
      <c r="C7774" s="1">
        <v>0.40613078180837903</v>
      </c>
      <c r="D7774" s="1">
        <v>0.31219413313140898</v>
      </c>
      <c r="E7774" s="1">
        <v>1.300891780812</v>
      </c>
      <c r="F7774" s="1">
        <v>0.19329549986917699</v>
      </c>
      <c r="G7774" s="1">
        <v>0.26628177185117102</v>
      </c>
    </row>
    <row r="7775" spans="1:7" x14ac:dyDescent="0.2">
      <c r="A7775" s="4" t="s">
        <v>8539</v>
      </c>
      <c r="B7775" s="1">
        <v>56.734492029944498</v>
      </c>
      <c r="C7775" s="1">
        <v>-0.35405133395680699</v>
      </c>
      <c r="D7775" s="1">
        <v>0.27220788078999197</v>
      </c>
      <c r="E7775" s="1">
        <v>-1.3006652596879</v>
      </c>
      <c r="F7775" s="1">
        <v>0.19337305852296699</v>
      </c>
      <c r="G7775" s="1">
        <v>0.26635434919783002</v>
      </c>
    </row>
    <row r="7776" spans="1:7" x14ac:dyDescent="0.2">
      <c r="A7776" s="4" t="s">
        <v>9125</v>
      </c>
      <c r="B7776" s="1">
        <v>53.387013767293602</v>
      </c>
      <c r="C7776" s="1">
        <v>-0.35598359784140299</v>
      </c>
      <c r="D7776" s="1">
        <v>0.27382149513113002</v>
      </c>
      <c r="E7776" s="1">
        <v>-1.3000571692552001</v>
      </c>
      <c r="F7776" s="1">
        <v>0.19358137586978499</v>
      </c>
      <c r="G7776" s="1">
        <v>0.26660699328793003</v>
      </c>
    </row>
    <row r="7777" spans="1:7" x14ac:dyDescent="0.2">
      <c r="A7777" s="4" t="s">
        <v>3522</v>
      </c>
      <c r="B7777" s="1">
        <v>16.661287144387799</v>
      </c>
      <c r="C7777" s="1">
        <v>-0.51628834826100301</v>
      </c>
      <c r="D7777" s="1">
        <v>0.39745230807776699</v>
      </c>
      <c r="E7777" s="1">
        <v>-1.2989944649157401</v>
      </c>
      <c r="F7777" s="1">
        <v>0.193945828726757</v>
      </c>
      <c r="G7777" s="1">
        <v>0.267074579990498</v>
      </c>
    </row>
    <row r="7778" spans="1:7" x14ac:dyDescent="0.2">
      <c r="A7778" s="4" t="s">
        <v>5386</v>
      </c>
      <c r="B7778" s="1">
        <v>373.18231169396699</v>
      </c>
      <c r="C7778" s="1">
        <v>0.185620507311407</v>
      </c>
      <c r="D7778" s="1">
        <v>0.14298740943684099</v>
      </c>
      <c r="E7778" s="1">
        <v>1.2981598033174999</v>
      </c>
      <c r="F7778" s="1">
        <v>0.194232427648109</v>
      </c>
      <c r="G7778" s="1">
        <v>0.26743485087513902</v>
      </c>
    </row>
    <row r="7779" spans="1:7" x14ac:dyDescent="0.2">
      <c r="A7779" s="4" t="s">
        <v>6242</v>
      </c>
      <c r="B7779" s="1">
        <v>24.264027484138701</v>
      </c>
      <c r="C7779" s="1">
        <v>-0.61207034159594598</v>
      </c>
      <c r="D7779" s="1">
        <v>0.471966932708277</v>
      </c>
      <c r="E7779" s="1">
        <v>-1.2968500527859399</v>
      </c>
      <c r="F7779" s="1">
        <v>0.194682784891128</v>
      </c>
      <c r="G7779" s="1">
        <v>0.26802047577965998</v>
      </c>
    </row>
    <row r="7780" spans="1:7" x14ac:dyDescent="0.2">
      <c r="A7780" s="4" t="s">
        <v>10767</v>
      </c>
      <c r="B7780" s="1">
        <v>17.319984231687201</v>
      </c>
      <c r="C7780" s="1">
        <v>-1.6053413399579901</v>
      </c>
      <c r="D7780" s="1">
        <v>1.2383950274950399</v>
      </c>
      <c r="E7780" s="1">
        <v>-1.2963079666148201</v>
      </c>
      <c r="F7780" s="1">
        <v>0.19486940500380801</v>
      </c>
      <c r="G7780" s="1">
        <v>0.26824290895754999</v>
      </c>
    </row>
    <row r="7781" spans="1:7" x14ac:dyDescent="0.2">
      <c r="A7781" s="4" t="s">
        <v>5838</v>
      </c>
      <c r="B7781" s="1">
        <v>590.33884028321404</v>
      </c>
      <c r="C7781" s="1">
        <v>0.25151691292513001</v>
      </c>
      <c r="D7781" s="1">
        <v>0.194147009271219</v>
      </c>
      <c r="E7781" s="1">
        <v>1.2954972310377799</v>
      </c>
      <c r="F7781" s="1">
        <v>0.19514875594594899</v>
      </c>
      <c r="G7781" s="1">
        <v>0.26859291499604399</v>
      </c>
    </row>
    <row r="7782" spans="1:7" x14ac:dyDescent="0.2">
      <c r="A7782" s="4" t="s">
        <v>3530</v>
      </c>
      <c r="B7782" s="1">
        <v>51.843601970023201</v>
      </c>
      <c r="C7782" s="1">
        <v>-0.37498837122050099</v>
      </c>
      <c r="D7782" s="1">
        <v>0.28948126662426799</v>
      </c>
      <c r="E7782" s="1">
        <v>-1.2953804423801201</v>
      </c>
      <c r="F7782" s="1">
        <v>0.19518902139326699</v>
      </c>
      <c r="G7782" s="1">
        <v>0.26860298716772901</v>
      </c>
    </row>
    <row r="7783" spans="1:7" x14ac:dyDescent="0.2">
      <c r="A7783" s="4" t="s">
        <v>10497</v>
      </c>
      <c r="B7783" s="1">
        <v>167.46786909478499</v>
      </c>
      <c r="C7783" s="1">
        <v>-0.1953088255579</v>
      </c>
      <c r="D7783" s="1">
        <v>0.15077914543319201</v>
      </c>
      <c r="E7783" s="1">
        <v>-1.29533049810551</v>
      </c>
      <c r="F7783" s="1">
        <v>0.195206242635345</v>
      </c>
      <c r="G7783" s="1">
        <v>0.26860298716772901</v>
      </c>
    </row>
    <row r="7784" spans="1:7" x14ac:dyDescent="0.2">
      <c r="A7784" s="4" t="s">
        <v>7907</v>
      </c>
      <c r="B7784" s="1">
        <v>711.33257497397597</v>
      </c>
      <c r="C7784" s="1">
        <v>-0.30900513548333503</v>
      </c>
      <c r="D7784" s="1">
        <v>0.23859829531187199</v>
      </c>
      <c r="E7784" s="1">
        <v>-1.29508526068652</v>
      </c>
      <c r="F7784" s="2">
        <v>0.19529081890460301</v>
      </c>
      <c r="G7784" s="2">
        <v>0.26868483731600701</v>
      </c>
    </row>
    <row r="7785" spans="1:7" x14ac:dyDescent="0.2">
      <c r="A7785" s="4" t="s">
        <v>6776</v>
      </c>
      <c r="B7785" s="1">
        <v>892.826726388927</v>
      </c>
      <c r="C7785" s="1">
        <v>-0.17956288818468799</v>
      </c>
      <c r="D7785" s="1">
        <v>0.13870538756126299</v>
      </c>
      <c r="E7785" s="1">
        <v>-1.2945631841833101</v>
      </c>
      <c r="F7785" s="2">
        <v>0.19547095954954</v>
      </c>
      <c r="G7785" s="2">
        <v>0.26889812883562098</v>
      </c>
    </row>
    <row r="7786" spans="1:7" x14ac:dyDescent="0.2">
      <c r="A7786" s="4" t="s">
        <v>10715</v>
      </c>
      <c r="B7786" s="1">
        <v>94.595815042858803</v>
      </c>
      <c r="C7786" s="1">
        <v>0.47795580723660402</v>
      </c>
      <c r="D7786" s="1">
        <v>0.369296663711419</v>
      </c>
      <c r="E7786" s="1">
        <v>1.2942326703771501</v>
      </c>
      <c r="F7786" s="1">
        <v>0.19558506512100299</v>
      </c>
      <c r="G7786" s="1">
        <v>0.26902053658518899</v>
      </c>
    </row>
    <row r="7787" spans="1:7" x14ac:dyDescent="0.2">
      <c r="A7787" s="4" t="s">
        <v>2302</v>
      </c>
      <c r="B7787" s="1">
        <v>465.25104006138599</v>
      </c>
      <c r="C7787" s="1">
        <v>-1.6466515200582299</v>
      </c>
      <c r="D7787" s="1">
        <v>1.2724028431109999</v>
      </c>
      <c r="E7787" s="1">
        <v>-1.2941275076312999</v>
      </c>
      <c r="F7787" s="1">
        <v>0.19562138142211699</v>
      </c>
      <c r="G7787" s="1">
        <v>0.26903593016542898</v>
      </c>
    </row>
    <row r="7788" spans="1:7" x14ac:dyDescent="0.2">
      <c r="A7788" s="4" t="s">
        <v>3847</v>
      </c>
      <c r="B7788" s="1">
        <v>311.19576275225199</v>
      </c>
      <c r="C7788" s="1">
        <v>0.21924830794639499</v>
      </c>
      <c r="D7788" s="1">
        <v>0.16950908721569499</v>
      </c>
      <c r="E7788" s="1">
        <v>1.2934309985836301</v>
      </c>
      <c r="F7788" s="2">
        <v>0.19586203466385799</v>
      </c>
      <c r="G7788" s="2">
        <v>0.26933230604604902</v>
      </c>
    </row>
    <row r="7789" spans="1:7" x14ac:dyDescent="0.2">
      <c r="A7789" s="4" t="s">
        <v>4834</v>
      </c>
      <c r="B7789" s="1">
        <v>2519.8635234762601</v>
      </c>
      <c r="C7789" s="1">
        <v>-0.24968253136100699</v>
      </c>
      <c r="D7789" s="1">
        <v>0.193105120606131</v>
      </c>
      <c r="E7789" s="1">
        <v>-1.29298762548237</v>
      </c>
      <c r="F7789" s="1">
        <v>0.19601533900771101</v>
      </c>
      <c r="G7789" s="1">
        <v>0.26950850668908199</v>
      </c>
    </row>
    <row r="7790" spans="1:7" x14ac:dyDescent="0.2">
      <c r="A7790" s="4" t="s">
        <v>5437</v>
      </c>
      <c r="B7790" s="1">
        <v>449.099352998688</v>
      </c>
      <c r="C7790" s="1">
        <v>-0.184933610546826</v>
      </c>
      <c r="D7790" s="1">
        <v>0.14308672634205699</v>
      </c>
      <c r="E7790" s="1">
        <v>-1.2924581844491401</v>
      </c>
      <c r="F7790" s="1">
        <v>0.19619851807723601</v>
      </c>
      <c r="G7790" s="1">
        <v>0.26972573264488903</v>
      </c>
    </row>
    <row r="7791" spans="1:7" x14ac:dyDescent="0.2">
      <c r="A7791" s="4" t="s">
        <v>7639</v>
      </c>
      <c r="B7791" s="1">
        <v>29.078820619764301</v>
      </c>
      <c r="C7791" s="1">
        <v>0.59796248965839305</v>
      </c>
      <c r="D7791" s="1">
        <v>0.46316851508510098</v>
      </c>
      <c r="E7791" s="1">
        <v>1.29102577179393</v>
      </c>
      <c r="F7791" s="2">
        <v>0.196694741119954</v>
      </c>
      <c r="G7791" s="2">
        <v>0.27037320769094603</v>
      </c>
    </row>
    <row r="7792" spans="1:7" x14ac:dyDescent="0.2">
      <c r="A7792" s="4" t="s">
        <v>6738</v>
      </c>
      <c r="B7792" s="1">
        <v>1095.76180929726</v>
      </c>
      <c r="C7792" s="1">
        <v>-0.13323490411553399</v>
      </c>
      <c r="D7792" s="1">
        <v>0.10325811146352</v>
      </c>
      <c r="E7792" s="1">
        <v>-1.2903093251187701</v>
      </c>
      <c r="F7792" s="1">
        <v>0.196943280454697</v>
      </c>
      <c r="G7792" s="1">
        <v>0.27068009846090402</v>
      </c>
    </row>
    <row r="7793" spans="1:7" x14ac:dyDescent="0.2">
      <c r="A7793" s="4" t="s">
        <v>8934</v>
      </c>
      <c r="B7793" s="1">
        <v>68.777872237299306</v>
      </c>
      <c r="C7793" s="1">
        <v>0.42385700600569298</v>
      </c>
      <c r="D7793" s="1">
        <v>0.328524744818249</v>
      </c>
      <c r="E7793" s="1">
        <v>1.29018289395578</v>
      </c>
      <c r="F7793" s="1">
        <v>0.19698716398695101</v>
      </c>
      <c r="G7793" s="1">
        <v>0.270705666320877</v>
      </c>
    </row>
    <row r="7794" spans="1:7" x14ac:dyDescent="0.2">
      <c r="A7794" s="4" t="s">
        <v>3389</v>
      </c>
      <c r="B7794" s="1">
        <v>1131.62592698615</v>
      </c>
      <c r="C7794" s="1">
        <v>-0.32747422880708998</v>
      </c>
      <c r="D7794" s="1">
        <v>0.25391879661532601</v>
      </c>
      <c r="E7794" s="1">
        <v>-1.2896809262340501</v>
      </c>
      <c r="F7794" s="1">
        <v>0.19716146474580801</v>
      </c>
      <c r="G7794" s="1">
        <v>0.27091042788375702</v>
      </c>
    </row>
    <row r="7795" spans="1:7" x14ac:dyDescent="0.2">
      <c r="A7795" s="4" t="s">
        <v>8166</v>
      </c>
      <c r="B7795" s="1">
        <v>1.1234629975052399</v>
      </c>
      <c r="C7795" s="1">
        <v>-1.98564742718642</v>
      </c>
      <c r="D7795" s="1">
        <v>1.54030641684612</v>
      </c>
      <c r="E7795" s="1">
        <v>-1.2891249464844601</v>
      </c>
      <c r="F7795" s="2">
        <v>0.19735465211866199</v>
      </c>
      <c r="G7795" s="2">
        <v>0.27114108479428201</v>
      </c>
    </row>
    <row r="7796" spans="1:7" x14ac:dyDescent="0.2">
      <c r="A7796" s="4" t="s">
        <v>4627</v>
      </c>
      <c r="B7796" s="1">
        <v>494.03072208069699</v>
      </c>
      <c r="C7796" s="1">
        <v>-0.25187441328139099</v>
      </c>
      <c r="D7796" s="1">
        <v>0.19567043100576401</v>
      </c>
      <c r="E7796" s="1">
        <v>-1.28723799496293</v>
      </c>
      <c r="F7796" s="2">
        <v>0.19801134788657601</v>
      </c>
      <c r="G7796" s="2">
        <v>0.27197820377908399</v>
      </c>
    </row>
    <row r="7797" spans="1:7" x14ac:dyDescent="0.2">
      <c r="A7797" s="4" t="s">
        <v>6496</v>
      </c>
      <c r="B7797" s="1">
        <v>62.090250408779902</v>
      </c>
      <c r="C7797" s="1">
        <v>-0.48230456473030903</v>
      </c>
      <c r="D7797" s="1">
        <v>0.374684586962649</v>
      </c>
      <c r="E7797" s="1">
        <v>-1.28722819542718</v>
      </c>
      <c r="F7797" s="1">
        <v>0.198014762482419</v>
      </c>
      <c r="G7797" s="1">
        <v>0.27197820377908399</v>
      </c>
    </row>
    <row r="7798" spans="1:7" x14ac:dyDescent="0.2">
      <c r="A7798" s="4" t="s">
        <v>6252</v>
      </c>
      <c r="B7798" s="1">
        <v>76.304115869283095</v>
      </c>
      <c r="C7798" s="1">
        <v>0.41804697892194298</v>
      </c>
      <c r="D7798" s="1">
        <v>0.325100654731169</v>
      </c>
      <c r="E7798" s="1">
        <v>1.28590014458025</v>
      </c>
      <c r="F7798" s="1">
        <v>0.19847791324925501</v>
      </c>
      <c r="G7798" s="1">
        <v>0.27254443383855098</v>
      </c>
    </row>
    <row r="7799" spans="1:7" x14ac:dyDescent="0.2">
      <c r="A7799" s="4" t="s">
        <v>10453</v>
      </c>
      <c r="B7799" s="1">
        <v>641.45276367897497</v>
      </c>
      <c r="C7799" s="1">
        <v>-1.05565789565445</v>
      </c>
      <c r="D7799" s="1">
        <v>0.82091519242682598</v>
      </c>
      <c r="E7799" s="1">
        <v>-1.2859524411208201</v>
      </c>
      <c r="F7799" s="1">
        <v>0.198459660135993</v>
      </c>
      <c r="G7799" s="1">
        <v>0.27254443383855098</v>
      </c>
    </row>
    <row r="7800" spans="1:7" x14ac:dyDescent="0.2">
      <c r="A7800" s="4" t="s">
        <v>955</v>
      </c>
      <c r="B7800" s="1">
        <v>38.161782775674503</v>
      </c>
      <c r="C7800" s="1">
        <v>-0.406045304461566</v>
      </c>
      <c r="D7800" s="1">
        <v>0.31588898460304299</v>
      </c>
      <c r="E7800" s="1">
        <v>-1.28540507663418</v>
      </c>
      <c r="F7800" s="2">
        <v>0.198650768121622</v>
      </c>
      <c r="G7800" s="2">
        <v>0.27274681690554298</v>
      </c>
    </row>
    <row r="7801" spans="1:7" x14ac:dyDescent="0.2">
      <c r="A7801" s="4" t="s">
        <v>10050</v>
      </c>
      <c r="B7801" s="1">
        <v>619.36698097737599</v>
      </c>
      <c r="C7801" s="1">
        <v>-0.17680715156907501</v>
      </c>
      <c r="D7801" s="1">
        <v>0.13762655367388499</v>
      </c>
      <c r="E7801" s="1">
        <v>-1.284687778988</v>
      </c>
      <c r="F7801" s="1">
        <v>0.19890141056173599</v>
      </c>
      <c r="G7801" s="1">
        <v>0.27305593644808601</v>
      </c>
    </row>
    <row r="7802" spans="1:7" x14ac:dyDescent="0.2">
      <c r="A7802" s="4" t="s">
        <v>2607</v>
      </c>
      <c r="B7802" s="1">
        <v>47.440431324880798</v>
      </c>
      <c r="C7802" s="1">
        <v>-0.34864556165709099</v>
      </c>
      <c r="D7802" s="1">
        <v>0.27143359459569499</v>
      </c>
      <c r="E7802" s="1">
        <v>-1.2844598774753899</v>
      </c>
      <c r="F7802" s="1">
        <v>0.19898109364133101</v>
      </c>
      <c r="G7802" s="1">
        <v>0.27309530257772002</v>
      </c>
    </row>
    <row r="7803" spans="1:7" x14ac:dyDescent="0.2">
      <c r="A7803" s="4" t="s">
        <v>304</v>
      </c>
      <c r="B7803" s="1">
        <v>71.582952417901197</v>
      </c>
      <c r="C7803" s="1">
        <v>-0.667966262353481</v>
      </c>
      <c r="D7803" s="1">
        <v>0.52001716834589595</v>
      </c>
      <c r="E7803" s="1">
        <v>-1.2845080951426899</v>
      </c>
      <c r="F7803" s="1">
        <v>0.19896423295621599</v>
      </c>
      <c r="G7803" s="1">
        <v>0.27309530257772002</v>
      </c>
    </row>
    <row r="7804" spans="1:7" x14ac:dyDescent="0.2">
      <c r="A7804" s="4" t="s">
        <v>3564</v>
      </c>
      <c r="B7804" s="1">
        <v>429.27126483327498</v>
      </c>
      <c r="C7804" s="1">
        <v>0.24107848820224601</v>
      </c>
      <c r="D7804" s="1">
        <v>0.18770701849065499</v>
      </c>
      <c r="E7804" s="1">
        <v>1.2843339057897201</v>
      </c>
      <c r="F7804" s="2">
        <v>0.19902514816869399</v>
      </c>
      <c r="G7804" s="2">
        <v>0.27312075952715298</v>
      </c>
    </row>
    <row r="7805" spans="1:7" x14ac:dyDescent="0.2">
      <c r="A7805" s="4" t="s">
        <v>8797</v>
      </c>
      <c r="B7805" s="1">
        <v>801.15665025461897</v>
      </c>
      <c r="C7805" s="1">
        <v>-0.186096984046182</v>
      </c>
      <c r="D7805" s="1">
        <v>0.144937681180415</v>
      </c>
      <c r="E7805" s="1">
        <v>-1.2839793111808699</v>
      </c>
      <c r="F7805" s="1">
        <v>0.19914919445135901</v>
      </c>
      <c r="G7805" s="1">
        <v>0.27325596798887097</v>
      </c>
    </row>
    <row r="7806" spans="1:7" x14ac:dyDescent="0.2">
      <c r="A7806" s="4" t="s">
        <v>2781</v>
      </c>
      <c r="B7806" s="1">
        <v>9.8090638671236494</v>
      </c>
      <c r="C7806" s="1">
        <v>-0.81120206226629199</v>
      </c>
      <c r="D7806" s="1">
        <v>0.63193471194118001</v>
      </c>
      <c r="E7806" s="1">
        <v>-1.28368017603344</v>
      </c>
      <c r="F7806" s="1">
        <v>0.19925388352082901</v>
      </c>
      <c r="G7806" s="1">
        <v>0.273359819700916</v>
      </c>
    </row>
    <row r="7807" spans="1:7" x14ac:dyDescent="0.2">
      <c r="A7807" s="4" t="s">
        <v>9949</v>
      </c>
      <c r="B7807" s="1">
        <v>0.54871688943522301</v>
      </c>
      <c r="C7807" s="1">
        <v>-2.6160945092681001</v>
      </c>
      <c r="D7807" s="1">
        <v>2.03806443934804</v>
      </c>
      <c r="E7807" s="1">
        <v>-1.28361717066462</v>
      </c>
      <c r="F7807" s="1">
        <v>0.19927593879205699</v>
      </c>
      <c r="G7807" s="1">
        <v>0.273359819700916</v>
      </c>
    </row>
    <row r="7808" spans="1:7" x14ac:dyDescent="0.2">
      <c r="A7808" s="4" t="s">
        <v>2714</v>
      </c>
      <c r="B7808" s="1">
        <v>302.338773150083</v>
      </c>
      <c r="C7808" s="1">
        <v>0.27818370138558501</v>
      </c>
      <c r="D7808" s="1">
        <v>0.216773030080918</v>
      </c>
      <c r="E7808" s="1">
        <v>1.2832947958597201</v>
      </c>
      <c r="F7808" s="2">
        <v>0.19938881524442101</v>
      </c>
      <c r="G7808" s="2">
        <v>0.273479625161683</v>
      </c>
    </row>
    <row r="7809" spans="1:7" x14ac:dyDescent="0.2">
      <c r="A7809" s="4" t="s">
        <v>277</v>
      </c>
      <c r="B7809" s="1">
        <v>39.541325491629998</v>
      </c>
      <c r="C7809" s="1">
        <v>-0.66948816407223699</v>
      </c>
      <c r="D7809" s="1">
        <v>0.52181785020482196</v>
      </c>
      <c r="E7809" s="1">
        <v>-1.2829920705270099</v>
      </c>
      <c r="F7809" s="2">
        <v>0.199494854145324</v>
      </c>
      <c r="G7809" s="2">
        <v>0.27349599173122802</v>
      </c>
    </row>
    <row r="7810" spans="1:7" x14ac:dyDescent="0.2">
      <c r="A7810" s="4" t="s">
        <v>2472</v>
      </c>
      <c r="B7810" s="1">
        <v>38.251071899190002</v>
      </c>
      <c r="C7810" s="1">
        <v>0.48291480893476102</v>
      </c>
      <c r="D7810" s="1">
        <v>0.376404093202447</v>
      </c>
      <c r="E7810" s="1">
        <v>1.2829690687636199</v>
      </c>
      <c r="F7810" s="1">
        <v>0.19950291290741701</v>
      </c>
      <c r="G7810" s="1">
        <v>0.27349599173122802</v>
      </c>
    </row>
    <row r="7811" spans="1:7" x14ac:dyDescent="0.2">
      <c r="A7811" s="4" t="s">
        <v>649</v>
      </c>
      <c r="B7811" s="1">
        <v>43.263495551725697</v>
      </c>
      <c r="C7811" s="1">
        <v>-0.33605885181940398</v>
      </c>
      <c r="D7811" s="1">
        <v>0.26193184852769802</v>
      </c>
      <c r="E7811" s="1">
        <v>-1.28300110776284</v>
      </c>
      <c r="F7811" s="1">
        <v>0.19949168797778</v>
      </c>
      <c r="G7811" s="1">
        <v>0.27349599173122802</v>
      </c>
    </row>
    <row r="7812" spans="1:7" x14ac:dyDescent="0.2">
      <c r="A7812" s="4" t="s">
        <v>10319</v>
      </c>
      <c r="B7812" s="1">
        <v>703.88662722487197</v>
      </c>
      <c r="C7812" s="1">
        <v>-0.167228378893753</v>
      </c>
      <c r="D7812" s="1">
        <v>0.130332685181307</v>
      </c>
      <c r="E7812" s="1">
        <v>-1.28308857184305</v>
      </c>
      <c r="F7812" s="1">
        <v>0.199461047105463</v>
      </c>
      <c r="G7812" s="1">
        <v>0.27349599173122802</v>
      </c>
    </row>
    <row r="7813" spans="1:7" x14ac:dyDescent="0.2">
      <c r="A7813" s="4" t="s">
        <v>6659</v>
      </c>
      <c r="B7813" s="1">
        <v>8475.3187596841799</v>
      </c>
      <c r="C7813" s="1">
        <v>-0.19795725224740501</v>
      </c>
      <c r="D7813" s="1">
        <v>0.15434839678324799</v>
      </c>
      <c r="E7813" s="1">
        <v>-1.2825352020040599</v>
      </c>
      <c r="F7813" s="1">
        <v>0.19965496445821801</v>
      </c>
      <c r="G7813" s="1">
        <v>0.27366940084723501</v>
      </c>
    </row>
    <row r="7814" spans="1:7" x14ac:dyDescent="0.2">
      <c r="A7814" s="4" t="s">
        <v>4139</v>
      </c>
      <c r="B7814" s="1">
        <v>56.8564640414574</v>
      </c>
      <c r="C7814" s="1">
        <v>0.406787998654356</v>
      </c>
      <c r="D7814" s="1">
        <v>0.317231658173251</v>
      </c>
      <c r="E7814" s="1">
        <v>1.2823058108286101</v>
      </c>
      <c r="F7814" s="2">
        <v>0.19973539035367499</v>
      </c>
      <c r="G7814" s="1">
        <v>0.27374460001371398</v>
      </c>
    </row>
    <row r="7815" spans="1:7" x14ac:dyDescent="0.2">
      <c r="A7815" s="4" t="s">
        <v>1581</v>
      </c>
      <c r="B7815" s="1">
        <v>114.662467009926</v>
      </c>
      <c r="C7815" s="1">
        <v>-0.410493085992646</v>
      </c>
      <c r="D7815" s="1">
        <v>0.32031165686337199</v>
      </c>
      <c r="E7815" s="1">
        <v>-1.2815427637332</v>
      </c>
      <c r="F7815" s="2">
        <v>0.200003089423861</v>
      </c>
      <c r="G7815" s="2">
        <v>0.27407641176743103</v>
      </c>
    </row>
    <row r="7816" spans="1:7" x14ac:dyDescent="0.2">
      <c r="A7816" s="4" t="s">
        <v>2945</v>
      </c>
      <c r="B7816" s="1">
        <v>9.2675484009992406</v>
      </c>
      <c r="C7816" s="1">
        <v>-1.07656691134834</v>
      </c>
      <c r="D7816" s="1">
        <v>0.841321258882751</v>
      </c>
      <c r="E7816" s="1">
        <v>-1.2796145348543699</v>
      </c>
      <c r="F7816" s="2">
        <v>0.200680735465531</v>
      </c>
      <c r="G7816" s="2">
        <v>0.27496984201726199</v>
      </c>
    </row>
    <row r="7817" spans="1:7" x14ac:dyDescent="0.2">
      <c r="A7817" s="4" t="s">
        <v>882</v>
      </c>
      <c r="B7817" s="1">
        <v>109.331373339042</v>
      </c>
      <c r="C7817" s="1">
        <v>-0.39863436138222202</v>
      </c>
      <c r="D7817" s="1">
        <v>0.311544958702411</v>
      </c>
      <c r="E7817" s="1">
        <v>-1.2795404009827001</v>
      </c>
      <c r="F7817" s="1">
        <v>0.20070682206976101</v>
      </c>
      <c r="G7817" s="1">
        <v>0.27497040055309602</v>
      </c>
    </row>
    <row r="7818" spans="1:7" x14ac:dyDescent="0.2">
      <c r="A7818" s="4" t="s">
        <v>1972</v>
      </c>
      <c r="B7818" s="1">
        <v>251.19848126609301</v>
      </c>
      <c r="C7818" s="1">
        <v>-0.226025701260023</v>
      </c>
      <c r="D7818" s="1">
        <v>0.176802331915099</v>
      </c>
      <c r="E7818" s="1">
        <v>-1.2784090504448899</v>
      </c>
      <c r="F7818" s="1">
        <v>0.201105234557931</v>
      </c>
      <c r="G7818" s="1">
        <v>0.27548098396396598</v>
      </c>
    </row>
    <row r="7819" spans="1:7" x14ac:dyDescent="0.2">
      <c r="A7819" s="4" t="s">
        <v>3089</v>
      </c>
      <c r="B7819" s="1">
        <v>942.45722180983898</v>
      </c>
      <c r="C7819" s="1">
        <v>-0.29070041564493898</v>
      </c>
      <c r="D7819" s="1">
        <v>0.227440913342913</v>
      </c>
      <c r="E7819" s="1">
        <v>-1.27813598429694</v>
      </c>
      <c r="F7819" s="1">
        <v>0.20120148296287199</v>
      </c>
      <c r="G7819" s="1">
        <v>0.27557757477186401</v>
      </c>
    </row>
    <row r="7820" spans="1:7" x14ac:dyDescent="0.2">
      <c r="A7820" s="4" t="s">
        <v>5754</v>
      </c>
      <c r="B7820" s="1">
        <v>310.30544301146699</v>
      </c>
      <c r="C7820" s="1">
        <v>-0.209978879026084</v>
      </c>
      <c r="D7820" s="1">
        <v>0.16431272602499</v>
      </c>
      <c r="E7820" s="1">
        <v>-1.2779221920653201</v>
      </c>
      <c r="F7820" s="1">
        <v>0.201276862371045</v>
      </c>
      <c r="G7820" s="1">
        <v>0.27564556110361299</v>
      </c>
    </row>
    <row r="7821" spans="1:7" x14ac:dyDescent="0.2">
      <c r="A7821" s="4" t="s">
        <v>2007</v>
      </c>
      <c r="B7821" s="1">
        <v>5296.4651642359904</v>
      </c>
      <c r="C7821" s="1">
        <v>0.262423354084801</v>
      </c>
      <c r="D7821" s="1">
        <v>0.20539921457955401</v>
      </c>
      <c r="E7821" s="1">
        <v>1.2776258887940399</v>
      </c>
      <c r="F7821" s="1">
        <v>0.201381367786795</v>
      </c>
      <c r="G7821" s="1">
        <v>0.27575341256534502</v>
      </c>
    </row>
    <row r="7822" spans="1:7" x14ac:dyDescent="0.2">
      <c r="A7822" s="4" t="s">
        <v>10521</v>
      </c>
      <c r="B7822" s="1">
        <v>115.912046023805</v>
      </c>
      <c r="C7822" s="1">
        <v>0.38807573992296801</v>
      </c>
      <c r="D7822" s="1">
        <v>0.30390754768679801</v>
      </c>
      <c r="E7822" s="1">
        <v>1.2769532802881001</v>
      </c>
      <c r="F7822" s="1">
        <v>0.20161874197837501</v>
      </c>
      <c r="G7822" s="1">
        <v>0.276043151656367</v>
      </c>
    </row>
    <row r="7823" spans="1:7" x14ac:dyDescent="0.2">
      <c r="A7823" s="4" t="s">
        <v>8808</v>
      </c>
      <c r="B7823" s="1">
        <v>6.9968779795678699</v>
      </c>
      <c r="C7823" s="1">
        <v>0.80639556023815595</v>
      </c>
      <c r="D7823" s="1">
        <v>0.63166152925090102</v>
      </c>
      <c r="E7823" s="1">
        <v>1.2766260455888101</v>
      </c>
      <c r="F7823" s="1">
        <v>0.201734302036289</v>
      </c>
      <c r="G7823" s="1">
        <v>0.27616605806757699</v>
      </c>
    </row>
    <row r="7824" spans="1:7" x14ac:dyDescent="0.2">
      <c r="A7824" s="4" t="s">
        <v>8012</v>
      </c>
      <c r="B7824" s="1">
        <v>30.244338116169999</v>
      </c>
      <c r="C7824" s="1">
        <v>-0.51351317141554498</v>
      </c>
      <c r="D7824" s="1">
        <v>0.40239851637058199</v>
      </c>
      <c r="E7824" s="1">
        <v>-1.27613087654288</v>
      </c>
      <c r="F7824" s="2">
        <v>0.20190925844976501</v>
      </c>
      <c r="G7824" s="2">
        <v>0.276370233859143</v>
      </c>
    </row>
    <row r="7825" spans="1:7" x14ac:dyDescent="0.2">
      <c r="A7825" s="4" t="s">
        <v>6202</v>
      </c>
      <c r="B7825" s="1">
        <v>7390.0036223049101</v>
      </c>
      <c r="C7825" s="1">
        <v>-0.190872695052727</v>
      </c>
      <c r="D7825" s="1">
        <v>0.14960041867302801</v>
      </c>
      <c r="E7825" s="1">
        <v>-1.2758834283071401</v>
      </c>
      <c r="F7825" s="1">
        <v>0.201996729941717</v>
      </c>
      <c r="G7825" s="1">
        <v>0.27645462477197202</v>
      </c>
    </row>
    <row r="7826" spans="1:7" x14ac:dyDescent="0.2">
      <c r="A7826" s="4" t="s">
        <v>2443</v>
      </c>
      <c r="B7826" s="1">
        <v>254.15750820743901</v>
      </c>
      <c r="C7826" s="1">
        <v>-0.36956136222204899</v>
      </c>
      <c r="D7826" s="1">
        <v>0.29001463406158501</v>
      </c>
      <c r="E7826" s="1">
        <v>-1.2742852215642699</v>
      </c>
      <c r="F7826" s="1">
        <v>0.20256235204325301</v>
      </c>
      <c r="G7826" s="1">
        <v>0.27719331190787899</v>
      </c>
    </row>
    <row r="7827" spans="1:7" x14ac:dyDescent="0.2">
      <c r="A7827" s="4" t="s">
        <v>93</v>
      </c>
      <c r="B7827" s="1">
        <v>9.1529360602461391</v>
      </c>
      <c r="C7827" s="1">
        <v>0.95443290312600204</v>
      </c>
      <c r="D7827" s="1">
        <v>0.74980554667318</v>
      </c>
      <c r="E7827" s="1">
        <v>1.27290723222939</v>
      </c>
      <c r="F7827" s="1">
        <v>0.20305096258498401</v>
      </c>
      <c r="G7827" s="1">
        <v>0.27782643845642802</v>
      </c>
    </row>
    <row r="7828" spans="1:7" x14ac:dyDescent="0.2">
      <c r="A7828" s="4" t="s">
        <v>124</v>
      </c>
      <c r="B7828" s="1">
        <v>2.9361567118646601</v>
      </c>
      <c r="C7828" s="1">
        <v>-1.21701537051918</v>
      </c>
      <c r="D7828" s="1">
        <v>0.95640816840340803</v>
      </c>
      <c r="E7828" s="1">
        <v>-1.27248533704059</v>
      </c>
      <c r="F7828" s="2">
        <v>0.20320073061805299</v>
      </c>
      <c r="G7828" s="2">
        <v>0.27799583792744398</v>
      </c>
    </row>
    <row r="7829" spans="1:7" x14ac:dyDescent="0.2">
      <c r="A7829" s="4" t="s">
        <v>8662</v>
      </c>
      <c r="B7829" s="1">
        <v>630.46186349503296</v>
      </c>
      <c r="C7829" s="1">
        <v>-0.33858534176974098</v>
      </c>
      <c r="D7829" s="1">
        <v>0.26621663848828903</v>
      </c>
      <c r="E7829" s="1">
        <v>-1.27184139839041</v>
      </c>
      <c r="F7829" s="1">
        <v>0.20342947663661801</v>
      </c>
      <c r="G7829" s="1">
        <v>0.278273228899451</v>
      </c>
    </row>
    <row r="7830" spans="1:7" x14ac:dyDescent="0.2">
      <c r="A7830" s="4" t="s">
        <v>8175</v>
      </c>
      <c r="B7830" s="1">
        <v>5.0294310373973303</v>
      </c>
      <c r="C7830" s="1">
        <v>-0.93176346446260505</v>
      </c>
      <c r="D7830" s="1">
        <v>0.73271343850406001</v>
      </c>
      <c r="E7830" s="1">
        <v>-1.2716614920628899</v>
      </c>
      <c r="F7830" s="2">
        <v>0.203493418167878</v>
      </c>
      <c r="G7830" s="2">
        <v>0.27831555171461703</v>
      </c>
    </row>
    <row r="7831" spans="1:7" x14ac:dyDescent="0.2">
      <c r="A7831" s="4" t="s">
        <v>10589</v>
      </c>
      <c r="B7831" s="1">
        <v>313.841158742103</v>
      </c>
      <c r="C7831" s="1">
        <v>-0.238622548259142</v>
      </c>
      <c r="D7831" s="1">
        <v>0.1876541594817</v>
      </c>
      <c r="E7831" s="1">
        <v>-1.2716080950095501</v>
      </c>
      <c r="F7831" s="1">
        <v>0.20351239913386701</v>
      </c>
      <c r="G7831" s="1">
        <v>0.27831555171461703</v>
      </c>
    </row>
    <row r="7832" spans="1:7" x14ac:dyDescent="0.2">
      <c r="A7832" s="4" t="s">
        <v>3188</v>
      </c>
      <c r="B7832" s="1">
        <v>139.46719891298099</v>
      </c>
      <c r="C7832" s="1">
        <v>-0.27750287190856798</v>
      </c>
      <c r="D7832" s="1">
        <v>0.218258831366308</v>
      </c>
      <c r="E7832" s="1">
        <v>-1.2714393739368499</v>
      </c>
      <c r="F7832" s="1">
        <v>0.20357238261671301</v>
      </c>
      <c r="G7832" s="1">
        <v>0.27836203205973198</v>
      </c>
    </row>
    <row r="7833" spans="1:7" x14ac:dyDescent="0.2">
      <c r="A7833" s="4" t="s">
        <v>6642</v>
      </c>
      <c r="B7833" s="1">
        <v>368.193119786355</v>
      </c>
      <c r="C7833" s="1">
        <v>-0.28850131882722302</v>
      </c>
      <c r="D7833" s="1">
        <v>0.22694027155669999</v>
      </c>
      <c r="E7833" s="1">
        <v>-1.2712654164386299</v>
      </c>
      <c r="F7833" s="2">
        <v>0.203634241220599</v>
      </c>
      <c r="G7833" s="2">
        <v>0.278411064222442</v>
      </c>
    </row>
    <row r="7834" spans="1:7" x14ac:dyDescent="0.2">
      <c r="A7834" s="4" t="s">
        <v>6179</v>
      </c>
      <c r="B7834" s="1">
        <v>4072.6216362530199</v>
      </c>
      <c r="C7834" s="1">
        <v>0.14820064035813199</v>
      </c>
      <c r="D7834" s="1">
        <v>0.116625429503619</v>
      </c>
      <c r="E7834" s="1">
        <v>1.2707403607335299</v>
      </c>
      <c r="F7834" s="1">
        <v>0.20382103194044299</v>
      </c>
      <c r="G7834" s="1">
        <v>0.278630870677679</v>
      </c>
    </row>
    <row r="7835" spans="1:7" x14ac:dyDescent="0.2">
      <c r="A7835" s="4" t="s">
        <v>6309</v>
      </c>
      <c r="B7835" s="1">
        <v>110.30133455301301</v>
      </c>
      <c r="C7835" s="1">
        <v>-0.210575221252705</v>
      </c>
      <c r="D7835" s="1">
        <v>0.16572289349745101</v>
      </c>
      <c r="E7835" s="1">
        <v>-1.2706465401893601</v>
      </c>
      <c r="F7835" s="1">
        <v>0.20385442211154001</v>
      </c>
      <c r="G7835" s="1">
        <v>0.27863280890511699</v>
      </c>
    </row>
    <row r="7836" spans="1:7" x14ac:dyDescent="0.2">
      <c r="A7836" s="4" t="s">
        <v>6480</v>
      </c>
      <c r="B7836" s="1">
        <v>198.2820823143</v>
      </c>
      <c r="C7836" s="1">
        <v>0.44578489860818399</v>
      </c>
      <c r="D7836" s="1">
        <v>0.35084869611770803</v>
      </c>
      <c r="E7836" s="1">
        <v>1.27059015336522</v>
      </c>
      <c r="F7836" s="1">
        <v>0.203874491760515</v>
      </c>
      <c r="G7836" s="1">
        <v>0.27863280890511699</v>
      </c>
    </row>
    <row r="7837" spans="1:7" x14ac:dyDescent="0.2">
      <c r="A7837" s="4" t="s">
        <v>8129</v>
      </c>
      <c r="B7837" s="1">
        <v>194.95436112515699</v>
      </c>
      <c r="C7837" s="1">
        <v>0.179771169538915</v>
      </c>
      <c r="D7837" s="1">
        <v>0.14158331722950401</v>
      </c>
      <c r="E7837" s="1">
        <v>1.26971999990301</v>
      </c>
      <c r="F7837" s="2">
        <v>0.20418438606832001</v>
      </c>
      <c r="G7837" s="2">
        <v>0.27902072562781599</v>
      </c>
    </row>
    <row r="7838" spans="1:7" x14ac:dyDescent="0.2">
      <c r="A7838" s="4" t="s">
        <v>7459</v>
      </c>
      <c r="B7838" s="1">
        <v>1.36061904155514</v>
      </c>
      <c r="C7838" s="1">
        <v>1.7260558197967599</v>
      </c>
      <c r="D7838" s="1">
        <v>1.36006851614576</v>
      </c>
      <c r="E7838" s="1">
        <v>1.2690947546437901</v>
      </c>
      <c r="F7838" s="2">
        <v>0.20440727088036401</v>
      </c>
      <c r="G7838" s="2">
        <v>0.27928965887290202</v>
      </c>
    </row>
    <row r="7839" spans="1:7" x14ac:dyDescent="0.2">
      <c r="A7839" s="4" t="s">
        <v>9451</v>
      </c>
      <c r="B7839" s="1">
        <v>1278.8577357521499</v>
      </c>
      <c r="C7839" s="1">
        <v>0.16477006574112499</v>
      </c>
      <c r="D7839" s="1">
        <v>0.129887398631061</v>
      </c>
      <c r="E7839" s="1">
        <v>1.2685608263596599</v>
      </c>
      <c r="F7839" s="1">
        <v>0.20459774345217399</v>
      </c>
      <c r="G7839" s="1">
        <v>0.27951424303213501</v>
      </c>
    </row>
    <row r="7840" spans="1:7" x14ac:dyDescent="0.2">
      <c r="A7840" s="4" t="s">
        <v>8755</v>
      </c>
      <c r="B7840" s="1">
        <v>819.98378380931001</v>
      </c>
      <c r="C7840" s="1">
        <v>-0.22143778312200399</v>
      </c>
      <c r="D7840" s="1">
        <v>0.17457566408547701</v>
      </c>
      <c r="E7840" s="1">
        <v>-1.2684344308928499</v>
      </c>
      <c r="F7840" s="1">
        <v>0.20464285242352401</v>
      </c>
      <c r="G7840" s="1">
        <v>0.279540204586184</v>
      </c>
    </row>
    <row r="7841" spans="1:7" x14ac:dyDescent="0.2">
      <c r="A7841" s="4" t="s">
        <v>8885</v>
      </c>
      <c r="B7841" s="1">
        <v>399.80546690219097</v>
      </c>
      <c r="C7841" s="1">
        <v>0.25432917324003201</v>
      </c>
      <c r="D7841" s="1">
        <v>0.20062314089198099</v>
      </c>
      <c r="E7841" s="1">
        <v>1.2676960998081801</v>
      </c>
      <c r="F7841" s="1">
        <v>0.20490649814842399</v>
      </c>
      <c r="G7841" s="1">
        <v>0.279828948115461</v>
      </c>
    </row>
    <row r="7842" spans="1:7" x14ac:dyDescent="0.2">
      <c r="A7842" s="4" t="s">
        <v>2917</v>
      </c>
      <c r="B7842" s="1">
        <v>64.609519196018496</v>
      </c>
      <c r="C7842" s="1">
        <v>0.44644990830283099</v>
      </c>
      <c r="D7842" s="1">
        <v>0.35215689974751402</v>
      </c>
      <c r="E7842" s="1">
        <v>1.2677585150906401</v>
      </c>
      <c r="F7842" s="1">
        <v>0.20488420113948999</v>
      </c>
      <c r="G7842" s="1">
        <v>0.279828948115461</v>
      </c>
    </row>
    <row r="7843" spans="1:7" x14ac:dyDescent="0.2">
      <c r="A7843" s="4" t="s">
        <v>4090</v>
      </c>
      <c r="B7843" s="1">
        <v>25.6623042769939</v>
      </c>
      <c r="C7843" s="1">
        <v>-0.96582734457913599</v>
      </c>
      <c r="D7843" s="1">
        <v>0.76235740863051005</v>
      </c>
      <c r="E7843" s="1">
        <v>-1.2668957284932001</v>
      </c>
      <c r="F7843" s="1">
        <v>0.20519257627982801</v>
      </c>
      <c r="G7843" s="1">
        <v>0.28018389528237603</v>
      </c>
    </row>
    <row r="7844" spans="1:7" x14ac:dyDescent="0.2">
      <c r="A7844" s="4" t="s">
        <v>368</v>
      </c>
      <c r="B7844" s="1">
        <v>561.926619862199</v>
      </c>
      <c r="C7844" s="1">
        <v>-0.31538165135081198</v>
      </c>
      <c r="D7844" s="1">
        <v>0.24895782667152699</v>
      </c>
      <c r="E7844" s="1">
        <v>-1.26680753751487</v>
      </c>
      <c r="F7844" s="1">
        <v>0.205224116286363</v>
      </c>
      <c r="G7844" s="1">
        <v>0.28019123258885198</v>
      </c>
    </row>
    <row r="7845" spans="1:7" x14ac:dyDescent="0.2">
      <c r="A7845" s="4" t="s">
        <v>733</v>
      </c>
      <c r="B7845" s="1">
        <v>10.1654121059748</v>
      </c>
      <c r="C7845" s="1">
        <v>-0.77540164922685795</v>
      </c>
      <c r="D7845" s="1">
        <v>0.61247394507504704</v>
      </c>
      <c r="E7845" s="1">
        <v>-1.2660157308926001</v>
      </c>
      <c r="F7845" s="1">
        <v>0.205507450352651</v>
      </c>
      <c r="G7845" s="1">
        <v>0.280542297090283</v>
      </c>
    </row>
    <row r="7846" spans="1:7" x14ac:dyDescent="0.2">
      <c r="A7846" s="4" t="s">
        <v>7158</v>
      </c>
      <c r="B7846" s="1">
        <v>1401.2349910325599</v>
      </c>
      <c r="C7846" s="1">
        <v>-0.24639927510300999</v>
      </c>
      <c r="D7846" s="1">
        <v>0.194640046906775</v>
      </c>
      <c r="E7846" s="1">
        <v>-1.2659228099191</v>
      </c>
      <c r="F7846" s="2">
        <v>0.20554071911653801</v>
      </c>
      <c r="G7846" s="2">
        <v>0.28055194650094201</v>
      </c>
    </row>
    <row r="7847" spans="1:7" x14ac:dyDescent="0.2">
      <c r="A7847" s="4" t="s">
        <v>7340</v>
      </c>
      <c r="B7847" s="1">
        <v>24.1020307999725</v>
      </c>
      <c r="C7847" s="1">
        <v>0.42247689088044199</v>
      </c>
      <c r="D7847" s="1">
        <v>0.33401917642783602</v>
      </c>
      <c r="E7847" s="1">
        <v>1.26482825147531</v>
      </c>
      <c r="F7847" s="2">
        <v>0.20593290164834099</v>
      </c>
      <c r="G7847" s="2">
        <v>0.28105142886189599</v>
      </c>
    </row>
    <row r="7848" spans="1:7" x14ac:dyDescent="0.2">
      <c r="A7848" s="4" t="s">
        <v>6013</v>
      </c>
      <c r="B7848" s="1">
        <v>9229.7583893641804</v>
      </c>
      <c r="C7848" s="1">
        <v>0.20947843146848</v>
      </c>
      <c r="D7848" s="1">
        <v>0.165843044343426</v>
      </c>
      <c r="E7848" s="1">
        <v>1.2631125549932201</v>
      </c>
      <c r="F7848" s="1">
        <v>0.20654873261412801</v>
      </c>
      <c r="G7848" s="1">
        <v>0.281855974108842</v>
      </c>
    </row>
    <row r="7849" spans="1:7" x14ac:dyDescent="0.2">
      <c r="A7849" s="4" t="s">
        <v>8516</v>
      </c>
      <c r="B7849" s="1">
        <v>1.28639932788042</v>
      </c>
      <c r="C7849" s="1">
        <v>-2.0600572014623402</v>
      </c>
      <c r="D7849" s="1">
        <v>1.6344852415688</v>
      </c>
      <c r="E7849" s="1">
        <v>-1.2603706347847301</v>
      </c>
      <c r="F7849" s="1">
        <v>0.207535689806085</v>
      </c>
      <c r="G7849" s="1">
        <v>0.28316668787507099</v>
      </c>
    </row>
    <row r="7850" spans="1:7" x14ac:dyDescent="0.2">
      <c r="A7850" s="4" t="s">
        <v>4963</v>
      </c>
      <c r="B7850" s="1">
        <v>713.82788680411397</v>
      </c>
      <c r="C7850" s="1">
        <v>0.18622481668415</v>
      </c>
      <c r="D7850" s="1">
        <v>0.14780650012035099</v>
      </c>
      <c r="E7850" s="1">
        <v>1.2599230516419599</v>
      </c>
      <c r="F7850" s="1">
        <v>0.207697122117975</v>
      </c>
      <c r="G7850" s="1">
        <v>0.28335084515725301</v>
      </c>
    </row>
    <row r="7851" spans="1:7" x14ac:dyDescent="0.2">
      <c r="A7851" s="4" t="s">
        <v>7592</v>
      </c>
      <c r="B7851" s="1">
        <v>0.518619489913</v>
      </c>
      <c r="C7851" s="1">
        <v>-2.7187499945194298</v>
      </c>
      <c r="D7851" s="1">
        <v>2.1585796837118898</v>
      </c>
      <c r="E7851" s="1">
        <v>-1.2595087478282301</v>
      </c>
      <c r="F7851" s="2">
        <v>0.20784663254431701</v>
      </c>
      <c r="G7851" s="2">
        <v>0.28351869315726702</v>
      </c>
    </row>
    <row r="7852" spans="1:7" x14ac:dyDescent="0.2">
      <c r="A7852" s="4" t="s">
        <v>8670</v>
      </c>
      <c r="B7852" s="1">
        <v>800.77356758590599</v>
      </c>
      <c r="C7852" s="1">
        <v>-0.25295845293699099</v>
      </c>
      <c r="D7852" s="1">
        <v>0.200896054115386</v>
      </c>
      <c r="E7852" s="1">
        <v>-1.25915092783108</v>
      </c>
      <c r="F7852" s="1">
        <v>0.207975822376369</v>
      </c>
      <c r="G7852" s="1">
        <v>0.28365878308574199</v>
      </c>
    </row>
    <row r="7853" spans="1:7" x14ac:dyDescent="0.2">
      <c r="A7853" s="4" t="s">
        <v>9156</v>
      </c>
      <c r="B7853" s="1">
        <v>62.513293597075503</v>
      </c>
      <c r="C7853" s="1">
        <v>-0.32637586951334902</v>
      </c>
      <c r="D7853" s="1">
        <v>0.25923663299840699</v>
      </c>
      <c r="E7853" s="1">
        <v>-1.2589882291649499</v>
      </c>
      <c r="F7853" s="1">
        <v>0.208034583493452</v>
      </c>
      <c r="G7853" s="1">
        <v>0.283702791651539</v>
      </c>
    </row>
    <row r="7854" spans="1:7" x14ac:dyDescent="0.2">
      <c r="A7854" s="4" t="s">
        <v>6039</v>
      </c>
      <c r="B7854" s="1">
        <v>1609.81906699102</v>
      </c>
      <c r="C7854" s="1">
        <v>-0.54272565995277799</v>
      </c>
      <c r="D7854" s="1">
        <v>0.43129757917181</v>
      </c>
      <c r="E7854" s="1">
        <v>-1.258355451461</v>
      </c>
      <c r="F7854" s="2">
        <v>0.20826323531993499</v>
      </c>
      <c r="G7854" s="2">
        <v>0.283978444391425</v>
      </c>
    </row>
    <row r="7855" spans="1:7" x14ac:dyDescent="0.2">
      <c r="A7855" s="4" t="s">
        <v>4329</v>
      </c>
      <c r="B7855" s="1">
        <v>1016.46726981112</v>
      </c>
      <c r="C7855" s="1">
        <v>0.29115214028666597</v>
      </c>
      <c r="D7855" s="1">
        <v>0.23147239791360399</v>
      </c>
      <c r="E7855" s="1">
        <v>1.25782660442882</v>
      </c>
      <c r="F7855" s="1">
        <v>0.20845447191187699</v>
      </c>
      <c r="G7855" s="1">
        <v>0.28420301569039702</v>
      </c>
    </row>
    <row r="7856" spans="1:7" x14ac:dyDescent="0.2">
      <c r="A7856" s="4" t="s">
        <v>10483</v>
      </c>
      <c r="B7856" s="1">
        <v>5.7709060218349197</v>
      </c>
      <c r="C7856" s="1">
        <v>-1.7519673376125999</v>
      </c>
      <c r="D7856" s="1">
        <v>1.3942823700719</v>
      </c>
      <c r="E7856" s="1">
        <v>-1.25653696497809</v>
      </c>
      <c r="F7856" s="1">
        <v>0.20892135254921099</v>
      </c>
      <c r="G7856" s="1">
        <v>0.28480329001870702</v>
      </c>
    </row>
    <row r="7857" spans="1:7" x14ac:dyDescent="0.2">
      <c r="A7857" s="4" t="s">
        <v>9918</v>
      </c>
      <c r="B7857" s="1">
        <v>1050.9292084490401</v>
      </c>
      <c r="C7857" s="1">
        <v>0.290791249523847</v>
      </c>
      <c r="D7857" s="1">
        <v>0.231472385959854</v>
      </c>
      <c r="E7857" s="1">
        <v>1.25626756002887</v>
      </c>
      <c r="F7857" s="1">
        <v>0.20901897924335</v>
      </c>
      <c r="G7857" s="1">
        <v>0.28490010561835399</v>
      </c>
    </row>
    <row r="7858" spans="1:7" x14ac:dyDescent="0.2">
      <c r="A7858" s="4" t="s">
        <v>3712</v>
      </c>
      <c r="B7858" s="1">
        <v>480.60746491906099</v>
      </c>
      <c r="C7858" s="1">
        <v>-0.21373000674296699</v>
      </c>
      <c r="D7858" s="1">
        <v>0.17017776315598601</v>
      </c>
      <c r="E7858" s="1">
        <v>-1.2559220592590601</v>
      </c>
      <c r="F7858" s="1">
        <v>0.20914422983154601</v>
      </c>
      <c r="G7858" s="1">
        <v>0.28503454410540902</v>
      </c>
    </row>
    <row r="7859" spans="1:7" x14ac:dyDescent="0.2">
      <c r="A7859" s="4" t="s">
        <v>7845</v>
      </c>
      <c r="B7859" s="1">
        <v>24.0525777697816</v>
      </c>
      <c r="C7859" s="1">
        <v>-0.39687920920403202</v>
      </c>
      <c r="D7859" s="1">
        <v>0.316263665584889</v>
      </c>
      <c r="E7859" s="1">
        <v>-1.2548997953023</v>
      </c>
      <c r="F7859" s="2">
        <v>0.209515138325962</v>
      </c>
      <c r="G7859" s="2">
        <v>0.28550370338437298</v>
      </c>
    </row>
    <row r="7860" spans="1:7" x14ac:dyDescent="0.2">
      <c r="A7860" s="4" t="s">
        <v>10135</v>
      </c>
      <c r="B7860" s="1">
        <v>331.21661039069301</v>
      </c>
      <c r="C7860" s="1">
        <v>0.24503269250089399</v>
      </c>
      <c r="D7860" s="1">
        <v>0.19546589280834001</v>
      </c>
      <c r="E7860" s="1">
        <v>1.25358285775798</v>
      </c>
      <c r="F7860" s="1">
        <v>0.20999366517210599</v>
      </c>
      <c r="G7860" s="1">
        <v>0.28611937481395899</v>
      </c>
    </row>
    <row r="7861" spans="1:7" x14ac:dyDescent="0.2">
      <c r="A7861" s="4" t="s">
        <v>10383</v>
      </c>
      <c r="B7861" s="1">
        <v>1914.58818928297</v>
      </c>
      <c r="C7861" s="1">
        <v>0.20679561589793199</v>
      </c>
      <c r="D7861" s="1">
        <v>0.16503803030314601</v>
      </c>
      <c r="E7861" s="1">
        <v>1.25301795906122</v>
      </c>
      <c r="F7861" s="1">
        <v>0.21019917094292301</v>
      </c>
      <c r="G7861" s="1">
        <v>0.28636294178839899</v>
      </c>
    </row>
    <row r="7862" spans="1:7" x14ac:dyDescent="0.2">
      <c r="A7862" s="4" t="s">
        <v>6673</v>
      </c>
      <c r="B7862" s="1">
        <v>29.6759957942432</v>
      </c>
      <c r="C7862" s="1">
        <v>-0.99378794979680296</v>
      </c>
      <c r="D7862" s="1">
        <v>0.79382908054539503</v>
      </c>
      <c r="E7862" s="1">
        <v>-1.25189158995539</v>
      </c>
      <c r="F7862" s="1">
        <v>0.21060936967473401</v>
      </c>
      <c r="G7862" s="1">
        <v>0.28688527292673299</v>
      </c>
    </row>
    <row r="7863" spans="1:7" x14ac:dyDescent="0.2">
      <c r="A7863" s="4" t="s">
        <v>8178</v>
      </c>
      <c r="B7863" s="1">
        <v>24.126111447278401</v>
      </c>
      <c r="C7863" s="1">
        <v>-0.50223747056935897</v>
      </c>
      <c r="D7863" s="1">
        <v>0.40135579805511001</v>
      </c>
      <c r="E7863" s="1">
        <v>-1.25135222414402</v>
      </c>
      <c r="F7863" s="2">
        <v>0.21080599971228001</v>
      </c>
      <c r="G7863" s="2">
        <v>0.28711659182384802</v>
      </c>
    </row>
    <row r="7864" spans="1:7" x14ac:dyDescent="0.2">
      <c r="A7864" s="4" t="s">
        <v>10552</v>
      </c>
      <c r="B7864" s="1">
        <v>526.51865551906894</v>
      </c>
      <c r="C7864" s="1">
        <v>-0.15899133116126499</v>
      </c>
      <c r="D7864" s="1">
        <v>0.12706980050632599</v>
      </c>
      <c r="E7864" s="1">
        <v>-1.2512125660679601</v>
      </c>
      <c r="F7864" s="1">
        <v>0.21085693479596801</v>
      </c>
      <c r="G7864" s="1">
        <v>0.287149441408524</v>
      </c>
    </row>
    <row r="7865" spans="1:7" x14ac:dyDescent="0.2">
      <c r="A7865" s="4" t="s">
        <v>8121</v>
      </c>
      <c r="B7865" s="1">
        <v>1243.44317088451</v>
      </c>
      <c r="C7865" s="1">
        <v>0.16798548494033</v>
      </c>
      <c r="D7865" s="1">
        <v>0.13433749454632901</v>
      </c>
      <c r="E7865" s="1">
        <v>1.25047355920723</v>
      </c>
      <c r="F7865" s="2">
        <v>0.21112660821863899</v>
      </c>
      <c r="G7865" s="2">
        <v>0.28748012726413802</v>
      </c>
    </row>
    <row r="7866" spans="1:7" x14ac:dyDescent="0.2">
      <c r="A7866" s="4" t="s">
        <v>6721</v>
      </c>
      <c r="B7866" s="1">
        <v>760.15596891639802</v>
      </c>
      <c r="C7866" s="1">
        <v>0.22768701502439001</v>
      </c>
      <c r="D7866" s="1">
        <v>0.182098857070457</v>
      </c>
      <c r="E7866" s="1">
        <v>1.25034840244107</v>
      </c>
      <c r="F7866" s="1">
        <v>0.211172304271251</v>
      </c>
      <c r="G7866" s="1">
        <v>0.28750578946428001</v>
      </c>
    </row>
    <row r="7867" spans="1:7" x14ac:dyDescent="0.2">
      <c r="A7867" s="4" t="s">
        <v>9094</v>
      </c>
      <c r="B7867" s="1">
        <v>631.38322254571597</v>
      </c>
      <c r="C7867" s="1">
        <v>-0.139584537978995</v>
      </c>
      <c r="D7867" s="1">
        <v>0.11168518239729699</v>
      </c>
      <c r="E7867" s="1">
        <v>-1.24980355480328</v>
      </c>
      <c r="F7867" s="1">
        <v>0.211371317215689</v>
      </c>
      <c r="G7867" s="1">
        <v>0.28774015570119399</v>
      </c>
    </row>
    <row r="7868" spans="1:7" x14ac:dyDescent="0.2">
      <c r="A7868" s="4" t="s">
        <v>6784</v>
      </c>
      <c r="B7868" s="1">
        <v>40.2216917953711</v>
      </c>
      <c r="C7868" s="1">
        <v>-0.40281442628007802</v>
      </c>
      <c r="D7868" s="1">
        <v>0.32238946007816699</v>
      </c>
      <c r="E7868" s="1">
        <v>-1.24946524673112</v>
      </c>
      <c r="F7868" s="1">
        <v>0.21149495701804299</v>
      </c>
      <c r="G7868" s="1">
        <v>0.28787186980414398</v>
      </c>
    </row>
    <row r="7869" spans="1:7" x14ac:dyDescent="0.2">
      <c r="A7869" s="4" t="s">
        <v>6256</v>
      </c>
      <c r="B7869" s="1">
        <v>460.325533194093</v>
      </c>
      <c r="C7869" s="1">
        <v>-0.226500262810056</v>
      </c>
      <c r="D7869" s="1">
        <v>0.181357849930706</v>
      </c>
      <c r="E7869" s="1">
        <v>-1.24891347629341</v>
      </c>
      <c r="F7869" s="2">
        <v>0.21169672202939099</v>
      </c>
      <c r="G7869" s="2">
        <v>0.28810987538011101</v>
      </c>
    </row>
    <row r="7870" spans="1:7" x14ac:dyDescent="0.2">
      <c r="A7870" s="4" t="s">
        <v>8456</v>
      </c>
      <c r="B7870" s="1">
        <v>78.2877331586173</v>
      </c>
      <c r="C7870" s="1">
        <v>0.33241200707093499</v>
      </c>
      <c r="D7870" s="1">
        <v>0.266215035403846</v>
      </c>
      <c r="E7870" s="1">
        <v>1.2486597782377999</v>
      </c>
      <c r="F7870" s="1">
        <v>0.211789538065805</v>
      </c>
      <c r="G7870" s="1">
        <v>0.288196630354421</v>
      </c>
    </row>
    <row r="7871" spans="1:7" x14ac:dyDescent="0.2">
      <c r="A7871" s="4" t="s">
        <v>6347</v>
      </c>
      <c r="B7871" s="1">
        <v>206.14465211161601</v>
      </c>
      <c r="C7871" s="1">
        <v>0.68472614899989304</v>
      </c>
      <c r="D7871" s="1">
        <v>0.54839858268946495</v>
      </c>
      <c r="E7871" s="1">
        <v>1.2485921200632</v>
      </c>
      <c r="F7871" s="1">
        <v>0.21181429593661699</v>
      </c>
      <c r="G7871" s="1">
        <v>0.288196630354421</v>
      </c>
    </row>
    <row r="7872" spans="1:7" x14ac:dyDescent="0.2">
      <c r="A7872" s="4" t="s">
        <v>3386</v>
      </c>
      <c r="B7872" s="1">
        <v>63.855198975463502</v>
      </c>
      <c r="C7872" s="1">
        <v>0.386207504735955</v>
      </c>
      <c r="D7872" s="1">
        <v>0.30940320518647002</v>
      </c>
      <c r="E7872" s="1">
        <v>1.2482336907376199</v>
      </c>
      <c r="F7872" s="2">
        <v>0.21194548936156499</v>
      </c>
      <c r="G7872" s="2">
        <v>0.28833849575449599</v>
      </c>
    </row>
    <row r="7873" spans="1:7" x14ac:dyDescent="0.2">
      <c r="A7873" s="4" t="s">
        <v>8976</v>
      </c>
      <c r="B7873" s="1">
        <v>148.520421417162</v>
      </c>
      <c r="C7873" s="1">
        <v>0.31831384806954199</v>
      </c>
      <c r="D7873" s="1">
        <v>0.25521504951071</v>
      </c>
      <c r="E7873" s="1">
        <v>1.2472377654836699</v>
      </c>
      <c r="F7873" s="1">
        <v>0.21231032927180901</v>
      </c>
      <c r="G7873" s="1">
        <v>0.28879814606739501</v>
      </c>
    </row>
    <row r="7874" spans="1:7" x14ac:dyDescent="0.2">
      <c r="A7874" s="4" t="s">
        <v>749</v>
      </c>
      <c r="B7874" s="1">
        <v>1.8110594581762101</v>
      </c>
      <c r="C7874" s="1">
        <v>-1.7959338763253401</v>
      </c>
      <c r="D7874" s="1">
        <v>1.4402348519302299</v>
      </c>
      <c r="E7874" s="1">
        <v>-1.24697293217033</v>
      </c>
      <c r="F7874" s="2">
        <v>0.21240742267116999</v>
      </c>
      <c r="G7874" s="1">
        <v>0.28889351987334999</v>
      </c>
    </row>
    <row r="7875" spans="1:7" x14ac:dyDescent="0.2">
      <c r="A7875" s="4" t="s">
        <v>10199</v>
      </c>
      <c r="B7875" s="1">
        <v>298.320071865047</v>
      </c>
      <c r="C7875" s="1">
        <v>-0.48507518536382899</v>
      </c>
      <c r="D7875" s="1">
        <v>0.38947403203589998</v>
      </c>
      <c r="E7875" s="1">
        <v>-1.24546220149311</v>
      </c>
      <c r="F7875" s="1">
        <v>0.212961901315675</v>
      </c>
      <c r="G7875" s="1">
        <v>0.28961087621136</v>
      </c>
    </row>
    <row r="7876" spans="1:7" x14ac:dyDescent="0.2">
      <c r="A7876" s="4" t="s">
        <v>8971</v>
      </c>
      <c r="B7876" s="1">
        <v>17.948694748069698</v>
      </c>
      <c r="C7876" s="1">
        <v>0.46683730932873901</v>
      </c>
      <c r="D7876" s="1">
        <v>0.37502728725061601</v>
      </c>
      <c r="E7876" s="1">
        <v>1.24480891177599</v>
      </c>
      <c r="F7876" s="1">
        <v>0.21320199953378799</v>
      </c>
      <c r="G7876" s="1">
        <v>0.28987948899293298</v>
      </c>
    </row>
    <row r="7877" spans="1:7" x14ac:dyDescent="0.2">
      <c r="A7877" s="4" t="s">
        <v>10702</v>
      </c>
      <c r="B7877" s="1">
        <v>3.81950206459353</v>
      </c>
      <c r="C7877" s="1">
        <v>-0.85635870189590502</v>
      </c>
      <c r="D7877" s="1">
        <v>0.68796128795553302</v>
      </c>
      <c r="E7877" s="1">
        <v>-1.24477745606997</v>
      </c>
      <c r="F7877" s="1">
        <v>0.213213565120316</v>
      </c>
      <c r="G7877" s="1">
        <v>0.28987948899293298</v>
      </c>
    </row>
    <row r="7878" spans="1:7" x14ac:dyDescent="0.2">
      <c r="A7878" s="4" t="s">
        <v>8738</v>
      </c>
      <c r="B7878" s="1">
        <v>298.63751648170597</v>
      </c>
      <c r="C7878" s="1">
        <v>-0.22963125863627101</v>
      </c>
      <c r="D7878" s="1">
        <v>0.18453570213530399</v>
      </c>
      <c r="E7878" s="1">
        <v>-1.2443730724144799</v>
      </c>
      <c r="F7878" s="1">
        <v>0.21336228862764101</v>
      </c>
      <c r="G7878" s="1">
        <v>0.29004486309823302</v>
      </c>
    </row>
    <row r="7879" spans="1:7" x14ac:dyDescent="0.2">
      <c r="A7879" s="4" t="s">
        <v>1361</v>
      </c>
      <c r="B7879" s="1">
        <v>88.061316259816493</v>
      </c>
      <c r="C7879" s="1">
        <v>0.51385271999570503</v>
      </c>
      <c r="D7879" s="1">
        <v>0.41320956428966499</v>
      </c>
      <c r="E7879" s="1">
        <v>1.24356443897675</v>
      </c>
      <c r="F7879" s="2">
        <v>0.213659910929344</v>
      </c>
      <c r="G7879" s="1">
        <v>0.29036202010899398</v>
      </c>
    </row>
    <row r="7880" spans="1:7" x14ac:dyDescent="0.2">
      <c r="A7880" s="4" t="s">
        <v>8330</v>
      </c>
      <c r="B7880" s="1">
        <v>3.91768806811077</v>
      </c>
      <c r="C7880" s="1">
        <v>0.91838149676396097</v>
      </c>
      <c r="D7880" s="1">
        <v>0.738534834612669</v>
      </c>
      <c r="E7880" s="1">
        <v>1.2435181845493</v>
      </c>
      <c r="F7880" s="2">
        <v>0.21367694419675701</v>
      </c>
      <c r="G7880" s="1">
        <v>0.29036202010899398</v>
      </c>
    </row>
    <row r="7881" spans="1:7" x14ac:dyDescent="0.2">
      <c r="A7881" s="4" t="s">
        <v>3289</v>
      </c>
      <c r="B7881" s="1">
        <v>109.201940606731</v>
      </c>
      <c r="C7881" s="1">
        <v>-0.26062049716941799</v>
      </c>
      <c r="D7881" s="1">
        <v>0.20957715215155601</v>
      </c>
      <c r="E7881" s="1">
        <v>-1.2435539585009201</v>
      </c>
      <c r="F7881" s="1">
        <v>0.21366377029560199</v>
      </c>
      <c r="G7881" s="1">
        <v>0.29036202010899398</v>
      </c>
    </row>
    <row r="7882" spans="1:7" x14ac:dyDescent="0.2">
      <c r="A7882" s="4" t="s">
        <v>7675</v>
      </c>
      <c r="B7882" s="1">
        <v>42.096358405478497</v>
      </c>
      <c r="C7882" s="1">
        <v>0.33969173254853302</v>
      </c>
      <c r="D7882" s="1">
        <v>0.27320999073140401</v>
      </c>
      <c r="E7882" s="1">
        <v>1.24333569075989</v>
      </c>
      <c r="F7882" s="2">
        <v>0.21374415738724301</v>
      </c>
      <c r="G7882" s="2">
        <v>0.29039260773917702</v>
      </c>
    </row>
    <row r="7883" spans="1:7" x14ac:dyDescent="0.2">
      <c r="A7883" s="4" t="s">
        <v>7787</v>
      </c>
      <c r="B7883" s="1">
        <v>393.48835411920197</v>
      </c>
      <c r="C7883" s="1">
        <v>-0.28041889356757199</v>
      </c>
      <c r="D7883" s="1">
        <v>0.22554225196232</v>
      </c>
      <c r="E7883" s="1">
        <v>-1.24330980615738</v>
      </c>
      <c r="F7883" s="2">
        <v>0.21375369202467301</v>
      </c>
      <c r="G7883" s="2">
        <v>0.29039260773917702</v>
      </c>
    </row>
    <row r="7884" spans="1:7" x14ac:dyDescent="0.2">
      <c r="A7884" s="4" t="s">
        <v>8399</v>
      </c>
      <c r="B7884" s="1">
        <v>619.683021510495</v>
      </c>
      <c r="C7884" s="1">
        <v>0.30710092279944701</v>
      </c>
      <c r="D7884" s="1">
        <v>0.247027112876024</v>
      </c>
      <c r="E7884" s="1">
        <v>1.24318711101794</v>
      </c>
      <c r="F7884" s="1">
        <v>0.21379889116287701</v>
      </c>
      <c r="G7884" s="1">
        <v>0.29041716688723701</v>
      </c>
    </row>
    <row r="7885" spans="1:7" x14ac:dyDescent="0.2">
      <c r="A7885" s="4" t="s">
        <v>9713</v>
      </c>
      <c r="B7885" s="1">
        <v>618.06124122133099</v>
      </c>
      <c r="C7885" s="1">
        <v>0.26638414796576998</v>
      </c>
      <c r="D7885" s="1">
        <v>0.21429289753682601</v>
      </c>
      <c r="E7885" s="1">
        <v>1.2430843533672999</v>
      </c>
      <c r="F7885" s="1">
        <v>0.21383675092007901</v>
      </c>
      <c r="G7885" s="1">
        <v>0.29043175150332401</v>
      </c>
    </row>
    <row r="7886" spans="1:7" x14ac:dyDescent="0.2">
      <c r="A7886" s="4" t="s">
        <v>6207</v>
      </c>
      <c r="B7886" s="1">
        <v>315.30099463110002</v>
      </c>
      <c r="C7886" s="1">
        <v>-0.30869586136891702</v>
      </c>
      <c r="D7886" s="1">
        <v>0.24852819168195101</v>
      </c>
      <c r="E7886" s="1">
        <v>-1.24209595410393</v>
      </c>
      <c r="F7886" s="2">
        <v>0.21420116115544299</v>
      </c>
      <c r="G7886" s="2">
        <v>0.29088979500982698</v>
      </c>
    </row>
    <row r="7887" spans="1:7" x14ac:dyDescent="0.2">
      <c r="A7887" s="4" t="s">
        <v>2948</v>
      </c>
      <c r="B7887" s="1">
        <v>246.78170140960401</v>
      </c>
      <c r="C7887" s="1">
        <v>-0.34332726304657701</v>
      </c>
      <c r="D7887" s="1">
        <v>0.27654127597137501</v>
      </c>
      <c r="E7887" s="1">
        <v>-1.2415045885667899</v>
      </c>
      <c r="F7887" s="1">
        <v>0.214419404135753</v>
      </c>
      <c r="G7887" s="1">
        <v>0.29114924923733798</v>
      </c>
    </row>
    <row r="7888" spans="1:7" x14ac:dyDescent="0.2">
      <c r="A7888" s="4" t="s">
        <v>8681</v>
      </c>
      <c r="B7888" s="1">
        <v>161.960331070747</v>
      </c>
      <c r="C7888" s="1">
        <v>0.33223187477211702</v>
      </c>
      <c r="D7888" s="1">
        <v>0.267695435925762</v>
      </c>
      <c r="E7888" s="1">
        <v>1.24108158072688</v>
      </c>
      <c r="F7888" s="1">
        <v>0.214575613174671</v>
      </c>
      <c r="G7888" s="1">
        <v>0.29132441560471301</v>
      </c>
    </row>
    <row r="7889" spans="1:7" x14ac:dyDescent="0.2">
      <c r="A7889" s="4" t="s">
        <v>356</v>
      </c>
      <c r="B7889" s="1">
        <v>226.09330416375801</v>
      </c>
      <c r="C7889" s="1">
        <v>-0.399516169144641</v>
      </c>
      <c r="D7889" s="1">
        <v>0.32200496961466002</v>
      </c>
      <c r="E7889" s="1">
        <v>-1.24071429587791</v>
      </c>
      <c r="F7889" s="2">
        <v>0.21471131126662699</v>
      </c>
      <c r="G7889" s="2">
        <v>0.291439717259109</v>
      </c>
    </row>
    <row r="7890" spans="1:7" x14ac:dyDescent="0.2">
      <c r="A7890" s="4" t="s">
        <v>10222</v>
      </c>
      <c r="B7890" s="1">
        <v>29.604542252325</v>
      </c>
      <c r="C7890" s="1">
        <v>-0.361654345986616</v>
      </c>
      <c r="D7890" s="1">
        <v>0.291491147773491</v>
      </c>
      <c r="E7890" s="1">
        <v>-1.2407043875913799</v>
      </c>
      <c r="F7890" s="1">
        <v>0.21471497286674601</v>
      </c>
      <c r="G7890" s="1">
        <v>0.291439717259109</v>
      </c>
    </row>
    <row r="7891" spans="1:7" x14ac:dyDescent="0.2">
      <c r="A7891" s="4" t="s">
        <v>2154</v>
      </c>
      <c r="B7891" s="1">
        <v>311.150697142806</v>
      </c>
      <c r="C7891" s="1">
        <v>-0.61719014634587299</v>
      </c>
      <c r="D7891" s="1">
        <v>0.497524729905577</v>
      </c>
      <c r="E7891" s="1">
        <v>-1.24052154445269</v>
      </c>
      <c r="F7891" s="2">
        <v>0.21478255049612899</v>
      </c>
      <c r="G7891" s="2">
        <v>0.29149449311946102</v>
      </c>
    </row>
    <row r="7892" spans="1:7" x14ac:dyDescent="0.2">
      <c r="A7892" s="4" t="s">
        <v>5858</v>
      </c>
      <c r="B7892" s="1">
        <v>33.0803836841554</v>
      </c>
      <c r="C7892" s="1">
        <v>0.351112745764389</v>
      </c>
      <c r="D7892" s="1">
        <v>0.28320662583707801</v>
      </c>
      <c r="E7892" s="1">
        <v>1.2397758870457201</v>
      </c>
      <c r="F7892" s="1">
        <v>0.215058299348412</v>
      </c>
      <c r="G7892" s="1">
        <v>0.291831741151032</v>
      </c>
    </row>
    <row r="7893" spans="1:7" x14ac:dyDescent="0.2">
      <c r="A7893" s="4" t="s">
        <v>3303</v>
      </c>
      <c r="B7893" s="1">
        <v>693.19076032629403</v>
      </c>
      <c r="C7893" s="1">
        <v>-0.26121560834865898</v>
      </c>
      <c r="D7893" s="1">
        <v>0.21074053542365401</v>
      </c>
      <c r="E7893" s="1">
        <v>-1.23951288167478</v>
      </c>
      <c r="F7893" s="2">
        <v>0.215155621244707</v>
      </c>
      <c r="G7893" s="2">
        <v>0.29192681098432799</v>
      </c>
    </row>
    <row r="7894" spans="1:7" x14ac:dyDescent="0.2">
      <c r="A7894" s="4" t="s">
        <v>5796</v>
      </c>
      <c r="B7894" s="1">
        <v>79.304847164416401</v>
      </c>
      <c r="C7894" s="1">
        <v>0.278154015859571</v>
      </c>
      <c r="D7894" s="1">
        <v>0.224431880345413</v>
      </c>
      <c r="E7894" s="1">
        <v>1.2393694489012701</v>
      </c>
      <c r="F7894" s="1">
        <v>0.215208710146193</v>
      </c>
      <c r="G7894" s="1">
        <v>0.29193636413509899</v>
      </c>
    </row>
    <row r="7895" spans="1:7" x14ac:dyDescent="0.2">
      <c r="A7895" s="4" t="s">
        <v>9960</v>
      </c>
      <c r="B7895" s="1">
        <v>5.1842598493992798</v>
      </c>
      <c r="C7895" s="1">
        <v>-1.1207402803417399</v>
      </c>
      <c r="D7895" s="1">
        <v>0.90429935507145698</v>
      </c>
      <c r="E7895" s="1">
        <v>-1.23934654388113</v>
      </c>
      <c r="F7895" s="1">
        <v>0.21521718887583799</v>
      </c>
      <c r="G7895" s="1">
        <v>0.29193636413509899</v>
      </c>
    </row>
    <row r="7896" spans="1:7" x14ac:dyDescent="0.2">
      <c r="A7896" s="4" t="s">
        <v>3853</v>
      </c>
      <c r="B7896" s="1">
        <v>1396.6348305627901</v>
      </c>
      <c r="C7896" s="1">
        <v>-0.25686121162978498</v>
      </c>
      <c r="D7896" s="1">
        <v>0.20727555673168899</v>
      </c>
      <c r="E7896" s="1">
        <v>-1.23922577114234</v>
      </c>
      <c r="F7896" s="2">
        <v>0.215261899186801</v>
      </c>
      <c r="G7896" s="2">
        <v>0.29196002742144</v>
      </c>
    </row>
    <row r="7897" spans="1:7" x14ac:dyDescent="0.2">
      <c r="A7897" s="4" t="s">
        <v>3610</v>
      </c>
      <c r="B7897" s="1">
        <v>579.91397644369795</v>
      </c>
      <c r="C7897" s="1">
        <v>0.17114086763417999</v>
      </c>
      <c r="D7897" s="1">
        <v>0.13827968314046599</v>
      </c>
      <c r="E7897" s="1">
        <v>1.2376428969708699</v>
      </c>
      <c r="F7897" s="2">
        <v>0.215848501131958</v>
      </c>
      <c r="G7897" s="2">
        <v>0.292718560045721</v>
      </c>
    </row>
    <row r="7898" spans="1:7" x14ac:dyDescent="0.2">
      <c r="A7898" s="4" t="s">
        <v>7898</v>
      </c>
      <c r="B7898" s="1">
        <v>1375.9130192172399</v>
      </c>
      <c r="C7898" s="1">
        <v>-1.44711862847713</v>
      </c>
      <c r="D7898" s="1">
        <v>1.1697744981579701</v>
      </c>
      <c r="E7898" s="1">
        <v>-1.2370919615326701</v>
      </c>
      <c r="F7898" s="2">
        <v>0.21605294372282699</v>
      </c>
      <c r="G7898" s="2">
        <v>0.29295870854552802</v>
      </c>
    </row>
    <row r="7899" spans="1:7" x14ac:dyDescent="0.2">
      <c r="A7899" s="4" t="s">
        <v>8913</v>
      </c>
      <c r="B7899" s="1">
        <v>21.2609590307598</v>
      </c>
      <c r="C7899" s="1">
        <v>0.55857753112252595</v>
      </c>
      <c r="D7899" s="1">
        <v>0.451620519052222</v>
      </c>
      <c r="E7899" s="1">
        <v>1.2368293900701499</v>
      </c>
      <c r="F7899" s="1">
        <v>0.216150428484502</v>
      </c>
      <c r="G7899" s="1">
        <v>0.29305378427602502</v>
      </c>
    </row>
    <row r="7900" spans="1:7" x14ac:dyDescent="0.2">
      <c r="A7900" s="4" t="s">
        <v>1150</v>
      </c>
      <c r="B7900" s="1">
        <v>6.1239655929111798</v>
      </c>
      <c r="C7900" s="1">
        <v>-1.7982356840047</v>
      </c>
      <c r="D7900" s="1">
        <v>1.4541317977747701</v>
      </c>
      <c r="E7900" s="1">
        <v>-1.2366387192388599</v>
      </c>
      <c r="F7900" s="1">
        <v>0.21622123858352499</v>
      </c>
      <c r="G7900" s="1">
        <v>0.29311267537060198</v>
      </c>
    </row>
    <row r="7901" spans="1:7" x14ac:dyDescent="0.2">
      <c r="A7901" s="4" t="s">
        <v>8274</v>
      </c>
      <c r="B7901" s="1">
        <v>20.347013070250199</v>
      </c>
      <c r="C7901" s="1">
        <v>-0.38886091517576099</v>
      </c>
      <c r="D7901" s="1">
        <v>0.31450688272761401</v>
      </c>
      <c r="E7901" s="1">
        <v>-1.2364146431496199</v>
      </c>
      <c r="F7901" s="2">
        <v>0.216304475854013</v>
      </c>
      <c r="G7901" s="1">
        <v>0.29318839587908502</v>
      </c>
    </row>
    <row r="7902" spans="1:7" x14ac:dyDescent="0.2">
      <c r="A7902" s="4" t="s">
        <v>3296</v>
      </c>
      <c r="B7902" s="1">
        <v>3425.0427915466198</v>
      </c>
      <c r="C7902" s="1">
        <v>0.29930645361580699</v>
      </c>
      <c r="D7902" s="1">
        <v>0.242284196293653</v>
      </c>
      <c r="E7902" s="1">
        <v>1.23535277246495</v>
      </c>
      <c r="F7902" s="2">
        <v>0.21669924131980001</v>
      </c>
      <c r="G7902" s="2">
        <v>0.29368630249999</v>
      </c>
    </row>
    <row r="7903" spans="1:7" x14ac:dyDescent="0.2">
      <c r="A7903" s="4" t="s">
        <v>2321</v>
      </c>
      <c r="B7903" s="1">
        <v>827.51515068018898</v>
      </c>
      <c r="C7903" s="1">
        <v>-0.29464983650604298</v>
      </c>
      <c r="D7903" s="1">
        <v>0.23862298299420001</v>
      </c>
      <c r="E7903" s="1">
        <v>-1.23479236077274</v>
      </c>
      <c r="F7903" s="1">
        <v>0.216907791192474</v>
      </c>
      <c r="G7903" s="1">
        <v>0.29393174235497399</v>
      </c>
    </row>
    <row r="7904" spans="1:7" x14ac:dyDescent="0.2">
      <c r="A7904" s="4" t="s">
        <v>8261</v>
      </c>
      <c r="B7904" s="1">
        <v>3.3030532056495998</v>
      </c>
      <c r="C7904" s="1">
        <v>-1.10998206324798</v>
      </c>
      <c r="D7904" s="1">
        <v>0.89910716314399297</v>
      </c>
      <c r="E7904" s="1">
        <v>-1.2345381159756299</v>
      </c>
      <c r="F7904" s="2">
        <v>0.217002452666332</v>
      </c>
      <c r="G7904" s="1">
        <v>0.29398561021648301</v>
      </c>
    </row>
    <row r="7905" spans="1:7" x14ac:dyDescent="0.2">
      <c r="A7905" s="4" t="s">
        <v>3534</v>
      </c>
      <c r="B7905" s="1">
        <v>446.323878540522</v>
      </c>
      <c r="C7905" s="1">
        <v>-0.24543416920972599</v>
      </c>
      <c r="D7905" s="1">
        <v>0.198800723459574</v>
      </c>
      <c r="E7905" s="1">
        <v>-1.2345738231663701</v>
      </c>
      <c r="F7905" s="1">
        <v>0.216989156223862</v>
      </c>
      <c r="G7905" s="1">
        <v>0.29398561021648301</v>
      </c>
    </row>
    <row r="7906" spans="1:7" x14ac:dyDescent="0.2">
      <c r="A7906" s="4" t="s">
        <v>2827</v>
      </c>
      <c r="B7906" s="1">
        <v>14.9763296447285</v>
      </c>
      <c r="C7906" s="1">
        <v>-0.554926887404256</v>
      </c>
      <c r="D7906" s="1">
        <v>0.44957108754052</v>
      </c>
      <c r="E7906" s="1">
        <v>-1.23434736526343</v>
      </c>
      <c r="F7906" s="1">
        <v>0.21707349327112599</v>
      </c>
      <c r="G7906" s="1">
        <v>0.29404465097371502</v>
      </c>
    </row>
    <row r="7907" spans="1:7" x14ac:dyDescent="0.2">
      <c r="A7907" s="4" t="s">
        <v>567</v>
      </c>
      <c r="B7907" s="1">
        <v>4.2564379053161998</v>
      </c>
      <c r="C7907" s="1">
        <v>-0.81605282753460195</v>
      </c>
      <c r="D7907" s="1">
        <v>0.66122793370942501</v>
      </c>
      <c r="E7907" s="1">
        <v>-1.2341475396488799</v>
      </c>
      <c r="F7907" s="1">
        <v>0.21714793155072101</v>
      </c>
      <c r="G7907" s="1">
        <v>0.29410827865483402</v>
      </c>
    </row>
    <row r="7908" spans="1:7" x14ac:dyDescent="0.2">
      <c r="A7908" s="4" t="s">
        <v>10057</v>
      </c>
      <c r="B7908" s="1">
        <v>19.215933068265301</v>
      </c>
      <c r="C7908" s="1">
        <v>0.88249401145904205</v>
      </c>
      <c r="D7908" s="1">
        <v>0.71529739502973499</v>
      </c>
      <c r="E7908" s="1">
        <v>1.2337441986942499</v>
      </c>
      <c r="F7908" s="1">
        <v>0.21729823852415101</v>
      </c>
      <c r="G7908" s="1">
        <v>0.29427463489523298</v>
      </c>
    </row>
    <row r="7909" spans="1:7" x14ac:dyDescent="0.2">
      <c r="A7909" s="4" t="s">
        <v>1656</v>
      </c>
      <c r="B7909" s="1">
        <v>28.213784396692901</v>
      </c>
      <c r="C7909" s="1">
        <v>0.54136582913178</v>
      </c>
      <c r="D7909" s="1">
        <v>0.43897079983885101</v>
      </c>
      <c r="E7909" s="1">
        <v>1.23326159582942</v>
      </c>
      <c r="F7909" s="2">
        <v>0.217478181147883</v>
      </c>
      <c r="G7909" s="2">
        <v>0.29444384419414998</v>
      </c>
    </row>
    <row r="7910" spans="1:7" x14ac:dyDescent="0.2">
      <c r="A7910" s="4" t="s">
        <v>9574</v>
      </c>
      <c r="B7910" s="1">
        <v>2526.1988216392801</v>
      </c>
      <c r="C7910" s="1">
        <v>0.19324804373844701</v>
      </c>
      <c r="D7910" s="1">
        <v>0.156691215371183</v>
      </c>
      <c r="E7910" s="1">
        <v>1.23330490021834</v>
      </c>
      <c r="F7910" s="1">
        <v>0.217462030359689</v>
      </c>
      <c r="G7910" s="1">
        <v>0.29444384419414998</v>
      </c>
    </row>
    <row r="7911" spans="1:7" x14ac:dyDescent="0.2">
      <c r="A7911" s="4" t="s">
        <v>2838</v>
      </c>
      <c r="B7911" s="1">
        <v>534.47330008608901</v>
      </c>
      <c r="C7911" s="1">
        <v>-0.25814590478945898</v>
      </c>
      <c r="D7911" s="1">
        <v>0.20936540106489199</v>
      </c>
      <c r="E7911" s="1">
        <v>-1.23299219200716</v>
      </c>
      <c r="F7911" s="1">
        <v>0.21757867726917299</v>
      </c>
      <c r="G7911" s="1">
        <v>0.29450574031901</v>
      </c>
    </row>
    <row r="7912" spans="1:7" x14ac:dyDescent="0.2">
      <c r="A7912" s="4" t="s">
        <v>10105</v>
      </c>
      <c r="B7912" s="1">
        <v>613.07160859466103</v>
      </c>
      <c r="C7912" s="1">
        <v>-0.381173346028926</v>
      </c>
      <c r="D7912" s="1">
        <v>0.30914513243427799</v>
      </c>
      <c r="E7912" s="1">
        <v>-1.2329915823919999</v>
      </c>
      <c r="F7912" s="1">
        <v>0.21757890471270899</v>
      </c>
      <c r="G7912" s="1">
        <v>0.29450574031901</v>
      </c>
    </row>
    <row r="7913" spans="1:7" x14ac:dyDescent="0.2">
      <c r="A7913" s="4" t="s">
        <v>4027</v>
      </c>
      <c r="B7913" s="1">
        <v>416.12475389662501</v>
      </c>
      <c r="C7913" s="1">
        <v>0.22519713090044399</v>
      </c>
      <c r="D7913" s="1">
        <v>0.18267059808921901</v>
      </c>
      <c r="E7913" s="1">
        <v>1.2328044756849901</v>
      </c>
      <c r="F7913" s="1">
        <v>0.21764872111366901</v>
      </c>
      <c r="G7913" s="1">
        <v>0.29456300627972198</v>
      </c>
    </row>
    <row r="7914" spans="1:7" x14ac:dyDescent="0.2">
      <c r="A7914" s="4" t="s">
        <v>6028</v>
      </c>
      <c r="B7914" s="1">
        <v>11302.5623163127</v>
      </c>
      <c r="C7914" s="1">
        <v>0.27698365752124299</v>
      </c>
      <c r="D7914" s="1">
        <v>0.22475425739636301</v>
      </c>
      <c r="E7914" s="1">
        <v>1.2323844750703501</v>
      </c>
      <c r="F7914" s="1">
        <v>0.217805497461798</v>
      </c>
      <c r="G7914" s="1">
        <v>0.294737933378103</v>
      </c>
    </row>
    <row r="7915" spans="1:7" x14ac:dyDescent="0.2">
      <c r="A7915" s="4" t="s">
        <v>1785</v>
      </c>
      <c r="B7915" s="1">
        <v>30.261021209968</v>
      </c>
      <c r="C7915" s="1">
        <v>-1.4959849957528499</v>
      </c>
      <c r="D7915" s="1">
        <v>1.2140091175251699</v>
      </c>
      <c r="E7915" s="1">
        <v>-1.2322683365035201</v>
      </c>
      <c r="F7915" s="1">
        <v>0.217848863581416</v>
      </c>
      <c r="G7915" s="1">
        <v>0.29475936710005002</v>
      </c>
    </row>
    <row r="7916" spans="1:7" x14ac:dyDescent="0.2">
      <c r="A7916" s="4" t="s">
        <v>2836</v>
      </c>
      <c r="B7916" s="1">
        <v>285.74985160452701</v>
      </c>
      <c r="C7916" s="1">
        <v>0.27196539474376502</v>
      </c>
      <c r="D7916" s="1">
        <v>0.22076152454335099</v>
      </c>
      <c r="E7916" s="1">
        <v>1.2319420030566</v>
      </c>
      <c r="F7916" s="2">
        <v>0.21797074965396601</v>
      </c>
      <c r="G7916" s="2">
        <v>0.29488702303154402</v>
      </c>
    </row>
    <row r="7917" spans="1:7" x14ac:dyDescent="0.2">
      <c r="A7917" s="4" t="s">
        <v>817</v>
      </c>
      <c r="B7917" s="1">
        <v>1295.02319469953</v>
      </c>
      <c r="C7917" s="1">
        <v>0.45212614033854898</v>
      </c>
      <c r="D7917" s="1">
        <v>0.36703638319571702</v>
      </c>
      <c r="E7917" s="1">
        <v>1.23182921649884</v>
      </c>
      <c r="F7917" s="2">
        <v>0.218012887012909</v>
      </c>
      <c r="G7917" s="2">
        <v>0.29490677035551099</v>
      </c>
    </row>
    <row r="7918" spans="1:7" x14ac:dyDescent="0.2">
      <c r="A7918" s="4" t="s">
        <v>129</v>
      </c>
      <c r="B7918" s="1">
        <v>62.282647736245302</v>
      </c>
      <c r="C7918" s="1">
        <v>0.482335486870199</v>
      </c>
      <c r="D7918" s="1">
        <v>0.39179063154125399</v>
      </c>
      <c r="E7918" s="1">
        <v>1.23110520783193</v>
      </c>
      <c r="F7918" s="2">
        <v>0.218283518014286</v>
      </c>
      <c r="G7918" s="2">
        <v>0.29523555777402699</v>
      </c>
    </row>
    <row r="7919" spans="1:7" x14ac:dyDescent="0.2">
      <c r="A7919" s="4" t="s">
        <v>8968</v>
      </c>
      <c r="B7919" s="1">
        <v>9.1313644541879899</v>
      </c>
      <c r="C7919" s="1">
        <v>0.61845845327677895</v>
      </c>
      <c r="D7919" s="1">
        <v>0.50277568098204195</v>
      </c>
      <c r="E7919" s="1">
        <v>1.23008824147735</v>
      </c>
      <c r="F7919" s="1">
        <v>0.21866406278477801</v>
      </c>
      <c r="G7919" s="1">
        <v>0.29571290531692401</v>
      </c>
    </row>
    <row r="7920" spans="1:7" x14ac:dyDescent="0.2">
      <c r="A7920" s="4" t="s">
        <v>4911</v>
      </c>
      <c r="B7920" s="1">
        <v>285.46660018563699</v>
      </c>
      <c r="C7920" s="1">
        <v>0.25865764372042599</v>
      </c>
      <c r="D7920" s="1">
        <v>0.21034754433847699</v>
      </c>
      <c r="E7920" s="1">
        <v>1.2296679979501499</v>
      </c>
      <c r="F7920" s="1">
        <v>0.21882145532268099</v>
      </c>
      <c r="G7920" s="1">
        <v>0.295888387876659</v>
      </c>
    </row>
    <row r="7921" spans="1:7" x14ac:dyDescent="0.2">
      <c r="A7921" s="4" t="s">
        <v>7505</v>
      </c>
      <c r="B7921" s="1">
        <v>87.5207747702175</v>
      </c>
      <c r="C7921" s="1">
        <v>-0.34056031080499599</v>
      </c>
      <c r="D7921" s="1">
        <v>0.27700491811946298</v>
      </c>
      <c r="E7921" s="1">
        <v>-1.2294377771954299</v>
      </c>
      <c r="F7921" s="2">
        <v>0.21890771369732701</v>
      </c>
      <c r="G7921" s="2">
        <v>0.29591754320557501</v>
      </c>
    </row>
    <row r="7922" spans="1:7" x14ac:dyDescent="0.2">
      <c r="A7922" s="4" t="s">
        <v>8407</v>
      </c>
      <c r="B7922" s="1">
        <v>1.9651350745038501</v>
      </c>
      <c r="C7922" s="1">
        <v>-1.8251230185604099</v>
      </c>
      <c r="D7922" s="1">
        <v>1.4845770873815101</v>
      </c>
      <c r="E7922" s="1">
        <v>-1.2293891870442</v>
      </c>
      <c r="F7922" s="1">
        <v>0.21892592242011299</v>
      </c>
      <c r="G7922" s="1">
        <v>0.29591754320557501</v>
      </c>
    </row>
    <row r="7923" spans="1:7" x14ac:dyDescent="0.2">
      <c r="A7923" s="4" t="s">
        <v>3556</v>
      </c>
      <c r="B7923" s="1">
        <v>636.93322296773204</v>
      </c>
      <c r="C7923" s="1">
        <v>-0.33594638478821198</v>
      </c>
      <c r="D7923" s="1">
        <v>0.27325302029383203</v>
      </c>
      <c r="E7923" s="1">
        <v>-1.22943338165838</v>
      </c>
      <c r="F7923" s="1">
        <v>0.21890936084061299</v>
      </c>
      <c r="G7923" s="1">
        <v>0.29591754320557501</v>
      </c>
    </row>
    <row r="7924" spans="1:7" x14ac:dyDescent="0.2">
      <c r="A7924" s="4" t="s">
        <v>3327</v>
      </c>
      <c r="B7924" s="1">
        <v>187.12660648753601</v>
      </c>
      <c r="C7924" s="1">
        <v>-0.234458236622962</v>
      </c>
      <c r="D7924" s="1">
        <v>0.19083023266149499</v>
      </c>
      <c r="E7924" s="1">
        <v>-1.22862207603581</v>
      </c>
      <c r="F7924" s="1">
        <v>0.21921353453821499</v>
      </c>
      <c r="G7924" s="1">
        <v>0.29623151537546699</v>
      </c>
    </row>
    <row r="7925" spans="1:7" x14ac:dyDescent="0.2">
      <c r="A7925" s="4" t="s">
        <v>6988</v>
      </c>
      <c r="B7925" s="1">
        <v>542.73630529289596</v>
      </c>
      <c r="C7925" s="1">
        <v>0.22458797241838999</v>
      </c>
      <c r="D7925" s="1">
        <v>0.182785824644143</v>
      </c>
      <c r="E7925" s="1">
        <v>1.22869469148185</v>
      </c>
      <c r="F7925" s="1">
        <v>0.219186297286352</v>
      </c>
      <c r="G7925" s="1">
        <v>0.29623151537546699</v>
      </c>
    </row>
    <row r="7926" spans="1:7" x14ac:dyDescent="0.2">
      <c r="A7926" s="4" t="s">
        <v>8987</v>
      </c>
      <c r="B7926" s="1">
        <v>110.522896357147</v>
      </c>
      <c r="C7926" s="1">
        <v>-0.217302817904893</v>
      </c>
      <c r="D7926" s="1">
        <v>0.177003458787447</v>
      </c>
      <c r="E7926" s="1">
        <v>-1.2276755459668101</v>
      </c>
      <c r="F7926" s="1">
        <v>0.219568789826908</v>
      </c>
      <c r="G7926" s="1">
        <v>0.29667414529546199</v>
      </c>
    </row>
    <row r="7927" spans="1:7" x14ac:dyDescent="0.2">
      <c r="A7927" s="4" t="s">
        <v>4110</v>
      </c>
      <c r="B7927" s="1">
        <v>223.358979647414</v>
      </c>
      <c r="C7927" s="1">
        <v>-0.41904112514144498</v>
      </c>
      <c r="D7927" s="1">
        <v>0.341358434809582</v>
      </c>
      <c r="E7927" s="1">
        <v>-1.22756927150547</v>
      </c>
      <c r="F7927" s="1">
        <v>0.21960870295378099</v>
      </c>
      <c r="G7927" s="1">
        <v>0.29669063729864797</v>
      </c>
    </row>
    <row r="7928" spans="1:7" x14ac:dyDescent="0.2">
      <c r="A7928" s="4" t="s">
        <v>7100</v>
      </c>
      <c r="B7928" s="1">
        <v>1475.73434062454</v>
      </c>
      <c r="C7928" s="1">
        <v>0.16674824798159099</v>
      </c>
      <c r="D7928" s="1">
        <v>0.13584703663759401</v>
      </c>
      <c r="E7928" s="1">
        <v>1.2274706324764</v>
      </c>
      <c r="F7928" s="2">
        <v>0.21964575312773801</v>
      </c>
      <c r="G7928" s="2">
        <v>0.296695194006871</v>
      </c>
    </row>
    <row r="7929" spans="1:7" x14ac:dyDescent="0.2">
      <c r="A7929" s="4" t="s">
        <v>8706</v>
      </c>
      <c r="B7929" s="1">
        <v>329.63376463371401</v>
      </c>
      <c r="C7929" s="1">
        <v>0.26423131064053301</v>
      </c>
      <c r="D7929" s="1">
        <v>0.21528795909640699</v>
      </c>
      <c r="E7929" s="1">
        <v>1.22733901027046</v>
      </c>
      <c r="F7929" s="1">
        <v>0.219695199223056</v>
      </c>
      <c r="G7929" s="1">
        <v>0.296695194006871</v>
      </c>
    </row>
    <row r="7930" spans="1:7" x14ac:dyDescent="0.2">
      <c r="A7930" s="4" t="s">
        <v>5004</v>
      </c>
      <c r="B7930" s="1">
        <v>317.67827990055901</v>
      </c>
      <c r="C7930" s="1">
        <v>-0.23629695284226701</v>
      </c>
      <c r="D7930" s="1">
        <v>0.19251790420916501</v>
      </c>
      <c r="E7930" s="1">
        <v>-1.22740247881328</v>
      </c>
      <c r="F7930" s="1">
        <v>0.21967135520025499</v>
      </c>
      <c r="G7930" s="1">
        <v>0.296695194006871</v>
      </c>
    </row>
    <row r="7931" spans="1:7" x14ac:dyDescent="0.2">
      <c r="A7931" s="4" t="s">
        <v>2908</v>
      </c>
      <c r="B7931" s="1">
        <v>419.14960290424</v>
      </c>
      <c r="C7931" s="1">
        <v>0.26220657574669198</v>
      </c>
      <c r="D7931" s="1">
        <v>0.213688348305513</v>
      </c>
      <c r="E7931" s="1">
        <v>1.22705134756254</v>
      </c>
      <c r="F7931" s="1">
        <v>0.21980329236558699</v>
      </c>
      <c r="G7931" s="1">
        <v>0.29680373955242201</v>
      </c>
    </row>
    <row r="7932" spans="1:7" x14ac:dyDescent="0.2">
      <c r="A7932" s="4" t="s">
        <v>8568</v>
      </c>
      <c r="B7932" s="1">
        <v>211.99178028036999</v>
      </c>
      <c r="C7932" s="1">
        <v>-0.22132144320028199</v>
      </c>
      <c r="D7932" s="1">
        <v>0.18041511699006399</v>
      </c>
      <c r="E7932" s="1">
        <v>-1.2267344715491399</v>
      </c>
      <c r="F7932" s="1">
        <v>0.21992240697288201</v>
      </c>
      <c r="G7932" s="1">
        <v>0.296927138301049</v>
      </c>
    </row>
    <row r="7933" spans="1:7" x14ac:dyDescent="0.2">
      <c r="A7933" s="4" t="s">
        <v>398</v>
      </c>
      <c r="B7933" s="1">
        <v>1.48555670496501</v>
      </c>
      <c r="C7933" s="1">
        <v>-1.44433299456397</v>
      </c>
      <c r="D7933" s="1">
        <v>1.17919861725798</v>
      </c>
      <c r="E7933" s="1">
        <v>-1.2248428495638</v>
      </c>
      <c r="F7933" s="1">
        <v>0.22063443675220101</v>
      </c>
      <c r="G7933" s="1">
        <v>0.29785092646779798</v>
      </c>
    </row>
    <row r="7934" spans="1:7" x14ac:dyDescent="0.2">
      <c r="A7934" s="4" t="s">
        <v>9657</v>
      </c>
      <c r="B7934" s="1">
        <v>9.5984355340790408</v>
      </c>
      <c r="C7934" s="1">
        <v>-0.66866932165620696</v>
      </c>
      <c r="D7934" s="1">
        <v>0.54622968819982198</v>
      </c>
      <c r="E7934" s="1">
        <v>-1.2241541170343599</v>
      </c>
      <c r="F7934" s="1">
        <v>0.22089409423378001</v>
      </c>
      <c r="G7934" s="1">
        <v>0.29816386752241503</v>
      </c>
    </row>
    <row r="7935" spans="1:7" x14ac:dyDescent="0.2">
      <c r="A7935" s="4" t="s">
        <v>5054</v>
      </c>
      <c r="B7935" s="1">
        <v>6.9048439664427601</v>
      </c>
      <c r="C7935" s="1">
        <v>-0.630641477459146</v>
      </c>
      <c r="D7935" s="1">
        <v>0.51533619772961003</v>
      </c>
      <c r="E7935" s="1">
        <v>-1.2237476820714901</v>
      </c>
      <c r="F7935" s="1">
        <v>0.221047426106001</v>
      </c>
      <c r="G7935" s="1">
        <v>0.298333228981984</v>
      </c>
    </row>
    <row r="7936" spans="1:7" x14ac:dyDescent="0.2">
      <c r="A7936" s="4" t="s">
        <v>2029</v>
      </c>
      <c r="B7936" s="1">
        <v>303.01817688849502</v>
      </c>
      <c r="C7936" s="1">
        <v>0.27479433478925103</v>
      </c>
      <c r="D7936" s="1">
        <v>0.224619481984557</v>
      </c>
      <c r="E7936" s="1">
        <v>1.2233771192124101</v>
      </c>
      <c r="F7936" s="1">
        <v>0.221187291329069</v>
      </c>
      <c r="G7936" s="1">
        <v>0.29848437499075903</v>
      </c>
    </row>
    <row r="7937" spans="1:7" x14ac:dyDescent="0.2">
      <c r="A7937" s="4" t="s">
        <v>9964</v>
      </c>
      <c r="B7937" s="1">
        <v>218.71668470516099</v>
      </c>
      <c r="C7937" s="1">
        <v>1.70198910018595</v>
      </c>
      <c r="D7937" s="1">
        <v>1.3929864440131501</v>
      </c>
      <c r="E7937" s="1">
        <v>1.2218274682433901</v>
      </c>
      <c r="F7937" s="1">
        <v>0.221772878769944</v>
      </c>
      <c r="G7937" s="1">
        <v>0.29923689338061399</v>
      </c>
    </row>
    <row r="7938" spans="1:7" x14ac:dyDescent="0.2">
      <c r="A7938" s="4" t="s">
        <v>4845</v>
      </c>
      <c r="B7938" s="1">
        <v>2582.5836839424101</v>
      </c>
      <c r="C7938" s="1">
        <v>-0.19149677046646699</v>
      </c>
      <c r="D7938" s="1">
        <v>0.15688976344869399</v>
      </c>
      <c r="E7938" s="1">
        <v>-1.22058167631242</v>
      </c>
      <c r="F7938" s="2">
        <v>0.22224444759944001</v>
      </c>
      <c r="G7938" s="2">
        <v>0.299835396862139</v>
      </c>
    </row>
    <row r="7939" spans="1:7" x14ac:dyDescent="0.2">
      <c r="A7939" s="4" t="s">
        <v>9435</v>
      </c>
      <c r="B7939" s="1">
        <v>998.93978763229597</v>
      </c>
      <c r="C7939" s="1">
        <v>-0.300892466215469</v>
      </c>
      <c r="D7939" s="1">
        <v>0.24676422234359299</v>
      </c>
      <c r="E7939" s="1">
        <v>-1.21935207364262</v>
      </c>
      <c r="F7939" s="1">
        <v>0.22271059199768001</v>
      </c>
      <c r="G7939" s="1">
        <v>0.30042643223874499</v>
      </c>
    </row>
    <row r="7940" spans="1:7" x14ac:dyDescent="0.2">
      <c r="A7940" s="4" t="s">
        <v>5868</v>
      </c>
      <c r="B7940" s="1">
        <v>767.39822039380704</v>
      </c>
      <c r="C7940" s="1">
        <v>0.207741105693768</v>
      </c>
      <c r="D7940" s="1">
        <v>0.17044007130588401</v>
      </c>
      <c r="E7940" s="1">
        <v>1.21885131883653</v>
      </c>
      <c r="F7940" s="1">
        <v>0.22290062937049401</v>
      </c>
      <c r="G7940" s="1">
        <v>0.30064490985001302</v>
      </c>
    </row>
    <row r="7941" spans="1:7" x14ac:dyDescent="0.2">
      <c r="A7941" s="4" t="s">
        <v>9157</v>
      </c>
      <c r="B7941" s="1">
        <v>184.29435490979299</v>
      </c>
      <c r="C7941" s="1">
        <v>0.230997778175972</v>
      </c>
      <c r="D7941" s="1">
        <v>0.189591645749871</v>
      </c>
      <c r="E7941" s="1">
        <v>1.21839639749068</v>
      </c>
      <c r="F7941" s="1">
        <v>0.22307337344056899</v>
      </c>
      <c r="G7941" s="1">
        <v>0.30084001042841402</v>
      </c>
    </row>
    <row r="7942" spans="1:7" x14ac:dyDescent="0.2">
      <c r="A7942" s="4" t="s">
        <v>5073</v>
      </c>
      <c r="B7942" s="1">
        <v>445.66137957327697</v>
      </c>
      <c r="C7942" s="1">
        <v>0.24162479522970201</v>
      </c>
      <c r="D7942" s="1">
        <v>0.19839786427817199</v>
      </c>
      <c r="E7942" s="1">
        <v>1.21788002158593</v>
      </c>
      <c r="F7942" s="2">
        <v>0.22326956927228001</v>
      </c>
      <c r="G7942" s="2">
        <v>0.30106668527484798</v>
      </c>
    </row>
    <row r="7943" spans="1:7" x14ac:dyDescent="0.2">
      <c r="A7943" s="4" t="s">
        <v>9659</v>
      </c>
      <c r="B7943" s="1">
        <v>322.50309076211101</v>
      </c>
      <c r="C7943" s="1">
        <v>0.20558079442024399</v>
      </c>
      <c r="D7943" s="1">
        <v>0.169030419819334</v>
      </c>
      <c r="E7943" s="1">
        <v>1.21623548376663</v>
      </c>
      <c r="F7943" s="1">
        <v>0.223895230201486</v>
      </c>
      <c r="G7943" s="1">
        <v>0.30187234009034403</v>
      </c>
    </row>
    <row r="7944" spans="1:7" x14ac:dyDescent="0.2">
      <c r="A7944" s="4" t="s">
        <v>8954</v>
      </c>
      <c r="B7944" s="1">
        <v>11.0552199682141</v>
      </c>
      <c r="C7944" s="1">
        <v>0.61739199705014303</v>
      </c>
      <c r="D7944" s="1">
        <v>0.50767624672557499</v>
      </c>
      <c r="E7944" s="1">
        <v>1.2161136177479599</v>
      </c>
      <c r="F7944" s="1">
        <v>0.22394164371295699</v>
      </c>
      <c r="G7944" s="1">
        <v>0.301896905561922</v>
      </c>
    </row>
    <row r="7945" spans="1:7" x14ac:dyDescent="0.2">
      <c r="A7945" s="4" t="s">
        <v>2458</v>
      </c>
      <c r="B7945" s="1">
        <v>202.65760910032901</v>
      </c>
      <c r="C7945" s="1">
        <v>0.35554406867837202</v>
      </c>
      <c r="D7945" s="1">
        <v>0.29257627164949701</v>
      </c>
      <c r="E7945" s="1">
        <v>1.2152183998855099</v>
      </c>
      <c r="F7945" s="1">
        <v>0.22428280448934901</v>
      </c>
      <c r="G7945" s="1">
        <v>0.30231876516514999</v>
      </c>
    </row>
    <row r="7946" spans="1:7" x14ac:dyDescent="0.2">
      <c r="A7946" s="4" t="s">
        <v>7383</v>
      </c>
      <c r="B7946" s="1">
        <v>32.078689681888001</v>
      </c>
      <c r="C7946" s="1">
        <v>-0.51420460695474002</v>
      </c>
      <c r="D7946" s="1">
        <v>0.42350962254651198</v>
      </c>
      <c r="E7946" s="1">
        <v>-1.2141509415131799</v>
      </c>
      <c r="F7946" s="2">
        <v>0.224690090225761</v>
      </c>
      <c r="G7946" s="2">
        <v>0.30282963953901099</v>
      </c>
    </row>
    <row r="7947" spans="1:7" x14ac:dyDescent="0.2">
      <c r="A7947" s="4" t="s">
        <v>8145</v>
      </c>
      <c r="B7947" s="1">
        <v>822.82175617600296</v>
      </c>
      <c r="C7947" s="1">
        <v>0.25643684996038502</v>
      </c>
      <c r="D7947" s="1">
        <v>0.21136698742757601</v>
      </c>
      <c r="E7947" s="1">
        <v>1.2132303775595601</v>
      </c>
      <c r="F7947" s="2">
        <v>0.225041752979665</v>
      </c>
      <c r="G7947" s="2">
        <v>0.30323619688082898</v>
      </c>
    </row>
    <row r="7948" spans="1:7" x14ac:dyDescent="0.2">
      <c r="A7948" s="4" t="s">
        <v>6727</v>
      </c>
      <c r="B7948" s="1">
        <v>16.875799381014101</v>
      </c>
      <c r="C7948" s="1">
        <v>-0.54603698389489996</v>
      </c>
      <c r="D7948" s="1">
        <v>0.45007510344741902</v>
      </c>
      <c r="E7948" s="1">
        <v>-1.21321303869609</v>
      </c>
      <c r="F7948" s="1">
        <v>0.22504838033357799</v>
      </c>
      <c r="G7948" s="1">
        <v>0.30323619688082898</v>
      </c>
    </row>
    <row r="7949" spans="1:7" x14ac:dyDescent="0.2">
      <c r="A7949" s="4" t="s">
        <v>171</v>
      </c>
      <c r="B7949" s="1">
        <v>532.48774862577704</v>
      </c>
      <c r="C7949" s="1">
        <v>0.55670230020211298</v>
      </c>
      <c r="D7949" s="1">
        <v>0.45893357162904902</v>
      </c>
      <c r="E7949" s="1">
        <v>1.21303459719894</v>
      </c>
      <c r="F7949" s="1">
        <v>0.22511659330541101</v>
      </c>
      <c r="G7949" s="1">
        <v>0.30325432490428</v>
      </c>
    </row>
    <row r="7950" spans="1:7" x14ac:dyDescent="0.2">
      <c r="A7950" s="4" t="s">
        <v>81</v>
      </c>
      <c r="B7950" s="1">
        <v>18.8316104332587</v>
      </c>
      <c r="C7950" s="1">
        <v>0.73357681864719804</v>
      </c>
      <c r="D7950" s="1">
        <v>0.60474762763224998</v>
      </c>
      <c r="E7950" s="1">
        <v>1.2130296757332499</v>
      </c>
      <c r="F7950" s="1">
        <v>0.225118474847228</v>
      </c>
      <c r="G7950" s="1">
        <v>0.30325432490428</v>
      </c>
    </row>
    <row r="7951" spans="1:7" x14ac:dyDescent="0.2">
      <c r="A7951" s="4" t="s">
        <v>10369</v>
      </c>
      <c r="B7951" s="1">
        <v>1.32112676224474</v>
      </c>
      <c r="C7951" s="1">
        <v>1.78716188322251</v>
      </c>
      <c r="D7951" s="1">
        <v>1.4742085141604899</v>
      </c>
      <c r="E7951" s="1">
        <v>1.2122856882564099</v>
      </c>
      <c r="F7951" s="1">
        <v>0.22540304036950801</v>
      </c>
      <c r="G7951" s="1">
        <v>0.30357151271375699</v>
      </c>
    </row>
    <row r="7952" spans="1:7" x14ac:dyDescent="0.2">
      <c r="A7952" s="4" t="s">
        <v>10424</v>
      </c>
      <c r="B7952" s="1">
        <v>4.0859852994725703</v>
      </c>
      <c r="C7952" s="1">
        <v>1.6616523280848099</v>
      </c>
      <c r="D7952" s="1">
        <v>1.3706996247719601</v>
      </c>
      <c r="E7952" s="1">
        <v>1.2122658371349999</v>
      </c>
      <c r="F7952" s="1">
        <v>0.22541063668164801</v>
      </c>
      <c r="G7952" s="1">
        <v>0.30357151271375699</v>
      </c>
    </row>
    <row r="7953" spans="1:7" x14ac:dyDescent="0.2">
      <c r="A7953" s="4" t="s">
        <v>6571</v>
      </c>
      <c r="B7953" s="1">
        <v>13105.2956253388</v>
      </c>
      <c r="C7953" s="1">
        <v>-0.181800304419584</v>
      </c>
      <c r="D7953" s="1">
        <v>0.15006538190728599</v>
      </c>
      <c r="E7953" s="1">
        <v>-1.21147397293737</v>
      </c>
      <c r="F7953" s="1">
        <v>0.225713803811073</v>
      </c>
      <c r="G7953" s="1">
        <v>0.30394157585625903</v>
      </c>
    </row>
    <row r="7954" spans="1:7" x14ac:dyDescent="0.2">
      <c r="A7954" s="4" t="s">
        <v>9941</v>
      </c>
      <c r="B7954" s="1">
        <v>11.9792822175141</v>
      </c>
      <c r="C7954" s="1">
        <v>-0.57230564741835999</v>
      </c>
      <c r="D7954" s="1">
        <v>0.47251203719191898</v>
      </c>
      <c r="E7954" s="1">
        <v>-1.21119802750318</v>
      </c>
      <c r="F7954" s="1">
        <v>0.22581951855167301</v>
      </c>
      <c r="G7954" s="1">
        <v>0.304045694033863</v>
      </c>
    </row>
    <row r="7955" spans="1:7" x14ac:dyDescent="0.2">
      <c r="A7955" s="4" t="s">
        <v>1040</v>
      </c>
      <c r="B7955" s="1">
        <v>112.871207065758</v>
      </c>
      <c r="C7955" s="1">
        <v>0.47700814804983799</v>
      </c>
      <c r="D7955" s="1">
        <v>0.39394541099766101</v>
      </c>
      <c r="E7955" s="1">
        <v>1.21084834277374</v>
      </c>
      <c r="F7955" s="1">
        <v>0.225953533593724</v>
      </c>
      <c r="G7955" s="1">
        <v>0.30418788505426098</v>
      </c>
    </row>
    <row r="7956" spans="1:7" x14ac:dyDescent="0.2">
      <c r="A7956" s="4" t="s">
        <v>9282</v>
      </c>
      <c r="B7956" s="1">
        <v>22.091471653542399</v>
      </c>
      <c r="C7956" s="1">
        <v>0.45674419794445997</v>
      </c>
      <c r="D7956" s="1">
        <v>0.37725521369283699</v>
      </c>
      <c r="E7956" s="1">
        <v>1.2107034743762199</v>
      </c>
      <c r="F7956" s="1">
        <v>0.22600907035819801</v>
      </c>
      <c r="G7956" s="1">
        <v>0.30422440294099101</v>
      </c>
    </row>
    <row r="7957" spans="1:7" x14ac:dyDescent="0.2">
      <c r="A7957" s="4" t="s">
        <v>10211</v>
      </c>
      <c r="B7957" s="1">
        <v>3.0624912481675999</v>
      </c>
      <c r="C7957" s="1">
        <v>-1.11797310191063</v>
      </c>
      <c r="D7957" s="1">
        <v>0.92379442087107899</v>
      </c>
      <c r="E7957" s="1">
        <v>-1.2101968540321499</v>
      </c>
      <c r="F7957" s="1">
        <v>0.22620336499379501</v>
      </c>
      <c r="G7957" s="1">
        <v>0.30440940459388599</v>
      </c>
    </row>
    <row r="7958" spans="1:7" x14ac:dyDescent="0.2">
      <c r="A7958" s="4" t="s">
        <v>3586</v>
      </c>
      <c r="B7958" s="1">
        <v>5886.9845395358998</v>
      </c>
      <c r="C7958" s="1">
        <v>-0.56226621012539901</v>
      </c>
      <c r="D7958" s="1">
        <v>0.464606457082271</v>
      </c>
      <c r="E7958" s="1">
        <v>-1.21019887165674</v>
      </c>
      <c r="F7958" s="1">
        <v>0.22620259097560999</v>
      </c>
      <c r="G7958" s="1">
        <v>0.30440940459388599</v>
      </c>
    </row>
    <row r="7959" spans="1:7" x14ac:dyDescent="0.2">
      <c r="A7959" s="4" t="s">
        <v>7942</v>
      </c>
      <c r="B7959" s="1">
        <v>1263.7742722948601</v>
      </c>
      <c r="C7959" s="1">
        <v>0.252774548426769</v>
      </c>
      <c r="D7959" s="1">
        <v>0.20895131346516299</v>
      </c>
      <c r="E7959" s="1">
        <v>1.2097294065055599</v>
      </c>
      <c r="F7959" s="2">
        <v>0.22638274210623199</v>
      </c>
      <c r="G7959" s="2">
        <v>0.30461251601828798</v>
      </c>
    </row>
    <row r="7960" spans="1:7" x14ac:dyDescent="0.2">
      <c r="A7960" s="4" t="s">
        <v>6703</v>
      </c>
      <c r="B7960" s="1">
        <v>19.354661830825101</v>
      </c>
      <c r="C7960" s="1">
        <v>0.43135103205657499</v>
      </c>
      <c r="D7960" s="1">
        <v>0.35663373455972802</v>
      </c>
      <c r="E7960" s="1">
        <v>1.20950709441183</v>
      </c>
      <c r="F7960" s="1">
        <v>0.22646808717872699</v>
      </c>
      <c r="G7960" s="1">
        <v>0.30468906615275998</v>
      </c>
    </row>
    <row r="7961" spans="1:7" x14ac:dyDescent="0.2">
      <c r="A7961" s="4" t="s">
        <v>4996</v>
      </c>
      <c r="B7961" s="1">
        <v>149.10252087368301</v>
      </c>
      <c r="C7961" s="1">
        <v>0.20759088775830101</v>
      </c>
      <c r="D7961" s="1">
        <v>0.17172301471068699</v>
      </c>
      <c r="E7961" s="1">
        <v>1.2088705064259599</v>
      </c>
      <c r="F7961" s="1">
        <v>0.22671259872209901</v>
      </c>
      <c r="G7961" s="1">
        <v>0.30497971194927498</v>
      </c>
    </row>
    <row r="7962" spans="1:7" x14ac:dyDescent="0.2">
      <c r="A7962" s="4" t="s">
        <v>8220</v>
      </c>
      <c r="B7962" s="1">
        <v>56.077385991272699</v>
      </c>
      <c r="C7962" s="1">
        <v>-0.37622735479351399</v>
      </c>
      <c r="D7962" s="1">
        <v>0.311393339088118</v>
      </c>
      <c r="E7962" s="1">
        <v>-1.2082061738868799</v>
      </c>
      <c r="F7962" s="2">
        <v>0.22696796758777399</v>
      </c>
      <c r="G7962" s="1">
        <v>0.30528488844741702</v>
      </c>
    </row>
    <row r="7963" spans="1:7" x14ac:dyDescent="0.2">
      <c r="A7963" s="4" t="s">
        <v>1340</v>
      </c>
      <c r="B7963" s="1">
        <v>1107.1102041889401</v>
      </c>
      <c r="C7963" s="1">
        <v>-0.39291459877852097</v>
      </c>
      <c r="D7963" s="1">
        <v>0.32538445575459102</v>
      </c>
      <c r="E7963" s="1">
        <v>-1.20753954846221</v>
      </c>
      <c r="F7963" s="1">
        <v>0.227224423953864</v>
      </c>
      <c r="G7963" s="1">
        <v>0.30559145085380202</v>
      </c>
    </row>
    <row r="7964" spans="1:7" x14ac:dyDescent="0.2">
      <c r="A7964" s="4" t="s">
        <v>8647</v>
      </c>
      <c r="B7964" s="1">
        <v>301.02144734169599</v>
      </c>
      <c r="C7964" s="1">
        <v>0.27353986597346203</v>
      </c>
      <c r="D7964" s="1">
        <v>0.22670398967258601</v>
      </c>
      <c r="E7964" s="1">
        <v>1.20659484805944</v>
      </c>
      <c r="F7964" s="1">
        <v>0.22758821181436301</v>
      </c>
      <c r="G7964" s="1">
        <v>0.30604226699839299</v>
      </c>
    </row>
    <row r="7965" spans="1:7" x14ac:dyDescent="0.2">
      <c r="A7965" s="4" t="s">
        <v>9747</v>
      </c>
      <c r="B7965" s="1">
        <v>611.49667946278998</v>
      </c>
      <c r="C7965" s="1">
        <v>0.20098674790099499</v>
      </c>
      <c r="D7965" s="1">
        <v>0.16666055740465799</v>
      </c>
      <c r="E7965" s="1">
        <v>1.2059646927316501</v>
      </c>
      <c r="F7965" s="1">
        <v>0.22783110445890001</v>
      </c>
      <c r="G7965" s="1">
        <v>0.306330420209179</v>
      </c>
    </row>
    <row r="7966" spans="1:7" x14ac:dyDescent="0.2">
      <c r="A7966" s="4" t="s">
        <v>10014</v>
      </c>
      <c r="B7966" s="1">
        <v>52.451833587928498</v>
      </c>
      <c r="C7966" s="1">
        <v>-0.38948986707779598</v>
      </c>
      <c r="D7966" s="1">
        <v>0.32308283198597998</v>
      </c>
      <c r="E7966" s="1">
        <v>-1.20554182555481</v>
      </c>
      <c r="F7966" s="1">
        <v>0.22799420165477</v>
      </c>
      <c r="G7966" s="1">
        <v>0.30651122552658799</v>
      </c>
    </row>
    <row r="7967" spans="1:7" x14ac:dyDescent="0.2">
      <c r="A7967" s="4" t="s">
        <v>3398</v>
      </c>
      <c r="B7967" s="1">
        <v>679.03741426274905</v>
      </c>
      <c r="C7967" s="1">
        <v>0.18497490453246701</v>
      </c>
      <c r="D7967" s="1">
        <v>0.15347078776753101</v>
      </c>
      <c r="E7967" s="1">
        <v>1.20527761161073</v>
      </c>
      <c r="F7967" s="2">
        <v>0.22809614951649501</v>
      </c>
      <c r="G7967" s="2">
        <v>0.30657130275167999</v>
      </c>
    </row>
    <row r="7968" spans="1:7" x14ac:dyDescent="0.2">
      <c r="A7968" s="4" t="s">
        <v>4840</v>
      </c>
      <c r="B7968" s="1">
        <v>1287.9206942339799</v>
      </c>
      <c r="C7968" s="1">
        <v>0.171614126809364</v>
      </c>
      <c r="D7968" s="1">
        <v>0.14237786293503099</v>
      </c>
      <c r="E7968" s="1">
        <v>1.2053427637670999</v>
      </c>
      <c r="F7968" s="1">
        <v>0.228071007316105</v>
      </c>
      <c r="G7968" s="1">
        <v>0.30657130275167999</v>
      </c>
    </row>
    <row r="7969" spans="1:7" x14ac:dyDescent="0.2">
      <c r="A7969" s="4" t="s">
        <v>9925</v>
      </c>
      <c r="B7969" s="1">
        <v>503.04581851173702</v>
      </c>
      <c r="C7969" s="1">
        <v>-0.18751096278921001</v>
      </c>
      <c r="D7969" s="1">
        <v>0.155655887428407</v>
      </c>
      <c r="E7969" s="1">
        <v>-1.2046506295847901</v>
      </c>
      <c r="F7969" s="1">
        <v>0.22833820265006</v>
      </c>
      <c r="G7969" s="1">
        <v>0.30685811671396102</v>
      </c>
    </row>
    <row r="7970" spans="1:7" x14ac:dyDescent="0.2">
      <c r="A7970" s="4" t="s">
        <v>9281</v>
      </c>
      <c r="B7970" s="1">
        <v>324.85398596799098</v>
      </c>
      <c r="C7970" s="1">
        <v>0.22008413523407799</v>
      </c>
      <c r="D7970" s="1">
        <v>0.18286037306993699</v>
      </c>
      <c r="E7970" s="1">
        <v>1.2035638533336299</v>
      </c>
      <c r="F7970" s="1">
        <v>0.22875819755086699</v>
      </c>
      <c r="G7970" s="1">
        <v>0.30738396026787301</v>
      </c>
    </row>
    <row r="7971" spans="1:7" x14ac:dyDescent="0.2">
      <c r="A7971" s="4" t="s">
        <v>8007</v>
      </c>
      <c r="B7971" s="1">
        <v>59.619056773609302</v>
      </c>
      <c r="C7971" s="1">
        <v>-0.31639874717111699</v>
      </c>
      <c r="D7971" s="1">
        <v>0.26313772308822497</v>
      </c>
      <c r="E7971" s="1">
        <v>-1.2024074065010999</v>
      </c>
      <c r="F7971" s="2">
        <v>0.22920572101370101</v>
      </c>
      <c r="G7971" s="2">
        <v>0.30794665754262301</v>
      </c>
    </row>
    <row r="7972" spans="1:7" x14ac:dyDescent="0.2">
      <c r="A7972" s="4" t="s">
        <v>10346</v>
      </c>
      <c r="B7972" s="1">
        <v>26.518051911937199</v>
      </c>
      <c r="C7972" s="1">
        <v>1.53001399139442</v>
      </c>
      <c r="D7972" s="1">
        <v>1.27306714969518</v>
      </c>
      <c r="E7972" s="1">
        <v>1.20183290548403</v>
      </c>
      <c r="F7972" s="1">
        <v>0.22942827374906699</v>
      </c>
      <c r="G7972" s="1">
        <v>0.30820699476916502</v>
      </c>
    </row>
    <row r="7973" spans="1:7" x14ac:dyDescent="0.2">
      <c r="A7973" s="4" t="s">
        <v>8040</v>
      </c>
      <c r="B7973" s="1">
        <v>148.21142608219401</v>
      </c>
      <c r="C7973" s="1">
        <v>0.29093568214604099</v>
      </c>
      <c r="D7973" s="1">
        <v>0.24214375389037299</v>
      </c>
      <c r="E7973" s="1">
        <v>1.2014998424355701</v>
      </c>
      <c r="F7973" s="2">
        <v>0.229557367568058</v>
      </c>
      <c r="G7973" s="2">
        <v>0.308341732553784</v>
      </c>
    </row>
    <row r="7974" spans="1:7" x14ac:dyDescent="0.2">
      <c r="A7974" s="4" t="s">
        <v>916</v>
      </c>
      <c r="B7974" s="1">
        <v>16.0326556765148</v>
      </c>
      <c r="C7974" s="1">
        <v>-0.76964256153236399</v>
      </c>
      <c r="D7974" s="1">
        <v>0.64085015846182802</v>
      </c>
      <c r="E7974" s="1">
        <v>-1.2009711652091399</v>
      </c>
      <c r="F7974" s="2">
        <v>0.22976238671456001</v>
      </c>
      <c r="G7974" s="2">
        <v>0.308524530212897</v>
      </c>
    </row>
    <row r="7975" spans="1:7" x14ac:dyDescent="0.2">
      <c r="A7975" s="4" t="s">
        <v>10763</v>
      </c>
      <c r="B7975" s="1">
        <v>371.86980296924401</v>
      </c>
      <c r="C7975" s="1">
        <v>-0.26026749911281</v>
      </c>
      <c r="D7975" s="1">
        <v>0.21672233985120201</v>
      </c>
      <c r="E7975" s="1">
        <v>-1.2009260295524</v>
      </c>
      <c r="F7975" s="1">
        <v>0.229779896194234</v>
      </c>
      <c r="G7975" s="1">
        <v>0.308524530212897</v>
      </c>
    </row>
    <row r="7976" spans="1:7" x14ac:dyDescent="0.2">
      <c r="A7976" s="4" t="s">
        <v>6492</v>
      </c>
      <c r="B7976" s="1">
        <v>3486.9418958722299</v>
      </c>
      <c r="C7976" s="1">
        <v>0.17161129056014901</v>
      </c>
      <c r="D7976" s="1">
        <v>0.14289522064996099</v>
      </c>
      <c r="E7976" s="1">
        <v>1.20095892486517</v>
      </c>
      <c r="F7976" s="1">
        <v>0.22976713501858301</v>
      </c>
      <c r="G7976" s="1">
        <v>0.308524530212897</v>
      </c>
    </row>
    <row r="7977" spans="1:7" x14ac:dyDescent="0.2">
      <c r="A7977" s="4" t="s">
        <v>2240</v>
      </c>
      <c r="B7977" s="1">
        <v>1095.6675768804701</v>
      </c>
      <c r="C7977" s="1">
        <v>-0.49358442760152499</v>
      </c>
      <c r="D7977" s="1">
        <v>0.41122996974273301</v>
      </c>
      <c r="E7977" s="1">
        <v>-1.20026375487738</v>
      </c>
      <c r="F7977" s="1">
        <v>0.23003692161529599</v>
      </c>
      <c r="G7977" s="1">
        <v>0.30883091231903098</v>
      </c>
    </row>
    <row r="7978" spans="1:7" x14ac:dyDescent="0.2">
      <c r="A7978" s="4" t="s">
        <v>1791</v>
      </c>
      <c r="B7978" s="1">
        <v>3785.5332919949501</v>
      </c>
      <c r="C7978" s="1">
        <v>-0.37284297177145898</v>
      </c>
      <c r="D7978" s="1">
        <v>0.31075417523446902</v>
      </c>
      <c r="E7978" s="1">
        <v>-1.1998003614598001</v>
      </c>
      <c r="F7978" s="1">
        <v>0.230216883772</v>
      </c>
      <c r="G7978" s="1">
        <v>0.309033771020505</v>
      </c>
    </row>
    <row r="7979" spans="1:7" x14ac:dyDescent="0.2">
      <c r="A7979" s="4" t="s">
        <v>6135</v>
      </c>
      <c r="B7979" s="1">
        <v>16666.083617970198</v>
      </c>
      <c r="C7979" s="1">
        <v>-0.14478477485591201</v>
      </c>
      <c r="D7979" s="1">
        <v>0.12069893525196899</v>
      </c>
      <c r="E7979" s="1">
        <v>-1.1995530412398601</v>
      </c>
      <c r="F7979" s="1">
        <v>0.23031297331425801</v>
      </c>
      <c r="G7979" s="1">
        <v>0.309124005797076</v>
      </c>
    </row>
    <row r="7980" spans="1:7" x14ac:dyDescent="0.2">
      <c r="A7980" s="4" t="s">
        <v>531</v>
      </c>
      <c r="B7980" s="1">
        <v>71.335799070911307</v>
      </c>
      <c r="C7980" s="1">
        <v>-0.31801768918574502</v>
      </c>
      <c r="D7980" s="1">
        <v>0.26516254096605202</v>
      </c>
      <c r="E7980" s="1">
        <v>-1.19933112734223</v>
      </c>
      <c r="F7980" s="2">
        <v>0.230399216189758</v>
      </c>
      <c r="G7980" s="2">
        <v>0.309201003504189</v>
      </c>
    </row>
    <row r="7981" spans="1:7" x14ac:dyDescent="0.2">
      <c r="A7981" s="4" t="s">
        <v>4092</v>
      </c>
      <c r="B7981" s="1">
        <v>555.60104896077303</v>
      </c>
      <c r="C7981" s="1">
        <v>-0.28640249545485302</v>
      </c>
      <c r="D7981" s="1">
        <v>0.23882885571565701</v>
      </c>
      <c r="E7981" s="1">
        <v>-1.1991955268413499</v>
      </c>
      <c r="F7981" s="2">
        <v>0.23045192620358301</v>
      </c>
      <c r="G7981" s="2">
        <v>0.30923298568771501</v>
      </c>
    </row>
    <row r="7982" spans="1:7" x14ac:dyDescent="0.2">
      <c r="A7982" s="4" t="s">
        <v>790</v>
      </c>
      <c r="B7982" s="1">
        <v>8.4522291372482705</v>
      </c>
      <c r="C7982" s="1">
        <v>0.69052046514731502</v>
      </c>
      <c r="D7982" s="1">
        <v>0.57595072497986399</v>
      </c>
      <c r="E7982" s="1">
        <v>1.1989228161340599</v>
      </c>
      <c r="F7982" s="1">
        <v>0.230557959032548</v>
      </c>
      <c r="G7982" s="1">
        <v>0.30933650235816701</v>
      </c>
    </row>
    <row r="7983" spans="1:7" x14ac:dyDescent="0.2">
      <c r="A7983" s="4" t="s">
        <v>2360</v>
      </c>
      <c r="B7983" s="1">
        <v>184.80844724772999</v>
      </c>
      <c r="C7983" s="1">
        <v>0.294263079733878</v>
      </c>
      <c r="D7983" s="1">
        <v>0.245680104956638</v>
      </c>
      <c r="E7983" s="1">
        <v>1.19774891738106</v>
      </c>
      <c r="F7983" s="1">
        <v>0.23101477928974201</v>
      </c>
      <c r="G7983" s="1">
        <v>0.30991058088631401</v>
      </c>
    </row>
    <row r="7984" spans="1:7" x14ac:dyDescent="0.2">
      <c r="A7984" s="4" t="s">
        <v>8432</v>
      </c>
      <c r="B7984" s="1">
        <v>2.9572255110999901</v>
      </c>
      <c r="C7984" s="1">
        <v>-1.1092418309962</v>
      </c>
      <c r="D7984" s="1">
        <v>0.92618043120182303</v>
      </c>
      <c r="E7984" s="1">
        <v>-1.19765198402738</v>
      </c>
      <c r="F7984" s="1">
        <v>0.23105252942767701</v>
      </c>
      <c r="G7984" s="1">
        <v>0.30992239572987201</v>
      </c>
    </row>
    <row r="7985" spans="1:7" x14ac:dyDescent="0.2">
      <c r="A7985" s="4" t="s">
        <v>6029</v>
      </c>
      <c r="B7985" s="1">
        <v>168.722845935436</v>
      </c>
      <c r="C7985" s="1">
        <v>0.29342329023269698</v>
      </c>
      <c r="D7985" s="1">
        <v>0.24514796485447499</v>
      </c>
      <c r="E7985" s="1">
        <v>1.1969232149525699</v>
      </c>
      <c r="F7985" s="2">
        <v>0.23133648471053</v>
      </c>
      <c r="G7985" s="2">
        <v>0.31026441361226897</v>
      </c>
    </row>
    <row r="7986" spans="1:7" x14ac:dyDescent="0.2">
      <c r="A7986" s="4" t="s">
        <v>8295</v>
      </c>
      <c r="B7986" s="1">
        <v>360.71433207391999</v>
      </c>
      <c r="C7986" s="1">
        <v>-0.226957315104206</v>
      </c>
      <c r="D7986" s="1">
        <v>0.189721231293174</v>
      </c>
      <c r="E7986" s="1">
        <v>-1.1962673526690899</v>
      </c>
      <c r="F7986" s="2">
        <v>0.23159224467137399</v>
      </c>
      <c r="G7986" s="1">
        <v>0.310568535496691</v>
      </c>
    </row>
    <row r="7987" spans="1:7" x14ac:dyDescent="0.2">
      <c r="A7987" s="4" t="s">
        <v>1262</v>
      </c>
      <c r="B7987" s="1">
        <v>14.435636003014499</v>
      </c>
      <c r="C7987" s="1">
        <v>-0.88989638194270804</v>
      </c>
      <c r="D7987" s="1">
        <v>0.74404087995232004</v>
      </c>
      <c r="E7987" s="1">
        <v>-1.19603157020046</v>
      </c>
      <c r="F7987" s="1">
        <v>0.231684239422107</v>
      </c>
      <c r="G7987" s="1">
        <v>0.31065299721161099</v>
      </c>
    </row>
    <row r="7988" spans="1:7" x14ac:dyDescent="0.2">
      <c r="A7988" s="4" t="s">
        <v>4672</v>
      </c>
      <c r="B7988" s="1">
        <v>474.65205662226703</v>
      </c>
      <c r="C7988" s="1">
        <v>-0.16051573502723199</v>
      </c>
      <c r="D7988" s="1">
        <v>0.13431120514834199</v>
      </c>
      <c r="E7988" s="1">
        <v>-1.1951030805653799</v>
      </c>
      <c r="F7988" s="1">
        <v>0.232046758559486</v>
      </c>
      <c r="G7988" s="1">
        <v>0.31110012403342702</v>
      </c>
    </row>
    <row r="7989" spans="1:7" x14ac:dyDescent="0.2">
      <c r="A7989" s="4" t="s">
        <v>1462</v>
      </c>
      <c r="B7989" s="1">
        <v>358.95961264072599</v>
      </c>
      <c r="C7989" s="1">
        <v>0.340145371786713</v>
      </c>
      <c r="D7989" s="1">
        <v>0.28468258511188399</v>
      </c>
      <c r="E7989" s="1">
        <v>1.19482325079011</v>
      </c>
      <c r="F7989" s="1">
        <v>0.23215609411430099</v>
      </c>
      <c r="G7989" s="1">
        <v>0.31120774358737202</v>
      </c>
    </row>
    <row r="7990" spans="1:7" x14ac:dyDescent="0.2">
      <c r="A7990" s="4" t="s">
        <v>4523</v>
      </c>
      <c r="B7990" s="1">
        <v>412.41331891864201</v>
      </c>
      <c r="C7990" s="1">
        <v>0.19077974495619801</v>
      </c>
      <c r="D7990" s="1">
        <v>0.15983667538676</v>
      </c>
      <c r="E7990" s="1">
        <v>1.1935917992198199</v>
      </c>
      <c r="F7990" s="2">
        <v>0.23263768345415001</v>
      </c>
      <c r="G7990" s="2">
        <v>0.31181428394380301</v>
      </c>
    </row>
    <row r="7991" spans="1:7" x14ac:dyDescent="0.2">
      <c r="A7991" s="4" t="s">
        <v>2739</v>
      </c>
      <c r="B7991" s="1">
        <v>55.963726835817099</v>
      </c>
      <c r="C7991" s="1">
        <v>-1.1964375580639299</v>
      </c>
      <c r="D7991" s="1">
        <v>1.00250166935688</v>
      </c>
      <c r="E7991" s="1">
        <v>-1.19345193592691</v>
      </c>
      <c r="F7991" s="1">
        <v>0.23269242521605199</v>
      </c>
      <c r="G7991" s="1">
        <v>0.31184862192909701</v>
      </c>
    </row>
    <row r="7992" spans="1:7" x14ac:dyDescent="0.2">
      <c r="A7992" s="4" t="s">
        <v>465</v>
      </c>
      <c r="B7992" s="1">
        <v>104.44807492594001</v>
      </c>
      <c r="C7992" s="1">
        <v>0.326927237318477</v>
      </c>
      <c r="D7992" s="1">
        <v>0.27399952282359702</v>
      </c>
      <c r="E7992" s="1">
        <v>1.1931671776266399</v>
      </c>
      <c r="F7992" s="1">
        <v>0.23280390636968301</v>
      </c>
      <c r="G7992" s="1">
        <v>0.31195898253116799</v>
      </c>
    </row>
    <row r="7993" spans="1:7" x14ac:dyDescent="0.2">
      <c r="A7993" s="4" t="s">
        <v>6299</v>
      </c>
      <c r="B7993" s="1">
        <v>277.64443019046598</v>
      </c>
      <c r="C7993" s="1">
        <v>-0.34239475238552602</v>
      </c>
      <c r="D7993" s="1">
        <v>0.28701375812812502</v>
      </c>
      <c r="E7993" s="1">
        <v>-1.19295588691842</v>
      </c>
      <c r="F7993" s="1">
        <v>0.23288664988840199</v>
      </c>
      <c r="G7993" s="1">
        <v>0.312030811687314</v>
      </c>
    </row>
    <row r="7994" spans="1:7" x14ac:dyDescent="0.2">
      <c r="A7994" s="4" t="s">
        <v>9585</v>
      </c>
      <c r="B7994" s="1">
        <v>350.67195500939101</v>
      </c>
      <c r="C7994" s="1">
        <v>-0.38764862204495298</v>
      </c>
      <c r="D7994" s="1">
        <v>0.32526280193357698</v>
      </c>
      <c r="E7994" s="1">
        <v>-1.1918012749706199</v>
      </c>
      <c r="F7994" s="1">
        <v>0.23333917575316701</v>
      </c>
      <c r="G7994" s="1">
        <v>0.31259801000436699</v>
      </c>
    </row>
    <row r="7995" spans="1:7" x14ac:dyDescent="0.2">
      <c r="A7995" s="4" t="s">
        <v>1242</v>
      </c>
      <c r="B7995" s="1">
        <v>809.47493833258795</v>
      </c>
      <c r="C7995" s="1">
        <v>-0.31152011512975902</v>
      </c>
      <c r="D7995" s="1">
        <v>0.26146467864334999</v>
      </c>
      <c r="E7995" s="1">
        <v>-1.1914424416564799</v>
      </c>
      <c r="F7995" s="1">
        <v>0.23347993983318299</v>
      </c>
      <c r="G7995" s="1">
        <v>0.31274746006176202</v>
      </c>
    </row>
    <row r="7996" spans="1:7" x14ac:dyDescent="0.2">
      <c r="A7996" s="4" t="s">
        <v>7401</v>
      </c>
      <c r="B7996" s="1">
        <v>179.22491877765401</v>
      </c>
      <c r="C7996" s="1">
        <v>-0.41126642095703603</v>
      </c>
      <c r="D7996" s="1">
        <v>0.34520593213411699</v>
      </c>
      <c r="E7996" s="1">
        <v>-1.19136545080359</v>
      </c>
      <c r="F7996" s="2">
        <v>0.233510149851057</v>
      </c>
      <c r="G7996" s="2">
        <v>0.31274880357787499</v>
      </c>
    </row>
    <row r="7997" spans="1:7" x14ac:dyDescent="0.2">
      <c r="A7997" s="4" t="s">
        <v>4656</v>
      </c>
      <c r="B7997" s="1">
        <v>735.92469908529802</v>
      </c>
      <c r="C7997" s="1">
        <v>-0.17596846229176299</v>
      </c>
      <c r="D7997" s="1">
        <v>0.147729220813752</v>
      </c>
      <c r="E7997" s="1">
        <v>-1.19115542153717</v>
      </c>
      <c r="F7997" s="1">
        <v>0.23359257617239801</v>
      </c>
      <c r="G7997" s="1">
        <v>0.31282007324337602</v>
      </c>
    </row>
    <row r="7998" spans="1:7" x14ac:dyDescent="0.2">
      <c r="A7998" s="4" t="s">
        <v>7731</v>
      </c>
      <c r="B7998" s="1">
        <v>30.4190636305478</v>
      </c>
      <c r="C7998" s="1">
        <v>-1.0365235164206099</v>
      </c>
      <c r="D7998" s="1">
        <v>0.87057081244775203</v>
      </c>
      <c r="E7998" s="1">
        <v>-1.1906251640877501</v>
      </c>
      <c r="F7998" s="2">
        <v>0.23380076832206101</v>
      </c>
      <c r="G7998" s="2">
        <v>0.31294232839907898</v>
      </c>
    </row>
    <row r="7999" spans="1:7" x14ac:dyDescent="0.2">
      <c r="A7999" s="4" t="s">
        <v>6141</v>
      </c>
      <c r="B7999" s="1">
        <v>1843.9865155930099</v>
      </c>
      <c r="C7999" s="1">
        <v>0.12971099082238399</v>
      </c>
      <c r="D7999" s="1">
        <v>0.108930368686248</v>
      </c>
      <c r="E7999" s="1">
        <v>1.1907697769387899</v>
      </c>
      <c r="F7999" s="1">
        <v>0.233743976712638</v>
      </c>
      <c r="G7999" s="1">
        <v>0.31294232839907898</v>
      </c>
    </row>
    <row r="8000" spans="1:7" x14ac:dyDescent="0.2">
      <c r="A8000" s="4" t="s">
        <v>6315</v>
      </c>
      <c r="B8000" s="1">
        <v>1529.3081913764099</v>
      </c>
      <c r="C8000" s="1">
        <v>0.25666780769591702</v>
      </c>
      <c r="D8000" s="1">
        <v>0.21556104854236</v>
      </c>
      <c r="E8000" s="1">
        <v>1.1906966004829</v>
      </c>
      <c r="F8000" s="1">
        <v>0.233772712968976</v>
      </c>
      <c r="G8000" s="1">
        <v>0.31294232839907898</v>
      </c>
    </row>
    <row r="8001" spans="1:7" x14ac:dyDescent="0.2">
      <c r="A8001" s="4" t="s">
        <v>1068</v>
      </c>
      <c r="B8001" s="1">
        <v>74.162227262114698</v>
      </c>
      <c r="C8001" s="1">
        <v>-0.32410399800312001</v>
      </c>
      <c r="D8001" s="1">
        <v>0.27219480939887097</v>
      </c>
      <c r="E8001" s="1">
        <v>-1.190706019409</v>
      </c>
      <c r="F8001" s="1">
        <v>0.23376901403404199</v>
      </c>
      <c r="G8001" s="1">
        <v>0.31294232839907898</v>
      </c>
    </row>
    <row r="8002" spans="1:7" x14ac:dyDescent="0.2">
      <c r="A8002" s="4" t="s">
        <v>4137</v>
      </c>
      <c r="B8002" s="1">
        <v>172.52782159365901</v>
      </c>
      <c r="C8002" s="1">
        <v>-0.28533982366830202</v>
      </c>
      <c r="D8002" s="1">
        <v>0.23976247693844799</v>
      </c>
      <c r="E8002" s="1">
        <v>-1.1900937432405401</v>
      </c>
      <c r="F8002" s="2">
        <v>0.234009549164511</v>
      </c>
      <c r="G8002" s="1">
        <v>0.31314349568277799</v>
      </c>
    </row>
    <row r="8003" spans="1:7" x14ac:dyDescent="0.2">
      <c r="A8003" s="4" t="s">
        <v>3585</v>
      </c>
      <c r="B8003" s="1">
        <v>337.85181402767199</v>
      </c>
      <c r="C8003" s="1">
        <v>0.27640044766802901</v>
      </c>
      <c r="D8003" s="1">
        <v>0.23224564561446401</v>
      </c>
      <c r="E8003" s="1">
        <v>1.19012111911395</v>
      </c>
      <c r="F8003" s="1">
        <v>0.233998790699457</v>
      </c>
      <c r="G8003" s="1">
        <v>0.31314349568277799</v>
      </c>
    </row>
    <row r="8004" spans="1:7" x14ac:dyDescent="0.2">
      <c r="A8004" s="4" t="s">
        <v>4465</v>
      </c>
      <c r="B8004" s="1">
        <v>1096.42475314022</v>
      </c>
      <c r="C8004" s="1">
        <v>0.233810696393632</v>
      </c>
      <c r="D8004" s="1">
        <v>0.196487637060836</v>
      </c>
      <c r="E8004" s="1">
        <v>1.1899511841614701</v>
      </c>
      <c r="F8004" s="1">
        <v>0.23406557922938301</v>
      </c>
      <c r="G8004" s="1">
        <v>0.313179335547699</v>
      </c>
    </row>
    <row r="8005" spans="1:7" x14ac:dyDescent="0.2">
      <c r="A8005" s="4" t="s">
        <v>6518</v>
      </c>
      <c r="B8005" s="1">
        <v>336.27934704975598</v>
      </c>
      <c r="C8005" s="1">
        <v>-0.17284317680209499</v>
      </c>
      <c r="D8005" s="1">
        <v>0.14526584630616801</v>
      </c>
      <c r="E8005" s="1">
        <v>-1.18984042840878</v>
      </c>
      <c r="F8005" s="1">
        <v>0.234109116178533</v>
      </c>
      <c r="G8005" s="1">
        <v>0.313198452778577</v>
      </c>
    </row>
    <row r="8006" spans="1:7" x14ac:dyDescent="0.2">
      <c r="A8006" s="4" t="s">
        <v>1144</v>
      </c>
      <c r="B8006" s="1">
        <v>4.8357759028839196</v>
      </c>
      <c r="C8006" s="1">
        <v>1.5399746260756699</v>
      </c>
      <c r="D8006" s="1">
        <v>1.2959940765609399</v>
      </c>
      <c r="E8006" s="1">
        <v>1.18825745728882</v>
      </c>
      <c r="F8006" s="2">
        <v>0.234731993019484</v>
      </c>
      <c r="G8006" s="2">
        <v>0.313992527327</v>
      </c>
    </row>
    <row r="8007" spans="1:7" x14ac:dyDescent="0.2">
      <c r="A8007" s="4" t="s">
        <v>2748</v>
      </c>
      <c r="B8007" s="1">
        <v>2056.9671198727901</v>
      </c>
      <c r="C8007" s="1">
        <v>-0.30953913892534402</v>
      </c>
      <c r="D8007" s="1">
        <v>0.26051669531759702</v>
      </c>
      <c r="E8007" s="1">
        <v>-1.18817390397181</v>
      </c>
      <c r="F8007" s="2">
        <v>0.23476490265049199</v>
      </c>
      <c r="G8007" s="2">
        <v>0.31399272334385098</v>
      </c>
    </row>
    <row r="8008" spans="1:7" x14ac:dyDescent="0.2">
      <c r="A8008" s="4" t="s">
        <v>254</v>
      </c>
      <c r="B8008" s="1">
        <v>105.73659745883501</v>
      </c>
      <c r="C8008" s="1">
        <v>-0.66481195518376401</v>
      </c>
      <c r="D8008" s="1">
        <v>0.55955506217438</v>
      </c>
      <c r="E8008" s="1">
        <v>-1.1881081954658099</v>
      </c>
      <c r="F8008" s="1">
        <v>0.234790785937077</v>
      </c>
      <c r="G8008" s="1">
        <v>0.31399272334385098</v>
      </c>
    </row>
    <row r="8009" spans="1:7" x14ac:dyDescent="0.2">
      <c r="A8009" s="4" t="s">
        <v>9572</v>
      </c>
      <c r="B8009" s="1">
        <v>36.7275414596267</v>
      </c>
      <c r="C8009" s="1">
        <v>0.35530692328462998</v>
      </c>
      <c r="D8009" s="1">
        <v>0.29907223280858802</v>
      </c>
      <c r="E8009" s="1">
        <v>1.1880304632360601</v>
      </c>
      <c r="F8009" s="1">
        <v>0.234821408106894</v>
      </c>
      <c r="G8009" s="1">
        <v>0.31399446029078698</v>
      </c>
    </row>
    <row r="8010" spans="1:7" x14ac:dyDescent="0.2">
      <c r="A8010" s="4" t="s">
        <v>558</v>
      </c>
      <c r="B8010" s="1">
        <v>5.7211213542291999</v>
      </c>
      <c r="C8010" s="1">
        <v>-0.71479781012820098</v>
      </c>
      <c r="D8010" s="1">
        <v>0.601977223007231</v>
      </c>
      <c r="E8010" s="1">
        <v>-1.1874167041692401</v>
      </c>
      <c r="F8010" s="2">
        <v>0.235063294326815</v>
      </c>
      <c r="G8010" s="2">
        <v>0.31427865596847698</v>
      </c>
    </row>
    <row r="8011" spans="1:7" x14ac:dyDescent="0.2">
      <c r="A8011" s="4" t="s">
        <v>7947</v>
      </c>
      <c r="B8011" s="1">
        <v>139.962092740636</v>
      </c>
      <c r="C8011" s="1">
        <v>-0.56765868245739703</v>
      </c>
      <c r="D8011" s="1">
        <v>0.47813995677597099</v>
      </c>
      <c r="E8011" s="1">
        <v>-1.18722285057504</v>
      </c>
      <c r="F8011" s="2">
        <v>0.235139729863372</v>
      </c>
      <c r="G8011" s="2">
        <v>0.31430236267344802</v>
      </c>
    </row>
    <row r="8012" spans="1:7" x14ac:dyDescent="0.2">
      <c r="A8012" s="4" t="s">
        <v>10507</v>
      </c>
      <c r="B8012" s="1">
        <v>111.379033761149</v>
      </c>
      <c r="C8012" s="1">
        <v>0.311927592373832</v>
      </c>
      <c r="D8012" s="1">
        <v>0.26273114084841998</v>
      </c>
      <c r="E8012" s="1">
        <v>1.1872501728061</v>
      </c>
      <c r="F8012" s="1">
        <v>0.23512895577447401</v>
      </c>
      <c r="G8012" s="1">
        <v>0.31430236267344802</v>
      </c>
    </row>
    <row r="8013" spans="1:7" x14ac:dyDescent="0.2">
      <c r="A8013" s="4" t="s">
        <v>6044</v>
      </c>
      <c r="B8013" s="1">
        <v>171.22970534162701</v>
      </c>
      <c r="C8013" s="1">
        <v>-0.205436409514069</v>
      </c>
      <c r="D8013" s="1">
        <v>0.17307650626533</v>
      </c>
      <c r="E8013" s="1">
        <v>-1.1869687801481901</v>
      </c>
      <c r="F8013" s="2">
        <v>0.235239935246466</v>
      </c>
      <c r="G8013" s="2">
        <v>0.31439705774078303</v>
      </c>
    </row>
    <row r="8014" spans="1:7" x14ac:dyDescent="0.2">
      <c r="A8014" s="4" t="s">
        <v>4279</v>
      </c>
      <c r="B8014" s="1">
        <v>243.76914161558801</v>
      </c>
      <c r="C8014" s="1">
        <v>-0.18350313433156601</v>
      </c>
      <c r="D8014" s="1">
        <v>0.154619139870113</v>
      </c>
      <c r="E8014" s="1">
        <v>-1.1868073673525601</v>
      </c>
      <c r="F8014" s="2">
        <v>0.235303612157306</v>
      </c>
      <c r="G8014" s="2">
        <v>0.31444291513545802</v>
      </c>
    </row>
    <row r="8015" spans="1:7" x14ac:dyDescent="0.2">
      <c r="A8015" s="4" t="s">
        <v>9696</v>
      </c>
      <c r="B8015" s="1">
        <v>1163.0164639244999</v>
      </c>
      <c r="C8015" s="1">
        <v>0.28379748749560002</v>
      </c>
      <c r="D8015" s="1">
        <v>0.23942993253598999</v>
      </c>
      <c r="E8015" s="1">
        <v>1.1853049637097499</v>
      </c>
      <c r="F8015" s="1">
        <v>0.23589689164820299</v>
      </c>
      <c r="G8015" s="1">
        <v>0.315196395778507</v>
      </c>
    </row>
    <row r="8016" spans="1:7" x14ac:dyDescent="0.2">
      <c r="A8016" s="4" t="s">
        <v>4710</v>
      </c>
      <c r="B8016" s="1">
        <v>429.59245833431601</v>
      </c>
      <c r="C8016" s="1">
        <v>-0.168283292416011</v>
      </c>
      <c r="D8016" s="1">
        <v>0.14199982608473599</v>
      </c>
      <c r="E8016" s="1">
        <v>-1.1850950600150001</v>
      </c>
      <c r="F8016" s="1">
        <v>0.23597986404162899</v>
      </c>
      <c r="G8016" s="1">
        <v>0.31526792066846598</v>
      </c>
    </row>
    <row r="8017" spans="1:7" x14ac:dyDescent="0.2">
      <c r="A8017" s="4" t="s">
        <v>10213</v>
      </c>
      <c r="B8017" s="1">
        <v>358.61324845801897</v>
      </c>
      <c r="C8017" s="1">
        <v>0.28043236373457098</v>
      </c>
      <c r="D8017" s="1">
        <v>0.23672693376270301</v>
      </c>
      <c r="E8017" s="1">
        <v>1.18462381646728</v>
      </c>
      <c r="F8017" s="1">
        <v>0.236166216115305</v>
      </c>
      <c r="G8017" s="1">
        <v>0.31547752521989603</v>
      </c>
    </row>
    <row r="8018" spans="1:7" x14ac:dyDescent="0.2">
      <c r="A8018" s="4" t="s">
        <v>3894</v>
      </c>
      <c r="B8018" s="1">
        <v>1479.19116955142</v>
      </c>
      <c r="C8018" s="1">
        <v>-0.299491872954748</v>
      </c>
      <c r="D8018" s="1">
        <v>0.25285199699858202</v>
      </c>
      <c r="E8018" s="1">
        <v>-1.18445524065379</v>
      </c>
      <c r="F8018" s="1">
        <v>0.23623290426562499</v>
      </c>
      <c r="G8018" s="1">
        <v>0.31552724695974899</v>
      </c>
    </row>
    <row r="8019" spans="1:7" x14ac:dyDescent="0.2">
      <c r="A8019" s="4" t="s">
        <v>10036</v>
      </c>
      <c r="B8019" s="1">
        <v>331.95778470848501</v>
      </c>
      <c r="C8019" s="1">
        <v>-0.57408749674748905</v>
      </c>
      <c r="D8019" s="1">
        <v>0.48483972346963</v>
      </c>
      <c r="E8019" s="1">
        <v>-1.1840768587177199</v>
      </c>
      <c r="F8019" s="1">
        <v>0.23638263966165701</v>
      </c>
      <c r="G8019" s="1">
        <v>0.31568786548977601</v>
      </c>
    </row>
    <row r="8020" spans="1:7" x14ac:dyDescent="0.2">
      <c r="A8020" s="4" t="s">
        <v>963</v>
      </c>
      <c r="B8020" s="1">
        <v>20.315523726051701</v>
      </c>
      <c r="C8020" s="1">
        <v>-0.64496899822700704</v>
      </c>
      <c r="D8020" s="1">
        <v>0.54481704287267296</v>
      </c>
      <c r="E8020" s="1">
        <v>-1.1838267665531499</v>
      </c>
      <c r="F8020" s="1">
        <v>0.23648164435032401</v>
      </c>
      <c r="G8020" s="1">
        <v>0.31578070179614298</v>
      </c>
    </row>
    <row r="8021" spans="1:7" x14ac:dyDescent="0.2">
      <c r="A8021" s="4" t="s">
        <v>8157</v>
      </c>
      <c r="B8021" s="1">
        <v>40.309679220163602</v>
      </c>
      <c r="C8021" s="1">
        <v>0.42116601398549502</v>
      </c>
      <c r="D8021" s="1">
        <v>0.35582430297685003</v>
      </c>
      <c r="E8021" s="1">
        <v>1.1836347614875999</v>
      </c>
      <c r="F8021" s="2">
        <v>0.23655767382896301</v>
      </c>
      <c r="G8021" s="2">
        <v>0.31584283932176199</v>
      </c>
    </row>
    <row r="8022" spans="1:7" x14ac:dyDescent="0.2">
      <c r="A8022" s="4" t="s">
        <v>3467</v>
      </c>
      <c r="B8022" s="1">
        <v>1564.55650489816</v>
      </c>
      <c r="C8022" s="1">
        <v>-0.264787063184941</v>
      </c>
      <c r="D8022" s="1">
        <v>0.223726111641076</v>
      </c>
      <c r="E8022" s="1">
        <v>-1.18353222716238</v>
      </c>
      <c r="F8022" s="1">
        <v>0.23659828208214201</v>
      </c>
      <c r="G8022" s="1">
        <v>0.31585767417224497</v>
      </c>
    </row>
    <row r="8023" spans="1:7" x14ac:dyDescent="0.2">
      <c r="A8023" s="4" t="s">
        <v>9962</v>
      </c>
      <c r="B8023" s="1">
        <v>250.60008161711599</v>
      </c>
      <c r="C8023" s="1">
        <v>0.33649226282734301</v>
      </c>
      <c r="D8023" s="1">
        <v>0.28435230177509502</v>
      </c>
      <c r="E8023" s="1">
        <v>1.1833639493218799</v>
      </c>
      <c r="F8023" s="1">
        <v>0.236664938436741</v>
      </c>
      <c r="G8023" s="1">
        <v>0.31590727509107702</v>
      </c>
    </row>
    <row r="8024" spans="1:7" x14ac:dyDescent="0.2">
      <c r="A8024" s="4" t="s">
        <v>1943</v>
      </c>
      <c r="B8024" s="1">
        <v>1669.70548196903</v>
      </c>
      <c r="C8024" s="1">
        <v>0.27889721023016101</v>
      </c>
      <c r="D8024" s="1">
        <v>0.23577028177241699</v>
      </c>
      <c r="E8024" s="1">
        <v>1.18291927266462</v>
      </c>
      <c r="F8024" s="2">
        <v>0.236841142719592</v>
      </c>
      <c r="G8024" s="2">
        <v>0.31610307319473901</v>
      </c>
    </row>
    <row r="8025" spans="1:7" x14ac:dyDescent="0.2">
      <c r="A8025" s="4" t="s">
        <v>3070</v>
      </c>
      <c r="B8025" s="1">
        <v>70.560074347516604</v>
      </c>
      <c r="C8025" s="1">
        <v>-0.47501317382383901</v>
      </c>
      <c r="D8025" s="1">
        <v>0.40160638548257099</v>
      </c>
      <c r="E8025" s="1">
        <v>-1.1827829212751799</v>
      </c>
      <c r="F8025" s="2">
        <v>0.23689519088431901</v>
      </c>
      <c r="G8025" s="2">
        <v>0.31613580558191501</v>
      </c>
    </row>
    <row r="8026" spans="1:7" x14ac:dyDescent="0.2">
      <c r="A8026" s="4" t="s">
        <v>1062</v>
      </c>
      <c r="B8026" s="1">
        <v>89.072660277778596</v>
      </c>
      <c r="C8026" s="1">
        <v>-0.34392326540263202</v>
      </c>
      <c r="D8026" s="1">
        <v>0.29082255696772402</v>
      </c>
      <c r="E8026" s="1">
        <v>-1.1825879979481799</v>
      </c>
      <c r="F8026" s="1">
        <v>0.23697247144817399</v>
      </c>
      <c r="G8026" s="1">
        <v>0.31619952950368102</v>
      </c>
    </row>
    <row r="8027" spans="1:7" x14ac:dyDescent="0.2">
      <c r="A8027" s="4" t="s">
        <v>6435</v>
      </c>
      <c r="B8027" s="1">
        <v>1181.2191177048801</v>
      </c>
      <c r="C8027" s="1">
        <v>9.7211634472614994E-2</v>
      </c>
      <c r="D8027" s="1">
        <v>8.2351629999572906E-2</v>
      </c>
      <c r="E8027" s="1">
        <v>1.18044578441397</v>
      </c>
      <c r="F8027" s="2">
        <v>0.23782296138203399</v>
      </c>
      <c r="G8027" s="2">
        <v>0.31729482562656702</v>
      </c>
    </row>
    <row r="8028" spans="1:7" x14ac:dyDescent="0.2">
      <c r="A8028" s="4" t="s">
        <v>8353</v>
      </c>
      <c r="B8028" s="1">
        <v>27.768710979854099</v>
      </c>
      <c r="C8028" s="1">
        <v>-0.36027089338582502</v>
      </c>
      <c r="D8028" s="1">
        <v>0.30526163520648097</v>
      </c>
      <c r="E8028" s="1">
        <v>-1.18020364118844</v>
      </c>
      <c r="F8028" s="1">
        <v>0.23791923119746999</v>
      </c>
      <c r="G8028" s="1">
        <v>0.31734418630574301</v>
      </c>
    </row>
    <row r="8029" spans="1:7" x14ac:dyDescent="0.2">
      <c r="A8029" s="4" t="s">
        <v>10205</v>
      </c>
      <c r="B8029" s="1">
        <v>211.31837857744799</v>
      </c>
      <c r="C8029" s="1">
        <v>-0.45363208196419402</v>
      </c>
      <c r="D8029" s="1">
        <v>0.38435492668328403</v>
      </c>
      <c r="E8029" s="1">
        <v>-1.1802426623712701</v>
      </c>
      <c r="F8029" s="1">
        <v>0.23790371553568199</v>
      </c>
      <c r="G8029" s="1">
        <v>0.31734418630574301</v>
      </c>
    </row>
    <row r="8030" spans="1:7" x14ac:dyDescent="0.2">
      <c r="A8030" s="4" t="s">
        <v>10020</v>
      </c>
      <c r="B8030" s="1">
        <v>63.250581723600099</v>
      </c>
      <c r="C8030" s="1">
        <v>-1.02824283675531</v>
      </c>
      <c r="D8030" s="1">
        <v>0.87135721582395698</v>
      </c>
      <c r="E8030" s="1">
        <v>-1.18004742266695</v>
      </c>
      <c r="F8030" s="1">
        <v>0.237981354199166</v>
      </c>
      <c r="G8030" s="1">
        <v>0.31734798764192601</v>
      </c>
    </row>
    <row r="8031" spans="1:7" x14ac:dyDescent="0.2">
      <c r="A8031" s="4" t="s">
        <v>4302</v>
      </c>
      <c r="B8031" s="1">
        <v>1288.2485377206001</v>
      </c>
      <c r="C8031" s="1">
        <v>0.15726390601097201</v>
      </c>
      <c r="D8031" s="1">
        <v>0.133264517187207</v>
      </c>
      <c r="E8031" s="1">
        <v>1.18008836358182</v>
      </c>
      <c r="F8031" s="1">
        <v>0.23796507222758501</v>
      </c>
      <c r="G8031" s="1">
        <v>0.31734798764192601</v>
      </c>
    </row>
    <row r="8032" spans="1:7" x14ac:dyDescent="0.2">
      <c r="A8032" s="4" t="s">
        <v>7341</v>
      </c>
      <c r="B8032" s="1">
        <v>163.490282809268</v>
      </c>
      <c r="C8032" s="1">
        <v>0.372407708354068</v>
      </c>
      <c r="D8032" s="1">
        <v>0.31577563112097701</v>
      </c>
      <c r="E8032" s="1">
        <v>1.1793427726897501</v>
      </c>
      <c r="F8032" s="2">
        <v>0.23826171282410599</v>
      </c>
      <c r="G8032" s="2">
        <v>0.31764273168831197</v>
      </c>
    </row>
    <row r="8033" spans="1:7" x14ac:dyDescent="0.2">
      <c r="A8033" s="4" t="s">
        <v>4500</v>
      </c>
      <c r="B8033" s="1">
        <v>46.175005232810904</v>
      </c>
      <c r="C8033" s="1">
        <v>-0.28743008128484598</v>
      </c>
      <c r="D8033" s="1">
        <v>0.243711534422203</v>
      </c>
      <c r="E8033" s="1">
        <v>-1.17938644950183</v>
      </c>
      <c r="F8033" s="2">
        <v>0.23824432838416601</v>
      </c>
      <c r="G8033" s="2">
        <v>0.31764273168831197</v>
      </c>
    </row>
    <row r="8034" spans="1:7" x14ac:dyDescent="0.2">
      <c r="A8034" s="4" t="s">
        <v>5040</v>
      </c>
      <c r="B8034" s="1">
        <v>143.10736227017401</v>
      </c>
      <c r="C8034" s="1">
        <v>-0.183279335614843</v>
      </c>
      <c r="D8034" s="1">
        <v>0.15544083454263599</v>
      </c>
      <c r="E8034" s="1">
        <v>-1.1790938729460501</v>
      </c>
      <c r="F8034" s="1">
        <v>0.23836079810490801</v>
      </c>
      <c r="G8034" s="1">
        <v>0.31773527027354098</v>
      </c>
    </row>
    <row r="8035" spans="1:7" x14ac:dyDescent="0.2">
      <c r="A8035" s="4" t="s">
        <v>10561</v>
      </c>
      <c r="B8035" s="1">
        <v>40.691339797450802</v>
      </c>
      <c r="C8035" s="1">
        <v>-1.26094952454275</v>
      </c>
      <c r="D8035" s="1">
        <v>1.07014595948952</v>
      </c>
      <c r="E8035" s="1">
        <v>-1.1782967672412199</v>
      </c>
      <c r="F8035" s="1">
        <v>0.23867831614225099</v>
      </c>
      <c r="G8035" s="1">
        <v>0.31811892074324399</v>
      </c>
    </row>
    <row r="8036" spans="1:7" x14ac:dyDescent="0.2">
      <c r="A8036" s="4" t="s">
        <v>2508</v>
      </c>
      <c r="B8036" s="1">
        <v>87.330239087716194</v>
      </c>
      <c r="C8036" s="1">
        <v>-0.24834417253128299</v>
      </c>
      <c r="D8036" s="1">
        <v>0.210846936978001</v>
      </c>
      <c r="E8036" s="1">
        <v>-1.17784102577309</v>
      </c>
      <c r="F8036" s="2">
        <v>0.238859989653362</v>
      </c>
      <c r="G8036" s="1">
        <v>0.31832143985167499</v>
      </c>
    </row>
    <row r="8037" spans="1:7" x14ac:dyDescent="0.2">
      <c r="A8037" s="4" t="s">
        <v>5750</v>
      </c>
      <c r="B8037" s="1">
        <v>354.89562254041101</v>
      </c>
      <c r="C8037" s="1">
        <v>-0.17567461414451899</v>
      </c>
      <c r="D8037" s="1">
        <v>0.14927480124554901</v>
      </c>
      <c r="E8037" s="1">
        <v>-1.1768537802676</v>
      </c>
      <c r="F8037" s="1">
        <v>0.239253872671502</v>
      </c>
      <c r="G8037" s="1">
        <v>0.31876701114426398</v>
      </c>
    </row>
    <row r="8038" spans="1:7" x14ac:dyDescent="0.2">
      <c r="A8038" s="4" t="s">
        <v>5638</v>
      </c>
      <c r="B8038" s="1">
        <v>537.55570529157501</v>
      </c>
      <c r="C8038" s="1">
        <v>-0.14426119670540599</v>
      </c>
      <c r="D8038" s="1">
        <v>0.122574817306956</v>
      </c>
      <c r="E8038" s="1">
        <v>-1.1769236118389801</v>
      </c>
      <c r="F8038" s="1">
        <v>0.23922599680357801</v>
      </c>
      <c r="G8038" s="1">
        <v>0.31876701114426398</v>
      </c>
    </row>
    <row r="8039" spans="1:7" x14ac:dyDescent="0.2">
      <c r="A8039" s="4" t="s">
        <v>2893</v>
      </c>
      <c r="B8039" s="1">
        <v>176.12838709307499</v>
      </c>
      <c r="C8039" s="1">
        <v>0.41527675012081999</v>
      </c>
      <c r="D8039" s="1">
        <v>0.35290825392014902</v>
      </c>
      <c r="E8039" s="1">
        <v>1.1767272244496201</v>
      </c>
      <c r="F8039" s="1">
        <v>0.23930439796964001</v>
      </c>
      <c r="G8039" s="1">
        <v>0.31879466203768397</v>
      </c>
    </row>
    <row r="8040" spans="1:7" x14ac:dyDescent="0.2">
      <c r="A8040" s="4" t="s">
        <v>6831</v>
      </c>
      <c r="B8040" s="1">
        <v>400.82418048698298</v>
      </c>
      <c r="C8040" s="1">
        <v>0.17765008812802799</v>
      </c>
      <c r="D8040" s="1">
        <v>0.151185406161919</v>
      </c>
      <c r="E8040" s="1">
        <v>1.17504786102017</v>
      </c>
      <c r="F8040" s="1">
        <v>0.23997556835033701</v>
      </c>
      <c r="G8040" s="1">
        <v>0.31964900931650803</v>
      </c>
    </row>
    <row r="8041" spans="1:7" x14ac:dyDescent="0.2">
      <c r="A8041" s="4" t="s">
        <v>8251</v>
      </c>
      <c r="B8041" s="1">
        <v>3.8910239612011299</v>
      </c>
      <c r="C8041" s="1">
        <v>1.18691764883854</v>
      </c>
      <c r="D8041" s="1">
        <v>1.0111990764249501</v>
      </c>
      <c r="E8041" s="1">
        <v>1.17377248111701</v>
      </c>
      <c r="F8041" s="2">
        <v>0.24048616933057301</v>
      </c>
      <c r="G8041" s="1">
        <v>0.32028929119300698</v>
      </c>
    </row>
    <row r="8042" spans="1:7" x14ac:dyDescent="0.2">
      <c r="A8042" s="4" t="s">
        <v>1323</v>
      </c>
      <c r="B8042" s="1">
        <v>50.004340023710199</v>
      </c>
      <c r="C8042" s="1">
        <v>0.53743304562612704</v>
      </c>
      <c r="D8042" s="1">
        <v>0.45790000025616701</v>
      </c>
      <c r="E8042" s="1">
        <v>1.17369086116066</v>
      </c>
      <c r="F8042" s="1">
        <v>0.24051887208882999</v>
      </c>
      <c r="G8042" s="1">
        <v>0.320293008621713</v>
      </c>
    </row>
    <row r="8043" spans="1:7" x14ac:dyDescent="0.2">
      <c r="A8043" s="4" t="s">
        <v>8931</v>
      </c>
      <c r="B8043" s="1">
        <v>7.3117750181567098</v>
      </c>
      <c r="C8043" s="1">
        <v>0.74578861925867102</v>
      </c>
      <c r="D8043" s="1">
        <v>0.63546476314644496</v>
      </c>
      <c r="E8043" s="1">
        <v>1.1736112881632801</v>
      </c>
      <c r="F8043" s="1">
        <v>0.24055075770586201</v>
      </c>
      <c r="G8043" s="1">
        <v>0.32029563709455</v>
      </c>
    </row>
    <row r="8044" spans="1:7" x14ac:dyDescent="0.2">
      <c r="A8044" s="4" t="s">
        <v>7293</v>
      </c>
      <c r="B8044" s="1">
        <v>214.021992306486</v>
      </c>
      <c r="C8044" s="1">
        <v>-0.30251151344308302</v>
      </c>
      <c r="D8044" s="1">
        <v>0.25779573261868399</v>
      </c>
      <c r="E8044" s="1">
        <v>-1.1734543096201699</v>
      </c>
      <c r="F8044" s="2">
        <v>0.24061366915450899</v>
      </c>
      <c r="G8044" s="2">
        <v>0.32033957096935101</v>
      </c>
    </row>
    <row r="8045" spans="1:7" x14ac:dyDescent="0.2">
      <c r="A8045" s="4" t="s">
        <v>8862</v>
      </c>
      <c r="B8045" s="1">
        <v>0.85804695390257502</v>
      </c>
      <c r="C8045" s="1">
        <v>-2.16728021904868</v>
      </c>
      <c r="D8045" s="1">
        <v>1.84823239920978</v>
      </c>
      <c r="E8045" s="1">
        <v>-1.17262321555196</v>
      </c>
      <c r="F8045" s="1">
        <v>0.24094693538988099</v>
      </c>
      <c r="G8045" s="1">
        <v>0.32072066874434502</v>
      </c>
    </row>
    <row r="8046" spans="1:7" x14ac:dyDescent="0.2">
      <c r="A8046" s="4" t="s">
        <v>10577</v>
      </c>
      <c r="B8046" s="1">
        <v>730.56528226122202</v>
      </c>
      <c r="C8046" s="1">
        <v>1.9081042089076401</v>
      </c>
      <c r="D8046" s="1">
        <v>1.6272545635974001</v>
      </c>
      <c r="E8046" s="1">
        <v>1.1725910939769399</v>
      </c>
      <c r="F8046" s="1">
        <v>0.24095982256707699</v>
      </c>
      <c r="G8046" s="1">
        <v>0.32072066874434502</v>
      </c>
    </row>
    <row r="8047" spans="1:7" x14ac:dyDescent="0.2">
      <c r="A8047" s="4" t="s">
        <v>8687</v>
      </c>
      <c r="B8047" s="1">
        <v>149.099742763818</v>
      </c>
      <c r="C8047" s="1">
        <v>-0.43958365181289399</v>
      </c>
      <c r="D8047" s="1">
        <v>0.37511359895916802</v>
      </c>
      <c r="E8047" s="1">
        <v>-1.17186807685088</v>
      </c>
      <c r="F8047" s="1">
        <v>0.241250025505065</v>
      </c>
      <c r="G8047" s="1">
        <v>0.32106702375195501</v>
      </c>
    </row>
    <row r="8048" spans="1:7" x14ac:dyDescent="0.2">
      <c r="A8048" s="4" t="s">
        <v>9149</v>
      </c>
      <c r="B8048" s="1">
        <v>111.20984951109899</v>
      </c>
      <c r="C8048" s="1">
        <v>-0.44171534793561701</v>
      </c>
      <c r="D8048" s="1">
        <v>0.37696518189315398</v>
      </c>
      <c r="E8048" s="1">
        <v>-1.17176696722302</v>
      </c>
      <c r="F8048" s="1">
        <v>0.24129062825706499</v>
      </c>
      <c r="G8048" s="1">
        <v>0.32108115414150001</v>
      </c>
    </row>
    <row r="8049" spans="1:7" x14ac:dyDescent="0.2">
      <c r="A8049" s="4" t="s">
        <v>8557</v>
      </c>
      <c r="B8049" s="1">
        <v>0.660442141241814</v>
      </c>
      <c r="C8049" s="1">
        <v>1.87776215113023</v>
      </c>
      <c r="D8049" s="1">
        <v>1.60308780509875</v>
      </c>
      <c r="E8049" s="1">
        <v>1.17134079939842</v>
      </c>
      <c r="F8049" s="1">
        <v>0.24146181801257</v>
      </c>
      <c r="G8049" s="1">
        <v>0.32126902923441902</v>
      </c>
    </row>
    <row r="8050" spans="1:7" x14ac:dyDescent="0.2">
      <c r="A8050" s="4" t="s">
        <v>6925</v>
      </c>
      <c r="B8050" s="1">
        <v>123.397383573765</v>
      </c>
      <c r="C8050" s="1">
        <v>0.174952503768038</v>
      </c>
      <c r="D8050" s="1">
        <v>0.149433688626882</v>
      </c>
      <c r="E8050" s="1">
        <v>1.1707701615053701</v>
      </c>
      <c r="F8050" s="1">
        <v>0.24169117461976</v>
      </c>
      <c r="G8050" s="1">
        <v>0.32153424000849701</v>
      </c>
    </row>
    <row r="8051" spans="1:7" x14ac:dyDescent="0.2">
      <c r="A8051" s="4" t="s">
        <v>7033</v>
      </c>
      <c r="B8051" s="1">
        <v>803.66695810078897</v>
      </c>
      <c r="C8051" s="1">
        <v>-0.14341251731302601</v>
      </c>
      <c r="D8051" s="1">
        <v>0.122504460169199</v>
      </c>
      <c r="E8051" s="1">
        <v>-1.1706718034179999</v>
      </c>
      <c r="F8051" s="1">
        <v>0.24173072319265601</v>
      </c>
      <c r="G8051" s="1">
        <v>0.32154690483813197</v>
      </c>
    </row>
    <row r="8052" spans="1:7" x14ac:dyDescent="0.2">
      <c r="A8052" s="4" t="s">
        <v>10267</v>
      </c>
      <c r="B8052" s="1">
        <v>228.74542546858899</v>
      </c>
      <c r="C8052" s="1">
        <v>-0.26111797469300402</v>
      </c>
      <c r="D8052" s="1">
        <v>0.223179125807831</v>
      </c>
      <c r="E8052" s="1">
        <v>-1.1699928196593099</v>
      </c>
      <c r="F8052" s="1">
        <v>0.24200385841775099</v>
      </c>
      <c r="G8052" s="1">
        <v>0.32187024170131401</v>
      </c>
    </row>
    <row r="8053" spans="1:7" x14ac:dyDescent="0.2">
      <c r="A8053" s="4" t="s">
        <v>1738</v>
      </c>
      <c r="B8053" s="1">
        <v>51.888093795662897</v>
      </c>
      <c r="C8053" s="1">
        <v>-0.36450559910800401</v>
      </c>
      <c r="D8053" s="1">
        <v>0.31162355385706197</v>
      </c>
      <c r="E8053" s="1">
        <v>-1.1696984858699</v>
      </c>
      <c r="F8053" s="2">
        <v>0.24212232769751599</v>
      </c>
      <c r="G8053" s="2">
        <v>0.32191144612563299</v>
      </c>
    </row>
    <row r="8054" spans="1:7" x14ac:dyDescent="0.2">
      <c r="A8054" s="4" t="s">
        <v>9083</v>
      </c>
      <c r="B8054" s="1">
        <v>253.95439133182501</v>
      </c>
      <c r="C8054" s="1">
        <v>0.29767254237490398</v>
      </c>
      <c r="D8054" s="1">
        <v>0.25448801741277499</v>
      </c>
      <c r="E8054" s="1">
        <v>1.16969178117367</v>
      </c>
      <c r="F8054" s="1">
        <v>0.24212502681134199</v>
      </c>
      <c r="G8054" s="1">
        <v>0.32191144612563299</v>
      </c>
    </row>
    <row r="8055" spans="1:7" x14ac:dyDescent="0.2">
      <c r="A8055" s="4" t="s">
        <v>4639</v>
      </c>
      <c r="B8055" s="1">
        <v>118.88164914373699</v>
      </c>
      <c r="C8055" s="1">
        <v>0.25055787872083102</v>
      </c>
      <c r="D8055" s="1">
        <v>0.214195524223181</v>
      </c>
      <c r="E8055" s="1">
        <v>1.1697624384520899</v>
      </c>
      <c r="F8055" s="1">
        <v>0.24209658332974801</v>
      </c>
      <c r="G8055" s="1">
        <v>0.32191144612563299</v>
      </c>
    </row>
    <row r="8056" spans="1:7" x14ac:dyDescent="0.2">
      <c r="A8056" s="4" t="s">
        <v>6627</v>
      </c>
      <c r="B8056" s="1">
        <v>287.181374430738</v>
      </c>
      <c r="C8056" s="1">
        <v>-0.28815716653399798</v>
      </c>
      <c r="D8056" s="1">
        <v>0.246982757363502</v>
      </c>
      <c r="E8056" s="1">
        <v>-1.1667096505441299</v>
      </c>
      <c r="F8056" s="1">
        <v>0.24332764421068201</v>
      </c>
      <c r="G8056" s="1">
        <v>0.32347019419093498</v>
      </c>
    </row>
    <row r="8057" spans="1:7" x14ac:dyDescent="0.2">
      <c r="A8057" s="4" t="s">
        <v>379</v>
      </c>
      <c r="B8057" s="1">
        <v>8.4921489566326809</v>
      </c>
      <c r="C8057" s="1">
        <v>1.4363464136119399</v>
      </c>
      <c r="D8057" s="1">
        <v>1.23362817223053</v>
      </c>
      <c r="E8057" s="1">
        <v>1.16432685791771</v>
      </c>
      <c r="F8057" s="1">
        <v>0.24429157623981601</v>
      </c>
      <c r="G8057" s="1">
        <v>0.32471129572690499</v>
      </c>
    </row>
    <row r="8058" spans="1:7" x14ac:dyDescent="0.2">
      <c r="A8058" s="4" t="s">
        <v>287</v>
      </c>
      <c r="B8058" s="1">
        <v>2.28559079341803</v>
      </c>
      <c r="C8058" s="1">
        <v>1.30517937955361</v>
      </c>
      <c r="D8058" s="1">
        <v>1.12155144239442</v>
      </c>
      <c r="E8058" s="1">
        <v>1.1637267183814299</v>
      </c>
      <c r="F8058" s="1">
        <v>0.244534778066125</v>
      </c>
      <c r="G8058" s="1">
        <v>0.32499421664789202</v>
      </c>
    </row>
    <row r="8059" spans="1:7" x14ac:dyDescent="0.2">
      <c r="A8059" s="4" t="s">
        <v>8825</v>
      </c>
      <c r="B8059" s="1">
        <v>976.04060017597203</v>
      </c>
      <c r="C8059" s="1">
        <v>-0.29479420212214102</v>
      </c>
      <c r="D8059" s="1">
        <v>0.25338579627476399</v>
      </c>
      <c r="E8059" s="1">
        <v>-1.1634203907881</v>
      </c>
      <c r="F8059" s="1">
        <v>0.24465898040936701</v>
      </c>
      <c r="G8059" s="1">
        <v>0.32511893301359002</v>
      </c>
    </row>
    <row r="8060" spans="1:7" x14ac:dyDescent="0.2">
      <c r="A8060" s="4" t="s">
        <v>297</v>
      </c>
      <c r="B8060" s="1">
        <v>10.416082875595199</v>
      </c>
      <c r="C8060" s="1">
        <v>-0.52472395923459703</v>
      </c>
      <c r="D8060" s="1">
        <v>0.45107440913831498</v>
      </c>
      <c r="E8060" s="1">
        <v>-1.1632758334416999</v>
      </c>
      <c r="F8060" s="1">
        <v>0.244717607419983</v>
      </c>
      <c r="G8060" s="1">
        <v>0.32515648842947897</v>
      </c>
    </row>
    <row r="8061" spans="1:7" x14ac:dyDescent="0.2">
      <c r="A8061" s="4" t="s">
        <v>976</v>
      </c>
      <c r="B8061" s="1">
        <v>111.013126858853</v>
      </c>
      <c r="C8061" s="1">
        <v>0.29129306453243797</v>
      </c>
      <c r="D8061" s="1">
        <v>0.25050449134654801</v>
      </c>
      <c r="E8061" s="1">
        <v>1.1628257160845199</v>
      </c>
      <c r="F8061" s="1">
        <v>0.244900221201753</v>
      </c>
      <c r="G8061" s="1">
        <v>0.32535875541294901</v>
      </c>
    </row>
    <row r="8062" spans="1:7" x14ac:dyDescent="0.2">
      <c r="A8062" s="4" t="s">
        <v>9509</v>
      </c>
      <c r="B8062" s="1">
        <v>588.88240340004302</v>
      </c>
      <c r="C8062" s="1">
        <v>0.23973650462763599</v>
      </c>
      <c r="D8062" s="1">
        <v>0.20621320257437101</v>
      </c>
      <c r="E8062" s="1">
        <v>1.1625662258030001</v>
      </c>
      <c r="F8062" s="1">
        <v>0.245005540528172</v>
      </c>
      <c r="G8062" s="1">
        <v>0.32545829648625002</v>
      </c>
    </row>
    <row r="8063" spans="1:7" x14ac:dyDescent="0.2">
      <c r="A8063" s="4" t="s">
        <v>10139</v>
      </c>
      <c r="B8063" s="1">
        <v>393.50726131823399</v>
      </c>
      <c r="C8063" s="1">
        <v>-0.160439641982562</v>
      </c>
      <c r="D8063" s="1">
        <v>0.13801402715025601</v>
      </c>
      <c r="E8063" s="1">
        <v>-1.1624879390548599</v>
      </c>
      <c r="F8063" s="1">
        <v>0.245037321011918</v>
      </c>
      <c r="G8063" s="1">
        <v>0.32546013810414598</v>
      </c>
    </row>
    <row r="8064" spans="1:7" x14ac:dyDescent="0.2">
      <c r="A8064" s="4" t="s">
        <v>6001</v>
      </c>
      <c r="B8064" s="1">
        <v>181.485064964949</v>
      </c>
      <c r="C8064" s="1">
        <v>-0.22846315040930301</v>
      </c>
      <c r="D8064" s="1">
        <v>0.19659214197998801</v>
      </c>
      <c r="E8064" s="1">
        <v>-1.16211740768641</v>
      </c>
      <c r="F8064" s="1">
        <v>0.24518777736109301</v>
      </c>
      <c r="G8064" s="1">
        <v>0.32561958575996403</v>
      </c>
    </row>
    <row r="8065" spans="1:7" x14ac:dyDescent="0.2">
      <c r="A8065" s="4" t="s">
        <v>889</v>
      </c>
      <c r="B8065" s="1">
        <v>106.485918529382</v>
      </c>
      <c r="C8065" s="1">
        <v>-0.37676109538010799</v>
      </c>
      <c r="D8065" s="1">
        <v>0.32424673367996198</v>
      </c>
      <c r="E8065" s="1">
        <v>-1.1619580283944499</v>
      </c>
      <c r="F8065" s="2">
        <v>0.24525251415108501</v>
      </c>
      <c r="G8065" s="2">
        <v>0.32566516884050301</v>
      </c>
    </row>
    <row r="8066" spans="1:7" x14ac:dyDescent="0.2">
      <c r="A8066" s="4" t="s">
        <v>1697</v>
      </c>
      <c r="B8066" s="1">
        <v>1069.5538996144301</v>
      </c>
      <c r="C8066" s="1">
        <v>-0.29646820456440598</v>
      </c>
      <c r="D8066" s="1">
        <v>0.255167519223432</v>
      </c>
      <c r="E8066" s="1">
        <v>-1.1618571417971499</v>
      </c>
      <c r="F8066" s="1">
        <v>0.245293498535094</v>
      </c>
      <c r="G8066" s="1">
        <v>0.32567920425465402</v>
      </c>
    </row>
    <row r="8067" spans="1:7" x14ac:dyDescent="0.2">
      <c r="A8067" s="4" t="s">
        <v>2702</v>
      </c>
      <c r="B8067" s="1">
        <v>694.36533185776796</v>
      </c>
      <c r="C8067" s="1">
        <v>-0.24828943457625199</v>
      </c>
      <c r="D8067" s="1">
        <v>0.213718222667828</v>
      </c>
      <c r="E8067" s="1">
        <v>-1.1617607121979301</v>
      </c>
      <c r="F8067" s="2">
        <v>0.245332676789426</v>
      </c>
      <c r="G8067" s="2">
        <v>0.325690838465308</v>
      </c>
    </row>
    <row r="8068" spans="1:7" x14ac:dyDescent="0.2">
      <c r="A8068" s="4" t="s">
        <v>6240</v>
      </c>
      <c r="B8068" s="1">
        <v>11668.3777540341</v>
      </c>
      <c r="C8068" s="1">
        <v>-0.13326066624644001</v>
      </c>
      <c r="D8068" s="1">
        <v>0.11474104029299</v>
      </c>
      <c r="E8068" s="1">
        <v>-1.1614036782842601</v>
      </c>
      <c r="F8068" s="1">
        <v>0.24547777383880501</v>
      </c>
      <c r="G8068" s="1">
        <v>0.32584306461707302</v>
      </c>
    </row>
    <row r="8069" spans="1:7" x14ac:dyDescent="0.2">
      <c r="A8069" s="4" t="s">
        <v>3243</v>
      </c>
      <c r="B8069" s="1">
        <v>342.79193434202102</v>
      </c>
      <c r="C8069" s="1">
        <v>-0.220895997661988</v>
      </c>
      <c r="D8069" s="1">
        <v>0.190262877603291</v>
      </c>
      <c r="E8069" s="1">
        <v>-1.16100418770375</v>
      </c>
      <c r="F8069" s="2">
        <v>0.245640196433736</v>
      </c>
      <c r="G8069" s="2">
        <v>0.32601824782008498</v>
      </c>
    </row>
    <row r="8070" spans="1:7" x14ac:dyDescent="0.2">
      <c r="A8070" s="4" t="s">
        <v>9531</v>
      </c>
      <c r="B8070" s="1">
        <v>1295.6726039052901</v>
      </c>
      <c r="C8070" s="1">
        <v>-0.34480143472978603</v>
      </c>
      <c r="D8070" s="1">
        <v>0.29718114253400602</v>
      </c>
      <c r="E8070" s="1">
        <v>-1.1602399526084699</v>
      </c>
      <c r="F8070" s="1">
        <v>0.24595112472755701</v>
      </c>
      <c r="G8070" s="1">
        <v>0.32639046270698702</v>
      </c>
    </row>
    <row r="8071" spans="1:7" x14ac:dyDescent="0.2">
      <c r="A8071" s="4" t="s">
        <v>10190</v>
      </c>
      <c r="B8071" s="1">
        <v>26.007660189117399</v>
      </c>
      <c r="C8071" s="1">
        <v>0.395433686886137</v>
      </c>
      <c r="D8071" s="1">
        <v>0.34085936792881999</v>
      </c>
      <c r="E8071" s="1">
        <v>1.1601080213488899</v>
      </c>
      <c r="F8071" s="1">
        <v>0.246004828746198</v>
      </c>
      <c r="G8071" s="1">
        <v>0.32642127710214203</v>
      </c>
    </row>
    <row r="8072" spans="1:7" x14ac:dyDescent="0.2">
      <c r="A8072" s="4" t="s">
        <v>8481</v>
      </c>
      <c r="B8072" s="1">
        <v>10.6029645777274</v>
      </c>
      <c r="C8072" s="1">
        <v>0.491251061705194</v>
      </c>
      <c r="D8072" s="1">
        <v>0.423702674195791</v>
      </c>
      <c r="E8072" s="1">
        <v>1.1594240292148601</v>
      </c>
      <c r="F8072" s="1">
        <v>0.24628338679042699</v>
      </c>
      <c r="G8072" s="1">
        <v>0.32670992390385201</v>
      </c>
    </row>
    <row r="8073" spans="1:7" x14ac:dyDescent="0.2">
      <c r="A8073" s="4" t="s">
        <v>617</v>
      </c>
      <c r="B8073" s="1">
        <v>12.328615776302399</v>
      </c>
      <c r="C8073" s="1">
        <v>-0.50606368651010003</v>
      </c>
      <c r="D8073" s="1">
        <v>0.43645713394845298</v>
      </c>
      <c r="E8073" s="1">
        <v>-1.1594808450762299</v>
      </c>
      <c r="F8073" s="1">
        <v>0.24626023992875101</v>
      </c>
      <c r="G8073" s="1">
        <v>0.32670992390385201</v>
      </c>
    </row>
    <row r="8074" spans="1:7" x14ac:dyDescent="0.2">
      <c r="A8074" s="4" t="s">
        <v>5072</v>
      </c>
      <c r="B8074" s="1">
        <v>8.7937492759500095</v>
      </c>
      <c r="C8074" s="1">
        <v>0.58915206828350197</v>
      </c>
      <c r="D8074" s="1">
        <v>0.50827340280070099</v>
      </c>
      <c r="E8074" s="1">
        <v>1.15912433158442</v>
      </c>
      <c r="F8074" s="2">
        <v>0.24640550926166499</v>
      </c>
      <c r="G8074" s="2">
        <v>0.32683143728154501</v>
      </c>
    </row>
    <row r="8075" spans="1:7" x14ac:dyDescent="0.2">
      <c r="A8075" s="4" t="s">
        <v>8777</v>
      </c>
      <c r="B8075" s="1">
        <v>133.123691279074</v>
      </c>
      <c r="C8075" s="1">
        <v>0.319761539318342</v>
      </c>
      <c r="D8075" s="1">
        <v>0.27592974249734198</v>
      </c>
      <c r="E8075" s="1">
        <v>1.1588512946241101</v>
      </c>
      <c r="F8075" s="1">
        <v>0.246516804830506</v>
      </c>
      <c r="G8075" s="1">
        <v>0.32693856157109902</v>
      </c>
    </row>
    <row r="8076" spans="1:7" x14ac:dyDescent="0.2">
      <c r="A8076" s="4" t="s">
        <v>607</v>
      </c>
      <c r="B8076" s="1">
        <v>535.10327386918402</v>
      </c>
      <c r="C8076" s="1">
        <v>0.47503713771539202</v>
      </c>
      <c r="D8076" s="1">
        <v>0.41013906302411901</v>
      </c>
      <c r="E8076" s="1">
        <v>1.1582343174355401</v>
      </c>
      <c r="F8076" s="1">
        <v>0.246768427340392</v>
      </c>
      <c r="G8076" s="1">
        <v>0.32723174241002101</v>
      </c>
    </row>
    <row r="8077" spans="1:7" x14ac:dyDescent="0.2">
      <c r="A8077" s="4" t="s">
        <v>8785</v>
      </c>
      <c r="B8077" s="1">
        <v>1.1365944165925499</v>
      </c>
      <c r="C8077" s="1">
        <v>1.59295935828739</v>
      </c>
      <c r="D8077" s="1">
        <v>1.3772756174521901</v>
      </c>
      <c r="E8077" s="1">
        <v>1.15660172742634</v>
      </c>
      <c r="F8077" s="1">
        <v>0.247435116187632</v>
      </c>
      <c r="G8077" s="1">
        <v>0.328075188724264</v>
      </c>
    </row>
    <row r="8078" spans="1:7" x14ac:dyDescent="0.2">
      <c r="A8078" s="4" t="s">
        <v>1500</v>
      </c>
      <c r="B8078" s="1">
        <v>31.2465810655629</v>
      </c>
      <c r="C8078" s="1">
        <v>-0.60252517832688701</v>
      </c>
      <c r="D8078" s="1">
        <v>0.52123225998890999</v>
      </c>
      <c r="E8078" s="1">
        <v>-1.15596294507885</v>
      </c>
      <c r="F8078" s="1">
        <v>0.247696313998058</v>
      </c>
      <c r="G8078" s="1">
        <v>0.32836191376799201</v>
      </c>
    </row>
    <row r="8079" spans="1:7" x14ac:dyDescent="0.2">
      <c r="A8079" s="4" t="s">
        <v>10042</v>
      </c>
      <c r="B8079" s="1">
        <v>0.68358080435732005</v>
      </c>
      <c r="C8079" s="1">
        <v>-2.67379694569965</v>
      </c>
      <c r="D8079" s="1">
        <v>2.3131274130194499</v>
      </c>
      <c r="E8079" s="1">
        <v>-1.1559228992965001</v>
      </c>
      <c r="F8079" s="1">
        <v>0.24771269512680599</v>
      </c>
      <c r="G8079" s="1">
        <v>0.32836191376799201</v>
      </c>
    </row>
    <row r="8080" spans="1:7" x14ac:dyDescent="0.2">
      <c r="A8080" s="4" t="s">
        <v>8365</v>
      </c>
      <c r="B8080" s="1">
        <v>434.55630563099601</v>
      </c>
      <c r="C8080" s="1">
        <v>-0.25584202127768202</v>
      </c>
      <c r="D8080" s="1">
        <v>0.221452992781901</v>
      </c>
      <c r="E8080" s="1">
        <v>-1.1552881632520899</v>
      </c>
      <c r="F8080" s="1">
        <v>0.24797244153849399</v>
      </c>
      <c r="G8080" s="1">
        <v>0.32866554078403198</v>
      </c>
    </row>
    <row r="8081" spans="1:7" x14ac:dyDescent="0.2">
      <c r="A8081" s="4" t="s">
        <v>8652</v>
      </c>
      <c r="B8081" s="1">
        <v>5.2557070793287899</v>
      </c>
      <c r="C8081" s="1">
        <v>-0.62685958022664201</v>
      </c>
      <c r="D8081" s="1">
        <v>0.54291241222217201</v>
      </c>
      <c r="E8081" s="1">
        <v>-1.15462377745403</v>
      </c>
      <c r="F8081" s="1">
        <v>0.248244525311727</v>
      </c>
      <c r="G8081" s="1">
        <v>0.32898096718237302</v>
      </c>
    </row>
    <row r="8082" spans="1:7" x14ac:dyDescent="0.2">
      <c r="A8082" s="4" t="s">
        <v>4816</v>
      </c>
      <c r="B8082" s="1">
        <v>402.93088559981697</v>
      </c>
      <c r="C8082" s="1">
        <v>-0.174874021314571</v>
      </c>
      <c r="D8082" s="1">
        <v>0.15146416897780601</v>
      </c>
      <c r="E8082" s="1">
        <v>-1.1545570315062099</v>
      </c>
      <c r="F8082" s="1">
        <v>0.248271871105786</v>
      </c>
      <c r="G8082" s="1">
        <v>0.32898096718237302</v>
      </c>
    </row>
    <row r="8083" spans="1:7" x14ac:dyDescent="0.2">
      <c r="A8083" s="4" t="s">
        <v>2239</v>
      </c>
      <c r="B8083" s="1">
        <v>444.367704869107</v>
      </c>
      <c r="C8083" s="1">
        <v>0.28141232037293701</v>
      </c>
      <c r="D8083" s="1">
        <v>0.24377576902768699</v>
      </c>
      <c r="E8083" s="1">
        <v>1.15439004251885</v>
      </c>
      <c r="F8083" s="1">
        <v>0.248340295673702</v>
      </c>
      <c r="G8083" s="1">
        <v>0.32903091884112801</v>
      </c>
    </row>
    <row r="8084" spans="1:7" x14ac:dyDescent="0.2">
      <c r="A8084" s="4" t="s">
        <v>1291</v>
      </c>
      <c r="B8084" s="1">
        <v>12.4005736450237</v>
      </c>
      <c r="C8084" s="1">
        <v>-0.51529907532841901</v>
      </c>
      <c r="D8084" s="1">
        <v>0.44686947392947302</v>
      </c>
      <c r="E8084" s="1">
        <v>-1.1531310715794101</v>
      </c>
      <c r="F8084" s="1">
        <v>0.24885658995176901</v>
      </c>
      <c r="G8084" s="1">
        <v>0.32967417607367899</v>
      </c>
    </row>
    <row r="8085" spans="1:7" x14ac:dyDescent="0.2">
      <c r="A8085" s="4" t="s">
        <v>8805</v>
      </c>
      <c r="B8085" s="1">
        <v>0.83334824789804396</v>
      </c>
      <c r="C8085" s="1">
        <v>1.8169094800133201</v>
      </c>
      <c r="D8085" s="1">
        <v>1.5760904722551701</v>
      </c>
      <c r="E8085" s="1">
        <v>1.1527951675347501</v>
      </c>
      <c r="F8085" s="1">
        <v>0.24899446836168199</v>
      </c>
      <c r="G8085" s="1">
        <v>0.32981602761218298</v>
      </c>
    </row>
    <row r="8086" spans="1:7" x14ac:dyDescent="0.2">
      <c r="A8086" s="4" t="s">
        <v>8489</v>
      </c>
      <c r="B8086" s="1">
        <v>18.711102088304902</v>
      </c>
      <c r="C8086" s="1">
        <v>-0.46526471386143398</v>
      </c>
      <c r="D8086" s="1">
        <v>0.40373294582531599</v>
      </c>
      <c r="E8086" s="1">
        <v>-1.1524071014574599</v>
      </c>
      <c r="F8086" s="1">
        <v>0.24915382418576601</v>
      </c>
      <c r="G8086" s="1">
        <v>0.32995704538002602</v>
      </c>
    </row>
    <row r="8087" spans="1:7" x14ac:dyDescent="0.2">
      <c r="A8087" s="4" t="s">
        <v>327</v>
      </c>
      <c r="B8087" s="1">
        <v>41.239751278417501</v>
      </c>
      <c r="C8087" s="1">
        <v>0.49113511524433301</v>
      </c>
      <c r="D8087" s="1">
        <v>0.42618982198116101</v>
      </c>
      <c r="E8087" s="1">
        <v>1.1523858382193899</v>
      </c>
      <c r="F8087" s="1">
        <v>0.24916255780191399</v>
      </c>
      <c r="G8087" s="1">
        <v>0.32995704538002602</v>
      </c>
    </row>
    <row r="8088" spans="1:7" x14ac:dyDescent="0.2">
      <c r="A8088" s="4" t="s">
        <v>623</v>
      </c>
      <c r="B8088" s="1">
        <v>1321.8495322379899</v>
      </c>
      <c r="C8088" s="1">
        <v>-0.51058148547216398</v>
      </c>
      <c r="D8088" s="1">
        <v>0.44319370187558199</v>
      </c>
      <c r="E8088" s="1">
        <v>-1.15205040891014</v>
      </c>
      <c r="F8088" s="1">
        <v>0.2493003596236</v>
      </c>
      <c r="G8088" s="1">
        <v>0.33009870790769302</v>
      </c>
    </row>
    <row r="8089" spans="1:7" x14ac:dyDescent="0.2">
      <c r="A8089" s="4" t="s">
        <v>2633</v>
      </c>
      <c r="B8089" s="1">
        <v>1369.7901748648401</v>
      </c>
      <c r="C8089" s="1">
        <v>-0.208928089941709</v>
      </c>
      <c r="D8089" s="1">
        <v>0.18162400756875999</v>
      </c>
      <c r="E8089" s="1">
        <v>-1.15033300243974</v>
      </c>
      <c r="F8089" s="2">
        <v>0.25000674297551601</v>
      </c>
      <c r="G8089" s="2">
        <v>0.33099310135779297</v>
      </c>
    </row>
    <row r="8090" spans="1:7" x14ac:dyDescent="0.2">
      <c r="A8090" s="4" t="s">
        <v>6786</v>
      </c>
      <c r="B8090" s="1">
        <v>611.50687856961895</v>
      </c>
      <c r="C8090" s="1">
        <v>0.14198950533532501</v>
      </c>
      <c r="D8090" s="1">
        <v>0.12350529321678699</v>
      </c>
      <c r="E8090" s="1">
        <v>1.1496633191752601</v>
      </c>
      <c r="F8090" s="2">
        <v>0.250282567705989</v>
      </c>
      <c r="G8090" s="2">
        <v>0.33123541403976398</v>
      </c>
    </row>
    <row r="8091" spans="1:7" x14ac:dyDescent="0.2">
      <c r="A8091" s="4" t="s">
        <v>7958</v>
      </c>
      <c r="B8091" s="1">
        <v>187.77810717459201</v>
      </c>
      <c r="C8091" s="1">
        <v>-0.224255869542797</v>
      </c>
      <c r="D8091" s="1">
        <v>0.19505568899283199</v>
      </c>
      <c r="E8091" s="1">
        <v>-1.1497017631258999</v>
      </c>
      <c r="F8091" s="2">
        <v>0.25026672791758697</v>
      </c>
      <c r="G8091" s="2">
        <v>0.33123541403976398</v>
      </c>
    </row>
    <row r="8092" spans="1:7" x14ac:dyDescent="0.2">
      <c r="A8092" s="4" t="s">
        <v>10072</v>
      </c>
      <c r="B8092" s="1">
        <v>1.86674512662769</v>
      </c>
      <c r="C8092" s="1">
        <v>1.2086824777491001</v>
      </c>
      <c r="D8092" s="1">
        <v>1.05124576143043</v>
      </c>
      <c r="E8092" s="1">
        <v>1.14976204622641</v>
      </c>
      <c r="F8092" s="1">
        <v>0.25024189130872099</v>
      </c>
      <c r="G8092" s="1">
        <v>0.33123541403976398</v>
      </c>
    </row>
    <row r="8093" spans="1:7" x14ac:dyDescent="0.2">
      <c r="A8093" s="4" t="s">
        <v>8132</v>
      </c>
      <c r="B8093" s="1">
        <v>454.31251479835601</v>
      </c>
      <c r="C8093" s="1">
        <v>-0.14009205282560899</v>
      </c>
      <c r="D8093" s="1">
        <v>0.12195188239908999</v>
      </c>
      <c r="E8093" s="1">
        <v>-1.14874858894884</v>
      </c>
      <c r="F8093" s="2">
        <v>0.25065966404026702</v>
      </c>
      <c r="G8093" s="2">
        <v>0.33169348523766401</v>
      </c>
    </row>
    <row r="8094" spans="1:7" x14ac:dyDescent="0.2">
      <c r="A8094" s="4" t="s">
        <v>4972</v>
      </c>
      <c r="B8094" s="1">
        <v>966.18011142419698</v>
      </c>
      <c r="C8094" s="1">
        <v>0.32037969888081402</v>
      </c>
      <c r="D8094" s="1">
        <v>0.27899430864632102</v>
      </c>
      <c r="E8094" s="1">
        <v>1.14833775798257</v>
      </c>
      <c r="F8094" s="1">
        <v>0.250829157576971</v>
      </c>
      <c r="G8094" s="1">
        <v>0.331876760080835</v>
      </c>
    </row>
    <row r="8095" spans="1:7" x14ac:dyDescent="0.2">
      <c r="A8095" s="4" t="s">
        <v>10565</v>
      </c>
      <c r="B8095" s="1">
        <v>43.412207573631001</v>
      </c>
      <c r="C8095" s="1">
        <v>-0.87856398221793897</v>
      </c>
      <c r="D8095" s="1">
        <v>0.76528587210297805</v>
      </c>
      <c r="E8095" s="1">
        <v>-1.14802064724346</v>
      </c>
      <c r="F8095" s="1">
        <v>0.25096004033631403</v>
      </c>
      <c r="G8095" s="1">
        <v>0.332008909305813</v>
      </c>
    </row>
    <row r="8096" spans="1:7" x14ac:dyDescent="0.2">
      <c r="A8096" s="4" t="s">
        <v>511</v>
      </c>
      <c r="B8096" s="1">
        <v>8.1527936394255605</v>
      </c>
      <c r="C8096" s="1">
        <v>-0.79253084036027999</v>
      </c>
      <c r="D8096" s="1">
        <v>0.69054151294948796</v>
      </c>
      <c r="E8096" s="1">
        <v>-1.14769470842552</v>
      </c>
      <c r="F8096" s="1">
        <v>0.251094616419481</v>
      </c>
      <c r="G8096" s="1">
        <v>0.33214591137984001</v>
      </c>
    </row>
    <row r="8097" spans="1:7" x14ac:dyDescent="0.2">
      <c r="A8097" s="4" t="s">
        <v>7909</v>
      </c>
      <c r="B8097" s="1">
        <v>162.20371929570899</v>
      </c>
      <c r="C8097" s="1">
        <v>-0.190804647696036</v>
      </c>
      <c r="D8097" s="1">
        <v>0.16631792491236899</v>
      </c>
      <c r="E8097" s="1">
        <v>-1.14722840485515</v>
      </c>
      <c r="F8097" s="2">
        <v>0.25128723490986499</v>
      </c>
      <c r="G8097" s="2">
        <v>0.33235964814906599</v>
      </c>
    </row>
    <row r="8098" spans="1:7" x14ac:dyDescent="0.2">
      <c r="A8098" s="4" t="s">
        <v>5258</v>
      </c>
      <c r="B8098" s="1">
        <v>106.334395373801</v>
      </c>
      <c r="C8098" s="1">
        <v>-0.60700564762614595</v>
      </c>
      <c r="D8098" s="1">
        <v>0.52945638717869403</v>
      </c>
      <c r="E8098" s="1">
        <v>-1.1464695909339899</v>
      </c>
      <c r="F8098" s="1">
        <v>0.25160090254143402</v>
      </c>
      <c r="G8098" s="1">
        <v>0.33273341539010398</v>
      </c>
    </row>
    <row r="8099" spans="1:7" x14ac:dyDescent="0.2">
      <c r="A8099" s="4" t="s">
        <v>2210</v>
      </c>
      <c r="B8099" s="1">
        <v>6.1712774201677902</v>
      </c>
      <c r="C8099" s="1">
        <v>-0.83553457759667304</v>
      </c>
      <c r="D8099" s="1">
        <v>0.72913024560442596</v>
      </c>
      <c r="E8099" s="1">
        <v>-1.1459332302201199</v>
      </c>
      <c r="F8099" s="1">
        <v>0.251822780328743</v>
      </c>
      <c r="G8099" s="1">
        <v>0.33298571644358799</v>
      </c>
    </row>
    <row r="8100" spans="1:7" x14ac:dyDescent="0.2">
      <c r="A8100" s="4" t="s">
        <v>6010</v>
      </c>
      <c r="B8100" s="1">
        <v>1708.6930258626101</v>
      </c>
      <c r="C8100" s="1">
        <v>0.112447096270528</v>
      </c>
      <c r="D8100" s="1">
        <v>9.8162386684138195E-2</v>
      </c>
      <c r="E8100" s="1">
        <v>1.14552121305236</v>
      </c>
      <c r="F8100" s="1">
        <v>0.25199331322775398</v>
      </c>
      <c r="G8100" s="1">
        <v>0.33317007013739902</v>
      </c>
    </row>
    <row r="8101" spans="1:7" x14ac:dyDescent="0.2">
      <c r="A8101" s="4" t="s">
        <v>7309</v>
      </c>
      <c r="B8101" s="1">
        <v>131.12768242436599</v>
      </c>
      <c r="C8101" s="1">
        <v>-0.38580636635119597</v>
      </c>
      <c r="D8101" s="1">
        <v>0.33684491326625798</v>
      </c>
      <c r="E8101" s="1">
        <v>-1.14535310214477</v>
      </c>
      <c r="F8101" s="2">
        <v>0.25206291704647299</v>
      </c>
      <c r="G8101" s="2">
        <v>0.33322095255970802</v>
      </c>
    </row>
    <row r="8102" spans="1:7" x14ac:dyDescent="0.2">
      <c r="A8102" s="4" t="s">
        <v>7267</v>
      </c>
      <c r="B8102" s="1">
        <v>23.3299635052058</v>
      </c>
      <c r="C8102" s="1">
        <v>-0.43073044223330198</v>
      </c>
      <c r="D8102" s="1">
        <v>0.376177845907054</v>
      </c>
      <c r="E8102" s="1">
        <v>-1.14501809960315</v>
      </c>
      <c r="F8102" s="2">
        <v>0.25220165982953602</v>
      </c>
      <c r="G8102" s="2">
        <v>0.33336321114117701</v>
      </c>
    </row>
    <row r="8103" spans="1:7" x14ac:dyDescent="0.2">
      <c r="A8103" s="4" t="s">
        <v>8107</v>
      </c>
      <c r="B8103" s="1">
        <v>286.87046064278201</v>
      </c>
      <c r="C8103" s="1">
        <v>0.20664295688588799</v>
      </c>
      <c r="D8103" s="1">
        <v>0.18055530030841699</v>
      </c>
      <c r="E8103" s="1">
        <v>1.1444856868389299</v>
      </c>
      <c r="F8103" s="2">
        <v>0.252422270453182</v>
      </c>
      <c r="G8103" s="2">
        <v>0.333613635153378</v>
      </c>
    </row>
    <row r="8104" spans="1:7" x14ac:dyDescent="0.2">
      <c r="A8104" s="4" t="s">
        <v>9392</v>
      </c>
      <c r="B8104" s="1">
        <v>3.97039277222656</v>
      </c>
      <c r="C8104" s="1">
        <v>0.90349651579708801</v>
      </c>
      <c r="D8104" s="1">
        <v>0.78987845499911502</v>
      </c>
      <c r="E8104" s="1">
        <v>1.14384246092407</v>
      </c>
      <c r="F8104" s="1">
        <v>0.252688976991435</v>
      </c>
      <c r="G8104" s="1">
        <v>0.33392491245517503</v>
      </c>
    </row>
    <row r="8105" spans="1:7" x14ac:dyDescent="0.2">
      <c r="A8105" s="4" t="s">
        <v>1208</v>
      </c>
      <c r="B8105" s="1">
        <v>260.09686722277098</v>
      </c>
      <c r="C8105" s="1">
        <v>0.35879798427512999</v>
      </c>
      <c r="D8105" s="1">
        <v>0.31375464519954099</v>
      </c>
      <c r="E8105" s="1">
        <v>1.14356230183283</v>
      </c>
      <c r="F8105" s="2">
        <v>0.25280520323935002</v>
      </c>
      <c r="G8105" s="2">
        <v>0.333996066167423</v>
      </c>
    </row>
    <row r="8106" spans="1:7" x14ac:dyDescent="0.2">
      <c r="A8106" s="4" t="s">
        <v>87</v>
      </c>
      <c r="B8106" s="1">
        <v>17.893768430359899</v>
      </c>
      <c r="C8106" s="1">
        <v>-0.61133734172124798</v>
      </c>
      <c r="D8106" s="1">
        <v>0.53456728270590304</v>
      </c>
      <c r="E8106" s="1">
        <v>-1.1436115929630899</v>
      </c>
      <c r="F8106" s="1">
        <v>0.25278475171857001</v>
      </c>
      <c r="G8106" s="1">
        <v>0.333996066167423</v>
      </c>
    </row>
    <row r="8107" spans="1:7" x14ac:dyDescent="0.2">
      <c r="A8107" s="4" t="s">
        <v>631</v>
      </c>
      <c r="B8107" s="1">
        <v>312.88980690243898</v>
      </c>
      <c r="C8107" s="1">
        <v>0.48871568124126802</v>
      </c>
      <c r="D8107" s="1">
        <v>0.42764616222296697</v>
      </c>
      <c r="E8107" s="1">
        <v>1.14280385143842</v>
      </c>
      <c r="F8107" s="2">
        <v>0.253120039368459</v>
      </c>
      <c r="G8107" s="1">
        <v>0.33433779913769601</v>
      </c>
    </row>
    <row r="8108" spans="1:7" x14ac:dyDescent="0.2">
      <c r="A8108" s="4" t="s">
        <v>472</v>
      </c>
      <c r="B8108" s="1">
        <v>2784.9020451145898</v>
      </c>
      <c r="C8108" s="1">
        <v>0.53387851513083096</v>
      </c>
      <c r="D8108" s="1">
        <v>0.46717165817280598</v>
      </c>
      <c r="E8108" s="1">
        <v>1.1427887496834199</v>
      </c>
      <c r="F8108" s="1">
        <v>0.253126310945957</v>
      </c>
      <c r="G8108" s="1">
        <v>0.33433779913769601</v>
      </c>
    </row>
    <row r="8109" spans="1:7" x14ac:dyDescent="0.2">
      <c r="A8109" s="4" t="s">
        <v>9828</v>
      </c>
      <c r="B8109" s="1">
        <v>1.24597888935485</v>
      </c>
      <c r="C8109" s="1">
        <v>1.7143687110575101</v>
      </c>
      <c r="D8109" s="1">
        <v>1.5020710791312799</v>
      </c>
      <c r="E8109" s="1">
        <v>1.1413366084173699</v>
      </c>
      <c r="F8109" s="1">
        <v>0.25372987343162101</v>
      </c>
      <c r="G8109" s="1">
        <v>0.33509367102932902</v>
      </c>
    </row>
    <row r="8110" spans="1:7" x14ac:dyDescent="0.2">
      <c r="A8110" s="4" t="s">
        <v>419</v>
      </c>
      <c r="B8110" s="1">
        <v>49.6353399229004</v>
      </c>
      <c r="C8110" s="1">
        <v>-0.33384030985366703</v>
      </c>
      <c r="D8110" s="1">
        <v>0.29252116357515101</v>
      </c>
      <c r="E8110" s="1">
        <v>-1.1412518184103999</v>
      </c>
      <c r="F8110" s="2">
        <v>0.25376514616006901</v>
      </c>
      <c r="G8110" s="2">
        <v>0.33509892527833601</v>
      </c>
    </row>
    <row r="8111" spans="1:7" x14ac:dyDescent="0.2">
      <c r="A8111" s="4" t="s">
        <v>6031</v>
      </c>
      <c r="B8111" s="1">
        <v>1819.75539026213</v>
      </c>
      <c r="C8111" s="1">
        <v>-0.211246078957748</v>
      </c>
      <c r="D8111" s="1">
        <v>0.185370485521485</v>
      </c>
      <c r="E8111" s="1">
        <v>-1.13958852922821</v>
      </c>
      <c r="F8111" s="1">
        <v>0.25445776646709301</v>
      </c>
      <c r="G8111" s="1">
        <v>0.33597210398639099</v>
      </c>
    </row>
    <row r="8112" spans="1:7" x14ac:dyDescent="0.2">
      <c r="A8112" s="4" t="s">
        <v>1511</v>
      </c>
      <c r="B8112" s="1">
        <v>15.1343333329046</v>
      </c>
      <c r="C8112" s="1">
        <v>-0.91476964347297995</v>
      </c>
      <c r="D8112" s="1">
        <v>0.80282787100664998</v>
      </c>
      <c r="E8112" s="1">
        <v>-1.1394343376818401</v>
      </c>
      <c r="F8112" s="1">
        <v>0.25452204084865199</v>
      </c>
      <c r="G8112" s="1">
        <v>0.335974114078817</v>
      </c>
    </row>
    <row r="8113" spans="1:7" x14ac:dyDescent="0.2">
      <c r="A8113" s="4" t="s">
        <v>10413</v>
      </c>
      <c r="B8113" s="1">
        <v>141.481082732766</v>
      </c>
      <c r="C8113" s="1">
        <v>-0.26316152682335198</v>
      </c>
      <c r="D8113" s="1">
        <v>0.23094970985746999</v>
      </c>
      <c r="E8113" s="1">
        <v>-1.13947545976897</v>
      </c>
      <c r="F8113" s="1">
        <v>0.25450489809954902</v>
      </c>
      <c r="G8113" s="1">
        <v>0.335974114078817</v>
      </c>
    </row>
    <row r="8114" spans="1:7" x14ac:dyDescent="0.2">
      <c r="A8114" s="4" t="s">
        <v>1307</v>
      </c>
      <c r="B8114" s="1">
        <v>2213.87234882248</v>
      </c>
      <c r="C8114" s="1">
        <v>-0.318158055090001</v>
      </c>
      <c r="D8114" s="1">
        <v>0.27930518238403801</v>
      </c>
      <c r="E8114" s="1">
        <v>-1.1391054486505801</v>
      </c>
      <c r="F8114" s="1">
        <v>0.254659175199281</v>
      </c>
      <c r="G8114" s="1">
        <v>0.33611369999185298</v>
      </c>
    </row>
    <row r="8115" spans="1:7" x14ac:dyDescent="0.2">
      <c r="A8115" s="4" t="s">
        <v>3217</v>
      </c>
      <c r="B8115" s="1">
        <v>7.0825732006699598</v>
      </c>
      <c r="C8115" s="1">
        <v>-0.61612807768239397</v>
      </c>
      <c r="D8115" s="1">
        <v>0.541086303280361</v>
      </c>
      <c r="E8115" s="1">
        <v>-1.13868725552114</v>
      </c>
      <c r="F8115" s="1">
        <v>0.25483362020824402</v>
      </c>
      <c r="G8115" s="1">
        <v>0.33630249016389901</v>
      </c>
    </row>
    <row r="8116" spans="1:7" x14ac:dyDescent="0.2">
      <c r="A8116" s="4" t="s">
        <v>10615</v>
      </c>
      <c r="B8116" s="1">
        <v>884.626100035989</v>
      </c>
      <c r="C8116" s="1">
        <v>-0.18232451805765401</v>
      </c>
      <c r="D8116" s="1">
        <v>0.16015632261416801</v>
      </c>
      <c r="E8116" s="1">
        <v>-1.1384159868411301</v>
      </c>
      <c r="F8116" s="1">
        <v>0.25494682160676202</v>
      </c>
      <c r="G8116" s="1">
        <v>0.33641042091992701</v>
      </c>
    </row>
    <row r="8117" spans="1:7" x14ac:dyDescent="0.2">
      <c r="A8117" s="4" t="s">
        <v>2679</v>
      </c>
      <c r="B8117" s="1">
        <v>43.062078224921599</v>
      </c>
      <c r="C8117" s="1">
        <v>-0.431970230790646</v>
      </c>
      <c r="D8117" s="1">
        <v>0.379635387229667</v>
      </c>
      <c r="E8117" s="1">
        <v>-1.13785554593023</v>
      </c>
      <c r="F8117" s="2">
        <v>0.255180806359663</v>
      </c>
      <c r="G8117" s="2">
        <v>0.336677682910211</v>
      </c>
    </row>
    <row r="8118" spans="1:7" x14ac:dyDescent="0.2">
      <c r="A8118" s="4" t="s">
        <v>1564</v>
      </c>
      <c r="B8118" s="1">
        <v>116.19990382912999</v>
      </c>
      <c r="C8118" s="1">
        <v>-0.64580674596138998</v>
      </c>
      <c r="D8118" s="1">
        <v>0.56794446847903801</v>
      </c>
      <c r="E8118" s="1">
        <v>-1.13709487776308</v>
      </c>
      <c r="F8118" s="2">
        <v>0.25549862501058701</v>
      </c>
      <c r="G8118" s="2">
        <v>0.337055473279952</v>
      </c>
    </row>
    <row r="8119" spans="1:7" x14ac:dyDescent="0.2">
      <c r="A8119" s="4" t="s">
        <v>3104</v>
      </c>
      <c r="B8119" s="1">
        <v>380.546616589287</v>
      </c>
      <c r="C8119" s="1">
        <v>0.14973919685949399</v>
      </c>
      <c r="D8119" s="1">
        <v>0.131759054753815</v>
      </c>
      <c r="E8119" s="1">
        <v>1.1364622882220501</v>
      </c>
      <c r="F8119" s="2">
        <v>0.255763139930128</v>
      </c>
      <c r="G8119" s="2">
        <v>0.33736286060258802</v>
      </c>
    </row>
    <row r="8120" spans="1:7" x14ac:dyDescent="0.2">
      <c r="A8120" s="4" t="s">
        <v>9091</v>
      </c>
      <c r="B8120" s="1">
        <v>46.6243481997735</v>
      </c>
      <c r="C8120" s="1">
        <v>-0.55576573643627902</v>
      </c>
      <c r="D8120" s="1">
        <v>0.48908604007822798</v>
      </c>
      <c r="E8120" s="1">
        <v>-1.1363353089108501</v>
      </c>
      <c r="F8120" s="1">
        <v>0.25581625877195902</v>
      </c>
      <c r="G8120" s="1">
        <v>0.33739136579999301</v>
      </c>
    </row>
    <row r="8121" spans="1:7" x14ac:dyDescent="0.2">
      <c r="A8121" s="4" t="s">
        <v>993</v>
      </c>
      <c r="B8121" s="1">
        <v>14.8780503084618</v>
      </c>
      <c r="C8121" s="1">
        <v>1.21506590935503</v>
      </c>
      <c r="D8121" s="1">
        <v>1.0693659116683201</v>
      </c>
      <c r="E8121" s="1">
        <v>1.13624896407947</v>
      </c>
      <c r="F8121" s="1">
        <v>0.25585238350237699</v>
      </c>
      <c r="G8121" s="1">
        <v>0.33739745351520301</v>
      </c>
    </row>
    <row r="8122" spans="1:7" x14ac:dyDescent="0.2">
      <c r="A8122" s="4" t="s">
        <v>9190</v>
      </c>
      <c r="B8122" s="1">
        <v>616.36290147588704</v>
      </c>
      <c r="C8122" s="1">
        <v>-0.18494069853476899</v>
      </c>
      <c r="D8122" s="1">
        <v>0.16279332485385001</v>
      </c>
      <c r="E8122" s="1">
        <v>-1.1360459570489301</v>
      </c>
      <c r="F8122" s="1">
        <v>0.25593733102912097</v>
      </c>
      <c r="G8122" s="1">
        <v>0.337467915362619</v>
      </c>
    </row>
    <row r="8123" spans="1:7" x14ac:dyDescent="0.2">
      <c r="A8123" s="4" t="s">
        <v>514</v>
      </c>
      <c r="B8123" s="1">
        <v>10.8939834959346</v>
      </c>
      <c r="C8123" s="1">
        <v>-0.57312911420887103</v>
      </c>
      <c r="D8123" s="1">
        <v>0.504648358287756</v>
      </c>
      <c r="E8123" s="1">
        <v>-1.1356999478874099</v>
      </c>
      <c r="F8123" s="1">
        <v>0.25608216241645398</v>
      </c>
      <c r="G8123" s="1">
        <v>0.33761731041066101</v>
      </c>
    </row>
    <row r="8124" spans="1:7" x14ac:dyDescent="0.2">
      <c r="A8124" s="4" t="s">
        <v>1561</v>
      </c>
      <c r="B8124" s="1">
        <v>8.1177603282024098</v>
      </c>
      <c r="C8124" s="1">
        <v>-0.51312979767957201</v>
      </c>
      <c r="D8124" s="1">
        <v>0.451901054259017</v>
      </c>
      <c r="E8124" s="1">
        <v>-1.13549148169382</v>
      </c>
      <c r="F8124" s="1">
        <v>0.25616944899583699</v>
      </c>
      <c r="G8124" s="1">
        <v>0.33769081125783801</v>
      </c>
    </row>
    <row r="8125" spans="1:7" x14ac:dyDescent="0.2">
      <c r="A8125" s="4" t="s">
        <v>10358</v>
      </c>
      <c r="B8125" s="1">
        <v>306.12191747015601</v>
      </c>
      <c r="C8125" s="1">
        <v>-0.24385720079894099</v>
      </c>
      <c r="D8125" s="1">
        <v>0.21477356499794101</v>
      </c>
      <c r="E8125" s="1">
        <v>-1.135415342206</v>
      </c>
      <c r="F8125" s="1">
        <v>0.256201334402897</v>
      </c>
      <c r="G8125" s="1">
        <v>0.33769127139170602</v>
      </c>
    </row>
    <row r="8126" spans="1:7" x14ac:dyDescent="0.2">
      <c r="A8126" s="4" t="s">
        <v>7868</v>
      </c>
      <c r="B8126" s="1">
        <v>463.31841911080801</v>
      </c>
      <c r="C8126" s="1">
        <v>-0.142937511645953</v>
      </c>
      <c r="D8126" s="1">
        <v>0.125932980304585</v>
      </c>
      <c r="E8126" s="1">
        <v>-1.1350284198804801</v>
      </c>
      <c r="F8126" s="2">
        <v>0.25636341087165099</v>
      </c>
      <c r="G8126" s="2">
        <v>0.33782173315452102</v>
      </c>
    </row>
    <row r="8127" spans="1:7" x14ac:dyDescent="0.2">
      <c r="A8127" s="4" t="s">
        <v>6782</v>
      </c>
      <c r="B8127" s="1">
        <v>797.893820661615</v>
      </c>
      <c r="C8127" s="1">
        <v>0.141055378285636</v>
      </c>
      <c r="D8127" s="1">
        <v>0.124274739247034</v>
      </c>
      <c r="E8127" s="1">
        <v>1.1350285596274401</v>
      </c>
      <c r="F8127" s="2">
        <v>0.25636335232071</v>
      </c>
      <c r="G8127" s="2">
        <v>0.33782173315452102</v>
      </c>
    </row>
    <row r="8128" spans="1:7" x14ac:dyDescent="0.2">
      <c r="A8128" s="4" t="s">
        <v>674</v>
      </c>
      <c r="B8128" s="1">
        <v>5.8102604274750496</v>
      </c>
      <c r="C8128" s="1">
        <v>-0.79476597408072203</v>
      </c>
      <c r="D8128" s="1">
        <v>0.70038604236894797</v>
      </c>
      <c r="E8128" s="1">
        <v>-1.1347541584246099</v>
      </c>
      <c r="F8128" s="1">
        <v>0.25647833836064998</v>
      </c>
      <c r="G8128" s="1">
        <v>0.337931591874718</v>
      </c>
    </row>
    <row r="8129" spans="1:7" x14ac:dyDescent="0.2">
      <c r="A8129" s="4" t="s">
        <v>436</v>
      </c>
      <c r="B8129" s="1">
        <v>176.79439288645199</v>
      </c>
      <c r="C8129" s="1">
        <v>-0.41582860225368201</v>
      </c>
      <c r="D8129" s="1">
        <v>0.36651251532024098</v>
      </c>
      <c r="E8129" s="1">
        <v>-1.13455498754347</v>
      </c>
      <c r="F8129" s="1">
        <v>0.25656182205230799</v>
      </c>
      <c r="G8129" s="1">
        <v>0.33799999883564402</v>
      </c>
    </row>
    <row r="8130" spans="1:7" x14ac:dyDescent="0.2">
      <c r="A8130" s="4" t="s">
        <v>7307</v>
      </c>
      <c r="B8130" s="1">
        <v>163.158259436208</v>
      </c>
      <c r="C8130" s="1">
        <v>-0.19261822065334699</v>
      </c>
      <c r="D8130" s="1">
        <v>0.16983549431627201</v>
      </c>
      <c r="E8130" s="1">
        <v>-1.1341458475967801</v>
      </c>
      <c r="F8130" s="2">
        <v>0.25673337474747998</v>
      </c>
      <c r="G8130" s="2">
        <v>0.33818439867093297</v>
      </c>
    </row>
    <row r="8131" spans="1:7" x14ac:dyDescent="0.2">
      <c r="A8131" s="4" t="s">
        <v>7689</v>
      </c>
      <c r="B8131" s="1">
        <v>2266.0576720388299</v>
      </c>
      <c r="C8131" s="1">
        <v>-0.211140519821852</v>
      </c>
      <c r="D8131" s="1">
        <v>0.18622672940813401</v>
      </c>
      <c r="E8131" s="1">
        <v>-1.13378203275598</v>
      </c>
      <c r="F8131" s="2">
        <v>0.25688598947109398</v>
      </c>
      <c r="G8131" s="2">
        <v>0.33830219840812698</v>
      </c>
    </row>
    <row r="8132" spans="1:7" x14ac:dyDescent="0.2">
      <c r="A8132" s="4" t="s">
        <v>8207</v>
      </c>
      <c r="B8132" s="1">
        <v>164.40917902131599</v>
      </c>
      <c r="C8132" s="1">
        <v>0.35175636235438701</v>
      </c>
      <c r="D8132" s="1">
        <v>0.31024454069968799</v>
      </c>
      <c r="E8132" s="1">
        <v>1.1338035523883101</v>
      </c>
      <c r="F8132" s="2">
        <v>0.25687696056472498</v>
      </c>
      <c r="G8132" s="2">
        <v>0.33830219840812698</v>
      </c>
    </row>
    <row r="8133" spans="1:7" x14ac:dyDescent="0.2">
      <c r="A8133" s="4" t="s">
        <v>6539</v>
      </c>
      <c r="B8133" s="1">
        <v>410.59975441686498</v>
      </c>
      <c r="C8133" s="1">
        <v>-0.12945813507252599</v>
      </c>
      <c r="D8133" s="1">
        <v>0.114216576173137</v>
      </c>
      <c r="E8133" s="1">
        <v>-1.13344436867277</v>
      </c>
      <c r="F8133" s="1">
        <v>0.25702769069287501</v>
      </c>
      <c r="G8133" s="1">
        <v>0.33844718543277202</v>
      </c>
    </row>
    <row r="8134" spans="1:7" x14ac:dyDescent="0.2">
      <c r="A8134" s="4" t="s">
        <v>10061</v>
      </c>
      <c r="B8134" s="1">
        <v>1050.00468346039</v>
      </c>
      <c r="C8134" s="1">
        <v>-0.27249454159376502</v>
      </c>
      <c r="D8134" s="1">
        <v>0.24058974552363299</v>
      </c>
      <c r="E8134" s="1">
        <v>-1.13261078937796</v>
      </c>
      <c r="F8134" s="1">
        <v>0.25737773570089401</v>
      </c>
      <c r="G8134" s="1">
        <v>0.33886644459426601</v>
      </c>
    </row>
    <row r="8135" spans="1:7" x14ac:dyDescent="0.2">
      <c r="A8135" s="4" t="s">
        <v>7357</v>
      </c>
      <c r="B8135" s="1">
        <v>227.66578387179601</v>
      </c>
      <c r="C8135" s="1">
        <v>-0.17536490601565199</v>
      </c>
      <c r="D8135" s="1">
        <v>0.15486446712590399</v>
      </c>
      <c r="E8135" s="1">
        <v>-1.1323766469495</v>
      </c>
      <c r="F8135" s="2">
        <v>0.25747611862327902</v>
      </c>
      <c r="G8135" s="2">
        <v>0.33895430024810402</v>
      </c>
    </row>
    <row r="8136" spans="1:7" x14ac:dyDescent="0.2">
      <c r="A8136" s="4" t="s">
        <v>1858</v>
      </c>
      <c r="B8136" s="1">
        <v>552.94525557983002</v>
      </c>
      <c r="C8136" s="1">
        <v>0.22441961983595701</v>
      </c>
      <c r="D8136" s="1">
        <v>0.19849400217447299</v>
      </c>
      <c r="E8136" s="1">
        <v>1.1306115921764499</v>
      </c>
      <c r="F8136" s="1">
        <v>0.258218606255955</v>
      </c>
      <c r="G8136" s="1">
        <v>0.33988996137538602</v>
      </c>
    </row>
    <row r="8137" spans="1:7" x14ac:dyDescent="0.2">
      <c r="A8137" s="4" t="s">
        <v>8090</v>
      </c>
      <c r="B8137" s="1">
        <v>6943.2156432256797</v>
      </c>
      <c r="C8137" s="1">
        <v>0.33931630928949802</v>
      </c>
      <c r="D8137" s="1">
        <v>0.30015423774424299</v>
      </c>
      <c r="E8137" s="1">
        <v>1.13047315886516</v>
      </c>
      <c r="F8137" s="2">
        <v>0.25827690230483902</v>
      </c>
      <c r="G8137" s="2">
        <v>0.33992491026059701</v>
      </c>
    </row>
    <row r="8138" spans="1:7" x14ac:dyDescent="0.2">
      <c r="A8138" s="4" t="s">
        <v>4992</v>
      </c>
      <c r="B8138" s="1">
        <v>3286.0096201516399</v>
      </c>
      <c r="C8138" s="1">
        <v>0.52530069508213695</v>
      </c>
      <c r="D8138" s="1">
        <v>0.46529669899985299</v>
      </c>
      <c r="E8138" s="1">
        <v>1.1289585681808201</v>
      </c>
      <c r="F8138" s="2">
        <v>0.25891531198788298</v>
      </c>
      <c r="G8138" s="2">
        <v>0.340681391099318</v>
      </c>
    </row>
    <row r="8139" spans="1:7" x14ac:dyDescent="0.2">
      <c r="A8139" s="4" t="s">
        <v>9153</v>
      </c>
      <c r="B8139" s="1">
        <v>677.38680432936599</v>
      </c>
      <c r="C8139" s="1">
        <v>0.158709162534071</v>
      </c>
      <c r="D8139" s="1">
        <v>0.140571985214025</v>
      </c>
      <c r="E8139" s="1">
        <v>1.12902412448989</v>
      </c>
      <c r="F8139" s="1">
        <v>0.25888765696499499</v>
      </c>
      <c r="G8139" s="1">
        <v>0.340681391099318</v>
      </c>
    </row>
    <row r="8140" spans="1:7" x14ac:dyDescent="0.2">
      <c r="A8140" s="4" t="s">
        <v>7433</v>
      </c>
      <c r="B8140" s="1">
        <v>88.863391147176202</v>
      </c>
      <c r="C8140" s="1">
        <v>0.61111379297637103</v>
      </c>
      <c r="D8140" s="1">
        <v>0.54144743026810505</v>
      </c>
      <c r="E8140" s="1">
        <v>1.12866690063294</v>
      </c>
      <c r="F8140" s="2">
        <v>0.25903837717267503</v>
      </c>
      <c r="G8140" s="2">
        <v>0.34075957527825601</v>
      </c>
    </row>
    <row r="8141" spans="1:7" x14ac:dyDescent="0.2">
      <c r="A8141" s="4" t="s">
        <v>3416</v>
      </c>
      <c r="B8141" s="1">
        <v>299.00675968554498</v>
      </c>
      <c r="C8141" s="1">
        <v>0.19876306728389501</v>
      </c>
      <c r="D8141" s="1">
        <v>0.17609744539559</v>
      </c>
      <c r="E8141" s="1">
        <v>1.1287106796886699</v>
      </c>
      <c r="F8141" s="2">
        <v>0.25901990260662</v>
      </c>
      <c r="G8141" s="2">
        <v>0.34075957527825601</v>
      </c>
    </row>
    <row r="8142" spans="1:7" x14ac:dyDescent="0.2">
      <c r="A8142" s="4" t="s">
        <v>6367</v>
      </c>
      <c r="B8142" s="1">
        <v>160.45739631183099</v>
      </c>
      <c r="C8142" s="1">
        <v>0.180825263803082</v>
      </c>
      <c r="D8142" s="1">
        <v>0.160397689468775</v>
      </c>
      <c r="E8142" s="1">
        <v>1.1273557892383701</v>
      </c>
      <c r="F8142" s="1">
        <v>0.25959208342686202</v>
      </c>
      <c r="G8142" s="1">
        <v>0.34140408122510901</v>
      </c>
    </row>
    <row r="8143" spans="1:7" x14ac:dyDescent="0.2">
      <c r="A8143" s="4" t="s">
        <v>4784</v>
      </c>
      <c r="B8143" s="1">
        <v>445.61329916936398</v>
      </c>
      <c r="C8143" s="1">
        <v>0.224697021897835</v>
      </c>
      <c r="D8143" s="1">
        <v>0.19930821425813799</v>
      </c>
      <c r="E8143" s="1">
        <v>1.12738465263059</v>
      </c>
      <c r="F8143" s="1">
        <v>0.259579885074054</v>
      </c>
      <c r="G8143" s="1">
        <v>0.34140408122510901</v>
      </c>
    </row>
    <row r="8144" spans="1:7" x14ac:dyDescent="0.2">
      <c r="A8144" s="4" t="s">
        <v>8712</v>
      </c>
      <c r="B8144" s="1">
        <v>683.94457543231499</v>
      </c>
      <c r="C8144" s="1">
        <v>0.140494543640902</v>
      </c>
      <c r="D8144" s="1">
        <v>0.124662336454215</v>
      </c>
      <c r="E8144" s="1">
        <v>1.1270007256161301</v>
      </c>
      <c r="F8144" s="1">
        <v>0.25974217419436402</v>
      </c>
      <c r="G8144" s="1">
        <v>0.34155952367349302</v>
      </c>
    </row>
    <row r="8145" spans="1:7" x14ac:dyDescent="0.2">
      <c r="A8145" s="4" t="s">
        <v>10493</v>
      </c>
      <c r="B8145" s="1">
        <v>269.91014880591899</v>
      </c>
      <c r="C8145" s="1">
        <v>0.34439967856141002</v>
      </c>
      <c r="D8145" s="1">
        <v>0.30573495002316198</v>
      </c>
      <c r="E8145" s="1">
        <v>1.12646486289944</v>
      </c>
      <c r="F8145" s="1">
        <v>0.259968805220257</v>
      </c>
      <c r="G8145" s="1">
        <v>0.34181556560639897</v>
      </c>
    </row>
    <row r="8146" spans="1:7" x14ac:dyDescent="0.2">
      <c r="A8146" s="4" t="s">
        <v>7072</v>
      </c>
      <c r="B8146" s="1">
        <v>48.250573247750197</v>
      </c>
      <c r="C8146" s="1">
        <v>0.406865696743684</v>
      </c>
      <c r="D8146" s="1">
        <v>0.361375195127771</v>
      </c>
      <c r="E8146" s="1">
        <v>1.1258816383338901</v>
      </c>
      <c r="F8146" s="1">
        <v>0.26021562238967799</v>
      </c>
      <c r="G8146" s="1">
        <v>0.34209808281751602</v>
      </c>
    </row>
    <row r="8147" spans="1:7" x14ac:dyDescent="0.2">
      <c r="A8147" s="4" t="s">
        <v>7744</v>
      </c>
      <c r="B8147" s="1">
        <v>17.318577578459202</v>
      </c>
      <c r="C8147" s="1">
        <v>-0.62327885014328999</v>
      </c>
      <c r="D8147" s="1">
        <v>0.55389616109759199</v>
      </c>
      <c r="E8147" s="1">
        <v>-1.1252629895614501</v>
      </c>
      <c r="F8147" s="2">
        <v>0.26047760806686499</v>
      </c>
      <c r="G8147" s="2">
        <v>0.34240046982322497</v>
      </c>
    </row>
    <row r="8148" spans="1:7" x14ac:dyDescent="0.2">
      <c r="A8148" s="4" t="s">
        <v>10258</v>
      </c>
      <c r="B8148" s="1">
        <v>489.93043487901099</v>
      </c>
      <c r="C8148" s="1">
        <v>0.18161575463735799</v>
      </c>
      <c r="D8148" s="1">
        <v>0.161461589576988</v>
      </c>
      <c r="E8148" s="1">
        <v>1.1248232791041599</v>
      </c>
      <c r="F8148" s="1">
        <v>0.26066392777910502</v>
      </c>
      <c r="G8148" s="1">
        <v>0.342603331122948</v>
      </c>
    </row>
    <row r="8149" spans="1:7" x14ac:dyDescent="0.2">
      <c r="A8149" s="4" t="s">
        <v>2319</v>
      </c>
      <c r="B8149" s="1">
        <v>78.492387884031402</v>
      </c>
      <c r="C8149" s="1">
        <v>0.80049874203820204</v>
      </c>
      <c r="D8149" s="1">
        <v>0.71186743646835304</v>
      </c>
      <c r="E8149" s="1">
        <v>1.12450535174015</v>
      </c>
      <c r="F8149" s="1">
        <v>0.26079870142564499</v>
      </c>
      <c r="G8149" s="1">
        <v>0.342738401431739</v>
      </c>
    </row>
    <row r="8150" spans="1:7" x14ac:dyDescent="0.2">
      <c r="A8150" s="4" t="s">
        <v>3007</v>
      </c>
      <c r="B8150" s="1">
        <v>474.29600446016002</v>
      </c>
      <c r="C8150" s="1">
        <v>0.164033963797346</v>
      </c>
      <c r="D8150" s="1">
        <v>0.145923626962256</v>
      </c>
      <c r="E8150" s="1">
        <v>1.1241083244166801</v>
      </c>
      <c r="F8150" s="2">
        <v>0.26096707426784199</v>
      </c>
      <c r="G8150" s="2">
        <v>0.34291758881581202</v>
      </c>
    </row>
    <row r="8151" spans="1:7" x14ac:dyDescent="0.2">
      <c r="A8151" s="4" t="s">
        <v>3706</v>
      </c>
      <c r="B8151" s="1">
        <v>150.39366199175001</v>
      </c>
      <c r="C8151" s="1">
        <v>0.34710164876466298</v>
      </c>
      <c r="D8151" s="1">
        <v>0.308862627391984</v>
      </c>
      <c r="E8151" s="1">
        <v>1.12380591881759</v>
      </c>
      <c r="F8151" s="1">
        <v>0.26109536999947103</v>
      </c>
      <c r="G8151" s="1">
        <v>0.34304407631341499</v>
      </c>
    </row>
    <row r="8152" spans="1:7" x14ac:dyDescent="0.2">
      <c r="A8152" s="4" t="s">
        <v>4934</v>
      </c>
      <c r="B8152" s="1">
        <v>108.71278905436399</v>
      </c>
      <c r="C8152" s="1">
        <v>-0.31205671769631099</v>
      </c>
      <c r="D8152" s="1">
        <v>0.277771975702921</v>
      </c>
      <c r="E8152" s="1">
        <v>-1.12342764926746</v>
      </c>
      <c r="F8152" s="1">
        <v>0.26125591244203999</v>
      </c>
      <c r="G8152" s="1">
        <v>0.34321289540293998</v>
      </c>
    </row>
    <row r="8153" spans="1:7" x14ac:dyDescent="0.2">
      <c r="A8153" s="4" t="s">
        <v>1036</v>
      </c>
      <c r="B8153" s="1">
        <v>23.947461042132499</v>
      </c>
      <c r="C8153" s="1">
        <v>-0.59243583790991206</v>
      </c>
      <c r="D8153" s="1">
        <v>0.52743889231600805</v>
      </c>
      <c r="E8153" s="1">
        <v>-1.12323123406486</v>
      </c>
      <c r="F8153" s="1">
        <v>0.26133930048503901</v>
      </c>
      <c r="G8153" s="1">
        <v>0.34328032747715798</v>
      </c>
    </row>
    <row r="8154" spans="1:7" x14ac:dyDescent="0.2">
      <c r="A8154" s="4" t="s">
        <v>5785</v>
      </c>
      <c r="B8154" s="1">
        <v>92.301075089586902</v>
      </c>
      <c r="C8154" s="1">
        <v>0.224197866169355</v>
      </c>
      <c r="D8154" s="1">
        <v>0.19968042786541701</v>
      </c>
      <c r="E8154" s="1">
        <v>1.12278338225749</v>
      </c>
      <c r="F8154" s="1">
        <v>0.261529504704274</v>
      </c>
      <c r="G8154" s="1">
        <v>0.34348803340774697</v>
      </c>
    </row>
    <row r="8155" spans="1:7" x14ac:dyDescent="0.2">
      <c r="A8155" s="4" t="s">
        <v>8463</v>
      </c>
      <c r="B8155" s="1">
        <v>1.8766352952180301</v>
      </c>
      <c r="C8155" s="1">
        <v>-1.6152396986858699</v>
      </c>
      <c r="D8155" s="1">
        <v>1.43996646723484</v>
      </c>
      <c r="E8155" s="1">
        <v>-1.12172035629941</v>
      </c>
      <c r="F8155" s="1">
        <v>0.261981358572967</v>
      </c>
      <c r="G8155" s="1">
        <v>0.34403929207742601</v>
      </c>
    </row>
    <row r="8156" spans="1:7" x14ac:dyDescent="0.2">
      <c r="A8156" s="4" t="s">
        <v>1828</v>
      </c>
      <c r="B8156" s="1">
        <v>184.83532232814801</v>
      </c>
      <c r="C8156" s="1">
        <v>-0.70920164131386398</v>
      </c>
      <c r="D8156" s="1">
        <v>0.63241931421474995</v>
      </c>
      <c r="E8156" s="1">
        <v>-1.1214104714598301</v>
      </c>
      <c r="F8156" s="2">
        <v>0.26211318088605901</v>
      </c>
      <c r="G8156" s="2">
        <v>0.34417019508619501</v>
      </c>
    </row>
    <row r="8157" spans="1:7" x14ac:dyDescent="0.2">
      <c r="A8157" s="4" t="s">
        <v>9152</v>
      </c>
      <c r="B8157" s="1">
        <v>256.72671909102098</v>
      </c>
      <c r="C8157" s="1">
        <v>0.25432721342428499</v>
      </c>
      <c r="D8157" s="1">
        <v>0.22700014589568701</v>
      </c>
      <c r="E8157" s="1">
        <v>1.1203834800227599</v>
      </c>
      <c r="F8157" s="1">
        <v>0.26255038165521999</v>
      </c>
      <c r="G8157" s="1">
        <v>0.34470199690584802</v>
      </c>
    </row>
    <row r="8158" spans="1:7" x14ac:dyDescent="0.2">
      <c r="A8158" s="4" t="s">
        <v>7591</v>
      </c>
      <c r="B8158" s="1">
        <v>72.582904135382904</v>
      </c>
      <c r="C8158" s="1">
        <v>-0.27231181478252098</v>
      </c>
      <c r="D8158" s="1">
        <v>0.243259952349826</v>
      </c>
      <c r="E8158" s="1">
        <v>-1.1194272306315201</v>
      </c>
      <c r="F8158" s="2">
        <v>0.26295791933867102</v>
      </c>
      <c r="G8158" s="2">
        <v>0.34519472848822902</v>
      </c>
    </row>
    <row r="8159" spans="1:7" x14ac:dyDescent="0.2">
      <c r="A8159" s="4" t="s">
        <v>6691</v>
      </c>
      <c r="B8159" s="1">
        <v>221.22832243148801</v>
      </c>
      <c r="C8159" s="1">
        <v>0.25429349999240503</v>
      </c>
      <c r="D8159" s="1">
        <v>0.22721619600263801</v>
      </c>
      <c r="E8159" s="1">
        <v>1.11916977955855</v>
      </c>
      <c r="F8159" s="1">
        <v>0.263067715302647</v>
      </c>
      <c r="G8159" s="1">
        <v>0.34529653045608499</v>
      </c>
    </row>
    <row r="8160" spans="1:7" x14ac:dyDescent="0.2">
      <c r="A8160" s="4" t="s">
        <v>127</v>
      </c>
      <c r="B8160" s="1">
        <v>5.5765948530177196</v>
      </c>
      <c r="C8160" s="1">
        <v>-1.3049425291261301</v>
      </c>
      <c r="D8160" s="1">
        <v>1.1670570555480999</v>
      </c>
      <c r="E8160" s="1">
        <v>-1.1181480142059399</v>
      </c>
      <c r="F8160" s="2">
        <v>0.26350378275675501</v>
      </c>
      <c r="G8160" s="2">
        <v>0.345741760294</v>
      </c>
    </row>
    <row r="8161" spans="1:7" x14ac:dyDescent="0.2">
      <c r="A8161" s="4" t="s">
        <v>7926</v>
      </c>
      <c r="B8161" s="1">
        <v>2941.4363220564301</v>
      </c>
      <c r="C8161" s="1">
        <v>-0.35502174444693602</v>
      </c>
      <c r="D8161" s="1">
        <v>0.317481855458702</v>
      </c>
      <c r="E8161" s="1">
        <v>-1.1182426281779101</v>
      </c>
      <c r="F8161" s="2">
        <v>0.26346338260991298</v>
      </c>
      <c r="G8161" s="2">
        <v>0.345741760294</v>
      </c>
    </row>
    <row r="8162" spans="1:7" x14ac:dyDescent="0.2">
      <c r="A8162" s="4" t="s">
        <v>8446</v>
      </c>
      <c r="B8162" s="1">
        <v>292.06832196819101</v>
      </c>
      <c r="C8162" s="1">
        <v>0.25509986172294802</v>
      </c>
      <c r="D8162" s="1">
        <v>0.22814029768644301</v>
      </c>
      <c r="E8162" s="1">
        <v>1.1181709864934</v>
      </c>
      <c r="F8162" s="1">
        <v>0.26349397320176199</v>
      </c>
      <c r="G8162" s="1">
        <v>0.345741760294</v>
      </c>
    </row>
    <row r="8163" spans="1:7" x14ac:dyDescent="0.2">
      <c r="A8163" s="4" t="s">
        <v>9664</v>
      </c>
      <c r="B8163" s="1">
        <v>345.83303129003002</v>
      </c>
      <c r="C8163" s="1">
        <v>0.21939869942350801</v>
      </c>
      <c r="D8163" s="1">
        <v>0.19641291577120901</v>
      </c>
      <c r="E8163" s="1">
        <v>1.1170278622566401</v>
      </c>
      <c r="F8163" s="1">
        <v>0.26398241229167002</v>
      </c>
      <c r="G8163" s="1">
        <v>0.34632733041156699</v>
      </c>
    </row>
    <row r="8164" spans="1:7" x14ac:dyDescent="0.2">
      <c r="A8164" s="4" t="s">
        <v>10380</v>
      </c>
      <c r="B8164" s="1">
        <v>215.285860471147</v>
      </c>
      <c r="C8164" s="1">
        <v>0.189961661208182</v>
      </c>
      <c r="D8164" s="1">
        <v>0.170103279893869</v>
      </c>
      <c r="E8164" s="1">
        <v>1.1167430829476299</v>
      </c>
      <c r="F8164" s="1">
        <v>0.26410419112946998</v>
      </c>
      <c r="G8164" s="1">
        <v>0.34644465008138697</v>
      </c>
    </row>
    <row r="8165" spans="1:7" x14ac:dyDescent="0.2">
      <c r="A8165" s="4" t="s">
        <v>6922</v>
      </c>
      <c r="B8165" s="1">
        <v>560.00885489822394</v>
      </c>
      <c r="C8165" s="1">
        <v>0.166580711781049</v>
      </c>
      <c r="D8165" s="1">
        <v>0.14921088571045199</v>
      </c>
      <c r="E8165" s="1">
        <v>1.1164112523553</v>
      </c>
      <c r="F8165" s="1">
        <v>0.26424613914992501</v>
      </c>
      <c r="G8165" s="1">
        <v>0.34658839515156797</v>
      </c>
    </row>
    <row r="8166" spans="1:7" x14ac:dyDescent="0.2">
      <c r="A8166" s="4" t="s">
        <v>1204</v>
      </c>
      <c r="B8166" s="1">
        <v>73.289701536699795</v>
      </c>
      <c r="C8166" s="1">
        <v>-0.30787255145400599</v>
      </c>
      <c r="D8166" s="1">
        <v>0.27584190676514703</v>
      </c>
      <c r="E8166" s="1">
        <v>-1.11611957394179</v>
      </c>
      <c r="F8166" s="1">
        <v>0.26437095460458698</v>
      </c>
      <c r="G8166" s="1">
        <v>0.34670963648572101</v>
      </c>
    </row>
    <row r="8167" spans="1:7" x14ac:dyDescent="0.2">
      <c r="A8167" s="4" t="s">
        <v>8361</v>
      </c>
      <c r="B8167" s="1">
        <v>251.647590630965</v>
      </c>
      <c r="C8167" s="1">
        <v>-0.36767730544966498</v>
      </c>
      <c r="D8167" s="1">
        <v>0.329505122023244</v>
      </c>
      <c r="E8167" s="1">
        <v>-1.1158470107901</v>
      </c>
      <c r="F8167" s="1">
        <v>0.26448762696057598</v>
      </c>
      <c r="G8167" s="1">
        <v>0.34682017015599498</v>
      </c>
    </row>
    <row r="8168" spans="1:7" x14ac:dyDescent="0.2">
      <c r="A8168" s="4" t="s">
        <v>2926</v>
      </c>
      <c r="B8168" s="1">
        <v>439.39744001932502</v>
      </c>
      <c r="C8168" s="1">
        <v>0.25486253373451001</v>
      </c>
      <c r="D8168" s="1">
        <v>0.22872593848296299</v>
      </c>
      <c r="E8168" s="1">
        <v>1.1142703596491901</v>
      </c>
      <c r="F8168" s="2">
        <v>0.265163218784146</v>
      </c>
      <c r="G8168" s="2">
        <v>0.34766349292771298</v>
      </c>
    </row>
    <row r="8169" spans="1:7" x14ac:dyDescent="0.2">
      <c r="A8169" s="4" t="s">
        <v>4602</v>
      </c>
      <c r="B8169" s="1">
        <v>199.90182466236001</v>
      </c>
      <c r="C8169" s="1">
        <v>-0.248928610185746</v>
      </c>
      <c r="D8169" s="1">
        <v>0.223461373140452</v>
      </c>
      <c r="E8169" s="1">
        <v>-1.1139670659290499</v>
      </c>
      <c r="F8169" s="2">
        <v>0.265293315755326</v>
      </c>
      <c r="G8169" s="2">
        <v>0.347791482016164</v>
      </c>
    </row>
    <row r="8170" spans="1:7" x14ac:dyDescent="0.2">
      <c r="A8170" s="4" t="s">
        <v>5532</v>
      </c>
      <c r="B8170" s="1">
        <v>566.06963163317596</v>
      </c>
      <c r="C8170" s="1">
        <v>-0.191912856773017</v>
      </c>
      <c r="D8170" s="1">
        <v>0.17242873115278601</v>
      </c>
      <c r="E8170" s="1">
        <v>-1.1129981383611001</v>
      </c>
      <c r="F8170" s="1">
        <v>0.26570922902989103</v>
      </c>
      <c r="G8170" s="1">
        <v>0.34829409039687598</v>
      </c>
    </row>
    <row r="8171" spans="1:7" x14ac:dyDescent="0.2">
      <c r="A8171" s="4" t="s">
        <v>10204</v>
      </c>
      <c r="B8171" s="1">
        <v>196.09864184481199</v>
      </c>
      <c r="C8171" s="1">
        <v>-0.46068403185811002</v>
      </c>
      <c r="D8171" s="1">
        <v>0.41394530732386298</v>
      </c>
      <c r="E8171" s="1">
        <v>-1.11291038624501</v>
      </c>
      <c r="F8171" s="1">
        <v>0.26574691888750501</v>
      </c>
      <c r="G8171" s="1">
        <v>0.34830085770470098</v>
      </c>
    </row>
    <row r="8172" spans="1:7" x14ac:dyDescent="0.2">
      <c r="A8172" s="4" t="s">
        <v>10090</v>
      </c>
      <c r="B8172" s="1">
        <v>49.503012587855402</v>
      </c>
      <c r="C8172" s="1">
        <v>-0.32316450160280402</v>
      </c>
      <c r="D8172" s="1">
        <v>0.29046104155518698</v>
      </c>
      <c r="E8172" s="1">
        <v>-1.1125915540084701</v>
      </c>
      <c r="F8172" s="1">
        <v>0.26588388949346697</v>
      </c>
      <c r="G8172" s="1">
        <v>0.34843772961645397</v>
      </c>
    </row>
    <row r="8173" spans="1:7" x14ac:dyDescent="0.2">
      <c r="A8173" s="4" t="s">
        <v>6326</v>
      </c>
      <c r="B8173" s="1">
        <v>105.68726400619801</v>
      </c>
      <c r="C8173" s="1">
        <v>-0.260360327371293</v>
      </c>
      <c r="D8173" s="1">
        <v>0.23406434343542201</v>
      </c>
      <c r="E8173" s="1">
        <v>-1.1123451079729501</v>
      </c>
      <c r="F8173" s="1">
        <v>0.26598979622344399</v>
      </c>
      <c r="G8173" s="1">
        <v>0.34853386416552101</v>
      </c>
    </row>
    <row r="8174" spans="1:7" x14ac:dyDescent="0.2">
      <c r="A8174" s="4" t="s">
        <v>5469</v>
      </c>
      <c r="B8174" s="1">
        <v>252.78475662883901</v>
      </c>
      <c r="C8174" s="1">
        <v>-0.18821249183240399</v>
      </c>
      <c r="D8174" s="1">
        <v>0.16925414638497399</v>
      </c>
      <c r="E8174" s="1">
        <v>-1.1120111137738899</v>
      </c>
      <c r="F8174" s="1">
        <v>0.26613337189125602</v>
      </c>
      <c r="G8174" s="1">
        <v>0.34867932781250099</v>
      </c>
    </row>
    <row r="8175" spans="1:7" x14ac:dyDescent="0.2">
      <c r="A8175" s="4" t="s">
        <v>10409</v>
      </c>
      <c r="B8175" s="1">
        <v>5.9673234587621602</v>
      </c>
      <c r="C8175" s="1">
        <v>-0.68704121998513701</v>
      </c>
      <c r="D8175" s="1">
        <v>0.619016361986514</v>
      </c>
      <c r="E8175" s="1">
        <v>-1.10989185775368</v>
      </c>
      <c r="F8175" s="1">
        <v>0.26704562954161798</v>
      </c>
      <c r="G8175" s="1">
        <v>0.34983173490722302</v>
      </c>
    </row>
    <row r="8176" spans="1:7" x14ac:dyDescent="0.2">
      <c r="A8176" s="4" t="s">
        <v>6588</v>
      </c>
      <c r="B8176" s="1">
        <v>427.54299533343101</v>
      </c>
      <c r="C8176" s="1">
        <v>0.20252723562424799</v>
      </c>
      <c r="D8176" s="1">
        <v>0.18249940338878501</v>
      </c>
      <c r="E8176" s="1">
        <v>1.10974190525323</v>
      </c>
      <c r="F8176" s="2">
        <v>0.26711025965622898</v>
      </c>
      <c r="G8176" s="2">
        <v>0.34983624379476003</v>
      </c>
    </row>
    <row r="8177" spans="1:7" x14ac:dyDescent="0.2">
      <c r="A8177" s="4" t="s">
        <v>5665</v>
      </c>
      <c r="B8177" s="1">
        <v>474.67790036383298</v>
      </c>
      <c r="C8177" s="1">
        <v>-0.13061396363385699</v>
      </c>
      <c r="D8177" s="1">
        <v>0.117698626121955</v>
      </c>
      <c r="E8177" s="1">
        <v>-1.10973227077876</v>
      </c>
      <c r="F8177" s="1">
        <v>0.26711441252016799</v>
      </c>
      <c r="G8177" s="1">
        <v>0.34983624379476003</v>
      </c>
    </row>
    <row r="8178" spans="1:7" x14ac:dyDescent="0.2">
      <c r="A8178" s="4" t="s">
        <v>4749</v>
      </c>
      <c r="B8178" s="1">
        <v>351.04179293067398</v>
      </c>
      <c r="C8178" s="1">
        <v>-0.18465930191082999</v>
      </c>
      <c r="D8178" s="1">
        <v>0.16650058391745601</v>
      </c>
      <c r="E8178" s="1">
        <v>-1.1090609868514101</v>
      </c>
      <c r="F8178" s="1">
        <v>0.26740387347004402</v>
      </c>
      <c r="G8178" s="1">
        <v>0.350172517685855</v>
      </c>
    </row>
    <row r="8179" spans="1:7" x14ac:dyDescent="0.2">
      <c r="A8179" s="4" t="s">
        <v>3955</v>
      </c>
      <c r="B8179" s="1">
        <v>1448.3659088986101</v>
      </c>
      <c r="C8179" s="1">
        <v>-0.191245087109184</v>
      </c>
      <c r="D8179" s="1">
        <v>0.17265530306083601</v>
      </c>
      <c r="E8179" s="1">
        <v>-1.1076699279940301</v>
      </c>
      <c r="F8179" s="1">
        <v>0.26800439120588199</v>
      </c>
      <c r="G8179" s="1">
        <v>0.35087309219129198</v>
      </c>
    </row>
    <row r="8180" spans="1:7" x14ac:dyDescent="0.2">
      <c r="A8180" s="4" t="s">
        <v>1611</v>
      </c>
      <c r="B8180" s="1">
        <v>443.25168318015102</v>
      </c>
      <c r="C8180" s="1">
        <v>-0.41870680160250601</v>
      </c>
      <c r="D8180" s="1">
        <v>0.37800287750047301</v>
      </c>
      <c r="E8180" s="1">
        <v>-1.1076815191756899</v>
      </c>
      <c r="F8180" s="1">
        <v>0.26799938348698998</v>
      </c>
      <c r="G8180" s="1">
        <v>0.35087309219129198</v>
      </c>
    </row>
    <row r="8181" spans="1:7" x14ac:dyDescent="0.2">
      <c r="A8181" s="4" t="s">
        <v>7707</v>
      </c>
      <c r="B8181" s="1">
        <v>582.75845823000498</v>
      </c>
      <c r="C8181" s="1">
        <v>-0.23842087664152001</v>
      </c>
      <c r="D8181" s="1">
        <v>0.21533078371479999</v>
      </c>
      <c r="E8181" s="1">
        <v>-1.10723080336392</v>
      </c>
      <c r="F8181" s="2">
        <v>0.26819415284643999</v>
      </c>
      <c r="G8181" s="2">
        <v>0.35107860497306598</v>
      </c>
    </row>
    <row r="8182" spans="1:7" x14ac:dyDescent="0.2">
      <c r="A8182" s="4" t="s">
        <v>1453</v>
      </c>
      <c r="B8182" s="1">
        <v>22.245717673213999</v>
      </c>
      <c r="C8182" s="1">
        <v>0.47210149616390901</v>
      </c>
      <c r="D8182" s="1">
        <v>0.426639508083833</v>
      </c>
      <c r="E8182" s="1">
        <v>1.10655831731163</v>
      </c>
      <c r="F8182" s="2">
        <v>0.26848493728709399</v>
      </c>
      <c r="G8182" s="2">
        <v>0.35141629488695802</v>
      </c>
    </row>
    <row r="8183" spans="1:7" x14ac:dyDescent="0.2">
      <c r="A8183" s="4" t="s">
        <v>10286</v>
      </c>
      <c r="B8183" s="1">
        <v>9.2937642079296605</v>
      </c>
      <c r="C8183" s="1">
        <v>0.67064795439745595</v>
      </c>
      <c r="D8183" s="1">
        <v>0.60613208026549503</v>
      </c>
      <c r="E8183" s="1">
        <v>1.1064386397494499</v>
      </c>
      <c r="F8183" s="1">
        <v>0.26853670881535002</v>
      </c>
      <c r="G8183" s="1">
        <v>0.35144109973047699</v>
      </c>
    </row>
    <row r="8184" spans="1:7" x14ac:dyDescent="0.2">
      <c r="A8184" s="4" t="s">
        <v>6910</v>
      </c>
      <c r="B8184" s="1">
        <v>21.100735701341499</v>
      </c>
      <c r="C8184" s="1">
        <v>0.38553499193910001</v>
      </c>
      <c r="D8184" s="1">
        <v>0.34900974759442899</v>
      </c>
      <c r="E8184" s="1">
        <v>1.10465393759465</v>
      </c>
      <c r="F8184" s="1">
        <v>0.26930956980403098</v>
      </c>
      <c r="G8184" s="1">
        <v>0.352409492052005</v>
      </c>
    </row>
    <row r="8185" spans="1:7" x14ac:dyDescent="0.2">
      <c r="A8185" s="4" t="s">
        <v>7737</v>
      </c>
      <c r="B8185" s="1">
        <v>361.04355842536103</v>
      </c>
      <c r="C8185" s="1">
        <v>0.210534237951888</v>
      </c>
      <c r="D8185" s="1">
        <v>0.190616479877525</v>
      </c>
      <c r="E8185" s="1">
        <v>1.1044912700473799</v>
      </c>
      <c r="F8185" s="2">
        <v>0.26938008842906103</v>
      </c>
      <c r="G8185" s="2">
        <v>0.352458698301367</v>
      </c>
    </row>
    <row r="8186" spans="1:7" x14ac:dyDescent="0.2">
      <c r="A8186" s="4" t="s">
        <v>3966</v>
      </c>
      <c r="B8186" s="1">
        <v>4790.8192957909796</v>
      </c>
      <c r="C8186" s="1">
        <v>-0.226376552921839</v>
      </c>
      <c r="D8186" s="1">
        <v>0.20505212053317101</v>
      </c>
      <c r="E8186" s="1">
        <v>-1.1039951809970101</v>
      </c>
      <c r="F8186" s="1">
        <v>0.26959522812091402</v>
      </c>
      <c r="G8186" s="1">
        <v>0.35269709257406801</v>
      </c>
    </row>
    <row r="8187" spans="1:7" x14ac:dyDescent="0.2">
      <c r="A8187" s="4" t="s">
        <v>5269</v>
      </c>
      <c r="B8187" s="1">
        <v>393.64762162811797</v>
      </c>
      <c r="C8187" s="1">
        <v>0.164914800039448</v>
      </c>
      <c r="D8187" s="1">
        <v>0.14945301807168301</v>
      </c>
      <c r="E8187" s="1">
        <v>1.1034558028152299</v>
      </c>
      <c r="F8187" s="1">
        <v>0.26982927481201902</v>
      </c>
      <c r="G8187" s="1">
        <v>0.352960160601894</v>
      </c>
    </row>
    <row r="8188" spans="1:7" x14ac:dyDescent="0.2">
      <c r="A8188" s="4" t="s">
        <v>484</v>
      </c>
      <c r="B8188" s="1">
        <v>3.2256187424790301</v>
      </c>
      <c r="C8188" s="1">
        <v>-0.89009640394706702</v>
      </c>
      <c r="D8188" s="1">
        <v>0.80712629846954798</v>
      </c>
      <c r="E8188" s="1">
        <v>-1.1027969298421401</v>
      </c>
      <c r="F8188" s="1">
        <v>0.27011536168605998</v>
      </c>
      <c r="G8188" s="1">
        <v>0.35329122913574401</v>
      </c>
    </row>
    <row r="8189" spans="1:7" x14ac:dyDescent="0.2">
      <c r="A8189" s="4" t="s">
        <v>6646</v>
      </c>
      <c r="B8189" s="1">
        <v>563.61193196167198</v>
      </c>
      <c r="C8189" s="1">
        <v>-0.237517735053178</v>
      </c>
      <c r="D8189" s="1">
        <v>0.21541333710475299</v>
      </c>
      <c r="E8189" s="1">
        <v>-1.1026138782561801</v>
      </c>
      <c r="F8189" s="1">
        <v>0.27019488077038001</v>
      </c>
      <c r="G8189" s="1">
        <v>0.35335207416820102</v>
      </c>
    </row>
    <row r="8190" spans="1:7" x14ac:dyDescent="0.2">
      <c r="A8190" s="4" t="s">
        <v>1942</v>
      </c>
      <c r="B8190" s="1">
        <v>39.151413638570403</v>
      </c>
      <c r="C8190" s="1">
        <v>-0.336922282148366</v>
      </c>
      <c r="D8190" s="1">
        <v>0.30575935663827403</v>
      </c>
      <c r="E8190" s="1">
        <v>-1.1019197772153799</v>
      </c>
      <c r="F8190" s="1">
        <v>0.27049654968710102</v>
      </c>
      <c r="G8190" s="1">
        <v>0.35370338918664901</v>
      </c>
    </row>
    <row r="8191" spans="1:7" x14ac:dyDescent="0.2">
      <c r="A8191" s="4" t="s">
        <v>3012</v>
      </c>
      <c r="B8191" s="1">
        <v>109.79458240382</v>
      </c>
      <c r="C8191" s="1">
        <v>-0.245468295622295</v>
      </c>
      <c r="D8191" s="1">
        <v>0.222917834335746</v>
      </c>
      <c r="E8191" s="1">
        <v>-1.1011604179349099</v>
      </c>
      <c r="F8191" s="1">
        <v>0.270826845410571</v>
      </c>
      <c r="G8191" s="1">
        <v>0.35409204647819198</v>
      </c>
    </row>
    <row r="8192" spans="1:7" x14ac:dyDescent="0.2">
      <c r="A8192" s="4" t="s">
        <v>9194</v>
      </c>
      <c r="B8192" s="1">
        <v>49.072794991415499</v>
      </c>
      <c r="C8192" s="1">
        <v>-0.71609036768895495</v>
      </c>
      <c r="D8192" s="1">
        <v>0.65045481541204297</v>
      </c>
      <c r="E8192" s="1">
        <v>-1.1009071663730201</v>
      </c>
      <c r="F8192" s="1">
        <v>0.27093706275256502</v>
      </c>
      <c r="G8192" s="1">
        <v>0.35419290293669398</v>
      </c>
    </row>
    <row r="8193" spans="1:7" x14ac:dyDescent="0.2">
      <c r="A8193" s="4" t="s">
        <v>4692</v>
      </c>
      <c r="B8193" s="1">
        <v>229.732069731043</v>
      </c>
      <c r="C8193" s="1">
        <v>0.16520858985811701</v>
      </c>
      <c r="D8193" s="1">
        <v>0.15009021903009701</v>
      </c>
      <c r="E8193" s="1">
        <v>1.10072855463678</v>
      </c>
      <c r="F8193" s="1">
        <v>0.27101481465701599</v>
      </c>
      <c r="G8193" s="1">
        <v>0.35425129826017199</v>
      </c>
    </row>
    <row r="8194" spans="1:7" x14ac:dyDescent="0.2">
      <c r="A8194" s="4" t="s">
        <v>8424</v>
      </c>
      <c r="B8194" s="1">
        <v>41.104601177595299</v>
      </c>
      <c r="C8194" s="1">
        <v>-1.45189656993802</v>
      </c>
      <c r="D8194" s="1">
        <v>1.3196219429832501</v>
      </c>
      <c r="E8194" s="1">
        <v>-1.10023675921585</v>
      </c>
      <c r="F8194" s="1">
        <v>0.271228978304208</v>
      </c>
      <c r="G8194" s="1">
        <v>0.35448796529738302</v>
      </c>
    </row>
    <row r="8195" spans="1:7" x14ac:dyDescent="0.2">
      <c r="A8195" s="4" t="s">
        <v>8637</v>
      </c>
      <c r="B8195" s="1">
        <v>25.4975088421393</v>
      </c>
      <c r="C8195" s="1">
        <v>0.52958011129974703</v>
      </c>
      <c r="D8195" s="1">
        <v>0.48154943220270902</v>
      </c>
      <c r="E8195" s="1">
        <v>1.0997419493931</v>
      </c>
      <c r="F8195" s="1">
        <v>0.27144457162350599</v>
      </c>
      <c r="G8195" s="1">
        <v>0.35468315716223298</v>
      </c>
    </row>
    <row r="8196" spans="1:7" x14ac:dyDescent="0.2">
      <c r="A8196" s="4" t="s">
        <v>5541</v>
      </c>
      <c r="B8196" s="1">
        <v>612.69375607514905</v>
      </c>
      <c r="C8196" s="1">
        <v>0.21499905778240699</v>
      </c>
      <c r="D8196" s="1">
        <v>0.195487805991679</v>
      </c>
      <c r="E8196" s="1">
        <v>1.09980802481132</v>
      </c>
      <c r="F8196" s="1">
        <v>0.27141577515016402</v>
      </c>
      <c r="G8196" s="1">
        <v>0.35468315716223298</v>
      </c>
    </row>
    <row r="8197" spans="1:7" x14ac:dyDescent="0.2">
      <c r="A8197" s="4" t="s">
        <v>2668</v>
      </c>
      <c r="B8197" s="1">
        <v>84.519807921943695</v>
      </c>
      <c r="C8197" s="1">
        <v>0.254512413565119</v>
      </c>
      <c r="D8197" s="1">
        <v>0.231448900637206</v>
      </c>
      <c r="E8197" s="1">
        <v>1.0996484012860599</v>
      </c>
      <c r="F8197" s="1">
        <v>0.271485344608347</v>
      </c>
      <c r="G8197" s="1">
        <v>0.35469315154540998</v>
      </c>
    </row>
    <row r="8198" spans="1:7" x14ac:dyDescent="0.2">
      <c r="A8198" s="4" t="s">
        <v>7129</v>
      </c>
      <c r="B8198" s="1">
        <v>503.33129036340802</v>
      </c>
      <c r="C8198" s="1">
        <v>-0.13212994478180301</v>
      </c>
      <c r="D8198" s="1">
        <v>0.120207641798988</v>
      </c>
      <c r="E8198" s="1">
        <v>-1.0991809073399099</v>
      </c>
      <c r="F8198" s="1">
        <v>0.27168916491530398</v>
      </c>
      <c r="G8198" s="1">
        <v>0.354916137356725</v>
      </c>
    </row>
    <row r="8199" spans="1:7" x14ac:dyDescent="0.2">
      <c r="A8199" s="4" t="s">
        <v>10503</v>
      </c>
      <c r="B8199" s="1">
        <v>23.242688525402698</v>
      </c>
      <c r="C8199" s="1">
        <v>0.39028552128469901</v>
      </c>
      <c r="D8199" s="1">
        <v>0.35518702568851301</v>
      </c>
      <c r="E8199" s="1">
        <v>1.0988169416609499</v>
      </c>
      <c r="F8199" s="1">
        <v>0.27184792099036098</v>
      </c>
      <c r="G8199" s="1">
        <v>0.35508020711939298</v>
      </c>
    </row>
    <row r="8200" spans="1:7" x14ac:dyDescent="0.2">
      <c r="A8200" s="4" t="s">
        <v>2866</v>
      </c>
      <c r="B8200" s="1">
        <v>430.05195083626103</v>
      </c>
      <c r="C8200" s="1">
        <v>-0.233529587983061</v>
      </c>
      <c r="D8200" s="1">
        <v>0.21262208881266101</v>
      </c>
      <c r="E8200" s="1">
        <v>-1.09833173630808</v>
      </c>
      <c r="F8200" s="2">
        <v>0.27205965865332099</v>
      </c>
      <c r="G8200" s="2">
        <v>0.35518676598861598</v>
      </c>
    </row>
    <row r="8201" spans="1:7" x14ac:dyDescent="0.2">
      <c r="A8201" s="4" t="s">
        <v>7747</v>
      </c>
      <c r="B8201" s="1">
        <v>11.879379097787499</v>
      </c>
      <c r="C8201" s="1">
        <v>-0.52841951433921097</v>
      </c>
      <c r="D8201" s="1">
        <v>0.48111356441307102</v>
      </c>
      <c r="E8201" s="1">
        <v>-1.09832595342401</v>
      </c>
      <c r="F8201" s="2">
        <v>0.27206218291358097</v>
      </c>
      <c r="G8201" s="2">
        <v>0.35518676598861598</v>
      </c>
    </row>
    <row r="8202" spans="1:7" x14ac:dyDescent="0.2">
      <c r="A8202" s="4" t="s">
        <v>233</v>
      </c>
      <c r="B8202" s="1">
        <v>11.120060634191899</v>
      </c>
      <c r="C8202" s="1">
        <v>0.67507892901462296</v>
      </c>
      <c r="D8202" s="1">
        <v>0.61458420611685505</v>
      </c>
      <c r="E8202" s="1">
        <v>1.09843195170926</v>
      </c>
      <c r="F8202" s="1">
        <v>0.27201591663354502</v>
      </c>
      <c r="G8202" s="1">
        <v>0.35518676598861598</v>
      </c>
    </row>
    <row r="8203" spans="1:7" x14ac:dyDescent="0.2">
      <c r="A8203" s="4" t="s">
        <v>1070</v>
      </c>
      <c r="B8203" s="1">
        <v>19.333013227973101</v>
      </c>
      <c r="C8203" s="1">
        <v>-0.53411643304774903</v>
      </c>
      <c r="D8203" s="1">
        <v>0.48625752312658399</v>
      </c>
      <c r="E8203" s="1">
        <v>-1.09842297063794</v>
      </c>
      <c r="F8203" s="1">
        <v>0.272019836495272</v>
      </c>
      <c r="G8203" s="1">
        <v>0.35518676598861598</v>
      </c>
    </row>
    <row r="8204" spans="1:7" x14ac:dyDescent="0.2">
      <c r="A8204" s="4" t="s">
        <v>3240</v>
      </c>
      <c r="B8204" s="1">
        <v>165.607830936749</v>
      </c>
      <c r="C8204" s="1">
        <v>-0.372002187516699</v>
      </c>
      <c r="D8204" s="1">
        <v>0.338865837670004</v>
      </c>
      <c r="E8204" s="1">
        <v>-1.0977860443960199</v>
      </c>
      <c r="F8204" s="1">
        <v>0.27229792676026698</v>
      </c>
      <c r="G8204" s="1">
        <v>0.35545120074959702</v>
      </c>
    </row>
    <row r="8205" spans="1:7" x14ac:dyDescent="0.2">
      <c r="A8205" s="4" t="s">
        <v>9613</v>
      </c>
      <c r="B8205" s="1">
        <v>200.54547466985201</v>
      </c>
      <c r="C8205" s="1">
        <v>0.141944537651574</v>
      </c>
      <c r="D8205" s="1">
        <v>0.12931772082406301</v>
      </c>
      <c r="E8205" s="1">
        <v>1.0976418138755299</v>
      </c>
      <c r="F8205" s="1">
        <v>0.27236092668733902</v>
      </c>
      <c r="G8205" s="1">
        <v>0.35549010275085602</v>
      </c>
    </row>
    <row r="8206" spans="1:7" x14ac:dyDescent="0.2">
      <c r="A8206" s="4" t="s">
        <v>10203</v>
      </c>
      <c r="B8206" s="1">
        <v>165.77447811562101</v>
      </c>
      <c r="C8206" s="1">
        <v>-0.44587887479369198</v>
      </c>
      <c r="D8206" s="1">
        <v>0.40652942253813801</v>
      </c>
      <c r="E8206" s="1">
        <v>-1.09679361461682</v>
      </c>
      <c r="F8206" s="1">
        <v>0.27273162215376801</v>
      </c>
      <c r="G8206" s="1">
        <v>0.35593055576143101</v>
      </c>
    </row>
    <row r="8207" spans="1:7" x14ac:dyDescent="0.2">
      <c r="A8207" s="4" t="s">
        <v>586</v>
      </c>
      <c r="B8207" s="1">
        <v>177.89113101924301</v>
      </c>
      <c r="C8207" s="1">
        <v>-0.93424562326887095</v>
      </c>
      <c r="D8207" s="1">
        <v>0.85325395670299597</v>
      </c>
      <c r="E8207" s="1">
        <v>-1.0949209387540699</v>
      </c>
      <c r="F8207" s="2">
        <v>0.27355127485949998</v>
      </c>
      <c r="G8207" s="2">
        <v>0.35695674521027598</v>
      </c>
    </row>
    <row r="8208" spans="1:7" x14ac:dyDescent="0.2">
      <c r="A8208" s="4" t="s">
        <v>2431</v>
      </c>
      <c r="B8208" s="1">
        <v>352.63813640273003</v>
      </c>
      <c r="C8208" s="1">
        <v>-0.26913738290434502</v>
      </c>
      <c r="D8208" s="1">
        <v>0.245938919164159</v>
      </c>
      <c r="E8208" s="1">
        <v>-1.0943261189364699</v>
      </c>
      <c r="F8208" s="1">
        <v>0.27381197395396201</v>
      </c>
      <c r="G8208" s="1">
        <v>0.357209870504268</v>
      </c>
    </row>
    <row r="8209" spans="1:7" x14ac:dyDescent="0.2">
      <c r="A8209" s="4" t="s">
        <v>1648</v>
      </c>
      <c r="B8209" s="1">
        <v>335.87087446708603</v>
      </c>
      <c r="C8209" s="1">
        <v>-0.312067110740465</v>
      </c>
      <c r="D8209" s="1">
        <v>0.28515563935990001</v>
      </c>
      <c r="E8209" s="1">
        <v>-1.09437467707451</v>
      </c>
      <c r="F8209" s="1">
        <v>0.27379068541070001</v>
      </c>
      <c r="G8209" s="1">
        <v>0.357209870504268</v>
      </c>
    </row>
    <row r="8210" spans="1:7" x14ac:dyDescent="0.2">
      <c r="A8210" s="4" t="s">
        <v>416</v>
      </c>
      <c r="B8210" s="1">
        <v>2.94621512578144</v>
      </c>
      <c r="C8210" s="1">
        <v>1.40834595722428</v>
      </c>
      <c r="D8210" s="1">
        <v>1.2887123251000601</v>
      </c>
      <c r="E8210" s="1">
        <v>1.0928319143024701</v>
      </c>
      <c r="F8210" s="1">
        <v>0.27446760648090901</v>
      </c>
      <c r="G8210" s="1">
        <v>0.35802157756091801</v>
      </c>
    </row>
    <row r="8211" spans="1:7" x14ac:dyDescent="0.2">
      <c r="A8211" s="4" t="s">
        <v>10650</v>
      </c>
      <c r="B8211" s="1">
        <v>881.18643486806002</v>
      </c>
      <c r="C8211" s="1">
        <v>0.145392775715183</v>
      </c>
      <c r="D8211" s="1">
        <v>0.133090830180398</v>
      </c>
      <c r="E8211" s="1">
        <v>1.0924327056801</v>
      </c>
      <c r="F8211" s="1">
        <v>0.27464295404933903</v>
      </c>
      <c r="G8211" s="1">
        <v>0.35820666893548397</v>
      </c>
    </row>
    <row r="8212" spans="1:7" x14ac:dyDescent="0.2">
      <c r="A8212" s="4" t="s">
        <v>6609</v>
      </c>
      <c r="B8212" s="1">
        <v>1389.0448916309999</v>
      </c>
      <c r="C8212" s="1">
        <v>0.17470424637837301</v>
      </c>
      <c r="D8212" s="1">
        <v>0.15995588727360599</v>
      </c>
      <c r="E8212" s="1">
        <v>1.09220266509816</v>
      </c>
      <c r="F8212" s="1">
        <v>0.27474403133426101</v>
      </c>
      <c r="G8212" s="1">
        <v>0.35829485903388902</v>
      </c>
    </row>
    <row r="8213" spans="1:7" x14ac:dyDescent="0.2">
      <c r="A8213" s="4" t="s">
        <v>6791</v>
      </c>
      <c r="B8213" s="1">
        <v>3254.0000271981799</v>
      </c>
      <c r="C8213" s="1">
        <v>0.19732708945142099</v>
      </c>
      <c r="D8213" s="1">
        <v>0.18071744336325801</v>
      </c>
      <c r="E8213" s="1">
        <v>1.0919094791241399</v>
      </c>
      <c r="F8213" s="1">
        <v>0.27487289081924698</v>
      </c>
      <c r="G8213" s="1">
        <v>0.358419254127191</v>
      </c>
    </row>
    <row r="8214" spans="1:7" x14ac:dyDescent="0.2">
      <c r="A8214" s="4" t="s">
        <v>6629</v>
      </c>
      <c r="B8214" s="1">
        <v>57.006662267465501</v>
      </c>
      <c r="C8214" s="1">
        <v>0.40127588798283598</v>
      </c>
      <c r="D8214" s="1">
        <v>0.36765405083929698</v>
      </c>
      <c r="E8214" s="1">
        <v>1.09144965781496</v>
      </c>
      <c r="F8214" s="1">
        <v>0.275075072047475</v>
      </c>
      <c r="G8214" s="1">
        <v>0.358639214840419</v>
      </c>
    </row>
    <row r="8215" spans="1:7" x14ac:dyDescent="0.2">
      <c r="A8215" s="4" t="s">
        <v>6644</v>
      </c>
      <c r="B8215" s="1">
        <v>27.732266352551999</v>
      </c>
      <c r="C8215" s="1">
        <v>0.51581162250574597</v>
      </c>
      <c r="D8215" s="1">
        <v>0.472711512556442</v>
      </c>
      <c r="E8215" s="1">
        <v>1.0911763492202999</v>
      </c>
      <c r="F8215" s="1">
        <v>0.27519529261908299</v>
      </c>
      <c r="G8215" s="1">
        <v>0.35875227579317498</v>
      </c>
    </row>
    <row r="8216" spans="1:7" x14ac:dyDescent="0.2">
      <c r="A8216" s="4" t="s">
        <v>681</v>
      </c>
      <c r="B8216" s="1">
        <v>347.74261779890099</v>
      </c>
      <c r="C8216" s="1">
        <v>-0.32765206017511</v>
      </c>
      <c r="D8216" s="1">
        <v>0.30033892295984799</v>
      </c>
      <c r="E8216" s="1">
        <v>-1.0909410506839801</v>
      </c>
      <c r="F8216" s="1">
        <v>0.27529882238654502</v>
      </c>
      <c r="G8216" s="1">
        <v>0.35884355327025202</v>
      </c>
    </row>
    <row r="8217" spans="1:7" x14ac:dyDescent="0.2">
      <c r="A8217" s="4" t="s">
        <v>3910</v>
      </c>
      <c r="B8217" s="1">
        <v>1000.02981756535</v>
      </c>
      <c r="C8217" s="1">
        <v>-0.240130600687363</v>
      </c>
      <c r="D8217" s="1">
        <v>0.220241184159439</v>
      </c>
      <c r="E8217" s="1">
        <v>-1.0903074354773099</v>
      </c>
      <c r="F8217" s="2">
        <v>0.27557774095541399</v>
      </c>
      <c r="G8217" s="2">
        <v>0.35915314650289998</v>
      </c>
    </row>
    <row r="8218" spans="1:7" x14ac:dyDescent="0.2">
      <c r="A8218" s="4" t="s">
        <v>8548</v>
      </c>
      <c r="B8218" s="1">
        <v>17.939231204758698</v>
      </c>
      <c r="C8218" s="1">
        <v>-0.42130052804203399</v>
      </c>
      <c r="D8218" s="1">
        <v>0.38642592586066599</v>
      </c>
      <c r="E8218" s="1">
        <v>-1.0902491262813001</v>
      </c>
      <c r="F8218" s="1">
        <v>0.275603418454831</v>
      </c>
      <c r="G8218" s="1">
        <v>0.35915314650289998</v>
      </c>
    </row>
    <row r="8219" spans="1:7" x14ac:dyDescent="0.2">
      <c r="A8219" s="4" t="s">
        <v>5505</v>
      </c>
      <c r="B8219" s="1">
        <v>23.933299960162699</v>
      </c>
      <c r="C8219" s="1">
        <v>0.56838533202179597</v>
      </c>
      <c r="D8219" s="1">
        <v>0.52148714339851598</v>
      </c>
      <c r="E8219" s="1">
        <v>1.0899316296038399</v>
      </c>
      <c r="F8219" s="1">
        <v>0.27574326245064701</v>
      </c>
      <c r="G8219" s="1">
        <v>0.35929165908025401</v>
      </c>
    </row>
    <row r="8220" spans="1:7" x14ac:dyDescent="0.2">
      <c r="A8220" s="4" t="s">
        <v>10637</v>
      </c>
      <c r="B8220" s="1">
        <v>24.7964281881173</v>
      </c>
      <c r="C8220" s="1">
        <v>0.57300215060058302</v>
      </c>
      <c r="D8220" s="1">
        <v>0.52582347178802602</v>
      </c>
      <c r="E8220" s="1">
        <v>1.0897234173517001</v>
      </c>
      <c r="F8220" s="1">
        <v>0.27583499751016199</v>
      </c>
      <c r="G8220" s="1">
        <v>0.35936745995118802</v>
      </c>
    </row>
    <row r="8221" spans="1:7" x14ac:dyDescent="0.2">
      <c r="A8221" s="4" t="s">
        <v>8882</v>
      </c>
      <c r="B8221" s="1">
        <v>25.8292390296854</v>
      </c>
      <c r="C8221" s="1">
        <v>-1.0344716116575701</v>
      </c>
      <c r="D8221" s="1">
        <v>0.95055495722944205</v>
      </c>
      <c r="E8221" s="1">
        <v>-1.0882817492980299</v>
      </c>
      <c r="F8221" s="1">
        <v>0.27647074499176399</v>
      </c>
      <c r="G8221" s="1">
        <v>0.36015191452211798</v>
      </c>
    </row>
    <row r="8222" spans="1:7" x14ac:dyDescent="0.2">
      <c r="A8222" s="4" t="s">
        <v>9045</v>
      </c>
      <c r="B8222" s="1">
        <v>1.5679703816698201</v>
      </c>
      <c r="C8222" s="1">
        <v>-1.33378826761856</v>
      </c>
      <c r="D8222" s="1">
        <v>1.22805809562309</v>
      </c>
      <c r="E8222" s="1">
        <v>-1.0860954154956499</v>
      </c>
      <c r="F8222" s="1">
        <v>0.27743678044432801</v>
      </c>
      <c r="G8222" s="1">
        <v>0.36136638425956302</v>
      </c>
    </row>
    <row r="8223" spans="1:7" x14ac:dyDescent="0.2">
      <c r="A8223" s="4" t="s">
        <v>2457</v>
      </c>
      <c r="B8223" s="1">
        <v>309.33450613248101</v>
      </c>
      <c r="C8223" s="1">
        <v>-0.29061357219051898</v>
      </c>
      <c r="D8223" s="1">
        <v>0.26761297820062302</v>
      </c>
      <c r="E8223" s="1">
        <v>-1.0859472292582599</v>
      </c>
      <c r="F8223" s="2">
        <v>0.277502339892363</v>
      </c>
      <c r="G8223" s="2">
        <v>0.36140781507752601</v>
      </c>
    </row>
    <row r="8224" spans="1:7" x14ac:dyDescent="0.2">
      <c r="A8224" s="4" t="s">
        <v>2729</v>
      </c>
      <c r="B8224" s="1">
        <v>655.24412313337996</v>
      </c>
      <c r="C8224" s="1">
        <v>-0.20971989502333699</v>
      </c>
      <c r="D8224" s="1">
        <v>0.19313540974315399</v>
      </c>
      <c r="E8224" s="1">
        <v>-1.0858697289235499</v>
      </c>
      <c r="F8224" s="1">
        <v>0.27753663121336603</v>
      </c>
      <c r="G8224" s="1">
        <v>0.36140851842791299</v>
      </c>
    </row>
    <row r="8225" spans="1:7" x14ac:dyDescent="0.2">
      <c r="A8225" s="4" t="s">
        <v>10031</v>
      </c>
      <c r="B8225" s="1">
        <v>4.7885077294286296</v>
      </c>
      <c r="C8225" s="1">
        <v>1.37217113370418</v>
      </c>
      <c r="D8225" s="1">
        <v>1.2638545659012199</v>
      </c>
      <c r="E8225" s="1">
        <v>1.08570334809506</v>
      </c>
      <c r="F8225" s="1">
        <v>0.27761025894566299</v>
      </c>
      <c r="G8225" s="1">
        <v>0.36146043929841398</v>
      </c>
    </row>
    <row r="8226" spans="1:7" x14ac:dyDescent="0.2">
      <c r="A8226" s="4" t="s">
        <v>3444</v>
      </c>
      <c r="B8226" s="1">
        <v>364.53997870515798</v>
      </c>
      <c r="C8226" s="1">
        <v>0.206029486826172</v>
      </c>
      <c r="D8226" s="1">
        <v>0.18998643420198799</v>
      </c>
      <c r="E8226" s="1">
        <v>1.08444314822566</v>
      </c>
      <c r="F8226" s="1">
        <v>0.27816836125521499</v>
      </c>
      <c r="G8226" s="1">
        <v>0.36209905328481001</v>
      </c>
    </row>
    <row r="8227" spans="1:7" x14ac:dyDescent="0.2">
      <c r="A8227" s="4" t="s">
        <v>822</v>
      </c>
      <c r="B8227" s="1">
        <v>460.77233410481898</v>
      </c>
      <c r="C8227" s="1">
        <v>0.53932832989165702</v>
      </c>
      <c r="D8227" s="1">
        <v>0.49730104479135501</v>
      </c>
      <c r="E8227" s="1">
        <v>1.0845107516674</v>
      </c>
      <c r="F8227" s="1">
        <v>0.27813840247587202</v>
      </c>
      <c r="G8227" s="1">
        <v>0.36209905328481001</v>
      </c>
    </row>
    <row r="8228" spans="1:7" x14ac:dyDescent="0.2">
      <c r="A8228" s="4" t="s">
        <v>1094</v>
      </c>
      <c r="B8228" s="1">
        <v>11.941526529540599</v>
      </c>
      <c r="C8228" s="1">
        <v>0.69112513036607703</v>
      </c>
      <c r="D8228" s="1">
        <v>0.63735542830271597</v>
      </c>
      <c r="E8228" s="1">
        <v>1.08436376262857</v>
      </c>
      <c r="F8228" s="2">
        <v>0.27820354415543402</v>
      </c>
      <c r="G8228" s="2">
        <v>0.36210083272351801</v>
      </c>
    </row>
    <row r="8229" spans="1:7" x14ac:dyDescent="0.2">
      <c r="A8229" s="4" t="s">
        <v>1619</v>
      </c>
      <c r="B8229" s="1">
        <v>21.9627903812687</v>
      </c>
      <c r="C8229" s="1">
        <v>0.47736856673521499</v>
      </c>
      <c r="D8229" s="1">
        <v>0.440291200018254</v>
      </c>
      <c r="E8229" s="1">
        <v>1.0842110101574201</v>
      </c>
      <c r="F8229" s="1">
        <v>0.27827125103918998</v>
      </c>
      <c r="G8229" s="1">
        <v>0.36214493876126003</v>
      </c>
    </row>
    <row r="8230" spans="1:7" x14ac:dyDescent="0.2">
      <c r="A8230" s="4" t="s">
        <v>4597</v>
      </c>
      <c r="B8230" s="1">
        <v>250.13114598811401</v>
      </c>
      <c r="C8230" s="1">
        <v>0.28461888144397601</v>
      </c>
      <c r="D8230" s="1">
        <v>0.262722135026979</v>
      </c>
      <c r="E8230" s="1">
        <v>1.0833456473500001</v>
      </c>
      <c r="F8230" s="1">
        <v>0.27865503115342699</v>
      </c>
      <c r="G8230" s="1">
        <v>0.362537982092071</v>
      </c>
    </row>
    <row r="8231" spans="1:7" x14ac:dyDescent="0.2">
      <c r="A8231" s="4" t="s">
        <v>858</v>
      </c>
      <c r="B8231" s="1">
        <v>101.421018195616</v>
      </c>
      <c r="C8231" s="1">
        <v>0.45039819813237603</v>
      </c>
      <c r="D8231" s="1">
        <v>0.41576458595711502</v>
      </c>
      <c r="E8231" s="1">
        <v>1.0833010153944</v>
      </c>
      <c r="F8231" s="1">
        <v>0.27867483475904298</v>
      </c>
      <c r="G8231" s="1">
        <v>0.362537982092071</v>
      </c>
    </row>
    <row r="8232" spans="1:7" x14ac:dyDescent="0.2">
      <c r="A8232" s="4" t="s">
        <v>161</v>
      </c>
      <c r="B8232" s="1">
        <v>14.502050401089599</v>
      </c>
      <c r="C8232" s="1">
        <v>-1.4667314135542699</v>
      </c>
      <c r="D8232" s="1">
        <v>1.35385752303559</v>
      </c>
      <c r="E8232" s="1">
        <v>-1.08337205990893</v>
      </c>
      <c r="F8232" s="1">
        <v>0.27864331211120902</v>
      </c>
      <c r="G8232" s="1">
        <v>0.362537982092071</v>
      </c>
    </row>
    <row r="8233" spans="1:7" x14ac:dyDescent="0.2">
      <c r="A8233" s="4" t="s">
        <v>2905</v>
      </c>
      <c r="B8233" s="1">
        <v>18.983508479193901</v>
      </c>
      <c r="C8233" s="1">
        <v>-0.501464328357623</v>
      </c>
      <c r="D8233" s="1">
        <v>0.46296642682202999</v>
      </c>
      <c r="E8233" s="1">
        <v>-1.08315484515769</v>
      </c>
      <c r="F8233" s="1">
        <v>0.278739698528784</v>
      </c>
      <c r="G8233" s="1">
        <v>0.36255421368325302</v>
      </c>
    </row>
    <row r="8234" spans="1:7" x14ac:dyDescent="0.2">
      <c r="A8234" s="4" t="s">
        <v>409</v>
      </c>
      <c r="B8234" s="1">
        <v>12.1537913773303</v>
      </c>
      <c r="C8234" s="1">
        <v>-0.55825599147489502</v>
      </c>
      <c r="D8234" s="1">
        <v>0.51541457560591897</v>
      </c>
      <c r="E8234" s="1">
        <v>-1.08312030333758</v>
      </c>
      <c r="F8234" s="1">
        <v>0.27875502813356601</v>
      </c>
      <c r="G8234" s="1">
        <v>0.36255421368325302</v>
      </c>
    </row>
    <row r="8235" spans="1:7" x14ac:dyDescent="0.2">
      <c r="A8235" s="4" t="s">
        <v>5378</v>
      </c>
      <c r="B8235" s="1">
        <v>469.218703596799</v>
      </c>
      <c r="C8235" s="1">
        <v>-0.44696954456582899</v>
      </c>
      <c r="D8235" s="1">
        <v>0.412757682549317</v>
      </c>
      <c r="E8235" s="1">
        <v>-1.0828860696310001</v>
      </c>
      <c r="F8235" s="1">
        <v>0.27885899581129903</v>
      </c>
      <c r="G8235" s="1">
        <v>0.36264538828605702</v>
      </c>
    </row>
    <row r="8236" spans="1:7" x14ac:dyDescent="0.2">
      <c r="A8236" s="4" t="s">
        <v>9017</v>
      </c>
      <c r="B8236" s="1">
        <v>378.46868580115898</v>
      </c>
      <c r="C8236" s="1">
        <v>-0.232996742151864</v>
      </c>
      <c r="D8236" s="1">
        <v>0.21518019623176099</v>
      </c>
      <c r="E8236" s="1">
        <v>-1.0827982603980599</v>
      </c>
      <c r="F8236" s="1">
        <v>0.27889797787846499</v>
      </c>
      <c r="G8236" s="1">
        <v>0.362652039723449</v>
      </c>
    </row>
    <row r="8237" spans="1:7" x14ac:dyDescent="0.2">
      <c r="A8237" s="4" t="s">
        <v>8122</v>
      </c>
      <c r="B8237" s="1">
        <v>897.76931448685104</v>
      </c>
      <c r="C8237" s="1">
        <v>-0.14511543136344801</v>
      </c>
      <c r="D8237" s="1">
        <v>0.13410125167977599</v>
      </c>
      <c r="E8237" s="1">
        <v>-1.08213331006016</v>
      </c>
      <c r="F8237" s="2">
        <v>0.279193296521839</v>
      </c>
      <c r="G8237" s="2">
        <v>0.36299196444340198</v>
      </c>
    </row>
    <row r="8238" spans="1:7" x14ac:dyDescent="0.2">
      <c r="A8238" s="4" t="s">
        <v>10676</v>
      </c>
      <c r="B8238" s="1">
        <v>1565.4738820634</v>
      </c>
      <c r="C8238" s="1">
        <v>-0.19497629643545999</v>
      </c>
      <c r="D8238" s="1">
        <v>0.18019260084379801</v>
      </c>
      <c r="E8238" s="1">
        <v>-1.08204385486659</v>
      </c>
      <c r="F8238" s="1">
        <v>0.27923304170544899</v>
      </c>
      <c r="G8238" s="1">
        <v>0.36299956423235902</v>
      </c>
    </row>
    <row r="8239" spans="1:7" x14ac:dyDescent="0.2">
      <c r="A8239" s="4" t="s">
        <v>9250</v>
      </c>
      <c r="B8239" s="1">
        <v>221.920879163081</v>
      </c>
      <c r="C8239" s="1">
        <v>0.257968729305807</v>
      </c>
      <c r="D8239" s="1">
        <v>0.238475486702133</v>
      </c>
      <c r="E8239" s="1">
        <v>1.0817410748301399</v>
      </c>
      <c r="F8239" s="1">
        <v>0.27936759624089003</v>
      </c>
      <c r="G8239" s="1">
        <v>0.36313039822134602</v>
      </c>
    </row>
    <row r="8240" spans="1:7" x14ac:dyDescent="0.2">
      <c r="A8240" s="4" t="s">
        <v>5752</v>
      </c>
      <c r="B8240" s="1">
        <v>2245.7696559338101</v>
      </c>
      <c r="C8240" s="1">
        <v>-0.156008415047801</v>
      </c>
      <c r="D8240" s="1">
        <v>0.14425519387112201</v>
      </c>
      <c r="E8240" s="1">
        <v>-1.0814752028074499</v>
      </c>
      <c r="F8240" s="2">
        <v>0.27948578531205598</v>
      </c>
      <c r="G8240" s="2">
        <v>0.36319584819435602</v>
      </c>
    </row>
    <row r="8241" spans="1:7" x14ac:dyDescent="0.2">
      <c r="A8241" s="4" t="s">
        <v>2413</v>
      </c>
      <c r="B8241" s="1">
        <v>1953.2302262804001</v>
      </c>
      <c r="C8241" s="1">
        <v>-0.34234323835876901</v>
      </c>
      <c r="D8241" s="1">
        <v>0.31653995239386901</v>
      </c>
      <c r="E8241" s="1">
        <v>-1.08151667986856</v>
      </c>
      <c r="F8241" s="1">
        <v>0.279467345123531</v>
      </c>
      <c r="G8241" s="1">
        <v>0.36319584819435602</v>
      </c>
    </row>
    <row r="8242" spans="1:7" x14ac:dyDescent="0.2">
      <c r="A8242" s="4" t="s">
        <v>5557</v>
      </c>
      <c r="B8242" s="1">
        <v>188.16253831195101</v>
      </c>
      <c r="C8242" s="1">
        <v>0.205929528235368</v>
      </c>
      <c r="D8242" s="1">
        <v>0.190487452995874</v>
      </c>
      <c r="E8242" s="1">
        <v>1.0810661017123699</v>
      </c>
      <c r="F8242" s="1">
        <v>0.27966771091683701</v>
      </c>
      <c r="G8242" s="1">
        <v>0.36338816266199397</v>
      </c>
    </row>
    <row r="8243" spans="1:7" x14ac:dyDescent="0.2">
      <c r="A8243" s="4" t="s">
        <v>7232</v>
      </c>
      <c r="B8243" s="1">
        <v>491.48507870813302</v>
      </c>
      <c r="C8243" s="1">
        <v>0.15241293086726501</v>
      </c>
      <c r="D8243" s="1">
        <v>0.14099520061256701</v>
      </c>
      <c r="E8243" s="1">
        <v>1.0809795667163999</v>
      </c>
      <c r="F8243" s="1">
        <v>0.27970620299172699</v>
      </c>
      <c r="G8243" s="1">
        <v>0.36339408173203203</v>
      </c>
    </row>
    <row r="8244" spans="1:7" x14ac:dyDescent="0.2">
      <c r="A8244" s="4" t="s">
        <v>7992</v>
      </c>
      <c r="B8244" s="1">
        <v>1089.02458815112</v>
      </c>
      <c r="C8244" s="1">
        <v>0.24650453298406699</v>
      </c>
      <c r="D8244" s="1">
        <v>0.22806648590263801</v>
      </c>
      <c r="E8244" s="1">
        <v>1.0808450527417699</v>
      </c>
      <c r="F8244" s="2">
        <v>0.27976604399090799</v>
      </c>
      <c r="G8244" s="2">
        <v>0.363427732506933</v>
      </c>
    </row>
    <row r="8245" spans="1:7" x14ac:dyDescent="0.2">
      <c r="A8245" s="4" t="s">
        <v>1840</v>
      </c>
      <c r="B8245" s="1">
        <v>66.820853723135997</v>
      </c>
      <c r="C8245" s="1">
        <v>-0.32534206074147998</v>
      </c>
      <c r="D8245" s="1">
        <v>0.30110158759109901</v>
      </c>
      <c r="E8245" s="1">
        <v>-1.0805059626032301</v>
      </c>
      <c r="F8245" s="1">
        <v>0.27991693304704002</v>
      </c>
      <c r="G8245" s="1">
        <v>0.36357963598589299</v>
      </c>
    </row>
    <row r="8246" spans="1:7" x14ac:dyDescent="0.2">
      <c r="A8246" s="4" t="s">
        <v>2323</v>
      </c>
      <c r="B8246" s="1">
        <v>509.45876299075502</v>
      </c>
      <c r="C8246" s="1">
        <v>0.25740872586999802</v>
      </c>
      <c r="D8246" s="1">
        <v>0.23858405034809099</v>
      </c>
      <c r="E8246" s="1">
        <v>1.0789016511977301</v>
      </c>
      <c r="F8246" s="2">
        <v>0.28063157269192102</v>
      </c>
      <c r="G8246" s="2">
        <v>0.36441946160381899</v>
      </c>
    </row>
    <row r="8247" spans="1:7" x14ac:dyDescent="0.2">
      <c r="A8247" s="4" t="s">
        <v>7020</v>
      </c>
      <c r="B8247" s="1">
        <v>371.055837834253</v>
      </c>
      <c r="C8247" s="1">
        <v>0.221669504743227</v>
      </c>
      <c r="D8247" s="1">
        <v>0.205446749009386</v>
      </c>
      <c r="E8247" s="1">
        <v>1.0789633119631401</v>
      </c>
      <c r="F8247" s="1">
        <v>0.28060408306218099</v>
      </c>
      <c r="G8247" s="1">
        <v>0.36441946160381899</v>
      </c>
    </row>
    <row r="8248" spans="1:7" x14ac:dyDescent="0.2">
      <c r="A8248" s="4" t="s">
        <v>9552</v>
      </c>
      <c r="B8248" s="1">
        <v>474.26156054207098</v>
      </c>
      <c r="C8248" s="1">
        <v>0.232584485779981</v>
      </c>
      <c r="D8248" s="1">
        <v>0.21559408275161801</v>
      </c>
      <c r="E8248" s="1">
        <v>1.07880737175861</v>
      </c>
      <c r="F8248" s="1">
        <v>0.28067360792913998</v>
      </c>
      <c r="G8248" s="1">
        <v>0.36442985251670101</v>
      </c>
    </row>
    <row r="8249" spans="1:7" x14ac:dyDescent="0.2">
      <c r="A8249" s="4" t="s">
        <v>9745</v>
      </c>
      <c r="B8249" s="1">
        <v>33.126230089441897</v>
      </c>
      <c r="C8249" s="1">
        <v>-0.35968320016746702</v>
      </c>
      <c r="D8249" s="1">
        <v>0.33358727943226901</v>
      </c>
      <c r="E8249" s="1">
        <v>-1.0782281649936101</v>
      </c>
      <c r="F8249" s="1">
        <v>0.28093194569073199</v>
      </c>
      <c r="G8249" s="1">
        <v>0.36472105655387499</v>
      </c>
    </row>
    <row r="8250" spans="1:7" x14ac:dyDescent="0.2">
      <c r="A8250" s="4" t="s">
        <v>8566</v>
      </c>
      <c r="B8250" s="1">
        <v>10.489078178030599</v>
      </c>
      <c r="C8250" s="1">
        <v>1.39044525113591</v>
      </c>
      <c r="D8250" s="1">
        <v>1.2899528303035299</v>
      </c>
      <c r="E8250" s="1">
        <v>1.0779039500295</v>
      </c>
      <c r="F8250" s="1">
        <v>0.28107662247801501</v>
      </c>
      <c r="G8250" s="1">
        <v>0.36486464704747101</v>
      </c>
    </row>
    <row r="8251" spans="1:7" x14ac:dyDescent="0.2">
      <c r="A8251" s="4" t="s">
        <v>3434</v>
      </c>
      <c r="B8251" s="1">
        <v>583.17676952150305</v>
      </c>
      <c r="C8251" s="1">
        <v>-0.17711864477116501</v>
      </c>
      <c r="D8251" s="1">
        <v>0.16440224614955601</v>
      </c>
      <c r="E8251" s="1">
        <v>-1.07734929977806</v>
      </c>
      <c r="F8251" s="1">
        <v>0.28132424532630401</v>
      </c>
      <c r="G8251" s="1">
        <v>0.36514182047928101</v>
      </c>
    </row>
    <row r="8252" spans="1:7" x14ac:dyDescent="0.2">
      <c r="A8252" s="4" t="s">
        <v>10067</v>
      </c>
      <c r="B8252" s="1">
        <v>11.149525877796901</v>
      </c>
      <c r="C8252" s="1">
        <v>0.59173777718696796</v>
      </c>
      <c r="D8252" s="1">
        <v>0.54948352943687895</v>
      </c>
      <c r="E8252" s="1">
        <v>1.07689811520537</v>
      </c>
      <c r="F8252" s="1">
        <v>0.281525785234223</v>
      </c>
      <c r="G8252" s="1">
        <v>0.365336417475147</v>
      </c>
    </row>
    <row r="8253" spans="1:7" x14ac:dyDescent="0.2">
      <c r="A8253" s="4" t="s">
        <v>10374</v>
      </c>
      <c r="B8253" s="1">
        <v>3.7740902358289401</v>
      </c>
      <c r="C8253" s="1">
        <v>-1.2667985010093501</v>
      </c>
      <c r="D8253" s="1">
        <v>1.17638080282118</v>
      </c>
      <c r="E8253" s="1">
        <v>-1.0768609093002199</v>
      </c>
      <c r="F8253" s="1">
        <v>0.28154240913381701</v>
      </c>
      <c r="G8253" s="1">
        <v>0.365336417475147</v>
      </c>
    </row>
    <row r="8254" spans="1:7" x14ac:dyDescent="0.2">
      <c r="A8254" s="4" t="s">
        <v>2155</v>
      </c>
      <c r="B8254" s="1">
        <v>582.71324244069899</v>
      </c>
      <c r="C8254" s="1">
        <v>0.25552837613109097</v>
      </c>
      <c r="D8254" s="1">
        <v>0.23732851945589201</v>
      </c>
      <c r="E8254" s="1">
        <v>1.0766863448056101</v>
      </c>
      <c r="F8254" s="1">
        <v>0.281620414856803</v>
      </c>
      <c r="G8254" s="1">
        <v>0.36539336026737601</v>
      </c>
    </row>
    <row r="8255" spans="1:7" x14ac:dyDescent="0.2">
      <c r="A8255" s="4" t="s">
        <v>9404</v>
      </c>
      <c r="B8255" s="1">
        <v>195.475195762982</v>
      </c>
      <c r="C8255" s="1">
        <v>-0.19458305972765999</v>
      </c>
      <c r="D8255" s="1">
        <v>0.180763768383436</v>
      </c>
      <c r="E8255" s="1">
        <v>-1.07644945371414</v>
      </c>
      <c r="F8255" s="1">
        <v>0.281726295233244</v>
      </c>
      <c r="G8255" s="1">
        <v>0.36548645133966301</v>
      </c>
    </row>
    <row r="8256" spans="1:7" x14ac:dyDescent="0.2">
      <c r="A8256" s="4" t="s">
        <v>4676</v>
      </c>
      <c r="B8256" s="1">
        <v>22.399727112266401</v>
      </c>
      <c r="C8256" s="1">
        <v>-0.46568059600912998</v>
      </c>
      <c r="D8256" s="1">
        <v>0.432642263206583</v>
      </c>
      <c r="E8256" s="1">
        <v>-1.0763640901785201</v>
      </c>
      <c r="F8256" s="2">
        <v>0.28176445576969</v>
      </c>
      <c r="G8256" s="2">
        <v>0.365491676848194</v>
      </c>
    </row>
    <row r="8257" spans="1:7" x14ac:dyDescent="0.2">
      <c r="A8257" s="4" t="s">
        <v>5717</v>
      </c>
      <c r="B8257" s="1">
        <v>27.891093164976802</v>
      </c>
      <c r="C8257" s="1">
        <v>0.390154259567975</v>
      </c>
      <c r="D8257" s="1">
        <v>0.36292336233410399</v>
      </c>
      <c r="E8257" s="1">
        <v>1.0750320868260901</v>
      </c>
      <c r="F8257" s="2">
        <v>0.28236036290286498</v>
      </c>
      <c r="G8257" s="2">
        <v>0.36617594355866201</v>
      </c>
    </row>
    <row r="8258" spans="1:7" x14ac:dyDescent="0.2">
      <c r="A8258" s="4" t="s">
        <v>8946</v>
      </c>
      <c r="B8258" s="1">
        <v>180.59868082849701</v>
      </c>
      <c r="C8258" s="1">
        <v>-0.219522583551749</v>
      </c>
      <c r="D8258" s="1">
        <v>0.204194694880312</v>
      </c>
      <c r="E8258" s="1">
        <v>-1.0750650680735001</v>
      </c>
      <c r="F8258" s="1">
        <v>0.28234559755514899</v>
      </c>
      <c r="G8258" s="1">
        <v>0.36617594355866201</v>
      </c>
    </row>
    <row r="8259" spans="1:7" x14ac:dyDescent="0.2">
      <c r="A8259" s="4" t="s">
        <v>6501</v>
      </c>
      <c r="B8259" s="1">
        <v>489.09490416069298</v>
      </c>
      <c r="C8259" s="1">
        <v>0.173882531820202</v>
      </c>
      <c r="D8259" s="1">
        <v>0.16184090760248099</v>
      </c>
      <c r="E8259" s="1">
        <v>1.07440408235536</v>
      </c>
      <c r="F8259" s="1">
        <v>0.28264161360631601</v>
      </c>
      <c r="G8259" s="1">
        <v>0.36640755429738903</v>
      </c>
    </row>
    <row r="8260" spans="1:7" x14ac:dyDescent="0.2">
      <c r="A8260" s="4" t="s">
        <v>5774</v>
      </c>
      <c r="B8260" s="1">
        <v>138.20808259001899</v>
      </c>
      <c r="C8260" s="1">
        <v>-0.16879795433664099</v>
      </c>
      <c r="D8260" s="1">
        <v>0.15710117317646499</v>
      </c>
      <c r="E8260" s="1">
        <v>-1.0744538116659199</v>
      </c>
      <c r="F8260" s="1">
        <v>0.282619335500922</v>
      </c>
      <c r="G8260" s="1">
        <v>0.36640755429738903</v>
      </c>
    </row>
    <row r="8261" spans="1:7" x14ac:dyDescent="0.2">
      <c r="A8261" s="4" t="s">
        <v>732</v>
      </c>
      <c r="B8261" s="1">
        <v>10.7778783345317</v>
      </c>
      <c r="C8261" s="1">
        <v>-0.61427209029963104</v>
      </c>
      <c r="D8261" s="1">
        <v>0.57170784831145705</v>
      </c>
      <c r="E8261" s="1">
        <v>-1.07445103668576</v>
      </c>
      <c r="F8261" s="1">
        <v>0.28262057862575801</v>
      </c>
      <c r="G8261" s="1">
        <v>0.36640755429738903</v>
      </c>
    </row>
    <row r="8262" spans="1:7" x14ac:dyDescent="0.2">
      <c r="A8262" s="4" t="s">
        <v>9810</v>
      </c>
      <c r="B8262" s="1">
        <v>99.620321218873499</v>
      </c>
      <c r="C8262" s="1">
        <v>0.33881902811333697</v>
      </c>
      <c r="D8262" s="1">
        <v>0.315415338614985</v>
      </c>
      <c r="E8262" s="1">
        <v>1.0741995921984</v>
      </c>
      <c r="F8262" s="1">
        <v>0.28273323513477699</v>
      </c>
      <c r="G8262" s="1">
        <v>0.36648196124236698</v>
      </c>
    </row>
    <row r="8263" spans="1:7" x14ac:dyDescent="0.2">
      <c r="A8263" s="4" t="s">
        <v>2490</v>
      </c>
      <c r="B8263" s="1">
        <v>273.699491193575</v>
      </c>
      <c r="C8263" s="1">
        <v>0.24773406193272801</v>
      </c>
      <c r="D8263" s="1">
        <v>0.23080643778561499</v>
      </c>
      <c r="E8263" s="1">
        <v>1.0733412131373801</v>
      </c>
      <c r="F8263" s="1">
        <v>0.28311805025480002</v>
      </c>
      <c r="G8263" s="1">
        <v>0.36693634496833599</v>
      </c>
    </row>
    <row r="8264" spans="1:7" x14ac:dyDescent="0.2">
      <c r="A8264" s="4" t="s">
        <v>8169</v>
      </c>
      <c r="B8264" s="1">
        <v>287.46480922231302</v>
      </c>
      <c r="C8264" s="1">
        <v>-0.265175591249453</v>
      </c>
      <c r="D8264" s="1">
        <v>0.24728655638170799</v>
      </c>
      <c r="E8264" s="1">
        <v>-1.0723413157977399</v>
      </c>
      <c r="F8264" s="2">
        <v>0.28356675589258901</v>
      </c>
      <c r="G8264" s="2">
        <v>0.36747341426816499</v>
      </c>
    </row>
    <row r="8265" spans="1:7" x14ac:dyDescent="0.2">
      <c r="A8265" s="4" t="s">
        <v>8105</v>
      </c>
      <c r="B8265" s="1">
        <v>119.066737053276</v>
      </c>
      <c r="C8265" s="1">
        <v>-0.35398046465760002</v>
      </c>
      <c r="D8265" s="1">
        <v>0.33012961941726598</v>
      </c>
      <c r="E8265" s="1">
        <v>-1.0722469110237201</v>
      </c>
      <c r="F8265" s="2">
        <v>0.28360914506486301</v>
      </c>
      <c r="G8265" s="2">
        <v>0.36748387286478101</v>
      </c>
    </row>
    <row r="8266" spans="1:7" x14ac:dyDescent="0.2">
      <c r="A8266" s="4" t="s">
        <v>8935</v>
      </c>
      <c r="B8266" s="1">
        <v>21.796186416308998</v>
      </c>
      <c r="C8266" s="1">
        <v>-0.40947576405937702</v>
      </c>
      <c r="D8266" s="1">
        <v>0.38215615529322899</v>
      </c>
      <c r="E8266" s="1">
        <v>-1.0714880772892099</v>
      </c>
      <c r="F8266" s="1">
        <v>0.28395002877161502</v>
      </c>
      <c r="G8266" s="1">
        <v>0.36788105360997603</v>
      </c>
    </row>
    <row r="8267" spans="1:7" x14ac:dyDescent="0.2">
      <c r="A8267" s="4" t="s">
        <v>6816</v>
      </c>
      <c r="B8267" s="1">
        <v>2717.4529663097301</v>
      </c>
      <c r="C8267" s="1">
        <v>-0.12648721219442199</v>
      </c>
      <c r="D8267" s="1">
        <v>0.118057726303906</v>
      </c>
      <c r="E8267" s="1">
        <v>-1.0714013911196001</v>
      </c>
      <c r="F8267" s="1">
        <v>0.28398898762661201</v>
      </c>
      <c r="G8267" s="1">
        <v>0.36788701663510398</v>
      </c>
    </row>
    <row r="8268" spans="1:7" x14ac:dyDescent="0.2">
      <c r="A8268" s="4" t="s">
        <v>2076</v>
      </c>
      <c r="B8268" s="1">
        <v>71.404765435564201</v>
      </c>
      <c r="C8268" s="1">
        <v>0.25981646513580597</v>
      </c>
      <c r="D8268" s="1">
        <v>0.242571391561825</v>
      </c>
      <c r="E8268" s="1">
        <v>1.07109277587496</v>
      </c>
      <c r="F8268" s="2">
        <v>0.28412771613262999</v>
      </c>
      <c r="G8268" s="2">
        <v>0.36802090178222902</v>
      </c>
    </row>
    <row r="8269" spans="1:7" x14ac:dyDescent="0.2">
      <c r="A8269" s="4" t="s">
        <v>5080</v>
      </c>
      <c r="B8269" s="1">
        <v>45.843472710405699</v>
      </c>
      <c r="C8269" s="1">
        <v>-0.223623395337748</v>
      </c>
      <c r="D8269" s="1">
        <v>0.20879506703470199</v>
      </c>
      <c r="E8269" s="1">
        <v>-1.0710185758391599</v>
      </c>
      <c r="F8269" s="1">
        <v>0.28416107731933798</v>
      </c>
      <c r="G8269" s="1">
        <v>0.36802090178222902</v>
      </c>
    </row>
    <row r="8270" spans="1:7" x14ac:dyDescent="0.2">
      <c r="A8270" s="4" t="s">
        <v>7465</v>
      </c>
      <c r="B8270" s="1">
        <v>1.59445326234846</v>
      </c>
      <c r="C8270" s="1">
        <v>1.3371369948567999</v>
      </c>
      <c r="D8270" s="1">
        <v>1.24872821106275</v>
      </c>
      <c r="E8270" s="1">
        <v>1.0707990602044699</v>
      </c>
      <c r="F8270" s="2">
        <v>0.28425978958965398</v>
      </c>
      <c r="G8270" s="2">
        <v>0.36810422383916003</v>
      </c>
    </row>
    <row r="8271" spans="1:7" x14ac:dyDescent="0.2">
      <c r="A8271" s="4" t="s">
        <v>10217</v>
      </c>
      <c r="B8271" s="1">
        <v>2.28545572962549</v>
      </c>
      <c r="C8271" s="1">
        <v>-1.30168274977258</v>
      </c>
      <c r="D8271" s="1">
        <v>1.21812973909899</v>
      </c>
      <c r="E8271" s="1">
        <v>-1.0685912247207601</v>
      </c>
      <c r="F8271" s="1">
        <v>0.28525390441970999</v>
      </c>
      <c r="G8271" s="1">
        <v>0.36934689341309002</v>
      </c>
    </row>
    <row r="8272" spans="1:7" x14ac:dyDescent="0.2">
      <c r="A8272" s="4" t="s">
        <v>5267</v>
      </c>
      <c r="B8272" s="1">
        <v>1159.2666404920999</v>
      </c>
      <c r="C8272" s="1">
        <v>0.11801044665442099</v>
      </c>
      <c r="D8272" s="1">
        <v>0.110457041882547</v>
      </c>
      <c r="E8272" s="1">
        <v>1.0683831890039699</v>
      </c>
      <c r="F8272" s="1">
        <v>0.285347697020709</v>
      </c>
      <c r="G8272" s="1">
        <v>0.36937900624972803</v>
      </c>
    </row>
    <row r="8273" spans="1:7" x14ac:dyDescent="0.2">
      <c r="A8273" s="4" t="s">
        <v>6938</v>
      </c>
      <c r="B8273" s="1">
        <v>380.83150347221698</v>
      </c>
      <c r="C8273" s="1">
        <v>0.135999092234455</v>
      </c>
      <c r="D8273" s="1">
        <v>0.12729369122950601</v>
      </c>
      <c r="E8273" s="1">
        <v>1.0683883146200399</v>
      </c>
      <c r="F8273" s="1">
        <v>0.285345385893637</v>
      </c>
      <c r="G8273" s="1">
        <v>0.36937900624972803</v>
      </c>
    </row>
    <row r="8274" spans="1:7" x14ac:dyDescent="0.2">
      <c r="A8274" s="4" t="s">
        <v>2996</v>
      </c>
      <c r="B8274" s="1">
        <v>246.06438832832399</v>
      </c>
      <c r="C8274" s="1">
        <v>0.35645088250857199</v>
      </c>
      <c r="D8274" s="1">
        <v>0.33386854165023999</v>
      </c>
      <c r="E8274" s="1">
        <v>1.06763842063919</v>
      </c>
      <c r="F8274" s="2">
        <v>0.28568364568427301</v>
      </c>
      <c r="G8274" s="2">
        <v>0.36976918626703698</v>
      </c>
    </row>
    <row r="8275" spans="1:7" x14ac:dyDescent="0.2">
      <c r="A8275" s="4" t="s">
        <v>3058</v>
      </c>
      <c r="B8275" s="1">
        <v>114.705393978625</v>
      </c>
      <c r="C8275" s="1">
        <v>-0.24476316879509299</v>
      </c>
      <c r="D8275" s="1">
        <v>0.229294141527078</v>
      </c>
      <c r="E8275" s="1">
        <v>-1.0674636829575901</v>
      </c>
      <c r="F8275" s="1">
        <v>0.28576250472077103</v>
      </c>
      <c r="G8275" s="1">
        <v>0.369826553124246</v>
      </c>
    </row>
    <row r="8276" spans="1:7" x14ac:dyDescent="0.2">
      <c r="A8276" s="4" t="s">
        <v>9730</v>
      </c>
      <c r="B8276" s="1">
        <v>232.95259762450601</v>
      </c>
      <c r="C8276" s="1">
        <v>0.203117058487601</v>
      </c>
      <c r="D8276" s="1">
        <v>0.190455498064242</v>
      </c>
      <c r="E8276" s="1">
        <v>1.06648041433326</v>
      </c>
      <c r="F8276" s="1">
        <v>0.286206527705886</v>
      </c>
      <c r="G8276" s="1">
        <v>0.37035643488515102</v>
      </c>
    </row>
    <row r="8277" spans="1:7" x14ac:dyDescent="0.2">
      <c r="A8277" s="4" t="s">
        <v>2328</v>
      </c>
      <c r="B8277" s="1">
        <v>16.197655345288901</v>
      </c>
      <c r="C8277" s="1">
        <v>-0.38731783077311499</v>
      </c>
      <c r="D8277" s="1">
        <v>0.36321056388568301</v>
      </c>
      <c r="E8277" s="1">
        <v>-1.06637270301152</v>
      </c>
      <c r="F8277" s="1">
        <v>0.28625519613497202</v>
      </c>
      <c r="G8277" s="1">
        <v>0.370374654448197</v>
      </c>
    </row>
    <row r="8278" spans="1:7" x14ac:dyDescent="0.2">
      <c r="A8278" s="4" t="s">
        <v>9547</v>
      </c>
      <c r="B8278" s="1">
        <v>31.373898154887399</v>
      </c>
      <c r="C8278" s="1">
        <v>-0.37063686794947298</v>
      </c>
      <c r="D8278" s="1">
        <v>0.34771437088398599</v>
      </c>
      <c r="E8278" s="1">
        <v>-1.0659233525701299</v>
      </c>
      <c r="F8278" s="1">
        <v>0.28645829155465702</v>
      </c>
      <c r="G8278" s="1">
        <v>0.37059265264797198</v>
      </c>
    </row>
    <row r="8279" spans="1:7" x14ac:dyDescent="0.2">
      <c r="A8279" s="4" t="s">
        <v>10024</v>
      </c>
      <c r="B8279" s="1">
        <v>274.95137118186</v>
      </c>
      <c r="C8279" s="1">
        <v>0.20550934686800201</v>
      </c>
      <c r="D8279" s="1">
        <v>0.192857799227309</v>
      </c>
      <c r="E8279" s="1">
        <v>1.06560039413175</v>
      </c>
      <c r="F8279" s="1">
        <v>0.28660432097400501</v>
      </c>
      <c r="G8279" s="1">
        <v>0.370736780501286</v>
      </c>
    </row>
    <row r="8280" spans="1:7" x14ac:dyDescent="0.2">
      <c r="A8280" s="4" t="s">
        <v>179</v>
      </c>
      <c r="B8280" s="1">
        <v>1053.37089120323</v>
      </c>
      <c r="C8280" s="1">
        <v>0.49559250695197299</v>
      </c>
      <c r="D8280" s="1">
        <v>0.46525215411227</v>
      </c>
      <c r="E8280" s="1">
        <v>1.0652127079295199</v>
      </c>
      <c r="F8280" s="2">
        <v>0.28677968419017602</v>
      </c>
      <c r="G8280" s="2">
        <v>0.37091881366208601</v>
      </c>
    </row>
    <row r="8281" spans="1:7" x14ac:dyDescent="0.2">
      <c r="A8281" s="4" t="s">
        <v>270</v>
      </c>
      <c r="B8281" s="1">
        <v>18.9307927963327</v>
      </c>
      <c r="C8281" s="1">
        <v>0.47700803651364199</v>
      </c>
      <c r="D8281" s="1">
        <v>0.44800664144909103</v>
      </c>
      <c r="E8281" s="1">
        <v>1.06473429717637</v>
      </c>
      <c r="F8281" s="2">
        <v>0.286996184947999</v>
      </c>
      <c r="G8281" s="2">
        <v>0.37115400343275101</v>
      </c>
    </row>
    <row r="8282" spans="1:7" x14ac:dyDescent="0.2">
      <c r="A8282" s="4" t="s">
        <v>1007</v>
      </c>
      <c r="B8282" s="1">
        <v>41.398106350257699</v>
      </c>
      <c r="C8282" s="1">
        <v>0.33526012656965598</v>
      </c>
      <c r="D8282" s="1">
        <v>0.31496070289990302</v>
      </c>
      <c r="E8282" s="1">
        <v>1.0644506552177899</v>
      </c>
      <c r="F8282" s="1">
        <v>0.28712459681526697</v>
      </c>
      <c r="G8282" s="1">
        <v>0.371275230370472</v>
      </c>
    </row>
    <row r="8283" spans="1:7" x14ac:dyDescent="0.2">
      <c r="A8283" s="4" t="s">
        <v>6869</v>
      </c>
      <c r="B8283" s="1">
        <v>401.610729348451</v>
      </c>
      <c r="C8283" s="1">
        <v>0.38984142957312201</v>
      </c>
      <c r="D8283" s="1">
        <v>0.36636969860544</v>
      </c>
      <c r="E8283" s="1">
        <v>1.06406569936604</v>
      </c>
      <c r="F8283" s="2">
        <v>0.28729893806277101</v>
      </c>
      <c r="G8283" s="2">
        <v>0.37145374159182398</v>
      </c>
    </row>
    <row r="8284" spans="1:7" x14ac:dyDescent="0.2">
      <c r="A8284" s="4" t="s">
        <v>342</v>
      </c>
      <c r="B8284" s="1">
        <v>68.307477587328805</v>
      </c>
      <c r="C8284" s="1">
        <v>-0.42364372033014602</v>
      </c>
      <c r="D8284" s="1">
        <v>0.39816413968712999</v>
      </c>
      <c r="E8284" s="1">
        <v>-1.0639926555491299</v>
      </c>
      <c r="F8284" s="1">
        <v>0.28733202667212199</v>
      </c>
      <c r="G8284" s="1">
        <v>0.37145374159182398</v>
      </c>
    </row>
    <row r="8285" spans="1:7" x14ac:dyDescent="0.2">
      <c r="A8285" s="4" t="s">
        <v>4141</v>
      </c>
      <c r="B8285" s="1">
        <v>876.93807416342099</v>
      </c>
      <c r="C8285" s="1">
        <v>0.13422760207486401</v>
      </c>
      <c r="D8285" s="1">
        <v>0.12620886110291701</v>
      </c>
      <c r="E8285" s="1">
        <v>1.0635354831813899</v>
      </c>
      <c r="F8285" s="1">
        <v>0.28753918267426098</v>
      </c>
      <c r="G8285" s="1">
        <v>0.37167667407966998</v>
      </c>
    </row>
    <row r="8286" spans="1:7" x14ac:dyDescent="0.2">
      <c r="A8286" s="4" t="s">
        <v>8507</v>
      </c>
      <c r="B8286" s="1">
        <v>15.6695179315732</v>
      </c>
      <c r="C8286" s="1">
        <v>-0.78072858191890604</v>
      </c>
      <c r="D8286" s="1">
        <v>0.73440194844490703</v>
      </c>
      <c r="E8286" s="1">
        <v>-1.0630807605727299</v>
      </c>
      <c r="F8286" s="1">
        <v>0.28774532856986601</v>
      </c>
      <c r="G8286" s="1">
        <v>0.37189824723308701</v>
      </c>
    </row>
    <row r="8287" spans="1:7" x14ac:dyDescent="0.2">
      <c r="A8287" s="4" t="s">
        <v>2491</v>
      </c>
      <c r="B8287" s="1">
        <v>599.12184833280196</v>
      </c>
      <c r="C8287" s="1">
        <v>-0.32501478676877599</v>
      </c>
      <c r="D8287" s="1">
        <v>0.30582491971130199</v>
      </c>
      <c r="E8287" s="1">
        <v>-1.0627478855404899</v>
      </c>
      <c r="F8287" s="2">
        <v>0.28789629875379102</v>
      </c>
      <c r="G8287" s="2">
        <v>0.37204846331831998</v>
      </c>
    </row>
    <row r="8288" spans="1:7" x14ac:dyDescent="0.2">
      <c r="A8288" s="4" t="s">
        <v>7504</v>
      </c>
      <c r="B8288" s="1">
        <v>2.5718274592437198</v>
      </c>
      <c r="C8288" s="1">
        <v>-1.05227070874919</v>
      </c>
      <c r="D8288" s="1">
        <v>0.99090961934402499</v>
      </c>
      <c r="E8288" s="1">
        <v>-1.0619240021565099</v>
      </c>
      <c r="F8288" s="2">
        <v>0.28827018769990198</v>
      </c>
      <c r="G8288" s="2">
        <v>0.37248668636304499</v>
      </c>
    </row>
    <row r="8289" spans="1:7" x14ac:dyDescent="0.2">
      <c r="A8289" s="4" t="s">
        <v>3281</v>
      </c>
      <c r="B8289" s="1">
        <v>315.21889302904401</v>
      </c>
      <c r="C8289" s="1">
        <v>-0.13933921197865601</v>
      </c>
      <c r="D8289" s="1">
        <v>0.13127163370681799</v>
      </c>
      <c r="E8289" s="1">
        <v>-1.06145713315229</v>
      </c>
      <c r="F8289" s="2">
        <v>0.28848220416373099</v>
      </c>
      <c r="G8289" s="2">
        <v>0.37271566628682901</v>
      </c>
    </row>
    <row r="8290" spans="1:7" x14ac:dyDescent="0.2">
      <c r="A8290" s="4" t="s">
        <v>166</v>
      </c>
      <c r="B8290" s="1">
        <v>4.7990389355269603</v>
      </c>
      <c r="C8290" s="1">
        <v>-0.69780999547393197</v>
      </c>
      <c r="D8290" s="1">
        <v>0.65751811202737598</v>
      </c>
      <c r="E8290" s="1">
        <v>-1.06127874306355</v>
      </c>
      <c r="F8290" s="1">
        <v>0.28856324315071902</v>
      </c>
      <c r="G8290" s="1">
        <v>0.37277538999371501</v>
      </c>
    </row>
    <row r="8291" spans="1:7" x14ac:dyDescent="0.2">
      <c r="A8291" s="4" t="s">
        <v>10101</v>
      </c>
      <c r="B8291" s="1">
        <v>315.59433884497599</v>
      </c>
      <c r="C8291" s="1">
        <v>-0.27858518465367899</v>
      </c>
      <c r="D8291" s="1">
        <v>0.263059036666281</v>
      </c>
      <c r="E8291" s="1">
        <v>-1.05902153442116</v>
      </c>
      <c r="F8291" s="1">
        <v>0.28958997259270303</v>
      </c>
      <c r="G8291" s="1">
        <v>0.37401150965175001</v>
      </c>
    </row>
    <row r="8292" spans="1:7" x14ac:dyDescent="0.2">
      <c r="A8292" s="4" t="s">
        <v>5925</v>
      </c>
      <c r="B8292" s="1">
        <v>275.16654000177903</v>
      </c>
      <c r="C8292" s="1">
        <v>-0.23080850530038999</v>
      </c>
      <c r="D8292" s="1">
        <v>0.217934281057934</v>
      </c>
      <c r="E8292" s="1">
        <v>-1.0590738830988899</v>
      </c>
      <c r="F8292" s="1">
        <v>0.28956613308239298</v>
      </c>
      <c r="G8292" s="1">
        <v>0.37401150965175001</v>
      </c>
    </row>
    <row r="8293" spans="1:7" x14ac:dyDescent="0.2">
      <c r="A8293" s="4" t="s">
        <v>3855</v>
      </c>
      <c r="B8293" s="1">
        <v>658.93440221969297</v>
      </c>
      <c r="C8293" s="1">
        <v>0.20156613750379199</v>
      </c>
      <c r="D8293" s="1">
        <v>0.19040311360138401</v>
      </c>
      <c r="E8293" s="1">
        <v>1.0586283684718401</v>
      </c>
      <c r="F8293" s="2">
        <v>0.289769062023576</v>
      </c>
      <c r="G8293" s="2">
        <v>0.37419767440285301</v>
      </c>
    </row>
    <row r="8294" spans="1:7" x14ac:dyDescent="0.2">
      <c r="A8294" s="4" t="s">
        <v>5873</v>
      </c>
      <c r="B8294" s="1">
        <v>52.825610891611397</v>
      </c>
      <c r="C8294" s="1">
        <v>0.34837240323811802</v>
      </c>
      <c r="D8294" s="1">
        <v>0.329116851540045</v>
      </c>
      <c r="E8294" s="1">
        <v>1.0585067328153199</v>
      </c>
      <c r="F8294" s="2">
        <v>0.28982448288995499</v>
      </c>
      <c r="G8294" s="2">
        <v>0.37422411223750701</v>
      </c>
    </row>
    <row r="8295" spans="1:7" x14ac:dyDescent="0.2">
      <c r="A8295" s="4" t="s">
        <v>9272</v>
      </c>
      <c r="B8295" s="1">
        <v>704.6682666383</v>
      </c>
      <c r="C8295" s="1">
        <v>0.190056653551847</v>
      </c>
      <c r="D8295" s="1">
        <v>0.179573649693861</v>
      </c>
      <c r="E8295" s="1">
        <v>1.05837718326635</v>
      </c>
      <c r="F8295" s="1">
        <v>0.28988351741149698</v>
      </c>
      <c r="G8295" s="1">
        <v>0.374255209120125</v>
      </c>
    </row>
    <row r="8296" spans="1:7" x14ac:dyDescent="0.2">
      <c r="A8296" s="4" t="s">
        <v>1078</v>
      </c>
      <c r="B8296" s="1">
        <v>108.09235962076799</v>
      </c>
      <c r="C8296" s="1">
        <v>0.26735588179846997</v>
      </c>
      <c r="D8296" s="1">
        <v>0.25273857181078302</v>
      </c>
      <c r="E8296" s="1">
        <v>1.0578356911767</v>
      </c>
      <c r="F8296" s="2">
        <v>0.29013035793905401</v>
      </c>
      <c r="G8296" s="2">
        <v>0.37452873692723199</v>
      </c>
    </row>
    <row r="8297" spans="1:7" x14ac:dyDescent="0.2">
      <c r="A8297" s="4" t="s">
        <v>7537</v>
      </c>
      <c r="B8297" s="1">
        <v>35.6253830213155</v>
      </c>
      <c r="C8297" s="1">
        <v>-0.30673257484118599</v>
      </c>
      <c r="D8297" s="1">
        <v>0.29016151306527999</v>
      </c>
      <c r="E8297" s="1">
        <v>-1.0571097855151399</v>
      </c>
      <c r="F8297" s="2">
        <v>0.29046148574363201</v>
      </c>
      <c r="G8297" s="2">
        <v>0.37491099196514099</v>
      </c>
    </row>
    <row r="8298" spans="1:7" x14ac:dyDescent="0.2">
      <c r="A8298" s="4" t="s">
        <v>6636</v>
      </c>
      <c r="B8298" s="1">
        <v>106.154154927023</v>
      </c>
      <c r="C8298" s="1">
        <v>0.278536549015579</v>
      </c>
      <c r="D8298" s="1">
        <v>0.263515550253902</v>
      </c>
      <c r="E8298" s="1">
        <v>1.0570023239509201</v>
      </c>
      <c r="F8298" s="2">
        <v>0.29051052681496498</v>
      </c>
      <c r="G8298" s="2">
        <v>0.37492909740082497</v>
      </c>
    </row>
    <row r="8299" spans="1:7" x14ac:dyDescent="0.2">
      <c r="A8299" s="4" t="s">
        <v>5116</v>
      </c>
      <c r="B8299" s="1">
        <v>774.31998956284497</v>
      </c>
      <c r="C8299" s="1">
        <v>-0.19064323854749099</v>
      </c>
      <c r="D8299" s="1">
        <v>0.180383668269401</v>
      </c>
      <c r="E8299" s="1">
        <v>-1.05687638119637</v>
      </c>
      <c r="F8299" s="2">
        <v>0.29056800903738</v>
      </c>
      <c r="G8299" s="2">
        <v>0.37495809119935702</v>
      </c>
    </row>
    <row r="8300" spans="1:7" x14ac:dyDescent="0.2">
      <c r="A8300" s="4" t="s">
        <v>1160</v>
      </c>
      <c r="B8300" s="1">
        <v>33.624883369758798</v>
      </c>
      <c r="C8300" s="1">
        <v>0.49037932856845701</v>
      </c>
      <c r="D8300" s="1">
        <v>0.46415195965182698</v>
      </c>
      <c r="E8300" s="1">
        <v>1.0565059963041099</v>
      </c>
      <c r="F8300" s="1">
        <v>0.29073710277610398</v>
      </c>
      <c r="G8300" s="1">
        <v>0.37511706241859599</v>
      </c>
    </row>
    <row r="8301" spans="1:7" x14ac:dyDescent="0.2">
      <c r="A8301" s="4" t="s">
        <v>4480</v>
      </c>
      <c r="B8301" s="1">
        <v>18.0719577787448</v>
      </c>
      <c r="C8301" s="1">
        <v>-0.60923021834540503</v>
      </c>
      <c r="D8301" s="1">
        <v>0.57671700505374301</v>
      </c>
      <c r="E8301" s="1">
        <v>-1.0563763735189899</v>
      </c>
      <c r="F8301" s="1">
        <v>0.29079629577295202</v>
      </c>
      <c r="G8301" s="1">
        <v>0.37511706241859599</v>
      </c>
    </row>
    <row r="8302" spans="1:7" x14ac:dyDescent="0.2">
      <c r="A8302" s="4" t="s">
        <v>10231</v>
      </c>
      <c r="B8302" s="1">
        <v>3.43053418956378</v>
      </c>
      <c r="C8302" s="1">
        <v>-0.85408746362393495</v>
      </c>
      <c r="D8302" s="1">
        <v>0.80845830996114298</v>
      </c>
      <c r="E8302" s="1">
        <v>-1.05643971136246</v>
      </c>
      <c r="F8302" s="1">
        <v>0.29076737116656198</v>
      </c>
      <c r="G8302" s="1">
        <v>0.37511706241859599</v>
      </c>
    </row>
    <row r="8303" spans="1:7" x14ac:dyDescent="0.2">
      <c r="A8303" s="4" t="s">
        <v>7536</v>
      </c>
      <c r="B8303" s="1">
        <v>17.816895032515198</v>
      </c>
      <c r="C8303" s="1">
        <v>-0.53893826360663499</v>
      </c>
      <c r="D8303" s="1">
        <v>0.51058637992051703</v>
      </c>
      <c r="E8303" s="1">
        <v>-1.0555280845731401</v>
      </c>
      <c r="F8303" s="2">
        <v>0.29118387194851703</v>
      </c>
      <c r="G8303" s="2">
        <v>0.37557177798418701</v>
      </c>
    </row>
    <row r="8304" spans="1:7" x14ac:dyDescent="0.2">
      <c r="A8304" s="4" t="s">
        <v>1134</v>
      </c>
      <c r="B8304" s="1">
        <v>6.7803313770489302</v>
      </c>
      <c r="C8304" s="1">
        <v>0.63946654884272502</v>
      </c>
      <c r="D8304" s="1">
        <v>0.60621043917105299</v>
      </c>
      <c r="E8304" s="1">
        <v>1.0548590184575899</v>
      </c>
      <c r="F8304" s="1">
        <v>0.29148980760795001</v>
      </c>
      <c r="G8304" s="1">
        <v>0.37592109597325402</v>
      </c>
    </row>
    <row r="8305" spans="1:7" x14ac:dyDescent="0.2">
      <c r="A8305" s="4" t="s">
        <v>5006</v>
      </c>
      <c r="B8305" s="1">
        <v>817.45125763862404</v>
      </c>
      <c r="C8305" s="1">
        <v>-0.21103228736388999</v>
      </c>
      <c r="D8305" s="1">
        <v>0.200168943933757</v>
      </c>
      <c r="E8305" s="1">
        <v>-1.0542708734763999</v>
      </c>
      <c r="F8305" s="1">
        <v>0.29175891984226099</v>
      </c>
      <c r="G8305" s="1">
        <v>0.37622284605863798</v>
      </c>
    </row>
    <row r="8306" spans="1:7" x14ac:dyDescent="0.2">
      <c r="A8306" s="4" t="s">
        <v>5741</v>
      </c>
      <c r="B8306" s="1">
        <v>8415.11521027444</v>
      </c>
      <c r="C8306" s="1">
        <v>0.16668837173603801</v>
      </c>
      <c r="D8306" s="1">
        <v>0.158148763936867</v>
      </c>
      <c r="E8306" s="1">
        <v>1.0539973097897899</v>
      </c>
      <c r="F8306" s="1">
        <v>0.29188414880437302</v>
      </c>
      <c r="G8306" s="1">
        <v>0.37633900847648799</v>
      </c>
    </row>
    <row r="8307" spans="1:7" x14ac:dyDescent="0.2">
      <c r="A8307" s="4" t="s">
        <v>7551</v>
      </c>
      <c r="B8307" s="1">
        <v>539.292116328612</v>
      </c>
      <c r="C8307" s="1">
        <v>0.21415901169622401</v>
      </c>
      <c r="D8307" s="1">
        <v>0.203581088894144</v>
      </c>
      <c r="E8307" s="1">
        <v>1.0519592603593</v>
      </c>
      <c r="F8307" s="2">
        <v>0.29281824133233098</v>
      </c>
      <c r="G8307" s="2">
        <v>0.37749792056183501</v>
      </c>
    </row>
    <row r="8308" spans="1:7" x14ac:dyDescent="0.2">
      <c r="A8308" s="4" t="s">
        <v>8919</v>
      </c>
      <c r="B8308" s="1">
        <v>10.0203129901083</v>
      </c>
      <c r="C8308" s="1">
        <v>-0.55825835523214695</v>
      </c>
      <c r="D8308" s="1">
        <v>0.53073721905820004</v>
      </c>
      <c r="E8308" s="1">
        <v>-1.05185454342694</v>
      </c>
      <c r="F8308" s="1">
        <v>0.29286629004817799</v>
      </c>
      <c r="G8308" s="1">
        <v>0.37751441360730598</v>
      </c>
    </row>
    <row r="8309" spans="1:7" x14ac:dyDescent="0.2">
      <c r="A8309" s="4" t="s">
        <v>1960</v>
      </c>
      <c r="B8309" s="1">
        <v>25.431767838145401</v>
      </c>
      <c r="C8309" s="1">
        <v>-0.389489303366779</v>
      </c>
      <c r="D8309" s="1">
        <v>0.37033390017725798</v>
      </c>
      <c r="E8309" s="1">
        <v>-1.0517246819163799</v>
      </c>
      <c r="F8309" s="2">
        <v>0.29292588354962601</v>
      </c>
      <c r="G8309" s="2">
        <v>0.37754578250474102</v>
      </c>
    </row>
    <row r="8310" spans="1:7" x14ac:dyDescent="0.2">
      <c r="A8310" s="4" t="s">
        <v>6819</v>
      </c>
      <c r="B8310" s="1">
        <v>1720.2075305979399</v>
      </c>
      <c r="C8310" s="1">
        <v>0.15256136360610301</v>
      </c>
      <c r="D8310" s="1">
        <v>0.145085125173681</v>
      </c>
      <c r="E8310" s="1">
        <v>1.05153001331785</v>
      </c>
      <c r="F8310" s="2">
        <v>0.29301523229737902</v>
      </c>
      <c r="G8310" s="2">
        <v>0.37761549012400297</v>
      </c>
    </row>
    <row r="8311" spans="1:7" x14ac:dyDescent="0.2">
      <c r="A8311" s="4" t="s">
        <v>3554</v>
      </c>
      <c r="B8311" s="1">
        <v>123.35381913190599</v>
      </c>
      <c r="C8311" s="1">
        <v>-0.34221760276759899</v>
      </c>
      <c r="D8311" s="1">
        <v>0.32550275809907597</v>
      </c>
      <c r="E8311" s="1">
        <v>-1.05135085418673</v>
      </c>
      <c r="F8311" s="1">
        <v>0.29309747869298503</v>
      </c>
      <c r="G8311" s="1">
        <v>0.37767602910282599</v>
      </c>
    </row>
    <row r="8312" spans="1:7" x14ac:dyDescent="0.2">
      <c r="A8312" s="4" t="s">
        <v>7361</v>
      </c>
      <c r="B8312" s="1">
        <v>2329.1636007882698</v>
      </c>
      <c r="C8312" s="1">
        <v>-0.18056215995386099</v>
      </c>
      <c r="D8312" s="1">
        <v>0.17182137914102699</v>
      </c>
      <c r="E8312" s="1">
        <v>-1.0508713226289501</v>
      </c>
      <c r="F8312" s="2">
        <v>0.293317692977837</v>
      </c>
      <c r="G8312" s="2">
        <v>0.37791431312798501</v>
      </c>
    </row>
    <row r="8313" spans="1:7" x14ac:dyDescent="0.2">
      <c r="A8313" s="4" t="s">
        <v>8519</v>
      </c>
      <c r="B8313" s="1">
        <v>7.4223657951042901</v>
      </c>
      <c r="C8313" s="1">
        <v>-0.58626890764988704</v>
      </c>
      <c r="D8313" s="1">
        <v>0.55807940851575299</v>
      </c>
      <c r="E8313" s="1">
        <v>-1.0505116273849</v>
      </c>
      <c r="F8313" s="1">
        <v>0.29348294793705898</v>
      </c>
      <c r="G8313" s="1">
        <v>0.378081738030562</v>
      </c>
    </row>
    <row r="8314" spans="1:7" x14ac:dyDescent="0.2">
      <c r="A8314" s="4" t="s">
        <v>8472</v>
      </c>
      <c r="B8314" s="1">
        <v>182.62712678245501</v>
      </c>
      <c r="C8314" s="1">
        <v>0.17000088583054501</v>
      </c>
      <c r="D8314" s="1">
        <v>0.161849816783594</v>
      </c>
      <c r="E8314" s="1">
        <v>1.0503619294042801</v>
      </c>
      <c r="F8314" s="1">
        <v>0.293551742157528</v>
      </c>
      <c r="G8314" s="1">
        <v>0.378124871288681</v>
      </c>
    </row>
    <row r="8315" spans="1:7" x14ac:dyDescent="0.2">
      <c r="A8315" s="4" t="s">
        <v>9837</v>
      </c>
      <c r="B8315" s="1">
        <v>0.55749114043798798</v>
      </c>
      <c r="C8315" s="1">
        <v>-2.23981862126085</v>
      </c>
      <c r="D8315" s="1">
        <v>2.1329085112728801</v>
      </c>
      <c r="E8315" s="1">
        <v>-1.0501240955357101</v>
      </c>
      <c r="F8315" s="1">
        <v>0.293661061774103</v>
      </c>
      <c r="G8315" s="1">
        <v>0.37822018877521002</v>
      </c>
    </row>
    <row r="8316" spans="1:7" x14ac:dyDescent="0.2">
      <c r="A8316" s="4" t="s">
        <v>10025</v>
      </c>
      <c r="B8316" s="1">
        <v>48.418999489792803</v>
      </c>
      <c r="C8316" s="1">
        <v>0.39735042179574898</v>
      </c>
      <c r="D8316" s="1">
        <v>0.37851056277421302</v>
      </c>
      <c r="E8316" s="1">
        <v>1.0497736678296501</v>
      </c>
      <c r="F8316" s="1">
        <v>0.29382218456433601</v>
      </c>
      <c r="G8316" s="1">
        <v>0.37838219510702498</v>
      </c>
    </row>
    <row r="8317" spans="1:7" x14ac:dyDescent="0.2">
      <c r="A8317" s="4" t="s">
        <v>305</v>
      </c>
      <c r="B8317" s="1">
        <v>4.23115603604393</v>
      </c>
      <c r="C8317" s="1">
        <v>-0.74246482848928896</v>
      </c>
      <c r="D8317" s="1">
        <v>0.70739834881300101</v>
      </c>
      <c r="E8317" s="1">
        <v>-1.04957105107063</v>
      </c>
      <c r="F8317" s="1">
        <v>0.29391537256121603</v>
      </c>
      <c r="G8317" s="1">
        <v>0.378456687035294</v>
      </c>
    </row>
    <row r="8318" spans="1:7" x14ac:dyDescent="0.2">
      <c r="A8318" s="4" t="s">
        <v>10348</v>
      </c>
      <c r="B8318" s="1">
        <v>361.60534160777502</v>
      </c>
      <c r="C8318" s="1">
        <v>0.21061295307970301</v>
      </c>
      <c r="D8318" s="1">
        <v>0.200848479447297</v>
      </c>
      <c r="E8318" s="1">
        <v>1.0486161192719801</v>
      </c>
      <c r="F8318" s="1">
        <v>0.29435483396678203</v>
      </c>
      <c r="G8318" s="1">
        <v>0.37897698233934202</v>
      </c>
    </row>
    <row r="8319" spans="1:7" x14ac:dyDescent="0.2">
      <c r="A8319" s="4" t="s">
        <v>1862</v>
      </c>
      <c r="B8319" s="1">
        <v>8.7734442661715608</v>
      </c>
      <c r="C8319" s="1">
        <v>-0.63096694016613297</v>
      </c>
      <c r="D8319" s="1">
        <v>0.60274703123085704</v>
      </c>
      <c r="E8319" s="1">
        <v>-1.04681882692586</v>
      </c>
      <c r="F8319" s="2">
        <v>0.29518314544742102</v>
      </c>
      <c r="G8319" s="2">
        <v>0.37999773039805101</v>
      </c>
    </row>
    <row r="8320" spans="1:7" x14ac:dyDescent="0.2">
      <c r="A8320" s="4" t="s">
        <v>3746</v>
      </c>
      <c r="B8320" s="1">
        <v>281.79798329806698</v>
      </c>
      <c r="C8320" s="1">
        <v>-0.15948917349849501</v>
      </c>
      <c r="D8320" s="1">
        <v>0.15240111641728399</v>
      </c>
      <c r="E8320" s="1">
        <v>-1.0465092201936601</v>
      </c>
      <c r="F8320" s="2">
        <v>0.29532599025009998</v>
      </c>
      <c r="G8320" s="2">
        <v>0.38008782424740001</v>
      </c>
    </row>
    <row r="8321" spans="1:7" x14ac:dyDescent="0.2">
      <c r="A8321" s="4" t="s">
        <v>7886</v>
      </c>
      <c r="B8321" s="1">
        <v>120.014904154235</v>
      </c>
      <c r="C8321" s="1">
        <v>1.44110299920517</v>
      </c>
      <c r="D8321" s="1">
        <v>1.3770984957061201</v>
      </c>
      <c r="E8321" s="1">
        <v>1.04647779639482</v>
      </c>
      <c r="F8321" s="2">
        <v>0.295340490992476</v>
      </c>
      <c r="G8321" s="2">
        <v>0.38008782424740001</v>
      </c>
    </row>
    <row r="8322" spans="1:7" x14ac:dyDescent="0.2">
      <c r="A8322" s="4" t="s">
        <v>2314</v>
      </c>
      <c r="B8322" s="1">
        <v>280.08807111831101</v>
      </c>
      <c r="C8322" s="1">
        <v>-0.39808237393914803</v>
      </c>
      <c r="D8322" s="1">
        <v>0.38041718836895699</v>
      </c>
      <c r="E8322" s="1">
        <v>-1.04643634964532</v>
      </c>
      <c r="F8322" s="1">
        <v>0.29535961762818602</v>
      </c>
      <c r="G8322" s="1">
        <v>0.38008782424740001</v>
      </c>
    </row>
    <row r="8323" spans="1:7" x14ac:dyDescent="0.2">
      <c r="A8323" s="4" t="s">
        <v>5046</v>
      </c>
      <c r="B8323" s="1">
        <v>409.17355146166398</v>
      </c>
      <c r="C8323" s="1">
        <v>-0.197191130003677</v>
      </c>
      <c r="D8323" s="1">
        <v>0.18847667036246901</v>
      </c>
      <c r="E8323" s="1">
        <v>-1.0462362775427201</v>
      </c>
      <c r="F8323" s="1">
        <v>0.29545195755472298</v>
      </c>
      <c r="G8323" s="1">
        <v>0.38016096629367602</v>
      </c>
    </row>
    <row r="8324" spans="1:7" x14ac:dyDescent="0.2">
      <c r="A8324" s="4" t="s">
        <v>5159</v>
      </c>
      <c r="B8324" s="1">
        <v>1039.26871028338</v>
      </c>
      <c r="C8324" s="1">
        <v>-0.24618069761465999</v>
      </c>
      <c r="D8324" s="1">
        <v>0.23547248482380601</v>
      </c>
      <c r="E8324" s="1">
        <v>-1.04547543123293</v>
      </c>
      <c r="F8324" s="1">
        <v>0.29580328995854999</v>
      </c>
      <c r="G8324" s="1">
        <v>0.38056729891579399</v>
      </c>
    </row>
    <row r="8325" spans="1:7" x14ac:dyDescent="0.2">
      <c r="A8325" s="4" t="s">
        <v>3269</v>
      </c>
      <c r="B8325" s="1">
        <v>589.77258460236396</v>
      </c>
      <c r="C8325" s="1">
        <v>-0.163743930829122</v>
      </c>
      <c r="D8325" s="1">
        <v>0.15671578377870199</v>
      </c>
      <c r="E8325" s="1">
        <v>-1.04484645312016</v>
      </c>
      <c r="F8325" s="2">
        <v>0.29609394130032302</v>
      </c>
      <c r="G8325" s="1">
        <v>0.38089547374385602</v>
      </c>
    </row>
    <row r="8326" spans="1:7" x14ac:dyDescent="0.2">
      <c r="A8326" s="4" t="s">
        <v>1539</v>
      </c>
      <c r="B8326" s="1">
        <v>33.357072924716398</v>
      </c>
      <c r="C8326" s="1">
        <v>-0.296790123597372</v>
      </c>
      <c r="D8326" s="1">
        <v>0.28419037650335399</v>
      </c>
      <c r="E8326" s="1">
        <v>-1.04433558676069</v>
      </c>
      <c r="F8326" s="2">
        <v>0.29633015371854499</v>
      </c>
      <c r="G8326" s="2">
        <v>0.38110776915904099</v>
      </c>
    </row>
    <row r="8327" spans="1:7" x14ac:dyDescent="0.2">
      <c r="A8327" s="4" t="s">
        <v>691</v>
      </c>
      <c r="B8327" s="1">
        <v>12.702652972378599</v>
      </c>
      <c r="C8327" s="1">
        <v>-0.53326831475004</v>
      </c>
      <c r="D8327" s="1">
        <v>0.51062669049654397</v>
      </c>
      <c r="E8327" s="1">
        <v>-1.04434085541333</v>
      </c>
      <c r="F8327" s="1">
        <v>0.29632771697593502</v>
      </c>
      <c r="G8327" s="1">
        <v>0.38110776915904099</v>
      </c>
    </row>
    <row r="8328" spans="1:7" x14ac:dyDescent="0.2">
      <c r="A8328" s="4" t="s">
        <v>2927</v>
      </c>
      <c r="B8328" s="1">
        <v>32.815864809128399</v>
      </c>
      <c r="C8328" s="1">
        <v>-0.379411901928906</v>
      </c>
      <c r="D8328" s="1">
        <v>0.36338653821349598</v>
      </c>
      <c r="E8328" s="1">
        <v>-1.0441000478283999</v>
      </c>
      <c r="F8328" s="1">
        <v>0.29643910375979099</v>
      </c>
      <c r="G8328" s="1">
        <v>0.38120210436649998</v>
      </c>
    </row>
    <row r="8329" spans="1:7" x14ac:dyDescent="0.2">
      <c r="A8329" s="4" t="s">
        <v>1680</v>
      </c>
      <c r="B8329" s="1">
        <v>28.5005081344781</v>
      </c>
      <c r="C8329" s="1">
        <v>-0.776148483010759</v>
      </c>
      <c r="D8329" s="1">
        <v>0.74377032438176305</v>
      </c>
      <c r="E8329" s="1">
        <v>-1.04353246905341</v>
      </c>
      <c r="F8329" s="1">
        <v>0.29670175104419599</v>
      </c>
      <c r="G8329" s="1">
        <v>0.38148608922024202</v>
      </c>
    </row>
    <row r="8330" spans="1:7" x14ac:dyDescent="0.2">
      <c r="A8330" s="4" t="s">
        <v>10326</v>
      </c>
      <c r="B8330" s="1">
        <v>358.00882528272803</v>
      </c>
      <c r="C8330" s="1">
        <v>0.17264830501954301</v>
      </c>
      <c r="D8330" s="1">
        <v>0.16545611600688301</v>
      </c>
      <c r="E8330" s="1">
        <v>1.0434688616307199</v>
      </c>
      <c r="F8330" s="1">
        <v>0.296731195098561</v>
      </c>
      <c r="G8330" s="1">
        <v>0.38148608922024202</v>
      </c>
    </row>
    <row r="8331" spans="1:7" x14ac:dyDescent="0.2">
      <c r="A8331" s="4" t="s">
        <v>8756</v>
      </c>
      <c r="B8331" s="1">
        <v>154.13392697129601</v>
      </c>
      <c r="C8331" s="1">
        <v>0.32872561555113</v>
      </c>
      <c r="D8331" s="1">
        <v>0.315073567551651</v>
      </c>
      <c r="E8331" s="1">
        <v>1.0433297153600201</v>
      </c>
      <c r="F8331" s="1">
        <v>0.29679561311142599</v>
      </c>
      <c r="G8331" s="1">
        <v>0.38152310026376401</v>
      </c>
    </row>
    <row r="8332" spans="1:7" x14ac:dyDescent="0.2">
      <c r="A8332" s="4" t="s">
        <v>10288</v>
      </c>
      <c r="B8332" s="1">
        <v>886.02058025307997</v>
      </c>
      <c r="C8332" s="1">
        <v>-0.15806321972073001</v>
      </c>
      <c r="D8332" s="1">
        <v>0.15152556595338401</v>
      </c>
      <c r="E8332" s="1">
        <v>-1.0431455492425401</v>
      </c>
      <c r="F8332" s="1">
        <v>0.296880887523298</v>
      </c>
      <c r="G8332" s="1">
        <v>0.38158690956661601</v>
      </c>
    </row>
    <row r="8333" spans="1:7" x14ac:dyDescent="0.2">
      <c r="A8333" s="4" t="s">
        <v>8156</v>
      </c>
      <c r="B8333" s="1">
        <v>34.921517180017901</v>
      </c>
      <c r="C8333" s="1">
        <v>0.36605933638396299</v>
      </c>
      <c r="D8333" s="1">
        <v>0.35106079876145302</v>
      </c>
      <c r="E8333" s="1">
        <v>1.0427234760344199</v>
      </c>
      <c r="F8333" s="2">
        <v>0.297076381824108</v>
      </c>
      <c r="G8333" s="2">
        <v>0.38179235436540498</v>
      </c>
    </row>
    <row r="8334" spans="1:7" x14ac:dyDescent="0.2">
      <c r="A8334" s="4" t="s">
        <v>1365</v>
      </c>
      <c r="B8334" s="1">
        <v>40.013887037321702</v>
      </c>
      <c r="C8334" s="1">
        <v>-1.4778523068954099</v>
      </c>
      <c r="D8334" s="1">
        <v>1.4182427116721099</v>
      </c>
      <c r="E8334" s="1">
        <v>-1.04203060219009</v>
      </c>
      <c r="F8334" s="2">
        <v>0.297397491149617</v>
      </c>
      <c r="G8334" s="2">
        <v>0.38215916659427501</v>
      </c>
    </row>
    <row r="8335" spans="1:7" x14ac:dyDescent="0.2">
      <c r="A8335" s="4" t="s">
        <v>5745</v>
      </c>
      <c r="B8335" s="1">
        <v>2846.8416077839302</v>
      </c>
      <c r="C8335" s="1">
        <v>-0.13997508477895401</v>
      </c>
      <c r="D8335" s="1">
        <v>0.13437666086803099</v>
      </c>
      <c r="E8335" s="1">
        <v>-1.04166217462734</v>
      </c>
      <c r="F8335" s="1">
        <v>0.29756833172575903</v>
      </c>
      <c r="G8335" s="1">
        <v>0.38229647726492799</v>
      </c>
    </row>
    <row r="8336" spans="1:7" x14ac:dyDescent="0.2">
      <c r="A8336" s="4" t="s">
        <v>9999</v>
      </c>
      <c r="B8336" s="1">
        <v>95.751552554158806</v>
      </c>
      <c r="C8336" s="1">
        <v>-0.27877395482426798</v>
      </c>
      <c r="D8336" s="1">
        <v>0.26762826051939798</v>
      </c>
      <c r="E8336" s="1">
        <v>-1.0416461784836899</v>
      </c>
      <c r="F8336" s="1">
        <v>0.29757575065401298</v>
      </c>
      <c r="G8336" s="1">
        <v>0.38229647726492799</v>
      </c>
    </row>
    <row r="8337" spans="1:7" x14ac:dyDescent="0.2">
      <c r="A8337" s="4" t="s">
        <v>1749</v>
      </c>
      <c r="B8337" s="1">
        <v>42.835552057553002</v>
      </c>
      <c r="C8337" s="1">
        <v>-0.624311713814236</v>
      </c>
      <c r="D8337" s="1">
        <v>0.59975177686009296</v>
      </c>
      <c r="E8337" s="1">
        <v>-1.0409501695563499</v>
      </c>
      <c r="F8337" s="1">
        <v>0.29789867568443901</v>
      </c>
      <c r="G8337" s="1">
        <v>0.38266542937007902</v>
      </c>
    </row>
    <row r="8338" spans="1:7" x14ac:dyDescent="0.2">
      <c r="A8338" s="4" t="s">
        <v>8769</v>
      </c>
      <c r="B8338" s="1">
        <v>16.245760868960399</v>
      </c>
      <c r="C8338" s="1">
        <v>0.47600562680608699</v>
      </c>
      <c r="D8338" s="1">
        <v>0.45738816514443997</v>
      </c>
      <c r="E8338" s="1">
        <v>1.0407038552380701</v>
      </c>
      <c r="F8338" s="1">
        <v>0.29801301341867598</v>
      </c>
      <c r="G8338" s="1">
        <v>0.38276638451327599</v>
      </c>
    </row>
    <row r="8339" spans="1:7" x14ac:dyDescent="0.2">
      <c r="A8339" s="4" t="s">
        <v>4720</v>
      </c>
      <c r="B8339" s="1">
        <v>350.155285196036</v>
      </c>
      <c r="C8339" s="1">
        <v>0.221396069719213</v>
      </c>
      <c r="D8339" s="1">
        <v>0.212781102283957</v>
      </c>
      <c r="E8339" s="1">
        <v>1.0404874650182001</v>
      </c>
      <c r="F8339" s="1">
        <v>0.29811348474080701</v>
      </c>
      <c r="G8339" s="1">
        <v>0.38284950762827502</v>
      </c>
    </row>
    <row r="8340" spans="1:7" x14ac:dyDescent="0.2">
      <c r="A8340" s="4" t="s">
        <v>5145</v>
      </c>
      <c r="B8340" s="1">
        <v>323.889199926684</v>
      </c>
      <c r="C8340" s="1">
        <v>0.210431032554668</v>
      </c>
      <c r="D8340" s="1">
        <v>0.20226729506226401</v>
      </c>
      <c r="E8340" s="1">
        <v>1.0403611344577099</v>
      </c>
      <c r="F8340" s="1">
        <v>0.29817215126355801</v>
      </c>
      <c r="G8340" s="1">
        <v>0.38287892981534699</v>
      </c>
    </row>
    <row r="8341" spans="1:7" x14ac:dyDescent="0.2">
      <c r="A8341" s="4" t="s">
        <v>3124</v>
      </c>
      <c r="B8341" s="1">
        <v>267.66183027098702</v>
      </c>
      <c r="C8341" s="1">
        <v>0.218908316630405</v>
      </c>
      <c r="D8341" s="1">
        <v>0.21043141828092601</v>
      </c>
      <c r="E8341" s="1">
        <v>1.0402834254444</v>
      </c>
      <c r="F8341" s="1">
        <v>0.298208242305045</v>
      </c>
      <c r="G8341" s="1">
        <v>0.38287935954465502</v>
      </c>
    </row>
    <row r="8342" spans="1:7" x14ac:dyDescent="0.2">
      <c r="A8342" s="4" t="s">
        <v>2946</v>
      </c>
      <c r="B8342" s="1">
        <v>218.954918204687</v>
      </c>
      <c r="C8342" s="1">
        <v>-0.15286412286569001</v>
      </c>
      <c r="D8342" s="1">
        <v>0.14702942938114799</v>
      </c>
      <c r="E8342" s="1">
        <v>-1.03968384771063</v>
      </c>
      <c r="F8342" s="1">
        <v>0.29848680726924698</v>
      </c>
      <c r="G8342" s="1">
        <v>0.38319107208237602</v>
      </c>
    </row>
    <row r="8343" spans="1:7" x14ac:dyDescent="0.2">
      <c r="A8343" s="4" t="s">
        <v>9429</v>
      </c>
      <c r="B8343" s="1">
        <v>517.01474741543996</v>
      </c>
      <c r="C8343" s="1">
        <v>0.14218323733459101</v>
      </c>
      <c r="D8343" s="1">
        <v>0.136799913833381</v>
      </c>
      <c r="E8343" s="1">
        <v>1.03935180476624</v>
      </c>
      <c r="F8343" s="1">
        <v>0.298641149791533</v>
      </c>
      <c r="G8343" s="1">
        <v>0.383343254851083</v>
      </c>
    </row>
    <row r="8344" spans="1:7" x14ac:dyDescent="0.2">
      <c r="A8344" s="4" t="s">
        <v>10007</v>
      </c>
      <c r="B8344" s="1">
        <v>22.187295606729101</v>
      </c>
      <c r="C8344" s="1">
        <v>0.46602715023744701</v>
      </c>
      <c r="D8344" s="1">
        <v>0.44879499673663897</v>
      </c>
      <c r="E8344" s="1">
        <v>1.03839649199771</v>
      </c>
      <c r="F8344" s="1">
        <v>0.29908550208228901</v>
      </c>
      <c r="G8344" s="1">
        <v>0.38386762031609201</v>
      </c>
    </row>
    <row r="8345" spans="1:7" x14ac:dyDescent="0.2">
      <c r="A8345" s="4" t="s">
        <v>10129</v>
      </c>
      <c r="B8345" s="1">
        <v>335.29292398974098</v>
      </c>
      <c r="C8345" s="1">
        <v>-0.26347596963472297</v>
      </c>
      <c r="D8345" s="1">
        <v>0.25385601965708898</v>
      </c>
      <c r="E8345" s="1">
        <v>-1.03789529982637</v>
      </c>
      <c r="F8345" s="1">
        <v>0.29931880199400901</v>
      </c>
      <c r="G8345" s="1">
        <v>0.38412101291369199</v>
      </c>
    </row>
    <row r="8346" spans="1:7" x14ac:dyDescent="0.2">
      <c r="A8346" s="4" t="s">
        <v>103</v>
      </c>
      <c r="B8346" s="1">
        <v>236.44686395307701</v>
      </c>
      <c r="C8346" s="1">
        <v>-0.72037286882099305</v>
      </c>
      <c r="D8346" s="1">
        <v>0.69483290795583197</v>
      </c>
      <c r="E8346" s="1">
        <v>-1.0367569822510201</v>
      </c>
      <c r="F8346" s="1">
        <v>0.29984912832198002</v>
      </c>
      <c r="G8346" s="1">
        <v>0.38475547825904799</v>
      </c>
    </row>
    <row r="8347" spans="1:7" x14ac:dyDescent="0.2">
      <c r="A8347" s="4" t="s">
        <v>3791</v>
      </c>
      <c r="B8347" s="1">
        <v>1118.83750658337</v>
      </c>
      <c r="C8347" s="1">
        <v>-0.222405702938024</v>
      </c>
      <c r="D8347" s="1">
        <v>0.21456448376866999</v>
      </c>
      <c r="E8347" s="1">
        <v>-1.03654481408865</v>
      </c>
      <c r="F8347" s="2">
        <v>0.29994804375608403</v>
      </c>
      <c r="G8347" s="2">
        <v>0.384836287148353</v>
      </c>
    </row>
    <row r="8348" spans="1:7" x14ac:dyDescent="0.2">
      <c r="A8348" s="4" t="s">
        <v>7386</v>
      </c>
      <c r="B8348" s="1">
        <v>1847.9535272635301</v>
      </c>
      <c r="C8348" s="1">
        <v>0.133015378874588</v>
      </c>
      <c r="D8348" s="1">
        <v>0.12835157814665499</v>
      </c>
      <c r="E8348" s="1">
        <v>1.03633613856002</v>
      </c>
      <c r="F8348" s="2">
        <v>0.30004535210272398</v>
      </c>
      <c r="G8348" s="2">
        <v>0.384915015013294</v>
      </c>
    </row>
    <row r="8349" spans="1:7" x14ac:dyDescent="0.2">
      <c r="A8349" s="4" t="s">
        <v>225</v>
      </c>
      <c r="B8349" s="1">
        <v>49.093103354616701</v>
      </c>
      <c r="C8349" s="1">
        <v>-0.41130531291242001</v>
      </c>
      <c r="D8349" s="1">
        <v>0.39692701790131601</v>
      </c>
      <c r="E8349" s="1">
        <v>-1.036224026994</v>
      </c>
      <c r="F8349" s="1">
        <v>0.30009764000044098</v>
      </c>
      <c r="G8349" s="1">
        <v>0.38493597617689501</v>
      </c>
    </row>
    <row r="8350" spans="1:7" x14ac:dyDescent="0.2">
      <c r="A8350" s="4" t="s">
        <v>7415</v>
      </c>
      <c r="B8350" s="1">
        <v>189.917514313461</v>
      </c>
      <c r="C8350" s="1">
        <v>0.28061583557719599</v>
      </c>
      <c r="D8350" s="1">
        <v>0.27087251504506599</v>
      </c>
      <c r="E8350" s="1">
        <v>1.0359701335165299</v>
      </c>
      <c r="F8350" s="2">
        <v>0.30021607625346802</v>
      </c>
      <c r="G8350" s="2">
        <v>0.38502660812137002</v>
      </c>
    </row>
    <row r="8351" spans="1:7" x14ac:dyDescent="0.2">
      <c r="A8351" s="4" t="s">
        <v>3437</v>
      </c>
      <c r="B8351" s="1">
        <v>2902.0135369701702</v>
      </c>
      <c r="C8351" s="1">
        <v>0.29078556027948499</v>
      </c>
      <c r="D8351" s="1">
        <v>0.28070315108813698</v>
      </c>
      <c r="E8351" s="1">
        <v>1.03591840402313</v>
      </c>
      <c r="F8351" s="1">
        <v>0.30024021085295499</v>
      </c>
      <c r="G8351" s="1">
        <v>0.38502660812137002</v>
      </c>
    </row>
    <row r="8352" spans="1:7" x14ac:dyDescent="0.2">
      <c r="A8352" s="4" t="s">
        <v>851</v>
      </c>
      <c r="B8352" s="1">
        <v>1058.7813388482</v>
      </c>
      <c r="C8352" s="1">
        <v>0.34932998593501602</v>
      </c>
      <c r="D8352" s="1">
        <v>0.33735012678813803</v>
      </c>
      <c r="E8352" s="1">
        <v>1.03551164856802</v>
      </c>
      <c r="F8352" s="2">
        <v>0.300430029285572</v>
      </c>
      <c r="G8352" s="1">
        <v>0.38522389577175298</v>
      </c>
    </row>
    <row r="8353" spans="1:7" x14ac:dyDescent="0.2">
      <c r="A8353" s="4" t="s">
        <v>8740</v>
      </c>
      <c r="B8353" s="1">
        <v>2820.2753324005198</v>
      </c>
      <c r="C8353" s="1">
        <v>-0.65075607178310901</v>
      </c>
      <c r="D8353" s="1">
        <v>0.62900102152716098</v>
      </c>
      <c r="E8353" s="1">
        <v>-1.0345866691967001</v>
      </c>
      <c r="F8353" s="1">
        <v>0.30086198225067201</v>
      </c>
      <c r="G8353" s="1">
        <v>0.38573157398709301</v>
      </c>
    </row>
    <row r="8354" spans="1:7" x14ac:dyDescent="0.2">
      <c r="A8354" s="4" t="s">
        <v>8917</v>
      </c>
      <c r="B8354" s="1">
        <v>123.583626772087</v>
      </c>
      <c r="C8354" s="1">
        <v>0.21825764988242899</v>
      </c>
      <c r="D8354" s="1">
        <v>0.211106664314134</v>
      </c>
      <c r="E8354" s="1">
        <v>1.0338738030442001</v>
      </c>
      <c r="F8354" s="1">
        <v>0.301195163367521</v>
      </c>
      <c r="G8354" s="1">
        <v>0.38610004837914302</v>
      </c>
    </row>
    <row r="8355" spans="1:7" x14ac:dyDescent="0.2">
      <c r="A8355" s="4" t="s">
        <v>4661</v>
      </c>
      <c r="B8355" s="1">
        <v>770.44626620699205</v>
      </c>
      <c r="C8355" s="1">
        <v>-0.18662998654576801</v>
      </c>
      <c r="D8355" s="1">
        <v>0.18052508319174801</v>
      </c>
      <c r="E8355" s="1">
        <v>-1.03381747979884</v>
      </c>
      <c r="F8355" s="1">
        <v>0.301221498333896</v>
      </c>
      <c r="G8355" s="1">
        <v>0.38610004837914302</v>
      </c>
    </row>
    <row r="8356" spans="1:7" x14ac:dyDescent="0.2">
      <c r="A8356" s="4" t="s">
        <v>572</v>
      </c>
      <c r="B8356" s="1">
        <v>22.575653176220801</v>
      </c>
      <c r="C8356" s="1">
        <v>-0.44471081207997798</v>
      </c>
      <c r="D8356" s="1">
        <v>0.43038012768761502</v>
      </c>
      <c r="E8356" s="1">
        <v>-1.0332977372104999</v>
      </c>
      <c r="F8356" s="1">
        <v>0.30146458587979702</v>
      </c>
      <c r="G8356" s="1">
        <v>0.38636538427299399</v>
      </c>
    </row>
    <row r="8357" spans="1:7" x14ac:dyDescent="0.2">
      <c r="A8357" s="4" t="s">
        <v>3352</v>
      </c>
      <c r="B8357" s="1">
        <v>13.561829188873499</v>
      </c>
      <c r="C8357" s="1">
        <v>-0.44918741580809701</v>
      </c>
      <c r="D8357" s="1">
        <v>0.43480212004672902</v>
      </c>
      <c r="E8357" s="1">
        <v>-1.03308469553879</v>
      </c>
      <c r="F8357" s="2">
        <v>0.30156426481681797</v>
      </c>
      <c r="G8357" s="2">
        <v>0.38644688219943601</v>
      </c>
    </row>
    <row r="8358" spans="1:7" x14ac:dyDescent="0.2">
      <c r="A8358" s="4" t="s">
        <v>8854</v>
      </c>
      <c r="B8358" s="1">
        <v>2.2199152419377399</v>
      </c>
      <c r="C8358" s="1">
        <v>-0.93113261492639299</v>
      </c>
      <c r="D8358" s="1">
        <v>0.90259267548590105</v>
      </c>
      <c r="E8358" s="1">
        <v>-1.03161995462142</v>
      </c>
      <c r="F8358" s="1">
        <v>0.302250188689832</v>
      </c>
      <c r="G8358" s="1">
        <v>0.38727952859767001</v>
      </c>
    </row>
    <row r="8359" spans="1:7" x14ac:dyDescent="0.2">
      <c r="A8359" s="4" t="s">
        <v>8676</v>
      </c>
      <c r="B8359" s="1">
        <v>4.7145106041161204</v>
      </c>
      <c r="C8359" s="1">
        <v>0.61751547304183196</v>
      </c>
      <c r="D8359" s="1">
        <v>0.59873851921465904</v>
      </c>
      <c r="E8359" s="1">
        <v>1.0313608582454401</v>
      </c>
      <c r="F8359" s="1">
        <v>0.30237162895762498</v>
      </c>
      <c r="G8359" s="1">
        <v>0.38738877756380202</v>
      </c>
    </row>
    <row r="8360" spans="1:7" x14ac:dyDescent="0.2">
      <c r="A8360" s="4" t="s">
        <v>8820</v>
      </c>
      <c r="B8360" s="1">
        <v>14.274936078525201</v>
      </c>
      <c r="C8360" s="1">
        <v>0.487203977217816</v>
      </c>
      <c r="D8360" s="1">
        <v>0.47255009868818998</v>
      </c>
      <c r="E8360" s="1">
        <v>1.0310102115528199</v>
      </c>
      <c r="F8360" s="1">
        <v>0.30253603117772299</v>
      </c>
      <c r="G8360" s="1">
        <v>0.387553035273485</v>
      </c>
    </row>
    <row r="8361" spans="1:7" x14ac:dyDescent="0.2">
      <c r="A8361" s="4" t="s">
        <v>2987</v>
      </c>
      <c r="B8361" s="1">
        <v>1436.7223586907</v>
      </c>
      <c r="C8361" s="1">
        <v>-0.30693138566782202</v>
      </c>
      <c r="D8361" s="1">
        <v>0.29797483917847301</v>
      </c>
      <c r="E8361" s="1">
        <v>-1.03005806300304</v>
      </c>
      <c r="F8361" s="1">
        <v>0.30298275001974301</v>
      </c>
      <c r="G8361" s="1">
        <v>0.38807886210662801</v>
      </c>
    </row>
    <row r="8362" spans="1:7" x14ac:dyDescent="0.2">
      <c r="A8362" s="4" t="s">
        <v>2031</v>
      </c>
      <c r="B8362" s="1">
        <v>694.48106753040997</v>
      </c>
      <c r="C8362" s="1">
        <v>0.149021181428931</v>
      </c>
      <c r="D8362" s="1">
        <v>0.14474593707324601</v>
      </c>
      <c r="E8362" s="1">
        <v>1.0295361959176901</v>
      </c>
      <c r="F8362" s="2">
        <v>0.30322777998587702</v>
      </c>
      <c r="G8362" s="2">
        <v>0.38831322615715103</v>
      </c>
    </row>
    <row r="8363" spans="1:7" x14ac:dyDescent="0.2">
      <c r="A8363" s="4" t="s">
        <v>5639</v>
      </c>
      <c r="B8363" s="1">
        <v>426.16623067006202</v>
      </c>
      <c r="C8363" s="1">
        <v>-0.20311429433063499</v>
      </c>
      <c r="D8363" s="1">
        <v>0.19729145411756299</v>
      </c>
      <c r="E8363" s="1">
        <v>-1.0295138998245801</v>
      </c>
      <c r="F8363" s="1">
        <v>0.30323825150598599</v>
      </c>
      <c r="G8363" s="1">
        <v>0.38831322615715103</v>
      </c>
    </row>
    <row r="8364" spans="1:7" x14ac:dyDescent="0.2">
      <c r="A8364" s="4" t="s">
        <v>344</v>
      </c>
      <c r="B8364" s="1">
        <v>27.8013927082016</v>
      </c>
      <c r="C8364" s="1">
        <v>0.61318909681928402</v>
      </c>
      <c r="D8364" s="1">
        <v>0.59667596575406001</v>
      </c>
      <c r="E8364" s="1">
        <v>1.0276752073369599</v>
      </c>
      <c r="F8364" s="1">
        <v>0.30410263391261499</v>
      </c>
      <c r="G8364" s="1">
        <v>0.38937355063210299</v>
      </c>
    </row>
    <row r="8365" spans="1:7" x14ac:dyDescent="0.2">
      <c r="A8365" s="4" t="s">
        <v>2566</v>
      </c>
      <c r="B8365" s="1">
        <v>262.30977030858901</v>
      </c>
      <c r="C8365" s="1">
        <v>0.29960681825822</v>
      </c>
      <c r="D8365" s="1">
        <v>0.29163159182966802</v>
      </c>
      <c r="E8365" s="1">
        <v>1.0273469221167599</v>
      </c>
      <c r="F8365" s="2">
        <v>0.30425713512722402</v>
      </c>
      <c r="G8365" s="2">
        <v>0.38952479709975102</v>
      </c>
    </row>
    <row r="8366" spans="1:7" x14ac:dyDescent="0.2">
      <c r="A8366" s="4" t="s">
        <v>2135</v>
      </c>
      <c r="B8366" s="1">
        <v>1513.76573326328</v>
      </c>
      <c r="C8366" s="1">
        <v>-0.32158707643203399</v>
      </c>
      <c r="D8366" s="1">
        <v>0.313113290869661</v>
      </c>
      <c r="E8366" s="1">
        <v>-1.0270630018254301</v>
      </c>
      <c r="F8366" s="1">
        <v>0.304390798856781</v>
      </c>
      <c r="G8366" s="1">
        <v>0.389649333431968</v>
      </c>
    </row>
    <row r="8367" spans="1:7" x14ac:dyDescent="0.2">
      <c r="A8367" s="4" t="s">
        <v>6376</v>
      </c>
      <c r="B8367" s="1">
        <v>693.25738681584301</v>
      </c>
      <c r="C8367" s="1">
        <v>-0.24023245248657499</v>
      </c>
      <c r="D8367" s="1">
        <v>0.23402046441291899</v>
      </c>
      <c r="E8367" s="1">
        <v>-1.0265446361250501</v>
      </c>
      <c r="F8367" s="1">
        <v>0.30463493513461498</v>
      </c>
      <c r="G8367" s="1">
        <v>0.38986863695726698</v>
      </c>
    </row>
    <row r="8368" spans="1:7" x14ac:dyDescent="0.2">
      <c r="A8368" s="4" t="s">
        <v>3992</v>
      </c>
      <c r="B8368" s="1">
        <v>314.18458082205802</v>
      </c>
      <c r="C8368" s="1">
        <v>-0.15836726042532701</v>
      </c>
      <c r="D8368" s="1">
        <v>0.15426188699672999</v>
      </c>
      <c r="E8368" s="1">
        <v>-1.02661301186264</v>
      </c>
      <c r="F8368" s="1">
        <v>0.304602724564775</v>
      </c>
      <c r="G8368" s="1">
        <v>0.38986863695726698</v>
      </c>
    </row>
    <row r="8369" spans="1:7" x14ac:dyDescent="0.2">
      <c r="A8369" s="4" t="s">
        <v>4157</v>
      </c>
      <c r="B8369" s="1">
        <v>174.512723832831</v>
      </c>
      <c r="C8369" s="1">
        <v>0.26263490737765599</v>
      </c>
      <c r="D8369" s="1">
        <v>0.25613341626316599</v>
      </c>
      <c r="E8369" s="1">
        <v>1.0253832210156</v>
      </c>
      <c r="F8369" s="1">
        <v>0.30518240209934899</v>
      </c>
      <c r="G8369" s="1">
        <v>0.39052260536326899</v>
      </c>
    </row>
    <row r="8370" spans="1:7" x14ac:dyDescent="0.2">
      <c r="A8370" s="4" t="s">
        <v>1493</v>
      </c>
      <c r="B8370" s="1">
        <v>69.7693601945615</v>
      </c>
      <c r="C8370" s="1">
        <v>0.36553815756800501</v>
      </c>
      <c r="D8370" s="1">
        <v>0.35661639556900898</v>
      </c>
      <c r="E8370" s="1">
        <v>1.02501781216414</v>
      </c>
      <c r="F8370" s="1">
        <v>0.30535478315492298</v>
      </c>
      <c r="G8370" s="1">
        <v>0.39069650113788001</v>
      </c>
    </row>
    <row r="8371" spans="1:7" x14ac:dyDescent="0.2">
      <c r="A8371" s="4" t="s">
        <v>9722</v>
      </c>
      <c r="B8371" s="1">
        <v>1093.5224811002299</v>
      </c>
      <c r="C8371" s="1">
        <v>-0.22058302740125299</v>
      </c>
      <c r="D8371" s="1">
        <v>0.21536629627272</v>
      </c>
      <c r="E8371" s="1">
        <v>-1.0242225975875401</v>
      </c>
      <c r="F8371" s="1">
        <v>0.30573014757931399</v>
      </c>
      <c r="G8371" s="1">
        <v>0.39113003826514797</v>
      </c>
    </row>
    <row r="8372" spans="1:7" x14ac:dyDescent="0.2">
      <c r="A8372" s="4" t="s">
        <v>2820</v>
      </c>
      <c r="B8372" s="1">
        <v>681.53349244760295</v>
      </c>
      <c r="C8372" s="1">
        <v>0.22345902065974901</v>
      </c>
      <c r="D8372" s="1">
        <v>0.21834189091230399</v>
      </c>
      <c r="E8372" s="1">
        <v>1.0234363168976099</v>
      </c>
      <c r="F8372" s="1">
        <v>0.30610159566441397</v>
      </c>
      <c r="G8372" s="1">
        <v>0.39155846211618001</v>
      </c>
    </row>
    <row r="8373" spans="1:7" x14ac:dyDescent="0.2">
      <c r="A8373" s="4" t="s">
        <v>6875</v>
      </c>
      <c r="B8373" s="1">
        <v>9.9588039745079495</v>
      </c>
      <c r="C8373" s="1">
        <v>0.547983264956724</v>
      </c>
      <c r="D8373" s="1">
        <v>0.53547613706003705</v>
      </c>
      <c r="E8373" s="1">
        <v>1.0233570219680701</v>
      </c>
      <c r="F8373" s="1">
        <v>0.30613907210416902</v>
      </c>
      <c r="G8373" s="1">
        <v>0.39155962542898198</v>
      </c>
    </row>
    <row r="8374" spans="1:7" x14ac:dyDescent="0.2">
      <c r="A8374" s="4" t="s">
        <v>4057</v>
      </c>
      <c r="B8374" s="1">
        <v>320.80553555971198</v>
      </c>
      <c r="C8374" s="1">
        <v>0.173095886595828</v>
      </c>
      <c r="D8374" s="1">
        <v>0.16917752412832501</v>
      </c>
      <c r="E8374" s="1">
        <v>1.02316124726196</v>
      </c>
      <c r="F8374" s="2">
        <v>0.30623161234246898</v>
      </c>
      <c r="G8374" s="1">
        <v>0.39163120804528401</v>
      </c>
    </row>
    <row r="8375" spans="1:7" x14ac:dyDescent="0.2">
      <c r="A8375" s="4" t="s">
        <v>7032</v>
      </c>
      <c r="B8375" s="1">
        <v>40.177044371978802</v>
      </c>
      <c r="C8375" s="1">
        <v>-0.54593033673796199</v>
      </c>
      <c r="D8375" s="1">
        <v>0.53392460742553205</v>
      </c>
      <c r="E8375" s="1">
        <v>-1.0224858138124</v>
      </c>
      <c r="F8375" s="2">
        <v>0.30655102354000702</v>
      </c>
      <c r="G8375" s="2">
        <v>0.39199287796350502</v>
      </c>
    </row>
    <row r="8376" spans="1:7" x14ac:dyDescent="0.2">
      <c r="A8376" s="4" t="s">
        <v>6653</v>
      </c>
      <c r="B8376" s="1">
        <v>302.95143637362202</v>
      </c>
      <c r="C8376" s="1">
        <v>-0.14631871330007201</v>
      </c>
      <c r="D8376" s="1">
        <v>0.143165599451302</v>
      </c>
      <c r="E8376" s="1">
        <v>-1.02202424228204</v>
      </c>
      <c r="F8376" s="2">
        <v>0.30676942676579599</v>
      </c>
      <c r="G8376" s="2">
        <v>0.392225316036794</v>
      </c>
    </row>
    <row r="8377" spans="1:7" x14ac:dyDescent="0.2">
      <c r="A8377" s="4" t="s">
        <v>1714</v>
      </c>
      <c r="B8377" s="1">
        <v>176.95314758238601</v>
      </c>
      <c r="C8377" s="1">
        <v>-0.40885656352405497</v>
      </c>
      <c r="D8377" s="1">
        <v>0.400192775498595</v>
      </c>
      <c r="E8377" s="1">
        <v>-1.02164903655411</v>
      </c>
      <c r="F8377" s="2">
        <v>0.306947039951592</v>
      </c>
      <c r="G8377" s="2">
        <v>0.392327273897699</v>
      </c>
    </row>
    <row r="8378" spans="1:7" x14ac:dyDescent="0.2">
      <c r="A8378" s="4" t="s">
        <v>8160</v>
      </c>
      <c r="B8378" s="1">
        <v>199.49027828960601</v>
      </c>
      <c r="C8378" s="1">
        <v>0.22106361334065899</v>
      </c>
      <c r="D8378" s="1">
        <v>0.21638460078339899</v>
      </c>
      <c r="E8378" s="1">
        <v>1.02162359308527</v>
      </c>
      <c r="F8378" s="2">
        <v>0.30695908673094102</v>
      </c>
      <c r="G8378" s="2">
        <v>0.392327273897699</v>
      </c>
    </row>
    <row r="8379" spans="1:7" x14ac:dyDescent="0.2">
      <c r="A8379" s="4" t="s">
        <v>5017</v>
      </c>
      <c r="B8379" s="1">
        <v>289.54517332788402</v>
      </c>
      <c r="C8379" s="1">
        <v>-0.184512888557233</v>
      </c>
      <c r="D8379" s="1">
        <v>0.18059178183189201</v>
      </c>
      <c r="E8379" s="1">
        <v>-1.0217125424289299</v>
      </c>
      <c r="F8379" s="1">
        <v>0.306916973041095</v>
      </c>
      <c r="G8379" s="1">
        <v>0.392327273897699</v>
      </c>
    </row>
    <row r="8380" spans="1:7" x14ac:dyDescent="0.2">
      <c r="A8380" s="4" t="s">
        <v>9051</v>
      </c>
      <c r="B8380" s="1">
        <v>21.6768640296991</v>
      </c>
      <c r="C8380" s="1">
        <v>0.42959016126627603</v>
      </c>
      <c r="D8380" s="1">
        <v>0.42066638293105302</v>
      </c>
      <c r="E8380" s="1">
        <v>1.02121343348866</v>
      </c>
      <c r="F8380" s="1">
        <v>0.30715332917724097</v>
      </c>
      <c r="G8380" s="1">
        <v>0.39252868466760998</v>
      </c>
    </row>
    <row r="8381" spans="1:7" x14ac:dyDescent="0.2">
      <c r="A8381" s="4" t="s">
        <v>1660</v>
      </c>
      <c r="B8381" s="1">
        <v>31.9005920493702</v>
      </c>
      <c r="C8381" s="1">
        <v>0.26721107590724502</v>
      </c>
      <c r="D8381" s="1">
        <v>0.26171857428194401</v>
      </c>
      <c r="E8381" s="1">
        <v>1.02098628895702</v>
      </c>
      <c r="F8381" s="1">
        <v>0.30726093477845601</v>
      </c>
      <c r="G8381" s="1">
        <v>0.39261934243528801</v>
      </c>
    </row>
    <row r="8382" spans="1:7" x14ac:dyDescent="0.2">
      <c r="A8382" s="4" t="s">
        <v>8309</v>
      </c>
      <c r="B8382" s="1">
        <v>118.382551696902</v>
      </c>
      <c r="C8382" s="1">
        <v>0.30043892834253699</v>
      </c>
      <c r="D8382" s="1">
        <v>0.29433462559974299</v>
      </c>
      <c r="E8382" s="1">
        <v>1.0207393293614599</v>
      </c>
      <c r="F8382" s="2">
        <v>0.307377955725396</v>
      </c>
      <c r="G8382" s="1">
        <v>0.39272200810255797</v>
      </c>
    </row>
    <row r="8383" spans="1:7" x14ac:dyDescent="0.2">
      <c r="A8383" s="4" t="s">
        <v>9569</v>
      </c>
      <c r="B8383" s="1">
        <v>94.678480769965901</v>
      </c>
      <c r="C8383" s="1">
        <v>0.226958192866202</v>
      </c>
      <c r="D8383" s="1">
        <v>0.22238829416273201</v>
      </c>
      <c r="E8383" s="1">
        <v>1.0205491872702901</v>
      </c>
      <c r="F8383" s="1">
        <v>0.30746807399706999</v>
      </c>
      <c r="G8383" s="1">
        <v>0.39279028112152498</v>
      </c>
    </row>
    <row r="8384" spans="1:7" x14ac:dyDescent="0.2">
      <c r="A8384" s="4" t="s">
        <v>9450</v>
      </c>
      <c r="B8384" s="1">
        <v>137.61239666732001</v>
      </c>
      <c r="C8384" s="1">
        <v>-0.26265704246870097</v>
      </c>
      <c r="D8384" s="1">
        <v>0.25742674933373899</v>
      </c>
      <c r="E8384" s="1">
        <v>-1.0203175977185699</v>
      </c>
      <c r="F8384" s="1">
        <v>0.30757786000892701</v>
      </c>
      <c r="G8384" s="1">
        <v>0.39283679925758402</v>
      </c>
    </row>
    <row r="8385" spans="1:7" x14ac:dyDescent="0.2">
      <c r="A8385" s="4" t="s">
        <v>500</v>
      </c>
      <c r="B8385" s="1">
        <v>8.6788401363358307</v>
      </c>
      <c r="C8385" s="1">
        <v>-0.58122907071565599</v>
      </c>
      <c r="D8385" s="1">
        <v>0.56963557574754298</v>
      </c>
      <c r="E8385" s="1">
        <v>-1.02035247702516</v>
      </c>
      <c r="F8385" s="1">
        <v>0.30756132366580702</v>
      </c>
      <c r="G8385" s="1">
        <v>0.39283679925758402</v>
      </c>
    </row>
    <row r="8386" spans="1:7" x14ac:dyDescent="0.2">
      <c r="A8386" s="4" t="s">
        <v>3937</v>
      </c>
      <c r="B8386" s="1">
        <v>56.2782346225802</v>
      </c>
      <c r="C8386" s="1">
        <v>0.27391463577389902</v>
      </c>
      <c r="D8386" s="1">
        <v>0.268538320211341</v>
      </c>
      <c r="E8386" s="1">
        <v>1.0200206643071501</v>
      </c>
      <c r="F8386" s="1">
        <v>0.30771866051377</v>
      </c>
      <c r="G8386" s="1">
        <v>0.392950478340645</v>
      </c>
    </row>
    <row r="8387" spans="1:7" x14ac:dyDescent="0.2">
      <c r="A8387" s="4" t="s">
        <v>9375</v>
      </c>
      <c r="B8387" s="1">
        <v>4.4685142882811597</v>
      </c>
      <c r="C8387" s="1">
        <v>-0.70467620026497702</v>
      </c>
      <c r="D8387" s="1">
        <v>0.69087587196190003</v>
      </c>
      <c r="E8387" s="1">
        <v>-1.01997511979089</v>
      </c>
      <c r="F8387" s="1">
        <v>0.30774026068030003</v>
      </c>
      <c r="G8387" s="1">
        <v>0.392950478340645</v>
      </c>
    </row>
    <row r="8388" spans="1:7" x14ac:dyDescent="0.2">
      <c r="A8388" s="4" t="s">
        <v>973</v>
      </c>
      <c r="B8388" s="1">
        <v>2.44298039547366</v>
      </c>
      <c r="C8388" s="1">
        <v>-0.98378109559813098</v>
      </c>
      <c r="D8388" s="1">
        <v>0.96511181838958804</v>
      </c>
      <c r="E8388" s="1">
        <v>-1.0193441597676201</v>
      </c>
      <c r="F8388" s="1">
        <v>0.308039606132049</v>
      </c>
      <c r="G8388" s="1">
        <v>0.39328581166829402</v>
      </c>
    </row>
    <row r="8389" spans="1:7" x14ac:dyDescent="0.2">
      <c r="A8389" s="4" t="s">
        <v>3065</v>
      </c>
      <c r="B8389" s="1">
        <v>491.19424768283</v>
      </c>
      <c r="C8389" s="1">
        <v>-0.176599799549193</v>
      </c>
      <c r="D8389" s="1">
        <v>0.173516311894095</v>
      </c>
      <c r="E8389" s="1">
        <v>-1.01777059240967</v>
      </c>
      <c r="F8389" s="2">
        <v>0.30878699050653402</v>
      </c>
      <c r="G8389" s="2">
        <v>0.39419302507677201</v>
      </c>
    </row>
    <row r="8390" spans="1:7" x14ac:dyDescent="0.2">
      <c r="A8390" s="4" t="s">
        <v>242</v>
      </c>
      <c r="B8390" s="1">
        <v>4.1729573374673699</v>
      </c>
      <c r="C8390" s="1">
        <v>1.45957341562942</v>
      </c>
      <c r="D8390" s="1">
        <v>1.4344063852514799</v>
      </c>
      <c r="E8390" s="1">
        <v>1.0175452581895199</v>
      </c>
      <c r="F8390" s="2">
        <v>0.30889411370330999</v>
      </c>
      <c r="G8390" s="2">
        <v>0.39428277143104601</v>
      </c>
    </row>
    <row r="8391" spans="1:7" x14ac:dyDescent="0.2">
      <c r="A8391" s="4" t="s">
        <v>9891</v>
      </c>
      <c r="B8391" s="1">
        <v>1.49639123813273</v>
      </c>
      <c r="C8391" s="1">
        <v>1.7141423579688799</v>
      </c>
      <c r="D8391" s="1">
        <v>1.6850918542131199</v>
      </c>
      <c r="E8391" s="1">
        <v>1.01723971526129</v>
      </c>
      <c r="F8391" s="1">
        <v>0.30903940711084499</v>
      </c>
      <c r="G8391" s="1">
        <v>0.39442121231739402</v>
      </c>
    </row>
    <row r="8392" spans="1:7" x14ac:dyDescent="0.2">
      <c r="A8392" s="4" t="s">
        <v>2496</v>
      </c>
      <c r="B8392" s="1">
        <v>685.82693503129599</v>
      </c>
      <c r="C8392" s="1">
        <v>-0.23793426352278799</v>
      </c>
      <c r="D8392" s="1">
        <v>0.233997225817106</v>
      </c>
      <c r="E8392" s="1">
        <v>-1.0168251469304099</v>
      </c>
      <c r="F8392" s="1">
        <v>0.30923661707656303</v>
      </c>
      <c r="G8392" s="1">
        <v>0.39462587244140501</v>
      </c>
    </row>
    <row r="8393" spans="1:7" x14ac:dyDescent="0.2">
      <c r="A8393" s="4" t="s">
        <v>9987</v>
      </c>
      <c r="B8393" s="1">
        <v>2.3555053319513499</v>
      </c>
      <c r="C8393" s="1">
        <v>-1.0619448177425299</v>
      </c>
      <c r="D8393" s="1">
        <v>1.0445951507228299</v>
      </c>
      <c r="E8393" s="1">
        <v>-1.01660898675214</v>
      </c>
      <c r="F8393" s="1">
        <v>0.309339477355213</v>
      </c>
      <c r="G8393" s="1">
        <v>0.39471009574828603</v>
      </c>
    </row>
    <row r="8394" spans="1:7" x14ac:dyDescent="0.2">
      <c r="A8394" s="4" t="s">
        <v>10230</v>
      </c>
      <c r="B8394" s="1">
        <v>6.3085813571587499</v>
      </c>
      <c r="C8394" s="1">
        <v>-0.69652615981727095</v>
      </c>
      <c r="D8394" s="1">
        <v>0.68524272174499801</v>
      </c>
      <c r="E8394" s="1">
        <v>-1.01646633771394</v>
      </c>
      <c r="F8394" s="1">
        <v>0.30940736958373399</v>
      </c>
      <c r="G8394" s="1">
        <v>0.394749685869489</v>
      </c>
    </row>
    <row r="8395" spans="1:7" x14ac:dyDescent="0.2">
      <c r="A8395" s="4" t="s">
        <v>1075</v>
      </c>
      <c r="B8395" s="1">
        <v>143.87725757979899</v>
      </c>
      <c r="C8395" s="1">
        <v>-0.31765644672454502</v>
      </c>
      <c r="D8395" s="1">
        <v>0.31290074726890499</v>
      </c>
      <c r="E8395" s="1">
        <v>-1.0151987475170601</v>
      </c>
      <c r="F8395" s="2">
        <v>0.31001109752394901</v>
      </c>
      <c r="G8395" s="2">
        <v>0.39537861270681801</v>
      </c>
    </row>
    <row r="8396" spans="1:7" x14ac:dyDescent="0.2">
      <c r="A8396" s="4" t="s">
        <v>6089</v>
      </c>
      <c r="B8396" s="1">
        <v>161.61989914692401</v>
      </c>
      <c r="C8396" s="1">
        <v>-0.22821076642023</v>
      </c>
      <c r="D8396" s="1">
        <v>0.22477678438018101</v>
      </c>
      <c r="E8396" s="1">
        <v>-1.01527729854094</v>
      </c>
      <c r="F8396" s="1">
        <v>0.30997366264264198</v>
      </c>
      <c r="G8396" s="1">
        <v>0.39537861270681801</v>
      </c>
    </row>
    <row r="8397" spans="1:7" x14ac:dyDescent="0.2">
      <c r="A8397" s="4" t="s">
        <v>935</v>
      </c>
      <c r="B8397" s="1">
        <v>311.04080293501198</v>
      </c>
      <c r="C8397" s="1">
        <v>0.40097825592544301</v>
      </c>
      <c r="D8397" s="1">
        <v>0.39495444049023898</v>
      </c>
      <c r="E8397" s="1">
        <v>1.0152519248238501</v>
      </c>
      <c r="F8397" s="1">
        <v>0.30998575461038802</v>
      </c>
      <c r="G8397" s="1">
        <v>0.39537861270681801</v>
      </c>
    </row>
    <row r="8398" spans="1:7" x14ac:dyDescent="0.2">
      <c r="A8398" s="4" t="s">
        <v>6628</v>
      </c>
      <c r="B8398" s="1">
        <v>204.41656818944099</v>
      </c>
      <c r="C8398" s="1">
        <v>-0.175482422903356</v>
      </c>
      <c r="D8398" s="1">
        <v>0.172903563235146</v>
      </c>
      <c r="E8398" s="1">
        <v>-1.0149150174811701</v>
      </c>
      <c r="F8398" s="1">
        <v>0.310146338962976</v>
      </c>
      <c r="G8398" s="1">
        <v>0.39545689421475899</v>
      </c>
    </row>
    <row r="8399" spans="1:7" x14ac:dyDescent="0.2">
      <c r="A8399" s="4" t="s">
        <v>929</v>
      </c>
      <c r="B8399" s="1">
        <v>160.847050448978</v>
      </c>
      <c r="C8399" s="1">
        <v>0.52739685970949302</v>
      </c>
      <c r="D8399" s="1">
        <v>0.51963418658680405</v>
      </c>
      <c r="E8399" s="1">
        <v>1.01493872674867</v>
      </c>
      <c r="F8399" s="1">
        <v>0.310135036322431</v>
      </c>
      <c r="G8399" s="1">
        <v>0.39545689421475899</v>
      </c>
    </row>
    <row r="8400" spans="1:7" x14ac:dyDescent="0.2">
      <c r="A8400" s="4" t="s">
        <v>4726</v>
      </c>
      <c r="B8400" s="1">
        <v>222.51786597757101</v>
      </c>
      <c r="C8400" s="1">
        <v>-0.157706834121911</v>
      </c>
      <c r="D8400" s="1">
        <v>0.15544536451941399</v>
      </c>
      <c r="E8400" s="1">
        <v>-1.01454832448358</v>
      </c>
      <c r="F8400" s="1">
        <v>0.31032118284003302</v>
      </c>
      <c r="G8400" s="1">
        <v>0.39563272125861099</v>
      </c>
    </row>
    <row r="8401" spans="1:7" x14ac:dyDescent="0.2">
      <c r="A8401" s="4" t="s">
        <v>6871</v>
      </c>
      <c r="B8401" s="1">
        <v>63.8043969634466</v>
      </c>
      <c r="C8401" s="1">
        <v>-0.36263863432978899</v>
      </c>
      <c r="D8401" s="1">
        <v>0.35749681694058</v>
      </c>
      <c r="E8401" s="1">
        <v>-1.0143828340437</v>
      </c>
      <c r="F8401" s="1">
        <v>0.31040011208909302</v>
      </c>
      <c r="G8401" s="1">
        <v>0.39568623812500098</v>
      </c>
    </row>
    <row r="8402" spans="1:7" x14ac:dyDescent="0.2">
      <c r="A8402" s="4" t="s">
        <v>1739</v>
      </c>
      <c r="B8402" s="1">
        <v>147.91226013235499</v>
      </c>
      <c r="C8402" s="1">
        <v>0.22194298665446699</v>
      </c>
      <c r="D8402" s="1">
        <v>0.21894566529436399</v>
      </c>
      <c r="E8402" s="1">
        <v>1.01368979539318</v>
      </c>
      <c r="F8402" s="1">
        <v>0.31073079488472399</v>
      </c>
      <c r="G8402" s="1">
        <v>0.39606062988044599</v>
      </c>
    </row>
    <row r="8403" spans="1:7" x14ac:dyDescent="0.2">
      <c r="A8403" s="4" t="s">
        <v>2196</v>
      </c>
      <c r="B8403" s="1">
        <v>2.5581314555832302</v>
      </c>
      <c r="C8403" s="1">
        <v>-1.4583865133110401</v>
      </c>
      <c r="D8403" s="1">
        <v>1.43886621641049</v>
      </c>
      <c r="E8403" s="1">
        <v>-1.01356644327173</v>
      </c>
      <c r="F8403" s="1">
        <v>0.31078967660594098</v>
      </c>
      <c r="G8403" s="1">
        <v>0.39608853333687499</v>
      </c>
    </row>
    <row r="8404" spans="1:7" x14ac:dyDescent="0.2">
      <c r="A8404" s="4" t="s">
        <v>7559</v>
      </c>
      <c r="B8404" s="1">
        <v>162.13007322056001</v>
      </c>
      <c r="C8404" s="1">
        <v>0.26714774344638198</v>
      </c>
      <c r="D8404" s="1">
        <v>0.26361701901190299</v>
      </c>
      <c r="E8404" s="1">
        <v>1.0133933857825701</v>
      </c>
      <c r="F8404" s="2">
        <v>0.31087229742747002</v>
      </c>
      <c r="G8404" s="2">
        <v>0.39614668104883399</v>
      </c>
    </row>
    <row r="8405" spans="1:7" x14ac:dyDescent="0.2">
      <c r="A8405" s="4" t="s">
        <v>1274</v>
      </c>
      <c r="B8405" s="1">
        <v>9650.9771313033198</v>
      </c>
      <c r="C8405" s="1">
        <v>0.52420562489724598</v>
      </c>
      <c r="D8405" s="1">
        <v>0.51769858177011097</v>
      </c>
      <c r="E8405" s="1">
        <v>1.0125691731758</v>
      </c>
      <c r="F8405" s="2">
        <v>0.31126599050959802</v>
      </c>
      <c r="G8405" s="2">
        <v>0.39660116924997402</v>
      </c>
    </row>
    <row r="8406" spans="1:7" x14ac:dyDescent="0.2">
      <c r="A8406" s="4" t="s">
        <v>7903</v>
      </c>
      <c r="B8406" s="1">
        <v>4.1980583028096303</v>
      </c>
      <c r="C8406" s="1">
        <v>0.79471972927690304</v>
      </c>
      <c r="D8406" s="1">
        <v>0.78502734838839205</v>
      </c>
      <c r="E8406" s="1">
        <v>1.0123465518856201</v>
      </c>
      <c r="F8406" s="2">
        <v>0.31137238409241103</v>
      </c>
      <c r="G8406" s="2">
        <v>0.39668952871642299</v>
      </c>
    </row>
    <row r="8407" spans="1:7" x14ac:dyDescent="0.2">
      <c r="A8407" s="4" t="s">
        <v>7586</v>
      </c>
      <c r="B8407" s="1">
        <v>550.66327561768196</v>
      </c>
      <c r="C8407" s="1">
        <v>0.14645059951119599</v>
      </c>
      <c r="D8407" s="1">
        <v>0.14474052721918201</v>
      </c>
      <c r="E8407" s="1">
        <v>1.01181474411396</v>
      </c>
      <c r="F8407" s="2">
        <v>0.31162663894514397</v>
      </c>
      <c r="G8407" s="2">
        <v>0.39691900200126101</v>
      </c>
    </row>
    <row r="8408" spans="1:7" x14ac:dyDescent="0.2">
      <c r="A8408" s="4" t="s">
        <v>1643</v>
      </c>
      <c r="B8408" s="1">
        <v>56.068494456758302</v>
      </c>
      <c r="C8408" s="1">
        <v>0.74651318114402598</v>
      </c>
      <c r="D8408" s="1">
        <v>0.73775275185801703</v>
      </c>
      <c r="E8408" s="1">
        <v>1.01187447862979</v>
      </c>
      <c r="F8408" s="1">
        <v>0.31159807332514899</v>
      </c>
      <c r="G8408" s="1">
        <v>0.39691900200126101</v>
      </c>
    </row>
    <row r="8409" spans="1:7" x14ac:dyDescent="0.2">
      <c r="A8409" s="4" t="s">
        <v>7610</v>
      </c>
      <c r="B8409" s="1">
        <v>47.906690966609297</v>
      </c>
      <c r="C8409" s="1">
        <v>0.46737864863341999</v>
      </c>
      <c r="D8409" s="1">
        <v>0.462140481151882</v>
      </c>
      <c r="E8409" s="1">
        <v>1.0113345783266601</v>
      </c>
      <c r="F8409" s="2">
        <v>0.31185632156319198</v>
      </c>
      <c r="G8409" s="2">
        <v>0.39716430676720499</v>
      </c>
    </row>
    <row r="8410" spans="1:7" x14ac:dyDescent="0.2">
      <c r="A8410" s="4" t="s">
        <v>5914</v>
      </c>
      <c r="B8410" s="1">
        <v>185.75632592538901</v>
      </c>
      <c r="C8410" s="1">
        <v>0.16642570156446301</v>
      </c>
      <c r="D8410" s="1">
        <v>0.16458010841318799</v>
      </c>
      <c r="E8410" s="1">
        <v>1.0112139502705999</v>
      </c>
      <c r="F8410" s="2">
        <v>0.311914040350463</v>
      </c>
      <c r="G8410" s="2">
        <v>0.39719057486892101</v>
      </c>
    </row>
    <row r="8411" spans="1:7" x14ac:dyDescent="0.2">
      <c r="A8411" s="4" t="s">
        <v>9942</v>
      </c>
      <c r="B8411" s="1">
        <v>61.5399706326792</v>
      </c>
      <c r="C8411" s="1">
        <v>-0.68061850810047697</v>
      </c>
      <c r="D8411" s="1">
        <v>0.67318816634067202</v>
      </c>
      <c r="E8411" s="1">
        <v>-1.0110375406629599</v>
      </c>
      <c r="F8411" s="1">
        <v>0.31199846248442997</v>
      </c>
      <c r="G8411" s="1">
        <v>0.39725083665675098</v>
      </c>
    </row>
    <row r="8412" spans="1:7" x14ac:dyDescent="0.2">
      <c r="A8412" s="4" t="s">
        <v>2906</v>
      </c>
      <c r="B8412" s="1">
        <v>1207.8932603498899</v>
      </c>
      <c r="C8412" s="1">
        <v>0.16139880501451601</v>
      </c>
      <c r="D8412" s="1">
        <v>0.15968439251406599</v>
      </c>
      <c r="E8412" s="1">
        <v>1.01073625589489</v>
      </c>
      <c r="F8412" s="2">
        <v>0.31214267937886098</v>
      </c>
      <c r="G8412" s="2">
        <v>0.39733996799677102</v>
      </c>
    </row>
    <row r="8413" spans="1:7" x14ac:dyDescent="0.2">
      <c r="A8413" s="4" t="s">
        <v>9732</v>
      </c>
      <c r="B8413" s="1">
        <v>8.4815136031342693</v>
      </c>
      <c r="C8413" s="1">
        <v>-1.1450043453619001</v>
      </c>
      <c r="D8413" s="1">
        <v>1.1327991375667401</v>
      </c>
      <c r="E8413" s="1">
        <v>-1.0107743794909401</v>
      </c>
      <c r="F8413" s="1">
        <v>0.31212442821409703</v>
      </c>
      <c r="G8413" s="1">
        <v>0.39733996799677102</v>
      </c>
    </row>
    <row r="8414" spans="1:7" x14ac:dyDescent="0.2">
      <c r="A8414" s="4" t="s">
        <v>8584</v>
      </c>
      <c r="B8414" s="1">
        <v>1.61388653235227</v>
      </c>
      <c r="C8414" s="1">
        <v>-1.2585772970462901</v>
      </c>
      <c r="D8414" s="1">
        <v>1.2453966234029601</v>
      </c>
      <c r="E8414" s="1">
        <v>-1.01058351483828</v>
      </c>
      <c r="F8414" s="1">
        <v>0.31221580918238301</v>
      </c>
      <c r="G8414" s="1">
        <v>0.39738581774931098</v>
      </c>
    </row>
    <row r="8415" spans="1:7" x14ac:dyDescent="0.2">
      <c r="A8415" s="4" t="s">
        <v>7824</v>
      </c>
      <c r="B8415" s="1">
        <v>108.91916959538401</v>
      </c>
      <c r="C8415" s="1">
        <v>0.22095045411460101</v>
      </c>
      <c r="D8415" s="1">
        <v>0.21874437252866799</v>
      </c>
      <c r="E8415" s="1">
        <v>1.0100852038405901</v>
      </c>
      <c r="F8415" s="2">
        <v>0.31245447045188002</v>
      </c>
      <c r="G8415" s="2">
        <v>0.39764231870676597</v>
      </c>
    </row>
    <row r="8416" spans="1:7" x14ac:dyDescent="0.2">
      <c r="A8416" s="4" t="s">
        <v>1252</v>
      </c>
      <c r="B8416" s="1">
        <v>53.029024310399002</v>
      </c>
      <c r="C8416" s="1">
        <v>-0.28144499295407899</v>
      </c>
      <c r="D8416" s="1">
        <v>0.27869506896267399</v>
      </c>
      <c r="E8416" s="1">
        <v>-1.0098671426144701</v>
      </c>
      <c r="F8416" s="2">
        <v>0.31255894657822197</v>
      </c>
      <c r="G8416" s="2">
        <v>0.39772800950203202</v>
      </c>
    </row>
    <row r="8417" spans="1:7" x14ac:dyDescent="0.2">
      <c r="A8417" s="4" t="s">
        <v>8342</v>
      </c>
      <c r="B8417" s="1">
        <v>26.077455317020299</v>
      </c>
      <c r="C8417" s="1">
        <v>0.72404931030697695</v>
      </c>
      <c r="D8417" s="1">
        <v>0.71705725500649997</v>
      </c>
      <c r="E8417" s="1">
        <v>1.0097510418472999</v>
      </c>
      <c r="F8417" s="2">
        <v>0.31261458143595999</v>
      </c>
      <c r="G8417" s="1">
        <v>0.397751537311818</v>
      </c>
    </row>
    <row r="8418" spans="1:7" x14ac:dyDescent="0.2">
      <c r="A8418" s="4" t="s">
        <v>8054</v>
      </c>
      <c r="B8418" s="1">
        <v>813.52138499072498</v>
      </c>
      <c r="C8418" s="1">
        <v>-0.29085744757257698</v>
      </c>
      <c r="D8418" s="1">
        <v>0.288079102166242</v>
      </c>
      <c r="E8418" s="1">
        <v>-1.0096443837315601</v>
      </c>
      <c r="F8418" s="2">
        <v>0.31266569717480702</v>
      </c>
      <c r="G8418" s="2">
        <v>0.39776931036566798</v>
      </c>
    </row>
    <row r="8419" spans="1:7" x14ac:dyDescent="0.2">
      <c r="A8419" s="4" t="s">
        <v>236</v>
      </c>
      <c r="B8419" s="1">
        <v>47.704894514197697</v>
      </c>
      <c r="C8419" s="1">
        <v>-0.58286360157530603</v>
      </c>
      <c r="D8419" s="1">
        <v>0.57787320660636698</v>
      </c>
      <c r="E8419" s="1">
        <v>-1.0086357957280001</v>
      </c>
      <c r="F8419" s="1">
        <v>0.31314933358374297</v>
      </c>
      <c r="G8419" s="1">
        <v>0.398337261108899</v>
      </c>
    </row>
    <row r="8420" spans="1:7" x14ac:dyDescent="0.2">
      <c r="A8420" s="4" t="s">
        <v>7668</v>
      </c>
      <c r="B8420" s="1">
        <v>4303.5139852904103</v>
      </c>
      <c r="C8420" s="1">
        <v>0.181913011941537</v>
      </c>
      <c r="D8420" s="1">
        <v>0.18046526009550401</v>
      </c>
      <c r="E8420" s="1">
        <v>1.0080223298670701</v>
      </c>
      <c r="F8420" s="2">
        <v>0.31344374245341899</v>
      </c>
      <c r="G8420" s="2">
        <v>0.398664401258013</v>
      </c>
    </row>
    <row r="8421" spans="1:7" x14ac:dyDescent="0.2">
      <c r="A8421" s="4" t="s">
        <v>7258</v>
      </c>
      <c r="B8421" s="1">
        <v>16.9905258142653</v>
      </c>
      <c r="C8421" s="1">
        <v>0.56292415717252298</v>
      </c>
      <c r="D8421" s="1">
        <v>0.55922872608767504</v>
      </c>
      <c r="E8421" s="1">
        <v>1.00660808522963</v>
      </c>
      <c r="F8421" s="2">
        <v>0.314123147529631</v>
      </c>
      <c r="G8421" s="2">
        <v>0.399479895641486</v>
      </c>
    </row>
    <row r="8422" spans="1:7" x14ac:dyDescent="0.2">
      <c r="A8422" s="4" t="s">
        <v>3583</v>
      </c>
      <c r="B8422" s="1">
        <v>2247.38060635383</v>
      </c>
      <c r="C8422" s="1">
        <v>0.21660491976900301</v>
      </c>
      <c r="D8422" s="1">
        <v>0.21519914908632001</v>
      </c>
      <c r="E8422" s="1">
        <v>1.0065324174777199</v>
      </c>
      <c r="F8422" s="1">
        <v>0.31415952570012601</v>
      </c>
      <c r="G8422" s="1">
        <v>0.399479895641486</v>
      </c>
    </row>
    <row r="8423" spans="1:7" x14ac:dyDescent="0.2">
      <c r="A8423" s="4" t="s">
        <v>2295</v>
      </c>
      <c r="B8423" s="1">
        <v>69.3377568861643</v>
      </c>
      <c r="C8423" s="1">
        <v>-0.25739255606153599</v>
      </c>
      <c r="D8423" s="1">
        <v>0.25576955275137198</v>
      </c>
      <c r="E8423" s="1">
        <v>-1.0063455688634699</v>
      </c>
      <c r="F8423" s="1">
        <v>0.314249367259131</v>
      </c>
      <c r="G8423" s="1">
        <v>0.39954669016988498</v>
      </c>
    </row>
    <row r="8424" spans="1:7" x14ac:dyDescent="0.2">
      <c r="A8424" s="4" t="s">
        <v>95</v>
      </c>
      <c r="B8424" s="1">
        <v>140.597352940322</v>
      </c>
      <c r="C8424" s="1">
        <v>0.29907694532365398</v>
      </c>
      <c r="D8424" s="1">
        <v>0.29725771351361102</v>
      </c>
      <c r="E8424" s="1">
        <v>1.00612004912686</v>
      </c>
      <c r="F8424" s="2">
        <v>0.31435782537757301</v>
      </c>
      <c r="G8424" s="2">
        <v>0.39958969541109401</v>
      </c>
    </row>
    <row r="8425" spans="1:7" x14ac:dyDescent="0.2">
      <c r="A8425" s="4" t="s">
        <v>8369</v>
      </c>
      <c r="B8425" s="1">
        <v>16.698374234609101</v>
      </c>
      <c r="C8425" s="1">
        <v>-0.52752160438019402</v>
      </c>
      <c r="D8425" s="1">
        <v>0.52429641538944904</v>
      </c>
      <c r="E8425" s="1">
        <v>-1.00615146107446</v>
      </c>
      <c r="F8425" s="1">
        <v>0.31434271710591599</v>
      </c>
      <c r="G8425" s="1">
        <v>0.39958969541109401</v>
      </c>
    </row>
    <row r="8426" spans="1:7" x14ac:dyDescent="0.2">
      <c r="A8426" s="4" t="s">
        <v>1310</v>
      </c>
      <c r="B8426" s="1">
        <v>97.379981342357794</v>
      </c>
      <c r="C8426" s="1">
        <v>-0.229471671574734</v>
      </c>
      <c r="D8426" s="1">
        <v>0.22810642556232899</v>
      </c>
      <c r="E8426" s="1">
        <v>-1.0059851273765701</v>
      </c>
      <c r="F8426" s="1">
        <v>0.31442272441066199</v>
      </c>
      <c r="G8426" s="1">
        <v>0.39959637819208199</v>
      </c>
    </row>
    <row r="8427" spans="1:7" x14ac:dyDescent="0.2">
      <c r="A8427" s="4" t="s">
        <v>3938</v>
      </c>
      <c r="B8427" s="1">
        <v>412.55014178619302</v>
      </c>
      <c r="C8427" s="1">
        <v>0.28338811271234698</v>
      </c>
      <c r="D8427" s="1">
        <v>0.28171081793714903</v>
      </c>
      <c r="E8427" s="1">
        <v>1.00595395940944</v>
      </c>
      <c r="F8427" s="1">
        <v>0.31443771784147201</v>
      </c>
      <c r="G8427" s="1">
        <v>0.39959637819208199</v>
      </c>
    </row>
    <row r="8428" spans="1:7" x14ac:dyDescent="0.2">
      <c r="A8428" s="4" t="s">
        <v>852</v>
      </c>
      <c r="B8428" s="1">
        <v>281.93341119273998</v>
      </c>
      <c r="C8428" s="1">
        <v>0.73466839200679701</v>
      </c>
      <c r="D8428" s="1">
        <v>0.73061611807721705</v>
      </c>
      <c r="E8428" s="1">
        <v>1.0055463790482</v>
      </c>
      <c r="F8428" s="1">
        <v>0.31463382869228201</v>
      </c>
      <c r="G8428" s="1">
        <v>0.39979815327363899</v>
      </c>
    </row>
    <row r="8429" spans="1:7" x14ac:dyDescent="0.2">
      <c r="A8429" s="4" t="s">
        <v>10528</v>
      </c>
      <c r="B8429" s="1">
        <v>272.446285801285</v>
      </c>
      <c r="C8429" s="1">
        <v>0.15073462203726301</v>
      </c>
      <c r="D8429" s="1">
        <v>0.14995858658341299</v>
      </c>
      <c r="E8429" s="1">
        <v>1.00517499845478</v>
      </c>
      <c r="F8429" s="1">
        <v>0.31481259170640902</v>
      </c>
      <c r="G8429" s="1">
        <v>0.39997783958142302</v>
      </c>
    </row>
    <row r="8430" spans="1:7" x14ac:dyDescent="0.2">
      <c r="A8430" s="4" t="s">
        <v>5265</v>
      </c>
      <c r="B8430" s="1">
        <v>3105.4448610454601</v>
      </c>
      <c r="C8430" s="1">
        <v>-0.213766438174472</v>
      </c>
      <c r="D8430" s="1">
        <v>0.21273015087354499</v>
      </c>
      <c r="E8430" s="1">
        <v>-1.0048713701215899</v>
      </c>
      <c r="F8430" s="1">
        <v>0.31495879194980703</v>
      </c>
      <c r="G8430" s="1">
        <v>0.40006865292983801</v>
      </c>
    </row>
    <row r="8431" spans="1:7" x14ac:dyDescent="0.2">
      <c r="A8431" s="4" t="s">
        <v>3936</v>
      </c>
      <c r="B8431" s="1">
        <v>1080.9116826024799</v>
      </c>
      <c r="C8431" s="1">
        <v>-0.23787055511017299</v>
      </c>
      <c r="D8431" s="1">
        <v>0.23670317521033299</v>
      </c>
      <c r="E8431" s="1">
        <v>-1.0049318303347801</v>
      </c>
      <c r="F8431" s="1">
        <v>0.31492967616239997</v>
      </c>
      <c r="G8431" s="1">
        <v>0.40006865292983801</v>
      </c>
    </row>
    <row r="8432" spans="1:7" x14ac:dyDescent="0.2">
      <c r="A8432" s="4" t="s">
        <v>7575</v>
      </c>
      <c r="B8432" s="1">
        <v>74.027491236543497</v>
      </c>
      <c r="C8432" s="1">
        <v>0.351261309801564</v>
      </c>
      <c r="D8432" s="1">
        <v>0.34970412133541801</v>
      </c>
      <c r="E8432" s="1">
        <v>1.00445287421893</v>
      </c>
      <c r="F8432" s="2">
        <v>0.31516037526219598</v>
      </c>
      <c r="G8432" s="2">
        <v>0.400277226699988</v>
      </c>
    </row>
    <row r="8433" spans="1:7" x14ac:dyDescent="0.2">
      <c r="A8433" s="4" t="s">
        <v>7282</v>
      </c>
      <c r="B8433" s="1">
        <v>16.251401026708098</v>
      </c>
      <c r="C8433" s="1">
        <v>-0.34209142335368398</v>
      </c>
      <c r="D8433" s="1">
        <v>0.34111267654129801</v>
      </c>
      <c r="E8433" s="1">
        <v>-1.00286927716176</v>
      </c>
      <c r="F8433" s="2">
        <v>0.31592393779765798</v>
      </c>
      <c r="G8433" s="2">
        <v>0.40119942195651398</v>
      </c>
    </row>
    <row r="8434" spans="1:7" x14ac:dyDescent="0.2">
      <c r="A8434" s="4" t="s">
        <v>10367</v>
      </c>
      <c r="B8434" s="1">
        <v>646.74771889542797</v>
      </c>
      <c r="C8434" s="1">
        <v>-0.19529834693586601</v>
      </c>
      <c r="D8434" s="1">
        <v>0.19506259550088301</v>
      </c>
      <c r="E8434" s="1">
        <v>-1.0012085937561599</v>
      </c>
      <c r="F8434" s="1">
        <v>0.31672597269553698</v>
      </c>
      <c r="G8434" s="1">
        <v>0.402170249688582</v>
      </c>
    </row>
    <row r="8435" spans="1:7" x14ac:dyDescent="0.2">
      <c r="A8435" s="4" t="s">
        <v>9390</v>
      </c>
      <c r="B8435" s="1">
        <v>12.593072177435401</v>
      </c>
      <c r="C8435" s="1">
        <v>-0.46241400628776502</v>
      </c>
      <c r="D8435" s="1">
        <v>0.46197496922011699</v>
      </c>
      <c r="E8435" s="1">
        <v>-1.0009503481723001</v>
      </c>
      <c r="F8435" s="1">
        <v>0.31685081352996503</v>
      </c>
      <c r="G8435" s="1">
        <v>0.40228106607527397</v>
      </c>
    </row>
    <row r="8436" spans="1:7" x14ac:dyDescent="0.2">
      <c r="A8436" s="4" t="s">
        <v>10004</v>
      </c>
      <c r="B8436" s="1">
        <v>1.77331161913913</v>
      </c>
      <c r="C8436" s="1">
        <v>-1.00870901818201</v>
      </c>
      <c r="D8436" s="1">
        <v>1.0087897606463001</v>
      </c>
      <c r="E8436" s="1">
        <v>-0.99991996105884395</v>
      </c>
      <c r="F8436" s="1">
        <v>0.31734924357419703</v>
      </c>
      <c r="G8436" s="1">
        <v>0.402860442338702</v>
      </c>
    </row>
    <row r="8437" spans="1:7" x14ac:dyDescent="0.2">
      <c r="A8437" s="4" t="s">
        <v>1553</v>
      </c>
      <c r="B8437" s="1">
        <v>143.594756469158</v>
      </c>
      <c r="C8437" s="1">
        <v>-0.26537739926692</v>
      </c>
      <c r="D8437" s="1">
        <v>0.26541682301356401</v>
      </c>
      <c r="E8437" s="1">
        <v>-0.99985146477832099</v>
      </c>
      <c r="F8437" s="1">
        <v>0.31738239555185699</v>
      </c>
      <c r="G8437" s="1">
        <v>0.402860442338702</v>
      </c>
    </row>
    <row r="8438" spans="1:7" x14ac:dyDescent="0.2">
      <c r="A8438" s="4" t="s">
        <v>6827</v>
      </c>
      <c r="B8438" s="1">
        <v>4588.3983997154301</v>
      </c>
      <c r="C8438" s="1">
        <v>0.16096553888640899</v>
      </c>
      <c r="D8438" s="1">
        <v>0.16102154089264101</v>
      </c>
      <c r="E8438" s="1">
        <v>0.99965220798458498</v>
      </c>
      <c r="F8438" s="1">
        <v>0.31747884810342297</v>
      </c>
      <c r="G8438" s="1">
        <v>0.40293510791649401</v>
      </c>
    </row>
    <row r="8439" spans="1:7" x14ac:dyDescent="0.2">
      <c r="A8439" s="4" t="s">
        <v>8694</v>
      </c>
      <c r="B8439" s="1">
        <v>13.8211037447932</v>
      </c>
      <c r="C8439" s="1">
        <v>-0.36493074537558901</v>
      </c>
      <c r="D8439" s="1">
        <v>0.36509450939716098</v>
      </c>
      <c r="E8439" s="1">
        <v>-0.99955144759135905</v>
      </c>
      <c r="F8439" s="1">
        <v>0.31752762964985098</v>
      </c>
      <c r="G8439" s="1">
        <v>0.40294926028568501</v>
      </c>
    </row>
    <row r="8440" spans="1:7" x14ac:dyDescent="0.2">
      <c r="A8440" s="4" t="s">
        <v>139</v>
      </c>
      <c r="B8440" s="1">
        <v>32.1782102463076</v>
      </c>
      <c r="C8440" s="1">
        <v>0.30267698254848002</v>
      </c>
      <c r="D8440" s="1">
        <v>0.30291076612129397</v>
      </c>
      <c r="E8440" s="1">
        <v>0.99922820976022897</v>
      </c>
      <c r="F8440" s="1">
        <v>0.317684153282212</v>
      </c>
      <c r="G8440" s="1">
        <v>0.403100120078911</v>
      </c>
    </row>
    <row r="8441" spans="1:7" x14ac:dyDescent="0.2">
      <c r="A8441" s="4" t="s">
        <v>3213</v>
      </c>
      <c r="B8441" s="1">
        <v>1.6955301746792399</v>
      </c>
      <c r="C8441" s="1">
        <v>-1.17226935227507</v>
      </c>
      <c r="D8441" s="1">
        <v>1.1733644848915299</v>
      </c>
      <c r="E8441" s="1">
        <v>-0.99906667311771902</v>
      </c>
      <c r="F8441" s="2">
        <v>0.31776239420719399</v>
      </c>
      <c r="G8441" s="2">
        <v>0.40310386413583998</v>
      </c>
    </row>
    <row r="8442" spans="1:7" x14ac:dyDescent="0.2">
      <c r="A8442" s="4" t="s">
        <v>9881</v>
      </c>
      <c r="B8442" s="1">
        <v>1.8494915846151601</v>
      </c>
      <c r="C8442" s="1">
        <v>1.2138085882654801</v>
      </c>
      <c r="D8442" s="1">
        <v>1.21493540471982</v>
      </c>
      <c r="E8442" s="1">
        <v>0.99907252974111704</v>
      </c>
      <c r="F8442" s="1">
        <v>0.31775955730738698</v>
      </c>
      <c r="G8442" s="1">
        <v>0.40310386413583998</v>
      </c>
    </row>
    <row r="8443" spans="1:7" x14ac:dyDescent="0.2">
      <c r="A8443" s="4" t="s">
        <v>1044</v>
      </c>
      <c r="B8443" s="1">
        <v>284.505419303596</v>
      </c>
      <c r="C8443" s="1">
        <v>1.18399903003401</v>
      </c>
      <c r="D8443" s="1">
        <v>1.1853075060898901</v>
      </c>
      <c r="E8443" s="1">
        <v>0.99889608726076895</v>
      </c>
      <c r="F8443" s="2">
        <v>0.31784503186466101</v>
      </c>
      <c r="G8443" s="2">
        <v>0.40316093357104799</v>
      </c>
    </row>
    <row r="8444" spans="1:7" x14ac:dyDescent="0.2">
      <c r="A8444" s="4" t="s">
        <v>4054</v>
      </c>
      <c r="B8444" s="1">
        <v>609.40235433600697</v>
      </c>
      <c r="C8444" s="1">
        <v>0.15852303798754999</v>
      </c>
      <c r="D8444" s="1">
        <v>0.15873027042542801</v>
      </c>
      <c r="E8444" s="1">
        <v>0.99869443656006596</v>
      </c>
      <c r="F8444" s="1">
        <v>0.31794273656383698</v>
      </c>
      <c r="G8444" s="1">
        <v>0.40323709855804402</v>
      </c>
    </row>
    <row r="8445" spans="1:7" x14ac:dyDescent="0.2">
      <c r="A8445" s="4" t="s">
        <v>9654</v>
      </c>
      <c r="B8445" s="1">
        <v>347.187564104128</v>
      </c>
      <c r="C8445" s="1">
        <v>-0.145769960598057</v>
      </c>
      <c r="D8445" s="1">
        <v>0.146387255569457</v>
      </c>
      <c r="E8445" s="1">
        <v>-0.99578313720686495</v>
      </c>
      <c r="F8445" s="1">
        <v>0.31935552524758198</v>
      </c>
      <c r="G8445" s="1">
        <v>0.40498092898520999</v>
      </c>
    </row>
    <row r="8446" spans="1:7" x14ac:dyDescent="0.2">
      <c r="A8446" s="4" t="s">
        <v>330</v>
      </c>
      <c r="B8446" s="1">
        <v>50.283691958483303</v>
      </c>
      <c r="C8446" s="1">
        <v>-0.549844236007765</v>
      </c>
      <c r="D8446" s="1">
        <v>0.55242719581061905</v>
      </c>
      <c r="E8446" s="1">
        <v>-0.99532434351088706</v>
      </c>
      <c r="F8446" s="2">
        <v>0.319578541726947</v>
      </c>
      <c r="G8446" s="2">
        <v>0.40521575190197101</v>
      </c>
    </row>
    <row r="8447" spans="1:7" x14ac:dyDescent="0.2">
      <c r="A8447" s="4" t="s">
        <v>2461</v>
      </c>
      <c r="B8447" s="1">
        <v>217.72642907247501</v>
      </c>
      <c r="C8447" s="1">
        <v>-0.31053107802322999</v>
      </c>
      <c r="D8447" s="1">
        <v>0.312209265229419</v>
      </c>
      <c r="E8447" s="1">
        <v>-0.99462480011617904</v>
      </c>
      <c r="F8447" s="1">
        <v>0.319918781055266</v>
      </c>
      <c r="G8447" s="1">
        <v>0.40559913657823699</v>
      </c>
    </row>
    <row r="8448" spans="1:7" x14ac:dyDescent="0.2">
      <c r="A8448" s="4" t="s">
        <v>4402</v>
      </c>
      <c r="B8448" s="1">
        <v>211.539785740231</v>
      </c>
      <c r="C8448" s="1">
        <v>-0.13230814081981601</v>
      </c>
      <c r="D8448" s="1">
        <v>0.13306044659930599</v>
      </c>
      <c r="E8448" s="1">
        <v>-0.99434613516850701</v>
      </c>
      <c r="F8448" s="1">
        <v>0.32005438224243499</v>
      </c>
      <c r="G8448" s="1">
        <v>0.40572301705362801</v>
      </c>
    </row>
    <row r="8449" spans="1:7" x14ac:dyDescent="0.2">
      <c r="A8449" s="4" t="s">
        <v>7921</v>
      </c>
      <c r="B8449" s="1">
        <v>92.493737901343593</v>
      </c>
      <c r="C8449" s="1">
        <v>-0.62974241208793003</v>
      </c>
      <c r="D8449" s="1">
        <v>0.63393861590904499</v>
      </c>
      <c r="E8449" s="1">
        <v>-0.99338074110677299</v>
      </c>
      <c r="F8449" s="2">
        <v>0.32052444337341501</v>
      </c>
      <c r="G8449" s="2">
        <v>0.40627080251450398</v>
      </c>
    </row>
    <row r="8450" spans="1:7" x14ac:dyDescent="0.2">
      <c r="A8450" s="4" t="s">
        <v>2482</v>
      </c>
      <c r="B8450" s="1">
        <v>135.29178957028401</v>
      </c>
      <c r="C8450" s="1">
        <v>0.28683877177695</v>
      </c>
      <c r="D8450" s="1">
        <v>0.28877327831180999</v>
      </c>
      <c r="E8450" s="1">
        <v>0.99330095032972299</v>
      </c>
      <c r="F8450" s="1">
        <v>0.32056331457088499</v>
      </c>
      <c r="G8450" s="1">
        <v>0.40627198158658201</v>
      </c>
    </row>
    <row r="8451" spans="1:7" x14ac:dyDescent="0.2">
      <c r="A8451" s="4" t="s">
        <v>357</v>
      </c>
      <c r="B8451" s="1">
        <v>66.215154058394006</v>
      </c>
      <c r="C8451" s="1">
        <v>0.89280898070381198</v>
      </c>
      <c r="D8451" s="1">
        <v>0.89942958155941599</v>
      </c>
      <c r="E8451" s="1">
        <v>0.99263911150873596</v>
      </c>
      <c r="F8451" s="1">
        <v>0.320885857409204</v>
      </c>
      <c r="G8451" s="1">
        <v>0.40663263445417203</v>
      </c>
    </row>
    <row r="8452" spans="1:7" x14ac:dyDescent="0.2">
      <c r="A8452" s="4" t="s">
        <v>7178</v>
      </c>
      <c r="B8452" s="1">
        <v>331.55526622551002</v>
      </c>
      <c r="C8452" s="1">
        <v>0.19944892469269401</v>
      </c>
      <c r="D8452" s="1">
        <v>0.20123521404028699</v>
      </c>
      <c r="E8452" s="1">
        <v>0.99112337591553101</v>
      </c>
      <c r="F8452" s="1">
        <v>0.32162533988549302</v>
      </c>
      <c r="G8452" s="1">
        <v>0.40752149325450998</v>
      </c>
    </row>
    <row r="8453" spans="1:7" x14ac:dyDescent="0.2">
      <c r="A8453" s="4" t="s">
        <v>1277</v>
      </c>
      <c r="B8453" s="1">
        <v>15.1587993842522</v>
      </c>
      <c r="C8453" s="1">
        <v>-0.54494457165530097</v>
      </c>
      <c r="D8453" s="1">
        <v>0.54987093976222501</v>
      </c>
      <c r="E8453" s="1">
        <v>-0.99104086477264297</v>
      </c>
      <c r="F8453" s="2">
        <v>0.32166562653403002</v>
      </c>
      <c r="G8453" s="2">
        <v>0.40752431719431997</v>
      </c>
    </row>
    <row r="8454" spans="1:7" x14ac:dyDescent="0.2">
      <c r="A8454" s="4" t="s">
        <v>9948</v>
      </c>
      <c r="B8454" s="1">
        <v>3.57181352713472</v>
      </c>
      <c r="C8454" s="1">
        <v>-0.80536754479310502</v>
      </c>
      <c r="D8454" s="1">
        <v>0.81446838421342604</v>
      </c>
      <c r="E8454" s="1">
        <v>-0.98882603720817197</v>
      </c>
      <c r="F8454" s="1">
        <v>0.32274826282409902</v>
      </c>
      <c r="G8454" s="1">
        <v>0.40884755688163399</v>
      </c>
    </row>
    <row r="8455" spans="1:7" x14ac:dyDescent="0.2">
      <c r="A8455" s="4" t="s">
        <v>91</v>
      </c>
      <c r="B8455" s="1">
        <v>9.8782151517843193</v>
      </c>
      <c r="C8455" s="1">
        <v>-1.34767144954604</v>
      </c>
      <c r="D8455" s="1">
        <v>1.3650140433856199</v>
      </c>
      <c r="E8455" s="1">
        <v>-0.98729493376012001</v>
      </c>
      <c r="F8455" s="2">
        <v>0.323498073577482</v>
      </c>
      <c r="G8455" s="2">
        <v>0.40974892025877402</v>
      </c>
    </row>
    <row r="8456" spans="1:7" x14ac:dyDescent="0.2">
      <c r="A8456" s="4" t="s">
        <v>8730</v>
      </c>
      <c r="B8456" s="1">
        <v>128.67343632798</v>
      </c>
      <c r="C8456" s="1">
        <v>0.28667632113668401</v>
      </c>
      <c r="D8456" s="1">
        <v>0.290432383742109</v>
      </c>
      <c r="E8456" s="1">
        <v>0.98706734229486104</v>
      </c>
      <c r="F8456" s="1">
        <v>0.32360962632493401</v>
      </c>
      <c r="G8456" s="1">
        <v>0.40979326852972903</v>
      </c>
    </row>
    <row r="8457" spans="1:7" x14ac:dyDescent="0.2">
      <c r="A8457" s="4" t="s">
        <v>5127</v>
      </c>
      <c r="B8457" s="1">
        <v>7786.5534179156903</v>
      </c>
      <c r="C8457" s="1">
        <v>-0.13919163523188899</v>
      </c>
      <c r="D8457" s="1">
        <v>0.14100955036654</v>
      </c>
      <c r="E8457" s="1">
        <v>-0.98710785808531598</v>
      </c>
      <c r="F8457" s="1">
        <v>0.323589765891794</v>
      </c>
      <c r="G8457" s="1">
        <v>0.40979326852972903</v>
      </c>
    </row>
    <row r="8458" spans="1:7" x14ac:dyDescent="0.2">
      <c r="A8458" s="4" t="s">
        <v>7489</v>
      </c>
      <c r="B8458" s="1">
        <v>4.8266017382034896</v>
      </c>
      <c r="C8458" s="1">
        <v>1.37773530558044</v>
      </c>
      <c r="D8458" s="1">
        <v>1.3964312253862901</v>
      </c>
      <c r="E8458" s="1">
        <v>0.98661164297534398</v>
      </c>
      <c r="F8458" s="2">
        <v>0.32383306025602299</v>
      </c>
      <c r="G8458" s="2">
        <v>0.41002771777480201</v>
      </c>
    </row>
    <row r="8459" spans="1:7" x14ac:dyDescent="0.2">
      <c r="A8459" s="4" t="s">
        <v>6872</v>
      </c>
      <c r="B8459" s="1">
        <v>1956.26531588855</v>
      </c>
      <c r="C8459" s="1">
        <v>0.169388282161438</v>
      </c>
      <c r="D8459" s="1">
        <v>0.17184179943760999</v>
      </c>
      <c r="E8459" s="1">
        <v>0.98572223240095203</v>
      </c>
      <c r="F8459" s="2">
        <v>0.32426943657993901</v>
      </c>
      <c r="G8459" s="2">
        <v>0.41053170098108199</v>
      </c>
    </row>
    <row r="8460" spans="1:7" x14ac:dyDescent="0.2">
      <c r="A8460" s="4" t="s">
        <v>5534</v>
      </c>
      <c r="B8460" s="1">
        <v>987.73006492325203</v>
      </c>
      <c r="C8460" s="1">
        <v>0.13534772324375599</v>
      </c>
      <c r="D8460" s="1">
        <v>0.13751737119101401</v>
      </c>
      <c r="E8460" s="1">
        <v>0.98422273543722605</v>
      </c>
      <c r="F8460" s="2">
        <v>0.32500600948596198</v>
      </c>
      <c r="G8460" s="2">
        <v>0.411415575076922</v>
      </c>
    </row>
    <row r="8461" spans="1:7" x14ac:dyDescent="0.2">
      <c r="A8461" s="4" t="s">
        <v>9625</v>
      </c>
      <c r="B8461" s="1">
        <v>322.68531099736299</v>
      </c>
      <c r="C8461" s="1">
        <v>0.31492507508920398</v>
      </c>
      <c r="D8461" s="1">
        <v>0.32005970152993701</v>
      </c>
      <c r="E8461" s="1">
        <v>0.98395728541834804</v>
      </c>
      <c r="F8461" s="1">
        <v>0.32513651541292798</v>
      </c>
      <c r="G8461" s="1">
        <v>0.411532128491919</v>
      </c>
    </row>
    <row r="8462" spans="1:7" x14ac:dyDescent="0.2">
      <c r="A8462" s="4" t="s">
        <v>7797</v>
      </c>
      <c r="B8462" s="1">
        <v>16.644554233989599</v>
      </c>
      <c r="C8462" s="1">
        <v>-0.61441959538675095</v>
      </c>
      <c r="D8462" s="1">
        <v>0.62489631478524998</v>
      </c>
      <c r="E8462" s="1">
        <v>-0.98323446762188105</v>
      </c>
      <c r="F8462" s="2">
        <v>0.32549205457455799</v>
      </c>
      <c r="G8462" s="2">
        <v>0.41192807941366699</v>
      </c>
    </row>
    <row r="8463" spans="1:7" x14ac:dyDescent="0.2">
      <c r="A8463" s="4" t="s">
        <v>2219</v>
      </c>
      <c r="B8463" s="1">
        <v>422.44780553283402</v>
      </c>
      <c r="C8463" s="1">
        <v>0.22693616618158999</v>
      </c>
      <c r="D8463" s="1">
        <v>0.230822075803267</v>
      </c>
      <c r="E8463" s="1">
        <v>0.98316491345918999</v>
      </c>
      <c r="F8463" s="2">
        <v>0.32552628016421797</v>
      </c>
      <c r="G8463" s="2">
        <v>0.41192807941366699</v>
      </c>
    </row>
    <row r="8464" spans="1:7" x14ac:dyDescent="0.2">
      <c r="A8464" s="4" t="s">
        <v>4608</v>
      </c>
      <c r="B8464" s="1">
        <v>224.929516861971</v>
      </c>
      <c r="C8464" s="1">
        <v>-0.16364500887219</v>
      </c>
      <c r="D8464" s="1">
        <v>0.16649922967277</v>
      </c>
      <c r="E8464" s="1">
        <v>-0.98285745341771802</v>
      </c>
      <c r="F8464" s="2">
        <v>0.325677600389148</v>
      </c>
      <c r="G8464" s="2">
        <v>0.41207086671003101</v>
      </c>
    </row>
    <row r="8465" spans="1:7" x14ac:dyDescent="0.2">
      <c r="A8465" s="4" t="s">
        <v>9377</v>
      </c>
      <c r="B8465" s="1">
        <v>17.416343122107399</v>
      </c>
      <c r="C8465" s="1">
        <v>-0.35778219501082498</v>
      </c>
      <c r="D8465" s="1">
        <v>0.36407744800432001</v>
      </c>
      <c r="E8465" s="1">
        <v>-0.982709027906008</v>
      </c>
      <c r="F8465" s="1">
        <v>0.32575066619068099</v>
      </c>
      <c r="G8465" s="1">
        <v>0.41211461880550698</v>
      </c>
    </row>
    <row r="8466" spans="1:7" x14ac:dyDescent="0.2">
      <c r="A8466" s="4" t="s">
        <v>2685</v>
      </c>
      <c r="B8466" s="1">
        <v>646.88965285856398</v>
      </c>
      <c r="C8466" s="1">
        <v>-0.19374621501230099</v>
      </c>
      <c r="D8466" s="1">
        <v>0.19717617792643199</v>
      </c>
      <c r="E8466" s="1">
        <v>-0.98260457753973196</v>
      </c>
      <c r="F8466" s="1">
        <v>0.32580209062555099</v>
      </c>
      <c r="G8466" s="1">
        <v>0.41213098481020699</v>
      </c>
    </row>
    <row r="8467" spans="1:7" x14ac:dyDescent="0.2">
      <c r="A8467" s="4" t="s">
        <v>8973</v>
      </c>
      <c r="B8467" s="1">
        <v>97.817788444011597</v>
      </c>
      <c r="C8467" s="1">
        <v>-0.2710910168249</v>
      </c>
      <c r="D8467" s="1">
        <v>0.27595119364986198</v>
      </c>
      <c r="E8467" s="1">
        <v>-0.98238754918694704</v>
      </c>
      <c r="F8467" s="1">
        <v>0.32590895787373703</v>
      </c>
      <c r="G8467" s="1">
        <v>0.41221747234963102</v>
      </c>
    </row>
    <row r="8468" spans="1:7" x14ac:dyDescent="0.2">
      <c r="A8468" s="4" t="s">
        <v>8485</v>
      </c>
      <c r="B8468" s="1">
        <v>30.899384851126399</v>
      </c>
      <c r="C8468" s="1">
        <v>-0.70020804736556697</v>
      </c>
      <c r="D8468" s="1">
        <v>0.71317514224085798</v>
      </c>
      <c r="E8468" s="1">
        <v>-0.98181779747041198</v>
      </c>
      <c r="F8468" s="1">
        <v>0.32618961858239798</v>
      </c>
      <c r="G8468" s="1">
        <v>0.41247501603452102</v>
      </c>
    </row>
    <row r="8469" spans="1:7" x14ac:dyDescent="0.2">
      <c r="A8469" s="4" t="s">
        <v>3741</v>
      </c>
      <c r="B8469" s="1">
        <v>360.415929543944</v>
      </c>
      <c r="C8469" s="1">
        <v>0.139199553882105</v>
      </c>
      <c r="D8469" s="1">
        <v>0.14176689521485</v>
      </c>
      <c r="E8469" s="1">
        <v>0.98189040305317099</v>
      </c>
      <c r="F8469" s="1">
        <v>0.32615384421199101</v>
      </c>
      <c r="G8469" s="1">
        <v>0.41247501603452102</v>
      </c>
    </row>
    <row r="8470" spans="1:7" x14ac:dyDescent="0.2">
      <c r="A8470" s="4" t="s">
        <v>8395</v>
      </c>
      <c r="B8470" s="1">
        <v>20.655677182854198</v>
      </c>
      <c r="C8470" s="1">
        <v>0.44359307015198501</v>
      </c>
      <c r="D8470" s="1">
        <v>0.45273737678718301</v>
      </c>
      <c r="E8470" s="1">
        <v>0.97980218311090195</v>
      </c>
      <c r="F8470" s="1">
        <v>0.32718377429147699</v>
      </c>
      <c r="G8470" s="1">
        <v>0.413683298513773</v>
      </c>
    </row>
    <row r="8471" spans="1:7" x14ac:dyDescent="0.2">
      <c r="A8471" s="4" t="s">
        <v>10052</v>
      </c>
      <c r="B8471" s="1">
        <v>2.4412799034418802</v>
      </c>
      <c r="C8471" s="1">
        <v>-0.97584590818713302</v>
      </c>
      <c r="D8471" s="1">
        <v>0.996161067518055</v>
      </c>
      <c r="E8471" s="1">
        <v>-0.97960655159758703</v>
      </c>
      <c r="F8471" s="1">
        <v>0.32728036969709801</v>
      </c>
      <c r="G8471" s="1">
        <v>0.41375657599958998</v>
      </c>
    </row>
    <row r="8472" spans="1:7" x14ac:dyDescent="0.2">
      <c r="A8472" s="4" t="s">
        <v>770</v>
      </c>
      <c r="B8472" s="1">
        <v>1006.7852343483301</v>
      </c>
      <c r="C8472" s="1">
        <v>0.42380308328981298</v>
      </c>
      <c r="D8472" s="1">
        <v>0.43298693771451102</v>
      </c>
      <c r="E8472" s="1">
        <v>0.97878953468394603</v>
      </c>
      <c r="F8472" s="2">
        <v>0.32768398170464402</v>
      </c>
      <c r="G8472" s="2">
        <v>0.41421792894502801</v>
      </c>
    </row>
    <row r="8473" spans="1:7" x14ac:dyDescent="0.2">
      <c r="A8473" s="4" t="s">
        <v>1488</v>
      </c>
      <c r="B8473" s="1">
        <v>6.4909344867675101</v>
      </c>
      <c r="C8473" s="1">
        <v>-1.3972570908413999</v>
      </c>
      <c r="D8473" s="1">
        <v>1.42981887729727</v>
      </c>
      <c r="E8473" s="1">
        <v>-0.97722663550405398</v>
      </c>
      <c r="F8473" s="1">
        <v>0.32845696432099603</v>
      </c>
      <c r="G8473" s="1">
        <v>0.41514603091940799</v>
      </c>
    </row>
    <row r="8474" spans="1:7" x14ac:dyDescent="0.2">
      <c r="A8474" s="4" t="s">
        <v>7290</v>
      </c>
      <c r="B8474" s="1">
        <v>25.803548992873601</v>
      </c>
      <c r="C8474" s="1">
        <v>-0.30783314654564897</v>
      </c>
      <c r="D8474" s="1">
        <v>0.31535623631558002</v>
      </c>
      <c r="E8474" s="1">
        <v>-0.97614415412288602</v>
      </c>
      <c r="F8474" s="2">
        <v>0.328993033235568</v>
      </c>
      <c r="G8474" s="2">
        <v>0.41577450724495002</v>
      </c>
    </row>
    <row r="8475" spans="1:7" x14ac:dyDescent="0.2">
      <c r="A8475" s="4" t="s">
        <v>7034</v>
      </c>
      <c r="B8475" s="1">
        <v>1180.5498355032701</v>
      </c>
      <c r="C8475" s="1">
        <v>0.127032999729495</v>
      </c>
      <c r="D8475" s="1">
        <v>0.13015856279089799</v>
      </c>
      <c r="E8475" s="1">
        <v>0.97598649682062</v>
      </c>
      <c r="F8475" s="1">
        <v>0.32907115592965303</v>
      </c>
      <c r="G8475" s="1">
        <v>0.415824160690905</v>
      </c>
    </row>
    <row r="8476" spans="1:7" x14ac:dyDescent="0.2">
      <c r="A8476" s="4" t="s">
        <v>5676</v>
      </c>
      <c r="B8476" s="1">
        <v>620.88213399792005</v>
      </c>
      <c r="C8476" s="1">
        <v>-0.114331836626375</v>
      </c>
      <c r="D8476" s="1">
        <v>0.117184210720751</v>
      </c>
      <c r="E8476" s="1">
        <v>-0.97565905784719398</v>
      </c>
      <c r="F8476" s="2">
        <v>0.32923344762388201</v>
      </c>
      <c r="G8476" s="2">
        <v>0.41598014833705299</v>
      </c>
    </row>
    <row r="8477" spans="1:7" x14ac:dyDescent="0.2">
      <c r="A8477" s="4" t="s">
        <v>2986</v>
      </c>
      <c r="B8477" s="1">
        <v>19.565802793089599</v>
      </c>
      <c r="C8477" s="1">
        <v>-0.32182423453777598</v>
      </c>
      <c r="D8477" s="1">
        <v>0.33024190050269697</v>
      </c>
      <c r="E8477" s="1">
        <v>-0.97451060585556404</v>
      </c>
      <c r="F8477" s="1">
        <v>0.329803075700285</v>
      </c>
      <c r="G8477" s="1">
        <v>0.41665070016501299</v>
      </c>
    </row>
    <row r="8478" spans="1:7" x14ac:dyDescent="0.2">
      <c r="A8478" s="4" t="s">
        <v>10611</v>
      </c>
      <c r="B8478" s="1">
        <v>254.97399804559899</v>
      </c>
      <c r="C8478" s="1">
        <v>0.163765609267713</v>
      </c>
      <c r="D8478" s="1">
        <v>0.16816245421020201</v>
      </c>
      <c r="E8478" s="1">
        <v>0.97385358721636395</v>
      </c>
      <c r="F8478" s="1">
        <v>0.33012924143995998</v>
      </c>
      <c r="G8478" s="1">
        <v>0.41701355636889098</v>
      </c>
    </row>
    <row r="8479" spans="1:7" x14ac:dyDescent="0.2">
      <c r="A8479" s="4" t="s">
        <v>6746</v>
      </c>
      <c r="B8479" s="1">
        <v>314.84390230997701</v>
      </c>
      <c r="C8479" s="1">
        <v>0.10246072044096501</v>
      </c>
      <c r="D8479" s="1">
        <v>0.10523660349892899</v>
      </c>
      <c r="E8479" s="1">
        <v>0.97362245677197001</v>
      </c>
      <c r="F8479" s="1">
        <v>0.33024403185927798</v>
      </c>
      <c r="G8479" s="1">
        <v>0.41710935281306299</v>
      </c>
    </row>
    <row r="8480" spans="1:7" x14ac:dyDescent="0.2">
      <c r="A8480" s="4" t="s">
        <v>7023</v>
      </c>
      <c r="B8480" s="1">
        <v>70.806513163624004</v>
      </c>
      <c r="C8480" s="1">
        <v>0.29380511156366101</v>
      </c>
      <c r="D8480" s="1">
        <v>0.30185443791468702</v>
      </c>
      <c r="E8480" s="1">
        <v>0.97333374852252097</v>
      </c>
      <c r="F8480" s="1">
        <v>0.33038745445682199</v>
      </c>
      <c r="G8480" s="1">
        <v>0.41724128580300102</v>
      </c>
    </row>
    <row r="8481" spans="1:7" x14ac:dyDescent="0.2">
      <c r="A8481" s="4" t="s">
        <v>4591</v>
      </c>
      <c r="B8481" s="1">
        <v>75.134018446512002</v>
      </c>
      <c r="C8481" s="1">
        <v>0.17851448693244601</v>
      </c>
      <c r="D8481" s="1">
        <v>0.183469853108428</v>
      </c>
      <c r="E8481" s="1">
        <v>0.97299084240802503</v>
      </c>
      <c r="F8481" s="1">
        <v>0.33055785348504502</v>
      </c>
      <c r="G8481" s="1">
        <v>0.417407251782767</v>
      </c>
    </row>
    <row r="8482" spans="1:7" x14ac:dyDescent="0.2">
      <c r="A8482" s="4" t="s">
        <v>9929</v>
      </c>
      <c r="B8482" s="1">
        <v>90.773000422314794</v>
      </c>
      <c r="C8482" s="1">
        <v>0.30423166436457499</v>
      </c>
      <c r="D8482" s="1">
        <v>0.31321184068744001</v>
      </c>
      <c r="E8482" s="1">
        <v>0.97132874573593597</v>
      </c>
      <c r="F8482" s="1">
        <v>0.331384598604267</v>
      </c>
      <c r="G8482" s="1">
        <v>0.41840187263936901</v>
      </c>
    </row>
    <row r="8483" spans="1:7" x14ac:dyDescent="0.2">
      <c r="A8483" s="4" t="s">
        <v>2438</v>
      </c>
      <c r="B8483" s="1">
        <v>695.77219395102497</v>
      </c>
      <c r="C8483" s="1">
        <v>-0.188915612485138</v>
      </c>
      <c r="D8483" s="1">
        <v>0.19455274446497001</v>
      </c>
      <c r="E8483" s="1">
        <v>-0.97102517368575503</v>
      </c>
      <c r="F8483" s="1">
        <v>0.33153574294566901</v>
      </c>
      <c r="G8483" s="1">
        <v>0.41851982480527999</v>
      </c>
    </row>
    <row r="8484" spans="1:7" x14ac:dyDescent="0.2">
      <c r="A8484" s="4" t="s">
        <v>9873</v>
      </c>
      <c r="B8484" s="1">
        <v>1.19553915384273</v>
      </c>
      <c r="C8484" s="1">
        <v>-1.3751680287055399</v>
      </c>
      <c r="D8484" s="1">
        <v>1.41626212851625</v>
      </c>
      <c r="E8484" s="1">
        <v>-0.97098411446349797</v>
      </c>
      <c r="F8484" s="1">
        <v>0.33155618918782098</v>
      </c>
      <c r="G8484" s="1">
        <v>0.41851982480527999</v>
      </c>
    </row>
    <row r="8485" spans="1:7" x14ac:dyDescent="0.2">
      <c r="A8485" s="4" t="s">
        <v>9452</v>
      </c>
      <c r="B8485" s="1">
        <v>1047.5391480432199</v>
      </c>
      <c r="C8485" s="1">
        <v>-0.154093078394893</v>
      </c>
      <c r="D8485" s="1">
        <v>0.158805054183325</v>
      </c>
      <c r="E8485" s="1">
        <v>-0.97032855274875496</v>
      </c>
      <c r="F8485" s="1">
        <v>0.33188274936290901</v>
      </c>
      <c r="G8485" s="1">
        <v>0.41888265914403899</v>
      </c>
    </row>
    <row r="8486" spans="1:7" x14ac:dyDescent="0.2">
      <c r="A8486" s="4" t="s">
        <v>109</v>
      </c>
      <c r="B8486" s="1">
        <v>301.457665398453</v>
      </c>
      <c r="C8486" s="1">
        <v>-0.30228751231033701</v>
      </c>
      <c r="D8486" s="1">
        <v>0.31165328923415903</v>
      </c>
      <c r="E8486" s="1">
        <v>-0.96994808895860996</v>
      </c>
      <c r="F8486" s="1">
        <v>0.33207236811248497</v>
      </c>
      <c r="G8486" s="1">
        <v>0.41907258900984001</v>
      </c>
    </row>
    <row r="8487" spans="1:7" x14ac:dyDescent="0.2">
      <c r="A8487" s="4" t="s">
        <v>4688</v>
      </c>
      <c r="B8487" s="1">
        <v>453.038922432194</v>
      </c>
      <c r="C8487" s="1">
        <v>-0.15439751997363499</v>
      </c>
      <c r="D8487" s="1">
        <v>0.159420825850869</v>
      </c>
      <c r="E8487" s="1">
        <v>-0.96849027816520905</v>
      </c>
      <c r="F8487" s="2">
        <v>0.33279957198050902</v>
      </c>
      <c r="G8487" s="2">
        <v>0.41989134167164899</v>
      </c>
    </row>
    <row r="8488" spans="1:7" x14ac:dyDescent="0.2">
      <c r="A8488" s="4" t="s">
        <v>1377</v>
      </c>
      <c r="B8488" s="1">
        <v>115.263264681021</v>
      </c>
      <c r="C8488" s="1">
        <v>0.27475769000939099</v>
      </c>
      <c r="D8488" s="1">
        <v>0.28369505692783498</v>
      </c>
      <c r="E8488" s="1">
        <v>0.96849657158207902</v>
      </c>
      <c r="F8488" s="1">
        <v>0.33279643040937401</v>
      </c>
      <c r="G8488" s="1">
        <v>0.41989134167164899</v>
      </c>
    </row>
    <row r="8489" spans="1:7" x14ac:dyDescent="0.2">
      <c r="A8489" s="4" t="s">
        <v>403</v>
      </c>
      <c r="B8489" s="1">
        <v>4.4130424436549598</v>
      </c>
      <c r="C8489" s="1">
        <v>-1.0620731699214401</v>
      </c>
      <c r="D8489" s="1">
        <v>1.0968253403819399</v>
      </c>
      <c r="E8489" s="1">
        <v>-0.96831567508424798</v>
      </c>
      <c r="F8489" s="1">
        <v>0.33288673862790702</v>
      </c>
      <c r="G8489" s="1">
        <v>0.41995183756216098</v>
      </c>
    </row>
    <row r="8490" spans="1:7" x14ac:dyDescent="0.2">
      <c r="A8490" s="4" t="s">
        <v>8278</v>
      </c>
      <c r="B8490" s="1">
        <v>0.41188106239546601</v>
      </c>
      <c r="C8490" s="1">
        <v>2.2322845991458098</v>
      </c>
      <c r="D8490" s="1">
        <v>2.3056778390602499</v>
      </c>
      <c r="E8490" s="1">
        <v>0.96816847580737797</v>
      </c>
      <c r="F8490" s="2">
        <v>0.33296023599492403</v>
      </c>
      <c r="G8490" s="1">
        <v>0.41999507680924097</v>
      </c>
    </row>
    <row r="8491" spans="1:7" x14ac:dyDescent="0.2">
      <c r="A8491" s="4" t="s">
        <v>8634</v>
      </c>
      <c r="B8491" s="1">
        <v>100.37678604284901</v>
      </c>
      <c r="C8491" s="1">
        <v>0.23023885842227701</v>
      </c>
      <c r="D8491" s="1">
        <v>0.23784865046247899</v>
      </c>
      <c r="E8491" s="1">
        <v>0.96800573799596901</v>
      </c>
      <c r="F8491" s="1">
        <v>0.33304150402545302</v>
      </c>
      <c r="G8491" s="1">
        <v>0.42004810660830999</v>
      </c>
    </row>
    <row r="8492" spans="1:7" x14ac:dyDescent="0.2">
      <c r="A8492" s="4" t="s">
        <v>6624</v>
      </c>
      <c r="B8492" s="1">
        <v>397.10933622086498</v>
      </c>
      <c r="C8492" s="1">
        <v>-9.9969885942454095E-2</v>
      </c>
      <c r="D8492" s="1">
        <v>0.103349650648942</v>
      </c>
      <c r="E8492" s="1">
        <v>-0.96729776360862396</v>
      </c>
      <c r="F8492" s="1">
        <v>0.33339520137673601</v>
      </c>
      <c r="G8492" s="1">
        <v>0.42044468452974698</v>
      </c>
    </row>
    <row r="8493" spans="1:7" x14ac:dyDescent="0.2">
      <c r="A8493" s="4" t="s">
        <v>5908</v>
      </c>
      <c r="B8493" s="1">
        <v>546.22806885223702</v>
      </c>
      <c r="C8493" s="1">
        <v>-0.27870956391483298</v>
      </c>
      <c r="D8493" s="1">
        <v>0.28822009344454902</v>
      </c>
      <c r="E8493" s="1">
        <v>-0.96700254511732897</v>
      </c>
      <c r="F8493" s="1">
        <v>0.33354276134641198</v>
      </c>
      <c r="G8493" s="1">
        <v>0.42058123981363499</v>
      </c>
    </row>
    <row r="8494" spans="1:7" x14ac:dyDescent="0.2">
      <c r="A8494" s="4" t="s">
        <v>1776</v>
      </c>
      <c r="B8494" s="1">
        <v>970.60124336102297</v>
      </c>
      <c r="C8494" s="1">
        <v>-0.25328175859313001</v>
      </c>
      <c r="D8494" s="1">
        <v>0.26199340951507399</v>
      </c>
      <c r="E8494" s="1">
        <v>-0.96674858753864001</v>
      </c>
      <c r="F8494" s="1">
        <v>0.33366973145671802</v>
      </c>
      <c r="G8494" s="1">
        <v>0.42069180318362598</v>
      </c>
    </row>
    <row r="8495" spans="1:7" x14ac:dyDescent="0.2">
      <c r="A8495" s="4" t="s">
        <v>8486</v>
      </c>
      <c r="B8495" s="1">
        <v>131.84930203069399</v>
      </c>
      <c r="C8495" s="1">
        <v>0.186035694265167</v>
      </c>
      <c r="D8495" s="1">
        <v>0.19273098733282301</v>
      </c>
      <c r="E8495" s="1">
        <v>0.96526094137579399</v>
      </c>
      <c r="F8495" s="1">
        <v>0.33441412989889602</v>
      </c>
      <c r="G8495" s="1">
        <v>0.42158070437454498</v>
      </c>
    </row>
    <row r="8496" spans="1:7" x14ac:dyDescent="0.2">
      <c r="A8496" s="4" t="s">
        <v>2268</v>
      </c>
      <c r="B8496" s="1">
        <v>149.36937250835101</v>
      </c>
      <c r="C8496" s="1">
        <v>0.34279809107526599</v>
      </c>
      <c r="D8496" s="1">
        <v>0.35522765528885802</v>
      </c>
      <c r="E8496" s="1">
        <v>0.96500958180329599</v>
      </c>
      <c r="F8496" s="1">
        <v>0.33454001254393301</v>
      </c>
      <c r="G8496" s="1">
        <v>0.42168975330434799</v>
      </c>
    </row>
    <row r="8497" spans="1:7" x14ac:dyDescent="0.2">
      <c r="A8497" s="4" t="s">
        <v>10411</v>
      </c>
      <c r="B8497" s="1">
        <v>11.3629876839193</v>
      </c>
      <c r="C8497" s="1">
        <v>0.59753520613084299</v>
      </c>
      <c r="D8497" s="1">
        <v>0.61997528062532503</v>
      </c>
      <c r="E8497" s="1">
        <v>0.96380488836289002</v>
      </c>
      <c r="F8497" s="1">
        <v>0.33514375541240499</v>
      </c>
      <c r="G8497" s="1">
        <v>0.42240105143079498</v>
      </c>
    </row>
    <row r="8498" spans="1:7" x14ac:dyDescent="0.2">
      <c r="A8498" s="4" t="s">
        <v>10121</v>
      </c>
      <c r="B8498" s="1">
        <v>112.945005492527</v>
      </c>
      <c r="C8498" s="1">
        <v>-0.15442651939156299</v>
      </c>
      <c r="D8498" s="1">
        <v>0.160294226304906</v>
      </c>
      <c r="E8498" s="1">
        <v>-0.96339414682234803</v>
      </c>
      <c r="F8498" s="1">
        <v>0.33534976254516902</v>
      </c>
      <c r="G8498" s="1">
        <v>0.42256122115011402</v>
      </c>
    </row>
    <row r="8499" spans="1:7" x14ac:dyDescent="0.2">
      <c r="A8499" s="4" t="s">
        <v>6173</v>
      </c>
      <c r="B8499" s="1">
        <v>299.11706852077202</v>
      </c>
      <c r="C8499" s="1">
        <v>0.17427301118430299</v>
      </c>
      <c r="D8499" s="1">
        <v>0.18088539988190999</v>
      </c>
      <c r="E8499" s="1">
        <v>0.96344432053707196</v>
      </c>
      <c r="F8499" s="1">
        <v>0.33532459358198102</v>
      </c>
      <c r="G8499" s="1">
        <v>0.42256122115011402</v>
      </c>
    </row>
    <row r="8500" spans="1:7" x14ac:dyDescent="0.2">
      <c r="A8500" s="4" t="s">
        <v>4540</v>
      </c>
      <c r="B8500" s="1">
        <v>343.552171698596</v>
      </c>
      <c r="C8500" s="1">
        <v>-0.15155181310249</v>
      </c>
      <c r="D8500" s="1">
        <v>0.157413295519546</v>
      </c>
      <c r="E8500" s="1">
        <v>-0.96276373988798003</v>
      </c>
      <c r="F8500" s="2">
        <v>0.33566610130337399</v>
      </c>
      <c r="G8500" s="2">
        <v>0.42286030738312103</v>
      </c>
    </row>
    <row r="8501" spans="1:7" x14ac:dyDescent="0.2">
      <c r="A8501" s="4" t="s">
        <v>2653</v>
      </c>
      <c r="B8501" s="1">
        <v>804.36427511169302</v>
      </c>
      <c r="C8501" s="1">
        <v>0.224762507976695</v>
      </c>
      <c r="D8501" s="1">
        <v>0.233442590693968</v>
      </c>
      <c r="E8501" s="1">
        <v>0.96281705625580305</v>
      </c>
      <c r="F8501" s="1">
        <v>0.335639339668036</v>
      </c>
      <c r="G8501" s="1">
        <v>0.42286030738312103</v>
      </c>
    </row>
    <row r="8502" spans="1:7" x14ac:dyDescent="0.2">
      <c r="A8502" s="4" t="s">
        <v>10012</v>
      </c>
      <c r="B8502" s="1">
        <v>350.87833001394603</v>
      </c>
      <c r="C8502" s="1">
        <v>-0.24812467163583199</v>
      </c>
      <c r="D8502" s="1">
        <v>0.25781895604070898</v>
      </c>
      <c r="E8502" s="1">
        <v>-0.96239886874979796</v>
      </c>
      <c r="F8502" s="1">
        <v>0.33584928171231099</v>
      </c>
      <c r="G8502" s="1">
        <v>0.423041302032164</v>
      </c>
    </row>
    <row r="8503" spans="1:7" x14ac:dyDescent="0.2">
      <c r="A8503" s="4" t="s">
        <v>5187</v>
      </c>
      <c r="B8503" s="1">
        <v>522.20706756912205</v>
      </c>
      <c r="C8503" s="1">
        <v>-0.26455333002500298</v>
      </c>
      <c r="D8503" s="1">
        <v>0.27505391100298199</v>
      </c>
      <c r="E8503" s="1">
        <v>-0.96182355328201496</v>
      </c>
      <c r="F8503" s="1">
        <v>0.33613824457733299</v>
      </c>
      <c r="G8503" s="1">
        <v>0.42335548376077098</v>
      </c>
    </row>
    <row r="8504" spans="1:7" x14ac:dyDescent="0.2">
      <c r="A8504" s="4" t="s">
        <v>8627</v>
      </c>
      <c r="B8504" s="1">
        <v>12.631027580245799</v>
      </c>
      <c r="C8504" s="1">
        <v>-0.43363672367220202</v>
      </c>
      <c r="D8504" s="1">
        <v>0.451181759107394</v>
      </c>
      <c r="E8504" s="1">
        <v>-0.96111315433074596</v>
      </c>
      <c r="F8504" s="1">
        <v>0.33649527630951798</v>
      </c>
      <c r="G8504" s="1">
        <v>0.42375531209247602</v>
      </c>
    </row>
    <row r="8505" spans="1:7" x14ac:dyDescent="0.2">
      <c r="A8505" s="4" t="s">
        <v>2141</v>
      </c>
      <c r="B8505" s="1">
        <v>493.59517784723499</v>
      </c>
      <c r="C8505" s="1">
        <v>-0.17542307792129699</v>
      </c>
      <c r="D8505" s="1">
        <v>0.18270924679525799</v>
      </c>
      <c r="E8505" s="1">
        <v>-0.96012150998506396</v>
      </c>
      <c r="F8505" s="2">
        <v>0.33699406390025999</v>
      </c>
      <c r="G8505" s="2">
        <v>0.42433354142097701</v>
      </c>
    </row>
    <row r="8506" spans="1:7" x14ac:dyDescent="0.2">
      <c r="A8506" s="4" t="s">
        <v>4526</v>
      </c>
      <c r="B8506" s="1">
        <v>531.30940903600094</v>
      </c>
      <c r="C8506" s="1">
        <v>-0.204577792488915</v>
      </c>
      <c r="D8506" s="1">
        <v>0.213315108657117</v>
      </c>
      <c r="E8506" s="1">
        <v>-0.95904033135202604</v>
      </c>
      <c r="F8506" s="1">
        <v>0.33753842778215498</v>
      </c>
      <c r="G8506" s="1">
        <v>0.42496901642461099</v>
      </c>
    </row>
    <row r="8507" spans="1:7" x14ac:dyDescent="0.2">
      <c r="A8507" s="4" t="s">
        <v>9334</v>
      </c>
      <c r="B8507" s="1">
        <v>54.033783124671899</v>
      </c>
      <c r="C8507" s="1">
        <v>-0.34641912059998903</v>
      </c>
      <c r="D8507" s="1">
        <v>0.36144246342784098</v>
      </c>
      <c r="E8507" s="1">
        <v>-0.95843503642218997</v>
      </c>
      <c r="F8507" s="1">
        <v>0.33784343501770697</v>
      </c>
      <c r="G8507" s="1">
        <v>0.42530302165172901</v>
      </c>
    </row>
    <row r="8508" spans="1:7" x14ac:dyDescent="0.2">
      <c r="A8508" s="4" t="s">
        <v>10677</v>
      </c>
      <c r="B8508" s="1">
        <v>360.177465209243</v>
      </c>
      <c r="C8508" s="1">
        <v>0.20796870703157799</v>
      </c>
      <c r="D8508" s="1">
        <v>0.21718915901359701</v>
      </c>
      <c r="E8508" s="1">
        <v>0.95754644465729499</v>
      </c>
      <c r="F8508" s="1">
        <v>0.33829151575713901</v>
      </c>
      <c r="G8508" s="1">
        <v>0.42581703899464501</v>
      </c>
    </row>
    <row r="8509" spans="1:7" x14ac:dyDescent="0.2">
      <c r="A8509" s="4" t="s">
        <v>6465</v>
      </c>
      <c r="B8509" s="1">
        <v>332.48005009291501</v>
      </c>
      <c r="C8509" s="1">
        <v>0.167122896230885</v>
      </c>
      <c r="D8509" s="1">
        <v>0.174771784546666</v>
      </c>
      <c r="E8509" s="1">
        <v>0.95623499333361395</v>
      </c>
      <c r="F8509" s="1">
        <v>0.33895352426054598</v>
      </c>
      <c r="G8509" s="1">
        <v>0.42660018074540801</v>
      </c>
    </row>
    <row r="8510" spans="1:7" x14ac:dyDescent="0.2">
      <c r="A8510" s="4" t="s">
        <v>7247</v>
      </c>
      <c r="B8510" s="1">
        <v>365.78054705232302</v>
      </c>
      <c r="C8510" s="1">
        <v>0.13993039536125901</v>
      </c>
      <c r="D8510" s="1">
        <v>0.146522082708683</v>
      </c>
      <c r="E8510" s="1">
        <v>0.95501232834282901</v>
      </c>
      <c r="F8510" s="2">
        <v>0.33957146250562198</v>
      </c>
      <c r="G8510" s="2">
        <v>0.42726583979365101</v>
      </c>
    </row>
    <row r="8511" spans="1:7" x14ac:dyDescent="0.2">
      <c r="A8511" s="4" t="s">
        <v>8366</v>
      </c>
      <c r="B8511" s="1">
        <v>17.8800349096554</v>
      </c>
      <c r="C8511" s="1">
        <v>0.35222597069996497</v>
      </c>
      <c r="D8511" s="1">
        <v>0.36884166255133499</v>
      </c>
      <c r="E8511" s="1">
        <v>0.95495169462029805</v>
      </c>
      <c r="F8511" s="1">
        <v>0.33960212574558901</v>
      </c>
      <c r="G8511" s="1">
        <v>0.42726583979365101</v>
      </c>
    </row>
    <row r="8512" spans="1:7" x14ac:dyDescent="0.2">
      <c r="A8512" s="4" t="s">
        <v>10033</v>
      </c>
      <c r="B8512" s="1">
        <v>0.50224169377885797</v>
      </c>
      <c r="C8512" s="1">
        <v>-2.0517129727966998</v>
      </c>
      <c r="D8512" s="1">
        <v>2.1483103312166301</v>
      </c>
      <c r="E8512" s="1">
        <v>-0.95503565894727005</v>
      </c>
      <c r="F8512" s="1">
        <v>0.33955966439706098</v>
      </c>
      <c r="G8512" s="1">
        <v>0.42726583979365101</v>
      </c>
    </row>
    <row r="8513" spans="1:7" x14ac:dyDescent="0.2">
      <c r="A8513" s="4" t="s">
        <v>9427</v>
      </c>
      <c r="B8513" s="1">
        <v>4.5353940103583197</v>
      </c>
      <c r="C8513" s="1">
        <v>0.82020176532138001</v>
      </c>
      <c r="D8513" s="1">
        <v>0.859225567870048</v>
      </c>
      <c r="E8513" s="1">
        <v>0.95458258691555797</v>
      </c>
      <c r="F8513" s="1">
        <v>0.33978882648006298</v>
      </c>
      <c r="G8513" s="1">
        <v>0.42745051150711</v>
      </c>
    </row>
    <row r="8514" spans="1:7" x14ac:dyDescent="0.2">
      <c r="A8514" s="4" t="s">
        <v>6211</v>
      </c>
      <c r="B8514" s="1">
        <v>251.924681820828</v>
      </c>
      <c r="C8514" s="1">
        <v>0.21710742482746501</v>
      </c>
      <c r="D8514" s="1">
        <v>0.22758055874371899</v>
      </c>
      <c r="E8514" s="1">
        <v>0.95398054221297501</v>
      </c>
      <c r="F8514" s="1">
        <v>0.34009349174841103</v>
      </c>
      <c r="G8514" s="1">
        <v>0.42778352045600698</v>
      </c>
    </row>
    <row r="8515" spans="1:7" x14ac:dyDescent="0.2">
      <c r="A8515" s="4" t="s">
        <v>9340</v>
      </c>
      <c r="B8515" s="1">
        <v>39.207338346440899</v>
      </c>
      <c r="C8515" s="1">
        <v>-0.42799615035851502</v>
      </c>
      <c r="D8515" s="1">
        <v>0.44910565912091399</v>
      </c>
      <c r="E8515" s="1">
        <v>-0.95299656476447003</v>
      </c>
      <c r="F8515" s="1">
        <v>0.34059181123540599</v>
      </c>
      <c r="G8515" s="1">
        <v>0.42836000877480901</v>
      </c>
    </row>
    <row r="8516" spans="1:7" x14ac:dyDescent="0.2">
      <c r="A8516" s="4" t="s">
        <v>1087</v>
      </c>
      <c r="B8516" s="1">
        <v>253.58293015995201</v>
      </c>
      <c r="C8516" s="1">
        <v>0.34459607844789703</v>
      </c>
      <c r="D8516" s="1">
        <v>0.36184125298856601</v>
      </c>
      <c r="E8516" s="1">
        <v>0.95234049628605</v>
      </c>
      <c r="F8516" s="2">
        <v>0.34092432629547198</v>
      </c>
      <c r="G8516" s="2">
        <v>0.42871738664783798</v>
      </c>
    </row>
    <row r="8517" spans="1:7" x14ac:dyDescent="0.2">
      <c r="A8517" s="4" t="s">
        <v>1605</v>
      </c>
      <c r="B8517" s="1">
        <v>61.5736842868004</v>
      </c>
      <c r="C8517" s="1">
        <v>0.25875280834803299</v>
      </c>
      <c r="D8517" s="1">
        <v>0.27171983675861</v>
      </c>
      <c r="E8517" s="1">
        <v>0.95227794714856795</v>
      </c>
      <c r="F8517" s="1">
        <v>0.34095603891417497</v>
      </c>
      <c r="G8517" s="1">
        <v>0.42871738664783798</v>
      </c>
    </row>
    <row r="8518" spans="1:7" x14ac:dyDescent="0.2">
      <c r="A8518" s="4" t="s">
        <v>2409</v>
      </c>
      <c r="B8518" s="1">
        <v>85.234425538343203</v>
      </c>
      <c r="C8518" s="1">
        <v>-0.39778894814956001</v>
      </c>
      <c r="D8518" s="1">
        <v>0.41783806063462597</v>
      </c>
      <c r="E8518" s="1">
        <v>-0.95201702675286604</v>
      </c>
      <c r="F8518" s="1">
        <v>0.34108834678903899</v>
      </c>
      <c r="G8518" s="1">
        <v>0.42880869709854202</v>
      </c>
    </row>
    <row r="8519" spans="1:7" x14ac:dyDescent="0.2">
      <c r="A8519" s="4" t="s">
        <v>1373</v>
      </c>
      <c r="B8519" s="1">
        <v>2862.9450720167401</v>
      </c>
      <c r="C8519" s="1">
        <v>-0.489929171825013</v>
      </c>
      <c r="D8519" s="1">
        <v>0.51464402563329203</v>
      </c>
      <c r="E8519" s="1">
        <v>-0.95197679837463101</v>
      </c>
      <c r="F8519" s="1">
        <v>0.34110874877524999</v>
      </c>
      <c r="G8519" s="1">
        <v>0.42880869709854202</v>
      </c>
    </row>
    <row r="8520" spans="1:7" x14ac:dyDescent="0.2">
      <c r="A8520" s="4" t="s">
        <v>3824</v>
      </c>
      <c r="B8520" s="1">
        <v>447.16938907745299</v>
      </c>
      <c r="C8520" s="1">
        <v>0.14144807070945001</v>
      </c>
      <c r="D8520" s="1">
        <v>0.148618128857822</v>
      </c>
      <c r="E8520" s="1">
        <v>0.95175515797785404</v>
      </c>
      <c r="F8520" s="1">
        <v>0.34122116861826302</v>
      </c>
      <c r="G8520" s="1">
        <v>0.42889966821978698</v>
      </c>
    </row>
    <row r="8521" spans="1:7" x14ac:dyDescent="0.2">
      <c r="A8521" s="4" t="s">
        <v>10342</v>
      </c>
      <c r="B8521" s="1">
        <v>117.32460488338801</v>
      </c>
      <c r="C8521" s="1">
        <v>-0.31189114157478498</v>
      </c>
      <c r="D8521" s="1">
        <v>0.327749969017186</v>
      </c>
      <c r="E8521" s="1">
        <v>-0.95161303145212595</v>
      </c>
      <c r="F8521" s="1">
        <v>0.34129327013108501</v>
      </c>
      <c r="G8521" s="1">
        <v>0.42893994560606302</v>
      </c>
    </row>
    <row r="8522" spans="1:7" x14ac:dyDescent="0.2">
      <c r="A8522" s="4" t="s">
        <v>2964</v>
      </c>
      <c r="B8522" s="1">
        <v>274.06778269804198</v>
      </c>
      <c r="C8522" s="1">
        <v>0.29065507266673901</v>
      </c>
      <c r="D8522" s="1">
        <v>0.30574007916136597</v>
      </c>
      <c r="E8522" s="1">
        <v>0.95066068362379996</v>
      </c>
      <c r="F8522" s="2">
        <v>0.34177665265578899</v>
      </c>
      <c r="G8522" s="2">
        <v>0.42949705394181298</v>
      </c>
    </row>
    <row r="8523" spans="1:7" x14ac:dyDescent="0.2">
      <c r="A8523" s="4" t="s">
        <v>9167</v>
      </c>
      <c r="B8523" s="1">
        <v>5272.2739582583099</v>
      </c>
      <c r="C8523" s="1">
        <v>-0.28910589557814997</v>
      </c>
      <c r="D8523" s="1">
        <v>0.304210337626861</v>
      </c>
      <c r="E8523" s="1">
        <v>-0.95034868911247194</v>
      </c>
      <c r="F8523" s="1">
        <v>0.34193510670854599</v>
      </c>
      <c r="G8523" s="1">
        <v>0.42964575482693101</v>
      </c>
    </row>
    <row r="8524" spans="1:7" x14ac:dyDescent="0.2">
      <c r="A8524" s="4" t="s">
        <v>6235</v>
      </c>
      <c r="B8524" s="1">
        <v>29.019051860267599</v>
      </c>
      <c r="C8524" s="1">
        <v>0.32091883611050698</v>
      </c>
      <c r="D8524" s="1">
        <v>0.33799228951649901</v>
      </c>
      <c r="E8524" s="1">
        <v>0.94948567190566702</v>
      </c>
      <c r="F8524" s="2">
        <v>0.34237365588330898</v>
      </c>
      <c r="G8524" s="2">
        <v>0.430045408469029</v>
      </c>
    </row>
    <row r="8525" spans="1:7" x14ac:dyDescent="0.2">
      <c r="A8525" s="4" t="s">
        <v>284</v>
      </c>
      <c r="B8525" s="1">
        <v>234.449382262641</v>
      </c>
      <c r="C8525" s="1">
        <v>0.76905580229705806</v>
      </c>
      <c r="D8525" s="1">
        <v>0.80994157440926395</v>
      </c>
      <c r="E8525" s="1">
        <v>0.94952009699955597</v>
      </c>
      <c r="F8525" s="1">
        <v>0.34235615560900101</v>
      </c>
      <c r="G8525" s="1">
        <v>0.430045408469029</v>
      </c>
    </row>
    <row r="8526" spans="1:7" x14ac:dyDescent="0.2">
      <c r="A8526" s="4" t="s">
        <v>2036</v>
      </c>
      <c r="B8526" s="1">
        <v>375.722106321306</v>
      </c>
      <c r="C8526" s="1">
        <v>0.28047881188329299</v>
      </c>
      <c r="D8526" s="1">
        <v>0.29537544861548898</v>
      </c>
      <c r="E8526" s="1">
        <v>0.94956711262895799</v>
      </c>
      <c r="F8526" s="1">
        <v>0.34233225575845699</v>
      </c>
      <c r="G8526" s="1">
        <v>0.430045408469029</v>
      </c>
    </row>
    <row r="8527" spans="1:7" x14ac:dyDescent="0.2">
      <c r="A8527" s="4" t="s">
        <v>10074</v>
      </c>
      <c r="B8527" s="1">
        <v>146.36569467525399</v>
      </c>
      <c r="C8527" s="1">
        <v>0.34198416501365497</v>
      </c>
      <c r="D8527" s="1">
        <v>0.36061420205058298</v>
      </c>
      <c r="E8527" s="1">
        <v>0.94833803846051901</v>
      </c>
      <c r="F8527" s="1">
        <v>0.34295739199354902</v>
      </c>
      <c r="G8527" s="1">
        <v>0.43072809681760799</v>
      </c>
    </row>
    <row r="8528" spans="1:7" x14ac:dyDescent="0.2">
      <c r="A8528" s="4" t="s">
        <v>1669</v>
      </c>
      <c r="B8528" s="1">
        <v>39.327506863995502</v>
      </c>
      <c r="C8528" s="1">
        <v>-0.28883204272754498</v>
      </c>
      <c r="D8528" s="1">
        <v>0.30465478330870499</v>
      </c>
      <c r="E8528" s="1">
        <v>-0.94806337714669398</v>
      </c>
      <c r="F8528" s="1">
        <v>0.34309719091410901</v>
      </c>
      <c r="G8528" s="1">
        <v>0.43080261729693597</v>
      </c>
    </row>
    <row r="8529" spans="1:7" x14ac:dyDescent="0.2">
      <c r="A8529" s="4" t="s">
        <v>10102</v>
      </c>
      <c r="B8529" s="1">
        <v>256.514345602243</v>
      </c>
      <c r="C8529" s="1">
        <v>0.25116268469927799</v>
      </c>
      <c r="D8529" s="1">
        <v>0.26490135040073898</v>
      </c>
      <c r="E8529" s="1">
        <v>0.948136671705609</v>
      </c>
      <c r="F8529" s="1">
        <v>0.343059881406309</v>
      </c>
      <c r="G8529" s="1">
        <v>0.43080261729693597</v>
      </c>
    </row>
    <row r="8530" spans="1:7" x14ac:dyDescent="0.2">
      <c r="A8530" s="4" t="s">
        <v>1563</v>
      </c>
      <c r="B8530" s="1">
        <v>10.9726593725731</v>
      </c>
      <c r="C8530" s="1">
        <v>-1.2942973116841101</v>
      </c>
      <c r="D8530" s="1">
        <v>1.36618105409487</v>
      </c>
      <c r="E8530" s="1">
        <v>-0.94738344365463301</v>
      </c>
      <c r="F8530" s="1">
        <v>0.34344342455216598</v>
      </c>
      <c r="G8530" s="1">
        <v>0.43118679682314298</v>
      </c>
    </row>
    <row r="8531" spans="1:7" x14ac:dyDescent="0.2">
      <c r="A8531" s="4" t="s">
        <v>4769</v>
      </c>
      <c r="B8531" s="1">
        <v>1.5773953996171799</v>
      </c>
      <c r="C8531" s="1">
        <v>-1.01800717729546</v>
      </c>
      <c r="D8531" s="1">
        <v>1.0761133511973799</v>
      </c>
      <c r="E8531" s="1">
        <v>-0.94600366788752499</v>
      </c>
      <c r="F8531" s="1">
        <v>0.34414671542964098</v>
      </c>
      <c r="G8531" s="1">
        <v>0.43201911240569701</v>
      </c>
    </row>
    <row r="8532" spans="1:7" x14ac:dyDescent="0.2">
      <c r="A8532" s="4" t="s">
        <v>9075</v>
      </c>
      <c r="B8532" s="1">
        <v>1864.87619013515</v>
      </c>
      <c r="C8532" s="1">
        <v>0.22304415244343301</v>
      </c>
      <c r="D8532" s="1">
        <v>0.23596373802204901</v>
      </c>
      <c r="E8532" s="1">
        <v>0.94524758046760404</v>
      </c>
      <c r="F8532" s="1">
        <v>0.34453249330006303</v>
      </c>
      <c r="G8532" s="1">
        <v>0.43245269467320102</v>
      </c>
    </row>
    <row r="8533" spans="1:7" x14ac:dyDescent="0.2">
      <c r="A8533" s="4" t="s">
        <v>3224</v>
      </c>
      <c r="B8533" s="1">
        <v>42.278536066380497</v>
      </c>
      <c r="C8533" s="1">
        <v>0.313234291744861</v>
      </c>
      <c r="D8533" s="1">
        <v>0.33157573431632098</v>
      </c>
      <c r="E8533" s="1">
        <v>0.94468400225584104</v>
      </c>
      <c r="F8533" s="2">
        <v>0.34482022676790502</v>
      </c>
      <c r="G8533" s="2">
        <v>0.43276312567167502</v>
      </c>
    </row>
    <row r="8534" spans="1:7" x14ac:dyDescent="0.2">
      <c r="A8534" s="4" t="s">
        <v>2477</v>
      </c>
      <c r="B8534" s="1">
        <v>72.450434488397306</v>
      </c>
      <c r="C8534" s="1">
        <v>0.22619052072358201</v>
      </c>
      <c r="D8534" s="1">
        <v>0.23949818508876999</v>
      </c>
      <c r="E8534" s="1">
        <v>0.944435218328458</v>
      </c>
      <c r="F8534" s="1">
        <v>0.34494729154046599</v>
      </c>
      <c r="G8534" s="1">
        <v>0.43287186192608801</v>
      </c>
    </row>
    <row r="8535" spans="1:7" x14ac:dyDescent="0.2">
      <c r="A8535" s="4" t="s">
        <v>5296</v>
      </c>
      <c r="B8535" s="1">
        <v>739.32371239470797</v>
      </c>
      <c r="C8535" s="1">
        <v>-0.151466852852847</v>
      </c>
      <c r="D8535" s="1">
        <v>0.16039267293305701</v>
      </c>
      <c r="E8535" s="1">
        <v>-0.94435020056100105</v>
      </c>
      <c r="F8535" s="2">
        <v>0.34499072065752101</v>
      </c>
      <c r="G8535" s="2">
        <v>0.43287563121639799</v>
      </c>
    </row>
    <row r="8536" spans="1:7" x14ac:dyDescent="0.2">
      <c r="A8536" s="4" t="s">
        <v>8835</v>
      </c>
      <c r="B8536" s="1">
        <v>18.332312666042199</v>
      </c>
      <c r="C8536" s="1">
        <v>-0.80578706209395501</v>
      </c>
      <c r="D8536" s="1">
        <v>0.85363820118650802</v>
      </c>
      <c r="E8536" s="1">
        <v>-0.94394447316668395</v>
      </c>
      <c r="F8536" s="1">
        <v>0.345198023978873</v>
      </c>
      <c r="G8536" s="1">
        <v>0.433075048168508</v>
      </c>
    </row>
    <row r="8537" spans="1:7" x14ac:dyDescent="0.2">
      <c r="A8537" s="4" t="s">
        <v>3091</v>
      </c>
      <c r="B8537" s="1">
        <v>9.3100524602688495</v>
      </c>
      <c r="C8537" s="1">
        <v>-0.63193019983641996</v>
      </c>
      <c r="D8537" s="1">
        <v>0.66950208794085597</v>
      </c>
      <c r="E8537" s="1">
        <v>-0.94388084999108302</v>
      </c>
      <c r="F8537" s="1">
        <v>0.34523053895838501</v>
      </c>
      <c r="G8537" s="1">
        <v>0.433075048168508</v>
      </c>
    </row>
    <row r="8538" spans="1:7" x14ac:dyDescent="0.2">
      <c r="A8538" s="4" t="s">
        <v>6118</v>
      </c>
      <c r="B8538" s="1">
        <v>157.70869320163399</v>
      </c>
      <c r="C8538" s="1">
        <v>0.23455663047158001</v>
      </c>
      <c r="D8538" s="1">
        <v>0.24874555677422999</v>
      </c>
      <c r="E8538" s="1">
        <v>0.94295807134545695</v>
      </c>
      <c r="F8538" s="2">
        <v>0.34570234967887897</v>
      </c>
      <c r="G8538" s="2">
        <v>0.433616113431116</v>
      </c>
    </row>
    <row r="8539" spans="1:7" x14ac:dyDescent="0.2">
      <c r="A8539" s="4" t="s">
        <v>745</v>
      </c>
      <c r="B8539" s="1">
        <v>183.53073536377599</v>
      </c>
      <c r="C8539" s="1">
        <v>-0.36711147339855899</v>
      </c>
      <c r="D8539" s="1">
        <v>0.38960794713362201</v>
      </c>
      <c r="E8539" s="1">
        <v>-0.94225868876502195</v>
      </c>
      <c r="F8539" s="1">
        <v>0.34606021305545498</v>
      </c>
      <c r="G8539" s="1">
        <v>0.434014143991311</v>
      </c>
    </row>
    <row r="8540" spans="1:7" x14ac:dyDescent="0.2">
      <c r="A8540" s="4" t="s">
        <v>4547</v>
      </c>
      <c r="B8540" s="1">
        <v>810.992506036485</v>
      </c>
      <c r="C8540" s="1">
        <v>-0.17624324436886199</v>
      </c>
      <c r="D8540" s="1">
        <v>0.187258395795556</v>
      </c>
      <c r="E8540" s="1">
        <v>-0.94117672865936597</v>
      </c>
      <c r="F8540" s="1">
        <v>0.34661430027379497</v>
      </c>
      <c r="G8540" s="1">
        <v>0.43465814818266801</v>
      </c>
    </row>
    <row r="8541" spans="1:7" x14ac:dyDescent="0.2">
      <c r="A8541" s="4" t="s">
        <v>5498</v>
      </c>
      <c r="B8541" s="1">
        <v>1473.8969561399499</v>
      </c>
      <c r="C8541" s="1">
        <v>0.144454930513126</v>
      </c>
      <c r="D8541" s="1">
        <v>0.15359932848906499</v>
      </c>
      <c r="E8541" s="1">
        <v>0.94046589873867703</v>
      </c>
      <c r="F8541" s="1">
        <v>0.346978633702968</v>
      </c>
      <c r="G8541" s="1">
        <v>0.43501313776974299</v>
      </c>
    </row>
    <row r="8542" spans="1:7" x14ac:dyDescent="0.2">
      <c r="A8542" s="4" t="s">
        <v>2057</v>
      </c>
      <c r="B8542" s="1">
        <v>29.8690402656669</v>
      </c>
      <c r="C8542" s="1">
        <v>-0.27137144135337199</v>
      </c>
      <c r="D8542" s="1">
        <v>0.288531776141847</v>
      </c>
      <c r="E8542" s="1">
        <v>-0.94052532092673502</v>
      </c>
      <c r="F8542" s="1">
        <v>0.34694816773232101</v>
      </c>
      <c r="G8542" s="1">
        <v>0.43501313776974299</v>
      </c>
    </row>
    <row r="8543" spans="1:7" x14ac:dyDescent="0.2">
      <c r="A8543" s="4" t="s">
        <v>2598</v>
      </c>
      <c r="B8543" s="1">
        <v>591.00982460922501</v>
      </c>
      <c r="C8543" s="1">
        <v>0.35829031654318699</v>
      </c>
      <c r="D8543" s="1">
        <v>0.38106743826893802</v>
      </c>
      <c r="E8543" s="1">
        <v>0.94022810810280799</v>
      </c>
      <c r="F8543" s="2">
        <v>0.347100566860921</v>
      </c>
      <c r="G8543" s="2">
        <v>0.435115063210811</v>
      </c>
    </row>
    <row r="8544" spans="1:7" x14ac:dyDescent="0.2">
      <c r="A8544" s="4" t="s">
        <v>9560</v>
      </c>
      <c r="B8544" s="1">
        <v>297.54182446569803</v>
      </c>
      <c r="C8544" s="1">
        <v>0.28643972314121802</v>
      </c>
      <c r="D8544" s="1">
        <v>0.30489984873688702</v>
      </c>
      <c r="E8544" s="1">
        <v>0.93945511723884501</v>
      </c>
      <c r="F8544" s="1">
        <v>0.347497125826641</v>
      </c>
      <c r="G8544" s="1">
        <v>0.43556118732900301</v>
      </c>
    </row>
    <row r="8545" spans="1:7" x14ac:dyDescent="0.2">
      <c r="A8545" s="4" t="s">
        <v>3984</v>
      </c>
      <c r="B8545" s="1">
        <v>690.69248265343401</v>
      </c>
      <c r="C8545" s="1">
        <v>0.19638419125881601</v>
      </c>
      <c r="D8545" s="1">
        <v>0.209127536734492</v>
      </c>
      <c r="E8545" s="1">
        <v>0.93906423958000895</v>
      </c>
      <c r="F8545" s="1">
        <v>0.34769776314519402</v>
      </c>
      <c r="G8545" s="1">
        <v>0.43576166289311002</v>
      </c>
    </row>
    <row r="8546" spans="1:7" x14ac:dyDescent="0.2">
      <c r="A8546" s="4" t="s">
        <v>6527</v>
      </c>
      <c r="B8546" s="1">
        <v>1751.18423325556</v>
      </c>
      <c r="C8546" s="1">
        <v>-0.142262016906611</v>
      </c>
      <c r="D8546" s="1">
        <v>0.15153496913666201</v>
      </c>
      <c r="E8546" s="1">
        <v>-0.938806519162667</v>
      </c>
      <c r="F8546" s="1">
        <v>0.3478300912085</v>
      </c>
      <c r="G8546" s="1">
        <v>0.435876491124706</v>
      </c>
    </row>
    <row r="8547" spans="1:7" x14ac:dyDescent="0.2">
      <c r="A8547" s="4" t="s">
        <v>7481</v>
      </c>
      <c r="B8547" s="1">
        <v>251.38965371659501</v>
      </c>
      <c r="C8547" s="1">
        <v>-0.232609066741058</v>
      </c>
      <c r="D8547" s="1">
        <v>0.24780487131579099</v>
      </c>
      <c r="E8547" s="1">
        <v>-0.93867834601455902</v>
      </c>
      <c r="F8547" s="2">
        <v>0.34789591438740602</v>
      </c>
      <c r="G8547" s="2">
        <v>0.435907962937086</v>
      </c>
    </row>
    <row r="8548" spans="1:7" x14ac:dyDescent="0.2">
      <c r="A8548" s="4" t="s">
        <v>2161</v>
      </c>
      <c r="B8548" s="1">
        <v>319.35565601583301</v>
      </c>
      <c r="C8548" s="1">
        <v>-0.323210400587853</v>
      </c>
      <c r="D8548" s="1">
        <v>0.34444928287869803</v>
      </c>
      <c r="E8548" s="1">
        <v>-0.93833959498088404</v>
      </c>
      <c r="F8548" s="2">
        <v>0.348069917732996</v>
      </c>
      <c r="G8548" s="2">
        <v>0.43607495952789599</v>
      </c>
    </row>
    <row r="8549" spans="1:7" x14ac:dyDescent="0.2">
      <c r="A8549" s="4" t="s">
        <v>8029</v>
      </c>
      <c r="B8549" s="1">
        <v>13.9205221249824</v>
      </c>
      <c r="C8549" s="1">
        <v>0.38353008062028798</v>
      </c>
      <c r="D8549" s="1">
        <v>0.40908025419504801</v>
      </c>
      <c r="E8549" s="1">
        <v>0.93754239342342605</v>
      </c>
      <c r="F8549" s="2">
        <v>0.348479627708212</v>
      </c>
      <c r="G8549" s="2">
        <v>0.43653718454603802</v>
      </c>
    </row>
    <row r="8550" spans="1:7" x14ac:dyDescent="0.2">
      <c r="A8550" s="4" t="s">
        <v>2460</v>
      </c>
      <c r="B8550" s="1">
        <v>53.080507271022903</v>
      </c>
      <c r="C8550" s="1">
        <v>0.240447497851802</v>
      </c>
      <c r="D8550" s="1">
        <v>0.25683391560277702</v>
      </c>
      <c r="E8550" s="1">
        <v>0.93619838831442104</v>
      </c>
      <c r="F8550" s="1">
        <v>0.34917105285380901</v>
      </c>
      <c r="G8550" s="1">
        <v>0.43735216211937999</v>
      </c>
    </row>
    <row r="8551" spans="1:7" x14ac:dyDescent="0.2">
      <c r="A8551" s="4" t="s">
        <v>1971</v>
      </c>
      <c r="B8551" s="1">
        <v>397.88042342490701</v>
      </c>
      <c r="C8551" s="1">
        <v>0.30907618501586198</v>
      </c>
      <c r="D8551" s="1">
        <v>0.33056929303767502</v>
      </c>
      <c r="E8551" s="1">
        <v>0.93498153496258496</v>
      </c>
      <c r="F8551" s="2">
        <v>0.34979781551458</v>
      </c>
      <c r="G8551" s="2">
        <v>0.43808596590995602</v>
      </c>
    </row>
    <row r="8552" spans="1:7" x14ac:dyDescent="0.2">
      <c r="A8552" s="4" t="s">
        <v>10193</v>
      </c>
      <c r="B8552" s="1">
        <v>256.91755408657002</v>
      </c>
      <c r="C8552" s="1">
        <v>0.26105095946165602</v>
      </c>
      <c r="D8552" s="1">
        <v>0.279256731704904</v>
      </c>
      <c r="E8552" s="1">
        <v>0.93480632630733995</v>
      </c>
      <c r="F8552" s="1">
        <v>0.34988811871445102</v>
      </c>
      <c r="G8552" s="1">
        <v>0.43814781606763398</v>
      </c>
    </row>
    <row r="8553" spans="1:7" x14ac:dyDescent="0.2">
      <c r="A8553" s="4" t="s">
        <v>7268</v>
      </c>
      <c r="B8553" s="1">
        <v>60.501866642303199</v>
      </c>
      <c r="C8553" s="1">
        <v>-0.22165205704222901</v>
      </c>
      <c r="D8553" s="1">
        <v>0.237150476200025</v>
      </c>
      <c r="E8553" s="1">
        <v>-0.934647320106061</v>
      </c>
      <c r="F8553" s="2">
        <v>0.34997008391170298</v>
      </c>
      <c r="G8553" s="2">
        <v>0.438199211707965</v>
      </c>
    </row>
    <row r="8554" spans="1:7" x14ac:dyDescent="0.2">
      <c r="A8554" s="4" t="s">
        <v>8582</v>
      </c>
      <c r="B8554" s="1">
        <v>117.311674810686</v>
      </c>
      <c r="C8554" s="1">
        <v>0.62188013833037503</v>
      </c>
      <c r="D8554" s="1">
        <v>0.66598203676776702</v>
      </c>
      <c r="E8554" s="1">
        <v>0.93377914718025501</v>
      </c>
      <c r="F8554" s="1">
        <v>0.35041782824213102</v>
      </c>
      <c r="G8554" s="1">
        <v>0.43870853558011702</v>
      </c>
    </row>
    <row r="8555" spans="1:7" x14ac:dyDescent="0.2">
      <c r="A8555" s="4" t="s">
        <v>8421</v>
      </c>
      <c r="B8555" s="1">
        <v>3.9963204918871398</v>
      </c>
      <c r="C8555" s="1">
        <v>0.93348842872785898</v>
      </c>
      <c r="D8555" s="1">
        <v>0.99988682819050201</v>
      </c>
      <c r="E8555" s="1">
        <v>0.93359408525982401</v>
      </c>
      <c r="F8555" s="1">
        <v>0.35051331750138598</v>
      </c>
      <c r="G8555" s="1">
        <v>0.438763954320817</v>
      </c>
    </row>
    <row r="8556" spans="1:7" x14ac:dyDescent="0.2">
      <c r="A8556" s="4" t="s">
        <v>4723</v>
      </c>
      <c r="B8556" s="1">
        <v>99.012676454533604</v>
      </c>
      <c r="C8556" s="1">
        <v>-0.198481774318257</v>
      </c>
      <c r="D8556" s="1">
        <v>0.21261320864935301</v>
      </c>
      <c r="E8556" s="1">
        <v>-0.93353454180543705</v>
      </c>
      <c r="F8556" s="1">
        <v>0.350544044566174</v>
      </c>
      <c r="G8556" s="1">
        <v>0.438763954320817</v>
      </c>
    </row>
    <row r="8557" spans="1:7" x14ac:dyDescent="0.2">
      <c r="A8557" s="4" t="s">
        <v>4106</v>
      </c>
      <c r="B8557" s="1">
        <v>695.23196216435895</v>
      </c>
      <c r="C8557" s="1">
        <v>-0.17003941859507701</v>
      </c>
      <c r="D8557" s="1">
        <v>0.182195570719384</v>
      </c>
      <c r="E8557" s="1">
        <v>-0.93327965067257601</v>
      </c>
      <c r="F8557" s="1">
        <v>0.350675599007365</v>
      </c>
      <c r="G8557" s="1">
        <v>0.43887731582174599</v>
      </c>
    </row>
    <row r="8558" spans="1:7" x14ac:dyDescent="0.2">
      <c r="A8558" s="4" t="s">
        <v>463</v>
      </c>
      <c r="B8558" s="1">
        <v>97.891612402159794</v>
      </c>
      <c r="C8558" s="1">
        <v>-0.28605819526020099</v>
      </c>
      <c r="D8558" s="1">
        <v>0.306833343969728</v>
      </c>
      <c r="E8558" s="1">
        <v>-0.93229175017048904</v>
      </c>
      <c r="F8558" s="1">
        <v>0.35118577004984503</v>
      </c>
      <c r="G8558" s="1">
        <v>0.43946444147408398</v>
      </c>
    </row>
    <row r="8559" spans="1:7" x14ac:dyDescent="0.2">
      <c r="A8559" s="4" t="s">
        <v>7091</v>
      </c>
      <c r="B8559" s="1">
        <v>101.743832901739</v>
      </c>
      <c r="C8559" s="1">
        <v>-0.35645610151142898</v>
      </c>
      <c r="D8559" s="1">
        <v>0.38279171374326898</v>
      </c>
      <c r="E8559" s="1">
        <v>-0.93120119562070003</v>
      </c>
      <c r="F8559" s="2">
        <v>0.35174949953662399</v>
      </c>
      <c r="G8559" s="2">
        <v>0.44011844368288999</v>
      </c>
    </row>
    <row r="8560" spans="1:7" x14ac:dyDescent="0.2">
      <c r="A8560" s="4" t="s">
        <v>10536</v>
      </c>
      <c r="B8560" s="1">
        <v>20.659338713328701</v>
      </c>
      <c r="C8560" s="1">
        <v>0.35750945599557599</v>
      </c>
      <c r="D8560" s="1">
        <v>0.383970297667305</v>
      </c>
      <c r="E8560" s="1">
        <v>0.93108622767832805</v>
      </c>
      <c r="F8560" s="1">
        <v>0.35180896214408303</v>
      </c>
      <c r="G8560" s="1">
        <v>0.440141414492212</v>
      </c>
    </row>
    <row r="8561" spans="1:7" x14ac:dyDescent="0.2">
      <c r="A8561" s="4" t="s">
        <v>7905</v>
      </c>
      <c r="B8561" s="1">
        <v>2818.6565483160998</v>
      </c>
      <c r="C8561" s="1">
        <v>0.54733754264569801</v>
      </c>
      <c r="D8561" s="1">
        <v>0.58802976819966501</v>
      </c>
      <c r="E8561" s="1">
        <v>0.93079903815320097</v>
      </c>
      <c r="F8561" s="2">
        <v>0.35195752734393299</v>
      </c>
      <c r="G8561" s="2">
        <v>0.44027584144846299</v>
      </c>
    </row>
    <row r="8562" spans="1:7" x14ac:dyDescent="0.2">
      <c r="A8562" s="4" t="s">
        <v>4499</v>
      </c>
      <c r="B8562" s="1">
        <v>861.98403043253802</v>
      </c>
      <c r="C8562" s="1">
        <v>-0.10075153718791401</v>
      </c>
      <c r="D8562" s="1">
        <v>0.108265609024963</v>
      </c>
      <c r="E8562" s="1">
        <v>-0.93059594912252996</v>
      </c>
      <c r="F8562" s="2">
        <v>0.35206261073046502</v>
      </c>
      <c r="G8562" s="2">
        <v>0.44035585044992598</v>
      </c>
    </row>
    <row r="8563" spans="1:7" x14ac:dyDescent="0.2">
      <c r="A8563" s="4" t="s">
        <v>7124</v>
      </c>
      <c r="B8563" s="1">
        <v>1594.68428388595</v>
      </c>
      <c r="C8563" s="1">
        <v>-9.4583389835168605E-2</v>
      </c>
      <c r="D8563" s="1">
        <v>0.101673407023837</v>
      </c>
      <c r="E8563" s="1">
        <v>-0.93026674922965402</v>
      </c>
      <c r="F8563" s="2">
        <v>0.35223298924914798</v>
      </c>
      <c r="G8563" s="1">
        <v>0.44051750162110198</v>
      </c>
    </row>
    <row r="8564" spans="1:7" x14ac:dyDescent="0.2">
      <c r="A8564" s="4" t="s">
        <v>1895</v>
      </c>
      <c r="B8564" s="1">
        <v>19.780069201763801</v>
      </c>
      <c r="C8564" s="1">
        <v>0.29119079083648503</v>
      </c>
      <c r="D8564" s="1">
        <v>0.313082508308478</v>
      </c>
      <c r="E8564" s="1">
        <v>0.93007684271385804</v>
      </c>
      <c r="F8564" s="2">
        <v>0.35233129974460298</v>
      </c>
      <c r="G8564" s="2">
        <v>0.44058899423860898</v>
      </c>
    </row>
    <row r="8565" spans="1:7" x14ac:dyDescent="0.2">
      <c r="A8565" s="4" t="s">
        <v>9996</v>
      </c>
      <c r="B8565" s="1">
        <v>9.5933684496871905</v>
      </c>
      <c r="C8565" s="1">
        <v>-0.54677165823227403</v>
      </c>
      <c r="D8565" s="1">
        <v>0.58817910658683104</v>
      </c>
      <c r="E8565" s="1">
        <v>-0.92960061333214805</v>
      </c>
      <c r="F8565" s="1">
        <v>0.352577909771017</v>
      </c>
      <c r="G8565" s="1">
        <v>0.44084589652359302</v>
      </c>
    </row>
    <row r="8566" spans="1:7" x14ac:dyDescent="0.2">
      <c r="A8566" s="4" t="s">
        <v>7322</v>
      </c>
      <c r="B8566" s="1">
        <v>336.78882744739798</v>
      </c>
      <c r="C8566" s="1">
        <v>0.20022852852276701</v>
      </c>
      <c r="D8566" s="1">
        <v>0.21546946545698401</v>
      </c>
      <c r="E8566" s="1">
        <v>0.92926637237488396</v>
      </c>
      <c r="F8566" s="2">
        <v>0.35275105790600397</v>
      </c>
      <c r="G8566" s="2">
        <v>0.44095941256800097</v>
      </c>
    </row>
    <row r="8567" spans="1:7" x14ac:dyDescent="0.2">
      <c r="A8567" s="4" t="s">
        <v>9911</v>
      </c>
      <c r="B8567" s="1">
        <v>1474.99776482571</v>
      </c>
      <c r="C8567" s="1">
        <v>-0.19791737489302999</v>
      </c>
      <c r="D8567" s="1">
        <v>0.21297635285920799</v>
      </c>
      <c r="E8567" s="1">
        <v>-0.92929272304642996</v>
      </c>
      <c r="F8567" s="1">
        <v>0.35273740541264398</v>
      </c>
      <c r="G8567" s="1">
        <v>0.44095941256800097</v>
      </c>
    </row>
    <row r="8568" spans="1:7" x14ac:dyDescent="0.2">
      <c r="A8568" s="4" t="s">
        <v>3993</v>
      </c>
      <c r="B8568" s="1">
        <v>618.65770712579695</v>
      </c>
      <c r="C8568" s="1">
        <v>-0.15094902080926301</v>
      </c>
      <c r="D8568" s="1">
        <v>0.162504962712505</v>
      </c>
      <c r="E8568" s="1">
        <v>-0.92888868308787398</v>
      </c>
      <c r="F8568" s="1">
        <v>0.35294677847739298</v>
      </c>
      <c r="G8568" s="1">
        <v>0.44115257428924098</v>
      </c>
    </row>
    <row r="8569" spans="1:7" x14ac:dyDescent="0.2">
      <c r="A8569" s="4" t="s">
        <v>7677</v>
      </c>
      <c r="B8569" s="1">
        <v>5.9970071351262204</v>
      </c>
      <c r="C8569" s="1">
        <v>-0.61171981917295803</v>
      </c>
      <c r="D8569" s="1">
        <v>0.65903837244026597</v>
      </c>
      <c r="E8569" s="1">
        <v>-0.92820060978832197</v>
      </c>
      <c r="F8569" s="2">
        <v>0.35330351819613798</v>
      </c>
      <c r="G8569" s="2">
        <v>0.44149539886150602</v>
      </c>
    </row>
    <row r="8570" spans="1:7" x14ac:dyDescent="0.2">
      <c r="A8570" s="4" t="s">
        <v>8027</v>
      </c>
      <c r="B8570" s="1">
        <v>672.60115282569598</v>
      </c>
      <c r="C8570" s="1">
        <v>0.11633917539479401</v>
      </c>
      <c r="D8570" s="1">
        <v>0.12533581245407799</v>
      </c>
      <c r="E8570" s="1">
        <v>0.92821974116471495</v>
      </c>
      <c r="F8570" s="2">
        <v>0.35329359622790002</v>
      </c>
      <c r="G8570" s="2">
        <v>0.44149539886150602</v>
      </c>
    </row>
    <row r="8571" spans="1:7" x14ac:dyDescent="0.2">
      <c r="A8571" s="4" t="s">
        <v>714</v>
      </c>
      <c r="B8571" s="1">
        <v>48.587087635154703</v>
      </c>
      <c r="C8571" s="1">
        <v>0.38254665431031798</v>
      </c>
      <c r="D8571" s="1">
        <v>0.41221062241395501</v>
      </c>
      <c r="E8571" s="1">
        <v>0.92803686637204796</v>
      </c>
      <c r="F8571" s="2">
        <v>0.35338844647472401</v>
      </c>
      <c r="G8571" s="2">
        <v>0.44154999823236202</v>
      </c>
    </row>
    <row r="8572" spans="1:7" x14ac:dyDescent="0.2">
      <c r="A8572" s="4" t="s">
        <v>5050</v>
      </c>
      <c r="B8572" s="1">
        <v>603.79365728974904</v>
      </c>
      <c r="C8572" s="1">
        <v>-0.18738628540052801</v>
      </c>
      <c r="D8572" s="1">
        <v>0.202193288497452</v>
      </c>
      <c r="E8572" s="1">
        <v>-0.92676807817431595</v>
      </c>
      <c r="F8572" s="1">
        <v>0.35404696227425198</v>
      </c>
      <c r="G8572" s="1">
        <v>0.442269583764896</v>
      </c>
    </row>
    <row r="8573" spans="1:7" x14ac:dyDescent="0.2">
      <c r="A8573" s="4" t="s">
        <v>9507</v>
      </c>
      <c r="B8573" s="1">
        <v>0.57729617213870499</v>
      </c>
      <c r="C8573" s="1">
        <v>1.94281648017927</v>
      </c>
      <c r="D8573" s="1">
        <v>2.0962615767098498</v>
      </c>
      <c r="E8573" s="1">
        <v>0.92680059672160897</v>
      </c>
      <c r="F8573" s="1">
        <v>0.354030075095914</v>
      </c>
      <c r="G8573" s="1">
        <v>0.442269583764896</v>
      </c>
    </row>
    <row r="8574" spans="1:7" x14ac:dyDescent="0.2">
      <c r="A8574" s="4" t="s">
        <v>10639</v>
      </c>
      <c r="B8574" s="1">
        <v>329.77704182206998</v>
      </c>
      <c r="C8574" s="1">
        <v>0.160028767076838</v>
      </c>
      <c r="D8574" s="1">
        <v>0.172707543954848</v>
      </c>
      <c r="E8574" s="1">
        <v>0.92658816987562898</v>
      </c>
      <c r="F8574" s="1">
        <v>0.35414039949208398</v>
      </c>
      <c r="G8574" s="1">
        <v>0.44233470171016398</v>
      </c>
    </row>
    <row r="8575" spans="1:7" x14ac:dyDescent="0.2">
      <c r="A8575" s="4" t="s">
        <v>10154</v>
      </c>
      <c r="B8575" s="1">
        <v>2.6895741478193802</v>
      </c>
      <c r="C8575" s="1">
        <v>-1.1376110702878</v>
      </c>
      <c r="D8575" s="1">
        <v>1.2290880756749401</v>
      </c>
      <c r="E8575" s="1">
        <v>-0.92557327078704199</v>
      </c>
      <c r="F8575" s="1">
        <v>0.35466778951559702</v>
      </c>
      <c r="G8575" s="1">
        <v>0.44294176465278901</v>
      </c>
    </row>
    <row r="8576" spans="1:7" x14ac:dyDescent="0.2">
      <c r="A8576" s="4" t="s">
        <v>5801</v>
      </c>
      <c r="B8576" s="1">
        <v>388.71549585301898</v>
      </c>
      <c r="C8576" s="1">
        <v>-0.11111523525318601</v>
      </c>
      <c r="D8576" s="1">
        <v>0.120095771103962</v>
      </c>
      <c r="E8576" s="1">
        <v>-0.92522188110185499</v>
      </c>
      <c r="F8576" s="2">
        <v>0.35485050388886002</v>
      </c>
      <c r="G8576" s="2">
        <v>0.44301959257627099</v>
      </c>
    </row>
    <row r="8577" spans="1:7" x14ac:dyDescent="0.2">
      <c r="A8577" s="4" t="s">
        <v>5052</v>
      </c>
      <c r="B8577" s="1">
        <v>421.30336865475101</v>
      </c>
      <c r="C8577" s="1">
        <v>0.18323821058147399</v>
      </c>
      <c r="D8577" s="1">
        <v>0.19803650040825099</v>
      </c>
      <c r="E8577" s="1">
        <v>0.92527493771970803</v>
      </c>
      <c r="F8577" s="1">
        <v>0.35482291188701398</v>
      </c>
      <c r="G8577" s="1">
        <v>0.44301959257627099</v>
      </c>
    </row>
    <row r="8578" spans="1:7" x14ac:dyDescent="0.2">
      <c r="A8578" s="4" t="s">
        <v>9288</v>
      </c>
      <c r="B8578" s="1">
        <v>323.55085340998198</v>
      </c>
      <c r="C8578" s="1">
        <v>-0.222215541309155</v>
      </c>
      <c r="D8578" s="1">
        <v>0.24019671080973001</v>
      </c>
      <c r="E8578" s="1">
        <v>-0.92513981794355704</v>
      </c>
      <c r="F8578" s="1">
        <v>0.35489318335931802</v>
      </c>
      <c r="G8578" s="1">
        <v>0.44301959257627099</v>
      </c>
    </row>
    <row r="8579" spans="1:7" x14ac:dyDescent="0.2">
      <c r="A8579" s="4" t="s">
        <v>10317</v>
      </c>
      <c r="B8579" s="1">
        <v>2908.1825585204601</v>
      </c>
      <c r="C8579" s="1">
        <v>0.20902647760096099</v>
      </c>
      <c r="D8579" s="1">
        <v>0.225941552380234</v>
      </c>
      <c r="E8579" s="1">
        <v>0.92513517499956199</v>
      </c>
      <c r="F8579" s="1">
        <v>0.35489559816205202</v>
      </c>
      <c r="G8579" s="1">
        <v>0.44301959257627099</v>
      </c>
    </row>
    <row r="8580" spans="1:7" x14ac:dyDescent="0.2">
      <c r="A8580" s="4" t="s">
        <v>2734</v>
      </c>
      <c r="B8580" s="1">
        <v>659.83988591786601</v>
      </c>
      <c r="C8580" s="1">
        <v>0.109298988429083</v>
      </c>
      <c r="D8580" s="1">
        <v>0.11828762196673701</v>
      </c>
      <c r="E8580" s="1">
        <v>0.92401036229993505</v>
      </c>
      <c r="F8580" s="1">
        <v>0.35548092070396897</v>
      </c>
      <c r="G8580" s="1">
        <v>0.443698531168912</v>
      </c>
    </row>
    <row r="8581" spans="1:7" x14ac:dyDescent="0.2">
      <c r="A8581" s="4" t="s">
        <v>4956</v>
      </c>
      <c r="B8581" s="1">
        <v>473.59300382707102</v>
      </c>
      <c r="C8581" s="1">
        <v>-0.16163412145070999</v>
      </c>
      <c r="D8581" s="1">
        <v>0.174994590873088</v>
      </c>
      <c r="E8581" s="1">
        <v>-0.92365210058368596</v>
      </c>
      <c r="F8581" s="2">
        <v>0.35566747836108897</v>
      </c>
      <c r="G8581" s="2">
        <v>0.44387964548840803</v>
      </c>
    </row>
    <row r="8582" spans="1:7" x14ac:dyDescent="0.2">
      <c r="A8582" s="4" t="s">
        <v>1349</v>
      </c>
      <c r="B8582" s="1">
        <v>22.371963567576401</v>
      </c>
      <c r="C8582" s="1">
        <v>-1.32395364794141</v>
      </c>
      <c r="D8582" s="1">
        <v>1.43461108385522</v>
      </c>
      <c r="E8582" s="1">
        <v>-0.92286589922584805</v>
      </c>
      <c r="F8582" s="1">
        <v>0.35607709348357602</v>
      </c>
      <c r="G8582" s="1">
        <v>0.44433906502996501</v>
      </c>
    </row>
    <row r="8583" spans="1:7" x14ac:dyDescent="0.2">
      <c r="A8583" s="4" t="s">
        <v>8343</v>
      </c>
      <c r="B8583" s="1">
        <v>1.3078834840643101</v>
      </c>
      <c r="C8583" s="1">
        <v>1.48073515854963</v>
      </c>
      <c r="D8583" s="1">
        <v>1.6052702425935399</v>
      </c>
      <c r="E8583" s="1">
        <v>0.92242110970504798</v>
      </c>
      <c r="F8583" s="2">
        <v>0.35630896289033298</v>
      </c>
      <c r="G8583" s="1">
        <v>0.44452480189090998</v>
      </c>
    </row>
    <row r="8584" spans="1:7" x14ac:dyDescent="0.2">
      <c r="A8584" s="4" t="s">
        <v>9144</v>
      </c>
      <c r="B8584" s="1">
        <v>193.257711432679</v>
      </c>
      <c r="C8584" s="1">
        <v>-0.38939161579727299</v>
      </c>
      <c r="D8584" s="1">
        <v>0.42210660540288902</v>
      </c>
      <c r="E8584" s="1">
        <v>-0.92249590698920703</v>
      </c>
      <c r="F8584" s="1">
        <v>0.35626996430492802</v>
      </c>
      <c r="G8584" s="1">
        <v>0.44452480189090998</v>
      </c>
    </row>
    <row r="8585" spans="1:7" x14ac:dyDescent="0.2">
      <c r="A8585" s="4" t="s">
        <v>6556</v>
      </c>
      <c r="B8585" s="1">
        <v>121.68714167941</v>
      </c>
      <c r="C8585" s="1">
        <v>-0.144714149195841</v>
      </c>
      <c r="D8585" s="1">
        <v>0.15690162636793401</v>
      </c>
      <c r="E8585" s="1">
        <v>-0.92232408640868402</v>
      </c>
      <c r="F8585" s="1">
        <v>0.356359553913907</v>
      </c>
      <c r="G8585" s="1">
        <v>0.44453612573510298</v>
      </c>
    </row>
    <row r="8586" spans="1:7" x14ac:dyDescent="0.2">
      <c r="A8586" s="4" t="s">
        <v>3772</v>
      </c>
      <c r="B8586" s="1">
        <v>35.4509290350097</v>
      </c>
      <c r="C8586" s="1">
        <v>-0.23740085943244901</v>
      </c>
      <c r="D8586" s="1">
        <v>0.25746970242565698</v>
      </c>
      <c r="E8586" s="1">
        <v>-0.92205357444337599</v>
      </c>
      <c r="F8586" s="2">
        <v>0.3565006313397</v>
      </c>
      <c r="G8586" s="2">
        <v>0.44466030988765398</v>
      </c>
    </row>
    <row r="8587" spans="1:7" x14ac:dyDescent="0.2">
      <c r="A8587" s="4" t="s">
        <v>10551</v>
      </c>
      <c r="B8587" s="1">
        <v>19.808439275275799</v>
      </c>
      <c r="C8587" s="1">
        <v>0.43516422358807</v>
      </c>
      <c r="D8587" s="1">
        <v>0.47202063939055899</v>
      </c>
      <c r="E8587" s="1">
        <v>0.92191778764149801</v>
      </c>
      <c r="F8587" s="1">
        <v>0.35657146015202701</v>
      </c>
      <c r="G8587" s="1">
        <v>0.44469685479943</v>
      </c>
    </row>
    <row r="8588" spans="1:7" x14ac:dyDescent="0.2">
      <c r="A8588" s="4" t="s">
        <v>8950</v>
      </c>
      <c r="B8588" s="1">
        <v>13.1619142878011</v>
      </c>
      <c r="C8588" s="1">
        <v>0.41475896754425601</v>
      </c>
      <c r="D8588" s="1">
        <v>0.45067441716929901</v>
      </c>
      <c r="E8588" s="1">
        <v>0.92030732551754602</v>
      </c>
      <c r="F8588" s="1">
        <v>0.35741218203757802</v>
      </c>
      <c r="G8588" s="1">
        <v>0.44569344884807099</v>
      </c>
    </row>
    <row r="8589" spans="1:7" x14ac:dyDescent="0.2">
      <c r="A8589" s="4" t="s">
        <v>1367</v>
      </c>
      <c r="B8589" s="1">
        <v>31.2915706147758</v>
      </c>
      <c r="C8589" s="1">
        <v>-0.374873235121501</v>
      </c>
      <c r="D8589" s="1">
        <v>0.40802861951422198</v>
      </c>
      <c r="E8589" s="1">
        <v>-0.918742502836704</v>
      </c>
      <c r="F8589" s="2">
        <v>0.35823027288534598</v>
      </c>
      <c r="G8589" s="2">
        <v>0.44666159315979098</v>
      </c>
    </row>
    <row r="8590" spans="1:7" x14ac:dyDescent="0.2">
      <c r="A8590" s="4" t="s">
        <v>573</v>
      </c>
      <c r="B8590" s="1">
        <v>239.23997441334899</v>
      </c>
      <c r="C8590" s="1">
        <v>-0.263002138952243</v>
      </c>
      <c r="D8590" s="1">
        <v>0.28651390562721002</v>
      </c>
      <c r="E8590" s="1">
        <v>-0.91793847972754705</v>
      </c>
      <c r="F8590" s="1">
        <v>0.358651074721825</v>
      </c>
      <c r="G8590" s="1">
        <v>0.44713420748880001</v>
      </c>
    </row>
    <row r="8591" spans="1:7" x14ac:dyDescent="0.2">
      <c r="A8591" s="4" t="s">
        <v>5181</v>
      </c>
      <c r="B8591" s="1">
        <v>77.034878711492297</v>
      </c>
      <c r="C8591" s="1">
        <v>-0.19868700712659801</v>
      </c>
      <c r="D8591" s="1">
        <v>0.216471637935884</v>
      </c>
      <c r="E8591" s="1">
        <v>-0.91784313650108196</v>
      </c>
      <c r="F8591" s="2">
        <v>0.35870099514346598</v>
      </c>
      <c r="G8591" s="2">
        <v>0.44714438370154103</v>
      </c>
    </row>
    <row r="8592" spans="1:7" x14ac:dyDescent="0.2">
      <c r="A8592" s="4" t="s">
        <v>3040</v>
      </c>
      <c r="B8592" s="1">
        <v>230.42300503778401</v>
      </c>
      <c r="C8592" s="1">
        <v>-0.20604098319004099</v>
      </c>
      <c r="D8592" s="1">
        <v>0.22481510206911201</v>
      </c>
      <c r="E8592" s="1">
        <v>-0.91649084644989998</v>
      </c>
      <c r="F8592" s="1">
        <v>0.35940950626664198</v>
      </c>
      <c r="G8592" s="1">
        <v>0.44797543861054601</v>
      </c>
    </row>
    <row r="8593" spans="1:7" x14ac:dyDescent="0.2">
      <c r="A8593" s="4" t="s">
        <v>926</v>
      </c>
      <c r="B8593" s="1">
        <v>179.66271301139901</v>
      </c>
      <c r="C8593" s="1">
        <v>-0.20910115289738301</v>
      </c>
      <c r="D8593" s="1">
        <v>0.228198801370668</v>
      </c>
      <c r="E8593" s="1">
        <v>-0.91631135501775096</v>
      </c>
      <c r="F8593" s="2">
        <v>0.35950361403838699</v>
      </c>
      <c r="G8593" s="2">
        <v>0.44804058416236497</v>
      </c>
    </row>
    <row r="8594" spans="1:7" x14ac:dyDescent="0.2">
      <c r="A8594" s="4" t="s">
        <v>4411</v>
      </c>
      <c r="B8594" s="1">
        <v>2783.0796423050801</v>
      </c>
      <c r="C8594" s="1">
        <v>0.14680872397984901</v>
      </c>
      <c r="D8594" s="1">
        <v>0.16025787828904201</v>
      </c>
      <c r="E8594" s="1">
        <v>0.916078045879682</v>
      </c>
      <c r="F8594" s="2">
        <v>0.35962596169412803</v>
      </c>
      <c r="G8594" s="2">
        <v>0.448140905134496</v>
      </c>
    </row>
    <row r="8595" spans="1:7" x14ac:dyDescent="0.2">
      <c r="A8595" s="4" t="s">
        <v>8631</v>
      </c>
      <c r="B8595" s="1">
        <v>9.3129054628428403</v>
      </c>
      <c r="C8595" s="1">
        <v>-1.30868287608053</v>
      </c>
      <c r="D8595" s="1">
        <v>1.4289630691588999</v>
      </c>
      <c r="E8595" s="1">
        <v>-0.91582694075559901</v>
      </c>
      <c r="F8595" s="1">
        <v>0.35975767081146498</v>
      </c>
      <c r="G8595" s="1">
        <v>0.44825286700595302</v>
      </c>
    </row>
    <row r="8596" spans="1:7" x14ac:dyDescent="0.2">
      <c r="A8596" s="4" t="s">
        <v>7635</v>
      </c>
      <c r="B8596" s="1">
        <v>6.5837116355816896</v>
      </c>
      <c r="C8596" s="1">
        <v>-0.71886051898048298</v>
      </c>
      <c r="D8596" s="1">
        <v>0.78534773419232395</v>
      </c>
      <c r="E8596" s="1">
        <v>-0.91534041251138498</v>
      </c>
      <c r="F8596" s="2">
        <v>0.36001294976104398</v>
      </c>
      <c r="G8596" s="2">
        <v>0.44851875113917999</v>
      </c>
    </row>
    <row r="8597" spans="1:7" x14ac:dyDescent="0.2">
      <c r="A8597" s="4" t="s">
        <v>9030</v>
      </c>
      <c r="B8597" s="1">
        <v>0.90681821037210397</v>
      </c>
      <c r="C8597" s="1">
        <v>-1.17198434847426</v>
      </c>
      <c r="D8597" s="1">
        <v>1.2810834479265401</v>
      </c>
      <c r="E8597" s="1">
        <v>-0.91483841304104396</v>
      </c>
      <c r="F8597" s="1">
        <v>0.36027646557825599</v>
      </c>
      <c r="G8597" s="1">
        <v>0.44879483404048098</v>
      </c>
    </row>
    <row r="8598" spans="1:7" x14ac:dyDescent="0.2">
      <c r="A8598" s="4" t="s">
        <v>9096</v>
      </c>
      <c r="B8598" s="1">
        <v>909.78554638989203</v>
      </c>
      <c r="C8598" s="1">
        <v>0.210638746498017</v>
      </c>
      <c r="D8598" s="1">
        <v>0.230321382810173</v>
      </c>
      <c r="E8598" s="1">
        <v>0.914542731239255</v>
      </c>
      <c r="F8598" s="1">
        <v>0.360431735201034</v>
      </c>
      <c r="G8598" s="1">
        <v>0.44893602658283899</v>
      </c>
    </row>
    <row r="8599" spans="1:7" x14ac:dyDescent="0.2">
      <c r="A8599" s="4" t="s">
        <v>2851</v>
      </c>
      <c r="B8599" s="1">
        <v>691.04690435017801</v>
      </c>
      <c r="C8599" s="1">
        <v>-0.17767825906711801</v>
      </c>
      <c r="D8599" s="1">
        <v>0.19434252716144901</v>
      </c>
      <c r="E8599" s="1">
        <v>-0.91425310590672904</v>
      </c>
      <c r="F8599" s="1">
        <v>0.36058386513751001</v>
      </c>
      <c r="G8599" s="1">
        <v>0.44902105220286798</v>
      </c>
    </row>
    <row r="8600" spans="1:7" x14ac:dyDescent="0.2">
      <c r="A8600" s="4" t="s">
        <v>8988</v>
      </c>
      <c r="B8600" s="1">
        <v>44.922361312391203</v>
      </c>
      <c r="C8600" s="1">
        <v>0.239676844724801</v>
      </c>
      <c r="D8600" s="1">
        <v>0.26215167786599802</v>
      </c>
      <c r="E8600" s="1">
        <v>0.91426782645776095</v>
      </c>
      <c r="F8600" s="1">
        <v>0.360576131981236</v>
      </c>
      <c r="G8600" s="1">
        <v>0.44902105220286798</v>
      </c>
    </row>
    <row r="8601" spans="1:7" x14ac:dyDescent="0.2">
      <c r="A8601" s="4" t="s">
        <v>8437</v>
      </c>
      <c r="B8601" s="1">
        <v>484.11027839512002</v>
      </c>
      <c r="C8601" s="1">
        <v>0.183817282133618</v>
      </c>
      <c r="D8601" s="1">
        <v>0.201272857275237</v>
      </c>
      <c r="E8601" s="1">
        <v>0.91327407292802898</v>
      </c>
      <c r="F8601" s="1">
        <v>0.36109841477109</v>
      </c>
      <c r="G8601" s="1">
        <v>0.44960951457777099</v>
      </c>
    </row>
    <row r="8602" spans="1:7" x14ac:dyDescent="0.2">
      <c r="A8602" s="4" t="s">
        <v>4274</v>
      </c>
      <c r="B8602" s="1">
        <v>19.3835462964214</v>
      </c>
      <c r="C8602" s="1">
        <v>-0.33279104269954102</v>
      </c>
      <c r="D8602" s="1">
        <v>0.36443995102862398</v>
      </c>
      <c r="E8602" s="1">
        <v>-0.91315741251815497</v>
      </c>
      <c r="F8602" s="1">
        <v>0.36115975858820798</v>
      </c>
      <c r="G8602" s="1">
        <v>0.44963361178497002</v>
      </c>
    </row>
    <row r="8603" spans="1:7" x14ac:dyDescent="0.2">
      <c r="A8603" s="4" t="s">
        <v>7376</v>
      </c>
      <c r="B8603" s="1">
        <v>1.7734645752059399</v>
      </c>
      <c r="C8603" s="1">
        <v>-0.96960038849087504</v>
      </c>
      <c r="D8603" s="1">
        <v>1.0621738174855899</v>
      </c>
      <c r="E8603" s="1">
        <v>-0.91284531074785802</v>
      </c>
      <c r="F8603" s="2">
        <v>0.36132390392329999</v>
      </c>
      <c r="G8603" s="2">
        <v>0.44977660831786898</v>
      </c>
    </row>
    <row r="8604" spans="1:7" x14ac:dyDescent="0.2">
      <c r="A8604" s="4" t="s">
        <v>5484</v>
      </c>
      <c r="B8604" s="1">
        <v>415.74640840019401</v>
      </c>
      <c r="C8604" s="1">
        <v>-0.13083302886406301</v>
      </c>
      <c r="D8604" s="1">
        <v>0.14333478899188701</v>
      </c>
      <c r="E8604" s="1">
        <v>-0.91277930350508896</v>
      </c>
      <c r="F8604" s="1">
        <v>0.36135862545373798</v>
      </c>
      <c r="G8604" s="1">
        <v>0.44977660831786898</v>
      </c>
    </row>
    <row r="8605" spans="1:7" x14ac:dyDescent="0.2">
      <c r="A8605" s="4" t="s">
        <v>3647</v>
      </c>
      <c r="B8605" s="1">
        <v>269.79500426511902</v>
      </c>
      <c r="C8605" s="1">
        <v>-0.21748915639304001</v>
      </c>
      <c r="D8605" s="1">
        <v>0.238665438328337</v>
      </c>
      <c r="E8605" s="1">
        <v>-0.91127210507051104</v>
      </c>
      <c r="F8605" s="1">
        <v>0.36215202033307597</v>
      </c>
      <c r="G8605" s="1">
        <v>0.45071174264604502</v>
      </c>
    </row>
    <row r="8606" spans="1:7" x14ac:dyDescent="0.2">
      <c r="A8606" s="4" t="s">
        <v>7748</v>
      </c>
      <c r="B8606" s="1">
        <v>22.019321697424498</v>
      </c>
      <c r="C8606" s="1">
        <v>-0.42243715158867901</v>
      </c>
      <c r="D8606" s="1">
        <v>0.46419556156824598</v>
      </c>
      <c r="E8606" s="1">
        <v>-0.91004134154473804</v>
      </c>
      <c r="F8606" s="2">
        <v>0.362800707651731</v>
      </c>
      <c r="G8606" s="2">
        <v>0.45142115517387699</v>
      </c>
    </row>
    <row r="8607" spans="1:7" x14ac:dyDescent="0.2">
      <c r="A8607" s="4" t="s">
        <v>10053</v>
      </c>
      <c r="B8607" s="1">
        <v>5.5442067411751399</v>
      </c>
      <c r="C8607" s="1">
        <v>-0.57878514173877005</v>
      </c>
      <c r="D8607" s="1">
        <v>0.63600622026977005</v>
      </c>
      <c r="E8607" s="1">
        <v>-0.91003063066469803</v>
      </c>
      <c r="F8607" s="1">
        <v>0.36280635612872503</v>
      </c>
      <c r="G8607" s="1">
        <v>0.45142115517387699</v>
      </c>
    </row>
    <row r="8608" spans="1:7" x14ac:dyDescent="0.2">
      <c r="A8608" s="4" t="s">
        <v>364</v>
      </c>
      <c r="B8608" s="1">
        <v>1.68130989042932</v>
      </c>
      <c r="C8608" s="1">
        <v>-1.03579601447475</v>
      </c>
      <c r="D8608" s="1">
        <v>1.1388245034598601</v>
      </c>
      <c r="E8608" s="1">
        <v>-0.90953084634893799</v>
      </c>
      <c r="F8608" s="1">
        <v>0.36306998301300702</v>
      </c>
      <c r="G8608" s="1">
        <v>0.45169668619766301</v>
      </c>
    </row>
    <row r="8609" spans="1:7" x14ac:dyDescent="0.2">
      <c r="A8609" s="4" t="s">
        <v>8535</v>
      </c>
      <c r="B8609" s="1">
        <v>7.2470846522030996</v>
      </c>
      <c r="C8609" s="1">
        <v>0.42967620547569402</v>
      </c>
      <c r="D8609" s="1">
        <v>0.47329063396000598</v>
      </c>
      <c r="E8609" s="1">
        <v>0.90784852825125295</v>
      </c>
      <c r="F8609" s="1">
        <v>0.36395825509461699</v>
      </c>
      <c r="G8609" s="1">
        <v>0.452749186286381</v>
      </c>
    </row>
    <row r="8610" spans="1:7" x14ac:dyDescent="0.2">
      <c r="A8610" s="4" t="s">
        <v>10022</v>
      </c>
      <c r="B8610" s="1">
        <v>2.9914714826746698</v>
      </c>
      <c r="C8610" s="1">
        <v>-0.84263755569143395</v>
      </c>
      <c r="D8610" s="1">
        <v>0.928669107882789</v>
      </c>
      <c r="E8610" s="1">
        <v>-0.90736038115072803</v>
      </c>
      <c r="F8610" s="1">
        <v>0.364216253271472</v>
      </c>
      <c r="G8610" s="1">
        <v>0.45301749797083501</v>
      </c>
    </row>
    <row r="8611" spans="1:7" x14ac:dyDescent="0.2">
      <c r="A8611" s="4" t="s">
        <v>3837</v>
      </c>
      <c r="B8611" s="1">
        <v>862.92598865326397</v>
      </c>
      <c r="C8611" s="1">
        <v>-0.13698636638227199</v>
      </c>
      <c r="D8611" s="1">
        <v>0.15110060507043799</v>
      </c>
      <c r="E8611" s="1">
        <v>-0.90659045553400597</v>
      </c>
      <c r="F8611" s="2">
        <v>0.36462341087663402</v>
      </c>
      <c r="G8611" s="2">
        <v>0.45347125245842002</v>
      </c>
    </row>
    <row r="8612" spans="1:7" x14ac:dyDescent="0.2">
      <c r="A8612" s="4" t="s">
        <v>6682</v>
      </c>
      <c r="B8612" s="1">
        <v>3065.1590197999199</v>
      </c>
      <c r="C8612" s="1">
        <v>-0.108634519394313</v>
      </c>
      <c r="D8612" s="1">
        <v>0.119888787708925</v>
      </c>
      <c r="E8612" s="1">
        <v>-0.90612743251740901</v>
      </c>
      <c r="F8612" s="1">
        <v>0.36486840694006201</v>
      </c>
      <c r="G8612" s="1">
        <v>0.45372324950809301</v>
      </c>
    </row>
    <row r="8613" spans="1:7" x14ac:dyDescent="0.2">
      <c r="A8613" s="4" t="s">
        <v>7729</v>
      </c>
      <c r="B8613" s="1">
        <v>380.48307011709602</v>
      </c>
      <c r="C8613" s="1">
        <v>0.28622969012101002</v>
      </c>
      <c r="D8613" s="1">
        <v>0.316019152587449</v>
      </c>
      <c r="E8613" s="1">
        <v>0.90573526249110403</v>
      </c>
      <c r="F8613" s="2">
        <v>0.36507599348346098</v>
      </c>
      <c r="G8613" s="2">
        <v>0.453928673736751</v>
      </c>
    </row>
    <row r="8614" spans="1:7" x14ac:dyDescent="0.2">
      <c r="A8614" s="4" t="s">
        <v>4819</v>
      </c>
      <c r="B8614" s="1">
        <v>3932.0037562933398</v>
      </c>
      <c r="C8614" s="1">
        <v>0.147606704131299</v>
      </c>
      <c r="D8614" s="1">
        <v>0.163033001704493</v>
      </c>
      <c r="E8614" s="1">
        <v>0.905379294916278</v>
      </c>
      <c r="F8614" s="2">
        <v>0.36526448090937802</v>
      </c>
      <c r="G8614" s="2">
        <v>0.45405758783116101</v>
      </c>
    </row>
    <row r="8615" spans="1:7" x14ac:dyDescent="0.2">
      <c r="A8615" s="4" t="s">
        <v>5614</v>
      </c>
      <c r="B8615" s="1">
        <v>116.489508118513</v>
      </c>
      <c r="C8615" s="1">
        <v>0.26824543989593003</v>
      </c>
      <c r="D8615" s="1">
        <v>0.29627006268426098</v>
      </c>
      <c r="E8615" s="1">
        <v>0.90540852310752096</v>
      </c>
      <c r="F8615" s="2">
        <v>0.36524900207945099</v>
      </c>
      <c r="G8615" s="2">
        <v>0.45405758783116101</v>
      </c>
    </row>
    <row r="8616" spans="1:7" x14ac:dyDescent="0.2">
      <c r="A8616" s="4" t="s">
        <v>4114</v>
      </c>
      <c r="B8616" s="1">
        <v>42.977457400025898</v>
      </c>
      <c r="C8616" s="1">
        <v>0.58865892690793198</v>
      </c>
      <c r="D8616" s="1">
        <v>0.65045667163994003</v>
      </c>
      <c r="E8616" s="1">
        <v>0.90499329559307595</v>
      </c>
      <c r="F8616" s="1">
        <v>0.36546893902640198</v>
      </c>
      <c r="G8616" s="1">
        <v>0.45425901324372697</v>
      </c>
    </row>
    <row r="8617" spans="1:7" x14ac:dyDescent="0.2">
      <c r="A8617" s="4" t="s">
        <v>192</v>
      </c>
      <c r="B8617" s="1">
        <v>37.819851270133199</v>
      </c>
      <c r="C8617" s="1">
        <v>0.43431442287171701</v>
      </c>
      <c r="D8617" s="1">
        <v>0.47996760243550901</v>
      </c>
      <c r="E8617" s="1">
        <v>0.90488278931300203</v>
      </c>
      <c r="F8617" s="1">
        <v>0.36552748571721799</v>
      </c>
      <c r="G8617" s="1">
        <v>0.45427905258356099</v>
      </c>
    </row>
    <row r="8618" spans="1:7" x14ac:dyDescent="0.2">
      <c r="A8618" s="4" t="s">
        <v>8013</v>
      </c>
      <c r="B8618" s="1">
        <v>321.85328455440902</v>
      </c>
      <c r="C8618" s="1">
        <v>0.22545564287197301</v>
      </c>
      <c r="D8618" s="1">
        <v>0.24929047650655001</v>
      </c>
      <c r="E8618" s="1">
        <v>0.90438931334807404</v>
      </c>
      <c r="F8618" s="2">
        <v>0.36578900279992999</v>
      </c>
      <c r="G8618" s="2">
        <v>0.45455131043073499</v>
      </c>
    </row>
    <row r="8619" spans="1:7" x14ac:dyDescent="0.2">
      <c r="A8619" s="4" t="s">
        <v>723</v>
      </c>
      <c r="B8619" s="1">
        <v>36.187528740304799</v>
      </c>
      <c r="C8619" s="1">
        <v>-0.37009301726761501</v>
      </c>
      <c r="D8619" s="1">
        <v>0.40980221692361801</v>
      </c>
      <c r="E8619" s="1">
        <v>-0.90310154992791603</v>
      </c>
      <c r="F8619" s="2">
        <v>0.36647200149015002</v>
      </c>
      <c r="G8619" s="2">
        <v>0.45529507636875799</v>
      </c>
    </row>
    <row r="8620" spans="1:7" x14ac:dyDescent="0.2">
      <c r="A8620" s="4" t="s">
        <v>9328</v>
      </c>
      <c r="B8620" s="1">
        <v>8.4571792067820297</v>
      </c>
      <c r="C8620" s="1">
        <v>0.57808042846982499</v>
      </c>
      <c r="D8620" s="1">
        <v>0.64010643366327102</v>
      </c>
      <c r="E8620" s="1">
        <v>0.90310048152699196</v>
      </c>
      <c r="F8620" s="1">
        <v>0.36647256847425502</v>
      </c>
      <c r="G8620" s="1">
        <v>0.45529507636875799</v>
      </c>
    </row>
    <row r="8621" spans="1:7" x14ac:dyDescent="0.2">
      <c r="A8621" s="4" t="s">
        <v>7348</v>
      </c>
      <c r="B8621" s="1">
        <v>3.76361855642826</v>
      </c>
      <c r="C8621" s="1">
        <v>-0.83407758656768405</v>
      </c>
      <c r="D8621" s="1">
        <v>0.92428850456312694</v>
      </c>
      <c r="E8621" s="1">
        <v>-0.90239961056522799</v>
      </c>
      <c r="F8621" s="2">
        <v>0.36684462790942401</v>
      </c>
      <c r="G8621" s="2">
        <v>0.45568408076120598</v>
      </c>
    </row>
    <row r="8622" spans="1:7" x14ac:dyDescent="0.2">
      <c r="A8622" s="4" t="s">
        <v>7887</v>
      </c>
      <c r="B8622" s="1">
        <v>3730.6503605959201</v>
      </c>
      <c r="C8622" s="1">
        <v>0.42485360244459802</v>
      </c>
      <c r="D8622" s="1">
        <v>0.47087180799415901</v>
      </c>
      <c r="E8622" s="1">
        <v>0.90227020439896</v>
      </c>
      <c r="F8622" s="2">
        <v>0.36691334930174802</v>
      </c>
      <c r="G8622" s="2">
        <v>0.45568408076120598</v>
      </c>
    </row>
    <row r="8623" spans="1:7" x14ac:dyDescent="0.2">
      <c r="A8623" s="4" t="s">
        <v>9627</v>
      </c>
      <c r="B8623" s="1">
        <v>1.05028422618779</v>
      </c>
      <c r="C8623" s="1">
        <v>-1.4385998265001101</v>
      </c>
      <c r="D8623" s="1">
        <v>1.5943911454477999</v>
      </c>
      <c r="E8623" s="1">
        <v>-0.90228789253346398</v>
      </c>
      <c r="F8623" s="1">
        <v>0.36690395551060301</v>
      </c>
      <c r="G8623" s="1">
        <v>0.45568408076120598</v>
      </c>
    </row>
    <row r="8624" spans="1:7" x14ac:dyDescent="0.2">
      <c r="A8624" s="4" t="s">
        <v>289</v>
      </c>
      <c r="B8624" s="1">
        <v>13.7909500359321</v>
      </c>
      <c r="C8624" s="1">
        <v>-0.39968138605130699</v>
      </c>
      <c r="D8624" s="1">
        <v>0.44304457283054099</v>
      </c>
      <c r="E8624" s="1">
        <v>-0.90212455035349404</v>
      </c>
      <c r="F8624" s="2">
        <v>0.36699070876026402</v>
      </c>
      <c r="G8624" s="2">
        <v>0.45572730017452301</v>
      </c>
    </row>
    <row r="8625" spans="1:7" x14ac:dyDescent="0.2">
      <c r="A8625" s="4" t="s">
        <v>2525</v>
      </c>
      <c r="B8625" s="1">
        <v>3989.2264020344801</v>
      </c>
      <c r="C8625" s="1">
        <v>0.31456884576722599</v>
      </c>
      <c r="D8625" s="1">
        <v>0.34891976134561697</v>
      </c>
      <c r="E8625" s="1">
        <v>0.90155067329544103</v>
      </c>
      <c r="F8625" s="1">
        <v>0.36729560401622502</v>
      </c>
      <c r="G8625" s="1">
        <v>0.456053029662076</v>
      </c>
    </row>
    <row r="8626" spans="1:7" x14ac:dyDescent="0.2">
      <c r="A8626" s="4" t="s">
        <v>7453</v>
      </c>
      <c r="B8626" s="1">
        <v>684.55263199276601</v>
      </c>
      <c r="C8626" s="1">
        <v>-0.22897801960981001</v>
      </c>
      <c r="D8626" s="1">
        <v>0.25410013748073401</v>
      </c>
      <c r="E8626" s="1">
        <v>-0.90113300165833599</v>
      </c>
      <c r="F8626" s="2">
        <v>0.36751760807370598</v>
      </c>
      <c r="G8626" s="2">
        <v>0.45626236922048802</v>
      </c>
    </row>
    <row r="8627" spans="1:7" x14ac:dyDescent="0.2">
      <c r="A8627" s="4" t="s">
        <v>2551</v>
      </c>
      <c r="B8627" s="1">
        <v>109.65571347916701</v>
      </c>
      <c r="C8627" s="1">
        <v>0.216219310565021</v>
      </c>
      <c r="D8627" s="1">
        <v>0.23995755215998399</v>
      </c>
      <c r="E8627" s="1">
        <v>0.90107316322706799</v>
      </c>
      <c r="F8627" s="1">
        <v>0.36754942070376601</v>
      </c>
      <c r="G8627" s="1">
        <v>0.45626236922048802</v>
      </c>
    </row>
    <row r="8628" spans="1:7" x14ac:dyDescent="0.2">
      <c r="A8628" s="4" t="s">
        <v>10040</v>
      </c>
      <c r="B8628" s="1">
        <v>10.9992638493475</v>
      </c>
      <c r="C8628" s="1">
        <v>-1.3020729433834599</v>
      </c>
      <c r="D8628" s="1">
        <v>1.4454130789808399</v>
      </c>
      <c r="E8628" s="1">
        <v>-0.90083102354487699</v>
      </c>
      <c r="F8628" s="1">
        <v>0.36767816987060697</v>
      </c>
      <c r="G8628" s="1">
        <v>0.45636928746661098</v>
      </c>
    </row>
    <row r="8629" spans="1:7" x14ac:dyDescent="0.2">
      <c r="A8629" s="4" t="s">
        <v>5087</v>
      </c>
      <c r="B8629" s="1">
        <v>2578.1276575892898</v>
      </c>
      <c r="C8629" s="1">
        <v>-0.12827416263626301</v>
      </c>
      <c r="D8629" s="1">
        <v>0.142445523043539</v>
      </c>
      <c r="E8629" s="1">
        <v>-0.90051382377988698</v>
      </c>
      <c r="F8629" s="1">
        <v>0.36784687206347</v>
      </c>
      <c r="G8629" s="1">
        <v>0.45652576565317998</v>
      </c>
    </row>
    <row r="8630" spans="1:7" x14ac:dyDescent="0.2">
      <c r="A8630" s="4" t="s">
        <v>7895</v>
      </c>
      <c r="B8630" s="1">
        <v>4716.9000225631198</v>
      </c>
      <c r="C8630" s="1">
        <v>0.74491291191287101</v>
      </c>
      <c r="D8630" s="1">
        <v>0.82750732355516998</v>
      </c>
      <c r="E8630" s="1">
        <v>0.90018890553444997</v>
      </c>
      <c r="F8630" s="2">
        <v>0.36801972928674898</v>
      </c>
      <c r="G8630" s="2">
        <v>0.45668736368090201</v>
      </c>
    </row>
    <row r="8631" spans="1:7" x14ac:dyDescent="0.2">
      <c r="A8631" s="4" t="s">
        <v>4964</v>
      </c>
      <c r="B8631" s="1">
        <v>1850.2970806143101</v>
      </c>
      <c r="C8631" s="1">
        <v>9.3713300573654096E-2</v>
      </c>
      <c r="D8631" s="1">
        <v>0.104143625719858</v>
      </c>
      <c r="E8631" s="1">
        <v>0.89984672538421895</v>
      </c>
      <c r="F8631" s="1">
        <v>0.36820182454839701</v>
      </c>
      <c r="G8631" s="1">
        <v>0.45686038670501</v>
      </c>
    </row>
    <row r="8632" spans="1:7" x14ac:dyDescent="0.2">
      <c r="A8632" s="4" t="s">
        <v>10478</v>
      </c>
      <c r="B8632" s="1">
        <v>601.24053497926104</v>
      </c>
      <c r="C8632" s="1">
        <v>-0.19116921197588299</v>
      </c>
      <c r="D8632" s="1">
        <v>0.21248111816959001</v>
      </c>
      <c r="E8632" s="1">
        <v>-0.89969976449061795</v>
      </c>
      <c r="F8632" s="1">
        <v>0.36828004876090498</v>
      </c>
      <c r="G8632" s="1">
        <v>0.45690450262214899</v>
      </c>
    </row>
    <row r="8633" spans="1:7" x14ac:dyDescent="0.2">
      <c r="A8633" s="4" t="s">
        <v>8543</v>
      </c>
      <c r="B8633" s="1">
        <v>71.7751598792577</v>
      </c>
      <c r="C8633" s="1">
        <v>0.383937014973524</v>
      </c>
      <c r="D8633" s="1">
        <v>0.42703412671380397</v>
      </c>
      <c r="E8633" s="1">
        <v>0.89907806181222605</v>
      </c>
      <c r="F8633" s="1">
        <v>0.36861108253448899</v>
      </c>
      <c r="G8633" s="1">
        <v>0.45726221869547101</v>
      </c>
    </row>
    <row r="8634" spans="1:7" x14ac:dyDescent="0.2">
      <c r="A8634" s="4" t="s">
        <v>6865</v>
      </c>
      <c r="B8634" s="1">
        <v>363.407391188487</v>
      </c>
      <c r="C8634" s="1">
        <v>0.16048557081919401</v>
      </c>
      <c r="D8634" s="1">
        <v>0.17860591319873401</v>
      </c>
      <c r="E8634" s="1">
        <v>0.89854567491627302</v>
      </c>
      <c r="F8634" s="1">
        <v>0.36889470605614999</v>
      </c>
      <c r="G8634" s="1">
        <v>0.45756104627004002</v>
      </c>
    </row>
    <row r="8635" spans="1:7" x14ac:dyDescent="0.2">
      <c r="A8635" s="4" t="s">
        <v>7027</v>
      </c>
      <c r="B8635" s="1">
        <v>525.20166313278901</v>
      </c>
      <c r="C8635" s="1">
        <v>-0.15162729802059799</v>
      </c>
      <c r="D8635" s="1">
        <v>0.16888842117187899</v>
      </c>
      <c r="E8635" s="1">
        <v>-0.89779569829885297</v>
      </c>
      <c r="F8635" s="1">
        <v>0.369294478454468</v>
      </c>
      <c r="G8635" s="1">
        <v>0.45789778546670201</v>
      </c>
    </row>
    <row r="8636" spans="1:7" x14ac:dyDescent="0.2">
      <c r="A8636" s="4" t="s">
        <v>9762</v>
      </c>
      <c r="B8636" s="1">
        <v>116.161334339655</v>
      </c>
      <c r="C8636" s="1">
        <v>-0.180693374998147</v>
      </c>
      <c r="D8636" s="1">
        <v>0.20126114165409301</v>
      </c>
      <c r="E8636" s="1">
        <v>-0.89780557495149504</v>
      </c>
      <c r="F8636" s="1">
        <v>0.36928921198973502</v>
      </c>
      <c r="G8636" s="1">
        <v>0.45789778546670201</v>
      </c>
    </row>
    <row r="8637" spans="1:7" x14ac:dyDescent="0.2">
      <c r="A8637" s="4" t="s">
        <v>5057</v>
      </c>
      <c r="B8637" s="1">
        <v>2346.72309112842</v>
      </c>
      <c r="C8637" s="1">
        <v>-9.4592862339228798E-2</v>
      </c>
      <c r="D8637" s="1">
        <v>0.105352757129568</v>
      </c>
      <c r="E8637" s="1">
        <v>-0.89786793356432304</v>
      </c>
      <c r="F8637" s="1">
        <v>0.36925596198105898</v>
      </c>
      <c r="G8637" s="1">
        <v>0.45789778546670201</v>
      </c>
    </row>
    <row r="8638" spans="1:7" x14ac:dyDescent="0.2">
      <c r="A8638" s="4" t="s">
        <v>6747</v>
      </c>
      <c r="B8638" s="1">
        <v>158.24454520295799</v>
      </c>
      <c r="C8638" s="1">
        <v>-0.33281795495113697</v>
      </c>
      <c r="D8638" s="1">
        <v>0.37119346288307897</v>
      </c>
      <c r="E8638" s="1">
        <v>-0.89661588425109395</v>
      </c>
      <c r="F8638" s="2">
        <v>0.36992391914892297</v>
      </c>
      <c r="G8638" s="2">
        <v>0.45862513908147201</v>
      </c>
    </row>
    <row r="8639" spans="1:7" x14ac:dyDescent="0.2">
      <c r="A8639" s="4" t="s">
        <v>8527</v>
      </c>
      <c r="B8639" s="1">
        <v>363.85307736016</v>
      </c>
      <c r="C8639" s="1">
        <v>0.32755364720383501</v>
      </c>
      <c r="D8639" s="1">
        <v>0.36545165651372902</v>
      </c>
      <c r="E8639" s="1">
        <v>0.89629815973082105</v>
      </c>
      <c r="F8639" s="1">
        <v>0.37009354171501302</v>
      </c>
      <c r="G8639" s="1">
        <v>0.458782315893072</v>
      </c>
    </row>
    <row r="8640" spans="1:7" x14ac:dyDescent="0.2">
      <c r="A8640" s="4" t="s">
        <v>1647</v>
      </c>
      <c r="B8640" s="1">
        <v>153.31828146635101</v>
      </c>
      <c r="C8640" s="1">
        <v>0.18249288625934601</v>
      </c>
      <c r="D8640" s="1">
        <v>0.203895008232123</v>
      </c>
      <c r="E8640" s="1">
        <v>0.89503361480820798</v>
      </c>
      <c r="F8640" s="1">
        <v>0.37076911898138898</v>
      </c>
      <c r="G8640" s="1">
        <v>0.45956658479600898</v>
      </c>
    </row>
    <row r="8641" spans="1:7" x14ac:dyDescent="0.2">
      <c r="A8641" s="4" t="s">
        <v>9525</v>
      </c>
      <c r="B8641" s="1">
        <v>694.187633975837</v>
      </c>
      <c r="C8641" s="1">
        <v>0.12647393141956501</v>
      </c>
      <c r="D8641" s="1">
        <v>0.14137258871015901</v>
      </c>
      <c r="E8641" s="1">
        <v>0.89461424292696901</v>
      </c>
      <c r="F8641" s="1">
        <v>0.37099333541011897</v>
      </c>
      <c r="G8641" s="1">
        <v>0.45979127726522601</v>
      </c>
    </row>
    <row r="8642" spans="1:7" x14ac:dyDescent="0.2">
      <c r="A8642" s="4" t="s">
        <v>4783</v>
      </c>
      <c r="B8642" s="1">
        <v>604.85557698313403</v>
      </c>
      <c r="C8642" s="1">
        <v>-0.113611265798662</v>
      </c>
      <c r="D8642" s="1">
        <v>0.12700771995870999</v>
      </c>
      <c r="E8642" s="1">
        <v>-0.89452252064360405</v>
      </c>
      <c r="F8642" s="1">
        <v>0.37104238577893001</v>
      </c>
      <c r="G8642" s="1">
        <v>0.45979885047110097</v>
      </c>
    </row>
    <row r="8643" spans="1:7" x14ac:dyDescent="0.2">
      <c r="A8643" s="4" t="s">
        <v>5689</v>
      </c>
      <c r="B8643" s="1">
        <v>12809.819150028001</v>
      </c>
      <c r="C8643" s="1">
        <v>-0.12732211387776299</v>
      </c>
      <c r="D8643" s="1">
        <v>0.14242121851623901</v>
      </c>
      <c r="E8643" s="1">
        <v>-0.89398275905950397</v>
      </c>
      <c r="F8643" s="2">
        <v>0.371331115862301</v>
      </c>
      <c r="G8643" s="2">
        <v>0.46010340067733402</v>
      </c>
    </row>
    <row r="8644" spans="1:7" x14ac:dyDescent="0.2">
      <c r="A8644" s="4" t="s">
        <v>3630</v>
      </c>
      <c r="B8644" s="1">
        <v>147.572816433768</v>
      </c>
      <c r="C8644" s="1">
        <v>0.176675454125096</v>
      </c>
      <c r="D8644" s="1">
        <v>0.19769254777395801</v>
      </c>
      <c r="E8644" s="1">
        <v>0.893687982245577</v>
      </c>
      <c r="F8644" s="1">
        <v>0.37148885715747598</v>
      </c>
      <c r="G8644" s="1">
        <v>0.46024559556198702</v>
      </c>
    </row>
    <row r="8645" spans="1:7" x14ac:dyDescent="0.2">
      <c r="A8645" s="4" t="s">
        <v>3666</v>
      </c>
      <c r="B8645" s="1">
        <v>793.99356094290897</v>
      </c>
      <c r="C8645" s="1">
        <v>0.20051762596396</v>
      </c>
      <c r="D8645" s="1">
        <v>0.22452941806823401</v>
      </c>
      <c r="E8645" s="1">
        <v>0.89305725587825902</v>
      </c>
      <c r="F8645" s="1">
        <v>0.37182651174582398</v>
      </c>
      <c r="G8645" s="1">
        <v>0.46061063023765397</v>
      </c>
    </row>
    <row r="8646" spans="1:7" x14ac:dyDescent="0.2">
      <c r="A8646" s="4" t="s">
        <v>1878</v>
      </c>
      <c r="B8646" s="1">
        <v>248.070509224635</v>
      </c>
      <c r="C8646" s="1">
        <v>-0.30362363879744397</v>
      </c>
      <c r="D8646" s="1">
        <v>0.34009613022985202</v>
      </c>
      <c r="E8646" s="1">
        <v>-0.89275828746490504</v>
      </c>
      <c r="F8646" s="2">
        <v>0.37198662868675603</v>
      </c>
      <c r="G8646" s="2">
        <v>0.46071866881509599</v>
      </c>
    </row>
    <row r="8647" spans="1:7" x14ac:dyDescent="0.2">
      <c r="A8647" s="4" t="s">
        <v>8942</v>
      </c>
      <c r="B8647" s="1">
        <v>34.553183893337803</v>
      </c>
      <c r="C8647" s="1">
        <v>-0.86632068287321695</v>
      </c>
      <c r="D8647" s="1">
        <v>0.97041328581629804</v>
      </c>
      <c r="E8647" s="1">
        <v>-0.89273374090759805</v>
      </c>
      <c r="F8647" s="1">
        <v>0.37199977685611901</v>
      </c>
      <c r="G8647" s="1">
        <v>0.46071866881509599</v>
      </c>
    </row>
    <row r="8648" spans="1:7" x14ac:dyDescent="0.2">
      <c r="A8648" s="4" t="s">
        <v>5880</v>
      </c>
      <c r="B8648" s="1">
        <v>302.67372054831998</v>
      </c>
      <c r="C8648" s="1">
        <v>0.13599929617701201</v>
      </c>
      <c r="D8648" s="1">
        <v>0.15247083322667801</v>
      </c>
      <c r="E8648" s="1">
        <v>0.89196925929316795</v>
      </c>
      <c r="F8648" s="2">
        <v>0.37240940960279301</v>
      </c>
      <c r="G8648" s="2">
        <v>0.46117265618442299</v>
      </c>
    </row>
    <row r="8649" spans="1:7" x14ac:dyDescent="0.2">
      <c r="A8649" s="4" t="s">
        <v>1689</v>
      </c>
      <c r="B8649" s="1">
        <v>38.0801861317807</v>
      </c>
      <c r="C8649" s="1">
        <v>-0.39002742844440402</v>
      </c>
      <c r="D8649" s="1">
        <v>0.437337609100931</v>
      </c>
      <c r="E8649" s="1">
        <v>-0.89182229089836096</v>
      </c>
      <c r="F8649" s="1">
        <v>0.37248819180985898</v>
      </c>
      <c r="G8649" s="1">
        <v>0.461206338927798</v>
      </c>
    </row>
    <row r="8650" spans="1:7" x14ac:dyDescent="0.2">
      <c r="A8650" s="4" t="s">
        <v>5499</v>
      </c>
      <c r="B8650" s="1">
        <v>740.60994447978806</v>
      </c>
      <c r="C8650" s="1">
        <v>0.26123077189150601</v>
      </c>
      <c r="D8650" s="1">
        <v>0.29293914160832102</v>
      </c>
      <c r="E8650" s="1">
        <v>0.89175782538746196</v>
      </c>
      <c r="F8650" s="1">
        <v>0.37252275171708299</v>
      </c>
      <c r="G8650" s="1">
        <v>0.461206338927798</v>
      </c>
    </row>
    <row r="8651" spans="1:7" x14ac:dyDescent="0.2">
      <c r="A8651" s="4" t="s">
        <v>5789</v>
      </c>
      <c r="B8651" s="1">
        <v>938.18374769492596</v>
      </c>
      <c r="C8651" s="1">
        <v>0.18091335364659999</v>
      </c>
      <c r="D8651" s="1">
        <v>0.20309998384790401</v>
      </c>
      <c r="E8651" s="1">
        <v>0.890760059252791</v>
      </c>
      <c r="F8651" s="1">
        <v>0.37305790665178601</v>
      </c>
      <c r="G8651" s="1">
        <v>0.46181549877772499</v>
      </c>
    </row>
    <row r="8652" spans="1:7" x14ac:dyDescent="0.2">
      <c r="A8652" s="4" t="s">
        <v>8224</v>
      </c>
      <c r="B8652" s="1">
        <v>6.5278290760926403</v>
      </c>
      <c r="C8652" s="1">
        <v>-0.68788597434395304</v>
      </c>
      <c r="D8652" s="1">
        <v>0.77242866627592</v>
      </c>
      <c r="E8652" s="1">
        <v>-0.89054951528460302</v>
      </c>
      <c r="F8652" s="2">
        <v>0.37317089335919501</v>
      </c>
      <c r="G8652" s="1">
        <v>0.461901968106607</v>
      </c>
    </row>
    <row r="8653" spans="1:7" x14ac:dyDescent="0.2">
      <c r="A8653" s="4" t="s">
        <v>7074</v>
      </c>
      <c r="B8653" s="1">
        <v>749.55463123314803</v>
      </c>
      <c r="C8653" s="1">
        <v>0.11722747125140399</v>
      </c>
      <c r="D8653" s="1">
        <v>0.13170770827141001</v>
      </c>
      <c r="E8653" s="1">
        <v>0.89005778621425702</v>
      </c>
      <c r="F8653" s="1">
        <v>0.37343485828691803</v>
      </c>
      <c r="G8653" s="1">
        <v>0.46217527306244999</v>
      </c>
    </row>
    <row r="8654" spans="1:7" x14ac:dyDescent="0.2">
      <c r="A8654" s="4" t="s">
        <v>10247</v>
      </c>
      <c r="B8654" s="1">
        <v>40.987715861824903</v>
      </c>
      <c r="C8654" s="1">
        <v>1.1854506243041401</v>
      </c>
      <c r="D8654" s="1">
        <v>1.3328900369768399</v>
      </c>
      <c r="E8654" s="1">
        <v>0.88938366363131705</v>
      </c>
      <c r="F8654" s="1">
        <v>0.37379692161189498</v>
      </c>
      <c r="G8654" s="1">
        <v>0.46256991062292502</v>
      </c>
    </row>
    <row r="8655" spans="1:7" x14ac:dyDescent="0.2">
      <c r="A8655" s="4" t="s">
        <v>8497</v>
      </c>
      <c r="B8655" s="1">
        <v>1.7169368377210099</v>
      </c>
      <c r="C8655" s="1">
        <v>-1.25108078615354</v>
      </c>
      <c r="D8655" s="1">
        <v>1.40687394146308</v>
      </c>
      <c r="E8655" s="1">
        <v>-0.88926288936197895</v>
      </c>
      <c r="F8655" s="1">
        <v>0.37386181099117199</v>
      </c>
      <c r="G8655" s="1">
        <v>0.462596749721918</v>
      </c>
    </row>
    <row r="8656" spans="1:7" x14ac:dyDescent="0.2">
      <c r="A8656" s="4" t="s">
        <v>9763</v>
      </c>
      <c r="B8656" s="1">
        <v>271.43026805201902</v>
      </c>
      <c r="C8656" s="1">
        <v>0.22878358102261001</v>
      </c>
      <c r="D8656" s="1">
        <v>0.25737271720252602</v>
      </c>
      <c r="E8656" s="1">
        <v>0.888919321011714</v>
      </c>
      <c r="F8656" s="1">
        <v>0.37404644088057398</v>
      </c>
      <c r="G8656" s="1">
        <v>0.46277172604843198</v>
      </c>
    </row>
    <row r="8657" spans="1:7" x14ac:dyDescent="0.2">
      <c r="A8657" s="4" t="s">
        <v>2338</v>
      </c>
      <c r="B8657" s="1">
        <v>71.312325845431403</v>
      </c>
      <c r="C8657" s="1">
        <v>0.38764955706703202</v>
      </c>
      <c r="D8657" s="1">
        <v>0.43620990285898098</v>
      </c>
      <c r="E8657" s="1">
        <v>0.88867665434994103</v>
      </c>
      <c r="F8657" s="1">
        <v>0.37417688128543802</v>
      </c>
      <c r="G8657" s="1">
        <v>0.462879626248206</v>
      </c>
    </row>
    <row r="8658" spans="1:7" x14ac:dyDescent="0.2">
      <c r="A8658" s="4" t="s">
        <v>2223</v>
      </c>
      <c r="B8658" s="1">
        <v>18.978988739958499</v>
      </c>
      <c r="C8658" s="1">
        <v>-1.25021657068656</v>
      </c>
      <c r="D8658" s="1">
        <v>1.4082134549257701</v>
      </c>
      <c r="E8658" s="1">
        <v>-0.88780331299452397</v>
      </c>
      <c r="F8658" s="1">
        <v>0.37464656052842299</v>
      </c>
      <c r="G8658" s="1">
        <v>0.463407112179549</v>
      </c>
    </row>
    <row r="8659" spans="1:7" x14ac:dyDescent="0.2">
      <c r="A8659" s="4" t="s">
        <v>812</v>
      </c>
      <c r="B8659" s="1">
        <v>5.3932139998133</v>
      </c>
      <c r="C8659" s="1">
        <v>0.542905941651177</v>
      </c>
      <c r="D8659" s="1">
        <v>0.61160534855367799</v>
      </c>
      <c r="E8659" s="1">
        <v>0.88767363289912204</v>
      </c>
      <c r="F8659" s="1">
        <v>0.37471633299443102</v>
      </c>
      <c r="G8659" s="1">
        <v>0.46343988146273501</v>
      </c>
    </row>
    <row r="8660" spans="1:7" x14ac:dyDescent="0.2">
      <c r="A8660" s="4" t="s">
        <v>8039</v>
      </c>
      <c r="B8660" s="1">
        <v>175.24043199619001</v>
      </c>
      <c r="C8660" s="1">
        <v>-0.18488661857577299</v>
      </c>
      <c r="D8660" s="1">
        <v>0.208402056374243</v>
      </c>
      <c r="E8660" s="1">
        <v>-0.88716312013619703</v>
      </c>
      <c r="F8660" s="2">
        <v>0.37499108491834598</v>
      </c>
      <c r="G8660" s="2">
        <v>0.46370182886542899</v>
      </c>
    </row>
    <row r="8661" spans="1:7" x14ac:dyDescent="0.2">
      <c r="A8661" s="4" t="s">
        <v>4864</v>
      </c>
      <c r="B8661" s="1">
        <v>413.96157728722699</v>
      </c>
      <c r="C8661" s="1">
        <v>-0.132392091801667</v>
      </c>
      <c r="D8661" s="1">
        <v>0.14923822545281901</v>
      </c>
      <c r="E8661" s="1">
        <v>-0.88711917740888901</v>
      </c>
      <c r="F8661" s="1">
        <v>0.37501474019187703</v>
      </c>
      <c r="G8661" s="1">
        <v>0.46370182886542899</v>
      </c>
    </row>
    <row r="8662" spans="1:7" x14ac:dyDescent="0.2">
      <c r="A8662" s="4" t="s">
        <v>286</v>
      </c>
      <c r="B8662" s="1">
        <v>286.59450651279298</v>
      </c>
      <c r="C8662" s="1">
        <v>-0.20272275509676099</v>
      </c>
      <c r="D8662" s="1">
        <v>0.228850256319719</v>
      </c>
      <c r="E8662" s="1">
        <v>-0.88583145309457001</v>
      </c>
      <c r="F8662" s="1">
        <v>0.375708358091769</v>
      </c>
      <c r="G8662" s="1">
        <v>0.46450584210214302</v>
      </c>
    </row>
    <row r="8663" spans="1:7" x14ac:dyDescent="0.2">
      <c r="A8663" s="4" t="s">
        <v>7546</v>
      </c>
      <c r="B8663" s="1">
        <v>251.56064480022701</v>
      </c>
      <c r="C8663" s="1">
        <v>0.18879242890918099</v>
      </c>
      <c r="D8663" s="1">
        <v>0.21323856641901101</v>
      </c>
      <c r="E8663" s="1">
        <v>0.88535780407661702</v>
      </c>
      <c r="F8663" s="2">
        <v>0.37596368285118797</v>
      </c>
      <c r="G8663" s="2">
        <v>0.46471420015820403</v>
      </c>
    </row>
    <row r="8664" spans="1:7" x14ac:dyDescent="0.2">
      <c r="A8664" s="4" t="s">
        <v>9349</v>
      </c>
      <c r="B8664" s="1">
        <v>30.938149829096499</v>
      </c>
      <c r="C8664" s="1">
        <v>0.27702767377420601</v>
      </c>
      <c r="D8664" s="1">
        <v>0.31289307025902802</v>
      </c>
      <c r="E8664" s="1">
        <v>0.88537490953336995</v>
      </c>
      <c r="F8664" s="1">
        <v>0.37595446013699302</v>
      </c>
      <c r="G8664" s="1">
        <v>0.46471420015820403</v>
      </c>
    </row>
    <row r="8665" spans="1:7" x14ac:dyDescent="0.2">
      <c r="A8665" s="4" t="s">
        <v>7685</v>
      </c>
      <c r="B8665" s="1">
        <v>85.628562618429498</v>
      </c>
      <c r="C8665" s="1">
        <v>0.28907531111146101</v>
      </c>
      <c r="D8665" s="1">
        <v>0.32683735350452098</v>
      </c>
      <c r="E8665" s="1">
        <v>0.88446228073946798</v>
      </c>
      <c r="F8665" s="2">
        <v>0.37644671539513602</v>
      </c>
      <c r="G8665" s="2">
        <v>0.46525755176028599</v>
      </c>
    </row>
    <row r="8666" spans="1:7" x14ac:dyDescent="0.2">
      <c r="A8666" s="4" t="s">
        <v>3968</v>
      </c>
      <c r="B8666" s="1">
        <v>77.163301468037801</v>
      </c>
      <c r="C8666" s="1">
        <v>0.256367588308068</v>
      </c>
      <c r="D8666" s="1">
        <v>0.28995154446757598</v>
      </c>
      <c r="E8666" s="1">
        <v>0.88417390146627195</v>
      </c>
      <c r="F8666" s="2">
        <v>0.37660234454584002</v>
      </c>
      <c r="G8666" s="2">
        <v>0.46534247696709502</v>
      </c>
    </row>
    <row r="8667" spans="1:7" x14ac:dyDescent="0.2">
      <c r="A8667" s="4" t="s">
        <v>8664</v>
      </c>
      <c r="B8667" s="1">
        <v>454.44501263843102</v>
      </c>
      <c r="C8667" s="1">
        <v>0.21423348152369501</v>
      </c>
      <c r="D8667" s="1">
        <v>0.24229052985374699</v>
      </c>
      <c r="E8667" s="1">
        <v>0.88420080493039599</v>
      </c>
      <c r="F8667" s="1">
        <v>0.37658782392064799</v>
      </c>
      <c r="G8667" s="1">
        <v>0.46534247696709502</v>
      </c>
    </row>
    <row r="8668" spans="1:7" x14ac:dyDescent="0.2">
      <c r="A8668" s="4" t="s">
        <v>8726</v>
      </c>
      <c r="B8668" s="1">
        <v>25.6564974864161</v>
      </c>
      <c r="C8668" s="1">
        <v>-0.27393590403883</v>
      </c>
      <c r="D8668" s="1">
        <v>0.31053719547882902</v>
      </c>
      <c r="E8668" s="1">
        <v>-0.88213556387806802</v>
      </c>
      <c r="F8668" s="1">
        <v>0.377703502196651</v>
      </c>
      <c r="G8668" s="1">
        <v>0.46664925597343199</v>
      </c>
    </row>
    <row r="8669" spans="1:7" x14ac:dyDescent="0.2">
      <c r="A8669" s="4" t="s">
        <v>6485</v>
      </c>
      <c r="B8669" s="1">
        <v>582.20610370445502</v>
      </c>
      <c r="C8669" s="1">
        <v>-0.210207549001306</v>
      </c>
      <c r="D8669" s="1">
        <v>0.23834086246082301</v>
      </c>
      <c r="E8669" s="1">
        <v>-0.88196185425761098</v>
      </c>
      <c r="F8669" s="2">
        <v>0.377797435852259</v>
      </c>
      <c r="G8669" s="2">
        <v>0.46671146090285898</v>
      </c>
    </row>
    <row r="8670" spans="1:7" x14ac:dyDescent="0.2">
      <c r="A8670" s="4" t="s">
        <v>5297</v>
      </c>
      <c r="B8670" s="1">
        <v>680.93749704576499</v>
      </c>
      <c r="C8670" s="1">
        <v>-0.161660894764835</v>
      </c>
      <c r="D8670" s="1">
        <v>0.18353084429418001</v>
      </c>
      <c r="E8670" s="1">
        <v>-0.88083774357682398</v>
      </c>
      <c r="F8670" s="1">
        <v>0.37840564774490798</v>
      </c>
      <c r="G8670" s="1">
        <v>0.46740889099694</v>
      </c>
    </row>
    <row r="8671" spans="1:7" x14ac:dyDescent="0.2">
      <c r="A8671" s="4" t="s">
        <v>2130</v>
      </c>
      <c r="B8671" s="1">
        <v>423.077945642972</v>
      </c>
      <c r="C8671" s="1">
        <v>0.22669640079384001</v>
      </c>
      <c r="D8671" s="1">
        <v>0.25739395484314198</v>
      </c>
      <c r="E8671" s="1">
        <v>0.88073708231411696</v>
      </c>
      <c r="F8671" s="1">
        <v>0.378460140974125</v>
      </c>
      <c r="G8671" s="1">
        <v>0.46742228253182599</v>
      </c>
    </row>
    <row r="8672" spans="1:7" x14ac:dyDescent="0.2">
      <c r="A8672" s="4" t="s">
        <v>7295</v>
      </c>
      <c r="B8672" s="1">
        <v>6.6249412798403302</v>
      </c>
      <c r="C8672" s="1">
        <v>-0.55808830821925604</v>
      </c>
      <c r="D8672" s="1">
        <v>0.63506258020267103</v>
      </c>
      <c r="E8672" s="1">
        <v>-0.87879261921108598</v>
      </c>
      <c r="F8672" s="2">
        <v>0.379513728903495</v>
      </c>
      <c r="G8672" s="2">
        <v>0.46864729951900502</v>
      </c>
    </row>
    <row r="8673" spans="1:7" x14ac:dyDescent="0.2">
      <c r="A8673" s="4" t="s">
        <v>9586</v>
      </c>
      <c r="B8673" s="1">
        <v>69.813382820641294</v>
      </c>
      <c r="C8673" s="1">
        <v>-0.426498074789392</v>
      </c>
      <c r="D8673" s="1">
        <v>0.48534906215706902</v>
      </c>
      <c r="E8673" s="1">
        <v>-0.87874502712311497</v>
      </c>
      <c r="F8673" s="1">
        <v>0.37953953879611602</v>
      </c>
      <c r="G8673" s="1">
        <v>0.46864729951900502</v>
      </c>
    </row>
    <row r="8674" spans="1:7" x14ac:dyDescent="0.2">
      <c r="A8674" s="4" t="s">
        <v>6901</v>
      </c>
      <c r="B8674" s="1">
        <v>8.0911932789032797</v>
      </c>
      <c r="C8674" s="1">
        <v>0.86499554794983002</v>
      </c>
      <c r="D8674" s="1">
        <v>0.98445365342979696</v>
      </c>
      <c r="E8674" s="1">
        <v>0.87865542977693301</v>
      </c>
      <c r="F8674" s="1">
        <v>0.37958813168993899</v>
      </c>
      <c r="G8674" s="1">
        <v>0.468653258864968</v>
      </c>
    </row>
    <row r="8675" spans="1:7" x14ac:dyDescent="0.2">
      <c r="A8675" s="4" t="s">
        <v>9892</v>
      </c>
      <c r="B8675" s="1">
        <v>16.260440470941202</v>
      </c>
      <c r="C8675" s="1">
        <v>-0.34956686993658598</v>
      </c>
      <c r="D8675" s="1">
        <v>0.39795466248890699</v>
      </c>
      <c r="E8675" s="1">
        <v>-0.87840878091566599</v>
      </c>
      <c r="F8675" s="1">
        <v>0.37972192083650802</v>
      </c>
      <c r="G8675" s="1">
        <v>0.46876439109030799</v>
      </c>
    </row>
    <row r="8676" spans="1:7" x14ac:dyDescent="0.2">
      <c r="A8676" s="4" t="s">
        <v>1956</v>
      </c>
      <c r="B8676" s="1">
        <v>2276.32166359028</v>
      </c>
      <c r="C8676" s="1">
        <v>0.31394617271421998</v>
      </c>
      <c r="D8676" s="1">
        <v>0.35764320634131702</v>
      </c>
      <c r="E8676" s="1">
        <v>0.87781947803757698</v>
      </c>
      <c r="F8676" s="1">
        <v>0.38004169234589802</v>
      </c>
      <c r="G8676" s="1">
        <v>0.46910506531871798</v>
      </c>
    </row>
    <row r="8677" spans="1:7" x14ac:dyDescent="0.2">
      <c r="A8677" s="4" t="s">
        <v>9741</v>
      </c>
      <c r="B8677" s="1">
        <v>138.261138633467</v>
      </c>
      <c r="C8677" s="1">
        <v>0.12061201124811601</v>
      </c>
      <c r="D8677" s="1">
        <v>0.13748230534190301</v>
      </c>
      <c r="E8677" s="1">
        <v>0.87729116083824599</v>
      </c>
      <c r="F8677" s="1">
        <v>0.38032851205726498</v>
      </c>
      <c r="G8677" s="1">
        <v>0.46940499159857002</v>
      </c>
    </row>
    <row r="8678" spans="1:7" x14ac:dyDescent="0.2">
      <c r="A8678" s="4" t="s">
        <v>10629</v>
      </c>
      <c r="B8678" s="1">
        <v>75.903792621606897</v>
      </c>
      <c r="C8678" s="1">
        <v>-0.24064024980462401</v>
      </c>
      <c r="D8678" s="1">
        <v>0.27439385812948203</v>
      </c>
      <c r="E8678" s="1">
        <v>-0.87698846994989899</v>
      </c>
      <c r="F8678" s="1">
        <v>0.38049290073876202</v>
      </c>
      <c r="G8678" s="1">
        <v>0.46955376064430798</v>
      </c>
    </row>
    <row r="8679" spans="1:7" x14ac:dyDescent="0.2">
      <c r="A8679" s="4" t="s">
        <v>4362</v>
      </c>
      <c r="B8679" s="1">
        <v>1356.69848851303</v>
      </c>
      <c r="C8679" s="1">
        <v>-0.144366090012985</v>
      </c>
      <c r="D8679" s="1">
        <v>0.164654932092616</v>
      </c>
      <c r="E8679" s="1">
        <v>-0.87677962741973103</v>
      </c>
      <c r="F8679" s="2">
        <v>0.38060634667075599</v>
      </c>
      <c r="G8679" s="2">
        <v>0.46963963587813501</v>
      </c>
    </row>
    <row r="8680" spans="1:7" x14ac:dyDescent="0.2">
      <c r="A8680" s="4" t="s">
        <v>9461</v>
      </c>
      <c r="B8680" s="1">
        <v>544.85123804145996</v>
      </c>
      <c r="C8680" s="1">
        <v>-0.17814035126993399</v>
      </c>
      <c r="D8680" s="1">
        <v>0.2032275335356</v>
      </c>
      <c r="E8680" s="1">
        <v>-0.876556183951959</v>
      </c>
      <c r="F8680" s="1">
        <v>0.38072774702296902</v>
      </c>
      <c r="G8680" s="1">
        <v>0.46973530534876801</v>
      </c>
    </row>
    <row r="8681" spans="1:7" x14ac:dyDescent="0.2">
      <c r="A8681" s="4" t="s">
        <v>4953</v>
      </c>
      <c r="B8681" s="1">
        <v>1778.28993864988</v>
      </c>
      <c r="C8681" s="1">
        <v>-0.19783601240491799</v>
      </c>
      <c r="D8681" s="1">
        <v>0.22584897105756399</v>
      </c>
      <c r="E8681" s="1">
        <v>-0.87596596733883003</v>
      </c>
      <c r="F8681" s="2">
        <v>0.38104853535955602</v>
      </c>
      <c r="G8681" s="2">
        <v>0.47007692587904598</v>
      </c>
    </row>
    <row r="8682" spans="1:7" x14ac:dyDescent="0.2">
      <c r="A8682" s="4" t="s">
        <v>10160</v>
      </c>
      <c r="B8682" s="1">
        <v>351.91535336609002</v>
      </c>
      <c r="C8682" s="1">
        <v>0.12568656700332501</v>
      </c>
      <c r="D8682" s="1">
        <v>0.14357782366431801</v>
      </c>
      <c r="E8682" s="1">
        <v>0.87538983246589597</v>
      </c>
      <c r="F8682" s="1">
        <v>0.38136183014054398</v>
      </c>
      <c r="G8682" s="1">
        <v>0.47040922441480798</v>
      </c>
    </row>
    <row r="8683" spans="1:7" x14ac:dyDescent="0.2">
      <c r="A8683" s="4" t="s">
        <v>10144</v>
      </c>
      <c r="B8683" s="1">
        <v>9.8939867679005005</v>
      </c>
      <c r="C8683" s="1">
        <v>-0.495762934537404</v>
      </c>
      <c r="D8683" s="1">
        <v>0.56659349618309895</v>
      </c>
      <c r="E8683" s="1">
        <v>-0.87498874921288305</v>
      </c>
      <c r="F8683" s="1">
        <v>0.38158002740089503</v>
      </c>
      <c r="G8683" s="1">
        <v>0.47062415726892298</v>
      </c>
    </row>
    <row r="8684" spans="1:7" x14ac:dyDescent="0.2">
      <c r="A8684" s="4" t="s">
        <v>7717</v>
      </c>
      <c r="B8684" s="1">
        <v>4.6636919096314404</v>
      </c>
      <c r="C8684" s="1">
        <v>-1.0518221482322001</v>
      </c>
      <c r="D8684" s="1">
        <v>1.2028008495106399</v>
      </c>
      <c r="E8684" s="1">
        <v>-0.87447739055067197</v>
      </c>
      <c r="F8684" s="2">
        <v>0.381858327743618</v>
      </c>
      <c r="G8684" s="2">
        <v>0.47091316059871802</v>
      </c>
    </row>
    <row r="8685" spans="1:7" x14ac:dyDescent="0.2">
      <c r="A8685" s="4" t="s">
        <v>10579</v>
      </c>
      <c r="B8685" s="1">
        <v>3.5503090178815899</v>
      </c>
      <c r="C8685" s="1">
        <v>-1.27273820531675</v>
      </c>
      <c r="D8685" s="1">
        <v>1.45615034390394</v>
      </c>
      <c r="E8685" s="1">
        <v>-0.874043130673269</v>
      </c>
      <c r="F8685" s="1">
        <v>0.38209476580923002</v>
      </c>
      <c r="G8685" s="1">
        <v>0.47115047815352801</v>
      </c>
    </row>
    <row r="8686" spans="1:7" x14ac:dyDescent="0.2">
      <c r="A8686" s="4" t="s">
        <v>5130</v>
      </c>
      <c r="B8686" s="1">
        <v>736.20723841624999</v>
      </c>
      <c r="C8686" s="1">
        <v>-0.15819050829971601</v>
      </c>
      <c r="D8686" s="1">
        <v>0.18102406783899699</v>
      </c>
      <c r="E8686" s="1">
        <v>-0.87386450977563301</v>
      </c>
      <c r="F8686" s="1">
        <v>0.38219204418063202</v>
      </c>
      <c r="G8686" s="1">
        <v>0.47121616684930401</v>
      </c>
    </row>
    <row r="8687" spans="1:7" x14ac:dyDescent="0.2">
      <c r="A8687" s="4" t="s">
        <v>1870</v>
      </c>
      <c r="B8687" s="1">
        <v>13.6403783386647</v>
      </c>
      <c r="C8687" s="1">
        <v>-0.33974095939129301</v>
      </c>
      <c r="D8687" s="1">
        <v>0.38909046081620102</v>
      </c>
      <c r="E8687" s="1">
        <v>-0.87316702310977601</v>
      </c>
      <c r="F8687" s="2">
        <v>0.38257204641852699</v>
      </c>
      <c r="G8687" s="2">
        <v>0.47159062711038702</v>
      </c>
    </row>
    <row r="8688" spans="1:7" x14ac:dyDescent="0.2">
      <c r="A8688" s="4" t="s">
        <v>3914</v>
      </c>
      <c r="B8688" s="1">
        <v>453.12790530142797</v>
      </c>
      <c r="C8688" s="1">
        <v>0.15817652877643901</v>
      </c>
      <c r="D8688" s="1">
        <v>0.18115715027781901</v>
      </c>
      <c r="E8688" s="1">
        <v>0.87314537976481998</v>
      </c>
      <c r="F8688" s="1">
        <v>0.382583841773248</v>
      </c>
      <c r="G8688" s="1">
        <v>0.47159062711038702</v>
      </c>
    </row>
    <row r="8689" spans="1:7" x14ac:dyDescent="0.2">
      <c r="A8689" s="4" t="s">
        <v>1911</v>
      </c>
      <c r="B8689" s="1">
        <v>549.34629056344795</v>
      </c>
      <c r="C8689" s="1">
        <v>0.17119156467996999</v>
      </c>
      <c r="D8689" s="1">
        <v>0.19615641637539799</v>
      </c>
      <c r="E8689" s="1">
        <v>0.87272987467485796</v>
      </c>
      <c r="F8689" s="2">
        <v>0.38281033011211402</v>
      </c>
      <c r="G8689" s="2">
        <v>0.47181549434168002</v>
      </c>
    </row>
    <row r="8690" spans="1:7" x14ac:dyDescent="0.2">
      <c r="A8690" s="4" t="s">
        <v>3838</v>
      </c>
      <c r="B8690" s="1">
        <v>220.205719776969</v>
      </c>
      <c r="C8690" s="1">
        <v>-0.199167131150356</v>
      </c>
      <c r="D8690" s="1">
        <v>0.22827630753748299</v>
      </c>
      <c r="E8690" s="1">
        <v>-0.87248270877893097</v>
      </c>
      <c r="F8690" s="2">
        <v>0.38294509713499603</v>
      </c>
      <c r="G8690" s="2">
        <v>0.47192727588002398</v>
      </c>
    </row>
    <row r="8691" spans="1:7" x14ac:dyDescent="0.2">
      <c r="A8691" s="4" t="s">
        <v>6503</v>
      </c>
      <c r="B8691" s="1">
        <v>440.94543190435797</v>
      </c>
      <c r="C8691" s="1">
        <v>0.136790561575932</v>
      </c>
      <c r="D8691" s="1">
        <v>0.15705478219295901</v>
      </c>
      <c r="E8691" s="1">
        <v>0.87097355245044406</v>
      </c>
      <c r="F8691" s="2">
        <v>0.38376859397186402</v>
      </c>
      <c r="G8691" s="2">
        <v>0.47288769899317801</v>
      </c>
    </row>
    <row r="8692" spans="1:7" x14ac:dyDescent="0.2">
      <c r="A8692" s="4" t="s">
        <v>8567</v>
      </c>
      <c r="B8692" s="1">
        <v>48.932632824902697</v>
      </c>
      <c r="C8692" s="1">
        <v>-0.30515212583923601</v>
      </c>
      <c r="D8692" s="1">
        <v>0.35151397576767202</v>
      </c>
      <c r="E8692" s="1">
        <v>-0.868108089224089</v>
      </c>
      <c r="F8692" s="1">
        <v>0.38533516311030402</v>
      </c>
      <c r="G8692" s="1">
        <v>0.47476342498966001</v>
      </c>
    </row>
    <row r="8693" spans="1:7" x14ac:dyDescent="0.2">
      <c r="A8693" s="4" t="s">
        <v>5926</v>
      </c>
      <c r="B8693" s="1">
        <v>50.260433735749601</v>
      </c>
      <c r="C8693" s="1">
        <v>0.30923766189623703</v>
      </c>
      <c r="D8693" s="1">
        <v>0.35665553983870002</v>
      </c>
      <c r="E8693" s="1">
        <v>0.86704853101704904</v>
      </c>
      <c r="F8693" s="1">
        <v>0.38591541940196</v>
      </c>
      <c r="G8693" s="1">
        <v>0.47542364369031198</v>
      </c>
    </row>
    <row r="8694" spans="1:7" x14ac:dyDescent="0.2">
      <c r="A8694" s="4" t="s">
        <v>1265</v>
      </c>
      <c r="B8694" s="1">
        <v>127.005256287751</v>
      </c>
      <c r="C8694" s="1">
        <v>-0.29895133839825599</v>
      </c>
      <c r="D8694" s="1">
        <v>0.34486230358223602</v>
      </c>
      <c r="E8694" s="1">
        <v>-0.86687160438504696</v>
      </c>
      <c r="F8694" s="1">
        <v>0.38601236344204798</v>
      </c>
      <c r="G8694" s="1">
        <v>0.47548836854221199</v>
      </c>
    </row>
    <row r="8695" spans="1:7" x14ac:dyDescent="0.2">
      <c r="A8695" s="4" t="s">
        <v>8876</v>
      </c>
      <c r="B8695" s="1">
        <v>449.36666050683198</v>
      </c>
      <c r="C8695" s="1">
        <v>0.166182412670968</v>
      </c>
      <c r="D8695" s="1">
        <v>0.19173643654565101</v>
      </c>
      <c r="E8695" s="1">
        <v>0.86672317304385404</v>
      </c>
      <c r="F8695" s="1">
        <v>0.386093705426163</v>
      </c>
      <c r="G8695" s="1">
        <v>0.47553386216969801</v>
      </c>
    </row>
    <row r="8696" spans="1:7" x14ac:dyDescent="0.2">
      <c r="A8696" s="4" t="s">
        <v>6178</v>
      </c>
      <c r="B8696" s="1">
        <v>197.40554792848599</v>
      </c>
      <c r="C8696" s="1">
        <v>-0.12243687617570601</v>
      </c>
      <c r="D8696" s="1">
        <v>0.14154050614785799</v>
      </c>
      <c r="E8696" s="1">
        <v>-0.86503065099826304</v>
      </c>
      <c r="F8696" s="2">
        <v>0.38702196576804299</v>
      </c>
      <c r="G8696" s="2">
        <v>0.47656752638502797</v>
      </c>
    </row>
    <row r="8697" spans="1:7" x14ac:dyDescent="0.2">
      <c r="A8697" s="4" t="s">
        <v>1347</v>
      </c>
      <c r="B8697" s="1">
        <v>42.906384641294899</v>
      </c>
      <c r="C8697" s="1">
        <v>-1.2270569339663799</v>
      </c>
      <c r="D8697" s="1">
        <v>1.41850571780946</v>
      </c>
      <c r="E8697" s="1">
        <v>-0.86503488745979296</v>
      </c>
      <c r="F8697" s="2">
        <v>0.38701964059101501</v>
      </c>
      <c r="G8697" s="2">
        <v>0.47656752638502797</v>
      </c>
    </row>
    <row r="8698" spans="1:7" x14ac:dyDescent="0.2">
      <c r="A8698" s="4" t="s">
        <v>4439</v>
      </c>
      <c r="B8698" s="1">
        <v>2010.1517586452001</v>
      </c>
      <c r="C8698" s="1">
        <v>-0.16471348908746899</v>
      </c>
      <c r="D8698" s="1">
        <v>0.19044458430758099</v>
      </c>
      <c r="E8698" s="1">
        <v>-0.86488933085881403</v>
      </c>
      <c r="F8698" s="1">
        <v>0.387099534046702</v>
      </c>
      <c r="G8698" s="1">
        <v>0.476608233939529</v>
      </c>
    </row>
    <row r="8699" spans="1:7" x14ac:dyDescent="0.2">
      <c r="A8699" s="4" t="s">
        <v>7730</v>
      </c>
      <c r="B8699" s="1">
        <v>100.016586940864</v>
      </c>
      <c r="C8699" s="1">
        <v>0.28040317552998201</v>
      </c>
      <c r="D8699" s="1">
        <v>0.324304178371074</v>
      </c>
      <c r="E8699" s="1">
        <v>0.86463016584738395</v>
      </c>
      <c r="F8699" s="2">
        <v>0.38724181005679698</v>
      </c>
      <c r="G8699" s="2">
        <v>0.47672859302002601</v>
      </c>
    </row>
    <row r="8700" spans="1:7" x14ac:dyDescent="0.2">
      <c r="A8700" s="4" t="s">
        <v>10233</v>
      </c>
      <c r="B8700" s="1">
        <v>67.9473281150036</v>
      </c>
      <c r="C8700" s="1">
        <v>0.18763265760282499</v>
      </c>
      <c r="D8700" s="1">
        <v>0.21726698327534399</v>
      </c>
      <c r="E8700" s="1">
        <v>0.86360410023752598</v>
      </c>
      <c r="F8700" s="1">
        <v>0.38780541096832299</v>
      </c>
      <c r="G8700" s="1">
        <v>0.477367552666836</v>
      </c>
    </row>
    <row r="8701" spans="1:7" x14ac:dyDescent="0.2">
      <c r="A8701" s="4" t="s">
        <v>2511</v>
      </c>
      <c r="B8701" s="1">
        <v>63.717408211300302</v>
      </c>
      <c r="C8701" s="1">
        <v>-1.02155270906872</v>
      </c>
      <c r="D8701" s="1">
        <v>1.1832445960306299</v>
      </c>
      <c r="E8701" s="1">
        <v>-0.86334872138497398</v>
      </c>
      <c r="F8701" s="1">
        <v>0.38794576401770198</v>
      </c>
      <c r="G8701" s="1">
        <v>0.47748543001167298</v>
      </c>
    </row>
    <row r="8702" spans="1:7" x14ac:dyDescent="0.2">
      <c r="A8702" s="4" t="s">
        <v>2343</v>
      </c>
      <c r="B8702" s="1">
        <v>346.48883766903401</v>
      </c>
      <c r="C8702" s="1">
        <v>-0.162455410549454</v>
      </c>
      <c r="D8702" s="1">
        <v>0.18832901142522299</v>
      </c>
      <c r="E8702" s="1">
        <v>-0.86261489570850203</v>
      </c>
      <c r="F8702" s="1">
        <v>0.38834923773270802</v>
      </c>
      <c r="G8702" s="1">
        <v>0.47792709316651399</v>
      </c>
    </row>
    <row r="8703" spans="1:7" x14ac:dyDescent="0.2">
      <c r="A8703" s="4" t="s">
        <v>10614</v>
      </c>
      <c r="B8703" s="1">
        <v>8.1537217781598894</v>
      </c>
      <c r="C8703" s="1">
        <v>-1.24430877723647</v>
      </c>
      <c r="D8703" s="1">
        <v>1.4429061137477599</v>
      </c>
      <c r="E8703" s="1">
        <v>-0.86236295305766197</v>
      </c>
      <c r="F8703" s="1">
        <v>0.388487820335781</v>
      </c>
      <c r="G8703" s="1">
        <v>0.47804270054648801</v>
      </c>
    </row>
    <row r="8704" spans="1:7" x14ac:dyDescent="0.2">
      <c r="A8704" s="4" t="s">
        <v>5694</v>
      </c>
      <c r="B8704" s="1">
        <v>846.37787033377401</v>
      </c>
      <c r="C8704" s="1">
        <v>0.24922885454375299</v>
      </c>
      <c r="D8704" s="1">
        <v>0.28914605829648699</v>
      </c>
      <c r="E8704" s="1">
        <v>0.86194795810841396</v>
      </c>
      <c r="F8704" s="1">
        <v>0.38871615650749602</v>
      </c>
      <c r="G8704" s="1">
        <v>0.478195500762855</v>
      </c>
    </row>
    <row r="8705" spans="1:7" x14ac:dyDescent="0.2">
      <c r="A8705" s="4" t="s">
        <v>9563</v>
      </c>
      <c r="B8705" s="1">
        <v>1.8403609700047301</v>
      </c>
      <c r="C8705" s="1">
        <v>-0.98977872367311304</v>
      </c>
      <c r="D8705" s="1">
        <v>1.14841664712744</v>
      </c>
      <c r="E8705" s="1">
        <v>-0.86186378972201805</v>
      </c>
      <c r="F8705" s="1">
        <v>0.38876247712534101</v>
      </c>
      <c r="G8705" s="1">
        <v>0.478195500762855</v>
      </c>
    </row>
    <row r="8706" spans="1:7" x14ac:dyDescent="0.2">
      <c r="A8706" s="4" t="s">
        <v>9946</v>
      </c>
      <c r="B8706" s="1">
        <v>83.717842292855295</v>
      </c>
      <c r="C8706" s="1">
        <v>0.30113155973279698</v>
      </c>
      <c r="D8706" s="1">
        <v>0.34939729813032999</v>
      </c>
      <c r="E8706" s="1">
        <v>0.86186001249635003</v>
      </c>
      <c r="F8706" s="1">
        <v>0.388764555935038</v>
      </c>
      <c r="G8706" s="1">
        <v>0.478195500762855</v>
      </c>
    </row>
    <row r="8707" spans="1:7" x14ac:dyDescent="0.2">
      <c r="A8707" s="4" t="s">
        <v>5442</v>
      </c>
      <c r="B8707" s="1">
        <v>225.012261659796</v>
      </c>
      <c r="C8707" s="1">
        <v>0.13965282276652399</v>
      </c>
      <c r="D8707" s="1">
        <v>0.16204545609286899</v>
      </c>
      <c r="E8707" s="1">
        <v>0.86181264278394099</v>
      </c>
      <c r="F8707" s="1">
        <v>0.38879062660080399</v>
      </c>
      <c r="G8707" s="1">
        <v>0.478195500762855</v>
      </c>
    </row>
    <row r="8708" spans="1:7" x14ac:dyDescent="0.2">
      <c r="A8708" s="4" t="s">
        <v>7538</v>
      </c>
      <c r="B8708" s="1">
        <v>22.1808094301926</v>
      </c>
      <c r="C8708" s="1">
        <v>-0.30630445404690798</v>
      </c>
      <c r="D8708" s="1">
        <v>0.35571858506308301</v>
      </c>
      <c r="E8708" s="1">
        <v>-0.86108645122544902</v>
      </c>
      <c r="F8708" s="2">
        <v>0.38919043075606702</v>
      </c>
      <c r="G8708" s="2">
        <v>0.47852234843678498</v>
      </c>
    </row>
    <row r="8709" spans="1:7" x14ac:dyDescent="0.2">
      <c r="A8709" s="4" t="s">
        <v>9098</v>
      </c>
      <c r="B8709" s="1">
        <v>11.8501734146339</v>
      </c>
      <c r="C8709" s="1">
        <v>0.57655103452192302</v>
      </c>
      <c r="D8709" s="1">
        <v>0.66943654671510999</v>
      </c>
      <c r="E8709" s="1">
        <v>0.86124822038926296</v>
      </c>
      <c r="F8709" s="1">
        <v>0.389101347226745</v>
      </c>
      <c r="G8709" s="1">
        <v>0.47852234843678498</v>
      </c>
    </row>
    <row r="8710" spans="1:7" x14ac:dyDescent="0.2">
      <c r="A8710" s="4" t="s">
        <v>9264</v>
      </c>
      <c r="B8710" s="1">
        <v>53.0650567833368</v>
      </c>
      <c r="C8710" s="1">
        <v>-0.29835709532756199</v>
      </c>
      <c r="D8710" s="1">
        <v>0.34646986644909999</v>
      </c>
      <c r="E8710" s="1">
        <v>-0.86113432716490901</v>
      </c>
      <c r="F8710" s="1">
        <v>0.38916406499691097</v>
      </c>
      <c r="G8710" s="1">
        <v>0.47852234843678498</v>
      </c>
    </row>
    <row r="8711" spans="1:7" x14ac:dyDescent="0.2">
      <c r="A8711" s="4" t="s">
        <v>9434</v>
      </c>
      <c r="B8711" s="1">
        <v>11.633033863862</v>
      </c>
      <c r="C8711" s="1">
        <v>-0.34414877131169802</v>
      </c>
      <c r="D8711" s="1">
        <v>0.400198117618285</v>
      </c>
      <c r="E8711" s="1">
        <v>-0.85994600214474803</v>
      </c>
      <c r="F8711" s="1">
        <v>0.38981880878317199</v>
      </c>
      <c r="G8711" s="1">
        <v>0.479239931624593</v>
      </c>
    </row>
    <row r="8712" spans="1:7" x14ac:dyDescent="0.2">
      <c r="A8712" s="4" t="s">
        <v>3636</v>
      </c>
      <c r="B8712" s="1">
        <v>1279.4001242975501</v>
      </c>
      <c r="C8712" s="1">
        <v>0.16414706524668601</v>
      </c>
      <c r="D8712" s="1">
        <v>0.19111211885148299</v>
      </c>
      <c r="E8712" s="1">
        <v>0.85890453328210103</v>
      </c>
      <c r="F8712" s="1">
        <v>0.39039318815455598</v>
      </c>
      <c r="G8712" s="1">
        <v>0.47989097219136601</v>
      </c>
    </row>
    <row r="8713" spans="1:7" x14ac:dyDescent="0.2">
      <c r="A8713" s="4" t="s">
        <v>1734</v>
      </c>
      <c r="B8713" s="1">
        <v>16.8754843455234</v>
      </c>
      <c r="C8713" s="1">
        <v>-1.2209665867908199</v>
      </c>
      <c r="D8713" s="1">
        <v>1.4222515666964</v>
      </c>
      <c r="E8713" s="1">
        <v>-0.85847441857763596</v>
      </c>
      <c r="F8713" s="2">
        <v>0.39063055024072202</v>
      </c>
      <c r="G8713" s="2">
        <v>0.48012763222883897</v>
      </c>
    </row>
    <row r="8714" spans="1:7" x14ac:dyDescent="0.2">
      <c r="A8714" s="4" t="s">
        <v>4324</v>
      </c>
      <c r="B8714" s="1">
        <v>17.090750418056199</v>
      </c>
      <c r="C8714" s="1">
        <v>0.26847603158523198</v>
      </c>
      <c r="D8714" s="1">
        <v>0.313065661858207</v>
      </c>
      <c r="E8714" s="1">
        <v>0.85757099642192502</v>
      </c>
      <c r="F8714" s="1">
        <v>0.39112939607706698</v>
      </c>
      <c r="G8714" s="1">
        <v>0.48068559315886999</v>
      </c>
    </row>
    <row r="8715" spans="1:7" x14ac:dyDescent="0.2">
      <c r="A8715" s="4" t="s">
        <v>1115</v>
      </c>
      <c r="B8715" s="1">
        <v>9.7982138461048507</v>
      </c>
      <c r="C8715" s="1">
        <v>-0.47747970055647099</v>
      </c>
      <c r="D8715" s="1">
        <v>0.55706006242695605</v>
      </c>
      <c r="E8715" s="1">
        <v>-0.85714222354448599</v>
      </c>
      <c r="F8715" s="1">
        <v>0.39136628842800603</v>
      </c>
      <c r="G8715" s="1">
        <v>0.48092153046672997</v>
      </c>
    </row>
    <row r="8716" spans="1:7" x14ac:dyDescent="0.2">
      <c r="A8716" s="4" t="s">
        <v>8852</v>
      </c>
      <c r="B8716" s="1">
        <v>45.716406092424002</v>
      </c>
      <c r="C8716" s="1">
        <v>-0.31015267522686502</v>
      </c>
      <c r="D8716" s="1">
        <v>0.36192491704479002</v>
      </c>
      <c r="E8716" s="1">
        <v>-0.85695308783750301</v>
      </c>
      <c r="F8716" s="1">
        <v>0.39147081152686197</v>
      </c>
      <c r="G8716" s="1">
        <v>0.48099477335968299</v>
      </c>
    </row>
    <row r="8717" spans="1:7" x14ac:dyDescent="0.2">
      <c r="A8717" s="4" t="s">
        <v>6897</v>
      </c>
      <c r="B8717" s="1">
        <v>508.88610987340098</v>
      </c>
      <c r="C8717" s="1">
        <v>8.2467496708104701E-2</v>
      </c>
      <c r="D8717" s="1">
        <v>9.6279128835419503E-2</v>
      </c>
      <c r="E8717" s="1">
        <v>0.85654593789558997</v>
      </c>
      <c r="F8717" s="1">
        <v>0.39169587451422599</v>
      </c>
      <c r="G8717" s="1">
        <v>0.48121608814804201</v>
      </c>
    </row>
    <row r="8718" spans="1:7" x14ac:dyDescent="0.2">
      <c r="A8718" s="4" t="s">
        <v>3492</v>
      </c>
      <c r="B8718" s="1">
        <v>8.6926876772335806</v>
      </c>
      <c r="C8718" s="1">
        <v>1.0083647556831601</v>
      </c>
      <c r="D8718" s="1">
        <v>1.1777040666968901</v>
      </c>
      <c r="E8718" s="1">
        <v>0.85621234077192698</v>
      </c>
      <c r="F8718" s="1">
        <v>0.39188033773151398</v>
      </c>
      <c r="G8718" s="1">
        <v>0.48138747922783598</v>
      </c>
    </row>
    <row r="8719" spans="1:7" x14ac:dyDescent="0.2">
      <c r="A8719" s="4" t="s">
        <v>2131</v>
      </c>
      <c r="B8719" s="1">
        <v>432.57979058144099</v>
      </c>
      <c r="C8719" s="1">
        <v>0.14149083857915801</v>
      </c>
      <c r="D8719" s="1">
        <v>0.16528893967615099</v>
      </c>
      <c r="E8719" s="1">
        <v>0.85602121264967901</v>
      </c>
      <c r="F8719" s="1">
        <v>0.39198604616529997</v>
      </c>
      <c r="G8719" s="1">
        <v>0.481462099373484</v>
      </c>
    </row>
    <row r="8720" spans="1:7" x14ac:dyDescent="0.2">
      <c r="A8720" s="4" t="s">
        <v>9146</v>
      </c>
      <c r="B8720" s="1">
        <v>114.10927514694301</v>
      </c>
      <c r="C8720" s="1">
        <v>0.19902271744467101</v>
      </c>
      <c r="D8720" s="1">
        <v>0.232600246230037</v>
      </c>
      <c r="E8720" s="1">
        <v>0.85564276336939604</v>
      </c>
      <c r="F8720" s="1">
        <v>0.39219540852138601</v>
      </c>
      <c r="G8720" s="1">
        <v>0.48166400211572402</v>
      </c>
    </row>
    <row r="8721" spans="1:7" x14ac:dyDescent="0.2">
      <c r="A8721" s="4" t="s">
        <v>1362</v>
      </c>
      <c r="B8721" s="1">
        <v>280.17773207777901</v>
      </c>
      <c r="C8721" s="1">
        <v>0.23974260946130899</v>
      </c>
      <c r="D8721" s="1">
        <v>0.28026680447316599</v>
      </c>
      <c r="E8721" s="1">
        <v>0.85540850944501701</v>
      </c>
      <c r="F8721" s="1">
        <v>0.39232503437650501</v>
      </c>
      <c r="G8721" s="1">
        <v>0.48176794358986402</v>
      </c>
    </row>
    <row r="8722" spans="1:7" x14ac:dyDescent="0.2">
      <c r="A8722" s="4" t="s">
        <v>7460</v>
      </c>
      <c r="B8722" s="1">
        <v>19.4730448522171</v>
      </c>
      <c r="C8722" s="1">
        <v>0.40715044682551299</v>
      </c>
      <c r="D8722" s="1">
        <v>0.476484667850753</v>
      </c>
      <c r="E8722" s="1">
        <v>0.85448803350172697</v>
      </c>
      <c r="F8722" s="2">
        <v>0.39283463698876597</v>
      </c>
      <c r="G8722" s="2">
        <v>0.482338412209117</v>
      </c>
    </row>
    <row r="8723" spans="1:7" x14ac:dyDescent="0.2">
      <c r="A8723" s="4" t="s">
        <v>10389</v>
      </c>
      <c r="B8723" s="1">
        <v>11.987562061243599</v>
      </c>
      <c r="C8723" s="1">
        <v>0.33731189540652801</v>
      </c>
      <c r="D8723" s="1">
        <v>0.39481174640826799</v>
      </c>
      <c r="E8723" s="1">
        <v>0.85436134683216902</v>
      </c>
      <c r="F8723" s="1">
        <v>0.39290480585703702</v>
      </c>
      <c r="G8723" s="1">
        <v>0.48236925717921902</v>
      </c>
    </row>
    <row r="8724" spans="1:7" x14ac:dyDescent="0.2">
      <c r="A8724" s="4" t="s">
        <v>448</v>
      </c>
      <c r="B8724" s="1">
        <v>14.777730108816</v>
      </c>
      <c r="C8724" s="1">
        <v>-0.54442392958054198</v>
      </c>
      <c r="D8724" s="1">
        <v>0.63729112908483998</v>
      </c>
      <c r="E8724" s="1">
        <v>-0.85427821718206498</v>
      </c>
      <c r="F8724" s="1">
        <v>0.39295085360884502</v>
      </c>
      <c r="G8724" s="1">
        <v>0.48237048497575502</v>
      </c>
    </row>
    <row r="8725" spans="1:7" x14ac:dyDescent="0.2">
      <c r="A8725" s="4" t="s">
        <v>4681</v>
      </c>
      <c r="B8725" s="1">
        <v>847.93299020838003</v>
      </c>
      <c r="C8725" s="1">
        <v>-0.151307176415091</v>
      </c>
      <c r="D8725" s="1">
        <v>0.17721682815362799</v>
      </c>
      <c r="E8725" s="1">
        <v>-0.85379688820479205</v>
      </c>
      <c r="F8725" s="2">
        <v>0.39321753897371198</v>
      </c>
      <c r="G8725" s="2">
        <v>0.48264252720432199</v>
      </c>
    </row>
    <row r="8726" spans="1:7" x14ac:dyDescent="0.2">
      <c r="A8726" s="4" t="s">
        <v>3767</v>
      </c>
      <c r="B8726" s="1">
        <v>162.32583642658</v>
      </c>
      <c r="C8726" s="1">
        <v>0.20569517461445599</v>
      </c>
      <c r="D8726" s="1">
        <v>0.240950461167595</v>
      </c>
      <c r="E8726" s="1">
        <v>0.85368242757328905</v>
      </c>
      <c r="F8726" s="1">
        <v>0.39328097322011402</v>
      </c>
      <c r="G8726" s="1">
        <v>0.48266506146028398</v>
      </c>
    </row>
    <row r="8727" spans="1:7" x14ac:dyDescent="0.2">
      <c r="A8727" s="4" t="s">
        <v>9441</v>
      </c>
      <c r="B8727" s="1">
        <v>1316.6379814885699</v>
      </c>
      <c r="C8727" s="1">
        <v>0.110652628261146</v>
      </c>
      <c r="D8727" s="1">
        <v>0.12968202922587399</v>
      </c>
      <c r="E8727" s="1">
        <v>0.85326107959350805</v>
      </c>
      <c r="F8727" s="1">
        <v>0.39351453828198002</v>
      </c>
      <c r="G8727" s="1">
        <v>0.48287218220014</v>
      </c>
    </row>
    <row r="8728" spans="1:7" x14ac:dyDescent="0.2">
      <c r="A8728" s="4" t="s">
        <v>9883</v>
      </c>
      <c r="B8728" s="1">
        <v>8.5995594100776795</v>
      </c>
      <c r="C8728" s="1">
        <v>0.52018536241189395</v>
      </c>
      <c r="D8728" s="1">
        <v>0.60968896916243798</v>
      </c>
      <c r="E8728" s="1">
        <v>0.85319792340429002</v>
      </c>
      <c r="F8728" s="1">
        <v>0.393549554776007</v>
      </c>
      <c r="G8728" s="1">
        <v>0.48287218220014</v>
      </c>
    </row>
    <row r="8729" spans="1:7" x14ac:dyDescent="0.2">
      <c r="A8729" s="4" t="s">
        <v>747</v>
      </c>
      <c r="B8729" s="1">
        <v>1750.97254603028</v>
      </c>
      <c r="C8729" s="1">
        <v>-0.55172484487937901</v>
      </c>
      <c r="D8729" s="1">
        <v>0.64670364935796198</v>
      </c>
      <c r="E8729" s="1">
        <v>-0.85313395931370295</v>
      </c>
      <c r="F8729" s="1">
        <v>0.393585021128392</v>
      </c>
      <c r="G8729" s="1">
        <v>0.48287218220014</v>
      </c>
    </row>
    <row r="8730" spans="1:7" x14ac:dyDescent="0.2">
      <c r="A8730" s="4" t="s">
        <v>9859</v>
      </c>
      <c r="B8730" s="1">
        <v>0.58656156666498205</v>
      </c>
      <c r="C8730" s="1">
        <v>1.47440248162564</v>
      </c>
      <c r="D8730" s="1">
        <v>1.7284815629607599</v>
      </c>
      <c r="E8730" s="1">
        <v>0.85300445964844396</v>
      </c>
      <c r="F8730" s="1">
        <v>0.39365683110420802</v>
      </c>
      <c r="G8730" s="1">
        <v>0.48290495445799803</v>
      </c>
    </row>
    <row r="8731" spans="1:7" x14ac:dyDescent="0.2">
      <c r="A8731" s="4" t="s">
        <v>630</v>
      </c>
      <c r="B8731" s="1">
        <v>84.772709477900605</v>
      </c>
      <c r="C8731" s="1">
        <v>-0.198705104352567</v>
      </c>
      <c r="D8731" s="1">
        <v>0.23317811108803799</v>
      </c>
      <c r="E8731" s="1">
        <v>-0.85216019387662201</v>
      </c>
      <c r="F8731" s="1">
        <v>0.39412518662523699</v>
      </c>
      <c r="G8731" s="1">
        <v>0.48342411207136798</v>
      </c>
    </row>
    <row r="8732" spans="1:7" x14ac:dyDescent="0.2">
      <c r="A8732" s="4" t="s">
        <v>10525</v>
      </c>
      <c r="B8732" s="1">
        <v>25.462000448725099</v>
      </c>
      <c r="C8732" s="1">
        <v>0.63152333420252005</v>
      </c>
      <c r="D8732" s="1">
        <v>0.74167951768627804</v>
      </c>
      <c r="E8732" s="1">
        <v>0.85147738226963898</v>
      </c>
      <c r="F8732" s="1">
        <v>0.39450422217822601</v>
      </c>
      <c r="G8732" s="1">
        <v>0.48383360566767197</v>
      </c>
    </row>
    <row r="8733" spans="1:7" x14ac:dyDescent="0.2">
      <c r="A8733" s="4" t="s">
        <v>4553</v>
      </c>
      <c r="B8733" s="1">
        <v>546.45678967584399</v>
      </c>
      <c r="C8733" s="1">
        <v>-0.18493481219793401</v>
      </c>
      <c r="D8733" s="1">
        <v>0.217244397827903</v>
      </c>
      <c r="E8733" s="1">
        <v>-0.85127540248211897</v>
      </c>
      <c r="F8733" s="2">
        <v>0.39461638542793598</v>
      </c>
      <c r="G8733" s="2">
        <v>0.48386032922962802</v>
      </c>
    </row>
    <row r="8734" spans="1:7" x14ac:dyDescent="0.2">
      <c r="A8734" s="4" t="s">
        <v>4350</v>
      </c>
      <c r="B8734" s="1">
        <v>580.70913885529205</v>
      </c>
      <c r="C8734" s="1">
        <v>-0.16123318532408601</v>
      </c>
      <c r="D8734" s="1">
        <v>0.18938528849195499</v>
      </c>
      <c r="E8734" s="1">
        <v>-0.85135010542772505</v>
      </c>
      <c r="F8734" s="1">
        <v>0.394574899201933</v>
      </c>
      <c r="G8734" s="1">
        <v>0.48386032922962802</v>
      </c>
    </row>
    <row r="8735" spans="1:7" x14ac:dyDescent="0.2">
      <c r="A8735" s="4" t="s">
        <v>9717</v>
      </c>
      <c r="B8735" s="1">
        <v>161.59087729855801</v>
      </c>
      <c r="C8735" s="1">
        <v>0.13637240492802299</v>
      </c>
      <c r="D8735" s="1">
        <v>0.16064658845927399</v>
      </c>
      <c r="E8735" s="1">
        <v>0.84889698708164896</v>
      </c>
      <c r="F8735" s="1">
        <v>0.39593861552763998</v>
      </c>
      <c r="G8735" s="1">
        <v>0.485426001267457</v>
      </c>
    </row>
    <row r="8736" spans="1:7" x14ac:dyDescent="0.2">
      <c r="A8736" s="4" t="s">
        <v>8910</v>
      </c>
      <c r="B8736" s="1">
        <v>2.2101812517260901</v>
      </c>
      <c r="C8736" s="1">
        <v>0.89479796285630597</v>
      </c>
      <c r="D8736" s="1">
        <v>1.0544833690609701</v>
      </c>
      <c r="E8736" s="1">
        <v>0.84856526817785105</v>
      </c>
      <c r="F8736" s="1">
        <v>0.39612324008023803</v>
      </c>
      <c r="G8736" s="1">
        <v>0.48559675498330701</v>
      </c>
    </row>
    <row r="8737" spans="1:7" x14ac:dyDescent="0.2">
      <c r="A8737" s="4" t="s">
        <v>10392</v>
      </c>
      <c r="B8737" s="1">
        <v>22.3055835520104</v>
      </c>
      <c r="C8737" s="1">
        <v>-0.32513359953161902</v>
      </c>
      <c r="D8737" s="1">
        <v>0.38326791428840901</v>
      </c>
      <c r="E8737" s="1">
        <v>-0.848319380283308</v>
      </c>
      <c r="F8737" s="1">
        <v>0.39626012727307602</v>
      </c>
      <c r="G8737" s="1">
        <v>0.48565336417993599</v>
      </c>
    </row>
    <row r="8738" spans="1:7" x14ac:dyDescent="0.2">
      <c r="A8738" s="4" t="s">
        <v>4771</v>
      </c>
      <c r="B8738" s="1">
        <v>3.1054741559911299</v>
      </c>
      <c r="C8738" s="1">
        <v>-0.85523097652779101</v>
      </c>
      <c r="D8738" s="1">
        <v>1.00813843323369</v>
      </c>
      <c r="E8738" s="1">
        <v>-0.84832692449246505</v>
      </c>
      <c r="F8738" s="1">
        <v>0.396255926944176</v>
      </c>
      <c r="G8738" s="1">
        <v>0.48565336417993599</v>
      </c>
    </row>
    <row r="8739" spans="1:7" x14ac:dyDescent="0.2">
      <c r="A8739" s="4" t="s">
        <v>2267</v>
      </c>
      <c r="B8739" s="1">
        <v>35.653944449395603</v>
      </c>
      <c r="C8739" s="1">
        <v>-0.38583484963717302</v>
      </c>
      <c r="D8739" s="1">
        <v>0.45491897188845198</v>
      </c>
      <c r="E8739" s="1">
        <v>-0.84813972043307395</v>
      </c>
      <c r="F8739" s="2">
        <v>0.39636016299126697</v>
      </c>
      <c r="G8739" s="2">
        <v>0.48572037369083099</v>
      </c>
    </row>
    <row r="8740" spans="1:7" x14ac:dyDescent="0.2">
      <c r="A8740" s="4" t="s">
        <v>7409</v>
      </c>
      <c r="B8740" s="1">
        <v>25.353261923217399</v>
      </c>
      <c r="C8740" s="1">
        <v>-0.26957979524105702</v>
      </c>
      <c r="D8740" s="1">
        <v>0.31790603657334998</v>
      </c>
      <c r="E8740" s="1">
        <v>-0.84798577009360199</v>
      </c>
      <c r="F8740" s="2">
        <v>0.396445895622694</v>
      </c>
      <c r="G8740" s="2">
        <v>0.48576984212470598</v>
      </c>
    </row>
    <row r="8741" spans="1:7" x14ac:dyDescent="0.2">
      <c r="A8741" s="4" t="s">
        <v>1653</v>
      </c>
      <c r="B8741" s="1">
        <v>56.109832380184002</v>
      </c>
      <c r="C8741" s="1">
        <v>0.32865754607931502</v>
      </c>
      <c r="D8741" s="1">
        <v>0.38764140474133402</v>
      </c>
      <c r="E8741" s="1">
        <v>0.84783911640868703</v>
      </c>
      <c r="F8741" s="2">
        <v>0.39652757526656301</v>
      </c>
      <c r="G8741" s="2">
        <v>0.48581433363322202</v>
      </c>
    </row>
    <row r="8742" spans="1:7" x14ac:dyDescent="0.2">
      <c r="A8742" s="4" t="s">
        <v>5064</v>
      </c>
      <c r="B8742" s="1">
        <v>45.5107663203109</v>
      </c>
      <c r="C8742" s="1">
        <v>0.21550280236872699</v>
      </c>
      <c r="D8742" s="1">
        <v>0.25423072321801898</v>
      </c>
      <c r="E8742" s="1">
        <v>0.84766624442915794</v>
      </c>
      <c r="F8742" s="2">
        <v>0.396623870388366</v>
      </c>
      <c r="G8742" s="2">
        <v>0.485876719382064</v>
      </c>
    </row>
    <row r="8743" spans="1:7" x14ac:dyDescent="0.2">
      <c r="A8743" s="4" t="s">
        <v>7701</v>
      </c>
      <c r="B8743" s="1">
        <v>7.1738411209363999</v>
      </c>
      <c r="C8743" s="1">
        <v>0.61022553509931399</v>
      </c>
      <c r="D8743" s="1">
        <v>0.72004296635493303</v>
      </c>
      <c r="E8743" s="1">
        <v>0.84748489133704497</v>
      </c>
      <c r="F8743" s="2">
        <v>0.39672490492360402</v>
      </c>
      <c r="G8743" s="2">
        <v>0.485944896124679</v>
      </c>
    </row>
    <row r="8744" spans="1:7" x14ac:dyDescent="0.2">
      <c r="A8744" s="4" t="s">
        <v>4173</v>
      </c>
      <c r="B8744" s="1">
        <v>509.49788068843702</v>
      </c>
      <c r="C8744" s="1">
        <v>-0.220383310289679</v>
      </c>
      <c r="D8744" s="1">
        <v>0.26017203200372702</v>
      </c>
      <c r="E8744" s="1">
        <v>-0.84706764440584603</v>
      </c>
      <c r="F8744" s="2">
        <v>0.39695741843013499</v>
      </c>
      <c r="G8744" s="2">
        <v>0.48617408630331599</v>
      </c>
    </row>
    <row r="8745" spans="1:7" x14ac:dyDescent="0.2">
      <c r="A8745" s="4" t="s">
        <v>2738</v>
      </c>
      <c r="B8745" s="1">
        <v>160.448521054785</v>
      </c>
      <c r="C8745" s="1">
        <v>0.166220294228204</v>
      </c>
      <c r="D8745" s="1">
        <v>0.19632304441090601</v>
      </c>
      <c r="E8745" s="1">
        <v>0.84666726072311405</v>
      </c>
      <c r="F8745" s="1">
        <v>0.39718061206189398</v>
      </c>
      <c r="G8745" s="1">
        <v>0.486391810837004</v>
      </c>
    </row>
    <row r="8746" spans="1:7" x14ac:dyDescent="0.2">
      <c r="A8746" s="4" t="s">
        <v>774</v>
      </c>
      <c r="B8746" s="1">
        <v>7.3970467732833303</v>
      </c>
      <c r="C8746" s="1">
        <v>-0.37902279389228299</v>
      </c>
      <c r="D8746" s="1">
        <v>0.44777373380916102</v>
      </c>
      <c r="E8746" s="1">
        <v>-0.846460534136243</v>
      </c>
      <c r="F8746" s="1">
        <v>0.397295881290952</v>
      </c>
      <c r="G8746" s="1">
        <v>0.48647733526169401</v>
      </c>
    </row>
    <row r="8747" spans="1:7" x14ac:dyDescent="0.2">
      <c r="A8747" s="4" t="s">
        <v>7573</v>
      </c>
      <c r="B8747" s="1">
        <v>300.84219665074801</v>
      </c>
      <c r="C8747" s="1">
        <v>-0.262189725142632</v>
      </c>
      <c r="D8747" s="1">
        <v>0.30985740286908803</v>
      </c>
      <c r="E8747" s="1">
        <v>-0.84616253384594797</v>
      </c>
      <c r="F8747" s="2">
        <v>0.39746207956551499</v>
      </c>
      <c r="G8747" s="2">
        <v>0.48662519414446997</v>
      </c>
    </row>
    <row r="8748" spans="1:7" x14ac:dyDescent="0.2">
      <c r="A8748" s="4" t="s">
        <v>1097</v>
      </c>
      <c r="B8748" s="1">
        <v>11.834930542199199</v>
      </c>
      <c r="C8748" s="1">
        <v>-0.32073408148341198</v>
      </c>
      <c r="D8748" s="1">
        <v>0.37936581774302902</v>
      </c>
      <c r="E8748" s="1">
        <v>-0.84544802531647001</v>
      </c>
      <c r="F8748" s="1">
        <v>0.39786074011068601</v>
      </c>
      <c r="G8748" s="1">
        <v>0.487057597474017</v>
      </c>
    </row>
    <row r="8749" spans="1:7" x14ac:dyDescent="0.2">
      <c r="A8749" s="4" t="s">
        <v>9726</v>
      </c>
      <c r="B8749" s="1">
        <v>62.576406414800502</v>
      </c>
      <c r="C8749" s="1">
        <v>0.40144327463054902</v>
      </c>
      <c r="D8749" s="1">
        <v>0.475014726540267</v>
      </c>
      <c r="E8749" s="1">
        <v>0.84511753468030504</v>
      </c>
      <c r="F8749" s="1">
        <v>0.398045219082585</v>
      </c>
      <c r="G8749" s="1">
        <v>0.487227732731632</v>
      </c>
    </row>
    <row r="8750" spans="1:7" x14ac:dyDescent="0.2">
      <c r="A8750" s="4" t="s">
        <v>3504</v>
      </c>
      <c r="B8750" s="1">
        <v>217.821594607615</v>
      </c>
      <c r="C8750" s="1">
        <v>0.18227601591419401</v>
      </c>
      <c r="D8750" s="1">
        <v>0.21589137307900899</v>
      </c>
      <c r="E8750" s="1">
        <v>0.84429504206028305</v>
      </c>
      <c r="F8750" s="2">
        <v>0.39850455592043799</v>
      </c>
      <c r="G8750" s="2">
        <v>0.48773423074591998</v>
      </c>
    </row>
    <row r="8751" spans="1:7" x14ac:dyDescent="0.2">
      <c r="A8751" s="4" t="s">
        <v>8318</v>
      </c>
      <c r="B8751" s="1">
        <v>10.3407537561477</v>
      </c>
      <c r="C8751" s="1">
        <v>-0.38806744978899099</v>
      </c>
      <c r="D8751" s="1">
        <v>0.45989425847444598</v>
      </c>
      <c r="E8751" s="1">
        <v>-0.84381886191900402</v>
      </c>
      <c r="F8751" s="2">
        <v>0.39877063373614202</v>
      </c>
      <c r="G8751" s="1">
        <v>0.48800410811961298</v>
      </c>
    </row>
    <row r="8752" spans="1:7" x14ac:dyDescent="0.2">
      <c r="A8752" s="4" t="s">
        <v>2463</v>
      </c>
      <c r="B8752" s="1">
        <v>461.777399467924</v>
      </c>
      <c r="C8752" s="1">
        <v>-0.25632543841779898</v>
      </c>
      <c r="D8752" s="1">
        <v>0.30394477976643802</v>
      </c>
      <c r="E8752" s="1">
        <v>-0.843328971186045</v>
      </c>
      <c r="F8752" s="1">
        <v>0.39904448429183198</v>
      </c>
      <c r="G8752" s="1">
        <v>0.48822764371537303</v>
      </c>
    </row>
    <row r="8753" spans="1:7" x14ac:dyDescent="0.2">
      <c r="A8753" s="4" t="s">
        <v>9229</v>
      </c>
      <c r="B8753" s="1">
        <v>200.516698104726</v>
      </c>
      <c r="C8753" s="1">
        <v>0.23424979174878999</v>
      </c>
      <c r="D8753" s="1">
        <v>0.27774804473041198</v>
      </c>
      <c r="E8753" s="1">
        <v>0.84338952584223503</v>
      </c>
      <c r="F8753" s="1">
        <v>0.399010627907045</v>
      </c>
      <c r="G8753" s="1">
        <v>0.48822764371537303</v>
      </c>
    </row>
    <row r="8754" spans="1:7" x14ac:dyDescent="0.2">
      <c r="A8754" s="4" t="s">
        <v>10082</v>
      </c>
      <c r="B8754" s="1">
        <v>2.8650542077396501</v>
      </c>
      <c r="C8754" s="1">
        <v>0.646220420553828</v>
      </c>
      <c r="D8754" s="1">
        <v>0.76667819559049499</v>
      </c>
      <c r="E8754" s="1">
        <v>0.84288352567025904</v>
      </c>
      <c r="F8754" s="1">
        <v>0.39929358805078902</v>
      </c>
      <c r="G8754" s="1">
        <v>0.48847660697450601</v>
      </c>
    </row>
    <row r="8755" spans="1:7" x14ac:dyDescent="0.2">
      <c r="A8755" s="4" t="s">
        <v>6456</v>
      </c>
      <c r="B8755" s="1">
        <v>482.13719839468399</v>
      </c>
      <c r="C8755" s="1">
        <v>-0.154305634999096</v>
      </c>
      <c r="D8755" s="1">
        <v>0.18321190409784599</v>
      </c>
      <c r="E8755" s="1">
        <v>-0.84222494034387296</v>
      </c>
      <c r="F8755" s="1">
        <v>0.39966205606725702</v>
      </c>
      <c r="G8755" s="1">
        <v>0.48887152117525601</v>
      </c>
    </row>
    <row r="8756" spans="1:7" x14ac:dyDescent="0.2">
      <c r="A8756" s="4" t="s">
        <v>9919</v>
      </c>
      <c r="B8756" s="1">
        <v>76.633173877957901</v>
      </c>
      <c r="C8756" s="1">
        <v>-0.235373133920005</v>
      </c>
      <c r="D8756" s="1">
        <v>0.27956204029246901</v>
      </c>
      <c r="E8756" s="1">
        <v>-0.84193524154339705</v>
      </c>
      <c r="F8756" s="1">
        <v>0.39982420268451901</v>
      </c>
      <c r="G8756" s="1">
        <v>0.48901399912573701</v>
      </c>
    </row>
    <row r="8757" spans="1:7" x14ac:dyDescent="0.2">
      <c r="A8757" s="4" t="s">
        <v>10051</v>
      </c>
      <c r="B8757" s="1">
        <v>48.367589703103597</v>
      </c>
      <c r="C8757" s="1">
        <v>-0.52259986208822196</v>
      </c>
      <c r="D8757" s="1">
        <v>0.62118654582748001</v>
      </c>
      <c r="E8757" s="1">
        <v>-0.841292950722345</v>
      </c>
      <c r="F8757" s="1">
        <v>0.400183838786486</v>
      </c>
      <c r="G8757" s="1">
        <v>0.48939796090974103</v>
      </c>
    </row>
    <row r="8758" spans="1:7" x14ac:dyDescent="0.2">
      <c r="A8758" s="4" t="s">
        <v>1194</v>
      </c>
      <c r="B8758" s="1">
        <v>127.947185061548</v>
      </c>
      <c r="C8758" s="1">
        <v>-0.20000575881489799</v>
      </c>
      <c r="D8758" s="1">
        <v>0.23790443837241601</v>
      </c>
      <c r="E8758" s="1">
        <v>-0.840697887703167</v>
      </c>
      <c r="F8758" s="1">
        <v>0.40051720422792397</v>
      </c>
      <c r="G8758" s="1">
        <v>0.48974971141630802</v>
      </c>
    </row>
    <row r="8759" spans="1:7" x14ac:dyDescent="0.2">
      <c r="A8759" s="4" t="s">
        <v>6716</v>
      </c>
      <c r="B8759" s="1">
        <v>161.255268256221</v>
      </c>
      <c r="C8759" s="1">
        <v>0.22949183265776901</v>
      </c>
      <c r="D8759" s="1">
        <v>0.273522891366629</v>
      </c>
      <c r="E8759" s="1">
        <v>0.83902239959199298</v>
      </c>
      <c r="F8759" s="1">
        <v>0.40145674000012199</v>
      </c>
      <c r="G8759" s="1">
        <v>0.49084251791748201</v>
      </c>
    </row>
    <row r="8760" spans="1:7" x14ac:dyDescent="0.2">
      <c r="A8760" s="4" t="s">
        <v>7316</v>
      </c>
      <c r="B8760" s="1">
        <v>69.186029720221995</v>
      </c>
      <c r="C8760" s="1">
        <v>-0.18629946228376601</v>
      </c>
      <c r="D8760" s="1">
        <v>0.22210730352094499</v>
      </c>
      <c r="E8760" s="1">
        <v>-0.83878134275849003</v>
      </c>
      <c r="F8760" s="2">
        <v>0.40159202223181001</v>
      </c>
      <c r="G8760" s="2">
        <v>0.49089581895641798</v>
      </c>
    </row>
    <row r="8761" spans="1:7" x14ac:dyDescent="0.2">
      <c r="A8761" s="4" t="s">
        <v>2230</v>
      </c>
      <c r="B8761" s="1">
        <v>242.90335790186501</v>
      </c>
      <c r="C8761" s="1">
        <v>-0.16782684182225799</v>
      </c>
      <c r="D8761" s="1">
        <v>0.20007264778030101</v>
      </c>
      <c r="E8761" s="1">
        <v>-0.83882951360022096</v>
      </c>
      <c r="F8761" s="1">
        <v>0.40156498634110099</v>
      </c>
      <c r="G8761" s="1">
        <v>0.49089581895641798</v>
      </c>
    </row>
    <row r="8762" spans="1:7" x14ac:dyDescent="0.2">
      <c r="A8762" s="4" t="s">
        <v>1802</v>
      </c>
      <c r="B8762" s="1">
        <v>5502.3215736542097</v>
      </c>
      <c r="C8762" s="1">
        <v>0.245786672826416</v>
      </c>
      <c r="D8762" s="1">
        <v>0.293397898022902</v>
      </c>
      <c r="E8762" s="1">
        <v>0.83772472291955602</v>
      </c>
      <c r="F8762" s="2">
        <v>0.40218532498916798</v>
      </c>
      <c r="G8762" s="2">
        <v>0.49156494235635301</v>
      </c>
    </row>
    <row r="8763" spans="1:7" x14ac:dyDescent="0.2">
      <c r="A8763" s="4" t="s">
        <v>3615</v>
      </c>
      <c r="B8763" s="1">
        <v>336.60801215586798</v>
      </c>
      <c r="C8763" s="1">
        <v>-0.194959407410874</v>
      </c>
      <c r="D8763" s="1">
        <v>0.232950187647262</v>
      </c>
      <c r="E8763" s="1">
        <v>-0.83691457551468296</v>
      </c>
      <c r="F8763" s="1">
        <v>0.402640586841995</v>
      </c>
      <c r="G8763" s="1">
        <v>0.49206521386716301</v>
      </c>
    </row>
    <row r="8764" spans="1:7" x14ac:dyDescent="0.2">
      <c r="A8764" s="4" t="s">
        <v>1910</v>
      </c>
      <c r="B8764" s="1">
        <v>20.249993447593699</v>
      </c>
      <c r="C8764" s="1">
        <v>0.299826527413178</v>
      </c>
      <c r="D8764" s="1">
        <v>0.35857145264739299</v>
      </c>
      <c r="E8764" s="1">
        <v>0.83616954221957196</v>
      </c>
      <c r="F8764" s="2">
        <v>0.40305953041536502</v>
      </c>
      <c r="G8764" s="2">
        <v>0.49252099186211701</v>
      </c>
    </row>
    <row r="8765" spans="1:7" x14ac:dyDescent="0.2">
      <c r="A8765" s="4" t="s">
        <v>1572</v>
      </c>
      <c r="B8765" s="1">
        <v>42.630679893192898</v>
      </c>
      <c r="C8765" s="1">
        <v>-1.21646223094432</v>
      </c>
      <c r="D8765" s="1">
        <v>1.4553329943014199</v>
      </c>
      <c r="E8765" s="1">
        <v>-0.83586521827483196</v>
      </c>
      <c r="F8765" s="2">
        <v>0.40323073151005401</v>
      </c>
      <c r="G8765" s="1">
        <v>0.49261776075409702</v>
      </c>
    </row>
    <row r="8766" spans="1:7" x14ac:dyDescent="0.2">
      <c r="A8766" s="4" t="s">
        <v>4647</v>
      </c>
      <c r="B8766" s="1">
        <v>5839.4250257555996</v>
      </c>
      <c r="C8766" s="1">
        <v>-0.176341056091636</v>
      </c>
      <c r="D8766" s="1">
        <v>0.210952636069696</v>
      </c>
      <c r="E8766" s="1">
        <v>-0.83592724593105106</v>
      </c>
      <c r="F8766" s="1">
        <v>0.403195833572014</v>
      </c>
      <c r="G8766" s="1">
        <v>0.49261776075409702</v>
      </c>
    </row>
    <row r="8767" spans="1:7" x14ac:dyDescent="0.2">
      <c r="A8767" s="4" t="s">
        <v>7394</v>
      </c>
      <c r="B8767" s="1">
        <v>197.034485686978</v>
      </c>
      <c r="C8767" s="1">
        <v>-0.37119719621298902</v>
      </c>
      <c r="D8767" s="1">
        <v>0.444138047827143</v>
      </c>
      <c r="E8767" s="1">
        <v>-0.83576986486295801</v>
      </c>
      <c r="F8767" s="2">
        <v>0.40328438268021599</v>
      </c>
      <c r="G8767" s="2">
        <v>0.49262710127079201</v>
      </c>
    </row>
    <row r="8768" spans="1:7" x14ac:dyDescent="0.2">
      <c r="A8768" s="4" t="s">
        <v>9851</v>
      </c>
      <c r="B8768" s="1">
        <v>0.978695532005601</v>
      </c>
      <c r="C8768" s="1">
        <v>-1.48048053624994</v>
      </c>
      <c r="D8768" s="1">
        <v>1.7730745125541101</v>
      </c>
      <c r="E8768" s="1">
        <v>-0.83497931179288698</v>
      </c>
      <c r="F8768" s="1">
        <v>0.40372935677979899</v>
      </c>
      <c r="G8768" s="1">
        <v>0.49311440086666902</v>
      </c>
    </row>
    <row r="8769" spans="1:7" x14ac:dyDescent="0.2">
      <c r="A8769" s="4" t="s">
        <v>9783</v>
      </c>
      <c r="B8769" s="1">
        <v>120.104390383252</v>
      </c>
      <c r="C8769" s="1">
        <v>0.51660517464056399</v>
      </c>
      <c r="D8769" s="1">
        <v>0.61908392243799004</v>
      </c>
      <c r="E8769" s="1">
        <v>0.83446711490445702</v>
      </c>
      <c r="F8769" s="1">
        <v>0.404017810979869</v>
      </c>
      <c r="G8769" s="1">
        <v>0.493410437953061</v>
      </c>
    </row>
    <row r="8770" spans="1:7" x14ac:dyDescent="0.2">
      <c r="A8770" s="4" t="s">
        <v>805</v>
      </c>
      <c r="B8770" s="1">
        <v>21.310297173224001</v>
      </c>
      <c r="C8770" s="1">
        <v>0.27792894146456498</v>
      </c>
      <c r="D8770" s="1">
        <v>0.333211548180669</v>
      </c>
      <c r="E8770" s="1">
        <v>0.83409156429917697</v>
      </c>
      <c r="F8770" s="1">
        <v>0.40422938837525402</v>
      </c>
      <c r="G8770" s="1">
        <v>0.49361253172793002</v>
      </c>
    </row>
    <row r="8771" spans="1:7" x14ac:dyDescent="0.2">
      <c r="A8771" s="4" t="s">
        <v>8736</v>
      </c>
      <c r="B8771" s="1">
        <v>1569.6250120191701</v>
      </c>
      <c r="C8771" s="1">
        <v>0.136201699824579</v>
      </c>
      <c r="D8771" s="1">
        <v>0.16337147500900701</v>
      </c>
      <c r="E8771" s="1">
        <v>0.83369327367014801</v>
      </c>
      <c r="F8771" s="1">
        <v>0.40445384945424101</v>
      </c>
      <c r="G8771" s="1">
        <v>0.49383031014321699</v>
      </c>
    </row>
    <row r="8772" spans="1:7" x14ac:dyDescent="0.2">
      <c r="A8772" s="4" t="s">
        <v>3593</v>
      </c>
      <c r="B8772" s="1">
        <v>11.7510723985302</v>
      </c>
      <c r="C8772" s="1">
        <v>-0.40152352762263899</v>
      </c>
      <c r="D8772" s="1">
        <v>0.48172393090262899</v>
      </c>
      <c r="E8772" s="1">
        <v>-0.83351376559243195</v>
      </c>
      <c r="F8772" s="1">
        <v>0.40455503758258299</v>
      </c>
      <c r="G8772" s="1">
        <v>0.49389754217698101</v>
      </c>
    </row>
    <row r="8773" spans="1:7" x14ac:dyDescent="0.2">
      <c r="A8773" s="4" t="s">
        <v>2670</v>
      </c>
      <c r="B8773" s="1">
        <v>21.1576317924698</v>
      </c>
      <c r="C8773" s="1">
        <v>-0.39310365579508399</v>
      </c>
      <c r="D8773" s="1">
        <v>0.47168359298302298</v>
      </c>
      <c r="E8773" s="1">
        <v>-0.83340540490080794</v>
      </c>
      <c r="F8773" s="2">
        <v>0.404616127486077</v>
      </c>
      <c r="G8773" s="1">
        <v>0.49391581088929698</v>
      </c>
    </row>
    <row r="8774" spans="1:7" x14ac:dyDescent="0.2">
      <c r="A8774" s="4" t="s">
        <v>438</v>
      </c>
      <c r="B8774" s="1">
        <v>2.6702930910126099</v>
      </c>
      <c r="C8774" s="1">
        <v>1.2999616269582801</v>
      </c>
      <c r="D8774" s="1">
        <v>1.5600760626547701</v>
      </c>
      <c r="E8774" s="1">
        <v>0.83326810664997297</v>
      </c>
      <c r="F8774" s="1">
        <v>0.40469353928004398</v>
      </c>
      <c r="G8774" s="1">
        <v>0.49395399733394602</v>
      </c>
    </row>
    <row r="8775" spans="1:7" x14ac:dyDescent="0.2">
      <c r="A8775" s="4" t="s">
        <v>10337</v>
      </c>
      <c r="B8775" s="1">
        <v>63.533502671004399</v>
      </c>
      <c r="C8775" s="1">
        <v>-0.29744384972388999</v>
      </c>
      <c r="D8775" s="1">
        <v>0.35700959348252198</v>
      </c>
      <c r="E8775" s="1">
        <v>-0.83315366072495201</v>
      </c>
      <c r="F8775" s="1">
        <v>0.40475807319505402</v>
      </c>
      <c r="G8775" s="1">
        <v>0.49397645860185102</v>
      </c>
    </row>
    <row r="8776" spans="1:7" x14ac:dyDescent="0.2">
      <c r="A8776" s="4" t="s">
        <v>2819</v>
      </c>
      <c r="B8776" s="1">
        <v>192.51993423704701</v>
      </c>
      <c r="C8776" s="1">
        <v>-0.25872271729587398</v>
      </c>
      <c r="D8776" s="1">
        <v>0.31064444704569699</v>
      </c>
      <c r="E8776" s="1">
        <v>-0.832858014222978</v>
      </c>
      <c r="F8776" s="1">
        <v>0.404924811204387</v>
      </c>
      <c r="G8776" s="1">
        <v>0.49412363286342698</v>
      </c>
    </row>
    <row r="8777" spans="1:7" x14ac:dyDescent="0.2">
      <c r="A8777" s="4" t="s">
        <v>9799</v>
      </c>
      <c r="B8777" s="1">
        <v>1938.93457092367</v>
      </c>
      <c r="C8777" s="1">
        <v>0.211092488238456</v>
      </c>
      <c r="D8777" s="1">
        <v>0.25377968896023501</v>
      </c>
      <c r="E8777" s="1">
        <v>0.83179425864744005</v>
      </c>
      <c r="F8777" s="1">
        <v>0.40552508516705099</v>
      </c>
      <c r="G8777" s="1">
        <v>0.49479975068012599</v>
      </c>
    </row>
    <row r="8778" spans="1:7" x14ac:dyDescent="0.2">
      <c r="A8778" s="4" t="s">
        <v>6131</v>
      </c>
      <c r="B8778" s="1">
        <v>139.015814167917</v>
      </c>
      <c r="C8778" s="1">
        <v>0.21166807991074099</v>
      </c>
      <c r="D8778" s="1">
        <v>0.254548072868168</v>
      </c>
      <c r="E8778" s="1">
        <v>0.83154461758728604</v>
      </c>
      <c r="F8778" s="2">
        <v>0.40566603383206901</v>
      </c>
      <c r="G8778" s="2">
        <v>0.49485895309567002</v>
      </c>
    </row>
    <row r="8779" spans="1:7" x14ac:dyDescent="0.2">
      <c r="A8779" s="4" t="s">
        <v>6643</v>
      </c>
      <c r="B8779" s="1">
        <v>270.92093932167302</v>
      </c>
      <c r="C8779" s="1">
        <v>-0.143766488721459</v>
      </c>
      <c r="D8779" s="1">
        <v>0.17288857147824099</v>
      </c>
      <c r="E8779" s="1">
        <v>-0.83155576734898895</v>
      </c>
      <c r="F8779" s="1">
        <v>0.40565973799324001</v>
      </c>
      <c r="G8779" s="1">
        <v>0.49485895309567002</v>
      </c>
    </row>
    <row r="8780" spans="1:7" x14ac:dyDescent="0.2">
      <c r="A8780" s="4" t="s">
        <v>2875</v>
      </c>
      <c r="B8780" s="1">
        <v>3470.0167048910698</v>
      </c>
      <c r="C8780" s="1">
        <v>-0.17621814400629399</v>
      </c>
      <c r="D8780" s="1">
        <v>0.212026887656595</v>
      </c>
      <c r="E8780" s="1">
        <v>-0.83111225162962699</v>
      </c>
      <c r="F8780" s="1">
        <v>0.40591021916928199</v>
      </c>
      <c r="G8780" s="1">
        <v>0.49510042452040898</v>
      </c>
    </row>
    <row r="8781" spans="1:7" x14ac:dyDescent="0.2">
      <c r="A8781" s="4" t="s">
        <v>6581</v>
      </c>
      <c r="B8781" s="1">
        <v>242.34811343147601</v>
      </c>
      <c r="C8781" s="1">
        <v>0.16298397764397099</v>
      </c>
      <c r="D8781" s="1">
        <v>0.19627431564077999</v>
      </c>
      <c r="E8781" s="1">
        <v>0.83038871954221505</v>
      </c>
      <c r="F8781" s="1">
        <v>0.40631904137279501</v>
      </c>
      <c r="G8781" s="1">
        <v>0.49554263041228802</v>
      </c>
    </row>
    <row r="8782" spans="1:7" x14ac:dyDescent="0.2">
      <c r="A8782" s="4" t="s">
        <v>3934</v>
      </c>
      <c r="B8782" s="1">
        <v>171.350506893899</v>
      </c>
      <c r="C8782" s="1">
        <v>-0.17024303730793899</v>
      </c>
      <c r="D8782" s="1">
        <v>0.20504179604711201</v>
      </c>
      <c r="E8782" s="1">
        <v>-0.83028455948963098</v>
      </c>
      <c r="F8782" s="1">
        <v>0.40637791586121602</v>
      </c>
      <c r="G8782" s="1">
        <v>0.49555799146360302</v>
      </c>
    </row>
    <row r="8783" spans="1:7" x14ac:dyDescent="0.2">
      <c r="A8783" s="4" t="s">
        <v>2016</v>
      </c>
      <c r="B8783" s="1">
        <v>330.10982459866602</v>
      </c>
      <c r="C8783" s="1">
        <v>-0.22729547946550099</v>
      </c>
      <c r="D8783" s="1">
        <v>0.27401365523792198</v>
      </c>
      <c r="E8783" s="1">
        <v>-0.82950420579639905</v>
      </c>
      <c r="F8783" s="1">
        <v>0.40681915790016898</v>
      </c>
      <c r="G8783" s="1">
        <v>0.49603957444716601</v>
      </c>
    </row>
    <row r="8784" spans="1:7" x14ac:dyDescent="0.2">
      <c r="A8784" s="4" t="s">
        <v>7882</v>
      </c>
      <c r="B8784" s="1">
        <v>2408.3606705451298</v>
      </c>
      <c r="C8784" s="1">
        <v>0.40214224927342102</v>
      </c>
      <c r="D8784" s="1">
        <v>0.485493723249519</v>
      </c>
      <c r="E8784" s="1">
        <v>0.82831606262958901</v>
      </c>
      <c r="F8784" s="2">
        <v>0.40749152846688003</v>
      </c>
      <c r="G8784" s="2">
        <v>0.49672094626894803</v>
      </c>
    </row>
    <row r="8785" spans="1:7" x14ac:dyDescent="0.2">
      <c r="A8785" s="4" t="s">
        <v>5628</v>
      </c>
      <c r="B8785" s="1">
        <v>236.24767282981301</v>
      </c>
      <c r="C8785" s="1">
        <v>-0.15237558795872799</v>
      </c>
      <c r="D8785" s="1">
        <v>0.18398651187968501</v>
      </c>
      <c r="E8785" s="1">
        <v>-0.82818890581702898</v>
      </c>
      <c r="F8785" s="1">
        <v>0.407563525767555</v>
      </c>
      <c r="G8785" s="1">
        <v>0.49672094626894803</v>
      </c>
    </row>
    <row r="8786" spans="1:7" x14ac:dyDescent="0.2">
      <c r="A8786" s="4" t="s">
        <v>9861</v>
      </c>
      <c r="B8786" s="1">
        <v>2.7029229135395401</v>
      </c>
      <c r="C8786" s="1">
        <v>0.85488378749160199</v>
      </c>
      <c r="D8786" s="1">
        <v>1.03214608343584</v>
      </c>
      <c r="E8786" s="1">
        <v>0.82825852000119704</v>
      </c>
      <c r="F8786" s="1">
        <v>0.40752410866764199</v>
      </c>
      <c r="G8786" s="1">
        <v>0.49672094626894803</v>
      </c>
    </row>
    <row r="8787" spans="1:7" x14ac:dyDescent="0.2">
      <c r="A8787" s="4" t="s">
        <v>4983</v>
      </c>
      <c r="B8787" s="1">
        <v>869.79889976431195</v>
      </c>
      <c r="C8787" s="1">
        <v>0.15946067494337601</v>
      </c>
      <c r="D8787" s="1">
        <v>0.192534074190891</v>
      </c>
      <c r="E8787" s="1">
        <v>0.82822054025240299</v>
      </c>
      <c r="F8787" s="1">
        <v>0.40754561336469602</v>
      </c>
      <c r="G8787" s="1">
        <v>0.49672094626894803</v>
      </c>
    </row>
    <row r="8788" spans="1:7" x14ac:dyDescent="0.2">
      <c r="A8788" s="4" t="s">
        <v>5235</v>
      </c>
      <c r="B8788" s="1">
        <v>342.76556868434102</v>
      </c>
      <c r="C8788" s="1">
        <v>0.12536216093185201</v>
      </c>
      <c r="D8788" s="1">
        <v>0.15139589328800299</v>
      </c>
      <c r="E8788" s="1">
        <v>0.828042017582168</v>
      </c>
      <c r="F8788" s="1">
        <v>0.40764670461088898</v>
      </c>
      <c r="G8788" s="1">
        <v>0.49676578046812397</v>
      </c>
    </row>
    <row r="8789" spans="1:7" x14ac:dyDescent="0.2">
      <c r="A8789" s="4" t="s">
        <v>8577</v>
      </c>
      <c r="B8789" s="1">
        <v>37.766054344890001</v>
      </c>
      <c r="C8789" s="1">
        <v>0.275520674074266</v>
      </c>
      <c r="D8789" s="1">
        <v>0.33278166243749802</v>
      </c>
      <c r="E8789" s="1">
        <v>0.82793226061851699</v>
      </c>
      <c r="F8789" s="1">
        <v>0.40770886362192799</v>
      </c>
      <c r="G8789" s="1">
        <v>0.49678499222389699</v>
      </c>
    </row>
    <row r="8790" spans="1:7" x14ac:dyDescent="0.2">
      <c r="A8790" s="4" t="s">
        <v>8334</v>
      </c>
      <c r="B8790" s="1">
        <v>309.98944682125801</v>
      </c>
      <c r="C8790" s="1">
        <v>-0.13508725868192101</v>
      </c>
      <c r="D8790" s="1">
        <v>0.163221508697972</v>
      </c>
      <c r="E8790" s="1">
        <v>-0.82763147920589797</v>
      </c>
      <c r="F8790" s="2">
        <v>0.40787923506812801</v>
      </c>
      <c r="G8790" s="1">
        <v>0.49687950501814698</v>
      </c>
    </row>
    <row r="8791" spans="1:7" x14ac:dyDescent="0.2">
      <c r="A8791" s="4" t="s">
        <v>2395</v>
      </c>
      <c r="B8791" s="1">
        <v>778.71208769573798</v>
      </c>
      <c r="C8791" s="1">
        <v>0.18843063471406901</v>
      </c>
      <c r="D8791" s="1">
        <v>0.22766017373573</v>
      </c>
      <c r="E8791" s="1">
        <v>0.82768378685681399</v>
      </c>
      <c r="F8791" s="1">
        <v>0.40784960342787302</v>
      </c>
      <c r="G8791" s="1">
        <v>0.49687950501814698</v>
      </c>
    </row>
    <row r="8792" spans="1:7" x14ac:dyDescent="0.2">
      <c r="A8792" s="4" t="s">
        <v>1325</v>
      </c>
      <c r="B8792" s="1">
        <v>533.52126250365404</v>
      </c>
      <c r="C8792" s="1">
        <v>-0.17029244990818501</v>
      </c>
      <c r="D8792" s="1">
        <v>0.205868725538983</v>
      </c>
      <c r="E8792" s="1">
        <v>-0.82718950856835605</v>
      </c>
      <c r="F8792" s="1">
        <v>0.408129657202422</v>
      </c>
      <c r="G8792" s="1">
        <v>0.49712801380088001</v>
      </c>
    </row>
    <row r="8793" spans="1:7" x14ac:dyDescent="0.2">
      <c r="A8793" s="4" t="s">
        <v>9400</v>
      </c>
      <c r="B8793" s="1">
        <v>1149.70099318194</v>
      </c>
      <c r="C8793" s="1">
        <v>0.115502912266861</v>
      </c>
      <c r="D8793" s="1">
        <v>0.13967400964301799</v>
      </c>
      <c r="E8793" s="1">
        <v>0.82694634858744498</v>
      </c>
      <c r="F8793" s="1">
        <v>0.40826747156098298</v>
      </c>
      <c r="G8793" s="1">
        <v>0.49723931818414602</v>
      </c>
    </row>
    <row r="8794" spans="1:7" x14ac:dyDescent="0.2">
      <c r="A8794" s="4" t="s">
        <v>7892</v>
      </c>
      <c r="B8794" s="1">
        <v>2421.7714917140502</v>
      </c>
      <c r="C8794" s="1">
        <v>-1.03123723937165</v>
      </c>
      <c r="D8794" s="1">
        <v>1.2473894335248701</v>
      </c>
      <c r="E8794" s="1">
        <v>-0.82671634988728304</v>
      </c>
      <c r="F8794" s="2">
        <v>0.40839785208257801</v>
      </c>
      <c r="G8794" s="2">
        <v>0.49734154442172601</v>
      </c>
    </row>
    <row r="8795" spans="1:7" x14ac:dyDescent="0.2">
      <c r="A8795" s="4" t="s">
        <v>9310</v>
      </c>
      <c r="B8795" s="1">
        <v>76.313105041383196</v>
      </c>
      <c r="C8795" s="1">
        <v>0.16844802304560699</v>
      </c>
      <c r="D8795" s="1">
        <v>0.203784838517791</v>
      </c>
      <c r="E8795" s="1">
        <v>0.82659742633847</v>
      </c>
      <c r="F8795" s="1">
        <v>0.408465276597963</v>
      </c>
      <c r="G8795" s="1">
        <v>0.497367089130201</v>
      </c>
    </row>
    <row r="8796" spans="1:7" x14ac:dyDescent="0.2">
      <c r="A8796" s="4" t="s">
        <v>9204</v>
      </c>
      <c r="B8796" s="1">
        <v>420.38186068091602</v>
      </c>
      <c r="C8796" s="1">
        <v>-0.13946875580975701</v>
      </c>
      <c r="D8796" s="1">
        <v>0.16877228221118301</v>
      </c>
      <c r="E8796" s="1">
        <v>-0.82637239943962704</v>
      </c>
      <c r="F8796" s="1">
        <v>0.40859287526654398</v>
      </c>
      <c r="G8796" s="1">
        <v>0.49746589065993801</v>
      </c>
    </row>
    <row r="8797" spans="1:7" x14ac:dyDescent="0.2">
      <c r="A8797" s="4" t="s">
        <v>9562</v>
      </c>
      <c r="B8797" s="1">
        <v>23.0967017023106</v>
      </c>
      <c r="C8797" s="1">
        <v>0.30230960517263</v>
      </c>
      <c r="D8797" s="1">
        <v>0.36596168883325497</v>
      </c>
      <c r="E8797" s="1">
        <v>0.82606899682980905</v>
      </c>
      <c r="F8797" s="1">
        <v>0.40876495346125402</v>
      </c>
      <c r="G8797" s="1">
        <v>0.49761881783345902</v>
      </c>
    </row>
    <row r="8798" spans="1:7" x14ac:dyDescent="0.2">
      <c r="A8798" s="4" t="s">
        <v>5284</v>
      </c>
      <c r="B8798" s="1">
        <v>281.75373815938002</v>
      </c>
      <c r="C8798" s="1">
        <v>0.116760076497677</v>
      </c>
      <c r="D8798" s="1">
        <v>0.14147862170188</v>
      </c>
      <c r="E8798" s="1">
        <v>0.82528423795158901</v>
      </c>
      <c r="F8798" s="2">
        <v>0.40921023832028902</v>
      </c>
      <c r="G8798" s="1">
        <v>0.49810426644693101</v>
      </c>
    </row>
    <row r="8799" spans="1:7" x14ac:dyDescent="0.2">
      <c r="A8799" s="4" t="s">
        <v>10593</v>
      </c>
      <c r="B8799" s="1">
        <v>2.8921972483930398</v>
      </c>
      <c r="C8799" s="1">
        <v>-0.74293892692498098</v>
      </c>
      <c r="D8799" s="1">
        <v>0.90043616223214995</v>
      </c>
      <c r="E8799" s="1">
        <v>-0.82508783863506796</v>
      </c>
      <c r="F8799" s="1">
        <v>0.40932172360024099</v>
      </c>
      <c r="G8799" s="1">
        <v>0.49818333897606099</v>
      </c>
    </row>
    <row r="8800" spans="1:7" x14ac:dyDescent="0.2">
      <c r="A8800" s="4" t="s">
        <v>7381</v>
      </c>
      <c r="B8800" s="1">
        <v>4.0922583892602002</v>
      </c>
      <c r="C8800" s="1">
        <v>-1.25171733649251</v>
      </c>
      <c r="D8800" s="1">
        <v>1.51741807453876</v>
      </c>
      <c r="E8800" s="1">
        <v>-0.82489945091301398</v>
      </c>
      <c r="F8800" s="2">
        <v>0.40942867810772798</v>
      </c>
      <c r="G8800" s="2">
        <v>0.49825687977924199</v>
      </c>
    </row>
    <row r="8801" spans="1:7" x14ac:dyDescent="0.2">
      <c r="A8801" s="4" t="s">
        <v>8455</v>
      </c>
      <c r="B8801" s="1">
        <v>158.066394842123</v>
      </c>
      <c r="C8801" s="1">
        <v>-0.211050370281823</v>
      </c>
      <c r="D8801" s="1">
        <v>0.25592942814969599</v>
      </c>
      <c r="E8801" s="1">
        <v>-0.82464283926886806</v>
      </c>
      <c r="F8801" s="1">
        <v>0.409574392538881</v>
      </c>
      <c r="G8801" s="1">
        <v>0.49837756764844698</v>
      </c>
    </row>
    <row r="8802" spans="1:7" x14ac:dyDescent="0.2">
      <c r="A8802" s="4" t="s">
        <v>657</v>
      </c>
      <c r="B8802" s="1">
        <v>10.408711974306801</v>
      </c>
      <c r="C8802" s="1">
        <v>-1.2075301657856301</v>
      </c>
      <c r="D8802" s="1">
        <v>1.46452261452148</v>
      </c>
      <c r="E8802" s="1">
        <v>-0.82452135174449204</v>
      </c>
      <c r="F8802" s="1">
        <v>0.40964338880635198</v>
      </c>
      <c r="G8802" s="1">
        <v>0.49840488664224802</v>
      </c>
    </row>
    <row r="8803" spans="1:7" x14ac:dyDescent="0.2">
      <c r="A8803" s="4" t="s">
        <v>3748</v>
      </c>
      <c r="B8803" s="1">
        <v>146.60149920590899</v>
      </c>
      <c r="C8803" s="1">
        <v>0.148566519909198</v>
      </c>
      <c r="D8803" s="1">
        <v>0.18028510479170201</v>
      </c>
      <c r="E8803" s="1">
        <v>0.82406430681474596</v>
      </c>
      <c r="F8803" s="1">
        <v>0.40990301970737703</v>
      </c>
      <c r="G8803" s="1">
        <v>0.49866411440883801</v>
      </c>
    </row>
    <row r="8804" spans="1:7" x14ac:dyDescent="0.2">
      <c r="A8804" s="4" t="s">
        <v>8017</v>
      </c>
      <c r="B8804" s="1">
        <v>567.51170069795501</v>
      </c>
      <c r="C8804" s="1">
        <v>-0.12058234555053</v>
      </c>
      <c r="D8804" s="1">
        <v>0.146371124012773</v>
      </c>
      <c r="E8804" s="1">
        <v>-0.82381239034556397</v>
      </c>
      <c r="F8804" s="2">
        <v>0.41004616626822499</v>
      </c>
      <c r="G8804" s="2">
        <v>0.49874238129231402</v>
      </c>
    </row>
    <row r="8805" spans="1:7" x14ac:dyDescent="0.2">
      <c r="A8805" s="4" t="s">
        <v>5295</v>
      </c>
      <c r="B8805" s="1">
        <v>2036.3749334008301</v>
      </c>
      <c r="C8805" s="1">
        <v>0.107336625596783</v>
      </c>
      <c r="D8805" s="1">
        <v>0.130303013104836</v>
      </c>
      <c r="E8805" s="1">
        <v>0.82374630516352698</v>
      </c>
      <c r="F8805" s="2">
        <v>0.41008372278780802</v>
      </c>
      <c r="G8805" s="2">
        <v>0.49874238129231402</v>
      </c>
    </row>
    <row r="8806" spans="1:7" x14ac:dyDescent="0.2">
      <c r="A8806" s="4" t="s">
        <v>6657</v>
      </c>
      <c r="B8806" s="1">
        <v>1069.9700895468</v>
      </c>
      <c r="C8806" s="1">
        <v>-0.162688839240614</v>
      </c>
      <c r="D8806" s="1">
        <v>0.19750857418054399</v>
      </c>
      <c r="E8806" s="1">
        <v>-0.82370519819508703</v>
      </c>
      <c r="F8806" s="1">
        <v>0.41010708510261701</v>
      </c>
      <c r="G8806" s="1">
        <v>0.49874238129231402</v>
      </c>
    </row>
    <row r="8807" spans="1:7" x14ac:dyDescent="0.2">
      <c r="A8807" s="4" t="s">
        <v>8916</v>
      </c>
      <c r="B8807" s="1">
        <v>19.8512734722866</v>
      </c>
      <c r="C8807" s="1">
        <v>0.69257972442000004</v>
      </c>
      <c r="D8807" s="1">
        <v>0.84094356279039995</v>
      </c>
      <c r="E8807" s="1">
        <v>0.82357455965522597</v>
      </c>
      <c r="F8807" s="1">
        <v>0.41018133612847302</v>
      </c>
      <c r="G8807" s="1">
        <v>0.49877603307559498</v>
      </c>
    </row>
    <row r="8808" spans="1:7" x14ac:dyDescent="0.2">
      <c r="A8808" s="4" t="s">
        <v>7452</v>
      </c>
      <c r="B8808" s="1">
        <v>10.1495127916918</v>
      </c>
      <c r="C8808" s="1">
        <v>-0.42818319286934797</v>
      </c>
      <c r="D8808" s="1">
        <v>0.51999813665443595</v>
      </c>
      <c r="E8808" s="1">
        <v>-0.82343216770773897</v>
      </c>
      <c r="F8808" s="2">
        <v>0.41026227653814901</v>
      </c>
      <c r="G8808" s="2">
        <v>0.49881781051101398</v>
      </c>
    </row>
    <row r="8809" spans="1:7" x14ac:dyDescent="0.2">
      <c r="A8809" s="4" t="s">
        <v>5364</v>
      </c>
      <c r="B8809" s="1">
        <v>122.69095158121399</v>
      </c>
      <c r="C8809" s="1">
        <v>-0.24666976359763601</v>
      </c>
      <c r="D8809" s="1">
        <v>0.29962304052490102</v>
      </c>
      <c r="E8809" s="1">
        <v>-0.82326700632068295</v>
      </c>
      <c r="F8809" s="1">
        <v>0.410356171757709</v>
      </c>
      <c r="G8809" s="1">
        <v>0.498875327790821</v>
      </c>
    </row>
    <row r="8810" spans="1:7" x14ac:dyDescent="0.2">
      <c r="A8810" s="4" t="s">
        <v>694</v>
      </c>
      <c r="B8810" s="1">
        <v>138.74025546529001</v>
      </c>
      <c r="C8810" s="1">
        <v>-0.31385771472593399</v>
      </c>
      <c r="D8810" s="1">
        <v>0.38160219876388302</v>
      </c>
      <c r="E8810" s="1">
        <v>-0.822473549006289</v>
      </c>
      <c r="F8810" s="1">
        <v>0.41080743490134303</v>
      </c>
      <c r="G8810" s="1">
        <v>0.49936723951908102</v>
      </c>
    </row>
    <row r="8811" spans="1:7" x14ac:dyDescent="0.2">
      <c r="A8811" s="4" t="s">
        <v>9249</v>
      </c>
      <c r="B8811" s="1">
        <v>117.669618158714</v>
      </c>
      <c r="C8811" s="1">
        <v>0.22975273635629501</v>
      </c>
      <c r="D8811" s="1">
        <v>0.27966066179128202</v>
      </c>
      <c r="E8811" s="1">
        <v>0.82154113090015202</v>
      </c>
      <c r="F8811" s="1">
        <v>0.41133810573388002</v>
      </c>
      <c r="G8811" s="1">
        <v>0.49986773367752502</v>
      </c>
    </row>
    <row r="8812" spans="1:7" x14ac:dyDescent="0.2">
      <c r="A8812" s="4" t="s">
        <v>10158</v>
      </c>
      <c r="B8812" s="1">
        <v>344.70783222356698</v>
      </c>
      <c r="C8812" s="1">
        <v>-0.26031165498778802</v>
      </c>
      <c r="D8812" s="1">
        <v>0.31683644999528199</v>
      </c>
      <c r="E8812" s="1">
        <v>-0.82159629989436</v>
      </c>
      <c r="F8812" s="1">
        <v>0.41130669586413598</v>
      </c>
      <c r="G8812" s="1">
        <v>0.49986773367752502</v>
      </c>
    </row>
    <row r="8813" spans="1:7" x14ac:dyDescent="0.2">
      <c r="A8813" s="4" t="s">
        <v>4678</v>
      </c>
      <c r="B8813" s="1">
        <v>1162.8555074498499</v>
      </c>
      <c r="C8813" s="1">
        <v>-0.152313477123067</v>
      </c>
      <c r="D8813" s="1">
        <v>0.185445077966084</v>
      </c>
      <c r="E8813" s="1">
        <v>-0.82134009051954104</v>
      </c>
      <c r="F8813" s="1">
        <v>0.411452577944873</v>
      </c>
      <c r="G8813" s="1">
        <v>0.49986773367752502</v>
      </c>
    </row>
    <row r="8814" spans="1:7" x14ac:dyDescent="0.2">
      <c r="A8814" s="4" t="s">
        <v>136</v>
      </c>
      <c r="B8814" s="1">
        <v>25.863530741202599</v>
      </c>
      <c r="C8814" s="1">
        <v>-0.53196958806136496</v>
      </c>
      <c r="D8814" s="1">
        <v>0.64758036556465304</v>
      </c>
      <c r="E8814" s="1">
        <v>-0.821472694894815</v>
      </c>
      <c r="F8814" s="1">
        <v>0.411377071011155</v>
      </c>
      <c r="G8814" s="1">
        <v>0.49986773367752502</v>
      </c>
    </row>
    <row r="8815" spans="1:7" x14ac:dyDescent="0.2">
      <c r="A8815" s="4" t="s">
        <v>10711</v>
      </c>
      <c r="B8815" s="1">
        <v>2.8456753629542701</v>
      </c>
      <c r="C8815" s="1">
        <v>0.77747312140135705</v>
      </c>
      <c r="D8815" s="1">
        <v>0.94651956393733705</v>
      </c>
      <c r="E8815" s="1">
        <v>0.82140206185197095</v>
      </c>
      <c r="F8815" s="1">
        <v>0.41141728950870898</v>
      </c>
      <c r="G8815" s="1">
        <v>0.49986773367752502</v>
      </c>
    </row>
    <row r="8816" spans="1:7" x14ac:dyDescent="0.2">
      <c r="A8816" s="4" t="s">
        <v>9095</v>
      </c>
      <c r="B8816" s="1">
        <v>49.974071149642903</v>
      </c>
      <c r="C8816" s="1">
        <v>0.245033089492977</v>
      </c>
      <c r="D8816" s="1">
        <v>0.298565643900772</v>
      </c>
      <c r="E8816" s="1">
        <v>0.82070088939775698</v>
      </c>
      <c r="F8816" s="1">
        <v>0.41181666407787598</v>
      </c>
      <c r="G8816" s="1">
        <v>0.50025329993714096</v>
      </c>
    </row>
    <row r="8817" spans="1:7" x14ac:dyDescent="0.2">
      <c r="A8817" s="4" t="s">
        <v>1019</v>
      </c>
      <c r="B8817" s="1">
        <v>154.94901230761499</v>
      </c>
      <c r="C8817" s="1">
        <v>-0.35172542601149298</v>
      </c>
      <c r="D8817" s="1">
        <v>0.42953347584827301</v>
      </c>
      <c r="E8817" s="1">
        <v>-0.81885451492897399</v>
      </c>
      <c r="F8817" s="2">
        <v>0.41286942359677697</v>
      </c>
      <c r="G8817" s="2">
        <v>0.50147524817085798</v>
      </c>
    </row>
    <row r="8818" spans="1:7" x14ac:dyDescent="0.2">
      <c r="A8818" s="4" t="s">
        <v>1487</v>
      </c>
      <c r="B8818" s="1">
        <v>44.247123608003598</v>
      </c>
      <c r="C8818" s="1">
        <v>0.32378581607333101</v>
      </c>
      <c r="D8818" s="1">
        <v>0.39559726571879</v>
      </c>
      <c r="E8818" s="1">
        <v>0.81847334178364595</v>
      </c>
      <c r="F8818" s="1">
        <v>0.41308695800856599</v>
      </c>
      <c r="G8818" s="1">
        <v>0.50168256168262704</v>
      </c>
    </row>
    <row r="8819" spans="1:7" x14ac:dyDescent="0.2">
      <c r="A8819" s="4" t="s">
        <v>1688</v>
      </c>
      <c r="B8819" s="1">
        <v>827.57041217276196</v>
      </c>
      <c r="C8819" s="1">
        <v>0.158036129536404</v>
      </c>
      <c r="D8819" s="1">
        <v>0.193221278504489</v>
      </c>
      <c r="E8819" s="1">
        <v>0.81790230744556403</v>
      </c>
      <c r="F8819" s="1">
        <v>0.41341297266191701</v>
      </c>
      <c r="G8819" s="1">
        <v>0.50202155945382199</v>
      </c>
    </row>
    <row r="8820" spans="1:7" x14ac:dyDescent="0.2">
      <c r="A8820" s="4" t="s">
        <v>8126</v>
      </c>
      <c r="B8820" s="1">
        <v>2492.6400344896801</v>
      </c>
      <c r="C8820" s="1">
        <v>-0.31677939460351501</v>
      </c>
      <c r="D8820" s="1">
        <v>0.387996240883137</v>
      </c>
      <c r="E8820" s="1">
        <v>-0.81644964879679804</v>
      </c>
      <c r="F8820" s="2">
        <v>0.41424301029092703</v>
      </c>
      <c r="G8820" s="2">
        <v>0.50297246333997603</v>
      </c>
    </row>
    <row r="8821" spans="1:7" x14ac:dyDescent="0.2">
      <c r="A8821" s="4" t="s">
        <v>3707</v>
      </c>
      <c r="B8821" s="1">
        <v>224.11151334944401</v>
      </c>
      <c r="C8821" s="1">
        <v>0.13057562100532999</v>
      </c>
      <c r="D8821" s="1">
        <v>0.160067351956274</v>
      </c>
      <c r="E8821" s="1">
        <v>0.81575423975901995</v>
      </c>
      <c r="F8821" s="1">
        <v>0.41464071017666398</v>
      </c>
      <c r="G8821" s="1">
        <v>0.50336136643777196</v>
      </c>
    </row>
    <row r="8822" spans="1:7" x14ac:dyDescent="0.2">
      <c r="A8822" s="4" t="s">
        <v>2527</v>
      </c>
      <c r="B8822" s="1">
        <v>10.859160317224401</v>
      </c>
      <c r="C8822" s="1">
        <v>-0.389507524023261</v>
      </c>
      <c r="D8822" s="1">
        <v>0.47749845676075697</v>
      </c>
      <c r="E8822" s="1">
        <v>-0.81572519975372004</v>
      </c>
      <c r="F8822" s="1">
        <v>0.41465732287519502</v>
      </c>
      <c r="G8822" s="1">
        <v>0.50336136643777196</v>
      </c>
    </row>
    <row r="8823" spans="1:7" x14ac:dyDescent="0.2">
      <c r="A8823" s="4" t="s">
        <v>10679</v>
      </c>
      <c r="B8823" s="1">
        <v>49.7616833098173</v>
      </c>
      <c r="C8823" s="1">
        <v>-0.22317844710521401</v>
      </c>
      <c r="D8823" s="1">
        <v>0.27367908957188503</v>
      </c>
      <c r="E8823" s="1">
        <v>-0.81547496907538997</v>
      </c>
      <c r="F8823" s="1">
        <v>0.414800486771702</v>
      </c>
      <c r="G8823" s="1">
        <v>0.50347807893350605</v>
      </c>
    </row>
    <row r="8824" spans="1:7" x14ac:dyDescent="0.2">
      <c r="A8824" s="4" t="s">
        <v>367</v>
      </c>
      <c r="B8824" s="1">
        <v>3.4386860324228801</v>
      </c>
      <c r="C8824" s="1">
        <v>-0.84037665246460702</v>
      </c>
      <c r="D8824" s="1">
        <v>1.0306467187427599</v>
      </c>
      <c r="E8824" s="1">
        <v>-0.81538769510637599</v>
      </c>
      <c r="F8824" s="1">
        <v>0.41485042549692802</v>
      </c>
      <c r="G8824" s="1">
        <v>0.50348162260241502</v>
      </c>
    </row>
    <row r="8825" spans="1:7" x14ac:dyDescent="0.2">
      <c r="A8825" s="4" t="s">
        <v>9705</v>
      </c>
      <c r="B8825" s="1">
        <v>10979.1476533361</v>
      </c>
      <c r="C8825" s="1">
        <v>-0.14942133548035799</v>
      </c>
      <c r="D8825" s="1">
        <v>0.18331147763828801</v>
      </c>
      <c r="E8825" s="1">
        <v>-0.81512263937557305</v>
      </c>
      <c r="F8825" s="1">
        <v>0.41500211387335401</v>
      </c>
      <c r="G8825" s="1">
        <v>0.50360863954622404</v>
      </c>
    </row>
    <row r="8826" spans="1:7" x14ac:dyDescent="0.2">
      <c r="A8826" s="4" t="s">
        <v>3064</v>
      </c>
      <c r="B8826" s="1">
        <v>1173.1155641655801</v>
      </c>
      <c r="C8826" s="1">
        <v>-0.18246559922438799</v>
      </c>
      <c r="D8826" s="1">
        <v>0.223934599148398</v>
      </c>
      <c r="E8826" s="1">
        <v>-0.81481646837196198</v>
      </c>
      <c r="F8826" s="2">
        <v>0.41517737284891698</v>
      </c>
      <c r="G8826" s="2">
        <v>0.50376422758823802</v>
      </c>
    </row>
    <row r="8827" spans="1:7" x14ac:dyDescent="0.2">
      <c r="A8827" s="4" t="s">
        <v>234</v>
      </c>
      <c r="B8827" s="1">
        <v>2.6414877346730901</v>
      </c>
      <c r="C8827" s="1">
        <v>0.87058803343322799</v>
      </c>
      <c r="D8827" s="1">
        <v>1.0689644423926901</v>
      </c>
      <c r="E8827" s="1">
        <v>0.81442188243845204</v>
      </c>
      <c r="F8827" s="2">
        <v>0.41540330695487199</v>
      </c>
      <c r="G8827" s="2">
        <v>0.50395574603146998</v>
      </c>
    </row>
    <row r="8828" spans="1:7" x14ac:dyDescent="0.2">
      <c r="A8828" s="4" t="s">
        <v>10284</v>
      </c>
      <c r="B8828" s="1">
        <v>2.41205066160793</v>
      </c>
      <c r="C8828" s="1">
        <v>-0.797870970603483</v>
      </c>
      <c r="D8828" s="1">
        <v>0.97973240127577899</v>
      </c>
      <c r="E8828" s="1">
        <v>-0.81437642519990106</v>
      </c>
      <c r="F8828" s="1">
        <v>0.41542933976650998</v>
      </c>
      <c r="G8828" s="1">
        <v>0.50395574603146998</v>
      </c>
    </row>
    <row r="8829" spans="1:7" x14ac:dyDescent="0.2">
      <c r="A8829" s="4" t="s">
        <v>2281</v>
      </c>
      <c r="B8829" s="1">
        <v>50.173068079027203</v>
      </c>
      <c r="C8829" s="1">
        <v>-0.30584368294290598</v>
      </c>
      <c r="D8829" s="1">
        <v>0.37617289581874003</v>
      </c>
      <c r="E8829" s="1">
        <v>-0.81304019067412503</v>
      </c>
      <c r="F8829" s="2">
        <v>0.41619501560969302</v>
      </c>
      <c r="G8829" s="1">
        <v>0.50477021487694995</v>
      </c>
    </row>
    <row r="8830" spans="1:7" x14ac:dyDescent="0.2">
      <c r="A8830" s="4" t="s">
        <v>704</v>
      </c>
      <c r="B8830" s="1">
        <v>12.1389657668305</v>
      </c>
      <c r="C8830" s="1">
        <v>-0.49191113516507401</v>
      </c>
      <c r="D8830" s="1">
        <v>0.60502061844070198</v>
      </c>
      <c r="E8830" s="1">
        <v>-0.81304854772199098</v>
      </c>
      <c r="F8830" s="1">
        <v>0.41619022435023001</v>
      </c>
      <c r="G8830" s="1">
        <v>0.50477021487694995</v>
      </c>
    </row>
    <row r="8831" spans="1:7" x14ac:dyDescent="0.2">
      <c r="A8831" s="4" t="s">
        <v>3462</v>
      </c>
      <c r="B8831" s="1">
        <v>805.34340437013304</v>
      </c>
      <c r="C8831" s="1">
        <v>-0.143823873484866</v>
      </c>
      <c r="D8831" s="1">
        <v>0.17702546813818701</v>
      </c>
      <c r="E8831" s="1">
        <v>-0.81244735572508997</v>
      </c>
      <c r="F8831" s="1">
        <v>0.41653498257432903</v>
      </c>
      <c r="G8831" s="1">
        <v>0.50508022631109395</v>
      </c>
    </row>
    <row r="8832" spans="1:7" x14ac:dyDescent="0.2">
      <c r="A8832" s="4" t="s">
        <v>9969</v>
      </c>
      <c r="B8832" s="1">
        <v>8.1724821014061799</v>
      </c>
      <c r="C8832" s="1">
        <v>-0.48337695126010899</v>
      </c>
      <c r="D8832" s="1">
        <v>0.59497677187493903</v>
      </c>
      <c r="E8832" s="1">
        <v>-0.81242995375576199</v>
      </c>
      <c r="F8832" s="1">
        <v>0.41654496437740601</v>
      </c>
      <c r="G8832" s="1">
        <v>0.50508022631109395</v>
      </c>
    </row>
    <row r="8833" spans="1:7" x14ac:dyDescent="0.2">
      <c r="A8833" s="4" t="s">
        <v>1824</v>
      </c>
      <c r="B8833" s="1">
        <v>518.97972454511796</v>
      </c>
      <c r="C8833" s="1">
        <v>0.21523920405777799</v>
      </c>
      <c r="D8833" s="1">
        <v>0.265490902891793</v>
      </c>
      <c r="E8833" s="1">
        <v>0.81072157920794796</v>
      </c>
      <c r="F8833" s="1">
        <v>0.41752557811066399</v>
      </c>
      <c r="G8833" s="1">
        <v>0.50621194411333703</v>
      </c>
    </row>
    <row r="8834" spans="1:7" x14ac:dyDescent="0.2">
      <c r="A8834" s="4" t="s">
        <v>61</v>
      </c>
      <c r="B8834" s="1">
        <v>3.6270476344835001</v>
      </c>
      <c r="C8834" s="1">
        <v>-1.2496345967507401</v>
      </c>
      <c r="D8834" s="1">
        <v>1.54303596461557</v>
      </c>
      <c r="E8834" s="1">
        <v>-0.80985448518827796</v>
      </c>
      <c r="F8834" s="2">
        <v>0.418023813533761</v>
      </c>
      <c r="G8834" s="2">
        <v>0.50670126729901599</v>
      </c>
    </row>
    <row r="8835" spans="1:7" x14ac:dyDescent="0.2">
      <c r="A8835" s="4" t="s">
        <v>8159</v>
      </c>
      <c r="B8835" s="1">
        <v>191.383962752472</v>
      </c>
      <c r="C8835" s="1">
        <v>-0.21664466947115099</v>
      </c>
      <c r="D8835" s="1">
        <v>0.26749848192312597</v>
      </c>
      <c r="E8835" s="1">
        <v>-0.80989121102156403</v>
      </c>
      <c r="F8835" s="2">
        <v>0.41800270363546599</v>
      </c>
      <c r="G8835" s="2">
        <v>0.50670126729901599</v>
      </c>
    </row>
    <row r="8836" spans="1:7" x14ac:dyDescent="0.2">
      <c r="A8836" s="4" t="s">
        <v>9208</v>
      </c>
      <c r="B8836" s="1">
        <v>126.369672221174</v>
      </c>
      <c r="C8836" s="1">
        <v>0.30184376511412703</v>
      </c>
      <c r="D8836" s="1">
        <v>0.3732255345637</v>
      </c>
      <c r="E8836" s="1">
        <v>0.80874360717838401</v>
      </c>
      <c r="F8836" s="1">
        <v>0.41866263954733302</v>
      </c>
      <c r="G8836" s="1">
        <v>0.50741817139477496</v>
      </c>
    </row>
    <row r="8837" spans="1:7" x14ac:dyDescent="0.2">
      <c r="A8837" s="4" t="s">
        <v>10353</v>
      </c>
      <c r="B8837" s="1">
        <v>2.8309561362553399</v>
      </c>
      <c r="C8837" s="1">
        <v>-0.64276847310627805</v>
      </c>
      <c r="D8837" s="1">
        <v>0.79496472635115301</v>
      </c>
      <c r="E8837" s="1">
        <v>-0.80854967748890205</v>
      </c>
      <c r="F8837" s="1">
        <v>0.41877422041725099</v>
      </c>
      <c r="G8837" s="1">
        <v>0.50749596562108701</v>
      </c>
    </row>
    <row r="8838" spans="1:7" x14ac:dyDescent="0.2">
      <c r="A8838" s="4" t="s">
        <v>9484</v>
      </c>
      <c r="B8838" s="1">
        <v>876.27857465329498</v>
      </c>
      <c r="C8838" s="1">
        <v>-0.121249960385803</v>
      </c>
      <c r="D8838" s="1">
        <v>0.149993963226567</v>
      </c>
      <c r="E8838" s="1">
        <v>-0.80836560203861996</v>
      </c>
      <c r="F8838" s="1">
        <v>0.41888014766311299</v>
      </c>
      <c r="G8838" s="1">
        <v>0.50756689161215496</v>
      </c>
    </row>
    <row r="8839" spans="1:7" x14ac:dyDescent="0.2">
      <c r="A8839" s="4" t="s">
        <v>5780</v>
      </c>
      <c r="B8839" s="1">
        <v>197.027381083759</v>
      </c>
      <c r="C8839" s="1">
        <v>-0.12790903274150101</v>
      </c>
      <c r="D8839" s="1">
        <v>0.15826858630506799</v>
      </c>
      <c r="E8839" s="1">
        <v>-0.80817700927050795</v>
      </c>
      <c r="F8839" s="1">
        <v>0.41898869077291301</v>
      </c>
      <c r="G8839" s="1">
        <v>0.50764097089798099</v>
      </c>
    </row>
    <row r="8840" spans="1:7" x14ac:dyDescent="0.2">
      <c r="A8840" s="4" t="s">
        <v>4053</v>
      </c>
      <c r="B8840" s="1">
        <v>3.7683747827134102</v>
      </c>
      <c r="C8840" s="1">
        <v>0.649866433250614</v>
      </c>
      <c r="D8840" s="1">
        <v>0.80426350452716999</v>
      </c>
      <c r="E8840" s="1">
        <v>0.80802675937990398</v>
      </c>
      <c r="F8840" s="1">
        <v>0.419075177777324</v>
      </c>
      <c r="G8840" s="1">
        <v>0.50768831356936195</v>
      </c>
    </row>
    <row r="8841" spans="1:7" x14ac:dyDescent="0.2">
      <c r="A8841" s="4" t="s">
        <v>9827</v>
      </c>
      <c r="B8841" s="1">
        <v>2.7619143907782102</v>
      </c>
      <c r="C8841" s="1">
        <v>0.77251072378724495</v>
      </c>
      <c r="D8841" s="1">
        <v>0.95633653001141505</v>
      </c>
      <c r="E8841" s="1">
        <v>0.80778125643493404</v>
      </c>
      <c r="F8841" s="1">
        <v>0.41921651704393997</v>
      </c>
      <c r="G8841" s="1">
        <v>0.50780208874508004</v>
      </c>
    </row>
    <row r="8842" spans="1:7" x14ac:dyDescent="0.2">
      <c r="A8842" s="4" t="s">
        <v>7769</v>
      </c>
      <c r="B8842" s="1">
        <v>14.8841164727239</v>
      </c>
      <c r="C8842" s="1">
        <v>-0.42160091581384801</v>
      </c>
      <c r="D8842" s="1">
        <v>0.52217999756961497</v>
      </c>
      <c r="E8842" s="1">
        <v>-0.80738618441171195</v>
      </c>
      <c r="F8842" s="2">
        <v>0.41944402404183501</v>
      </c>
      <c r="G8842" s="2">
        <v>0.50796274705269995</v>
      </c>
    </row>
    <row r="8843" spans="1:7" x14ac:dyDescent="0.2">
      <c r="A8843" s="4" t="s">
        <v>1560</v>
      </c>
      <c r="B8843" s="1">
        <v>17.324290484528198</v>
      </c>
      <c r="C8843" s="1">
        <v>-1.17106750877864</v>
      </c>
      <c r="D8843" s="1">
        <v>1.4503673149607801</v>
      </c>
      <c r="E8843" s="1">
        <v>-0.80742822642159995</v>
      </c>
      <c r="F8843" s="1">
        <v>0.41941981019135199</v>
      </c>
      <c r="G8843" s="1">
        <v>0.50796274705269995</v>
      </c>
    </row>
    <row r="8844" spans="1:7" x14ac:dyDescent="0.2">
      <c r="A8844" s="4" t="s">
        <v>9689</v>
      </c>
      <c r="B8844" s="1">
        <v>3462.2522912393902</v>
      </c>
      <c r="C8844" s="1">
        <v>0.13621329398447299</v>
      </c>
      <c r="D8844" s="1">
        <v>0.16881894439070799</v>
      </c>
      <c r="E8844" s="1">
        <v>0.80686023998128098</v>
      </c>
      <c r="F8844" s="1">
        <v>0.41974700812250698</v>
      </c>
      <c r="G8844" s="1">
        <v>0.50827218850795097</v>
      </c>
    </row>
    <row r="8845" spans="1:7" x14ac:dyDescent="0.2">
      <c r="A8845" s="4" t="s">
        <v>6573</v>
      </c>
      <c r="B8845" s="1">
        <v>2431.4781409375</v>
      </c>
      <c r="C8845" s="1">
        <v>0.14993477694111801</v>
      </c>
      <c r="D8845" s="1">
        <v>0.18585562718809101</v>
      </c>
      <c r="E8845" s="1">
        <v>0.80672713121233497</v>
      </c>
      <c r="F8845" s="1">
        <v>0.41982370931280699</v>
      </c>
      <c r="G8845" s="1">
        <v>0.50830758472654203</v>
      </c>
    </row>
    <row r="8846" spans="1:7" x14ac:dyDescent="0.2">
      <c r="A8846" s="4" t="s">
        <v>6380</v>
      </c>
      <c r="B8846" s="1">
        <v>303.77710377903003</v>
      </c>
      <c r="C8846" s="1">
        <v>-0.13369792415051501</v>
      </c>
      <c r="D8846" s="1">
        <v>0.16581369491211501</v>
      </c>
      <c r="E8846" s="1">
        <v>-0.80631412394120106</v>
      </c>
      <c r="F8846" s="1">
        <v>0.42006174868323998</v>
      </c>
      <c r="G8846" s="1">
        <v>0.50853829337480305</v>
      </c>
    </row>
    <row r="8847" spans="1:7" x14ac:dyDescent="0.2">
      <c r="A8847" s="4" t="s">
        <v>7428</v>
      </c>
      <c r="B8847" s="1">
        <v>3.1898321750236098</v>
      </c>
      <c r="C8847" s="1">
        <v>-0.566123102904037</v>
      </c>
      <c r="D8847" s="1">
        <v>0.70302122611193696</v>
      </c>
      <c r="E8847" s="1">
        <v>-0.80527170713604801</v>
      </c>
      <c r="F8847" s="2">
        <v>0.42066290480295798</v>
      </c>
      <c r="G8847" s="2">
        <v>0.50920849927990897</v>
      </c>
    </row>
    <row r="8848" spans="1:7" x14ac:dyDescent="0.2">
      <c r="A8848" s="4" t="s">
        <v>3008</v>
      </c>
      <c r="B8848" s="1">
        <v>344.18293310555299</v>
      </c>
      <c r="C8848" s="1">
        <v>0.13445201277463201</v>
      </c>
      <c r="D8848" s="1">
        <v>0.16702406069065401</v>
      </c>
      <c r="E8848" s="1">
        <v>0.80498589376084295</v>
      </c>
      <c r="F8848" s="1">
        <v>0.42082782002187202</v>
      </c>
      <c r="G8848" s="1">
        <v>0.50935054784607203</v>
      </c>
    </row>
    <row r="8849" spans="1:7" x14ac:dyDescent="0.2">
      <c r="A8849" s="4" t="s">
        <v>7617</v>
      </c>
      <c r="B8849" s="1">
        <v>66.421686177914495</v>
      </c>
      <c r="C8849" s="1">
        <v>-0.20419096341628301</v>
      </c>
      <c r="D8849" s="1">
        <v>0.25374484325874003</v>
      </c>
      <c r="E8849" s="1">
        <v>-0.804709805306554</v>
      </c>
      <c r="F8849" s="2">
        <v>0.42098715996335601</v>
      </c>
      <c r="G8849" s="2">
        <v>0.50948581700809403</v>
      </c>
    </row>
    <row r="8850" spans="1:7" x14ac:dyDescent="0.2">
      <c r="A8850" s="4" t="s">
        <v>7317</v>
      </c>
      <c r="B8850" s="1">
        <v>1616.75509499639</v>
      </c>
      <c r="C8850" s="1">
        <v>-0.13728232244522001</v>
      </c>
      <c r="D8850" s="1">
        <v>0.170648860447497</v>
      </c>
      <c r="E8850" s="1">
        <v>-0.804472541364885</v>
      </c>
      <c r="F8850" s="2">
        <v>0.42112412125837601</v>
      </c>
      <c r="G8850" s="2">
        <v>0.50955073171768195</v>
      </c>
    </row>
    <row r="8851" spans="1:7" x14ac:dyDescent="0.2">
      <c r="A8851" s="4" t="s">
        <v>252</v>
      </c>
      <c r="B8851" s="1">
        <v>9.5229340607841308</v>
      </c>
      <c r="C8851" s="1">
        <v>-0.48629038911924199</v>
      </c>
      <c r="D8851" s="1">
        <v>0.60449893774903996</v>
      </c>
      <c r="E8851" s="1">
        <v>-0.80445201596223004</v>
      </c>
      <c r="F8851" s="2">
        <v>0.42113597083502802</v>
      </c>
      <c r="G8851" s="2">
        <v>0.50955073171768195</v>
      </c>
    </row>
    <row r="8852" spans="1:7" x14ac:dyDescent="0.2">
      <c r="A8852" s="4" t="s">
        <v>6391</v>
      </c>
      <c r="B8852" s="1">
        <v>2708.47286589434</v>
      </c>
      <c r="C8852" s="1">
        <v>0.18558593603406701</v>
      </c>
      <c r="D8852" s="1">
        <v>0.230913574557569</v>
      </c>
      <c r="E8852" s="1">
        <v>0.80370301481690998</v>
      </c>
      <c r="F8852" s="2">
        <v>0.42156851257328798</v>
      </c>
      <c r="G8852" s="2">
        <v>0.510016453805759</v>
      </c>
    </row>
    <row r="8853" spans="1:7" x14ac:dyDescent="0.2">
      <c r="A8853" s="4" t="s">
        <v>6401</v>
      </c>
      <c r="B8853" s="1">
        <v>510.37758032404003</v>
      </c>
      <c r="C8853" s="1">
        <v>0.23203653193684401</v>
      </c>
      <c r="D8853" s="1">
        <v>0.28886026226366002</v>
      </c>
      <c r="E8853" s="1">
        <v>0.80328297883026401</v>
      </c>
      <c r="F8853" s="1">
        <v>0.421811193746358</v>
      </c>
      <c r="G8853" s="1">
        <v>0.51025240201491195</v>
      </c>
    </row>
    <row r="8854" spans="1:7" x14ac:dyDescent="0.2">
      <c r="A8854" s="4" t="s">
        <v>8619</v>
      </c>
      <c r="B8854" s="1">
        <v>2863.0266238325098</v>
      </c>
      <c r="C8854" s="1">
        <v>-0.141654402637449</v>
      </c>
      <c r="D8854" s="1">
        <v>0.176431815084368</v>
      </c>
      <c r="E8854" s="1">
        <v>-0.80288468703737703</v>
      </c>
      <c r="F8854" s="1">
        <v>0.422041387579838</v>
      </c>
      <c r="G8854" s="1">
        <v>0.51047319306505201</v>
      </c>
    </row>
    <row r="8855" spans="1:7" x14ac:dyDescent="0.2">
      <c r="A8855" s="4" t="s">
        <v>5143</v>
      </c>
      <c r="B8855" s="1">
        <v>160.67649301907699</v>
      </c>
      <c r="C8855" s="1">
        <v>0.18582316297169199</v>
      </c>
      <c r="D8855" s="1">
        <v>0.23153826736645899</v>
      </c>
      <c r="E8855" s="1">
        <v>0.80255918421289396</v>
      </c>
      <c r="F8855" s="2">
        <v>0.42222956750084401</v>
      </c>
      <c r="G8855" s="2">
        <v>0.51061303345741504</v>
      </c>
    </row>
    <row r="8856" spans="1:7" x14ac:dyDescent="0.2">
      <c r="A8856" s="4" t="s">
        <v>4631</v>
      </c>
      <c r="B8856" s="1">
        <v>177.644592418885</v>
      </c>
      <c r="C8856" s="1">
        <v>-0.122084860217858</v>
      </c>
      <c r="D8856" s="1">
        <v>0.15212692449146301</v>
      </c>
      <c r="E8856" s="1">
        <v>-0.80251974215589905</v>
      </c>
      <c r="F8856" s="2">
        <v>0.42225237311032998</v>
      </c>
      <c r="G8856" s="2">
        <v>0.51061303345741504</v>
      </c>
    </row>
    <row r="8857" spans="1:7" x14ac:dyDescent="0.2">
      <c r="A8857" s="4" t="s">
        <v>7951</v>
      </c>
      <c r="B8857" s="1">
        <v>0.52249459319771496</v>
      </c>
      <c r="C8857" s="1">
        <v>-1.7863304334180199</v>
      </c>
      <c r="D8857" s="1">
        <v>2.22811850439343</v>
      </c>
      <c r="E8857" s="1">
        <v>-0.80172146584470805</v>
      </c>
      <c r="F8857" s="2">
        <v>0.422714095904484</v>
      </c>
      <c r="G8857" s="2">
        <v>0.51108918961862004</v>
      </c>
    </row>
    <row r="8858" spans="1:7" x14ac:dyDescent="0.2">
      <c r="A8858" s="4" t="s">
        <v>7952</v>
      </c>
      <c r="B8858" s="1">
        <v>120.635321771562</v>
      </c>
      <c r="C8858" s="1">
        <v>-0.18827561623542699</v>
      </c>
      <c r="D8858" s="1">
        <v>0.23486808486514801</v>
      </c>
      <c r="E8858" s="1">
        <v>-0.80162281879859298</v>
      </c>
      <c r="F8858" s="2">
        <v>0.42277117385144702</v>
      </c>
      <c r="G8858" s="2">
        <v>0.51108918961862004</v>
      </c>
    </row>
    <row r="8859" spans="1:7" x14ac:dyDescent="0.2">
      <c r="A8859" s="4" t="s">
        <v>5068</v>
      </c>
      <c r="B8859" s="1">
        <v>39.801828144777303</v>
      </c>
      <c r="C8859" s="1">
        <v>-0.22150658618058799</v>
      </c>
      <c r="D8859" s="1">
        <v>0.27633351617832702</v>
      </c>
      <c r="E8859" s="1">
        <v>-0.80159145819156596</v>
      </c>
      <c r="F8859" s="1">
        <v>0.42278932028779798</v>
      </c>
      <c r="G8859" s="1">
        <v>0.51108918961862004</v>
      </c>
    </row>
    <row r="8860" spans="1:7" x14ac:dyDescent="0.2">
      <c r="A8860" s="4" t="s">
        <v>157</v>
      </c>
      <c r="B8860" s="1">
        <v>15.906772391256199</v>
      </c>
      <c r="C8860" s="1">
        <v>-1.0762946887771601</v>
      </c>
      <c r="D8860" s="1">
        <v>1.3429732167520401</v>
      </c>
      <c r="E8860" s="1">
        <v>-0.80142677110133098</v>
      </c>
      <c r="F8860" s="1">
        <v>0.422884621970473</v>
      </c>
      <c r="G8860" s="1">
        <v>0.51114669060388596</v>
      </c>
    </row>
    <row r="8861" spans="1:7" x14ac:dyDescent="0.2">
      <c r="A8861" s="4" t="s">
        <v>430</v>
      </c>
      <c r="B8861" s="1">
        <v>27.286967742171601</v>
      </c>
      <c r="C8861" s="1">
        <v>-0.37772806912979101</v>
      </c>
      <c r="D8861" s="1">
        <v>0.47143935814495103</v>
      </c>
      <c r="E8861" s="1">
        <v>-0.80122302604538298</v>
      </c>
      <c r="F8861" s="1">
        <v>0.42300254325678699</v>
      </c>
      <c r="G8861" s="1">
        <v>0.51123151616181395</v>
      </c>
    </row>
    <row r="8862" spans="1:7" x14ac:dyDescent="0.2">
      <c r="A8862" s="4" t="s">
        <v>3745</v>
      </c>
      <c r="B8862" s="1">
        <v>116.93284635034</v>
      </c>
      <c r="C8862" s="1">
        <v>0.163260920917461</v>
      </c>
      <c r="D8862" s="1">
        <v>0.203794015082957</v>
      </c>
      <c r="E8862" s="1">
        <v>0.80110753424728498</v>
      </c>
      <c r="F8862" s="1">
        <v>0.42306939485825501</v>
      </c>
      <c r="G8862" s="1">
        <v>0.51125460784812005</v>
      </c>
    </row>
    <row r="8863" spans="1:7" x14ac:dyDescent="0.2">
      <c r="A8863" s="4" t="s">
        <v>5713</v>
      </c>
      <c r="B8863" s="1">
        <v>497.17882066465199</v>
      </c>
      <c r="C8863" s="1">
        <v>-0.112754461192299</v>
      </c>
      <c r="D8863" s="1">
        <v>0.140785180426719</v>
      </c>
      <c r="E8863" s="1">
        <v>-0.80089723116127498</v>
      </c>
      <c r="F8863" s="2">
        <v>0.42319114318214701</v>
      </c>
      <c r="G8863" s="2">
        <v>0.51134402631397302</v>
      </c>
    </row>
    <row r="8864" spans="1:7" x14ac:dyDescent="0.2">
      <c r="A8864" s="4" t="s">
        <v>6020</v>
      </c>
      <c r="B8864" s="1">
        <v>64.817522334403705</v>
      </c>
      <c r="C8864" s="1">
        <v>0.22085735338583101</v>
      </c>
      <c r="D8864" s="1">
        <v>0.276087593670505</v>
      </c>
      <c r="E8864" s="1">
        <v>0.79995392204914495</v>
      </c>
      <c r="F8864" s="1">
        <v>0.423737494445106</v>
      </c>
      <c r="G8864" s="1">
        <v>0.51194641662170703</v>
      </c>
    </row>
    <row r="8865" spans="1:7" x14ac:dyDescent="0.2">
      <c r="A8865" s="4" t="s">
        <v>7398</v>
      </c>
      <c r="B8865" s="1">
        <v>22.3752878911131</v>
      </c>
      <c r="C8865" s="1">
        <v>-0.25206169703023801</v>
      </c>
      <c r="D8865" s="1">
        <v>0.315255260419251</v>
      </c>
      <c r="E8865" s="1">
        <v>-0.799547949477599</v>
      </c>
      <c r="F8865" s="2">
        <v>0.42397275495780201</v>
      </c>
      <c r="G8865" s="2">
        <v>0.51208016130558898</v>
      </c>
    </row>
    <row r="8866" spans="1:7" x14ac:dyDescent="0.2">
      <c r="A8866" s="4" t="s">
        <v>7801</v>
      </c>
      <c r="B8866" s="1">
        <v>252.538196007225</v>
      </c>
      <c r="C8866" s="1">
        <v>-0.13043710570560901</v>
      </c>
      <c r="D8866" s="1">
        <v>0.16311621085581801</v>
      </c>
      <c r="E8866" s="1">
        <v>-0.79965752650363497</v>
      </c>
      <c r="F8866" s="2">
        <v>0.42390924770517602</v>
      </c>
      <c r="G8866" s="2">
        <v>0.51208016130558898</v>
      </c>
    </row>
    <row r="8867" spans="1:7" x14ac:dyDescent="0.2">
      <c r="A8867" s="4" t="s">
        <v>10398</v>
      </c>
      <c r="B8867" s="1">
        <v>4.1280602158300299</v>
      </c>
      <c r="C8867" s="1">
        <v>-0.62597479166185899</v>
      </c>
      <c r="D8867" s="1">
        <v>0.78294282599670195</v>
      </c>
      <c r="E8867" s="1">
        <v>-0.799515329698539</v>
      </c>
      <c r="F8867" s="1">
        <v>0.42399166138731398</v>
      </c>
      <c r="G8867" s="1">
        <v>0.51208016130558898</v>
      </c>
    </row>
    <row r="8868" spans="1:7" x14ac:dyDescent="0.2">
      <c r="A8868" s="4" t="s">
        <v>1105</v>
      </c>
      <c r="B8868" s="1">
        <v>178.459982470906</v>
      </c>
      <c r="C8868" s="1">
        <v>-0.26136798297286601</v>
      </c>
      <c r="D8868" s="1">
        <v>0.32748285515644698</v>
      </c>
      <c r="E8868" s="1">
        <v>-0.79811195871003304</v>
      </c>
      <c r="F8868" s="1">
        <v>0.42480552228894802</v>
      </c>
      <c r="G8868" s="1">
        <v>0.51294739881258999</v>
      </c>
    </row>
    <row r="8869" spans="1:7" x14ac:dyDescent="0.2">
      <c r="A8869" s="4" t="s">
        <v>10297</v>
      </c>
      <c r="B8869" s="1">
        <v>4326.2016348720499</v>
      </c>
      <c r="C8869" s="1">
        <v>-0.158679078942733</v>
      </c>
      <c r="D8869" s="1">
        <v>0.19880018713493</v>
      </c>
      <c r="E8869" s="1">
        <v>-0.79818375037561795</v>
      </c>
      <c r="F8869" s="1">
        <v>0.42476386580474901</v>
      </c>
      <c r="G8869" s="1">
        <v>0.51294739881258999</v>
      </c>
    </row>
    <row r="8870" spans="1:7" x14ac:dyDescent="0.2">
      <c r="A8870" s="4" t="s">
        <v>10736</v>
      </c>
      <c r="B8870" s="1">
        <v>5.82269141594589</v>
      </c>
      <c r="C8870" s="1">
        <v>-0.49199289723421602</v>
      </c>
      <c r="D8870" s="1">
        <v>0.61735824455821997</v>
      </c>
      <c r="E8870" s="1">
        <v>-0.79693257775521398</v>
      </c>
      <c r="F8870" s="1">
        <v>0.42549018937019301</v>
      </c>
      <c r="G8870" s="1">
        <v>0.513716196614729</v>
      </c>
    </row>
    <row r="8871" spans="1:7" x14ac:dyDescent="0.2">
      <c r="A8871" s="4" t="s">
        <v>7021</v>
      </c>
      <c r="B8871" s="1">
        <v>172.04807752418699</v>
      </c>
      <c r="C8871" s="1">
        <v>-0.16683667505396799</v>
      </c>
      <c r="D8871" s="1">
        <v>0.20941264237239299</v>
      </c>
      <c r="E8871" s="1">
        <v>-0.79668864861218502</v>
      </c>
      <c r="F8871" s="1">
        <v>0.42563187813507702</v>
      </c>
      <c r="G8871" s="1">
        <v>0.51382932932022596</v>
      </c>
    </row>
    <row r="8872" spans="1:7" x14ac:dyDescent="0.2">
      <c r="A8872" s="4" t="s">
        <v>7498</v>
      </c>
      <c r="B8872" s="1">
        <v>129.24794304461</v>
      </c>
      <c r="C8872" s="1">
        <v>0.22523087479737899</v>
      </c>
      <c r="D8872" s="1">
        <v>0.28292548607059298</v>
      </c>
      <c r="E8872" s="1">
        <v>0.79607842306995702</v>
      </c>
      <c r="F8872" s="2">
        <v>0.42598645455855899</v>
      </c>
      <c r="G8872" s="2">
        <v>0.51419940879416604</v>
      </c>
    </row>
    <row r="8873" spans="1:7" x14ac:dyDescent="0.2">
      <c r="A8873" s="4" t="s">
        <v>3903</v>
      </c>
      <c r="B8873" s="1">
        <v>979.24538920605698</v>
      </c>
      <c r="C8873" s="1">
        <v>-0.191987023920274</v>
      </c>
      <c r="D8873" s="1">
        <v>0.24133917805586799</v>
      </c>
      <c r="E8873" s="1">
        <v>-0.79550707625195405</v>
      </c>
      <c r="F8873" s="1">
        <v>0.42631859636464098</v>
      </c>
      <c r="G8873" s="1">
        <v>0.51454232753297802</v>
      </c>
    </row>
    <row r="8874" spans="1:7" x14ac:dyDescent="0.2">
      <c r="A8874" s="4" t="s">
        <v>2940</v>
      </c>
      <c r="B8874" s="1">
        <v>133.03934587696699</v>
      </c>
      <c r="C8874" s="1">
        <v>-0.244563565479432</v>
      </c>
      <c r="D8874" s="1">
        <v>0.30750321599814601</v>
      </c>
      <c r="E8874" s="1">
        <v>-0.79532035034361204</v>
      </c>
      <c r="F8874" s="2">
        <v>0.42642717872536201</v>
      </c>
      <c r="G8874" s="2">
        <v>0.51461537583581396</v>
      </c>
    </row>
    <row r="8875" spans="1:7" x14ac:dyDescent="0.2">
      <c r="A8875" s="4" t="s">
        <v>5980</v>
      </c>
      <c r="B8875" s="1">
        <v>282.863293552953</v>
      </c>
      <c r="C8875" s="1">
        <v>-0.119123607812033</v>
      </c>
      <c r="D8875" s="1">
        <v>0.14983735645971599</v>
      </c>
      <c r="E8875" s="1">
        <v>-0.79501941723097502</v>
      </c>
      <c r="F8875" s="2">
        <v>0.42660220727419801</v>
      </c>
      <c r="G8875" s="2">
        <v>0.51471058428080196</v>
      </c>
    </row>
    <row r="8876" spans="1:7" x14ac:dyDescent="0.2">
      <c r="A8876" s="4" t="s">
        <v>9252</v>
      </c>
      <c r="B8876" s="1">
        <v>70.966898808568899</v>
      </c>
      <c r="C8876" s="1">
        <v>0.272327896335393</v>
      </c>
      <c r="D8876" s="1">
        <v>0.34253715010997898</v>
      </c>
      <c r="E8876" s="1">
        <v>0.79503171042310605</v>
      </c>
      <c r="F8876" s="1">
        <v>0.42659505649415602</v>
      </c>
      <c r="G8876" s="1">
        <v>0.51471058428080196</v>
      </c>
    </row>
    <row r="8877" spans="1:7" x14ac:dyDescent="0.2">
      <c r="A8877" s="4" t="s">
        <v>1821</v>
      </c>
      <c r="B8877" s="1">
        <v>280.02214610747598</v>
      </c>
      <c r="C8877" s="1">
        <v>0.15286400475803599</v>
      </c>
      <c r="D8877" s="1">
        <v>0.192626923181453</v>
      </c>
      <c r="E8877" s="1">
        <v>0.79357548899869901</v>
      </c>
      <c r="F8877" s="2">
        <v>0.42744260646900001</v>
      </c>
      <c r="G8877" s="2">
        <v>0.515608362067146</v>
      </c>
    </row>
    <row r="8878" spans="1:7" x14ac:dyDescent="0.2">
      <c r="A8878" s="4" t="s">
        <v>10064</v>
      </c>
      <c r="B8878" s="1">
        <v>8.1861541128133908</v>
      </c>
      <c r="C8878" s="1">
        <v>-0.35621756708330399</v>
      </c>
      <c r="D8878" s="1">
        <v>0.44887074671722599</v>
      </c>
      <c r="E8878" s="1">
        <v>-0.793586059435747</v>
      </c>
      <c r="F8878" s="1">
        <v>0.42743645073151199</v>
      </c>
      <c r="G8878" s="1">
        <v>0.515608362067146</v>
      </c>
    </row>
    <row r="8879" spans="1:7" x14ac:dyDescent="0.2">
      <c r="A8879" s="4" t="s">
        <v>7897</v>
      </c>
      <c r="B8879" s="1">
        <v>6.1279412798305204</v>
      </c>
      <c r="C8879" s="1">
        <v>1.21653051077139</v>
      </c>
      <c r="D8879" s="1">
        <v>1.5332832967723999</v>
      </c>
      <c r="E8879" s="1">
        <v>0.79341535470465097</v>
      </c>
      <c r="F8879" s="2">
        <v>0.427535867650081</v>
      </c>
      <c r="G8879" s="2">
        <v>0.51566276985774595</v>
      </c>
    </row>
    <row r="8880" spans="1:7" x14ac:dyDescent="0.2">
      <c r="A8880" s="4" t="s">
        <v>2756</v>
      </c>
      <c r="B8880" s="1">
        <v>16.524415644086101</v>
      </c>
      <c r="C8880" s="1">
        <v>0.34984053656011599</v>
      </c>
      <c r="D8880" s="1">
        <v>0.44107955536947402</v>
      </c>
      <c r="E8880" s="1">
        <v>0.79314611684295599</v>
      </c>
      <c r="F8880" s="1">
        <v>0.42769269675620403</v>
      </c>
      <c r="G8880" s="1">
        <v>0.51579382778076699</v>
      </c>
    </row>
    <row r="8881" spans="1:7" x14ac:dyDescent="0.2">
      <c r="A8881" s="4" t="s">
        <v>123</v>
      </c>
      <c r="B8881" s="1">
        <v>73.572112923186694</v>
      </c>
      <c r="C8881" s="1">
        <v>-0.29912130922004898</v>
      </c>
      <c r="D8881" s="1">
        <v>0.377400935791671</v>
      </c>
      <c r="E8881" s="1">
        <v>-0.79258231989431704</v>
      </c>
      <c r="F8881" s="1">
        <v>0.428021212897992</v>
      </c>
      <c r="G8881" s="1">
        <v>0.51601566625891704</v>
      </c>
    </row>
    <row r="8882" spans="1:7" x14ac:dyDescent="0.2">
      <c r="A8882" s="4" t="s">
        <v>7019</v>
      </c>
      <c r="B8882" s="1">
        <v>137.39551777860001</v>
      </c>
      <c r="C8882" s="1">
        <v>-0.26221604180476599</v>
      </c>
      <c r="D8882" s="1">
        <v>0.33082125854408101</v>
      </c>
      <c r="E8882" s="1">
        <v>-0.79262149886847799</v>
      </c>
      <c r="F8882" s="1">
        <v>0.42799837914162697</v>
      </c>
      <c r="G8882" s="1">
        <v>0.51601566625891704</v>
      </c>
    </row>
    <row r="8883" spans="1:7" x14ac:dyDescent="0.2">
      <c r="A8883" s="4" t="s">
        <v>10634</v>
      </c>
      <c r="B8883" s="1">
        <v>595.71531255680895</v>
      </c>
      <c r="C8883" s="1">
        <v>-0.141910331215054</v>
      </c>
      <c r="D8883" s="1">
        <v>0.17903003037644999</v>
      </c>
      <c r="E8883" s="1">
        <v>-0.792662163530088</v>
      </c>
      <c r="F8883" s="1">
        <v>0.42797468026704</v>
      </c>
      <c r="G8883" s="1">
        <v>0.51601566625891704</v>
      </c>
    </row>
    <row r="8884" spans="1:7" x14ac:dyDescent="0.2">
      <c r="A8884" s="4" t="s">
        <v>931</v>
      </c>
      <c r="B8884" s="1">
        <v>6.6994683339811898</v>
      </c>
      <c r="C8884" s="1">
        <v>0.43560059307108701</v>
      </c>
      <c r="D8884" s="1">
        <v>0.54987294841749501</v>
      </c>
      <c r="E8884" s="1">
        <v>0.79218407511175604</v>
      </c>
      <c r="F8884" s="1">
        <v>0.42825335273291898</v>
      </c>
      <c r="G8884" s="1">
        <v>0.51623740865294299</v>
      </c>
    </row>
    <row r="8885" spans="1:7" x14ac:dyDescent="0.2">
      <c r="A8885" s="4" t="s">
        <v>10002</v>
      </c>
      <c r="B8885" s="1">
        <v>46.790784332764503</v>
      </c>
      <c r="C8885" s="1">
        <v>-0.417489533184841</v>
      </c>
      <c r="D8885" s="1">
        <v>0.52722290212578105</v>
      </c>
      <c r="E8885" s="1">
        <v>-0.79186532205165705</v>
      </c>
      <c r="F8885" s="1">
        <v>0.428439209030402</v>
      </c>
      <c r="G8885" s="1">
        <v>0.51640331498171399</v>
      </c>
    </row>
    <row r="8886" spans="1:7" x14ac:dyDescent="0.2">
      <c r="A8886" s="4" t="s">
        <v>1841</v>
      </c>
      <c r="B8886" s="1">
        <v>60.223866603534198</v>
      </c>
      <c r="C8886" s="1">
        <v>-0.4534540472611</v>
      </c>
      <c r="D8886" s="1">
        <v>0.57312711603162303</v>
      </c>
      <c r="E8886" s="1">
        <v>-0.79119279925342101</v>
      </c>
      <c r="F8886" s="2">
        <v>0.42883149281768301</v>
      </c>
      <c r="G8886" s="2">
        <v>0.51681163821989295</v>
      </c>
    </row>
    <row r="8887" spans="1:7" x14ac:dyDescent="0.2">
      <c r="A8887" s="4" t="s">
        <v>9514</v>
      </c>
      <c r="B8887" s="1">
        <v>1479.76451074906</v>
      </c>
      <c r="C8887" s="1">
        <v>0.16815134590902001</v>
      </c>
      <c r="D8887" s="1">
        <v>0.21254871783960699</v>
      </c>
      <c r="E8887" s="1">
        <v>0.79111907904290502</v>
      </c>
      <c r="F8887" s="1">
        <v>0.42887450665128601</v>
      </c>
      <c r="G8887" s="1">
        <v>0.51681163821989295</v>
      </c>
    </row>
    <row r="8888" spans="1:7" x14ac:dyDescent="0.2">
      <c r="A8888" s="4" t="s">
        <v>561</v>
      </c>
      <c r="B8888" s="1">
        <v>40.6526098313673</v>
      </c>
      <c r="C8888" s="1">
        <v>0.29947149665115802</v>
      </c>
      <c r="D8888" s="1">
        <v>0.37906126739351598</v>
      </c>
      <c r="E8888" s="1">
        <v>0.79003454694901998</v>
      </c>
      <c r="F8888" s="1">
        <v>0.42950759292322399</v>
      </c>
      <c r="G8888" s="1">
        <v>0.51751629402744204</v>
      </c>
    </row>
    <row r="8889" spans="1:7" x14ac:dyDescent="0.2">
      <c r="A8889" s="4" t="s">
        <v>10184</v>
      </c>
      <c r="B8889" s="1">
        <v>122.94641557569901</v>
      </c>
      <c r="C8889" s="1">
        <v>0.96030412851589597</v>
      </c>
      <c r="D8889" s="1">
        <v>1.2159283226400801</v>
      </c>
      <c r="E8889" s="1">
        <v>0.78977034306663896</v>
      </c>
      <c r="F8889" s="1">
        <v>0.42966190187865699</v>
      </c>
      <c r="G8889" s="1">
        <v>0.51764397449557398</v>
      </c>
    </row>
    <row r="8890" spans="1:7" x14ac:dyDescent="0.2">
      <c r="A8890" s="4" t="s">
        <v>9489</v>
      </c>
      <c r="B8890" s="1">
        <v>2009.9147671406399</v>
      </c>
      <c r="C8890" s="1">
        <v>-0.11668844269381699</v>
      </c>
      <c r="D8890" s="1">
        <v>0.14779416214024599</v>
      </c>
      <c r="E8890" s="1">
        <v>-0.78953350392208699</v>
      </c>
      <c r="F8890" s="1">
        <v>0.42980025576023601</v>
      </c>
      <c r="G8890" s="1">
        <v>0.51769416633077703</v>
      </c>
    </row>
    <row r="8891" spans="1:7" x14ac:dyDescent="0.2">
      <c r="A8891" s="4" t="s">
        <v>6403</v>
      </c>
      <c r="B8891" s="1">
        <v>11438.4822745318</v>
      </c>
      <c r="C8891" s="1">
        <v>-9.9797773773588505E-2</v>
      </c>
      <c r="D8891" s="1">
        <v>0.12639204273633101</v>
      </c>
      <c r="E8891" s="1">
        <v>-0.78958905650238498</v>
      </c>
      <c r="F8891" s="1">
        <v>0.42976780139017401</v>
      </c>
      <c r="G8891" s="1">
        <v>0.51769416633077703</v>
      </c>
    </row>
    <row r="8892" spans="1:7" x14ac:dyDescent="0.2">
      <c r="A8892" s="4" t="s">
        <v>1497</v>
      </c>
      <c r="B8892" s="1">
        <v>64.3165416643604</v>
      </c>
      <c r="C8892" s="1">
        <v>0.94096540804080797</v>
      </c>
      <c r="D8892" s="1">
        <v>1.1928971888829001</v>
      </c>
      <c r="E8892" s="1">
        <v>0.78880679475989601</v>
      </c>
      <c r="F8892" s="2">
        <v>0.43022493757705899</v>
      </c>
      <c r="G8892" s="2">
        <v>0.518089139853256</v>
      </c>
    </row>
    <row r="8893" spans="1:7" x14ac:dyDescent="0.2">
      <c r="A8893" s="4" t="s">
        <v>797</v>
      </c>
      <c r="B8893" s="1">
        <v>85.422703878693497</v>
      </c>
      <c r="C8893" s="1">
        <v>0.36799003250881801</v>
      </c>
      <c r="D8893" s="1">
        <v>0.46649791673079299</v>
      </c>
      <c r="E8893" s="1">
        <v>0.78883531803889595</v>
      </c>
      <c r="F8893" s="2">
        <v>0.43020826425636499</v>
      </c>
      <c r="G8893" s="2">
        <v>0.518089139853256</v>
      </c>
    </row>
    <row r="8894" spans="1:7" x14ac:dyDescent="0.2">
      <c r="A8894" s="4" t="s">
        <v>6027</v>
      </c>
      <c r="B8894" s="1">
        <v>846.79992655175397</v>
      </c>
      <c r="C8894" s="1">
        <v>0.14672486236275201</v>
      </c>
      <c r="D8894" s="1">
        <v>0.186069752049354</v>
      </c>
      <c r="E8894" s="1">
        <v>0.78854763198606304</v>
      </c>
      <c r="F8894" s="1">
        <v>0.43037644871008102</v>
      </c>
      <c r="G8894" s="1">
        <v>0.51821331528028203</v>
      </c>
    </row>
    <row r="8895" spans="1:7" x14ac:dyDescent="0.2">
      <c r="A8895" s="4" t="s">
        <v>911</v>
      </c>
      <c r="B8895" s="1">
        <v>293.61539442804502</v>
      </c>
      <c r="C8895" s="1">
        <v>0.226109948306187</v>
      </c>
      <c r="D8895" s="1">
        <v>0.28704295422898102</v>
      </c>
      <c r="E8895" s="1">
        <v>0.78772164574997205</v>
      </c>
      <c r="F8895" s="1">
        <v>0.43085954144942601</v>
      </c>
      <c r="G8895" s="1">
        <v>0.51873667302006499</v>
      </c>
    </row>
    <row r="8896" spans="1:7" x14ac:dyDescent="0.2">
      <c r="A8896" s="4" t="s">
        <v>3560</v>
      </c>
      <c r="B8896" s="1">
        <v>28.059235059177201</v>
      </c>
      <c r="C8896" s="1">
        <v>-0.39564652523093802</v>
      </c>
      <c r="D8896" s="1">
        <v>0.50317181214401197</v>
      </c>
      <c r="E8896" s="1">
        <v>-0.78630502679609704</v>
      </c>
      <c r="F8896" s="2">
        <v>0.43168880822949601</v>
      </c>
      <c r="G8896" s="2">
        <v>0.51967664514012901</v>
      </c>
    </row>
    <row r="8897" spans="1:7" x14ac:dyDescent="0.2">
      <c r="A8897" s="4" t="s">
        <v>3414</v>
      </c>
      <c r="B8897" s="1">
        <v>780.89504722956804</v>
      </c>
      <c r="C8897" s="1">
        <v>9.7901715477769102E-2</v>
      </c>
      <c r="D8897" s="1">
        <v>0.124587047032966</v>
      </c>
      <c r="E8897" s="1">
        <v>0.78580974354311695</v>
      </c>
      <c r="F8897" s="2">
        <v>0.43197895745583398</v>
      </c>
      <c r="G8897" s="2">
        <v>0.51990903410554901</v>
      </c>
    </row>
    <row r="8898" spans="1:7" x14ac:dyDescent="0.2">
      <c r="A8898" s="4" t="s">
        <v>3164</v>
      </c>
      <c r="B8898" s="1">
        <v>606.28221642366896</v>
      </c>
      <c r="C8898" s="1">
        <v>-0.201480487567955</v>
      </c>
      <c r="D8898" s="1">
        <v>0.25637548673495902</v>
      </c>
      <c r="E8898" s="1">
        <v>-0.78588046826897096</v>
      </c>
      <c r="F8898" s="1">
        <v>0.43193751824214899</v>
      </c>
      <c r="G8898" s="1">
        <v>0.51990903410554901</v>
      </c>
    </row>
    <row r="8899" spans="1:7" x14ac:dyDescent="0.2">
      <c r="A8899" s="4" t="s">
        <v>3268</v>
      </c>
      <c r="B8899" s="1">
        <v>736.64699719866599</v>
      </c>
      <c r="C8899" s="1">
        <v>0.14172372214738299</v>
      </c>
      <c r="D8899" s="1">
        <v>0.18050085645953501</v>
      </c>
      <c r="E8899" s="1">
        <v>0.78516925031408302</v>
      </c>
      <c r="F8899" s="1">
        <v>0.43235434176131499</v>
      </c>
      <c r="G8899" s="1">
        <v>0.52030234789617502</v>
      </c>
    </row>
    <row r="8900" spans="1:7" x14ac:dyDescent="0.2">
      <c r="A8900" s="4" t="s">
        <v>8939</v>
      </c>
      <c r="B8900" s="1">
        <v>7.9716370589076204</v>
      </c>
      <c r="C8900" s="1">
        <v>-0.485394402267597</v>
      </c>
      <c r="D8900" s="1">
        <v>0.61831891640481196</v>
      </c>
      <c r="E8900" s="1">
        <v>-0.785022727575442</v>
      </c>
      <c r="F8900" s="1">
        <v>0.43244024327240099</v>
      </c>
      <c r="G8900" s="1">
        <v>0.52034724406797095</v>
      </c>
    </row>
    <row r="8901" spans="1:7" x14ac:dyDescent="0.2">
      <c r="A8901" s="4" t="s">
        <v>1167</v>
      </c>
      <c r="B8901" s="1">
        <v>8.2994668449075792</v>
      </c>
      <c r="C8901" s="1">
        <v>-1.1678392639706201</v>
      </c>
      <c r="D8901" s="1">
        <v>1.48890935167223</v>
      </c>
      <c r="E8901" s="1">
        <v>-0.78435887494359302</v>
      </c>
      <c r="F8901" s="1">
        <v>0.43282956224880598</v>
      </c>
      <c r="G8901" s="1">
        <v>0.520757185680923</v>
      </c>
    </row>
    <row r="8902" spans="1:7" x14ac:dyDescent="0.2">
      <c r="A8902" s="4" t="s">
        <v>3861</v>
      </c>
      <c r="B8902" s="1">
        <v>114.24854883878</v>
      </c>
      <c r="C8902" s="1">
        <v>0.27753903779399097</v>
      </c>
      <c r="D8902" s="1">
        <v>0.354029415929353</v>
      </c>
      <c r="E8902" s="1">
        <v>0.78394343889597795</v>
      </c>
      <c r="F8902" s="1">
        <v>0.43307329950150603</v>
      </c>
      <c r="G8902" s="1">
        <v>0.52093337351854896</v>
      </c>
    </row>
    <row r="8903" spans="1:7" x14ac:dyDescent="0.2">
      <c r="A8903" s="4" t="s">
        <v>8928</v>
      </c>
      <c r="B8903" s="1">
        <v>13.239367747162801</v>
      </c>
      <c r="C8903" s="1">
        <v>-1.1130943912065101</v>
      </c>
      <c r="D8903" s="1">
        <v>1.4197928437283101</v>
      </c>
      <c r="E8903" s="1">
        <v>-0.78398366080193205</v>
      </c>
      <c r="F8903" s="1">
        <v>0.43304969774836199</v>
      </c>
      <c r="G8903" s="1">
        <v>0.52093337351854896</v>
      </c>
    </row>
    <row r="8904" spans="1:7" x14ac:dyDescent="0.2">
      <c r="A8904" s="4" t="s">
        <v>2882</v>
      </c>
      <c r="B8904" s="1">
        <v>88.150890156739905</v>
      </c>
      <c r="C8904" s="1">
        <v>-0.17865755513491399</v>
      </c>
      <c r="D8904" s="1">
        <v>0.22802728054543001</v>
      </c>
      <c r="E8904" s="1">
        <v>-0.78349202212811797</v>
      </c>
      <c r="F8904" s="2">
        <v>0.433338236727148</v>
      </c>
      <c r="G8904" s="2">
        <v>0.52119351217278498</v>
      </c>
    </row>
    <row r="8905" spans="1:7" x14ac:dyDescent="0.2">
      <c r="A8905" s="4" t="s">
        <v>481</v>
      </c>
      <c r="B8905" s="1">
        <v>148.75567477769499</v>
      </c>
      <c r="C8905" s="1">
        <v>-0.21664355239932701</v>
      </c>
      <c r="D8905" s="1">
        <v>0.27672219117103303</v>
      </c>
      <c r="E8905" s="1">
        <v>-0.78289186524049503</v>
      </c>
      <c r="F8905" s="1">
        <v>0.43369061489226601</v>
      </c>
      <c r="G8905" s="1">
        <v>0.52155874935606195</v>
      </c>
    </row>
    <row r="8906" spans="1:7" x14ac:dyDescent="0.2">
      <c r="A8906" s="4" t="s">
        <v>148</v>
      </c>
      <c r="B8906" s="1">
        <v>51.311970169705198</v>
      </c>
      <c r="C8906" s="1">
        <v>0.45499455977293402</v>
      </c>
      <c r="D8906" s="1">
        <v>0.58134639592104498</v>
      </c>
      <c r="E8906" s="1">
        <v>0.78265654171997001</v>
      </c>
      <c r="F8906" s="1">
        <v>0.43382882874872403</v>
      </c>
      <c r="G8906" s="1">
        <v>0.52166637824158701</v>
      </c>
    </row>
    <row r="8907" spans="1:7" x14ac:dyDescent="0.2">
      <c r="A8907" s="4" t="s">
        <v>6908</v>
      </c>
      <c r="B8907" s="1">
        <v>1300.83155764302</v>
      </c>
      <c r="C8907" s="1">
        <v>0.18758943108809301</v>
      </c>
      <c r="D8907" s="1">
        <v>0.23988554121407499</v>
      </c>
      <c r="E8907" s="1">
        <v>0.78199557229957095</v>
      </c>
      <c r="F8907" s="2">
        <v>0.43421717571643598</v>
      </c>
      <c r="G8907" s="2">
        <v>0.52207472687756495</v>
      </c>
    </row>
    <row r="8908" spans="1:7" x14ac:dyDescent="0.2">
      <c r="A8908" s="4" t="s">
        <v>7484</v>
      </c>
      <c r="B8908" s="1">
        <v>7.3432203329206498</v>
      </c>
      <c r="C8908" s="1">
        <v>0.44629636690798502</v>
      </c>
      <c r="D8908" s="1">
        <v>0.57087590688154</v>
      </c>
      <c r="E8908" s="1">
        <v>0.78177474566393601</v>
      </c>
      <c r="F8908" s="2">
        <v>0.43434696527845701</v>
      </c>
      <c r="G8908" s="2">
        <v>0.52217214597526895</v>
      </c>
    </row>
    <row r="8909" spans="1:7" x14ac:dyDescent="0.2">
      <c r="A8909" s="4" t="s">
        <v>6694</v>
      </c>
      <c r="B8909" s="1">
        <v>345.06395697782199</v>
      </c>
      <c r="C8909" s="1">
        <v>-0.20455285388607</v>
      </c>
      <c r="D8909" s="1">
        <v>0.26187144281140001</v>
      </c>
      <c r="E8909" s="1">
        <v>-0.78111936028621898</v>
      </c>
      <c r="F8909" s="2">
        <v>0.43473229612912101</v>
      </c>
      <c r="G8909" s="2">
        <v>0.52251806341347296</v>
      </c>
    </row>
    <row r="8910" spans="1:7" x14ac:dyDescent="0.2">
      <c r="A8910" s="4" t="s">
        <v>10414</v>
      </c>
      <c r="B8910" s="1">
        <v>1336.30293378431</v>
      </c>
      <c r="C8910" s="1">
        <v>-0.17737121202259101</v>
      </c>
      <c r="D8910" s="1">
        <v>0.22705951866556701</v>
      </c>
      <c r="E8910" s="1">
        <v>-0.78116615883361895</v>
      </c>
      <c r="F8910" s="1">
        <v>0.43470477459366003</v>
      </c>
      <c r="G8910" s="1">
        <v>0.52251806341347296</v>
      </c>
    </row>
    <row r="8911" spans="1:7" x14ac:dyDescent="0.2">
      <c r="A8911" s="4" t="s">
        <v>1512</v>
      </c>
      <c r="B8911" s="1">
        <v>118.51275781017399</v>
      </c>
      <c r="C8911" s="1">
        <v>0.19431679670798699</v>
      </c>
      <c r="D8911" s="1">
        <v>0.248793583638212</v>
      </c>
      <c r="E8911" s="1">
        <v>0.78103620626549797</v>
      </c>
      <c r="F8911" s="2">
        <v>0.43478120026420702</v>
      </c>
      <c r="G8911" s="1">
        <v>0.52251819219182105</v>
      </c>
    </row>
    <row r="8912" spans="1:7" x14ac:dyDescent="0.2">
      <c r="A8912" s="4" t="s">
        <v>10056</v>
      </c>
      <c r="B8912" s="1">
        <v>15.248344340729799</v>
      </c>
      <c r="C8912" s="1">
        <v>0.37873074178347799</v>
      </c>
      <c r="D8912" s="1">
        <v>0.48515284285385102</v>
      </c>
      <c r="E8912" s="1">
        <v>0.78064211590648902</v>
      </c>
      <c r="F8912" s="1">
        <v>0.435013013949335</v>
      </c>
      <c r="G8912" s="1">
        <v>0.52273811619004296</v>
      </c>
    </row>
    <row r="8913" spans="1:7" x14ac:dyDescent="0.2">
      <c r="A8913" s="4" t="s">
        <v>3005</v>
      </c>
      <c r="B8913" s="1">
        <v>594.304581644275</v>
      </c>
      <c r="C8913" s="1">
        <v>0.152120956203499</v>
      </c>
      <c r="D8913" s="1">
        <v>0.194914463649666</v>
      </c>
      <c r="E8913" s="1">
        <v>0.78044981042000405</v>
      </c>
      <c r="F8913" s="1">
        <v>0.43512615868316401</v>
      </c>
      <c r="G8913" s="1">
        <v>0.52281540699947504</v>
      </c>
    </row>
    <row r="8914" spans="1:7" x14ac:dyDescent="0.2">
      <c r="A8914" s="4" t="s">
        <v>4797</v>
      </c>
      <c r="B8914" s="1">
        <v>485.74622464724803</v>
      </c>
      <c r="C8914" s="1">
        <v>-0.11689858334327</v>
      </c>
      <c r="D8914" s="1">
        <v>0.14987026479219001</v>
      </c>
      <c r="E8914" s="1">
        <v>-0.779998510747692</v>
      </c>
      <c r="F8914" s="1">
        <v>0.43539175176086498</v>
      </c>
      <c r="G8914" s="1">
        <v>0.52307583056830897</v>
      </c>
    </row>
    <row r="8915" spans="1:7" x14ac:dyDescent="0.2">
      <c r="A8915" s="4" t="s">
        <v>2990</v>
      </c>
      <c r="B8915" s="1">
        <v>29.965868978834099</v>
      </c>
      <c r="C8915" s="1">
        <v>0.20258413398663699</v>
      </c>
      <c r="D8915" s="1">
        <v>0.259808144466252</v>
      </c>
      <c r="E8915" s="1">
        <v>0.77974512462965295</v>
      </c>
      <c r="F8915" s="2">
        <v>0.435540912290171</v>
      </c>
      <c r="G8915" s="2">
        <v>0.52319633035709601</v>
      </c>
    </row>
    <row r="8916" spans="1:7" x14ac:dyDescent="0.2">
      <c r="A8916" s="4" t="s">
        <v>3991</v>
      </c>
      <c r="B8916" s="1">
        <v>121.922682518336</v>
      </c>
      <c r="C8916" s="1">
        <v>0.14325397240914101</v>
      </c>
      <c r="D8916" s="1">
        <v>0.183802243709005</v>
      </c>
      <c r="E8916" s="1">
        <v>0.77939185898045904</v>
      </c>
      <c r="F8916" s="1">
        <v>0.43574891798323201</v>
      </c>
      <c r="G8916" s="1">
        <v>0.52338748331625895</v>
      </c>
    </row>
    <row r="8917" spans="1:7" x14ac:dyDescent="0.2">
      <c r="A8917" s="4" t="s">
        <v>7378</v>
      </c>
      <c r="B8917" s="1">
        <v>45.733923968492398</v>
      </c>
      <c r="C8917" s="1">
        <v>-0.379540221739816</v>
      </c>
      <c r="D8917" s="1">
        <v>0.487107004028215</v>
      </c>
      <c r="E8917" s="1">
        <v>-0.77917217079849599</v>
      </c>
      <c r="F8917" s="2">
        <v>0.43587830106158498</v>
      </c>
      <c r="G8917" s="2">
        <v>0.52342546234915899</v>
      </c>
    </row>
    <row r="8918" spans="1:7" x14ac:dyDescent="0.2">
      <c r="A8918" s="4" t="s">
        <v>8522</v>
      </c>
      <c r="B8918" s="1">
        <v>419.59401276852799</v>
      </c>
      <c r="C8918" s="1">
        <v>-0.13801717863857599</v>
      </c>
      <c r="D8918" s="1">
        <v>0.177120179257613</v>
      </c>
      <c r="E8918" s="1">
        <v>-0.77922899139479695</v>
      </c>
      <c r="F8918" s="1">
        <v>0.43584483503657301</v>
      </c>
      <c r="G8918" s="1">
        <v>0.52342546234915899</v>
      </c>
    </row>
    <row r="8919" spans="1:7" x14ac:dyDescent="0.2">
      <c r="A8919" s="4" t="s">
        <v>4264</v>
      </c>
      <c r="B8919" s="1">
        <v>276.98359507536202</v>
      </c>
      <c r="C8919" s="1">
        <v>-0.11548248135160299</v>
      </c>
      <c r="D8919" s="1">
        <v>0.14833518747699101</v>
      </c>
      <c r="E8919" s="1">
        <v>-0.77852385071827201</v>
      </c>
      <c r="F8919" s="2">
        <v>0.43626025157489101</v>
      </c>
      <c r="G8919" s="2">
        <v>0.52376665252426602</v>
      </c>
    </row>
    <row r="8920" spans="1:7" x14ac:dyDescent="0.2">
      <c r="A8920" s="4" t="s">
        <v>10600</v>
      </c>
      <c r="B8920" s="1">
        <v>151.281929804165</v>
      </c>
      <c r="C8920" s="1">
        <v>0.22742272016169399</v>
      </c>
      <c r="D8920" s="1">
        <v>0.29211400773164897</v>
      </c>
      <c r="E8920" s="1">
        <v>0.77854096052324895</v>
      </c>
      <c r="F8920" s="1">
        <v>0.43625016904730601</v>
      </c>
      <c r="G8920" s="1">
        <v>0.52376665252426602</v>
      </c>
    </row>
    <row r="8921" spans="1:7" x14ac:dyDescent="0.2">
      <c r="A8921" s="4" t="s">
        <v>6589</v>
      </c>
      <c r="B8921" s="1">
        <v>22024.7178780104</v>
      </c>
      <c r="C8921" s="1">
        <v>-0.17723753449528601</v>
      </c>
      <c r="D8921" s="1">
        <v>0.22777691522819901</v>
      </c>
      <c r="E8921" s="1">
        <v>-0.778118951684455</v>
      </c>
      <c r="F8921" s="2">
        <v>0.43649889113089702</v>
      </c>
      <c r="G8921" s="2">
        <v>0.52399440877013903</v>
      </c>
    </row>
    <row r="8922" spans="1:7" x14ac:dyDescent="0.2">
      <c r="A8922" s="4" t="s">
        <v>7479</v>
      </c>
      <c r="B8922" s="1">
        <v>1.9417052235734</v>
      </c>
      <c r="C8922" s="1">
        <v>-0.675673013456905</v>
      </c>
      <c r="D8922" s="1">
        <v>0.86877853027332796</v>
      </c>
      <c r="E8922" s="1">
        <v>-0.77772756797331299</v>
      </c>
      <c r="F8922" s="2">
        <v>0.43672963649507202</v>
      </c>
      <c r="G8922" s="2">
        <v>0.52415388338816704</v>
      </c>
    </row>
    <row r="8923" spans="1:7" x14ac:dyDescent="0.2">
      <c r="A8923" s="4" t="s">
        <v>9052</v>
      </c>
      <c r="B8923" s="1">
        <v>449.23989480887798</v>
      </c>
      <c r="C8923" s="1">
        <v>0.161545096124596</v>
      </c>
      <c r="D8923" s="1">
        <v>0.20770240721140401</v>
      </c>
      <c r="E8923" s="1">
        <v>0.77777190112280004</v>
      </c>
      <c r="F8923" s="1">
        <v>0.436703495781258</v>
      </c>
      <c r="G8923" s="1">
        <v>0.52415388338816704</v>
      </c>
    </row>
    <row r="8924" spans="1:7" x14ac:dyDescent="0.2">
      <c r="A8924" s="4" t="s">
        <v>5085</v>
      </c>
      <c r="B8924" s="1">
        <v>307.56925670305702</v>
      </c>
      <c r="C8924" s="1">
        <v>0.120391091392293</v>
      </c>
      <c r="D8924" s="1">
        <v>0.1548458223484</v>
      </c>
      <c r="E8924" s="1">
        <v>0.77749008379066997</v>
      </c>
      <c r="F8924" s="1">
        <v>0.43686968263304099</v>
      </c>
      <c r="G8924" s="1">
        <v>0.52426320314183605</v>
      </c>
    </row>
    <row r="8925" spans="1:7" x14ac:dyDescent="0.2">
      <c r="A8925" s="4" t="s">
        <v>585</v>
      </c>
      <c r="B8925" s="1">
        <v>11.910069845645699</v>
      </c>
      <c r="C8925" s="1">
        <v>-0.44671206868076002</v>
      </c>
      <c r="D8925" s="1">
        <v>0.575543903172828</v>
      </c>
      <c r="E8925" s="1">
        <v>-0.77615637350712896</v>
      </c>
      <c r="F8925" s="2">
        <v>0.437656661564859</v>
      </c>
      <c r="G8925" s="2">
        <v>0.52514875975308195</v>
      </c>
    </row>
    <row r="8926" spans="1:7" x14ac:dyDescent="0.2">
      <c r="A8926" s="4" t="s">
        <v>8258</v>
      </c>
      <c r="B8926" s="1">
        <v>14.0267759025666</v>
      </c>
      <c r="C8926" s="1">
        <v>-0.33010551987021403</v>
      </c>
      <c r="D8926" s="1">
        <v>0.42538732329712098</v>
      </c>
      <c r="E8926" s="1">
        <v>-0.77601165288991103</v>
      </c>
      <c r="F8926" s="2">
        <v>0.43774210551057002</v>
      </c>
      <c r="G8926" s="1">
        <v>0.52519243314366204</v>
      </c>
    </row>
    <row r="8927" spans="1:7" x14ac:dyDescent="0.2">
      <c r="A8927" s="4" t="s">
        <v>1287</v>
      </c>
      <c r="B8927" s="1">
        <v>22.657028080995399</v>
      </c>
      <c r="C8927" s="1">
        <v>-1.03611331296884</v>
      </c>
      <c r="D8927" s="1">
        <v>1.33551729296019</v>
      </c>
      <c r="E8927" s="1">
        <v>-0.77581422451841398</v>
      </c>
      <c r="F8927" s="1">
        <v>0.43785868391488802</v>
      </c>
      <c r="G8927" s="1">
        <v>0.52527344693710698</v>
      </c>
    </row>
    <row r="8928" spans="1:7" x14ac:dyDescent="0.2">
      <c r="A8928" s="4" t="s">
        <v>3201</v>
      </c>
      <c r="B8928" s="1">
        <v>231.89338763838501</v>
      </c>
      <c r="C8928" s="1">
        <v>-0.22076944573063501</v>
      </c>
      <c r="D8928" s="1">
        <v>0.28462349938253301</v>
      </c>
      <c r="E8928" s="1">
        <v>-0.77565431599841905</v>
      </c>
      <c r="F8928" s="1">
        <v>0.43795312051580498</v>
      </c>
      <c r="G8928" s="1">
        <v>0.52532788332958902</v>
      </c>
    </row>
    <row r="8929" spans="1:7" x14ac:dyDescent="0.2">
      <c r="A8929" s="4" t="s">
        <v>8671</v>
      </c>
      <c r="B8929" s="1">
        <v>613.14995763463901</v>
      </c>
      <c r="C8929" s="1">
        <v>0.15031048396782501</v>
      </c>
      <c r="D8929" s="1">
        <v>0.193857409958861</v>
      </c>
      <c r="E8929" s="1">
        <v>0.77536620343644702</v>
      </c>
      <c r="F8929" s="1">
        <v>0.438123299683296</v>
      </c>
      <c r="G8929" s="1">
        <v>0.52547315109864801</v>
      </c>
    </row>
    <row r="8930" spans="1:7" x14ac:dyDescent="0.2">
      <c r="A8930" s="4" t="s">
        <v>10635</v>
      </c>
      <c r="B8930" s="1">
        <v>66.492321431368396</v>
      </c>
      <c r="C8930" s="1">
        <v>-0.34023105016683203</v>
      </c>
      <c r="D8930" s="1">
        <v>0.43889100794682101</v>
      </c>
      <c r="E8930" s="1">
        <v>-0.77520624484531797</v>
      </c>
      <c r="F8930" s="1">
        <v>0.438217798683874</v>
      </c>
      <c r="G8930" s="1">
        <v>0.525527627764242</v>
      </c>
    </row>
    <row r="8931" spans="1:7" x14ac:dyDescent="0.2">
      <c r="A8931" s="4" t="s">
        <v>9860</v>
      </c>
      <c r="B8931" s="1">
        <v>1.4241515950999899</v>
      </c>
      <c r="C8931" s="1">
        <v>-0.95334775829534102</v>
      </c>
      <c r="D8931" s="1">
        <v>1.2309058697177599</v>
      </c>
      <c r="E8931" s="1">
        <v>-0.77450906827988197</v>
      </c>
      <c r="F8931" s="1">
        <v>0.43862980766418302</v>
      </c>
      <c r="G8931" s="1">
        <v>0.52596281976126202</v>
      </c>
    </row>
    <row r="8932" spans="1:7" x14ac:dyDescent="0.2">
      <c r="A8932" s="4" t="s">
        <v>7377</v>
      </c>
      <c r="B8932" s="1">
        <v>20.430533434373601</v>
      </c>
      <c r="C8932" s="1">
        <v>0.31018587001638698</v>
      </c>
      <c r="D8932" s="1">
        <v>0.40062283700753298</v>
      </c>
      <c r="E8932" s="1">
        <v>0.774259082016721</v>
      </c>
      <c r="F8932" s="2">
        <v>0.43877759573112601</v>
      </c>
      <c r="G8932" s="2">
        <v>0.52608112138494001</v>
      </c>
    </row>
    <row r="8933" spans="1:7" x14ac:dyDescent="0.2">
      <c r="A8933" s="4" t="s">
        <v>10165</v>
      </c>
      <c r="B8933" s="1">
        <v>402.09968577909098</v>
      </c>
      <c r="C8933" s="1">
        <v>-0.26566038006427101</v>
      </c>
      <c r="D8933" s="1">
        <v>0.34393276564872</v>
      </c>
      <c r="E8933" s="1">
        <v>-0.77241951508512696</v>
      </c>
      <c r="F8933" s="1">
        <v>0.43986599922279201</v>
      </c>
      <c r="G8933" s="1">
        <v>0.52732703982060602</v>
      </c>
    </row>
    <row r="8934" spans="1:7" x14ac:dyDescent="0.2">
      <c r="A8934" s="4" t="s">
        <v>9103</v>
      </c>
      <c r="B8934" s="1">
        <v>7.82052040340466</v>
      </c>
      <c r="C8934" s="1">
        <v>0.415063015691708</v>
      </c>
      <c r="D8934" s="1">
        <v>0.53777176518231296</v>
      </c>
      <c r="E8934" s="1">
        <v>0.77182002210732603</v>
      </c>
      <c r="F8934" s="1">
        <v>0.44022103140296898</v>
      </c>
      <c r="G8934" s="1">
        <v>0.52769358605876904</v>
      </c>
    </row>
    <row r="8935" spans="1:7" x14ac:dyDescent="0.2">
      <c r="A8935" s="4" t="s">
        <v>804</v>
      </c>
      <c r="B8935" s="1">
        <v>186.33954206129701</v>
      </c>
      <c r="C8935" s="1">
        <v>-0.37591061219357602</v>
      </c>
      <c r="D8935" s="1">
        <v>0.487205880043316</v>
      </c>
      <c r="E8935" s="1">
        <v>-0.77156419409419796</v>
      </c>
      <c r="F8935" s="2">
        <v>0.44037258808387603</v>
      </c>
      <c r="G8935" s="2">
        <v>0.52772063784313095</v>
      </c>
    </row>
    <row r="8936" spans="1:7" x14ac:dyDescent="0.2">
      <c r="A8936" s="4" t="s">
        <v>153</v>
      </c>
      <c r="B8936" s="1">
        <v>46.238210366006101</v>
      </c>
      <c r="C8936" s="1">
        <v>-0.36181359991737599</v>
      </c>
      <c r="D8936" s="1">
        <v>0.46895453426859901</v>
      </c>
      <c r="E8936" s="1">
        <v>-0.77153236290096905</v>
      </c>
      <c r="F8936" s="2">
        <v>0.44039144749404402</v>
      </c>
      <c r="G8936" s="2">
        <v>0.52772063784313095</v>
      </c>
    </row>
    <row r="8937" spans="1:7" x14ac:dyDescent="0.2">
      <c r="A8937" s="4" t="s">
        <v>5777</v>
      </c>
      <c r="B8937" s="1">
        <v>349.46109808133502</v>
      </c>
      <c r="C8937" s="1">
        <v>-0.118475160482072</v>
      </c>
      <c r="D8937" s="1">
        <v>0.153554455034766</v>
      </c>
      <c r="E8937" s="1">
        <v>-0.77155143727512199</v>
      </c>
      <c r="F8937" s="1">
        <v>0.44038014621439697</v>
      </c>
      <c r="G8937" s="1">
        <v>0.52772063784313095</v>
      </c>
    </row>
    <row r="8938" spans="1:7" x14ac:dyDescent="0.2">
      <c r="A8938" s="4" t="s">
        <v>10532</v>
      </c>
      <c r="B8938" s="1">
        <v>342.75706990779003</v>
      </c>
      <c r="C8938" s="1">
        <v>-0.100899548829082</v>
      </c>
      <c r="D8938" s="1">
        <v>0.130968114739442</v>
      </c>
      <c r="E8938" s="1">
        <v>-0.77041308130470099</v>
      </c>
      <c r="F8938" s="1">
        <v>0.441054896160953</v>
      </c>
      <c r="G8938" s="1">
        <v>0.52845650980099501</v>
      </c>
    </row>
    <row r="8939" spans="1:7" x14ac:dyDescent="0.2">
      <c r="A8939" s="4" t="s">
        <v>816</v>
      </c>
      <c r="B8939" s="1">
        <v>30.855470082516302</v>
      </c>
      <c r="C8939" s="1">
        <v>0.32052731968578402</v>
      </c>
      <c r="D8939" s="1">
        <v>0.41647094084965802</v>
      </c>
      <c r="E8939" s="1">
        <v>0.76962709338582802</v>
      </c>
      <c r="F8939" s="1">
        <v>0.44152112873303201</v>
      </c>
      <c r="G8939" s="1">
        <v>0.52895594612590202</v>
      </c>
    </row>
    <row r="8940" spans="1:7" x14ac:dyDescent="0.2">
      <c r="A8940" s="4" t="s">
        <v>4052</v>
      </c>
      <c r="B8940" s="1">
        <v>788.28570754634802</v>
      </c>
      <c r="C8940" s="1">
        <v>8.2033640222873197E-2</v>
      </c>
      <c r="D8940" s="1">
        <v>0.10664348138768499</v>
      </c>
      <c r="E8940" s="1">
        <v>0.76923257901393105</v>
      </c>
      <c r="F8940" s="1">
        <v>0.44175525324554099</v>
      </c>
      <c r="G8940" s="1">
        <v>0.52917722919266696</v>
      </c>
    </row>
    <row r="8941" spans="1:7" x14ac:dyDescent="0.2">
      <c r="A8941" s="4" t="s">
        <v>9042</v>
      </c>
      <c r="B8941" s="1">
        <v>3.4131785104005998</v>
      </c>
      <c r="C8941" s="1">
        <v>-0.75320528618707505</v>
      </c>
      <c r="D8941" s="1">
        <v>0.97937579146511</v>
      </c>
      <c r="E8941" s="1">
        <v>-0.76906667772572501</v>
      </c>
      <c r="F8941" s="1">
        <v>0.44185372857294603</v>
      </c>
      <c r="G8941" s="1">
        <v>0.529235987199005</v>
      </c>
    </row>
    <row r="8942" spans="1:7" x14ac:dyDescent="0.2">
      <c r="A8942" s="4" t="s">
        <v>7554</v>
      </c>
      <c r="B8942" s="1">
        <v>508.09296501138903</v>
      </c>
      <c r="C8942" s="1">
        <v>0.15280852706224199</v>
      </c>
      <c r="D8942" s="1">
        <v>0.198863295158862</v>
      </c>
      <c r="E8942" s="1">
        <v>0.76840991164392802</v>
      </c>
      <c r="F8942" s="2">
        <v>0.44224369368246502</v>
      </c>
      <c r="G8942" s="2">
        <v>0.52963651953346402</v>
      </c>
    </row>
    <row r="8943" spans="1:7" x14ac:dyDescent="0.2">
      <c r="A8943" s="4" t="s">
        <v>9838</v>
      </c>
      <c r="B8943" s="1">
        <v>0.52751670108200399</v>
      </c>
      <c r="C8943" s="1">
        <v>1.4921711125798101</v>
      </c>
      <c r="D8943" s="1">
        <v>1.9420791785531999</v>
      </c>
      <c r="E8943" s="1">
        <v>0.76833690874098903</v>
      </c>
      <c r="F8943" s="1">
        <v>0.44228705245314098</v>
      </c>
      <c r="G8943" s="1">
        <v>0.52963651953346402</v>
      </c>
    </row>
    <row r="8944" spans="1:7" x14ac:dyDescent="0.2">
      <c r="A8944" s="4" t="s">
        <v>7301</v>
      </c>
      <c r="B8944" s="1">
        <v>1258.1700008497301</v>
      </c>
      <c r="C8944" s="1">
        <v>-0.18261725189303199</v>
      </c>
      <c r="D8944" s="1">
        <v>0.23794420791478099</v>
      </c>
      <c r="E8944" s="1">
        <v>-0.76747929060091102</v>
      </c>
      <c r="F8944" s="2">
        <v>0.442796601520141</v>
      </c>
      <c r="G8944" s="2">
        <v>0.53018741016187798</v>
      </c>
    </row>
    <row r="8945" spans="1:7" x14ac:dyDescent="0.2">
      <c r="A8945" s="4" t="s">
        <v>7120</v>
      </c>
      <c r="B8945" s="1">
        <v>439.16032748624099</v>
      </c>
      <c r="C8945" s="1">
        <v>-0.198302656670865</v>
      </c>
      <c r="D8945" s="1">
        <v>0.25845287871332001</v>
      </c>
      <c r="E8945" s="1">
        <v>-0.76726812894518404</v>
      </c>
      <c r="F8945" s="2">
        <v>0.442922113526525</v>
      </c>
      <c r="G8945" s="2">
        <v>0.53027839799217702</v>
      </c>
    </row>
    <row r="8946" spans="1:7" x14ac:dyDescent="0.2">
      <c r="A8946" s="4" t="s">
        <v>503</v>
      </c>
      <c r="B8946" s="1">
        <v>4.9848933804100701</v>
      </c>
      <c r="C8946" s="1">
        <v>0.68465651504386504</v>
      </c>
      <c r="D8946" s="1">
        <v>0.89256704384360597</v>
      </c>
      <c r="E8946" s="1">
        <v>0.76706452447042095</v>
      </c>
      <c r="F8946" s="2">
        <v>0.443043152891477</v>
      </c>
      <c r="G8946" s="2">
        <v>0.53036401130932698</v>
      </c>
    </row>
    <row r="8947" spans="1:7" x14ac:dyDescent="0.2">
      <c r="A8947" s="4" t="s">
        <v>920</v>
      </c>
      <c r="B8947" s="1">
        <v>76.347240817457404</v>
      </c>
      <c r="C8947" s="1">
        <v>0.23030064989115401</v>
      </c>
      <c r="D8947" s="1">
        <v>0.30028857983776103</v>
      </c>
      <c r="E8947" s="1">
        <v>0.76693109679888805</v>
      </c>
      <c r="F8947" s="2">
        <v>0.44312248360574602</v>
      </c>
      <c r="G8947" s="2">
        <v>0.53039968191932996</v>
      </c>
    </row>
    <row r="8948" spans="1:7" x14ac:dyDescent="0.2">
      <c r="A8948" s="4" t="s">
        <v>291</v>
      </c>
      <c r="B8948" s="1">
        <v>68.930356738960896</v>
      </c>
      <c r="C8948" s="1">
        <v>-0.30811713650621497</v>
      </c>
      <c r="D8948" s="1">
        <v>0.40201582615961701</v>
      </c>
      <c r="E8948" s="1">
        <v>-0.76643036531571795</v>
      </c>
      <c r="F8948" s="2">
        <v>0.44342027075499502</v>
      </c>
      <c r="G8948" s="2">
        <v>0.53066942184444399</v>
      </c>
    </row>
    <row r="8949" spans="1:7" x14ac:dyDescent="0.2">
      <c r="A8949" s="4" t="s">
        <v>3143</v>
      </c>
      <c r="B8949" s="1">
        <v>1311.85611664726</v>
      </c>
      <c r="C8949" s="1">
        <v>-0.155735170339175</v>
      </c>
      <c r="D8949" s="1">
        <v>0.20321739136240599</v>
      </c>
      <c r="E8949" s="1">
        <v>-0.76634765014499595</v>
      </c>
      <c r="F8949" s="1">
        <v>0.44346947282125099</v>
      </c>
      <c r="G8949" s="1">
        <v>0.53066942184444399</v>
      </c>
    </row>
    <row r="8950" spans="1:7" x14ac:dyDescent="0.2">
      <c r="A8950" s="4" t="s">
        <v>6887</v>
      </c>
      <c r="B8950" s="1">
        <v>65.088927151148198</v>
      </c>
      <c r="C8950" s="1">
        <v>0.328635241684752</v>
      </c>
      <c r="D8950" s="1">
        <v>0.42885854144636798</v>
      </c>
      <c r="E8950" s="1">
        <v>0.76630219506972297</v>
      </c>
      <c r="F8950" s="1">
        <v>0.44349651252203298</v>
      </c>
      <c r="G8950" s="1">
        <v>0.53066942184444399</v>
      </c>
    </row>
    <row r="8951" spans="1:7" x14ac:dyDescent="0.2">
      <c r="A8951" s="4" t="s">
        <v>3328</v>
      </c>
      <c r="B8951" s="1">
        <v>27.921401515500602</v>
      </c>
      <c r="C8951" s="1">
        <v>0.25821746374917598</v>
      </c>
      <c r="D8951" s="1">
        <v>0.338140965213236</v>
      </c>
      <c r="E8951" s="1">
        <v>0.76363851267278704</v>
      </c>
      <c r="F8951" s="2">
        <v>0.44508269191759398</v>
      </c>
      <c r="G8951" s="2">
        <v>0.53250787319034598</v>
      </c>
    </row>
    <row r="8952" spans="1:7" x14ac:dyDescent="0.2">
      <c r="A8952" s="4" t="s">
        <v>2046</v>
      </c>
      <c r="B8952" s="1">
        <v>365.95393365967101</v>
      </c>
      <c r="C8952" s="1">
        <v>0.12099927896351</v>
      </c>
      <c r="D8952" s="1">
        <v>0.15846948609716699</v>
      </c>
      <c r="E8952" s="1">
        <v>0.76354938697358099</v>
      </c>
      <c r="F8952" s="2">
        <v>0.445135820683429</v>
      </c>
      <c r="G8952" s="1">
        <v>0.532511939211056</v>
      </c>
    </row>
    <row r="8953" spans="1:7" x14ac:dyDescent="0.2">
      <c r="A8953" s="4" t="s">
        <v>10123</v>
      </c>
      <c r="B8953" s="1">
        <v>792.49700036209003</v>
      </c>
      <c r="C8953" s="1">
        <v>-0.14952435198043301</v>
      </c>
      <c r="D8953" s="1">
        <v>0.19589387930126601</v>
      </c>
      <c r="E8953" s="1">
        <v>-0.76329261799179704</v>
      </c>
      <c r="F8953" s="1">
        <v>0.44528890358420198</v>
      </c>
      <c r="G8953" s="1">
        <v>0.53263556518985999</v>
      </c>
    </row>
    <row r="8954" spans="1:7" x14ac:dyDescent="0.2">
      <c r="A8954" s="4" t="s">
        <v>7620</v>
      </c>
      <c r="B8954" s="1">
        <v>1.88532517220439</v>
      </c>
      <c r="C8954" s="1">
        <v>0.86138452719185299</v>
      </c>
      <c r="D8954" s="1">
        <v>1.1290993439885599</v>
      </c>
      <c r="E8954" s="1">
        <v>0.76289525078368703</v>
      </c>
      <c r="F8954" s="2">
        <v>0.44552586878040601</v>
      </c>
      <c r="G8954" s="2">
        <v>0.53274048050257805</v>
      </c>
    </row>
    <row r="8955" spans="1:7" x14ac:dyDescent="0.2">
      <c r="A8955" s="4" t="s">
        <v>1332</v>
      </c>
      <c r="B8955" s="1">
        <v>148.290670458471</v>
      </c>
      <c r="C8955" s="1">
        <v>0.13703269419984901</v>
      </c>
      <c r="D8955" s="1">
        <v>0.17960983965362801</v>
      </c>
      <c r="E8955" s="1">
        <v>0.76294647589526499</v>
      </c>
      <c r="F8955" s="1">
        <v>0.44549531726166203</v>
      </c>
      <c r="G8955" s="1">
        <v>0.53274048050257805</v>
      </c>
    </row>
    <row r="8956" spans="1:7" x14ac:dyDescent="0.2">
      <c r="A8956" s="4" t="s">
        <v>9357</v>
      </c>
      <c r="B8956" s="1">
        <v>78.358297006591897</v>
      </c>
      <c r="C8956" s="1">
        <v>0.25276659309011801</v>
      </c>
      <c r="D8956" s="1">
        <v>0.33126593215529199</v>
      </c>
      <c r="E8956" s="1">
        <v>0.76303226065403296</v>
      </c>
      <c r="F8956" s="1">
        <v>0.445444156461695</v>
      </c>
      <c r="G8956" s="1">
        <v>0.53274048050257805</v>
      </c>
    </row>
    <row r="8957" spans="1:7" x14ac:dyDescent="0.2">
      <c r="A8957" s="4" t="s">
        <v>1627</v>
      </c>
      <c r="B8957" s="1">
        <v>251.239974003356</v>
      </c>
      <c r="C8957" s="1">
        <v>-0.263173837369306</v>
      </c>
      <c r="D8957" s="1">
        <v>0.34513764330685398</v>
      </c>
      <c r="E8957" s="1">
        <v>-0.76251849797596305</v>
      </c>
      <c r="F8957" s="1">
        <v>0.44575060717762299</v>
      </c>
      <c r="G8957" s="1">
        <v>0.53294969871125297</v>
      </c>
    </row>
    <row r="8958" spans="1:7" x14ac:dyDescent="0.2">
      <c r="A8958" s="4" t="s">
        <v>5661</v>
      </c>
      <c r="B8958" s="1">
        <v>245.68114312242599</v>
      </c>
      <c r="C8958" s="1">
        <v>0.14049072554634401</v>
      </c>
      <c r="D8958" s="1">
        <v>0.18446850959026101</v>
      </c>
      <c r="E8958" s="1">
        <v>0.76159733636055305</v>
      </c>
      <c r="F8958" s="1">
        <v>0.44630036507625898</v>
      </c>
      <c r="G8958" s="1">
        <v>0.53354742762494001</v>
      </c>
    </row>
    <row r="8959" spans="1:7" x14ac:dyDescent="0.2">
      <c r="A8959" s="4" t="s">
        <v>332</v>
      </c>
      <c r="B8959" s="1">
        <v>45.513067182505303</v>
      </c>
      <c r="C8959" s="1">
        <v>-0.33731003219397898</v>
      </c>
      <c r="D8959" s="1">
        <v>0.443241399461133</v>
      </c>
      <c r="E8959" s="1">
        <v>-0.76100750652818205</v>
      </c>
      <c r="F8959" s="2">
        <v>0.446652583684301</v>
      </c>
      <c r="G8959" s="2">
        <v>0.53390889328996305</v>
      </c>
    </row>
    <row r="8960" spans="1:7" x14ac:dyDescent="0.2">
      <c r="A8960" s="4" t="s">
        <v>7871</v>
      </c>
      <c r="B8960" s="1">
        <v>2925.63795068128</v>
      </c>
      <c r="C8960" s="1">
        <v>-9.4873422296161303E-2</v>
      </c>
      <c r="D8960" s="1">
        <v>0.12474256077271099</v>
      </c>
      <c r="E8960" s="1">
        <v>-0.76055374932559205</v>
      </c>
      <c r="F8960" s="2">
        <v>0.44692365374682202</v>
      </c>
      <c r="G8960" s="2">
        <v>0.53417328767953698</v>
      </c>
    </row>
    <row r="8961" spans="1:7" x14ac:dyDescent="0.2">
      <c r="A8961" s="4" t="s">
        <v>1987</v>
      </c>
      <c r="B8961" s="1">
        <v>374.638790984134</v>
      </c>
      <c r="C8961" s="1">
        <v>-0.21363078531968099</v>
      </c>
      <c r="D8961" s="1">
        <v>0.28102607102969102</v>
      </c>
      <c r="E8961" s="1">
        <v>-0.76018137583082201</v>
      </c>
      <c r="F8961" s="2">
        <v>0.44714617588600297</v>
      </c>
      <c r="G8961" s="2">
        <v>0.53437960394947803</v>
      </c>
    </row>
    <row r="8962" spans="1:7" x14ac:dyDescent="0.2">
      <c r="A8962" s="4" t="s">
        <v>7058</v>
      </c>
      <c r="B8962" s="1">
        <v>1942.72283901727</v>
      </c>
      <c r="C8962" s="1">
        <v>0.10888630184320899</v>
      </c>
      <c r="D8962" s="1">
        <v>0.143547491033998</v>
      </c>
      <c r="E8962" s="1">
        <v>0.75853852309700398</v>
      </c>
      <c r="F8962" s="1">
        <v>0.44812866013774</v>
      </c>
      <c r="G8962" s="1">
        <v>0.53549399539726805</v>
      </c>
    </row>
    <row r="8963" spans="1:7" x14ac:dyDescent="0.2">
      <c r="A8963" s="4" t="s">
        <v>5920</v>
      </c>
      <c r="B8963" s="1">
        <v>129.056783136261</v>
      </c>
      <c r="C8963" s="1">
        <v>0.113190449324877</v>
      </c>
      <c r="D8963" s="1">
        <v>0.14946004974921001</v>
      </c>
      <c r="E8963" s="1">
        <v>0.75732912918741802</v>
      </c>
      <c r="F8963" s="2">
        <v>0.448852703578001</v>
      </c>
      <c r="G8963" s="2">
        <v>0.53623951243035095</v>
      </c>
    </row>
    <row r="8964" spans="1:7" x14ac:dyDescent="0.2">
      <c r="A8964" s="4" t="s">
        <v>7682</v>
      </c>
      <c r="B8964" s="1">
        <v>10.561125104296501</v>
      </c>
      <c r="C8964" s="1">
        <v>0.31015663206077398</v>
      </c>
      <c r="D8964" s="1">
        <v>0.40953512237087297</v>
      </c>
      <c r="E8964" s="1">
        <v>0.75733829681132303</v>
      </c>
      <c r="F8964" s="2">
        <v>0.44884721258228799</v>
      </c>
      <c r="G8964" s="2">
        <v>0.53623951243035095</v>
      </c>
    </row>
    <row r="8965" spans="1:7" x14ac:dyDescent="0.2">
      <c r="A8965" s="4" t="s">
        <v>6656</v>
      </c>
      <c r="B8965" s="1">
        <v>13.3517810639385</v>
      </c>
      <c r="C8965" s="1">
        <v>-0.30967650512529299</v>
      </c>
      <c r="D8965" s="1">
        <v>0.40895546900389002</v>
      </c>
      <c r="E8965" s="1">
        <v>-0.75723771558694397</v>
      </c>
      <c r="F8965" s="1">
        <v>0.44890745831170797</v>
      </c>
      <c r="G8965" s="1">
        <v>0.53624509857226399</v>
      </c>
    </row>
    <row r="8966" spans="1:7" x14ac:dyDescent="0.2">
      <c r="A8966" s="4" t="s">
        <v>3068</v>
      </c>
      <c r="B8966" s="1">
        <v>1254.52709175121</v>
      </c>
      <c r="C8966" s="1">
        <v>9.8252016663293404E-2</v>
      </c>
      <c r="D8966" s="1">
        <v>0.12977918232942201</v>
      </c>
      <c r="E8966" s="1">
        <v>0.75707070193967996</v>
      </c>
      <c r="F8966" s="1">
        <v>0.44900750559710101</v>
      </c>
      <c r="G8966" s="1">
        <v>0.53630478192233799</v>
      </c>
    </row>
    <row r="8967" spans="1:7" x14ac:dyDescent="0.2">
      <c r="A8967" s="4" t="s">
        <v>7500</v>
      </c>
      <c r="B8967" s="1">
        <v>467.98930843015302</v>
      </c>
      <c r="C8967" s="1">
        <v>0.112537813073917</v>
      </c>
      <c r="D8967" s="1">
        <v>0.14875402867787099</v>
      </c>
      <c r="E8967" s="1">
        <v>0.75653623686131699</v>
      </c>
      <c r="F8967" s="2">
        <v>0.44932775474812803</v>
      </c>
      <c r="G8967" s="2">
        <v>0.53662743674358204</v>
      </c>
    </row>
    <row r="8968" spans="1:7" x14ac:dyDescent="0.2">
      <c r="A8968" s="4" t="s">
        <v>2609</v>
      </c>
      <c r="B8968" s="1">
        <v>804.46453049849401</v>
      </c>
      <c r="C8968" s="1">
        <v>-0.22008248127362101</v>
      </c>
      <c r="D8968" s="1">
        <v>0.29096625633654799</v>
      </c>
      <c r="E8968" s="1">
        <v>-0.75638489508921303</v>
      </c>
      <c r="F8968" s="1">
        <v>0.44941846161134003</v>
      </c>
      <c r="G8968" s="1">
        <v>0.53667591021905103</v>
      </c>
    </row>
    <row r="8969" spans="1:7" x14ac:dyDescent="0.2">
      <c r="A8969" s="4" t="s">
        <v>9939</v>
      </c>
      <c r="B8969" s="1">
        <v>32.9484094110679</v>
      </c>
      <c r="C8969" s="1">
        <v>-0.37518164134576498</v>
      </c>
      <c r="D8969" s="1">
        <v>0.49642686797861701</v>
      </c>
      <c r="E8969" s="1">
        <v>-0.75576417302603605</v>
      </c>
      <c r="F8969" s="1">
        <v>0.44979060071106702</v>
      </c>
      <c r="G8969" s="1">
        <v>0.53706040950201905</v>
      </c>
    </row>
    <row r="8970" spans="1:7" x14ac:dyDescent="0.2">
      <c r="A8970" s="4" t="s">
        <v>5324</v>
      </c>
      <c r="B8970" s="1">
        <v>2205.19388636745</v>
      </c>
      <c r="C8970" s="1">
        <v>-0.12846367939923001</v>
      </c>
      <c r="D8970" s="1">
        <v>0.17009695512402201</v>
      </c>
      <c r="E8970" s="1">
        <v>-0.75523797181180696</v>
      </c>
      <c r="F8970" s="1">
        <v>0.45010620885187402</v>
      </c>
      <c r="G8970" s="1">
        <v>0.53732681913735503</v>
      </c>
    </row>
    <row r="8971" spans="1:7" x14ac:dyDescent="0.2">
      <c r="A8971" s="4" t="s">
        <v>4994</v>
      </c>
      <c r="B8971" s="1">
        <v>592.86311405908805</v>
      </c>
      <c r="C8971" s="1">
        <v>-0.18808761377210501</v>
      </c>
      <c r="D8971" s="1">
        <v>0.249048496522841</v>
      </c>
      <c r="E8971" s="1">
        <v>-0.75522485137690898</v>
      </c>
      <c r="F8971" s="1">
        <v>0.45011407990867403</v>
      </c>
      <c r="G8971" s="1">
        <v>0.53732681913735503</v>
      </c>
    </row>
    <row r="8972" spans="1:7" x14ac:dyDescent="0.2">
      <c r="A8972" s="4" t="s">
        <v>8871</v>
      </c>
      <c r="B8972" s="1">
        <v>265.63295245140398</v>
      </c>
      <c r="C8972" s="1">
        <v>-0.140883511387417</v>
      </c>
      <c r="D8972" s="1">
        <v>0.18678530147667899</v>
      </c>
      <c r="E8972" s="1">
        <v>-0.75425373556498698</v>
      </c>
      <c r="F8972" s="1">
        <v>0.45069687675428999</v>
      </c>
      <c r="G8972" s="1">
        <v>0.53796256340262405</v>
      </c>
    </row>
    <row r="8973" spans="1:7" x14ac:dyDescent="0.2">
      <c r="A8973" s="4" t="s">
        <v>1931</v>
      </c>
      <c r="B8973" s="1">
        <v>59.334072664609899</v>
      </c>
      <c r="C8973" s="1">
        <v>-0.221307472984135</v>
      </c>
      <c r="D8973" s="1">
        <v>0.29350178451151798</v>
      </c>
      <c r="E8973" s="1">
        <v>-0.75402428422185697</v>
      </c>
      <c r="F8973" s="1">
        <v>0.45083464002986601</v>
      </c>
      <c r="G8973" s="1">
        <v>0.53806702245205096</v>
      </c>
    </row>
    <row r="8974" spans="1:7" x14ac:dyDescent="0.2">
      <c r="A8974" s="4" t="s">
        <v>7392</v>
      </c>
      <c r="B8974" s="1">
        <v>250.76353584974299</v>
      </c>
      <c r="C8974" s="1">
        <v>0.14557051938639401</v>
      </c>
      <c r="D8974" s="1">
        <v>0.19317409329840801</v>
      </c>
      <c r="E8974" s="1">
        <v>0.75357164566328205</v>
      </c>
      <c r="F8974" s="2">
        <v>0.45110647546919902</v>
      </c>
      <c r="G8974" s="2">
        <v>0.53827146638334999</v>
      </c>
    </row>
    <row r="8975" spans="1:7" x14ac:dyDescent="0.2">
      <c r="A8975" s="4" t="s">
        <v>5273</v>
      </c>
      <c r="B8975" s="1">
        <v>223.00351518987699</v>
      </c>
      <c r="C8975" s="1">
        <v>-0.121852184697675</v>
      </c>
      <c r="D8975" s="1">
        <v>0.16168160883541299</v>
      </c>
      <c r="E8975" s="1">
        <v>-0.75365519662608604</v>
      </c>
      <c r="F8975" s="1">
        <v>0.451056291339683</v>
      </c>
      <c r="G8975" s="1">
        <v>0.53827146638334999</v>
      </c>
    </row>
    <row r="8976" spans="1:7" x14ac:dyDescent="0.2">
      <c r="A8976" s="4" t="s">
        <v>9188</v>
      </c>
      <c r="B8976" s="1">
        <v>1397.13400172055</v>
      </c>
      <c r="C8976" s="1">
        <v>-0.16382319609992099</v>
      </c>
      <c r="D8976" s="1">
        <v>0.217536772159831</v>
      </c>
      <c r="E8976" s="1">
        <v>-0.75308277526318801</v>
      </c>
      <c r="F8976" s="1">
        <v>0.45140017437830998</v>
      </c>
      <c r="G8976" s="1">
        <v>0.53856190164266804</v>
      </c>
    </row>
    <row r="8977" spans="1:7" x14ac:dyDescent="0.2">
      <c r="A8977" s="4" t="s">
        <v>2104</v>
      </c>
      <c r="B8977" s="1">
        <v>513.99112356686305</v>
      </c>
      <c r="C8977" s="1">
        <v>-0.18783594138853199</v>
      </c>
      <c r="D8977" s="1">
        <v>0.24953442817202601</v>
      </c>
      <c r="E8977" s="1">
        <v>-0.75274559412314701</v>
      </c>
      <c r="F8977" s="1">
        <v>0.45160280587740498</v>
      </c>
      <c r="G8977" s="1">
        <v>0.53868361872955906</v>
      </c>
    </row>
    <row r="8978" spans="1:7" x14ac:dyDescent="0.2">
      <c r="A8978" s="4" t="s">
        <v>2388</v>
      </c>
      <c r="B8978" s="1">
        <v>5.8767322885963296</v>
      </c>
      <c r="C8978" s="1">
        <v>-0.44728899382558301</v>
      </c>
      <c r="D8978" s="1">
        <v>0.59415863276390801</v>
      </c>
      <c r="E8978" s="1">
        <v>-0.75281072959402096</v>
      </c>
      <c r="F8978" s="1">
        <v>0.45156365822583799</v>
      </c>
      <c r="G8978" s="1">
        <v>0.53868361872955906</v>
      </c>
    </row>
    <row r="8979" spans="1:7" x14ac:dyDescent="0.2">
      <c r="A8979" s="4" t="s">
        <v>10583</v>
      </c>
      <c r="B8979" s="1">
        <v>19.7811784948628</v>
      </c>
      <c r="C8979" s="1">
        <v>-0.85534103921834304</v>
      </c>
      <c r="D8979" s="1">
        <v>1.13690441009268</v>
      </c>
      <c r="E8979" s="1">
        <v>-0.75234208929545199</v>
      </c>
      <c r="F8979" s="1">
        <v>0.45184536269438302</v>
      </c>
      <c r="G8979" s="1">
        <v>0.53891291420488496</v>
      </c>
    </row>
    <row r="8980" spans="1:7" x14ac:dyDescent="0.2">
      <c r="A8980" s="4" t="s">
        <v>1805</v>
      </c>
      <c r="B8980" s="1">
        <v>525.18073831939296</v>
      </c>
      <c r="C8980" s="1">
        <v>-0.143766193273447</v>
      </c>
      <c r="D8980" s="1">
        <v>0.19120310407219401</v>
      </c>
      <c r="E8980" s="1">
        <v>-0.75190302987530599</v>
      </c>
      <c r="F8980" s="1">
        <v>0.45210937592790601</v>
      </c>
      <c r="G8980" s="1">
        <v>0.539167746679588</v>
      </c>
    </row>
    <row r="8981" spans="1:7" x14ac:dyDescent="0.2">
      <c r="A8981" s="4" t="s">
        <v>6075</v>
      </c>
      <c r="B8981" s="1">
        <v>40.9796102097865</v>
      </c>
      <c r="C8981" s="1">
        <v>-0.20126905723543401</v>
      </c>
      <c r="D8981" s="1">
        <v>0.26772918771277099</v>
      </c>
      <c r="E8981" s="1">
        <v>-0.751763597218852</v>
      </c>
      <c r="F8981" s="1">
        <v>0.45219323718370602</v>
      </c>
      <c r="G8981" s="1">
        <v>0.539207704205248</v>
      </c>
    </row>
    <row r="8982" spans="1:7" x14ac:dyDescent="0.2">
      <c r="A8982" s="4" t="s">
        <v>6741</v>
      </c>
      <c r="B8982" s="1">
        <v>299.67776410155699</v>
      </c>
      <c r="C8982" s="1">
        <v>-0.12971786342733799</v>
      </c>
      <c r="D8982" s="1">
        <v>0.172592026625669</v>
      </c>
      <c r="E8982" s="1">
        <v>-0.75158665184852502</v>
      </c>
      <c r="F8982" s="1">
        <v>0.45229967297908702</v>
      </c>
      <c r="G8982" s="1">
        <v>0.539274568339835</v>
      </c>
    </row>
    <row r="8983" spans="1:7" x14ac:dyDescent="0.2">
      <c r="A8983" s="4" t="s">
        <v>273</v>
      </c>
      <c r="B8983" s="1">
        <v>117.56726224755199</v>
      </c>
      <c r="C8983" s="1">
        <v>0.287001187524628</v>
      </c>
      <c r="D8983" s="1">
        <v>0.38236902868070699</v>
      </c>
      <c r="E8983" s="1">
        <v>0.75058690949649298</v>
      </c>
      <c r="F8983" s="1">
        <v>0.45290130172321902</v>
      </c>
      <c r="G8983" s="1">
        <v>0.53993176785261998</v>
      </c>
    </row>
    <row r="8984" spans="1:7" x14ac:dyDescent="0.2">
      <c r="A8984" s="4" t="s">
        <v>10120</v>
      </c>
      <c r="B8984" s="1">
        <v>1140.0184759097699</v>
      </c>
      <c r="C8984" s="1">
        <v>-0.12737205789759201</v>
      </c>
      <c r="D8984" s="1">
        <v>0.169858876361202</v>
      </c>
      <c r="E8984" s="1">
        <v>-0.74986989568174101</v>
      </c>
      <c r="F8984" s="1">
        <v>0.45333306713730998</v>
      </c>
      <c r="G8984" s="1">
        <v>0.540386338963188</v>
      </c>
    </row>
    <row r="8985" spans="1:7" x14ac:dyDescent="0.2">
      <c r="A8985" s="4" t="s">
        <v>6389</v>
      </c>
      <c r="B8985" s="1">
        <v>9167.1453777593997</v>
      </c>
      <c r="C8985" s="1">
        <v>0.166543539024198</v>
      </c>
      <c r="D8985" s="1">
        <v>0.222142239188378</v>
      </c>
      <c r="E8985" s="1">
        <v>0.74971576604559398</v>
      </c>
      <c r="F8985" s="1">
        <v>0.45342590996547999</v>
      </c>
      <c r="G8985" s="1">
        <v>0.54043684816455495</v>
      </c>
    </row>
    <row r="8986" spans="1:7" x14ac:dyDescent="0.2">
      <c r="A8986" s="4" t="s">
        <v>9954</v>
      </c>
      <c r="B8986" s="1">
        <v>1.99189968082165</v>
      </c>
      <c r="C8986" s="1">
        <v>0.86957180503600495</v>
      </c>
      <c r="D8986" s="1">
        <v>1.1600766545149299</v>
      </c>
      <c r="E8986" s="1">
        <v>0.74958133296769702</v>
      </c>
      <c r="F8986" s="1">
        <v>0.45350689696858099</v>
      </c>
      <c r="G8986" s="1">
        <v>0.54047321677680205</v>
      </c>
    </row>
    <row r="8987" spans="1:7" x14ac:dyDescent="0.2">
      <c r="A8987" s="4" t="s">
        <v>533</v>
      </c>
      <c r="B8987" s="1">
        <v>463.84589646862298</v>
      </c>
      <c r="C8987" s="1">
        <v>1.01057713740646</v>
      </c>
      <c r="D8987" s="1">
        <v>1.3494578764754901</v>
      </c>
      <c r="E8987" s="1">
        <v>0.74887638586088101</v>
      </c>
      <c r="F8987" s="1">
        <v>0.45393171438601798</v>
      </c>
      <c r="G8987" s="1">
        <v>0.54091929642170999</v>
      </c>
    </row>
    <row r="8988" spans="1:7" x14ac:dyDescent="0.2">
      <c r="A8988" s="4" t="s">
        <v>1444</v>
      </c>
      <c r="B8988" s="1">
        <v>14.0685021665675</v>
      </c>
      <c r="C8988" s="1">
        <v>-0.62275469659331995</v>
      </c>
      <c r="D8988" s="1">
        <v>0.83211368710194</v>
      </c>
      <c r="E8988" s="1">
        <v>-0.74840097722972299</v>
      </c>
      <c r="F8988" s="1">
        <v>0.45421833327369499</v>
      </c>
      <c r="G8988" s="1">
        <v>0.54120061340767001</v>
      </c>
    </row>
    <row r="8989" spans="1:7" x14ac:dyDescent="0.2">
      <c r="A8989" s="4" t="s">
        <v>1917</v>
      </c>
      <c r="B8989" s="1">
        <v>330.14746067545798</v>
      </c>
      <c r="C8989" s="1">
        <v>0.21891689570370201</v>
      </c>
      <c r="D8989" s="1">
        <v>0.29287825739226903</v>
      </c>
      <c r="E8989" s="1">
        <v>0.74746721608116395</v>
      </c>
      <c r="F8989" s="1">
        <v>0.45478158497555599</v>
      </c>
      <c r="G8989" s="1">
        <v>0.54181143879820304</v>
      </c>
    </row>
    <row r="8990" spans="1:7" x14ac:dyDescent="0.2">
      <c r="A8990" s="4" t="s">
        <v>10454</v>
      </c>
      <c r="B8990" s="1">
        <v>90.912507314443005</v>
      </c>
      <c r="C8990" s="1">
        <v>0.17386109900784</v>
      </c>
      <c r="D8990" s="1">
        <v>0.232631478321041</v>
      </c>
      <c r="E8990" s="1">
        <v>0.74736703847062602</v>
      </c>
      <c r="F8990" s="1">
        <v>0.454842036221141</v>
      </c>
      <c r="G8990" s="1">
        <v>0.54182317542062297</v>
      </c>
    </row>
    <row r="8991" spans="1:7" x14ac:dyDescent="0.2">
      <c r="A8991" s="4" t="s">
        <v>3567</v>
      </c>
      <c r="B8991" s="1">
        <v>345.49496679626799</v>
      </c>
      <c r="C8991" s="1">
        <v>0.135052112423587</v>
      </c>
      <c r="D8991" s="1">
        <v>0.18083425751752499</v>
      </c>
      <c r="E8991" s="1">
        <v>0.74682814129120201</v>
      </c>
      <c r="F8991" s="1">
        <v>0.45516730635837799</v>
      </c>
      <c r="G8991" s="1">
        <v>0.54215033553787695</v>
      </c>
    </row>
    <row r="8992" spans="1:7" x14ac:dyDescent="0.2">
      <c r="A8992" s="4" t="s">
        <v>1358</v>
      </c>
      <c r="B8992" s="1">
        <v>641.26388195427103</v>
      </c>
      <c r="C8992" s="1">
        <v>0.263592596958937</v>
      </c>
      <c r="D8992" s="1">
        <v>0.35314836921061998</v>
      </c>
      <c r="E8992" s="1">
        <v>0.74640751576493303</v>
      </c>
      <c r="F8992" s="2">
        <v>0.45542128051206698</v>
      </c>
      <c r="G8992" s="2">
        <v>0.54239251159194901</v>
      </c>
    </row>
    <row r="8993" spans="1:7" x14ac:dyDescent="0.2">
      <c r="A8993" s="4" t="s">
        <v>6766</v>
      </c>
      <c r="B8993" s="1">
        <v>5441.6595224926996</v>
      </c>
      <c r="C8993" s="1">
        <v>0.117779245173458</v>
      </c>
      <c r="D8993" s="1">
        <v>0.158018950188931</v>
      </c>
      <c r="E8993" s="1">
        <v>0.74534886501041997</v>
      </c>
      <c r="F8993" s="1">
        <v>0.45606084790061802</v>
      </c>
      <c r="G8993" s="1">
        <v>0.54309381220193698</v>
      </c>
    </row>
    <row r="8994" spans="1:7" x14ac:dyDescent="0.2">
      <c r="A8994" s="4" t="s">
        <v>7885</v>
      </c>
      <c r="B8994" s="1">
        <v>0.61875993206526803</v>
      </c>
      <c r="C8994" s="1">
        <v>1.6191745657115399</v>
      </c>
      <c r="D8994" s="1">
        <v>2.1740257041719002</v>
      </c>
      <c r="E8994" s="1">
        <v>0.74478170272061905</v>
      </c>
      <c r="F8994" s="2">
        <v>0.45640369788595198</v>
      </c>
      <c r="G8994" s="2">
        <v>0.543441654282528</v>
      </c>
    </row>
    <row r="8995" spans="1:7" x14ac:dyDescent="0.2">
      <c r="A8995" s="4" t="s">
        <v>6708</v>
      </c>
      <c r="B8995" s="1">
        <v>1388.9209001991901</v>
      </c>
      <c r="C8995" s="1">
        <v>8.99205138524998E-2</v>
      </c>
      <c r="D8995" s="1">
        <v>0.1207918127711</v>
      </c>
      <c r="E8995" s="1">
        <v>0.74442556817073902</v>
      </c>
      <c r="F8995" s="1">
        <v>0.45661905549980503</v>
      </c>
      <c r="G8995" s="1">
        <v>0.54363763023036604</v>
      </c>
    </row>
    <row r="8996" spans="1:7" x14ac:dyDescent="0.2">
      <c r="A8996" s="4" t="s">
        <v>6829</v>
      </c>
      <c r="B8996" s="1">
        <v>289.790445452315</v>
      </c>
      <c r="C8996" s="1">
        <v>0.232875716106061</v>
      </c>
      <c r="D8996" s="1">
        <v>0.31330830871008197</v>
      </c>
      <c r="E8996" s="1">
        <v>0.74327973319581297</v>
      </c>
      <c r="F8996" s="2">
        <v>0.45731233908263802</v>
      </c>
      <c r="G8996" s="2">
        <v>0.54440250437986504</v>
      </c>
    </row>
    <row r="8997" spans="1:7" x14ac:dyDescent="0.2">
      <c r="A8997" s="4" t="s">
        <v>8449</v>
      </c>
      <c r="B8997" s="1">
        <v>23.9707818754265</v>
      </c>
      <c r="C8997" s="1">
        <v>-0.36657807857125502</v>
      </c>
      <c r="D8997" s="1">
        <v>0.49373396341969999</v>
      </c>
      <c r="E8997" s="1">
        <v>-0.74246072932123497</v>
      </c>
      <c r="F8997" s="1">
        <v>0.45780823663577302</v>
      </c>
      <c r="G8997" s="1">
        <v>0.54493225854778304</v>
      </c>
    </row>
    <row r="8998" spans="1:7" x14ac:dyDescent="0.2">
      <c r="A8998" s="4" t="s">
        <v>8336</v>
      </c>
      <c r="B8998" s="1">
        <v>0.88537752367447298</v>
      </c>
      <c r="C8998" s="1">
        <v>-1.2762678795914599</v>
      </c>
      <c r="D8998" s="1">
        <v>1.7197437567834599</v>
      </c>
      <c r="E8998" s="1">
        <v>-0.74212677008262196</v>
      </c>
      <c r="F8998" s="2">
        <v>0.45801053174848999</v>
      </c>
      <c r="G8998" s="1">
        <v>0.54511245681480902</v>
      </c>
    </row>
    <row r="8999" spans="1:7" x14ac:dyDescent="0.2">
      <c r="A8999" s="4" t="s">
        <v>584</v>
      </c>
      <c r="B8999" s="1">
        <v>996.10815275004495</v>
      </c>
      <c r="C8999" s="1">
        <v>1.0445797583834</v>
      </c>
      <c r="D8999" s="1">
        <v>1.4080655492549701</v>
      </c>
      <c r="E8999" s="1">
        <v>0.74185449600418696</v>
      </c>
      <c r="F8999" s="1">
        <v>0.45817549831010401</v>
      </c>
      <c r="G8999" s="1">
        <v>0.54524819247661604</v>
      </c>
    </row>
    <row r="9000" spans="1:7" x14ac:dyDescent="0.2">
      <c r="A9000" s="4" t="s">
        <v>3489</v>
      </c>
      <c r="B9000" s="1">
        <v>1927.1009131051101</v>
      </c>
      <c r="C9000" s="1">
        <v>0.178639333733947</v>
      </c>
      <c r="D9000" s="1">
        <v>0.241064337595117</v>
      </c>
      <c r="E9000" s="1">
        <v>0.74104421880097304</v>
      </c>
      <c r="F9000" s="1">
        <v>0.458666629595402</v>
      </c>
      <c r="G9000" s="1">
        <v>0.545772004634688</v>
      </c>
    </row>
    <row r="9001" spans="1:7" x14ac:dyDescent="0.2">
      <c r="A9001" s="4" t="s">
        <v>7973</v>
      </c>
      <c r="B9001" s="1">
        <v>203.185520301602</v>
      </c>
      <c r="C9001" s="1">
        <v>-0.18506151298793799</v>
      </c>
      <c r="D9001" s="1">
        <v>0.24977970649870199</v>
      </c>
      <c r="E9001" s="1">
        <v>-0.74089891281419795</v>
      </c>
      <c r="F9001" s="2">
        <v>0.45875473474551998</v>
      </c>
      <c r="G9001" s="2">
        <v>0.54581618885055805</v>
      </c>
    </row>
    <row r="9002" spans="1:7" x14ac:dyDescent="0.2">
      <c r="A9002" s="4" t="s">
        <v>6847</v>
      </c>
      <c r="B9002" s="1">
        <v>6951.8478959568702</v>
      </c>
      <c r="C9002" s="1">
        <v>-0.25033172067760301</v>
      </c>
      <c r="D9002" s="1">
        <v>0.338102232988092</v>
      </c>
      <c r="E9002" s="1">
        <v>-0.74040244710959902</v>
      </c>
      <c r="F9002" s="1">
        <v>0.45905583441405201</v>
      </c>
      <c r="G9002" s="1">
        <v>0.546113751239381</v>
      </c>
    </row>
    <row r="9003" spans="1:7" x14ac:dyDescent="0.2">
      <c r="A9003" s="4" t="s">
        <v>10111</v>
      </c>
      <c r="B9003" s="1">
        <v>77.168972241840805</v>
      </c>
      <c r="C9003" s="1">
        <v>-0.21750204028518599</v>
      </c>
      <c r="D9003" s="1">
        <v>0.29384546501361702</v>
      </c>
      <c r="E9003" s="1">
        <v>-0.740191924606042</v>
      </c>
      <c r="F9003" s="1">
        <v>0.45918354686214702</v>
      </c>
      <c r="G9003" s="1">
        <v>0.54620500108863201</v>
      </c>
    </row>
    <row r="9004" spans="1:7" x14ac:dyDescent="0.2">
      <c r="A9004" s="4" t="s">
        <v>2351</v>
      </c>
      <c r="B9004" s="1">
        <v>344.24136376615002</v>
      </c>
      <c r="C9004" s="1">
        <v>0.24355152648928399</v>
      </c>
      <c r="D9004" s="1">
        <v>0.32928950893065601</v>
      </c>
      <c r="E9004" s="1">
        <v>0.73962734883416004</v>
      </c>
      <c r="F9004" s="1">
        <v>0.45952614224499</v>
      </c>
      <c r="G9004" s="1">
        <v>0.54655180841490103</v>
      </c>
    </row>
    <row r="9005" spans="1:7" x14ac:dyDescent="0.2">
      <c r="A9005" s="4" t="s">
        <v>5989</v>
      </c>
      <c r="B9005" s="1">
        <v>386.83060624810503</v>
      </c>
      <c r="C9005" s="1">
        <v>-0.143398228847053</v>
      </c>
      <c r="D9005" s="1">
        <v>0.194028161310425</v>
      </c>
      <c r="E9005" s="1">
        <v>-0.73905884526540799</v>
      </c>
      <c r="F9005" s="1">
        <v>0.459871265676083</v>
      </c>
      <c r="G9005" s="1">
        <v>0.546901545186528</v>
      </c>
    </row>
    <row r="9006" spans="1:7" x14ac:dyDescent="0.2">
      <c r="A9006" s="4" t="s">
        <v>8253</v>
      </c>
      <c r="B9006" s="1">
        <v>940.11590023659403</v>
      </c>
      <c r="C9006" s="1">
        <v>0.31471413799678899</v>
      </c>
      <c r="D9006" s="1">
        <v>0.42619898378596499</v>
      </c>
      <c r="E9006" s="1">
        <v>0.738420667269439</v>
      </c>
      <c r="F9006" s="2">
        <v>0.46025885938959799</v>
      </c>
      <c r="G9006" s="1">
        <v>0.54730170642352205</v>
      </c>
    </row>
    <row r="9007" spans="1:7" x14ac:dyDescent="0.2">
      <c r="A9007" s="4" t="s">
        <v>9587</v>
      </c>
      <c r="B9007" s="1">
        <v>111.75090243348799</v>
      </c>
      <c r="C9007" s="1">
        <v>0.17843441858766801</v>
      </c>
      <c r="D9007" s="1">
        <v>0.241765840119292</v>
      </c>
      <c r="E9007" s="1">
        <v>0.73804644402875197</v>
      </c>
      <c r="F9007" s="1">
        <v>0.46048622668992201</v>
      </c>
      <c r="G9007" s="1">
        <v>0.54745048466700097</v>
      </c>
    </row>
    <row r="9008" spans="1:7" x14ac:dyDescent="0.2">
      <c r="A9008" s="4" t="s">
        <v>2629</v>
      </c>
      <c r="B9008" s="1">
        <v>459.65850820400698</v>
      </c>
      <c r="C9008" s="1">
        <v>-0.22638466958601999</v>
      </c>
      <c r="D9008" s="1">
        <v>0.306718867873428</v>
      </c>
      <c r="E9008" s="1">
        <v>-0.73808524123609198</v>
      </c>
      <c r="F9008" s="1">
        <v>0.460462651701874</v>
      </c>
      <c r="G9008" s="1">
        <v>0.54745048466700097</v>
      </c>
    </row>
    <row r="9009" spans="1:7" x14ac:dyDescent="0.2">
      <c r="A9009" s="4" t="s">
        <v>10485</v>
      </c>
      <c r="B9009" s="1">
        <v>103.240908885704</v>
      </c>
      <c r="C9009" s="1">
        <v>0.217873918326876</v>
      </c>
      <c r="D9009" s="1">
        <v>0.29531070024496398</v>
      </c>
      <c r="E9009" s="1">
        <v>0.73777861129361899</v>
      </c>
      <c r="F9009" s="1">
        <v>0.46064899273439502</v>
      </c>
      <c r="G9009" s="1">
        <v>0.54758319429394997</v>
      </c>
    </row>
    <row r="9010" spans="1:7" x14ac:dyDescent="0.2">
      <c r="A9010" s="4" t="s">
        <v>1048</v>
      </c>
      <c r="B9010" s="1">
        <v>3628.7499618771699</v>
      </c>
      <c r="C9010" s="1">
        <v>0.355395615771331</v>
      </c>
      <c r="D9010" s="1">
        <v>0.48213839896306099</v>
      </c>
      <c r="E9010" s="1">
        <v>0.73712364859485102</v>
      </c>
      <c r="F9010" s="1">
        <v>0.46104715906745602</v>
      </c>
      <c r="G9010" s="1">
        <v>0.54799566869733796</v>
      </c>
    </row>
    <row r="9011" spans="1:7" x14ac:dyDescent="0.2">
      <c r="A9011" s="4" t="s">
        <v>9449</v>
      </c>
      <c r="B9011" s="1">
        <v>509.12747543059902</v>
      </c>
      <c r="C9011" s="1">
        <v>0.18841450535587301</v>
      </c>
      <c r="D9011" s="1">
        <v>0.25573968338643399</v>
      </c>
      <c r="E9011" s="1">
        <v>0.73674332767187301</v>
      </c>
      <c r="F9011" s="1">
        <v>0.46127845282772501</v>
      </c>
      <c r="G9011" s="1">
        <v>0.54820973061923195</v>
      </c>
    </row>
    <row r="9012" spans="1:7" x14ac:dyDescent="0.2">
      <c r="A9012" s="4" t="s">
        <v>795</v>
      </c>
      <c r="B9012" s="1">
        <v>328.29707819596302</v>
      </c>
      <c r="C9012" s="1">
        <v>0.287204549947153</v>
      </c>
      <c r="D9012" s="1">
        <v>0.38993570197451199</v>
      </c>
      <c r="E9012" s="1">
        <v>0.73654335443725505</v>
      </c>
      <c r="F9012" s="2">
        <v>0.46140009338830501</v>
      </c>
      <c r="G9012" s="2">
        <v>0.54829344134968105</v>
      </c>
    </row>
    <row r="9013" spans="1:7" x14ac:dyDescent="0.2">
      <c r="A9013" s="4" t="s">
        <v>7710</v>
      </c>
      <c r="B9013" s="1">
        <v>9.0693501570268094</v>
      </c>
      <c r="C9013" s="1">
        <v>-0.44890554415279499</v>
      </c>
      <c r="D9013" s="1">
        <v>0.609561984643335</v>
      </c>
      <c r="E9013" s="1">
        <v>-0.73643953439035004</v>
      </c>
      <c r="F9013" s="2">
        <v>0.46146325254929998</v>
      </c>
      <c r="G9013" s="2">
        <v>0.54830764628250195</v>
      </c>
    </row>
    <row r="9014" spans="1:7" x14ac:dyDescent="0.2">
      <c r="A9014" s="4" t="s">
        <v>1034</v>
      </c>
      <c r="B9014" s="1">
        <v>179.91790743054901</v>
      </c>
      <c r="C9014" s="1">
        <v>-0.162145111605908</v>
      </c>
      <c r="D9014" s="1">
        <v>0.22041981988887399</v>
      </c>
      <c r="E9014" s="1">
        <v>-0.735619472367117</v>
      </c>
      <c r="F9014" s="2">
        <v>0.46196230883933898</v>
      </c>
      <c r="G9014" s="2">
        <v>0.54883972074244403</v>
      </c>
    </row>
    <row r="9015" spans="1:7" x14ac:dyDescent="0.2">
      <c r="A9015" s="4" t="s">
        <v>9274</v>
      </c>
      <c r="B9015" s="1">
        <v>163.06758050391099</v>
      </c>
      <c r="C9015" s="1">
        <v>0.15499745454937999</v>
      </c>
      <c r="D9015" s="1">
        <v>0.21078257206481199</v>
      </c>
      <c r="E9015" s="1">
        <v>0.73534283708105297</v>
      </c>
      <c r="F9015" s="1">
        <v>0.46213072572421099</v>
      </c>
      <c r="G9015" s="1">
        <v>0.54891800455406004</v>
      </c>
    </row>
    <row r="9016" spans="1:7" x14ac:dyDescent="0.2">
      <c r="A9016" s="4" t="s">
        <v>2826</v>
      </c>
      <c r="B9016" s="1">
        <v>204.30653383398001</v>
      </c>
      <c r="C9016" s="1">
        <v>0.14555917548985001</v>
      </c>
      <c r="D9016" s="1">
        <v>0.197928618591312</v>
      </c>
      <c r="E9016" s="1">
        <v>0.735412476102832</v>
      </c>
      <c r="F9016" s="1">
        <v>0.462088325927557</v>
      </c>
      <c r="G9016" s="1">
        <v>0.54891800455406004</v>
      </c>
    </row>
    <row r="9017" spans="1:7" x14ac:dyDescent="0.2">
      <c r="A9017" s="4" t="s">
        <v>7589</v>
      </c>
      <c r="B9017" s="1">
        <v>25.286246996358301</v>
      </c>
      <c r="C9017" s="1">
        <v>0.22548222219632</v>
      </c>
      <c r="D9017" s="1">
        <v>0.30669407080038802</v>
      </c>
      <c r="E9017" s="1">
        <v>0.73520241720967405</v>
      </c>
      <c r="F9017" s="2">
        <v>0.462216227123732</v>
      </c>
      <c r="G9017" s="2">
        <v>0.54895866903737001</v>
      </c>
    </row>
    <row r="9018" spans="1:7" x14ac:dyDescent="0.2">
      <c r="A9018" s="4" t="s">
        <v>199</v>
      </c>
      <c r="B9018" s="1">
        <v>12.902238777609799</v>
      </c>
      <c r="C9018" s="1">
        <v>-0.38025218315617298</v>
      </c>
      <c r="D9018" s="1">
        <v>0.51762870180007503</v>
      </c>
      <c r="E9018" s="1">
        <v>-0.73460413194598895</v>
      </c>
      <c r="F9018" s="1">
        <v>0.46258062083183699</v>
      </c>
      <c r="G9018" s="1">
        <v>0.54933051878311101</v>
      </c>
    </row>
    <row r="9019" spans="1:7" x14ac:dyDescent="0.2">
      <c r="A9019" s="4" t="s">
        <v>8514</v>
      </c>
      <c r="B9019" s="1">
        <v>2090.4689197871699</v>
      </c>
      <c r="C9019" s="1">
        <v>0.180087417228185</v>
      </c>
      <c r="D9019" s="1">
        <v>0.245256314664859</v>
      </c>
      <c r="E9019" s="1">
        <v>0.73428248921653205</v>
      </c>
      <c r="F9019" s="1">
        <v>0.46277658788536302</v>
      </c>
      <c r="G9019" s="1">
        <v>0.54950229575032905</v>
      </c>
    </row>
    <row r="9020" spans="1:7" x14ac:dyDescent="0.2">
      <c r="A9020" s="4" t="s">
        <v>519</v>
      </c>
      <c r="B9020" s="1">
        <v>5.1620590440693501</v>
      </c>
      <c r="C9020" s="1">
        <v>0.55962341483239897</v>
      </c>
      <c r="D9020" s="1">
        <v>0.76231896779739095</v>
      </c>
      <c r="E9020" s="1">
        <v>0.73410663839225798</v>
      </c>
      <c r="F9020" s="1">
        <v>0.46288374797319198</v>
      </c>
      <c r="G9020" s="1">
        <v>0.54950766887992697</v>
      </c>
    </row>
    <row r="9021" spans="1:7" x14ac:dyDescent="0.2">
      <c r="A9021" s="4" t="s">
        <v>6562</v>
      </c>
      <c r="B9021" s="1">
        <v>171.59654015483</v>
      </c>
      <c r="C9021" s="1">
        <v>-0.115372153080391</v>
      </c>
      <c r="D9021" s="1">
        <v>0.15714826282958799</v>
      </c>
      <c r="E9021" s="1">
        <v>-0.73416117367775502</v>
      </c>
      <c r="F9021" s="1">
        <v>0.46285051374601999</v>
      </c>
      <c r="G9021" s="1">
        <v>0.54950766887992697</v>
      </c>
    </row>
    <row r="9022" spans="1:7" x14ac:dyDescent="0.2">
      <c r="A9022" s="4" t="s">
        <v>2364</v>
      </c>
      <c r="B9022" s="1">
        <v>467.84686960131302</v>
      </c>
      <c r="C9022" s="1">
        <v>-0.124520476746417</v>
      </c>
      <c r="D9022" s="1">
        <v>0.16974508417133799</v>
      </c>
      <c r="E9022" s="1">
        <v>-0.73357338949932704</v>
      </c>
      <c r="F9022" s="1">
        <v>0.46320878410148297</v>
      </c>
      <c r="G9022" s="1">
        <v>0.54983257512012895</v>
      </c>
    </row>
    <row r="9023" spans="1:7" x14ac:dyDescent="0.2">
      <c r="A9023" s="4" t="s">
        <v>3787</v>
      </c>
      <c r="B9023" s="1">
        <v>689.56569308630696</v>
      </c>
      <c r="C9023" s="1">
        <v>-0.19978061907337</v>
      </c>
      <c r="D9023" s="1">
        <v>0.272640571914184</v>
      </c>
      <c r="E9023" s="1">
        <v>-0.73276188378981499</v>
      </c>
      <c r="F9023" s="2">
        <v>0.46370367269104101</v>
      </c>
      <c r="G9023" s="2">
        <v>0.55015000427404903</v>
      </c>
    </row>
    <row r="9024" spans="1:7" x14ac:dyDescent="0.2">
      <c r="A9024" s="4" t="s">
        <v>8147</v>
      </c>
      <c r="B9024" s="1">
        <v>263.17903914133802</v>
      </c>
      <c r="C9024" s="1">
        <v>-0.144669558050977</v>
      </c>
      <c r="D9024" s="1">
        <v>0.197445113833461</v>
      </c>
      <c r="E9024" s="1">
        <v>-0.732707714271428</v>
      </c>
      <c r="F9024" s="2">
        <v>0.46373671790895299</v>
      </c>
      <c r="G9024" s="2">
        <v>0.55015000427404903</v>
      </c>
    </row>
    <row r="9025" spans="1:7" x14ac:dyDescent="0.2">
      <c r="A9025" s="4" t="s">
        <v>142</v>
      </c>
      <c r="B9025" s="1">
        <v>145.16540067473301</v>
      </c>
      <c r="C9025" s="1">
        <v>0.30537948559650901</v>
      </c>
      <c r="D9025" s="1">
        <v>0.41675646341470102</v>
      </c>
      <c r="E9025" s="1">
        <v>0.73275284825669496</v>
      </c>
      <c r="F9025" s="1">
        <v>0.46370918457729199</v>
      </c>
      <c r="G9025" s="1">
        <v>0.55015000427404903</v>
      </c>
    </row>
    <row r="9026" spans="1:7" x14ac:dyDescent="0.2">
      <c r="A9026" s="4" t="s">
        <v>4938</v>
      </c>
      <c r="B9026" s="1">
        <v>108.61531018773699</v>
      </c>
      <c r="C9026" s="1">
        <v>0.14367391664801599</v>
      </c>
      <c r="D9026" s="1">
        <v>0.19610721091738101</v>
      </c>
      <c r="E9026" s="1">
        <v>0.73262944272123398</v>
      </c>
      <c r="F9026" s="1">
        <v>0.463784468489152</v>
      </c>
      <c r="G9026" s="1">
        <v>0.55015000427404903</v>
      </c>
    </row>
    <row r="9027" spans="1:7" x14ac:dyDescent="0.2">
      <c r="A9027" s="4" t="s">
        <v>9856</v>
      </c>
      <c r="B9027" s="1">
        <v>1.95555267581185</v>
      </c>
      <c r="C9027" s="1">
        <v>0.92593412213577997</v>
      </c>
      <c r="D9027" s="1">
        <v>1.26335019649504</v>
      </c>
      <c r="E9027" s="1">
        <v>0.73291960115621901</v>
      </c>
      <c r="F9027" s="1">
        <v>0.463607467291833</v>
      </c>
      <c r="G9027" s="1">
        <v>0.55015000427404903</v>
      </c>
    </row>
    <row r="9028" spans="1:7" x14ac:dyDescent="0.2">
      <c r="A9028" s="4" t="s">
        <v>10212</v>
      </c>
      <c r="B9028" s="1">
        <v>433.290170050293</v>
      </c>
      <c r="C9028" s="1">
        <v>0.24154133071618</v>
      </c>
      <c r="D9028" s="1">
        <v>0.32965154170764999</v>
      </c>
      <c r="E9028" s="1">
        <v>0.73271712750061802</v>
      </c>
      <c r="F9028" s="1">
        <v>0.46373097543016301</v>
      </c>
      <c r="G9028" s="1">
        <v>0.55015000427404903</v>
      </c>
    </row>
    <row r="9029" spans="1:7" x14ac:dyDescent="0.2">
      <c r="A9029" s="4" t="s">
        <v>8114</v>
      </c>
      <c r="B9029" s="1">
        <v>1192.40060692366</v>
      </c>
      <c r="C9029" s="1">
        <v>0.126082778523535</v>
      </c>
      <c r="D9029" s="1">
        <v>0.17213997388018201</v>
      </c>
      <c r="E9029" s="1">
        <v>0.73244334643210296</v>
      </c>
      <c r="F9029" s="2">
        <v>0.46389800995240998</v>
      </c>
      <c r="G9029" s="2">
        <v>0.55022373621736897</v>
      </c>
    </row>
    <row r="9030" spans="1:7" x14ac:dyDescent="0.2">
      <c r="A9030" s="4" t="s">
        <v>8410</v>
      </c>
      <c r="B9030" s="1">
        <v>105.179801336674</v>
      </c>
      <c r="C9030" s="1">
        <v>-0.14401332937897099</v>
      </c>
      <c r="D9030" s="1">
        <v>0.196708497602405</v>
      </c>
      <c r="E9030" s="1">
        <v>-0.73211544561768904</v>
      </c>
      <c r="F9030" s="1">
        <v>0.46409810715389899</v>
      </c>
      <c r="G9030" s="1">
        <v>0.550400103156934</v>
      </c>
    </row>
    <row r="9031" spans="1:7" x14ac:dyDescent="0.2">
      <c r="A9031" s="4" t="s">
        <v>8724</v>
      </c>
      <c r="B9031" s="1">
        <v>1134.3568075508599</v>
      </c>
      <c r="C9031" s="1">
        <v>0.141547562421586</v>
      </c>
      <c r="D9031" s="1">
        <v>0.19352211796094601</v>
      </c>
      <c r="E9031" s="1">
        <v>0.73142834479597496</v>
      </c>
      <c r="F9031" s="1">
        <v>0.46451755727703697</v>
      </c>
      <c r="G9031" s="1">
        <v>0.55083654521844005</v>
      </c>
    </row>
    <row r="9032" spans="1:7" x14ac:dyDescent="0.2">
      <c r="A9032" s="4" t="s">
        <v>2163</v>
      </c>
      <c r="B9032" s="1">
        <v>28.081807939841301</v>
      </c>
      <c r="C9032" s="1">
        <v>0.239273465859762</v>
      </c>
      <c r="D9032" s="1">
        <v>0.32788859641003498</v>
      </c>
      <c r="E9032" s="1">
        <v>0.72974012661466003</v>
      </c>
      <c r="F9032" s="2">
        <v>0.46554904852777002</v>
      </c>
      <c r="G9032" s="1">
        <v>0.55199858394810697</v>
      </c>
    </row>
    <row r="9033" spans="1:7" x14ac:dyDescent="0.2">
      <c r="A9033" s="4" t="s">
        <v>8418</v>
      </c>
      <c r="B9033" s="1">
        <v>66.579479524453404</v>
      </c>
      <c r="C9033" s="1">
        <v>0.194723156278583</v>
      </c>
      <c r="D9033" s="1">
        <v>0.26693396783020101</v>
      </c>
      <c r="E9033" s="1">
        <v>0.72948061972558098</v>
      </c>
      <c r="F9033" s="1">
        <v>0.46570771847600201</v>
      </c>
      <c r="G9033" s="1">
        <v>0.55210430621502804</v>
      </c>
    </row>
    <row r="9034" spans="1:7" x14ac:dyDescent="0.2">
      <c r="A9034" s="4" t="s">
        <v>4653</v>
      </c>
      <c r="B9034" s="1">
        <v>1633.35271230495</v>
      </c>
      <c r="C9034" s="1">
        <v>0.15850212548430301</v>
      </c>
      <c r="D9034" s="1">
        <v>0.21729716502354601</v>
      </c>
      <c r="E9034" s="1">
        <v>0.729425648360981</v>
      </c>
      <c r="F9034" s="1">
        <v>0.46574133339936002</v>
      </c>
      <c r="G9034" s="1">
        <v>0.55210430621502804</v>
      </c>
    </row>
    <row r="9035" spans="1:7" x14ac:dyDescent="0.2">
      <c r="A9035" s="4" t="s">
        <v>678</v>
      </c>
      <c r="B9035" s="1">
        <v>50.058576352220101</v>
      </c>
      <c r="C9035" s="1">
        <v>0.252083165188493</v>
      </c>
      <c r="D9035" s="1">
        <v>0.34577809015990901</v>
      </c>
      <c r="E9035" s="1">
        <v>0.72903163144869698</v>
      </c>
      <c r="F9035" s="1">
        <v>0.46598231371990201</v>
      </c>
      <c r="G9035" s="1">
        <v>0.55232882613600998</v>
      </c>
    </row>
    <row r="9036" spans="1:7" x14ac:dyDescent="0.2">
      <c r="A9036" s="4" t="s">
        <v>4336</v>
      </c>
      <c r="B9036" s="1">
        <v>284.16404031234299</v>
      </c>
      <c r="C9036" s="1">
        <v>0.157520048229775</v>
      </c>
      <c r="D9036" s="1">
        <v>0.216092865757331</v>
      </c>
      <c r="E9036" s="1">
        <v>0.72894608379467496</v>
      </c>
      <c r="F9036" s="1">
        <v>0.46603464372132603</v>
      </c>
      <c r="G9036" s="1">
        <v>0.55232971388688001</v>
      </c>
    </row>
    <row r="9037" spans="1:7" x14ac:dyDescent="0.2">
      <c r="A9037" s="4" t="s">
        <v>7967</v>
      </c>
      <c r="B9037" s="1">
        <v>43.050358837666302</v>
      </c>
      <c r="C9037" s="1">
        <v>0.22687650243968199</v>
      </c>
      <c r="D9037" s="1">
        <v>0.311351055432454</v>
      </c>
      <c r="E9037" s="1">
        <v>0.72868390352670998</v>
      </c>
      <c r="F9037" s="2">
        <v>0.46619504125373901</v>
      </c>
      <c r="G9037" s="2">
        <v>0.55245866553176604</v>
      </c>
    </row>
    <row r="9038" spans="1:7" x14ac:dyDescent="0.2">
      <c r="A9038" s="4" t="s">
        <v>3101</v>
      </c>
      <c r="B9038" s="1">
        <v>1825.7031155534901</v>
      </c>
      <c r="C9038" s="1">
        <v>-0.15891066915000701</v>
      </c>
      <c r="D9038" s="1">
        <v>0.218174083218867</v>
      </c>
      <c r="E9038" s="1">
        <v>-0.72836638891977101</v>
      </c>
      <c r="F9038" s="2">
        <v>0.46638933244594</v>
      </c>
      <c r="G9038" s="2">
        <v>0.55262774945569604</v>
      </c>
    </row>
    <row r="9039" spans="1:7" x14ac:dyDescent="0.2">
      <c r="A9039" s="4" t="s">
        <v>8440</v>
      </c>
      <c r="B9039" s="1">
        <v>1.02440862669955</v>
      </c>
      <c r="C9039" s="1">
        <v>-0.86538526036157803</v>
      </c>
      <c r="D9039" s="1">
        <v>1.19027113924176</v>
      </c>
      <c r="E9039" s="1">
        <v>-0.72704884780526302</v>
      </c>
      <c r="F9039" s="1">
        <v>0.46719603249342301</v>
      </c>
      <c r="G9039" s="1">
        <v>0.55352236290546197</v>
      </c>
    </row>
    <row r="9040" spans="1:7" x14ac:dyDescent="0.2">
      <c r="A9040" s="4" t="s">
        <v>3262</v>
      </c>
      <c r="B9040" s="1">
        <v>314.89051676700001</v>
      </c>
      <c r="C9040" s="1">
        <v>-0.128690122752734</v>
      </c>
      <c r="D9040" s="1">
        <v>0.17718692512553399</v>
      </c>
      <c r="E9040" s="1">
        <v>-0.72629581816806599</v>
      </c>
      <c r="F9040" s="1">
        <v>0.46765744243049501</v>
      </c>
      <c r="G9040" s="1">
        <v>0.55400773244227697</v>
      </c>
    </row>
    <row r="9041" spans="1:7" x14ac:dyDescent="0.2">
      <c r="A9041" s="4" t="s">
        <v>7841</v>
      </c>
      <c r="B9041" s="1">
        <v>252.451688096266</v>
      </c>
      <c r="C9041" s="1">
        <v>-9.5370896256877793E-2</v>
      </c>
      <c r="D9041" s="1">
        <v>0.13135159711091099</v>
      </c>
      <c r="E9041" s="1">
        <v>-0.72607336609960005</v>
      </c>
      <c r="F9041" s="2">
        <v>0.46779379558866202</v>
      </c>
      <c r="G9041" s="2">
        <v>0.55410796052692401</v>
      </c>
    </row>
    <row r="9042" spans="1:7" x14ac:dyDescent="0.2">
      <c r="A9042" s="4" t="s">
        <v>5781</v>
      </c>
      <c r="B9042" s="1">
        <v>85.882252619051798</v>
      </c>
      <c r="C9042" s="1">
        <v>0.24036163045362999</v>
      </c>
      <c r="D9042" s="1">
        <v>0.33137950603029498</v>
      </c>
      <c r="E9042" s="1">
        <v>0.72533643776889301</v>
      </c>
      <c r="F9042" s="2">
        <v>0.46824565698029702</v>
      </c>
      <c r="G9042" s="2">
        <v>0.55458184879382999</v>
      </c>
    </row>
    <row r="9043" spans="1:7" x14ac:dyDescent="0.2">
      <c r="A9043" s="4" t="s">
        <v>3570</v>
      </c>
      <c r="B9043" s="1">
        <v>400.815295554248</v>
      </c>
      <c r="C9043" s="1">
        <v>-0.19342230517362299</v>
      </c>
      <c r="D9043" s="1">
        <v>0.26695059853625502</v>
      </c>
      <c r="E9043" s="1">
        <v>-0.72456217080687402</v>
      </c>
      <c r="F9043" s="2">
        <v>0.46872067351574598</v>
      </c>
      <c r="G9043" s="1">
        <v>0.55508305374990197</v>
      </c>
    </row>
    <row r="9044" spans="1:7" x14ac:dyDescent="0.2">
      <c r="A9044" s="4" t="s">
        <v>7725</v>
      </c>
      <c r="B9044" s="1">
        <v>80.266015169120493</v>
      </c>
      <c r="C9044" s="1">
        <v>0.20672604235613501</v>
      </c>
      <c r="D9044" s="1">
        <v>0.28570420306493099</v>
      </c>
      <c r="E9044" s="1">
        <v>0.72356668238847399</v>
      </c>
      <c r="F9044" s="2">
        <v>0.46933180215156201</v>
      </c>
      <c r="G9044" s="2">
        <v>0.55574532095973905</v>
      </c>
    </row>
    <row r="9045" spans="1:7" x14ac:dyDescent="0.2">
      <c r="A9045" s="4" t="s">
        <v>1035</v>
      </c>
      <c r="B9045" s="1">
        <v>74.335879887181406</v>
      </c>
      <c r="C9045" s="1">
        <v>-0.22340266389039001</v>
      </c>
      <c r="D9045" s="1">
        <v>0.30883524284644798</v>
      </c>
      <c r="E9045" s="1">
        <v>-0.72337166520035101</v>
      </c>
      <c r="F9045" s="2">
        <v>0.46945157446144797</v>
      </c>
      <c r="G9045" s="2">
        <v>0.55582568104082097</v>
      </c>
    </row>
    <row r="9046" spans="1:7" x14ac:dyDescent="0.2">
      <c r="A9046" s="4" t="s">
        <v>7203</v>
      </c>
      <c r="B9046" s="1">
        <v>2478.3194315815399</v>
      </c>
      <c r="C9046" s="1">
        <v>-9.17480326321264E-2</v>
      </c>
      <c r="D9046" s="1">
        <v>0.1269450762465</v>
      </c>
      <c r="E9046" s="1">
        <v>-0.72273801666770798</v>
      </c>
      <c r="F9046" s="1">
        <v>0.46984085447882601</v>
      </c>
      <c r="G9046" s="1">
        <v>0.55622508233933299</v>
      </c>
    </row>
    <row r="9047" spans="1:7" x14ac:dyDescent="0.2">
      <c r="A9047" s="4" t="s">
        <v>5082</v>
      </c>
      <c r="B9047" s="1">
        <v>1114.7110837314001</v>
      </c>
      <c r="C9047" s="1">
        <v>-0.17527234318655299</v>
      </c>
      <c r="D9047" s="1">
        <v>0.24254880726964501</v>
      </c>
      <c r="E9047" s="1">
        <v>-0.72262710816672804</v>
      </c>
      <c r="F9047" s="1">
        <v>0.46990900911262701</v>
      </c>
      <c r="G9047" s="1">
        <v>0.55624427034910495</v>
      </c>
    </row>
    <row r="9048" spans="1:7" x14ac:dyDescent="0.2">
      <c r="A9048" s="4" t="s">
        <v>7733</v>
      </c>
      <c r="B9048" s="1">
        <v>0.48088794230165699</v>
      </c>
      <c r="C9048" s="1">
        <v>-2.1010735578383302</v>
      </c>
      <c r="D9048" s="1">
        <v>2.9085006089180401</v>
      </c>
      <c r="E9048" s="1">
        <v>-0.72239061989398301</v>
      </c>
      <c r="F9048" s="2">
        <v>0.47005435229731601</v>
      </c>
      <c r="G9048" s="2">
        <v>0.55635481423672595</v>
      </c>
    </row>
    <row r="9049" spans="1:7" x14ac:dyDescent="0.2">
      <c r="A9049" s="4" t="s">
        <v>783</v>
      </c>
      <c r="B9049" s="1">
        <v>5.9007939286127202</v>
      </c>
      <c r="C9049" s="1">
        <v>0.57511977042371698</v>
      </c>
      <c r="D9049" s="1">
        <v>0.79638577087412998</v>
      </c>
      <c r="E9049" s="1">
        <v>0.72216228799825699</v>
      </c>
      <c r="F9049" s="2">
        <v>0.47019470622142101</v>
      </c>
      <c r="G9049" s="2">
        <v>0.55645942906929402</v>
      </c>
    </row>
    <row r="9050" spans="1:7" x14ac:dyDescent="0.2">
      <c r="A9050" s="4" t="s">
        <v>7742</v>
      </c>
      <c r="B9050" s="1">
        <v>6.1765531912527099</v>
      </c>
      <c r="C9050" s="1">
        <v>-0.45275558024214702</v>
      </c>
      <c r="D9050" s="1">
        <v>0.62731615732747803</v>
      </c>
      <c r="E9050" s="1">
        <v>-0.72173428813151796</v>
      </c>
      <c r="F9050" s="2">
        <v>0.47045785691898101</v>
      </c>
      <c r="G9050" s="2">
        <v>0.55670933052143301</v>
      </c>
    </row>
    <row r="9051" spans="1:7" x14ac:dyDescent="0.2">
      <c r="A9051" s="4" t="s">
        <v>773</v>
      </c>
      <c r="B9051" s="1">
        <v>49.767196394689201</v>
      </c>
      <c r="C9051" s="1">
        <v>0.845846861069527</v>
      </c>
      <c r="D9051" s="1">
        <v>1.17257127278358</v>
      </c>
      <c r="E9051" s="1">
        <v>0.72136072297043596</v>
      </c>
      <c r="F9051" s="2">
        <v>0.47068760552486999</v>
      </c>
      <c r="G9051" s="2">
        <v>0.55691965524423304</v>
      </c>
    </row>
    <row r="9052" spans="1:7" x14ac:dyDescent="0.2">
      <c r="A9052" s="4" t="s">
        <v>7751</v>
      </c>
      <c r="B9052" s="1">
        <v>2.6752362583506399</v>
      </c>
      <c r="C9052" s="1">
        <v>-0.72084232009341098</v>
      </c>
      <c r="D9052" s="1">
        <v>0.999418133889456</v>
      </c>
      <c r="E9052" s="1">
        <v>-0.72126199800687396</v>
      </c>
      <c r="F9052" s="2">
        <v>0.47074833331652099</v>
      </c>
      <c r="G9052" s="2">
        <v>0.55692996941258499</v>
      </c>
    </row>
    <row r="9053" spans="1:7" x14ac:dyDescent="0.2">
      <c r="A9053" s="4" t="s">
        <v>10041</v>
      </c>
      <c r="B9053" s="1">
        <v>4.7381338155483297</v>
      </c>
      <c r="C9053" s="1">
        <v>-1.04223995217623</v>
      </c>
      <c r="D9053" s="1">
        <v>1.4469710337783599</v>
      </c>
      <c r="E9053" s="1">
        <v>-0.72029081982014997</v>
      </c>
      <c r="F9053" s="1">
        <v>0.47134595580986499</v>
      </c>
      <c r="G9053" s="1">
        <v>0.55757539712903603</v>
      </c>
    </row>
    <row r="9054" spans="1:7" x14ac:dyDescent="0.2">
      <c r="A9054" s="4" t="s">
        <v>353</v>
      </c>
      <c r="B9054" s="1">
        <v>13.702580217203099</v>
      </c>
      <c r="C9054" s="1">
        <v>0.39681325448048999</v>
      </c>
      <c r="D9054" s="1">
        <v>0.55157562327875698</v>
      </c>
      <c r="E9054" s="1">
        <v>0.71941767861620498</v>
      </c>
      <c r="F9054" s="1">
        <v>0.47188360745483898</v>
      </c>
      <c r="G9054" s="1">
        <v>0.55814974799805706</v>
      </c>
    </row>
    <row r="9055" spans="1:7" x14ac:dyDescent="0.2">
      <c r="A9055" s="4" t="s">
        <v>1850</v>
      </c>
      <c r="B9055" s="1">
        <v>109.806835644567</v>
      </c>
      <c r="C9055" s="1">
        <v>0.131886295196085</v>
      </c>
      <c r="D9055" s="1">
        <v>0.183388475957275</v>
      </c>
      <c r="E9055" s="1">
        <v>0.71916348346125702</v>
      </c>
      <c r="F9055" s="1">
        <v>0.47204019597508301</v>
      </c>
      <c r="G9055" s="1">
        <v>0.55827329561532901</v>
      </c>
    </row>
    <row r="9056" spans="1:7" x14ac:dyDescent="0.2">
      <c r="A9056" s="4" t="s">
        <v>8367</v>
      </c>
      <c r="B9056" s="1">
        <v>1.13401911648168</v>
      </c>
      <c r="C9056" s="1">
        <v>-1.2408897595527899</v>
      </c>
      <c r="D9056" s="1">
        <v>1.7260161502137299</v>
      </c>
      <c r="E9056" s="1">
        <v>-0.71893287869822398</v>
      </c>
      <c r="F9056" s="1">
        <v>0.47218227718081701</v>
      </c>
      <c r="G9056" s="1">
        <v>0.55837966030394104</v>
      </c>
    </row>
    <row r="9057" spans="1:7" x14ac:dyDescent="0.2">
      <c r="A9057" s="4" t="s">
        <v>7785</v>
      </c>
      <c r="B9057" s="1">
        <v>2770.2541848412302</v>
      </c>
      <c r="C9057" s="1">
        <v>-0.124718069202215</v>
      </c>
      <c r="D9057" s="1">
        <v>0.173587393404772</v>
      </c>
      <c r="E9057" s="1">
        <v>-0.71847423223526796</v>
      </c>
      <c r="F9057" s="2">
        <v>0.47246493044254401</v>
      </c>
      <c r="G9057" s="2">
        <v>0.55865221678210697</v>
      </c>
    </row>
    <row r="9058" spans="1:7" x14ac:dyDescent="0.2">
      <c r="A9058" s="4" t="s">
        <v>10406</v>
      </c>
      <c r="B9058" s="1">
        <v>228.246499538585</v>
      </c>
      <c r="C9058" s="1">
        <v>0.14026491996929399</v>
      </c>
      <c r="D9058" s="1">
        <v>0.19534220122101201</v>
      </c>
      <c r="E9058" s="1">
        <v>0.71804719662494598</v>
      </c>
      <c r="F9058" s="1">
        <v>0.47272818641101699</v>
      </c>
      <c r="G9058" s="1">
        <v>0.55890177984864398</v>
      </c>
    </row>
    <row r="9059" spans="1:7" x14ac:dyDescent="0.2">
      <c r="A9059" s="4" t="s">
        <v>1051</v>
      </c>
      <c r="B9059" s="1">
        <v>7.1155769971045801</v>
      </c>
      <c r="C9059" s="1">
        <v>0.422095591789172</v>
      </c>
      <c r="D9059" s="1">
        <v>0.58799438757661604</v>
      </c>
      <c r="E9059" s="1">
        <v>0.71785649779552096</v>
      </c>
      <c r="F9059" s="1">
        <v>0.47284577318858001</v>
      </c>
      <c r="G9059" s="1">
        <v>0.55896106009661595</v>
      </c>
    </row>
    <row r="9060" spans="1:7" x14ac:dyDescent="0.2">
      <c r="A9060" s="4" t="s">
        <v>9209</v>
      </c>
      <c r="B9060" s="1">
        <v>338.86211013242502</v>
      </c>
      <c r="C9060" s="1">
        <v>0.13914111316121699</v>
      </c>
      <c r="D9060" s="1">
        <v>0.193844772402683</v>
      </c>
      <c r="E9060" s="1">
        <v>0.71779657215708903</v>
      </c>
      <c r="F9060" s="1">
        <v>0.47288272725207797</v>
      </c>
      <c r="G9060" s="1">
        <v>0.55896106009661595</v>
      </c>
    </row>
    <row r="9061" spans="1:7" x14ac:dyDescent="0.2">
      <c r="A9061" s="4" t="s">
        <v>8096</v>
      </c>
      <c r="B9061" s="1">
        <v>2.77085846370667</v>
      </c>
      <c r="C9061" s="1">
        <v>-1.0014729282617501</v>
      </c>
      <c r="D9061" s="1">
        <v>1.3954764459092801</v>
      </c>
      <c r="E9061" s="1">
        <v>-0.71765663347273401</v>
      </c>
      <c r="F9061" s="2">
        <v>0.47296902877687902</v>
      </c>
      <c r="G9061" s="2">
        <v>0.55900136425417501</v>
      </c>
    </row>
    <row r="9062" spans="1:7" x14ac:dyDescent="0.2">
      <c r="A9062" s="4" t="s">
        <v>9961</v>
      </c>
      <c r="B9062" s="1">
        <v>389.42226185119199</v>
      </c>
      <c r="C9062" s="1">
        <v>-0.109322299209551</v>
      </c>
      <c r="D9062" s="1">
        <v>0.15236911185193999</v>
      </c>
      <c r="E9062" s="1">
        <v>-0.717483339509007</v>
      </c>
      <c r="F9062" s="1">
        <v>0.47307591283401002</v>
      </c>
      <c r="G9062" s="1">
        <v>0.55906598329396096</v>
      </c>
    </row>
    <row r="9063" spans="1:7" x14ac:dyDescent="0.2">
      <c r="A9063" s="4" t="s">
        <v>7608</v>
      </c>
      <c r="B9063" s="1">
        <v>2.12861973388793</v>
      </c>
      <c r="C9063" s="1">
        <v>0.72975660745861604</v>
      </c>
      <c r="D9063" s="1">
        <v>1.0179396655580599</v>
      </c>
      <c r="E9063" s="1">
        <v>0.71689573768455706</v>
      </c>
      <c r="F9063" s="2">
        <v>0.473438432155106</v>
      </c>
      <c r="G9063" s="2">
        <v>0.55937092921956</v>
      </c>
    </row>
    <row r="9064" spans="1:7" x14ac:dyDescent="0.2">
      <c r="A9064" s="4" t="s">
        <v>10194</v>
      </c>
      <c r="B9064" s="1">
        <v>430.84740261646999</v>
      </c>
      <c r="C9064" s="1">
        <v>0.183513534300489</v>
      </c>
      <c r="D9064" s="1">
        <v>0.25595751163400099</v>
      </c>
      <c r="E9064" s="1">
        <v>0.71696873879168999</v>
      </c>
      <c r="F9064" s="1">
        <v>0.47339338601332298</v>
      </c>
      <c r="G9064" s="1">
        <v>0.55937092921956</v>
      </c>
    </row>
    <row r="9065" spans="1:7" x14ac:dyDescent="0.2">
      <c r="A9065" s="4" t="s">
        <v>7800</v>
      </c>
      <c r="B9065" s="1">
        <v>3.6272571967038401</v>
      </c>
      <c r="C9065" s="1">
        <v>-0.63960091180061696</v>
      </c>
      <c r="D9065" s="1">
        <v>0.89276926176675797</v>
      </c>
      <c r="E9065" s="1">
        <v>-0.71642353650804502</v>
      </c>
      <c r="F9065" s="2">
        <v>0.47372986606075601</v>
      </c>
      <c r="G9065" s="2">
        <v>0.55963499007887996</v>
      </c>
    </row>
    <row r="9066" spans="1:7" x14ac:dyDescent="0.2">
      <c r="A9066" s="4" t="s">
        <v>6276</v>
      </c>
      <c r="B9066" s="1">
        <v>467.415666426607</v>
      </c>
      <c r="C9066" s="1">
        <v>-7.61602251527351E-2</v>
      </c>
      <c r="D9066" s="1">
        <v>0.106314941642597</v>
      </c>
      <c r="E9066" s="1">
        <v>-0.71636426617028204</v>
      </c>
      <c r="F9066" s="1">
        <v>0.47376645359217801</v>
      </c>
      <c r="G9066" s="1">
        <v>0.55963499007887996</v>
      </c>
    </row>
    <row r="9067" spans="1:7" x14ac:dyDescent="0.2">
      <c r="A9067" s="4" t="s">
        <v>3557</v>
      </c>
      <c r="B9067" s="1">
        <v>24.133233156270499</v>
      </c>
      <c r="C9067" s="1">
        <v>-0.21602225426045699</v>
      </c>
      <c r="D9067" s="1">
        <v>0.30168003437246499</v>
      </c>
      <c r="E9067" s="1">
        <v>-0.71606413964322302</v>
      </c>
      <c r="F9067" s="2">
        <v>0.47395174530252698</v>
      </c>
      <c r="G9067" s="2">
        <v>0.55977081741412504</v>
      </c>
    </row>
    <row r="9068" spans="1:7" x14ac:dyDescent="0.2">
      <c r="A9068" s="4" t="s">
        <v>8747</v>
      </c>
      <c r="B9068" s="1">
        <v>942.81247121649903</v>
      </c>
      <c r="C9068" s="1">
        <v>-0.134983917622854</v>
      </c>
      <c r="D9068" s="1">
        <v>0.188522740303632</v>
      </c>
      <c r="E9068" s="1">
        <v>-0.71600867569318905</v>
      </c>
      <c r="F9068" s="1">
        <v>0.47398599192135499</v>
      </c>
      <c r="G9068" s="1">
        <v>0.55977081741412504</v>
      </c>
    </row>
    <row r="9069" spans="1:7" x14ac:dyDescent="0.2">
      <c r="A9069" s="4" t="s">
        <v>5245</v>
      </c>
      <c r="B9069" s="1">
        <v>1606.74679490683</v>
      </c>
      <c r="C9069" s="1">
        <v>-0.10417137144140901</v>
      </c>
      <c r="D9069" s="1">
        <v>0.145588097334409</v>
      </c>
      <c r="E9069" s="1">
        <v>-0.71552120914206896</v>
      </c>
      <c r="F9069" s="2">
        <v>0.47428704018346401</v>
      </c>
      <c r="G9069" s="2">
        <v>0.56006458163702399</v>
      </c>
    </row>
    <row r="9070" spans="1:7" x14ac:dyDescent="0.2">
      <c r="A9070" s="4" t="s">
        <v>10362</v>
      </c>
      <c r="B9070" s="1">
        <v>50.300115159077102</v>
      </c>
      <c r="C9070" s="1">
        <v>-0.20786303282681401</v>
      </c>
      <c r="D9070" s="1">
        <v>0.29058236258010101</v>
      </c>
      <c r="E9070" s="1">
        <v>-0.71533258584995696</v>
      </c>
      <c r="F9070" s="1">
        <v>0.47440355782446503</v>
      </c>
      <c r="G9070" s="1">
        <v>0.56014040105682705</v>
      </c>
    </row>
    <row r="9071" spans="1:7" x14ac:dyDescent="0.2">
      <c r="A9071" s="4" t="s">
        <v>2591</v>
      </c>
      <c r="B9071" s="1">
        <v>10.0278180211928</v>
      </c>
      <c r="C9071" s="1">
        <v>-0.36728168656871302</v>
      </c>
      <c r="D9071" s="1">
        <v>0.51379834776178701</v>
      </c>
      <c r="E9071" s="1">
        <v>-0.71483625466813805</v>
      </c>
      <c r="F9071" s="1">
        <v>0.47471022995171902</v>
      </c>
      <c r="G9071" s="1">
        <v>0.56044069926383699</v>
      </c>
    </row>
    <row r="9072" spans="1:7" x14ac:dyDescent="0.2">
      <c r="A9072" s="4" t="s">
        <v>3907</v>
      </c>
      <c r="B9072" s="1">
        <v>644.81874467864998</v>
      </c>
      <c r="C9072" s="1">
        <v>-0.14589005853468001</v>
      </c>
      <c r="D9072" s="1">
        <v>0.20412519140347499</v>
      </c>
      <c r="E9072" s="1">
        <v>-0.71470874090358305</v>
      </c>
      <c r="F9072" s="1">
        <v>0.47478903547614099</v>
      </c>
      <c r="G9072" s="1">
        <v>0.56047194266106404</v>
      </c>
    </row>
    <row r="9073" spans="1:7" x14ac:dyDescent="0.2">
      <c r="A9073" s="4" t="s">
        <v>10118</v>
      </c>
      <c r="B9073" s="1">
        <v>1366.8131677188101</v>
      </c>
      <c r="C9073" s="1">
        <v>0.16351296948532401</v>
      </c>
      <c r="D9073" s="1">
        <v>0.228887420241597</v>
      </c>
      <c r="E9073" s="1">
        <v>0.71438163492223306</v>
      </c>
      <c r="F9073" s="1">
        <v>0.47499122499156998</v>
      </c>
      <c r="G9073" s="1">
        <v>0.56064881362541197</v>
      </c>
    </row>
    <row r="9074" spans="1:7" x14ac:dyDescent="0.2">
      <c r="A9074" s="4" t="s">
        <v>201</v>
      </c>
      <c r="B9074" s="1">
        <v>12.7899378089528</v>
      </c>
      <c r="C9074" s="1">
        <v>0.46490657595991097</v>
      </c>
      <c r="D9074" s="1">
        <v>0.65112272994198195</v>
      </c>
      <c r="E9074" s="1">
        <v>0.71400759731016705</v>
      </c>
      <c r="F9074" s="2">
        <v>0.47522248161758801</v>
      </c>
      <c r="G9074" s="2">
        <v>0.56085995075070305</v>
      </c>
    </row>
    <row r="9075" spans="1:7" x14ac:dyDescent="0.2">
      <c r="A9075" s="4" t="s">
        <v>780</v>
      </c>
      <c r="B9075" s="1">
        <v>3159.1804721683402</v>
      </c>
      <c r="C9075" s="1">
        <v>0.325223176371991</v>
      </c>
      <c r="D9075" s="1">
        <v>0.455969255841289</v>
      </c>
      <c r="E9075" s="1">
        <v>0.71325680888711496</v>
      </c>
      <c r="F9075" s="1">
        <v>0.47568685877453099</v>
      </c>
      <c r="G9075" s="1">
        <v>0.56134614103567104</v>
      </c>
    </row>
    <row r="9076" spans="1:7" x14ac:dyDescent="0.2">
      <c r="A9076" s="4" t="s">
        <v>7367</v>
      </c>
      <c r="B9076" s="1">
        <v>1985.2967135746801</v>
      </c>
      <c r="C9076" s="1">
        <v>-0.17471883860037399</v>
      </c>
      <c r="D9076" s="1">
        <v>0.24520816294394501</v>
      </c>
      <c r="E9076" s="1">
        <v>-0.71253271711152</v>
      </c>
      <c r="F9076" s="2">
        <v>0.47613495917311</v>
      </c>
      <c r="G9076" s="2">
        <v>0.56175111754359397</v>
      </c>
    </row>
    <row r="9077" spans="1:7" x14ac:dyDescent="0.2">
      <c r="A9077" s="4" t="s">
        <v>5467</v>
      </c>
      <c r="B9077" s="1">
        <v>267.828644115354</v>
      </c>
      <c r="C9077" s="1">
        <v>0.15943100661512999</v>
      </c>
      <c r="D9077" s="1">
        <v>0.22374114195795899</v>
      </c>
      <c r="E9077" s="1">
        <v>0.71256902159320901</v>
      </c>
      <c r="F9077" s="1">
        <v>0.47611248682742102</v>
      </c>
      <c r="G9077" s="1">
        <v>0.56175111754359397</v>
      </c>
    </row>
    <row r="9078" spans="1:7" x14ac:dyDescent="0.2">
      <c r="A9078" s="4" t="s">
        <v>2090</v>
      </c>
      <c r="B9078" s="1">
        <v>912.79514304100303</v>
      </c>
      <c r="C9078" s="1">
        <v>-0.19107586988880601</v>
      </c>
      <c r="D9078" s="1">
        <v>0.26824769009166499</v>
      </c>
      <c r="E9078" s="1">
        <v>-0.71231133369130495</v>
      </c>
      <c r="F9078" s="1">
        <v>0.47627200730702601</v>
      </c>
      <c r="G9078" s="1">
        <v>0.56185090384968905</v>
      </c>
    </row>
    <row r="9079" spans="1:7" x14ac:dyDescent="0.2">
      <c r="A9079" s="4" t="s">
        <v>1866</v>
      </c>
      <c r="B9079" s="1">
        <v>74.470586740063993</v>
      </c>
      <c r="C9079" s="1">
        <v>0.43458452162022199</v>
      </c>
      <c r="D9079" s="1">
        <v>0.61082905285866596</v>
      </c>
      <c r="E9079" s="1">
        <v>0.71146668546032099</v>
      </c>
      <c r="F9079" s="2">
        <v>0.47679508808205701</v>
      </c>
      <c r="G9079" s="2">
        <v>0.56234406908058898</v>
      </c>
    </row>
    <row r="9080" spans="1:7" x14ac:dyDescent="0.2">
      <c r="A9080" s="4" t="s">
        <v>8170</v>
      </c>
      <c r="B9080" s="1">
        <v>2.8792061218866301</v>
      </c>
      <c r="C9080" s="1">
        <v>0.72327801708574702</v>
      </c>
      <c r="D9080" s="1">
        <v>1.0165400385513299</v>
      </c>
      <c r="E9080" s="1">
        <v>0.711509620532496</v>
      </c>
      <c r="F9080" s="2">
        <v>0.47676849130682503</v>
      </c>
      <c r="G9080" s="2">
        <v>0.56234406908058898</v>
      </c>
    </row>
    <row r="9081" spans="1:7" x14ac:dyDescent="0.2">
      <c r="A9081" s="4" t="s">
        <v>876</v>
      </c>
      <c r="B9081" s="1">
        <v>85.993324390311201</v>
      </c>
      <c r="C9081" s="1">
        <v>0.27375491269839902</v>
      </c>
      <c r="D9081" s="1">
        <v>0.38518118624879999</v>
      </c>
      <c r="E9081" s="1">
        <v>0.71071724806822001</v>
      </c>
      <c r="F9081" s="2">
        <v>0.47725946916953399</v>
      </c>
      <c r="G9081" s="2">
        <v>0.562829779280547</v>
      </c>
    </row>
    <row r="9082" spans="1:7" x14ac:dyDescent="0.2">
      <c r="A9082" s="4" t="s">
        <v>1430</v>
      </c>
      <c r="B9082" s="1">
        <v>6.2484262861914397</v>
      </c>
      <c r="C9082" s="1">
        <v>0.50892591776260898</v>
      </c>
      <c r="D9082" s="1">
        <v>0.71664687879743705</v>
      </c>
      <c r="E9082" s="1">
        <v>0.71014879548014997</v>
      </c>
      <c r="F9082" s="2">
        <v>0.47761186991621002</v>
      </c>
      <c r="G9082" s="2">
        <v>0.56318333917660801</v>
      </c>
    </row>
    <row r="9083" spans="1:7" x14ac:dyDescent="0.2">
      <c r="A9083" s="4" t="s">
        <v>7496</v>
      </c>
      <c r="B9083" s="1">
        <v>31.1989207871875</v>
      </c>
      <c r="C9083" s="1">
        <v>-0.47434645394375102</v>
      </c>
      <c r="D9083" s="1">
        <v>0.66816731553340203</v>
      </c>
      <c r="E9083" s="1">
        <v>-0.70992166619984498</v>
      </c>
      <c r="F9083" s="2">
        <v>0.47775271393156199</v>
      </c>
      <c r="G9083" s="2">
        <v>0.56322537276000895</v>
      </c>
    </row>
    <row r="9084" spans="1:7" x14ac:dyDescent="0.2">
      <c r="A9084" s="4" t="s">
        <v>6467</v>
      </c>
      <c r="B9084" s="1">
        <v>470.62947325193801</v>
      </c>
      <c r="C9084" s="1">
        <v>9.6165963575401303E-2</v>
      </c>
      <c r="D9084" s="1">
        <v>0.13545291583209099</v>
      </c>
      <c r="E9084" s="1">
        <v>0.70995860801261301</v>
      </c>
      <c r="F9084" s="1">
        <v>0.47772980457993802</v>
      </c>
      <c r="G9084" s="1">
        <v>0.56322537276000895</v>
      </c>
    </row>
    <row r="9085" spans="1:7" x14ac:dyDescent="0.2">
      <c r="A9085" s="4" t="s">
        <v>8461</v>
      </c>
      <c r="B9085" s="1">
        <v>618.783165963844</v>
      </c>
      <c r="C9085" s="1">
        <v>7.1669598000519003E-2</v>
      </c>
      <c r="D9085" s="1">
        <v>0.100977434422756</v>
      </c>
      <c r="E9085" s="1">
        <v>0.70975855556464296</v>
      </c>
      <c r="F9085" s="1">
        <v>0.47785387367336402</v>
      </c>
      <c r="G9085" s="1">
        <v>0.56328261551017</v>
      </c>
    </row>
    <row r="9086" spans="1:7" x14ac:dyDescent="0.2">
      <c r="A9086" s="4" t="s">
        <v>9646</v>
      </c>
      <c r="B9086" s="1">
        <v>25.738524649266001</v>
      </c>
      <c r="C9086" s="1">
        <v>0.249428412105727</v>
      </c>
      <c r="D9086" s="1">
        <v>0.35150500012156399</v>
      </c>
      <c r="E9086" s="1">
        <v>0.70960132009349797</v>
      </c>
      <c r="F9086" s="1">
        <v>0.47795140077820403</v>
      </c>
      <c r="G9086" s="1">
        <v>0.56333556406527296</v>
      </c>
    </row>
    <row r="9087" spans="1:7" x14ac:dyDescent="0.2">
      <c r="A9087" s="4" t="s">
        <v>589</v>
      </c>
      <c r="B9087" s="1">
        <v>283.16069492213097</v>
      </c>
      <c r="C9087" s="1">
        <v>-0.29521291881360701</v>
      </c>
      <c r="D9087" s="1">
        <v>0.41627666205061797</v>
      </c>
      <c r="E9087" s="1">
        <v>-0.70917480062264504</v>
      </c>
      <c r="F9087" s="2">
        <v>0.47821600916625101</v>
      </c>
      <c r="G9087" s="2">
        <v>0.56352338793355505</v>
      </c>
    </row>
    <row r="9088" spans="1:7" x14ac:dyDescent="0.2">
      <c r="A9088" s="4" t="s">
        <v>9214</v>
      </c>
      <c r="B9088" s="1">
        <v>212.78129539629001</v>
      </c>
      <c r="C9088" s="1">
        <v>0.11015408617807899</v>
      </c>
      <c r="D9088" s="1">
        <v>0.15531665663724101</v>
      </c>
      <c r="E9088" s="1">
        <v>0.70922262018140203</v>
      </c>
      <c r="F9088" s="1">
        <v>0.47818633840839803</v>
      </c>
      <c r="G9088" s="1">
        <v>0.56352338793355505</v>
      </c>
    </row>
    <row r="9089" spans="1:7" x14ac:dyDescent="0.2">
      <c r="A9089" s="4" t="s">
        <v>8077</v>
      </c>
      <c r="B9089" s="1">
        <v>52.2696649788668</v>
      </c>
      <c r="C9089" s="1">
        <v>-0.25822299884730099</v>
      </c>
      <c r="D9089" s="1">
        <v>0.36427852182912401</v>
      </c>
      <c r="E9089" s="1">
        <v>-0.70886144357538805</v>
      </c>
      <c r="F9089" s="2">
        <v>0.47841046373635698</v>
      </c>
      <c r="G9089" s="2">
        <v>0.56369049798513504</v>
      </c>
    </row>
    <row r="9090" spans="1:7" x14ac:dyDescent="0.2">
      <c r="A9090" s="4" t="s">
        <v>4453</v>
      </c>
      <c r="B9090" s="1">
        <v>1494.7717186254199</v>
      </c>
      <c r="C9090" s="1">
        <v>-0.16951293412648699</v>
      </c>
      <c r="D9090" s="1">
        <v>0.239315342837394</v>
      </c>
      <c r="E9090" s="1">
        <v>-0.708324556698671</v>
      </c>
      <c r="F9090" s="1">
        <v>0.47874373075814403</v>
      </c>
      <c r="G9090" s="1">
        <v>0.56402111001850697</v>
      </c>
    </row>
    <row r="9091" spans="1:7" x14ac:dyDescent="0.2">
      <c r="A9091" s="4" t="s">
        <v>915</v>
      </c>
      <c r="B9091" s="1">
        <v>30.323253358696199</v>
      </c>
      <c r="C9091" s="1">
        <v>-0.39121593990678999</v>
      </c>
      <c r="D9091" s="1">
        <v>0.55332053451514995</v>
      </c>
      <c r="E9091" s="1">
        <v>-0.70703311282238201</v>
      </c>
      <c r="F9091" s="1">
        <v>0.47954590039393702</v>
      </c>
      <c r="G9091" s="1">
        <v>0.56490401555756597</v>
      </c>
    </row>
    <row r="9092" spans="1:7" x14ac:dyDescent="0.2">
      <c r="A9092" s="4" t="s">
        <v>3874</v>
      </c>
      <c r="B9092" s="1">
        <v>80.608976201158796</v>
      </c>
      <c r="C9092" s="1">
        <v>-0.21054390751860699</v>
      </c>
      <c r="D9092" s="1">
        <v>0.29788482960844798</v>
      </c>
      <c r="E9092" s="1">
        <v>-0.706796340704409</v>
      </c>
      <c r="F9092" s="2">
        <v>0.47969304893820103</v>
      </c>
      <c r="G9092" s="2">
        <v>0.56501519833134495</v>
      </c>
    </row>
    <row r="9093" spans="1:7" x14ac:dyDescent="0.2">
      <c r="A9093" s="4" t="s">
        <v>7094</v>
      </c>
      <c r="B9093" s="1">
        <v>811.57725860862695</v>
      </c>
      <c r="C9093" s="1">
        <v>0.110325237884073</v>
      </c>
      <c r="D9093" s="1">
        <v>0.156209612863626</v>
      </c>
      <c r="E9093" s="1">
        <v>0.70626407595279495</v>
      </c>
      <c r="F9093" s="1">
        <v>0.48002392940834399</v>
      </c>
      <c r="G9093" s="1">
        <v>0.56534274484211899</v>
      </c>
    </row>
    <row r="9094" spans="1:7" x14ac:dyDescent="0.2">
      <c r="A9094" s="4" t="s">
        <v>10416</v>
      </c>
      <c r="B9094" s="1">
        <v>202.45716014495301</v>
      </c>
      <c r="C9094" s="1">
        <v>-0.13019898545719999</v>
      </c>
      <c r="D9094" s="1">
        <v>0.184427564432458</v>
      </c>
      <c r="E9094" s="1">
        <v>-0.70596272231791102</v>
      </c>
      <c r="F9094" s="1">
        <v>0.48021131997323402</v>
      </c>
      <c r="G9094" s="1">
        <v>0.56550124428388704</v>
      </c>
    </row>
    <row r="9095" spans="1:7" x14ac:dyDescent="0.2">
      <c r="A9095" s="4" t="s">
        <v>1676</v>
      </c>
      <c r="B9095" s="1">
        <v>254.46488944122299</v>
      </c>
      <c r="C9095" s="1">
        <v>-0.15437222217645</v>
      </c>
      <c r="D9095" s="1">
        <v>0.21873263857491099</v>
      </c>
      <c r="E9095" s="1">
        <v>-0.70575760061332204</v>
      </c>
      <c r="F9095" s="1">
        <v>0.48033889349587899</v>
      </c>
      <c r="G9095" s="1">
        <v>0.56552708868101997</v>
      </c>
    </row>
    <row r="9096" spans="1:7" x14ac:dyDescent="0.2">
      <c r="A9096" s="4" t="s">
        <v>5606</v>
      </c>
      <c r="B9096" s="1">
        <v>296.34048743170098</v>
      </c>
      <c r="C9096" s="1">
        <v>-0.11575382705675399</v>
      </c>
      <c r="D9096" s="1">
        <v>0.16399815817274499</v>
      </c>
      <c r="E9096" s="1">
        <v>-0.705823945503257</v>
      </c>
      <c r="F9096" s="1">
        <v>0.48029762889212202</v>
      </c>
      <c r="G9096" s="1">
        <v>0.56552708868101997</v>
      </c>
    </row>
    <row r="9097" spans="1:7" x14ac:dyDescent="0.2">
      <c r="A9097" s="4" t="s">
        <v>3475</v>
      </c>
      <c r="B9097" s="1">
        <v>89.489187121782393</v>
      </c>
      <c r="C9097" s="1">
        <v>0.178544764492124</v>
      </c>
      <c r="D9097" s="1">
        <v>0.25319526108710999</v>
      </c>
      <c r="E9097" s="1">
        <v>0.70516629626293403</v>
      </c>
      <c r="F9097" s="2">
        <v>0.480706753050333</v>
      </c>
      <c r="G9097" s="2">
        <v>0.56589796742117104</v>
      </c>
    </row>
    <row r="9098" spans="1:7" x14ac:dyDescent="0.2">
      <c r="A9098" s="4" t="s">
        <v>10750</v>
      </c>
      <c r="B9098" s="1">
        <v>550.98117483811802</v>
      </c>
      <c r="C9098" s="1">
        <v>0.298679402322653</v>
      </c>
      <c r="D9098" s="1">
        <v>0.42378300614331799</v>
      </c>
      <c r="E9098" s="1">
        <v>0.70479325030235795</v>
      </c>
      <c r="F9098" s="1">
        <v>0.48093890962499802</v>
      </c>
      <c r="G9098" s="1">
        <v>0.56610902981911404</v>
      </c>
    </row>
    <row r="9099" spans="1:7" x14ac:dyDescent="0.2">
      <c r="A9099" s="4" t="s">
        <v>9556</v>
      </c>
      <c r="B9099" s="1">
        <v>854.62652688431103</v>
      </c>
      <c r="C9099" s="1">
        <v>0.113597813568498</v>
      </c>
      <c r="D9099" s="1">
        <v>0.161276621808849</v>
      </c>
      <c r="E9099" s="1">
        <v>0.70436627636669102</v>
      </c>
      <c r="F9099" s="1">
        <v>0.48120470195586801</v>
      </c>
      <c r="G9099" s="1">
        <v>0.56629738966297805</v>
      </c>
    </row>
    <row r="9100" spans="1:7" x14ac:dyDescent="0.2">
      <c r="A9100" s="4" t="s">
        <v>5500</v>
      </c>
      <c r="B9100" s="1">
        <v>782.46537084129204</v>
      </c>
      <c r="C9100" s="1">
        <v>0.101590527308196</v>
      </c>
      <c r="D9100" s="1">
        <v>0.144219101072741</v>
      </c>
      <c r="E9100" s="1">
        <v>0.70441797620799496</v>
      </c>
      <c r="F9100" s="1">
        <v>0.48117251442216602</v>
      </c>
      <c r="G9100" s="1">
        <v>0.56629738966297805</v>
      </c>
    </row>
    <row r="9101" spans="1:7" x14ac:dyDescent="0.2">
      <c r="A9101" s="4" t="s">
        <v>9952</v>
      </c>
      <c r="B9101" s="1">
        <v>71.318261976355799</v>
      </c>
      <c r="C9101" s="1">
        <v>0.271690029689304</v>
      </c>
      <c r="D9101" s="1">
        <v>0.38590985978018499</v>
      </c>
      <c r="E9101" s="1">
        <v>0.70402458709932703</v>
      </c>
      <c r="F9101" s="1">
        <v>0.48141746196035501</v>
      </c>
      <c r="G9101" s="1">
        <v>0.56648551457928398</v>
      </c>
    </row>
    <row r="9102" spans="1:7" x14ac:dyDescent="0.2">
      <c r="A9102" s="4" t="s">
        <v>2814</v>
      </c>
      <c r="B9102" s="1">
        <v>50.200958329627703</v>
      </c>
      <c r="C9102" s="1">
        <v>-0.54397671322528396</v>
      </c>
      <c r="D9102" s="1">
        <v>0.77293665240541598</v>
      </c>
      <c r="E9102" s="1">
        <v>-0.70377916680804598</v>
      </c>
      <c r="F9102" s="1">
        <v>0.48157030965034697</v>
      </c>
      <c r="G9102" s="1">
        <v>0.56660310688231197</v>
      </c>
    </row>
    <row r="9103" spans="1:7" x14ac:dyDescent="0.2">
      <c r="A9103" s="4" t="s">
        <v>8937</v>
      </c>
      <c r="B9103" s="1">
        <v>10.8751826773755</v>
      </c>
      <c r="C9103" s="1">
        <v>-0.53451230473669498</v>
      </c>
      <c r="D9103" s="1">
        <v>0.75965867924441699</v>
      </c>
      <c r="E9103" s="1">
        <v>-0.70362166501979495</v>
      </c>
      <c r="F9103" s="1">
        <v>0.48166841563019103</v>
      </c>
      <c r="G9103" s="1">
        <v>0.56661341252683195</v>
      </c>
    </row>
    <row r="9104" spans="1:7" x14ac:dyDescent="0.2">
      <c r="A9104" s="4" t="s">
        <v>10462</v>
      </c>
      <c r="B9104" s="1">
        <v>214.536218025484</v>
      </c>
      <c r="C9104" s="1">
        <v>0.137735544656818</v>
      </c>
      <c r="D9104" s="1">
        <v>0.19575964100459101</v>
      </c>
      <c r="E9104" s="1">
        <v>0.70359520455796298</v>
      </c>
      <c r="F9104" s="1">
        <v>0.48168489860214297</v>
      </c>
      <c r="G9104" s="1">
        <v>0.56661341252683195</v>
      </c>
    </row>
    <row r="9105" spans="1:7" x14ac:dyDescent="0.2">
      <c r="A9105" s="4" t="s">
        <v>1542</v>
      </c>
      <c r="B9105" s="1">
        <v>135.14508858307801</v>
      </c>
      <c r="C9105" s="1">
        <v>-0.29207942574946</v>
      </c>
      <c r="D9105" s="1">
        <v>0.41518441839661402</v>
      </c>
      <c r="E9105" s="1">
        <v>-0.70349322567891903</v>
      </c>
      <c r="F9105" s="1">
        <v>0.481748427007826</v>
      </c>
      <c r="G9105" s="1">
        <v>0.56662589591386303</v>
      </c>
    </row>
    <row r="9106" spans="1:7" x14ac:dyDescent="0.2">
      <c r="A9106" s="4" t="s">
        <v>2944</v>
      </c>
      <c r="B9106" s="1">
        <v>466.71236973186399</v>
      </c>
      <c r="C9106" s="1">
        <v>-0.18970944131529399</v>
      </c>
      <c r="D9106" s="1">
        <v>0.26985148163427303</v>
      </c>
      <c r="E9106" s="1">
        <v>-0.70301426609325002</v>
      </c>
      <c r="F9106" s="1">
        <v>0.48204685896226801</v>
      </c>
      <c r="G9106" s="1">
        <v>0.56691463654782703</v>
      </c>
    </row>
    <row r="9107" spans="1:7" x14ac:dyDescent="0.2">
      <c r="A9107" s="4" t="s">
        <v>5518</v>
      </c>
      <c r="B9107" s="1">
        <v>388.582279399296</v>
      </c>
      <c r="C9107" s="1">
        <v>0.11346653066516001</v>
      </c>
      <c r="D9107" s="1">
        <v>0.16150002552574899</v>
      </c>
      <c r="E9107" s="1">
        <v>0.70257902620002699</v>
      </c>
      <c r="F9107" s="2">
        <v>0.48231813704714099</v>
      </c>
      <c r="G9107" s="2">
        <v>0.56717138276968804</v>
      </c>
    </row>
    <row r="9108" spans="1:7" x14ac:dyDescent="0.2">
      <c r="A9108" s="4" t="s">
        <v>9325</v>
      </c>
      <c r="B9108" s="1">
        <v>85.254140257068499</v>
      </c>
      <c r="C9108" s="1">
        <v>-0.32915901611689702</v>
      </c>
      <c r="D9108" s="1">
        <v>0.46896495158349599</v>
      </c>
      <c r="E9108" s="1">
        <v>-0.70188404273169203</v>
      </c>
      <c r="F9108" s="1">
        <v>0.48275148116067901</v>
      </c>
      <c r="G9108" s="1">
        <v>0.56761862965505105</v>
      </c>
    </row>
    <row r="9109" spans="1:7" x14ac:dyDescent="0.2">
      <c r="A9109" s="4" t="s">
        <v>8233</v>
      </c>
      <c r="B9109" s="1">
        <v>9.7392984264012004</v>
      </c>
      <c r="C9109" s="1">
        <v>-0.36461645916722102</v>
      </c>
      <c r="D9109" s="1">
        <v>0.51994320251939896</v>
      </c>
      <c r="E9109" s="1">
        <v>-0.70126209439889298</v>
      </c>
      <c r="F9109" s="2">
        <v>0.48313946484070602</v>
      </c>
      <c r="G9109" s="1">
        <v>0.56801244944162099</v>
      </c>
    </row>
    <row r="9110" spans="1:7" x14ac:dyDescent="0.2">
      <c r="A9110" s="4" t="s">
        <v>8443</v>
      </c>
      <c r="B9110" s="1">
        <v>125.6933791328</v>
      </c>
      <c r="C9110" s="1">
        <v>0.20335312711831799</v>
      </c>
      <c r="D9110" s="1">
        <v>0.29030951196798999</v>
      </c>
      <c r="E9110" s="1">
        <v>0.70047008015617296</v>
      </c>
      <c r="F9110" s="1">
        <v>0.48363378399642798</v>
      </c>
      <c r="G9110" s="1">
        <v>0.56853118443668405</v>
      </c>
    </row>
    <row r="9111" spans="1:7" x14ac:dyDescent="0.2">
      <c r="A9111" s="4" t="s">
        <v>10716</v>
      </c>
      <c r="B9111" s="1">
        <v>108.598578199624</v>
      </c>
      <c r="C9111" s="1">
        <v>0.19849345701475299</v>
      </c>
      <c r="D9111" s="1">
        <v>0.28402484806064299</v>
      </c>
      <c r="E9111" s="1">
        <v>0.69885947785938796</v>
      </c>
      <c r="F9111" s="1">
        <v>0.484639853740232</v>
      </c>
      <c r="G9111" s="1">
        <v>0.56965132314494005</v>
      </c>
    </row>
    <row r="9112" spans="1:7" x14ac:dyDescent="0.2">
      <c r="A9112" s="4" t="s">
        <v>5205</v>
      </c>
      <c r="B9112" s="1">
        <v>67.396061517920998</v>
      </c>
      <c r="C9112" s="1">
        <v>-0.17078804295782701</v>
      </c>
      <c r="D9112" s="1">
        <v>0.24444051970504899</v>
      </c>
      <c r="E9112" s="1">
        <v>-0.69868957554134703</v>
      </c>
      <c r="F9112" s="1">
        <v>0.484746050054147</v>
      </c>
      <c r="G9112" s="1">
        <v>0.56971361035888501</v>
      </c>
    </row>
    <row r="9113" spans="1:7" x14ac:dyDescent="0.2">
      <c r="A9113" s="4" t="s">
        <v>9542</v>
      </c>
      <c r="B9113" s="1">
        <v>733.63495769872202</v>
      </c>
      <c r="C9113" s="1">
        <v>-0.143497154608345</v>
      </c>
      <c r="D9113" s="1">
        <v>0.205416264727105</v>
      </c>
      <c r="E9113" s="1">
        <v>-0.69856763678854905</v>
      </c>
      <c r="F9113" s="1">
        <v>0.48482227483171603</v>
      </c>
      <c r="G9113" s="1">
        <v>0.56974066274122204</v>
      </c>
    </row>
    <row r="9114" spans="1:7" x14ac:dyDescent="0.2">
      <c r="A9114" s="4" t="s">
        <v>288</v>
      </c>
      <c r="B9114" s="1">
        <v>308.062082464409</v>
      </c>
      <c r="C9114" s="1">
        <v>-0.56784485837355203</v>
      </c>
      <c r="D9114" s="1">
        <v>0.81310047258251705</v>
      </c>
      <c r="E9114" s="1">
        <v>-0.69836985405997898</v>
      </c>
      <c r="F9114" s="2">
        <v>0.48494592402256798</v>
      </c>
      <c r="G9114" s="2">
        <v>0.56982343404297797</v>
      </c>
    </row>
    <row r="9115" spans="1:7" x14ac:dyDescent="0.2">
      <c r="A9115" s="4" t="s">
        <v>554</v>
      </c>
      <c r="B9115" s="1">
        <v>484.29482371603598</v>
      </c>
      <c r="C9115" s="1">
        <v>0.99446773564780999</v>
      </c>
      <c r="D9115" s="1">
        <v>1.42515779439669</v>
      </c>
      <c r="E9115" s="1">
        <v>0.69779482633977097</v>
      </c>
      <c r="F9115" s="1">
        <v>0.48530551507206898</v>
      </c>
      <c r="G9115" s="1">
        <v>0.570183394271638</v>
      </c>
    </row>
    <row r="9116" spans="1:7" x14ac:dyDescent="0.2">
      <c r="A9116" s="4" t="s">
        <v>2122</v>
      </c>
      <c r="B9116" s="1">
        <v>86.098999349338897</v>
      </c>
      <c r="C9116" s="1">
        <v>0.164521010584604</v>
      </c>
      <c r="D9116" s="1">
        <v>0.23580510586735001</v>
      </c>
      <c r="E9116" s="1">
        <v>0.69769910188948003</v>
      </c>
      <c r="F9116" s="1">
        <v>0.48536538994832101</v>
      </c>
      <c r="G9116" s="1">
        <v>0.57019117888827398</v>
      </c>
    </row>
    <row r="9117" spans="1:7" x14ac:dyDescent="0.2">
      <c r="A9117" s="4" t="s">
        <v>9315</v>
      </c>
      <c r="B9117" s="1">
        <v>1.65650575437096</v>
      </c>
      <c r="C9117" s="1">
        <v>0.75744513959225201</v>
      </c>
      <c r="D9117" s="1">
        <v>1.0859939472889899</v>
      </c>
      <c r="E9117" s="1">
        <v>0.69746718338817104</v>
      </c>
      <c r="F9117" s="1">
        <v>0.485510469692085</v>
      </c>
      <c r="G9117" s="1">
        <v>0.57023649330512705</v>
      </c>
    </row>
    <row r="9118" spans="1:7" x14ac:dyDescent="0.2">
      <c r="A9118" s="4" t="s">
        <v>128</v>
      </c>
      <c r="B9118" s="1">
        <v>335.81362934589401</v>
      </c>
      <c r="C9118" s="1">
        <v>0.377615064845578</v>
      </c>
      <c r="D9118" s="1">
        <v>0.54137814151938002</v>
      </c>
      <c r="E9118" s="1">
        <v>0.69750703969281003</v>
      </c>
      <c r="F9118" s="1">
        <v>0.48548553537342698</v>
      </c>
      <c r="G9118" s="1">
        <v>0.57023649330512705</v>
      </c>
    </row>
    <row r="9119" spans="1:7" x14ac:dyDescent="0.2">
      <c r="A9119" s="4" t="s">
        <v>1330</v>
      </c>
      <c r="B9119" s="1">
        <v>279.04401125090499</v>
      </c>
      <c r="C9119" s="1">
        <v>0.208597007628606</v>
      </c>
      <c r="D9119" s="1">
        <v>0.29966914621727903</v>
      </c>
      <c r="E9119" s="1">
        <v>0.696091039940964</v>
      </c>
      <c r="F9119" s="1">
        <v>0.48637181743373398</v>
      </c>
      <c r="G9119" s="1">
        <v>0.57112286666086398</v>
      </c>
    </row>
    <row r="9120" spans="1:7" x14ac:dyDescent="0.2">
      <c r="A9120" s="4" t="s">
        <v>1338</v>
      </c>
      <c r="B9120" s="1">
        <v>1886.55442313596</v>
      </c>
      <c r="C9120" s="1">
        <v>0.25648050740484002</v>
      </c>
      <c r="D9120" s="1">
        <v>0.368455158552915</v>
      </c>
      <c r="E9120" s="1">
        <v>0.69609693731023004</v>
      </c>
      <c r="F9120" s="1">
        <v>0.48636812442466698</v>
      </c>
      <c r="G9120" s="1">
        <v>0.57112286666086398</v>
      </c>
    </row>
    <row r="9121" spans="1:7" x14ac:dyDescent="0.2">
      <c r="A9121" s="4" t="s">
        <v>3501</v>
      </c>
      <c r="B9121" s="1">
        <v>2290.8909116495702</v>
      </c>
      <c r="C9121" s="1">
        <v>-0.139531291071751</v>
      </c>
      <c r="D9121" s="1">
        <v>0.20063772009276301</v>
      </c>
      <c r="E9121" s="1">
        <v>-0.69543897830995804</v>
      </c>
      <c r="F9121" s="2">
        <v>0.48678024037073703</v>
      </c>
      <c r="G9121" s="2">
        <v>0.57153978222476398</v>
      </c>
    </row>
    <row r="9122" spans="1:7" x14ac:dyDescent="0.2">
      <c r="A9122" s="4" t="s">
        <v>3925</v>
      </c>
      <c r="B9122" s="1">
        <v>151.700574173918</v>
      </c>
      <c r="C9122" s="1">
        <v>-0.18962774563774601</v>
      </c>
      <c r="D9122" s="1">
        <v>0.27275704654464</v>
      </c>
      <c r="E9122" s="1">
        <v>-0.69522583573917296</v>
      </c>
      <c r="F9122" s="1">
        <v>0.48691378374907801</v>
      </c>
      <c r="G9122" s="1">
        <v>0.57163389939536502</v>
      </c>
    </row>
    <row r="9123" spans="1:7" x14ac:dyDescent="0.2">
      <c r="A9123" s="4" t="s">
        <v>1432</v>
      </c>
      <c r="B9123" s="1">
        <v>6.2542233498101396</v>
      </c>
      <c r="C9123" s="1">
        <v>-0.54404291369690505</v>
      </c>
      <c r="D9123" s="1">
        <v>0.78273244158996202</v>
      </c>
      <c r="E9123" s="1">
        <v>-0.69505604315031699</v>
      </c>
      <c r="F9123" s="1">
        <v>0.48702018058197899</v>
      </c>
      <c r="G9123" s="1">
        <v>0.57169612954087201</v>
      </c>
    </row>
    <row r="9124" spans="1:7" x14ac:dyDescent="0.2">
      <c r="A9124" s="4" t="s">
        <v>818</v>
      </c>
      <c r="B9124" s="1">
        <v>19.9398806751522</v>
      </c>
      <c r="C9124" s="1">
        <v>0.34619176407365798</v>
      </c>
      <c r="D9124" s="1">
        <v>0.49857012874207401</v>
      </c>
      <c r="E9124" s="1">
        <v>0.69436924540008804</v>
      </c>
      <c r="F9124" s="1">
        <v>0.48745067556132399</v>
      </c>
      <c r="G9124" s="1">
        <v>0.57213875193583896</v>
      </c>
    </row>
    <row r="9125" spans="1:7" x14ac:dyDescent="0.2">
      <c r="A9125" s="4" t="s">
        <v>5026</v>
      </c>
      <c r="B9125" s="1">
        <v>368.738075720099</v>
      </c>
      <c r="C9125" s="1">
        <v>-0.11454352341712599</v>
      </c>
      <c r="D9125" s="1">
        <v>0.165060682034356</v>
      </c>
      <c r="E9125" s="1">
        <v>-0.69394795904990303</v>
      </c>
      <c r="F9125" s="2">
        <v>0.48771484569205698</v>
      </c>
      <c r="G9125" s="2">
        <v>0.57238607712303302</v>
      </c>
    </row>
    <row r="9126" spans="1:7" x14ac:dyDescent="0.2">
      <c r="A9126" s="4" t="s">
        <v>3412</v>
      </c>
      <c r="B9126" s="1">
        <v>121.82696250151299</v>
      </c>
      <c r="C9126" s="1">
        <v>-0.18193639993004301</v>
      </c>
      <c r="D9126" s="1">
        <v>0.26257604289271003</v>
      </c>
      <c r="E9126" s="1">
        <v>-0.69289032588697697</v>
      </c>
      <c r="F9126" s="1">
        <v>0.48837838121759197</v>
      </c>
      <c r="G9126" s="1">
        <v>0.57310199518662797</v>
      </c>
    </row>
    <row r="9127" spans="1:7" x14ac:dyDescent="0.2">
      <c r="A9127" s="4" t="s">
        <v>5237</v>
      </c>
      <c r="B9127" s="1">
        <v>359.75304729146302</v>
      </c>
      <c r="C9127" s="1">
        <v>-0.15096500238043001</v>
      </c>
      <c r="D9127" s="1">
        <v>0.217982950428348</v>
      </c>
      <c r="E9127" s="1">
        <v>-0.69255417491953197</v>
      </c>
      <c r="F9127" s="2">
        <v>0.488589376748713</v>
      </c>
      <c r="G9127" s="2">
        <v>0.57328676815967805</v>
      </c>
    </row>
    <row r="9128" spans="1:7" x14ac:dyDescent="0.2">
      <c r="A9128" s="4" t="s">
        <v>949</v>
      </c>
      <c r="B9128" s="1">
        <v>210.57740902945901</v>
      </c>
      <c r="C9128" s="1">
        <v>-0.27542609624671199</v>
      </c>
      <c r="D9128" s="1">
        <v>0.39787838756817401</v>
      </c>
      <c r="E9128" s="1">
        <v>-0.69223688657760896</v>
      </c>
      <c r="F9128" s="2">
        <v>0.48878857763932598</v>
      </c>
      <c r="G9128" s="2">
        <v>0.57342801916000896</v>
      </c>
    </row>
    <row r="9129" spans="1:7" x14ac:dyDescent="0.2">
      <c r="A9129" s="4" t="s">
        <v>2788</v>
      </c>
      <c r="B9129" s="1">
        <v>160.795809717433</v>
      </c>
      <c r="C9129" s="1">
        <v>0.236574751419592</v>
      </c>
      <c r="D9129" s="1">
        <v>0.34177627866777999</v>
      </c>
      <c r="E9129" s="1">
        <v>0.69219184064424899</v>
      </c>
      <c r="F9129" s="2">
        <v>0.48881686205571201</v>
      </c>
      <c r="G9129" s="2">
        <v>0.57342801916000896</v>
      </c>
    </row>
    <row r="9130" spans="1:7" x14ac:dyDescent="0.2">
      <c r="A9130" s="4" t="s">
        <v>8696</v>
      </c>
      <c r="B9130" s="1">
        <v>24.578609238383201</v>
      </c>
      <c r="C9130" s="1">
        <v>-0.280940937485677</v>
      </c>
      <c r="D9130" s="1">
        <v>0.40610024353163898</v>
      </c>
      <c r="E9130" s="1">
        <v>-0.69180194289587904</v>
      </c>
      <c r="F9130" s="1">
        <v>0.48906171634989798</v>
      </c>
      <c r="G9130" s="1">
        <v>0.57365241085274499</v>
      </c>
    </row>
    <row r="9131" spans="1:7" x14ac:dyDescent="0.2">
      <c r="A9131" s="4" t="s">
        <v>5341</v>
      </c>
      <c r="B9131" s="1">
        <v>7057.7471334373604</v>
      </c>
      <c r="C9131" s="1">
        <v>-8.7616111457589907E-2</v>
      </c>
      <c r="D9131" s="1">
        <v>0.12668617514764299</v>
      </c>
      <c r="E9131" s="1">
        <v>-0.69159962683757503</v>
      </c>
      <c r="F9131" s="1">
        <v>0.48918879609178101</v>
      </c>
      <c r="G9131" s="1">
        <v>0.57373862306142298</v>
      </c>
    </row>
    <row r="9132" spans="1:7" x14ac:dyDescent="0.2">
      <c r="A9132" s="4" t="s">
        <v>8860</v>
      </c>
      <c r="B9132" s="1">
        <v>2.4392508111904601</v>
      </c>
      <c r="C9132" s="1">
        <v>0.69049290003026198</v>
      </c>
      <c r="D9132" s="1">
        <v>1.0007534351404599</v>
      </c>
      <c r="E9132" s="1">
        <v>0.68997305008835796</v>
      </c>
      <c r="F9132" s="1">
        <v>0.49021113531694299</v>
      </c>
      <c r="G9132" s="1">
        <v>0.57487469466365404</v>
      </c>
    </row>
    <row r="9133" spans="1:7" x14ac:dyDescent="0.2">
      <c r="A9133" s="4" t="s">
        <v>9203</v>
      </c>
      <c r="B9133" s="1">
        <v>318.64214011790898</v>
      </c>
      <c r="C9133" s="1">
        <v>-0.2085743585697</v>
      </c>
      <c r="D9133" s="1">
        <v>0.302642809397761</v>
      </c>
      <c r="E9133" s="1">
        <v>-0.68917665344419898</v>
      </c>
      <c r="F9133" s="1">
        <v>0.49071210683727101</v>
      </c>
      <c r="G9133" s="1">
        <v>0.57531112559216302</v>
      </c>
    </row>
    <row r="9134" spans="1:7" x14ac:dyDescent="0.2">
      <c r="A9134" s="4" t="s">
        <v>3320</v>
      </c>
      <c r="B9134" s="1">
        <v>304.22796606022598</v>
      </c>
      <c r="C9134" s="1">
        <v>0.162936917680372</v>
      </c>
      <c r="D9134" s="1">
        <v>0.236435025143889</v>
      </c>
      <c r="E9134" s="1">
        <v>0.68914035719205402</v>
      </c>
      <c r="F9134" s="1">
        <v>0.49073494546757601</v>
      </c>
      <c r="G9134" s="1">
        <v>0.57531112559216302</v>
      </c>
    </row>
    <row r="9135" spans="1:7" x14ac:dyDescent="0.2">
      <c r="A9135" s="4" t="s">
        <v>2867</v>
      </c>
      <c r="B9135" s="1">
        <v>1402.87036712342</v>
      </c>
      <c r="C9135" s="1">
        <v>-0.24030772639994999</v>
      </c>
      <c r="D9135" s="1">
        <v>0.34871416847800202</v>
      </c>
      <c r="E9135" s="1">
        <v>-0.68912521521220904</v>
      </c>
      <c r="F9135" s="1">
        <v>0.49074447339921701</v>
      </c>
      <c r="G9135" s="1">
        <v>0.57531112559216302</v>
      </c>
    </row>
    <row r="9136" spans="1:7" x14ac:dyDescent="0.2">
      <c r="A9136" s="4" t="s">
        <v>8734</v>
      </c>
      <c r="B9136" s="1">
        <v>2034.7584481588899</v>
      </c>
      <c r="C9136" s="1">
        <v>-0.137998045000082</v>
      </c>
      <c r="D9136" s="1">
        <v>0.20040512296728999</v>
      </c>
      <c r="E9136" s="1">
        <v>-0.68859539595006103</v>
      </c>
      <c r="F9136" s="1">
        <v>0.491077919192905</v>
      </c>
      <c r="G9136" s="1">
        <v>0.57557600248660601</v>
      </c>
    </row>
    <row r="9137" spans="1:7" x14ac:dyDescent="0.2">
      <c r="A9137" s="4" t="s">
        <v>9973</v>
      </c>
      <c r="B9137" s="1">
        <v>30.0399503192141</v>
      </c>
      <c r="C9137" s="1">
        <v>0.22029349258070599</v>
      </c>
      <c r="D9137" s="1">
        <v>0.319882532073059</v>
      </c>
      <c r="E9137" s="1">
        <v>0.68866996629372901</v>
      </c>
      <c r="F9137" s="1">
        <v>0.49103098041979498</v>
      </c>
      <c r="G9137" s="1">
        <v>0.57557600248660601</v>
      </c>
    </row>
    <row r="9138" spans="1:7" x14ac:dyDescent="0.2">
      <c r="A9138" s="4" t="s">
        <v>10495</v>
      </c>
      <c r="B9138" s="1">
        <v>206.81834309693801</v>
      </c>
      <c r="C9138" s="1">
        <v>0.158164617899268</v>
      </c>
      <c r="D9138" s="1">
        <v>0.230219268860065</v>
      </c>
      <c r="E9138" s="1">
        <v>0.68701728870230205</v>
      </c>
      <c r="F9138" s="1">
        <v>0.49207183377937702</v>
      </c>
      <c r="G9138" s="1">
        <v>0.57667781504975002</v>
      </c>
    </row>
    <row r="9139" spans="1:7" x14ac:dyDescent="0.2">
      <c r="A9139" s="4" t="s">
        <v>7143</v>
      </c>
      <c r="B9139" s="1">
        <v>288.26925941855899</v>
      </c>
      <c r="C9139" s="1">
        <v>0.14110488583653</v>
      </c>
      <c r="D9139" s="1">
        <v>0.20591236514310901</v>
      </c>
      <c r="E9139" s="1">
        <v>0.68526669458855904</v>
      </c>
      <c r="F9139" s="1">
        <v>0.49317564439279099</v>
      </c>
      <c r="G9139" s="1">
        <v>0.57790816372926301</v>
      </c>
    </row>
    <row r="9140" spans="1:7" x14ac:dyDescent="0.2">
      <c r="A9140" s="4" t="s">
        <v>9029</v>
      </c>
      <c r="B9140" s="1">
        <v>23.314536819179601</v>
      </c>
      <c r="C9140" s="1">
        <v>-0.21224609675631301</v>
      </c>
      <c r="D9140" s="1">
        <v>0.309915732452199</v>
      </c>
      <c r="E9140" s="1">
        <v>-0.684850991838722</v>
      </c>
      <c r="F9140" s="1">
        <v>0.49343795420522901</v>
      </c>
      <c r="G9140" s="1">
        <v>0.57815227198047803</v>
      </c>
    </row>
    <row r="9141" spans="1:7" x14ac:dyDescent="0.2">
      <c r="A9141" s="4" t="s">
        <v>4725</v>
      </c>
      <c r="B9141" s="1">
        <v>20.700964896210699</v>
      </c>
      <c r="C9141" s="1">
        <v>0.25552179812530601</v>
      </c>
      <c r="D9141" s="1">
        <v>0.37331555208421202</v>
      </c>
      <c r="E9141" s="1">
        <v>0.68446598781843804</v>
      </c>
      <c r="F9141" s="1">
        <v>0.49368095963717001</v>
      </c>
      <c r="G9141" s="1">
        <v>0.57837371069965204</v>
      </c>
    </row>
    <row r="9142" spans="1:7" x14ac:dyDescent="0.2">
      <c r="A9142" s="4" t="s">
        <v>7659</v>
      </c>
      <c r="B9142" s="1">
        <v>525.09660278955096</v>
      </c>
      <c r="C9142" s="1">
        <v>-0.109809199767019</v>
      </c>
      <c r="D9142" s="1">
        <v>0.16053459353758801</v>
      </c>
      <c r="E9142" s="1">
        <v>-0.68402203753864399</v>
      </c>
      <c r="F9142" s="2">
        <v>0.49396125005782598</v>
      </c>
      <c r="G9142" s="2">
        <v>0.57855577696806904</v>
      </c>
    </row>
    <row r="9143" spans="1:7" x14ac:dyDescent="0.2">
      <c r="A9143" s="4" t="s">
        <v>8924</v>
      </c>
      <c r="B9143" s="1">
        <v>369.71717829687401</v>
      </c>
      <c r="C9143" s="1">
        <v>-0.15934765519841099</v>
      </c>
      <c r="D9143" s="1">
        <v>0.23296689103846999</v>
      </c>
      <c r="E9143" s="1">
        <v>-0.68399271024352304</v>
      </c>
      <c r="F9143" s="1">
        <v>0.49397976900278701</v>
      </c>
      <c r="G9143" s="1">
        <v>0.57855577696806904</v>
      </c>
    </row>
    <row r="9144" spans="1:7" x14ac:dyDescent="0.2">
      <c r="A9144" s="4" t="s">
        <v>3055</v>
      </c>
      <c r="B9144" s="1">
        <v>613.20222545062802</v>
      </c>
      <c r="C9144" s="1">
        <v>-0.156176719784128</v>
      </c>
      <c r="D9144" s="1">
        <v>0.228369417856782</v>
      </c>
      <c r="E9144" s="1">
        <v>-0.6838775579052</v>
      </c>
      <c r="F9144" s="1">
        <v>0.49405248642099597</v>
      </c>
      <c r="G9144" s="1">
        <v>0.57855577696806904</v>
      </c>
    </row>
    <row r="9145" spans="1:7" x14ac:dyDescent="0.2">
      <c r="A9145" s="4" t="s">
        <v>813</v>
      </c>
      <c r="B9145" s="1">
        <v>91.825472716680594</v>
      </c>
      <c r="C9145" s="1">
        <v>0.27794621641450601</v>
      </c>
      <c r="D9145" s="1">
        <v>0.40642264085774499</v>
      </c>
      <c r="E9145" s="1">
        <v>0.68388467686718202</v>
      </c>
      <c r="F9145" s="1">
        <v>0.49404799070976901</v>
      </c>
      <c r="G9145" s="1">
        <v>0.57855577696806904</v>
      </c>
    </row>
    <row r="9146" spans="1:7" x14ac:dyDescent="0.2">
      <c r="A9146" s="4" t="s">
        <v>5310</v>
      </c>
      <c r="B9146" s="1">
        <v>158.484802189248</v>
      </c>
      <c r="C9146" s="1">
        <v>0.125383917207185</v>
      </c>
      <c r="D9146" s="1">
        <v>0.183434651278891</v>
      </c>
      <c r="E9146" s="1">
        <v>0.68353452487312905</v>
      </c>
      <c r="F9146" s="2">
        <v>0.49426914189515803</v>
      </c>
      <c r="G9146" s="2">
        <v>0.57874619698341701</v>
      </c>
    </row>
    <row r="9147" spans="1:7" x14ac:dyDescent="0.2">
      <c r="A9147" s="4" t="s">
        <v>8741</v>
      </c>
      <c r="B9147" s="1">
        <v>1.2326227800279701</v>
      </c>
      <c r="C9147" s="1">
        <v>0.990912788776804</v>
      </c>
      <c r="D9147" s="1">
        <v>1.4507538226489201</v>
      </c>
      <c r="E9147" s="1">
        <v>0.68303303655440795</v>
      </c>
      <c r="F9147" s="1">
        <v>0.49458596721919401</v>
      </c>
      <c r="G9147" s="1">
        <v>0.57905385272065601</v>
      </c>
    </row>
    <row r="9148" spans="1:7" x14ac:dyDescent="0.2">
      <c r="A9148" s="4" t="s">
        <v>10161</v>
      </c>
      <c r="B9148" s="1">
        <v>379.06631071120103</v>
      </c>
      <c r="C9148" s="1">
        <v>-0.25009457046815903</v>
      </c>
      <c r="D9148" s="1">
        <v>0.36670264389275198</v>
      </c>
      <c r="E9148" s="1">
        <v>-0.682009182735272</v>
      </c>
      <c r="F9148" s="1">
        <v>0.49523314441639799</v>
      </c>
      <c r="G9148" s="1">
        <v>0.57974816993667799</v>
      </c>
    </row>
    <row r="9149" spans="1:7" x14ac:dyDescent="0.2">
      <c r="A9149" s="4" t="s">
        <v>8172</v>
      </c>
      <c r="B9149" s="1">
        <v>10.100721075995599</v>
      </c>
      <c r="C9149" s="1">
        <v>-0.37107811234275601</v>
      </c>
      <c r="D9149" s="1">
        <v>0.54423477312556301</v>
      </c>
      <c r="E9149" s="1">
        <v>-0.68183462481024304</v>
      </c>
      <c r="F9149" s="2">
        <v>0.49534352746098498</v>
      </c>
      <c r="G9149" s="2">
        <v>0.57975062761528295</v>
      </c>
    </row>
    <row r="9150" spans="1:7" x14ac:dyDescent="0.2">
      <c r="A9150" s="4" t="s">
        <v>2124</v>
      </c>
      <c r="B9150" s="1">
        <v>56.334632386199601</v>
      </c>
      <c r="C9150" s="1">
        <v>0.25584616499566198</v>
      </c>
      <c r="D9150" s="1">
        <v>0.37521084166424801</v>
      </c>
      <c r="E9150" s="1">
        <v>0.68187306065266196</v>
      </c>
      <c r="F9150" s="1">
        <v>0.49531922113277799</v>
      </c>
      <c r="G9150" s="1">
        <v>0.57975062761528295</v>
      </c>
    </row>
    <row r="9151" spans="1:7" x14ac:dyDescent="0.2">
      <c r="A9151" s="4" t="s">
        <v>4788</v>
      </c>
      <c r="B9151" s="1">
        <v>956.11919035835001</v>
      </c>
      <c r="C9151" s="1">
        <v>0.20227028287599899</v>
      </c>
      <c r="D9151" s="1">
        <v>0.29696540697912099</v>
      </c>
      <c r="E9151" s="1">
        <v>0.68112405728866598</v>
      </c>
      <c r="F9151" s="1">
        <v>0.49579299586806502</v>
      </c>
      <c r="G9151" s="1">
        <v>0.58021326773281301</v>
      </c>
    </row>
    <row r="9152" spans="1:7" x14ac:dyDescent="0.2">
      <c r="A9152" s="4" t="s">
        <v>7516</v>
      </c>
      <c r="B9152" s="1">
        <v>123.327159274686</v>
      </c>
      <c r="C9152" s="1">
        <v>0.42381068963582202</v>
      </c>
      <c r="D9152" s="1">
        <v>0.62231561274814395</v>
      </c>
      <c r="E9152" s="1">
        <v>0.68102210671571595</v>
      </c>
      <c r="F9152" s="2">
        <v>0.49585750240022802</v>
      </c>
      <c r="G9152" s="2">
        <v>0.58022534539412596</v>
      </c>
    </row>
    <row r="9153" spans="1:7" x14ac:dyDescent="0.2">
      <c r="A9153" s="4" t="s">
        <v>8964</v>
      </c>
      <c r="B9153" s="1">
        <v>80.8304107656421</v>
      </c>
      <c r="C9153" s="1">
        <v>-0.197702683089229</v>
      </c>
      <c r="D9153" s="1">
        <v>0.29071942134053402</v>
      </c>
      <c r="E9153" s="1">
        <v>-0.68004635595930896</v>
      </c>
      <c r="F9153" s="1">
        <v>0.49647510943386902</v>
      </c>
      <c r="G9153" s="1">
        <v>0.58082109382911196</v>
      </c>
    </row>
    <row r="9154" spans="1:7" x14ac:dyDescent="0.2">
      <c r="A9154" s="4" t="s">
        <v>1736</v>
      </c>
      <c r="B9154" s="1">
        <v>58.955571427823401</v>
      </c>
      <c r="C9154" s="1">
        <v>0.19796811386338001</v>
      </c>
      <c r="D9154" s="1">
        <v>0.291100893734694</v>
      </c>
      <c r="E9154" s="1">
        <v>0.68006700812057697</v>
      </c>
      <c r="F9154" s="1">
        <v>0.49646203328233102</v>
      </c>
      <c r="G9154" s="1">
        <v>0.58082109382911196</v>
      </c>
    </row>
    <row r="9155" spans="1:7" x14ac:dyDescent="0.2">
      <c r="A9155" s="4" t="s">
        <v>7200</v>
      </c>
      <c r="B9155" s="1">
        <v>45.9789785556612</v>
      </c>
      <c r="C9155" s="1">
        <v>-0.23476463550538201</v>
      </c>
      <c r="D9155" s="1">
        <v>0.345363466940875</v>
      </c>
      <c r="E9155" s="1">
        <v>-0.67976105748780002</v>
      </c>
      <c r="F9155" s="1">
        <v>0.49665576820706803</v>
      </c>
      <c r="G9155" s="1">
        <v>0.58096897159288696</v>
      </c>
    </row>
    <row r="9156" spans="1:7" x14ac:dyDescent="0.2">
      <c r="A9156" s="4" t="s">
        <v>2060</v>
      </c>
      <c r="B9156" s="1">
        <v>150.869544485256</v>
      </c>
      <c r="C9156" s="1">
        <v>0.161832627790234</v>
      </c>
      <c r="D9156" s="1">
        <v>0.23858739932204201</v>
      </c>
      <c r="E9156" s="1">
        <v>0.67829494872775797</v>
      </c>
      <c r="F9156" s="1">
        <v>0.49758470077690198</v>
      </c>
      <c r="G9156" s="1">
        <v>0.58199202358482405</v>
      </c>
    </row>
    <row r="9157" spans="1:7" x14ac:dyDescent="0.2">
      <c r="A9157" s="4" t="s">
        <v>1424</v>
      </c>
      <c r="B9157" s="1">
        <v>734.13599054551298</v>
      </c>
      <c r="C9157" s="1">
        <v>0.204735623274478</v>
      </c>
      <c r="D9157" s="1">
        <v>0.30204387684809297</v>
      </c>
      <c r="E9157" s="1">
        <v>0.677834046533065</v>
      </c>
      <c r="F9157" s="1">
        <v>0.49787692131146799</v>
      </c>
      <c r="G9157" s="1">
        <v>0.58227021334678897</v>
      </c>
    </row>
    <row r="9158" spans="1:7" x14ac:dyDescent="0.2">
      <c r="A9158" s="4" t="s">
        <v>3682</v>
      </c>
      <c r="B9158" s="1">
        <v>698.80670712094604</v>
      </c>
      <c r="C9158" s="1">
        <v>-0.18976743449272501</v>
      </c>
      <c r="D9158" s="1">
        <v>0.280083129601988</v>
      </c>
      <c r="E9158" s="1">
        <v>-0.67753968174517898</v>
      </c>
      <c r="F9158" s="2">
        <v>0.49806360182572501</v>
      </c>
      <c r="G9158" s="1">
        <v>0.58236132871258595</v>
      </c>
    </row>
    <row r="9159" spans="1:7" x14ac:dyDescent="0.2">
      <c r="A9159" s="4" t="s">
        <v>10768</v>
      </c>
      <c r="B9159" s="1">
        <v>31.5678299866779</v>
      </c>
      <c r="C9159" s="1">
        <v>-0.89932953550141004</v>
      </c>
      <c r="D9159" s="1">
        <v>1.32718167381916</v>
      </c>
      <c r="E9159" s="1">
        <v>-0.67762353356903804</v>
      </c>
      <c r="F9159" s="1">
        <v>0.498010420810862</v>
      </c>
      <c r="G9159" s="1">
        <v>0.58236132871258595</v>
      </c>
    </row>
    <row r="9160" spans="1:7" x14ac:dyDescent="0.2">
      <c r="A9160" s="4" t="s">
        <v>6047</v>
      </c>
      <c r="B9160" s="1">
        <v>322.09985004626299</v>
      </c>
      <c r="C9160" s="1">
        <v>9.21923963475728E-2</v>
      </c>
      <c r="D9160" s="1">
        <v>0.13609890447742401</v>
      </c>
      <c r="E9160" s="1">
        <v>0.67739264104705199</v>
      </c>
      <c r="F9160" s="1">
        <v>0.49815686616820098</v>
      </c>
      <c r="G9160" s="1">
        <v>0.58240678271963098</v>
      </c>
    </row>
    <row r="9161" spans="1:7" x14ac:dyDescent="0.2">
      <c r="A9161" s="4" t="s">
        <v>9475</v>
      </c>
      <c r="B9161" s="1">
        <v>413.63982661113698</v>
      </c>
      <c r="C9161" s="1">
        <v>-0.25821671201561602</v>
      </c>
      <c r="D9161" s="1">
        <v>0.381449685278546</v>
      </c>
      <c r="E9161" s="1">
        <v>-0.67693518170570299</v>
      </c>
      <c r="F9161" s="1">
        <v>0.49844708091948497</v>
      </c>
      <c r="G9161" s="1">
        <v>0.58268246097007004</v>
      </c>
    </row>
    <row r="9162" spans="1:7" x14ac:dyDescent="0.2">
      <c r="A9162" s="4" t="s">
        <v>7531</v>
      </c>
      <c r="B9162" s="1">
        <v>407.82744291925701</v>
      </c>
      <c r="C9162" s="1">
        <v>0.12694743665803199</v>
      </c>
      <c r="D9162" s="1">
        <v>0.18801709204084699</v>
      </c>
      <c r="E9162" s="1">
        <v>0.67519093759014603</v>
      </c>
      <c r="F9162" s="2">
        <v>0.49955446354785898</v>
      </c>
      <c r="G9162" s="2">
        <v>0.58362975548557905</v>
      </c>
    </row>
    <row r="9163" spans="1:7" x14ac:dyDescent="0.2">
      <c r="A9163" s="4" t="s">
        <v>3575</v>
      </c>
      <c r="B9163" s="1">
        <v>103.614886637692</v>
      </c>
      <c r="C9163" s="1">
        <v>0.20921664397842599</v>
      </c>
      <c r="D9163" s="1">
        <v>0.30984854044764998</v>
      </c>
      <c r="E9163" s="1">
        <v>0.67522229950208101</v>
      </c>
      <c r="F9163" s="2">
        <v>0.49953454102647998</v>
      </c>
      <c r="G9163" s="2">
        <v>0.58362975548557905</v>
      </c>
    </row>
    <row r="9164" spans="1:7" x14ac:dyDescent="0.2">
      <c r="A9164" s="4" t="s">
        <v>8333</v>
      </c>
      <c r="B9164" s="1">
        <v>43.1554785531874</v>
      </c>
      <c r="C9164" s="1">
        <v>0.62347832946244097</v>
      </c>
      <c r="D9164" s="1">
        <v>0.92347496433776599</v>
      </c>
      <c r="E9164" s="1">
        <v>0.67514372726882199</v>
      </c>
      <c r="F9164" s="2">
        <v>0.499584454499516</v>
      </c>
      <c r="G9164" s="1">
        <v>0.58362975548557905</v>
      </c>
    </row>
    <row r="9165" spans="1:7" x14ac:dyDescent="0.2">
      <c r="A9165" s="4" t="s">
        <v>9133</v>
      </c>
      <c r="B9165" s="1">
        <v>198.80654487526601</v>
      </c>
      <c r="C9165" s="1">
        <v>-0.13694283160739801</v>
      </c>
      <c r="D9165" s="1">
        <v>0.20271662346558</v>
      </c>
      <c r="E9165" s="1">
        <v>-0.67553824282520902</v>
      </c>
      <c r="F9165" s="1">
        <v>0.49933386290675302</v>
      </c>
      <c r="G9165" s="1">
        <v>0.58362975548557905</v>
      </c>
    </row>
    <row r="9166" spans="1:7" x14ac:dyDescent="0.2">
      <c r="A9166" s="4" t="s">
        <v>10103</v>
      </c>
      <c r="B9166" s="1">
        <v>398.61765594220901</v>
      </c>
      <c r="C9166" s="1">
        <v>-0.16381653371954299</v>
      </c>
      <c r="D9166" s="1">
        <v>0.24258980833447499</v>
      </c>
      <c r="E9166" s="1">
        <v>-0.67528201140947297</v>
      </c>
      <c r="F9166" s="1">
        <v>0.49949661045717803</v>
      </c>
      <c r="G9166" s="1">
        <v>0.58362975548557905</v>
      </c>
    </row>
    <row r="9167" spans="1:7" x14ac:dyDescent="0.2">
      <c r="A9167" s="4" t="s">
        <v>10187</v>
      </c>
      <c r="B9167" s="1">
        <v>20.765780838805899</v>
      </c>
      <c r="C9167" s="1">
        <v>-0.58220738037654796</v>
      </c>
      <c r="D9167" s="1">
        <v>0.86224943733522497</v>
      </c>
      <c r="E9167" s="1">
        <v>-0.67521920591314599</v>
      </c>
      <c r="F9167" s="1">
        <v>0.499536506196959</v>
      </c>
      <c r="G9167" s="1">
        <v>0.58362975548557905</v>
      </c>
    </row>
    <row r="9168" spans="1:7" x14ac:dyDescent="0.2">
      <c r="A9168" s="4" t="s">
        <v>3821</v>
      </c>
      <c r="B9168" s="1">
        <v>1363.9488372261401</v>
      </c>
      <c r="C9168" s="1">
        <v>0.124342473156696</v>
      </c>
      <c r="D9168" s="1">
        <v>0.18439141494303499</v>
      </c>
      <c r="E9168" s="1">
        <v>0.67433981780067898</v>
      </c>
      <c r="F9168" s="1">
        <v>0.50009529482353399</v>
      </c>
      <c r="G9168" s="1">
        <v>0.58416280320392699</v>
      </c>
    </row>
    <row r="9169" spans="1:7" x14ac:dyDescent="0.2">
      <c r="A9169" s="4" t="s">
        <v>4145</v>
      </c>
      <c r="B9169" s="1">
        <v>165.35892271958201</v>
      </c>
      <c r="C9169" s="1">
        <v>-0.18068271927148899</v>
      </c>
      <c r="D9169" s="1">
        <v>0.26802496817626098</v>
      </c>
      <c r="E9169" s="1">
        <v>-0.67412644613268502</v>
      </c>
      <c r="F9169" s="1">
        <v>0.50023092732775998</v>
      </c>
      <c r="G9169" s="1">
        <v>0.58425750107173302</v>
      </c>
    </row>
    <row r="9170" spans="1:7" x14ac:dyDescent="0.2">
      <c r="A9170" s="4" t="s">
        <v>2227</v>
      </c>
      <c r="B9170" s="1">
        <v>76.706590961774907</v>
      </c>
      <c r="C9170" s="1">
        <v>0.18190517890027799</v>
      </c>
      <c r="D9170" s="1">
        <v>0.27010361360506402</v>
      </c>
      <c r="E9170" s="1">
        <v>0.67346444008058703</v>
      </c>
      <c r="F9170" s="2">
        <v>0.50065186433073505</v>
      </c>
      <c r="G9170" s="2">
        <v>0.58468537062422399</v>
      </c>
    </row>
    <row r="9171" spans="1:7" x14ac:dyDescent="0.2">
      <c r="A9171" s="4" t="s">
        <v>854</v>
      </c>
      <c r="B9171" s="1">
        <v>5.9867429347177703</v>
      </c>
      <c r="C9171" s="1">
        <v>0.45846237490888803</v>
      </c>
      <c r="D9171" s="1">
        <v>0.68119963611217704</v>
      </c>
      <c r="E9171" s="1">
        <v>0.67302204905081697</v>
      </c>
      <c r="F9171" s="1">
        <v>0.50093326361000101</v>
      </c>
      <c r="G9171" s="1">
        <v>0.58495020575091505</v>
      </c>
    </row>
    <row r="9172" spans="1:7" x14ac:dyDescent="0.2">
      <c r="A9172" s="4" t="s">
        <v>5870</v>
      </c>
      <c r="B9172" s="1">
        <v>1817.2362713556399</v>
      </c>
      <c r="C9172" s="1">
        <v>-7.91973561801943E-2</v>
      </c>
      <c r="D9172" s="1">
        <v>0.117714914143437</v>
      </c>
      <c r="E9172" s="1">
        <v>-0.67278948259428895</v>
      </c>
      <c r="F9172" s="1">
        <v>0.50108122976719305</v>
      </c>
      <c r="G9172" s="1">
        <v>0.58505918747651398</v>
      </c>
    </row>
    <row r="9173" spans="1:7" x14ac:dyDescent="0.2">
      <c r="A9173" s="4" t="s">
        <v>2878</v>
      </c>
      <c r="B9173" s="1">
        <v>166.90748256941799</v>
      </c>
      <c r="C9173" s="1">
        <v>0.12890139043023799</v>
      </c>
      <c r="D9173" s="1">
        <v>0.19212395200464</v>
      </c>
      <c r="E9173" s="1">
        <v>0.67092826836668695</v>
      </c>
      <c r="F9173" s="1">
        <v>0.50226622704712198</v>
      </c>
      <c r="G9173" s="1">
        <v>0.58637884422378805</v>
      </c>
    </row>
    <row r="9174" spans="1:7" x14ac:dyDescent="0.2">
      <c r="A9174" s="4" t="s">
        <v>1458</v>
      </c>
      <c r="B9174" s="1">
        <v>22.0330069342711</v>
      </c>
      <c r="C9174" s="1">
        <v>-0.304121206419111</v>
      </c>
      <c r="D9174" s="1">
        <v>0.45399397732216501</v>
      </c>
      <c r="E9174" s="1">
        <v>-0.66987938521329704</v>
      </c>
      <c r="F9174" s="2">
        <v>0.50293468212122605</v>
      </c>
      <c r="G9174" s="2">
        <v>0.58709523341917502</v>
      </c>
    </row>
    <row r="9175" spans="1:7" x14ac:dyDescent="0.2">
      <c r="A9175" s="4" t="s">
        <v>8908</v>
      </c>
      <c r="B9175" s="1">
        <v>4.6954782739853904</v>
      </c>
      <c r="C9175" s="1">
        <v>0.53189425987528904</v>
      </c>
      <c r="D9175" s="1">
        <v>0.79461375567237202</v>
      </c>
      <c r="E9175" s="1">
        <v>0.66937459372978103</v>
      </c>
      <c r="F9175" s="1">
        <v>0.50325655411417003</v>
      </c>
      <c r="G9175" s="1">
        <v>0.58740693061418503</v>
      </c>
    </row>
    <row r="9176" spans="1:7" x14ac:dyDescent="0.2">
      <c r="A9176" s="4" t="s">
        <v>6397</v>
      </c>
      <c r="B9176" s="1">
        <v>2392.88290170033</v>
      </c>
      <c r="C9176" s="1">
        <v>-9.1312523991139802E-2</v>
      </c>
      <c r="D9176" s="1">
        <v>0.136534355775211</v>
      </c>
      <c r="E9176" s="1">
        <v>-0.66878789204876499</v>
      </c>
      <c r="F9176" s="2">
        <v>0.50363079148062895</v>
      </c>
      <c r="G9176" s="2">
        <v>0.58777967467842795</v>
      </c>
    </row>
    <row r="9177" spans="1:7" x14ac:dyDescent="0.2">
      <c r="A9177" s="4" t="s">
        <v>2291</v>
      </c>
      <c r="B9177" s="1">
        <v>13.486802818344399</v>
      </c>
      <c r="C9177" s="1">
        <v>-0.31171649954106101</v>
      </c>
      <c r="D9177" s="1">
        <v>0.46638338443685501</v>
      </c>
      <c r="E9177" s="1">
        <v>-0.66836965025555195</v>
      </c>
      <c r="F9177" s="2">
        <v>0.50389766359590604</v>
      </c>
      <c r="G9177" s="2">
        <v>0.58796297066415604</v>
      </c>
    </row>
    <row r="9178" spans="1:7" x14ac:dyDescent="0.2">
      <c r="A9178" s="4" t="s">
        <v>1249</v>
      </c>
      <c r="B9178" s="1">
        <v>30.0736313282314</v>
      </c>
      <c r="C9178" s="1">
        <v>0.195278341739968</v>
      </c>
      <c r="D9178" s="1">
        <v>0.29216724909590303</v>
      </c>
      <c r="E9178" s="1">
        <v>0.66837861650902797</v>
      </c>
      <c r="F9178" s="1">
        <v>0.50389194161777695</v>
      </c>
      <c r="G9178" s="1">
        <v>0.58796297066415604</v>
      </c>
    </row>
    <row r="9179" spans="1:7" x14ac:dyDescent="0.2">
      <c r="A9179" s="4" t="s">
        <v>2708</v>
      </c>
      <c r="B9179" s="1">
        <v>93.230423579993996</v>
      </c>
      <c r="C9179" s="1">
        <v>-0.20390255943309801</v>
      </c>
      <c r="D9179" s="1">
        <v>0.30524131709133601</v>
      </c>
      <c r="E9179" s="1">
        <v>-0.66800445423345201</v>
      </c>
      <c r="F9179" s="2">
        <v>0.50413074923415202</v>
      </c>
      <c r="G9179" s="2">
        <v>0.58817085016335802</v>
      </c>
    </row>
    <row r="9180" spans="1:7" x14ac:dyDescent="0.2">
      <c r="A9180" s="4" t="s">
        <v>9343</v>
      </c>
      <c r="B9180" s="1">
        <v>54.694960845371703</v>
      </c>
      <c r="C9180" s="1">
        <v>-0.25549345072128898</v>
      </c>
      <c r="D9180" s="1">
        <v>0.38261435562879198</v>
      </c>
      <c r="E9180" s="1">
        <v>-0.667757095264783</v>
      </c>
      <c r="F9180" s="1">
        <v>0.50428865791195499</v>
      </c>
      <c r="G9180" s="1">
        <v>0.58829098473921104</v>
      </c>
    </row>
    <row r="9181" spans="1:7" x14ac:dyDescent="0.2">
      <c r="A9181" s="4" t="s">
        <v>551</v>
      </c>
      <c r="B9181" s="1">
        <v>21.061949561709501</v>
      </c>
      <c r="C9181" s="1">
        <v>-0.25029030424191201</v>
      </c>
      <c r="D9181" s="1">
        <v>0.37522993631770302</v>
      </c>
      <c r="E9181" s="1">
        <v>-0.66703181174221204</v>
      </c>
      <c r="F9181" s="1">
        <v>0.50475181375937195</v>
      </c>
      <c r="G9181" s="1">
        <v>0.58876714833718502</v>
      </c>
    </row>
    <row r="9182" spans="1:7" x14ac:dyDescent="0.2">
      <c r="A9182" s="4" t="s">
        <v>5135</v>
      </c>
      <c r="B9182" s="1">
        <v>1162.5729097542401</v>
      </c>
      <c r="C9182" s="1">
        <v>9.7222632838896303E-2</v>
      </c>
      <c r="D9182" s="1">
        <v>0.145800760926141</v>
      </c>
      <c r="E9182" s="1">
        <v>0.66681841865110003</v>
      </c>
      <c r="F9182" s="1">
        <v>0.50488812626083701</v>
      </c>
      <c r="G9182" s="1">
        <v>0.58886200370341402</v>
      </c>
    </row>
    <row r="9183" spans="1:7" x14ac:dyDescent="0.2">
      <c r="A9183" s="4" t="s">
        <v>4288</v>
      </c>
      <c r="B9183" s="1">
        <v>103.031729563754</v>
      </c>
      <c r="C9183" s="1">
        <v>-0.47252263141312301</v>
      </c>
      <c r="D9183" s="1">
        <v>0.70885745930370603</v>
      </c>
      <c r="E9183" s="1">
        <v>-0.66659752988600995</v>
      </c>
      <c r="F9183" s="1">
        <v>0.50502924732515697</v>
      </c>
      <c r="G9183" s="1">
        <v>0.58896244612914095</v>
      </c>
    </row>
    <row r="9184" spans="1:7" x14ac:dyDescent="0.2">
      <c r="A9184" s="4" t="s">
        <v>5307</v>
      </c>
      <c r="B9184" s="1">
        <v>468.97524080028398</v>
      </c>
      <c r="C9184" s="1">
        <v>-9.3091184468831703E-2</v>
      </c>
      <c r="D9184" s="1">
        <v>0.13967703621031399</v>
      </c>
      <c r="E9184" s="1">
        <v>-0.66647451144841796</v>
      </c>
      <c r="F9184" s="2">
        <v>0.50510785015932003</v>
      </c>
      <c r="G9184" s="2">
        <v>0.58898996618817301</v>
      </c>
    </row>
    <row r="9185" spans="1:7" x14ac:dyDescent="0.2">
      <c r="A9185" s="4" t="s">
        <v>7521</v>
      </c>
      <c r="B9185" s="1">
        <v>0.81204467261693603</v>
      </c>
      <c r="C9185" s="1">
        <v>1.4084136465666801</v>
      </c>
      <c r="D9185" s="1">
        <v>2.1167259904789399</v>
      </c>
      <c r="E9185" s="1">
        <v>0.66537362554328905</v>
      </c>
      <c r="F9185" s="2">
        <v>0.50581154985020405</v>
      </c>
      <c r="G9185" s="2">
        <v>0.58974630616245405</v>
      </c>
    </row>
    <row r="9186" spans="1:7" x14ac:dyDescent="0.2">
      <c r="A9186" s="4" t="s">
        <v>9658</v>
      </c>
      <c r="B9186" s="1">
        <v>12.534121066889799</v>
      </c>
      <c r="C9186" s="1">
        <v>0.36006059473643598</v>
      </c>
      <c r="D9186" s="1">
        <v>0.54143346188139996</v>
      </c>
      <c r="E9186" s="1">
        <v>0.665013561380709</v>
      </c>
      <c r="F9186" s="1">
        <v>0.506041819181833</v>
      </c>
      <c r="G9186" s="1">
        <v>0.58988632699750299</v>
      </c>
    </row>
    <row r="9187" spans="1:7" x14ac:dyDescent="0.2">
      <c r="A9187" s="4" t="s">
        <v>1699</v>
      </c>
      <c r="B9187" s="1">
        <v>393.34725866534598</v>
      </c>
      <c r="C9187" s="1">
        <v>-0.138445693528432</v>
      </c>
      <c r="D9187" s="1">
        <v>0.20817756444003099</v>
      </c>
      <c r="E9187" s="1">
        <v>-0.66503657058738097</v>
      </c>
      <c r="F9187" s="1">
        <v>0.50602710261427197</v>
      </c>
      <c r="G9187" s="1">
        <v>0.58988632699750299</v>
      </c>
    </row>
    <row r="9188" spans="1:7" x14ac:dyDescent="0.2">
      <c r="A9188" s="4" t="s">
        <v>4604</v>
      </c>
      <c r="B9188" s="1">
        <v>451.00015037000099</v>
      </c>
      <c r="C9188" s="1">
        <v>0.13402483938410201</v>
      </c>
      <c r="D9188" s="1">
        <v>0.20161845145583601</v>
      </c>
      <c r="E9188" s="1">
        <v>0.66474491008309</v>
      </c>
      <c r="F9188" s="1">
        <v>0.50621366380140198</v>
      </c>
      <c r="G9188" s="1">
        <v>0.59002241340866601</v>
      </c>
    </row>
    <row r="9189" spans="1:7" x14ac:dyDescent="0.2">
      <c r="A9189" s="4" t="s">
        <v>5430</v>
      </c>
      <c r="B9189" s="1">
        <v>1899.2989466264</v>
      </c>
      <c r="C9189" s="1">
        <v>-0.106397085463787</v>
      </c>
      <c r="D9189" s="1">
        <v>0.16010386087812101</v>
      </c>
      <c r="E9189" s="1">
        <v>-0.66455040422030798</v>
      </c>
      <c r="F9189" s="1">
        <v>0.50633809994703405</v>
      </c>
      <c r="G9189" s="1">
        <v>0.590103218788947</v>
      </c>
    </row>
    <row r="9190" spans="1:7" x14ac:dyDescent="0.2">
      <c r="A9190" s="4" t="s">
        <v>7184</v>
      </c>
      <c r="B9190" s="1">
        <v>3991.1590298183</v>
      </c>
      <c r="C9190" s="1">
        <v>8.8571902740853303E-2</v>
      </c>
      <c r="D9190" s="1">
        <v>0.133408487388328</v>
      </c>
      <c r="E9190" s="1">
        <v>0.66391505124435402</v>
      </c>
      <c r="F9190" s="1">
        <v>0.50674468241911597</v>
      </c>
      <c r="G9190" s="1">
        <v>0.59051279348611296</v>
      </c>
    </row>
    <row r="9191" spans="1:7" x14ac:dyDescent="0.2">
      <c r="A9191" s="4" t="s">
        <v>517</v>
      </c>
      <c r="B9191" s="1">
        <v>13.2409574732126</v>
      </c>
      <c r="C9191" s="1">
        <v>-0.343931048053015</v>
      </c>
      <c r="D9191" s="1">
        <v>0.51867348212404696</v>
      </c>
      <c r="E9191" s="1">
        <v>-0.66309742045142706</v>
      </c>
      <c r="F9191" s="1">
        <v>0.50726816264180097</v>
      </c>
      <c r="G9191" s="1">
        <v>0.59105848591604004</v>
      </c>
    </row>
    <row r="9192" spans="1:7" x14ac:dyDescent="0.2">
      <c r="A9192" s="4" t="s">
        <v>2201</v>
      </c>
      <c r="B9192" s="1">
        <v>1313.3308724753399</v>
      </c>
      <c r="C9192" s="1">
        <v>-0.11740551499563601</v>
      </c>
      <c r="D9192" s="1">
        <v>0.177396977290527</v>
      </c>
      <c r="E9192" s="1">
        <v>-0.66182364992249998</v>
      </c>
      <c r="F9192" s="1">
        <v>0.508084247490173</v>
      </c>
      <c r="G9192" s="1">
        <v>0.59194495943039704</v>
      </c>
    </row>
    <row r="9193" spans="1:7" x14ac:dyDescent="0.2">
      <c r="A9193" s="4" t="s">
        <v>4476</v>
      </c>
      <c r="B9193" s="1">
        <v>1052.9684268083099</v>
      </c>
      <c r="C9193" s="1">
        <v>-9.0410317882956698E-2</v>
      </c>
      <c r="D9193" s="1">
        <v>0.13664560853805799</v>
      </c>
      <c r="E9193" s="1">
        <v>-0.66164085952148</v>
      </c>
      <c r="F9193" s="1">
        <v>0.50820141492807203</v>
      </c>
      <c r="G9193" s="1">
        <v>0.59195480516793397</v>
      </c>
    </row>
    <row r="9194" spans="1:7" x14ac:dyDescent="0.2">
      <c r="A9194" s="4" t="s">
        <v>10709</v>
      </c>
      <c r="B9194" s="1">
        <v>13.8065467084233</v>
      </c>
      <c r="C9194" s="1">
        <v>-0.261522758195044</v>
      </c>
      <c r="D9194" s="1">
        <v>0.39526563849298102</v>
      </c>
      <c r="E9194" s="1">
        <v>-0.66163797893524301</v>
      </c>
      <c r="F9194" s="1">
        <v>0.50820326147822303</v>
      </c>
      <c r="G9194" s="1">
        <v>0.59195480516793397</v>
      </c>
    </row>
    <row r="9195" spans="1:7" x14ac:dyDescent="0.2">
      <c r="A9195" s="4" t="s">
        <v>10196</v>
      </c>
      <c r="B9195" s="1">
        <v>526.78105826610704</v>
      </c>
      <c r="C9195" s="1">
        <v>0.115561573328074</v>
      </c>
      <c r="D9195" s="1">
        <v>0.17500605170831701</v>
      </c>
      <c r="E9195" s="1">
        <v>0.66032901262569199</v>
      </c>
      <c r="F9195" s="1">
        <v>0.50904271578365301</v>
      </c>
      <c r="G9195" s="1">
        <v>0.59286810970321402</v>
      </c>
    </row>
    <row r="9196" spans="1:7" x14ac:dyDescent="0.2">
      <c r="A9196" s="4" t="s">
        <v>9748</v>
      </c>
      <c r="B9196" s="1">
        <v>4.3386511288303504</v>
      </c>
      <c r="C9196" s="1">
        <v>-0.40697804587688802</v>
      </c>
      <c r="D9196" s="1">
        <v>0.61775211869509605</v>
      </c>
      <c r="E9196" s="1">
        <v>-0.65880477550860495</v>
      </c>
      <c r="F9196" s="1">
        <v>0.51002114031949297</v>
      </c>
      <c r="G9196" s="1">
        <v>0.593943052804908</v>
      </c>
    </row>
    <row r="9197" spans="1:7" x14ac:dyDescent="0.2">
      <c r="A9197" s="4" t="s">
        <v>1304</v>
      </c>
      <c r="B9197" s="1">
        <v>189.255629686888</v>
      </c>
      <c r="C9197" s="1">
        <v>-0.348291143471676</v>
      </c>
      <c r="D9197" s="1">
        <v>0.52891497899105799</v>
      </c>
      <c r="E9197" s="1">
        <v>-0.65850119075104596</v>
      </c>
      <c r="F9197" s="1">
        <v>0.510216132139242</v>
      </c>
      <c r="G9197" s="1">
        <v>0.59410551793682098</v>
      </c>
    </row>
    <row r="9198" spans="1:7" x14ac:dyDescent="0.2">
      <c r="A9198" s="4" t="s">
        <v>9479</v>
      </c>
      <c r="B9198" s="1">
        <v>1319.3209449676201</v>
      </c>
      <c r="C9198" s="1">
        <v>7.6724818120762595E-2</v>
      </c>
      <c r="D9198" s="1">
        <v>0.116563958200705</v>
      </c>
      <c r="E9198" s="1">
        <v>0.65822076828117504</v>
      </c>
      <c r="F9198" s="1">
        <v>0.51039628150973504</v>
      </c>
      <c r="G9198" s="1">
        <v>0.59425066678332505</v>
      </c>
    </row>
    <row r="9199" spans="1:7" x14ac:dyDescent="0.2">
      <c r="A9199" s="4" t="s">
        <v>9354</v>
      </c>
      <c r="B9199" s="1">
        <v>42.041875190383998</v>
      </c>
      <c r="C9199" s="1">
        <v>-0.25259883034962999</v>
      </c>
      <c r="D9199" s="1">
        <v>0.38388504449775501</v>
      </c>
      <c r="E9199" s="1">
        <v>-0.65800643700540695</v>
      </c>
      <c r="F9199" s="1">
        <v>0.51053399491124496</v>
      </c>
      <c r="G9199" s="1">
        <v>0.59434638155138197</v>
      </c>
    </row>
    <row r="9200" spans="1:7" x14ac:dyDescent="0.2">
      <c r="A9200" s="4" t="s">
        <v>2238</v>
      </c>
      <c r="B9200" s="1">
        <v>196.95937220712801</v>
      </c>
      <c r="C9200" s="1">
        <v>-9.4610514506065904E-2</v>
      </c>
      <c r="D9200" s="1">
        <v>0.14384382937751899</v>
      </c>
      <c r="E9200" s="1">
        <v>-0.65773078286006803</v>
      </c>
      <c r="F9200" s="2">
        <v>0.51071113839997095</v>
      </c>
      <c r="G9200" s="2">
        <v>0.59448797369136797</v>
      </c>
    </row>
    <row r="9201" spans="1:7" x14ac:dyDescent="0.2">
      <c r="A9201" s="4" t="s">
        <v>7242</v>
      </c>
      <c r="B9201" s="1">
        <v>517.61204468743904</v>
      </c>
      <c r="C9201" s="1">
        <v>9.7735294872880393E-2</v>
      </c>
      <c r="D9201" s="1">
        <v>0.14865301905640099</v>
      </c>
      <c r="E9201" s="1">
        <v>0.65747265338619298</v>
      </c>
      <c r="F9201" s="1">
        <v>0.51087704913977405</v>
      </c>
      <c r="G9201" s="1">
        <v>0.59461646110746802</v>
      </c>
    </row>
    <row r="9202" spans="1:7" x14ac:dyDescent="0.2">
      <c r="A9202" s="4" t="s">
        <v>8812</v>
      </c>
      <c r="B9202" s="1">
        <v>6.1358347965093101</v>
      </c>
      <c r="C9202" s="1">
        <v>0.37182738025394302</v>
      </c>
      <c r="D9202" s="1">
        <v>0.56662436534517202</v>
      </c>
      <c r="E9202" s="1">
        <v>0.65621495120040696</v>
      </c>
      <c r="F9202" s="1">
        <v>0.511685830315048</v>
      </c>
      <c r="G9202" s="1">
        <v>0.59549308455749805</v>
      </c>
    </row>
    <row r="9203" spans="1:7" x14ac:dyDescent="0.2">
      <c r="A9203" s="4" t="s">
        <v>8289</v>
      </c>
      <c r="B9203" s="1">
        <v>55.162860164256003</v>
      </c>
      <c r="C9203" s="1">
        <v>-0.52453092321364803</v>
      </c>
      <c r="D9203" s="1">
        <v>0.79988443905238504</v>
      </c>
      <c r="E9203" s="1">
        <v>-0.655758379091677</v>
      </c>
      <c r="F9203" s="2">
        <v>0.51197959998874998</v>
      </c>
      <c r="G9203" s="1">
        <v>0.59577021915665496</v>
      </c>
    </row>
    <row r="9204" spans="1:7" x14ac:dyDescent="0.2">
      <c r="A9204" s="4" t="s">
        <v>7311</v>
      </c>
      <c r="B9204" s="1">
        <v>351.52531566184098</v>
      </c>
      <c r="C9204" s="1">
        <v>-0.105035655513674</v>
      </c>
      <c r="D9204" s="1">
        <v>0.16027320118834901</v>
      </c>
      <c r="E9204" s="1">
        <v>-0.65535382543609999</v>
      </c>
      <c r="F9204" s="2">
        <v>0.512239973222541</v>
      </c>
      <c r="G9204" s="2">
        <v>0.59587893897522703</v>
      </c>
    </row>
    <row r="9205" spans="1:7" x14ac:dyDescent="0.2">
      <c r="A9205" s="4" t="s">
        <v>1446</v>
      </c>
      <c r="B9205" s="1">
        <v>14.7730478104406</v>
      </c>
      <c r="C9205" s="1">
        <v>-0.24423834388517701</v>
      </c>
      <c r="D9205" s="1">
        <v>0.37264102895498902</v>
      </c>
      <c r="E9205" s="1">
        <v>-0.65542526159855097</v>
      </c>
      <c r="F9205" s="2">
        <v>0.512193991446802</v>
      </c>
      <c r="G9205" s="2">
        <v>0.59587893897522703</v>
      </c>
    </row>
    <row r="9206" spans="1:7" x14ac:dyDescent="0.2">
      <c r="A9206" s="4" t="s">
        <v>9888</v>
      </c>
      <c r="B9206" s="1">
        <v>0.50649969691737995</v>
      </c>
      <c r="C9206" s="1">
        <v>1.55588300081966</v>
      </c>
      <c r="D9206" s="1">
        <v>2.3740992341302198</v>
      </c>
      <c r="E9206" s="1">
        <v>0.65535718914027397</v>
      </c>
      <c r="F9206" s="1">
        <v>0.51223780803706898</v>
      </c>
      <c r="G9206" s="1">
        <v>0.59587893897522703</v>
      </c>
    </row>
    <row r="9207" spans="1:7" x14ac:dyDescent="0.2">
      <c r="A9207" s="4" t="s">
        <v>4514</v>
      </c>
      <c r="B9207" s="1">
        <v>1364.0003048773401</v>
      </c>
      <c r="C9207" s="1">
        <v>-0.110549624197872</v>
      </c>
      <c r="D9207" s="1">
        <v>0.168795260804569</v>
      </c>
      <c r="E9207" s="1">
        <v>-0.65493322307115298</v>
      </c>
      <c r="F9207" s="1">
        <v>0.51251074870798297</v>
      </c>
      <c r="G9207" s="1">
        <v>0.59612916545351802</v>
      </c>
    </row>
    <row r="9208" spans="1:7" x14ac:dyDescent="0.2">
      <c r="A9208" s="4" t="s">
        <v>5595</v>
      </c>
      <c r="B9208" s="1">
        <v>10.605712125979201</v>
      </c>
      <c r="C9208" s="1">
        <v>-0.34825908522392701</v>
      </c>
      <c r="D9208" s="1">
        <v>0.53216256479726098</v>
      </c>
      <c r="E9208" s="1">
        <v>-0.65442236688821598</v>
      </c>
      <c r="F9208" s="1">
        <v>0.51283972814315004</v>
      </c>
      <c r="G9208" s="1">
        <v>0.59643613040138999</v>
      </c>
    </row>
    <row r="9209" spans="1:7" x14ac:dyDescent="0.2">
      <c r="A9209" s="4" t="s">
        <v>1483</v>
      </c>
      <c r="B9209" s="1">
        <v>114.59905892776</v>
      </c>
      <c r="C9209" s="1">
        <v>0.30611454235279301</v>
      </c>
      <c r="D9209" s="1">
        <v>0.46781437523334901</v>
      </c>
      <c r="E9209" s="1">
        <v>0.65435044017213095</v>
      </c>
      <c r="F9209" s="1">
        <v>0.51288605610160598</v>
      </c>
      <c r="G9209" s="1">
        <v>0.59643613040138999</v>
      </c>
    </row>
    <row r="9210" spans="1:7" x14ac:dyDescent="0.2">
      <c r="A9210" s="4" t="s">
        <v>2420</v>
      </c>
      <c r="B9210" s="1">
        <v>909.05655660251705</v>
      </c>
      <c r="C9210" s="1">
        <v>0.113814906977873</v>
      </c>
      <c r="D9210" s="1">
        <v>0.17406381340958901</v>
      </c>
      <c r="E9210" s="1">
        <v>0.65386885848614595</v>
      </c>
      <c r="F9210" s="2">
        <v>0.513196298769524</v>
      </c>
      <c r="G9210" s="2">
        <v>0.59673210633337603</v>
      </c>
    </row>
    <row r="9211" spans="1:7" x14ac:dyDescent="0.2">
      <c r="A9211" s="4" t="s">
        <v>7986</v>
      </c>
      <c r="B9211" s="1">
        <v>19.407625627343599</v>
      </c>
      <c r="C9211" s="1">
        <v>-0.17940057863050601</v>
      </c>
      <c r="D9211" s="1">
        <v>0.27449008283169901</v>
      </c>
      <c r="E9211" s="1">
        <v>-0.65357763304149696</v>
      </c>
      <c r="F9211" s="2">
        <v>0.51338395829672401</v>
      </c>
      <c r="G9211" s="2">
        <v>0.596885496790589</v>
      </c>
    </row>
    <row r="9212" spans="1:7" x14ac:dyDescent="0.2">
      <c r="A9212" s="4" t="s">
        <v>8533</v>
      </c>
      <c r="B9212" s="1">
        <v>25.1144628001774</v>
      </c>
      <c r="C9212" s="1">
        <v>0.24242244007420299</v>
      </c>
      <c r="D9212" s="1">
        <v>0.37102547817075399</v>
      </c>
      <c r="E9212" s="1">
        <v>0.65338488685306695</v>
      </c>
      <c r="F9212" s="1">
        <v>0.51350817951636696</v>
      </c>
      <c r="G9212" s="1">
        <v>0.59696510544579895</v>
      </c>
    </row>
    <row r="9213" spans="1:7" x14ac:dyDescent="0.2">
      <c r="A9213" s="4" t="s">
        <v>992</v>
      </c>
      <c r="B9213" s="1">
        <v>233.513774041082</v>
      </c>
      <c r="C9213" s="1">
        <v>-0.13650981002205501</v>
      </c>
      <c r="D9213" s="1">
        <v>0.20900617294936699</v>
      </c>
      <c r="E9213" s="1">
        <v>-0.65313769490973705</v>
      </c>
      <c r="F9213" s="1">
        <v>0.51366751287811396</v>
      </c>
      <c r="G9213" s="1">
        <v>0.59708551106153396</v>
      </c>
    </row>
    <row r="9214" spans="1:7" x14ac:dyDescent="0.2">
      <c r="A9214" s="4" t="s">
        <v>8046</v>
      </c>
      <c r="B9214" s="1">
        <v>1316.57276643248</v>
      </c>
      <c r="C9214" s="1">
        <v>9.65502675002156E-2</v>
      </c>
      <c r="D9214" s="1">
        <v>0.147927666564132</v>
      </c>
      <c r="E9214" s="1">
        <v>0.65268566551989504</v>
      </c>
      <c r="F9214" s="2">
        <v>0.51395894555087596</v>
      </c>
      <c r="G9214" s="2">
        <v>0.59729459398293605</v>
      </c>
    </row>
    <row r="9215" spans="1:7" x14ac:dyDescent="0.2">
      <c r="A9215" s="4" t="s">
        <v>1918</v>
      </c>
      <c r="B9215" s="1">
        <v>181.92242354463301</v>
      </c>
      <c r="C9215" s="1">
        <v>-0.452301345956926</v>
      </c>
      <c r="D9215" s="1">
        <v>0.69295950090354896</v>
      </c>
      <c r="E9215" s="1">
        <v>-0.65270963940485804</v>
      </c>
      <c r="F9215" s="1">
        <v>0.51394348693289504</v>
      </c>
      <c r="G9215" s="1">
        <v>0.59729459398293605</v>
      </c>
    </row>
    <row r="9216" spans="1:7" x14ac:dyDescent="0.2">
      <c r="A9216" s="4" t="s">
        <v>9373</v>
      </c>
      <c r="B9216" s="1">
        <v>9.0550007581827305</v>
      </c>
      <c r="C9216" s="1">
        <v>0.31385460799676401</v>
      </c>
      <c r="D9216" s="1">
        <v>0.481479785014719</v>
      </c>
      <c r="E9216" s="1">
        <v>0.65185417491031095</v>
      </c>
      <c r="F9216" s="1">
        <v>0.51449524925437795</v>
      </c>
      <c r="G9216" s="1">
        <v>0.59785297113574398</v>
      </c>
    </row>
    <row r="9217" spans="1:7" x14ac:dyDescent="0.2">
      <c r="A9217" s="4" t="s">
        <v>10065</v>
      </c>
      <c r="B9217" s="1">
        <v>20.936856652804899</v>
      </c>
      <c r="C9217" s="1">
        <v>-0.28654529782313798</v>
      </c>
      <c r="D9217" s="1">
        <v>0.44004315845458503</v>
      </c>
      <c r="E9217" s="1">
        <v>-0.65117544113053305</v>
      </c>
      <c r="F9217" s="1">
        <v>0.51493324177653899</v>
      </c>
      <c r="G9217" s="1">
        <v>0.59829700010234199</v>
      </c>
    </row>
    <row r="9218" spans="1:7" x14ac:dyDescent="0.2">
      <c r="A9218" s="4" t="s">
        <v>9161</v>
      </c>
      <c r="B9218" s="1">
        <v>270.29899035943203</v>
      </c>
      <c r="C9218" s="1">
        <v>0.191841991807989</v>
      </c>
      <c r="D9218" s="1">
        <v>0.29493666923158701</v>
      </c>
      <c r="E9218" s="1">
        <v>0.65045147593144104</v>
      </c>
      <c r="F9218" s="1">
        <v>0.51540063591418195</v>
      </c>
      <c r="G9218" s="1">
        <v>0.59877509052501499</v>
      </c>
    </row>
    <row r="9219" spans="1:7" x14ac:dyDescent="0.2">
      <c r="A9219" s="4" t="s">
        <v>10423</v>
      </c>
      <c r="B9219" s="1">
        <v>47.72794907702</v>
      </c>
      <c r="C9219" s="1">
        <v>-0.205117875059703</v>
      </c>
      <c r="D9219" s="1">
        <v>0.31577152846908102</v>
      </c>
      <c r="E9219" s="1">
        <v>-0.64957685087744499</v>
      </c>
      <c r="F9219" s="1">
        <v>0.51596559013764198</v>
      </c>
      <c r="G9219" s="1">
        <v>0.59936640694227195</v>
      </c>
    </row>
    <row r="9220" spans="1:7" x14ac:dyDescent="0.2">
      <c r="A9220" s="4" t="s">
        <v>4459</v>
      </c>
      <c r="B9220" s="1">
        <v>480.09527211501</v>
      </c>
      <c r="C9220" s="1">
        <v>-8.9336353737970803E-2</v>
      </c>
      <c r="D9220" s="1">
        <v>0.137652082059947</v>
      </c>
      <c r="E9220" s="1">
        <v>-0.64900110772799702</v>
      </c>
      <c r="F9220" s="1">
        <v>0.516337660205201</v>
      </c>
      <c r="G9220" s="1">
        <v>0.599733557379032</v>
      </c>
    </row>
    <row r="9221" spans="1:7" x14ac:dyDescent="0.2">
      <c r="A9221" s="4" t="s">
        <v>5243</v>
      </c>
      <c r="B9221" s="1">
        <v>424.34293726608598</v>
      </c>
      <c r="C9221" s="1">
        <v>-0.120211970547837</v>
      </c>
      <c r="D9221" s="1">
        <v>0.185327681530112</v>
      </c>
      <c r="E9221" s="1">
        <v>-0.64864552103246198</v>
      </c>
      <c r="F9221" s="1">
        <v>0.51656752513771198</v>
      </c>
      <c r="G9221" s="1">
        <v>0.59993547279551196</v>
      </c>
    </row>
    <row r="9222" spans="1:7" x14ac:dyDescent="0.2">
      <c r="A9222" s="4" t="s">
        <v>7699</v>
      </c>
      <c r="B9222" s="1">
        <v>257.71309067826098</v>
      </c>
      <c r="C9222" s="1">
        <v>-0.20800587061707901</v>
      </c>
      <c r="D9222" s="1">
        <v>0.32076279419772202</v>
      </c>
      <c r="E9222" s="1">
        <v>-0.64847256096934303</v>
      </c>
      <c r="F9222" s="2">
        <v>0.51667935235201501</v>
      </c>
      <c r="G9222" s="2">
        <v>0.60000027166092296</v>
      </c>
    </row>
    <row r="9223" spans="1:7" x14ac:dyDescent="0.2">
      <c r="A9223" s="4" t="s">
        <v>1804</v>
      </c>
      <c r="B9223" s="1">
        <v>1444.85941728495</v>
      </c>
      <c r="C9223" s="1">
        <v>-0.15232871734610101</v>
      </c>
      <c r="D9223" s="1">
        <v>0.23519189665187501</v>
      </c>
      <c r="E9223" s="1">
        <v>-0.64767842563714795</v>
      </c>
      <c r="F9223" s="1">
        <v>0.51719296100497503</v>
      </c>
      <c r="G9223" s="1">
        <v>0.60046646714098195</v>
      </c>
    </row>
    <row r="9224" spans="1:7" x14ac:dyDescent="0.2">
      <c r="A9224" s="4" t="s">
        <v>10566</v>
      </c>
      <c r="B9224" s="1">
        <v>222.19406111020999</v>
      </c>
      <c r="C9224" s="1">
        <v>0.169161827546955</v>
      </c>
      <c r="D9224" s="1">
        <v>0.261174272018599</v>
      </c>
      <c r="E9224" s="1">
        <v>0.64769713432917397</v>
      </c>
      <c r="F9224" s="1">
        <v>0.51718085808011605</v>
      </c>
      <c r="G9224" s="1">
        <v>0.60046646714098195</v>
      </c>
    </row>
    <row r="9225" spans="1:7" x14ac:dyDescent="0.2">
      <c r="A9225" s="4" t="s">
        <v>9965</v>
      </c>
      <c r="B9225" s="1">
        <v>18.125770773703501</v>
      </c>
      <c r="C9225" s="1">
        <v>0.26632899481142602</v>
      </c>
      <c r="D9225" s="1">
        <v>0.41215257218746998</v>
      </c>
      <c r="E9225" s="1">
        <v>0.64619030131949395</v>
      </c>
      <c r="F9225" s="1">
        <v>0.51815611982186704</v>
      </c>
      <c r="G9225" s="1">
        <v>0.60151948515313802</v>
      </c>
    </row>
    <row r="9226" spans="1:7" x14ac:dyDescent="0.2">
      <c r="A9226" s="4" t="s">
        <v>9724</v>
      </c>
      <c r="B9226" s="1">
        <v>547.80115821215998</v>
      </c>
      <c r="C9226" s="1">
        <v>-0.14452767831400301</v>
      </c>
      <c r="D9226" s="1">
        <v>0.22429524835513301</v>
      </c>
      <c r="E9226" s="1">
        <v>-0.64436353143410297</v>
      </c>
      <c r="F9226" s="1">
        <v>0.51933972703303499</v>
      </c>
      <c r="G9226" s="1">
        <v>0.60282816228398295</v>
      </c>
    </row>
    <row r="9227" spans="1:7" x14ac:dyDescent="0.2">
      <c r="A9227" s="4" t="s">
        <v>9653</v>
      </c>
      <c r="B9227" s="1">
        <v>1595.59789408914</v>
      </c>
      <c r="C9227" s="1">
        <v>0.13826007363024301</v>
      </c>
      <c r="D9227" s="1">
        <v>0.21468570495212499</v>
      </c>
      <c r="E9227" s="1">
        <v>0.64401155009866795</v>
      </c>
      <c r="F9227" s="1">
        <v>0.51956794427714703</v>
      </c>
      <c r="G9227" s="1">
        <v>0.60302769860391203</v>
      </c>
    </row>
    <row r="9228" spans="1:7" x14ac:dyDescent="0.2">
      <c r="A9228" s="4" t="s">
        <v>10044</v>
      </c>
      <c r="B9228" s="1">
        <v>1.0758861673926501</v>
      </c>
      <c r="C9228" s="1">
        <v>1.06356343490697</v>
      </c>
      <c r="D9228" s="1">
        <v>1.6524784484564901</v>
      </c>
      <c r="E9228" s="1">
        <v>0.64361712910713098</v>
      </c>
      <c r="F9228" s="1">
        <v>0.51982373996638198</v>
      </c>
      <c r="G9228" s="1">
        <v>0.60325919665763705</v>
      </c>
    </row>
    <row r="9229" spans="1:7" x14ac:dyDescent="0.2">
      <c r="A9229" s="4" t="s">
        <v>6531</v>
      </c>
      <c r="B9229" s="1">
        <v>368.75900530221497</v>
      </c>
      <c r="C9229" s="1">
        <v>-9.8401434874250501E-2</v>
      </c>
      <c r="D9229" s="1">
        <v>0.15296170713370799</v>
      </c>
      <c r="E9229" s="1">
        <v>-0.64330764031180299</v>
      </c>
      <c r="F9229" s="1">
        <v>0.52002449965499098</v>
      </c>
      <c r="G9229" s="1">
        <v>0.60342678178431297</v>
      </c>
    </row>
    <row r="9230" spans="1:7" x14ac:dyDescent="0.2">
      <c r="A9230" s="4" t="s">
        <v>928</v>
      </c>
      <c r="B9230" s="1">
        <v>1171.6241469096201</v>
      </c>
      <c r="C9230" s="1">
        <v>-0.21302191165120399</v>
      </c>
      <c r="D9230" s="1">
        <v>0.33128467396532701</v>
      </c>
      <c r="E9230" s="1">
        <v>-0.64301770770566602</v>
      </c>
      <c r="F9230" s="1">
        <v>0.52021260986904505</v>
      </c>
      <c r="G9230" s="1">
        <v>0.60357965396876501</v>
      </c>
    </row>
    <row r="9231" spans="1:7" x14ac:dyDescent="0.2">
      <c r="A9231" s="4" t="s">
        <v>5216</v>
      </c>
      <c r="B9231" s="1">
        <v>145.38446604621399</v>
      </c>
      <c r="C9231" s="1">
        <v>0.12830243017920701</v>
      </c>
      <c r="D9231" s="1">
        <v>0.199676104324917</v>
      </c>
      <c r="E9231" s="1">
        <v>0.64255275118163802</v>
      </c>
      <c r="F9231" s="1">
        <v>0.52051434999021295</v>
      </c>
      <c r="G9231" s="1">
        <v>0.60386431849352096</v>
      </c>
    </row>
    <row r="9232" spans="1:7" x14ac:dyDescent="0.2">
      <c r="A9232" s="4" t="s">
        <v>8947</v>
      </c>
      <c r="B9232" s="1">
        <v>94.618271436365305</v>
      </c>
      <c r="C9232" s="1">
        <v>-0.120031574156377</v>
      </c>
      <c r="D9232" s="1">
        <v>0.18698917737164999</v>
      </c>
      <c r="E9232" s="1">
        <v>-0.64191722667354001</v>
      </c>
      <c r="F9232" s="1">
        <v>0.52092692845358302</v>
      </c>
      <c r="G9232" s="1">
        <v>0.60427749429974698</v>
      </c>
    </row>
    <row r="9233" spans="1:7" x14ac:dyDescent="0.2">
      <c r="A9233" s="4" t="s">
        <v>9872</v>
      </c>
      <c r="B9233" s="1">
        <v>3.7434825852564702</v>
      </c>
      <c r="C9233" s="1">
        <v>-0.48909080845854302</v>
      </c>
      <c r="D9233" s="1">
        <v>0.76215402911111196</v>
      </c>
      <c r="E9233" s="1">
        <v>-0.64172173835905799</v>
      </c>
      <c r="F9233" s="1">
        <v>0.521053872083311</v>
      </c>
      <c r="G9233" s="1">
        <v>0.60435927884186502</v>
      </c>
    </row>
    <row r="9234" spans="1:7" x14ac:dyDescent="0.2">
      <c r="A9234" s="4" t="s">
        <v>5248</v>
      </c>
      <c r="B9234" s="1">
        <v>356.70478052158802</v>
      </c>
      <c r="C9234" s="1">
        <v>-0.11310686273182299</v>
      </c>
      <c r="D9234" s="1">
        <v>0.17641760512717999</v>
      </c>
      <c r="E9234" s="1">
        <v>-0.64113138056875996</v>
      </c>
      <c r="F9234" s="1">
        <v>0.52143732751543204</v>
      </c>
      <c r="G9234" s="1">
        <v>0.60473853601594796</v>
      </c>
    </row>
    <row r="9235" spans="1:7" x14ac:dyDescent="0.2">
      <c r="A9235" s="4" t="s">
        <v>8108</v>
      </c>
      <c r="B9235" s="1">
        <v>1046.4675057556699</v>
      </c>
      <c r="C9235" s="1">
        <v>0.15210809297990599</v>
      </c>
      <c r="D9235" s="1">
        <v>0.23737696775748399</v>
      </c>
      <c r="E9235" s="1">
        <v>0.64078707558227299</v>
      </c>
      <c r="F9235" s="2">
        <v>0.52166103115352402</v>
      </c>
      <c r="G9235" s="2">
        <v>0.60486695415180702</v>
      </c>
    </row>
    <row r="9236" spans="1:7" x14ac:dyDescent="0.2">
      <c r="A9236" s="4" t="s">
        <v>9770</v>
      </c>
      <c r="B9236" s="1">
        <v>583.40459728251096</v>
      </c>
      <c r="C9236" s="1">
        <v>7.2841401192644997E-2</v>
      </c>
      <c r="D9236" s="1">
        <v>0.113659669635908</v>
      </c>
      <c r="E9236" s="1">
        <v>0.64087289208196296</v>
      </c>
      <c r="F9236" s="1">
        <v>0.52160526938932095</v>
      </c>
      <c r="G9236" s="1">
        <v>0.60486695415180702</v>
      </c>
    </row>
    <row r="9237" spans="1:7" x14ac:dyDescent="0.2">
      <c r="A9237" s="4" t="s">
        <v>5839</v>
      </c>
      <c r="B9237" s="1">
        <v>345.39936905451299</v>
      </c>
      <c r="C9237" s="1">
        <v>0.109849835804811</v>
      </c>
      <c r="D9237" s="1">
        <v>0.17150223318074601</v>
      </c>
      <c r="E9237" s="1">
        <v>0.64051548348667897</v>
      </c>
      <c r="F9237" s="2">
        <v>0.52183752621694701</v>
      </c>
      <c r="G9237" s="2">
        <v>0.60487510616270501</v>
      </c>
    </row>
    <row r="9238" spans="1:7" x14ac:dyDescent="0.2">
      <c r="A9238" s="4" t="s">
        <v>8542</v>
      </c>
      <c r="B9238" s="1">
        <v>5.7567060605603304</v>
      </c>
      <c r="C9238" s="1">
        <v>0.39630131284407899</v>
      </c>
      <c r="D9238" s="1">
        <v>0.61865267906938204</v>
      </c>
      <c r="E9238" s="1">
        <v>0.64058772595993796</v>
      </c>
      <c r="F9238" s="1">
        <v>0.521790576197808</v>
      </c>
      <c r="G9238" s="1">
        <v>0.60487510616270501</v>
      </c>
    </row>
    <row r="9239" spans="1:7" x14ac:dyDescent="0.2">
      <c r="A9239" s="4" t="s">
        <v>5641</v>
      </c>
      <c r="B9239" s="1">
        <v>2196.4338128791801</v>
      </c>
      <c r="C9239" s="1">
        <v>-9.44250258439049E-2</v>
      </c>
      <c r="D9239" s="1">
        <v>0.14739490167032199</v>
      </c>
      <c r="E9239" s="1">
        <v>-0.64062613274850799</v>
      </c>
      <c r="F9239" s="1">
        <v>0.52176561670412902</v>
      </c>
      <c r="G9239" s="1">
        <v>0.60487510616270501</v>
      </c>
    </row>
    <row r="9240" spans="1:7" x14ac:dyDescent="0.2">
      <c r="A9240" s="4" t="s">
        <v>4562</v>
      </c>
      <c r="B9240" s="1">
        <v>347.86529873752602</v>
      </c>
      <c r="C9240" s="1">
        <v>9.6412792662885299E-2</v>
      </c>
      <c r="D9240" s="1">
        <v>0.15058820090317701</v>
      </c>
      <c r="E9240" s="1">
        <v>0.64024134749358896</v>
      </c>
      <c r="F9240" s="1">
        <v>0.52201570557926102</v>
      </c>
      <c r="G9240" s="1">
        <v>0.60496014042059798</v>
      </c>
    </row>
    <row r="9241" spans="1:7" x14ac:dyDescent="0.2">
      <c r="A9241" s="4" t="s">
        <v>5582</v>
      </c>
      <c r="B9241" s="1">
        <v>162.62354226865301</v>
      </c>
      <c r="C9241" s="1">
        <v>0.15298771524839999</v>
      </c>
      <c r="D9241" s="1">
        <v>0.23895788758077099</v>
      </c>
      <c r="E9241" s="1">
        <v>0.64022877335106898</v>
      </c>
      <c r="F9241" s="1">
        <v>0.52202387910780002</v>
      </c>
      <c r="G9241" s="1">
        <v>0.60496014042059798</v>
      </c>
    </row>
    <row r="9242" spans="1:7" x14ac:dyDescent="0.2">
      <c r="A9242" s="4" t="s">
        <v>8523</v>
      </c>
      <c r="B9242" s="1">
        <v>25.3189288994934</v>
      </c>
      <c r="C9242" s="1">
        <v>0.19903352883758799</v>
      </c>
      <c r="D9242" s="1">
        <v>0.31113890259370902</v>
      </c>
      <c r="E9242" s="1">
        <v>0.63969348473755305</v>
      </c>
      <c r="F9242" s="1">
        <v>0.52237189201993295</v>
      </c>
      <c r="G9242" s="1">
        <v>0.60529793526127496</v>
      </c>
    </row>
    <row r="9243" spans="1:7" x14ac:dyDescent="0.2">
      <c r="A9243" s="4" t="s">
        <v>7607</v>
      </c>
      <c r="B9243" s="1">
        <v>26.851312170572299</v>
      </c>
      <c r="C9243" s="1">
        <v>0.25779782574999899</v>
      </c>
      <c r="D9243" s="1">
        <v>0.403157313021826</v>
      </c>
      <c r="E9243" s="1">
        <v>0.63944722673564003</v>
      </c>
      <c r="F9243" s="2">
        <v>0.52253203440088902</v>
      </c>
      <c r="G9243" s="2">
        <v>0.60541798575684003</v>
      </c>
    </row>
    <row r="9244" spans="1:7" x14ac:dyDescent="0.2">
      <c r="A9244" s="4" t="s">
        <v>3798</v>
      </c>
      <c r="B9244" s="1">
        <v>285.59469126920902</v>
      </c>
      <c r="C9244" s="1">
        <v>0.115635412983735</v>
      </c>
      <c r="D9244" s="1">
        <v>0.18096101356740399</v>
      </c>
      <c r="E9244" s="1">
        <v>0.63900732375520097</v>
      </c>
      <c r="F9244" s="1">
        <v>0.52281816750211796</v>
      </c>
      <c r="G9244" s="1">
        <v>0.60568397031404098</v>
      </c>
    </row>
    <row r="9245" spans="1:7" x14ac:dyDescent="0.2">
      <c r="A9245" s="4" t="s">
        <v>2192</v>
      </c>
      <c r="B9245" s="1">
        <v>117.506825660392</v>
      </c>
      <c r="C9245" s="1">
        <v>-0.13689310872258501</v>
      </c>
      <c r="D9245" s="1">
        <v>0.21427065843215901</v>
      </c>
      <c r="E9245" s="1">
        <v>-0.63887939545361305</v>
      </c>
      <c r="F9245" s="1">
        <v>0.52290139304460004</v>
      </c>
      <c r="G9245" s="1">
        <v>0.60571485468645403</v>
      </c>
    </row>
    <row r="9246" spans="1:7" x14ac:dyDescent="0.2">
      <c r="A9246" s="4" t="s">
        <v>8660</v>
      </c>
      <c r="B9246" s="1">
        <v>718.25588944242804</v>
      </c>
      <c r="C9246" s="1">
        <v>-0.179568538641418</v>
      </c>
      <c r="D9246" s="1">
        <v>0.281142421641777</v>
      </c>
      <c r="E9246" s="1">
        <v>-0.63871022235918196</v>
      </c>
      <c r="F9246" s="1">
        <v>0.52301146140829402</v>
      </c>
      <c r="G9246" s="1">
        <v>0.60577682301352198</v>
      </c>
    </row>
    <row r="9247" spans="1:7" x14ac:dyDescent="0.2">
      <c r="A9247" s="4" t="s">
        <v>5447</v>
      </c>
      <c r="B9247" s="1">
        <v>1049.43825586496</v>
      </c>
      <c r="C9247" s="1">
        <v>-0.114513398664081</v>
      </c>
      <c r="D9247" s="1">
        <v>0.17947433716942801</v>
      </c>
      <c r="E9247" s="1">
        <v>-0.63804887356111295</v>
      </c>
      <c r="F9247" s="2">
        <v>0.52344186605111298</v>
      </c>
      <c r="G9247" s="2">
        <v>0.60620976656665804</v>
      </c>
    </row>
    <row r="9248" spans="1:7" x14ac:dyDescent="0.2">
      <c r="A9248" s="4" t="s">
        <v>9428</v>
      </c>
      <c r="B9248" s="1">
        <v>455.94686556617501</v>
      </c>
      <c r="C9248" s="1">
        <v>-0.10836765277718099</v>
      </c>
      <c r="D9248" s="1">
        <v>0.169950488934798</v>
      </c>
      <c r="E9248" s="1">
        <v>-0.63764248903548004</v>
      </c>
      <c r="F9248" s="1">
        <v>0.52370643050551402</v>
      </c>
      <c r="G9248" s="1">
        <v>0.60645057400811597</v>
      </c>
    </row>
    <row r="9249" spans="1:7" x14ac:dyDescent="0.2">
      <c r="A9249" s="4" t="s">
        <v>2886</v>
      </c>
      <c r="B9249" s="1">
        <v>268.40129950257</v>
      </c>
      <c r="C9249" s="1">
        <v>-0.12981311127856601</v>
      </c>
      <c r="D9249" s="1">
        <v>0.20387277773512999</v>
      </c>
      <c r="E9249" s="1">
        <v>-0.63673587381645402</v>
      </c>
      <c r="F9249" s="2">
        <v>0.524296902215456</v>
      </c>
      <c r="G9249" s="2">
        <v>0.60706868824860605</v>
      </c>
    </row>
    <row r="9250" spans="1:7" x14ac:dyDescent="0.2">
      <c r="A9250" s="4" t="s">
        <v>1642</v>
      </c>
      <c r="B9250" s="1">
        <v>18.7810437095808</v>
      </c>
      <c r="C9250" s="1">
        <v>0.82184959289014803</v>
      </c>
      <c r="D9250" s="1">
        <v>1.29186375292454</v>
      </c>
      <c r="E9250" s="1">
        <v>0.63617358334393204</v>
      </c>
      <c r="F9250" s="1">
        <v>0.524663289123245</v>
      </c>
      <c r="G9250" s="1">
        <v>0.60742723536941401</v>
      </c>
    </row>
    <row r="9251" spans="1:7" x14ac:dyDescent="0.2">
      <c r="A9251" s="4" t="s">
        <v>7974</v>
      </c>
      <c r="B9251" s="1">
        <v>338.726407961625</v>
      </c>
      <c r="C9251" s="1">
        <v>0.10641907779847801</v>
      </c>
      <c r="D9251" s="1">
        <v>0.167414000941015</v>
      </c>
      <c r="E9251" s="1">
        <v>0.63566414517488701</v>
      </c>
      <c r="F9251" s="2">
        <v>0.52499535080135795</v>
      </c>
      <c r="G9251" s="2">
        <v>0.60774596933848002</v>
      </c>
    </row>
    <row r="9252" spans="1:7" x14ac:dyDescent="0.2">
      <c r="A9252" s="4" t="s">
        <v>4146</v>
      </c>
      <c r="B9252" s="1">
        <v>303.90175513139098</v>
      </c>
      <c r="C9252" s="1">
        <v>0.119062797514168</v>
      </c>
      <c r="D9252" s="1">
        <v>0.18747151433372999</v>
      </c>
      <c r="E9252" s="1">
        <v>0.63509807309827704</v>
      </c>
      <c r="F9252" s="1">
        <v>0.52536445370484397</v>
      </c>
      <c r="G9252" s="1">
        <v>0.60810750948778103</v>
      </c>
    </row>
    <row r="9253" spans="1:7" x14ac:dyDescent="0.2">
      <c r="A9253" s="4" t="s">
        <v>4541</v>
      </c>
      <c r="B9253" s="1">
        <v>624.09958565839202</v>
      </c>
      <c r="C9253" s="1">
        <v>-0.13064141266568199</v>
      </c>
      <c r="D9253" s="1">
        <v>0.205873538327078</v>
      </c>
      <c r="E9253" s="1">
        <v>-0.63457117280477304</v>
      </c>
      <c r="F9253" s="2">
        <v>0.52570813421471896</v>
      </c>
      <c r="G9253" s="2">
        <v>0.60843954833238301</v>
      </c>
    </row>
    <row r="9254" spans="1:7" x14ac:dyDescent="0.2">
      <c r="A9254" s="4" t="s">
        <v>6193</v>
      </c>
      <c r="B9254" s="1">
        <v>13.876860161121201</v>
      </c>
      <c r="C9254" s="1">
        <v>0.34388172475968998</v>
      </c>
      <c r="D9254" s="1">
        <v>0.54205085529840602</v>
      </c>
      <c r="E9254" s="1">
        <v>0.63440860096121299</v>
      </c>
      <c r="F9254" s="2">
        <v>0.52581419792529205</v>
      </c>
      <c r="G9254" s="2">
        <v>0.60849653424662598</v>
      </c>
    </row>
    <row r="9255" spans="1:7" x14ac:dyDescent="0.2">
      <c r="A9255" s="4" t="s">
        <v>9110</v>
      </c>
      <c r="B9255" s="1">
        <v>29.292048152013599</v>
      </c>
      <c r="C9255" s="1">
        <v>-0.241607745041484</v>
      </c>
      <c r="D9255" s="1">
        <v>0.38119046943651902</v>
      </c>
      <c r="E9255" s="1">
        <v>-0.63382420184489896</v>
      </c>
      <c r="F9255" s="1">
        <v>0.52619555685383901</v>
      </c>
      <c r="G9255" s="1">
        <v>0.60887205779024201</v>
      </c>
    </row>
    <row r="9256" spans="1:7" x14ac:dyDescent="0.2">
      <c r="A9256" s="4" t="s">
        <v>10670</v>
      </c>
      <c r="B9256" s="1">
        <v>2.49793081375556</v>
      </c>
      <c r="C9256" s="1">
        <v>0.744358311590407</v>
      </c>
      <c r="D9256" s="1">
        <v>1.1749549201570699</v>
      </c>
      <c r="E9256" s="1">
        <v>0.63352074094119204</v>
      </c>
      <c r="F9256" s="1">
        <v>0.52639364082323603</v>
      </c>
      <c r="G9256" s="1">
        <v>0.60903545174880702</v>
      </c>
    </row>
    <row r="9257" spans="1:7" x14ac:dyDescent="0.2">
      <c r="A9257" s="4" t="s">
        <v>808</v>
      </c>
      <c r="B9257" s="1">
        <v>141.63795036734501</v>
      </c>
      <c r="C9257" s="1">
        <v>0.22825051448724501</v>
      </c>
      <c r="D9257" s="1">
        <v>0.36053942206216399</v>
      </c>
      <c r="E9257" s="1">
        <v>0.63308060234225905</v>
      </c>
      <c r="F9257" s="2">
        <v>0.52668100877228197</v>
      </c>
      <c r="G9257" s="2">
        <v>0.609302100468193</v>
      </c>
    </row>
    <row r="9258" spans="1:7" x14ac:dyDescent="0.2">
      <c r="A9258" s="4" t="s">
        <v>8735</v>
      </c>
      <c r="B9258" s="1">
        <v>162.17511846363399</v>
      </c>
      <c r="C9258" s="1">
        <v>0.11708916654277</v>
      </c>
      <c r="D9258" s="1">
        <v>0.18509273948178501</v>
      </c>
      <c r="E9258" s="1">
        <v>0.63259729620184602</v>
      </c>
      <c r="F9258" s="1">
        <v>0.52699665320199196</v>
      </c>
      <c r="G9258" s="1">
        <v>0.60944580599434095</v>
      </c>
    </row>
    <row r="9259" spans="1:7" x14ac:dyDescent="0.2">
      <c r="A9259" s="4" t="s">
        <v>468</v>
      </c>
      <c r="B9259" s="1">
        <v>10.617585737394901</v>
      </c>
      <c r="C9259" s="1">
        <v>0.38132108863455499</v>
      </c>
      <c r="D9259" s="1">
        <v>0.60278408497754099</v>
      </c>
      <c r="E9259" s="1">
        <v>0.63259979508046005</v>
      </c>
      <c r="F9259" s="1">
        <v>0.526995020950632</v>
      </c>
      <c r="G9259" s="1">
        <v>0.60944580599434095</v>
      </c>
    </row>
    <row r="9260" spans="1:7" x14ac:dyDescent="0.2">
      <c r="A9260" s="4" t="s">
        <v>9692</v>
      </c>
      <c r="B9260" s="1">
        <v>21114.925077006599</v>
      </c>
      <c r="C9260" s="1">
        <v>-0.104598213443439</v>
      </c>
      <c r="D9260" s="1">
        <v>0.16536173492266801</v>
      </c>
      <c r="E9260" s="1">
        <v>-0.63254182409464399</v>
      </c>
      <c r="F9260" s="1">
        <v>0.52703288788826996</v>
      </c>
      <c r="G9260" s="1">
        <v>0.60944580599434095</v>
      </c>
    </row>
    <row r="9261" spans="1:7" x14ac:dyDescent="0.2">
      <c r="A9261" s="4" t="s">
        <v>2889</v>
      </c>
      <c r="B9261" s="1">
        <v>14.1876726027734</v>
      </c>
      <c r="C9261" s="1">
        <v>-0.26638160638504099</v>
      </c>
      <c r="D9261" s="1">
        <v>0.42104833255121299</v>
      </c>
      <c r="E9261" s="1">
        <v>-0.63266277477215904</v>
      </c>
      <c r="F9261" s="1">
        <v>0.52695388387508202</v>
      </c>
      <c r="G9261" s="1">
        <v>0.60944580599434095</v>
      </c>
    </row>
    <row r="9262" spans="1:7" x14ac:dyDescent="0.2">
      <c r="A9262" s="4" t="s">
        <v>5826</v>
      </c>
      <c r="B9262" s="1">
        <v>1959.02638369791</v>
      </c>
      <c r="C9262" s="1">
        <v>-6.5786514339656099E-2</v>
      </c>
      <c r="D9262" s="1">
        <v>0.10434579443591301</v>
      </c>
      <c r="E9262" s="1">
        <v>-0.63046637092845104</v>
      </c>
      <c r="F9262" s="2">
        <v>0.52838949844336403</v>
      </c>
      <c r="G9262" s="2">
        <v>0.610948574595782</v>
      </c>
    </row>
    <row r="9263" spans="1:7" x14ac:dyDescent="0.2">
      <c r="A9263" s="4" t="s">
        <v>6274</v>
      </c>
      <c r="B9263" s="1">
        <v>202.99561590126299</v>
      </c>
      <c r="C9263" s="1">
        <v>0.12872460348597201</v>
      </c>
      <c r="D9263" s="1">
        <v>0.20424038102110501</v>
      </c>
      <c r="E9263" s="1">
        <v>0.63026029839158004</v>
      </c>
      <c r="F9263" s="2">
        <v>0.52852429382095001</v>
      </c>
      <c r="G9263" s="2">
        <v>0.61103845154769298</v>
      </c>
    </row>
    <row r="9264" spans="1:7" x14ac:dyDescent="0.2">
      <c r="A9264" s="4" t="s">
        <v>3439</v>
      </c>
      <c r="B9264" s="1">
        <v>411.93483339285802</v>
      </c>
      <c r="C9264" s="1">
        <v>-0.15550062697906999</v>
      </c>
      <c r="D9264" s="1">
        <v>0.24679785525686199</v>
      </c>
      <c r="E9264" s="1">
        <v>-0.63007284571913302</v>
      </c>
      <c r="F9264" s="1">
        <v>0.52864692485109099</v>
      </c>
      <c r="G9264" s="1">
        <v>0.61111424714514595</v>
      </c>
    </row>
    <row r="9265" spans="1:7" x14ac:dyDescent="0.2">
      <c r="A9265" s="4" t="s">
        <v>9200</v>
      </c>
      <c r="B9265" s="1">
        <v>211.65434271657301</v>
      </c>
      <c r="C9265" s="1">
        <v>0.145147847222797</v>
      </c>
      <c r="D9265" s="1">
        <v>0.23043407513646</v>
      </c>
      <c r="E9265" s="1">
        <v>0.62988881803544805</v>
      </c>
      <c r="F9265" s="1">
        <v>0.52876732935298698</v>
      </c>
      <c r="G9265" s="1">
        <v>0.61118745279704101</v>
      </c>
    </row>
    <row r="9266" spans="1:7" x14ac:dyDescent="0.2">
      <c r="A9266" s="4" t="s">
        <v>5435</v>
      </c>
      <c r="B9266" s="1">
        <v>881.90328989341504</v>
      </c>
      <c r="C9266" s="1">
        <v>0.13531568214336101</v>
      </c>
      <c r="D9266" s="1">
        <v>0.214894169887236</v>
      </c>
      <c r="E9266" s="1">
        <v>0.62968521767885599</v>
      </c>
      <c r="F9266" s="1">
        <v>0.52890055600636099</v>
      </c>
      <c r="G9266" s="1">
        <v>0.61127546181501502</v>
      </c>
    </row>
    <row r="9267" spans="1:7" x14ac:dyDescent="0.2">
      <c r="A9267" s="4" t="s">
        <v>7847</v>
      </c>
      <c r="B9267" s="1">
        <v>92.486662771593799</v>
      </c>
      <c r="C9267" s="1">
        <v>0.20644166510407699</v>
      </c>
      <c r="D9267" s="1">
        <v>0.32791394376474198</v>
      </c>
      <c r="E9267" s="1">
        <v>0.62956049606779296</v>
      </c>
      <c r="F9267" s="2">
        <v>0.52898217649511503</v>
      </c>
      <c r="G9267" s="2">
        <v>0.61130381458123095</v>
      </c>
    </row>
    <row r="9268" spans="1:7" x14ac:dyDescent="0.2">
      <c r="A9268" s="4" t="s">
        <v>8927</v>
      </c>
      <c r="B9268" s="1">
        <v>59.981325472048901</v>
      </c>
      <c r="C9268" s="1">
        <v>-0.19492734694987901</v>
      </c>
      <c r="D9268" s="1">
        <v>0.30990020618075198</v>
      </c>
      <c r="E9268" s="1">
        <v>-0.62900037838692602</v>
      </c>
      <c r="F9268" s="1">
        <v>0.52934880849180899</v>
      </c>
      <c r="G9268" s="1">
        <v>0.61166149145681403</v>
      </c>
    </row>
    <row r="9269" spans="1:7" x14ac:dyDescent="0.2">
      <c r="A9269" s="4" t="s">
        <v>1292</v>
      </c>
      <c r="B9269" s="1">
        <v>65.257122569118195</v>
      </c>
      <c r="C9269" s="1">
        <v>0.17578633796232501</v>
      </c>
      <c r="D9269" s="1">
        <v>0.27971215085888401</v>
      </c>
      <c r="E9269" s="1">
        <v>0.62845442152782904</v>
      </c>
      <c r="F9269" s="2">
        <v>0.52970629568136995</v>
      </c>
      <c r="G9269" s="2">
        <v>0.61200852548080598</v>
      </c>
    </row>
    <row r="9270" spans="1:7" x14ac:dyDescent="0.2">
      <c r="A9270" s="4" t="s">
        <v>6043</v>
      </c>
      <c r="B9270" s="1">
        <v>184.29688043100501</v>
      </c>
      <c r="C9270" s="1">
        <v>0.114004561507157</v>
      </c>
      <c r="D9270" s="1">
        <v>0.18144200639410901</v>
      </c>
      <c r="E9270" s="1">
        <v>0.62832507076408906</v>
      </c>
      <c r="F9270" s="2">
        <v>0.52979101126945105</v>
      </c>
      <c r="G9270" s="2">
        <v>0.61202498969986996</v>
      </c>
    </row>
    <row r="9271" spans="1:7" x14ac:dyDescent="0.2">
      <c r="A9271" s="4" t="s">
        <v>1888</v>
      </c>
      <c r="B9271" s="1">
        <v>332.797217059182</v>
      </c>
      <c r="C9271" s="1">
        <v>-0.18248886062700201</v>
      </c>
      <c r="D9271" s="1">
        <v>0.29046796666353297</v>
      </c>
      <c r="E9271" s="1">
        <v>-0.62825812678473603</v>
      </c>
      <c r="F9271" s="1">
        <v>0.52983485753808301</v>
      </c>
      <c r="G9271" s="1">
        <v>0.61202498969986996</v>
      </c>
    </row>
    <row r="9272" spans="1:7" x14ac:dyDescent="0.2">
      <c r="A9272" s="4" t="s">
        <v>3691</v>
      </c>
      <c r="B9272" s="1">
        <v>414.181653643267</v>
      </c>
      <c r="C9272" s="1">
        <v>-0.15541232655098</v>
      </c>
      <c r="D9272" s="1">
        <v>0.24750551181331801</v>
      </c>
      <c r="E9272" s="1">
        <v>-0.62791460849647596</v>
      </c>
      <c r="F9272" s="2">
        <v>0.53005988056817799</v>
      </c>
      <c r="G9272" s="2">
        <v>0.61221887618639403</v>
      </c>
    </row>
    <row r="9273" spans="1:7" x14ac:dyDescent="0.2">
      <c r="A9273" s="4" t="s">
        <v>7560</v>
      </c>
      <c r="B9273" s="1">
        <v>66.398950140683297</v>
      </c>
      <c r="C9273" s="1">
        <v>0.22840799845210999</v>
      </c>
      <c r="D9273" s="1">
        <v>0.36381608647452202</v>
      </c>
      <c r="E9273" s="1">
        <v>0.627811707463094</v>
      </c>
      <c r="F9273" s="2">
        <v>0.53012729575119699</v>
      </c>
      <c r="G9273" s="2">
        <v>0.61223070350558895</v>
      </c>
    </row>
    <row r="9274" spans="1:7" x14ac:dyDescent="0.2">
      <c r="A9274" s="4" t="s">
        <v>4149</v>
      </c>
      <c r="B9274" s="1">
        <v>216.78881360194299</v>
      </c>
      <c r="C9274" s="1">
        <v>0.11229125251699699</v>
      </c>
      <c r="D9274" s="1">
        <v>0.179044067658129</v>
      </c>
      <c r="E9274" s="1">
        <v>0.62717103105258298</v>
      </c>
      <c r="F9274" s="2">
        <v>0.53054713018880995</v>
      </c>
      <c r="G9274" s="2">
        <v>0.61258342355636997</v>
      </c>
    </row>
    <row r="9275" spans="1:7" x14ac:dyDescent="0.2">
      <c r="A9275" s="4" t="s">
        <v>160</v>
      </c>
      <c r="B9275" s="1">
        <v>218.74799401265</v>
      </c>
      <c r="C9275" s="1">
        <v>-0.28717171368202099</v>
      </c>
      <c r="D9275" s="1">
        <v>0.457854273951809</v>
      </c>
      <c r="E9275" s="1">
        <v>-0.62721204107892004</v>
      </c>
      <c r="F9275" s="2">
        <v>0.53052025131500902</v>
      </c>
      <c r="G9275" s="1">
        <v>0.61258342355636997</v>
      </c>
    </row>
    <row r="9276" spans="1:7" x14ac:dyDescent="0.2">
      <c r="A9276" s="4" t="s">
        <v>1557</v>
      </c>
      <c r="B9276" s="1">
        <v>118.299777283067</v>
      </c>
      <c r="C9276" s="1">
        <v>0.22358487753723399</v>
      </c>
      <c r="D9276" s="1">
        <v>0.35726291324041698</v>
      </c>
      <c r="E9276" s="1">
        <v>0.62582728083721895</v>
      </c>
      <c r="F9276" s="1">
        <v>0.531428235943049</v>
      </c>
      <c r="G9276" s="1">
        <v>0.61353461460681102</v>
      </c>
    </row>
    <row r="9277" spans="1:7" x14ac:dyDescent="0.2">
      <c r="A9277" s="4" t="s">
        <v>8780</v>
      </c>
      <c r="B9277" s="1">
        <v>5.8380788385749103</v>
      </c>
      <c r="C9277" s="1">
        <v>0.43761856176366998</v>
      </c>
      <c r="D9277" s="1">
        <v>0.69987988451543504</v>
      </c>
      <c r="E9277" s="1">
        <v>0.62527666739080201</v>
      </c>
      <c r="F9277" s="1">
        <v>0.531789490920343</v>
      </c>
      <c r="G9277" s="1">
        <v>0.61388549684939997</v>
      </c>
    </row>
    <row r="9278" spans="1:7" x14ac:dyDescent="0.2">
      <c r="A9278" s="4" t="s">
        <v>4120</v>
      </c>
      <c r="B9278" s="1">
        <v>592.06266063984197</v>
      </c>
      <c r="C9278" s="1">
        <v>-0.155280655181806</v>
      </c>
      <c r="D9278" s="1">
        <v>0.24845727590983899</v>
      </c>
      <c r="E9278" s="1">
        <v>-0.62497930323503603</v>
      </c>
      <c r="F9278" s="2">
        <v>0.53198464192613004</v>
      </c>
      <c r="G9278" s="2">
        <v>0.61397839466964799</v>
      </c>
    </row>
    <row r="9279" spans="1:7" x14ac:dyDescent="0.2">
      <c r="A9279" s="4" t="s">
        <v>522</v>
      </c>
      <c r="B9279" s="1">
        <v>13.9825008565468</v>
      </c>
      <c r="C9279" s="1">
        <v>-0.25529205535511101</v>
      </c>
      <c r="D9279" s="1">
        <v>0.40847528634528801</v>
      </c>
      <c r="E9279" s="1">
        <v>-0.62498776275857904</v>
      </c>
      <c r="F9279" s="1">
        <v>0.53197908969810903</v>
      </c>
      <c r="G9279" s="1">
        <v>0.61397839466964799</v>
      </c>
    </row>
    <row r="9280" spans="1:7" x14ac:dyDescent="0.2">
      <c r="A9280" s="4" t="s">
        <v>8864</v>
      </c>
      <c r="B9280" s="1">
        <v>450.42093582795098</v>
      </c>
      <c r="C9280" s="1">
        <v>0.15104143863604499</v>
      </c>
      <c r="D9280" s="1">
        <v>0.241708816972563</v>
      </c>
      <c r="E9280" s="1">
        <v>0.62489006618732501</v>
      </c>
      <c r="F9280" s="1">
        <v>0.53204321254893205</v>
      </c>
      <c r="G9280" s="1">
        <v>0.61397981678779601</v>
      </c>
    </row>
    <row r="9281" spans="1:7" x14ac:dyDescent="0.2">
      <c r="A9281" s="4" t="s">
        <v>4641</v>
      </c>
      <c r="B9281" s="1">
        <v>546.39576688995601</v>
      </c>
      <c r="C9281" s="1">
        <v>9.2275054184943597E-2</v>
      </c>
      <c r="D9281" s="1">
        <v>0.14769885329357099</v>
      </c>
      <c r="E9281" s="1">
        <v>0.62475132424714697</v>
      </c>
      <c r="F9281" s="1">
        <v>0.53213428213154401</v>
      </c>
      <c r="G9281" s="1">
        <v>0.61401873847678601</v>
      </c>
    </row>
    <row r="9282" spans="1:7" x14ac:dyDescent="0.2">
      <c r="A9282" s="4" t="s">
        <v>9765</v>
      </c>
      <c r="B9282" s="1">
        <v>133.22442761375501</v>
      </c>
      <c r="C9282" s="1">
        <v>-0.14694043866486201</v>
      </c>
      <c r="D9282" s="1">
        <v>0.23526247317909499</v>
      </c>
      <c r="E9282" s="1">
        <v>-0.62458086357445997</v>
      </c>
      <c r="F9282" s="1">
        <v>0.53224618255433098</v>
      </c>
      <c r="G9282" s="1">
        <v>0.61408168546404196</v>
      </c>
    </row>
    <row r="9283" spans="1:7" x14ac:dyDescent="0.2">
      <c r="A9283" s="4" t="s">
        <v>975</v>
      </c>
      <c r="B9283" s="1">
        <v>9.6384116408806708</v>
      </c>
      <c r="C9283" s="1">
        <v>-0.51049257910386503</v>
      </c>
      <c r="D9283" s="1">
        <v>0.81884747517577405</v>
      </c>
      <c r="E9283" s="1">
        <v>-0.62342816529327705</v>
      </c>
      <c r="F9283" s="1">
        <v>0.53300319417253705</v>
      </c>
      <c r="G9283" s="1">
        <v>0.61488883895707003</v>
      </c>
    </row>
    <row r="9284" spans="1:7" x14ac:dyDescent="0.2">
      <c r="A9284" s="4" t="s">
        <v>7385</v>
      </c>
      <c r="B9284" s="1">
        <v>73.675368333607693</v>
      </c>
      <c r="C9284" s="1">
        <v>-0.14573853911363699</v>
      </c>
      <c r="D9284" s="1">
        <v>0.23408285074260801</v>
      </c>
      <c r="E9284" s="1">
        <v>-0.62259383227474496</v>
      </c>
      <c r="F9284" s="2">
        <v>0.53355146528904596</v>
      </c>
      <c r="G9284" s="2">
        <v>0.61545503504417798</v>
      </c>
    </row>
    <row r="9285" spans="1:7" x14ac:dyDescent="0.2">
      <c r="A9285" s="4" t="s">
        <v>3836</v>
      </c>
      <c r="B9285" s="1">
        <v>605.69245101905597</v>
      </c>
      <c r="C9285" s="1">
        <v>-8.8401789022192201E-2</v>
      </c>
      <c r="D9285" s="1">
        <v>0.14203553717852599</v>
      </c>
      <c r="E9285" s="1">
        <v>-0.62239204904811296</v>
      </c>
      <c r="F9285" s="1">
        <v>0.53368410730652005</v>
      </c>
      <c r="G9285" s="1">
        <v>0.61554172996964895</v>
      </c>
    </row>
    <row r="9286" spans="1:7" x14ac:dyDescent="0.2">
      <c r="A9286" s="4" t="s">
        <v>9396</v>
      </c>
      <c r="B9286" s="1">
        <v>1245.1487913543101</v>
      </c>
      <c r="C9286" s="1">
        <v>8.3496926720361506E-2</v>
      </c>
      <c r="D9286" s="1">
        <v>0.134234262435144</v>
      </c>
      <c r="E9286" s="1">
        <v>0.62202395428442303</v>
      </c>
      <c r="F9286" s="1">
        <v>0.53392611697076897</v>
      </c>
      <c r="G9286" s="1">
        <v>0.61575453532827096</v>
      </c>
    </row>
    <row r="9287" spans="1:7" x14ac:dyDescent="0.2">
      <c r="A9287" s="4" t="s">
        <v>1957</v>
      </c>
      <c r="B9287" s="1">
        <v>454.77721692340998</v>
      </c>
      <c r="C9287" s="1">
        <v>0.158872057003075</v>
      </c>
      <c r="D9287" s="1">
        <v>0.255589143497231</v>
      </c>
      <c r="E9287" s="1">
        <v>0.62159157008481003</v>
      </c>
      <c r="F9287" s="1">
        <v>0.53421046551098605</v>
      </c>
      <c r="G9287" s="1">
        <v>0.61601611724010696</v>
      </c>
    </row>
    <row r="9288" spans="1:7" x14ac:dyDescent="0.2">
      <c r="A9288" s="4" t="s">
        <v>9319</v>
      </c>
      <c r="B9288" s="1">
        <v>174.36017761150299</v>
      </c>
      <c r="C9288" s="1">
        <v>-0.17267522948507999</v>
      </c>
      <c r="D9288" s="1">
        <v>0.27819946964791098</v>
      </c>
      <c r="E9288" s="1">
        <v>-0.62068856458863098</v>
      </c>
      <c r="F9288" s="1">
        <v>0.53480455488826095</v>
      </c>
      <c r="G9288" s="1">
        <v>0.61659275051380702</v>
      </c>
    </row>
    <row r="9289" spans="1:7" x14ac:dyDescent="0.2">
      <c r="A9289" s="4" t="s">
        <v>6582</v>
      </c>
      <c r="B9289" s="1">
        <v>251.97282345804399</v>
      </c>
      <c r="C9289" s="1">
        <v>0.120581617431319</v>
      </c>
      <c r="D9289" s="1">
        <v>0.19428077649553199</v>
      </c>
      <c r="E9289" s="1">
        <v>0.62065645199895203</v>
      </c>
      <c r="F9289" s="1">
        <v>0.53482568796901797</v>
      </c>
      <c r="G9289" s="1">
        <v>0.61659275051380702</v>
      </c>
    </row>
    <row r="9290" spans="1:7" x14ac:dyDescent="0.2">
      <c r="A9290" s="4" t="s">
        <v>5212</v>
      </c>
      <c r="B9290" s="1">
        <v>633.540685108449</v>
      </c>
      <c r="C9290" s="1">
        <v>0.104302165786521</v>
      </c>
      <c r="D9290" s="1">
        <v>0.16809561163304201</v>
      </c>
      <c r="E9290" s="1">
        <v>0.62049309183761603</v>
      </c>
      <c r="F9290" s="1">
        <v>0.53493320072114003</v>
      </c>
      <c r="G9290" s="1">
        <v>0.61665030824867795</v>
      </c>
    </row>
    <row r="9291" spans="1:7" x14ac:dyDescent="0.2">
      <c r="A9291" s="4" t="s">
        <v>4981</v>
      </c>
      <c r="B9291" s="1">
        <v>1408.59945129875</v>
      </c>
      <c r="C9291" s="1">
        <v>-0.16776808473136801</v>
      </c>
      <c r="D9291" s="1">
        <v>0.27052868715720102</v>
      </c>
      <c r="E9291" s="1">
        <v>-0.62014896273783804</v>
      </c>
      <c r="F9291" s="1">
        <v>0.53515971917891803</v>
      </c>
      <c r="G9291" s="1">
        <v>0.61684502400084495</v>
      </c>
    </row>
    <row r="9292" spans="1:7" x14ac:dyDescent="0.2">
      <c r="A9292" s="4" t="s">
        <v>654</v>
      </c>
      <c r="B9292" s="1">
        <v>102.55755550015</v>
      </c>
      <c r="C9292" s="1">
        <v>0.73994008830423097</v>
      </c>
      <c r="D9292" s="1">
        <v>1.1942952473775901</v>
      </c>
      <c r="E9292" s="1">
        <v>0.61956211408274098</v>
      </c>
      <c r="F9292" s="2">
        <v>0.53554611610733704</v>
      </c>
      <c r="G9292" s="2">
        <v>0.617223959883475</v>
      </c>
    </row>
    <row r="9293" spans="1:7" x14ac:dyDescent="0.2">
      <c r="A9293" s="4" t="s">
        <v>4115</v>
      </c>
      <c r="B9293" s="1">
        <v>541.48760173298695</v>
      </c>
      <c r="C9293" s="1">
        <v>-0.16029066179795701</v>
      </c>
      <c r="D9293" s="1">
        <v>0.25889756954790299</v>
      </c>
      <c r="E9293" s="1">
        <v>-0.61912771942147704</v>
      </c>
      <c r="F9293" s="1">
        <v>0.53583222373433204</v>
      </c>
      <c r="G9293" s="1">
        <v>0.61748724190133697</v>
      </c>
    </row>
    <row r="9294" spans="1:7" x14ac:dyDescent="0.2">
      <c r="A9294" s="4" t="s">
        <v>9842</v>
      </c>
      <c r="B9294" s="1">
        <v>4.47458886251151</v>
      </c>
      <c r="C9294" s="1">
        <v>-0.37550466946092897</v>
      </c>
      <c r="D9294" s="1">
        <v>0.606602049742762</v>
      </c>
      <c r="E9294" s="1">
        <v>-0.61902967459501201</v>
      </c>
      <c r="F9294" s="1">
        <v>0.53589681015727597</v>
      </c>
      <c r="G9294" s="1">
        <v>0.61749521609427604</v>
      </c>
    </row>
    <row r="9295" spans="1:7" x14ac:dyDescent="0.2">
      <c r="A9295" s="4" t="s">
        <v>5843</v>
      </c>
      <c r="B9295" s="1">
        <v>757.58700057695705</v>
      </c>
      <c r="C9295" s="1">
        <v>-8.3808737951393597E-2</v>
      </c>
      <c r="D9295" s="1">
        <v>0.135424323052594</v>
      </c>
      <c r="E9295" s="1">
        <v>-0.61886030561028005</v>
      </c>
      <c r="F9295" s="1">
        <v>0.53600839016289104</v>
      </c>
      <c r="G9295" s="1">
        <v>0.61755733181237704</v>
      </c>
    </row>
    <row r="9296" spans="1:7" x14ac:dyDescent="0.2">
      <c r="A9296" s="4" t="s">
        <v>8521</v>
      </c>
      <c r="B9296" s="1">
        <v>250.88976441422099</v>
      </c>
      <c r="C9296" s="1">
        <v>0.14109111583440401</v>
      </c>
      <c r="D9296" s="1">
        <v>0.228117186597769</v>
      </c>
      <c r="E9296" s="1">
        <v>0.61850278770614897</v>
      </c>
      <c r="F9296" s="1">
        <v>0.53624396076339198</v>
      </c>
      <c r="G9296" s="1">
        <v>0.61776227346470203</v>
      </c>
    </row>
    <row r="9297" spans="1:7" x14ac:dyDescent="0.2">
      <c r="A9297" s="4" t="s">
        <v>6461</v>
      </c>
      <c r="B9297" s="1">
        <v>745.12363058180495</v>
      </c>
      <c r="C9297" s="1">
        <v>-8.2184420921019602E-2</v>
      </c>
      <c r="D9297" s="1">
        <v>0.13291160005906999</v>
      </c>
      <c r="E9297" s="1">
        <v>-0.61833896277295897</v>
      </c>
      <c r="F9297" s="1">
        <v>0.53635192335944804</v>
      </c>
      <c r="G9297" s="1">
        <v>0.61782018022084395</v>
      </c>
    </row>
    <row r="9298" spans="1:7" x14ac:dyDescent="0.2">
      <c r="A9298" s="4" t="s">
        <v>10034</v>
      </c>
      <c r="B9298" s="1">
        <v>156.16448487442099</v>
      </c>
      <c r="C9298" s="1">
        <v>0.143126355719673</v>
      </c>
      <c r="D9298" s="1">
        <v>0.23154123257897999</v>
      </c>
      <c r="E9298" s="1">
        <v>0.61814629785583197</v>
      </c>
      <c r="F9298" s="1">
        <v>0.53647890584535896</v>
      </c>
      <c r="G9298" s="1">
        <v>0.6178999810468</v>
      </c>
    </row>
    <row r="9299" spans="1:7" x14ac:dyDescent="0.2">
      <c r="A9299" s="4" t="s">
        <v>9959</v>
      </c>
      <c r="B9299" s="1">
        <v>131.98880155856801</v>
      </c>
      <c r="C9299" s="1">
        <v>0.30035969627799403</v>
      </c>
      <c r="D9299" s="1">
        <v>0.48599833731825498</v>
      </c>
      <c r="E9299" s="1">
        <v>0.61802618077951099</v>
      </c>
      <c r="F9299" s="1">
        <v>0.53655808081829004</v>
      </c>
      <c r="G9299" s="1">
        <v>0.61792470739968197</v>
      </c>
    </row>
    <row r="9300" spans="1:7" x14ac:dyDescent="0.2">
      <c r="A9300" s="4" t="s">
        <v>3598</v>
      </c>
      <c r="B9300" s="1">
        <v>263.74482599939699</v>
      </c>
      <c r="C9300" s="1">
        <v>-0.134451408939219</v>
      </c>
      <c r="D9300" s="1">
        <v>0.217701187558244</v>
      </c>
      <c r="E9300" s="1">
        <v>-0.61759612084453097</v>
      </c>
      <c r="F9300" s="2">
        <v>0.53684160230642997</v>
      </c>
      <c r="G9300" s="2">
        <v>0.61818473787474504</v>
      </c>
    </row>
    <row r="9301" spans="1:7" x14ac:dyDescent="0.2">
      <c r="A9301" s="4" t="s">
        <v>4535</v>
      </c>
      <c r="B9301" s="1">
        <v>530.51742585595196</v>
      </c>
      <c r="C9301" s="1">
        <v>-0.109140513754829</v>
      </c>
      <c r="D9301" s="1">
        <v>0.17682065090268001</v>
      </c>
      <c r="E9301" s="1">
        <v>-0.61723850239019395</v>
      </c>
      <c r="F9301" s="1">
        <v>0.53707742334913999</v>
      </c>
      <c r="G9301" s="1">
        <v>0.61838979023898799</v>
      </c>
    </row>
    <row r="9302" spans="1:7" x14ac:dyDescent="0.2">
      <c r="A9302" s="4" t="s">
        <v>7822</v>
      </c>
      <c r="B9302" s="1">
        <v>64.041252799176902</v>
      </c>
      <c r="C9302" s="1">
        <v>-0.149553293181555</v>
      </c>
      <c r="D9302" s="1">
        <v>0.242482970002456</v>
      </c>
      <c r="E9302" s="1">
        <v>-0.61675792398963103</v>
      </c>
      <c r="F9302" s="2">
        <v>0.53739440871980704</v>
      </c>
      <c r="G9302" s="2">
        <v>0.61862172958199202</v>
      </c>
    </row>
    <row r="9303" spans="1:7" x14ac:dyDescent="0.2">
      <c r="A9303" s="4" t="s">
        <v>4895</v>
      </c>
      <c r="B9303" s="1">
        <v>173.670434795235</v>
      </c>
      <c r="C9303" s="1">
        <v>0.166839871741294</v>
      </c>
      <c r="D9303" s="1">
        <v>0.270490988308628</v>
      </c>
      <c r="E9303" s="1">
        <v>0.61680380845416904</v>
      </c>
      <c r="F9303" s="1">
        <v>0.53736413966414498</v>
      </c>
      <c r="G9303" s="1">
        <v>0.61862172958199202</v>
      </c>
    </row>
    <row r="9304" spans="1:7" x14ac:dyDescent="0.2">
      <c r="A9304" s="4" t="s">
        <v>10400</v>
      </c>
      <c r="B9304" s="1">
        <v>3.46324182879605</v>
      </c>
      <c r="C9304" s="1">
        <v>0.47654871113406799</v>
      </c>
      <c r="D9304" s="1">
        <v>0.77354230546838898</v>
      </c>
      <c r="E9304" s="1">
        <v>0.61606030822776003</v>
      </c>
      <c r="F9304" s="1">
        <v>0.53785471725914802</v>
      </c>
      <c r="G9304" s="1">
        <v>0.61908505991733398</v>
      </c>
    </row>
    <row r="9305" spans="1:7" x14ac:dyDescent="0.2">
      <c r="A9305" s="4" t="s">
        <v>1268</v>
      </c>
      <c r="B9305" s="1">
        <v>25.403791122556999</v>
      </c>
      <c r="C9305" s="1">
        <v>-0.332271224207215</v>
      </c>
      <c r="D9305" s="1">
        <v>0.53990539768506196</v>
      </c>
      <c r="E9305" s="1">
        <v>-0.61542489782818499</v>
      </c>
      <c r="F9305" s="2">
        <v>0.53827415296440995</v>
      </c>
      <c r="G9305" s="2">
        <v>0.61944195661689405</v>
      </c>
    </row>
    <row r="9306" spans="1:7" x14ac:dyDescent="0.2">
      <c r="A9306" s="4" t="s">
        <v>4682</v>
      </c>
      <c r="B9306" s="1">
        <v>598.80320816621304</v>
      </c>
      <c r="C9306" s="1">
        <v>6.4987581982635004E-2</v>
      </c>
      <c r="D9306" s="1">
        <v>0.10559955336791201</v>
      </c>
      <c r="E9306" s="1">
        <v>0.61541531104981295</v>
      </c>
      <c r="F9306" s="1">
        <v>0.53828048247293603</v>
      </c>
      <c r="G9306" s="1">
        <v>0.61944195661689405</v>
      </c>
    </row>
    <row r="9307" spans="1:7" x14ac:dyDescent="0.2">
      <c r="A9307" s="4" t="s">
        <v>6225</v>
      </c>
      <c r="B9307" s="1">
        <v>129.825288872768</v>
      </c>
      <c r="C9307" s="1">
        <v>-0.10263456364668599</v>
      </c>
      <c r="D9307" s="1">
        <v>0.16699829114947501</v>
      </c>
      <c r="E9307" s="1">
        <v>-0.61458451425003402</v>
      </c>
      <c r="F9307" s="1">
        <v>0.53882914383437497</v>
      </c>
      <c r="G9307" s="1">
        <v>0.62000671310750999</v>
      </c>
    </row>
    <row r="9308" spans="1:7" x14ac:dyDescent="0.2">
      <c r="A9308" s="4" t="s">
        <v>10266</v>
      </c>
      <c r="B9308" s="1">
        <v>52.492697366156001</v>
      </c>
      <c r="C9308" s="1">
        <v>-0.13201303077578799</v>
      </c>
      <c r="D9308" s="1">
        <v>0.215010808813514</v>
      </c>
      <c r="E9308" s="1">
        <v>-0.61398322951423001</v>
      </c>
      <c r="F9308" s="1">
        <v>0.53922640936212096</v>
      </c>
      <c r="G9308" s="1">
        <v>0.62039716250667098</v>
      </c>
    </row>
    <row r="9309" spans="1:7" x14ac:dyDescent="0.2">
      <c r="A9309" s="4" t="s">
        <v>4988</v>
      </c>
      <c r="B9309" s="1">
        <v>1487.7565169837001</v>
      </c>
      <c r="C9309" s="1">
        <v>-0.121011600820812</v>
      </c>
      <c r="D9309" s="1">
        <v>0.19728566770387501</v>
      </c>
      <c r="E9309" s="1">
        <v>-0.61338262545482902</v>
      </c>
      <c r="F9309" s="1">
        <v>0.53962337161079998</v>
      </c>
      <c r="G9309" s="1">
        <v>0.62078717911564796</v>
      </c>
    </row>
    <row r="9310" spans="1:7" x14ac:dyDescent="0.2">
      <c r="A9310" s="4" t="s">
        <v>10419</v>
      </c>
      <c r="B9310" s="1">
        <v>339.22477653661201</v>
      </c>
      <c r="C9310" s="1">
        <v>9.5332128822910603E-2</v>
      </c>
      <c r="D9310" s="1">
        <v>0.15555698057676801</v>
      </c>
      <c r="E9310" s="1">
        <v>0.61284378540546502</v>
      </c>
      <c r="F9310" s="1">
        <v>0.53997963613873201</v>
      </c>
      <c r="G9310" s="1">
        <v>0.62113029796686403</v>
      </c>
    </row>
    <row r="9311" spans="1:7" x14ac:dyDescent="0.2">
      <c r="A9311" s="4" t="s">
        <v>3155</v>
      </c>
      <c r="B9311" s="1">
        <v>36.7700199003961</v>
      </c>
      <c r="C9311" s="1">
        <v>-0.19617953070710201</v>
      </c>
      <c r="D9311" s="1">
        <v>0.32018262889388299</v>
      </c>
      <c r="E9311" s="1">
        <v>-0.61271134972197705</v>
      </c>
      <c r="F9311" s="1">
        <v>0.54006721657066104</v>
      </c>
      <c r="G9311" s="1">
        <v>0.62116431310833897</v>
      </c>
    </row>
    <row r="9312" spans="1:7" x14ac:dyDescent="0.2">
      <c r="A9312" s="4" t="s">
        <v>5588</v>
      </c>
      <c r="B9312" s="1">
        <v>39.407040346630602</v>
      </c>
      <c r="C9312" s="1">
        <v>-0.23322267114339701</v>
      </c>
      <c r="D9312" s="1">
        <v>0.38105983750738198</v>
      </c>
      <c r="E9312" s="1">
        <v>-0.61203687239508398</v>
      </c>
      <c r="F9312" s="2">
        <v>0.54051336231066704</v>
      </c>
      <c r="G9312" s="2">
        <v>0.62154393080139803</v>
      </c>
    </row>
    <row r="9313" spans="1:7" x14ac:dyDescent="0.2">
      <c r="A9313" s="4" t="s">
        <v>2346</v>
      </c>
      <c r="B9313" s="1">
        <v>13.060306504440399</v>
      </c>
      <c r="C9313" s="1">
        <v>-0.25358695040512702</v>
      </c>
      <c r="D9313" s="1">
        <v>0.41431087984968001</v>
      </c>
      <c r="E9313" s="1">
        <v>-0.61206925219326502</v>
      </c>
      <c r="F9313" s="1">
        <v>0.54049193987245703</v>
      </c>
      <c r="G9313" s="1">
        <v>0.62154393080139803</v>
      </c>
    </row>
    <row r="9314" spans="1:7" x14ac:dyDescent="0.2">
      <c r="A9314" s="4" t="s">
        <v>2171</v>
      </c>
      <c r="B9314" s="1">
        <v>23.598052121531499</v>
      </c>
      <c r="C9314" s="1">
        <v>0.18587128000306599</v>
      </c>
      <c r="D9314" s="1">
        <v>0.30412414625954198</v>
      </c>
      <c r="E9314" s="1">
        <v>0.61116909751862303</v>
      </c>
      <c r="F9314" s="1">
        <v>0.54108763930257098</v>
      </c>
      <c r="G9314" s="1">
        <v>0.62213748970814298</v>
      </c>
    </row>
    <row r="9315" spans="1:7" x14ac:dyDescent="0.2">
      <c r="A9315" s="4" t="s">
        <v>10309</v>
      </c>
      <c r="B9315" s="1">
        <v>1389.3660406332599</v>
      </c>
      <c r="C9315" s="1">
        <v>-0.109596064473197</v>
      </c>
      <c r="D9315" s="1">
        <v>0.17940233796935601</v>
      </c>
      <c r="E9315" s="1">
        <v>-0.61089540812961796</v>
      </c>
      <c r="F9315" s="1">
        <v>0.54126882496865703</v>
      </c>
      <c r="G9315" s="1">
        <v>0.622278996968475</v>
      </c>
    </row>
    <row r="9316" spans="1:7" x14ac:dyDescent="0.2">
      <c r="A9316" s="4" t="s">
        <v>672</v>
      </c>
      <c r="B9316" s="1">
        <v>7.5228307139373198</v>
      </c>
      <c r="C9316" s="1">
        <v>-0.38341181005603697</v>
      </c>
      <c r="D9316" s="1">
        <v>0.62812432052817702</v>
      </c>
      <c r="E9316" s="1">
        <v>-0.61040752208676496</v>
      </c>
      <c r="F9316" s="2">
        <v>0.54159188652922496</v>
      </c>
      <c r="G9316" s="1">
        <v>0.62258356639344503</v>
      </c>
    </row>
    <row r="9317" spans="1:7" x14ac:dyDescent="0.2">
      <c r="A9317" s="4" t="s">
        <v>8241</v>
      </c>
      <c r="B9317" s="1">
        <v>29.978209984983302</v>
      </c>
      <c r="C9317" s="1">
        <v>-0.45360476951173001</v>
      </c>
      <c r="D9317" s="1">
        <v>0.74393916681356598</v>
      </c>
      <c r="E9317" s="1">
        <v>-0.609733684885293</v>
      </c>
      <c r="F9317" s="2">
        <v>0.54203823684529795</v>
      </c>
      <c r="G9317" s="1">
        <v>0.62297639456933296</v>
      </c>
    </row>
    <row r="9318" spans="1:7" x14ac:dyDescent="0.2">
      <c r="A9318" s="4" t="s">
        <v>8346</v>
      </c>
      <c r="B9318" s="1">
        <v>3.4322631318215699</v>
      </c>
      <c r="C9318" s="1">
        <v>0.42128166110531201</v>
      </c>
      <c r="D9318" s="1">
        <v>0.69101925119840502</v>
      </c>
      <c r="E9318" s="1">
        <v>0.60965256810819801</v>
      </c>
      <c r="F9318" s="1">
        <v>0.54209198103711198</v>
      </c>
      <c r="G9318" s="1">
        <v>0.62297639456933296</v>
      </c>
    </row>
    <row r="9319" spans="1:7" x14ac:dyDescent="0.2">
      <c r="A9319" s="4" t="s">
        <v>2473</v>
      </c>
      <c r="B9319" s="1">
        <v>439.82183449879898</v>
      </c>
      <c r="C9319" s="1">
        <v>-0.11307584266351001</v>
      </c>
      <c r="D9319" s="1">
        <v>0.18548329704729699</v>
      </c>
      <c r="E9319" s="1">
        <v>-0.60962816848503698</v>
      </c>
      <c r="F9319" s="1">
        <v>0.54210814760898796</v>
      </c>
      <c r="G9319" s="1">
        <v>0.62297639456933296</v>
      </c>
    </row>
    <row r="9320" spans="1:7" x14ac:dyDescent="0.2">
      <c r="A9320" s="4" t="s">
        <v>7550</v>
      </c>
      <c r="B9320" s="1">
        <v>91.259556732826596</v>
      </c>
      <c r="C9320" s="1">
        <v>-0.15295254172478001</v>
      </c>
      <c r="D9320" s="1">
        <v>0.25159467866629698</v>
      </c>
      <c r="E9320" s="1">
        <v>-0.60793233996673302</v>
      </c>
      <c r="F9320" s="2">
        <v>0.54323234943486098</v>
      </c>
      <c r="G9320" s="2">
        <v>0.62420130891173897</v>
      </c>
    </row>
    <row r="9321" spans="1:7" x14ac:dyDescent="0.2">
      <c r="A9321" s="4" t="s">
        <v>2184</v>
      </c>
      <c r="B9321" s="1">
        <v>77.780966217352997</v>
      </c>
      <c r="C9321" s="1">
        <v>-0.15001113652735201</v>
      </c>
      <c r="D9321" s="1">
        <v>0.24684843104396101</v>
      </c>
      <c r="E9321" s="1">
        <v>-0.60770544861448395</v>
      </c>
      <c r="F9321" s="1">
        <v>0.54338284867275199</v>
      </c>
      <c r="G9321" s="1">
        <v>0.624307247166076</v>
      </c>
    </row>
    <row r="9322" spans="1:7" x14ac:dyDescent="0.2">
      <c r="A9322" s="4" t="s">
        <v>8272</v>
      </c>
      <c r="B9322" s="1">
        <v>37.972865663286903</v>
      </c>
      <c r="C9322" s="1">
        <v>0.46787725625299598</v>
      </c>
      <c r="D9322" s="1">
        <v>0.77073553482908597</v>
      </c>
      <c r="E9322" s="1">
        <v>0.60705291907521797</v>
      </c>
      <c r="F9322" s="2">
        <v>0.54381579350373099</v>
      </c>
      <c r="G9322" s="1">
        <v>0.62473763725329401</v>
      </c>
    </row>
    <row r="9323" spans="1:7" x14ac:dyDescent="0.2">
      <c r="A9323" s="4" t="s">
        <v>5448</v>
      </c>
      <c r="B9323" s="1">
        <v>243.72560308519201</v>
      </c>
      <c r="C9323" s="1">
        <v>-9.4005619690702605E-2</v>
      </c>
      <c r="D9323" s="1">
        <v>0.15489879844613699</v>
      </c>
      <c r="E9323" s="1">
        <v>-0.60688411165042699</v>
      </c>
      <c r="F9323" s="2">
        <v>0.54392782295832998</v>
      </c>
      <c r="G9323" s="2">
        <v>0.62479930575389397</v>
      </c>
    </row>
    <row r="9324" spans="1:7" x14ac:dyDescent="0.2">
      <c r="A9324" s="4" t="s">
        <v>8359</v>
      </c>
      <c r="B9324" s="1">
        <v>112.19606849787399</v>
      </c>
      <c r="C9324" s="1">
        <v>-0.17100042428897799</v>
      </c>
      <c r="D9324" s="1">
        <v>0.28184643673109799</v>
      </c>
      <c r="E9324" s="1">
        <v>-0.60671487024022397</v>
      </c>
      <c r="F9324" s="1">
        <v>0.54404015195030997</v>
      </c>
      <c r="G9324" s="1">
        <v>0.624861305061024</v>
      </c>
    </row>
    <row r="9325" spans="1:7" x14ac:dyDescent="0.2">
      <c r="A9325" s="4" t="s">
        <v>5673</v>
      </c>
      <c r="B9325" s="1">
        <v>182.97389978500101</v>
      </c>
      <c r="C9325" s="1">
        <v>-0.114547168067861</v>
      </c>
      <c r="D9325" s="1">
        <v>0.18899045554982299</v>
      </c>
      <c r="E9325" s="1">
        <v>-0.60610028022109896</v>
      </c>
      <c r="F9325" s="2">
        <v>0.544448164924626</v>
      </c>
      <c r="G9325" s="2">
        <v>0.62526286465174796</v>
      </c>
    </row>
    <row r="9326" spans="1:7" x14ac:dyDescent="0.2">
      <c r="A9326" s="4" t="s">
        <v>9731</v>
      </c>
      <c r="B9326" s="1">
        <v>4.8892901309504602</v>
      </c>
      <c r="C9326" s="1">
        <v>0.82010120694174005</v>
      </c>
      <c r="D9326" s="1">
        <v>1.3538544039615199</v>
      </c>
      <c r="E9326" s="1">
        <v>0.60575288195099797</v>
      </c>
      <c r="F9326" s="1">
        <v>0.54467886235058105</v>
      </c>
      <c r="G9326" s="1">
        <v>0.62546072472386305</v>
      </c>
    </row>
    <row r="9327" spans="1:7" x14ac:dyDescent="0.2">
      <c r="A9327" s="4" t="s">
        <v>4982</v>
      </c>
      <c r="B9327" s="1">
        <v>208.66959781688001</v>
      </c>
      <c r="C9327" s="1">
        <v>0.10487124930149</v>
      </c>
      <c r="D9327" s="1">
        <v>0.17317416607368799</v>
      </c>
      <c r="E9327" s="1">
        <v>0.60558252815183999</v>
      </c>
      <c r="F9327" s="2">
        <v>0.54479200726301602</v>
      </c>
      <c r="G9327" s="1">
        <v>0.625523569994893</v>
      </c>
    </row>
    <row r="9328" spans="1:7" x14ac:dyDescent="0.2">
      <c r="A9328" s="4" t="s">
        <v>3372</v>
      </c>
      <c r="B9328" s="1">
        <v>93.487492814559801</v>
      </c>
      <c r="C9328" s="1">
        <v>-0.16177068920203899</v>
      </c>
      <c r="D9328" s="1">
        <v>0.26741326401026699</v>
      </c>
      <c r="E9328" s="1">
        <v>-0.60494639187317101</v>
      </c>
      <c r="F9328" s="2">
        <v>0.54521461690399897</v>
      </c>
      <c r="G9328" s="2">
        <v>0.62594168733869604</v>
      </c>
    </row>
    <row r="9329" spans="1:7" x14ac:dyDescent="0.2">
      <c r="A9329" s="4" t="s">
        <v>820</v>
      </c>
      <c r="B9329" s="1">
        <v>53.596586989774998</v>
      </c>
      <c r="C9329" s="1">
        <v>0.203689830904866</v>
      </c>
      <c r="D9329" s="1">
        <v>0.33712815923287098</v>
      </c>
      <c r="E9329" s="1">
        <v>0.60419109269411997</v>
      </c>
      <c r="F9329" s="1">
        <v>0.54571660222819796</v>
      </c>
      <c r="G9329" s="1">
        <v>0.62638368278052803</v>
      </c>
    </row>
    <row r="9330" spans="1:7" x14ac:dyDescent="0.2">
      <c r="A9330" s="4" t="s">
        <v>9116</v>
      </c>
      <c r="B9330" s="1">
        <v>183.744291544757</v>
      </c>
      <c r="C9330" s="1">
        <v>-0.100915294536859</v>
      </c>
      <c r="D9330" s="1">
        <v>0.16701596016956899</v>
      </c>
      <c r="E9330" s="1">
        <v>-0.604225455066698</v>
      </c>
      <c r="F9330" s="1">
        <v>0.545693759405257</v>
      </c>
      <c r="G9330" s="1">
        <v>0.62638368278052803</v>
      </c>
    </row>
    <row r="9331" spans="1:7" x14ac:dyDescent="0.2">
      <c r="A9331" s="4" t="s">
        <v>2028</v>
      </c>
      <c r="B9331" s="1">
        <v>2978.1698533659401</v>
      </c>
      <c r="C9331" s="1">
        <v>-0.27835850318941502</v>
      </c>
      <c r="D9331" s="1">
        <v>0.46078542290267999</v>
      </c>
      <c r="E9331" s="1">
        <v>-0.60409572298515601</v>
      </c>
      <c r="F9331" s="1">
        <v>0.54578000293631601</v>
      </c>
      <c r="G9331" s="1">
        <v>0.62638931097985795</v>
      </c>
    </row>
    <row r="9332" spans="1:7" x14ac:dyDescent="0.2">
      <c r="A9332" s="4" t="s">
        <v>9917</v>
      </c>
      <c r="B9332" s="1">
        <v>361.57325790964001</v>
      </c>
      <c r="C9332" s="1">
        <v>9.2824163074428603E-2</v>
      </c>
      <c r="D9332" s="1">
        <v>0.15373647818933101</v>
      </c>
      <c r="E9332" s="1">
        <v>0.60378749511949104</v>
      </c>
      <c r="F9332" s="1">
        <v>0.545984934327156</v>
      </c>
      <c r="G9332" s="1">
        <v>0.626557354707447</v>
      </c>
    </row>
    <row r="9333" spans="1:7" x14ac:dyDescent="0.2">
      <c r="A9333" s="4" t="s">
        <v>1033</v>
      </c>
      <c r="B9333" s="1">
        <v>93.722912205187896</v>
      </c>
      <c r="C9333" s="1">
        <v>0.13111678499280399</v>
      </c>
      <c r="D9333" s="1">
        <v>0.217232621202508</v>
      </c>
      <c r="E9333" s="1">
        <v>0.60357778802739903</v>
      </c>
      <c r="F9333" s="2">
        <v>0.54612438403762598</v>
      </c>
      <c r="G9333" s="2">
        <v>0.62665022549023697</v>
      </c>
    </row>
    <row r="9334" spans="1:7" x14ac:dyDescent="0.2">
      <c r="A9334" s="4" t="s">
        <v>1207</v>
      </c>
      <c r="B9334" s="1">
        <v>31.087216226745099</v>
      </c>
      <c r="C9334" s="1">
        <v>0.37179185054598701</v>
      </c>
      <c r="D9334" s="1">
        <v>0.61612480259928704</v>
      </c>
      <c r="E9334" s="1">
        <v>0.60343594183756899</v>
      </c>
      <c r="F9334" s="2">
        <v>0.546218718037915</v>
      </c>
      <c r="G9334" s="2">
        <v>0.62669131391299604</v>
      </c>
    </row>
    <row r="9335" spans="1:7" x14ac:dyDescent="0.2">
      <c r="A9335" s="4" t="s">
        <v>10719</v>
      </c>
      <c r="B9335" s="1">
        <v>16.614791072806899</v>
      </c>
      <c r="C9335" s="1">
        <v>0.324460242482007</v>
      </c>
      <c r="D9335" s="1">
        <v>0.53807551799560904</v>
      </c>
      <c r="E9335" s="1">
        <v>0.60300131046782701</v>
      </c>
      <c r="F9335" s="1">
        <v>0.54650781742612098</v>
      </c>
      <c r="G9335" s="1">
        <v>0.62695582911923098</v>
      </c>
    </row>
    <row r="9336" spans="1:7" x14ac:dyDescent="0.2">
      <c r="A9336" s="4" t="s">
        <v>5412</v>
      </c>
      <c r="B9336" s="1">
        <v>525.86280424544998</v>
      </c>
      <c r="C9336" s="1">
        <v>-0.138152380601125</v>
      </c>
      <c r="D9336" s="1">
        <v>0.229156353537074</v>
      </c>
      <c r="E9336" s="1">
        <v>-0.60287388269500397</v>
      </c>
      <c r="F9336" s="1">
        <v>0.54659259164641905</v>
      </c>
      <c r="G9336" s="1">
        <v>0.62697576135244204</v>
      </c>
    </row>
    <row r="9337" spans="1:7" x14ac:dyDescent="0.2">
      <c r="A9337" s="4" t="s">
        <v>1631</v>
      </c>
      <c r="B9337" s="1">
        <v>331.81750393801099</v>
      </c>
      <c r="C9337" s="1">
        <v>-0.111952310785561</v>
      </c>
      <c r="D9337" s="1">
        <v>0.18572074346626199</v>
      </c>
      <c r="E9337" s="1">
        <v>-0.60279917415847395</v>
      </c>
      <c r="F9337" s="1">
        <v>0.54664229622585003</v>
      </c>
      <c r="G9337" s="1">
        <v>0.62697576135244204</v>
      </c>
    </row>
    <row r="9338" spans="1:7" x14ac:dyDescent="0.2">
      <c r="A9338" s="4" t="s">
        <v>1533</v>
      </c>
      <c r="B9338" s="1">
        <v>16.780126927033699</v>
      </c>
      <c r="C9338" s="1">
        <v>-0.43072233476791499</v>
      </c>
      <c r="D9338" s="1">
        <v>0.71580240779010995</v>
      </c>
      <c r="E9338" s="1">
        <v>-0.60173356512962795</v>
      </c>
      <c r="F9338" s="2">
        <v>0.54735150361984297</v>
      </c>
      <c r="G9338" s="2">
        <v>0.62772195574181</v>
      </c>
    </row>
    <row r="9339" spans="1:7" x14ac:dyDescent="0.2">
      <c r="A9339" s="4" t="s">
        <v>4613</v>
      </c>
      <c r="B9339" s="1">
        <v>395.03443042931599</v>
      </c>
      <c r="C9339" s="1">
        <v>-0.112704380457005</v>
      </c>
      <c r="D9339" s="1">
        <v>0.18748911035216001</v>
      </c>
      <c r="E9339" s="1">
        <v>-0.601124941311593</v>
      </c>
      <c r="F9339" s="2">
        <v>0.54775677237364595</v>
      </c>
      <c r="G9339" s="2">
        <v>0.62811946011747699</v>
      </c>
    </row>
    <row r="9340" spans="1:7" x14ac:dyDescent="0.2">
      <c r="A9340" s="4" t="s">
        <v>7688</v>
      </c>
      <c r="B9340" s="1">
        <v>86.775031475096299</v>
      </c>
      <c r="C9340" s="1">
        <v>-0.15706963436054899</v>
      </c>
      <c r="D9340" s="1">
        <v>0.26184790897204102</v>
      </c>
      <c r="E9340" s="1">
        <v>-0.59985063458085797</v>
      </c>
      <c r="F9340" s="2">
        <v>0.54860578442541896</v>
      </c>
      <c r="G9340" s="2">
        <v>0.62902567080280403</v>
      </c>
    </row>
    <row r="9341" spans="1:7" x14ac:dyDescent="0.2">
      <c r="A9341" s="4" t="s">
        <v>7636</v>
      </c>
      <c r="B9341" s="1">
        <v>99.729184240172799</v>
      </c>
      <c r="C9341" s="1">
        <v>-0.19444277001837701</v>
      </c>
      <c r="D9341" s="1">
        <v>0.32436079701897202</v>
      </c>
      <c r="E9341" s="1">
        <v>-0.599464459963713</v>
      </c>
      <c r="F9341" s="2">
        <v>0.54886320306298897</v>
      </c>
      <c r="G9341" s="2">
        <v>0.62925344522467797</v>
      </c>
    </row>
    <row r="9342" spans="1:7" x14ac:dyDescent="0.2">
      <c r="A9342" s="4" t="s">
        <v>10415</v>
      </c>
      <c r="B9342" s="1">
        <v>286.01136256552701</v>
      </c>
      <c r="C9342" s="1">
        <v>0.193554161512379</v>
      </c>
      <c r="D9342" s="1">
        <v>0.32334152532674598</v>
      </c>
      <c r="E9342" s="1">
        <v>0.59860595176195397</v>
      </c>
      <c r="F9342" s="1">
        <v>0.54943568619577898</v>
      </c>
      <c r="G9342" s="1">
        <v>0.629842343194989</v>
      </c>
    </row>
    <row r="9343" spans="1:7" x14ac:dyDescent="0.2">
      <c r="A9343" s="4" t="s">
        <v>4473</v>
      </c>
      <c r="B9343" s="1">
        <v>50.669658590136301</v>
      </c>
      <c r="C9343" s="1">
        <v>-0.163596893020931</v>
      </c>
      <c r="D9343" s="1">
        <v>0.27356181516814998</v>
      </c>
      <c r="E9343" s="1">
        <v>-0.59802532352833304</v>
      </c>
      <c r="F9343" s="1">
        <v>0.54982303613337402</v>
      </c>
      <c r="G9343" s="1">
        <v>0.630218911466086</v>
      </c>
    </row>
    <row r="9344" spans="1:7" x14ac:dyDescent="0.2">
      <c r="A9344" s="4" t="s">
        <v>4012</v>
      </c>
      <c r="B9344" s="1">
        <v>383.20927543133098</v>
      </c>
      <c r="C9344" s="1">
        <v>-0.10786966109523299</v>
      </c>
      <c r="D9344" s="1">
        <v>0.18070410172040499</v>
      </c>
      <c r="E9344" s="1">
        <v>-0.59694085562116495</v>
      </c>
      <c r="F9344" s="1">
        <v>0.55054686886514503</v>
      </c>
      <c r="G9344" s="1">
        <v>0.63098104161489599</v>
      </c>
    </row>
    <row r="9345" spans="1:7" x14ac:dyDescent="0.2">
      <c r="A9345" s="4" t="s">
        <v>5577</v>
      </c>
      <c r="B9345" s="1">
        <v>439.84311454705801</v>
      </c>
      <c r="C9345" s="1">
        <v>9.7210340282542898E-2</v>
      </c>
      <c r="D9345" s="1">
        <v>0.16289341589999601</v>
      </c>
      <c r="E9345" s="1">
        <v>0.59677267951838098</v>
      </c>
      <c r="F9345" s="2">
        <v>0.55065916071758103</v>
      </c>
      <c r="G9345" s="2">
        <v>0.631042197449043</v>
      </c>
    </row>
    <row r="9346" spans="1:7" x14ac:dyDescent="0.2">
      <c r="A9346" s="4" t="s">
        <v>680</v>
      </c>
      <c r="B9346" s="1">
        <v>12.3160887429716</v>
      </c>
      <c r="C9346" s="1">
        <v>-0.822087893232616</v>
      </c>
      <c r="D9346" s="1">
        <v>1.37802855420295</v>
      </c>
      <c r="E9346" s="1">
        <v>-0.59656811226826101</v>
      </c>
      <c r="F9346" s="2">
        <v>0.55079576627612503</v>
      </c>
      <c r="G9346" s="1">
        <v>0.63113120013747903</v>
      </c>
    </row>
    <row r="9347" spans="1:7" x14ac:dyDescent="0.2">
      <c r="A9347" s="4" t="s">
        <v>2951</v>
      </c>
      <c r="B9347" s="1">
        <v>49.083614011852802</v>
      </c>
      <c r="C9347" s="1">
        <v>-0.24514419205195201</v>
      </c>
      <c r="D9347" s="1">
        <v>0.41104820234192302</v>
      </c>
      <c r="E9347" s="1">
        <v>-0.59638794344618795</v>
      </c>
      <c r="F9347" s="1">
        <v>0.55091609290343302</v>
      </c>
      <c r="G9347" s="1">
        <v>0.63120153250695099</v>
      </c>
    </row>
    <row r="9348" spans="1:7" x14ac:dyDescent="0.2">
      <c r="A9348" s="4" t="s">
        <v>4579</v>
      </c>
      <c r="B9348" s="1">
        <v>72.204084829764298</v>
      </c>
      <c r="C9348" s="1">
        <v>-0.69589418002801695</v>
      </c>
      <c r="D9348" s="1">
        <v>1.1678299056843899</v>
      </c>
      <c r="E9348" s="1">
        <v>-0.59588658985419296</v>
      </c>
      <c r="F9348" s="2">
        <v>0.55125099238937803</v>
      </c>
      <c r="G9348" s="2">
        <v>0.63145010981016902</v>
      </c>
    </row>
    <row r="9349" spans="1:7" x14ac:dyDescent="0.2">
      <c r="A9349" s="4" t="s">
        <v>3832</v>
      </c>
      <c r="B9349" s="1">
        <v>597.02566365345695</v>
      </c>
      <c r="C9349" s="1">
        <v>-0.15366485180768999</v>
      </c>
      <c r="D9349" s="1">
        <v>0.257874852923205</v>
      </c>
      <c r="E9349" s="1">
        <v>-0.59588924653095698</v>
      </c>
      <c r="F9349" s="1">
        <v>0.55124921749050804</v>
      </c>
      <c r="G9349" s="1">
        <v>0.63145010981016902</v>
      </c>
    </row>
    <row r="9350" spans="1:7" x14ac:dyDescent="0.2">
      <c r="A9350" s="4" t="s">
        <v>7834</v>
      </c>
      <c r="B9350" s="1">
        <v>61.110613385796803</v>
      </c>
      <c r="C9350" s="1">
        <v>-0.18428718145839901</v>
      </c>
      <c r="D9350" s="1">
        <v>0.30936259077373002</v>
      </c>
      <c r="E9350" s="1">
        <v>-0.59569963193509701</v>
      </c>
      <c r="F9350" s="2">
        <v>0.55137590413974202</v>
      </c>
      <c r="G9350" s="2">
        <v>0.631458094281108</v>
      </c>
    </row>
    <row r="9351" spans="1:7" x14ac:dyDescent="0.2">
      <c r="A9351" s="4" t="s">
        <v>4887</v>
      </c>
      <c r="B9351" s="1">
        <v>202.847617954893</v>
      </c>
      <c r="C9351" s="1">
        <v>0.14860571510495499</v>
      </c>
      <c r="D9351" s="1">
        <v>0.24945310980427901</v>
      </c>
      <c r="E9351" s="1">
        <v>0.59572604735836199</v>
      </c>
      <c r="F9351" s="2">
        <v>0.55135825442170805</v>
      </c>
      <c r="G9351" s="2">
        <v>0.631458094281108</v>
      </c>
    </row>
    <row r="9352" spans="1:7" x14ac:dyDescent="0.2">
      <c r="A9352" s="4" t="s">
        <v>7692</v>
      </c>
      <c r="B9352" s="1">
        <v>7.6211818288544704</v>
      </c>
      <c r="C9352" s="1">
        <v>0.47638726106586199</v>
      </c>
      <c r="D9352" s="1">
        <v>0.80009375407928596</v>
      </c>
      <c r="E9352" s="1">
        <v>0.59541429818317704</v>
      </c>
      <c r="F9352" s="2">
        <v>0.55156657031975598</v>
      </c>
      <c r="G9352" s="2">
        <v>0.63148831259971205</v>
      </c>
    </row>
    <row r="9353" spans="1:7" x14ac:dyDescent="0.2">
      <c r="A9353" s="4" t="s">
        <v>1701</v>
      </c>
      <c r="B9353" s="1">
        <v>48.223752542311303</v>
      </c>
      <c r="C9353" s="1">
        <v>0.18146866842058099</v>
      </c>
      <c r="D9353" s="1">
        <v>0.304719510920962</v>
      </c>
      <c r="E9353" s="1">
        <v>0.59552690890098503</v>
      </c>
      <c r="F9353" s="2">
        <v>0.55149131753398595</v>
      </c>
      <c r="G9353" s="2">
        <v>0.63148831259971205</v>
      </c>
    </row>
    <row r="9354" spans="1:7" x14ac:dyDescent="0.2">
      <c r="A9354" s="4" t="s">
        <v>6729</v>
      </c>
      <c r="B9354" s="1">
        <v>28.018615195735698</v>
      </c>
      <c r="C9354" s="1">
        <v>0.20137273844928899</v>
      </c>
      <c r="D9354" s="1">
        <v>0.33821682872808401</v>
      </c>
      <c r="E9354" s="1">
        <v>0.59539538350762</v>
      </c>
      <c r="F9354" s="1">
        <v>0.55157921065979698</v>
      </c>
      <c r="G9354" s="1">
        <v>0.63148831259971205</v>
      </c>
    </row>
    <row r="9355" spans="1:7" x14ac:dyDescent="0.2">
      <c r="A9355" s="4" t="s">
        <v>360</v>
      </c>
      <c r="B9355" s="1">
        <v>201.88926853736001</v>
      </c>
      <c r="C9355" s="1">
        <v>-0.504204845942961</v>
      </c>
      <c r="D9355" s="1">
        <v>0.84753796104260604</v>
      </c>
      <c r="E9355" s="1">
        <v>-0.59490532473933</v>
      </c>
      <c r="F9355" s="2">
        <v>0.55190675780124998</v>
      </c>
      <c r="G9355" s="2">
        <v>0.63166070570070398</v>
      </c>
    </row>
    <row r="9356" spans="1:7" x14ac:dyDescent="0.2">
      <c r="A9356" s="4" t="s">
        <v>5405</v>
      </c>
      <c r="B9356" s="1">
        <v>33.094873126314098</v>
      </c>
      <c r="C9356" s="1">
        <v>0.22984189137240499</v>
      </c>
      <c r="D9356" s="1">
        <v>0.38634632121500001</v>
      </c>
      <c r="E9356" s="1">
        <v>0.59491155668206597</v>
      </c>
      <c r="F9356" s="1">
        <v>0.55190259187458002</v>
      </c>
      <c r="G9356" s="1">
        <v>0.63166070570070398</v>
      </c>
    </row>
    <row r="9357" spans="1:7" x14ac:dyDescent="0.2">
      <c r="A9357" s="4" t="s">
        <v>3972</v>
      </c>
      <c r="B9357" s="1">
        <v>1763.01860290434</v>
      </c>
      <c r="C9357" s="1">
        <v>0.147190902359704</v>
      </c>
      <c r="D9357" s="1">
        <v>0.247390712895526</v>
      </c>
      <c r="E9357" s="1">
        <v>0.59497343548972703</v>
      </c>
      <c r="F9357" s="1">
        <v>0.55186122799122395</v>
      </c>
      <c r="G9357" s="1">
        <v>0.63166070570070398</v>
      </c>
    </row>
    <row r="9358" spans="1:7" x14ac:dyDescent="0.2">
      <c r="A9358" s="4" t="s">
        <v>4512</v>
      </c>
      <c r="B9358" s="1">
        <v>316.71106465148</v>
      </c>
      <c r="C9358" s="1">
        <v>8.42727481770187E-2</v>
      </c>
      <c r="D9358" s="1">
        <v>0.14169860006547699</v>
      </c>
      <c r="E9358" s="1">
        <v>0.594732397765942</v>
      </c>
      <c r="F9358" s="1">
        <v>0.55202236211756806</v>
      </c>
      <c r="G9358" s="1">
        <v>0.63172549466227701</v>
      </c>
    </row>
    <row r="9359" spans="1:7" x14ac:dyDescent="0.2">
      <c r="A9359" s="4" t="s">
        <v>383</v>
      </c>
      <c r="B9359" s="1">
        <v>114.27203392034799</v>
      </c>
      <c r="C9359" s="1">
        <v>0.24494264236319299</v>
      </c>
      <c r="D9359" s="1">
        <v>0.41200507035036499</v>
      </c>
      <c r="E9359" s="1">
        <v>0.59451366012291096</v>
      </c>
      <c r="F9359" s="1">
        <v>0.55216860859610395</v>
      </c>
      <c r="G9359" s="1">
        <v>0.63182533242648897</v>
      </c>
    </row>
    <row r="9360" spans="1:7" x14ac:dyDescent="0.2">
      <c r="A9360" s="4" t="s">
        <v>230</v>
      </c>
      <c r="B9360" s="1">
        <v>271.90236659604</v>
      </c>
      <c r="C9360" s="1">
        <v>0.135398186070425</v>
      </c>
      <c r="D9360" s="1">
        <v>0.22830831842364899</v>
      </c>
      <c r="E9360" s="1">
        <v>0.59304972768964204</v>
      </c>
      <c r="F9360" s="2">
        <v>0.553147873097245</v>
      </c>
      <c r="G9360" s="2">
        <v>0.63281062234244601</v>
      </c>
    </row>
    <row r="9361" spans="1:7" x14ac:dyDescent="0.2">
      <c r="A9361" s="4" t="s">
        <v>2089</v>
      </c>
      <c r="B9361" s="1">
        <v>88.548286185275202</v>
      </c>
      <c r="C9361" s="1">
        <v>-0.130958343295002</v>
      </c>
      <c r="D9361" s="1">
        <v>0.22080095645471701</v>
      </c>
      <c r="E9361" s="1">
        <v>-0.59310586963811396</v>
      </c>
      <c r="F9361" s="1">
        <v>0.55311030251761995</v>
      </c>
      <c r="G9361" s="1">
        <v>0.63281062234244601</v>
      </c>
    </row>
    <row r="9362" spans="1:7" x14ac:dyDescent="0.2">
      <c r="A9362" s="4" t="s">
        <v>8186</v>
      </c>
      <c r="B9362" s="1">
        <v>309.426336548314</v>
      </c>
      <c r="C9362" s="1">
        <v>-0.124177086492941</v>
      </c>
      <c r="D9362" s="1">
        <v>0.20950915422338501</v>
      </c>
      <c r="E9362" s="1">
        <v>-0.59270482453735496</v>
      </c>
      <c r="F9362" s="2">
        <v>0.55337871211424905</v>
      </c>
      <c r="G9362" s="2">
        <v>0.63300707716262905</v>
      </c>
    </row>
    <row r="9363" spans="1:7" x14ac:dyDescent="0.2">
      <c r="A9363" s="4" t="s">
        <v>8117</v>
      </c>
      <c r="B9363" s="1">
        <v>2204.0416407596599</v>
      </c>
      <c r="C9363" s="1">
        <v>-0.102872736556075</v>
      </c>
      <c r="D9363" s="1">
        <v>0.17366459126424499</v>
      </c>
      <c r="E9363" s="1">
        <v>-0.59236448724049495</v>
      </c>
      <c r="F9363" s="2">
        <v>0.55360654152727695</v>
      </c>
      <c r="G9363" s="2">
        <v>0.63320004771139504</v>
      </c>
    </row>
    <row r="9364" spans="1:7" x14ac:dyDescent="0.2">
      <c r="A9364" s="4" t="s">
        <v>6918</v>
      </c>
      <c r="B9364" s="1">
        <v>431.02985145072603</v>
      </c>
      <c r="C9364" s="1">
        <v>6.8277992931692399E-2</v>
      </c>
      <c r="D9364" s="1">
        <v>0.11544169217866</v>
      </c>
      <c r="E9364" s="1">
        <v>0.59145003545187103</v>
      </c>
      <c r="F9364" s="2">
        <v>0.55421892352636504</v>
      </c>
      <c r="G9364" s="2">
        <v>0.63383277081280698</v>
      </c>
    </row>
    <row r="9365" spans="1:7" x14ac:dyDescent="0.2">
      <c r="A9365" s="4" t="s">
        <v>9135</v>
      </c>
      <c r="B9365" s="1">
        <v>70.0499223131241</v>
      </c>
      <c r="C9365" s="1">
        <v>0.346107559490826</v>
      </c>
      <c r="D9365" s="1">
        <v>0.58555197080070198</v>
      </c>
      <c r="E9365" s="1">
        <v>0.591079147112335</v>
      </c>
      <c r="F9365" s="1">
        <v>0.55446739120739996</v>
      </c>
      <c r="G9365" s="1">
        <v>0.63401928612077096</v>
      </c>
    </row>
    <row r="9366" spans="1:7" x14ac:dyDescent="0.2">
      <c r="A9366" s="4" t="s">
        <v>1010</v>
      </c>
      <c r="B9366" s="1">
        <v>284.53680251045898</v>
      </c>
      <c r="C9366" s="1">
        <v>-0.18736826312350999</v>
      </c>
      <c r="D9366" s="1">
        <v>0.31701997447407998</v>
      </c>
      <c r="E9366" s="1">
        <v>-0.59102983474257198</v>
      </c>
      <c r="F9366" s="1">
        <v>0.55450043094144696</v>
      </c>
      <c r="G9366" s="1">
        <v>0.63401928612077096</v>
      </c>
    </row>
    <row r="9367" spans="1:7" x14ac:dyDescent="0.2">
      <c r="A9367" s="4" t="s">
        <v>4009</v>
      </c>
      <c r="B9367" s="1">
        <v>12.4499048958071</v>
      </c>
      <c r="C9367" s="1">
        <v>-0.31418644955188901</v>
      </c>
      <c r="D9367" s="1">
        <v>0.53198740778403697</v>
      </c>
      <c r="E9367" s="1">
        <v>-0.59059001200914596</v>
      </c>
      <c r="F9367" s="1">
        <v>0.55479515874379604</v>
      </c>
      <c r="G9367" s="1">
        <v>0.63428855005643503</v>
      </c>
    </row>
    <row r="9368" spans="1:7" x14ac:dyDescent="0.2">
      <c r="A9368" s="4" t="s">
        <v>844</v>
      </c>
      <c r="B9368" s="1">
        <v>12.0542221582244</v>
      </c>
      <c r="C9368" s="1">
        <v>0.25903075713046603</v>
      </c>
      <c r="D9368" s="1">
        <v>0.438958266622474</v>
      </c>
      <c r="E9368" s="1">
        <v>0.59010338072353696</v>
      </c>
      <c r="F9368" s="2">
        <v>0.55512134245454903</v>
      </c>
      <c r="G9368" s="2">
        <v>0.63452597512844899</v>
      </c>
    </row>
    <row r="9369" spans="1:7" x14ac:dyDescent="0.2">
      <c r="A9369" s="4" t="s">
        <v>9090</v>
      </c>
      <c r="B9369" s="1">
        <v>458.08115112644703</v>
      </c>
      <c r="C9369" s="1">
        <v>-8.84463267841087E-2</v>
      </c>
      <c r="D9369" s="1">
        <v>0.149877711071672</v>
      </c>
      <c r="E9369" s="1">
        <v>-0.59012328218579202</v>
      </c>
      <c r="F9369" s="1">
        <v>0.55510800088108303</v>
      </c>
      <c r="G9369" s="1">
        <v>0.63452597512844899</v>
      </c>
    </row>
    <row r="9370" spans="1:7" x14ac:dyDescent="0.2">
      <c r="A9370" s="4" t="s">
        <v>2994</v>
      </c>
      <c r="B9370" s="1">
        <v>43.095032533614003</v>
      </c>
      <c r="C9370" s="1">
        <v>0.32133857087629503</v>
      </c>
      <c r="D9370" s="1">
        <v>0.54529396188937096</v>
      </c>
      <c r="E9370" s="1">
        <v>0.589294203374084</v>
      </c>
      <c r="F9370" s="1">
        <v>0.55566393269341596</v>
      </c>
      <c r="G9370" s="1">
        <v>0.63507838523653504</v>
      </c>
    </row>
    <row r="9371" spans="1:7" x14ac:dyDescent="0.2">
      <c r="A9371" s="4" t="s">
        <v>2842</v>
      </c>
      <c r="B9371" s="1">
        <v>39.236466445304501</v>
      </c>
      <c r="C9371" s="1">
        <v>-0.60723404413411297</v>
      </c>
      <c r="D9371" s="1">
        <v>1.0308711145412399</v>
      </c>
      <c r="E9371" s="1">
        <v>-0.58904943165891899</v>
      </c>
      <c r="F9371" s="1">
        <v>0.55582811426049905</v>
      </c>
      <c r="G9371" s="1">
        <v>0.63519823345799697</v>
      </c>
    </row>
    <row r="9372" spans="1:7" x14ac:dyDescent="0.2">
      <c r="A9372" s="4" t="s">
        <v>7273</v>
      </c>
      <c r="B9372" s="1">
        <v>219.53074598673899</v>
      </c>
      <c r="C9372" s="1">
        <v>-0.12776856508982301</v>
      </c>
      <c r="D9372" s="1">
        <v>0.217003095616015</v>
      </c>
      <c r="E9372" s="1">
        <v>-0.58878683148330802</v>
      </c>
      <c r="F9372" s="2">
        <v>0.55600428065879304</v>
      </c>
      <c r="G9372" s="2">
        <v>0.63533175085843097</v>
      </c>
    </row>
    <row r="9373" spans="1:7" x14ac:dyDescent="0.2">
      <c r="A9373" s="4" t="s">
        <v>7393</v>
      </c>
      <c r="B9373" s="1">
        <v>118.78357588978901</v>
      </c>
      <c r="C9373" s="1">
        <v>0.16965230553048</v>
      </c>
      <c r="D9373" s="1">
        <v>0.28832541697338998</v>
      </c>
      <c r="E9373" s="1">
        <v>0.588405653970278</v>
      </c>
      <c r="F9373" s="2">
        <v>0.55626004361290404</v>
      </c>
      <c r="G9373" s="2">
        <v>0.63555618299263605</v>
      </c>
    </row>
    <row r="9374" spans="1:7" x14ac:dyDescent="0.2">
      <c r="A9374" s="4" t="s">
        <v>4077</v>
      </c>
      <c r="B9374" s="1">
        <v>493.54930499226202</v>
      </c>
      <c r="C9374" s="1">
        <v>0.12597747159375999</v>
      </c>
      <c r="D9374" s="1">
        <v>0.21415042840569001</v>
      </c>
      <c r="E9374" s="1">
        <v>0.58826625999134896</v>
      </c>
      <c r="F9374" s="2">
        <v>0.55635358868291196</v>
      </c>
      <c r="G9374" s="2">
        <v>0.63559524459795402</v>
      </c>
    </row>
    <row r="9375" spans="1:7" x14ac:dyDescent="0.2">
      <c r="A9375" s="4" t="s">
        <v>6426</v>
      </c>
      <c r="B9375" s="1">
        <v>89.901459049405503</v>
      </c>
      <c r="C9375" s="1">
        <v>-0.13385061786631799</v>
      </c>
      <c r="D9375" s="1">
        <v>0.227613272042337</v>
      </c>
      <c r="E9375" s="1">
        <v>-0.58806156892916805</v>
      </c>
      <c r="F9375" s="1">
        <v>0.55649096748372595</v>
      </c>
      <c r="G9375" s="1">
        <v>0.63568436951309304</v>
      </c>
    </row>
    <row r="9376" spans="1:7" x14ac:dyDescent="0.2">
      <c r="A9376" s="4" t="s">
        <v>684</v>
      </c>
      <c r="B9376" s="1">
        <v>177.926744731105</v>
      </c>
      <c r="C9376" s="1">
        <v>-0.11849128850564</v>
      </c>
      <c r="D9376" s="1">
        <v>0.20166298109178199</v>
      </c>
      <c r="E9376" s="1">
        <v>-0.58757084648922897</v>
      </c>
      <c r="F9376" s="2">
        <v>0.55682038413483503</v>
      </c>
      <c r="G9376" s="2">
        <v>0.63599281848702005</v>
      </c>
    </row>
    <row r="9377" spans="1:7" x14ac:dyDescent="0.2">
      <c r="A9377" s="4" t="s">
        <v>10170</v>
      </c>
      <c r="B9377" s="1">
        <v>238.36583578183399</v>
      </c>
      <c r="C9377" s="1">
        <v>0.11068670743837</v>
      </c>
      <c r="D9377" s="1">
        <v>0.18893836435223399</v>
      </c>
      <c r="E9377" s="1">
        <v>0.58583500401231203</v>
      </c>
      <c r="F9377" s="1">
        <v>0.55798639834713704</v>
      </c>
      <c r="G9377" s="1">
        <v>0.63725665033075296</v>
      </c>
    </row>
    <row r="9378" spans="1:7" x14ac:dyDescent="0.2">
      <c r="A9378" s="4" t="s">
        <v>1857</v>
      </c>
      <c r="B9378" s="1">
        <v>21.029188970179099</v>
      </c>
      <c r="C9378" s="1">
        <v>-0.60923224144966703</v>
      </c>
      <c r="D9378" s="1">
        <v>1.04039132725226</v>
      </c>
      <c r="E9378" s="1">
        <v>-0.58557989238403996</v>
      </c>
      <c r="F9378" s="2">
        <v>0.55815786404693701</v>
      </c>
      <c r="G9378" s="2">
        <v>0.63738449485065596</v>
      </c>
    </row>
    <row r="9379" spans="1:7" x14ac:dyDescent="0.2">
      <c r="A9379" s="4" t="s">
        <v>7343</v>
      </c>
      <c r="B9379" s="1">
        <v>160.47991057115999</v>
      </c>
      <c r="C9379" s="1">
        <v>0.15629679644814801</v>
      </c>
      <c r="D9379" s="1">
        <v>0.26696789254077602</v>
      </c>
      <c r="E9379" s="1">
        <v>0.585451662222924</v>
      </c>
      <c r="F9379" s="2">
        <v>0.55824405981370995</v>
      </c>
      <c r="G9379" s="2">
        <v>0.63741494908138197</v>
      </c>
    </row>
    <row r="9380" spans="1:7" x14ac:dyDescent="0.2">
      <c r="A9380" s="4" t="s">
        <v>872</v>
      </c>
      <c r="B9380" s="1">
        <v>25.5576892750951</v>
      </c>
      <c r="C9380" s="1">
        <v>0.303572498473417</v>
      </c>
      <c r="D9380" s="1">
        <v>0.51903643387534504</v>
      </c>
      <c r="E9380" s="1">
        <v>0.58487705035813498</v>
      </c>
      <c r="F9380" s="2">
        <v>0.55863039091281197</v>
      </c>
      <c r="G9380" s="1">
        <v>0.63778806118929399</v>
      </c>
    </row>
    <row r="9381" spans="1:7" x14ac:dyDescent="0.2">
      <c r="A9381" s="4" t="s">
        <v>1569</v>
      </c>
      <c r="B9381" s="1">
        <v>18.711729051159601</v>
      </c>
      <c r="C9381" s="1">
        <v>-0.62972000865279598</v>
      </c>
      <c r="D9381" s="1">
        <v>1.0785128454808</v>
      </c>
      <c r="E9381" s="1">
        <v>-0.58387807923795998</v>
      </c>
      <c r="F9381" s="2">
        <v>0.55930234224821895</v>
      </c>
      <c r="G9381" s="2">
        <v>0.638487151470568</v>
      </c>
    </row>
    <row r="9382" spans="1:7" x14ac:dyDescent="0.2">
      <c r="A9382" s="4" t="s">
        <v>8775</v>
      </c>
      <c r="B9382" s="1">
        <v>10.2413791609931</v>
      </c>
      <c r="C9382" s="1">
        <v>0.28642033794100902</v>
      </c>
      <c r="D9382" s="1">
        <v>0.49096543215625099</v>
      </c>
      <c r="E9382" s="1">
        <v>0.58338188227039001</v>
      </c>
      <c r="F9382" s="1">
        <v>0.55963625162304598</v>
      </c>
      <c r="G9382" s="1">
        <v>0.63880023263826602</v>
      </c>
    </row>
    <row r="9383" spans="1:7" x14ac:dyDescent="0.2">
      <c r="A9383" s="4" t="s">
        <v>2051</v>
      </c>
      <c r="B9383" s="1">
        <v>399.71987483138599</v>
      </c>
      <c r="C9383" s="1">
        <v>-0.16876532799629501</v>
      </c>
      <c r="D9383" s="1">
        <v>0.28934579254341902</v>
      </c>
      <c r="E9383" s="1">
        <v>-0.58326518769396096</v>
      </c>
      <c r="F9383" s="1">
        <v>0.55971479378200895</v>
      </c>
      <c r="G9383" s="1">
        <v>0.63882178765910802</v>
      </c>
    </row>
    <row r="9384" spans="1:7" x14ac:dyDescent="0.2">
      <c r="A9384" s="4" t="s">
        <v>4250</v>
      </c>
      <c r="B9384" s="1">
        <v>388.08785044471699</v>
      </c>
      <c r="C9384" s="1">
        <v>-0.148659775962385</v>
      </c>
      <c r="D9384" s="1">
        <v>0.25516690616250498</v>
      </c>
      <c r="E9384" s="1">
        <v>-0.58259818327581003</v>
      </c>
      <c r="F9384" s="2">
        <v>0.560163828689619</v>
      </c>
      <c r="G9384" s="2">
        <v>0.63926614916428004</v>
      </c>
    </row>
    <row r="9385" spans="1:7" x14ac:dyDescent="0.2">
      <c r="A9385" s="4" t="s">
        <v>850</v>
      </c>
      <c r="B9385" s="1">
        <v>55.231514338360498</v>
      </c>
      <c r="C9385" s="1">
        <v>-0.21142964153305299</v>
      </c>
      <c r="D9385" s="1">
        <v>0.36354218297976398</v>
      </c>
      <c r="E9385" s="1">
        <v>-0.58158214213293102</v>
      </c>
      <c r="F9385" s="1">
        <v>0.56084817443282398</v>
      </c>
      <c r="G9385" s="1">
        <v>0.63997892709150395</v>
      </c>
    </row>
    <row r="9386" spans="1:7" x14ac:dyDescent="0.2">
      <c r="A9386" s="4" t="s">
        <v>8501</v>
      </c>
      <c r="B9386" s="1">
        <v>6.8125807832941403</v>
      </c>
      <c r="C9386" s="1">
        <v>0.377294733111676</v>
      </c>
      <c r="D9386" s="1">
        <v>0.64918588587547099</v>
      </c>
      <c r="E9386" s="1">
        <v>0.58118135548013095</v>
      </c>
      <c r="F9386" s="1">
        <v>0.56111823210094303</v>
      </c>
      <c r="G9386" s="1">
        <v>0.64021886300872699</v>
      </c>
    </row>
    <row r="9387" spans="1:7" x14ac:dyDescent="0.2">
      <c r="A9387" s="4" t="s">
        <v>10463</v>
      </c>
      <c r="B9387" s="1">
        <v>9.0360368101360304</v>
      </c>
      <c r="C9387" s="1">
        <v>-0.30630818379595398</v>
      </c>
      <c r="D9387" s="1">
        <v>0.52741243920194902</v>
      </c>
      <c r="E9387" s="1">
        <v>-0.58077542550843697</v>
      </c>
      <c r="F9387" s="1">
        <v>0.56139181956300699</v>
      </c>
      <c r="G9387" s="1">
        <v>0.640462774758223</v>
      </c>
    </row>
    <row r="9388" spans="1:7" x14ac:dyDescent="0.2">
      <c r="A9388" s="4" t="s">
        <v>302</v>
      </c>
      <c r="B9388" s="1">
        <v>4.0629459117145696</v>
      </c>
      <c r="C9388" s="1">
        <v>-0.43639762529864501</v>
      </c>
      <c r="D9388" s="1">
        <v>0.75200154091635496</v>
      </c>
      <c r="E9388" s="1">
        <v>-0.58031480197084495</v>
      </c>
      <c r="F9388" s="2">
        <v>0.56170234735824998</v>
      </c>
      <c r="G9388" s="2">
        <v>0.64074877335806302</v>
      </c>
    </row>
    <row r="9389" spans="1:7" x14ac:dyDescent="0.2">
      <c r="A9389" s="4" t="s">
        <v>9137</v>
      </c>
      <c r="B9389" s="1">
        <v>2154.52755418582</v>
      </c>
      <c r="C9389" s="1">
        <v>-0.17417498501394801</v>
      </c>
      <c r="D9389" s="1">
        <v>0.300370225389755</v>
      </c>
      <c r="E9389" s="1">
        <v>-0.579867677590021</v>
      </c>
      <c r="F9389" s="1">
        <v>0.56200385414666199</v>
      </c>
      <c r="G9389" s="1">
        <v>0.64102442162361095</v>
      </c>
    </row>
    <row r="9390" spans="1:7" x14ac:dyDescent="0.2">
      <c r="A9390" s="4" t="s">
        <v>3912</v>
      </c>
      <c r="B9390" s="1">
        <v>637.45918578287899</v>
      </c>
      <c r="C9390" s="1">
        <v>-0.137456876495546</v>
      </c>
      <c r="D9390" s="1">
        <v>0.23711637880799599</v>
      </c>
      <c r="E9390" s="1">
        <v>-0.57970215801436298</v>
      </c>
      <c r="F9390" s="2">
        <v>0.56211548783161303</v>
      </c>
      <c r="G9390" s="2">
        <v>0.64108346402182503</v>
      </c>
    </row>
    <row r="9391" spans="1:7" x14ac:dyDescent="0.2">
      <c r="A9391" s="4" t="s">
        <v>1800</v>
      </c>
      <c r="B9391" s="1">
        <v>11.2652170264563</v>
      </c>
      <c r="C9391" s="1">
        <v>0.27165915222793502</v>
      </c>
      <c r="D9391" s="1">
        <v>0.46882788397592401</v>
      </c>
      <c r="E9391" s="1">
        <v>0.57944324881897502</v>
      </c>
      <c r="F9391" s="2">
        <v>0.56229012906758902</v>
      </c>
      <c r="G9391" s="2">
        <v>0.64121434526685195</v>
      </c>
    </row>
    <row r="9392" spans="1:7" x14ac:dyDescent="0.2">
      <c r="A9392" s="4" t="s">
        <v>8861</v>
      </c>
      <c r="B9392" s="1">
        <v>4.0313372716061302</v>
      </c>
      <c r="C9392" s="1">
        <v>-0.40644396817398198</v>
      </c>
      <c r="D9392" s="1">
        <v>0.70246435422039599</v>
      </c>
      <c r="E9392" s="1">
        <v>-0.57859728501819696</v>
      </c>
      <c r="F9392" s="1">
        <v>0.56286093710290697</v>
      </c>
      <c r="G9392" s="1">
        <v>0.64179692412926503</v>
      </c>
    </row>
    <row r="9393" spans="1:7" x14ac:dyDescent="0.2">
      <c r="A9393" s="4" t="s">
        <v>4585</v>
      </c>
      <c r="B9393" s="1">
        <v>270.05172448731099</v>
      </c>
      <c r="C9393" s="1">
        <v>0.104861515284065</v>
      </c>
      <c r="D9393" s="1">
        <v>0.181401563211433</v>
      </c>
      <c r="E9393" s="1">
        <v>0.578062908762498</v>
      </c>
      <c r="F9393" s="2">
        <v>0.56322164770424399</v>
      </c>
      <c r="G9393" s="2">
        <v>0.64209112327796602</v>
      </c>
    </row>
    <row r="9394" spans="1:7" x14ac:dyDescent="0.2">
      <c r="A9394" s="4" t="s">
        <v>5696</v>
      </c>
      <c r="B9394" s="1">
        <v>1294.6523591759801</v>
      </c>
      <c r="C9394" s="1">
        <v>-9.8973766857110304E-2</v>
      </c>
      <c r="D9394" s="1">
        <v>0.17122381604748599</v>
      </c>
      <c r="E9394" s="1">
        <v>-0.57803738487910705</v>
      </c>
      <c r="F9394" s="1">
        <v>0.56323887943126005</v>
      </c>
      <c r="G9394" s="1">
        <v>0.64209112327796602</v>
      </c>
    </row>
    <row r="9395" spans="1:7" x14ac:dyDescent="0.2">
      <c r="A9395" s="4" t="s">
        <v>10126</v>
      </c>
      <c r="B9395" s="1">
        <v>143.43397919692299</v>
      </c>
      <c r="C9395" s="1">
        <v>-0.115319567094396</v>
      </c>
      <c r="D9395" s="1">
        <v>0.199674245282188</v>
      </c>
      <c r="E9395" s="1">
        <v>-0.57753851495179898</v>
      </c>
      <c r="F9395" s="1">
        <v>0.56357572837037295</v>
      </c>
      <c r="G9395" s="1">
        <v>0.642406738278684</v>
      </c>
    </row>
    <row r="9396" spans="1:7" x14ac:dyDescent="0.2">
      <c r="A9396" s="4" t="s">
        <v>6880</v>
      </c>
      <c r="B9396" s="1">
        <v>658.95255250065497</v>
      </c>
      <c r="C9396" s="1">
        <v>6.3484816879558398E-2</v>
      </c>
      <c r="D9396" s="1">
        <v>0.109990969487489</v>
      </c>
      <c r="E9396" s="1">
        <v>0.57718208299618001</v>
      </c>
      <c r="F9396" s="2">
        <v>0.56381645922899104</v>
      </c>
      <c r="G9396" s="2">
        <v>0.64261273501054095</v>
      </c>
    </row>
    <row r="9397" spans="1:7" x14ac:dyDescent="0.2">
      <c r="A9397" s="4" t="s">
        <v>2168</v>
      </c>
      <c r="B9397" s="1">
        <v>46.654706978867402</v>
      </c>
      <c r="C9397" s="1">
        <v>-0.20641934587171501</v>
      </c>
      <c r="D9397" s="1">
        <v>0.35784249173744198</v>
      </c>
      <c r="E9397" s="1">
        <v>-0.57684414410787799</v>
      </c>
      <c r="F9397" s="1">
        <v>0.56404474578236596</v>
      </c>
      <c r="G9397" s="1">
        <v>0.642804505942696</v>
      </c>
    </row>
    <row r="9398" spans="1:7" x14ac:dyDescent="0.2">
      <c r="A9398" s="4" t="s">
        <v>5238</v>
      </c>
      <c r="B9398" s="1">
        <v>424.29235742093402</v>
      </c>
      <c r="C9398" s="1">
        <v>8.4310441029440297E-2</v>
      </c>
      <c r="D9398" s="1">
        <v>0.14622941455789201</v>
      </c>
      <c r="E9398" s="1">
        <v>0.57656280225386303</v>
      </c>
      <c r="F9398" s="1">
        <v>0.56423483350989101</v>
      </c>
      <c r="G9398" s="1">
        <v>0.64295270801574</v>
      </c>
    </row>
    <row r="9399" spans="1:7" x14ac:dyDescent="0.2">
      <c r="A9399" s="4" t="s">
        <v>3980</v>
      </c>
      <c r="B9399" s="1">
        <v>173.14284321986801</v>
      </c>
      <c r="C9399" s="1">
        <v>0.14365907804814099</v>
      </c>
      <c r="D9399" s="1">
        <v>0.24934548860147099</v>
      </c>
      <c r="E9399" s="1">
        <v>0.57614468524734697</v>
      </c>
      <c r="F9399" s="1">
        <v>0.564517389898615</v>
      </c>
      <c r="G9399" s="1">
        <v>0.64320623654334697</v>
      </c>
    </row>
    <row r="9400" spans="1:7" x14ac:dyDescent="0.2">
      <c r="A9400" s="4" t="s">
        <v>3800</v>
      </c>
      <c r="B9400" s="1">
        <v>231.62840716372199</v>
      </c>
      <c r="C9400" s="1">
        <v>-0.13820760568550899</v>
      </c>
      <c r="D9400" s="1">
        <v>0.240102401143273</v>
      </c>
      <c r="E9400" s="1">
        <v>-0.57561942332695804</v>
      </c>
      <c r="F9400" s="1">
        <v>0.56487244947763204</v>
      </c>
      <c r="G9400" s="1">
        <v>0.64354231184237598</v>
      </c>
    </row>
    <row r="9401" spans="1:7" x14ac:dyDescent="0.2">
      <c r="A9401" s="4" t="s">
        <v>3559</v>
      </c>
      <c r="B9401" s="1">
        <v>227.26205727717101</v>
      </c>
      <c r="C9401" s="1">
        <v>0.14048542876210399</v>
      </c>
      <c r="D9401" s="1">
        <v>0.24414117802792201</v>
      </c>
      <c r="E9401" s="1">
        <v>0.57542701275094699</v>
      </c>
      <c r="F9401" s="1">
        <v>0.56500253949663204</v>
      </c>
      <c r="G9401" s="1">
        <v>0.64362204180105698</v>
      </c>
    </row>
    <row r="9402" spans="1:7" x14ac:dyDescent="0.2">
      <c r="A9402" s="4" t="s">
        <v>10684</v>
      </c>
      <c r="B9402" s="1">
        <v>47.987489852149402</v>
      </c>
      <c r="C9402" s="1">
        <v>-0.14620296098796701</v>
      </c>
      <c r="D9402" s="1">
        <v>0.25441186862563803</v>
      </c>
      <c r="E9402" s="1">
        <v>-0.57467036336697597</v>
      </c>
      <c r="F9402" s="1">
        <v>0.56551425464304195</v>
      </c>
      <c r="G9402" s="1">
        <v>0.64413643641290297</v>
      </c>
    </row>
    <row r="9403" spans="1:7" x14ac:dyDescent="0.2">
      <c r="A9403" s="4" t="s">
        <v>3413</v>
      </c>
      <c r="B9403" s="1">
        <v>183.04483741595399</v>
      </c>
      <c r="C9403" s="1">
        <v>0.14255695991570899</v>
      </c>
      <c r="D9403" s="1">
        <v>0.248158470904212</v>
      </c>
      <c r="E9403" s="1">
        <v>0.57445937427111105</v>
      </c>
      <c r="F9403" s="2">
        <v>0.56565698435358702</v>
      </c>
      <c r="G9403" s="2">
        <v>0.64416196835671702</v>
      </c>
    </row>
    <row r="9404" spans="1:7" x14ac:dyDescent="0.2">
      <c r="A9404" s="4" t="s">
        <v>9834</v>
      </c>
      <c r="B9404" s="1">
        <v>7.7336641040751397</v>
      </c>
      <c r="C9404" s="1">
        <v>0.49685616566326601</v>
      </c>
      <c r="D9404" s="1">
        <v>0.86484245476195099</v>
      </c>
      <c r="E9404" s="1">
        <v>0.57450482793426905</v>
      </c>
      <c r="F9404" s="1">
        <v>0.56562623443889604</v>
      </c>
      <c r="G9404" s="1">
        <v>0.64416196835671702</v>
      </c>
    </row>
    <row r="9405" spans="1:7" x14ac:dyDescent="0.2">
      <c r="A9405" s="4" t="s">
        <v>5410</v>
      </c>
      <c r="B9405" s="1">
        <v>882.81972124153799</v>
      </c>
      <c r="C9405" s="1">
        <v>8.3701777444788295E-2</v>
      </c>
      <c r="D9405" s="1">
        <v>0.14573930890603401</v>
      </c>
      <c r="E9405" s="1">
        <v>0.57432533523783402</v>
      </c>
      <c r="F9405" s="1">
        <v>0.56574766794306797</v>
      </c>
      <c r="G9405" s="1">
        <v>0.64419672781097104</v>
      </c>
    </row>
    <row r="9406" spans="1:7" x14ac:dyDescent="0.2">
      <c r="A9406" s="4" t="s">
        <v>7750</v>
      </c>
      <c r="B9406" s="1">
        <v>27.117653133297999</v>
      </c>
      <c r="C9406" s="1">
        <v>-0.25210032594130399</v>
      </c>
      <c r="D9406" s="1">
        <v>0.43958904271174498</v>
      </c>
      <c r="E9406" s="1">
        <v>-0.57349092321806305</v>
      </c>
      <c r="F9406" s="2">
        <v>0.566312343124875</v>
      </c>
      <c r="G9406" s="2">
        <v>0.64471849542447901</v>
      </c>
    </row>
    <row r="9407" spans="1:7" x14ac:dyDescent="0.2">
      <c r="A9407" s="4" t="s">
        <v>1337</v>
      </c>
      <c r="B9407" s="1">
        <v>26.061735135650501</v>
      </c>
      <c r="C9407" s="1">
        <v>0.71083626442308101</v>
      </c>
      <c r="D9407" s="1">
        <v>1.23953460918437</v>
      </c>
      <c r="E9407" s="1">
        <v>0.57347028405348099</v>
      </c>
      <c r="F9407" s="1">
        <v>0.56632631378059795</v>
      </c>
      <c r="G9407" s="1">
        <v>0.64471849542447901</v>
      </c>
    </row>
    <row r="9408" spans="1:7" x14ac:dyDescent="0.2">
      <c r="A9408" s="4" t="s">
        <v>326</v>
      </c>
      <c r="B9408" s="1">
        <v>124.65321446263999</v>
      </c>
      <c r="C9408" s="1">
        <v>-0.180380574961201</v>
      </c>
      <c r="D9408" s="1">
        <v>0.31475090045590798</v>
      </c>
      <c r="E9408" s="1">
        <v>-0.57308994096577603</v>
      </c>
      <c r="F9408" s="1">
        <v>0.56658379770982303</v>
      </c>
      <c r="G9408" s="1">
        <v>0.644943053670329</v>
      </c>
    </row>
    <row r="9409" spans="1:7" x14ac:dyDescent="0.2">
      <c r="A9409" s="4" t="s">
        <v>6003</v>
      </c>
      <c r="B9409" s="1">
        <v>90.810239157089001</v>
      </c>
      <c r="C9409" s="1">
        <v>-0.29897383183152099</v>
      </c>
      <c r="D9409" s="1">
        <v>0.52199099530191595</v>
      </c>
      <c r="E9409" s="1">
        <v>-0.57275668454509698</v>
      </c>
      <c r="F9409" s="1">
        <v>0.56680945113579095</v>
      </c>
      <c r="G9409" s="1">
        <v>0.64513133532759903</v>
      </c>
    </row>
    <row r="9410" spans="1:7" x14ac:dyDescent="0.2">
      <c r="A9410" s="4" t="s">
        <v>5709</v>
      </c>
      <c r="B9410" s="1">
        <v>247.59920706392401</v>
      </c>
      <c r="C9410" s="1">
        <v>-9.1609174774233401E-2</v>
      </c>
      <c r="D9410" s="1">
        <v>0.16008495816631599</v>
      </c>
      <c r="E9410" s="1">
        <v>-0.57225348229818496</v>
      </c>
      <c r="F9410" s="2">
        <v>0.56715025930849705</v>
      </c>
      <c r="G9410" s="2">
        <v>0.64545062989429203</v>
      </c>
    </row>
    <row r="9411" spans="1:7" x14ac:dyDescent="0.2">
      <c r="A9411" s="4" t="s">
        <v>2394</v>
      </c>
      <c r="B9411" s="1">
        <v>10.0776807643167</v>
      </c>
      <c r="C9411" s="1">
        <v>-0.37986653814777099</v>
      </c>
      <c r="D9411" s="1">
        <v>0.66400575622469404</v>
      </c>
      <c r="E9411" s="1">
        <v>-0.57208320046434602</v>
      </c>
      <c r="F9411" s="2">
        <v>0.56726560980068896</v>
      </c>
      <c r="G9411" s="2">
        <v>0.64551329965417503</v>
      </c>
    </row>
    <row r="9412" spans="1:7" x14ac:dyDescent="0.2">
      <c r="A9412" s="4" t="s">
        <v>3013</v>
      </c>
      <c r="B9412" s="1">
        <v>56.9663461862066</v>
      </c>
      <c r="C9412" s="1">
        <v>0.129143332287769</v>
      </c>
      <c r="D9412" s="1">
        <v>0.226432455941947</v>
      </c>
      <c r="E9412" s="1">
        <v>0.57033931708482299</v>
      </c>
      <c r="F9412" s="2">
        <v>0.568447579004835</v>
      </c>
      <c r="G9412" s="2">
        <v>0.64673982591407098</v>
      </c>
    </row>
    <row r="9413" spans="1:7" x14ac:dyDescent="0.2">
      <c r="A9413" s="4" t="s">
        <v>924</v>
      </c>
      <c r="B9413" s="1">
        <v>10.5460119216505</v>
      </c>
      <c r="C9413" s="1">
        <v>0.235540463897917</v>
      </c>
      <c r="D9413" s="1">
        <v>0.41306087487947302</v>
      </c>
      <c r="E9413" s="1">
        <v>0.57023184286491801</v>
      </c>
      <c r="F9413" s="1">
        <v>0.56852046137906198</v>
      </c>
      <c r="G9413" s="1">
        <v>0.64673982591407098</v>
      </c>
    </row>
    <row r="9414" spans="1:7" x14ac:dyDescent="0.2">
      <c r="A9414" s="4" t="s">
        <v>3751</v>
      </c>
      <c r="B9414" s="1">
        <v>874.87433134386004</v>
      </c>
      <c r="C9414" s="1">
        <v>0.20024692427568599</v>
      </c>
      <c r="D9414" s="1">
        <v>0.35117136508875502</v>
      </c>
      <c r="E9414" s="1">
        <v>0.57022566240580497</v>
      </c>
      <c r="F9414" s="1">
        <v>0.56852465272031605</v>
      </c>
      <c r="G9414" s="1">
        <v>0.64673982591407098</v>
      </c>
    </row>
    <row r="9415" spans="1:7" x14ac:dyDescent="0.2">
      <c r="A9415" s="4" t="s">
        <v>575</v>
      </c>
      <c r="B9415" s="1">
        <v>209.73762598704499</v>
      </c>
      <c r="C9415" s="1">
        <v>0.18242524710778901</v>
      </c>
      <c r="D9415" s="1">
        <v>0.320217661619701</v>
      </c>
      <c r="E9415" s="1">
        <v>0.56969139736096697</v>
      </c>
      <c r="F9415" s="2">
        <v>0.56888702581555595</v>
      </c>
      <c r="G9415" s="2">
        <v>0.64708330916007795</v>
      </c>
    </row>
    <row r="9416" spans="1:7" x14ac:dyDescent="0.2">
      <c r="A9416" s="4" t="s">
        <v>5338</v>
      </c>
      <c r="B9416" s="1">
        <v>257.01908211233501</v>
      </c>
      <c r="C9416" s="1">
        <v>-9.3537728863932801E-2</v>
      </c>
      <c r="D9416" s="1">
        <v>0.16437664405811001</v>
      </c>
      <c r="E9416" s="1">
        <v>-0.56904513046796101</v>
      </c>
      <c r="F9416" s="1">
        <v>0.56932551322172598</v>
      </c>
      <c r="G9416" s="1">
        <v>0.64751328683783704</v>
      </c>
    </row>
    <row r="9417" spans="1:7" x14ac:dyDescent="0.2">
      <c r="A9417" s="4" t="s">
        <v>7686</v>
      </c>
      <c r="B9417" s="1">
        <v>58.0118402503347</v>
      </c>
      <c r="C9417" s="1">
        <v>-0.25119171067073198</v>
      </c>
      <c r="D9417" s="1">
        <v>0.442146636878539</v>
      </c>
      <c r="E9417" s="1">
        <v>-0.568118560041738</v>
      </c>
      <c r="F9417" s="2">
        <v>0.56995446590075305</v>
      </c>
      <c r="G9417" s="2">
        <v>0.64809094412926305</v>
      </c>
    </row>
    <row r="9418" spans="1:7" x14ac:dyDescent="0.2">
      <c r="A9418" s="4" t="s">
        <v>3876</v>
      </c>
      <c r="B9418" s="1">
        <v>133.31201436952699</v>
      </c>
      <c r="C9418" s="1">
        <v>-9.9030090931409798E-2</v>
      </c>
      <c r="D9418" s="1">
        <v>0.17430650520562799</v>
      </c>
      <c r="E9418" s="1">
        <v>-0.56813766539914801</v>
      </c>
      <c r="F9418" s="2">
        <v>0.56994149390761495</v>
      </c>
      <c r="G9418" s="2">
        <v>0.64809094412926305</v>
      </c>
    </row>
    <row r="9419" spans="1:7" x14ac:dyDescent="0.2">
      <c r="A9419" s="4" t="s">
        <v>718</v>
      </c>
      <c r="B9419" s="1">
        <v>522.491136428956</v>
      </c>
      <c r="C9419" s="1">
        <v>0.18735367729121999</v>
      </c>
      <c r="D9419" s="1">
        <v>0.32984751304832299</v>
      </c>
      <c r="E9419" s="1">
        <v>0.56800087882964401</v>
      </c>
      <c r="F9419" s="1">
        <v>0.57003437119413802</v>
      </c>
      <c r="G9419" s="1">
        <v>0.64811298011752305</v>
      </c>
    </row>
    <row r="9420" spans="1:7" x14ac:dyDescent="0.2">
      <c r="A9420" s="4" t="s">
        <v>7373</v>
      </c>
      <c r="B9420" s="1">
        <v>266.89269837665398</v>
      </c>
      <c r="C9420" s="1">
        <v>-0.127232770926406</v>
      </c>
      <c r="D9420" s="1">
        <v>0.22447758904455101</v>
      </c>
      <c r="E9420" s="1">
        <v>-0.56679498148545704</v>
      </c>
      <c r="F9420" s="2">
        <v>0.570853480594948</v>
      </c>
      <c r="G9420" s="2">
        <v>0.64897537638928804</v>
      </c>
    </row>
    <row r="9421" spans="1:7" x14ac:dyDescent="0.2">
      <c r="A9421" s="4" t="s">
        <v>4997</v>
      </c>
      <c r="B9421" s="1">
        <v>12.0370700718673</v>
      </c>
      <c r="C9421" s="1">
        <v>0.28196055874265402</v>
      </c>
      <c r="D9421" s="1">
        <v>0.49798625939705099</v>
      </c>
      <c r="E9421" s="1">
        <v>0.56620148331812303</v>
      </c>
      <c r="F9421" s="1">
        <v>0.57125682170863901</v>
      </c>
      <c r="G9421" s="1">
        <v>0.64936497312697605</v>
      </c>
    </row>
    <row r="9422" spans="1:7" x14ac:dyDescent="0.2">
      <c r="A9422" s="4" t="s">
        <v>6295</v>
      </c>
      <c r="B9422" s="1">
        <v>8041.2251009190004</v>
      </c>
      <c r="C9422" s="1">
        <v>7.5066727881460293E-2</v>
      </c>
      <c r="D9422" s="1">
        <v>0.13263162860421299</v>
      </c>
      <c r="E9422" s="1">
        <v>0.56597908561816201</v>
      </c>
      <c r="F9422" s="1">
        <v>0.57140799801708497</v>
      </c>
      <c r="G9422" s="1">
        <v>0.64946787419243701</v>
      </c>
    </row>
    <row r="9423" spans="1:7" x14ac:dyDescent="0.2">
      <c r="A9423" s="4" t="s">
        <v>4211</v>
      </c>
      <c r="B9423" s="1">
        <v>21.709905384675999</v>
      </c>
      <c r="C9423" s="1">
        <v>-0.18090795348132099</v>
      </c>
      <c r="D9423" s="1">
        <v>0.319742104426461</v>
      </c>
      <c r="E9423" s="1">
        <v>-0.56579334087334499</v>
      </c>
      <c r="F9423" s="1">
        <v>0.57153427382099897</v>
      </c>
      <c r="G9423" s="1">
        <v>0.64954245426398405</v>
      </c>
    </row>
    <row r="9424" spans="1:7" x14ac:dyDescent="0.2">
      <c r="A9424" s="4" t="s">
        <v>6080</v>
      </c>
      <c r="B9424" s="1">
        <v>167.842608782865</v>
      </c>
      <c r="C9424" s="1">
        <v>-0.28304590693534398</v>
      </c>
      <c r="D9424" s="1">
        <v>0.500522617441438</v>
      </c>
      <c r="E9424" s="1">
        <v>-0.565500732778496</v>
      </c>
      <c r="F9424" s="2">
        <v>0.57173322600475796</v>
      </c>
      <c r="G9424" s="2">
        <v>0.64969960565201601</v>
      </c>
    </row>
    <row r="9425" spans="1:7" x14ac:dyDescent="0.2">
      <c r="A9425" s="4" t="s">
        <v>9876</v>
      </c>
      <c r="B9425" s="1">
        <v>0.90809908626235003</v>
      </c>
      <c r="C9425" s="1">
        <v>0.86190527412815998</v>
      </c>
      <c r="D9425" s="1">
        <v>1.5244234703212001</v>
      </c>
      <c r="E9425" s="1">
        <v>0.565397536123316</v>
      </c>
      <c r="F9425" s="1">
        <v>0.57180340006473196</v>
      </c>
      <c r="G9425" s="1">
        <v>0.64971039981888301</v>
      </c>
    </row>
    <row r="9426" spans="1:7" x14ac:dyDescent="0.2">
      <c r="A9426" s="4" t="s">
        <v>766</v>
      </c>
      <c r="B9426" s="1">
        <v>548.95858099629095</v>
      </c>
      <c r="C9426" s="1">
        <v>0.23847823909020499</v>
      </c>
      <c r="D9426" s="1">
        <v>0.42217637534854602</v>
      </c>
      <c r="E9426" s="1">
        <v>0.56487821918817305</v>
      </c>
      <c r="F9426" s="1">
        <v>0.57215659940156305</v>
      </c>
      <c r="G9426" s="1">
        <v>0.65004274444476795</v>
      </c>
    </row>
    <row r="9427" spans="1:7" x14ac:dyDescent="0.2">
      <c r="A9427" s="4" t="s">
        <v>5094</v>
      </c>
      <c r="B9427" s="1">
        <v>661.13221898887298</v>
      </c>
      <c r="C9427" s="1">
        <v>7.7402905977551797E-2</v>
      </c>
      <c r="D9427" s="1">
        <v>0.137104749337463</v>
      </c>
      <c r="E9427" s="1">
        <v>0.56455306144819295</v>
      </c>
      <c r="F9427" s="1">
        <v>0.57237779938295297</v>
      </c>
      <c r="G9427" s="1">
        <v>0.65022506639005495</v>
      </c>
    </row>
    <row r="9428" spans="1:7" x14ac:dyDescent="0.2">
      <c r="A9428" s="4" t="s">
        <v>1124</v>
      </c>
      <c r="B9428" s="1">
        <v>1069.0221131159899</v>
      </c>
      <c r="C9428" s="1">
        <v>-0.134290536520733</v>
      </c>
      <c r="D9428" s="1">
        <v>0.23809830120766201</v>
      </c>
      <c r="E9428" s="1">
        <v>-0.56401299731915999</v>
      </c>
      <c r="F9428" s="1">
        <v>0.57274528671977198</v>
      </c>
      <c r="G9428" s="1">
        <v>0.650573515455109</v>
      </c>
    </row>
    <row r="9429" spans="1:7" x14ac:dyDescent="0.2">
      <c r="A9429" s="4" t="s">
        <v>3251</v>
      </c>
      <c r="B9429" s="1">
        <v>550.94122464786506</v>
      </c>
      <c r="C9429" s="1">
        <v>-0.174655846689976</v>
      </c>
      <c r="D9429" s="1">
        <v>0.30986902446008702</v>
      </c>
      <c r="E9429" s="1">
        <v>-0.563644097677379</v>
      </c>
      <c r="F9429" s="1">
        <v>0.57299636931798703</v>
      </c>
      <c r="G9429" s="1">
        <v>0.65078968208071797</v>
      </c>
    </row>
    <row r="9430" spans="1:7" x14ac:dyDescent="0.2">
      <c r="A9430" s="4" t="s">
        <v>5178</v>
      </c>
      <c r="B9430" s="1">
        <v>163.70648868655701</v>
      </c>
      <c r="C9430" s="1">
        <v>-0.100118640661085</v>
      </c>
      <c r="D9430" s="1">
        <v>0.177710270536172</v>
      </c>
      <c r="E9430" s="1">
        <v>-0.56338128549922895</v>
      </c>
      <c r="F9430" s="1">
        <v>0.57317527790604095</v>
      </c>
      <c r="G9430" s="1">
        <v>0.65092383877589199</v>
      </c>
    </row>
    <row r="9431" spans="1:7" x14ac:dyDescent="0.2">
      <c r="A9431" s="4" t="s">
        <v>7326</v>
      </c>
      <c r="B9431" s="1">
        <v>857.41809029254296</v>
      </c>
      <c r="C9431" s="1">
        <v>-0.11657904597159301</v>
      </c>
      <c r="D9431" s="1">
        <v>0.20704598066636101</v>
      </c>
      <c r="E9431" s="1">
        <v>-0.56305872539226998</v>
      </c>
      <c r="F9431" s="2">
        <v>0.57339489592375803</v>
      </c>
      <c r="G9431" s="2">
        <v>0.651104193589778</v>
      </c>
    </row>
    <row r="9432" spans="1:7" x14ac:dyDescent="0.2">
      <c r="A9432" s="4" t="s">
        <v>7781</v>
      </c>
      <c r="B9432" s="1">
        <v>0.50508512134060701</v>
      </c>
      <c r="C9432" s="1">
        <v>1.11205427471128</v>
      </c>
      <c r="D9432" s="1">
        <v>1.9771950974236701</v>
      </c>
      <c r="E9432" s="1">
        <v>0.56244033588810405</v>
      </c>
      <c r="F9432" s="2">
        <v>0.57381604364077399</v>
      </c>
      <c r="G9432" s="2">
        <v>0.65135961676138199</v>
      </c>
    </row>
    <row r="9433" spans="1:7" x14ac:dyDescent="0.2">
      <c r="A9433" s="4" t="s">
        <v>9207</v>
      </c>
      <c r="B9433" s="1">
        <v>190.114584267418</v>
      </c>
      <c r="C9433" s="1">
        <v>-0.15007160585530199</v>
      </c>
      <c r="D9433" s="1">
        <v>0.26679611871463299</v>
      </c>
      <c r="E9433" s="1">
        <v>-0.56249546124701999</v>
      </c>
      <c r="F9433" s="1">
        <v>0.57377849514104395</v>
      </c>
      <c r="G9433" s="1">
        <v>0.65135961676138199</v>
      </c>
    </row>
    <row r="9434" spans="1:7" x14ac:dyDescent="0.2">
      <c r="A9434" s="4" t="s">
        <v>1210</v>
      </c>
      <c r="B9434" s="1">
        <v>49.932651262190902</v>
      </c>
      <c r="C9434" s="1">
        <v>-0.16075235491865</v>
      </c>
      <c r="D9434" s="1">
        <v>0.28573940520802799</v>
      </c>
      <c r="E9434" s="1">
        <v>-0.56258378084610605</v>
      </c>
      <c r="F9434" s="1">
        <v>0.57371833889502799</v>
      </c>
      <c r="G9434" s="1">
        <v>0.65135961676138199</v>
      </c>
    </row>
    <row r="9435" spans="1:7" x14ac:dyDescent="0.2">
      <c r="A9435" s="4" t="s">
        <v>10166</v>
      </c>
      <c r="B9435" s="1">
        <v>16.128042014326802</v>
      </c>
      <c r="C9435" s="1">
        <v>0.32566550425484098</v>
      </c>
      <c r="D9435" s="1">
        <v>0.57909351763474604</v>
      </c>
      <c r="E9435" s="1">
        <v>0.56237117898503097</v>
      </c>
      <c r="F9435" s="1">
        <v>0.57386315133795995</v>
      </c>
      <c r="G9435" s="1">
        <v>0.65135961676138199</v>
      </c>
    </row>
    <row r="9436" spans="1:7" x14ac:dyDescent="0.2">
      <c r="A9436" s="4" t="s">
        <v>7524</v>
      </c>
      <c r="B9436" s="1">
        <v>10.260616238125801</v>
      </c>
      <c r="C9436" s="1">
        <v>-0.31068625528621302</v>
      </c>
      <c r="D9436" s="1">
        <v>0.55345623956957501</v>
      </c>
      <c r="E9436" s="1">
        <v>-0.56135649591345205</v>
      </c>
      <c r="F9436" s="2">
        <v>0.57455453488460795</v>
      </c>
      <c r="G9436" s="2">
        <v>0.65207524743448597</v>
      </c>
    </row>
    <row r="9437" spans="1:7" x14ac:dyDescent="0.2">
      <c r="A9437" s="4" t="s">
        <v>10395</v>
      </c>
      <c r="B9437" s="1">
        <v>309.00224522897798</v>
      </c>
      <c r="C9437" s="1">
        <v>0.112691461007612</v>
      </c>
      <c r="D9437" s="1">
        <v>0.20078611317745901</v>
      </c>
      <c r="E9437" s="1">
        <v>0.56125126994222396</v>
      </c>
      <c r="F9437" s="1">
        <v>0.57462625618407404</v>
      </c>
      <c r="G9437" s="1">
        <v>0.65208753192232505</v>
      </c>
    </row>
    <row r="9438" spans="1:7" x14ac:dyDescent="0.2">
      <c r="A9438" s="4" t="s">
        <v>5150</v>
      </c>
      <c r="B9438" s="1">
        <v>434.50902561623298</v>
      </c>
      <c r="C9438" s="1">
        <v>-0.10112445038724401</v>
      </c>
      <c r="D9438" s="1">
        <v>0.180649707127291</v>
      </c>
      <c r="E9438" s="1">
        <v>-0.55978197803547303</v>
      </c>
      <c r="F9438" s="1">
        <v>0.57562815772113796</v>
      </c>
      <c r="G9438" s="1">
        <v>0.65315527316710198</v>
      </c>
    </row>
    <row r="9439" spans="1:7" x14ac:dyDescent="0.2">
      <c r="A9439" s="4" t="s">
        <v>8925</v>
      </c>
      <c r="B9439" s="1">
        <v>4.2453712399438901</v>
      </c>
      <c r="C9439" s="1">
        <v>0.35820015156210999</v>
      </c>
      <c r="D9439" s="1">
        <v>0.64027274469176598</v>
      </c>
      <c r="E9439" s="1">
        <v>0.55944931989030899</v>
      </c>
      <c r="F9439" s="1">
        <v>0.57585510986572996</v>
      </c>
      <c r="G9439" s="1">
        <v>0.653343559699326</v>
      </c>
    </row>
    <row r="9440" spans="1:7" x14ac:dyDescent="0.2">
      <c r="A9440" s="4" t="s">
        <v>7877</v>
      </c>
      <c r="B9440" s="1">
        <v>25.085709871326699</v>
      </c>
      <c r="C9440" s="1">
        <v>-0.217084474565689</v>
      </c>
      <c r="D9440" s="1">
        <v>0.38827202932280602</v>
      </c>
      <c r="E9440" s="1">
        <v>-0.55910407696457298</v>
      </c>
      <c r="F9440" s="2">
        <v>0.57609069249823897</v>
      </c>
      <c r="G9440" s="2">
        <v>0.65354159712587601</v>
      </c>
    </row>
    <row r="9441" spans="1:7" x14ac:dyDescent="0.2">
      <c r="A9441" s="4" t="s">
        <v>2957</v>
      </c>
      <c r="B9441" s="1">
        <v>12301.985051105699</v>
      </c>
      <c r="C9441" s="1">
        <v>0.100256474184155</v>
      </c>
      <c r="D9441" s="1">
        <v>0.17949364616017399</v>
      </c>
      <c r="E9441" s="1">
        <v>0.558551660902189</v>
      </c>
      <c r="F9441" s="1">
        <v>0.57646773798836204</v>
      </c>
      <c r="G9441" s="1">
        <v>0.65390005703171405</v>
      </c>
    </row>
    <row r="9442" spans="1:7" x14ac:dyDescent="0.2">
      <c r="A9442" s="4" t="s">
        <v>8419</v>
      </c>
      <c r="B9442" s="1">
        <v>6.7288621827510102</v>
      </c>
      <c r="C9442" s="1">
        <v>-0.34462408502452102</v>
      </c>
      <c r="D9442" s="1">
        <v>0.61719647365645902</v>
      </c>
      <c r="E9442" s="1">
        <v>-0.55837014586759404</v>
      </c>
      <c r="F9442" s="1">
        <v>0.57659165447472405</v>
      </c>
      <c r="G9442" s="1">
        <v>0.65397134160738701</v>
      </c>
    </row>
    <row r="9443" spans="1:7" x14ac:dyDescent="0.2">
      <c r="A9443" s="4" t="s">
        <v>582</v>
      </c>
      <c r="B9443" s="1">
        <v>538.43977881268904</v>
      </c>
      <c r="C9443" s="1">
        <v>-0.220999682559125</v>
      </c>
      <c r="D9443" s="1">
        <v>0.39602210346262801</v>
      </c>
      <c r="E9443" s="1">
        <v>-0.55804885794709203</v>
      </c>
      <c r="F9443" s="2">
        <v>0.57681102175195598</v>
      </c>
      <c r="G9443" s="2">
        <v>0.65415086008472201</v>
      </c>
    </row>
    <row r="9444" spans="1:7" x14ac:dyDescent="0.2">
      <c r="A9444" s="4" t="s">
        <v>1278</v>
      </c>
      <c r="B9444" s="1">
        <v>56.269372222551702</v>
      </c>
      <c r="C9444" s="1">
        <v>-0.69672511696281103</v>
      </c>
      <c r="D9444" s="1">
        <v>1.25068567236079</v>
      </c>
      <c r="E9444" s="1">
        <v>-0.557074517090835</v>
      </c>
      <c r="F9444" s="1">
        <v>0.57747651753408302</v>
      </c>
      <c r="G9444" s="1">
        <v>0.65483623316265605</v>
      </c>
    </row>
    <row r="9445" spans="1:7" x14ac:dyDescent="0.2">
      <c r="A9445" s="4" t="s">
        <v>8704</v>
      </c>
      <c r="B9445" s="1">
        <v>1986.6179574877699</v>
      </c>
      <c r="C9445" s="1">
        <v>-8.5366980277857593E-2</v>
      </c>
      <c r="D9445" s="1">
        <v>0.15338093567773101</v>
      </c>
      <c r="E9445" s="1">
        <v>-0.55656838902862205</v>
      </c>
      <c r="F9445" s="1">
        <v>0.57782235651696201</v>
      </c>
      <c r="G9445" s="1">
        <v>0.65508965522325402</v>
      </c>
    </row>
    <row r="9446" spans="1:7" x14ac:dyDescent="0.2">
      <c r="A9446" s="4" t="s">
        <v>9867</v>
      </c>
      <c r="B9446" s="1">
        <v>0.62119413477461904</v>
      </c>
      <c r="C9446" s="1">
        <v>-0.93757638419344103</v>
      </c>
      <c r="D9446" s="1">
        <v>1.68443804777701</v>
      </c>
      <c r="E9446" s="1">
        <v>-0.55661078508098405</v>
      </c>
      <c r="F9446" s="1">
        <v>0.57779338341397701</v>
      </c>
      <c r="G9446" s="1">
        <v>0.65508965522325402</v>
      </c>
    </row>
    <row r="9447" spans="1:7" x14ac:dyDescent="0.2">
      <c r="A9447" s="4" t="s">
        <v>9752</v>
      </c>
      <c r="B9447" s="1">
        <v>139.62179527740901</v>
      </c>
      <c r="C9447" s="1">
        <v>-0.169836230824504</v>
      </c>
      <c r="D9447" s="1">
        <v>0.30594096721026698</v>
      </c>
      <c r="E9447" s="1">
        <v>-0.55512745603559199</v>
      </c>
      <c r="F9447" s="1">
        <v>0.57880748416596595</v>
      </c>
      <c r="G9447" s="1">
        <v>0.65613704641638404</v>
      </c>
    </row>
    <row r="9448" spans="1:7" x14ac:dyDescent="0.2">
      <c r="A9448" s="4" t="s">
        <v>8483</v>
      </c>
      <c r="B9448" s="1">
        <v>1.79591265507187</v>
      </c>
      <c r="C9448" s="1">
        <v>-0.84179107293166899</v>
      </c>
      <c r="D9448" s="1">
        <v>1.51771562689701</v>
      </c>
      <c r="E9448" s="1">
        <v>-0.55464347735070896</v>
      </c>
      <c r="F9448" s="1">
        <v>0.57913854447664703</v>
      </c>
      <c r="G9448" s="1">
        <v>0.65644284262262498</v>
      </c>
    </row>
    <row r="9449" spans="1:7" x14ac:dyDescent="0.2">
      <c r="A9449" s="4" t="s">
        <v>3314</v>
      </c>
      <c r="B9449" s="1">
        <v>259.24114262676198</v>
      </c>
      <c r="C9449" s="1">
        <v>-0.12927494649054599</v>
      </c>
      <c r="D9449" s="1">
        <v>0.23367937966093799</v>
      </c>
      <c r="E9449" s="1">
        <v>-0.55321503625231905</v>
      </c>
      <c r="F9449" s="1">
        <v>0.58011617202274102</v>
      </c>
      <c r="G9449" s="1">
        <v>0.65748136854567296</v>
      </c>
    </row>
    <row r="9450" spans="1:7" x14ac:dyDescent="0.2">
      <c r="A9450" s="4" t="s">
        <v>6680</v>
      </c>
      <c r="B9450" s="1">
        <v>502.95529844298898</v>
      </c>
      <c r="C9450" s="1">
        <v>-0.10286912798759899</v>
      </c>
      <c r="D9450" s="1">
        <v>0.186649496141298</v>
      </c>
      <c r="E9450" s="1">
        <v>-0.55113531037729102</v>
      </c>
      <c r="F9450" s="1">
        <v>0.58154092137521396</v>
      </c>
      <c r="G9450" s="1">
        <v>0.65902637168862299</v>
      </c>
    </row>
    <row r="9451" spans="1:7" x14ac:dyDescent="0.2">
      <c r="A9451" s="4" t="s">
        <v>10556</v>
      </c>
      <c r="B9451" s="1">
        <v>236.20106459418599</v>
      </c>
      <c r="C9451" s="1">
        <v>-0.139476289721601</v>
      </c>
      <c r="D9451" s="1">
        <v>0.25325002915017403</v>
      </c>
      <c r="E9451" s="1">
        <v>-0.55074540441175401</v>
      </c>
      <c r="F9451" s="1">
        <v>0.58180821468668698</v>
      </c>
      <c r="G9451" s="1">
        <v>0.65925950929788901</v>
      </c>
    </row>
    <row r="9452" spans="1:7" x14ac:dyDescent="0.2">
      <c r="A9452" s="4" t="s">
        <v>2236</v>
      </c>
      <c r="B9452" s="1">
        <v>275.53231770944598</v>
      </c>
      <c r="C9452" s="1">
        <v>-0.11452253995159301</v>
      </c>
      <c r="D9452" s="1">
        <v>0.20813882044526499</v>
      </c>
      <c r="E9452" s="1">
        <v>-0.55022191298383805</v>
      </c>
      <c r="F9452" s="1">
        <v>0.58216717547787</v>
      </c>
      <c r="G9452" s="1">
        <v>0.65959645699048097</v>
      </c>
    </row>
    <row r="9453" spans="1:7" x14ac:dyDescent="0.2">
      <c r="A9453" s="4" t="s">
        <v>10376</v>
      </c>
      <c r="B9453" s="1">
        <v>34.553146682843099</v>
      </c>
      <c r="C9453" s="1">
        <v>0.15672394554584801</v>
      </c>
      <c r="D9453" s="1">
        <v>0.284965322870254</v>
      </c>
      <c r="E9453" s="1">
        <v>0.54997549865814799</v>
      </c>
      <c r="F9453" s="1">
        <v>0.58233617885917799</v>
      </c>
      <c r="G9453" s="1">
        <v>0.65971813406941204</v>
      </c>
    </row>
    <row r="9454" spans="1:7" x14ac:dyDescent="0.2">
      <c r="A9454" s="4" t="s">
        <v>206</v>
      </c>
      <c r="B9454" s="1">
        <v>607.52732917104299</v>
      </c>
      <c r="C9454" s="1">
        <v>-0.18181371068313901</v>
      </c>
      <c r="D9454" s="1">
        <v>0.330951638778199</v>
      </c>
      <c r="E9454" s="1">
        <v>-0.54936640094714595</v>
      </c>
      <c r="F9454" s="2">
        <v>0.582754027080573</v>
      </c>
      <c r="G9454" s="2">
        <v>0.66005184281561002</v>
      </c>
    </row>
    <row r="9455" spans="1:7" x14ac:dyDescent="0.2">
      <c r="A9455" s="4" t="s">
        <v>8610</v>
      </c>
      <c r="B9455" s="1">
        <v>17.802556612953801</v>
      </c>
      <c r="C9455" s="1">
        <v>0.22883778682351599</v>
      </c>
      <c r="D9455" s="1">
        <v>0.41652769617624602</v>
      </c>
      <c r="E9455" s="1">
        <v>0.54939392728085901</v>
      </c>
      <c r="F9455" s="1">
        <v>0.58273514067274101</v>
      </c>
      <c r="G9455" s="1">
        <v>0.66005184281561002</v>
      </c>
    </row>
    <row r="9456" spans="1:7" x14ac:dyDescent="0.2">
      <c r="A9456" s="4" t="s">
        <v>619</v>
      </c>
      <c r="B9456" s="1">
        <v>976.76125563523897</v>
      </c>
      <c r="C9456" s="1">
        <v>0.18555420844746701</v>
      </c>
      <c r="D9456" s="1">
        <v>0.33796671912670301</v>
      </c>
      <c r="E9456" s="1">
        <v>0.54903100792567405</v>
      </c>
      <c r="F9456" s="2">
        <v>0.58298417036211703</v>
      </c>
      <c r="G9456" s="2">
        <v>0.66024267543495996</v>
      </c>
    </row>
    <row r="9457" spans="1:7" x14ac:dyDescent="0.2">
      <c r="A9457" s="4" t="s">
        <v>8245</v>
      </c>
      <c r="B9457" s="1">
        <v>149.77995914264</v>
      </c>
      <c r="C9457" s="1">
        <v>0.14876227771968001</v>
      </c>
      <c r="D9457" s="1">
        <v>0.27155363354605599</v>
      </c>
      <c r="E9457" s="1">
        <v>0.54781913899321799</v>
      </c>
      <c r="F9457" s="2">
        <v>0.583816095612263</v>
      </c>
      <c r="G9457" s="1">
        <v>0.66111492722251697</v>
      </c>
    </row>
    <row r="9458" spans="1:7" x14ac:dyDescent="0.2">
      <c r="A9458" s="4" t="s">
        <v>2265</v>
      </c>
      <c r="B9458" s="1">
        <v>1522.33634955811</v>
      </c>
      <c r="C9458" s="1">
        <v>-0.198429483266988</v>
      </c>
      <c r="D9458" s="1">
        <v>0.363790428171265</v>
      </c>
      <c r="E9458" s="1">
        <v>-0.54544998411440204</v>
      </c>
      <c r="F9458" s="1">
        <v>0.58544407093877604</v>
      </c>
      <c r="G9458" s="1">
        <v>0.66288834848391798</v>
      </c>
    </row>
    <row r="9459" spans="1:7" x14ac:dyDescent="0.2">
      <c r="A9459" s="4" t="s">
        <v>3672</v>
      </c>
      <c r="B9459" s="1">
        <v>23.096255664331601</v>
      </c>
      <c r="C9459" s="1">
        <v>0.24460852817825501</v>
      </c>
      <c r="D9459" s="1">
        <v>0.44859321869402002</v>
      </c>
      <c r="E9459" s="1">
        <v>0.54527914820107803</v>
      </c>
      <c r="F9459" s="1">
        <v>0.58556154304553398</v>
      </c>
      <c r="G9459" s="1">
        <v>0.66295125850407899</v>
      </c>
    </row>
    <row r="9460" spans="1:7" x14ac:dyDescent="0.2">
      <c r="A9460" s="4" t="s">
        <v>10249</v>
      </c>
      <c r="B9460" s="1">
        <v>1460.1504620252599</v>
      </c>
      <c r="C9460" s="1">
        <v>8.2212482022802E-2</v>
      </c>
      <c r="D9460" s="1">
        <v>0.15087456421974699</v>
      </c>
      <c r="E9460" s="1">
        <v>0.54490617718080203</v>
      </c>
      <c r="F9460" s="1">
        <v>0.58581804758465095</v>
      </c>
      <c r="G9460" s="1">
        <v>0.66317154599180095</v>
      </c>
    </row>
    <row r="9461" spans="1:7" x14ac:dyDescent="0.2">
      <c r="A9461" s="4" t="s">
        <v>7693</v>
      </c>
      <c r="B9461" s="1">
        <v>2.46416601666628</v>
      </c>
      <c r="C9461" s="1">
        <v>-0.46373194191971601</v>
      </c>
      <c r="D9461" s="1">
        <v>0.85158693267386698</v>
      </c>
      <c r="E9461" s="1">
        <v>-0.54455032613483201</v>
      </c>
      <c r="F9461" s="2">
        <v>0.58606282675110599</v>
      </c>
      <c r="G9461" s="2">
        <v>0.66337851467767905</v>
      </c>
    </row>
    <row r="9462" spans="1:7" x14ac:dyDescent="0.2">
      <c r="A9462" s="4" t="s">
        <v>4348</v>
      </c>
      <c r="B9462" s="1">
        <v>664.78255342840998</v>
      </c>
      <c r="C9462" s="1">
        <v>-0.10463846227384201</v>
      </c>
      <c r="D9462" s="1">
        <v>0.19231314150793299</v>
      </c>
      <c r="E9462" s="1">
        <v>-0.544104586162802</v>
      </c>
      <c r="F9462" s="1">
        <v>0.58636950471252602</v>
      </c>
      <c r="G9462" s="1">
        <v>0.66365549693074</v>
      </c>
    </row>
    <row r="9463" spans="1:7" x14ac:dyDescent="0.2">
      <c r="A9463" s="4" t="s">
        <v>7059</v>
      </c>
      <c r="B9463" s="1">
        <v>401.71952179038999</v>
      </c>
      <c r="C9463" s="1">
        <v>8.2477343643144102E-2</v>
      </c>
      <c r="D9463" s="1">
        <v>0.151681168733762</v>
      </c>
      <c r="E9463" s="1">
        <v>0.54375466863597399</v>
      </c>
      <c r="F9463" s="2">
        <v>0.58661030704820805</v>
      </c>
      <c r="G9463" s="2">
        <v>0.66385787020420695</v>
      </c>
    </row>
    <row r="9464" spans="1:7" x14ac:dyDescent="0.2">
      <c r="A9464" s="4" t="s">
        <v>303</v>
      </c>
      <c r="B9464" s="1">
        <v>440.94710196096202</v>
      </c>
      <c r="C9464" s="1">
        <v>0.233220633789335</v>
      </c>
      <c r="D9464" s="1">
        <v>0.42907708463093103</v>
      </c>
      <c r="E9464" s="1">
        <v>0.543540175280949</v>
      </c>
      <c r="F9464" s="1">
        <v>0.58675793734372494</v>
      </c>
      <c r="G9464" s="1">
        <v>0.66395477048257501</v>
      </c>
    </row>
    <row r="9465" spans="1:7" x14ac:dyDescent="0.2">
      <c r="A9465" s="4" t="s">
        <v>1830</v>
      </c>
      <c r="B9465" s="1">
        <v>337.01927468630703</v>
      </c>
      <c r="C9465" s="1">
        <v>-0.23969250028952499</v>
      </c>
      <c r="D9465" s="1">
        <v>0.44144254807246303</v>
      </c>
      <c r="E9465" s="1">
        <v>-0.54297552724840503</v>
      </c>
      <c r="F9465" s="2">
        <v>0.58714665244090702</v>
      </c>
      <c r="G9465" s="2">
        <v>0.66432442459184604</v>
      </c>
    </row>
    <row r="9466" spans="1:7" x14ac:dyDescent="0.2">
      <c r="A9466" s="4" t="s">
        <v>7306</v>
      </c>
      <c r="B9466" s="1">
        <v>307.16703103683102</v>
      </c>
      <c r="C9466" s="1">
        <v>9.1045117286159896E-2</v>
      </c>
      <c r="D9466" s="1">
        <v>0.16784208278351601</v>
      </c>
      <c r="E9466" s="1">
        <v>0.54244511135857798</v>
      </c>
      <c r="F9466" s="2">
        <v>0.58751191001617298</v>
      </c>
      <c r="G9466" s="2">
        <v>0.66459724619196903</v>
      </c>
    </row>
    <row r="9467" spans="1:7" x14ac:dyDescent="0.2">
      <c r="A9467" s="4" t="s">
        <v>10516</v>
      </c>
      <c r="B9467" s="1">
        <v>131.92652411006301</v>
      </c>
      <c r="C9467" s="1">
        <v>-0.11232759765139699</v>
      </c>
      <c r="D9467" s="1">
        <v>0.20705566634810499</v>
      </c>
      <c r="E9467" s="1">
        <v>-0.54249951055457102</v>
      </c>
      <c r="F9467" s="1">
        <v>0.58747444453835695</v>
      </c>
      <c r="G9467" s="1">
        <v>0.66459724619196903</v>
      </c>
    </row>
    <row r="9468" spans="1:7" x14ac:dyDescent="0.2">
      <c r="A9468" s="4" t="s">
        <v>6078</v>
      </c>
      <c r="B9468" s="1">
        <v>508.97654045749999</v>
      </c>
      <c r="C9468" s="1">
        <v>6.4272261177294399E-2</v>
      </c>
      <c r="D9468" s="1">
        <v>0.11865081997275299</v>
      </c>
      <c r="E9468" s="1">
        <v>0.54169251583810196</v>
      </c>
      <c r="F9468" s="1">
        <v>0.58803034636371099</v>
      </c>
      <c r="G9468" s="1">
        <v>0.665113441307977</v>
      </c>
    </row>
    <row r="9469" spans="1:7" x14ac:dyDescent="0.2">
      <c r="A9469" s="4" t="s">
        <v>1775</v>
      </c>
      <c r="B9469" s="1">
        <v>90.661174032662402</v>
      </c>
      <c r="C9469" s="1">
        <v>-0.28118539925661901</v>
      </c>
      <c r="D9469" s="1">
        <v>0.51990667869783402</v>
      </c>
      <c r="E9469" s="1">
        <v>-0.54083821342876304</v>
      </c>
      <c r="F9469" s="1">
        <v>0.58861910114641203</v>
      </c>
      <c r="G9469" s="1">
        <v>0.66570905524670199</v>
      </c>
    </row>
    <row r="9470" spans="1:7" x14ac:dyDescent="0.2">
      <c r="A9470" s="4" t="s">
        <v>1827</v>
      </c>
      <c r="B9470" s="1">
        <v>22.118606899787299</v>
      </c>
      <c r="C9470" s="1">
        <v>0.23661580859200401</v>
      </c>
      <c r="D9470" s="1">
        <v>0.437689741408476</v>
      </c>
      <c r="E9470" s="1">
        <v>0.54060167787021796</v>
      </c>
      <c r="F9470" s="2">
        <v>0.588782161135739</v>
      </c>
      <c r="G9470" s="2">
        <v>0.66576853296082605</v>
      </c>
    </row>
    <row r="9471" spans="1:7" x14ac:dyDescent="0.2">
      <c r="A9471" s="4" t="s">
        <v>2523</v>
      </c>
      <c r="B9471" s="1">
        <v>480.60683033972202</v>
      </c>
      <c r="C9471" s="1">
        <v>-0.13573786107351199</v>
      </c>
      <c r="D9471" s="1">
        <v>0.251095995256158</v>
      </c>
      <c r="E9471" s="1">
        <v>-0.54058154505824796</v>
      </c>
      <c r="F9471" s="1">
        <v>0.58879604101036798</v>
      </c>
      <c r="G9471" s="1">
        <v>0.66576853296082605</v>
      </c>
    </row>
    <row r="9472" spans="1:7" x14ac:dyDescent="0.2">
      <c r="A9472" s="4" t="s">
        <v>9039</v>
      </c>
      <c r="B9472" s="1">
        <v>12.4706393740402</v>
      </c>
      <c r="C9472" s="1">
        <v>0.2404197985615</v>
      </c>
      <c r="D9472" s="1">
        <v>0.44493148279646999</v>
      </c>
      <c r="E9472" s="1">
        <v>0.54035240898311099</v>
      </c>
      <c r="F9472" s="1">
        <v>0.58895402163724897</v>
      </c>
      <c r="G9472" s="1">
        <v>0.66587685183102796</v>
      </c>
    </row>
    <row r="9473" spans="1:7" x14ac:dyDescent="0.2">
      <c r="A9473" s="4" t="s">
        <v>7430</v>
      </c>
      <c r="B9473" s="1">
        <v>1900.60407222854</v>
      </c>
      <c r="C9473" s="1">
        <v>-0.62256776465585595</v>
      </c>
      <c r="D9473" s="1">
        <v>1.15430885440361</v>
      </c>
      <c r="E9473" s="1">
        <v>-0.539342449190096</v>
      </c>
      <c r="F9473" s="2">
        <v>0.58965058362907996</v>
      </c>
      <c r="G9473" s="2">
        <v>0.66659400860432705</v>
      </c>
    </row>
    <row r="9474" spans="1:7" x14ac:dyDescent="0.2">
      <c r="A9474" s="4" t="s">
        <v>8294</v>
      </c>
      <c r="B9474" s="1">
        <v>102.69109195096701</v>
      </c>
      <c r="C9474" s="1">
        <v>-0.79916882416106305</v>
      </c>
      <c r="D9474" s="1">
        <v>1.4826027587835</v>
      </c>
      <c r="E9474" s="1">
        <v>-0.53903098414358497</v>
      </c>
      <c r="F9474" s="2">
        <v>0.58986547542109202</v>
      </c>
      <c r="G9474" s="1">
        <v>0.66669616960196898</v>
      </c>
    </row>
    <row r="9475" spans="1:7" x14ac:dyDescent="0.2">
      <c r="A9475" s="4" t="s">
        <v>2015</v>
      </c>
      <c r="B9475" s="1">
        <v>132.41555285298</v>
      </c>
      <c r="C9475" s="1">
        <v>0.12655346607147999</v>
      </c>
      <c r="D9475" s="1">
        <v>0.23474726210588101</v>
      </c>
      <c r="E9475" s="1">
        <v>0.53910518459806001</v>
      </c>
      <c r="F9475" s="1">
        <v>0.58981427838085299</v>
      </c>
      <c r="G9475" s="1">
        <v>0.66669616960196898</v>
      </c>
    </row>
    <row r="9476" spans="1:7" x14ac:dyDescent="0.2">
      <c r="A9476" s="4" t="s">
        <v>7446</v>
      </c>
      <c r="B9476" s="1">
        <v>85.202322327505897</v>
      </c>
      <c r="C9476" s="1">
        <v>0.211273793236157</v>
      </c>
      <c r="D9476" s="1">
        <v>0.39214862025936498</v>
      </c>
      <c r="E9476" s="1">
        <v>0.53875949658173505</v>
      </c>
      <c r="F9476" s="2">
        <v>0.59005281463107595</v>
      </c>
      <c r="G9476" s="2">
        <v>0.66683752391235496</v>
      </c>
    </row>
    <row r="9477" spans="1:7" x14ac:dyDescent="0.2">
      <c r="A9477" s="4" t="s">
        <v>5963</v>
      </c>
      <c r="B9477" s="1">
        <v>215.24467055249599</v>
      </c>
      <c r="C9477" s="1">
        <v>0.11515790220754001</v>
      </c>
      <c r="D9477" s="1">
        <v>0.214267694341093</v>
      </c>
      <c r="E9477" s="1">
        <v>0.53744873935227799</v>
      </c>
      <c r="F9477" s="1">
        <v>0.59095768424703699</v>
      </c>
      <c r="G9477" s="1">
        <v>0.66778966683381902</v>
      </c>
    </row>
    <row r="9478" spans="1:7" x14ac:dyDescent="0.2">
      <c r="A9478" s="4" t="s">
        <v>8833</v>
      </c>
      <c r="B9478" s="1">
        <v>113.718096291587</v>
      </c>
      <c r="C9478" s="1">
        <v>-0.16728033032393499</v>
      </c>
      <c r="D9478" s="1">
        <v>0.31155482493596298</v>
      </c>
      <c r="E9478" s="1">
        <v>-0.53692100694738998</v>
      </c>
      <c r="F9478" s="1">
        <v>0.59132217974184098</v>
      </c>
      <c r="G9478" s="1">
        <v>0.66813104365048404</v>
      </c>
    </row>
    <row r="9479" spans="1:7" x14ac:dyDescent="0.2">
      <c r="A9479" s="4" t="s">
        <v>10360</v>
      </c>
      <c r="B9479" s="1">
        <v>1181.1537914103601</v>
      </c>
      <c r="C9479" s="1">
        <v>-6.5524985290757801E-2</v>
      </c>
      <c r="D9479" s="1">
        <v>0.122089206816425</v>
      </c>
      <c r="E9479" s="1">
        <v>-0.53669760824379698</v>
      </c>
      <c r="F9479" s="1">
        <v>0.59147650842173005</v>
      </c>
      <c r="G9479" s="1">
        <v>0.66823490738340197</v>
      </c>
    </row>
    <row r="9480" spans="1:7" x14ac:dyDescent="0.2">
      <c r="A9480" s="4" t="s">
        <v>9503</v>
      </c>
      <c r="B9480" s="1">
        <v>497.48038224861898</v>
      </c>
      <c r="C9480" s="1">
        <v>-7.5570067347258907E-2</v>
      </c>
      <c r="D9480" s="1">
        <v>0.14086670003197799</v>
      </c>
      <c r="E9480" s="1">
        <v>-0.53646509309938895</v>
      </c>
      <c r="F9480" s="1">
        <v>0.591637154589855</v>
      </c>
      <c r="G9480" s="1">
        <v>0.66834588578417198</v>
      </c>
    </row>
    <row r="9481" spans="1:7" x14ac:dyDescent="0.2">
      <c r="A9481" s="4" t="s">
        <v>338</v>
      </c>
      <c r="B9481" s="1">
        <v>74.470331416777697</v>
      </c>
      <c r="C9481" s="1">
        <v>0.223796380715475</v>
      </c>
      <c r="D9481" s="1">
        <v>0.418032409364608</v>
      </c>
      <c r="E9481" s="1">
        <v>0.53535653146040996</v>
      </c>
      <c r="F9481" s="2">
        <v>0.59240334218708901</v>
      </c>
      <c r="G9481" s="2">
        <v>0.66914082153368604</v>
      </c>
    </row>
    <row r="9482" spans="1:7" x14ac:dyDescent="0.2">
      <c r="A9482" s="4" t="s">
        <v>9789</v>
      </c>
      <c r="B9482" s="1">
        <v>492.34876249515702</v>
      </c>
      <c r="C9482" s="1">
        <v>0.133315962339912</v>
      </c>
      <c r="D9482" s="1">
        <v>0.24967219783097799</v>
      </c>
      <c r="E9482" s="1">
        <v>0.533963987572873</v>
      </c>
      <c r="F9482" s="1">
        <v>0.59336644992362597</v>
      </c>
      <c r="G9482" s="1">
        <v>0.67015799449237301</v>
      </c>
    </row>
    <row r="9483" spans="1:7" x14ac:dyDescent="0.2">
      <c r="A9483" s="4" t="s">
        <v>750</v>
      </c>
      <c r="B9483" s="1">
        <v>103.89308257437401</v>
      </c>
      <c r="C9483" s="1">
        <v>0.19509181103179299</v>
      </c>
      <c r="D9483" s="1">
        <v>0.36601330137855798</v>
      </c>
      <c r="E9483" s="1">
        <v>0.53301836380534795</v>
      </c>
      <c r="F9483" s="1">
        <v>0.59402086837753498</v>
      </c>
      <c r="G9483" s="1">
        <v>0.67082635083174902</v>
      </c>
    </row>
    <row r="9484" spans="1:7" x14ac:dyDescent="0.2">
      <c r="A9484" s="4" t="s">
        <v>1045</v>
      </c>
      <c r="B9484" s="1">
        <v>21.7713862582785</v>
      </c>
      <c r="C9484" s="1">
        <v>-0.63110179176630299</v>
      </c>
      <c r="D9484" s="1">
        <v>1.1857549222751</v>
      </c>
      <c r="E9484" s="1">
        <v>-0.53223628248189103</v>
      </c>
      <c r="F9484" s="2">
        <v>0.59456235665922696</v>
      </c>
      <c r="G9484" s="1">
        <v>0.67130762181883397</v>
      </c>
    </row>
    <row r="9485" spans="1:7" x14ac:dyDescent="0.2">
      <c r="A9485" s="4" t="s">
        <v>6088</v>
      </c>
      <c r="B9485" s="1">
        <v>61.502014403824298</v>
      </c>
      <c r="C9485" s="1">
        <v>-0.146244369929313</v>
      </c>
      <c r="D9485" s="1">
        <v>0.274780897484596</v>
      </c>
      <c r="E9485" s="1">
        <v>-0.532221749284849</v>
      </c>
      <c r="F9485" s="1">
        <v>0.59457242111783903</v>
      </c>
      <c r="G9485" s="1">
        <v>0.67130762181883397</v>
      </c>
    </row>
    <row r="9486" spans="1:7" x14ac:dyDescent="0.2">
      <c r="A9486" s="4" t="s">
        <v>1928</v>
      </c>
      <c r="B9486" s="1">
        <v>65.989846094675201</v>
      </c>
      <c r="C9486" s="1">
        <v>-0.24402616462120399</v>
      </c>
      <c r="D9486" s="1">
        <v>0.45910153771134399</v>
      </c>
      <c r="E9486" s="1">
        <v>-0.53152983507241802</v>
      </c>
      <c r="F9486" s="2">
        <v>0.59505167221984201</v>
      </c>
      <c r="G9486" s="1">
        <v>0.67177789205377603</v>
      </c>
    </row>
    <row r="9487" spans="1:7" x14ac:dyDescent="0.2">
      <c r="A9487" s="4" t="s">
        <v>7982</v>
      </c>
      <c r="B9487" s="1">
        <v>1363.0040327279</v>
      </c>
      <c r="C9487" s="1">
        <v>0.13491974321310701</v>
      </c>
      <c r="D9487" s="1">
        <v>0.25406792621302998</v>
      </c>
      <c r="E9487" s="1">
        <v>0.53103807798226399</v>
      </c>
      <c r="F9487" s="2">
        <v>0.59539239261802501</v>
      </c>
      <c r="G9487" s="2">
        <v>0.67209168671239805</v>
      </c>
    </row>
    <row r="9488" spans="1:7" x14ac:dyDescent="0.2">
      <c r="A9488" s="4" t="s">
        <v>3639</v>
      </c>
      <c r="B9488" s="1">
        <v>868.87413960028096</v>
      </c>
      <c r="C9488" s="1">
        <v>-0.12539603667846999</v>
      </c>
      <c r="D9488" s="1">
        <v>0.23617839003707999</v>
      </c>
      <c r="E9488" s="1">
        <v>-0.53093780789505396</v>
      </c>
      <c r="F9488" s="1">
        <v>0.59546187699715303</v>
      </c>
      <c r="G9488" s="1">
        <v>0.67209927046331996</v>
      </c>
    </row>
    <row r="9489" spans="1:7" x14ac:dyDescent="0.2">
      <c r="A9489" s="4" t="s">
        <v>4980</v>
      </c>
      <c r="B9489" s="1">
        <v>680.60588435434602</v>
      </c>
      <c r="C9489" s="1">
        <v>-8.6916933827794904E-2</v>
      </c>
      <c r="D9489" s="1">
        <v>0.16387773160359001</v>
      </c>
      <c r="E9489" s="1">
        <v>-0.53037672035906402</v>
      </c>
      <c r="F9489" s="2">
        <v>0.595850763292468</v>
      </c>
      <c r="G9489" s="2">
        <v>0.67246732433977097</v>
      </c>
    </row>
    <row r="9490" spans="1:7" x14ac:dyDescent="0.2">
      <c r="A9490" s="4" t="s">
        <v>1186</v>
      </c>
      <c r="B9490" s="1">
        <v>237.80110886186</v>
      </c>
      <c r="C9490" s="1">
        <v>-0.43365759536054099</v>
      </c>
      <c r="D9490" s="1">
        <v>0.81949156106993104</v>
      </c>
      <c r="E9490" s="1">
        <v>-0.52917884205464705</v>
      </c>
      <c r="F9490" s="1">
        <v>0.59668139254309904</v>
      </c>
      <c r="G9490" s="1">
        <v>0.67333379190130804</v>
      </c>
    </row>
    <row r="9491" spans="1:7" x14ac:dyDescent="0.2">
      <c r="A9491" s="4" t="s">
        <v>4407</v>
      </c>
      <c r="B9491" s="1">
        <v>313.894310404029</v>
      </c>
      <c r="C9491" s="1">
        <v>7.6085628421125207E-2</v>
      </c>
      <c r="D9491" s="1">
        <v>0.143904998813772</v>
      </c>
      <c r="E9491" s="1">
        <v>0.52872123309342201</v>
      </c>
      <c r="F9491" s="2">
        <v>0.59699884548501703</v>
      </c>
      <c r="G9491" s="2">
        <v>0.67362103661259898</v>
      </c>
    </row>
    <row r="9492" spans="1:7" x14ac:dyDescent="0.2">
      <c r="A9492" s="4" t="s">
        <v>4918</v>
      </c>
      <c r="B9492" s="1">
        <v>338.64982438743198</v>
      </c>
      <c r="C9492" s="1">
        <v>-0.107661251605305</v>
      </c>
      <c r="D9492" s="1">
        <v>0.20375570939613499</v>
      </c>
      <c r="E9492" s="1">
        <v>-0.52838397473316101</v>
      </c>
      <c r="F9492" s="1">
        <v>0.59723285786050895</v>
      </c>
      <c r="G9492" s="1">
        <v>0.67367212071740601</v>
      </c>
    </row>
    <row r="9493" spans="1:7" x14ac:dyDescent="0.2">
      <c r="A9493" s="4" t="s">
        <v>279</v>
      </c>
      <c r="B9493" s="1">
        <v>72.136473106467804</v>
      </c>
      <c r="C9493" s="1">
        <v>0.18680595505103401</v>
      </c>
      <c r="D9493" s="1">
        <v>0.35348525494863697</v>
      </c>
      <c r="E9493" s="1">
        <v>0.52846887511100604</v>
      </c>
      <c r="F9493" s="1">
        <v>0.59717394437928994</v>
      </c>
      <c r="G9493" s="1">
        <v>0.67367212071740601</v>
      </c>
    </row>
    <row r="9494" spans="1:7" x14ac:dyDescent="0.2">
      <c r="A9494" s="4" t="s">
        <v>196</v>
      </c>
      <c r="B9494" s="1">
        <v>20.656678507845601</v>
      </c>
      <c r="C9494" s="1">
        <v>0.24945276786006701</v>
      </c>
      <c r="D9494" s="1">
        <v>0.47203052700449499</v>
      </c>
      <c r="E9494" s="1">
        <v>0.52846744773710697</v>
      </c>
      <c r="F9494" s="1">
        <v>0.59717493483083905</v>
      </c>
      <c r="G9494" s="1">
        <v>0.67367212071740601</v>
      </c>
    </row>
    <row r="9495" spans="1:7" x14ac:dyDescent="0.2">
      <c r="A9495" s="4" t="s">
        <v>7928</v>
      </c>
      <c r="B9495" s="1">
        <v>2260.92847379977</v>
      </c>
      <c r="C9495" s="1">
        <v>-0.118587223930985</v>
      </c>
      <c r="D9495" s="1">
        <v>0.22476722297379101</v>
      </c>
      <c r="E9495" s="1">
        <v>-0.52760016501522</v>
      </c>
      <c r="F9495" s="2">
        <v>0.59777687845309202</v>
      </c>
      <c r="G9495" s="2">
        <v>0.67421474768018796</v>
      </c>
    </row>
    <row r="9496" spans="1:7" x14ac:dyDescent="0.2">
      <c r="A9496" s="4" t="s">
        <v>10055</v>
      </c>
      <c r="B9496" s="1">
        <v>753.608942235173</v>
      </c>
      <c r="C9496" s="1">
        <v>-0.13197506762765901</v>
      </c>
      <c r="D9496" s="1">
        <v>0.25109375766074798</v>
      </c>
      <c r="E9496" s="1">
        <v>-0.52560075111851401</v>
      </c>
      <c r="F9496" s="1">
        <v>0.59916563474380002</v>
      </c>
      <c r="G9496" s="1">
        <v>0.67570991225240795</v>
      </c>
    </row>
    <row r="9497" spans="1:7" x14ac:dyDescent="0.2">
      <c r="A9497" s="4" t="s">
        <v>7754</v>
      </c>
      <c r="B9497" s="1">
        <v>54.506268386321203</v>
      </c>
      <c r="C9497" s="1">
        <v>-0.53733408739801503</v>
      </c>
      <c r="D9497" s="1">
        <v>1.0227251112311599</v>
      </c>
      <c r="E9497" s="1">
        <v>-0.52539444030192095</v>
      </c>
      <c r="F9497" s="2">
        <v>0.59930901763812305</v>
      </c>
      <c r="G9497" s="2">
        <v>0.67578194100287303</v>
      </c>
    </row>
    <row r="9498" spans="1:7" x14ac:dyDescent="0.2">
      <c r="A9498" s="4" t="s">
        <v>4015</v>
      </c>
      <c r="B9498" s="1">
        <v>921.80132304088397</v>
      </c>
      <c r="C9498" s="1">
        <v>-9.5967241725607805E-2</v>
      </c>
      <c r="D9498" s="1">
        <v>0.182680878501251</v>
      </c>
      <c r="E9498" s="1">
        <v>-0.52532724011917198</v>
      </c>
      <c r="F9498" s="1">
        <v>0.59935572410387505</v>
      </c>
      <c r="G9498" s="1">
        <v>0.67578194100287303</v>
      </c>
    </row>
    <row r="9499" spans="1:7" x14ac:dyDescent="0.2">
      <c r="A9499" s="4" t="s">
        <v>3948</v>
      </c>
      <c r="B9499" s="1">
        <v>255.90871278566399</v>
      </c>
      <c r="C9499" s="1">
        <v>-0.22678292026361499</v>
      </c>
      <c r="D9499" s="1">
        <v>0.43220970706010597</v>
      </c>
      <c r="E9499" s="1">
        <v>-0.52470575407987596</v>
      </c>
      <c r="F9499" s="2">
        <v>0.59978775664943995</v>
      </c>
      <c r="G9499" s="2">
        <v>0.67619786251865699</v>
      </c>
    </row>
    <row r="9500" spans="1:7" x14ac:dyDescent="0.2">
      <c r="A9500" s="4" t="s">
        <v>4443</v>
      </c>
      <c r="B9500" s="1">
        <v>129.86093655645701</v>
      </c>
      <c r="C9500" s="1">
        <v>-0.127055056952222</v>
      </c>
      <c r="D9500" s="1">
        <v>0.242427213761365</v>
      </c>
      <c r="E9500" s="1">
        <v>-0.52409568620992197</v>
      </c>
      <c r="F9500" s="1">
        <v>0.60021198878361004</v>
      </c>
      <c r="G9500" s="1">
        <v>0.67660490324191003</v>
      </c>
    </row>
    <row r="9501" spans="1:7" x14ac:dyDescent="0.2">
      <c r="A9501" s="4" t="s">
        <v>9326</v>
      </c>
      <c r="B9501" s="1">
        <v>79.183447047843003</v>
      </c>
      <c r="C9501" s="1">
        <v>-0.21985231401431801</v>
      </c>
      <c r="D9501" s="1">
        <v>0.42004485846684197</v>
      </c>
      <c r="E9501" s="1">
        <v>-0.52340198810378402</v>
      </c>
      <c r="F9501" s="1">
        <v>0.60069454096886199</v>
      </c>
      <c r="G9501" s="1">
        <v>0.67707759417837599</v>
      </c>
    </row>
    <row r="9502" spans="1:7" x14ac:dyDescent="0.2">
      <c r="A9502" s="4" t="s">
        <v>3882</v>
      </c>
      <c r="B9502" s="1">
        <v>332.41754226797201</v>
      </c>
      <c r="C9502" s="1">
        <v>9.2370027321812306E-2</v>
      </c>
      <c r="D9502" s="1">
        <v>0.17701071378611599</v>
      </c>
      <c r="E9502" s="1">
        <v>0.52183297466064005</v>
      </c>
      <c r="F9502" s="2">
        <v>0.60178662857396403</v>
      </c>
      <c r="G9502" s="2">
        <v>0.67819809166638301</v>
      </c>
    </row>
    <row r="9503" spans="1:7" x14ac:dyDescent="0.2">
      <c r="A9503" s="4" t="s">
        <v>5901</v>
      </c>
      <c r="B9503" s="1">
        <v>74.838208428347798</v>
      </c>
      <c r="C9503" s="1">
        <v>-0.18131705785843399</v>
      </c>
      <c r="D9503" s="1">
        <v>0.34748928531182699</v>
      </c>
      <c r="E9503" s="1">
        <v>-0.52179179480519899</v>
      </c>
      <c r="F9503" s="2">
        <v>0.60181530323253296</v>
      </c>
      <c r="G9503" s="2">
        <v>0.67819809166638301</v>
      </c>
    </row>
    <row r="9504" spans="1:7" x14ac:dyDescent="0.2">
      <c r="A9504" s="4" t="s">
        <v>8949</v>
      </c>
      <c r="B9504" s="1">
        <v>258.39042032937101</v>
      </c>
      <c r="C9504" s="1">
        <v>0.40257700103430899</v>
      </c>
      <c r="D9504" s="1">
        <v>0.771990449229918</v>
      </c>
      <c r="E9504" s="1">
        <v>0.52147925072893198</v>
      </c>
      <c r="F9504" s="1">
        <v>0.602032956294972</v>
      </c>
      <c r="G9504" s="1">
        <v>0.67837197685010597</v>
      </c>
    </row>
    <row r="9505" spans="1:7" x14ac:dyDescent="0.2">
      <c r="A9505" s="4" t="s">
        <v>7509</v>
      </c>
      <c r="B9505" s="1">
        <v>1.01589040572302</v>
      </c>
      <c r="C9505" s="1">
        <v>-0.70380298300627997</v>
      </c>
      <c r="D9505" s="1">
        <v>1.35129315045789</v>
      </c>
      <c r="E9505" s="1">
        <v>-0.52083663916138101</v>
      </c>
      <c r="F9505" s="2">
        <v>0.60248057702124902</v>
      </c>
      <c r="G9505" s="2">
        <v>0.67880492621459698</v>
      </c>
    </row>
    <row r="9506" spans="1:7" x14ac:dyDescent="0.2">
      <c r="A9506" s="4" t="s">
        <v>4593</v>
      </c>
      <c r="B9506" s="1">
        <v>308.16666165855497</v>
      </c>
      <c r="C9506" s="1">
        <v>-8.7031431238813003E-2</v>
      </c>
      <c r="D9506" s="1">
        <v>0.16732398672165499</v>
      </c>
      <c r="E9506" s="1">
        <v>-0.52013720772497796</v>
      </c>
      <c r="F9506" s="2">
        <v>0.60296794677602294</v>
      </c>
      <c r="G9506" s="2">
        <v>0.67899682133533101</v>
      </c>
    </row>
    <row r="9507" spans="1:7" x14ac:dyDescent="0.2">
      <c r="A9507" s="4" t="s">
        <v>8405</v>
      </c>
      <c r="B9507" s="1">
        <v>13.7310909609724</v>
      </c>
      <c r="C9507" s="1">
        <v>0.28555837020429098</v>
      </c>
      <c r="D9507" s="1">
        <v>0.54897128919184202</v>
      </c>
      <c r="E9507" s="1">
        <v>0.52016995392358401</v>
      </c>
      <c r="F9507" s="1">
        <v>0.60294512498888897</v>
      </c>
      <c r="G9507" s="1">
        <v>0.67899682133533101</v>
      </c>
    </row>
    <row r="9508" spans="1:7" x14ac:dyDescent="0.2">
      <c r="A9508" s="4" t="s">
        <v>616</v>
      </c>
      <c r="B9508" s="1">
        <v>26.8479932147706</v>
      </c>
      <c r="C9508" s="1">
        <v>-0.21553489335025</v>
      </c>
      <c r="D9508" s="1">
        <v>0.41430787821703902</v>
      </c>
      <c r="E9508" s="1">
        <v>-0.520228807325118</v>
      </c>
      <c r="F9508" s="1">
        <v>0.60290410930278104</v>
      </c>
      <c r="G9508" s="1">
        <v>0.67899682133533101</v>
      </c>
    </row>
    <row r="9509" spans="1:7" x14ac:dyDescent="0.2">
      <c r="A9509" s="4" t="s">
        <v>5581</v>
      </c>
      <c r="B9509" s="1">
        <v>919.23420331200998</v>
      </c>
      <c r="C9509" s="1">
        <v>7.0229554437862399E-2</v>
      </c>
      <c r="D9509" s="1">
        <v>0.13497011071524101</v>
      </c>
      <c r="E9509" s="1">
        <v>0.52033412483473795</v>
      </c>
      <c r="F9509" s="1">
        <v>0.60283071532148602</v>
      </c>
      <c r="G9509" s="1">
        <v>0.67899682133533101</v>
      </c>
    </row>
    <row r="9510" spans="1:7" x14ac:dyDescent="0.2">
      <c r="A9510" s="4" t="s">
        <v>532</v>
      </c>
      <c r="B9510" s="1">
        <v>3132.4446941020201</v>
      </c>
      <c r="C9510" s="1">
        <v>0.203294411247818</v>
      </c>
      <c r="D9510" s="1">
        <v>0.390610079765494</v>
      </c>
      <c r="E9510" s="1">
        <v>0.52045357193513198</v>
      </c>
      <c r="F9510" s="1">
        <v>0.60274747953619401</v>
      </c>
      <c r="G9510" s="1">
        <v>0.67899682133533101</v>
      </c>
    </row>
    <row r="9511" spans="1:7" x14ac:dyDescent="0.2">
      <c r="A9511" s="4" t="s">
        <v>9991</v>
      </c>
      <c r="B9511" s="1">
        <v>300.89269036927902</v>
      </c>
      <c r="C9511" s="1">
        <v>-0.126510335632778</v>
      </c>
      <c r="D9511" s="1">
        <v>0.24333939866722301</v>
      </c>
      <c r="E9511" s="1">
        <v>-0.51989253004518998</v>
      </c>
      <c r="F9511" s="1">
        <v>0.60313848213603105</v>
      </c>
      <c r="G9511" s="1">
        <v>0.67911744129470297</v>
      </c>
    </row>
    <row r="9512" spans="1:7" x14ac:dyDescent="0.2">
      <c r="A9512" s="4" t="s">
        <v>8217</v>
      </c>
      <c r="B9512" s="1">
        <v>1.10778030960032</v>
      </c>
      <c r="C9512" s="1">
        <v>0.76259318614724103</v>
      </c>
      <c r="D9512" s="1">
        <v>1.46783023881584</v>
      </c>
      <c r="E9512" s="1">
        <v>0.519537727170995</v>
      </c>
      <c r="F9512" s="2">
        <v>0.60338581105026601</v>
      </c>
      <c r="G9512" s="2">
        <v>0.67932449424101005</v>
      </c>
    </row>
    <row r="9513" spans="1:7" x14ac:dyDescent="0.2">
      <c r="A9513" s="4" t="s">
        <v>7014</v>
      </c>
      <c r="B9513" s="1">
        <v>1806.65958068793</v>
      </c>
      <c r="C9513" s="1">
        <v>-4.84206358310263E-2</v>
      </c>
      <c r="D9513" s="1">
        <v>9.3495030224669304E-2</v>
      </c>
      <c r="E9513" s="1">
        <v>-0.51789529041994198</v>
      </c>
      <c r="F9513" s="1">
        <v>0.604531328114842</v>
      </c>
      <c r="G9513" s="1">
        <v>0.68054262630926499</v>
      </c>
    </row>
    <row r="9514" spans="1:7" x14ac:dyDescent="0.2">
      <c r="A9514" s="4" t="s">
        <v>6144</v>
      </c>
      <c r="B9514" s="1">
        <v>37.289668907056999</v>
      </c>
      <c r="C9514" s="1">
        <v>0.17826379254253999</v>
      </c>
      <c r="D9514" s="1">
        <v>0.34439484676446103</v>
      </c>
      <c r="E9514" s="1">
        <v>0.51761457587795501</v>
      </c>
      <c r="F9514" s="1">
        <v>0.604727209999392</v>
      </c>
      <c r="G9514" s="1">
        <v>0.68069157622973697</v>
      </c>
    </row>
    <row r="9515" spans="1:7" x14ac:dyDescent="0.2">
      <c r="A9515" s="4" t="s">
        <v>4226</v>
      </c>
      <c r="B9515" s="1">
        <v>5340.1647365547697</v>
      </c>
      <c r="C9515" s="1">
        <v>-0.122805716427706</v>
      </c>
      <c r="D9515" s="1">
        <v>0.23761481090154701</v>
      </c>
      <c r="E9515" s="1">
        <v>-0.51682685924232696</v>
      </c>
      <c r="F9515" s="1">
        <v>0.60527702860663202</v>
      </c>
      <c r="G9515" s="1">
        <v>0.68116725405358003</v>
      </c>
    </row>
    <row r="9516" spans="1:7" x14ac:dyDescent="0.2">
      <c r="A9516" s="4" t="s">
        <v>1823</v>
      </c>
      <c r="B9516" s="1">
        <v>131.26257353444899</v>
      </c>
      <c r="C9516" s="1">
        <v>0.12937143760915501</v>
      </c>
      <c r="D9516" s="1">
        <v>0.25030208614921001</v>
      </c>
      <c r="E9516" s="1">
        <v>0.51686120399345703</v>
      </c>
      <c r="F9516" s="1">
        <v>0.60525305163217302</v>
      </c>
      <c r="G9516" s="1">
        <v>0.68116725405358003</v>
      </c>
    </row>
    <row r="9517" spans="1:7" x14ac:dyDescent="0.2">
      <c r="A9517" s="4" t="s">
        <v>4449</v>
      </c>
      <c r="B9517" s="1">
        <v>77.652447718634704</v>
      </c>
      <c r="C9517" s="1">
        <v>-0.188769661395048</v>
      </c>
      <c r="D9517" s="1">
        <v>0.36566234354375099</v>
      </c>
      <c r="E9517" s="1">
        <v>-0.51624036417209596</v>
      </c>
      <c r="F9517" s="1">
        <v>0.605686541919774</v>
      </c>
      <c r="G9517" s="1">
        <v>0.68155648285802295</v>
      </c>
    </row>
    <row r="9518" spans="1:7" x14ac:dyDescent="0.2">
      <c r="A9518" s="4" t="s">
        <v>2966</v>
      </c>
      <c r="B9518" s="1">
        <v>4501.2770260039397</v>
      </c>
      <c r="C9518" s="1">
        <v>-0.118663037373548</v>
      </c>
      <c r="D9518" s="1">
        <v>0.22991258566377701</v>
      </c>
      <c r="E9518" s="1">
        <v>-0.51612240813593402</v>
      </c>
      <c r="F9518" s="1">
        <v>0.60576891832201796</v>
      </c>
      <c r="G9518" s="1">
        <v>0.68157755357698502</v>
      </c>
    </row>
    <row r="9519" spans="1:7" x14ac:dyDescent="0.2">
      <c r="A9519" s="4" t="s">
        <v>6705</v>
      </c>
      <c r="B9519" s="1">
        <v>24.6126815257402</v>
      </c>
      <c r="C9519" s="1">
        <v>-0.23431554786655001</v>
      </c>
      <c r="D9519" s="1">
        <v>0.45422479307695102</v>
      </c>
      <c r="E9519" s="1">
        <v>-0.51585812011554899</v>
      </c>
      <c r="F9519" s="2">
        <v>0.60595350610957699</v>
      </c>
      <c r="G9519" s="2">
        <v>0.68164199426634597</v>
      </c>
    </row>
    <row r="9520" spans="1:7" x14ac:dyDescent="0.2">
      <c r="A9520" s="4" t="s">
        <v>5834</v>
      </c>
      <c r="B9520" s="1">
        <v>42.071359051975598</v>
      </c>
      <c r="C9520" s="1">
        <v>0.14253586585046599</v>
      </c>
      <c r="D9520" s="1">
        <v>0.27627830322748798</v>
      </c>
      <c r="E9520" s="1">
        <v>0.51591407716552395</v>
      </c>
      <c r="F9520" s="1">
        <v>0.60591442169256704</v>
      </c>
      <c r="G9520" s="1">
        <v>0.68164199426634597</v>
      </c>
    </row>
    <row r="9521" spans="1:7" x14ac:dyDescent="0.2">
      <c r="A9521" s="4" t="s">
        <v>2350</v>
      </c>
      <c r="B9521" s="1">
        <v>42.784284512220701</v>
      </c>
      <c r="C9521" s="1">
        <v>-0.17088294701926501</v>
      </c>
      <c r="D9521" s="1">
        <v>0.33152342655239297</v>
      </c>
      <c r="E9521" s="1">
        <v>-0.51544757725366797</v>
      </c>
      <c r="F9521" s="2">
        <v>0.60624029318682604</v>
      </c>
      <c r="G9521" s="2">
        <v>0.68189296842904701</v>
      </c>
    </row>
    <row r="9522" spans="1:7" x14ac:dyDescent="0.2">
      <c r="A9522" s="4" t="s">
        <v>543</v>
      </c>
      <c r="B9522" s="1">
        <v>339.01943812417699</v>
      </c>
      <c r="C9522" s="1">
        <v>0.10700606858572199</v>
      </c>
      <c r="D9522" s="1">
        <v>0.207706452255569</v>
      </c>
      <c r="E9522" s="1">
        <v>0.51517931881123602</v>
      </c>
      <c r="F9522" s="2">
        <v>0.60642771945348095</v>
      </c>
      <c r="G9522" s="2">
        <v>0.68196051458809803</v>
      </c>
    </row>
    <row r="9523" spans="1:7" x14ac:dyDescent="0.2">
      <c r="A9523" s="4" t="s">
        <v>9596</v>
      </c>
      <c r="B9523" s="1">
        <v>276.02193556438402</v>
      </c>
      <c r="C9523" s="1">
        <v>-0.16674431882031701</v>
      </c>
      <c r="D9523" s="1">
        <v>0.32363885648720903</v>
      </c>
      <c r="E9523" s="1">
        <v>-0.51521724131078495</v>
      </c>
      <c r="F9523" s="1">
        <v>0.60640122226572202</v>
      </c>
      <c r="G9523" s="1">
        <v>0.68196051458809803</v>
      </c>
    </row>
    <row r="9524" spans="1:7" x14ac:dyDescent="0.2">
      <c r="A9524" s="4" t="s">
        <v>4101</v>
      </c>
      <c r="B9524" s="1">
        <v>724.52540457792804</v>
      </c>
      <c r="C9524" s="1">
        <v>9.05112210686871E-2</v>
      </c>
      <c r="D9524" s="1">
        <v>0.175748947497918</v>
      </c>
      <c r="E9524" s="1">
        <v>0.51500291954669797</v>
      </c>
      <c r="F9524" s="2">
        <v>0.606550979853413</v>
      </c>
      <c r="G9524" s="2">
        <v>0.68202750102597298</v>
      </c>
    </row>
    <row r="9525" spans="1:7" x14ac:dyDescent="0.2">
      <c r="A9525" s="4" t="s">
        <v>8331</v>
      </c>
      <c r="B9525" s="1">
        <v>859.38377894418795</v>
      </c>
      <c r="C9525" s="1">
        <v>9.9032002121467705E-2</v>
      </c>
      <c r="D9525" s="1">
        <v>0.192396533957963</v>
      </c>
      <c r="E9525" s="1">
        <v>0.51472861846411999</v>
      </c>
      <c r="F9525" s="2">
        <v>0.60674267217781797</v>
      </c>
      <c r="G9525" s="1">
        <v>0.68211127388119897</v>
      </c>
    </row>
    <row r="9526" spans="1:7" x14ac:dyDescent="0.2">
      <c r="A9526" s="4" t="s">
        <v>10141</v>
      </c>
      <c r="B9526" s="1">
        <v>309.57605901773297</v>
      </c>
      <c r="C9526" s="1">
        <v>-0.186418017397352</v>
      </c>
      <c r="D9526" s="1">
        <v>0.36217785984366102</v>
      </c>
      <c r="E9526" s="1">
        <v>-0.51471400675298595</v>
      </c>
      <c r="F9526" s="1">
        <v>0.606752884172434</v>
      </c>
      <c r="G9526" s="1">
        <v>0.68211127388119897</v>
      </c>
    </row>
    <row r="9527" spans="1:7" x14ac:dyDescent="0.2">
      <c r="A9527" s="4" t="s">
        <v>7653</v>
      </c>
      <c r="B9527" s="1">
        <v>14.6678091514777</v>
      </c>
      <c r="C9527" s="1">
        <v>0.25174459659012299</v>
      </c>
      <c r="D9527" s="1">
        <v>0.489836092268773</v>
      </c>
      <c r="E9527" s="1">
        <v>0.51393639742657105</v>
      </c>
      <c r="F9527" s="2">
        <v>0.60729645916018904</v>
      </c>
      <c r="G9527" s="2">
        <v>0.68250739763720603</v>
      </c>
    </row>
    <row r="9528" spans="1:7" x14ac:dyDescent="0.2">
      <c r="A9528" s="4" t="s">
        <v>1950</v>
      </c>
      <c r="B9528" s="1">
        <v>27.735476980560101</v>
      </c>
      <c r="C9528" s="1">
        <v>-0.71431283410990698</v>
      </c>
      <c r="D9528" s="1">
        <v>1.3896764623928799</v>
      </c>
      <c r="E9528" s="1">
        <v>-0.51401376754984696</v>
      </c>
      <c r="F9528" s="1">
        <v>0.60724236511245699</v>
      </c>
      <c r="G9528" s="1">
        <v>0.68250739763720603</v>
      </c>
    </row>
    <row r="9529" spans="1:7" x14ac:dyDescent="0.2">
      <c r="A9529" s="4" t="s">
        <v>6949</v>
      </c>
      <c r="B9529" s="1">
        <v>1432.38090553756</v>
      </c>
      <c r="C9529" s="1">
        <v>-5.96710026870753E-2</v>
      </c>
      <c r="D9529" s="1">
        <v>0.116072684481241</v>
      </c>
      <c r="E9529" s="1">
        <v>-0.51408307608082404</v>
      </c>
      <c r="F9529" s="1">
        <v>0.60719390922931904</v>
      </c>
      <c r="G9529" s="1">
        <v>0.68250739763720603</v>
      </c>
    </row>
    <row r="9530" spans="1:7" x14ac:dyDescent="0.2">
      <c r="A9530" s="4" t="s">
        <v>560</v>
      </c>
      <c r="B9530" s="1">
        <v>128.451751185863</v>
      </c>
      <c r="C9530" s="1">
        <v>0.21296806765721199</v>
      </c>
      <c r="D9530" s="1">
        <v>0.41466209944429799</v>
      </c>
      <c r="E9530" s="1">
        <v>0.51359424442845603</v>
      </c>
      <c r="F9530" s="1">
        <v>0.60753570442568705</v>
      </c>
      <c r="G9530" s="1">
        <v>0.68270461989613296</v>
      </c>
    </row>
    <row r="9531" spans="1:7" x14ac:dyDescent="0.2">
      <c r="A9531" s="4" t="s">
        <v>9831</v>
      </c>
      <c r="B9531" s="1">
        <v>0.48127189231231698</v>
      </c>
      <c r="C9531" s="1">
        <v>-1.29824063079431</v>
      </c>
      <c r="D9531" s="1">
        <v>2.5304248012814701</v>
      </c>
      <c r="E9531" s="1">
        <v>-0.51305244484516999</v>
      </c>
      <c r="F9531" s="1">
        <v>0.60791463551675695</v>
      </c>
      <c r="G9531" s="1">
        <v>0.68305875310739095</v>
      </c>
    </row>
    <row r="9532" spans="1:7" x14ac:dyDescent="0.2">
      <c r="A9532" s="4" t="s">
        <v>9093</v>
      </c>
      <c r="B9532" s="1">
        <v>649.60931284549304</v>
      </c>
      <c r="C9532" s="1">
        <v>-0.132109493878665</v>
      </c>
      <c r="D9532" s="1">
        <v>0.258184972644669</v>
      </c>
      <c r="E9532" s="1">
        <v>-0.51168544987504805</v>
      </c>
      <c r="F9532" s="1">
        <v>0.60887117089754295</v>
      </c>
      <c r="G9532" s="1">
        <v>0.68406174566896405</v>
      </c>
    </row>
    <row r="9533" spans="1:7" x14ac:dyDescent="0.2">
      <c r="A9533" s="4" t="s">
        <v>4757</v>
      </c>
      <c r="B9533" s="1">
        <v>46.362159309250501</v>
      </c>
      <c r="C9533" s="1">
        <v>-0.130595161381164</v>
      </c>
      <c r="D9533" s="1">
        <v>0.255530159265485</v>
      </c>
      <c r="E9533" s="1">
        <v>-0.51107533355967405</v>
      </c>
      <c r="F9533" s="1">
        <v>0.60929830725617895</v>
      </c>
      <c r="G9533" s="1">
        <v>0.684469814739736</v>
      </c>
    </row>
    <row r="9534" spans="1:7" x14ac:dyDescent="0.2">
      <c r="A9534" s="4" t="s">
        <v>7125</v>
      </c>
      <c r="B9534" s="1">
        <v>3845.2721657584698</v>
      </c>
      <c r="C9534" s="1">
        <v>-7.8041643938602606E-2</v>
      </c>
      <c r="D9534" s="1">
        <v>0.152958335946485</v>
      </c>
      <c r="E9534" s="1">
        <v>-0.51021504291146902</v>
      </c>
      <c r="F9534" s="2">
        <v>0.60990081448636602</v>
      </c>
      <c r="G9534" s="2">
        <v>0.68495351948414396</v>
      </c>
    </row>
    <row r="9535" spans="1:7" x14ac:dyDescent="0.2">
      <c r="A9535" s="4" t="s">
        <v>5098</v>
      </c>
      <c r="B9535" s="1">
        <v>325.39664282537098</v>
      </c>
      <c r="C9535" s="1">
        <v>0.100455425336963</v>
      </c>
      <c r="D9535" s="1">
        <v>0.19695644578291099</v>
      </c>
      <c r="E9535" s="1">
        <v>0.51003878008484604</v>
      </c>
      <c r="F9535" s="2">
        <v>0.61002429336616804</v>
      </c>
      <c r="G9535" s="2">
        <v>0.68495351948414396</v>
      </c>
    </row>
    <row r="9536" spans="1:7" x14ac:dyDescent="0.2">
      <c r="A9536" s="4" t="s">
        <v>4393</v>
      </c>
      <c r="B9536" s="1">
        <v>734.46364714938204</v>
      </c>
      <c r="C9536" s="1">
        <v>-6.77086014953142E-2</v>
      </c>
      <c r="D9536" s="1">
        <v>0.13269902109044401</v>
      </c>
      <c r="E9536" s="1">
        <v>-0.51024190637522504</v>
      </c>
      <c r="F9536" s="1">
        <v>0.60988199657331899</v>
      </c>
      <c r="G9536" s="1">
        <v>0.68495351948414396</v>
      </c>
    </row>
    <row r="9537" spans="1:7" x14ac:dyDescent="0.2">
      <c r="A9537" s="4" t="s">
        <v>4300</v>
      </c>
      <c r="B9537" s="1">
        <v>317.55696209617901</v>
      </c>
      <c r="C9537" s="1">
        <v>0.22775027872372</v>
      </c>
      <c r="D9537" s="1">
        <v>0.446532652094492</v>
      </c>
      <c r="E9537" s="1">
        <v>0.51004171286342004</v>
      </c>
      <c r="F9537" s="1">
        <v>0.61002223875131001</v>
      </c>
      <c r="G9537" s="1">
        <v>0.68495351948414396</v>
      </c>
    </row>
    <row r="9538" spans="1:7" x14ac:dyDescent="0.2">
      <c r="A9538" s="4" t="s">
        <v>6830</v>
      </c>
      <c r="B9538" s="1">
        <v>6196.8163152104498</v>
      </c>
      <c r="C9538" s="1">
        <v>7.5295501447884494E-2</v>
      </c>
      <c r="D9538" s="1">
        <v>0.147637106041278</v>
      </c>
      <c r="E9538" s="1">
        <v>0.51000391071626905</v>
      </c>
      <c r="F9538" s="1">
        <v>0.61004872201347404</v>
      </c>
      <c r="G9538" s="1">
        <v>0.68495351948414396</v>
      </c>
    </row>
    <row r="9539" spans="1:7" x14ac:dyDescent="0.2">
      <c r="A9539" s="4" t="s">
        <v>8767</v>
      </c>
      <c r="B9539" s="1">
        <v>30.8955796152663</v>
      </c>
      <c r="C9539" s="1">
        <v>0.16922126201064999</v>
      </c>
      <c r="D9539" s="1">
        <v>0.332499573918832</v>
      </c>
      <c r="E9539" s="1">
        <v>0.50893677852338803</v>
      </c>
      <c r="F9539" s="1">
        <v>0.61079653933974698</v>
      </c>
      <c r="G9539" s="1">
        <v>0.68572125636926096</v>
      </c>
    </row>
    <row r="9540" spans="1:7" x14ac:dyDescent="0.2">
      <c r="A9540" s="4" t="s">
        <v>8900</v>
      </c>
      <c r="B9540" s="1">
        <v>0.565201614230464</v>
      </c>
      <c r="C9540" s="1">
        <v>-2.67851464524689</v>
      </c>
      <c r="D9540" s="1">
        <v>5.2662526268043903</v>
      </c>
      <c r="E9540" s="1">
        <v>-0.50861871525374103</v>
      </c>
      <c r="F9540" s="1">
        <v>0.61101950807712702</v>
      </c>
      <c r="G9540" s="1">
        <v>0.68582776650837196</v>
      </c>
    </row>
    <row r="9541" spans="1:7" x14ac:dyDescent="0.2">
      <c r="A9541" s="4" t="s">
        <v>5180</v>
      </c>
      <c r="B9541" s="1">
        <v>419.07612864506001</v>
      </c>
      <c r="C9541" s="1">
        <v>9.0052302436483406E-2</v>
      </c>
      <c r="D9541" s="1">
        <v>0.177027812140435</v>
      </c>
      <c r="E9541" s="1">
        <v>0.50869013940614805</v>
      </c>
      <c r="F9541" s="1">
        <v>0.61096943517103997</v>
      </c>
      <c r="G9541" s="1">
        <v>0.68582776650837196</v>
      </c>
    </row>
    <row r="9542" spans="1:7" x14ac:dyDescent="0.2">
      <c r="A9542" s="4" t="s">
        <v>7788</v>
      </c>
      <c r="B9542" s="1">
        <v>102.917858225766</v>
      </c>
      <c r="C9542" s="1">
        <v>-0.161778818410381</v>
      </c>
      <c r="D9542" s="1">
        <v>0.31815547293823099</v>
      </c>
      <c r="E9542" s="1">
        <v>-0.50848981762381695</v>
      </c>
      <c r="F9542" s="2">
        <v>0.61110987817606499</v>
      </c>
      <c r="G9542" s="2">
        <v>0.68585730798755995</v>
      </c>
    </row>
    <row r="9543" spans="1:7" x14ac:dyDescent="0.2">
      <c r="A9543" s="4" t="s">
        <v>5167</v>
      </c>
      <c r="B9543" s="1">
        <v>352.11301146871602</v>
      </c>
      <c r="C9543" s="1">
        <v>-9.1919739505601394E-2</v>
      </c>
      <c r="D9543" s="1">
        <v>0.18083796059902499</v>
      </c>
      <c r="E9543" s="1">
        <v>-0.50829891689287698</v>
      </c>
      <c r="F9543" s="1">
        <v>0.61124372951719197</v>
      </c>
      <c r="G9543" s="1">
        <v>0.68593563777720501</v>
      </c>
    </row>
    <row r="9544" spans="1:7" x14ac:dyDescent="0.2">
      <c r="A9544" s="4" t="s">
        <v>7772</v>
      </c>
      <c r="B9544" s="1">
        <v>503.94190187688503</v>
      </c>
      <c r="C9544" s="1">
        <v>-8.9264249171014901E-2</v>
      </c>
      <c r="D9544" s="1">
        <v>0.17575496228871201</v>
      </c>
      <c r="E9544" s="1">
        <v>-0.50789034920323395</v>
      </c>
      <c r="F9544" s="2">
        <v>0.61153024316393201</v>
      </c>
      <c r="G9544" s="2">
        <v>0.68618525031954203</v>
      </c>
    </row>
    <row r="9545" spans="1:7" x14ac:dyDescent="0.2">
      <c r="A9545" s="4" t="s">
        <v>7605</v>
      </c>
      <c r="B9545" s="1">
        <v>4.9428647410397399</v>
      </c>
      <c r="C9545" s="1">
        <v>0.34676955642392798</v>
      </c>
      <c r="D9545" s="1">
        <v>0.68381561058528295</v>
      </c>
      <c r="E9545" s="1">
        <v>0.50710973990067998</v>
      </c>
      <c r="F9545" s="2">
        <v>0.61207782134762101</v>
      </c>
      <c r="G9545" s="2">
        <v>0.68672771489840001</v>
      </c>
    </row>
    <row r="9546" spans="1:7" x14ac:dyDescent="0.2">
      <c r="A9546" s="4" t="s">
        <v>423</v>
      </c>
      <c r="B9546" s="1">
        <v>108.72003305465</v>
      </c>
      <c r="C9546" s="1">
        <v>0.231278963449288</v>
      </c>
      <c r="D9546" s="1">
        <v>0.45676671337308999</v>
      </c>
      <c r="E9546" s="1">
        <v>0.50633935590743895</v>
      </c>
      <c r="F9546" s="1">
        <v>0.61261843929285098</v>
      </c>
      <c r="G9546" s="1">
        <v>0.68719026272238104</v>
      </c>
    </row>
    <row r="9547" spans="1:7" x14ac:dyDescent="0.2">
      <c r="A9547" s="4" t="s">
        <v>5252</v>
      </c>
      <c r="B9547" s="1">
        <v>2574.0086898576101</v>
      </c>
      <c r="C9547" s="1">
        <v>-8.3308513164404394E-2</v>
      </c>
      <c r="D9547" s="1">
        <v>0.164521223441355</v>
      </c>
      <c r="E9547" s="1">
        <v>-0.50636939977595397</v>
      </c>
      <c r="F9547" s="1">
        <v>0.61259735201597898</v>
      </c>
      <c r="G9547" s="1">
        <v>0.68719026272238104</v>
      </c>
    </row>
    <row r="9548" spans="1:7" x14ac:dyDescent="0.2">
      <c r="A9548" s="4" t="s">
        <v>884</v>
      </c>
      <c r="B9548" s="1">
        <v>11.635167001567901</v>
      </c>
      <c r="C9548" s="1">
        <v>-0.23645592359974199</v>
      </c>
      <c r="D9548" s="1">
        <v>0.46735254431763101</v>
      </c>
      <c r="E9548" s="1">
        <v>-0.50594765445213197</v>
      </c>
      <c r="F9548" s="1">
        <v>0.61289339718726099</v>
      </c>
      <c r="G9548" s="1">
        <v>0.68742667823202996</v>
      </c>
    </row>
    <row r="9549" spans="1:7" x14ac:dyDescent="0.2">
      <c r="A9549" s="4" t="s">
        <v>6574</v>
      </c>
      <c r="B9549" s="1">
        <v>158.28311872879399</v>
      </c>
      <c r="C9549" s="1">
        <v>0.161823044924818</v>
      </c>
      <c r="D9549" s="1">
        <v>0.32034033770100501</v>
      </c>
      <c r="E9549" s="1">
        <v>0.50515975005264102</v>
      </c>
      <c r="F9549" s="1">
        <v>0.61344663785860098</v>
      </c>
      <c r="G9549" s="1">
        <v>0.68797513596458904</v>
      </c>
    </row>
    <row r="9550" spans="1:7" x14ac:dyDescent="0.2">
      <c r="A9550" s="4" t="s">
        <v>6987</v>
      </c>
      <c r="B9550" s="1">
        <v>4260.58734302414</v>
      </c>
      <c r="C9550" s="1">
        <v>-7.9991469794650702E-2</v>
      </c>
      <c r="D9550" s="1">
        <v>0.15849517351659501</v>
      </c>
      <c r="E9550" s="1">
        <v>-0.504693411287225</v>
      </c>
      <c r="F9550" s="1">
        <v>0.61377418944195505</v>
      </c>
      <c r="G9550" s="1">
        <v>0.68827039695721604</v>
      </c>
    </row>
    <row r="9551" spans="1:7" x14ac:dyDescent="0.2">
      <c r="A9551" s="4" t="s">
        <v>9306</v>
      </c>
      <c r="B9551" s="1">
        <v>290.70254796632298</v>
      </c>
      <c r="C9551" s="1">
        <v>0.121874358986944</v>
      </c>
      <c r="D9551" s="1">
        <v>0.241548440142136</v>
      </c>
      <c r="E9551" s="1">
        <v>0.50455452709704296</v>
      </c>
      <c r="F9551" s="1">
        <v>0.613871755180599</v>
      </c>
      <c r="G9551" s="1">
        <v>0.68830772298155596</v>
      </c>
    </row>
    <row r="9552" spans="1:7" x14ac:dyDescent="0.2">
      <c r="A9552" s="4" t="s">
        <v>5077</v>
      </c>
      <c r="B9552" s="1">
        <v>95.057880759532594</v>
      </c>
      <c r="C9552" s="1">
        <v>0.12390696100938101</v>
      </c>
      <c r="D9552" s="1">
        <v>0.24589121957299301</v>
      </c>
      <c r="E9552" s="1">
        <v>0.50390966063999498</v>
      </c>
      <c r="F9552" s="1">
        <v>0.61432486153878796</v>
      </c>
      <c r="G9552" s="1">
        <v>0.68874365169692597</v>
      </c>
    </row>
    <row r="9553" spans="1:7" x14ac:dyDescent="0.2">
      <c r="A9553" s="4" t="s">
        <v>5176</v>
      </c>
      <c r="B9553" s="1">
        <v>29.991102200561599</v>
      </c>
      <c r="C9553" s="1">
        <v>-0.16490294121156199</v>
      </c>
      <c r="D9553" s="1">
        <v>0.328075863369233</v>
      </c>
      <c r="E9553" s="1">
        <v>-0.50263661434298301</v>
      </c>
      <c r="F9553" s="2">
        <v>0.61521978181531201</v>
      </c>
      <c r="G9553" s="2">
        <v>0.689674772160632</v>
      </c>
    </row>
    <row r="9554" spans="1:7" x14ac:dyDescent="0.2">
      <c r="A9554" s="4" t="s">
        <v>10047</v>
      </c>
      <c r="B9554" s="1">
        <v>14.3776932922868</v>
      </c>
      <c r="C9554" s="1">
        <v>0.38993630015071701</v>
      </c>
      <c r="D9554" s="1">
        <v>0.77632993916068105</v>
      </c>
      <c r="E9554" s="1">
        <v>0.50228167236766896</v>
      </c>
      <c r="F9554" s="1">
        <v>0.61546939947210699</v>
      </c>
      <c r="G9554" s="1">
        <v>0.68988237512271799</v>
      </c>
    </row>
    <row r="9555" spans="1:7" x14ac:dyDescent="0.2">
      <c r="A9555" s="4" t="s">
        <v>7549</v>
      </c>
      <c r="B9555" s="1">
        <v>886.77141480657303</v>
      </c>
      <c r="C9555" s="1">
        <v>-7.2752982105611902E-2</v>
      </c>
      <c r="D9555" s="1">
        <v>0.14494136179664399</v>
      </c>
      <c r="E9555" s="1">
        <v>-0.50194769252744897</v>
      </c>
      <c r="F9555" s="2">
        <v>0.61570431587048002</v>
      </c>
      <c r="G9555" s="2">
        <v>0.69000123645642097</v>
      </c>
    </row>
    <row r="9556" spans="1:7" x14ac:dyDescent="0.2">
      <c r="A9556" s="4" t="s">
        <v>8390</v>
      </c>
      <c r="B9556" s="1">
        <v>46.191860843820898</v>
      </c>
      <c r="C9556" s="1">
        <v>0.22421868305079001</v>
      </c>
      <c r="D9556" s="1">
        <v>0.44669542240082499</v>
      </c>
      <c r="E9556" s="1">
        <v>0.50194981145250295</v>
      </c>
      <c r="F9556" s="1">
        <v>0.61570282532628895</v>
      </c>
      <c r="G9556" s="1">
        <v>0.69000123645642097</v>
      </c>
    </row>
    <row r="9557" spans="1:7" x14ac:dyDescent="0.2">
      <c r="A9557" s="4" t="s">
        <v>1637</v>
      </c>
      <c r="B9557" s="1">
        <v>120.940878089639</v>
      </c>
      <c r="C9557" s="1">
        <v>-0.10635886041169</v>
      </c>
      <c r="D9557" s="1">
        <v>0.21198861299730001</v>
      </c>
      <c r="E9557" s="1">
        <v>-0.50171968629770303</v>
      </c>
      <c r="F9557" s="1">
        <v>0.61586471464766201</v>
      </c>
      <c r="G9557" s="1">
        <v>0.69010876563909196</v>
      </c>
    </row>
    <row r="9558" spans="1:7" x14ac:dyDescent="0.2">
      <c r="A9558" s="4" t="s">
        <v>7148</v>
      </c>
      <c r="B9558" s="1">
        <v>497.37879021982798</v>
      </c>
      <c r="C9558" s="1">
        <v>-9.4399710501401404E-2</v>
      </c>
      <c r="D9558" s="1">
        <v>0.18840986634797699</v>
      </c>
      <c r="E9558" s="1">
        <v>-0.50103379579418195</v>
      </c>
      <c r="F9558" s="2">
        <v>0.616347338373048</v>
      </c>
      <c r="G9558" s="1">
        <v>0.69057730452010002</v>
      </c>
    </row>
    <row r="9559" spans="1:7" x14ac:dyDescent="0.2">
      <c r="A9559" s="4" t="s">
        <v>2674</v>
      </c>
      <c r="B9559" s="1">
        <v>9.0029741781777393</v>
      </c>
      <c r="C9559" s="1">
        <v>0.41949529674543901</v>
      </c>
      <c r="D9559" s="1">
        <v>0.83893295576780702</v>
      </c>
      <c r="E9559" s="1">
        <v>0.500034351805276</v>
      </c>
      <c r="F9559" s="2">
        <v>0.61705088950060505</v>
      </c>
      <c r="G9559" s="2">
        <v>0.69129325431810895</v>
      </c>
    </row>
    <row r="9560" spans="1:7" x14ac:dyDescent="0.2">
      <c r="A9560" s="4" t="s">
        <v>10729</v>
      </c>
      <c r="B9560" s="1">
        <v>0.81460308293228501</v>
      </c>
      <c r="C9560" s="1">
        <v>0.79601842997433003</v>
      </c>
      <c r="D9560" s="1">
        <v>1.59361008765654</v>
      </c>
      <c r="E9560" s="1">
        <v>0.49950639503349398</v>
      </c>
      <c r="F9560" s="1">
        <v>0.61742268271866696</v>
      </c>
      <c r="G9560" s="1">
        <v>0.69163741882534702</v>
      </c>
    </row>
    <row r="9561" spans="1:7" x14ac:dyDescent="0.2">
      <c r="A9561" s="4" t="s">
        <v>6420</v>
      </c>
      <c r="B9561" s="1">
        <v>553.20148392245403</v>
      </c>
      <c r="C9561" s="1">
        <v>0.101400982258189</v>
      </c>
      <c r="D9561" s="1">
        <v>0.20328873044647899</v>
      </c>
      <c r="E9561" s="1">
        <v>0.49880277197601702</v>
      </c>
      <c r="F9561" s="2">
        <v>0.61791833456908796</v>
      </c>
      <c r="G9561" s="2">
        <v>0.69212024336462297</v>
      </c>
    </row>
    <row r="9562" spans="1:7" x14ac:dyDescent="0.2">
      <c r="A9562" s="4" t="s">
        <v>4172</v>
      </c>
      <c r="B9562" s="1">
        <v>1407.97094989743</v>
      </c>
      <c r="C9562" s="1">
        <v>8.9899706962232304E-2</v>
      </c>
      <c r="D9562" s="1">
        <v>0.18033696595332699</v>
      </c>
      <c r="E9562" s="1">
        <v>0.498509590016608</v>
      </c>
      <c r="F9562" s="1">
        <v>0.61812491154122595</v>
      </c>
      <c r="G9562" s="1">
        <v>0.69227921271660298</v>
      </c>
    </row>
    <row r="9563" spans="1:7" x14ac:dyDescent="0.2">
      <c r="A9563" s="4" t="s">
        <v>1897</v>
      </c>
      <c r="B9563" s="1">
        <v>18.506312715456101</v>
      </c>
      <c r="C9563" s="1">
        <v>0.46874386115038302</v>
      </c>
      <c r="D9563" s="1">
        <v>0.94046594512656501</v>
      </c>
      <c r="E9563" s="1">
        <v>0.49841662378035501</v>
      </c>
      <c r="F9563" s="2">
        <v>0.61819042216266096</v>
      </c>
      <c r="G9563" s="2">
        <v>0.69228017574960998</v>
      </c>
    </row>
    <row r="9564" spans="1:7" x14ac:dyDescent="0.2">
      <c r="A9564" s="4" t="s">
        <v>10584</v>
      </c>
      <c r="B9564" s="1">
        <v>43.723278388531</v>
      </c>
      <c r="C9564" s="1">
        <v>-0.162206010582543</v>
      </c>
      <c r="D9564" s="1">
        <v>0.32580345180846598</v>
      </c>
      <c r="E9564" s="1">
        <v>-0.49786461648018598</v>
      </c>
      <c r="F9564" s="1">
        <v>0.61857946827224497</v>
      </c>
      <c r="G9564" s="1">
        <v>0.69264341171799704</v>
      </c>
    </row>
    <row r="9565" spans="1:7" x14ac:dyDescent="0.2">
      <c r="A9565" s="4" t="s">
        <v>2597</v>
      </c>
      <c r="B9565" s="1">
        <v>32.369355045244198</v>
      </c>
      <c r="C9565" s="1">
        <v>0.146260997541134</v>
      </c>
      <c r="D9565" s="1">
        <v>0.29563491682660498</v>
      </c>
      <c r="E9565" s="1">
        <v>0.494735192686725</v>
      </c>
      <c r="F9565" s="1">
        <v>0.62078705609878204</v>
      </c>
      <c r="G9565" s="1">
        <v>0.69504263871871197</v>
      </c>
    </row>
    <row r="9566" spans="1:7" x14ac:dyDescent="0.2">
      <c r="A9566" s="4" t="s">
        <v>8721</v>
      </c>
      <c r="B9566" s="1">
        <v>1609.27091990553</v>
      </c>
      <c r="C9566" s="1">
        <v>-7.8481383097084204E-2</v>
      </c>
      <c r="D9566" s="1">
        <v>0.15890936632024</v>
      </c>
      <c r="E9566" s="1">
        <v>-0.49387512463504402</v>
      </c>
      <c r="F9566" s="1">
        <v>0.62139437337197601</v>
      </c>
      <c r="G9566" s="1">
        <v>0.69564986409483698</v>
      </c>
    </row>
    <row r="9567" spans="1:7" x14ac:dyDescent="0.2">
      <c r="A9567" s="4" t="s">
        <v>7463</v>
      </c>
      <c r="B9567" s="1">
        <v>155.12252647555599</v>
      </c>
      <c r="C9567" s="1">
        <v>-0.110660040958019</v>
      </c>
      <c r="D9567" s="1">
        <v>0.22421877991752701</v>
      </c>
      <c r="E9567" s="1">
        <v>-0.49353600531910302</v>
      </c>
      <c r="F9567" s="2">
        <v>0.62163390562146104</v>
      </c>
      <c r="G9567" s="2">
        <v>0.69584527089636306</v>
      </c>
    </row>
    <row r="9568" spans="1:7" x14ac:dyDescent="0.2">
      <c r="A9568" s="4" t="s">
        <v>6765</v>
      </c>
      <c r="B9568" s="1">
        <v>2067.34960497775</v>
      </c>
      <c r="C9568" s="1">
        <v>-7.1139157033766706E-2</v>
      </c>
      <c r="D9568" s="1">
        <v>0.14444699526815299</v>
      </c>
      <c r="E9568" s="1">
        <v>-0.492493159180663</v>
      </c>
      <c r="F9568" s="1">
        <v>0.622370756731221</v>
      </c>
      <c r="G9568" s="1">
        <v>0.69659726801274402</v>
      </c>
    </row>
    <row r="9569" spans="1:7" x14ac:dyDescent="0.2">
      <c r="A9569" s="4" t="s">
        <v>9676</v>
      </c>
      <c r="B9569" s="1">
        <v>3092.5152912762801</v>
      </c>
      <c r="C9569" s="1">
        <v>-0.53564324904356497</v>
      </c>
      <c r="D9569" s="1">
        <v>1.0891093747634799</v>
      </c>
      <c r="E9569" s="1">
        <v>-0.49181768282904598</v>
      </c>
      <c r="F9569" s="1">
        <v>0.62284823483447804</v>
      </c>
      <c r="G9569" s="1">
        <v>0.69698598585093396</v>
      </c>
    </row>
    <row r="9570" spans="1:7" x14ac:dyDescent="0.2">
      <c r="A9570" s="4" t="s">
        <v>5644</v>
      </c>
      <c r="B9570" s="1">
        <v>371.56258300826897</v>
      </c>
      <c r="C9570" s="1">
        <v>5.82875456317428E-2</v>
      </c>
      <c r="D9570" s="1">
        <v>0.118495968317196</v>
      </c>
      <c r="E9570" s="1">
        <v>0.49189475776691</v>
      </c>
      <c r="F9570" s="1">
        <v>0.62279374437973201</v>
      </c>
      <c r="G9570" s="1">
        <v>0.69698598585093396</v>
      </c>
    </row>
    <row r="9571" spans="1:7" x14ac:dyDescent="0.2">
      <c r="A9571" s="4" t="s">
        <v>251</v>
      </c>
      <c r="B9571" s="1">
        <v>15.1201844468528</v>
      </c>
      <c r="C9571" s="1">
        <v>-0.27954338357869801</v>
      </c>
      <c r="D9571" s="1">
        <v>0.56913718888540299</v>
      </c>
      <c r="E9571" s="1">
        <v>-0.49117047530518099</v>
      </c>
      <c r="F9571" s="2">
        <v>0.62330587921014902</v>
      </c>
      <c r="G9571" s="2">
        <v>0.69742521991455397</v>
      </c>
    </row>
    <row r="9572" spans="1:7" x14ac:dyDescent="0.2">
      <c r="A9572" s="4" t="s">
        <v>5994</v>
      </c>
      <c r="B9572" s="1">
        <v>84.154348753810098</v>
      </c>
      <c r="C9572" s="1">
        <v>-0.67295156197133399</v>
      </c>
      <c r="D9572" s="1">
        <v>1.3711883879970701</v>
      </c>
      <c r="E9572" s="1">
        <v>-0.49077979937850402</v>
      </c>
      <c r="F9572" s="1">
        <v>0.62358219896689804</v>
      </c>
      <c r="G9572" s="1">
        <v>0.69758861121369997</v>
      </c>
    </row>
    <row r="9573" spans="1:7" x14ac:dyDescent="0.2">
      <c r="A9573" s="4" t="s">
        <v>10281</v>
      </c>
      <c r="B9573" s="1">
        <v>14.046151473539201</v>
      </c>
      <c r="C9573" s="1">
        <v>-0.19432332528259499</v>
      </c>
      <c r="D9573" s="1">
        <v>0.39591247844813099</v>
      </c>
      <c r="E9573" s="1">
        <v>-0.49082394685888497</v>
      </c>
      <c r="F9573" s="1">
        <v>0.62355097139985105</v>
      </c>
      <c r="G9573" s="1">
        <v>0.69758861121369997</v>
      </c>
    </row>
    <row r="9574" spans="1:7" x14ac:dyDescent="0.2">
      <c r="A9574" s="4" t="s">
        <v>3617</v>
      </c>
      <c r="B9574" s="1">
        <v>588.64796713907106</v>
      </c>
      <c r="C9574" s="1">
        <v>7.9829973385404096E-2</v>
      </c>
      <c r="D9574" s="1">
        <v>0.16297760113055301</v>
      </c>
      <c r="E9574" s="1">
        <v>0.489821747477166</v>
      </c>
      <c r="F9574" s="2">
        <v>0.62426004023816595</v>
      </c>
      <c r="G9574" s="2">
        <v>0.69827394869636294</v>
      </c>
    </row>
    <row r="9575" spans="1:7" x14ac:dyDescent="0.2">
      <c r="A9575" s="4" t="s">
        <v>4019</v>
      </c>
      <c r="B9575" s="1">
        <v>68.035580110618795</v>
      </c>
      <c r="C9575" s="1">
        <v>0.12680704987806499</v>
      </c>
      <c r="D9575" s="1">
        <v>0.25993959067375599</v>
      </c>
      <c r="E9575" s="1">
        <v>0.487832767411013</v>
      </c>
      <c r="F9575" s="2">
        <v>0.62566829961303205</v>
      </c>
      <c r="G9575" s="2">
        <v>0.69970299240275202</v>
      </c>
    </row>
    <row r="9576" spans="1:7" x14ac:dyDescent="0.2">
      <c r="A9576" s="4" t="s">
        <v>6264</v>
      </c>
      <c r="B9576" s="1">
        <v>179.94239922716201</v>
      </c>
      <c r="C9576" s="1">
        <v>-7.0897027044907801E-2</v>
      </c>
      <c r="D9576" s="1">
        <v>0.14530515469021599</v>
      </c>
      <c r="E9576" s="1">
        <v>-0.48791818291689099</v>
      </c>
      <c r="F9576" s="1">
        <v>0.62560779467031802</v>
      </c>
      <c r="G9576" s="1">
        <v>0.69970299240275202</v>
      </c>
    </row>
    <row r="9577" spans="1:7" x14ac:dyDescent="0.2">
      <c r="A9577" s="4" t="s">
        <v>7471</v>
      </c>
      <c r="B9577" s="1">
        <v>1.2992198366729599</v>
      </c>
      <c r="C9577" s="1">
        <v>-0.66163477428527095</v>
      </c>
      <c r="D9577" s="1">
        <v>1.3580823484120601</v>
      </c>
      <c r="E9577" s="1">
        <v>-0.48718310421963101</v>
      </c>
      <c r="F9577" s="2">
        <v>0.62612857763463503</v>
      </c>
      <c r="G9577" s="2">
        <v>0.70014461250121895</v>
      </c>
    </row>
    <row r="9578" spans="1:7" x14ac:dyDescent="0.2">
      <c r="A9578" s="4" t="s">
        <v>5165</v>
      </c>
      <c r="B9578" s="1">
        <v>306.57073586802699</v>
      </c>
      <c r="C9578" s="1">
        <v>-7.0034561468814899E-2</v>
      </c>
      <c r="D9578" s="1">
        <v>0.14386876423829101</v>
      </c>
      <c r="E9578" s="1">
        <v>-0.48679476632478802</v>
      </c>
      <c r="F9578" s="2">
        <v>0.62640377962945804</v>
      </c>
      <c r="G9578" s="2">
        <v>0.70033470863258895</v>
      </c>
    </row>
    <row r="9579" spans="1:7" x14ac:dyDescent="0.2">
      <c r="A9579" s="4" t="s">
        <v>9685</v>
      </c>
      <c r="B9579" s="1">
        <v>6389.4915725135397</v>
      </c>
      <c r="C9579" s="1">
        <v>-0.155158490129539</v>
      </c>
      <c r="D9579" s="1">
        <v>0.31875857413283298</v>
      </c>
      <c r="E9579" s="1">
        <v>-0.48675864030211602</v>
      </c>
      <c r="F9579" s="1">
        <v>0.62642938357143596</v>
      </c>
      <c r="G9579" s="1">
        <v>0.70033470863258895</v>
      </c>
    </row>
    <row r="9580" spans="1:7" x14ac:dyDescent="0.2">
      <c r="A9580" s="4" t="s">
        <v>609</v>
      </c>
      <c r="B9580" s="1">
        <v>1972.7911540397299</v>
      </c>
      <c r="C9580" s="1">
        <v>0.21289437244867501</v>
      </c>
      <c r="D9580" s="1">
        <v>0.43775971816318499</v>
      </c>
      <c r="E9580" s="1">
        <v>0.48632700455393202</v>
      </c>
      <c r="F9580" s="2">
        <v>0.62673533572825801</v>
      </c>
      <c r="G9580" s="2">
        <v>0.70060360945591205</v>
      </c>
    </row>
    <row r="9581" spans="1:7" x14ac:dyDescent="0.2">
      <c r="A9581" s="4" t="s">
        <v>1398</v>
      </c>
      <c r="B9581" s="1">
        <v>22.915124541435901</v>
      </c>
      <c r="C9581" s="1">
        <v>0.21967455302796099</v>
      </c>
      <c r="D9581" s="1">
        <v>0.45188440630688098</v>
      </c>
      <c r="E9581" s="1">
        <v>0.48612997032426197</v>
      </c>
      <c r="F9581" s="1">
        <v>0.62687501893413899</v>
      </c>
      <c r="G9581" s="1">
        <v>0.70068660780237602</v>
      </c>
    </row>
    <row r="9582" spans="1:7" x14ac:dyDescent="0.2">
      <c r="A9582" s="4" t="s">
        <v>9058</v>
      </c>
      <c r="B9582" s="1">
        <v>22.250170803270102</v>
      </c>
      <c r="C9582" s="1">
        <v>-0.20964881397857299</v>
      </c>
      <c r="D9582" s="1">
        <v>0.43219792644616201</v>
      </c>
      <c r="E9582" s="1">
        <v>-0.485075936625737</v>
      </c>
      <c r="F9582" s="1">
        <v>0.62762248073272897</v>
      </c>
      <c r="G9582" s="1">
        <v>0.70137565473659502</v>
      </c>
    </row>
    <row r="9583" spans="1:7" x14ac:dyDescent="0.2">
      <c r="A9583" s="4" t="s">
        <v>10256</v>
      </c>
      <c r="B9583" s="1">
        <v>367.80917556198</v>
      </c>
      <c r="C9583" s="1">
        <v>-0.16502039759895701</v>
      </c>
      <c r="D9583" s="1">
        <v>0.34015581589310201</v>
      </c>
      <c r="E9583" s="1">
        <v>-0.48513178340251301</v>
      </c>
      <c r="F9583" s="1">
        <v>0.62758286772344996</v>
      </c>
      <c r="G9583" s="1">
        <v>0.70137565473659502</v>
      </c>
    </row>
    <row r="9584" spans="1:7" x14ac:dyDescent="0.2">
      <c r="A9584" s="4" t="s">
        <v>7930</v>
      </c>
      <c r="B9584" s="1">
        <v>11.6441040459605</v>
      </c>
      <c r="C9584" s="1">
        <v>0.21200327352880799</v>
      </c>
      <c r="D9584" s="1">
        <v>0.43772984294071199</v>
      </c>
      <c r="E9584" s="1">
        <v>0.48432446849990601</v>
      </c>
      <c r="F9584" s="2">
        <v>0.62815561338960801</v>
      </c>
      <c r="G9584" s="2">
        <v>0.70187355001562102</v>
      </c>
    </row>
    <row r="9585" spans="1:7" x14ac:dyDescent="0.2">
      <c r="A9585" s="4" t="s">
        <v>9414</v>
      </c>
      <c r="B9585" s="1">
        <v>0.93740513742051901</v>
      </c>
      <c r="C9585" s="1">
        <v>0.847522826814331</v>
      </c>
      <c r="D9585" s="1">
        <v>1.75012861987763</v>
      </c>
      <c r="E9585" s="1">
        <v>0.48426316625436999</v>
      </c>
      <c r="F9585" s="1">
        <v>0.628199113125674</v>
      </c>
      <c r="G9585" s="1">
        <v>0.70187355001562102</v>
      </c>
    </row>
    <row r="9586" spans="1:7" x14ac:dyDescent="0.2">
      <c r="A9586" s="4" t="s">
        <v>628</v>
      </c>
      <c r="B9586" s="1">
        <v>495.210377811672</v>
      </c>
      <c r="C9586" s="1">
        <v>-0.161147525034986</v>
      </c>
      <c r="D9586" s="1">
        <v>0.33294714290927002</v>
      </c>
      <c r="E9586" s="1">
        <v>-0.484003327455792</v>
      </c>
      <c r="F9586" s="2">
        <v>0.628383507642988</v>
      </c>
      <c r="G9586" s="2">
        <v>0.702006322362141</v>
      </c>
    </row>
    <row r="9587" spans="1:7" x14ac:dyDescent="0.2">
      <c r="A9587" s="4" t="s">
        <v>643</v>
      </c>
      <c r="B9587" s="1">
        <v>9.1207033019853299</v>
      </c>
      <c r="C9587" s="1">
        <v>0.23960863003236699</v>
      </c>
      <c r="D9587" s="1">
        <v>0.49580850371013901</v>
      </c>
      <c r="E9587" s="1">
        <v>0.48326849628308699</v>
      </c>
      <c r="F9587" s="2">
        <v>0.62890510584227699</v>
      </c>
      <c r="G9587" s="2">
        <v>0.70251573892750896</v>
      </c>
    </row>
    <row r="9588" spans="1:7" x14ac:dyDescent="0.2">
      <c r="A9588" s="4" t="s">
        <v>556</v>
      </c>
      <c r="B9588" s="1">
        <v>237.37520670816201</v>
      </c>
      <c r="C9588" s="1">
        <v>-0.14899989985020001</v>
      </c>
      <c r="D9588" s="1">
        <v>0.30845635106588998</v>
      </c>
      <c r="E9588" s="1">
        <v>-0.48305019279169298</v>
      </c>
      <c r="F9588" s="1">
        <v>0.62906009783050199</v>
      </c>
      <c r="G9588" s="1">
        <v>0.70261557604767</v>
      </c>
    </row>
    <row r="9589" spans="1:7" x14ac:dyDescent="0.2">
      <c r="A9589" s="4" t="s">
        <v>10427</v>
      </c>
      <c r="B9589" s="1">
        <v>13.1613923242962</v>
      </c>
      <c r="C9589" s="1">
        <v>-0.70596938719386704</v>
      </c>
      <c r="D9589" s="1">
        <v>1.4634675983621701</v>
      </c>
      <c r="E9589" s="1">
        <v>-0.48239495564093798</v>
      </c>
      <c r="F9589" s="1">
        <v>0.62952540386328804</v>
      </c>
      <c r="G9589" s="1">
        <v>0.70306195500292901</v>
      </c>
    </row>
    <row r="9590" spans="1:7" x14ac:dyDescent="0.2">
      <c r="A9590" s="4" t="s">
        <v>2885</v>
      </c>
      <c r="B9590" s="1">
        <v>3673.1143445333701</v>
      </c>
      <c r="C9590" s="1">
        <v>0.10101320301611</v>
      </c>
      <c r="D9590" s="1">
        <v>0.20964369861542301</v>
      </c>
      <c r="E9590" s="1">
        <v>0.48183276522616603</v>
      </c>
      <c r="F9590" s="1">
        <v>0.62992475152050798</v>
      </c>
      <c r="G9590" s="1">
        <v>0.70343458538758996</v>
      </c>
    </row>
    <row r="9591" spans="1:7" x14ac:dyDescent="0.2">
      <c r="A9591" s="4" t="s">
        <v>5587</v>
      </c>
      <c r="B9591" s="1">
        <v>9657.0425209852892</v>
      </c>
      <c r="C9591" s="1">
        <v>-7.0814392708009002E-2</v>
      </c>
      <c r="D9591" s="1">
        <v>0.14716233140416199</v>
      </c>
      <c r="E9591" s="1">
        <v>-0.48119917666652401</v>
      </c>
      <c r="F9591" s="1">
        <v>0.63037494597187804</v>
      </c>
      <c r="G9591" s="1">
        <v>0.70386391256171699</v>
      </c>
    </row>
    <row r="9592" spans="1:7" x14ac:dyDescent="0.2">
      <c r="A9592" s="4" t="s">
        <v>7848</v>
      </c>
      <c r="B9592" s="1">
        <v>762.38764604471203</v>
      </c>
      <c r="C9592" s="1">
        <v>0.17497035364074401</v>
      </c>
      <c r="D9592" s="1">
        <v>0.36400661294847497</v>
      </c>
      <c r="E9592" s="1">
        <v>0.48067905201906502</v>
      </c>
      <c r="F9592" s="2">
        <v>0.63074462158963496</v>
      </c>
      <c r="G9592" s="2">
        <v>0.70409583585049396</v>
      </c>
    </row>
    <row r="9593" spans="1:7" x14ac:dyDescent="0.2">
      <c r="A9593" s="4" t="s">
        <v>2538</v>
      </c>
      <c r="B9593" s="1">
        <v>44.936939090493198</v>
      </c>
      <c r="C9593" s="1">
        <v>0.13503114248401701</v>
      </c>
      <c r="D9593" s="1">
        <v>0.28087197385283202</v>
      </c>
      <c r="E9593" s="1">
        <v>0.480756910815064</v>
      </c>
      <c r="F9593" s="1">
        <v>0.63068927801110397</v>
      </c>
      <c r="G9593" s="1">
        <v>0.70409583585049396</v>
      </c>
    </row>
    <row r="9594" spans="1:7" x14ac:dyDescent="0.2">
      <c r="A9594" s="4" t="s">
        <v>4703</v>
      </c>
      <c r="B9594" s="1">
        <v>14.503350462208299</v>
      </c>
      <c r="C9594" s="1">
        <v>0.26494904244457501</v>
      </c>
      <c r="D9594" s="1">
        <v>0.55125434092911196</v>
      </c>
      <c r="E9594" s="1">
        <v>0.48062939875995597</v>
      </c>
      <c r="F9594" s="1">
        <v>0.63077991719404003</v>
      </c>
      <c r="G9594" s="1">
        <v>0.70409583585049396</v>
      </c>
    </row>
    <row r="9595" spans="1:7" x14ac:dyDescent="0.2">
      <c r="A9595" s="4" t="s">
        <v>10174</v>
      </c>
      <c r="B9595" s="1">
        <v>294.18445299734998</v>
      </c>
      <c r="C9595" s="1">
        <v>-9.9483750831407605E-2</v>
      </c>
      <c r="D9595" s="1">
        <v>0.20728398075997601</v>
      </c>
      <c r="E9595" s="1">
        <v>-0.47993940711995797</v>
      </c>
      <c r="F9595" s="1">
        <v>0.63127047913868795</v>
      </c>
      <c r="G9595" s="1">
        <v>0.70456996983709297</v>
      </c>
    </row>
    <row r="9596" spans="1:7" x14ac:dyDescent="0.2">
      <c r="A9596" s="4" t="s">
        <v>7562</v>
      </c>
      <c r="B9596" s="1">
        <v>7.6774821408119003</v>
      </c>
      <c r="C9596" s="1">
        <v>-0.21518198163597499</v>
      </c>
      <c r="D9596" s="1">
        <v>0.44880626295826498</v>
      </c>
      <c r="E9596" s="1">
        <v>-0.479454052663221</v>
      </c>
      <c r="F9596" s="2">
        <v>0.63161564795710801</v>
      </c>
      <c r="G9596" s="2">
        <v>0.704881746568496</v>
      </c>
    </row>
    <row r="9597" spans="1:7" x14ac:dyDescent="0.2">
      <c r="A9597" s="4" t="s">
        <v>10371</v>
      </c>
      <c r="B9597" s="1">
        <v>51.541949923614297</v>
      </c>
      <c r="C9597" s="1">
        <v>-0.35217434753760801</v>
      </c>
      <c r="D9597" s="1">
        <v>0.73572643246936098</v>
      </c>
      <c r="E9597" s="1">
        <v>-0.47867567616890599</v>
      </c>
      <c r="F9597" s="1">
        <v>0.63216937252249505</v>
      </c>
      <c r="G9597" s="1">
        <v>0.70542618184356798</v>
      </c>
    </row>
    <row r="9598" spans="1:7" x14ac:dyDescent="0.2">
      <c r="A9598" s="4" t="s">
        <v>2502</v>
      </c>
      <c r="B9598" s="1">
        <v>149.44149555809099</v>
      </c>
      <c r="C9598" s="1">
        <v>-0.16509635581273399</v>
      </c>
      <c r="D9598" s="1">
        <v>0.34581125894861398</v>
      </c>
      <c r="E9598" s="1">
        <v>-0.47741752629652501</v>
      </c>
      <c r="F9598" s="1">
        <v>0.63306483640242395</v>
      </c>
      <c r="G9598" s="1">
        <v>0.70635180454279001</v>
      </c>
    </row>
    <row r="9599" spans="1:7" x14ac:dyDescent="0.2">
      <c r="A9599" s="4" t="s">
        <v>8626</v>
      </c>
      <c r="B9599" s="1">
        <v>97.682138433105806</v>
      </c>
      <c r="C9599" s="1">
        <v>-0.161816270122322</v>
      </c>
      <c r="D9599" s="1">
        <v>0.33902107167158602</v>
      </c>
      <c r="E9599" s="1">
        <v>-0.47730446170931701</v>
      </c>
      <c r="F9599" s="1">
        <v>0.63314533430356401</v>
      </c>
      <c r="G9599" s="1">
        <v>0.70636801830824802</v>
      </c>
    </row>
    <row r="9600" spans="1:7" x14ac:dyDescent="0.2">
      <c r="A9600" s="4" t="s">
        <v>7893</v>
      </c>
      <c r="B9600" s="1">
        <v>691.65165281856002</v>
      </c>
      <c r="C9600" s="1">
        <v>-0.161330840507066</v>
      </c>
      <c r="D9600" s="1">
        <v>0.33838530556336699</v>
      </c>
      <c r="E9600" s="1">
        <v>-0.47676668535730798</v>
      </c>
      <c r="F9600" s="2">
        <v>0.63352827109493903</v>
      </c>
      <c r="G9600" s="2">
        <v>0.70664799238381404</v>
      </c>
    </row>
    <row r="9601" spans="1:7" x14ac:dyDescent="0.2">
      <c r="A9601" s="4" t="s">
        <v>870</v>
      </c>
      <c r="B9601" s="1">
        <v>4.0130344426830504</v>
      </c>
      <c r="C9601" s="1">
        <v>-0.64864303149218105</v>
      </c>
      <c r="D9601" s="1">
        <v>1.3604982908234799</v>
      </c>
      <c r="E9601" s="1">
        <v>-0.47676872206842102</v>
      </c>
      <c r="F9601" s="1">
        <v>0.63352682061972998</v>
      </c>
      <c r="G9601" s="1">
        <v>0.70664799238381404</v>
      </c>
    </row>
    <row r="9602" spans="1:7" x14ac:dyDescent="0.2">
      <c r="A9602" s="4" t="s">
        <v>10059</v>
      </c>
      <c r="B9602" s="1">
        <v>24.929427180645501</v>
      </c>
      <c r="C9602" s="1">
        <v>0.26174309056433998</v>
      </c>
      <c r="D9602" s="1">
        <v>0.54926847228472397</v>
      </c>
      <c r="E9602" s="1">
        <v>0.47653033766092501</v>
      </c>
      <c r="F9602" s="1">
        <v>0.633696599313331</v>
      </c>
      <c r="G9602" s="1">
        <v>0.70676212742913702</v>
      </c>
    </row>
    <row r="9603" spans="1:7" x14ac:dyDescent="0.2">
      <c r="A9603" s="4" t="s">
        <v>7616</v>
      </c>
      <c r="B9603" s="1">
        <v>295.58347499441101</v>
      </c>
      <c r="C9603" s="1">
        <v>-0.107696888660962</v>
      </c>
      <c r="D9603" s="1">
        <v>0.226359982159687</v>
      </c>
      <c r="E9603" s="1">
        <v>-0.47577706816122001</v>
      </c>
      <c r="F9603" s="2">
        <v>0.63423320874780098</v>
      </c>
      <c r="G9603" s="2">
        <v>0.707286335154375</v>
      </c>
    </row>
    <row r="9604" spans="1:7" x14ac:dyDescent="0.2">
      <c r="A9604" s="4" t="s">
        <v>10000</v>
      </c>
      <c r="B9604" s="1">
        <v>2.7266553377080598</v>
      </c>
      <c r="C9604" s="1">
        <v>0.44519890536705797</v>
      </c>
      <c r="D9604" s="1">
        <v>0.93591092108178997</v>
      </c>
      <c r="E9604" s="1">
        <v>0.47568512701237198</v>
      </c>
      <c r="F9604" s="1">
        <v>0.63429871838694996</v>
      </c>
      <c r="G9604" s="1">
        <v>0.707286335154375</v>
      </c>
    </row>
    <row r="9605" spans="1:7" x14ac:dyDescent="0.2">
      <c r="A9605" s="4" t="s">
        <v>6560</v>
      </c>
      <c r="B9605" s="1">
        <v>1796.2833631087301</v>
      </c>
      <c r="C9605" s="1">
        <v>8.1100450957353298E-2</v>
      </c>
      <c r="D9605" s="1">
        <v>0.17060450760160001</v>
      </c>
      <c r="E9605" s="1">
        <v>0.47537109128875499</v>
      </c>
      <c r="F9605" s="2">
        <v>0.63452249580799402</v>
      </c>
      <c r="G9605" s="2">
        <v>0.70729654428694899</v>
      </c>
    </row>
    <row r="9606" spans="1:7" x14ac:dyDescent="0.2">
      <c r="A9606" s="4" t="s">
        <v>6331</v>
      </c>
      <c r="B9606" s="1">
        <v>279.62397670253699</v>
      </c>
      <c r="C9606" s="1">
        <v>8.1098048576938503E-2</v>
      </c>
      <c r="D9606" s="1">
        <v>0.170624430359373</v>
      </c>
      <c r="E9606" s="1">
        <v>0.47530150521896403</v>
      </c>
      <c r="F9606" s="2">
        <v>0.63457208638071705</v>
      </c>
      <c r="G9606" s="2">
        <v>0.70729654428694899</v>
      </c>
    </row>
    <row r="9607" spans="1:7" x14ac:dyDescent="0.2">
      <c r="A9607" s="4" t="s">
        <v>2117</v>
      </c>
      <c r="B9607" s="1">
        <v>705.55964293137799</v>
      </c>
      <c r="C9607" s="1">
        <v>0.116294417639711</v>
      </c>
      <c r="D9607" s="1">
        <v>0.24463186629688299</v>
      </c>
      <c r="E9607" s="1">
        <v>0.47538540011209202</v>
      </c>
      <c r="F9607" s="1">
        <v>0.63451229881601601</v>
      </c>
      <c r="G9607" s="1">
        <v>0.70729654428694899</v>
      </c>
    </row>
    <row r="9608" spans="1:7" x14ac:dyDescent="0.2">
      <c r="A9608" s="4" t="s">
        <v>10429</v>
      </c>
      <c r="B9608" s="1">
        <v>61.8268559383895</v>
      </c>
      <c r="C9608" s="1">
        <v>-0.13395926485517301</v>
      </c>
      <c r="D9608" s="1">
        <v>0.28179236904625199</v>
      </c>
      <c r="E9608" s="1">
        <v>-0.47538286898459398</v>
      </c>
      <c r="F9608" s="1">
        <v>0.63451410258519603</v>
      </c>
      <c r="G9608" s="1">
        <v>0.70729654428694899</v>
      </c>
    </row>
    <row r="9609" spans="1:7" x14ac:dyDescent="0.2">
      <c r="A9609" s="4" t="s">
        <v>9826</v>
      </c>
      <c r="B9609" s="1">
        <v>0.60441071247032496</v>
      </c>
      <c r="C9609" s="1">
        <v>-0.80627361610375503</v>
      </c>
      <c r="D9609" s="1">
        <v>1.69836912482655</v>
      </c>
      <c r="E9609" s="1">
        <v>-0.47473402826143402</v>
      </c>
      <c r="F9609" s="1">
        <v>0.63497656053648799</v>
      </c>
      <c r="G9609" s="1">
        <v>0.70767371047301297</v>
      </c>
    </row>
    <row r="9610" spans="1:7" x14ac:dyDescent="0.2">
      <c r="A9610" s="4" t="s">
        <v>9536</v>
      </c>
      <c r="B9610" s="1">
        <v>4960.5857890072402</v>
      </c>
      <c r="C9610" s="1">
        <v>0.112108216490825</v>
      </c>
      <c r="D9610" s="1">
        <v>0.23624282075739</v>
      </c>
      <c r="E9610" s="1">
        <v>0.47454655397107098</v>
      </c>
      <c r="F9610" s="1">
        <v>0.63511020842732102</v>
      </c>
      <c r="G9610" s="1">
        <v>0.70774899696531901</v>
      </c>
    </row>
    <row r="9611" spans="1:7" x14ac:dyDescent="0.2">
      <c r="A9611" s="4" t="s">
        <v>6952</v>
      </c>
      <c r="B9611" s="1">
        <v>1216.7234576216699</v>
      </c>
      <c r="C9611" s="1">
        <v>6.0357333778444301E-2</v>
      </c>
      <c r="D9611" s="1">
        <v>0.127254410756654</v>
      </c>
      <c r="E9611" s="1">
        <v>0.47430445372824198</v>
      </c>
      <c r="F9611" s="1">
        <v>0.63528281601402004</v>
      </c>
      <c r="G9611" s="1">
        <v>0.707867678863489</v>
      </c>
    </row>
    <row r="9612" spans="1:7" x14ac:dyDescent="0.2">
      <c r="A9612" s="4" t="s">
        <v>542</v>
      </c>
      <c r="B9612" s="1">
        <v>16.7524395544357</v>
      </c>
      <c r="C9612" s="1">
        <v>-0.207398549840697</v>
      </c>
      <c r="D9612" s="1">
        <v>0.43761342604804099</v>
      </c>
      <c r="E9612" s="1">
        <v>-0.47393095708614802</v>
      </c>
      <c r="F9612" s="1">
        <v>0.63554914274253205</v>
      </c>
      <c r="G9612" s="1">
        <v>0.70808728603472704</v>
      </c>
    </row>
    <row r="9613" spans="1:7" x14ac:dyDescent="0.2">
      <c r="A9613" s="4" t="s">
        <v>7165</v>
      </c>
      <c r="B9613" s="1">
        <v>24.9938070760406</v>
      </c>
      <c r="C9613" s="1">
        <v>-0.15558641939513301</v>
      </c>
      <c r="D9613" s="1">
        <v>0.32835043018813298</v>
      </c>
      <c r="E9613" s="1">
        <v>-0.47384259343283702</v>
      </c>
      <c r="F9613" s="1">
        <v>0.63561215851380204</v>
      </c>
      <c r="G9613" s="1">
        <v>0.70808728603472704</v>
      </c>
    </row>
    <row r="9614" spans="1:7" x14ac:dyDescent="0.2">
      <c r="A9614" s="4" t="s">
        <v>6009</v>
      </c>
      <c r="B9614" s="1">
        <v>332.88256797545398</v>
      </c>
      <c r="C9614" s="1">
        <v>-7.8776113883246707E-2</v>
      </c>
      <c r="D9614" s="1">
        <v>0.16630759219069</v>
      </c>
      <c r="E9614" s="1">
        <v>-0.47367719564432798</v>
      </c>
      <c r="F9614" s="2">
        <v>0.63573011760027898</v>
      </c>
      <c r="G9614" s="2">
        <v>0.70814502228896203</v>
      </c>
    </row>
    <row r="9615" spans="1:7" x14ac:dyDescent="0.2">
      <c r="A9615" s="4" t="s">
        <v>3063</v>
      </c>
      <c r="B9615" s="1">
        <v>1257.01025263167</v>
      </c>
      <c r="C9615" s="1">
        <v>-5.2040532526973202E-2</v>
      </c>
      <c r="D9615" s="1">
        <v>0.11008911772171</v>
      </c>
      <c r="E9615" s="1">
        <v>-0.47271277673897399</v>
      </c>
      <c r="F9615" s="1">
        <v>0.63641810988179603</v>
      </c>
      <c r="G9615" s="1">
        <v>0.70883764516478798</v>
      </c>
    </row>
    <row r="9616" spans="1:7" x14ac:dyDescent="0.2">
      <c r="A9616" s="4" t="s">
        <v>2453</v>
      </c>
      <c r="B9616" s="1">
        <v>170.785711691605</v>
      </c>
      <c r="C9616" s="1">
        <v>0.16448095733252499</v>
      </c>
      <c r="D9616" s="1">
        <v>0.34866958270639797</v>
      </c>
      <c r="E9616" s="1">
        <v>0.47173876211343602</v>
      </c>
      <c r="F9616" s="1">
        <v>0.637113265928134</v>
      </c>
      <c r="G9616" s="1">
        <v>0.70946431484592898</v>
      </c>
    </row>
    <row r="9617" spans="1:7" x14ac:dyDescent="0.2">
      <c r="A9617" s="4" t="s">
        <v>9642</v>
      </c>
      <c r="B9617" s="1">
        <v>291.60524631627101</v>
      </c>
      <c r="C9617" s="1">
        <v>-0.30411658054554902</v>
      </c>
      <c r="D9617" s="1">
        <v>0.64463195974509102</v>
      </c>
      <c r="E9617" s="1">
        <v>-0.47176776755810601</v>
      </c>
      <c r="F9617" s="1">
        <v>0.63709256007054604</v>
      </c>
      <c r="G9617" s="1">
        <v>0.70946431484592898</v>
      </c>
    </row>
    <row r="9618" spans="1:7" x14ac:dyDescent="0.2">
      <c r="A9618" s="4" t="s">
        <v>3922</v>
      </c>
      <c r="B9618" s="1">
        <v>2626.4523551760399</v>
      </c>
      <c r="C9618" s="1">
        <v>-7.0827571670964304E-2</v>
      </c>
      <c r="D9618" s="1">
        <v>0.150251685845813</v>
      </c>
      <c r="E9618" s="1">
        <v>-0.47139285840457701</v>
      </c>
      <c r="F9618" s="2">
        <v>0.63736021494972495</v>
      </c>
      <c r="G9618" s="2">
        <v>0.709665507089701</v>
      </c>
    </row>
    <row r="9619" spans="1:7" x14ac:dyDescent="0.2">
      <c r="A9619" s="4" t="s">
        <v>3902</v>
      </c>
      <c r="B9619" s="1">
        <v>102.23190125757</v>
      </c>
      <c r="C9619" s="1">
        <v>0.129797320770902</v>
      </c>
      <c r="D9619" s="1">
        <v>0.275502856327075</v>
      </c>
      <c r="E9619" s="1">
        <v>0.47112876614537602</v>
      </c>
      <c r="F9619" s="1">
        <v>0.63754878391005299</v>
      </c>
      <c r="G9619" s="1">
        <v>0.70980166127145405</v>
      </c>
    </row>
    <row r="9620" spans="1:7" x14ac:dyDescent="0.2">
      <c r="A9620" s="4" t="s">
        <v>1832</v>
      </c>
      <c r="B9620" s="1">
        <v>53.794467608559302</v>
      </c>
      <c r="C9620" s="1">
        <v>0.62542566263416999</v>
      </c>
      <c r="D9620" s="1">
        <v>1.3281265569752501</v>
      </c>
      <c r="E9620" s="1">
        <v>0.47090818216793401</v>
      </c>
      <c r="F9620" s="2">
        <v>0.63770630477364398</v>
      </c>
      <c r="G9620" s="2">
        <v>0.70990322398546402</v>
      </c>
    </row>
    <row r="9621" spans="1:7" x14ac:dyDescent="0.2">
      <c r="A9621" s="4" t="s">
        <v>688</v>
      </c>
      <c r="B9621" s="1">
        <v>1214.4100322797001</v>
      </c>
      <c r="C9621" s="1">
        <v>0.29588151636280002</v>
      </c>
      <c r="D9621" s="1">
        <v>0.62872551530141096</v>
      </c>
      <c r="E9621" s="1">
        <v>0.470605230998069</v>
      </c>
      <c r="F9621" s="1">
        <v>0.63792267140646497</v>
      </c>
      <c r="G9621" s="1">
        <v>0.71007026667572004</v>
      </c>
    </row>
    <row r="9622" spans="1:7" x14ac:dyDescent="0.2">
      <c r="A9622" s="4" t="s">
        <v>1959</v>
      </c>
      <c r="B9622" s="1">
        <v>22.481643072839301</v>
      </c>
      <c r="C9622" s="1">
        <v>-0.26731716653151899</v>
      </c>
      <c r="D9622" s="1">
        <v>0.56890078056415205</v>
      </c>
      <c r="E9622" s="1">
        <v>-0.469883634658461</v>
      </c>
      <c r="F9622" s="2">
        <v>0.63843815713237895</v>
      </c>
      <c r="G9622" s="2">
        <v>0.71057018881337797</v>
      </c>
    </row>
    <row r="9623" spans="1:7" x14ac:dyDescent="0.2">
      <c r="A9623" s="4" t="s">
        <v>3267</v>
      </c>
      <c r="B9623" s="1">
        <v>421.00483461605199</v>
      </c>
      <c r="C9623" s="1">
        <v>0.100685606129974</v>
      </c>
      <c r="D9623" s="1">
        <v>0.21441368872539099</v>
      </c>
      <c r="E9623" s="1">
        <v>0.46958571875010402</v>
      </c>
      <c r="F9623" s="1">
        <v>0.63865102988277</v>
      </c>
      <c r="G9623" s="1">
        <v>0.71073323924181098</v>
      </c>
    </row>
    <row r="9624" spans="1:7" x14ac:dyDescent="0.2">
      <c r="A9624" s="4" t="s">
        <v>1715</v>
      </c>
      <c r="B9624" s="1">
        <v>117.284091729709</v>
      </c>
      <c r="C9624" s="1">
        <v>-0.107549947763018</v>
      </c>
      <c r="D9624" s="1">
        <v>0.22928923300651499</v>
      </c>
      <c r="E9624" s="1">
        <v>-0.46905799436279</v>
      </c>
      <c r="F9624" s="1">
        <v>0.63902818301432895</v>
      </c>
      <c r="G9624" s="1">
        <v>0.71107905889197098</v>
      </c>
    </row>
    <row r="9625" spans="1:7" x14ac:dyDescent="0.2">
      <c r="A9625" s="4" t="s">
        <v>4829</v>
      </c>
      <c r="B9625" s="1">
        <v>292.37575826025602</v>
      </c>
      <c r="C9625" s="1">
        <v>-6.7446644965199296E-2</v>
      </c>
      <c r="D9625" s="1">
        <v>0.143825207509231</v>
      </c>
      <c r="E9625" s="1">
        <v>-0.468948706094308</v>
      </c>
      <c r="F9625" s="1">
        <v>0.63910630063373097</v>
      </c>
      <c r="G9625" s="1">
        <v>0.71109208927535195</v>
      </c>
    </row>
    <row r="9626" spans="1:7" x14ac:dyDescent="0.2">
      <c r="A9626" s="4" t="s">
        <v>9684</v>
      </c>
      <c r="B9626" s="1">
        <v>6366.3875640263796</v>
      </c>
      <c r="C9626" s="1">
        <v>-8.0180655622794902E-2</v>
      </c>
      <c r="D9626" s="1">
        <v>0.17136642262309701</v>
      </c>
      <c r="E9626" s="1">
        <v>-0.46789011753571003</v>
      </c>
      <c r="F9626" s="1">
        <v>0.639863170998062</v>
      </c>
      <c r="G9626" s="1">
        <v>0.71186024260231195</v>
      </c>
    </row>
    <row r="9627" spans="1:7" x14ac:dyDescent="0.2">
      <c r="A9627" s="4" t="s">
        <v>3331</v>
      </c>
      <c r="B9627" s="1">
        <v>73.346737407436606</v>
      </c>
      <c r="C9627" s="1">
        <v>-0.121595893139539</v>
      </c>
      <c r="D9627" s="1">
        <v>0.26145831265718</v>
      </c>
      <c r="E9627" s="1">
        <v>-0.46506799460215797</v>
      </c>
      <c r="F9627" s="1">
        <v>0.64188276489056595</v>
      </c>
      <c r="G9627" s="1">
        <v>0.71403289491462496</v>
      </c>
    </row>
    <row r="9628" spans="1:7" x14ac:dyDescent="0.2">
      <c r="A9628" s="4" t="s">
        <v>10394</v>
      </c>
      <c r="B9628" s="1">
        <v>20.058470530313102</v>
      </c>
      <c r="C9628" s="1">
        <v>-0.189813199435798</v>
      </c>
      <c r="D9628" s="1">
        <v>0.40854709723604299</v>
      </c>
      <c r="E9628" s="1">
        <v>-0.46460542914133202</v>
      </c>
      <c r="F9628" s="1">
        <v>0.64221404363191503</v>
      </c>
      <c r="G9628" s="1">
        <v>0.71432720257718396</v>
      </c>
    </row>
    <row r="9629" spans="1:7" x14ac:dyDescent="0.2">
      <c r="A9629" s="4" t="s">
        <v>1896</v>
      </c>
      <c r="B9629" s="1">
        <v>5.0004393997729402</v>
      </c>
      <c r="C9629" s="1">
        <v>0.33140351172037003</v>
      </c>
      <c r="D9629" s="1">
        <v>0.71472601722570295</v>
      </c>
      <c r="E9629" s="1">
        <v>0.46367909343324798</v>
      </c>
      <c r="F9629" s="2">
        <v>0.64287767797165196</v>
      </c>
      <c r="G9629" s="2">
        <v>0.71499108597013405</v>
      </c>
    </row>
    <row r="9630" spans="1:7" x14ac:dyDescent="0.2">
      <c r="A9630" s="4" t="s">
        <v>5260</v>
      </c>
      <c r="B9630" s="1">
        <v>795.13888390039995</v>
      </c>
      <c r="C9630" s="1">
        <v>-6.3344623020284999E-2</v>
      </c>
      <c r="D9630" s="1">
        <v>0.13671432531823499</v>
      </c>
      <c r="E9630" s="1">
        <v>-0.46333566634539203</v>
      </c>
      <c r="F9630" s="1">
        <v>0.64312378436226203</v>
      </c>
      <c r="G9630" s="1">
        <v>0.71519051645561305</v>
      </c>
    </row>
    <row r="9631" spans="1:7" x14ac:dyDescent="0.2">
      <c r="A9631" s="4" t="s">
        <v>6599</v>
      </c>
      <c r="B9631" s="1">
        <v>11843.7887405335</v>
      </c>
      <c r="C9631" s="1">
        <v>6.8240096011259604E-2</v>
      </c>
      <c r="D9631" s="1">
        <v>0.14738667735660199</v>
      </c>
      <c r="E9631" s="1">
        <v>0.46300043691298198</v>
      </c>
      <c r="F9631" s="1">
        <v>0.64336405392999796</v>
      </c>
      <c r="G9631" s="1">
        <v>0.71538341531489302</v>
      </c>
    </row>
    <row r="9632" spans="1:7" x14ac:dyDescent="0.2">
      <c r="A9632" s="4" t="s">
        <v>7706</v>
      </c>
      <c r="B9632" s="1">
        <v>1.32692270395806</v>
      </c>
      <c r="C9632" s="1">
        <v>-0.48597858511118203</v>
      </c>
      <c r="D9632" s="1">
        <v>1.05334671591509</v>
      </c>
      <c r="E9632" s="1">
        <v>-0.46136621282289703</v>
      </c>
      <c r="F9632" s="2">
        <v>0.64453588785163196</v>
      </c>
      <c r="G9632" s="2">
        <v>0.71661201195257795</v>
      </c>
    </row>
    <row r="9633" spans="1:7" x14ac:dyDescent="0.2">
      <c r="A9633" s="4" t="s">
        <v>5823</v>
      </c>
      <c r="B9633" s="1">
        <v>9051.3217191621006</v>
      </c>
      <c r="C9633" s="1">
        <v>-8.0300339819186994E-2</v>
      </c>
      <c r="D9633" s="1">
        <v>0.17416176816298501</v>
      </c>
      <c r="E9633" s="1">
        <v>-0.46106755039395297</v>
      </c>
      <c r="F9633" s="2">
        <v>0.64475014181881096</v>
      </c>
      <c r="G9633" s="2">
        <v>0.71677580134923402</v>
      </c>
    </row>
    <row r="9634" spans="1:7" x14ac:dyDescent="0.2">
      <c r="A9634" s="4" t="s">
        <v>9439</v>
      </c>
      <c r="B9634" s="1">
        <v>1317.3036651969901</v>
      </c>
      <c r="C9634" s="1">
        <v>6.8341972512763402E-2</v>
      </c>
      <c r="D9634" s="1">
        <v>0.14861369542158601</v>
      </c>
      <c r="E9634" s="1">
        <v>0.45986322000062901</v>
      </c>
      <c r="F9634" s="1">
        <v>0.64561440161663897</v>
      </c>
      <c r="G9634" s="1">
        <v>0.717662100333331</v>
      </c>
    </row>
    <row r="9635" spans="1:7" x14ac:dyDescent="0.2">
      <c r="A9635" s="4" t="s">
        <v>9387</v>
      </c>
      <c r="B9635" s="1">
        <v>6.6775025070366096</v>
      </c>
      <c r="C9635" s="1">
        <v>-0.25787232893943701</v>
      </c>
      <c r="D9635" s="1">
        <v>0.56126335616743805</v>
      </c>
      <c r="E9635" s="1">
        <v>-0.45944978610452503</v>
      </c>
      <c r="F9635" s="1">
        <v>0.64591120331357099</v>
      </c>
      <c r="G9635" s="1">
        <v>0.71791749689451101</v>
      </c>
    </row>
    <row r="9636" spans="1:7" x14ac:dyDescent="0.2">
      <c r="A9636" s="4" t="s">
        <v>7493</v>
      </c>
      <c r="B9636" s="1">
        <v>98.381541985902899</v>
      </c>
      <c r="C9636" s="1">
        <v>-0.19409502742558599</v>
      </c>
      <c r="D9636" s="1">
        <v>0.42268386066159602</v>
      </c>
      <c r="E9636" s="1">
        <v>-0.45919668454287099</v>
      </c>
      <c r="F9636" s="2">
        <v>0.64609293122306</v>
      </c>
      <c r="G9636" s="2">
        <v>0.71804495148277403</v>
      </c>
    </row>
    <row r="9637" spans="1:7" x14ac:dyDescent="0.2">
      <c r="A9637" s="4" t="s">
        <v>1339</v>
      </c>
      <c r="B9637" s="1">
        <v>19.569039729046899</v>
      </c>
      <c r="C9637" s="1">
        <v>-0.52497044884220101</v>
      </c>
      <c r="D9637" s="1">
        <v>1.14411135254299</v>
      </c>
      <c r="E9637" s="1">
        <v>-0.458845590226302</v>
      </c>
      <c r="F9637" s="2">
        <v>0.646345053283372</v>
      </c>
      <c r="G9637" s="1">
        <v>0.71825060508077498</v>
      </c>
    </row>
    <row r="9638" spans="1:7" x14ac:dyDescent="0.2">
      <c r="A9638" s="4" t="s">
        <v>10363</v>
      </c>
      <c r="B9638" s="1">
        <v>848.17281139046099</v>
      </c>
      <c r="C9638" s="1">
        <v>6.6543540201573201E-2</v>
      </c>
      <c r="D9638" s="1">
        <v>0.14519950608420501</v>
      </c>
      <c r="E9638" s="1">
        <v>0.45829040329505399</v>
      </c>
      <c r="F9638" s="1">
        <v>0.64674381785770596</v>
      </c>
      <c r="G9638" s="1">
        <v>0.71861915550693301</v>
      </c>
    </row>
    <row r="9639" spans="1:7" x14ac:dyDescent="0.2">
      <c r="A9639" s="4" t="s">
        <v>9139</v>
      </c>
      <c r="B9639" s="1">
        <v>4593.2137605509897</v>
      </c>
      <c r="C9639" s="1">
        <v>9.0712126453144998E-2</v>
      </c>
      <c r="D9639" s="1">
        <v>0.19799304825872899</v>
      </c>
      <c r="E9639" s="1">
        <v>0.45815813863629201</v>
      </c>
      <c r="F9639" s="1">
        <v>0.646838832291185</v>
      </c>
      <c r="G9639" s="1">
        <v>0.71865015731209902</v>
      </c>
    </row>
    <row r="9640" spans="1:7" x14ac:dyDescent="0.2">
      <c r="A9640" s="4" t="s">
        <v>5422</v>
      </c>
      <c r="B9640" s="1">
        <v>215.88578880540601</v>
      </c>
      <c r="C9640" s="1">
        <v>0.14600630268856399</v>
      </c>
      <c r="D9640" s="1">
        <v>0.31893654441753799</v>
      </c>
      <c r="E9640" s="1">
        <v>0.45779107237525901</v>
      </c>
      <c r="F9640" s="1">
        <v>0.64710255037093201</v>
      </c>
      <c r="G9640" s="1">
        <v>0.71886856617615302</v>
      </c>
    </row>
    <row r="9641" spans="1:7" x14ac:dyDescent="0.2">
      <c r="A9641" s="4" t="s">
        <v>7417</v>
      </c>
      <c r="B9641" s="1">
        <v>373.54886666723598</v>
      </c>
      <c r="C9641" s="1">
        <v>9.5267833206022404E-2</v>
      </c>
      <c r="D9641" s="1">
        <v>0.20825183600701999</v>
      </c>
      <c r="E9641" s="1">
        <v>0.45746455365133498</v>
      </c>
      <c r="F9641" s="2">
        <v>0.64733717439390404</v>
      </c>
      <c r="G9641" s="2">
        <v>0.71905461238692103</v>
      </c>
    </row>
    <row r="9642" spans="1:7" x14ac:dyDescent="0.2">
      <c r="A9642" s="4" t="s">
        <v>2979</v>
      </c>
      <c r="B9642" s="1">
        <v>140.50222434022601</v>
      </c>
      <c r="C9642" s="1">
        <v>0.150648550008354</v>
      </c>
      <c r="D9642" s="1">
        <v>0.329403260858673</v>
      </c>
      <c r="E9642" s="1">
        <v>0.45733776167136297</v>
      </c>
      <c r="F9642" s="1">
        <v>0.647428291770482</v>
      </c>
      <c r="G9642" s="1">
        <v>0.71908123102150401</v>
      </c>
    </row>
    <row r="9643" spans="1:7" x14ac:dyDescent="0.2">
      <c r="A9643" s="4" t="s">
        <v>6353</v>
      </c>
      <c r="B9643" s="1">
        <v>4339.9051304329696</v>
      </c>
      <c r="C9643" s="1">
        <v>8.0705057776332897E-2</v>
      </c>
      <c r="D9643" s="1">
        <v>0.17698586514997</v>
      </c>
      <c r="E9643" s="1">
        <v>0.45599719338008599</v>
      </c>
      <c r="F9643" s="2">
        <v>0.64839199644803003</v>
      </c>
      <c r="G9643" s="2">
        <v>0.72000222938561798</v>
      </c>
    </row>
    <row r="9644" spans="1:7" x14ac:dyDescent="0.2">
      <c r="A9644" s="4" t="s">
        <v>2544</v>
      </c>
      <c r="B9644" s="1">
        <v>394.949222391197</v>
      </c>
      <c r="C9644" s="1">
        <v>9.0765596738292001E-2</v>
      </c>
      <c r="D9644" s="1">
        <v>0.19901909610816099</v>
      </c>
      <c r="E9644" s="1">
        <v>0.45606476219228498</v>
      </c>
      <c r="F9644" s="1">
        <v>0.64834340862039097</v>
      </c>
      <c r="G9644" s="1">
        <v>0.72000222938561798</v>
      </c>
    </row>
    <row r="9645" spans="1:7" x14ac:dyDescent="0.2">
      <c r="A9645" s="4" t="s">
        <v>1632</v>
      </c>
      <c r="B9645" s="1">
        <v>4313.5106694752003</v>
      </c>
      <c r="C9645" s="1">
        <v>0.19968233746467301</v>
      </c>
      <c r="D9645" s="1">
        <v>0.43918096233236198</v>
      </c>
      <c r="E9645" s="1">
        <v>0.45466983906638098</v>
      </c>
      <c r="F9645" s="1">
        <v>0.64934678249987998</v>
      </c>
      <c r="G9645" s="1">
        <v>0.72098769670351603</v>
      </c>
    </row>
    <row r="9646" spans="1:7" x14ac:dyDescent="0.2">
      <c r="A9646" s="4" t="s">
        <v>131</v>
      </c>
      <c r="B9646" s="1">
        <v>53.665008168569898</v>
      </c>
      <c r="C9646" s="1">
        <v>0.255971642287805</v>
      </c>
      <c r="D9646" s="1">
        <v>0.56323079066246395</v>
      </c>
      <c r="E9646" s="1">
        <v>0.45447025718664102</v>
      </c>
      <c r="F9646" s="1">
        <v>0.64949039464923897</v>
      </c>
      <c r="G9646" s="1">
        <v>0.72107238423059095</v>
      </c>
    </row>
    <row r="9647" spans="1:7" x14ac:dyDescent="0.2">
      <c r="A9647" s="4" t="s">
        <v>4477</v>
      </c>
      <c r="B9647" s="1">
        <v>45.821296620969498</v>
      </c>
      <c r="C9647" s="1">
        <v>-0.24486393691983599</v>
      </c>
      <c r="D9647" s="1">
        <v>0.53943927315811002</v>
      </c>
      <c r="E9647" s="1">
        <v>-0.45392308106582002</v>
      </c>
      <c r="F9647" s="2">
        <v>0.64988419027439404</v>
      </c>
      <c r="G9647" s="2">
        <v>0.721359998907247</v>
      </c>
    </row>
    <row r="9648" spans="1:7" x14ac:dyDescent="0.2">
      <c r="A9648" s="4" t="s">
        <v>1090</v>
      </c>
      <c r="B9648" s="1">
        <v>220.841839463924</v>
      </c>
      <c r="C9648" s="1">
        <v>-9.0981049826229607E-2</v>
      </c>
      <c r="D9648" s="1">
        <v>0.20039465301371701</v>
      </c>
      <c r="E9648" s="1">
        <v>-0.45400936830386301</v>
      </c>
      <c r="F9648" s="1">
        <v>0.64982208395851804</v>
      </c>
      <c r="G9648" s="1">
        <v>0.721359998907247</v>
      </c>
    </row>
    <row r="9649" spans="1:7" x14ac:dyDescent="0.2">
      <c r="A9649" s="4" t="s">
        <v>4974</v>
      </c>
      <c r="B9649" s="1">
        <v>30.423592327298199</v>
      </c>
      <c r="C9649" s="1">
        <v>0.19012490354509201</v>
      </c>
      <c r="D9649" s="1">
        <v>0.419239565372515</v>
      </c>
      <c r="E9649" s="1">
        <v>0.453499429082168</v>
      </c>
      <c r="F9649" s="1">
        <v>0.65018915435917302</v>
      </c>
      <c r="G9649" s="1">
        <v>0.721623700754356</v>
      </c>
    </row>
    <row r="9650" spans="1:7" x14ac:dyDescent="0.2">
      <c r="A9650" s="4" t="s">
        <v>7804</v>
      </c>
      <c r="B9650" s="1">
        <v>13.621989131027</v>
      </c>
      <c r="C9650" s="1">
        <v>-0.183940064967717</v>
      </c>
      <c r="D9650" s="1">
        <v>0.40569671158614701</v>
      </c>
      <c r="E9650" s="1">
        <v>-0.45339303897379202</v>
      </c>
      <c r="F9650" s="2">
        <v>0.65026574803478998</v>
      </c>
      <c r="G9650" s="2">
        <v>0.72163391335439298</v>
      </c>
    </row>
    <row r="9651" spans="1:7" x14ac:dyDescent="0.2">
      <c r="A9651" s="4" t="s">
        <v>3976</v>
      </c>
      <c r="B9651" s="1">
        <v>763.05339334097903</v>
      </c>
      <c r="C9651" s="1">
        <v>-0.10750989170988</v>
      </c>
      <c r="D9651" s="1">
        <v>0.237864820207697</v>
      </c>
      <c r="E9651" s="1">
        <v>-0.45197895012808198</v>
      </c>
      <c r="F9651" s="1">
        <v>0.65128414692108005</v>
      </c>
      <c r="G9651" s="1">
        <v>0.72255280025370805</v>
      </c>
    </row>
    <row r="9652" spans="1:7" x14ac:dyDescent="0.2">
      <c r="A9652" s="4" t="s">
        <v>2475</v>
      </c>
      <c r="B9652" s="1">
        <v>566.60209590500995</v>
      </c>
      <c r="C9652" s="1">
        <v>5.9076502138723001E-2</v>
      </c>
      <c r="D9652" s="1">
        <v>0.130711148472206</v>
      </c>
      <c r="E9652" s="1">
        <v>0.451962229918628</v>
      </c>
      <c r="F9652" s="1">
        <v>0.65129619238408498</v>
      </c>
      <c r="G9652" s="1">
        <v>0.72255280025370805</v>
      </c>
    </row>
    <row r="9653" spans="1:7" x14ac:dyDescent="0.2">
      <c r="A9653" s="4" t="s">
        <v>394</v>
      </c>
      <c r="B9653" s="1">
        <v>35.913422780243401</v>
      </c>
      <c r="C9653" s="1">
        <v>-0.18720299562538301</v>
      </c>
      <c r="D9653" s="1">
        <v>0.41408124878490499</v>
      </c>
      <c r="E9653" s="1">
        <v>-0.45209242431218</v>
      </c>
      <c r="F9653" s="1">
        <v>0.651202401003241</v>
      </c>
      <c r="G9653" s="1">
        <v>0.72255280025370805</v>
      </c>
    </row>
    <row r="9654" spans="1:7" x14ac:dyDescent="0.2">
      <c r="A9654" s="4" t="s">
        <v>9886</v>
      </c>
      <c r="B9654" s="1">
        <v>3.4396268713697502</v>
      </c>
      <c r="C9654" s="1">
        <v>-0.36380382224223901</v>
      </c>
      <c r="D9654" s="1">
        <v>0.80537790540946097</v>
      </c>
      <c r="E9654" s="1">
        <v>-0.45171815591002401</v>
      </c>
      <c r="F9654" s="1">
        <v>0.651472036932776</v>
      </c>
      <c r="G9654" s="1">
        <v>0.72259815325006804</v>
      </c>
    </row>
    <row r="9655" spans="1:7" x14ac:dyDescent="0.2">
      <c r="A9655" s="4" t="s">
        <v>6157</v>
      </c>
      <c r="B9655" s="1">
        <v>17.549672017583099</v>
      </c>
      <c r="C9655" s="1">
        <v>-0.22313299046885399</v>
      </c>
      <c r="D9655" s="1">
        <v>0.49388476596153902</v>
      </c>
      <c r="E9655" s="1">
        <v>-0.45179160372448302</v>
      </c>
      <c r="F9655" s="1">
        <v>0.65141911898503202</v>
      </c>
      <c r="G9655" s="1">
        <v>0.72259815325006804</v>
      </c>
    </row>
    <row r="9656" spans="1:7" x14ac:dyDescent="0.2">
      <c r="A9656" s="4" t="s">
        <v>8607</v>
      </c>
      <c r="B9656" s="1">
        <v>750.70666877418705</v>
      </c>
      <c r="C9656" s="1">
        <v>9.4612317893882594E-2</v>
      </c>
      <c r="D9656" s="1">
        <v>0.20966548664107701</v>
      </c>
      <c r="E9656" s="1">
        <v>0.45125365843281601</v>
      </c>
      <c r="F9656" s="1">
        <v>0.65180674041261299</v>
      </c>
      <c r="G9656" s="1">
        <v>0.72289451852286501</v>
      </c>
    </row>
    <row r="9657" spans="1:7" x14ac:dyDescent="0.2">
      <c r="A9657" s="4" t="s">
        <v>7427</v>
      </c>
      <c r="B9657" s="1">
        <v>283.41030576299801</v>
      </c>
      <c r="C9657" s="1">
        <v>9.2123124602655398E-2</v>
      </c>
      <c r="D9657" s="1">
        <v>0.204520293486572</v>
      </c>
      <c r="E9657" s="1">
        <v>0.450435128134137</v>
      </c>
      <c r="F9657" s="2">
        <v>0.65239672045218</v>
      </c>
      <c r="G9657" s="2">
        <v>0.72347391079141898</v>
      </c>
    </row>
    <row r="9658" spans="1:7" x14ac:dyDescent="0.2">
      <c r="A9658" s="4" t="s">
        <v>9532</v>
      </c>
      <c r="B9658" s="1">
        <v>71.836809526806405</v>
      </c>
      <c r="C9658" s="1">
        <v>0.198105345773677</v>
      </c>
      <c r="D9658" s="1">
        <v>0.440402926635868</v>
      </c>
      <c r="E9658" s="1">
        <v>0.44982749612259998</v>
      </c>
      <c r="F9658" s="1">
        <v>0.65283483000099796</v>
      </c>
      <c r="G9658" s="1">
        <v>0.72388478405826695</v>
      </c>
    </row>
    <row r="9659" spans="1:7" x14ac:dyDescent="0.2">
      <c r="A9659" s="4" t="s">
        <v>485</v>
      </c>
      <c r="B9659" s="1">
        <v>989.50053718321999</v>
      </c>
      <c r="C9659" s="1">
        <v>0.154383480361001</v>
      </c>
      <c r="D9659" s="1">
        <v>0.34349502726204201</v>
      </c>
      <c r="E9659" s="1">
        <v>0.449448952992342</v>
      </c>
      <c r="F9659" s="2">
        <v>0.65310782443124904</v>
      </c>
      <c r="G9659" s="2">
        <v>0.72403753846255503</v>
      </c>
    </row>
    <row r="9660" spans="1:7" x14ac:dyDescent="0.2">
      <c r="A9660" s="4" t="s">
        <v>1312</v>
      </c>
      <c r="B9660" s="1">
        <v>8.9635731936409702</v>
      </c>
      <c r="C9660" s="1">
        <v>-0.28574783692755401</v>
      </c>
      <c r="D9660" s="1">
        <v>0.63565485122208398</v>
      </c>
      <c r="E9660" s="1">
        <v>-0.44953300738315299</v>
      </c>
      <c r="F9660" s="1">
        <v>0.65304720280638096</v>
      </c>
      <c r="G9660" s="1">
        <v>0.72403753846255503</v>
      </c>
    </row>
    <row r="9661" spans="1:7" x14ac:dyDescent="0.2">
      <c r="A9661" s="4" t="s">
        <v>4750</v>
      </c>
      <c r="B9661" s="1">
        <v>1705.17525884467</v>
      </c>
      <c r="C9661" s="1">
        <v>6.8094182025163597E-2</v>
      </c>
      <c r="D9661" s="1">
        <v>0.151701218799636</v>
      </c>
      <c r="E9661" s="1">
        <v>0.44887036876810499</v>
      </c>
      <c r="F9661" s="1">
        <v>0.65352517249650699</v>
      </c>
      <c r="G9661" s="1">
        <v>0.72442521191434694</v>
      </c>
    </row>
    <row r="9662" spans="1:7" x14ac:dyDescent="0.2">
      <c r="A9662" s="4" t="s">
        <v>3997</v>
      </c>
      <c r="B9662" s="1">
        <v>391.85733018046102</v>
      </c>
      <c r="C9662" s="1">
        <v>0.104662483241574</v>
      </c>
      <c r="D9662" s="1">
        <v>0.233218329770259</v>
      </c>
      <c r="E9662" s="1">
        <v>0.44877468827032702</v>
      </c>
      <c r="F9662" s="1">
        <v>0.65359419981239597</v>
      </c>
      <c r="G9662" s="1">
        <v>0.72442673549230296</v>
      </c>
    </row>
    <row r="9663" spans="1:7" x14ac:dyDescent="0.2">
      <c r="A9663" s="4" t="s">
        <v>3497</v>
      </c>
      <c r="B9663" s="1">
        <v>14.601927476591801</v>
      </c>
      <c r="C9663" s="1">
        <v>0.27996441169966901</v>
      </c>
      <c r="D9663" s="1">
        <v>0.62430874926973301</v>
      </c>
      <c r="E9663" s="1">
        <v>0.44843903281373099</v>
      </c>
      <c r="F9663" s="1">
        <v>0.65383637703743402</v>
      </c>
      <c r="G9663" s="1">
        <v>0.72462015372767996</v>
      </c>
    </row>
    <row r="9664" spans="1:7" x14ac:dyDescent="0.2">
      <c r="A9664" s="4" t="s">
        <v>10643</v>
      </c>
      <c r="B9664" s="1">
        <v>27.121400250251099</v>
      </c>
      <c r="C9664" s="1">
        <v>-0.36872740854242098</v>
      </c>
      <c r="D9664" s="1">
        <v>0.82243948989121096</v>
      </c>
      <c r="E9664" s="1">
        <v>-0.44833378391301998</v>
      </c>
      <c r="F9664" s="1">
        <v>0.65391232219655804</v>
      </c>
      <c r="G9664" s="1">
        <v>0.72462932278596204</v>
      </c>
    </row>
    <row r="9665" spans="1:7" x14ac:dyDescent="0.2">
      <c r="A9665" s="4" t="s">
        <v>8989</v>
      </c>
      <c r="B9665" s="1">
        <v>185.36063234946201</v>
      </c>
      <c r="C9665" s="1">
        <v>7.33307183027085E-2</v>
      </c>
      <c r="D9665" s="1">
        <v>0.163843483234306</v>
      </c>
      <c r="E9665" s="1">
        <v>0.44756566971810002</v>
      </c>
      <c r="F9665" s="1">
        <v>0.65446668400766805</v>
      </c>
      <c r="G9665" s="1">
        <v>0.72513458547285703</v>
      </c>
    </row>
    <row r="9666" spans="1:7" x14ac:dyDescent="0.2">
      <c r="A9666" s="4" t="s">
        <v>3453</v>
      </c>
      <c r="B9666" s="1">
        <v>747.80272062567099</v>
      </c>
      <c r="C9666" s="1">
        <v>9.5334846374924995E-2</v>
      </c>
      <c r="D9666" s="1">
        <v>0.21303192148795</v>
      </c>
      <c r="E9666" s="1">
        <v>0.44751437112826098</v>
      </c>
      <c r="F9666" s="1">
        <v>0.654503713914378</v>
      </c>
      <c r="G9666" s="1">
        <v>0.72513458547285703</v>
      </c>
    </row>
    <row r="9667" spans="1:7" x14ac:dyDescent="0.2">
      <c r="A9667" s="4" t="s">
        <v>4619</v>
      </c>
      <c r="B9667" s="1">
        <v>260.61511837907199</v>
      </c>
      <c r="C9667" s="1">
        <v>-9.1443136072761402E-2</v>
      </c>
      <c r="D9667" s="1">
        <v>0.20444396774288801</v>
      </c>
      <c r="E9667" s="1">
        <v>-0.44727725196451801</v>
      </c>
      <c r="F9667" s="1">
        <v>0.65467488951858499</v>
      </c>
      <c r="G9667" s="1">
        <v>0.72524919480291805</v>
      </c>
    </row>
    <row r="9668" spans="1:7" x14ac:dyDescent="0.2">
      <c r="A9668" s="4" t="s">
        <v>9283</v>
      </c>
      <c r="B9668" s="1">
        <v>29.116137866337699</v>
      </c>
      <c r="C9668" s="1">
        <v>0.19213944566548599</v>
      </c>
      <c r="D9668" s="1">
        <v>0.429749245148279</v>
      </c>
      <c r="E9668" s="1">
        <v>0.44709664492648699</v>
      </c>
      <c r="F9668" s="1">
        <v>0.65480528137194804</v>
      </c>
      <c r="G9668" s="1">
        <v>0.72531860483405597</v>
      </c>
    </row>
    <row r="9669" spans="1:7" x14ac:dyDescent="0.2">
      <c r="A9669" s="4" t="s">
        <v>1015</v>
      </c>
      <c r="B9669" s="1">
        <v>135.92236286421399</v>
      </c>
      <c r="C9669" s="1">
        <v>-0.112020039431331</v>
      </c>
      <c r="D9669" s="1">
        <v>0.25073000485051</v>
      </c>
      <c r="E9669" s="1">
        <v>-0.44677556440889199</v>
      </c>
      <c r="F9669" s="2">
        <v>0.65503711607442405</v>
      </c>
      <c r="G9669" s="2">
        <v>0.72550035570179305</v>
      </c>
    </row>
    <row r="9670" spans="1:7" x14ac:dyDescent="0.2">
      <c r="A9670" s="4" t="s">
        <v>392</v>
      </c>
      <c r="B9670" s="1">
        <v>396.21835716498799</v>
      </c>
      <c r="C9670" s="1">
        <v>0.14117875918103701</v>
      </c>
      <c r="D9670" s="1">
        <v>0.31614190472217102</v>
      </c>
      <c r="E9670" s="1">
        <v>0.44656768708060501</v>
      </c>
      <c r="F9670" s="2">
        <v>0.65518723067604001</v>
      </c>
      <c r="G9670" s="2">
        <v>0.72559156749188503</v>
      </c>
    </row>
    <row r="9671" spans="1:7" x14ac:dyDescent="0.2">
      <c r="A9671" s="4" t="s">
        <v>6234</v>
      </c>
      <c r="B9671" s="1">
        <v>689.02253110813797</v>
      </c>
      <c r="C9671" s="1">
        <v>9.5057547442799595E-2</v>
      </c>
      <c r="D9671" s="1">
        <v>0.21301674511462601</v>
      </c>
      <c r="E9671" s="1">
        <v>0.44624448369844599</v>
      </c>
      <c r="F9671" s="1">
        <v>0.65542065343800804</v>
      </c>
      <c r="G9671" s="1">
        <v>0.72577501106661801</v>
      </c>
    </row>
    <row r="9672" spans="1:7" x14ac:dyDescent="0.2">
      <c r="A9672" s="4" t="s">
        <v>10699</v>
      </c>
      <c r="B9672" s="1">
        <v>8.8065062460088601</v>
      </c>
      <c r="C9672" s="1">
        <v>0.51499569971625803</v>
      </c>
      <c r="D9672" s="1">
        <v>1.15599157547458</v>
      </c>
      <c r="E9672" s="1">
        <v>0.44550125679318398</v>
      </c>
      <c r="F9672" s="1">
        <v>0.65595755174786796</v>
      </c>
      <c r="G9672" s="1">
        <v>0.72629443326607102</v>
      </c>
    </row>
    <row r="9673" spans="1:7" x14ac:dyDescent="0.2">
      <c r="A9673" s="4" t="s">
        <v>3695</v>
      </c>
      <c r="B9673" s="1">
        <v>292.39151722030198</v>
      </c>
      <c r="C9673" s="1">
        <v>0.13367816044064201</v>
      </c>
      <c r="D9673" s="1">
        <v>0.300168557262463</v>
      </c>
      <c r="E9673" s="1">
        <v>0.44534364844801499</v>
      </c>
      <c r="F9673" s="1">
        <v>0.65607142900693105</v>
      </c>
      <c r="G9673" s="1">
        <v>0.72634541581950096</v>
      </c>
    </row>
    <row r="9674" spans="1:7" x14ac:dyDescent="0.2">
      <c r="A9674" s="4" t="s">
        <v>190</v>
      </c>
      <c r="B9674" s="1">
        <v>277.11484273481398</v>
      </c>
      <c r="C9674" s="1">
        <v>0.366431612240397</v>
      </c>
      <c r="D9674" s="1">
        <v>0.823597980458596</v>
      </c>
      <c r="E9674" s="1">
        <v>0.44491562744770302</v>
      </c>
      <c r="F9674" s="2">
        <v>0.65638072870529596</v>
      </c>
      <c r="G9674" s="2">
        <v>0.72661272024979995</v>
      </c>
    </row>
    <row r="9675" spans="1:7" x14ac:dyDescent="0.2">
      <c r="A9675" s="4" t="s">
        <v>8052</v>
      </c>
      <c r="B9675" s="1">
        <v>128.737281326985</v>
      </c>
      <c r="C9675" s="1">
        <v>-0.178617375560812</v>
      </c>
      <c r="D9675" s="1">
        <v>0.40168178049533998</v>
      </c>
      <c r="E9675" s="1">
        <v>-0.44467382946905798</v>
      </c>
      <c r="F9675" s="2">
        <v>0.65655548458880497</v>
      </c>
      <c r="G9675" s="2">
        <v>0.72673104496350305</v>
      </c>
    </row>
    <row r="9676" spans="1:7" x14ac:dyDescent="0.2">
      <c r="A9676" s="4" t="s">
        <v>8400</v>
      </c>
      <c r="B9676" s="1">
        <v>10.2979686058141</v>
      </c>
      <c r="C9676" s="1">
        <v>-0.24820861377102801</v>
      </c>
      <c r="D9676" s="1">
        <v>0.55866068895644605</v>
      </c>
      <c r="E9676" s="1">
        <v>-0.444292248725557</v>
      </c>
      <c r="F9676" s="1">
        <v>0.65683130460347805</v>
      </c>
      <c r="G9676" s="1">
        <v>0.72690414082642296</v>
      </c>
    </row>
    <row r="9677" spans="1:7" x14ac:dyDescent="0.2">
      <c r="A9677" s="4" t="s">
        <v>595</v>
      </c>
      <c r="B9677" s="1">
        <v>3772.5681532282101</v>
      </c>
      <c r="C9677" s="1">
        <v>0.25410461092292702</v>
      </c>
      <c r="D9677" s="1">
        <v>0.57196030684506804</v>
      </c>
      <c r="E9677" s="1">
        <v>0.444269659768119</v>
      </c>
      <c r="F9677" s="1">
        <v>0.65684763416478098</v>
      </c>
      <c r="G9677" s="1">
        <v>0.72690414082642296</v>
      </c>
    </row>
    <row r="9678" spans="1:7" x14ac:dyDescent="0.2">
      <c r="A9678" s="4" t="s">
        <v>2762</v>
      </c>
      <c r="B9678" s="1">
        <v>69.536501696501205</v>
      </c>
      <c r="C9678" s="1">
        <v>-9.5933787365049997E-2</v>
      </c>
      <c r="D9678" s="1">
        <v>0.216118195179135</v>
      </c>
      <c r="E9678" s="1">
        <v>-0.44389500516387798</v>
      </c>
      <c r="F9678" s="1">
        <v>0.65711849593827198</v>
      </c>
      <c r="G9678" s="1">
        <v>0.72712874387796</v>
      </c>
    </row>
    <row r="9679" spans="1:7" x14ac:dyDescent="0.2">
      <c r="A9679" s="4" t="s">
        <v>6246</v>
      </c>
      <c r="B9679" s="1">
        <v>1136.89129527058</v>
      </c>
      <c r="C9679" s="1">
        <v>-7.0212749007095995E-2</v>
      </c>
      <c r="D9679" s="1">
        <v>0.158339106998788</v>
      </c>
      <c r="E9679" s="1">
        <v>-0.443432771208147</v>
      </c>
      <c r="F9679" s="1">
        <v>0.65745273649984504</v>
      </c>
      <c r="G9679" s="1">
        <v>0.72742342451336395</v>
      </c>
    </row>
    <row r="9680" spans="1:7" x14ac:dyDescent="0.2">
      <c r="A9680" s="4" t="s">
        <v>10333</v>
      </c>
      <c r="B9680" s="1">
        <v>1.7621054124798601</v>
      </c>
      <c r="C9680" s="1">
        <v>0.52077820612334802</v>
      </c>
      <c r="D9680" s="1">
        <v>1.1778421215795101</v>
      </c>
      <c r="E9680" s="1">
        <v>0.44214601989694102</v>
      </c>
      <c r="F9680" s="1">
        <v>0.65838354477804095</v>
      </c>
      <c r="G9680" s="1">
        <v>0.72832097953468</v>
      </c>
    </row>
    <row r="9681" spans="1:7" x14ac:dyDescent="0.2">
      <c r="A9681" s="4" t="s">
        <v>10656</v>
      </c>
      <c r="B9681" s="1">
        <v>12.4545449605796</v>
      </c>
      <c r="C9681" s="1">
        <v>-0.25986345802367899</v>
      </c>
      <c r="D9681" s="1">
        <v>0.58776242182248595</v>
      </c>
      <c r="E9681" s="1">
        <v>-0.44212329399677303</v>
      </c>
      <c r="F9681" s="1">
        <v>0.65839998897046104</v>
      </c>
      <c r="G9681" s="1">
        <v>0.72832097953468</v>
      </c>
    </row>
    <row r="9682" spans="1:7" x14ac:dyDescent="0.2">
      <c r="A9682" s="4" t="s">
        <v>4806</v>
      </c>
      <c r="B9682" s="1">
        <v>227.45792237678799</v>
      </c>
      <c r="C9682" s="1">
        <v>-9.2206820899085801E-2</v>
      </c>
      <c r="D9682" s="1">
        <v>0.20877761585228399</v>
      </c>
      <c r="E9682" s="1">
        <v>-0.44165089500938098</v>
      </c>
      <c r="F9682" s="1">
        <v>0.65874184869081398</v>
      </c>
      <c r="G9682" s="1">
        <v>0.72862350293444</v>
      </c>
    </row>
    <row r="9683" spans="1:7" x14ac:dyDescent="0.2">
      <c r="A9683" s="4" t="s">
        <v>3353</v>
      </c>
      <c r="B9683" s="1">
        <v>860.45149917307799</v>
      </c>
      <c r="C9683" s="1">
        <v>-9.91639875454874E-2</v>
      </c>
      <c r="D9683" s="1">
        <v>0.22457782540816901</v>
      </c>
      <c r="E9683" s="1">
        <v>-0.44155734149289799</v>
      </c>
      <c r="F9683" s="1">
        <v>0.65880955877953395</v>
      </c>
      <c r="G9683" s="1">
        <v>0.72862350293444</v>
      </c>
    </row>
    <row r="9684" spans="1:7" x14ac:dyDescent="0.2">
      <c r="A9684" s="4" t="s">
        <v>824</v>
      </c>
      <c r="B9684" s="1">
        <v>45.476059035908399</v>
      </c>
      <c r="C9684" s="1">
        <v>-0.26236538951109301</v>
      </c>
      <c r="D9684" s="1">
        <v>0.59491378924048399</v>
      </c>
      <c r="E9684" s="1">
        <v>-0.44101413390678001</v>
      </c>
      <c r="F9684" s="1">
        <v>0.65920276477186401</v>
      </c>
      <c r="G9684" s="1">
        <v>0.72898308428969505</v>
      </c>
    </row>
    <row r="9685" spans="1:7" x14ac:dyDescent="0.2">
      <c r="A9685" s="4" t="s">
        <v>9733</v>
      </c>
      <c r="B9685" s="1">
        <v>1.29607604570556</v>
      </c>
      <c r="C9685" s="1">
        <v>0.76423315949313997</v>
      </c>
      <c r="D9685" s="1">
        <v>1.73806205151371</v>
      </c>
      <c r="E9685" s="1">
        <v>0.43970418595098698</v>
      </c>
      <c r="F9685" s="1">
        <v>0.66015137043351901</v>
      </c>
      <c r="G9685" s="1">
        <v>0.72995671980608501</v>
      </c>
    </row>
    <row r="9686" spans="1:7" x14ac:dyDescent="0.2">
      <c r="A9686" s="4" t="s">
        <v>182</v>
      </c>
      <c r="B9686" s="1">
        <v>51.774800846514196</v>
      </c>
      <c r="C9686" s="1">
        <v>0.407254488089418</v>
      </c>
      <c r="D9686" s="1">
        <v>0.92731109219340901</v>
      </c>
      <c r="E9686" s="1">
        <v>0.43917784605177201</v>
      </c>
      <c r="F9686" s="1">
        <v>0.66053267621718803</v>
      </c>
      <c r="G9686" s="1">
        <v>0.73030293205303598</v>
      </c>
    </row>
    <row r="9687" spans="1:7" x14ac:dyDescent="0.2">
      <c r="A9687" s="4" t="s">
        <v>9258</v>
      </c>
      <c r="B9687" s="1">
        <v>56.936545741864101</v>
      </c>
      <c r="C9687" s="1">
        <v>-0.180900024498692</v>
      </c>
      <c r="D9687" s="1">
        <v>0.41239486114618301</v>
      </c>
      <c r="E9687" s="1">
        <v>-0.43865731982185802</v>
      </c>
      <c r="F9687" s="1">
        <v>0.660909856997696</v>
      </c>
      <c r="G9687" s="1">
        <v>0.73064451256776097</v>
      </c>
    </row>
    <row r="9688" spans="1:7" x14ac:dyDescent="0.2">
      <c r="A9688" s="4" t="s">
        <v>6343</v>
      </c>
      <c r="B9688" s="1">
        <v>5.3235398778715801</v>
      </c>
      <c r="C9688" s="1">
        <v>0.41373765349423203</v>
      </c>
      <c r="D9688" s="1">
        <v>0.94564096826935495</v>
      </c>
      <c r="E9688" s="1">
        <v>0.43752086402456303</v>
      </c>
      <c r="F9688" s="1">
        <v>0.66173364838446702</v>
      </c>
      <c r="G9688" s="1">
        <v>0.731479705471341</v>
      </c>
    </row>
    <row r="9689" spans="1:7" x14ac:dyDescent="0.2">
      <c r="A9689" s="4" t="s">
        <v>7815</v>
      </c>
      <c r="B9689" s="1">
        <v>16.056060568764501</v>
      </c>
      <c r="C9689" s="1">
        <v>-0.171878272681526</v>
      </c>
      <c r="D9689" s="1">
        <v>0.39316727671690299</v>
      </c>
      <c r="E9689" s="1">
        <v>-0.43716321998304403</v>
      </c>
      <c r="F9689" s="2">
        <v>0.66199298134721596</v>
      </c>
      <c r="G9689" s="2">
        <v>0.73153981880969898</v>
      </c>
    </row>
    <row r="9690" spans="1:7" x14ac:dyDescent="0.2">
      <c r="A9690" s="4" t="s">
        <v>1175</v>
      </c>
      <c r="B9690" s="1">
        <v>6.9647084333931701</v>
      </c>
      <c r="C9690" s="1">
        <v>0.34749841245681901</v>
      </c>
      <c r="D9690" s="1">
        <v>0.79488419459954496</v>
      </c>
      <c r="E9690" s="1">
        <v>0.43716860244263001</v>
      </c>
      <c r="F9690" s="2">
        <v>0.66198907814587804</v>
      </c>
      <c r="G9690" s="2">
        <v>0.73153981880969898</v>
      </c>
    </row>
    <row r="9691" spans="1:7" x14ac:dyDescent="0.2">
      <c r="A9691" s="4" t="s">
        <v>9297</v>
      </c>
      <c r="B9691" s="1">
        <v>6.8081946690274204</v>
      </c>
      <c r="C9691" s="1">
        <v>-0.29579400021895103</v>
      </c>
      <c r="D9691" s="1">
        <v>0.67636223099380599</v>
      </c>
      <c r="E9691" s="1">
        <v>-0.43733074773310299</v>
      </c>
      <c r="F9691" s="1">
        <v>0.66187149945778301</v>
      </c>
      <c r="G9691" s="1">
        <v>0.73153981880969898</v>
      </c>
    </row>
    <row r="9692" spans="1:7" x14ac:dyDescent="0.2">
      <c r="A9692" s="4" t="s">
        <v>2943</v>
      </c>
      <c r="B9692" s="1">
        <v>533.614368928148</v>
      </c>
      <c r="C9692" s="1">
        <v>7.4569009283307897E-2</v>
      </c>
      <c r="D9692" s="1">
        <v>0.170668929299927</v>
      </c>
      <c r="E9692" s="1">
        <v>0.436921996225003</v>
      </c>
      <c r="F9692" s="2">
        <v>0.66216791914755102</v>
      </c>
      <c r="G9692" s="2">
        <v>0.73165762854524596</v>
      </c>
    </row>
    <row r="9693" spans="1:7" x14ac:dyDescent="0.2">
      <c r="A9693" s="4" t="s">
        <v>10450</v>
      </c>
      <c r="B9693" s="1">
        <v>129.46049152957599</v>
      </c>
      <c r="C9693" s="1">
        <v>-0.16824850245249601</v>
      </c>
      <c r="D9693" s="1">
        <v>0.385462166196265</v>
      </c>
      <c r="E9693" s="1">
        <v>-0.43648512670586898</v>
      </c>
      <c r="F9693" s="1">
        <v>0.66248478807424704</v>
      </c>
      <c r="G9693" s="1">
        <v>0.73193222355540999</v>
      </c>
    </row>
    <row r="9694" spans="1:7" x14ac:dyDescent="0.2">
      <c r="A9694" s="4" t="s">
        <v>10178</v>
      </c>
      <c r="B9694" s="1">
        <v>151.650028998777</v>
      </c>
      <c r="C9694" s="1">
        <v>0.11407596360312799</v>
      </c>
      <c r="D9694" s="1">
        <v>0.261584921129357</v>
      </c>
      <c r="E9694" s="1">
        <v>0.43609533420588897</v>
      </c>
      <c r="F9694" s="1">
        <v>0.66276756224781397</v>
      </c>
      <c r="G9694" s="1">
        <v>0.73216909693073295</v>
      </c>
    </row>
    <row r="9695" spans="1:7" x14ac:dyDescent="0.2">
      <c r="A9695" s="4" t="s">
        <v>3871</v>
      </c>
      <c r="B9695" s="1">
        <v>90.571876859460303</v>
      </c>
      <c r="C9695" s="1">
        <v>-0.116622497217062</v>
      </c>
      <c r="D9695" s="1">
        <v>0.26764341509251999</v>
      </c>
      <c r="E9695" s="1">
        <v>-0.43573833930024802</v>
      </c>
      <c r="F9695" s="1">
        <v>0.66302658564922001</v>
      </c>
      <c r="G9695" s="1">
        <v>0.73236632742458296</v>
      </c>
    </row>
    <row r="9696" spans="1:7" x14ac:dyDescent="0.2">
      <c r="A9696" s="4" t="s">
        <v>5973</v>
      </c>
      <c r="B9696" s="1">
        <v>260.295894778903</v>
      </c>
      <c r="C9696" s="1">
        <v>8.56231562204635E-2</v>
      </c>
      <c r="D9696" s="1">
        <v>0.19653630935886399</v>
      </c>
      <c r="E9696" s="1">
        <v>0.43566075143967697</v>
      </c>
      <c r="F9696" s="1">
        <v>0.66308288610210497</v>
      </c>
      <c r="G9696" s="1">
        <v>0.73236632742458296</v>
      </c>
    </row>
    <row r="9697" spans="1:7" x14ac:dyDescent="0.2">
      <c r="A9697" s="4" t="s">
        <v>264</v>
      </c>
      <c r="B9697" s="1">
        <v>351.30690535365</v>
      </c>
      <c r="C9697" s="1">
        <v>0.168620868768663</v>
      </c>
      <c r="D9697" s="1">
        <v>0.38713193003832103</v>
      </c>
      <c r="E9697" s="1">
        <v>0.43556435335099197</v>
      </c>
      <c r="F9697" s="1">
        <v>0.66315283856246698</v>
      </c>
      <c r="G9697" s="1">
        <v>0.73236804819790602</v>
      </c>
    </row>
    <row r="9698" spans="1:7" x14ac:dyDescent="0.2">
      <c r="A9698" s="4" t="s">
        <v>7714</v>
      </c>
      <c r="B9698" s="1">
        <v>2.13962196371696</v>
      </c>
      <c r="C9698" s="1">
        <v>0.41077878774401699</v>
      </c>
      <c r="D9698" s="1">
        <v>0.94340786649553399</v>
      </c>
      <c r="E9698" s="1">
        <v>0.43542014258364398</v>
      </c>
      <c r="F9698" s="2">
        <v>0.66325749236555298</v>
      </c>
      <c r="G9698" s="2">
        <v>0.73240808788804102</v>
      </c>
    </row>
    <row r="9699" spans="1:7" x14ac:dyDescent="0.2">
      <c r="A9699" s="4" t="s">
        <v>799</v>
      </c>
      <c r="B9699" s="1">
        <v>91.705791556579996</v>
      </c>
      <c r="C9699" s="1">
        <v>-0.30000566921871202</v>
      </c>
      <c r="D9699" s="1">
        <v>0.68921771369166995</v>
      </c>
      <c r="E9699" s="1">
        <v>-0.43528432780954801</v>
      </c>
      <c r="F9699" s="1">
        <v>0.66335605920239005</v>
      </c>
      <c r="G9699" s="1">
        <v>0.732441398426396</v>
      </c>
    </row>
    <row r="9700" spans="1:7" x14ac:dyDescent="0.2">
      <c r="A9700" s="4" t="s">
        <v>9606</v>
      </c>
      <c r="B9700" s="1">
        <v>177.49475007417999</v>
      </c>
      <c r="C9700" s="1">
        <v>-0.10741061591569501</v>
      </c>
      <c r="D9700" s="1">
        <v>0.24684909234733499</v>
      </c>
      <c r="E9700" s="1">
        <v>-0.43512663909073601</v>
      </c>
      <c r="F9700" s="1">
        <v>0.66347050824666398</v>
      </c>
      <c r="G9700" s="1">
        <v>0.73249223655070395</v>
      </c>
    </row>
    <row r="9701" spans="1:7" x14ac:dyDescent="0.2">
      <c r="A9701" s="4" t="s">
        <v>1885</v>
      </c>
      <c r="B9701" s="1">
        <v>69.432428679727494</v>
      </c>
      <c r="C9701" s="1">
        <v>-0.36782135060050197</v>
      </c>
      <c r="D9701" s="1">
        <v>0.84690777768708803</v>
      </c>
      <c r="E9701" s="1">
        <v>-0.43431098437308602</v>
      </c>
      <c r="F9701" s="2">
        <v>0.66406262837128804</v>
      </c>
      <c r="G9701" s="2">
        <v>0.73303499340984601</v>
      </c>
    </row>
    <row r="9702" spans="1:7" x14ac:dyDescent="0.2">
      <c r="A9702" s="4" t="s">
        <v>9358</v>
      </c>
      <c r="B9702" s="1">
        <v>17.413959663763301</v>
      </c>
      <c r="C9702" s="1">
        <v>-0.231455085352651</v>
      </c>
      <c r="D9702" s="1">
        <v>0.53298631299735799</v>
      </c>
      <c r="E9702" s="1">
        <v>-0.43426084255525399</v>
      </c>
      <c r="F9702" s="1">
        <v>0.66409903540053405</v>
      </c>
      <c r="G9702" s="1">
        <v>0.73303499340984601</v>
      </c>
    </row>
    <row r="9703" spans="1:7" x14ac:dyDescent="0.2">
      <c r="A9703" s="4" t="s">
        <v>3110</v>
      </c>
      <c r="B9703" s="1">
        <v>23.6594424943899</v>
      </c>
      <c r="C9703" s="1">
        <v>-0.12155545153946599</v>
      </c>
      <c r="D9703" s="1">
        <v>0.28030051718126398</v>
      </c>
      <c r="E9703" s="1">
        <v>-0.43366117466297499</v>
      </c>
      <c r="F9703" s="1">
        <v>0.66453450437204997</v>
      </c>
      <c r="G9703" s="1">
        <v>0.73344006110244397</v>
      </c>
    </row>
    <row r="9704" spans="1:7" x14ac:dyDescent="0.2">
      <c r="A9704" s="4" t="s">
        <v>9019</v>
      </c>
      <c r="B9704" s="1">
        <v>2831.7031347332399</v>
      </c>
      <c r="C9704" s="1">
        <v>-9.1564417913290605E-2</v>
      </c>
      <c r="D9704" s="1">
        <v>0.21126813235743899</v>
      </c>
      <c r="E9704" s="1">
        <v>-0.43340383091177798</v>
      </c>
      <c r="F9704" s="1">
        <v>0.66472141791524597</v>
      </c>
      <c r="G9704" s="1">
        <v>0.73357074544331102</v>
      </c>
    </row>
    <row r="9705" spans="1:7" x14ac:dyDescent="0.2">
      <c r="A9705" s="4" t="s">
        <v>853</v>
      </c>
      <c r="B9705" s="1">
        <v>15.135069521791699</v>
      </c>
      <c r="C9705" s="1">
        <v>-0.17205587635913799</v>
      </c>
      <c r="D9705" s="1">
        <v>0.39709194081284399</v>
      </c>
      <c r="E9705" s="1">
        <v>-0.43328977165072002</v>
      </c>
      <c r="F9705" s="1">
        <v>0.66480426794218195</v>
      </c>
      <c r="G9705" s="1">
        <v>0.73358657266332306</v>
      </c>
    </row>
    <row r="9706" spans="1:7" x14ac:dyDescent="0.2">
      <c r="A9706" s="4" t="s">
        <v>265</v>
      </c>
      <c r="B9706" s="1">
        <v>26.453281938178002</v>
      </c>
      <c r="C9706" s="1">
        <v>0.286213641497016</v>
      </c>
      <c r="D9706" s="1">
        <v>0.661052654887474</v>
      </c>
      <c r="E9706" s="1">
        <v>0.43296648062889298</v>
      </c>
      <c r="F9706" s="1">
        <v>0.66503912136125998</v>
      </c>
      <c r="G9706" s="1">
        <v>0.73366911834723003</v>
      </c>
    </row>
    <row r="9707" spans="1:7" x14ac:dyDescent="0.2">
      <c r="A9707" s="4" t="s">
        <v>3693</v>
      </c>
      <c r="B9707" s="1">
        <v>38.702515659548801</v>
      </c>
      <c r="C9707" s="1">
        <v>-0.14018682873350499</v>
      </c>
      <c r="D9707" s="1">
        <v>0.32382901722364899</v>
      </c>
      <c r="E9707" s="1">
        <v>-0.43290385134537401</v>
      </c>
      <c r="F9707" s="1">
        <v>0.66508462194588702</v>
      </c>
      <c r="G9707" s="1">
        <v>0.73366911834723003</v>
      </c>
    </row>
    <row r="9708" spans="1:7" x14ac:dyDescent="0.2">
      <c r="A9708" s="4" t="s">
        <v>9855</v>
      </c>
      <c r="B9708" s="1">
        <v>0.39791323847356402</v>
      </c>
      <c r="C9708" s="1">
        <v>-1.28564699405268</v>
      </c>
      <c r="D9708" s="1">
        <v>2.9685970370369401</v>
      </c>
      <c r="E9708" s="1">
        <v>-0.43308235439590798</v>
      </c>
      <c r="F9708" s="1">
        <v>0.66495494156382595</v>
      </c>
      <c r="G9708" s="1">
        <v>0.73366911834723003</v>
      </c>
    </row>
    <row r="9709" spans="1:7" x14ac:dyDescent="0.2">
      <c r="A9709" s="4" t="s">
        <v>3349</v>
      </c>
      <c r="B9709" s="1">
        <v>66.781142298386897</v>
      </c>
      <c r="C9709" s="1">
        <v>-0.10372535781939</v>
      </c>
      <c r="D9709" s="1">
        <v>0.239827532233826</v>
      </c>
      <c r="E9709" s="1">
        <v>-0.43249979205164701</v>
      </c>
      <c r="F9709" s="1">
        <v>0.66537820331628905</v>
      </c>
      <c r="G9709" s="1">
        <v>0.73384177578646903</v>
      </c>
    </row>
    <row r="9710" spans="1:7" x14ac:dyDescent="0.2">
      <c r="A9710" s="4" t="s">
        <v>10010</v>
      </c>
      <c r="B9710" s="1">
        <v>1081.38438107198</v>
      </c>
      <c r="C9710" s="1">
        <v>0.118880191275583</v>
      </c>
      <c r="D9710" s="1">
        <v>0.27482028804347503</v>
      </c>
      <c r="E9710" s="1">
        <v>0.43257429108282403</v>
      </c>
      <c r="F9710" s="1">
        <v>0.66532406995681503</v>
      </c>
      <c r="G9710" s="1">
        <v>0.73384177578646903</v>
      </c>
    </row>
    <row r="9711" spans="1:7" x14ac:dyDescent="0.2">
      <c r="A9711" s="4" t="s">
        <v>1428</v>
      </c>
      <c r="B9711" s="1">
        <v>69.332529706242596</v>
      </c>
      <c r="C9711" s="1">
        <v>0.13827376852524201</v>
      </c>
      <c r="D9711" s="1">
        <v>0.320161012981938</v>
      </c>
      <c r="E9711" s="1">
        <v>0.43188821536194499</v>
      </c>
      <c r="F9711" s="1">
        <v>0.66582266025121595</v>
      </c>
      <c r="G9711" s="1">
        <v>0.73425633841091897</v>
      </c>
    </row>
    <row r="9712" spans="1:7" x14ac:dyDescent="0.2">
      <c r="A9712" s="4" t="s">
        <v>8948</v>
      </c>
      <c r="B9712" s="1">
        <v>2.16954588583621</v>
      </c>
      <c r="C9712" s="1">
        <v>-0.61806015151461502</v>
      </c>
      <c r="D9712" s="1">
        <v>1.4319821168142199</v>
      </c>
      <c r="E9712" s="1">
        <v>-0.43161164113532202</v>
      </c>
      <c r="F9712" s="1">
        <v>0.66602369622782498</v>
      </c>
      <c r="G9712" s="1">
        <v>0.73440240337839102</v>
      </c>
    </row>
    <row r="9713" spans="1:7" x14ac:dyDescent="0.2">
      <c r="A9713" s="4" t="s">
        <v>10613</v>
      </c>
      <c r="B9713" s="1">
        <v>58.359553895428</v>
      </c>
      <c r="C9713" s="1">
        <v>-9.9301221115408705E-2</v>
      </c>
      <c r="D9713" s="1">
        <v>0.230751960819189</v>
      </c>
      <c r="E9713" s="1">
        <v>-0.430337496430717</v>
      </c>
      <c r="F9713" s="1">
        <v>0.66695015492505605</v>
      </c>
      <c r="G9713" s="1">
        <v>0.73534825565666195</v>
      </c>
    </row>
    <row r="9714" spans="1:7" x14ac:dyDescent="0.2">
      <c r="A9714" s="4" t="s">
        <v>6359</v>
      </c>
      <c r="B9714" s="1">
        <v>246.92161506378901</v>
      </c>
      <c r="C9714" s="1">
        <v>-8.0066341773875505E-2</v>
      </c>
      <c r="D9714" s="1">
        <v>0.186289494269642</v>
      </c>
      <c r="E9714" s="1">
        <v>-0.429795260799755</v>
      </c>
      <c r="F9714" s="2">
        <v>0.66734458060924895</v>
      </c>
      <c r="G9714" s="2">
        <v>0.73570737868463298</v>
      </c>
    </row>
    <row r="9715" spans="1:7" x14ac:dyDescent="0.2">
      <c r="A9715" s="4" t="s">
        <v>6096</v>
      </c>
      <c r="B9715" s="1">
        <v>759.77639214961005</v>
      </c>
      <c r="C9715" s="1">
        <v>5.5340838203832801E-2</v>
      </c>
      <c r="D9715" s="1">
        <v>0.128913098646258</v>
      </c>
      <c r="E9715" s="1">
        <v>0.42928793726144199</v>
      </c>
      <c r="F9715" s="1">
        <v>0.66771369425830995</v>
      </c>
      <c r="G9715" s="1">
        <v>0.73603852564525296</v>
      </c>
    </row>
    <row r="9716" spans="1:7" x14ac:dyDescent="0.2">
      <c r="A9716" s="4" t="s">
        <v>7609</v>
      </c>
      <c r="B9716" s="1">
        <v>8.6821951186765798</v>
      </c>
      <c r="C9716" s="1">
        <v>-0.61585676444021697</v>
      </c>
      <c r="D9716" s="1">
        <v>1.43530585575637</v>
      </c>
      <c r="E9716" s="1">
        <v>-0.429077023527976</v>
      </c>
      <c r="F9716" s="2">
        <v>0.66786717253680705</v>
      </c>
      <c r="G9716" s="2">
        <v>0.73613192830922602</v>
      </c>
    </row>
    <row r="9717" spans="1:7" x14ac:dyDescent="0.2">
      <c r="A9717" s="4" t="s">
        <v>1964</v>
      </c>
      <c r="B9717" s="1">
        <v>58.922111633876398</v>
      </c>
      <c r="C9717" s="1">
        <v>0.112971972381675</v>
      </c>
      <c r="D9717" s="1">
        <v>0.26353125128122401</v>
      </c>
      <c r="E9717" s="1">
        <v>0.42868529569997299</v>
      </c>
      <c r="F9717" s="1">
        <v>0.66815226295874997</v>
      </c>
      <c r="G9717" s="1">
        <v>0.73637036144115797</v>
      </c>
    </row>
    <row r="9718" spans="1:7" x14ac:dyDescent="0.2">
      <c r="A9718" s="4" t="s">
        <v>83</v>
      </c>
      <c r="B9718" s="1">
        <v>80.387447303686002</v>
      </c>
      <c r="C9718" s="1">
        <v>-0.26407848706943099</v>
      </c>
      <c r="D9718" s="1">
        <v>0.61776832888269495</v>
      </c>
      <c r="E9718" s="1">
        <v>-0.42747171507974102</v>
      </c>
      <c r="F9718" s="1">
        <v>0.66903578253835705</v>
      </c>
      <c r="G9718" s="1">
        <v>0.73726820617687905</v>
      </c>
    </row>
    <row r="9719" spans="1:7" x14ac:dyDescent="0.2">
      <c r="A9719" s="4" t="s">
        <v>3342</v>
      </c>
      <c r="B9719" s="1">
        <v>45.330718874098601</v>
      </c>
      <c r="C9719" s="1">
        <v>0.12987541264258101</v>
      </c>
      <c r="D9719" s="1">
        <v>0.30458907621071701</v>
      </c>
      <c r="E9719" s="1">
        <v>0.426395503930457</v>
      </c>
      <c r="F9719" s="1">
        <v>0.66981967701195899</v>
      </c>
      <c r="G9719" s="1">
        <v>0.737913636159093</v>
      </c>
    </row>
    <row r="9720" spans="1:7" x14ac:dyDescent="0.2">
      <c r="A9720" s="4" t="s">
        <v>10235</v>
      </c>
      <c r="B9720" s="1">
        <v>3.59448635941225</v>
      </c>
      <c r="C9720" s="1">
        <v>-0.43923239189642499</v>
      </c>
      <c r="D9720" s="1">
        <v>1.0301105540564199</v>
      </c>
      <c r="E9720" s="1">
        <v>-0.42639344890390102</v>
      </c>
      <c r="F9720" s="1">
        <v>0.669821174203868</v>
      </c>
      <c r="G9720" s="1">
        <v>0.737913636159093</v>
      </c>
    </row>
    <row r="9721" spans="1:7" x14ac:dyDescent="0.2">
      <c r="A9721" s="4" t="s">
        <v>3757</v>
      </c>
      <c r="B9721" s="1">
        <v>1266.01582129196</v>
      </c>
      <c r="C9721" s="1">
        <v>8.3036795704271804E-2</v>
      </c>
      <c r="D9721" s="1">
        <v>0.194746608785028</v>
      </c>
      <c r="E9721" s="1">
        <v>0.42638378261021398</v>
      </c>
      <c r="F9721" s="1">
        <v>0.66982821661060699</v>
      </c>
      <c r="G9721" s="1">
        <v>0.737913636159093</v>
      </c>
    </row>
    <row r="9722" spans="1:7" x14ac:dyDescent="0.2">
      <c r="A9722" s="4" t="s">
        <v>6410</v>
      </c>
      <c r="B9722" s="1">
        <v>302.77415116865302</v>
      </c>
      <c r="C9722" s="1">
        <v>-5.9507366204471598E-2</v>
      </c>
      <c r="D9722" s="1">
        <v>0.139845158955753</v>
      </c>
      <c r="E9722" s="1">
        <v>-0.42552324763204402</v>
      </c>
      <c r="F9722" s="2">
        <v>0.67045527815143702</v>
      </c>
      <c r="G9722" s="2">
        <v>0.73852845576027004</v>
      </c>
    </row>
    <row r="9723" spans="1:7" x14ac:dyDescent="0.2">
      <c r="A9723" s="4" t="s">
        <v>9205</v>
      </c>
      <c r="B9723" s="1">
        <v>206.92388148294401</v>
      </c>
      <c r="C9723" s="1">
        <v>-7.2523061826638299E-2</v>
      </c>
      <c r="D9723" s="1">
        <v>0.170577820652626</v>
      </c>
      <c r="E9723" s="1">
        <v>-0.42516114667878502</v>
      </c>
      <c r="F9723" s="1">
        <v>0.67071920545498898</v>
      </c>
      <c r="G9723" s="1">
        <v>0.73874318576548303</v>
      </c>
    </row>
    <row r="9724" spans="1:7" x14ac:dyDescent="0.2">
      <c r="A9724" s="4" t="s">
        <v>2069</v>
      </c>
      <c r="B9724" s="1">
        <v>50.474034882121003</v>
      </c>
      <c r="C9724" s="1">
        <v>0.12261982854596599</v>
      </c>
      <c r="D9724" s="1">
        <v>0.28868848829051302</v>
      </c>
      <c r="E9724" s="1">
        <v>0.42474789788836698</v>
      </c>
      <c r="F9724" s="1">
        <v>0.67102046292409701</v>
      </c>
      <c r="G9724" s="1">
        <v>0.73899898354327198</v>
      </c>
    </row>
    <row r="9725" spans="1:7" x14ac:dyDescent="0.2">
      <c r="A9725" s="4" t="s">
        <v>5851</v>
      </c>
      <c r="B9725" s="1">
        <v>838.34227447526996</v>
      </c>
      <c r="C9725" s="1">
        <v>3.7931918352532401E-2</v>
      </c>
      <c r="D9725" s="1">
        <v>8.9699686305144105E-2</v>
      </c>
      <c r="E9725" s="1">
        <v>0.422876822818466</v>
      </c>
      <c r="F9725" s="2">
        <v>0.67238513373946995</v>
      </c>
      <c r="G9725" s="2">
        <v>0.74035002695816299</v>
      </c>
    </row>
    <row r="9726" spans="1:7" x14ac:dyDescent="0.2">
      <c r="A9726" s="4" t="s">
        <v>9781</v>
      </c>
      <c r="B9726" s="1">
        <v>82.086547536822195</v>
      </c>
      <c r="C9726" s="1">
        <v>-0.16965241268384601</v>
      </c>
      <c r="D9726" s="1">
        <v>0.401214140580607</v>
      </c>
      <c r="E9726" s="1">
        <v>-0.42284754081283699</v>
      </c>
      <c r="F9726" s="1">
        <v>0.67240649919990703</v>
      </c>
      <c r="G9726" s="1">
        <v>0.74035002695816299</v>
      </c>
    </row>
    <row r="9727" spans="1:7" x14ac:dyDescent="0.2">
      <c r="A9727" s="4" t="s">
        <v>1427</v>
      </c>
      <c r="B9727" s="1">
        <v>243.538135136992</v>
      </c>
      <c r="C9727" s="1">
        <v>0.109320398253326</v>
      </c>
      <c r="D9727" s="1">
        <v>0.25857419098415102</v>
      </c>
      <c r="E9727" s="1">
        <v>0.42278155386368899</v>
      </c>
      <c r="F9727" s="1">
        <v>0.67245464719789805</v>
      </c>
      <c r="G9727" s="1">
        <v>0.74035002695816299</v>
      </c>
    </row>
    <row r="9728" spans="1:7" x14ac:dyDescent="0.2">
      <c r="A9728" s="4" t="s">
        <v>8967</v>
      </c>
      <c r="B9728" s="1">
        <v>33.572120456266397</v>
      </c>
      <c r="C9728" s="1">
        <v>-0.268786571331947</v>
      </c>
      <c r="D9728" s="1">
        <v>0.63666467656880499</v>
      </c>
      <c r="E9728" s="1">
        <v>-0.42217918038193403</v>
      </c>
      <c r="F9728" s="1">
        <v>0.67289423675164495</v>
      </c>
      <c r="G9728" s="1">
        <v>0.74075783768239001</v>
      </c>
    </row>
    <row r="9729" spans="1:7" x14ac:dyDescent="0.2">
      <c r="A9729" s="4" t="s">
        <v>2918</v>
      </c>
      <c r="B9729" s="1">
        <v>1489.51204887984</v>
      </c>
      <c r="C9729" s="1">
        <v>-0.10727068034934401</v>
      </c>
      <c r="D9729" s="1">
        <v>0.25423177909554001</v>
      </c>
      <c r="E9729" s="1">
        <v>-0.42194048568976</v>
      </c>
      <c r="F9729" s="2">
        <v>0.67306845811446703</v>
      </c>
      <c r="G9729" s="2">
        <v>0.740873463146557</v>
      </c>
    </row>
    <row r="9730" spans="1:7" x14ac:dyDescent="0.2">
      <c r="A9730" s="4" t="s">
        <v>4507</v>
      </c>
      <c r="B9730" s="1">
        <v>76.882464981563601</v>
      </c>
      <c r="C9730" s="1">
        <v>-9.4007442209574493E-2</v>
      </c>
      <c r="D9730" s="1">
        <v>0.22328274750066801</v>
      </c>
      <c r="E9730" s="1">
        <v>-0.421024209267639</v>
      </c>
      <c r="F9730" s="1">
        <v>0.67373740390349002</v>
      </c>
      <c r="G9730" s="1">
        <v>0.741491120156063</v>
      </c>
    </row>
    <row r="9731" spans="1:7" x14ac:dyDescent="0.2">
      <c r="A9731" s="4" t="s">
        <v>10562</v>
      </c>
      <c r="B9731" s="1">
        <v>2.7241208384507498</v>
      </c>
      <c r="C9731" s="1">
        <v>-0.32457428483492101</v>
      </c>
      <c r="D9731" s="1">
        <v>0.77099289447735198</v>
      </c>
      <c r="E9731" s="1">
        <v>-0.42098219991371899</v>
      </c>
      <c r="F9731" s="1">
        <v>0.67376807985790899</v>
      </c>
      <c r="G9731" s="1">
        <v>0.741491120156063</v>
      </c>
    </row>
    <row r="9732" spans="1:7" x14ac:dyDescent="0.2">
      <c r="A9732" s="4" t="s">
        <v>787</v>
      </c>
      <c r="B9732" s="1">
        <v>13.373509775572201</v>
      </c>
      <c r="C9732" s="1">
        <v>0.59013772929367803</v>
      </c>
      <c r="D9732" s="1">
        <v>1.40322700809895</v>
      </c>
      <c r="E9732" s="1">
        <v>0.42055756188243498</v>
      </c>
      <c r="F9732" s="1">
        <v>0.67407818831868904</v>
      </c>
      <c r="G9732" s="1">
        <v>0.74175616488711504</v>
      </c>
    </row>
    <row r="9733" spans="1:7" x14ac:dyDescent="0.2">
      <c r="A9733" s="4" t="s">
        <v>8518</v>
      </c>
      <c r="B9733" s="1">
        <v>0.78490576928908096</v>
      </c>
      <c r="C9733" s="1">
        <v>0.67891118007064799</v>
      </c>
      <c r="D9733" s="1">
        <v>1.6167216799836599</v>
      </c>
      <c r="E9733" s="1">
        <v>0.41993077007386398</v>
      </c>
      <c r="F9733" s="1">
        <v>0.67453602864742002</v>
      </c>
      <c r="G9733" s="1">
        <v>0.74218370270823797</v>
      </c>
    </row>
    <row r="9734" spans="1:7" x14ac:dyDescent="0.2">
      <c r="A9734" s="4" t="s">
        <v>4305</v>
      </c>
      <c r="B9734" s="1">
        <v>128.44743930790401</v>
      </c>
      <c r="C9734" s="1">
        <v>-9.5183373018964901E-2</v>
      </c>
      <c r="D9734" s="1">
        <v>0.226740643612656</v>
      </c>
      <c r="E9734" s="1">
        <v>-0.41978963939772501</v>
      </c>
      <c r="F9734" s="2">
        <v>0.67463913423581801</v>
      </c>
      <c r="G9734" s="1">
        <v>0.74219116215717496</v>
      </c>
    </row>
    <row r="9735" spans="1:7" x14ac:dyDescent="0.2">
      <c r="A9735" s="4" t="s">
        <v>677</v>
      </c>
      <c r="B9735" s="1">
        <v>5.5483508697763</v>
      </c>
      <c r="C9735" s="1">
        <v>-0.295171536564175</v>
      </c>
      <c r="D9735" s="1">
        <v>0.70323853302789197</v>
      </c>
      <c r="E9735" s="1">
        <v>-0.41973174492198601</v>
      </c>
      <c r="F9735" s="1">
        <v>0.67468143186757001</v>
      </c>
      <c r="G9735" s="1">
        <v>0.74219116215717496</v>
      </c>
    </row>
    <row r="9736" spans="1:7" x14ac:dyDescent="0.2">
      <c r="A9736" s="4" t="s">
        <v>8034</v>
      </c>
      <c r="B9736" s="1">
        <v>12.690203857807401</v>
      </c>
      <c r="C9736" s="1">
        <v>0.189363765733706</v>
      </c>
      <c r="D9736" s="1">
        <v>0.45180082134307997</v>
      </c>
      <c r="E9736" s="1">
        <v>0.41913107898028901</v>
      </c>
      <c r="F9736" s="2">
        <v>0.67512033828704099</v>
      </c>
      <c r="G9736" s="2">
        <v>0.74259769721393198</v>
      </c>
    </row>
    <row r="9737" spans="1:7" x14ac:dyDescent="0.2">
      <c r="A9737" s="4" t="s">
        <v>5233</v>
      </c>
      <c r="B9737" s="1">
        <v>87.736723909245995</v>
      </c>
      <c r="C9737" s="1">
        <v>-9.0723596875059598E-2</v>
      </c>
      <c r="D9737" s="1">
        <v>0.21672264845847999</v>
      </c>
      <c r="E9737" s="1">
        <v>-0.41861613227950401</v>
      </c>
      <c r="F9737" s="2">
        <v>0.67549669766945197</v>
      </c>
      <c r="G9737" s="2">
        <v>0.74293535729709304</v>
      </c>
    </row>
    <row r="9738" spans="1:7" x14ac:dyDescent="0.2">
      <c r="A9738" s="4" t="s">
        <v>1768</v>
      </c>
      <c r="B9738" s="1">
        <v>29.5146187997792</v>
      </c>
      <c r="C9738" s="1">
        <v>0.55913245351080398</v>
      </c>
      <c r="D9738" s="1">
        <v>1.3368925936157301</v>
      </c>
      <c r="E9738" s="1">
        <v>0.41823289034654998</v>
      </c>
      <c r="F9738" s="2">
        <v>0.67577685058329295</v>
      </c>
      <c r="G9738" s="1">
        <v>0.74316714758610503</v>
      </c>
    </row>
    <row r="9739" spans="1:7" x14ac:dyDescent="0.2">
      <c r="A9739" s="4" t="s">
        <v>1683</v>
      </c>
      <c r="B9739" s="1">
        <v>245.28709212820999</v>
      </c>
      <c r="C9739" s="1">
        <v>-6.5996062283784407E-2</v>
      </c>
      <c r="D9739" s="1">
        <v>0.158546388232299</v>
      </c>
      <c r="E9739" s="1">
        <v>-0.41625711578549701</v>
      </c>
      <c r="F9739" s="1">
        <v>0.67722186936761097</v>
      </c>
      <c r="G9739" s="1">
        <v>0.74467978816886204</v>
      </c>
    </row>
    <row r="9740" spans="1:7" x14ac:dyDescent="0.2">
      <c r="A9740" s="4" t="s">
        <v>7122</v>
      </c>
      <c r="B9740" s="1">
        <v>97.438986983779401</v>
      </c>
      <c r="C9740" s="1">
        <v>0.15039690685316501</v>
      </c>
      <c r="D9740" s="1">
        <v>0.36139159054146802</v>
      </c>
      <c r="E9740" s="1">
        <v>0.41616050508487701</v>
      </c>
      <c r="F9740" s="2">
        <v>0.67729255789356002</v>
      </c>
      <c r="G9740" s="2">
        <v>0.74468104630087695</v>
      </c>
    </row>
    <row r="9741" spans="1:7" x14ac:dyDescent="0.2">
      <c r="A9741" s="4" t="s">
        <v>4257</v>
      </c>
      <c r="B9741" s="1">
        <v>257.42407567327899</v>
      </c>
      <c r="C9741" s="1">
        <v>6.8278235543632701E-2</v>
      </c>
      <c r="D9741" s="1">
        <v>0.164413044758809</v>
      </c>
      <c r="E9741" s="1">
        <v>0.41528478256573598</v>
      </c>
      <c r="F9741" s="1">
        <v>0.67793343982422005</v>
      </c>
      <c r="G9741" s="1">
        <v>0.74530916567122696</v>
      </c>
    </row>
    <row r="9742" spans="1:7" x14ac:dyDescent="0.2">
      <c r="A9742" s="4" t="s">
        <v>2719</v>
      </c>
      <c r="B9742" s="1">
        <v>810.42632482672298</v>
      </c>
      <c r="C9742" s="1">
        <v>-0.12461138527321</v>
      </c>
      <c r="D9742" s="1">
        <v>0.30088504149314499</v>
      </c>
      <c r="E9742" s="1">
        <v>-0.414149485979179</v>
      </c>
      <c r="F9742" s="1">
        <v>0.67876463335575898</v>
      </c>
      <c r="G9742" s="1">
        <v>0.74608572137674201</v>
      </c>
    </row>
    <row r="9743" spans="1:7" x14ac:dyDescent="0.2">
      <c r="A9743" s="4" t="s">
        <v>9593</v>
      </c>
      <c r="B9743" s="1">
        <v>90.622069580909098</v>
      </c>
      <c r="C9743" s="1">
        <v>-9.9010244562038704E-2</v>
      </c>
      <c r="D9743" s="1">
        <v>0.23908029821911</v>
      </c>
      <c r="E9743" s="1">
        <v>-0.41412966814730501</v>
      </c>
      <c r="F9743" s="1">
        <v>0.67877914621331903</v>
      </c>
      <c r="G9743" s="1">
        <v>0.74608572137674201</v>
      </c>
    </row>
    <row r="9744" spans="1:7" x14ac:dyDescent="0.2">
      <c r="A9744" s="4" t="s">
        <v>5756</v>
      </c>
      <c r="B9744" s="1">
        <v>468.99992310637799</v>
      </c>
      <c r="C9744" s="1">
        <v>0.112175705333683</v>
      </c>
      <c r="D9744" s="1">
        <v>0.27093692075223003</v>
      </c>
      <c r="E9744" s="1">
        <v>0.414028863331871</v>
      </c>
      <c r="F9744" s="2">
        <v>0.67885296874220702</v>
      </c>
      <c r="G9744" s="2">
        <v>0.74609027910207903</v>
      </c>
    </row>
    <row r="9745" spans="1:7" x14ac:dyDescent="0.2">
      <c r="A9745" s="4" t="s">
        <v>10089</v>
      </c>
      <c r="B9745" s="1">
        <v>4.16558212238201</v>
      </c>
      <c r="C9745" s="1">
        <v>0.32294623009171503</v>
      </c>
      <c r="D9745" s="1">
        <v>0.78075542606345705</v>
      </c>
      <c r="E9745" s="1">
        <v>0.41363302682377601</v>
      </c>
      <c r="F9745" s="1">
        <v>0.67914288203388296</v>
      </c>
      <c r="G9745" s="1">
        <v>0.74633230509224302</v>
      </c>
    </row>
    <row r="9746" spans="1:7" x14ac:dyDescent="0.2">
      <c r="A9746" s="4" t="s">
        <v>1009</v>
      </c>
      <c r="B9746" s="1">
        <v>8.1808874372502292</v>
      </c>
      <c r="C9746" s="1">
        <v>-0.60553324950471998</v>
      </c>
      <c r="D9746" s="1">
        <v>1.4662709148336499</v>
      </c>
      <c r="E9746" s="1">
        <v>-0.41297501258382202</v>
      </c>
      <c r="F9746" s="1">
        <v>0.67962492106992201</v>
      </c>
      <c r="G9746" s="1">
        <v>0.74678539300325497</v>
      </c>
    </row>
    <row r="9747" spans="1:7" x14ac:dyDescent="0.2">
      <c r="A9747" s="4" t="s">
        <v>10623</v>
      </c>
      <c r="B9747" s="1">
        <v>40.490745266108</v>
      </c>
      <c r="C9747" s="1">
        <v>0.25825507417883897</v>
      </c>
      <c r="D9747" s="1">
        <v>0.62596125324528096</v>
      </c>
      <c r="E9747" s="1">
        <v>0.41257357838032699</v>
      </c>
      <c r="F9747" s="1">
        <v>0.67991906257917001</v>
      </c>
      <c r="G9747" s="1">
        <v>0.74703194357662095</v>
      </c>
    </row>
    <row r="9748" spans="1:7" x14ac:dyDescent="0.2">
      <c r="A9748" s="4" t="s">
        <v>6105</v>
      </c>
      <c r="B9748" s="1">
        <v>1763.3639354002901</v>
      </c>
      <c r="C9748" s="1">
        <v>6.4790651303641505E-2</v>
      </c>
      <c r="D9748" s="1">
        <v>0.157155787450273</v>
      </c>
      <c r="E9748" s="1">
        <v>0.41227022150961201</v>
      </c>
      <c r="F9748" s="1">
        <v>0.68014137254177198</v>
      </c>
      <c r="G9748" s="1">
        <v>0.74719952982223203</v>
      </c>
    </row>
    <row r="9749" spans="1:7" x14ac:dyDescent="0.2">
      <c r="A9749" s="4" t="s">
        <v>998</v>
      </c>
      <c r="B9749" s="1">
        <v>89.581344168308902</v>
      </c>
      <c r="C9749" s="1">
        <v>0.1825050931769</v>
      </c>
      <c r="D9749" s="1">
        <v>0.44301249033844697</v>
      </c>
      <c r="E9749" s="1">
        <v>0.411963764356784</v>
      </c>
      <c r="F9749" s="1">
        <v>0.68036598272636895</v>
      </c>
      <c r="G9749" s="1">
        <v>0.74729771963108804</v>
      </c>
    </row>
    <row r="9750" spans="1:7" x14ac:dyDescent="0.2">
      <c r="A9750" s="4" t="s">
        <v>4140</v>
      </c>
      <c r="B9750" s="1">
        <v>2.1214670507371398</v>
      </c>
      <c r="C9750" s="1">
        <v>-0.63619442590665698</v>
      </c>
      <c r="D9750" s="1">
        <v>1.5443192713248</v>
      </c>
      <c r="E9750" s="1">
        <v>-0.41195783651711798</v>
      </c>
      <c r="F9750" s="1">
        <v>0.68037032766935701</v>
      </c>
      <c r="G9750" s="1">
        <v>0.74729771963108804</v>
      </c>
    </row>
    <row r="9751" spans="1:7" x14ac:dyDescent="0.2">
      <c r="A9751" s="4" t="s">
        <v>7910</v>
      </c>
      <c r="B9751" s="1">
        <v>112.11710928749299</v>
      </c>
      <c r="C9751" s="1">
        <v>-9.1778649002764806E-2</v>
      </c>
      <c r="D9751" s="1">
        <v>0.223000346900319</v>
      </c>
      <c r="E9751" s="1">
        <v>-0.41156280821298402</v>
      </c>
      <c r="F9751" s="2">
        <v>0.680659896428495</v>
      </c>
      <c r="G9751" s="2">
        <v>0.74753909445705902</v>
      </c>
    </row>
    <row r="9752" spans="1:7" x14ac:dyDescent="0.2">
      <c r="A9752" s="4" t="s">
        <v>9597</v>
      </c>
      <c r="B9752" s="1">
        <v>4.8591731468427701</v>
      </c>
      <c r="C9752" s="1">
        <v>-0.25167935693907001</v>
      </c>
      <c r="D9752" s="1">
        <v>0.61309436561929098</v>
      </c>
      <c r="E9752" s="1">
        <v>-0.41050671976873698</v>
      </c>
      <c r="F9752" s="1">
        <v>0.68143427513197496</v>
      </c>
      <c r="G9752" s="1">
        <v>0.74831281080024403</v>
      </c>
    </row>
    <row r="9753" spans="1:7" x14ac:dyDescent="0.2">
      <c r="A9753" s="4" t="s">
        <v>3702</v>
      </c>
      <c r="B9753" s="1">
        <v>379.20348447902597</v>
      </c>
      <c r="C9753" s="1">
        <v>7.0322053012921201E-2</v>
      </c>
      <c r="D9753" s="1">
        <v>0.17162801890927101</v>
      </c>
      <c r="E9753" s="1">
        <v>0.409735272013459</v>
      </c>
      <c r="F9753" s="2">
        <v>0.68200015282355297</v>
      </c>
      <c r="G9753" s="2">
        <v>0.74873067914626601</v>
      </c>
    </row>
    <row r="9754" spans="1:7" x14ac:dyDescent="0.2">
      <c r="A9754" s="4" t="s">
        <v>2237</v>
      </c>
      <c r="B9754" s="1">
        <v>40.738646176593598</v>
      </c>
      <c r="C9754" s="1">
        <v>-0.190339643736502</v>
      </c>
      <c r="D9754" s="1">
        <v>0.46458070815068198</v>
      </c>
      <c r="E9754" s="1">
        <v>-0.40970199665451301</v>
      </c>
      <c r="F9754" s="1">
        <v>0.68202456522157995</v>
      </c>
      <c r="G9754" s="1">
        <v>0.74873067914626601</v>
      </c>
    </row>
    <row r="9755" spans="1:7" x14ac:dyDescent="0.2">
      <c r="A9755" s="4" t="s">
        <v>2862</v>
      </c>
      <c r="B9755" s="1">
        <v>727.81142721763194</v>
      </c>
      <c r="C9755" s="1">
        <v>-7.2734200925099093E-2</v>
      </c>
      <c r="D9755" s="1">
        <v>0.17752401965610601</v>
      </c>
      <c r="E9755" s="1">
        <v>-0.40971470264135401</v>
      </c>
      <c r="F9755" s="1">
        <v>0.68201524346142595</v>
      </c>
      <c r="G9755" s="1">
        <v>0.74873067914626601</v>
      </c>
    </row>
    <row r="9756" spans="1:7" x14ac:dyDescent="0.2">
      <c r="A9756" s="4" t="s">
        <v>7650</v>
      </c>
      <c r="B9756" s="1">
        <v>71.364297156964</v>
      </c>
      <c r="C9756" s="1">
        <v>-0.13565925059139999</v>
      </c>
      <c r="D9756" s="1">
        <v>0.33152137065880599</v>
      </c>
      <c r="E9756" s="1">
        <v>-0.40920212872495998</v>
      </c>
      <c r="F9756" s="2">
        <v>0.68239133233031102</v>
      </c>
      <c r="G9756" s="2">
        <v>0.749056523484671</v>
      </c>
    </row>
    <row r="9757" spans="1:7" x14ac:dyDescent="0.2">
      <c r="A9757" s="4" t="s">
        <v>3904</v>
      </c>
      <c r="B9757" s="1">
        <v>565.53963329810597</v>
      </c>
      <c r="C9757" s="1">
        <v>6.3131982417626506E-2</v>
      </c>
      <c r="D9757" s="1">
        <v>0.15462529032352501</v>
      </c>
      <c r="E9757" s="1">
        <v>0.40829014636308503</v>
      </c>
      <c r="F9757" s="1">
        <v>0.68306067260714798</v>
      </c>
      <c r="G9757" s="1">
        <v>0.74971439957742303</v>
      </c>
    </row>
    <row r="9758" spans="1:7" x14ac:dyDescent="0.2">
      <c r="A9758" s="4" t="s">
        <v>8247</v>
      </c>
      <c r="B9758" s="1">
        <v>2.8280861815154701</v>
      </c>
      <c r="C9758" s="1">
        <v>0.39639452019631899</v>
      </c>
      <c r="D9758" s="1">
        <v>0.97437988919137897</v>
      </c>
      <c r="E9758" s="1">
        <v>0.40681722251603503</v>
      </c>
      <c r="F9758" s="2">
        <v>0.68414223646040095</v>
      </c>
      <c r="G9758" s="1">
        <v>0.75077670156780496</v>
      </c>
    </row>
    <row r="9759" spans="1:7" x14ac:dyDescent="0.2">
      <c r="A9759" s="4" t="s">
        <v>557</v>
      </c>
      <c r="B9759" s="1">
        <v>5.55798673201011</v>
      </c>
      <c r="C9759" s="1">
        <v>0.27400238087468798</v>
      </c>
      <c r="D9759" s="1">
        <v>0.67374487240069703</v>
      </c>
      <c r="E9759" s="1">
        <v>0.40668566411252899</v>
      </c>
      <c r="F9759" s="1">
        <v>0.68423887099366898</v>
      </c>
      <c r="G9759" s="1">
        <v>0.75077670156780496</v>
      </c>
    </row>
    <row r="9760" spans="1:7" x14ac:dyDescent="0.2">
      <c r="A9760" s="4" t="s">
        <v>10587</v>
      </c>
      <c r="B9760" s="1">
        <v>96.555226077202207</v>
      </c>
      <c r="C9760" s="1">
        <v>-8.7741197901692103E-2</v>
      </c>
      <c r="D9760" s="1">
        <v>0.21570212871257399</v>
      </c>
      <c r="E9760" s="1">
        <v>-0.40677019937345399</v>
      </c>
      <c r="F9760" s="1">
        <v>0.68417677611116201</v>
      </c>
      <c r="G9760" s="1">
        <v>0.75077670156780496</v>
      </c>
    </row>
    <row r="9761" spans="1:7" x14ac:dyDescent="0.2">
      <c r="A9761" s="4" t="s">
        <v>4517</v>
      </c>
      <c r="B9761" s="1">
        <v>128.78234963261701</v>
      </c>
      <c r="C9761" s="1">
        <v>0.114926002434025</v>
      </c>
      <c r="D9761" s="1">
        <v>0.28309882123379998</v>
      </c>
      <c r="E9761" s="1">
        <v>0.405957191673053</v>
      </c>
      <c r="F9761" s="1">
        <v>0.68477405459632201</v>
      </c>
      <c r="G9761" s="1">
        <v>0.75128694432555498</v>
      </c>
    </row>
    <row r="9762" spans="1:7" x14ac:dyDescent="0.2">
      <c r="A9762" s="4" t="s">
        <v>5330</v>
      </c>
      <c r="B9762" s="1">
        <v>403.75390070740798</v>
      </c>
      <c r="C9762" s="1">
        <v>-0.10249910976900101</v>
      </c>
      <c r="D9762" s="1">
        <v>0.25274079216940598</v>
      </c>
      <c r="E9762" s="1">
        <v>-0.40555032248335499</v>
      </c>
      <c r="F9762" s="2">
        <v>0.68507303628165594</v>
      </c>
      <c r="G9762" s="2">
        <v>0.751460978539641</v>
      </c>
    </row>
    <row r="9763" spans="1:7" x14ac:dyDescent="0.2">
      <c r="A9763" s="4" t="s">
        <v>10658</v>
      </c>
      <c r="B9763" s="1">
        <v>8.4276361603117493</v>
      </c>
      <c r="C9763" s="1">
        <v>-0.52677092005856097</v>
      </c>
      <c r="D9763" s="1">
        <v>1.2987172078411799</v>
      </c>
      <c r="E9763" s="1">
        <v>-0.405608639723959</v>
      </c>
      <c r="F9763" s="1">
        <v>0.68503017970726399</v>
      </c>
      <c r="G9763" s="1">
        <v>0.751460978539641</v>
      </c>
    </row>
    <row r="9764" spans="1:7" x14ac:dyDescent="0.2">
      <c r="A9764" s="4" t="s">
        <v>8499</v>
      </c>
      <c r="B9764" s="1">
        <v>3332.2465363984002</v>
      </c>
      <c r="C9764" s="1">
        <v>9.3421358566464593E-2</v>
      </c>
      <c r="D9764" s="1">
        <v>0.23056544764333101</v>
      </c>
      <c r="E9764" s="1">
        <v>0.40518368871549698</v>
      </c>
      <c r="F9764" s="1">
        <v>0.68534249383599499</v>
      </c>
      <c r="G9764" s="1">
        <v>0.751679547679589</v>
      </c>
    </row>
    <row r="9765" spans="1:7" x14ac:dyDescent="0.2">
      <c r="A9765" s="4" t="s">
        <v>181</v>
      </c>
      <c r="B9765" s="1">
        <v>7.4220682165802501</v>
      </c>
      <c r="C9765" s="1">
        <v>0.25659532444514099</v>
      </c>
      <c r="D9765" s="1">
        <v>0.63371037445914602</v>
      </c>
      <c r="E9765" s="1">
        <v>0.40490945830599301</v>
      </c>
      <c r="F9765" s="1">
        <v>0.68554406569637305</v>
      </c>
      <c r="G9765" s="1">
        <v>0.75174663138522901</v>
      </c>
    </row>
    <row r="9766" spans="1:7" x14ac:dyDescent="0.2">
      <c r="A9766" s="4" t="s">
        <v>9938</v>
      </c>
      <c r="B9766" s="1">
        <v>16.179207298438801</v>
      </c>
      <c r="C9766" s="1">
        <v>-0.568978555164947</v>
      </c>
      <c r="D9766" s="1">
        <v>1.40518969073762</v>
      </c>
      <c r="E9766" s="1">
        <v>-0.40491227548522402</v>
      </c>
      <c r="F9766" s="1">
        <v>0.68554199482731504</v>
      </c>
      <c r="G9766" s="1">
        <v>0.75174663138522901</v>
      </c>
    </row>
    <row r="9767" spans="1:7" x14ac:dyDescent="0.2">
      <c r="A9767" s="4" t="s">
        <v>2217</v>
      </c>
      <c r="B9767" s="1">
        <v>1839.05554716135</v>
      </c>
      <c r="C9767" s="1">
        <v>-7.5202305102851502E-2</v>
      </c>
      <c r="D9767" s="1">
        <v>0.18594854420026499</v>
      </c>
      <c r="E9767" s="1">
        <v>-0.40442535017568798</v>
      </c>
      <c r="F9767" s="1">
        <v>0.68589996188261604</v>
      </c>
      <c r="G9767" s="1">
        <v>0.75205988038491201</v>
      </c>
    </row>
    <row r="9768" spans="1:7" x14ac:dyDescent="0.2">
      <c r="A9768" s="4" t="s">
        <v>2688</v>
      </c>
      <c r="B9768" s="1">
        <v>534.96186770039105</v>
      </c>
      <c r="C9768" s="1">
        <v>8.7413872304328205E-2</v>
      </c>
      <c r="D9768" s="1">
        <v>0.21626376146322901</v>
      </c>
      <c r="E9768" s="1">
        <v>0.404200277073193</v>
      </c>
      <c r="F9768" s="2">
        <v>0.68606545001248098</v>
      </c>
      <c r="G9768" s="2">
        <v>0.752087309452666</v>
      </c>
    </row>
    <row r="9769" spans="1:7" x14ac:dyDescent="0.2">
      <c r="A9769" s="4" t="s">
        <v>5680</v>
      </c>
      <c r="B9769" s="1">
        <v>306.75369137601399</v>
      </c>
      <c r="C9769" s="1">
        <v>-5.9953847003782902E-2</v>
      </c>
      <c r="D9769" s="1">
        <v>0.14832567215665399</v>
      </c>
      <c r="E9769" s="1">
        <v>-0.40420411471631501</v>
      </c>
      <c r="F9769" s="2">
        <v>0.686062628205797</v>
      </c>
      <c r="G9769" s="1">
        <v>0.752087309452666</v>
      </c>
    </row>
    <row r="9770" spans="1:7" x14ac:dyDescent="0.2">
      <c r="A9770" s="4" t="s">
        <v>85</v>
      </c>
      <c r="B9770" s="1">
        <v>201.13735167693901</v>
      </c>
      <c r="C9770" s="1">
        <v>9.9131318236760094E-2</v>
      </c>
      <c r="D9770" s="1">
        <v>0.245801949864068</v>
      </c>
      <c r="E9770" s="1">
        <v>0.40329752588041401</v>
      </c>
      <c r="F9770" s="1">
        <v>0.68672936161550702</v>
      </c>
      <c r="G9770" s="1">
        <v>0.75273804935805599</v>
      </c>
    </row>
    <row r="9771" spans="1:7" x14ac:dyDescent="0.2">
      <c r="A9771" s="4" t="s">
        <v>758</v>
      </c>
      <c r="B9771" s="1">
        <v>12.4682002952028</v>
      </c>
      <c r="C9771" s="1">
        <v>-0.47172782939985902</v>
      </c>
      <c r="D9771" s="1">
        <v>1.1705961519235999</v>
      </c>
      <c r="E9771" s="1">
        <v>-0.40298084751490498</v>
      </c>
      <c r="F9771" s="2">
        <v>0.68696231414131004</v>
      </c>
      <c r="G9771" s="2">
        <v>0.75291632137411901</v>
      </c>
    </row>
    <row r="9772" spans="1:7" x14ac:dyDescent="0.2">
      <c r="A9772" s="4" t="s">
        <v>8920</v>
      </c>
      <c r="B9772" s="1">
        <v>141.13475183893701</v>
      </c>
      <c r="C9772" s="1">
        <v>-8.0300082869595904E-2</v>
      </c>
      <c r="D9772" s="1">
        <v>0.19947664533592099</v>
      </c>
      <c r="E9772" s="1">
        <v>-0.40255380640861299</v>
      </c>
      <c r="F9772" s="1">
        <v>0.68727649793893397</v>
      </c>
      <c r="G9772" s="1">
        <v>0.75318357792755097</v>
      </c>
    </row>
    <row r="9773" spans="1:7" x14ac:dyDescent="0.2">
      <c r="A9773" s="4" t="s">
        <v>10546</v>
      </c>
      <c r="B9773" s="1">
        <v>454.70070032935001</v>
      </c>
      <c r="C9773" s="1">
        <v>9.6796764568815002E-2</v>
      </c>
      <c r="D9773" s="1">
        <v>0.24079448898796499</v>
      </c>
      <c r="E9773" s="1">
        <v>0.40198911933425902</v>
      </c>
      <c r="F9773" s="1">
        <v>0.68769203391614997</v>
      </c>
      <c r="G9773" s="1">
        <v>0.75356183986636605</v>
      </c>
    </row>
    <row r="9774" spans="1:7" x14ac:dyDescent="0.2">
      <c r="A9774" s="4" t="s">
        <v>9026</v>
      </c>
      <c r="B9774" s="1">
        <v>5042.0292524374399</v>
      </c>
      <c r="C9774" s="1">
        <v>0.104852765327117</v>
      </c>
      <c r="D9774" s="1">
        <v>0.260940666769439</v>
      </c>
      <c r="E9774" s="1">
        <v>0.40182608033175199</v>
      </c>
      <c r="F9774" s="1">
        <v>0.68781202689582899</v>
      </c>
      <c r="G9774" s="1">
        <v>0.75361620628267001</v>
      </c>
    </row>
    <row r="9775" spans="1:7" x14ac:dyDescent="0.2">
      <c r="A9775" s="4" t="s">
        <v>8517</v>
      </c>
      <c r="B9775" s="1">
        <v>4.8074599384208803</v>
      </c>
      <c r="C9775" s="1">
        <v>0.26687344024024101</v>
      </c>
      <c r="D9775" s="1">
        <v>0.66444775467101802</v>
      </c>
      <c r="E9775" s="1">
        <v>0.40164698934436999</v>
      </c>
      <c r="F9775" s="1">
        <v>0.68794384282990195</v>
      </c>
      <c r="G9775" s="1">
        <v>0.75368351432602698</v>
      </c>
    </row>
    <row r="9776" spans="1:7" x14ac:dyDescent="0.2">
      <c r="A9776" s="4" t="s">
        <v>5495</v>
      </c>
      <c r="B9776" s="1">
        <v>208.80196480466699</v>
      </c>
      <c r="C9776" s="1">
        <v>-7.0544453280667802E-2</v>
      </c>
      <c r="D9776" s="1">
        <v>0.17605864837079599</v>
      </c>
      <c r="E9776" s="1">
        <v>-0.40068723651731403</v>
      </c>
      <c r="F9776" s="2">
        <v>0.68865040900822305</v>
      </c>
      <c r="G9776" s="2">
        <v>0.75435190091878401</v>
      </c>
    </row>
    <row r="9777" spans="1:7" x14ac:dyDescent="0.2">
      <c r="A9777" s="4" t="s">
        <v>3822</v>
      </c>
      <c r="B9777" s="1">
        <v>221.041808268034</v>
      </c>
      <c r="C9777" s="1">
        <v>9.8588410596504403E-2</v>
      </c>
      <c r="D9777" s="1">
        <v>0.24608533850912701</v>
      </c>
      <c r="E9777" s="1">
        <v>0.40062691744980999</v>
      </c>
      <c r="F9777" s="1">
        <v>0.68869482474617405</v>
      </c>
      <c r="G9777" s="1">
        <v>0.75435190091878401</v>
      </c>
    </row>
    <row r="9778" spans="1:7" x14ac:dyDescent="0.2">
      <c r="A9778" s="4" t="s">
        <v>9866</v>
      </c>
      <c r="B9778" s="1">
        <v>0.30162477871412902</v>
      </c>
      <c r="C9778" s="1">
        <v>1.1991300894944701</v>
      </c>
      <c r="D9778" s="1">
        <v>2.99701872893701</v>
      </c>
      <c r="E9778" s="1">
        <v>0.40010763960750501</v>
      </c>
      <c r="F9778" s="1">
        <v>0.689077237579517</v>
      </c>
      <c r="G9778" s="1">
        <v>0.75469357267070303</v>
      </c>
    </row>
    <row r="9779" spans="1:7" x14ac:dyDescent="0.2">
      <c r="A9779" s="4" t="s">
        <v>9854</v>
      </c>
      <c r="B9779" s="1">
        <v>7.0502503002795898</v>
      </c>
      <c r="C9779" s="1">
        <v>-0.328012349703655</v>
      </c>
      <c r="D9779" s="1">
        <v>0.82066697433707803</v>
      </c>
      <c r="E9779" s="1">
        <v>-0.399689959460862</v>
      </c>
      <c r="F9779" s="1">
        <v>0.68938488828198097</v>
      </c>
      <c r="G9779" s="1">
        <v>0.754953301669406</v>
      </c>
    </row>
    <row r="9780" spans="1:7" x14ac:dyDescent="0.2">
      <c r="A9780" s="4" t="s">
        <v>8513</v>
      </c>
      <c r="B9780" s="1">
        <v>44.959445356618303</v>
      </c>
      <c r="C9780" s="1">
        <v>-0.143309238425084</v>
      </c>
      <c r="D9780" s="1">
        <v>0.35884688990727498</v>
      </c>
      <c r="E9780" s="1">
        <v>-0.39936040259987898</v>
      </c>
      <c r="F9780" s="1">
        <v>0.689627666262418</v>
      </c>
      <c r="G9780" s="1">
        <v>0.755141941950912</v>
      </c>
    </row>
    <row r="9781" spans="1:7" x14ac:dyDescent="0.2">
      <c r="A9781" s="4" t="s">
        <v>10046</v>
      </c>
      <c r="B9781" s="1">
        <v>60.212911343042101</v>
      </c>
      <c r="C9781" s="1">
        <v>0.22792488399305599</v>
      </c>
      <c r="D9781" s="1">
        <v>0.57131513853390503</v>
      </c>
      <c r="E9781" s="1">
        <v>0.39894774113276799</v>
      </c>
      <c r="F9781" s="1">
        <v>0.68993171080716598</v>
      </c>
      <c r="G9781" s="1">
        <v>0.75539762365267304</v>
      </c>
    </row>
    <row r="9782" spans="1:7" x14ac:dyDescent="0.2">
      <c r="A9782" s="4" t="s">
        <v>7474</v>
      </c>
      <c r="B9782" s="1">
        <v>4.1785660757548397</v>
      </c>
      <c r="C9782" s="1">
        <v>-0.60988065845755002</v>
      </c>
      <c r="D9782" s="1">
        <v>1.5301017246958</v>
      </c>
      <c r="E9782" s="1">
        <v>-0.39858830861640898</v>
      </c>
      <c r="F9782" s="2">
        <v>0.69019657762310005</v>
      </c>
      <c r="G9782" s="2">
        <v>0.75561036225213696</v>
      </c>
    </row>
    <row r="9783" spans="1:7" x14ac:dyDescent="0.2">
      <c r="A9783" s="4" t="s">
        <v>7935</v>
      </c>
      <c r="B9783" s="1">
        <v>140.00308353959599</v>
      </c>
      <c r="C9783" s="1">
        <v>8.3096722133765996E-2</v>
      </c>
      <c r="D9783" s="1">
        <v>0.20861143270803001</v>
      </c>
      <c r="E9783" s="1">
        <v>0.39833254129493101</v>
      </c>
      <c r="F9783" s="2">
        <v>0.69038507638159496</v>
      </c>
      <c r="G9783" s="2">
        <v>0.75566220974078702</v>
      </c>
    </row>
    <row r="9784" spans="1:7" x14ac:dyDescent="0.2">
      <c r="A9784" s="4" t="s">
        <v>9318</v>
      </c>
      <c r="B9784" s="1">
        <v>1407.8422384917401</v>
      </c>
      <c r="C9784" s="1">
        <v>-8.95679461219374E-2</v>
      </c>
      <c r="D9784" s="1">
        <v>0.224809426779184</v>
      </c>
      <c r="E9784" s="1">
        <v>-0.39841721677407299</v>
      </c>
      <c r="F9784" s="1">
        <v>0.69032266900816897</v>
      </c>
      <c r="G9784" s="1">
        <v>0.75566220974078702</v>
      </c>
    </row>
    <row r="9785" spans="1:7" x14ac:dyDescent="0.2">
      <c r="A9785" s="4" t="s">
        <v>1372</v>
      </c>
      <c r="B9785" s="1">
        <v>126.03746970756799</v>
      </c>
      <c r="C9785" s="1">
        <v>-0.112470759653176</v>
      </c>
      <c r="D9785" s="1">
        <v>0.282673534388587</v>
      </c>
      <c r="E9785" s="1">
        <v>-0.39788217137641302</v>
      </c>
      <c r="F9785" s="1">
        <v>0.69071704259367195</v>
      </c>
      <c r="G9785" s="1">
        <v>0.75594829232349103</v>
      </c>
    </row>
    <row r="9786" spans="1:7" x14ac:dyDescent="0.2">
      <c r="A9786" s="4" t="s">
        <v>1514</v>
      </c>
      <c r="B9786" s="1">
        <v>847.27643392669802</v>
      </c>
      <c r="C9786" s="1">
        <v>0.138530499572277</v>
      </c>
      <c r="D9786" s="1">
        <v>0.34838094746732601</v>
      </c>
      <c r="E9786" s="1">
        <v>0.39764086003948101</v>
      </c>
      <c r="F9786" s="2">
        <v>0.69089493688196502</v>
      </c>
      <c r="G9786" s="2">
        <v>0.75606571120409605</v>
      </c>
    </row>
    <row r="9787" spans="1:7" x14ac:dyDescent="0.2">
      <c r="A9787" s="4" t="s">
        <v>5687</v>
      </c>
      <c r="B9787" s="1">
        <v>805.275783451091</v>
      </c>
      <c r="C9787" s="1">
        <v>9.2519969014051198E-2</v>
      </c>
      <c r="D9787" s="1">
        <v>0.23285584633654</v>
      </c>
      <c r="E9787" s="1">
        <v>0.39732723257604802</v>
      </c>
      <c r="F9787" s="2">
        <v>0.691126167999633</v>
      </c>
      <c r="G9787" s="1">
        <v>0.75624146811159498</v>
      </c>
    </row>
    <row r="9788" spans="1:7" x14ac:dyDescent="0.2">
      <c r="A9788" s="4" t="s">
        <v>7695</v>
      </c>
      <c r="B9788" s="1">
        <v>19.363677080432002</v>
      </c>
      <c r="C9788" s="1">
        <v>0.137751151499277</v>
      </c>
      <c r="D9788" s="1">
        <v>0.34713272753236901</v>
      </c>
      <c r="E9788" s="1">
        <v>0.39682559601480399</v>
      </c>
      <c r="F9788" s="2">
        <v>0.69149607427918103</v>
      </c>
      <c r="G9788" s="2">
        <v>0.75656891421083805</v>
      </c>
    </row>
    <row r="9789" spans="1:7" x14ac:dyDescent="0.2">
      <c r="A9789" s="4" t="s">
        <v>6516</v>
      </c>
      <c r="B9789" s="1">
        <v>471.12033185677802</v>
      </c>
      <c r="C9789" s="1">
        <v>-4.7351404198628502E-2</v>
      </c>
      <c r="D9789" s="1">
        <v>0.11958358695008101</v>
      </c>
      <c r="E9789" s="1">
        <v>-0.39596909079500198</v>
      </c>
      <c r="F9789" s="2">
        <v>0.69212783050856896</v>
      </c>
      <c r="G9789" s="2">
        <v>0.75718275532139001</v>
      </c>
    </row>
    <row r="9790" spans="1:7" x14ac:dyDescent="0.2">
      <c r="A9790" s="4" t="s">
        <v>6191</v>
      </c>
      <c r="B9790" s="1">
        <v>189.03851033670199</v>
      </c>
      <c r="C9790" s="1">
        <v>-8.0338013733469105E-2</v>
      </c>
      <c r="D9790" s="1">
        <v>0.202976290304827</v>
      </c>
      <c r="E9790" s="1">
        <v>-0.39579999029846602</v>
      </c>
      <c r="F9790" s="2">
        <v>0.69225258397906797</v>
      </c>
      <c r="G9790" s="2">
        <v>0.757241870390016</v>
      </c>
    </row>
    <row r="9791" spans="1:7" x14ac:dyDescent="0.2">
      <c r="A9791" s="4" t="s">
        <v>5771</v>
      </c>
      <c r="B9791" s="1">
        <v>326.39781521694601</v>
      </c>
      <c r="C9791" s="1">
        <v>6.5346993697030994E-2</v>
      </c>
      <c r="D9791" s="1">
        <v>0.16550239154808799</v>
      </c>
      <c r="E9791" s="1">
        <v>0.39484017775080799</v>
      </c>
      <c r="F9791" s="2">
        <v>0.69296084141175296</v>
      </c>
      <c r="G9791" s="2">
        <v>0.75793919201604198</v>
      </c>
    </row>
    <row r="9792" spans="1:7" x14ac:dyDescent="0.2">
      <c r="A9792" s="4" t="s">
        <v>9140</v>
      </c>
      <c r="B9792" s="1">
        <v>573.02198622721596</v>
      </c>
      <c r="C9792" s="1">
        <v>9.4490834149362699E-2</v>
      </c>
      <c r="D9792" s="1">
        <v>0.23937980684513699</v>
      </c>
      <c r="E9792" s="1">
        <v>0.39473185058793198</v>
      </c>
      <c r="F9792" s="1">
        <v>0.693040794221496</v>
      </c>
      <c r="G9792" s="1">
        <v>0.75794922117493402</v>
      </c>
    </row>
    <row r="9793" spans="1:7" x14ac:dyDescent="0.2">
      <c r="A9793" s="4" t="s">
        <v>598</v>
      </c>
      <c r="B9793" s="1">
        <v>1311.2746481757999</v>
      </c>
      <c r="C9793" s="1">
        <v>8.5299023883034703E-2</v>
      </c>
      <c r="D9793" s="1">
        <v>0.21620191293500199</v>
      </c>
      <c r="E9793" s="1">
        <v>0.39453408494437597</v>
      </c>
      <c r="F9793" s="1">
        <v>0.69318676752723996</v>
      </c>
      <c r="G9793" s="1">
        <v>0.75797532901631004</v>
      </c>
    </row>
    <row r="9794" spans="1:7" x14ac:dyDescent="0.2">
      <c r="A9794" s="4" t="s">
        <v>9993</v>
      </c>
      <c r="B9794" s="1">
        <v>0.69840209442773504</v>
      </c>
      <c r="C9794" s="1">
        <v>0.88639960243850802</v>
      </c>
      <c r="D9794" s="1">
        <v>2.2468498992904702</v>
      </c>
      <c r="E9794" s="1">
        <v>0.394507707309876</v>
      </c>
      <c r="F9794" s="1">
        <v>0.69320623805161796</v>
      </c>
      <c r="G9794" s="1">
        <v>0.75797532901631004</v>
      </c>
    </row>
    <row r="9795" spans="1:7" x14ac:dyDescent="0.2">
      <c r="A9795" s="4" t="s">
        <v>10114</v>
      </c>
      <c r="B9795" s="1">
        <v>262.61877541891499</v>
      </c>
      <c r="C9795" s="1">
        <v>-5.2959595540385297E-2</v>
      </c>
      <c r="D9795" s="1">
        <v>0.13457551205761001</v>
      </c>
      <c r="E9795" s="1">
        <v>-0.39353070057585099</v>
      </c>
      <c r="F9795" s="1">
        <v>0.69392755352531499</v>
      </c>
      <c r="G9795" s="1">
        <v>0.75868656760762498</v>
      </c>
    </row>
    <row r="9796" spans="1:7" x14ac:dyDescent="0.2">
      <c r="A9796" s="4" t="s">
        <v>10298</v>
      </c>
      <c r="B9796" s="1">
        <v>582.36788906174297</v>
      </c>
      <c r="C9796" s="1">
        <v>-0.13016395123411201</v>
      </c>
      <c r="D9796" s="1">
        <v>0.33149283921406397</v>
      </c>
      <c r="E9796" s="1">
        <v>-0.39265991851503601</v>
      </c>
      <c r="F9796" s="1">
        <v>0.69457067806303796</v>
      </c>
      <c r="G9796" s="1">
        <v>0.75931218179673399</v>
      </c>
    </row>
    <row r="9797" spans="1:7" x14ac:dyDescent="0.2">
      <c r="A9797" s="4" t="s">
        <v>8009</v>
      </c>
      <c r="B9797" s="1">
        <v>7.4090439327954201</v>
      </c>
      <c r="C9797" s="1">
        <v>-0.217963172340599</v>
      </c>
      <c r="D9797" s="1">
        <v>0.55729985504084401</v>
      </c>
      <c r="E9797" s="1">
        <v>-0.39110574023857397</v>
      </c>
      <c r="F9797" s="2">
        <v>0.69571907781418496</v>
      </c>
      <c r="G9797" s="2">
        <v>0.76048998420113301</v>
      </c>
    </row>
    <row r="9798" spans="1:7" x14ac:dyDescent="0.2">
      <c r="A9798" s="4" t="s">
        <v>7831</v>
      </c>
      <c r="B9798" s="1">
        <v>6355.78249201377</v>
      </c>
      <c r="C9798" s="1">
        <v>-8.1984750500756806E-2</v>
      </c>
      <c r="D9798" s="1">
        <v>0.20969270371559601</v>
      </c>
      <c r="E9798" s="1">
        <v>-0.390975694661994</v>
      </c>
      <c r="F9798" s="2">
        <v>0.69581520163912902</v>
      </c>
      <c r="G9798" s="2">
        <v>0.76051742157311297</v>
      </c>
    </row>
    <row r="9799" spans="1:7" x14ac:dyDescent="0.2">
      <c r="A9799" s="4" t="s">
        <v>1223</v>
      </c>
      <c r="B9799" s="1">
        <v>8.7599640775744998</v>
      </c>
      <c r="C9799" s="1">
        <v>-0.20057325356151201</v>
      </c>
      <c r="D9799" s="1">
        <v>0.51357770149854798</v>
      </c>
      <c r="E9799" s="1">
        <v>-0.39054120335884301</v>
      </c>
      <c r="F9799" s="2">
        <v>0.69613639345011902</v>
      </c>
      <c r="G9799" s="2">
        <v>0.76079082476667403</v>
      </c>
    </row>
    <row r="9800" spans="1:7" x14ac:dyDescent="0.2">
      <c r="A9800" s="4" t="s">
        <v>9905</v>
      </c>
      <c r="B9800" s="1">
        <v>0.31638484960218599</v>
      </c>
      <c r="C9800" s="1">
        <v>1.2990426007639899</v>
      </c>
      <c r="D9800" s="1">
        <v>3.3286612131361801</v>
      </c>
      <c r="E9800" s="1">
        <v>0.39025978241266102</v>
      </c>
      <c r="F9800" s="1">
        <v>0.69634445916144805</v>
      </c>
      <c r="G9800" s="1">
        <v>0.760940551964566</v>
      </c>
    </row>
    <row r="9801" spans="1:7" x14ac:dyDescent="0.2">
      <c r="A9801" s="4" t="s">
        <v>2637</v>
      </c>
      <c r="B9801" s="1">
        <v>556.19432377281203</v>
      </c>
      <c r="C9801" s="1">
        <v>-7.0736383541845999E-2</v>
      </c>
      <c r="D9801" s="1">
        <v>0.18133342464376601</v>
      </c>
      <c r="E9801" s="1">
        <v>-0.39009015398462399</v>
      </c>
      <c r="F9801" s="1">
        <v>0.69646988325218495</v>
      </c>
      <c r="G9801" s="1">
        <v>0.76099994998616305</v>
      </c>
    </row>
    <row r="9802" spans="1:7" x14ac:dyDescent="0.2">
      <c r="A9802" s="4" t="s">
        <v>8014</v>
      </c>
      <c r="B9802" s="1">
        <v>77.100127202633402</v>
      </c>
      <c r="C9802" s="1">
        <v>0.10462356140599</v>
      </c>
      <c r="D9802" s="1">
        <v>0.26830293488924301</v>
      </c>
      <c r="E9802" s="1">
        <v>0.38994564651027402</v>
      </c>
      <c r="F9802" s="2">
        <v>0.69657673933376996</v>
      </c>
      <c r="G9802" s="2">
        <v>0.76103904956494295</v>
      </c>
    </row>
    <row r="9803" spans="1:7" x14ac:dyDescent="0.2">
      <c r="A9803" s="4" t="s">
        <v>6804</v>
      </c>
      <c r="B9803" s="1">
        <v>105.166213092748</v>
      </c>
      <c r="C9803" s="1">
        <v>-6.9667946333403993E-2</v>
      </c>
      <c r="D9803" s="1">
        <v>0.178721934538735</v>
      </c>
      <c r="E9803" s="1">
        <v>-0.38981195292682203</v>
      </c>
      <c r="F9803" s="2">
        <v>0.69667560444401799</v>
      </c>
      <c r="G9803" s="2">
        <v>0.76104677507102803</v>
      </c>
    </row>
    <row r="9804" spans="1:7" x14ac:dyDescent="0.2">
      <c r="A9804" s="4" t="s">
        <v>9821</v>
      </c>
      <c r="B9804" s="1">
        <v>549.84296276146904</v>
      </c>
      <c r="C9804" s="1">
        <v>-6.9030455006469899E-2</v>
      </c>
      <c r="D9804" s="1">
        <v>0.17711748919902301</v>
      </c>
      <c r="E9804" s="1">
        <v>-0.389743866168416</v>
      </c>
      <c r="F9804" s="1">
        <v>0.69672595592279496</v>
      </c>
      <c r="G9804" s="1">
        <v>0.76104677507102803</v>
      </c>
    </row>
    <row r="9805" spans="1:7" x14ac:dyDescent="0.2">
      <c r="A9805" s="4" t="s">
        <v>1662</v>
      </c>
      <c r="B9805" s="1">
        <v>130.85477540686099</v>
      </c>
      <c r="C9805" s="1">
        <v>-0.109010063845669</v>
      </c>
      <c r="D9805" s="1">
        <v>0.28012801204735599</v>
      </c>
      <c r="E9805" s="1">
        <v>-0.38914374556458398</v>
      </c>
      <c r="F9805" s="1">
        <v>0.697169814520053</v>
      </c>
      <c r="G9805" s="1">
        <v>0.76145393450435905</v>
      </c>
    </row>
    <row r="9806" spans="1:7" x14ac:dyDescent="0.2">
      <c r="A9806" s="4" t="s">
        <v>8214</v>
      </c>
      <c r="B9806" s="1">
        <v>1.40170066263241</v>
      </c>
      <c r="C9806" s="1">
        <v>-0.56750892707728195</v>
      </c>
      <c r="D9806" s="1">
        <v>1.46219189359829</v>
      </c>
      <c r="E9806" s="1">
        <v>-0.38812205809779599</v>
      </c>
      <c r="F9806" s="2">
        <v>0.697925708979663</v>
      </c>
      <c r="G9806" s="2">
        <v>0.762201783962695</v>
      </c>
    </row>
    <row r="9807" spans="1:7" x14ac:dyDescent="0.2">
      <c r="A9807" s="4" t="s">
        <v>10241</v>
      </c>
      <c r="B9807" s="1">
        <v>387.58482831210301</v>
      </c>
      <c r="C9807" s="1">
        <v>-6.7397329147343102E-2</v>
      </c>
      <c r="D9807" s="1">
        <v>0.173798288948878</v>
      </c>
      <c r="E9807" s="1">
        <v>-0.38779052173043999</v>
      </c>
      <c r="F9807" s="1">
        <v>0.69817106029193099</v>
      </c>
      <c r="G9807" s="1">
        <v>0.76239197568896599</v>
      </c>
    </row>
    <row r="9808" spans="1:7" x14ac:dyDescent="0.2">
      <c r="A9808" s="4" t="s">
        <v>3651</v>
      </c>
      <c r="B9808" s="1">
        <v>272.573313725491</v>
      </c>
      <c r="C9808" s="1">
        <v>-0.112477613064857</v>
      </c>
      <c r="D9808" s="1">
        <v>0.29023199144741901</v>
      </c>
      <c r="E9808" s="1">
        <v>-0.38754381453236297</v>
      </c>
      <c r="F9808" s="2">
        <v>0.69835365480688805</v>
      </c>
      <c r="G9808" s="1">
        <v>0.76251360616622299</v>
      </c>
    </row>
    <row r="9809" spans="1:7" x14ac:dyDescent="0.2">
      <c r="A9809" s="4" t="s">
        <v>2119</v>
      </c>
      <c r="B9809" s="1">
        <v>160.65286800151301</v>
      </c>
      <c r="C9809" s="1">
        <v>0.139246901026124</v>
      </c>
      <c r="D9809" s="1">
        <v>0.35945055536551002</v>
      </c>
      <c r="E9809" s="1">
        <v>0.38738819275026598</v>
      </c>
      <c r="F9809" s="1">
        <v>0.69846884357957795</v>
      </c>
      <c r="G9809" s="1">
        <v>0.76256162082484902</v>
      </c>
    </row>
    <row r="9810" spans="1:7" x14ac:dyDescent="0.2">
      <c r="A9810" s="4" t="s">
        <v>10351</v>
      </c>
      <c r="B9810" s="1">
        <v>4.3097296787274804</v>
      </c>
      <c r="C9810" s="1">
        <v>-0.58303422127802695</v>
      </c>
      <c r="D9810" s="1">
        <v>1.5070471015432401</v>
      </c>
      <c r="E9810" s="1">
        <v>-0.386871930333823</v>
      </c>
      <c r="F9810" s="1">
        <v>0.69885102254350195</v>
      </c>
      <c r="G9810" s="1">
        <v>0.76290108567599402</v>
      </c>
    </row>
    <row r="9811" spans="1:7" x14ac:dyDescent="0.2">
      <c r="A9811" s="4" t="s">
        <v>9850</v>
      </c>
      <c r="B9811" s="1">
        <v>5.7797939838817198</v>
      </c>
      <c r="C9811" s="1">
        <v>-0.214331743312977</v>
      </c>
      <c r="D9811" s="1">
        <v>0.55489835227060702</v>
      </c>
      <c r="E9811" s="1">
        <v>-0.38625406335402801</v>
      </c>
      <c r="F9811" s="1">
        <v>0.69930851772380398</v>
      </c>
      <c r="G9811" s="1">
        <v>0.76332269192522795</v>
      </c>
    </row>
    <row r="9812" spans="1:7" x14ac:dyDescent="0.2">
      <c r="A9812" s="4" t="s">
        <v>3174</v>
      </c>
      <c r="B9812" s="1">
        <v>34.998844419380703</v>
      </c>
      <c r="C9812" s="1">
        <v>-0.21316435523912</v>
      </c>
      <c r="D9812" s="1">
        <v>0.55272227016981001</v>
      </c>
      <c r="E9812" s="1">
        <v>-0.38566268584334501</v>
      </c>
      <c r="F9812" s="1">
        <v>0.69974650124241899</v>
      </c>
      <c r="G9812" s="1">
        <v>0.76372291665516501</v>
      </c>
    </row>
    <row r="9813" spans="1:7" x14ac:dyDescent="0.2">
      <c r="A9813" s="4" t="s">
        <v>7716</v>
      </c>
      <c r="B9813" s="1">
        <v>14.3396161224541</v>
      </c>
      <c r="C9813" s="1">
        <v>-0.49612320358586798</v>
      </c>
      <c r="D9813" s="1">
        <v>1.2904126955992801</v>
      </c>
      <c r="E9813" s="1">
        <v>-0.384468631839882</v>
      </c>
      <c r="F9813" s="2">
        <v>0.70063114084903599</v>
      </c>
      <c r="G9813" s="2">
        <v>0.764610503079034</v>
      </c>
    </row>
    <row r="9814" spans="1:7" x14ac:dyDescent="0.2">
      <c r="A9814" s="4" t="s">
        <v>9028</v>
      </c>
      <c r="B9814" s="1">
        <v>57.848227941223001</v>
      </c>
      <c r="C9814" s="1">
        <v>0.112675936531969</v>
      </c>
      <c r="D9814" s="1">
        <v>0.29388383971711601</v>
      </c>
      <c r="E9814" s="1">
        <v>0.38340296846681898</v>
      </c>
      <c r="F9814" s="1">
        <v>0.70142100267587504</v>
      </c>
      <c r="G9814" s="1">
        <v>0.76539448656407505</v>
      </c>
    </row>
    <row r="9815" spans="1:7" x14ac:dyDescent="0.2">
      <c r="A9815" s="4" t="s">
        <v>7321</v>
      </c>
      <c r="B9815" s="1">
        <v>113.75956569131399</v>
      </c>
      <c r="C9815" s="1">
        <v>8.0351726958060796E-2</v>
      </c>
      <c r="D9815" s="1">
        <v>0.20972402574947799</v>
      </c>
      <c r="E9815" s="1">
        <v>0.383130767545171</v>
      </c>
      <c r="F9815" s="2">
        <v>0.70162280777479602</v>
      </c>
      <c r="G9815" s="2">
        <v>0.76553668490447502</v>
      </c>
    </row>
    <row r="9816" spans="1:7" x14ac:dyDescent="0.2">
      <c r="A9816" s="4" t="s">
        <v>1002</v>
      </c>
      <c r="B9816" s="1">
        <v>30.576867291803602</v>
      </c>
      <c r="C9816" s="1">
        <v>0.51802153091120995</v>
      </c>
      <c r="D9816" s="1">
        <v>1.35495751306757</v>
      </c>
      <c r="E9816" s="1">
        <v>0.38231570061442599</v>
      </c>
      <c r="F9816" s="2">
        <v>0.70222721024671297</v>
      </c>
      <c r="G9816" s="2">
        <v>0.766118081235028</v>
      </c>
    </row>
    <row r="9817" spans="1:7" x14ac:dyDescent="0.2">
      <c r="A9817" s="4" t="s">
        <v>7519</v>
      </c>
      <c r="B9817" s="1">
        <v>1.58962443453296</v>
      </c>
      <c r="C9817" s="1">
        <v>-0.392569791765077</v>
      </c>
      <c r="D9817" s="1">
        <v>1.02724577550412</v>
      </c>
      <c r="E9817" s="1">
        <v>-0.38215761128092701</v>
      </c>
      <c r="F9817" s="2">
        <v>0.70234446119453098</v>
      </c>
      <c r="G9817" s="2">
        <v>0.76613252118200004</v>
      </c>
    </row>
    <row r="9818" spans="1:7" x14ac:dyDescent="0.2">
      <c r="A9818" s="4" t="s">
        <v>7211</v>
      </c>
      <c r="B9818" s="1">
        <v>1587.0705918500501</v>
      </c>
      <c r="C9818" s="1">
        <v>-7.4702274683150105E-2</v>
      </c>
      <c r="D9818" s="1">
        <v>0.19550199549536099</v>
      </c>
      <c r="E9818" s="1">
        <v>-0.38210492171125998</v>
      </c>
      <c r="F9818" s="1">
        <v>0.70238354131898495</v>
      </c>
      <c r="G9818" s="1">
        <v>0.76613252118200004</v>
      </c>
    </row>
    <row r="9819" spans="1:7" x14ac:dyDescent="0.2">
      <c r="A9819" s="4" t="s">
        <v>3200</v>
      </c>
      <c r="B9819" s="1">
        <v>881.53780922847295</v>
      </c>
      <c r="C9819" s="1">
        <v>-9.5797436647524506E-2</v>
      </c>
      <c r="D9819" s="1">
        <v>0.25091548620723197</v>
      </c>
      <c r="E9819" s="1">
        <v>-0.381791646643942</v>
      </c>
      <c r="F9819" s="1">
        <v>0.70261591528860501</v>
      </c>
      <c r="G9819" s="1">
        <v>0.76630792635061995</v>
      </c>
    </row>
    <row r="9820" spans="1:7" x14ac:dyDescent="0.2">
      <c r="A9820" s="4" t="s">
        <v>8379</v>
      </c>
      <c r="B9820" s="1">
        <v>28.6398156754117</v>
      </c>
      <c r="C9820" s="1">
        <v>0.1917340684769</v>
      </c>
      <c r="D9820" s="1">
        <v>0.50243225040532902</v>
      </c>
      <c r="E9820" s="1">
        <v>0.38161178611090701</v>
      </c>
      <c r="F9820" s="1">
        <v>0.70274934065658301</v>
      </c>
      <c r="G9820" s="1">
        <v>0.76637538850704701</v>
      </c>
    </row>
    <row r="9821" spans="1:7" x14ac:dyDescent="0.2">
      <c r="A9821" s="4" t="s">
        <v>8460</v>
      </c>
      <c r="B9821" s="1">
        <v>2.17649208851256</v>
      </c>
      <c r="C9821" s="1">
        <v>-0.43882102458504901</v>
      </c>
      <c r="D9821" s="1">
        <v>1.1506811410768301</v>
      </c>
      <c r="E9821" s="1">
        <v>-0.381357622820162</v>
      </c>
      <c r="F9821" s="1">
        <v>0.70293790141723</v>
      </c>
      <c r="G9821" s="1">
        <v>0.76650295808306501</v>
      </c>
    </row>
    <row r="9822" spans="1:7" x14ac:dyDescent="0.2">
      <c r="A9822" s="4" t="s">
        <v>8918</v>
      </c>
      <c r="B9822" s="1">
        <v>6.1348514847514997</v>
      </c>
      <c r="C9822" s="1">
        <v>0.53328115943450405</v>
      </c>
      <c r="D9822" s="1">
        <v>1.4029615324208999</v>
      </c>
      <c r="E9822" s="1">
        <v>0.38011103448737599</v>
      </c>
      <c r="F9822" s="1">
        <v>0.70386299512917005</v>
      </c>
      <c r="G9822" s="1">
        <v>0.76743355583373896</v>
      </c>
    </row>
    <row r="9823" spans="1:7" x14ac:dyDescent="0.2">
      <c r="A9823" s="4" t="s">
        <v>5761</v>
      </c>
      <c r="B9823" s="1">
        <v>16435.7418151233</v>
      </c>
      <c r="C9823" s="1">
        <v>5.4769107741163003E-2</v>
      </c>
      <c r="D9823" s="1">
        <v>0.14420454772447699</v>
      </c>
      <c r="E9823" s="1">
        <v>0.37980152918482901</v>
      </c>
      <c r="F9823" s="1">
        <v>0.70409274713242698</v>
      </c>
      <c r="G9823" s="1">
        <v>0.76760589862492601</v>
      </c>
    </row>
    <row r="9824" spans="1:7" x14ac:dyDescent="0.2">
      <c r="A9824" s="4" t="s">
        <v>126</v>
      </c>
      <c r="B9824" s="1">
        <v>39.137348323614397</v>
      </c>
      <c r="C9824" s="1">
        <v>-0.24044231339054001</v>
      </c>
      <c r="D9824" s="1">
        <v>0.63430080345247797</v>
      </c>
      <c r="E9824" s="1">
        <v>-0.37906670160564299</v>
      </c>
      <c r="F9824" s="2">
        <v>0.70463833255591102</v>
      </c>
      <c r="G9824" s="2">
        <v>0.76804430629160203</v>
      </c>
    </row>
    <row r="9825" spans="1:7" x14ac:dyDescent="0.2">
      <c r="A9825" s="4" t="s">
        <v>8374</v>
      </c>
      <c r="B9825" s="1">
        <v>17.699094287141801</v>
      </c>
      <c r="C9825" s="1">
        <v>0.174614163543545</v>
      </c>
      <c r="D9825" s="1">
        <v>0.46059694141856999</v>
      </c>
      <c r="E9825" s="1">
        <v>0.37910404486352001</v>
      </c>
      <c r="F9825" s="1">
        <v>0.70461060274139997</v>
      </c>
      <c r="G9825" s="1">
        <v>0.76804430629160203</v>
      </c>
    </row>
    <row r="9826" spans="1:7" x14ac:dyDescent="0.2">
      <c r="A9826" s="4" t="s">
        <v>2195</v>
      </c>
      <c r="B9826" s="1">
        <v>117.826759910896</v>
      </c>
      <c r="C9826" s="1">
        <v>0.488605890504897</v>
      </c>
      <c r="D9826" s="1">
        <v>1.29133508336039</v>
      </c>
      <c r="E9826" s="1">
        <v>0.37837266004840397</v>
      </c>
      <c r="F9826" s="2">
        <v>0.70515377527046796</v>
      </c>
      <c r="G9826" s="2">
        <v>0.76844968711542605</v>
      </c>
    </row>
    <row r="9827" spans="1:7" x14ac:dyDescent="0.2">
      <c r="A9827" s="4" t="s">
        <v>6093</v>
      </c>
      <c r="B9827" s="1">
        <v>516.51920679074703</v>
      </c>
      <c r="C9827" s="1">
        <v>-4.7979401882282197E-2</v>
      </c>
      <c r="D9827" s="1">
        <v>0.12680313865005399</v>
      </c>
      <c r="E9827" s="1">
        <v>-0.37837708429831202</v>
      </c>
      <c r="F9827" s="2">
        <v>0.70515048909102296</v>
      </c>
      <c r="G9827" s="2">
        <v>0.76844968711542605</v>
      </c>
    </row>
    <row r="9828" spans="1:7" x14ac:dyDescent="0.2">
      <c r="A9828" s="4" t="s">
        <v>8243</v>
      </c>
      <c r="B9828" s="1">
        <v>22.0893153819585</v>
      </c>
      <c r="C9828" s="1">
        <v>0.37306472930602902</v>
      </c>
      <c r="D9828" s="1">
        <v>0.988226997508039</v>
      </c>
      <c r="E9828" s="1">
        <v>0.37750914541574598</v>
      </c>
      <c r="F9828" s="2">
        <v>0.70579526925122904</v>
      </c>
      <c r="G9828" s="1">
        <v>0.769070493857959</v>
      </c>
    </row>
    <row r="9829" spans="1:7" x14ac:dyDescent="0.2">
      <c r="A9829" s="4" t="s">
        <v>4995</v>
      </c>
      <c r="B9829" s="1">
        <v>62.856662341344901</v>
      </c>
      <c r="C9829" s="1">
        <v>0.17845465821068801</v>
      </c>
      <c r="D9829" s="1">
        <v>0.47290280664177797</v>
      </c>
      <c r="E9829" s="1">
        <v>0.37736011650670198</v>
      </c>
      <c r="F9829" s="2">
        <v>0.70590600209681398</v>
      </c>
      <c r="G9829" s="2">
        <v>0.76911288873144901</v>
      </c>
    </row>
    <row r="9830" spans="1:7" x14ac:dyDescent="0.2">
      <c r="A9830" s="4" t="s">
        <v>6446</v>
      </c>
      <c r="B9830" s="1">
        <v>244.80013900037599</v>
      </c>
      <c r="C9830" s="1">
        <v>-5.3457492608276501E-2</v>
      </c>
      <c r="D9830" s="1">
        <v>0.14172399811106201</v>
      </c>
      <c r="E9830" s="1">
        <v>-0.37719435890020903</v>
      </c>
      <c r="F9830" s="1">
        <v>0.70602917216994598</v>
      </c>
      <c r="G9830" s="1">
        <v>0.76916882445780699</v>
      </c>
    </row>
    <row r="9831" spans="1:7" x14ac:dyDescent="0.2">
      <c r="A9831" s="4" t="s">
        <v>1086</v>
      </c>
      <c r="B9831" s="1">
        <v>23.802419460429999</v>
      </c>
      <c r="C9831" s="1">
        <v>-0.32679488642676102</v>
      </c>
      <c r="D9831" s="1">
        <v>0.86700637735653696</v>
      </c>
      <c r="E9831" s="1">
        <v>-0.376923278722752</v>
      </c>
      <c r="F9831" s="2">
        <v>0.70623062124157998</v>
      </c>
      <c r="G9831" s="2">
        <v>0.76931001955796896</v>
      </c>
    </row>
    <row r="9832" spans="1:7" x14ac:dyDescent="0.2">
      <c r="A9832" s="4" t="s">
        <v>9790</v>
      </c>
      <c r="B9832" s="1">
        <v>196.05854977838899</v>
      </c>
      <c r="C9832" s="1">
        <v>0.13957565561409199</v>
      </c>
      <c r="D9832" s="1">
        <v>0.37059042098648598</v>
      </c>
      <c r="E9832" s="1">
        <v>0.376630500169301</v>
      </c>
      <c r="F9832" s="1">
        <v>0.70644821824962001</v>
      </c>
      <c r="G9832" s="1">
        <v>0.76946877438886496</v>
      </c>
    </row>
    <row r="9833" spans="1:7" x14ac:dyDescent="0.2">
      <c r="A9833" s="4" t="s">
        <v>10330</v>
      </c>
      <c r="B9833" s="1">
        <v>7.0792799726182496</v>
      </c>
      <c r="C9833" s="1">
        <v>-0.28461620210284899</v>
      </c>
      <c r="D9833" s="1">
        <v>0.75604403972836398</v>
      </c>
      <c r="E9833" s="1">
        <v>-0.37645452797314299</v>
      </c>
      <c r="F9833" s="1">
        <v>0.70657901472865703</v>
      </c>
      <c r="G9833" s="1">
        <v>0.76953296274557104</v>
      </c>
    </row>
    <row r="9834" spans="1:7" x14ac:dyDescent="0.2">
      <c r="A9834" s="4" t="s">
        <v>1251</v>
      </c>
      <c r="B9834" s="1">
        <v>122.200367629716</v>
      </c>
      <c r="C9834" s="1">
        <v>-7.6518344613598202E-2</v>
      </c>
      <c r="D9834" s="1">
        <v>0.203338536009425</v>
      </c>
      <c r="E9834" s="1">
        <v>-0.376310098987098</v>
      </c>
      <c r="F9834" s="2">
        <v>0.70668637226918896</v>
      </c>
      <c r="G9834" s="2">
        <v>0.76957161336911195</v>
      </c>
    </row>
    <row r="9835" spans="1:7" x14ac:dyDescent="0.2">
      <c r="A9835" s="4" t="s">
        <v>461</v>
      </c>
      <c r="B9835" s="1">
        <v>61.897623020599198</v>
      </c>
      <c r="C9835" s="1">
        <v>-9.8639502088517003E-2</v>
      </c>
      <c r="D9835" s="1">
        <v>0.26310883657835898</v>
      </c>
      <c r="E9835" s="1">
        <v>-0.37489999716957501</v>
      </c>
      <c r="F9835" s="1">
        <v>0.70773484117277197</v>
      </c>
      <c r="G9835" s="1">
        <v>0.770556652697309</v>
      </c>
    </row>
    <row r="9836" spans="1:7" x14ac:dyDescent="0.2">
      <c r="A9836" s="4" t="s">
        <v>5629</v>
      </c>
      <c r="B9836" s="1">
        <v>19.0186434359406</v>
      </c>
      <c r="C9836" s="1">
        <v>0.144183620460717</v>
      </c>
      <c r="D9836" s="1">
        <v>0.38453486423795002</v>
      </c>
      <c r="E9836" s="1">
        <v>0.374955911335771</v>
      </c>
      <c r="F9836" s="1">
        <v>0.70769325611434997</v>
      </c>
      <c r="G9836" s="1">
        <v>0.770556652697309</v>
      </c>
    </row>
    <row r="9837" spans="1:7" x14ac:dyDescent="0.2">
      <c r="A9837" s="4" t="s">
        <v>2610</v>
      </c>
      <c r="B9837" s="1">
        <v>22.783786917500901</v>
      </c>
      <c r="C9837" s="1">
        <v>-0.27034452315941998</v>
      </c>
      <c r="D9837" s="1">
        <v>0.72230814629262396</v>
      </c>
      <c r="E9837" s="1">
        <v>-0.374278657311303</v>
      </c>
      <c r="F9837" s="1">
        <v>0.70819700907949301</v>
      </c>
      <c r="G9837" s="1">
        <v>0.77098145315404698</v>
      </c>
    </row>
    <row r="9838" spans="1:7" x14ac:dyDescent="0.2">
      <c r="A9838" s="4" t="s">
        <v>5022</v>
      </c>
      <c r="B9838" s="1">
        <v>2183.6448958513301</v>
      </c>
      <c r="C9838" s="1">
        <v>-6.8642485526769798E-2</v>
      </c>
      <c r="D9838" s="1">
        <v>0.18353999844542099</v>
      </c>
      <c r="E9838" s="1">
        <v>-0.37399196964241999</v>
      </c>
      <c r="F9838" s="1">
        <v>0.70841029068614303</v>
      </c>
      <c r="G9838" s="1">
        <v>0.77113524373967901</v>
      </c>
    </row>
    <row r="9839" spans="1:7" x14ac:dyDescent="0.2">
      <c r="A9839" s="4" t="s">
        <v>5697</v>
      </c>
      <c r="B9839" s="1">
        <v>279.84995002434601</v>
      </c>
      <c r="C9839" s="1">
        <v>5.2371436273661198E-2</v>
      </c>
      <c r="D9839" s="1">
        <v>0.14041188585509601</v>
      </c>
      <c r="E9839" s="1">
        <v>0.37298435210611902</v>
      </c>
      <c r="F9839" s="1">
        <v>0.70916009020016202</v>
      </c>
      <c r="G9839" s="1">
        <v>0.77182563054493503</v>
      </c>
    </row>
    <row r="9840" spans="1:7" x14ac:dyDescent="0.2">
      <c r="A9840" s="4" t="s">
        <v>6317</v>
      </c>
      <c r="B9840" s="1">
        <v>913.41444549816595</v>
      </c>
      <c r="C9840" s="1">
        <v>-4.0971716525820802E-2</v>
      </c>
      <c r="D9840" s="1">
        <v>0.109859666313256</v>
      </c>
      <c r="E9840" s="1">
        <v>-0.37294594004129999</v>
      </c>
      <c r="F9840" s="1">
        <v>0.70918867939219399</v>
      </c>
      <c r="G9840" s="1">
        <v>0.77182563054493503</v>
      </c>
    </row>
    <row r="9841" spans="1:7" x14ac:dyDescent="0.2">
      <c r="A9841" s="4" t="s">
        <v>164</v>
      </c>
      <c r="B9841" s="1">
        <v>4.4736926696456196</v>
      </c>
      <c r="C9841" s="1">
        <v>0.30438054087037802</v>
      </c>
      <c r="D9841" s="1">
        <v>0.81747258552305402</v>
      </c>
      <c r="E9841" s="1">
        <v>0.37234342320559</v>
      </c>
      <c r="F9841" s="2">
        <v>0.70963717200614196</v>
      </c>
      <c r="G9841" s="2">
        <v>0.772235247748147</v>
      </c>
    </row>
    <row r="9842" spans="1:7" x14ac:dyDescent="0.2">
      <c r="A9842" s="4" t="s">
        <v>6989</v>
      </c>
      <c r="B9842" s="1">
        <v>455.29598027774898</v>
      </c>
      <c r="C9842" s="1">
        <v>-4.4779559262439102E-2</v>
      </c>
      <c r="D9842" s="1">
        <v>0.12051537508545</v>
      </c>
      <c r="E9842" s="1">
        <v>-0.37156718991820598</v>
      </c>
      <c r="F9842" s="1">
        <v>0.71021512142473497</v>
      </c>
      <c r="G9842" s="1">
        <v>0.77278564375734804</v>
      </c>
    </row>
    <row r="9843" spans="1:7" x14ac:dyDescent="0.2">
      <c r="A9843" s="4" t="s">
        <v>9422</v>
      </c>
      <c r="B9843" s="1">
        <v>131.93922273458099</v>
      </c>
      <c r="C9843" s="1">
        <v>-8.5593025385650001E-2</v>
      </c>
      <c r="D9843" s="1">
        <v>0.230506470480107</v>
      </c>
      <c r="E9843" s="1">
        <v>-0.37132591205519699</v>
      </c>
      <c r="F9843" s="1">
        <v>0.71039480036679004</v>
      </c>
      <c r="G9843" s="1">
        <v>0.77290261352647804</v>
      </c>
    </row>
    <row r="9844" spans="1:7" x14ac:dyDescent="0.2">
      <c r="A9844" s="4" t="s">
        <v>8305</v>
      </c>
      <c r="B9844" s="1">
        <v>435.00692064486401</v>
      </c>
      <c r="C9844" s="1">
        <v>-0.112267694827763</v>
      </c>
      <c r="D9844" s="1">
        <v>0.30253670857750098</v>
      </c>
      <c r="E9844" s="1">
        <v>-0.37108784370542902</v>
      </c>
      <c r="F9844" s="2">
        <v>0.71057210497230405</v>
      </c>
      <c r="G9844" s="1">
        <v>0.77301697653595802</v>
      </c>
    </row>
    <row r="9845" spans="1:7" x14ac:dyDescent="0.2">
      <c r="A9845" s="4" t="s">
        <v>10100</v>
      </c>
      <c r="B9845" s="1">
        <v>236.037185770235</v>
      </c>
      <c r="C9845" s="1">
        <v>0.13073133328816</v>
      </c>
      <c r="D9845" s="1">
        <v>0.35338583779747001</v>
      </c>
      <c r="E9845" s="1">
        <v>0.36993936741484201</v>
      </c>
      <c r="F9845" s="1">
        <v>0.71142766804103197</v>
      </c>
      <c r="G9845" s="1">
        <v>0.77386910497596195</v>
      </c>
    </row>
    <row r="9846" spans="1:7" x14ac:dyDescent="0.2">
      <c r="A9846" s="4" t="s">
        <v>9170</v>
      </c>
      <c r="B9846" s="1">
        <v>5.2142111356636498</v>
      </c>
      <c r="C9846" s="1">
        <v>-0.23174837754399999</v>
      </c>
      <c r="D9846" s="1">
        <v>0.626747884511201</v>
      </c>
      <c r="E9846" s="1">
        <v>-0.36976331834728099</v>
      </c>
      <c r="F9846" s="1">
        <v>0.71155884882307796</v>
      </c>
      <c r="G9846" s="1">
        <v>0.77393317960360697</v>
      </c>
    </row>
    <row r="9847" spans="1:7" x14ac:dyDescent="0.2">
      <c r="A9847" s="4" t="s">
        <v>8641</v>
      </c>
      <c r="B9847" s="1">
        <v>137.22065761252901</v>
      </c>
      <c r="C9847" s="1">
        <v>-0.116171047196827</v>
      </c>
      <c r="D9847" s="1">
        <v>0.31500552537030102</v>
      </c>
      <c r="E9847" s="1">
        <v>-0.36879050632608101</v>
      </c>
      <c r="F9847" s="1">
        <v>0.71228388152704802</v>
      </c>
      <c r="G9847" s="1">
        <v>0.77464308383014802</v>
      </c>
    </row>
    <row r="9848" spans="1:7" x14ac:dyDescent="0.2">
      <c r="A9848" s="4" t="s">
        <v>9471</v>
      </c>
      <c r="B9848" s="1">
        <v>2623.9500608179801</v>
      </c>
      <c r="C9848" s="1">
        <v>-6.3932986206940198E-2</v>
      </c>
      <c r="D9848" s="1">
        <v>0.17361824123158701</v>
      </c>
      <c r="E9848" s="1">
        <v>-0.36823887716763998</v>
      </c>
      <c r="F9848" s="1">
        <v>0.71269512404294</v>
      </c>
      <c r="G9848" s="1">
        <v>0.77501161655852502</v>
      </c>
    </row>
    <row r="9849" spans="1:7" x14ac:dyDescent="0.2">
      <c r="A9849" s="4" t="s">
        <v>3480</v>
      </c>
      <c r="B9849" s="1">
        <v>670.91289854563604</v>
      </c>
      <c r="C9849" s="1">
        <v>6.7414458666391897E-2</v>
      </c>
      <c r="D9849" s="1">
        <v>0.183321476828707</v>
      </c>
      <c r="E9849" s="1">
        <v>0.36773901144917598</v>
      </c>
      <c r="F9849" s="1">
        <v>0.71306784879088503</v>
      </c>
      <c r="G9849" s="1">
        <v>0.77533819301917095</v>
      </c>
    </row>
    <row r="9850" spans="1:7" x14ac:dyDescent="0.2">
      <c r="A9850" s="4" t="s">
        <v>3669</v>
      </c>
      <c r="B9850" s="1">
        <v>272.73811756104601</v>
      </c>
      <c r="C9850" s="1">
        <v>9.9081863921312005E-2</v>
      </c>
      <c r="D9850" s="1">
        <v>0.269749005808753</v>
      </c>
      <c r="E9850" s="1">
        <v>0.36731132196112398</v>
      </c>
      <c r="F9850" s="1">
        <v>0.71338680974798596</v>
      </c>
      <c r="G9850" s="1">
        <v>0.77560625025702401</v>
      </c>
    </row>
    <row r="9851" spans="1:7" x14ac:dyDescent="0.2">
      <c r="A9851" s="4" t="s">
        <v>9401</v>
      </c>
      <c r="B9851" s="1">
        <v>1490.24086057575</v>
      </c>
      <c r="C9851" s="1">
        <v>8.9809588861903294E-2</v>
      </c>
      <c r="D9851" s="1">
        <v>0.24479827093582199</v>
      </c>
      <c r="E9851" s="1">
        <v>0.366871826825314</v>
      </c>
      <c r="F9851" s="1">
        <v>0.71371462728955604</v>
      </c>
      <c r="G9851" s="1">
        <v>0.77588388111843398</v>
      </c>
    </row>
    <row r="9852" spans="1:7" x14ac:dyDescent="0.2">
      <c r="A9852" s="4" t="s">
        <v>7802</v>
      </c>
      <c r="B9852" s="1">
        <v>4.7948516993009704</v>
      </c>
      <c r="C9852" s="1">
        <v>0.30669617144357902</v>
      </c>
      <c r="D9852" s="1">
        <v>0.83842234464593002</v>
      </c>
      <c r="E9852" s="1">
        <v>0.36580152401961402</v>
      </c>
      <c r="F9852" s="2">
        <v>0.71451318258112495</v>
      </c>
      <c r="G9852" s="2">
        <v>0.77667314577999103</v>
      </c>
    </row>
    <row r="9853" spans="1:7" x14ac:dyDescent="0.2">
      <c r="A9853" s="4" t="s">
        <v>2467</v>
      </c>
      <c r="B9853" s="1">
        <v>94.318522863006507</v>
      </c>
      <c r="C9853" s="1">
        <v>0.14036492377555901</v>
      </c>
      <c r="D9853" s="1">
        <v>0.383932131163986</v>
      </c>
      <c r="E9853" s="1">
        <v>0.36559827214775598</v>
      </c>
      <c r="F9853" s="1">
        <v>0.714664864607227</v>
      </c>
      <c r="G9853" s="1">
        <v>0.77675917277854101</v>
      </c>
    </row>
    <row r="9854" spans="1:7" x14ac:dyDescent="0.2">
      <c r="A9854" s="4" t="s">
        <v>8091</v>
      </c>
      <c r="B9854" s="1">
        <v>5.3046212293377204</v>
      </c>
      <c r="C9854" s="1">
        <v>0.25742987944086598</v>
      </c>
      <c r="D9854" s="1">
        <v>0.70515390429831504</v>
      </c>
      <c r="E9854" s="1">
        <v>0.36506906913750897</v>
      </c>
      <c r="F9854" s="2">
        <v>0.71505984906326003</v>
      </c>
      <c r="G9854" s="2">
        <v>0.77710959745959496</v>
      </c>
    </row>
    <row r="9855" spans="1:7" x14ac:dyDescent="0.2">
      <c r="A9855" s="4" t="s">
        <v>7552</v>
      </c>
      <c r="B9855" s="1">
        <v>7.0795154030056304</v>
      </c>
      <c r="C9855" s="1">
        <v>0.177289654500143</v>
      </c>
      <c r="D9855" s="1">
        <v>0.48724229376474898</v>
      </c>
      <c r="E9855" s="1">
        <v>0.36386343461748499</v>
      </c>
      <c r="F9855" s="2">
        <v>0.71595999063278404</v>
      </c>
      <c r="G9855" s="2">
        <v>0.77797411326606603</v>
      </c>
    </row>
    <row r="9856" spans="1:7" x14ac:dyDescent="0.2">
      <c r="A9856" s="4" t="s">
        <v>2530</v>
      </c>
      <c r="B9856" s="1">
        <v>33.747295247612101</v>
      </c>
      <c r="C9856" s="1">
        <v>-0.11685755126017</v>
      </c>
      <c r="D9856" s="1">
        <v>0.32120577538908102</v>
      </c>
      <c r="E9856" s="1">
        <v>-0.36380899788809601</v>
      </c>
      <c r="F9856" s="1">
        <v>0.71600064309274203</v>
      </c>
      <c r="G9856" s="1">
        <v>0.77797411326606603</v>
      </c>
    </row>
    <row r="9857" spans="1:7" x14ac:dyDescent="0.2">
      <c r="A9857" s="4" t="s">
        <v>5409</v>
      </c>
      <c r="B9857" s="1">
        <v>86.898382693621897</v>
      </c>
      <c r="C9857" s="1">
        <v>-9.2898545125528503E-2</v>
      </c>
      <c r="D9857" s="1">
        <v>0.25552426409221501</v>
      </c>
      <c r="E9857" s="1">
        <v>-0.36356056226426597</v>
      </c>
      <c r="F9857" s="1">
        <v>0.71618618097689501</v>
      </c>
      <c r="G9857" s="1">
        <v>0.77809675587465399</v>
      </c>
    </row>
    <row r="9858" spans="1:7" x14ac:dyDescent="0.2">
      <c r="A9858" s="4" t="s">
        <v>8563</v>
      </c>
      <c r="B9858" s="1">
        <v>120.192530527683</v>
      </c>
      <c r="C9858" s="1">
        <v>-9.6680362987657698E-2</v>
      </c>
      <c r="D9858" s="1">
        <v>0.26622001381528698</v>
      </c>
      <c r="E9858" s="1">
        <v>-0.36315963477763902</v>
      </c>
      <c r="F9858" s="1">
        <v>0.71648563890698502</v>
      </c>
      <c r="G9858" s="1">
        <v>0.77834312888464996</v>
      </c>
    </row>
    <row r="9859" spans="1:7" x14ac:dyDescent="0.2">
      <c r="A9859" s="4" t="s">
        <v>8403</v>
      </c>
      <c r="B9859" s="1">
        <v>3.1097817356000901</v>
      </c>
      <c r="C9859" s="1">
        <v>0.300364434035088</v>
      </c>
      <c r="D9859" s="1">
        <v>0.82735323513896597</v>
      </c>
      <c r="E9859" s="1">
        <v>0.36304255700968902</v>
      </c>
      <c r="F9859" s="1">
        <v>0.71657309403518699</v>
      </c>
      <c r="G9859" s="1">
        <v>0.77835916929689397</v>
      </c>
    </row>
    <row r="9860" spans="1:7" x14ac:dyDescent="0.2">
      <c r="A9860" s="4" t="s">
        <v>4558</v>
      </c>
      <c r="B9860" s="1">
        <v>42.8189727682498</v>
      </c>
      <c r="C9860" s="1">
        <v>9.93465626128755E-2</v>
      </c>
      <c r="D9860" s="1">
        <v>0.273756004818619</v>
      </c>
      <c r="E9860" s="1">
        <v>0.36290185736272301</v>
      </c>
      <c r="F9860" s="1">
        <v>0.71667819922853204</v>
      </c>
      <c r="G9860" s="1">
        <v>0.77839437644174103</v>
      </c>
    </row>
    <row r="9861" spans="1:7" x14ac:dyDescent="0.2">
      <c r="A9861" s="4" t="s">
        <v>4282</v>
      </c>
      <c r="B9861" s="1">
        <v>258.37283449259797</v>
      </c>
      <c r="C9861" s="1">
        <v>8.8220575370677803E-2</v>
      </c>
      <c r="D9861" s="1">
        <v>0.24358635926283501</v>
      </c>
      <c r="E9861" s="1">
        <v>0.36217370971699597</v>
      </c>
      <c r="F9861" s="1">
        <v>0.717222224468956</v>
      </c>
      <c r="G9861" s="1">
        <v>0.778906245396915</v>
      </c>
    </row>
    <row r="9862" spans="1:7" x14ac:dyDescent="0.2">
      <c r="A9862" s="4" t="s">
        <v>3009</v>
      </c>
      <c r="B9862" s="1">
        <v>26.412738983153002</v>
      </c>
      <c r="C9862" s="1">
        <v>-0.158949424021116</v>
      </c>
      <c r="D9862" s="1">
        <v>0.43909256753894199</v>
      </c>
      <c r="E9862" s="1">
        <v>-0.36199525059603499</v>
      </c>
      <c r="F9862" s="1">
        <v>0.71735557958582097</v>
      </c>
      <c r="G9862" s="1">
        <v>0.77895796413882401</v>
      </c>
    </row>
    <row r="9863" spans="1:7" x14ac:dyDescent="0.2">
      <c r="A9863" s="4" t="s">
        <v>9595</v>
      </c>
      <c r="B9863" s="1">
        <v>55.754894557612403</v>
      </c>
      <c r="C9863" s="1">
        <v>-0.100848054102825</v>
      </c>
      <c r="D9863" s="1">
        <v>0.27865099548432698</v>
      </c>
      <c r="E9863" s="1">
        <v>-0.36191528376756599</v>
      </c>
      <c r="F9863" s="1">
        <v>0.71741533828325399</v>
      </c>
      <c r="G9863" s="1">
        <v>0.77895796413882401</v>
      </c>
    </row>
    <row r="9864" spans="1:7" x14ac:dyDescent="0.2">
      <c r="A9864" s="4" t="s">
        <v>5977</v>
      </c>
      <c r="B9864" s="1">
        <v>199.563834106569</v>
      </c>
      <c r="C9864" s="1">
        <v>-8.6050356121100999E-2</v>
      </c>
      <c r="D9864" s="1">
        <v>0.23810062356804201</v>
      </c>
      <c r="E9864" s="1">
        <v>-0.36140332113204399</v>
      </c>
      <c r="F9864" s="2">
        <v>0.71779796564021403</v>
      </c>
      <c r="G9864" s="2">
        <v>0.77929439481652696</v>
      </c>
    </row>
    <row r="9865" spans="1:7" x14ac:dyDescent="0.2">
      <c r="A9865" s="4" t="s">
        <v>9980</v>
      </c>
      <c r="B9865" s="1">
        <v>58.863464148347603</v>
      </c>
      <c r="C9865" s="1">
        <v>0.109367573098964</v>
      </c>
      <c r="D9865" s="1">
        <v>0.302703081321894</v>
      </c>
      <c r="E9865" s="1">
        <v>0.36130313778557999</v>
      </c>
      <c r="F9865" s="1">
        <v>0.71787284831411302</v>
      </c>
      <c r="G9865" s="1">
        <v>0.77929668083409598</v>
      </c>
    </row>
    <row r="9866" spans="1:7" x14ac:dyDescent="0.2">
      <c r="A9866" s="4" t="s">
        <v>8396</v>
      </c>
      <c r="B9866" s="1">
        <v>868.70497346709499</v>
      </c>
      <c r="C9866" s="1">
        <v>0.10995742251921301</v>
      </c>
      <c r="D9866" s="1">
        <v>0.30484371776818198</v>
      </c>
      <c r="E9866" s="1">
        <v>0.36070096285477599</v>
      </c>
      <c r="F9866" s="1">
        <v>0.71832300485003298</v>
      </c>
      <c r="G9866" s="1">
        <v>0.77965436483567196</v>
      </c>
    </row>
    <row r="9867" spans="1:7" x14ac:dyDescent="0.2">
      <c r="A9867" s="4" t="s">
        <v>8873</v>
      </c>
      <c r="B9867" s="1">
        <v>95.896655438417</v>
      </c>
      <c r="C9867" s="1">
        <v>0.23723661950805899</v>
      </c>
      <c r="D9867" s="1">
        <v>0.65777084100197503</v>
      </c>
      <c r="E9867" s="1">
        <v>0.360667583176352</v>
      </c>
      <c r="F9867" s="1">
        <v>0.71834796072737594</v>
      </c>
      <c r="G9867" s="1">
        <v>0.77965436483567196</v>
      </c>
    </row>
    <row r="9868" spans="1:7" x14ac:dyDescent="0.2">
      <c r="A9868" s="4" t="s">
        <v>2910</v>
      </c>
      <c r="B9868" s="1">
        <v>1747.73191545074</v>
      </c>
      <c r="C9868" s="1">
        <v>-9.1798277874681006E-2</v>
      </c>
      <c r="D9868" s="1">
        <v>0.25467902329734499</v>
      </c>
      <c r="E9868" s="1">
        <v>-0.36044695274138799</v>
      </c>
      <c r="F9868" s="1">
        <v>0.71851291972365805</v>
      </c>
      <c r="G9868" s="1">
        <v>0.77975436752821803</v>
      </c>
    </row>
    <row r="9869" spans="1:7" x14ac:dyDescent="0.2">
      <c r="A9869" s="4" t="s">
        <v>8880</v>
      </c>
      <c r="B9869" s="1">
        <v>20.121807058542899</v>
      </c>
      <c r="C9869" s="1">
        <v>0.119166973897975</v>
      </c>
      <c r="D9869" s="1">
        <v>0.33105999577349998</v>
      </c>
      <c r="E9869" s="1">
        <v>0.359955824984378</v>
      </c>
      <c r="F9869" s="1">
        <v>0.71888016884035399</v>
      </c>
      <c r="G9869" s="1">
        <v>0.78007385974285604</v>
      </c>
    </row>
    <row r="9870" spans="1:7" x14ac:dyDescent="0.2">
      <c r="A9870" s="4" t="s">
        <v>5388</v>
      </c>
      <c r="B9870" s="1">
        <v>2722.5488490402399</v>
      </c>
      <c r="C9870" s="1">
        <v>-6.0429247437656097E-2</v>
      </c>
      <c r="D9870" s="1">
        <v>0.16794310648654401</v>
      </c>
      <c r="E9870" s="1">
        <v>-0.35981975504602098</v>
      </c>
      <c r="F9870" s="1">
        <v>0.718981928936269</v>
      </c>
      <c r="G9870" s="1">
        <v>0.78010522799164805</v>
      </c>
    </row>
    <row r="9871" spans="1:7" x14ac:dyDescent="0.2">
      <c r="A9871" s="4" t="s">
        <v>9120</v>
      </c>
      <c r="B9871" s="1">
        <v>5.0333446943367903</v>
      </c>
      <c r="C9871" s="1">
        <v>-0.258865006746969</v>
      </c>
      <c r="D9871" s="1">
        <v>0.72036967174323296</v>
      </c>
      <c r="E9871" s="1">
        <v>-0.35935022933508198</v>
      </c>
      <c r="F9871" s="1">
        <v>0.71933310265127604</v>
      </c>
      <c r="G9871" s="1">
        <v>0.78028860839680303</v>
      </c>
    </row>
    <row r="9872" spans="1:7" x14ac:dyDescent="0.2">
      <c r="A9872" s="4" t="s">
        <v>6399</v>
      </c>
      <c r="B9872" s="1">
        <v>10784.8161777635</v>
      </c>
      <c r="C9872" s="1">
        <v>4.9418875204315302E-2</v>
      </c>
      <c r="D9872" s="1">
        <v>0.13754152095094499</v>
      </c>
      <c r="E9872" s="1">
        <v>0.35930150301261199</v>
      </c>
      <c r="F9872" s="1">
        <v>0.71936955006474101</v>
      </c>
      <c r="G9872" s="1">
        <v>0.78028860839680303</v>
      </c>
    </row>
    <row r="9873" spans="1:7" x14ac:dyDescent="0.2">
      <c r="A9873" s="4" t="s">
        <v>2355</v>
      </c>
      <c r="B9873" s="1">
        <v>117.46804952572499</v>
      </c>
      <c r="C9873" s="1">
        <v>0.247389133697621</v>
      </c>
      <c r="D9873" s="1">
        <v>0.68832218180782101</v>
      </c>
      <c r="E9873" s="1">
        <v>0.35940892250177697</v>
      </c>
      <c r="F9873" s="1">
        <v>0.71928920086026205</v>
      </c>
      <c r="G9873" s="1">
        <v>0.78028860839680303</v>
      </c>
    </row>
    <row r="9874" spans="1:7" x14ac:dyDescent="0.2">
      <c r="A9874" s="4" t="s">
        <v>3097</v>
      </c>
      <c r="B9874" s="1">
        <v>151.013024674577</v>
      </c>
      <c r="C9874" s="1">
        <v>-0.11210820220702</v>
      </c>
      <c r="D9874" s="1">
        <v>0.31247601076510101</v>
      </c>
      <c r="E9874" s="1">
        <v>-0.35877378853026798</v>
      </c>
      <c r="F9874" s="2">
        <v>0.71976432270544</v>
      </c>
      <c r="G9874" s="2">
        <v>0.78058046883057997</v>
      </c>
    </row>
    <row r="9875" spans="1:7" x14ac:dyDescent="0.2">
      <c r="A9875" s="4" t="s">
        <v>7705</v>
      </c>
      <c r="B9875" s="1">
        <v>34.617898329948297</v>
      </c>
      <c r="C9875" s="1">
        <v>-0.11220238728163701</v>
      </c>
      <c r="D9875" s="1">
        <v>0.31276194540741198</v>
      </c>
      <c r="E9875" s="1">
        <v>-0.35874692854809898</v>
      </c>
      <c r="F9875" s="2">
        <v>0.71978441812039096</v>
      </c>
      <c r="G9875" s="2">
        <v>0.78058046883057997</v>
      </c>
    </row>
    <row r="9876" spans="1:7" x14ac:dyDescent="0.2">
      <c r="A9876" s="4" t="s">
        <v>641</v>
      </c>
      <c r="B9876" s="1">
        <v>43.165811206907499</v>
      </c>
      <c r="C9876" s="1">
        <v>0.10675109270785101</v>
      </c>
      <c r="D9876" s="1">
        <v>0.29773110069492797</v>
      </c>
      <c r="E9876" s="1">
        <v>0.358548678517917</v>
      </c>
      <c r="F9876" s="1">
        <v>0.71993274574918598</v>
      </c>
      <c r="G9876" s="1">
        <v>0.78066226242858605</v>
      </c>
    </row>
    <row r="9877" spans="1:7" x14ac:dyDescent="0.2">
      <c r="A9877" s="4" t="s">
        <v>2153</v>
      </c>
      <c r="B9877" s="1">
        <v>35.575769804468898</v>
      </c>
      <c r="C9877" s="1">
        <v>-0.10128091260300399</v>
      </c>
      <c r="D9877" s="1">
        <v>0.28344887730065998</v>
      </c>
      <c r="E9877" s="1">
        <v>-0.357316330082244</v>
      </c>
      <c r="F9877" s="1">
        <v>0.72085500620955201</v>
      </c>
      <c r="G9877" s="1">
        <v>0.78158317198176197</v>
      </c>
    </row>
    <row r="9878" spans="1:7" x14ac:dyDescent="0.2">
      <c r="A9878" s="4" t="s">
        <v>3390</v>
      </c>
      <c r="B9878" s="1">
        <v>973.73310285432001</v>
      </c>
      <c r="C9878" s="1">
        <v>-7.4177577303536302E-2</v>
      </c>
      <c r="D9878" s="1">
        <v>0.208207050034286</v>
      </c>
      <c r="E9878" s="1">
        <v>-0.35626832660719898</v>
      </c>
      <c r="F9878" s="1">
        <v>0.72163962690099703</v>
      </c>
      <c r="G9878" s="1">
        <v>0.78235467498793898</v>
      </c>
    </row>
    <row r="9879" spans="1:7" x14ac:dyDescent="0.2">
      <c r="A9879" s="4" t="s">
        <v>5182</v>
      </c>
      <c r="B9879" s="1">
        <v>92.231733577780702</v>
      </c>
      <c r="C9879" s="1">
        <v>-7.7295556669031401E-2</v>
      </c>
      <c r="D9879" s="1">
        <v>0.21707442210583999</v>
      </c>
      <c r="E9879" s="1">
        <v>-0.35607860161131299</v>
      </c>
      <c r="F9879" s="1">
        <v>0.72178170181918999</v>
      </c>
      <c r="G9879" s="1">
        <v>0.78242948603764795</v>
      </c>
    </row>
    <row r="9880" spans="1:7" x14ac:dyDescent="0.2">
      <c r="A9880" s="4" t="s">
        <v>9537</v>
      </c>
      <c r="B9880" s="1">
        <v>16.573072026281402</v>
      </c>
      <c r="C9880" s="1">
        <v>-0.16731070568624001</v>
      </c>
      <c r="D9880" s="1">
        <v>0.47119215222385702</v>
      </c>
      <c r="E9880" s="1">
        <v>-0.35507956763836901</v>
      </c>
      <c r="F9880" s="1">
        <v>0.72252998325129103</v>
      </c>
      <c r="G9880" s="1">
        <v>0.78316135850337398</v>
      </c>
    </row>
    <row r="9881" spans="1:7" x14ac:dyDescent="0.2">
      <c r="A9881" s="4" t="s">
        <v>6457</v>
      </c>
      <c r="B9881" s="1">
        <v>449.54025293074699</v>
      </c>
      <c r="C9881" s="1">
        <v>-4.9255563951678502E-2</v>
      </c>
      <c r="D9881" s="1">
        <v>0.138915472336642</v>
      </c>
      <c r="E9881" s="1">
        <v>-0.354572195041849</v>
      </c>
      <c r="F9881" s="1">
        <v>0.72291010955398505</v>
      </c>
      <c r="G9881" s="1">
        <v>0.78349407420081696</v>
      </c>
    </row>
    <row r="9882" spans="1:7" x14ac:dyDescent="0.2">
      <c r="A9882" s="4" t="s">
        <v>10148</v>
      </c>
      <c r="B9882" s="1">
        <v>491.16461667977001</v>
      </c>
      <c r="C9882" s="1">
        <v>4.4602607791985403E-2</v>
      </c>
      <c r="D9882" s="1">
        <v>0.126009063402964</v>
      </c>
      <c r="E9882" s="1">
        <v>0.35396348950988299</v>
      </c>
      <c r="F9882" s="1">
        <v>0.72336624527792204</v>
      </c>
      <c r="G9882" s="1">
        <v>0.783909093658131</v>
      </c>
    </row>
    <row r="9883" spans="1:7" x14ac:dyDescent="0.2">
      <c r="A9883" s="4" t="s">
        <v>9126</v>
      </c>
      <c r="B9883" s="1">
        <v>242.29251262961901</v>
      </c>
      <c r="C9883" s="1">
        <v>-0.13305055665943699</v>
      </c>
      <c r="D9883" s="1">
        <v>0.37627299984524198</v>
      </c>
      <c r="E9883" s="1">
        <v>-0.35360112661328202</v>
      </c>
      <c r="F9883" s="1">
        <v>0.72363782992551895</v>
      </c>
      <c r="G9883" s="1">
        <v>0.78396538677078698</v>
      </c>
    </row>
    <row r="9884" spans="1:7" x14ac:dyDescent="0.2">
      <c r="A9884" s="4" t="s">
        <v>6450</v>
      </c>
      <c r="B9884" s="1">
        <v>1287.25071308671</v>
      </c>
      <c r="C9884" s="1">
        <v>5.8048070943388902E-2</v>
      </c>
      <c r="D9884" s="1">
        <v>0.164134009057331</v>
      </c>
      <c r="E9884" s="1">
        <v>0.353662664287407</v>
      </c>
      <c r="F9884" s="1">
        <v>0.72359170606198897</v>
      </c>
      <c r="G9884" s="1">
        <v>0.78396538677078698</v>
      </c>
    </row>
    <row r="9885" spans="1:7" x14ac:dyDescent="0.2">
      <c r="A9885" s="4" t="s">
        <v>1944</v>
      </c>
      <c r="B9885" s="1">
        <v>70.712835292586206</v>
      </c>
      <c r="C9885" s="1">
        <v>0.47425062756118402</v>
      </c>
      <c r="D9885" s="1">
        <v>1.3411009549536299</v>
      </c>
      <c r="E9885" s="1">
        <v>0.35362783525687802</v>
      </c>
      <c r="F9885" s="1">
        <v>0.72361781107631395</v>
      </c>
      <c r="G9885" s="1">
        <v>0.78396538677078698</v>
      </c>
    </row>
    <row r="9886" spans="1:7" x14ac:dyDescent="0.2">
      <c r="A9886" s="4" t="s">
        <v>7511</v>
      </c>
      <c r="B9886" s="1">
        <v>5.3247103514327803</v>
      </c>
      <c r="C9886" s="1">
        <v>-0.19368956731824699</v>
      </c>
      <c r="D9886" s="1">
        <v>0.54884502174237604</v>
      </c>
      <c r="E9886" s="1">
        <v>-0.35290393398004399</v>
      </c>
      <c r="F9886" s="2">
        <v>0.72416046146477497</v>
      </c>
      <c r="G9886" s="2">
        <v>0.78445222269750303</v>
      </c>
    </row>
    <row r="9887" spans="1:7" x14ac:dyDescent="0.2">
      <c r="A9887" s="4" t="s">
        <v>10625</v>
      </c>
      <c r="B9887" s="1">
        <v>5.2032931819003903</v>
      </c>
      <c r="C9887" s="1">
        <v>-0.28558276186730902</v>
      </c>
      <c r="D9887" s="1">
        <v>0.80998500812153296</v>
      </c>
      <c r="E9887" s="1">
        <v>-0.35257783663134101</v>
      </c>
      <c r="F9887" s="1">
        <v>0.72440495565086005</v>
      </c>
      <c r="G9887" s="1">
        <v>0.78463769624816904</v>
      </c>
    </row>
    <row r="9888" spans="1:7" x14ac:dyDescent="0.2">
      <c r="A9888" s="4" t="s">
        <v>1671</v>
      </c>
      <c r="B9888" s="1">
        <v>303.25374662497302</v>
      </c>
      <c r="C9888" s="1">
        <v>-0.147228764194859</v>
      </c>
      <c r="D9888" s="1">
        <v>0.41858336231349802</v>
      </c>
      <c r="E9888" s="1">
        <v>-0.35173104678869599</v>
      </c>
      <c r="F9888" s="1">
        <v>0.72503997456848002</v>
      </c>
      <c r="G9888" s="1">
        <v>0.78516667148859998</v>
      </c>
    </row>
    <row r="9889" spans="1:7" x14ac:dyDescent="0.2">
      <c r="A9889" s="4" t="s">
        <v>6975</v>
      </c>
      <c r="B9889" s="1">
        <v>287.41503579042802</v>
      </c>
      <c r="C9889" s="1">
        <v>-7.5474637705360698E-2</v>
      </c>
      <c r="D9889" s="1">
        <v>0.21453329163182</v>
      </c>
      <c r="E9889" s="1">
        <v>-0.35180851014438103</v>
      </c>
      <c r="F9889" s="1">
        <v>0.72498187590537899</v>
      </c>
      <c r="G9889" s="1">
        <v>0.78516667148859998</v>
      </c>
    </row>
    <row r="9890" spans="1:7" x14ac:dyDescent="0.2">
      <c r="A9890" s="4" t="s">
        <v>7859</v>
      </c>
      <c r="B9890" s="1">
        <v>511.79858638474298</v>
      </c>
      <c r="C9890" s="1">
        <v>6.0537128464810401E-2</v>
      </c>
      <c r="D9890" s="1">
        <v>0.172288156443062</v>
      </c>
      <c r="E9890" s="1">
        <v>0.35137138683596603</v>
      </c>
      <c r="F9890" s="2">
        <v>0.72530974558788996</v>
      </c>
      <c r="G9890" s="2">
        <v>0.78537938676864505</v>
      </c>
    </row>
    <row r="9891" spans="1:7" x14ac:dyDescent="0.2">
      <c r="A9891" s="4" t="s">
        <v>5383</v>
      </c>
      <c r="B9891" s="1">
        <v>1731.7611136504299</v>
      </c>
      <c r="C9891" s="1">
        <v>7.7301849273729697E-2</v>
      </c>
      <c r="D9891" s="1">
        <v>0.220390308382098</v>
      </c>
      <c r="E9891" s="1">
        <v>0.350749766816919</v>
      </c>
      <c r="F9891" s="2">
        <v>0.72577608600355104</v>
      </c>
      <c r="G9891" s="1">
        <v>0.78575623581266896</v>
      </c>
    </row>
    <row r="9892" spans="1:7" x14ac:dyDescent="0.2">
      <c r="A9892" s="4" t="s">
        <v>8639</v>
      </c>
      <c r="B9892" s="1">
        <v>80.396287962102605</v>
      </c>
      <c r="C9892" s="1">
        <v>-0.13642625114285201</v>
      </c>
      <c r="D9892" s="1">
        <v>0.388998118557001</v>
      </c>
      <c r="E9892" s="1">
        <v>-0.350711853437566</v>
      </c>
      <c r="F9892" s="1">
        <v>0.72580453197825101</v>
      </c>
      <c r="G9892" s="1">
        <v>0.78575623581266896</v>
      </c>
    </row>
    <row r="9893" spans="1:7" x14ac:dyDescent="0.2">
      <c r="A9893" s="4" t="s">
        <v>7527</v>
      </c>
      <c r="B9893" s="1">
        <v>1.4030986361864399</v>
      </c>
      <c r="C9893" s="1">
        <v>0.51009741235067996</v>
      </c>
      <c r="D9893" s="1">
        <v>1.4555891845916999</v>
      </c>
      <c r="E9893" s="1">
        <v>0.35044050735631499</v>
      </c>
      <c r="F9893" s="2">
        <v>0.72600813087669303</v>
      </c>
      <c r="G9893" s="2">
        <v>0.78589719626239696</v>
      </c>
    </row>
    <row r="9894" spans="1:7" x14ac:dyDescent="0.2">
      <c r="A9894" s="4" t="s">
        <v>10197</v>
      </c>
      <c r="B9894" s="1">
        <v>421.04862129024201</v>
      </c>
      <c r="C9894" s="1">
        <v>6.6626117972352003E-2</v>
      </c>
      <c r="D9894" s="1">
        <v>0.190359004544155</v>
      </c>
      <c r="E9894" s="1">
        <v>0.35000245001227498</v>
      </c>
      <c r="F9894" s="1">
        <v>0.726336858962638</v>
      </c>
      <c r="G9894" s="1">
        <v>0.78617356573050901</v>
      </c>
    </row>
    <row r="9895" spans="1:7" x14ac:dyDescent="0.2">
      <c r="A9895" s="4" t="s">
        <v>4404</v>
      </c>
      <c r="B9895" s="1">
        <v>988.16915597089599</v>
      </c>
      <c r="C9895" s="1">
        <v>-5.8373959400877203E-2</v>
      </c>
      <c r="D9895" s="1">
        <v>0.16754445905446599</v>
      </c>
      <c r="E9895" s="1">
        <v>-0.34840877299261103</v>
      </c>
      <c r="F9895" s="2">
        <v>0.72753321489334</v>
      </c>
      <c r="G9895" s="2">
        <v>0.78738888872830803</v>
      </c>
    </row>
    <row r="9896" spans="1:7" x14ac:dyDescent="0.2">
      <c r="A9896" s="4" t="s">
        <v>8216</v>
      </c>
      <c r="B9896" s="1">
        <v>17.116056759699902</v>
      </c>
      <c r="C9896" s="1">
        <v>0.46524835937320902</v>
      </c>
      <c r="D9896" s="1">
        <v>1.3421257232377599</v>
      </c>
      <c r="E9896" s="1">
        <v>0.34665035571394898</v>
      </c>
      <c r="F9896" s="2">
        <v>0.72885401047181197</v>
      </c>
      <c r="G9896" s="2">
        <v>0.78852417172315903</v>
      </c>
    </row>
    <row r="9897" spans="1:7" x14ac:dyDescent="0.2">
      <c r="A9897" s="4" t="s">
        <v>1004</v>
      </c>
      <c r="B9897" s="1">
        <v>354.22879598262898</v>
      </c>
      <c r="C9897" s="1">
        <v>0.22965822670105199</v>
      </c>
      <c r="D9897" s="1">
        <v>0.66236601856886701</v>
      </c>
      <c r="E9897" s="1">
        <v>0.34672404722280298</v>
      </c>
      <c r="F9897" s="1">
        <v>0.72879864255984395</v>
      </c>
      <c r="G9897" s="1">
        <v>0.78852417172315903</v>
      </c>
    </row>
    <row r="9898" spans="1:7" x14ac:dyDescent="0.2">
      <c r="A9898" s="4" t="s">
        <v>10770</v>
      </c>
      <c r="B9898" s="1">
        <v>49.674816713993003</v>
      </c>
      <c r="C9898" s="1">
        <v>-9.1544780633486394E-2</v>
      </c>
      <c r="D9898" s="1">
        <v>0.26410696713996601</v>
      </c>
      <c r="E9898" s="1">
        <v>-0.346620089673634</v>
      </c>
      <c r="F9898" s="1">
        <v>0.72887675118750705</v>
      </c>
      <c r="G9898" s="1">
        <v>0.78852417172315903</v>
      </c>
    </row>
    <row r="9899" spans="1:7" x14ac:dyDescent="0.2">
      <c r="A9899" s="4" t="s">
        <v>9632</v>
      </c>
      <c r="B9899" s="1">
        <v>292.98051367494901</v>
      </c>
      <c r="C9899" s="1">
        <v>-6.3373321775057806E-2</v>
      </c>
      <c r="D9899" s="1">
        <v>0.182789780129783</v>
      </c>
      <c r="E9899" s="1">
        <v>-0.34670057445258601</v>
      </c>
      <c r="F9899" s="1">
        <v>0.72881627860749199</v>
      </c>
      <c r="G9899" s="1">
        <v>0.78852417172315903</v>
      </c>
    </row>
    <row r="9900" spans="1:7" x14ac:dyDescent="0.2">
      <c r="A9900" s="4" t="s">
        <v>9117</v>
      </c>
      <c r="B9900" s="1">
        <v>19.235595623012198</v>
      </c>
      <c r="C9900" s="1">
        <v>-0.120750637675839</v>
      </c>
      <c r="D9900" s="1">
        <v>0.34900528683375498</v>
      </c>
      <c r="E9900" s="1">
        <v>-0.34598512467049602</v>
      </c>
      <c r="F9900" s="1">
        <v>0.72935389396448702</v>
      </c>
      <c r="G9900" s="1">
        <v>0.78896065224484602</v>
      </c>
    </row>
    <row r="9901" spans="1:7" x14ac:dyDescent="0.2">
      <c r="A9901" s="4" t="s">
        <v>8452</v>
      </c>
      <c r="B9901" s="1">
        <v>33.082527776224502</v>
      </c>
      <c r="C9901" s="1">
        <v>7.8420205859691894E-2</v>
      </c>
      <c r="D9901" s="1">
        <v>0.227341748846944</v>
      </c>
      <c r="E9901" s="1">
        <v>0.34494414799495399</v>
      </c>
      <c r="F9901" s="1">
        <v>0.73013635987972103</v>
      </c>
      <c r="G9901" s="1">
        <v>0.78972728702950001</v>
      </c>
    </row>
    <row r="9902" spans="1:7" x14ac:dyDescent="0.2">
      <c r="A9902" s="4" t="s">
        <v>7588</v>
      </c>
      <c r="B9902" s="1">
        <v>246.61734608359399</v>
      </c>
      <c r="C9902" s="1">
        <v>-6.3025888251121806E-2</v>
      </c>
      <c r="D9902" s="1">
        <v>0.18295475432472799</v>
      </c>
      <c r="E9902" s="1">
        <v>-0.34448893380084999</v>
      </c>
      <c r="F9902" s="2">
        <v>0.73047861689360705</v>
      </c>
      <c r="G9902" s="2">
        <v>0.78993789433414896</v>
      </c>
    </row>
    <row r="9903" spans="1:7" x14ac:dyDescent="0.2">
      <c r="A9903" s="4" t="s">
        <v>2782</v>
      </c>
      <c r="B9903" s="1">
        <v>104.764731062607</v>
      </c>
      <c r="C9903" s="1">
        <v>0.14743252430251799</v>
      </c>
      <c r="D9903" s="1">
        <v>0.42795332814178899</v>
      </c>
      <c r="E9903" s="1">
        <v>0.34450608187271797</v>
      </c>
      <c r="F9903" s="1">
        <v>0.73046572298342805</v>
      </c>
      <c r="G9903" s="1">
        <v>0.78993789433414896</v>
      </c>
    </row>
    <row r="9904" spans="1:7" x14ac:dyDescent="0.2">
      <c r="A9904" s="4" t="s">
        <v>2952</v>
      </c>
      <c r="B9904" s="1">
        <v>312.96039902817699</v>
      </c>
      <c r="C9904" s="1">
        <v>0.101398323923337</v>
      </c>
      <c r="D9904" s="1">
        <v>0.29460236898126002</v>
      </c>
      <c r="E9904" s="1">
        <v>0.344187062290009</v>
      </c>
      <c r="F9904" s="1">
        <v>0.73070561139212997</v>
      </c>
      <c r="G9904" s="1">
        <v>0.79002379713115201</v>
      </c>
    </row>
    <row r="9905" spans="1:7" x14ac:dyDescent="0.2">
      <c r="A9905" s="4" t="s">
        <v>9887</v>
      </c>
      <c r="B9905" s="1">
        <v>1.1633714684485501</v>
      </c>
      <c r="C9905" s="1">
        <v>-0.55138561547710896</v>
      </c>
      <c r="D9905" s="1">
        <v>1.60194923698791</v>
      </c>
      <c r="E9905" s="1">
        <v>-0.34419668410583298</v>
      </c>
      <c r="F9905" s="1">
        <v>0.73069837583308594</v>
      </c>
      <c r="G9905" s="1">
        <v>0.79002379713115201</v>
      </c>
    </row>
    <row r="9906" spans="1:7" x14ac:dyDescent="0.2">
      <c r="A9906" s="4" t="s">
        <v>450</v>
      </c>
      <c r="B9906" s="1">
        <v>2.5780121580358202</v>
      </c>
      <c r="C9906" s="1">
        <v>0.30091087513119602</v>
      </c>
      <c r="D9906" s="1">
        <v>0.87635767486039795</v>
      </c>
      <c r="E9906" s="1">
        <v>0.34336536754713798</v>
      </c>
      <c r="F9906" s="1">
        <v>0.73132361021123504</v>
      </c>
      <c r="G9906" s="1">
        <v>0.79061213711680001</v>
      </c>
    </row>
    <row r="9907" spans="1:7" x14ac:dyDescent="0.2">
      <c r="A9907" s="4" t="s">
        <v>7600</v>
      </c>
      <c r="B9907" s="1">
        <v>841.66377342541296</v>
      </c>
      <c r="C9907" s="1">
        <v>-6.8694930802097195E-2</v>
      </c>
      <c r="D9907" s="1">
        <v>0.20032523556503401</v>
      </c>
      <c r="E9907" s="1">
        <v>-0.34291700997299401</v>
      </c>
      <c r="F9907" s="2">
        <v>0.731660894706186</v>
      </c>
      <c r="G9907" s="2">
        <v>0.79086530874897198</v>
      </c>
    </row>
    <row r="9908" spans="1:7" x14ac:dyDescent="0.2">
      <c r="A9908" s="4" t="s">
        <v>6777</v>
      </c>
      <c r="B9908" s="1">
        <v>496.15000144473402</v>
      </c>
      <c r="C9908" s="1">
        <v>-5.6741090962291803E-2</v>
      </c>
      <c r="D9908" s="1">
        <v>0.165541975695192</v>
      </c>
      <c r="E9908" s="1">
        <v>-0.34275953711442803</v>
      </c>
      <c r="F9908" s="1">
        <v>0.73177936861083503</v>
      </c>
      <c r="G9908" s="1">
        <v>0.79086530874897198</v>
      </c>
    </row>
    <row r="9909" spans="1:7" x14ac:dyDescent="0.2">
      <c r="A9909" s="4" t="s">
        <v>1503</v>
      </c>
      <c r="B9909" s="1">
        <v>1234.2022321486299</v>
      </c>
      <c r="C9909" s="1">
        <v>7.42313082144163E-2</v>
      </c>
      <c r="D9909" s="1">
        <v>0.216516632135375</v>
      </c>
      <c r="E9909" s="1">
        <v>0.34284344570815101</v>
      </c>
      <c r="F9909" s="1">
        <v>0.731716239610815</v>
      </c>
      <c r="G9909" s="1">
        <v>0.79086530874897198</v>
      </c>
    </row>
    <row r="9910" spans="1:7" x14ac:dyDescent="0.2">
      <c r="A9910" s="4" t="s">
        <v>9548</v>
      </c>
      <c r="B9910" s="1">
        <v>225.85561155513599</v>
      </c>
      <c r="C9910" s="1">
        <v>0.10896092622400901</v>
      </c>
      <c r="D9910" s="1">
        <v>0.31927021820041002</v>
      </c>
      <c r="E9910" s="1">
        <v>0.34128120949763202</v>
      </c>
      <c r="F9910" s="1">
        <v>0.73289189233427898</v>
      </c>
      <c r="G9910" s="1">
        <v>0.791987726623822</v>
      </c>
    </row>
    <row r="9911" spans="1:7" x14ac:dyDescent="0.2">
      <c r="A9911" s="4" t="s">
        <v>5157</v>
      </c>
      <c r="B9911" s="1">
        <v>1075.6534480671601</v>
      </c>
      <c r="C9911" s="1">
        <v>6.1484954435769699E-2</v>
      </c>
      <c r="D9911" s="1">
        <v>0.18028283248250801</v>
      </c>
      <c r="E9911" s="1">
        <v>0.34104719561545299</v>
      </c>
      <c r="F9911" s="1">
        <v>0.73306805231753702</v>
      </c>
      <c r="G9911" s="1">
        <v>0.79209815380587101</v>
      </c>
    </row>
    <row r="9912" spans="1:7" x14ac:dyDescent="0.2">
      <c r="A9912" s="4" t="s">
        <v>5160</v>
      </c>
      <c r="B9912" s="1">
        <v>1288.40118091306</v>
      </c>
      <c r="C9912" s="1">
        <v>-5.6309308212982398E-2</v>
      </c>
      <c r="D9912" s="1">
        <v>0.16524532848508899</v>
      </c>
      <c r="E9912" s="1">
        <v>-0.34076187647303802</v>
      </c>
      <c r="F9912" s="1">
        <v>0.73328285267884896</v>
      </c>
      <c r="G9912" s="1">
        <v>0.79225030637525096</v>
      </c>
    </row>
    <row r="9913" spans="1:7" x14ac:dyDescent="0.2">
      <c r="A9913" s="4" t="s">
        <v>9388</v>
      </c>
      <c r="B9913" s="1">
        <v>4.6566164508329599</v>
      </c>
      <c r="C9913" s="1">
        <v>0.21500985618818599</v>
      </c>
      <c r="D9913" s="1">
        <v>0.63215126284768797</v>
      </c>
      <c r="E9913" s="1">
        <v>0.340124063376254</v>
      </c>
      <c r="F9913" s="1">
        <v>0.73376310095548003</v>
      </c>
      <c r="G9913" s="1">
        <v>0.79268919340509303</v>
      </c>
    </row>
    <row r="9914" spans="1:7" x14ac:dyDescent="0.2">
      <c r="A9914" s="4" t="s">
        <v>4454</v>
      </c>
      <c r="B9914" s="1">
        <v>1281.7490800972901</v>
      </c>
      <c r="C9914" s="1">
        <v>9.5384973825680897E-2</v>
      </c>
      <c r="D9914" s="1">
        <v>0.28063951015362598</v>
      </c>
      <c r="E9914" s="1">
        <v>0.33988433693269199</v>
      </c>
      <c r="F9914" s="1">
        <v>0.73394363252663797</v>
      </c>
      <c r="G9914" s="1">
        <v>0.79280423858521498</v>
      </c>
    </row>
    <row r="9915" spans="1:7" x14ac:dyDescent="0.2">
      <c r="A9915" s="4" t="s">
        <v>948</v>
      </c>
      <c r="B9915" s="1">
        <v>9.8488307527157399</v>
      </c>
      <c r="C9915" s="1">
        <v>-0.50414773630632603</v>
      </c>
      <c r="D9915" s="1">
        <v>1.48377348781693</v>
      </c>
      <c r="E9915" s="1">
        <v>-0.33977405611154099</v>
      </c>
      <c r="F9915" s="1">
        <v>0.73402668700328899</v>
      </c>
      <c r="G9915" s="1">
        <v>0.79281397664224496</v>
      </c>
    </row>
    <row r="9916" spans="1:7" x14ac:dyDescent="0.2">
      <c r="A9916" s="4" t="s">
        <v>6960</v>
      </c>
      <c r="B9916" s="1">
        <v>230.96746496482501</v>
      </c>
      <c r="C9916" s="1">
        <v>-5.8186189909538E-2</v>
      </c>
      <c r="D9916" s="1">
        <v>0.17131436712799</v>
      </c>
      <c r="E9916" s="1">
        <v>-0.33964571031025598</v>
      </c>
      <c r="F9916" s="1">
        <v>0.73412335046104604</v>
      </c>
      <c r="G9916" s="1">
        <v>0.79283841016004797</v>
      </c>
    </row>
    <row r="9917" spans="1:7" x14ac:dyDescent="0.2">
      <c r="A9917" s="4" t="s">
        <v>8807</v>
      </c>
      <c r="B9917" s="1">
        <v>0.61461108445769297</v>
      </c>
      <c r="C9917" s="1">
        <v>-0.706065686575027</v>
      </c>
      <c r="D9917" s="1">
        <v>2.0799261700604701</v>
      </c>
      <c r="E9917" s="1">
        <v>-0.339466706433382</v>
      </c>
      <c r="F9917" s="1">
        <v>0.73425817401299898</v>
      </c>
      <c r="G9917" s="1">
        <v>0.79290404672561499</v>
      </c>
    </row>
    <row r="9918" spans="1:7" x14ac:dyDescent="0.2">
      <c r="A9918" s="4" t="s">
        <v>1710</v>
      </c>
      <c r="B9918" s="1">
        <v>28.710138188380601</v>
      </c>
      <c r="C9918" s="1">
        <v>0.105512913678678</v>
      </c>
      <c r="D9918" s="1">
        <v>0.31181398007334399</v>
      </c>
      <c r="E9918" s="1">
        <v>0.33838416627073298</v>
      </c>
      <c r="F9918" s="1">
        <v>0.73507370460894295</v>
      </c>
      <c r="G9918" s="1">
        <v>0.79364756413159498</v>
      </c>
    </row>
    <row r="9919" spans="1:7" x14ac:dyDescent="0.2">
      <c r="A9919" s="4" t="s">
        <v>8811</v>
      </c>
      <c r="B9919" s="1">
        <v>1.1071609824905799</v>
      </c>
      <c r="C9919" s="1">
        <v>0.48836103190577401</v>
      </c>
      <c r="D9919" s="1">
        <v>1.44333495464814</v>
      </c>
      <c r="E9919" s="1">
        <v>0.33835599306525899</v>
      </c>
      <c r="F9919" s="1">
        <v>0.73509493285927896</v>
      </c>
      <c r="G9919" s="1">
        <v>0.79364756413159498</v>
      </c>
    </row>
    <row r="9920" spans="1:7" x14ac:dyDescent="0.2">
      <c r="A9920" s="4" t="s">
        <v>5428</v>
      </c>
      <c r="B9920" s="1">
        <v>93.923419713955496</v>
      </c>
      <c r="C9920" s="1">
        <v>7.2052291468389998E-2</v>
      </c>
      <c r="D9920" s="1">
        <v>0.213021077769913</v>
      </c>
      <c r="E9920" s="1">
        <v>0.33824019774331698</v>
      </c>
      <c r="F9920" s="1">
        <v>0.73518218569073501</v>
      </c>
      <c r="G9920" s="1">
        <v>0.79366174456864602</v>
      </c>
    </row>
    <row r="9921" spans="1:7" x14ac:dyDescent="0.2">
      <c r="A9921" s="4" t="s">
        <v>7944</v>
      </c>
      <c r="B9921" s="1">
        <v>5435.9449471460603</v>
      </c>
      <c r="C9921" s="1">
        <v>-5.4031741195286198E-2</v>
      </c>
      <c r="D9921" s="1">
        <v>0.15983350607268201</v>
      </c>
      <c r="E9921" s="1">
        <v>-0.33805015308064401</v>
      </c>
      <c r="F9921" s="2">
        <v>0.73532539348430703</v>
      </c>
      <c r="G9921" s="2">
        <v>0.79368131167294398</v>
      </c>
    </row>
    <row r="9922" spans="1:7" x14ac:dyDescent="0.2">
      <c r="A9922" s="4" t="s">
        <v>4236</v>
      </c>
      <c r="B9922" s="1">
        <v>75.834903260905804</v>
      </c>
      <c r="C9922" s="1">
        <v>7.1749070393324996E-2</v>
      </c>
      <c r="D9922" s="1">
        <v>0.21226315934602</v>
      </c>
      <c r="E9922" s="1">
        <v>0.33801942180820699</v>
      </c>
      <c r="F9922" s="2">
        <v>0.73534855184042602</v>
      </c>
      <c r="G9922" s="2">
        <v>0.79368131167294398</v>
      </c>
    </row>
    <row r="9923" spans="1:7" x14ac:dyDescent="0.2">
      <c r="A9923" s="4" t="s">
        <v>4554</v>
      </c>
      <c r="B9923" s="1">
        <v>469.67392006081701</v>
      </c>
      <c r="C9923" s="1">
        <v>4.7203876528257797E-2</v>
      </c>
      <c r="D9923" s="1">
        <v>0.139743018909499</v>
      </c>
      <c r="E9923" s="1">
        <v>0.337790588013761</v>
      </c>
      <c r="F9923" s="2">
        <v>0.73552100310991497</v>
      </c>
      <c r="G9923" s="2">
        <v>0.79378743210048097</v>
      </c>
    </row>
    <row r="9924" spans="1:7" x14ac:dyDescent="0.2">
      <c r="A9924" s="4" t="s">
        <v>7499</v>
      </c>
      <c r="B9924" s="1">
        <v>16.7113626965835</v>
      </c>
      <c r="C9924" s="1">
        <v>0.34222422178457901</v>
      </c>
      <c r="D9924" s="1">
        <v>1.01696481058829</v>
      </c>
      <c r="E9924" s="1">
        <v>0.33651530340229802</v>
      </c>
      <c r="F9924" s="2">
        <v>0.73648231335279402</v>
      </c>
      <c r="G9924" s="2">
        <v>0.79473438763092097</v>
      </c>
    </row>
    <row r="9925" spans="1:7" x14ac:dyDescent="0.2">
      <c r="A9925" s="4" t="s">
        <v>2807</v>
      </c>
      <c r="B9925" s="1">
        <v>535.19498458339399</v>
      </c>
      <c r="C9925" s="1">
        <v>-3.9953639724375399E-2</v>
      </c>
      <c r="D9925" s="1">
        <v>0.118757780762791</v>
      </c>
      <c r="E9925" s="1">
        <v>-0.33642965932631902</v>
      </c>
      <c r="F9925" s="1">
        <v>0.736546886706132</v>
      </c>
      <c r="G9925" s="1">
        <v>0.79473438763092097</v>
      </c>
    </row>
    <row r="9926" spans="1:7" x14ac:dyDescent="0.2">
      <c r="A9926" s="4" t="s">
        <v>238</v>
      </c>
      <c r="B9926" s="1">
        <v>88.046041762932603</v>
      </c>
      <c r="C9926" s="1">
        <v>-0.124410314863363</v>
      </c>
      <c r="D9926" s="1">
        <v>0.369999346007783</v>
      </c>
      <c r="E9926" s="1">
        <v>-0.33624468855343898</v>
      </c>
      <c r="F9926" s="2">
        <v>0.73668635609282795</v>
      </c>
      <c r="G9926" s="2">
        <v>0.79480478599919402</v>
      </c>
    </row>
    <row r="9927" spans="1:7" x14ac:dyDescent="0.2">
      <c r="A9927" s="4" t="s">
        <v>7839</v>
      </c>
      <c r="B9927" s="1">
        <v>116.89990439068301</v>
      </c>
      <c r="C9927" s="1">
        <v>-0.104318732215485</v>
      </c>
      <c r="D9927" s="1">
        <v>0.31119223105865301</v>
      </c>
      <c r="E9927" s="1">
        <v>-0.33522280379751102</v>
      </c>
      <c r="F9927" s="2">
        <v>0.73745702129106006</v>
      </c>
      <c r="G9927" s="2">
        <v>0.79555609349029499</v>
      </c>
    </row>
    <row r="9928" spans="1:7" x14ac:dyDescent="0.2">
      <c r="A9928" s="4" t="s">
        <v>825</v>
      </c>
      <c r="B9928" s="1">
        <v>14.100716240251399</v>
      </c>
      <c r="C9928" s="1">
        <v>-0.15318983345544401</v>
      </c>
      <c r="D9928" s="1">
        <v>0.45949634996795902</v>
      </c>
      <c r="E9928" s="1">
        <v>-0.33338639896949401</v>
      </c>
      <c r="F9928" s="1">
        <v>0.73884262855566796</v>
      </c>
      <c r="G9928" s="1">
        <v>0.79697057183178099</v>
      </c>
    </row>
    <row r="9929" spans="1:7" x14ac:dyDescent="0.2">
      <c r="A9929" s="4" t="s">
        <v>4113</v>
      </c>
      <c r="B9929" s="1">
        <v>1825.93830137444</v>
      </c>
      <c r="C9929" s="1">
        <v>-9.18040155987008E-2</v>
      </c>
      <c r="D9929" s="1">
        <v>0.275944530479873</v>
      </c>
      <c r="E9929" s="1">
        <v>-0.33269010782366898</v>
      </c>
      <c r="F9929" s="1">
        <v>0.73936821741776804</v>
      </c>
      <c r="G9929" s="1">
        <v>0.79745717889901901</v>
      </c>
    </row>
    <row r="9930" spans="1:7" x14ac:dyDescent="0.2">
      <c r="A9930" s="4" t="s">
        <v>4711</v>
      </c>
      <c r="B9930" s="1">
        <v>284.78812831511698</v>
      </c>
      <c r="C9930" s="1">
        <v>5.3904215113554199E-2</v>
      </c>
      <c r="D9930" s="1">
        <v>0.162178070627466</v>
      </c>
      <c r="E9930" s="1">
        <v>0.332376719645258</v>
      </c>
      <c r="F9930" s="2">
        <v>0.73960481530382904</v>
      </c>
      <c r="G9930" s="1">
        <v>0.79763202359486396</v>
      </c>
    </row>
    <row r="9931" spans="1:7" x14ac:dyDescent="0.2">
      <c r="A9931" s="4" t="s">
        <v>8058</v>
      </c>
      <c r="B9931" s="1">
        <v>186.75691046637701</v>
      </c>
      <c r="C9931" s="1">
        <v>-9.1857277310137195E-2</v>
      </c>
      <c r="D9931" s="1">
        <v>0.27662385885831298</v>
      </c>
      <c r="E9931" s="1">
        <v>-0.332065634863357</v>
      </c>
      <c r="F9931" s="2">
        <v>0.73983969857541898</v>
      </c>
      <c r="G9931" s="2">
        <v>0.79780498412342304</v>
      </c>
    </row>
    <row r="9932" spans="1:7" x14ac:dyDescent="0.2">
      <c r="A9932" s="4" t="s">
        <v>9647</v>
      </c>
      <c r="B9932" s="1">
        <v>218.850377555661</v>
      </c>
      <c r="C9932" s="1">
        <v>6.03970681615889E-2</v>
      </c>
      <c r="D9932" s="1">
        <v>0.18221794420274201</v>
      </c>
      <c r="E9932" s="1">
        <v>0.33145510682739898</v>
      </c>
      <c r="F9932" s="1">
        <v>0.74030074575387395</v>
      </c>
      <c r="G9932" s="1">
        <v>0.79822176875767703</v>
      </c>
    </row>
    <row r="9933" spans="1:7" x14ac:dyDescent="0.2">
      <c r="A9933" s="4" t="s">
        <v>9716</v>
      </c>
      <c r="B9933" s="1">
        <v>825.56382318046701</v>
      </c>
      <c r="C9933" s="1">
        <v>-5.3719260416036599E-2</v>
      </c>
      <c r="D9933" s="1">
        <v>0.16221188486715801</v>
      </c>
      <c r="E9933" s="1">
        <v>-0.33116722896124001</v>
      </c>
      <c r="F9933" s="1">
        <v>0.74051817237373396</v>
      </c>
      <c r="G9933" s="1">
        <v>0.79831965208812405</v>
      </c>
    </row>
    <row r="9934" spans="1:7" x14ac:dyDescent="0.2">
      <c r="A9934" s="4" t="s">
        <v>3123</v>
      </c>
      <c r="B9934" s="1">
        <v>237.02308053493601</v>
      </c>
      <c r="C9934" s="1">
        <v>-7.5883279077177596E-2</v>
      </c>
      <c r="D9934" s="1">
        <v>0.229159430900084</v>
      </c>
      <c r="E9934" s="1">
        <v>-0.33113749139246001</v>
      </c>
      <c r="F9934" s="1">
        <v>0.74054063356288202</v>
      </c>
      <c r="G9934" s="1">
        <v>0.79831965208812405</v>
      </c>
    </row>
    <row r="9935" spans="1:7" x14ac:dyDescent="0.2">
      <c r="A9935" s="4" t="s">
        <v>1696</v>
      </c>
      <c r="B9935" s="1">
        <v>27.648527666855301</v>
      </c>
      <c r="C9935" s="1">
        <v>-0.14654788115003101</v>
      </c>
      <c r="D9935" s="1">
        <v>0.44370052040776797</v>
      </c>
      <c r="E9935" s="1">
        <v>-0.33028557418718202</v>
      </c>
      <c r="F9935" s="2">
        <v>0.74118419204658104</v>
      </c>
      <c r="G9935" s="2">
        <v>0.79893299058131595</v>
      </c>
    </row>
    <row r="9936" spans="1:7" x14ac:dyDescent="0.2">
      <c r="A9936" s="4" t="s">
        <v>3237</v>
      </c>
      <c r="B9936" s="1">
        <v>617.48982936911102</v>
      </c>
      <c r="C9936" s="1">
        <v>8.1110966532471601E-2</v>
      </c>
      <c r="D9936" s="1">
        <v>0.24585382748603701</v>
      </c>
      <c r="E9936" s="1">
        <v>0.32991541096539601</v>
      </c>
      <c r="F9936" s="2">
        <v>0.74146387859970797</v>
      </c>
      <c r="G9936" s="2">
        <v>0.79915402234984101</v>
      </c>
    </row>
    <row r="9937" spans="1:7" x14ac:dyDescent="0.2">
      <c r="A9937" s="4" t="s">
        <v>8273</v>
      </c>
      <c r="B9937" s="1">
        <v>247.64129222186699</v>
      </c>
      <c r="C9937" s="1">
        <v>4.5039432639865901E-2</v>
      </c>
      <c r="D9937" s="1">
        <v>0.13697722442448601</v>
      </c>
      <c r="E9937" s="1">
        <v>0.32880964575753802</v>
      </c>
      <c r="F9937" s="2">
        <v>0.742299571861879</v>
      </c>
      <c r="G9937" s="1">
        <v>0.79997421653552803</v>
      </c>
    </row>
    <row r="9938" spans="1:7" x14ac:dyDescent="0.2">
      <c r="A9938" s="4" t="s">
        <v>9629</v>
      </c>
      <c r="B9938" s="1">
        <v>5.7127603690798203</v>
      </c>
      <c r="C9938" s="1">
        <v>0.22771961119733899</v>
      </c>
      <c r="D9938" s="1">
        <v>0.69406838986528996</v>
      </c>
      <c r="E9938" s="1">
        <v>0.32809390907650599</v>
      </c>
      <c r="F9938" s="1">
        <v>0.74284065918622799</v>
      </c>
      <c r="G9938" s="1">
        <v>0.80047678158057101</v>
      </c>
    </row>
    <row r="9939" spans="1:7" x14ac:dyDescent="0.2">
      <c r="A9939" s="4" t="s">
        <v>8151</v>
      </c>
      <c r="B9939" s="1">
        <v>66.775677117227204</v>
      </c>
      <c r="C9939" s="1">
        <v>-0.12018641131961801</v>
      </c>
      <c r="D9939" s="1">
        <v>0.366729018050299</v>
      </c>
      <c r="E9939" s="1">
        <v>-0.32772539233078402</v>
      </c>
      <c r="F9939" s="2">
        <v>0.74311930247427405</v>
      </c>
      <c r="G9939" s="2">
        <v>0.80064700085169804</v>
      </c>
    </row>
    <row r="9940" spans="1:7" x14ac:dyDescent="0.2">
      <c r="A9940" s="4" t="s">
        <v>4660</v>
      </c>
      <c r="B9940" s="1">
        <v>1084.8434524852701</v>
      </c>
      <c r="C9940" s="1">
        <v>8.1295974751986397E-2</v>
      </c>
      <c r="D9940" s="1">
        <v>0.24819988879205299</v>
      </c>
      <c r="E9940" s="1">
        <v>0.32754234962650602</v>
      </c>
      <c r="F9940" s="1">
        <v>0.74325771743730595</v>
      </c>
      <c r="G9940" s="1">
        <v>0.80064700085169804</v>
      </c>
    </row>
    <row r="9941" spans="1:7" x14ac:dyDescent="0.2">
      <c r="A9941" s="4" t="s">
        <v>8856</v>
      </c>
      <c r="B9941" s="1">
        <v>80.832748590698003</v>
      </c>
      <c r="C9941" s="1">
        <v>5.9093390666690601E-2</v>
      </c>
      <c r="D9941" s="1">
        <v>0.180498129968299</v>
      </c>
      <c r="E9941" s="1">
        <v>0.327390597770012</v>
      </c>
      <c r="F9941" s="1">
        <v>0.74337247688341301</v>
      </c>
      <c r="G9941" s="1">
        <v>0.80064700085169804</v>
      </c>
    </row>
    <row r="9942" spans="1:7" x14ac:dyDescent="0.2">
      <c r="A9942" s="4" t="s">
        <v>9423</v>
      </c>
      <c r="B9942" s="1">
        <v>3823.48970206795</v>
      </c>
      <c r="C9942" s="1">
        <v>-6.2589343499673794E-2</v>
      </c>
      <c r="D9942" s="1">
        <v>0.19109363033242699</v>
      </c>
      <c r="E9942" s="1">
        <v>-0.32753233789526798</v>
      </c>
      <c r="F9942" s="1">
        <v>0.74326528844231599</v>
      </c>
      <c r="G9942" s="1">
        <v>0.80064700085169804</v>
      </c>
    </row>
    <row r="9943" spans="1:7" x14ac:dyDescent="0.2">
      <c r="A9943" s="4" t="s">
        <v>2389</v>
      </c>
      <c r="B9943" s="1">
        <v>1604.30303729514</v>
      </c>
      <c r="C9943" s="1">
        <v>-6.41651398956289E-2</v>
      </c>
      <c r="D9943" s="1">
        <v>0.195931513091154</v>
      </c>
      <c r="E9943" s="1">
        <v>-0.32748759443192299</v>
      </c>
      <c r="F9943" s="1">
        <v>0.74329912435087098</v>
      </c>
      <c r="G9943" s="1">
        <v>0.80064700085169804</v>
      </c>
    </row>
    <row r="9944" spans="1:7" x14ac:dyDescent="0.2">
      <c r="A9944" s="4" t="s">
        <v>10515</v>
      </c>
      <c r="B9944" s="1">
        <v>1.1377612763465801</v>
      </c>
      <c r="C9944" s="1">
        <v>-0.45424579048715902</v>
      </c>
      <c r="D9944" s="1">
        <v>1.3879333184656799</v>
      </c>
      <c r="E9944" s="1">
        <v>-0.32728214276843898</v>
      </c>
      <c r="F9944" s="1">
        <v>0.74345449740278302</v>
      </c>
      <c r="G9944" s="1">
        <v>0.80065480822578705</v>
      </c>
    </row>
    <row r="9945" spans="1:7" x14ac:dyDescent="0.2">
      <c r="A9945" s="4" t="s">
        <v>6712</v>
      </c>
      <c r="B9945" s="1">
        <v>238.262790240713</v>
      </c>
      <c r="C9945" s="1">
        <v>-5.2124419540534997E-2</v>
      </c>
      <c r="D9945" s="1">
        <v>0.15961374000436401</v>
      </c>
      <c r="E9945" s="1">
        <v>-0.32656599324788699</v>
      </c>
      <c r="F9945" s="1">
        <v>0.74399616792710299</v>
      </c>
      <c r="G9945" s="1">
        <v>0.80115757905907303</v>
      </c>
    </row>
    <row r="9946" spans="1:7" x14ac:dyDescent="0.2">
      <c r="A9946" s="4" t="s">
        <v>8152</v>
      </c>
      <c r="B9946" s="1">
        <v>238.403591094181</v>
      </c>
      <c r="C9946" s="1">
        <v>-8.0678514293665501E-2</v>
      </c>
      <c r="D9946" s="1">
        <v>0.24748568988528699</v>
      </c>
      <c r="E9946" s="1">
        <v>-0.32599264357895302</v>
      </c>
      <c r="F9946" s="2">
        <v>0.74442992095473404</v>
      </c>
      <c r="G9946" s="2">
        <v>0.80131032059805096</v>
      </c>
    </row>
    <row r="9947" spans="1:7" x14ac:dyDescent="0.2">
      <c r="A9947" s="4" t="s">
        <v>3867</v>
      </c>
      <c r="B9947" s="1">
        <v>663.98477672400804</v>
      </c>
      <c r="C9947" s="1">
        <v>-6.9027613455720199E-2</v>
      </c>
      <c r="D9947" s="1">
        <v>0.21170570462059299</v>
      </c>
      <c r="E9947" s="1">
        <v>-0.326054574577609</v>
      </c>
      <c r="F9947" s="2">
        <v>0.74438306473348104</v>
      </c>
      <c r="G9947" s="2">
        <v>0.80131032059805096</v>
      </c>
    </row>
    <row r="9948" spans="1:7" x14ac:dyDescent="0.2">
      <c r="A9948" s="4" t="s">
        <v>9238</v>
      </c>
      <c r="B9948" s="1">
        <v>196.87196522861399</v>
      </c>
      <c r="C9948" s="1">
        <v>5.3766651991535401E-2</v>
      </c>
      <c r="D9948" s="1">
        <v>0.16493706547273401</v>
      </c>
      <c r="E9948" s="1">
        <v>0.32598283373984099</v>
      </c>
      <c r="F9948" s="1">
        <v>0.74443734304346398</v>
      </c>
      <c r="G9948" s="1">
        <v>0.80131032059805096</v>
      </c>
    </row>
    <row r="9949" spans="1:7" x14ac:dyDescent="0.2">
      <c r="A9949" s="4" t="s">
        <v>2059</v>
      </c>
      <c r="B9949" s="1">
        <v>524.40753109279001</v>
      </c>
      <c r="C9949" s="1">
        <v>-0.10084765826735</v>
      </c>
      <c r="D9949" s="1">
        <v>0.30932472186597998</v>
      </c>
      <c r="E9949" s="1">
        <v>-0.32602521278931001</v>
      </c>
      <c r="F9949" s="1">
        <v>0.74440527937839995</v>
      </c>
      <c r="G9949" s="1">
        <v>0.80131032059805096</v>
      </c>
    </row>
    <row r="9950" spans="1:7" x14ac:dyDescent="0.2">
      <c r="A9950" s="4" t="s">
        <v>8300</v>
      </c>
      <c r="B9950" s="1">
        <v>59.2546208677688</v>
      </c>
      <c r="C9950" s="1">
        <v>-7.4932699690369406E-2</v>
      </c>
      <c r="D9950" s="1">
        <v>0.229985754376791</v>
      </c>
      <c r="E9950" s="1">
        <v>-0.325814526614572</v>
      </c>
      <c r="F9950" s="2">
        <v>0.744564687301002</v>
      </c>
      <c r="G9950" s="1">
        <v>0.80136683803589603</v>
      </c>
    </row>
    <row r="9951" spans="1:7" x14ac:dyDescent="0.2">
      <c r="A9951" s="4" t="s">
        <v>8337</v>
      </c>
      <c r="B9951" s="1">
        <v>5.0874480378316003</v>
      </c>
      <c r="C9951" s="1">
        <v>-0.20023510848152101</v>
      </c>
      <c r="D9951" s="1">
        <v>0.615179751460741</v>
      </c>
      <c r="E9951" s="1">
        <v>-0.32549040830109199</v>
      </c>
      <c r="F9951" s="2">
        <v>0.74480994083125696</v>
      </c>
      <c r="G9951" s="1">
        <v>0.80155023582121598</v>
      </c>
    </row>
    <row r="9952" spans="1:7" x14ac:dyDescent="0.2">
      <c r="A9952" s="4" t="s">
        <v>10732</v>
      </c>
      <c r="B9952" s="1">
        <v>60.204683547538302</v>
      </c>
      <c r="C9952" s="1">
        <v>0.21436553574472</v>
      </c>
      <c r="D9952" s="1">
        <v>0.66037056918884696</v>
      </c>
      <c r="E9952" s="1">
        <v>0.32461400575139399</v>
      </c>
      <c r="F9952" s="1">
        <v>0.74547322576825503</v>
      </c>
      <c r="G9952" s="1">
        <v>0.80218342895452499</v>
      </c>
    </row>
    <row r="9953" spans="1:7" x14ac:dyDescent="0.2">
      <c r="A9953" s="4" t="s">
        <v>9734</v>
      </c>
      <c r="B9953" s="1">
        <v>0.42996652165431498</v>
      </c>
      <c r="C9953" s="1">
        <v>0.81444705685966001</v>
      </c>
      <c r="D9953" s="1">
        <v>2.5145352590761698</v>
      </c>
      <c r="E9953" s="1">
        <v>0.32389565981225599</v>
      </c>
      <c r="F9953" s="1">
        <v>0.74601702998817299</v>
      </c>
      <c r="G9953" s="1">
        <v>0.80268793781283798</v>
      </c>
    </row>
    <row r="9954" spans="1:7" x14ac:dyDescent="0.2">
      <c r="A9954" s="4" t="s">
        <v>268</v>
      </c>
      <c r="B9954" s="1">
        <v>422.95385921273203</v>
      </c>
      <c r="C9954" s="1">
        <v>-6.7958161453008203E-2</v>
      </c>
      <c r="D9954" s="1">
        <v>0.20993874383837999</v>
      </c>
      <c r="E9954" s="1">
        <v>-0.32370471600671002</v>
      </c>
      <c r="F9954" s="1">
        <v>0.74616160009208898</v>
      </c>
      <c r="G9954" s="1">
        <v>0.80276282666392895</v>
      </c>
    </row>
    <row r="9955" spans="1:7" x14ac:dyDescent="0.2">
      <c r="A9955" s="4" t="s">
        <v>9797</v>
      </c>
      <c r="B9955" s="1">
        <v>990.55577085761104</v>
      </c>
      <c r="C9955" s="1">
        <v>6.6932261609869204E-2</v>
      </c>
      <c r="D9955" s="1">
        <v>0.206998067651848</v>
      </c>
      <c r="E9955" s="1">
        <v>0.323347277436633</v>
      </c>
      <c r="F9955" s="1">
        <v>0.74643225310971295</v>
      </c>
      <c r="G9955" s="1">
        <v>0.80297333396612502</v>
      </c>
    </row>
    <row r="9956" spans="1:7" x14ac:dyDescent="0.2">
      <c r="A9956" s="4" t="s">
        <v>8717</v>
      </c>
      <c r="B9956" s="1">
        <v>673.33529173918498</v>
      </c>
      <c r="C9956" s="1">
        <v>-5.50841998615684E-2</v>
      </c>
      <c r="D9956" s="1">
        <v>0.17115444025822399</v>
      </c>
      <c r="E9956" s="1">
        <v>-0.32183915169517002</v>
      </c>
      <c r="F9956" s="1">
        <v>0.74757455224920999</v>
      </c>
      <c r="G9956" s="1">
        <v>0.80412137674380102</v>
      </c>
    </row>
    <row r="9957" spans="1:7" x14ac:dyDescent="0.2">
      <c r="A9957" s="4" t="s">
        <v>5276</v>
      </c>
      <c r="B9957" s="1">
        <v>968.45696857928795</v>
      </c>
      <c r="C9957" s="1">
        <v>4.1515429531289998E-2</v>
      </c>
      <c r="D9957" s="1">
        <v>0.12912524299189199</v>
      </c>
      <c r="E9957" s="1">
        <v>0.321512886011737</v>
      </c>
      <c r="F9957" s="2">
        <v>0.74782174859476802</v>
      </c>
      <c r="G9957" s="2">
        <v>0.80430647689360901</v>
      </c>
    </row>
    <row r="9958" spans="1:7" x14ac:dyDescent="0.2">
      <c r="A9958" s="4" t="s">
        <v>7470</v>
      </c>
      <c r="B9958" s="1">
        <v>72.868763000834804</v>
      </c>
      <c r="C9958" s="1">
        <v>-0.126379248146612</v>
      </c>
      <c r="D9958" s="1">
        <v>0.39330774494579301</v>
      </c>
      <c r="E9958" s="1">
        <v>-0.32132407706344601</v>
      </c>
      <c r="F9958" s="2">
        <v>0.74796481220727995</v>
      </c>
      <c r="G9958" s="2">
        <v>0.80437471977909702</v>
      </c>
    </row>
    <row r="9959" spans="1:7" x14ac:dyDescent="0.2">
      <c r="A9959" s="4" t="s">
        <v>8526</v>
      </c>
      <c r="B9959" s="1">
        <v>4.06745028553763</v>
      </c>
      <c r="C9959" s="1">
        <v>0.32559060331362</v>
      </c>
      <c r="D9959" s="1">
        <v>1.01357195039614</v>
      </c>
      <c r="E9959" s="1">
        <v>0.321230873828314</v>
      </c>
      <c r="F9959" s="1">
        <v>0.74803543701533903</v>
      </c>
      <c r="G9959" s="1">
        <v>0.80437471977909702</v>
      </c>
    </row>
    <row r="9960" spans="1:7" x14ac:dyDescent="0.2">
      <c r="A9960" s="4" t="s">
        <v>10131</v>
      </c>
      <c r="B9960" s="1">
        <v>401.35237834978199</v>
      </c>
      <c r="C9960" s="1">
        <v>0.31649872567930698</v>
      </c>
      <c r="D9960" s="1">
        <v>0.98617996096076899</v>
      </c>
      <c r="E9960" s="1">
        <v>0.32093404673419201</v>
      </c>
      <c r="F9960" s="1">
        <v>0.748260372013974</v>
      </c>
      <c r="G9960" s="1">
        <v>0.80453580314546003</v>
      </c>
    </row>
    <row r="9961" spans="1:7" x14ac:dyDescent="0.2">
      <c r="A9961" s="4" t="s">
        <v>212</v>
      </c>
      <c r="B9961" s="1">
        <v>35.998691422851699</v>
      </c>
      <c r="C9961" s="1">
        <v>0.42270161046426702</v>
      </c>
      <c r="D9961" s="1">
        <v>1.3184238165222999</v>
      </c>
      <c r="E9961" s="1">
        <v>0.32061132783482099</v>
      </c>
      <c r="F9961" s="1">
        <v>0.748504952086118</v>
      </c>
      <c r="G9961" s="1">
        <v>0.80471797459218397</v>
      </c>
    </row>
    <row r="9962" spans="1:7" x14ac:dyDescent="0.2">
      <c r="A9962" s="4" t="s">
        <v>7566</v>
      </c>
      <c r="B9962" s="1">
        <v>1247.2397921975401</v>
      </c>
      <c r="C9962" s="1">
        <v>4.7762426500580102E-2</v>
      </c>
      <c r="D9962" s="1">
        <v>0.149510723284002</v>
      </c>
      <c r="E9962" s="1">
        <v>0.31945819972961598</v>
      </c>
      <c r="F9962" s="2">
        <v>0.74937908382273999</v>
      </c>
      <c r="G9962" s="2">
        <v>0.80557687276115797</v>
      </c>
    </row>
    <row r="9963" spans="1:7" x14ac:dyDescent="0.2">
      <c r="A9963" s="4" t="s">
        <v>8212</v>
      </c>
      <c r="B9963" s="1">
        <v>1.58197152088362</v>
      </c>
      <c r="C9963" s="1">
        <v>0.307694147547802</v>
      </c>
      <c r="D9963" s="1">
        <v>0.96394777141904997</v>
      </c>
      <c r="E9963" s="1">
        <v>0.31920209441932601</v>
      </c>
      <c r="F9963" s="2">
        <v>0.74957326885939901</v>
      </c>
      <c r="G9963" s="2">
        <v>0.80570473428492695</v>
      </c>
    </row>
    <row r="9964" spans="1:7" x14ac:dyDescent="0.2">
      <c r="A9964" s="4" t="s">
        <v>7441</v>
      </c>
      <c r="B9964" s="1">
        <v>943.98444029229097</v>
      </c>
      <c r="C9964" s="1">
        <v>5.8753390809061598E-2</v>
      </c>
      <c r="D9964" s="1">
        <v>0.184457428825375</v>
      </c>
      <c r="E9964" s="1">
        <v>0.31852005735525701</v>
      </c>
      <c r="F9964" s="2">
        <v>0.75009048271676704</v>
      </c>
      <c r="G9964" s="2">
        <v>0.80593707494793698</v>
      </c>
    </row>
    <row r="9965" spans="1:7" x14ac:dyDescent="0.2">
      <c r="A9965" s="4" t="s">
        <v>6948</v>
      </c>
      <c r="B9965" s="1">
        <v>986.95462794535797</v>
      </c>
      <c r="C9965" s="1">
        <v>-5.7669929530229903E-2</v>
      </c>
      <c r="D9965" s="1">
        <v>0.181010270544361</v>
      </c>
      <c r="E9965" s="1">
        <v>-0.31860031674885803</v>
      </c>
      <c r="F9965" s="2">
        <v>0.75002961322091399</v>
      </c>
      <c r="G9965" s="2">
        <v>0.80593707494793698</v>
      </c>
    </row>
    <row r="9966" spans="1:7" x14ac:dyDescent="0.2">
      <c r="A9966" s="4" t="s">
        <v>3120</v>
      </c>
      <c r="B9966" s="1">
        <v>269.65185659051798</v>
      </c>
      <c r="C9966" s="1">
        <v>-6.5281349859741503E-2</v>
      </c>
      <c r="D9966" s="1">
        <v>0.204833220346501</v>
      </c>
      <c r="E9966" s="1">
        <v>-0.31870489439803801</v>
      </c>
      <c r="F9966" s="2">
        <v>0.74995030286154696</v>
      </c>
      <c r="G9966" s="2">
        <v>0.80593707494793698</v>
      </c>
    </row>
    <row r="9967" spans="1:7" x14ac:dyDescent="0.2">
      <c r="A9967" s="4" t="s">
        <v>3096</v>
      </c>
      <c r="B9967" s="1">
        <v>331.96219034538899</v>
      </c>
      <c r="C9967" s="1">
        <v>-5.8277145252080199E-2</v>
      </c>
      <c r="D9967" s="1">
        <v>0.18280809573760501</v>
      </c>
      <c r="E9967" s="1">
        <v>-0.31878864563924197</v>
      </c>
      <c r="F9967" s="1">
        <v>0.74988678889125304</v>
      </c>
      <c r="G9967" s="1">
        <v>0.80593707494793698</v>
      </c>
    </row>
    <row r="9968" spans="1:7" x14ac:dyDescent="0.2">
      <c r="A9968" s="4" t="s">
        <v>2648</v>
      </c>
      <c r="B9968" s="1">
        <v>252.61340134135699</v>
      </c>
      <c r="C9968" s="1">
        <v>-0.123395936785322</v>
      </c>
      <c r="D9968" s="1">
        <v>0.387970371279384</v>
      </c>
      <c r="E9968" s="1">
        <v>-0.31805505244745202</v>
      </c>
      <c r="F9968" s="1">
        <v>0.75044317752441403</v>
      </c>
      <c r="G9968" s="1">
        <v>0.80623513042354</v>
      </c>
    </row>
    <row r="9969" spans="1:7" x14ac:dyDescent="0.2">
      <c r="A9969" s="4" t="s">
        <v>1146</v>
      </c>
      <c r="B9969" s="1">
        <v>14.7992455227996</v>
      </c>
      <c r="C9969" s="1">
        <v>-0.163724400723713</v>
      </c>
      <c r="D9969" s="1">
        <v>0.51592453881070999</v>
      </c>
      <c r="E9969" s="1">
        <v>-0.31734175912842699</v>
      </c>
      <c r="F9969" s="2">
        <v>0.750984294357256</v>
      </c>
      <c r="G9969" s="2">
        <v>0.80659720118340295</v>
      </c>
    </row>
    <row r="9970" spans="1:7" x14ac:dyDescent="0.2">
      <c r="A9970" s="4" t="s">
        <v>1001</v>
      </c>
      <c r="B9970" s="1">
        <v>3.9927561671894698</v>
      </c>
      <c r="C9970" s="1">
        <v>-0.26704850547783798</v>
      </c>
      <c r="D9970" s="1">
        <v>0.84159353798402803</v>
      </c>
      <c r="E9970" s="1">
        <v>-0.31731292295510199</v>
      </c>
      <c r="F9970" s="2">
        <v>0.75100617256243196</v>
      </c>
      <c r="G9970" s="2">
        <v>0.80659720118340295</v>
      </c>
    </row>
    <row r="9971" spans="1:7" x14ac:dyDescent="0.2">
      <c r="A9971" s="4" t="s">
        <v>10558</v>
      </c>
      <c r="B9971" s="1">
        <v>88.870070768070306</v>
      </c>
      <c r="C9971" s="1">
        <v>-0.109925582499767</v>
      </c>
      <c r="D9971" s="1">
        <v>0.34633682820634598</v>
      </c>
      <c r="E9971" s="1">
        <v>-0.31739501418045601</v>
      </c>
      <c r="F9971" s="1">
        <v>0.750943889905346</v>
      </c>
      <c r="G9971" s="1">
        <v>0.80659720118340295</v>
      </c>
    </row>
    <row r="9972" spans="1:7" x14ac:dyDescent="0.2">
      <c r="A9972" s="4" t="s">
        <v>5286</v>
      </c>
      <c r="B9972" s="1">
        <v>861.45017653430205</v>
      </c>
      <c r="C9972" s="1">
        <v>-5.3402385608844798E-2</v>
      </c>
      <c r="D9972" s="1">
        <v>0.16999331908467699</v>
      </c>
      <c r="E9972" s="1">
        <v>-0.314144025755765</v>
      </c>
      <c r="F9972" s="1">
        <v>0.75341165306461799</v>
      </c>
      <c r="G9972" s="1">
        <v>0.80904692689978197</v>
      </c>
    </row>
    <row r="9973" spans="1:7" x14ac:dyDescent="0.2">
      <c r="A9973" s="4" t="s">
        <v>9565</v>
      </c>
      <c r="B9973" s="1">
        <v>8.6267041452991204</v>
      </c>
      <c r="C9973" s="1">
        <v>0.44263467434700698</v>
      </c>
      <c r="D9973" s="1">
        <v>1.40917491508077</v>
      </c>
      <c r="E9973" s="1">
        <v>0.31410910711651302</v>
      </c>
      <c r="F9973" s="1">
        <v>0.75343817286558001</v>
      </c>
      <c r="G9973" s="1">
        <v>0.80904692689978197</v>
      </c>
    </row>
    <row r="9974" spans="1:7" x14ac:dyDescent="0.2">
      <c r="A9974" s="4" t="s">
        <v>9035</v>
      </c>
      <c r="B9974" s="1">
        <v>3.5868549853556999</v>
      </c>
      <c r="C9974" s="1">
        <v>0.20644993414160101</v>
      </c>
      <c r="D9974" s="1">
        <v>0.65768299522782903</v>
      </c>
      <c r="E9974" s="1">
        <v>0.31390492933466302</v>
      </c>
      <c r="F9974" s="1">
        <v>0.75359324641798697</v>
      </c>
      <c r="G9974" s="1">
        <v>0.80913230548920101</v>
      </c>
    </row>
    <row r="9975" spans="1:7" x14ac:dyDescent="0.2">
      <c r="A9975" s="4" t="s">
        <v>4872</v>
      </c>
      <c r="B9975" s="1">
        <v>147.97162775050401</v>
      </c>
      <c r="C9975" s="1">
        <v>5.7139254122293599E-2</v>
      </c>
      <c r="D9975" s="1">
        <v>0.18236308684761399</v>
      </c>
      <c r="E9975" s="1">
        <v>0.31332686406016003</v>
      </c>
      <c r="F9975" s="2">
        <v>0.75403234237207994</v>
      </c>
      <c r="G9975" s="2">
        <v>0.80944143580152705</v>
      </c>
    </row>
    <row r="9976" spans="1:7" x14ac:dyDescent="0.2">
      <c r="A9976" s="4" t="s">
        <v>3535</v>
      </c>
      <c r="B9976" s="1">
        <v>1501.5141375503899</v>
      </c>
      <c r="C9976" s="1">
        <v>4.9491217798853099E-2</v>
      </c>
      <c r="D9976" s="1">
        <v>0.15792330946397801</v>
      </c>
      <c r="E9976" s="1">
        <v>0.31338766877945801</v>
      </c>
      <c r="F9976" s="1">
        <v>0.75398615161730298</v>
      </c>
      <c r="G9976" s="1">
        <v>0.80944143580152705</v>
      </c>
    </row>
    <row r="9977" spans="1:7" x14ac:dyDescent="0.2">
      <c r="A9977" s="4" t="s">
        <v>7913</v>
      </c>
      <c r="B9977" s="1">
        <v>227.02475738048301</v>
      </c>
      <c r="C9977" s="1">
        <v>5.7926129143706498E-2</v>
      </c>
      <c r="D9977" s="1">
        <v>0.18506563286903999</v>
      </c>
      <c r="E9977" s="1">
        <v>0.31300316674515899</v>
      </c>
      <c r="F9977" s="2">
        <v>0.75427825624047895</v>
      </c>
      <c r="G9977" s="2">
        <v>0.80954310592593404</v>
      </c>
    </row>
    <row r="9978" spans="1:7" x14ac:dyDescent="0.2">
      <c r="A9978" s="4" t="s">
        <v>3935</v>
      </c>
      <c r="B9978" s="1">
        <v>133.589415888156</v>
      </c>
      <c r="C9978" s="1">
        <v>6.9248512174336405E-2</v>
      </c>
      <c r="D9978" s="1">
        <v>0.221179970549227</v>
      </c>
      <c r="E9978" s="1">
        <v>0.31308672300833001</v>
      </c>
      <c r="F9978" s="2">
        <v>0.75421477589780905</v>
      </c>
      <c r="G9978" s="1">
        <v>0.80954310592593404</v>
      </c>
    </row>
    <row r="9979" spans="1:7" x14ac:dyDescent="0.2">
      <c r="A9979" s="4" t="s">
        <v>7993</v>
      </c>
      <c r="B9979" s="1">
        <v>1308.0941945449799</v>
      </c>
      <c r="C9979" s="1">
        <v>-7.32592091618708E-2</v>
      </c>
      <c r="D9979" s="1">
        <v>0.23474743261714301</v>
      </c>
      <c r="E9979" s="1">
        <v>-0.312076721543326</v>
      </c>
      <c r="F9979" s="2">
        <v>0.754982217204206</v>
      </c>
      <c r="G9979" s="2">
        <v>0.810173364876556</v>
      </c>
    </row>
    <row r="9980" spans="1:7" x14ac:dyDescent="0.2">
      <c r="A9980" s="4" t="s">
        <v>1600</v>
      </c>
      <c r="B9980" s="1">
        <v>75.533421195591899</v>
      </c>
      <c r="C9980" s="1">
        <v>-7.3983782667724998E-2</v>
      </c>
      <c r="D9980" s="1">
        <v>0.23710379671168699</v>
      </c>
      <c r="E9980" s="1">
        <v>-0.31203120191992401</v>
      </c>
      <c r="F9980" s="1">
        <v>0.75501681061852299</v>
      </c>
      <c r="G9980" s="1">
        <v>0.810173364876556</v>
      </c>
    </row>
    <row r="9981" spans="1:7" x14ac:dyDescent="0.2">
      <c r="A9981" s="4" t="s">
        <v>5746</v>
      </c>
      <c r="B9981" s="1">
        <v>615.39574033176302</v>
      </c>
      <c r="C9981" s="1">
        <v>5.0432422602028501E-2</v>
      </c>
      <c r="D9981" s="1">
        <v>0.16183853319849001</v>
      </c>
      <c r="E9981" s="1">
        <v>0.31162184682046401</v>
      </c>
      <c r="F9981" s="1">
        <v>0.75532792907965096</v>
      </c>
      <c r="G9981" s="1">
        <v>0.81042599845540098</v>
      </c>
    </row>
    <row r="9982" spans="1:7" x14ac:dyDescent="0.2">
      <c r="A9982" s="4" t="s">
        <v>8784</v>
      </c>
      <c r="B9982" s="1">
        <v>37.611889342830402</v>
      </c>
      <c r="C9982" s="1">
        <v>0.17582081415852699</v>
      </c>
      <c r="D9982" s="1">
        <v>0.56466600316939997</v>
      </c>
      <c r="E9982" s="1">
        <v>0.31137134725956001</v>
      </c>
      <c r="F9982" s="1">
        <v>0.75551833357796105</v>
      </c>
      <c r="G9982" s="1">
        <v>0.81054907483747196</v>
      </c>
    </row>
    <row r="9983" spans="1:7" x14ac:dyDescent="0.2">
      <c r="A9983" s="4" t="s">
        <v>9835</v>
      </c>
      <c r="B9983" s="1">
        <v>0.99837701130802203</v>
      </c>
      <c r="C9983" s="1">
        <v>0.37743414980803303</v>
      </c>
      <c r="D9983" s="1">
        <v>1.21301287356178</v>
      </c>
      <c r="E9983" s="1">
        <v>0.31115428206443402</v>
      </c>
      <c r="F9983" s="1">
        <v>0.75568333665500498</v>
      </c>
      <c r="G9983" s="1">
        <v>0.81064487766998505</v>
      </c>
    </row>
    <row r="9984" spans="1:7" x14ac:dyDescent="0.2">
      <c r="A9984" s="4" t="s">
        <v>7773</v>
      </c>
      <c r="B9984" s="1">
        <v>2082.6317986221902</v>
      </c>
      <c r="C9984" s="1">
        <v>-6.1380032729617E-2</v>
      </c>
      <c r="D9984" s="1">
        <v>0.19738285077585799</v>
      </c>
      <c r="E9984" s="1">
        <v>-0.31096943066912303</v>
      </c>
      <c r="F9984" s="2">
        <v>0.75582386105519395</v>
      </c>
      <c r="G9984" s="2">
        <v>0.81071440490624203</v>
      </c>
    </row>
    <row r="9985" spans="1:7" x14ac:dyDescent="0.2">
      <c r="A9985" s="4" t="s">
        <v>8254</v>
      </c>
      <c r="B9985" s="1">
        <v>44.0029819901672</v>
      </c>
      <c r="C9985" s="1">
        <v>-8.4119909788072503E-2</v>
      </c>
      <c r="D9985" s="1">
        <v>0.271303795267546</v>
      </c>
      <c r="E9985" s="1">
        <v>-0.31005799128286399</v>
      </c>
      <c r="F9985" s="2">
        <v>0.75651685712419903</v>
      </c>
      <c r="G9985" s="1">
        <v>0.81133454158043194</v>
      </c>
    </row>
    <row r="9986" spans="1:7" x14ac:dyDescent="0.2">
      <c r="A9986" s="4" t="s">
        <v>2432</v>
      </c>
      <c r="B9986" s="1">
        <v>53.332500436891102</v>
      </c>
      <c r="C9986" s="1">
        <v>-0.156966368541921</v>
      </c>
      <c r="D9986" s="1">
        <v>0.506327213651243</v>
      </c>
      <c r="E9986" s="1">
        <v>-0.31000974134887999</v>
      </c>
      <c r="F9986" s="1">
        <v>0.75655354853199597</v>
      </c>
      <c r="G9986" s="1">
        <v>0.81133454158043194</v>
      </c>
    </row>
    <row r="9987" spans="1:7" x14ac:dyDescent="0.2">
      <c r="A9987" s="4" t="s">
        <v>6422</v>
      </c>
      <c r="B9987" s="1">
        <v>29285.845473765199</v>
      </c>
      <c r="C9987" s="1">
        <v>-3.7477633491942199E-2</v>
      </c>
      <c r="D9987" s="1">
        <v>0.121183179424636</v>
      </c>
      <c r="E9987" s="1">
        <v>-0.30926431927171499</v>
      </c>
      <c r="F9987" s="1">
        <v>0.75712047050790798</v>
      </c>
      <c r="G9987" s="1">
        <v>0.81186120550757801</v>
      </c>
    </row>
    <row r="9988" spans="1:7" x14ac:dyDescent="0.2">
      <c r="A9988" s="4" t="s">
        <v>7161</v>
      </c>
      <c r="B9988" s="1">
        <v>738.64338868780396</v>
      </c>
      <c r="C9988" s="1">
        <v>-3.4697014519019298E-2</v>
      </c>
      <c r="D9988" s="1">
        <v>0.112230309456522</v>
      </c>
      <c r="E9988" s="1">
        <v>-0.30915903811582202</v>
      </c>
      <c r="F9988" s="2">
        <v>0.75720055139099895</v>
      </c>
      <c r="G9988" s="2">
        <v>0.81186577593820097</v>
      </c>
    </row>
    <row r="9989" spans="1:7" x14ac:dyDescent="0.2">
      <c r="A9989" s="4" t="s">
        <v>8347</v>
      </c>
      <c r="B9989" s="1">
        <v>45.666442133668397</v>
      </c>
      <c r="C9989" s="1">
        <v>8.7359593755684903E-2</v>
      </c>
      <c r="D9989" s="1">
        <v>0.28330267316761398</v>
      </c>
      <c r="E9989" s="1">
        <v>0.30836134646706698</v>
      </c>
      <c r="F9989" s="1">
        <v>0.75780739087398696</v>
      </c>
      <c r="G9989" s="1">
        <v>0.81241046448580501</v>
      </c>
    </row>
    <row r="9990" spans="1:7" x14ac:dyDescent="0.2">
      <c r="A9990" s="4" t="s">
        <v>451</v>
      </c>
      <c r="B9990" s="1">
        <v>61.0783338912712</v>
      </c>
      <c r="C9990" s="1">
        <v>-0.10793214063798</v>
      </c>
      <c r="D9990" s="1">
        <v>0.35009734259196101</v>
      </c>
      <c r="E9990" s="1">
        <v>-0.30829180204253898</v>
      </c>
      <c r="F9990" s="1">
        <v>0.75786030348792599</v>
      </c>
      <c r="G9990" s="1">
        <v>0.81241046448580501</v>
      </c>
    </row>
    <row r="9991" spans="1:7" x14ac:dyDescent="0.2">
      <c r="A9991" s="4" t="s">
        <v>5998</v>
      </c>
      <c r="B9991" s="1">
        <v>1508.07631438372</v>
      </c>
      <c r="C9991" s="1">
        <v>3.39418444300729E-2</v>
      </c>
      <c r="D9991" s="1">
        <v>0.110281050414542</v>
      </c>
      <c r="E9991" s="1">
        <v>0.30777585362568599</v>
      </c>
      <c r="F9991" s="2">
        <v>0.75825289631482495</v>
      </c>
      <c r="G9991" s="2">
        <v>0.81274995132523997</v>
      </c>
    </row>
    <row r="9992" spans="1:7" x14ac:dyDescent="0.2">
      <c r="A9992" s="4" t="s">
        <v>9180</v>
      </c>
      <c r="B9992" s="1">
        <v>2811.8672199399498</v>
      </c>
      <c r="C9992" s="1">
        <v>5.6322983042769802E-2</v>
      </c>
      <c r="D9992" s="1">
        <v>0.183066650868565</v>
      </c>
      <c r="E9992" s="1">
        <v>0.30766380864861997</v>
      </c>
      <c r="F9992" s="1">
        <v>0.75833816124810705</v>
      </c>
      <c r="G9992" s="1">
        <v>0.81275998705282004</v>
      </c>
    </row>
    <row r="9993" spans="1:7" x14ac:dyDescent="0.2">
      <c r="A9993" s="4" t="s">
        <v>7339</v>
      </c>
      <c r="B9993" s="1">
        <v>354.16325108049199</v>
      </c>
      <c r="C9993" s="1">
        <v>6.1158953833890098E-2</v>
      </c>
      <c r="D9993" s="1">
        <v>0.19901828032389399</v>
      </c>
      <c r="E9993" s="1">
        <v>0.30730319714528898</v>
      </c>
      <c r="F9993" s="2">
        <v>0.75861260238515205</v>
      </c>
      <c r="G9993" s="2">
        <v>0.81291723459764798</v>
      </c>
    </row>
    <row r="9994" spans="1:7" x14ac:dyDescent="0.2">
      <c r="A9994" s="4" t="s">
        <v>2949</v>
      </c>
      <c r="B9994" s="1">
        <v>956.72503690686403</v>
      </c>
      <c r="C9994" s="1">
        <v>6.2870334512463599E-2</v>
      </c>
      <c r="D9994" s="1">
        <v>0.204608402921375</v>
      </c>
      <c r="E9994" s="1">
        <v>0.30727151776177503</v>
      </c>
      <c r="F9994" s="1">
        <v>0.7586367132363</v>
      </c>
      <c r="G9994" s="1">
        <v>0.81291723459764798</v>
      </c>
    </row>
    <row r="9995" spans="1:7" x14ac:dyDescent="0.2">
      <c r="A9995" s="4" t="s">
        <v>3759</v>
      </c>
      <c r="B9995" s="1">
        <v>412.74943396176798</v>
      </c>
      <c r="C9995" s="1">
        <v>-7.9295384396808596E-2</v>
      </c>
      <c r="D9995" s="1">
        <v>0.258187114995236</v>
      </c>
      <c r="E9995" s="1">
        <v>-0.307123709090873</v>
      </c>
      <c r="F9995" s="1">
        <v>0.75874921198882705</v>
      </c>
      <c r="G9995" s="1">
        <v>0.81295643005566898</v>
      </c>
    </row>
    <row r="9996" spans="1:7" x14ac:dyDescent="0.2">
      <c r="A9996" s="4" t="s">
        <v>6956</v>
      </c>
      <c r="B9996" s="1">
        <v>100.73331805060199</v>
      </c>
      <c r="C9996" s="1">
        <v>0.13309288022904001</v>
      </c>
      <c r="D9996" s="1">
        <v>0.43351876479784801</v>
      </c>
      <c r="E9996" s="1">
        <v>0.30700604226694</v>
      </c>
      <c r="F9996" s="2">
        <v>0.75883877311200298</v>
      </c>
      <c r="G9996" s="2">
        <v>0.812971043770218</v>
      </c>
    </row>
    <row r="9997" spans="1:7" x14ac:dyDescent="0.2">
      <c r="A9997" s="4" t="s">
        <v>10455</v>
      </c>
      <c r="B9997" s="1">
        <v>34.248705634135199</v>
      </c>
      <c r="C9997" s="1">
        <v>9.6270800017763697E-2</v>
      </c>
      <c r="D9997" s="1">
        <v>0.31412610461365598</v>
      </c>
      <c r="E9997" s="1">
        <v>0.30647182327036199</v>
      </c>
      <c r="F9997" s="1">
        <v>0.75924543012530099</v>
      </c>
      <c r="G9997" s="1">
        <v>0.81332533671285701</v>
      </c>
    </row>
    <row r="9998" spans="1:7" x14ac:dyDescent="0.2">
      <c r="A9998" s="4" t="s">
        <v>930</v>
      </c>
      <c r="B9998" s="1">
        <v>22.197612273769099</v>
      </c>
      <c r="C9998" s="1">
        <v>-0.35007054967606699</v>
      </c>
      <c r="D9998" s="1">
        <v>1.14324343367846</v>
      </c>
      <c r="E9998" s="1">
        <v>-0.30620823121607099</v>
      </c>
      <c r="F9998" s="1">
        <v>0.75944610562973602</v>
      </c>
      <c r="G9998" s="1">
        <v>0.81345892758659799</v>
      </c>
    </row>
    <row r="9999" spans="1:7" x14ac:dyDescent="0.2">
      <c r="A9999" s="4" t="s">
        <v>7578</v>
      </c>
      <c r="B9999" s="1">
        <v>33.714173117616298</v>
      </c>
      <c r="C9999" s="1">
        <v>0.132895583340606</v>
      </c>
      <c r="D9999" s="1">
        <v>0.43428386366330002</v>
      </c>
      <c r="E9999" s="1">
        <v>0.30601087090732898</v>
      </c>
      <c r="F9999" s="2">
        <v>0.75959636878927095</v>
      </c>
      <c r="G9999" s="2">
        <v>0.81353849939943101</v>
      </c>
    </row>
    <row r="10000" spans="1:7" x14ac:dyDescent="0.2">
      <c r="A10000" s="4" t="s">
        <v>2423</v>
      </c>
      <c r="B10000" s="1">
        <v>1784.98282457084</v>
      </c>
      <c r="C10000" s="1">
        <v>-6.9245339821292801E-2</v>
      </c>
      <c r="D10000" s="1">
        <v>0.226497059419425</v>
      </c>
      <c r="E10000" s="1">
        <v>-0.30572290871584801</v>
      </c>
      <c r="F10000" s="1">
        <v>0.75981562929768598</v>
      </c>
      <c r="G10000" s="1">
        <v>0.81366280865110097</v>
      </c>
    </row>
    <row r="10001" spans="1:7" x14ac:dyDescent="0.2">
      <c r="A10001" s="4" t="s">
        <v>2832</v>
      </c>
      <c r="B10001" s="1">
        <v>301.02986954126101</v>
      </c>
      <c r="C10001" s="1">
        <v>-0.108384797589506</v>
      </c>
      <c r="D10001" s="1">
        <v>0.35459401233823201</v>
      </c>
      <c r="E10001" s="1">
        <v>-0.30565884876285498</v>
      </c>
      <c r="F10001" s="1">
        <v>0.75986440852736403</v>
      </c>
      <c r="G10001" s="1">
        <v>0.81366280865110097</v>
      </c>
    </row>
    <row r="10002" spans="1:7" x14ac:dyDescent="0.2">
      <c r="A10002" s="4" t="s">
        <v>1200</v>
      </c>
      <c r="B10002" s="1">
        <v>33.141542299271599</v>
      </c>
      <c r="C10002" s="1">
        <v>-7.9580819041233805E-2</v>
      </c>
      <c r="D10002" s="1">
        <v>0.26115047552943299</v>
      </c>
      <c r="E10002" s="1">
        <v>-0.30473166430158299</v>
      </c>
      <c r="F10002" s="1">
        <v>0.76057053126779695</v>
      </c>
      <c r="G10002" s="1">
        <v>0.81425607366682295</v>
      </c>
    </row>
    <row r="10003" spans="1:7" x14ac:dyDescent="0.2">
      <c r="A10003" s="4" t="s">
        <v>9001</v>
      </c>
      <c r="B10003" s="1">
        <v>1824.2053352512601</v>
      </c>
      <c r="C10003" s="1">
        <v>-8.2556078938603797E-2</v>
      </c>
      <c r="D10003" s="1">
        <v>0.27083367015445697</v>
      </c>
      <c r="E10003" s="1">
        <v>-0.30482206622065</v>
      </c>
      <c r="F10003" s="1">
        <v>0.76050167442040195</v>
      </c>
      <c r="G10003" s="1">
        <v>0.81425607366682295</v>
      </c>
    </row>
    <row r="10004" spans="1:7" x14ac:dyDescent="0.2">
      <c r="A10004" s="4" t="s">
        <v>10292</v>
      </c>
      <c r="B10004" s="1">
        <v>6984.0879665913099</v>
      </c>
      <c r="C10004" s="1">
        <v>8.3900407049981904E-2</v>
      </c>
      <c r="D10004" s="1">
        <v>0.27591906921655301</v>
      </c>
      <c r="E10004" s="1">
        <v>0.30407614554590001</v>
      </c>
      <c r="F10004" s="1">
        <v>0.76106987998214004</v>
      </c>
      <c r="G10004" s="1">
        <v>0.81470921472045998</v>
      </c>
    </row>
    <row r="10005" spans="1:7" x14ac:dyDescent="0.2">
      <c r="A10005" s="4" t="s">
        <v>5213</v>
      </c>
      <c r="B10005" s="1">
        <v>263.94709803510602</v>
      </c>
      <c r="C10005" s="1">
        <v>-7.2181693085573401E-2</v>
      </c>
      <c r="D10005" s="1">
        <v>0.23833492052593799</v>
      </c>
      <c r="E10005" s="1">
        <v>-0.30285823380933302</v>
      </c>
      <c r="F10005" s="1">
        <v>0.76199790194873795</v>
      </c>
      <c r="G10005" s="1">
        <v>0.81562110496472295</v>
      </c>
    </row>
    <row r="10006" spans="1:7" x14ac:dyDescent="0.2">
      <c r="A10006" s="4" t="s">
        <v>7631</v>
      </c>
      <c r="B10006" s="1">
        <v>18.506410623203799</v>
      </c>
      <c r="C10006" s="1">
        <v>0.156305030587222</v>
      </c>
      <c r="D10006" s="1">
        <v>0.51756535583667496</v>
      </c>
      <c r="E10006" s="1">
        <v>0.30200056635271899</v>
      </c>
      <c r="F10006" s="2">
        <v>0.76265163121065804</v>
      </c>
      <c r="G10006" s="2">
        <v>0.81623924707683404</v>
      </c>
    </row>
    <row r="10007" spans="1:7" x14ac:dyDescent="0.2">
      <c r="A10007" s="4" t="s">
        <v>8063</v>
      </c>
      <c r="B10007" s="1">
        <v>393.444833346466</v>
      </c>
      <c r="C10007" s="1">
        <v>5.4298490361764401E-2</v>
      </c>
      <c r="D10007" s="1">
        <v>0.180666282481215</v>
      </c>
      <c r="E10007" s="1">
        <v>0.30054578871079601</v>
      </c>
      <c r="F10007" s="2">
        <v>0.76376087539562298</v>
      </c>
      <c r="G10007" s="2">
        <v>0.81733695028467002</v>
      </c>
    </row>
    <row r="10008" spans="1:7" x14ac:dyDescent="0.2">
      <c r="A10008" s="4" t="s">
        <v>9570</v>
      </c>
      <c r="B10008" s="1">
        <v>0.33594277945077999</v>
      </c>
      <c r="C10008" s="1">
        <v>-1.3109000234027299</v>
      </c>
      <c r="D10008" s="1">
        <v>4.3630458522877102</v>
      </c>
      <c r="E10008" s="1">
        <v>-0.300455247958344</v>
      </c>
      <c r="F10008" s="1">
        <v>0.76382992729722499</v>
      </c>
      <c r="G10008" s="1">
        <v>0.81733695028467002</v>
      </c>
    </row>
    <row r="10009" spans="1:7" x14ac:dyDescent="0.2">
      <c r="A10009" s="4" t="s">
        <v>6882</v>
      </c>
      <c r="B10009" s="1">
        <v>776.05055005673398</v>
      </c>
      <c r="C10009" s="1">
        <v>3.2837591923164398E-2</v>
      </c>
      <c r="D10009" s="1">
        <v>0.109351597875798</v>
      </c>
      <c r="E10009" s="1">
        <v>0.30029366338534402</v>
      </c>
      <c r="F10009" s="1">
        <v>0.76395316621804799</v>
      </c>
      <c r="G10009" s="1">
        <v>0.81738714067374596</v>
      </c>
    </row>
    <row r="10010" spans="1:7" x14ac:dyDescent="0.2">
      <c r="A10010" s="4" t="s">
        <v>1505</v>
      </c>
      <c r="B10010" s="1">
        <v>87.406618989698302</v>
      </c>
      <c r="C10010" s="1">
        <v>9.4680198067886606E-2</v>
      </c>
      <c r="D10010" s="1">
        <v>0.31557701187785803</v>
      </c>
      <c r="E10010" s="1">
        <v>0.30002248105616802</v>
      </c>
      <c r="F10010" s="2">
        <v>0.76416000767811998</v>
      </c>
      <c r="G10010" s="2">
        <v>0.81752676213580799</v>
      </c>
    </row>
    <row r="10011" spans="1:7" x14ac:dyDescent="0.2">
      <c r="A10011" s="4" t="s">
        <v>10224</v>
      </c>
      <c r="B10011" s="1">
        <v>379.24309409393402</v>
      </c>
      <c r="C10011" s="1">
        <v>-5.8460512154807603E-2</v>
      </c>
      <c r="D10011" s="1">
        <v>0.19518072491771901</v>
      </c>
      <c r="E10011" s="1">
        <v>-0.29951990484435698</v>
      </c>
      <c r="F10011" s="1">
        <v>0.76454338686651802</v>
      </c>
      <c r="G10011" s="1">
        <v>0.81785520345321405</v>
      </c>
    </row>
    <row r="10012" spans="1:7" x14ac:dyDescent="0.2">
      <c r="A10012" s="4" t="s">
        <v>3520</v>
      </c>
      <c r="B10012" s="1">
        <v>336.69853307212998</v>
      </c>
      <c r="C10012" s="1">
        <v>5.9082253626304801E-2</v>
      </c>
      <c r="D10012" s="1">
        <v>0.19749999772215099</v>
      </c>
      <c r="E10012" s="1">
        <v>0.29915065472265701</v>
      </c>
      <c r="F10012" s="1">
        <v>0.76482509796950204</v>
      </c>
      <c r="G10012" s="1">
        <v>0.818074832589894</v>
      </c>
    </row>
    <row r="10013" spans="1:7" x14ac:dyDescent="0.2">
      <c r="A10013" s="4" t="s">
        <v>1178</v>
      </c>
      <c r="B10013" s="1">
        <v>391.70318018763902</v>
      </c>
      <c r="C10013" s="1">
        <v>-0.100394322333886</v>
      </c>
      <c r="D10013" s="1">
        <v>0.33705527602477697</v>
      </c>
      <c r="E10013" s="1">
        <v>-0.29785714532623397</v>
      </c>
      <c r="F10013" s="1">
        <v>0.76581219718890603</v>
      </c>
      <c r="G10013" s="1">
        <v>0.81904884213931295</v>
      </c>
    </row>
    <row r="10014" spans="1:7" x14ac:dyDescent="0.2">
      <c r="A10014" s="4" t="s">
        <v>8963</v>
      </c>
      <c r="B10014" s="1">
        <v>1.94905334203002</v>
      </c>
      <c r="C10014" s="1">
        <v>-0.296675750674328</v>
      </c>
      <c r="D10014" s="1">
        <v>1.00298692152192</v>
      </c>
      <c r="E10014" s="1">
        <v>-0.29579224245931102</v>
      </c>
      <c r="F10014" s="1">
        <v>0.76738874767458998</v>
      </c>
      <c r="G10014" s="1">
        <v>0.82065302208124502</v>
      </c>
    </row>
    <row r="10015" spans="1:7" x14ac:dyDescent="0.2">
      <c r="A10015" s="4" t="s">
        <v>336</v>
      </c>
      <c r="B10015" s="1">
        <v>63.538748946459997</v>
      </c>
      <c r="C10015" s="1">
        <v>0.13918312328537499</v>
      </c>
      <c r="D10015" s="1">
        <v>0.470881633053988</v>
      </c>
      <c r="E10015" s="1">
        <v>0.29557985174039902</v>
      </c>
      <c r="F10015" s="1">
        <v>0.76755096243170995</v>
      </c>
      <c r="G10015" s="1">
        <v>0.820744528232349</v>
      </c>
    </row>
    <row r="10016" spans="1:7" x14ac:dyDescent="0.2">
      <c r="A10016" s="4" t="s">
        <v>3117</v>
      </c>
      <c r="B10016" s="1">
        <v>119.628925518214</v>
      </c>
      <c r="C10016" s="1">
        <v>-9.4834781092249104E-2</v>
      </c>
      <c r="D10016" s="1">
        <v>0.32103576890225399</v>
      </c>
      <c r="E10016" s="1">
        <v>-0.29540253852873199</v>
      </c>
      <c r="F10016" s="1">
        <v>0.76768639432063102</v>
      </c>
      <c r="G10016" s="1">
        <v>0.820807379968579</v>
      </c>
    </row>
    <row r="10017" spans="1:7" x14ac:dyDescent="0.2">
      <c r="A10017" s="4" t="s">
        <v>189</v>
      </c>
      <c r="B10017" s="1">
        <v>12.806562703804801</v>
      </c>
      <c r="C10017" s="1">
        <v>0.123582446498466</v>
      </c>
      <c r="D10017" s="1">
        <v>0.419679900861471</v>
      </c>
      <c r="E10017" s="1">
        <v>0.29446834657745202</v>
      </c>
      <c r="F10017" s="2">
        <v>0.768400047491274</v>
      </c>
      <c r="G10017" s="2">
        <v>0.82148838943056801</v>
      </c>
    </row>
    <row r="10018" spans="1:7" x14ac:dyDescent="0.2">
      <c r="A10018" s="4" t="s">
        <v>9159</v>
      </c>
      <c r="B10018" s="1">
        <v>63.465924563804499</v>
      </c>
      <c r="C10018" s="1">
        <v>8.5154816236333503E-2</v>
      </c>
      <c r="D10018" s="1">
        <v>0.28932447986995802</v>
      </c>
      <c r="E10018" s="1">
        <v>0.29432288714251797</v>
      </c>
      <c r="F10018" s="1">
        <v>0.768511185361754</v>
      </c>
      <c r="G10018" s="1">
        <v>0.82152518447176404</v>
      </c>
    </row>
    <row r="10019" spans="1:7" x14ac:dyDescent="0.2">
      <c r="A10019" s="4" t="s">
        <v>4155</v>
      </c>
      <c r="B10019" s="1">
        <v>266.47266545875101</v>
      </c>
      <c r="C10019" s="1">
        <v>-3.9543856749373101E-2</v>
      </c>
      <c r="D10019" s="1">
        <v>0.13440483734164199</v>
      </c>
      <c r="E10019" s="1">
        <v>-0.294214535216892</v>
      </c>
      <c r="F10019" s="1">
        <v>0.76859397443688504</v>
      </c>
      <c r="G10019" s="1">
        <v>0.82153167081954104</v>
      </c>
    </row>
    <row r="10020" spans="1:7" x14ac:dyDescent="0.2">
      <c r="A10020" s="4" t="s">
        <v>7723</v>
      </c>
      <c r="B10020" s="1">
        <v>0.27579684795609699</v>
      </c>
      <c r="C10020" s="1">
        <v>-1.1455825613895401</v>
      </c>
      <c r="D10020" s="1">
        <v>3.8993131055772601</v>
      </c>
      <c r="E10020" s="1">
        <v>-0.293790862742208</v>
      </c>
      <c r="F10020" s="2">
        <v>0.76891771761404404</v>
      </c>
      <c r="G10020" s="2">
        <v>0.82171366469173501</v>
      </c>
    </row>
    <row r="10021" spans="1:7" x14ac:dyDescent="0.2">
      <c r="A10021" s="4" t="s">
        <v>10278</v>
      </c>
      <c r="B10021" s="1">
        <v>5530.7008047395902</v>
      </c>
      <c r="C10021" s="1">
        <v>-0.12921267899224101</v>
      </c>
      <c r="D10021" s="1">
        <v>0.43966413264563098</v>
      </c>
      <c r="E10021" s="1">
        <v>-0.29388951565076998</v>
      </c>
      <c r="F10021" s="1">
        <v>0.76884232982338596</v>
      </c>
      <c r="G10021" s="1">
        <v>0.82171366469173501</v>
      </c>
    </row>
    <row r="10022" spans="1:7" x14ac:dyDescent="0.2">
      <c r="A10022" s="4" t="s">
        <v>2705</v>
      </c>
      <c r="B10022" s="1">
        <v>66.634105108769205</v>
      </c>
      <c r="C10022" s="1">
        <v>-8.8830136606607699E-2</v>
      </c>
      <c r="D10022" s="1">
        <v>0.30250495341899902</v>
      </c>
      <c r="E10022" s="1">
        <v>-0.29364853567726301</v>
      </c>
      <c r="F10022" s="1">
        <v>0.76902648382217198</v>
      </c>
      <c r="G10022" s="1">
        <v>0.82174788831132795</v>
      </c>
    </row>
    <row r="10023" spans="1:7" x14ac:dyDescent="0.2">
      <c r="A10023" s="4" t="s">
        <v>8505</v>
      </c>
      <c r="B10023" s="1">
        <v>4.9199865312390401</v>
      </c>
      <c r="C10023" s="1">
        <v>0.19659574437039501</v>
      </c>
      <c r="D10023" s="1">
        <v>0.67040800030680703</v>
      </c>
      <c r="E10023" s="1">
        <v>0.29324790915446203</v>
      </c>
      <c r="F10023" s="1">
        <v>0.76933266663170796</v>
      </c>
      <c r="G10023" s="1">
        <v>0.82199303475277696</v>
      </c>
    </row>
    <row r="10024" spans="1:7" x14ac:dyDescent="0.2">
      <c r="A10024" s="4" t="s">
        <v>9928</v>
      </c>
      <c r="B10024" s="1">
        <v>5.4673329452516599</v>
      </c>
      <c r="C10024" s="1">
        <v>-0.21116159551187599</v>
      </c>
      <c r="D10024" s="1">
        <v>0.72135421567073699</v>
      </c>
      <c r="E10024" s="1">
        <v>-0.29272941215922799</v>
      </c>
      <c r="F10024" s="1">
        <v>0.76972898652322597</v>
      </c>
      <c r="G10024" s="1">
        <v>0.82233442958103398</v>
      </c>
    </row>
    <row r="10025" spans="1:7" x14ac:dyDescent="0.2">
      <c r="A10025" s="4" t="s">
        <v>4560</v>
      </c>
      <c r="B10025" s="1">
        <v>355.073047651568</v>
      </c>
      <c r="C10025" s="1">
        <v>-4.3510891588294902E-2</v>
      </c>
      <c r="D10025" s="1">
        <v>0.148771543548258</v>
      </c>
      <c r="E10025" s="1">
        <v>-0.292467837266076</v>
      </c>
      <c r="F10025" s="2">
        <v>0.76992894751531005</v>
      </c>
      <c r="G10025" s="2">
        <v>0.82244090699795502</v>
      </c>
    </row>
    <row r="10026" spans="1:7" x14ac:dyDescent="0.2">
      <c r="A10026" s="4" t="s">
        <v>9768</v>
      </c>
      <c r="B10026" s="1">
        <v>326.00379281601698</v>
      </c>
      <c r="C10026" s="1">
        <v>-4.3828582868930599E-2</v>
      </c>
      <c r="D10026" s="1">
        <v>0.14989353104820599</v>
      </c>
      <c r="E10026" s="1">
        <v>-0.29239809458378402</v>
      </c>
      <c r="F10026" s="1">
        <v>0.76998226490983401</v>
      </c>
      <c r="G10026" s="1">
        <v>0.82244090699795502</v>
      </c>
    </row>
    <row r="10027" spans="1:7" x14ac:dyDescent="0.2">
      <c r="A10027" s="4" t="s">
        <v>2169</v>
      </c>
      <c r="B10027" s="1">
        <v>46.931034819737903</v>
      </c>
      <c r="C10027" s="1">
        <v>7.0127979311724806E-2</v>
      </c>
      <c r="D10027" s="1">
        <v>0.24007866583208701</v>
      </c>
      <c r="E10027" s="1">
        <v>0.292104169559043</v>
      </c>
      <c r="F10027" s="1">
        <v>0.77020697880114997</v>
      </c>
      <c r="G10027" s="1">
        <v>0.82251683743918502</v>
      </c>
    </row>
    <row r="10028" spans="1:7" x14ac:dyDescent="0.2">
      <c r="A10028" s="4" t="s">
        <v>9890</v>
      </c>
      <c r="B10028" s="1">
        <v>2.1826906117398299</v>
      </c>
      <c r="C10028" s="1">
        <v>0.31567543452650099</v>
      </c>
      <c r="D10028" s="1">
        <v>1.08064512990186</v>
      </c>
      <c r="E10028" s="1">
        <v>0.29211757476311401</v>
      </c>
      <c r="F10028" s="1">
        <v>0.770196729728159</v>
      </c>
      <c r="G10028" s="1">
        <v>0.82251683743918502</v>
      </c>
    </row>
    <row r="10029" spans="1:7" x14ac:dyDescent="0.2">
      <c r="A10029" s="4" t="s">
        <v>7803</v>
      </c>
      <c r="B10029" s="1">
        <v>6.0342884672415904</v>
      </c>
      <c r="C10029" s="1">
        <v>0.185094596916584</v>
      </c>
      <c r="D10029" s="1">
        <v>0.63778220511096695</v>
      </c>
      <c r="E10029" s="1">
        <v>0.29021599447789498</v>
      </c>
      <c r="F10029" s="2">
        <v>0.77165100070871595</v>
      </c>
      <c r="G10029" s="2">
        <v>0.823812454196304</v>
      </c>
    </row>
    <row r="10030" spans="1:7" x14ac:dyDescent="0.2">
      <c r="A10030" s="4" t="s">
        <v>5096</v>
      </c>
      <c r="B10030" s="1">
        <v>538.53298092020498</v>
      </c>
      <c r="C10030" s="1">
        <v>3.8267978213773E-2</v>
      </c>
      <c r="D10030" s="1">
        <v>0.13181956978665799</v>
      </c>
      <c r="E10030" s="1">
        <v>0.29030574349246802</v>
      </c>
      <c r="F10030" s="1">
        <v>0.77158234529363701</v>
      </c>
      <c r="G10030" s="1">
        <v>0.823812454196304</v>
      </c>
    </row>
    <row r="10031" spans="1:7" x14ac:dyDescent="0.2">
      <c r="A10031" s="4" t="s">
        <v>1752</v>
      </c>
      <c r="B10031" s="1">
        <v>369.65281019681498</v>
      </c>
      <c r="C10031" s="1">
        <v>-3.7773049046817199E-2</v>
      </c>
      <c r="D10031" s="1">
        <v>0.130123805267956</v>
      </c>
      <c r="E10031" s="1">
        <v>-0.29028546290229901</v>
      </c>
      <c r="F10031" s="1">
        <v>0.77159785920545498</v>
      </c>
      <c r="G10031" s="1">
        <v>0.823812454196304</v>
      </c>
    </row>
    <row r="10032" spans="1:7" x14ac:dyDescent="0.2">
      <c r="A10032" s="4" t="s">
        <v>4229</v>
      </c>
      <c r="B10032" s="1">
        <v>970.27676737642003</v>
      </c>
      <c r="C10032" s="1">
        <v>6.5052382084291996E-2</v>
      </c>
      <c r="D10032" s="1">
        <v>0.22517223807165401</v>
      </c>
      <c r="E10032" s="1">
        <v>0.288900544051932</v>
      </c>
      <c r="F10032" s="2">
        <v>0.77265748737849904</v>
      </c>
      <c r="G10032" s="2">
        <v>0.824804742782272</v>
      </c>
    </row>
    <row r="10033" spans="1:7" x14ac:dyDescent="0.2">
      <c r="A10033" s="4" t="s">
        <v>8136</v>
      </c>
      <c r="B10033" s="1">
        <v>12.763995639849799</v>
      </c>
      <c r="C10033" s="1">
        <v>0.37231597128805499</v>
      </c>
      <c r="D10033" s="1">
        <v>1.3049097026120899</v>
      </c>
      <c r="E10033" s="1">
        <v>0.285319337071965</v>
      </c>
      <c r="F10033" s="2">
        <v>0.77539949945905795</v>
      </c>
      <c r="G10033" s="2">
        <v>0.82764930624078903</v>
      </c>
    </row>
    <row r="10034" spans="1:7" x14ac:dyDescent="0.2">
      <c r="A10034" s="4" t="s">
        <v>10169</v>
      </c>
      <c r="B10034" s="1">
        <v>4.7182683266555996</v>
      </c>
      <c r="C10034" s="1">
        <v>-0.163088383187869</v>
      </c>
      <c r="D10034" s="1">
        <v>0.57271632158229102</v>
      </c>
      <c r="E10034" s="1">
        <v>-0.28476293942049902</v>
      </c>
      <c r="F10034" s="1">
        <v>0.77582576720027396</v>
      </c>
      <c r="G10034" s="1">
        <v>0.828021759711007</v>
      </c>
    </row>
    <row r="10035" spans="1:7" x14ac:dyDescent="0.2">
      <c r="A10035" s="4" t="s">
        <v>3406</v>
      </c>
      <c r="B10035" s="1">
        <v>531.55242954445396</v>
      </c>
      <c r="C10035" s="1">
        <v>5.2372427821156198E-2</v>
      </c>
      <c r="D10035" s="1">
        <v>0.18426455200115299</v>
      </c>
      <c r="E10035" s="1">
        <v>0.28422410741719101</v>
      </c>
      <c r="F10035" s="1">
        <v>0.77623864191549097</v>
      </c>
      <c r="G10035" s="1">
        <v>0.82837984628573702</v>
      </c>
    </row>
    <row r="10036" spans="1:7" x14ac:dyDescent="0.2">
      <c r="A10036" s="4" t="s">
        <v>3157</v>
      </c>
      <c r="B10036" s="1">
        <v>54.768123780664403</v>
      </c>
      <c r="C10036" s="1">
        <v>-0.18948790963558099</v>
      </c>
      <c r="D10036" s="1">
        <v>0.66774693152070697</v>
      </c>
      <c r="E10036" s="1">
        <v>-0.28377204100967801</v>
      </c>
      <c r="F10036" s="1">
        <v>0.77658508213419997</v>
      </c>
      <c r="G10036" s="1">
        <v>0.82860418102432498</v>
      </c>
    </row>
    <row r="10037" spans="1:7" x14ac:dyDescent="0.2">
      <c r="A10037" s="4" t="s">
        <v>9906</v>
      </c>
      <c r="B10037" s="1">
        <v>242.19032850177601</v>
      </c>
      <c r="C10037" s="1">
        <v>3.84621377522502E-2</v>
      </c>
      <c r="D10037" s="1">
        <v>0.13555040977668201</v>
      </c>
      <c r="E10037" s="1">
        <v>0.28374785303575401</v>
      </c>
      <c r="F10037" s="1">
        <v>0.77660361979455805</v>
      </c>
      <c r="G10037" s="1">
        <v>0.82860418102432498</v>
      </c>
    </row>
    <row r="10038" spans="1:7" x14ac:dyDescent="0.2">
      <c r="A10038" s="4" t="s">
        <v>1703</v>
      </c>
      <c r="B10038" s="1">
        <v>30.441304923144799</v>
      </c>
      <c r="C10038" s="1">
        <v>-0.19825797957413999</v>
      </c>
      <c r="D10038" s="1">
        <v>0.69963792146414205</v>
      </c>
      <c r="E10038" s="1">
        <v>-0.28337226083921002</v>
      </c>
      <c r="F10038" s="2">
        <v>0.77689148993009005</v>
      </c>
      <c r="G10038" s="1">
        <v>0.82882874107516202</v>
      </c>
    </row>
    <row r="10039" spans="1:7" x14ac:dyDescent="0.2">
      <c r="A10039" s="4" t="s">
        <v>6129</v>
      </c>
      <c r="B10039" s="1">
        <v>642.66028814815195</v>
      </c>
      <c r="C10039" s="1">
        <v>4.1691780196443401E-2</v>
      </c>
      <c r="D10039" s="1">
        <v>0.147314519908646</v>
      </c>
      <c r="E10039" s="1">
        <v>0.28301202231998301</v>
      </c>
      <c r="F10039" s="1">
        <v>0.77716762112960303</v>
      </c>
      <c r="G10039" s="1">
        <v>0.82899124540658697</v>
      </c>
    </row>
    <row r="10040" spans="1:7" x14ac:dyDescent="0.2">
      <c r="A10040" s="4" t="s">
        <v>9913</v>
      </c>
      <c r="B10040" s="1">
        <v>814.669929142294</v>
      </c>
      <c r="C10040" s="1">
        <v>6.8173827862338998E-2</v>
      </c>
      <c r="D10040" s="1">
        <v>0.24092113937238899</v>
      </c>
      <c r="E10040" s="1">
        <v>0.28297154844915301</v>
      </c>
      <c r="F10040" s="1">
        <v>0.77719864705236597</v>
      </c>
      <c r="G10040" s="1">
        <v>0.82899124540658697</v>
      </c>
    </row>
    <row r="10041" spans="1:7" x14ac:dyDescent="0.2">
      <c r="A10041" s="4" t="s">
        <v>6969</v>
      </c>
      <c r="B10041" s="1">
        <v>468.166661586879</v>
      </c>
      <c r="C10041" s="1">
        <v>-5.9446334041970299E-2</v>
      </c>
      <c r="D10041" s="1">
        <v>0.21081013144489599</v>
      </c>
      <c r="E10041" s="1">
        <v>-0.28198992920560301</v>
      </c>
      <c r="F10041" s="2">
        <v>0.77795123241129205</v>
      </c>
      <c r="G10041" s="2">
        <v>0.82971133432869604</v>
      </c>
    </row>
    <row r="10042" spans="1:7" x14ac:dyDescent="0.2">
      <c r="A10042" s="4" t="s">
        <v>8380</v>
      </c>
      <c r="B10042" s="1">
        <v>189.47724911537699</v>
      </c>
      <c r="C10042" s="1">
        <v>-8.9299828866330394E-2</v>
      </c>
      <c r="D10042" s="1">
        <v>0.31733062803689999</v>
      </c>
      <c r="E10042" s="1">
        <v>-0.28140942278016201</v>
      </c>
      <c r="F10042" s="1">
        <v>0.77839639169123598</v>
      </c>
      <c r="G10042" s="1">
        <v>0.83010343215115601</v>
      </c>
    </row>
    <row r="10043" spans="1:7" x14ac:dyDescent="0.2">
      <c r="A10043" s="4" t="s">
        <v>6154</v>
      </c>
      <c r="B10043" s="1">
        <v>622.26833838682398</v>
      </c>
      <c r="C10043" s="1">
        <v>3.2213481055775102E-2</v>
      </c>
      <c r="D10043" s="1">
        <v>0.115104426291799</v>
      </c>
      <c r="E10043" s="1">
        <v>0.279863095569508</v>
      </c>
      <c r="F10043" s="2">
        <v>0.77958254170318597</v>
      </c>
      <c r="G10043" s="2">
        <v>0.83128558619375803</v>
      </c>
    </row>
    <row r="10044" spans="1:7" x14ac:dyDescent="0.2">
      <c r="A10044" s="4" t="s">
        <v>8640</v>
      </c>
      <c r="B10044" s="1">
        <v>44.473313245988798</v>
      </c>
      <c r="C10044" s="1">
        <v>-0.11945142557975499</v>
      </c>
      <c r="D10044" s="1">
        <v>0.42891129735303501</v>
      </c>
      <c r="E10044" s="1">
        <v>-0.27849913564164003</v>
      </c>
      <c r="F10044" s="1">
        <v>0.78062922846349903</v>
      </c>
      <c r="G10044" s="1">
        <v>0.83231880696875005</v>
      </c>
    </row>
    <row r="10045" spans="1:7" x14ac:dyDescent="0.2">
      <c r="A10045" s="4" t="s">
        <v>5063</v>
      </c>
      <c r="B10045" s="1">
        <v>110.079322704506</v>
      </c>
      <c r="C10045" s="1">
        <v>5.4802712082960697E-2</v>
      </c>
      <c r="D10045" s="1">
        <v>0.19759861053668801</v>
      </c>
      <c r="E10045" s="1">
        <v>0.277343610535083</v>
      </c>
      <c r="F10045" s="2">
        <v>0.78151627603125795</v>
      </c>
      <c r="G10045" s="2">
        <v>0.83309868429494405</v>
      </c>
    </row>
    <row r="10046" spans="1:7" x14ac:dyDescent="0.2">
      <c r="A10046" s="4" t="s">
        <v>3430</v>
      </c>
      <c r="B10046" s="1">
        <v>399.20198780615402</v>
      </c>
      <c r="C10046" s="1">
        <v>7.7726860405355605E-2</v>
      </c>
      <c r="D10046" s="1">
        <v>0.28019461341676599</v>
      </c>
      <c r="E10046" s="1">
        <v>0.277403121557313</v>
      </c>
      <c r="F10046" s="1">
        <v>0.78147058499214095</v>
      </c>
      <c r="G10046" s="1">
        <v>0.83309868429494405</v>
      </c>
    </row>
    <row r="10047" spans="1:7" x14ac:dyDescent="0.2">
      <c r="A10047" s="4" t="s">
        <v>2816</v>
      </c>
      <c r="B10047" s="1">
        <v>669.75626401366503</v>
      </c>
      <c r="C10047" s="1">
        <v>5.93599501295747E-2</v>
      </c>
      <c r="D10047" s="1">
        <v>0.21530215810349099</v>
      </c>
      <c r="E10047" s="1">
        <v>0.275705318759702</v>
      </c>
      <c r="F10047" s="1">
        <v>0.78277441013445903</v>
      </c>
      <c r="G10047" s="1">
        <v>0.83435679710529398</v>
      </c>
    </row>
    <row r="10048" spans="1:7" x14ac:dyDescent="0.2">
      <c r="A10048" s="4" t="s">
        <v>988</v>
      </c>
      <c r="B10048" s="1">
        <v>97.502906101853895</v>
      </c>
      <c r="C10048" s="1">
        <v>7.8227225931534902E-2</v>
      </c>
      <c r="D10048" s="1">
        <v>0.28418738991105902</v>
      </c>
      <c r="E10048" s="1">
        <v>0.27526635138883998</v>
      </c>
      <c r="F10048" s="2">
        <v>0.78311161393654605</v>
      </c>
      <c r="G10048" s="2">
        <v>0.83463314044317105</v>
      </c>
    </row>
    <row r="10049" spans="1:7" x14ac:dyDescent="0.2">
      <c r="A10049" s="4" t="s">
        <v>10540</v>
      </c>
      <c r="B10049" s="1">
        <v>32.7378130953362</v>
      </c>
      <c r="C10049" s="1">
        <v>0.11915420710725599</v>
      </c>
      <c r="D10049" s="1">
        <v>0.43513142106073899</v>
      </c>
      <c r="E10049" s="1">
        <v>0.27383498717879001</v>
      </c>
      <c r="F10049" s="1">
        <v>0.78421143502088297</v>
      </c>
      <c r="G10049" s="1">
        <v>0.83572213835625198</v>
      </c>
    </row>
    <row r="10050" spans="1:7" x14ac:dyDescent="0.2">
      <c r="A10050" s="4" t="s">
        <v>8503</v>
      </c>
      <c r="B10050" s="1">
        <v>68.622576807943801</v>
      </c>
      <c r="C10050" s="1">
        <v>-8.5059416654169301E-2</v>
      </c>
      <c r="D10050" s="1">
        <v>0.31144589156729602</v>
      </c>
      <c r="E10050" s="1">
        <v>-0.27311137811490399</v>
      </c>
      <c r="F10050" s="1">
        <v>0.78476760063438</v>
      </c>
      <c r="G10050" s="1">
        <v>0.83623161186117401</v>
      </c>
    </row>
    <row r="10051" spans="1:7" x14ac:dyDescent="0.2">
      <c r="A10051" s="4" t="s">
        <v>8674</v>
      </c>
      <c r="B10051" s="1">
        <v>15.156203686767499</v>
      </c>
      <c r="C10051" s="1">
        <v>-0.155723280005611</v>
      </c>
      <c r="D10051" s="1">
        <v>0.57048131290465398</v>
      </c>
      <c r="E10051" s="1">
        <v>-0.27296824012119197</v>
      </c>
      <c r="F10051" s="1">
        <v>0.78487762946564199</v>
      </c>
      <c r="G10051" s="1">
        <v>0.83625288073785098</v>
      </c>
    </row>
    <row r="10052" spans="1:7" x14ac:dyDescent="0.2">
      <c r="A10052" s="4" t="s">
        <v>9382</v>
      </c>
      <c r="B10052" s="1">
        <v>31.301636365158</v>
      </c>
      <c r="C10052" s="1">
        <v>8.1745662980828707E-2</v>
      </c>
      <c r="D10052" s="1">
        <v>0.29956390099380498</v>
      </c>
      <c r="E10052" s="1">
        <v>0.27288222215572999</v>
      </c>
      <c r="F10052" s="1">
        <v>0.78494375273591099</v>
      </c>
      <c r="G10052" s="1">
        <v>0.83625288073785098</v>
      </c>
    </row>
    <row r="10053" spans="1:7" x14ac:dyDescent="0.2">
      <c r="A10053" s="4" t="s">
        <v>895</v>
      </c>
      <c r="B10053" s="1">
        <v>185.92948981431101</v>
      </c>
      <c r="C10053" s="1">
        <v>6.1510911233982599E-2</v>
      </c>
      <c r="D10053" s="1">
        <v>0.22596672610506199</v>
      </c>
      <c r="E10053" s="1">
        <v>0.27221225130899701</v>
      </c>
      <c r="F10053" s="1">
        <v>0.78545882222973096</v>
      </c>
      <c r="G10053" s="1">
        <v>0.83664235398746201</v>
      </c>
    </row>
    <row r="10054" spans="1:7" x14ac:dyDescent="0.2">
      <c r="A10054" s="4" t="s">
        <v>2804</v>
      </c>
      <c r="B10054" s="1">
        <v>558.38742584588704</v>
      </c>
      <c r="C10054" s="1">
        <v>-6.0793081250444699E-2</v>
      </c>
      <c r="D10054" s="1">
        <v>0.22333692957081899</v>
      </c>
      <c r="E10054" s="1">
        <v>-0.27220344332336499</v>
      </c>
      <c r="F10054" s="1">
        <v>0.78546559438139296</v>
      </c>
      <c r="G10054" s="1">
        <v>0.83664235398746201</v>
      </c>
    </row>
    <row r="10055" spans="1:7" x14ac:dyDescent="0.2">
      <c r="A10055" s="4" t="s">
        <v>4312</v>
      </c>
      <c r="B10055" s="1">
        <v>569.68820329562504</v>
      </c>
      <c r="C10055" s="1">
        <v>-4.7861864829505198E-2</v>
      </c>
      <c r="D10055" s="1">
        <v>0.176325722980267</v>
      </c>
      <c r="E10055" s="1">
        <v>-0.27144006002380799</v>
      </c>
      <c r="F10055" s="2">
        <v>0.786052594696243</v>
      </c>
      <c r="G10055" s="2">
        <v>0.83712027685212997</v>
      </c>
    </row>
    <row r="10056" spans="1:7" x14ac:dyDescent="0.2">
      <c r="A10056" s="4" t="s">
        <v>10586</v>
      </c>
      <c r="B10056" s="1">
        <v>133.981301488486</v>
      </c>
      <c r="C10056" s="1">
        <v>6.0550305893768697E-2</v>
      </c>
      <c r="D10056" s="1">
        <v>0.223089915011598</v>
      </c>
      <c r="E10056" s="1">
        <v>0.27141659850747102</v>
      </c>
      <c r="F10056" s="1">
        <v>0.78607063725701998</v>
      </c>
      <c r="G10056" s="1">
        <v>0.83712027685212997</v>
      </c>
    </row>
    <row r="10057" spans="1:7" x14ac:dyDescent="0.2">
      <c r="A10057" s="4" t="s">
        <v>6942</v>
      </c>
      <c r="B10057" s="1">
        <v>68.269366769370293</v>
      </c>
      <c r="C10057" s="1">
        <v>-6.0231433355863701E-2</v>
      </c>
      <c r="D10057" s="1">
        <v>0.22228821042039901</v>
      </c>
      <c r="E10057" s="1">
        <v>-0.27096098907788202</v>
      </c>
      <c r="F10057" s="2">
        <v>0.786421036390754</v>
      </c>
      <c r="G10057" s="2">
        <v>0.83727281395870701</v>
      </c>
    </row>
    <row r="10058" spans="1:7" x14ac:dyDescent="0.2">
      <c r="A10058" s="4" t="s">
        <v>7390</v>
      </c>
      <c r="B10058" s="1">
        <v>29.013297196238199</v>
      </c>
      <c r="C10058" s="1">
        <v>0.21033332291715801</v>
      </c>
      <c r="D10058" s="1">
        <v>0.77635157340109795</v>
      </c>
      <c r="E10058" s="1">
        <v>0.27092535150758401</v>
      </c>
      <c r="F10058" s="2">
        <v>0.78644844628284305</v>
      </c>
      <c r="G10058" s="2">
        <v>0.83727281395870701</v>
      </c>
    </row>
    <row r="10059" spans="1:7" x14ac:dyDescent="0.2">
      <c r="A10059" s="4" t="s">
        <v>7922</v>
      </c>
      <c r="B10059" s="1">
        <v>89.173053796339403</v>
      </c>
      <c r="C10059" s="1">
        <v>-5.8246462003397101E-2</v>
      </c>
      <c r="D10059" s="1">
        <v>0.214878110225588</v>
      </c>
      <c r="E10059" s="1">
        <v>-0.27106745280963102</v>
      </c>
      <c r="F10059" s="2">
        <v>0.786339153613965</v>
      </c>
      <c r="G10059" s="2">
        <v>0.83727281395870701</v>
      </c>
    </row>
    <row r="10060" spans="1:7" x14ac:dyDescent="0.2">
      <c r="A10060" s="4" t="s">
        <v>10746</v>
      </c>
      <c r="B10060" s="1">
        <v>4.9386579534764099</v>
      </c>
      <c r="C10060" s="1">
        <v>-0.34896504695434499</v>
      </c>
      <c r="D10060" s="1">
        <v>1.2892693162334701</v>
      </c>
      <c r="E10060" s="1">
        <v>-0.27066885293898701</v>
      </c>
      <c r="F10060" s="1">
        <v>0.78664573459919696</v>
      </c>
      <c r="G10060" s="1">
        <v>0.83739959499832906</v>
      </c>
    </row>
    <row r="10061" spans="1:7" x14ac:dyDescent="0.2">
      <c r="A10061" s="4" t="s">
        <v>9129</v>
      </c>
      <c r="B10061" s="1">
        <v>219.88040151295399</v>
      </c>
      <c r="C10061" s="1">
        <v>-4.1226569135900303E-2</v>
      </c>
      <c r="D10061" s="1">
        <v>0.15283534992314499</v>
      </c>
      <c r="E10061" s="1">
        <v>-0.26974498476060399</v>
      </c>
      <c r="F10061" s="1">
        <v>0.78735645003749899</v>
      </c>
      <c r="G10061" s="1">
        <v>0.83807284960253803</v>
      </c>
    </row>
    <row r="10062" spans="1:7" x14ac:dyDescent="0.2">
      <c r="A10062" s="4" t="s">
        <v>8219</v>
      </c>
      <c r="B10062" s="1">
        <v>80.590475213714299</v>
      </c>
      <c r="C10062" s="1">
        <v>0.113457172364229</v>
      </c>
      <c r="D10062" s="1">
        <v>0.42146415050727698</v>
      </c>
      <c r="E10062" s="1">
        <v>0.26919768200372801</v>
      </c>
      <c r="F10062" s="2">
        <v>0.787777563949282</v>
      </c>
      <c r="G10062" s="1">
        <v>0.83836837263023301</v>
      </c>
    </row>
    <row r="10063" spans="1:7" x14ac:dyDescent="0.2">
      <c r="A10063" s="4" t="s">
        <v>7228</v>
      </c>
      <c r="B10063" s="1">
        <v>111.182092731526</v>
      </c>
      <c r="C10063" s="1">
        <v>-5.5692557079380901E-2</v>
      </c>
      <c r="D10063" s="1">
        <v>0.20689659109052899</v>
      </c>
      <c r="E10063" s="1">
        <v>-0.26918064133310099</v>
      </c>
      <c r="F10063" s="1">
        <v>0.78779067663479696</v>
      </c>
      <c r="G10063" s="1">
        <v>0.83836837263023301</v>
      </c>
    </row>
    <row r="10064" spans="1:7" x14ac:dyDescent="0.2">
      <c r="A10064" s="4" t="s">
        <v>8763</v>
      </c>
      <c r="B10064" s="1">
        <v>43.9769050378912</v>
      </c>
      <c r="C10064" s="1">
        <v>-8.1106740021919393E-2</v>
      </c>
      <c r="D10064" s="1">
        <v>0.30247062801722302</v>
      </c>
      <c r="E10064" s="1">
        <v>-0.26814749105920199</v>
      </c>
      <c r="F10064" s="1">
        <v>0.78858579130832096</v>
      </c>
      <c r="G10064" s="1">
        <v>0.83913113915626603</v>
      </c>
    </row>
    <row r="10065" spans="1:7" x14ac:dyDescent="0.2">
      <c r="A10065" s="4" t="s">
        <v>9639</v>
      </c>
      <c r="B10065" s="1">
        <v>0.54412169376230801</v>
      </c>
      <c r="C10065" s="1">
        <v>-0.63533279201422199</v>
      </c>
      <c r="D10065" s="1">
        <v>2.3813428704826798</v>
      </c>
      <c r="E10065" s="1">
        <v>-0.266796016604465</v>
      </c>
      <c r="F10065" s="1">
        <v>0.78962622141553496</v>
      </c>
      <c r="G10065" s="1">
        <v>0.84015476738051897</v>
      </c>
    </row>
    <row r="10066" spans="1:7" x14ac:dyDescent="0.2">
      <c r="A10066" s="4" t="s">
        <v>6396</v>
      </c>
      <c r="B10066" s="1">
        <v>383.41593792087599</v>
      </c>
      <c r="C10066" s="1">
        <v>6.6362877513292701E-2</v>
      </c>
      <c r="D10066" s="1">
        <v>0.24982195015629</v>
      </c>
      <c r="E10066" s="1">
        <v>0.26564069919306899</v>
      </c>
      <c r="F10066" s="1">
        <v>0.79051593792999097</v>
      </c>
      <c r="G10066" s="1">
        <v>0.84101785030842902</v>
      </c>
    </row>
    <row r="10067" spans="1:7" x14ac:dyDescent="0.2">
      <c r="A10067" s="4" t="s">
        <v>3059</v>
      </c>
      <c r="B10067" s="1">
        <v>1031.7593603559101</v>
      </c>
      <c r="C10067" s="1">
        <v>-0.199197306660469</v>
      </c>
      <c r="D10067" s="1">
        <v>0.75041839330543203</v>
      </c>
      <c r="E10067" s="1">
        <v>-0.26544832647697802</v>
      </c>
      <c r="F10067" s="1">
        <v>0.79066411180594198</v>
      </c>
      <c r="G10067" s="1">
        <v>0.84104704227586802</v>
      </c>
    </row>
    <row r="10068" spans="1:7" x14ac:dyDescent="0.2">
      <c r="A10068" s="4" t="s">
        <v>10385</v>
      </c>
      <c r="B10068" s="1">
        <v>46.145326912060703</v>
      </c>
      <c r="C10068" s="1">
        <v>0.14280375446089399</v>
      </c>
      <c r="D10068" s="1">
        <v>0.53806761724666397</v>
      </c>
      <c r="E10068" s="1">
        <v>0.26540113153739398</v>
      </c>
      <c r="F10068" s="1">
        <v>0.79070046456772103</v>
      </c>
      <c r="G10068" s="1">
        <v>0.84104704227586802</v>
      </c>
    </row>
    <row r="10069" spans="1:7" x14ac:dyDescent="0.2">
      <c r="A10069" s="4" t="s">
        <v>10146</v>
      </c>
      <c r="B10069" s="1">
        <v>2505.17333044917</v>
      </c>
      <c r="C10069" s="1">
        <v>-6.63728995448222E-2</v>
      </c>
      <c r="D10069" s="1">
        <v>0.250231290028676</v>
      </c>
      <c r="E10069" s="1">
        <v>-0.26524620297172202</v>
      </c>
      <c r="F10069" s="1">
        <v>0.79081980431760701</v>
      </c>
      <c r="G10069" s="1">
        <v>0.84109043152889695</v>
      </c>
    </row>
    <row r="10070" spans="1:7" x14ac:dyDescent="0.2">
      <c r="A10070" s="4" t="s">
        <v>7422</v>
      </c>
      <c r="B10070" s="1">
        <v>739.72416349651996</v>
      </c>
      <c r="C10070" s="1">
        <v>-8.3825872647483896E-2</v>
      </c>
      <c r="D10070" s="1">
        <v>0.31630309733987999</v>
      </c>
      <c r="E10070" s="1">
        <v>-0.26501755231757901</v>
      </c>
      <c r="F10070" s="2">
        <v>0.79099594033101805</v>
      </c>
      <c r="G10070" s="2">
        <v>0.84119421283787199</v>
      </c>
    </row>
    <row r="10071" spans="1:7" x14ac:dyDescent="0.2">
      <c r="A10071" s="4" t="s">
        <v>7582</v>
      </c>
      <c r="B10071" s="1">
        <v>14.063435053960699</v>
      </c>
      <c r="C10071" s="1">
        <v>0.190350971097727</v>
      </c>
      <c r="D10071" s="1">
        <v>0.72134016190671102</v>
      </c>
      <c r="E10071" s="1">
        <v>0.263885169785326</v>
      </c>
      <c r="F10071" s="2">
        <v>0.79186840352110899</v>
      </c>
      <c r="G10071" s="2">
        <v>0.84203841756743203</v>
      </c>
    </row>
    <row r="10072" spans="1:7" x14ac:dyDescent="0.2">
      <c r="A10072" s="4" t="s">
        <v>2376</v>
      </c>
      <c r="B10072" s="1">
        <v>27.264929759838399</v>
      </c>
      <c r="C10072" s="1">
        <v>-0.128014914523784</v>
      </c>
      <c r="D10072" s="1">
        <v>0.485979912908029</v>
      </c>
      <c r="E10072" s="1">
        <v>-0.263416061288958</v>
      </c>
      <c r="F10072" s="2">
        <v>0.79222991250482799</v>
      </c>
      <c r="G10072" s="2">
        <v>0.84225555034766697</v>
      </c>
    </row>
    <row r="10073" spans="1:7" x14ac:dyDescent="0.2">
      <c r="A10073" s="4" t="s">
        <v>3477</v>
      </c>
      <c r="B10073" s="1">
        <v>419.65126517119199</v>
      </c>
      <c r="C10073" s="1">
        <v>-3.8843860243323002E-2</v>
      </c>
      <c r="D10073" s="1">
        <v>0.14741983028149999</v>
      </c>
      <c r="E10073" s="1">
        <v>-0.26349141882167598</v>
      </c>
      <c r="F10073" s="1">
        <v>0.79217183673116598</v>
      </c>
      <c r="G10073" s="1">
        <v>0.84225555034766697</v>
      </c>
    </row>
    <row r="10074" spans="1:7" x14ac:dyDescent="0.2">
      <c r="A10074" s="4" t="s">
        <v>2372</v>
      </c>
      <c r="B10074" s="1">
        <v>211.54847246521001</v>
      </c>
      <c r="C10074" s="1">
        <v>-7.0411117603371307E-2</v>
      </c>
      <c r="D10074" s="1">
        <v>0.26747320050649598</v>
      </c>
      <c r="E10074" s="1">
        <v>-0.26324550448433098</v>
      </c>
      <c r="F10074" s="1">
        <v>0.79236135973791999</v>
      </c>
      <c r="G10074" s="1">
        <v>0.84231166882494202</v>
      </c>
    </row>
    <row r="10075" spans="1:7" x14ac:dyDescent="0.2">
      <c r="A10075" s="4" t="s">
        <v>685</v>
      </c>
      <c r="B10075" s="1">
        <v>63.6576070325521</v>
      </c>
      <c r="C10075" s="1">
        <v>9.0534418739251596E-2</v>
      </c>
      <c r="D10075" s="1">
        <v>0.34425602924706999</v>
      </c>
      <c r="E10075" s="1">
        <v>0.26298571716307101</v>
      </c>
      <c r="F10075" s="2">
        <v>0.79256158780124997</v>
      </c>
      <c r="G10075" s="2">
        <v>0.84244088566366804</v>
      </c>
    </row>
    <row r="10076" spans="1:7" x14ac:dyDescent="0.2">
      <c r="A10076" s="4" t="s">
        <v>635</v>
      </c>
      <c r="B10076" s="1">
        <v>31.517142534341598</v>
      </c>
      <c r="C10076" s="1">
        <v>-8.9445616140939904E-2</v>
      </c>
      <c r="D10076" s="1">
        <v>0.34122646785893501</v>
      </c>
      <c r="E10076" s="1">
        <v>-0.26212977176763802</v>
      </c>
      <c r="F10076" s="1">
        <v>0.79322139450437301</v>
      </c>
      <c r="G10076" s="1">
        <v>0.84305853025834498</v>
      </c>
    </row>
    <row r="10077" spans="1:7" x14ac:dyDescent="0.2">
      <c r="A10077" s="4" t="s">
        <v>7870</v>
      </c>
      <c r="B10077" s="1">
        <v>645.511844276288</v>
      </c>
      <c r="C10077" s="1">
        <v>5.1826637112688798E-2</v>
      </c>
      <c r="D10077" s="1">
        <v>0.19932038548064401</v>
      </c>
      <c r="E10077" s="1">
        <v>0.26001674132685099</v>
      </c>
      <c r="F10077" s="2">
        <v>0.79485085992189497</v>
      </c>
      <c r="G10077" s="2">
        <v>0.84467676168407302</v>
      </c>
    </row>
    <row r="10078" spans="1:7" x14ac:dyDescent="0.2">
      <c r="A10078" s="4" t="s">
        <v>836</v>
      </c>
      <c r="B10078" s="1">
        <v>59.953498088577099</v>
      </c>
      <c r="C10078" s="1">
        <v>-0.126541438387059</v>
      </c>
      <c r="D10078" s="1">
        <v>0.486789968126213</v>
      </c>
      <c r="E10078" s="1">
        <v>-0.25995079330445497</v>
      </c>
      <c r="F10078" s="1">
        <v>0.79490173024751598</v>
      </c>
      <c r="G10078" s="1">
        <v>0.84467676168407302</v>
      </c>
    </row>
    <row r="10079" spans="1:7" x14ac:dyDescent="0.2">
      <c r="A10079" s="4" t="s">
        <v>5302</v>
      </c>
      <c r="B10079" s="1">
        <v>385.35995872494601</v>
      </c>
      <c r="C10079" s="1">
        <v>-4.9957506216233002E-2</v>
      </c>
      <c r="D10079" s="1">
        <v>0.19229471634749901</v>
      </c>
      <c r="E10079" s="1">
        <v>-0.25979656209562202</v>
      </c>
      <c r="F10079" s="1">
        <v>0.79502070297842398</v>
      </c>
      <c r="G10079" s="1">
        <v>0.84471935775877804</v>
      </c>
    </row>
    <row r="10080" spans="1:7" x14ac:dyDescent="0.2">
      <c r="A10080" s="4" t="s">
        <v>9904</v>
      </c>
      <c r="B10080" s="1">
        <v>0.35539179439824897</v>
      </c>
      <c r="C10080" s="1">
        <v>0.72220693636766398</v>
      </c>
      <c r="D10080" s="1">
        <v>2.7820123185523098</v>
      </c>
      <c r="E10080" s="1">
        <v>0.25959875574651697</v>
      </c>
      <c r="F10080" s="1">
        <v>0.79517329620423904</v>
      </c>
      <c r="G10080" s="1">
        <v>0.84479766402966505</v>
      </c>
    </row>
    <row r="10081" spans="1:7" x14ac:dyDescent="0.2">
      <c r="A10081" s="4" t="s">
        <v>1008</v>
      </c>
      <c r="B10081" s="1">
        <v>130.38755195116701</v>
      </c>
      <c r="C10081" s="1">
        <v>-0.13227249856522399</v>
      </c>
      <c r="D10081" s="1">
        <v>0.511742821144203</v>
      </c>
      <c r="E10081" s="1">
        <v>-0.258474556163731</v>
      </c>
      <c r="F10081" s="1">
        <v>0.79604068315145105</v>
      </c>
      <c r="G10081" s="1">
        <v>0.84563528126842702</v>
      </c>
    </row>
    <row r="10082" spans="1:7" x14ac:dyDescent="0.2">
      <c r="A10082" s="4" t="s">
        <v>3555</v>
      </c>
      <c r="B10082" s="1">
        <v>40.599016262753999</v>
      </c>
      <c r="C10082" s="1">
        <v>6.9241880400765496E-2</v>
      </c>
      <c r="D10082" s="1">
        <v>0.26864233522501102</v>
      </c>
      <c r="E10082" s="1">
        <v>0.25774746315680103</v>
      </c>
      <c r="F10082" s="2">
        <v>0.79660181302478295</v>
      </c>
      <c r="G10082" s="2">
        <v>0.84614742722640401</v>
      </c>
    </row>
    <row r="10083" spans="1:7" x14ac:dyDescent="0.2">
      <c r="A10083" s="4" t="s">
        <v>6123</v>
      </c>
      <c r="B10083" s="1">
        <v>86.368937403082299</v>
      </c>
      <c r="C10083" s="1">
        <v>6.75638566047677E-2</v>
      </c>
      <c r="D10083" s="1">
        <v>0.26226496456109399</v>
      </c>
      <c r="E10083" s="1">
        <v>0.25761678353735601</v>
      </c>
      <c r="F10083" s="2">
        <v>0.79670267543196804</v>
      </c>
      <c r="G10083" s="2">
        <v>0.84617062572163404</v>
      </c>
    </row>
    <row r="10084" spans="1:7" x14ac:dyDescent="0.2">
      <c r="A10084" s="4" t="s">
        <v>3739</v>
      </c>
      <c r="B10084" s="1">
        <v>341.12475670982002</v>
      </c>
      <c r="C10084" s="1">
        <v>-4.3395066612075699E-2</v>
      </c>
      <c r="D10084" s="1">
        <v>0.16877122454829799</v>
      </c>
      <c r="E10084" s="1">
        <v>-0.25712361054569</v>
      </c>
      <c r="F10084" s="1">
        <v>0.79708335155281795</v>
      </c>
      <c r="G10084" s="1">
        <v>0.84649097772761805</v>
      </c>
    </row>
    <row r="10085" spans="1:7" x14ac:dyDescent="0.2">
      <c r="A10085" s="4" t="s">
        <v>515</v>
      </c>
      <c r="B10085" s="1">
        <v>9.4259632753812408</v>
      </c>
      <c r="C10085" s="1">
        <v>-0.108273042319514</v>
      </c>
      <c r="D10085" s="1">
        <v>0.42302748223262199</v>
      </c>
      <c r="E10085" s="1">
        <v>-0.25594801015782498</v>
      </c>
      <c r="F10085" s="1">
        <v>0.79799098222489095</v>
      </c>
      <c r="G10085" s="1">
        <v>0.84737082880445602</v>
      </c>
    </row>
    <row r="10086" spans="1:7" x14ac:dyDescent="0.2">
      <c r="A10086" s="4" t="s">
        <v>1874</v>
      </c>
      <c r="B10086" s="1">
        <v>16.8779065159944</v>
      </c>
      <c r="C10086" s="1">
        <v>-0.32383148086108299</v>
      </c>
      <c r="D10086" s="1">
        <v>1.2729242754682799</v>
      </c>
      <c r="E10086" s="1">
        <v>-0.25439964269826998</v>
      </c>
      <c r="F10086" s="2">
        <v>0.79918682697211696</v>
      </c>
      <c r="G10086" s="2">
        <v>0.84855652386885805</v>
      </c>
    </row>
    <row r="10087" spans="1:7" x14ac:dyDescent="0.2">
      <c r="A10087" s="4" t="s">
        <v>9830</v>
      </c>
      <c r="B10087" s="1">
        <v>4.2120580874722702</v>
      </c>
      <c r="C10087" s="1">
        <v>-0.15391679359879301</v>
      </c>
      <c r="D10087" s="1">
        <v>0.60568380390568399</v>
      </c>
      <c r="E10087" s="1">
        <v>-0.254120702264578</v>
      </c>
      <c r="F10087" s="1">
        <v>0.79940231013723395</v>
      </c>
      <c r="G10087" s="1">
        <v>0.84870116368724002</v>
      </c>
    </row>
    <row r="10088" spans="1:7" x14ac:dyDescent="0.2">
      <c r="A10088" s="4" t="s">
        <v>116</v>
      </c>
      <c r="B10088" s="1">
        <v>36.681561840672401</v>
      </c>
      <c r="C10088" s="1">
        <v>-0.16359063528771101</v>
      </c>
      <c r="D10088" s="1">
        <v>0.64764890309972201</v>
      </c>
      <c r="E10088" s="1">
        <v>-0.25259154227660602</v>
      </c>
      <c r="F10088" s="1">
        <v>0.80058386641738</v>
      </c>
      <c r="G10088" s="1">
        <v>0.84987132364402695</v>
      </c>
    </row>
    <row r="10089" spans="1:7" x14ac:dyDescent="0.2">
      <c r="A10089" s="4" t="s">
        <v>2246</v>
      </c>
      <c r="B10089" s="1">
        <v>336.34942616944801</v>
      </c>
      <c r="C10089" s="1">
        <v>-5.1877704458548203E-2</v>
      </c>
      <c r="D10089" s="1">
        <v>0.205555736982342</v>
      </c>
      <c r="E10089" s="1">
        <v>-0.25237779893734902</v>
      </c>
      <c r="F10089" s="2">
        <v>0.80074905873179403</v>
      </c>
      <c r="G10089" s="2">
        <v>0.84989730115541895</v>
      </c>
    </row>
    <row r="10090" spans="1:7" x14ac:dyDescent="0.2">
      <c r="A10090" s="4" t="s">
        <v>6232</v>
      </c>
      <c r="B10090" s="1">
        <v>179.93490168325701</v>
      </c>
      <c r="C10090" s="1">
        <v>-3.7717945675411702E-2</v>
      </c>
      <c r="D10090" s="1">
        <v>0.14946833724220199</v>
      </c>
      <c r="E10090" s="1">
        <v>-0.25234739591899402</v>
      </c>
      <c r="F10090" s="1">
        <v>0.80077255653881396</v>
      </c>
      <c r="G10090" s="1">
        <v>0.84989730115541895</v>
      </c>
    </row>
    <row r="10091" spans="1:7" x14ac:dyDescent="0.2">
      <c r="A10091" s="4" t="s">
        <v>3402</v>
      </c>
      <c r="B10091" s="1">
        <v>457.836202060723</v>
      </c>
      <c r="C10091" s="1">
        <v>5.94729591996579E-2</v>
      </c>
      <c r="D10091" s="1">
        <v>0.23576823332057001</v>
      </c>
      <c r="E10091" s="1">
        <v>0.25225179135474801</v>
      </c>
      <c r="F10091" s="1">
        <v>0.80084644832444696</v>
      </c>
      <c r="G10091" s="1">
        <v>0.84989730115541895</v>
      </c>
    </row>
    <row r="10092" spans="1:7" x14ac:dyDescent="0.2">
      <c r="A10092" s="4" t="s">
        <v>2993</v>
      </c>
      <c r="B10092" s="1">
        <v>1226.8975398339401</v>
      </c>
      <c r="C10092" s="1">
        <v>5.6566218564290102E-2</v>
      </c>
      <c r="D10092" s="1">
        <v>0.224360570158331</v>
      </c>
      <c r="E10092" s="1">
        <v>0.25212192376036302</v>
      </c>
      <c r="F10092" s="1">
        <v>0.80094682450843402</v>
      </c>
      <c r="G10092" s="1">
        <v>0.84991959140187401</v>
      </c>
    </row>
    <row r="10093" spans="1:7" x14ac:dyDescent="0.2">
      <c r="A10093" s="4" t="s">
        <v>3160</v>
      </c>
      <c r="B10093" s="1">
        <v>228.82328263355899</v>
      </c>
      <c r="C10093" s="1">
        <v>7.0444745018049607E-2</v>
      </c>
      <c r="D10093" s="1">
        <v>0.28046354037953902</v>
      </c>
      <c r="E10093" s="1">
        <v>0.251172558553314</v>
      </c>
      <c r="F10093" s="2">
        <v>0.80168069972048295</v>
      </c>
      <c r="G10093" s="2">
        <v>0.85061404405538299</v>
      </c>
    </row>
    <row r="10094" spans="1:7" x14ac:dyDescent="0.2">
      <c r="A10094" s="4" t="s">
        <v>10070</v>
      </c>
      <c r="B10094" s="1">
        <v>111.17911655405101</v>
      </c>
      <c r="C10094" s="1">
        <v>0.125299731446785</v>
      </c>
      <c r="D10094" s="1">
        <v>0.50071570702865098</v>
      </c>
      <c r="E10094" s="1">
        <v>0.250241264030519</v>
      </c>
      <c r="F10094" s="1">
        <v>0.80240077604601001</v>
      </c>
      <c r="G10094" s="1">
        <v>0.85129371939965104</v>
      </c>
    </row>
    <row r="10095" spans="1:7" x14ac:dyDescent="0.2">
      <c r="A10095" s="4" t="s">
        <v>7749</v>
      </c>
      <c r="B10095" s="1">
        <v>2.6247913119211601</v>
      </c>
      <c r="C10095" s="1">
        <v>0.233360168593652</v>
      </c>
      <c r="D10095" s="1">
        <v>0.93319639816949296</v>
      </c>
      <c r="E10095" s="1">
        <v>0.25006544072758802</v>
      </c>
      <c r="F10095" s="2">
        <v>0.80253674136236397</v>
      </c>
      <c r="G10095" s="2">
        <v>0.851315866738237</v>
      </c>
    </row>
    <row r="10096" spans="1:7" x14ac:dyDescent="0.2">
      <c r="A10096" s="4" t="s">
        <v>10332</v>
      </c>
      <c r="B10096" s="1">
        <v>5.2529341663803502</v>
      </c>
      <c r="C10096" s="1">
        <v>-0.18757655793960101</v>
      </c>
      <c r="D10096" s="1">
        <v>0.75028026304457196</v>
      </c>
      <c r="E10096" s="1">
        <v>-0.25000865300445402</v>
      </c>
      <c r="F10096" s="1">
        <v>0.80258065695951697</v>
      </c>
      <c r="G10096" s="1">
        <v>0.851315866738237</v>
      </c>
    </row>
    <row r="10097" spans="1:7" x14ac:dyDescent="0.2">
      <c r="A10097" s="4" t="s">
        <v>10163</v>
      </c>
      <c r="B10097" s="1">
        <v>648.87102613401396</v>
      </c>
      <c r="C10097" s="1">
        <v>5.1115163487322701E-2</v>
      </c>
      <c r="D10097" s="1">
        <v>0.204744546927598</v>
      </c>
      <c r="E10097" s="1">
        <v>0.24965335709477099</v>
      </c>
      <c r="F10097" s="1">
        <v>0.80285543176349194</v>
      </c>
      <c r="G10097" s="1">
        <v>0.85152297576500302</v>
      </c>
    </row>
    <row r="10098" spans="1:7" x14ac:dyDescent="0.2">
      <c r="A10098" s="4" t="s">
        <v>6159</v>
      </c>
      <c r="B10098" s="1">
        <v>193.79625430430599</v>
      </c>
      <c r="C10098" s="1">
        <v>-5.0140524963935902E-2</v>
      </c>
      <c r="D10098" s="1">
        <v>0.20104100391965099</v>
      </c>
      <c r="E10098" s="1">
        <v>-0.24940446966717</v>
      </c>
      <c r="F10098" s="2">
        <v>0.80304792807679604</v>
      </c>
      <c r="G10098" s="2">
        <v>0.85164278635696999</v>
      </c>
    </row>
    <row r="10099" spans="1:7" x14ac:dyDescent="0.2">
      <c r="A10099" s="4" t="s">
        <v>10302</v>
      </c>
      <c r="B10099" s="1">
        <v>3756.7775440150499</v>
      </c>
      <c r="C10099" s="1">
        <v>0.101621610632759</v>
      </c>
      <c r="D10099" s="1">
        <v>0.40837583004144901</v>
      </c>
      <c r="E10099" s="1">
        <v>0.248843352512917</v>
      </c>
      <c r="F10099" s="1">
        <v>0.80348195518278398</v>
      </c>
      <c r="G10099" s="1">
        <v>0.85201869440456002</v>
      </c>
    </row>
    <row r="10100" spans="1:7" x14ac:dyDescent="0.2">
      <c r="A10100" s="4" t="s">
        <v>2709</v>
      </c>
      <c r="B10100" s="1">
        <v>54.024828955026599</v>
      </c>
      <c r="C10100" s="1">
        <v>-8.24214441497685E-2</v>
      </c>
      <c r="D10100" s="1">
        <v>0.33138250503517602</v>
      </c>
      <c r="E10100" s="1">
        <v>-0.24871996227145299</v>
      </c>
      <c r="F10100" s="2">
        <v>0.80357740632512498</v>
      </c>
      <c r="G10100" s="2">
        <v>0.85203553489745898</v>
      </c>
    </row>
    <row r="10101" spans="1:7" x14ac:dyDescent="0.2">
      <c r="A10101" s="4" t="s">
        <v>1614</v>
      </c>
      <c r="B10101" s="1">
        <v>112.86395405019501</v>
      </c>
      <c r="C10101" s="1">
        <v>0.20715774174024201</v>
      </c>
      <c r="D10101" s="1">
        <v>0.83332637011053201</v>
      </c>
      <c r="E10101" s="1">
        <v>0.24859136728478301</v>
      </c>
      <c r="F10101" s="1">
        <v>0.80367688682601801</v>
      </c>
      <c r="G10101" s="1">
        <v>0.85205664397356495</v>
      </c>
    </row>
    <row r="10102" spans="1:7" x14ac:dyDescent="0.2">
      <c r="A10102" s="4" t="s">
        <v>611</v>
      </c>
      <c r="B10102" s="1">
        <v>40.751072230938597</v>
      </c>
      <c r="C10102" s="1">
        <v>-0.12596524726029401</v>
      </c>
      <c r="D10102" s="1">
        <v>0.50751060672949999</v>
      </c>
      <c r="E10102" s="1">
        <v>-0.248202196348249</v>
      </c>
      <c r="F10102" s="1">
        <v>0.80397796707389602</v>
      </c>
      <c r="G10102" s="1">
        <v>0.85229146336276396</v>
      </c>
    </row>
    <row r="10103" spans="1:7" x14ac:dyDescent="0.2">
      <c r="A10103" s="4" t="s">
        <v>6913</v>
      </c>
      <c r="B10103" s="1">
        <v>252.79483899194599</v>
      </c>
      <c r="C10103" s="1">
        <v>-3.7402418416803501E-2</v>
      </c>
      <c r="D10103" s="1">
        <v>0.15153317871166699</v>
      </c>
      <c r="E10103" s="1">
        <v>-0.246826594246873</v>
      </c>
      <c r="F10103" s="1">
        <v>0.80504242790871405</v>
      </c>
      <c r="G10103" s="1">
        <v>0.85333541061636398</v>
      </c>
    </row>
    <row r="10104" spans="1:7" x14ac:dyDescent="0.2">
      <c r="A10104" s="4" t="s">
        <v>9348</v>
      </c>
      <c r="B10104" s="1">
        <v>2.31239910901337</v>
      </c>
      <c r="C10104" s="1">
        <v>-0.22056062447265101</v>
      </c>
      <c r="D10104" s="1">
        <v>0.89496734444673698</v>
      </c>
      <c r="E10104" s="1">
        <v>-0.246445443893822</v>
      </c>
      <c r="F10104" s="1">
        <v>0.80533743161012905</v>
      </c>
      <c r="G10104" s="1">
        <v>0.85356361651799095</v>
      </c>
    </row>
    <row r="10105" spans="1:7" x14ac:dyDescent="0.2">
      <c r="A10105" s="4" t="s">
        <v>6947</v>
      </c>
      <c r="B10105" s="1">
        <v>932.54355715457996</v>
      </c>
      <c r="C10105" s="1">
        <v>4.5972066385910997E-2</v>
      </c>
      <c r="D10105" s="1">
        <v>0.186826451370803</v>
      </c>
      <c r="E10105" s="1">
        <v>0.24606829519374801</v>
      </c>
      <c r="F10105" s="1">
        <v>0.805629365379254</v>
      </c>
      <c r="G10105" s="1">
        <v>0.85378852380057901</v>
      </c>
    </row>
    <row r="10106" spans="1:7" x14ac:dyDescent="0.2">
      <c r="A10106" s="4" t="s">
        <v>9118</v>
      </c>
      <c r="B10106" s="1">
        <v>0.762691669570151</v>
      </c>
      <c r="C10106" s="1">
        <v>-0.35977223125855201</v>
      </c>
      <c r="D10106" s="1">
        <v>1.46684134917628</v>
      </c>
      <c r="E10106" s="1">
        <v>-0.245270036504348</v>
      </c>
      <c r="F10106" s="1">
        <v>0.80624735067876796</v>
      </c>
      <c r="G10106" s="1">
        <v>0.85432036505766495</v>
      </c>
    </row>
    <row r="10107" spans="1:7" x14ac:dyDescent="0.2">
      <c r="A10107" s="4" t="s">
        <v>10482</v>
      </c>
      <c r="B10107" s="1">
        <v>0.63568735765083495</v>
      </c>
      <c r="C10107" s="1">
        <v>0.61190060982498296</v>
      </c>
      <c r="D10107" s="1">
        <v>2.4953743669827801</v>
      </c>
      <c r="E10107" s="1">
        <v>0.24521395183074199</v>
      </c>
      <c r="F10107" s="1">
        <v>0.80629077411960803</v>
      </c>
      <c r="G10107" s="1">
        <v>0.85432036505766495</v>
      </c>
    </row>
    <row r="10108" spans="1:7" x14ac:dyDescent="0.2">
      <c r="A10108" s="4" t="s">
        <v>8469</v>
      </c>
      <c r="B10108" s="1">
        <v>78.643786309960902</v>
      </c>
      <c r="C10108" s="1">
        <v>5.5397196077897698E-2</v>
      </c>
      <c r="D10108" s="1">
        <v>0.22612037361134599</v>
      </c>
      <c r="E10108" s="1">
        <v>0.24498984851809</v>
      </c>
      <c r="F10108" s="1">
        <v>0.80646429159852895</v>
      </c>
      <c r="G10108" s="1">
        <v>0.85441967294321297</v>
      </c>
    </row>
    <row r="10109" spans="1:7" x14ac:dyDescent="0.2">
      <c r="A10109" s="4" t="s">
        <v>1556</v>
      </c>
      <c r="B10109" s="1">
        <v>717.73667309793404</v>
      </c>
      <c r="C10109" s="1">
        <v>0.16349145896738801</v>
      </c>
      <c r="D10109" s="1">
        <v>0.66913961282412004</v>
      </c>
      <c r="E10109" s="1">
        <v>0.244330862848439</v>
      </c>
      <c r="F10109" s="2">
        <v>0.80697458255921695</v>
      </c>
      <c r="G10109" s="2">
        <v>0.85484162841783795</v>
      </c>
    </row>
    <row r="10110" spans="1:7" x14ac:dyDescent="0.2">
      <c r="A10110" s="4" t="s">
        <v>7945</v>
      </c>
      <c r="B10110" s="1">
        <v>2363.3667453326502</v>
      </c>
      <c r="C10110" s="1">
        <v>-9.8883866414965105E-2</v>
      </c>
      <c r="D10110" s="1">
        <v>0.40481489365399498</v>
      </c>
      <c r="E10110" s="1">
        <v>-0.244269338814109</v>
      </c>
      <c r="F10110" s="2">
        <v>0.80702222839707904</v>
      </c>
      <c r="G10110" s="2">
        <v>0.85484162841783795</v>
      </c>
    </row>
    <row r="10111" spans="1:7" x14ac:dyDescent="0.2">
      <c r="A10111" s="4" t="s">
        <v>7556</v>
      </c>
      <c r="B10111" s="1">
        <v>438.12577125346098</v>
      </c>
      <c r="C10111" s="1">
        <v>5.1735693235164901E-2</v>
      </c>
      <c r="D10111" s="1">
        <v>0.21202104097043201</v>
      </c>
      <c r="E10111" s="1">
        <v>0.24401207068113501</v>
      </c>
      <c r="F10111" s="2">
        <v>0.80722147139261102</v>
      </c>
      <c r="G10111" s="2">
        <v>0.85496810244036403</v>
      </c>
    </row>
    <row r="10112" spans="1:7" x14ac:dyDescent="0.2">
      <c r="A10112" s="4" t="s">
        <v>9353</v>
      </c>
      <c r="B10112" s="1">
        <v>16.236535587257901</v>
      </c>
      <c r="C10112" s="1">
        <v>-9.8423419951557803E-2</v>
      </c>
      <c r="D10112" s="1">
        <v>0.40646130242570899</v>
      </c>
      <c r="E10112" s="1">
        <v>-0.242147085993622</v>
      </c>
      <c r="F10112" s="1">
        <v>0.80866619425567898</v>
      </c>
      <c r="G10112" s="1">
        <v>0.85641357017998299</v>
      </c>
    </row>
    <row r="10113" spans="1:7" x14ac:dyDescent="0.2">
      <c r="A10113" s="4" t="s">
        <v>4696</v>
      </c>
      <c r="B10113" s="1">
        <v>25.353840751613401</v>
      </c>
      <c r="C10113" s="1">
        <v>0.19112561837478501</v>
      </c>
      <c r="D10113" s="1">
        <v>0.791424661225274</v>
      </c>
      <c r="E10113" s="1">
        <v>0.24149565680564899</v>
      </c>
      <c r="F10113" s="1">
        <v>0.80917098225750805</v>
      </c>
      <c r="G10113" s="1">
        <v>0.856693976469587</v>
      </c>
    </row>
    <row r="10114" spans="1:7" x14ac:dyDescent="0.2">
      <c r="A10114" s="4" t="s">
        <v>2430</v>
      </c>
      <c r="B10114" s="1">
        <v>602.44239243527898</v>
      </c>
      <c r="C10114" s="1">
        <v>-6.7494721055534806E-2</v>
      </c>
      <c r="D10114" s="1">
        <v>0.27945751093398402</v>
      </c>
      <c r="E10114" s="1">
        <v>-0.241520511758509</v>
      </c>
      <c r="F10114" s="1">
        <v>0.80915172086676102</v>
      </c>
      <c r="G10114" s="1">
        <v>0.856693976469587</v>
      </c>
    </row>
    <row r="10115" spans="1:7" x14ac:dyDescent="0.2">
      <c r="A10115" s="4" t="s">
        <v>3452</v>
      </c>
      <c r="B10115" s="1">
        <v>735.54164975804997</v>
      </c>
      <c r="C10115" s="1">
        <v>6.8560754787737793E-2</v>
      </c>
      <c r="D10115" s="1">
        <v>0.283828288037339</v>
      </c>
      <c r="E10115" s="1">
        <v>0.24155715859695501</v>
      </c>
      <c r="F10115" s="1">
        <v>0.80912332154384004</v>
      </c>
      <c r="G10115" s="1">
        <v>0.856693976469587</v>
      </c>
    </row>
    <row r="10116" spans="1:7" x14ac:dyDescent="0.2">
      <c r="A10116" s="4" t="s">
        <v>8570</v>
      </c>
      <c r="B10116" s="1">
        <v>33.417205222380304</v>
      </c>
      <c r="C10116" s="1">
        <v>0.25036913548553102</v>
      </c>
      <c r="D10116" s="1">
        <v>1.0395692171033699</v>
      </c>
      <c r="E10116" s="1">
        <v>0.24083931244439299</v>
      </c>
      <c r="F10116" s="1">
        <v>0.80967965931206998</v>
      </c>
      <c r="G10116" s="1">
        <v>0.85697833269878898</v>
      </c>
    </row>
    <row r="10117" spans="1:7" x14ac:dyDescent="0.2">
      <c r="A10117" s="4" t="s">
        <v>9285</v>
      </c>
      <c r="B10117" s="1">
        <v>346.970582204903</v>
      </c>
      <c r="C10117" s="1">
        <v>2.3720417458656499E-2</v>
      </c>
      <c r="D10117" s="1">
        <v>9.8488535014059006E-2</v>
      </c>
      <c r="E10117" s="1">
        <v>0.24084445418210801</v>
      </c>
      <c r="F10117" s="1">
        <v>0.80967567407285101</v>
      </c>
      <c r="G10117" s="1">
        <v>0.85697833269878898</v>
      </c>
    </row>
    <row r="10118" spans="1:7" x14ac:dyDescent="0.2">
      <c r="A10118" s="4" t="s">
        <v>10526</v>
      </c>
      <c r="B10118" s="1">
        <v>4.5608910757660102</v>
      </c>
      <c r="C10118" s="1">
        <v>-0.19044621435922099</v>
      </c>
      <c r="D10118" s="1">
        <v>0.79052048265988795</v>
      </c>
      <c r="E10118" s="1">
        <v>-0.24091243495477899</v>
      </c>
      <c r="F10118" s="1">
        <v>0.80962298424879398</v>
      </c>
      <c r="G10118" s="1">
        <v>0.85697833269878898</v>
      </c>
    </row>
    <row r="10119" spans="1:7" x14ac:dyDescent="0.2">
      <c r="A10119" s="4" t="s">
        <v>4388</v>
      </c>
      <c r="B10119" s="1">
        <v>560.69339101906996</v>
      </c>
      <c r="C10119" s="1">
        <v>-3.2740731068704301E-2</v>
      </c>
      <c r="D10119" s="1">
        <v>0.13607982690183701</v>
      </c>
      <c r="E10119" s="1">
        <v>-0.240599446766803</v>
      </c>
      <c r="F10119" s="1">
        <v>0.80986557900558598</v>
      </c>
      <c r="G10119" s="1">
        <v>0.85709039533423803</v>
      </c>
    </row>
    <row r="10120" spans="1:7" x14ac:dyDescent="0.2">
      <c r="A10120" s="4" t="s">
        <v>6482</v>
      </c>
      <c r="B10120" s="1">
        <v>861.98707864187395</v>
      </c>
      <c r="C10120" s="1">
        <v>2.4058229378371199E-2</v>
      </c>
      <c r="D10120" s="1">
        <v>0.100086082677981</v>
      </c>
      <c r="E10120" s="1">
        <v>0.24037537222609301</v>
      </c>
      <c r="F10120" s="1">
        <v>0.81003926869551202</v>
      </c>
      <c r="G10120" s="1">
        <v>0.85718949394125399</v>
      </c>
    </row>
    <row r="10121" spans="1:7" x14ac:dyDescent="0.2">
      <c r="A10121" s="4" t="s">
        <v>4519</v>
      </c>
      <c r="B10121" s="1">
        <v>804.419691088023</v>
      </c>
      <c r="C10121" s="1">
        <v>4.48287385210029E-2</v>
      </c>
      <c r="D10121" s="1">
        <v>0.18708979071426299</v>
      </c>
      <c r="E10121" s="1">
        <v>0.23961082189390301</v>
      </c>
      <c r="F10121" s="2">
        <v>0.81063197448754398</v>
      </c>
      <c r="G10121" s="2">
        <v>0.85773193506053602</v>
      </c>
    </row>
    <row r="10122" spans="1:7" x14ac:dyDescent="0.2">
      <c r="A10122" s="4" t="s">
        <v>9641</v>
      </c>
      <c r="B10122" s="1">
        <v>123.40902546481</v>
      </c>
      <c r="C10122" s="1">
        <v>9.4526538954131795E-2</v>
      </c>
      <c r="D10122" s="1">
        <v>0.39474331893530701</v>
      </c>
      <c r="E10122" s="1">
        <v>0.23946330291057699</v>
      </c>
      <c r="F10122" s="1">
        <v>0.81074634880001395</v>
      </c>
      <c r="G10122" s="1">
        <v>0.85776819513393499</v>
      </c>
    </row>
    <row r="10123" spans="1:7" x14ac:dyDescent="0.2">
      <c r="A10123" s="4" t="s">
        <v>2165</v>
      </c>
      <c r="B10123" s="1">
        <v>7.9542790804250902</v>
      </c>
      <c r="C10123" s="1">
        <v>-0.14254284360134301</v>
      </c>
      <c r="D10123" s="1">
        <v>0.59632665568898002</v>
      </c>
      <c r="E10123" s="1">
        <v>-0.23903483475286399</v>
      </c>
      <c r="F10123" s="1">
        <v>0.81107857132683403</v>
      </c>
      <c r="G10123" s="1">
        <v>0.85803490829556694</v>
      </c>
    </row>
    <row r="10124" spans="1:7" x14ac:dyDescent="0.2">
      <c r="A10124" s="4" t="s">
        <v>9299</v>
      </c>
      <c r="B10124" s="1">
        <v>2.4971478839122199</v>
      </c>
      <c r="C10124" s="1">
        <v>-0.22398455466145001</v>
      </c>
      <c r="D10124" s="1">
        <v>0.937647443967635</v>
      </c>
      <c r="E10124" s="1">
        <v>-0.23887928890806201</v>
      </c>
      <c r="F10124" s="1">
        <v>0.81119918575549199</v>
      </c>
      <c r="G10124" s="1">
        <v>0.85807773200334003</v>
      </c>
    </row>
    <row r="10125" spans="1:7" x14ac:dyDescent="0.2">
      <c r="A10125" s="4" t="s">
        <v>2585</v>
      </c>
      <c r="B10125" s="1">
        <v>793.78327099102899</v>
      </c>
      <c r="C10125" s="1">
        <v>5.7760309907116801E-2</v>
      </c>
      <c r="D10125" s="1">
        <v>0.24227479694770601</v>
      </c>
      <c r="E10125" s="1">
        <v>0.23840824813314801</v>
      </c>
      <c r="F10125" s="1">
        <v>0.811564470757283</v>
      </c>
      <c r="G10125" s="1">
        <v>0.85837933157536395</v>
      </c>
    </row>
    <row r="10126" spans="1:7" x14ac:dyDescent="0.2">
      <c r="A10126" s="4" t="s">
        <v>7916</v>
      </c>
      <c r="B10126" s="1">
        <v>90.967822864784907</v>
      </c>
      <c r="C10126" s="1">
        <v>-9.3484768900205295E-2</v>
      </c>
      <c r="D10126" s="1">
        <v>0.39394515119486201</v>
      </c>
      <c r="E10126" s="1">
        <v>-0.23730402218852001</v>
      </c>
      <c r="F10126" s="2">
        <v>0.81242094195969405</v>
      </c>
      <c r="G10126" s="2">
        <v>0.85920034039549598</v>
      </c>
    </row>
    <row r="10127" spans="1:7" x14ac:dyDescent="0.2">
      <c r="A10127" s="4" t="s">
        <v>10765</v>
      </c>
      <c r="B10127" s="1">
        <v>28.577478860763001</v>
      </c>
      <c r="C10127" s="1">
        <v>-9.0654289981551894E-2</v>
      </c>
      <c r="D10127" s="1">
        <v>0.38246901178360199</v>
      </c>
      <c r="E10127" s="1">
        <v>-0.23702388216706899</v>
      </c>
      <c r="F10127" s="1">
        <v>0.81263826280882101</v>
      </c>
      <c r="G10127" s="1">
        <v>0.85934530102279905</v>
      </c>
    </row>
    <row r="10128" spans="1:7" x14ac:dyDescent="0.2">
      <c r="A10128" s="4" t="s">
        <v>8804</v>
      </c>
      <c r="B10128" s="1">
        <v>650.13218649119801</v>
      </c>
      <c r="C10128" s="1">
        <v>-3.5999266563166099E-2</v>
      </c>
      <c r="D10128" s="1">
        <v>0.15217381447230999</v>
      </c>
      <c r="E10128" s="1">
        <v>-0.236566762080584</v>
      </c>
      <c r="F10128" s="1">
        <v>0.81299290832851201</v>
      </c>
      <c r="G10128" s="1">
        <v>0.85963543619845095</v>
      </c>
    </row>
    <row r="10129" spans="1:7" x14ac:dyDescent="0.2">
      <c r="A10129" s="4" t="s">
        <v>8002</v>
      </c>
      <c r="B10129" s="1">
        <v>6.8008569141597102</v>
      </c>
      <c r="C10129" s="1">
        <v>-0.15572315236727899</v>
      </c>
      <c r="D10129" s="1">
        <v>0.65878620910535701</v>
      </c>
      <c r="E10129" s="1">
        <v>-0.23637888925870801</v>
      </c>
      <c r="F10129" s="2">
        <v>0.81313867602023004</v>
      </c>
      <c r="G10129" s="2">
        <v>0.85970467444950804</v>
      </c>
    </row>
    <row r="10130" spans="1:7" x14ac:dyDescent="0.2">
      <c r="A10130" s="4" t="s">
        <v>8195</v>
      </c>
      <c r="B10130" s="1">
        <v>2.26845263473998</v>
      </c>
      <c r="C10130" s="1">
        <v>-0.22563371639806001</v>
      </c>
      <c r="D10130" s="1">
        <v>0.95610031169694198</v>
      </c>
      <c r="E10130" s="1">
        <v>-0.23599376931233601</v>
      </c>
      <c r="F10130" s="2">
        <v>0.81343750501479095</v>
      </c>
      <c r="G10130" s="2">
        <v>0.85993570971452105</v>
      </c>
    </row>
    <row r="10131" spans="1:7" x14ac:dyDescent="0.2">
      <c r="A10131" s="4" t="s">
        <v>1545</v>
      </c>
      <c r="B10131" s="1">
        <v>181.57531567173501</v>
      </c>
      <c r="C10131" s="1">
        <v>6.0879298208590199E-2</v>
      </c>
      <c r="D10131" s="1">
        <v>0.25852737716358998</v>
      </c>
      <c r="E10131" s="1">
        <v>0.235484917986334</v>
      </c>
      <c r="F10131" s="1">
        <v>0.81383238346699505</v>
      </c>
      <c r="G10131" s="1">
        <v>0.86018331479267396</v>
      </c>
    </row>
    <row r="10132" spans="1:7" x14ac:dyDescent="0.2">
      <c r="A10132" s="4" t="s">
        <v>4151</v>
      </c>
      <c r="B10132" s="1">
        <v>89.647736141384499</v>
      </c>
      <c r="C10132" s="1">
        <v>-5.0591189186527101E-2</v>
      </c>
      <c r="D10132" s="1">
        <v>0.21479672345759801</v>
      </c>
      <c r="E10132" s="1">
        <v>-0.23553054428464801</v>
      </c>
      <c r="F10132" s="1">
        <v>0.81379697464601697</v>
      </c>
      <c r="G10132" s="1">
        <v>0.86018331479267396</v>
      </c>
    </row>
    <row r="10133" spans="1:7" x14ac:dyDescent="0.2">
      <c r="A10133" s="4" t="s">
        <v>9900</v>
      </c>
      <c r="B10133" s="1">
        <v>1.91571001597697</v>
      </c>
      <c r="C10133" s="1">
        <v>-0.23425096678896701</v>
      </c>
      <c r="D10133" s="1">
        <v>0.99665585684390501</v>
      </c>
      <c r="E10133" s="1">
        <v>-0.235036964043703</v>
      </c>
      <c r="F10133" s="1">
        <v>0.81418004354142304</v>
      </c>
      <c r="G10133" s="1">
        <v>0.86046584151614303</v>
      </c>
    </row>
    <row r="10134" spans="1:7" x14ac:dyDescent="0.2">
      <c r="A10134" s="4" t="s">
        <v>6101</v>
      </c>
      <c r="B10134" s="1">
        <v>600.30806762844099</v>
      </c>
      <c r="C10134" s="1">
        <v>3.2794675233889597E-2</v>
      </c>
      <c r="D10134" s="1">
        <v>0.13982728375552</v>
      </c>
      <c r="E10134" s="1">
        <v>0.234537025629628</v>
      </c>
      <c r="F10134" s="1">
        <v>0.81456809233564897</v>
      </c>
      <c r="G10134" s="1">
        <v>0.86070605217388296</v>
      </c>
    </row>
    <row r="10135" spans="1:7" x14ac:dyDescent="0.2">
      <c r="A10135" s="4" t="s">
        <v>97</v>
      </c>
      <c r="B10135" s="1">
        <v>158.87137987895699</v>
      </c>
      <c r="C10135" s="1">
        <v>9.2023025192892696E-2</v>
      </c>
      <c r="D10135" s="1">
        <v>0.39233923266521298</v>
      </c>
      <c r="E10135" s="1">
        <v>0.23454963850484201</v>
      </c>
      <c r="F10135" s="1">
        <v>0.81455830174785804</v>
      </c>
      <c r="G10135" s="1">
        <v>0.86070605217388296</v>
      </c>
    </row>
    <row r="10136" spans="1:7" x14ac:dyDescent="0.2">
      <c r="A10136" s="4" t="s">
        <v>7421</v>
      </c>
      <c r="B10136" s="1">
        <v>426.368785686759</v>
      </c>
      <c r="C10136" s="1">
        <v>-8.2766201039156398E-2</v>
      </c>
      <c r="D10136" s="1">
        <v>0.35323708972254603</v>
      </c>
      <c r="E10136" s="1">
        <v>-0.234307787735897</v>
      </c>
      <c r="F10136" s="2">
        <v>0.814746040449841</v>
      </c>
      <c r="G10136" s="2">
        <v>0.86080913676733095</v>
      </c>
    </row>
    <row r="10137" spans="1:7" x14ac:dyDescent="0.2">
      <c r="A10137" s="4" t="s">
        <v>8974</v>
      </c>
      <c r="B10137" s="1">
        <v>649.53919034292596</v>
      </c>
      <c r="C10137" s="1">
        <v>4.6174042147263901E-2</v>
      </c>
      <c r="D10137" s="1">
        <v>0.19723104308811101</v>
      </c>
      <c r="E10137" s="1">
        <v>0.23411143309035901</v>
      </c>
      <c r="F10137" s="1">
        <v>0.814898470227442</v>
      </c>
      <c r="G10137" s="1">
        <v>0.86088524261991495</v>
      </c>
    </row>
    <row r="10138" spans="1:7" x14ac:dyDescent="0.2">
      <c r="A10138" s="4" t="s">
        <v>8912</v>
      </c>
      <c r="B10138" s="1">
        <v>18.780548931823699</v>
      </c>
      <c r="C10138" s="1">
        <v>-0.101911237036077</v>
      </c>
      <c r="D10138" s="1">
        <v>0.437333936119574</v>
      </c>
      <c r="E10138" s="1">
        <v>-0.23302842203448901</v>
      </c>
      <c r="F10138" s="1">
        <v>0.81573933562872503</v>
      </c>
      <c r="G10138" s="1">
        <v>0.86168854749061796</v>
      </c>
    </row>
    <row r="10139" spans="1:7" x14ac:dyDescent="0.2">
      <c r="A10139" s="4" t="s">
        <v>10748</v>
      </c>
      <c r="B10139" s="1">
        <v>52.038241732973198</v>
      </c>
      <c r="C10139" s="1">
        <v>0.15685930355629801</v>
      </c>
      <c r="D10139" s="1">
        <v>0.67358782365858605</v>
      </c>
      <c r="E10139" s="1">
        <v>0.232871346611223</v>
      </c>
      <c r="F10139" s="1">
        <v>0.81586130889783204</v>
      </c>
      <c r="G10139" s="1">
        <v>0.86173238268672203</v>
      </c>
    </row>
    <row r="10140" spans="1:7" x14ac:dyDescent="0.2">
      <c r="A10140" s="4" t="s">
        <v>8167</v>
      </c>
      <c r="B10140" s="1">
        <v>20.366987311844699</v>
      </c>
      <c r="C10140" s="1">
        <v>0.124940207806484</v>
      </c>
      <c r="D10140" s="1">
        <v>0.53776339792910999</v>
      </c>
      <c r="E10140" s="1">
        <v>0.23233304514145001</v>
      </c>
      <c r="F10140" s="2">
        <v>0.81627934822035897</v>
      </c>
      <c r="G10140" s="2">
        <v>0.86208889049645998</v>
      </c>
    </row>
    <row r="10141" spans="1:7" x14ac:dyDescent="0.2">
      <c r="A10141" s="4" t="s">
        <v>5263</v>
      </c>
      <c r="B10141" s="1">
        <v>368.63475907843599</v>
      </c>
      <c r="C10141" s="1">
        <v>-4.3315084628466199E-2</v>
      </c>
      <c r="D10141" s="1">
        <v>0.187434289958641</v>
      </c>
      <c r="E10141" s="1">
        <v>-0.23109477266952699</v>
      </c>
      <c r="F10141" s="1">
        <v>0.81724117602610902</v>
      </c>
      <c r="G10141" s="1">
        <v>0.86301957720784805</v>
      </c>
    </row>
    <row r="10142" spans="1:7" x14ac:dyDescent="0.2">
      <c r="A10142" s="4" t="s">
        <v>8183</v>
      </c>
      <c r="B10142" s="1">
        <v>20.176977119728999</v>
      </c>
      <c r="C10142" s="1">
        <v>-6.8914552389862493E-2</v>
      </c>
      <c r="D10142" s="1">
        <v>0.29850053484436001</v>
      </c>
      <c r="E10142" s="1">
        <v>-0.230869108578968</v>
      </c>
      <c r="F10142" s="2">
        <v>0.81741649024239504</v>
      </c>
      <c r="G10142" s="2">
        <v>0.86311959151124795</v>
      </c>
    </row>
    <row r="10143" spans="1:7" x14ac:dyDescent="0.2">
      <c r="A10143" s="4" t="s">
        <v>6263</v>
      </c>
      <c r="B10143" s="1">
        <v>392.00490027120901</v>
      </c>
      <c r="C10143" s="1">
        <v>-5.1370697256331498E-2</v>
      </c>
      <c r="D10143" s="1">
        <v>0.22328992756148899</v>
      </c>
      <c r="E10143" s="1">
        <v>-0.230062761080816</v>
      </c>
      <c r="F10143" s="1">
        <v>0.81804300112012496</v>
      </c>
      <c r="G10143" s="1">
        <v>0.86369596292588202</v>
      </c>
    </row>
    <row r="10144" spans="1:7" x14ac:dyDescent="0.2">
      <c r="A10144" s="4" t="s">
        <v>2970</v>
      </c>
      <c r="B10144" s="1">
        <v>123.83794294073</v>
      </c>
      <c r="C10144" s="1">
        <v>-5.0184530484390498E-2</v>
      </c>
      <c r="D10144" s="1">
        <v>0.218270835040275</v>
      </c>
      <c r="E10144" s="1">
        <v>-0.22991862598193999</v>
      </c>
      <c r="F10144" s="1">
        <v>0.818155002571887</v>
      </c>
      <c r="G10144" s="1">
        <v>0.86372905132010003</v>
      </c>
    </row>
    <row r="10145" spans="1:7" x14ac:dyDescent="0.2">
      <c r="A10145" s="4" t="s">
        <v>68</v>
      </c>
      <c r="B10145" s="1">
        <v>207.50423862357599</v>
      </c>
      <c r="C10145" s="1">
        <v>-0.12225736509896599</v>
      </c>
      <c r="D10145" s="1">
        <v>0.53438906266291497</v>
      </c>
      <c r="E10145" s="1">
        <v>-0.228779691877946</v>
      </c>
      <c r="F10145" s="2">
        <v>0.81904015174262301</v>
      </c>
      <c r="G10145" s="2">
        <v>0.86457826743493804</v>
      </c>
    </row>
    <row r="10146" spans="1:7" x14ac:dyDescent="0.2">
      <c r="A10146" s="4" t="s">
        <v>8133</v>
      </c>
      <c r="B10146" s="1">
        <v>628.17703630469998</v>
      </c>
      <c r="C10146" s="1">
        <v>4.17003986742202E-2</v>
      </c>
      <c r="D10146" s="1">
        <v>0.182820624143955</v>
      </c>
      <c r="E10146" s="1">
        <v>0.228094608414556</v>
      </c>
      <c r="F10146" s="2">
        <v>0.81957269149025702</v>
      </c>
      <c r="G10146" s="2">
        <v>0.865055138538952</v>
      </c>
    </row>
    <row r="10147" spans="1:7" x14ac:dyDescent="0.2">
      <c r="A10147" s="4" t="s">
        <v>8893</v>
      </c>
      <c r="B10147" s="1">
        <v>380.31283425225399</v>
      </c>
      <c r="C10147" s="1">
        <v>-6.9694368256972006E-2</v>
      </c>
      <c r="D10147" s="1">
        <v>0.30582958488727602</v>
      </c>
      <c r="E10147" s="1">
        <v>-0.227886286026449</v>
      </c>
      <c r="F10147" s="1">
        <v>0.81973464440548305</v>
      </c>
      <c r="G10147" s="1">
        <v>0.86514080152709505</v>
      </c>
    </row>
    <row r="10148" spans="1:7" x14ac:dyDescent="0.2">
      <c r="A10148" s="4" t="s">
        <v>10662</v>
      </c>
      <c r="B10148" s="1">
        <v>2.5718593944699899</v>
      </c>
      <c r="C10148" s="1">
        <v>0.192664607635605</v>
      </c>
      <c r="D10148" s="1">
        <v>0.84609557903125798</v>
      </c>
      <c r="E10148" s="1">
        <v>0.227710216682845</v>
      </c>
      <c r="F10148" s="1">
        <v>0.81987152932094298</v>
      </c>
      <c r="G10148" s="1">
        <v>0.86519999368962797</v>
      </c>
    </row>
    <row r="10149" spans="1:7" x14ac:dyDescent="0.2">
      <c r="A10149" s="4" t="s">
        <v>7450</v>
      </c>
      <c r="B10149" s="1">
        <v>313.51797289192803</v>
      </c>
      <c r="C10149" s="1">
        <v>0.23314124663190999</v>
      </c>
      <c r="D10149" s="1">
        <v>1.0261028222639701</v>
      </c>
      <c r="E10149" s="1">
        <v>0.22721041358946101</v>
      </c>
      <c r="F10149" s="2">
        <v>0.82026013056861702</v>
      </c>
      <c r="G10149" s="2">
        <v>0.86543949927369801</v>
      </c>
    </row>
    <row r="10150" spans="1:7" x14ac:dyDescent="0.2">
      <c r="A10150" s="4" t="s">
        <v>285</v>
      </c>
      <c r="B10150" s="1">
        <v>52.181268947312503</v>
      </c>
      <c r="C10150" s="1">
        <v>-6.2363801160394E-2</v>
      </c>
      <c r="D10150" s="1">
        <v>0.274392792248418</v>
      </c>
      <c r="E10150" s="1">
        <v>-0.22727929786119799</v>
      </c>
      <c r="F10150" s="1">
        <v>0.82020656982469498</v>
      </c>
      <c r="G10150" s="1">
        <v>0.86543949927369801</v>
      </c>
    </row>
    <row r="10151" spans="1:7" x14ac:dyDescent="0.2">
      <c r="A10151" s="4" t="s">
        <v>6842</v>
      </c>
      <c r="B10151" s="1">
        <v>651.72133508067805</v>
      </c>
      <c r="C10151" s="1">
        <v>5.6223839396154301E-2</v>
      </c>
      <c r="D10151" s="1">
        <v>0.248126235258216</v>
      </c>
      <c r="E10151" s="1">
        <v>0.22659369065767701</v>
      </c>
      <c r="F10151" s="1">
        <v>0.82073969882231301</v>
      </c>
      <c r="G10151" s="1">
        <v>0.86586016699402202</v>
      </c>
    </row>
    <row r="10152" spans="1:7" x14ac:dyDescent="0.2">
      <c r="A10152" s="4" t="s">
        <v>299</v>
      </c>
      <c r="B10152" s="1">
        <v>49.827633125545397</v>
      </c>
      <c r="C10152" s="1">
        <v>-0.108669414333076</v>
      </c>
      <c r="D10152" s="1">
        <v>0.48375047363165302</v>
      </c>
      <c r="E10152" s="1">
        <v>-0.22463939625167401</v>
      </c>
      <c r="F10152" s="2">
        <v>0.82225981428554296</v>
      </c>
      <c r="G10152" s="2">
        <v>0.86729295620267899</v>
      </c>
    </row>
    <row r="10153" spans="1:7" x14ac:dyDescent="0.2">
      <c r="A10153" s="4" t="s">
        <v>3960</v>
      </c>
      <c r="B10153" s="1">
        <v>744.44787242557004</v>
      </c>
      <c r="C10153" s="1">
        <v>-4.8000874520163599E-2</v>
      </c>
      <c r="D10153" s="1">
        <v>0.213591678170125</v>
      </c>
      <c r="E10153" s="1">
        <v>-0.224731950848437</v>
      </c>
      <c r="F10153" s="1">
        <v>0.82218780712783202</v>
      </c>
      <c r="G10153" s="1">
        <v>0.86729295620267899</v>
      </c>
    </row>
    <row r="10154" spans="1:7" x14ac:dyDescent="0.2">
      <c r="A10154" s="4" t="s">
        <v>5966</v>
      </c>
      <c r="B10154" s="1">
        <v>240.55931873643499</v>
      </c>
      <c r="C10154" s="1">
        <v>-3.5631231629780297E-2</v>
      </c>
      <c r="D10154" s="1">
        <v>0.158726116346256</v>
      </c>
      <c r="E10154" s="1">
        <v>-0.224482476167009</v>
      </c>
      <c r="F10154" s="1">
        <v>0.82238190099191</v>
      </c>
      <c r="G10154" s="1">
        <v>0.86733629427965897</v>
      </c>
    </row>
    <row r="10155" spans="1:7" x14ac:dyDescent="0.2">
      <c r="A10155" s="4" t="s">
        <v>8137</v>
      </c>
      <c r="B10155" s="1">
        <v>220.847611669884</v>
      </c>
      <c r="C10155" s="1">
        <v>-5.71682207179336E-2</v>
      </c>
      <c r="D10155" s="1">
        <v>0.25530407795557403</v>
      </c>
      <c r="E10155" s="1">
        <v>-0.22392208215288101</v>
      </c>
      <c r="F10155" s="2">
        <v>0.822817932905474</v>
      </c>
      <c r="G10155" s="2">
        <v>0.86771069780892396</v>
      </c>
    </row>
    <row r="10156" spans="1:7" x14ac:dyDescent="0.2">
      <c r="A10156" s="4" t="s">
        <v>8800</v>
      </c>
      <c r="B10156" s="1">
        <v>249.91124211553199</v>
      </c>
      <c r="C10156" s="1">
        <v>-3.7555666419742902E-2</v>
      </c>
      <c r="D10156" s="1">
        <v>0.16819193393886001</v>
      </c>
      <c r="E10156" s="1">
        <v>-0.22329053207388</v>
      </c>
      <c r="F10156" s="1">
        <v>0.823309395573535</v>
      </c>
      <c r="G10156" s="1">
        <v>0.86814347688837101</v>
      </c>
    </row>
    <row r="10157" spans="1:7" x14ac:dyDescent="0.2">
      <c r="A10157" s="4" t="s">
        <v>2961</v>
      </c>
      <c r="B10157" s="1">
        <v>626.53358748831397</v>
      </c>
      <c r="C10157" s="1">
        <v>-5.5258849039077997E-2</v>
      </c>
      <c r="D10157" s="1">
        <v>0.247846380404974</v>
      </c>
      <c r="E10157" s="1">
        <v>-0.222956046195981</v>
      </c>
      <c r="F10157" s="2">
        <v>0.82356971548463997</v>
      </c>
      <c r="G10157" s="1">
        <v>0.86833246488868898</v>
      </c>
    </row>
    <row r="10158" spans="1:7" x14ac:dyDescent="0.2">
      <c r="A10158" s="4" t="s">
        <v>1953</v>
      </c>
      <c r="B10158" s="1">
        <v>301.09625081658902</v>
      </c>
      <c r="C10158" s="1">
        <v>7.7157967111544004E-2</v>
      </c>
      <c r="D10158" s="1">
        <v>0.34655785109349801</v>
      </c>
      <c r="E10158" s="1">
        <v>0.22264094398117501</v>
      </c>
      <c r="F10158" s="1">
        <v>0.82381496745594496</v>
      </c>
      <c r="G10158" s="1">
        <v>0.86850553032571198</v>
      </c>
    </row>
    <row r="10159" spans="1:7" x14ac:dyDescent="0.2">
      <c r="A10159" s="4" t="s">
        <v>2424</v>
      </c>
      <c r="B10159" s="1">
        <v>52.434097898443603</v>
      </c>
      <c r="C10159" s="1">
        <v>8.5573296865343706E-2</v>
      </c>
      <c r="D10159" s="1">
        <v>0.38482643045197301</v>
      </c>
      <c r="E10159" s="1">
        <v>0.22236855396038999</v>
      </c>
      <c r="F10159" s="1">
        <v>0.82402698932005503</v>
      </c>
      <c r="G10159" s="1">
        <v>0.86864353235274105</v>
      </c>
    </row>
    <row r="10160" spans="1:7" x14ac:dyDescent="0.2">
      <c r="A10160" s="4" t="s">
        <v>7286</v>
      </c>
      <c r="B10160" s="1">
        <v>2833.9221349207701</v>
      </c>
      <c r="C10160" s="1">
        <v>5.9250086350058302E-2</v>
      </c>
      <c r="D10160" s="1">
        <v>0.26670379019950902</v>
      </c>
      <c r="E10160" s="1">
        <v>0.222156896629538</v>
      </c>
      <c r="F10160" s="2">
        <v>0.82419174718140598</v>
      </c>
      <c r="G10160" s="2">
        <v>0.86873168902633102</v>
      </c>
    </row>
    <row r="10161" spans="1:7" x14ac:dyDescent="0.2">
      <c r="A10161" s="4" t="s">
        <v>1481</v>
      </c>
      <c r="B10161" s="1">
        <v>310.15674475630402</v>
      </c>
      <c r="C10161" s="1">
        <v>6.2951341993363705E-2</v>
      </c>
      <c r="D10161" s="1">
        <v>0.28356407931322603</v>
      </c>
      <c r="E10161" s="1">
        <v>0.22200041043924801</v>
      </c>
      <c r="F10161" s="1">
        <v>0.82431356381945498</v>
      </c>
      <c r="G10161" s="1">
        <v>0.86877457100184197</v>
      </c>
    </row>
    <row r="10162" spans="1:7" x14ac:dyDescent="0.2">
      <c r="A10162" s="4" t="s">
        <v>2091</v>
      </c>
      <c r="B10162" s="1">
        <v>11.650186981453199</v>
      </c>
      <c r="C10162" s="1">
        <v>0.134147442225695</v>
      </c>
      <c r="D10162" s="1">
        <v>0.60568438564071203</v>
      </c>
      <c r="E10162" s="1">
        <v>0.22148076689114099</v>
      </c>
      <c r="F10162" s="1">
        <v>0.82471811056129796</v>
      </c>
      <c r="G10162" s="1">
        <v>0.86902986891265299</v>
      </c>
    </row>
    <row r="10163" spans="1:7" x14ac:dyDescent="0.2">
      <c r="A10163" s="4" t="s">
        <v>10725</v>
      </c>
      <c r="B10163" s="1">
        <v>11.602416804113201</v>
      </c>
      <c r="C10163" s="1">
        <v>-0.178985257028662</v>
      </c>
      <c r="D10163" s="1">
        <v>0.80790617041497403</v>
      </c>
      <c r="E10163" s="1">
        <v>-0.221542133954402</v>
      </c>
      <c r="F10163" s="1">
        <v>0.82467033337516005</v>
      </c>
      <c r="G10163" s="1">
        <v>0.86902986891265299</v>
      </c>
    </row>
    <row r="10164" spans="1:7" x14ac:dyDescent="0.2">
      <c r="A10164" s="4" t="s">
        <v>4440</v>
      </c>
      <c r="B10164" s="1">
        <v>1027.1921620631199</v>
      </c>
      <c r="C10164" s="1">
        <v>-3.1545460439712299E-2</v>
      </c>
      <c r="D10164" s="1">
        <v>0.142946796774816</v>
      </c>
      <c r="E10164" s="1">
        <v>-0.220679729461906</v>
      </c>
      <c r="F10164" s="2">
        <v>0.82534181590919797</v>
      </c>
      <c r="G10164" s="2">
        <v>0.86956699294027096</v>
      </c>
    </row>
    <row r="10165" spans="1:7" x14ac:dyDescent="0.2">
      <c r="A10165" s="4" t="s">
        <v>1402</v>
      </c>
      <c r="B10165" s="1">
        <v>26.31211996703</v>
      </c>
      <c r="C10165" s="1">
        <v>-7.7585544871145398E-2</v>
      </c>
      <c r="D10165" s="1">
        <v>0.35167445543315101</v>
      </c>
      <c r="E10165" s="1">
        <v>-0.22061751620709799</v>
      </c>
      <c r="F10165" s="1">
        <v>0.82539026113605796</v>
      </c>
      <c r="G10165" s="1">
        <v>0.86956699294027096</v>
      </c>
    </row>
    <row r="10166" spans="1:7" x14ac:dyDescent="0.2">
      <c r="A10166" s="4" t="s">
        <v>9016</v>
      </c>
      <c r="B10166" s="1">
        <v>10985.733918152901</v>
      </c>
      <c r="C10166" s="1">
        <v>-6.9319897639461198E-2</v>
      </c>
      <c r="D10166" s="1">
        <v>0.31579962872005601</v>
      </c>
      <c r="E10166" s="1">
        <v>-0.219505950404111</v>
      </c>
      <c r="F10166" s="1">
        <v>0.82625594513852896</v>
      </c>
      <c r="G10166" s="1">
        <v>0.87030775728343202</v>
      </c>
    </row>
    <row r="10167" spans="1:7" x14ac:dyDescent="0.2">
      <c r="A10167" s="4" t="s">
        <v>10433</v>
      </c>
      <c r="B10167" s="1">
        <v>5.4277014293488897</v>
      </c>
      <c r="C10167" s="1">
        <v>-0.30962297504217801</v>
      </c>
      <c r="D10167" s="1">
        <v>1.4103801499433899</v>
      </c>
      <c r="E10167" s="1">
        <v>-0.21953157455782699</v>
      </c>
      <c r="F10167" s="1">
        <v>0.82623598674436405</v>
      </c>
      <c r="G10167" s="1">
        <v>0.87030775728343202</v>
      </c>
    </row>
    <row r="10168" spans="1:7" x14ac:dyDescent="0.2">
      <c r="A10168" s="4" t="s">
        <v>235</v>
      </c>
      <c r="B10168" s="1">
        <v>4.5237914463061797</v>
      </c>
      <c r="C10168" s="1">
        <v>0.32788761226804602</v>
      </c>
      <c r="D10168" s="1">
        <v>1.4946436289462901</v>
      </c>
      <c r="E10168" s="1">
        <v>0.21937511117563499</v>
      </c>
      <c r="F10168" s="1">
        <v>0.826357856240031</v>
      </c>
      <c r="G10168" s="1">
        <v>0.87032948997917303</v>
      </c>
    </row>
    <row r="10169" spans="1:7" x14ac:dyDescent="0.2">
      <c r="A10169" s="4" t="s">
        <v>9113</v>
      </c>
      <c r="B10169" s="1">
        <v>37.5620851988674</v>
      </c>
      <c r="C10169" s="1">
        <v>0.104261701995391</v>
      </c>
      <c r="D10169" s="1">
        <v>0.475743438872754</v>
      </c>
      <c r="E10169" s="1">
        <v>0.21915531245671499</v>
      </c>
      <c r="F10169" s="1">
        <v>0.82652906476236299</v>
      </c>
      <c r="G10169" s="1">
        <v>0.87033860020408904</v>
      </c>
    </row>
    <row r="10170" spans="1:7" x14ac:dyDescent="0.2">
      <c r="A10170" s="4" t="s">
        <v>3365</v>
      </c>
      <c r="B10170" s="1">
        <v>1319.6228414720899</v>
      </c>
      <c r="C10170" s="1">
        <v>-4.1187877544767403E-2</v>
      </c>
      <c r="D10170" s="1">
        <v>0.18790721284319101</v>
      </c>
      <c r="E10170" s="1">
        <v>-0.219192637267941</v>
      </c>
      <c r="F10170" s="1">
        <v>0.82649999064567403</v>
      </c>
      <c r="G10170" s="1">
        <v>0.87033860020408904</v>
      </c>
    </row>
    <row r="10171" spans="1:7" x14ac:dyDescent="0.2">
      <c r="A10171" s="4" t="s">
        <v>5241</v>
      </c>
      <c r="B10171" s="1">
        <v>695.40526803999296</v>
      </c>
      <c r="C10171" s="1">
        <v>-3.31799908171235E-2</v>
      </c>
      <c r="D10171" s="1">
        <v>0.151724904093541</v>
      </c>
      <c r="E10171" s="1">
        <v>-0.21868519881658599</v>
      </c>
      <c r="F10171" s="1">
        <v>0.82689527956452802</v>
      </c>
      <c r="G10171" s="1">
        <v>0.87063860900461798</v>
      </c>
    </row>
    <row r="10172" spans="1:7" x14ac:dyDescent="0.2">
      <c r="A10172" s="4" t="s">
        <v>6412</v>
      </c>
      <c r="B10172" s="1">
        <v>21.965856215656999</v>
      </c>
      <c r="C10172" s="1">
        <v>7.4286014735076206E-2</v>
      </c>
      <c r="D10172" s="1">
        <v>0.34020967848780798</v>
      </c>
      <c r="E10172" s="1">
        <v>0.21835361964206601</v>
      </c>
      <c r="F10172" s="2">
        <v>0.82715359976310199</v>
      </c>
      <c r="G10172" s="2">
        <v>0.87082496767901896</v>
      </c>
    </row>
    <row r="10173" spans="1:7" x14ac:dyDescent="0.2">
      <c r="A10173" s="4" t="s">
        <v>9622</v>
      </c>
      <c r="B10173" s="1">
        <v>1.59981980633333</v>
      </c>
      <c r="C10173" s="1">
        <v>-0.25211907056538002</v>
      </c>
      <c r="D10173" s="1">
        <v>1.1552931078595099</v>
      </c>
      <c r="E10173" s="1">
        <v>-0.21822952880978999</v>
      </c>
      <c r="F10173" s="1">
        <v>0.82725027882540902</v>
      </c>
      <c r="G10173" s="1">
        <v>0.87084113111113604</v>
      </c>
    </row>
    <row r="10174" spans="1:7" x14ac:dyDescent="0.2">
      <c r="A10174" s="4" t="s">
        <v>977</v>
      </c>
      <c r="B10174" s="1">
        <v>21.622936259406899</v>
      </c>
      <c r="C10174" s="1">
        <v>0.11029433018536899</v>
      </c>
      <c r="D10174" s="1">
        <v>0.50674987604509403</v>
      </c>
      <c r="E10174" s="1">
        <v>0.217650433476483</v>
      </c>
      <c r="F10174" s="1">
        <v>0.82770148610415595</v>
      </c>
      <c r="G10174" s="1">
        <v>0.87123046428814499</v>
      </c>
    </row>
    <row r="10175" spans="1:7" x14ac:dyDescent="0.2">
      <c r="A10175" s="4" t="s">
        <v>6930</v>
      </c>
      <c r="B10175" s="1">
        <v>202.05613792483501</v>
      </c>
      <c r="C10175" s="1">
        <v>-2.74008597702056E-2</v>
      </c>
      <c r="D10175" s="1">
        <v>0.126058077997586</v>
      </c>
      <c r="E10175" s="1">
        <v>-0.217366948675279</v>
      </c>
      <c r="F10175" s="1">
        <v>0.82792238655232897</v>
      </c>
      <c r="G10175" s="1">
        <v>0.87137732604701601</v>
      </c>
    </row>
    <row r="10176" spans="1:7" x14ac:dyDescent="0.2">
      <c r="A10176" s="4" t="s">
        <v>3653</v>
      </c>
      <c r="B10176" s="1">
        <v>835.100552025144</v>
      </c>
      <c r="C10176" s="1">
        <v>-5.3948741795229502E-2</v>
      </c>
      <c r="D10176" s="1">
        <v>0.24856314048044501</v>
      </c>
      <c r="E10176" s="1">
        <v>-0.21704240496379601</v>
      </c>
      <c r="F10176" s="2">
        <v>0.82817529813158597</v>
      </c>
      <c r="G10176" s="2">
        <v>0.87155784691823301</v>
      </c>
    </row>
    <row r="10177" spans="1:7" x14ac:dyDescent="0.2">
      <c r="A10177" s="4" t="s">
        <v>8355</v>
      </c>
      <c r="B10177" s="1">
        <v>424.93776686517901</v>
      </c>
      <c r="C10177" s="1">
        <v>-4.4017170496517002E-2</v>
      </c>
      <c r="D10177" s="1">
        <v>0.20391229560556301</v>
      </c>
      <c r="E10177" s="1">
        <v>-0.215863248294068</v>
      </c>
      <c r="F10177" s="1">
        <v>0.82909434530688697</v>
      </c>
      <c r="G10177" s="1">
        <v>0.87243929339093396</v>
      </c>
    </row>
    <row r="10178" spans="1:7" x14ac:dyDescent="0.2">
      <c r="A10178" s="4" t="s">
        <v>7838</v>
      </c>
      <c r="B10178" s="1">
        <v>315.60895953000102</v>
      </c>
      <c r="C10178" s="1">
        <v>7.41799060069184E-2</v>
      </c>
      <c r="D10178" s="1">
        <v>0.34423714335274502</v>
      </c>
      <c r="E10178" s="1">
        <v>0.215490708772543</v>
      </c>
      <c r="F10178" s="2">
        <v>0.829384755241525</v>
      </c>
      <c r="G10178" s="2">
        <v>0.87265912932359702</v>
      </c>
    </row>
    <row r="10179" spans="1:7" x14ac:dyDescent="0.2">
      <c r="A10179" s="4" t="s">
        <v>7170</v>
      </c>
      <c r="B10179" s="1">
        <v>134.525089631009</v>
      </c>
      <c r="C10179" s="1">
        <v>-6.1104367841592698E-2</v>
      </c>
      <c r="D10179" s="1">
        <v>0.28629994448073498</v>
      </c>
      <c r="E10179" s="1">
        <v>-0.213427801924371</v>
      </c>
      <c r="F10179" s="2">
        <v>0.83099329723017801</v>
      </c>
      <c r="G10179" s="2">
        <v>0.87426569333275195</v>
      </c>
    </row>
    <row r="10180" spans="1:7" x14ac:dyDescent="0.2">
      <c r="A10180" s="4" t="s">
        <v>2647</v>
      </c>
      <c r="B10180" s="1">
        <v>658.32570396068604</v>
      </c>
      <c r="C10180" s="1">
        <v>4.5431456138748799E-2</v>
      </c>
      <c r="D10180" s="1">
        <v>0.213078013179821</v>
      </c>
      <c r="E10180" s="1">
        <v>0.21321512933579101</v>
      </c>
      <c r="F10180" s="1">
        <v>0.83115916807826795</v>
      </c>
      <c r="G10180" s="1">
        <v>0.87435429529247399</v>
      </c>
    </row>
    <row r="10181" spans="1:7" x14ac:dyDescent="0.2">
      <c r="A10181" s="4" t="s">
        <v>6878</v>
      </c>
      <c r="B10181" s="1">
        <v>3065.4294562311102</v>
      </c>
      <c r="C10181" s="1">
        <v>4.2286476268946903E-2</v>
      </c>
      <c r="D10181" s="1">
        <v>0.19951774744013701</v>
      </c>
      <c r="E10181" s="1">
        <v>0.211943432659465</v>
      </c>
      <c r="F10181" s="1">
        <v>0.83215116585007198</v>
      </c>
      <c r="G10181" s="1">
        <v>0.87531185500221698</v>
      </c>
    </row>
    <row r="10182" spans="1:7" x14ac:dyDescent="0.2">
      <c r="A10182" s="4" t="s">
        <v>381</v>
      </c>
      <c r="B10182" s="1">
        <v>77.909139180331394</v>
      </c>
      <c r="C10182" s="1">
        <v>-0.29468036736641701</v>
      </c>
      <c r="D10182" s="1">
        <v>1.3958915647505701</v>
      </c>
      <c r="E10182" s="1">
        <v>-0.211105486133569</v>
      </c>
      <c r="F10182" s="2">
        <v>0.83280495938632404</v>
      </c>
      <c r="G10182" s="2">
        <v>0.87591351587356503</v>
      </c>
    </row>
    <row r="10183" spans="1:7" x14ac:dyDescent="0.2">
      <c r="A10183" s="4" t="s">
        <v>9426</v>
      </c>
      <c r="B10183" s="1">
        <v>0.68829185731277798</v>
      </c>
      <c r="C10183" s="1">
        <v>0.48601783064499998</v>
      </c>
      <c r="D10183" s="1">
        <v>2.3091951593695699</v>
      </c>
      <c r="E10183" s="1">
        <v>0.210470660599205</v>
      </c>
      <c r="F10183" s="1">
        <v>0.83330034825006905</v>
      </c>
      <c r="G10183" s="1">
        <v>0.87634847073872901</v>
      </c>
    </row>
    <row r="10184" spans="1:7" x14ac:dyDescent="0.2">
      <c r="A10184" s="4" t="s">
        <v>1463</v>
      </c>
      <c r="B10184" s="1">
        <v>2423.3590990463999</v>
      </c>
      <c r="C10184" s="1">
        <v>-4.79104707751975E-2</v>
      </c>
      <c r="D10184" s="1">
        <v>0.228643278685148</v>
      </c>
      <c r="E10184" s="1">
        <v>-0.20954244118049201</v>
      </c>
      <c r="F10184" s="1">
        <v>0.83402480740607499</v>
      </c>
      <c r="G10184" s="1">
        <v>0.87702422053464102</v>
      </c>
    </row>
    <row r="10185" spans="1:7" x14ac:dyDescent="0.2">
      <c r="A10185" s="4" t="s">
        <v>8222</v>
      </c>
      <c r="B10185" s="1">
        <v>507.21690740915801</v>
      </c>
      <c r="C10185" s="1">
        <v>3.0645160286984701E-2</v>
      </c>
      <c r="D10185" s="1">
        <v>0.14647169989197001</v>
      </c>
      <c r="E10185" s="1">
        <v>0.209222397975765</v>
      </c>
      <c r="F10185" s="2">
        <v>0.83427462827729204</v>
      </c>
      <c r="G10185" s="1">
        <v>0.87720077765055404</v>
      </c>
    </row>
    <row r="10186" spans="1:7" x14ac:dyDescent="0.2">
      <c r="A10186" s="4" t="s">
        <v>10073</v>
      </c>
      <c r="B10186" s="1">
        <v>1.4266598081676001</v>
      </c>
      <c r="C10186" s="1">
        <v>-0.21798584226777801</v>
      </c>
      <c r="D10186" s="1">
        <v>1.04672572478325</v>
      </c>
      <c r="E10186" s="1">
        <v>-0.20825497750417499</v>
      </c>
      <c r="F10186" s="1">
        <v>0.83502988363318897</v>
      </c>
      <c r="G10186" s="1">
        <v>0.87790868865431404</v>
      </c>
    </row>
    <row r="10187" spans="1:7" x14ac:dyDescent="0.2">
      <c r="A10187" s="4" t="s">
        <v>4675</v>
      </c>
      <c r="B10187" s="1">
        <v>557.43544188223905</v>
      </c>
      <c r="C10187" s="1">
        <v>-4.52218595663069E-2</v>
      </c>
      <c r="D10187" s="1">
        <v>0.218071714127548</v>
      </c>
      <c r="E10187" s="1">
        <v>-0.20737150504469801</v>
      </c>
      <c r="F10187" s="1">
        <v>0.83571973458598603</v>
      </c>
      <c r="G10187" s="1">
        <v>0.87854770449113795</v>
      </c>
    </row>
    <row r="10188" spans="1:7" x14ac:dyDescent="0.2">
      <c r="A10188" s="4" t="s">
        <v>8870</v>
      </c>
      <c r="B10188" s="1">
        <v>489.87149214846698</v>
      </c>
      <c r="C10188" s="1">
        <v>-4.5293145067711899E-2</v>
      </c>
      <c r="D10188" s="1">
        <v>0.21937393365240801</v>
      </c>
      <c r="E10188" s="1">
        <v>-0.20646548253758201</v>
      </c>
      <c r="F10188" s="1">
        <v>0.83642732479911097</v>
      </c>
      <c r="G10188" s="1">
        <v>0.87920524138106204</v>
      </c>
    </row>
    <row r="10189" spans="1:7" x14ac:dyDescent="0.2">
      <c r="A10189" s="4" t="s">
        <v>2876</v>
      </c>
      <c r="B10189" s="1">
        <v>815.03450514050996</v>
      </c>
      <c r="C10189" s="1">
        <v>4.0819593413196999E-2</v>
      </c>
      <c r="D10189" s="1">
        <v>0.19800011890838801</v>
      </c>
      <c r="E10189" s="1">
        <v>0.206159438884396</v>
      </c>
      <c r="F10189" s="1">
        <v>0.83666637031506996</v>
      </c>
      <c r="G10189" s="1">
        <v>0.87937018976578096</v>
      </c>
    </row>
    <row r="10190" spans="1:7" x14ac:dyDescent="0.2">
      <c r="A10190" s="4" t="s">
        <v>8845</v>
      </c>
      <c r="B10190" s="1">
        <v>5028.4891800256701</v>
      </c>
      <c r="C10190" s="1">
        <v>-2.4617381503690399E-2</v>
      </c>
      <c r="D10190" s="1">
        <v>0.119643521858076</v>
      </c>
      <c r="E10190" s="1">
        <v>-0.205756075392799</v>
      </c>
      <c r="F10190" s="1">
        <v>0.83698145374531696</v>
      </c>
      <c r="G10190" s="1">
        <v>0.87961501685198296</v>
      </c>
    </row>
    <row r="10191" spans="1:7" x14ac:dyDescent="0.2">
      <c r="A10191" s="4" t="s">
        <v>152</v>
      </c>
      <c r="B10191" s="1">
        <v>867.59303261887806</v>
      </c>
      <c r="C10191" s="1">
        <v>0.121913719446825</v>
      </c>
      <c r="D10191" s="1">
        <v>0.59622025863683903</v>
      </c>
      <c r="E10191" s="1">
        <v>0.20447765348591199</v>
      </c>
      <c r="F10191" s="1">
        <v>0.83798025301691104</v>
      </c>
      <c r="G10191" s="1">
        <v>0.88057826784151905</v>
      </c>
    </row>
    <row r="10192" spans="1:7" x14ac:dyDescent="0.2">
      <c r="A10192" s="4" t="s">
        <v>2667</v>
      </c>
      <c r="B10192" s="1">
        <v>349.649752088014</v>
      </c>
      <c r="C10192" s="1">
        <v>4.3840484722464802E-2</v>
      </c>
      <c r="D10192" s="1">
        <v>0.21517341065293799</v>
      </c>
      <c r="E10192" s="1">
        <v>0.203744898542213</v>
      </c>
      <c r="F10192" s="1">
        <v>0.83855285407799496</v>
      </c>
      <c r="G10192" s="1">
        <v>0.88109351010373604</v>
      </c>
    </row>
    <row r="10193" spans="1:7" x14ac:dyDescent="0.2">
      <c r="A10193" s="4" t="s">
        <v>10535</v>
      </c>
      <c r="B10193" s="1">
        <v>716.06743952039699</v>
      </c>
      <c r="C10193" s="1">
        <v>2.2778429475002401E-2</v>
      </c>
      <c r="D10193" s="1">
        <v>0.111891524096566</v>
      </c>
      <c r="E10193" s="1">
        <v>0.20357600505418</v>
      </c>
      <c r="F10193" s="1">
        <v>0.83868484565689005</v>
      </c>
      <c r="G10193" s="1">
        <v>0.88114573462460599</v>
      </c>
    </row>
    <row r="10194" spans="1:7" x14ac:dyDescent="0.2">
      <c r="A10194" s="4" t="s">
        <v>2521</v>
      </c>
      <c r="B10194" s="1">
        <v>56.154729912032998</v>
      </c>
      <c r="C10194" s="1">
        <v>-0.168269401725268</v>
      </c>
      <c r="D10194" s="1">
        <v>0.83382413164497804</v>
      </c>
      <c r="E10194" s="1">
        <v>-0.201804427743419</v>
      </c>
      <c r="F10194" s="2">
        <v>0.84006961992885898</v>
      </c>
      <c r="G10194" s="1">
        <v>0.88251402827413195</v>
      </c>
    </row>
    <row r="10195" spans="1:7" x14ac:dyDescent="0.2">
      <c r="A10195" s="4" t="s">
        <v>1977</v>
      </c>
      <c r="B10195" s="1">
        <v>25.857973951667599</v>
      </c>
      <c r="C10195" s="1">
        <v>-7.3985064663120895E-2</v>
      </c>
      <c r="D10195" s="1">
        <v>0.36873558746255303</v>
      </c>
      <c r="E10195" s="1">
        <v>-0.20064530568434599</v>
      </c>
      <c r="F10195" s="1">
        <v>0.84097592957648204</v>
      </c>
      <c r="G10195" s="1">
        <v>0.88337946379291499</v>
      </c>
    </row>
    <row r="10196" spans="1:7" x14ac:dyDescent="0.2">
      <c r="A10196" s="4" t="s">
        <v>1108</v>
      </c>
      <c r="B10196" s="1">
        <v>107.39385305552599</v>
      </c>
      <c r="C10196" s="1">
        <v>0.196724171954932</v>
      </c>
      <c r="D10196" s="1">
        <v>0.98263379168352805</v>
      </c>
      <c r="E10196" s="1">
        <v>0.200200902533474</v>
      </c>
      <c r="F10196" s="1">
        <v>0.84132346134361602</v>
      </c>
      <c r="G10196" s="1">
        <v>0.88365783463143099</v>
      </c>
    </row>
    <row r="10197" spans="1:7" x14ac:dyDescent="0.2">
      <c r="A10197" s="4" t="s">
        <v>8235</v>
      </c>
      <c r="B10197" s="1">
        <v>78.206188939598803</v>
      </c>
      <c r="C10197" s="1">
        <v>7.8459917154666506E-2</v>
      </c>
      <c r="D10197" s="1">
        <v>0.392796813723161</v>
      </c>
      <c r="E10197" s="1">
        <v>0.19974682689245099</v>
      </c>
      <c r="F10197" s="2">
        <v>0.84167858912070304</v>
      </c>
      <c r="G10197" s="1">
        <v>0.88394412831546598</v>
      </c>
    </row>
    <row r="10198" spans="1:7" x14ac:dyDescent="0.2">
      <c r="A10198" s="4" t="s">
        <v>8144</v>
      </c>
      <c r="B10198" s="1">
        <v>678.35148149938902</v>
      </c>
      <c r="C10198" s="1">
        <v>-3.4957660825534698E-2</v>
      </c>
      <c r="D10198" s="1">
        <v>0.175237853968956</v>
      </c>
      <c r="E10198" s="1">
        <v>-0.19948692610517599</v>
      </c>
      <c r="F10198" s="2">
        <v>0.84188186928896502</v>
      </c>
      <c r="G10198" s="2">
        <v>0.88407090873259198</v>
      </c>
    </row>
    <row r="10199" spans="1:7" x14ac:dyDescent="0.2">
      <c r="A10199" s="4" t="s">
        <v>8772</v>
      </c>
      <c r="B10199" s="1">
        <v>0.45830468418714598</v>
      </c>
      <c r="C10199" s="1">
        <v>0.58875268082207699</v>
      </c>
      <c r="D10199" s="1">
        <v>2.9754662328967498</v>
      </c>
      <c r="E10199" s="1">
        <v>0.19786905134826499</v>
      </c>
      <c r="F10199" s="1">
        <v>0.84314751885398598</v>
      </c>
      <c r="G10199" s="1">
        <v>0.88531316256996295</v>
      </c>
    </row>
    <row r="10200" spans="1:7" x14ac:dyDescent="0.2">
      <c r="A10200" s="4" t="s">
        <v>7266</v>
      </c>
      <c r="B10200" s="1">
        <v>2.8240134814840401</v>
      </c>
      <c r="C10200" s="1">
        <v>0.179699768397837</v>
      </c>
      <c r="D10200" s="1">
        <v>0.91268495749310996</v>
      </c>
      <c r="E10200" s="1">
        <v>0.19689134451324999</v>
      </c>
      <c r="F10200" s="2">
        <v>0.84391256718009</v>
      </c>
      <c r="G10200" s="2">
        <v>0.88598634734860404</v>
      </c>
    </row>
    <row r="10201" spans="1:7" x14ac:dyDescent="0.2">
      <c r="A10201" s="4" t="s">
        <v>1021</v>
      </c>
      <c r="B10201" s="1">
        <v>100.434267545582</v>
      </c>
      <c r="C10201" s="1">
        <v>4.4671239156667403E-2</v>
      </c>
      <c r="D10201" s="1">
        <v>0.22694390239682299</v>
      </c>
      <c r="E10201" s="1">
        <v>0.19683824365793101</v>
      </c>
      <c r="F10201" s="2">
        <v>0.84395412242769596</v>
      </c>
      <c r="G10201" s="2">
        <v>0.88598634734860404</v>
      </c>
    </row>
    <row r="10202" spans="1:7" x14ac:dyDescent="0.2">
      <c r="A10202" s="4" t="s">
        <v>9845</v>
      </c>
      <c r="B10202" s="1">
        <v>3.1996518275043702</v>
      </c>
      <c r="C10202" s="1">
        <v>0.191626677283702</v>
      </c>
      <c r="D10202" s="1">
        <v>0.97478159612529602</v>
      </c>
      <c r="E10202" s="1">
        <v>0.19658421747538901</v>
      </c>
      <c r="F10202" s="1">
        <v>0.84415292223665095</v>
      </c>
      <c r="G10202" s="1">
        <v>0.88610817481718096</v>
      </c>
    </row>
    <row r="10203" spans="1:7" x14ac:dyDescent="0.2">
      <c r="A10203" s="4" t="s">
        <v>188</v>
      </c>
      <c r="B10203" s="1">
        <v>3.6654339762783201</v>
      </c>
      <c r="C10203" s="1">
        <v>0.190582256343511</v>
      </c>
      <c r="D10203" s="1">
        <v>0.97482282231699202</v>
      </c>
      <c r="E10203" s="1">
        <v>0.19550450808130301</v>
      </c>
      <c r="F10203" s="2">
        <v>0.84499800883800802</v>
      </c>
      <c r="G10203" s="2">
        <v>0.88690831980370499</v>
      </c>
    </row>
    <row r="10204" spans="1:7" x14ac:dyDescent="0.2">
      <c r="A10204" s="4" t="s">
        <v>7067</v>
      </c>
      <c r="B10204" s="1">
        <v>1686.7787271671</v>
      </c>
      <c r="C10204" s="1">
        <v>-2.62471710767571E-2</v>
      </c>
      <c r="D10204" s="1">
        <v>0.13441444410994699</v>
      </c>
      <c r="E10204" s="1">
        <v>-0.19527046554079899</v>
      </c>
      <c r="F10204" s="1">
        <v>0.84518121707372595</v>
      </c>
      <c r="G10204" s="1">
        <v>0.88701366974668805</v>
      </c>
    </row>
    <row r="10205" spans="1:7" x14ac:dyDescent="0.2">
      <c r="A10205" s="4" t="s">
        <v>3770</v>
      </c>
      <c r="B10205" s="1">
        <v>1851.8291121290899</v>
      </c>
      <c r="C10205" s="1">
        <v>-5.1301380728249801E-2</v>
      </c>
      <c r="D10205" s="1">
        <v>0.26416023552139101</v>
      </c>
      <c r="E10205" s="1">
        <v>-0.19420553826730499</v>
      </c>
      <c r="F10205" s="1">
        <v>0.84601494652036102</v>
      </c>
      <c r="G10205" s="1">
        <v>0.88780165105253095</v>
      </c>
    </row>
    <row r="10206" spans="1:7" x14ac:dyDescent="0.2">
      <c r="A10206" s="4" t="s">
        <v>10742</v>
      </c>
      <c r="B10206" s="1">
        <v>0.300962758604571</v>
      </c>
      <c r="C10206" s="1">
        <v>0.55449503538703304</v>
      </c>
      <c r="D10206" s="1">
        <v>2.8783919476297899</v>
      </c>
      <c r="E10206" s="1">
        <v>0.192640559547018</v>
      </c>
      <c r="F10206" s="1">
        <v>0.84724047791054102</v>
      </c>
      <c r="G10206" s="1">
        <v>0.88900059161843004</v>
      </c>
    </row>
    <row r="10207" spans="1:7" x14ac:dyDescent="0.2">
      <c r="A10207" s="4" t="s">
        <v>452</v>
      </c>
      <c r="B10207" s="1">
        <v>11.9979537668489</v>
      </c>
      <c r="C10207" s="1">
        <v>8.7640212689006E-2</v>
      </c>
      <c r="D10207" s="1">
        <v>0.45718177226541001</v>
      </c>
      <c r="E10207" s="1">
        <v>0.19169664672923101</v>
      </c>
      <c r="F10207" s="1">
        <v>0.84797983279885003</v>
      </c>
      <c r="G10207" s="1">
        <v>0.88968920729081802</v>
      </c>
    </row>
    <row r="10208" spans="1:7" x14ac:dyDescent="0.2">
      <c r="A10208" s="4" t="s">
        <v>2695</v>
      </c>
      <c r="B10208" s="1">
        <v>58.958386138743499</v>
      </c>
      <c r="C10208" s="1">
        <v>4.2237079730825002E-2</v>
      </c>
      <c r="D10208" s="1">
        <v>0.221092194559323</v>
      </c>
      <c r="E10208" s="1">
        <v>0.19103831238823801</v>
      </c>
      <c r="F10208" s="2">
        <v>0.84849557694057098</v>
      </c>
      <c r="G10208" s="2">
        <v>0.89014310158515098</v>
      </c>
    </row>
    <row r="10209" spans="1:7" x14ac:dyDescent="0.2">
      <c r="A10209" s="4" t="s">
        <v>5549</v>
      </c>
      <c r="B10209" s="1">
        <v>104.543888174562</v>
      </c>
      <c r="C10209" s="1">
        <v>-2.8483848742923999E-2</v>
      </c>
      <c r="D10209" s="1">
        <v>0.14976921204300001</v>
      </c>
      <c r="E10209" s="1">
        <v>-0.190184940912596</v>
      </c>
      <c r="F10209" s="1">
        <v>0.84916421116965202</v>
      </c>
      <c r="G10209" s="1">
        <v>0.89075728577631597</v>
      </c>
    </row>
    <row r="10210" spans="1:7" x14ac:dyDescent="0.2">
      <c r="A10210" s="4" t="s">
        <v>10301</v>
      </c>
      <c r="B10210" s="1">
        <v>628.07771549787105</v>
      </c>
      <c r="C10210" s="1">
        <v>-3.57837008525533E-2</v>
      </c>
      <c r="D10210" s="1">
        <v>0.18826877046022</v>
      </c>
      <c r="E10210" s="1">
        <v>-0.190067108661094</v>
      </c>
      <c r="F10210" s="1">
        <v>0.84925654371743797</v>
      </c>
      <c r="G10210" s="1">
        <v>0.89076687923658804</v>
      </c>
    </row>
    <row r="10211" spans="1:7" x14ac:dyDescent="0.2">
      <c r="A10211" s="4" t="s">
        <v>223</v>
      </c>
      <c r="B10211" s="1">
        <v>271.02963857638701</v>
      </c>
      <c r="C10211" s="1">
        <v>-5.0574621952210498E-2</v>
      </c>
      <c r="D10211" s="1">
        <v>0.26701377992285402</v>
      </c>
      <c r="E10211" s="1">
        <v>-0.189408284347058</v>
      </c>
      <c r="F10211" s="1">
        <v>0.84977283202103804</v>
      </c>
      <c r="G10211" s="1">
        <v>0.89113382482433401</v>
      </c>
    </row>
    <row r="10212" spans="1:7" x14ac:dyDescent="0.2">
      <c r="A10212" s="4" t="s">
        <v>2221</v>
      </c>
      <c r="B10212" s="1">
        <v>324.05842710464998</v>
      </c>
      <c r="C10212" s="1">
        <v>-4.9055492550038597E-2</v>
      </c>
      <c r="D10212" s="1">
        <v>0.258983916993205</v>
      </c>
      <c r="E10212" s="1">
        <v>-0.18941520817034299</v>
      </c>
      <c r="F10212" s="1">
        <v>0.84976740582492105</v>
      </c>
      <c r="G10212" s="1">
        <v>0.89113382482433401</v>
      </c>
    </row>
    <row r="10213" spans="1:7" x14ac:dyDescent="0.2">
      <c r="A10213" s="4" t="s">
        <v>1797</v>
      </c>
      <c r="B10213" s="1">
        <v>7.8908387756773601</v>
      </c>
      <c r="C10213" s="1">
        <v>-0.115660682340754</v>
      </c>
      <c r="D10213" s="1">
        <v>0.61277049051563703</v>
      </c>
      <c r="E10213" s="1">
        <v>-0.18875041166461401</v>
      </c>
      <c r="F10213" s="2">
        <v>0.85028843886817695</v>
      </c>
      <c r="G10213" s="2">
        <v>0.89158721145715303</v>
      </c>
    </row>
    <row r="10214" spans="1:7" x14ac:dyDescent="0.2">
      <c r="A10214" s="4" t="s">
        <v>5765</v>
      </c>
      <c r="B10214" s="1">
        <v>2045.63533093459</v>
      </c>
      <c r="C10214" s="1">
        <v>-2.4149289248728702E-2</v>
      </c>
      <c r="D10214" s="1">
        <v>0.12803826962027701</v>
      </c>
      <c r="E10214" s="1">
        <v>-0.188609931392765</v>
      </c>
      <c r="F10214" s="1">
        <v>0.85039854839931905</v>
      </c>
      <c r="G10214" s="1">
        <v>0.89161535849015106</v>
      </c>
    </row>
    <row r="10215" spans="1:7" x14ac:dyDescent="0.2">
      <c r="A10215" s="4" t="s">
        <v>2977</v>
      </c>
      <c r="B10215" s="1">
        <v>1721.91638444199</v>
      </c>
      <c r="C10215" s="1">
        <v>-6.0967624469376501E-2</v>
      </c>
      <c r="D10215" s="1">
        <v>0.32597063976031498</v>
      </c>
      <c r="E10215" s="1">
        <v>-0.18703409765433399</v>
      </c>
      <c r="F10215" s="1">
        <v>0.85163389858731298</v>
      </c>
      <c r="G10215" s="1">
        <v>0.89282316292079</v>
      </c>
    </row>
    <row r="10216" spans="1:7" x14ac:dyDescent="0.2">
      <c r="A10216" s="4" t="s">
        <v>3230</v>
      </c>
      <c r="B10216" s="1">
        <v>210.34393718229799</v>
      </c>
      <c r="C10216" s="1">
        <v>-3.5838562535430302E-2</v>
      </c>
      <c r="D10216" s="1">
        <v>0.192054769307729</v>
      </c>
      <c r="E10216" s="1">
        <v>-0.18660594925401899</v>
      </c>
      <c r="F10216" s="2">
        <v>0.85196960185725101</v>
      </c>
      <c r="G10216" s="2">
        <v>0.89308766487395497</v>
      </c>
    </row>
    <row r="10217" spans="1:7" x14ac:dyDescent="0.2">
      <c r="A10217" s="4" t="s">
        <v>1466</v>
      </c>
      <c r="B10217" s="1">
        <v>93.807403349407195</v>
      </c>
      <c r="C10217" s="1">
        <v>4.1828300897751802E-2</v>
      </c>
      <c r="D10217" s="1">
        <v>0.22460524213366101</v>
      </c>
      <c r="E10217" s="1">
        <v>0.186230296766003</v>
      </c>
      <c r="F10217" s="1">
        <v>0.85226416614251899</v>
      </c>
      <c r="G10217" s="1">
        <v>0.89328224613206098</v>
      </c>
    </row>
    <row r="10218" spans="1:7" x14ac:dyDescent="0.2">
      <c r="A10218" s="4" t="s">
        <v>9469</v>
      </c>
      <c r="B10218" s="1">
        <v>2259.04091468449</v>
      </c>
      <c r="C10218" s="1">
        <v>0.25842012028508798</v>
      </c>
      <c r="D10218" s="1">
        <v>1.3881877797298801</v>
      </c>
      <c r="E10218" s="1">
        <v>0.18615645812367901</v>
      </c>
      <c r="F10218" s="1">
        <v>0.85232206842839597</v>
      </c>
      <c r="G10218" s="1">
        <v>0.89328224613206098</v>
      </c>
    </row>
    <row r="10219" spans="1:7" x14ac:dyDescent="0.2">
      <c r="A10219" s="4" t="s">
        <v>6204</v>
      </c>
      <c r="B10219" s="1">
        <v>898.82414973029495</v>
      </c>
      <c r="C10219" s="1">
        <v>-1.80089690382115E-2</v>
      </c>
      <c r="D10219" s="1">
        <v>9.7181606535712006E-2</v>
      </c>
      <c r="E10219" s="1">
        <v>-0.185312526518006</v>
      </c>
      <c r="F10219" s="1">
        <v>0.85298391345071001</v>
      </c>
      <c r="G10219" s="1">
        <v>0.89388840724507801</v>
      </c>
    </row>
    <row r="10220" spans="1:7" x14ac:dyDescent="0.2">
      <c r="A10220" s="4" t="s">
        <v>7894</v>
      </c>
      <c r="B10220" s="1">
        <v>0.42564963017910601</v>
      </c>
      <c r="C10220" s="1">
        <v>0.563255631380146</v>
      </c>
      <c r="D10220" s="1">
        <v>3.0435980828940199</v>
      </c>
      <c r="E10220" s="1">
        <v>0.18506242152859201</v>
      </c>
      <c r="F10220" s="2">
        <v>0.85318007572209598</v>
      </c>
      <c r="G10220" s="2">
        <v>0.89400648310325903</v>
      </c>
    </row>
    <row r="10221" spans="1:7" x14ac:dyDescent="0.2">
      <c r="A10221" s="4" t="s">
        <v>2182</v>
      </c>
      <c r="B10221" s="1">
        <v>8.6886304156209899</v>
      </c>
      <c r="C10221" s="1">
        <v>0.107222090542614</v>
      </c>
      <c r="D10221" s="1">
        <v>0.584882253394302</v>
      </c>
      <c r="E10221" s="1">
        <v>0.18332252332903201</v>
      </c>
      <c r="F10221" s="1">
        <v>0.85454496279885295</v>
      </c>
      <c r="G10221" s="1">
        <v>0.89534906669766301</v>
      </c>
    </row>
    <row r="10222" spans="1:7" x14ac:dyDescent="0.2">
      <c r="A10222" s="4" t="s">
        <v>8325</v>
      </c>
      <c r="B10222" s="1">
        <v>199.079843802006</v>
      </c>
      <c r="C10222" s="1">
        <v>-3.9021897167658297E-2</v>
      </c>
      <c r="D10222" s="1">
        <v>0.213148508443778</v>
      </c>
      <c r="E10222" s="1">
        <v>-0.183073751970219</v>
      </c>
      <c r="F10222" s="2">
        <v>0.854740150585375</v>
      </c>
      <c r="G10222" s="1">
        <v>0.89546595562745301</v>
      </c>
    </row>
    <row r="10223" spans="1:7" x14ac:dyDescent="0.2">
      <c r="A10223" s="4" t="s">
        <v>10250</v>
      </c>
      <c r="B10223" s="1">
        <v>170.08612102331699</v>
      </c>
      <c r="C10223" s="1">
        <v>-8.83509598533819E-2</v>
      </c>
      <c r="D10223" s="1">
        <v>0.48484055330390802</v>
      </c>
      <c r="E10223" s="1">
        <v>-0.18222683571190801</v>
      </c>
      <c r="F10223" s="1">
        <v>0.85540471371359705</v>
      </c>
      <c r="G10223" s="1">
        <v>0.89607451325036103</v>
      </c>
    </row>
    <row r="10224" spans="1:7" x14ac:dyDescent="0.2">
      <c r="A10224" s="4" t="s">
        <v>4908</v>
      </c>
      <c r="B10224" s="1">
        <v>383.17188657681697</v>
      </c>
      <c r="C10224" s="1">
        <v>-3.00273218113517E-2</v>
      </c>
      <c r="D10224" s="1">
        <v>0.165798730432586</v>
      </c>
      <c r="E10224" s="1">
        <v>-0.18110706718324901</v>
      </c>
      <c r="F10224" s="1">
        <v>0.85628353751866904</v>
      </c>
      <c r="G10224" s="1">
        <v>0.89690737745768401</v>
      </c>
    </row>
    <row r="10225" spans="1:7" x14ac:dyDescent="0.2">
      <c r="A10225" s="4" t="s">
        <v>4940</v>
      </c>
      <c r="B10225" s="1">
        <v>3163.9041189035202</v>
      </c>
      <c r="C10225" s="1">
        <v>-3.4173560431463301E-2</v>
      </c>
      <c r="D10225" s="1">
        <v>0.18925478947306401</v>
      </c>
      <c r="E10225" s="1">
        <v>-0.180569065261765</v>
      </c>
      <c r="F10225" s="2">
        <v>0.85670583903993902</v>
      </c>
      <c r="G10225" s="2">
        <v>0.89726194487868405</v>
      </c>
    </row>
    <row r="10226" spans="1:7" x14ac:dyDescent="0.2">
      <c r="A10226" s="4" t="s">
        <v>8565</v>
      </c>
      <c r="B10226" s="1">
        <v>40.308483436920397</v>
      </c>
      <c r="C10226" s="1">
        <v>-0.22442798685455201</v>
      </c>
      <c r="D10226" s="1">
        <v>1.2468782452571801</v>
      </c>
      <c r="E10226" s="1">
        <v>-0.17999190194248901</v>
      </c>
      <c r="F10226" s="1">
        <v>0.85715892568788299</v>
      </c>
      <c r="G10226" s="1">
        <v>0.89764868227538797</v>
      </c>
    </row>
    <row r="10227" spans="1:7" x14ac:dyDescent="0.2">
      <c r="A10227" s="4" t="s">
        <v>9581</v>
      </c>
      <c r="B10227" s="1">
        <v>32.037422447719699</v>
      </c>
      <c r="C10227" s="1">
        <v>5.3799082513023802E-2</v>
      </c>
      <c r="D10227" s="1">
        <v>0.299430693724546</v>
      </c>
      <c r="E10227" s="1">
        <v>0.17967123491526499</v>
      </c>
      <c r="F10227" s="1">
        <v>0.85741067712324004</v>
      </c>
      <c r="G10227" s="1">
        <v>0.89775049770173998</v>
      </c>
    </row>
    <row r="10228" spans="1:7" x14ac:dyDescent="0.2">
      <c r="A10228" s="4" t="s">
        <v>3034</v>
      </c>
      <c r="B10228" s="1">
        <v>524.25337280486303</v>
      </c>
      <c r="C10228" s="1">
        <v>2.9519066376160599E-2</v>
      </c>
      <c r="D10228" s="1">
        <v>0.164310210500378</v>
      </c>
      <c r="E10228" s="1">
        <v>0.17965448578189699</v>
      </c>
      <c r="F10228" s="1">
        <v>0.85742382704479703</v>
      </c>
      <c r="G10228" s="1">
        <v>0.89775049770173998</v>
      </c>
    </row>
    <row r="10229" spans="1:7" x14ac:dyDescent="0.2">
      <c r="A10229" s="4" t="s">
        <v>6067</v>
      </c>
      <c r="B10229" s="1">
        <v>937.34079020203103</v>
      </c>
      <c r="C10229" s="1">
        <v>3.0194643928036401E-2</v>
      </c>
      <c r="D10229" s="1">
        <v>0.168696606815367</v>
      </c>
      <c r="E10229" s="1">
        <v>0.178987855760985</v>
      </c>
      <c r="F10229" s="2">
        <v>0.85794723740765799</v>
      </c>
      <c r="G10229" s="2">
        <v>0.89821069790391095</v>
      </c>
    </row>
    <row r="10230" spans="1:7" x14ac:dyDescent="0.2">
      <c r="A10230" s="4" t="s">
        <v>3941</v>
      </c>
      <c r="B10230" s="1">
        <v>215.797059658835</v>
      </c>
      <c r="C10230" s="1">
        <v>-3.3046353919893801E-2</v>
      </c>
      <c r="D10230" s="1">
        <v>0.18476357680738201</v>
      </c>
      <c r="E10230" s="1">
        <v>-0.178857513428336</v>
      </c>
      <c r="F10230" s="1">
        <v>0.85804958413132504</v>
      </c>
      <c r="G10230" s="1">
        <v>0.89823002706796695</v>
      </c>
    </row>
    <row r="10231" spans="1:7" x14ac:dyDescent="0.2">
      <c r="A10231" s="4" t="s">
        <v>2706</v>
      </c>
      <c r="B10231" s="1">
        <v>4.2074773483992196</v>
      </c>
      <c r="C10231" s="1">
        <v>0.200980493551706</v>
      </c>
      <c r="D10231" s="1">
        <v>1.1259223911709699</v>
      </c>
      <c r="E10231" s="1">
        <v>0.17850297243194899</v>
      </c>
      <c r="F10231" s="1">
        <v>0.85832798702229196</v>
      </c>
      <c r="G10231" s="1">
        <v>0.89843363490075301</v>
      </c>
    </row>
    <row r="10232" spans="1:7" x14ac:dyDescent="0.2">
      <c r="A10232" s="4" t="s">
        <v>6971</v>
      </c>
      <c r="B10232" s="1">
        <v>486.08960907530599</v>
      </c>
      <c r="C10232" s="1">
        <v>2.5193078173737699E-2</v>
      </c>
      <c r="D10232" s="1">
        <v>0.14153899310054899</v>
      </c>
      <c r="E10232" s="1">
        <v>0.17799390557936601</v>
      </c>
      <c r="F10232" s="1">
        <v>0.85872776195992895</v>
      </c>
      <c r="G10232" s="1">
        <v>0.89876423370803604</v>
      </c>
    </row>
    <row r="10233" spans="1:7" x14ac:dyDescent="0.2">
      <c r="A10233" s="4" t="s">
        <v>2256</v>
      </c>
      <c r="B10233" s="1">
        <v>155.18732681848201</v>
      </c>
      <c r="C10233" s="1">
        <v>-4.2975652866087503E-2</v>
      </c>
      <c r="D10233" s="1">
        <v>0.24204479608936499</v>
      </c>
      <c r="E10233" s="1">
        <v>-0.17755247607232399</v>
      </c>
      <c r="F10233" s="1">
        <v>0.85907444998978399</v>
      </c>
      <c r="G10233" s="1">
        <v>0.89903921134583797</v>
      </c>
    </row>
    <row r="10234" spans="1:7" x14ac:dyDescent="0.2">
      <c r="A10234" s="4" t="s">
        <v>10647</v>
      </c>
      <c r="B10234" s="1">
        <v>379.52949326623099</v>
      </c>
      <c r="C10234" s="1">
        <v>3.1247800681242398E-2</v>
      </c>
      <c r="D10234" s="1">
        <v>0.17762057068350101</v>
      </c>
      <c r="E10234" s="1">
        <v>0.175924447044607</v>
      </c>
      <c r="F10234" s="1">
        <v>0.86035329891502699</v>
      </c>
      <c r="G10234" s="1">
        <v>0.90028956559973705</v>
      </c>
    </row>
    <row r="10235" spans="1:7" x14ac:dyDescent="0.2">
      <c r="A10235" s="4" t="s">
        <v>8617</v>
      </c>
      <c r="B10235" s="1">
        <v>7.0534343116083003</v>
      </c>
      <c r="C10235" s="1">
        <v>-9.6172795743947506E-2</v>
      </c>
      <c r="D10235" s="1">
        <v>0.54700952707191797</v>
      </c>
      <c r="E10235" s="1">
        <v>-0.17581557721444099</v>
      </c>
      <c r="F10235" s="1">
        <v>0.86043883141892297</v>
      </c>
      <c r="G10235" s="1">
        <v>0.90029108919619205</v>
      </c>
    </row>
    <row r="10236" spans="1:7" x14ac:dyDescent="0.2">
      <c r="A10236" s="4" t="s">
        <v>1584</v>
      </c>
      <c r="B10236" s="1">
        <v>40.397735866267702</v>
      </c>
      <c r="C10236" s="1">
        <v>-5.0485120686884703E-2</v>
      </c>
      <c r="D10236" s="1">
        <v>0.28806732666041601</v>
      </c>
      <c r="E10236" s="1">
        <v>-0.17525458812758099</v>
      </c>
      <c r="F10236" s="2">
        <v>0.86087959287110705</v>
      </c>
      <c r="G10236" s="2">
        <v>0.90066425798376304</v>
      </c>
    </row>
    <row r="10237" spans="1:7" x14ac:dyDescent="0.2">
      <c r="A10237" s="4" t="s">
        <v>4270</v>
      </c>
      <c r="B10237" s="1">
        <v>216.76089603105899</v>
      </c>
      <c r="C10237" s="1">
        <v>-3.2588918532032302E-2</v>
      </c>
      <c r="D10237" s="1">
        <v>0.186297780713961</v>
      </c>
      <c r="E10237" s="1">
        <v>-0.17492918276932601</v>
      </c>
      <c r="F10237" s="1">
        <v>0.86113527927792699</v>
      </c>
      <c r="G10237" s="1">
        <v>0.90084374467644002</v>
      </c>
    </row>
    <row r="10238" spans="1:7" x14ac:dyDescent="0.2">
      <c r="A10238" s="4" t="s">
        <v>6941</v>
      </c>
      <c r="B10238" s="1">
        <v>476.181073462021</v>
      </c>
      <c r="C10238" s="1">
        <v>-3.0746662372022102E-2</v>
      </c>
      <c r="D10238" s="1">
        <v>0.17689812836731</v>
      </c>
      <c r="E10238" s="1">
        <v>-0.17380999254090401</v>
      </c>
      <c r="F10238" s="1">
        <v>0.86201479101799094</v>
      </c>
      <c r="G10238" s="1">
        <v>0.901675723573376</v>
      </c>
    </row>
    <row r="10239" spans="1:7" x14ac:dyDescent="0.2">
      <c r="A10239" s="4" t="s">
        <v>1219</v>
      </c>
      <c r="B10239" s="1">
        <v>70.028310952117494</v>
      </c>
      <c r="C10239" s="1">
        <v>-4.9872830904587002E-2</v>
      </c>
      <c r="D10239" s="1">
        <v>0.28741728707907399</v>
      </c>
      <c r="E10239" s="1">
        <v>-0.173520637576911</v>
      </c>
      <c r="F10239" s="2">
        <v>0.86224220748811697</v>
      </c>
      <c r="G10239" s="2">
        <v>0.90182550867188405</v>
      </c>
    </row>
    <row r="10240" spans="1:7" x14ac:dyDescent="0.2">
      <c r="A10240" s="4" t="s">
        <v>86</v>
      </c>
      <c r="B10240" s="1">
        <v>46.610118101889299</v>
      </c>
      <c r="C10240" s="1">
        <v>6.6378188652216299E-2</v>
      </c>
      <c r="D10240" s="1">
        <v>0.383209274472465</v>
      </c>
      <c r="E10240" s="1">
        <v>0.17321655052214999</v>
      </c>
      <c r="F10240" s="1">
        <v>0.86248121484506601</v>
      </c>
      <c r="G10240" s="1">
        <v>0.90198738632297804</v>
      </c>
    </row>
    <row r="10241" spans="1:7" x14ac:dyDescent="0.2">
      <c r="A10241" s="4" t="s">
        <v>1101</v>
      </c>
      <c r="B10241" s="1">
        <v>29.009660489782298</v>
      </c>
      <c r="C10241" s="1">
        <v>5.2439019628282298E-2</v>
      </c>
      <c r="D10241" s="1">
        <v>0.30317709556471401</v>
      </c>
      <c r="E10241" s="1">
        <v>0.17296497788068901</v>
      </c>
      <c r="F10241" s="2">
        <v>0.86267895626537605</v>
      </c>
      <c r="G10241" s="2">
        <v>0.90210608043844198</v>
      </c>
    </row>
    <row r="10242" spans="1:7" x14ac:dyDescent="0.2">
      <c r="A10242" s="4" t="s">
        <v>5283</v>
      </c>
      <c r="B10242" s="1">
        <v>2762.6075717393101</v>
      </c>
      <c r="C10242" s="1">
        <v>-2.9215228890621298E-2</v>
      </c>
      <c r="D10242" s="1">
        <v>0.169724943454344</v>
      </c>
      <c r="E10242" s="1">
        <v>-0.17213279495644701</v>
      </c>
      <c r="F10242" s="1">
        <v>0.863333130897742</v>
      </c>
      <c r="G10242" s="1">
        <v>0.90252574105760197</v>
      </c>
    </row>
    <row r="10243" spans="1:7" x14ac:dyDescent="0.2">
      <c r="A10243" s="4" t="s">
        <v>9738</v>
      </c>
      <c r="B10243" s="1">
        <v>1168.9742329931701</v>
      </c>
      <c r="C10243" s="1">
        <v>-3.5822974710276699E-2</v>
      </c>
      <c r="D10243" s="1">
        <v>0.20786526119267801</v>
      </c>
      <c r="E10243" s="1">
        <v>-0.172337477194282</v>
      </c>
      <c r="F10243" s="1">
        <v>0.86317222255681902</v>
      </c>
      <c r="G10243" s="1">
        <v>0.90252574105760197</v>
      </c>
    </row>
    <row r="10244" spans="1:7" x14ac:dyDescent="0.2">
      <c r="A10244" s="4" t="s">
        <v>10599</v>
      </c>
      <c r="B10244" s="1">
        <v>341.649480392329</v>
      </c>
      <c r="C10244" s="1">
        <v>-5.8042934735453203E-2</v>
      </c>
      <c r="D10244" s="1">
        <v>0.33700292723243103</v>
      </c>
      <c r="E10244" s="1">
        <v>-0.17223273166236</v>
      </c>
      <c r="F10244" s="1">
        <v>0.86325456621733998</v>
      </c>
      <c r="G10244" s="1">
        <v>0.90252574105760197</v>
      </c>
    </row>
    <row r="10245" spans="1:7" x14ac:dyDescent="0.2">
      <c r="A10245" s="4" t="s">
        <v>9221</v>
      </c>
      <c r="B10245" s="1">
        <v>206.250721815221</v>
      </c>
      <c r="C10245" s="1">
        <v>-3.1468249245537601E-2</v>
      </c>
      <c r="D10245" s="1">
        <v>0.18308247645409401</v>
      </c>
      <c r="E10245" s="1">
        <v>-0.171880181298662</v>
      </c>
      <c r="F10245" s="1">
        <v>0.86353172773098397</v>
      </c>
      <c r="G10245" s="1">
        <v>0.902645230431802</v>
      </c>
    </row>
    <row r="10246" spans="1:7" x14ac:dyDescent="0.2">
      <c r="A10246" s="4" t="s">
        <v>8579</v>
      </c>
      <c r="B10246" s="1">
        <v>18.2533594668812</v>
      </c>
      <c r="C10246" s="1">
        <v>-6.5924959971937605E-2</v>
      </c>
      <c r="D10246" s="1">
        <v>0.38476994076617199</v>
      </c>
      <c r="E10246" s="1">
        <v>-0.171336045223971</v>
      </c>
      <c r="F10246" s="1">
        <v>0.86395953950392002</v>
      </c>
      <c r="G10246" s="1">
        <v>0.90300427027896302</v>
      </c>
    </row>
    <row r="10247" spans="1:7" x14ac:dyDescent="0.2">
      <c r="A10247" s="4" t="s">
        <v>3187</v>
      </c>
      <c r="B10247" s="1">
        <v>369.71110203177</v>
      </c>
      <c r="C10247" s="1">
        <v>2.61921764310338E-2</v>
      </c>
      <c r="D10247" s="1">
        <v>0.15327552985933901</v>
      </c>
      <c r="E10247" s="1">
        <v>0.17088296125983299</v>
      </c>
      <c r="F10247" s="1">
        <v>0.86431579453991503</v>
      </c>
      <c r="G10247" s="1">
        <v>0.903288456757116</v>
      </c>
    </row>
    <row r="10248" spans="1:7" x14ac:dyDescent="0.2">
      <c r="A10248" s="4" t="s">
        <v>1353</v>
      </c>
      <c r="B10248" s="1">
        <v>78.699748549765204</v>
      </c>
      <c r="C10248" s="1">
        <v>0.22205136778142201</v>
      </c>
      <c r="D10248" s="1">
        <v>1.3037081448262899</v>
      </c>
      <c r="E10248" s="1">
        <v>0.170322912120036</v>
      </c>
      <c r="F10248" s="1">
        <v>0.86475619325321396</v>
      </c>
      <c r="G10248" s="1">
        <v>0.90366051696646998</v>
      </c>
    </row>
    <row r="10249" spans="1:7" x14ac:dyDescent="0.2">
      <c r="A10249" s="4" t="s">
        <v>9539</v>
      </c>
      <c r="B10249" s="1">
        <v>201.28221845799001</v>
      </c>
      <c r="C10249" s="1">
        <v>-2.9164005685896201E-2</v>
      </c>
      <c r="D10249" s="1">
        <v>0.17208889749304099</v>
      </c>
      <c r="E10249" s="1">
        <v>-0.169470582418459</v>
      </c>
      <c r="F10249" s="1">
        <v>0.865426509486659</v>
      </c>
      <c r="G10249" s="1">
        <v>0.90427274234808197</v>
      </c>
    </row>
    <row r="10250" spans="1:7" x14ac:dyDescent="0.2">
      <c r="A10250" s="4" t="s">
        <v>8531</v>
      </c>
      <c r="B10250" s="1">
        <v>2.3714268898193702</v>
      </c>
      <c r="C10250" s="1">
        <v>-0.17952147357651799</v>
      </c>
      <c r="D10250" s="1">
        <v>1.0629598342144899</v>
      </c>
      <c r="E10250" s="1">
        <v>-0.16888829455082999</v>
      </c>
      <c r="F10250" s="1">
        <v>0.86588450653333904</v>
      </c>
      <c r="G10250" s="1">
        <v>0.90466302038823199</v>
      </c>
    </row>
    <row r="10251" spans="1:7" x14ac:dyDescent="0.2">
      <c r="A10251" s="4" t="s">
        <v>214</v>
      </c>
      <c r="B10251" s="1">
        <v>29.883678073290699</v>
      </c>
      <c r="C10251" s="1">
        <v>0.15624869088453</v>
      </c>
      <c r="D10251" s="1">
        <v>0.93522140407151899</v>
      </c>
      <c r="E10251" s="1">
        <v>0.167071337550975</v>
      </c>
      <c r="F10251" s="1">
        <v>0.86731391832915194</v>
      </c>
      <c r="G10251" s="1">
        <v>0.90598819167026901</v>
      </c>
    </row>
    <row r="10252" spans="1:7" x14ac:dyDescent="0.2">
      <c r="A10252" s="4" t="s">
        <v>10627</v>
      </c>
      <c r="B10252" s="1">
        <v>20.076543043128598</v>
      </c>
      <c r="C10252" s="1">
        <v>8.9233094143067598E-2</v>
      </c>
      <c r="D10252" s="1">
        <v>0.53413496051194298</v>
      </c>
      <c r="E10252" s="1">
        <v>0.16706095039639801</v>
      </c>
      <c r="F10252" s="1">
        <v>0.86732209122263004</v>
      </c>
      <c r="G10252" s="1">
        <v>0.90598819167026901</v>
      </c>
    </row>
    <row r="10253" spans="1:7" x14ac:dyDescent="0.2">
      <c r="A10253" s="4" t="s">
        <v>1774</v>
      </c>
      <c r="B10253" s="1">
        <v>22.481151358081899</v>
      </c>
      <c r="C10253" s="1">
        <v>5.4190271287398097E-2</v>
      </c>
      <c r="D10253" s="1">
        <v>0.325045139467944</v>
      </c>
      <c r="E10253" s="1">
        <v>0.166716140952301</v>
      </c>
      <c r="F10253" s="1">
        <v>0.86759340464092305</v>
      </c>
      <c r="G10253" s="1">
        <v>0.90600645376389799</v>
      </c>
    </row>
    <row r="10254" spans="1:7" x14ac:dyDescent="0.2">
      <c r="A10254" s="4" t="s">
        <v>6372</v>
      </c>
      <c r="B10254" s="1">
        <v>96.283229823598404</v>
      </c>
      <c r="C10254" s="1">
        <v>0.165291881094975</v>
      </c>
      <c r="D10254" s="1">
        <v>0.99060843686626698</v>
      </c>
      <c r="E10254" s="1">
        <v>0.16685894743423099</v>
      </c>
      <c r="F10254" s="1">
        <v>0.86748103542226296</v>
      </c>
      <c r="G10254" s="1">
        <v>0.90600645376389799</v>
      </c>
    </row>
    <row r="10255" spans="1:7" x14ac:dyDescent="0.2">
      <c r="A10255" s="4" t="s">
        <v>5196</v>
      </c>
      <c r="B10255" s="1">
        <v>399.81787487974202</v>
      </c>
      <c r="C10255" s="1">
        <v>-3.6632793402699398E-2</v>
      </c>
      <c r="D10255" s="1">
        <v>0.21964927917789701</v>
      </c>
      <c r="E10255" s="1">
        <v>-0.166778573277402</v>
      </c>
      <c r="F10255" s="1">
        <v>0.867544278589236</v>
      </c>
      <c r="G10255" s="1">
        <v>0.90600645376389799</v>
      </c>
    </row>
    <row r="10256" spans="1:7" x14ac:dyDescent="0.2">
      <c r="A10256" s="4" t="s">
        <v>4450</v>
      </c>
      <c r="B10256" s="1">
        <v>506.17317395638202</v>
      </c>
      <c r="C10256" s="1">
        <v>3.5929910528435902E-2</v>
      </c>
      <c r="D10256" s="1">
        <v>0.21626477458652299</v>
      </c>
      <c r="E10256" s="1">
        <v>0.16613852439506299</v>
      </c>
      <c r="F10256" s="2">
        <v>0.86804793734084595</v>
      </c>
      <c r="G10256" s="2">
        <v>0.90639271702055402</v>
      </c>
    </row>
    <row r="10257" spans="1:7" x14ac:dyDescent="0.2">
      <c r="A10257" s="4" t="s">
        <v>2024</v>
      </c>
      <c r="B10257" s="1">
        <v>336.29851570243397</v>
      </c>
      <c r="C10257" s="1">
        <v>-8.1511167432832099E-2</v>
      </c>
      <c r="D10257" s="1">
        <v>0.49267282219190001</v>
      </c>
      <c r="E10257" s="1">
        <v>-0.16544685186852701</v>
      </c>
      <c r="F10257" s="1">
        <v>0.868592279292139</v>
      </c>
      <c r="G10257" s="1">
        <v>0.906872672256262</v>
      </c>
    </row>
    <row r="10258" spans="1:7" x14ac:dyDescent="0.2">
      <c r="A10258" s="4" t="s">
        <v>9895</v>
      </c>
      <c r="B10258" s="1">
        <v>47.397061182421403</v>
      </c>
      <c r="C10258" s="1">
        <v>-0.22427955153708501</v>
      </c>
      <c r="D10258" s="1">
        <v>1.3583140156001501</v>
      </c>
      <c r="E10258" s="1">
        <v>-0.165116128495508</v>
      </c>
      <c r="F10258" s="1">
        <v>0.86885257854776499</v>
      </c>
      <c r="G10258" s="1">
        <v>0.90705600186111601</v>
      </c>
    </row>
    <row r="10259" spans="1:7" x14ac:dyDescent="0.2">
      <c r="A10259" s="4" t="s">
        <v>8591</v>
      </c>
      <c r="B10259" s="1">
        <v>2.6623631153626701</v>
      </c>
      <c r="C10259" s="1">
        <v>-0.17800416822533299</v>
      </c>
      <c r="D10259" s="1">
        <v>1.07970383552997</v>
      </c>
      <c r="E10259" s="1">
        <v>-0.16486388430579199</v>
      </c>
      <c r="F10259" s="1">
        <v>0.86905111950624803</v>
      </c>
      <c r="G10259" s="1">
        <v>0.90716507045210804</v>
      </c>
    </row>
    <row r="10260" spans="1:7" x14ac:dyDescent="0.2">
      <c r="A10260" s="4" t="s">
        <v>10368</v>
      </c>
      <c r="B10260" s="1">
        <v>157.15904883668199</v>
      </c>
      <c r="C10260" s="1">
        <v>2.74044647190941E-2</v>
      </c>
      <c r="D10260" s="1">
        <v>0.16643010720835399</v>
      </c>
      <c r="E10260" s="1">
        <v>0.16466050030711399</v>
      </c>
      <c r="F10260" s="1">
        <v>0.86921120870738</v>
      </c>
      <c r="G10260" s="1">
        <v>0.90716507045210804</v>
      </c>
    </row>
    <row r="10261" spans="1:7" x14ac:dyDescent="0.2">
      <c r="A10261" s="4" t="s">
        <v>3373</v>
      </c>
      <c r="B10261" s="1">
        <v>541.93469392530301</v>
      </c>
      <c r="C10261" s="1">
        <v>-5.0319947728468803E-2</v>
      </c>
      <c r="D10261" s="1">
        <v>0.30553222544805603</v>
      </c>
      <c r="E10261" s="1">
        <v>-0.16469604034296401</v>
      </c>
      <c r="F10261" s="1">
        <v>0.86918323377009399</v>
      </c>
      <c r="G10261" s="1">
        <v>0.90716507045210804</v>
      </c>
    </row>
    <row r="10262" spans="1:7" x14ac:dyDescent="0.2">
      <c r="A10262" s="4" t="s">
        <v>7210</v>
      </c>
      <c r="B10262" s="1">
        <v>386.43223192207103</v>
      </c>
      <c r="C10262" s="1">
        <v>2.9915310503990399E-2</v>
      </c>
      <c r="D10262" s="1">
        <v>0.182555954670022</v>
      </c>
      <c r="E10262" s="1">
        <v>0.163869267140936</v>
      </c>
      <c r="F10262" s="1">
        <v>0.86983406127657203</v>
      </c>
      <c r="G10262" s="1">
        <v>0.90772664731990405</v>
      </c>
    </row>
    <row r="10263" spans="1:7" x14ac:dyDescent="0.2">
      <c r="A10263" s="4" t="s">
        <v>9046</v>
      </c>
      <c r="B10263" s="1">
        <v>13.1074043502298</v>
      </c>
      <c r="C10263" s="1">
        <v>8.1453513394440097E-2</v>
      </c>
      <c r="D10263" s="1">
        <v>0.498547366070485</v>
      </c>
      <c r="E10263" s="1">
        <v>0.1633816943743</v>
      </c>
      <c r="F10263" s="1">
        <v>0.87021791499289503</v>
      </c>
      <c r="G10263" s="1">
        <v>0.90803872868290003</v>
      </c>
    </row>
    <row r="10264" spans="1:7" x14ac:dyDescent="0.2">
      <c r="A10264" s="4" t="s">
        <v>7812</v>
      </c>
      <c r="B10264" s="1">
        <v>1.97732855567359</v>
      </c>
      <c r="C10264" s="1">
        <v>-0.16663387569003499</v>
      </c>
      <c r="D10264" s="1">
        <v>1.02282193422001</v>
      </c>
      <c r="E10264" s="1">
        <v>-0.16291582152772999</v>
      </c>
      <c r="F10264" s="2">
        <v>0.870584713479853</v>
      </c>
      <c r="G10264" s="2">
        <v>0.90824445751580896</v>
      </c>
    </row>
    <row r="10265" spans="1:7" x14ac:dyDescent="0.2">
      <c r="A10265" s="4" t="s">
        <v>5813</v>
      </c>
      <c r="B10265" s="1">
        <v>205.98231368861801</v>
      </c>
      <c r="C10265" s="1">
        <v>-2.3141920607481398E-2</v>
      </c>
      <c r="D10265" s="1">
        <v>0.14196886875377099</v>
      </c>
      <c r="E10265" s="1">
        <v>-0.16300700858311701</v>
      </c>
      <c r="F10265" s="1">
        <v>0.87051291643005202</v>
      </c>
      <c r="G10265" s="1">
        <v>0.90824445751580896</v>
      </c>
    </row>
    <row r="10266" spans="1:7" x14ac:dyDescent="0.2">
      <c r="A10266" s="4" t="s">
        <v>6469</v>
      </c>
      <c r="B10266" s="1">
        <v>1186.0407846389401</v>
      </c>
      <c r="C10266" s="1">
        <v>-2.0238077162556E-2</v>
      </c>
      <c r="D10266" s="1">
        <v>0.124470807515547</v>
      </c>
      <c r="E10266" s="1">
        <v>-0.16259296108469601</v>
      </c>
      <c r="F10266" s="1">
        <v>0.87083892948310404</v>
      </c>
      <c r="G10266" s="1">
        <v>0.90842116482270596</v>
      </c>
    </row>
    <row r="10267" spans="1:7" x14ac:dyDescent="0.2">
      <c r="A10267" s="4" t="s">
        <v>9172</v>
      </c>
      <c r="B10267" s="1">
        <v>1155.78653450873</v>
      </c>
      <c r="C10267" s="1">
        <v>-2.49650791158691E-2</v>
      </c>
      <c r="D10267" s="1">
        <v>0.155235121563226</v>
      </c>
      <c r="E10267" s="1">
        <v>-0.160821074924729</v>
      </c>
      <c r="F10267" s="1">
        <v>0.87223432590238503</v>
      </c>
      <c r="G10267" s="1">
        <v>0.90978815135035496</v>
      </c>
    </row>
    <row r="10268" spans="1:7" x14ac:dyDescent="0.2">
      <c r="A10268" s="4" t="s">
        <v>5550</v>
      </c>
      <c r="B10268" s="1">
        <v>1075.22945514654</v>
      </c>
      <c r="C10268" s="1">
        <v>3.2805865498212301E-2</v>
      </c>
      <c r="D10268" s="1">
        <v>0.20474892900379399</v>
      </c>
      <c r="E10268" s="1">
        <v>0.16022484541349899</v>
      </c>
      <c r="F10268" s="1">
        <v>0.87270395841529802</v>
      </c>
      <c r="G10268" s="1">
        <v>0.91018934320746203</v>
      </c>
    </row>
    <row r="10269" spans="1:7" x14ac:dyDescent="0.2">
      <c r="A10269" s="4" t="s">
        <v>8185</v>
      </c>
      <c r="B10269" s="1">
        <v>5.0167958849196701</v>
      </c>
      <c r="C10269" s="1">
        <v>0.217168367469396</v>
      </c>
      <c r="D10269" s="1">
        <v>1.35756602401341</v>
      </c>
      <c r="E10269" s="1">
        <v>0.15996891762757501</v>
      </c>
      <c r="F10269" s="2">
        <v>0.87290555900421596</v>
      </c>
      <c r="G10269" s="2">
        <v>0.910310939405643</v>
      </c>
    </row>
    <row r="10270" spans="1:7" x14ac:dyDescent="0.2">
      <c r="A10270" s="4" t="s">
        <v>2052</v>
      </c>
      <c r="B10270" s="1">
        <v>985.27250730665901</v>
      </c>
      <c r="C10270" s="1">
        <v>4.8484899784762302E-2</v>
      </c>
      <c r="D10270" s="1">
        <v>0.303655731577678</v>
      </c>
      <c r="E10270" s="1">
        <v>0.15967062282293701</v>
      </c>
      <c r="F10270" s="1">
        <v>0.87314054354758097</v>
      </c>
      <c r="G10270" s="1">
        <v>0.91046732304094802</v>
      </c>
    </row>
    <row r="10271" spans="1:7" x14ac:dyDescent="0.2">
      <c r="A10271" s="4" t="s">
        <v>9882</v>
      </c>
      <c r="B10271" s="1">
        <v>1.45483303472727</v>
      </c>
      <c r="C10271" s="1">
        <v>0.17118213924496101</v>
      </c>
      <c r="D10271" s="1">
        <v>1.0772534474672499</v>
      </c>
      <c r="E10271" s="1">
        <v>0.15890609554086901</v>
      </c>
      <c r="F10271" s="1">
        <v>0.87374285817387498</v>
      </c>
      <c r="G10271" s="1">
        <v>0.91100667237836996</v>
      </c>
    </row>
    <row r="10272" spans="1:7" x14ac:dyDescent="0.2">
      <c r="A10272" s="4" t="s">
        <v>1270</v>
      </c>
      <c r="B10272" s="1">
        <v>206.844941050594</v>
      </c>
      <c r="C10272" s="1">
        <v>-0.218464015228543</v>
      </c>
      <c r="D10272" s="1">
        <v>1.37837560923489</v>
      </c>
      <c r="E10272" s="1">
        <v>-0.15849381965617401</v>
      </c>
      <c r="F10272" s="2">
        <v>0.87406769031188902</v>
      </c>
      <c r="G10272" s="2">
        <v>0.91125662816275999</v>
      </c>
    </row>
    <row r="10273" spans="1:7" x14ac:dyDescent="0.2">
      <c r="A10273" s="4" t="s">
        <v>8276</v>
      </c>
      <c r="B10273" s="1">
        <v>7.8653700753233604</v>
      </c>
      <c r="C10273" s="1">
        <v>-6.9476168283224907E-2</v>
      </c>
      <c r="D10273" s="1">
        <v>0.44145767876825798</v>
      </c>
      <c r="E10273" s="1">
        <v>-0.15737900058070201</v>
      </c>
      <c r="F10273" s="2">
        <v>0.87494616232419697</v>
      </c>
      <c r="G10273" s="1">
        <v>0.91208367466583895</v>
      </c>
    </row>
    <row r="10274" spans="1:7" x14ac:dyDescent="0.2">
      <c r="A10274" s="4" t="s">
        <v>4835</v>
      </c>
      <c r="B10274" s="1">
        <v>484.32580138275398</v>
      </c>
      <c r="C10274" s="1">
        <v>-2.9777766923097401E-2</v>
      </c>
      <c r="D10274" s="1">
        <v>0.189350348302115</v>
      </c>
      <c r="E10274" s="1">
        <v>-0.15726280511291199</v>
      </c>
      <c r="F10274" s="1">
        <v>0.87503773267642904</v>
      </c>
      <c r="G10274" s="1">
        <v>0.91209033792457905</v>
      </c>
    </row>
    <row r="10275" spans="1:7" x14ac:dyDescent="0.2">
      <c r="A10275" s="4" t="s">
        <v>1331</v>
      </c>
      <c r="B10275" s="1">
        <v>70.682019142644194</v>
      </c>
      <c r="C10275" s="1">
        <v>-3.8892200517188003E-2</v>
      </c>
      <c r="D10275" s="1">
        <v>0.248095515209138</v>
      </c>
      <c r="E10275" s="1">
        <v>-0.15676301316613001</v>
      </c>
      <c r="F10275" s="1">
        <v>0.87543162359548299</v>
      </c>
      <c r="G10275" s="1">
        <v>0.91241209124590605</v>
      </c>
    </row>
    <row r="10276" spans="1:7" x14ac:dyDescent="0.2">
      <c r="A10276" s="4" t="s">
        <v>1599</v>
      </c>
      <c r="B10276" s="1">
        <v>6.7779124647476596</v>
      </c>
      <c r="C10276" s="1">
        <v>9.9721183533590205E-2</v>
      </c>
      <c r="D10276" s="1">
        <v>0.63706294639104399</v>
      </c>
      <c r="E10276" s="1">
        <v>0.15653270072998299</v>
      </c>
      <c r="F10276" s="1">
        <v>0.87561314547138003</v>
      </c>
      <c r="G10276" s="1">
        <v>0.91251246342652403</v>
      </c>
    </row>
    <row r="10277" spans="1:7" x14ac:dyDescent="0.2">
      <c r="A10277" s="4" t="s">
        <v>8064</v>
      </c>
      <c r="B10277" s="1">
        <v>199.36439509470699</v>
      </c>
      <c r="C10277" s="1">
        <v>4.4271690011488299E-2</v>
      </c>
      <c r="D10277" s="1">
        <v>0.28316280312279402</v>
      </c>
      <c r="E10277" s="1">
        <v>0.15634712442188201</v>
      </c>
      <c r="F10277" s="2">
        <v>0.87575941310998895</v>
      </c>
      <c r="G10277" s="2">
        <v>0.91257607975688604</v>
      </c>
    </row>
    <row r="10278" spans="1:7" x14ac:dyDescent="0.2">
      <c r="A10278" s="4" t="s">
        <v>4436</v>
      </c>
      <c r="B10278" s="1">
        <v>962.469058904863</v>
      </c>
      <c r="C10278" s="1">
        <v>2.1887822960853599E-2</v>
      </c>
      <c r="D10278" s="1">
        <v>0.14052101817989399</v>
      </c>
      <c r="E10278" s="1">
        <v>0.15576191550813301</v>
      </c>
      <c r="F10278" s="1">
        <v>0.87622069116982304</v>
      </c>
      <c r="G10278" s="1">
        <v>0.91296790513247705</v>
      </c>
    </row>
    <row r="10279" spans="1:7" x14ac:dyDescent="0.2">
      <c r="A10279" s="4" t="s">
        <v>9085</v>
      </c>
      <c r="B10279" s="1">
        <v>234.56300686386101</v>
      </c>
      <c r="C10279" s="1">
        <v>3.6934462922797701E-2</v>
      </c>
      <c r="D10279" s="1">
        <v>0.23763751666799299</v>
      </c>
      <c r="E10279" s="1">
        <v>0.155423535141547</v>
      </c>
      <c r="F10279" s="1">
        <v>0.87648743125013995</v>
      </c>
      <c r="G10279" s="1">
        <v>0.91315697741063395</v>
      </c>
    </row>
    <row r="10280" spans="1:7" x14ac:dyDescent="0.2">
      <c r="A10280" s="4" t="s">
        <v>9513</v>
      </c>
      <c r="B10280" s="1">
        <v>366.84343390902001</v>
      </c>
      <c r="C10280" s="1">
        <v>-2.1573021210179101E-2</v>
      </c>
      <c r="D10280" s="1">
        <v>0.13904372110684299</v>
      </c>
      <c r="E10280" s="1">
        <v>-0.15515278962940099</v>
      </c>
      <c r="F10280" s="1">
        <v>0.87670086591101903</v>
      </c>
      <c r="G10280" s="1">
        <v>0.91329048274882696</v>
      </c>
    </row>
    <row r="10281" spans="1:7" x14ac:dyDescent="0.2">
      <c r="A10281" s="4" t="s">
        <v>7763</v>
      </c>
      <c r="B10281" s="1">
        <v>95.935484528797701</v>
      </c>
      <c r="C10281" s="1">
        <v>-3.29175291205758E-2</v>
      </c>
      <c r="D10281" s="1">
        <v>0.21385459954575101</v>
      </c>
      <c r="E10281" s="1">
        <v>-0.153924812421599</v>
      </c>
      <c r="F10281" s="2">
        <v>0.87766901976395195</v>
      </c>
      <c r="G10281" s="2">
        <v>0.91421010346618603</v>
      </c>
    </row>
    <row r="10282" spans="1:7" x14ac:dyDescent="0.2">
      <c r="A10282" s="4" t="s">
        <v>1112</v>
      </c>
      <c r="B10282" s="1">
        <v>20.951700336892099</v>
      </c>
      <c r="C10282" s="1">
        <v>7.3348596624078305E-2</v>
      </c>
      <c r="D10282" s="1">
        <v>0.48220731612117701</v>
      </c>
      <c r="E10282" s="1">
        <v>0.15211008662018299</v>
      </c>
      <c r="F10282" s="1">
        <v>0.87910010881148504</v>
      </c>
      <c r="G10282" s="1">
        <v>0.91561170753364296</v>
      </c>
    </row>
    <row r="10283" spans="1:7" x14ac:dyDescent="0.2">
      <c r="A10283" s="4" t="s">
        <v>1069</v>
      </c>
      <c r="B10283" s="1">
        <v>71.851669021578005</v>
      </c>
      <c r="C10283" s="1">
        <v>-4.9959993065577003E-2</v>
      </c>
      <c r="D10283" s="1">
        <v>0.328823172246625</v>
      </c>
      <c r="E10283" s="1">
        <v>-0.15193574322708001</v>
      </c>
      <c r="F10283" s="1">
        <v>0.87923761652870203</v>
      </c>
      <c r="G10283" s="1">
        <v>0.91566586245762904</v>
      </c>
    </row>
    <row r="10284" spans="1:7" x14ac:dyDescent="0.2">
      <c r="A10284" s="4" t="s">
        <v>10254</v>
      </c>
      <c r="B10284" s="1">
        <v>3717.4282027719401</v>
      </c>
      <c r="C10284" s="1">
        <v>4.4360662690189498E-2</v>
      </c>
      <c r="D10284" s="1">
        <v>0.29227973925132</v>
      </c>
      <c r="E10284" s="1">
        <v>0.151774675876679</v>
      </c>
      <c r="F10284" s="1">
        <v>0.87936465643335204</v>
      </c>
      <c r="G10284" s="1">
        <v>0.91570910639777603</v>
      </c>
    </row>
    <row r="10285" spans="1:7" x14ac:dyDescent="0.2">
      <c r="A10285" s="4" t="s">
        <v>2173</v>
      </c>
      <c r="B10285" s="1">
        <v>350.89919801674199</v>
      </c>
      <c r="C10285" s="1">
        <v>4.3527132024062103E-2</v>
      </c>
      <c r="D10285" s="1">
        <v>0.28708629432562799</v>
      </c>
      <c r="E10285" s="1">
        <v>0.15161689319341501</v>
      </c>
      <c r="F10285" s="2">
        <v>0.87948910860824603</v>
      </c>
      <c r="G10285" s="2">
        <v>0.91574964750846899</v>
      </c>
    </row>
    <row r="10286" spans="1:7" x14ac:dyDescent="0.2">
      <c r="A10286" s="4" t="s">
        <v>8299</v>
      </c>
      <c r="B10286" s="1">
        <v>2.1332585099264199</v>
      </c>
      <c r="C10286" s="1">
        <v>-0.16615993062704401</v>
      </c>
      <c r="D10286" s="1">
        <v>1.10244275905931</v>
      </c>
      <c r="E10286" s="1">
        <v>-0.15071978047080201</v>
      </c>
      <c r="F10286" s="2">
        <v>0.88019676892640697</v>
      </c>
      <c r="G10286" s="1">
        <v>0.91633202655647095</v>
      </c>
    </row>
    <row r="10287" spans="1:7" x14ac:dyDescent="0.2">
      <c r="A10287" s="4" t="s">
        <v>10573</v>
      </c>
      <c r="B10287" s="1">
        <v>0.58851980265052495</v>
      </c>
      <c r="C10287" s="1">
        <v>-0.25638854223650098</v>
      </c>
      <c r="D10287" s="1">
        <v>1.70142055731366</v>
      </c>
      <c r="E10287" s="1">
        <v>-0.15069086895323999</v>
      </c>
      <c r="F10287" s="1">
        <v>0.88021957649979998</v>
      </c>
      <c r="G10287" s="1">
        <v>0.91633202655647095</v>
      </c>
    </row>
    <row r="10288" spans="1:7" x14ac:dyDescent="0.2">
      <c r="A10288" s="4" t="s">
        <v>7039</v>
      </c>
      <c r="B10288" s="1">
        <v>1553.0402731378599</v>
      </c>
      <c r="C10288" s="1">
        <v>-1.4154513355406699E-2</v>
      </c>
      <c r="D10288" s="1">
        <v>9.4422448671099807E-2</v>
      </c>
      <c r="E10288" s="1">
        <v>-0.149906230505745</v>
      </c>
      <c r="F10288" s="2">
        <v>0.88083859603439796</v>
      </c>
      <c r="G10288" s="2">
        <v>0.91681047935675697</v>
      </c>
    </row>
    <row r="10289" spans="1:7" x14ac:dyDescent="0.2">
      <c r="A10289" s="4" t="s">
        <v>10280</v>
      </c>
      <c r="B10289" s="1">
        <v>28.1140410377593</v>
      </c>
      <c r="C10289" s="1">
        <v>5.1100005913840903E-2</v>
      </c>
      <c r="D10289" s="1">
        <v>0.34091385936313301</v>
      </c>
      <c r="E10289" s="1">
        <v>0.14989125408190099</v>
      </c>
      <c r="F10289" s="1">
        <v>0.88085041199311898</v>
      </c>
      <c r="G10289" s="1">
        <v>0.91681047935675697</v>
      </c>
    </row>
    <row r="10290" spans="1:7" x14ac:dyDescent="0.2">
      <c r="A10290" s="4" t="s">
        <v>7672</v>
      </c>
      <c r="B10290" s="1">
        <v>86.431721641172601</v>
      </c>
      <c r="C10290" s="1">
        <v>-4.3814750730629799E-2</v>
      </c>
      <c r="D10290" s="1">
        <v>0.29288774455296002</v>
      </c>
      <c r="E10290" s="1">
        <v>-0.149595712164416</v>
      </c>
      <c r="F10290" s="2">
        <v>0.88108359131233904</v>
      </c>
      <c r="G10290" s="2">
        <v>0.91687493642104201</v>
      </c>
    </row>
    <row r="10291" spans="1:7" x14ac:dyDescent="0.2">
      <c r="A10291" s="4" t="s">
        <v>1607</v>
      </c>
      <c r="B10291" s="1">
        <v>19.6293019508649</v>
      </c>
      <c r="C10291" s="1">
        <v>5.6054900499754E-2</v>
      </c>
      <c r="D10291" s="1">
        <v>0.37465055783115297</v>
      </c>
      <c r="E10291" s="1">
        <v>0.14961915664627601</v>
      </c>
      <c r="F10291" s="1">
        <v>0.88106509349752105</v>
      </c>
      <c r="G10291" s="1">
        <v>0.91687493642104201</v>
      </c>
    </row>
    <row r="10292" spans="1:7" x14ac:dyDescent="0.2">
      <c r="A10292" s="4" t="s">
        <v>3918</v>
      </c>
      <c r="B10292" s="1">
        <v>1108.5298509105</v>
      </c>
      <c r="C10292" s="1">
        <v>2.5180857035320699E-2</v>
      </c>
      <c r="D10292" s="1">
        <v>0.16891486959399299</v>
      </c>
      <c r="E10292" s="1">
        <v>0.149074247257484</v>
      </c>
      <c r="F10292" s="1">
        <v>0.88149504651382504</v>
      </c>
      <c r="G10292" s="1">
        <v>0.91721396930036403</v>
      </c>
    </row>
    <row r="10293" spans="1:7" x14ac:dyDescent="0.2">
      <c r="A10293" s="4" t="s">
        <v>1060</v>
      </c>
      <c r="B10293" s="1">
        <v>138.221188476343</v>
      </c>
      <c r="C10293" s="1">
        <v>4.2149425682360901E-2</v>
      </c>
      <c r="D10293" s="1">
        <v>0.283199057336328</v>
      </c>
      <c r="E10293" s="1">
        <v>0.14883321321336199</v>
      </c>
      <c r="F10293" s="1">
        <v>0.88168524215324195</v>
      </c>
      <c r="G10293" s="1">
        <v>0.91723361245282398</v>
      </c>
    </row>
    <row r="10294" spans="1:7" x14ac:dyDescent="0.2">
      <c r="A10294" s="4" t="s">
        <v>9102</v>
      </c>
      <c r="B10294" s="1">
        <v>228.636285030339</v>
      </c>
      <c r="C10294" s="1">
        <v>2.1165099744784099E-2</v>
      </c>
      <c r="D10294" s="1">
        <v>0.14217978283462801</v>
      </c>
      <c r="E10294" s="1">
        <v>0.148861528149903</v>
      </c>
      <c r="F10294" s="1">
        <v>0.88166289899096595</v>
      </c>
      <c r="G10294" s="1">
        <v>0.91723361245282398</v>
      </c>
    </row>
    <row r="10295" spans="1:7" x14ac:dyDescent="0.2">
      <c r="A10295" s="4" t="s">
        <v>9088</v>
      </c>
      <c r="B10295" s="1">
        <v>94.894566186614696</v>
      </c>
      <c r="C10295" s="1">
        <v>5.1260377650812899E-2</v>
      </c>
      <c r="D10295" s="1">
        <v>0.34743961409743102</v>
      </c>
      <c r="E10295" s="1">
        <v>0.14753751607736401</v>
      </c>
      <c r="F10295" s="1">
        <v>0.88270777016820201</v>
      </c>
      <c r="G10295" s="1">
        <v>0.91820816038091202</v>
      </c>
    </row>
    <row r="10296" spans="1:7" x14ac:dyDescent="0.2">
      <c r="A10296" s="4" t="s">
        <v>8368</v>
      </c>
      <c r="B10296" s="1">
        <v>1136.4989627569801</v>
      </c>
      <c r="C10296" s="1">
        <v>-5.9163934444098801E-2</v>
      </c>
      <c r="D10296" s="1">
        <v>0.40283102312864</v>
      </c>
      <c r="E10296" s="1">
        <v>-0.146870352696757</v>
      </c>
      <c r="F10296" s="1">
        <v>0.88323435323689203</v>
      </c>
      <c r="G10296" s="1">
        <v>0.91866667843231098</v>
      </c>
    </row>
    <row r="10297" spans="1:7" x14ac:dyDescent="0.2">
      <c r="A10297" s="4" t="s">
        <v>8744</v>
      </c>
      <c r="B10297" s="1">
        <v>0.84066253966818105</v>
      </c>
      <c r="C10297" s="1">
        <v>0.23961236166116201</v>
      </c>
      <c r="D10297" s="1">
        <v>1.6372570031392899</v>
      </c>
      <c r="E10297" s="1">
        <v>0.14634987738743899</v>
      </c>
      <c r="F10297" s="1">
        <v>0.883645193228494</v>
      </c>
      <c r="G10297" s="1">
        <v>0.91893666179568201</v>
      </c>
    </row>
    <row r="10298" spans="1:7" x14ac:dyDescent="0.2">
      <c r="A10298" s="4" t="s">
        <v>9753</v>
      </c>
      <c r="B10298" s="1">
        <v>103.50247032913499</v>
      </c>
      <c r="C10298" s="1">
        <v>2.8282281074342702E-2</v>
      </c>
      <c r="D10298" s="1">
        <v>0.193285216590207</v>
      </c>
      <c r="E10298" s="1">
        <v>0.14632407782280199</v>
      </c>
      <c r="F10298" s="1">
        <v>0.88366555906893296</v>
      </c>
      <c r="G10298" s="1">
        <v>0.91893666179568201</v>
      </c>
    </row>
    <row r="10299" spans="1:7" x14ac:dyDescent="0.2">
      <c r="A10299" s="4" t="s">
        <v>1779</v>
      </c>
      <c r="B10299" s="1">
        <v>31.958946110943302</v>
      </c>
      <c r="C10299" s="1">
        <v>6.1630086273204002E-2</v>
      </c>
      <c r="D10299" s="1">
        <v>0.42255050852403098</v>
      </c>
      <c r="E10299" s="1">
        <v>0.14585259047132099</v>
      </c>
      <c r="F10299" s="2">
        <v>0.88403775857352795</v>
      </c>
      <c r="G10299" s="2">
        <v>0.91923444540739396</v>
      </c>
    </row>
    <row r="10300" spans="1:7" x14ac:dyDescent="0.2">
      <c r="A10300" s="4" t="s">
        <v>6983</v>
      </c>
      <c r="B10300" s="1">
        <v>462.43224013212102</v>
      </c>
      <c r="C10300" s="1">
        <v>2.2953147299304501E-2</v>
      </c>
      <c r="D10300" s="1">
        <v>0.15794551150283501</v>
      </c>
      <c r="E10300" s="1">
        <v>0.145323200899523</v>
      </c>
      <c r="F10300" s="1">
        <v>0.88445569749864394</v>
      </c>
      <c r="G10300" s="1">
        <v>0.91957972704296398</v>
      </c>
    </row>
    <row r="10301" spans="1:7" x14ac:dyDescent="0.2">
      <c r="A10301" s="4" t="s">
        <v>2258</v>
      </c>
      <c r="B10301" s="1">
        <v>76.274163763263502</v>
      </c>
      <c r="C10301" s="1">
        <v>-6.6260850948144795E-2</v>
      </c>
      <c r="D10301" s="1">
        <v>0.45709549509804698</v>
      </c>
      <c r="E10301" s="1">
        <v>-0.14496063001874901</v>
      </c>
      <c r="F10301" s="1">
        <v>0.88474195608274198</v>
      </c>
      <c r="G10301" s="1">
        <v>0.91969875407572099</v>
      </c>
    </row>
    <row r="10302" spans="1:7" x14ac:dyDescent="0.2">
      <c r="A10302" s="4" t="s">
        <v>9114</v>
      </c>
      <c r="B10302" s="1">
        <v>73.472816262636698</v>
      </c>
      <c r="C10302" s="1">
        <v>0.116917419806141</v>
      </c>
      <c r="D10302" s="1">
        <v>0.80624299740106598</v>
      </c>
      <c r="E10302" s="1">
        <v>0.145015113536521</v>
      </c>
      <c r="F10302" s="1">
        <v>0.884698939050519</v>
      </c>
      <c r="G10302" s="1">
        <v>0.91969875407572099</v>
      </c>
    </row>
    <row r="10303" spans="1:7" x14ac:dyDescent="0.2">
      <c r="A10303" s="4" t="s">
        <v>8138</v>
      </c>
      <c r="B10303" s="1">
        <v>187.855715000705</v>
      </c>
      <c r="C10303" s="1">
        <v>2.69572838342781E-2</v>
      </c>
      <c r="D10303" s="1">
        <v>0.18641424992392699</v>
      </c>
      <c r="E10303" s="1">
        <v>0.144609566303429</v>
      </c>
      <c r="F10303" s="2">
        <v>0.88501914381547397</v>
      </c>
      <c r="G10303" s="2">
        <v>0.91980660246508295</v>
      </c>
    </row>
    <row r="10304" spans="1:7" x14ac:dyDescent="0.2">
      <c r="A10304" s="4" t="s">
        <v>1448</v>
      </c>
      <c r="B10304" s="1">
        <v>176.57076647798701</v>
      </c>
      <c r="C10304" s="1">
        <v>5.2074272496028799E-2</v>
      </c>
      <c r="D10304" s="1">
        <v>0.36024808101734601</v>
      </c>
      <c r="E10304" s="1">
        <v>0.144551144724964</v>
      </c>
      <c r="F10304" s="1">
        <v>0.88506527283410996</v>
      </c>
      <c r="G10304" s="1">
        <v>0.91980660246508295</v>
      </c>
    </row>
    <row r="10305" spans="1:7" x14ac:dyDescent="0.2">
      <c r="A10305" s="4" t="s">
        <v>4728</v>
      </c>
      <c r="B10305" s="1">
        <v>230.101733288079</v>
      </c>
      <c r="C10305" s="1">
        <v>-4.7433854567530499E-2</v>
      </c>
      <c r="D10305" s="1">
        <v>0.32825548414882499</v>
      </c>
      <c r="E10305" s="1">
        <v>-0.14450285481300501</v>
      </c>
      <c r="F10305" s="1">
        <v>0.88510340229736795</v>
      </c>
      <c r="G10305" s="1">
        <v>0.91980660246508295</v>
      </c>
    </row>
    <row r="10306" spans="1:7" x14ac:dyDescent="0.2">
      <c r="A10306" s="4" t="s">
        <v>6759</v>
      </c>
      <c r="B10306" s="1">
        <v>1019.67326981479</v>
      </c>
      <c r="C10306" s="1">
        <v>2.35885879482353E-2</v>
      </c>
      <c r="D10306" s="1">
        <v>0.163854874110889</v>
      </c>
      <c r="E10306" s="1">
        <v>0.14396024577378</v>
      </c>
      <c r="F10306" s="2">
        <v>0.88553186184306598</v>
      </c>
      <c r="G10306" s="2">
        <v>0.91991218127526697</v>
      </c>
    </row>
    <row r="10307" spans="1:7" x14ac:dyDescent="0.2">
      <c r="A10307" s="4" t="s">
        <v>1812</v>
      </c>
      <c r="B10307" s="1">
        <v>292.56246969685498</v>
      </c>
      <c r="C10307" s="1">
        <v>-4.8756918240422401E-2</v>
      </c>
      <c r="D10307" s="1">
        <v>0.33806401858192597</v>
      </c>
      <c r="E10307" s="1">
        <v>-0.14422392079743501</v>
      </c>
      <c r="F10307" s="2">
        <v>0.88532365234934995</v>
      </c>
      <c r="G10307" s="1">
        <v>0.91991218127526697</v>
      </c>
    </row>
    <row r="10308" spans="1:7" x14ac:dyDescent="0.2">
      <c r="A10308" s="4" t="s">
        <v>1586</v>
      </c>
      <c r="B10308" s="1">
        <v>394.93588736471997</v>
      </c>
      <c r="C10308" s="1">
        <v>-6.8565976067061205E-2</v>
      </c>
      <c r="D10308" s="1">
        <v>0.47671468495027303</v>
      </c>
      <c r="E10308" s="1">
        <v>-0.143830215916704</v>
      </c>
      <c r="F10308" s="1">
        <v>0.88563454209625803</v>
      </c>
      <c r="G10308" s="1">
        <v>0.91991218127526697</v>
      </c>
    </row>
    <row r="10309" spans="1:7" x14ac:dyDescent="0.2">
      <c r="A10309" s="4" t="s">
        <v>62</v>
      </c>
      <c r="B10309" s="1">
        <v>186.55412670390399</v>
      </c>
      <c r="C10309" s="1">
        <v>6.9370812577101301E-2</v>
      </c>
      <c r="D10309" s="1">
        <v>0.48229869780041401</v>
      </c>
      <c r="E10309" s="1">
        <v>0.14383371320195501</v>
      </c>
      <c r="F10309" s="1">
        <v>0.88563178038127999</v>
      </c>
      <c r="G10309" s="1">
        <v>0.91991218127526697</v>
      </c>
    </row>
    <row r="10310" spans="1:7" x14ac:dyDescent="0.2">
      <c r="A10310" s="4" t="s">
        <v>2033</v>
      </c>
      <c r="B10310" s="1">
        <v>218.848367713285</v>
      </c>
      <c r="C10310" s="1">
        <v>4.20056584945371E-2</v>
      </c>
      <c r="D10310" s="1">
        <v>0.29160755453492698</v>
      </c>
      <c r="E10310" s="1">
        <v>0.144048594905335</v>
      </c>
      <c r="F10310" s="1">
        <v>0.88546209656900898</v>
      </c>
      <c r="G10310" s="1">
        <v>0.91991218127526697</v>
      </c>
    </row>
    <row r="10311" spans="1:7" x14ac:dyDescent="0.2">
      <c r="A10311" s="4" t="s">
        <v>4069</v>
      </c>
      <c r="B10311" s="1">
        <v>195.111867046931</v>
      </c>
      <c r="C10311" s="1">
        <v>3.2803442856204797E-2</v>
      </c>
      <c r="D10311" s="1">
        <v>0.228464451718279</v>
      </c>
      <c r="E10311" s="1">
        <v>0.14358226240227101</v>
      </c>
      <c r="F10311" s="2">
        <v>0.88583034806040895</v>
      </c>
      <c r="G10311" s="2">
        <v>0.92002632075954005</v>
      </c>
    </row>
    <row r="10312" spans="1:7" x14ac:dyDescent="0.2">
      <c r="A10312" s="4" t="s">
        <v>2573</v>
      </c>
      <c r="B10312" s="1">
        <v>469.78587058097798</v>
      </c>
      <c r="C10312" s="1">
        <v>4.92237862906214E-2</v>
      </c>
      <c r="D10312" s="1">
        <v>0.34557026532011698</v>
      </c>
      <c r="E10312" s="1">
        <v>0.14244219260306801</v>
      </c>
      <c r="F10312" s="1">
        <v>0.88673073725887097</v>
      </c>
      <c r="G10312" s="1">
        <v>0.92087214960411101</v>
      </c>
    </row>
    <row r="10313" spans="1:7" x14ac:dyDescent="0.2">
      <c r="A10313" s="4" t="s">
        <v>3306</v>
      </c>
      <c r="B10313" s="1">
        <v>359.21015349240702</v>
      </c>
      <c r="C10313" s="1">
        <v>-3.7795507668022199E-2</v>
      </c>
      <c r="D10313" s="1">
        <v>0.26757102641924901</v>
      </c>
      <c r="E10313" s="1">
        <v>-0.14125411175424299</v>
      </c>
      <c r="F10313" s="1">
        <v>0.887669199566402</v>
      </c>
      <c r="G10313" s="1">
        <v>0.92175734958854005</v>
      </c>
    </row>
    <row r="10314" spans="1:7" x14ac:dyDescent="0.2">
      <c r="A10314" s="4" t="s">
        <v>4578</v>
      </c>
      <c r="B10314" s="1">
        <v>167.710813186748</v>
      </c>
      <c r="C10314" s="1">
        <v>-4.9043262233289003E-2</v>
      </c>
      <c r="D10314" s="1">
        <v>0.34807230280582802</v>
      </c>
      <c r="E10314" s="1">
        <v>-0.14089964021253301</v>
      </c>
      <c r="F10314" s="2">
        <v>0.88794922638106599</v>
      </c>
      <c r="G10314" s="2">
        <v>0.92195872356137398</v>
      </c>
    </row>
    <row r="10315" spans="1:7" x14ac:dyDescent="0.2">
      <c r="A10315" s="4" t="s">
        <v>2971</v>
      </c>
      <c r="B10315" s="1">
        <v>2479.22150216195</v>
      </c>
      <c r="C10315" s="1">
        <v>-3.7078095476155003E-2</v>
      </c>
      <c r="D10315" s="1">
        <v>0.26365784506177398</v>
      </c>
      <c r="E10315" s="1">
        <v>-0.14062959312842699</v>
      </c>
      <c r="F10315" s="2">
        <v>0.88816256862069998</v>
      </c>
      <c r="G10315" s="2">
        <v>0.92209082652612495</v>
      </c>
    </row>
    <row r="10316" spans="1:7" x14ac:dyDescent="0.2">
      <c r="A10316" s="4" t="s">
        <v>5931</v>
      </c>
      <c r="B10316" s="1">
        <v>212.97778087661101</v>
      </c>
      <c r="C10316" s="1">
        <v>-2.5864556291656599E-2</v>
      </c>
      <c r="D10316" s="1">
        <v>0.185304656231635</v>
      </c>
      <c r="E10316" s="1">
        <v>-0.139578555755908</v>
      </c>
      <c r="F10316" s="2">
        <v>0.88899298476652</v>
      </c>
      <c r="G10316" s="2">
        <v>0.92286348820939301</v>
      </c>
    </row>
    <row r="10317" spans="1:7" x14ac:dyDescent="0.2">
      <c r="A10317" s="4" t="s">
        <v>3181</v>
      </c>
      <c r="B10317" s="1">
        <v>166.40415605834801</v>
      </c>
      <c r="C10317" s="1">
        <v>-3.0804956597179901E-2</v>
      </c>
      <c r="D10317" s="1">
        <v>0.22099522698356</v>
      </c>
      <c r="E10317" s="1">
        <v>-0.139391954376786</v>
      </c>
      <c r="F10317" s="2">
        <v>0.88914042977124297</v>
      </c>
      <c r="G10317" s="2">
        <v>0.92292707657914597</v>
      </c>
    </row>
    <row r="10318" spans="1:7" x14ac:dyDescent="0.2">
      <c r="A10318" s="4" t="s">
        <v>2724</v>
      </c>
      <c r="B10318" s="1">
        <v>182.546942605276</v>
      </c>
      <c r="C10318" s="1">
        <v>3.0513775058204001E-2</v>
      </c>
      <c r="D10318" s="1">
        <v>0.221934242819259</v>
      </c>
      <c r="E10318" s="1">
        <v>0.13749016226871399</v>
      </c>
      <c r="F10318" s="2">
        <v>0.89064336827253199</v>
      </c>
      <c r="G10318" s="2">
        <v>0.92412879723471597</v>
      </c>
    </row>
    <row r="10319" spans="1:7" x14ac:dyDescent="0.2">
      <c r="A10319" s="4" t="s">
        <v>8018</v>
      </c>
      <c r="B10319" s="1">
        <v>365.52148809616602</v>
      </c>
      <c r="C10319" s="1">
        <v>-2.2873617397431802E-2</v>
      </c>
      <c r="D10319" s="1">
        <v>0.16617159679766</v>
      </c>
      <c r="E10319" s="1">
        <v>-0.137650584325094</v>
      </c>
      <c r="F10319" s="2">
        <v>0.89051657550054997</v>
      </c>
      <c r="G10319" s="2">
        <v>0.92412879723471597</v>
      </c>
    </row>
    <row r="10320" spans="1:7" x14ac:dyDescent="0.2">
      <c r="A10320" s="4" t="s">
        <v>5573</v>
      </c>
      <c r="B10320" s="1">
        <v>974.35879046145305</v>
      </c>
      <c r="C10320" s="1">
        <v>2.0560092963183701E-2</v>
      </c>
      <c r="D10320" s="1">
        <v>0.149193644236842</v>
      </c>
      <c r="E10320" s="1">
        <v>0.137808102137012</v>
      </c>
      <c r="F10320" s="1">
        <v>0.89039208088034605</v>
      </c>
      <c r="G10320" s="1">
        <v>0.92412879723471597</v>
      </c>
    </row>
    <row r="10321" spans="1:7" x14ac:dyDescent="0.2">
      <c r="A10321" s="4" t="s">
        <v>6833</v>
      </c>
      <c r="B10321" s="1">
        <v>88.248728903823803</v>
      </c>
      <c r="C10321" s="1">
        <v>-6.0337712439220502E-2</v>
      </c>
      <c r="D10321" s="1">
        <v>0.43881821208615102</v>
      </c>
      <c r="E10321" s="1">
        <v>-0.137500474632476</v>
      </c>
      <c r="F10321" s="1">
        <v>0.89063521760600195</v>
      </c>
      <c r="G10321" s="1">
        <v>0.92412879723471597</v>
      </c>
    </row>
    <row r="10322" spans="1:7" x14ac:dyDescent="0.2">
      <c r="A10322" s="4" t="s">
        <v>386</v>
      </c>
      <c r="B10322" s="1">
        <v>3.1429898648979999</v>
      </c>
      <c r="C10322" s="1">
        <v>-0.13431690264229501</v>
      </c>
      <c r="D10322" s="1">
        <v>0.97937048562165496</v>
      </c>
      <c r="E10322" s="1">
        <v>-0.13714616134979499</v>
      </c>
      <c r="F10322" s="1">
        <v>0.89091526568425805</v>
      </c>
      <c r="G10322" s="1">
        <v>0.924321351123635</v>
      </c>
    </row>
    <row r="10323" spans="1:7" x14ac:dyDescent="0.2">
      <c r="A10323" s="4" t="s">
        <v>9066</v>
      </c>
      <c r="B10323" s="1">
        <v>422.74929822969898</v>
      </c>
      <c r="C10323" s="1">
        <v>3.1567983919131001E-2</v>
      </c>
      <c r="D10323" s="1">
        <v>0.23089265775832299</v>
      </c>
      <c r="E10323" s="1">
        <v>0.13672147146477701</v>
      </c>
      <c r="F10323" s="1">
        <v>0.891250957131142</v>
      </c>
      <c r="G10323" s="1">
        <v>0.924400934614517</v>
      </c>
    </row>
    <row r="10324" spans="1:7" x14ac:dyDescent="0.2">
      <c r="A10324" s="4" t="s">
        <v>318</v>
      </c>
      <c r="B10324" s="1">
        <v>754.32744638117299</v>
      </c>
      <c r="C10324" s="1">
        <v>-4.1504977524360602E-2</v>
      </c>
      <c r="D10324" s="1">
        <v>0.30340167156259901</v>
      </c>
      <c r="E10324" s="1">
        <v>-0.136798776719321</v>
      </c>
      <c r="F10324" s="1">
        <v>0.89118985059037703</v>
      </c>
      <c r="G10324" s="1">
        <v>0.924400934614517</v>
      </c>
    </row>
    <row r="10325" spans="1:7" x14ac:dyDescent="0.2">
      <c r="A10325" s="4" t="s">
        <v>1871</v>
      </c>
      <c r="B10325" s="1">
        <v>351.86161803015801</v>
      </c>
      <c r="C10325" s="1">
        <v>-3.2518080002024101E-2</v>
      </c>
      <c r="D10325" s="1">
        <v>0.237654117560472</v>
      </c>
      <c r="E10325" s="1">
        <v>-0.13682944076805201</v>
      </c>
      <c r="F10325" s="1">
        <v>0.89116561213312695</v>
      </c>
      <c r="G10325" s="1">
        <v>0.924400934614517</v>
      </c>
    </row>
    <row r="10326" spans="1:7" x14ac:dyDescent="0.2">
      <c r="A10326" s="4" t="s">
        <v>9981</v>
      </c>
      <c r="B10326" s="1">
        <v>1.8219874144405801</v>
      </c>
      <c r="C10326" s="1">
        <v>-0.12602180219813999</v>
      </c>
      <c r="D10326" s="1">
        <v>0.92495842143629103</v>
      </c>
      <c r="E10326" s="1">
        <v>-0.13624591038638401</v>
      </c>
      <c r="F10326" s="1">
        <v>0.89162688228465903</v>
      </c>
      <c r="G10326" s="1">
        <v>0.92470127414083503</v>
      </c>
    </row>
    <row r="10327" spans="1:7" x14ac:dyDescent="0.2">
      <c r="A10327" s="4" t="s">
        <v>10459</v>
      </c>
      <c r="B10327" s="1">
        <v>23.849494682898001</v>
      </c>
      <c r="C10327" s="1">
        <v>0.135304368358102</v>
      </c>
      <c r="D10327" s="1">
        <v>0.99767664446439097</v>
      </c>
      <c r="E10327" s="1">
        <v>0.13561946058258301</v>
      </c>
      <c r="F10327" s="1">
        <v>0.89212212027386995</v>
      </c>
      <c r="G10327" s="1">
        <v>0.925125282189871</v>
      </c>
    </row>
    <row r="10328" spans="1:7" x14ac:dyDescent="0.2">
      <c r="A10328" s="4" t="s">
        <v>10276</v>
      </c>
      <c r="B10328" s="1">
        <v>12332.087268363999</v>
      </c>
      <c r="C10328" s="1">
        <v>4.2557474971739E-2</v>
      </c>
      <c r="D10328" s="1">
        <v>0.315560822593208</v>
      </c>
      <c r="E10328" s="1">
        <v>0.134862986545704</v>
      </c>
      <c r="F10328" s="1">
        <v>0.89272020459082202</v>
      </c>
      <c r="G10328" s="1">
        <v>0.92565584881945595</v>
      </c>
    </row>
    <row r="10329" spans="1:7" x14ac:dyDescent="0.2">
      <c r="A10329" s="4" t="s">
        <v>8480</v>
      </c>
      <c r="B10329" s="1">
        <v>0.17888192566379901</v>
      </c>
      <c r="C10329" s="1">
        <v>0.68791136084093496</v>
      </c>
      <c r="D10329" s="1">
        <v>5.1194308972437499</v>
      </c>
      <c r="E10329" s="1">
        <v>0.134372623568628</v>
      </c>
      <c r="F10329" s="1">
        <v>0.89310792851363296</v>
      </c>
      <c r="G10329" s="1">
        <v>0.92596821248295702</v>
      </c>
    </row>
    <row r="10330" spans="1:7" x14ac:dyDescent="0.2">
      <c r="A10330" s="4" t="s">
        <v>2404</v>
      </c>
      <c r="B10330" s="1">
        <v>859.93367526031602</v>
      </c>
      <c r="C10330" s="1">
        <v>-4.0044126402480999E-2</v>
      </c>
      <c r="D10330" s="1">
        <v>0.29848238796319698</v>
      </c>
      <c r="E10330" s="1">
        <v>-0.134159092855484</v>
      </c>
      <c r="F10330" s="1">
        <v>0.89327677258982296</v>
      </c>
      <c r="G10330" s="1">
        <v>0.92605360450109597</v>
      </c>
    </row>
    <row r="10331" spans="1:7" x14ac:dyDescent="0.2">
      <c r="A10331" s="4" t="s">
        <v>2038</v>
      </c>
      <c r="B10331" s="1">
        <v>828.70127354643103</v>
      </c>
      <c r="C10331" s="1">
        <v>4.4292787747550501E-2</v>
      </c>
      <c r="D10331" s="1">
        <v>0.33091302963650299</v>
      </c>
      <c r="E10331" s="1">
        <v>0.133850237919627</v>
      </c>
      <c r="F10331" s="2">
        <v>0.89352100046929095</v>
      </c>
      <c r="G10331" s="2">
        <v>0.92621712226768305</v>
      </c>
    </row>
    <row r="10332" spans="1:7" x14ac:dyDescent="0.2">
      <c r="A10332" s="4" t="s">
        <v>2439</v>
      </c>
      <c r="B10332" s="1">
        <v>157.61900794803</v>
      </c>
      <c r="C10332" s="1">
        <v>2.78200091776519E-2</v>
      </c>
      <c r="D10332" s="1">
        <v>0.209008704750512</v>
      </c>
      <c r="E10332" s="1">
        <v>0.13310454801803601</v>
      </c>
      <c r="F10332" s="1">
        <v>0.89411069835619195</v>
      </c>
      <c r="G10332" s="1">
        <v>0.92673868531585502</v>
      </c>
    </row>
    <row r="10333" spans="1:7" x14ac:dyDescent="0.2">
      <c r="A10333" s="4" t="s">
        <v>9402</v>
      </c>
      <c r="B10333" s="1">
        <v>2.5038319503858699</v>
      </c>
      <c r="C10333" s="1">
        <v>0.115843567826312</v>
      </c>
      <c r="D10333" s="1">
        <v>0.87236174323938898</v>
      </c>
      <c r="E10333" s="1">
        <v>0.13279303995627301</v>
      </c>
      <c r="F10333" s="1">
        <v>0.894357058920357</v>
      </c>
      <c r="G10333" s="1">
        <v>0.92690431541997498</v>
      </c>
    </row>
    <row r="10334" spans="1:7" x14ac:dyDescent="0.2">
      <c r="A10334" s="4" t="s">
        <v>7819</v>
      </c>
      <c r="B10334" s="1">
        <v>2.1990116624039802</v>
      </c>
      <c r="C10334" s="1">
        <v>-0.16656774137202299</v>
      </c>
      <c r="D10334" s="1">
        <v>1.2595617251750499</v>
      </c>
      <c r="E10334" s="1">
        <v>-0.13224261903391299</v>
      </c>
      <c r="F10334" s="2">
        <v>0.89479239200342797</v>
      </c>
      <c r="G10334" s="2">
        <v>0.92726574407942597</v>
      </c>
    </row>
    <row r="10335" spans="1:7" x14ac:dyDescent="0.2">
      <c r="A10335" s="4" t="s">
        <v>280</v>
      </c>
      <c r="B10335" s="1">
        <v>390.32988297399498</v>
      </c>
      <c r="C10335" s="1">
        <v>7.3439015969022206E-2</v>
      </c>
      <c r="D10335" s="1">
        <v>0.56280697284418402</v>
      </c>
      <c r="E10335" s="1">
        <v>0.130487039984407</v>
      </c>
      <c r="F10335" s="1">
        <v>0.89618110707014098</v>
      </c>
      <c r="G10335" s="1">
        <v>0.92861498882398597</v>
      </c>
    </row>
    <row r="10336" spans="1:7" x14ac:dyDescent="0.2">
      <c r="A10336" s="4" t="s">
        <v>539</v>
      </c>
      <c r="B10336" s="1">
        <v>83.193865836051202</v>
      </c>
      <c r="C10336" s="1">
        <v>4.0181309092180303E-2</v>
      </c>
      <c r="D10336" s="1">
        <v>0.308530928379463</v>
      </c>
      <c r="E10336" s="1">
        <v>0.13023429872405301</v>
      </c>
      <c r="F10336" s="2">
        <v>0.89638105919691502</v>
      </c>
      <c r="G10336" s="2">
        <v>0.92865903707271102</v>
      </c>
    </row>
    <row r="10337" spans="1:7" x14ac:dyDescent="0.2">
      <c r="A10337" s="4" t="s">
        <v>7925</v>
      </c>
      <c r="B10337" s="1">
        <v>232.31843009804601</v>
      </c>
      <c r="C10337" s="1">
        <v>4.5737090968499601E-2</v>
      </c>
      <c r="D10337" s="1">
        <v>0.35124540126105802</v>
      </c>
      <c r="E10337" s="1">
        <v>0.130214063456182</v>
      </c>
      <c r="F10337" s="2">
        <v>0.89639706828385701</v>
      </c>
      <c r="G10337" s="2">
        <v>0.92865903707271102</v>
      </c>
    </row>
    <row r="10338" spans="1:7" x14ac:dyDescent="0.2">
      <c r="A10338" s="4" t="s">
        <v>8468</v>
      </c>
      <c r="B10338" s="1">
        <v>11.370972231485201</v>
      </c>
      <c r="C10338" s="1">
        <v>8.5704733836840005E-2</v>
      </c>
      <c r="D10338" s="1">
        <v>0.65876128914623</v>
      </c>
      <c r="E10338" s="1">
        <v>0.13009983320045301</v>
      </c>
      <c r="F10338" s="1">
        <v>0.89648744208632403</v>
      </c>
      <c r="G10338" s="1">
        <v>0.92866281608400503</v>
      </c>
    </row>
    <row r="10339" spans="1:7" x14ac:dyDescent="0.2">
      <c r="A10339" s="4" t="s">
        <v>7833</v>
      </c>
      <c r="B10339" s="1">
        <v>668.074593454725</v>
      </c>
      <c r="C10339" s="1">
        <v>2.48217392876562E-2</v>
      </c>
      <c r="D10339" s="1">
        <v>0.19138530136748599</v>
      </c>
      <c r="E10339" s="1">
        <v>0.12969511822642499</v>
      </c>
      <c r="F10339" s="2">
        <v>0.89680764503681998</v>
      </c>
      <c r="G10339" s="2">
        <v>0.92890464916369397</v>
      </c>
    </row>
    <row r="10340" spans="1:7" x14ac:dyDescent="0.2">
      <c r="A10340" s="4" t="s">
        <v>687</v>
      </c>
      <c r="B10340" s="1">
        <v>196.39003474868599</v>
      </c>
      <c r="C10340" s="1">
        <v>-6.8687282883541104E-2</v>
      </c>
      <c r="D10340" s="1">
        <v>0.53389641538917398</v>
      </c>
      <c r="E10340" s="1">
        <v>-0.12865282647285201</v>
      </c>
      <c r="F10340" s="2">
        <v>0.89763236411927405</v>
      </c>
      <c r="G10340" s="2">
        <v>0.92966895782853198</v>
      </c>
    </row>
    <row r="10341" spans="1:7" x14ac:dyDescent="0.2">
      <c r="A10341" s="4" t="s">
        <v>4303</v>
      </c>
      <c r="B10341" s="1">
        <v>258.43192281912098</v>
      </c>
      <c r="C10341" s="1">
        <v>-2.9025746697813701E-2</v>
      </c>
      <c r="D10341" s="1">
        <v>0.22644654847048201</v>
      </c>
      <c r="E10341" s="1">
        <v>-0.12817924094611399</v>
      </c>
      <c r="F10341" s="2">
        <v>0.89800712786735404</v>
      </c>
      <c r="G10341" s="2">
        <v>0.92996714943942205</v>
      </c>
    </row>
    <row r="10342" spans="1:7" x14ac:dyDescent="0.2">
      <c r="A10342" s="4" t="s">
        <v>2785</v>
      </c>
      <c r="B10342" s="1">
        <v>174.66619894922999</v>
      </c>
      <c r="C10342" s="1">
        <v>3.0147337566470901E-2</v>
      </c>
      <c r="D10342" s="1">
        <v>0.23682525840638199</v>
      </c>
      <c r="E10342" s="1">
        <v>0.12729781345678701</v>
      </c>
      <c r="F10342" s="1">
        <v>0.89870469083793403</v>
      </c>
      <c r="G10342" s="1">
        <v>0.93059953868026302</v>
      </c>
    </row>
    <row r="10343" spans="1:7" x14ac:dyDescent="0.2">
      <c r="A10343" s="4" t="s">
        <v>5535</v>
      </c>
      <c r="B10343" s="1">
        <v>481.97316590391898</v>
      </c>
      <c r="C10343" s="1">
        <v>-3.2755864612609799E-2</v>
      </c>
      <c r="D10343" s="1">
        <v>0.25815682199943801</v>
      </c>
      <c r="E10343" s="1">
        <v>-0.12688359098517701</v>
      </c>
      <c r="F10343" s="1">
        <v>0.89903253415997497</v>
      </c>
      <c r="G10343" s="1">
        <v>0.93084900171968799</v>
      </c>
    </row>
    <row r="10344" spans="1:7" x14ac:dyDescent="0.2">
      <c r="A10344" s="4" t="s">
        <v>8906</v>
      </c>
      <c r="B10344" s="1">
        <v>75.733615075061195</v>
      </c>
      <c r="C10344" s="1">
        <v>-7.3141463647378599E-2</v>
      </c>
      <c r="D10344" s="1">
        <v>0.58032639164373201</v>
      </c>
      <c r="E10344" s="1">
        <v>-0.12603504631283599</v>
      </c>
      <c r="F10344" s="1">
        <v>0.89970418281572395</v>
      </c>
      <c r="G10344" s="1">
        <v>0.93145435459642001</v>
      </c>
    </row>
    <row r="10345" spans="1:7" x14ac:dyDescent="0.2">
      <c r="A10345" s="4" t="s">
        <v>8793</v>
      </c>
      <c r="B10345" s="1">
        <v>284.53336088819498</v>
      </c>
      <c r="C10345" s="1">
        <v>-2.0233327005496599E-2</v>
      </c>
      <c r="D10345" s="1">
        <v>0.16134592637822401</v>
      </c>
      <c r="E10345" s="1">
        <v>-0.12540339542298701</v>
      </c>
      <c r="F10345" s="1">
        <v>0.90020420017770897</v>
      </c>
      <c r="G10345" s="1">
        <v>0.93188191951884303</v>
      </c>
    </row>
    <row r="10346" spans="1:7" x14ac:dyDescent="0.2">
      <c r="A10346" s="4" t="s">
        <v>2185</v>
      </c>
      <c r="B10346" s="1">
        <v>289.47370578386301</v>
      </c>
      <c r="C10346" s="1">
        <v>2.9106776492085099E-2</v>
      </c>
      <c r="D10346" s="1">
        <v>0.232511792376142</v>
      </c>
      <c r="E10346" s="1">
        <v>0.12518408720103999</v>
      </c>
      <c r="F10346" s="1">
        <v>0.90037781471364597</v>
      </c>
      <c r="G10346" s="1">
        <v>0.93197154566976503</v>
      </c>
    </row>
    <row r="10347" spans="1:7" x14ac:dyDescent="0.2">
      <c r="A10347" s="4" t="s">
        <v>7520</v>
      </c>
      <c r="B10347" s="1">
        <v>26.639255418900799</v>
      </c>
      <c r="C10347" s="1">
        <v>-0.172010628290486</v>
      </c>
      <c r="D10347" s="1">
        <v>1.37776566291651</v>
      </c>
      <c r="E10347" s="1">
        <v>-0.124847521549032</v>
      </c>
      <c r="F10347" s="2">
        <v>0.90064426492438099</v>
      </c>
      <c r="G10347" s="2">
        <v>0.932119783841584</v>
      </c>
    </row>
    <row r="10348" spans="1:7" x14ac:dyDescent="0.2">
      <c r="A10348" s="4" t="s">
        <v>10373</v>
      </c>
      <c r="B10348" s="1">
        <v>6.7235981911999598</v>
      </c>
      <c r="C10348" s="1">
        <v>-6.75867183058248E-2</v>
      </c>
      <c r="D10348" s="1">
        <v>0.54163281272711306</v>
      </c>
      <c r="E10348" s="1">
        <v>-0.124783278851823</v>
      </c>
      <c r="F10348" s="1">
        <v>0.90069512545843</v>
      </c>
      <c r="G10348" s="1">
        <v>0.932119783841584</v>
      </c>
    </row>
    <row r="10349" spans="1:7" x14ac:dyDescent="0.2">
      <c r="A10349" s="4" t="s">
        <v>903</v>
      </c>
      <c r="B10349" s="1">
        <v>67.079946246583702</v>
      </c>
      <c r="C10349" s="1">
        <v>4.3009695915698899E-2</v>
      </c>
      <c r="D10349" s="1">
        <v>0.34844200569556799</v>
      </c>
      <c r="E10349" s="1">
        <v>0.123434302445372</v>
      </c>
      <c r="F10349" s="2">
        <v>0.90176319533314098</v>
      </c>
      <c r="G10349" s="2">
        <v>0.93313493386425195</v>
      </c>
    </row>
    <row r="10350" spans="1:7" x14ac:dyDescent="0.2">
      <c r="A10350" s="4" t="s">
        <v>4590</v>
      </c>
      <c r="B10350" s="1">
        <v>690.34686033451999</v>
      </c>
      <c r="C10350" s="1">
        <v>-2.7250524937988199E-2</v>
      </c>
      <c r="D10350" s="1">
        <v>0.221924873204148</v>
      </c>
      <c r="E10350" s="1">
        <v>-0.122791666137038</v>
      </c>
      <c r="F10350" s="1">
        <v>0.90227207377694096</v>
      </c>
      <c r="G10350" s="1">
        <v>0.93357129829002605</v>
      </c>
    </row>
    <row r="10351" spans="1:7" x14ac:dyDescent="0.2">
      <c r="A10351" s="4" t="s">
        <v>5251</v>
      </c>
      <c r="B10351" s="1">
        <v>822.64000881333698</v>
      </c>
      <c r="C10351" s="1">
        <v>1.81833493326937E-2</v>
      </c>
      <c r="D10351" s="1">
        <v>0.148692119716412</v>
      </c>
      <c r="E10351" s="1">
        <v>0.122288587770308</v>
      </c>
      <c r="F10351" s="2">
        <v>0.90267046980353105</v>
      </c>
      <c r="G10351" s="2">
        <v>0.93389327445953696</v>
      </c>
    </row>
    <row r="10352" spans="1:7" x14ac:dyDescent="0.2">
      <c r="A10352" s="4" t="s">
        <v>2456</v>
      </c>
      <c r="B10352" s="1">
        <v>187.870433434717</v>
      </c>
      <c r="C10352" s="1">
        <v>-0.105922622245482</v>
      </c>
      <c r="D10352" s="1">
        <v>0.86798537007316801</v>
      </c>
      <c r="E10352" s="1">
        <v>-0.12203272762138</v>
      </c>
      <c r="F10352" s="1">
        <v>0.90287309906952595</v>
      </c>
      <c r="G10352" s="1">
        <v>0.933943307615274</v>
      </c>
    </row>
    <row r="10353" spans="1:7" x14ac:dyDescent="0.2">
      <c r="A10353" s="4" t="s">
        <v>9054</v>
      </c>
      <c r="B10353" s="1">
        <v>52.202068007452901</v>
      </c>
      <c r="C10353" s="1">
        <v>-3.9427618762578998E-2</v>
      </c>
      <c r="D10353" s="1">
        <v>0.32315797257179901</v>
      </c>
      <c r="E10353" s="1">
        <v>-0.12200725994411001</v>
      </c>
      <c r="F10353" s="1">
        <v>0.90289326862470198</v>
      </c>
      <c r="G10353" s="1">
        <v>0.933943307615274</v>
      </c>
    </row>
    <row r="10354" spans="1:7" x14ac:dyDescent="0.2">
      <c r="A10354" s="4" t="s">
        <v>4557</v>
      </c>
      <c r="B10354" s="1">
        <v>48.233254694817603</v>
      </c>
      <c r="C10354" s="1">
        <v>-2.9190377402262199E-2</v>
      </c>
      <c r="D10354" s="1">
        <v>0.23952570983544699</v>
      </c>
      <c r="E10354" s="1">
        <v>-0.12186740798019501</v>
      </c>
      <c r="F10354" s="1">
        <v>0.90300402785537703</v>
      </c>
      <c r="G10354" s="1">
        <v>0.93396765481265098</v>
      </c>
    </row>
    <row r="10355" spans="1:7" x14ac:dyDescent="0.2">
      <c r="A10355" s="4" t="s">
        <v>9955</v>
      </c>
      <c r="B10355" s="1">
        <v>28.294351417666501</v>
      </c>
      <c r="C10355" s="1">
        <v>7.1409212813738104E-2</v>
      </c>
      <c r="D10355" s="1">
        <v>0.58708088995055696</v>
      </c>
      <c r="E10355" s="1">
        <v>0.121634367658862</v>
      </c>
      <c r="F10355" s="1">
        <v>0.90318859410901098</v>
      </c>
      <c r="G10355" s="1">
        <v>0.93406832776891002</v>
      </c>
    </row>
    <row r="10356" spans="1:7" x14ac:dyDescent="0.2">
      <c r="A10356" s="4" t="s">
        <v>170</v>
      </c>
      <c r="B10356" s="1">
        <v>52.347064889667898</v>
      </c>
      <c r="C10356" s="1">
        <v>5.3404313524142502E-2</v>
      </c>
      <c r="D10356" s="1">
        <v>0.440291328387656</v>
      </c>
      <c r="E10356" s="1">
        <v>0.12129313043640599</v>
      </c>
      <c r="F10356" s="2">
        <v>0.90345886096430905</v>
      </c>
      <c r="G10356" s="2">
        <v>0.93416738926282605</v>
      </c>
    </row>
    <row r="10357" spans="1:7" x14ac:dyDescent="0.2">
      <c r="A10357" s="4" t="s">
        <v>449</v>
      </c>
      <c r="B10357" s="1">
        <v>19.9182670979691</v>
      </c>
      <c r="C10357" s="1">
        <v>7.3826732955221394E-2</v>
      </c>
      <c r="D10357" s="1">
        <v>0.60858762321958004</v>
      </c>
      <c r="E10357" s="1">
        <v>0.121308304898906</v>
      </c>
      <c r="F10357" s="1">
        <v>0.90344684224193805</v>
      </c>
      <c r="G10357" s="1">
        <v>0.93416738926282605</v>
      </c>
    </row>
    <row r="10358" spans="1:7" x14ac:dyDescent="0.2">
      <c r="A10358" s="4" t="s">
        <v>3025</v>
      </c>
      <c r="B10358" s="1">
        <v>93.044806593096297</v>
      </c>
      <c r="C10358" s="1">
        <v>3.1317107971198903E-2</v>
      </c>
      <c r="D10358" s="1">
        <v>0.25912918422397202</v>
      </c>
      <c r="E10358" s="1">
        <v>0.120855194543161</v>
      </c>
      <c r="F10358" s="2">
        <v>0.90380573152981103</v>
      </c>
      <c r="G10358" s="2">
        <v>0.93443581859816705</v>
      </c>
    </row>
    <row r="10359" spans="1:7" x14ac:dyDescent="0.2">
      <c r="A10359" s="4" t="s">
        <v>453</v>
      </c>
      <c r="B10359" s="1">
        <v>889.818922533717</v>
      </c>
      <c r="C10359" s="1">
        <v>-7.9187580371458496E-2</v>
      </c>
      <c r="D10359" s="1">
        <v>0.65873333600538997</v>
      </c>
      <c r="E10359" s="1">
        <v>-0.120211891585233</v>
      </c>
      <c r="F10359" s="1">
        <v>0.90431529796614496</v>
      </c>
      <c r="G10359" s="1">
        <v>0.93469191222215098</v>
      </c>
    </row>
    <row r="10360" spans="1:7" x14ac:dyDescent="0.2">
      <c r="A10360" s="4" t="s">
        <v>7096</v>
      </c>
      <c r="B10360" s="1">
        <v>803.40366550535305</v>
      </c>
      <c r="C10360" s="1">
        <v>1.43555001673568E-2</v>
      </c>
      <c r="D10360" s="1">
        <v>0.119394622509137</v>
      </c>
      <c r="E10360" s="1">
        <v>0.12023573478996701</v>
      </c>
      <c r="F10360" s="1">
        <v>0.90429641083072598</v>
      </c>
      <c r="G10360" s="1">
        <v>0.93469191222215098</v>
      </c>
    </row>
    <row r="10361" spans="1:7" x14ac:dyDescent="0.2">
      <c r="A10361" s="4" t="s">
        <v>10151</v>
      </c>
      <c r="B10361" s="1">
        <v>516.81047029966305</v>
      </c>
      <c r="C10361" s="1">
        <v>-2.8141159190754501E-2</v>
      </c>
      <c r="D10361" s="1">
        <v>0.23384394791591501</v>
      </c>
      <c r="E10361" s="1">
        <v>-0.120341618594608</v>
      </c>
      <c r="F10361" s="1">
        <v>0.90421253678027202</v>
      </c>
      <c r="G10361" s="1">
        <v>0.93469191222215098</v>
      </c>
    </row>
    <row r="10362" spans="1:7" x14ac:dyDescent="0.2">
      <c r="A10362" s="4" t="s">
        <v>9372</v>
      </c>
      <c r="B10362" s="1">
        <v>22.8396646005239</v>
      </c>
      <c r="C10362" s="1">
        <v>3.84624849210147E-2</v>
      </c>
      <c r="D10362" s="1">
        <v>0.32151221638384198</v>
      </c>
      <c r="E10362" s="1">
        <v>0.11962993305080399</v>
      </c>
      <c r="F10362" s="1">
        <v>0.904776306852628</v>
      </c>
      <c r="G10362" s="1">
        <v>0.93507814822680702</v>
      </c>
    </row>
    <row r="10363" spans="1:7" x14ac:dyDescent="0.2">
      <c r="A10363" s="4" t="s">
        <v>9589</v>
      </c>
      <c r="B10363" s="1">
        <v>290.00223438665398</v>
      </c>
      <c r="C10363" s="1">
        <v>-2.2093001727289799E-2</v>
      </c>
      <c r="D10363" s="1">
        <v>0.18581279346445501</v>
      </c>
      <c r="E10363" s="1">
        <v>-0.11889924969841301</v>
      </c>
      <c r="F10363" s="1">
        <v>0.90535517619976102</v>
      </c>
      <c r="G10363" s="1">
        <v>0.93549582425427402</v>
      </c>
    </row>
    <row r="10364" spans="1:7" x14ac:dyDescent="0.2">
      <c r="A10364" s="4" t="s">
        <v>10343</v>
      </c>
      <c r="B10364" s="1">
        <v>10.338664030545001</v>
      </c>
      <c r="C10364" s="1">
        <v>-0.126130786237099</v>
      </c>
      <c r="D10364" s="1">
        <v>1.06028508489923</v>
      </c>
      <c r="E10364" s="1">
        <v>-0.118959313899136</v>
      </c>
      <c r="F10364" s="1">
        <v>0.90530758963053104</v>
      </c>
      <c r="G10364" s="1">
        <v>0.93549582425427402</v>
      </c>
    </row>
    <row r="10365" spans="1:7" x14ac:dyDescent="0.2">
      <c r="A10365" s="4" t="s">
        <v>7929</v>
      </c>
      <c r="B10365" s="1">
        <v>106.604261261582</v>
      </c>
      <c r="C10365" s="1">
        <v>-3.08940841597675E-2</v>
      </c>
      <c r="D10365" s="1">
        <v>0.26148392183422398</v>
      </c>
      <c r="E10365" s="1">
        <v>-0.118149077553433</v>
      </c>
      <c r="F10365" s="2">
        <v>0.90594953747525897</v>
      </c>
      <c r="G10365" s="2">
        <v>0.93601964948717398</v>
      </c>
    </row>
    <row r="10366" spans="1:7" x14ac:dyDescent="0.2">
      <c r="A10366" s="4" t="s">
        <v>9467</v>
      </c>
      <c r="B10366" s="1">
        <v>62.6739393384726</v>
      </c>
      <c r="C10366" s="1">
        <v>3.6287907113619601E-2</v>
      </c>
      <c r="D10366" s="1">
        <v>0.30887695379901697</v>
      </c>
      <c r="E10366" s="1">
        <v>0.117483375393658</v>
      </c>
      <c r="F10366" s="1">
        <v>0.90647701732258801</v>
      </c>
      <c r="G10366" s="1">
        <v>0.93640915434347705</v>
      </c>
    </row>
    <row r="10367" spans="1:7" x14ac:dyDescent="0.2">
      <c r="A10367" s="4" t="s">
        <v>4210</v>
      </c>
      <c r="B10367" s="1">
        <v>632.04038341865396</v>
      </c>
      <c r="C10367" s="1">
        <v>-1.7005069725820901E-2</v>
      </c>
      <c r="D10367" s="1">
        <v>0.14478244172485599</v>
      </c>
      <c r="E10367" s="1">
        <v>-0.117452568994086</v>
      </c>
      <c r="F10367" s="1">
        <v>0.90650142827087099</v>
      </c>
      <c r="G10367" s="1">
        <v>0.93640915434347705</v>
      </c>
    </row>
    <row r="10368" spans="1:7" x14ac:dyDescent="0.2">
      <c r="A10368" s="4" t="s">
        <v>4382</v>
      </c>
      <c r="B10368" s="1">
        <v>557.77354326442503</v>
      </c>
      <c r="C10368" s="1">
        <v>-1.8503631365836701E-2</v>
      </c>
      <c r="D10368" s="1">
        <v>0.15796551573298101</v>
      </c>
      <c r="E10368" s="1">
        <v>-0.11713715667610999</v>
      </c>
      <c r="F10368" s="1">
        <v>0.90675136563167902</v>
      </c>
      <c r="G10368" s="1">
        <v>0.93657698689920099</v>
      </c>
    </row>
    <row r="10369" spans="1:7" x14ac:dyDescent="0.2">
      <c r="A10369" s="4" t="s">
        <v>10460</v>
      </c>
      <c r="B10369" s="1">
        <v>6.7908495867634198</v>
      </c>
      <c r="C10369" s="1">
        <v>7.6829537629817105E-2</v>
      </c>
      <c r="D10369" s="1">
        <v>0.66457874459838395</v>
      </c>
      <c r="E10369" s="1">
        <v>0.11560637208800099</v>
      </c>
      <c r="F10369" s="1">
        <v>0.90796451257606903</v>
      </c>
      <c r="G10369" s="1">
        <v>0.93773958339742902</v>
      </c>
    </row>
    <row r="10370" spans="1:7" x14ac:dyDescent="0.2">
      <c r="A10370" s="4" t="s">
        <v>8119</v>
      </c>
      <c r="B10370" s="1">
        <v>1412.0827745285701</v>
      </c>
      <c r="C10370" s="1">
        <v>1.32191305142441E-2</v>
      </c>
      <c r="D10370" s="1">
        <v>0.114671548356854</v>
      </c>
      <c r="E10370" s="1">
        <v>0.11527820722457401</v>
      </c>
      <c r="F10370" s="2">
        <v>0.90822461130778798</v>
      </c>
      <c r="G10370" s="2">
        <v>0.93791486379175704</v>
      </c>
    </row>
    <row r="10371" spans="1:7" x14ac:dyDescent="0.2">
      <c r="A10371" s="4" t="s">
        <v>10458</v>
      </c>
      <c r="B10371" s="1">
        <v>6.51286335921868</v>
      </c>
      <c r="C10371" s="1">
        <v>7.00215409949142E-2</v>
      </c>
      <c r="D10371" s="1">
        <v>0.607977750413489</v>
      </c>
      <c r="E10371" s="1">
        <v>0.115171222873357</v>
      </c>
      <c r="F10371" s="1">
        <v>0.90830940768775803</v>
      </c>
      <c r="G10371" s="1">
        <v>0.93791486379175704</v>
      </c>
    </row>
    <row r="10372" spans="1:7" x14ac:dyDescent="0.2">
      <c r="A10372" s="4" t="s">
        <v>9504</v>
      </c>
      <c r="B10372" s="1">
        <v>81.092271322460505</v>
      </c>
      <c r="C10372" s="1">
        <v>3.9837432037983803E-2</v>
      </c>
      <c r="D10372" s="1">
        <v>0.34753599127391999</v>
      </c>
      <c r="E10372" s="1">
        <v>0.11462821992034999</v>
      </c>
      <c r="F10372" s="1">
        <v>0.90873981087773703</v>
      </c>
      <c r="G10372" s="1">
        <v>0.93826881639946103</v>
      </c>
    </row>
    <row r="10373" spans="1:7" x14ac:dyDescent="0.2">
      <c r="A10373" s="4" t="s">
        <v>309</v>
      </c>
      <c r="B10373" s="1">
        <v>372.071556052093</v>
      </c>
      <c r="C10373" s="1">
        <v>-3.6489973796047799E-2</v>
      </c>
      <c r="D10373" s="1">
        <v>0.31896288142166901</v>
      </c>
      <c r="E10373" s="1">
        <v>-0.114401944305889</v>
      </c>
      <c r="F10373" s="1">
        <v>0.90891917278311896</v>
      </c>
      <c r="G10373" s="1">
        <v>0.93836352701134196</v>
      </c>
    </row>
    <row r="10374" spans="1:7" x14ac:dyDescent="0.2">
      <c r="A10374" s="4" t="s">
        <v>801</v>
      </c>
      <c r="B10374" s="1">
        <v>4.4527552832529702</v>
      </c>
      <c r="C10374" s="1">
        <v>0.121144187726912</v>
      </c>
      <c r="D10374" s="1">
        <v>1.06524674069878</v>
      </c>
      <c r="E10374" s="1">
        <v>0.113724063260164</v>
      </c>
      <c r="F10374" s="1">
        <v>0.90945653654833203</v>
      </c>
      <c r="G10374" s="1">
        <v>0.93882778302897296</v>
      </c>
    </row>
    <row r="10375" spans="1:7" x14ac:dyDescent="0.2">
      <c r="A10375" s="4" t="s">
        <v>8560</v>
      </c>
      <c r="B10375" s="1">
        <v>83.116403803320196</v>
      </c>
      <c r="C10375" s="1">
        <v>8.9149917787933394E-2</v>
      </c>
      <c r="D10375" s="1">
        <v>0.795979935327499</v>
      </c>
      <c r="E10375" s="1">
        <v>0.112000207330921</v>
      </c>
      <c r="F10375" s="1">
        <v>0.91082324217963495</v>
      </c>
      <c r="G10375" s="1">
        <v>0.94014799279540495</v>
      </c>
    </row>
    <row r="10376" spans="1:7" x14ac:dyDescent="0.2">
      <c r="A10376" s="4" t="s">
        <v>2303</v>
      </c>
      <c r="B10376" s="1">
        <v>255.87768158370301</v>
      </c>
      <c r="C10376" s="1">
        <v>-2.9555239124566701E-2</v>
      </c>
      <c r="D10376" s="1">
        <v>0.264734393371646</v>
      </c>
      <c r="E10376" s="1">
        <v>-0.111641100909302</v>
      </c>
      <c r="F10376" s="1">
        <v>0.91110798189863396</v>
      </c>
      <c r="G10376" s="1">
        <v>0.94035125495619998</v>
      </c>
    </row>
    <row r="10377" spans="1:7" x14ac:dyDescent="0.2">
      <c r="A10377" s="4" t="s">
        <v>10654</v>
      </c>
      <c r="B10377" s="1">
        <v>1.6678032778405201</v>
      </c>
      <c r="C10377" s="1">
        <v>0.11970254505856499</v>
      </c>
      <c r="D10377" s="1">
        <v>1.0764653224417899</v>
      </c>
      <c r="E10377" s="1">
        <v>0.11119962953106401</v>
      </c>
      <c r="F10377" s="1">
        <v>0.911458045403301</v>
      </c>
      <c r="G10377" s="1">
        <v>0.94062189188305201</v>
      </c>
    </row>
    <row r="10378" spans="1:7" x14ac:dyDescent="0.2">
      <c r="A10378" s="4" t="s">
        <v>5333</v>
      </c>
      <c r="B10378" s="1">
        <v>88.266314325827494</v>
      </c>
      <c r="C10378" s="1">
        <v>-3.49761292098381E-2</v>
      </c>
      <c r="D10378" s="1">
        <v>0.31527096907649999</v>
      </c>
      <c r="E10378" s="1">
        <v>-0.11093989818438101</v>
      </c>
      <c r="F10378" s="1">
        <v>0.91166400668808401</v>
      </c>
      <c r="G10378" s="1">
        <v>0.94074377793350705</v>
      </c>
    </row>
    <row r="10379" spans="1:7" x14ac:dyDescent="0.2">
      <c r="A10379" s="4" t="s">
        <v>7844</v>
      </c>
      <c r="B10379" s="1">
        <v>98.704608069408494</v>
      </c>
      <c r="C10379" s="1">
        <v>2.7563567483555099E-2</v>
      </c>
      <c r="D10379" s="1">
        <v>0.24941931642855</v>
      </c>
      <c r="E10379" s="1">
        <v>0.110510957524218</v>
      </c>
      <c r="F10379" s="2">
        <v>0.91200416024976905</v>
      </c>
      <c r="G10379" s="2">
        <v>0.94091343558671603</v>
      </c>
    </row>
    <row r="10380" spans="1:7" x14ac:dyDescent="0.2">
      <c r="A10380" s="4" t="s">
        <v>2928</v>
      </c>
      <c r="B10380" s="1">
        <v>249.95819148452199</v>
      </c>
      <c r="C10380" s="1">
        <v>2.2758362707243199E-2</v>
      </c>
      <c r="D10380" s="1">
        <v>0.20589953821385601</v>
      </c>
      <c r="E10380" s="1">
        <v>0.11053139266201401</v>
      </c>
      <c r="F10380" s="1">
        <v>0.91198795464683702</v>
      </c>
      <c r="G10380" s="1">
        <v>0.94091343558671603</v>
      </c>
    </row>
    <row r="10381" spans="1:7" x14ac:dyDescent="0.2">
      <c r="A10381" s="4" t="s">
        <v>9346</v>
      </c>
      <c r="B10381" s="1">
        <v>42.387673463348001</v>
      </c>
      <c r="C10381" s="1">
        <v>-4.5649394871720102E-2</v>
      </c>
      <c r="D10381" s="1">
        <v>0.41466744116266302</v>
      </c>
      <c r="E10381" s="1">
        <v>-0.110086759509563</v>
      </c>
      <c r="F10381" s="1">
        <v>0.91234056871190405</v>
      </c>
      <c r="G10381" s="1">
        <v>0.94116982753054601</v>
      </c>
    </row>
    <row r="10382" spans="1:7" x14ac:dyDescent="0.2">
      <c r="A10382" s="4" t="s">
        <v>8003</v>
      </c>
      <c r="B10382" s="1">
        <v>379.21376990927803</v>
      </c>
      <c r="C10382" s="1">
        <v>2.4544251747125202E-2</v>
      </c>
      <c r="D10382" s="1">
        <v>0.223187005366907</v>
      </c>
      <c r="E10382" s="1">
        <v>0.109971688122146</v>
      </c>
      <c r="F10382" s="2">
        <v>0.91243182830599801</v>
      </c>
      <c r="G10382" s="2">
        <v>0.94117329905602798</v>
      </c>
    </row>
    <row r="10383" spans="1:7" x14ac:dyDescent="0.2">
      <c r="A10383" s="4" t="s">
        <v>10722</v>
      </c>
      <c r="B10383" s="1">
        <v>20.121085432255001</v>
      </c>
      <c r="C10383" s="1">
        <v>9.6380306612840402E-2</v>
      </c>
      <c r="D10383" s="1">
        <v>0.87893575230341603</v>
      </c>
      <c r="E10383" s="1">
        <v>0.10965569025979199</v>
      </c>
      <c r="F10383" s="1">
        <v>0.91268244247193397</v>
      </c>
      <c r="G10383" s="1">
        <v>0.94134112829796401</v>
      </c>
    </row>
    <row r="10384" spans="1:7" x14ac:dyDescent="0.2">
      <c r="A10384" s="4" t="s">
        <v>5887</v>
      </c>
      <c r="B10384" s="1">
        <v>770.39738821279798</v>
      </c>
      <c r="C10384" s="1">
        <v>1.78728063631589E-2</v>
      </c>
      <c r="D10384" s="1">
        <v>0.16422118978042199</v>
      </c>
      <c r="E10384" s="1">
        <v>0.10883374056086501</v>
      </c>
      <c r="F10384" s="1">
        <v>0.91333436166373005</v>
      </c>
      <c r="G10384" s="1">
        <v>0.94192279155304004</v>
      </c>
    </row>
    <row r="10385" spans="1:7" x14ac:dyDescent="0.2">
      <c r="A10385" s="4" t="s">
        <v>8536</v>
      </c>
      <c r="B10385" s="1">
        <v>26.019334323488401</v>
      </c>
      <c r="C10385" s="1">
        <v>4.0306780164305001E-2</v>
      </c>
      <c r="D10385" s="1">
        <v>0.37208621476106901</v>
      </c>
      <c r="E10385" s="1">
        <v>0.10832645383056599</v>
      </c>
      <c r="F10385" s="1">
        <v>0.91373673896335506</v>
      </c>
      <c r="G10385" s="1">
        <v>0.94224701471683403</v>
      </c>
    </row>
    <row r="10386" spans="1:7" x14ac:dyDescent="0.2">
      <c r="A10386" s="4" t="s">
        <v>1831</v>
      </c>
      <c r="B10386" s="1">
        <v>124.223440191983</v>
      </c>
      <c r="C10386" s="1">
        <v>-1.9229919681460799E-2</v>
      </c>
      <c r="D10386" s="1">
        <v>0.17801712215804999</v>
      </c>
      <c r="E10386" s="1">
        <v>-0.108022865712815</v>
      </c>
      <c r="F10386" s="1">
        <v>0.91397755412424697</v>
      </c>
      <c r="G10386" s="1">
        <v>0.94240458830644502</v>
      </c>
    </row>
    <row r="10387" spans="1:7" x14ac:dyDescent="0.2">
      <c r="A10387" s="4" t="s">
        <v>10015</v>
      </c>
      <c r="B10387" s="1">
        <v>35.795998239860303</v>
      </c>
      <c r="C10387" s="1">
        <v>-2.8405474742407601E-2</v>
      </c>
      <c r="D10387" s="1">
        <v>0.266683391036029</v>
      </c>
      <c r="E10387" s="1">
        <v>-0.106513850120385</v>
      </c>
      <c r="F10387" s="1">
        <v>0.91517466711365902</v>
      </c>
      <c r="G10387" s="1">
        <v>0.94354807774437399</v>
      </c>
    </row>
    <row r="10388" spans="1:7" x14ac:dyDescent="0.2">
      <c r="A10388" s="4" t="s">
        <v>6596</v>
      </c>
      <c r="B10388" s="1">
        <v>60.802928925004601</v>
      </c>
      <c r="C10388" s="1">
        <v>2.34536388961443E-2</v>
      </c>
      <c r="D10388" s="1">
        <v>0.22203511909941001</v>
      </c>
      <c r="E10388" s="1">
        <v>0.105630311958189</v>
      </c>
      <c r="F10388" s="1">
        <v>0.91587567382235602</v>
      </c>
      <c r="G10388" s="1">
        <v>0.94417990904879101</v>
      </c>
    </row>
    <row r="10389" spans="1:7" x14ac:dyDescent="0.2">
      <c r="A10389" s="4" t="s">
        <v>3422</v>
      </c>
      <c r="B10389" s="1">
        <v>848.34568005766801</v>
      </c>
      <c r="C10389" s="1">
        <v>1.9896555209544999E-2</v>
      </c>
      <c r="D10389" s="1">
        <v>0.18941570026726001</v>
      </c>
      <c r="E10389" s="1">
        <v>0.105041742482125</v>
      </c>
      <c r="F10389" s="1">
        <v>0.91634268620363002</v>
      </c>
      <c r="G10389" s="1">
        <v>0.944570416236857</v>
      </c>
    </row>
    <row r="10390" spans="1:7" x14ac:dyDescent="0.2">
      <c r="A10390" s="4" t="s">
        <v>177</v>
      </c>
      <c r="B10390" s="1">
        <v>249.80663568532</v>
      </c>
      <c r="C10390" s="1">
        <v>-3.9237617000153102E-2</v>
      </c>
      <c r="D10390" s="1">
        <v>0.37440299199361998</v>
      </c>
      <c r="E10390" s="1">
        <v>-0.104800489951271</v>
      </c>
      <c r="F10390" s="2">
        <v>0.91653412126680001</v>
      </c>
      <c r="G10390" s="2">
        <v>0.94467680917555996</v>
      </c>
    </row>
    <row r="10391" spans="1:7" x14ac:dyDescent="0.2">
      <c r="A10391" s="4" t="s">
        <v>8547</v>
      </c>
      <c r="B10391" s="1">
        <v>1.39484892395187</v>
      </c>
      <c r="C10391" s="1">
        <v>0.145916638972409</v>
      </c>
      <c r="D10391" s="1">
        <v>1.4018498848533101</v>
      </c>
      <c r="E10391" s="1">
        <v>0.104088633561273</v>
      </c>
      <c r="F10391" s="1">
        <v>0.91709901096341495</v>
      </c>
      <c r="G10391" s="1">
        <v>0.94498616333682195</v>
      </c>
    </row>
    <row r="10392" spans="1:7" x14ac:dyDescent="0.2">
      <c r="A10392" s="4" t="s">
        <v>5299</v>
      </c>
      <c r="B10392" s="1">
        <v>510.11360048895602</v>
      </c>
      <c r="C10392" s="1">
        <v>1.8573009520286999E-2</v>
      </c>
      <c r="D10392" s="1">
        <v>0.178220476390234</v>
      </c>
      <c r="E10392" s="1">
        <v>0.10421366779213</v>
      </c>
      <c r="F10392" s="1">
        <v>0.91699978770344803</v>
      </c>
      <c r="G10392" s="1">
        <v>0.94498616333682195</v>
      </c>
    </row>
    <row r="10393" spans="1:7" x14ac:dyDescent="0.2">
      <c r="A10393" s="4" t="s">
        <v>5162</v>
      </c>
      <c r="B10393" s="1">
        <v>107.60888353533601</v>
      </c>
      <c r="C10393" s="1">
        <v>1.6745972157051401E-2</v>
      </c>
      <c r="D10393" s="1">
        <v>0.160743033105473</v>
      </c>
      <c r="E10393" s="1">
        <v>0.104178525398755</v>
      </c>
      <c r="F10393" s="1">
        <v>0.91702767547854303</v>
      </c>
      <c r="G10393" s="1">
        <v>0.94498616333682195</v>
      </c>
    </row>
    <row r="10394" spans="1:7" x14ac:dyDescent="0.2">
      <c r="A10394" s="4" t="s">
        <v>9356</v>
      </c>
      <c r="B10394" s="1">
        <v>3.5173488575771201</v>
      </c>
      <c r="C10394" s="1">
        <v>-7.5795301579539204E-2</v>
      </c>
      <c r="D10394" s="1">
        <v>0.72949546965327305</v>
      </c>
      <c r="E10394" s="1">
        <v>-0.103900990112474</v>
      </c>
      <c r="F10394" s="1">
        <v>0.91724792136577404</v>
      </c>
      <c r="G10394" s="1">
        <v>0.94504866179011904</v>
      </c>
    </row>
    <row r="10395" spans="1:7" x14ac:dyDescent="0.2">
      <c r="A10395" s="4" t="s">
        <v>8458</v>
      </c>
      <c r="B10395" s="1">
        <v>116.20220359991001</v>
      </c>
      <c r="C10395" s="1">
        <v>-2.66226801492459E-2</v>
      </c>
      <c r="D10395" s="1">
        <v>0.25689584116442499</v>
      </c>
      <c r="E10395" s="1">
        <v>-0.103632195945929</v>
      </c>
      <c r="F10395" s="1">
        <v>0.91746123654742096</v>
      </c>
      <c r="G10395" s="1">
        <v>0.94517749864823797</v>
      </c>
    </row>
    <row r="10396" spans="1:7" x14ac:dyDescent="0.2">
      <c r="A10396" s="4" t="s">
        <v>10735</v>
      </c>
      <c r="B10396" s="1">
        <v>7.6702230855877103</v>
      </c>
      <c r="C10396" s="1">
        <v>5.5544729154568699E-2</v>
      </c>
      <c r="D10396" s="1">
        <v>0.53765662356155597</v>
      </c>
      <c r="E10396" s="1">
        <v>0.103308927520744</v>
      </c>
      <c r="F10396" s="1">
        <v>0.91771779039644696</v>
      </c>
      <c r="G10396" s="1">
        <v>0.94535085132901897</v>
      </c>
    </row>
    <row r="10397" spans="1:7" x14ac:dyDescent="0.2">
      <c r="A10397" s="4" t="s">
        <v>10500</v>
      </c>
      <c r="B10397" s="1">
        <v>18.441563148520199</v>
      </c>
      <c r="C10397" s="1">
        <v>3.9145733710608401E-2</v>
      </c>
      <c r="D10397" s="1">
        <v>0.379874536771872</v>
      </c>
      <c r="E10397" s="1">
        <v>0.10304911206543101</v>
      </c>
      <c r="F10397" s="1">
        <v>0.91792399260479196</v>
      </c>
      <c r="G10397" s="1">
        <v>0.94547230788881398</v>
      </c>
    </row>
    <row r="10398" spans="1:7" x14ac:dyDescent="0.2">
      <c r="A10398" s="4" t="s">
        <v>5239</v>
      </c>
      <c r="B10398" s="1">
        <v>1481.7766687998801</v>
      </c>
      <c r="C10398" s="1">
        <v>-2.2679457094448501E-2</v>
      </c>
      <c r="D10398" s="1">
        <v>0.22176533621421099</v>
      </c>
      <c r="E10398" s="1">
        <v>-0.102267818233511</v>
      </c>
      <c r="F10398" s="1">
        <v>0.91854409867618003</v>
      </c>
      <c r="G10398" s="1">
        <v>0.94592904487637397</v>
      </c>
    </row>
    <row r="10399" spans="1:7" x14ac:dyDescent="0.2">
      <c r="A10399" s="4" t="s">
        <v>2353</v>
      </c>
      <c r="B10399" s="1">
        <v>26.576081056008999</v>
      </c>
      <c r="C10399" s="1">
        <v>9.6011877927213204E-2</v>
      </c>
      <c r="D10399" s="1">
        <v>0.93837978813415202</v>
      </c>
      <c r="E10399" s="1">
        <v>0.102316651681214</v>
      </c>
      <c r="F10399" s="1">
        <v>0.91850533854085303</v>
      </c>
      <c r="G10399" s="1">
        <v>0.94592904487637397</v>
      </c>
    </row>
    <row r="10400" spans="1:7" x14ac:dyDescent="0.2">
      <c r="A10400" s="4" t="s">
        <v>859</v>
      </c>
      <c r="B10400" s="1">
        <v>4.2473815965097996</v>
      </c>
      <c r="C10400" s="1">
        <v>6.4219055356754207E-2</v>
      </c>
      <c r="D10400" s="1">
        <v>0.63126638778569699</v>
      </c>
      <c r="E10400" s="1">
        <v>0.101730515990272</v>
      </c>
      <c r="F10400" s="1">
        <v>0.91897057953794303</v>
      </c>
      <c r="G10400" s="1">
        <v>0.94627723489684501</v>
      </c>
    </row>
    <row r="10401" spans="1:7" x14ac:dyDescent="0.2">
      <c r="A10401" s="4" t="s">
        <v>1731</v>
      </c>
      <c r="B10401" s="1">
        <v>67.469721510160497</v>
      </c>
      <c r="C10401" s="1">
        <v>2.5112227571224902E-2</v>
      </c>
      <c r="D10401" s="1">
        <v>0.24727131961003801</v>
      </c>
      <c r="E10401" s="1">
        <v>0.101557380818885</v>
      </c>
      <c r="F10401" s="1">
        <v>0.91910800965205597</v>
      </c>
      <c r="G10401" s="1">
        <v>0.94632774686098198</v>
      </c>
    </row>
    <row r="10402" spans="1:7" x14ac:dyDescent="0.2">
      <c r="A10402" s="4" t="s">
        <v>7825</v>
      </c>
      <c r="B10402" s="1">
        <v>77.591422703642294</v>
      </c>
      <c r="C10402" s="1">
        <v>3.4449740914551899E-2</v>
      </c>
      <c r="D10402" s="1">
        <v>0.340210271345324</v>
      </c>
      <c r="E10402" s="1">
        <v>0.101260143552763</v>
      </c>
      <c r="F10402" s="2">
        <v>0.91934395435567995</v>
      </c>
      <c r="G10402" s="2">
        <v>0.94647967149703105</v>
      </c>
    </row>
    <row r="10403" spans="1:7" x14ac:dyDescent="0.2">
      <c r="A10403" s="4" t="s">
        <v>5924</v>
      </c>
      <c r="B10403" s="1">
        <v>1041.2933049230601</v>
      </c>
      <c r="C10403" s="1">
        <v>1.30100155377703E-2</v>
      </c>
      <c r="D10403" s="1">
        <v>0.12909706230564699</v>
      </c>
      <c r="E10403" s="1">
        <v>0.100777006892443</v>
      </c>
      <c r="F10403" s="2">
        <v>0.91972747974226599</v>
      </c>
      <c r="G10403" s="2">
        <v>0.94678348904827803</v>
      </c>
    </row>
    <row r="10404" spans="1:7" x14ac:dyDescent="0.2">
      <c r="A10404" s="4" t="s">
        <v>211</v>
      </c>
      <c r="B10404" s="1">
        <v>1.4816127721943699</v>
      </c>
      <c r="C10404" s="1">
        <v>0.14376120954809801</v>
      </c>
      <c r="D10404" s="1">
        <v>1.4294436051841499</v>
      </c>
      <c r="E10404" s="1">
        <v>0.100571445439834</v>
      </c>
      <c r="F10404" s="1">
        <v>0.91989066498669303</v>
      </c>
      <c r="G10404" s="1">
        <v>0.94686044801283398</v>
      </c>
    </row>
    <row r="10405" spans="1:7" x14ac:dyDescent="0.2">
      <c r="A10405" s="4" t="s">
        <v>9550</v>
      </c>
      <c r="B10405" s="1">
        <v>82.387271352200599</v>
      </c>
      <c r="C10405" s="1">
        <v>4.0944777940787901E-2</v>
      </c>
      <c r="D10405" s="1">
        <v>0.40874701637029898</v>
      </c>
      <c r="E10405" s="1">
        <v>0.10017144174991301</v>
      </c>
      <c r="F10405" s="1">
        <v>0.92020821813459297</v>
      </c>
      <c r="G10405" s="1">
        <v>0.94709627064448498</v>
      </c>
    </row>
    <row r="10406" spans="1:7" x14ac:dyDescent="0.2">
      <c r="A10406" s="4" t="s">
        <v>9298</v>
      </c>
      <c r="B10406" s="1">
        <v>181.93166855366499</v>
      </c>
      <c r="C10406" s="1">
        <v>-1.18617350402871E-2</v>
      </c>
      <c r="D10406" s="1">
        <v>0.11943433597391501</v>
      </c>
      <c r="E10406" s="1">
        <v>-9.9315954189905298E-2</v>
      </c>
      <c r="F10406" s="1">
        <v>0.92088741143197805</v>
      </c>
      <c r="G10406" s="1">
        <v>0.94770421928050197</v>
      </c>
    </row>
    <row r="10407" spans="1:7" x14ac:dyDescent="0.2">
      <c r="A10407" s="4" t="s">
        <v>2383</v>
      </c>
      <c r="B10407" s="1">
        <v>92.084787766107596</v>
      </c>
      <c r="C10407" s="1">
        <v>-2.9779871106438802E-2</v>
      </c>
      <c r="D10407" s="1">
        <v>0.30049799737036498</v>
      </c>
      <c r="E10407" s="1">
        <v>-9.9101729019960699E-2</v>
      </c>
      <c r="F10407" s="1">
        <v>0.92105749928842695</v>
      </c>
      <c r="G10407" s="1">
        <v>0.94778817051513298</v>
      </c>
    </row>
    <row r="10408" spans="1:7" x14ac:dyDescent="0.2">
      <c r="A10408" s="4" t="s">
        <v>9327</v>
      </c>
      <c r="B10408" s="1">
        <v>4.8588601776940301</v>
      </c>
      <c r="C10408" s="1">
        <v>-6.7976067731553694E-2</v>
      </c>
      <c r="D10408" s="1">
        <v>0.69582664526255</v>
      </c>
      <c r="E10408" s="1">
        <v>-9.7691096186615506E-2</v>
      </c>
      <c r="F10408" s="1">
        <v>0.92217758595134203</v>
      </c>
      <c r="G10408" s="1">
        <v>0.94884958108647699</v>
      </c>
    </row>
    <row r="10409" spans="1:7" x14ac:dyDescent="0.2">
      <c r="A10409" s="4" t="s">
        <v>1454</v>
      </c>
      <c r="B10409" s="1">
        <v>378.04542733329498</v>
      </c>
      <c r="C10409" s="1">
        <v>-2.29121623461481E-2</v>
      </c>
      <c r="D10409" s="1">
        <v>0.23502173406701099</v>
      </c>
      <c r="E10409" s="1">
        <v>-9.7489546816190695E-2</v>
      </c>
      <c r="F10409" s="1">
        <v>0.92233763512064104</v>
      </c>
      <c r="G10409" s="1">
        <v>0.948923078100675</v>
      </c>
    </row>
    <row r="10410" spans="1:7" x14ac:dyDescent="0.2">
      <c r="A10410" s="4" t="s">
        <v>147</v>
      </c>
      <c r="B10410" s="1">
        <v>496.00931253247597</v>
      </c>
      <c r="C10410" s="1">
        <v>2.93487912127109E-2</v>
      </c>
      <c r="D10410" s="1">
        <v>0.30160579397057502</v>
      </c>
      <c r="E10410" s="1">
        <v>9.7308446321075298E-2</v>
      </c>
      <c r="F10410" s="1">
        <v>0.92248144864096004</v>
      </c>
      <c r="G10410" s="1">
        <v>0.94897985897275405</v>
      </c>
    </row>
    <row r="10411" spans="1:7" x14ac:dyDescent="0.2">
      <c r="A10411" s="4" t="s">
        <v>8211</v>
      </c>
      <c r="B10411" s="1">
        <v>0.17865942130561199</v>
      </c>
      <c r="C10411" s="1">
        <v>0.41430389549733498</v>
      </c>
      <c r="D10411" s="1">
        <v>4.2677676734867998</v>
      </c>
      <c r="E10411" s="1">
        <v>9.70774248259033E-2</v>
      </c>
      <c r="F10411" s="2">
        <v>0.922664908551173</v>
      </c>
      <c r="G10411" s="2">
        <v>0.94906938828769405</v>
      </c>
    </row>
    <row r="10412" spans="1:7" x14ac:dyDescent="0.2">
      <c r="A10412" s="4" t="s">
        <v>9832</v>
      </c>
      <c r="B10412" s="1">
        <v>1.06353837748669</v>
      </c>
      <c r="C10412" s="1">
        <v>-0.14103956180675301</v>
      </c>
      <c r="D10412" s="1">
        <v>1.4543813820178999</v>
      </c>
      <c r="E10412" s="1">
        <v>-9.6975637580746496E-2</v>
      </c>
      <c r="F10412" s="1">
        <v>0.92274574163832501</v>
      </c>
      <c r="G10412" s="1">
        <v>0.94906938828769405</v>
      </c>
    </row>
    <row r="10413" spans="1:7" x14ac:dyDescent="0.2">
      <c r="A10413" s="4" t="s">
        <v>2877</v>
      </c>
      <c r="B10413" s="1">
        <v>21.244398389708699</v>
      </c>
      <c r="C10413" s="1">
        <v>-2.9083415926183E-2</v>
      </c>
      <c r="D10413" s="1">
        <v>0.30483501242963001</v>
      </c>
      <c r="E10413" s="1">
        <v>-9.5407071826753495E-2</v>
      </c>
      <c r="F10413" s="1">
        <v>0.92399149919830004</v>
      </c>
      <c r="G10413" s="1">
        <v>0.95016815263760601</v>
      </c>
    </row>
    <row r="10414" spans="1:7" x14ac:dyDescent="0.2">
      <c r="A10414" s="4" t="s">
        <v>3830</v>
      </c>
      <c r="B10414" s="1">
        <v>12.797225649668199</v>
      </c>
      <c r="C10414" s="1">
        <v>3.5727926192706101E-2</v>
      </c>
      <c r="D10414" s="1">
        <v>0.374453736777353</v>
      </c>
      <c r="E10414" s="1">
        <v>9.5413458816541702E-2</v>
      </c>
      <c r="F10414" s="1">
        <v>0.92398642626016403</v>
      </c>
      <c r="G10414" s="1">
        <v>0.95016815263760601</v>
      </c>
    </row>
    <row r="10415" spans="1:7" x14ac:dyDescent="0.2">
      <c r="A10415" s="4" t="s">
        <v>9875</v>
      </c>
      <c r="B10415" s="1">
        <v>0.31918464530287999</v>
      </c>
      <c r="C10415" s="1">
        <v>0.285857741354057</v>
      </c>
      <c r="D10415" s="1">
        <v>3.0034482818944199</v>
      </c>
      <c r="E10415" s="1">
        <v>9.5176515299858197E-2</v>
      </c>
      <c r="F10415" s="1">
        <v>0.92417462336889</v>
      </c>
      <c r="G10415" s="1">
        <v>0.95017396707000201</v>
      </c>
    </row>
    <row r="10416" spans="1:7" x14ac:dyDescent="0.2">
      <c r="A10416" s="4" t="s">
        <v>5053</v>
      </c>
      <c r="B10416" s="1">
        <v>159.33474844721499</v>
      </c>
      <c r="C10416" s="1">
        <v>1.92172549032649E-2</v>
      </c>
      <c r="D10416" s="1">
        <v>0.20183730299628599</v>
      </c>
      <c r="E10416" s="1">
        <v>9.5211611619773595E-2</v>
      </c>
      <c r="F10416" s="1">
        <v>0.92414674714955702</v>
      </c>
      <c r="G10416" s="1">
        <v>0.95017396707000201</v>
      </c>
    </row>
    <row r="10417" spans="1:7" x14ac:dyDescent="0.2">
      <c r="A10417" s="4" t="s">
        <v>9801</v>
      </c>
      <c r="B10417" s="1">
        <v>3726.8052158817</v>
      </c>
      <c r="C10417" s="1">
        <v>1.6054018693244802E-2</v>
      </c>
      <c r="D10417" s="1">
        <v>0.17078186150717101</v>
      </c>
      <c r="E10417" s="1">
        <v>9.4003066552654599E-2</v>
      </c>
      <c r="F10417" s="1">
        <v>0.92510672076864597</v>
      </c>
      <c r="G10417" s="1">
        <v>0.95100122755836003</v>
      </c>
    </row>
    <row r="10418" spans="1:7" x14ac:dyDescent="0.2">
      <c r="A10418" s="4" t="s">
        <v>9847</v>
      </c>
      <c r="B10418" s="1">
        <v>0.50988249711873801</v>
      </c>
      <c r="C10418" s="1">
        <v>-0.19700331121046599</v>
      </c>
      <c r="D10418" s="1">
        <v>2.09711999028801</v>
      </c>
      <c r="E10418" s="1">
        <v>-9.3939932918864794E-2</v>
      </c>
      <c r="F10418" s="1">
        <v>0.92515687219606302</v>
      </c>
      <c r="G10418" s="1">
        <v>0.95100122755836003</v>
      </c>
    </row>
    <row r="10419" spans="1:7" x14ac:dyDescent="0.2">
      <c r="A10419" s="4" t="s">
        <v>9927</v>
      </c>
      <c r="B10419" s="1">
        <v>434.146265102043</v>
      </c>
      <c r="C10419" s="1">
        <v>2.2979573822440799E-2</v>
      </c>
      <c r="D10419" s="1">
        <v>0.248580934224189</v>
      </c>
      <c r="E10419" s="1">
        <v>9.2443026228697406E-2</v>
      </c>
      <c r="F10419" s="1">
        <v>0.92634605577214102</v>
      </c>
      <c r="G10419" s="1">
        <v>0.95213222933462205</v>
      </c>
    </row>
    <row r="10420" spans="1:7" x14ac:dyDescent="0.2">
      <c r="A10420" s="4" t="s">
        <v>7370</v>
      </c>
      <c r="B10420" s="1">
        <v>182.72865685550599</v>
      </c>
      <c r="C10420" s="1">
        <v>-2.6301371152513499E-2</v>
      </c>
      <c r="D10420" s="1">
        <v>0.28597543434919198</v>
      </c>
      <c r="E10420" s="1">
        <v>-9.1970735921317104E-2</v>
      </c>
      <c r="F10420" s="2">
        <v>0.92672129037508399</v>
      </c>
      <c r="G10420" s="2">
        <v>0.95229984573853799</v>
      </c>
    </row>
    <row r="10421" spans="1:7" x14ac:dyDescent="0.2">
      <c r="A10421" s="4" t="s">
        <v>3221</v>
      </c>
      <c r="B10421" s="1">
        <v>332.38521244523702</v>
      </c>
      <c r="C10421" s="1">
        <v>3.2439001554949498E-2</v>
      </c>
      <c r="D10421" s="1">
        <v>0.35297398553841097</v>
      </c>
      <c r="E10421" s="1">
        <v>9.1901961288927303E-2</v>
      </c>
      <c r="F10421" s="1">
        <v>0.92677593317531803</v>
      </c>
      <c r="G10421" s="1">
        <v>0.95229984573853799</v>
      </c>
    </row>
    <row r="10422" spans="1:7" x14ac:dyDescent="0.2">
      <c r="A10422" s="4" t="s">
        <v>3676</v>
      </c>
      <c r="B10422" s="1">
        <v>22.682218447944301</v>
      </c>
      <c r="C10422" s="1">
        <v>2.87761355759793E-2</v>
      </c>
      <c r="D10422" s="1">
        <v>0.31278161742074601</v>
      </c>
      <c r="E10422" s="1">
        <v>9.2000725021094701E-2</v>
      </c>
      <c r="F10422" s="1">
        <v>0.92669746355274996</v>
      </c>
      <c r="G10422" s="1">
        <v>0.95229984573853799</v>
      </c>
    </row>
    <row r="10423" spans="1:7" x14ac:dyDescent="0.2">
      <c r="A10423" s="4" t="s">
        <v>9057</v>
      </c>
      <c r="B10423" s="1">
        <v>200.217707000779</v>
      </c>
      <c r="C10423" s="1">
        <v>1.61237291695881E-2</v>
      </c>
      <c r="D10423" s="1">
        <v>0.17646117237109801</v>
      </c>
      <c r="E10423" s="1">
        <v>9.1372673959571604E-2</v>
      </c>
      <c r="F10423" s="1">
        <v>0.92719647392267401</v>
      </c>
      <c r="G10423" s="1">
        <v>0.95264055294223704</v>
      </c>
    </row>
    <row r="10424" spans="1:7" x14ac:dyDescent="0.2">
      <c r="A10424" s="4" t="s">
        <v>67</v>
      </c>
      <c r="B10424" s="1">
        <v>3503.14254095046</v>
      </c>
      <c r="C10424" s="1">
        <v>-7.0558990030633706E-2</v>
      </c>
      <c r="D10424" s="1">
        <v>0.77796335813008299</v>
      </c>
      <c r="E10424" s="1">
        <v>-9.0697060849022099E-2</v>
      </c>
      <c r="F10424" s="2">
        <v>0.92773330611007498</v>
      </c>
      <c r="G10424" s="2">
        <v>0.95310066601042698</v>
      </c>
    </row>
    <row r="10425" spans="1:7" x14ac:dyDescent="0.2">
      <c r="A10425" s="4" t="s">
        <v>3302</v>
      </c>
      <c r="B10425" s="1">
        <v>793.15454259211003</v>
      </c>
      <c r="C10425" s="1">
        <v>-1.7322355627975499E-2</v>
      </c>
      <c r="D10425" s="1">
        <v>0.19136598107632399</v>
      </c>
      <c r="E10425" s="1">
        <v>-9.0519514129665093E-2</v>
      </c>
      <c r="F10425" s="1">
        <v>0.92787438757614804</v>
      </c>
      <c r="G10425" s="1">
        <v>0.95315415792070102</v>
      </c>
    </row>
    <row r="10426" spans="1:7" x14ac:dyDescent="0.2">
      <c r="A10426" s="4" t="s">
        <v>7346</v>
      </c>
      <c r="B10426" s="1">
        <v>38.834546867795801</v>
      </c>
      <c r="C10426" s="1">
        <v>3.17702805728882E-2</v>
      </c>
      <c r="D10426" s="1">
        <v>0.35159176587541402</v>
      </c>
      <c r="E10426" s="1">
        <v>9.0361275935415306E-2</v>
      </c>
      <c r="F10426" s="2">
        <v>0.92800012809007104</v>
      </c>
      <c r="G10426" s="2">
        <v>0.95319188216676098</v>
      </c>
    </row>
    <row r="10427" spans="1:7" x14ac:dyDescent="0.2">
      <c r="A10427" s="4" t="s">
        <v>3619</v>
      </c>
      <c r="B10427" s="1">
        <v>1340.77790372706</v>
      </c>
      <c r="C10427" s="1">
        <v>-1.3426670187322499E-2</v>
      </c>
      <c r="D10427" s="1">
        <v>0.149503895660312</v>
      </c>
      <c r="E10427" s="1">
        <v>-8.9808162710550393E-2</v>
      </c>
      <c r="F10427" s="1">
        <v>0.92843966150055501</v>
      </c>
      <c r="G10427" s="1">
        <v>0.95355187946939801</v>
      </c>
    </row>
    <row r="10428" spans="1:7" x14ac:dyDescent="0.2">
      <c r="A10428" s="4" t="s">
        <v>271</v>
      </c>
      <c r="B10428" s="1">
        <v>355.22909829945598</v>
      </c>
      <c r="C10428" s="1">
        <v>2.8026341147801899E-2</v>
      </c>
      <c r="D10428" s="1">
        <v>0.31355959340674699</v>
      </c>
      <c r="E10428" s="1">
        <v>8.9381226845278897E-2</v>
      </c>
      <c r="F10428" s="2">
        <v>0.92877894255690796</v>
      </c>
      <c r="G10428" s="2">
        <v>0.95373661687148004</v>
      </c>
    </row>
    <row r="10429" spans="1:7" x14ac:dyDescent="0.2">
      <c r="A10429" s="4" t="s">
        <v>8874</v>
      </c>
      <c r="B10429" s="1">
        <v>240.28794043744401</v>
      </c>
      <c r="C10429" s="1">
        <v>3.6682262068124201E-2</v>
      </c>
      <c r="D10429" s="1">
        <v>0.41085203890118099</v>
      </c>
      <c r="E10429" s="1">
        <v>8.9283388166286101E-2</v>
      </c>
      <c r="F10429" s="1">
        <v>0.92885669566346296</v>
      </c>
      <c r="G10429" s="1">
        <v>0.95373661687148004</v>
      </c>
    </row>
    <row r="10430" spans="1:7" x14ac:dyDescent="0.2">
      <c r="A10430" s="4" t="s">
        <v>5079</v>
      </c>
      <c r="B10430" s="1">
        <v>216.75251634203499</v>
      </c>
      <c r="C10430" s="1">
        <v>-1.8719278576184498E-2</v>
      </c>
      <c r="D10430" s="1">
        <v>0.20975018735181999</v>
      </c>
      <c r="E10430" s="1">
        <v>-8.9245586917098302E-2</v>
      </c>
      <c r="F10430" s="1">
        <v>0.92888673677182199</v>
      </c>
      <c r="G10430" s="1">
        <v>0.95373661687148004</v>
      </c>
    </row>
    <row r="10431" spans="1:7" x14ac:dyDescent="0.2">
      <c r="A10431" s="4" t="s">
        <v>7327</v>
      </c>
      <c r="B10431" s="1">
        <v>1261.55371812047</v>
      </c>
      <c r="C10431" s="1">
        <v>-1.0331526608198E-2</v>
      </c>
      <c r="D10431" s="1">
        <v>0.11698781084663699</v>
      </c>
      <c r="E10431" s="1">
        <v>-8.8312846726757793E-2</v>
      </c>
      <c r="F10431" s="2">
        <v>0.92962802863993999</v>
      </c>
      <c r="G10431" s="2">
        <v>0.95418419819976896</v>
      </c>
    </row>
    <row r="10432" spans="1:7" x14ac:dyDescent="0.2">
      <c r="A10432" s="4" t="s">
        <v>8544</v>
      </c>
      <c r="B10432" s="1">
        <v>15.8356009664592</v>
      </c>
      <c r="C10432" s="1">
        <v>4.8406024248797801E-2</v>
      </c>
      <c r="D10432" s="1">
        <v>0.54803187612557402</v>
      </c>
      <c r="E10432" s="1">
        <v>8.8327023221741005E-2</v>
      </c>
      <c r="F10432" s="1">
        <v>0.92961676146357697</v>
      </c>
      <c r="G10432" s="1">
        <v>0.95418419819976896</v>
      </c>
    </row>
    <row r="10433" spans="1:7" x14ac:dyDescent="0.2">
      <c r="A10433" s="4" t="s">
        <v>3689</v>
      </c>
      <c r="B10433" s="1">
        <v>1351.03817310503</v>
      </c>
      <c r="C10433" s="1">
        <v>1.85989070964955E-2</v>
      </c>
      <c r="D10433" s="1">
        <v>0.21072736477783199</v>
      </c>
      <c r="E10433" s="1">
        <v>8.8260521437755202E-2</v>
      </c>
      <c r="F10433" s="1">
        <v>0.92966961578761798</v>
      </c>
      <c r="G10433" s="1">
        <v>0.95418419819976896</v>
      </c>
    </row>
    <row r="10434" spans="1:7" x14ac:dyDescent="0.2">
      <c r="A10434" s="4" t="s">
        <v>1991</v>
      </c>
      <c r="B10434" s="1">
        <v>19.682396482218699</v>
      </c>
      <c r="C10434" s="1">
        <v>-4.4577251862632797E-2</v>
      </c>
      <c r="D10434" s="1">
        <v>0.50519543691895197</v>
      </c>
      <c r="E10434" s="1">
        <v>-8.8237637565567101E-2</v>
      </c>
      <c r="F10434" s="1">
        <v>0.92968780351575597</v>
      </c>
      <c r="G10434" s="1">
        <v>0.95418419819976896</v>
      </c>
    </row>
    <row r="10435" spans="1:7" x14ac:dyDescent="0.2">
      <c r="A10435" s="4" t="s">
        <v>10473</v>
      </c>
      <c r="B10435" s="1">
        <v>169.963985156653</v>
      </c>
      <c r="C10435" s="1">
        <v>-2.4615152292127199E-2</v>
      </c>
      <c r="D10435" s="1">
        <v>0.27928449980438003</v>
      </c>
      <c r="E10435" s="1">
        <v>-8.8136478427440296E-2</v>
      </c>
      <c r="F10435" s="1">
        <v>0.92976820358763501</v>
      </c>
      <c r="G10435" s="1">
        <v>0.95418419819976896</v>
      </c>
    </row>
    <row r="10436" spans="1:7" x14ac:dyDescent="0.2">
      <c r="A10436" s="4" t="s">
        <v>9009</v>
      </c>
      <c r="B10436" s="1">
        <v>217.42554636735699</v>
      </c>
      <c r="C10436" s="1">
        <v>2.5900612960711E-2</v>
      </c>
      <c r="D10436" s="1">
        <v>0.29449882214134498</v>
      </c>
      <c r="E10436" s="1">
        <v>8.7948103739036304E-2</v>
      </c>
      <c r="F10436" s="1">
        <v>0.92991792344437696</v>
      </c>
      <c r="G10436" s="1">
        <v>0.95424639427334801</v>
      </c>
    </row>
    <row r="10437" spans="1:7" x14ac:dyDescent="0.2">
      <c r="A10437" s="4" t="s">
        <v>2753</v>
      </c>
      <c r="B10437" s="1">
        <v>3492.2210921821702</v>
      </c>
      <c r="C10437" s="1">
        <v>-1.26275641296133E-2</v>
      </c>
      <c r="D10437" s="1">
        <v>0.143984024242827</v>
      </c>
      <c r="E10437" s="1">
        <v>-8.7701147373941093E-2</v>
      </c>
      <c r="F10437" s="1">
        <v>0.93011420766692998</v>
      </c>
      <c r="G10437" s="1">
        <v>0.95435635642942496</v>
      </c>
    </row>
    <row r="10438" spans="1:7" x14ac:dyDescent="0.2">
      <c r="A10438" s="4" t="s">
        <v>4328</v>
      </c>
      <c r="B10438" s="1">
        <v>2.8831283932569498</v>
      </c>
      <c r="C10438" s="1">
        <v>6.4639626740184794E-2</v>
      </c>
      <c r="D10438" s="1">
        <v>0.73850836231448003</v>
      </c>
      <c r="E10438" s="1">
        <v>8.7527278008883602E-2</v>
      </c>
      <c r="F10438" s="1">
        <v>0.93025240391503705</v>
      </c>
      <c r="G10438" s="1">
        <v>0.95440670126686</v>
      </c>
    </row>
    <row r="10439" spans="1:7" x14ac:dyDescent="0.2">
      <c r="A10439" s="4" t="s">
        <v>7662</v>
      </c>
      <c r="B10439" s="1">
        <v>12.197526057074001</v>
      </c>
      <c r="C10439" s="1">
        <v>0.104680239521059</v>
      </c>
      <c r="D10439" s="1">
        <v>1.1995824989664701</v>
      </c>
      <c r="E10439" s="1">
        <v>8.7263893572345999E-2</v>
      </c>
      <c r="F10439" s="2">
        <v>0.93046175325738201</v>
      </c>
      <c r="G10439" s="2">
        <v>0.95447460291881603</v>
      </c>
    </row>
    <row r="10440" spans="1:7" x14ac:dyDescent="0.2">
      <c r="A10440" s="4" t="s">
        <v>8391</v>
      </c>
      <c r="B10440" s="1">
        <v>270.82479307318999</v>
      </c>
      <c r="C10440" s="1">
        <v>-2.0694795877792299E-2</v>
      </c>
      <c r="D10440" s="1">
        <v>0.237271967048408</v>
      </c>
      <c r="E10440" s="1">
        <v>-8.7219725681163596E-2</v>
      </c>
      <c r="F10440" s="1">
        <v>0.93049686027918599</v>
      </c>
      <c r="G10440" s="1">
        <v>0.95447460291881603</v>
      </c>
    </row>
    <row r="10441" spans="1:7" x14ac:dyDescent="0.2">
      <c r="A10441" s="4" t="s">
        <v>5453</v>
      </c>
      <c r="B10441" s="1">
        <v>134.91432261031801</v>
      </c>
      <c r="C10441" s="1">
        <v>3.08940428666022E-2</v>
      </c>
      <c r="D10441" s="1">
        <v>0.35834767543462698</v>
      </c>
      <c r="E10441" s="1">
        <v>8.6212482972386997E-2</v>
      </c>
      <c r="F10441" s="2">
        <v>0.93129750767832697</v>
      </c>
      <c r="G10441" s="2">
        <v>0.955204378565088</v>
      </c>
    </row>
    <row r="10442" spans="1:7" x14ac:dyDescent="0.2">
      <c r="A10442" s="4" t="s">
        <v>6715</v>
      </c>
      <c r="B10442" s="1">
        <v>548.56501053766306</v>
      </c>
      <c r="C10442" s="1">
        <v>9.9403984237467508E-3</v>
      </c>
      <c r="D10442" s="1">
        <v>0.11834108869541</v>
      </c>
      <c r="E10442" s="1">
        <v>8.3997861886598399E-2</v>
      </c>
      <c r="F10442" s="1">
        <v>0.93305813172960195</v>
      </c>
      <c r="G10442" s="1">
        <v>0.95691853984872899</v>
      </c>
    </row>
    <row r="10443" spans="1:7" x14ac:dyDescent="0.2">
      <c r="A10443" s="4" t="s">
        <v>8702</v>
      </c>
      <c r="B10443" s="1">
        <v>7.1533333987414398</v>
      </c>
      <c r="C10443" s="1">
        <v>-4.7860782258478403E-2</v>
      </c>
      <c r="D10443" s="1">
        <v>0.57424317807973801</v>
      </c>
      <c r="E10443" s="1">
        <v>-8.3345843861000302E-2</v>
      </c>
      <c r="F10443" s="1">
        <v>0.93357654894253705</v>
      </c>
      <c r="G10443" s="1">
        <v>0.95726684727345501</v>
      </c>
    </row>
    <row r="10444" spans="1:7" x14ac:dyDescent="0.2">
      <c r="A10444" s="4" t="s">
        <v>6163</v>
      </c>
      <c r="B10444" s="1">
        <v>475.530383354641</v>
      </c>
      <c r="C10444" s="1">
        <v>1.4579844455536501E-2</v>
      </c>
      <c r="D10444" s="1">
        <v>0.17478034510889301</v>
      </c>
      <c r="E10444" s="1">
        <v>8.3418100853690405E-2</v>
      </c>
      <c r="F10444" s="1">
        <v>0.933519096272594</v>
      </c>
      <c r="G10444" s="1">
        <v>0.95726684727345501</v>
      </c>
    </row>
    <row r="10445" spans="1:7" x14ac:dyDescent="0.2">
      <c r="A10445" s="4" t="s">
        <v>370</v>
      </c>
      <c r="B10445" s="1">
        <v>216.034210874585</v>
      </c>
      <c r="C10445" s="1">
        <v>2.7282794531377101E-2</v>
      </c>
      <c r="D10445" s="1">
        <v>0.329039168016664</v>
      </c>
      <c r="E10445" s="1">
        <v>8.2916555788262195E-2</v>
      </c>
      <c r="F10445" s="1">
        <v>0.93391788975675205</v>
      </c>
      <c r="G10445" s="1">
        <v>0.95752515927951898</v>
      </c>
    </row>
    <row r="10446" spans="1:7" x14ac:dyDescent="0.2">
      <c r="A10446" s="4" t="s">
        <v>1690</v>
      </c>
      <c r="B10446" s="1">
        <v>587.48745604643102</v>
      </c>
      <c r="C10446" s="1">
        <v>-1.68801703491415E-2</v>
      </c>
      <c r="D10446" s="1">
        <v>0.20542217549533301</v>
      </c>
      <c r="E10446" s="1">
        <v>-8.2173067773420594E-2</v>
      </c>
      <c r="F10446" s="1">
        <v>0.93450908980270198</v>
      </c>
      <c r="G10446" s="1">
        <v>0.95803957238940396</v>
      </c>
    </row>
    <row r="10447" spans="1:7" x14ac:dyDescent="0.2">
      <c r="A10447" s="4" t="s">
        <v>9712</v>
      </c>
      <c r="B10447" s="1">
        <v>560.66633897828297</v>
      </c>
      <c r="C10447" s="1">
        <v>2.2436004299695798E-2</v>
      </c>
      <c r="D10447" s="1">
        <v>0.274103301675172</v>
      </c>
      <c r="E10447" s="1">
        <v>8.1852367930553796E-2</v>
      </c>
      <c r="F10447" s="1">
        <v>0.93476411215997202</v>
      </c>
      <c r="G10447" s="1">
        <v>0.95820927752335605</v>
      </c>
    </row>
    <row r="10448" spans="1:7" x14ac:dyDescent="0.2">
      <c r="A10448" s="4" t="s">
        <v>1064</v>
      </c>
      <c r="B10448" s="1">
        <v>17.389035785926399</v>
      </c>
      <c r="C10448" s="1">
        <v>3.6119762218442902E-2</v>
      </c>
      <c r="D10448" s="1">
        <v>0.44377373278113902</v>
      </c>
      <c r="E10448" s="1">
        <v>8.1392294203804394E-2</v>
      </c>
      <c r="F10448" s="2">
        <v>0.93512997711439005</v>
      </c>
      <c r="G10448" s="2">
        <v>0.95849256197385702</v>
      </c>
    </row>
    <row r="10449" spans="1:7" x14ac:dyDescent="0.2">
      <c r="A10449" s="4" t="s">
        <v>10476</v>
      </c>
      <c r="B10449" s="1">
        <v>2.9576784682328898</v>
      </c>
      <c r="C10449" s="1">
        <v>7.2546918226228399E-2</v>
      </c>
      <c r="D10449" s="1">
        <v>0.89762998572393204</v>
      </c>
      <c r="E10449" s="1">
        <v>8.0820515557665895E-2</v>
      </c>
      <c r="F10449" s="1">
        <v>0.93558469238471897</v>
      </c>
      <c r="G10449" s="1">
        <v>0.95886685356580903</v>
      </c>
    </row>
    <row r="10450" spans="1:7" x14ac:dyDescent="0.2">
      <c r="A10450" s="4" t="s">
        <v>3271</v>
      </c>
      <c r="B10450" s="1">
        <v>506.92929178637098</v>
      </c>
      <c r="C10450" s="1">
        <v>-1.7567291942184701E-2</v>
      </c>
      <c r="D10450" s="1">
        <v>0.21822811235108699</v>
      </c>
      <c r="E10450" s="1">
        <v>-8.0499674184608794E-2</v>
      </c>
      <c r="F10450" s="1">
        <v>0.93583985535845504</v>
      </c>
      <c r="G10450" s="1">
        <v>0.95903657490461602</v>
      </c>
    </row>
    <row r="10451" spans="1:7" x14ac:dyDescent="0.2">
      <c r="A10451" s="4" t="s">
        <v>5589</v>
      </c>
      <c r="B10451" s="1">
        <v>59.862163461632299</v>
      </c>
      <c r="C10451" s="1">
        <v>-2.1484258470092801E-2</v>
      </c>
      <c r="D10451" s="1">
        <v>0.267956948366051</v>
      </c>
      <c r="E10451" s="1">
        <v>-8.01780233768878E-2</v>
      </c>
      <c r="F10451" s="1">
        <v>0.93609566868538097</v>
      </c>
      <c r="G10451" s="1">
        <v>0.95920693017062697</v>
      </c>
    </row>
    <row r="10452" spans="1:7" x14ac:dyDescent="0.2">
      <c r="A10452" s="4" t="s">
        <v>8787</v>
      </c>
      <c r="B10452" s="1">
        <v>487.00530803739701</v>
      </c>
      <c r="C10452" s="1">
        <v>-3.3538900669702297E-2</v>
      </c>
      <c r="D10452" s="1">
        <v>0.41909369599913399</v>
      </c>
      <c r="E10452" s="1">
        <v>-8.0027213460570998E-2</v>
      </c>
      <c r="F10452" s="1">
        <v>0.93621561216673899</v>
      </c>
      <c r="G10452" s="1">
        <v>0.95923804182197403</v>
      </c>
    </row>
    <row r="10453" spans="1:7" x14ac:dyDescent="0.2">
      <c r="A10453" s="4" t="s">
        <v>10028</v>
      </c>
      <c r="B10453" s="1">
        <v>6.5265236770195001</v>
      </c>
      <c r="C10453" s="1">
        <v>4.7272662946242001E-2</v>
      </c>
      <c r="D10453" s="1">
        <v>0.59384942868314305</v>
      </c>
      <c r="E10453" s="1">
        <v>7.9603786183761793E-2</v>
      </c>
      <c r="F10453" s="1">
        <v>0.936552383836465</v>
      </c>
      <c r="G10453" s="1">
        <v>0.95939949546741299</v>
      </c>
    </row>
    <row r="10454" spans="1:7" x14ac:dyDescent="0.2">
      <c r="A10454" s="4" t="s">
        <v>1933</v>
      </c>
      <c r="B10454" s="1">
        <v>624.96204640718804</v>
      </c>
      <c r="C10454" s="1">
        <v>1.77924695809689E-2</v>
      </c>
      <c r="D10454" s="1">
        <v>0.22333371277506101</v>
      </c>
      <c r="E10454" s="1">
        <v>7.9667638888398701E-2</v>
      </c>
      <c r="F10454" s="1">
        <v>0.93650159804272703</v>
      </c>
      <c r="G10454" s="1">
        <v>0.95939949546741299</v>
      </c>
    </row>
    <row r="10455" spans="1:7" x14ac:dyDescent="0.2">
      <c r="A10455" s="4" t="s">
        <v>7056</v>
      </c>
      <c r="B10455" s="1">
        <v>683.38669293887699</v>
      </c>
      <c r="C10455" s="1">
        <v>1.1413945825853899E-2</v>
      </c>
      <c r="D10455" s="1">
        <v>0.14400239297492101</v>
      </c>
      <c r="E10455" s="1">
        <v>7.9262195509776798E-2</v>
      </c>
      <c r="F10455" s="2">
        <v>0.93682407527441902</v>
      </c>
      <c r="G10455" s="2">
        <v>0.95949423223706198</v>
      </c>
    </row>
    <row r="10456" spans="1:7" x14ac:dyDescent="0.2">
      <c r="A10456" s="4" t="s">
        <v>3825</v>
      </c>
      <c r="B10456" s="1">
        <v>498.88381427705298</v>
      </c>
      <c r="C10456" s="1">
        <v>-2.5930875623944499E-2</v>
      </c>
      <c r="D10456" s="1">
        <v>0.32690987156551599</v>
      </c>
      <c r="E10456" s="1">
        <v>-7.9321176505823807E-2</v>
      </c>
      <c r="F10456" s="1">
        <v>0.93677716295324298</v>
      </c>
      <c r="G10456" s="1">
        <v>0.95949423223706198</v>
      </c>
    </row>
    <row r="10457" spans="1:7" x14ac:dyDescent="0.2">
      <c r="A10457" s="4" t="s">
        <v>5372</v>
      </c>
      <c r="B10457" s="1">
        <v>1012.37194527769</v>
      </c>
      <c r="C10457" s="1">
        <v>1.22271316033877E-2</v>
      </c>
      <c r="D10457" s="1">
        <v>0.15537012123938801</v>
      </c>
      <c r="E10457" s="1">
        <v>7.8696801584833803E-2</v>
      </c>
      <c r="F10457" s="2">
        <v>0.93727378955722696</v>
      </c>
      <c r="G10457" s="2">
        <v>0.95977005093544199</v>
      </c>
    </row>
    <row r="10458" spans="1:7" x14ac:dyDescent="0.2">
      <c r="A10458" s="4" t="s">
        <v>1914</v>
      </c>
      <c r="B10458" s="1">
        <v>980.68931794455</v>
      </c>
      <c r="C10458" s="1">
        <v>-2.4308156457595501E-2</v>
      </c>
      <c r="D10458" s="1">
        <v>0.30903692109509801</v>
      </c>
      <c r="E10458" s="1">
        <v>-7.8657774519165793E-2</v>
      </c>
      <c r="F10458" s="1">
        <v>0.93730483242207396</v>
      </c>
      <c r="G10458" s="1">
        <v>0.95977005093544199</v>
      </c>
    </row>
    <row r="10459" spans="1:7" x14ac:dyDescent="0.2">
      <c r="A10459" s="4" t="s">
        <v>10446</v>
      </c>
      <c r="B10459" s="1">
        <v>337.78049543395002</v>
      </c>
      <c r="C10459" s="1">
        <v>-1.31765104132493E-2</v>
      </c>
      <c r="D10459" s="1">
        <v>0.167670877340727</v>
      </c>
      <c r="E10459" s="1">
        <v>-7.8585563708079703E-2</v>
      </c>
      <c r="F10459" s="1">
        <v>0.93736227051576904</v>
      </c>
      <c r="G10459" s="1">
        <v>0.95977005093544199</v>
      </c>
    </row>
    <row r="10460" spans="1:7" x14ac:dyDescent="0.2">
      <c r="A10460" s="4" t="s">
        <v>138</v>
      </c>
      <c r="B10460" s="1">
        <v>1.2898146200272</v>
      </c>
      <c r="C10460" s="1">
        <v>0.123041092007904</v>
      </c>
      <c r="D10460" s="1">
        <v>1.5743386132249499</v>
      </c>
      <c r="E10460" s="1">
        <v>7.8154147382475295E-2</v>
      </c>
      <c r="F10460" s="1">
        <v>0.93770543548763197</v>
      </c>
      <c r="G10460" s="1">
        <v>0.96002962072870901</v>
      </c>
    </row>
    <row r="10461" spans="1:7" x14ac:dyDescent="0.2">
      <c r="A10461" s="4" t="s">
        <v>7738</v>
      </c>
      <c r="B10461" s="1">
        <v>23.391792933414699</v>
      </c>
      <c r="C10461" s="1">
        <v>3.6858234828457702E-2</v>
      </c>
      <c r="D10461" s="1">
        <v>0.47445934033252701</v>
      </c>
      <c r="E10461" s="1">
        <v>7.7684706981688903E-2</v>
      </c>
      <c r="F10461" s="2">
        <v>0.93807885939991198</v>
      </c>
      <c r="G10461" s="2">
        <v>0.96032011725184097</v>
      </c>
    </row>
    <row r="10462" spans="1:7" x14ac:dyDescent="0.2">
      <c r="A10462" s="4" t="s">
        <v>4100</v>
      </c>
      <c r="B10462" s="1">
        <v>386.98603211158297</v>
      </c>
      <c r="C10462" s="1">
        <v>1.8945953311626001E-2</v>
      </c>
      <c r="D10462" s="1">
        <v>0.24459981109385601</v>
      </c>
      <c r="E10462" s="1">
        <v>7.7456941715936797E-2</v>
      </c>
      <c r="F10462" s="1">
        <v>0.93826004385319195</v>
      </c>
      <c r="G10462" s="1">
        <v>0.96041377971321895</v>
      </c>
    </row>
    <row r="10463" spans="1:7" x14ac:dyDescent="0.2">
      <c r="A10463" s="4" t="s">
        <v>5934</v>
      </c>
      <c r="B10463" s="1">
        <v>327.19709954085999</v>
      </c>
      <c r="C10463" s="1">
        <v>8.6951431091918906E-3</v>
      </c>
      <c r="D10463" s="1">
        <v>0.11684070843191301</v>
      </c>
      <c r="E10463" s="1">
        <v>7.4418781141324705E-2</v>
      </c>
      <c r="F10463" s="1">
        <v>0.94067716504943999</v>
      </c>
      <c r="G10463" s="1">
        <v>0.96279593608768899</v>
      </c>
    </row>
    <row r="10464" spans="1:7" x14ac:dyDescent="0.2">
      <c r="A10464" s="4" t="s">
        <v>7350</v>
      </c>
      <c r="B10464" s="1">
        <v>761.69198591931399</v>
      </c>
      <c r="C10464" s="1">
        <v>-1.22327350276689E-2</v>
      </c>
      <c r="D10464" s="1">
        <v>0.16598070335873799</v>
      </c>
      <c r="E10464" s="1">
        <v>-7.3699742079234298E-2</v>
      </c>
      <c r="F10464" s="2">
        <v>0.94124930402344698</v>
      </c>
      <c r="G10464" s="2">
        <v>0.96319739559280104</v>
      </c>
    </row>
    <row r="10465" spans="1:7" x14ac:dyDescent="0.2">
      <c r="A10465" s="4" t="s">
        <v>9127</v>
      </c>
      <c r="B10465" s="1">
        <v>191.27316521981999</v>
      </c>
      <c r="C10465" s="1">
        <v>1.6659070096160699E-2</v>
      </c>
      <c r="D10465" s="1">
        <v>0.22576379185217299</v>
      </c>
      <c r="E10465" s="1">
        <v>7.3789822360304999E-2</v>
      </c>
      <c r="F10465" s="1">
        <v>0.94117762552752704</v>
      </c>
      <c r="G10465" s="1">
        <v>0.96319739559280104</v>
      </c>
    </row>
    <row r="10466" spans="1:7" x14ac:dyDescent="0.2">
      <c r="A10466" s="4" t="s">
        <v>7735</v>
      </c>
      <c r="B10466" s="1">
        <v>3.1803625013674699</v>
      </c>
      <c r="C10466" s="1">
        <v>6.5958145175721503E-2</v>
      </c>
      <c r="D10466" s="1">
        <v>0.90436121142487003</v>
      </c>
      <c r="E10466" s="1">
        <v>7.2933407959636903E-2</v>
      </c>
      <c r="F10466" s="2">
        <v>0.94185910901802194</v>
      </c>
      <c r="G10466" s="2">
        <v>0.96367284727164404</v>
      </c>
    </row>
    <row r="10467" spans="1:7" x14ac:dyDescent="0.2">
      <c r="A10467" s="4" t="s">
        <v>1005</v>
      </c>
      <c r="B10467" s="1">
        <v>199.12286087167999</v>
      </c>
      <c r="C10467" s="1">
        <v>-4.9816973049691099E-2</v>
      </c>
      <c r="D10467" s="1">
        <v>0.68345722966908096</v>
      </c>
      <c r="E10467" s="1">
        <v>-7.2889671638723702E-2</v>
      </c>
      <c r="F10467" s="2">
        <v>0.94189391291978197</v>
      </c>
      <c r="G10467" s="2">
        <v>0.96367284727164404</v>
      </c>
    </row>
    <row r="10468" spans="1:7" x14ac:dyDescent="0.2">
      <c r="A10468" s="4" t="s">
        <v>6249</v>
      </c>
      <c r="B10468" s="1">
        <v>1013.91108273476</v>
      </c>
      <c r="C10468" s="1">
        <v>-9.3406187074485201E-3</v>
      </c>
      <c r="D10468" s="1">
        <v>0.13026971346717101</v>
      </c>
      <c r="E10468" s="1">
        <v>-7.1702151320095206E-2</v>
      </c>
      <c r="F10468" s="1">
        <v>0.94283894406578295</v>
      </c>
      <c r="G10468" s="1">
        <v>0.96454756979615996</v>
      </c>
    </row>
    <row r="10469" spans="1:7" x14ac:dyDescent="0.2">
      <c r="A10469" s="4" t="s">
        <v>8898</v>
      </c>
      <c r="B10469" s="1">
        <v>1.7746862336129601</v>
      </c>
      <c r="C10469" s="1">
        <v>-7.1550914154980397E-2</v>
      </c>
      <c r="D10469" s="1">
        <v>1.00462227894287</v>
      </c>
      <c r="E10469" s="1">
        <v>-7.1221707555869707E-2</v>
      </c>
      <c r="F10469" s="1">
        <v>0.94322130515418001</v>
      </c>
      <c r="G10469" s="1">
        <v>0.96474923360350495</v>
      </c>
    </row>
    <row r="10470" spans="1:7" x14ac:dyDescent="0.2">
      <c r="A10470" s="4" t="s">
        <v>10490</v>
      </c>
      <c r="B10470" s="1">
        <v>15.511913109447301</v>
      </c>
      <c r="C10470" s="1">
        <v>4.9684613562380998E-2</v>
      </c>
      <c r="D10470" s="1">
        <v>0.69865324273205598</v>
      </c>
      <c r="E10470" s="1">
        <v>7.1114839985700604E-2</v>
      </c>
      <c r="F10470" s="1">
        <v>0.94330635747372904</v>
      </c>
      <c r="G10470" s="1">
        <v>0.96474923360350495</v>
      </c>
    </row>
    <row r="10471" spans="1:7" x14ac:dyDescent="0.2">
      <c r="A10471" s="4" t="s">
        <v>10681</v>
      </c>
      <c r="B10471" s="1">
        <v>319.53662543401998</v>
      </c>
      <c r="C10471" s="1">
        <v>1.3635578411770301E-2</v>
      </c>
      <c r="D10471" s="1">
        <v>0.19120052282277999</v>
      </c>
      <c r="E10471" s="1">
        <v>7.1315591665033207E-2</v>
      </c>
      <c r="F10471" s="1">
        <v>0.94314658647049099</v>
      </c>
      <c r="G10471" s="1">
        <v>0.96474923360350495</v>
      </c>
    </row>
    <row r="10472" spans="1:7" x14ac:dyDescent="0.2">
      <c r="A10472" s="4" t="s">
        <v>4637</v>
      </c>
      <c r="B10472" s="1">
        <v>4932.2182594960404</v>
      </c>
      <c r="C10472" s="1">
        <v>1.5525585777771401E-2</v>
      </c>
      <c r="D10472" s="1">
        <v>0.21987211528476799</v>
      </c>
      <c r="E10472" s="1">
        <v>7.0611890724130197E-2</v>
      </c>
      <c r="F10472" s="1">
        <v>0.94370664660812498</v>
      </c>
      <c r="G10472" s="1">
        <v>0.96506644751024795</v>
      </c>
    </row>
    <row r="10473" spans="1:7" x14ac:dyDescent="0.2">
      <c r="A10473" s="4" t="s">
        <v>1729</v>
      </c>
      <c r="B10473" s="1">
        <v>211.81071767689201</v>
      </c>
      <c r="C10473" s="1">
        <v>-2.8142102933627101E-2</v>
      </c>
      <c r="D10473" s="1">
        <v>0.40225629090458898</v>
      </c>
      <c r="E10473" s="1">
        <v>-6.9960628509603898E-2</v>
      </c>
      <c r="F10473" s="2">
        <v>0.94422499671659399</v>
      </c>
      <c r="G10473" s="2">
        <v>0.965319960362926</v>
      </c>
    </row>
    <row r="10474" spans="1:7" x14ac:dyDescent="0.2">
      <c r="A10474" s="4" t="s">
        <v>8109</v>
      </c>
      <c r="B10474" s="1">
        <v>712.23252454743704</v>
      </c>
      <c r="C10474" s="1">
        <v>-1.76041092758497E-2</v>
      </c>
      <c r="D10474" s="1">
        <v>0.25127052952102502</v>
      </c>
      <c r="E10474" s="1">
        <v>-7.0060381969213895E-2</v>
      </c>
      <c r="F10474" s="2">
        <v>0.94414559979080304</v>
      </c>
      <c r="G10474" s="2">
        <v>0.965319960362926</v>
      </c>
    </row>
    <row r="10475" spans="1:7" x14ac:dyDescent="0.2">
      <c r="A10475" s="4" t="s">
        <v>10605</v>
      </c>
      <c r="B10475" s="1">
        <v>12.6494882096324</v>
      </c>
      <c r="C10475" s="1">
        <v>-3.7758032715876098E-2</v>
      </c>
      <c r="D10475" s="1">
        <v>0.53940337176724695</v>
      </c>
      <c r="E10475" s="1">
        <v>-6.9999623087578206E-2</v>
      </c>
      <c r="F10475" s="1">
        <v>0.94419395963567099</v>
      </c>
      <c r="G10475" s="1">
        <v>0.965319960362926</v>
      </c>
    </row>
    <row r="10476" spans="1:7" x14ac:dyDescent="0.2">
      <c r="A10476" s="4" t="s">
        <v>5548</v>
      </c>
      <c r="B10476" s="1">
        <v>205.13148694983099</v>
      </c>
      <c r="C10476" s="1">
        <v>1.20116635412725E-2</v>
      </c>
      <c r="D10476" s="1">
        <v>0.17264828015258801</v>
      </c>
      <c r="E10476" s="1">
        <v>6.9573027490667794E-2</v>
      </c>
      <c r="F10476" s="2">
        <v>0.94453350584878604</v>
      </c>
      <c r="G10476" s="2">
        <v>0.96554317714833404</v>
      </c>
    </row>
    <row r="10477" spans="1:7" x14ac:dyDescent="0.2">
      <c r="A10477" s="4" t="s">
        <v>8426</v>
      </c>
      <c r="B10477" s="1">
        <v>497.12557174192301</v>
      </c>
      <c r="C10477" s="1">
        <v>1.3051595067947499E-2</v>
      </c>
      <c r="D10477" s="1">
        <v>0.18793942620131601</v>
      </c>
      <c r="E10477" s="1">
        <v>6.9445753516172395E-2</v>
      </c>
      <c r="F10477" s="1">
        <v>0.94463481076196598</v>
      </c>
      <c r="G10477" s="1">
        <v>0.96555455838479698</v>
      </c>
    </row>
    <row r="10478" spans="1:7" x14ac:dyDescent="0.2">
      <c r="A10478" s="4" t="s">
        <v>7760</v>
      </c>
      <c r="B10478" s="1">
        <v>67.315160186380197</v>
      </c>
      <c r="C10478" s="1">
        <v>-2.01451090973877E-2</v>
      </c>
      <c r="D10478" s="1">
        <v>0.29632152486365998</v>
      </c>
      <c r="E10478" s="1">
        <v>-6.7983954613680703E-2</v>
      </c>
      <c r="F10478" s="2">
        <v>0.94579840709405805</v>
      </c>
      <c r="G10478" s="2">
        <v>0.96644984060989103</v>
      </c>
    </row>
    <row r="10479" spans="1:7" x14ac:dyDescent="0.2">
      <c r="A10479" s="4" t="s">
        <v>7807</v>
      </c>
      <c r="B10479" s="1">
        <v>2.8994847660121099</v>
      </c>
      <c r="C10479" s="1">
        <v>7.0925247176429201E-2</v>
      </c>
      <c r="D10479" s="1">
        <v>1.0438986481830601</v>
      </c>
      <c r="E10479" s="1">
        <v>6.7942656406229804E-2</v>
      </c>
      <c r="F10479" s="2">
        <v>0.94583128228299895</v>
      </c>
      <c r="G10479" s="2">
        <v>0.96644984060989103</v>
      </c>
    </row>
    <row r="10480" spans="1:7" x14ac:dyDescent="0.2">
      <c r="A10480" s="4" t="s">
        <v>6241</v>
      </c>
      <c r="B10480" s="1">
        <v>1336.5278019462801</v>
      </c>
      <c r="C10480" s="1">
        <v>7.12943920779329E-3</v>
      </c>
      <c r="D10480" s="1">
        <v>0.105011687725252</v>
      </c>
      <c r="E10480" s="1">
        <v>6.7891863869919397E-2</v>
      </c>
      <c r="F10480" s="2">
        <v>0.94587171550164895</v>
      </c>
      <c r="G10480" s="2">
        <v>0.96644984060989103</v>
      </c>
    </row>
    <row r="10481" spans="1:7" x14ac:dyDescent="0.2">
      <c r="A10481" s="4" t="s">
        <v>9775</v>
      </c>
      <c r="B10481" s="1">
        <v>254.90585129985701</v>
      </c>
      <c r="C10481" s="1">
        <v>1.03911947895732E-2</v>
      </c>
      <c r="D10481" s="1">
        <v>0.15249018682211099</v>
      </c>
      <c r="E10481" s="1">
        <v>6.8143367164308896E-2</v>
      </c>
      <c r="F10481" s="1">
        <v>0.94567150856094295</v>
      </c>
      <c r="G10481" s="1">
        <v>0.96644984060989103</v>
      </c>
    </row>
    <row r="10482" spans="1:7" x14ac:dyDescent="0.2">
      <c r="A10482" s="4" t="s">
        <v>7420</v>
      </c>
      <c r="B10482" s="1">
        <v>160.274021636459</v>
      </c>
      <c r="C10482" s="1">
        <v>-1.5722387149077501E-2</v>
      </c>
      <c r="D10482" s="1">
        <v>0.23471951940867999</v>
      </c>
      <c r="E10482" s="1">
        <v>-6.6983722481565797E-2</v>
      </c>
      <c r="F10482" s="2">
        <v>0.94659466167163198</v>
      </c>
      <c r="G10482" s="2">
        <v>0.967096234822997</v>
      </c>
    </row>
    <row r="10483" spans="1:7" x14ac:dyDescent="0.2">
      <c r="A10483" s="4" t="s">
        <v>2519</v>
      </c>
      <c r="B10483" s="1">
        <v>500.23355166740998</v>
      </c>
      <c r="C10483" s="1">
        <v>-1.3548686637334301E-2</v>
      </c>
      <c r="D10483" s="1">
        <v>0.202691504912174</v>
      </c>
      <c r="E10483" s="1">
        <v>-6.6843880029431604E-2</v>
      </c>
      <c r="F10483" s="2">
        <v>0.94670599029130897</v>
      </c>
      <c r="G10483" s="2">
        <v>0.96711770120581397</v>
      </c>
    </row>
    <row r="10484" spans="1:7" x14ac:dyDescent="0.2">
      <c r="A10484" s="4" t="s">
        <v>9213</v>
      </c>
      <c r="B10484" s="1">
        <v>344.73830217745598</v>
      </c>
      <c r="C10484" s="1">
        <v>9.1160676443615696E-3</v>
      </c>
      <c r="D10484" s="1">
        <v>0.13767018270914499</v>
      </c>
      <c r="E10484" s="1">
        <v>6.6216717846747195E-2</v>
      </c>
      <c r="F10484" s="1">
        <v>0.94720528706831197</v>
      </c>
      <c r="G10484" s="1">
        <v>0.96753545873580904</v>
      </c>
    </row>
    <row r="10485" spans="1:7" x14ac:dyDescent="0.2">
      <c r="A10485" s="4" t="s">
        <v>597</v>
      </c>
      <c r="B10485" s="1">
        <v>3.538191114305</v>
      </c>
      <c r="C10485" s="1">
        <v>4.9691664401036499E-2</v>
      </c>
      <c r="D10485" s="1">
        <v>0.76199846338149801</v>
      </c>
      <c r="E10485" s="1">
        <v>6.52122895110855E-2</v>
      </c>
      <c r="F10485" s="2">
        <v>0.94800497634327296</v>
      </c>
      <c r="G10485" s="2">
        <v>0.96825994722279296</v>
      </c>
    </row>
    <row r="10486" spans="1:7" x14ac:dyDescent="0.2">
      <c r="A10486" s="4" t="s">
        <v>6117</v>
      </c>
      <c r="B10486" s="1">
        <v>241.20063743798201</v>
      </c>
      <c r="C10486" s="1">
        <v>-1.0613848166456301E-2</v>
      </c>
      <c r="D10486" s="1">
        <v>0.165789269858684</v>
      </c>
      <c r="E10486" s="1">
        <v>-6.4020115267431899E-2</v>
      </c>
      <c r="F10486" s="1">
        <v>0.94895420999445201</v>
      </c>
      <c r="G10486" s="1">
        <v>0.96913702247215905</v>
      </c>
    </row>
    <row r="10487" spans="1:7" x14ac:dyDescent="0.2">
      <c r="A10487" s="4" t="s">
        <v>4391</v>
      </c>
      <c r="B10487" s="1">
        <v>415.56859627303402</v>
      </c>
      <c r="C10487" s="1">
        <v>-1.17666621076471E-2</v>
      </c>
      <c r="D10487" s="1">
        <v>0.184727616409533</v>
      </c>
      <c r="E10487" s="1">
        <v>-6.3697363373979396E-2</v>
      </c>
      <c r="F10487" s="2">
        <v>0.94921120420820704</v>
      </c>
      <c r="G10487" s="2">
        <v>0.96930703553895503</v>
      </c>
    </row>
    <row r="10488" spans="1:7" x14ac:dyDescent="0.2">
      <c r="A10488" s="4" t="s">
        <v>7225</v>
      </c>
      <c r="B10488" s="1">
        <v>77.593009954806803</v>
      </c>
      <c r="C10488" s="1">
        <v>-1.5980121478517399E-2</v>
      </c>
      <c r="D10488" s="1">
        <v>0.254957664047959</v>
      </c>
      <c r="E10488" s="1">
        <v>-6.2677548989119397E-2</v>
      </c>
      <c r="F10488" s="1">
        <v>0.95002327554620203</v>
      </c>
      <c r="G10488" s="1">
        <v>0.96995130001418095</v>
      </c>
    </row>
    <row r="10489" spans="1:7" x14ac:dyDescent="0.2">
      <c r="A10489" s="4" t="s">
        <v>6433</v>
      </c>
      <c r="B10489" s="1">
        <v>190.20328665229599</v>
      </c>
      <c r="C10489" s="1">
        <v>1.1347107502382299E-2</v>
      </c>
      <c r="D10489" s="1">
        <v>0.18094136544490999</v>
      </c>
      <c r="E10489" s="1">
        <v>6.27115169297046E-2</v>
      </c>
      <c r="F10489" s="1">
        <v>0.94999622626313596</v>
      </c>
      <c r="G10489" s="1">
        <v>0.96995130001418095</v>
      </c>
    </row>
    <row r="10490" spans="1:7" x14ac:dyDescent="0.2">
      <c r="A10490" s="4" t="s">
        <v>6601</v>
      </c>
      <c r="B10490" s="1">
        <v>204.22987264163299</v>
      </c>
      <c r="C10490" s="1">
        <v>1.0201684735216999E-2</v>
      </c>
      <c r="D10490" s="1">
        <v>0.163694934998767</v>
      </c>
      <c r="E10490" s="1">
        <v>6.2321321886311502E-2</v>
      </c>
      <c r="F10490" s="1">
        <v>0.95030694906893798</v>
      </c>
      <c r="G10490" s="1">
        <v>0.97008030601455797</v>
      </c>
    </row>
    <row r="10491" spans="1:7" x14ac:dyDescent="0.2">
      <c r="A10491" s="4" t="s">
        <v>6686</v>
      </c>
      <c r="B10491" s="1">
        <v>1260.99793245723</v>
      </c>
      <c r="C10491" s="1">
        <v>-1.6513252695351401E-2</v>
      </c>
      <c r="D10491" s="1">
        <v>0.26509705496584102</v>
      </c>
      <c r="E10491" s="1">
        <v>-6.2291347210474302E-2</v>
      </c>
      <c r="F10491" s="1">
        <v>0.95033081902247996</v>
      </c>
      <c r="G10491" s="1">
        <v>0.97008030601455797</v>
      </c>
    </row>
    <row r="10492" spans="1:7" x14ac:dyDescent="0.2">
      <c r="A10492" s="4" t="s">
        <v>2746</v>
      </c>
      <c r="B10492" s="1">
        <v>152.46739637930801</v>
      </c>
      <c r="C10492" s="1">
        <v>2.0493121591003399E-2</v>
      </c>
      <c r="D10492" s="1">
        <v>0.331500499028822</v>
      </c>
      <c r="E10492" s="1">
        <v>6.1819278254605703E-2</v>
      </c>
      <c r="F10492" s="2">
        <v>0.95070675102213198</v>
      </c>
      <c r="G10492" s="2">
        <v>0.97020602661739896</v>
      </c>
    </row>
    <row r="10493" spans="1:7" x14ac:dyDescent="0.2">
      <c r="A10493" s="4" t="s">
        <v>2857</v>
      </c>
      <c r="B10493" s="1">
        <v>56.028796060869396</v>
      </c>
      <c r="C10493" s="1">
        <v>1.71736007203903E-2</v>
      </c>
      <c r="D10493" s="1">
        <v>0.27690398105575798</v>
      </c>
      <c r="E10493" s="1">
        <v>6.2020057114788099E-2</v>
      </c>
      <c r="F10493" s="1">
        <v>0.95054685947941597</v>
      </c>
      <c r="G10493" s="1">
        <v>0.97020602661739896</v>
      </c>
    </row>
    <row r="10494" spans="1:7" x14ac:dyDescent="0.2">
      <c r="A10494" s="4" t="s">
        <v>5757</v>
      </c>
      <c r="B10494" s="1">
        <v>1151.6695643697101</v>
      </c>
      <c r="C10494" s="1">
        <v>6.8177440836411796E-3</v>
      </c>
      <c r="D10494" s="1">
        <v>0.11032776408308</v>
      </c>
      <c r="E10494" s="1">
        <v>6.1795361668955898E-2</v>
      </c>
      <c r="F10494" s="1">
        <v>0.95072579728206696</v>
      </c>
      <c r="G10494" s="1">
        <v>0.97020602661739896</v>
      </c>
    </row>
    <row r="10495" spans="1:7" x14ac:dyDescent="0.2">
      <c r="A10495" s="4" t="s">
        <v>1316</v>
      </c>
      <c r="B10495" s="1">
        <v>171.63294314159899</v>
      </c>
      <c r="C10495" s="1">
        <v>1.1932652021893799E-2</v>
      </c>
      <c r="D10495" s="1">
        <v>0.193544756931079</v>
      </c>
      <c r="E10495" s="1">
        <v>6.1653191804844597E-2</v>
      </c>
      <c r="F10495" s="1">
        <v>0.95083901653975</v>
      </c>
      <c r="G10495" s="1">
        <v>0.97022910130623596</v>
      </c>
    </row>
    <row r="10496" spans="1:7" x14ac:dyDescent="0.2">
      <c r="A10496" s="4" t="s">
        <v>7263</v>
      </c>
      <c r="B10496" s="1">
        <v>273.01293859330201</v>
      </c>
      <c r="C10496" s="1">
        <v>-1.21694292604722E-2</v>
      </c>
      <c r="D10496" s="1">
        <v>0.19891100077531701</v>
      </c>
      <c r="E10496" s="1">
        <v>-6.1180272649768601E-2</v>
      </c>
      <c r="F10496" s="2">
        <v>0.95121564044283302</v>
      </c>
      <c r="G10496" s="2">
        <v>0.970365921340826</v>
      </c>
    </row>
    <row r="10497" spans="1:7" x14ac:dyDescent="0.2">
      <c r="A10497" s="4" t="s">
        <v>8799</v>
      </c>
      <c r="B10497" s="1">
        <v>24.8247884294804</v>
      </c>
      <c r="C10497" s="1">
        <v>2.3806275445191101E-2</v>
      </c>
      <c r="D10497" s="1">
        <v>0.38895427150968098</v>
      </c>
      <c r="E10497" s="1">
        <v>6.1205846519668698E-2</v>
      </c>
      <c r="F10497" s="1">
        <v>0.95119527361531497</v>
      </c>
      <c r="G10497" s="1">
        <v>0.970365921340826</v>
      </c>
    </row>
    <row r="10498" spans="1:7" x14ac:dyDescent="0.2">
      <c r="A10498" s="4" t="s">
        <v>2216</v>
      </c>
      <c r="B10498" s="1">
        <v>770.53082528355696</v>
      </c>
      <c r="C10498" s="1">
        <v>-1.4235201500229101E-2</v>
      </c>
      <c r="D10498" s="1">
        <v>0.23281645103940601</v>
      </c>
      <c r="E10498" s="1">
        <v>-6.1143452005544503E-2</v>
      </c>
      <c r="F10498" s="1">
        <v>0.95124496416834603</v>
      </c>
      <c r="G10498" s="1">
        <v>0.970365921340826</v>
      </c>
    </row>
    <row r="10499" spans="1:7" x14ac:dyDescent="0.2">
      <c r="A10499" s="4" t="s">
        <v>5574</v>
      </c>
      <c r="B10499" s="1">
        <v>556.99933026212</v>
      </c>
      <c r="C10499" s="1">
        <v>-7.3691437320987001E-3</v>
      </c>
      <c r="D10499" s="1">
        <v>0.123221296709597</v>
      </c>
      <c r="E10499" s="1">
        <v>-5.9804140427656798E-2</v>
      </c>
      <c r="F10499" s="1">
        <v>0.95231162789724699</v>
      </c>
      <c r="G10499" s="1">
        <v>0.97136148900016395</v>
      </c>
    </row>
    <row r="10500" spans="1:7" x14ac:dyDescent="0.2">
      <c r="A10500" s="4" t="s">
        <v>4754</v>
      </c>
      <c r="B10500" s="1">
        <v>443.172909638504</v>
      </c>
      <c r="C10500" s="1">
        <v>-7.7962218481861497E-3</v>
      </c>
      <c r="D10500" s="1">
        <v>0.131655312113756</v>
      </c>
      <c r="E10500" s="1">
        <v>-5.9216918201142103E-2</v>
      </c>
      <c r="F10500" s="1">
        <v>0.95277933451292696</v>
      </c>
      <c r="G10500" s="1">
        <v>0.97174598666200795</v>
      </c>
    </row>
    <row r="10501" spans="1:7" x14ac:dyDescent="0.2">
      <c r="A10501" s="4" t="s">
        <v>7130</v>
      </c>
      <c r="B10501" s="1">
        <v>193.71431741076299</v>
      </c>
      <c r="C10501" s="1">
        <v>-1.03706447291632E-2</v>
      </c>
      <c r="D10501" s="1">
        <v>0.17563744530529901</v>
      </c>
      <c r="E10501" s="1">
        <v>-5.9045750244980801E-2</v>
      </c>
      <c r="F10501" s="1">
        <v>0.95291566822740104</v>
      </c>
      <c r="G10501" s="1">
        <v>0.97175534307199296</v>
      </c>
    </row>
    <row r="10502" spans="1:7" x14ac:dyDescent="0.2">
      <c r="A10502" s="4" t="s">
        <v>5803</v>
      </c>
      <c r="B10502" s="1">
        <v>516.54730270835898</v>
      </c>
      <c r="C10502" s="1">
        <v>7.6859923094298897E-3</v>
      </c>
      <c r="D10502" s="1">
        <v>0.130320698661193</v>
      </c>
      <c r="E10502" s="1">
        <v>5.8977525353911001E-2</v>
      </c>
      <c r="F10502" s="1">
        <v>0.95297000911458696</v>
      </c>
      <c r="G10502" s="1">
        <v>0.97175534307199296</v>
      </c>
    </row>
    <row r="10503" spans="1:7" x14ac:dyDescent="0.2">
      <c r="A10503" s="4" t="s">
        <v>1218</v>
      </c>
      <c r="B10503" s="1">
        <v>191.142353081251</v>
      </c>
      <c r="C10503" s="1">
        <v>1.25719190976861E-2</v>
      </c>
      <c r="D10503" s="1">
        <v>0.213794153067423</v>
      </c>
      <c r="E10503" s="1">
        <v>5.88038490169627E-2</v>
      </c>
      <c r="F10503" s="1">
        <v>0.95310834269589095</v>
      </c>
      <c r="G10503" s="1">
        <v>0.97180385960651305</v>
      </c>
    </row>
    <row r="10504" spans="1:7" x14ac:dyDescent="0.2">
      <c r="A10504" s="4" t="s">
        <v>2912</v>
      </c>
      <c r="B10504" s="1">
        <v>91.482293511447196</v>
      </c>
      <c r="C10504" s="1">
        <v>1.65608435982267E-2</v>
      </c>
      <c r="D10504" s="1">
        <v>0.28367689691614301</v>
      </c>
      <c r="E10504" s="1">
        <v>5.8379246876499098E-2</v>
      </c>
      <c r="F10504" s="1">
        <v>0.95344654516781902</v>
      </c>
      <c r="G10504" s="1">
        <v>0.97205613688060599</v>
      </c>
    </row>
    <row r="10505" spans="1:7" x14ac:dyDescent="0.2">
      <c r="A10505" s="4" t="s">
        <v>9300</v>
      </c>
      <c r="B10505" s="1">
        <v>6.2474193794595703</v>
      </c>
      <c r="C10505" s="1">
        <v>3.7904315000814703E-2</v>
      </c>
      <c r="D10505" s="1">
        <v>0.65725732149712901</v>
      </c>
      <c r="E10505" s="1">
        <v>5.7670434031034598E-2</v>
      </c>
      <c r="F10505" s="1">
        <v>0.95401114471138404</v>
      </c>
      <c r="G10505" s="1">
        <v>0.97253916008848995</v>
      </c>
    </row>
    <row r="10506" spans="1:7" x14ac:dyDescent="0.2">
      <c r="A10506" s="4" t="s">
        <v>262</v>
      </c>
      <c r="B10506" s="1">
        <v>1.3312506989342401</v>
      </c>
      <c r="C10506" s="1">
        <v>-8.8578980110134001E-2</v>
      </c>
      <c r="D10506" s="1">
        <v>1.54091140860186</v>
      </c>
      <c r="E10506" s="1">
        <v>-5.7484797383975397E-2</v>
      </c>
      <c r="F10506" s="1">
        <v>0.95415901601239606</v>
      </c>
      <c r="G10506" s="1">
        <v>0.972597310181889</v>
      </c>
    </row>
    <row r="10507" spans="1:7" x14ac:dyDescent="0.2">
      <c r="A10507" s="4" t="s">
        <v>3310</v>
      </c>
      <c r="B10507" s="1">
        <v>25.1597863744596</v>
      </c>
      <c r="C10507" s="1">
        <v>-2.30627427878147E-2</v>
      </c>
      <c r="D10507" s="1">
        <v>0.40874165694756498</v>
      </c>
      <c r="E10507" s="1">
        <v>-5.6423763998131697E-2</v>
      </c>
      <c r="F10507" s="2">
        <v>0.95500422617541703</v>
      </c>
      <c r="G10507" s="2">
        <v>0.97336619587724804</v>
      </c>
    </row>
    <row r="10508" spans="1:7" x14ac:dyDescent="0.2">
      <c r="A10508" s="4" t="s">
        <v>301</v>
      </c>
      <c r="B10508" s="1">
        <v>67.055080513115797</v>
      </c>
      <c r="C10508" s="1">
        <v>3.2533169767436601E-2</v>
      </c>
      <c r="D10508" s="1">
        <v>0.58025591079486105</v>
      </c>
      <c r="E10508" s="1">
        <v>5.6066933851429898E-2</v>
      </c>
      <c r="F10508" s="1">
        <v>0.95528848545030898</v>
      </c>
      <c r="G10508" s="1">
        <v>0.97356325327894799</v>
      </c>
    </row>
    <row r="10509" spans="1:7" x14ac:dyDescent="0.2">
      <c r="A10509" s="4" t="s">
        <v>7396</v>
      </c>
      <c r="B10509" s="1">
        <v>1.0736823468101599</v>
      </c>
      <c r="C10509" s="1">
        <v>9.0338004922068296E-2</v>
      </c>
      <c r="D10509" s="1">
        <v>1.6234490765613401</v>
      </c>
      <c r="E10509" s="1">
        <v>5.56457274985276E-2</v>
      </c>
      <c r="F10509" s="2">
        <v>0.95562403563873799</v>
      </c>
      <c r="G10509" s="2">
        <v>0.97381254031400899</v>
      </c>
    </row>
    <row r="10510" spans="1:7" x14ac:dyDescent="0.2">
      <c r="A10510" s="4" t="s">
        <v>1267</v>
      </c>
      <c r="B10510" s="1">
        <v>10.498962382514399</v>
      </c>
      <c r="C10510" s="1">
        <v>-4.36738104049351E-2</v>
      </c>
      <c r="D10510" s="1">
        <v>0.79444916060192505</v>
      </c>
      <c r="E10510" s="1">
        <v>-5.4973700736048403E-2</v>
      </c>
      <c r="F10510" s="1">
        <v>0.95615941587219899</v>
      </c>
      <c r="G10510" s="1">
        <v>0.97426539396322198</v>
      </c>
    </row>
    <row r="10511" spans="1:7" x14ac:dyDescent="0.2">
      <c r="A10511" s="4" t="s">
        <v>10219</v>
      </c>
      <c r="B10511" s="1">
        <v>481.702193627832</v>
      </c>
      <c r="C10511" s="1">
        <v>-7.8597164540444506E-3</v>
      </c>
      <c r="D10511" s="1">
        <v>0.14386746440425999</v>
      </c>
      <c r="E10511" s="1">
        <v>-5.4631646471220603E-2</v>
      </c>
      <c r="F10511" s="1">
        <v>0.95643192616075001</v>
      </c>
      <c r="G10511" s="1">
        <v>0.97445033923209401</v>
      </c>
    </row>
    <row r="10512" spans="1:7" x14ac:dyDescent="0.2">
      <c r="A10512" s="4" t="s">
        <v>10745</v>
      </c>
      <c r="B10512" s="1">
        <v>380.204003574632</v>
      </c>
      <c r="C10512" s="1">
        <v>-4.5534982439916299E-2</v>
      </c>
      <c r="D10512" s="1">
        <v>0.83864029562754505</v>
      </c>
      <c r="E10512" s="1">
        <v>-5.4296201455289003E-2</v>
      </c>
      <c r="F10512" s="1">
        <v>0.95669917589064302</v>
      </c>
      <c r="G10512" s="1">
        <v>0.97462989015669299</v>
      </c>
    </row>
    <row r="10513" spans="1:7" x14ac:dyDescent="0.2">
      <c r="A10513" s="4" t="s">
        <v>6306</v>
      </c>
      <c r="B10513" s="1">
        <v>612.39317186346796</v>
      </c>
      <c r="C10513" s="1">
        <v>-8.3605348577062994E-3</v>
      </c>
      <c r="D10513" s="1">
        <v>0.15504771727432901</v>
      </c>
      <c r="E10513" s="1">
        <v>-5.3922334392797602E-2</v>
      </c>
      <c r="F10513" s="1">
        <v>0.95699704227801996</v>
      </c>
      <c r="G10513" s="1">
        <v>0.97484059443617199</v>
      </c>
    </row>
    <row r="10514" spans="1:7" x14ac:dyDescent="0.2">
      <c r="A10514" s="4" t="s">
        <v>8322</v>
      </c>
      <c r="B10514" s="1">
        <v>40.869798527489003</v>
      </c>
      <c r="C10514" s="1">
        <v>-7.3771805324787207E-2</v>
      </c>
      <c r="D10514" s="1">
        <v>1.3836022073432701</v>
      </c>
      <c r="E10514" s="1">
        <v>-5.3318652524008602E-2</v>
      </c>
      <c r="F10514" s="2">
        <v>0.95747801877468397</v>
      </c>
      <c r="G10514" s="1">
        <v>0.97523776515165195</v>
      </c>
    </row>
    <row r="10515" spans="1:7" x14ac:dyDescent="0.2">
      <c r="A10515" s="4" t="s">
        <v>5458</v>
      </c>
      <c r="B10515" s="1">
        <v>1268.6451910806099</v>
      </c>
      <c r="C10515" s="1">
        <v>-9.4508429227027294E-3</v>
      </c>
      <c r="D10515" s="1">
        <v>0.179895650833896</v>
      </c>
      <c r="E10515" s="1">
        <v>-5.2535138447727302E-2</v>
      </c>
      <c r="F10515" s="1">
        <v>0.95810229754833398</v>
      </c>
      <c r="G10515" s="1">
        <v>0.97578080674791301</v>
      </c>
    </row>
    <row r="10516" spans="1:7" x14ac:dyDescent="0.2">
      <c r="A10516" s="4" t="s">
        <v>3715</v>
      </c>
      <c r="B10516" s="1">
        <v>614.11593694321698</v>
      </c>
      <c r="C10516" s="1">
        <v>1.07545373147788E-2</v>
      </c>
      <c r="D10516" s="1">
        <v>0.20633374574587199</v>
      </c>
      <c r="E10516" s="1">
        <v>5.2122047588010603E-2</v>
      </c>
      <c r="F10516" s="1">
        <v>0.95843144540676095</v>
      </c>
      <c r="G10516" s="1">
        <v>0.97602319709135499</v>
      </c>
    </row>
    <row r="10517" spans="1:7" x14ac:dyDescent="0.2">
      <c r="A10517" s="4" t="s">
        <v>3141</v>
      </c>
      <c r="B10517" s="1">
        <v>612.96291922411797</v>
      </c>
      <c r="C10517" s="1">
        <v>9.6215550453340494E-3</v>
      </c>
      <c r="D10517" s="1">
        <v>0.18796795650324499</v>
      </c>
      <c r="E10517" s="1">
        <v>5.1187208843055797E-2</v>
      </c>
      <c r="F10517" s="1">
        <v>0.95917634434801602</v>
      </c>
      <c r="G10517" s="1">
        <v>0.97668888315695701</v>
      </c>
    </row>
    <row r="10518" spans="1:7" x14ac:dyDescent="0.2">
      <c r="A10518" s="4" t="s">
        <v>10708</v>
      </c>
      <c r="B10518" s="1">
        <v>127.08858716785799</v>
      </c>
      <c r="C10518" s="1">
        <v>1.19985169152749E-2</v>
      </c>
      <c r="D10518" s="1">
        <v>0.23536899977475401</v>
      </c>
      <c r="E10518" s="1">
        <v>5.09774733578226E-2</v>
      </c>
      <c r="F10518" s="1">
        <v>0.95934347086049698</v>
      </c>
      <c r="G10518" s="1">
        <v>0.97676617723440096</v>
      </c>
    </row>
    <row r="10519" spans="1:7" x14ac:dyDescent="0.2">
      <c r="A10519" s="4" t="s">
        <v>9729</v>
      </c>
      <c r="B10519" s="1">
        <v>2.6364668633489901</v>
      </c>
      <c r="C10519" s="1">
        <v>-4.6761678243872999E-2</v>
      </c>
      <c r="D10519" s="1">
        <v>0.93262177216741704</v>
      </c>
      <c r="E10519" s="1">
        <v>-5.0140024219248798E-2</v>
      </c>
      <c r="F10519" s="1">
        <v>0.96001080511825798</v>
      </c>
      <c r="G10519" s="1">
        <v>0.97735270024779497</v>
      </c>
    </row>
    <row r="10520" spans="1:7" x14ac:dyDescent="0.2">
      <c r="A10520" s="4" t="s">
        <v>4612</v>
      </c>
      <c r="B10520" s="1">
        <v>221.88790889950201</v>
      </c>
      <c r="C10520" s="1">
        <v>8.23905933458801E-3</v>
      </c>
      <c r="D10520" s="1">
        <v>0.16556899499598801</v>
      </c>
      <c r="E10520" s="1">
        <v>4.9762090630481197E-2</v>
      </c>
      <c r="F10520" s="1">
        <v>0.960311976529866</v>
      </c>
      <c r="G10520" s="1">
        <v>0.97756636987183299</v>
      </c>
    </row>
    <row r="10521" spans="1:7" x14ac:dyDescent="0.2">
      <c r="A10521" s="4" t="s">
        <v>7048</v>
      </c>
      <c r="B10521" s="1">
        <v>4507.6653435376702</v>
      </c>
      <c r="C10521" s="1">
        <v>1.53181081706037E-2</v>
      </c>
      <c r="D10521" s="1">
        <v>0.31126270534071898</v>
      </c>
      <c r="E10521" s="1">
        <v>4.9212796482752202E-2</v>
      </c>
      <c r="F10521" s="1">
        <v>0.96074971350540095</v>
      </c>
      <c r="G10521" s="1">
        <v>0.97791900496348205</v>
      </c>
    </row>
    <row r="10522" spans="1:7" x14ac:dyDescent="0.2">
      <c r="A10522" s="4" t="s">
        <v>1526</v>
      </c>
      <c r="B10522" s="1">
        <v>151.28951784181999</v>
      </c>
      <c r="C10522" s="1">
        <v>-2.51430153609917E-2</v>
      </c>
      <c r="D10522" s="1">
        <v>0.51520180215284805</v>
      </c>
      <c r="E10522" s="1">
        <v>-4.8802265939148201E-2</v>
      </c>
      <c r="F10522" s="1">
        <v>0.96107687636983197</v>
      </c>
      <c r="G10522" s="1">
        <v>0.97815903356792699</v>
      </c>
    </row>
    <row r="10523" spans="1:7" x14ac:dyDescent="0.2">
      <c r="A10523" s="4" t="s">
        <v>1851</v>
      </c>
      <c r="B10523" s="1">
        <v>134.872708083021</v>
      </c>
      <c r="C10523" s="1">
        <v>9.63261792305674E-3</v>
      </c>
      <c r="D10523" s="1">
        <v>0.198112714795985</v>
      </c>
      <c r="E10523" s="1">
        <v>4.8621906640249499E-2</v>
      </c>
      <c r="F10523" s="1">
        <v>0.96122061163606298</v>
      </c>
      <c r="G10523" s="1">
        <v>0.97821234645494803</v>
      </c>
    </row>
    <row r="10524" spans="1:7" x14ac:dyDescent="0.2">
      <c r="A10524" s="4" t="s">
        <v>4823</v>
      </c>
      <c r="B10524" s="1">
        <v>517.65724049529399</v>
      </c>
      <c r="C10524" s="1">
        <v>-7.5734636251736801E-3</v>
      </c>
      <c r="D10524" s="1">
        <v>0.15682038484826599</v>
      </c>
      <c r="E10524" s="1">
        <v>-4.8293872206100603E-2</v>
      </c>
      <c r="F10524" s="1">
        <v>0.96148203812851896</v>
      </c>
      <c r="G10524" s="1">
        <v>0.97830146355505798</v>
      </c>
    </row>
    <row r="10525" spans="1:7" x14ac:dyDescent="0.2">
      <c r="A10525" s="4" t="s">
        <v>4196</v>
      </c>
      <c r="B10525" s="1">
        <v>31.6500592586039</v>
      </c>
      <c r="C10525" s="1">
        <v>4.0643085718099901E-2</v>
      </c>
      <c r="D10525" s="1">
        <v>0.84177243515020905</v>
      </c>
      <c r="E10525" s="1">
        <v>4.8282747237794098E-2</v>
      </c>
      <c r="F10525" s="1">
        <v>0.96149090422613204</v>
      </c>
      <c r="G10525" s="1">
        <v>0.97830146355505798</v>
      </c>
    </row>
    <row r="10526" spans="1:7" x14ac:dyDescent="0.2">
      <c r="A10526" s="4" t="s">
        <v>5103</v>
      </c>
      <c r="B10526" s="1">
        <v>838.17028852952296</v>
      </c>
      <c r="C10526" s="1">
        <v>-7.4883352565280597E-3</v>
      </c>
      <c r="D10526" s="1">
        <v>0.156356518546415</v>
      </c>
      <c r="E10526" s="1">
        <v>-4.7892696295262799E-2</v>
      </c>
      <c r="F10526" s="1">
        <v>0.96180176022506403</v>
      </c>
      <c r="G10526" s="1">
        <v>0.97843181156089598</v>
      </c>
    </row>
    <row r="10527" spans="1:7" x14ac:dyDescent="0.2">
      <c r="A10527" s="4" t="s">
        <v>3971</v>
      </c>
      <c r="B10527" s="1">
        <v>2475.8075209677099</v>
      </c>
      <c r="C10527" s="1">
        <v>1.30502007852064E-2</v>
      </c>
      <c r="D10527" s="1">
        <v>0.27201187007600702</v>
      </c>
      <c r="E10527" s="1">
        <v>4.7976585659882401E-2</v>
      </c>
      <c r="F10527" s="1">
        <v>0.96173490305023901</v>
      </c>
      <c r="G10527" s="1">
        <v>0.97843181156089598</v>
      </c>
    </row>
    <row r="10528" spans="1:7" x14ac:dyDescent="0.2">
      <c r="A10528" s="4" t="s">
        <v>2111</v>
      </c>
      <c r="B10528" s="1">
        <v>408.77868402084601</v>
      </c>
      <c r="C10528" s="1">
        <v>-9.8525662664257895E-3</v>
      </c>
      <c r="D10528" s="1">
        <v>0.20782360718304699</v>
      </c>
      <c r="E10528" s="1">
        <v>-4.7408311307713197E-2</v>
      </c>
      <c r="F10528" s="2">
        <v>0.96218780500452294</v>
      </c>
      <c r="G10528" s="2">
        <v>0.97864065021434998</v>
      </c>
    </row>
    <row r="10529" spans="1:7" x14ac:dyDescent="0.2">
      <c r="A10529" s="4" t="s">
        <v>8999</v>
      </c>
      <c r="B10529" s="1">
        <v>15.428609127841399</v>
      </c>
      <c r="C10529" s="1">
        <v>-2.22667968294986E-2</v>
      </c>
      <c r="D10529" s="1">
        <v>0.46970654031558301</v>
      </c>
      <c r="E10529" s="1">
        <v>-4.7405762786564803E-2</v>
      </c>
      <c r="F10529" s="1">
        <v>0.962189836146496</v>
      </c>
      <c r="G10529" s="1">
        <v>0.97864065021434998</v>
      </c>
    </row>
    <row r="10530" spans="1:7" x14ac:dyDescent="0.2">
      <c r="A10530" s="4" t="s">
        <v>3705</v>
      </c>
      <c r="B10530" s="1">
        <v>182.07684091520201</v>
      </c>
      <c r="C10530" s="1">
        <v>-1.1860874711804E-2</v>
      </c>
      <c r="D10530" s="1">
        <v>0.25173240351088</v>
      </c>
      <c r="E10530" s="1">
        <v>-4.7116996248325098E-2</v>
      </c>
      <c r="F10530" s="2">
        <v>0.96241998133413598</v>
      </c>
      <c r="G10530" s="2">
        <v>0.978781760862943</v>
      </c>
    </row>
    <row r="10531" spans="1:7" x14ac:dyDescent="0.2">
      <c r="A10531" s="4" t="s">
        <v>3990</v>
      </c>
      <c r="B10531" s="1">
        <v>612.96741292348304</v>
      </c>
      <c r="C10531" s="1">
        <v>-8.6995253539556006E-3</v>
      </c>
      <c r="D10531" s="1">
        <v>0.18531237655630101</v>
      </c>
      <c r="E10531" s="1">
        <v>-4.6945193384385499E-2</v>
      </c>
      <c r="F10531" s="2">
        <v>0.96255690866641597</v>
      </c>
      <c r="G10531" s="2">
        <v>0.97882337555045296</v>
      </c>
    </row>
    <row r="10532" spans="1:7" x14ac:dyDescent="0.2">
      <c r="A10532" s="4" t="s">
        <v>5037</v>
      </c>
      <c r="B10532" s="1">
        <v>348.25132222174199</v>
      </c>
      <c r="C10532" s="1">
        <v>1.1417857393566501E-2</v>
      </c>
      <c r="D10532" s="1">
        <v>0.24378237957802701</v>
      </c>
      <c r="E10532" s="1">
        <v>4.6836270173956703E-2</v>
      </c>
      <c r="F10532" s="2">
        <v>0.96264372132254505</v>
      </c>
      <c r="G10532" s="1">
        <v>0.97882337555045296</v>
      </c>
    </row>
    <row r="10533" spans="1:7" x14ac:dyDescent="0.2">
      <c r="A10533" s="4" t="s">
        <v>9363</v>
      </c>
      <c r="B10533" s="1">
        <v>124.060742056221</v>
      </c>
      <c r="C10533" s="1">
        <v>1.34055992845426E-2</v>
      </c>
      <c r="D10533" s="1">
        <v>0.28700571458220198</v>
      </c>
      <c r="E10533" s="1">
        <v>4.6708475139797603E-2</v>
      </c>
      <c r="F10533" s="1">
        <v>0.96274557553529405</v>
      </c>
      <c r="G10533" s="1">
        <v>0.97883399381237401</v>
      </c>
    </row>
    <row r="10534" spans="1:7" x14ac:dyDescent="0.2">
      <c r="A10534" s="4" t="s">
        <v>1318</v>
      </c>
      <c r="B10534" s="1">
        <v>47.771518317691303</v>
      </c>
      <c r="C10534" s="1">
        <v>3.3100386159099798E-2</v>
      </c>
      <c r="D10534" s="1">
        <v>0.72931072455280399</v>
      </c>
      <c r="E10534" s="1">
        <v>4.53858486441375E-2</v>
      </c>
      <c r="F10534" s="1">
        <v>0.963799760510617</v>
      </c>
      <c r="G10534" s="1">
        <v>0.97981276327235201</v>
      </c>
    </row>
    <row r="10535" spans="1:7" x14ac:dyDescent="0.2">
      <c r="A10535" s="4" t="s">
        <v>2749</v>
      </c>
      <c r="B10535" s="1">
        <v>565.99519736545301</v>
      </c>
      <c r="C10535" s="1">
        <v>-8.90247948974561E-3</v>
      </c>
      <c r="D10535" s="1">
        <v>0.19725839569286399</v>
      </c>
      <c r="E10535" s="1">
        <v>-4.5131054921520197E-2</v>
      </c>
      <c r="F10535" s="2">
        <v>0.96400284838575101</v>
      </c>
      <c r="G10535" s="2">
        <v>0.97988498022739101</v>
      </c>
    </row>
    <row r="10536" spans="1:7" x14ac:dyDescent="0.2">
      <c r="A10536" s="4" t="s">
        <v>7881</v>
      </c>
      <c r="B10536" s="1">
        <v>246.148931581694</v>
      </c>
      <c r="C10536" s="1">
        <v>-8.2517364672072997E-3</v>
      </c>
      <c r="D10536" s="1">
        <v>0.18309885635116599</v>
      </c>
      <c r="E10536" s="1">
        <v>-4.50671109129228E-2</v>
      </c>
      <c r="F10536" s="2">
        <v>0.96405381646391097</v>
      </c>
      <c r="G10536" s="2">
        <v>0.97988498022739101</v>
      </c>
    </row>
    <row r="10537" spans="1:7" x14ac:dyDescent="0.2">
      <c r="A10537" s="4" t="s">
        <v>10386</v>
      </c>
      <c r="B10537" s="1">
        <v>76.826399740611805</v>
      </c>
      <c r="C10537" s="1">
        <v>2.37714852021652E-2</v>
      </c>
      <c r="D10537" s="1">
        <v>0.53779073901709695</v>
      </c>
      <c r="E10537" s="1">
        <v>4.4202109626527798E-2</v>
      </c>
      <c r="F10537" s="1">
        <v>0.96474330046003198</v>
      </c>
      <c r="G10537" s="1">
        <v>0.98049271652676795</v>
      </c>
    </row>
    <row r="10538" spans="1:7" x14ac:dyDescent="0.2">
      <c r="A10538" s="4" t="s">
        <v>9512</v>
      </c>
      <c r="B10538" s="1">
        <v>196.98138991946999</v>
      </c>
      <c r="C10538" s="1">
        <v>-8.1342685347620992E-3</v>
      </c>
      <c r="D10538" s="1">
        <v>0.18470772028997001</v>
      </c>
      <c r="E10538" s="1">
        <v>-4.4038595257373303E-2</v>
      </c>
      <c r="F10538" s="1">
        <v>0.96487363912976298</v>
      </c>
      <c r="G10538" s="1">
        <v>0.980532118041331</v>
      </c>
    </row>
    <row r="10539" spans="1:7" x14ac:dyDescent="0.2">
      <c r="A10539" s="4" t="s">
        <v>7808</v>
      </c>
      <c r="B10539" s="1">
        <v>69.695038525890297</v>
      </c>
      <c r="C10539" s="1">
        <v>1.5281270006308001E-2</v>
      </c>
      <c r="D10539" s="1">
        <v>0.36030245635624297</v>
      </c>
      <c r="E10539" s="1">
        <v>4.2412339235342003E-2</v>
      </c>
      <c r="F10539" s="2">
        <v>0.96616999191369302</v>
      </c>
      <c r="G10539" s="2">
        <v>0.98167451966803698</v>
      </c>
    </row>
    <row r="10540" spans="1:7" x14ac:dyDescent="0.2">
      <c r="A10540" s="4" t="s">
        <v>1171</v>
      </c>
      <c r="B10540" s="1">
        <v>26.101360686245901</v>
      </c>
      <c r="C10540" s="1">
        <v>-1.7601860317756301E-2</v>
      </c>
      <c r="D10540" s="1">
        <v>0.41515445831772002</v>
      </c>
      <c r="E10540" s="1">
        <v>-4.2398341063425403E-2</v>
      </c>
      <c r="F10540" s="1">
        <v>0.96618115080140499</v>
      </c>
      <c r="G10540" s="1">
        <v>0.98167451966803698</v>
      </c>
    </row>
    <row r="10541" spans="1:7" x14ac:dyDescent="0.2">
      <c r="A10541" s="4" t="s">
        <v>7283</v>
      </c>
      <c r="B10541" s="1">
        <v>5.92589710867232</v>
      </c>
      <c r="C10541" s="1">
        <v>-2.6392653104440399E-2</v>
      </c>
      <c r="D10541" s="1">
        <v>0.62508340803043105</v>
      </c>
      <c r="E10541" s="1">
        <v>-4.2222610239488999E-2</v>
      </c>
      <c r="F10541" s="2">
        <v>0.96632123826573402</v>
      </c>
      <c r="G10541" s="2">
        <v>0.98172370202556702</v>
      </c>
    </row>
    <row r="10542" spans="1:7" x14ac:dyDescent="0.2">
      <c r="A10542" s="4" t="s">
        <v>4367</v>
      </c>
      <c r="B10542" s="1">
        <v>263.76874775375597</v>
      </c>
      <c r="C10542" s="1">
        <v>7.2225227305825496E-3</v>
      </c>
      <c r="D10542" s="1">
        <v>0.17220695990993301</v>
      </c>
      <c r="E10542" s="1">
        <v>4.1940945559691897E-2</v>
      </c>
      <c r="F10542" s="1">
        <v>0.96654577526268803</v>
      </c>
      <c r="G10542" s="1">
        <v>0.98185866250952103</v>
      </c>
    </row>
    <row r="10543" spans="1:7" x14ac:dyDescent="0.2">
      <c r="A10543" s="4" t="s">
        <v>8994</v>
      </c>
      <c r="B10543" s="1">
        <v>84.345867597775694</v>
      </c>
      <c r="C10543" s="1">
        <v>2.7888462109549102E-2</v>
      </c>
      <c r="D10543" s="1">
        <v>0.66768827549126397</v>
      </c>
      <c r="E10543" s="1">
        <v>4.1768686276585698E-2</v>
      </c>
      <c r="F10543" s="1">
        <v>0.96668309794956997</v>
      </c>
      <c r="G10543" s="1">
        <v>0.98188291272626305</v>
      </c>
    </row>
    <row r="10544" spans="1:7" x14ac:dyDescent="0.2">
      <c r="A10544" s="4" t="s">
        <v>10616</v>
      </c>
      <c r="B10544" s="1">
        <v>13.2419089637241</v>
      </c>
      <c r="C10544" s="1">
        <v>-2.4376071289615501E-2</v>
      </c>
      <c r="D10544" s="1">
        <v>0.58482521909930496</v>
      </c>
      <c r="E10544" s="1">
        <v>-4.1680950980803003E-2</v>
      </c>
      <c r="F10544" s="1">
        <v>0.96675303967809101</v>
      </c>
      <c r="G10544" s="1">
        <v>0.98188291272626305</v>
      </c>
    </row>
    <row r="10545" spans="1:7" x14ac:dyDescent="0.2">
      <c r="A10545" s="4" t="s">
        <v>8389</v>
      </c>
      <c r="B10545" s="1">
        <v>7.3127511175958002</v>
      </c>
      <c r="C10545" s="1">
        <v>-5.7996908763013298E-2</v>
      </c>
      <c r="D10545" s="1">
        <v>1.42786048179529</v>
      </c>
      <c r="E10545" s="1">
        <v>-4.0618050224411298E-2</v>
      </c>
      <c r="F10545" s="1">
        <v>0.96760039403296505</v>
      </c>
      <c r="G10545" s="1">
        <v>0.98261289679556796</v>
      </c>
    </row>
    <row r="10546" spans="1:7" x14ac:dyDescent="0.2">
      <c r="A10546" s="4" t="s">
        <v>9744</v>
      </c>
      <c r="B10546" s="1">
        <v>271.08961246968198</v>
      </c>
      <c r="C10546" s="1">
        <v>1.0523499415035401E-2</v>
      </c>
      <c r="D10546" s="1">
        <v>0.25952438480691797</v>
      </c>
      <c r="E10546" s="1">
        <v>4.0549173916218699E-2</v>
      </c>
      <c r="F10546" s="1">
        <v>0.96765530413795897</v>
      </c>
      <c r="G10546" s="1">
        <v>0.98261289679556796</v>
      </c>
    </row>
    <row r="10547" spans="1:7" x14ac:dyDescent="0.2">
      <c r="A10547" s="4" t="s">
        <v>1405</v>
      </c>
      <c r="B10547" s="1">
        <v>8.1881066001260905</v>
      </c>
      <c r="C10547" s="1">
        <v>-1.9338657927659601E-2</v>
      </c>
      <c r="D10547" s="1">
        <v>0.48134855524752801</v>
      </c>
      <c r="E10547" s="1">
        <v>-4.0175996617908001E-2</v>
      </c>
      <c r="F10547" s="2">
        <v>0.96795281409983402</v>
      </c>
      <c r="G10547" s="1">
        <v>0.98282180289977406</v>
      </c>
    </row>
    <row r="10548" spans="1:7" x14ac:dyDescent="0.2">
      <c r="A10548" s="4" t="s">
        <v>864</v>
      </c>
      <c r="B10548" s="1">
        <v>19.044003660227901</v>
      </c>
      <c r="C10548" s="1">
        <v>1.8318226089666E-2</v>
      </c>
      <c r="D10548" s="1">
        <v>0.462846591004834</v>
      </c>
      <c r="E10548" s="1">
        <v>3.9577316643722903E-2</v>
      </c>
      <c r="F10548" s="1">
        <v>0.96843011196301498</v>
      </c>
      <c r="G10548" s="1">
        <v>0.98321320175405003</v>
      </c>
    </row>
    <row r="10549" spans="1:7" x14ac:dyDescent="0.2">
      <c r="A10549" s="4" t="s">
        <v>5733</v>
      </c>
      <c r="B10549" s="1">
        <v>1126.38304242192</v>
      </c>
      <c r="C10549" s="1">
        <v>-6.7588737215951902E-3</v>
      </c>
      <c r="D10549" s="1">
        <v>0.17346775949907101</v>
      </c>
      <c r="E10549" s="1">
        <v>-3.8963284826604203E-2</v>
      </c>
      <c r="F10549" s="2">
        <v>0.96891966083598702</v>
      </c>
      <c r="G10549" s="2">
        <v>0.98361696323774706</v>
      </c>
    </row>
    <row r="10550" spans="1:7" x14ac:dyDescent="0.2">
      <c r="A10550" s="4" t="s">
        <v>1286</v>
      </c>
      <c r="B10550" s="1">
        <v>457.19012253449301</v>
      </c>
      <c r="C10550" s="1">
        <v>-1.10993639086895E-2</v>
      </c>
      <c r="D10550" s="1">
        <v>0.28772003452786599</v>
      </c>
      <c r="E10550" s="1">
        <v>-3.8576958767932303E-2</v>
      </c>
      <c r="F10550" s="1">
        <v>0.96922767285483802</v>
      </c>
      <c r="G10550" s="1">
        <v>0.98383637509997202</v>
      </c>
    </row>
    <row r="10551" spans="1:7" x14ac:dyDescent="0.2">
      <c r="A10551" s="4" t="s">
        <v>7736</v>
      </c>
      <c r="B10551" s="1">
        <v>44.468663383496903</v>
      </c>
      <c r="C10551" s="1">
        <v>5.2494184725370201E-2</v>
      </c>
      <c r="D10551" s="1">
        <v>1.3881494283857101</v>
      </c>
      <c r="E10551" s="1">
        <v>3.7815946649501497E-2</v>
      </c>
      <c r="F10551" s="2">
        <v>0.96983442987876201</v>
      </c>
      <c r="G10551" s="2">
        <v>0.98426566914432601</v>
      </c>
    </row>
    <row r="10552" spans="1:7" x14ac:dyDescent="0.2">
      <c r="A10552" s="4" t="s">
        <v>3258</v>
      </c>
      <c r="B10552" s="1">
        <v>22.114601443805</v>
      </c>
      <c r="C10552" s="1">
        <v>1.44345355233318E-2</v>
      </c>
      <c r="D10552" s="1">
        <v>0.381006971028091</v>
      </c>
      <c r="E10552" s="1">
        <v>3.7885226835567699E-2</v>
      </c>
      <c r="F10552" s="1">
        <v>0.96977919187094996</v>
      </c>
      <c r="G10552" s="1">
        <v>0.98426566914432601</v>
      </c>
    </row>
    <row r="10553" spans="1:7" x14ac:dyDescent="0.2">
      <c r="A10553" s="4" t="s">
        <v>462</v>
      </c>
      <c r="B10553" s="1">
        <v>27.284773504894101</v>
      </c>
      <c r="C10553" s="1">
        <v>1.3162218524294601E-2</v>
      </c>
      <c r="D10553" s="1">
        <v>0.36169128861233202</v>
      </c>
      <c r="E10553" s="1">
        <v>3.6390753492551303E-2</v>
      </c>
      <c r="F10553" s="1">
        <v>0.97097078694163097</v>
      </c>
      <c r="G10553" s="1">
        <v>0.98532554838618103</v>
      </c>
    </row>
    <row r="10554" spans="1:7" x14ac:dyDescent="0.2">
      <c r="A10554" s="4" t="s">
        <v>9833</v>
      </c>
      <c r="B10554" s="1">
        <v>10.2448828263</v>
      </c>
      <c r="C10554" s="1">
        <v>-1.57077544774596E-2</v>
      </c>
      <c r="D10554" s="1">
        <v>0.43492424275785901</v>
      </c>
      <c r="E10554" s="1">
        <v>-3.6116070186974499E-2</v>
      </c>
      <c r="F10554" s="1">
        <v>0.971189808531151</v>
      </c>
      <c r="G10554" s="1">
        <v>0.98545441767758601</v>
      </c>
    </row>
    <row r="10555" spans="1:7" x14ac:dyDescent="0.2">
      <c r="A10555" s="4" t="s">
        <v>8317</v>
      </c>
      <c r="B10555" s="1">
        <v>23.509300447836299</v>
      </c>
      <c r="C10555" s="1">
        <v>-2.1051840513585801E-2</v>
      </c>
      <c r="D10555" s="1">
        <v>0.58542589305570802</v>
      </c>
      <c r="E10555" s="1">
        <v>-3.5959872570212E-2</v>
      </c>
      <c r="F10555" s="2">
        <v>0.97131435529496502</v>
      </c>
      <c r="G10555" s="1">
        <v>0.98548740918120903</v>
      </c>
    </row>
    <row r="10556" spans="1:7" x14ac:dyDescent="0.2">
      <c r="A10556" s="4" t="s">
        <v>3790</v>
      </c>
      <c r="B10556" s="1">
        <v>208.52242969569599</v>
      </c>
      <c r="C10556" s="1">
        <v>6.4835362673626596E-3</v>
      </c>
      <c r="D10556" s="1">
        <v>0.181034303265695</v>
      </c>
      <c r="E10556" s="1">
        <v>3.58138548905126E-2</v>
      </c>
      <c r="F10556" s="1">
        <v>0.97143078554961304</v>
      </c>
      <c r="G10556" s="1">
        <v>0.98551216027145905</v>
      </c>
    </row>
    <row r="10557" spans="1:7" x14ac:dyDescent="0.2">
      <c r="A10557" s="4" t="s">
        <v>7407</v>
      </c>
      <c r="B10557" s="1">
        <v>0.15327830934286699</v>
      </c>
      <c r="C10557" s="1">
        <v>0.18567625562075199</v>
      </c>
      <c r="D10557" s="1">
        <v>5.2929120905929903</v>
      </c>
      <c r="E10557" s="1">
        <v>3.5080169940995602E-2</v>
      </c>
      <c r="F10557" s="2">
        <v>0.97201581377347701</v>
      </c>
      <c r="G10557" s="2">
        <v>0.98572755888830199</v>
      </c>
    </row>
    <row r="10558" spans="1:7" x14ac:dyDescent="0.2">
      <c r="A10558" s="4" t="s">
        <v>7510</v>
      </c>
      <c r="B10558" s="1">
        <v>241.53942430176099</v>
      </c>
      <c r="C10558" s="1">
        <v>-9.9088426779401599E-3</v>
      </c>
      <c r="D10558" s="1">
        <v>0.28222319679669799</v>
      </c>
      <c r="E10558" s="1">
        <v>-3.5109951238622303E-2</v>
      </c>
      <c r="F10558" s="2">
        <v>0.97199206636481095</v>
      </c>
      <c r="G10558" s="2">
        <v>0.98572755888830199</v>
      </c>
    </row>
    <row r="10559" spans="1:7" x14ac:dyDescent="0.2">
      <c r="A10559" s="4" t="s">
        <v>1216</v>
      </c>
      <c r="B10559" s="1">
        <v>150.66270885818199</v>
      </c>
      <c r="C10559" s="1">
        <v>-1.69375782880988E-2</v>
      </c>
      <c r="D10559" s="1">
        <v>0.48434109720633101</v>
      </c>
      <c r="E10559" s="1">
        <v>-3.4970351237576899E-2</v>
      </c>
      <c r="F10559" s="2">
        <v>0.97210338269148999</v>
      </c>
      <c r="G10559" s="2">
        <v>0.98572755888830199</v>
      </c>
    </row>
    <row r="10560" spans="1:7" x14ac:dyDescent="0.2">
      <c r="A10560" s="4" t="s">
        <v>8588</v>
      </c>
      <c r="B10560" s="1">
        <v>24.483836545137802</v>
      </c>
      <c r="C10560" s="1">
        <v>1.7625334319741798E-2</v>
      </c>
      <c r="D10560" s="1">
        <v>0.50385170729795203</v>
      </c>
      <c r="E10560" s="1">
        <v>3.4981193999049302E-2</v>
      </c>
      <c r="F10560" s="1">
        <v>0.972094736709467</v>
      </c>
      <c r="G10560" s="1">
        <v>0.98572755888830199</v>
      </c>
    </row>
    <row r="10561" spans="1:7" x14ac:dyDescent="0.2">
      <c r="A10561" s="4" t="s">
        <v>340</v>
      </c>
      <c r="B10561" s="1">
        <v>67.138782386654796</v>
      </c>
      <c r="C10561" s="1">
        <v>1.30832950093687E-2</v>
      </c>
      <c r="D10561" s="1">
        <v>0.37133319744705801</v>
      </c>
      <c r="E10561" s="1">
        <v>3.5233302864697599E-2</v>
      </c>
      <c r="F10561" s="1">
        <v>0.97189370686318</v>
      </c>
      <c r="G10561" s="1">
        <v>0.98572755888830199</v>
      </c>
    </row>
    <row r="10562" spans="1:7" x14ac:dyDescent="0.2">
      <c r="A10562" s="4" t="s">
        <v>5646</v>
      </c>
      <c r="B10562" s="1">
        <v>93.047167612165893</v>
      </c>
      <c r="C10562" s="1">
        <v>-5.9200525200032803E-3</v>
      </c>
      <c r="D10562" s="1">
        <v>0.171161734907291</v>
      </c>
      <c r="E10562" s="1">
        <v>-3.4587476711484898E-2</v>
      </c>
      <c r="F10562" s="2">
        <v>0.97240868766257005</v>
      </c>
      <c r="G10562" s="2">
        <v>0.98577559094491296</v>
      </c>
    </row>
    <row r="10563" spans="1:7" x14ac:dyDescent="0.2">
      <c r="A10563" s="4" t="s">
        <v>3469</v>
      </c>
      <c r="B10563" s="1">
        <v>498.46045960128401</v>
      </c>
      <c r="C10563" s="1">
        <v>7.8645087165942398E-3</v>
      </c>
      <c r="D10563" s="1">
        <v>0.227168309797353</v>
      </c>
      <c r="E10563" s="1">
        <v>3.4619743940560201E-2</v>
      </c>
      <c r="F10563" s="2">
        <v>0.97238295754803095</v>
      </c>
      <c r="G10563" s="2">
        <v>0.98577559094491296</v>
      </c>
    </row>
    <row r="10564" spans="1:7" x14ac:dyDescent="0.2">
      <c r="A10564" s="4" t="s">
        <v>8341</v>
      </c>
      <c r="B10564" s="1">
        <v>10.3764559584361</v>
      </c>
      <c r="C10564" s="1">
        <v>1.50281362563003E-2</v>
      </c>
      <c r="D10564" s="1">
        <v>0.43478404031099399</v>
      </c>
      <c r="E10564" s="1">
        <v>3.4564599578105301E-2</v>
      </c>
      <c r="F10564" s="2">
        <v>0.97242693006641001</v>
      </c>
      <c r="G10564" s="1">
        <v>0.98577559094491296</v>
      </c>
    </row>
    <row r="10565" spans="1:7" x14ac:dyDescent="0.2">
      <c r="A10565" s="4" t="s">
        <v>9590</v>
      </c>
      <c r="B10565" s="1">
        <v>205.28327627635099</v>
      </c>
      <c r="C10565" s="1">
        <v>5.0835517958944899E-2</v>
      </c>
      <c r="D10565" s="1">
        <v>1.4874805607581201</v>
      </c>
      <c r="E10565" s="1">
        <v>3.4175584743800398E-2</v>
      </c>
      <c r="F10565" s="1">
        <v>0.97273713571707998</v>
      </c>
      <c r="G10565" s="1">
        <v>0.98597003963948204</v>
      </c>
    </row>
    <row r="10566" spans="1:7" x14ac:dyDescent="0.2">
      <c r="A10566" s="4" t="s">
        <v>849</v>
      </c>
      <c r="B10566" s="1">
        <v>13.478006107312799</v>
      </c>
      <c r="C10566" s="1">
        <v>-1.6601236213749201E-2</v>
      </c>
      <c r="D10566" s="1">
        <v>0.48693813630298</v>
      </c>
      <c r="E10566" s="1">
        <v>-3.4093111580440399E-2</v>
      </c>
      <c r="F10566" s="1">
        <v>0.97280290145602599</v>
      </c>
      <c r="G10566" s="1">
        <v>0.98597003963948204</v>
      </c>
    </row>
    <row r="10567" spans="1:7" x14ac:dyDescent="0.2">
      <c r="A10567" s="4" t="s">
        <v>5547</v>
      </c>
      <c r="B10567" s="1">
        <v>307.853242064482</v>
      </c>
      <c r="C10567" s="1">
        <v>-6.0132445806101199E-3</v>
      </c>
      <c r="D10567" s="1">
        <v>0.1775985896075</v>
      </c>
      <c r="E10567" s="1">
        <v>-3.3858628009938899E-2</v>
      </c>
      <c r="F10567" s="1">
        <v>0.97298988432236699</v>
      </c>
      <c r="G10567" s="1">
        <v>0.98606622007608402</v>
      </c>
    </row>
    <row r="10568" spans="1:7" x14ac:dyDescent="0.2">
      <c r="A10568" s="4" t="s">
        <v>7702</v>
      </c>
      <c r="B10568" s="1">
        <v>20.285866396594901</v>
      </c>
      <c r="C10568" s="1">
        <v>-4.8934236693111102E-2</v>
      </c>
      <c r="D10568" s="1">
        <v>1.45224084119372</v>
      </c>
      <c r="E10568" s="1">
        <v>-3.3695675885886699E-2</v>
      </c>
      <c r="F10568" s="2">
        <v>0.97311982715937695</v>
      </c>
      <c r="G10568" s="2">
        <v>0.98610458116992605</v>
      </c>
    </row>
    <row r="10569" spans="1:7" x14ac:dyDescent="0.2">
      <c r="A10569" s="4" t="s">
        <v>5524</v>
      </c>
      <c r="B10569" s="1">
        <v>143.31015314292901</v>
      </c>
      <c r="C10569" s="1">
        <v>-7.0823547126650102E-3</v>
      </c>
      <c r="D10569" s="1">
        <v>0.21191800169194899</v>
      </c>
      <c r="E10569" s="1">
        <v>-3.3420259987918199E-2</v>
      </c>
      <c r="F10569" s="1">
        <v>0.97333945355192297</v>
      </c>
      <c r="G10569" s="1">
        <v>0.98623380664591098</v>
      </c>
    </row>
    <row r="10570" spans="1:7" x14ac:dyDescent="0.2">
      <c r="A10570" s="4" t="s">
        <v>9970</v>
      </c>
      <c r="B10570" s="1">
        <v>2.0885963670530701</v>
      </c>
      <c r="C10570" s="1">
        <v>-3.9273961289552801E-2</v>
      </c>
      <c r="D10570" s="1">
        <v>1.1829440447549799</v>
      </c>
      <c r="E10570" s="1">
        <v>-3.3200185134443401E-2</v>
      </c>
      <c r="F10570" s="1">
        <v>0.97351495048921499</v>
      </c>
      <c r="G10570" s="1">
        <v>0.98631829783692904</v>
      </c>
    </row>
    <row r="10571" spans="1:7" x14ac:dyDescent="0.2">
      <c r="A10571" s="4" t="s">
        <v>9446</v>
      </c>
      <c r="B10571" s="1">
        <v>0.58786703889695502</v>
      </c>
      <c r="C10571" s="1">
        <v>6.8342465232274205E-2</v>
      </c>
      <c r="D10571" s="1">
        <v>2.1412585702532501</v>
      </c>
      <c r="E10571" s="1">
        <v>3.1916960511775699E-2</v>
      </c>
      <c r="F10571" s="1">
        <v>0.97453827299777296</v>
      </c>
      <c r="G10571" s="1">
        <v>0.98726166766888801</v>
      </c>
    </row>
    <row r="10572" spans="1:7" x14ac:dyDescent="0.2">
      <c r="A10572" s="4" t="s">
        <v>4811</v>
      </c>
      <c r="B10572" s="1">
        <v>2356.1759702653399</v>
      </c>
      <c r="C10572" s="1">
        <v>4.7896428750446099E-3</v>
      </c>
      <c r="D10572" s="1">
        <v>0.15202638029048399</v>
      </c>
      <c r="E10572" s="1">
        <v>3.1505340493490797E-2</v>
      </c>
      <c r="F10572" s="2">
        <v>0.97486653316273397</v>
      </c>
      <c r="G10572" s="2">
        <v>0.98750078867718805</v>
      </c>
    </row>
    <row r="10573" spans="1:7" x14ac:dyDescent="0.2">
      <c r="A10573" s="4" t="s">
        <v>6494</v>
      </c>
      <c r="B10573" s="1">
        <v>538.09624022285095</v>
      </c>
      <c r="C10573" s="1">
        <v>4.5868108558900804E-3</v>
      </c>
      <c r="D10573" s="1">
        <v>0.14726419499791801</v>
      </c>
      <c r="E10573" s="1">
        <v>3.1146816481460001E-2</v>
      </c>
      <c r="F10573" s="1">
        <v>0.97515245361047298</v>
      </c>
      <c r="G10573" s="1">
        <v>0.98769698006630202</v>
      </c>
    </row>
    <row r="10574" spans="1:7" x14ac:dyDescent="0.2">
      <c r="A10574" s="4" t="s">
        <v>642</v>
      </c>
      <c r="B10574" s="1">
        <v>9.0534402138387797</v>
      </c>
      <c r="C10574" s="1">
        <v>1.83998910585213E-2</v>
      </c>
      <c r="D10574" s="1">
        <v>0.60303936573898298</v>
      </c>
      <c r="E10574" s="1">
        <v>3.0511923605474001E-2</v>
      </c>
      <c r="F10574" s="1">
        <v>0.97565878414735896</v>
      </c>
      <c r="G10574" s="1">
        <v>0.98811635871085901</v>
      </c>
    </row>
    <row r="10575" spans="1:7" x14ac:dyDescent="0.2">
      <c r="A10575" s="4" t="s">
        <v>224</v>
      </c>
      <c r="B10575" s="1">
        <v>120.038370026262</v>
      </c>
      <c r="C10575" s="1">
        <v>1.20212626712958E-2</v>
      </c>
      <c r="D10575" s="1">
        <v>0.39721474407287199</v>
      </c>
      <c r="E10575" s="1">
        <v>3.0263888364351399E-2</v>
      </c>
      <c r="F10575" s="2">
        <v>0.97585659628287202</v>
      </c>
      <c r="G10575" s="2">
        <v>0.98822322990325295</v>
      </c>
    </row>
    <row r="10576" spans="1:7" x14ac:dyDescent="0.2">
      <c r="A10576" s="4" t="s">
        <v>8484</v>
      </c>
      <c r="B10576" s="1">
        <v>5.1223821780681904</v>
      </c>
      <c r="C10576" s="1">
        <v>2.2936232518756001E-2</v>
      </c>
      <c r="D10576" s="1">
        <v>0.77185903661769295</v>
      </c>
      <c r="E10576" s="1">
        <v>2.9715571666120801E-2</v>
      </c>
      <c r="F10576" s="1">
        <v>0.97629389301230196</v>
      </c>
      <c r="G10576" s="1">
        <v>0.988572577435057</v>
      </c>
    </row>
    <row r="10577" spans="1:7" x14ac:dyDescent="0.2">
      <c r="A10577" s="4" t="s">
        <v>9612</v>
      </c>
      <c r="B10577" s="1">
        <v>50.295510863618098</v>
      </c>
      <c r="C10577" s="1">
        <v>-9.4488414003872506E-3</v>
      </c>
      <c r="D10577" s="1">
        <v>0.321094322971548</v>
      </c>
      <c r="E10577" s="1">
        <v>-2.9426996132922899E-2</v>
      </c>
      <c r="F10577" s="1">
        <v>0.97652404232378698</v>
      </c>
      <c r="G10577" s="1">
        <v>0.98871212605929504</v>
      </c>
    </row>
    <row r="10578" spans="1:7" x14ac:dyDescent="0.2">
      <c r="A10578" s="4" t="s">
        <v>2515</v>
      </c>
      <c r="B10578" s="1">
        <v>18.804305594593501</v>
      </c>
      <c r="C10578" s="1">
        <v>-1.2949822620344701E-2</v>
      </c>
      <c r="D10578" s="1">
        <v>0.44575744882044399</v>
      </c>
      <c r="E10578" s="1">
        <v>-2.9051275877974299E-2</v>
      </c>
      <c r="F10578" s="1">
        <v>0.97682369559440096</v>
      </c>
      <c r="G10578" s="1">
        <v>0.98874398380172202</v>
      </c>
    </row>
    <row r="10579" spans="1:7" x14ac:dyDescent="0.2">
      <c r="A10579" s="4" t="s">
        <v>10093</v>
      </c>
      <c r="B10579" s="1">
        <v>32.308551772113503</v>
      </c>
      <c r="C10579" s="1">
        <v>-9.4211361385944294E-3</v>
      </c>
      <c r="D10579" s="1">
        <v>0.32186133019719398</v>
      </c>
      <c r="E10579" s="1">
        <v>-2.9270792278222501E-2</v>
      </c>
      <c r="F10579" s="1">
        <v>0.97664862130258401</v>
      </c>
      <c r="G10579" s="1">
        <v>0.98874398380172202</v>
      </c>
    </row>
    <row r="10580" spans="1:7" x14ac:dyDescent="0.2">
      <c r="A10580" s="4" t="s">
        <v>1138</v>
      </c>
      <c r="B10580" s="1">
        <v>33.413549398658603</v>
      </c>
      <c r="C10580" s="1">
        <v>4.2066209242199802E-2</v>
      </c>
      <c r="D10580" s="1">
        <v>1.44855026244694</v>
      </c>
      <c r="E10580" s="1">
        <v>2.9040213745251901E-2</v>
      </c>
      <c r="F10580" s="1">
        <v>0.97683251817691596</v>
      </c>
      <c r="G10580" s="1">
        <v>0.98874398380172202</v>
      </c>
    </row>
    <row r="10581" spans="1:7" x14ac:dyDescent="0.2">
      <c r="A10581" s="4" t="s">
        <v>8360</v>
      </c>
      <c r="B10581" s="1">
        <v>5.01504800233573</v>
      </c>
      <c r="C10581" s="1">
        <v>3.9861778455141703E-2</v>
      </c>
      <c r="D10581" s="1">
        <v>1.3836839091697899</v>
      </c>
      <c r="E10581" s="1">
        <v>2.8808442586471E-2</v>
      </c>
      <c r="F10581" s="1">
        <v>0.97701736746555201</v>
      </c>
      <c r="G10581" s="1">
        <v>0.98883761538951997</v>
      </c>
    </row>
    <row r="10582" spans="1:7" x14ac:dyDescent="0.2">
      <c r="A10582" s="4" t="s">
        <v>6594</v>
      </c>
      <c r="B10582" s="1">
        <v>402.88776489161103</v>
      </c>
      <c r="C10582" s="1">
        <v>-2.7005188032187999E-3</v>
      </c>
      <c r="D10582" s="1">
        <v>9.5511269428738596E-2</v>
      </c>
      <c r="E10582" s="1">
        <v>-2.82743473034213E-2</v>
      </c>
      <c r="F10582" s="1">
        <v>0.97744334030436697</v>
      </c>
      <c r="G10582" s="1">
        <v>0.98917524695011405</v>
      </c>
    </row>
    <row r="10583" spans="1:7" x14ac:dyDescent="0.2">
      <c r="A10583" s="4" t="s">
        <v>866</v>
      </c>
      <c r="B10583" s="1">
        <v>23.388490194297901</v>
      </c>
      <c r="C10583" s="1">
        <v>1.16236739087139E-2</v>
      </c>
      <c r="D10583" s="1">
        <v>0.41643967897718898</v>
      </c>
      <c r="E10583" s="1">
        <v>2.7912023026390401E-2</v>
      </c>
      <c r="F10583" s="2">
        <v>0.97773231919195303</v>
      </c>
      <c r="G10583" s="2">
        <v>0.98937418955844203</v>
      </c>
    </row>
    <row r="10584" spans="1:7" x14ac:dyDescent="0.2">
      <c r="A10584" s="4" t="s">
        <v>1817</v>
      </c>
      <c r="B10584" s="1">
        <v>51.429261052238203</v>
      </c>
      <c r="C10584" s="1">
        <v>-6.3319367567848603E-3</v>
      </c>
      <c r="D10584" s="1">
        <v>0.22947211788274599</v>
      </c>
      <c r="E10584" s="1">
        <v>-2.75934907264869E-2</v>
      </c>
      <c r="F10584" s="1">
        <v>0.97798637333802496</v>
      </c>
      <c r="G10584" s="1">
        <v>0.98953775731867899</v>
      </c>
    </row>
    <row r="10585" spans="1:7" x14ac:dyDescent="0.2">
      <c r="A10585" s="4" t="s">
        <v>1882</v>
      </c>
      <c r="B10585" s="1">
        <v>178.062606075118</v>
      </c>
      <c r="C10585" s="1">
        <v>1.2359043806203699E-2</v>
      </c>
      <c r="D10585" s="1">
        <v>0.45397185052579297</v>
      </c>
      <c r="E10585" s="1">
        <v>2.7224251441778501E-2</v>
      </c>
      <c r="F10585" s="1">
        <v>0.97828087301919997</v>
      </c>
      <c r="G10585" s="1">
        <v>0.98974221355721803</v>
      </c>
    </row>
    <row r="10586" spans="1:7" x14ac:dyDescent="0.2">
      <c r="A10586" s="4" t="s">
        <v>10610</v>
      </c>
      <c r="B10586" s="1">
        <v>198.52904789448399</v>
      </c>
      <c r="C10586" s="1">
        <v>6.9630654872426404E-3</v>
      </c>
      <c r="D10586" s="1">
        <v>0.25945247793034998</v>
      </c>
      <c r="E10586" s="1">
        <v>2.6837537042571202E-2</v>
      </c>
      <c r="F10586" s="1">
        <v>0.97858931376117797</v>
      </c>
      <c r="G10586" s="1">
        <v>0.98996073422340103</v>
      </c>
    </row>
    <row r="10587" spans="1:7" x14ac:dyDescent="0.2">
      <c r="A10587" s="4" t="s">
        <v>1650</v>
      </c>
      <c r="B10587" s="1">
        <v>123.01593002355401</v>
      </c>
      <c r="C10587" s="1">
        <v>1.55316386585924E-2</v>
      </c>
      <c r="D10587" s="1">
        <v>0.60193634143666497</v>
      </c>
      <c r="E10587" s="1">
        <v>2.5802792736392102E-2</v>
      </c>
      <c r="F10587" s="2">
        <v>0.97941463431028497</v>
      </c>
      <c r="G10587" s="2">
        <v>0.99060847305133903</v>
      </c>
    </row>
    <row r="10588" spans="1:7" x14ac:dyDescent="0.2">
      <c r="A10588" s="4" t="s">
        <v>5034</v>
      </c>
      <c r="B10588" s="1">
        <v>26.001399419357199</v>
      </c>
      <c r="C10588" s="1">
        <v>-8.0312026452669695E-3</v>
      </c>
      <c r="D10588" s="1">
        <v>0.31015309198562202</v>
      </c>
      <c r="E10588" s="1">
        <v>-2.58943175250991E-2</v>
      </c>
      <c r="F10588" s="1">
        <v>0.97934163248654804</v>
      </c>
      <c r="G10588" s="1">
        <v>0.99060847305133903</v>
      </c>
    </row>
    <row r="10589" spans="1:7" x14ac:dyDescent="0.2">
      <c r="A10589" s="4" t="s">
        <v>3494</v>
      </c>
      <c r="B10589" s="1">
        <v>435.65641085525198</v>
      </c>
      <c r="C10589" s="1">
        <v>-3.9552810720185003E-3</v>
      </c>
      <c r="D10589" s="1">
        <v>0.15677436912246301</v>
      </c>
      <c r="E10589" s="1">
        <v>-2.5229130846821299E-2</v>
      </c>
      <c r="F10589" s="2">
        <v>0.97987220129181096</v>
      </c>
      <c r="G10589" s="2">
        <v>0.99095932571140699</v>
      </c>
    </row>
    <row r="10590" spans="1:7" x14ac:dyDescent="0.2">
      <c r="A10590" s="4" t="s">
        <v>369</v>
      </c>
      <c r="B10590" s="1">
        <v>4.0331205553612302</v>
      </c>
      <c r="C10590" s="1">
        <v>1.8721826586836601E-2</v>
      </c>
      <c r="D10590" s="1">
        <v>0.74482586512242099</v>
      </c>
      <c r="E10590" s="1">
        <v>2.5135843777067901E-2</v>
      </c>
      <c r="F10590" s="2">
        <v>0.979946610007293</v>
      </c>
      <c r="G10590" s="2">
        <v>0.99095932571140699</v>
      </c>
    </row>
    <row r="10591" spans="1:7" x14ac:dyDescent="0.2">
      <c r="A10591" s="4" t="s">
        <v>8187</v>
      </c>
      <c r="B10591" s="1">
        <v>38.180593587937899</v>
      </c>
      <c r="C10591" s="1">
        <v>1.1910412189267101E-2</v>
      </c>
      <c r="D10591" s="1">
        <v>0.48031641212446702</v>
      </c>
      <c r="E10591" s="1">
        <v>2.4797012737055299E-2</v>
      </c>
      <c r="F10591" s="2">
        <v>0.98021687381765799</v>
      </c>
      <c r="G10591" s="2">
        <v>0.99113902595273595</v>
      </c>
    </row>
    <row r="10592" spans="1:7" x14ac:dyDescent="0.2">
      <c r="A10592" s="4" t="s">
        <v>2363</v>
      </c>
      <c r="B10592" s="1">
        <v>73.613020479914098</v>
      </c>
      <c r="C10592" s="1">
        <v>6.36411373818461E-3</v>
      </c>
      <c r="D10592" s="1">
        <v>0.26253853859695597</v>
      </c>
      <c r="E10592" s="1">
        <v>2.4240683947565698E-2</v>
      </c>
      <c r="F10592" s="1">
        <v>0.980660626557464</v>
      </c>
      <c r="G10592" s="1">
        <v>0.99149409774122599</v>
      </c>
    </row>
    <row r="10593" spans="1:7" x14ac:dyDescent="0.2">
      <c r="A10593" s="4" t="s">
        <v>2327</v>
      </c>
      <c r="B10593" s="1">
        <v>87.3700936051562</v>
      </c>
      <c r="C10593" s="1">
        <v>6.0902309708892599E-3</v>
      </c>
      <c r="D10593" s="1">
        <v>0.25345293012389902</v>
      </c>
      <c r="E10593" s="1">
        <v>2.4029041478873799E-2</v>
      </c>
      <c r="F10593" s="1">
        <v>0.98082944364090097</v>
      </c>
      <c r="G10593" s="1">
        <v>0.99157115582579003</v>
      </c>
    </row>
    <row r="10594" spans="1:7" x14ac:dyDescent="0.2">
      <c r="A10594" s="4" t="s">
        <v>9491</v>
      </c>
      <c r="B10594" s="1">
        <v>329.84848066260201</v>
      </c>
      <c r="C10594" s="1">
        <v>6.9473840415273398E-3</v>
      </c>
      <c r="D10594" s="1">
        <v>0.30339094314613602</v>
      </c>
      <c r="E10594" s="1">
        <v>2.28991148169541E-2</v>
      </c>
      <c r="F10594" s="1">
        <v>0.98173074648521697</v>
      </c>
      <c r="G10594" s="1">
        <v>0.99238863715318604</v>
      </c>
    </row>
    <row r="10595" spans="1:7" x14ac:dyDescent="0.2">
      <c r="A10595" s="4" t="s">
        <v>283</v>
      </c>
      <c r="B10595" s="1">
        <v>14.5368668208991</v>
      </c>
      <c r="C10595" s="1">
        <v>-1.21637458615254E-2</v>
      </c>
      <c r="D10595" s="1">
        <v>0.53546594219941002</v>
      </c>
      <c r="E10595" s="1">
        <v>-2.2716189589132799E-2</v>
      </c>
      <c r="F10595" s="1">
        <v>0.98187666174338195</v>
      </c>
      <c r="G10595" s="1">
        <v>0.99244244798453196</v>
      </c>
    </row>
    <row r="10596" spans="1:7" x14ac:dyDescent="0.2">
      <c r="A10596" s="4" t="s">
        <v>10465</v>
      </c>
      <c r="B10596" s="1">
        <v>20.371996223467601</v>
      </c>
      <c r="C10596" s="1">
        <v>-3.1709393771287203E-2</v>
      </c>
      <c r="D10596" s="1">
        <v>1.4064729065128401</v>
      </c>
      <c r="E10596" s="1">
        <v>-2.25453285480674E-2</v>
      </c>
      <c r="F10596" s="1">
        <v>0.98201295422427304</v>
      </c>
      <c r="G10596" s="1">
        <v>0.99248652324997799</v>
      </c>
    </row>
    <row r="10597" spans="1:7" x14ac:dyDescent="0.2">
      <c r="A10597" s="4" t="s">
        <v>2228</v>
      </c>
      <c r="B10597" s="1">
        <v>226.15234910906301</v>
      </c>
      <c r="C10597" s="1">
        <v>-6.2528888353452E-3</v>
      </c>
      <c r="D10597" s="1">
        <v>0.28372686049614498</v>
      </c>
      <c r="E10597" s="1">
        <v>-2.2038409843928599E-2</v>
      </c>
      <c r="F10597" s="1">
        <v>0.98241731634576102</v>
      </c>
      <c r="G10597" s="1">
        <v>0.99280149333997803</v>
      </c>
    </row>
    <row r="10598" spans="1:7" x14ac:dyDescent="0.2">
      <c r="A10598" s="4" t="s">
        <v>4381</v>
      </c>
      <c r="B10598" s="1">
        <v>136.74709294819701</v>
      </c>
      <c r="C10598" s="1">
        <v>4.5120118963064698E-3</v>
      </c>
      <c r="D10598" s="1">
        <v>0.20792335194575801</v>
      </c>
      <c r="E10598" s="1">
        <v>2.1700361474951298E-2</v>
      </c>
      <c r="F10598" s="1">
        <v>0.98268697542625005</v>
      </c>
      <c r="G10598" s="1">
        <v>0.99298028997492505</v>
      </c>
    </row>
    <row r="10599" spans="1:7" x14ac:dyDescent="0.2">
      <c r="A10599" s="4" t="s">
        <v>7614</v>
      </c>
      <c r="B10599" s="1">
        <v>1.05231599566791</v>
      </c>
      <c r="C10599" s="1">
        <v>-3.5735405758925302E-2</v>
      </c>
      <c r="D10599" s="1">
        <v>1.67965286981135</v>
      </c>
      <c r="E10599" s="1">
        <v>-2.1275470903067601E-2</v>
      </c>
      <c r="F10599" s="2">
        <v>0.98302591079359902</v>
      </c>
      <c r="G10599" s="2">
        <v>0.99304164648847704</v>
      </c>
    </row>
    <row r="10600" spans="1:7" x14ac:dyDescent="0.2">
      <c r="A10600" s="4" t="s">
        <v>7684</v>
      </c>
      <c r="B10600" s="1">
        <v>1.81336255385246</v>
      </c>
      <c r="C10600" s="1">
        <v>3.5728100889319103E-2</v>
      </c>
      <c r="D10600" s="1">
        <v>1.6704229070233201</v>
      </c>
      <c r="E10600" s="1">
        <v>2.1388655973945198E-2</v>
      </c>
      <c r="F10600" s="2">
        <v>0.98293562271852497</v>
      </c>
      <c r="G10600" s="2">
        <v>0.99304164648847704</v>
      </c>
    </row>
    <row r="10601" spans="1:7" x14ac:dyDescent="0.2">
      <c r="A10601" s="4" t="s">
        <v>922</v>
      </c>
      <c r="B10601" s="1">
        <v>524.00518778392404</v>
      </c>
      <c r="C10601" s="1">
        <v>-2.2107724901285999E-2</v>
      </c>
      <c r="D10601" s="1">
        <v>1.03030279257297</v>
      </c>
      <c r="E10601" s="1">
        <v>-2.1457502649368201E-2</v>
      </c>
      <c r="F10601" s="1">
        <v>0.98288070362311297</v>
      </c>
      <c r="G10601" s="1">
        <v>0.99304164648847704</v>
      </c>
    </row>
    <row r="10602" spans="1:7" x14ac:dyDescent="0.2">
      <c r="A10602" s="4" t="s">
        <v>6323</v>
      </c>
      <c r="B10602" s="1">
        <v>334.43667209207001</v>
      </c>
      <c r="C10602" s="1">
        <v>-3.0368477642449599E-3</v>
      </c>
      <c r="D10602" s="1">
        <v>0.14353811071799799</v>
      </c>
      <c r="E10602" s="1">
        <v>-2.11570832934487E-2</v>
      </c>
      <c r="F10602" s="2">
        <v>0.98312034918226199</v>
      </c>
      <c r="G10602" s="2">
        <v>0.99304336374338797</v>
      </c>
    </row>
    <row r="10603" spans="1:7" x14ac:dyDescent="0.2">
      <c r="A10603" s="4" t="s">
        <v>6357</v>
      </c>
      <c r="B10603" s="1">
        <v>833.30172379016801</v>
      </c>
      <c r="C10603" s="1">
        <v>-2.6652883451838E-3</v>
      </c>
      <c r="D10603" s="1">
        <v>0.129112693988642</v>
      </c>
      <c r="E10603" s="1">
        <v>-2.06431162021781E-2</v>
      </c>
      <c r="F10603" s="1">
        <v>0.98353034602863998</v>
      </c>
      <c r="G10603" s="1">
        <v>0.993363794121362</v>
      </c>
    </row>
    <row r="10604" spans="1:7" x14ac:dyDescent="0.2">
      <c r="A10604" s="4" t="s">
        <v>9559</v>
      </c>
      <c r="B10604" s="1">
        <v>304.60771556627299</v>
      </c>
      <c r="C10604" s="1">
        <v>3.5601902042668699E-3</v>
      </c>
      <c r="D10604" s="1">
        <v>0.177439721643642</v>
      </c>
      <c r="E10604" s="1">
        <v>2.0064223338993499E-2</v>
      </c>
      <c r="F10604" s="1">
        <v>0.98399214003604596</v>
      </c>
      <c r="G10604" s="1">
        <v>0.99373647415882105</v>
      </c>
    </row>
    <row r="10605" spans="1:7" x14ac:dyDescent="0.2">
      <c r="A10605" s="4" t="s">
        <v>1675</v>
      </c>
      <c r="B10605" s="1">
        <v>1180.5003739378801</v>
      </c>
      <c r="C10605" s="1">
        <v>6.2239583236327403E-3</v>
      </c>
      <c r="D10605" s="1">
        <v>0.315913191227223</v>
      </c>
      <c r="E10605" s="1">
        <v>1.9701482864500301E-2</v>
      </c>
      <c r="F10605" s="1">
        <v>0.98428150785540403</v>
      </c>
      <c r="G10605" s="1">
        <v>0.99390064512710496</v>
      </c>
    </row>
    <row r="10606" spans="1:7" x14ac:dyDescent="0.2">
      <c r="A10606" s="4" t="s">
        <v>4824</v>
      </c>
      <c r="B10606" s="1">
        <v>132.69228992133199</v>
      </c>
      <c r="C10606" s="1">
        <v>3.2464201846896502E-3</v>
      </c>
      <c r="D10606" s="1">
        <v>0.16539962816145101</v>
      </c>
      <c r="E10606" s="1">
        <v>1.9627735689470401E-2</v>
      </c>
      <c r="F10606" s="1">
        <v>0.98434033821189304</v>
      </c>
      <c r="G10606" s="1">
        <v>0.99390064512710496</v>
      </c>
    </row>
    <row r="10607" spans="1:7" x14ac:dyDescent="0.2">
      <c r="A10607" s="4" t="s">
        <v>1269</v>
      </c>
      <c r="B10607" s="1">
        <v>196.83965041571801</v>
      </c>
      <c r="C10607" s="1">
        <v>4.0055502844590302E-3</v>
      </c>
      <c r="D10607" s="1">
        <v>0.20821769070999299</v>
      </c>
      <c r="E10607" s="1">
        <v>1.9237319705163701E-2</v>
      </c>
      <c r="F10607" s="2">
        <v>0.98465178628553396</v>
      </c>
      <c r="G10607" s="2">
        <v>0.99412137729073202</v>
      </c>
    </row>
    <row r="10608" spans="1:7" x14ac:dyDescent="0.2">
      <c r="A10608" s="4" t="s">
        <v>8412</v>
      </c>
      <c r="B10608" s="1">
        <v>30.318263543512501</v>
      </c>
      <c r="C10608" s="1">
        <v>-6.6922639006043397E-3</v>
      </c>
      <c r="D10608" s="1">
        <v>0.36508474905984001</v>
      </c>
      <c r="E10608" s="1">
        <v>-1.8330713396925401E-2</v>
      </c>
      <c r="F10608" s="1">
        <v>0.98537502583192405</v>
      </c>
      <c r="G10608" s="1">
        <v>0.99447651051915598</v>
      </c>
    </row>
    <row r="10609" spans="1:7" x14ac:dyDescent="0.2">
      <c r="A10609" s="4" t="s">
        <v>2286</v>
      </c>
      <c r="B10609" s="1">
        <v>1507.5800148107801</v>
      </c>
      <c r="C10609" s="1">
        <v>-4.8703569229269104E-3</v>
      </c>
      <c r="D10609" s="1">
        <v>0.26281567680301798</v>
      </c>
      <c r="E10609" s="1">
        <v>-1.8531455133010501E-2</v>
      </c>
      <c r="F10609" s="1">
        <v>0.98521488430299997</v>
      </c>
      <c r="G10609" s="1">
        <v>0.99447651051915598</v>
      </c>
    </row>
    <row r="10610" spans="1:7" x14ac:dyDescent="0.2">
      <c r="A10610" s="4" t="s">
        <v>10560</v>
      </c>
      <c r="B10610" s="1">
        <v>1.7599049893046701</v>
      </c>
      <c r="C10610" s="1">
        <v>-2.2578777757829401E-2</v>
      </c>
      <c r="D10610" s="1">
        <v>1.22465759311513</v>
      </c>
      <c r="E10610" s="1">
        <v>-1.8436808692294401E-2</v>
      </c>
      <c r="F10610" s="1">
        <v>0.98529038833717997</v>
      </c>
      <c r="G10610" s="1">
        <v>0.99447651051915598</v>
      </c>
    </row>
    <row r="10611" spans="1:7" x14ac:dyDescent="0.2">
      <c r="A10611" s="4" t="s">
        <v>10678</v>
      </c>
      <c r="B10611" s="1">
        <v>2.6431279971612698</v>
      </c>
      <c r="C10611" s="1">
        <v>2.5981827337369898E-2</v>
      </c>
      <c r="D10611" s="1">
        <v>1.3974129115073199</v>
      </c>
      <c r="E10611" s="1">
        <v>1.8592806122955101E-2</v>
      </c>
      <c r="F10611" s="1">
        <v>0.98516594172771599</v>
      </c>
      <c r="G10611" s="1">
        <v>0.99447651051915598</v>
      </c>
    </row>
    <row r="10612" spans="1:7" x14ac:dyDescent="0.2">
      <c r="A10612" s="4" t="s">
        <v>1235</v>
      </c>
      <c r="B10612" s="1">
        <v>55.346685970645296</v>
      </c>
      <c r="C10612" s="1">
        <v>-1.1846232684328E-2</v>
      </c>
      <c r="D10612" s="1">
        <v>0.65742812845850696</v>
      </c>
      <c r="E10612" s="1">
        <v>-1.80190535992189E-2</v>
      </c>
      <c r="F10612" s="2">
        <v>0.98562365330423196</v>
      </c>
      <c r="G10612" s="2">
        <v>0.99463368952801001</v>
      </c>
    </row>
    <row r="10613" spans="1:7" x14ac:dyDescent="0.2">
      <c r="A10613" s="4" t="s">
        <v>10287</v>
      </c>
      <c r="B10613" s="1">
        <v>1116.3518890442199</v>
      </c>
      <c r="C10613" s="1">
        <v>2.4688842332531501E-3</v>
      </c>
      <c r="D10613" s="1">
        <v>0.14226505683684201</v>
      </c>
      <c r="E10613" s="1">
        <v>1.7354115537201901E-2</v>
      </c>
      <c r="F10613" s="1">
        <v>0.98615411413342102</v>
      </c>
      <c r="G10613" s="1">
        <v>0.99507522183760599</v>
      </c>
    </row>
    <row r="10614" spans="1:7" x14ac:dyDescent="0.2">
      <c r="A10614" s="4" t="s">
        <v>605</v>
      </c>
      <c r="B10614" s="1">
        <v>28.7386997780205</v>
      </c>
      <c r="C10614" s="1">
        <v>7.1682166899522002E-3</v>
      </c>
      <c r="D10614" s="1">
        <v>0.42431536674300802</v>
      </c>
      <c r="E10614" s="1">
        <v>1.6893606151892501E-2</v>
      </c>
      <c r="F10614" s="2">
        <v>0.98652149359215302</v>
      </c>
      <c r="G10614" s="2">
        <v>0.99527868835363498</v>
      </c>
    </row>
    <row r="10615" spans="1:7" x14ac:dyDescent="0.2">
      <c r="A10615" s="4" t="s">
        <v>10210</v>
      </c>
      <c r="B10615" s="1">
        <v>183.57389630934401</v>
      </c>
      <c r="C10615" s="1">
        <v>7.0968493962145999E-3</v>
      </c>
      <c r="D10615" s="1">
        <v>0.42072010562378598</v>
      </c>
      <c r="E10615" s="1">
        <v>1.6868339072344401E-2</v>
      </c>
      <c r="F10615" s="1">
        <v>0.98654165093252499</v>
      </c>
      <c r="G10615" s="1">
        <v>0.99527868835363498</v>
      </c>
    </row>
    <row r="10616" spans="1:7" x14ac:dyDescent="0.2">
      <c r="A10616" s="4" t="s">
        <v>6090</v>
      </c>
      <c r="B10616" s="1">
        <v>986.82813718967998</v>
      </c>
      <c r="C10616" s="1">
        <v>-3.9086600834567498E-3</v>
      </c>
      <c r="D10616" s="1">
        <v>0.23951412927954099</v>
      </c>
      <c r="E10616" s="1">
        <v>-1.6319121110783801E-2</v>
      </c>
      <c r="F10616" s="2">
        <v>0.98697980313189604</v>
      </c>
      <c r="G10616" s="2">
        <v>0.99553313224720597</v>
      </c>
    </row>
    <row r="10617" spans="1:7" x14ac:dyDescent="0.2">
      <c r="A10617" s="4" t="s">
        <v>1213</v>
      </c>
      <c r="B10617" s="1">
        <v>17.276349670425098</v>
      </c>
      <c r="C10617" s="1">
        <v>1.8394142430056999E-2</v>
      </c>
      <c r="D10617" s="1">
        <v>1.1227438835616901</v>
      </c>
      <c r="E10617" s="1">
        <v>1.6383204308096599E-2</v>
      </c>
      <c r="F10617" s="1">
        <v>0.98692867897290903</v>
      </c>
      <c r="G10617" s="1">
        <v>0.99553313224720597</v>
      </c>
    </row>
    <row r="10618" spans="1:7" x14ac:dyDescent="0.2">
      <c r="A10618" s="4" t="s">
        <v>7197</v>
      </c>
      <c r="B10618" s="1">
        <v>79.736637371005003</v>
      </c>
      <c r="C10618" s="1">
        <v>3.4518150214236801E-3</v>
      </c>
      <c r="D10618" s="1">
        <v>0.21499006791294101</v>
      </c>
      <c r="E10618" s="1">
        <v>1.6055695292963398E-2</v>
      </c>
      <c r="F10618" s="1">
        <v>0.98718995898864104</v>
      </c>
      <c r="G10618" s="1">
        <v>0.99565132154566904</v>
      </c>
    </row>
    <row r="10619" spans="1:7" x14ac:dyDescent="0.2">
      <c r="A10619" s="4" t="s">
        <v>4332</v>
      </c>
      <c r="B10619" s="1">
        <v>208.91731555822599</v>
      </c>
      <c r="C10619" s="1">
        <v>-3.7533783392702598E-3</v>
      </c>
      <c r="D10619" s="1">
        <v>0.24234777486711701</v>
      </c>
      <c r="E10619" s="1">
        <v>-1.5487570873420699E-2</v>
      </c>
      <c r="F10619" s="2">
        <v>0.98764320031138597</v>
      </c>
      <c r="G10619" s="2">
        <v>0.99592083896170303</v>
      </c>
    </row>
    <row r="10620" spans="1:7" x14ac:dyDescent="0.2">
      <c r="A10620" s="4" t="s">
        <v>8388</v>
      </c>
      <c r="B10620" s="1">
        <v>20.384158658577999</v>
      </c>
      <c r="C10620" s="1">
        <v>1.6268393560772299E-2</v>
      </c>
      <c r="D10620" s="1">
        <v>1.0481169838067701</v>
      </c>
      <c r="E10620" s="1">
        <v>1.55215436941833E-2</v>
      </c>
      <c r="F10620" s="1">
        <v>0.98761609718008803</v>
      </c>
      <c r="G10620" s="1">
        <v>0.99592083896170303</v>
      </c>
    </row>
    <row r="10621" spans="1:7" x14ac:dyDescent="0.2">
      <c r="A10621" s="4" t="s">
        <v>382</v>
      </c>
      <c r="B10621" s="1">
        <v>3.14201877407646</v>
      </c>
      <c r="C10621" s="1">
        <v>-1.5177281260783999E-2</v>
      </c>
      <c r="D10621" s="1">
        <v>1.0015804462268501</v>
      </c>
      <c r="E10621" s="1">
        <v>-1.5153332234030601E-2</v>
      </c>
      <c r="F10621" s="1">
        <v>0.98790985286445998</v>
      </c>
      <c r="G10621" s="1">
        <v>0.99609592320834595</v>
      </c>
    </row>
    <row r="10622" spans="1:7" x14ac:dyDescent="0.2">
      <c r="A10622" s="4" t="s">
        <v>9350</v>
      </c>
      <c r="B10622" s="1">
        <v>3.8465764570310901</v>
      </c>
      <c r="C10622" s="1">
        <v>-1.48712967431869E-2</v>
      </c>
      <c r="D10622" s="1">
        <v>1.01601124273571</v>
      </c>
      <c r="E10622" s="1">
        <v>-1.46369411259117E-2</v>
      </c>
      <c r="F10622" s="1">
        <v>0.98832182764843901</v>
      </c>
      <c r="G10622" s="1">
        <v>0.99641748709721201</v>
      </c>
    </row>
    <row r="10623" spans="1:7" x14ac:dyDescent="0.2">
      <c r="A10623" s="4" t="s">
        <v>6341</v>
      </c>
      <c r="B10623" s="1">
        <v>439.40023346046303</v>
      </c>
      <c r="C10623" s="1">
        <v>2.7859071164409899E-3</v>
      </c>
      <c r="D10623" s="1">
        <v>0.19268977055894099</v>
      </c>
      <c r="E10623" s="1">
        <v>1.44579917675953E-2</v>
      </c>
      <c r="F10623" s="1">
        <v>0.98846459347093796</v>
      </c>
      <c r="G10623" s="1">
        <v>0.996467601853399</v>
      </c>
    </row>
    <row r="10624" spans="1:7" x14ac:dyDescent="0.2">
      <c r="A10624" s="4" t="s">
        <v>7363</v>
      </c>
      <c r="B10624" s="1">
        <v>485.10843546590598</v>
      </c>
      <c r="C10624" s="1">
        <v>-3.9857557429112999E-3</v>
      </c>
      <c r="D10624" s="1">
        <v>0.287596277389157</v>
      </c>
      <c r="E10624" s="1">
        <v>-1.3858857211555701E-2</v>
      </c>
      <c r="F10624" s="2">
        <v>0.988942585764093</v>
      </c>
      <c r="G10624" s="2">
        <v>0.99685561596177197</v>
      </c>
    </row>
    <row r="10625" spans="1:7" x14ac:dyDescent="0.2">
      <c r="A10625" s="4" t="s">
        <v>10492</v>
      </c>
      <c r="B10625" s="1">
        <v>0.100665438758806</v>
      </c>
      <c r="C10625" s="1">
        <v>-7.2476746122013394E-2</v>
      </c>
      <c r="D10625" s="1">
        <v>5.2957681710229698</v>
      </c>
      <c r="E10625" s="1">
        <v>-1.36857852876919E-2</v>
      </c>
      <c r="F10625" s="1">
        <v>0.98908066408412998</v>
      </c>
      <c r="G10625" s="1">
        <v>0.99690095547937296</v>
      </c>
    </row>
    <row r="10626" spans="1:7" x14ac:dyDescent="0.2">
      <c r="A10626" s="4" t="s">
        <v>7298</v>
      </c>
      <c r="B10626" s="1">
        <v>16.2978830743873</v>
      </c>
      <c r="C10626" s="1">
        <v>-5.0608637813743997E-3</v>
      </c>
      <c r="D10626" s="1">
        <v>0.37705580356248602</v>
      </c>
      <c r="E10626" s="1">
        <v>-1.34220551270091E-2</v>
      </c>
      <c r="F10626" s="2">
        <v>0.98929107097926505</v>
      </c>
      <c r="G10626" s="2">
        <v>0.99701918005138501</v>
      </c>
    </row>
    <row r="10627" spans="1:7" x14ac:dyDescent="0.2">
      <c r="A10627" s="4" t="s">
        <v>8062</v>
      </c>
      <c r="B10627" s="1">
        <v>667.62915566034496</v>
      </c>
      <c r="C10627" s="1">
        <v>3.3638740587458001E-3</v>
      </c>
      <c r="D10627" s="1">
        <v>0.25970902197976398</v>
      </c>
      <c r="E10627" s="1">
        <v>1.2952472860214699E-2</v>
      </c>
      <c r="F10627" s="2">
        <v>0.989665710839437</v>
      </c>
      <c r="G10627" s="2">
        <v>0.99720903657369797</v>
      </c>
    </row>
    <row r="10628" spans="1:7" x14ac:dyDescent="0.2">
      <c r="A10628" s="4" t="s">
        <v>455</v>
      </c>
      <c r="B10628" s="1">
        <v>34.034033705405399</v>
      </c>
      <c r="C10628" s="1">
        <v>-1.3539858716304001E-2</v>
      </c>
      <c r="D10628" s="1">
        <v>1.0423768432585601</v>
      </c>
      <c r="E10628" s="1">
        <v>-1.2989408584689201E-2</v>
      </c>
      <c r="F10628" s="1">
        <v>0.98963624287416596</v>
      </c>
      <c r="G10628" s="1">
        <v>0.99720903657369797</v>
      </c>
    </row>
    <row r="10629" spans="1:7" x14ac:dyDescent="0.2">
      <c r="A10629" s="4" t="s">
        <v>9843</v>
      </c>
      <c r="B10629" s="1">
        <v>0.222573962331059</v>
      </c>
      <c r="C10629" s="1">
        <v>-5.3000276877855503E-2</v>
      </c>
      <c r="D10629" s="1">
        <v>4.1614414394863699</v>
      </c>
      <c r="E10629" s="1">
        <v>-1.27360381369195E-2</v>
      </c>
      <c r="F10629" s="1">
        <v>0.98983838651907496</v>
      </c>
      <c r="G10629" s="1">
        <v>0.99728918355723095</v>
      </c>
    </row>
    <row r="10630" spans="1:7" x14ac:dyDescent="0.2">
      <c r="A10630" s="4" t="s">
        <v>7872</v>
      </c>
      <c r="B10630" s="1">
        <v>119.118964704463</v>
      </c>
      <c r="C10630" s="1">
        <v>-3.4885156639069201E-3</v>
      </c>
      <c r="D10630" s="1">
        <v>0.27838752329334099</v>
      </c>
      <c r="E10630" s="1">
        <v>-1.25311494661742E-2</v>
      </c>
      <c r="F10630" s="2">
        <v>0.99000185098024596</v>
      </c>
      <c r="G10630" s="2">
        <v>0.99736003577914001</v>
      </c>
    </row>
    <row r="10631" spans="1:7" x14ac:dyDescent="0.2">
      <c r="A10631" s="4" t="s">
        <v>958</v>
      </c>
      <c r="B10631" s="1">
        <v>510.17501986155702</v>
      </c>
      <c r="C10631" s="1">
        <v>-3.63269674861527E-3</v>
      </c>
      <c r="D10631" s="1">
        <v>0.299170788582661</v>
      </c>
      <c r="E10631" s="1">
        <v>-1.21425516368941E-2</v>
      </c>
      <c r="F10631" s="2">
        <v>0.99031188359258904</v>
      </c>
      <c r="G10631" s="2">
        <v>0.99757851829816002</v>
      </c>
    </row>
    <row r="10632" spans="1:7" x14ac:dyDescent="0.2">
      <c r="A10632" s="4" t="s">
        <v>6081</v>
      </c>
      <c r="B10632" s="1">
        <v>983.24390088699204</v>
      </c>
      <c r="C10632" s="1">
        <v>2.3935395864478101E-3</v>
      </c>
      <c r="D10632" s="1">
        <v>0.207806945791147</v>
      </c>
      <c r="E10632" s="1">
        <v>1.15180923204242E-2</v>
      </c>
      <c r="F10632" s="1">
        <v>0.990810095166757</v>
      </c>
      <c r="G10632" s="1">
        <v>0.99798650165042202</v>
      </c>
    </row>
    <row r="10633" spans="1:7" x14ac:dyDescent="0.2">
      <c r="A10633" s="4" t="s">
        <v>6811</v>
      </c>
      <c r="B10633" s="1">
        <v>1776.8870188211599</v>
      </c>
      <c r="C10633" s="1">
        <v>-1.1637507413278399E-3</v>
      </c>
      <c r="D10633" s="1">
        <v>0.107925964983916</v>
      </c>
      <c r="E10633" s="1">
        <v>-1.078286158017E-2</v>
      </c>
      <c r="F10633" s="2">
        <v>0.99139668794222902</v>
      </c>
      <c r="G10633" s="1">
        <v>0.99848342122699296</v>
      </c>
    </row>
    <row r="10634" spans="1:7" x14ac:dyDescent="0.2">
      <c r="A10634" s="4" t="s">
        <v>8749</v>
      </c>
      <c r="B10634" s="1">
        <v>19.629134827965199</v>
      </c>
      <c r="C10634" s="1">
        <v>-3.8158355562221101E-3</v>
      </c>
      <c r="D10634" s="1">
        <v>0.36317438907391902</v>
      </c>
      <c r="E10634" s="1">
        <v>-1.05068960560582E-2</v>
      </c>
      <c r="F10634" s="1">
        <v>0.99161686409771999</v>
      </c>
      <c r="G10634" s="1">
        <v>0.99861124619189201</v>
      </c>
    </row>
    <row r="10635" spans="1:7" x14ac:dyDescent="0.2">
      <c r="A10635" s="4" t="s">
        <v>488</v>
      </c>
      <c r="B10635" s="1">
        <v>118.44184686423201</v>
      </c>
      <c r="C10635" s="1">
        <v>-1.38160462492554E-2</v>
      </c>
      <c r="D10635" s="1">
        <v>1.4238700012044101</v>
      </c>
      <c r="E10635" s="1">
        <v>-9.7031654839057398E-3</v>
      </c>
      <c r="F10635" s="2">
        <v>0.99225811555457</v>
      </c>
      <c r="G10635" s="2">
        <v>0.999047547955635</v>
      </c>
    </row>
    <row r="10636" spans="1:7" x14ac:dyDescent="0.2">
      <c r="A10636" s="4" t="s">
        <v>1255</v>
      </c>
      <c r="B10636" s="1">
        <v>223.314585046535</v>
      </c>
      <c r="C10636" s="1">
        <v>-3.21131644700138E-3</v>
      </c>
      <c r="D10636" s="1">
        <v>0.33360048583163998</v>
      </c>
      <c r="E10636" s="1">
        <v>-9.6262343233577997E-3</v>
      </c>
      <c r="F10636" s="1">
        <v>0.99231949487312199</v>
      </c>
      <c r="G10636" s="1">
        <v>0.999047547955635</v>
      </c>
    </row>
    <row r="10637" spans="1:7" x14ac:dyDescent="0.2">
      <c r="A10637" s="4" t="s">
        <v>2387</v>
      </c>
      <c r="B10637" s="1">
        <v>45.258606898704002</v>
      </c>
      <c r="C10637" s="1">
        <v>2.4735070382796002E-3</v>
      </c>
      <c r="D10637" s="1">
        <v>0.25987280326474199</v>
      </c>
      <c r="E10637" s="1">
        <v>9.5181450586799103E-3</v>
      </c>
      <c r="F10637" s="1">
        <v>0.99240573367757101</v>
      </c>
      <c r="G10637" s="1">
        <v>0.999047547955635</v>
      </c>
    </row>
    <row r="10638" spans="1:7" x14ac:dyDescent="0.2">
      <c r="A10638" s="4" t="s">
        <v>6639</v>
      </c>
      <c r="B10638" s="1">
        <v>366.64332848194198</v>
      </c>
      <c r="C10638" s="1">
        <v>-1.3166113217869199E-3</v>
      </c>
      <c r="D10638" s="1">
        <v>0.13864729763275699</v>
      </c>
      <c r="E10638" s="1">
        <v>-9.4961196090118105E-3</v>
      </c>
      <c r="F10638" s="1">
        <v>0.99242330664961598</v>
      </c>
      <c r="G10638" s="1">
        <v>0.999047547955635</v>
      </c>
    </row>
    <row r="10639" spans="1:7" x14ac:dyDescent="0.2">
      <c r="A10639" s="4" t="s">
        <v>4024</v>
      </c>
      <c r="B10639" s="1">
        <v>361.39808938781698</v>
      </c>
      <c r="C10639" s="1">
        <v>2.3279263550586302E-3</v>
      </c>
      <c r="D10639" s="1">
        <v>0.24929883379354201</v>
      </c>
      <c r="E10639" s="1">
        <v>9.3378950861298694E-3</v>
      </c>
      <c r="F10639" s="1">
        <v>0.99254954595585598</v>
      </c>
      <c r="G10639" s="1">
        <v>0.999080704840694</v>
      </c>
    </row>
    <row r="10640" spans="1:7" x14ac:dyDescent="0.2">
      <c r="A10640" s="4" t="s">
        <v>9829</v>
      </c>
      <c r="B10640" s="1">
        <v>5.2850288678323798</v>
      </c>
      <c r="C10640" s="1">
        <v>-8.1211246089290708E-3</v>
      </c>
      <c r="D10640" s="1">
        <v>0.89010079817198196</v>
      </c>
      <c r="E10640" s="1">
        <v>-9.1238257797404392E-3</v>
      </c>
      <c r="F10640" s="1">
        <v>0.99272034127325404</v>
      </c>
      <c r="G10640" s="1">
        <v>0.99915870047504496</v>
      </c>
    </row>
    <row r="10641" spans="1:7" x14ac:dyDescent="0.2">
      <c r="A10641" s="4" t="s">
        <v>7642</v>
      </c>
      <c r="B10641" s="1">
        <v>685.46445107426098</v>
      </c>
      <c r="C10641" s="1">
        <v>-2.0033124215539299E-3</v>
      </c>
      <c r="D10641" s="1">
        <v>0.242641054443585</v>
      </c>
      <c r="E10641" s="1">
        <v>-8.25627973859514E-3</v>
      </c>
      <c r="F10641" s="2">
        <v>0.99341251670755804</v>
      </c>
      <c r="G10641" s="2">
        <v>0.99948976088123898</v>
      </c>
    </row>
    <row r="10642" spans="1:7" x14ac:dyDescent="0.2">
      <c r="A10642" s="4" t="s">
        <v>2522</v>
      </c>
      <c r="B10642" s="1">
        <v>216.84477911556601</v>
      </c>
      <c r="C10642" s="1">
        <v>1.33965650513818E-3</v>
      </c>
      <c r="D10642" s="1">
        <v>0.16484803450379101</v>
      </c>
      <c r="E10642" s="1">
        <v>8.1266149709984803E-3</v>
      </c>
      <c r="F10642" s="2">
        <v>0.99351597075270004</v>
      </c>
      <c r="G10642" s="2">
        <v>0.99948976088123898</v>
      </c>
    </row>
    <row r="10643" spans="1:7" x14ac:dyDescent="0.2">
      <c r="A10643" s="4" t="s">
        <v>8530</v>
      </c>
      <c r="B10643" s="1">
        <v>0.22119734146068101</v>
      </c>
      <c r="C10643" s="1">
        <v>2.57963436950348E-2</v>
      </c>
      <c r="D10643" s="1">
        <v>3.12985264844834</v>
      </c>
      <c r="E10643" s="1">
        <v>8.2420313645831106E-3</v>
      </c>
      <c r="F10643" s="1">
        <v>0.99342388487839905</v>
      </c>
      <c r="G10643" s="1">
        <v>0.99948976088123898</v>
      </c>
    </row>
    <row r="10644" spans="1:7" x14ac:dyDescent="0.2">
      <c r="A10644" s="4" t="s">
        <v>4533</v>
      </c>
      <c r="B10644" s="1">
        <v>715.00950937410005</v>
      </c>
      <c r="C10644" s="1">
        <v>1.84342992385742E-3</v>
      </c>
      <c r="D10644" s="1">
        <v>0.22665901020464799</v>
      </c>
      <c r="E10644" s="1">
        <v>8.1330537982717502E-3</v>
      </c>
      <c r="F10644" s="1">
        <v>0.99351083348160396</v>
      </c>
      <c r="G10644" s="1">
        <v>0.99948976088123898</v>
      </c>
    </row>
    <row r="10645" spans="1:7" x14ac:dyDescent="0.2">
      <c r="A10645" s="4" t="s">
        <v>145</v>
      </c>
      <c r="B10645" s="1">
        <v>1.9031382104585199</v>
      </c>
      <c r="C10645" s="1">
        <v>8.9188846061572097E-3</v>
      </c>
      <c r="D10645" s="1">
        <v>1.06330924610337</v>
      </c>
      <c r="E10645" s="1">
        <v>8.3878557802836307E-3</v>
      </c>
      <c r="F10645" s="1">
        <v>0.99330753785071302</v>
      </c>
      <c r="G10645" s="1">
        <v>0.99948976088123898</v>
      </c>
    </row>
    <row r="10646" spans="1:7" x14ac:dyDescent="0.2">
      <c r="A10646" s="4" t="s">
        <v>8056</v>
      </c>
      <c r="B10646" s="1">
        <v>1010.78314414974</v>
      </c>
      <c r="C10646" s="1">
        <v>-2.0789601776858898E-3</v>
      </c>
      <c r="D10646" s="1">
        <v>0.26022364337974802</v>
      </c>
      <c r="E10646" s="1">
        <v>-7.9891286997777998E-3</v>
      </c>
      <c r="F10646" s="2">
        <v>0.99362566536448804</v>
      </c>
      <c r="G10646" s="2">
        <v>0.99950621181051502</v>
      </c>
    </row>
    <row r="10647" spans="1:7" x14ac:dyDescent="0.2">
      <c r="A10647" s="4" t="s">
        <v>10553</v>
      </c>
      <c r="B10647" s="1">
        <v>14.757287185259599</v>
      </c>
      <c r="C10647" s="1">
        <v>3.6612494801147601E-3</v>
      </c>
      <c r="D10647" s="1">
        <v>0.46574358922536702</v>
      </c>
      <c r="E10647" s="1">
        <v>7.8610840059102401E-3</v>
      </c>
      <c r="F10647" s="1">
        <v>0.99372782704044704</v>
      </c>
      <c r="G10647" s="1">
        <v>0.99951508284323798</v>
      </c>
    </row>
    <row r="10648" spans="1:7" x14ac:dyDescent="0.2">
      <c r="A10648" s="4" t="s">
        <v>4569</v>
      </c>
      <c r="B10648" s="1">
        <v>274.053347058844</v>
      </c>
      <c r="C10648" s="1">
        <v>1.77000664617354E-3</v>
      </c>
      <c r="D10648" s="1">
        <v>0.236264472621458</v>
      </c>
      <c r="E10648" s="1">
        <v>7.4916326882943701E-3</v>
      </c>
      <c r="F10648" s="2">
        <v>0.99402259785603397</v>
      </c>
      <c r="G10648" s="2">
        <v>0.99971766486732505</v>
      </c>
    </row>
    <row r="10649" spans="1:7" x14ac:dyDescent="0.2">
      <c r="A10649" s="4" t="s">
        <v>7410</v>
      </c>
      <c r="B10649" s="1">
        <v>0.33618780164336998</v>
      </c>
      <c r="C10649" s="1">
        <v>1.8572169635285098E-2</v>
      </c>
      <c r="D10649" s="1">
        <v>2.6144701293174699</v>
      </c>
      <c r="E10649" s="1">
        <v>7.1036075061731803E-3</v>
      </c>
      <c r="F10649" s="2">
        <v>0.994332188912323</v>
      </c>
      <c r="G10649" s="2">
        <v>0.99986014691883995</v>
      </c>
    </row>
    <row r="10650" spans="1:7" x14ac:dyDescent="0.2">
      <c r="A10650" s="4" t="s">
        <v>3923</v>
      </c>
      <c r="B10650" s="1">
        <v>110.368332275363</v>
      </c>
      <c r="C10650" s="1">
        <v>1.9152331782521599E-3</v>
      </c>
      <c r="D10650" s="1">
        <v>0.27051286630883897</v>
      </c>
      <c r="E10650" s="1">
        <v>7.0800077067890103E-3</v>
      </c>
      <c r="F10650" s="1">
        <v>0.994351018354382</v>
      </c>
      <c r="G10650" s="1">
        <v>0.99986014691883995</v>
      </c>
    </row>
    <row r="10651" spans="1:7" x14ac:dyDescent="0.2">
      <c r="A10651" s="4" t="s">
        <v>7395</v>
      </c>
      <c r="B10651" s="1">
        <v>1.2228582294685999</v>
      </c>
      <c r="C10651" s="1">
        <v>0</v>
      </c>
      <c r="D10651" s="1">
        <v>2.1440801384710402</v>
      </c>
      <c r="E10651" s="1">
        <v>0</v>
      </c>
      <c r="F10651" s="2">
        <v>1</v>
      </c>
      <c r="G10651" s="2">
        <v>1</v>
      </c>
    </row>
    <row r="10652" spans="1:7" x14ac:dyDescent="0.2">
      <c r="A10652" s="4" t="s">
        <v>7399</v>
      </c>
      <c r="B10652" s="1">
        <v>7.2785659089769297</v>
      </c>
      <c r="C10652" s="1">
        <v>0</v>
      </c>
      <c r="D10652" s="1">
        <v>1.4471463054167</v>
      </c>
      <c r="E10652" s="1">
        <v>0</v>
      </c>
      <c r="F10652" s="2">
        <v>1</v>
      </c>
      <c r="G10652" s="2">
        <v>1</v>
      </c>
    </row>
    <row r="10653" spans="1:7" x14ac:dyDescent="0.2">
      <c r="A10653" s="4" t="s">
        <v>339</v>
      </c>
      <c r="B10653" s="1">
        <v>20.811524000273401</v>
      </c>
      <c r="C10653" s="1">
        <v>-7.4933231126880304E-3</v>
      </c>
      <c r="D10653" s="1">
        <v>1.4346467230810001</v>
      </c>
      <c r="E10653" s="1">
        <v>-5.2231138106220397E-3</v>
      </c>
      <c r="F10653" s="2">
        <v>0.99583257707971795</v>
      </c>
      <c r="G10653" s="2">
        <v>1</v>
      </c>
    </row>
    <row r="10654" spans="1:7" x14ac:dyDescent="0.2">
      <c r="A10654" s="4" t="s">
        <v>7462</v>
      </c>
      <c r="B10654" s="1">
        <v>0.321559416175003</v>
      </c>
      <c r="C10654" s="1">
        <v>0</v>
      </c>
      <c r="D10654" s="1">
        <v>5.3007246664327896</v>
      </c>
      <c r="E10654" s="1">
        <v>0</v>
      </c>
      <c r="F10654" s="2">
        <v>1</v>
      </c>
      <c r="G10654" s="2">
        <v>1</v>
      </c>
    </row>
    <row r="10655" spans="1:7" x14ac:dyDescent="0.2">
      <c r="A10655" s="4" t="s">
        <v>7469</v>
      </c>
      <c r="B10655" s="1">
        <v>1.6790414285678701</v>
      </c>
      <c r="C10655" s="1">
        <v>0</v>
      </c>
      <c r="D10655" s="1">
        <v>1.59642976058414</v>
      </c>
      <c r="E10655" s="1">
        <v>0</v>
      </c>
      <c r="F10655" s="2">
        <v>1</v>
      </c>
      <c r="G10655" s="2">
        <v>1</v>
      </c>
    </row>
    <row r="10656" spans="1:7" x14ac:dyDescent="0.2">
      <c r="A10656" s="4" t="s">
        <v>7490</v>
      </c>
      <c r="B10656" s="1">
        <v>5.7814184490182896</v>
      </c>
      <c r="C10656" s="1">
        <v>0</v>
      </c>
      <c r="D10656" s="1">
        <v>1.5151847758442101</v>
      </c>
      <c r="E10656" s="1">
        <v>0</v>
      </c>
      <c r="F10656" s="2">
        <v>1</v>
      </c>
      <c r="G10656" s="2">
        <v>1</v>
      </c>
    </row>
    <row r="10657" spans="1:7" x14ac:dyDescent="0.2">
      <c r="A10657" s="4" t="s">
        <v>7507</v>
      </c>
      <c r="B10657" s="1">
        <v>16.073872557869102</v>
      </c>
      <c r="C10657" s="1">
        <v>-3.52095264541414E-3</v>
      </c>
      <c r="D10657" s="1">
        <v>0.71312309897845105</v>
      </c>
      <c r="E10657" s="1">
        <v>-4.9373700704098697E-3</v>
      </c>
      <c r="F10657" s="2">
        <v>0.99606056465553505</v>
      </c>
      <c r="G10657" s="2">
        <v>1</v>
      </c>
    </row>
    <row r="10658" spans="1:7" x14ac:dyDescent="0.2">
      <c r="A10658" s="4" t="s">
        <v>7569</v>
      </c>
      <c r="B10658" s="1">
        <v>0.12649439678810001</v>
      </c>
      <c r="C10658" s="1">
        <v>0</v>
      </c>
      <c r="D10658" s="1">
        <v>5.3007246664327896</v>
      </c>
      <c r="E10658" s="1">
        <v>0</v>
      </c>
      <c r="F10658" s="2">
        <v>1</v>
      </c>
      <c r="G10658" s="2">
        <v>1</v>
      </c>
    </row>
    <row r="10659" spans="1:7" x14ac:dyDescent="0.2">
      <c r="A10659" s="4" t="s">
        <v>860</v>
      </c>
      <c r="B10659" s="1">
        <v>7.6264785761488501</v>
      </c>
      <c r="C10659" s="1">
        <v>0</v>
      </c>
      <c r="D10659" s="1">
        <v>1.4884587344832001</v>
      </c>
      <c r="E10659" s="1">
        <v>0</v>
      </c>
      <c r="F10659" s="2">
        <v>1</v>
      </c>
      <c r="G10659" s="2">
        <v>1</v>
      </c>
    </row>
    <row r="10660" spans="1:7" x14ac:dyDescent="0.2">
      <c r="A10660" s="4" t="s">
        <v>7698</v>
      </c>
      <c r="B10660" s="1">
        <v>4.8750096260839397</v>
      </c>
      <c r="C10660" s="1">
        <v>0</v>
      </c>
      <c r="D10660" s="1">
        <v>1.45930702609402</v>
      </c>
      <c r="E10660" s="1">
        <v>0</v>
      </c>
      <c r="F10660" s="2">
        <v>1</v>
      </c>
      <c r="G10660" s="2">
        <v>1</v>
      </c>
    </row>
    <row r="10661" spans="1:7" x14ac:dyDescent="0.2">
      <c r="A10661" s="4" t="s">
        <v>7818</v>
      </c>
      <c r="B10661" s="1">
        <v>0.42403324727824099</v>
      </c>
      <c r="C10661" s="1">
        <v>0</v>
      </c>
      <c r="D10661" s="1">
        <v>2.11581522017002</v>
      </c>
      <c r="E10661" s="1">
        <v>0</v>
      </c>
      <c r="F10661" s="2">
        <v>1</v>
      </c>
      <c r="G10661" s="2">
        <v>1</v>
      </c>
    </row>
    <row r="10662" spans="1:7" x14ac:dyDescent="0.2">
      <c r="A10662" s="4" t="s">
        <v>578</v>
      </c>
      <c r="B10662" s="1">
        <v>85.312653030075793</v>
      </c>
      <c r="C10662" s="1">
        <v>0</v>
      </c>
      <c r="D10662" s="1">
        <v>1.4481197222236699</v>
      </c>
      <c r="E10662" s="1">
        <v>0</v>
      </c>
      <c r="F10662" s="2">
        <v>1</v>
      </c>
      <c r="G10662" s="2">
        <v>1</v>
      </c>
    </row>
    <row r="10663" spans="1:7" x14ac:dyDescent="0.2">
      <c r="A10663" s="4" t="s">
        <v>7901</v>
      </c>
      <c r="B10663" s="1">
        <v>0.900706400566194</v>
      </c>
      <c r="C10663" s="1">
        <v>0</v>
      </c>
      <c r="D10663" s="1">
        <v>5.3007246664327896</v>
      </c>
      <c r="E10663" s="1">
        <v>0</v>
      </c>
      <c r="F10663" s="2">
        <v>1</v>
      </c>
      <c r="G10663" s="2">
        <v>1</v>
      </c>
    </row>
    <row r="10664" spans="1:7" x14ac:dyDescent="0.2">
      <c r="A10664" s="4" t="s">
        <v>8004</v>
      </c>
      <c r="B10664" s="1">
        <v>118.816697115848</v>
      </c>
      <c r="C10664" s="1">
        <v>-5.0263662102401996E-4</v>
      </c>
      <c r="D10664" s="1">
        <v>0.16365581235063401</v>
      </c>
      <c r="E10664" s="1">
        <v>-3.0713032052116598E-3</v>
      </c>
      <c r="F10664" s="2">
        <v>0.99754945844363796</v>
      </c>
      <c r="G10664" s="2">
        <v>1</v>
      </c>
    </row>
    <row r="10665" spans="1:7" x14ac:dyDescent="0.2">
      <c r="A10665" s="4" t="s">
        <v>959</v>
      </c>
      <c r="B10665" s="1">
        <v>7.4578703692088197</v>
      </c>
      <c r="C10665" s="1">
        <v>0</v>
      </c>
      <c r="D10665" s="1">
        <v>1.44405764798115</v>
      </c>
      <c r="E10665" s="1">
        <v>0</v>
      </c>
      <c r="F10665" s="2">
        <v>1</v>
      </c>
      <c r="G10665" s="2">
        <v>1</v>
      </c>
    </row>
    <row r="10666" spans="1:7" x14ac:dyDescent="0.2">
      <c r="A10666" s="4" t="s">
        <v>8242</v>
      </c>
      <c r="B10666" s="1">
        <v>0.116703816418792</v>
      </c>
      <c r="C10666" s="1">
        <v>-2.2701391334906201E-2</v>
      </c>
      <c r="D10666" s="1">
        <v>5.2968818575668797</v>
      </c>
      <c r="E10666" s="1">
        <v>-4.2858028450221096E-3</v>
      </c>
      <c r="F10666" s="2">
        <v>0.99658043454780498</v>
      </c>
      <c r="G10666" s="1">
        <v>1</v>
      </c>
    </row>
    <row r="10667" spans="1:7" x14ac:dyDescent="0.2">
      <c r="A10667" s="4" t="s">
        <v>8244</v>
      </c>
      <c r="B10667" s="1">
        <v>13.013484876678699</v>
      </c>
      <c r="C10667" s="1">
        <v>0</v>
      </c>
      <c r="D10667" s="1">
        <v>1.46057835429377</v>
      </c>
      <c r="E10667" s="1">
        <v>0</v>
      </c>
      <c r="F10667" s="2">
        <v>1</v>
      </c>
      <c r="G10667" s="1">
        <v>1</v>
      </c>
    </row>
    <row r="10668" spans="1:7" x14ac:dyDescent="0.2">
      <c r="A10668" s="4" t="s">
        <v>8266</v>
      </c>
      <c r="B10668" s="1">
        <v>6.2241006953195699</v>
      </c>
      <c r="C10668" s="1">
        <v>0</v>
      </c>
      <c r="D10668" s="1">
        <v>1.6040290709662299</v>
      </c>
      <c r="E10668" s="1">
        <v>0</v>
      </c>
      <c r="F10668" s="2">
        <v>1</v>
      </c>
      <c r="G10668" s="1">
        <v>1</v>
      </c>
    </row>
    <row r="10669" spans="1:7" x14ac:dyDescent="0.2">
      <c r="A10669" s="4" t="s">
        <v>8279</v>
      </c>
      <c r="B10669" s="1">
        <v>16.385757849905399</v>
      </c>
      <c r="C10669" s="1">
        <v>0</v>
      </c>
      <c r="D10669" s="1">
        <v>1.4143900884613401</v>
      </c>
      <c r="E10669" s="1">
        <v>0</v>
      </c>
      <c r="F10669" s="2">
        <v>1</v>
      </c>
      <c r="G10669" s="1">
        <v>1</v>
      </c>
    </row>
    <row r="10670" spans="1:7" x14ac:dyDescent="0.2">
      <c r="A10670" s="4" t="s">
        <v>990</v>
      </c>
      <c r="B10670" s="1">
        <v>7.9844846843397796</v>
      </c>
      <c r="C10670" s="1">
        <v>0</v>
      </c>
      <c r="D10670" s="1">
        <v>1.47829583152377</v>
      </c>
      <c r="E10670" s="1">
        <v>0</v>
      </c>
      <c r="F10670" s="1">
        <v>1</v>
      </c>
      <c r="G10670" s="1">
        <v>1</v>
      </c>
    </row>
    <row r="10671" spans="1:7" x14ac:dyDescent="0.2">
      <c r="A10671" s="4" t="s">
        <v>8496</v>
      </c>
      <c r="B10671" s="1">
        <v>8.3566682506857308</v>
      </c>
      <c r="C10671" s="1">
        <v>0</v>
      </c>
      <c r="D10671" s="1">
        <v>1.4774190849314801</v>
      </c>
      <c r="E10671" s="1">
        <v>0</v>
      </c>
      <c r="F10671" s="1">
        <v>1</v>
      </c>
      <c r="G10671" s="1">
        <v>1</v>
      </c>
    </row>
    <row r="10672" spans="1:7" x14ac:dyDescent="0.2">
      <c r="A10672" s="4" t="s">
        <v>8562</v>
      </c>
      <c r="B10672" s="1">
        <v>2.7036891509360501</v>
      </c>
      <c r="C10672" s="1">
        <v>0</v>
      </c>
      <c r="D10672" s="1">
        <v>1.50739770808984</v>
      </c>
      <c r="E10672" s="1">
        <v>0</v>
      </c>
      <c r="F10672" s="1">
        <v>1</v>
      </c>
      <c r="G10672" s="1">
        <v>1</v>
      </c>
    </row>
    <row r="10673" spans="1:7" x14ac:dyDescent="0.2">
      <c r="A10673" s="4" t="s">
        <v>8571</v>
      </c>
      <c r="B10673" s="1">
        <v>9.4258086904189007</v>
      </c>
      <c r="C10673" s="1">
        <v>0</v>
      </c>
      <c r="D10673" s="1">
        <v>1.4579818430301299</v>
      </c>
      <c r="E10673" s="1">
        <v>0</v>
      </c>
      <c r="F10673" s="1">
        <v>1</v>
      </c>
      <c r="G10673" s="1">
        <v>1</v>
      </c>
    </row>
    <row r="10674" spans="1:7" x14ac:dyDescent="0.2">
      <c r="A10674" s="4" t="s">
        <v>1059</v>
      </c>
      <c r="B10674" s="1">
        <v>13.6145357307586</v>
      </c>
      <c r="C10674" s="1">
        <v>0</v>
      </c>
      <c r="D10674" s="1">
        <v>1.5131511601755701</v>
      </c>
      <c r="E10674" s="1">
        <v>0</v>
      </c>
      <c r="F10674" s="1">
        <v>1</v>
      </c>
      <c r="G10674" s="1">
        <v>1</v>
      </c>
    </row>
    <row r="10675" spans="1:7" x14ac:dyDescent="0.2">
      <c r="A10675" s="4" t="s">
        <v>404</v>
      </c>
      <c r="B10675" s="1">
        <v>2.28590380256149</v>
      </c>
      <c r="C10675" s="1">
        <v>0</v>
      </c>
      <c r="D10675" s="1">
        <v>1.5335557660766701</v>
      </c>
      <c r="E10675" s="1">
        <v>0</v>
      </c>
      <c r="F10675" s="1">
        <v>1</v>
      </c>
      <c r="G10675" s="1">
        <v>1</v>
      </c>
    </row>
    <row r="10676" spans="1:7" x14ac:dyDescent="0.2">
      <c r="A10676" s="4" t="s">
        <v>1435</v>
      </c>
      <c r="B10676" s="1">
        <v>16.5491252565241</v>
      </c>
      <c r="C10676" s="1">
        <v>0</v>
      </c>
      <c r="D10676" s="1">
        <v>1.4656640852652101</v>
      </c>
      <c r="E10676" s="1">
        <v>0</v>
      </c>
      <c r="F10676" s="1">
        <v>1</v>
      </c>
      <c r="G10676" s="1">
        <v>1</v>
      </c>
    </row>
    <row r="10677" spans="1:7" x14ac:dyDescent="0.2">
      <c r="A10677" s="4" t="s">
        <v>735</v>
      </c>
      <c r="B10677" s="1">
        <v>59.945864470895302</v>
      </c>
      <c r="C10677" s="1">
        <v>0</v>
      </c>
      <c r="D10677" s="1">
        <v>1.4239712021156701</v>
      </c>
      <c r="E10677" s="1">
        <v>0</v>
      </c>
      <c r="F10677" s="1">
        <v>1</v>
      </c>
      <c r="G10677" s="1">
        <v>1</v>
      </c>
    </row>
    <row r="10678" spans="1:7" x14ac:dyDescent="0.2">
      <c r="A10678" s="4" t="s">
        <v>312</v>
      </c>
      <c r="B10678" s="1">
        <v>2.6167596025161801</v>
      </c>
      <c r="C10678" s="1">
        <v>0</v>
      </c>
      <c r="D10678" s="1">
        <v>1.6621697302142799</v>
      </c>
      <c r="E10678" s="1">
        <v>0</v>
      </c>
      <c r="F10678" s="1">
        <v>1</v>
      </c>
      <c r="G10678" s="1">
        <v>1</v>
      </c>
    </row>
    <row r="10679" spans="1:7" x14ac:dyDescent="0.2">
      <c r="A10679" s="4" t="s">
        <v>8955</v>
      </c>
      <c r="B10679" s="1">
        <v>0.33884511087466501</v>
      </c>
      <c r="C10679" s="1">
        <v>0</v>
      </c>
      <c r="D10679" s="1">
        <v>3.7910879196257401</v>
      </c>
      <c r="E10679" s="1">
        <v>0</v>
      </c>
      <c r="F10679" s="1">
        <v>1</v>
      </c>
      <c r="G10679" s="1">
        <v>1</v>
      </c>
    </row>
    <row r="10680" spans="1:7" x14ac:dyDescent="0.2">
      <c r="A10680" s="4" t="s">
        <v>317</v>
      </c>
      <c r="B10680" s="1">
        <v>21.942820746579802</v>
      </c>
      <c r="C10680" s="1">
        <v>2.8908491412150401E-3</v>
      </c>
      <c r="D10680" s="1">
        <v>0.42910532878264401</v>
      </c>
      <c r="E10680" s="1">
        <v>6.7369220266181896E-3</v>
      </c>
      <c r="F10680" s="1">
        <v>0.994624754587913</v>
      </c>
      <c r="G10680" s="1">
        <v>1</v>
      </c>
    </row>
    <row r="10681" spans="1:7" x14ac:dyDescent="0.2">
      <c r="A10681" s="4" t="s">
        <v>9100</v>
      </c>
      <c r="B10681" s="1">
        <v>48.1980656592144</v>
      </c>
      <c r="C10681" s="1">
        <v>0</v>
      </c>
      <c r="D10681" s="1">
        <v>1.4243834406213001</v>
      </c>
      <c r="E10681" s="1">
        <v>0</v>
      </c>
      <c r="F10681" s="1">
        <v>1</v>
      </c>
      <c r="G10681" s="1">
        <v>1</v>
      </c>
    </row>
    <row r="10682" spans="1:7" x14ac:dyDescent="0.2">
      <c r="A10682" s="4" t="s">
        <v>9101</v>
      </c>
      <c r="B10682" s="1">
        <v>17.0600481092603</v>
      </c>
      <c r="C10682" s="1">
        <v>0</v>
      </c>
      <c r="D10682" s="1">
        <v>1.42623103684215</v>
      </c>
      <c r="E10682" s="1">
        <v>0</v>
      </c>
      <c r="F10682" s="1">
        <v>1</v>
      </c>
      <c r="G10682" s="1">
        <v>1</v>
      </c>
    </row>
    <row r="10683" spans="1:7" x14ac:dyDescent="0.2">
      <c r="A10683" s="4" t="s">
        <v>9112</v>
      </c>
      <c r="B10683" s="1">
        <v>3.91245185773673</v>
      </c>
      <c r="C10683" s="1">
        <v>0</v>
      </c>
      <c r="D10683" s="1">
        <v>1.4989055180264099</v>
      </c>
      <c r="E10683" s="1">
        <v>0</v>
      </c>
      <c r="F10683" s="1">
        <v>1</v>
      </c>
      <c r="G10683" s="1">
        <v>1</v>
      </c>
    </row>
    <row r="10684" spans="1:7" x14ac:dyDescent="0.2">
      <c r="A10684" s="4" t="s">
        <v>9212</v>
      </c>
      <c r="B10684" s="1">
        <v>284.34493030360602</v>
      </c>
      <c r="C10684" s="2">
        <v>6.7438546621120506E-5</v>
      </c>
      <c r="D10684" s="1">
        <v>0.243110587226154</v>
      </c>
      <c r="E10684" s="1">
        <v>2.7739864146017501E-4</v>
      </c>
      <c r="F10684" s="1">
        <v>0.99977866790962999</v>
      </c>
      <c r="G10684" s="1">
        <v>1</v>
      </c>
    </row>
    <row r="10685" spans="1:7" x14ac:dyDescent="0.2">
      <c r="A10685" s="4" t="s">
        <v>9234</v>
      </c>
      <c r="B10685" s="1">
        <v>320.49571776251298</v>
      </c>
      <c r="C10685" s="1">
        <v>6.7686233485203496E-4</v>
      </c>
      <c r="D10685" s="1">
        <v>0.15072893176110599</v>
      </c>
      <c r="E10685" s="1">
        <v>4.4905933250081699E-3</v>
      </c>
      <c r="F10685" s="1">
        <v>0.99641703695913297</v>
      </c>
      <c r="G10685" s="1">
        <v>1</v>
      </c>
    </row>
    <row r="10686" spans="1:7" x14ac:dyDescent="0.2">
      <c r="A10686" s="4" t="s">
        <v>9247</v>
      </c>
      <c r="B10686" s="1">
        <v>168.61804215172899</v>
      </c>
      <c r="C10686" s="1">
        <v>1.1380319497887299E-3</v>
      </c>
      <c r="D10686" s="1">
        <v>0.283157259711731</v>
      </c>
      <c r="E10686" s="1">
        <v>4.0190809550399902E-3</v>
      </c>
      <c r="F10686" s="1">
        <v>0.99679324599048202</v>
      </c>
      <c r="G10686" s="1">
        <v>1</v>
      </c>
    </row>
    <row r="10687" spans="1:7" x14ac:dyDescent="0.2">
      <c r="A10687" s="4" t="s">
        <v>9255</v>
      </c>
      <c r="B10687" s="1">
        <v>682.705433427657</v>
      </c>
      <c r="C10687" s="1">
        <v>-4.8894695286822202E-4</v>
      </c>
      <c r="D10687" s="1">
        <v>0.23648603453071901</v>
      </c>
      <c r="E10687" s="1">
        <v>-2.0675510663387998E-3</v>
      </c>
      <c r="F10687" s="1">
        <v>0.99835033410081997</v>
      </c>
      <c r="G10687" s="1">
        <v>1</v>
      </c>
    </row>
    <row r="10688" spans="1:7" x14ac:dyDescent="0.2">
      <c r="A10688" s="4" t="s">
        <v>5010</v>
      </c>
      <c r="B10688" s="1">
        <v>57.126852321115202</v>
      </c>
      <c r="C10688" s="1">
        <v>0</v>
      </c>
      <c r="D10688" s="1">
        <v>1.4526297150644101</v>
      </c>
      <c r="E10688" s="1">
        <v>0</v>
      </c>
      <c r="F10688" s="1">
        <v>1</v>
      </c>
      <c r="G10688" s="1">
        <v>1</v>
      </c>
    </row>
    <row r="10689" spans="1:7" x14ac:dyDescent="0.2">
      <c r="A10689" s="4" t="s">
        <v>9727</v>
      </c>
      <c r="B10689" s="1">
        <v>12.240956534818</v>
      </c>
      <c r="C10689" s="1">
        <v>0</v>
      </c>
      <c r="D10689" s="1">
        <v>1.4281226246773999</v>
      </c>
      <c r="E10689" s="1">
        <v>0</v>
      </c>
      <c r="F10689" s="1">
        <v>1</v>
      </c>
      <c r="G10689" s="1">
        <v>1</v>
      </c>
    </row>
    <row r="10690" spans="1:7" x14ac:dyDescent="0.2">
      <c r="A10690" s="4" t="s">
        <v>6534</v>
      </c>
      <c r="B10690" s="1">
        <v>1094.74896048194</v>
      </c>
      <c r="C10690" s="1">
        <v>-1.1880757658535E-3</v>
      </c>
      <c r="D10690" s="1">
        <v>0.31981824532542003</v>
      </c>
      <c r="E10690" s="1">
        <v>-3.7148467394179201E-3</v>
      </c>
      <c r="F10690" s="1">
        <v>0.99703598795814197</v>
      </c>
      <c r="G10690" s="1">
        <v>1</v>
      </c>
    </row>
    <row r="10691" spans="1:7" x14ac:dyDescent="0.2">
      <c r="A10691" s="4" t="s">
        <v>9858</v>
      </c>
      <c r="B10691" s="1">
        <v>0.792832855843013</v>
      </c>
      <c r="C10691" s="1">
        <v>-7.6728612614322704E-3</v>
      </c>
      <c r="D10691" s="1">
        <v>1.9539258294839299</v>
      </c>
      <c r="E10691" s="1">
        <v>-3.9268948419904099E-3</v>
      </c>
      <c r="F10691" s="1">
        <v>0.99686679928626998</v>
      </c>
      <c r="G10691" s="1">
        <v>1</v>
      </c>
    </row>
    <row r="10692" spans="1:7" x14ac:dyDescent="0.2">
      <c r="A10692" s="4" t="s">
        <v>9884</v>
      </c>
      <c r="B10692" s="1">
        <v>0.75740216843685904</v>
      </c>
      <c r="C10692" s="1">
        <v>0</v>
      </c>
      <c r="D10692" s="1">
        <v>1.7576681328563299</v>
      </c>
      <c r="E10692" s="1">
        <v>0</v>
      </c>
      <c r="F10692" s="1">
        <v>1</v>
      </c>
      <c r="G10692" s="1">
        <v>1</v>
      </c>
    </row>
    <row r="10693" spans="1:7" x14ac:dyDescent="0.2">
      <c r="A10693" s="4" t="s">
        <v>9963</v>
      </c>
      <c r="B10693" s="1">
        <v>1.8240249071599699</v>
      </c>
      <c r="C10693" s="1">
        <v>0</v>
      </c>
      <c r="D10693" s="1">
        <v>1.8296790813302199</v>
      </c>
      <c r="E10693" s="1">
        <v>0</v>
      </c>
      <c r="F10693" s="1">
        <v>1</v>
      </c>
      <c r="G10693" s="1">
        <v>1</v>
      </c>
    </row>
    <row r="10694" spans="1:7" x14ac:dyDescent="0.2">
      <c r="A10694" s="4" t="s">
        <v>9974</v>
      </c>
      <c r="B10694" s="1">
        <v>1.3521554672912699</v>
      </c>
      <c r="C10694" s="1">
        <v>0</v>
      </c>
      <c r="D10694" s="1">
        <v>1.79786414363858</v>
      </c>
      <c r="E10694" s="1">
        <v>0</v>
      </c>
      <c r="F10694" s="1">
        <v>1</v>
      </c>
      <c r="G10694" s="1">
        <v>1</v>
      </c>
    </row>
    <row r="10695" spans="1:7" x14ac:dyDescent="0.2">
      <c r="A10695" s="4" t="s">
        <v>1056</v>
      </c>
      <c r="B10695" s="1">
        <v>53.650011667781001</v>
      </c>
      <c r="C10695" s="1">
        <v>0</v>
      </c>
      <c r="D10695" s="1">
        <v>1.47679637769487</v>
      </c>
      <c r="E10695" s="1">
        <v>0</v>
      </c>
      <c r="F10695" s="1">
        <v>1</v>
      </c>
      <c r="G10695" s="1">
        <v>1</v>
      </c>
    </row>
    <row r="10696" spans="1:7" x14ac:dyDescent="0.2">
      <c r="A10696" s="4" t="s">
        <v>570</v>
      </c>
      <c r="B10696" s="1">
        <v>501.421616334259</v>
      </c>
      <c r="C10696" s="1">
        <v>-2.0689724566585999E-3</v>
      </c>
      <c r="D10696" s="1">
        <v>0.48417881407336699</v>
      </c>
      <c r="E10696" s="1">
        <v>-4.2731577601515898E-3</v>
      </c>
      <c r="F10696" s="1">
        <v>0.99659052377340596</v>
      </c>
      <c r="G10696" s="1">
        <v>1</v>
      </c>
    </row>
    <row r="10697" spans="1:7" x14ac:dyDescent="0.2">
      <c r="A10697" s="4" t="s">
        <v>5867</v>
      </c>
      <c r="B10697" s="1">
        <v>461.18591610185098</v>
      </c>
      <c r="C10697" s="1">
        <v>-1.6755804258727301E-4</v>
      </c>
      <c r="D10697" s="1">
        <v>0.157315493644757</v>
      </c>
      <c r="E10697" s="1">
        <v>-1.06510832916206E-3</v>
      </c>
      <c r="F10697" s="1">
        <v>0.99915016666926204</v>
      </c>
      <c r="G10697" s="1">
        <v>1</v>
      </c>
    </row>
    <row r="10698" spans="1:7" x14ac:dyDescent="0.2">
      <c r="A10698" s="4" t="s">
        <v>10202</v>
      </c>
      <c r="B10698" s="1">
        <v>1.8856420153139599</v>
      </c>
      <c r="C10698" s="1">
        <v>0</v>
      </c>
      <c r="D10698" s="1">
        <v>1.7019737610235799</v>
      </c>
      <c r="E10698" s="1">
        <v>0</v>
      </c>
      <c r="F10698" s="1">
        <v>1</v>
      </c>
      <c r="G10698" s="1">
        <v>1</v>
      </c>
    </row>
    <row r="10699" spans="1:7" x14ac:dyDescent="0.2">
      <c r="A10699" s="4" t="s">
        <v>991</v>
      </c>
      <c r="B10699" s="1">
        <v>9.7730627532649095</v>
      </c>
      <c r="C10699" s="1">
        <v>0</v>
      </c>
      <c r="D10699" s="1">
        <v>1.4295826376799401</v>
      </c>
      <c r="E10699" s="1">
        <v>0</v>
      </c>
      <c r="F10699" s="1">
        <v>1</v>
      </c>
      <c r="G10699" s="1">
        <v>1</v>
      </c>
    </row>
    <row r="10700" spans="1:7" x14ac:dyDescent="0.2">
      <c r="A10700" s="4" t="s">
        <v>209</v>
      </c>
      <c r="B10700" s="1">
        <v>1.89731719800815</v>
      </c>
      <c r="C10700" s="1">
        <v>0</v>
      </c>
      <c r="D10700" s="1">
        <v>1.58227864432756</v>
      </c>
      <c r="E10700" s="1">
        <v>0</v>
      </c>
      <c r="F10700" s="1">
        <v>1</v>
      </c>
      <c r="G10700" s="1">
        <v>1</v>
      </c>
    </row>
    <row r="10701" spans="1:7" x14ac:dyDescent="0.2">
      <c r="A10701" s="4" t="s">
        <v>10359</v>
      </c>
      <c r="B10701" s="1">
        <v>7.0793848149059899</v>
      </c>
      <c r="C10701" s="1">
        <v>0</v>
      </c>
      <c r="D10701" s="1">
        <v>1.4391273516652701</v>
      </c>
      <c r="E10701" s="1">
        <v>0</v>
      </c>
      <c r="F10701" s="1">
        <v>1</v>
      </c>
      <c r="G10701" s="1">
        <v>1</v>
      </c>
    </row>
    <row r="10702" spans="1:7" x14ac:dyDescent="0.2">
      <c r="A10702" s="4" t="s">
        <v>10378</v>
      </c>
      <c r="B10702" s="1">
        <v>0.35891714388471602</v>
      </c>
      <c r="C10702" s="1">
        <v>0</v>
      </c>
      <c r="D10702" s="1">
        <v>3.0267066214494198</v>
      </c>
      <c r="E10702" s="1">
        <v>0</v>
      </c>
      <c r="F10702" s="1">
        <v>1</v>
      </c>
      <c r="G10702" s="1">
        <v>1</v>
      </c>
    </row>
    <row r="10703" spans="1:7" x14ac:dyDescent="0.2">
      <c r="A10703" s="4" t="s">
        <v>7057</v>
      </c>
      <c r="B10703" s="1">
        <v>135.680025857175</v>
      </c>
      <c r="C10703" s="1">
        <v>-9.4812699356667802E-4</v>
      </c>
      <c r="D10703" s="1">
        <v>0.160388216466894</v>
      </c>
      <c r="E10703" s="1">
        <v>-5.9114504447549798E-3</v>
      </c>
      <c r="F10703" s="1">
        <v>0.99528337242881304</v>
      </c>
      <c r="G10703" s="1">
        <v>1</v>
      </c>
    </row>
    <row r="10704" spans="1:7" x14ac:dyDescent="0.2">
      <c r="A10704" s="4" t="s">
        <v>5003</v>
      </c>
      <c r="B10704" s="1">
        <v>511.50223403694503</v>
      </c>
      <c r="C10704" s="1">
        <v>-4.4547639157616699E-4</v>
      </c>
      <c r="D10704" s="1">
        <v>0.12682762284965701</v>
      </c>
      <c r="E10704" s="1">
        <v>-3.5124555799980499E-3</v>
      </c>
      <c r="F10704" s="1">
        <v>0.99719747168484096</v>
      </c>
      <c r="G10704" s="1">
        <v>1</v>
      </c>
    </row>
    <row r="10705" spans="1:7" x14ac:dyDescent="0.2">
      <c r="A10705" s="4" t="s">
        <v>10563</v>
      </c>
      <c r="B10705" s="1">
        <v>27.155175646729202</v>
      </c>
      <c r="C10705" s="1">
        <v>0</v>
      </c>
      <c r="D10705" s="1">
        <v>1.4327359347191799</v>
      </c>
      <c r="E10705" s="1">
        <v>0</v>
      </c>
      <c r="F10705" s="1">
        <v>1</v>
      </c>
      <c r="G10705" s="1">
        <v>1</v>
      </c>
    </row>
    <row r="10706" spans="1:7" x14ac:dyDescent="0.2">
      <c r="A10706" s="4" t="s">
        <v>10576</v>
      </c>
      <c r="B10706" s="1">
        <v>1.66860039842382</v>
      </c>
      <c r="C10706" s="1">
        <v>0</v>
      </c>
      <c r="D10706" s="1">
        <v>1.47092398552033</v>
      </c>
      <c r="E10706" s="1">
        <v>0</v>
      </c>
      <c r="F10706" s="1">
        <v>1</v>
      </c>
      <c r="G10706" s="1">
        <v>1</v>
      </c>
    </row>
    <row r="10707" spans="1:7" x14ac:dyDescent="0.2">
      <c r="A10707" s="4" t="s">
        <v>10578</v>
      </c>
      <c r="B10707" s="1">
        <v>0.43259045098280202</v>
      </c>
      <c r="C10707" s="1">
        <v>0</v>
      </c>
      <c r="D10707" s="1">
        <v>2.7289687310138202</v>
      </c>
      <c r="E10707" s="1">
        <v>0</v>
      </c>
      <c r="F10707" s="1">
        <v>1</v>
      </c>
      <c r="G10707" s="1">
        <v>1</v>
      </c>
    </row>
    <row r="10708" spans="1:7" x14ac:dyDescent="0.2">
      <c r="A10708" s="4" t="s">
        <v>10706</v>
      </c>
      <c r="B10708" s="1">
        <v>22.020626577679401</v>
      </c>
      <c r="C10708" s="1">
        <v>2.84603807382428E-3</v>
      </c>
      <c r="D10708" s="1">
        <v>1.4395581086200999</v>
      </c>
      <c r="E10708" s="1">
        <v>1.9770220158409398E-3</v>
      </c>
      <c r="F10708" s="1">
        <v>0.99842256568479104</v>
      </c>
      <c r="G10708" s="1">
        <v>1</v>
      </c>
    </row>
    <row r="10709" spans="1:7" x14ac:dyDescent="0.2">
      <c r="A10709" s="4" t="s">
        <v>2984</v>
      </c>
      <c r="B10709" s="1">
        <v>454.43368473668897</v>
      </c>
      <c r="C10709" s="1">
        <v>8.9658490593305597E-4</v>
      </c>
      <c r="D10709" s="1">
        <v>0.189254171493556</v>
      </c>
      <c r="E10709" s="1">
        <v>4.7374644313379604E-3</v>
      </c>
      <c r="F10709" s="1">
        <v>0.99622006441209598</v>
      </c>
      <c r="G10709" s="1">
        <v>1</v>
      </c>
    </row>
    <row r="10710" spans="1:7" x14ac:dyDescent="0.2">
      <c r="A10710" s="4" t="s">
        <v>7837</v>
      </c>
      <c r="B10710" s="1">
        <v>891.46914483022999</v>
      </c>
      <c r="C10710" s="1">
        <v>1.49842405796571</v>
      </c>
      <c r="D10710" s="1">
        <v>1.38049011371619</v>
      </c>
      <c r="E10710" s="1">
        <v>1.08542903935186</v>
      </c>
      <c r="F10710" s="2" t="s">
        <v>38</v>
      </c>
      <c r="G10710" s="2" t="s">
        <v>38</v>
      </c>
    </row>
    <row r="10711" spans="1:7" x14ac:dyDescent="0.2">
      <c r="A10711" s="4" t="s">
        <v>8490</v>
      </c>
      <c r="B10711" s="1">
        <v>363.71510865423897</v>
      </c>
      <c r="C10711" s="1">
        <v>-0.28274627166903499</v>
      </c>
      <c r="D10711" s="1">
        <v>0.89302932075215602</v>
      </c>
      <c r="E10711" s="1">
        <v>-0.31661476851722198</v>
      </c>
      <c r="F10711" s="1" t="s">
        <v>38</v>
      </c>
      <c r="G10711" s="1" t="s">
        <v>38</v>
      </c>
    </row>
    <row r="10712" spans="1:7" x14ac:dyDescent="0.2">
      <c r="A10712" s="4" t="s">
        <v>9468</v>
      </c>
      <c r="B10712" s="1">
        <v>1348.56865959983</v>
      </c>
      <c r="C10712" s="1">
        <v>1.13623540725813</v>
      </c>
      <c r="D10712" s="1">
        <v>1.33621477232638</v>
      </c>
      <c r="E10712" s="1">
        <v>0.85033890568348902</v>
      </c>
      <c r="F10712" s="1" t="s">
        <v>38</v>
      </c>
      <c r="G10712" s="1" t="s">
        <v>38</v>
      </c>
    </row>
    <row r="10713" spans="1:7" x14ac:dyDescent="0.2">
      <c r="A10713" s="4" t="s">
        <v>9522</v>
      </c>
      <c r="B10713" s="1">
        <v>2479.67782119089</v>
      </c>
      <c r="C10713" s="1">
        <v>-2.9759300841749199</v>
      </c>
      <c r="D10713" s="1">
        <v>0.80939579055687205</v>
      </c>
      <c r="E10713" s="1">
        <v>-3.6767303696099698</v>
      </c>
      <c r="F10713" s="1" t="s">
        <v>38</v>
      </c>
      <c r="G10713" s="1" t="s">
        <v>38</v>
      </c>
    </row>
    <row r="10714" spans="1:7" x14ac:dyDescent="0.2">
      <c r="A10714" s="4" t="s">
        <v>9672</v>
      </c>
      <c r="B10714" s="1">
        <v>4155.5730904424699</v>
      </c>
      <c r="C10714" s="1">
        <v>-1.1124625359745399</v>
      </c>
      <c r="D10714" s="1">
        <v>0.76372143778796298</v>
      </c>
      <c r="E10714" s="1">
        <v>-1.4566338993922601</v>
      </c>
      <c r="F10714" s="1" t="s">
        <v>38</v>
      </c>
      <c r="G10714" s="1" t="s">
        <v>38</v>
      </c>
    </row>
    <row r="10715" spans="1:7" x14ac:dyDescent="0.2">
      <c r="A10715" s="4" t="s">
        <v>10263</v>
      </c>
      <c r="B10715" s="1">
        <v>750.80775927522598</v>
      </c>
      <c r="C10715" s="1">
        <v>0.259909989551668</v>
      </c>
      <c r="D10715" s="1">
        <v>1.6052523392953999</v>
      </c>
      <c r="E10715" s="1">
        <v>0.161912232232442</v>
      </c>
      <c r="F10715" s="1" t="s">
        <v>38</v>
      </c>
      <c r="G10715" s="1" t="s">
        <v>38</v>
      </c>
    </row>
    <row r="10716" spans="1:7" x14ac:dyDescent="0.2">
      <c r="A10716" s="4" t="s">
        <v>10264</v>
      </c>
      <c r="B10716" s="1">
        <v>1853.7417636158</v>
      </c>
      <c r="C10716" s="1">
        <v>-1.5970258570240701</v>
      </c>
      <c r="D10716" s="1">
        <v>1.19458864035657</v>
      </c>
      <c r="E10716" s="1">
        <v>-1.33688351209114</v>
      </c>
      <c r="F10716" s="1" t="s">
        <v>38</v>
      </c>
      <c r="G10716" s="1" t="s">
        <v>38</v>
      </c>
    </row>
    <row r="10717" spans="1:7" x14ac:dyDescent="0.2">
      <c r="A10717" s="4" t="s">
        <v>10265</v>
      </c>
      <c r="B10717" s="1">
        <v>943.801790844165</v>
      </c>
      <c r="C10717" s="1">
        <v>1.6224090485640901</v>
      </c>
      <c r="D10717" s="1">
        <v>1.7160273744158701</v>
      </c>
      <c r="E10717" s="1">
        <v>0.94544473634422899</v>
      </c>
      <c r="F10717" s="1" t="s">
        <v>38</v>
      </c>
      <c r="G10717" s="1" t="s">
        <v>38</v>
      </c>
    </row>
    <row r="10718" spans="1:7" x14ac:dyDescent="0.2">
      <c r="A10718" s="4" t="s">
        <v>10559</v>
      </c>
      <c r="B10718" s="1">
        <v>605.13869867111498</v>
      </c>
      <c r="C10718" s="1">
        <v>1.0712425556955401</v>
      </c>
      <c r="D10718" s="1">
        <v>1.66197806039733</v>
      </c>
      <c r="E10718" s="1">
        <v>0.64455878282739698</v>
      </c>
      <c r="F10718" s="1" t="s">
        <v>38</v>
      </c>
      <c r="G10718" s="1" t="s">
        <v>38</v>
      </c>
    </row>
  </sheetData>
  <sortState xmlns:xlrd2="http://schemas.microsoft.com/office/spreadsheetml/2017/richdata2" ref="A2:G10718">
    <sortCondition ref="G2:G107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ECB4-B385-B746-ACC2-BCE68AAA1928}">
  <dimension ref="A1:G10718"/>
  <sheetViews>
    <sheetView workbookViewId="0"/>
  </sheetViews>
  <sheetFormatPr baseColWidth="10" defaultRowHeight="16" x14ac:dyDescent="0.2"/>
  <cols>
    <col min="1" max="1" width="17.6640625" customWidth="1"/>
    <col min="2" max="2" width="14.1640625" bestFit="1" customWidth="1"/>
    <col min="3" max="3" width="12.33203125" bestFit="1" customWidth="1"/>
    <col min="4" max="4" width="11.6640625" bestFit="1" customWidth="1"/>
    <col min="5" max="5" width="12.33203125" bestFit="1" customWidth="1"/>
    <col min="6" max="6" width="11.6640625" bestFit="1" customWidth="1"/>
    <col min="7" max="7" width="12.83203125" customWidth="1"/>
  </cols>
  <sheetData>
    <row r="1" spans="1:7" x14ac:dyDescent="0.2">
      <c r="A1" t="s">
        <v>42</v>
      </c>
      <c r="B1" s="4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2">
      <c r="A2" s="4" t="s">
        <v>4985</v>
      </c>
      <c r="B2" s="1">
        <v>860.31467700529504</v>
      </c>
      <c r="C2" s="1">
        <v>-4.6577017412061199</v>
      </c>
      <c r="D2" s="1">
        <v>0.17804451984132999</v>
      </c>
      <c r="E2" s="1">
        <v>-26.160320718419001</v>
      </c>
      <c r="F2" s="2">
        <v>7.5207656159975498E-151</v>
      </c>
      <c r="G2" s="2">
        <v>8.0532358216101799E-147</v>
      </c>
    </row>
    <row r="3" spans="1:7" x14ac:dyDescent="0.2">
      <c r="A3" s="4" t="s">
        <v>7632</v>
      </c>
      <c r="B3" s="1">
        <v>973.94823364465003</v>
      </c>
      <c r="C3" s="1">
        <v>-8.3881406147912596</v>
      </c>
      <c r="D3" s="1">
        <v>0.34279284033602803</v>
      </c>
      <c r="E3" s="1">
        <v>-24.469999450888899</v>
      </c>
      <c r="F3" s="2">
        <v>3.0829698217503598E-132</v>
      </c>
      <c r="G3" s="2">
        <v>1.6506220425651401E-128</v>
      </c>
    </row>
    <row r="4" spans="1:7" x14ac:dyDescent="0.2">
      <c r="A4" s="4" t="s">
        <v>4758</v>
      </c>
      <c r="B4" s="1">
        <v>540.74677123576203</v>
      </c>
      <c r="C4" s="1">
        <v>-4.8329392703549701</v>
      </c>
      <c r="D4" s="1">
        <v>0.204187410155689</v>
      </c>
      <c r="E4" s="1">
        <v>-23.669134481258901</v>
      </c>
      <c r="F4" s="2">
        <v>7.4995849895404602E-124</v>
      </c>
      <c r="G4" s="2">
        <v>2.6768518689333102E-120</v>
      </c>
    </row>
    <row r="5" spans="1:7" x14ac:dyDescent="0.2">
      <c r="A5" s="4" t="s">
        <v>5402</v>
      </c>
      <c r="B5" s="1">
        <v>1045.1547032199401</v>
      </c>
      <c r="C5" s="1">
        <v>-1.7441472011610399</v>
      </c>
      <c r="D5" s="1">
        <v>8.2430007821922904E-2</v>
      </c>
      <c r="E5" s="1">
        <v>-21.159129390464098</v>
      </c>
      <c r="F5" s="2">
        <v>2.2738214011055599E-99</v>
      </c>
      <c r="G5" s="2">
        <v>4.8696159126076598E-96</v>
      </c>
    </row>
    <row r="6" spans="1:7" x14ac:dyDescent="0.2">
      <c r="A6" s="4" t="s">
        <v>1396</v>
      </c>
      <c r="B6" s="1">
        <v>1444.9230900902201</v>
      </c>
      <c r="C6" s="1">
        <v>4.8911633612570897</v>
      </c>
      <c r="D6" s="1">
        <v>0.231075465013206</v>
      </c>
      <c r="E6" s="1">
        <v>21.166952367606601</v>
      </c>
      <c r="F6" s="2">
        <v>1.9261743764689E-99</v>
      </c>
      <c r="G6" s="2">
        <v>4.8696159126076598E-96</v>
      </c>
    </row>
    <row r="7" spans="1:7" x14ac:dyDescent="0.2">
      <c r="A7" s="4" t="s">
        <v>9014</v>
      </c>
      <c r="B7" s="1">
        <v>3382.32029421571</v>
      </c>
      <c r="C7" s="1">
        <v>4.0205829776881004</v>
      </c>
      <c r="D7" s="1">
        <v>0.19899291057645499</v>
      </c>
      <c r="E7" s="1">
        <v>20.204654356987099</v>
      </c>
      <c r="F7" s="2">
        <v>8.9091201475693605E-91</v>
      </c>
      <c r="G7" s="2">
        <v>1.58998097566954E-87</v>
      </c>
    </row>
    <row r="8" spans="1:7" x14ac:dyDescent="0.2">
      <c r="A8" s="4" t="s">
        <v>6753</v>
      </c>
      <c r="B8" s="1">
        <v>1056.4432676458</v>
      </c>
      <c r="C8" s="1">
        <v>-2.6332320337355402</v>
      </c>
      <c r="D8" s="1">
        <v>0.13516249671953201</v>
      </c>
      <c r="E8" s="1">
        <v>-19.4819724231611</v>
      </c>
      <c r="F8" s="2">
        <v>1.56146514882549E-84</v>
      </c>
      <c r="G8" s="2">
        <v>2.3885955448033402E-81</v>
      </c>
    </row>
    <row r="9" spans="1:7" x14ac:dyDescent="0.2">
      <c r="A9" s="4" t="s">
        <v>8302</v>
      </c>
      <c r="B9" s="1">
        <v>255.20699117808999</v>
      </c>
      <c r="C9" s="1">
        <v>3.5281541887000798</v>
      </c>
      <c r="D9" s="1">
        <v>0.182608852013836</v>
      </c>
      <c r="E9" s="1">
        <v>19.320827822918201</v>
      </c>
      <c r="F9" s="2">
        <v>3.5884941786188897E-83</v>
      </c>
      <c r="G9" s="2">
        <v>4.8031994580813903E-80</v>
      </c>
    </row>
    <row r="10" spans="1:7" x14ac:dyDescent="0.2">
      <c r="A10" s="4" t="s">
        <v>830</v>
      </c>
      <c r="B10" s="1">
        <v>221.11081758252399</v>
      </c>
      <c r="C10" s="1">
        <v>-4.6054125814168803</v>
      </c>
      <c r="D10" s="1">
        <v>0.24060044991249899</v>
      </c>
      <c r="E10" s="1">
        <v>-19.141329881518399</v>
      </c>
      <c r="F10" s="2">
        <v>1.1431476415537999E-81</v>
      </c>
      <c r="G10" s="2">
        <v>1.36009166063979E-78</v>
      </c>
    </row>
    <row r="11" spans="1:7" x14ac:dyDescent="0.2">
      <c r="A11" s="4" t="s">
        <v>9455</v>
      </c>
      <c r="B11" s="1">
        <v>1536.7918963193799</v>
      </c>
      <c r="C11" s="1">
        <v>-2.4690422662422402</v>
      </c>
      <c r="D11" s="1">
        <v>0.129927157411586</v>
      </c>
      <c r="E11" s="1">
        <v>-19.003280880076201</v>
      </c>
      <c r="F11" s="2">
        <v>1.60209496807062E-80</v>
      </c>
      <c r="G11" s="2">
        <v>1.7155232918100199E-77</v>
      </c>
    </row>
    <row r="12" spans="1:7" x14ac:dyDescent="0.2">
      <c r="A12" s="4" t="s">
        <v>593</v>
      </c>
      <c r="B12" s="1">
        <v>821.36918464208304</v>
      </c>
      <c r="C12" s="1">
        <v>5.1313422963012298</v>
      </c>
      <c r="D12" s="1">
        <v>0.274608096223391</v>
      </c>
      <c r="E12" s="1">
        <v>18.6860561173219</v>
      </c>
      <c r="F12" s="2">
        <v>6.4293791850459001E-78</v>
      </c>
      <c r="G12" s="2">
        <v>6.2587083921337799E-75</v>
      </c>
    </row>
    <row r="13" spans="1:7" x14ac:dyDescent="0.2">
      <c r="A13" s="4" t="s">
        <v>6266</v>
      </c>
      <c r="B13" s="1">
        <v>309.243495330484</v>
      </c>
      <c r="C13" s="1">
        <v>2.4761611796131699</v>
      </c>
      <c r="D13" s="1">
        <v>0.134168328807131</v>
      </c>
      <c r="E13" s="1">
        <v>18.455631083939998</v>
      </c>
      <c r="F13" s="2">
        <v>4.6984476490272101E-76</v>
      </c>
      <c r="G13" s="2">
        <v>4.1925814521486099E-73</v>
      </c>
    </row>
    <row r="14" spans="1:7" x14ac:dyDescent="0.2">
      <c r="A14" s="4" t="s">
        <v>10329</v>
      </c>
      <c r="B14" s="1">
        <v>1331.5024426868299</v>
      </c>
      <c r="C14" s="1">
        <v>-1.8146589194231399</v>
      </c>
      <c r="D14" s="1">
        <v>9.8495664600529095E-2</v>
      </c>
      <c r="E14" s="1">
        <v>-18.423744098614701</v>
      </c>
      <c r="F14" s="2">
        <v>8.4734474788656701E-76</v>
      </c>
      <c r="G14" s="2">
        <v>6.9795135079764297E-73</v>
      </c>
    </row>
    <row r="15" spans="1:7" x14ac:dyDescent="0.2">
      <c r="A15" s="4" t="s">
        <v>4975</v>
      </c>
      <c r="B15" s="1">
        <v>321.59357192902598</v>
      </c>
      <c r="C15" s="1">
        <v>-2.4927547864008801</v>
      </c>
      <c r="D15" s="1">
        <v>0.13849237914828399</v>
      </c>
      <c r="E15" s="1">
        <v>-17.999219897376999</v>
      </c>
      <c r="F15" s="2">
        <v>1.9758234433850401E-72</v>
      </c>
      <c r="G15" s="2">
        <v>1.5112226736976499E-69</v>
      </c>
    </row>
    <row r="16" spans="1:7" x14ac:dyDescent="0.2">
      <c r="A16" s="4" t="s">
        <v>6381</v>
      </c>
      <c r="B16" s="1">
        <v>3866.5420185366902</v>
      </c>
      <c r="C16" s="1">
        <v>2.8208011192854201</v>
      </c>
      <c r="D16" s="1">
        <v>0.157620269522314</v>
      </c>
      <c r="E16" s="1">
        <v>17.896182564806999</v>
      </c>
      <c r="F16" s="2">
        <v>1.2628730203773099E-71</v>
      </c>
      <c r="G16" s="2">
        <v>9.0152295348001396E-69</v>
      </c>
    </row>
    <row r="17" spans="1:7" x14ac:dyDescent="0.2">
      <c r="A17" s="4" t="s">
        <v>2685</v>
      </c>
      <c r="B17" s="1">
        <v>646.88965285856398</v>
      </c>
      <c r="C17" s="1">
        <v>3.5453954093330098</v>
      </c>
      <c r="D17" s="1">
        <v>0.19850347646083299</v>
      </c>
      <c r="E17" s="1">
        <v>17.860621247268401</v>
      </c>
      <c r="F17" s="2">
        <v>2.38964695732623E-71</v>
      </c>
      <c r="G17" s="2">
        <v>1.5992712261905801E-68</v>
      </c>
    </row>
    <row r="18" spans="1:7" x14ac:dyDescent="0.2">
      <c r="A18" s="4" t="s">
        <v>6977</v>
      </c>
      <c r="B18" s="1">
        <v>592.35886545802396</v>
      </c>
      <c r="C18" s="1">
        <v>2.17479722015291</v>
      </c>
      <c r="D18" s="1">
        <v>0.12525125058655301</v>
      </c>
      <c r="E18" s="1">
        <v>17.3634770907939</v>
      </c>
      <c r="F18" s="2">
        <v>1.55983923665341E-67</v>
      </c>
      <c r="G18" s="2">
        <v>9.8251520859321594E-65</v>
      </c>
    </row>
    <row r="19" spans="1:7" x14ac:dyDescent="0.2">
      <c r="A19" s="4" t="s">
        <v>3288</v>
      </c>
      <c r="B19" s="1">
        <v>1426.5134217946299</v>
      </c>
      <c r="C19" s="1">
        <v>1.5941476099521901</v>
      </c>
      <c r="D19" s="1">
        <v>9.1983524820481694E-2</v>
      </c>
      <c r="E19" s="1">
        <v>17.3307949772895</v>
      </c>
      <c r="F19" s="2">
        <v>2.7549396032691898E-67</v>
      </c>
      <c r="G19" s="2">
        <v>1.6388829595448099E-64</v>
      </c>
    </row>
    <row r="20" spans="1:7" x14ac:dyDescent="0.2">
      <c r="A20" s="4" t="s">
        <v>3168</v>
      </c>
      <c r="B20" s="1">
        <v>160.351367262211</v>
      </c>
      <c r="C20" s="1">
        <v>4.3684024622253004</v>
      </c>
      <c r="D20" s="1">
        <v>0.25254265650713098</v>
      </c>
      <c r="E20" s="1">
        <v>17.297681598205401</v>
      </c>
      <c r="F20" s="2">
        <v>4.8970275517773803E-67</v>
      </c>
      <c r="G20" s="2">
        <v>2.7598616328648501E-64</v>
      </c>
    </row>
    <row r="21" spans="1:7" x14ac:dyDescent="0.2">
      <c r="A21" s="4" t="s">
        <v>2799</v>
      </c>
      <c r="B21" s="1">
        <v>411.51558590443</v>
      </c>
      <c r="C21" s="1">
        <v>4.13339848129469</v>
      </c>
      <c r="D21" s="1">
        <v>0.243211641288064</v>
      </c>
      <c r="E21" s="1">
        <v>16.995068407926301</v>
      </c>
      <c r="F21" s="2">
        <v>8.9326101332208593E-65</v>
      </c>
      <c r="G21" s="2">
        <v>4.7825194653264497E-62</v>
      </c>
    </row>
    <row r="22" spans="1:7" x14ac:dyDescent="0.2">
      <c r="A22" s="4" t="s">
        <v>6483</v>
      </c>
      <c r="B22" s="1">
        <v>525.06673289898299</v>
      </c>
      <c r="C22" s="1">
        <v>3.1232930955820999</v>
      </c>
      <c r="D22" s="1">
        <v>0.18558603579345501</v>
      </c>
      <c r="E22" s="1">
        <v>16.829354009469402</v>
      </c>
      <c r="F22" s="2">
        <v>1.4871575218976299E-63</v>
      </c>
      <c r="G22" s="2">
        <v>7.5830870211808705E-61</v>
      </c>
    </row>
    <row r="23" spans="1:7" x14ac:dyDescent="0.2">
      <c r="A23" s="4" t="s">
        <v>4001</v>
      </c>
      <c r="B23" s="1">
        <v>3713.65535684009</v>
      </c>
      <c r="C23" s="1">
        <v>2.43253532038836</v>
      </c>
      <c r="D23" s="1">
        <v>0.146908546608159</v>
      </c>
      <c r="E23" s="1">
        <v>16.558160682621999</v>
      </c>
      <c r="F23" s="2">
        <v>1.3980284433200701E-61</v>
      </c>
      <c r="G23" s="2">
        <v>6.8045857141233403E-59</v>
      </c>
    </row>
    <row r="24" spans="1:7" x14ac:dyDescent="0.2">
      <c r="A24" s="4" t="s">
        <v>4853</v>
      </c>
      <c r="B24" s="1">
        <v>812.62587818877796</v>
      </c>
      <c r="C24" s="1">
        <v>-1.32727213415032</v>
      </c>
      <c r="D24" s="1">
        <v>8.0246328469852801E-2</v>
      </c>
      <c r="E24" s="1">
        <v>-16.539973347801901</v>
      </c>
      <c r="F24" s="2">
        <v>1.8910600102701098E-61</v>
      </c>
      <c r="G24" s="2">
        <v>8.8041176478140592E-59</v>
      </c>
    </row>
    <row r="25" spans="1:7" x14ac:dyDescent="0.2">
      <c r="A25" s="4" t="s">
        <v>6016</v>
      </c>
      <c r="B25" s="1">
        <v>2859.41584353707</v>
      </c>
      <c r="C25" s="1">
        <v>1.3135484618695701</v>
      </c>
      <c r="D25" s="1">
        <v>7.9732535600692198E-2</v>
      </c>
      <c r="E25" s="1">
        <v>16.4744348335783</v>
      </c>
      <c r="F25" s="2">
        <v>5.6009534165401797E-61</v>
      </c>
      <c r="G25" s="2">
        <v>2.49895871601301E-58</v>
      </c>
    </row>
    <row r="26" spans="1:7" x14ac:dyDescent="0.2">
      <c r="A26" s="4" t="s">
        <v>5197</v>
      </c>
      <c r="B26" s="1">
        <v>149.881941954593</v>
      </c>
      <c r="C26" s="1">
        <v>3.8219849279902101</v>
      </c>
      <c r="D26" s="1">
        <v>0.23444481588412999</v>
      </c>
      <c r="E26" s="1">
        <v>16.302279551701201</v>
      </c>
      <c r="F26" s="2">
        <v>9.5078902959493805E-60</v>
      </c>
      <c r="G26" s="2">
        <v>4.07241957156104E-57</v>
      </c>
    </row>
    <row r="27" spans="1:7" x14ac:dyDescent="0.2">
      <c r="A27" s="4" t="s">
        <v>3743</v>
      </c>
      <c r="B27" s="1">
        <v>1150.0312478276801</v>
      </c>
      <c r="C27" s="1">
        <v>2.8770164189275702</v>
      </c>
      <c r="D27" s="1">
        <v>0.176665086628056</v>
      </c>
      <c r="E27" s="1">
        <v>16.285144245760002</v>
      </c>
      <c r="F27" s="2">
        <v>1.25832129980383E-59</v>
      </c>
      <c r="G27" s="2">
        <v>5.1823478762689896E-57</v>
      </c>
    </row>
    <row r="28" spans="1:7" x14ac:dyDescent="0.2">
      <c r="A28" s="4" t="s">
        <v>9178</v>
      </c>
      <c r="B28" s="1">
        <v>1063.38675711273</v>
      </c>
      <c r="C28" s="1">
        <v>-2.4907226461356098</v>
      </c>
      <c r="D28" s="1">
        <v>0.154778051503489</v>
      </c>
      <c r="E28" s="1">
        <v>-16.092221228663501</v>
      </c>
      <c r="F28" s="2">
        <v>2.89270191908791E-58</v>
      </c>
      <c r="G28" s="2">
        <v>1.14722415368864E-55</v>
      </c>
    </row>
    <row r="29" spans="1:7" x14ac:dyDescent="0.2">
      <c r="A29" s="4" t="s">
        <v>7045</v>
      </c>
      <c r="B29" s="1">
        <v>424.96797029874398</v>
      </c>
      <c r="C29" s="1">
        <v>-2.6884167149909501</v>
      </c>
      <c r="D29" s="1">
        <v>0.16881336336160199</v>
      </c>
      <c r="E29" s="1">
        <v>-15.9253785450167</v>
      </c>
      <c r="F29" s="2">
        <v>4.2244930443511702E-57</v>
      </c>
      <c r="G29" s="2">
        <v>1.6155668399611499E-54</v>
      </c>
    </row>
    <row r="30" spans="1:7" x14ac:dyDescent="0.2">
      <c r="A30" s="4" t="s">
        <v>5591</v>
      </c>
      <c r="B30" s="1">
        <v>313.29221685611901</v>
      </c>
      <c r="C30" s="1">
        <v>-2.3255559038015798</v>
      </c>
      <c r="D30" s="1">
        <v>0.146971917058308</v>
      </c>
      <c r="E30" s="1">
        <v>-15.823131046722199</v>
      </c>
      <c r="F30" s="2">
        <v>2.15503720183273E-56</v>
      </c>
      <c r="G30" s="2">
        <v>7.9572890886982301E-54</v>
      </c>
    </row>
    <row r="31" spans="1:7" x14ac:dyDescent="0.2">
      <c r="A31" s="4" t="s">
        <v>6493</v>
      </c>
      <c r="B31" s="1">
        <v>3288.83870064961</v>
      </c>
      <c r="C31" s="1">
        <v>-2.1413748545875002</v>
      </c>
      <c r="D31" s="1">
        <v>0.13543433133622201</v>
      </c>
      <c r="E31" s="1">
        <v>-15.811167179401799</v>
      </c>
      <c r="F31" s="2">
        <v>2.6059380761484702E-56</v>
      </c>
      <c r="G31" s="2">
        <v>9.30146163979928E-54</v>
      </c>
    </row>
    <row r="32" spans="1:7" x14ac:dyDescent="0.2">
      <c r="A32" s="4" t="s">
        <v>6783</v>
      </c>
      <c r="B32" s="1">
        <v>698.70985834221597</v>
      </c>
      <c r="C32" s="1">
        <v>-1.58340600244892</v>
      </c>
      <c r="D32" s="1">
        <v>0.100970354048803</v>
      </c>
      <c r="E32" s="1">
        <v>-15.681890168312099</v>
      </c>
      <c r="F32" s="2">
        <v>2.0117737162695101E-55</v>
      </c>
      <c r="G32" s="2">
        <v>6.9490557915528701E-53</v>
      </c>
    </row>
    <row r="33" spans="1:7" x14ac:dyDescent="0.2">
      <c r="A33" s="4" t="s">
        <v>1425</v>
      </c>
      <c r="B33" s="1">
        <v>94.260728228372699</v>
      </c>
      <c r="C33" s="1">
        <v>4.5775348279556898</v>
      </c>
      <c r="D33" s="1">
        <v>0.29235847769197998</v>
      </c>
      <c r="E33" s="1">
        <v>15.657267283962399</v>
      </c>
      <c r="F33" s="2">
        <v>2.9636032399103599E-55</v>
      </c>
      <c r="G33" s="2">
        <v>9.91695734155003E-53</v>
      </c>
    </row>
    <row r="34" spans="1:7" x14ac:dyDescent="0.2">
      <c r="A34" s="4" t="s">
        <v>1234</v>
      </c>
      <c r="B34" s="1">
        <v>3131.12378642879</v>
      </c>
      <c r="C34" s="1">
        <v>-5.0355395139039096</v>
      </c>
      <c r="D34" s="1">
        <v>0.32195534170544898</v>
      </c>
      <c r="E34" s="1">
        <v>-15.6404906569646</v>
      </c>
      <c r="F34" s="2">
        <v>3.8574437687957997E-55</v>
      </c>
      <c r="G34" s="2">
        <v>1.2516820568565301E-52</v>
      </c>
    </row>
    <row r="35" spans="1:7" x14ac:dyDescent="0.2">
      <c r="A35" s="4" t="s">
        <v>3246</v>
      </c>
      <c r="B35" s="1">
        <v>102.430091379073</v>
      </c>
      <c r="C35" s="1">
        <v>-6.5909040887614099</v>
      </c>
      <c r="D35" s="1">
        <v>0.42519308149867502</v>
      </c>
      <c r="E35" s="1">
        <v>-15.500967385288799</v>
      </c>
      <c r="F35" s="2">
        <v>3.4170818340745099E-54</v>
      </c>
      <c r="G35" s="2">
        <v>1.0761797729197001E-51</v>
      </c>
    </row>
    <row r="36" spans="1:7" x14ac:dyDescent="0.2">
      <c r="A36" s="4" t="s">
        <v>1973</v>
      </c>
      <c r="B36" s="1">
        <v>788.42622207325201</v>
      </c>
      <c r="C36" s="1">
        <v>-2.6091915418156102</v>
      </c>
      <c r="D36" s="1">
        <v>0.16842131530645901</v>
      </c>
      <c r="E36" s="1">
        <v>-15.492050617630699</v>
      </c>
      <c r="F36" s="2">
        <v>3.9256675051415501E-54</v>
      </c>
      <c r="G36" s="2">
        <v>1.2010299327158801E-51</v>
      </c>
    </row>
    <row r="37" spans="1:7" x14ac:dyDescent="0.2">
      <c r="A37" s="4" t="s">
        <v>63</v>
      </c>
      <c r="B37" s="1">
        <v>9495.4077226388108</v>
      </c>
      <c r="C37" s="1">
        <v>8.9545208506403409</v>
      </c>
      <c r="D37" s="1">
        <v>0.57894374547810601</v>
      </c>
      <c r="E37" s="1">
        <v>15.4669964406394</v>
      </c>
      <c r="F37" s="2">
        <v>5.7948432378059695E-54</v>
      </c>
      <c r="G37" s="2">
        <v>1.7236439275118401E-51</v>
      </c>
    </row>
    <row r="38" spans="1:7" x14ac:dyDescent="0.2">
      <c r="A38" s="4" t="s">
        <v>6051</v>
      </c>
      <c r="B38" s="1">
        <v>302.69192849972302</v>
      </c>
      <c r="C38" s="1">
        <v>1.8516824868745601</v>
      </c>
      <c r="D38" s="1">
        <v>0.121414401259737</v>
      </c>
      <c r="E38" s="1">
        <v>15.2509296068868</v>
      </c>
      <c r="F38" s="2">
        <v>1.62305788373446E-52</v>
      </c>
      <c r="G38" s="2">
        <v>4.6972172483861001E-50</v>
      </c>
    </row>
    <row r="39" spans="1:7" x14ac:dyDescent="0.2">
      <c r="A39" s="4" t="s">
        <v>7572</v>
      </c>
      <c r="B39" s="1">
        <v>256.15445267011802</v>
      </c>
      <c r="C39" s="1">
        <v>-3.10405221803728</v>
      </c>
      <c r="D39" s="1">
        <v>0.205967639171101</v>
      </c>
      <c r="E39" s="1">
        <v>-15.070582109545301</v>
      </c>
      <c r="F39" s="2">
        <v>2.5287515506651701E-51</v>
      </c>
      <c r="G39" s="2">
        <v>7.1257556854006796E-49</v>
      </c>
    </row>
    <row r="40" spans="1:7" x14ac:dyDescent="0.2">
      <c r="A40" s="4" t="s">
        <v>6374</v>
      </c>
      <c r="B40" s="1">
        <v>135.05240690086401</v>
      </c>
      <c r="C40" s="1">
        <v>6.0709283813967803</v>
      </c>
      <c r="D40" s="1">
        <v>0.40659968311523698</v>
      </c>
      <c r="E40" s="1">
        <v>14.9309717481412</v>
      </c>
      <c r="F40" s="2">
        <v>2.07224076724463E-50</v>
      </c>
      <c r="G40" s="2">
        <v>5.6896292655526901E-48</v>
      </c>
    </row>
    <row r="41" spans="1:7" x14ac:dyDescent="0.2">
      <c r="A41" s="4" t="s">
        <v>9260</v>
      </c>
      <c r="B41" s="1">
        <v>307.93208727127097</v>
      </c>
      <c r="C41" s="1">
        <v>1.7649030186950501</v>
      </c>
      <c r="D41" s="1">
        <v>0.11881446542754399</v>
      </c>
      <c r="E41" s="1">
        <v>14.8542773166903</v>
      </c>
      <c r="F41" s="2">
        <v>6.5267968937251401E-50</v>
      </c>
      <c r="G41" s="2">
        <v>1.7472235284502199E-47</v>
      </c>
    </row>
    <row r="42" spans="1:7" x14ac:dyDescent="0.2">
      <c r="A42" s="4" t="s">
        <v>7821</v>
      </c>
      <c r="B42" s="1">
        <v>562.15881838442601</v>
      </c>
      <c r="C42" s="1">
        <v>2.63223370406853</v>
      </c>
      <c r="D42" s="1">
        <v>0.177440428796242</v>
      </c>
      <c r="E42" s="1">
        <v>14.834464287116701</v>
      </c>
      <c r="F42" s="2">
        <v>8.7701255988463294E-50</v>
      </c>
      <c r="G42" s="2">
        <v>2.2905001198157702E-47</v>
      </c>
    </row>
    <row r="43" spans="1:7" x14ac:dyDescent="0.2">
      <c r="A43" s="4" t="s">
        <v>4727</v>
      </c>
      <c r="B43" s="1">
        <v>166.29629064917199</v>
      </c>
      <c r="C43" s="1">
        <v>2.64973227878628</v>
      </c>
      <c r="D43" s="1">
        <v>0.179186984076452</v>
      </c>
      <c r="E43" s="1">
        <v>14.787526518420201</v>
      </c>
      <c r="F43" s="2">
        <v>1.7631499855041901E-49</v>
      </c>
      <c r="G43" s="2">
        <v>4.4951928678044902E-47</v>
      </c>
    </row>
    <row r="44" spans="1:7" x14ac:dyDescent="0.2">
      <c r="A44" s="4" t="s">
        <v>77</v>
      </c>
      <c r="B44" s="1">
        <v>343.05502943216999</v>
      </c>
      <c r="C44" s="1">
        <v>-8.9741590139710397</v>
      </c>
      <c r="D44" s="1">
        <v>0.61275833537680002</v>
      </c>
      <c r="E44" s="1">
        <v>-14.6455111189187</v>
      </c>
      <c r="F44" s="2">
        <v>1.43914932672696E-48</v>
      </c>
      <c r="G44" s="2">
        <v>3.5838165094400803E-46</v>
      </c>
    </row>
    <row r="45" spans="1:7" x14ac:dyDescent="0.2">
      <c r="A45" s="4" t="s">
        <v>5603</v>
      </c>
      <c r="B45" s="1">
        <v>272.14175909076101</v>
      </c>
      <c r="C45" s="1">
        <v>-2.60383710602503</v>
      </c>
      <c r="D45" s="1">
        <v>0.178819697045665</v>
      </c>
      <c r="E45" s="1">
        <v>-14.561243246934399</v>
      </c>
      <c r="F45" s="2">
        <v>4.9548419736407001E-48</v>
      </c>
      <c r="G45" s="2">
        <v>1.20582836031238E-45</v>
      </c>
    </row>
    <row r="46" spans="1:7" x14ac:dyDescent="0.2">
      <c r="A46" s="4" t="s">
        <v>8453</v>
      </c>
      <c r="B46" s="1">
        <v>539.49074289026601</v>
      </c>
      <c r="C46" s="1">
        <v>4.7388015313396696</v>
      </c>
      <c r="D46" s="1">
        <v>0.32687687988931302</v>
      </c>
      <c r="E46" s="1">
        <v>14.4972062048081</v>
      </c>
      <c r="F46" s="2">
        <v>1.2618203839403299E-47</v>
      </c>
      <c r="G46" s="2">
        <v>3.0025717047184497E-45</v>
      </c>
    </row>
    <row r="47" spans="1:7" x14ac:dyDescent="0.2">
      <c r="A47" s="4" t="s">
        <v>6946</v>
      </c>
      <c r="B47" s="1">
        <v>325.50378389578299</v>
      </c>
      <c r="C47" s="1">
        <v>-4.0672828039792801</v>
      </c>
      <c r="D47" s="1">
        <v>0.28426294254858703</v>
      </c>
      <c r="E47" s="1">
        <v>-14.3081710458411</v>
      </c>
      <c r="F47" s="2">
        <v>1.9456311818227899E-46</v>
      </c>
      <c r="G47" s="2">
        <v>4.5290910206431301E-44</v>
      </c>
    </row>
    <row r="48" spans="1:7" x14ac:dyDescent="0.2">
      <c r="A48" s="4" t="s">
        <v>10344</v>
      </c>
      <c r="B48" s="1">
        <v>137.03985654583701</v>
      </c>
      <c r="C48" s="1">
        <v>-6.2743126805755098</v>
      </c>
      <c r="D48" s="1">
        <v>0.43896232385846301</v>
      </c>
      <c r="E48" s="1">
        <v>-14.293510717331101</v>
      </c>
      <c r="F48" s="2">
        <v>2.40189212921007E-46</v>
      </c>
      <c r="G48" s="2">
        <v>5.4722257275705195E-44</v>
      </c>
    </row>
    <row r="49" spans="1:7" x14ac:dyDescent="0.2">
      <c r="A49" s="4" t="s">
        <v>6351</v>
      </c>
      <c r="B49" s="1">
        <v>2089.4971449795999</v>
      </c>
      <c r="C49" s="1">
        <v>1.51332297224516</v>
      </c>
      <c r="D49" s="1">
        <v>0.106240394457148</v>
      </c>
      <c r="E49" s="1">
        <v>14.244327498760899</v>
      </c>
      <c r="F49" s="2">
        <v>4.86205897548034E-46</v>
      </c>
      <c r="G49" s="2">
        <v>1.08464432311341E-43</v>
      </c>
    </row>
    <row r="50" spans="1:7" x14ac:dyDescent="0.2">
      <c r="A50" s="4" t="s">
        <v>9235</v>
      </c>
      <c r="B50" s="1">
        <v>361.81108255712599</v>
      </c>
      <c r="C50" s="1">
        <v>2.1378503899551</v>
      </c>
      <c r="D50" s="1">
        <v>0.151119566603865</v>
      </c>
      <c r="E50" s="1">
        <v>14.1467477574173</v>
      </c>
      <c r="F50" s="2">
        <v>1.95596017514061E-45</v>
      </c>
      <c r="G50" s="2">
        <v>4.2743717460011603E-43</v>
      </c>
    </row>
    <row r="51" spans="1:7" x14ac:dyDescent="0.2">
      <c r="A51" s="4" t="s">
        <v>1480</v>
      </c>
      <c r="B51" s="1">
        <v>550.79239817831001</v>
      </c>
      <c r="C51" s="1">
        <v>-5.0614366069788304</v>
      </c>
      <c r="D51" s="1">
        <v>0.35897621482894199</v>
      </c>
      <c r="E51" s="1">
        <v>-14.099643368825101</v>
      </c>
      <c r="F51" s="2">
        <v>3.8169372062716597E-45</v>
      </c>
      <c r="G51" s="2">
        <v>8.1743527209513906E-43</v>
      </c>
    </row>
    <row r="52" spans="1:7" x14ac:dyDescent="0.2">
      <c r="A52" s="4" t="s">
        <v>1024</v>
      </c>
      <c r="B52" s="1">
        <v>761.01371241564698</v>
      </c>
      <c r="C52" s="1">
        <v>4.6866938262418101</v>
      </c>
      <c r="D52" s="1">
        <v>0.33262808286802997</v>
      </c>
      <c r="E52" s="1">
        <v>14.0898921877899</v>
      </c>
      <c r="F52" s="2">
        <v>4.3823012627694597E-45</v>
      </c>
      <c r="G52" s="2">
        <v>9.2011141023010401E-43</v>
      </c>
    </row>
    <row r="53" spans="1:7" x14ac:dyDescent="0.2">
      <c r="A53" s="4" t="s">
        <v>2436</v>
      </c>
      <c r="B53" s="1">
        <v>512.48734732280798</v>
      </c>
      <c r="C53" s="1">
        <v>2.0148647017209602</v>
      </c>
      <c r="D53" s="1">
        <v>0.14331488398852099</v>
      </c>
      <c r="E53" s="1">
        <v>14.059005217367</v>
      </c>
      <c r="F53" s="2">
        <v>6.7833019381608696E-45</v>
      </c>
      <c r="G53" s="2">
        <v>1.3968384068043601E-42</v>
      </c>
    </row>
    <row r="54" spans="1:7" x14ac:dyDescent="0.2">
      <c r="A54" s="4" t="s">
        <v>5407</v>
      </c>
      <c r="B54" s="1">
        <v>244.13719354945999</v>
      </c>
      <c r="C54" s="1">
        <v>2.0337741086768699</v>
      </c>
      <c r="D54" s="1">
        <v>0.145597332144243</v>
      </c>
      <c r="E54" s="1">
        <v>13.9684847155167</v>
      </c>
      <c r="F54" s="2">
        <v>2.4273627749162799E-44</v>
      </c>
      <c r="G54" s="2">
        <v>4.9041887912836902E-42</v>
      </c>
    </row>
    <row r="55" spans="1:7" x14ac:dyDescent="0.2">
      <c r="A55" s="4" t="s">
        <v>1301</v>
      </c>
      <c r="B55" s="1">
        <v>221.27588332843399</v>
      </c>
      <c r="C55" s="1">
        <v>4.8782508964943903</v>
      </c>
      <c r="D55" s="1">
        <v>0.35122257617045799</v>
      </c>
      <c r="E55" s="1">
        <v>13.889343189962901</v>
      </c>
      <c r="F55" s="2">
        <v>7.3506269111980205E-44</v>
      </c>
      <c r="G55" s="2">
        <v>1.4576020919464499E-41</v>
      </c>
    </row>
    <row r="56" spans="1:7" x14ac:dyDescent="0.2">
      <c r="A56" s="4" t="s">
        <v>2392</v>
      </c>
      <c r="B56" s="1">
        <v>968.31089185689905</v>
      </c>
      <c r="C56" s="1">
        <v>2.1468524866750598</v>
      </c>
      <c r="D56" s="1">
        <v>0.154809526815161</v>
      </c>
      <c r="E56" s="1">
        <v>13.867702659141599</v>
      </c>
      <c r="F56" s="2">
        <v>9.9410008339774692E-44</v>
      </c>
      <c r="G56" s="2">
        <v>1.93542248964056E-41</v>
      </c>
    </row>
    <row r="57" spans="1:7" x14ac:dyDescent="0.2">
      <c r="A57" s="4" t="s">
        <v>7227</v>
      </c>
      <c r="B57" s="1">
        <v>1526.07729609893</v>
      </c>
      <c r="C57" s="1">
        <v>1.64994775658666</v>
      </c>
      <c r="D57" s="1">
        <v>0.119056529146124</v>
      </c>
      <c r="E57" s="1">
        <v>13.8585239164968</v>
      </c>
      <c r="F57" s="2">
        <v>1.1297359580653701E-43</v>
      </c>
      <c r="G57" s="2">
        <v>2.16021654267214E-41</v>
      </c>
    </row>
    <row r="58" spans="1:7" x14ac:dyDescent="0.2">
      <c r="A58" s="4" t="s">
        <v>6619</v>
      </c>
      <c r="B58" s="1">
        <v>914.32526775249903</v>
      </c>
      <c r="C58" s="1">
        <v>1.99406075535281</v>
      </c>
      <c r="D58" s="1">
        <v>0.14436062577866601</v>
      </c>
      <c r="E58" s="1">
        <v>13.8130514785251</v>
      </c>
      <c r="F58" s="2">
        <v>2.12630142074954E-43</v>
      </c>
      <c r="G58" s="2">
        <v>3.9944623883133401E-41</v>
      </c>
    </row>
    <row r="59" spans="1:7" x14ac:dyDescent="0.2">
      <c r="A59" s="4" t="s">
        <v>5348</v>
      </c>
      <c r="B59" s="1">
        <v>176.258473344121</v>
      </c>
      <c r="C59" s="1">
        <v>3.9266670476263501</v>
      </c>
      <c r="D59" s="1">
        <v>0.28431073940135498</v>
      </c>
      <c r="E59" s="1">
        <v>13.8111808786905</v>
      </c>
      <c r="F59" s="2">
        <v>2.1822469091661802E-43</v>
      </c>
      <c r="G59" s="2">
        <v>4.02887929368128E-41</v>
      </c>
    </row>
    <row r="60" spans="1:7" x14ac:dyDescent="0.2">
      <c r="A60" s="4" t="s">
        <v>8427</v>
      </c>
      <c r="B60" s="1">
        <v>268.78056444179299</v>
      </c>
      <c r="C60" s="1">
        <v>-4.6405726230978699</v>
      </c>
      <c r="D60" s="1">
        <v>0.33677056976193898</v>
      </c>
      <c r="E60" s="1">
        <v>-13.7796263681184</v>
      </c>
      <c r="F60" s="2">
        <v>3.3801704592888298E-43</v>
      </c>
      <c r="G60" s="2">
        <v>6.1347229284855502E-41</v>
      </c>
    </row>
    <row r="61" spans="1:7" x14ac:dyDescent="0.2">
      <c r="A61" s="4" t="s">
        <v>3780</v>
      </c>
      <c r="B61" s="1">
        <v>559.48115061643898</v>
      </c>
      <c r="C61" s="1">
        <v>-1.7307277108708901</v>
      </c>
      <c r="D61" s="1">
        <v>0.12608314582288099</v>
      </c>
      <c r="E61" s="1">
        <v>-13.726876019592501</v>
      </c>
      <c r="F61" s="2">
        <v>7.0091111660218299E-43</v>
      </c>
      <c r="G61" s="2">
        <v>1.2508927060960301E-40</v>
      </c>
    </row>
    <row r="62" spans="1:7" x14ac:dyDescent="0.2">
      <c r="A62" s="4" t="s">
        <v>7064</v>
      </c>
      <c r="B62" s="1">
        <v>206.78629706159401</v>
      </c>
      <c r="C62" s="1">
        <v>-1.8265794376415301</v>
      </c>
      <c r="D62" s="1">
        <v>0.13350727743281901</v>
      </c>
      <c r="E62" s="1">
        <v>-13.681497164532299</v>
      </c>
      <c r="F62" s="2">
        <v>1.30968029566244E-42</v>
      </c>
      <c r="G62" s="2">
        <v>2.2990256731071102E-40</v>
      </c>
    </row>
    <row r="63" spans="1:7" x14ac:dyDescent="0.2">
      <c r="A63" s="4" t="s">
        <v>2407</v>
      </c>
      <c r="B63" s="1">
        <v>269.93442076755298</v>
      </c>
      <c r="C63" s="1">
        <v>7.8791575039991901</v>
      </c>
      <c r="D63" s="1">
        <v>0.57695825426750103</v>
      </c>
      <c r="E63" s="1">
        <v>13.656373655668499</v>
      </c>
      <c r="F63" s="2">
        <v>1.8496815907908601E-42</v>
      </c>
      <c r="G63" s="2">
        <v>3.19457910874008E-40</v>
      </c>
    </row>
    <row r="64" spans="1:7" x14ac:dyDescent="0.2">
      <c r="A64" s="4" t="s">
        <v>2541</v>
      </c>
      <c r="B64" s="1">
        <v>539.66196017681898</v>
      </c>
      <c r="C64" s="1">
        <v>-2.5590665016010701</v>
      </c>
      <c r="D64" s="1">
        <v>0.18810481336196899</v>
      </c>
      <c r="E64" s="1">
        <v>-13.604471123642501</v>
      </c>
      <c r="F64" s="2">
        <v>3.7668340156820099E-42</v>
      </c>
      <c r="G64" s="2">
        <v>6.4024220063369803E-40</v>
      </c>
    </row>
    <row r="65" spans="1:7" x14ac:dyDescent="0.2">
      <c r="A65" s="4" t="s">
        <v>4355</v>
      </c>
      <c r="B65" s="1">
        <v>527.26703053812105</v>
      </c>
      <c r="C65" s="1">
        <v>2.0354047729473299</v>
      </c>
      <c r="D65" s="1">
        <v>0.149897135306336</v>
      </c>
      <c r="E65" s="1">
        <v>13.5786769292668</v>
      </c>
      <c r="F65" s="2">
        <v>5.3585657954008002E-42</v>
      </c>
      <c r="G65" s="2">
        <v>8.9655503964299595E-40</v>
      </c>
    </row>
    <row r="66" spans="1:7" x14ac:dyDescent="0.2">
      <c r="A66" s="4" t="s">
        <v>8158</v>
      </c>
      <c r="B66" s="1">
        <v>664.94752087541997</v>
      </c>
      <c r="C66" s="1">
        <v>1.5712761292944</v>
      </c>
      <c r="D66" s="1">
        <v>0.116119609558107</v>
      </c>
      <c r="E66" s="1">
        <v>13.5315312829063</v>
      </c>
      <c r="F66" s="2">
        <v>1.01879099401801E-41</v>
      </c>
      <c r="G66" s="2">
        <v>1.6783406098376799E-39</v>
      </c>
    </row>
    <row r="67" spans="1:7" x14ac:dyDescent="0.2">
      <c r="A67" s="4" t="s">
        <v>6569</v>
      </c>
      <c r="B67" s="1">
        <v>914.30309774248303</v>
      </c>
      <c r="C67" s="1">
        <v>2.04000143706992</v>
      </c>
      <c r="D67" s="1">
        <v>0.15093250191591101</v>
      </c>
      <c r="E67" s="1">
        <v>13.515985034200799</v>
      </c>
      <c r="F67" s="2">
        <v>1.2585970430755299E-41</v>
      </c>
      <c r="G67" s="2">
        <v>2.0419783541292099E-39</v>
      </c>
    </row>
    <row r="68" spans="1:7" x14ac:dyDescent="0.2">
      <c r="A68" s="4" t="s">
        <v>5454</v>
      </c>
      <c r="B68" s="1">
        <v>324.10401040766698</v>
      </c>
      <c r="C68" s="1">
        <v>1.9974042958695399</v>
      </c>
      <c r="D68" s="1">
        <v>0.14934024554338499</v>
      </c>
      <c r="E68" s="1">
        <v>13.374856111973299</v>
      </c>
      <c r="F68" s="2">
        <v>8.4817673377401004E-41</v>
      </c>
      <c r="G68" s="2">
        <v>1.3555636515301601E-38</v>
      </c>
    </row>
    <row r="69" spans="1:7" x14ac:dyDescent="0.2">
      <c r="A69" s="4" t="s">
        <v>3136</v>
      </c>
      <c r="B69" s="1">
        <v>157.64238255145</v>
      </c>
      <c r="C69" s="1">
        <v>-3.7287257205360902</v>
      </c>
      <c r="D69" s="1">
        <v>0.27913874428983998</v>
      </c>
      <c r="E69" s="1">
        <v>-13.357965516476</v>
      </c>
      <c r="F69" s="2">
        <v>1.06433509496215E-40</v>
      </c>
      <c r="G69" s="2">
        <v>1.6760147348315801E-38</v>
      </c>
    </row>
    <row r="70" spans="1:7" x14ac:dyDescent="0.2">
      <c r="A70" s="4" t="s">
        <v>6002</v>
      </c>
      <c r="B70" s="1">
        <v>246.680238239348</v>
      </c>
      <c r="C70" s="1">
        <v>2.2089274176284501</v>
      </c>
      <c r="D70" s="1">
        <v>0.16601716954356099</v>
      </c>
      <c r="E70" s="1">
        <v>13.3054154802275</v>
      </c>
      <c r="F70" s="2">
        <v>2.1529299574376698E-40</v>
      </c>
      <c r="G70" s="2">
        <v>3.3410976788757302E-38</v>
      </c>
    </row>
    <row r="71" spans="1:7" x14ac:dyDescent="0.2">
      <c r="A71" s="4" t="s">
        <v>5622</v>
      </c>
      <c r="B71" s="1">
        <v>308.813462639764</v>
      </c>
      <c r="C71" s="1">
        <v>2.11971889764542</v>
      </c>
      <c r="D71" s="1">
        <v>0.15970840151323401</v>
      </c>
      <c r="E71" s="1">
        <v>13.2724319920626</v>
      </c>
      <c r="F71" s="2">
        <v>3.3454440270876199E-40</v>
      </c>
      <c r="G71" s="2">
        <v>5.11757352029346E-38</v>
      </c>
    </row>
    <row r="72" spans="1:7" x14ac:dyDescent="0.2">
      <c r="A72" s="4" t="s">
        <v>6607</v>
      </c>
      <c r="B72" s="1">
        <v>109.76125704539299</v>
      </c>
      <c r="C72" s="1">
        <v>3.4372195639276302</v>
      </c>
      <c r="D72" s="1">
        <v>0.25964797264414802</v>
      </c>
      <c r="E72" s="1">
        <v>13.237998852540199</v>
      </c>
      <c r="F72" s="2">
        <v>5.2940685635314296E-40</v>
      </c>
      <c r="G72" s="2">
        <v>7.9843501659569798E-38</v>
      </c>
    </row>
    <row r="73" spans="1:7" x14ac:dyDescent="0.2">
      <c r="A73" s="4" t="s">
        <v>4668</v>
      </c>
      <c r="B73" s="1">
        <v>617.10824794050404</v>
      </c>
      <c r="C73" s="1">
        <v>2.5289450738922299</v>
      </c>
      <c r="D73" s="1">
        <v>0.19226635564189601</v>
      </c>
      <c r="E73" s="1">
        <v>13.1533417037482</v>
      </c>
      <c r="F73" s="2">
        <v>1.62816509409019E-39</v>
      </c>
      <c r="G73" s="2">
        <v>2.4214433093774601E-37</v>
      </c>
    </row>
    <row r="74" spans="1:7" x14ac:dyDescent="0.2">
      <c r="A74" s="4" t="s">
        <v>6834</v>
      </c>
      <c r="B74" s="1">
        <v>1322.6696508575999</v>
      </c>
      <c r="C74" s="1">
        <v>-1.30163146912576</v>
      </c>
      <c r="D74" s="1">
        <v>9.8993046760960005E-2</v>
      </c>
      <c r="E74" s="1">
        <v>-13.148716114060299</v>
      </c>
      <c r="F74" s="2">
        <v>1.73088477611419E-39</v>
      </c>
      <c r="G74" s="2">
        <v>2.53894714830558E-37</v>
      </c>
    </row>
    <row r="75" spans="1:7" x14ac:dyDescent="0.2">
      <c r="A75" s="4" t="s">
        <v>10443</v>
      </c>
      <c r="B75" s="1">
        <v>205.05323696153101</v>
      </c>
      <c r="C75" s="1">
        <v>2.7594763421417201</v>
      </c>
      <c r="D75" s="1">
        <v>0.21053793306001101</v>
      </c>
      <c r="E75" s="1">
        <v>13.1067893658629</v>
      </c>
      <c r="F75" s="2">
        <v>3.0107656402166303E-39</v>
      </c>
      <c r="G75" s="2">
        <v>4.3566592534378002E-37</v>
      </c>
    </row>
    <row r="76" spans="1:7" x14ac:dyDescent="0.2">
      <c r="A76" s="4" t="s">
        <v>4763</v>
      </c>
      <c r="B76" s="1">
        <v>463.05816461074198</v>
      </c>
      <c r="C76" s="1">
        <v>2.6842127217692502</v>
      </c>
      <c r="D76" s="1">
        <v>0.20500841129779901</v>
      </c>
      <c r="E76" s="1">
        <v>13.0931833712428</v>
      </c>
      <c r="F76" s="2">
        <v>3.6018932731829299E-39</v>
      </c>
      <c r="G76" s="2">
        <v>5.14254308923238E-37</v>
      </c>
    </row>
    <row r="77" spans="1:7" x14ac:dyDescent="0.2">
      <c r="A77" s="4" t="s">
        <v>9171</v>
      </c>
      <c r="B77" s="1">
        <v>7626.9164837754697</v>
      </c>
      <c r="C77" s="1">
        <v>2.5333552423626799</v>
      </c>
      <c r="D77" s="1">
        <v>0.194868292112334</v>
      </c>
      <c r="E77" s="1">
        <v>13.0003461050621</v>
      </c>
      <c r="F77" s="2">
        <v>1.2179084480055201E-38</v>
      </c>
      <c r="G77" s="2">
        <v>1.7159689027951401E-36</v>
      </c>
    </row>
    <row r="78" spans="1:7" x14ac:dyDescent="0.2">
      <c r="A78" s="4" t="s">
        <v>1157</v>
      </c>
      <c r="B78" s="1">
        <v>263.07931195623598</v>
      </c>
      <c r="C78" s="1">
        <v>-3.4165441813274202</v>
      </c>
      <c r="D78" s="1">
        <v>0.26388377639313998</v>
      </c>
      <c r="E78" s="1">
        <v>-12.947155099968599</v>
      </c>
      <c r="F78" s="2">
        <v>2.4382349721676999E-38</v>
      </c>
      <c r="G78" s="2">
        <v>3.3907298807755397E-36</v>
      </c>
    </row>
    <row r="79" spans="1:7" x14ac:dyDescent="0.2">
      <c r="A79" s="4" t="s">
        <v>8500</v>
      </c>
      <c r="B79" s="1">
        <v>106.919323965218</v>
      </c>
      <c r="C79" s="1">
        <v>3.2192349700452598</v>
      </c>
      <c r="D79" s="1">
        <v>0.25035577668349801</v>
      </c>
      <c r="E79" s="1">
        <v>12.8586406620649</v>
      </c>
      <c r="F79" s="2">
        <v>7.6917412442995104E-38</v>
      </c>
      <c r="G79" s="2">
        <v>1.05593801594819E-35</v>
      </c>
    </row>
    <row r="80" spans="1:7" x14ac:dyDescent="0.2">
      <c r="A80" s="4" t="s">
        <v>10624</v>
      </c>
      <c r="B80" s="1">
        <v>330.46069199263798</v>
      </c>
      <c r="C80" s="1">
        <v>1.7236427566996</v>
      </c>
      <c r="D80" s="1">
        <v>0.13419049169109101</v>
      </c>
      <c r="E80" s="1">
        <v>12.844745816025901</v>
      </c>
      <c r="F80" s="2">
        <v>9.2053785912354802E-38</v>
      </c>
      <c r="G80" s="2">
        <v>1.2477366323411299E-35</v>
      </c>
    </row>
    <row r="81" spans="1:7" x14ac:dyDescent="0.2">
      <c r="A81" s="4" t="s">
        <v>6839</v>
      </c>
      <c r="B81" s="1">
        <v>3762.9573427804999</v>
      </c>
      <c r="C81" s="1">
        <v>-1.88417676459923</v>
      </c>
      <c r="D81" s="1">
        <v>0.14705503957250801</v>
      </c>
      <c r="E81" s="1">
        <v>-12.812731682481401</v>
      </c>
      <c r="F81" s="2">
        <v>1.39148269199235E-37</v>
      </c>
      <c r="G81" s="2">
        <v>1.8624995832317701E-35</v>
      </c>
    </row>
    <row r="82" spans="1:7" x14ac:dyDescent="0.2">
      <c r="A82" s="4" t="s">
        <v>6959</v>
      </c>
      <c r="B82" s="1">
        <v>610.926842168544</v>
      </c>
      <c r="C82" s="1">
        <v>-1.3749114775748299</v>
      </c>
      <c r="D82" s="1">
        <v>0.10737902516451001</v>
      </c>
      <c r="E82" s="1">
        <v>-12.8042834759247</v>
      </c>
      <c r="F82" s="2">
        <v>1.5515129518403901E-37</v>
      </c>
      <c r="G82" s="2">
        <v>2.0510618133712299E-35</v>
      </c>
    </row>
    <row r="83" spans="1:7" x14ac:dyDescent="0.2">
      <c r="A83" s="4" t="s">
        <v>6126</v>
      </c>
      <c r="B83" s="1">
        <v>742.86744225580696</v>
      </c>
      <c r="C83" s="1">
        <v>-1.4040253449942799</v>
      </c>
      <c r="D83" s="1">
        <v>0.109871477032708</v>
      </c>
      <c r="E83" s="1">
        <v>-12.778797399586299</v>
      </c>
      <c r="F83" s="2">
        <v>2.1537392223801901E-37</v>
      </c>
      <c r="G83" s="2">
        <v>2.8124682430789098E-35</v>
      </c>
    </row>
    <row r="84" spans="1:7" x14ac:dyDescent="0.2">
      <c r="A84" s="4" t="s">
        <v>4234</v>
      </c>
      <c r="B84" s="1">
        <v>112.319635675097</v>
      </c>
      <c r="C84" s="1">
        <v>3.4574515866320001</v>
      </c>
      <c r="D84" s="1">
        <v>0.270590548152076</v>
      </c>
      <c r="E84" s="1">
        <v>12.777429257022201</v>
      </c>
      <c r="F84" s="2">
        <v>2.1919544343903401E-37</v>
      </c>
      <c r="G84" s="2">
        <v>2.82788531125925E-35</v>
      </c>
    </row>
    <row r="85" spans="1:7" x14ac:dyDescent="0.2">
      <c r="A85" s="4" t="s">
        <v>5403</v>
      </c>
      <c r="B85" s="1">
        <v>1292.83791881825</v>
      </c>
      <c r="C85" s="1">
        <v>-3.2658186458979501</v>
      </c>
      <c r="D85" s="1">
        <v>0.25629193389065003</v>
      </c>
      <c r="E85" s="1">
        <v>-12.7425728789863</v>
      </c>
      <c r="F85" s="2">
        <v>3.4289706907733799E-37</v>
      </c>
      <c r="G85" s="2">
        <v>4.3711212091430202E-35</v>
      </c>
    </row>
    <row r="86" spans="1:7" x14ac:dyDescent="0.2">
      <c r="A86" s="4" t="s">
        <v>7975</v>
      </c>
      <c r="B86" s="1">
        <v>164.387817363484</v>
      </c>
      <c r="C86" s="1">
        <v>-2.15553301251984</v>
      </c>
      <c r="D86" s="1">
        <v>0.17021157637923601</v>
      </c>
      <c r="E86" s="1">
        <v>-12.6638449532789</v>
      </c>
      <c r="F86" s="2">
        <v>9.3790678549541802E-37</v>
      </c>
      <c r="G86" s="2">
        <v>1.1815418657747001E-34</v>
      </c>
    </row>
    <row r="87" spans="1:7" x14ac:dyDescent="0.2">
      <c r="A87" s="4" t="s">
        <v>6258</v>
      </c>
      <c r="B87" s="1">
        <v>231.012755382775</v>
      </c>
      <c r="C87" s="1">
        <v>4.1119196441961501</v>
      </c>
      <c r="D87" s="1">
        <v>0.326373444028357</v>
      </c>
      <c r="E87" s="1">
        <v>12.5988180700109</v>
      </c>
      <c r="F87" s="2">
        <v>2.1433218325047001E-36</v>
      </c>
      <c r="G87" s="2">
        <v>2.6686849049372498E-34</v>
      </c>
    </row>
    <row r="88" spans="1:7" x14ac:dyDescent="0.2">
      <c r="A88" s="4" t="s">
        <v>10607</v>
      </c>
      <c r="B88" s="1">
        <v>346.06531182061002</v>
      </c>
      <c r="C88" s="1">
        <v>2.10115490285337</v>
      </c>
      <c r="D88" s="1">
        <v>0.16714774837188701</v>
      </c>
      <c r="E88" s="1">
        <v>12.570644374930501</v>
      </c>
      <c r="F88" s="2">
        <v>3.0621784280463402E-36</v>
      </c>
      <c r="G88" s="2">
        <v>3.76894328822072E-34</v>
      </c>
    </row>
    <row r="89" spans="1:7" x14ac:dyDescent="0.2">
      <c r="A89" s="4" t="s">
        <v>149</v>
      </c>
      <c r="B89" s="1">
        <v>1073.2715741202401</v>
      </c>
      <c r="C89" s="1">
        <v>-5.8035400035942102</v>
      </c>
      <c r="D89" s="1">
        <v>0.46485858627439303</v>
      </c>
      <c r="E89" s="1">
        <v>-12.4845279294649</v>
      </c>
      <c r="F89" s="2">
        <v>9.0679570125695996E-36</v>
      </c>
      <c r="G89" s="2">
        <v>1.10340549648404E-33</v>
      </c>
    </row>
    <row r="90" spans="1:7" x14ac:dyDescent="0.2">
      <c r="A90" s="4" t="s">
        <v>6889</v>
      </c>
      <c r="B90" s="1">
        <v>466.413361772786</v>
      </c>
      <c r="C90" s="1">
        <v>-1.7475453435327599</v>
      </c>
      <c r="D90" s="1">
        <v>0.14002277057038301</v>
      </c>
      <c r="E90" s="1">
        <v>-12.4804368347672</v>
      </c>
      <c r="F90" s="2">
        <v>9.5461475810768602E-36</v>
      </c>
      <c r="G90" s="2">
        <v>1.1485409921142801E-33</v>
      </c>
    </row>
    <row r="91" spans="1:7" x14ac:dyDescent="0.2">
      <c r="A91" s="4" t="s">
        <v>368</v>
      </c>
      <c r="B91" s="1">
        <v>561.926619862199</v>
      </c>
      <c r="C91" s="1">
        <v>-3.0767607765588401</v>
      </c>
      <c r="D91" s="1">
        <v>0.24682562399174801</v>
      </c>
      <c r="E91" s="1">
        <v>-12.4653215772351</v>
      </c>
      <c r="F91" s="2">
        <v>1.15405302501181E-35</v>
      </c>
      <c r="G91" s="2">
        <v>1.3730666435362699E-33</v>
      </c>
    </row>
    <row r="92" spans="1:7" x14ac:dyDescent="0.2">
      <c r="A92" s="4" t="s">
        <v>8765</v>
      </c>
      <c r="B92" s="1">
        <v>1353.10678792004</v>
      </c>
      <c r="C92" s="1">
        <v>-3.4486048026984899</v>
      </c>
      <c r="D92" s="1">
        <v>0.276687648739738</v>
      </c>
      <c r="E92" s="1">
        <v>-12.4638913894648</v>
      </c>
      <c r="F92" s="2">
        <v>1.17494360646783E-35</v>
      </c>
      <c r="G92" s="2">
        <v>1.38256001517116E-33</v>
      </c>
    </row>
    <row r="93" spans="1:7" x14ac:dyDescent="0.2">
      <c r="A93" s="4" t="s">
        <v>6709</v>
      </c>
      <c r="B93" s="1">
        <v>903.77800775478204</v>
      </c>
      <c r="C93" s="1">
        <v>1.5896011659830001</v>
      </c>
      <c r="D93" s="1">
        <v>0.12776505136449101</v>
      </c>
      <c r="E93" s="1">
        <v>12.4415961094724</v>
      </c>
      <c r="F93" s="2">
        <v>1.5536788521052599E-35</v>
      </c>
      <c r="G93" s="2">
        <v>1.8083470813416401E-33</v>
      </c>
    </row>
    <row r="94" spans="1:7" x14ac:dyDescent="0.2">
      <c r="A94" s="4" t="s">
        <v>3624</v>
      </c>
      <c r="B94" s="1">
        <v>1698.8734064355699</v>
      </c>
      <c r="C94" s="1">
        <v>-1.6494015405493301</v>
      </c>
      <c r="D94" s="1">
        <v>0.13274708099537</v>
      </c>
      <c r="E94" s="1">
        <v>-12.4251435751485</v>
      </c>
      <c r="F94" s="2">
        <v>1.9088341848176701E-35</v>
      </c>
      <c r="G94" s="2">
        <v>2.19782757537931E-33</v>
      </c>
    </row>
    <row r="95" spans="1:7" x14ac:dyDescent="0.2">
      <c r="A95" s="4" t="s">
        <v>10136</v>
      </c>
      <c r="B95" s="1">
        <v>293.428329335532</v>
      </c>
      <c r="C95" s="1">
        <v>9.6018119082023805</v>
      </c>
      <c r="D95" s="1">
        <v>0.773613407563569</v>
      </c>
      <c r="E95" s="1">
        <v>12.411641026805</v>
      </c>
      <c r="F95" s="2">
        <v>2.25973208934577E-35</v>
      </c>
      <c r="G95" s="2">
        <v>2.57417140560793E-33</v>
      </c>
    </row>
    <row r="96" spans="1:7" x14ac:dyDescent="0.2">
      <c r="A96" s="4" t="s">
        <v>5081</v>
      </c>
      <c r="B96" s="1">
        <v>2706.7349232238198</v>
      </c>
      <c r="C96" s="1">
        <v>3.06412063651916</v>
      </c>
      <c r="D96" s="1">
        <v>0.24691927508318801</v>
      </c>
      <c r="E96" s="1">
        <v>12.4094023663679</v>
      </c>
      <c r="F96" s="2">
        <v>2.3238082337425401E-35</v>
      </c>
      <c r="G96" s="2">
        <v>2.61929879651739E-33</v>
      </c>
    </row>
    <row r="97" spans="1:7" x14ac:dyDescent="0.2">
      <c r="A97" s="4" t="s">
        <v>4184</v>
      </c>
      <c r="B97" s="1">
        <v>1347.0193489799101</v>
      </c>
      <c r="C97" s="1">
        <v>3.5528768317649302</v>
      </c>
      <c r="D97" s="1">
        <v>0.286614467472386</v>
      </c>
      <c r="E97" s="1">
        <v>12.3960135826264</v>
      </c>
      <c r="F97" s="2">
        <v>2.7465083116507798E-35</v>
      </c>
      <c r="G97" s="2">
        <v>3.0635011459538099E-33</v>
      </c>
    </row>
    <row r="98" spans="1:7" x14ac:dyDescent="0.2">
      <c r="A98" s="4" t="s">
        <v>8750</v>
      </c>
      <c r="B98" s="1">
        <v>93.549273943167904</v>
      </c>
      <c r="C98" s="1">
        <v>2.6102017171449798</v>
      </c>
      <c r="D98" s="1">
        <v>0.21096339474144399</v>
      </c>
      <c r="E98" s="1">
        <v>12.3727707375207</v>
      </c>
      <c r="F98" s="2">
        <v>3.6694140235157E-35</v>
      </c>
      <c r="G98" s="2">
        <v>4.0507304498769203E-33</v>
      </c>
    </row>
    <row r="99" spans="1:7" x14ac:dyDescent="0.2">
      <c r="A99" s="4" t="s">
        <v>8795</v>
      </c>
      <c r="B99" s="1">
        <v>449.68143989861699</v>
      </c>
      <c r="C99" s="1">
        <v>-2.1523555249583701</v>
      </c>
      <c r="D99" s="1">
        <v>0.17412346942211099</v>
      </c>
      <c r="E99" s="1">
        <v>-12.3610879802804</v>
      </c>
      <c r="F99" s="2">
        <v>4.2437381735416599E-35</v>
      </c>
      <c r="G99" s="2">
        <v>4.6369335063555199E-33</v>
      </c>
    </row>
    <row r="100" spans="1:7" x14ac:dyDescent="0.2">
      <c r="A100" s="4" t="s">
        <v>10325</v>
      </c>
      <c r="B100" s="1">
        <v>1411.6339091664099</v>
      </c>
      <c r="C100" s="1">
        <v>1.6261965335572699</v>
      </c>
      <c r="D100" s="1">
        <v>0.13204380550281999</v>
      </c>
      <c r="E100" s="1">
        <v>12.3155836607765</v>
      </c>
      <c r="F100" s="2">
        <v>7.4672979585531104E-35</v>
      </c>
      <c r="G100" s="2">
        <v>8.0767501555744202E-33</v>
      </c>
    </row>
    <row r="101" spans="1:7" x14ac:dyDescent="0.2">
      <c r="A101" s="4" t="s">
        <v>7669</v>
      </c>
      <c r="B101" s="1">
        <v>30.284913756181901</v>
      </c>
      <c r="C101" s="1">
        <v>5.4969021709561101</v>
      </c>
      <c r="D101" s="1">
        <v>0.44658044190381302</v>
      </c>
      <c r="E101" s="1">
        <v>12.308873508930001</v>
      </c>
      <c r="F101" s="2">
        <v>8.1147887847154597E-35</v>
      </c>
      <c r="G101" s="2">
        <v>8.6893158306733104E-33</v>
      </c>
    </row>
    <row r="102" spans="1:7" x14ac:dyDescent="0.2">
      <c r="A102" s="4" t="s">
        <v>722</v>
      </c>
      <c r="B102" s="1">
        <v>246.901492362824</v>
      </c>
      <c r="C102" s="1">
        <v>-3.1342906605905299</v>
      </c>
      <c r="D102" s="1">
        <v>0.25652293943202198</v>
      </c>
      <c r="E102" s="1">
        <v>-12.2183640477935</v>
      </c>
      <c r="F102" s="2">
        <v>2.4802563639785199E-34</v>
      </c>
      <c r="G102" s="2">
        <v>2.6295628856912901E-32</v>
      </c>
    </row>
    <row r="103" spans="1:7" x14ac:dyDescent="0.2">
      <c r="A103" s="4" t="s">
        <v>7860</v>
      </c>
      <c r="B103" s="1">
        <v>350.975577948134</v>
      </c>
      <c r="C103" s="1">
        <v>2.25067603793569</v>
      </c>
      <c r="D103" s="1">
        <v>0.18435940094410799</v>
      </c>
      <c r="E103" s="1">
        <v>12.208089342935301</v>
      </c>
      <c r="F103" s="2">
        <v>2.8142043763143402E-34</v>
      </c>
      <c r="G103" s="2">
        <v>2.9256796564634899E-32</v>
      </c>
    </row>
    <row r="104" spans="1:7" x14ac:dyDescent="0.2">
      <c r="A104" s="4" t="s">
        <v>257</v>
      </c>
      <c r="B104" s="1">
        <v>170.09089325419001</v>
      </c>
      <c r="C104" s="1">
        <v>-3.5566823130248602</v>
      </c>
      <c r="D104" s="1">
        <v>0.29133580505656198</v>
      </c>
      <c r="E104" s="1">
        <v>-12.2081881158903</v>
      </c>
      <c r="F104" s="2">
        <v>2.8107905122551699E-34</v>
      </c>
      <c r="G104" s="2">
        <v>2.9256796564634899E-32</v>
      </c>
    </row>
    <row r="105" spans="1:7" x14ac:dyDescent="0.2">
      <c r="A105" s="4" t="s">
        <v>1846</v>
      </c>
      <c r="B105" s="1">
        <v>577.92545781560398</v>
      </c>
      <c r="C105" s="1">
        <v>2.42133617391623</v>
      </c>
      <c r="D105" s="1">
        <v>0.198436214559505</v>
      </c>
      <c r="E105" s="1">
        <v>12.202088108217501</v>
      </c>
      <c r="F105" s="2">
        <v>3.0295390998808999E-34</v>
      </c>
      <c r="G105" s="2">
        <v>3.11926006553122E-32</v>
      </c>
    </row>
    <row r="106" spans="1:7" x14ac:dyDescent="0.2">
      <c r="A106" s="4" t="s">
        <v>1990</v>
      </c>
      <c r="B106" s="1">
        <v>626.25671033890796</v>
      </c>
      <c r="C106" s="1">
        <v>-2.07860330331965</v>
      </c>
      <c r="D106" s="1">
        <v>0.170543798349576</v>
      </c>
      <c r="E106" s="1">
        <v>-12.1880908214498</v>
      </c>
      <c r="F106" s="2">
        <v>3.59750841899222E-34</v>
      </c>
      <c r="G106" s="2">
        <v>3.6687733476732002E-32</v>
      </c>
    </row>
    <row r="107" spans="1:7" x14ac:dyDescent="0.2">
      <c r="A107" s="4" t="s">
        <v>54</v>
      </c>
      <c r="B107" s="1">
        <v>5841.39956445998</v>
      </c>
      <c r="C107" s="1">
        <v>7.99550468430051</v>
      </c>
      <c r="D107" s="1">
        <v>0.65839950075769305</v>
      </c>
      <c r="E107" s="1">
        <v>12.143849858785099</v>
      </c>
      <c r="F107" s="2">
        <v>6.1846142744082002E-34</v>
      </c>
      <c r="G107" s="2">
        <v>6.1892382850806601E-32</v>
      </c>
    </row>
    <row r="108" spans="1:7" x14ac:dyDescent="0.2">
      <c r="A108" s="4" t="s">
        <v>9182</v>
      </c>
      <c r="B108" s="1">
        <v>363.03679176655999</v>
      </c>
      <c r="C108" s="1">
        <v>-2.3406401282623399</v>
      </c>
      <c r="D108" s="1">
        <v>0.19273430531989</v>
      </c>
      <c r="E108" s="1">
        <v>-12.144387707094801</v>
      </c>
      <c r="F108" s="2">
        <v>6.14408135954172E-34</v>
      </c>
      <c r="G108" s="2">
        <v>6.1892382850806601E-32</v>
      </c>
    </row>
    <row r="109" spans="1:7" x14ac:dyDescent="0.2">
      <c r="A109" s="4" t="s">
        <v>912</v>
      </c>
      <c r="B109" s="1">
        <v>138.65042078038701</v>
      </c>
      <c r="C109" s="1">
        <v>3.91844377073186</v>
      </c>
      <c r="D109" s="1">
        <v>0.32290626236683601</v>
      </c>
      <c r="E109" s="1">
        <v>12.1349265325809</v>
      </c>
      <c r="F109" s="2">
        <v>6.8971879045559498E-34</v>
      </c>
      <c r="G109" s="2">
        <v>6.8384340816652897E-32</v>
      </c>
    </row>
    <row r="110" spans="1:7" x14ac:dyDescent="0.2">
      <c r="A110" s="4" t="s">
        <v>10009</v>
      </c>
      <c r="B110" s="1">
        <v>464.74236067734699</v>
      </c>
      <c r="C110" s="1">
        <v>4.0115144751946703</v>
      </c>
      <c r="D110" s="1">
        <v>0.33146561799083302</v>
      </c>
      <c r="E110" s="1">
        <v>12.1023546861672</v>
      </c>
      <c r="F110" s="2">
        <v>1.0262460366814999E-33</v>
      </c>
      <c r="G110" s="2">
        <v>1.0081690422739001E-31</v>
      </c>
    </row>
    <row r="111" spans="1:7" x14ac:dyDescent="0.2">
      <c r="A111" s="4" t="s">
        <v>2037</v>
      </c>
      <c r="B111" s="1">
        <v>310.17155153035299</v>
      </c>
      <c r="C111" s="1">
        <v>2.4037241659608299</v>
      </c>
      <c r="D111" s="1">
        <v>0.19884033960399899</v>
      </c>
      <c r="E111" s="1">
        <v>12.088714849049101</v>
      </c>
      <c r="F111" s="2">
        <v>1.21167221999991E-33</v>
      </c>
      <c r="G111" s="2">
        <v>1.17950783015991E-31</v>
      </c>
    </row>
    <row r="112" spans="1:7" x14ac:dyDescent="0.2">
      <c r="A112" s="4" t="s">
        <v>4126</v>
      </c>
      <c r="B112" s="1">
        <v>197.85370297412999</v>
      </c>
      <c r="C112" s="1">
        <v>2.5049110338221698</v>
      </c>
      <c r="D112" s="1">
        <v>0.20769764249691799</v>
      </c>
      <c r="E112" s="1">
        <v>12.060372971538801</v>
      </c>
      <c r="F112" s="2">
        <v>1.7100673324121499E-33</v>
      </c>
      <c r="G112" s="2">
        <v>1.6496757653576E-31</v>
      </c>
    </row>
    <row r="113" spans="1:7" x14ac:dyDescent="0.2">
      <c r="A113" s="4" t="s">
        <v>10694</v>
      </c>
      <c r="B113" s="1">
        <v>183.11053092361001</v>
      </c>
      <c r="C113" s="1">
        <v>-2.4128531448776598</v>
      </c>
      <c r="D113" s="1">
        <v>0.20036364790253999</v>
      </c>
      <c r="E113" s="1">
        <v>-12.04236981177</v>
      </c>
      <c r="F113" s="2">
        <v>2.1275465919496901E-33</v>
      </c>
      <c r="G113" s="2">
        <v>2.0340865095176199E-31</v>
      </c>
    </row>
    <row r="114" spans="1:7" x14ac:dyDescent="0.2">
      <c r="A114" s="4" t="s">
        <v>3783</v>
      </c>
      <c r="B114" s="1">
        <v>883.54594010647202</v>
      </c>
      <c r="C114" s="1">
        <v>1.79381313540828</v>
      </c>
      <c r="D114" s="1">
        <v>0.14932883381467901</v>
      </c>
      <c r="E114" s="1">
        <v>12.0125034769537</v>
      </c>
      <c r="F114" s="2">
        <v>3.0545580385592499E-33</v>
      </c>
      <c r="G114" s="2">
        <v>2.8945316351232199E-31</v>
      </c>
    </row>
    <row r="115" spans="1:7" x14ac:dyDescent="0.2">
      <c r="A115" s="4" t="s">
        <v>4070</v>
      </c>
      <c r="B115" s="1">
        <v>479.28381571978201</v>
      </c>
      <c r="C115" s="1">
        <v>-1.5641253667480799</v>
      </c>
      <c r="D115" s="1">
        <v>0.13053801416571401</v>
      </c>
      <c r="E115" s="1">
        <v>-11.982144639970301</v>
      </c>
      <c r="F115" s="2">
        <v>4.40771400692233E-33</v>
      </c>
      <c r="G115" s="2">
        <v>4.1401580338705503E-31</v>
      </c>
    </row>
    <row r="116" spans="1:7" x14ac:dyDescent="0.2">
      <c r="A116" s="4" t="s">
        <v>4889</v>
      </c>
      <c r="B116" s="1">
        <v>362.25462257996202</v>
      </c>
      <c r="C116" s="1">
        <v>2.1568699772268198</v>
      </c>
      <c r="D116" s="1">
        <v>0.18003873391352801</v>
      </c>
      <c r="E116" s="1">
        <v>11.980033020354099</v>
      </c>
      <c r="F116" s="2">
        <v>4.5214356420392499E-33</v>
      </c>
      <c r="G116" s="2">
        <v>4.2100463352135902E-31</v>
      </c>
    </row>
    <row r="117" spans="1:7" x14ac:dyDescent="0.2">
      <c r="A117" s="4" t="s">
        <v>7031</v>
      </c>
      <c r="B117" s="1">
        <v>4343.0618857478303</v>
      </c>
      <c r="C117" s="1">
        <v>-1.6694584328064599</v>
      </c>
      <c r="D117" s="1">
        <v>0.139384643699866</v>
      </c>
      <c r="E117" s="1">
        <v>-11.977348354107599</v>
      </c>
      <c r="F117" s="2">
        <v>4.6702352717213997E-33</v>
      </c>
      <c r="G117" s="2">
        <v>4.3111102835855797E-31</v>
      </c>
    </row>
    <row r="118" spans="1:7" x14ac:dyDescent="0.2">
      <c r="A118" s="4" t="s">
        <v>2776</v>
      </c>
      <c r="B118" s="1">
        <v>869.92292012002201</v>
      </c>
      <c r="C118" s="1">
        <v>-2.9083770297073599</v>
      </c>
      <c r="D118" s="1">
        <v>0.243171014875845</v>
      </c>
      <c r="E118" s="1">
        <v>-11.960212573822901</v>
      </c>
      <c r="F118" s="2">
        <v>5.7414754478383099E-33</v>
      </c>
      <c r="G118" s="2">
        <v>5.2546768457651797E-31</v>
      </c>
    </row>
    <row r="119" spans="1:7" x14ac:dyDescent="0.2">
      <c r="A119" s="4" t="s">
        <v>6095</v>
      </c>
      <c r="B119" s="1">
        <v>862.15597438711495</v>
      </c>
      <c r="C119" s="1">
        <v>1.1448741419344699</v>
      </c>
      <c r="D119" s="1">
        <v>9.58404286381936E-2</v>
      </c>
      <c r="E119" s="1">
        <v>11.945628355404001</v>
      </c>
      <c r="F119" s="2">
        <v>6.8431205884069902E-33</v>
      </c>
      <c r="G119" s="2">
        <v>6.2098419712425401E-31</v>
      </c>
    </row>
    <row r="120" spans="1:7" x14ac:dyDescent="0.2">
      <c r="A120" s="4" t="s">
        <v>5097</v>
      </c>
      <c r="B120" s="1">
        <v>1414.5561527913501</v>
      </c>
      <c r="C120" s="1">
        <v>1.2502582177389201</v>
      </c>
      <c r="D120" s="1">
        <v>0.10470894848428999</v>
      </c>
      <c r="E120" s="1">
        <v>11.9403187200042</v>
      </c>
      <c r="F120" s="2">
        <v>7.2943147651737498E-33</v>
      </c>
      <c r="G120" s="2">
        <v>6.56365735340173E-31</v>
      </c>
    </row>
    <row r="121" spans="1:7" x14ac:dyDescent="0.2">
      <c r="A121" s="4" t="s">
        <v>1867</v>
      </c>
      <c r="B121" s="1">
        <v>244.64601018039701</v>
      </c>
      <c r="C121" s="1">
        <v>-3.10022255480252</v>
      </c>
      <c r="D121" s="1">
        <v>0.26078199189843199</v>
      </c>
      <c r="E121" s="1">
        <v>-11.888177294120799</v>
      </c>
      <c r="F121" s="2">
        <v>1.3634971529423799E-32</v>
      </c>
      <c r="G121" s="2">
        <v>1.21669395947558E-30</v>
      </c>
    </row>
    <row r="122" spans="1:7" x14ac:dyDescent="0.2">
      <c r="A122" s="4" t="s">
        <v>7193</v>
      </c>
      <c r="B122" s="1">
        <v>376.72280839384001</v>
      </c>
      <c r="C122" s="1">
        <v>2.2630910877838599</v>
      </c>
      <c r="D122" s="1">
        <v>0.19067606721247701</v>
      </c>
      <c r="E122" s="1">
        <v>11.868773679195</v>
      </c>
      <c r="F122" s="2">
        <v>1.71969910453336E-32</v>
      </c>
      <c r="G122" s="2">
        <v>1.52186264556556E-30</v>
      </c>
    </row>
    <row r="123" spans="1:7" x14ac:dyDescent="0.2">
      <c r="A123" s="4" t="s">
        <v>10597</v>
      </c>
      <c r="B123" s="1">
        <v>69.131335100511805</v>
      </c>
      <c r="C123" s="1">
        <v>-4.0331663401174396</v>
      </c>
      <c r="D123" s="1">
        <v>0.34002191128224502</v>
      </c>
      <c r="E123" s="1">
        <v>-11.861489528448599</v>
      </c>
      <c r="F123" s="2">
        <v>1.87607575120558E-32</v>
      </c>
      <c r="G123" s="2">
        <v>1.6466409134351899E-30</v>
      </c>
    </row>
    <row r="124" spans="1:7" x14ac:dyDescent="0.2">
      <c r="A124" s="4" t="s">
        <v>613</v>
      </c>
      <c r="B124" s="1">
        <v>719.817097935216</v>
      </c>
      <c r="C124" s="1">
        <v>3.48726561226175</v>
      </c>
      <c r="D124" s="1">
        <v>0.29405174658666799</v>
      </c>
      <c r="E124" s="1">
        <v>11.859360308998999</v>
      </c>
      <c r="F124" s="2">
        <v>1.92439711788453E-32</v>
      </c>
      <c r="G124" s="2">
        <v>1.6753206779111798E-30</v>
      </c>
    </row>
    <row r="125" spans="1:7" x14ac:dyDescent="0.2">
      <c r="A125" s="4" t="s">
        <v>1825</v>
      </c>
      <c r="B125" s="1">
        <v>214.44880764638799</v>
      </c>
      <c r="C125" s="1">
        <v>-2.5959244476873602</v>
      </c>
      <c r="D125" s="1">
        <v>0.219517649544407</v>
      </c>
      <c r="E125" s="1">
        <v>-11.825584198241099</v>
      </c>
      <c r="F125" s="2">
        <v>2.8789285992013698E-32</v>
      </c>
      <c r="G125" s="2">
        <v>2.4860941484071198E-30</v>
      </c>
    </row>
    <row r="126" spans="1:7" x14ac:dyDescent="0.2">
      <c r="A126" s="4" t="s">
        <v>3804</v>
      </c>
      <c r="B126" s="1">
        <v>172.990320029705</v>
      </c>
      <c r="C126" s="1">
        <v>2.0347170433302701</v>
      </c>
      <c r="D126" s="1">
        <v>0.172628513455449</v>
      </c>
      <c r="E126" s="1">
        <v>11.7866799788865</v>
      </c>
      <c r="F126" s="2">
        <v>4.5721161499194001E-32</v>
      </c>
      <c r="G126" s="2">
        <v>3.9166575786669598E-30</v>
      </c>
    </row>
    <row r="127" spans="1:7" x14ac:dyDescent="0.2">
      <c r="A127" s="4" t="s">
        <v>7406</v>
      </c>
      <c r="B127" s="1">
        <v>151.956627284402</v>
      </c>
      <c r="C127" s="1">
        <v>2.4287635202026201</v>
      </c>
      <c r="D127" s="1">
        <v>0.20700487203443299</v>
      </c>
      <c r="E127" s="1">
        <v>11.732880952669699</v>
      </c>
      <c r="F127" s="2">
        <v>8.6464759924657102E-32</v>
      </c>
      <c r="G127" s="2">
        <v>7.3481321370891098E-30</v>
      </c>
    </row>
    <row r="128" spans="1:7" x14ac:dyDescent="0.2">
      <c r="A128" s="4" t="s">
        <v>4525</v>
      </c>
      <c r="B128" s="1">
        <v>540.89966437676901</v>
      </c>
      <c r="C128" s="1">
        <v>-2.57454572333855</v>
      </c>
      <c r="D128" s="1">
        <v>0.219799172502254</v>
      </c>
      <c r="E128" s="1">
        <v>-11.713172957064501</v>
      </c>
      <c r="F128" s="2">
        <v>1.09118212235502E-31</v>
      </c>
      <c r="G128" s="2">
        <v>9.2002977686437295E-30</v>
      </c>
    </row>
    <row r="129" spans="1:7" x14ac:dyDescent="0.2">
      <c r="A129" s="4" t="s">
        <v>3450</v>
      </c>
      <c r="B129" s="1">
        <v>187.06120854001301</v>
      </c>
      <c r="C129" s="1">
        <v>-3.3057286879435801</v>
      </c>
      <c r="D129" s="1">
        <v>0.28253030975149701</v>
      </c>
      <c r="E129" s="1">
        <v>-11.700439116961199</v>
      </c>
      <c r="F129" s="2">
        <v>1.2679565980433499E-31</v>
      </c>
      <c r="G129" s="2">
        <v>1.0607249415506399E-29</v>
      </c>
    </row>
    <row r="130" spans="1:7" x14ac:dyDescent="0.2">
      <c r="A130" s="4" t="s">
        <v>3135</v>
      </c>
      <c r="B130" s="1">
        <v>411.92395965225398</v>
      </c>
      <c r="C130" s="1">
        <v>-2.7774065418937499</v>
      </c>
      <c r="D130" s="1">
        <v>0.237819136900742</v>
      </c>
      <c r="E130" s="1">
        <v>-11.6786503310411</v>
      </c>
      <c r="F130" s="2">
        <v>1.6387688125702599E-31</v>
      </c>
      <c r="G130" s="2">
        <v>1.36030515077538E-29</v>
      </c>
    </row>
    <row r="131" spans="1:7" x14ac:dyDescent="0.2">
      <c r="A131" s="4" t="s">
        <v>1313</v>
      </c>
      <c r="B131" s="1">
        <v>30.1526279761528</v>
      </c>
      <c r="C131" s="1">
        <v>-4.6248435900415297</v>
      </c>
      <c r="D131" s="1">
        <v>0.39699542142430699</v>
      </c>
      <c r="E131" s="1">
        <v>-11.649614429932001</v>
      </c>
      <c r="F131" s="2">
        <v>2.30499347634288E-31</v>
      </c>
      <c r="G131" s="2">
        <v>1.89860539574458E-29</v>
      </c>
    </row>
    <row r="132" spans="1:7" x14ac:dyDescent="0.2">
      <c r="A132" s="4" t="s">
        <v>7766</v>
      </c>
      <c r="B132" s="1">
        <v>3053.0576325239599</v>
      </c>
      <c r="C132" s="1">
        <v>2.4370889652427099</v>
      </c>
      <c r="D132" s="1">
        <v>0.209407236578976</v>
      </c>
      <c r="E132" s="1">
        <v>11.638036034745999</v>
      </c>
      <c r="F132" s="2">
        <v>2.6402533585224E-31</v>
      </c>
      <c r="G132" s="2">
        <v>2.1581551880196799E-29</v>
      </c>
    </row>
    <row r="133" spans="1:7" x14ac:dyDescent="0.2">
      <c r="A133" s="4" t="s">
        <v>6956</v>
      </c>
      <c r="B133" s="1">
        <v>100.73331805060199</v>
      </c>
      <c r="C133" s="1">
        <v>4.77807220793086</v>
      </c>
      <c r="D133" s="1">
        <v>0.41235728720674802</v>
      </c>
      <c r="E133" s="1">
        <v>11.5872141857777</v>
      </c>
      <c r="F133" s="2">
        <v>4.7844150687490601E-31</v>
      </c>
      <c r="G133" s="2">
        <v>3.8811754966791602E-29</v>
      </c>
    </row>
    <row r="134" spans="1:7" x14ac:dyDescent="0.2">
      <c r="A134" s="4" t="s">
        <v>8528</v>
      </c>
      <c r="B134" s="1">
        <v>1476.3270670909801</v>
      </c>
      <c r="C134" s="1">
        <v>-2.5495159304783201</v>
      </c>
      <c r="D134" s="1">
        <v>0.22028210795184999</v>
      </c>
      <c r="E134" s="1">
        <v>-11.573867501919899</v>
      </c>
      <c r="F134" s="2">
        <v>5.5904597119553503E-31</v>
      </c>
      <c r="G134" s="2">
        <v>4.5009505710990901E-29</v>
      </c>
    </row>
    <row r="135" spans="1:7" x14ac:dyDescent="0.2">
      <c r="A135" s="4" t="s">
        <v>1400</v>
      </c>
      <c r="B135" s="1">
        <v>79.342913218650295</v>
      </c>
      <c r="C135" s="1">
        <v>3.7777409098467798</v>
      </c>
      <c r="D135" s="1">
        <v>0.32691467434593002</v>
      </c>
      <c r="E135" s="1">
        <v>11.5557397886927</v>
      </c>
      <c r="F135" s="2">
        <v>6.9050280371068204E-31</v>
      </c>
      <c r="G135" s="2">
        <v>5.5178388224880501E-29</v>
      </c>
    </row>
    <row r="136" spans="1:7" x14ac:dyDescent="0.2">
      <c r="A136" s="4" t="s">
        <v>731</v>
      </c>
      <c r="B136" s="1">
        <v>64.594084844448005</v>
      </c>
      <c r="C136" s="1">
        <v>-2.7881004629186799</v>
      </c>
      <c r="D136" s="1">
        <v>0.241503131662818</v>
      </c>
      <c r="E136" s="1">
        <v>-11.544779745594999</v>
      </c>
      <c r="F136" s="2">
        <v>7.84421543068395E-31</v>
      </c>
      <c r="G136" s="2">
        <v>6.2219154690195404E-29</v>
      </c>
    </row>
    <row r="137" spans="1:7" x14ac:dyDescent="0.2">
      <c r="A137" s="4" t="s">
        <v>3466</v>
      </c>
      <c r="B137" s="1">
        <v>780.102827915219</v>
      </c>
      <c r="C137" s="1">
        <v>2.9083596474898599</v>
      </c>
      <c r="D137" s="1">
        <v>0.25193703620503799</v>
      </c>
      <c r="E137" s="1">
        <v>11.5439940522397</v>
      </c>
      <c r="F137" s="2">
        <v>7.9162197998915499E-31</v>
      </c>
      <c r="G137" s="2">
        <v>6.2328589424440296E-29</v>
      </c>
    </row>
    <row r="138" spans="1:7" x14ac:dyDescent="0.2">
      <c r="A138" s="4" t="s">
        <v>64</v>
      </c>
      <c r="B138" s="1">
        <v>105.907954424888</v>
      </c>
      <c r="C138" s="1">
        <v>-2.8407462725024799</v>
      </c>
      <c r="D138" s="1">
        <v>0.24624157517895201</v>
      </c>
      <c r="E138" s="1">
        <v>-11.536420161534499</v>
      </c>
      <c r="F138" s="2">
        <v>8.6448594451937208E-31</v>
      </c>
      <c r="G138" s="2">
        <v>6.7568726232944804E-29</v>
      </c>
    </row>
    <row r="139" spans="1:7" x14ac:dyDescent="0.2">
      <c r="A139" s="4" t="s">
        <v>4747</v>
      </c>
      <c r="B139" s="1">
        <v>298.64329177772902</v>
      </c>
      <c r="C139" s="1">
        <v>-1.3804062653604601</v>
      </c>
      <c r="D139" s="1">
        <v>0.119787957598514</v>
      </c>
      <c r="E139" s="1">
        <v>-11.523748238425499</v>
      </c>
      <c r="F139" s="2">
        <v>1.00157242989564E-30</v>
      </c>
      <c r="G139" s="2">
        <v>7.7716214342916505E-29</v>
      </c>
    </row>
    <row r="140" spans="1:7" x14ac:dyDescent="0.2">
      <c r="A140" s="4" t="s">
        <v>9822</v>
      </c>
      <c r="B140" s="1">
        <v>857.21456352877203</v>
      </c>
      <c r="C140" s="1">
        <v>2.8093002756704202</v>
      </c>
      <c r="D140" s="1">
        <v>0.24430391490197501</v>
      </c>
      <c r="E140" s="1">
        <v>11.4992028547624</v>
      </c>
      <c r="F140" s="2">
        <v>1.33139331929187E-30</v>
      </c>
      <c r="G140" s="2">
        <v>1.0256517743149101E-28</v>
      </c>
    </row>
    <row r="141" spans="1:7" x14ac:dyDescent="0.2">
      <c r="A141" s="4" t="s">
        <v>2655</v>
      </c>
      <c r="B141" s="1">
        <v>338.23371934949898</v>
      </c>
      <c r="C141" s="1">
        <v>2.4036286943407998</v>
      </c>
      <c r="D141" s="1">
        <v>0.209666751209208</v>
      </c>
      <c r="E141" s="1">
        <v>11.464043204172301</v>
      </c>
      <c r="F141" s="2">
        <v>1.9995723330039101E-30</v>
      </c>
      <c r="G141" s="2">
        <v>1.5293871815575699E-28</v>
      </c>
    </row>
    <row r="142" spans="1:7" x14ac:dyDescent="0.2">
      <c r="A142" s="4" t="s">
        <v>2030</v>
      </c>
      <c r="B142" s="1">
        <v>289.09736393081602</v>
      </c>
      <c r="C142" s="1">
        <v>-3.4642786198088</v>
      </c>
      <c r="D142" s="1">
        <v>0.30307486967807001</v>
      </c>
      <c r="E142" s="1">
        <v>-11.4304383715107</v>
      </c>
      <c r="F142" s="2">
        <v>2.9461769442949001E-30</v>
      </c>
      <c r="G142" s="2">
        <v>2.2374228879084999E-28</v>
      </c>
    </row>
    <row r="143" spans="1:7" x14ac:dyDescent="0.2">
      <c r="A143" s="4" t="s">
        <v>6874</v>
      </c>
      <c r="B143" s="1">
        <v>659.88906903584905</v>
      </c>
      <c r="C143" s="1">
        <v>1.1185969527250199</v>
      </c>
      <c r="D143" s="1">
        <v>9.8000031659338904E-2</v>
      </c>
      <c r="E143" s="1">
        <v>11.4142509322182</v>
      </c>
      <c r="F143" s="2">
        <v>3.54948714579112E-30</v>
      </c>
      <c r="G143" s="2">
        <v>2.67661326458671E-28</v>
      </c>
    </row>
    <row r="144" spans="1:7" x14ac:dyDescent="0.2">
      <c r="A144" s="4" t="s">
        <v>9160</v>
      </c>
      <c r="B144" s="1">
        <v>297.96090190183901</v>
      </c>
      <c r="C144" s="1">
        <v>2.6606877900823598</v>
      </c>
      <c r="D144" s="1">
        <v>0.23331462526603899</v>
      </c>
      <c r="E144" s="1">
        <v>11.4038620041435</v>
      </c>
      <c r="F144" s="2">
        <v>3.9997349567625299E-30</v>
      </c>
      <c r="G144" s="2">
        <v>2.99504628790302E-28</v>
      </c>
    </row>
    <row r="145" spans="1:7" x14ac:dyDescent="0.2">
      <c r="A145" s="4" t="s">
        <v>10127</v>
      </c>
      <c r="B145" s="1">
        <v>556.21723197629103</v>
      </c>
      <c r="C145" s="1">
        <v>-1.9181339963231201</v>
      </c>
      <c r="D145" s="1">
        <v>0.16917139991264901</v>
      </c>
      <c r="E145" s="1">
        <v>-11.338405884880901</v>
      </c>
      <c r="F145" s="2">
        <v>8.4672770512437501E-30</v>
      </c>
      <c r="G145" s="2">
        <v>6.2963612961609797E-28</v>
      </c>
    </row>
    <row r="146" spans="1:7" x14ac:dyDescent="0.2">
      <c r="A146" s="4" t="s">
        <v>5415</v>
      </c>
      <c r="B146" s="1">
        <v>1485.5388237797599</v>
      </c>
      <c r="C146" s="1">
        <v>1.6634177017388101</v>
      </c>
      <c r="D146" s="1">
        <v>0.14680710816401299</v>
      </c>
      <c r="E146" s="1">
        <v>11.330634616686501</v>
      </c>
      <c r="F146" s="2">
        <v>9.2531859567475299E-30</v>
      </c>
      <c r="G146" s="2">
        <v>6.8333182913691404E-28</v>
      </c>
    </row>
    <row r="147" spans="1:7" x14ac:dyDescent="0.2">
      <c r="A147" s="4" t="s">
        <v>10691</v>
      </c>
      <c r="B147" s="1">
        <v>251.05013357289599</v>
      </c>
      <c r="C147" s="1">
        <v>-1.21453072425208</v>
      </c>
      <c r="D147" s="1">
        <v>0.10721558093780099</v>
      </c>
      <c r="E147" s="1">
        <v>-11.3279311983271</v>
      </c>
      <c r="F147" s="2">
        <v>9.54321806946456E-30</v>
      </c>
      <c r="G147" s="2">
        <v>6.99923144437168E-28</v>
      </c>
    </row>
    <row r="148" spans="1:7" x14ac:dyDescent="0.2">
      <c r="A148" s="4" t="s">
        <v>3866</v>
      </c>
      <c r="B148" s="1">
        <v>156.34705892559501</v>
      </c>
      <c r="C148" s="1">
        <v>-2.3457745990620902</v>
      </c>
      <c r="D148" s="1">
        <v>0.20727160250563001</v>
      </c>
      <c r="E148" s="1">
        <v>-11.3173950058999</v>
      </c>
      <c r="F148" s="2">
        <v>1.07622546082087E-29</v>
      </c>
      <c r="G148" s="2">
        <v>7.8396069622244201E-28</v>
      </c>
    </row>
    <row r="149" spans="1:7" x14ac:dyDescent="0.2">
      <c r="A149" s="4" t="s">
        <v>725</v>
      </c>
      <c r="B149" s="1">
        <v>228.53741694215501</v>
      </c>
      <c r="C149" s="1">
        <v>-1.89566787477167</v>
      </c>
      <c r="D149" s="1">
        <v>0.16767372894562099</v>
      </c>
      <c r="E149" s="1">
        <v>-11.3056940207161</v>
      </c>
      <c r="F149" s="2">
        <v>1.2297797004142001E-29</v>
      </c>
      <c r="G149" s="2">
        <v>8.8976223189427105E-28</v>
      </c>
    </row>
    <row r="150" spans="1:7" x14ac:dyDescent="0.2">
      <c r="A150" s="4" t="s">
        <v>5106</v>
      </c>
      <c r="B150" s="1">
        <v>88.078250353794701</v>
      </c>
      <c r="C150" s="1">
        <v>4.4229617414112203</v>
      </c>
      <c r="D150" s="1">
        <v>0.39127827813094401</v>
      </c>
      <c r="E150" s="1">
        <v>11.303877543467999</v>
      </c>
      <c r="F150" s="2">
        <v>1.25549283756893E-29</v>
      </c>
      <c r="G150" s="2">
        <v>9.0226961776430207E-28</v>
      </c>
    </row>
    <row r="151" spans="1:7" x14ac:dyDescent="0.2">
      <c r="A151" s="4" t="s">
        <v>1441</v>
      </c>
      <c r="B151" s="1">
        <v>121.90314338156401</v>
      </c>
      <c r="C151" s="1">
        <v>-2.09048523237142</v>
      </c>
      <c r="D151" s="1">
        <v>0.18547159604180499</v>
      </c>
      <c r="E151" s="1">
        <v>-11.271188025471201</v>
      </c>
      <c r="F151" s="2">
        <v>1.8209612152909501E-29</v>
      </c>
      <c r="G151" s="2">
        <v>1.29992351288904E-27</v>
      </c>
    </row>
    <row r="152" spans="1:7" x14ac:dyDescent="0.2">
      <c r="A152" s="4" t="s">
        <v>6313</v>
      </c>
      <c r="B152" s="1">
        <v>246.43747324403</v>
      </c>
      <c r="C152" s="1">
        <v>2.5801013967954098</v>
      </c>
      <c r="D152" s="1">
        <v>0.22947602498111899</v>
      </c>
      <c r="E152" s="1">
        <v>11.243446442859099</v>
      </c>
      <c r="F152" s="2">
        <v>2.4944971707493801E-29</v>
      </c>
      <c r="G152" s="2">
        <v>1.7689454108863799E-27</v>
      </c>
    </row>
    <row r="153" spans="1:7" x14ac:dyDescent="0.2">
      <c r="A153" s="4" t="s">
        <v>6006</v>
      </c>
      <c r="B153" s="1">
        <v>266.03900962137499</v>
      </c>
      <c r="C153" s="1">
        <v>2.1213937408646499</v>
      </c>
      <c r="D153" s="1">
        <v>0.18880384652943699</v>
      </c>
      <c r="E153" s="1">
        <v>11.2359667446388</v>
      </c>
      <c r="F153" s="2">
        <v>2.71505474581697E-29</v>
      </c>
      <c r="G153" s="2">
        <v>1.9126846196189501E-27</v>
      </c>
    </row>
    <row r="154" spans="1:7" x14ac:dyDescent="0.2">
      <c r="A154" s="4" t="s">
        <v>6205</v>
      </c>
      <c r="B154" s="1">
        <v>202.27120433595701</v>
      </c>
      <c r="C154" s="1">
        <v>-2.1741654706182101</v>
      </c>
      <c r="D154" s="1">
        <v>0.193715190207252</v>
      </c>
      <c r="E154" s="1">
        <v>-11.223515658695201</v>
      </c>
      <c r="F154" s="2">
        <v>3.1259130760877301E-29</v>
      </c>
      <c r="G154" s="2">
        <v>2.1877305371730301E-27</v>
      </c>
    </row>
    <row r="155" spans="1:7" x14ac:dyDescent="0.2">
      <c r="A155" s="4" t="s">
        <v>337</v>
      </c>
      <c r="B155" s="1">
        <v>358.74959293432403</v>
      </c>
      <c r="C155" s="1">
        <v>-2.5624607061065499</v>
      </c>
      <c r="D155" s="1">
        <v>0.22848853169869501</v>
      </c>
      <c r="E155" s="1">
        <v>-11.2148329154902</v>
      </c>
      <c r="F155" s="2">
        <v>3.4483702178579701E-29</v>
      </c>
      <c r="G155" s="2">
        <v>2.39773690213137E-27</v>
      </c>
    </row>
    <row r="156" spans="1:7" x14ac:dyDescent="0.2">
      <c r="A156" s="4" t="s">
        <v>7480</v>
      </c>
      <c r="B156" s="1">
        <v>1636.3906503442299</v>
      </c>
      <c r="C156" s="1">
        <v>-1.62200979274103</v>
      </c>
      <c r="D156" s="1">
        <v>0.14465057706751</v>
      </c>
      <c r="E156" s="1">
        <v>-11.213296383767799</v>
      </c>
      <c r="F156" s="2">
        <v>3.5087765165098598E-29</v>
      </c>
      <c r="G156" s="2">
        <v>2.4239986412121001E-27</v>
      </c>
    </row>
    <row r="157" spans="1:7" x14ac:dyDescent="0.2">
      <c r="A157" s="4" t="s">
        <v>3879</v>
      </c>
      <c r="B157" s="1">
        <v>109.880011145176</v>
      </c>
      <c r="C157" s="1">
        <v>2.3782164887819599</v>
      </c>
      <c r="D157" s="1">
        <v>0.21341137555821599</v>
      </c>
      <c r="E157" s="1">
        <v>11.143813128804901</v>
      </c>
      <c r="F157" s="2">
        <v>7.6760864123057495E-29</v>
      </c>
      <c r="G157" s="2">
        <v>5.2689444424980698E-27</v>
      </c>
    </row>
    <row r="158" spans="1:7" x14ac:dyDescent="0.2">
      <c r="A158" s="4" t="s">
        <v>3885</v>
      </c>
      <c r="B158" s="1">
        <v>287.59367025687601</v>
      </c>
      <c r="C158" s="1">
        <v>2.52885357811427</v>
      </c>
      <c r="D158" s="1">
        <v>0.22736765809203399</v>
      </c>
      <c r="E158" s="1">
        <v>11.1223100036974</v>
      </c>
      <c r="F158" s="2">
        <v>9.7708839545344099E-29</v>
      </c>
      <c r="G158" s="2">
        <v>6.6641162665703495E-27</v>
      </c>
    </row>
    <row r="159" spans="1:7" x14ac:dyDescent="0.2">
      <c r="A159" s="4" t="s">
        <v>5731</v>
      </c>
      <c r="B159" s="1">
        <v>448.67248501811503</v>
      </c>
      <c r="C159" s="1">
        <v>1.6652628439343999</v>
      </c>
      <c r="D159" s="1">
        <v>0.14983004846135001</v>
      </c>
      <c r="E159" s="1">
        <v>11.114344959742599</v>
      </c>
      <c r="F159" s="2">
        <v>1.0683175774181901E-28</v>
      </c>
      <c r="G159" s="2">
        <v>7.2402181132873505E-27</v>
      </c>
    </row>
    <row r="160" spans="1:7" x14ac:dyDescent="0.2">
      <c r="A160" s="4" t="s">
        <v>10402</v>
      </c>
      <c r="B160" s="1">
        <v>293.04530977685101</v>
      </c>
      <c r="C160" s="1">
        <v>2.2398660520641198</v>
      </c>
      <c r="D160" s="1">
        <v>0.20158317636064099</v>
      </c>
      <c r="E160" s="1">
        <v>11.1113739375596</v>
      </c>
      <c r="F160" s="2">
        <v>1.1044691266635299E-28</v>
      </c>
      <c r="G160" s="2">
        <v>7.3916596301956595E-27</v>
      </c>
    </row>
    <row r="161" spans="1:7" x14ac:dyDescent="0.2">
      <c r="A161" s="4" t="s">
        <v>10471</v>
      </c>
      <c r="B161" s="1">
        <v>62.813404312625799</v>
      </c>
      <c r="C161" s="1">
        <v>3.08723815198424</v>
      </c>
      <c r="D161" s="1">
        <v>0.277836859847438</v>
      </c>
      <c r="E161" s="1">
        <v>11.111693940391699</v>
      </c>
      <c r="F161" s="2">
        <v>1.1005177141940499E-28</v>
      </c>
      <c r="G161" s="2">
        <v>7.3916596301956595E-27</v>
      </c>
    </row>
    <row r="162" spans="1:7" x14ac:dyDescent="0.2">
      <c r="A162" s="4" t="s">
        <v>9013</v>
      </c>
      <c r="B162" s="1">
        <v>5539.86515474513</v>
      </c>
      <c r="C162" s="1">
        <v>2.7639367196231199</v>
      </c>
      <c r="D162" s="1">
        <v>0.24878497872984801</v>
      </c>
      <c r="E162" s="1">
        <v>11.109741165781699</v>
      </c>
      <c r="F162" s="2">
        <v>1.1248508655189399E-28</v>
      </c>
      <c r="G162" s="2">
        <v>7.4813062534017302E-27</v>
      </c>
    </row>
    <row r="163" spans="1:7" x14ac:dyDescent="0.2">
      <c r="A163" s="4" t="s">
        <v>1272</v>
      </c>
      <c r="B163" s="1">
        <v>79.811811694191405</v>
      </c>
      <c r="C163" s="1">
        <v>-2.3754655322791902</v>
      </c>
      <c r="D163" s="1">
        <v>0.213833242358209</v>
      </c>
      <c r="E163" s="1">
        <v>-11.108962788395001</v>
      </c>
      <c r="F163" s="2">
        <v>1.13469819073486E-28</v>
      </c>
      <c r="G163" s="2">
        <v>7.5002149545610701E-27</v>
      </c>
    </row>
    <row r="164" spans="1:7" x14ac:dyDescent="0.2">
      <c r="A164" s="4" t="s">
        <v>67</v>
      </c>
      <c r="B164" s="1">
        <v>3503.14254095046</v>
      </c>
      <c r="C164" s="1">
        <v>7.1322647634832403</v>
      </c>
      <c r="D164" s="1">
        <v>0.64216734422713995</v>
      </c>
      <c r="E164" s="1">
        <v>11.106551629570999</v>
      </c>
      <c r="F164" s="2">
        <v>1.16574801850212E-28</v>
      </c>
      <c r="G164" s="2">
        <v>7.6581777804421401E-27</v>
      </c>
    </row>
    <row r="165" spans="1:7" x14ac:dyDescent="0.2">
      <c r="A165" s="4" t="s">
        <v>826</v>
      </c>
      <c r="B165" s="1">
        <v>84.410632883642094</v>
      </c>
      <c r="C165" s="1">
        <v>-2.7597492498788898</v>
      </c>
      <c r="D165" s="1">
        <v>0.24882541576575001</v>
      </c>
      <c r="E165" s="1">
        <v>-11.0911067560598</v>
      </c>
      <c r="F165" s="2">
        <v>1.38562710338477E-28</v>
      </c>
      <c r="G165" s="2">
        <v>9.04713111161224E-27</v>
      </c>
    </row>
    <row r="166" spans="1:7" x14ac:dyDescent="0.2">
      <c r="A166" s="4" t="s">
        <v>6275</v>
      </c>
      <c r="B166" s="1">
        <v>106.296986809494</v>
      </c>
      <c r="C166" s="1">
        <v>2.47505039181693</v>
      </c>
      <c r="D166" s="1">
        <v>0.223179333994561</v>
      </c>
      <c r="E166" s="1">
        <v>11.0899622627122</v>
      </c>
      <c r="F166" s="2">
        <v>1.4034695829317899E-28</v>
      </c>
      <c r="G166" s="2">
        <v>9.1080922994143197E-27</v>
      </c>
    </row>
    <row r="167" spans="1:7" x14ac:dyDescent="0.2">
      <c r="A167" s="4" t="s">
        <v>5613</v>
      </c>
      <c r="B167" s="1">
        <v>219.72657037487801</v>
      </c>
      <c r="C167" s="1">
        <v>2.4607768695686301</v>
      </c>
      <c r="D167" s="1">
        <v>0.22283917433431699</v>
      </c>
      <c r="E167" s="1">
        <v>11.0428378534414</v>
      </c>
      <c r="F167" s="2">
        <v>2.3741428911621698E-28</v>
      </c>
      <c r="G167" s="2">
        <v>1.53146518545569E-26</v>
      </c>
    </row>
    <row r="168" spans="1:7" x14ac:dyDescent="0.2">
      <c r="A168" s="4" t="s">
        <v>5400</v>
      </c>
      <c r="B168" s="1">
        <v>576.82388470292506</v>
      </c>
      <c r="C168" s="1">
        <v>1.9338728142997399</v>
      </c>
      <c r="D168" s="1">
        <v>0.17552111591057701</v>
      </c>
      <c r="E168" s="1">
        <v>11.0178926579124</v>
      </c>
      <c r="F168" s="2">
        <v>3.1330810215954002E-28</v>
      </c>
      <c r="G168" s="2">
        <v>2.0089240466612899E-26</v>
      </c>
    </row>
    <row r="169" spans="1:7" x14ac:dyDescent="0.2">
      <c r="A169" s="4" t="s">
        <v>6950</v>
      </c>
      <c r="B169" s="1">
        <v>670.19271933280197</v>
      </c>
      <c r="C169" s="1">
        <v>2.83583404302362</v>
      </c>
      <c r="D169" s="1">
        <v>0.25786985897194997</v>
      </c>
      <c r="E169" s="1">
        <v>10.997152029823299</v>
      </c>
      <c r="F169" s="2">
        <v>3.9439159755828598E-28</v>
      </c>
      <c r="G169" s="2">
        <v>2.5137769206274499E-26</v>
      </c>
    </row>
    <row r="170" spans="1:7" x14ac:dyDescent="0.2">
      <c r="A170" s="4" t="s">
        <v>2924</v>
      </c>
      <c r="B170" s="1">
        <v>43.9515155887741</v>
      </c>
      <c r="C170" s="1">
        <v>-4.4956656915781599</v>
      </c>
      <c r="D170" s="1">
        <v>0.40883682024643397</v>
      </c>
      <c r="E170" s="1">
        <v>-10.9962348520085</v>
      </c>
      <c r="F170" s="2">
        <v>3.9842222932145301E-28</v>
      </c>
      <c r="G170" s="2">
        <v>2.5244409654284699E-26</v>
      </c>
    </row>
    <row r="171" spans="1:7" x14ac:dyDescent="0.2">
      <c r="A171" s="4" t="s">
        <v>697</v>
      </c>
      <c r="B171" s="1">
        <v>201.77025757785401</v>
      </c>
      <c r="C171" s="1">
        <v>3.6185711157823999</v>
      </c>
      <c r="D171" s="1">
        <v>0.32997255067150699</v>
      </c>
      <c r="E171" s="1">
        <v>10.9662791902492</v>
      </c>
      <c r="F171" s="2">
        <v>5.5509960119040204E-28</v>
      </c>
      <c r="G171" s="2">
        <v>3.4964744291451897E-26</v>
      </c>
    </row>
    <row r="172" spans="1:7" x14ac:dyDescent="0.2">
      <c r="A172" s="4" t="s">
        <v>2334</v>
      </c>
      <c r="B172" s="1">
        <v>514.63183436362203</v>
      </c>
      <c r="C172" s="1">
        <v>-2.1546634627590899</v>
      </c>
      <c r="D172" s="1">
        <v>0.196586894798467</v>
      </c>
      <c r="E172" s="1">
        <v>-10.9603616505971</v>
      </c>
      <c r="F172" s="2">
        <v>5.9262070359744898E-28</v>
      </c>
      <c r="G172" s="2">
        <v>3.71098391469092E-26</v>
      </c>
    </row>
    <row r="173" spans="1:7" x14ac:dyDescent="0.2">
      <c r="A173" s="4" t="s">
        <v>2245</v>
      </c>
      <c r="B173" s="1">
        <v>282.61706810254299</v>
      </c>
      <c r="C173" s="1">
        <v>1.95655829740918</v>
      </c>
      <c r="D173" s="1">
        <v>0.17870033068115701</v>
      </c>
      <c r="E173" s="1">
        <v>10.948823037715201</v>
      </c>
      <c r="F173" s="2">
        <v>6.73165908138725E-28</v>
      </c>
      <c r="G173" s="2">
        <v>4.19084915369155E-26</v>
      </c>
    </row>
    <row r="174" spans="1:7" x14ac:dyDescent="0.2">
      <c r="A174" s="4" t="s">
        <v>6322</v>
      </c>
      <c r="B174" s="1">
        <v>1723.18701608743</v>
      </c>
      <c r="C174" s="1">
        <v>-1.50948038909385</v>
      </c>
      <c r="D174" s="1">
        <v>0.13792530164359501</v>
      </c>
      <c r="E174" s="1">
        <v>-10.944187695122199</v>
      </c>
      <c r="F174" s="2">
        <v>7.0849945253390002E-28</v>
      </c>
      <c r="G174" s="2">
        <v>4.3853249351057799E-26</v>
      </c>
    </row>
    <row r="175" spans="1:7" x14ac:dyDescent="0.2">
      <c r="A175" s="4" t="s">
        <v>10294</v>
      </c>
      <c r="B175" s="1">
        <v>425.82800589380201</v>
      </c>
      <c r="C175" s="1">
        <v>1.84888700264193</v>
      </c>
      <c r="D175" s="1">
        <v>0.16904262348681001</v>
      </c>
      <c r="E175" s="1">
        <v>10.937401257181699</v>
      </c>
      <c r="F175" s="2">
        <v>7.6357293006023397E-28</v>
      </c>
      <c r="G175" s="2">
        <v>4.6990453649913698E-26</v>
      </c>
    </row>
    <row r="176" spans="1:7" x14ac:dyDescent="0.2">
      <c r="A176" s="4" t="s">
        <v>3618</v>
      </c>
      <c r="B176" s="1">
        <v>340.025587277851</v>
      </c>
      <c r="C176" s="1">
        <v>-1.35259319132783</v>
      </c>
      <c r="D176" s="1">
        <v>0.123741975782201</v>
      </c>
      <c r="E176" s="1">
        <v>-10.930754764321399</v>
      </c>
      <c r="F176" s="2">
        <v>8.2162165363743306E-28</v>
      </c>
      <c r="G176" s="2">
        <v>5.0273855240854998E-26</v>
      </c>
    </row>
    <row r="177" spans="1:7" x14ac:dyDescent="0.2">
      <c r="A177" s="4" t="s">
        <v>4899</v>
      </c>
      <c r="B177" s="1">
        <v>6659.4928288756801</v>
      </c>
      <c r="C177" s="1">
        <v>1.4622548808545199</v>
      </c>
      <c r="D177" s="1">
        <v>0.13391023491967199</v>
      </c>
      <c r="E177" s="1">
        <v>10.9196648167459</v>
      </c>
      <c r="F177" s="2">
        <v>9.2837779738454394E-28</v>
      </c>
      <c r="G177" s="2">
        <v>5.6483349172691402E-26</v>
      </c>
    </row>
    <row r="178" spans="1:7" x14ac:dyDescent="0.2">
      <c r="A178" s="4" t="s">
        <v>6528</v>
      </c>
      <c r="B178" s="1">
        <v>508.395128896931</v>
      </c>
      <c r="C178" s="1">
        <v>1.23133925792334</v>
      </c>
      <c r="D178" s="1">
        <v>0.113093864930501</v>
      </c>
      <c r="E178" s="1">
        <v>10.8877635288177</v>
      </c>
      <c r="F178" s="2">
        <v>1.31838099861764E-27</v>
      </c>
      <c r="G178" s="2">
        <v>7.9758326176258404E-26</v>
      </c>
    </row>
    <row r="179" spans="1:7" x14ac:dyDescent="0.2">
      <c r="A179" s="4" t="s">
        <v>628</v>
      </c>
      <c r="B179" s="1">
        <v>495.210377811672</v>
      </c>
      <c r="C179" s="1">
        <v>-3.5491963102783002</v>
      </c>
      <c r="D179" s="1">
        <v>0.326103326786918</v>
      </c>
      <c r="E179" s="1">
        <v>-10.8836556353116</v>
      </c>
      <c r="F179" s="2">
        <v>1.37918542493792E-27</v>
      </c>
      <c r="G179" s="2">
        <v>8.2968076012557494E-26</v>
      </c>
    </row>
    <row r="180" spans="1:7" x14ac:dyDescent="0.2">
      <c r="A180" s="4" t="s">
        <v>8200</v>
      </c>
      <c r="B180" s="1">
        <v>393.122900481241</v>
      </c>
      <c r="C180" s="1">
        <v>-1.7655457108317301</v>
      </c>
      <c r="D180" s="1">
        <v>0.16226206393849099</v>
      </c>
      <c r="E180" s="1">
        <v>-10.880828629796101</v>
      </c>
      <c r="F180" s="2">
        <v>1.42263783742942E-27</v>
      </c>
      <c r="G180" s="2">
        <v>8.5103943928459496E-26</v>
      </c>
    </row>
    <row r="181" spans="1:7" x14ac:dyDescent="0.2">
      <c r="A181" s="4" t="s">
        <v>5874</v>
      </c>
      <c r="B181" s="1">
        <v>227.755426586791</v>
      </c>
      <c r="C181" s="1">
        <v>1.4211631342343201</v>
      </c>
      <c r="D181" s="1">
        <v>0.13086466626131499</v>
      </c>
      <c r="E181" s="1">
        <v>10.859792599757199</v>
      </c>
      <c r="F181" s="2">
        <v>1.7915563204564001E-27</v>
      </c>
      <c r="G181" s="2">
        <v>1.0657769488581801E-25</v>
      </c>
    </row>
    <row r="182" spans="1:7" x14ac:dyDescent="0.2">
      <c r="A182" s="4" t="s">
        <v>5474</v>
      </c>
      <c r="B182" s="1">
        <v>8978.2828695474891</v>
      </c>
      <c r="C182" s="1">
        <v>1.9356694891580499</v>
      </c>
      <c r="D182" s="1">
        <v>0.17838342637017801</v>
      </c>
      <c r="E182" s="1">
        <v>10.8511733883908</v>
      </c>
      <c r="F182" s="2">
        <v>1.9688142466701801E-27</v>
      </c>
      <c r="G182" s="2">
        <v>1.1647548593007901E-25</v>
      </c>
    </row>
    <row r="183" spans="1:7" x14ac:dyDescent="0.2">
      <c r="A183" s="4" t="s">
        <v>10248</v>
      </c>
      <c r="B183" s="1">
        <v>382.40848250187298</v>
      </c>
      <c r="C183" s="1">
        <v>1.76311931209219</v>
      </c>
      <c r="D183" s="1">
        <v>0.16256267237364599</v>
      </c>
      <c r="E183" s="1">
        <v>10.8457820380789</v>
      </c>
      <c r="F183" s="2">
        <v>2.0884209641105101E-27</v>
      </c>
      <c r="G183" s="2">
        <v>1.22872591668655E-25</v>
      </c>
    </row>
    <row r="184" spans="1:7" x14ac:dyDescent="0.2">
      <c r="A184" s="4" t="s">
        <v>7927</v>
      </c>
      <c r="B184" s="1">
        <v>359.51030788870497</v>
      </c>
      <c r="C184" s="1">
        <v>-1.3395271982497301</v>
      </c>
      <c r="D184" s="1">
        <v>0.123523766763366</v>
      </c>
      <c r="E184" s="1">
        <v>-10.844287163100001</v>
      </c>
      <c r="F184" s="2">
        <v>2.1228421364275601E-27</v>
      </c>
      <c r="G184" s="2">
        <v>1.24215265556647E-25</v>
      </c>
    </row>
    <row r="185" spans="1:7" x14ac:dyDescent="0.2">
      <c r="A185" s="4" t="s">
        <v>2828</v>
      </c>
      <c r="B185" s="1">
        <v>937.59459750630106</v>
      </c>
      <c r="C185" s="1">
        <v>1.6576808423277201</v>
      </c>
      <c r="D185" s="1">
        <v>0.15294666983244801</v>
      </c>
      <c r="E185" s="1">
        <v>10.8382931393256</v>
      </c>
      <c r="F185" s="2">
        <v>2.26660389397512E-27</v>
      </c>
      <c r="G185" s="2">
        <v>1.3190649182981299E-25</v>
      </c>
    </row>
    <row r="186" spans="1:7" x14ac:dyDescent="0.2">
      <c r="A186" s="4" t="s">
        <v>2583</v>
      </c>
      <c r="B186" s="1">
        <v>34.272733329953603</v>
      </c>
      <c r="C186" s="1">
        <v>-3.8728731872681701</v>
      </c>
      <c r="D186" s="1">
        <v>0.358451183723421</v>
      </c>
      <c r="E186" s="1">
        <v>-10.8044647726884</v>
      </c>
      <c r="F186" s="2">
        <v>3.2786345183954802E-27</v>
      </c>
      <c r="G186" s="2">
        <v>1.8977091039447999E-25</v>
      </c>
    </row>
    <row r="187" spans="1:7" x14ac:dyDescent="0.2">
      <c r="A187" s="4" t="s">
        <v>7304</v>
      </c>
      <c r="B187" s="1">
        <v>184.038642377092</v>
      </c>
      <c r="C187" s="1">
        <v>2.1244139006065099</v>
      </c>
      <c r="D187" s="1">
        <v>0.19677161042036101</v>
      </c>
      <c r="E187" s="1">
        <v>10.7963435175844</v>
      </c>
      <c r="F187" s="2">
        <v>3.5818500310652901E-27</v>
      </c>
      <c r="G187" s="2">
        <v>2.0620672114326399E-25</v>
      </c>
    </row>
    <row r="188" spans="1:7" x14ac:dyDescent="0.2">
      <c r="A188" s="4" t="s">
        <v>60</v>
      </c>
      <c r="B188" s="1">
        <v>7211.9211847403203</v>
      </c>
      <c r="C188" s="1">
        <v>7.3490553307241697</v>
      </c>
      <c r="D188" s="1">
        <v>0.68085747037444699</v>
      </c>
      <c r="E188" s="1">
        <v>10.7938234513054</v>
      </c>
      <c r="F188" s="2">
        <v>3.6814745406182097E-27</v>
      </c>
      <c r="G188" s="2">
        <v>2.10808713267058E-25</v>
      </c>
    </row>
    <row r="189" spans="1:7" x14ac:dyDescent="0.2">
      <c r="A189" s="4" t="s">
        <v>3340</v>
      </c>
      <c r="B189" s="1">
        <v>417.73355126207599</v>
      </c>
      <c r="C189" s="1">
        <v>-1.7392802758044501</v>
      </c>
      <c r="D189" s="1">
        <v>0.16122712624452701</v>
      </c>
      <c r="E189" s="1">
        <v>-10.7877645425904</v>
      </c>
      <c r="F189" s="2">
        <v>3.9323846868690402E-27</v>
      </c>
      <c r="G189" s="2">
        <v>2.23978591632945E-25</v>
      </c>
    </row>
    <row r="190" spans="1:7" x14ac:dyDescent="0.2">
      <c r="A190" s="4" t="s">
        <v>4241</v>
      </c>
      <c r="B190" s="1">
        <v>197.75449046199401</v>
      </c>
      <c r="C190" s="1">
        <v>2.4584201390714502</v>
      </c>
      <c r="D190" s="1">
        <v>0.22798202524409</v>
      </c>
      <c r="E190" s="1">
        <v>10.7833945963035</v>
      </c>
      <c r="F190" s="2">
        <v>4.12380762484446E-27</v>
      </c>
      <c r="G190" s="2">
        <v>2.3363879389859499E-25</v>
      </c>
    </row>
    <row r="191" spans="1:7" x14ac:dyDescent="0.2">
      <c r="A191" s="4" t="s">
        <v>6868</v>
      </c>
      <c r="B191" s="1">
        <v>289.20346882682901</v>
      </c>
      <c r="C191" s="1">
        <v>-1.08836881651759</v>
      </c>
      <c r="D191" s="1">
        <v>0.101036628735665</v>
      </c>
      <c r="E191" s="1">
        <v>-10.772022286739199</v>
      </c>
      <c r="F191" s="2">
        <v>4.6663729142369799E-27</v>
      </c>
      <c r="G191" s="2">
        <v>2.6298695350341899E-25</v>
      </c>
    </row>
    <row r="192" spans="1:7" x14ac:dyDescent="0.2">
      <c r="A192" s="4" t="s">
        <v>4712</v>
      </c>
      <c r="B192" s="1">
        <v>144.36889294148699</v>
      </c>
      <c r="C192" s="1">
        <v>-2.0508018106215502</v>
      </c>
      <c r="D192" s="1">
        <v>0.19045092141075901</v>
      </c>
      <c r="E192" s="1">
        <v>-10.768138034882201</v>
      </c>
      <c r="F192" s="2">
        <v>4.8674514396600003E-27</v>
      </c>
      <c r="G192" s="2">
        <v>2.7288308908837298E-25</v>
      </c>
    </row>
    <row r="193" spans="1:7" x14ac:dyDescent="0.2">
      <c r="A193" s="4" t="s">
        <v>3446</v>
      </c>
      <c r="B193" s="1">
        <v>377.20563173368402</v>
      </c>
      <c r="C193" s="1">
        <v>2.2882716885750698</v>
      </c>
      <c r="D193" s="1">
        <v>0.212520683331057</v>
      </c>
      <c r="E193" s="1">
        <v>10.7672893419531</v>
      </c>
      <c r="F193" s="2">
        <v>4.9125171983119496E-27</v>
      </c>
      <c r="G193" s="2">
        <v>2.7397517791418899E-25</v>
      </c>
    </row>
    <row r="194" spans="1:7" x14ac:dyDescent="0.2">
      <c r="A194" s="4" t="s">
        <v>2623</v>
      </c>
      <c r="B194" s="1">
        <v>664.87194463687604</v>
      </c>
      <c r="C194" s="1">
        <v>-2.5687982422016802</v>
      </c>
      <c r="D194" s="1">
        <v>0.238590820587532</v>
      </c>
      <c r="E194" s="1">
        <v>-10.7665426351106</v>
      </c>
      <c r="F194" s="2">
        <v>4.9525094712453601E-27</v>
      </c>
      <c r="G194" s="2">
        <v>2.7477446330619299E-25</v>
      </c>
    </row>
    <row r="195" spans="1:7" x14ac:dyDescent="0.2">
      <c r="A195" s="4" t="s">
        <v>4428</v>
      </c>
      <c r="B195" s="1">
        <v>238.98361165072399</v>
      </c>
      <c r="C195" s="1">
        <v>-2.5920294960670098</v>
      </c>
      <c r="D195" s="1">
        <v>0.24096598715627701</v>
      </c>
      <c r="E195" s="1">
        <v>-10.756827246270101</v>
      </c>
      <c r="F195" s="2">
        <v>5.5032354604779097E-27</v>
      </c>
      <c r="G195" s="2">
        <v>3.02198181081013E-25</v>
      </c>
    </row>
    <row r="196" spans="1:7" x14ac:dyDescent="0.2">
      <c r="A196" s="4" t="s">
        <v>5635</v>
      </c>
      <c r="B196" s="1">
        <v>297.53364993021597</v>
      </c>
      <c r="C196" s="1">
        <v>2.4570562065619299</v>
      </c>
      <c r="D196" s="1">
        <v>0.22841361710111599</v>
      </c>
      <c r="E196" s="1">
        <v>10.7570478404281</v>
      </c>
      <c r="F196" s="2">
        <v>5.4900814975055699E-27</v>
      </c>
      <c r="G196" s="2">
        <v>3.02198181081013E-25</v>
      </c>
    </row>
    <row r="197" spans="1:7" x14ac:dyDescent="0.2">
      <c r="A197" s="4" t="s">
        <v>2601</v>
      </c>
      <c r="B197" s="1">
        <v>425.859719992034</v>
      </c>
      <c r="C197" s="1">
        <v>4.2290158011647003</v>
      </c>
      <c r="D197" s="1">
        <v>0.39350598959085598</v>
      </c>
      <c r="E197" s="1">
        <v>10.747017613535601</v>
      </c>
      <c r="F197" s="2">
        <v>6.1208796137099802E-27</v>
      </c>
      <c r="G197" s="2">
        <v>3.3439989236533899E-25</v>
      </c>
    </row>
    <row r="198" spans="1:7" x14ac:dyDescent="0.2">
      <c r="A198" s="4" t="s">
        <v>4248</v>
      </c>
      <c r="B198" s="1">
        <v>80.819907901479993</v>
      </c>
      <c r="C198" s="1">
        <v>-2.1017880322963101</v>
      </c>
      <c r="D198" s="1">
        <v>0.19557850285720499</v>
      </c>
      <c r="E198" s="1">
        <v>-10.746518669441199</v>
      </c>
      <c r="F198" s="2">
        <v>6.1540691076278598E-27</v>
      </c>
      <c r="G198" s="2">
        <v>3.3450645687552801E-25</v>
      </c>
    </row>
    <row r="199" spans="1:7" x14ac:dyDescent="0.2">
      <c r="A199" s="4" t="s">
        <v>2888</v>
      </c>
      <c r="B199" s="1">
        <v>100.56607259733499</v>
      </c>
      <c r="C199" s="1">
        <v>-2.81336356893252</v>
      </c>
      <c r="D199" s="1">
        <v>0.261959859136008</v>
      </c>
      <c r="E199" s="1">
        <v>-10.7396743081612</v>
      </c>
      <c r="F199" s="2">
        <v>6.6277782595060294E-27</v>
      </c>
      <c r="G199" s="2">
        <v>3.58435604054498E-25</v>
      </c>
    </row>
    <row r="200" spans="1:7" x14ac:dyDescent="0.2">
      <c r="A200" s="4" t="s">
        <v>6512</v>
      </c>
      <c r="B200" s="1">
        <v>1664.5373783538801</v>
      </c>
      <c r="C200" s="1">
        <v>-0.91192764494057399</v>
      </c>
      <c r="D200" s="1">
        <v>8.4977500958916805E-2</v>
      </c>
      <c r="E200" s="1">
        <v>-10.7314010726375</v>
      </c>
      <c r="F200" s="2">
        <v>7.2488663299070693E-27</v>
      </c>
      <c r="G200" s="2">
        <v>3.88104303303224E-25</v>
      </c>
    </row>
    <row r="201" spans="1:7" x14ac:dyDescent="0.2">
      <c r="A201" s="4" t="s">
        <v>9771</v>
      </c>
      <c r="B201" s="1">
        <v>404.40206118534098</v>
      </c>
      <c r="C201" s="1">
        <v>-1.4889111786756699</v>
      </c>
      <c r="D201" s="1">
        <v>0.13874168381316301</v>
      </c>
      <c r="E201" s="1">
        <v>-10.7315345882692</v>
      </c>
      <c r="F201" s="2">
        <v>7.2383988988906505E-27</v>
      </c>
      <c r="G201" s="2">
        <v>3.88104303303224E-25</v>
      </c>
    </row>
    <row r="202" spans="1:7" x14ac:dyDescent="0.2">
      <c r="A202" s="4" t="s">
        <v>3932</v>
      </c>
      <c r="B202" s="1">
        <v>60.7146110967197</v>
      </c>
      <c r="C202" s="1">
        <v>4.0584914108228798</v>
      </c>
      <c r="D202" s="1">
        <v>0.37827592451474901</v>
      </c>
      <c r="E202" s="1">
        <v>10.728918093397301</v>
      </c>
      <c r="F202" s="2">
        <v>7.4462861020612305E-27</v>
      </c>
      <c r="G202" s="2">
        <v>3.9669070438244598E-25</v>
      </c>
    </row>
    <row r="203" spans="1:7" x14ac:dyDescent="0.2">
      <c r="A203" s="4" t="s">
        <v>7612</v>
      </c>
      <c r="B203" s="1">
        <v>1128.0382046279699</v>
      </c>
      <c r="C203" s="1">
        <v>-1.2985142712462201</v>
      </c>
      <c r="D203" s="1">
        <v>0.121567002227155</v>
      </c>
      <c r="E203" s="1">
        <v>-10.6814698681133</v>
      </c>
      <c r="F203" s="2">
        <v>1.24287948386694E-26</v>
      </c>
      <c r="G203" s="2">
        <v>6.5560362134222699E-25</v>
      </c>
    </row>
    <row r="204" spans="1:7" x14ac:dyDescent="0.2">
      <c r="A204" s="4" t="s">
        <v>5183</v>
      </c>
      <c r="B204" s="1">
        <v>435.23707265965299</v>
      </c>
      <c r="C204" s="1">
        <v>-1.30190426481433</v>
      </c>
      <c r="D204" s="1">
        <v>0.121880899032524</v>
      </c>
      <c r="E204" s="1">
        <v>-10.6817743809628</v>
      </c>
      <c r="F204" s="2">
        <v>1.23880862540108E-26</v>
      </c>
      <c r="G204" s="2">
        <v>6.5560362134222699E-25</v>
      </c>
    </row>
    <row r="205" spans="1:7" x14ac:dyDescent="0.2">
      <c r="A205" s="4" t="s">
        <v>1597</v>
      </c>
      <c r="B205" s="1">
        <v>131.65821770481</v>
      </c>
      <c r="C205" s="1">
        <v>2.9271809334926302</v>
      </c>
      <c r="D205" s="1">
        <v>0.27496069627003999</v>
      </c>
      <c r="E205" s="1">
        <v>10.6458158318665</v>
      </c>
      <c r="F205" s="2">
        <v>1.82379574131312E-26</v>
      </c>
      <c r="G205" s="2">
        <v>9.5731396068533695E-25</v>
      </c>
    </row>
    <row r="206" spans="1:7" x14ac:dyDescent="0.2">
      <c r="A206" s="4" t="s">
        <v>5304</v>
      </c>
      <c r="B206" s="1">
        <v>368.93879678190098</v>
      </c>
      <c r="C206" s="1">
        <v>1.52239358155397</v>
      </c>
      <c r="D206" s="1">
        <v>0.14309006864030499</v>
      </c>
      <c r="E206" s="1">
        <v>10.639407724241901</v>
      </c>
      <c r="F206" s="2">
        <v>1.9536722957686501E-26</v>
      </c>
      <c r="G206" s="2">
        <v>1.02048404600443E-24</v>
      </c>
    </row>
    <row r="207" spans="1:7" x14ac:dyDescent="0.2">
      <c r="A207" s="4" t="s">
        <v>8788</v>
      </c>
      <c r="B207" s="1">
        <v>1529.1620789001599</v>
      </c>
      <c r="C207" s="1">
        <v>-1.63622870256054</v>
      </c>
      <c r="D207" s="1">
        <v>0.15382031964021101</v>
      </c>
      <c r="E207" s="1">
        <v>-10.6372728023691</v>
      </c>
      <c r="F207" s="2">
        <v>1.9989461927987499E-26</v>
      </c>
      <c r="G207" s="2">
        <v>1.03906387536354E-24</v>
      </c>
    </row>
    <row r="208" spans="1:7" x14ac:dyDescent="0.2">
      <c r="A208" s="4" t="s">
        <v>4068</v>
      </c>
      <c r="B208" s="1">
        <v>366.85304146694898</v>
      </c>
      <c r="C208" s="1">
        <v>1.7429155035502299</v>
      </c>
      <c r="D208" s="1">
        <v>0.16425074122650199</v>
      </c>
      <c r="E208" s="1">
        <v>10.611309821407501</v>
      </c>
      <c r="F208" s="2">
        <v>2.6402157893211702E-26</v>
      </c>
      <c r="G208" s="2">
        <v>1.36576959768363E-24</v>
      </c>
    </row>
    <row r="209" spans="1:7" x14ac:dyDescent="0.2">
      <c r="A209" s="4" t="s">
        <v>2672</v>
      </c>
      <c r="B209" s="1">
        <v>447.27374277011199</v>
      </c>
      <c r="C209" s="1">
        <v>-1.6254368936135599</v>
      </c>
      <c r="D209" s="1">
        <v>0.15345890627713099</v>
      </c>
      <c r="E209" s="1">
        <v>-10.592001031717199</v>
      </c>
      <c r="F209" s="2">
        <v>3.2457811078891501E-26</v>
      </c>
      <c r="G209" s="2">
        <v>1.67095308188832E-24</v>
      </c>
    </row>
    <row r="210" spans="1:7" x14ac:dyDescent="0.2">
      <c r="A210" s="4" t="s">
        <v>5114</v>
      </c>
      <c r="B210" s="1">
        <v>197.62174375374099</v>
      </c>
      <c r="C210" s="1">
        <v>-1.9656923378303099</v>
      </c>
      <c r="D210" s="1">
        <v>0.18576014172479799</v>
      </c>
      <c r="E210" s="1">
        <v>-10.5818843567769</v>
      </c>
      <c r="F210" s="2">
        <v>3.6161138741678398E-26</v>
      </c>
      <c r="G210" s="2">
        <v>1.8526960461526001E-24</v>
      </c>
    </row>
    <row r="211" spans="1:7" x14ac:dyDescent="0.2">
      <c r="A211" s="4" t="s">
        <v>4257</v>
      </c>
      <c r="B211" s="1">
        <v>257.42407567327899</v>
      </c>
      <c r="C211" s="1">
        <v>1.70209934122063</v>
      </c>
      <c r="D211" s="1">
        <v>0.16102959187659399</v>
      </c>
      <c r="E211" s="1">
        <v>10.570102807719</v>
      </c>
      <c r="F211" s="2">
        <v>4.10044878688282E-26</v>
      </c>
      <c r="G211" s="2">
        <v>2.09083836237815E-24</v>
      </c>
    </row>
    <row r="212" spans="1:7" x14ac:dyDescent="0.2">
      <c r="A212" s="4" t="s">
        <v>6895</v>
      </c>
      <c r="B212" s="1">
        <v>3882.1151324440498</v>
      </c>
      <c r="C212" s="1">
        <v>1.08153462064596</v>
      </c>
      <c r="D212" s="1">
        <v>0.102339621792645</v>
      </c>
      <c r="E212" s="1">
        <v>10.568092804146801</v>
      </c>
      <c r="F212" s="2">
        <v>4.1892732399729198E-26</v>
      </c>
      <c r="G212" s="2">
        <v>2.1260065333474E-24</v>
      </c>
    </row>
    <row r="213" spans="1:7" x14ac:dyDescent="0.2">
      <c r="A213" s="4" t="s">
        <v>1198</v>
      </c>
      <c r="B213" s="1">
        <v>391.993162643495</v>
      </c>
      <c r="C213" s="1">
        <v>-3.06263019718258</v>
      </c>
      <c r="D213" s="1">
        <v>0.28982018483736</v>
      </c>
      <c r="E213" s="1">
        <v>-10.567346090477599</v>
      </c>
      <c r="F213" s="2">
        <v>4.2227550733003702E-26</v>
      </c>
      <c r="G213" s="2">
        <v>2.13288968513681E-24</v>
      </c>
    </row>
    <row r="214" spans="1:7" x14ac:dyDescent="0.2">
      <c r="A214" s="4" t="s">
        <v>4943</v>
      </c>
      <c r="B214" s="1">
        <v>262.70628236004097</v>
      </c>
      <c r="C214" s="1">
        <v>-2.5754009891376701</v>
      </c>
      <c r="D214" s="1">
        <v>0.24382905534729399</v>
      </c>
      <c r="E214" s="1">
        <v>-10.5623219737674</v>
      </c>
      <c r="F214" s="2">
        <v>4.4550314630128602E-26</v>
      </c>
      <c r="G214" s="2">
        <v>2.2396468030958501E-24</v>
      </c>
    </row>
    <row r="215" spans="1:7" x14ac:dyDescent="0.2">
      <c r="A215" s="4" t="s">
        <v>1489</v>
      </c>
      <c r="B215" s="1">
        <v>72.582158738305594</v>
      </c>
      <c r="C215" s="1">
        <v>-2.5069791733327502</v>
      </c>
      <c r="D215" s="1">
        <v>0.23755878228860899</v>
      </c>
      <c r="E215" s="1">
        <v>-10.553089846567101</v>
      </c>
      <c r="F215" s="2">
        <v>4.9153532478610697E-26</v>
      </c>
      <c r="G215" s="2">
        <v>2.45951413916338E-24</v>
      </c>
    </row>
    <row r="216" spans="1:7" x14ac:dyDescent="0.2">
      <c r="A216" s="4" t="s">
        <v>3127</v>
      </c>
      <c r="B216" s="1">
        <v>170.03624088557899</v>
      </c>
      <c r="C216" s="1">
        <v>1.81739757453043</v>
      </c>
      <c r="D216" s="1">
        <v>0.17230590032208801</v>
      </c>
      <c r="E216" s="1">
        <v>10.547506331084501</v>
      </c>
      <c r="F216" s="2">
        <v>5.21631646697088E-26</v>
      </c>
      <c r="G216" s="2">
        <v>2.5859405892742701E-24</v>
      </c>
    </row>
    <row r="217" spans="1:7" x14ac:dyDescent="0.2">
      <c r="A217" s="4" t="s">
        <v>3134</v>
      </c>
      <c r="B217" s="1">
        <v>129.53661851358899</v>
      </c>
      <c r="C217" s="1">
        <v>2.1264222588648698</v>
      </c>
      <c r="D217" s="1">
        <v>0.20159649591807499</v>
      </c>
      <c r="E217" s="1">
        <v>10.5479127957115</v>
      </c>
      <c r="F217" s="2">
        <v>5.1938038718623294E-26</v>
      </c>
      <c r="G217" s="2">
        <v>2.5859405892742701E-24</v>
      </c>
    </row>
    <row r="218" spans="1:7" x14ac:dyDescent="0.2">
      <c r="A218" s="4" t="s">
        <v>5544</v>
      </c>
      <c r="B218" s="1">
        <v>281.16406426271902</v>
      </c>
      <c r="C218" s="1">
        <v>2.8319428253019598</v>
      </c>
      <c r="D218" s="1">
        <v>0.26861806850227399</v>
      </c>
      <c r="E218" s="1">
        <v>10.5426371393851</v>
      </c>
      <c r="F218" s="2">
        <v>5.4936411393934205E-26</v>
      </c>
      <c r="G218" s="2">
        <v>2.7108713972638098E-24</v>
      </c>
    </row>
    <row r="219" spans="1:7" x14ac:dyDescent="0.2">
      <c r="A219" s="4" t="s">
        <v>3692</v>
      </c>
      <c r="B219" s="1">
        <v>271.87229582266798</v>
      </c>
      <c r="C219" s="1">
        <v>-2.2966354223375198</v>
      </c>
      <c r="D219" s="1">
        <v>0.217997352240132</v>
      </c>
      <c r="E219" s="1">
        <v>-10.5351528297816</v>
      </c>
      <c r="F219" s="2">
        <v>5.94865731716378E-26</v>
      </c>
      <c r="G219" s="2">
        <v>2.9219368143206299E-24</v>
      </c>
    </row>
    <row r="220" spans="1:7" x14ac:dyDescent="0.2">
      <c r="A220" s="4" t="s">
        <v>922</v>
      </c>
      <c r="B220" s="1">
        <v>524.00518778392404</v>
      </c>
      <c r="C220" s="1">
        <v>4.4345770883337803</v>
      </c>
      <c r="D220" s="1">
        <v>0.42144710136603702</v>
      </c>
      <c r="E220" s="1">
        <v>10.522262637374901</v>
      </c>
      <c r="F220" s="2">
        <v>6.8215433122977204E-26</v>
      </c>
      <c r="G220" s="2">
        <v>3.3353920451179901E-24</v>
      </c>
    </row>
    <row r="221" spans="1:7" x14ac:dyDescent="0.2">
      <c r="A221" s="4" t="s">
        <v>392</v>
      </c>
      <c r="B221" s="1">
        <v>396.21835716498799</v>
      </c>
      <c r="C221" s="1">
        <v>-3.3093051139254701</v>
      </c>
      <c r="D221" s="1">
        <v>0.31531398539670802</v>
      </c>
      <c r="E221" s="1">
        <v>-10.4952690562136</v>
      </c>
      <c r="F221" s="2">
        <v>9.0818606848487197E-26</v>
      </c>
      <c r="G221" s="2">
        <v>4.42038928242546E-24</v>
      </c>
    </row>
    <row r="222" spans="1:7" x14ac:dyDescent="0.2">
      <c r="A222" s="4" t="s">
        <v>6024</v>
      </c>
      <c r="B222" s="1">
        <v>256.33979821046802</v>
      </c>
      <c r="C222" s="1">
        <v>2.8669720350999599</v>
      </c>
      <c r="D222" s="1">
        <v>0.27329078061781098</v>
      </c>
      <c r="E222" s="1">
        <v>10.490555256268699</v>
      </c>
      <c r="F222" s="2">
        <v>9.5465707419480799E-26</v>
      </c>
      <c r="G222" s="2">
        <v>4.6255511088135803E-24</v>
      </c>
    </row>
    <row r="223" spans="1:7" x14ac:dyDescent="0.2">
      <c r="A223" s="4" t="s">
        <v>6109</v>
      </c>
      <c r="B223" s="1">
        <v>157.538529134588</v>
      </c>
      <c r="C223" s="1">
        <v>2.01200852592756</v>
      </c>
      <c r="D223" s="1">
        <v>0.19222431688064501</v>
      </c>
      <c r="E223" s="1">
        <v>10.4669823182508</v>
      </c>
      <c r="F223" s="2">
        <v>1.2248552164154399E-25</v>
      </c>
      <c r="G223" s="2">
        <v>5.9079953411605903E-24</v>
      </c>
    </row>
    <row r="224" spans="1:7" x14ac:dyDescent="0.2">
      <c r="A224" s="4" t="s">
        <v>3033</v>
      </c>
      <c r="B224" s="1">
        <v>234.122923275581</v>
      </c>
      <c r="C224" s="1">
        <v>-2.6240765383861402</v>
      </c>
      <c r="D224" s="1">
        <v>0.25086774804615503</v>
      </c>
      <c r="E224" s="1">
        <v>-10.459999576762501</v>
      </c>
      <c r="F224" s="2">
        <v>1.3185625599844801E-25</v>
      </c>
      <c r="G224" s="2">
        <v>6.3314654225622698E-24</v>
      </c>
    </row>
    <row r="225" spans="1:7" x14ac:dyDescent="0.2">
      <c r="A225" s="4" t="s">
        <v>9462</v>
      </c>
      <c r="B225" s="1">
        <v>535.07458055461905</v>
      </c>
      <c r="C225" s="1">
        <v>1.5276071365212101</v>
      </c>
      <c r="D225" s="1">
        <v>0.14612364657860399</v>
      </c>
      <c r="E225" s="1">
        <v>10.454208968152599</v>
      </c>
      <c r="F225" s="2">
        <v>1.4016347397385201E-25</v>
      </c>
      <c r="G225" s="2">
        <v>6.7003146397857597E-24</v>
      </c>
    </row>
    <row r="226" spans="1:7" x14ac:dyDescent="0.2">
      <c r="A226" s="4" t="s">
        <v>885</v>
      </c>
      <c r="B226" s="1">
        <v>739.70758891894195</v>
      </c>
      <c r="C226" s="1">
        <v>3.0402300711006398</v>
      </c>
      <c r="D226" s="1">
        <v>0.29127657964186399</v>
      </c>
      <c r="E226" s="1">
        <v>10.4376056421657</v>
      </c>
      <c r="F226" s="2">
        <v>1.6696893767817799E-25</v>
      </c>
      <c r="G226" s="2">
        <v>7.9462372651463798E-24</v>
      </c>
    </row>
    <row r="227" spans="1:7" x14ac:dyDescent="0.2">
      <c r="A227" s="4" t="s">
        <v>3046</v>
      </c>
      <c r="B227" s="1">
        <v>274.45576236421402</v>
      </c>
      <c r="C227" s="1">
        <v>-2.6069293995459502</v>
      </c>
      <c r="D227" s="1">
        <v>0.25013843857229101</v>
      </c>
      <c r="E227" s="1">
        <v>-10.421946400663</v>
      </c>
      <c r="F227" s="2">
        <v>1.9688211680327601E-25</v>
      </c>
      <c r="G227" s="2">
        <v>9.3283792333162799E-24</v>
      </c>
    </row>
    <row r="228" spans="1:7" x14ac:dyDescent="0.2">
      <c r="A228" s="4" t="s">
        <v>5652</v>
      </c>
      <c r="B228" s="1">
        <v>727.71002631885699</v>
      </c>
      <c r="C228" s="1">
        <v>1.3218633508166999</v>
      </c>
      <c r="D228" s="1">
        <v>0.12695007258428401</v>
      </c>
      <c r="E228" s="1">
        <v>10.412466286217301</v>
      </c>
      <c r="F228" s="2">
        <v>2.17512313363689E-25</v>
      </c>
      <c r="G228" s="2">
        <v>1.0260448685014901E-23</v>
      </c>
    </row>
    <row r="229" spans="1:7" x14ac:dyDescent="0.2">
      <c r="A229" s="4" t="s">
        <v>9342</v>
      </c>
      <c r="B229" s="1">
        <v>64.453071824726507</v>
      </c>
      <c r="C229" s="1">
        <v>3.0317791902502602</v>
      </c>
      <c r="D229" s="1">
        <v>0.291282401013227</v>
      </c>
      <c r="E229" s="1">
        <v>10.408384370989101</v>
      </c>
      <c r="F229" s="2">
        <v>2.2704202025112301E-25</v>
      </c>
      <c r="G229" s="2">
        <v>1.06630085651273E-23</v>
      </c>
    </row>
    <row r="230" spans="1:7" x14ac:dyDescent="0.2">
      <c r="A230" s="4" t="s">
        <v>2074</v>
      </c>
      <c r="B230" s="1">
        <v>484.43290785058201</v>
      </c>
      <c r="C230" s="1">
        <v>1.90350287892077</v>
      </c>
      <c r="D230" s="1">
        <v>0.18294515327236499</v>
      </c>
      <c r="E230" s="1">
        <v>10.404773479223399</v>
      </c>
      <c r="F230" s="2">
        <v>2.3581627183429401E-25</v>
      </c>
      <c r="G230" s="2">
        <v>1.10267276803564E-23</v>
      </c>
    </row>
    <row r="231" spans="1:7" x14ac:dyDescent="0.2">
      <c r="A231" s="4" t="s">
        <v>1110</v>
      </c>
      <c r="B231" s="1">
        <v>193.12848099293399</v>
      </c>
      <c r="C231" s="1">
        <v>-2.6494579117144998</v>
      </c>
      <c r="D231" s="1">
        <v>0.25496180456939599</v>
      </c>
      <c r="E231" s="1">
        <v>-10.3915875406874</v>
      </c>
      <c r="F231" s="2">
        <v>2.70807550288651E-25</v>
      </c>
      <c r="G231" s="2">
        <v>1.2607857602134199E-23</v>
      </c>
    </row>
    <row r="232" spans="1:7" x14ac:dyDescent="0.2">
      <c r="A232" s="4" t="s">
        <v>9487</v>
      </c>
      <c r="B232" s="1">
        <v>810.85795852821298</v>
      </c>
      <c r="C232" s="1">
        <v>1.71514801442884</v>
      </c>
      <c r="D232" s="1">
        <v>0.16536071017388501</v>
      </c>
      <c r="E232" s="1">
        <v>10.3721616375817</v>
      </c>
      <c r="F232" s="2">
        <v>3.3192984533184298E-25</v>
      </c>
      <c r="G232" s="2">
        <v>1.5386600795728899E-23</v>
      </c>
    </row>
    <row r="233" spans="1:7" x14ac:dyDescent="0.2">
      <c r="A233" s="4" t="s">
        <v>1903</v>
      </c>
      <c r="B233" s="1">
        <v>38.615251110316599</v>
      </c>
      <c r="C233" s="1">
        <v>3.4508601526114999</v>
      </c>
      <c r="D233" s="1">
        <v>0.33285610675587701</v>
      </c>
      <c r="E233" s="1">
        <v>10.367423287632301</v>
      </c>
      <c r="F233" s="2">
        <v>3.4880329975068898E-25</v>
      </c>
      <c r="G233" s="2">
        <v>1.6099076438492999E-23</v>
      </c>
    </row>
    <row r="234" spans="1:7" x14ac:dyDescent="0.2">
      <c r="A234" s="4" t="s">
        <v>9131</v>
      </c>
      <c r="B234" s="1">
        <v>92.123559073491094</v>
      </c>
      <c r="C234" s="1">
        <v>2.7383659632513102</v>
      </c>
      <c r="D234" s="1">
        <v>0.26434738206217001</v>
      </c>
      <c r="E234" s="1">
        <v>10.3589675898788</v>
      </c>
      <c r="F234" s="2">
        <v>3.8105266875289899E-25</v>
      </c>
      <c r="G234" s="2">
        <v>1.7512068570841401E-23</v>
      </c>
    </row>
    <row r="235" spans="1:7" x14ac:dyDescent="0.2">
      <c r="A235" s="4" t="s">
        <v>1103</v>
      </c>
      <c r="B235" s="1">
        <v>289.18429479481699</v>
      </c>
      <c r="C235" s="1">
        <v>2.02973584115127</v>
      </c>
      <c r="D235" s="1">
        <v>0.195964892938395</v>
      </c>
      <c r="E235" s="1">
        <v>10.3576503460207</v>
      </c>
      <c r="F235" s="2">
        <v>3.8633579383192501E-25</v>
      </c>
      <c r="G235" s="2">
        <v>1.76789900869754E-23</v>
      </c>
    </row>
    <row r="236" spans="1:7" x14ac:dyDescent="0.2">
      <c r="A236" s="4" t="s">
        <v>5477</v>
      </c>
      <c r="B236" s="1">
        <v>652.62002669761205</v>
      </c>
      <c r="C236" s="1">
        <v>1.60206740477453</v>
      </c>
      <c r="D236" s="1">
        <v>0.15473858958446701</v>
      </c>
      <c r="E236" s="1">
        <v>10.3533799104457</v>
      </c>
      <c r="F236" s="2">
        <v>4.0396753313549601E-25</v>
      </c>
      <c r="G236" s="2">
        <v>1.8407167424744201E-23</v>
      </c>
    </row>
    <row r="237" spans="1:7" x14ac:dyDescent="0.2">
      <c r="A237" s="4" t="s">
        <v>5417</v>
      </c>
      <c r="B237" s="1">
        <v>807.43296314861095</v>
      </c>
      <c r="C237" s="1">
        <v>2.5095132310125101</v>
      </c>
      <c r="D237" s="1">
        <v>0.24247380934303001</v>
      </c>
      <c r="E237" s="1">
        <v>10.3496259567658</v>
      </c>
      <c r="F237" s="2">
        <v>4.2012393410507199E-25</v>
      </c>
      <c r="G237" s="2">
        <v>1.9062233416936901E-23</v>
      </c>
    </row>
    <row r="238" spans="1:7" x14ac:dyDescent="0.2">
      <c r="A238" s="4" t="s">
        <v>1805</v>
      </c>
      <c r="B238" s="1">
        <v>525.18073831939296</v>
      </c>
      <c r="C238" s="1">
        <v>-1.9831523728859199</v>
      </c>
      <c r="D238" s="1">
        <v>0.19171234503064599</v>
      </c>
      <c r="E238" s="1">
        <v>-10.344416644472799</v>
      </c>
      <c r="F238" s="2">
        <v>4.4360968169409499E-25</v>
      </c>
      <c r="G238" s="2">
        <v>2.00429218210142E-23</v>
      </c>
    </row>
    <row r="239" spans="1:7" x14ac:dyDescent="0.2">
      <c r="A239" s="4" t="s">
        <v>3234</v>
      </c>
      <c r="B239" s="1">
        <v>2270.2639549426399</v>
      </c>
      <c r="C239" s="1">
        <v>1.7059539510064901</v>
      </c>
      <c r="D239" s="1">
        <v>0.16516179325354899</v>
      </c>
      <c r="E239" s="1">
        <v>10.3289866100423</v>
      </c>
      <c r="F239" s="2">
        <v>5.2108166079851703E-25</v>
      </c>
      <c r="G239" s="2">
        <v>2.34442958984475E-23</v>
      </c>
    </row>
    <row r="240" spans="1:7" x14ac:dyDescent="0.2">
      <c r="A240" s="4" t="s">
        <v>3548</v>
      </c>
      <c r="B240" s="1">
        <v>697.93484211251598</v>
      </c>
      <c r="C240" s="1">
        <v>1.31022544631202</v>
      </c>
      <c r="D240" s="1">
        <v>0.12707577214785201</v>
      </c>
      <c r="E240" s="1">
        <v>10.3105841827</v>
      </c>
      <c r="F240" s="2">
        <v>6.31164844059157E-25</v>
      </c>
      <c r="G240" s="2">
        <v>2.8278297699520697E-23</v>
      </c>
    </row>
    <row r="241" spans="1:7" x14ac:dyDescent="0.2">
      <c r="A241" s="4" t="s">
        <v>6220</v>
      </c>
      <c r="B241" s="1">
        <v>1245.32575284881</v>
      </c>
      <c r="C241" s="1">
        <v>-1.45126019827247</v>
      </c>
      <c r="D241" s="1">
        <v>0.14078898625943001</v>
      </c>
      <c r="E241" s="1">
        <v>-10.3080520488886</v>
      </c>
      <c r="F241" s="2">
        <v>6.4801435025080301E-25</v>
      </c>
      <c r="G241" s="2">
        <v>2.89122402603567E-23</v>
      </c>
    </row>
    <row r="242" spans="1:7" x14ac:dyDescent="0.2">
      <c r="A242" s="4" t="s">
        <v>4670</v>
      </c>
      <c r="B242" s="1">
        <v>35.515576244370699</v>
      </c>
      <c r="C242" s="1">
        <v>-2.41954067502401</v>
      </c>
      <c r="D242" s="1">
        <v>0.23488977435782801</v>
      </c>
      <c r="E242" s="1">
        <v>-10.3007492839519</v>
      </c>
      <c r="F242" s="2">
        <v>6.9914586721234097E-25</v>
      </c>
      <c r="G242" s="2">
        <v>3.1064124257716802E-23</v>
      </c>
    </row>
    <row r="243" spans="1:7" x14ac:dyDescent="0.2">
      <c r="A243" s="4" t="s">
        <v>6890</v>
      </c>
      <c r="B243" s="1">
        <v>513.64840934972005</v>
      </c>
      <c r="C243" s="1">
        <v>-1.3286953617030299</v>
      </c>
      <c r="D243" s="1">
        <v>0.129161071221574</v>
      </c>
      <c r="E243" s="1">
        <v>-10.287119401663</v>
      </c>
      <c r="F243" s="2">
        <v>8.0550120293706001E-25</v>
      </c>
      <c r="G243" s="2">
        <v>3.56417639712812E-23</v>
      </c>
    </row>
    <row r="244" spans="1:7" x14ac:dyDescent="0.2">
      <c r="A244" s="4" t="s">
        <v>4339</v>
      </c>
      <c r="B244" s="1">
        <v>1970.2231673343499</v>
      </c>
      <c r="C244" s="1">
        <v>-1.1769583652484601</v>
      </c>
      <c r="D244" s="1">
        <v>0.11445683591554399</v>
      </c>
      <c r="E244" s="1">
        <v>-10.2829888301029</v>
      </c>
      <c r="F244" s="2">
        <v>8.4079023023656091E-25</v>
      </c>
      <c r="G244" s="2">
        <v>3.70501308040045E-23</v>
      </c>
    </row>
    <row r="245" spans="1:7" x14ac:dyDescent="0.2">
      <c r="A245" s="4" t="s">
        <v>1069</v>
      </c>
      <c r="B245" s="1">
        <v>71.851669021578005</v>
      </c>
      <c r="C245" s="1">
        <v>3.7146929174716301</v>
      </c>
      <c r="D245" s="1">
        <v>0.36139100893780202</v>
      </c>
      <c r="E245" s="1">
        <v>10.2788747522796</v>
      </c>
      <c r="F245" s="2">
        <v>8.7746027396671804E-25</v>
      </c>
      <c r="G245" s="2">
        <v>3.8507559891949302E-23</v>
      </c>
    </row>
    <row r="246" spans="1:7" x14ac:dyDescent="0.2">
      <c r="A246" s="4" t="s">
        <v>10683</v>
      </c>
      <c r="B246" s="1">
        <v>457.324234621328</v>
      </c>
      <c r="C246" s="1">
        <v>1.2347068238288501</v>
      </c>
      <c r="D246" s="1">
        <v>0.12058149386004</v>
      </c>
      <c r="E246" s="1">
        <v>10.2396046383534</v>
      </c>
      <c r="F246" s="2">
        <v>1.31773742796467E-24</v>
      </c>
      <c r="G246" s="2">
        <v>5.7593193382227503E-23</v>
      </c>
    </row>
    <row r="247" spans="1:7" x14ac:dyDescent="0.2">
      <c r="A247" s="4" t="s">
        <v>485</v>
      </c>
      <c r="B247" s="1">
        <v>989.50053718321999</v>
      </c>
      <c r="C247" s="1">
        <v>-3.50555129234729</v>
      </c>
      <c r="D247" s="1">
        <v>0.34259260759435001</v>
      </c>
      <c r="E247" s="1">
        <v>-10.2324195404066</v>
      </c>
      <c r="F247" s="2">
        <v>1.41928338781165E-24</v>
      </c>
      <c r="G247" s="2">
        <v>6.1779213482467904E-23</v>
      </c>
    </row>
    <row r="248" spans="1:7" x14ac:dyDescent="0.2">
      <c r="A248" s="4" t="s">
        <v>8213</v>
      </c>
      <c r="B248" s="1">
        <v>184.44023217184301</v>
      </c>
      <c r="C248" s="1">
        <v>2.0812939989131398</v>
      </c>
      <c r="D248" s="1">
        <v>0.20350563758770199</v>
      </c>
      <c r="E248" s="1">
        <v>10.227205612503999</v>
      </c>
      <c r="F248" s="2">
        <v>1.49778891981784E-24</v>
      </c>
      <c r="G248" s="2">
        <v>6.4932484831617296E-23</v>
      </c>
    </row>
    <row r="249" spans="1:7" x14ac:dyDescent="0.2">
      <c r="A249" s="4" t="s">
        <v>2916</v>
      </c>
      <c r="B249" s="1">
        <v>2036.18739979513</v>
      </c>
      <c r="C249" s="1">
        <v>-2.8703637453395601</v>
      </c>
      <c r="D249" s="1">
        <v>0.28093004461253501</v>
      </c>
      <c r="E249" s="1">
        <v>-10.2173612270572</v>
      </c>
      <c r="F249" s="2">
        <v>1.6579261097883098E-24</v>
      </c>
      <c r="G249" s="2">
        <v>7.1584970901666303E-23</v>
      </c>
    </row>
    <row r="250" spans="1:7" x14ac:dyDescent="0.2">
      <c r="A250" s="4" t="s">
        <v>488</v>
      </c>
      <c r="B250" s="1">
        <v>118.44184686423201</v>
      </c>
      <c r="C250" s="1">
        <v>7.4044487683503801</v>
      </c>
      <c r="D250" s="1">
        <v>0.724764393246904</v>
      </c>
      <c r="E250" s="1">
        <v>10.2163528414784</v>
      </c>
      <c r="F250" s="2">
        <v>1.6752575472241199E-24</v>
      </c>
      <c r="G250" s="2">
        <v>7.2042802472593705E-23</v>
      </c>
    </row>
    <row r="251" spans="1:7" x14ac:dyDescent="0.2">
      <c r="A251" s="4" t="s">
        <v>10173</v>
      </c>
      <c r="B251" s="1">
        <v>52.887848640424501</v>
      </c>
      <c r="C251" s="1">
        <v>-3.6063732550733101</v>
      </c>
      <c r="D251" s="1">
        <v>0.35382749670362701</v>
      </c>
      <c r="E251" s="1">
        <v>-10.1924618314616</v>
      </c>
      <c r="F251" s="2">
        <v>2.1426830529526E-24</v>
      </c>
      <c r="G251" s="2">
        <v>9.1775400524065898E-23</v>
      </c>
    </row>
    <row r="252" spans="1:7" x14ac:dyDescent="0.2">
      <c r="A252" s="4" t="s">
        <v>6203</v>
      </c>
      <c r="B252" s="1">
        <v>108.039202303151</v>
      </c>
      <c r="C252" s="1">
        <v>2.6705844779030699</v>
      </c>
      <c r="D252" s="1">
        <v>0.26206448414772998</v>
      </c>
      <c r="E252" s="1">
        <v>10.190562397602999</v>
      </c>
      <c r="F252" s="2">
        <v>2.1849651020656701E-24</v>
      </c>
      <c r="G252" s="2">
        <v>9.3213570967805605E-23</v>
      </c>
    </row>
    <row r="253" spans="1:7" x14ac:dyDescent="0.2">
      <c r="A253" s="4" t="s">
        <v>6881</v>
      </c>
      <c r="B253" s="1">
        <v>511.73672196470602</v>
      </c>
      <c r="C253" s="1">
        <v>-1.1015369167687701</v>
      </c>
      <c r="D253" s="1">
        <v>0.10814853310848201</v>
      </c>
      <c r="E253" s="1">
        <v>-10.1854078377914</v>
      </c>
      <c r="F253" s="2">
        <v>2.30391781228206E-24</v>
      </c>
      <c r="G253" s="2">
        <v>9.7898221959985096E-23</v>
      </c>
    </row>
    <row r="254" spans="1:7" x14ac:dyDescent="0.2">
      <c r="A254" s="4" t="s">
        <v>6725</v>
      </c>
      <c r="B254" s="1">
        <v>279.43351888987502</v>
      </c>
      <c r="C254" s="1">
        <v>-1.5838715809927399</v>
      </c>
      <c r="D254" s="1">
        <v>0.15559688501122099</v>
      </c>
      <c r="E254" s="1">
        <v>-10.1793270532281</v>
      </c>
      <c r="F254" s="2">
        <v>2.4525150287242399E-24</v>
      </c>
      <c r="G254" s="2">
        <v>1.0371649036106E-22</v>
      </c>
    </row>
    <row r="255" spans="1:7" x14ac:dyDescent="0.2">
      <c r="A255" s="4" t="s">
        <v>3815</v>
      </c>
      <c r="B255" s="1">
        <v>502.93055575868402</v>
      </c>
      <c r="C255" s="1">
        <v>1.57957930850152</v>
      </c>
      <c r="D255" s="1">
        <v>0.15517987028740601</v>
      </c>
      <c r="E255" s="1">
        <v>10.1790219670632</v>
      </c>
      <c r="F255" s="2">
        <v>2.4602155913064199E-24</v>
      </c>
      <c r="G255" s="2">
        <v>1.0371649036106E-22</v>
      </c>
    </row>
    <row r="256" spans="1:7" x14ac:dyDescent="0.2">
      <c r="A256" s="4" t="s">
        <v>1730</v>
      </c>
      <c r="B256" s="1">
        <v>449.82837375600701</v>
      </c>
      <c r="C256" s="1">
        <v>1.5889778939060699</v>
      </c>
      <c r="D256" s="1">
        <v>0.156247063771531</v>
      </c>
      <c r="E256" s="1">
        <v>10.1696496276533</v>
      </c>
      <c r="F256" s="2">
        <v>2.7088128971748602E-24</v>
      </c>
      <c r="G256" s="2">
        <v>1.13748896089994E-22</v>
      </c>
    </row>
    <row r="257" spans="1:7" x14ac:dyDescent="0.2">
      <c r="A257" s="4" t="s">
        <v>7144</v>
      </c>
      <c r="B257" s="1">
        <v>28.552403306511799</v>
      </c>
      <c r="C257" s="1">
        <v>-2.74148401005109</v>
      </c>
      <c r="D257" s="1">
        <v>0.26982764591863301</v>
      </c>
      <c r="E257" s="1">
        <v>-10.160130185021099</v>
      </c>
      <c r="F257" s="2">
        <v>2.9867736994868398E-24</v>
      </c>
      <c r="G257" s="2">
        <v>1.2493114364884801E-22</v>
      </c>
    </row>
    <row r="258" spans="1:7" x14ac:dyDescent="0.2">
      <c r="A258" s="4" t="s">
        <v>701</v>
      </c>
      <c r="B258" s="1">
        <v>60.029671794866502</v>
      </c>
      <c r="C258" s="1">
        <v>-2.45320072574712</v>
      </c>
      <c r="D258" s="1">
        <v>0.24165192659802501</v>
      </c>
      <c r="E258" s="1">
        <v>-10.151794609226901</v>
      </c>
      <c r="F258" s="2">
        <v>3.2532520658680802E-24</v>
      </c>
      <c r="G258" s="2">
        <v>1.3554794988838701E-22</v>
      </c>
    </row>
    <row r="259" spans="1:7" x14ac:dyDescent="0.2">
      <c r="A259" s="4" t="s">
        <v>5282</v>
      </c>
      <c r="B259" s="1">
        <v>55.813258908656003</v>
      </c>
      <c r="C259" s="1">
        <v>-2.0797572131848101</v>
      </c>
      <c r="D259" s="1">
        <v>0.20496134575090699</v>
      </c>
      <c r="E259" s="1">
        <v>-10.147070441820601</v>
      </c>
      <c r="F259" s="2">
        <v>3.4145973641183399E-24</v>
      </c>
      <c r="G259" s="2">
        <v>1.4171902548441501E-22</v>
      </c>
    </row>
    <row r="260" spans="1:7" x14ac:dyDescent="0.2">
      <c r="A260" s="4" t="s">
        <v>982</v>
      </c>
      <c r="B260" s="1">
        <v>24.973961786193399</v>
      </c>
      <c r="C260" s="1">
        <v>-5.6203671632357697</v>
      </c>
      <c r="D260" s="1">
        <v>0.55395050911181298</v>
      </c>
      <c r="E260" s="1">
        <v>-10.145973459339</v>
      </c>
      <c r="F260" s="2">
        <v>3.4531824318838901E-24</v>
      </c>
      <c r="G260" s="2">
        <v>1.4276709451974001E-22</v>
      </c>
    </row>
    <row r="261" spans="1:7" x14ac:dyDescent="0.2">
      <c r="A261" s="4" t="s">
        <v>662</v>
      </c>
      <c r="B261" s="1">
        <v>268.99124495262902</v>
      </c>
      <c r="C261" s="1">
        <v>-2.23335747915828</v>
      </c>
      <c r="D261" s="1">
        <v>0.22043300810163999</v>
      </c>
      <c r="E261" s="1">
        <v>-10.1316835368344</v>
      </c>
      <c r="F261" s="2">
        <v>3.9970739182545398E-24</v>
      </c>
      <c r="G261" s="2">
        <v>1.64617951987191E-22</v>
      </c>
    </row>
    <row r="262" spans="1:7" x14ac:dyDescent="0.2">
      <c r="A262" s="4" t="s">
        <v>5230</v>
      </c>
      <c r="B262" s="1">
        <v>151.39195643685201</v>
      </c>
      <c r="C262" s="1">
        <v>2.1384535675730501</v>
      </c>
      <c r="D262" s="1">
        <v>0.211157743302471</v>
      </c>
      <c r="E262" s="1">
        <v>10.1272798909858</v>
      </c>
      <c r="F262" s="2">
        <v>4.1811898972627101E-24</v>
      </c>
      <c r="G262" s="2">
        <v>1.71540924980418E-22</v>
      </c>
    </row>
    <row r="263" spans="1:7" x14ac:dyDescent="0.2">
      <c r="A263" s="4" t="s">
        <v>9592</v>
      </c>
      <c r="B263" s="1">
        <v>205.87002685208699</v>
      </c>
      <c r="C263" s="1">
        <v>-2.0373450383940299</v>
      </c>
      <c r="D263" s="1">
        <v>0.20135146120174899</v>
      </c>
      <c r="E263" s="1">
        <v>-10.1183523885762</v>
      </c>
      <c r="F263" s="2">
        <v>4.5806129734845203E-24</v>
      </c>
      <c r="G263" s="2">
        <v>1.8721070122165E-22</v>
      </c>
    </row>
    <row r="264" spans="1:7" x14ac:dyDescent="0.2">
      <c r="A264" s="4" t="s">
        <v>1066</v>
      </c>
      <c r="B264" s="1">
        <v>2118.0688617952601</v>
      </c>
      <c r="C264" s="1">
        <v>-2.2768782322619399</v>
      </c>
      <c r="D264" s="1">
        <v>0.22504265903586401</v>
      </c>
      <c r="E264" s="1">
        <v>-10.117540567715601</v>
      </c>
      <c r="F264" s="2">
        <v>4.6187565594738002E-24</v>
      </c>
      <c r="G264" s="2">
        <v>1.87976200383388E-22</v>
      </c>
    </row>
    <row r="265" spans="1:7" x14ac:dyDescent="0.2">
      <c r="A265" s="4" t="s">
        <v>6146</v>
      </c>
      <c r="B265" s="1">
        <v>138.201050568868</v>
      </c>
      <c r="C265" s="1">
        <v>1.9530657151715101</v>
      </c>
      <c r="D265" s="1">
        <v>0.193043933793489</v>
      </c>
      <c r="E265" s="1">
        <v>10.1172084343289</v>
      </c>
      <c r="F265" s="2">
        <v>4.6344524562209998E-24</v>
      </c>
      <c r="G265" s="2">
        <v>1.87976200383388E-22</v>
      </c>
    </row>
    <row r="266" spans="1:7" x14ac:dyDescent="0.2">
      <c r="A266" s="4" t="s">
        <v>10251</v>
      </c>
      <c r="B266" s="1">
        <v>1550.8893398247001</v>
      </c>
      <c r="C266" s="1">
        <v>1.3588266247837899</v>
      </c>
      <c r="D266" s="1">
        <v>0.13442562874647501</v>
      </c>
      <c r="E266" s="1">
        <v>10.108389579092201</v>
      </c>
      <c r="F266" s="2">
        <v>5.0710968908970501E-24</v>
      </c>
      <c r="G266" s="2">
        <v>2.04140246269645E-22</v>
      </c>
    </row>
    <row r="267" spans="1:7" x14ac:dyDescent="0.2">
      <c r="A267" s="4" t="s">
        <v>5850</v>
      </c>
      <c r="B267" s="1">
        <v>156.107814279053</v>
      </c>
      <c r="C267" s="1">
        <v>-1.6412696651674501</v>
      </c>
      <c r="D267" s="1">
        <v>0.162364944476002</v>
      </c>
      <c r="E267" s="1">
        <v>-10.108522319668801</v>
      </c>
      <c r="F267" s="2">
        <v>5.0642317847220503E-24</v>
      </c>
      <c r="G267" s="2">
        <v>2.04140246269645E-22</v>
      </c>
    </row>
    <row r="268" spans="1:7" x14ac:dyDescent="0.2">
      <c r="A268" s="4" t="s">
        <v>5730</v>
      </c>
      <c r="B268" s="1">
        <v>2628.3273851161298</v>
      </c>
      <c r="C268" s="1">
        <v>1.1262037667351299</v>
      </c>
      <c r="D268" s="1">
        <v>0.111508709953413</v>
      </c>
      <c r="E268" s="1">
        <v>10.099693263473601</v>
      </c>
      <c r="F268" s="2">
        <v>5.5415246129961502E-24</v>
      </c>
      <c r="G268" s="2">
        <v>2.2224211818712599E-22</v>
      </c>
    </row>
    <row r="269" spans="1:7" x14ac:dyDescent="0.2">
      <c r="A269" s="4" t="s">
        <v>2627</v>
      </c>
      <c r="B269" s="1">
        <v>677.00696822413897</v>
      </c>
      <c r="C269" s="1">
        <v>1.9827162164159799</v>
      </c>
      <c r="D269" s="1">
        <v>0.196370269663181</v>
      </c>
      <c r="E269" s="1">
        <v>10.096824839201901</v>
      </c>
      <c r="F269" s="2">
        <v>5.7059785325572098E-24</v>
      </c>
      <c r="G269" s="2">
        <v>2.2798364972620401E-22</v>
      </c>
    </row>
    <row r="270" spans="1:7" x14ac:dyDescent="0.2">
      <c r="A270" s="4" t="s">
        <v>2503</v>
      </c>
      <c r="B270" s="1">
        <v>129.88867481213299</v>
      </c>
      <c r="C270" s="1">
        <v>1.94414967528789</v>
      </c>
      <c r="D270" s="1">
        <v>0.192839456246965</v>
      </c>
      <c r="E270" s="1">
        <v>10.081700670209599</v>
      </c>
      <c r="F270" s="2">
        <v>6.6563889618523499E-24</v>
      </c>
      <c r="G270" s="2">
        <v>2.6496882157440498E-22</v>
      </c>
    </row>
    <row r="271" spans="1:7" x14ac:dyDescent="0.2">
      <c r="A271" s="4" t="s">
        <v>1821</v>
      </c>
      <c r="B271" s="1">
        <v>280.02214610747598</v>
      </c>
      <c r="C271" s="1">
        <v>1.8590352017868601</v>
      </c>
      <c r="D271" s="1">
        <v>0.18443648110056499</v>
      </c>
      <c r="E271" s="1">
        <v>10.079541697465</v>
      </c>
      <c r="F271" s="2">
        <v>6.8042748902072097E-24</v>
      </c>
      <c r="G271" s="2">
        <v>2.6885673625217298E-22</v>
      </c>
    </row>
    <row r="272" spans="1:7" x14ac:dyDescent="0.2">
      <c r="A272" s="4" t="s">
        <v>2753</v>
      </c>
      <c r="B272" s="1">
        <v>3492.2210921821702</v>
      </c>
      <c r="C272" s="1">
        <v>-1.4507423247840301</v>
      </c>
      <c r="D272" s="1">
        <v>0.14392737922215501</v>
      </c>
      <c r="E272" s="1">
        <v>-10.0796827721346</v>
      </c>
      <c r="F272" s="2">
        <v>6.7945129262676697E-24</v>
      </c>
      <c r="G272" s="2">
        <v>2.6885673625217298E-22</v>
      </c>
    </row>
    <row r="273" spans="1:7" x14ac:dyDescent="0.2">
      <c r="A273" s="4" t="s">
        <v>9307</v>
      </c>
      <c r="B273" s="1">
        <v>113.775292971425</v>
      </c>
      <c r="C273" s="1">
        <v>-3.1164723600265898</v>
      </c>
      <c r="D273" s="1">
        <v>0.30927492529116701</v>
      </c>
      <c r="E273" s="1">
        <v>-10.0767055625107</v>
      </c>
      <c r="F273" s="2">
        <v>7.0035006848202893E-24</v>
      </c>
      <c r="G273" s="2">
        <v>2.7571134313623402E-22</v>
      </c>
    </row>
    <row r="274" spans="1:7" x14ac:dyDescent="0.2">
      <c r="A274" s="4" t="s">
        <v>5853</v>
      </c>
      <c r="B274" s="1">
        <v>2055.2306861761599</v>
      </c>
      <c r="C274" s="1">
        <v>-1.1554955993946401</v>
      </c>
      <c r="D274" s="1">
        <v>0.114702537012094</v>
      </c>
      <c r="E274" s="1">
        <v>-10.0738451780958</v>
      </c>
      <c r="F274" s="2">
        <v>7.2102804471848694E-24</v>
      </c>
      <c r="G274" s="2">
        <v>2.8281202574525898E-22</v>
      </c>
    </row>
    <row r="275" spans="1:7" x14ac:dyDescent="0.2">
      <c r="A275" s="4" t="s">
        <v>6899</v>
      </c>
      <c r="B275" s="1">
        <v>1472.71579030936</v>
      </c>
      <c r="C275" s="1">
        <v>-1.17697441361614</v>
      </c>
      <c r="D275" s="1">
        <v>0.116901605078014</v>
      </c>
      <c r="E275" s="1">
        <v>-10.068077447103301</v>
      </c>
      <c r="F275" s="2">
        <v>7.6457992434471594E-24</v>
      </c>
      <c r="G275" s="2">
        <v>2.9880006678405899E-22</v>
      </c>
    </row>
    <row r="276" spans="1:7" x14ac:dyDescent="0.2">
      <c r="A276" s="4" t="s">
        <v>5069</v>
      </c>
      <c r="B276" s="1">
        <v>205.07877604183301</v>
      </c>
      <c r="C276" s="1">
        <v>-3.4889728936108102</v>
      </c>
      <c r="D276" s="1">
        <v>0.34697775884313597</v>
      </c>
      <c r="E276" s="1">
        <v>-10.0553214282191</v>
      </c>
      <c r="F276" s="2">
        <v>8.7036936679008904E-24</v>
      </c>
      <c r="G276" s="2">
        <v>3.3890600653048298E-22</v>
      </c>
    </row>
    <row r="277" spans="1:7" x14ac:dyDescent="0.2">
      <c r="A277" s="4" t="s">
        <v>1952</v>
      </c>
      <c r="B277" s="1">
        <v>96.322075216284205</v>
      </c>
      <c r="C277" s="1">
        <v>-2.55789966206616</v>
      </c>
      <c r="D277" s="1">
        <v>0.25481864488424499</v>
      </c>
      <c r="E277" s="1">
        <v>-10.0381181417401</v>
      </c>
      <c r="F277" s="2">
        <v>1.0363231011744299E-23</v>
      </c>
      <c r="G277" s="2">
        <v>4.02063324904919E-22</v>
      </c>
    </row>
    <row r="278" spans="1:7" x14ac:dyDescent="0.2">
      <c r="A278" s="4" t="s">
        <v>4461</v>
      </c>
      <c r="B278" s="1">
        <v>2183.6476510021398</v>
      </c>
      <c r="C278" s="1">
        <v>1.94204290288573</v>
      </c>
      <c r="D278" s="1">
        <v>0.19357439099909099</v>
      </c>
      <c r="E278" s="1">
        <v>10.0325404247034</v>
      </c>
      <c r="F278" s="2">
        <v>1.0965824471895199E-23</v>
      </c>
      <c r="G278" s="2">
        <v>4.2390631207600804E-22</v>
      </c>
    </row>
    <row r="279" spans="1:7" x14ac:dyDescent="0.2">
      <c r="A279" s="4" t="s">
        <v>282</v>
      </c>
      <c r="B279" s="1">
        <v>21.6456500300574</v>
      </c>
      <c r="C279" s="1">
        <v>-3.3953569390570899</v>
      </c>
      <c r="D279" s="1">
        <v>0.33846474166526702</v>
      </c>
      <c r="E279" s="1">
        <v>-10.0316414712851</v>
      </c>
      <c r="F279" s="2">
        <v>1.10661385233172E-23</v>
      </c>
      <c r="G279" s="2">
        <v>4.2624536441611696E-22</v>
      </c>
    </row>
    <row r="280" spans="1:7" x14ac:dyDescent="0.2">
      <c r="A280" s="4" t="s">
        <v>5531</v>
      </c>
      <c r="B280" s="1">
        <v>66.877392874472406</v>
      </c>
      <c r="C280" s="1">
        <v>-2.3570600689076402</v>
      </c>
      <c r="D280" s="1">
        <v>0.23503381774896301</v>
      </c>
      <c r="E280" s="1">
        <v>-10.0285996776225</v>
      </c>
      <c r="F280" s="2">
        <v>1.14123595134737E-23</v>
      </c>
      <c r="G280" s="2">
        <v>4.3800554003683403E-22</v>
      </c>
    </row>
    <row r="281" spans="1:7" x14ac:dyDescent="0.2">
      <c r="A281" s="4" t="s">
        <v>7318</v>
      </c>
      <c r="B281" s="1">
        <v>1589.27922303892</v>
      </c>
      <c r="C281" s="1">
        <v>-1.38694131397194</v>
      </c>
      <c r="D281" s="1">
        <v>0.138654211368197</v>
      </c>
      <c r="E281" s="1">
        <v>-10.002879106851699</v>
      </c>
      <c r="F281" s="2">
        <v>1.4802952690671301E-23</v>
      </c>
      <c r="G281" s="2">
        <v>5.66107205041816E-22</v>
      </c>
    </row>
    <row r="282" spans="1:7" x14ac:dyDescent="0.2">
      <c r="A282" s="4" t="s">
        <v>762</v>
      </c>
      <c r="B282" s="1">
        <v>36.474886643128798</v>
      </c>
      <c r="C282" s="1">
        <v>4.3462049015601796</v>
      </c>
      <c r="D282" s="1">
        <v>0.43468507846073101</v>
      </c>
      <c r="E282" s="1">
        <v>9.9985141356832106</v>
      </c>
      <c r="F282" s="2">
        <v>1.5470075807128499E-23</v>
      </c>
      <c r="G282" s="2">
        <v>5.8951449018765896E-22</v>
      </c>
    </row>
    <row r="283" spans="1:7" x14ac:dyDescent="0.2">
      <c r="A283" s="4" t="s">
        <v>3457</v>
      </c>
      <c r="B283" s="1">
        <v>117.46689929379799</v>
      </c>
      <c r="C283" s="1">
        <v>2.1926614404592502</v>
      </c>
      <c r="D283" s="1">
        <v>0.21938156630127001</v>
      </c>
      <c r="E283" s="1">
        <v>9.9947387441300801</v>
      </c>
      <c r="F283" s="2">
        <v>1.6071044982862699E-23</v>
      </c>
      <c r="G283" s="2">
        <v>6.1024379317905698E-22</v>
      </c>
    </row>
    <row r="284" spans="1:7" x14ac:dyDescent="0.2">
      <c r="A284" s="4" t="s">
        <v>3092</v>
      </c>
      <c r="B284" s="1">
        <v>1802.8402217447599</v>
      </c>
      <c r="C284" s="1">
        <v>2.1467971159405299</v>
      </c>
      <c r="D284" s="1">
        <v>0.215093081703436</v>
      </c>
      <c r="E284" s="1">
        <v>9.9807818035750397</v>
      </c>
      <c r="F284" s="2">
        <v>1.8500328303190701E-23</v>
      </c>
      <c r="G284" s="2">
        <v>7.0000535501966599E-22</v>
      </c>
    </row>
    <row r="285" spans="1:7" x14ac:dyDescent="0.2">
      <c r="A285" s="4" t="s">
        <v>6370</v>
      </c>
      <c r="B285" s="1">
        <v>475.23264718894302</v>
      </c>
      <c r="C285" s="1">
        <v>1.2626323205776999</v>
      </c>
      <c r="D285" s="1">
        <v>0.12675079796803901</v>
      </c>
      <c r="E285" s="1">
        <v>9.9615335036871695</v>
      </c>
      <c r="F285" s="2">
        <v>2.24571645612097E-23</v>
      </c>
      <c r="G285" s="2">
        <v>8.4672999338533102E-22</v>
      </c>
    </row>
    <row r="286" spans="1:7" x14ac:dyDescent="0.2">
      <c r="A286" s="4" t="s">
        <v>8028</v>
      </c>
      <c r="B286" s="1">
        <v>554.52366900917002</v>
      </c>
      <c r="C286" s="1">
        <v>-1.2573550842715</v>
      </c>
      <c r="D286" s="1">
        <v>0.126288693999553</v>
      </c>
      <c r="E286" s="1">
        <v>-9.9561967461310594</v>
      </c>
      <c r="F286" s="2">
        <v>2.36954566573152E-23</v>
      </c>
      <c r="G286" s="2">
        <v>8.8717115344940996E-22</v>
      </c>
    </row>
    <row r="287" spans="1:7" x14ac:dyDescent="0.2">
      <c r="A287" s="4" t="s">
        <v>1275</v>
      </c>
      <c r="B287" s="1">
        <v>62.7781297120315</v>
      </c>
      <c r="C287" s="1">
        <v>-2.9234806517077701</v>
      </c>
      <c r="D287" s="1">
        <v>0.29363100650676699</v>
      </c>
      <c r="E287" s="1">
        <v>-9.9563077022671198</v>
      </c>
      <c r="F287" s="2">
        <v>2.3669035861318701E-23</v>
      </c>
      <c r="G287" s="2">
        <v>8.8717115344940996E-22</v>
      </c>
    </row>
    <row r="288" spans="1:7" x14ac:dyDescent="0.2">
      <c r="A288" s="4" t="s">
        <v>6606</v>
      </c>
      <c r="B288" s="1">
        <v>240.077911341489</v>
      </c>
      <c r="C288" s="1">
        <v>1.34528928720609</v>
      </c>
      <c r="D288" s="1">
        <v>0.135331570987377</v>
      </c>
      <c r="E288" s="1">
        <v>9.9406906857792396</v>
      </c>
      <c r="F288" s="2">
        <v>2.7690049478395499E-23</v>
      </c>
      <c r="G288" s="2">
        <v>1.03088368131314E-21</v>
      </c>
    </row>
    <row r="289" spans="1:7" x14ac:dyDescent="0.2">
      <c r="A289" s="4" t="s">
        <v>2042</v>
      </c>
      <c r="B289" s="1">
        <v>185.09467361432399</v>
      </c>
      <c r="C289" s="1">
        <v>3.9357240017545698</v>
      </c>
      <c r="D289" s="1">
        <v>0.395925785475294</v>
      </c>
      <c r="E289" s="1">
        <v>9.9405599386003107</v>
      </c>
      <c r="F289" s="2">
        <v>2.7726419519815399E-23</v>
      </c>
      <c r="G289" s="2">
        <v>1.03088368131314E-21</v>
      </c>
    </row>
    <row r="290" spans="1:7" x14ac:dyDescent="0.2">
      <c r="A290" s="4" t="s">
        <v>8667</v>
      </c>
      <c r="B290" s="1">
        <v>296.58116855080402</v>
      </c>
      <c r="C290" s="1">
        <v>2.3402616808194101</v>
      </c>
      <c r="D290" s="1">
        <v>0.23547811315009901</v>
      </c>
      <c r="E290" s="1">
        <v>9.9383405511138907</v>
      </c>
      <c r="F290" s="2">
        <v>2.8351053980402799E-23</v>
      </c>
      <c r="G290" s="2">
        <v>1.0504605052669699E-21</v>
      </c>
    </row>
    <row r="291" spans="1:7" x14ac:dyDescent="0.2">
      <c r="A291" s="4" t="s">
        <v>4401</v>
      </c>
      <c r="B291" s="1">
        <v>1825.91333798245</v>
      </c>
      <c r="C291" s="1">
        <v>2.15835677427253</v>
      </c>
      <c r="D291" s="1">
        <v>0.21733802123924201</v>
      </c>
      <c r="E291" s="1">
        <v>9.9308752420113695</v>
      </c>
      <c r="F291" s="2">
        <v>3.0556152658339497E-23</v>
      </c>
      <c r="G291" s="2">
        <v>1.12825959539827E-21</v>
      </c>
    </row>
    <row r="292" spans="1:7" x14ac:dyDescent="0.2">
      <c r="A292" s="4" t="s">
        <v>371</v>
      </c>
      <c r="B292" s="1">
        <v>38.432416301248502</v>
      </c>
      <c r="C292" s="1">
        <v>-3.8658586806372899</v>
      </c>
      <c r="D292" s="1">
        <v>0.38969983997910801</v>
      </c>
      <c r="E292" s="1">
        <v>-9.9200930666138891</v>
      </c>
      <c r="F292" s="2">
        <v>3.4043859342263902E-23</v>
      </c>
      <c r="G292" s="2">
        <v>1.2527204324294199E-21</v>
      </c>
    </row>
    <row r="293" spans="1:7" x14ac:dyDescent="0.2">
      <c r="A293" s="4" t="s">
        <v>7264</v>
      </c>
      <c r="B293" s="1">
        <v>229.74467866753301</v>
      </c>
      <c r="C293" s="1">
        <v>-2.15188430049075</v>
      </c>
      <c r="D293" s="1">
        <v>0.217003539391391</v>
      </c>
      <c r="E293" s="1">
        <v>-9.9163557724723308</v>
      </c>
      <c r="F293" s="2">
        <v>3.5342510697354698E-23</v>
      </c>
      <c r="G293" s="2">
        <v>1.29605344023039E-21</v>
      </c>
    </row>
    <row r="294" spans="1:7" x14ac:dyDescent="0.2">
      <c r="A294" s="4" t="s">
        <v>612</v>
      </c>
      <c r="B294" s="1">
        <v>63.8875313459003</v>
      </c>
      <c r="C294" s="1">
        <v>5.3020378275504596</v>
      </c>
      <c r="D294" s="1">
        <v>0.53476584955031303</v>
      </c>
      <c r="E294" s="1">
        <v>9.9146903864728202</v>
      </c>
      <c r="F294" s="2">
        <v>3.5936891433407902E-23</v>
      </c>
      <c r="G294" s="2">
        <v>1.31335233265847E-21</v>
      </c>
    </row>
    <row r="295" spans="1:7" x14ac:dyDescent="0.2">
      <c r="A295" s="4" t="s">
        <v>7405</v>
      </c>
      <c r="B295" s="1">
        <v>351.248406109889</v>
      </c>
      <c r="C295" s="1">
        <v>1.7263966282210099</v>
      </c>
      <c r="D295" s="1">
        <v>0.174135889943242</v>
      </c>
      <c r="E295" s="1">
        <v>9.9140770393955595</v>
      </c>
      <c r="F295" s="2">
        <v>3.6158281442216503E-23</v>
      </c>
      <c r="G295" s="2">
        <v>1.31694856354848E-21</v>
      </c>
    </row>
    <row r="296" spans="1:7" x14ac:dyDescent="0.2">
      <c r="A296" s="4" t="s">
        <v>3192</v>
      </c>
      <c r="B296" s="1">
        <v>638.37338575776801</v>
      </c>
      <c r="C296" s="1">
        <v>-1.78123693638444</v>
      </c>
      <c r="D296" s="1">
        <v>0.17971398337677</v>
      </c>
      <c r="E296" s="1">
        <v>-9.9115099610811992</v>
      </c>
      <c r="F296" s="2">
        <v>3.70996253147481E-23</v>
      </c>
      <c r="G296" s="2">
        <v>1.3466535182044801E-21</v>
      </c>
    </row>
    <row r="297" spans="1:7" x14ac:dyDescent="0.2">
      <c r="A297" s="4" t="s">
        <v>3635</v>
      </c>
      <c r="B297" s="1">
        <v>47.228910578441898</v>
      </c>
      <c r="C297" s="1">
        <v>5.2839529405726502</v>
      </c>
      <c r="D297" s="1">
        <v>0.53363989556143099</v>
      </c>
      <c r="E297" s="1">
        <v>9.9017202134287796</v>
      </c>
      <c r="F297" s="2">
        <v>4.0917553509106602E-23</v>
      </c>
      <c r="G297" s="2">
        <v>1.48022014518754E-21</v>
      </c>
    </row>
    <row r="298" spans="1:7" x14ac:dyDescent="0.2">
      <c r="A298" s="4" t="s">
        <v>1807</v>
      </c>
      <c r="B298" s="1">
        <v>110.818884331484</v>
      </c>
      <c r="C298" s="1">
        <v>3.7889113793546101</v>
      </c>
      <c r="D298" s="1">
        <v>0.38276385245550798</v>
      </c>
      <c r="E298" s="1">
        <v>9.8988223549532499</v>
      </c>
      <c r="F298" s="2">
        <v>4.2120550340171501E-23</v>
      </c>
      <c r="G298" s="2">
        <v>1.5186089328032199E-21</v>
      </c>
    </row>
    <row r="299" spans="1:7" x14ac:dyDescent="0.2">
      <c r="A299" s="4" t="s">
        <v>4081</v>
      </c>
      <c r="B299" s="1">
        <v>592.79760819048397</v>
      </c>
      <c r="C299" s="1">
        <v>3.709600135574</v>
      </c>
      <c r="D299" s="1">
        <v>0.37490896487450398</v>
      </c>
      <c r="E299" s="1">
        <v>9.8946690613699904</v>
      </c>
      <c r="F299" s="2">
        <v>4.3906015769932701E-23</v>
      </c>
      <c r="G299" s="2">
        <v>1.5776698552498E-21</v>
      </c>
    </row>
    <row r="300" spans="1:7" x14ac:dyDescent="0.2">
      <c r="A300" s="4" t="s">
        <v>7849</v>
      </c>
      <c r="B300" s="1">
        <v>147.27574914864101</v>
      </c>
      <c r="C300" s="1">
        <v>6.6523399928283302</v>
      </c>
      <c r="D300" s="1">
        <v>0.67255630513119402</v>
      </c>
      <c r="E300" s="1">
        <v>9.8911272440315106</v>
      </c>
      <c r="F300" s="2">
        <v>4.54876668202896E-23</v>
      </c>
      <c r="G300" s="2">
        <v>1.6290365762931799E-21</v>
      </c>
    </row>
    <row r="301" spans="1:7" x14ac:dyDescent="0.2">
      <c r="A301" s="4" t="s">
        <v>425</v>
      </c>
      <c r="B301" s="1">
        <v>230.95312540387701</v>
      </c>
      <c r="C301" s="1">
        <v>4.4534401386060702</v>
      </c>
      <c r="D301" s="1">
        <v>0.450668659556616</v>
      </c>
      <c r="E301" s="1">
        <v>9.8818501002211505</v>
      </c>
      <c r="F301" s="2">
        <v>4.9902928433296699E-23</v>
      </c>
      <c r="G301" s="2">
        <v>1.7812018588791401E-21</v>
      </c>
    </row>
    <row r="302" spans="1:7" x14ac:dyDescent="0.2">
      <c r="A302" s="4" t="s">
        <v>1524</v>
      </c>
      <c r="B302" s="1">
        <v>271.75130314757098</v>
      </c>
      <c r="C302" s="1">
        <v>-2.4379765310924002</v>
      </c>
      <c r="D302" s="1">
        <v>0.246752018541854</v>
      </c>
      <c r="E302" s="1">
        <v>-9.8802698575650201</v>
      </c>
      <c r="F302" s="2">
        <v>5.0696200458454098E-23</v>
      </c>
      <c r="G302" s="2">
        <v>1.8035046993658699E-21</v>
      </c>
    </row>
    <row r="303" spans="1:7" x14ac:dyDescent="0.2">
      <c r="A303" s="4" t="s">
        <v>170</v>
      </c>
      <c r="B303" s="1">
        <v>52.347064889667898</v>
      </c>
      <c r="C303" s="1">
        <v>-3.9470429056579999</v>
      </c>
      <c r="D303" s="1">
        <v>0.401359840125592</v>
      </c>
      <c r="E303" s="1">
        <v>-9.8341749997281998</v>
      </c>
      <c r="F303" s="2">
        <v>8.0222405604406903E-23</v>
      </c>
      <c r="G303" s="2">
        <v>2.8444421165959902E-21</v>
      </c>
    </row>
    <row r="304" spans="1:7" x14ac:dyDescent="0.2">
      <c r="A304" s="4" t="s">
        <v>177</v>
      </c>
      <c r="B304" s="1">
        <v>249.80663568532</v>
      </c>
      <c r="C304" s="1">
        <v>-3.6311489713162302</v>
      </c>
      <c r="D304" s="1">
        <v>0.36948945266016597</v>
      </c>
      <c r="E304" s="1">
        <v>-9.82747665778688</v>
      </c>
      <c r="F304" s="2">
        <v>8.5740133639957896E-23</v>
      </c>
      <c r="G304" s="2">
        <v>3.0300506634213502E-21</v>
      </c>
    </row>
    <row r="305" spans="1:7" x14ac:dyDescent="0.2">
      <c r="A305" s="4" t="s">
        <v>6238</v>
      </c>
      <c r="B305" s="1">
        <v>841.01286311074603</v>
      </c>
      <c r="C305" s="1">
        <v>-1.5787710316265799</v>
      </c>
      <c r="D305" s="1">
        <v>0.160891470444739</v>
      </c>
      <c r="E305" s="1">
        <v>-9.8126459237553796</v>
      </c>
      <c r="F305" s="2">
        <v>9.9329258409868202E-23</v>
      </c>
      <c r="G305" s="2">
        <v>3.4987424310949601E-21</v>
      </c>
    </row>
    <row r="306" spans="1:7" x14ac:dyDescent="0.2">
      <c r="A306" s="4" t="s">
        <v>9486</v>
      </c>
      <c r="B306" s="1">
        <v>1761.40354115636</v>
      </c>
      <c r="C306" s="1">
        <v>2.2652523835949299</v>
      </c>
      <c r="D306" s="1">
        <v>0.23113231787770699</v>
      </c>
      <c r="E306" s="1">
        <v>9.8006735033630594</v>
      </c>
      <c r="F306" s="2">
        <v>1.1183743138250099E-22</v>
      </c>
      <c r="G306" s="2">
        <v>3.92641054178301E-21</v>
      </c>
    </row>
    <row r="307" spans="1:7" x14ac:dyDescent="0.2">
      <c r="A307" s="4" t="s">
        <v>6227</v>
      </c>
      <c r="B307" s="1">
        <v>834.29483659441803</v>
      </c>
      <c r="C307" s="1">
        <v>-1.00084909677206</v>
      </c>
      <c r="D307" s="1">
        <v>0.102133103838227</v>
      </c>
      <c r="E307" s="1">
        <v>-9.7994583456246591</v>
      </c>
      <c r="F307" s="2">
        <v>1.1319097936438E-22</v>
      </c>
      <c r="G307" s="2">
        <v>3.9609444674306403E-21</v>
      </c>
    </row>
    <row r="308" spans="1:7" x14ac:dyDescent="0.2">
      <c r="A308" s="4" t="s">
        <v>6761</v>
      </c>
      <c r="B308" s="1">
        <v>220.60009249719499</v>
      </c>
      <c r="C308" s="1">
        <v>1.4389844348264</v>
      </c>
      <c r="D308" s="1">
        <v>0.14684972360360099</v>
      </c>
      <c r="E308" s="1">
        <v>9.7990271926607608</v>
      </c>
      <c r="F308" s="2">
        <v>1.1367512213495699E-22</v>
      </c>
      <c r="G308" s="2">
        <v>3.9649290157039698E-21</v>
      </c>
    </row>
    <row r="309" spans="1:7" x14ac:dyDescent="0.2">
      <c r="A309" s="4" t="s">
        <v>641</v>
      </c>
      <c r="B309" s="1">
        <v>43.165811206907499</v>
      </c>
      <c r="C309" s="1">
        <v>-2.6188233017915601</v>
      </c>
      <c r="D309" s="1">
        <v>0.26740411768845002</v>
      </c>
      <c r="E309" s="1">
        <v>-9.7935040209168296</v>
      </c>
      <c r="F309" s="2">
        <v>1.2006144513741599E-22</v>
      </c>
      <c r="G309" s="2">
        <v>4.1740842679592503E-21</v>
      </c>
    </row>
    <row r="310" spans="1:7" x14ac:dyDescent="0.2">
      <c r="A310" s="4" t="s">
        <v>5824</v>
      </c>
      <c r="B310" s="1">
        <v>527.8754625048</v>
      </c>
      <c r="C310" s="1">
        <v>1.07931209236155</v>
      </c>
      <c r="D310" s="1">
        <v>0.110289264457093</v>
      </c>
      <c r="E310" s="1">
        <v>9.7861935853371094</v>
      </c>
      <c r="F310" s="2">
        <v>1.2906338275380299E-22</v>
      </c>
      <c r="G310" s="2">
        <v>4.4631493840752897E-21</v>
      </c>
    </row>
    <row r="311" spans="1:7" x14ac:dyDescent="0.2">
      <c r="A311" s="4" t="s">
        <v>7062</v>
      </c>
      <c r="B311" s="1">
        <v>3980.6583455517698</v>
      </c>
      <c r="C311" s="1">
        <v>-1.4110703238220601</v>
      </c>
      <c r="D311" s="1">
        <v>0.14419159244515101</v>
      </c>
      <c r="E311" s="1">
        <v>-9.7860790625418694</v>
      </c>
      <c r="F311" s="2">
        <v>1.2920959180643799E-22</v>
      </c>
      <c r="G311" s="2">
        <v>4.4631493840752897E-21</v>
      </c>
    </row>
    <row r="312" spans="1:7" x14ac:dyDescent="0.2">
      <c r="A312" s="4" t="s">
        <v>1980</v>
      </c>
      <c r="B312" s="1">
        <v>1219.7990084234</v>
      </c>
      <c r="C312" s="1">
        <v>-1.4117387006331401</v>
      </c>
      <c r="D312" s="1">
        <v>0.14433118286934099</v>
      </c>
      <c r="E312" s="1">
        <v>-9.7812452760893809</v>
      </c>
      <c r="F312" s="2">
        <v>1.35532600776892E-22</v>
      </c>
      <c r="G312" s="2">
        <v>4.6665051097072599E-21</v>
      </c>
    </row>
    <row r="313" spans="1:7" x14ac:dyDescent="0.2">
      <c r="A313" s="4" t="s">
        <v>58</v>
      </c>
      <c r="B313" s="1">
        <v>6004.6470182538496</v>
      </c>
      <c r="C313" s="1">
        <v>7.14990720664579</v>
      </c>
      <c r="D313" s="1">
        <v>0.73141380117244503</v>
      </c>
      <c r="E313" s="1">
        <v>9.7754611619094494</v>
      </c>
      <c r="F313" s="2">
        <v>1.4350230100024901E-22</v>
      </c>
      <c r="G313" s="2">
        <v>4.9250725612521397E-21</v>
      </c>
    </row>
    <row r="314" spans="1:7" x14ac:dyDescent="0.2">
      <c r="A314" s="4" t="s">
        <v>5297</v>
      </c>
      <c r="B314" s="1">
        <v>680.93749704576499</v>
      </c>
      <c r="C314" s="1">
        <v>-1.79228576256937</v>
      </c>
      <c r="D314" s="1">
        <v>0.18348475527088901</v>
      </c>
      <c r="E314" s="1">
        <v>-9.7680363685981195</v>
      </c>
      <c r="F314" s="2">
        <v>1.5441580047743801E-22</v>
      </c>
      <c r="G314" s="2">
        <v>5.28269773646135E-21</v>
      </c>
    </row>
    <row r="315" spans="1:7" x14ac:dyDescent="0.2">
      <c r="A315" s="4" t="s">
        <v>4189</v>
      </c>
      <c r="B315" s="1">
        <v>328.681354078335</v>
      </c>
      <c r="C315" s="1">
        <v>-2.2773734749749202</v>
      </c>
      <c r="D315" s="1">
        <v>0.23319002246005599</v>
      </c>
      <c r="E315" s="1">
        <v>-9.7661703144482601</v>
      </c>
      <c r="F315" s="2">
        <v>1.5728542609773001E-22</v>
      </c>
      <c r="G315" s="2">
        <v>5.3637335753327798E-21</v>
      </c>
    </row>
    <row r="316" spans="1:7" x14ac:dyDescent="0.2">
      <c r="A316" s="4" t="s">
        <v>4958</v>
      </c>
      <c r="B316" s="1">
        <v>404.02591997197999</v>
      </c>
      <c r="C316" s="1">
        <v>-1.0878573818578801</v>
      </c>
      <c r="D316" s="1">
        <v>0.111404532257305</v>
      </c>
      <c r="E316" s="1">
        <v>-9.7649293059757891</v>
      </c>
      <c r="F316" s="2">
        <v>1.5922301514531901E-22</v>
      </c>
      <c r="G316" s="2">
        <v>5.4125715751621599E-21</v>
      </c>
    </row>
    <row r="317" spans="1:7" x14ac:dyDescent="0.2">
      <c r="A317" s="4" t="s">
        <v>10523</v>
      </c>
      <c r="B317" s="1">
        <v>409.790884318878</v>
      </c>
      <c r="C317" s="1">
        <v>1.65572190516285</v>
      </c>
      <c r="D317" s="1">
        <v>0.16966898214748499</v>
      </c>
      <c r="E317" s="1">
        <v>9.7585420988947504</v>
      </c>
      <c r="F317" s="2">
        <v>1.69575338885006E-22</v>
      </c>
      <c r="G317" s="2">
        <v>5.7462428125969599E-21</v>
      </c>
    </row>
    <row r="318" spans="1:7" x14ac:dyDescent="0.2">
      <c r="A318" s="4" t="s">
        <v>9410</v>
      </c>
      <c r="B318" s="1">
        <v>703.21413644606196</v>
      </c>
      <c r="C318" s="1">
        <v>-1.38572611808727</v>
      </c>
      <c r="D318" s="1">
        <v>0.142095436161359</v>
      </c>
      <c r="E318" s="1">
        <v>-9.7520804011867703</v>
      </c>
      <c r="F318" s="2">
        <v>1.8072604374383301E-22</v>
      </c>
      <c r="G318" s="2">
        <v>6.10477752810397E-21</v>
      </c>
    </row>
    <row r="319" spans="1:7" x14ac:dyDescent="0.2">
      <c r="A319" s="4" t="s">
        <v>3752</v>
      </c>
      <c r="B319" s="1">
        <v>1434.54352518978</v>
      </c>
      <c r="C319" s="1">
        <v>4.8301958957053399</v>
      </c>
      <c r="D319" s="1">
        <v>0.495801201359375</v>
      </c>
      <c r="E319" s="1">
        <v>9.7422028878954592</v>
      </c>
      <c r="F319" s="2">
        <v>1.99188760660951E-22</v>
      </c>
      <c r="G319" s="2">
        <v>6.7072743684197103E-21</v>
      </c>
    </row>
    <row r="320" spans="1:7" x14ac:dyDescent="0.2">
      <c r="A320" s="4" t="s">
        <v>4085</v>
      </c>
      <c r="B320" s="1">
        <v>949.92956734828601</v>
      </c>
      <c r="C320" s="1">
        <v>2.2721366860724799</v>
      </c>
      <c r="D320" s="1">
        <v>0.233272803633642</v>
      </c>
      <c r="E320" s="1">
        <v>9.7402554034584696</v>
      </c>
      <c r="F320" s="2">
        <v>2.03043395624839E-22</v>
      </c>
      <c r="G320" s="2">
        <v>6.8156384963974003E-21</v>
      </c>
    </row>
    <row r="321" spans="1:7" x14ac:dyDescent="0.2">
      <c r="A321" s="4" t="s">
        <v>9289</v>
      </c>
      <c r="B321" s="1">
        <v>151.76118557035801</v>
      </c>
      <c r="C321" s="1">
        <v>-2.3375006698885001</v>
      </c>
      <c r="D321" s="1">
        <v>0.240029542175135</v>
      </c>
      <c r="E321" s="1">
        <v>-9.7383874030929203</v>
      </c>
      <c r="F321" s="2">
        <v>2.06810049658991E-22</v>
      </c>
      <c r="G321" s="2">
        <v>6.9203812867139703E-21</v>
      </c>
    </row>
    <row r="322" spans="1:7" x14ac:dyDescent="0.2">
      <c r="A322" s="4" t="s">
        <v>4508</v>
      </c>
      <c r="B322" s="1">
        <v>228.08604941687699</v>
      </c>
      <c r="C322" s="1">
        <v>-1.9404171527541201</v>
      </c>
      <c r="D322" s="1">
        <v>0.19950664612608399</v>
      </c>
      <c r="E322" s="1">
        <v>-9.72607775446148</v>
      </c>
      <c r="F322" s="2">
        <v>2.3342026374053402E-22</v>
      </c>
      <c r="G322" s="2">
        <v>7.7864927854630599E-21</v>
      </c>
    </row>
    <row r="323" spans="1:7" x14ac:dyDescent="0.2">
      <c r="A323" s="4" t="s">
        <v>3664</v>
      </c>
      <c r="B323" s="1">
        <v>370.88111936947303</v>
      </c>
      <c r="C323" s="1">
        <v>-1.3921340792592101</v>
      </c>
      <c r="D323" s="1">
        <v>0.14320864371171299</v>
      </c>
      <c r="E323" s="1">
        <v>-9.72101992713268</v>
      </c>
      <c r="F323" s="2">
        <v>2.4531185210568402E-22</v>
      </c>
      <c r="G323" s="2">
        <v>8.1577618395890099E-21</v>
      </c>
    </row>
    <row r="324" spans="1:7" x14ac:dyDescent="0.2">
      <c r="A324" s="4" t="s">
        <v>7850</v>
      </c>
      <c r="B324" s="1">
        <v>191.74189803567501</v>
      </c>
      <c r="C324" s="1">
        <v>-3.1213188834250101</v>
      </c>
      <c r="D324" s="1">
        <v>0.32116906235029002</v>
      </c>
      <c r="E324" s="1">
        <v>-9.7186162969230097</v>
      </c>
      <c r="F324" s="2">
        <v>2.5117136348922E-22</v>
      </c>
      <c r="G324" s="2">
        <v>8.3267583908438606E-21</v>
      </c>
    </row>
    <row r="325" spans="1:7" x14ac:dyDescent="0.2">
      <c r="A325" s="4" t="s">
        <v>10315</v>
      </c>
      <c r="B325" s="1">
        <v>702.55661577772401</v>
      </c>
      <c r="C325" s="1">
        <v>-1.03262845154689</v>
      </c>
      <c r="D325" s="1">
        <v>0.106440657333326</v>
      </c>
      <c r="E325" s="1">
        <v>-9.7014475240710603</v>
      </c>
      <c r="F325" s="2">
        <v>2.97251104198513E-22</v>
      </c>
      <c r="G325" s="2">
        <v>9.8239655054249302E-21</v>
      </c>
    </row>
    <row r="326" spans="1:7" x14ac:dyDescent="0.2">
      <c r="A326" s="4" t="s">
        <v>7143</v>
      </c>
      <c r="B326" s="1">
        <v>288.26925941855899</v>
      </c>
      <c r="C326" s="1">
        <v>1.91097757829092</v>
      </c>
      <c r="D326" s="1">
        <v>0.197123395110789</v>
      </c>
      <c r="E326" s="1">
        <v>9.6943215553734294</v>
      </c>
      <c r="F326" s="2">
        <v>3.1874901734460598E-22</v>
      </c>
      <c r="G326" s="2">
        <v>1.0502044546849399E-20</v>
      </c>
    </row>
    <row r="327" spans="1:7" x14ac:dyDescent="0.2">
      <c r="A327" s="4" t="s">
        <v>4685</v>
      </c>
      <c r="B327" s="1">
        <v>329.20379501599899</v>
      </c>
      <c r="C327" s="1">
        <v>1.31512230821481</v>
      </c>
      <c r="D327" s="1">
        <v>0.135750199378706</v>
      </c>
      <c r="E327" s="1">
        <v>9.6878112461991908</v>
      </c>
      <c r="F327" s="2">
        <v>3.3973096937470099E-22</v>
      </c>
      <c r="G327" s="2">
        <v>1.11590160124672E-20</v>
      </c>
    </row>
    <row r="328" spans="1:7" x14ac:dyDescent="0.2">
      <c r="A328" s="4" t="s">
        <v>1865</v>
      </c>
      <c r="B328" s="1">
        <v>476.89195232248602</v>
      </c>
      <c r="C328" s="1">
        <v>2.9780738241831402</v>
      </c>
      <c r="D328" s="1">
        <v>0.30741495904299199</v>
      </c>
      <c r="E328" s="1">
        <v>9.6874720522844093</v>
      </c>
      <c r="F328" s="2">
        <v>3.4086085043196401E-22</v>
      </c>
      <c r="G328" s="2">
        <v>1.11618898667446E-20</v>
      </c>
    </row>
    <row r="329" spans="1:7" x14ac:dyDescent="0.2">
      <c r="A329" s="4" t="s">
        <v>6821</v>
      </c>
      <c r="B329" s="1">
        <v>437.13474485422103</v>
      </c>
      <c r="C329" s="1">
        <v>-1.3180194806810801</v>
      </c>
      <c r="D329" s="1">
        <v>0.13608527859735201</v>
      </c>
      <c r="E329" s="1">
        <v>-9.6852465914467203</v>
      </c>
      <c r="F329" s="2">
        <v>3.4836683250128802E-22</v>
      </c>
      <c r="G329" s="2">
        <v>1.1372902568365199E-20</v>
      </c>
    </row>
    <row r="330" spans="1:7" x14ac:dyDescent="0.2">
      <c r="A330" s="4" t="s">
        <v>9115</v>
      </c>
      <c r="B330" s="1">
        <v>485.36212902269801</v>
      </c>
      <c r="C330" s="1">
        <v>1.93340837331398</v>
      </c>
      <c r="D330" s="1">
        <v>0.19999559316169499</v>
      </c>
      <c r="E330" s="1">
        <v>9.6672548767154094</v>
      </c>
      <c r="F330" s="2">
        <v>4.1537013066216098E-22</v>
      </c>
      <c r="G330" s="2">
        <v>1.3519098356019501E-20</v>
      </c>
    </row>
    <row r="331" spans="1:7" x14ac:dyDescent="0.2">
      <c r="A331" s="4" t="s">
        <v>10425</v>
      </c>
      <c r="B331" s="1">
        <v>343.127668614708</v>
      </c>
      <c r="C331" s="1">
        <v>2.4782650958739998</v>
      </c>
      <c r="D331" s="1">
        <v>0.25639814673848699</v>
      </c>
      <c r="E331" s="1">
        <v>9.6656903624256696</v>
      </c>
      <c r="F331" s="2">
        <v>4.2176652209930402E-22</v>
      </c>
      <c r="G331" s="2">
        <v>1.3685684601937401E-20</v>
      </c>
    </row>
    <row r="332" spans="1:7" x14ac:dyDescent="0.2">
      <c r="A332" s="4" t="s">
        <v>4016</v>
      </c>
      <c r="B332" s="1">
        <v>51.885388949015699</v>
      </c>
      <c r="C332" s="1">
        <v>-2.5491323345799199</v>
      </c>
      <c r="D332" s="1">
        <v>0.263757472254606</v>
      </c>
      <c r="E332" s="1">
        <v>-9.6646829103640801</v>
      </c>
      <c r="F332" s="2">
        <v>4.2593690386635796E-22</v>
      </c>
      <c r="G332" s="2">
        <v>1.37792518628428E-20</v>
      </c>
    </row>
    <row r="333" spans="1:7" x14ac:dyDescent="0.2">
      <c r="A333" s="4" t="s">
        <v>5956</v>
      </c>
      <c r="B333" s="1">
        <v>332.03443467221098</v>
      </c>
      <c r="C333" s="1">
        <v>-1.25969164480685</v>
      </c>
      <c r="D333" s="1">
        <v>0.13035737841929501</v>
      </c>
      <c r="E333" s="1">
        <v>-9.6633704979479305</v>
      </c>
      <c r="F333" s="2">
        <v>4.31430939889524E-22</v>
      </c>
      <c r="G333" s="2">
        <v>1.391494730222E-20</v>
      </c>
    </row>
    <row r="334" spans="1:7" x14ac:dyDescent="0.2">
      <c r="A334" s="4" t="s">
        <v>5502</v>
      </c>
      <c r="B334" s="1">
        <v>223.28839866963901</v>
      </c>
      <c r="C334" s="1">
        <v>-2.22693868823769</v>
      </c>
      <c r="D334" s="1">
        <v>0.230468912593214</v>
      </c>
      <c r="E334" s="1">
        <v>-9.6626424066499208</v>
      </c>
      <c r="F334" s="2">
        <v>4.3450906894448697E-22</v>
      </c>
      <c r="G334" s="2">
        <v>1.3939615690015799E-20</v>
      </c>
    </row>
    <row r="335" spans="1:7" x14ac:dyDescent="0.2">
      <c r="A335" s="4" t="s">
        <v>5627</v>
      </c>
      <c r="B335" s="1">
        <v>1036.26797069697</v>
      </c>
      <c r="C335" s="1">
        <v>1.27197781736371</v>
      </c>
      <c r="D335" s="1">
        <v>0.131639645594226</v>
      </c>
      <c r="E335" s="1">
        <v>9.6625740036138605</v>
      </c>
      <c r="F335" s="2">
        <v>4.3479936873975499E-22</v>
      </c>
      <c r="G335" s="2">
        <v>1.3939615690015799E-20</v>
      </c>
    </row>
    <row r="336" spans="1:7" x14ac:dyDescent="0.2">
      <c r="A336" s="4" t="s">
        <v>3931</v>
      </c>
      <c r="B336" s="1">
        <v>99.219453011699798</v>
      </c>
      <c r="C336" s="1">
        <v>-1.92479306397081</v>
      </c>
      <c r="D336" s="1">
        <v>0.19937211371976599</v>
      </c>
      <c r="E336" s="1">
        <v>-9.6542742515949893</v>
      </c>
      <c r="F336" s="2">
        <v>4.7148583018572496E-22</v>
      </c>
      <c r="G336" s="2">
        <v>1.5070657521279799E-20</v>
      </c>
    </row>
    <row r="337" spans="1:7" x14ac:dyDescent="0.2">
      <c r="A337" s="4" t="s">
        <v>6991</v>
      </c>
      <c r="B337" s="1">
        <v>888.59280386508703</v>
      </c>
      <c r="C337" s="1">
        <v>-0.98680426780303698</v>
      </c>
      <c r="D337" s="1">
        <v>0.10229308693528</v>
      </c>
      <c r="E337" s="1">
        <v>-9.6468324240462007</v>
      </c>
      <c r="F337" s="2">
        <v>5.0697525589872597E-22</v>
      </c>
      <c r="G337" s="2">
        <v>1.6156818571915299E-20</v>
      </c>
    </row>
    <row r="338" spans="1:7" x14ac:dyDescent="0.2">
      <c r="A338" s="4" t="s">
        <v>7109</v>
      </c>
      <c r="B338" s="1">
        <v>480.57404397735303</v>
      </c>
      <c r="C338" s="1">
        <v>1.67556481903989</v>
      </c>
      <c r="D338" s="1">
        <v>0.17413254877249301</v>
      </c>
      <c r="E338" s="1">
        <v>9.6223528045238993</v>
      </c>
      <c r="F338" s="2">
        <v>6.4342286787774503E-22</v>
      </c>
      <c r="G338" s="2">
        <v>2.0444427505148099E-20</v>
      </c>
    </row>
    <row r="339" spans="1:7" x14ac:dyDescent="0.2">
      <c r="A339" s="4" t="s">
        <v>7120</v>
      </c>
      <c r="B339" s="1">
        <v>439.16032748624099</v>
      </c>
      <c r="C339" s="1">
        <v>-2.4587810445010301</v>
      </c>
      <c r="D339" s="1">
        <v>0.25587334744547402</v>
      </c>
      <c r="E339" s="1">
        <v>-9.6093675603513002</v>
      </c>
      <c r="F339" s="2">
        <v>7.2995953663575999E-22</v>
      </c>
      <c r="G339" s="2">
        <v>2.31254636635968E-20</v>
      </c>
    </row>
    <row r="340" spans="1:7" x14ac:dyDescent="0.2">
      <c r="A340" s="4" t="s">
        <v>3764</v>
      </c>
      <c r="B340" s="1">
        <v>865.65049003156003</v>
      </c>
      <c r="C340" s="1">
        <v>-1.6122620307918401</v>
      </c>
      <c r="D340" s="1">
        <v>0.16806529879946899</v>
      </c>
      <c r="E340" s="1">
        <v>-9.5930691362739093</v>
      </c>
      <c r="F340" s="2">
        <v>8.5502985935771199E-22</v>
      </c>
      <c r="G340" s="2">
        <v>2.70078458230159E-20</v>
      </c>
    </row>
    <row r="341" spans="1:7" x14ac:dyDescent="0.2">
      <c r="A341" s="4" t="s">
        <v>6459</v>
      </c>
      <c r="B341" s="1">
        <v>1601.34613050095</v>
      </c>
      <c r="C341" s="1">
        <v>1.3605637529234</v>
      </c>
      <c r="D341" s="1">
        <v>0.14183689503501101</v>
      </c>
      <c r="E341" s="1">
        <v>9.5924530256218592</v>
      </c>
      <c r="F341" s="2">
        <v>8.6015232431494007E-22</v>
      </c>
      <c r="G341" s="2">
        <v>2.7089738496365799E-20</v>
      </c>
    </row>
    <row r="342" spans="1:7" x14ac:dyDescent="0.2">
      <c r="A342" s="4" t="s">
        <v>2764</v>
      </c>
      <c r="B342" s="1">
        <v>108.222301770728</v>
      </c>
      <c r="C342" s="1">
        <v>-2.2751555517619</v>
      </c>
      <c r="D342" s="1">
        <v>0.23722538400600199</v>
      </c>
      <c r="E342" s="1">
        <v>-9.5906918279214892</v>
      </c>
      <c r="F342" s="2">
        <v>8.7496333162067798E-22</v>
      </c>
      <c r="G342" s="2">
        <v>2.7315181792986002E-20</v>
      </c>
    </row>
    <row r="343" spans="1:7" x14ac:dyDescent="0.2">
      <c r="A343" s="4" t="s">
        <v>8478</v>
      </c>
      <c r="B343" s="1">
        <v>2574.4997198656201</v>
      </c>
      <c r="C343" s="1">
        <v>1.4616235954505801</v>
      </c>
      <c r="D343" s="1">
        <v>0.15239892837775801</v>
      </c>
      <c r="E343" s="1">
        <v>9.5907734457790195</v>
      </c>
      <c r="F343" s="2">
        <v>8.7427141362172107E-22</v>
      </c>
      <c r="G343" s="2">
        <v>2.7315181792986002E-20</v>
      </c>
    </row>
    <row r="344" spans="1:7" x14ac:dyDescent="0.2">
      <c r="A344" s="4" t="s">
        <v>253</v>
      </c>
      <c r="B344" s="1">
        <v>152.82206685756501</v>
      </c>
      <c r="C344" s="1">
        <v>-2.1581062819217198</v>
      </c>
      <c r="D344" s="1">
        <v>0.22501495491638199</v>
      </c>
      <c r="E344" s="1">
        <v>-9.5909460005611304</v>
      </c>
      <c r="F344" s="2">
        <v>8.7281035671448095E-22</v>
      </c>
      <c r="G344" s="2">
        <v>2.7315181792986002E-20</v>
      </c>
    </row>
    <row r="345" spans="1:7" x14ac:dyDescent="0.2">
      <c r="A345" s="4" t="s">
        <v>785</v>
      </c>
      <c r="B345" s="1">
        <v>151.60881743110801</v>
      </c>
      <c r="C345" s="1">
        <v>-1.8190875326545699</v>
      </c>
      <c r="D345" s="1">
        <v>0.18977133134369101</v>
      </c>
      <c r="E345" s="1">
        <v>-9.5856814608106191</v>
      </c>
      <c r="F345" s="2">
        <v>9.1849280850590208E-22</v>
      </c>
      <c r="G345" s="2">
        <v>2.8590758701980203E-20</v>
      </c>
    </row>
    <row r="346" spans="1:7" x14ac:dyDescent="0.2">
      <c r="A346" s="4" t="s">
        <v>5791</v>
      </c>
      <c r="B346" s="1">
        <v>364.222622405653</v>
      </c>
      <c r="C346" s="1">
        <v>-2.56544309501336</v>
      </c>
      <c r="D346" s="1">
        <v>0.26792841420982999</v>
      </c>
      <c r="E346" s="1">
        <v>-9.5751064797637309</v>
      </c>
      <c r="F346" s="2">
        <v>1.0175240328684999E-21</v>
      </c>
      <c r="G346" s="2">
        <v>3.1581586504219998E-20</v>
      </c>
    </row>
    <row r="347" spans="1:7" x14ac:dyDescent="0.2">
      <c r="A347" s="4" t="s">
        <v>5749</v>
      </c>
      <c r="B347" s="1">
        <v>1540.3489909989801</v>
      </c>
      <c r="C347" s="1">
        <v>-1.4352127658706899</v>
      </c>
      <c r="D347" s="1">
        <v>0.14997014189935901</v>
      </c>
      <c r="E347" s="1">
        <v>-9.5699900506450195</v>
      </c>
      <c r="F347" s="2">
        <v>1.0691596180137E-21</v>
      </c>
      <c r="G347" s="2">
        <v>3.3088327137834498E-20</v>
      </c>
    </row>
    <row r="348" spans="1:7" x14ac:dyDescent="0.2">
      <c r="A348" s="4" t="s">
        <v>4083</v>
      </c>
      <c r="B348" s="1">
        <v>283.88495327842298</v>
      </c>
      <c r="C348" s="1">
        <v>1.5892320221668601</v>
      </c>
      <c r="D348" s="1">
        <v>0.16606990260176999</v>
      </c>
      <c r="E348" s="1">
        <v>9.5696570978172808</v>
      </c>
      <c r="F348" s="2">
        <v>1.07260825797854E-21</v>
      </c>
      <c r="G348" s="2">
        <v>3.3099392583383898E-20</v>
      </c>
    </row>
    <row r="349" spans="1:7" x14ac:dyDescent="0.2">
      <c r="A349" s="4" t="s">
        <v>7194</v>
      </c>
      <c r="B349" s="1">
        <v>1212.7019789578701</v>
      </c>
      <c r="C349" s="1">
        <v>2.3367667216949402</v>
      </c>
      <c r="D349" s="1">
        <v>0.24420959866323</v>
      </c>
      <c r="E349" s="1">
        <v>9.5686931819473102</v>
      </c>
      <c r="F349" s="2">
        <v>1.0826544274792099E-21</v>
      </c>
      <c r="G349" s="2">
        <v>3.3313401176572998E-20</v>
      </c>
    </row>
    <row r="350" spans="1:7" x14ac:dyDescent="0.2">
      <c r="A350" s="4" t="s">
        <v>4037</v>
      </c>
      <c r="B350" s="1">
        <v>523.53591442637605</v>
      </c>
      <c r="C350" s="1">
        <v>0.98533981083932198</v>
      </c>
      <c r="D350" s="1">
        <v>0.103004738869206</v>
      </c>
      <c r="E350" s="1">
        <v>9.5659658153251907</v>
      </c>
      <c r="F350" s="2">
        <v>1.1115868637668101E-21</v>
      </c>
      <c r="G350" s="2">
        <v>3.41056508229657E-20</v>
      </c>
    </row>
    <row r="351" spans="1:7" x14ac:dyDescent="0.2">
      <c r="A351" s="4" t="s">
        <v>5945</v>
      </c>
      <c r="B351" s="1">
        <v>69.265160935325696</v>
      </c>
      <c r="C351" s="1">
        <v>-2.7845537606356201</v>
      </c>
      <c r="D351" s="1">
        <v>0.29127794373042498</v>
      </c>
      <c r="E351" s="1">
        <v>-9.5597824022429201</v>
      </c>
      <c r="F351" s="2">
        <v>1.1800454839368099E-21</v>
      </c>
      <c r="G351" s="2">
        <v>3.6102648691415201E-20</v>
      </c>
    </row>
    <row r="352" spans="1:7" x14ac:dyDescent="0.2">
      <c r="A352" s="4" t="s">
        <v>7606</v>
      </c>
      <c r="B352" s="1">
        <v>136.385157841406</v>
      </c>
      <c r="C352" s="1">
        <v>-2.61840914736579</v>
      </c>
      <c r="D352" s="1">
        <v>0.27397954937115998</v>
      </c>
      <c r="E352" s="1">
        <v>-9.5569510694341293</v>
      </c>
      <c r="F352" s="2">
        <v>1.21276873975768E-21</v>
      </c>
      <c r="G352" s="2">
        <v>3.6998084516596201E-20</v>
      </c>
    </row>
    <row r="353" spans="1:7" x14ac:dyDescent="0.2">
      <c r="A353" s="4" t="s">
        <v>4228</v>
      </c>
      <c r="B353" s="1">
        <v>416.18740451750398</v>
      </c>
      <c r="C353" s="1">
        <v>3.03318157790325</v>
      </c>
      <c r="D353" s="1">
        <v>0.31763178318324897</v>
      </c>
      <c r="E353" s="1">
        <v>9.5493641961936309</v>
      </c>
      <c r="F353" s="2">
        <v>1.3049467169599199E-21</v>
      </c>
      <c r="G353" s="2">
        <v>3.9697072287519399E-20</v>
      </c>
    </row>
    <row r="354" spans="1:7" x14ac:dyDescent="0.2">
      <c r="A354" s="4" t="s">
        <v>5981</v>
      </c>
      <c r="B354" s="1">
        <v>856.60203531798697</v>
      </c>
      <c r="C354" s="1">
        <v>-1.99901287773648</v>
      </c>
      <c r="D354" s="1">
        <v>0.20938133842780199</v>
      </c>
      <c r="E354" s="1">
        <v>-9.5472351678837608</v>
      </c>
      <c r="F354" s="2">
        <v>1.33203672368132E-21</v>
      </c>
      <c r="G354" s="2">
        <v>4.0406371776712799E-20</v>
      </c>
    </row>
    <row r="355" spans="1:7" x14ac:dyDescent="0.2">
      <c r="A355" s="4" t="s">
        <v>8551</v>
      </c>
      <c r="B355" s="1">
        <v>605.47933114732496</v>
      </c>
      <c r="C355" s="1">
        <v>2.41144177981871</v>
      </c>
      <c r="D355" s="1">
        <v>0.252656973063207</v>
      </c>
      <c r="E355" s="1">
        <v>9.5443309978048401</v>
      </c>
      <c r="F355" s="2">
        <v>1.3698888668571799E-21</v>
      </c>
      <c r="G355" s="2">
        <v>4.1437203351148801E-20</v>
      </c>
    </row>
    <row r="356" spans="1:7" x14ac:dyDescent="0.2">
      <c r="A356" s="4" t="s">
        <v>4447</v>
      </c>
      <c r="B356" s="1">
        <v>165.911237148498</v>
      </c>
      <c r="C356" s="1">
        <v>-2.3060148484780099</v>
      </c>
      <c r="D356" s="1">
        <v>0.241943612222528</v>
      </c>
      <c r="E356" s="1">
        <v>-9.5312078186096194</v>
      </c>
      <c r="F356" s="2">
        <v>1.5546379384957601E-21</v>
      </c>
      <c r="G356" s="2">
        <v>4.68931353391905E-20</v>
      </c>
    </row>
    <row r="357" spans="1:7" x14ac:dyDescent="0.2">
      <c r="A357" s="4" t="s">
        <v>715</v>
      </c>
      <c r="B357" s="1">
        <v>94.108000257742404</v>
      </c>
      <c r="C357" s="1">
        <v>3.3904607913986</v>
      </c>
      <c r="D357" s="1">
        <v>0.35590990219873098</v>
      </c>
      <c r="E357" s="1">
        <v>9.5261771882521291</v>
      </c>
      <c r="F357" s="2">
        <v>1.6318183099333E-21</v>
      </c>
      <c r="G357" s="2">
        <v>4.90828945583309E-20</v>
      </c>
    </row>
    <row r="358" spans="1:7" x14ac:dyDescent="0.2">
      <c r="A358" s="4" t="s">
        <v>6213</v>
      </c>
      <c r="B358" s="1">
        <v>279.51017069213299</v>
      </c>
      <c r="C358" s="1">
        <v>1.34011010511851</v>
      </c>
      <c r="D358" s="1">
        <v>0.140717226735461</v>
      </c>
      <c r="E358" s="1">
        <v>9.5234260666451505</v>
      </c>
      <c r="F358" s="2">
        <v>1.6756172474439999E-21</v>
      </c>
      <c r="G358" s="2">
        <v>5.0259130211849698E-20</v>
      </c>
    </row>
    <row r="359" spans="1:7" x14ac:dyDescent="0.2">
      <c r="A359" s="4" t="s">
        <v>5471</v>
      </c>
      <c r="B359" s="1">
        <v>3249.6987762948302</v>
      </c>
      <c r="C359" s="1">
        <v>1.69797483534053</v>
      </c>
      <c r="D359" s="1">
        <v>0.17848280054836199</v>
      </c>
      <c r="E359" s="1">
        <v>9.5133807298168396</v>
      </c>
      <c r="F359" s="2">
        <v>1.84564797992699E-21</v>
      </c>
      <c r="G359" s="2">
        <v>5.51241261227106E-20</v>
      </c>
    </row>
    <row r="360" spans="1:7" x14ac:dyDescent="0.2">
      <c r="A360" s="4" t="s">
        <v>796</v>
      </c>
      <c r="B360" s="1">
        <v>52.338150408749101</v>
      </c>
      <c r="C360" s="1">
        <v>-3.49425279422233</v>
      </c>
      <c r="D360" s="1">
        <v>0.36730409626870902</v>
      </c>
      <c r="E360" s="1">
        <v>-9.5132421057075192</v>
      </c>
      <c r="F360" s="2">
        <v>1.8481099437853099E-21</v>
      </c>
      <c r="G360" s="2">
        <v>5.51241261227106E-20</v>
      </c>
    </row>
    <row r="361" spans="1:7" x14ac:dyDescent="0.2">
      <c r="A361" s="4" t="s">
        <v>3060</v>
      </c>
      <c r="B361" s="1">
        <v>243.055972803972</v>
      </c>
      <c r="C361" s="1">
        <v>1.6720913280999501</v>
      </c>
      <c r="D361" s="1">
        <v>0.17579626211489899</v>
      </c>
      <c r="E361" s="1">
        <v>9.5115294715827599</v>
      </c>
      <c r="F361" s="2">
        <v>1.8787956653137699E-21</v>
      </c>
      <c r="G361" s="2">
        <v>5.5883733289388401E-20</v>
      </c>
    </row>
    <row r="362" spans="1:7" x14ac:dyDescent="0.2">
      <c r="A362" s="4" t="s">
        <v>9222</v>
      </c>
      <c r="B362" s="1">
        <v>473.49470527826202</v>
      </c>
      <c r="C362" s="1">
        <v>-1.32166578828921</v>
      </c>
      <c r="D362" s="1">
        <v>0.13916038907575001</v>
      </c>
      <c r="E362" s="1">
        <v>-9.4974280904732407</v>
      </c>
      <c r="F362" s="2">
        <v>2.1513805181421501E-21</v>
      </c>
      <c r="G362" s="2">
        <v>6.3814356200183204E-20</v>
      </c>
    </row>
    <row r="363" spans="1:7" x14ac:dyDescent="0.2">
      <c r="A363" s="4" t="s">
        <v>6916</v>
      </c>
      <c r="B363" s="1">
        <v>2104.9454173864801</v>
      </c>
      <c r="C363" s="1">
        <v>-0.96562503492807505</v>
      </c>
      <c r="D363" s="1">
        <v>0.101836203007307</v>
      </c>
      <c r="E363" s="1">
        <v>-9.4821390273043793</v>
      </c>
      <c r="F363" s="2">
        <v>2.4912305977549999E-21</v>
      </c>
      <c r="G363" s="2">
        <v>7.3690876355692197E-20</v>
      </c>
    </row>
    <row r="364" spans="1:7" x14ac:dyDescent="0.2">
      <c r="A364" s="4" t="s">
        <v>750</v>
      </c>
      <c r="B364" s="1">
        <v>103.89308257437401</v>
      </c>
      <c r="C364" s="1">
        <v>-3.41776031584619</v>
      </c>
      <c r="D364" s="1">
        <v>0.36082939137641501</v>
      </c>
      <c r="E364" s="1">
        <v>-9.4719565465796691</v>
      </c>
      <c r="F364" s="2">
        <v>2.7465028285610599E-21</v>
      </c>
      <c r="G364" s="2">
        <v>8.1018050380803999E-20</v>
      </c>
    </row>
    <row r="365" spans="1:7" x14ac:dyDescent="0.2">
      <c r="A365" s="4" t="s">
        <v>8578</v>
      </c>
      <c r="B365" s="1">
        <v>1238.2532303082301</v>
      </c>
      <c r="C365" s="1">
        <v>2.4342595476735198</v>
      </c>
      <c r="D365" s="1">
        <v>0.257029717106871</v>
      </c>
      <c r="E365" s="1">
        <v>9.4707319257615996</v>
      </c>
      <c r="F365" s="2">
        <v>2.7788961276458E-21</v>
      </c>
      <c r="G365" s="2">
        <v>8.1748405864920805E-20</v>
      </c>
    </row>
    <row r="366" spans="1:7" x14ac:dyDescent="0.2">
      <c r="A366" s="4" t="s">
        <v>4448</v>
      </c>
      <c r="B366" s="1">
        <v>1350.84906146858</v>
      </c>
      <c r="C366" s="1">
        <v>1.8121518399224401</v>
      </c>
      <c r="D366" s="1">
        <v>0.19147059440977199</v>
      </c>
      <c r="E366" s="1">
        <v>9.4643871844059699</v>
      </c>
      <c r="F366" s="2">
        <v>2.95287408977837E-21</v>
      </c>
      <c r="G366" s="2">
        <v>8.66284267214979E-20</v>
      </c>
    </row>
    <row r="367" spans="1:7" x14ac:dyDescent="0.2">
      <c r="A367" s="4" t="s">
        <v>6855</v>
      </c>
      <c r="B367" s="1">
        <v>525.99140799956103</v>
      </c>
      <c r="C367" s="1">
        <v>-1.7926392138205101</v>
      </c>
      <c r="D367" s="1">
        <v>0.189690040676192</v>
      </c>
      <c r="E367" s="1">
        <v>-9.4503602162256399</v>
      </c>
      <c r="F367" s="2">
        <v>3.37666647189398E-21</v>
      </c>
      <c r="G367" s="2">
        <v>9.8790558964592299E-20</v>
      </c>
    </row>
    <row r="368" spans="1:7" x14ac:dyDescent="0.2">
      <c r="A368" s="4" t="s">
        <v>4217</v>
      </c>
      <c r="B368" s="1">
        <v>568.06165471847805</v>
      </c>
      <c r="C368" s="1">
        <v>2.0824213625924699</v>
      </c>
      <c r="D368" s="1">
        <v>0.220444209485331</v>
      </c>
      <c r="E368" s="1">
        <v>9.4464779431234707</v>
      </c>
      <c r="F368" s="2">
        <v>3.5042358445039202E-21</v>
      </c>
      <c r="G368" s="2">
        <v>1.02243480716479E-19</v>
      </c>
    </row>
    <row r="369" spans="1:7" x14ac:dyDescent="0.2">
      <c r="A369" s="4" t="s">
        <v>2717</v>
      </c>
      <c r="B369" s="1">
        <v>660.32864079694696</v>
      </c>
      <c r="C369" s="1">
        <v>-2.31650673865696</v>
      </c>
      <c r="D369" s="1">
        <v>0.245732559076353</v>
      </c>
      <c r="E369" s="1">
        <v>-9.4269426378178007</v>
      </c>
      <c r="F369" s="2">
        <v>4.2221629988644403E-21</v>
      </c>
      <c r="G369" s="2">
        <v>1.2285576465174001E-19</v>
      </c>
    </row>
    <row r="370" spans="1:7" x14ac:dyDescent="0.2">
      <c r="A370" s="4" t="s">
        <v>4760</v>
      </c>
      <c r="B370" s="1">
        <v>467.721148392624</v>
      </c>
      <c r="C370" s="1">
        <v>1.37647483863127</v>
      </c>
      <c r="D370" s="1">
        <v>0.14604123457597901</v>
      </c>
      <c r="E370" s="1">
        <v>9.4252478940469704</v>
      </c>
      <c r="F370" s="2">
        <v>4.2909078398958204E-21</v>
      </c>
      <c r="G370" s="2">
        <v>1.24517726692695E-19</v>
      </c>
    </row>
    <row r="371" spans="1:7" x14ac:dyDescent="0.2">
      <c r="A371" s="4" t="s">
        <v>1739</v>
      </c>
      <c r="B371" s="1">
        <v>147.91226013235499</v>
      </c>
      <c r="C371" s="1">
        <v>1.9979638691877399</v>
      </c>
      <c r="D371" s="1">
        <v>0.21268321732916101</v>
      </c>
      <c r="E371" s="1">
        <v>9.3940833427189308</v>
      </c>
      <c r="F371" s="2">
        <v>5.7718197039012198E-21</v>
      </c>
      <c r="G371" s="2">
        <v>1.67039582133444E-19</v>
      </c>
    </row>
    <row r="372" spans="1:7" x14ac:dyDescent="0.2">
      <c r="A372" s="4" t="s">
        <v>2385</v>
      </c>
      <c r="B372" s="1">
        <v>130.86460496687599</v>
      </c>
      <c r="C372" s="1">
        <v>-3.08191604344373</v>
      </c>
      <c r="D372" s="1">
        <v>0.32810646410190902</v>
      </c>
      <c r="E372" s="1">
        <v>-9.3930366531471208</v>
      </c>
      <c r="F372" s="2">
        <v>5.8294845226249196E-21</v>
      </c>
      <c r="G372" s="2">
        <v>1.6825369344546501E-19</v>
      </c>
    </row>
    <row r="373" spans="1:7" x14ac:dyDescent="0.2">
      <c r="A373" s="4" t="s">
        <v>1822</v>
      </c>
      <c r="B373" s="1">
        <v>82.278937195247295</v>
      </c>
      <c r="C373" s="1">
        <v>-2.1688444420163102</v>
      </c>
      <c r="D373" s="1">
        <v>0.23144956125913099</v>
      </c>
      <c r="E373" s="1">
        <v>-9.3707001655884596</v>
      </c>
      <c r="F373" s="2">
        <v>7.2052946427361394E-21</v>
      </c>
      <c r="G373" s="2">
        <v>2.07404018909727E-19</v>
      </c>
    </row>
    <row r="374" spans="1:7" x14ac:dyDescent="0.2">
      <c r="A374" s="4" t="s">
        <v>5313</v>
      </c>
      <c r="B374" s="1">
        <v>397.71900610911399</v>
      </c>
      <c r="C374" s="1">
        <v>-1.8595998450881099</v>
      </c>
      <c r="D374" s="1">
        <v>0.19849625018616299</v>
      </c>
      <c r="E374" s="1">
        <v>-9.3684381611443897</v>
      </c>
      <c r="F374" s="2">
        <v>7.3613720823474999E-21</v>
      </c>
      <c r="G374" s="2">
        <v>2.1132861195114501E-19</v>
      </c>
    </row>
    <row r="375" spans="1:7" x14ac:dyDescent="0.2">
      <c r="A375" s="4" t="s">
        <v>7351</v>
      </c>
      <c r="B375" s="1">
        <v>1274.5183158012601</v>
      </c>
      <c r="C375" s="1">
        <v>2.5301325804946999</v>
      </c>
      <c r="D375" s="1">
        <v>0.270128580193784</v>
      </c>
      <c r="E375" s="1">
        <v>9.3664009142595503</v>
      </c>
      <c r="F375" s="2">
        <v>7.50480042186154E-21</v>
      </c>
      <c r="G375" s="2">
        <v>2.1487006127618499E-19</v>
      </c>
    </row>
    <row r="376" spans="1:7" x14ac:dyDescent="0.2">
      <c r="A376" s="4" t="s">
        <v>1900</v>
      </c>
      <c r="B376" s="1">
        <v>116.301229092322</v>
      </c>
      <c r="C376" s="1">
        <v>2.5045242414692201</v>
      </c>
      <c r="D376" s="1">
        <v>0.26766123119788698</v>
      </c>
      <c r="E376" s="1">
        <v>9.3570676270915492</v>
      </c>
      <c r="F376" s="2">
        <v>8.1980312661916597E-21</v>
      </c>
      <c r="G376" s="2">
        <v>2.3409205012901399E-19</v>
      </c>
    </row>
    <row r="377" spans="1:7" x14ac:dyDescent="0.2">
      <c r="A377" s="4" t="s">
        <v>5594</v>
      </c>
      <c r="B377" s="1">
        <v>576.56113361226801</v>
      </c>
      <c r="C377" s="1">
        <v>1.87638788370956</v>
      </c>
      <c r="D377" s="1">
        <v>0.200657761322065</v>
      </c>
      <c r="E377" s="1">
        <v>9.3511851789170297</v>
      </c>
      <c r="F377" s="2">
        <v>8.6671017122157304E-21</v>
      </c>
      <c r="G377" s="2">
        <v>2.4682799237873902E-19</v>
      </c>
    </row>
    <row r="378" spans="1:7" x14ac:dyDescent="0.2">
      <c r="A378" s="4" t="s">
        <v>7106</v>
      </c>
      <c r="B378" s="1">
        <v>383.46092724978098</v>
      </c>
      <c r="C378" s="1">
        <v>1.78281172828109</v>
      </c>
      <c r="D378" s="1">
        <v>0.19085667637813999</v>
      </c>
      <c r="E378" s="1">
        <v>9.3411022454820607</v>
      </c>
      <c r="F378" s="2">
        <v>9.5336384001296E-21</v>
      </c>
      <c r="G378" s="2">
        <v>2.7078567636230201E-19</v>
      </c>
    </row>
    <row r="379" spans="1:7" x14ac:dyDescent="0.2">
      <c r="A379" s="4" t="s">
        <v>8307</v>
      </c>
      <c r="B379" s="1">
        <v>109.41918771004001</v>
      </c>
      <c r="C379" s="1">
        <v>-2.18658712909924</v>
      </c>
      <c r="D379" s="1">
        <v>0.23412146816622001</v>
      </c>
      <c r="E379" s="1">
        <v>-9.3395413339319298</v>
      </c>
      <c r="F379" s="2">
        <v>9.6752331021311705E-21</v>
      </c>
      <c r="G379" s="2">
        <v>2.7408041285084802E-19</v>
      </c>
    </row>
    <row r="380" spans="1:7" x14ac:dyDescent="0.2">
      <c r="A380" s="4" t="s">
        <v>9553</v>
      </c>
      <c r="B380" s="1">
        <v>89.143912002534606</v>
      </c>
      <c r="C380" s="1">
        <v>2.5741772277142201</v>
      </c>
      <c r="D380" s="1">
        <v>0.27566096299887599</v>
      </c>
      <c r="E380" s="1">
        <v>9.3382000835740993</v>
      </c>
      <c r="F380" s="2">
        <v>9.7985615725171704E-21</v>
      </c>
      <c r="G380" s="2">
        <v>2.7684168157919201E-19</v>
      </c>
    </row>
    <row r="381" spans="1:7" x14ac:dyDescent="0.2">
      <c r="A381" s="4" t="s">
        <v>803</v>
      </c>
      <c r="B381" s="1">
        <v>242.87860619313</v>
      </c>
      <c r="C381" s="1">
        <v>-1.9432012409255499</v>
      </c>
      <c r="D381" s="1">
        <v>0.208183607656168</v>
      </c>
      <c r="E381" s="1">
        <v>-9.3340741992275795</v>
      </c>
      <c r="F381" s="2">
        <v>1.01877675608653E-20</v>
      </c>
      <c r="G381" s="2">
        <v>2.8708056589933001E-19</v>
      </c>
    </row>
    <row r="382" spans="1:7" x14ac:dyDescent="0.2">
      <c r="A382" s="4" t="s">
        <v>3129</v>
      </c>
      <c r="B382" s="1">
        <v>36.540109792681498</v>
      </c>
      <c r="C382" s="1">
        <v>-2.85378340066916</v>
      </c>
      <c r="D382" s="1">
        <v>0.305903093050995</v>
      </c>
      <c r="E382" s="1">
        <v>-9.3290439537773207</v>
      </c>
      <c r="F382" s="2">
        <v>1.0683015107694199E-20</v>
      </c>
      <c r="G382" s="2">
        <v>3.0024599940469802E-19</v>
      </c>
    </row>
    <row r="383" spans="1:7" x14ac:dyDescent="0.2">
      <c r="A383" s="4" t="s">
        <v>174</v>
      </c>
      <c r="B383" s="1">
        <v>167.28718873016101</v>
      </c>
      <c r="C383" s="1">
        <v>-2.3142067191629998</v>
      </c>
      <c r="D383" s="1">
        <v>0.24842141131117601</v>
      </c>
      <c r="E383" s="1">
        <v>-9.3156491904161705</v>
      </c>
      <c r="F383" s="2">
        <v>1.2120900394496699E-20</v>
      </c>
      <c r="G383" s="2">
        <v>3.3976597231484401E-19</v>
      </c>
    </row>
    <row r="384" spans="1:7" x14ac:dyDescent="0.2">
      <c r="A384" s="4" t="s">
        <v>4162</v>
      </c>
      <c r="B384" s="1">
        <v>133.72615715725101</v>
      </c>
      <c r="C384" s="1">
        <v>1.28977203702013</v>
      </c>
      <c r="D384" s="1">
        <v>0.138458886770019</v>
      </c>
      <c r="E384" s="1">
        <v>9.3151986637191992</v>
      </c>
      <c r="F384" s="2">
        <v>1.21724526989246E-20</v>
      </c>
      <c r="G384" s="2">
        <v>3.4032016579656598E-19</v>
      </c>
    </row>
    <row r="385" spans="1:7" x14ac:dyDescent="0.2">
      <c r="A385" s="4" t="s">
        <v>7224</v>
      </c>
      <c r="B385" s="1">
        <v>501.952078387624</v>
      </c>
      <c r="C385" s="1">
        <v>1.6909386094565899</v>
      </c>
      <c r="D385" s="1">
        <v>0.18155712048759701</v>
      </c>
      <c r="E385" s="1">
        <v>9.3135350732339202</v>
      </c>
      <c r="F385" s="2">
        <v>1.23646973179367E-20</v>
      </c>
      <c r="G385" s="2">
        <v>3.4479473666788198E-19</v>
      </c>
    </row>
    <row r="386" spans="1:7" x14ac:dyDescent="0.2">
      <c r="A386" s="4" t="s">
        <v>7029</v>
      </c>
      <c r="B386" s="1">
        <v>1984.3866883194701</v>
      </c>
      <c r="C386" s="1">
        <v>-0.94259774755714898</v>
      </c>
      <c r="D386" s="1">
        <v>0.10122253220187</v>
      </c>
      <c r="E386" s="1">
        <v>-9.3121336431034205</v>
      </c>
      <c r="F386" s="2">
        <v>1.2528974307089501E-20</v>
      </c>
      <c r="G386" s="2">
        <v>3.4846819968912799E-19</v>
      </c>
    </row>
    <row r="387" spans="1:7" x14ac:dyDescent="0.2">
      <c r="A387" s="4" t="s">
        <v>4396</v>
      </c>
      <c r="B387" s="1">
        <v>695.23536201853403</v>
      </c>
      <c r="C387" s="1">
        <v>1.38662712080227</v>
      </c>
      <c r="D387" s="1">
        <v>0.148915459327918</v>
      </c>
      <c r="E387" s="1">
        <v>9.3115055150107509</v>
      </c>
      <c r="F387" s="2">
        <v>1.2603302766242801E-20</v>
      </c>
      <c r="G387" s="2">
        <v>3.4962737311121101E-19</v>
      </c>
    </row>
    <row r="388" spans="1:7" x14ac:dyDescent="0.2">
      <c r="A388" s="4" t="s">
        <v>6912</v>
      </c>
      <c r="B388" s="1">
        <v>2331.5962905364299</v>
      </c>
      <c r="C388" s="1">
        <v>1.5940432577665899</v>
      </c>
      <c r="D388" s="1">
        <v>0.17122479044653899</v>
      </c>
      <c r="E388" s="1">
        <v>9.3096522624409008</v>
      </c>
      <c r="F388" s="2">
        <v>1.28251547638592E-20</v>
      </c>
      <c r="G388" s="2">
        <v>3.5486242173489602E-19</v>
      </c>
    </row>
    <row r="389" spans="1:7" x14ac:dyDescent="0.2">
      <c r="A389" s="4" t="s">
        <v>9998</v>
      </c>
      <c r="B389" s="1">
        <v>371.02269420879003</v>
      </c>
      <c r="C389" s="1">
        <v>-1.42089061197641</v>
      </c>
      <c r="D389" s="1">
        <v>0.15275174419628501</v>
      </c>
      <c r="E389" s="1">
        <v>-9.3019599838452294</v>
      </c>
      <c r="F389" s="2">
        <v>1.3788016547643599E-20</v>
      </c>
      <c r="G389" s="2">
        <v>3.8052082781486498E-19</v>
      </c>
    </row>
    <row r="390" spans="1:7" x14ac:dyDescent="0.2">
      <c r="A390" s="4" t="s">
        <v>6937</v>
      </c>
      <c r="B390" s="1">
        <v>38.420746479307297</v>
      </c>
      <c r="C390" s="1">
        <v>2.9342320595109501</v>
      </c>
      <c r="D390" s="1">
        <v>0.31560309859542302</v>
      </c>
      <c r="E390" s="1">
        <v>9.2972219619186696</v>
      </c>
      <c r="F390" s="2">
        <v>1.4416304860806099E-20</v>
      </c>
      <c r="G390" s="2">
        <v>3.9683751272368099E-19</v>
      </c>
    </row>
    <row r="391" spans="1:7" x14ac:dyDescent="0.2">
      <c r="A391" s="4" t="s">
        <v>8190</v>
      </c>
      <c r="B391" s="1">
        <v>130.35982032177901</v>
      </c>
      <c r="C391" s="1">
        <v>2.5038782225640301</v>
      </c>
      <c r="D391" s="1">
        <v>0.26934001356298398</v>
      </c>
      <c r="E391" s="1">
        <v>9.2963469832843995</v>
      </c>
      <c r="F391" s="2">
        <v>1.4535390364020199E-20</v>
      </c>
      <c r="G391" s="2">
        <v>3.9908964107161101E-19</v>
      </c>
    </row>
    <row r="392" spans="1:7" x14ac:dyDescent="0.2">
      <c r="A392" s="4" t="s">
        <v>7078</v>
      </c>
      <c r="B392" s="1">
        <v>731.60110478182696</v>
      </c>
      <c r="C392" s="1">
        <v>-1.4360815794533199</v>
      </c>
      <c r="D392" s="1">
        <v>0.15450650941795899</v>
      </c>
      <c r="E392" s="1">
        <v>-9.2946348012337996</v>
      </c>
      <c r="F392" s="2">
        <v>1.4771241111363101E-20</v>
      </c>
      <c r="G392" s="2">
        <v>4.0452800465594898E-19</v>
      </c>
    </row>
    <row r="393" spans="1:7" x14ac:dyDescent="0.2">
      <c r="A393" s="4" t="s">
        <v>3180</v>
      </c>
      <c r="B393" s="1">
        <v>80.379352544028194</v>
      </c>
      <c r="C393" s="1">
        <v>-2.8070698362408799</v>
      </c>
      <c r="D393" s="1">
        <v>0.30222352433387101</v>
      </c>
      <c r="E393" s="1">
        <v>-9.2880587056481794</v>
      </c>
      <c r="F393" s="2">
        <v>1.5712791903306099E-20</v>
      </c>
      <c r="G393" s="2">
        <v>4.2921575433826901E-19</v>
      </c>
    </row>
    <row r="394" spans="1:7" x14ac:dyDescent="0.2">
      <c r="A394" s="4" t="s">
        <v>5866</v>
      </c>
      <c r="B394" s="1">
        <v>150.11432635436901</v>
      </c>
      <c r="C394" s="1">
        <v>1.64935086640476</v>
      </c>
      <c r="D394" s="1">
        <v>0.177612646408878</v>
      </c>
      <c r="E394" s="1">
        <v>9.2862242624763702</v>
      </c>
      <c r="F394" s="2">
        <v>1.59858678823838E-20</v>
      </c>
      <c r="G394" s="2">
        <v>4.35564054159199E-19</v>
      </c>
    </row>
    <row r="395" spans="1:7" x14ac:dyDescent="0.2">
      <c r="A395" s="4" t="s">
        <v>1981</v>
      </c>
      <c r="B395" s="1">
        <v>1053.1271863999</v>
      </c>
      <c r="C395" s="1">
        <v>-2.29176101211341</v>
      </c>
      <c r="D395" s="1">
        <v>0.24696037626652101</v>
      </c>
      <c r="E395" s="1">
        <v>-9.2798733414631904</v>
      </c>
      <c r="F395" s="2">
        <v>1.6968014943793301E-20</v>
      </c>
      <c r="G395" s="2">
        <v>4.6115102542674703E-19</v>
      </c>
    </row>
    <row r="396" spans="1:7" x14ac:dyDescent="0.2">
      <c r="A396" s="4" t="s">
        <v>2697</v>
      </c>
      <c r="B396" s="1">
        <v>270.86563155733302</v>
      </c>
      <c r="C396" s="1">
        <v>-1.9072038594611</v>
      </c>
      <c r="D396" s="1">
        <v>0.20555662202208899</v>
      </c>
      <c r="E396" s="1">
        <v>-9.2782409085130499</v>
      </c>
      <c r="F396" s="2">
        <v>1.7229957700599799E-20</v>
      </c>
      <c r="G396" s="2">
        <v>4.6708452419752495E-19</v>
      </c>
    </row>
    <row r="397" spans="1:7" x14ac:dyDescent="0.2">
      <c r="A397" s="4" t="s">
        <v>7039</v>
      </c>
      <c r="B397" s="1">
        <v>1553.0402731378599</v>
      </c>
      <c r="C397" s="1">
        <v>-0.87084704294149895</v>
      </c>
      <c r="D397" s="1">
        <v>9.3883083137391299E-2</v>
      </c>
      <c r="E397" s="1">
        <v>-9.2758675348046999</v>
      </c>
      <c r="F397" s="2">
        <v>1.76179403023329E-20</v>
      </c>
      <c r="G397" s="2">
        <v>4.76396224134799E-19</v>
      </c>
    </row>
    <row r="398" spans="1:7" x14ac:dyDescent="0.2">
      <c r="A398" s="4" t="s">
        <v>1165</v>
      </c>
      <c r="B398" s="1">
        <v>258.97521607435903</v>
      </c>
      <c r="C398" s="1">
        <v>3.8123042876834501</v>
      </c>
      <c r="D398" s="1">
        <v>0.41100637345844299</v>
      </c>
      <c r="E398" s="1">
        <v>9.2755356945064893</v>
      </c>
      <c r="F398" s="2">
        <v>1.7672871107925899E-20</v>
      </c>
      <c r="G398" s="2">
        <v>4.7667784338456001E-19</v>
      </c>
    </row>
    <row r="399" spans="1:7" x14ac:dyDescent="0.2">
      <c r="A399" s="4" t="s">
        <v>5886</v>
      </c>
      <c r="B399" s="1">
        <v>167.377626134439</v>
      </c>
      <c r="C399" s="1">
        <v>-1.7811293484972801</v>
      </c>
      <c r="D399" s="1">
        <v>0.19205982721432399</v>
      </c>
      <c r="E399" s="1">
        <v>-9.2738256319978696</v>
      </c>
      <c r="F399" s="2">
        <v>1.7958640504957401E-20</v>
      </c>
      <c r="G399" s="2">
        <v>4.8316864956553704E-19</v>
      </c>
    </row>
    <row r="400" spans="1:7" x14ac:dyDescent="0.2">
      <c r="A400" s="4" t="s">
        <v>10387</v>
      </c>
      <c r="B400" s="1">
        <v>121.651832028833</v>
      </c>
      <c r="C400" s="1">
        <v>3.0124426007787699</v>
      </c>
      <c r="D400" s="1">
        <v>0.32484937226252802</v>
      </c>
      <c r="E400" s="1">
        <v>9.2733520763717205</v>
      </c>
      <c r="F400" s="2">
        <v>1.8038581226687399E-20</v>
      </c>
      <c r="G400" s="2">
        <v>4.8410307713124996E-19</v>
      </c>
    </row>
    <row r="401" spans="1:7" x14ac:dyDescent="0.2">
      <c r="A401" s="4" t="s">
        <v>6810</v>
      </c>
      <c r="B401" s="1">
        <v>1544.4413475425199</v>
      </c>
      <c r="C401" s="1">
        <v>-1.2044644719417901</v>
      </c>
      <c r="D401" s="1">
        <v>0.13001163262301099</v>
      </c>
      <c r="E401" s="1">
        <v>-9.2642823387528193</v>
      </c>
      <c r="F401" s="2">
        <v>1.96393571401502E-20</v>
      </c>
      <c r="G401" s="2">
        <v>5.2574559064182097E-19</v>
      </c>
    </row>
    <row r="402" spans="1:7" x14ac:dyDescent="0.2">
      <c r="A402" s="4" t="s">
        <v>6174</v>
      </c>
      <c r="B402" s="1">
        <v>75.760613633888099</v>
      </c>
      <c r="C402" s="1">
        <v>-2.7860428718720098</v>
      </c>
      <c r="D402" s="1">
        <v>0.30121155726779603</v>
      </c>
      <c r="E402" s="1">
        <v>-9.2494554231032993</v>
      </c>
      <c r="F402" s="2">
        <v>2.2563932678043901E-20</v>
      </c>
      <c r="G402" s="2">
        <v>6.0253015241021004E-19</v>
      </c>
    </row>
    <row r="403" spans="1:7" x14ac:dyDescent="0.2">
      <c r="A403" s="4" t="s">
        <v>154</v>
      </c>
      <c r="B403" s="1">
        <v>28.950696447099102</v>
      </c>
      <c r="C403" s="1">
        <v>4.8307030340572696</v>
      </c>
      <c r="D403" s="1">
        <v>0.52275070875135998</v>
      </c>
      <c r="E403" s="1">
        <v>9.2409306256052108</v>
      </c>
      <c r="F403" s="2">
        <v>2.4436252735101901E-20</v>
      </c>
      <c r="G403" s="2">
        <v>6.5090396588923096E-19</v>
      </c>
    </row>
    <row r="404" spans="1:7" x14ac:dyDescent="0.2">
      <c r="A404" s="4" t="s">
        <v>3914</v>
      </c>
      <c r="B404" s="1">
        <v>453.12790530142797</v>
      </c>
      <c r="C404" s="1">
        <v>-1.6545499843137701</v>
      </c>
      <c r="D404" s="1">
        <v>0.17926336810149399</v>
      </c>
      <c r="E404" s="1">
        <v>-9.2297160420248492</v>
      </c>
      <c r="F404" s="2">
        <v>2.71350291378537E-20</v>
      </c>
      <c r="G404" s="2">
        <v>7.2099725064053902E-19</v>
      </c>
    </row>
    <row r="405" spans="1:7" x14ac:dyDescent="0.2">
      <c r="A405" s="4" t="s">
        <v>4271</v>
      </c>
      <c r="B405" s="1">
        <v>63.136826023551798</v>
      </c>
      <c r="C405" s="1">
        <v>-2.28350432950855</v>
      </c>
      <c r="D405" s="1">
        <v>0.247561386048094</v>
      </c>
      <c r="E405" s="1">
        <v>-9.2239923437208908</v>
      </c>
      <c r="F405" s="2">
        <v>2.8623949353620299E-20</v>
      </c>
      <c r="G405" s="2">
        <v>7.5867636059051103E-19</v>
      </c>
    </row>
    <row r="406" spans="1:7" x14ac:dyDescent="0.2">
      <c r="A406" s="4" t="s">
        <v>6670</v>
      </c>
      <c r="B406" s="1">
        <v>1810.0481925724</v>
      </c>
      <c r="C406" s="1">
        <v>-0.85273346629806501</v>
      </c>
      <c r="D406" s="1">
        <v>9.2471265852847206E-2</v>
      </c>
      <c r="E406" s="1">
        <v>-9.2216047702326307</v>
      </c>
      <c r="F406" s="2">
        <v>2.9268650279342499E-20</v>
      </c>
      <c r="G406" s="2">
        <v>7.7384865973135696E-19</v>
      </c>
    </row>
    <row r="407" spans="1:7" x14ac:dyDescent="0.2">
      <c r="A407" s="4" t="s">
        <v>6091</v>
      </c>
      <c r="B407" s="1">
        <v>1038.29132226703</v>
      </c>
      <c r="C407" s="1">
        <v>1.9152247674693501</v>
      </c>
      <c r="D407" s="1">
        <v>0.20769560504042001</v>
      </c>
      <c r="E407" s="1">
        <v>9.2213061855431508</v>
      </c>
      <c r="F407" s="2">
        <v>2.9350278388491398E-20</v>
      </c>
      <c r="G407" s="2">
        <v>7.7409551966494099E-19</v>
      </c>
    </row>
    <row r="408" spans="1:7" x14ac:dyDescent="0.2">
      <c r="A408" s="4" t="s">
        <v>6303</v>
      </c>
      <c r="B408" s="1">
        <v>420.47965051592502</v>
      </c>
      <c r="C408" s="1">
        <v>-0.90104759447000005</v>
      </c>
      <c r="D408" s="1">
        <v>9.7858662182061004E-2</v>
      </c>
      <c r="E408" s="1">
        <v>-9.2076426795376296</v>
      </c>
      <c r="F408" s="2">
        <v>3.3336532107274297E-20</v>
      </c>
      <c r="G408" s="2">
        <v>8.7707023539236701E-19</v>
      </c>
    </row>
    <row r="409" spans="1:7" x14ac:dyDescent="0.2">
      <c r="A409" s="4" t="s">
        <v>5908</v>
      </c>
      <c r="B409" s="1">
        <v>546.22806885223702</v>
      </c>
      <c r="C409" s="1">
        <v>-2.6560008432324702</v>
      </c>
      <c r="D409" s="1">
        <v>0.28865453167288102</v>
      </c>
      <c r="E409" s="1">
        <v>-9.2013135142544495</v>
      </c>
      <c r="F409" s="2">
        <v>3.5360054801207598E-20</v>
      </c>
      <c r="G409" s="2">
        <v>9.2802810492973396E-19</v>
      </c>
    </row>
    <row r="410" spans="1:7" x14ac:dyDescent="0.2">
      <c r="A410" s="4" t="s">
        <v>971</v>
      </c>
      <c r="B410" s="1">
        <v>1990.5422671061101</v>
      </c>
      <c r="C410" s="1">
        <v>2.5455784328802298</v>
      </c>
      <c r="D410" s="1">
        <v>0.27672403808909701</v>
      </c>
      <c r="E410" s="1">
        <v>9.1989783412333406</v>
      </c>
      <c r="F410" s="2">
        <v>3.6136913163659201E-20</v>
      </c>
      <c r="G410" s="2">
        <v>9.4609796126274598E-19</v>
      </c>
    </row>
    <row r="411" spans="1:7" x14ac:dyDescent="0.2">
      <c r="A411" s="4" t="s">
        <v>5667</v>
      </c>
      <c r="B411" s="1">
        <v>118.427934132261</v>
      </c>
      <c r="C411" s="1">
        <v>-1.6074811152969499</v>
      </c>
      <c r="D411" s="1">
        <v>0.17505827537291699</v>
      </c>
      <c r="E411" s="1">
        <v>-9.1825485648857406</v>
      </c>
      <c r="F411" s="2">
        <v>4.2100713084722103E-20</v>
      </c>
      <c r="G411" s="2">
        <v>1.09954740417367E-18</v>
      </c>
    </row>
    <row r="412" spans="1:7" x14ac:dyDescent="0.2">
      <c r="A412" s="4" t="s">
        <v>883</v>
      </c>
      <c r="B412" s="1">
        <v>92.156208009658499</v>
      </c>
      <c r="C412" s="1">
        <v>-2.6507859402909499</v>
      </c>
      <c r="D412" s="1">
        <v>0.28868997593816098</v>
      </c>
      <c r="E412" s="1">
        <v>-9.182119786725</v>
      </c>
      <c r="F412" s="2">
        <v>4.2268727566835699E-20</v>
      </c>
      <c r="G412" s="2">
        <v>1.1012494763641801E-18</v>
      </c>
    </row>
    <row r="413" spans="1:7" x14ac:dyDescent="0.2">
      <c r="A413" s="4" t="s">
        <v>9633</v>
      </c>
      <c r="B413" s="1">
        <v>83.029297839938906</v>
      </c>
      <c r="C413" s="1">
        <v>-2.2227249822662798</v>
      </c>
      <c r="D413" s="1">
        <v>0.24227036370570801</v>
      </c>
      <c r="E413" s="1">
        <v>-9.1745641037889207</v>
      </c>
      <c r="F413" s="2">
        <v>4.5340509642213001E-20</v>
      </c>
      <c r="G413" s="2">
        <v>1.1784130515748E-18</v>
      </c>
    </row>
    <row r="414" spans="1:7" x14ac:dyDescent="0.2">
      <c r="A414" s="4" t="s">
        <v>598</v>
      </c>
      <c r="B414" s="1">
        <v>1311.2746481757999</v>
      </c>
      <c r="C414" s="1">
        <v>-1.97043240392228</v>
      </c>
      <c r="D414" s="1">
        <v>0.215364043377059</v>
      </c>
      <c r="E414" s="1">
        <v>-9.1493100381313308</v>
      </c>
      <c r="F414" s="2">
        <v>5.7298324659717498E-20</v>
      </c>
      <c r="G414" s="2">
        <v>1.48559433524517E-18</v>
      </c>
    </row>
    <row r="415" spans="1:7" x14ac:dyDescent="0.2">
      <c r="A415" s="4" t="s">
        <v>4998</v>
      </c>
      <c r="B415" s="1">
        <v>6683.4058017902498</v>
      </c>
      <c r="C415" s="1">
        <v>1.0444721228748399</v>
      </c>
      <c r="D415" s="1">
        <v>0.11416462423972699</v>
      </c>
      <c r="E415" s="1">
        <v>9.1488246015826</v>
      </c>
      <c r="F415" s="2">
        <v>5.7556354002002794E-20</v>
      </c>
      <c r="G415" s="2">
        <v>1.48867980351074E-18</v>
      </c>
    </row>
    <row r="416" spans="1:7" x14ac:dyDescent="0.2">
      <c r="A416" s="4" t="s">
        <v>6125</v>
      </c>
      <c r="B416" s="1">
        <v>287.14610204375202</v>
      </c>
      <c r="C416" s="1">
        <v>-1.61782834858367</v>
      </c>
      <c r="D416" s="1">
        <v>0.17698313645210201</v>
      </c>
      <c r="E416" s="1">
        <v>-9.1411440717772301</v>
      </c>
      <c r="F416" s="2">
        <v>6.1795079714262296E-20</v>
      </c>
      <c r="G416" s="2">
        <v>1.59446196043451E-18</v>
      </c>
    </row>
    <row r="417" spans="1:7" x14ac:dyDescent="0.2">
      <c r="A417" s="4" t="s">
        <v>976</v>
      </c>
      <c r="B417" s="1">
        <v>111.013126858853</v>
      </c>
      <c r="C417" s="1">
        <v>2.1513963733554902</v>
      </c>
      <c r="D417" s="1">
        <v>0.235402726313407</v>
      </c>
      <c r="E417" s="1">
        <v>9.1392160449798396</v>
      </c>
      <c r="F417" s="2">
        <v>6.2906684196810496E-20</v>
      </c>
      <c r="G417" s="2">
        <v>1.61924224610444E-18</v>
      </c>
    </row>
    <row r="418" spans="1:7" x14ac:dyDescent="0.2">
      <c r="A418" s="4" t="s">
        <v>4042</v>
      </c>
      <c r="B418" s="1">
        <v>212.030566698012</v>
      </c>
      <c r="C418" s="1">
        <v>1.5475320128172001</v>
      </c>
      <c r="D418" s="1">
        <v>0.16939686697922901</v>
      </c>
      <c r="E418" s="1">
        <v>9.1355409365803002</v>
      </c>
      <c r="F418" s="2">
        <v>6.5080592331054702E-20</v>
      </c>
      <c r="G418" s="2">
        <v>1.6711822126641101E-18</v>
      </c>
    </row>
    <row r="419" spans="1:7" x14ac:dyDescent="0.2">
      <c r="A419" s="4" t="s">
        <v>1689</v>
      </c>
      <c r="B419" s="1">
        <v>38.0801861317807</v>
      </c>
      <c r="C419" s="1">
        <v>4.4178796488637904</v>
      </c>
      <c r="D419" s="1">
        <v>0.48391585915907998</v>
      </c>
      <c r="E419" s="1">
        <v>9.1294376186408108</v>
      </c>
      <c r="F419" s="2">
        <v>6.8856046026582403E-20</v>
      </c>
      <c r="G419" s="2">
        <v>1.7639008154369499E-18</v>
      </c>
    </row>
    <row r="420" spans="1:7" x14ac:dyDescent="0.2">
      <c r="A420" s="4" t="s">
        <v>4784</v>
      </c>
      <c r="B420" s="1">
        <v>445.61329916936398</v>
      </c>
      <c r="C420" s="1">
        <v>1.82530301129019</v>
      </c>
      <c r="D420" s="1">
        <v>0.20011117257199401</v>
      </c>
      <c r="E420" s="1">
        <v>9.1214447840662007</v>
      </c>
      <c r="F420" s="2">
        <v>7.4129398045372106E-20</v>
      </c>
      <c r="G420" s="2">
        <v>1.89445726556049E-18</v>
      </c>
    </row>
    <row r="421" spans="1:7" x14ac:dyDescent="0.2">
      <c r="A421" s="4" t="s">
        <v>2039</v>
      </c>
      <c r="B421" s="1">
        <v>93.020087567284406</v>
      </c>
      <c r="C421" s="1">
        <v>4.2804858919815203</v>
      </c>
      <c r="D421" s="1">
        <v>0.46939538763715499</v>
      </c>
      <c r="E421" s="1">
        <v>9.1191477477626108</v>
      </c>
      <c r="F421" s="2">
        <v>7.5717399259933104E-20</v>
      </c>
      <c r="G421" s="2">
        <v>1.9304331220842002E-18</v>
      </c>
    </row>
    <row r="422" spans="1:7" x14ac:dyDescent="0.2">
      <c r="A422" s="4" t="s">
        <v>385</v>
      </c>
      <c r="B422" s="1">
        <v>364.620478382231</v>
      </c>
      <c r="C422" s="1">
        <v>-2.3233867367948302</v>
      </c>
      <c r="D422" s="1">
        <v>0.255014447141103</v>
      </c>
      <c r="E422" s="1">
        <v>-9.1108043596811203</v>
      </c>
      <c r="F422" s="2">
        <v>8.1773423624453704E-20</v>
      </c>
      <c r="G422" s="2">
        <v>2.0798808080062899E-18</v>
      </c>
    </row>
    <row r="423" spans="1:7" x14ac:dyDescent="0.2">
      <c r="A423" s="4" t="s">
        <v>3613</v>
      </c>
      <c r="B423" s="1">
        <v>736.39491445547299</v>
      </c>
      <c r="C423" s="1">
        <v>1.3672691298940201</v>
      </c>
      <c r="D423" s="1">
        <v>0.15019607323442399</v>
      </c>
      <c r="E423" s="1">
        <v>9.1032282033099996</v>
      </c>
      <c r="F423" s="2">
        <v>8.7685928005101604E-20</v>
      </c>
      <c r="G423" s="2">
        <v>2.2249784764896399E-18</v>
      </c>
    </row>
    <row r="424" spans="1:7" x14ac:dyDescent="0.2">
      <c r="A424" s="4" t="s">
        <v>3039</v>
      </c>
      <c r="B424" s="1">
        <v>205.95013919550399</v>
      </c>
      <c r="C424" s="1">
        <v>-1.7204216119036699</v>
      </c>
      <c r="D424" s="1">
        <v>0.18926353700943799</v>
      </c>
      <c r="E424" s="1">
        <v>-9.0900848578026796</v>
      </c>
      <c r="F424" s="2">
        <v>9.8961788825145695E-20</v>
      </c>
      <c r="G424" s="2">
        <v>2.5051603658148001E-18</v>
      </c>
    </row>
    <row r="425" spans="1:7" x14ac:dyDescent="0.2">
      <c r="A425" s="4" t="s">
        <v>9277</v>
      </c>
      <c r="B425" s="1">
        <v>122.206769543419</v>
      </c>
      <c r="C425" s="1">
        <v>-2.23870698989457</v>
      </c>
      <c r="D425" s="1">
        <v>0.24630204450321899</v>
      </c>
      <c r="E425" s="1">
        <v>-9.0892748958294192</v>
      </c>
      <c r="F425" s="2">
        <v>9.9701744082147802E-20</v>
      </c>
      <c r="G425" s="2">
        <v>2.5179393293199001E-18</v>
      </c>
    </row>
    <row r="426" spans="1:7" x14ac:dyDescent="0.2">
      <c r="A426" s="4" t="s">
        <v>4495</v>
      </c>
      <c r="B426" s="1">
        <v>785.13473856887003</v>
      </c>
      <c r="C426" s="1">
        <v>1.6445146338763199</v>
      </c>
      <c r="D426" s="1">
        <v>0.18098767464441901</v>
      </c>
      <c r="E426" s="1">
        <v>9.0863349513012199</v>
      </c>
      <c r="F426" s="2">
        <v>1.02433818696982E-19</v>
      </c>
      <c r="G426" s="2">
        <v>2.58085018966418E-18</v>
      </c>
    </row>
    <row r="427" spans="1:7" x14ac:dyDescent="0.2">
      <c r="A427" s="4" t="s">
        <v>751</v>
      </c>
      <c r="B427" s="1">
        <v>25.877098678883101</v>
      </c>
      <c r="C427" s="1">
        <v>-4.05017178655301</v>
      </c>
      <c r="D427" s="1">
        <v>0.44578086867070998</v>
      </c>
      <c r="E427" s="1">
        <v>-9.0855666341858896</v>
      </c>
      <c r="F427" s="2">
        <v>1.03159923224392E-19</v>
      </c>
      <c r="G427" s="2">
        <v>2.5930433283727501E-18</v>
      </c>
    </row>
    <row r="428" spans="1:7" x14ac:dyDescent="0.2">
      <c r="A428" s="4" t="s">
        <v>6844</v>
      </c>
      <c r="B428" s="1">
        <v>2391.6906343620299</v>
      </c>
      <c r="C428" s="1">
        <v>0.89449400821386205</v>
      </c>
      <c r="D428" s="1">
        <v>9.8509310433150102E-2</v>
      </c>
      <c r="E428" s="1">
        <v>9.0802991542700795</v>
      </c>
      <c r="F428" s="2">
        <v>1.0827683769145E-19</v>
      </c>
      <c r="G428" s="2">
        <v>2.71528894145211E-18</v>
      </c>
    </row>
    <row r="429" spans="1:7" x14ac:dyDescent="0.2">
      <c r="A429" s="4" t="s">
        <v>581</v>
      </c>
      <c r="B429" s="1">
        <v>86.214242492628102</v>
      </c>
      <c r="C429" s="1">
        <v>-2.65523441544034</v>
      </c>
      <c r="D429" s="1">
        <v>0.29242536588434898</v>
      </c>
      <c r="E429" s="1">
        <v>-9.0800413548613008</v>
      </c>
      <c r="F429" s="2">
        <v>1.08533606581038E-19</v>
      </c>
      <c r="G429" s="2">
        <v>2.7153688300695098E-18</v>
      </c>
    </row>
    <row r="430" spans="1:7" x14ac:dyDescent="0.2">
      <c r="A430" s="4" t="s">
        <v>4333</v>
      </c>
      <c r="B430" s="1">
        <v>521.25010353852701</v>
      </c>
      <c r="C430" s="1">
        <v>1.7964148015961801</v>
      </c>
      <c r="D430" s="1">
        <v>0.197877140659</v>
      </c>
      <c r="E430" s="1">
        <v>9.0784352129482606</v>
      </c>
      <c r="F430" s="2">
        <v>1.10146936219957E-19</v>
      </c>
      <c r="G430" s="2">
        <v>2.74930860849254E-18</v>
      </c>
    </row>
    <row r="431" spans="1:7" x14ac:dyDescent="0.2">
      <c r="A431" s="4" t="s">
        <v>1131</v>
      </c>
      <c r="B431" s="1">
        <v>878.30542427167995</v>
      </c>
      <c r="C431" s="1">
        <v>-1.70128060293645</v>
      </c>
      <c r="D431" s="1">
        <v>0.18743745955284999</v>
      </c>
      <c r="E431" s="1">
        <v>-9.0765240149702109</v>
      </c>
      <c r="F431" s="2">
        <v>1.1209759060457301E-19</v>
      </c>
      <c r="G431" s="2">
        <v>2.79149069812505E-18</v>
      </c>
    </row>
    <row r="432" spans="1:7" x14ac:dyDescent="0.2">
      <c r="A432" s="4" t="s">
        <v>7287</v>
      </c>
      <c r="B432" s="1">
        <v>1019.55621254934</v>
      </c>
      <c r="C432" s="1">
        <v>1.56372417308421</v>
      </c>
      <c r="D432" s="1">
        <v>0.172355913563805</v>
      </c>
      <c r="E432" s="1">
        <v>9.0726459031841102</v>
      </c>
      <c r="F432" s="2">
        <v>1.16161289392333E-19</v>
      </c>
      <c r="G432" s="2">
        <v>2.8859746793807399E-18</v>
      </c>
    </row>
    <row r="433" spans="1:7" x14ac:dyDescent="0.2">
      <c r="A433" s="4" t="s">
        <v>2425</v>
      </c>
      <c r="B433" s="1">
        <v>30.766563489738601</v>
      </c>
      <c r="C433" s="1">
        <v>-3.1108071373339699</v>
      </c>
      <c r="D433" s="1">
        <v>0.34325539433857599</v>
      </c>
      <c r="E433" s="1">
        <v>-9.0626605980314796</v>
      </c>
      <c r="F433" s="2">
        <v>1.27306663350461E-19</v>
      </c>
      <c r="G433" s="2">
        <v>3.1555549795294801E-18</v>
      </c>
    </row>
    <row r="434" spans="1:7" x14ac:dyDescent="0.2">
      <c r="A434" s="4" t="s">
        <v>4715</v>
      </c>
      <c r="B434" s="1">
        <v>1990.8330260120099</v>
      </c>
      <c r="C434" s="1">
        <v>1.3520795488300299</v>
      </c>
      <c r="D434" s="1">
        <v>0.14922380575945299</v>
      </c>
      <c r="E434" s="1">
        <v>9.0607496702608401</v>
      </c>
      <c r="F434" s="2">
        <v>1.29557026407183E-19</v>
      </c>
      <c r="G434" s="2">
        <v>3.2039183343374602E-18</v>
      </c>
    </row>
    <row r="435" spans="1:7" x14ac:dyDescent="0.2">
      <c r="A435" s="4" t="s">
        <v>2871</v>
      </c>
      <c r="B435" s="1">
        <v>1353.37917704602</v>
      </c>
      <c r="C435" s="1">
        <v>1.33992847854647</v>
      </c>
      <c r="D435" s="1">
        <v>0.148026923819673</v>
      </c>
      <c r="E435" s="1">
        <v>9.0519240957731597</v>
      </c>
      <c r="F435" s="2">
        <v>1.40470935865145E-19</v>
      </c>
      <c r="G435" s="2">
        <v>3.46581286000916E-18</v>
      </c>
    </row>
    <row r="436" spans="1:7" x14ac:dyDescent="0.2">
      <c r="A436" s="4" t="s">
        <v>3521</v>
      </c>
      <c r="B436" s="1">
        <v>602.55772139531302</v>
      </c>
      <c r="C436" s="1">
        <v>-1.5599455582022701</v>
      </c>
      <c r="D436" s="1">
        <v>0.17239363095659599</v>
      </c>
      <c r="E436" s="1">
        <v>-9.0487424015973197</v>
      </c>
      <c r="F436" s="2">
        <v>1.4462431522575799E-19</v>
      </c>
      <c r="G436" s="2">
        <v>3.5600854423848799E-18</v>
      </c>
    </row>
    <row r="437" spans="1:7" x14ac:dyDescent="0.2">
      <c r="A437" s="4" t="s">
        <v>3586</v>
      </c>
      <c r="B437" s="1">
        <v>5886.9845395358998</v>
      </c>
      <c r="C437" s="1">
        <v>4.2110936959219298</v>
      </c>
      <c r="D437" s="1">
        <v>0.46553563453308999</v>
      </c>
      <c r="E437" s="1">
        <v>9.0456957181064297</v>
      </c>
      <c r="F437" s="2">
        <v>1.4871510827995901E-19</v>
      </c>
      <c r="G437" s="2">
        <v>3.6523884850041203E-18</v>
      </c>
    </row>
    <row r="438" spans="1:7" x14ac:dyDescent="0.2">
      <c r="A438" s="4" t="s">
        <v>2325</v>
      </c>
      <c r="B438" s="1">
        <v>135.22737193799901</v>
      </c>
      <c r="C438" s="1">
        <v>2.09312773984596</v>
      </c>
      <c r="D438" s="1">
        <v>0.23154346115952201</v>
      </c>
      <c r="E438" s="1">
        <v>9.0398913852458094</v>
      </c>
      <c r="F438" s="2">
        <v>1.5682756524913101E-19</v>
      </c>
      <c r="G438" s="2">
        <v>3.84281365832424E-18</v>
      </c>
    </row>
    <row r="439" spans="1:7" x14ac:dyDescent="0.2">
      <c r="A439" s="4" t="s">
        <v>5928</v>
      </c>
      <c r="B439" s="1">
        <v>28348.078667306501</v>
      </c>
      <c r="C439" s="1">
        <v>-1.38417856286368</v>
      </c>
      <c r="D439" s="1">
        <v>0.153182964096612</v>
      </c>
      <c r="E439" s="1">
        <v>-9.0361129321840004</v>
      </c>
      <c r="F439" s="2">
        <v>1.6234195773549301E-19</v>
      </c>
      <c r="G439" s="2">
        <v>3.9688531585197704E-18</v>
      </c>
    </row>
    <row r="440" spans="1:7" x14ac:dyDescent="0.2">
      <c r="A440" s="4" t="s">
        <v>7756</v>
      </c>
      <c r="B440" s="1">
        <v>195.568403904604</v>
      </c>
      <c r="C440" s="1">
        <v>-1.6136648915177301</v>
      </c>
      <c r="D440" s="1">
        <v>0.178694706378488</v>
      </c>
      <c r="E440" s="1">
        <v>-9.0302892806453396</v>
      </c>
      <c r="F440" s="2">
        <v>1.7121857527679301E-19</v>
      </c>
      <c r="G440" s="2">
        <v>4.1763291664325799E-18</v>
      </c>
    </row>
    <row r="441" spans="1:7" x14ac:dyDescent="0.2">
      <c r="A441" s="4" t="s">
        <v>10420</v>
      </c>
      <c r="B441" s="1">
        <v>587.31996172686399</v>
      </c>
      <c r="C441" s="1">
        <v>-1.7332127111773801</v>
      </c>
      <c r="D441" s="1">
        <v>0.19198285224660899</v>
      </c>
      <c r="E441" s="1">
        <v>-9.02795583509198</v>
      </c>
      <c r="F441" s="2">
        <v>1.74908394482892E-19</v>
      </c>
      <c r="G441" s="2">
        <v>4.2566342911881897E-18</v>
      </c>
    </row>
    <row r="442" spans="1:7" x14ac:dyDescent="0.2">
      <c r="A442" s="4" t="s">
        <v>10703</v>
      </c>
      <c r="B442" s="1">
        <v>129.68370332921401</v>
      </c>
      <c r="C442" s="1">
        <v>1.59167663063795</v>
      </c>
      <c r="D442" s="1">
        <v>0.17634486413005501</v>
      </c>
      <c r="E442" s="1">
        <v>9.0259313107303303</v>
      </c>
      <c r="F442" s="2">
        <v>1.78173309461212E-19</v>
      </c>
      <c r="G442" s="2">
        <v>4.3262580446953601E-18</v>
      </c>
    </row>
    <row r="443" spans="1:7" x14ac:dyDescent="0.2">
      <c r="A443" s="4" t="s">
        <v>5721</v>
      </c>
      <c r="B443" s="1">
        <v>76.793968486233496</v>
      </c>
      <c r="C443" s="1">
        <v>3.5476264895410599</v>
      </c>
      <c r="D443" s="1">
        <v>0.39436208720686</v>
      </c>
      <c r="E443" s="1">
        <v>8.9958609223005208</v>
      </c>
      <c r="F443" s="2">
        <v>2.3438790057038802E-19</v>
      </c>
      <c r="G443" s="2">
        <v>5.67833855046994E-18</v>
      </c>
    </row>
    <row r="444" spans="1:7" x14ac:dyDescent="0.2">
      <c r="A444" s="4" t="s">
        <v>10642</v>
      </c>
      <c r="B444" s="1">
        <v>219.43875835487501</v>
      </c>
      <c r="C444" s="1">
        <v>2.8741728692236799</v>
      </c>
      <c r="D444" s="1">
        <v>0.31966375102398498</v>
      </c>
      <c r="E444" s="1">
        <v>8.9912380118696191</v>
      </c>
      <c r="F444" s="2">
        <v>2.44461014790876E-19</v>
      </c>
      <c r="G444" s="2">
        <v>5.9090034907013504E-18</v>
      </c>
    </row>
    <row r="445" spans="1:7" x14ac:dyDescent="0.2">
      <c r="A445" s="4" t="s">
        <v>880</v>
      </c>
      <c r="B445" s="1">
        <v>38.699342033299502</v>
      </c>
      <c r="C445" s="1">
        <v>4.4305280504896301</v>
      </c>
      <c r="D445" s="1">
        <v>0.49281553619331803</v>
      </c>
      <c r="E445" s="1">
        <v>8.9902361534958803</v>
      </c>
      <c r="F445" s="2">
        <v>2.4669977820048302E-19</v>
      </c>
      <c r="G445" s="2">
        <v>5.9496874436278602E-18</v>
      </c>
    </row>
    <row r="446" spans="1:7" x14ac:dyDescent="0.2">
      <c r="A446" s="4" t="s">
        <v>938</v>
      </c>
      <c r="B446" s="1">
        <v>23.977575429651498</v>
      </c>
      <c r="C446" s="1">
        <v>-3.0438870834704699</v>
      </c>
      <c r="D446" s="1">
        <v>0.33864495425600799</v>
      </c>
      <c r="E446" s="1">
        <v>-8.9884318228150892</v>
      </c>
      <c r="F446" s="2">
        <v>2.5078296630305899E-19</v>
      </c>
      <c r="G446" s="2">
        <v>6.0345707936475501E-18</v>
      </c>
    </row>
    <row r="447" spans="1:7" x14ac:dyDescent="0.2">
      <c r="A447" s="4" t="s">
        <v>4381</v>
      </c>
      <c r="B447" s="1">
        <v>136.74709294819701</v>
      </c>
      <c r="C447" s="1">
        <v>1.6470238152491801</v>
      </c>
      <c r="D447" s="1">
        <v>0.18326531632724299</v>
      </c>
      <c r="E447" s="1">
        <v>8.9871004959182201</v>
      </c>
      <c r="F447" s="2">
        <v>2.5383849322739501E-19</v>
      </c>
      <c r="G447" s="2">
        <v>6.09440041587207E-18</v>
      </c>
    </row>
    <row r="448" spans="1:7" x14ac:dyDescent="0.2">
      <c r="A448" s="4" t="s">
        <v>1113</v>
      </c>
      <c r="B448" s="1">
        <v>55.153514934343697</v>
      </c>
      <c r="C448" s="1">
        <v>-2.8594135659472801</v>
      </c>
      <c r="D448" s="1">
        <v>0.31823455459359801</v>
      </c>
      <c r="E448" s="1">
        <v>-8.9852391095583606</v>
      </c>
      <c r="F448" s="2">
        <v>2.5817231395267902E-19</v>
      </c>
      <c r="G448" s="2">
        <v>6.1845842009066897E-18</v>
      </c>
    </row>
    <row r="449" spans="1:7" x14ac:dyDescent="0.2">
      <c r="A449" s="4" t="s">
        <v>7438</v>
      </c>
      <c r="B449" s="1">
        <v>387.04141456589201</v>
      </c>
      <c r="C449" s="1">
        <v>-0.88397685514801105</v>
      </c>
      <c r="D449" s="1">
        <v>9.8391750412805096E-2</v>
      </c>
      <c r="E449" s="1">
        <v>-8.9842578411224796</v>
      </c>
      <c r="F449" s="2">
        <v>2.6048632340913899E-19</v>
      </c>
      <c r="G449" s="2">
        <v>6.2260882836273704E-18</v>
      </c>
    </row>
    <row r="450" spans="1:7" x14ac:dyDescent="0.2">
      <c r="A450" s="4" t="s">
        <v>5614</v>
      </c>
      <c r="B450" s="1">
        <v>116.489508118513</v>
      </c>
      <c r="C450" s="1">
        <v>2.80335303572009</v>
      </c>
      <c r="D450" s="1">
        <v>0.31227943321445001</v>
      </c>
      <c r="E450" s="1">
        <v>8.9770658504908791</v>
      </c>
      <c r="F450" s="2">
        <v>2.7808346327952702E-19</v>
      </c>
      <c r="G450" s="2">
        <v>6.6318880285014996E-18</v>
      </c>
    </row>
    <row r="451" spans="1:7" x14ac:dyDescent="0.2">
      <c r="A451" s="4" t="s">
        <v>5700</v>
      </c>
      <c r="B451" s="1">
        <v>1177.7179663601701</v>
      </c>
      <c r="C451" s="1">
        <v>-1.0328951334643299</v>
      </c>
      <c r="D451" s="1">
        <v>0.115266677256192</v>
      </c>
      <c r="E451" s="1">
        <v>-8.9609170495009103</v>
      </c>
      <c r="F451" s="2">
        <v>3.2198921698934702E-19</v>
      </c>
      <c r="G451" s="2">
        <v>7.6619123011598405E-18</v>
      </c>
    </row>
    <row r="452" spans="1:7" x14ac:dyDescent="0.2">
      <c r="A452" s="4" t="s">
        <v>5461</v>
      </c>
      <c r="B452" s="1">
        <v>197.414999577987</v>
      </c>
      <c r="C452" s="1">
        <v>1.1348212153411501</v>
      </c>
      <c r="D452" s="1">
        <v>0.12672071542950999</v>
      </c>
      <c r="E452" s="1">
        <v>8.9552936273660304</v>
      </c>
      <c r="F452" s="2">
        <v>3.3883262744334801E-19</v>
      </c>
      <c r="G452" s="2">
        <v>8.0448332032447304E-18</v>
      </c>
    </row>
    <row r="453" spans="1:7" x14ac:dyDescent="0.2">
      <c r="A453" s="4" t="s">
        <v>6684</v>
      </c>
      <c r="B453" s="1">
        <v>790.57761845259301</v>
      </c>
      <c r="C453" s="1">
        <v>-1.34992717382088</v>
      </c>
      <c r="D453" s="1">
        <v>0.15082238359130201</v>
      </c>
      <c r="E453" s="1">
        <v>-8.9504431747936302</v>
      </c>
      <c r="F453" s="2">
        <v>3.5405800519280002E-19</v>
      </c>
      <c r="G453" s="2">
        <v>8.3877281407179303E-18</v>
      </c>
    </row>
    <row r="454" spans="1:7" x14ac:dyDescent="0.2">
      <c r="A454" s="4" t="s">
        <v>8611</v>
      </c>
      <c r="B454" s="1">
        <v>270.09346431410199</v>
      </c>
      <c r="C454" s="1">
        <v>1.1610310919507401</v>
      </c>
      <c r="D454" s="1">
        <v>0.12981982204100501</v>
      </c>
      <c r="E454" s="1">
        <v>8.9434038168994903</v>
      </c>
      <c r="F454" s="2">
        <v>3.77363763355773E-19</v>
      </c>
      <c r="G454" s="2">
        <v>8.9201129757475105E-18</v>
      </c>
    </row>
    <row r="455" spans="1:7" x14ac:dyDescent="0.2">
      <c r="A455" s="4" t="s">
        <v>9068</v>
      </c>
      <c r="B455" s="1">
        <v>31.6044176119455</v>
      </c>
      <c r="C455" s="1">
        <v>-3.3755323570318798</v>
      </c>
      <c r="D455" s="1">
        <v>0.37757617501019303</v>
      </c>
      <c r="E455" s="1">
        <v>-8.9400035819017294</v>
      </c>
      <c r="F455" s="2">
        <v>3.8915775687427802E-19</v>
      </c>
      <c r="G455" s="2">
        <v>9.1786371379069905E-18</v>
      </c>
    </row>
    <row r="456" spans="1:7" x14ac:dyDescent="0.2">
      <c r="A456" s="4" t="s">
        <v>357</v>
      </c>
      <c r="B456" s="1">
        <v>66.215154058394006</v>
      </c>
      <c r="C456" s="1">
        <v>5.2361345634966998</v>
      </c>
      <c r="D456" s="1">
        <v>0.58578375481707401</v>
      </c>
      <c r="E456" s="1">
        <v>8.9386817583082703</v>
      </c>
      <c r="F456" s="2">
        <v>3.9384026866178398E-19</v>
      </c>
      <c r="G456" s="2">
        <v>9.2686628501766805E-18</v>
      </c>
    </row>
    <row r="457" spans="1:7" x14ac:dyDescent="0.2">
      <c r="A457" s="4" t="s">
        <v>620</v>
      </c>
      <c r="B457" s="1">
        <v>463.75514636513998</v>
      </c>
      <c r="C457" s="1">
        <v>-3.4641284539561501</v>
      </c>
      <c r="D457" s="1">
        <v>0.38783640807881398</v>
      </c>
      <c r="E457" s="1">
        <v>-8.9319320770219992</v>
      </c>
      <c r="F457" s="2">
        <v>4.18632501324689E-19</v>
      </c>
      <c r="G457" s="2">
        <v>9.8305193512824006E-18</v>
      </c>
    </row>
    <row r="458" spans="1:7" x14ac:dyDescent="0.2">
      <c r="A458" s="4" t="s">
        <v>159</v>
      </c>
      <c r="B458" s="1">
        <v>183.03468891204801</v>
      </c>
      <c r="C458" s="1">
        <v>-2.1481241700013198</v>
      </c>
      <c r="D458" s="1">
        <v>0.240645830826858</v>
      </c>
      <c r="E458" s="1">
        <v>-8.9264965140695605</v>
      </c>
      <c r="F458" s="2">
        <v>4.3971337920030999E-19</v>
      </c>
      <c r="G458" s="2">
        <v>1.03029559397744E-17</v>
      </c>
    </row>
    <row r="459" spans="1:7" x14ac:dyDescent="0.2">
      <c r="A459" s="4" t="s">
        <v>3928</v>
      </c>
      <c r="B459" s="1">
        <v>109.93326697712899</v>
      </c>
      <c r="C459" s="1">
        <v>-2.5524817257304</v>
      </c>
      <c r="D459" s="1">
        <v>0.28629189075574701</v>
      </c>
      <c r="E459" s="1">
        <v>-8.9156619804787898</v>
      </c>
      <c r="F459" s="2">
        <v>4.8491060828551801E-19</v>
      </c>
      <c r="G459" s="2">
        <v>1.13371676714439E-17</v>
      </c>
    </row>
    <row r="460" spans="1:7" x14ac:dyDescent="0.2">
      <c r="A460" s="4" t="s">
        <v>3749</v>
      </c>
      <c r="B460" s="1">
        <v>873.20932765376904</v>
      </c>
      <c r="C460" s="1">
        <v>1.49815479717837</v>
      </c>
      <c r="D460" s="1">
        <v>0.168095586356176</v>
      </c>
      <c r="E460" s="1">
        <v>8.9125171555899492</v>
      </c>
      <c r="F460" s="2">
        <v>4.9886835185920198E-19</v>
      </c>
      <c r="G460" s="2">
        <v>1.16380878250726E-17</v>
      </c>
    </row>
    <row r="461" spans="1:7" x14ac:dyDescent="0.2">
      <c r="A461" s="4" t="s">
        <v>4373</v>
      </c>
      <c r="B461" s="1">
        <v>572.32152983193805</v>
      </c>
      <c r="C461" s="1">
        <v>1.30431194709943</v>
      </c>
      <c r="D461" s="1">
        <v>0.14646513165750599</v>
      </c>
      <c r="E461" s="1">
        <v>8.9052727590443403</v>
      </c>
      <c r="F461" s="2">
        <v>5.3254939914962204E-19</v>
      </c>
      <c r="G461" s="2">
        <v>1.2396823839335101E-17</v>
      </c>
    </row>
    <row r="462" spans="1:7" x14ac:dyDescent="0.2">
      <c r="A462" s="4" t="s">
        <v>2988</v>
      </c>
      <c r="B462" s="1">
        <v>171.64755092782801</v>
      </c>
      <c r="C462" s="1">
        <v>1.56129291004744</v>
      </c>
      <c r="D462" s="1">
        <v>0.175340392667896</v>
      </c>
      <c r="E462" s="1">
        <v>8.9043539043773396</v>
      </c>
      <c r="F462" s="2">
        <v>5.3697880531943103E-19</v>
      </c>
      <c r="G462" s="2">
        <v>1.2472817890152899E-17</v>
      </c>
    </row>
    <row r="463" spans="1:7" x14ac:dyDescent="0.2">
      <c r="A463" s="4" t="s">
        <v>1091</v>
      </c>
      <c r="B463" s="1">
        <v>67.215804365679901</v>
      </c>
      <c r="C463" s="1">
        <v>-3.59152641439545</v>
      </c>
      <c r="D463" s="1">
        <v>0.40378582851310801</v>
      </c>
      <c r="E463" s="1">
        <v>-8.8946321559149606</v>
      </c>
      <c r="F463" s="2">
        <v>5.8613120386828398E-19</v>
      </c>
      <c r="G463" s="2">
        <v>1.35850496342459E-17</v>
      </c>
    </row>
    <row r="464" spans="1:7" x14ac:dyDescent="0.2">
      <c r="A464" s="4" t="s">
        <v>4689</v>
      </c>
      <c r="B464" s="1">
        <v>541.40600681153103</v>
      </c>
      <c r="C464" s="1">
        <v>-1.11039517100941</v>
      </c>
      <c r="D464" s="1">
        <v>0.12486286562369101</v>
      </c>
      <c r="E464" s="1">
        <v>-8.8929175657067994</v>
      </c>
      <c r="F464" s="2">
        <v>5.9524973158776104E-19</v>
      </c>
      <c r="G464" s="2">
        <v>1.37665963841074E-17</v>
      </c>
    </row>
    <row r="465" spans="1:7" x14ac:dyDescent="0.2">
      <c r="A465" s="4" t="s">
        <v>786</v>
      </c>
      <c r="B465" s="1">
        <v>40.499576584219902</v>
      </c>
      <c r="C465" s="1">
        <v>-2.2613703305381998</v>
      </c>
      <c r="D465" s="1">
        <v>0.25445737117281098</v>
      </c>
      <c r="E465" s="1">
        <v>-8.8870301540701604</v>
      </c>
      <c r="F465" s="2">
        <v>6.2763980016100803E-19</v>
      </c>
      <c r="G465" s="2">
        <v>1.4484411595095E-17</v>
      </c>
    </row>
    <row r="466" spans="1:7" x14ac:dyDescent="0.2">
      <c r="A466" s="4" t="s">
        <v>10437</v>
      </c>
      <c r="B466" s="1">
        <v>218.303089209886</v>
      </c>
      <c r="C466" s="1">
        <v>-1.18085803374512</v>
      </c>
      <c r="D466" s="1">
        <v>0.132885131226227</v>
      </c>
      <c r="E466" s="1">
        <v>-8.8863067135389393</v>
      </c>
      <c r="F466" s="2">
        <v>6.3173807929899701E-19</v>
      </c>
      <c r="G466" s="2">
        <v>1.4547637318567E-17</v>
      </c>
    </row>
    <row r="467" spans="1:7" x14ac:dyDescent="0.2">
      <c r="A467" s="4" t="s">
        <v>7007</v>
      </c>
      <c r="B467" s="1">
        <v>1093.4742850577099</v>
      </c>
      <c r="C467" s="1">
        <v>1.5318606046280401</v>
      </c>
      <c r="D467" s="1">
        <v>0.172392248155702</v>
      </c>
      <c r="E467" s="1">
        <v>8.8859018953363407</v>
      </c>
      <c r="F467" s="2">
        <v>6.3404289059025299E-19</v>
      </c>
      <c r="G467" s="2">
        <v>1.4569380412962298E-17</v>
      </c>
    </row>
    <row r="468" spans="1:7" x14ac:dyDescent="0.2">
      <c r="A468" s="4" t="s">
        <v>5542</v>
      </c>
      <c r="B468" s="1">
        <v>584.48366562573096</v>
      </c>
      <c r="C468" s="1">
        <v>1.0382547235417201</v>
      </c>
      <c r="D468" s="1">
        <v>0.116894669523879</v>
      </c>
      <c r="E468" s="1">
        <v>8.8819680809280595</v>
      </c>
      <c r="F468" s="2">
        <v>6.5687686816469404E-19</v>
      </c>
      <c r="G468" s="2">
        <v>1.5061750544555799E-17</v>
      </c>
    </row>
    <row r="469" spans="1:7" x14ac:dyDescent="0.2">
      <c r="A469" s="4" t="s">
        <v>4173</v>
      </c>
      <c r="B469" s="1">
        <v>509.49788068843702</v>
      </c>
      <c r="C469" s="1">
        <v>-2.3035740700171599</v>
      </c>
      <c r="D469" s="1">
        <v>0.25951818006086602</v>
      </c>
      <c r="E469" s="1">
        <v>-8.8763495084502093</v>
      </c>
      <c r="F469" s="2">
        <v>6.9090507789206202E-19</v>
      </c>
      <c r="G469" s="2">
        <v>1.5808144389034599E-17</v>
      </c>
    </row>
    <row r="470" spans="1:7" x14ac:dyDescent="0.2">
      <c r="A470" s="4" t="s">
        <v>6857</v>
      </c>
      <c r="B470" s="1">
        <v>759.46467005281295</v>
      </c>
      <c r="C470" s="1">
        <v>2.08354713444791</v>
      </c>
      <c r="D470" s="1">
        <v>0.23484179700560101</v>
      </c>
      <c r="E470" s="1">
        <v>8.8721307749072604</v>
      </c>
      <c r="F470" s="2">
        <v>7.1759440916871604E-19</v>
      </c>
      <c r="G470" s="2">
        <v>1.6383797299314699E-17</v>
      </c>
    </row>
    <row r="471" spans="1:7" x14ac:dyDescent="0.2">
      <c r="A471" s="4" t="s">
        <v>741</v>
      </c>
      <c r="B471" s="1">
        <v>759.11776568957396</v>
      </c>
      <c r="C471" s="1">
        <v>-3.05168465563602</v>
      </c>
      <c r="D471" s="1">
        <v>0.34401893018141499</v>
      </c>
      <c r="E471" s="1">
        <v>-8.8706881741267694</v>
      </c>
      <c r="F471" s="2">
        <v>7.26952502902204E-19</v>
      </c>
      <c r="G471" s="2">
        <v>1.6562143406546399E-17</v>
      </c>
    </row>
    <row r="472" spans="1:7" x14ac:dyDescent="0.2">
      <c r="A472" s="4" t="s">
        <v>7753</v>
      </c>
      <c r="B472" s="1">
        <v>67.420433232657601</v>
      </c>
      <c r="C472" s="1">
        <v>6.1352485044928402</v>
      </c>
      <c r="D472" s="1">
        <v>0.69221046243872097</v>
      </c>
      <c r="E472" s="1">
        <v>8.8632704031629395</v>
      </c>
      <c r="F472" s="2">
        <v>7.7700818495651603E-19</v>
      </c>
      <c r="G472" s="2">
        <v>1.7664975890688699E-17</v>
      </c>
    </row>
    <row r="473" spans="1:7" x14ac:dyDescent="0.2">
      <c r="A473" s="4" t="s">
        <v>4044</v>
      </c>
      <c r="B473" s="1">
        <v>569.46963800307299</v>
      </c>
      <c r="C473" s="1">
        <v>-1.35109528684404</v>
      </c>
      <c r="D473" s="1">
        <v>0.15244266042184401</v>
      </c>
      <c r="E473" s="1">
        <v>-8.8629736787934004</v>
      </c>
      <c r="F473" s="2">
        <v>7.7907978821677199E-19</v>
      </c>
      <c r="G473" s="2">
        <v>1.76745473987822E-17</v>
      </c>
    </row>
    <row r="474" spans="1:7" x14ac:dyDescent="0.2">
      <c r="A474" s="4" t="s">
        <v>8743</v>
      </c>
      <c r="B474" s="1">
        <v>21.7407004656358</v>
      </c>
      <c r="C474" s="1">
        <v>-7.2881012409750898</v>
      </c>
      <c r="D474" s="1">
        <v>0.82250730411496797</v>
      </c>
      <c r="E474" s="1">
        <v>-8.8608346752825593</v>
      </c>
      <c r="F474" s="2">
        <v>7.9417567566076504E-19</v>
      </c>
      <c r="G474" s="2">
        <v>1.79789284037536E-17</v>
      </c>
    </row>
    <row r="475" spans="1:7" x14ac:dyDescent="0.2">
      <c r="A475" s="4" t="s">
        <v>10244</v>
      </c>
      <c r="B475" s="1">
        <v>537.58222224984695</v>
      </c>
      <c r="C475" s="1">
        <v>1.2622758032288699</v>
      </c>
      <c r="D475" s="1">
        <v>0.142463830345295</v>
      </c>
      <c r="E475" s="1">
        <v>8.8603247587085505</v>
      </c>
      <c r="F475" s="2">
        <v>7.9781681469193504E-19</v>
      </c>
      <c r="G475" s="2">
        <v>1.8023254117555401E-17</v>
      </c>
    </row>
    <row r="476" spans="1:7" x14ac:dyDescent="0.2">
      <c r="A476" s="4" t="s">
        <v>3700</v>
      </c>
      <c r="B476" s="1">
        <v>80.196308673363703</v>
      </c>
      <c r="C476" s="1">
        <v>2.1185473168712501</v>
      </c>
      <c r="D476" s="1">
        <v>0.23937481824232401</v>
      </c>
      <c r="E476" s="1">
        <v>8.8503349367626498</v>
      </c>
      <c r="F476" s="2">
        <v>8.7257028420346403E-19</v>
      </c>
      <c r="G476" s="2">
        <v>1.9670489691054101E-17</v>
      </c>
    </row>
    <row r="477" spans="1:7" x14ac:dyDescent="0.2">
      <c r="A477" s="4" t="s">
        <v>7006</v>
      </c>
      <c r="B477" s="1">
        <v>194.771466536524</v>
      </c>
      <c r="C477" s="1">
        <v>1.4533111159218499</v>
      </c>
      <c r="D477" s="1">
        <v>0.16431656980116599</v>
      </c>
      <c r="E477" s="1">
        <v>8.8445804198593994</v>
      </c>
      <c r="F477" s="2">
        <v>9.1872865625210205E-19</v>
      </c>
      <c r="G477" s="2">
        <v>2.06675345612343E-17</v>
      </c>
    </row>
    <row r="478" spans="1:7" x14ac:dyDescent="0.2">
      <c r="A478" s="4" t="s">
        <v>1124</v>
      </c>
      <c r="B478" s="1">
        <v>1069.0221131159899</v>
      </c>
      <c r="C478" s="1">
        <v>-2.0873693376501299</v>
      </c>
      <c r="D478" s="1">
        <v>0.23644548501075199</v>
      </c>
      <c r="E478" s="1">
        <v>-8.8281209410922106</v>
      </c>
      <c r="F478" s="2">
        <v>1.0644891923113699E-18</v>
      </c>
      <c r="G478" s="2">
        <v>2.38963318055978E-17</v>
      </c>
    </row>
    <row r="479" spans="1:7" x14ac:dyDescent="0.2">
      <c r="A479" s="4" t="s">
        <v>4039</v>
      </c>
      <c r="B479" s="1">
        <v>118.810712063997</v>
      </c>
      <c r="C479" s="1">
        <v>-3.19447240440077</v>
      </c>
      <c r="D479" s="1">
        <v>0.36248507828257798</v>
      </c>
      <c r="E479" s="1">
        <v>-8.8127004276586902</v>
      </c>
      <c r="F479" s="2">
        <v>1.2216669644928999E-18</v>
      </c>
      <c r="G479" s="2">
        <v>2.7367384635543801E-17</v>
      </c>
    </row>
    <row r="480" spans="1:7" x14ac:dyDescent="0.2">
      <c r="A480" s="4" t="s">
        <v>1114</v>
      </c>
      <c r="B480" s="1">
        <v>113.933313577029</v>
      </c>
      <c r="C480" s="1">
        <v>3.2939805150170098</v>
      </c>
      <c r="D480" s="1">
        <v>0.374212632482814</v>
      </c>
      <c r="E480" s="1">
        <v>8.8024300333268108</v>
      </c>
      <c r="F480" s="2">
        <v>1.33885029246584E-18</v>
      </c>
      <c r="G480" s="2">
        <v>2.9929872508818699E-17</v>
      </c>
    </row>
    <row r="481" spans="1:7" x14ac:dyDescent="0.2">
      <c r="A481" s="4" t="s">
        <v>9226</v>
      </c>
      <c r="B481" s="1">
        <v>424.59176195099099</v>
      </c>
      <c r="C481" s="1">
        <v>-1.2652099435938999</v>
      </c>
      <c r="D481" s="1">
        <v>0.14376438550715701</v>
      </c>
      <c r="E481" s="1">
        <v>-8.8005797759342403</v>
      </c>
      <c r="F481" s="2">
        <v>1.3611111906809301E-18</v>
      </c>
      <c r="G481" s="2">
        <v>3.0364122145440401E-17</v>
      </c>
    </row>
    <row r="482" spans="1:7" x14ac:dyDescent="0.2">
      <c r="A482" s="4" t="s">
        <v>8907</v>
      </c>
      <c r="B482" s="1">
        <v>295.98399931439798</v>
      </c>
      <c r="C482" s="1">
        <v>-1.36223702418771</v>
      </c>
      <c r="D482" s="1">
        <v>0.15484182189412199</v>
      </c>
      <c r="E482" s="1">
        <v>-8.7976039517229605</v>
      </c>
      <c r="F482" s="2">
        <v>1.39768311139749E-18</v>
      </c>
      <c r="G482" s="2">
        <v>3.1115157498636698E-17</v>
      </c>
    </row>
    <row r="483" spans="1:7" x14ac:dyDescent="0.2">
      <c r="A483" s="4" t="s">
        <v>5223</v>
      </c>
      <c r="B483" s="1">
        <v>45.356497165397997</v>
      </c>
      <c r="C483" s="1">
        <v>-3.8666217544007502</v>
      </c>
      <c r="D483" s="1">
        <v>0.43968350525704702</v>
      </c>
      <c r="E483" s="1">
        <v>-8.7941023672021696</v>
      </c>
      <c r="F483" s="2">
        <v>1.44196069431777E-18</v>
      </c>
      <c r="G483" s="2">
        <v>3.2034263723557299E-17</v>
      </c>
    </row>
    <row r="484" spans="1:7" x14ac:dyDescent="0.2">
      <c r="A484" s="4" t="s">
        <v>9746</v>
      </c>
      <c r="B484" s="1">
        <v>566.169749600768</v>
      </c>
      <c r="C484" s="1">
        <v>1.48625925089405</v>
      </c>
      <c r="D484" s="1">
        <v>0.16911611504642499</v>
      </c>
      <c r="E484" s="1">
        <v>8.78839518330971</v>
      </c>
      <c r="F484" s="2">
        <v>1.5171148979161599E-18</v>
      </c>
      <c r="G484" s="2">
        <v>3.36340917740916E-17</v>
      </c>
    </row>
    <row r="485" spans="1:7" x14ac:dyDescent="0.2">
      <c r="A485" s="4" t="s">
        <v>794</v>
      </c>
      <c r="B485" s="1">
        <v>80.019590917419293</v>
      </c>
      <c r="C485" s="1">
        <v>4.5835824230642999</v>
      </c>
      <c r="D485" s="1">
        <v>0.52208951153364203</v>
      </c>
      <c r="E485" s="1">
        <v>8.7793037818361608</v>
      </c>
      <c r="F485" s="2">
        <v>1.6448969107761299E-18</v>
      </c>
      <c r="G485" s="2">
        <v>3.6391644877253598E-17</v>
      </c>
    </row>
    <row r="486" spans="1:7" x14ac:dyDescent="0.2">
      <c r="A486" s="4" t="s">
        <v>4357</v>
      </c>
      <c r="B486" s="1">
        <v>297.67285240670299</v>
      </c>
      <c r="C486" s="1">
        <v>1.5075457645946</v>
      </c>
      <c r="D486" s="1">
        <v>0.17184239890356801</v>
      </c>
      <c r="E486" s="1">
        <v>8.7728393819768797</v>
      </c>
      <c r="F486" s="2">
        <v>1.7421645800117598E-18</v>
      </c>
      <c r="G486" s="2">
        <v>3.8464120253125599E-17</v>
      </c>
    </row>
    <row r="487" spans="1:7" x14ac:dyDescent="0.2">
      <c r="A487" s="4" t="s">
        <v>4865</v>
      </c>
      <c r="B487" s="1">
        <v>165.22712132460899</v>
      </c>
      <c r="C487" s="1">
        <v>1.75075218496652</v>
      </c>
      <c r="D487" s="1">
        <v>0.19963786007825901</v>
      </c>
      <c r="E487" s="1">
        <v>8.7696401087459908</v>
      </c>
      <c r="F487" s="2">
        <v>1.7923825554191698E-18</v>
      </c>
      <c r="G487" s="2">
        <v>3.94914246984126E-17</v>
      </c>
    </row>
    <row r="488" spans="1:7" x14ac:dyDescent="0.2">
      <c r="A488" s="4" t="s">
        <v>8263</v>
      </c>
      <c r="B488" s="1">
        <v>69.822433658583506</v>
      </c>
      <c r="C488" s="1">
        <v>-4.0588355462744596</v>
      </c>
      <c r="D488" s="1">
        <v>0.46293872581490803</v>
      </c>
      <c r="E488" s="1">
        <v>-8.76754378050728</v>
      </c>
      <c r="F488" s="2">
        <v>1.82606036758758E-18</v>
      </c>
      <c r="G488" s="2">
        <v>4.0150830423260399E-17</v>
      </c>
    </row>
    <row r="489" spans="1:7" x14ac:dyDescent="0.2">
      <c r="A489" s="4" t="s">
        <v>5277</v>
      </c>
      <c r="B489" s="1">
        <v>458.869766471275</v>
      </c>
      <c r="C489" s="1">
        <v>1.9807868995481801</v>
      </c>
      <c r="D489" s="1">
        <v>0.22601292042398999</v>
      </c>
      <c r="E489" s="1">
        <v>8.7640427628310498</v>
      </c>
      <c r="F489" s="2">
        <v>1.8837032572635202E-18</v>
      </c>
      <c r="G489" s="2">
        <v>4.1333390325364298E-17</v>
      </c>
    </row>
    <row r="490" spans="1:7" x14ac:dyDescent="0.2">
      <c r="A490" s="4" t="s">
        <v>3391</v>
      </c>
      <c r="B490" s="1">
        <v>277.64865386871702</v>
      </c>
      <c r="C490" s="1">
        <v>1.35329652247972</v>
      </c>
      <c r="D490" s="1">
        <v>0.15458064637520599</v>
      </c>
      <c r="E490" s="1">
        <v>8.7546310240864997</v>
      </c>
      <c r="F490" s="2">
        <v>2.0477228855271201E-18</v>
      </c>
      <c r="G490" s="2">
        <v>4.4840524863444698E-17</v>
      </c>
    </row>
    <row r="491" spans="1:7" x14ac:dyDescent="0.2">
      <c r="A491" s="4" t="s">
        <v>636</v>
      </c>
      <c r="B491" s="1">
        <v>117.618763033653</v>
      </c>
      <c r="C491" s="1">
        <v>-2.3792138582853699</v>
      </c>
      <c r="D491" s="1">
        <v>0.27193023452089998</v>
      </c>
      <c r="E491" s="1">
        <v>-8.7493539012945405</v>
      </c>
      <c r="F491" s="2">
        <v>2.1457773444625899E-18</v>
      </c>
      <c r="G491" s="2">
        <v>4.6891803682664101E-17</v>
      </c>
    </row>
    <row r="492" spans="1:7" x14ac:dyDescent="0.2">
      <c r="A492" s="4" t="s">
        <v>681</v>
      </c>
      <c r="B492" s="1">
        <v>347.74261779890099</v>
      </c>
      <c r="C492" s="1">
        <v>-2.5980179637909302</v>
      </c>
      <c r="D492" s="1">
        <v>0.29715008630172501</v>
      </c>
      <c r="E492" s="1">
        <v>-8.7431169754159601</v>
      </c>
      <c r="F492" s="2">
        <v>2.26765685337693E-18</v>
      </c>
      <c r="G492" s="2">
        <v>4.9454316875682501E-17</v>
      </c>
    </row>
    <row r="493" spans="1:7" x14ac:dyDescent="0.2">
      <c r="A493" s="4" t="s">
        <v>6406</v>
      </c>
      <c r="B493" s="1">
        <v>18333.6577999888</v>
      </c>
      <c r="C493" s="1">
        <v>-0.80225483987847002</v>
      </c>
      <c r="D493" s="1">
        <v>9.1862946647788005E-2</v>
      </c>
      <c r="E493" s="1">
        <v>-8.7331711985507905</v>
      </c>
      <c r="F493" s="2">
        <v>2.47629843669412E-18</v>
      </c>
      <c r="G493" s="2">
        <v>5.3894722886424001E-17</v>
      </c>
    </row>
    <row r="494" spans="1:7" x14ac:dyDescent="0.2">
      <c r="A494" s="4" t="s">
        <v>6907</v>
      </c>
      <c r="B494" s="1">
        <v>53.303475308433498</v>
      </c>
      <c r="C494" s="1">
        <v>2.9323590037649301</v>
      </c>
      <c r="D494" s="1">
        <v>0.33585662644698</v>
      </c>
      <c r="E494" s="1">
        <v>8.7309845120112506</v>
      </c>
      <c r="F494" s="2">
        <v>2.5246525301079698E-18</v>
      </c>
      <c r="G494" s="2">
        <v>5.48356577939069E-17</v>
      </c>
    </row>
    <row r="495" spans="1:7" x14ac:dyDescent="0.2">
      <c r="A495" s="4" t="s">
        <v>9710</v>
      </c>
      <c r="B495" s="1">
        <v>1032.7329556857501</v>
      </c>
      <c r="C495" s="1">
        <v>1.45133265181705</v>
      </c>
      <c r="D495" s="1">
        <v>0.16639827911420799</v>
      </c>
      <c r="E495" s="1">
        <v>8.7220412346988496</v>
      </c>
      <c r="F495" s="2">
        <v>2.7323078119630598E-18</v>
      </c>
      <c r="G495" s="2">
        <v>5.9225813867409699E-17</v>
      </c>
    </row>
    <row r="496" spans="1:7" x14ac:dyDescent="0.2">
      <c r="A496" s="4" t="s">
        <v>4620</v>
      </c>
      <c r="B496" s="1">
        <v>337.18091401886102</v>
      </c>
      <c r="C496" s="1">
        <v>-2.0963681066006599</v>
      </c>
      <c r="D496" s="1">
        <v>0.24095129937715901</v>
      </c>
      <c r="E496" s="1">
        <v>-8.7003809982333191</v>
      </c>
      <c r="F496" s="2">
        <v>3.3077175404146901E-18</v>
      </c>
      <c r="G496" s="2">
        <v>7.1553614995475798E-17</v>
      </c>
    </row>
    <row r="497" spans="1:7" x14ac:dyDescent="0.2">
      <c r="A497" s="4" t="s">
        <v>4434</v>
      </c>
      <c r="B497" s="1">
        <v>217.88764029794501</v>
      </c>
      <c r="C497" s="1">
        <v>2.44295344302496</v>
      </c>
      <c r="D497" s="1">
        <v>0.28091827727132901</v>
      </c>
      <c r="E497" s="1">
        <v>8.6963136281281894</v>
      </c>
      <c r="F497" s="2">
        <v>3.4284003167790401E-18</v>
      </c>
      <c r="G497" s="2">
        <v>7.4014739096915305E-17</v>
      </c>
    </row>
    <row r="498" spans="1:7" x14ac:dyDescent="0.2">
      <c r="A498" s="4" t="s">
        <v>6778</v>
      </c>
      <c r="B498" s="1">
        <v>985.55913366885602</v>
      </c>
      <c r="C498" s="1">
        <v>2.0432086733193802</v>
      </c>
      <c r="D498" s="1">
        <v>0.235061341311876</v>
      </c>
      <c r="E498" s="1">
        <v>8.6922360857648506</v>
      </c>
      <c r="F498" s="2">
        <v>3.5537464273041598E-18</v>
      </c>
      <c r="G498" s="2">
        <v>7.6566432079623696E-17</v>
      </c>
    </row>
    <row r="499" spans="1:7" x14ac:dyDescent="0.2">
      <c r="A499" s="4" t="s">
        <v>1095</v>
      </c>
      <c r="B499" s="1">
        <v>37.888710150285497</v>
      </c>
      <c r="C499" s="1">
        <v>3.91727412083078</v>
      </c>
      <c r="D499" s="1">
        <v>0.45098908751396499</v>
      </c>
      <c r="E499" s="1">
        <v>8.6859620981615908</v>
      </c>
      <c r="F499" s="2">
        <v>3.7555012329575603E-18</v>
      </c>
      <c r="G499" s="2">
        <v>8.0750817675722002E-17</v>
      </c>
    </row>
    <row r="500" spans="1:7" x14ac:dyDescent="0.2">
      <c r="A500" s="4" t="s">
        <v>7163</v>
      </c>
      <c r="B500" s="1">
        <v>1557.3013947158299</v>
      </c>
      <c r="C500" s="1">
        <v>1.58837437492537</v>
      </c>
      <c r="D500" s="1">
        <v>0.18287305681913099</v>
      </c>
      <c r="E500" s="1">
        <v>8.6856664538414297</v>
      </c>
      <c r="F500" s="2">
        <v>3.7652823882538503E-18</v>
      </c>
      <c r="G500" s="2">
        <v>8.0798885397639704E-17</v>
      </c>
    </row>
    <row r="501" spans="1:7" x14ac:dyDescent="0.2">
      <c r="A501" s="4" t="s">
        <v>8992</v>
      </c>
      <c r="B501" s="1">
        <v>155.401549022757</v>
      </c>
      <c r="C501" s="1">
        <v>-2.37471521811496</v>
      </c>
      <c r="D501" s="1">
        <v>0.27356577613128502</v>
      </c>
      <c r="E501" s="1">
        <v>-8.6806005184483297</v>
      </c>
      <c r="F501" s="2">
        <v>3.9368461701029302E-18</v>
      </c>
      <c r="G501" s="2">
        <v>8.4311497578924397E-17</v>
      </c>
    </row>
    <row r="502" spans="1:7" x14ac:dyDescent="0.2">
      <c r="A502" s="4" t="s">
        <v>74</v>
      </c>
      <c r="B502" s="1">
        <v>15.5314126845531</v>
      </c>
      <c r="C502" s="1">
        <v>-5.4629751830569004</v>
      </c>
      <c r="D502" s="1">
        <v>0.62939154261931196</v>
      </c>
      <c r="E502" s="1">
        <v>-8.6797721499749798</v>
      </c>
      <c r="F502" s="2">
        <v>3.9656246488225197E-18</v>
      </c>
      <c r="G502" s="2">
        <v>8.4758300877428199E-17</v>
      </c>
    </row>
    <row r="503" spans="1:7" x14ac:dyDescent="0.2">
      <c r="A503" s="4" t="s">
        <v>89</v>
      </c>
      <c r="B503" s="1">
        <v>389.60049208991802</v>
      </c>
      <c r="C503" s="1">
        <v>-2.9022659355162399</v>
      </c>
      <c r="D503" s="1">
        <v>0.33461436548521101</v>
      </c>
      <c r="E503" s="1">
        <v>-8.6734648445465705</v>
      </c>
      <c r="F503" s="2">
        <v>4.1916659496542602E-18</v>
      </c>
      <c r="G503" s="2">
        <v>8.9411073683063499E-17</v>
      </c>
    </row>
    <row r="504" spans="1:7" x14ac:dyDescent="0.2">
      <c r="A504" s="4" t="s">
        <v>6120</v>
      </c>
      <c r="B504" s="1">
        <v>55.192133874780701</v>
      </c>
      <c r="C504" s="1">
        <v>2.17830644877069</v>
      </c>
      <c r="D504" s="1">
        <v>0.25132882114435401</v>
      </c>
      <c r="E504" s="1">
        <v>8.6671573870931002</v>
      </c>
      <c r="F504" s="2">
        <v>4.4304234772027996E-18</v>
      </c>
      <c r="G504" s="2">
        <v>9.43160528705517E-17</v>
      </c>
    </row>
    <row r="505" spans="1:7" x14ac:dyDescent="0.2">
      <c r="A505" s="4" t="s">
        <v>9728</v>
      </c>
      <c r="B505" s="1">
        <v>30.827745273810098</v>
      </c>
      <c r="C505" s="1">
        <v>-7.1083725605065498</v>
      </c>
      <c r="D505" s="1">
        <v>0.82035129032451104</v>
      </c>
      <c r="E505" s="1">
        <v>-8.6650348994936603</v>
      </c>
      <c r="F505" s="2">
        <v>4.5137470790741401E-18</v>
      </c>
      <c r="G505" s="2">
        <v>9.5899213735567195E-17</v>
      </c>
    </row>
    <row r="506" spans="1:7" x14ac:dyDescent="0.2">
      <c r="A506" s="4" t="s">
        <v>1673</v>
      </c>
      <c r="B506" s="1">
        <v>338.99786421723798</v>
      </c>
      <c r="C506" s="1">
        <v>-0.990979153290938</v>
      </c>
      <c r="D506" s="1">
        <v>0.114436948545191</v>
      </c>
      <c r="E506" s="1">
        <v>-8.6596083335759495</v>
      </c>
      <c r="F506" s="2">
        <v>4.7338796086826603E-18</v>
      </c>
      <c r="G506" s="2">
        <v>1.00376995742127E-16</v>
      </c>
    </row>
    <row r="507" spans="1:7" x14ac:dyDescent="0.2">
      <c r="A507" s="4" t="s">
        <v>6756</v>
      </c>
      <c r="B507" s="1">
        <v>1058.2791796974</v>
      </c>
      <c r="C507" s="1">
        <v>1.211342328962</v>
      </c>
      <c r="D507" s="1">
        <v>0.13990156594658101</v>
      </c>
      <c r="E507" s="1">
        <v>8.6585330247449104</v>
      </c>
      <c r="F507" s="2">
        <v>4.77874197502259E-18</v>
      </c>
      <c r="G507" s="2">
        <v>1.0112800211174301E-16</v>
      </c>
    </row>
    <row r="508" spans="1:7" x14ac:dyDescent="0.2">
      <c r="A508" s="4" t="s">
        <v>5840</v>
      </c>
      <c r="B508" s="1">
        <v>187.28472550558601</v>
      </c>
      <c r="C508" s="1">
        <v>1.34854433281306</v>
      </c>
      <c r="D508" s="1">
        <v>0.15577799519417099</v>
      </c>
      <c r="E508" s="1">
        <v>8.6568345621097098</v>
      </c>
      <c r="F508" s="2">
        <v>4.8504590157767202E-18</v>
      </c>
      <c r="G508" s="2">
        <v>1.0244322513005401E-16</v>
      </c>
    </row>
    <row r="509" spans="1:7" x14ac:dyDescent="0.2">
      <c r="A509" s="4" t="s">
        <v>2137</v>
      </c>
      <c r="B509" s="1">
        <v>451.54998937298097</v>
      </c>
      <c r="C509" s="1">
        <v>1.69492586046935</v>
      </c>
      <c r="D509" s="1">
        <v>0.19585297611387401</v>
      </c>
      <c r="E509" s="1">
        <v>8.6540725298137708</v>
      </c>
      <c r="F509" s="2">
        <v>4.9693601712447499E-18</v>
      </c>
      <c r="G509" s="2">
        <v>1.047478517986E-16</v>
      </c>
    </row>
    <row r="510" spans="1:7" x14ac:dyDescent="0.2">
      <c r="A510" s="4" t="s">
        <v>286</v>
      </c>
      <c r="B510" s="1">
        <v>286.59450651279298</v>
      </c>
      <c r="C510" s="1">
        <v>-1.9446390611254301</v>
      </c>
      <c r="D510" s="1">
        <v>0.22491617490292201</v>
      </c>
      <c r="E510" s="1">
        <v>-8.6460614136123102</v>
      </c>
      <c r="F510" s="2">
        <v>5.3307432364469804E-18</v>
      </c>
      <c r="G510" s="2">
        <v>1.12144594451619E-16</v>
      </c>
    </row>
    <row r="511" spans="1:7" x14ac:dyDescent="0.2">
      <c r="A511" s="4" t="s">
        <v>6582</v>
      </c>
      <c r="B511" s="1">
        <v>251.97282345804399</v>
      </c>
      <c r="C511" s="1">
        <v>1.6138310382230401</v>
      </c>
      <c r="D511" s="1">
        <v>0.186726895561973</v>
      </c>
      <c r="E511" s="1">
        <v>8.6427347992159902</v>
      </c>
      <c r="F511" s="2">
        <v>5.4883211607955498E-18</v>
      </c>
      <c r="G511" s="2">
        <v>1.1523322154862501E-16</v>
      </c>
    </row>
    <row r="512" spans="1:7" x14ac:dyDescent="0.2">
      <c r="A512" s="4" t="s">
        <v>2078</v>
      </c>
      <c r="B512" s="1">
        <v>39.731763792196297</v>
      </c>
      <c r="C512" s="1">
        <v>-1.9991784178746801</v>
      </c>
      <c r="D512" s="1">
        <v>0.23148465674132801</v>
      </c>
      <c r="E512" s="1">
        <v>-8.6363322995901903</v>
      </c>
      <c r="F512" s="2">
        <v>5.8046507274605E-18</v>
      </c>
      <c r="G512" s="2">
        <v>1.2163639919696099E-16</v>
      </c>
    </row>
    <row r="513" spans="1:7" x14ac:dyDescent="0.2">
      <c r="A513" s="4" t="s">
        <v>3558</v>
      </c>
      <c r="B513" s="1">
        <v>72.067185857016497</v>
      </c>
      <c r="C513" s="1">
        <v>-1.80911111570443</v>
      </c>
      <c r="D513" s="1">
        <v>0.20959312172776501</v>
      </c>
      <c r="E513" s="1">
        <v>-8.6315385771783006</v>
      </c>
      <c r="F513" s="2">
        <v>6.0532139904761397E-18</v>
      </c>
      <c r="G513" s="2">
        <v>1.2659729572269201E-16</v>
      </c>
    </row>
    <row r="514" spans="1:7" x14ac:dyDescent="0.2">
      <c r="A514" s="4" t="s">
        <v>6685</v>
      </c>
      <c r="B514" s="1">
        <v>1715.57364785103</v>
      </c>
      <c r="C514" s="1">
        <v>-1.1909097945753599</v>
      </c>
      <c r="D514" s="1">
        <v>0.13822477234924399</v>
      </c>
      <c r="E514" s="1">
        <v>-8.6157479179373606</v>
      </c>
      <c r="F514" s="2">
        <v>6.9486489443591807E-18</v>
      </c>
      <c r="G514" s="2">
        <v>1.4504119472943101E-16</v>
      </c>
    </row>
    <row r="515" spans="1:7" x14ac:dyDescent="0.2">
      <c r="A515" s="4" t="s">
        <v>2251</v>
      </c>
      <c r="B515" s="1">
        <v>831.32007881478205</v>
      </c>
      <c r="C515" s="1">
        <v>-2.1513577614900301</v>
      </c>
      <c r="D515" s="1">
        <v>0.249712442255769</v>
      </c>
      <c r="E515" s="1">
        <v>-8.6153406776843209</v>
      </c>
      <c r="F515" s="2">
        <v>6.9733930446401308E-18</v>
      </c>
      <c r="G515" s="2">
        <v>1.4527449945915701E-16</v>
      </c>
    </row>
    <row r="516" spans="1:7" x14ac:dyDescent="0.2">
      <c r="A516" s="4" t="s">
        <v>851</v>
      </c>
      <c r="B516" s="1">
        <v>1058.7813388482</v>
      </c>
      <c r="C516" s="1">
        <v>-2.9039621479364199</v>
      </c>
      <c r="D516" s="1">
        <v>0.33709315819056701</v>
      </c>
      <c r="E516" s="1">
        <v>-8.6147169628840103</v>
      </c>
      <c r="F516" s="2">
        <v>7.0114589365234907E-18</v>
      </c>
      <c r="G516" s="2">
        <v>1.4578388794620099E-16</v>
      </c>
    </row>
    <row r="517" spans="1:7" x14ac:dyDescent="0.2">
      <c r="A517" s="4" t="s">
        <v>7080</v>
      </c>
      <c r="B517" s="1">
        <v>837.75364337033</v>
      </c>
      <c r="C517" s="1">
        <v>1.0580697619928201</v>
      </c>
      <c r="D517" s="1">
        <v>0.122826534884295</v>
      </c>
      <c r="E517" s="1">
        <v>8.6143418683067594</v>
      </c>
      <c r="F517" s="2">
        <v>7.0344499896448805E-18</v>
      </c>
      <c r="G517" s="2">
        <v>1.4597846994015E-16</v>
      </c>
    </row>
    <row r="518" spans="1:7" x14ac:dyDescent="0.2">
      <c r="A518" s="4" t="s">
        <v>6023</v>
      </c>
      <c r="B518" s="1">
        <v>3575.9283830007098</v>
      </c>
      <c r="C518" s="1">
        <v>1.1663181779154499</v>
      </c>
      <c r="D518" s="1">
        <v>0.13541121670517001</v>
      </c>
      <c r="E518" s="1">
        <v>8.6131578040161099</v>
      </c>
      <c r="F518" s="2">
        <v>7.1075153444340898E-18</v>
      </c>
      <c r="G518" s="2">
        <v>1.4693787018746699E-16</v>
      </c>
    </row>
    <row r="519" spans="1:7" x14ac:dyDescent="0.2">
      <c r="A519" s="4" t="s">
        <v>7113</v>
      </c>
      <c r="B519" s="1">
        <v>655.73586645886701</v>
      </c>
      <c r="C519" s="1">
        <v>0.955659977755283</v>
      </c>
      <c r="D519" s="1">
        <v>0.11095362380033399</v>
      </c>
      <c r="E519" s="1">
        <v>8.6131479533740798</v>
      </c>
      <c r="F519" s="2">
        <v>7.1081263314445296E-18</v>
      </c>
      <c r="G519" s="2">
        <v>1.4693787018746699E-16</v>
      </c>
    </row>
    <row r="520" spans="1:7" x14ac:dyDescent="0.2">
      <c r="A520" s="4" t="s">
        <v>7971</v>
      </c>
      <c r="B520" s="1">
        <v>70.340945253288496</v>
      </c>
      <c r="C520" s="1">
        <v>-4.0303977456219604</v>
      </c>
      <c r="D520" s="1">
        <v>0.46803785711543699</v>
      </c>
      <c r="E520" s="1">
        <v>-8.6112644187837493</v>
      </c>
      <c r="F520" s="2">
        <v>7.2259104628755707E-18</v>
      </c>
      <c r="G520" s="2">
        <v>1.4908487328799901E-16</v>
      </c>
    </row>
    <row r="521" spans="1:7" x14ac:dyDescent="0.2">
      <c r="A521" s="4" t="s">
        <v>5894</v>
      </c>
      <c r="B521" s="1">
        <v>172.320242319226</v>
      </c>
      <c r="C521" s="1">
        <v>2.8247706838288802</v>
      </c>
      <c r="D521" s="1">
        <v>0.32843432016212398</v>
      </c>
      <c r="E521" s="1">
        <v>8.6007171310066006</v>
      </c>
      <c r="F521" s="2">
        <v>7.9219518307692494E-18</v>
      </c>
      <c r="G521" s="2">
        <v>1.6313126962284101E-16</v>
      </c>
    </row>
    <row r="522" spans="1:7" x14ac:dyDescent="0.2">
      <c r="A522" s="4" t="s">
        <v>10418</v>
      </c>
      <c r="B522" s="1">
        <v>93.412754907782698</v>
      </c>
      <c r="C522" s="1">
        <v>-2.5791512365255298</v>
      </c>
      <c r="D522" s="1">
        <v>0.30012774110337198</v>
      </c>
      <c r="E522" s="1">
        <v>-8.5935116395561604</v>
      </c>
      <c r="F522" s="2">
        <v>8.4350943400962393E-18</v>
      </c>
      <c r="G522" s="2">
        <v>1.7336466447936799E-16</v>
      </c>
    </row>
    <row r="523" spans="1:7" x14ac:dyDescent="0.2">
      <c r="A523" s="4" t="s">
        <v>1515</v>
      </c>
      <c r="B523" s="1">
        <v>21.821546819775801</v>
      </c>
      <c r="C523" s="1">
        <v>-2.4687786458736101</v>
      </c>
      <c r="D523" s="1">
        <v>0.28760486817509601</v>
      </c>
      <c r="E523" s="1">
        <v>-8.58392509674281</v>
      </c>
      <c r="F523" s="2">
        <v>9.1689685695661799E-18</v>
      </c>
      <c r="G523" s="2">
        <v>1.88086811193323E-16</v>
      </c>
    </row>
    <row r="524" spans="1:7" x14ac:dyDescent="0.2">
      <c r="A524" s="4" t="s">
        <v>2771</v>
      </c>
      <c r="B524" s="1">
        <v>453.628345237068</v>
      </c>
      <c r="C524" s="1">
        <v>-1.91621008168393</v>
      </c>
      <c r="D524" s="1">
        <v>0.22325167683059999</v>
      </c>
      <c r="E524" s="1">
        <v>-8.5831833780039997</v>
      </c>
      <c r="F524" s="2">
        <v>9.22830688038797E-18</v>
      </c>
      <c r="G524" s="2">
        <v>1.8894208427379399E-16</v>
      </c>
    </row>
    <row r="525" spans="1:7" x14ac:dyDescent="0.2">
      <c r="A525" s="4" t="s">
        <v>6669</v>
      </c>
      <c r="B525" s="1">
        <v>39.533280380779701</v>
      </c>
      <c r="C525" s="1">
        <v>3.8954251801492701</v>
      </c>
      <c r="D525" s="1">
        <v>0.45393851208519997</v>
      </c>
      <c r="E525" s="1">
        <v>8.5813939034503797</v>
      </c>
      <c r="F525" s="2">
        <v>9.37303151862298E-18</v>
      </c>
      <c r="G525" s="2">
        <v>1.9153897233094399E-16</v>
      </c>
    </row>
    <row r="526" spans="1:7" x14ac:dyDescent="0.2">
      <c r="A526" s="4" t="s">
        <v>3350</v>
      </c>
      <c r="B526" s="1">
        <v>244.35120048720799</v>
      </c>
      <c r="C526" s="1">
        <v>-2.1181429342908702</v>
      </c>
      <c r="D526" s="1">
        <v>0.246875219176623</v>
      </c>
      <c r="E526" s="1">
        <v>-8.5798118634802396</v>
      </c>
      <c r="F526" s="2">
        <v>9.5028438896216701E-18</v>
      </c>
      <c r="G526" s="2">
        <v>1.9382181403822599E-16</v>
      </c>
    </row>
    <row r="527" spans="1:7" x14ac:dyDescent="0.2">
      <c r="A527" s="4" t="s">
        <v>1635</v>
      </c>
      <c r="B527" s="1">
        <v>71.433480440696997</v>
      </c>
      <c r="C527" s="1">
        <v>-1.80421902000323</v>
      </c>
      <c r="D527" s="1">
        <v>0.210327424541357</v>
      </c>
      <c r="E527" s="1">
        <v>-8.5781444047895103</v>
      </c>
      <c r="F527" s="2">
        <v>9.6415859521810795E-18</v>
      </c>
      <c r="G527" s="2">
        <v>1.9627776117101699E-16</v>
      </c>
    </row>
    <row r="528" spans="1:7" x14ac:dyDescent="0.2">
      <c r="A528" s="4" t="s">
        <v>10234</v>
      </c>
      <c r="B528" s="1">
        <v>72.065047737183093</v>
      </c>
      <c r="C528" s="1">
        <v>-2.2204950510902601</v>
      </c>
      <c r="D528" s="1">
        <v>0.259150853535425</v>
      </c>
      <c r="E528" s="1">
        <v>-8.5683493640769601</v>
      </c>
      <c r="F528" s="2">
        <v>1.04978897949808E-17</v>
      </c>
      <c r="G528" s="2">
        <v>2.13304371773538E-16</v>
      </c>
    </row>
    <row r="529" spans="1:7" x14ac:dyDescent="0.2">
      <c r="A529" s="4" t="s">
        <v>6435</v>
      </c>
      <c r="B529" s="1">
        <v>1181.2191177048801</v>
      </c>
      <c r="C529" s="1">
        <v>-0.697784153105794</v>
      </c>
      <c r="D529" s="1">
        <v>8.1497000621095494E-2</v>
      </c>
      <c r="E529" s="1">
        <v>-8.5620838532451806</v>
      </c>
      <c r="F529" s="2">
        <v>1.1084553075508201E-17</v>
      </c>
      <c r="G529" s="2">
        <v>2.2479809532678398E-16</v>
      </c>
    </row>
    <row r="530" spans="1:7" x14ac:dyDescent="0.2">
      <c r="A530" s="4" t="s">
        <v>5438</v>
      </c>
      <c r="B530" s="1">
        <v>9072.2640124828704</v>
      </c>
      <c r="C530" s="1">
        <v>-1.1486850592945299</v>
      </c>
      <c r="D530" s="1">
        <v>0.134192423006956</v>
      </c>
      <c r="E530" s="1">
        <v>-8.5599844876114002</v>
      </c>
      <c r="F530" s="2">
        <v>1.12882708918485E-17</v>
      </c>
      <c r="G530" s="2">
        <v>2.2849679529284302E-16</v>
      </c>
    </row>
    <row r="531" spans="1:7" x14ac:dyDescent="0.2">
      <c r="A531" s="4" t="s">
        <v>1999</v>
      </c>
      <c r="B531" s="1">
        <v>542.287963312378</v>
      </c>
      <c r="C531" s="1">
        <v>1.8790531475843499</v>
      </c>
      <c r="D531" s="1">
        <v>0.219598115419466</v>
      </c>
      <c r="E531" s="1">
        <v>8.55678175559507</v>
      </c>
      <c r="F531" s="2">
        <v>1.16061955946885E-17</v>
      </c>
      <c r="G531" s="2">
        <v>2.34488947977217E-16</v>
      </c>
    </row>
    <row r="532" spans="1:7" x14ac:dyDescent="0.2">
      <c r="A532" s="4" t="s">
        <v>10003</v>
      </c>
      <c r="B532" s="1">
        <v>100.38590361632799</v>
      </c>
      <c r="C532" s="1">
        <v>-4.1144653412051904</v>
      </c>
      <c r="D532" s="1">
        <v>0.48116008893620699</v>
      </c>
      <c r="E532" s="1">
        <v>-8.5511359645431693</v>
      </c>
      <c r="F532" s="2">
        <v>1.2188294516067401E-17</v>
      </c>
      <c r="G532" s="2">
        <v>2.4578579600385998E-16</v>
      </c>
    </row>
    <row r="533" spans="1:7" x14ac:dyDescent="0.2">
      <c r="A533" s="4" t="s">
        <v>8762</v>
      </c>
      <c r="B533" s="1">
        <v>1095.7889291463</v>
      </c>
      <c r="C533" s="1">
        <v>1.7694581202891</v>
      </c>
      <c r="D533" s="1">
        <v>0.20696934329310601</v>
      </c>
      <c r="E533" s="1">
        <v>8.5493730237295704</v>
      </c>
      <c r="F533" s="2">
        <v>1.23758935774259E-17</v>
      </c>
      <c r="G533" s="2">
        <v>2.4909975268247402E-16</v>
      </c>
    </row>
    <row r="534" spans="1:7" x14ac:dyDescent="0.2">
      <c r="A534" s="4" t="s">
        <v>7611</v>
      </c>
      <c r="B534" s="1">
        <v>378.30453854585397</v>
      </c>
      <c r="C534" s="1">
        <v>-1.98981023832838</v>
      </c>
      <c r="D534" s="1">
        <v>0.232782908825899</v>
      </c>
      <c r="E534" s="1">
        <v>-8.5479223898545609</v>
      </c>
      <c r="F534" s="2">
        <v>1.25323939592707E-17</v>
      </c>
      <c r="G534" s="2">
        <v>2.5177650002977699E-16</v>
      </c>
    </row>
    <row r="535" spans="1:7" x14ac:dyDescent="0.2">
      <c r="A535" s="4" t="s">
        <v>6945</v>
      </c>
      <c r="B535" s="1">
        <v>1082.9477623891</v>
      </c>
      <c r="C535" s="1">
        <v>1.3470852263089701</v>
      </c>
      <c r="D535" s="1">
        <v>0.157623762489814</v>
      </c>
      <c r="E535" s="1">
        <v>8.5462065175358592</v>
      </c>
      <c r="F535" s="2">
        <v>1.2720032107455801E-17</v>
      </c>
      <c r="G535" s="2">
        <v>2.5506761012478701E-16</v>
      </c>
    </row>
    <row r="536" spans="1:7" x14ac:dyDescent="0.2">
      <c r="A536" s="4" t="s">
        <v>3310</v>
      </c>
      <c r="B536" s="1">
        <v>25.1597863744596</v>
      </c>
      <c r="C536" s="1">
        <v>4.0699068833945899</v>
      </c>
      <c r="D536" s="1">
        <v>0.476363537435746</v>
      </c>
      <c r="E536" s="1">
        <v>8.5436994302771492</v>
      </c>
      <c r="F536" s="2">
        <v>1.29991879338198E-17</v>
      </c>
      <c r="G536" s="2">
        <v>2.6017813905671598E-16</v>
      </c>
    </row>
    <row r="537" spans="1:7" x14ac:dyDescent="0.2">
      <c r="A537" s="4" t="s">
        <v>6310</v>
      </c>
      <c r="B537" s="1">
        <v>554.86425789730197</v>
      </c>
      <c r="C537" s="1">
        <v>-0.82630295101615103</v>
      </c>
      <c r="D537" s="1">
        <v>9.6729219150879106E-2</v>
      </c>
      <c r="E537" s="1">
        <v>-8.5424337989049199</v>
      </c>
      <c r="F537" s="2">
        <v>1.3142399445643E-17</v>
      </c>
      <c r="G537" s="2">
        <v>2.6255375608945E-16</v>
      </c>
    </row>
    <row r="538" spans="1:7" x14ac:dyDescent="0.2">
      <c r="A538" s="4" t="s">
        <v>5723</v>
      </c>
      <c r="B538" s="1">
        <v>16902.1144144563</v>
      </c>
      <c r="C538" s="1">
        <v>1.4432635215363101</v>
      </c>
      <c r="D538" s="1">
        <v>0.16900457135599201</v>
      </c>
      <c r="E538" s="1">
        <v>8.5397898409281492</v>
      </c>
      <c r="F538" s="2">
        <v>1.34466168969938E-17</v>
      </c>
      <c r="G538" s="2">
        <v>2.6813104978213998E-16</v>
      </c>
    </row>
    <row r="539" spans="1:7" x14ac:dyDescent="0.2">
      <c r="A539" s="4" t="s">
        <v>5545</v>
      </c>
      <c r="B539" s="1">
        <v>395.59425903423897</v>
      </c>
      <c r="C539" s="1">
        <v>-2.3201808022956598</v>
      </c>
      <c r="D539" s="1">
        <v>0.27170470006778802</v>
      </c>
      <c r="E539" s="1">
        <v>-8.5393473197806298</v>
      </c>
      <c r="F539" s="2">
        <v>1.3498208458074E-17</v>
      </c>
      <c r="G539" s="2">
        <v>2.6865950960791202E-16</v>
      </c>
    </row>
    <row r="540" spans="1:7" x14ac:dyDescent="0.2">
      <c r="A540" s="4" t="s">
        <v>3017</v>
      </c>
      <c r="B540" s="1">
        <v>115.68286349929799</v>
      </c>
      <c r="C540" s="1">
        <v>-1.87242454861915</v>
      </c>
      <c r="D540" s="1">
        <v>0.219369031826779</v>
      </c>
      <c r="E540" s="1">
        <v>-8.5355008089641498</v>
      </c>
      <c r="F540" s="2">
        <v>1.3954963058344101E-17</v>
      </c>
      <c r="G540" s="2">
        <v>2.77235147363169E-16</v>
      </c>
    </row>
    <row r="541" spans="1:7" x14ac:dyDescent="0.2">
      <c r="A541" s="4" t="s">
        <v>10688</v>
      </c>
      <c r="B541" s="1">
        <v>74.407762910934196</v>
      </c>
      <c r="C541" s="1">
        <v>2.6712519239086001</v>
      </c>
      <c r="D541" s="1">
        <v>0.313092844404943</v>
      </c>
      <c r="E541" s="1">
        <v>8.5318204221036194</v>
      </c>
      <c r="F541" s="2">
        <v>1.44062561405786E-17</v>
      </c>
      <c r="G541" s="2">
        <v>2.8567072361725101E-16</v>
      </c>
    </row>
    <row r="542" spans="1:7" x14ac:dyDescent="0.2">
      <c r="A542" s="4" t="s">
        <v>1565</v>
      </c>
      <c r="B542" s="1">
        <v>33.943506917621399</v>
      </c>
      <c r="C542" s="1">
        <v>2.4461054560934001</v>
      </c>
      <c r="D542" s="1">
        <v>0.28688666728396001</v>
      </c>
      <c r="E542" s="1">
        <v>8.5263824884279096</v>
      </c>
      <c r="F542" s="2">
        <v>1.50995417520224E-17</v>
      </c>
      <c r="G542" s="2">
        <v>2.9886486706221001E-16</v>
      </c>
    </row>
    <row r="543" spans="1:7" x14ac:dyDescent="0.2">
      <c r="A543" s="4" t="s">
        <v>512</v>
      </c>
      <c r="B543" s="1">
        <v>18.0618907240253</v>
      </c>
      <c r="C543" s="1">
        <v>8.2225520075727996</v>
      </c>
      <c r="D543" s="1">
        <v>0.96440771197987696</v>
      </c>
      <c r="E543" s="1">
        <v>8.5260122927598196</v>
      </c>
      <c r="F543" s="2">
        <v>1.5147917382216299E-17</v>
      </c>
      <c r="G543" s="2">
        <v>2.9926918695345402E-16</v>
      </c>
    </row>
    <row r="544" spans="1:7" x14ac:dyDescent="0.2">
      <c r="A544" s="4" t="s">
        <v>1019</v>
      </c>
      <c r="B544" s="1">
        <v>154.94901230761499</v>
      </c>
      <c r="C544" s="1">
        <v>-3.72414383673819</v>
      </c>
      <c r="D544" s="1">
        <v>0.43713200121567403</v>
      </c>
      <c r="E544" s="1">
        <v>-8.5194948582607992</v>
      </c>
      <c r="F544" s="2">
        <v>1.60250723413586E-17</v>
      </c>
      <c r="G544" s="2">
        <v>3.1601560705574101E-16</v>
      </c>
    </row>
    <row r="545" spans="1:7" x14ac:dyDescent="0.2">
      <c r="A545" s="4" t="s">
        <v>4320</v>
      </c>
      <c r="B545" s="1">
        <v>1311.5216811938301</v>
      </c>
      <c r="C545" s="1">
        <v>-1.43845956698967</v>
      </c>
      <c r="D545" s="1">
        <v>0.16887568350299201</v>
      </c>
      <c r="E545" s="1">
        <v>-8.5178608142491505</v>
      </c>
      <c r="F545" s="2">
        <v>1.62527361860222E-17</v>
      </c>
      <c r="G545" s="2">
        <v>3.1991599095574602E-16</v>
      </c>
    </row>
    <row r="546" spans="1:7" x14ac:dyDescent="0.2">
      <c r="A546" s="4" t="s">
        <v>4220</v>
      </c>
      <c r="B546" s="1">
        <v>159.84232974751899</v>
      </c>
      <c r="C546" s="1">
        <v>1.5283054170744601</v>
      </c>
      <c r="D546" s="1">
        <v>0.179583574311101</v>
      </c>
      <c r="E546" s="1">
        <v>8.5102739654067907</v>
      </c>
      <c r="F546" s="2">
        <v>1.73522862524797E-17</v>
      </c>
      <c r="G546" s="2">
        <v>3.40932626039545E-16</v>
      </c>
    </row>
    <row r="547" spans="1:7" x14ac:dyDescent="0.2">
      <c r="A547" s="4" t="s">
        <v>8304</v>
      </c>
      <c r="B547" s="1">
        <v>76.818348924899496</v>
      </c>
      <c r="C547" s="1">
        <v>-2.0028600275964901</v>
      </c>
      <c r="D547" s="1">
        <v>0.23572008086133101</v>
      </c>
      <c r="E547" s="1">
        <v>-8.4967730380795796</v>
      </c>
      <c r="F547" s="2">
        <v>1.9493406054884799E-17</v>
      </c>
      <c r="G547" s="2">
        <v>3.8229925281264802E-16</v>
      </c>
    </row>
    <row r="548" spans="1:7" x14ac:dyDescent="0.2">
      <c r="A548" s="4" t="s">
        <v>7529</v>
      </c>
      <c r="B548" s="1">
        <v>1674.53879967694</v>
      </c>
      <c r="C548" s="1">
        <v>1.3370695246096</v>
      </c>
      <c r="D548" s="1">
        <v>0.157436440481034</v>
      </c>
      <c r="E548" s="1">
        <v>8.4927575885499902</v>
      </c>
      <c r="F548" s="2">
        <v>2.0179091212281499E-17</v>
      </c>
      <c r="G548" s="2">
        <v>3.9502323345723998E-16</v>
      </c>
    </row>
    <row r="549" spans="1:7" x14ac:dyDescent="0.2">
      <c r="A549" s="4" t="s">
        <v>766</v>
      </c>
      <c r="B549" s="1">
        <v>548.95858099629095</v>
      </c>
      <c r="C549" s="1">
        <v>3.6306472485664498</v>
      </c>
      <c r="D549" s="1">
        <v>0.427716616308294</v>
      </c>
      <c r="E549" s="1">
        <v>8.4884409680018393</v>
      </c>
      <c r="F549" s="2">
        <v>2.0942757026398001E-17</v>
      </c>
      <c r="G549" s="2">
        <v>4.0922452963260898E-16</v>
      </c>
    </row>
    <row r="550" spans="1:7" x14ac:dyDescent="0.2">
      <c r="A550" s="4" t="s">
        <v>575</v>
      </c>
      <c r="B550" s="1">
        <v>209.73762598704499</v>
      </c>
      <c r="C550" s="1">
        <v>-2.70881274659531</v>
      </c>
      <c r="D550" s="1">
        <v>0.31928379386732703</v>
      </c>
      <c r="E550" s="1">
        <v>-8.4840283115682205</v>
      </c>
      <c r="F550" s="2">
        <v>2.17528796555456E-17</v>
      </c>
      <c r="G550" s="2">
        <v>4.24280210112172E-16</v>
      </c>
    </row>
    <row r="551" spans="1:7" x14ac:dyDescent="0.2">
      <c r="A551" s="4" t="s">
        <v>2778</v>
      </c>
      <c r="B551" s="1">
        <v>513.13684547103003</v>
      </c>
      <c r="C551" s="1">
        <v>-1.19458511793084</v>
      </c>
      <c r="D551" s="1">
        <v>0.14084592919488501</v>
      </c>
      <c r="E551" s="1">
        <v>-8.4815026231814201</v>
      </c>
      <c r="F551" s="2">
        <v>2.2230405292336901E-17</v>
      </c>
      <c r="G551" s="2">
        <v>4.3280578158244299E-16</v>
      </c>
    </row>
    <row r="552" spans="1:7" x14ac:dyDescent="0.2">
      <c r="A552" s="4" t="s">
        <v>7067</v>
      </c>
      <c r="B552" s="1">
        <v>1686.7787271671</v>
      </c>
      <c r="C552" s="1">
        <v>-1.1294224881839099</v>
      </c>
      <c r="D552" s="1">
        <v>0.133286904045367</v>
      </c>
      <c r="E552" s="1">
        <v>-8.4736193422235306</v>
      </c>
      <c r="F552" s="2">
        <v>2.3788389201460801E-17</v>
      </c>
      <c r="G552" s="2">
        <v>4.6229777054308995E-16</v>
      </c>
    </row>
    <row r="553" spans="1:7" x14ac:dyDescent="0.2">
      <c r="A553" s="4" t="s">
        <v>6797</v>
      </c>
      <c r="B553" s="1">
        <v>1472.8568340929201</v>
      </c>
      <c r="C553" s="1">
        <v>-0.69373519542318896</v>
      </c>
      <c r="D553" s="1">
        <v>8.1882387342213203E-2</v>
      </c>
      <c r="E553" s="1">
        <v>-8.4723371892400099</v>
      </c>
      <c r="F553" s="2">
        <v>2.4051771216703499E-17</v>
      </c>
      <c r="G553" s="2">
        <v>4.66569503964603E-16</v>
      </c>
    </row>
    <row r="554" spans="1:7" x14ac:dyDescent="0.2">
      <c r="A554" s="4" t="s">
        <v>5932</v>
      </c>
      <c r="B554" s="1">
        <v>689.65515233317603</v>
      </c>
      <c r="C554" s="1">
        <v>-1.51038590617225</v>
      </c>
      <c r="D554" s="1">
        <v>0.17845359442789699</v>
      </c>
      <c r="E554" s="1">
        <v>-8.46374605686362</v>
      </c>
      <c r="F554" s="2">
        <v>2.58923288143748E-17</v>
      </c>
      <c r="G554" s="2">
        <v>5.0136538326279501E-16</v>
      </c>
    </row>
    <row r="555" spans="1:7" x14ac:dyDescent="0.2">
      <c r="A555" s="4" t="s">
        <v>925</v>
      </c>
      <c r="B555" s="1">
        <v>30.4529409077319</v>
      </c>
      <c r="C555" s="1">
        <v>4.1429933551203497</v>
      </c>
      <c r="D555" s="1">
        <v>0.48959754585994297</v>
      </c>
      <c r="E555" s="1">
        <v>8.4620386481788401</v>
      </c>
      <c r="F555" s="2">
        <v>2.6274340900186199E-17</v>
      </c>
      <c r="G555" s="2">
        <v>5.0784411978193797E-16</v>
      </c>
    </row>
    <row r="556" spans="1:7" x14ac:dyDescent="0.2">
      <c r="A556" s="4" t="s">
        <v>256</v>
      </c>
      <c r="B556" s="1">
        <v>176.615961007961</v>
      </c>
      <c r="C556" s="1">
        <v>-2.6902859908830399</v>
      </c>
      <c r="D556" s="1">
        <v>0.318192888576383</v>
      </c>
      <c r="E556" s="1">
        <v>-8.4548903745761308</v>
      </c>
      <c r="F556" s="2">
        <v>2.7934967768506501E-17</v>
      </c>
      <c r="G556" s="2">
        <v>5.3896871146877104E-16</v>
      </c>
    </row>
    <row r="557" spans="1:7" x14ac:dyDescent="0.2">
      <c r="A557" s="4" t="s">
        <v>4882</v>
      </c>
      <c r="B557" s="1">
        <v>771.19518775368999</v>
      </c>
      <c r="C557" s="1">
        <v>1.01565723229933</v>
      </c>
      <c r="D557" s="1">
        <v>0.12026727097991401</v>
      </c>
      <c r="E557" s="1">
        <v>8.4450010715630004</v>
      </c>
      <c r="F557" s="2">
        <v>3.0404266543920299E-17</v>
      </c>
      <c r="G557" s="2">
        <v>5.8555555063363103E-16</v>
      </c>
    </row>
    <row r="558" spans="1:7" x14ac:dyDescent="0.2">
      <c r="A558" s="4" t="s">
        <v>6746</v>
      </c>
      <c r="B558" s="1">
        <v>314.84390230997701</v>
      </c>
      <c r="C558" s="1">
        <v>-0.85560978690774103</v>
      </c>
      <c r="D558" s="1">
        <v>0.101359819333351</v>
      </c>
      <c r="E558" s="1">
        <v>-8.4413112862190705</v>
      </c>
      <c r="F558" s="2">
        <v>3.1379722828840303E-17</v>
      </c>
      <c r="G558" s="2">
        <v>6.0325686185138697E-16</v>
      </c>
    </row>
    <row r="559" spans="1:7" x14ac:dyDescent="0.2">
      <c r="A559" s="4" t="s">
        <v>499</v>
      </c>
      <c r="B559" s="1">
        <v>37.698510885880701</v>
      </c>
      <c r="C559" s="1">
        <v>-3.49650554112401</v>
      </c>
      <c r="D559" s="1">
        <v>0.41434537361685903</v>
      </c>
      <c r="E559" s="1">
        <v>-8.4386257546516994</v>
      </c>
      <c r="F559" s="2">
        <v>3.2109037873362702E-17</v>
      </c>
      <c r="G559" s="2">
        <v>6.1582532920550598E-16</v>
      </c>
    </row>
    <row r="560" spans="1:7" x14ac:dyDescent="0.2">
      <c r="A560" s="4" t="s">
        <v>2831</v>
      </c>
      <c r="B560" s="1">
        <v>182.64315776342099</v>
      </c>
      <c r="C560" s="1">
        <v>-1.9992161605189001</v>
      </c>
      <c r="D560" s="1">
        <v>0.236916561412158</v>
      </c>
      <c r="E560" s="1">
        <v>-8.4384820909202496</v>
      </c>
      <c r="F560" s="2">
        <v>3.2148520641191398E-17</v>
      </c>
      <c r="G560" s="2">
        <v>6.1582532920550598E-16</v>
      </c>
    </row>
    <row r="561" spans="1:7" x14ac:dyDescent="0.2">
      <c r="A561" s="4" t="s">
        <v>4674</v>
      </c>
      <c r="B561" s="1">
        <v>221.035756467167</v>
      </c>
      <c r="C561" s="1">
        <v>1.06491658127486</v>
      </c>
      <c r="D561" s="1">
        <v>0.12627471149498401</v>
      </c>
      <c r="E561" s="1">
        <v>8.4333321269727008</v>
      </c>
      <c r="F561" s="2">
        <v>3.3595948249634497E-17</v>
      </c>
      <c r="G561" s="2">
        <v>6.4240252474479697E-16</v>
      </c>
    </row>
    <row r="562" spans="1:7" x14ac:dyDescent="0.2">
      <c r="A562" s="4" t="s">
        <v>778</v>
      </c>
      <c r="B562" s="1">
        <v>149.453686015312</v>
      </c>
      <c r="C562" s="1">
        <v>2.75852254127284</v>
      </c>
      <c r="D562" s="1">
        <v>0.32728518331916501</v>
      </c>
      <c r="E562" s="1">
        <v>8.4284980862783403</v>
      </c>
      <c r="F562" s="2">
        <v>3.5012989695113998E-17</v>
      </c>
      <c r="G562" s="2">
        <v>6.6830497977768403E-16</v>
      </c>
    </row>
    <row r="563" spans="1:7" x14ac:dyDescent="0.2">
      <c r="A563" s="4" t="s">
        <v>5412</v>
      </c>
      <c r="B563" s="1">
        <v>525.86280424544998</v>
      </c>
      <c r="C563" s="1">
        <v>1.94515262230717</v>
      </c>
      <c r="D563" s="1">
        <v>0.23096096780234099</v>
      </c>
      <c r="E563" s="1">
        <v>8.4219971920617205</v>
      </c>
      <c r="F563" s="2">
        <v>3.7011993829673301E-17</v>
      </c>
      <c r="G563" s="2">
        <v>7.0520361197178302E-16</v>
      </c>
    </row>
    <row r="564" spans="1:7" x14ac:dyDescent="0.2">
      <c r="A564" s="4" t="s">
        <v>8181</v>
      </c>
      <c r="B564" s="1">
        <v>58.058545953737699</v>
      </c>
      <c r="C564" s="1">
        <v>1.9665608377204</v>
      </c>
      <c r="D564" s="1">
        <v>0.233592366143728</v>
      </c>
      <c r="E564" s="1">
        <v>8.4187718553713005</v>
      </c>
      <c r="F564" s="2">
        <v>3.804514644875E-17</v>
      </c>
      <c r="G564" s="2">
        <v>7.2231813505889104E-16</v>
      </c>
    </row>
    <row r="565" spans="1:7" x14ac:dyDescent="0.2">
      <c r="A565" s="4" t="s">
        <v>9154</v>
      </c>
      <c r="B565" s="1">
        <v>219.785528063458</v>
      </c>
      <c r="C565" s="1">
        <v>-1.22359739403166</v>
      </c>
      <c r="D565" s="1">
        <v>0.14533993542399401</v>
      </c>
      <c r="E565" s="1">
        <v>-8.4188656783292792</v>
      </c>
      <c r="F565" s="2">
        <v>3.8014694806234702E-17</v>
      </c>
      <c r="G565" s="2">
        <v>7.2231813505889104E-16</v>
      </c>
    </row>
    <row r="566" spans="1:7" x14ac:dyDescent="0.2">
      <c r="A566" s="4" t="s">
        <v>1072</v>
      </c>
      <c r="B566" s="1">
        <v>40.464830563728803</v>
      </c>
      <c r="C566" s="1">
        <v>-3.80382617747741</v>
      </c>
      <c r="D566" s="1">
        <v>0.45196587089622398</v>
      </c>
      <c r="E566" s="1">
        <v>-8.4161801198277004</v>
      </c>
      <c r="F566" s="2">
        <v>3.8895912020052E-17</v>
      </c>
      <c r="G566" s="2">
        <v>7.3716358568268395E-16</v>
      </c>
    </row>
    <row r="567" spans="1:7" x14ac:dyDescent="0.2">
      <c r="A567" s="4" t="s">
        <v>587</v>
      </c>
      <c r="B567" s="1">
        <v>300.52745287688901</v>
      </c>
      <c r="C567" s="1">
        <v>-2.1454666381801202</v>
      </c>
      <c r="D567" s="1">
        <v>0.25502086940357799</v>
      </c>
      <c r="E567" s="1">
        <v>-8.4129061405749397</v>
      </c>
      <c r="F567" s="2">
        <v>3.9997501716669197E-17</v>
      </c>
      <c r="G567" s="2">
        <v>7.5670185226518403E-16</v>
      </c>
    </row>
    <row r="568" spans="1:7" x14ac:dyDescent="0.2">
      <c r="A568" s="4" t="s">
        <v>2455</v>
      </c>
      <c r="B568" s="1">
        <v>123.39931074583301</v>
      </c>
      <c r="C568" s="1">
        <v>3.1154021981016999</v>
      </c>
      <c r="D568" s="1">
        <v>0.37059113986928399</v>
      </c>
      <c r="E568" s="1">
        <v>8.40657496345049</v>
      </c>
      <c r="F568" s="2">
        <v>4.2215753923135499E-17</v>
      </c>
      <c r="G568" s="2">
        <v>7.9725977602986699E-16</v>
      </c>
    </row>
    <row r="569" spans="1:7" x14ac:dyDescent="0.2">
      <c r="A569" s="4" t="s">
        <v>9894</v>
      </c>
      <c r="B569" s="1">
        <v>790.66059853269599</v>
      </c>
      <c r="C569" s="1">
        <v>-1.23975677785975</v>
      </c>
      <c r="D569" s="1">
        <v>0.14754609281691999</v>
      </c>
      <c r="E569" s="1">
        <v>-8.4025049677057595</v>
      </c>
      <c r="F569" s="2">
        <v>4.3705385822986502E-17</v>
      </c>
      <c r="G569" s="2">
        <v>8.2393885808545701E-16</v>
      </c>
    </row>
    <row r="570" spans="1:7" x14ac:dyDescent="0.2">
      <c r="A570" s="4" t="s">
        <v>8850</v>
      </c>
      <c r="B570" s="1">
        <v>41.694370193930503</v>
      </c>
      <c r="C570" s="1">
        <v>-2.7296832401327</v>
      </c>
      <c r="D570" s="1">
        <v>0.32511457129169102</v>
      </c>
      <c r="E570" s="1">
        <v>-8.3960655140357794</v>
      </c>
      <c r="F570" s="2">
        <v>4.6168810744561002E-17</v>
      </c>
      <c r="G570" s="2">
        <v>8.6884995685897904E-16</v>
      </c>
    </row>
    <row r="571" spans="1:7" x14ac:dyDescent="0.2">
      <c r="A571" s="4" t="s">
        <v>760</v>
      </c>
      <c r="B571" s="1">
        <v>105.828869792742</v>
      </c>
      <c r="C571" s="1">
        <v>-8.8423961251899996</v>
      </c>
      <c r="D571" s="1">
        <v>1.0532624679120499</v>
      </c>
      <c r="E571" s="1">
        <v>-8.3952446750702308</v>
      </c>
      <c r="F571" s="2">
        <v>4.6492505741722803E-17</v>
      </c>
      <c r="G571" s="2">
        <v>8.7340658154801395E-16</v>
      </c>
    </row>
    <row r="572" spans="1:7" x14ac:dyDescent="0.2">
      <c r="A572" s="4" t="s">
        <v>1375</v>
      </c>
      <c r="B572" s="1">
        <v>110.230390132708</v>
      </c>
      <c r="C572" s="1">
        <v>3.3539995779109901</v>
      </c>
      <c r="D572" s="1">
        <v>0.39979718222202199</v>
      </c>
      <c r="E572" s="1">
        <v>8.3892526687403901</v>
      </c>
      <c r="F572" s="2">
        <v>4.8924219658816303E-17</v>
      </c>
      <c r="G572" s="2">
        <v>9.1747906148267102E-16</v>
      </c>
    </row>
    <row r="573" spans="1:7" x14ac:dyDescent="0.2">
      <c r="A573" s="4" t="s">
        <v>2465</v>
      </c>
      <c r="B573" s="1">
        <v>2030.0414232753899</v>
      </c>
      <c r="C573" s="1">
        <v>2.6392777592158398</v>
      </c>
      <c r="D573" s="1">
        <v>0.31465669024481302</v>
      </c>
      <c r="E573" s="1">
        <v>8.3878011847210292</v>
      </c>
      <c r="F573" s="2">
        <v>4.9531895087479397E-17</v>
      </c>
      <c r="G573" s="2">
        <v>9.2563269214088894E-16</v>
      </c>
    </row>
    <row r="574" spans="1:7" x14ac:dyDescent="0.2">
      <c r="A574" s="4" t="s">
        <v>10591</v>
      </c>
      <c r="B574" s="1">
        <v>241.97487903968201</v>
      </c>
      <c r="C574" s="1">
        <v>-1.80229827882357</v>
      </c>
      <c r="D574" s="1">
        <v>0.21487023636986</v>
      </c>
      <c r="E574" s="1">
        <v>-8.3878451909982097</v>
      </c>
      <c r="F574" s="2">
        <v>4.95133625416727E-17</v>
      </c>
      <c r="G574" s="2">
        <v>9.2563269214088894E-16</v>
      </c>
    </row>
    <row r="575" spans="1:7" x14ac:dyDescent="0.2">
      <c r="A575" s="4" t="s">
        <v>5729</v>
      </c>
      <c r="B575" s="1">
        <v>581.73746039202604</v>
      </c>
      <c r="C575" s="1">
        <v>1.2123849610214701</v>
      </c>
      <c r="D575" s="1">
        <v>0.14457932568732099</v>
      </c>
      <c r="E575" s="1">
        <v>8.3856039254427692</v>
      </c>
      <c r="F575" s="2">
        <v>5.0465987332464E-17</v>
      </c>
      <c r="G575" s="2">
        <v>9.4144563128227204E-16</v>
      </c>
    </row>
    <row r="576" spans="1:7" x14ac:dyDescent="0.2">
      <c r="A576" s="4" t="s">
        <v>5422</v>
      </c>
      <c r="B576" s="1">
        <v>215.88578880540601</v>
      </c>
      <c r="C576" s="1">
        <v>-2.6441120439210599</v>
      </c>
      <c r="D576" s="1">
        <v>0.31543021135079802</v>
      </c>
      <c r="E576" s="1">
        <v>-8.38255800735738</v>
      </c>
      <c r="F576" s="2">
        <v>5.1789656250676201E-17</v>
      </c>
      <c r="G576" s="2">
        <v>9.6445850283868005E-16</v>
      </c>
    </row>
    <row r="577" spans="1:7" x14ac:dyDescent="0.2">
      <c r="A577" s="4" t="s">
        <v>8124</v>
      </c>
      <c r="B577" s="1">
        <v>268.33638266204798</v>
      </c>
      <c r="C577" s="1">
        <v>1.3521113637126501</v>
      </c>
      <c r="D577" s="1">
        <v>0.16132716074360601</v>
      </c>
      <c r="E577" s="1">
        <v>8.3811762227783309</v>
      </c>
      <c r="F577" s="2">
        <v>5.24013755405073E-17</v>
      </c>
      <c r="G577" s="2">
        <v>9.7415612723568204E-16</v>
      </c>
    </row>
    <row r="578" spans="1:7" x14ac:dyDescent="0.2">
      <c r="A578" s="4" t="s">
        <v>7861</v>
      </c>
      <c r="B578" s="1">
        <v>393.93280855105701</v>
      </c>
      <c r="C578" s="1">
        <v>-1.2519501931779899</v>
      </c>
      <c r="D578" s="1">
        <v>0.149380285859505</v>
      </c>
      <c r="E578" s="1">
        <v>-8.3809599504681405</v>
      </c>
      <c r="F578" s="2">
        <v>5.2497762638064401E-17</v>
      </c>
      <c r="G578" s="2">
        <v>9.7425657249288408E-16</v>
      </c>
    </row>
    <row r="579" spans="1:7" x14ac:dyDescent="0.2">
      <c r="A579" s="4" t="s">
        <v>97</v>
      </c>
      <c r="B579" s="1">
        <v>158.87137987895699</v>
      </c>
      <c r="C579" s="1">
        <v>-3.26783421278911</v>
      </c>
      <c r="D579" s="1">
        <v>0.39004134522707801</v>
      </c>
      <c r="E579" s="1">
        <v>-8.3781738853520906</v>
      </c>
      <c r="F579" s="2">
        <v>5.3755188683408998E-17</v>
      </c>
      <c r="G579" s="2">
        <v>9.9586602149125109E-16</v>
      </c>
    </row>
    <row r="580" spans="1:7" x14ac:dyDescent="0.2">
      <c r="A580" s="4" t="s">
        <v>6133</v>
      </c>
      <c r="B580" s="1">
        <v>1135.4825712925999</v>
      </c>
      <c r="C580" s="1">
        <v>1.4346396068539999</v>
      </c>
      <c r="D580" s="1">
        <v>0.17139021806588001</v>
      </c>
      <c r="E580" s="1">
        <v>8.3706037779970597</v>
      </c>
      <c r="F580" s="2">
        <v>5.7323752422607805E-17</v>
      </c>
      <c r="G580" s="2">
        <v>1.0601429031801101E-15</v>
      </c>
    </row>
    <row r="581" spans="1:7" x14ac:dyDescent="0.2">
      <c r="A581" s="4" t="s">
        <v>243</v>
      </c>
      <c r="B581" s="1">
        <v>224.38679431780201</v>
      </c>
      <c r="C581" s="1">
        <v>-3.9036728533679899</v>
      </c>
      <c r="D581" s="1">
        <v>0.46678584807106599</v>
      </c>
      <c r="E581" s="1">
        <v>-8.3628774726128299</v>
      </c>
      <c r="F581" s="2">
        <v>6.1206772074845106E-17</v>
      </c>
      <c r="G581" s="2">
        <v>1.1300036472024899E-15</v>
      </c>
    </row>
    <row r="582" spans="1:7" x14ac:dyDescent="0.2">
      <c r="A582" s="4" t="s">
        <v>2428</v>
      </c>
      <c r="B582" s="1">
        <v>77.046200066079294</v>
      </c>
      <c r="C582" s="1">
        <v>-2.7930166450534601</v>
      </c>
      <c r="D582" s="1">
        <v>0.334683032611231</v>
      </c>
      <c r="E582" s="1">
        <v>-8.3452591643563707</v>
      </c>
      <c r="F582" s="2">
        <v>7.1057885057811599E-17</v>
      </c>
      <c r="G582" s="2">
        <v>1.3096176130792499E-15</v>
      </c>
    </row>
    <row r="583" spans="1:7" x14ac:dyDescent="0.2">
      <c r="A583" s="4" t="s">
        <v>9813</v>
      </c>
      <c r="B583" s="1">
        <v>63.282989426450698</v>
      </c>
      <c r="C583" s="1">
        <v>-4.4310919757982798</v>
      </c>
      <c r="D583" s="1">
        <v>0.53100570186499396</v>
      </c>
      <c r="E583" s="1">
        <v>-8.3447163754276801</v>
      </c>
      <c r="F583" s="2">
        <v>7.1384994884559304E-17</v>
      </c>
      <c r="G583" s="2">
        <v>1.31338578217158E-15</v>
      </c>
    </row>
    <row r="584" spans="1:7" x14ac:dyDescent="0.2">
      <c r="A584" s="4" t="s">
        <v>1659</v>
      </c>
      <c r="B584" s="1">
        <v>100.177819960741</v>
      </c>
      <c r="C584" s="1">
        <v>-1.8241677602553099</v>
      </c>
      <c r="D584" s="1">
        <v>0.21866451732278899</v>
      </c>
      <c r="E584" s="1">
        <v>-8.3423126101547496</v>
      </c>
      <c r="F584" s="2">
        <v>7.2851556886383996E-17</v>
      </c>
      <c r="G584" s="2">
        <v>1.33806941876398E-15</v>
      </c>
    </row>
    <row r="585" spans="1:7" x14ac:dyDescent="0.2">
      <c r="A585" s="4" t="s">
        <v>740</v>
      </c>
      <c r="B585" s="1">
        <v>312.25520575534199</v>
      </c>
      <c r="C585" s="1">
        <v>-2.1617947735375198</v>
      </c>
      <c r="D585" s="1">
        <v>0.259332055651393</v>
      </c>
      <c r="E585" s="1">
        <v>-8.3360106335774802</v>
      </c>
      <c r="F585" s="2">
        <v>7.6839013191610305E-17</v>
      </c>
      <c r="G585" s="2">
        <v>1.4088906733831599E-15</v>
      </c>
    </row>
    <row r="586" spans="1:7" x14ac:dyDescent="0.2">
      <c r="A586" s="4" t="s">
        <v>5344</v>
      </c>
      <c r="B586" s="1">
        <v>353.48617304403899</v>
      </c>
      <c r="C586" s="1">
        <v>-1.40809035257023</v>
      </c>
      <c r="D586" s="1">
        <v>0.16905676274548601</v>
      </c>
      <c r="E586" s="1">
        <v>-8.3290980479148402</v>
      </c>
      <c r="F586" s="2">
        <v>8.1460581569713297E-17</v>
      </c>
      <c r="G586" s="2">
        <v>1.49107676486921E-15</v>
      </c>
    </row>
    <row r="587" spans="1:7" x14ac:dyDescent="0.2">
      <c r="A587" s="4" t="s">
        <v>4335</v>
      </c>
      <c r="B587" s="1">
        <v>740.31824509013802</v>
      </c>
      <c r="C587" s="1">
        <v>1.39918957594742</v>
      </c>
      <c r="D587" s="1">
        <v>0.16800545404861</v>
      </c>
      <c r="E587" s="1">
        <v>8.3282390078990094</v>
      </c>
      <c r="F587" s="2">
        <v>8.2053728964319694E-17</v>
      </c>
      <c r="G587" s="2">
        <v>1.4968165753832E-15</v>
      </c>
    </row>
    <row r="588" spans="1:7" x14ac:dyDescent="0.2">
      <c r="A588" s="4" t="s">
        <v>5460</v>
      </c>
      <c r="B588" s="1">
        <v>209.42439550594699</v>
      </c>
      <c r="C588" s="1">
        <v>-1.25195781364946</v>
      </c>
      <c r="D588" s="1">
        <v>0.15032540063011501</v>
      </c>
      <c r="E588" s="1">
        <v>-8.3283184904325296</v>
      </c>
      <c r="F588" s="2">
        <v>8.1998669768631898E-17</v>
      </c>
      <c r="G588" s="2">
        <v>1.4968165753832E-15</v>
      </c>
    </row>
    <row r="589" spans="1:7" x14ac:dyDescent="0.2">
      <c r="A589" s="4" t="s">
        <v>9907</v>
      </c>
      <c r="B589" s="1">
        <v>79.767756280535394</v>
      </c>
      <c r="C589" s="1">
        <v>-1.80058873928105</v>
      </c>
      <c r="D589" s="1">
        <v>0.21620907125727401</v>
      </c>
      <c r="E589" s="1">
        <v>-8.3279981214963303</v>
      </c>
      <c r="F589" s="2">
        <v>8.2220818741838996E-17</v>
      </c>
      <c r="G589" s="2">
        <v>1.4973138215775699E-15</v>
      </c>
    </row>
    <row r="590" spans="1:7" x14ac:dyDescent="0.2">
      <c r="A590" s="4" t="s">
        <v>8614</v>
      </c>
      <c r="B590" s="1">
        <v>92.155592499575405</v>
      </c>
      <c r="C590" s="1">
        <v>-1.6185570105992999</v>
      </c>
      <c r="D590" s="1">
        <v>0.194406078152221</v>
      </c>
      <c r="E590" s="1">
        <v>-8.3256502367788805</v>
      </c>
      <c r="F590" s="2">
        <v>8.3867093619626894E-17</v>
      </c>
      <c r="G590" s="2">
        <v>1.5247009142257499E-15</v>
      </c>
    </row>
    <row r="591" spans="1:7" x14ac:dyDescent="0.2">
      <c r="A591" s="4" t="s">
        <v>5227</v>
      </c>
      <c r="B591" s="1">
        <v>1166.54187599286</v>
      </c>
      <c r="C591" s="1">
        <v>1.13622001474288</v>
      </c>
      <c r="D591" s="1">
        <v>0.13648146371414199</v>
      </c>
      <c r="E591" s="1">
        <v>8.3250866734743205</v>
      </c>
      <c r="F591" s="2">
        <v>8.4267062065365003E-17</v>
      </c>
      <c r="G591" s="2">
        <v>1.52937576372191E-15</v>
      </c>
    </row>
    <row r="592" spans="1:7" x14ac:dyDescent="0.2">
      <c r="A592" s="4" t="s">
        <v>7296</v>
      </c>
      <c r="B592" s="1">
        <v>320.66032579724401</v>
      </c>
      <c r="C592" s="1">
        <v>1.5345652650639601</v>
      </c>
      <c r="D592" s="1">
        <v>0.18439668204155099</v>
      </c>
      <c r="E592" s="1">
        <v>8.3220871876543399</v>
      </c>
      <c r="F592" s="2">
        <v>8.6427696340405804E-17</v>
      </c>
      <c r="G592" s="2">
        <v>1.5659353171117899E-15</v>
      </c>
    </row>
    <row r="593" spans="1:7" x14ac:dyDescent="0.2">
      <c r="A593" s="4" t="s">
        <v>9808</v>
      </c>
      <c r="B593" s="1">
        <v>323.48877972595602</v>
      </c>
      <c r="C593" s="1">
        <v>1.2351391988451501</v>
      </c>
      <c r="D593" s="1">
        <v>0.14845450268465701</v>
      </c>
      <c r="E593" s="1">
        <v>8.3199847529636806</v>
      </c>
      <c r="F593" s="2">
        <v>8.7974628705267305E-17</v>
      </c>
      <c r="G593" s="2">
        <v>1.59127081786487E-15</v>
      </c>
    </row>
    <row r="594" spans="1:7" x14ac:dyDescent="0.2">
      <c r="A594" s="4" t="s">
        <v>3805</v>
      </c>
      <c r="B594" s="1">
        <v>1053.8458665020601</v>
      </c>
      <c r="C594" s="1">
        <v>2.4033732201220999</v>
      </c>
      <c r="D594" s="1">
        <v>0.28892204622717199</v>
      </c>
      <c r="E594" s="1">
        <v>8.3184140895651293</v>
      </c>
      <c r="F594" s="2">
        <v>8.9148081635718795E-17</v>
      </c>
      <c r="G594" s="2">
        <v>1.60977682656876E-15</v>
      </c>
    </row>
    <row r="595" spans="1:7" x14ac:dyDescent="0.2">
      <c r="A595" s="4" t="s">
        <v>5209</v>
      </c>
      <c r="B595" s="1">
        <v>169.85550706790701</v>
      </c>
      <c r="C595" s="1">
        <v>2.3133098419221199</v>
      </c>
      <c r="D595" s="1">
        <v>0.27816693933539799</v>
      </c>
      <c r="E595" s="1">
        <v>8.3162644973163609</v>
      </c>
      <c r="F595" s="2">
        <v>9.0779108639293904E-17</v>
      </c>
      <c r="G595" s="2">
        <v>1.63646918402283E-15</v>
      </c>
    </row>
    <row r="596" spans="1:7" x14ac:dyDescent="0.2">
      <c r="A596" s="4" t="s">
        <v>244</v>
      </c>
      <c r="B596" s="1">
        <v>101.055360302427</v>
      </c>
      <c r="C596" s="1">
        <v>-2.0034685386114699</v>
      </c>
      <c r="D596" s="1">
        <v>0.24093825793142701</v>
      </c>
      <c r="E596" s="1">
        <v>-8.3152777637400792</v>
      </c>
      <c r="F596" s="2">
        <v>9.1537624060351994E-17</v>
      </c>
      <c r="G596" s="2">
        <v>1.6473695435937001E-15</v>
      </c>
    </row>
    <row r="597" spans="1:7" x14ac:dyDescent="0.2">
      <c r="A597" s="4" t="s">
        <v>9415</v>
      </c>
      <c r="B597" s="1">
        <v>255.083647486502</v>
      </c>
      <c r="C597" s="1">
        <v>-1.16065329327254</v>
      </c>
      <c r="D597" s="1">
        <v>0.139595933109839</v>
      </c>
      <c r="E597" s="1">
        <v>-8.3143775568254199</v>
      </c>
      <c r="F597" s="2">
        <v>9.2235075210001498E-17</v>
      </c>
      <c r="G597" s="2">
        <v>1.65713621702801E-15</v>
      </c>
    </row>
    <row r="598" spans="1:7" x14ac:dyDescent="0.2">
      <c r="A598" s="4" t="s">
        <v>147</v>
      </c>
      <c r="B598" s="1">
        <v>496.00931253247597</v>
      </c>
      <c r="C598" s="1">
        <v>-2.4912000301669202</v>
      </c>
      <c r="D598" s="1">
        <v>0.30038973710689898</v>
      </c>
      <c r="E598" s="1">
        <v>-8.2932261739700603</v>
      </c>
      <c r="F598" s="2">
        <v>1.1021748372666399E-16</v>
      </c>
      <c r="G598" s="2">
        <v>1.9768991888527899E-15</v>
      </c>
    </row>
    <row r="599" spans="1:7" x14ac:dyDescent="0.2">
      <c r="A599" s="4" t="s">
        <v>7248</v>
      </c>
      <c r="B599" s="1">
        <v>971.90474850689804</v>
      </c>
      <c r="C599" s="1">
        <v>-0.89238530743483302</v>
      </c>
      <c r="D599" s="1">
        <v>0.10769459419002</v>
      </c>
      <c r="E599" s="1">
        <v>-8.2862590657083004</v>
      </c>
      <c r="F599" s="2">
        <v>1.1686608107121099E-16</v>
      </c>
      <c r="G599" s="2">
        <v>2.0926454784457001E-15</v>
      </c>
    </row>
    <row r="600" spans="1:7" x14ac:dyDescent="0.2">
      <c r="A600" s="4" t="s">
        <v>2167</v>
      </c>
      <c r="B600" s="1">
        <v>957.14839242807602</v>
      </c>
      <c r="C600" s="1">
        <v>-1.4725772968724</v>
      </c>
      <c r="D600" s="1">
        <v>0.17797925870775799</v>
      </c>
      <c r="E600" s="1">
        <v>-8.2738702676044298</v>
      </c>
      <c r="F600" s="2">
        <v>1.2967926063393901E-16</v>
      </c>
      <c r="G600" s="2">
        <v>2.31820621513893E-15</v>
      </c>
    </row>
    <row r="601" spans="1:7" x14ac:dyDescent="0.2">
      <c r="A601" s="4" t="s">
        <v>937</v>
      </c>
      <c r="B601" s="1">
        <v>70.239776930935903</v>
      </c>
      <c r="C601" s="1">
        <v>-2.1005304130610001</v>
      </c>
      <c r="D601" s="1">
        <v>0.25393051174873799</v>
      </c>
      <c r="E601" s="1">
        <v>-8.27206781333728</v>
      </c>
      <c r="F601" s="2">
        <v>1.3165538002371101E-16</v>
      </c>
      <c r="G601" s="2">
        <v>2.3496096821564901E-15</v>
      </c>
    </row>
    <row r="602" spans="1:7" x14ac:dyDescent="0.2">
      <c r="A602" s="4" t="s">
        <v>9649</v>
      </c>
      <c r="B602" s="1">
        <v>564.550358117325</v>
      </c>
      <c r="C602" s="1">
        <v>1.1607279425768</v>
      </c>
      <c r="D602" s="1">
        <v>0.140364511394692</v>
      </c>
      <c r="E602" s="1">
        <v>8.2693832724779206</v>
      </c>
      <c r="F602" s="2">
        <v>1.34653737080207E-16</v>
      </c>
      <c r="G602" s="2">
        <v>2.3991218247169002E-15</v>
      </c>
    </row>
    <row r="603" spans="1:7" x14ac:dyDescent="0.2">
      <c r="A603" s="4" t="s">
        <v>7856</v>
      </c>
      <c r="B603" s="1">
        <v>109.42914251859401</v>
      </c>
      <c r="C603" s="1">
        <v>1.21171574910325</v>
      </c>
      <c r="D603" s="1">
        <v>0.14654230972657101</v>
      </c>
      <c r="E603" s="1">
        <v>8.2687092305570893</v>
      </c>
      <c r="F603" s="2">
        <v>1.3541708633764599E-16</v>
      </c>
      <c r="G603" s="2">
        <v>2.40871455233142E-15</v>
      </c>
    </row>
    <row r="604" spans="1:7" x14ac:dyDescent="0.2">
      <c r="A604" s="4" t="s">
        <v>6223</v>
      </c>
      <c r="B604" s="1">
        <v>585.03633827975602</v>
      </c>
      <c r="C604" s="1">
        <v>2.2481296205516998</v>
      </c>
      <c r="D604" s="1">
        <v>0.27272514849969598</v>
      </c>
      <c r="E604" s="1">
        <v>8.2432061469909002</v>
      </c>
      <c r="F604" s="2">
        <v>1.676563503593E-16</v>
      </c>
      <c r="G604" s="2">
        <v>2.9772208949376099E-15</v>
      </c>
    </row>
    <row r="605" spans="1:7" x14ac:dyDescent="0.2">
      <c r="A605" s="4" t="s">
        <v>9195</v>
      </c>
      <c r="B605" s="1">
        <v>582.98756551620204</v>
      </c>
      <c r="C605" s="1">
        <v>-1.0665939924501899</v>
      </c>
      <c r="D605" s="1">
        <v>0.12946345240179299</v>
      </c>
      <c r="E605" s="1">
        <v>-8.2385721426614698</v>
      </c>
      <c r="F605" s="2">
        <v>1.7427796552445301E-16</v>
      </c>
      <c r="G605" s="2">
        <v>3.0896828722447799E-15</v>
      </c>
    </row>
    <row r="606" spans="1:7" x14ac:dyDescent="0.2">
      <c r="A606" s="4" t="s">
        <v>4862</v>
      </c>
      <c r="B606" s="1">
        <v>625.77327429495699</v>
      </c>
      <c r="C606" s="1">
        <v>1.1880672712164899</v>
      </c>
      <c r="D606" s="1">
        <v>0.14432499154532999</v>
      </c>
      <c r="E606" s="1">
        <v>8.2318887290101195</v>
      </c>
      <c r="F606" s="2">
        <v>1.8428439783524999E-16</v>
      </c>
      <c r="G606" s="2">
        <v>3.2616815405286901E-15</v>
      </c>
    </row>
    <row r="607" spans="1:7" x14ac:dyDescent="0.2">
      <c r="A607" s="4" t="s">
        <v>6362</v>
      </c>
      <c r="B607" s="1">
        <v>900.70713420318896</v>
      </c>
      <c r="C607" s="1">
        <v>-1.79351757783042</v>
      </c>
      <c r="D607" s="1">
        <v>0.21798418017909699</v>
      </c>
      <c r="E607" s="1">
        <v>-8.2277419230920792</v>
      </c>
      <c r="F607" s="2">
        <v>1.9077555674210901E-16</v>
      </c>
      <c r="G607" s="2">
        <v>3.3709977914100701E-15</v>
      </c>
    </row>
    <row r="608" spans="1:7" x14ac:dyDescent="0.2">
      <c r="A608" s="4" t="s">
        <v>1494</v>
      </c>
      <c r="B608" s="1">
        <v>105.425082595265</v>
      </c>
      <c r="C608" s="1">
        <v>-1.76229727531467</v>
      </c>
      <c r="D608" s="1">
        <v>0.21430952365595199</v>
      </c>
      <c r="E608" s="1">
        <v>-8.2231402751089107</v>
      </c>
      <c r="F608" s="2">
        <v>1.98242738944858E-16</v>
      </c>
      <c r="G608" s="2">
        <v>3.4971717440223099E-15</v>
      </c>
    </row>
    <row r="609" spans="1:7" x14ac:dyDescent="0.2">
      <c r="A609" s="4" t="s">
        <v>1878</v>
      </c>
      <c r="B609" s="1">
        <v>248.070509224635</v>
      </c>
      <c r="C609" s="1">
        <v>-2.7909063525252802</v>
      </c>
      <c r="D609" s="1">
        <v>0.33968375217104102</v>
      </c>
      <c r="E609" s="1">
        <v>-8.2161903084489492</v>
      </c>
      <c r="F609" s="2">
        <v>2.1006999981069099E-16</v>
      </c>
      <c r="G609" s="2">
        <v>3.69971966771856E-15</v>
      </c>
    </row>
    <row r="610" spans="1:7" x14ac:dyDescent="0.2">
      <c r="A610" s="4" t="s">
        <v>3421</v>
      </c>
      <c r="B610" s="1">
        <v>853.29840799214105</v>
      </c>
      <c r="C610" s="1">
        <v>2.2650519913697198</v>
      </c>
      <c r="D610" s="1">
        <v>0.27595797857964499</v>
      </c>
      <c r="E610" s="1">
        <v>8.2079597880370496</v>
      </c>
      <c r="F610" s="2">
        <v>2.2497852944192501E-16</v>
      </c>
      <c r="G610" s="2">
        <v>3.9557801203023599E-15</v>
      </c>
    </row>
    <row r="611" spans="1:7" x14ac:dyDescent="0.2">
      <c r="A611" s="4" t="s">
        <v>6499</v>
      </c>
      <c r="B611" s="1">
        <v>1858.93829658352</v>
      </c>
      <c r="C611" s="1">
        <v>-1.0225240176561201</v>
      </c>
      <c r="D611" s="1">
        <v>0.124588111650682</v>
      </c>
      <c r="E611" s="1">
        <v>-8.2072358598952793</v>
      </c>
      <c r="F611" s="2">
        <v>2.2633867582451898E-16</v>
      </c>
      <c r="G611" s="2">
        <v>3.9731713782441798E-15</v>
      </c>
    </row>
    <row r="612" spans="1:7" x14ac:dyDescent="0.2">
      <c r="A612" s="4" t="s">
        <v>10399</v>
      </c>
      <c r="B612" s="1">
        <v>187.77981445658301</v>
      </c>
      <c r="C612" s="1">
        <v>-2.8325371729811302</v>
      </c>
      <c r="D612" s="1">
        <v>0.34516017645011599</v>
      </c>
      <c r="E612" s="1">
        <v>-8.2064425917064092</v>
      </c>
      <c r="F612" s="2">
        <v>2.2783840992149198E-16</v>
      </c>
      <c r="G612" s="2">
        <v>3.9929520350889298E-15</v>
      </c>
    </row>
    <row r="613" spans="1:7" x14ac:dyDescent="0.2">
      <c r="A613" s="4" t="s">
        <v>9943</v>
      </c>
      <c r="B613" s="1">
        <v>34.808288694531399</v>
      </c>
      <c r="C613" s="1">
        <v>-2.9774305289174801</v>
      </c>
      <c r="D613" s="1">
        <v>0.36286972787498201</v>
      </c>
      <c r="E613" s="1">
        <v>-8.2052326226101808</v>
      </c>
      <c r="F613" s="2">
        <v>2.3014483442232001E-16</v>
      </c>
      <c r="G613" s="2">
        <v>4.0267824950885598E-15</v>
      </c>
    </row>
    <row r="614" spans="1:7" x14ac:dyDescent="0.2">
      <c r="A614" s="4" t="s">
        <v>4255</v>
      </c>
      <c r="B614" s="1">
        <v>735.17231013588605</v>
      </c>
      <c r="C614" s="1">
        <v>1.14891802398231</v>
      </c>
      <c r="D614" s="1">
        <v>0.14005090796222899</v>
      </c>
      <c r="E614" s="1">
        <v>8.20357426238294</v>
      </c>
      <c r="F614" s="2">
        <v>2.3334340500337E-16</v>
      </c>
      <c r="G614" s="2">
        <v>4.0760867549365102E-15</v>
      </c>
    </row>
    <row r="615" spans="1:7" x14ac:dyDescent="0.2">
      <c r="A615" s="4" t="s">
        <v>6331</v>
      </c>
      <c r="B615" s="1">
        <v>279.62397670253699</v>
      </c>
      <c r="C615" s="1">
        <v>1.44379115412713</v>
      </c>
      <c r="D615" s="1">
        <v>0.176002958362937</v>
      </c>
      <c r="E615" s="1">
        <v>8.2032209433087093</v>
      </c>
      <c r="F615" s="2">
        <v>2.3403051254195999E-16</v>
      </c>
      <c r="G615" s="2">
        <v>4.08143115358194E-15</v>
      </c>
    </row>
    <row r="616" spans="1:7" x14ac:dyDescent="0.2">
      <c r="A616" s="4" t="s">
        <v>6272</v>
      </c>
      <c r="B616" s="1">
        <v>35.196493479341299</v>
      </c>
      <c r="C616" s="1">
        <v>5.7176442719235903</v>
      </c>
      <c r="D616" s="1">
        <v>0.69738023261556503</v>
      </c>
      <c r="E616" s="1">
        <v>8.1987472608439695</v>
      </c>
      <c r="F616" s="2">
        <v>2.4290501310400501E-16</v>
      </c>
      <c r="G616" s="2">
        <v>4.21712825312085E-15</v>
      </c>
    </row>
    <row r="617" spans="1:7" x14ac:dyDescent="0.2">
      <c r="A617" s="4" t="s">
        <v>5672</v>
      </c>
      <c r="B617" s="1">
        <v>62.710067223969098</v>
      </c>
      <c r="C617" s="1">
        <v>-2.2836816904181898</v>
      </c>
      <c r="D617" s="1">
        <v>0.278541798474437</v>
      </c>
      <c r="E617" s="1">
        <v>-8.1987037598156807</v>
      </c>
      <c r="F617" s="2">
        <v>2.4299291484642899E-16</v>
      </c>
      <c r="G617" s="2">
        <v>4.21712825312085E-15</v>
      </c>
    </row>
    <row r="618" spans="1:7" x14ac:dyDescent="0.2">
      <c r="A618" s="4" t="s">
        <v>4011</v>
      </c>
      <c r="B618" s="1">
        <v>169.47656665720501</v>
      </c>
      <c r="C618" s="1">
        <v>-1.5467472350347999</v>
      </c>
      <c r="D618" s="1">
        <v>0.18865379277656799</v>
      </c>
      <c r="E618" s="1">
        <v>-8.1988663586885409</v>
      </c>
      <c r="F618" s="2">
        <v>2.4266451459064801E-16</v>
      </c>
      <c r="G618" s="2">
        <v>4.21712825312085E-15</v>
      </c>
    </row>
    <row r="619" spans="1:7" x14ac:dyDescent="0.2">
      <c r="A619" s="4" t="s">
        <v>1184</v>
      </c>
      <c r="B619" s="1">
        <v>71.387156298417494</v>
      </c>
      <c r="C619" s="1">
        <v>-2.9340255509095501</v>
      </c>
      <c r="D619" s="1">
        <v>0.35796070935441199</v>
      </c>
      <c r="E619" s="1">
        <v>-8.1965016669039201</v>
      </c>
      <c r="F619" s="2">
        <v>2.4748385256852699E-16</v>
      </c>
      <c r="G619" s="2">
        <v>4.2881182739543501E-15</v>
      </c>
    </row>
    <row r="620" spans="1:7" x14ac:dyDescent="0.2">
      <c r="A620" s="4" t="s">
        <v>3958</v>
      </c>
      <c r="B620" s="1">
        <v>197.83476803623901</v>
      </c>
      <c r="C620" s="1">
        <v>1.9354829853031299</v>
      </c>
      <c r="D620" s="1">
        <v>0.236561501421024</v>
      </c>
      <c r="E620" s="1">
        <v>8.1817327573450704</v>
      </c>
      <c r="F620" s="2">
        <v>2.7979102507029901E-16</v>
      </c>
      <c r="G620" s="2">
        <v>4.8400683302952502E-15</v>
      </c>
    </row>
    <row r="621" spans="1:7" x14ac:dyDescent="0.2">
      <c r="A621" s="4" t="s">
        <v>8985</v>
      </c>
      <c r="B621" s="1">
        <v>270.550635880698</v>
      </c>
      <c r="C621" s="1">
        <v>-2.2323611217061901</v>
      </c>
      <c r="D621" s="1">
        <v>0.27289866315502997</v>
      </c>
      <c r="E621" s="1">
        <v>-8.1801834274212499</v>
      </c>
      <c r="F621" s="2">
        <v>2.8341212023514599E-16</v>
      </c>
      <c r="G621" s="2">
        <v>4.8896944664347699E-15</v>
      </c>
    </row>
    <row r="622" spans="1:7" x14ac:dyDescent="0.2">
      <c r="A622" s="4" t="s">
        <v>2552</v>
      </c>
      <c r="B622" s="1">
        <v>601.65680498632196</v>
      </c>
      <c r="C622" s="1">
        <v>-1.1179483984877401</v>
      </c>
      <c r="D622" s="1">
        <v>0.13666658662725201</v>
      </c>
      <c r="E622" s="1">
        <v>-8.1801150235562599</v>
      </c>
      <c r="F622" s="2">
        <v>2.8357305413298402E-16</v>
      </c>
      <c r="G622" s="2">
        <v>4.8896944664347699E-15</v>
      </c>
    </row>
    <row r="623" spans="1:7" x14ac:dyDescent="0.2">
      <c r="A623" s="4" t="s">
        <v>6943</v>
      </c>
      <c r="B623" s="1">
        <v>440.675730588801</v>
      </c>
      <c r="C623" s="1">
        <v>-1.13776804790754</v>
      </c>
      <c r="D623" s="1">
        <v>0.13909613106329699</v>
      </c>
      <c r="E623" s="1">
        <v>-8.1797246207357901</v>
      </c>
      <c r="F623" s="2">
        <v>2.8449328114478101E-16</v>
      </c>
      <c r="G623" s="2">
        <v>4.89767532877542E-15</v>
      </c>
    </row>
    <row r="624" spans="1:7" x14ac:dyDescent="0.2">
      <c r="A624" s="4" t="s">
        <v>6802</v>
      </c>
      <c r="B624" s="1">
        <v>2075.4601580608301</v>
      </c>
      <c r="C624" s="1">
        <v>0.82401866861657003</v>
      </c>
      <c r="D624" s="1">
        <v>0.10092653104153899</v>
      </c>
      <c r="E624" s="1">
        <v>8.1645396915249506</v>
      </c>
      <c r="F624" s="2">
        <v>3.2266322615639698E-16</v>
      </c>
      <c r="G624" s="2">
        <v>5.5458713092820302E-15</v>
      </c>
    </row>
    <row r="625" spans="1:7" x14ac:dyDescent="0.2">
      <c r="A625" s="4" t="s">
        <v>1128</v>
      </c>
      <c r="B625" s="1">
        <v>798.584888364005</v>
      </c>
      <c r="C625" s="1">
        <v>2.7828388024922202</v>
      </c>
      <c r="D625" s="1">
        <v>0.34089932090355601</v>
      </c>
      <c r="E625" s="1">
        <v>8.1632277679999099</v>
      </c>
      <c r="F625" s="2">
        <v>3.2618859608017702E-16</v>
      </c>
      <c r="G625" s="2">
        <v>5.5974799468374002E-15</v>
      </c>
    </row>
    <row r="626" spans="1:7" x14ac:dyDescent="0.2">
      <c r="A626" s="4" t="s">
        <v>3042</v>
      </c>
      <c r="B626" s="1">
        <v>93.457918295019297</v>
      </c>
      <c r="C626" s="1">
        <v>2.4438822558558502</v>
      </c>
      <c r="D626" s="1">
        <v>0.29953636058046401</v>
      </c>
      <c r="E626" s="1">
        <v>8.1588834528132406</v>
      </c>
      <c r="F626" s="2">
        <v>3.3813571827693702E-16</v>
      </c>
      <c r="G626" s="2">
        <v>5.7932116340950998E-15</v>
      </c>
    </row>
    <row r="627" spans="1:7" x14ac:dyDescent="0.2">
      <c r="A627" s="4" t="s">
        <v>8846</v>
      </c>
      <c r="B627" s="1">
        <v>966.09103862218399</v>
      </c>
      <c r="C627" s="1">
        <v>-1.2511350334103499</v>
      </c>
      <c r="D627" s="1">
        <v>0.15363187872613099</v>
      </c>
      <c r="E627" s="1">
        <v>-8.1437201952119391</v>
      </c>
      <c r="F627" s="2">
        <v>3.8331445025357598E-16</v>
      </c>
      <c r="G627" s="2">
        <v>6.5567589989062103E-15</v>
      </c>
    </row>
    <row r="628" spans="1:7" x14ac:dyDescent="0.2">
      <c r="A628" s="4" t="s">
        <v>6732</v>
      </c>
      <c r="B628" s="1">
        <v>229.720416719745</v>
      </c>
      <c r="C628" s="1">
        <v>1.1944501462016399</v>
      </c>
      <c r="D628" s="1">
        <v>0.14679826455673001</v>
      </c>
      <c r="E628" s="1">
        <v>8.1366775677382002</v>
      </c>
      <c r="F628" s="2">
        <v>4.06272814316063E-16</v>
      </c>
      <c r="G628" s="2">
        <v>6.9383880314137096E-15</v>
      </c>
    </row>
    <row r="629" spans="1:7" x14ac:dyDescent="0.2">
      <c r="A629" s="4" t="s">
        <v>4420</v>
      </c>
      <c r="B629" s="1">
        <v>31.436034517188101</v>
      </c>
      <c r="C629" s="1">
        <v>2.3624879622764698</v>
      </c>
      <c r="D629" s="1">
        <v>0.29042840177985602</v>
      </c>
      <c r="E629" s="1">
        <v>8.1344935543432992</v>
      </c>
      <c r="F629" s="2">
        <v>4.1366398382917898E-16</v>
      </c>
      <c r="G629" s="2">
        <v>7.0533661446542198E-15</v>
      </c>
    </row>
    <row r="630" spans="1:7" x14ac:dyDescent="0.2">
      <c r="A630" s="4" t="s">
        <v>5993</v>
      </c>
      <c r="B630" s="1">
        <v>25.148336324431899</v>
      </c>
      <c r="C630" s="1">
        <v>3.09647020046418</v>
      </c>
      <c r="D630" s="1">
        <v>0.38074550845865102</v>
      </c>
      <c r="E630" s="1">
        <v>8.1326506332259303</v>
      </c>
      <c r="F630" s="2">
        <v>4.2000379279753401E-16</v>
      </c>
      <c r="G630" s="2">
        <v>7.1500804662575298E-15</v>
      </c>
    </row>
    <row r="631" spans="1:7" x14ac:dyDescent="0.2">
      <c r="A631" s="4" t="s">
        <v>8352</v>
      </c>
      <c r="B631" s="1">
        <v>921.12929483941105</v>
      </c>
      <c r="C631" s="1">
        <v>1.9597736482818799</v>
      </c>
      <c r="D631" s="1">
        <v>0.24114475378789099</v>
      </c>
      <c r="E631" s="1">
        <v>8.1269595025305001</v>
      </c>
      <c r="F631" s="2">
        <v>4.4019236296535302E-16</v>
      </c>
      <c r="G631" s="2">
        <v>7.4700155667718004E-15</v>
      </c>
    </row>
    <row r="632" spans="1:7" x14ac:dyDescent="0.2">
      <c r="A632" s="4" t="s">
        <v>7157</v>
      </c>
      <c r="B632" s="1">
        <v>66.3039189921505</v>
      </c>
      <c r="C632" s="1">
        <v>2.70964231660593</v>
      </c>
      <c r="D632" s="1">
        <v>0.33340831659388898</v>
      </c>
      <c r="E632" s="1">
        <v>8.1270987607259801</v>
      </c>
      <c r="F632" s="2">
        <v>4.39687133065365E-16</v>
      </c>
      <c r="G632" s="2">
        <v>7.4700155667718004E-15</v>
      </c>
    </row>
    <row r="633" spans="1:7" x14ac:dyDescent="0.2">
      <c r="A633" s="4" t="s">
        <v>10345</v>
      </c>
      <c r="B633" s="1">
        <v>68.296656185768498</v>
      </c>
      <c r="C633" s="1">
        <v>3.4388814440251201</v>
      </c>
      <c r="D633" s="1">
        <v>0.42347479922419201</v>
      </c>
      <c r="E633" s="1">
        <v>8.1206283120628893</v>
      </c>
      <c r="F633" s="2">
        <v>4.63776354468487E-16</v>
      </c>
      <c r="G633" s="2">
        <v>7.8577803855198802E-15</v>
      </c>
    </row>
    <row r="634" spans="1:7" x14ac:dyDescent="0.2">
      <c r="A634" s="4" t="s">
        <v>1604</v>
      </c>
      <c r="B634" s="1">
        <v>34.543677527563098</v>
      </c>
      <c r="C634" s="1">
        <v>2.4513528270052798</v>
      </c>
      <c r="D634" s="1">
        <v>0.30192806327799998</v>
      </c>
      <c r="E634" s="1">
        <v>8.1189962946511596</v>
      </c>
      <c r="F634" s="2">
        <v>4.7005486799457105E-16</v>
      </c>
      <c r="G634" s="2">
        <v>7.9515758712256994E-15</v>
      </c>
    </row>
    <row r="635" spans="1:7" x14ac:dyDescent="0.2">
      <c r="A635" s="4" t="s">
        <v>7397</v>
      </c>
      <c r="B635" s="1">
        <v>122.23999096286001</v>
      </c>
      <c r="C635" s="1">
        <v>1.8234779219137001</v>
      </c>
      <c r="D635" s="1">
        <v>0.224714148826829</v>
      </c>
      <c r="E635" s="1">
        <v>8.1146555810285008</v>
      </c>
      <c r="F635" s="2">
        <v>4.8716452584725099E-16</v>
      </c>
      <c r="G635" s="2">
        <v>8.2280090580005693E-15</v>
      </c>
    </row>
    <row r="636" spans="1:7" x14ac:dyDescent="0.2">
      <c r="A636" s="4" t="s">
        <v>3074</v>
      </c>
      <c r="B636" s="1">
        <v>725.88818274697496</v>
      </c>
      <c r="C636" s="1">
        <v>1.4323776147489</v>
      </c>
      <c r="D636" s="1">
        <v>0.17662544751402601</v>
      </c>
      <c r="E636" s="1">
        <v>8.1096899394134798</v>
      </c>
      <c r="F636" s="2">
        <v>5.0749092913026697E-16</v>
      </c>
      <c r="G636" s="2">
        <v>8.5578155419321198E-15</v>
      </c>
    </row>
    <row r="637" spans="1:7" x14ac:dyDescent="0.2">
      <c r="A637" s="4" t="s">
        <v>2202</v>
      </c>
      <c r="B637" s="1">
        <v>76.222557386941901</v>
      </c>
      <c r="C637" s="1">
        <v>2.3903790322394398</v>
      </c>
      <c r="D637" s="1">
        <v>0.295095056342495</v>
      </c>
      <c r="E637" s="1">
        <v>8.1003696295918299</v>
      </c>
      <c r="F637" s="2">
        <v>5.4792453018785599E-16</v>
      </c>
      <c r="G637" s="2">
        <v>9.2251192912760397E-15</v>
      </c>
    </row>
    <row r="638" spans="1:7" x14ac:dyDescent="0.2">
      <c r="A638" s="4" t="s">
        <v>7968</v>
      </c>
      <c r="B638" s="1">
        <v>41.759591675173603</v>
      </c>
      <c r="C638" s="1">
        <v>4.5529906143496603</v>
      </c>
      <c r="D638" s="1">
        <v>0.56220703750474199</v>
      </c>
      <c r="E638" s="1">
        <v>8.0984233754122297</v>
      </c>
      <c r="F638" s="2">
        <v>5.5676013868933105E-16</v>
      </c>
      <c r="G638" s="2">
        <v>9.35916415241029E-15</v>
      </c>
    </row>
    <row r="639" spans="1:7" x14ac:dyDescent="0.2">
      <c r="A639" s="4" t="s">
        <v>6519</v>
      </c>
      <c r="B639" s="1">
        <v>171.837437330516</v>
      </c>
      <c r="C639" s="1">
        <v>1.3334266042107199</v>
      </c>
      <c r="D639" s="1">
        <v>0.16482474724764401</v>
      </c>
      <c r="E639" s="1">
        <v>8.0899660183145095</v>
      </c>
      <c r="F639" s="2">
        <v>5.9681380208925199E-16</v>
      </c>
      <c r="G639" s="2">
        <v>1.00167432488585E-14</v>
      </c>
    </row>
    <row r="640" spans="1:7" x14ac:dyDescent="0.2">
      <c r="A640" s="4" t="s">
        <v>8581</v>
      </c>
      <c r="B640" s="1">
        <v>60.7443400726603</v>
      </c>
      <c r="C640" s="1">
        <v>2.5862339402901</v>
      </c>
      <c r="D640" s="1">
        <v>0.31971876736486499</v>
      </c>
      <c r="E640" s="1">
        <v>8.0890901763632606</v>
      </c>
      <c r="F640" s="2">
        <v>6.0112055854299402E-16</v>
      </c>
      <c r="G640" s="2">
        <v>1.00732377791524E-14</v>
      </c>
    </row>
    <row r="641" spans="1:7" x14ac:dyDescent="0.2">
      <c r="A641" s="4" t="s">
        <v>3870</v>
      </c>
      <c r="B641" s="1">
        <v>539.49848290796501</v>
      </c>
      <c r="C641" s="1">
        <v>-1.0422210139935899</v>
      </c>
      <c r="D641" s="1">
        <v>0.12885487175869301</v>
      </c>
      <c r="E641" s="1">
        <v>-8.0883322436218492</v>
      </c>
      <c r="F641" s="2">
        <v>6.0487222990088801E-16</v>
      </c>
      <c r="G641" s="2">
        <v>1.0120268496529201E-14</v>
      </c>
    </row>
    <row r="642" spans="1:7" x14ac:dyDescent="0.2">
      <c r="A642" s="4" t="s">
        <v>6246</v>
      </c>
      <c r="B642" s="1">
        <v>1136.89129527058</v>
      </c>
      <c r="C642" s="1">
        <v>-1.2705339405832501</v>
      </c>
      <c r="D642" s="1">
        <v>0.15714528182118001</v>
      </c>
      <c r="E642" s="1">
        <v>-8.0850912344223609</v>
      </c>
      <c r="F642" s="2">
        <v>6.21176786481724E-16</v>
      </c>
      <c r="G642" s="2">
        <v>1.0376850280259399E-14</v>
      </c>
    </row>
    <row r="643" spans="1:7" x14ac:dyDescent="0.2">
      <c r="A643" s="4" t="s">
        <v>7138</v>
      </c>
      <c r="B643" s="1">
        <v>468.60713473997998</v>
      </c>
      <c r="C643" s="1">
        <v>-1.2950745245698501</v>
      </c>
      <c r="D643" s="1">
        <v>0.160277661532509</v>
      </c>
      <c r="E643" s="1">
        <v>-8.0801935353116701</v>
      </c>
      <c r="F643" s="2">
        <v>6.4664066455098803E-16</v>
      </c>
      <c r="G643" s="2">
        <v>1.07854022367788E-14</v>
      </c>
    </row>
    <row r="644" spans="1:7" x14ac:dyDescent="0.2">
      <c r="A644" s="4" t="s">
        <v>6672</v>
      </c>
      <c r="B644" s="1">
        <v>6167.1989449841803</v>
      </c>
      <c r="C644" s="1">
        <v>-1.2281492810105701</v>
      </c>
      <c r="D644" s="1">
        <v>0.15232367385124099</v>
      </c>
      <c r="E644" s="1">
        <v>-8.0627603704594097</v>
      </c>
      <c r="F644" s="2">
        <v>7.4590650810523703E-16</v>
      </c>
      <c r="G644" s="2">
        <v>1.24217214444648E-14</v>
      </c>
    </row>
    <row r="645" spans="1:7" x14ac:dyDescent="0.2">
      <c r="A645" s="4" t="s">
        <v>3525</v>
      </c>
      <c r="B645" s="1">
        <v>81.962152731885297</v>
      </c>
      <c r="C645" s="1">
        <v>-2.2173456781121401</v>
      </c>
      <c r="D645" s="1">
        <v>0.275032211188732</v>
      </c>
      <c r="E645" s="1">
        <v>-8.0621308628848691</v>
      </c>
      <c r="F645" s="2">
        <v>7.4975874520809501E-16</v>
      </c>
      <c r="G645" s="2">
        <v>1.2466485471565701E-14</v>
      </c>
    </row>
    <row r="646" spans="1:7" x14ac:dyDescent="0.2">
      <c r="A646" s="4" t="s">
        <v>186</v>
      </c>
      <c r="B646" s="1">
        <v>108.674381372415</v>
      </c>
      <c r="C646" s="1">
        <v>-2.7552370046260202</v>
      </c>
      <c r="D646" s="1">
        <v>0.34204989206282999</v>
      </c>
      <c r="E646" s="1">
        <v>-8.0550734514481697</v>
      </c>
      <c r="F646" s="2">
        <v>7.9431095269357701E-16</v>
      </c>
      <c r="G646" s="2">
        <v>1.31867933045625E-14</v>
      </c>
    </row>
    <row r="647" spans="1:7" x14ac:dyDescent="0.2">
      <c r="A647" s="4" t="s">
        <v>85</v>
      </c>
      <c r="B647" s="1">
        <v>201.13735167693901</v>
      </c>
      <c r="C647" s="1">
        <v>-1.9441354252588201</v>
      </c>
      <c r="D647" s="1">
        <v>0.24144781309428801</v>
      </c>
      <c r="E647" s="1">
        <v>-8.0519902017071097</v>
      </c>
      <c r="F647" s="2">
        <v>8.1458429928469902E-16</v>
      </c>
      <c r="G647" s="2">
        <v>1.3502428292168E-14</v>
      </c>
    </row>
    <row r="648" spans="1:7" x14ac:dyDescent="0.2">
      <c r="A648" s="4" t="s">
        <v>9018</v>
      </c>
      <c r="B648" s="1">
        <v>361.80166592947398</v>
      </c>
      <c r="C648" s="1">
        <v>-1.4442030789448099</v>
      </c>
      <c r="D648" s="1">
        <v>0.17947352313266399</v>
      </c>
      <c r="E648" s="1">
        <v>-8.0468865475899705</v>
      </c>
      <c r="F648" s="2">
        <v>8.4926842047309495E-16</v>
      </c>
      <c r="G648" s="2">
        <v>1.40555892525903E-14</v>
      </c>
    </row>
    <row r="649" spans="1:7" x14ac:dyDescent="0.2">
      <c r="A649" s="4" t="s">
        <v>543</v>
      </c>
      <c r="B649" s="1">
        <v>339.01943812417699</v>
      </c>
      <c r="C649" s="1">
        <v>-1.6498787170198901</v>
      </c>
      <c r="D649" s="1">
        <v>0.20508493758480001</v>
      </c>
      <c r="E649" s="1">
        <v>-8.0448556410325907</v>
      </c>
      <c r="F649" s="2">
        <v>8.6347148049620104E-16</v>
      </c>
      <c r="G649" s="2">
        <v>1.42685997116564E-14</v>
      </c>
    </row>
    <row r="650" spans="1:7" x14ac:dyDescent="0.2">
      <c r="A650" s="4" t="s">
        <v>4579</v>
      </c>
      <c r="B650" s="1">
        <v>72.204084829764298</v>
      </c>
      <c r="C650" s="1">
        <v>7.3402163732939503</v>
      </c>
      <c r="D650" s="1">
        <v>0.91269864109379795</v>
      </c>
      <c r="E650" s="1">
        <v>8.0423220138656895</v>
      </c>
      <c r="F650" s="2">
        <v>8.8151873207573898E-16</v>
      </c>
      <c r="G650" s="2">
        <v>1.45443799430925E-14</v>
      </c>
    </row>
    <row r="651" spans="1:7" x14ac:dyDescent="0.2">
      <c r="A651" s="4" t="s">
        <v>9669</v>
      </c>
      <c r="B651" s="1">
        <v>3684.3560470933298</v>
      </c>
      <c r="C651" s="1">
        <v>-1.4426870639910701</v>
      </c>
      <c r="D651" s="1">
        <v>0.17941866422963099</v>
      </c>
      <c r="E651" s="1">
        <v>-8.0408973625209104</v>
      </c>
      <c r="F651" s="2">
        <v>8.9182935124384102E-16</v>
      </c>
      <c r="G651" s="2">
        <v>1.46918595278755E-14</v>
      </c>
    </row>
    <row r="652" spans="1:7" x14ac:dyDescent="0.2">
      <c r="A652" s="4" t="s">
        <v>6425</v>
      </c>
      <c r="B652" s="1">
        <v>86.078112818656294</v>
      </c>
      <c r="C652" s="1">
        <v>2.8936009289214399</v>
      </c>
      <c r="D652" s="1">
        <v>0.36003699988994797</v>
      </c>
      <c r="E652" s="1">
        <v>8.0369543402647992</v>
      </c>
      <c r="F652" s="2">
        <v>9.2098968449883101E-16</v>
      </c>
      <c r="G652" s="2">
        <v>1.5148936315842501E-14</v>
      </c>
    </row>
    <row r="653" spans="1:7" x14ac:dyDescent="0.2">
      <c r="A653" s="4" t="s">
        <v>7129</v>
      </c>
      <c r="B653" s="1">
        <v>503.33129036340802</v>
      </c>
      <c r="C653" s="1">
        <v>-0.92439211573813396</v>
      </c>
      <c r="D653" s="1">
        <v>0.11511183463038401</v>
      </c>
      <c r="E653" s="1">
        <v>-8.0303829637177699</v>
      </c>
      <c r="F653" s="2">
        <v>9.7168871011106003E-16</v>
      </c>
      <c r="G653" s="2">
        <v>1.5958347711455901E-14</v>
      </c>
    </row>
    <row r="654" spans="1:7" x14ac:dyDescent="0.2">
      <c r="A654" s="4" t="s">
        <v>2700</v>
      </c>
      <c r="B654" s="1">
        <v>175.48852489431701</v>
      </c>
      <c r="C654" s="1">
        <v>1.45829874707798</v>
      </c>
      <c r="D654" s="1">
        <v>0.18161432497028401</v>
      </c>
      <c r="E654" s="1">
        <v>8.0296460497628104</v>
      </c>
      <c r="F654" s="2">
        <v>9.7754277249823591E-16</v>
      </c>
      <c r="G654" s="2">
        <v>1.6029905065713799E-14</v>
      </c>
    </row>
    <row r="655" spans="1:7" x14ac:dyDescent="0.2">
      <c r="A655" s="4" t="s">
        <v>7022</v>
      </c>
      <c r="B655" s="1">
        <v>2336.1282272324702</v>
      </c>
      <c r="C655" s="1">
        <v>-1.18363167382542</v>
      </c>
      <c r="D655" s="1">
        <v>0.1474304216948</v>
      </c>
      <c r="E655" s="1">
        <v>-8.0284086569031494</v>
      </c>
      <c r="F655" s="2">
        <v>9.8745090222395502E-16</v>
      </c>
      <c r="G655" s="2">
        <v>1.6167621194211201E-14</v>
      </c>
    </row>
    <row r="656" spans="1:7" x14ac:dyDescent="0.2">
      <c r="A656" s="4" t="s">
        <v>4466</v>
      </c>
      <c r="B656" s="1">
        <v>152.346644330098</v>
      </c>
      <c r="C656" s="1">
        <v>1.37399445658385</v>
      </c>
      <c r="D656" s="1">
        <v>0.17121387124231</v>
      </c>
      <c r="E656" s="1">
        <v>8.0250183388430507</v>
      </c>
      <c r="F656" s="2">
        <v>1.01510777806106E-15</v>
      </c>
      <c r="G656" s="2">
        <v>1.6581625246255201E-14</v>
      </c>
    </row>
    <row r="657" spans="1:7" x14ac:dyDescent="0.2">
      <c r="A657" s="4" t="s">
        <v>10549</v>
      </c>
      <c r="B657" s="1">
        <v>557.809947316901</v>
      </c>
      <c r="C657" s="1">
        <v>1.29743707044524</v>
      </c>
      <c r="D657" s="1">
        <v>0.161675799574236</v>
      </c>
      <c r="E657" s="1">
        <v>8.0249305948198302</v>
      </c>
      <c r="F657" s="2">
        <v>1.01583359745456E-15</v>
      </c>
      <c r="G657" s="2">
        <v>1.6581625246255201E-14</v>
      </c>
    </row>
    <row r="658" spans="1:7" x14ac:dyDescent="0.2">
      <c r="A658" s="4" t="s">
        <v>817</v>
      </c>
      <c r="B658" s="1">
        <v>1295.02319469953</v>
      </c>
      <c r="C658" s="1">
        <v>-2.9438743862327801</v>
      </c>
      <c r="D658" s="1">
        <v>0.36688889991138801</v>
      </c>
      <c r="E658" s="1">
        <v>-8.02388512419917</v>
      </c>
      <c r="F658" s="2">
        <v>1.0245211765909701E-15</v>
      </c>
      <c r="G658" s="2">
        <v>1.6676184191527801E-14</v>
      </c>
    </row>
    <row r="659" spans="1:7" x14ac:dyDescent="0.2">
      <c r="A659" s="4" t="s">
        <v>8559</v>
      </c>
      <c r="B659" s="1">
        <v>375.12683378137399</v>
      </c>
      <c r="C659" s="1">
        <v>-1.3939571561027799</v>
      </c>
      <c r="D659" s="1">
        <v>0.17372653216374001</v>
      </c>
      <c r="E659" s="1">
        <v>-8.0238587551437295</v>
      </c>
      <c r="F659" s="2">
        <v>1.02474124000984E-15</v>
      </c>
      <c r="G659" s="2">
        <v>1.6676184191527801E-14</v>
      </c>
    </row>
    <row r="660" spans="1:7" x14ac:dyDescent="0.2">
      <c r="A660" s="4" t="s">
        <v>2711</v>
      </c>
      <c r="B660" s="1">
        <v>72.210323344054302</v>
      </c>
      <c r="C660" s="1">
        <v>-2.6063364114869301</v>
      </c>
      <c r="D660" s="1">
        <v>0.32504500551377802</v>
      </c>
      <c r="E660" s="1">
        <v>-8.0183862765934695</v>
      </c>
      <c r="F660" s="2">
        <v>1.0714341578205201E-15</v>
      </c>
      <c r="G660" s="2">
        <v>1.7409585678212599E-14</v>
      </c>
    </row>
    <row r="661" spans="1:7" x14ac:dyDescent="0.2">
      <c r="A661" s="4" t="s">
        <v>4566</v>
      </c>
      <c r="B661" s="1">
        <v>175.780481697943</v>
      </c>
      <c r="C661" s="1">
        <v>1.4038953415600699</v>
      </c>
      <c r="D661" s="1">
        <v>0.17517804453140301</v>
      </c>
      <c r="E661" s="1">
        <v>8.0141055650863606</v>
      </c>
      <c r="F661" s="2">
        <v>1.1094139125043599E-15</v>
      </c>
      <c r="G661" s="2">
        <v>1.7999400265297999E-14</v>
      </c>
    </row>
    <row r="662" spans="1:7" x14ac:dyDescent="0.2">
      <c r="A662" s="4" t="s">
        <v>3285</v>
      </c>
      <c r="B662" s="1">
        <v>534.12705173183099</v>
      </c>
      <c r="C662" s="1">
        <v>-2.18822690209482</v>
      </c>
      <c r="D662" s="1">
        <v>0.273356918743697</v>
      </c>
      <c r="E662" s="1">
        <v>-8.00501744075674</v>
      </c>
      <c r="F662" s="2">
        <v>1.1944974166490199E-15</v>
      </c>
      <c r="G662" s="2">
        <v>1.9350496728408001E-14</v>
      </c>
    </row>
    <row r="663" spans="1:7" x14ac:dyDescent="0.2">
      <c r="A663" s="4" t="s">
        <v>6222</v>
      </c>
      <c r="B663" s="1">
        <v>671.50657770875705</v>
      </c>
      <c r="C663" s="1">
        <v>1.9117846118797901</v>
      </c>
      <c r="D663" s="1">
        <v>0.23893093739764101</v>
      </c>
      <c r="E663" s="1">
        <v>8.0014109210901605</v>
      </c>
      <c r="F663" s="2">
        <v>1.2300155663989399E-15</v>
      </c>
      <c r="G663" s="2">
        <v>1.98957804909364E-14</v>
      </c>
    </row>
    <row r="664" spans="1:7" x14ac:dyDescent="0.2">
      <c r="A664" s="4" t="s">
        <v>6277</v>
      </c>
      <c r="B664" s="1">
        <v>1016.14209312926</v>
      </c>
      <c r="C664" s="1">
        <v>1.1300319650665001</v>
      </c>
      <c r="D664" s="1">
        <v>0.14123828516071699</v>
      </c>
      <c r="E664" s="1">
        <v>8.0008898704810996</v>
      </c>
      <c r="F664" s="2">
        <v>1.2352323123344701E-15</v>
      </c>
      <c r="G664" s="2">
        <v>1.9950026546723201E-14</v>
      </c>
    </row>
    <row r="665" spans="1:7" x14ac:dyDescent="0.2">
      <c r="A665" s="4" t="s">
        <v>1163</v>
      </c>
      <c r="B665" s="1">
        <v>127.49817775601301</v>
      </c>
      <c r="C665" s="1">
        <v>1.6235099242928499</v>
      </c>
      <c r="D665" s="1">
        <v>0.202998385176684</v>
      </c>
      <c r="E665" s="1">
        <v>7.9976494536141196</v>
      </c>
      <c r="F665" s="2">
        <v>1.2681680072467699E-15</v>
      </c>
      <c r="G665" s="2">
        <v>2.0451119008431299E-14</v>
      </c>
    </row>
    <row r="666" spans="1:7" x14ac:dyDescent="0.2">
      <c r="A666" s="4" t="s">
        <v>156</v>
      </c>
      <c r="B666" s="1">
        <v>65.086372000803905</v>
      </c>
      <c r="C666" s="1">
        <v>-2.3964040740413801</v>
      </c>
      <c r="D666" s="1">
        <v>0.299688087857301</v>
      </c>
      <c r="E666" s="1">
        <v>-7.9963274188677502</v>
      </c>
      <c r="F666" s="2">
        <v>1.2818523132125E-15</v>
      </c>
      <c r="G666" s="2">
        <v>2.0640713638916501E-14</v>
      </c>
    </row>
    <row r="667" spans="1:7" x14ac:dyDescent="0.2">
      <c r="A667" s="4" t="s">
        <v>277</v>
      </c>
      <c r="B667" s="1">
        <v>39.541325491629998</v>
      </c>
      <c r="C667" s="1">
        <v>3.1139506957709</v>
      </c>
      <c r="D667" s="1">
        <v>0.38964635989378699</v>
      </c>
      <c r="E667" s="1">
        <v>7.9917356256573804</v>
      </c>
      <c r="F667" s="2">
        <v>1.3305212481700801E-15</v>
      </c>
      <c r="G667" s="2">
        <v>2.1392224512620501E-14</v>
      </c>
    </row>
    <row r="668" spans="1:7" x14ac:dyDescent="0.2">
      <c r="A668" s="4" t="s">
        <v>9430</v>
      </c>
      <c r="B668" s="1">
        <v>223.7286858647</v>
      </c>
      <c r="C668" s="1">
        <v>-1.2715629579838701</v>
      </c>
      <c r="D668" s="1">
        <v>0.15916040530068301</v>
      </c>
      <c r="E668" s="1">
        <v>-7.9891915051463602</v>
      </c>
      <c r="F668" s="2">
        <v>1.35826562024606E-15</v>
      </c>
      <c r="G668" s="2">
        <v>2.1805559612585899E-14</v>
      </c>
    </row>
    <row r="669" spans="1:7" x14ac:dyDescent="0.2">
      <c r="A669" s="4" t="s">
        <v>6326</v>
      </c>
      <c r="B669" s="1">
        <v>105.68726400619801</v>
      </c>
      <c r="C669" s="1">
        <v>1.9591901063338</v>
      </c>
      <c r="D669" s="1">
        <v>0.245526716801753</v>
      </c>
      <c r="E669" s="1">
        <v>7.9795393831446697</v>
      </c>
      <c r="F669" s="2">
        <v>1.46880376116981E-15</v>
      </c>
      <c r="G669" s="2">
        <v>2.3544836339231E-14</v>
      </c>
    </row>
    <row r="670" spans="1:7" x14ac:dyDescent="0.2">
      <c r="A670" s="4" t="s">
        <v>4199</v>
      </c>
      <c r="B670" s="1">
        <v>706.71498764888702</v>
      </c>
      <c r="C670" s="1">
        <v>2.225460933146</v>
      </c>
      <c r="D670" s="1">
        <v>0.27896077087105903</v>
      </c>
      <c r="E670" s="1">
        <v>7.9776841962293403</v>
      </c>
      <c r="F670" s="2">
        <v>1.4910429598118199E-15</v>
      </c>
      <c r="G670" s="2">
        <v>2.3865602412055199E-14</v>
      </c>
    </row>
    <row r="671" spans="1:7" x14ac:dyDescent="0.2">
      <c r="A671" s="4" t="s">
        <v>2166</v>
      </c>
      <c r="B671" s="1">
        <v>137.20837061523699</v>
      </c>
      <c r="C671" s="1">
        <v>-1.35412103072281</v>
      </c>
      <c r="D671" s="1">
        <v>0.16975081425153901</v>
      </c>
      <c r="E671" s="1">
        <v>-7.97711066479041</v>
      </c>
      <c r="F671" s="2">
        <v>1.4979850887723699E-15</v>
      </c>
      <c r="G671" s="2">
        <v>2.3940931836678299E-14</v>
      </c>
    </row>
    <row r="672" spans="1:7" x14ac:dyDescent="0.2">
      <c r="A672" s="4" t="s">
        <v>4863</v>
      </c>
      <c r="B672" s="1">
        <v>389.67034946806399</v>
      </c>
      <c r="C672" s="1">
        <v>0.97551447320955398</v>
      </c>
      <c r="D672" s="1">
        <v>0.12238414444404901</v>
      </c>
      <c r="E672" s="1">
        <v>7.9709220311258404</v>
      </c>
      <c r="F672" s="2">
        <v>1.57494855802297E-15</v>
      </c>
      <c r="G672" s="2">
        <v>2.5133456273189201E-14</v>
      </c>
    </row>
    <row r="673" spans="1:7" x14ac:dyDescent="0.2">
      <c r="A673" s="4" t="s">
        <v>1189</v>
      </c>
      <c r="B673" s="1">
        <v>155.843821154387</v>
      </c>
      <c r="C673" s="1">
        <v>-2.0087782022028899</v>
      </c>
      <c r="D673" s="1">
        <v>0.25205566023367199</v>
      </c>
      <c r="E673" s="1">
        <v>-7.9695817992764999</v>
      </c>
      <c r="F673" s="2">
        <v>1.59212217907504E-15</v>
      </c>
      <c r="G673" s="2">
        <v>2.53697087701421E-14</v>
      </c>
    </row>
    <row r="674" spans="1:7" x14ac:dyDescent="0.2">
      <c r="A674" s="4" t="s">
        <v>5638</v>
      </c>
      <c r="B674" s="1">
        <v>537.55570529157501</v>
      </c>
      <c r="C674" s="1">
        <v>-0.95593651735043506</v>
      </c>
      <c r="D674" s="1">
        <v>0.11995487278655401</v>
      </c>
      <c r="E674" s="1">
        <v>-7.9691345182067899</v>
      </c>
      <c r="F674" s="2">
        <v>1.5978945490755299E-15</v>
      </c>
      <c r="G674" s="2">
        <v>2.5423855618871901E-14</v>
      </c>
    </row>
    <row r="675" spans="1:7" x14ac:dyDescent="0.2">
      <c r="A675" s="4" t="s">
        <v>3878</v>
      </c>
      <c r="B675" s="1">
        <v>1575.03206825138</v>
      </c>
      <c r="C675" s="1">
        <v>-1.18300775395207</v>
      </c>
      <c r="D675" s="1">
        <v>0.14847683167564099</v>
      </c>
      <c r="E675" s="1">
        <v>-7.9676252557466301</v>
      </c>
      <c r="F675" s="2">
        <v>1.6175248248476E-15</v>
      </c>
      <c r="G675" s="2">
        <v>2.5698005674284999E-14</v>
      </c>
    </row>
    <row r="676" spans="1:7" x14ac:dyDescent="0.2">
      <c r="A676" s="4" t="s">
        <v>5982</v>
      </c>
      <c r="B676" s="1">
        <v>227.312798658709</v>
      </c>
      <c r="C676" s="1">
        <v>-1.8691350192058001</v>
      </c>
      <c r="D676" s="1">
        <v>0.23470528083200901</v>
      </c>
      <c r="E676" s="1">
        <v>-7.9637535746101804</v>
      </c>
      <c r="F676" s="2">
        <v>1.6689747462009499E-15</v>
      </c>
      <c r="G676" s="2">
        <v>2.64761208626959E-14</v>
      </c>
    </row>
    <row r="677" spans="1:7" x14ac:dyDescent="0.2">
      <c r="A677" s="4" t="s">
        <v>7715</v>
      </c>
      <c r="B677" s="1">
        <v>86.251008329836395</v>
      </c>
      <c r="C677" s="1">
        <v>-1.64534032294486</v>
      </c>
      <c r="D677" s="1">
        <v>0.206665222018492</v>
      </c>
      <c r="E677" s="1">
        <v>-7.9613797951821903</v>
      </c>
      <c r="F677" s="2">
        <v>1.7013129388923999E-15</v>
      </c>
      <c r="G677" s="2">
        <v>2.69491996296743E-14</v>
      </c>
    </row>
    <row r="678" spans="1:7" x14ac:dyDescent="0.2">
      <c r="A678" s="4" t="s">
        <v>4804</v>
      </c>
      <c r="B678" s="1">
        <v>206.68257042934101</v>
      </c>
      <c r="C678" s="1">
        <v>-1.2003153921504399</v>
      </c>
      <c r="D678" s="1">
        <v>0.150880878089141</v>
      </c>
      <c r="E678" s="1">
        <v>-7.9553844552872404</v>
      </c>
      <c r="F678" s="2">
        <v>1.7857610990281599E-15</v>
      </c>
      <c r="G678" s="2">
        <v>2.8245095787878201E-14</v>
      </c>
    </row>
    <row r="679" spans="1:7" x14ac:dyDescent="0.2">
      <c r="A679" s="4" t="s">
        <v>81</v>
      </c>
      <c r="B679" s="1">
        <v>18.8316104332587</v>
      </c>
      <c r="C679" s="1">
        <v>-3.3938757262270798</v>
      </c>
      <c r="D679" s="1">
        <v>0.42684027272539499</v>
      </c>
      <c r="E679" s="1">
        <v>-7.9511609918085302</v>
      </c>
      <c r="F679" s="2">
        <v>1.8477164094182402E-15</v>
      </c>
      <c r="G679" s="2">
        <v>2.9181928188865003E-14</v>
      </c>
    </row>
    <row r="680" spans="1:7" x14ac:dyDescent="0.2">
      <c r="A680" s="4" t="s">
        <v>3751</v>
      </c>
      <c r="B680" s="1">
        <v>874.87433134386004</v>
      </c>
      <c r="C680" s="1">
        <v>2.7246118550851302</v>
      </c>
      <c r="D680" s="1">
        <v>0.342686778263948</v>
      </c>
      <c r="E680" s="1">
        <v>7.9507352716904203</v>
      </c>
      <c r="F680" s="2">
        <v>1.85407765539741E-15</v>
      </c>
      <c r="G680" s="2">
        <v>2.92392688276811E-14</v>
      </c>
    </row>
    <row r="681" spans="1:7" x14ac:dyDescent="0.2">
      <c r="A681" s="4" t="s">
        <v>7303</v>
      </c>
      <c r="B681" s="1">
        <v>339.97082381958501</v>
      </c>
      <c r="C681" s="1">
        <v>1.1866543742845801</v>
      </c>
      <c r="D681" s="1">
        <v>0.14951513600982999</v>
      </c>
      <c r="E681" s="1">
        <v>7.9366839100929196</v>
      </c>
      <c r="F681" s="2">
        <v>2.0765836745113599E-15</v>
      </c>
      <c r="G681" s="2">
        <v>3.27000852745112E-14</v>
      </c>
    </row>
    <row r="682" spans="1:7" x14ac:dyDescent="0.2">
      <c r="A682" s="4" t="s">
        <v>7579</v>
      </c>
      <c r="B682" s="1">
        <v>58.082559945173699</v>
      </c>
      <c r="C682" s="1">
        <v>-3.1736801111578901</v>
      </c>
      <c r="D682" s="1">
        <v>0.39998855639967801</v>
      </c>
      <c r="E682" s="1">
        <v>-7.9344272739309902</v>
      </c>
      <c r="F682" s="2">
        <v>2.1146889293727399E-15</v>
      </c>
      <c r="G682" s="2">
        <v>3.32512320935732E-14</v>
      </c>
    </row>
    <row r="683" spans="1:7" x14ac:dyDescent="0.2">
      <c r="A683" s="4" t="s">
        <v>5031</v>
      </c>
      <c r="B683" s="1">
        <v>164.309118694533</v>
      </c>
      <c r="C683" s="1">
        <v>1.42016280454574</v>
      </c>
      <c r="D683" s="1">
        <v>0.17905898557542901</v>
      </c>
      <c r="E683" s="1">
        <v>7.9312568424414103</v>
      </c>
      <c r="F683" s="2">
        <v>2.1693902096544201E-15</v>
      </c>
      <c r="G683" s="2">
        <v>3.4061334846011002E-14</v>
      </c>
    </row>
    <row r="684" spans="1:7" x14ac:dyDescent="0.2">
      <c r="A684" s="4" t="s">
        <v>647</v>
      </c>
      <c r="B684" s="1">
        <v>159.571817221228</v>
      </c>
      <c r="C684" s="1">
        <v>-2.0341278131776699</v>
      </c>
      <c r="D684" s="1">
        <v>0.256493626704834</v>
      </c>
      <c r="E684" s="1">
        <v>-7.9305199092470602</v>
      </c>
      <c r="F684" s="2">
        <v>2.1823031920372899E-15</v>
      </c>
      <c r="G684" s="2">
        <v>3.4163892661308997E-14</v>
      </c>
    </row>
    <row r="685" spans="1:7" x14ac:dyDescent="0.2">
      <c r="A685" s="4" t="s">
        <v>1789</v>
      </c>
      <c r="B685" s="1">
        <v>75.262888387180496</v>
      </c>
      <c r="C685" s="1">
        <v>2.1281680604180502</v>
      </c>
      <c r="D685" s="1">
        <v>0.26834794299280601</v>
      </c>
      <c r="E685" s="1">
        <v>7.9306293041907203</v>
      </c>
      <c r="F685" s="2">
        <v>2.1803815353579601E-15</v>
      </c>
      <c r="G685" s="2">
        <v>3.4163892661308997E-14</v>
      </c>
    </row>
    <row r="686" spans="1:7" x14ac:dyDescent="0.2">
      <c r="A686" s="4" t="s">
        <v>1053</v>
      </c>
      <c r="B686" s="1">
        <v>1298.47848221053</v>
      </c>
      <c r="C686" s="1">
        <v>-2.4088201847154398</v>
      </c>
      <c r="D686" s="1">
        <v>0.303973154685167</v>
      </c>
      <c r="E686" s="1">
        <v>-7.9244503917140996</v>
      </c>
      <c r="F686" s="2">
        <v>2.29157612038715E-15</v>
      </c>
      <c r="G686" s="2">
        <v>3.5822185543219903E-14</v>
      </c>
    </row>
    <row r="687" spans="1:7" x14ac:dyDescent="0.2">
      <c r="A687" s="4" t="s">
        <v>6886</v>
      </c>
      <c r="B687" s="1">
        <v>222.324515456119</v>
      </c>
      <c r="C687" s="1">
        <v>-1.85781775945061</v>
      </c>
      <c r="D687" s="1">
        <v>0.234723859214372</v>
      </c>
      <c r="E687" s="1">
        <v>-7.9149080356329504</v>
      </c>
      <c r="F687" s="2">
        <v>2.4743592200697901E-15</v>
      </c>
      <c r="G687" s="2">
        <v>3.8623088233975699E-14</v>
      </c>
    </row>
    <row r="688" spans="1:7" x14ac:dyDescent="0.2">
      <c r="A688" s="4" t="s">
        <v>984</v>
      </c>
      <c r="B688" s="1">
        <v>358.76229149984101</v>
      </c>
      <c r="C688" s="1">
        <v>-2.0450117812103601</v>
      </c>
      <c r="D688" s="1">
        <v>0.25839142445354302</v>
      </c>
      <c r="E688" s="1">
        <v>-7.9143949360364303</v>
      </c>
      <c r="F688" s="2">
        <v>2.4845843288441001E-15</v>
      </c>
      <c r="G688" s="2">
        <v>3.8726243076073799E-14</v>
      </c>
    </row>
    <row r="689" spans="1:7" x14ac:dyDescent="0.2">
      <c r="A689" s="4" t="s">
        <v>5698</v>
      </c>
      <c r="B689" s="1">
        <v>345.95336672579498</v>
      </c>
      <c r="C689" s="1">
        <v>1.1218905127743399</v>
      </c>
      <c r="D689" s="1">
        <v>0.141802903061956</v>
      </c>
      <c r="E689" s="1">
        <v>7.9116187930523196</v>
      </c>
      <c r="F689" s="2">
        <v>2.5406334549371398E-15</v>
      </c>
      <c r="G689" s="2">
        <v>3.9542300923643802E-14</v>
      </c>
    </row>
    <row r="690" spans="1:7" x14ac:dyDescent="0.2">
      <c r="A690" s="4" t="s">
        <v>7069</v>
      </c>
      <c r="B690" s="1">
        <v>266.75956466335202</v>
      </c>
      <c r="C690" s="1">
        <v>2.8934038167684899</v>
      </c>
      <c r="D690" s="1">
        <v>0.36576964604939299</v>
      </c>
      <c r="E690" s="1">
        <v>7.9104536093127997</v>
      </c>
      <c r="F690" s="2">
        <v>2.5645272888106999E-15</v>
      </c>
      <c r="G690" s="2">
        <v>3.9856252842648698E-14</v>
      </c>
    </row>
    <row r="691" spans="1:7" x14ac:dyDescent="0.2">
      <c r="A691" s="4" t="s">
        <v>6363</v>
      </c>
      <c r="B691" s="1">
        <v>1721.3882760363599</v>
      </c>
      <c r="C691" s="1">
        <v>-0.77501914769608704</v>
      </c>
      <c r="D691" s="1">
        <v>9.7977431567342801E-2</v>
      </c>
      <c r="E691" s="1">
        <v>-7.9101802863998598</v>
      </c>
      <c r="F691" s="2">
        <v>2.5701641465657402E-15</v>
      </c>
      <c r="G691" s="2">
        <v>3.98859676542406E-14</v>
      </c>
    </row>
    <row r="692" spans="1:7" x14ac:dyDescent="0.2">
      <c r="A692" s="4" t="s">
        <v>7204</v>
      </c>
      <c r="B692" s="1">
        <v>838.47937645948105</v>
      </c>
      <c r="C692" s="1">
        <v>-1.28747734633327</v>
      </c>
      <c r="D692" s="1">
        <v>0.162778634221764</v>
      </c>
      <c r="E692" s="1">
        <v>-7.9093755300788198</v>
      </c>
      <c r="F692" s="2">
        <v>2.5868319291665901E-15</v>
      </c>
      <c r="G692" s="2">
        <v>4.0086535886419499E-14</v>
      </c>
    </row>
    <row r="693" spans="1:7" x14ac:dyDescent="0.2">
      <c r="A693" s="4" t="s">
        <v>3921</v>
      </c>
      <c r="B693" s="1">
        <v>855.91109523123396</v>
      </c>
      <c r="C693" s="1">
        <v>1.66247724742565</v>
      </c>
      <c r="D693" s="1">
        <v>0.210369414599785</v>
      </c>
      <c r="E693" s="1">
        <v>7.9026566223441597</v>
      </c>
      <c r="F693" s="2">
        <v>2.73020946082113E-15</v>
      </c>
      <c r="G693" s="2">
        <v>4.2247229633630999E-14</v>
      </c>
    </row>
    <row r="694" spans="1:7" x14ac:dyDescent="0.2">
      <c r="A694" s="4" t="s">
        <v>6597</v>
      </c>
      <c r="B694" s="1">
        <v>86.382488181108798</v>
      </c>
      <c r="C694" s="1">
        <v>-1.9684488389011801</v>
      </c>
      <c r="D694" s="1">
        <v>0.24911055265204299</v>
      </c>
      <c r="E694" s="1">
        <v>-7.9019086824904701</v>
      </c>
      <c r="F694" s="2">
        <v>2.74664618649296E-15</v>
      </c>
      <c r="G694" s="2">
        <v>4.2440241507888298E-14</v>
      </c>
    </row>
    <row r="695" spans="1:7" x14ac:dyDescent="0.2">
      <c r="A695" s="4" t="s">
        <v>4225</v>
      </c>
      <c r="B695" s="1">
        <v>614.97864246099596</v>
      </c>
      <c r="C695" s="1">
        <v>-0.83058352218501597</v>
      </c>
      <c r="D695" s="1">
        <v>0.10512881185438799</v>
      </c>
      <c r="E695" s="1">
        <v>-7.9006269312302502</v>
      </c>
      <c r="F695" s="2">
        <v>2.7750408176743999E-15</v>
      </c>
      <c r="G695" s="2">
        <v>4.2817200397200901E-14</v>
      </c>
    </row>
    <row r="696" spans="1:7" x14ac:dyDescent="0.2">
      <c r="A696" s="4" t="s">
        <v>9436</v>
      </c>
      <c r="B696" s="1">
        <v>305.16641773383202</v>
      </c>
      <c r="C696" s="1">
        <v>-2.2809512271243602</v>
      </c>
      <c r="D696" s="1">
        <v>0.28877029746389399</v>
      </c>
      <c r="E696" s="1">
        <v>-7.8988429459561997</v>
      </c>
      <c r="F696" s="2">
        <v>2.8150431161692598E-15</v>
      </c>
      <c r="G696" s="2">
        <v>4.3371916097756001E-14</v>
      </c>
    </row>
    <row r="697" spans="1:7" x14ac:dyDescent="0.2">
      <c r="A697" s="4" t="s">
        <v>5977</v>
      </c>
      <c r="B697" s="1">
        <v>199.563834106569</v>
      </c>
      <c r="C697" s="1">
        <v>1.75694144634489</v>
      </c>
      <c r="D697" s="1">
        <v>0.222509045452183</v>
      </c>
      <c r="E697" s="1">
        <v>7.8960450474021604</v>
      </c>
      <c r="F697" s="2">
        <v>2.8789267264373001E-15</v>
      </c>
      <c r="G697" s="2">
        <v>4.4292453141796801E-14</v>
      </c>
    </row>
    <row r="698" spans="1:7" x14ac:dyDescent="0.2">
      <c r="A698" s="4" t="s">
        <v>9776</v>
      </c>
      <c r="B698" s="1">
        <v>118.15121816156</v>
      </c>
      <c r="C698" s="1">
        <v>1.4523459814842801</v>
      </c>
      <c r="D698" s="1">
        <v>0.18411368095157499</v>
      </c>
      <c r="E698" s="1">
        <v>7.8883110368439899</v>
      </c>
      <c r="F698" s="2">
        <v>3.06303577085284E-15</v>
      </c>
      <c r="G698" s="2">
        <v>4.7057370207018998E-14</v>
      </c>
    </row>
    <row r="699" spans="1:7" x14ac:dyDescent="0.2">
      <c r="A699" s="4" t="s">
        <v>1060</v>
      </c>
      <c r="B699" s="1">
        <v>138.221188476343</v>
      </c>
      <c r="C699" s="1">
        <v>-2.18682233463419</v>
      </c>
      <c r="D699" s="1">
        <v>0.277342898094527</v>
      </c>
      <c r="E699" s="1">
        <v>-7.88490475025199</v>
      </c>
      <c r="F699" s="2">
        <v>3.1477552299933599E-15</v>
      </c>
      <c r="G699" s="2">
        <v>4.8289631809124399E-14</v>
      </c>
    </row>
    <row r="700" spans="1:7" x14ac:dyDescent="0.2">
      <c r="A700" s="4" t="s">
        <v>2152</v>
      </c>
      <c r="B700" s="1">
        <v>109.898789460129</v>
      </c>
      <c r="C700" s="1">
        <v>-1.9663021054856999</v>
      </c>
      <c r="D700" s="1">
        <v>0.249473303106969</v>
      </c>
      <c r="E700" s="1">
        <v>-7.88181372915317</v>
      </c>
      <c r="F700" s="2">
        <v>3.2266278718220101E-15</v>
      </c>
      <c r="G700" s="2">
        <v>4.9428800073633898E-14</v>
      </c>
    </row>
    <row r="701" spans="1:7" x14ac:dyDescent="0.2">
      <c r="A701" s="4" t="s">
        <v>988</v>
      </c>
      <c r="B701" s="1">
        <v>97.502906101853895</v>
      </c>
      <c r="C701" s="1">
        <v>-2.2255638067524499</v>
      </c>
      <c r="D701" s="1">
        <v>0.28238339429634901</v>
      </c>
      <c r="E701" s="1">
        <v>-7.88135510693954</v>
      </c>
      <c r="F701" s="2">
        <v>3.2384949809754101E-15</v>
      </c>
      <c r="G701" s="2">
        <v>4.9539720366121002E-14</v>
      </c>
    </row>
    <row r="702" spans="1:7" x14ac:dyDescent="0.2">
      <c r="A702" s="4" t="s">
        <v>5828</v>
      </c>
      <c r="B702" s="1">
        <v>223.36456410042601</v>
      </c>
      <c r="C702" s="1">
        <v>1.55770409043685</v>
      </c>
      <c r="D702" s="1">
        <v>0.197719277425319</v>
      </c>
      <c r="E702" s="1">
        <v>7.8783622453061399</v>
      </c>
      <c r="F702" s="2">
        <v>3.31699912886249E-15</v>
      </c>
      <c r="G702" s="2">
        <v>5.06682263507269E-14</v>
      </c>
    </row>
    <row r="703" spans="1:7" x14ac:dyDescent="0.2">
      <c r="A703" s="4" t="s">
        <v>10221</v>
      </c>
      <c r="B703" s="1">
        <v>18.716879058859298</v>
      </c>
      <c r="C703" s="1">
        <v>-4.7169564471285597</v>
      </c>
      <c r="D703" s="1">
        <v>0.59879097652982305</v>
      </c>
      <c r="E703" s="1">
        <v>-7.8774674836697898</v>
      </c>
      <c r="F703" s="2">
        <v>3.3408308579759302E-15</v>
      </c>
      <c r="G703" s="2">
        <v>5.0959568129923397E-14</v>
      </c>
    </row>
    <row r="704" spans="1:7" x14ac:dyDescent="0.2">
      <c r="A704" s="4" t="s">
        <v>9934</v>
      </c>
      <c r="B704" s="1">
        <v>97.183202632001596</v>
      </c>
      <c r="C704" s="1">
        <v>1.5516359066437599</v>
      </c>
      <c r="D704" s="1">
        <v>0.19711914992450999</v>
      </c>
      <c r="E704" s="1">
        <v>7.8715635048039996</v>
      </c>
      <c r="F704" s="2">
        <v>3.50236281834421E-15</v>
      </c>
      <c r="G704" s="2">
        <v>5.3347512174722398E-14</v>
      </c>
    </row>
    <row r="705" spans="1:7" x14ac:dyDescent="0.2">
      <c r="A705" s="4" t="s">
        <v>2743</v>
      </c>
      <c r="B705" s="1">
        <v>323.37686357632401</v>
      </c>
      <c r="C705" s="1">
        <v>1.4312670635638201</v>
      </c>
      <c r="D705" s="1">
        <v>0.18198063324297001</v>
      </c>
      <c r="E705" s="1">
        <v>7.8649416592197303</v>
      </c>
      <c r="F705" s="2">
        <v>3.6926950430361003E-15</v>
      </c>
      <c r="G705" s="2">
        <v>5.6166730853452499E-14</v>
      </c>
    </row>
    <row r="706" spans="1:7" x14ac:dyDescent="0.2">
      <c r="A706" s="4" t="s">
        <v>2021</v>
      </c>
      <c r="B706" s="1">
        <v>229.61589237911599</v>
      </c>
      <c r="C706" s="1">
        <v>2.4131630903629802</v>
      </c>
      <c r="D706" s="1">
        <v>0.30686113861988601</v>
      </c>
      <c r="E706" s="1">
        <v>7.8640231253010198</v>
      </c>
      <c r="F706" s="2">
        <v>3.7198883013285996E-15</v>
      </c>
      <c r="G706" s="2">
        <v>5.6500090681740002E-14</v>
      </c>
    </row>
    <row r="707" spans="1:7" x14ac:dyDescent="0.2">
      <c r="A707" s="4" t="s">
        <v>8194</v>
      </c>
      <c r="B707" s="1">
        <v>728.82308972945498</v>
      </c>
      <c r="C707" s="1">
        <v>1.4336085679699599</v>
      </c>
      <c r="D707" s="1">
        <v>0.18230402199901499</v>
      </c>
      <c r="E707" s="1">
        <v>7.8638340078843996</v>
      </c>
      <c r="F707" s="2">
        <v>3.7255115619521599E-15</v>
      </c>
      <c r="G707" s="2">
        <v>5.6505350999127199E-14</v>
      </c>
    </row>
    <row r="708" spans="1:7" x14ac:dyDescent="0.2">
      <c r="A708" s="4" t="s">
        <v>6471</v>
      </c>
      <c r="B708" s="1">
        <v>1224.68004086322</v>
      </c>
      <c r="C708" s="1">
        <v>-1.11117263081225</v>
      </c>
      <c r="D708" s="1">
        <v>0.141377530152931</v>
      </c>
      <c r="E708" s="1">
        <v>-7.8596126952442402</v>
      </c>
      <c r="F708" s="2">
        <v>3.8532301474879802E-15</v>
      </c>
      <c r="G708" s="2">
        <v>5.8359813888686399E-14</v>
      </c>
    </row>
    <row r="709" spans="1:7" x14ac:dyDescent="0.2">
      <c r="A709" s="4" t="s">
        <v>531</v>
      </c>
      <c r="B709" s="1">
        <v>71.335799070911307</v>
      </c>
      <c r="C709" s="1">
        <v>-2.10090520076837</v>
      </c>
      <c r="D709" s="1">
        <v>0.26735820699053803</v>
      </c>
      <c r="E709" s="1">
        <v>-7.8580164956100598</v>
      </c>
      <c r="F709" s="2">
        <v>3.90263919943999E-15</v>
      </c>
      <c r="G709" s="2">
        <v>5.8941411209595803E-14</v>
      </c>
    </row>
    <row r="710" spans="1:7" x14ac:dyDescent="0.2">
      <c r="A710" s="4" t="s">
        <v>3643</v>
      </c>
      <c r="B710" s="1">
        <v>808.88806660098601</v>
      </c>
      <c r="C710" s="1">
        <v>-1.4927822144996601</v>
      </c>
      <c r="D710" s="1">
        <v>0.189966785289131</v>
      </c>
      <c r="E710" s="1">
        <v>-7.8581222092463898</v>
      </c>
      <c r="F710" s="2">
        <v>3.8993477214135001E-15</v>
      </c>
      <c r="G710" s="2">
        <v>5.8941411209595803E-14</v>
      </c>
    </row>
    <row r="711" spans="1:7" x14ac:dyDescent="0.2">
      <c r="A711" s="4" t="s">
        <v>7374</v>
      </c>
      <c r="B711" s="1">
        <v>408.45722096712802</v>
      </c>
      <c r="C711" s="1">
        <v>-1.1714202579855399</v>
      </c>
      <c r="D711" s="1">
        <v>0.149087161343812</v>
      </c>
      <c r="E711" s="1">
        <v>-7.8572846073855702</v>
      </c>
      <c r="F711" s="2">
        <v>3.9255022667590099E-15</v>
      </c>
      <c r="G711" s="2">
        <v>5.9203208834444298E-14</v>
      </c>
    </row>
    <row r="712" spans="1:7" x14ac:dyDescent="0.2">
      <c r="A712" s="4" t="s">
        <v>4340</v>
      </c>
      <c r="B712" s="1">
        <v>126.951527904085</v>
      </c>
      <c r="C712" s="1">
        <v>2.34767846720889</v>
      </c>
      <c r="D712" s="1">
        <v>0.29879886810316297</v>
      </c>
      <c r="E712" s="1">
        <v>7.8570527462585202</v>
      </c>
      <c r="F712" s="2">
        <v>3.9327727204351196E-15</v>
      </c>
      <c r="G712" s="2">
        <v>5.92294378205616E-14</v>
      </c>
    </row>
    <row r="713" spans="1:7" x14ac:dyDescent="0.2">
      <c r="A713" s="4" t="s">
        <v>3818</v>
      </c>
      <c r="B713" s="1">
        <v>1702.76149826394</v>
      </c>
      <c r="C713" s="1">
        <v>2.04038928792259</v>
      </c>
      <c r="D713" s="1">
        <v>0.259764814673282</v>
      </c>
      <c r="E713" s="1">
        <v>7.8547561974044804</v>
      </c>
      <c r="F713" s="2">
        <v>4.0055052218901399E-15</v>
      </c>
      <c r="G713" s="2">
        <v>6.0240098196628704E-14</v>
      </c>
    </row>
    <row r="714" spans="1:7" x14ac:dyDescent="0.2">
      <c r="A714" s="4" t="s">
        <v>9688</v>
      </c>
      <c r="B714" s="1">
        <v>4821.1973377212298</v>
      </c>
      <c r="C714" s="1">
        <v>1.6888577187045</v>
      </c>
      <c r="D714" s="1">
        <v>0.21505543442010899</v>
      </c>
      <c r="E714" s="1">
        <v>7.8531273727560302</v>
      </c>
      <c r="F714" s="2">
        <v>4.0578917598427396E-15</v>
      </c>
      <c r="G714" s="2">
        <v>6.0942363203921605E-14</v>
      </c>
    </row>
    <row r="715" spans="1:7" x14ac:dyDescent="0.2">
      <c r="A715" s="4" t="s">
        <v>4337</v>
      </c>
      <c r="B715" s="1">
        <v>122.542998665139</v>
      </c>
      <c r="C715" s="1">
        <v>-1.8247532143106</v>
      </c>
      <c r="D715" s="1">
        <v>0.23238480980300599</v>
      </c>
      <c r="E715" s="1">
        <v>-7.85229127436277</v>
      </c>
      <c r="F715" s="2">
        <v>4.0850439027471197E-15</v>
      </c>
      <c r="G715" s="2">
        <v>6.1264215841199101E-14</v>
      </c>
    </row>
    <row r="716" spans="1:7" x14ac:dyDescent="0.2">
      <c r="A716" s="4" t="s">
        <v>6491</v>
      </c>
      <c r="B716" s="1">
        <v>489.95101770772101</v>
      </c>
      <c r="C716" s="1">
        <v>1.1226237858224799</v>
      </c>
      <c r="D716" s="1">
        <v>0.14305725352483001</v>
      </c>
      <c r="E716" s="1">
        <v>7.8473740978651199</v>
      </c>
      <c r="F716" s="2">
        <v>4.24838554885508E-15</v>
      </c>
      <c r="G716" s="2">
        <v>6.3624772667328903E-14</v>
      </c>
    </row>
    <row r="717" spans="1:7" x14ac:dyDescent="0.2">
      <c r="A717" s="4" t="s">
        <v>8098</v>
      </c>
      <c r="B717" s="1">
        <v>185.34819808251399</v>
      </c>
      <c r="C717" s="1">
        <v>-1.92129000309917</v>
      </c>
      <c r="D717" s="1">
        <v>0.24485257623725601</v>
      </c>
      <c r="E717" s="1">
        <v>-7.8467216176540697</v>
      </c>
      <c r="F717" s="2">
        <v>4.2705376335162802E-15</v>
      </c>
      <c r="G717" s="2">
        <v>6.3867202485603799E-14</v>
      </c>
    </row>
    <row r="718" spans="1:7" x14ac:dyDescent="0.2">
      <c r="A718" s="4" t="s">
        <v>9421</v>
      </c>
      <c r="B718" s="1">
        <v>180.27259182865399</v>
      </c>
      <c r="C718" s="1">
        <v>1.2324653357819999</v>
      </c>
      <c r="D718" s="1">
        <v>0.15709932562554699</v>
      </c>
      <c r="E718" s="1">
        <v>7.8451344770227296</v>
      </c>
      <c r="F718" s="2">
        <v>4.3248978183045298E-15</v>
      </c>
      <c r="G718" s="2">
        <v>6.4589966301819898E-14</v>
      </c>
    </row>
    <row r="719" spans="1:7" x14ac:dyDescent="0.2">
      <c r="A719" s="4" t="s">
        <v>3139</v>
      </c>
      <c r="B719" s="1">
        <v>617.95302383039905</v>
      </c>
      <c r="C719" s="1">
        <v>1.5112422783525601</v>
      </c>
      <c r="D719" s="1">
        <v>0.192799504334107</v>
      </c>
      <c r="E719" s="1">
        <v>7.8384137115502597</v>
      </c>
      <c r="F719" s="2">
        <v>4.5627359859468496E-15</v>
      </c>
      <c r="G719" s="2">
        <v>6.8047043088466402E-14</v>
      </c>
    </row>
    <row r="720" spans="1:7" x14ac:dyDescent="0.2">
      <c r="A720" s="4" t="s">
        <v>1927</v>
      </c>
      <c r="B720" s="1">
        <v>53.4991727435497</v>
      </c>
      <c r="C720" s="1">
        <v>-3.0272682263163002</v>
      </c>
      <c r="D720" s="1">
        <v>0.38642900777120098</v>
      </c>
      <c r="E720" s="1">
        <v>-7.8339569893487404</v>
      </c>
      <c r="F720" s="2">
        <v>4.7275055924040498E-15</v>
      </c>
      <c r="G720" s="2">
        <v>7.0406300255163494E-14</v>
      </c>
    </row>
    <row r="721" spans="1:7" x14ac:dyDescent="0.2">
      <c r="A721" s="4" t="s">
        <v>5842</v>
      </c>
      <c r="B721" s="1">
        <v>105.64228255179</v>
      </c>
      <c r="C721" s="1">
        <v>-1.65249533710468</v>
      </c>
      <c r="D721" s="1">
        <v>0.21097578186357299</v>
      </c>
      <c r="E721" s="1">
        <v>-7.8326304683314998</v>
      </c>
      <c r="F721" s="2">
        <v>4.7776699057962204E-15</v>
      </c>
      <c r="G721" s="2">
        <v>7.1054568543424804E-14</v>
      </c>
    </row>
    <row r="722" spans="1:7" x14ac:dyDescent="0.2">
      <c r="A722" s="4" t="s">
        <v>6700</v>
      </c>
      <c r="B722" s="1">
        <v>440.07336725774599</v>
      </c>
      <c r="C722" s="1">
        <v>1.9976019289895</v>
      </c>
      <c r="D722" s="1">
        <v>0.25514145608399602</v>
      </c>
      <c r="E722" s="1">
        <v>7.8293898594506297</v>
      </c>
      <c r="F722" s="2">
        <v>4.9024324872552498E-15</v>
      </c>
      <c r="G722" s="2">
        <v>7.2808941849554995E-14</v>
      </c>
    </row>
    <row r="723" spans="1:7" x14ac:dyDescent="0.2">
      <c r="A723" s="4" t="s">
        <v>6121</v>
      </c>
      <c r="B723" s="1">
        <v>157.14986443036199</v>
      </c>
      <c r="C723" s="1">
        <v>1.84783128774062</v>
      </c>
      <c r="D723" s="1">
        <v>0.23605782366418401</v>
      </c>
      <c r="E723" s="1">
        <v>7.8278756410520201</v>
      </c>
      <c r="F723" s="2">
        <v>4.9618236137762203E-15</v>
      </c>
      <c r="G723" s="2">
        <v>7.3588929717888897E-14</v>
      </c>
    </row>
    <row r="724" spans="1:7" x14ac:dyDescent="0.2">
      <c r="A724" s="4" t="s">
        <v>8306</v>
      </c>
      <c r="B724" s="1">
        <v>594.16455460395196</v>
      </c>
      <c r="C724" s="1">
        <v>-1.1472345683907399</v>
      </c>
      <c r="D724" s="1">
        <v>0.14661319661297301</v>
      </c>
      <c r="E724" s="1">
        <v>-7.82490659022457</v>
      </c>
      <c r="F724" s="2">
        <v>5.0803399181271504E-15</v>
      </c>
      <c r="G724" s="2">
        <v>7.5242434084793302E-14</v>
      </c>
    </row>
    <row r="725" spans="1:7" x14ac:dyDescent="0.2">
      <c r="A725" s="4" t="s">
        <v>540</v>
      </c>
      <c r="B725" s="1">
        <v>217.583008733062</v>
      </c>
      <c r="C725" s="1">
        <v>-2.7500315319721298</v>
      </c>
      <c r="D725" s="1">
        <v>0.35157884650398902</v>
      </c>
      <c r="E725" s="1">
        <v>-7.8219482182097897</v>
      </c>
      <c r="F725" s="2">
        <v>5.2012005337610002E-15</v>
      </c>
      <c r="G725" s="2">
        <v>7.6819938366224604E-14</v>
      </c>
    </row>
    <row r="726" spans="1:7" x14ac:dyDescent="0.2">
      <c r="A726" s="4" t="s">
        <v>6679</v>
      </c>
      <c r="B726" s="1">
        <v>410.63546460414199</v>
      </c>
      <c r="C726" s="1">
        <v>1.37522742283846</v>
      </c>
      <c r="D726" s="1">
        <v>0.175814643318981</v>
      </c>
      <c r="E726" s="1">
        <v>7.8220300475392204</v>
      </c>
      <c r="F726" s="2">
        <v>5.1978197467952397E-15</v>
      </c>
      <c r="G726" s="2">
        <v>7.6819938366224604E-14</v>
      </c>
    </row>
    <row r="727" spans="1:7" x14ac:dyDescent="0.2">
      <c r="A727" s="4" t="s">
        <v>9916</v>
      </c>
      <c r="B727" s="1">
        <v>74.812987822746607</v>
      </c>
      <c r="C727" s="1">
        <v>-1.67641891696349</v>
      </c>
      <c r="D727" s="1">
        <v>0.21435658463186999</v>
      </c>
      <c r="E727" s="1">
        <v>-7.8207017519080502</v>
      </c>
      <c r="F727" s="2">
        <v>5.2529668289792199E-15</v>
      </c>
      <c r="G727" s="2">
        <v>7.7477642981693495E-14</v>
      </c>
    </row>
    <row r="728" spans="1:7" x14ac:dyDescent="0.2">
      <c r="A728" s="4" t="s">
        <v>7178</v>
      </c>
      <c r="B728" s="1">
        <v>331.55526622551002</v>
      </c>
      <c r="C728" s="1">
        <v>-1.5657474072347399</v>
      </c>
      <c r="D728" s="1">
        <v>0.20022097358149399</v>
      </c>
      <c r="E728" s="1">
        <v>-7.8200968621174001</v>
      </c>
      <c r="F728" s="2">
        <v>5.2782706217677998E-15</v>
      </c>
      <c r="G728" s="2">
        <v>7.7743771413878299E-14</v>
      </c>
    </row>
    <row r="729" spans="1:7" x14ac:dyDescent="0.2">
      <c r="A729" s="4" t="s">
        <v>10318</v>
      </c>
      <c r="B729" s="1">
        <v>767.63954931091098</v>
      </c>
      <c r="C729" s="1">
        <v>-0.98035684720626204</v>
      </c>
      <c r="D729" s="1">
        <v>0.125372992345894</v>
      </c>
      <c r="E729" s="1">
        <v>-7.8195218034003302</v>
      </c>
      <c r="F729" s="2">
        <v>5.30243775898249E-15</v>
      </c>
      <c r="G729" s="2">
        <v>7.7992449894484103E-14</v>
      </c>
    </row>
    <row r="730" spans="1:7" x14ac:dyDescent="0.2">
      <c r="A730" s="4" t="s">
        <v>3886</v>
      </c>
      <c r="B730" s="1">
        <v>1896.0157830588901</v>
      </c>
      <c r="C730" s="1">
        <v>1.87107004562556</v>
      </c>
      <c r="D730" s="1">
        <v>0.239664295581935</v>
      </c>
      <c r="E730" s="1">
        <v>7.8070454386305999</v>
      </c>
      <c r="F730" s="2">
        <v>5.8544167745764298E-15</v>
      </c>
      <c r="G730" s="2">
        <v>8.5993271360993699E-14</v>
      </c>
    </row>
    <row r="731" spans="1:7" x14ac:dyDescent="0.2">
      <c r="A731" s="4" t="s">
        <v>2489</v>
      </c>
      <c r="B731" s="1">
        <v>273.96771311331202</v>
      </c>
      <c r="C731" s="1">
        <v>-1.7774043539564901</v>
      </c>
      <c r="D731" s="1">
        <v>0.22774302672806301</v>
      </c>
      <c r="E731" s="1">
        <v>-7.8044293144430599</v>
      </c>
      <c r="F731" s="2">
        <v>5.9771395608171802E-15</v>
      </c>
      <c r="G731" s="2">
        <v>8.7675630708534799E-14</v>
      </c>
    </row>
    <row r="732" spans="1:7" x14ac:dyDescent="0.2">
      <c r="A732" s="4" t="s">
        <v>5677</v>
      </c>
      <c r="B732" s="1">
        <v>324.47736234810299</v>
      </c>
      <c r="C732" s="1">
        <v>1.23724943806184</v>
      </c>
      <c r="D732" s="1">
        <v>0.15855660016480999</v>
      </c>
      <c r="E732" s="1">
        <v>7.8032036306013</v>
      </c>
      <c r="F732" s="2">
        <v>6.0355043013641397E-15</v>
      </c>
      <c r="G732" s="2">
        <v>8.8410643035577605E-14</v>
      </c>
    </row>
    <row r="733" spans="1:7" x14ac:dyDescent="0.2">
      <c r="A733" s="4" t="s">
        <v>735</v>
      </c>
      <c r="B733" s="1">
        <v>59.945864470895302</v>
      </c>
      <c r="C733" s="1">
        <v>4.9118156011458796</v>
      </c>
      <c r="D733" s="1">
        <v>0.62952912477979805</v>
      </c>
      <c r="E733" s="1">
        <v>7.80236435107585</v>
      </c>
      <c r="F733" s="2">
        <v>6.0757924091395804E-15</v>
      </c>
      <c r="G733" s="2">
        <v>8.8879214640801405E-14</v>
      </c>
    </row>
    <row r="734" spans="1:7" x14ac:dyDescent="0.2">
      <c r="A734" s="4" t="s">
        <v>458</v>
      </c>
      <c r="B734" s="1">
        <v>604.58901706009704</v>
      </c>
      <c r="C734" s="1">
        <v>3.0459248292978902</v>
      </c>
      <c r="D734" s="1">
        <v>0.39059615054357799</v>
      </c>
      <c r="E734" s="1">
        <v>7.7981434918367496</v>
      </c>
      <c r="F734" s="2">
        <v>6.2824550199399299E-15</v>
      </c>
      <c r="G734" s="2">
        <v>9.1776982746953397E-14</v>
      </c>
    </row>
    <row r="735" spans="1:7" x14ac:dyDescent="0.2">
      <c r="A735" s="4" t="s">
        <v>4849</v>
      </c>
      <c r="B735" s="1">
        <v>345.70858225081099</v>
      </c>
      <c r="C735" s="1">
        <v>1.28442175945231</v>
      </c>
      <c r="D735" s="1">
        <v>0.16479882315261599</v>
      </c>
      <c r="E735" s="1">
        <v>7.7938770124762398</v>
      </c>
      <c r="F735" s="2">
        <v>6.49838008704175E-15</v>
      </c>
      <c r="G735" s="2">
        <v>9.4801980888342003E-14</v>
      </c>
    </row>
    <row r="736" spans="1:7" x14ac:dyDescent="0.2">
      <c r="A736" s="4" t="s">
        <v>1953</v>
      </c>
      <c r="B736" s="1">
        <v>301.09625081658902</v>
      </c>
      <c r="C736" s="1">
        <v>1.95015009161928</v>
      </c>
      <c r="D736" s="1">
        <v>0.250234130416009</v>
      </c>
      <c r="E736" s="1">
        <v>7.7933017705346499</v>
      </c>
      <c r="F736" s="2">
        <v>6.5280461433078902E-15</v>
      </c>
      <c r="G736" s="2">
        <v>9.5105194697334605E-14</v>
      </c>
    </row>
    <row r="737" spans="1:7" x14ac:dyDescent="0.2">
      <c r="A737" s="4" t="s">
        <v>2213</v>
      </c>
      <c r="B737" s="1">
        <v>140.15184570066199</v>
      </c>
      <c r="C737" s="1">
        <v>-1.59767464461876</v>
      </c>
      <c r="D737" s="1">
        <v>0.205019552510703</v>
      </c>
      <c r="E737" s="1">
        <v>-7.7927915901355398</v>
      </c>
      <c r="F737" s="2">
        <v>6.5544683948624397E-15</v>
      </c>
      <c r="G737" s="2">
        <v>9.5360390723080195E-14</v>
      </c>
    </row>
    <row r="738" spans="1:7" x14ac:dyDescent="0.2">
      <c r="A738" s="4" t="s">
        <v>6575</v>
      </c>
      <c r="B738" s="1">
        <v>37.093321401796999</v>
      </c>
      <c r="C738" s="1">
        <v>2.1014878214477699</v>
      </c>
      <c r="D738" s="1">
        <v>0.26983163991986298</v>
      </c>
      <c r="E738" s="1">
        <v>7.7881445707104202</v>
      </c>
      <c r="F738" s="2">
        <v>6.8000350271731501E-15</v>
      </c>
      <c r="G738" s="2">
        <v>9.8798880693310796E-14</v>
      </c>
    </row>
    <row r="739" spans="1:7" x14ac:dyDescent="0.2">
      <c r="A739" s="4" t="s">
        <v>1506</v>
      </c>
      <c r="B739" s="1">
        <v>726.54214258737704</v>
      </c>
      <c r="C739" s="1">
        <v>-2.4687524531366098</v>
      </c>
      <c r="D739" s="1">
        <v>0.31702093811135301</v>
      </c>
      <c r="E739" s="1">
        <v>-7.7873482674177898</v>
      </c>
      <c r="F739" s="2">
        <v>6.8430141434440302E-15</v>
      </c>
      <c r="G739" s="2">
        <v>9.9288611718155305E-14</v>
      </c>
    </row>
    <row r="740" spans="1:7" x14ac:dyDescent="0.2">
      <c r="A740" s="4" t="s">
        <v>2863</v>
      </c>
      <c r="B740" s="1">
        <v>251.80648609863599</v>
      </c>
      <c r="C740" s="1">
        <v>1.67627075022421</v>
      </c>
      <c r="D740" s="1">
        <v>0.215293589203189</v>
      </c>
      <c r="E740" s="1">
        <v>7.78597614740025</v>
      </c>
      <c r="F740" s="2">
        <v>6.9177001357975797E-15</v>
      </c>
      <c r="G740" s="2">
        <v>1.0023644526944599E-13</v>
      </c>
    </row>
    <row r="741" spans="1:7" x14ac:dyDescent="0.2">
      <c r="A741" s="4" t="s">
        <v>6736</v>
      </c>
      <c r="B741" s="1">
        <v>153.30872224401199</v>
      </c>
      <c r="C741" s="1">
        <v>-2.25308618694815</v>
      </c>
      <c r="D741" s="1">
        <v>0.28943464077226899</v>
      </c>
      <c r="E741" s="1">
        <v>-7.7844385901302999</v>
      </c>
      <c r="F741" s="2">
        <v>7.00234453950277E-15</v>
      </c>
      <c r="G741" s="2">
        <v>1.01325818012156E-13</v>
      </c>
    </row>
    <row r="742" spans="1:7" x14ac:dyDescent="0.2">
      <c r="A742" s="4" t="s">
        <v>1740</v>
      </c>
      <c r="B742" s="1">
        <v>820.38892447114097</v>
      </c>
      <c r="C742" s="1">
        <v>2.32027947586973</v>
      </c>
      <c r="D742" s="1">
        <v>0.29808983923049198</v>
      </c>
      <c r="E742" s="1">
        <v>7.78382611718484</v>
      </c>
      <c r="F742" s="2">
        <v>7.0363451070099096E-15</v>
      </c>
      <c r="G742" s="2">
        <v>1.01680409454605E-13</v>
      </c>
    </row>
    <row r="743" spans="1:7" x14ac:dyDescent="0.2">
      <c r="A743" s="4" t="s">
        <v>9291</v>
      </c>
      <c r="B743" s="1">
        <v>178.42302303603799</v>
      </c>
      <c r="C743" s="1">
        <v>1.72609836879161</v>
      </c>
      <c r="D743" s="1">
        <v>0.22183937503894299</v>
      </c>
      <c r="E743" s="1">
        <v>7.7808475997040603</v>
      </c>
      <c r="F743" s="2">
        <v>7.2040237415908106E-15</v>
      </c>
      <c r="G743" s="2">
        <v>1.03963188982418E-13</v>
      </c>
    </row>
    <row r="744" spans="1:7" x14ac:dyDescent="0.2">
      <c r="A744" s="4" t="s">
        <v>7643</v>
      </c>
      <c r="B744" s="1">
        <v>152.740228391203</v>
      </c>
      <c r="C744" s="1">
        <v>3.9417234842464599</v>
      </c>
      <c r="D744" s="1">
        <v>0.50667085916167998</v>
      </c>
      <c r="E744" s="1">
        <v>7.7796530291248596</v>
      </c>
      <c r="F744" s="2">
        <v>7.2723728061702102E-15</v>
      </c>
      <c r="G744" s="2">
        <v>1.04808301491885E-13</v>
      </c>
    </row>
    <row r="745" spans="1:7" x14ac:dyDescent="0.2">
      <c r="A745" s="4" t="s">
        <v>10198</v>
      </c>
      <c r="B745" s="1">
        <v>730.15907955726504</v>
      </c>
      <c r="C745" s="1">
        <v>-0.76050235631618002</v>
      </c>
      <c r="D745" s="1">
        <v>9.7805600612029503E-2</v>
      </c>
      <c r="E745" s="1">
        <v>-7.7756524325524499</v>
      </c>
      <c r="F745" s="2">
        <v>7.5059534079889007E-15</v>
      </c>
      <c r="G745" s="2">
        <v>1.08029232651539E-13</v>
      </c>
    </row>
    <row r="746" spans="1:7" x14ac:dyDescent="0.2">
      <c r="A746" s="4" t="s">
        <v>6612</v>
      </c>
      <c r="B746" s="1">
        <v>482.09025073046899</v>
      </c>
      <c r="C746" s="1">
        <v>1.0068673581990999</v>
      </c>
      <c r="D746" s="1">
        <v>0.129502626585665</v>
      </c>
      <c r="E746" s="1">
        <v>7.7748798209360004</v>
      </c>
      <c r="F746" s="2">
        <v>7.5519067260683905E-15</v>
      </c>
      <c r="G746" s="2">
        <v>1.0854472110434901E-13</v>
      </c>
    </row>
    <row r="747" spans="1:7" x14ac:dyDescent="0.2">
      <c r="A747" s="4" t="s">
        <v>6760</v>
      </c>
      <c r="B747" s="1">
        <v>309.71436190895002</v>
      </c>
      <c r="C747" s="1">
        <v>-1.79972303682327</v>
      </c>
      <c r="D747" s="1">
        <v>0.23151489847024601</v>
      </c>
      <c r="E747" s="1">
        <v>-7.7736812996272899</v>
      </c>
      <c r="F747" s="2">
        <v>7.6237407359452804E-15</v>
      </c>
      <c r="G747" s="2">
        <v>1.09430316086464E-13</v>
      </c>
    </row>
    <row r="748" spans="1:7" x14ac:dyDescent="0.2">
      <c r="A748" s="4" t="s">
        <v>143</v>
      </c>
      <c r="B748" s="1">
        <v>6324.6171842174499</v>
      </c>
      <c r="C748" s="1">
        <v>4.6997551680435299</v>
      </c>
      <c r="D748" s="1">
        <v>0.60463221994594696</v>
      </c>
      <c r="E748" s="1">
        <v>7.7729155228672404</v>
      </c>
      <c r="F748" s="2">
        <v>7.6699896420277503E-15</v>
      </c>
      <c r="G748" s="2">
        <v>1.09946785926149E-13</v>
      </c>
    </row>
    <row r="749" spans="1:7" x14ac:dyDescent="0.2">
      <c r="A749" s="4" t="s">
        <v>1093</v>
      </c>
      <c r="B749" s="1">
        <v>2349.6579080795</v>
      </c>
      <c r="C749" s="1">
        <v>1.6467048043696499</v>
      </c>
      <c r="D749" s="1">
        <v>0.21193442966329901</v>
      </c>
      <c r="E749" s="1">
        <v>7.7698786694817601</v>
      </c>
      <c r="F749" s="2">
        <v>7.8561341620341798E-15</v>
      </c>
      <c r="G749" s="2">
        <v>1.1246455161371899E-13</v>
      </c>
    </row>
    <row r="750" spans="1:7" x14ac:dyDescent="0.2">
      <c r="A750" s="4" t="s">
        <v>7539</v>
      </c>
      <c r="B750" s="1">
        <v>202.453543679999</v>
      </c>
      <c r="C750" s="1">
        <v>1.2479612654504799</v>
      </c>
      <c r="D750" s="1">
        <v>0.16070007693848901</v>
      </c>
      <c r="E750" s="1">
        <v>7.7657788921169502</v>
      </c>
      <c r="F750" s="2">
        <v>8.1145001884577E-15</v>
      </c>
      <c r="G750" s="2">
        <v>1.1600810149266399E-13</v>
      </c>
    </row>
    <row r="751" spans="1:7" x14ac:dyDescent="0.2">
      <c r="A751" s="4" t="s">
        <v>8678</v>
      </c>
      <c r="B751" s="1">
        <v>27.390728063513301</v>
      </c>
      <c r="C751" s="1">
        <v>-3.34138834297719</v>
      </c>
      <c r="D751" s="1">
        <v>0.43103809006831001</v>
      </c>
      <c r="E751" s="1">
        <v>-7.7519560799085196</v>
      </c>
      <c r="F751" s="2">
        <v>9.0487690461787995E-15</v>
      </c>
      <c r="G751" s="2">
        <v>1.2919229192864299E-13</v>
      </c>
    </row>
    <row r="752" spans="1:7" x14ac:dyDescent="0.2">
      <c r="A752" s="4" t="s">
        <v>664</v>
      </c>
      <c r="B752" s="1">
        <v>57.7498178071898</v>
      </c>
      <c r="C752" s="1">
        <v>-2.1084225798450298</v>
      </c>
      <c r="D752" s="1">
        <v>0.272168687522651</v>
      </c>
      <c r="E752" s="1">
        <v>-7.7467492643493703</v>
      </c>
      <c r="F752" s="2">
        <v>9.4274851210732695E-15</v>
      </c>
      <c r="G752" s="2">
        <v>1.3424137058038901E-13</v>
      </c>
    </row>
    <row r="753" spans="1:7" x14ac:dyDescent="0.2">
      <c r="A753" s="4" t="s">
        <v>10268</v>
      </c>
      <c r="B753" s="1">
        <v>705.05424714895696</v>
      </c>
      <c r="C753" s="1">
        <v>-1.4271922856024499</v>
      </c>
      <c r="D753" s="1">
        <v>0.18422976427302601</v>
      </c>
      <c r="E753" s="1">
        <v>-7.7468062298954399</v>
      </c>
      <c r="F753" s="2">
        <v>9.4232585388990605E-15</v>
      </c>
      <c r="G753" s="2">
        <v>1.3424137058038901E-13</v>
      </c>
    </row>
    <row r="754" spans="1:7" x14ac:dyDescent="0.2">
      <c r="A754" s="4" t="s">
        <v>9407</v>
      </c>
      <c r="B754" s="1">
        <v>976.81268113896897</v>
      </c>
      <c r="C754" s="1">
        <v>1.5276774107989399</v>
      </c>
      <c r="D754" s="1">
        <v>0.19732224506878501</v>
      </c>
      <c r="E754" s="1">
        <v>7.7420435301980701</v>
      </c>
      <c r="F754" s="2">
        <v>9.7831480575014203E-15</v>
      </c>
      <c r="G754" s="2">
        <v>1.3912078273535901E-13</v>
      </c>
    </row>
    <row r="755" spans="1:7" x14ac:dyDescent="0.2">
      <c r="A755" s="4" t="s">
        <v>3615</v>
      </c>
      <c r="B755" s="1">
        <v>336.60801215586798</v>
      </c>
      <c r="C755" s="1">
        <v>-1.8036634270463801</v>
      </c>
      <c r="D755" s="1">
        <v>0.23312516697639901</v>
      </c>
      <c r="E755" s="1">
        <v>-7.7368885154684897</v>
      </c>
      <c r="F755" s="2">
        <v>1.0187931847846599E-14</v>
      </c>
      <c r="G755" s="2">
        <v>1.4468484645456399E-13</v>
      </c>
    </row>
    <row r="756" spans="1:7" x14ac:dyDescent="0.2">
      <c r="A756" s="4" t="s">
        <v>970</v>
      </c>
      <c r="B756" s="1">
        <v>92.938956195765996</v>
      </c>
      <c r="C756" s="1">
        <v>2.8822963289954102</v>
      </c>
      <c r="D756" s="1">
        <v>0.37259167559873302</v>
      </c>
      <c r="E756" s="1">
        <v>7.7358044147490101</v>
      </c>
      <c r="F756" s="2">
        <v>1.0275132379116E-14</v>
      </c>
      <c r="G756" s="2">
        <v>1.4572995697427001E-13</v>
      </c>
    </row>
    <row r="757" spans="1:7" x14ac:dyDescent="0.2">
      <c r="A757" s="4" t="s">
        <v>668</v>
      </c>
      <c r="B757" s="1">
        <v>3458.2833334433999</v>
      </c>
      <c r="C757" s="1">
        <v>-1.5383010937282799</v>
      </c>
      <c r="D757" s="1">
        <v>0.19895055357393501</v>
      </c>
      <c r="E757" s="1">
        <v>-7.7320774739970899</v>
      </c>
      <c r="F757" s="2">
        <v>1.0580551664454601E-14</v>
      </c>
      <c r="G757" s="2">
        <v>1.4986315770235501E-13</v>
      </c>
    </row>
    <row r="758" spans="1:7" x14ac:dyDescent="0.2">
      <c r="A758" s="4" t="s">
        <v>6650</v>
      </c>
      <c r="B758" s="1">
        <v>77.693180575476205</v>
      </c>
      <c r="C758" s="1">
        <v>-2.1765479636210201</v>
      </c>
      <c r="D758" s="1">
        <v>0.28187057072535598</v>
      </c>
      <c r="E758" s="1">
        <v>-7.7217992570844398</v>
      </c>
      <c r="F758" s="2">
        <v>1.14698937633534E-14</v>
      </c>
      <c r="G758" s="2">
        <v>1.6224520794978601E-13</v>
      </c>
    </row>
    <row r="759" spans="1:7" x14ac:dyDescent="0.2">
      <c r="A759" s="4" t="s">
        <v>9977</v>
      </c>
      <c r="B759" s="1">
        <v>404.10633322948797</v>
      </c>
      <c r="C759" s="1">
        <v>-1.3322120030103499</v>
      </c>
      <c r="D759" s="1">
        <v>0.17265632133644099</v>
      </c>
      <c r="E759" s="1">
        <v>-7.71597583394807</v>
      </c>
      <c r="F759" s="2">
        <v>1.20060060360328E-14</v>
      </c>
      <c r="G759" s="2">
        <v>1.6960463408158101E-13</v>
      </c>
    </row>
    <row r="760" spans="1:7" x14ac:dyDescent="0.2">
      <c r="A760" s="4" t="s">
        <v>6348</v>
      </c>
      <c r="B760" s="1">
        <v>787.20695962394996</v>
      </c>
      <c r="C760" s="1">
        <v>0.91359862976077599</v>
      </c>
      <c r="D760" s="1">
        <v>0.118420751265261</v>
      </c>
      <c r="E760" s="1">
        <v>7.7148525068408604</v>
      </c>
      <c r="F760" s="2">
        <v>1.2112222074875099E-14</v>
      </c>
      <c r="G760" s="2">
        <v>1.7087967586003001E-13</v>
      </c>
    </row>
    <row r="761" spans="1:7" x14ac:dyDescent="0.2">
      <c r="A761" s="4" t="s">
        <v>10379</v>
      </c>
      <c r="B761" s="1">
        <v>216.03241992857099</v>
      </c>
      <c r="C761" s="1">
        <v>-1.1845282493451099</v>
      </c>
      <c r="D761" s="1">
        <v>0.15360222194033701</v>
      </c>
      <c r="E761" s="1">
        <v>-7.7116609016581199</v>
      </c>
      <c r="F761" s="2">
        <v>1.2419075244527599E-14</v>
      </c>
      <c r="G761" s="2">
        <v>1.74978233840002E-13</v>
      </c>
    </row>
    <row r="762" spans="1:7" x14ac:dyDescent="0.2">
      <c r="A762" s="4" t="s">
        <v>2887</v>
      </c>
      <c r="B762" s="1">
        <v>465.45745401337803</v>
      </c>
      <c r="C762" s="1">
        <v>-1.4628842344463999</v>
      </c>
      <c r="D762" s="1">
        <v>0.189779173751703</v>
      </c>
      <c r="E762" s="1">
        <v>-7.7083496862535803</v>
      </c>
      <c r="F762" s="2">
        <v>1.2745512004430301E-14</v>
      </c>
      <c r="G762" s="2">
        <v>1.7934158021477001E-13</v>
      </c>
    </row>
    <row r="763" spans="1:7" x14ac:dyDescent="0.2">
      <c r="A763" s="4" t="s">
        <v>9515</v>
      </c>
      <c r="B763" s="1">
        <v>753.971329189877</v>
      </c>
      <c r="C763" s="1">
        <v>-1.64660858173086</v>
      </c>
      <c r="D763" s="1">
        <v>0.21369864879667799</v>
      </c>
      <c r="E763" s="1">
        <v>-7.7052830750348598</v>
      </c>
      <c r="F763" s="2">
        <v>1.3055356850427801E-14</v>
      </c>
      <c r="G763" s="2">
        <v>1.83460316475566E-13</v>
      </c>
    </row>
    <row r="764" spans="1:7" x14ac:dyDescent="0.2">
      <c r="A764" s="4" t="s">
        <v>9480</v>
      </c>
      <c r="B764" s="1">
        <v>391.58727878182299</v>
      </c>
      <c r="C764" s="1">
        <v>-1.7109089418249599</v>
      </c>
      <c r="D764" s="1">
        <v>0.22206458611395199</v>
      </c>
      <c r="E764" s="1">
        <v>-7.7045555609079104</v>
      </c>
      <c r="F764" s="2">
        <v>1.31299444016485E-14</v>
      </c>
      <c r="G764" s="2">
        <v>1.8426663781500901E-13</v>
      </c>
    </row>
    <row r="765" spans="1:7" x14ac:dyDescent="0.2">
      <c r="A765" s="4" t="s">
        <v>8677</v>
      </c>
      <c r="B765" s="1">
        <v>22.985626114342999</v>
      </c>
      <c r="C765" s="1">
        <v>-4.0501794471857204</v>
      </c>
      <c r="D765" s="1">
        <v>0.52652584167025895</v>
      </c>
      <c r="E765" s="1">
        <v>-7.6922709706661996</v>
      </c>
      <c r="F765" s="2">
        <v>1.44546077509121E-14</v>
      </c>
      <c r="G765" s="2">
        <v>2.0259154423660599E-13</v>
      </c>
    </row>
    <row r="766" spans="1:7" x14ac:dyDescent="0.2">
      <c r="A766" s="4" t="s">
        <v>2808</v>
      </c>
      <c r="B766" s="1">
        <v>257.94537215650701</v>
      </c>
      <c r="C766" s="1">
        <v>1.7838573669416</v>
      </c>
      <c r="D766" s="1">
        <v>0.23198620739432299</v>
      </c>
      <c r="E766" s="1">
        <v>7.6894975221930002</v>
      </c>
      <c r="F766" s="2">
        <v>1.47713995951158E-14</v>
      </c>
      <c r="G766" s="2">
        <v>2.06760976293464E-13</v>
      </c>
    </row>
    <row r="767" spans="1:7" x14ac:dyDescent="0.2">
      <c r="A767" s="4" t="s">
        <v>1384</v>
      </c>
      <c r="B767" s="1">
        <v>125.233400365305</v>
      </c>
      <c r="C767" s="1">
        <v>2.6346487720563001</v>
      </c>
      <c r="D767" s="1">
        <v>0.34265464619487501</v>
      </c>
      <c r="E767" s="1">
        <v>7.6889334532995504</v>
      </c>
      <c r="F767" s="2">
        <v>1.48366602627112E-14</v>
      </c>
      <c r="G767" s="2">
        <v>2.0740333954714399E-13</v>
      </c>
    </row>
    <row r="768" spans="1:7" x14ac:dyDescent="0.2">
      <c r="A768" s="4" t="s">
        <v>4971</v>
      </c>
      <c r="B768" s="1">
        <v>109.866764116331</v>
      </c>
      <c r="C768" s="1">
        <v>-1.5192975772566399</v>
      </c>
      <c r="D768" s="1">
        <v>0.197670415728296</v>
      </c>
      <c r="E768" s="1">
        <v>-7.6860139725965002</v>
      </c>
      <c r="F768" s="2">
        <v>1.51789937565978E-14</v>
      </c>
      <c r="G768" s="2">
        <v>2.1191221009863E-13</v>
      </c>
    </row>
    <row r="769" spans="1:7" x14ac:dyDescent="0.2">
      <c r="A769" s="4" t="s">
        <v>9637</v>
      </c>
      <c r="B769" s="1">
        <v>348.41693167684201</v>
      </c>
      <c r="C769" s="1">
        <v>-1.3565377990021099</v>
      </c>
      <c r="D769" s="1">
        <v>0.17660453827909101</v>
      </c>
      <c r="E769" s="1">
        <v>-7.6812170979341197</v>
      </c>
      <c r="F769" s="2">
        <v>1.57584159753363E-14</v>
      </c>
      <c r="G769" s="2">
        <v>2.1971499773945401E-13</v>
      </c>
    </row>
    <row r="770" spans="1:7" x14ac:dyDescent="0.2">
      <c r="A770" s="4" t="s">
        <v>4716</v>
      </c>
      <c r="B770" s="1">
        <v>135.30386746897099</v>
      </c>
      <c r="C770" s="1">
        <v>1.69343148020215</v>
      </c>
      <c r="D770" s="1">
        <v>0.22065232456951001</v>
      </c>
      <c r="E770" s="1">
        <v>7.6746595962948403</v>
      </c>
      <c r="F770" s="2">
        <v>1.65858504521236E-14</v>
      </c>
      <c r="G770" s="2">
        <v>2.3095095792111798E-13</v>
      </c>
    </row>
    <row r="771" spans="1:7" x14ac:dyDescent="0.2">
      <c r="A771" s="4" t="s">
        <v>4395</v>
      </c>
      <c r="B771" s="1">
        <v>335.34619576938599</v>
      </c>
      <c r="C771" s="1">
        <v>1.43326933585907</v>
      </c>
      <c r="D771" s="1">
        <v>0.18679467094109301</v>
      </c>
      <c r="E771" s="1">
        <v>7.6729669462094003</v>
      </c>
      <c r="F771" s="2">
        <v>1.6806280916389299E-14</v>
      </c>
      <c r="G771" s="2">
        <v>2.3371643643207303E-13</v>
      </c>
    </row>
    <row r="772" spans="1:7" x14ac:dyDescent="0.2">
      <c r="A772" s="4" t="s">
        <v>182</v>
      </c>
      <c r="B772" s="1">
        <v>51.774800846514196</v>
      </c>
      <c r="C772" s="1">
        <v>4.4067889652589001</v>
      </c>
      <c r="D772" s="1">
        <v>0.57562676264702595</v>
      </c>
      <c r="E772" s="1">
        <v>7.6556359975242199</v>
      </c>
      <c r="F772" s="2">
        <v>1.92357860941532E-14</v>
      </c>
      <c r="G772" s="2">
        <v>2.6715537937249298E-13</v>
      </c>
    </row>
    <row r="773" spans="1:7" x14ac:dyDescent="0.2">
      <c r="A773" s="4" t="s">
        <v>716</v>
      </c>
      <c r="B773" s="1">
        <v>47.633088659593902</v>
      </c>
      <c r="C773" s="1">
        <v>2.8622214201000999</v>
      </c>
      <c r="D773" s="1">
        <v>0.37420152875755402</v>
      </c>
      <c r="E773" s="1">
        <v>7.64887687552591</v>
      </c>
      <c r="F773" s="2">
        <v>2.0274224486751701E-14</v>
      </c>
      <c r="G773" s="2">
        <v>2.8121294793282002E-13</v>
      </c>
    </row>
    <row r="774" spans="1:7" x14ac:dyDescent="0.2">
      <c r="A774" s="4" t="s">
        <v>3537</v>
      </c>
      <c r="B774" s="1">
        <v>1316.83878166861</v>
      </c>
      <c r="C774" s="1">
        <v>1.5918345520234201</v>
      </c>
      <c r="D774" s="1">
        <v>0.20816235447387299</v>
      </c>
      <c r="E774" s="1">
        <v>7.6470817984680899</v>
      </c>
      <c r="F774" s="2">
        <v>2.05591554001703E-14</v>
      </c>
      <c r="G774" s="2">
        <v>2.8479616562098801E-13</v>
      </c>
    </row>
    <row r="775" spans="1:7" x14ac:dyDescent="0.2">
      <c r="A775" s="4" t="s">
        <v>9502</v>
      </c>
      <c r="B775" s="1">
        <v>196.95630641359801</v>
      </c>
      <c r="C775" s="1">
        <v>1.8677996132824499</v>
      </c>
      <c r="D775" s="1">
        <v>0.24429046678069299</v>
      </c>
      <c r="E775" s="1">
        <v>7.6458145825200603</v>
      </c>
      <c r="F775" s="2">
        <v>2.0762667660368301E-14</v>
      </c>
      <c r="G775" s="2">
        <v>2.8724372778711098E-13</v>
      </c>
    </row>
    <row r="776" spans="1:7" x14ac:dyDescent="0.2">
      <c r="A776" s="4" t="s">
        <v>8895</v>
      </c>
      <c r="B776" s="1">
        <v>80.732649000579102</v>
      </c>
      <c r="C776" s="1">
        <v>-2.0332543693052898</v>
      </c>
      <c r="D776" s="1">
        <v>0.266215856510779</v>
      </c>
      <c r="E776" s="1">
        <v>-7.6376155648826396</v>
      </c>
      <c r="F776" s="2">
        <v>2.2128139768949699E-14</v>
      </c>
      <c r="G776" s="2">
        <v>3.0573951051085599E-13</v>
      </c>
    </row>
    <row r="777" spans="1:7" x14ac:dyDescent="0.2">
      <c r="A777" s="4" t="s">
        <v>7013</v>
      </c>
      <c r="B777" s="1">
        <v>54.851116677486203</v>
      </c>
      <c r="C777" s="1">
        <v>2.0125567183944999</v>
      </c>
      <c r="D777" s="1">
        <v>0.26376823379383901</v>
      </c>
      <c r="E777" s="1">
        <v>7.6300193144846604</v>
      </c>
      <c r="F777" s="2">
        <v>2.3471854372494099E-14</v>
      </c>
      <c r="G777" s="2">
        <v>3.23887392552405E-13</v>
      </c>
    </row>
    <row r="778" spans="1:7" x14ac:dyDescent="0.2">
      <c r="A778" s="4" t="s">
        <v>7253</v>
      </c>
      <c r="B778" s="1">
        <v>662.65076837556796</v>
      </c>
      <c r="C778" s="1">
        <v>-1.59809706617111</v>
      </c>
      <c r="D778" s="1">
        <v>0.20948297537052399</v>
      </c>
      <c r="E778" s="1">
        <v>-7.6287682249331796</v>
      </c>
      <c r="F778" s="2">
        <v>2.3700730044569099E-14</v>
      </c>
      <c r="G778" s="2">
        <v>3.2662473271202798E-13</v>
      </c>
    </row>
    <row r="779" spans="1:7" x14ac:dyDescent="0.2">
      <c r="A779" s="4" t="s">
        <v>3508</v>
      </c>
      <c r="B779" s="1">
        <v>112.20712328969999</v>
      </c>
      <c r="C779" s="1">
        <v>-1.66006176186548</v>
      </c>
      <c r="D779" s="1">
        <v>0.217688665226939</v>
      </c>
      <c r="E779" s="1">
        <v>-7.6258530049549504</v>
      </c>
      <c r="F779" s="2">
        <v>2.4242595081550701E-14</v>
      </c>
      <c r="G779" s="2">
        <v>3.3366286392447999E-13</v>
      </c>
    </row>
    <row r="780" spans="1:7" x14ac:dyDescent="0.2">
      <c r="A780" s="4" t="s">
        <v>193</v>
      </c>
      <c r="B780" s="1">
        <v>4680.0469646299698</v>
      </c>
      <c r="C780" s="1">
        <v>4.5263033483706501</v>
      </c>
      <c r="D780" s="1">
        <v>0.59368485085379996</v>
      </c>
      <c r="E780" s="1">
        <v>7.6240842963420903</v>
      </c>
      <c r="F780" s="2">
        <v>2.4577273026702099E-14</v>
      </c>
      <c r="G780" s="2">
        <v>3.3783496735548898E-13</v>
      </c>
    </row>
    <row r="781" spans="1:7" x14ac:dyDescent="0.2">
      <c r="A781" s="4" t="s">
        <v>9082</v>
      </c>
      <c r="B781" s="1">
        <v>22.7073627236969</v>
      </c>
      <c r="C781" s="1">
        <v>-3.3063759546154801</v>
      </c>
      <c r="D781" s="1">
        <v>0.43398960725396202</v>
      </c>
      <c r="E781" s="1">
        <v>-7.6185602128501104</v>
      </c>
      <c r="F781" s="2">
        <v>2.5652082314963001E-14</v>
      </c>
      <c r="G781" s="2">
        <v>3.52157047985415E-13</v>
      </c>
    </row>
    <row r="782" spans="1:7" x14ac:dyDescent="0.2">
      <c r="A782" s="4" t="s">
        <v>4409</v>
      </c>
      <c r="B782" s="1">
        <v>24.463784711874698</v>
      </c>
      <c r="C782" s="1">
        <v>7.9285266744323</v>
      </c>
      <c r="D782" s="1">
        <v>1.04076972936756</v>
      </c>
      <c r="E782" s="1">
        <v>7.6179451138055203</v>
      </c>
      <c r="F782" s="2">
        <v>2.5774584288976601E-14</v>
      </c>
      <c r="G782" s="2">
        <v>3.5338572159585302E-13</v>
      </c>
    </row>
    <row r="783" spans="1:7" x14ac:dyDescent="0.2">
      <c r="A783" s="4" t="s">
        <v>3763</v>
      </c>
      <c r="B783" s="1">
        <v>919.88854877802498</v>
      </c>
      <c r="C783" s="1">
        <v>-1.3531765226761401</v>
      </c>
      <c r="D783" s="1">
        <v>0.17763550797503999</v>
      </c>
      <c r="E783" s="1">
        <v>-7.6177141501814898</v>
      </c>
      <c r="F783" s="2">
        <v>2.58207310126479E-14</v>
      </c>
      <c r="G783" s="2">
        <v>3.53402322940886E-13</v>
      </c>
    </row>
    <row r="784" spans="1:7" x14ac:dyDescent="0.2">
      <c r="A784" s="4" t="s">
        <v>10608</v>
      </c>
      <c r="B784" s="1">
        <v>49.280063983458199</v>
      </c>
      <c r="C784" s="1">
        <v>2.17431686691654</v>
      </c>
      <c r="D784" s="1">
        <v>0.28543299048482201</v>
      </c>
      <c r="E784" s="1">
        <v>7.6176088237850799</v>
      </c>
      <c r="F784" s="2">
        <v>2.5841802284526901E-14</v>
      </c>
      <c r="G784" s="2">
        <v>3.53402322940886E-13</v>
      </c>
    </row>
    <row r="785" spans="1:7" x14ac:dyDescent="0.2">
      <c r="A785" s="4" t="s">
        <v>6186</v>
      </c>
      <c r="B785" s="1">
        <v>675.947012918788</v>
      </c>
      <c r="C785" s="1">
        <v>0.94749705738133305</v>
      </c>
      <c r="D785" s="1">
        <v>0.12439104392047801</v>
      </c>
      <c r="E785" s="1">
        <v>7.6170842169880002</v>
      </c>
      <c r="F785" s="2">
        <v>2.5947005665192701E-14</v>
      </c>
      <c r="G785" s="2">
        <v>3.5438843962102501E-13</v>
      </c>
    </row>
    <row r="786" spans="1:7" x14ac:dyDescent="0.2">
      <c r="A786" s="4" t="s">
        <v>533</v>
      </c>
      <c r="B786" s="1">
        <v>463.84589646862298</v>
      </c>
      <c r="C786" s="1">
        <v>4.98965411819362</v>
      </c>
      <c r="D786" s="1">
        <v>0.65531931245740704</v>
      </c>
      <c r="E786" s="1">
        <v>7.6140806830226397</v>
      </c>
      <c r="F786" s="2">
        <v>2.6557487185841399E-14</v>
      </c>
      <c r="G786" s="2">
        <v>3.6226442393119702E-13</v>
      </c>
    </row>
    <row r="787" spans="1:7" x14ac:dyDescent="0.2">
      <c r="A787" s="4" t="s">
        <v>6392</v>
      </c>
      <c r="B787" s="1">
        <v>47.564209945762798</v>
      </c>
      <c r="C787" s="1">
        <v>1.9552756923740899</v>
      </c>
      <c r="D787" s="1">
        <v>0.256906665534756</v>
      </c>
      <c r="E787" s="1">
        <v>7.6108406463652498</v>
      </c>
      <c r="F787" s="2">
        <v>2.7231882130379601E-14</v>
      </c>
      <c r="G787" s="2">
        <v>3.7099108632583402E-13</v>
      </c>
    </row>
    <row r="788" spans="1:7" x14ac:dyDescent="0.2">
      <c r="A788" s="4" t="s">
        <v>8824</v>
      </c>
      <c r="B788" s="1">
        <v>104.57163724736201</v>
      </c>
      <c r="C788" s="1">
        <v>1.55710931518244</v>
      </c>
      <c r="D788" s="1">
        <v>0.204918474279737</v>
      </c>
      <c r="E788" s="1">
        <v>7.5986770868536402</v>
      </c>
      <c r="F788" s="2">
        <v>2.9917325751007202E-14</v>
      </c>
      <c r="G788" s="2">
        <v>4.0688530009249702E-13</v>
      </c>
    </row>
    <row r="789" spans="1:7" x14ac:dyDescent="0.2">
      <c r="A789" s="4" t="s">
        <v>6801</v>
      </c>
      <c r="B789" s="1">
        <v>86.667449694666402</v>
      </c>
      <c r="C789" s="1">
        <v>-1.8770890074682101</v>
      </c>
      <c r="D789" s="1">
        <v>0.247031951992157</v>
      </c>
      <c r="E789" s="1">
        <v>-7.5985676845876302</v>
      </c>
      <c r="F789" s="2">
        <v>2.99426238768105E-14</v>
      </c>
      <c r="G789" s="2">
        <v>4.0688530009249702E-13</v>
      </c>
    </row>
    <row r="790" spans="1:7" x14ac:dyDescent="0.2">
      <c r="A790" s="4" t="s">
        <v>5602</v>
      </c>
      <c r="B790" s="1">
        <v>34.282910773927703</v>
      </c>
      <c r="C790" s="1">
        <v>2.9251304849281801</v>
      </c>
      <c r="D790" s="1">
        <v>0.384980543474222</v>
      </c>
      <c r="E790" s="1">
        <v>7.5981255014360096</v>
      </c>
      <c r="F790" s="2">
        <v>3.00450886351276E-14</v>
      </c>
      <c r="G790" s="2">
        <v>4.0776021432819501E-13</v>
      </c>
    </row>
    <row r="791" spans="1:7" x14ac:dyDescent="0.2">
      <c r="A791" s="4" t="s">
        <v>4995</v>
      </c>
      <c r="B791" s="1">
        <v>62.856662341344901</v>
      </c>
      <c r="C791" s="1">
        <v>4.0380759705775997</v>
      </c>
      <c r="D791" s="1">
        <v>0.53167143525539895</v>
      </c>
      <c r="E791" s="1">
        <v>7.5950590962966196</v>
      </c>
      <c r="F791" s="2">
        <v>3.0765200014128597E-14</v>
      </c>
      <c r="G791" s="2">
        <v>4.1700476171049201E-13</v>
      </c>
    </row>
    <row r="792" spans="1:7" x14ac:dyDescent="0.2">
      <c r="A792" s="4" t="s">
        <v>6871</v>
      </c>
      <c r="B792" s="1">
        <v>63.8043969634466</v>
      </c>
      <c r="C792" s="1">
        <v>2.7427132582685601</v>
      </c>
      <c r="D792" s="1">
        <v>0.36138050374598002</v>
      </c>
      <c r="E792" s="1">
        <v>7.5895440673702197</v>
      </c>
      <c r="F792" s="2">
        <v>3.21033081663056E-14</v>
      </c>
      <c r="G792" s="2">
        <v>4.3459193912111398E-13</v>
      </c>
    </row>
    <row r="793" spans="1:7" x14ac:dyDescent="0.2">
      <c r="A793" s="4" t="s">
        <v>5975</v>
      </c>
      <c r="B793" s="1">
        <v>359.54545155647202</v>
      </c>
      <c r="C793" s="1">
        <v>-1.7409467815825199</v>
      </c>
      <c r="D793" s="1">
        <v>0.22940890137887901</v>
      </c>
      <c r="E793" s="1">
        <v>-7.5888370988154099</v>
      </c>
      <c r="F793" s="2">
        <v>3.2278926007367898E-14</v>
      </c>
      <c r="G793" s="2">
        <v>4.36417600614767E-13</v>
      </c>
    </row>
    <row r="794" spans="1:7" x14ac:dyDescent="0.2">
      <c r="A794" s="4" t="s">
        <v>9500</v>
      </c>
      <c r="B794" s="1">
        <v>347.92539794429098</v>
      </c>
      <c r="C794" s="1">
        <v>1.4912958253926001</v>
      </c>
      <c r="D794" s="1">
        <v>0.196721500204139</v>
      </c>
      <c r="E794" s="1">
        <v>7.5807465063304198</v>
      </c>
      <c r="F794" s="2">
        <v>3.4357230797168997E-14</v>
      </c>
      <c r="G794" s="2">
        <v>4.6393092985634996E-13</v>
      </c>
    </row>
    <row r="795" spans="1:7" x14ac:dyDescent="0.2">
      <c r="A795" s="4" t="s">
        <v>5780</v>
      </c>
      <c r="B795" s="1">
        <v>197.027381083759</v>
      </c>
      <c r="C795" s="1">
        <v>1.13710711971085</v>
      </c>
      <c r="D795" s="1">
        <v>0.150025931628571</v>
      </c>
      <c r="E795" s="1">
        <v>7.5794038228408303</v>
      </c>
      <c r="F795" s="2">
        <v>3.4714643001031699E-14</v>
      </c>
      <c r="G795" s="2">
        <v>4.6816674717260403E-13</v>
      </c>
    </row>
    <row r="796" spans="1:7" x14ac:dyDescent="0.2">
      <c r="A796" s="4" t="s">
        <v>5699</v>
      </c>
      <c r="B796" s="1">
        <v>1658.60110183808</v>
      </c>
      <c r="C796" s="1">
        <v>0.85878639891727304</v>
      </c>
      <c r="D796" s="1">
        <v>0.113367415881875</v>
      </c>
      <c r="E796" s="1">
        <v>7.5752489570027404</v>
      </c>
      <c r="F796" s="2">
        <v>3.5843959826874101E-14</v>
      </c>
      <c r="G796" s="2">
        <v>4.8278883248574598E-13</v>
      </c>
    </row>
    <row r="797" spans="1:7" x14ac:dyDescent="0.2">
      <c r="A797" s="4" t="s">
        <v>5940</v>
      </c>
      <c r="B797" s="1">
        <v>464.43745300440099</v>
      </c>
      <c r="C797" s="1">
        <v>0.91554403128034201</v>
      </c>
      <c r="D797" s="1">
        <v>0.12095468430332</v>
      </c>
      <c r="E797" s="1">
        <v>7.5693143804535898</v>
      </c>
      <c r="F797" s="2">
        <v>3.7519915041617698E-14</v>
      </c>
      <c r="G797" s="2">
        <v>5.0472770133874699E-13</v>
      </c>
    </row>
    <row r="798" spans="1:7" x14ac:dyDescent="0.2">
      <c r="A798" s="4" t="s">
        <v>1303</v>
      </c>
      <c r="B798" s="1">
        <v>150.42037822751001</v>
      </c>
      <c r="C798" s="1">
        <v>2.7786816359961799</v>
      </c>
      <c r="D798" s="1">
        <v>0.36721210873973398</v>
      </c>
      <c r="E798" s="1">
        <v>7.5669662570021696</v>
      </c>
      <c r="F798" s="2">
        <v>3.8204108360025801E-14</v>
      </c>
      <c r="G798" s="2">
        <v>5.1328681595879101E-13</v>
      </c>
    </row>
    <row r="799" spans="1:7" x14ac:dyDescent="0.2">
      <c r="A799" s="4" t="s">
        <v>5762</v>
      </c>
      <c r="B799" s="1">
        <v>1038.8181551340899</v>
      </c>
      <c r="C799" s="1">
        <v>1.5160774460400199</v>
      </c>
      <c r="D799" s="1">
        <v>0.20038330243348801</v>
      </c>
      <c r="E799" s="1">
        <v>7.5658871154857996</v>
      </c>
      <c r="F799" s="2">
        <v>3.8522648089115098E-14</v>
      </c>
      <c r="G799" s="2">
        <v>5.1691793952160902E-13</v>
      </c>
    </row>
    <row r="800" spans="1:7" x14ac:dyDescent="0.2">
      <c r="A800" s="4" t="s">
        <v>5287</v>
      </c>
      <c r="B800" s="1">
        <v>1211.68260982331</v>
      </c>
      <c r="C800" s="1">
        <v>1.1400008508856301</v>
      </c>
      <c r="D800" s="1">
        <v>0.15070278251188499</v>
      </c>
      <c r="E800" s="1">
        <v>7.5645640504064602</v>
      </c>
      <c r="F800" s="2">
        <v>3.89167545814789E-14</v>
      </c>
      <c r="G800" s="2">
        <v>5.2155270094928202E-13</v>
      </c>
    </row>
    <row r="801" spans="1:7" x14ac:dyDescent="0.2">
      <c r="A801" s="4" t="s">
        <v>6217</v>
      </c>
      <c r="B801" s="1">
        <v>22.548452553077698</v>
      </c>
      <c r="C801" s="1">
        <v>3.2461988631262702</v>
      </c>
      <c r="D801" s="1">
        <v>0.42916311833030202</v>
      </c>
      <c r="E801" s="1">
        <v>7.5640210551081504</v>
      </c>
      <c r="F801" s="2">
        <v>3.9079643779552602E-14</v>
      </c>
      <c r="G801" s="2">
        <v>5.2308103198931097E-13</v>
      </c>
    </row>
    <row r="802" spans="1:7" x14ac:dyDescent="0.2">
      <c r="A802" s="4" t="s">
        <v>7918</v>
      </c>
      <c r="B802" s="1">
        <v>2086.7698835398701</v>
      </c>
      <c r="C802" s="1">
        <v>1.26368680448091</v>
      </c>
      <c r="D802" s="1">
        <v>0.16707226914058801</v>
      </c>
      <c r="E802" s="1">
        <v>7.56371366104774</v>
      </c>
      <c r="F802" s="2">
        <v>3.9172153690873301E-14</v>
      </c>
      <c r="G802" s="2">
        <v>5.2366469628198703E-13</v>
      </c>
    </row>
    <row r="803" spans="1:7" x14ac:dyDescent="0.2">
      <c r="A803" s="4" t="s">
        <v>754</v>
      </c>
      <c r="B803" s="1">
        <v>665.15408577442201</v>
      </c>
      <c r="C803" s="1">
        <v>-1.5771701384561201</v>
      </c>
      <c r="D803" s="1">
        <v>0.208645043253983</v>
      </c>
      <c r="E803" s="1">
        <v>-7.5591066715936197</v>
      </c>
      <c r="F803" s="2">
        <v>4.0584697481968299E-14</v>
      </c>
      <c r="G803" s="2">
        <v>5.4187149705351203E-13</v>
      </c>
    </row>
    <row r="804" spans="1:7" x14ac:dyDescent="0.2">
      <c r="A804" s="4" t="s">
        <v>1284</v>
      </c>
      <c r="B804" s="1">
        <v>1117.37330095938</v>
      </c>
      <c r="C804" s="1">
        <v>1.9648133265972501</v>
      </c>
      <c r="D804" s="1">
        <v>0.25994169241751203</v>
      </c>
      <c r="E804" s="1">
        <v>7.5586694397657803</v>
      </c>
      <c r="F804" s="2">
        <v>4.07213306110837E-14</v>
      </c>
      <c r="G804" s="2">
        <v>5.4301869014132602E-13</v>
      </c>
    </row>
    <row r="805" spans="1:7" x14ac:dyDescent="0.2">
      <c r="A805" s="4" t="s">
        <v>5994</v>
      </c>
      <c r="B805" s="1">
        <v>84.154348753810098</v>
      </c>
      <c r="C805" s="1">
        <v>3.5430190282632701</v>
      </c>
      <c r="D805" s="1">
        <v>0.46876440973345301</v>
      </c>
      <c r="E805" s="1">
        <v>7.5582082485269799</v>
      </c>
      <c r="F805" s="2">
        <v>4.0865941147363198E-14</v>
      </c>
      <c r="G805" s="2">
        <v>5.43593164976354E-13</v>
      </c>
    </row>
    <row r="806" spans="1:7" x14ac:dyDescent="0.2">
      <c r="A806" s="4" t="s">
        <v>3029</v>
      </c>
      <c r="B806" s="1">
        <v>489.06308812746403</v>
      </c>
      <c r="C806" s="1">
        <v>2.0846110471951498</v>
      </c>
      <c r="D806" s="1">
        <v>0.27580729911598501</v>
      </c>
      <c r="E806" s="1">
        <v>7.5582156595446097</v>
      </c>
      <c r="F806" s="2">
        <v>4.0863613370781401E-14</v>
      </c>
      <c r="G806" s="2">
        <v>5.43593164976354E-13</v>
      </c>
    </row>
    <row r="807" spans="1:7" x14ac:dyDescent="0.2">
      <c r="A807" s="4" t="s">
        <v>5789</v>
      </c>
      <c r="B807" s="1">
        <v>938.18374769492596</v>
      </c>
      <c r="C807" s="1">
        <v>1.5171738323164801</v>
      </c>
      <c r="D807" s="1">
        <v>0.200886157503813</v>
      </c>
      <c r="E807" s="1">
        <v>7.55240605509458</v>
      </c>
      <c r="F807" s="2">
        <v>4.2728984525816503E-14</v>
      </c>
      <c r="G807" s="2">
        <v>5.6766993337772099E-13</v>
      </c>
    </row>
    <row r="808" spans="1:7" x14ac:dyDescent="0.2">
      <c r="A808" s="4" t="s">
        <v>10335</v>
      </c>
      <c r="B808" s="1">
        <v>47.647840401102897</v>
      </c>
      <c r="C808" s="1">
        <v>2.7411314594585399</v>
      </c>
      <c r="D808" s="1">
        <v>0.36304477797821699</v>
      </c>
      <c r="E808" s="1">
        <v>7.5503949532721704</v>
      </c>
      <c r="F808" s="2">
        <v>4.3394028016749302E-14</v>
      </c>
      <c r="G808" s="2">
        <v>5.7579089467577598E-13</v>
      </c>
    </row>
    <row r="809" spans="1:7" x14ac:dyDescent="0.2">
      <c r="A809" s="4" t="s">
        <v>4655</v>
      </c>
      <c r="B809" s="1">
        <v>151.843685128776</v>
      </c>
      <c r="C809" s="1">
        <v>-3.3364135254103302</v>
      </c>
      <c r="D809" s="1">
        <v>0.44190255725927702</v>
      </c>
      <c r="E809" s="1">
        <v>-7.5501113777279301</v>
      </c>
      <c r="F809" s="2">
        <v>4.3488617573577302E-14</v>
      </c>
      <c r="G809" s="2">
        <v>5.7633182794290301E-13</v>
      </c>
    </row>
    <row r="810" spans="1:7" x14ac:dyDescent="0.2">
      <c r="A810" s="4" t="s">
        <v>1522</v>
      </c>
      <c r="B810" s="1">
        <v>558.18858219609001</v>
      </c>
      <c r="C810" s="1">
        <v>1.75219943300798</v>
      </c>
      <c r="D810" s="1">
        <v>0.23231494052035001</v>
      </c>
      <c r="E810" s="1">
        <v>7.5423450126941001</v>
      </c>
      <c r="F810" s="2">
        <v>4.6159456446325098E-14</v>
      </c>
      <c r="G810" s="2">
        <v>6.1097090188782395E-13</v>
      </c>
    </row>
    <row r="811" spans="1:7" x14ac:dyDescent="0.2">
      <c r="A811" s="4" t="s">
        <v>146</v>
      </c>
      <c r="B811" s="1">
        <v>248.537844666768</v>
      </c>
      <c r="C811" s="1">
        <v>2.4209774602887699</v>
      </c>
      <c r="D811" s="1">
        <v>0.32107413334719398</v>
      </c>
      <c r="E811" s="1">
        <v>7.5402444757854203</v>
      </c>
      <c r="F811" s="2">
        <v>4.69091204319038E-14</v>
      </c>
      <c r="G811" s="2">
        <v>6.2012698961089604E-13</v>
      </c>
    </row>
    <row r="812" spans="1:7" x14ac:dyDescent="0.2">
      <c r="A812" s="4" t="s">
        <v>2354</v>
      </c>
      <c r="B812" s="1">
        <v>160.488727654835</v>
      </c>
      <c r="C812" s="1">
        <v>2.8151800248530501</v>
      </c>
      <c r="D812" s="1">
        <v>0.37340234834396602</v>
      </c>
      <c r="E812" s="1">
        <v>7.53926705961634</v>
      </c>
      <c r="F812" s="2">
        <v>4.72620208783389E-14</v>
      </c>
      <c r="G812" s="2">
        <v>6.2402184903236999E-13</v>
      </c>
    </row>
    <row r="813" spans="1:7" x14ac:dyDescent="0.2">
      <c r="A813" s="4" t="s">
        <v>6286</v>
      </c>
      <c r="B813" s="1">
        <v>2159.8989038446798</v>
      </c>
      <c r="C813" s="1">
        <v>-0.81523575167109197</v>
      </c>
      <c r="D813" s="1">
        <v>0.10815765803906199</v>
      </c>
      <c r="E813" s="1">
        <v>-7.5374759998654897</v>
      </c>
      <c r="F813" s="2">
        <v>4.7915478268391002E-14</v>
      </c>
      <c r="G813" s="2">
        <v>6.3187061736198403E-13</v>
      </c>
    </row>
    <row r="814" spans="1:7" x14ac:dyDescent="0.2">
      <c r="A814" s="4" t="s">
        <v>10692</v>
      </c>
      <c r="B814" s="1">
        <v>125.186063523242</v>
      </c>
      <c r="C814" s="1">
        <v>1.69164968781476</v>
      </c>
      <c r="D814" s="1">
        <v>0.22452410250333299</v>
      </c>
      <c r="E814" s="1">
        <v>7.5343790219121498</v>
      </c>
      <c r="F814" s="2">
        <v>4.9066416100869499E-14</v>
      </c>
      <c r="G814" s="2">
        <v>6.4625237836176001E-13</v>
      </c>
    </row>
    <row r="815" spans="1:7" x14ac:dyDescent="0.2">
      <c r="A815" s="4" t="s">
        <v>9720</v>
      </c>
      <c r="B815" s="1">
        <v>2011.3156025947101</v>
      </c>
      <c r="C815" s="1">
        <v>-0.99480887300326204</v>
      </c>
      <c r="D815" s="1">
        <v>0.13212625013203</v>
      </c>
      <c r="E815" s="1">
        <v>-7.5292295967620397</v>
      </c>
      <c r="F815" s="2">
        <v>5.1040566926243602E-14</v>
      </c>
      <c r="G815" s="2">
        <v>6.7142799833687498E-13</v>
      </c>
    </row>
    <row r="816" spans="1:7" x14ac:dyDescent="0.2">
      <c r="A816" s="4" t="s">
        <v>4780</v>
      </c>
      <c r="B816" s="1">
        <v>79.003973021754405</v>
      </c>
      <c r="C816" s="1">
        <v>2.22377237123988</v>
      </c>
      <c r="D816" s="1">
        <v>0.29553359467492901</v>
      </c>
      <c r="E816" s="1">
        <v>7.52460096350777</v>
      </c>
      <c r="F816" s="2">
        <v>5.28815767863458E-14</v>
      </c>
      <c r="G816" s="2">
        <v>6.94792545065265E-13</v>
      </c>
    </row>
    <row r="817" spans="1:7" x14ac:dyDescent="0.2">
      <c r="A817" s="4" t="s">
        <v>3722</v>
      </c>
      <c r="B817" s="1">
        <v>39.524223684918198</v>
      </c>
      <c r="C817" s="1">
        <v>-2.1166288277496301</v>
      </c>
      <c r="D817" s="1">
        <v>0.28131585775317403</v>
      </c>
      <c r="E817" s="1">
        <v>-7.5240295540209203</v>
      </c>
      <c r="F817" s="2">
        <v>5.3113330807543801E-14</v>
      </c>
      <c r="G817" s="2">
        <v>6.96982287116641E-13</v>
      </c>
    </row>
    <row r="818" spans="1:7" x14ac:dyDescent="0.2">
      <c r="A818" s="4" t="s">
        <v>6714</v>
      </c>
      <c r="B818" s="1">
        <v>736.17273649861704</v>
      </c>
      <c r="C818" s="1">
        <v>2.0306518379246099</v>
      </c>
      <c r="D818" s="1">
        <v>0.26993537586787802</v>
      </c>
      <c r="E818" s="1">
        <v>7.5227332890170304</v>
      </c>
      <c r="F818" s="2">
        <v>5.36427825291512E-14</v>
      </c>
      <c r="G818" s="2">
        <v>7.0306843980679504E-13</v>
      </c>
    </row>
    <row r="819" spans="1:7" x14ac:dyDescent="0.2">
      <c r="A819" s="4" t="s">
        <v>418</v>
      </c>
      <c r="B819" s="1">
        <v>172.145763307621</v>
      </c>
      <c r="C819" s="1">
        <v>-2.19391992377078</v>
      </c>
      <c r="D819" s="1">
        <v>0.29182813696735399</v>
      </c>
      <c r="E819" s="1">
        <v>-7.5178491922326298</v>
      </c>
      <c r="F819" s="2">
        <v>5.5684679331906403E-14</v>
      </c>
      <c r="G819" s="2">
        <v>7.2893832064309801E-13</v>
      </c>
    </row>
    <row r="820" spans="1:7" x14ac:dyDescent="0.2">
      <c r="A820" s="4" t="s">
        <v>2979</v>
      </c>
      <c r="B820" s="1">
        <v>140.50222434022601</v>
      </c>
      <c r="C820" s="1">
        <v>-2.4338948745355702</v>
      </c>
      <c r="D820" s="1">
        <v>0.32398307143513999</v>
      </c>
      <c r="E820" s="1">
        <v>-7.5124137312304704</v>
      </c>
      <c r="F820" s="2">
        <v>5.8046994046576305E-14</v>
      </c>
      <c r="G820" s="2">
        <v>7.5893432509247697E-13</v>
      </c>
    </row>
    <row r="821" spans="1:7" x14ac:dyDescent="0.2">
      <c r="A821" s="4" t="s">
        <v>8234</v>
      </c>
      <c r="B821" s="1">
        <v>18.209480485136702</v>
      </c>
      <c r="C821" s="1">
        <v>-3.0857955908484098</v>
      </c>
      <c r="D821" s="1">
        <v>0.410915981040331</v>
      </c>
      <c r="E821" s="1">
        <v>-7.5095536149165802</v>
      </c>
      <c r="F821" s="2">
        <v>5.9329316788597395E-14</v>
      </c>
      <c r="G821" s="2">
        <v>7.7475405386866003E-13</v>
      </c>
    </row>
    <row r="822" spans="1:7" x14ac:dyDescent="0.2">
      <c r="A822" s="4" t="s">
        <v>6475</v>
      </c>
      <c r="B822" s="1">
        <v>28.7175051162214</v>
      </c>
      <c r="C822" s="1">
        <v>2.7108842662907802</v>
      </c>
      <c r="D822" s="1">
        <v>0.36102003528916898</v>
      </c>
      <c r="E822" s="1">
        <v>7.50895795608524</v>
      </c>
      <c r="F822" s="2">
        <v>5.9599861514153903E-14</v>
      </c>
      <c r="G822" s="2">
        <v>7.7733899767790402E-13</v>
      </c>
    </row>
    <row r="823" spans="1:7" x14ac:dyDescent="0.2">
      <c r="A823" s="4" t="s">
        <v>5042</v>
      </c>
      <c r="B823" s="1">
        <v>427.945823604552</v>
      </c>
      <c r="C823" s="1">
        <v>2.4739282901267901</v>
      </c>
      <c r="D823" s="1">
        <v>0.32954979276179702</v>
      </c>
      <c r="E823" s="1">
        <v>7.5069939185638601</v>
      </c>
      <c r="F823" s="2">
        <v>6.0500536906874294E-14</v>
      </c>
      <c r="G823" s="2">
        <v>7.8812621557032796E-13</v>
      </c>
    </row>
    <row r="824" spans="1:7" x14ac:dyDescent="0.2">
      <c r="A824" s="4" t="s">
        <v>10384</v>
      </c>
      <c r="B824" s="1">
        <v>63.169080120663999</v>
      </c>
      <c r="C824" s="1">
        <v>2.6108074320341799</v>
      </c>
      <c r="D824" s="1">
        <v>0.347997146179856</v>
      </c>
      <c r="E824" s="1">
        <v>7.5023817312709697</v>
      </c>
      <c r="F824" s="2">
        <v>6.2668550454349104E-14</v>
      </c>
      <c r="G824" s="2">
        <v>8.1537647419826296E-13</v>
      </c>
    </row>
    <row r="825" spans="1:7" x14ac:dyDescent="0.2">
      <c r="A825" s="4" t="s">
        <v>6372</v>
      </c>
      <c r="B825" s="1">
        <v>96.283229823598404</v>
      </c>
      <c r="C825" s="1">
        <v>4.1031906488968</v>
      </c>
      <c r="D825" s="1">
        <v>0.54752442476379704</v>
      </c>
      <c r="E825" s="1">
        <v>7.4940778224951696</v>
      </c>
      <c r="F825" s="2">
        <v>6.6766103054415906E-14</v>
      </c>
      <c r="G825" s="2">
        <v>8.6763523241102604E-13</v>
      </c>
    </row>
    <row r="826" spans="1:7" x14ac:dyDescent="0.2">
      <c r="A826" s="4" t="s">
        <v>6064</v>
      </c>
      <c r="B826" s="1">
        <v>169.442323447852</v>
      </c>
      <c r="C826" s="1">
        <v>3.8873971146380399</v>
      </c>
      <c r="D826" s="1">
        <v>0.518744191245608</v>
      </c>
      <c r="E826" s="1">
        <v>7.4938614836411501</v>
      </c>
      <c r="F826" s="2">
        <v>6.68763017695618E-14</v>
      </c>
      <c r="G826" s="2">
        <v>8.6801386587693099E-13</v>
      </c>
    </row>
    <row r="827" spans="1:7" x14ac:dyDescent="0.2">
      <c r="A827" s="4" t="s">
        <v>8748</v>
      </c>
      <c r="B827" s="1">
        <v>748.51376969827402</v>
      </c>
      <c r="C827" s="1">
        <v>1.5561614607049801</v>
      </c>
      <c r="D827" s="1">
        <v>0.207852052488047</v>
      </c>
      <c r="E827" s="1">
        <v>7.48687079139847</v>
      </c>
      <c r="F827" s="2">
        <v>7.0535079419869795E-14</v>
      </c>
      <c r="G827" s="2">
        <v>9.1439422569971697E-13</v>
      </c>
    </row>
    <row r="828" spans="1:7" x14ac:dyDescent="0.2">
      <c r="A828" s="4" t="s">
        <v>4254</v>
      </c>
      <c r="B828" s="1">
        <v>141.60412654103999</v>
      </c>
      <c r="C828" s="1">
        <v>-1.8691978647179599</v>
      </c>
      <c r="D828" s="1">
        <v>0.24967691522817301</v>
      </c>
      <c r="E828" s="1">
        <v>-7.4864665121713596</v>
      </c>
      <c r="F828" s="2">
        <v>7.0752586669759698E-14</v>
      </c>
      <c r="G828" s="2">
        <v>9.1499842760843807E-13</v>
      </c>
    </row>
    <row r="829" spans="1:7" x14ac:dyDescent="0.2">
      <c r="A829" s="4" t="s">
        <v>1218</v>
      </c>
      <c r="B829" s="1">
        <v>191.142353081251</v>
      </c>
      <c r="C829" s="1">
        <v>-1.6210893890886799</v>
      </c>
      <c r="D829" s="1">
        <v>0.21653285518802501</v>
      </c>
      <c r="E829" s="1">
        <v>-7.4865746709940098</v>
      </c>
      <c r="F829" s="2">
        <v>7.0694331360582194E-14</v>
      </c>
      <c r="G829" s="2">
        <v>9.1499842760843807E-13</v>
      </c>
    </row>
    <row r="830" spans="1:7" x14ac:dyDescent="0.2">
      <c r="A830" s="4" t="s">
        <v>6455</v>
      </c>
      <c r="B830" s="1">
        <v>5291.9301203161203</v>
      </c>
      <c r="C830" s="1">
        <v>-0.95352244416996501</v>
      </c>
      <c r="D830" s="1">
        <v>0.127441891428169</v>
      </c>
      <c r="E830" s="1">
        <v>-7.4820173608880198</v>
      </c>
      <c r="F830" s="2">
        <v>7.3190274088276605E-14</v>
      </c>
      <c r="G830" s="2">
        <v>9.4538173092553108E-13</v>
      </c>
    </row>
    <row r="831" spans="1:7" x14ac:dyDescent="0.2">
      <c r="A831" s="4" t="s">
        <v>3617</v>
      </c>
      <c r="B831" s="1">
        <v>588.64796713907106</v>
      </c>
      <c r="C831" s="1">
        <v>-1.2091785522085801</v>
      </c>
      <c r="D831" s="1">
        <v>0.16163546379402199</v>
      </c>
      <c r="E831" s="1">
        <v>-7.4808988313943603</v>
      </c>
      <c r="F831" s="2">
        <v>7.3815989188675994E-14</v>
      </c>
      <c r="G831" s="2">
        <v>9.5231519546065391E-13</v>
      </c>
    </row>
    <row r="832" spans="1:7" x14ac:dyDescent="0.2">
      <c r="A832" s="4" t="s">
        <v>10246</v>
      </c>
      <c r="B832" s="1">
        <v>576.48124820217595</v>
      </c>
      <c r="C832" s="1">
        <v>1.4407276988817901</v>
      </c>
      <c r="D832" s="1">
        <v>0.19281634203996301</v>
      </c>
      <c r="E832" s="1">
        <v>7.4720206992786302</v>
      </c>
      <c r="F832" s="2">
        <v>7.8972581349998398E-14</v>
      </c>
      <c r="G832" s="2">
        <v>1.0176154044473899E-12</v>
      </c>
    </row>
    <row r="833" spans="1:7" x14ac:dyDescent="0.2">
      <c r="A833" s="4" t="s">
        <v>3010</v>
      </c>
      <c r="B833" s="1">
        <v>26.118852583243701</v>
      </c>
      <c r="C833" s="1">
        <v>2.5961050700495001</v>
      </c>
      <c r="D833" s="1">
        <v>0.347694624083768</v>
      </c>
      <c r="E833" s="1">
        <v>7.4666241299837504</v>
      </c>
      <c r="F833" s="2">
        <v>8.2278356609774697E-14</v>
      </c>
      <c r="G833" s="2">
        <v>1.05893827232869E-12</v>
      </c>
    </row>
    <row r="834" spans="1:7" x14ac:dyDescent="0.2">
      <c r="A834" s="4" t="s">
        <v>352</v>
      </c>
      <c r="B834" s="1">
        <v>109.90988708481601</v>
      </c>
      <c r="C834" s="1">
        <v>3.11902740128955</v>
      </c>
      <c r="D834" s="1">
        <v>0.41790574803659303</v>
      </c>
      <c r="E834" s="1">
        <v>7.4634709284171796</v>
      </c>
      <c r="F834" s="2">
        <v>8.4272477777325896E-14</v>
      </c>
      <c r="G834" s="2">
        <v>1.0833009508278599E-12</v>
      </c>
    </row>
    <row r="835" spans="1:7" x14ac:dyDescent="0.2">
      <c r="A835" s="4" t="s">
        <v>5716</v>
      </c>
      <c r="B835" s="1">
        <v>686.60175760907498</v>
      </c>
      <c r="C835" s="1">
        <v>-1.1301376595958601</v>
      </c>
      <c r="D835" s="1">
        <v>0.151463584229688</v>
      </c>
      <c r="E835" s="1">
        <v>-7.4614480130224399</v>
      </c>
      <c r="F835" s="2">
        <v>8.5576727757348603E-14</v>
      </c>
      <c r="G835" s="2">
        <v>1.0987477228125801E-12</v>
      </c>
    </row>
    <row r="836" spans="1:7" x14ac:dyDescent="0.2">
      <c r="A836" s="4" t="s">
        <v>6440</v>
      </c>
      <c r="B836" s="1">
        <v>1051.02093800799</v>
      </c>
      <c r="C836" s="1">
        <v>1.22048644533025</v>
      </c>
      <c r="D836" s="1">
        <v>0.16363704982038901</v>
      </c>
      <c r="E836" s="1">
        <v>7.4584970009534803</v>
      </c>
      <c r="F836" s="2">
        <v>8.7515011430200105E-14</v>
      </c>
      <c r="G836" s="2">
        <v>1.1222883142450101E-12</v>
      </c>
    </row>
    <row r="837" spans="1:7" x14ac:dyDescent="0.2">
      <c r="A837" s="4" t="s">
        <v>5537</v>
      </c>
      <c r="B837" s="1">
        <v>83.821790771640906</v>
      </c>
      <c r="C837" s="1">
        <v>2.22264983588689</v>
      </c>
      <c r="D837" s="1">
        <v>0.29818823849503701</v>
      </c>
      <c r="E837" s="1">
        <v>7.4538481031466999</v>
      </c>
      <c r="F837" s="2">
        <v>9.0656367334601796E-14</v>
      </c>
      <c r="G837" s="2">
        <v>1.16118227442454E-12</v>
      </c>
    </row>
    <row r="838" spans="1:7" x14ac:dyDescent="0.2">
      <c r="A838" s="4" t="s">
        <v>6359</v>
      </c>
      <c r="B838" s="1">
        <v>246.92161506378901</v>
      </c>
      <c r="C838" s="1">
        <v>-1.36104731103146</v>
      </c>
      <c r="D838" s="1">
        <v>0.18268798702987599</v>
      </c>
      <c r="E838" s="1">
        <v>-7.4501193710611897</v>
      </c>
      <c r="F838" s="2">
        <v>9.3255814509604203E-14</v>
      </c>
      <c r="G838" s="2">
        <v>1.1930504919579901E-12</v>
      </c>
    </row>
    <row r="839" spans="1:7" x14ac:dyDescent="0.2">
      <c r="A839" s="4" t="s">
        <v>8141</v>
      </c>
      <c r="B839" s="1">
        <v>147.19850213311599</v>
      </c>
      <c r="C839" s="1">
        <v>-2.6015836605675702</v>
      </c>
      <c r="D839" s="1">
        <v>0.34921943438536401</v>
      </c>
      <c r="E839" s="1">
        <v>-7.4497104238956</v>
      </c>
      <c r="F839" s="2">
        <v>9.3545327486564602E-14</v>
      </c>
      <c r="G839" s="2">
        <v>1.1953262132770099E-12</v>
      </c>
    </row>
    <row r="840" spans="1:7" x14ac:dyDescent="0.2">
      <c r="A840" s="4" t="s">
        <v>4384</v>
      </c>
      <c r="B840" s="1">
        <v>735.06428313026697</v>
      </c>
      <c r="C840" s="1">
        <v>1.44664603428864</v>
      </c>
      <c r="D840" s="1">
        <v>0.19428490524817399</v>
      </c>
      <c r="E840" s="1">
        <v>7.4460032416864399</v>
      </c>
      <c r="F840" s="2">
        <v>9.6210442808744501E-14</v>
      </c>
      <c r="G840" s="2">
        <v>1.2279158779452199E-12</v>
      </c>
    </row>
    <row r="841" spans="1:7" x14ac:dyDescent="0.2">
      <c r="A841" s="4" t="s">
        <v>3116</v>
      </c>
      <c r="B841" s="1">
        <v>140.10316114939499</v>
      </c>
      <c r="C841" s="1">
        <v>-1.65298235140994</v>
      </c>
      <c r="D841" s="1">
        <v>0.22201545153622099</v>
      </c>
      <c r="E841" s="1">
        <v>-7.4453482402789497</v>
      </c>
      <c r="F841" s="2">
        <v>9.6689023342322904E-14</v>
      </c>
      <c r="G841" s="2">
        <v>1.23255483565428E-12</v>
      </c>
    </row>
    <row r="842" spans="1:7" x14ac:dyDescent="0.2">
      <c r="A842" s="4" t="s">
        <v>1015</v>
      </c>
      <c r="B842" s="1">
        <v>135.92236286421399</v>
      </c>
      <c r="C842" s="1">
        <v>-1.8707993180507301</v>
      </c>
      <c r="D842" s="1">
        <v>0.25138016699335902</v>
      </c>
      <c r="E842" s="1">
        <v>-7.4421118436927101</v>
      </c>
      <c r="F842" s="2">
        <v>9.9088271896657498E-14</v>
      </c>
      <c r="G842" s="2">
        <v>1.2616375927103601E-12</v>
      </c>
    </row>
    <row r="843" spans="1:7" x14ac:dyDescent="0.2">
      <c r="A843" s="4" t="s">
        <v>1474</v>
      </c>
      <c r="B843" s="1">
        <v>21.058918869753899</v>
      </c>
      <c r="C843" s="1">
        <v>7.0251275404901303</v>
      </c>
      <c r="D843" s="1">
        <v>0.94476679837547495</v>
      </c>
      <c r="E843" s="1">
        <v>7.4358323689717096</v>
      </c>
      <c r="F843" s="2">
        <v>1.03911543112426E-13</v>
      </c>
      <c r="G843" s="2">
        <v>1.3214783891304699E-12</v>
      </c>
    </row>
    <row r="844" spans="1:7" x14ac:dyDescent="0.2">
      <c r="A844" s="4" t="s">
        <v>7161</v>
      </c>
      <c r="B844" s="1">
        <v>738.64338868780396</v>
      </c>
      <c r="C844" s="1">
        <v>-0.792277152504963</v>
      </c>
      <c r="D844" s="1">
        <v>0.10657395056839</v>
      </c>
      <c r="E844" s="1">
        <v>-7.4340600895389404</v>
      </c>
      <c r="F844" s="2">
        <v>1.05314091255073E-13</v>
      </c>
      <c r="G844" s="2">
        <v>1.33772632165993E-12</v>
      </c>
    </row>
    <row r="845" spans="1:7" x14ac:dyDescent="0.2">
      <c r="A845" s="4" t="s">
        <v>2023</v>
      </c>
      <c r="B845" s="1">
        <v>729.18836770819996</v>
      </c>
      <c r="C845" s="1">
        <v>2.4550649449309598</v>
      </c>
      <c r="D845" s="1">
        <v>0.33054990466801998</v>
      </c>
      <c r="E845" s="1">
        <v>7.4272141974950801</v>
      </c>
      <c r="F845" s="2">
        <v>1.10908682153116E-13</v>
      </c>
      <c r="G845" s="2">
        <v>1.40712105271987E-12</v>
      </c>
    </row>
    <row r="846" spans="1:7" x14ac:dyDescent="0.2">
      <c r="A846" s="4" t="s">
        <v>926</v>
      </c>
      <c r="B846" s="1">
        <v>179.66271301139901</v>
      </c>
      <c r="C846" s="1">
        <v>1.6839012222768801</v>
      </c>
      <c r="D846" s="1">
        <v>0.22721610675615</v>
      </c>
      <c r="E846" s="1">
        <v>7.4110116853821904</v>
      </c>
      <c r="F846" s="2">
        <v>1.2533953843864E-13</v>
      </c>
      <c r="G846" s="2">
        <v>1.5883263640247999E-12</v>
      </c>
    </row>
    <row r="847" spans="1:7" x14ac:dyDescent="0.2">
      <c r="A847" s="4" t="s">
        <v>3784</v>
      </c>
      <c r="B847" s="1">
        <v>63.615467442383498</v>
      </c>
      <c r="C847" s="1">
        <v>-2.5778545650429101</v>
      </c>
      <c r="D847" s="1">
        <v>0.34802734386249401</v>
      </c>
      <c r="E847" s="1">
        <v>-7.4070460568794303</v>
      </c>
      <c r="F847" s="2">
        <v>1.29143621675716E-13</v>
      </c>
      <c r="G847" s="2">
        <v>1.63459799161179E-12</v>
      </c>
    </row>
    <row r="848" spans="1:7" x14ac:dyDescent="0.2">
      <c r="A848" s="4" t="s">
        <v>10751</v>
      </c>
      <c r="B848" s="1">
        <v>176.43776278624799</v>
      </c>
      <c r="C848" s="1">
        <v>-1.2950651037240399</v>
      </c>
      <c r="D848" s="1">
        <v>0.17485350643361</v>
      </c>
      <c r="E848" s="1">
        <v>-7.4065721079249096</v>
      </c>
      <c r="F848" s="2">
        <v>1.29605785534469E-13</v>
      </c>
      <c r="G848" s="2">
        <v>1.63851092267189E-12</v>
      </c>
    </row>
    <row r="849" spans="1:7" x14ac:dyDescent="0.2">
      <c r="A849" s="4" t="s">
        <v>7722</v>
      </c>
      <c r="B849" s="1">
        <v>85.121768835862994</v>
      </c>
      <c r="C849" s="1">
        <v>-1.7882476312033699</v>
      </c>
      <c r="D849" s="1">
        <v>0.24147952306774201</v>
      </c>
      <c r="E849" s="1">
        <v>-7.40538000276619</v>
      </c>
      <c r="F849" s="2">
        <v>1.3077544549061901E-13</v>
      </c>
      <c r="G849" s="2">
        <v>1.6513484319735299E-12</v>
      </c>
    </row>
    <row r="850" spans="1:7" x14ac:dyDescent="0.2">
      <c r="A850" s="4" t="s">
        <v>69</v>
      </c>
      <c r="B850" s="1">
        <v>167.473488988974</v>
      </c>
      <c r="C850" s="1">
        <v>-6.1627010476951201</v>
      </c>
      <c r="D850" s="1">
        <v>0.83264204227761895</v>
      </c>
      <c r="E850" s="1">
        <v>-7.4013810674723901</v>
      </c>
      <c r="F850" s="2">
        <v>1.3477535641718E-13</v>
      </c>
      <c r="G850" s="2">
        <v>1.69985219848665E-12</v>
      </c>
    </row>
    <row r="851" spans="1:7" x14ac:dyDescent="0.2">
      <c r="A851" s="4" t="s">
        <v>1559</v>
      </c>
      <c r="B851" s="1">
        <v>53.817989756944101</v>
      </c>
      <c r="C851" s="1">
        <v>-3.7012834042170999</v>
      </c>
      <c r="D851" s="1">
        <v>0.50024551423959895</v>
      </c>
      <c r="E851" s="1">
        <v>-7.3989337212613604</v>
      </c>
      <c r="F851" s="2">
        <v>1.3728234611032E-13</v>
      </c>
      <c r="G851" s="2">
        <v>1.7294345437050699E-12</v>
      </c>
    </row>
    <row r="852" spans="1:7" x14ac:dyDescent="0.2">
      <c r="A852" s="4" t="s">
        <v>7664</v>
      </c>
      <c r="B852" s="1">
        <v>64.302447782057897</v>
      </c>
      <c r="C852" s="1">
        <v>-1.8841074670834399</v>
      </c>
      <c r="D852" s="1">
        <v>0.25472937048308703</v>
      </c>
      <c r="E852" s="1">
        <v>-7.39650658858175</v>
      </c>
      <c r="F852" s="2">
        <v>1.39813870884854E-13</v>
      </c>
      <c r="G852" s="2">
        <v>1.7592560862926199E-12</v>
      </c>
    </row>
    <row r="853" spans="1:7" x14ac:dyDescent="0.2">
      <c r="A853" s="4" t="s">
        <v>6613</v>
      </c>
      <c r="B853" s="1">
        <v>164.56019726381399</v>
      </c>
      <c r="C853" s="1">
        <v>-1.4846922597077099</v>
      </c>
      <c r="D853" s="1">
        <v>0.20075283671411501</v>
      </c>
      <c r="E853" s="1">
        <v>-7.3956228166379896</v>
      </c>
      <c r="F853" s="2">
        <v>1.4074700040794099E-13</v>
      </c>
      <c r="G853" s="2">
        <v>1.76891887367163E-12</v>
      </c>
    </row>
    <row r="854" spans="1:7" x14ac:dyDescent="0.2">
      <c r="A854" s="4" t="s">
        <v>7457</v>
      </c>
      <c r="B854" s="1">
        <v>152.10549401060899</v>
      </c>
      <c r="C854" s="1">
        <v>1.3465089695911201</v>
      </c>
      <c r="D854" s="1">
        <v>0.18208936030464201</v>
      </c>
      <c r="E854" s="1">
        <v>7.3947701685500196</v>
      </c>
      <c r="F854" s="2">
        <v>1.4165306691608099E-13</v>
      </c>
      <c r="G854" s="2">
        <v>1.7782192737835801E-12</v>
      </c>
    </row>
    <row r="855" spans="1:7" x14ac:dyDescent="0.2">
      <c r="A855" s="4" t="s">
        <v>4888</v>
      </c>
      <c r="B855" s="1">
        <v>422.07706098377997</v>
      </c>
      <c r="C855" s="1">
        <v>-1.1520321479695601</v>
      </c>
      <c r="D855" s="1">
        <v>0.15580338129972801</v>
      </c>
      <c r="E855" s="1">
        <v>-7.3941408611236996</v>
      </c>
      <c r="F855" s="2">
        <v>1.4232547428456899E-13</v>
      </c>
      <c r="G855" s="2">
        <v>1.78456812487022E-12</v>
      </c>
    </row>
    <row r="856" spans="1:7" x14ac:dyDescent="0.2">
      <c r="A856" s="4" t="s">
        <v>8120</v>
      </c>
      <c r="B856" s="1">
        <v>1235.50988638373</v>
      </c>
      <c r="C856" s="1">
        <v>-1.0747756843445999</v>
      </c>
      <c r="D856" s="1">
        <v>0.145387646707444</v>
      </c>
      <c r="E856" s="1">
        <v>-7.3924828462717196</v>
      </c>
      <c r="F856" s="2">
        <v>1.44112096561607E-13</v>
      </c>
      <c r="G856" s="2">
        <v>1.80485652629438E-12</v>
      </c>
    </row>
    <row r="857" spans="1:7" x14ac:dyDescent="0.2">
      <c r="A857" s="4" t="s">
        <v>1621</v>
      </c>
      <c r="B857" s="1">
        <v>416.06490114187</v>
      </c>
      <c r="C857" s="1">
        <v>-2.2720659603829101</v>
      </c>
      <c r="D857" s="1">
        <v>0.307355691600467</v>
      </c>
      <c r="E857" s="1">
        <v>-7.3923015661489</v>
      </c>
      <c r="F857" s="2">
        <v>1.44308769481989E-13</v>
      </c>
      <c r="G857" s="2">
        <v>1.8052082986134801E-12</v>
      </c>
    </row>
    <row r="858" spans="1:7" x14ac:dyDescent="0.2">
      <c r="A858" s="4" t="s">
        <v>663</v>
      </c>
      <c r="B858" s="1">
        <v>36.847803833633797</v>
      </c>
      <c r="C858" s="1">
        <v>3.02755587324953</v>
      </c>
      <c r="D858" s="1">
        <v>0.40961873425370299</v>
      </c>
      <c r="E858" s="1">
        <v>7.3911557750539103</v>
      </c>
      <c r="F858" s="2">
        <v>1.4555796734850401E-13</v>
      </c>
      <c r="G858" s="2">
        <v>1.8187102851432699E-12</v>
      </c>
    </row>
    <row r="859" spans="1:7" x14ac:dyDescent="0.2">
      <c r="A859" s="4" t="s">
        <v>10609</v>
      </c>
      <c r="B859" s="1">
        <v>96.003487575678903</v>
      </c>
      <c r="C859" s="1">
        <v>1.85412653164305</v>
      </c>
      <c r="D859" s="1">
        <v>0.250864207515542</v>
      </c>
      <c r="E859" s="1">
        <v>7.39095684476304</v>
      </c>
      <c r="F859" s="2">
        <v>1.4577593085117299E-13</v>
      </c>
      <c r="G859" s="2">
        <v>1.81931080134541E-12</v>
      </c>
    </row>
    <row r="860" spans="1:7" x14ac:dyDescent="0.2">
      <c r="A860" s="4" t="s">
        <v>1434</v>
      </c>
      <c r="B860" s="1">
        <v>78.298240753351095</v>
      </c>
      <c r="C860" s="1">
        <v>-1.97874552008572</v>
      </c>
      <c r="D860" s="1">
        <v>0.26791504339891398</v>
      </c>
      <c r="E860" s="1">
        <v>-7.3857200961255902</v>
      </c>
      <c r="F860" s="2">
        <v>1.5163048083475501E-13</v>
      </c>
      <c r="G860" s="2">
        <v>1.8901736772742199E-12</v>
      </c>
    </row>
    <row r="861" spans="1:7" x14ac:dyDescent="0.2">
      <c r="A861" s="4" t="s">
        <v>8997</v>
      </c>
      <c r="B861" s="1">
        <v>193.44687115949799</v>
      </c>
      <c r="C861" s="1">
        <v>-0.92643005293619596</v>
      </c>
      <c r="D861" s="1">
        <v>0.12547575193260099</v>
      </c>
      <c r="E861" s="1">
        <v>-7.3833393198856703</v>
      </c>
      <c r="F861" s="2">
        <v>1.5436793810859801E-13</v>
      </c>
      <c r="G861" s="2">
        <v>1.9220603270544999E-12</v>
      </c>
    </row>
    <row r="862" spans="1:7" x14ac:dyDescent="0.2">
      <c r="A862" s="4" t="s">
        <v>5156</v>
      </c>
      <c r="B862" s="1">
        <v>652.12490834210303</v>
      </c>
      <c r="C862" s="1">
        <v>-1.8386022107337301</v>
      </c>
      <c r="D862" s="1">
        <v>0.24918243574770299</v>
      </c>
      <c r="E862" s="1">
        <v>-7.3785385603795701</v>
      </c>
      <c r="F862" s="2">
        <v>1.6003644322412799E-13</v>
      </c>
      <c r="G862" s="2">
        <v>1.9903254750800999E-12</v>
      </c>
    </row>
    <row r="863" spans="1:7" x14ac:dyDescent="0.2">
      <c r="A863" s="4" t="s">
        <v>225</v>
      </c>
      <c r="B863" s="1">
        <v>49.093103354616701</v>
      </c>
      <c r="C863" s="1">
        <v>3.0072820468343999</v>
      </c>
      <c r="D863" s="1">
        <v>0.40762726162831098</v>
      </c>
      <c r="E863" s="1">
        <v>7.3775292526350702</v>
      </c>
      <c r="F863" s="2">
        <v>1.61253949295831E-13</v>
      </c>
      <c r="G863" s="2">
        <v>2.0031407065658401E-12</v>
      </c>
    </row>
    <row r="864" spans="1:7" x14ac:dyDescent="0.2">
      <c r="A864" s="4" t="s">
        <v>6072</v>
      </c>
      <c r="B864" s="1">
        <v>9582.9173648204196</v>
      </c>
      <c r="C864" s="1">
        <v>1.5917630008007599</v>
      </c>
      <c r="D864" s="1">
        <v>0.21579645326548499</v>
      </c>
      <c r="E864" s="1">
        <v>7.3762241070870802</v>
      </c>
      <c r="F864" s="2">
        <v>1.62841819057344E-13</v>
      </c>
      <c r="G864" s="2">
        <v>2.0195604743591901E-12</v>
      </c>
    </row>
    <row r="865" spans="1:7" x14ac:dyDescent="0.2">
      <c r="A865" s="4" t="s">
        <v>6692</v>
      </c>
      <c r="B865" s="1">
        <v>4811.0641766440804</v>
      </c>
      <c r="C865" s="1">
        <v>0.88706973569060599</v>
      </c>
      <c r="D865" s="1">
        <v>0.12026216289013</v>
      </c>
      <c r="E865" s="1">
        <v>7.3761332273810698</v>
      </c>
      <c r="F865" s="2">
        <v>1.6295295571968099E-13</v>
      </c>
      <c r="G865" s="2">
        <v>2.0195604743591901E-12</v>
      </c>
    </row>
    <row r="866" spans="1:7" x14ac:dyDescent="0.2">
      <c r="A866" s="4" t="s">
        <v>419</v>
      </c>
      <c r="B866" s="1">
        <v>49.6353399229004</v>
      </c>
      <c r="C866" s="1">
        <v>-2.2971851092784799</v>
      </c>
      <c r="D866" s="1">
        <v>0.311458892210487</v>
      </c>
      <c r="E866" s="1">
        <v>-7.3755643737601897</v>
      </c>
      <c r="F866" s="2">
        <v>1.63650301135525E-13</v>
      </c>
      <c r="G866" s="2">
        <v>2.0258582942880899E-12</v>
      </c>
    </row>
    <row r="867" spans="1:7" x14ac:dyDescent="0.2">
      <c r="A867" s="4" t="s">
        <v>1133</v>
      </c>
      <c r="B867" s="1">
        <v>52.8372031600573</v>
      </c>
      <c r="C867" s="1">
        <v>-1.58554534874105</v>
      </c>
      <c r="D867" s="1">
        <v>0.215075353138732</v>
      </c>
      <c r="E867" s="1">
        <v>-7.3720457765251801</v>
      </c>
      <c r="F867" s="2">
        <v>1.68029295277926E-13</v>
      </c>
      <c r="G867" s="2">
        <v>2.0776647734827098E-12</v>
      </c>
    </row>
    <row r="868" spans="1:7" x14ac:dyDescent="0.2">
      <c r="A868" s="4" t="s">
        <v>8288</v>
      </c>
      <c r="B868" s="1">
        <v>262.95685061436598</v>
      </c>
      <c r="C868" s="1">
        <v>-1.6982647281244301</v>
      </c>
      <c r="D868" s="1">
        <v>0.23041246321796099</v>
      </c>
      <c r="E868" s="1">
        <v>-7.3705419594335897</v>
      </c>
      <c r="F868" s="2">
        <v>1.6993576791628899E-13</v>
      </c>
      <c r="G868" s="2">
        <v>2.0988145361564299E-12</v>
      </c>
    </row>
    <row r="869" spans="1:7" x14ac:dyDescent="0.2">
      <c r="A869" s="4" t="s">
        <v>5540</v>
      </c>
      <c r="B869" s="1">
        <v>545.96797856843602</v>
      </c>
      <c r="C869" s="1">
        <v>0.97418099029135696</v>
      </c>
      <c r="D869" s="1">
        <v>0.132197596162236</v>
      </c>
      <c r="E869" s="1">
        <v>7.3691278704933696</v>
      </c>
      <c r="F869" s="2">
        <v>1.71747867807477E-13</v>
      </c>
      <c r="G869" s="2">
        <v>2.1187513461779502E-12</v>
      </c>
    </row>
    <row r="870" spans="1:7" x14ac:dyDescent="0.2">
      <c r="A870" s="4" t="s">
        <v>2411</v>
      </c>
      <c r="B870" s="1">
        <v>29.3364520679729</v>
      </c>
      <c r="C870" s="1">
        <v>-2.74930781158147</v>
      </c>
      <c r="D870" s="1">
        <v>0.37316743616286402</v>
      </c>
      <c r="E870" s="1">
        <v>-7.3674912255247502</v>
      </c>
      <c r="F870" s="2">
        <v>1.7386887551410999E-13</v>
      </c>
      <c r="G870" s="2">
        <v>2.1424486985098899E-12</v>
      </c>
    </row>
    <row r="871" spans="1:7" x14ac:dyDescent="0.2">
      <c r="A871" s="4" t="s">
        <v>1307</v>
      </c>
      <c r="B871" s="1">
        <v>2213.87234882248</v>
      </c>
      <c r="C871" s="1">
        <v>-2.0602642657187098</v>
      </c>
      <c r="D871" s="1">
        <v>0.27965314724812101</v>
      </c>
      <c r="E871" s="1">
        <v>-7.3672128706305999</v>
      </c>
      <c r="F871" s="2">
        <v>1.74232160907235E-13</v>
      </c>
      <c r="G871" s="2">
        <v>2.1444574471203101E-12</v>
      </c>
    </row>
    <row r="872" spans="1:7" x14ac:dyDescent="0.2">
      <c r="A872" s="4" t="s">
        <v>5515</v>
      </c>
      <c r="B872" s="1">
        <v>78.542003048410606</v>
      </c>
      <c r="C872" s="1">
        <v>-1.7140157691253799</v>
      </c>
      <c r="D872" s="1">
        <v>0.232860748736825</v>
      </c>
      <c r="E872" s="1">
        <v>-7.3606899334611899</v>
      </c>
      <c r="F872" s="2">
        <v>1.82962103217526E-13</v>
      </c>
      <c r="G872" s="2">
        <v>2.2493205525295901E-12</v>
      </c>
    </row>
    <row r="873" spans="1:7" x14ac:dyDescent="0.2">
      <c r="A873" s="4" t="s">
        <v>3428</v>
      </c>
      <c r="B873" s="1">
        <v>892.74842908388302</v>
      </c>
      <c r="C873" s="1">
        <v>-0.86785761851878895</v>
      </c>
      <c r="D873" s="1">
        <v>0.11796551163868201</v>
      </c>
      <c r="E873" s="1">
        <v>-7.3568758060149202</v>
      </c>
      <c r="F873" s="2">
        <v>1.88264353122786E-13</v>
      </c>
      <c r="G873" s="2">
        <v>2.3118517124298002E-12</v>
      </c>
    </row>
    <row r="874" spans="1:7" x14ac:dyDescent="0.2">
      <c r="A874" s="4" t="s">
        <v>9044</v>
      </c>
      <c r="B874" s="1">
        <v>21.2591607927071</v>
      </c>
      <c r="C874" s="1">
        <v>7.0018540456005498</v>
      </c>
      <c r="D874" s="1">
        <v>0.95261642480995101</v>
      </c>
      <c r="E874" s="1">
        <v>7.3501294574019402</v>
      </c>
      <c r="F874" s="2">
        <v>1.98014977725195E-13</v>
      </c>
      <c r="G874" s="2">
        <v>2.4288022697381301E-12</v>
      </c>
    </row>
    <row r="875" spans="1:7" x14ac:dyDescent="0.2">
      <c r="A875" s="4" t="s">
        <v>1752</v>
      </c>
      <c r="B875" s="1">
        <v>369.65281019681498</v>
      </c>
      <c r="C875" s="1">
        <v>-0.94787087206489395</v>
      </c>
      <c r="D875" s="1">
        <v>0.12904338927402101</v>
      </c>
      <c r="E875" s="1">
        <v>-7.3453655967769702</v>
      </c>
      <c r="F875" s="2">
        <v>2.05197433853255E-13</v>
      </c>
      <c r="G875" s="2">
        <v>2.51402073421128E-12</v>
      </c>
    </row>
    <row r="876" spans="1:7" x14ac:dyDescent="0.2">
      <c r="A876" s="4" t="s">
        <v>7759</v>
      </c>
      <c r="B876" s="1">
        <v>198.79724951189601</v>
      </c>
      <c r="C876" s="1">
        <v>2.0499710464971401</v>
      </c>
      <c r="D876" s="1">
        <v>0.27912399693193501</v>
      </c>
      <c r="E876" s="1">
        <v>7.3443024212534098</v>
      </c>
      <c r="F876" s="2">
        <v>2.0683498046550399E-13</v>
      </c>
      <c r="G876" s="2">
        <v>2.5286331345640598E-12</v>
      </c>
    </row>
    <row r="877" spans="1:7" x14ac:dyDescent="0.2">
      <c r="A877" s="4" t="s">
        <v>2285</v>
      </c>
      <c r="B877" s="1">
        <v>46.359268038035999</v>
      </c>
      <c r="C877" s="1">
        <v>-2.6982460913066002</v>
      </c>
      <c r="D877" s="1">
        <v>0.36739399497315101</v>
      </c>
      <c r="E877" s="1">
        <v>-7.3442846868081997</v>
      </c>
      <c r="F877" s="2">
        <v>2.0686240435918201E-13</v>
      </c>
      <c r="G877" s="2">
        <v>2.5286331345640598E-12</v>
      </c>
    </row>
    <row r="878" spans="1:7" x14ac:dyDescent="0.2">
      <c r="A878" s="4" t="s">
        <v>1475</v>
      </c>
      <c r="B878" s="1">
        <v>316.15062903465201</v>
      </c>
      <c r="C878" s="1">
        <v>-2.1108690068866198</v>
      </c>
      <c r="D878" s="1">
        <v>0.28743941034397302</v>
      </c>
      <c r="E878" s="1">
        <v>-7.3437007276092903</v>
      </c>
      <c r="F878" s="2">
        <v>2.0776741544138999E-13</v>
      </c>
      <c r="G878" s="2">
        <v>2.53679986835394E-12</v>
      </c>
    </row>
    <row r="879" spans="1:7" x14ac:dyDescent="0.2">
      <c r="A879" s="4" t="s">
        <v>2953</v>
      </c>
      <c r="B879" s="1">
        <v>117.55770125093601</v>
      </c>
      <c r="C879" s="1">
        <v>-1.3914493025253101</v>
      </c>
      <c r="D879" s="1">
        <v>0.18949149136167501</v>
      </c>
      <c r="E879" s="1">
        <v>-7.3430700899889398</v>
      </c>
      <c r="F879" s="2">
        <v>2.08749136695307E-13</v>
      </c>
      <c r="G879" s="2">
        <v>2.5458835486712398E-12</v>
      </c>
    </row>
    <row r="880" spans="1:7" x14ac:dyDescent="0.2">
      <c r="A880" s="4" t="s">
        <v>7059</v>
      </c>
      <c r="B880" s="1">
        <v>401.71952179038999</v>
      </c>
      <c r="C880" s="1">
        <v>1.10936655198472</v>
      </c>
      <c r="D880" s="1">
        <v>0.151121823567441</v>
      </c>
      <c r="E880" s="1">
        <v>7.3408758959928999</v>
      </c>
      <c r="F880" s="2">
        <v>2.12200507339488E-13</v>
      </c>
      <c r="G880" s="2">
        <v>2.5850318914575998E-12</v>
      </c>
    </row>
    <row r="881" spans="1:7" x14ac:dyDescent="0.2">
      <c r="A881" s="4" t="s">
        <v>7402</v>
      </c>
      <c r="B881" s="1">
        <v>110.68585067267</v>
      </c>
      <c r="C881" s="1">
        <v>1.41609664803709</v>
      </c>
      <c r="D881" s="1">
        <v>0.19297740354645501</v>
      </c>
      <c r="E881" s="1">
        <v>7.3381474826206201</v>
      </c>
      <c r="F881" s="2">
        <v>2.1657045267927699E-13</v>
      </c>
      <c r="G881" s="2">
        <v>2.6352686446473902E-12</v>
      </c>
    </row>
    <row r="882" spans="1:7" x14ac:dyDescent="0.2">
      <c r="A882" s="4" t="s">
        <v>8970</v>
      </c>
      <c r="B882" s="1">
        <v>126.27914580668499</v>
      </c>
      <c r="C882" s="1">
        <v>1.8901120997004801</v>
      </c>
      <c r="D882" s="1">
        <v>0.25760793660165299</v>
      </c>
      <c r="E882" s="1">
        <v>7.3371656348586098</v>
      </c>
      <c r="F882" s="2">
        <v>2.18164555347778E-13</v>
      </c>
      <c r="G882" s="2">
        <v>2.65165273401136E-12</v>
      </c>
    </row>
    <row r="883" spans="1:7" x14ac:dyDescent="0.2">
      <c r="A883" s="4" t="s">
        <v>109</v>
      </c>
      <c r="B883" s="1">
        <v>301.457665398453</v>
      </c>
      <c r="C883" s="1">
        <v>-2.2806381472937698</v>
      </c>
      <c r="D883" s="1">
        <v>0.311021923731023</v>
      </c>
      <c r="E883" s="1">
        <v>-7.3327247157859601</v>
      </c>
      <c r="F883" s="2">
        <v>2.2551987742093201E-13</v>
      </c>
      <c r="G883" s="2">
        <v>2.7379442714550298E-12</v>
      </c>
    </row>
    <row r="884" spans="1:7" x14ac:dyDescent="0.2">
      <c r="A884" s="4" t="s">
        <v>7360</v>
      </c>
      <c r="B884" s="1">
        <v>443.43424145728102</v>
      </c>
      <c r="C884" s="1">
        <v>-1.27971606952401</v>
      </c>
      <c r="D884" s="1">
        <v>0.17452632937850401</v>
      </c>
      <c r="E884" s="1">
        <v>-7.3325100807490902</v>
      </c>
      <c r="F884" s="2">
        <v>2.2588147429823099E-13</v>
      </c>
      <c r="G884" s="2">
        <v>2.7392285694059599E-12</v>
      </c>
    </row>
    <row r="885" spans="1:7" x14ac:dyDescent="0.2">
      <c r="A885" s="4" t="s">
        <v>10756</v>
      </c>
      <c r="B885" s="1">
        <v>23.927366497514701</v>
      </c>
      <c r="C885" s="1">
        <v>4.4266776538430097</v>
      </c>
      <c r="D885" s="1">
        <v>0.60421182233913695</v>
      </c>
      <c r="E885" s="1">
        <v>7.3263671616117003</v>
      </c>
      <c r="F885" s="2">
        <v>2.3647536475468702E-13</v>
      </c>
      <c r="G885" s="2">
        <v>2.8644549839289402E-12</v>
      </c>
    </row>
    <row r="886" spans="1:7" x14ac:dyDescent="0.2">
      <c r="A886" s="4" t="s">
        <v>509</v>
      </c>
      <c r="B886" s="1">
        <v>302.55758271713103</v>
      </c>
      <c r="C886" s="1">
        <v>-2.321071359077</v>
      </c>
      <c r="D886" s="1">
        <v>0.316994397924384</v>
      </c>
      <c r="E886" s="1">
        <v>-7.3221210667283403</v>
      </c>
      <c r="F886" s="2">
        <v>2.4408178833506299E-13</v>
      </c>
      <c r="G886" s="2">
        <v>2.95325173953882E-12</v>
      </c>
    </row>
    <row r="887" spans="1:7" x14ac:dyDescent="0.2">
      <c r="A887" s="4" t="s">
        <v>8889</v>
      </c>
      <c r="B887" s="1">
        <v>1915.4221921901701</v>
      </c>
      <c r="C887" s="1">
        <v>1.0737565601363399</v>
      </c>
      <c r="D887" s="1">
        <v>0.14668559272276499</v>
      </c>
      <c r="E887" s="1">
        <v>7.3201228573670196</v>
      </c>
      <c r="F887" s="2">
        <v>2.4774403419676501E-13</v>
      </c>
      <c r="G887" s="2">
        <v>2.9941795916241099E-12</v>
      </c>
    </row>
    <row r="888" spans="1:7" x14ac:dyDescent="0.2">
      <c r="A888" s="4" t="s">
        <v>3336</v>
      </c>
      <c r="B888" s="1">
        <v>320.148562778143</v>
      </c>
      <c r="C888" s="1">
        <v>1.27850037610559</v>
      </c>
      <c r="D888" s="1">
        <v>0.17475562386379201</v>
      </c>
      <c r="E888" s="1">
        <v>7.3159326597814003</v>
      </c>
      <c r="F888" s="2">
        <v>2.55599825153888E-13</v>
      </c>
      <c r="G888" s="2">
        <v>3.0856402793098399E-12</v>
      </c>
    </row>
    <row r="889" spans="1:7" x14ac:dyDescent="0.2">
      <c r="A889" s="4" t="s">
        <v>6245</v>
      </c>
      <c r="B889" s="1">
        <v>11520.1076652378</v>
      </c>
      <c r="C889" s="1">
        <v>-0.91716066894534898</v>
      </c>
      <c r="D889" s="1">
        <v>0.125381257049865</v>
      </c>
      <c r="E889" s="1">
        <v>-7.3149742674902898</v>
      </c>
      <c r="F889" s="2">
        <v>2.5743071845178701E-13</v>
      </c>
      <c r="G889" s="2">
        <v>3.1042433932226799E-12</v>
      </c>
    </row>
    <row r="890" spans="1:7" x14ac:dyDescent="0.2">
      <c r="A890" s="4" t="s">
        <v>1121</v>
      </c>
      <c r="B890" s="1">
        <v>21.225173927987701</v>
      </c>
      <c r="C890" s="1">
        <v>3.69110112108052</v>
      </c>
      <c r="D890" s="1">
        <v>0.50475877729409702</v>
      </c>
      <c r="E890" s="1">
        <v>7.3126041331420097</v>
      </c>
      <c r="F890" s="2">
        <v>2.6201407892508201E-13</v>
      </c>
      <c r="G890" s="2">
        <v>3.1559581070076301E-12</v>
      </c>
    </row>
    <row r="891" spans="1:7" x14ac:dyDescent="0.2">
      <c r="A891" s="4" t="s">
        <v>6745</v>
      </c>
      <c r="B891" s="1">
        <v>269.36736019734201</v>
      </c>
      <c r="C891" s="1">
        <v>-0.90177514502769995</v>
      </c>
      <c r="D891" s="1">
        <v>0.123326483171089</v>
      </c>
      <c r="E891" s="1">
        <v>-7.3120964925001397</v>
      </c>
      <c r="F891" s="2">
        <v>2.6300612601648501E-13</v>
      </c>
      <c r="G891" s="2">
        <v>3.1643478622297998E-12</v>
      </c>
    </row>
    <row r="892" spans="1:7" x14ac:dyDescent="0.2">
      <c r="A892" s="4" t="s">
        <v>135</v>
      </c>
      <c r="B892" s="1">
        <v>3464.5976708267899</v>
      </c>
      <c r="C892" s="1">
        <v>4.6489452122701804</v>
      </c>
      <c r="D892" s="1">
        <v>0.63582006605977903</v>
      </c>
      <c r="E892" s="1">
        <v>7.3117308817886402</v>
      </c>
      <c r="F892" s="2">
        <v>2.6372289838242198E-13</v>
      </c>
      <c r="G892" s="2">
        <v>3.1694105453187202E-12</v>
      </c>
    </row>
    <row r="893" spans="1:7" x14ac:dyDescent="0.2">
      <c r="A893" s="4" t="s">
        <v>1526</v>
      </c>
      <c r="B893" s="1">
        <v>151.28951784181999</v>
      </c>
      <c r="C893" s="1">
        <v>2.7040176369864102</v>
      </c>
      <c r="D893" s="1">
        <v>0.36990895780337302</v>
      </c>
      <c r="E893" s="1">
        <v>7.3099544629674797</v>
      </c>
      <c r="F893" s="2">
        <v>2.6723293268017098E-13</v>
      </c>
      <c r="G893" s="2">
        <v>3.20799354612026E-12</v>
      </c>
    </row>
    <row r="894" spans="1:7" x14ac:dyDescent="0.2">
      <c r="A894" s="4" t="s">
        <v>7568</v>
      </c>
      <c r="B894" s="1">
        <v>676.74652850271104</v>
      </c>
      <c r="C894" s="1">
        <v>1.3469168179764199</v>
      </c>
      <c r="D894" s="1">
        <v>0.18428358896674901</v>
      </c>
      <c r="E894" s="1">
        <v>7.3089352422990297</v>
      </c>
      <c r="F894" s="2">
        <v>2.6926749005792002E-13</v>
      </c>
      <c r="G894" s="2">
        <v>3.2287976299442398E-12</v>
      </c>
    </row>
    <row r="895" spans="1:7" x14ac:dyDescent="0.2">
      <c r="A895" s="4" t="s">
        <v>4142</v>
      </c>
      <c r="B895" s="1">
        <v>135.90591555144201</v>
      </c>
      <c r="C895" s="1">
        <v>-1.76924964420396</v>
      </c>
      <c r="D895" s="1">
        <v>0.24209469623591001</v>
      </c>
      <c r="E895" s="1">
        <v>-7.30808923827027</v>
      </c>
      <c r="F895" s="2">
        <v>2.7096782385992899E-13</v>
      </c>
      <c r="G895" s="2">
        <v>3.24555196632228E-12</v>
      </c>
    </row>
    <row r="896" spans="1:7" x14ac:dyDescent="0.2">
      <c r="A896" s="4" t="s">
        <v>5930</v>
      </c>
      <c r="B896" s="1">
        <v>301.06632186717201</v>
      </c>
      <c r="C896" s="1">
        <v>-1.9406177847675801</v>
      </c>
      <c r="D896" s="1">
        <v>0.26565079392927099</v>
      </c>
      <c r="E896" s="1">
        <v>-7.3051458121531798</v>
      </c>
      <c r="F896" s="2">
        <v>2.7696622581662802E-13</v>
      </c>
      <c r="G896" s="2">
        <v>3.3136920067535801E-12</v>
      </c>
    </row>
    <row r="897" spans="1:7" x14ac:dyDescent="0.2">
      <c r="A897" s="4" t="s">
        <v>1922</v>
      </c>
      <c r="B897" s="1">
        <v>242.41902892951299</v>
      </c>
      <c r="C897" s="1">
        <v>-1.94526807793728</v>
      </c>
      <c r="D897" s="1">
        <v>0.26677458159808898</v>
      </c>
      <c r="E897" s="1">
        <v>-7.2918044376054301</v>
      </c>
      <c r="F897" s="2">
        <v>3.0583088167039498E-13</v>
      </c>
      <c r="G897" s="2">
        <v>3.6549520992484199E-12</v>
      </c>
    </row>
    <row r="898" spans="1:7" x14ac:dyDescent="0.2">
      <c r="A898" s="4" t="s">
        <v>381</v>
      </c>
      <c r="B898" s="1">
        <v>77.909139180331394</v>
      </c>
      <c r="C898" s="1">
        <v>3.9752759019794199</v>
      </c>
      <c r="D898" s="1">
        <v>0.54519648320720704</v>
      </c>
      <c r="E898" s="1">
        <v>7.2914555108540302</v>
      </c>
      <c r="F898" s="2">
        <v>3.06624147357653E-13</v>
      </c>
      <c r="G898" s="2">
        <v>3.6603471236407502E-12</v>
      </c>
    </row>
    <row r="899" spans="1:7" x14ac:dyDescent="0.2">
      <c r="A899" s="4" t="s">
        <v>8540</v>
      </c>
      <c r="B899" s="1">
        <v>309.46280979014898</v>
      </c>
      <c r="C899" s="1">
        <v>1.09870096576742</v>
      </c>
      <c r="D899" s="1">
        <v>0.15069381024770001</v>
      </c>
      <c r="E899" s="1">
        <v>7.29094953509669</v>
      </c>
      <c r="F899" s="2">
        <v>3.0777804640420202E-13</v>
      </c>
      <c r="G899" s="2">
        <v>3.6700304241605701E-12</v>
      </c>
    </row>
    <row r="900" spans="1:7" x14ac:dyDescent="0.2">
      <c r="A900" s="4" t="s">
        <v>6930</v>
      </c>
      <c r="B900" s="1">
        <v>202.05613792483501</v>
      </c>
      <c r="C900" s="1">
        <v>-0.88924530731137597</v>
      </c>
      <c r="D900" s="1">
        <v>0.12217104928639</v>
      </c>
      <c r="E900" s="1">
        <v>-7.2786909215032702</v>
      </c>
      <c r="F900" s="2">
        <v>3.3707494683242799E-13</v>
      </c>
      <c r="G900" s="2">
        <v>4.0149038161086101E-12</v>
      </c>
    </row>
    <row r="901" spans="1:7" x14ac:dyDescent="0.2">
      <c r="A901" s="4" t="s">
        <v>1904</v>
      </c>
      <c r="B901" s="1">
        <v>35.7740397039722</v>
      </c>
      <c r="C901" s="1">
        <v>2.9825265483971899</v>
      </c>
      <c r="D901" s="1">
        <v>0.40995627872630902</v>
      </c>
      <c r="E901" s="1">
        <v>7.2752308067181897</v>
      </c>
      <c r="F901" s="2">
        <v>3.45828657921789E-13</v>
      </c>
      <c r="G901" s="2">
        <v>4.1145925211405699E-12</v>
      </c>
    </row>
    <row r="902" spans="1:7" x14ac:dyDescent="0.2">
      <c r="A902" s="4" t="s">
        <v>5040</v>
      </c>
      <c r="B902" s="1">
        <v>143.10736227017401</v>
      </c>
      <c r="C902" s="1">
        <v>-1.1408231198215</v>
      </c>
      <c r="D902" s="1">
        <v>0.15682854329165299</v>
      </c>
      <c r="E902" s="1">
        <v>-7.2743334591836</v>
      </c>
      <c r="F902" s="2">
        <v>3.48135067253768E-13</v>
      </c>
      <c r="G902" s="2">
        <v>4.1374365151535504E-12</v>
      </c>
    </row>
    <row r="903" spans="1:7" x14ac:dyDescent="0.2">
      <c r="A903" s="4" t="s">
        <v>1055</v>
      </c>
      <c r="B903" s="1">
        <v>162.78288047084601</v>
      </c>
      <c r="C903" s="1">
        <v>-2.6152221339417498</v>
      </c>
      <c r="D903" s="1">
        <v>0.35953493622080601</v>
      </c>
      <c r="E903" s="1">
        <v>-7.2739026739132502</v>
      </c>
      <c r="F903" s="2">
        <v>3.49247654122188E-13</v>
      </c>
      <c r="G903" s="2">
        <v>4.1460575170070802E-12</v>
      </c>
    </row>
    <row r="904" spans="1:7" x14ac:dyDescent="0.2">
      <c r="A904" s="4" t="s">
        <v>8464</v>
      </c>
      <c r="B904" s="1">
        <v>59.307177388806302</v>
      </c>
      <c r="C904" s="1">
        <v>-3.6387057271771099</v>
      </c>
      <c r="D904" s="1">
        <v>0.50035155806447595</v>
      </c>
      <c r="E904" s="1">
        <v>-7.2722981842063401</v>
      </c>
      <c r="F904" s="2">
        <v>3.53422369449839E-13</v>
      </c>
      <c r="G904" s="2">
        <v>4.19097091037528E-12</v>
      </c>
    </row>
    <row r="905" spans="1:7" x14ac:dyDescent="0.2">
      <c r="A905" s="4" t="s">
        <v>8886</v>
      </c>
      <c r="B905" s="1">
        <v>214.230590459084</v>
      </c>
      <c r="C905" s="1">
        <v>1.6206799500609199</v>
      </c>
      <c r="D905" s="1">
        <v>0.22289163907415099</v>
      </c>
      <c r="E905" s="1">
        <v>7.2711563196937998</v>
      </c>
      <c r="F905" s="2">
        <v>3.5642319199254199E-13</v>
      </c>
      <c r="G905" s="2">
        <v>4.2218800219647599E-12</v>
      </c>
    </row>
    <row r="906" spans="1:7" x14ac:dyDescent="0.2">
      <c r="A906" s="4" t="s">
        <v>6546</v>
      </c>
      <c r="B906" s="1">
        <v>226.374196603873</v>
      </c>
      <c r="C906" s="1">
        <v>-1.70617094723414</v>
      </c>
      <c r="D906" s="1">
        <v>0.23467072159097199</v>
      </c>
      <c r="E906" s="1">
        <v>-7.2704892014947298</v>
      </c>
      <c r="F906" s="2">
        <v>3.5818794524142501E-13</v>
      </c>
      <c r="G906" s="2">
        <v>4.2380955996079404E-12</v>
      </c>
    </row>
    <row r="907" spans="1:7" x14ac:dyDescent="0.2">
      <c r="A907" s="4" t="s">
        <v>1503</v>
      </c>
      <c r="B907" s="1">
        <v>1234.2022321486299</v>
      </c>
      <c r="C907" s="1">
        <v>1.58730802023846</v>
      </c>
      <c r="D907" s="1">
        <v>0.218350056291572</v>
      </c>
      <c r="E907" s="1">
        <v>7.2695562675690697</v>
      </c>
      <c r="F907" s="2">
        <v>3.6067026985066101E-13</v>
      </c>
      <c r="G907" s="2">
        <v>4.2627563460936798E-12</v>
      </c>
    </row>
    <row r="908" spans="1:7" x14ac:dyDescent="0.2">
      <c r="A908" s="4" t="s">
        <v>1473</v>
      </c>
      <c r="B908" s="1">
        <v>350.34532821772802</v>
      </c>
      <c r="C908" s="1">
        <v>2.07469604113358</v>
      </c>
      <c r="D908" s="1">
        <v>0.28547592396383098</v>
      </c>
      <c r="E908" s="1">
        <v>7.2674991723520499</v>
      </c>
      <c r="F908" s="2">
        <v>3.6620357986858802E-13</v>
      </c>
      <c r="G908" s="2">
        <v>4.3233825063206603E-12</v>
      </c>
    </row>
    <row r="909" spans="1:7" x14ac:dyDescent="0.2">
      <c r="A909" s="4" t="s">
        <v>3547</v>
      </c>
      <c r="B909" s="1">
        <v>162.113025968366</v>
      </c>
      <c r="C909" s="1">
        <v>-3.2199712658632298</v>
      </c>
      <c r="D909" s="1">
        <v>0.44319328441450501</v>
      </c>
      <c r="E909" s="1">
        <v>-7.2653882157015897</v>
      </c>
      <c r="F909" s="2">
        <v>3.7196842699405602E-13</v>
      </c>
      <c r="G909" s="2">
        <v>4.3866056346391501E-12</v>
      </c>
    </row>
    <row r="910" spans="1:7" x14ac:dyDescent="0.2">
      <c r="A910" s="4" t="s">
        <v>736</v>
      </c>
      <c r="B910" s="1">
        <v>155.06057147336799</v>
      </c>
      <c r="C910" s="1">
        <v>-1.6066372044225701</v>
      </c>
      <c r="D910" s="1">
        <v>0.22115241434993799</v>
      </c>
      <c r="E910" s="1">
        <v>-7.2648413500036497</v>
      </c>
      <c r="F910" s="2">
        <v>3.7347634813289801E-13</v>
      </c>
      <c r="G910" s="2">
        <v>4.3995431637041503E-12</v>
      </c>
    </row>
    <row r="911" spans="1:7" x14ac:dyDescent="0.2">
      <c r="A911" s="4" t="s">
        <v>1451</v>
      </c>
      <c r="B911" s="1">
        <v>23.055180574155401</v>
      </c>
      <c r="C911" s="1">
        <v>3.1460886944577999</v>
      </c>
      <c r="D911" s="1">
        <v>0.43311050620798602</v>
      </c>
      <c r="E911" s="1">
        <v>7.2639399168650201</v>
      </c>
      <c r="F911" s="2">
        <v>3.7597506281544501E-13</v>
      </c>
      <c r="G911" s="2">
        <v>4.4241109589316296E-12</v>
      </c>
    </row>
    <row r="912" spans="1:7" x14ac:dyDescent="0.2">
      <c r="A912" s="4" t="s">
        <v>1105</v>
      </c>
      <c r="B912" s="1">
        <v>178.459982470906</v>
      </c>
      <c r="C912" s="1">
        <v>2.4964053098212702</v>
      </c>
      <c r="D912" s="1">
        <v>0.34368034469845898</v>
      </c>
      <c r="E912" s="1">
        <v>7.2637418704045604</v>
      </c>
      <c r="F912" s="2">
        <v>3.7652623058005702E-13</v>
      </c>
      <c r="G912" s="2">
        <v>4.4257331251934699E-12</v>
      </c>
    </row>
    <row r="913" spans="1:7" x14ac:dyDescent="0.2">
      <c r="A913" s="4" t="s">
        <v>1404</v>
      </c>
      <c r="B913" s="1">
        <v>24.4177074601016</v>
      </c>
      <c r="C913" s="1">
        <v>-3.3208207999718402</v>
      </c>
      <c r="D913" s="1">
        <v>0.45725012584094699</v>
      </c>
      <c r="E913" s="1">
        <v>-7.2625913308703396</v>
      </c>
      <c r="F913" s="2">
        <v>3.7974393784375499E-13</v>
      </c>
      <c r="G913" s="2">
        <v>4.4586601824900603E-12</v>
      </c>
    </row>
    <row r="914" spans="1:7" x14ac:dyDescent="0.2">
      <c r="A914" s="4" t="s">
        <v>5923</v>
      </c>
      <c r="B914" s="1">
        <v>57.811267168545697</v>
      </c>
      <c r="C914" s="1">
        <v>2.2601691907563</v>
      </c>
      <c r="D914" s="1">
        <v>0.31161352100634399</v>
      </c>
      <c r="E914" s="1">
        <v>7.2531165639320596</v>
      </c>
      <c r="F914" s="2">
        <v>4.0728927417755903E-13</v>
      </c>
      <c r="G914" s="2">
        <v>4.7768384971449102E-12</v>
      </c>
    </row>
    <row r="915" spans="1:7" x14ac:dyDescent="0.2">
      <c r="A915" s="4" t="s">
        <v>6460</v>
      </c>
      <c r="B915" s="1">
        <v>334.39262758068702</v>
      </c>
      <c r="C915" s="1">
        <v>-1.05861037547389</v>
      </c>
      <c r="D915" s="1">
        <v>0.14604356376622901</v>
      </c>
      <c r="E915" s="1">
        <v>-7.2485931469625999</v>
      </c>
      <c r="F915" s="2">
        <v>4.2112277630951598E-13</v>
      </c>
      <c r="G915" s="2">
        <v>4.9336790905057998E-12</v>
      </c>
    </row>
    <row r="916" spans="1:7" x14ac:dyDescent="0.2">
      <c r="A916" s="4" t="s">
        <v>5717</v>
      </c>
      <c r="B916" s="1">
        <v>27.891093164976802</v>
      </c>
      <c r="C916" s="1">
        <v>3.1054533359054499</v>
      </c>
      <c r="D916" s="1">
        <v>0.42845330847389701</v>
      </c>
      <c r="E916" s="1">
        <v>7.2480554461505404</v>
      </c>
      <c r="F916" s="2">
        <v>4.2279754463941199E-13</v>
      </c>
      <c r="G916" s="2">
        <v>4.9478864568293197E-12</v>
      </c>
    </row>
    <row r="917" spans="1:7" x14ac:dyDescent="0.2">
      <c r="A917" s="4" t="s">
        <v>1084</v>
      </c>
      <c r="B917" s="1">
        <v>25.3212187481119</v>
      </c>
      <c r="C917" s="1">
        <v>-2.9209943246899899</v>
      </c>
      <c r="D917" s="1">
        <v>0.40316719722205302</v>
      </c>
      <c r="E917" s="1">
        <v>-7.2451190097223801</v>
      </c>
      <c r="F917" s="2">
        <v>4.32059653778575E-13</v>
      </c>
      <c r="G917" s="2">
        <v>5.05075848543775E-12</v>
      </c>
    </row>
    <row r="918" spans="1:7" x14ac:dyDescent="0.2">
      <c r="A918" s="4" t="s">
        <v>1527</v>
      </c>
      <c r="B918" s="1">
        <v>19.956197409233699</v>
      </c>
      <c r="C918" s="1">
        <v>6.9918384096356103</v>
      </c>
      <c r="D918" s="1">
        <v>0.96510285347227498</v>
      </c>
      <c r="E918" s="1">
        <v>7.24465623998538</v>
      </c>
      <c r="F918" s="2">
        <v>4.3353738240562901E-13</v>
      </c>
      <c r="G918" s="2">
        <v>5.0625063149394496E-12</v>
      </c>
    </row>
    <row r="919" spans="1:7" x14ac:dyDescent="0.2">
      <c r="A919" s="4" t="s">
        <v>9777</v>
      </c>
      <c r="B919" s="1">
        <v>1246.2799691738201</v>
      </c>
      <c r="C919" s="1">
        <v>-1.13094389133118</v>
      </c>
      <c r="D919" s="1">
        <v>0.156193574675554</v>
      </c>
      <c r="E919" s="1">
        <v>-7.2406556651282203</v>
      </c>
      <c r="F919" s="2">
        <v>4.4652075514090699E-13</v>
      </c>
      <c r="G919" s="2">
        <v>5.2084359978745498E-12</v>
      </c>
    </row>
    <row r="920" spans="1:7" x14ac:dyDescent="0.2">
      <c r="A920" s="4" t="s">
        <v>3951</v>
      </c>
      <c r="B920" s="1">
        <v>453.440838366587</v>
      </c>
      <c r="C920" s="1">
        <v>-1.95416591049449</v>
      </c>
      <c r="D920" s="1">
        <v>0.26995196428396501</v>
      </c>
      <c r="E920" s="1">
        <v>-7.2389394004886203</v>
      </c>
      <c r="F920" s="2">
        <v>4.5220701164381499E-13</v>
      </c>
      <c r="G920" s="2">
        <v>5.2690235916017097E-12</v>
      </c>
    </row>
    <row r="921" spans="1:7" x14ac:dyDescent="0.2">
      <c r="A921" s="4" t="s">
        <v>1078</v>
      </c>
      <c r="B921" s="1">
        <v>108.09235962076799</v>
      </c>
      <c r="C921" s="1">
        <v>1.9255459780623201</v>
      </c>
      <c r="D921" s="1">
        <v>0.26605300295048601</v>
      </c>
      <c r="E921" s="1">
        <v>7.2374525252799904</v>
      </c>
      <c r="F921" s="2">
        <v>4.5719070294259001E-13</v>
      </c>
      <c r="G921" s="2">
        <v>5.3213022251187501E-12</v>
      </c>
    </row>
    <row r="922" spans="1:7" x14ac:dyDescent="0.2">
      <c r="A922" s="4" t="s">
        <v>7679</v>
      </c>
      <c r="B922" s="1">
        <v>44.157066985309001</v>
      </c>
      <c r="C922" s="1">
        <v>2.7364399694046702</v>
      </c>
      <c r="D922" s="1">
        <v>0.37830384059420902</v>
      </c>
      <c r="E922" s="1">
        <v>7.2334448550839197</v>
      </c>
      <c r="F922" s="2">
        <v>4.7089371036702497E-13</v>
      </c>
      <c r="G922" s="2">
        <v>5.4748424002281301E-12</v>
      </c>
    </row>
    <row r="923" spans="1:7" x14ac:dyDescent="0.2">
      <c r="A923" s="4" t="s">
        <v>2624</v>
      </c>
      <c r="B923" s="1">
        <v>137.27800622490199</v>
      </c>
      <c r="C923" s="1">
        <v>-1.3729587762487201</v>
      </c>
      <c r="D923" s="1">
        <v>0.18996684099118399</v>
      </c>
      <c r="E923" s="1">
        <v>-7.2273601491980202</v>
      </c>
      <c r="F923" s="2">
        <v>4.9247284992005201E-13</v>
      </c>
      <c r="G923" s="2">
        <v>5.7195219923469801E-12</v>
      </c>
    </row>
    <row r="924" spans="1:7" x14ac:dyDescent="0.2">
      <c r="A924" s="4" t="s">
        <v>7911</v>
      </c>
      <c r="B924" s="1">
        <v>392.04918646910897</v>
      </c>
      <c r="C924" s="1">
        <v>-1.7154086306704399</v>
      </c>
      <c r="D924" s="1">
        <v>0.237363503316772</v>
      </c>
      <c r="E924" s="1">
        <v>-7.2269266618514099</v>
      </c>
      <c r="F924" s="2">
        <v>4.9404671840258003E-13</v>
      </c>
      <c r="G924" s="2">
        <v>5.7315842477300396E-12</v>
      </c>
    </row>
    <row r="925" spans="1:7" x14ac:dyDescent="0.2">
      <c r="A925" s="4" t="s">
        <v>4812</v>
      </c>
      <c r="B925" s="1">
        <v>1273.9497352098599</v>
      </c>
      <c r="C925" s="1">
        <v>1.6797279178893301</v>
      </c>
      <c r="D925" s="1">
        <v>0.23274249662917401</v>
      </c>
      <c r="E925" s="1">
        <v>7.2171087885407301</v>
      </c>
      <c r="F925" s="2">
        <v>5.3104493594361005E-13</v>
      </c>
      <c r="G925" s="2">
        <v>6.1541441277967298E-12</v>
      </c>
    </row>
    <row r="926" spans="1:7" x14ac:dyDescent="0.2">
      <c r="A926" s="4" t="s">
        <v>2737</v>
      </c>
      <c r="B926" s="1">
        <v>89.089856657520301</v>
      </c>
      <c r="C926" s="1">
        <v>1.6594914025663701</v>
      </c>
      <c r="D926" s="1">
        <v>0.22994333836338601</v>
      </c>
      <c r="E926" s="1">
        <v>7.2169579444124903</v>
      </c>
      <c r="F926" s="2">
        <v>5.3163409226258796E-13</v>
      </c>
      <c r="G926" s="2">
        <v>6.1543111999435596E-12</v>
      </c>
    </row>
    <row r="927" spans="1:7" x14ac:dyDescent="0.2">
      <c r="A927" s="4" t="s">
        <v>7567</v>
      </c>
      <c r="B927" s="1">
        <v>61.4480428701996</v>
      </c>
      <c r="C927" s="1">
        <v>-1.9167360827025499</v>
      </c>
      <c r="D927" s="1">
        <v>0.26574209855240499</v>
      </c>
      <c r="E927" s="1">
        <v>-7.21276791725405</v>
      </c>
      <c r="F927" s="2">
        <v>5.4825814771664503E-13</v>
      </c>
      <c r="G927" s="2">
        <v>6.33990091333676E-12</v>
      </c>
    </row>
    <row r="928" spans="1:7" x14ac:dyDescent="0.2">
      <c r="A928" s="4" t="s">
        <v>5362</v>
      </c>
      <c r="B928" s="1">
        <v>389.17381857780998</v>
      </c>
      <c r="C928" s="1">
        <v>1.3475555534675201</v>
      </c>
      <c r="D928" s="1">
        <v>0.18685263877751701</v>
      </c>
      <c r="E928" s="1">
        <v>7.2118625794310098</v>
      </c>
      <c r="F928" s="2">
        <v>5.5191659480679299E-13</v>
      </c>
      <c r="G928" s="2">
        <v>6.3753213561932502E-12</v>
      </c>
    </row>
    <row r="929" spans="1:7" x14ac:dyDescent="0.2">
      <c r="A929" s="4" t="s">
        <v>9457</v>
      </c>
      <c r="B929" s="1">
        <v>104.169159318993</v>
      </c>
      <c r="C929" s="1">
        <v>-1.3353919098287199</v>
      </c>
      <c r="D929" s="1">
        <v>0.185194604667548</v>
      </c>
      <c r="E929" s="1">
        <v>-7.2107495368234096</v>
      </c>
      <c r="F929" s="2">
        <v>5.5644723031005003E-13</v>
      </c>
      <c r="G929" s="2">
        <v>6.4207294635345004E-12</v>
      </c>
    </row>
    <row r="930" spans="1:7" x14ac:dyDescent="0.2">
      <c r="A930" s="4" t="s">
        <v>9645</v>
      </c>
      <c r="B930" s="1">
        <v>336.67568151379402</v>
      </c>
      <c r="C930" s="1">
        <v>0.95474379122579001</v>
      </c>
      <c r="D930" s="1">
        <v>0.13243466922781599</v>
      </c>
      <c r="E930" s="1">
        <v>7.2091680886326399</v>
      </c>
      <c r="F930" s="2">
        <v>5.6294736591636895E-13</v>
      </c>
      <c r="G930" s="2">
        <v>6.4887410056323797E-12</v>
      </c>
    </row>
    <row r="931" spans="1:7" x14ac:dyDescent="0.2">
      <c r="A931" s="4" t="s">
        <v>4032</v>
      </c>
      <c r="B931" s="1">
        <v>27.208923519174199</v>
      </c>
      <c r="C931" s="1">
        <v>3.4826752144332298</v>
      </c>
      <c r="D931" s="1">
        <v>0.48324257743152399</v>
      </c>
      <c r="E931" s="1">
        <v>7.2068881697965299</v>
      </c>
      <c r="F931" s="2">
        <v>5.7244978007068301E-13</v>
      </c>
      <c r="G931" s="2">
        <v>6.5911744569858798E-12</v>
      </c>
    </row>
    <row r="932" spans="1:7" x14ac:dyDescent="0.2">
      <c r="A932" s="4" t="s">
        <v>3641</v>
      </c>
      <c r="B932" s="1">
        <v>728.93777351979804</v>
      </c>
      <c r="C932" s="1">
        <v>-2.6038240859270601</v>
      </c>
      <c r="D932" s="1">
        <v>0.36142414469148398</v>
      </c>
      <c r="E932" s="1">
        <v>-7.2043446022393498</v>
      </c>
      <c r="F932" s="2">
        <v>5.8323694920283195E-13</v>
      </c>
      <c r="G932" s="2">
        <v>6.7081646101653403E-12</v>
      </c>
    </row>
    <row r="933" spans="1:7" x14ac:dyDescent="0.2">
      <c r="A933" s="4" t="s">
        <v>10518</v>
      </c>
      <c r="B933" s="1">
        <v>260.02071729357499</v>
      </c>
      <c r="C933" s="1">
        <v>-1.27611596826976</v>
      </c>
      <c r="D933" s="1">
        <v>0.177155594404664</v>
      </c>
      <c r="E933" s="1">
        <v>-7.20336251620044</v>
      </c>
      <c r="F933" s="2">
        <v>5.87455123480528E-13</v>
      </c>
      <c r="G933" s="2">
        <v>6.7494307534651196E-12</v>
      </c>
    </row>
    <row r="934" spans="1:7" x14ac:dyDescent="0.2">
      <c r="A934" s="4" t="s">
        <v>1258</v>
      </c>
      <c r="B934" s="1">
        <v>30.380711600538501</v>
      </c>
      <c r="C934" s="1">
        <v>3.3148328039044301</v>
      </c>
      <c r="D934" s="1">
        <v>0.460437974676151</v>
      </c>
      <c r="E934" s="1">
        <v>7.1993036765395297</v>
      </c>
      <c r="F934" s="2">
        <v>6.0520826747200698E-13</v>
      </c>
      <c r="G934" s="2">
        <v>6.9459486903432503E-12</v>
      </c>
    </row>
    <row r="935" spans="1:7" x14ac:dyDescent="0.2">
      <c r="A935" s="4" t="s">
        <v>457</v>
      </c>
      <c r="B935" s="1">
        <v>83.952123722139405</v>
      </c>
      <c r="C935" s="1">
        <v>1.53050179208156</v>
      </c>
      <c r="D935" s="1">
        <v>0.21264906881951301</v>
      </c>
      <c r="E935" s="1">
        <v>7.1973124574581897</v>
      </c>
      <c r="F935" s="2">
        <v>6.1410928589274201E-13</v>
      </c>
      <c r="G935" s="2">
        <v>7.0358625776330396E-12</v>
      </c>
    </row>
    <row r="936" spans="1:7" x14ac:dyDescent="0.2">
      <c r="A936" s="4" t="s">
        <v>6267</v>
      </c>
      <c r="B936" s="1">
        <v>1182.84759628453</v>
      </c>
      <c r="C936" s="1">
        <v>1.33670228103113</v>
      </c>
      <c r="D936" s="1">
        <v>0.18572383691225999</v>
      </c>
      <c r="E936" s="1">
        <v>7.19725751553697</v>
      </c>
      <c r="F936" s="2">
        <v>6.1435669687027404E-13</v>
      </c>
      <c r="G936" s="2">
        <v>7.0358625776330396E-12</v>
      </c>
    </row>
    <row r="937" spans="1:7" x14ac:dyDescent="0.2">
      <c r="A937" s="4" t="s">
        <v>4309</v>
      </c>
      <c r="B937" s="1">
        <v>190.91522916366401</v>
      </c>
      <c r="C937" s="1">
        <v>-1.3923596306167401</v>
      </c>
      <c r="D937" s="1">
        <v>0.193502830135552</v>
      </c>
      <c r="E937" s="1">
        <v>-7.1955517634619204</v>
      </c>
      <c r="F937" s="2">
        <v>6.2208679970623496E-13</v>
      </c>
      <c r="G937" s="2">
        <v>7.1167793282632097E-12</v>
      </c>
    </row>
    <row r="938" spans="1:7" x14ac:dyDescent="0.2">
      <c r="A938" s="4" t="s">
        <v>6764</v>
      </c>
      <c r="B938" s="1">
        <v>554.90638796849601</v>
      </c>
      <c r="C938" s="1">
        <v>-1.10346501895297</v>
      </c>
      <c r="D938" s="1">
        <v>0.15342528361206501</v>
      </c>
      <c r="E938" s="1">
        <v>-7.1921980065754498</v>
      </c>
      <c r="F938" s="2">
        <v>6.3756475532785304E-13</v>
      </c>
      <c r="G938" s="2">
        <v>7.2860655283358006E-12</v>
      </c>
    </row>
    <row r="939" spans="1:7" x14ac:dyDescent="0.2">
      <c r="A939" s="4" t="s">
        <v>5858</v>
      </c>
      <c r="B939" s="1">
        <v>33.0803836841554</v>
      </c>
      <c r="C939" s="1">
        <v>2.4638851857180901</v>
      </c>
      <c r="D939" s="1">
        <v>0.342737221072825</v>
      </c>
      <c r="E939" s="1">
        <v>7.18884624787969</v>
      </c>
      <c r="F939" s="2">
        <v>6.53411030346263E-13</v>
      </c>
      <c r="G939" s="2">
        <v>7.4591954295818594E-12</v>
      </c>
    </row>
    <row r="940" spans="1:7" x14ac:dyDescent="0.2">
      <c r="A940" s="4" t="s">
        <v>7241</v>
      </c>
      <c r="B940" s="1">
        <v>660.23991631768797</v>
      </c>
      <c r="C940" s="1">
        <v>-0.93010888992552099</v>
      </c>
      <c r="D940" s="1">
        <v>0.12947900042685001</v>
      </c>
      <c r="E940" s="1">
        <v>-7.1834728941314996</v>
      </c>
      <c r="F940" s="2">
        <v>6.79625151558087E-13</v>
      </c>
      <c r="G940" s="2">
        <v>7.7501875643067001E-12</v>
      </c>
    </row>
    <row r="941" spans="1:7" x14ac:dyDescent="0.2">
      <c r="A941" s="4" t="s">
        <v>6751</v>
      </c>
      <c r="B941" s="1">
        <v>2403.4096955278801</v>
      </c>
      <c r="C941" s="1">
        <v>0.78287920104491404</v>
      </c>
      <c r="D941" s="1">
        <v>0.109101687315681</v>
      </c>
      <c r="E941" s="1">
        <v>7.1756837158685602</v>
      </c>
      <c r="F941" s="2">
        <v>7.1946710997941701E-13</v>
      </c>
      <c r="G941" s="2">
        <v>8.1958019294251099E-12</v>
      </c>
    </row>
    <row r="942" spans="1:7" x14ac:dyDescent="0.2">
      <c r="A942" s="4" t="s">
        <v>651</v>
      </c>
      <c r="B942" s="1">
        <v>69.135481390177802</v>
      </c>
      <c r="C942" s="1">
        <v>1.5421084605129101</v>
      </c>
      <c r="D942" s="1">
        <v>0.21493203226532601</v>
      </c>
      <c r="E942" s="1">
        <v>7.1748656738574299</v>
      </c>
      <c r="F942" s="2">
        <v>7.2378214789846102E-13</v>
      </c>
      <c r="G942" s="2">
        <v>8.2361947286893905E-12</v>
      </c>
    </row>
    <row r="943" spans="1:7" x14ac:dyDescent="0.2">
      <c r="A943" s="4" t="s">
        <v>6933</v>
      </c>
      <c r="B943" s="1">
        <v>458.75134858350702</v>
      </c>
      <c r="C943" s="1">
        <v>1.1710760690936901</v>
      </c>
      <c r="D943" s="1">
        <v>0.16332371129030601</v>
      </c>
      <c r="E943" s="1">
        <v>7.1702758885518403</v>
      </c>
      <c r="F943" s="2">
        <v>7.4846778263405499E-13</v>
      </c>
      <c r="G943" s="2">
        <v>8.5080605270121692E-12</v>
      </c>
    </row>
    <row r="944" spans="1:7" x14ac:dyDescent="0.2">
      <c r="A944" s="4" t="s">
        <v>1826</v>
      </c>
      <c r="B944" s="1">
        <v>114.94341301367299</v>
      </c>
      <c r="C944" s="1">
        <v>-1.8290216368621399</v>
      </c>
      <c r="D944" s="1">
        <v>0.255367285649722</v>
      </c>
      <c r="E944" s="1">
        <v>-7.1623177268326401</v>
      </c>
      <c r="F944" s="2">
        <v>7.9324304045360398E-13</v>
      </c>
      <c r="G944" s="2">
        <v>9.0074724042175899E-12</v>
      </c>
    </row>
    <row r="945" spans="1:7" x14ac:dyDescent="0.2">
      <c r="A945" s="4" t="s">
        <v>5394</v>
      </c>
      <c r="B945" s="1">
        <v>1440.3256200462499</v>
      </c>
      <c r="C945" s="1">
        <v>1.1752328401988099</v>
      </c>
      <c r="D945" s="1">
        <v>0.164122976750779</v>
      </c>
      <c r="E945" s="1">
        <v>7.1606844054711596</v>
      </c>
      <c r="F945" s="2">
        <v>8.0275264392231802E-13</v>
      </c>
      <c r="G945" s="2">
        <v>9.1058001177120601E-12</v>
      </c>
    </row>
    <row r="946" spans="1:7" x14ac:dyDescent="0.2">
      <c r="A946" s="4" t="s">
        <v>8891</v>
      </c>
      <c r="B946" s="1">
        <v>56.109134932934097</v>
      </c>
      <c r="C946" s="1">
        <v>2.0505875482708298</v>
      </c>
      <c r="D946" s="1">
        <v>0.286389756774593</v>
      </c>
      <c r="E946" s="1">
        <v>7.1601288096514404</v>
      </c>
      <c r="F946" s="2">
        <v>8.0601289700484602E-13</v>
      </c>
      <c r="G946" s="2">
        <v>9.1331069853205204E-12</v>
      </c>
    </row>
    <row r="947" spans="1:7" x14ac:dyDescent="0.2">
      <c r="A947" s="4" t="s">
        <v>3138</v>
      </c>
      <c r="B947" s="1">
        <v>570.97324301861704</v>
      </c>
      <c r="C947" s="1">
        <v>0.859510881708625</v>
      </c>
      <c r="D947" s="1">
        <v>0.120050260047489</v>
      </c>
      <c r="E947" s="1">
        <v>7.1595920022882202</v>
      </c>
      <c r="F947" s="2">
        <v>8.0917524210841996E-13</v>
      </c>
      <c r="G947" s="2">
        <v>9.1592478779037595E-12</v>
      </c>
    </row>
    <row r="948" spans="1:7" x14ac:dyDescent="0.2">
      <c r="A948" s="4" t="s">
        <v>10063</v>
      </c>
      <c r="B948" s="1">
        <v>143.89616144004299</v>
      </c>
      <c r="C948" s="1">
        <v>-1.38428564794537</v>
      </c>
      <c r="D948" s="1">
        <v>0.19336103940466101</v>
      </c>
      <c r="E948" s="1">
        <v>-7.15907223196277</v>
      </c>
      <c r="F948" s="2">
        <v>8.1224882485797295E-13</v>
      </c>
      <c r="G948" s="2">
        <v>9.1843299013507692E-12</v>
      </c>
    </row>
    <row r="949" spans="1:7" x14ac:dyDescent="0.2">
      <c r="A949" s="4" t="s">
        <v>671</v>
      </c>
      <c r="B949" s="1">
        <v>31.374220696078599</v>
      </c>
      <c r="C949" s="1">
        <v>-3.6653958207715198</v>
      </c>
      <c r="D949" s="1">
        <v>0.51248358009720496</v>
      </c>
      <c r="E949" s="1">
        <v>-7.1522209942341801</v>
      </c>
      <c r="F949" s="2">
        <v>8.5384956877455601E-13</v>
      </c>
      <c r="G949" s="2">
        <v>9.6445371122763106E-12</v>
      </c>
    </row>
    <row r="950" spans="1:7" x14ac:dyDescent="0.2">
      <c r="A950" s="4" t="s">
        <v>3539</v>
      </c>
      <c r="B950" s="1">
        <v>300.960152577705</v>
      </c>
      <c r="C950" s="1">
        <v>1.18137611694925</v>
      </c>
      <c r="D950" s="1">
        <v>0.16521968423232999</v>
      </c>
      <c r="E950" s="1">
        <v>7.1503351579344203</v>
      </c>
      <c r="F950" s="2">
        <v>8.6566279198810496E-13</v>
      </c>
      <c r="G950" s="2">
        <v>9.7676682577540899E-12</v>
      </c>
    </row>
    <row r="951" spans="1:7" x14ac:dyDescent="0.2">
      <c r="A951" s="4" t="s">
        <v>7851</v>
      </c>
      <c r="B951" s="1">
        <v>17.991419050127298</v>
      </c>
      <c r="C951" s="1">
        <v>7.37162420732753</v>
      </c>
      <c r="D951" s="1">
        <v>1.03097711744309</v>
      </c>
      <c r="E951" s="1">
        <v>7.1501336766909098</v>
      </c>
      <c r="F951" s="2">
        <v>8.6693435231547504E-13</v>
      </c>
      <c r="G951" s="2">
        <v>9.7717189943095799E-12</v>
      </c>
    </row>
    <row r="952" spans="1:7" x14ac:dyDescent="0.2">
      <c r="A952" s="4" t="s">
        <v>6502</v>
      </c>
      <c r="B952" s="1">
        <v>2445.0387493184098</v>
      </c>
      <c r="C952" s="1">
        <v>-0.78714446662792503</v>
      </c>
      <c r="D952" s="1">
        <v>0.110116750034983</v>
      </c>
      <c r="E952" s="1">
        <v>-7.1482718694281902</v>
      </c>
      <c r="F952" s="2">
        <v>8.7877140320644599E-13</v>
      </c>
      <c r="G952" s="2">
        <v>9.8947257471447197E-12</v>
      </c>
    </row>
    <row r="953" spans="1:7" x14ac:dyDescent="0.2">
      <c r="A953" s="4" t="s">
        <v>6257</v>
      </c>
      <c r="B953" s="1">
        <v>882.29751218107197</v>
      </c>
      <c r="C953" s="1">
        <v>0.86198204058484595</v>
      </c>
      <c r="D953" s="1">
        <v>0.120589298378368</v>
      </c>
      <c r="E953" s="1">
        <v>7.1480807349939202</v>
      </c>
      <c r="F953" s="2">
        <v>8.7999554419184696E-13</v>
      </c>
      <c r="G953" s="2">
        <v>9.8981011420234201E-12</v>
      </c>
    </row>
    <row r="954" spans="1:7" x14ac:dyDescent="0.2">
      <c r="A954" s="4" t="s">
        <v>5855</v>
      </c>
      <c r="B954" s="1">
        <v>1440.0980620735399</v>
      </c>
      <c r="C954" s="1">
        <v>-0.95331412797930104</v>
      </c>
      <c r="D954" s="1">
        <v>0.13339598552347001</v>
      </c>
      <c r="E954" s="1">
        <v>-7.1464978817639997</v>
      </c>
      <c r="F954" s="2">
        <v>8.9019762625205198E-13</v>
      </c>
      <c r="G954" s="2">
        <v>1.00023464657995E-11</v>
      </c>
    </row>
    <row r="955" spans="1:7" x14ac:dyDescent="0.2">
      <c r="A955" s="4" t="s">
        <v>5640</v>
      </c>
      <c r="B955" s="1">
        <v>137.877269593834</v>
      </c>
      <c r="C955" s="1">
        <v>2.3032785658241499</v>
      </c>
      <c r="D955" s="1">
        <v>0.32235065252032602</v>
      </c>
      <c r="E955" s="1">
        <v>7.14525795997546</v>
      </c>
      <c r="F955" s="2">
        <v>8.9827038797093405E-13</v>
      </c>
      <c r="G955" s="2">
        <v>1.0082473075883401E-11</v>
      </c>
    </row>
    <row r="956" spans="1:7" x14ac:dyDescent="0.2">
      <c r="A956" s="4" t="s">
        <v>3952</v>
      </c>
      <c r="B956" s="1">
        <v>1092.7475554969401</v>
      </c>
      <c r="C956" s="1">
        <v>-1.0490286446733199</v>
      </c>
      <c r="D956" s="1">
        <v>0.14685491562203501</v>
      </c>
      <c r="E956" s="1">
        <v>-7.14329949549143</v>
      </c>
      <c r="F956" s="2">
        <v>9.1116796195572998E-13</v>
      </c>
      <c r="G956" s="2">
        <v>1.02165304048397E-11</v>
      </c>
    </row>
    <row r="957" spans="1:7" x14ac:dyDescent="0.2">
      <c r="A957" s="4" t="s">
        <v>2573</v>
      </c>
      <c r="B957" s="1">
        <v>469.78587058097798</v>
      </c>
      <c r="C957" s="1">
        <v>-2.4598342290616402</v>
      </c>
      <c r="D957" s="1">
        <v>0.34437687829656499</v>
      </c>
      <c r="E957" s="1">
        <v>-7.1428553543694102</v>
      </c>
      <c r="F957" s="2">
        <v>9.14118063821476E-13</v>
      </c>
      <c r="G957" s="2">
        <v>1.02388872671552E-11</v>
      </c>
    </row>
    <row r="958" spans="1:7" x14ac:dyDescent="0.2">
      <c r="A958" s="4" t="s">
        <v>9972</v>
      </c>
      <c r="B958" s="1">
        <v>661.509398175608</v>
      </c>
      <c r="C958" s="1">
        <v>-1.0891103866407501</v>
      </c>
      <c r="D958" s="1">
        <v>0.15251830383452999</v>
      </c>
      <c r="E958" s="1">
        <v>-7.1408503717844898</v>
      </c>
      <c r="F958" s="2">
        <v>9.2755278320885498E-13</v>
      </c>
      <c r="G958" s="2">
        <v>1.03785111834905E-11</v>
      </c>
    </row>
    <row r="959" spans="1:7" x14ac:dyDescent="0.2">
      <c r="A959" s="4" t="s">
        <v>4696</v>
      </c>
      <c r="B959" s="1">
        <v>25.353840751613401</v>
      </c>
      <c r="C959" s="1">
        <v>3.25878638838407</v>
      </c>
      <c r="D959" s="1">
        <v>0.45673173468324102</v>
      </c>
      <c r="E959" s="1">
        <v>7.1350119576082296</v>
      </c>
      <c r="F959" s="2">
        <v>9.6778746137891704E-13</v>
      </c>
      <c r="G959" s="2">
        <v>1.08173988898178E-11</v>
      </c>
    </row>
    <row r="960" spans="1:7" x14ac:dyDescent="0.2">
      <c r="A960" s="4" t="s">
        <v>5296</v>
      </c>
      <c r="B960" s="1">
        <v>739.32371239470797</v>
      </c>
      <c r="C960" s="1">
        <v>-1.14291993169481</v>
      </c>
      <c r="D960" s="1">
        <v>0.160196524502733</v>
      </c>
      <c r="E960" s="1">
        <v>-7.1344864393441503</v>
      </c>
      <c r="F960" s="2">
        <v>9.7149191931249395E-13</v>
      </c>
      <c r="G960" s="2">
        <v>1.08474822440023E-11</v>
      </c>
    </row>
    <row r="961" spans="1:7" x14ac:dyDescent="0.2">
      <c r="A961" s="4" t="s">
        <v>5974</v>
      </c>
      <c r="B961" s="1">
        <v>11769.547016303801</v>
      </c>
      <c r="C961" s="1">
        <v>-0.86662233301262404</v>
      </c>
      <c r="D961" s="1">
        <v>0.12148911031827</v>
      </c>
      <c r="E961" s="1">
        <v>-7.1333334382176101</v>
      </c>
      <c r="F961" s="2">
        <v>9.796684279122809E-13</v>
      </c>
      <c r="G961" s="2">
        <v>1.0904666867031899E-11</v>
      </c>
    </row>
    <row r="962" spans="1:7" x14ac:dyDescent="0.2">
      <c r="A962" s="4" t="s">
        <v>1088</v>
      </c>
      <c r="B962" s="1">
        <v>66.133442485958597</v>
      </c>
      <c r="C962" s="1">
        <v>1.4827497740614</v>
      </c>
      <c r="D962" s="1">
        <v>0.207856018516444</v>
      </c>
      <c r="E962" s="1">
        <v>7.13354265440283</v>
      </c>
      <c r="F962" s="2">
        <v>9.781797722220529E-13</v>
      </c>
      <c r="G962" s="2">
        <v>1.0904666867031899E-11</v>
      </c>
    </row>
    <row r="963" spans="1:7" x14ac:dyDescent="0.2">
      <c r="A963" s="4" t="s">
        <v>10285</v>
      </c>
      <c r="B963" s="1">
        <v>210.55605890263399</v>
      </c>
      <c r="C963" s="1">
        <v>-1.5832877939152601</v>
      </c>
      <c r="D963" s="1">
        <v>0.22195204830321799</v>
      </c>
      <c r="E963" s="1">
        <v>-7.1334678189239398</v>
      </c>
      <c r="F963" s="2">
        <v>9.7871200097484096E-13</v>
      </c>
      <c r="G963" s="2">
        <v>1.0904666867031899E-11</v>
      </c>
    </row>
    <row r="964" spans="1:7" x14ac:dyDescent="0.2">
      <c r="A964" s="4" t="s">
        <v>4297</v>
      </c>
      <c r="B964" s="1">
        <v>24.0516814954808</v>
      </c>
      <c r="C964" s="1">
        <v>4.3821670425407202</v>
      </c>
      <c r="D964" s="1">
        <v>0.61452029824412602</v>
      </c>
      <c r="E964" s="1">
        <v>7.1310370952138102</v>
      </c>
      <c r="F964" s="2">
        <v>9.9615465383818005E-13</v>
      </c>
      <c r="G964" s="2">
        <v>1.10766604707157E-11</v>
      </c>
    </row>
    <row r="965" spans="1:7" x14ac:dyDescent="0.2">
      <c r="A965" s="4" t="s">
        <v>2652</v>
      </c>
      <c r="B965" s="1">
        <v>45.622812736784397</v>
      </c>
      <c r="C965" s="1">
        <v>-1.7994837128101699</v>
      </c>
      <c r="D965" s="1">
        <v>0.25242680070638202</v>
      </c>
      <c r="E965" s="1">
        <v>-7.1287347768721796</v>
      </c>
      <c r="F965" s="2">
        <v>1.0129570352881399E-12</v>
      </c>
      <c r="G965" s="2">
        <v>1.1251809060026401E-11</v>
      </c>
    </row>
    <row r="966" spans="1:7" x14ac:dyDescent="0.2">
      <c r="A966" s="4" t="s">
        <v>4798</v>
      </c>
      <c r="B966" s="1">
        <v>1261.8367922908999</v>
      </c>
      <c r="C966" s="1">
        <v>1.11824714231199</v>
      </c>
      <c r="D966" s="1">
        <v>0.156913549523686</v>
      </c>
      <c r="E966" s="1">
        <v>7.1265174085121998</v>
      </c>
      <c r="F966" s="2">
        <v>1.02940224409352E-12</v>
      </c>
      <c r="G966" s="2">
        <v>1.1422631326169299E-11</v>
      </c>
    </row>
    <row r="967" spans="1:7" x14ac:dyDescent="0.2">
      <c r="A967" s="4" t="s">
        <v>279</v>
      </c>
      <c r="B967" s="1">
        <v>72.136473106467804</v>
      </c>
      <c r="C967" s="1">
        <v>-2.52466358207375</v>
      </c>
      <c r="D967" s="1">
        <v>0.354273521141306</v>
      </c>
      <c r="E967" s="1">
        <v>-7.12631182240332</v>
      </c>
      <c r="F967" s="2">
        <v>1.0309401887767199E-12</v>
      </c>
      <c r="G967" s="2">
        <v>1.14278545977444E-11</v>
      </c>
    </row>
    <row r="968" spans="1:7" x14ac:dyDescent="0.2">
      <c r="A968" s="4" t="s">
        <v>8290</v>
      </c>
      <c r="B968" s="1">
        <v>38.2947025424413</v>
      </c>
      <c r="C968" s="1">
        <v>-1.9795450940821899</v>
      </c>
      <c r="D968" s="1">
        <v>0.27781279445896101</v>
      </c>
      <c r="E968" s="1">
        <v>-7.1254641023187597</v>
      </c>
      <c r="F968" s="2">
        <v>1.0373056509503199E-12</v>
      </c>
      <c r="G968" s="2">
        <v>1.14865242092823E-11</v>
      </c>
    </row>
    <row r="969" spans="1:7" x14ac:dyDescent="0.2">
      <c r="A969" s="4" t="s">
        <v>7595</v>
      </c>
      <c r="B969" s="1">
        <v>293.95420851111101</v>
      </c>
      <c r="C969" s="1">
        <v>-2.0768375710376299</v>
      </c>
      <c r="D969" s="1">
        <v>0.29150675719652802</v>
      </c>
      <c r="E969" s="1">
        <v>-7.1244920392616002</v>
      </c>
      <c r="F969" s="2">
        <v>1.04465227478127E-12</v>
      </c>
      <c r="G969" s="2">
        <v>1.1555926196650599E-11</v>
      </c>
    </row>
    <row r="970" spans="1:7" x14ac:dyDescent="0.2">
      <c r="A970" s="4" t="s">
        <v>1653</v>
      </c>
      <c r="B970" s="1">
        <v>56.109832380184002</v>
      </c>
      <c r="C970" s="1">
        <v>-2.0496291209450401</v>
      </c>
      <c r="D970" s="1">
        <v>0.28788517982592998</v>
      </c>
      <c r="E970" s="1">
        <v>-7.1196062339309796</v>
      </c>
      <c r="F970" s="2">
        <v>1.0823583563764099E-12</v>
      </c>
      <c r="G970" s="2">
        <v>1.1960674179647701E-11</v>
      </c>
    </row>
    <row r="971" spans="1:7" x14ac:dyDescent="0.2">
      <c r="A971" s="4" t="s">
        <v>5539</v>
      </c>
      <c r="B971" s="1">
        <v>69.745165884724301</v>
      </c>
      <c r="C971" s="1">
        <v>-1.75505052953342</v>
      </c>
      <c r="D971" s="1">
        <v>0.24657481163512701</v>
      </c>
      <c r="E971" s="1">
        <v>-7.1177202484513202</v>
      </c>
      <c r="F971" s="2">
        <v>1.0972679435406501E-12</v>
      </c>
      <c r="G971" s="2">
        <v>1.21129331334363E-11</v>
      </c>
    </row>
    <row r="972" spans="1:7" x14ac:dyDescent="0.2">
      <c r="A972" s="4" t="s">
        <v>546</v>
      </c>
      <c r="B972" s="1">
        <v>568.07816247209803</v>
      </c>
      <c r="C972" s="1">
        <v>-1.7129228895581099</v>
      </c>
      <c r="D972" s="1">
        <v>0.24088612998262901</v>
      </c>
      <c r="E972" s="1">
        <v>-7.1109236952813903</v>
      </c>
      <c r="F972" s="2">
        <v>1.15268859478228E-12</v>
      </c>
      <c r="G972" s="2">
        <v>1.27116266456526E-11</v>
      </c>
    </row>
    <row r="973" spans="1:7" x14ac:dyDescent="0.2">
      <c r="A973" s="4" t="s">
        <v>1058</v>
      </c>
      <c r="B973" s="1">
        <v>66.144059553975197</v>
      </c>
      <c r="C973" s="1">
        <v>1.9749655329556799</v>
      </c>
      <c r="D973" s="1">
        <v>0.277773270929635</v>
      </c>
      <c r="E973" s="1">
        <v>7.1099912757839698</v>
      </c>
      <c r="F973" s="2">
        <v>1.16050290167617E-12</v>
      </c>
      <c r="G973" s="2">
        <v>1.2784634846860501E-11</v>
      </c>
    </row>
    <row r="974" spans="1:7" x14ac:dyDescent="0.2">
      <c r="A974" s="4" t="s">
        <v>7189</v>
      </c>
      <c r="B974" s="1">
        <v>37.367083242277999</v>
      </c>
      <c r="C974" s="1">
        <v>6.03785161926778</v>
      </c>
      <c r="D974" s="1">
        <v>0.84969119871329901</v>
      </c>
      <c r="E974" s="1">
        <v>7.1059364018492701</v>
      </c>
      <c r="F974" s="2">
        <v>1.19509441325191E-12</v>
      </c>
      <c r="G974" s="2">
        <v>1.3152179832581101E-11</v>
      </c>
    </row>
    <row r="975" spans="1:7" x14ac:dyDescent="0.2">
      <c r="A975" s="4" t="s">
        <v>6723</v>
      </c>
      <c r="B975" s="1">
        <v>2380.9044526273601</v>
      </c>
      <c r="C975" s="1">
        <v>-1.07025914251684</v>
      </c>
      <c r="D975" s="1">
        <v>0.15072461162345199</v>
      </c>
      <c r="E975" s="1">
        <v>-7.1007590000671001</v>
      </c>
      <c r="F975" s="2">
        <v>1.2407357614837799E-12</v>
      </c>
      <c r="G975" s="2">
        <v>1.36404502402138E-11</v>
      </c>
    </row>
    <row r="976" spans="1:7" x14ac:dyDescent="0.2">
      <c r="A976" s="4" t="s">
        <v>2093</v>
      </c>
      <c r="B976" s="1">
        <v>87.680725036307507</v>
      </c>
      <c r="C976" s="1">
        <v>-2.0840498157098502</v>
      </c>
      <c r="D976" s="1">
        <v>0.29378287583738699</v>
      </c>
      <c r="E976" s="1">
        <v>-7.0938437435114299</v>
      </c>
      <c r="F976" s="2">
        <v>1.3043740188581201E-12</v>
      </c>
      <c r="G976" s="2">
        <v>1.43253712758285E-11</v>
      </c>
    </row>
    <row r="977" spans="1:7" x14ac:dyDescent="0.2">
      <c r="A977" s="4" t="s">
        <v>3447</v>
      </c>
      <c r="B977" s="1">
        <v>124.84986896585499</v>
      </c>
      <c r="C977" s="1">
        <v>-1.20572841328298</v>
      </c>
      <c r="D977" s="1">
        <v>0.16999219409271499</v>
      </c>
      <c r="E977" s="1">
        <v>-7.0928457610551803</v>
      </c>
      <c r="F977" s="2">
        <v>1.3138186112183399E-12</v>
      </c>
      <c r="G977" s="2">
        <v>1.44143132058668E-11</v>
      </c>
    </row>
    <row r="978" spans="1:7" x14ac:dyDescent="0.2">
      <c r="A978" s="4" t="s">
        <v>6165</v>
      </c>
      <c r="B978" s="1">
        <v>26.9998545664136</v>
      </c>
      <c r="C978" s="1">
        <v>3.1394679079838999</v>
      </c>
      <c r="D978" s="1">
        <v>0.44272421867614098</v>
      </c>
      <c r="E978" s="1">
        <v>7.0912495308517602</v>
      </c>
      <c r="F978" s="2">
        <v>1.3290644990607099E-12</v>
      </c>
      <c r="G978" s="2">
        <v>1.4566655737914101E-11</v>
      </c>
    </row>
    <row r="979" spans="1:7" x14ac:dyDescent="0.2">
      <c r="A979" s="4" t="s">
        <v>3022</v>
      </c>
      <c r="B979" s="1">
        <v>236.74539732920201</v>
      </c>
      <c r="C979" s="1">
        <v>-1.3560646391772</v>
      </c>
      <c r="D979" s="1">
        <v>0.19132820135376899</v>
      </c>
      <c r="E979" s="1">
        <v>-7.0876359552965802</v>
      </c>
      <c r="F979" s="2">
        <v>1.3642226014849501E-12</v>
      </c>
      <c r="G979" s="2">
        <v>1.4936703084561199E-11</v>
      </c>
    </row>
    <row r="980" spans="1:7" x14ac:dyDescent="0.2">
      <c r="A980" s="4" t="s">
        <v>6426</v>
      </c>
      <c r="B980" s="1">
        <v>89.901459049405503</v>
      </c>
      <c r="C980" s="1">
        <v>-1.55656734848586</v>
      </c>
      <c r="D980" s="1">
        <v>0.219659103674887</v>
      </c>
      <c r="E980" s="1">
        <v>-7.0862865342003003</v>
      </c>
      <c r="F980" s="2">
        <v>1.37758439412471E-12</v>
      </c>
      <c r="G980" s="2">
        <v>1.5067593148403901E-11</v>
      </c>
    </row>
    <row r="981" spans="1:7" x14ac:dyDescent="0.2">
      <c r="A981" s="4" t="s">
        <v>1985</v>
      </c>
      <c r="B981" s="1">
        <v>136.03284428703299</v>
      </c>
      <c r="C981" s="1">
        <v>-2.6853365097605102</v>
      </c>
      <c r="D981" s="1">
        <v>0.379502324451509</v>
      </c>
      <c r="E981" s="1">
        <v>-7.0759421925586299</v>
      </c>
      <c r="F981" s="2">
        <v>1.48436733787768E-12</v>
      </c>
      <c r="G981" s="2">
        <v>1.6218985157136899E-11</v>
      </c>
    </row>
    <row r="982" spans="1:7" x14ac:dyDescent="0.2">
      <c r="A982" s="4" t="s">
        <v>10524</v>
      </c>
      <c r="B982" s="1">
        <v>51.709394856475797</v>
      </c>
      <c r="C982" s="1">
        <v>2.9818589535277198</v>
      </c>
      <c r="D982" s="1">
        <v>0.42145254222803002</v>
      </c>
      <c r="E982" s="1">
        <v>7.0751950807176804</v>
      </c>
      <c r="F982" s="2">
        <v>1.4923866668859701E-12</v>
      </c>
      <c r="G982" s="2">
        <v>1.6289986166172201E-11</v>
      </c>
    </row>
    <row r="983" spans="1:7" x14ac:dyDescent="0.2">
      <c r="A983" s="4" t="s">
        <v>1829</v>
      </c>
      <c r="B983" s="1">
        <v>137.424682750616</v>
      </c>
      <c r="C983" s="1">
        <v>-1.7861147422569501</v>
      </c>
      <c r="D983" s="1">
        <v>0.25249892119990902</v>
      </c>
      <c r="E983" s="1">
        <v>-7.0737519739454298</v>
      </c>
      <c r="F983" s="2">
        <v>1.5079971775077299E-12</v>
      </c>
      <c r="G983" s="2">
        <v>1.64436189172635E-11</v>
      </c>
    </row>
    <row r="984" spans="1:7" x14ac:dyDescent="0.2">
      <c r="A984" s="4" t="s">
        <v>914</v>
      </c>
      <c r="B984" s="1">
        <v>160.805636562079</v>
      </c>
      <c r="C984" s="1">
        <v>-1.6230087029815401</v>
      </c>
      <c r="D984" s="1">
        <v>0.229446381004347</v>
      </c>
      <c r="E984" s="1">
        <v>-7.0735859762843196</v>
      </c>
      <c r="F984" s="2">
        <v>1.50980306445458E-12</v>
      </c>
      <c r="G984" s="2">
        <v>1.64465627814646E-11</v>
      </c>
    </row>
    <row r="985" spans="1:7" x14ac:dyDescent="0.2">
      <c r="A985" s="4" t="s">
        <v>6635</v>
      </c>
      <c r="B985" s="1">
        <v>162.385853556645</v>
      </c>
      <c r="C985" s="1">
        <v>-1.11429690028233</v>
      </c>
      <c r="D985" s="1">
        <v>0.15764277592504899</v>
      </c>
      <c r="E985" s="1">
        <v>-7.0684932674118999</v>
      </c>
      <c r="F985" s="2">
        <v>1.5662494879379899E-12</v>
      </c>
      <c r="G985" s="2">
        <v>1.7044105200040601E-11</v>
      </c>
    </row>
    <row r="986" spans="1:7" x14ac:dyDescent="0.2">
      <c r="A986" s="4" t="s">
        <v>6249</v>
      </c>
      <c r="B986" s="1">
        <v>1013.91108273476</v>
      </c>
      <c r="C986" s="1">
        <v>-0.91412191231379303</v>
      </c>
      <c r="D986" s="1">
        <v>0.129333904527175</v>
      </c>
      <c r="E986" s="1">
        <v>-7.0679217151580103</v>
      </c>
      <c r="F986" s="2">
        <v>1.5727122222264599E-12</v>
      </c>
      <c r="G986" s="2">
        <v>1.7097058350863901E-11</v>
      </c>
    </row>
    <row r="987" spans="1:7" x14ac:dyDescent="0.2">
      <c r="A987" s="4" t="s">
        <v>7369</v>
      </c>
      <c r="B987" s="1">
        <v>12.7965670177761</v>
      </c>
      <c r="C987" s="1">
        <v>-3.7903688039664201</v>
      </c>
      <c r="D987" s="1">
        <v>0.536577875612957</v>
      </c>
      <c r="E987" s="1">
        <v>-7.06396774119042</v>
      </c>
      <c r="F987" s="2">
        <v>1.61814325102058E-12</v>
      </c>
      <c r="G987" s="2">
        <v>1.7573101350840101E-11</v>
      </c>
    </row>
    <row r="988" spans="1:7" x14ac:dyDescent="0.2">
      <c r="A988" s="4" t="s">
        <v>7995</v>
      </c>
      <c r="B988" s="1">
        <v>355.04128099490498</v>
      </c>
      <c r="C988" s="1">
        <v>1.8063031910989999</v>
      </c>
      <c r="D988" s="1">
        <v>0.25576390482908901</v>
      </c>
      <c r="E988" s="1">
        <v>7.0623851020183697</v>
      </c>
      <c r="F988" s="2">
        <v>1.6366863574649E-12</v>
      </c>
      <c r="G988" s="2">
        <v>1.7756471647147098E-11</v>
      </c>
    </row>
    <row r="989" spans="1:7" x14ac:dyDescent="0.2">
      <c r="A989" s="4" t="s">
        <v>2864</v>
      </c>
      <c r="B989" s="1">
        <v>157.59200981063699</v>
      </c>
      <c r="C989" s="1">
        <v>4.5459902294609602</v>
      </c>
      <c r="D989" s="1">
        <v>0.64454384144386001</v>
      </c>
      <c r="E989" s="1">
        <v>7.0530349328563302</v>
      </c>
      <c r="F989" s="2">
        <v>1.75056879344722E-12</v>
      </c>
      <c r="G989" s="2">
        <v>1.89727638059036E-11</v>
      </c>
    </row>
    <row r="990" spans="1:7" x14ac:dyDescent="0.2">
      <c r="A990" s="4" t="s">
        <v>8975</v>
      </c>
      <c r="B990" s="1">
        <v>133.77826634063501</v>
      </c>
      <c r="C990" s="1">
        <v>-2.23166566086948</v>
      </c>
      <c r="D990" s="1">
        <v>0.316465477360723</v>
      </c>
      <c r="E990" s="1">
        <v>-7.0518455266629898</v>
      </c>
      <c r="F990" s="2">
        <v>1.76560152946515E-12</v>
      </c>
      <c r="G990" s="2">
        <v>1.91163409277178E-11</v>
      </c>
    </row>
    <row r="991" spans="1:7" x14ac:dyDescent="0.2">
      <c r="A991" s="4" t="s">
        <v>6231</v>
      </c>
      <c r="B991" s="1">
        <v>9.4115885495461793</v>
      </c>
      <c r="C991" s="1">
        <v>5.1859566328074802</v>
      </c>
      <c r="D991" s="1">
        <v>0.73559634423229303</v>
      </c>
      <c r="E991" s="1">
        <v>7.0500032707745701</v>
      </c>
      <c r="F991" s="2">
        <v>1.7891358560484701E-12</v>
      </c>
      <c r="G991" s="2">
        <v>1.9351582572289901E-11</v>
      </c>
    </row>
    <row r="992" spans="1:7" x14ac:dyDescent="0.2">
      <c r="A992" s="4" t="s">
        <v>1944</v>
      </c>
      <c r="B992" s="1">
        <v>70.712835292586206</v>
      </c>
      <c r="C992" s="1">
        <v>3.1084425190379399</v>
      </c>
      <c r="D992" s="1">
        <v>0.44111428496306598</v>
      </c>
      <c r="E992" s="1">
        <v>7.0467963178707897</v>
      </c>
      <c r="F992" s="2">
        <v>1.8308400637782E-12</v>
      </c>
      <c r="G992" s="2">
        <v>1.9782679518604401E-11</v>
      </c>
    </row>
    <row r="993" spans="1:7" x14ac:dyDescent="0.2">
      <c r="A993" s="4" t="s">
        <v>8420</v>
      </c>
      <c r="B993" s="1">
        <v>49.305082767954801</v>
      </c>
      <c r="C993" s="1">
        <v>-2.0991307664931398</v>
      </c>
      <c r="D993" s="1">
        <v>0.29789583648887702</v>
      </c>
      <c r="E993" s="1">
        <v>-7.0465260314959801</v>
      </c>
      <c r="F993" s="2">
        <v>1.8343982104850398E-12</v>
      </c>
      <c r="G993" s="2">
        <v>1.98011451994695E-11</v>
      </c>
    </row>
    <row r="994" spans="1:7" x14ac:dyDescent="0.2">
      <c r="A994" s="4" t="s">
        <v>9220</v>
      </c>
      <c r="B994" s="1">
        <v>575.88724568395503</v>
      </c>
      <c r="C994" s="1">
        <v>-1.24393893064905</v>
      </c>
      <c r="D994" s="1">
        <v>0.17663874254801201</v>
      </c>
      <c r="E994" s="1">
        <v>-7.0422768680598997</v>
      </c>
      <c r="F994" s="2">
        <v>1.8912354976813499E-12</v>
      </c>
      <c r="G994" s="2">
        <v>2.0394108468450999E-11</v>
      </c>
    </row>
    <row r="995" spans="1:7" x14ac:dyDescent="0.2">
      <c r="A995" s="4" t="s">
        <v>6717</v>
      </c>
      <c r="B995" s="1">
        <v>884.46849171889198</v>
      </c>
      <c r="C995" s="1">
        <v>0.80783585829910998</v>
      </c>
      <c r="D995" s="1">
        <v>0.114719346619419</v>
      </c>
      <c r="E995" s="1">
        <v>7.0418450078791297</v>
      </c>
      <c r="F995" s="2">
        <v>1.89710791063708E-12</v>
      </c>
      <c r="G995" s="2">
        <v>2.0436852622838901E-11</v>
      </c>
    </row>
    <row r="996" spans="1:7" x14ac:dyDescent="0.2">
      <c r="A996" s="4" t="s">
        <v>8329</v>
      </c>
      <c r="B996" s="1">
        <v>185.345289939103</v>
      </c>
      <c r="C996" s="1">
        <v>-1.53188609501793</v>
      </c>
      <c r="D996" s="1">
        <v>0.217560560234596</v>
      </c>
      <c r="E996" s="1">
        <v>-7.0411939248827498</v>
      </c>
      <c r="F996" s="2">
        <v>1.90599513045647E-12</v>
      </c>
      <c r="G996" s="2">
        <v>2.05119556351034E-11</v>
      </c>
    </row>
    <row r="997" spans="1:7" x14ac:dyDescent="0.2">
      <c r="A997" s="4" t="s">
        <v>6380</v>
      </c>
      <c r="B997" s="1">
        <v>303.77710377903003</v>
      </c>
      <c r="C997" s="1">
        <v>1.1186576683170699</v>
      </c>
      <c r="D997" s="1">
        <v>0.15892556115355699</v>
      </c>
      <c r="E997" s="1">
        <v>7.0388782030865702</v>
      </c>
      <c r="F997" s="2">
        <v>1.93793669587575E-12</v>
      </c>
      <c r="G997" s="2">
        <v>2.0834765200238501E-11</v>
      </c>
    </row>
    <row r="998" spans="1:7" x14ac:dyDescent="0.2">
      <c r="A998" s="4" t="s">
        <v>7442</v>
      </c>
      <c r="B998" s="1">
        <v>251.36812888715701</v>
      </c>
      <c r="C998" s="1">
        <v>1.7535460301133099</v>
      </c>
      <c r="D998" s="1">
        <v>0.24915890979838301</v>
      </c>
      <c r="E998" s="1">
        <v>7.0378620276202897</v>
      </c>
      <c r="F998" s="2">
        <v>1.9521183752772798E-12</v>
      </c>
      <c r="G998" s="2">
        <v>2.0945173910289699E-11</v>
      </c>
    </row>
    <row r="999" spans="1:7" x14ac:dyDescent="0.2">
      <c r="A999" s="4" t="s">
        <v>7137</v>
      </c>
      <c r="B999" s="1">
        <v>36.848383411215103</v>
      </c>
      <c r="C999" s="1">
        <v>-2.3282766647314901</v>
      </c>
      <c r="D999" s="1">
        <v>0.33081581529173898</v>
      </c>
      <c r="E999" s="1">
        <v>-7.03798475498591</v>
      </c>
      <c r="F999" s="2">
        <v>1.9504002099704502E-12</v>
      </c>
      <c r="G999" s="2">
        <v>2.0945173910289699E-11</v>
      </c>
    </row>
    <row r="1000" spans="1:7" x14ac:dyDescent="0.2">
      <c r="A1000" s="4" t="s">
        <v>3422</v>
      </c>
      <c r="B1000" s="1">
        <v>848.34568005766801</v>
      </c>
      <c r="C1000" s="1">
        <v>1.3296988882517</v>
      </c>
      <c r="D1000" s="1">
        <v>0.188958223875001</v>
      </c>
      <c r="E1000" s="1">
        <v>7.0369992953115199</v>
      </c>
      <c r="F1000" s="2">
        <v>1.9642384759613398E-12</v>
      </c>
      <c r="G1000" s="2">
        <v>2.10541197203144E-11</v>
      </c>
    </row>
    <row r="1001" spans="1:7" x14ac:dyDescent="0.2">
      <c r="A1001" s="4" t="s">
        <v>1577</v>
      </c>
      <c r="B1001" s="1">
        <v>53.684390038165098</v>
      </c>
      <c r="C1001" s="1">
        <v>2.2749583521016201</v>
      </c>
      <c r="D1001" s="1">
        <v>0.32351175244061797</v>
      </c>
      <c r="E1001" s="1">
        <v>7.0320732861759101</v>
      </c>
      <c r="F1001" s="2">
        <v>2.0348686554953399E-12</v>
      </c>
      <c r="G1001" s="2">
        <v>2.17893735630441E-11</v>
      </c>
    </row>
    <row r="1002" spans="1:7" x14ac:dyDescent="0.2">
      <c r="A1002" s="4" t="s">
        <v>10049</v>
      </c>
      <c r="B1002" s="1">
        <v>168.55211040353899</v>
      </c>
      <c r="C1002" s="1">
        <v>-1.72409493157809</v>
      </c>
      <c r="D1002" s="1">
        <v>0.24521136751582401</v>
      </c>
      <c r="E1002" s="1">
        <v>-7.0310563047890904</v>
      </c>
      <c r="F1002" s="2">
        <v>2.0497575995711099E-12</v>
      </c>
      <c r="G1002" s="2">
        <v>2.1926877498708799E-11</v>
      </c>
    </row>
    <row r="1003" spans="1:7" x14ac:dyDescent="0.2">
      <c r="A1003" s="4" t="s">
        <v>4238</v>
      </c>
      <c r="B1003" s="1">
        <v>534.16609264251201</v>
      </c>
      <c r="C1003" s="1">
        <v>1.4752292449183699</v>
      </c>
      <c r="D1003" s="1">
        <v>0.209839590078434</v>
      </c>
      <c r="E1003" s="1">
        <v>7.0302712865906702</v>
      </c>
      <c r="F1003" s="2">
        <v>2.0613235552076601E-12</v>
      </c>
      <c r="G1003" s="2">
        <v>2.2028595438286999E-11</v>
      </c>
    </row>
    <row r="1004" spans="1:7" x14ac:dyDescent="0.2">
      <c r="A1004" s="4" t="s">
        <v>3024</v>
      </c>
      <c r="B1004" s="1">
        <v>174.60871320817299</v>
      </c>
      <c r="C1004" s="1">
        <v>-2.1052881967216002</v>
      </c>
      <c r="D1004" s="1">
        <v>0.29948854594393898</v>
      </c>
      <c r="E1004" s="1">
        <v>-7.0296117338513797</v>
      </c>
      <c r="F1004" s="2">
        <v>2.0710904489868601E-12</v>
      </c>
      <c r="G1004" s="2">
        <v>2.2110903816302399E-11</v>
      </c>
    </row>
    <row r="1005" spans="1:7" x14ac:dyDescent="0.2">
      <c r="A1005" s="4" t="s">
        <v>4580</v>
      </c>
      <c r="B1005" s="1">
        <v>1124.9478343165199</v>
      </c>
      <c r="C1005" s="1">
        <v>-1.9798287398733101</v>
      </c>
      <c r="D1005" s="1">
        <v>0.28169716111836102</v>
      </c>
      <c r="E1005" s="1">
        <v>-7.0282168695389799</v>
      </c>
      <c r="F1005" s="2">
        <v>2.09189585173769E-12</v>
      </c>
      <c r="G1005" s="2">
        <v>2.2310777669728299E-11</v>
      </c>
    </row>
    <row r="1006" spans="1:7" x14ac:dyDescent="0.2">
      <c r="A1006" s="4" t="s">
        <v>6501</v>
      </c>
      <c r="B1006" s="1">
        <v>489.09490416069298</v>
      </c>
      <c r="C1006" s="1">
        <v>1.1379085057002101</v>
      </c>
      <c r="D1006" s="1">
        <v>0.16216309197640799</v>
      </c>
      <c r="E1006" s="1">
        <v>7.0170622170041002</v>
      </c>
      <c r="F1006" s="2">
        <v>2.2658173170948601E-12</v>
      </c>
      <c r="G1006" s="2">
        <v>2.4141663513882302E-11</v>
      </c>
    </row>
    <row r="1007" spans="1:7" x14ac:dyDescent="0.2">
      <c r="A1007" s="4" t="s">
        <v>2603</v>
      </c>
      <c r="B1007" s="1">
        <v>1469.57201777309</v>
      </c>
      <c r="C1007" s="1">
        <v>1.71887777207548</v>
      </c>
      <c r="D1007" s="1">
        <v>0.24502418892019501</v>
      </c>
      <c r="E1007" s="1">
        <v>7.0151350348325199</v>
      </c>
      <c r="F1007" s="2">
        <v>2.2972697451325601E-12</v>
      </c>
      <c r="G1007" s="2">
        <v>2.44524497324845E-11</v>
      </c>
    </row>
    <row r="1008" spans="1:7" x14ac:dyDescent="0.2">
      <c r="A1008" s="4" t="s">
        <v>162</v>
      </c>
      <c r="B1008" s="1">
        <v>65.344554764627006</v>
      </c>
      <c r="C1008" s="1">
        <v>3.16013149197091</v>
      </c>
      <c r="D1008" s="1">
        <v>0.45069109548210801</v>
      </c>
      <c r="E1008" s="1">
        <v>7.0117460132876497</v>
      </c>
      <c r="F1008" s="2">
        <v>2.3536218775349399E-12</v>
      </c>
      <c r="G1008" s="2">
        <v>2.49825178572689E-11</v>
      </c>
    </row>
    <row r="1009" spans="1:7" x14ac:dyDescent="0.2">
      <c r="A1009" s="4" t="s">
        <v>1808</v>
      </c>
      <c r="B1009" s="1">
        <v>56.822973431496301</v>
      </c>
      <c r="C1009" s="1">
        <v>2.7455143233511698</v>
      </c>
      <c r="D1009" s="1">
        <v>0.39154688542307697</v>
      </c>
      <c r="E1009" s="1">
        <v>7.0119682356419899</v>
      </c>
      <c r="F1009" s="2">
        <v>2.3498856258214898E-12</v>
      </c>
      <c r="G1009" s="2">
        <v>2.49825178572689E-11</v>
      </c>
    </row>
    <row r="1010" spans="1:7" x14ac:dyDescent="0.2">
      <c r="A1010" s="4" t="s">
        <v>1837</v>
      </c>
      <c r="B1010" s="1">
        <v>331.93319714281</v>
      </c>
      <c r="C1010" s="1">
        <v>-2.8562895637525401</v>
      </c>
      <c r="D1010" s="1">
        <v>0.40735935938238899</v>
      </c>
      <c r="E1010" s="1">
        <v>-7.01171950015598</v>
      </c>
      <c r="F1010" s="2">
        <v>2.3540680349257E-12</v>
      </c>
      <c r="G1010" s="2">
        <v>2.49825178572689E-11</v>
      </c>
    </row>
    <row r="1011" spans="1:7" x14ac:dyDescent="0.2">
      <c r="A1011" s="4" t="s">
        <v>9521</v>
      </c>
      <c r="B1011" s="1">
        <v>436.74047482160302</v>
      </c>
      <c r="C1011" s="1">
        <v>1.3635038969189901</v>
      </c>
      <c r="D1011" s="1">
        <v>0.194546400435855</v>
      </c>
      <c r="E1011" s="1">
        <v>7.0086308143673701</v>
      </c>
      <c r="F1011" s="2">
        <v>2.4066154928319702E-12</v>
      </c>
      <c r="G1011" s="2">
        <v>2.5514889799252199E-11</v>
      </c>
    </row>
    <row r="1012" spans="1:7" x14ac:dyDescent="0.2">
      <c r="A1012" s="4" t="s">
        <v>9308</v>
      </c>
      <c r="B1012" s="1">
        <v>60.464107433949302</v>
      </c>
      <c r="C1012" s="1">
        <v>-1.7432425753979499</v>
      </c>
      <c r="D1012" s="1">
        <v>0.24874072120173499</v>
      </c>
      <c r="E1012" s="1">
        <v>-7.0082717738207903</v>
      </c>
      <c r="F1012" s="2">
        <v>2.41279794693776E-12</v>
      </c>
      <c r="G1012" s="2">
        <v>2.5555133942442601E-11</v>
      </c>
    </row>
    <row r="1013" spans="1:7" x14ac:dyDescent="0.2">
      <c r="A1013" s="4" t="s">
        <v>5758</v>
      </c>
      <c r="B1013" s="1">
        <v>1654.8717884047501</v>
      </c>
      <c r="C1013" s="1">
        <v>0.74159077705619203</v>
      </c>
      <c r="D1013" s="1">
        <v>0.10585690976399501</v>
      </c>
      <c r="E1013" s="1">
        <v>7.0055963159093499</v>
      </c>
      <c r="F1013" s="2">
        <v>2.4593607638066802E-12</v>
      </c>
      <c r="G1013" s="2">
        <v>2.60225642873932E-11</v>
      </c>
    </row>
    <row r="1014" spans="1:7" x14ac:dyDescent="0.2">
      <c r="A1014" s="4" t="s">
        <v>7432</v>
      </c>
      <c r="B1014" s="1">
        <v>295.79427028396498</v>
      </c>
      <c r="C1014" s="1">
        <v>1.5776599036593499</v>
      </c>
      <c r="D1014" s="1">
        <v>0.22521066797070199</v>
      </c>
      <c r="E1014" s="1">
        <v>7.0052627518719</v>
      </c>
      <c r="F1014" s="2">
        <v>2.4652274391555399E-12</v>
      </c>
      <c r="G1014" s="2">
        <v>2.60588898504221E-11</v>
      </c>
    </row>
    <row r="1015" spans="1:7" x14ac:dyDescent="0.2">
      <c r="A1015" s="4" t="s">
        <v>621</v>
      </c>
      <c r="B1015" s="1">
        <v>106.90362315162599</v>
      </c>
      <c r="C1015" s="1">
        <v>-1.92113802393363</v>
      </c>
      <c r="D1015" s="1">
        <v>0.27444826193511002</v>
      </c>
      <c r="E1015" s="1">
        <v>-7.0000006937112902</v>
      </c>
      <c r="F1015" s="2">
        <v>2.5596124140850501E-12</v>
      </c>
      <c r="G1015" s="2">
        <v>2.7029910976353801E-11</v>
      </c>
    </row>
    <row r="1016" spans="1:7" x14ac:dyDescent="0.2">
      <c r="A1016" s="4" t="s">
        <v>4615</v>
      </c>
      <c r="B1016" s="1">
        <v>623.75933116071303</v>
      </c>
      <c r="C1016" s="1">
        <v>1.4033439667305001</v>
      </c>
      <c r="D1016" s="1">
        <v>0.20048731623110899</v>
      </c>
      <c r="E1016" s="1">
        <v>6.9996645828348001</v>
      </c>
      <c r="F1016" s="2">
        <v>2.56576017122994E-12</v>
      </c>
      <c r="G1016" s="2">
        <v>2.7068137845842499E-11</v>
      </c>
    </row>
    <row r="1017" spans="1:7" x14ac:dyDescent="0.2">
      <c r="A1017" s="4" t="s">
        <v>9305</v>
      </c>
      <c r="B1017" s="1">
        <v>190.169852012289</v>
      </c>
      <c r="C1017" s="1">
        <v>-1.12688998880824</v>
      </c>
      <c r="D1017" s="1">
        <v>0.161007587911255</v>
      </c>
      <c r="E1017" s="1">
        <v>-6.9989868392374301</v>
      </c>
      <c r="F1017" s="2">
        <v>2.5782007578187798E-12</v>
      </c>
      <c r="G1017" s="2">
        <v>2.7172611923940501E-11</v>
      </c>
    </row>
    <row r="1018" spans="1:7" x14ac:dyDescent="0.2">
      <c r="A1018" s="4" t="s">
        <v>4860</v>
      </c>
      <c r="B1018" s="1">
        <v>91.031986279106405</v>
      </c>
      <c r="C1018" s="1">
        <v>1.86543971183213</v>
      </c>
      <c r="D1018" s="1">
        <v>0.26667603979521098</v>
      </c>
      <c r="E1018" s="1">
        <v>6.9951530451129198</v>
      </c>
      <c r="F1018" s="2">
        <v>2.6496952341032002E-12</v>
      </c>
      <c r="G1018" s="2">
        <v>2.78986593576962E-11</v>
      </c>
    </row>
    <row r="1019" spans="1:7" x14ac:dyDescent="0.2">
      <c r="A1019" s="4" t="s">
        <v>6818</v>
      </c>
      <c r="B1019" s="1">
        <v>228.86385030763</v>
      </c>
      <c r="C1019" s="1">
        <v>-1.03622546028643</v>
      </c>
      <c r="D1019" s="1">
        <v>0.14825489976072601</v>
      </c>
      <c r="E1019" s="1">
        <v>-6.9894854197657903</v>
      </c>
      <c r="F1019" s="2">
        <v>2.7589628383520799E-12</v>
      </c>
      <c r="G1019" s="2">
        <v>2.90206032152005E-11</v>
      </c>
    </row>
    <row r="1020" spans="1:7" x14ac:dyDescent="0.2">
      <c r="A1020" s="4" t="s">
        <v>7621</v>
      </c>
      <c r="B1020" s="1">
        <v>610.51198967620905</v>
      </c>
      <c r="C1020" s="1">
        <v>-0.81186271090840101</v>
      </c>
      <c r="D1020" s="1">
        <v>0.11616657160818999</v>
      </c>
      <c r="E1020" s="1">
        <v>-6.98878084864785</v>
      </c>
      <c r="F1020" s="2">
        <v>2.7728515134169199E-12</v>
      </c>
      <c r="G1020" s="2">
        <v>2.9138070663070001E-11</v>
      </c>
    </row>
    <row r="1021" spans="1:7" x14ac:dyDescent="0.2">
      <c r="A1021" s="4" t="s">
        <v>3731</v>
      </c>
      <c r="B1021" s="1">
        <v>580.56230749239398</v>
      </c>
      <c r="C1021" s="1">
        <v>0.79544526081968303</v>
      </c>
      <c r="D1021" s="1">
        <v>0.113866227049275</v>
      </c>
      <c r="E1021" s="1">
        <v>6.9857874580797299</v>
      </c>
      <c r="F1021" s="2">
        <v>2.8326263280268701E-12</v>
      </c>
      <c r="G1021" s="2">
        <v>2.9737022275011503E-11</v>
      </c>
    </row>
    <row r="1022" spans="1:7" x14ac:dyDescent="0.2">
      <c r="A1022" s="4" t="s">
        <v>6498</v>
      </c>
      <c r="B1022" s="1">
        <v>268.59808929691701</v>
      </c>
      <c r="C1022" s="1">
        <v>1.0847332918994901</v>
      </c>
      <c r="D1022" s="1">
        <v>0.155390462750953</v>
      </c>
      <c r="E1022" s="1">
        <v>6.9806941346073001</v>
      </c>
      <c r="F1022" s="2">
        <v>2.9372516851775099E-12</v>
      </c>
      <c r="G1022" s="2">
        <v>3.0805182218296601E-11</v>
      </c>
    </row>
    <row r="1023" spans="1:7" x14ac:dyDescent="0.2">
      <c r="A1023" s="4" t="s">
        <v>1719</v>
      </c>
      <c r="B1023" s="1">
        <v>308.413971150718</v>
      </c>
      <c r="C1023" s="1">
        <v>-2.49130840142529</v>
      </c>
      <c r="D1023" s="1">
        <v>0.35703499269004402</v>
      </c>
      <c r="E1023" s="1">
        <v>-6.97777095363897</v>
      </c>
      <c r="F1023" s="2">
        <v>2.9990005562686501E-12</v>
      </c>
      <c r="G1023" s="2">
        <v>3.1422013656090703E-11</v>
      </c>
    </row>
    <row r="1024" spans="1:7" x14ac:dyDescent="0.2">
      <c r="A1024" s="4" t="s">
        <v>8116</v>
      </c>
      <c r="B1024" s="1">
        <v>490.282572083243</v>
      </c>
      <c r="C1024" s="1">
        <v>-0.72954027474786798</v>
      </c>
      <c r="D1024" s="1">
        <v>0.10456613008459199</v>
      </c>
      <c r="E1024" s="1">
        <v>-6.9768315434231303</v>
      </c>
      <c r="F1024" s="2">
        <v>3.0191134709385699E-12</v>
      </c>
      <c r="G1024" s="2">
        <v>3.1601825070195703E-11</v>
      </c>
    </row>
    <row r="1025" spans="1:7" x14ac:dyDescent="0.2">
      <c r="A1025" s="4" t="s">
        <v>2418</v>
      </c>
      <c r="B1025" s="1">
        <v>395.99466388413498</v>
      </c>
      <c r="C1025" s="1">
        <v>0.98929173601225195</v>
      </c>
      <c r="D1025" s="1">
        <v>0.141832548000553</v>
      </c>
      <c r="E1025" s="1">
        <v>6.97506848715991</v>
      </c>
      <c r="F1025" s="2">
        <v>3.0572184685639699E-12</v>
      </c>
      <c r="G1025" s="2">
        <v>3.1969429063850602E-11</v>
      </c>
    </row>
    <row r="1026" spans="1:7" x14ac:dyDescent="0.2">
      <c r="A1026" s="4" t="s">
        <v>1843</v>
      </c>
      <c r="B1026" s="1">
        <v>40.633552851647103</v>
      </c>
      <c r="C1026" s="1">
        <v>-3.9568868728671198</v>
      </c>
      <c r="D1026" s="1">
        <v>0.56740404342056805</v>
      </c>
      <c r="E1026" s="1">
        <v>-6.9736670345407097</v>
      </c>
      <c r="F1026" s="2">
        <v>3.0878441865845299E-12</v>
      </c>
      <c r="G1026" s="2">
        <v>3.2258181024338701E-11</v>
      </c>
    </row>
    <row r="1027" spans="1:7" x14ac:dyDescent="0.2">
      <c r="A1027" s="4" t="s">
        <v>338</v>
      </c>
      <c r="B1027" s="1">
        <v>74.470331416777697</v>
      </c>
      <c r="C1027" s="1">
        <v>-2.8081012369308098</v>
      </c>
      <c r="D1027" s="1">
        <v>0.40300234123339801</v>
      </c>
      <c r="E1027" s="1">
        <v>-6.9679526633432198</v>
      </c>
      <c r="F1027" s="2">
        <v>3.2158638413527502E-12</v>
      </c>
      <c r="G1027" s="2">
        <v>3.3562836270180498E-11</v>
      </c>
    </row>
    <row r="1028" spans="1:7" x14ac:dyDescent="0.2">
      <c r="A1028" s="4" t="s">
        <v>3328</v>
      </c>
      <c r="B1028" s="1">
        <v>27.921401515500602</v>
      </c>
      <c r="C1028" s="1">
        <v>2.5898615888525902</v>
      </c>
      <c r="D1028" s="1">
        <v>0.37173303460357499</v>
      </c>
      <c r="E1028" s="1">
        <v>6.9669933736571901</v>
      </c>
      <c r="F1028" s="2">
        <v>3.2378591519462001E-12</v>
      </c>
      <c r="G1028" s="2">
        <v>3.375948958037E-11</v>
      </c>
    </row>
    <row r="1029" spans="1:7" x14ac:dyDescent="0.2">
      <c r="A1029" s="4" t="s">
        <v>8930</v>
      </c>
      <c r="B1029" s="1">
        <v>1093.6870387699901</v>
      </c>
      <c r="C1029" s="1">
        <v>0.97894772798414098</v>
      </c>
      <c r="D1029" s="1">
        <v>0.140660164448112</v>
      </c>
      <c r="E1029" s="1">
        <v>6.9596657434967302</v>
      </c>
      <c r="F1029" s="2">
        <v>3.41081025090309E-12</v>
      </c>
      <c r="G1029" s="2">
        <v>3.55281674773058E-11</v>
      </c>
    </row>
    <row r="1030" spans="1:7" x14ac:dyDescent="0.2">
      <c r="A1030" s="4" t="s">
        <v>3785</v>
      </c>
      <c r="B1030" s="1">
        <v>411.30968758952298</v>
      </c>
      <c r="C1030" s="1">
        <v>1.4599270678243299</v>
      </c>
      <c r="D1030" s="1">
        <v>0.20981101078068901</v>
      </c>
      <c r="E1030" s="1">
        <v>6.9582957652797601</v>
      </c>
      <c r="F1030" s="2">
        <v>3.4441357133185201E-12</v>
      </c>
      <c r="G1030" s="2">
        <v>3.58404326707626E-11</v>
      </c>
    </row>
    <row r="1031" spans="1:7" x14ac:dyDescent="0.2">
      <c r="A1031" s="4" t="s">
        <v>1130</v>
      </c>
      <c r="B1031" s="1">
        <v>324.88137646084198</v>
      </c>
      <c r="C1031" s="1">
        <v>-1.6387009325720201</v>
      </c>
      <c r="D1031" s="1">
        <v>0.235516386352108</v>
      </c>
      <c r="E1031" s="1">
        <v>-6.95790623299599</v>
      </c>
      <c r="F1031" s="2">
        <v>3.4536694503479299E-12</v>
      </c>
      <c r="G1031" s="2">
        <v>3.5904749975073399E-11</v>
      </c>
    </row>
    <row r="1032" spans="1:7" x14ac:dyDescent="0.2">
      <c r="A1032" s="4" t="s">
        <v>972</v>
      </c>
      <c r="B1032" s="1">
        <v>28.512565616496001</v>
      </c>
      <c r="C1032" s="1">
        <v>-2.9409987803102702</v>
      </c>
      <c r="D1032" s="1">
        <v>0.42275261372596001</v>
      </c>
      <c r="E1032" s="1">
        <v>-6.9567843812710501</v>
      </c>
      <c r="F1032" s="2">
        <v>3.4812713896197301E-12</v>
      </c>
      <c r="G1032" s="2">
        <v>3.6156599456884599E-11</v>
      </c>
    </row>
    <row r="1033" spans="1:7" x14ac:dyDescent="0.2">
      <c r="A1033" s="4" t="s">
        <v>2280</v>
      </c>
      <c r="B1033" s="1">
        <v>577.07962646970998</v>
      </c>
      <c r="C1033" s="1">
        <v>-1.12206064394927</v>
      </c>
      <c r="D1033" s="1">
        <v>0.161329125227615</v>
      </c>
      <c r="E1033" s="1">
        <v>-6.9551027588241396</v>
      </c>
      <c r="F1033" s="2">
        <v>3.52305143913591E-12</v>
      </c>
      <c r="G1033" s="2">
        <v>3.6555072490569097E-11</v>
      </c>
    </row>
    <row r="1034" spans="1:7" x14ac:dyDescent="0.2">
      <c r="A1034" s="4" t="s">
        <v>6652</v>
      </c>
      <c r="B1034" s="1">
        <v>1593.1448520910401</v>
      </c>
      <c r="C1034" s="1">
        <v>-0.69566069829600996</v>
      </c>
      <c r="D1034" s="1">
        <v>0.100051900707488</v>
      </c>
      <c r="E1034" s="1">
        <v>-6.9529983276364398</v>
      </c>
      <c r="F1034" s="2">
        <v>3.5760293067586299E-12</v>
      </c>
      <c r="G1034" s="2">
        <v>3.7068849774222101E-11</v>
      </c>
    </row>
    <row r="1035" spans="1:7" x14ac:dyDescent="0.2">
      <c r="A1035" s="4" t="s">
        <v>3893</v>
      </c>
      <c r="B1035" s="1">
        <v>155.81780604038099</v>
      </c>
      <c r="C1035" s="1">
        <v>-1.98630003021866</v>
      </c>
      <c r="D1035" s="1">
        <v>0.285700596186793</v>
      </c>
      <c r="E1035" s="1">
        <v>-6.9523832177095102</v>
      </c>
      <c r="F1035" s="2">
        <v>3.5916613323936901E-12</v>
      </c>
      <c r="G1035" s="2">
        <v>3.7194883507999697E-11</v>
      </c>
    </row>
    <row r="1036" spans="1:7" x14ac:dyDescent="0.2">
      <c r="A1036" s="4" t="s">
        <v>10164</v>
      </c>
      <c r="B1036" s="1">
        <v>595.94678470317899</v>
      </c>
      <c r="C1036" s="1">
        <v>0.88036827933240602</v>
      </c>
      <c r="D1036" s="1">
        <v>0.12663963848179699</v>
      </c>
      <c r="E1036" s="1">
        <v>6.9517592586854198</v>
      </c>
      <c r="F1036" s="2">
        <v>3.6075866907079802E-12</v>
      </c>
      <c r="G1036" s="2">
        <v>3.7323708487054202E-11</v>
      </c>
    </row>
    <row r="1037" spans="1:7" x14ac:dyDescent="0.2">
      <c r="A1037" s="4" t="s">
        <v>4147</v>
      </c>
      <c r="B1037" s="1">
        <v>344.769986721973</v>
      </c>
      <c r="C1037" s="1">
        <v>1.54263522532463</v>
      </c>
      <c r="D1037" s="1">
        <v>0.22194993305876501</v>
      </c>
      <c r="E1037" s="1">
        <v>6.9503748168114603</v>
      </c>
      <c r="F1037" s="2">
        <v>3.6431695535036001E-12</v>
      </c>
      <c r="G1037" s="2">
        <v>3.7655462914012101E-11</v>
      </c>
    </row>
    <row r="1038" spans="1:7" x14ac:dyDescent="0.2">
      <c r="A1038" s="4" t="s">
        <v>8722</v>
      </c>
      <c r="B1038" s="1">
        <v>1273.95165019048</v>
      </c>
      <c r="C1038" s="1">
        <v>-0.68141932193552202</v>
      </c>
      <c r="D1038" s="1">
        <v>9.80824889976155E-2</v>
      </c>
      <c r="E1038" s="1">
        <v>-6.9474105816389704</v>
      </c>
      <c r="F1038" s="2">
        <v>3.7205172851040799E-12</v>
      </c>
      <c r="G1038" s="2">
        <v>3.8417839044257001E-11</v>
      </c>
    </row>
    <row r="1039" spans="1:7" x14ac:dyDescent="0.2">
      <c r="A1039" s="4" t="s">
        <v>779</v>
      </c>
      <c r="B1039" s="1">
        <v>3607.9852763067001</v>
      </c>
      <c r="C1039" s="1">
        <v>-2.37513117970154</v>
      </c>
      <c r="D1039" s="1">
        <v>0.34197477894014</v>
      </c>
      <c r="E1039" s="1">
        <v>-6.94534020041662</v>
      </c>
      <c r="F1039" s="2">
        <v>3.7754937631479198E-12</v>
      </c>
      <c r="G1039" s="2">
        <v>3.8947964562416202E-11</v>
      </c>
    </row>
    <row r="1040" spans="1:7" x14ac:dyDescent="0.2">
      <c r="A1040" s="4" t="s">
        <v>1816</v>
      </c>
      <c r="B1040" s="1">
        <v>113.71169353088101</v>
      </c>
      <c r="C1040" s="1">
        <v>-2.6530170640547701</v>
      </c>
      <c r="D1040" s="1">
        <v>0.38205701086858401</v>
      </c>
      <c r="E1040" s="1">
        <v>-6.9440344989960803</v>
      </c>
      <c r="F1040" s="2">
        <v>3.81057380319154E-12</v>
      </c>
      <c r="G1040" s="2">
        <v>3.9272015673315697E-11</v>
      </c>
    </row>
    <row r="1041" spans="1:7" x14ac:dyDescent="0.2">
      <c r="A1041" s="4" t="s">
        <v>6657</v>
      </c>
      <c r="B1041" s="1">
        <v>1069.9700895468</v>
      </c>
      <c r="C1041" s="1">
        <v>-1.3678163876638501</v>
      </c>
      <c r="D1041" s="1">
        <v>0.197065455561199</v>
      </c>
      <c r="E1041" s="1">
        <v>-6.9409241907396098</v>
      </c>
      <c r="F1041" s="2">
        <v>3.8954302442678397E-12</v>
      </c>
      <c r="G1041" s="2">
        <v>4.0107949091942298E-11</v>
      </c>
    </row>
    <row r="1042" spans="1:7" x14ac:dyDescent="0.2">
      <c r="A1042" s="4" t="s">
        <v>9463</v>
      </c>
      <c r="B1042" s="1">
        <v>257.18216861693799</v>
      </c>
      <c r="C1042" s="1">
        <v>2.0790843121478</v>
      </c>
      <c r="D1042" s="1">
        <v>0.29957355390373402</v>
      </c>
      <c r="E1042" s="1">
        <v>6.9401463682468396</v>
      </c>
      <c r="F1042" s="2">
        <v>3.9169389770856203E-12</v>
      </c>
      <c r="G1042" s="2">
        <v>4.0290665289753E-11</v>
      </c>
    </row>
    <row r="1043" spans="1:7" x14ac:dyDescent="0.2">
      <c r="A1043" s="4" t="s">
        <v>273</v>
      </c>
      <c r="B1043" s="1">
        <v>117.56726224755199</v>
      </c>
      <c r="C1043" s="1">
        <v>-2.5556799619327801</v>
      </c>
      <c r="D1043" s="1">
        <v>0.36831748061120501</v>
      </c>
      <c r="E1043" s="1">
        <v>-6.9387962735077204</v>
      </c>
      <c r="F1043" s="2">
        <v>3.9545492415864099E-12</v>
      </c>
      <c r="G1043" s="2">
        <v>4.0638496428893702E-11</v>
      </c>
    </row>
    <row r="1044" spans="1:7" x14ac:dyDescent="0.2">
      <c r="A1044" s="4" t="s">
        <v>6704</v>
      </c>
      <c r="B1044" s="1">
        <v>44.717363790322302</v>
      </c>
      <c r="C1044" s="1">
        <v>2.76729346004511</v>
      </c>
      <c r="D1044" s="1">
        <v>0.39898088261322501</v>
      </c>
      <c r="E1044" s="1">
        <v>6.93590490331274</v>
      </c>
      <c r="F1044" s="2">
        <v>4.0362905995768001E-12</v>
      </c>
      <c r="G1044" s="2">
        <v>4.1438734170918902E-11</v>
      </c>
    </row>
    <row r="1045" spans="1:7" x14ac:dyDescent="0.2">
      <c r="A1045" s="4" t="s">
        <v>10426</v>
      </c>
      <c r="B1045" s="1">
        <v>636.69825232421795</v>
      </c>
      <c r="C1045" s="1">
        <v>1.0404375128521699</v>
      </c>
      <c r="D1045" s="1">
        <v>0.150014609736558</v>
      </c>
      <c r="E1045" s="1">
        <v>6.9355745728985498</v>
      </c>
      <c r="F1045" s="2">
        <v>4.0457340861253299E-12</v>
      </c>
      <c r="G1045" s="2">
        <v>4.1495900952327602E-11</v>
      </c>
    </row>
    <row r="1046" spans="1:7" x14ac:dyDescent="0.2">
      <c r="A1046" s="4" t="s">
        <v>3373</v>
      </c>
      <c r="B1046" s="1">
        <v>541.93469392530301</v>
      </c>
      <c r="C1046" s="1">
        <v>-2.1123074357765801</v>
      </c>
      <c r="D1046" s="1">
        <v>0.30473056095328899</v>
      </c>
      <c r="E1046" s="1">
        <v>-6.9317216795343501</v>
      </c>
      <c r="F1046" s="2">
        <v>4.1574931234283597E-12</v>
      </c>
      <c r="G1046" s="2">
        <v>4.2601374512603701E-11</v>
      </c>
    </row>
    <row r="1047" spans="1:7" x14ac:dyDescent="0.2">
      <c r="A1047" s="4" t="s">
        <v>9817</v>
      </c>
      <c r="B1047" s="1">
        <v>733.38387298122097</v>
      </c>
      <c r="C1047" s="1">
        <v>-1.2736425841807</v>
      </c>
      <c r="D1047" s="1">
        <v>0.183986231131294</v>
      </c>
      <c r="E1047" s="1">
        <v>-6.9224885816146804</v>
      </c>
      <c r="F1047" s="2">
        <v>4.4377757666705603E-12</v>
      </c>
      <c r="G1047" s="2">
        <v>4.5429926299721199E-11</v>
      </c>
    </row>
    <row r="1048" spans="1:7" x14ac:dyDescent="0.2">
      <c r="A1048" s="4" t="s">
        <v>9755</v>
      </c>
      <c r="B1048" s="1">
        <v>99.589346159782494</v>
      </c>
      <c r="C1048" s="1">
        <v>-1.17939227142058</v>
      </c>
      <c r="D1048" s="1">
        <v>0.17037602883085101</v>
      </c>
      <c r="E1048" s="1">
        <v>-6.9222899460315404</v>
      </c>
      <c r="F1048" s="2">
        <v>4.4440047299237703E-12</v>
      </c>
      <c r="G1048" s="2">
        <v>4.5450241306613001E-11</v>
      </c>
    </row>
    <row r="1049" spans="1:7" x14ac:dyDescent="0.2">
      <c r="A1049" s="4" t="s">
        <v>8867</v>
      </c>
      <c r="B1049" s="1">
        <v>1231.45426317602</v>
      </c>
      <c r="C1049" s="1">
        <v>-1.1839766488825201</v>
      </c>
      <c r="D1049" s="1">
        <v>0.171043595527408</v>
      </c>
      <c r="E1049" s="1">
        <v>-6.9220753061917399</v>
      </c>
      <c r="F1049" s="2">
        <v>4.4507452014340398E-12</v>
      </c>
      <c r="G1049" s="2">
        <v>4.54757439093089E-11</v>
      </c>
    </row>
    <row r="1050" spans="1:7" x14ac:dyDescent="0.2">
      <c r="A1050" s="4" t="s">
        <v>5926</v>
      </c>
      <c r="B1050" s="1">
        <v>50.260433735749601</v>
      </c>
      <c r="C1050" s="1">
        <v>2.5863732348421702</v>
      </c>
      <c r="D1050" s="1">
        <v>0.37385100227042101</v>
      </c>
      <c r="E1050" s="1">
        <v>6.9181925931319004</v>
      </c>
      <c r="F1050" s="2">
        <v>4.57442134783629E-12</v>
      </c>
      <c r="G1050" s="2">
        <v>4.6694855855701697E-11</v>
      </c>
    </row>
    <row r="1051" spans="1:7" x14ac:dyDescent="0.2">
      <c r="A1051" s="4" t="s">
        <v>9505</v>
      </c>
      <c r="B1051" s="1">
        <v>279.09429092055399</v>
      </c>
      <c r="C1051" s="1">
        <v>1.2705793765707201</v>
      </c>
      <c r="D1051" s="1">
        <v>0.183689637136106</v>
      </c>
      <c r="E1051" s="1">
        <v>6.9169899640516004</v>
      </c>
      <c r="F1051" s="2">
        <v>4.6134075619157096E-12</v>
      </c>
      <c r="G1051" s="2">
        <v>4.7047969688565103E-11</v>
      </c>
    </row>
    <row r="1052" spans="1:7" x14ac:dyDescent="0.2">
      <c r="A1052" s="4" t="s">
        <v>7019</v>
      </c>
      <c r="B1052" s="1">
        <v>137.39551777860001</v>
      </c>
      <c r="C1052" s="1">
        <v>-2.20159439025268</v>
      </c>
      <c r="D1052" s="1">
        <v>0.31831257969406102</v>
      </c>
      <c r="E1052" s="1">
        <v>-6.9164542361747001</v>
      </c>
      <c r="F1052" s="2">
        <v>4.6308792033868002E-12</v>
      </c>
      <c r="G1052" s="2">
        <v>4.7181212664001802E-11</v>
      </c>
    </row>
    <row r="1053" spans="1:7" x14ac:dyDescent="0.2">
      <c r="A1053" s="4" t="s">
        <v>4799</v>
      </c>
      <c r="B1053" s="1">
        <v>116.07163324358901</v>
      </c>
      <c r="C1053" s="1">
        <v>-1.60309552757614</v>
      </c>
      <c r="D1053" s="1">
        <v>0.23185057871526801</v>
      </c>
      <c r="E1053" s="1">
        <v>-6.9143477512940299</v>
      </c>
      <c r="F1053" s="2">
        <v>4.7002089177541798E-12</v>
      </c>
      <c r="G1053" s="2">
        <v>4.7842050467026297E-11</v>
      </c>
    </row>
    <row r="1054" spans="1:7" x14ac:dyDescent="0.2">
      <c r="A1054" s="4" t="s">
        <v>6529</v>
      </c>
      <c r="B1054" s="1">
        <v>28.3638145996518</v>
      </c>
      <c r="C1054" s="1">
        <v>4.2187375286885498</v>
      </c>
      <c r="D1054" s="1">
        <v>0.61028061580958304</v>
      </c>
      <c r="E1054" s="1">
        <v>6.9127831023963999</v>
      </c>
      <c r="F1054" s="2">
        <v>4.7523630039729803E-12</v>
      </c>
      <c r="G1054" s="2">
        <v>4.8326973453506902E-11</v>
      </c>
    </row>
    <row r="1055" spans="1:7" x14ac:dyDescent="0.2">
      <c r="A1055" s="4" t="s">
        <v>6611</v>
      </c>
      <c r="B1055" s="1">
        <v>126.20059507063399</v>
      </c>
      <c r="C1055" s="1">
        <v>1.24156012898306</v>
      </c>
      <c r="D1055" s="1">
        <v>0.17964689953722199</v>
      </c>
      <c r="E1055" s="1">
        <v>6.9111135910575996</v>
      </c>
      <c r="F1055" s="2">
        <v>4.8086380493845296E-12</v>
      </c>
      <c r="G1055" s="2">
        <v>4.8852842725625701E-11</v>
      </c>
    </row>
    <row r="1056" spans="1:7" x14ac:dyDescent="0.2">
      <c r="A1056" s="4" t="s">
        <v>4457</v>
      </c>
      <c r="B1056" s="1">
        <v>533.78214177074005</v>
      </c>
      <c r="C1056" s="1">
        <v>1.1349005000088099</v>
      </c>
      <c r="D1056" s="1">
        <v>0.16426069591308801</v>
      </c>
      <c r="E1056" s="1">
        <v>6.9091421639251802</v>
      </c>
      <c r="F1056" s="2">
        <v>4.8759313983708902E-12</v>
      </c>
      <c r="G1056" s="2">
        <v>4.9489548259483798E-11</v>
      </c>
    </row>
    <row r="1057" spans="1:7" x14ac:dyDescent="0.2">
      <c r="A1057" s="4" t="s">
        <v>2177</v>
      </c>
      <c r="B1057" s="1">
        <v>136.64902010031</v>
      </c>
      <c r="C1057" s="1">
        <v>-1.2053148048597999</v>
      </c>
      <c r="D1057" s="1">
        <v>0.174485912238284</v>
      </c>
      <c r="E1057" s="1">
        <v>-6.9078058474645196</v>
      </c>
      <c r="F1057" s="2">
        <v>4.92206970794467E-12</v>
      </c>
      <c r="G1057" s="2">
        <v>4.9910532606696501E-11</v>
      </c>
    </row>
    <row r="1058" spans="1:7" x14ac:dyDescent="0.2">
      <c r="A1058" s="4" t="s">
        <v>5912</v>
      </c>
      <c r="B1058" s="1">
        <v>701.93459749069496</v>
      </c>
      <c r="C1058" s="1">
        <v>-0.79224742683759297</v>
      </c>
      <c r="D1058" s="1">
        <v>0.114705858389003</v>
      </c>
      <c r="E1058" s="1">
        <v>-6.9067738820352202</v>
      </c>
      <c r="F1058" s="2">
        <v>4.9579924423676701E-12</v>
      </c>
      <c r="G1058" s="2">
        <v>5.0227230910949E-11</v>
      </c>
    </row>
    <row r="1059" spans="1:7" x14ac:dyDescent="0.2">
      <c r="A1059" s="4" t="s">
        <v>8335</v>
      </c>
      <c r="B1059" s="1">
        <v>22.643381697330401</v>
      </c>
      <c r="C1059" s="1">
        <v>-4.3434901678780298</v>
      </c>
      <c r="D1059" s="1">
        <v>0.62940619614600901</v>
      </c>
      <c r="E1059" s="1">
        <v>-6.9009332835840604</v>
      </c>
      <c r="F1059" s="2">
        <v>5.1661993236736999E-12</v>
      </c>
      <c r="G1059" s="2">
        <v>5.2287015461151198E-11</v>
      </c>
    </row>
    <row r="1060" spans="1:7" x14ac:dyDescent="0.2">
      <c r="A1060" s="4" t="s">
        <v>8000</v>
      </c>
      <c r="B1060" s="1">
        <v>252.42681902979299</v>
      </c>
      <c r="C1060" s="1">
        <v>1.5730458624752399</v>
      </c>
      <c r="D1060" s="1">
        <v>0.22804161983553201</v>
      </c>
      <c r="E1060" s="1">
        <v>6.89806476383455</v>
      </c>
      <c r="F1060" s="2">
        <v>5.2715714855100502E-12</v>
      </c>
      <c r="G1060" s="2">
        <v>5.33031043124094E-11</v>
      </c>
    </row>
    <row r="1061" spans="1:7" x14ac:dyDescent="0.2">
      <c r="A1061" s="4" t="s">
        <v>5098</v>
      </c>
      <c r="B1061" s="1">
        <v>325.39664282537098</v>
      </c>
      <c r="C1061" s="1">
        <v>-1.2987087608149199</v>
      </c>
      <c r="D1061" s="1">
        <v>0.18840612211097901</v>
      </c>
      <c r="E1061" s="1">
        <v>-6.8931346087041199</v>
      </c>
      <c r="F1061" s="2">
        <v>5.4576185811359304E-12</v>
      </c>
      <c r="G1061" s="2">
        <v>5.5132245063022198E-11</v>
      </c>
    </row>
    <row r="1062" spans="1:7" x14ac:dyDescent="0.2">
      <c r="A1062" s="4" t="s">
        <v>935</v>
      </c>
      <c r="B1062" s="1">
        <v>311.04080293501198</v>
      </c>
      <c r="C1062" s="1">
        <v>-2.7065243777123502</v>
      </c>
      <c r="D1062" s="1">
        <v>0.39265339482772099</v>
      </c>
      <c r="E1062" s="1">
        <v>-6.8929096586567304</v>
      </c>
      <c r="F1062" s="2">
        <v>5.4662592144520204E-12</v>
      </c>
      <c r="G1062" s="2">
        <v>5.5167486963574202E-11</v>
      </c>
    </row>
    <row r="1063" spans="1:7" x14ac:dyDescent="0.2">
      <c r="A1063" s="4" t="s">
        <v>8929</v>
      </c>
      <c r="B1063" s="1">
        <v>732.97730910278096</v>
      </c>
      <c r="C1063" s="1">
        <v>1.2681378069048701</v>
      </c>
      <c r="D1063" s="1">
        <v>0.18399832215152601</v>
      </c>
      <c r="E1063" s="1">
        <v>6.89211614582298</v>
      </c>
      <c r="F1063" s="2">
        <v>5.4968463148393397E-12</v>
      </c>
      <c r="G1063" s="2">
        <v>5.5423945705555197E-11</v>
      </c>
    </row>
    <row r="1064" spans="1:7" x14ac:dyDescent="0.2">
      <c r="A1064" s="4" t="s">
        <v>891</v>
      </c>
      <c r="B1064" s="1">
        <v>80.898553598886394</v>
      </c>
      <c r="C1064" s="1">
        <v>2.0664892107316701</v>
      </c>
      <c r="D1064" s="1">
        <v>0.29985883789182799</v>
      </c>
      <c r="E1064" s="1">
        <v>6.89154011687706</v>
      </c>
      <c r="F1064" s="2">
        <v>5.5191552113123097E-12</v>
      </c>
      <c r="G1064" s="2">
        <v>5.5482772545522702E-11</v>
      </c>
    </row>
    <row r="1065" spans="1:7" x14ac:dyDescent="0.2">
      <c r="A1065" s="4" t="s">
        <v>728</v>
      </c>
      <c r="B1065" s="1">
        <v>32.596191266934902</v>
      </c>
      <c r="C1065" s="1">
        <v>-1.79200524544018</v>
      </c>
      <c r="D1065" s="1">
        <v>0.26002973309190802</v>
      </c>
      <c r="E1065" s="1">
        <v>-6.8915397640576703</v>
      </c>
      <c r="F1065" s="2">
        <v>5.5191689027328197E-12</v>
      </c>
      <c r="G1065" s="2">
        <v>5.5482772545522702E-11</v>
      </c>
    </row>
    <row r="1066" spans="1:7" x14ac:dyDescent="0.2">
      <c r="A1066" s="4" t="s">
        <v>6003</v>
      </c>
      <c r="B1066" s="1">
        <v>90.810239157089001</v>
      </c>
      <c r="C1066" s="1">
        <v>2.2250131261022501</v>
      </c>
      <c r="D1066" s="1">
        <v>0.322865225687826</v>
      </c>
      <c r="E1066" s="1">
        <v>6.89146104651602</v>
      </c>
      <c r="F1066" s="2">
        <v>5.5222244282649703E-12</v>
      </c>
      <c r="G1066" s="2">
        <v>5.5482772545522702E-11</v>
      </c>
    </row>
    <row r="1067" spans="1:7" x14ac:dyDescent="0.2">
      <c r="A1067" s="4" t="s">
        <v>1685</v>
      </c>
      <c r="B1067" s="1">
        <v>146.72303890623701</v>
      </c>
      <c r="C1067" s="1">
        <v>-1.53974207208988</v>
      </c>
      <c r="D1067" s="1">
        <v>0.22342850993642399</v>
      </c>
      <c r="E1067" s="1">
        <v>-6.8914306080634402</v>
      </c>
      <c r="F1067" s="2">
        <v>5.5234063815397102E-12</v>
      </c>
      <c r="G1067" s="2">
        <v>5.5482772545522702E-11</v>
      </c>
    </row>
    <row r="1068" spans="1:7" x14ac:dyDescent="0.2">
      <c r="A1068" s="4" t="s">
        <v>4599</v>
      </c>
      <c r="B1068" s="1">
        <v>361.09235968419603</v>
      </c>
      <c r="C1068" s="1">
        <v>-1.5349715828481401</v>
      </c>
      <c r="D1068" s="1">
        <v>0.22283158043263099</v>
      </c>
      <c r="E1068" s="1">
        <v>-6.8884831309277104</v>
      </c>
      <c r="F1068" s="2">
        <v>5.6390419216792104E-12</v>
      </c>
      <c r="G1068" s="2">
        <v>5.6591247326467603E-11</v>
      </c>
    </row>
    <row r="1069" spans="1:7" x14ac:dyDescent="0.2">
      <c r="A1069" s="4" t="s">
        <v>874</v>
      </c>
      <c r="B1069" s="1">
        <v>37.050009068830299</v>
      </c>
      <c r="C1069" s="1">
        <v>-3.2734963497546299</v>
      </c>
      <c r="D1069" s="1">
        <v>0.47522370502153499</v>
      </c>
      <c r="E1069" s="1">
        <v>-6.8883271502760799</v>
      </c>
      <c r="F1069" s="2">
        <v>5.6452270256286804E-12</v>
      </c>
      <c r="G1069" s="2">
        <v>5.6600272462951197E-11</v>
      </c>
    </row>
    <row r="1070" spans="1:7" x14ac:dyDescent="0.2">
      <c r="A1070" s="4" t="s">
        <v>9535</v>
      </c>
      <c r="B1070" s="1">
        <v>1098.5770036143899</v>
      </c>
      <c r="C1070" s="1">
        <v>0.83420441503133702</v>
      </c>
      <c r="D1070" s="1">
        <v>0.121142620118001</v>
      </c>
      <c r="E1070" s="1">
        <v>6.8861348237207096</v>
      </c>
      <c r="F1070" s="2">
        <v>5.73286610956357E-12</v>
      </c>
      <c r="G1070" s="2">
        <v>5.74251920497724E-11</v>
      </c>
    </row>
    <row r="1071" spans="1:7" x14ac:dyDescent="0.2">
      <c r="A1071" s="4" t="s">
        <v>717</v>
      </c>
      <c r="B1071" s="1">
        <v>332.73013680314699</v>
      </c>
      <c r="C1071" s="1">
        <v>-1.6214152650143401</v>
      </c>
      <c r="D1071" s="1">
        <v>0.23547181929083499</v>
      </c>
      <c r="E1071" s="1">
        <v>-6.8858144889588999</v>
      </c>
      <c r="F1071" s="2">
        <v>5.7457827673357796E-12</v>
      </c>
      <c r="G1071" s="2">
        <v>5.7500786796851903E-11</v>
      </c>
    </row>
    <row r="1072" spans="1:7" x14ac:dyDescent="0.2">
      <c r="A1072" s="4" t="s">
        <v>10758</v>
      </c>
      <c r="B1072" s="1">
        <v>69.949715071540496</v>
      </c>
      <c r="C1072" s="1">
        <v>1.97134172251706</v>
      </c>
      <c r="D1072" s="1">
        <v>0.28637399939511798</v>
      </c>
      <c r="E1072" s="1">
        <v>6.8838013460752103</v>
      </c>
      <c r="F1072" s="2">
        <v>5.8276128301968697E-12</v>
      </c>
      <c r="G1072" s="2">
        <v>5.8265245738326898E-11</v>
      </c>
    </row>
    <row r="1073" spans="1:7" x14ac:dyDescent="0.2">
      <c r="A1073" s="4" t="s">
        <v>6547</v>
      </c>
      <c r="B1073" s="1">
        <v>306.38018867383403</v>
      </c>
      <c r="C1073" s="1">
        <v>1.1013607408616199</v>
      </c>
      <c r="D1073" s="1">
        <v>0.16001160164575201</v>
      </c>
      <c r="E1073" s="1">
        <v>6.8830055416851099</v>
      </c>
      <c r="F1073" s="2">
        <v>5.8602746771591699E-12</v>
      </c>
      <c r="G1073" s="2">
        <v>5.85091422302474E-11</v>
      </c>
    </row>
    <row r="1074" spans="1:7" x14ac:dyDescent="0.2">
      <c r="A1074" s="4" t="s">
        <v>197</v>
      </c>
      <c r="B1074" s="1">
        <v>389.75336975820301</v>
      </c>
      <c r="C1074" s="1">
        <v>-2.4495181834584101</v>
      </c>
      <c r="D1074" s="1">
        <v>0.35588249487542301</v>
      </c>
      <c r="E1074" s="1">
        <v>-6.8829409109202304</v>
      </c>
      <c r="F1074" s="2">
        <v>5.8629351525079802E-12</v>
      </c>
      <c r="G1074" s="2">
        <v>5.85091422302474E-11</v>
      </c>
    </row>
    <row r="1075" spans="1:7" x14ac:dyDescent="0.2">
      <c r="A1075" s="4" t="s">
        <v>4240</v>
      </c>
      <c r="B1075" s="1">
        <v>864.09137291180502</v>
      </c>
      <c r="C1075" s="1">
        <v>-1.27195508420366</v>
      </c>
      <c r="D1075" s="1">
        <v>0.18490516991021899</v>
      </c>
      <c r="E1075" s="1">
        <v>-6.8789590081297503</v>
      </c>
      <c r="F1075" s="2">
        <v>6.0291504636197799E-12</v>
      </c>
      <c r="G1075" s="2">
        <v>6.0111865143799401E-11</v>
      </c>
    </row>
    <row r="1076" spans="1:7" x14ac:dyDescent="0.2">
      <c r="A1076" s="4" t="s">
        <v>1402</v>
      </c>
      <c r="B1076" s="1">
        <v>26.31211996703</v>
      </c>
      <c r="C1076" s="1">
        <v>2.6148570798109101</v>
      </c>
      <c r="D1076" s="1">
        <v>0.38017345572984002</v>
      </c>
      <c r="E1076" s="1">
        <v>6.8780632640199002</v>
      </c>
      <c r="F1076" s="2">
        <v>6.0671727734631601E-12</v>
      </c>
      <c r="G1076" s="2">
        <v>6.0434684705342797E-11</v>
      </c>
    </row>
    <row r="1077" spans="1:7" x14ac:dyDescent="0.2">
      <c r="A1077" s="4" t="s">
        <v>8604</v>
      </c>
      <c r="B1077" s="1">
        <v>1303.11123035943</v>
      </c>
      <c r="C1077" s="1">
        <v>1.1772409778878601</v>
      </c>
      <c r="D1077" s="1">
        <v>0.17121108569674601</v>
      </c>
      <c r="E1077" s="1">
        <v>6.8759623426079797</v>
      </c>
      <c r="F1077" s="2">
        <v>6.1572765199100598E-12</v>
      </c>
      <c r="G1077" s="2">
        <v>6.1275201649811204E-11</v>
      </c>
    </row>
    <row r="1078" spans="1:7" x14ac:dyDescent="0.2">
      <c r="A1078" s="4" t="s">
        <v>7183</v>
      </c>
      <c r="B1078" s="1">
        <v>995.38703843015003</v>
      </c>
      <c r="C1078" s="1">
        <v>-0.84260896818573605</v>
      </c>
      <c r="D1078" s="1">
        <v>0.122551177931184</v>
      </c>
      <c r="E1078" s="1">
        <v>-6.8755680884510504</v>
      </c>
      <c r="F1078" s="2">
        <v>6.1743307266709998E-12</v>
      </c>
      <c r="G1078" s="2">
        <v>6.1387867614849706E-11</v>
      </c>
    </row>
    <row r="1079" spans="1:7" x14ac:dyDescent="0.2">
      <c r="A1079" s="4" t="s">
        <v>2795</v>
      </c>
      <c r="B1079" s="1">
        <v>406.03088908532101</v>
      </c>
      <c r="C1079" s="1">
        <v>0.84484541556332804</v>
      </c>
      <c r="D1079" s="1">
        <v>0.122918675764213</v>
      </c>
      <c r="E1079" s="1">
        <v>6.8732062911574099</v>
      </c>
      <c r="F1079" s="2">
        <v>6.2774683031540297E-12</v>
      </c>
      <c r="G1079" s="2">
        <v>6.2355408710735997E-11</v>
      </c>
    </row>
    <row r="1080" spans="1:7" x14ac:dyDescent="0.2">
      <c r="A1080" s="4" t="s">
        <v>130</v>
      </c>
      <c r="B1080" s="1">
        <v>104.870654187589</v>
      </c>
      <c r="C1080" s="1">
        <v>2.7318796544288402</v>
      </c>
      <c r="D1080" s="1">
        <v>0.39765271008601399</v>
      </c>
      <c r="E1080" s="1">
        <v>6.8700139220424701</v>
      </c>
      <c r="F1080" s="2">
        <v>6.4195638890456003E-12</v>
      </c>
      <c r="G1080" s="2">
        <v>6.3707775833086495E-11</v>
      </c>
    </row>
    <row r="1081" spans="1:7" x14ac:dyDescent="0.2">
      <c r="A1081" s="4" t="s">
        <v>5256</v>
      </c>
      <c r="B1081" s="1">
        <v>478.12746207416001</v>
      </c>
      <c r="C1081" s="1">
        <v>-1.56254003702946</v>
      </c>
      <c r="D1081" s="1">
        <v>0.22744924262615099</v>
      </c>
      <c r="E1081" s="1">
        <v>-6.8698405806421796</v>
      </c>
      <c r="F1081" s="2">
        <v>6.42736906724175E-12</v>
      </c>
      <c r="G1081" s="2">
        <v>6.3726174048171003E-11</v>
      </c>
    </row>
    <row r="1082" spans="1:7" x14ac:dyDescent="0.2">
      <c r="A1082" s="4" t="s">
        <v>10456</v>
      </c>
      <c r="B1082" s="1">
        <v>59.72886474749</v>
      </c>
      <c r="C1082" s="1">
        <v>-2.2159939288819799</v>
      </c>
      <c r="D1082" s="1">
        <v>0.32257939637519001</v>
      </c>
      <c r="E1082" s="1">
        <v>-6.8696077734133096</v>
      </c>
      <c r="F1082" s="2">
        <v>6.4378664946835199E-12</v>
      </c>
      <c r="G1082" s="2">
        <v>6.37712066836921E-11</v>
      </c>
    </row>
    <row r="1083" spans="1:7" x14ac:dyDescent="0.2">
      <c r="A1083" s="4" t="s">
        <v>260</v>
      </c>
      <c r="B1083" s="1">
        <v>39.979361957490198</v>
      </c>
      <c r="C1083" s="1">
        <v>4.6679860435933103</v>
      </c>
      <c r="D1083" s="1">
        <v>0.67961408325404304</v>
      </c>
      <c r="E1083" s="1">
        <v>6.868583448481</v>
      </c>
      <c r="F1083" s="2">
        <v>6.4842539154925498E-12</v>
      </c>
      <c r="G1083" s="2">
        <v>6.4171340967739596E-11</v>
      </c>
    </row>
    <row r="1084" spans="1:7" x14ac:dyDescent="0.2">
      <c r="A1084" s="4" t="s">
        <v>5176</v>
      </c>
      <c r="B1084" s="1">
        <v>29.991102200561599</v>
      </c>
      <c r="C1084" s="1">
        <v>2.73196286374391</v>
      </c>
      <c r="D1084" s="1">
        <v>0.397995894852052</v>
      </c>
      <c r="E1084" s="1">
        <v>6.8642991022796096</v>
      </c>
      <c r="F1084" s="2">
        <v>6.6818500307839997E-12</v>
      </c>
      <c r="G1084" s="2">
        <v>6.6065789593384194E-11</v>
      </c>
    </row>
    <row r="1085" spans="1:7" x14ac:dyDescent="0.2">
      <c r="A1085" s="4" t="s">
        <v>79</v>
      </c>
      <c r="B1085" s="1">
        <v>270.51693826424798</v>
      </c>
      <c r="C1085" s="1">
        <v>-1.9005077602012399</v>
      </c>
      <c r="D1085" s="1">
        <v>0.27693997343966398</v>
      </c>
      <c r="E1085" s="1">
        <v>-6.8625259712292603</v>
      </c>
      <c r="F1085" s="2">
        <v>6.7653433748747103E-12</v>
      </c>
      <c r="G1085" s="2">
        <v>6.6829609647747603E-11</v>
      </c>
    </row>
    <row r="1086" spans="1:7" x14ac:dyDescent="0.2">
      <c r="A1086" s="4" t="s">
        <v>3478</v>
      </c>
      <c r="B1086" s="1">
        <v>878.98649830345505</v>
      </c>
      <c r="C1086" s="1">
        <v>-0.72886074167845005</v>
      </c>
      <c r="D1086" s="1">
        <v>0.106225154425847</v>
      </c>
      <c r="E1086" s="1">
        <v>-6.8614702950349402</v>
      </c>
      <c r="F1086" s="2">
        <v>6.8155378125813798E-12</v>
      </c>
      <c r="G1086" s="2">
        <v>6.7263390688591103E-11</v>
      </c>
    </row>
    <row r="1087" spans="1:7" x14ac:dyDescent="0.2">
      <c r="A1087" s="4" t="s">
        <v>5962</v>
      </c>
      <c r="B1087" s="1">
        <v>107.71435265330901</v>
      </c>
      <c r="C1087" s="1">
        <v>1.8023989650165999</v>
      </c>
      <c r="D1087" s="1">
        <v>0.26270158140569899</v>
      </c>
      <c r="E1087" s="1">
        <v>6.8610129995109999</v>
      </c>
      <c r="F1087" s="2">
        <v>6.8373940480558797E-12</v>
      </c>
      <c r="G1087" s="2">
        <v>6.7416957151549201E-11</v>
      </c>
    </row>
    <row r="1088" spans="1:7" x14ac:dyDescent="0.2">
      <c r="A1088" s="4" t="s">
        <v>3833</v>
      </c>
      <c r="B1088" s="1">
        <v>87.298958668110899</v>
      </c>
      <c r="C1088" s="1">
        <v>1.8577801926406501</v>
      </c>
      <c r="D1088" s="1">
        <v>0.27077878705806901</v>
      </c>
      <c r="E1088" s="1">
        <v>6.8608778879057803</v>
      </c>
      <c r="F1088" s="2">
        <v>6.8438647815513898E-12</v>
      </c>
      <c r="G1088" s="2">
        <v>6.7418679007223799E-11</v>
      </c>
    </row>
    <row r="1089" spans="1:7" x14ac:dyDescent="0.2">
      <c r="A1089" s="4" t="s">
        <v>2551</v>
      </c>
      <c r="B1089" s="1">
        <v>109.65571347916701</v>
      </c>
      <c r="C1089" s="1">
        <v>-1.653165887046</v>
      </c>
      <c r="D1089" s="1">
        <v>0.24096796094005299</v>
      </c>
      <c r="E1089" s="1">
        <v>-6.8605215423525303</v>
      </c>
      <c r="F1089" s="2">
        <v>6.86095959914294E-12</v>
      </c>
      <c r="G1089" s="2">
        <v>6.75249589959767E-11</v>
      </c>
    </row>
    <row r="1090" spans="1:7" x14ac:dyDescent="0.2">
      <c r="A1090" s="4" t="s">
        <v>3300</v>
      </c>
      <c r="B1090" s="1">
        <v>1225.5654066341999</v>
      </c>
      <c r="C1090" s="1">
        <v>1.41777232839621</v>
      </c>
      <c r="D1090" s="1">
        <v>0.20668043710186901</v>
      </c>
      <c r="E1090" s="1">
        <v>6.8597316140637803</v>
      </c>
      <c r="F1090" s="2">
        <v>6.8990038323660799E-12</v>
      </c>
      <c r="G1090" s="2">
        <v>6.78370367648999E-11</v>
      </c>
    </row>
    <row r="1091" spans="1:7" x14ac:dyDescent="0.2">
      <c r="A1091" s="4" t="s">
        <v>3151</v>
      </c>
      <c r="B1091" s="1">
        <v>194.55592592625001</v>
      </c>
      <c r="C1091" s="1">
        <v>1.4520992665985399</v>
      </c>
      <c r="D1091" s="1">
        <v>0.21194647763509</v>
      </c>
      <c r="E1091" s="1">
        <v>6.8512545374715996</v>
      </c>
      <c r="F1091" s="2">
        <v>7.3205125579698405E-12</v>
      </c>
      <c r="G1091" s="2">
        <v>7.1915640798844997E-11</v>
      </c>
    </row>
    <row r="1092" spans="1:7" x14ac:dyDescent="0.2">
      <c r="A1092" s="4" t="s">
        <v>76</v>
      </c>
      <c r="B1092" s="1">
        <v>52.216563129049099</v>
      </c>
      <c r="C1092" s="1">
        <v>2.3483418070125999</v>
      </c>
      <c r="D1092" s="1">
        <v>0.34276991216896902</v>
      </c>
      <c r="E1092" s="1">
        <v>6.8510733399931203</v>
      </c>
      <c r="F1092" s="2">
        <v>7.3297923428662895E-12</v>
      </c>
      <c r="G1092" s="2">
        <v>7.1940803306519005E-11</v>
      </c>
    </row>
    <row r="1093" spans="1:7" x14ac:dyDescent="0.2">
      <c r="A1093" s="4" t="s">
        <v>6527</v>
      </c>
      <c r="B1093" s="1">
        <v>1751.18423325556</v>
      </c>
      <c r="C1093" s="1">
        <v>-1.0348995053090599</v>
      </c>
      <c r="D1093" s="1">
        <v>0.15107267727666801</v>
      </c>
      <c r="E1093" s="1">
        <v>-6.8503419940972403</v>
      </c>
      <c r="F1093" s="2">
        <v>7.3673645373309906E-12</v>
      </c>
      <c r="G1093" s="2">
        <v>7.2243351159102804E-11</v>
      </c>
    </row>
    <row r="1094" spans="1:7" x14ac:dyDescent="0.2">
      <c r="A1094" s="4" t="s">
        <v>6160</v>
      </c>
      <c r="B1094" s="1">
        <v>212.355053996028</v>
      </c>
      <c r="C1094" s="1">
        <v>-1.2761176976214701</v>
      </c>
      <c r="D1094" s="1">
        <v>0.186405300487958</v>
      </c>
      <c r="E1094" s="1">
        <v>-6.8459303157203104</v>
      </c>
      <c r="F1094" s="2">
        <v>7.5980459947446304E-12</v>
      </c>
      <c r="G1094" s="2">
        <v>7.4437215472758902E-11</v>
      </c>
    </row>
    <row r="1095" spans="1:7" x14ac:dyDescent="0.2">
      <c r="A1095" s="4" t="s">
        <v>8720</v>
      </c>
      <c r="B1095" s="1">
        <v>378.45358408868901</v>
      </c>
      <c r="C1095" s="1">
        <v>1.9344169578681201</v>
      </c>
      <c r="D1095" s="1">
        <v>0.28268017503072002</v>
      </c>
      <c r="E1095" s="1">
        <v>6.8431291924094202</v>
      </c>
      <c r="F1095" s="2">
        <v>7.7481714772140193E-12</v>
      </c>
      <c r="G1095" s="2">
        <v>7.5838592484467802E-11</v>
      </c>
    </row>
    <row r="1096" spans="1:7" x14ac:dyDescent="0.2">
      <c r="A1096" s="4" t="s">
        <v>129</v>
      </c>
      <c r="B1096" s="1">
        <v>62.282647736245302</v>
      </c>
      <c r="C1096" s="1">
        <v>-2.5951017471609199</v>
      </c>
      <c r="D1096" s="1">
        <v>0.37923807660140801</v>
      </c>
      <c r="E1096" s="1">
        <v>-6.8429356314040604</v>
      </c>
      <c r="F1096" s="2">
        <v>7.7586520255178092E-12</v>
      </c>
      <c r="G1096" s="2">
        <v>7.5871822729903898E-11</v>
      </c>
    </row>
    <row r="1097" spans="1:7" x14ac:dyDescent="0.2">
      <c r="A1097" s="4" t="s">
        <v>161</v>
      </c>
      <c r="B1097" s="1">
        <v>14.502050401089599</v>
      </c>
      <c r="C1097" s="1">
        <v>4.3237271960530999</v>
      </c>
      <c r="D1097" s="1">
        <v>0.63187420874260303</v>
      </c>
      <c r="E1097" s="1">
        <v>6.8427024496807496</v>
      </c>
      <c r="F1097" s="2">
        <v>7.7712963246898902E-12</v>
      </c>
      <c r="G1097" s="2">
        <v>7.5926132340127097E-11</v>
      </c>
    </row>
    <row r="1098" spans="1:7" x14ac:dyDescent="0.2">
      <c r="A1098" s="4" t="s">
        <v>332</v>
      </c>
      <c r="B1098" s="1">
        <v>45.513067182505303</v>
      </c>
      <c r="C1098" s="1">
        <v>-2.9421309385142602</v>
      </c>
      <c r="D1098" s="1">
        <v>0.43035786786209601</v>
      </c>
      <c r="E1098" s="1">
        <v>-6.83647531095456</v>
      </c>
      <c r="F1098" s="2">
        <v>8.1165338493990704E-12</v>
      </c>
      <c r="G1098" s="2">
        <v>7.9226840892766903E-11</v>
      </c>
    </row>
    <row r="1099" spans="1:7" x14ac:dyDescent="0.2">
      <c r="A1099" s="4" t="s">
        <v>4672</v>
      </c>
      <c r="B1099" s="1">
        <v>474.65205662226703</v>
      </c>
      <c r="C1099" s="1">
        <v>0.91308873260344103</v>
      </c>
      <c r="D1099" s="1">
        <v>0.133636371809256</v>
      </c>
      <c r="E1099" s="1">
        <v>6.8326363567152404</v>
      </c>
      <c r="F1099" s="2">
        <v>8.3368098054136198E-12</v>
      </c>
      <c r="G1099" s="2">
        <v>8.1302877410172195E-11</v>
      </c>
    </row>
    <row r="1100" spans="1:7" x14ac:dyDescent="0.2">
      <c r="A1100" s="4" t="s">
        <v>6116</v>
      </c>
      <c r="B1100" s="1">
        <v>634.61848535004106</v>
      </c>
      <c r="C1100" s="1">
        <v>0.67885366309448203</v>
      </c>
      <c r="D1100" s="1">
        <v>9.9405875032536894E-2</v>
      </c>
      <c r="E1100" s="1">
        <v>6.8291100789795802</v>
      </c>
      <c r="F1100" s="2">
        <v>8.5442995282851704E-12</v>
      </c>
      <c r="G1100" s="2">
        <v>8.3250554457577503E-11</v>
      </c>
    </row>
    <row r="1101" spans="1:7" x14ac:dyDescent="0.2">
      <c r="A1101" s="4" t="s">
        <v>4503</v>
      </c>
      <c r="B1101" s="1">
        <v>319.42455567808202</v>
      </c>
      <c r="C1101" s="1">
        <v>-1.58699307908973</v>
      </c>
      <c r="D1101" s="1">
        <v>0.232498431466415</v>
      </c>
      <c r="E1101" s="1">
        <v>-6.8258227338577804</v>
      </c>
      <c r="F1101" s="2">
        <v>8.7422826576832394E-12</v>
      </c>
      <c r="G1101" s="2">
        <v>8.5031246547858895E-11</v>
      </c>
    </row>
    <row r="1102" spans="1:7" x14ac:dyDescent="0.2">
      <c r="A1102" s="4" t="s">
        <v>7203</v>
      </c>
      <c r="B1102" s="1">
        <v>2478.3194315815399</v>
      </c>
      <c r="C1102" s="1">
        <v>-0.86315939614402004</v>
      </c>
      <c r="D1102" s="1">
        <v>0.126455197383121</v>
      </c>
      <c r="E1102" s="1">
        <v>-6.82581193977268</v>
      </c>
      <c r="F1102" s="2">
        <v>8.7429400867755497E-12</v>
      </c>
      <c r="G1102" s="2">
        <v>8.5031246547858895E-11</v>
      </c>
    </row>
    <row r="1103" spans="1:7" x14ac:dyDescent="0.2">
      <c r="A1103" s="4" t="s">
        <v>7333</v>
      </c>
      <c r="B1103" s="1">
        <v>652.87833124512997</v>
      </c>
      <c r="C1103" s="1">
        <v>2.0528736516844099</v>
      </c>
      <c r="D1103" s="1">
        <v>0.30079141002936499</v>
      </c>
      <c r="E1103" s="1">
        <v>6.82490783724176</v>
      </c>
      <c r="F1103" s="2">
        <v>8.7981780251261697E-12</v>
      </c>
      <c r="G1103" s="2">
        <v>8.5490826037251399E-11</v>
      </c>
    </row>
    <row r="1104" spans="1:7" x14ac:dyDescent="0.2">
      <c r="A1104" s="4" t="s">
        <v>435</v>
      </c>
      <c r="B1104" s="1">
        <v>24.213661830849201</v>
      </c>
      <c r="C1104" s="1">
        <v>5.1840296211370003</v>
      </c>
      <c r="D1104" s="1">
        <v>0.75963563311600601</v>
      </c>
      <c r="E1104" s="1">
        <v>6.8243634120640699</v>
      </c>
      <c r="F1104" s="2">
        <v>8.8316055567561104E-12</v>
      </c>
      <c r="G1104" s="2">
        <v>8.5737835269033906E-11</v>
      </c>
    </row>
    <row r="1105" spans="1:7" x14ac:dyDescent="0.2">
      <c r="A1105" s="4" t="s">
        <v>1722</v>
      </c>
      <c r="B1105" s="1">
        <v>245.56289972841699</v>
      </c>
      <c r="C1105" s="1">
        <v>-1.13278310228265</v>
      </c>
      <c r="D1105" s="1">
        <v>0.16614385388675601</v>
      </c>
      <c r="E1105" s="1">
        <v>-6.8180861090098404</v>
      </c>
      <c r="F1105" s="2">
        <v>9.2261340388481896E-12</v>
      </c>
      <c r="G1105" s="2">
        <v>8.9486814572451495E-11</v>
      </c>
    </row>
    <row r="1106" spans="1:7" x14ac:dyDescent="0.2">
      <c r="A1106" s="4" t="s">
        <v>6863</v>
      </c>
      <c r="B1106" s="1">
        <v>40.078595156274801</v>
      </c>
      <c r="C1106" s="1">
        <v>-1.73573455158783</v>
      </c>
      <c r="D1106" s="1">
        <v>0.25462895257531898</v>
      </c>
      <c r="E1106" s="1">
        <v>-6.8167210917399599</v>
      </c>
      <c r="F1106" s="2">
        <v>9.3141840048864496E-12</v>
      </c>
      <c r="G1106" s="2">
        <v>9.0259079026537697E-11</v>
      </c>
    </row>
    <row r="1107" spans="1:7" x14ac:dyDescent="0.2">
      <c r="A1107" s="4" t="s">
        <v>10499</v>
      </c>
      <c r="B1107" s="1">
        <v>133.72155942321999</v>
      </c>
      <c r="C1107" s="1">
        <v>1.61258633540285</v>
      </c>
      <c r="D1107" s="1">
        <v>0.23657513211185299</v>
      </c>
      <c r="E1107" s="1">
        <v>6.8163814218664998</v>
      </c>
      <c r="F1107" s="2">
        <v>9.3362218976495504E-12</v>
      </c>
      <c r="G1107" s="2">
        <v>9.0390835515399006E-11</v>
      </c>
    </row>
    <row r="1108" spans="1:7" x14ac:dyDescent="0.2">
      <c r="A1108" s="4" t="s">
        <v>965</v>
      </c>
      <c r="B1108" s="1">
        <v>91.519611067748201</v>
      </c>
      <c r="C1108" s="1">
        <v>-2.4175456534693001</v>
      </c>
      <c r="D1108" s="1">
        <v>0.354698580799922</v>
      </c>
      <c r="E1108" s="1">
        <v>-6.8157748136945298</v>
      </c>
      <c r="F1108" s="2">
        <v>9.3757059871917693E-12</v>
      </c>
      <c r="G1108" s="2">
        <v>9.0691110849909203E-11</v>
      </c>
    </row>
    <row r="1109" spans="1:7" x14ac:dyDescent="0.2">
      <c r="A1109" s="4" t="s">
        <v>6476</v>
      </c>
      <c r="B1109" s="1">
        <v>964.35022780221004</v>
      </c>
      <c r="C1109" s="1">
        <v>0.63953411542535199</v>
      </c>
      <c r="D1109" s="1">
        <v>9.3834761496667696E-2</v>
      </c>
      <c r="E1109" s="1">
        <v>6.8155351516299598</v>
      </c>
      <c r="F1109" s="2">
        <v>9.3913506220637798E-12</v>
      </c>
      <c r="G1109" s="2">
        <v>9.0760453484710198E-11</v>
      </c>
    </row>
    <row r="1110" spans="1:7" x14ac:dyDescent="0.2">
      <c r="A1110" s="4" t="s">
        <v>4208</v>
      </c>
      <c r="B1110" s="1">
        <v>691.89917415510297</v>
      </c>
      <c r="C1110" s="1">
        <v>1.42457355876625</v>
      </c>
      <c r="D1110" s="1">
        <v>0.20910953467877</v>
      </c>
      <c r="E1110" s="1">
        <v>6.8125710334282203</v>
      </c>
      <c r="F1110" s="2">
        <v>9.5869690971857807E-12</v>
      </c>
      <c r="G1110" s="2">
        <v>9.2567416675081399E-11</v>
      </c>
    </row>
    <row r="1111" spans="1:7" x14ac:dyDescent="0.2">
      <c r="A1111" s="4" t="s">
        <v>2405</v>
      </c>
      <c r="B1111" s="1">
        <v>61.919198443590801</v>
      </c>
      <c r="C1111" s="1">
        <v>2.6484823060406</v>
      </c>
      <c r="D1111" s="1">
        <v>0.38894670867512798</v>
      </c>
      <c r="E1111" s="1">
        <v>6.8093706591891499</v>
      </c>
      <c r="F1111" s="2">
        <v>9.80266184946219E-12</v>
      </c>
      <c r="G1111" s="2">
        <v>9.4564777553190198E-11</v>
      </c>
    </row>
    <row r="1112" spans="1:7" x14ac:dyDescent="0.2">
      <c r="A1112" s="4" t="s">
        <v>10451</v>
      </c>
      <c r="B1112" s="1">
        <v>81.597369994152103</v>
      </c>
      <c r="C1112" s="1">
        <v>-1.4454564702385599</v>
      </c>
      <c r="D1112" s="1">
        <v>0.212300730494173</v>
      </c>
      <c r="E1112" s="1">
        <v>-6.8085327208906197</v>
      </c>
      <c r="F1112" s="2">
        <v>9.8599164914027006E-12</v>
      </c>
      <c r="G1112" s="2">
        <v>9.5031490359982102E-11</v>
      </c>
    </row>
    <row r="1113" spans="1:7" x14ac:dyDescent="0.2">
      <c r="A1113" s="4" t="s">
        <v>5682</v>
      </c>
      <c r="B1113" s="1">
        <v>359.277952276299</v>
      </c>
      <c r="C1113" s="1">
        <v>0.97015741059709104</v>
      </c>
      <c r="D1113" s="1">
        <v>0.14253836707728401</v>
      </c>
      <c r="E1113" s="1">
        <v>6.8062896361867002</v>
      </c>
      <c r="F1113" s="2">
        <v>1.0014799153312799E-11</v>
      </c>
      <c r="G1113" s="2">
        <v>9.6437472422367901E-11</v>
      </c>
    </row>
    <row r="1114" spans="1:7" x14ac:dyDescent="0.2">
      <c r="A1114" s="4" t="s">
        <v>7795</v>
      </c>
      <c r="B1114" s="1">
        <v>514.02532384394306</v>
      </c>
      <c r="C1114" s="1">
        <v>-1.22397844407293</v>
      </c>
      <c r="D1114" s="1">
        <v>0.179856035520366</v>
      </c>
      <c r="E1114" s="1">
        <v>-6.8053231604470099</v>
      </c>
      <c r="F1114" s="2">
        <v>1.00822657141118E-11</v>
      </c>
      <c r="G1114" s="2">
        <v>9.6999911290843794E-11</v>
      </c>
    </row>
    <row r="1115" spans="1:7" x14ac:dyDescent="0.2">
      <c r="A1115" s="4" t="s">
        <v>7590</v>
      </c>
      <c r="B1115" s="1">
        <v>26.2671893568528</v>
      </c>
      <c r="C1115" s="1">
        <v>4.9252206731056702</v>
      </c>
      <c r="D1115" s="1">
        <v>0.72377152286825597</v>
      </c>
      <c r="E1115" s="1">
        <v>6.8049384612251202</v>
      </c>
      <c r="F1115" s="2">
        <v>1.01092440420439E-11</v>
      </c>
      <c r="G1115" s="2">
        <v>9.7172159068407705E-11</v>
      </c>
    </row>
    <row r="1116" spans="1:7" x14ac:dyDescent="0.2">
      <c r="A1116" s="4" t="s">
        <v>436</v>
      </c>
      <c r="B1116" s="1">
        <v>176.79439288645199</v>
      </c>
      <c r="C1116" s="1">
        <v>-2.5058287120095399</v>
      </c>
      <c r="D1116" s="1">
        <v>0.36835530383183901</v>
      </c>
      <c r="E1116" s="1">
        <v>-6.8027491010513499</v>
      </c>
      <c r="F1116" s="2">
        <v>1.0264132162541899E-11</v>
      </c>
      <c r="G1116" s="2">
        <v>9.8572490759191295E-11</v>
      </c>
    </row>
    <row r="1117" spans="1:7" x14ac:dyDescent="0.2">
      <c r="A1117" s="4" t="s">
        <v>324</v>
      </c>
      <c r="B1117" s="1">
        <v>23.415463268037001</v>
      </c>
      <c r="C1117" s="1">
        <v>6.2717237762820197</v>
      </c>
      <c r="D1117" s="1">
        <v>0.922158662532789</v>
      </c>
      <c r="E1117" s="1">
        <v>6.80113307080605</v>
      </c>
      <c r="F1117" s="2">
        <v>1.03799485530662E-11</v>
      </c>
      <c r="G1117" s="2">
        <v>9.9595420346087098E-11</v>
      </c>
    </row>
    <row r="1118" spans="1:7" x14ac:dyDescent="0.2">
      <c r="A1118" s="4" t="s">
        <v>2913</v>
      </c>
      <c r="B1118" s="1">
        <v>217.720243262667</v>
      </c>
      <c r="C1118" s="1">
        <v>-1.4655647787928801</v>
      </c>
      <c r="D1118" s="1">
        <v>0.21552654641899999</v>
      </c>
      <c r="E1118" s="1">
        <v>-6.7999269841391596</v>
      </c>
      <c r="F1118" s="2">
        <v>1.04672187604278E-11</v>
      </c>
      <c r="G1118" s="2">
        <v>1.00342863461648E-10</v>
      </c>
    </row>
    <row r="1119" spans="1:7" x14ac:dyDescent="0.2">
      <c r="A1119" s="4" t="s">
        <v>8828</v>
      </c>
      <c r="B1119" s="1">
        <v>785.10360358652497</v>
      </c>
      <c r="C1119" s="1">
        <v>1.33900153244519</v>
      </c>
      <c r="D1119" s="1">
        <v>0.19697064022341601</v>
      </c>
      <c r="E1119" s="1">
        <v>6.7979752257819701</v>
      </c>
      <c r="F1119" s="2">
        <v>1.0609969433809001E-11</v>
      </c>
      <c r="G1119" s="2">
        <v>1.01620351249756E-10</v>
      </c>
    </row>
    <row r="1120" spans="1:7" x14ac:dyDescent="0.2">
      <c r="A1120" s="4" t="s">
        <v>4323</v>
      </c>
      <c r="B1120" s="1">
        <v>179.713522176494</v>
      </c>
      <c r="C1120" s="1">
        <v>1.61744427838306</v>
      </c>
      <c r="D1120" s="1">
        <v>0.23805941126655999</v>
      </c>
      <c r="E1120" s="1">
        <v>6.7942883239846799</v>
      </c>
      <c r="F1120" s="2">
        <v>1.08848504374178E-11</v>
      </c>
      <c r="G1120" s="2">
        <v>1.0415994502579899E-10</v>
      </c>
    </row>
    <row r="1121" spans="1:7" x14ac:dyDescent="0.2">
      <c r="A1121" s="4" t="s">
        <v>2761</v>
      </c>
      <c r="B1121" s="1">
        <v>368.75859114098802</v>
      </c>
      <c r="C1121" s="1">
        <v>0.97771807132117305</v>
      </c>
      <c r="D1121" s="1">
        <v>0.14390804680215599</v>
      </c>
      <c r="E1121" s="1">
        <v>6.7940472617582897</v>
      </c>
      <c r="F1121" s="2">
        <v>1.0903064094389301E-11</v>
      </c>
      <c r="G1121" s="2">
        <v>1.04241080645286E-10</v>
      </c>
    </row>
    <row r="1122" spans="1:7" x14ac:dyDescent="0.2">
      <c r="A1122" s="4" t="s">
        <v>2515</v>
      </c>
      <c r="B1122" s="1">
        <v>18.804305594593501</v>
      </c>
      <c r="C1122" s="1">
        <v>3.4751572785026101</v>
      </c>
      <c r="D1122" s="1">
        <v>0.51154480413683501</v>
      </c>
      <c r="E1122" s="1">
        <v>6.7934563119382796</v>
      </c>
      <c r="F1122" s="2">
        <v>1.09478401971946E-11</v>
      </c>
      <c r="G1122" s="2">
        <v>1.04575800920213E-10</v>
      </c>
    </row>
    <row r="1123" spans="1:7" x14ac:dyDescent="0.2">
      <c r="A1123" s="4" t="s">
        <v>401</v>
      </c>
      <c r="B1123" s="1">
        <v>50.340260143007498</v>
      </c>
      <c r="C1123" s="1">
        <v>-4.5169602165055496</v>
      </c>
      <c r="D1123" s="1">
        <v>0.66545056292385996</v>
      </c>
      <c r="E1123" s="1">
        <v>-6.7878223690410699</v>
      </c>
      <c r="F1123" s="2">
        <v>1.13838687085848E-11</v>
      </c>
      <c r="G1123" s="2">
        <v>1.08643909208133E-10</v>
      </c>
    </row>
    <row r="1124" spans="1:7" x14ac:dyDescent="0.2">
      <c r="A1124" s="4" t="s">
        <v>4974</v>
      </c>
      <c r="B1124" s="1">
        <v>30.423592327298199</v>
      </c>
      <c r="C1124" s="1">
        <v>3.2088876667555901</v>
      </c>
      <c r="D1124" s="1">
        <v>0.472891307921946</v>
      </c>
      <c r="E1124" s="1">
        <v>6.7856769896164701</v>
      </c>
      <c r="F1124" s="2">
        <v>1.15543403956165E-11</v>
      </c>
      <c r="G1124" s="2">
        <v>1.10172641991328E-10</v>
      </c>
    </row>
    <row r="1125" spans="1:7" x14ac:dyDescent="0.2">
      <c r="A1125" s="4" t="s">
        <v>3823</v>
      </c>
      <c r="B1125" s="1">
        <v>330.56430259287498</v>
      </c>
      <c r="C1125" s="1">
        <v>-0.80530930259757405</v>
      </c>
      <c r="D1125" s="1">
        <v>0.11880454028101101</v>
      </c>
      <c r="E1125" s="1">
        <v>-6.7784387759319298</v>
      </c>
      <c r="F1125" s="2">
        <v>1.2148143548623299E-11</v>
      </c>
      <c r="G1125" s="2">
        <v>1.15731602418735E-10</v>
      </c>
    </row>
    <row r="1126" spans="1:7" x14ac:dyDescent="0.2">
      <c r="A1126" s="4" t="s">
        <v>564</v>
      </c>
      <c r="B1126" s="1">
        <v>72.449439904773996</v>
      </c>
      <c r="C1126" s="1">
        <v>2.4351029084268498</v>
      </c>
      <c r="D1126" s="1">
        <v>0.35940542152383897</v>
      </c>
      <c r="E1126" s="1">
        <v>6.7753649850419402</v>
      </c>
      <c r="F1126" s="2">
        <v>1.2409258181715E-11</v>
      </c>
      <c r="G1126" s="2">
        <v>1.18114076986492E-10</v>
      </c>
    </row>
    <row r="1127" spans="1:7" x14ac:dyDescent="0.2">
      <c r="A1127" s="4" t="s">
        <v>5772</v>
      </c>
      <c r="B1127" s="1">
        <v>201.648935106366</v>
      </c>
      <c r="C1127" s="1">
        <v>-1.3358903013347601</v>
      </c>
      <c r="D1127" s="1">
        <v>0.19722311361693001</v>
      </c>
      <c r="E1127" s="1">
        <v>-6.7734976739566299</v>
      </c>
      <c r="F1127" s="2">
        <v>1.25705597713579E-11</v>
      </c>
      <c r="G1127" s="2">
        <v>1.1954312080968101E-10</v>
      </c>
    </row>
    <row r="1128" spans="1:7" x14ac:dyDescent="0.2">
      <c r="A1128" s="4" t="s">
        <v>8394</v>
      </c>
      <c r="B1128" s="1">
        <v>147.58960166425601</v>
      </c>
      <c r="C1128" s="1">
        <v>1.6872744978525001</v>
      </c>
      <c r="D1128" s="1">
        <v>0.24912619896073299</v>
      </c>
      <c r="E1128" s="1">
        <v>6.7727702059888397</v>
      </c>
      <c r="F1128" s="2">
        <v>1.2633954058991699E-11</v>
      </c>
      <c r="G1128" s="2">
        <v>1.2003937893849399E-10</v>
      </c>
    </row>
    <row r="1129" spans="1:7" x14ac:dyDescent="0.2">
      <c r="A1129" s="4" t="s">
        <v>5884</v>
      </c>
      <c r="B1129" s="1">
        <v>1018.78730813308</v>
      </c>
      <c r="C1129" s="1">
        <v>0.87380318685633795</v>
      </c>
      <c r="D1129" s="1">
        <v>0.129025796679061</v>
      </c>
      <c r="E1129" s="1">
        <v>6.7723138267445702</v>
      </c>
      <c r="F1129" s="2">
        <v>1.2673884394835301E-11</v>
      </c>
      <c r="G1129" s="2">
        <v>1.2031201604600701E-10</v>
      </c>
    </row>
    <row r="1130" spans="1:7" x14ac:dyDescent="0.2">
      <c r="A1130" s="4" t="s">
        <v>1902</v>
      </c>
      <c r="B1130" s="1">
        <v>32.079239605148103</v>
      </c>
      <c r="C1130" s="1">
        <v>-2.78189891521887</v>
      </c>
      <c r="D1130" s="1">
        <v>0.41088823094403198</v>
      </c>
      <c r="E1130" s="1">
        <v>-6.7704516842143301</v>
      </c>
      <c r="F1130" s="2">
        <v>1.28380953241366E-11</v>
      </c>
      <c r="G1130" s="2">
        <v>1.2176290941616901E-10</v>
      </c>
    </row>
    <row r="1131" spans="1:7" x14ac:dyDescent="0.2">
      <c r="A1131" s="4" t="s">
        <v>6356</v>
      </c>
      <c r="B1131" s="1">
        <v>1065.57469978009</v>
      </c>
      <c r="C1131" s="1">
        <v>-0.52710078509980396</v>
      </c>
      <c r="D1131" s="1">
        <v>7.7858221003424793E-2</v>
      </c>
      <c r="E1131" s="1">
        <v>-6.7700080775878302</v>
      </c>
      <c r="F1131" s="2">
        <v>1.28775205840404E-11</v>
      </c>
      <c r="G1131" s="2">
        <v>1.2202875257867601E-10</v>
      </c>
    </row>
    <row r="1132" spans="1:7" x14ac:dyDescent="0.2">
      <c r="A1132" s="4" t="s">
        <v>5804</v>
      </c>
      <c r="B1132" s="1">
        <v>165.82240978224601</v>
      </c>
      <c r="C1132" s="1">
        <v>1.1475629795001101</v>
      </c>
      <c r="D1132" s="1">
        <v>0.169520144419677</v>
      </c>
      <c r="E1132" s="1">
        <v>6.7694785385453597</v>
      </c>
      <c r="F1132" s="2">
        <v>1.2924738324371201E-11</v>
      </c>
      <c r="G1132" s="2">
        <v>1.22367902720925E-10</v>
      </c>
    </row>
    <row r="1133" spans="1:7" x14ac:dyDescent="0.2">
      <c r="A1133" s="4" t="s">
        <v>8859</v>
      </c>
      <c r="B1133" s="1">
        <v>927.30372693334903</v>
      </c>
      <c r="C1133" s="1">
        <v>-1.1802341231685101</v>
      </c>
      <c r="D1133" s="1">
        <v>0.17440499714080199</v>
      </c>
      <c r="E1133" s="1">
        <v>-6.7672035923126401</v>
      </c>
      <c r="F1133" s="2">
        <v>1.31295263566651E-11</v>
      </c>
      <c r="G1133" s="2">
        <v>1.2419696839856E-10</v>
      </c>
    </row>
    <row r="1134" spans="1:7" x14ac:dyDescent="0.2">
      <c r="A1134" s="4" t="s">
        <v>8506</v>
      </c>
      <c r="B1134" s="1">
        <v>13.6523455452331</v>
      </c>
      <c r="C1134" s="1">
        <v>-4.3042840270816596</v>
      </c>
      <c r="D1134" s="1">
        <v>0.636127305020739</v>
      </c>
      <c r="E1134" s="1">
        <v>-6.7663877860758301</v>
      </c>
      <c r="F1134" s="2">
        <v>1.3203735743441001E-11</v>
      </c>
      <c r="G1134" s="2">
        <v>1.2478870462556601E-10</v>
      </c>
    </row>
    <row r="1135" spans="1:7" x14ac:dyDescent="0.2">
      <c r="A1135" s="4" t="s">
        <v>2872</v>
      </c>
      <c r="B1135" s="1">
        <v>171.140720410791</v>
      </c>
      <c r="C1135" s="1">
        <v>-1.94382548623405</v>
      </c>
      <c r="D1135" s="1">
        <v>0.28734687480781701</v>
      </c>
      <c r="E1135" s="1">
        <v>-6.7647350872847198</v>
      </c>
      <c r="F1135" s="2">
        <v>1.33553339532925E-11</v>
      </c>
      <c r="G1135" s="2">
        <v>1.26110155178004E-10</v>
      </c>
    </row>
    <row r="1136" spans="1:7" x14ac:dyDescent="0.2">
      <c r="A1136" s="4" t="s">
        <v>3464</v>
      </c>
      <c r="B1136" s="1">
        <v>122.686711387893</v>
      </c>
      <c r="C1136" s="1">
        <v>-1.49799387491133</v>
      </c>
      <c r="D1136" s="1">
        <v>0.22145618163156999</v>
      </c>
      <c r="E1136" s="1">
        <v>-6.7642901809058502</v>
      </c>
      <c r="F1136" s="2">
        <v>1.3396434570578399E-11</v>
      </c>
      <c r="G1136" s="2">
        <v>1.2638680297951801E-10</v>
      </c>
    </row>
    <row r="1137" spans="1:7" x14ac:dyDescent="0.2">
      <c r="A1137" s="4" t="s">
        <v>387</v>
      </c>
      <c r="B1137" s="1">
        <v>40.097225979550203</v>
      </c>
      <c r="C1137" s="1">
        <v>3.8477156059444702</v>
      </c>
      <c r="D1137" s="1">
        <v>0.56904602506139401</v>
      </c>
      <c r="E1137" s="1">
        <v>6.7616949007408298</v>
      </c>
      <c r="F1137" s="2">
        <v>1.3638668216484699E-11</v>
      </c>
      <c r="G1137" s="2">
        <v>1.28558854984259E-10</v>
      </c>
    </row>
    <row r="1138" spans="1:7" x14ac:dyDescent="0.2">
      <c r="A1138" s="4" t="s">
        <v>3688</v>
      </c>
      <c r="B1138" s="1">
        <v>650.91250888700199</v>
      </c>
      <c r="C1138" s="1">
        <v>1.1309957766760499</v>
      </c>
      <c r="D1138" s="1">
        <v>0.167273321347919</v>
      </c>
      <c r="E1138" s="1">
        <v>6.7613637821158896</v>
      </c>
      <c r="F1138" s="2">
        <v>1.36698805045583E-11</v>
      </c>
      <c r="G1138" s="2">
        <v>1.28739736537212E-10</v>
      </c>
    </row>
    <row r="1139" spans="1:7" x14ac:dyDescent="0.2">
      <c r="A1139" s="4" t="s">
        <v>1493</v>
      </c>
      <c r="B1139" s="1">
        <v>69.7693601945615</v>
      </c>
      <c r="C1139" s="1">
        <v>2.4264255541042701</v>
      </c>
      <c r="D1139" s="1">
        <v>0.35893641943005</v>
      </c>
      <c r="E1139" s="1">
        <v>6.7600427896315303</v>
      </c>
      <c r="F1139" s="2">
        <v>1.37950992147914E-11</v>
      </c>
      <c r="G1139" s="2">
        <v>1.2980485271703499E-10</v>
      </c>
    </row>
    <row r="1140" spans="1:7" x14ac:dyDescent="0.2">
      <c r="A1140" s="4" t="s">
        <v>6339</v>
      </c>
      <c r="B1140" s="1">
        <v>533.69902277978201</v>
      </c>
      <c r="C1140" s="1">
        <v>1.33206098136746</v>
      </c>
      <c r="D1140" s="1">
        <v>0.197053681635844</v>
      </c>
      <c r="E1140" s="1">
        <v>6.7598888298322404</v>
      </c>
      <c r="F1140" s="2">
        <v>1.38097661723533E-11</v>
      </c>
      <c r="G1140" s="2">
        <v>1.2982877627178099E-10</v>
      </c>
    </row>
    <row r="1141" spans="1:7" x14ac:dyDescent="0.2">
      <c r="A1141" s="4" t="s">
        <v>6648</v>
      </c>
      <c r="B1141" s="1">
        <v>78.723628538534996</v>
      </c>
      <c r="C1141" s="1">
        <v>3.5507156292383901</v>
      </c>
      <c r="D1141" s="1">
        <v>0.52530923660722495</v>
      </c>
      <c r="E1141" s="1">
        <v>6.75928649602875</v>
      </c>
      <c r="F1141" s="2">
        <v>1.38672943144576E-11</v>
      </c>
      <c r="G1141" s="2">
        <v>1.3025525220983499E-10</v>
      </c>
    </row>
    <row r="1142" spans="1:7" x14ac:dyDescent="0.2">
      <c r="A1142" s="4" t="s">
        <v>2111</v>
      </c>
      <c r="B1142" s="1">
        <v>408.77868402084601</v>
      </c>
      <c r="C1142" s="1">
        <v>-1.41998215364215</v>
      </c>
      <c r="D1142" s="1">
        <v>0.210092117597313</v>
      </c>
      <c r="E1142" s="1">
        <v>-6.7588549721977396</v>
      </c>
      <c r="F1142" s="2">
        <v>1.39086528562836E-11</v>
      </c>
      <c r="G1142" s="2">
        <v>1.3052923294047699E-10</v>
      </c>
    </row>
    <row r="1143" spans="1:7" x14ac:dyDescent="0.2">
      <c r="A1143" s="4" t="s">
        <v>10447</v>
      </c>
      <c r="B1143" s="1">
        <v>404.903274474726</v>
      </c>
      <c r="C1143" s="1">
        <v>3.01947767323822</v>
      </c>
      <c r="D1143" s="1">
        <v>0.44706822882251901</v>
      </c>
      <c r="E1143" s="1">
        <v>6.7539527046931296</v>
      </c>
      <c r="F1143" s="2">
        <v>1.43870665909532E-11</v>
      </c>
      <c r="G1143" s="2">
        <v>1.34900796020951E-10</v>
      </c>
    </row>
    <row r="1144" spans="1:7" x14ac:dyDescent="0.2">
      <c r="A1144" s="4" t="s">
        <v>6206</v>
      </c>
      <c r="B1144" s="1">
        <v>848.40425153268404</v>
      </c>
      <c r="C1144" s="1">
        <v>-1.03238435525868</v>
      </c>
      <c r="D1144" s="1">
        <v>0.15289202561725301</v>
      </c>
      <c r="E1144" s="1">
        <v>-6.7523754171661201</v>
      </c>
      <c r="F1144" s="2">
        <v>1.4544393928408499E-11</v>
      </c>
      <c r="G1144" s="2">
        <v>1.3625666682887E-10</v>
      </c>
    </row>
    <row r="1145" spans="1:7" x14ac:dyDescent="0.2">
      <c r="A1145" s="4" t="s">
        <v>9015</v>
      </c>
      <c r="B1145" s="1">
        <v>2123.0005060440899</v>
      </c>
      <c r="C1145" s="1">
        <v>1.73876611027235</v>
      </c>
      <c r="D1145" s="1">
        <v>0.25764315729231402</v>
      </c>
      <c r="E1145" s="1">
        <v>6.7487377834747004</v>
      </c>
      <c r="F1145" s="2">
        <v>1.4913683290262201E-11</v>
      </c>
      <c r="G1145" s="2">
        <v>1.3959416142668501E-10</v>
      </c>
    </row>
    <row r="1146" spans="1:7" x14ac:dyDescent="0.2">
      <c r="A1146" s="4" t="s">
        <v>7354</v>
      </c>
      <c r="B1146" s="1">
        <v>17335.641899030899</v>
      </c>
      <c r="C1146" s="1">
        <v>1.3919374558467901</v>
      </c>
      <c r="D1146" s="1">
        <v>0.20628170033651599</v>
      </c>
      <c r="E1146" s="1">
        <v>6.7477505448911304</v>
      </c>
      <c r="F1146" s="2">
        <v>1.50154810787241E-11</v>
      </c>
      <c r="G1146" s="2">
        <v>1.4042425448993699E-10</v>
      </c>
    </row>
    <row r="1147" spans="1:7" x14ac:dyDescent="0.2">
      <c r="A1147" s="4" t="s">
        <v>4691</v>
      </c>
      <c r="B1147" s="1">
        <v>289.00591466243202</v>
      </c>
      <c r="C1147" s="1">
        <v>-0.79046714414108799</v>
      </c>
      <c r="D1147" s="1">
        <v>0.117189989285512</v>
      </c>
      <c r="E1147" s="1">
        <v>-6.7451763496219899</v>
      </c>
      <c r="F1147" s="2">
        <v>1.5284127071194601E-11</v>
      </c>
      <c r="G1147" s="2">
        <v>1.42811895879888E-10</v>
      </c>
    </row>
    <row r="1148" spans="1:7" x14ac:dyDescent="0.2">
      <c r="A1148" s="4" t="s">
        <v>6701</v>
      </c>
      <c r="B1148" s="1">
        <v>3203.6342874009101</v>
      </c>
      <c r="C1148" s="1">
        <v>-0.77327759321363698</v>
      </c>
      <c r="D1148" s="1">
        <v>0.114652806233226</v>
      </c>
      <c r="E1148" s="1">
        <v>-6.7445151899783502</v>
      </c>
      <c r="F1148" s="2">
        <v>1.5353882719349699E-11</v>
      </c>
      <c r="G1148" s="2">
        <v>1.43338601707756E-10</v>
      </c>
    </row>
    <row r="1149" spans="1:7" x14ac:dyDescent="0.2">
      <c r="A1149" s="4" t="s">
        <v>3709</v>
      </c>
      <c r="B1149" s="1">
        <v>371.48809674136101</v>
      </c>
      <c r="C1149" s="1">
        <v>1.83888682666359</v>
      </c>
      <c r="D1149" s="1">
        <v>0.27266925070756998</v>
      </c>
      <c r="E1149" s="1">
        <v>6.7440198038162498</v>
      </c>
      <c r="F1149" s="2">
        <v>1.54063526621842E-11</v>
      </c>
      <c r="G1149" s="2">
        <v>1.4370315706155799E-10</v>
      </c>
    </row>
    <row r="1150" spans="1:7" x14ac:dyDescent="0.2">
      <c r="A1150" s="4" t="s">
        <v>3724</v>
      </c>
      <c r="B1150" s="1">
        <v>564.99079194604201</v>
      </c>
      <c r="C1150" s="1">
        <v>0.81435273361507599</v>
      </c>
      <c r="D1150" s="1">
        <v>0.12076382304071299</v>
      </c>
      <c r="E1150" s="1">
        <v>6.7433500622163596</v>
      </c>
      <c r="F1150" s="2">
        <v>1.5477569127339298E-11</v>
      </c>
      <c r="G1150" s="2">
        <v>1.4424178434773699E-10</v>
      </c>
    </row>
    <row r="1151" spans="1:7" x14ac:dyDescent="0.2">
      <c r="A1151" s="4" t="s">
        <v>1609</v>
      </c>
      <c r="B1151" s="1">
        <v>63.776753075893502</v>
      </c>
      <c r="C1151" s="1">
        <v>-1.4936416522353799</v>
      </c>
      <c r="D1151" s="1">
        <v>0.22151316508945801</v>
      </c>
      <c r="E1151" s="1">
        <v>-6.7429023987453496</v>
      </c>
      <c r="F1151" s="2">
        <v>1.5525350742473099E-11</v>
      </c>
      <c r="G1151" s="2">
        <v>1.44561265869915E-10</v>
      </c>
    </row>
    <row r="1152" spans="1:7" x14ac:dyDescent="0.2">
      <c r="A1152" s="4" t="s">
        <v>4146</v>
      </c>
      <c r="B1152" s="1">
        <v>303.90175513139098</v>
      </c>
      <c r="C1152" s="1">
        <v>1.2122668500804099</v>
      </c>
      <c r="D1152" s="1">
        <v>0.17990339846818301</v>
      </c>
      <c r="E1152" s="1">
        <v>6.7384321830629696</v>
      </c>
      <c r="F1152" s="2">
        <v>1.6010475289951999E-11</v>
      </c>
      <c r="G1152" s="2">
        <v>1.4894888740643501E-10</v>
      </c>
    </row>
    <row r="1153" spans="1:7" x14ac:dyDescent="0.2">
      <c r="A1153" s="4" t="s">
        <v>2140</v>
      </c>
      <c r="B1153" s="1">
        <v>209.84704132976901</v>
      </c>
      <c r="C1153" s="1">
        <v>2.3411751275594299</v>
      </c>
      <c r="D1153" s="1">
        <v>0.34750622509541801</v>
      </c>
      <c r="E1153" s="1">
        <v>6.7370739241191604</v>
      </c>
      <c r="F1153" s="2">
        <v>1.6160797154926199E-11</v>
      </c>
      <c r="G1153" s="2">
        <v>1.50216854110199E-10</v>
      </c>
    </row>
    <row r="1154" spans="1:7" x14ac:dyDescent="0.2">
      <c r="A1154" s="4" t="s">
        <v>1061</v>
      </c>
      <c r="B1154" s="1">
        <v>499.62338570212</v>
      </c>
      <c r="C1154" s="1">
        <v>-2.0711028321340801</v>
      </c>
      <c r="D1154" s="1">
        <v>0.30750157219430202</v>
      </c>
      <c r="E1154" s="1">
        <v>-6.7352593268219101</v>
      </c>
      <c r="F1154" s="2">
        <v>1.6363781532200701E-11</v>
      </c>
      <c r="G1154" s="2">
        <v>1.5197170220885099E-10</v>
      </c>
    </row>
    <row r="1155" spans="1:7" x14ac:dyDescent="0.2">
      <c r="A1155" s="4" t="s">
        <v>3755</v>
      </c>
      <c r="B1155" s="1">
        <v>400.11838225706202</v>
      </c>
      <c r="C1155" s="1">
        <v>1.79655920171001</v>
      </c>
      <c r="D1155" s="1">
        <v>0.26675234621872901</v>
      </c>
      <c r="E1155" s="1">
        <v>6.7349330837258696</v>
      </c>
      <c r="F1155" s="2">
        <v>1.6400539574167499E-11</v>
      </c>
      <c r="G1155" s="2">
        <v>1.52181089913506E-10</v>
      </c>
    </row>
    <row r="1156" spans="1:7" x14ac:dyDescent="0.2">
      <c r="A1156" s="4" t="s">
        <v>3702</v>
      </c>
      <c r="B1156" s="1">
        <v>379.20348447902597</v>
      </c>
      <c r="C1156" s="1">
        <v>-1.1454338271531901</v>
      </c>
      <c r="D1156" s="1">
        <v>0.170197136530368</v>
      </c>
      <c r="E1156" s="1">
        <v>-6.7300417063645002</v>
      </c>
      <c r="F1156" s="2">
        <v>1.69614462970678E-11</v>
      </c>
      <c r="G1156" s="2">
        <v>1.57249495193941E-10</v>
      </c>
    </row>
    <row r="1157" spans="1:7" x14ac:dyDescent="0.2">
      <c r="A1157" s="4" t="s">
        <v>1455</v>
      </c>
      <c r="B1157" s="1">
        <v>232.519017389928</v>
      </c>
      <c r="C1157" s="1">
        <v>2.6559439635259401</v>
      </c>
      <c r="D1157" s="1">
        <v>0.39474915416665901</v>
      </c>
      <c r="E1157" s="1">
        <v>6.7281815185464096</v>
      </c>
      <c r="F1157" s="2">
        <v>1.7179652840529901E-11</v>
      </c>
      <c r="G1157" s="2">
        <v>1.5913470814567E-10</v>
      </c>
    </row>
    <row r="1158" spans="1:7" x14ac:dyDescent="0.2">
      <c r="A1158" s="4" t="s">
        <v>1056</v>
      </c>
      <c r="B1158" s="1">
        <v>53.650011667781001</v>
      </c>
      <c r="C1158" s="1">
        <v>5.05294976517831</v>
      </c>
      <c r="D1158" s="1">
        <v>0.75104961069576004</v>
      </c>
      <c r="E1158" s="1">
        <v>6.7278508546157703</v>
      </c>
      <c r="F1158" s="2">
        <v>1.72187275846099E-11</v>
      </c>
      <c r="G1158" s="2">
        <v>1.5935880291789301E-10</v>
      </c>
    </row>
    <row r="1159" spans="1:7" x14ac:dyDescent="0.2">
      <c r="A1159" s="4" t="s">
        <v>9758</v>
      </c>
      <c r="B1159" s="1">
        <v>177.528221548207</v>
      </c>
      <c r="C1159" s="1">
        <v>1.0565169672953201</v>
      </c>
      <c r="D1159" s="1">
        <v>0.15709245168921099</v>
      </c>
      <c r="E1159" s="1">
        <v>6.7254470595793299</v>
      </c>
      <c r="F1159" s="2">
        <v>1.7505413164276701E-11</v>
      </c>
      <c r="G1159" s="2">
        <v>1.6187216248970201E-10</v>
      </c>
    </row>
    <row r="1160" spans="1:7" x14ac:dyDescent="0.2">
      <c r="A1160" s="4" t="s">
        <v>1030</v>
      </c>
      <c r="B1160" s="1">
        <v>129.70098502214199</v>
      </c>
      <c r="C1160" s="1">
        <v>-2.89423319175578</v>
      </c>
      <c r="D1160" s="1">
        <v>0.43043549692289401</v>
      </c>
      <c r="E1160" s="1">
        <v>-6.7239649435191202</v>
      </c>
      <c r="F1160" s="2">
        <v>1.7684499720662901E-11</v>
      </c>
      <c r="G1160" s="2">
        <v>1.6338707766079199E-10</v>
      </c>
    </row>
    <row r="1161" spans="1:7" x14ac:dyDescent="0.2">
      <c r="A1161" s="4" t="s">
        <v>6733</v>
      </c>
      <c r="B1161" s="1">
        <v>55.228612374403902</v>
      </c>
      <c r="C1161" s="1">
        <v>-1.67905010980989</v>
      </c>
      <c r="D1161" s="1">
        <v>0.24980513023833101</v>
      </c>
      <c r="E1161" s="1">
        <v>-6.7214396606185201</v>
      </c>
      <c r="F1161" s="2">
        <v>1.7993774916335601E-11</v>
      </c>
      <c r="G1161" s="2">
        <v>1.6610115672769099E-10</v>
      </c>
    </row>
    <row r="1162" spans="1:7" x14ac:dyDescent="0.2">
      <c r="A1162" s="4" t="s">
        <v>3858</v>
      </c>
      <c r="B1162" s="1">
        <v>884.977263776732</v>
      </c>
      <c r="C1162" s="1">
        <v>-0.86411110181832196</v>
      </c>
      <c r="D1162" s="1">
        <v>0.12857743802992899</v>
      </c>
      <c r="E1162" s="1">
        <v>-6.7205500051819502</v>
      </c>
      <c r="F1162" s="2">
        <v>1.81039889688576E-11</v>
      </c>
      <c r="G1162" s="2">
        <v>1.66974602823882E-10</v>
      </c>
    </row>
    <row r="1163" spans="1:7" x14ac:dyDescent="0.2">
      <c r="A1163" s="4" t="s">
        <v>1138</v>
      </c>
      <c r="B1163" s="1">
        <v>33.413549398658603</v>
      </c>
      <c r="C1163" s="1">
        <v>4.5463248719343898</v>
      </c>
      <c r="D1163" s="1">
        <v>0.67660185280669505</v>
      </c>
      <c r="E1163" s="1">
        <v>6.7193503137409696</v>
      </c>
      <c r="F1163" s="2">
        <v>1.8253658798119098E-11</v>
      </c>
      <c r="G1163" s="2">
        <v>1.6821013632552401E-10</v>
      </c>
    </row>
    <row r="1164" spans="1:7" x14ac:dyDescent="0.2">
      <c r="A1164" s="4" t="s">
        <v>7153</v>
      </c>
      <c r="B1164" s="1">
        <v>54.3711706084434</v>
      </c>
      <c r="C1164" s="1">
        <v>-1.7306651040291501</v>
      </c>
      <c r="D1164" s="1">
        <v>0.25763568651407498</v>
      </c>
      <c r="E1164" s="1">
        <v>-6.7174898301000603</v>
      </c>
      <c r="F1164" s="2">
        <v>1.8488166509917899E-11</v>
      </c>
      <c r="G1164" s="2">
        <v>1.7022466636990599E-10</v>
      </c>
    </row>
    <row r="1165" spans="1:7" x14ac:dyDescent="0.2">
      <c r="A1165" s="4" t="s">
        <v>8189</v>
      </c>
      <c r="B1165" s="1">
        <v>172.092682543915</v>
      </c>
      <c r="C1165" s="1">
        <v>2.2736772186496101</v>
      </c>
      <c r="D1165" s="1">
        <v>0.33863318347337801</v>
      </c>
      <c r="E1165" s="1">
        <v>6.7142776597626703</v>
      </c>
      <c r="F1165" s="2">
        <v>1.8900012023688198E-11</v>
      </c>
      <c r="G1165" s="2">
        <v>1.73867120918946E-10</v>
      </c>
    </row>
    <row r="1166" spans="1:7" x14ac:dyDescent="0.2">
      <c r="A1166" s="4" t="s">
        <v>886</v>
      </c>
      <c r="B1166" s="1">
        <v>58.399786370172301</v>
      </c>
      <c r="C1166" s="1">
        <v>-2.4900128412621099</v>
      </c>
      <c r="D1166" s="1">
        <v>0.37093045032136301</v>
      </c>
      <c r="E1166" s="1">
        <v>-6.7128833426989702</v>
      </c>
      <c r="F1166" s="2">
        <v>1.9081566634673899E-11</v>
      </c>
      <c r="G1166" s="2">
        <v>1.7538662276745799E-10</v>
      </c>
    </row>
    <row r="1167" spans="1:7" x14ac:dyDescent="0.2">
      <c r="A1167" s="4" t="s">
        <v>5217</v>
      </c>
      <c r="B1167" s="1">
        <v>139.20620954348701</v>
      </c>
      <c r="C1167" s="1">
        <v>-1.92640913456674</v>
      </c>
      <c r="D1167" s="1">
        <v>0.28705273017635302</v>
      </c>
      <c r="E1167" s="1">
        <v>-6.71099394659384</v>
      </c>
      <c r="F1167" s="2">
        <v>1.9330312906319601E-11</v>
      </c>
      <c r="G1167" s="2">
        <v>1.77520575129391E-10</v>
      </c>
    </row>
    <row r="1168" spans="1:7" x14ac:dyDescent="0.2">
      <c r="A1168" s="4" t="s">
        <v>1963</v>
      </c>
      <c r="B1168" s="1">
        <v>27.245710762042901</v>
      </c>
      <c r="C1168" s="1">
        <v>-2.8616786953298199</v>
      </c>
      <c r="D1168" s="1">
        <v>0.42657151658824199</v>
      </c>
      <c r="E1168" s="1">
        <v>-6.7085555037002802</v>
      </c>
      <c r="F1168" s="2">
        <v>1.9656040658220001E-11</v>
      </c>
      <c r="G1168" s="2">
        <v>1.80357226536607E-10</v>
      </c>
    </row>
    <row r="1169" spans="1:7" x14ac:dyDescent="0.2">
      <c r="A1169" s="4" t="s">
        <v>68</v>
      </c>
      <c r="B1169" s="1">
        <v>207.50423862357599</v>
      </c>
      <c r="C1169" s="1">
        <v>-3.5675845633899699</v>
      </c>
      <c r="D1169" s="1">
        <v>0.53188481869408899</v>
      </c>
      <c r="E1169" s="1">
        <v>-6.7074382234659202</v>
      </c>
      <c r="F1169" s="2">
        <v>1.9807076694721499E-11</v>
      </c>
      <c r="G1169" s="2">
        <v>1.81587480519759E-10</v>
      </c>
    </row>
    <row r="1170" spans="1:7" x14ac:dyDescent="0.2">
      <c r="A1170" s="4" t="s">
        <v>2690</v>
      </c>
      <c r="B1170" s="1">
        <v>448.31974261915201</v>
      </c>
      <c r="C1170" s="1">
        <v>1.7468476914149</v>
      </c>
      <c r="D1170" s="1">
        <v>0.26056094362093002</v>
      </c>
      <c r="E1170" s="1">
        <v>6.7041808612585099</v>
      </c>
      <c r="F1170" s="2">
        <v>2.0253928103814499E-11</v>
      </c>
      <c r="G1170" s="2">
        <v>1.85525288396617E-10</v>
      </c>
    </row>
    <row r="1171" spans="1:7" x14ac:dyDescent="0.2">
      <c r="A1171" s="4" t="s">
        <v>6724</v>
      </c>
      <c r="B1171" s="1">
        <v>588.48620334407201</v>
      </c>
      <c r="C1171" s="1">
        <v>0.936350023752893</v>
      </c>
      <c r="D1171" s="1">
        <v>0.13971846018188699</v>
      </c>
      <c r="E1171" s="1">
        <v>6.7016915483748001</v>
      </c>
      <c r="F1171" s="2">
        <v>2.06020563532518E-11</v>
      </c>
      <c r="G1171" s="2">
        <v>1.8855283712018899E-10</v>
      </c>
    </row>
    <row r="1172" spans="1:7" x14ac:dyDescent="0.2">
      <c r="A1172" s="4" t="s">
        <v>3697</v>
      </c>
      <c r="B1172" s="1">
        <v>493.61549274513601</v>
      </c>
      <c r="C1172" s="1">
        <v>1.3691119053321299</v>
      </c>
      <c r="D1172" s="1">
        <v>0.20433857924304899</v>
      </c>
      <c r="E1172" s="1">
        <v>6.7002125120173996</v>
      </c>
      <c r="F1172" s="2">
        <v>2.0811665685443401E-11</v>
      </c>
      <c r="G1172" s="2">
        <v>1.90308553509588E-10</v>
      </c>
    </row>
    <row r="1173" spans="1:7" x14ac:dyDescent="0.2">
      <c r="A1173" s="4" t="s">
        <v>7902</v>
      </c>
      <c r="B1173" s="1">
        <v>15.8962197346435</v>
      </c>
      <c r="C1173" s="1">
        <v>6.5295812108567803</v>
      </c>
      <c r="D1173" s="1">
        <v>0.97470967517937301</v>
      </c>
      <c r="E1173" s="1">
        <v>6.6990011252890902</v>
      </c>
      <c r="F1173" s="2">
        <v>2.0984897808019101E-11</v>
      </c>
      <c r="G1173" s="2">
        <v>1.9172891273743101E-10</v>
      </c>
    </row>
    <row r="1174" spans="1:7" x14ac:dyDescent="0.2">
      <c r="A1174" s="4" t="s">
        <v>4952</v>
      </c>
      <c r="B1174" s="1">
        <v>631.07114531537002</v>
      </c>
      <c r="C1174" s="1">
        <v>-1.01817830673037</v>
      </c>
      <c r="D1174" s="1">
        <v>0.152103472695442</v>
      </c>
      <c r="E1174" s="1">
        <v>-6.6939846190696501</v>
      </c>
      <c r="F1174" s="2">
        <v>2.1717425437968402E-11</v>
      </c>
      <c r="G1174" s="2">
        <v>1.9825250774916101E-10</v>
      </c>
    </row>
    <row r="1175" spans="1:7" x14ac:dyDescent="0.2">
      <c r="A1175" s="4" t="s">
        <v>6769</v>
      </c>
      <c r="B1175" s="1">
        <v>1791.9440288207099</v>
      </c>
      <c r="C1175" s="1">
        <v>-0.76662000898906202</v>
      </c>
      <c r="D1175" s="1">
        <v>0.11456894385192801</v>
      </c>
      <c r="E1175" s="1">
        <v>-6.6913422015992499</v>
      </c>
      <c r="F1175" s="2">
        <v>2.2113287153986401E-11</v>
      </c>
      <c r="G1175" s="2">
        <v>2.0169427499564401E-10</v>
      </c>
    </row>
    <row r="1176" spans="1:7" x14ac:dyDescent="0.2">
      <c r="A1176" s="4" t="s">
        <v>4187</v>
      </c>
      <c r="B1176" s="1">
        <v>128.831380521943</v>
      </c>
      <c r="C1176" s="1">
        <v>-1.2969244312370201</v>
      </c>
      <c r="D1176" s="1">
        <v>0.193929280783949</v>
      </c>
      <c r="E1176" s="1">
        <v>-6.6876153306724504</v>
      </c>
      <c r="F1176" s="2">
        <v>2.2683643303167199E-11</v>
      </c>
      <c r="G1176" s="2">
        <v>2.0672038509814001E-10</v>
      </c>
    </row>
    <row r="1177" spans="1:7" x14ac:dyDescent="0.2">
      <c r="A1177" s="4" t="s">
        <v>6448</v>
      </c>
      <c r="B1177" s="1">
        <v>28.871343349904201</v>
      </c>
      <c r="C1177" s="1">
        <v>2.7006648530312001</v>
      </c>
      <c r="D1177" s="1">
        <v>0.403899940440404</v>
      </c>
      <c r="E1177" s="1">
        <v>6.6864700452454997</v>
      </c>
      <c r="F1177" s="2">
        <v>2.2861791555935901E-11</v>
      </c>
      <c r="G1177" s="2">
        <v>2.0816672107224699E-10</v>
      </c>
    </row>
    <row r="1178" spans="1:7" x14ac:dyDescent="0.2">
      <c r="A1178" s="4" t="s">
        <v>5427</v>
      </c>
      <c r="B1178" s="1">
        <v>947.04462746789204</v>
      </c>
      <c r="C1178" s="1">
        <v>0.98968519781541997</v>
      </c>
      <c r="D1178" s="1">
        <v>0.14821285341023799</v>
      </c>
      <c r="E1178" s="1">
        <v>6.6774586349543501</v>
      </c>
      <c r="F1178" s="2">
        <v>2.43121199806324E-11</v>
      </c>
      <c r="G1178" s="2">
        <v>2.21184520605448E-10</v>
      </c>
    </row>
    <row r="1179" spans="1:7" x14ac:dyDescent="0.2">
      <c r="A1179" s="4" t="s">
        <v>6365</v>
      </c>
      <c r="B1179" s="1">
        <v>1822.72626366602</v>
      </c>
      <c r="C1179" s="1">
        <v>0.86788669261036799</v>
      </c>
      <c r="D1179" s="1">
        <v>0.129979993784864</v>
      </c>
      <c r="E1179" s="1">
        <v>6.6770790437707399</v>
      </c>
      <c r="F1179" s="2">
        <v>2.43751499306419E-11</v>
      </c>
      <c r="G1179" s="2">
        <v>2.2138855295944001E-10</v>
      </c>
    </row>
    <row r="1180" spans="1:7" x14ac:dyDescent="0.2">
      <c r="A1180" s="4" t="s">
        <v>561</v>
      </c>
      <c r="B1180" s="1">
        <v>40.6526098313673</v>
      </c>
      <c r="C1180" s="1">
        <v>2.4372309196382398</v>
      </c>
      <c r="D1180" s="1">
        <v>0.36501478319769498</v>
      </c>
      <c r="E1180" s="1">
        <v>6.6770745510277498</v>
      </c>
      <c r="F1180" s="2">
        <v>2.43758968938345E-11</v>
      </c>
      <c r="G1180" s="2">
        <v>2.2138855295944001E-10</v>
      </c>
    </row>
    <row r="1181" spans="1:7" x14ac:dyDescent="0.2">
      <c r="A1181" s="4" t="s">
        <v>5775</v>
      </c>
      <c r="B1181" s="1">
        <v>397.11228700344799</v>
      </c>
      <c r="C1181" s="1">
        <v>-1.6914937879041101</v>
      </c>
      <c r="D1181" s="1">
        <v>0.25340351526953597</v>
      </c>
      <c r="E1181" s="1">
        <v>-6.67509993342013</v>
      </c>
      <c r="F1181" s="2">
        <v>2.4706375251036901E-11</v>
      </c>
      <c r="G1181" s="2">
        <v>2.24199886600087E-10</v>
      </c>
    </row>
    <row r="1182" spans="1:7" x14ac:dyDescent="0.2">
      <c r="A1182" s="4" t="s">
        <v>5328</v>
      </c>
      <c r="B1182" s="1">
        <v>1846.59994601377</v>
      </c>
      <c r="C1182" s="1">
        <v>0.93459466468650199</v>
      </c>
      <c r="D1182" s="1">
        <v>0.140194900571705</v>
      </c>
      <c r="E1182" s="1">
        <v>6.6663955741278196</v>
      </c>
      <c r="F1182" s="2">
        <v>2.6216206627091501E-11</v>
      </c>
      <c r="G1182" s="2">
        <v>2.3769952630219799E-10</v>
      </c>
    </row>
    <row r="1183" spans="1:7" x14ac:dyDescent="0.2">
      <c r="A1183" s="4" t="s">
        <v>6134</v>
      </c>
      <c r="B1183" s="1">
        <v>1446.9264346249199</v>
      </c>
      <c r="C1183" s="1">
        <v>-0.72104345631580102</v>
      </c>
      <c r="D1183" s="1">
        <v>0.108176102965908</v>
      </c>
      <c r="E1183" s="1">
        <v>-6.6654597138061096</v>
      </c>
      <c r="F1183" s="2">
        <v>2.63838177628766E-11</v>
      </c>
      <c r="G1183" s="2">
        <v>2.3901685330362402E-10</v>
      </c>
    </row>
    <row r="1184" spans="1:7" x14ac:dyDescent="0.2">
      <c r="A1184" s="4" t="s">
        <v>8201</v>
      </c>
      <c r="B1184" s="1">
        <v>68.352656265031001</v>
      </c>
      <c r="C1184" s="1">
        <v>2.4955300480872098</v>
      </c>
      <c r="D1184" s="1">
        <v>0.37447027034025199</v>
      </c>
      <c r="E1184" s="1">
        <v>6.6641606710720103</v>
      </c>
      <c r="F1184" s="2">
        <v>2.6618213999089801E-11</v>
      </c>
      <c r="G1184" s="2">
        <v>2.40936462808329E-10</v>
      </c>
    </row>
    <row r="1185" spans="1:7" x14ac:dyDescent="0.2">
      <c r="A1185" s="4" t="s">
        <v>4766</v>
      </c>
      <c r="B1185" s="1">
        <v>2445.9916997812002</v>
      </c>
      <c r="C1185" s="1">
        <v>0.93058322203507204</v>
      </c>
      <c r="D1185" s="1">
        <v>0.139646629381076</v>
      </c>
      <c r="E1185" s="1">
        <v>6.6638430598681904</v>
      </c>
      <c r="F1185" s="2">
        <v>2.6675832415187698E-11</v>
      </c>
      <c r="G1185" s="2">
        <v>2.4125406545762602E-10</v>
      </c>
    </row>
    <row r="1186" spans="1:7" x14ac:dyDescent="0.2">
      <c r="A1186" s="4" t="s">
        <v>2340</v>
      </c>
      <c r="B1186" s="1">
        <v>232.189373231524</v>
      </c>
      <c r="C1186" s="1">
        <v>1.6299854082215699</v>
      </c>
      <c r="D1186" s="1">
        <v>0.24472566106944499</v>
      </c>
      <c r="E1186" s="1">
        <v>6.6604597208914296</v>
      </c>
      <c r="F1186" s="2">
        <v>2.7297237367353501E-11</v>
      </c>
      <c r="G1186" s="2">
        <v>2.4666566897014399E-10</v>
      </c>
    </row>
    <row r="1187" spans="1:7" x14ac:dyDescent="0.2">
      <c r="A1187" s="4" t="s">
        <v>8615</v>
      </c>
      <c r="B1187" s="1">
        <v>1220.53656988029</v>
      </c>
      <c r="C1187" s="1">
        <v>1.5014488932352701</v>
      </c>
      <c r="D1187" s="1">
        <v>0.22543924261554699</v>
      </c>
      <c r="E1187" s="1">
        <v>6.6601044069144901</v>
      </c>
      <c r="F1187" s="2">
        <v>2.7363312863393499E-11</v>
      </c>
      <c r="G1187" s="2">
        <v>2.4705426150187001E-10</v>
      </c>
    </row>
    <row r="1188" spans="1:7" x14ac:dyDescent="0.2">
      <c r="A1188" s="4" t="s">
        <v>1239</v>
      </c>
      <c r="B1188" s="1">
        <v>35.621669979280199</v>
      </c>
      <c r="C1188" s="1">
        <v>1.7803954226480201</v>
      </c>
      <c r="D1188" s="1">
        <v>0.26766837486261302</v>
      </c>
      <c r="E1188" s="1">
        <v>6.65149711302971</v>
      </c>
      <c r="F1188" s="2">
        <v>2.9012654555095001E-11</v>
      </c>
      <c r="G1188" s="2">
        <v>2.6172494100754599E-10</v>
      </c>
    </row>
    <row r="1189" spans="1:7" x14ac:dyDescent="0.2">
      <c r="A1189" s="4" t="s">
        <v>6820</v>
      </c>
      <c r="B1189" s="1">
        <v>578.83472723157001</v>
      </c>
      <c r="C1189" s="1">
        <v>1.0343759886325601</v>
      </c>
      <c r="D1189" s="1">
        <v>0.15555301193270299</v>
      </c>
      <c r="E1189" s="1">
        <v>6.6496686613825302</v>
      </c>
      <c r="F1189" s="2">
        <v>2.9375355600942198E-11</v>
      </c>
      <c r="G1189" s="2">
        <v>2.6477382809334099E-10</v>
      </c>
    </row>
    <row r="1190" spans="1:7" x14ac:dyDescent="0.2">
      <c r="A1190" s="4" t="s">
        <v>7641</v>
      </c>
      <c r="B1190" s="1">
        <v>70.725041871229706</v>
      </c>
      <c r="C1190" s="1">
        <v>1.71147802885522</v>
      </c>
      <c r="D1190" s="1">
        <v>0.25781368596538201</v>
      </c>
      <c r="E1190" s="1">
        <v>6.6384296956408697</v>
      </c>
      <c r="F1190" s="2">
        <v>3.1704249938116598E-11</v>
      </c>
      <c r="G1190" s="2">
        <v>2.85524901881709E-10</v>
      </c>
    </row>
    <row r="1191" spans="1:7" x14ac:dyDescent="0.2">
      <c r="A1191" s="4" t="s">
        <v>3158</v>
      </c>
      <c r="B1191" s="1">
        <v>891.95205282652705</v>
      </c>
      <c r="C1191" s="1">
        <v>1.58860497680927</v>
      </c>
      <c r="D1191" s="1">
        <v>0.239394803431003</v>
      </c>
      <c r="E1191" s="1">
        <v>6.6359208890143</v>
      </c>
      <c r="F1191" s="2">
        <v>3.2248277720344103E-11</v>
      </c>
      <c r="G1191" s="2">
        <v>2.9018030069701203E-10</v>
      </c>
    </row>
    <row r="1192" spans="1:7" x14ac:dyDescent="0.2">
      <c r="A1192" s="4" t="s">
        <v>2105</v>
      </c>
      <c r="B1192" s="1">
        <v>579.642589368872</v>
      </c>
      <c r="C1192" s="1">
        <v>1.6151385972852099</v>
      </c>
      <c r="D1192" s="1">
        <v>0.243407229918056</v>
      </c>
      <c r="E1192" s="1">
        <v>6.63554076774526</v>
      </c>
      <c r="F1192" s="2">
        <v>3.2331499015036799E-11</v>
      </c>
      <c r="G1192" s="2">
        <v>2.9068487947356401E-10</v>
      </c>
    </row>
    <row r="1193" spans="1:7" x14ac:dyDescent="0.2">
      <c r="A1193" s="4" t="s">
        <v>9037</v>
      </c>
      <c r="B1193" s="1">
        <v>70.050001888338002</v>
      </c>
      <c r="C1193" s="1">
        <v>-1.8032201864453601</v>
      </c>
      <c r="D1193" s="1">
        <v>0.27200151982794002</v>
      </c>
      <c r="E1193" s="1">
        <v>-6.6294489368516301</v>
      </c>
      <c r="F1193" s="2">
        <v>3.3694236659484598E-11</v>
      </c>
      <c r="G1193" s="2">
        <v>3.0268279039409501E-10</v>
      </c>
    </row>
    <row r="1194" spans="1:7" x14ac:dyDescent="0.2">
      <c r="A1194" s="4" t="s">
        <v>687</v>
      </c>
      <c r="B1194" s="1">
        <v>196.39003474868599</v>
      </c>
      <c r="C1194" s="1">
        <v>3.6186101467589999</v>
      </c>
      <c r="D1194" s="1">
        <v>0.54590270002136398</v>
      </c>
      <c r="E1194" s="1">
        <v>6.6286723744311802</v>
      </c>
      <c r="F1194" s="2">
        <v>3.3871942571023797E-11</v>
      </c>
      <c r="G1194" s="2">
        <v>3.0402410817311202E-10</v>
      </c>
    </row>
    <row r="1195" spans="1:7" x14ac:dyDescent="0.2">
      <c r="A1195" s="4" t="s">
        <v>5921</v>
      </c>
      <c r="B1195" s="1">
        <v>476.207320163242</v>
      </c>
      <c r="C1195" s="1">
        <v>-0.68221432538461801</v>
      </c>
      <c r="D1195" s="1">
        <v>0.10292101622703501</v>
      </c>
      <c r="E1195" s="1">
        <v>-6.6285230207959804</v>
      </c>
      <c r="F1195" s="2">
        <v>3.39062251625713E-11</v>
      </c>
      <c r="G1195" s="2">
        <v>3.04076933870028E-10</v>
      </c>
    </row>
    <row r="1196" spans="1:7" x14ac:dyDescent="0.2">
      <c r="A1196" s="4" t="s">
        <v>1707</v>
      </c>
      <c r="B1196" s="1">
        <v>144.18470093564301</v>
      </c>
      <c r="C1196" s="1">
        <v>2.7901022582697999</v>
      </c>
      <c r="D1196" s="1">
        <v>0.42107776685285497</v>
      </c>
      <c r="E1196" s="1">
        <v>6.6260973100600502</v>
      </c>
      <c r="F1196" s="2">
        <v>3.4467799884160401E-11</v>
      </c>
      <c r="G1196" s="2">
        <v>3.0885456163982401E-10</v>
      </c>
    </row>
    <row r="1197" spans="1:7" x14ac:dyDescent="0.2">
      <c r="A1197" s="4" t="s">
        <v>5167</v>
      </c>
      <c r="B1197" s="1">
        <v>352.11301146871602</v>
      </c>
      <c r="C1197" s="1">
        <v>1.1871652427753201</v>
      </c>
      <c r="D1197" s="1">
        <v>0.17919035122544599</v>
      </c>
      <c r="E1197" s="1">
        <v>6.6251627649398497</v>
      </c>
      <c r="F1197" s="2">
        <v>3.4686576077043201E-11</v>
      </c>
      <c r="G1197" s="2">
        <v>3.1055506407439699E-10</v>
      </c>
    </row>
    <row r="1198" spans="1:7" x14ac:dyDescent="0.2">
      <c r="A1198" s="4" t="s">
        <v>2329</v>
      </c>
      <c r="B1198" s="1">
        <v>364.59116317545102</v>
      </c>
      <c r="C1198" s="1">
        <v>-1.26870064384023</v>
      </c>
      <c r="D1198" s="1">
        <v>0.19150950144012999</v>
      </c>
      <c r="E1198" s="1">
        <v>-6.6247399439701002</v>
      </c>
      <c r="F1198" s="2">
        <v>3.47860040437635E-11</v>
      </c>
      <c r="G1198" s="2">
        <v>3.1118507209742599E-10</v>
      </c>
    </row>
    <row r="1199" spans="1:7" x14ac:dyDescent="0.2">
      <c r="A1199" s="4" t="s">
        <v>5343</v>
      </c>
      <c r="B1199" s="1">
        <v>10718.991557277001</v>
      </c>
      <c r="C1199" s="1">
        <v>-0.92330994485678897</v>
      </c>
      <c r="D1199" s="1">
        <v>0.139385711611416</v>
      </c>
      <c r="E1199" s="1">
        <v>-6.6241362488489601</v>
      </c>
      <c r="F1199" s="2">
        <v>3.4928448820522802E-11</v>
      </c>
      <c r="G1199" s="2">
        <v>3.1219852251265302E-10</v>
      </c>
    </row>
    <row r="1200" spans="1:7" x14ac:dyDescent="0.2">
      <c r="A1200" s="4" t="s">
        <v>1331</v>
      </c>
      <c r="B1200" s="1">
        <v>70.682019142644194</v>
      </c>
      <c r="C1200" s="1">
        <v>-1.5336426017367799</v>
      </c>
      <c r="D1200" s="1">
        <v>0.23156837678417599</v>
      </c>
      <c r="E1200" s="1">
        <v>-6.6228499030597403</v>
      </c>
      <c r="F1200" s="2">
        <v>3.5233874945468401E-11</v>
      </c>
      <c r="G1200" s="2">
        <v>3.1466583229030502E-10</v>
      </c>
    </row>
    <row r="1201" spans="1:7" x14ac:dyDescent="0.2">
      <c r="A1201" s="4" t="s">
        <v>4130</v>
      </c>
      <c r="B1201" s="1">
        <v>558.33504844738002</v>
      </c>
      <c r="C1201" s="1">
        <v>-0.70315695370818299</v>
      </c>
      <c r="D1201" s="1">
        <v>0.10624672175054301</v>
      </c>
      <c r="E1201" s="1">
        <v>-6.6181519968129097</v>
      </c>
      <c r="F1201" s="2">
        <v>3.6371695214304902E-11</v>
      </c>
      <c r="G1201" s="2">
        <v>3.2455676029564702E-10</v>
      </c>
    </row>
    <row r="1202" spans="1:7" x14ac:dyDescent="0.2">
      <c r="A1202" s="4" t="s">
        <v>8025</v>
      </c>
      <c r="B1202" s="1">
        <v>74.098663815999799</v>
      </c>
      <c r="C1202" s="1">
        <v>-2.3413008580171599</v>
      </c>
      <c r="D1202" s="1">
        <v>0.35390401793790999</v>
      </c>
      <c r="E1202" s="1">
        <v>-6.6156379677721802</v>
      </c>
      <c r="F1202" s="2">
        <v>3.6995275852643301E-11</v>
      </c>
      <c r="G1202" s="2">
        <v>3.2984630626986202E-10</v>
      </c>
    </row>
    <row r="1203" spans="1:7" x14ac:dyDescent="0.2">
      <c r="A1203" s="4" t="s">
        <v>9481</v>
      </c>
      <c r="B1203" s="1">
        <v>601.95282781061997</v>
      </c>
      <c r="C1203" s="1">
        <v>1.6341030145587401</v>
      </c>
      <c r="D1203" s="1">
        <v>0.247010721275328</v>
      </c>
      <c r="E1203" s="1">
        <v>6.6155145255306698</v>
      </c>
      <c r="F1203" s="2">
        <v>3.7026162480674701E-11</v>
      </c>
      <c r="G1203" s="2">
        <v>3.29847044794563E-10</v>
      </c>
    </row>
    <row r="1204" spans="1:7" x14ac:dyDescent="0.2">
      <c r="A1204" s="4" t="s">
        <v>1169</v>
      </c>
      <c r="B1204" s="1">
        <v>1103.7780579745699</v>
      </c>
      <c r="C1204" s="1">
        <v>-1.29783192743841</v>
      </c>
      <c r="D1204" s="1">
        <v>0.196313895089165</v>
      </c>
      <c r="E1204" s="1">
        <v>-6.6110039070282998</v>
      </c>
      <c r="F1204" s="2">
        <v>3.8172241153267601E-11</v>
      </c>
      <c r="G1204" s="2">
        <v>3.39774196399992E-10</v>
      </c>
    </row>
    <row r="1205" spans="1:7" x14ac:dyDescent="0.2">
      <c r="A1205" s="4" t="s">
        <v>2007</v>
      </c>
      <c r="B1205" s="1">
        <v>5296.4651642359904</v>
      </c>
      <c r="C1205" s="1">
        <v>-1.3560669924164499</v>
      </c>
      <c r="D1205" s="1">
        <v>0.20516008797697999</v>
      </c>
      <c r="E1205" s="1">
        <v>-6.60979923428678</v>
      </c>
      <c r="F1205" s="2">
        <v>3.8484157748373301E-11</v>
      </c>
      <c r="G1205" s="2">
        <v>3.4226608070563201E-10</v>
      </c>
    </row>
    <row r="1206" spans="1:7" x14ac:dyDescent="0.2">
      <c r="A1206" s="4" t="s">
        <v>5831</v>
      </c>
      <c r="B1206" s="1">
        <v>8672.1194966272396</v>
      </c>
      <c r="C1206" s="1">
        <v>1.0307222892643599</v>
      </c>
      <c r="D1206" s="1">
        <v>0.15594739034361901</v>
      </c>
      <c r="E1206" s="1">
        <v>6.60942313297606</v>
      </c>
      <c r="F1206" s="2">
        <v>3.8582048618396701E-11</v>
      </c>
      <c r="G1206" s="2">
        <v>3.4285193079318801E-10</v>
      </c>
    </row>
    <row r="1207" spans="1:7" x14ac:dyDescent="0.2">
      <c r="A1207" s="4" t="s">
        <v>4517</v>
      </c>
      <c r="B1207" s="1">
        <v>128.78234963261701</v>
      </c>
      <c r="C1207" s="1">
        <v>2.0059355078371799</v>
      </c>
      <c r="D1207" s="1">
        <v>0.303575179958125</v>
      </c>
      <c r="E1207" s="1">
        <v>6.6077059004424497</v>
      </c>
      <c r="F1207" s="2">
        <v>3.9032111146163199E-11</v>
      </c>
      <c r="G1207" s="2">
        <v>3.4656371986162201E-10</v>
      </c>
    </row>
    <row r="1208" spans="1:7" x14ac:dyDescent="0.2">
      <c r="A1208" s="4" t="s">
        <v>423</v>
      </c>
      <c r="B1208" s="1">
        <v>108.72003305465</v>
      </c>
      <c r="C1208" s="1">
        <v>-2.9755096943673802</v>
      </c>
      <c r="D1208" s="1">
        <v>0.45051811015569798</v>
      </c>
      <c r="E1208" s="1">
        <v>-6.6046394746241202</v>
      </c>
      <c r="F1208" s="2">
        <v>3.9848589446649901E-11</v>
      </c>
      <c r="G1208" s="2">
        <v>3.5352004622595402E-10</v>
      </c>
    </row>
    <row r="1209" spans="1:7" x14ac:dyDescent="0.2">
      <c r="A1209" s="4" t="s">
        <v>1868</v>
      </c>
      <c r="B1209" s="1">
        <v>288.55403456328202</v>
      </c>
      <c r="C1209" s="1">
        <v>1.5003306459260199</v>
      </c>
      <c r="D1209" s="1">
        <v>0.22727714583985001</v>
      </c>
      <c r="E1209" s="1">
        <v>6.6013265010958202</v>
      </c>
      <c r="F1209" s="2">
        <v>4.07494975055447E-11</v>
      </c>
      <c r="G1209" s="2">
        <v>3.61213261001136E-10</v>
      </c>
    </row>
    <row r="1210" spans="1:7" x14ac:dyDescent="0.2">
      <c r="A1210" s="4" t="s">
        <v>2315</v>
      </c>
      <c r="B1210" s="1">
        <v>22.116612495124201</v>
      </c>
      <c r="C1210" s="1">
        <v>3.25823520427587</v>
      </c>
      <c r="D1210" s="1">
        <v>0.49372165816806601</v>
      </c>
      <c r="E1210" s="1">
        <v>6.5993361854236197</v>
      </c>
      <c r="F1210" s="2">
        <v>4.1300281729173103E-11</v>
      </c>
      <c r="G1210" s="2">
        <v>3.65792735116613E-10</v>
      </c>
    </row>
    <row r="1211" spans="1:7" x14ac:dyDescent="0.2">
      <c r="A1211" s="4" t="s">
        <v>490</v>
      </c>
      <c r="B1211" s="1">
        <v>3050.9954509980298</v>
      </c>
      <c r="C1211" s="1">
        <v>-2.85725609285738</v>
      </c>
      <c r="D1211" s="1">
        <v>0.43313727886335501</v>
      </c>
      <c r="E1211" s="1">
        <v>-6.5966524524405497</v>
      </c>
      <c r="F1211" s="2">
        <v>4.2054503718877397E-11</v>
      </c>
      <c r="G1211" s="2">
        <v>3.7216498001796599E-10</v>
      </c>
    </row>
    <row r="1212" spans="1:7" x14ac:dyDescent="0.2">
      <c r="A1212" s="4" t="s">
        <v>8101</v>
      </c>
      <c r="B1212" s="1">
        <v>1960.2906105086499</v>
      </c>
      <c r="C1212" s="1">
        <v>1.09464799286939</v>
      </c>
      <c r="D1212" s="1">
        <v>0.165984660250942</v>
      </c>
      <c r="E1212" s="1">
        <v>6.5948744372790502</v>
      </c>
      <c r="F1212" s="2">
        <v>4.2561592103012803E-11</v>
      </c>
      <c r="G1212" s="2">
        <v>3.7634147666313799E-10</v>
      </c>
    </row>
    <row r="1213" spans="1:7" x14ac:dyDescent="0.2">
      <c r="A1213" s="4" t="s">
        <v>326</v>
      </c>
      <c r="B1213" s="1">
        <v>124.65321446263999</v>
      </c>
      <c r="C1213" s="1">
        <v>-2.03526038246935</v>
      </c>
      <c r="D1213" s="1">
        <v>0.308642666855382</v>
      </c>
      <c r="E1213" s="1">
        <v>-6.5942288640960998</v>
      </c>
      <c r="F1213" s="2">
        <v>4.2747185466610501E-11</v>
      </c>
      <c r="G1213" s="2">
        <v>3.7767067819840402E-10</v>
      </c>
    </row>
    <row r="1214" spans="1:7" x14ac:dyDescent="0.2">
      <c r="A1214" s="4" t="s">
        <v>206</v>
      </c>
      <c r="B1214" s="1">
        <v>607.52732917104299</v>
      </c>
      <c r="C1214" s="1">
        <v>-2.1302485986420598</v>
      </c>
      <c r="D1214" s="1">
        <v>0.32319671121614402</v>
      </c>
      <c r="E1214" s="1">
        <v>-6.5911827834702503</v>
      </c>
      <c r="F1214" s="2">
        <v>4.3633628500743202E-11</v>
      </c>
      <c r="G1214" s="2">
        <v>3.8518457871884399E-10</v>
      </c>
    </row>
    <row r="1215" spans="1:7" x14ac:dyDescent="0.2">
      <c r="A1215" s="4" t="s">
        <v>5010</v>
      </c>
      <c r="B1215" s="1">
        <v>57.126852321115202</v>
      </c>
      <c r="C1215" s="1">
        <v>6.5195149798996201</v>
      </c>
      <c r="D1215" s="1">
        <v>0.98975177549490201</v>
      </c>
      <c r="E1215" s="1">
        <v>6.5870202421609099</v>
      </c>
      <c r="F1215" s="2">
        <v>4.4874112360201502E-11</v>
      </c>
      <c r="G1215" s="2">
        <v>3.9580889221831799E-10</v>
      </c>
    </row>
    <row r="1216" spans="1:7" x14ac:dyDescent="0.2">
      <c r="A1216" s="4" t="s">
        <v>4884</v>
      </c>
      <c r="B1216" s="1">
        <v>206.762415470066</v>
      </c>
      <c r="C1216" s="1">
        <v>-1.0900140890955701</v>
      </c>
      <c r="D1216" s="1">
        <v>0.165510037366876</v>
      </c>
      <c r="E1216" s="1">
        <v>-6.5857884297337099</v>
      </c>
      <c r="F1216" s="2">
        <v>4.5247776737385802E-11</v>
      </c>
      <c r="G1216" s="2">
        <v>3.9877629078512598E-10</v>
      </c>
    </row>
    <row r="1217" spans="1:7" x14ac:dyDescent="0.2">
      <c r="A1217" s="4" t="s">
        <v>5786</v>
      </c>
      <c r="B1217" s="1">
        <v>337.87971185492501</v>
      </c>
      <c r="C1217" s="1">
        <v>-0.89660460662452501</v>
      </c>
      <c r="D1217" s="1">
        <v>0.13622943014720701</v>
      </c>
      <c r="E1217" s="1">
        <v>-6.58157789881139</v>
      </c>
      <c r="F1217" s="2">
        <v>4.6548151510112399E-11</v>
      </c>
      <c r="G1217" s="2">
        <v>4.0989934734398302E-10</v>
      </c>
    </row>
    <row r="1218" spans="1:7" x14ac:dyDescent="0.2">
      <c r="A1218" s="4" t="s">
        <v>1421</v>
      </c>
      <c r="B1218" s="1">
        <v>39.605163344559202</v>
      </c>
      <c r="C1218" s="1">
        <v>3.0552007942886101</v>
      </c>
      <c r="D1218" s="1">
        <v>0.46427988640456602</v>
      </c>
      <c r="E1218" s="1">
        <v>6.58051508099655</v>
      </c>
      <c r="F1218" s="2">
        <v>4.6882127465473198E-11</v>
      </c>
      <c r="G1218" s="2">
        <v>4.1250108537410603E-10</v>
      </c>
    </row>
    <row r="1219" spans="1:7" x14ac:dyDescent="0.2">
      <c r="A1219" s="4" t="s">
        <v>2495</v>
      </c>
      <c r="B1219" s="1">
        <v>42.221414766201299</v>
      </c>
      <c r="C1219" s="1">
        <v>-2.0803602992586399</v>
      </c>
      <c r="D1219" s="1">
        <v>0.31618368831849197</v>
      </c>
      <c r="E1219" s="1">
        <v>-6.5795940022152202</v>
      </c>
      <c r="F1219" s="2">
        <v>4.7173459219416097E-11</v>
      </c>
      <c r="G1219" s="2">
        <v>4.1472364640517802E-10</v>
      </c>
    </row>
    <row r="1220" spans="1:7" x14ac:dyDescent="0.2">
      <c r="A1220" s="4" t="s">
        <v>5110</v>
      </c>
      <c r="B1220" s="1">
        <v>443.148117608142</v>
      </c>
      <c r="C1220" s="1">
        <v>-0.83076769727112298</v>
      </c>
      <c r="D1220" s="1">
        <v>0.12628395376555901</v>
      </c>
      <c r="E1220" s="1">
        <v>-6.5785689511544101</v>
      </c>
      <c r="F1220" s="2">
        <v>4.7499759317064999E-11</v>
      </c>
      <c r="G1220" s="2">
        <v>4.1724973155630198E-10</v>
      </c>
    </row>
    <row r="1221" spans="1:7" x14ac:dyDescent="0.2">
      <c r="A1221" s="4" t="s">
        <v>611</v>
      </c>
      <c r="B1221" s="1">
        <v>40.751072230938597</v>
      </c>
      <c r="C1221" s="1">
        <v>3.63252229882767</v>
      </c>
      <c r="D1221" s="1">
        <v>0.55258280396136095</v>
      </c>
      <c r="E1221" s="1">
        <v>6.5737157812128899</v>
      </c>
      <c r="F1221" s="2">
        <v>4.9074867284477601E-11</v>
      </c>
      <c r="G1221" s="2">
        <v>4.3073252367392298E-10</v>
      </c>
    </row>
    <row r="1222" spans="1:7" x14ac:dyDescent="0.2">
      <c r="A1222" s="4" t="s">
        <v>8848</v>
      </c>
      <c r="B1222" s="1">
        <v>635.21193821322595</v>
      </c>
      <c r="C1222" s="1">
        <v>0.95305278068042298</v>
      </c>
      <c r="D1222" s="1">
        <v>0.144991734337033</v>
      </c>
      <c r="E1222" s="1">
        <v>6.5731524975420603</v>
      </c>
      <c r="F1222" s="2">
        <v>4.9260959104332398E-11</v>
      </c>
      <c r="G1222" s="2">
        <v>4.3201175273480002E-10</v>
      </c>
    </row>
    <row r="1223" spans="1:7" x14ac:dyDescent="0.2">
      <c r="A1223" s="4" t="s">
        <v>101</v>
      </c>
      <c r="B1223" s="1">
        <v>60.150910614041997</v>
      </c>
      <c r="C1223" s="1">
        <v>-2.4265517968142198</v>
      </c>
      <c r="D1223" s="1">
        <v>0.36923572767746599</v>
      </c>
      <c r="E1223" s="1">
        <v>-6.5718228625314801</v>
      </c>
      <c r="F1223" s="2">
        <v>4.9702972503302403E-11</v>
      </c>
      <c r="G1223" s="2">
        <v>4.3553144808949402E-10</v>
      </c>
    </row>
    <row r="1224" spans="1:7" x14ac:dyDescent="0.2">
      <c r="A1224" s="4" t="s">
        <v>964</v>
      </c>
      <c r="B1224" s="1">
        <v>31.2868891426413</v>
      </c>
      <c r="C1224" s="1">
        <v>-2.7347087141550599</v>
      </c>
      <c r="D1224" s="1">
        <v>0.41621624033092097</v>
      </c>
      <c r="E1224" s="1">
        <v>-6.5704036728138702</v>
      </c>
      <c r="F1224" s="2">
        <v>5.0179037599727698E-11</v>
      </c>
      <c r="G1224" s="2">
        <v>4.3934352789688002E-10</v>
      </c>
    </row>
    <row r="1225" spans="1:7" x14ac:dyDescent="0.2">
      <c r="A1225" s="4" t="s">
        <v>10247</v>
      </c>
      <c r="B1225" s="1">
        <v>40.987715861824903</v>
      </c>
      <c r="C1225" s="1">
        <v>3.2036109360442899</v>
      </c>
      <c r="D1225" s="1">
        <v>0.48789899439941098</v>
      </c>
      <c r="E1225" s="1">
        <v>6.5661355584219798</v>
      </c>
      <c r="F1225" s="2">
        <v>5.1637810692416397E-11</v>
      </c>
      <c r="G1225" s="2">
        <v>4.5174646805097699E-10</v>
      </c>
    </row>
    <row r="1226" spans="1:7" x14ac:dyDescent="0.2">
      <c r="A1226" s="4" t="s">
        <v>6411</v>
      </c>
      <c r="B1226" s="1">
        <v>1386.7655852313201</v>
      </c>
      <c r="C1226" s="1">
        <v>-0.74610919336431203</v>
      </c>
      <c r="D1226" s="1">
        <v>0.113643604717208</v>
      </c>
      <c r="E1226" s="1">
        <v>-6.5653425480557503</v>
      </c>
      <c r="F1226" s="2">
        <v>5.1913382220172802E-11</v>
      </c>
      <c r="G1226" s="2">
        <v>4.53786528011111E-10</v>
      </c>
    </row>
    <row r="1227" spans="1:7" x14ac:dyDescent="0.2">
      <c r="A1227" s="4" t="s">
        <v>6048</v>
      </c>
      <c r="B1227" s="1">
        <v>1551.8493013713601</v>
      </c>
      <c r="C1227" s="1">
        <v>0.61081137966264498</v>
      </c>
      <c r="D1227" s="1">
        <v>9.3041624940403106E-2</v>
      </c>
      <c r="E1227" s="1">
        <v>6.5649259678546503</v>
      </c>
      <c r="F1227" s="2">
        <v>5.2058719902567E-11</v>
      </c>
      <c r="G1227" s="2">
        <v>4.5468578525015301E-10</v>
      </c>
    </row>
    <row r="1228" spans="1:7" x14ac:dyDescent="0.2">
      <c r="A1228" s="4" t="s">
        <v>525</v>
      </c>
      <c r="B1228" s="1">
        <v>143.46794806652699</v>
      </c>
      <c r="C1228" s="1">
        <v>-2.0201004608581798</v>
      </c>
      <c r="D1228" s="1">
        <v>0.30774505410686198</v>
      </c>
      <c r="E1228" s="1">
        <v>-6.5642012240323897</v>
      </c>
      <c r="F1228" s="2">
        <v>5.2312519773501597E-11</v>
      </c>
      <c r="G1228" s="2">
        <v>4.5653012366312601E-10</v>
      </c>
    </row>
    <row r="1229" spans="1:7" x14ac:dyDescent="0.2">
      <c r="A1229" s="4" t="s">
        <v>8945</v>
      </c>
      <c r="B1229" s="1">
        <v>328.30154270930598</v>
      </c>
      <c r="C1229" s="1">
        <v>-1.4835662742856499</v>
      </c>
      <c r="D1229" s="1">
        <v>0.22610248772301</v>
      </c>
      <c r="E1229" s="1">
        <v>-6.5614770064056698</v>
      </c>
      <c r="F1229" s="2">
        <v>5.3277391748213501E-11</v>
      </c>
      <c r="G1229" s="2">
        <v>4.6457191436471601E-10</v>
      </c>
    </row>
    <row r="1230" spans="1:7" x14ac:dyDescent="0.2">
      <c r="A1230" s="4" t="s">
        <v>7581</v>
      </c>
      <c r="B1230" s="1">
        <v>13.127652137722899</v>
      </c>
      <c r="C1230" s="1">
        <v>-5.9855870377363596</v>
      </c>
      <c r="D1230" s="1">
        <v>0.91258149137686695</v>
      </c>
      <c r="E1230" s="1">
        <v>-6.5589616864851603</v>
      </c>
      <c r="F1230" s="2">
        <v>5.4183720325633803E-11</v>
      </c>
      <c r="G1230" s="2">
        <v>4.7209054291854104E-10</v>
      </c>
    </row>
    <row r="1231" spans="1:7" x14ac:dyDescent="0.2">
      <c r="A1231" s="4" t="s">
        <v>592</v>
      </c>
      <c r="B1231" s="1">
        <v>58.553488111743</v>
      </c>
      <c r="C1231" s="1">
        <v>1.34790342880029</v>
      </c>
      <c r="D1231" s="1">
        <v>0.20557000840831299</v>
      </c>
      <c r="E1231" s="1">
        <v>6.5569070081614997</v>
      </c>
      <c r="F1231" s="2">
        <v>5.4935245721878202E-11</v>
      </c>
      <c r="G1231" s="2">
        <v>4.7824927739013999E-10</v>
      </c>
    </row>
    <row r="1232" spans="1:7" x14ac:dyDescent="0.2">
      <c r="A1232" s="4" t="s">
        <v>5610</v>
      </c>
      <c r="B1232" s="1">
        <v>278.37950201286702</v>
      </c>
      <c r="C1232" s="1">
        <v>-0.79731782860433198</v>
      </c>
      <c r="D1232" s="1">
        <v>0.12166078427622801</v>
      </c>
      <c r="E1232" s="1">
        <v>-6.5536140782558201</v>
      </c>
      <c r="F1232" s="2">
        <v>5.6160993108988601E-11</v>
      </c>
      <c r="G1232" s="2">
        <v>4.8852308221856205E-10</v>
      </c>
    </row>
    <row r="1233" spans="1:7" x14ac:dyDescent="0.2">
      <c r="A1233" s="4" t="s">
        <v>7338</v>
      </c>
      <c r="B1233" s="1">
        <v>404.95870443606998</v>
      </c>
      <c r="C1233" s="1">
        <v>1.4055234290098899</v>
      </c>
      <c r="D1233" s="1">
        <v>0.214500496086523</v>
      </c>
      <c r="E1233" s="1">
        <v>6.5525416241599004</v>
      </c>
      <c r="F1233" s="2">
        <v>5.6565944355642501E-11</v>
      </c>
      <c r="G1233" s="2">
        <v>4.9164621116901003E-10</v>
      </c>
    </row>
    <row r="1234" spans="1:7" x14ac:dyDescent="0.2">
      <c r="A1234" s="4" t="s">
        <v>10119</v>
      </c>
      <c r="B1234" s="1">
        <v>442.221777368338</v>
      </c>
      <c r="C1234" s="1">
        <v>1.33250388010076</v>
      </c>
      <c r="D1234" s="1">
        <v>0.20338459994063501</v>
      </c>
      <c r="E1234" s="1">
        <v>6.5516458989013904</v>
      </c>
      <c r="F1234" s="2">
        <v>5.6906351808509299E-11</v>
      </c>
      <c r="G1234" s="2">
        <v>4.9420374303772704E-10</v>
      </c>
    </row>
    <row r="1235" spans="1:7" x14ac:dyDescent="0.2">
      <c r="A1235" s="4" t="s">
        <v>2399</v>
      </c>
      <c r="B1235" s="1">
        <v>65.863374140840406</v>
      </c>
      <c r="C1235" s="1">
        <v>-1.66109516725093</v>
      </c>
      <c r="D1235" s="1">
        <v>0.25366033510075597</v>
      </c>
      <c r="E1235" s="1">
        <v>-6.5485018246590698</v>
      </c>
      <c r="F1235" s="2">
        <v>5.8117147130331802E-11</v>
      </c>
      <c r="G1235" s="2">
        <v>5.0430989584407902E-10</v>
      </c>
    </row>
    <row r="1236" spans="1:7" x14ac:dyDescent="0.2">
      <c r="A1236" s="4" t="s">
        <v>2865</v>
      </c>
      <c r="B1236" s="1">
        <v>255.60779986454901</v>
      </c>
      <c r="C1236" s="1">
        <v>2.1350794557645401</v>
      </c>
      <c r="D1236" s="1">
        <v>0.32621053373849102</v>
      </c>
      <c r="E1236" s="1">
        <v>6.5450966015589902</v>
      </c>
      <c r="F1236" s="2">
        <v>5.9456940230843606E-11</v>
      </c>
      <c r="G1236" s="2">
        <v>5.1551815060070696E-10</v>
      </c>
    </row>
    <row r="1237" spans="1:7" x14ac:dyDescent="0.2">
      <c r="A1237" s="4" t="s">
        <v>527</v>
      </c>
      <c r="B1237" s="1">
        <v>58.764949260639298</v>
      </c>
      <c r="C1237" s="1">
        <v>-1.94320337311611</v>
      </c>
      <c r="D1237" s="1">
        <v>0.296961191242889</v>
      </c>
      <c r="E1237" s="1">
        <v>-6.5436273507090501</v>
      </c>
      <c r="F1237" s="2">
        <v>6.0044306934718704E-11</v>
      </c>
      <c r="G1237" s="2">
        <v>5.2018967528880901E-10</v>
      </c>
    </row>
    <row r="1238" spans="1:7" x14ac:dyDescent="0.2">
      <c r="A1238" s="4" t="s">
        <v>6401</v>
      </c>
      <c r="B1238" s="1">
        <v>510.37758032404003</v>
      </c>
      <c r="C1238" s="1">
        <v>1.86134692101054</v>
      </c>
      <c r="D1238" s="1">
        <v>0.28459596154566902</v>
      </c>
      <c r="E1238" s="1">
        <v>6.5403138923735096</v>
      </c>
      <c r="F1238" s="2">
        <v>6.1389848061038003E-11</v>
      </c>
      <c r="G1238" s="2">
        <v>5.3141672840549297E-10</v>
      </c>
    </row>
    <row r="1239" spans="1:7" x14ac:dyDescent="0.2">
      <c r="A1239" s="4" t="s">
        <v>4499</v>
      </c>
      <c r="B1239" s="1">
        <v>861.98403043253802</v>
      </c>
      <c r="C1239" s="1">
        <v>0.70925175459168999</v>
      </c>
      <c r="D1239" s="1">
        <v>0.108500963168742</v>
      </c>
      <c r="E1239" s="1">
        <v>6.53682450254981</v>
      </c>
      <c r="F1239" s="2">
        <v>6.2838710866841795E-11</v>
      </c>
      <c r="G1239" s="2">
        <v>5.4308064242303598E-10</v>
      </c>
    </row>
    <row r="1240" spans="1:7" x14ac:dyDescent="0.2">
      <c r="A1240" s="4" t="s">
        <v>3827</v>
      </c>
      <c r="B1240" s="1">
        <v>450.35598435419899</v>
      </c>
      <c r="C1240" s="1">
        <v>-1.1388266033429999</v>
      </c>
      <c r="D1240" s="1">
        <v>0.174214705106599</v>
      </c>
      <c r="E1240" s="1">
        <v>-6.5369143359406596</v>
      </c>
      <c r="F1240" s="2">
        <v>6.2800994265999802E-11</v>
      </c>
      <c r="G1240" s="2">
        <v>5.4308064242303598E-10</v>
      </c>
    </row>
    <row r="1241" spans="1:7" x14ac:dyDescent="0.2">
      <c r="A1241" s="4" t="s">
        <v>10133</v>
      </c>
      <c r="B1241" s="1">
        <v>6772.1792444954299</v>
      </c>
      <c r="C1241" s="1">
        <v>-0.85596832780072996</v>
      </c>
      <c r="D1241" s="1">
        <v>0.13095226227589199</v>
      </c>
      <c r="E1241" s="1">
        <v>-6.5364913360363399</v>
      </c>
      <c r="F1241" s="2">
        <v>6.2978784565882097E-11</v>
      </c>
      <c r="G1241" s="2">
        <v>5.4385227833182699E-10</v>
      </c>
    </row>
    <row r="1242" spans="1:7" x14ac:dyDescent="0.2">
      <c r="A1242" s="4" t="s">
        <v>6696</v>
      </c>
      <c r="B1242" s="1">
        <v>475.44213623436701</v>
      </c>
      <c r="C1242" s="1">
        <v>0.78702487962713996</v>
      </c>
      <c r="D1242" s="1">
        <v>0.120437176392864</v>
      </c>
      <c r="E1242" s="1">
        <v>6.5347337358680502</v>
      </c>
      <c r="F1242" s="2">
        <v>6.3722805268329E-11</v>
      </c>
      <c r="G1242" s="2">
        <v>5.4983384271818404E-10</v>
      </c>
    </row>
    <row r="1243" spans="1:7" x14ac:dyDescent="0.2">
      <c r="A1243" s="4" t="s">
        <v>3416</v>
      </c>
      <c r="B1243" s="1">
        <v>299.00675968554498</v>
      </c>
      <c r="C1243" s="1">
        <v>1.0236827292337201</v>
      </c>
      <c r="D1243" s="1">
        <v>0.15666843891428101</v>
      </c>
      <c r="E1243" s="1">
        <v>6.5340711653724401</v>
      </c>
      <c r="F1243" s="2">
        <v>6.4005507600516599E-11</v>
      </c>
      <c r="G1243" s="2">
        <v>5.5175706893071101E-10</v>
      </c>
    </row>
    <row r="1244" spans="1:7" x14ac:dyDescent="0.2">
      <c r="A1244" s="4" t="s">
        <v>113</v>
      </c>
      <c r="B1244" s="1">
        <v>212.706171926346</v>
      </c>
      <c r="C1244" s="1">
        <v>-2.9667194911751</v>
      </c>
      <c r="D1244" s="1">
        <v>0.45404546720092698</v>
      </c>
      <c r="E1244" s="1">
        <v>-6.5339700657384796</v>
      </c>
      <c r="F1244" s="2">
        <v>6.4048752024736001E-11</v>
      </c>
      <c r="G1244" s="2">
        <v>5.5175706893071101E-10</v>
      </c>
    </row>
    <row r="1245" spans="1:7" x14ac:dyDescent="0.2">
      <c r="A1245" s="4" t="s">
        <v>6488</v>
      </c>
      <c r="B1245" s="1">
        <v>676.69206874811698</v>
      </c>
      <c r="C1245" s="1">
        <v>-0.95938472275223197</v>
      </c>
      <c r="D1245" s="1">
        <v>0.14687061303004501</v>
      </c>
      <c r="E1245" s="1">
        <v>-6.5321761988967397</v>
      </c>
      <c r="F1245" s="2">
        <v>6.4820830820979398E-11</v>
      </c>
      <c r="G1245" s="2">
        <v>5.57959370121421E-10</v>
      </c>
    </row>
    <row r="1246" spans="1:7" x14ac:dyDescent="0.2">
      <c r="A1246" s="4" t="s">
        <v>1848</v>
      </c>
      <c r="B1246" s="1">
        <v>98.540227301652806</v>
      </c>
      <c r="C1246" s="1">
        <v>1.69010690152957</v>
      </c>
      <c r="D1246" s="1">
        <v>0.25888241031338399</v>
      </c>
      <c r="E1246" s="1">
        <v>6.5284732921161002</v>
      </c>
      <c r="F1246" s="2">
        <v>6.6443456721666394E-11</v>
      </c>
      <c r="G1246" s="2">
        <v>5.7146709604466198E-10</v>
      </c>
    </row>
    <row r="1247" spans="1:7" x14ac:dyDescent="0.2">
      <c r="A1247" s="4" t="s">
        <v>1519</v>
      </c>
      <c r="B1247" s="1">
        <v>63.644030677597001</v>
      </c>
      <c r="C1247" s="1">
        <v>2.0214761213623502</v>
      </c>
      <c r="D1247" s="1">
        <v>0.309855126209159</v>
      </c>
      <c r="E1247" s="1">
        <v>6.5239395781298501</v>
      </c>
      <c r="F1247" s="2">
        <v>6.8484306656300604E-11</v>
      </c>
      <c r="G1247" s="2">
        <v>5.8854731595157796E-10</v>
      </c>
    </row>
    <row r="1248" spans="1:7" x14ac:dyDescent="0.2">
      <c r="A1248" s="4" t="s">
        <v>2053</v>
      </c>
      <c r="B1248" s="1">
        <v>25.618873563125199</v>
      </c>
      <c r="C1248" s="1">
        <v>3.1370978071659401</v>
      </c>
      <c r="D1248" s="1">
        <v>0.48100073155367501</v>
      </c>
      <c r="E1248" s="1">
        <v>6.5220229437756396</v>
      </c>
      <c r="F1248" s="2">
        <v>6.9365400874516006E-11</v>
      </c>
      <c r="G1248" s="2">
        <v>5.95641309193518E-10</v>
      </c>
    </row>
    <row r="1249" spans="1:7" x14ac:dyDescent="0.2">
      <c r="A1249" s="4" t="s">
        <v>1918</v>
      </c>
      <c r="B1249" s="1">
        <v>181.92242354463301</v>
      </c>
      <c r="C1249" s="1">
        <v>3.0863711162933698</v>
      </c>
      <c r="D1249" s="1">
        <v>0.473288254192967</v>
      </c>
      <c r="E1249" s="1">
        <v>6.5211234146432204</v>
      </c>
      <c r="F1249" s="2">
        <v>6.9782735750246197E-11</v>
      </c>
      <c r="G1249" s="2">
        <v>5.9874481924169604E-10</v>
      </c>
    </row>
    <row r="1250" spans="1:7" x14ac:dyDescent="0.2">
      <c r="A1250" s="4" t="s">
        <v>913</v>
      </c>
      <c r="B1250" s="1">
        <v>1227.42317476888</v>
      </c>
      <c r="C1250" s="1">
        <v>-1.1982809442041</v>
      </c>
      <c r="D1250" s="1">
        <v>0.18380782478795599</v>
      </c>
      <c r="E1250" s="1">
        <v>-6.5192052927368804</v>
      </c>
      <c r="F1250" s="2">
        <v>7.0680862370709795E-11</v>
      </c>
      <c r="G1250" s="2">
        <v>6.0596531166177796E-10</v>
      </c>
    </row>
    <row r="1251" spans="1:7" x14ac:dyDescent="0.2">
      <c r="A1251" s="4" t="s">
        <v>2263</v>
      </c>
      <c r="B1251" s="1">
        <v>53.003102939533299</v>
      </c>
      <c r="C1251" s="1">
        <v>2.3327693274537702</v>
      </c>
      <c r="D1251" s="1">
        <v>0.357953859536212</v>
      </c>
      <c r="E1251" s="1">
        <v>6.51695537094154</v>
      </c>
      <c r="F1251" s="2">
        <v>7.1748761284794705E-11</v>
      </c>
      <c r="G1251" s="2">
        <v>6.1462858867006604E-10</v>
      </c>
    </row>
    <row r="1252" spans="1:7" x14ac:dyDescent="0.2">
      <c r="A1252" s="4" t="s">
        <v>5892</v>
      </c>
      <c r="B1252" s="1">
        <v>280.61798548789602</v>
      </c>
      <c r="C1252" s="1">
        <v>-1.1435069953816901</v>
      </c>
      <c r="D1252" s="1">
        <v>0.175524586949765</v>
      </c>
      <c r="E1252" s="1">
        <v>-6.5147966746616897</v>
      </c>
      <c r="F1252" s="2">
        <v>7.2788185402491798E-11</v>
      </c>
      <c r="G1252" s="2">
        <v>6.2303428400470199E-10</v>
      </c>
    </row>
    <row r="1253" spans="1:7" x14ac:dyDescent="0.2">
      <c r="A1253" s="4" t="s">
        <v>6623</v>
      </c>
      <c r="B1253" s="1">
        <v>14050.5538728092</v>
      </c>
      <c r="C1253" s="1">
        <v>-0.88439388055398904</v>
      </c>
      <c r="D1253" s="1">
        <v>0.13576553467250299</v>
      </c>
      <c r="E1253" s="1">
        <v>-6.5141265983840801</v>
      </c>
      <c r="F1253" s="2">
        <v>7.3113815349830506E-11</v>
      </c>
      <c r="G1253" s="2">
        <v>6.2532167313577104E-10</v>
      </c>
    </row>
    <row r="1254" spans="1:7" x14ac:dyDescent="0.2">
      <c r="A1254" s="4" t="s">
        <v>2920</v>
      </c>
      <c r="B1254" s="1">
        <v>769.92055344734501</v>
      </c>
      <c r="C1254" s="1">
        <v>-1.43032525345246</v>
      </c>
      <c r="D1254" s="1">
        <v>0.219673618054957</v>
      </c>
      <c r="E1254" s="1">
        <v>-6.5111380516099402</v>
      </c>
      <c r="F1254" s="2">
        <v>7.4583557880906298E-11</v>
      </c>
      <c r="G1254" s="2">
        <v>6.3738287133978102E-10</v>
      </c>
    </row>
    <row r="1255" spans="1:7" x14ac:dyDescent="0.2">
      <c r="A1255" s="4" t="s">
        <v>2548</v>
      </c>
      <c r="B1255" s="1">
        <v>26.234439211941499</v>
      </c>
      <c r="C1255" s="1">
        <v>-2.46888590476147</v>
      </c>
      <c r="D1255" s="1">
        <v>0.37924654044464801</v>
      </c>
      <c r="E1255" s="1">
        <v>-6.5099760748425597</v>
      </c>
      <c r="F1255" s="2">
        <v>7.5162775418419795E-11</v>
      </c>
      <c r="G1255" s="2">
        <v>6.4182057350912197E-10</v>
      </c>
    </row>
    <row r="1256" spans="1:7" x14ac:dyDescent="0.2">
      <c r="A1256" s="4" t="s">
        <v>957</v>
      </c>
      <c r="B1256" s="1">
        <v>58.967902884362701</v>
      </c>
      <c r="C1256" s="1">
        <v>-2.4493912854247699</v>
      </c>
      <c r="D1256" s="1">
        <v>0.37635658520264098</v>
      </c>
      <c r="E1256" s="1">
        <v>-6.5081664084765602</v>
      </c>
      <c r="F1256" s="2">
        <v>7.6073621287028899E-11</v>
      </c>
      <c r="G1256" s="2">
        <v>6.4908074640757396E-10</v>
      </c>
    </row>
    <row r="1257" spans="1:7" x14ac:dyDescent="0.2">
      <c r="A1257" s="4" t="s">
        <v>3441</v>
      </c>
      <c r="B1257" s="1">
        <v>131.90765189139401</v>
      </c>
      <c r="C1257" s="1">
        <v>-1.57858532780242</v>
      </c>
      <c r="D1257" s="1">
        <v>0.242814335075588</v>
      </c>
      <c r="E1257" s="1">
        <v>-6.5012031818920599</v>
      </c>
      <c r="F1257" s="2">
        <v>7.9680124833437701E-11</v>
      </c>
      <c r="G1257" s="2">
        <v>6.7931112795895797E-10</v>
      </c>
    </row>
    <row r="1258" spans="1:7" x14ac:dyDescent="0.2">
      <c r="A1258" s="4" t="s">
        <v>2222</v>
      </c>
      <c r="B1258" s="1">
        <v>29.4737440167473</v>
      </c>
      <c r="C1258" s="1">
        <v>-2.7856924236835101</v>
      </c>
      <c r="D1258" s="1">
        <v>0.42857903389039897</v>
      </c>
      <c r="E1258" s="1">
        <v>-6.4998336442092501</v>
      </c>
      <c r="F1258" s="2">
        <v>8.0408878955091604E-11</v>
      </c>
      <c r="G1258" s="2">
        <v>6.8389060830112801E-10</v>
      </c>
    </row>
    <row r="1259" spans="1:7" x14ac:dyDescent="0.2">
      <c r="A1259" s="4" t="s">
        <v>285</v>
      </c>
      <c r="B1259" s="1">
        <v>52.181268947312503</v>
      </c>
      <c r="C1259" s="1">
        <v>-1.85127217739919</v>
      </c>
      <c r="D1259" s="1">
        <v>0.28481148337458301</v>
      </c>
      <c r="E1259" s="1">
        <v>-6.4999913467829202</v>
      </c>
      <c r="F1259" s="2">
        <v>8.0324631857692596E-11</v>
      </c>
      <c r="G1259" s="2">
        <v>6.8389060830112801E-10</v>
      </c>
    </row>
    <row r="1260" spans="1:7" x14ac:dyDescent="0.2">
      <c r="A1260" s="4" t="s">
        <v>861</v>
      </c>
      <c r="B1260" s="1">
        <v>29.821214249780901</v>
      </c>
      <c r="C1260" s="1">
        <v>-1.8284310981227601</v>
      </c>
      <c r="D1260" s="1">
        <v>0.281303391167946</v>
      </c>
      <c r="E1260" s="1">
        <v>-6.4998544472972002</v>
      </c>
      <c r="F1260" s="2">
        <v>8.0397760686100398E-11</v>
      </c>
      <c r="G1260" s="2">
        <v>6.8389060830112801E-10</v>
      </c>
    </row>
    <row r="1261" spans="1:7" x14ac:dyDescent="0.2">
      <c r="A1261" s="4" t="s">
        <v>2830</v>
      </c>
      <c r="B1261" s="1">
        <v>81.654825468853701</v>
      </c>
      <c r="C1261" s="1">
        <v>1.54725667768932</v>
      </c>
      <c r="D1261" s="1">
        <v>0.23811585386224801</v>
      </c>
      <c r="E1261" s="1">
        <v>6.4979154163519901</v>
      </c>
      <c r="F1261" s="2">
        <v>8.1440568192328899E-11</v>
      </c>
      <c r="G1261" s="2">
        <v>6.9211555889163304E-10</v>
      </c>
    </row>
    <row r="1262" spans="1:7" x14ac:dyDescent="0.2">
      <c r="A1262" s="4" t="s">
        <v>2681</v>
      </c>
      <c r="B1262" s="1">
        <v>388.33405005099098</v>
      </c>
      <c r="C1262" s="1">
        <v>-0.88989106563765996</v>
      </c>
      <c r="D1262" s="1">
        <v>0.13699587431312599</v>
      </c>
      <c r="E1262" s="1">
        <v>-6.4957508399389603</v>
      </c>
      <c r="F1262" s="2">
        <v>8.2620299694333797E-11</v>
      </c>
      <c r="G1262" s="2">
        <v>7.0158459090160696E-10</v>
      </c>
    </row>
    <row r="1263" spans="1:7" x14ac:dyDescent="0.2">
      <c r="A1263" s="4" t="s">
        <v>6248</v>
      </c>
      <c r="B1263" s="1">
        <v>819.62583641192703</v>
      </c>
      <c r="C1263" s="1">
        <v>1.32293854866647</v>
      </c>
      <c r="D1263" s="1">
        <v>0.20395004329594499</v>
      </c>
      <c r="E1263" s="1">
        <v>6.4865813573121001</v>
      </c>
      <c r="F1263" s="2">
        <v>8.7805875011376495E-11</v>
      </c>
      <c r="G1263" s="2">
        <v>7.4502797909811397E-10</v>
      </c>
    </row>
    <row r="1264" spans="1:7" x14ac:dyDescent="0.2">
      <c r="A1264" s="4" t="s">
        <v>8651</v>
      </c>
      <c r="B1264" s="1">
        <v>117.79969747394701</v>
      </c>
      <c r="C1264" s="1">
        <v>-1.2358668394379799</v>
      </c>
      <c r="D1264" s="1">
        <v>0.19056856863464899</v>
      </c>
      <c r="E1264" s="1">
        <v>-6.4851557016589298</v>
      </c>
      <c r="F1264" s="2">
        <v>8.8640197300571205E-11</v>
      </c>
      <c r="G1264" s="2">
        <v>7.5151166484126404E-10</v>
      </c>
    </row>
    <row r="1265" spans="1:7" x14ac:dyDescent="0.2">
      <c r="A1265" s="4" t="s">
        <v>1799</v>
      </c>
      <c r="B1265" s="1">
        <v>365.89610973822602</v>
      </c>
      <c r="C1265" s="1">
        <v>-1.26776126287457</v>
      </c>
      <c r="D1265" s="1">
        <v>0.19552319741698199</v>
      </c>
      <c r="E1265" s="1">
        <v>-6.4839429777269899</v>
      </c>
      <c r="F1265" s="2">
        <v>8.9356004762022596E-11</v>
      </c>
      <c r="G1265" s="2">
        <v>7.5698109097447605E-10</v>
      </c>
    </row>
    <row r="1266" spans="1:7" x14ac:dyDescent="0.2">
      <c r="A1266" s="4" t="s">
        <v>1186</v>
      </c>
      <c r="B1266" s="1">
        <v>237.80110886186</v>
      </c>
      <c r="C1266" s="1">
        <v>3.05218728335486</v>
      </c>
      <c r="D1266" s="1">
        <v>0.47079790470590899</v>
      </c>
      <c r="E1266" s="1">
        <v>6.4830094884586602</v>
      </c>
      <c r="F1266" s="2">
        <v>8.9910841224676902E-11</v>
      </c>
      <c r="G1266" s="2">
        <v>7.6107927892003198E-10</v>
      </c>
    </row>
    <row r="1267" spans="1:7" x14ac:dyDescent="0.2">
      <c r="A1267" s="4" t="s">
        <v>91</v>
      </c>
      <c r="B1267" s="1">
        <v>9.8782151517843193</v>
      </c>
      <c r="C1267" s="1">
        <v>6.5050603900085298</v>
      </c>
      <c r="D1267" s="1">
        <v>1.00352743101721</v>
      </c>
      <c r="E1267" s="1">
        <v>6.4821948946774599</v>
      </c>
      <c r="F1267" s="2">
        <v>9.0397761104877105E-11</v>
      </c>
      <c r="G1267" s="2">
        <v>7.6459654495341602E-10</v>
      </c>
    </row>
    <row r="1268" spans="1:7" x14ac:dyDescent="0.2">
      <c r="A1268" s="4" t="s">
        <v>1286</v>
      </c>
      <c r="B1268" s="1">
        <v>457.19012253449301</v>
      </c>
      <c r="C1268" s="1">
        <v>-1.8495242771796101</v>
      </c>
      <c r="D1268" s="1">
        <v>0.28542672806557401</v>
      </c>
      <c r="E1268" s="1">
        <v>-6.47985663330976</v>
      </c>
      <c r="F1268" s="2">
        <v>9.1809813148599397E-11</v>
      </c>
      <c r="G1268" s="2">
        <v>7.7592697647608705E-10</v>
      </c>
    </row>
    <row r="1269" spans="1:7" x14ac:dyDescent="0.2">
      <c r="A1269" s="4" t="s">
        <v>1188</v>
      </c>
      <c r="B1269" s="1">
        <v>27.653181473942801</v>
      </c>
      <c r="C1269" s="1">
        <v>2.4502305004766201</v>
      </c>
      <c r="D1269" s="1">
        <v>0.37815989285719198</v>
      </c>
      <c r="E1269" s="1">
        <v>6.4793505254189601</v>
      </c>
      <c r="F1269" s="2">
        <v>9.2118273562876095E-11</v>
      </c>
      <c r="G1269" s="2">
        <v>7.7752235453669796E-10</v>
      </c>
    </row>
    <row r="1270" spans="1:7" x14ac:dyDescent="0.2">
      <c r="A1270" s="4" t="s">
        <v>1708</v>
      </c>
      <c r="B1270" s="1">
        <v>1640.6775807505401</v>
      </c>
      <c r="C1270" s="1">
        <v>-1.52716988710676</v>
      </c>
      <c r="D1270" s="1">
        <v>0.23569950991209701</v>
      </c>
      <c r="E1270" s="1">
        <v>-6.4793087082629501</v>
      </c>
      <c r="F1270" s="2">
        <v>9.2143805370477198E-11</v>
      </c>
      <c r="G1270" s="2">
        <v>7.7752235453669796E-10</v>
      </c>
    </row>
    <row r="1271" spans="1:7" x14ac:dyDescent="0.2">
      <c r="A1271" s="4" t="s">
        <v>6182</v>
      </c>
      <c r="B1271" s="1">
        <v>482.79521158575</v>
      </c>
      <c r="C1271" s="1">
        <v>-0.81176279847909805</v>
      </c>
      <c r="D1271" s="1">
        <v>0.12530215391538899</v>
      </c>
      <c r="E1271" s="1">
        <v>-6.4784424937120004</v>
      </c>
      <c r="F1271" s="2">
        <v>9.2674238482891994E-11</v>
      </c>
      <c r="G1271" s="2">
        <v>7.81321964073989E-10</v>
      </c>
    </row>
    <row r="1272" spans="1:7" x14ac:dyDescent="0.2">
      <c r="A1272" s="4" t="s">
        <v>8865</v>
      </c>
      <c r="B1272" s="1">
        <v>188.80645173090599</v>
      </c>
      <c r="C1272" s="1">
        <v>-1.34523772050042</v>
      </c>
      <c r="D1272" s="1">
        <v>0.20765175593650201</v>
      </c>
      <c r="E1272" s="1">
        <v>-6.4783353958816603</v>
      </c>
      <c r="F1272" s="2">
        <v>9.2740027674452702E-11</v>
      </c>
      <c r="G1272" s="2">
        <v>7.81321964073989E-10</v>
      </c>
    </row>
    <row r="1273" spans="1:7" x14ac:dyDescent="0.2">
      <c r="A1273" s="4" t="s">
        <v>879</v>
      </c>
      <c r="B1273" s="1">
        <v>1233.8962519644399</v>
      </c>
      <c r="C1273" s="1">
        <v>-2.4771380803152598</v>
      </c>
      <c r="D1273" s="1">
        <v>0.382469904534185</v>
      </c>
      <c r="E1273" s="1">
        <v>-6.4766875797252501</v>
      </c>
      <c r="F1273" s="2">
        <v>9.3758040432555994E-11</v>
      </c>
      <c r="G1273" s="2">
        <v>7.8927759194324599E-10</v>
      </c>
    </row>
    <row r="1274" spans="1:7" x14ac:dyDescent="0.2">
      <c r="A1274" s="4" t="s">
        <v>1293</v>
      </c>
      <c r="B1274" s="1">
        <v>204.77634524951799</v>
      </c>
      <c r="C1274" s="1">
        <v>-1.53107483904716</v>
      </c>
      <c r="D1274" s="1">
        <v>0.23646857994450199</v>
      </c>
      <c r="E1274" s="1">
        <v>-6.4747495815575098</v>
      </c>
      <c r="F1274" s="2">
        <v>9.4969312242891699E-11</v>
      </c>
      <c r="G1274" s="2">
        <v>7.9884634367390699E-10</v>
      </c>
    </row>
    <row r="1275" spans="1:7" x14ac:dyDescent="0.2">
      <c r="A1275" s="4" t="s">
        <v>5877</v>
      </c>
      <c r="B1275" s="1">
        <v>4097.1695588395796</v>
      </c>
      <c r="C1275" s="1">
        <v>-0.58602388100882197</v>
      </c>
      <c r="D1275" s="1">
        <v>9.0555257632052605E-2</v>
      </c>
      <c r="E1275" s="1">
        <v>-6.4714506516007599</v>
      </c>
      <c r="F1275" s="2">
        <v>9.7066460883187402E-11</v>
      </c>
      <c r="G1275" s="2">
        <v>8.15206010303663E-10</v>
      </c>
    </row>
    <row r="1276" spans="1:7" x14ac:dyDescent="0.2">
      <c r="A1276" s="4" t="s">
        <v>4137</v>
      </c>
      <c r="B1276" s="1">
        <v>172.52782159365901</v>
      </c>
      <c r="C1276" s="1">
        <v>-1.47166174385552</v>
      </c>
      <c r="D1276" s="1">
        <v>0.227405478106354</v>
      </c>
      <c r="E1276" s="1">
        <v>-6.4715316276032997</v>
      </c>
      <c r="F1276" s="2">
        <v>9.7014446069511196E-11</v>
      </c>
      <c r="G1276" s="2">
        <v>8.15206010303663E-10</v>
      </c>
    </row>
    <row r="1277" spans="1:7" x14ac:dyDescent="0.2">
      <c r="A1277" s="4" t="s">
        <v>9678</v>
      </c>
      <c r="B1277" s="1">
        <v>473.22265059363599</v>
      </c>
      <c r="C1277" s="1">
        <v>1.5999620544386399</v>
      </c>
      <c r="D1277" s="1">
        <v>0.247354827976525</v>
      </c>
      <c r="E1277" s="1">
        <v>6.4682871465540597</v>
      </c>
      <c r="F1277" s="2">
        <v>9.91200115785184E-11</v>
      </c>
      <c r="G1277" s="2">
        <v>8.3180022255703397E-10</v>
      </c>
    </row>
    <row r="1278" spans="1:7" x14ac:dyDescent="0.2">
      <c r="A1278" s="4" t="s">
        <v>10347</v>
      </c>
      <c r="B1278" s="1">
        <v>21.6378051269322</v>
      </c>
      <c r="C1278" s="1">
        <v>6.5936066653505003</v>
      </c>
      <c r="D1278" s="1">
        <v>1.01962550194753</v>
      </c>
      <c r="E1278" s="1">
        <v>6.4666945390797297</v>
      </c>
      <c r="F1278" s="2">
        <v>1.00169846036012E-10</v>
      </c>
      <c r="G1278" s="2">
        <v>8.3995200575850696E-10</v>
      </c>
    </row>
    <row r="1279" spans="1:7" x14ac:dyDescent="0.2">
      <c r="A1279" s="4" t="s">
        <v>9607</v>
      </c>
      <c r="B1279" s="1">
        <v>83.815758407901001</v>
      </c>
      <c r="C1279" s="1">
        <v>-1.2540695172632199</v>
      </c>
      <c r="D1279" s="1">
        <v>0.19393194374287001</v>
      </c>
      <c r="E1279" s="1">
        <v>-6.4665443611804703</v>
      </c>
      <c r="F1279" s="2">
        <v>1.0026940116518E-10</v>
      </c>
      <c r="G1279" s="2">
        <v>8.4012891054518603E-10</v>
      </c>
    </row>
    <row r="1280" spans="1:7" x14ac:dyDescent="0.2">
      <c r="A1280" s="4" t="s">
        <v>1302</v>
      </c>
      <c r="B1280" s="1">
        <v>255.20877049470801</v>
      </c>
      <c r="C1280" s="1">
        <v>-1.6614512121316201</v>
      </c>
      <c r="D1280" s="1">
        <v>0.25720237859828998</v>
      </c>
      <c r="E1280" s="1">
        <v>-6.4597039155946003</v>
      </c>
      <c r="F1280" s="2">
        <v>1.04908035662859E-10</v>
      </c>
      <c r="G1280" s="2">
        <v>8.7830746354799902E-10</v>
      </c>
    </row>
    <row r="1281" spans="1:7" x14ac:dyDescent="0.2">
      <c r="A1281" s="4" t="s">
        <v>10321</v>
      </c>
      <c r="B1281" s="1">
        <v>406.97502482637401</v>
      </c>
      <c r="C1281" s="1">
        <v>-1.28735703009571</v>
      </c>
      <c r="D1281" s="1">
        <v>0.19933284330729301</v>
      </c>
      <c r="E1281" s="1">
        <v>-6.4583287366804703</v>
      </c>
      <c r="F1281" s="2">
        <v>1.0586557888739E-10</v>
      </c>
      <c r="G1281" s="2">
        <v>8.8563173337982299E-10</v>
      </c>
    </row>
    <row r="1282" spans="1:7" x14ac:dyDescent="0.2">
      <c r="A1282" s="4" t="s">
        <v>5211</v>
      </c>
      <c r="B1282" s="1">
        <v>133.335045595309</v>
      </c>
      <c r="C1282" s="1">
        <v>1.4023525954849001</v>
      </c>
      <c r="D1282" s="1">
        <v>0.217166080609208</v>
      </c>
      <c r="E1282" s="1">
        <v>6.4575121103209501</v>
      </c>
      <c r="F1282" s="2">
        <v>1.0643823717102099E-10</v>
      </c>
      <c r="G1282" s="2">
        <v>8.89727278397577E-10</v>
      </c>
    </row>
    <row r="1283" spans="1:7" x14ac:dyDescent="0.2">
      <c r="A1283" s="4" t="s">
        <v>2361</v>
      </c>
      <c r="B1283" s="1">
        <v>123.18278433128</v>
      </c>
      <c r="C1283" s="1">
        <v>1.3459665681855499</v>
      </c>
      <c r="D1283" s="1">
        <v>0.208482610621742</v>
      </c>
      <c r="E1283" s="1">
        <v>6.4560135935154204</v>
      </c>
      <c r="F1283" s="2">
        <v>1.07496957403736E-10</v>
      </c>
      <c r="G1283" s="2">
        <v>8.9787630255788395E-10</v>
      </c>
    </row>
    <row r="1284" spans="1:7" x14ac:dyDescent="0.2">
      <c r="A1284" s="4" t="s">
        <v>10541</v>
      </c>
      <c r="B1284" s="1">
        <v>21.605291145543202</v>
      </c>
      <c r="C1284" s="1">
        <v>4.0864621088950104</v>
      </c>
      <c r="D1284" s="1">
        <v>0.63316427319542801</v>
      </c>
      <c r="E1284" s="1">
        <v>6.45403141316174</v>
      </c>
      <c r="F1284" s="2">
        <v>1.08913219125861E-10</v>
      </c>
      <c r="G1284" s="2">
        <v>9.0899668776283699E-10</v>
      </c>
    </row>
    <row r="1285" spans="1:7" x14ac:dyDescent="0.2">
      <c r="A1285" s="4" t="s">
        <v>793</v>
      </c>
      <c r="B1285" s="1">
        <v>40.202003533707597</v>
      </c>
      <c r="C1285" s="1">
        <v>-2.5805766687507998</v>
      </c>
      <c r="D1285" s="1">
        <v>0.39993835057557298</v>
      </c>
      <c r="E1285" s="1">
        <v>-6.45243614431313</v>
      </c>
      <c r="F1285" s="2">
        <v>1.1006626608900101E-10</v>
      </c>
      <c r="G1285" s="2">
        <v>9.1790465520328497E-10</v>
      </c>
    </row>
    <row r="1286" spans="1:7" x14ac:dyDescent="0.2">
      <c r="A1286" s="4" t="s">
        <v>5785</v>
      </c>
      <c r="B1286" s="1">
        <v>92.301075089586902</v>
      </c>
      <c r="C1286" s="1">
        <v>1.2813623053715599</v>
      </c>
      <c r="D1286" s="1">
        <v>0.19861386519229901</v>
      </c>
      <c r="E1286" s="1">
        <v>6.4515249432910302</v>
      </c>
      <c r="F1286" s="2">
        <v>1.10730220145378E-10</v>
      </c>
      <c r="G1286" s="2">
        <v>9.2272311075230504E-10</v>
      </c>
    </row>
    <row r="1287" spans="1:7" x14ac:dyDescent="0.2">
      <c r="A1287" s="4" t="s">
        <v>3500</v>
      </c>
      <c r="B1287" s="1">
        <v>165.070724455538</v>
      </c>
      <c r="C1287" s="1">
        <v>-1.14499336812685</v>
      </c>
      <c r="D1287" s="1">
        <v>0.177553211347038</v>
      </c>
      <c r="E1287" s="1">
        <v>-6.4487336468890701</v>
      </c>
      <c r="F1287" s="2">
        <v>1.1278858076937799E-10</v>
      </c>
      <c r="G1287" s="2">
        <v>9.3914473007659393E-10</v>
      </c>
    </row>
    <row r="1288" spans="1:7" x14ac:dyDescent="0.2">
      <c r="A1288" s="4" t="s">
        <v>9751</v>
      </c>
      <c r="B1288" s="1">
        <v>89.888112530536802</v>
      </c>
      <c r="C1288" s="1">
        <v>1.74319690583928</v>
      </c>
      <c r="D1288" s="1">
        <v>0.270366590094406</v>
      </c>
      <c r="E1288" s="1">
        <v>6.4475307589987096</v>
      </c>
      <c r="F1288" s="2">
        <v>1.13687104392247E-10</v>
      </c>
      <c r="G1288" s="2">
        <v>9.4589084213844402E-10</v>
      </c>
    </row>
    <row r="1289" spans="1:7" x14ac:dyDescent="0.2">
      <c r="A1289" s="4" t="s">
        <v>10157</v>
      </c>
      <c r="B1289" s="1">
        <v>1246.9897364855599</v>
      </c>
      <c r="C1289" s="1">
        <v>-1.39147133120416</v>
      </c>
      <c r="D1289" s="1">
        <v>0.215829288079078</v>
      </c>
      <c r="E1289" s="1">
        <v>-6.4470922532735004</v>
      </c>
      <c r="F1289" s="2">
        <v>1.14016393084095E-10</v>
      </c>
      <c r="G1289" s="2">
        <v>9.4789405057802199E-10</v>
      </c>
    </row>
    <row r="1290" spans="1:7" x14ac:dyDescent="0.2">
      <c r="A1290" s="4" t="s">
        <v>4721</v>
      </c>
      <c r="B1290" s="1">
        <v>9085.4227471418199</v>
      </c>
      <c r="C1290" s="1">
        <v>0.84653887019065799</v>
      </c>
      <c r="D1290" s="1">
        <v>0.13137469311643901</v>
      </c>
      <c r="E1290" s="1">
        <v>6.4436981743535497</v>
      </c>
      <c r="F1290" s="2">
        <v>1.16596850387806E-10</v>
      </c>
      <c r="G1290" s="2">
        <v>9.6859509228287807E-10</v>
      </c>
    </row>
    <row r="1291" spans="1:7" x14ac:dyDescent="0.2">
      <c r="A1291" s="4" t="s">
        <v>632</v>
      </c>
      <c r="B1291" s="1">
        <v>32.166679484533901</v>
      </c>
      <c r="C1291" s="1">
        <v>2.42944100945682</v>
      </c>
      <c r="D1291" s="1">
        <v>0.37720617754909203</v>
      </c>
      <c r="E1291" s="1">
        <v>6.4406182985713301</v>
      </c>
      <c r="F1291" s="2">
        <v>1.1898777076224501E-10</v>
      </c>
      <c r="G1291" s="2">
        <v>9.8769073590862192E-10</v>
      </c>
    </row>
    <row r="1292" spans="1:7" x14ac:dyDescent="0.2">
      <c r="A1292" s="4" t="s">
        <v>70</v>
      </c>
      <c r="B1292" s="1">
        <v>90.829735842105706</v>
      </c>
      <c r="C1292" s="1">
        <v>-2.65394494629105</v>
      </c>
      <c r="D1292" s="1">
        <v>0.41211719968537402</v>
      </c>
      <c r="E1292" s="1">
        <v>-6.43978205305958</v>
      </c>
      <c r="F1292" s="2">
        <v>1.19645181342841E-10</v>
      </c>
      <c r="G1292" s="2">
        <v>9.9237846771428392E-10</v>
      </c>
    </row>
    <row r="1293" spans="1:7" x14ac:dyDescent="0.2">
      <c r="A1293" s="4" t="s">
        <v>3754</v>
      </c>
      <c r="B1293" s="1">
        <v>505.60069149899101</v>
      </c>
      <c r="C1293" s="1">
        <v>1.1053042094077301</v>
      </c>
      <c r="D1293" s="1">
        <v>0.17168190180530299</v>
      </c>
      <c r="E1293" s="1">
        <v>6.4380939271118498</v>
      </c>
      <c r="F1293" s="2">
        <v>1.2098312931398899E-10</v>
      </c>
      <c r="G1293" s="2">
        <v>1.00269918629582E-9</v>
      </c>
    </row>
    <row r="1294" spans="1:7" x14ac:dyDescent="0.2">
      <c r="A1294" s="4" t="s">
        <v>10274</v>
      </c>
      <c r="B1294" s="1">
        <v>704.39203754843197</v>
      </c>
      <c r="C1294" s="1">
        <v>1.54556564589114</v>
      </c>
      <c r="D1294" s="1">
        <v>0.240092018791249</v>
      </c>
      <c r="E1294" s="1">
        <v>6.4373886881885403</v>
      </c>
      <c r="F1294" s="2">
        <v>1.2154639723392899E-10</v>
      </c>
      <c r="G1294" s="2">
        <v>1.0065884157625001E-9</v>
      </c>
    </row>
    <row r="1295" spans="1:7" x14ac:dyDescent="0.2">
      <c r="A1295" s="4" t="s">
        <v>5421</v>
      </c>
      <c r="B1295" s="1">
        <v>301.18085720054199</v>
      </c>
      <c r="C1295" s="1">
        <v>-1.19431092293831</v>
      </c>
      <c r="D1295" s="1">
        <v>0.185602718517142</v>
      </c>
      <c r="E1295" s="1">
        <v>-6.4347706352588103</v>
      </c>
      <c r="F1295" s="2">
        <v>1.2365992020068001E-10</v>
      </c>
      <c r="G1295" s="2">
        <v>1.02330017427271E-9</v>
      </c>
    </row>
    <row r="1296" spans="1:7" x14ac:dyDescent="0.2">
      <c r="A1296" s="4" t="s">
        <v>9398</v>
      </c>
      <c r="B1296" s="1">
        <v>709.41557545487899</v>
      </c>
      <c r="C1296" s="1">
        <v>-1.23093921072679</v>
      </c>
      <c r="D1296" s="1">
        <v>0.19130195777426701</v>
      </c>
      <c r="E1296" s="1">
        <v>-6.4345353547258304</v>
      </c>
      <c r="F1296" s="2">
        <v>1.23851609063999E-10</v>
      </c>
      <c r="G1296" s="2">
        <v>1.02409500375081E-9</v>
      </c>
    </row>
    <row r="1297" spans="1:7" x14ac:dyDescent="0.2">
      <c r="A1297" s="4" t="s">
        <v>5387</v>
      </c>
      <c r="B1297" s="1">
        <v>477.52204773296103</v>
      </c>
      <c r="C1297" s="1">
        <v>1.0123616320329101</v>
      </c>
      <c r="D1297" s="1">
        <v>0.15735058282519099</v>
      </c>
      <c r="E1297" s="1">
        <v>6.4337965189337298</v>
      </c>
      <c r="F1297" s="2">
        <v>1.2445544675918499E-10</v>
      </c>
      <c r="G1297" s="2">
        <v>1.0282939227602999E-9</v>
      </c>
    </row>
    <row r="1298" spans="1:7" x14ac:dyDescent="0.2">
      <c r="A1298" s="4" t="s">
        <v>501</v>
      </c>
      <c r="B1298" s="1">
        <v>23.037290940817801</v>
      </c>
      <c r="C1298" s="1">
        <v>-2.0776254120370599</v>
      </c>
      <c r="D1298" s="1">
        <v>0.32301362031290698</v>
      </c>
      <c r="E1298" s="1">
        <v>-6.4320055916665</v>
      </c>
      <c r="F1298" s="2">
        <v>1.2593110683622899E-10</v>
      </c>
      <c r="G1298" s="2">
        <v>1.03968411102724E-9</v>
      </c>
    </row>
    <row r="1299" spans="1:7" x14ac:dyDescent="0.2">
      <c r="A1299" s="4" t="s">
        <v>6103</v>
      </c>
      <c r="B1299" s="1">
        <v>10635.434325361201</v>
      </c>
      <c r="C1299" s="1">
        <v>1.17609992006916</v>
      </c>
      <c r="D1299" s="1">
        <v>0.182970276762672</v>
      </c>
      <c r="E1299" s="1">
        <v>6.4278195392066699</v>
      </c>
      <c r="F1299" s="2">
        <v>1.2944728375494101E-10</v>
      </c>
      <c r="G1299" s="2">
        <v>1.0678902268473801E-9</v>
      </c>
    </row>
    <row r="1300" spans="1:7" x14ac:dyDescent="0.2">
      <c r="A1300" s="4" t="s">
        <v>9794</v>
      </c>
      <c r="B1300" s="1">
        <v>795.47396942956004</v>
      </c>
      <c r="C1300" s="1">
        <v>1.00931347415372</v>
      </c>
      <c r="D1300" s="1">
        <v>0.15706461979434699</v>
      </c>
      <c r="E1300" s="1">
        <v>6.4261033164264996</v>
      </c>
      <c r="F1300" s="2">
        <v>1.3091644058532899E-10</v>
      </c>
      <c r="G1300" s="2">
        <v>1.07917878813526E-9</v>
      </c>
    </row>
    <row r="1301" spans="1:7" x14ac:dyDescent="0.2">
      <c r="A1301" s="4" t="s">
        <v>7262</v>
      </c>
      <c r="B1301" s="1">
        <v>46.247408990274103</v>
      </c>
      <c r="C1301" s="1">
        <v>-2.3679330107104399</v>
      </c>
      <c r="D1301" s="1">
        <v>0.36853785301860598</v>
      </c>
      <c r="E1301" s="1">
        <v>-6.4252097615353803</v>
      </c>
      <c r="F1301" s="2">
        <v>1.31687798596809E-10</v>
      </c>
      <c r="G1301" s="2">
        <v>1.0847022672112501E-9</v>
      </c>
    </row>
    <row r="1302" spans="1:7" x14ac:dyDescent="0.2">
      <c r="A1302" s="4" t="s">
        <v>3152</v>
      </c>
      <c r="B1302" s="1">
        <v>155.79484689258399</v>
      </c>
      <c r="C1302" s="1">
        <v>-1.05355284778921</v>
      </c>
      <c r="D1302" s="1">
        <v>0.16402936444539101</v>
      </c>
      <c r="E1302" s="1">
        <v>-6.4229526911320702</v>
      </c>
      <c r="F1302" s="2">
        <v>1.33656040917246E-10</v>
      </c>
      <c r="G1302" s="2">
        <v>1.10006832140036E-9</v>
      </c>
    </row>
    <row r="1303" spans="1:7" x14ac:dyDescent="0.2">
      <c r="A1303" s="4" t="s">
        <v>1387</v>
      </c>
      <c r="B1303" s="1">
        <v>46.587398394889703</v>
      </c>
      <c r="C1303" s="1">
        <v>1.8613968110588901</v>
      </c>
      <c r="D1303" s="1">
        <v>0.28991611269345702</v>
      </c>
      <c r="E1303" s="1">
        <v>6.42046691977772</v>
      </c>
      <c r="F1303" s="2">
        <v>1.3585699171299501E-10</v>
      </c>
      <c r="G1303" s="2">
        <v>1.1173246292340601E-9</v>
      </c>
    </row>
    <row r="1304" spans="1:7" x14ac:dyDescent="0.2">
      <c r="A1304" s="4" t="s">
        <v>10517</v>
      </c>
      <c r="B1304" s="1">
        <v>361.82859872131002</v>
      </c>
      <c r="C1304" s="1">
        <v>0.96975684133071605</v>
      </c>
      <c r="D1304" s="1">
        <v>0.15111534623405601</v>
      </c>
      <c r="E1304" s="1">
        <v>6.4173286532309097</v>
      </c>
      <c r="F1304" s="2">
        <v>1.38686313911927E-10</v>
      </c>
      <c r="G1304" s="2">
        <v>1.13971838017568E-9</v>
      </c>
    </row>
    <row r="1305" spans="1:7" x14ac:dyDescent="0.2">
      <c r="A1305" s="4" t="s">
        <v>8415</v>
      </c>
      <c r="B1305" s="1">
        <v>904.16862106518397</v>
      </c>
      <c r="C1305" s="1">
        <v>1.3912125591695701</v>
      </c>
      <c r="D1305" s="1">
        <v>0.216868982423116</v>
      </c>
      <c r="E1305" s="1">
        <v>6.4149909481074596</v>
      </c>
      <c r="F1305" s="2">
        <v>1.4083122922015601E-10</v>
      </c>
      <c r="G1305" s="2">
        <v>1.1564576706207301E-9</v>
      </c>
    </row>
    <row r="1306" spans="1:7" x14ac:dyDescent="0.2">
      <c r="A1306" s="4" t="s">
        <v>2679</v>
      </c>
      <c r="B1306" s="1">
        <v>43.062078224921599</v>
      </c>
      <c r="C1306" s="1">
        <v>3.2457715104205298</v>
      </c>
      <c r="D1306" s="1">
        <v>0.50618562335189599</v>
      </c>
      <c r="E1306" s="1">
        <v>6.4122159158283702</v>
      </c>
      <c r="F1306" s="2">
        <v>1.4341951358802001E-10</v>
      </c>
      <c r="G1306" s="2">
        <v>1.17680931149465E-9</v>
      </c>
    </row>
    <row r="1307" spans="1:7" x14ac:dyDescent="0.2">
      <c r="A1307" s="4" t="s">
        <v>3227</v>
      </c>
      <c r="B1307" s="1">
        <v>69.888919134279504</v>
      </c>
      <c r="C1307" s="1">
        <v>1.5421259436338699</v>
      </c>
      <c r="D1307" s="1">
        <v>0.240541588989512</v>
      </c>
      <c r="E1307" s="1">
        <v>6.4110574396392801</v>
      </c>
      <c r="F1307" s="2">
        <v>1.4451373141525701E-10</v>
      </c>
      <c r="G1307" s="2">
        <v>1.18487981316583E-9</v>
      </c>
    </row>
    <row r="1308" spans="1:7" x14ac:dyDescent="0.2">
      <c r="A1308" s="4" t="s">
        <v>936</v>
      </c>
      <c r="B1308" s="1">
        <v>215.04596136401801</v>
      </c>
      <c r="C1308" s="1">
        <v>-1.62964613180879</v>
      </c>
      <c r="D1308" s="1">
        <v>0.25431680533409101</v>
      </c>
      <c r="E1308" s="1">
        <v>-6.4079372563207198</v>
      </c>
      <c r="F1308" s="2">
        <v>1.4750158233320699E-10</v>
      </c>
      <c r="G1308" s="2">
        <v>1.20845213743227E-9</v>
      </c>
    </row>
    <row r="1309" spans="1:7" x14ac:dyDescent="0.2">
      <c r="A1309" s="4" t="s">
        <v>4293</v>
      </c>
      <c r="B1309" s="1">
        <v>747.14188843536203</v>
      </c>
      <c r="C1309" s="1">
        <v>-0.96350331768918196</v>
      </c>
      <c r="D1309" s="1">
        <v>0.15043287439653699</v>
      </c>
      <c r="E1309" s="1">
        <v>-6.40487208367378</v>
      </c>
      <c r="F1309" s="2">
        <v>1.5049550260989699E-10</v>
      </c>
      <c r="G1309" s="2">
        <v>1.2320381054639E-9</v>
      </c>
    </row>
    <row r="1310" spans="1:7" x14ac:dyDescent="0.2">
      <c r="A1310" s="4" t="s">
        <v>3820</v>
      </c>
      <c r="B1310" s="1">
        <v>312.11017420326402</v>
      </c>
      <c r="C1310" s="1">
        <v>0.82556161067272804</v>
      </c>
      <c r="D1310" s="1">
        <v>0.12889914543755601</v>
      </c>
      <c r="E1310" s="1">
        <v>6.4047097276736098</v>
      </c>
      <c r="F1310" s="2">
        <v>1.5065572979446501E-10</v>
      </c>
      <c r="G1310" s="2">
        <v>1.23240760476633E-9</v>
      </c>
    </row>
    <row r="1311" spans="1:7" x14ac:dyDescent="0.2">
      <c r="A1311" s="4" t="s">
        <v>1076</v>
      </c>
      <c r="B1311" s="1">
        <v>47.371962352921997</v>
      </c>
      <c r="C1311" s="1">
        <v>3.6688304371737499</v>
      </c>
      <c r="D1311" s="1">
        <v>0.573095662484427</v>
      </c>
      <c r="E1311" s="1">
        <v>6.4017766619782099</v>
      </c>
      <c r="F1311" s="2">
        <v>1.5357921160068899E-10</v>
      </c>
      <c r="G1311" s="2">
        <v>1.2553635097864001E-9</v>
      </c>
    </row>
    <row r="1312" spans="1:7" x14ac:dyDescent="0.2">
      <c r="A1312" s="4" t="s">
        <v>1294</v>
      </c>
      <c r="B1312" s="1">
        <v>56.0996010574869</v>
      </c>
      <c r="C1312" s="1">
        <v>2.6077266143098701</v>
      </c>
      <c r="D1312" s="1">
        <v>0.40766339022981901</v>
      </c>
      <c r="E1312" s="1">
        <v>6.3967642834932299</v>
      </c>
      <c r="F1312" s="2">
        <v>1.58704032427586E-10</v>
      </c>
      <c r="G1312" s="2">
        <v>1.29626451505308E-9</v>
      </c>
    </row>
    <row r="1313" spans="1:7" x14ac:dyDescent="0.2">
      <c r="A1313" s="4" t="s">
        <v>9062</v>
      </c>
      <c r="B1313" s="1">
        <v>21.456960418136401</v>
      </c>
      <c r="C1313" s="1">
        <v>7.0848262539120004</v>
      </c>
      <c r="D1313" s="1">
        <v>1.1076747239639</v>
      </c>
      <c r="E1313" s="1">
        <v>6.3961252348147601</v>
      </c>
      <c r="F1313" s="2">
        <v>1.59369309108502E-10</v>
      </c>
      <c r="G1313" s="2">
        <v>1.30070622098616E-9</v>
      </c>
    </row>
    <row r="1314" spans="1:7" x14ac:dyDescent="0.2">
      <c r="A1314" s="4" t="s">
        <v>1530</v>
      </c>
      <c r="B1314" s="1">
        <v>13.510448938764201</v>
      </c>
      <c r="C1314" s="1">
        <v>5.6318766829814697</v>
      </c>
      <c r="D1314" s="1">
        <v>0.88058672563917495</v>
      </c>
      <c r="E1314" s="1">
        <v>6.3955957079566099</v>
      </c>
      <c r="F1314" s="2">
        <v>1.599226328474E-10</v>
      </c>
      <c r="G1314" s="2">
        <v>1.30422814358717E-9</v>
      </c>
    </row>
    <row r="1315" spans="1:7" x14ac:dyDescent="0.2">
      <c r="A1315" s="4" t="s">
        <v>3212</v>
      </c>
      <c r="B1315" s="1">
        <v>323.78483185144</v>
      </c>
      <c r="C1315" s="1">
        <v>1.3698308271194799</v>
      </c>
      <c r="D1315" s="1">
        <v>0.21423492616374101</v>
      </c>
      <c r="E1315" s="1">
        <v>6.3940593237935204</v>
      </c>
      <c r="F1315" s="2">
        <v>1.61538708281808E-10</v>
      </c>
      <c r="G1315" s="2">
        <v>1.3164052422234401E-9</v>
      </c>
    </row>
    <row r="1316" spans="1:7" x14ac:dyDescent="0.2">
      <c r="A1316" s="4" t="s">
        <v>2368</v>
      </c>
      <c r="B1316" s="1">
        <v>48.695817090009001</v>
      </c>
      <c r="C1316" s="1">
        <v>4.6609315460778804</v>
      </c>
      <c r="D1316" s="1">
        <v>0.72918022332014099</v>
      </c>
      <c r="E1316" s="1">
        <v>6.39201585152089</v>
      </c>
      <c r="F1316" s="2">
        <v>1.6371292197375001E-10</v>
      </c>
      <c r="G1316" s="2">
        <v>1.3320957207408101E-9</v>
      </c>
    </row>
    <row r="1317" spans="1:7" x14ac:dyDescent="0.2">
      <c r="A1317" s="4" t="s">
        <v>3282</v>
      </c>
      <c r="B1317" s="1">
        <v>403.23186417406299</v>
      </c>
      <c r="C1317" s="1">
        <v>2.4588810530282501</v>
      </c>
      <c r="D1317" s="1">
        <v>0.38467931416853302</v>
      </c>
      <c r="E1317" s="1">
        <v>6.3920282751439599</v>
      </c>
      <c r="F1317" s="2">
        <v>1.6369961748867299E-10</v>
      </c>
      <c r="G1317" s="2">
        <v>1.3320957207408101E-9</v>
      </c>
    </row>
    <row r="1318" spans="1:7" x14ac:dyDescent="0.2">
      <c r="A1318" s="4" t="s">
        <v>8326</v>
      </c>
      <c r="B1318" s="1">
        <v>16.134553257423899</v>
      </c>
      <c r="C1318" s="1">
        <v>-7.2641005337881301</v>
      </c>
      <c r="D1318" s="1">
        <v>1.1371239711452701</v>
      </c>
      <c r="E1318" s="1">
        <v>-6.3881342035837898</v>
      </c>
      <c r="F1318" s="2">
        <v>1.6792194201787801E-10</v>
      </c>
      <c r="G1318" s="2">
        <v>1.3653061162698801E-9</v>
      </c>
    </row>
    <row r="1319" spans="1:7" x14ac:dyDescent="0.2">
      <c r="A1319" s="4" t="s">
        <v>8881</v>
      </c>
      <c r="B1319" s="1">
        <v>25.9982775973088</v>
      </c>
      <c r="C1319" s="1">
        <v>-1.98830830036071</v>
      </c>
      <c r="D1319" s="1">
        <v>0.31129942851393999</v>
      </c>
      <c r="E1319" s="1">
        <v>-6.3871248008785502</v>
      </c>
      <c r="F1319" s="2">
        <v>1.6903368564725299E-10</v>
      </c>
      <c r="G1319" s="2">
        <v>1.37330250827829E-9</v>
      </c>
    </row>
    <row r="1320" spans="1:7" x14ac:dyDescent="0.2">
      <c r="A1320" s="4" t="s">
        <v>6108</v>
      </c>
      <c r="B1320" s="1">
        <v>9588.4665042449906</v>
      </c>
      <c r="C1320" s="1">
        <v>-0.89942853371521803</v>
      </c>
      <c r="D1320" s="1">
        <v>0.14092650040667201</v>
      </c>
      <c r="E1320" s="1">
        <v>-6.3822526715680601</v>
      </c>
      <c r="F1320" s="2">
        <v>1.74501723032307E-10</v>
      </c>
      <c r="G1320" s="2">
        <v>1.4166523504396899E-9</v>
      </c>
    </row>
    <row r="1321" spans="1:7" x14ac:dyDescent="0.2">
      <c r="A1321" s="4" t="s">
        <v>7104</v>
      </c>
      <c r="B1321" s="1">
        <v>2499.11315127343</v>
      </c>
      <c r="C1321" s="1">
        <v>1.2243451121086999</v>
      </c>
      <c r="D1321" s="1">
        <v>0.19191520615420801</v>
      </c>
      <c r="E1321" s="1">
        <v>6.3796149176679098</v>
      </c>
      <c r="F1321" s="2">
        <v>1.77533823831224E-10</v>
      </c>
      <c r="G1321" s="2">
        <v>1.44017589817026E-9</v>
      </c>
    </row>
    <row r="1322" spans="1:7" x14ac:dyDescent="0.2">
      <c r="A1322" s="4" t="s">
        <v>2308</v>
      </c>
      <c r="B1322" s="1">
        <v>40.137297029774999</v>
      </c>
      <c r="C1322" s="1">
        <v>-2.3152692347559301</v>
      </c>
      <c r="D1322" s="1">
        <v>0.36304376627440998</v>
      </c>
      <c r="E1322" s="1">
        <v>-6.3773832519297704</v>
      </c>
      <c r="F1322" s="2">
        <v>1.8013927461684799E-10</v>
      </c>
      <c r="G1322" s="2">
        <v>1.4602054145323301E-9</v>
      </c>
    </row>
    <row r="1323" spans="1:7" x14ac:dyDescent="0.2">
      <c r="A1323" s="4" t="s">
        <v>3377</v>
      </c>
      <c r="B1323" s="1">
        <v>191.80626894375499</v>
      </c>
      <c r="C1323" s="1">
        <v>0.96951641948066003</v>
      </c>
      <c r="D1323" s="1">
        <v>0.15204230679079</v>
      </c>
      <c r="E1323" s="1">
        <v>6.3766226647344704</v>
      </c>
      <c r="F1323" s="2">
        <v>1.8103576075925201E-10</v>
      </c>
      <c r="G1323" s="2">
        <v>1.4663622739864299E-9</v>
      </c>
    </row>
    <row r="1324" spans="1:7" x14ac:dyDescent="0.2">
      <c r="A1324" s="4" t="s">
        <v>467</v>
      </c>
      <c r="B1324" s="1">
        <v>7.3601913232604703</v>
      </c>
      <c r="C1324" s="1">
        <v>-3.7179070304293602</v>
      </c>
      <c r="D1324" s="1">
        <v>0.58320408156852199</v>
      </c>
      <c r="E1324" s="1">
        <v>-6.3749674392368503</v>
      </c>
      <c r="F1324" s="2">
        <v>1.8300182754228001E-10</v>
      </c>
      <c r="G1324" s="2">
        <v>1.4811667190648E-9</v>
      </c>
    </row>
    <row r="1325" spans="1:7" x14ac:dyDescent="0.2">
      <c r="A1325" s="4" t="s">
        <v>8128</v>
      </c>
      <c r="B1325" s="1">
        <v>148.929911220268</v>
      </c>
      <c r="C1325" s="1">
        <v>-1.28867031120522</v>
      </c>
      <c r="D1325" s="1">
        <v>0.20216798874348399</v>
      </c>
      <c r="E1325" s="1">
        <v>-6.37425499068656</v>
      </c>
      <c r="F1325" s="2">
        <v>1.8385447737539499E-10</v>
      </c>
      <c r="G1325" s="2">
        <v>1.4869439152082601E-9</v>
      </c>
    </row>
    <row r="1326" spans="1:7" x14ac:dyDescent="0.2">
      <c r="A1326" s="4" t="s">
        <v>6192</v>
      </c>
      <c r="B1326" s="1">
        <v>73.636356229676494</v>
      </c>
      <c r="C1326" s="1">
        <v>2.1108699203905301</v>
      </c>
      <c r="D1326" s="1">
        <v>0.33131482892636999</v>
      </c>
      <c r="E1326" s="1">
        <v>6.3711905900222998</v>
      </c>
      <c r="F1326" s="2">
        <v>1.87566378249035E-10</v>
      </c>
      <c r="G1326" s="2">
        <v>1.5158194553137099E-9</v>
      </c>
    </row>
    <row r="1327" spans="1:7" x14ac:dyDescent="0.2">
      <c r="A1327" s="4" t="s">
        <v>7155</v>
      </c>
      <c r="B1327" s="1">
        <v>71.673399331763207</v>
      </c>
      <c r="C1327" s="1">
        <v>-1.5708980641832599</v>
      </c>
      <c r="D1327" s="1">
        <v>0.24664675860955701</v>
      </c>
      <c r="E1327" s="1">
        <v>-6.3690196986127798</v>
      </c>
      <c r="F1327" s="2">
        <v>1.9024017736851501E-10</v>
      </c>
      <c r="G1327" s="2">
        <v>1.53626834031829E-9</v>
      </c>
    </row>
    <row r="1328" spans="1:7" x14ac:dyDescent="0.2">
      <c r="A1328" s="4" t="s">
        <v>1633</v>
      </c>
      <c r="B1328" s="1">
        <v>45.450384219476199</v>
      </c>
      <c r="C1328" s="1">
        <v>-1.7951320066368099</v>
      </c>
      <c r="D1328" s="1">
        <v>0.281949086021831</v>
      </c>
      <c r="E1328" s="1">
        <v>-6.3668658478921598</v>
      </c>
      <c r="F1328" s="2">
        <v>1.9292977558489399E-10</v>
      </c>
      <c r="G1328" s="2">
        <v>1.5568138937174399E-9</v>
      </c>
    </row>
    <row r="1329" spans="1:7" x14ac:dyDescent="0.2">
      <c r="A1329" s="4" t="s">
        <v>5169</v>
      </c>
      <c r="B1329" s="1">
        <v>461.77825882345797</v>
      </c>
      <c r="C1329" s="1">
        <v>0.99333879845192496</v>
      </c>
      <c r="D1329" s="1">
        <v>0.15607532368281801</v>
      </c>
      <c r="E1329" s="1">
        <v>6.3644833469679298</v>
      </c>
      <c r="F1329" s="2">
        <v>1.95948179044953E-10</v>
      </c>
      <c r="G1329" s="2">
        <v>1.5799797448895699E-9</v>
      </c>
    </row>
    <row r="1330" spans="1:7" x14ac:dyDescent="0.2">
      <c r="A1330" s="4" t="s">
        <v>395</v>
      </c>
      <c r="B1330" s="1">
        <v>192.93973428433301</v>
      </c>
      <c r="C1330" s="1">
        <v>-0.95709737052620802</v>
      </c>
      <c r="D1330" s="1">
        <v>0.15038955928390799</v>
      </c>
      <c r="E1330" s="1">
        <v>-6.3641211203989503</v>
      </c>
      <c r="F1330" s="2">
        <v>1.9641110778666401E-10</v>
      </c>
      <c r="G1330" s="2">
        <v>1.5825207992322001E-9</v>
      </c>
    </row>
    <row r="1331" spans="1:7" x14ac:dyDescent="0.2">
      <c r="A1331" s="4" t="s">
        <v>7712</v>
      </c>
      <c r="B1331" s="1">
        <v>452.08617718861302</v>
      </c>
      <c r="C1331" s="1">
        <v>0.78288669309416503</v>
      </c>
      <c r="D1331" s="1">
        <v>0.12304288420875201</v>
      </c>
      <c r="E1331" s="1">
        <v>6.3627140905274402</v>
      </c>
      <c r="F1331" s="2">
        <v>1.9821946160684299E-10</v>
      </c>
      <c r="G1331" s="2">
        <v>1.59589022171885E-9</v>
      </c>
    </row>
    <row r="1332" spans="1:7" x14ac:dyDescent="0.2">
      <c r="A1332" s="4" t="s">
        <v>8281</v>
      </c>
      <c r="B1332" s="1">
        <v>20.561920809128999</v>
      </c>
      <c r="C1332" s="1">
        <v>4.0490796551749302</v>
      </c>
      <c r="D1332" s="1">
        <v>0.63673321062159005</v>
      </c>
      <c r="E1332" s="1">
        <v>6.3591463231863603</v>
      </c>
      <c r="F1332" s="2">
        <v>2.0287807976110799E-10</v>
      </c>
      <c r="G1332" s="2">
        <v>1.6321701563350401E-9</v>
      </c>
    </row>
    <row r="1333" spans="1:7" x14ac:dyDescent="0.2">
      <c r="A1333" s="4" t="s">
        <v>3770</v>
      </c>
      <c r="B1333" s="1">
        <v>1851.8291121290899</v>
      </c>
      <c r="C1333" s="1">
        <v>-1.68126922837021</v>
      </c>
      <c r="D1333" s="1">
        <v>0.26444860418697003</v>
      </c>
      <c r="E1333" s="1">
        <v>-6.3576407731066</v>
      </c>
      <c r="F1333" s="2">
        <v>2.0487589116745401E-10</v>
      </c>
      <c r="G1333" s="2">
        <v>1.6470052872530701E-9</v>
      </c>
    </row>
    <row r="1334" spans="1:7" x14ac:dyDescent="0.2">
      <c r="A1334" s="4" t="s">
        <v>88</v>
      </c>
      <c r="B1334" s="1">
        <v>18.8575980720484</v>
      </c>
      <c r="C1334" s="1">
        <v>5.9981278205711499</v>
      </c>
      <c r="D1334" s="1">
        <v>0.94365227833918697</v>
      </c>
      <c r="E1334" s="1">
        <v>6.3562902970231399</v>
      </c>
      <c r="F1334" s="2">
        <v>2.06684267261368E-10</v>
      </c>
      <c r="G1334" s="2">
        <v>1.6602964244821701E-9</v>
      </c>
    </row>
    <row r="1335" spans="1:7" x14ac:dyDescent="0.2">
      <c r="A1335" s="4" t="s">
        <v>10350</v>
      </c>
      <c r="B1335" s="1">
        <v>11.421649852824601</v>
      </c>
      <c r="C1335" s="1">
        <v>6.2964363405011197</v>
      </c>
      <c r="D1335" s="1">
        <v>0.99093901626473502</v>
      </c>
      <c r="E1335" s="1">
        <v>6.3540099210494603</v>
      </c>
      <c r="F1335" s="2">
        <v>2.0977329654678301E-10</v>
      </c>
      <c r="G1335" s="2">
        <v>1.68384742085679E-9</v>
      </c>
    </row>
    <row r="1336" spans="1:7" x14ac:dyDescent="0.2">
      <c r="A1336" s="4" t="s">
        <v>1214</v>
      </c>
      <c r="B1336" s="1">
        <v>92.312285361574297</v>
      </c>
      <c r="C1336" s="1">
        <v>1.5918536137963399</v>
      </c>
      <c r="D1336" s="1">
        <v>0.25057159980634403</v>
      </c>
      <c r="E1336" s="1">
        <v>6.3528892142071198</v>
      </c>
      <c r="F1336" s="2">
        <v>2.11307905255601E-10</v>
      </c>
      <c r="G1336" s="2">
        <v>1.69489516814754E-9</v>
      </c>
    </row>
    <row r="1337" spans="1:7" x14ac:dyDescent="0.2">
      <c r="A1337" s="4" t="s">
        <v>2579</v>
      </c>
      <c r="B1337" s="1">
        <v>178.47087213967799</v>
      </c>
      <c r="C1337" s="1">
        <v>-1.1544955219164501</v>
      </c>
      <c r="D1337" s="1">
        <v>0.18194845789358499</v>
      </c>
      <c r="E1337" s="1">
        <v>-6.3451789329902901</v>
      </c>
      <c r="F1337" s="2">
        <v>2.2216707305440101E-10</v>
      </c>
      <c r="G1337" s="2">
        <v>1.7806624388222499E-9</v>
      </c>
    </row>
    <row r="1338" spans="1:7" x14ac:dyDescent="0.2">
      <c r="A1338" s="4" t="s">
        <v>8658</v>
      </c>
      <c r="B1338" s="1">
        <v>23.138162657061802</v>
      </c>
      <c r="C1338" s="1">
        <v>-3.569405154864</v>
      </c>
      <c r="D1338" s="1">
        <v>0.56278675793355004</v>
      </c>
      <c r="E1338" s="1">
        <v>-6.3423758724711199</v>
      </c>
      <c r="F1338" s="2">
        <v>2.2624848636036701E-10</v>
      </c>
      <c r="G1338" s="2">
        <v>1.8120185429669501E-9</v>
      </c>
    </row>
    <row r="1339" spans="1:7" x14ac:dyDescent="0.2">
      <c r="A1339" s="4" t="s">
        <v>4380</v>
      </c>
      <c r="B1339" s="1">
        <v>377.10275709890402</v>
      </c>
      <c r="C1339" s="1">
        <v>0.86273500072861198</v>
      </c>
      <c r="D1339" s="1">
        <v>0.136033433960183</v>
      </c>
      <c r="E1339" s="1">
        <v>6.3420805871969304</v>
      </c>
      <c r="F1339" s="2">
        <v>2.2668267847099299E-10</v>
      </c>
      <c r="G1339" s="2">
        <v>1.81413910393676E-9</v>
      </c>
    </row>
    <row r="1340" spans="1:7" x14ac:dyDescent="0.2">
      <c r="A1340" s="4" t="s">
        <v>3779</v>
      </c>
      <c r="B1340" s="1">
        <v>445.860634646655</v>
      </c>
      <c r="C1340" s="1">
        <v>1.7262044391367499</v>
      </c>
      <c r="D1340" s="1">
        <v>0.27224471992294602</v>
      </c>
      <c r="E1340" s="1">
        <v>6.3406351448260301</v>
      </c>
      <c r="F1340" s="2">
        <v>2.28819850598199E-10</v>
      </c>
      <c r="G1340" s="2">
        <v>1.8298752503401901E-9</v>
      </c>
    </row>
    <row r="1341" spans="1:7" x14ac:dyDescent="0.2">
      <c r="A1341" s="4" t="s">
        <v>4064</v>
      </c>
      <c r="B1341" s="1">
        <v>51.646801518022201</v>
      </c>
      <c r="C1341" s="1">
        <v>-1.53589245862227</v>
      </c>
      <c r="D1341" s="1">
        <v>0.24228563463307601</v>
      </c>
      <c r="E1341" s="1">
        <v>-6.3391808637283198</v>
      </c>
      <c r="F1341" s="2">
        <v>2.3098994978442601E-10</v>
      </c>
      <c r="G1341" s="2">
        <v>1.84585103156092E-9</v>
      </c>
    </row>
    <row r="1342" spans="1:7" x14ac:dyDescent="0.2">
      <c r="A1342" s="4" t="s">
        <v>635</v>
      </c>
      <c r="B1342" s="1">
        <v>31.517142534341598</v>
      </c>
      <c r="C1342" s="1">
        <v>-1.9381408232772399</v>
      </c>
      <c r="D1342" s="1">
        <v>0.30579680167325901</v>
      </c>
      <c r="E1342" s="1">
        <v>-6.3380022703707901</v>
      </c>
      <c r="F1342" s="2">
        <v>2.3276339992704699E-10</v>
      </c>
      <c r="G1342" s="2">
        <v>1.8586357094845699E-9</v>
      </c>
    </row>
    <row r="1343" spans="1:7" x14ac:dyDescent="0.2">
      <c r="A1343" s="4" t="s">
        <v>4945</v>
      </c>
      <c r="B1343" s="1">
        <v>201.517882383836</v>
      </c>
      <c r="C1343" s="1">
        <v>-1.2575357381566701</v>
      </c>
      <c r="D1343" s="1">
        <v>0.19846897734957</v>
      </c>
      <c r="E1343" s="1">
        <v>-6.3361828883802298</v>
      </c>
      <c r="F1343" s="2">
        <v>2.3552719727051098E-10</v>
      </c>
      <c r="G1343" s="2">
        <v>1.87930344886187E-9</v>
      </c>
    </row>
    <row r="1344" spans="1:7" x14ac:dyDescent="0.2">
      <c r="A1344" s="4" t="s">
        <v>10341</v>
      </c>
      <c r="B1344" s="1">
        <v>131.799445440488</v>
      </c>
      <c r="C1344" s="1">
        <v>-1.83824115424208</v>
      </c>
      <c r="D1344" s="1">
        <v>0.29015854154507398</v>
      </c>
      <c r="E1344" s="1">
        <v>-6.3352991245874399</v>
      </c>
      <c r="F1344" s="2">
        <v>2.3688125153749399E-10</v>
      </c>
      <c r="G1344" s="2">
        <v>1.8887002542542701E-9</v>
      </c>
    </row>
    <row r="1345" spans="1:7" x14ac:dyDescent="0.2">
      <c r="A1345" s="4" t="s">
        <v>5823</v>
      </c>
      <c r="B1345" s="1">
        <v>9051.3217191621006</v>
      </c>
      <c r="C1345" s="1">
        <v>-1.1023512755785401</v>
      </c>
      <c r="D1345" s="1">
        <v>0.17406497384506101</v>
      </c>
      <c r="E1345" s="1">
        <v>-6.33298733931254</v>
      </c>
      <c r="F1345" s="2">
        <v>2.40459301778987E-10</v>
      </c>
      <c r="G1345" s="2">
        <v>1.9158022347093702E-9</v>
      </c>
    </row>
    <row r="1346" spans="1:7" x14ac:dyDescent="0.2">
      <c r="A1346" s="4" t="s">
        <v>5071</v>
      </c>
      <c r="B1346" s="1">
        <v>245.43766460290601</v>
      </c>
      <c r="C1346" s="1">
        <v>-1.0877957410112</v>
      </c>
      <c r="D1346" s="1">
        <v>0.17182564239974599</v>
      </c>
      <c r="E1346" s="1">
        <v>-6.3308114308136103</v>
      </c>
      <c r="F1346" s="2">
        <v>2.4387524468817199E-10</v>
      </c>
      <c r="G1346" s="2">
        <v>1.9415733235100002E-9</v>
      </c>
    </row>
    <row r="1347" spans="1:7" x14ac:dyDescent="0.2">
      <c r="A1347" s="4" t="s">
        <v>10405</v>
      </c>
      <c r="B1347" s="1">
        <v>52.969782915412203</v>
      </c>
      <c r="C1347" s="1">
        <v>1.6212883317292199</v>
      </c>
      <c r="D1347" s="1">
        <v>0.25614418919697102</v>
      </c>
      <c r="E1347" s="1">
        <v>6.32959247216212</v>
      </c>
      <c r="F1347" s="2">
        <v>2.4580954460289198E-10</v>
      </c>
      <c r="G1347" s="2">
        <v>1.95551902199686E-9</v>
      </c>
    </row>
    <row r="1348" spans="1:7" x14ac:dyDescent="0.2">
      <c r="A1348" s="4" t="s">
        <v>7211</v>
      </c>
      <c r="B1348" s="1">
        <v>1587.0705918500501</v>
      </c>
      <c r="C1348" s="1">
        <v>-1.23459362078074</v>
      </c>
      <c r="D1348" s="1">
        <v>0.19514789393812601</v>
      </c>
      <c r="E1348" s="1">
        <v>-6.3264511641216297</v>
      </c>
      <c r="F1348" s="2">
        <v>2.5086364441861999E-10</v>
      </c>
      <c r="G1348" s="2">
        <v>1.9942449179172799E-9</v>
      </c>
    </row>
    <row r="1349" spans="1:7" x14ac:dyDescent="0.2">
      <c r="A1349" s="4" t="s">
        <v>271</v>
      </c>
      <c r="B1349" s="1">
        <v>355.22909829945598</v>
      </c>
      <c r="C1349" s="1">
        <v>-1.9743808477552001</v>
      </c>
      <c r="D1349" s="1">
        <v>0.31214233033211602</v>
      </c>
      <c r="E1349" s="1">
        <v>-6.3252582424642201</v>
      </c>
      <c r="F1349" s="2">
        <v>2.5280942535573202E-10</v>
      </c>
      <c r="G1349" s="2">
        <v>2.0082220524548799E-9</v>
      </c>
    </row>
    <row r="1350" spans="1:7" x14ac:dyDescent="0.2">
      <c r="A1350" s="4" t="s">
        <v>6341</v>
      </c>
      <c r="B1350" s="1">
        <v>439.40023346046303</v>
      </c>
      <c r="C1350" s="1">
        <v>1.1885096873688401</v>
      </c>
      <c r="D1350" s="1">
        <v>0.187912943711605</v>
      </c>
      <c r="E1350" s="1">
        <v>6.3247888298364598</v>
      </c>
      <c r="F1350" s="2">
        <v>2.5357912137825798E-10</v>
      </c>
      <c r="G1350" s="2">
        <v>2.0128430183234898E-9</v>
      </c>
    </row>
    <row r="1351" spans="1:7" x14ac:dyDescent="0.2">
      <c r="A1351" s="4" t="s">
        <v>4098</v>
      </c>
      <c r="B1351" s="1">
        <v>292.06125007143999</v>
      </c>
      <c r="C1351" s="1">
        <v>1.31168458395633</v>
      </c>
      <c r="D1351" s="1">
        <v>0.20745679774593001</v>
      </c>
      <c r="E1351" s="1">
        <v>6.3226878955431403</v>
      </c>
      <c r="F1351" s="2">
        <v>2.5705216162622102E-10</v>
      </c>
      <c r="G1351" s="2">
        <v>2.03889966421746E-9</v>
      </c>
    </row>
    <row r="1352" spans="1:7" x14ac:dyDescent="0.2">
      <c r="A1352" s="4" t="s">
        <v>4451</v>
      </c>
      <c r="B1352" s="1">
        <v>118.691365349869</v>
      </c>
      <c r="C1352" s="1">
        <v>-1.4840047239321801</v>
      </c>
      <c r="D1352" s="1">
        <v>0.234770334442853</v>
      </c>
      <c r="E1352" s="1">
        <v>-6.3210913229474102</v>
      </c>
      <c r="F1352" s="2">
        <v>2.5972246933126501E-10</v>
      </c>
      <c r="G1352" s="2">
        <v>2.0585552935597199E-9</v>
      </c>
    </row>
    <row r="1353" spans="1:7" x14ac:dyDescent="0.2">
      <c r="A1353" s="4" t="s">
        <v>4097</v>
      </c>
      <c r="B1353" s="1">
        <v>206.87034895369101</v>
      </c>
      <c r="C1353" s="1">
        <v>1.47076583727787</v>
      </c>
      <c r="D1353" s="1">
        <v>0.232703098086947</v>
      </c>
      <c r="E1353" s="1">
        <v>6.3203534863482496</v>
      </c>
      <c r="F1353" s="2">
        <v>2.6096565431309998E-10</v>
      </c>
      <c r="G1353" s="2">
        <v>2.0668788656691399E-9</v>
      </c>
    </row>
    <row r="1354" spans="1:7" x14ac:dyDescent="0.2">
      <c r="A1354" s="4" t="s">
        <v>6088</v>
      </c>
      <c r="B1354" s="1">
        <v>61.502014403824298</v>
      </c>
      <c r="C1354" s="1">
        <v>-1.62919237128168</v>
      </c>
      <c r="D1354" s="1">
        <v>0.25779416751907702</v>
      </c>
      <c r="E1354" s="1">
        <v>-6.3197410048507798</v>
      </c>
      <c r="F1354" s="2">
        <v>2.6200204061690702E-10</v>
      </c>
      <c r="G1354" s="2">
        <v>2.0735534744462899E-9</v>
      </c>
    </row>
    <row r="1355" spans="1:7" x14ac:dyDescent="0.2">
      <c r="A1355" s="4" t="s">
        <v>7444</v>
      </c>
      <c r="B1355" s="1">
        <v>138.01338046032799</v>
      </c>
      <c r="C1355" s="1">
        <v>-1.2090161572918401</v>
      </c>
      <c r="D1355" s="1">
        <v>0.191536686691686</v>
      </c>
      <c r="E1355" s="1">
        <v>-6.3121910385657998</v>
      </c>
      <c r="F1355" s="2">
        <v>2.7511231932426498E-10</v>
      </c>
      <c r="G1355" s="2">
        <v>2.1757036302246901E-9</v>
      </c>
    </row>
    <row r="1356" spans="1:7" x14ac:dyDescent="0.2">
      <c r="A1356" s="4" t="s">
        <v>7576</v>
      </c>
      <c r="B1356" s="1">
        <v>45.005008112507802</v>
      </c>
      <c r="C1356" s="1">
        <v>-1.5479327646416501</v>
      </c>
      <c r="D1356" s="1">
        <v>0.24534750206212699</v>
      </c>
      <c r="E1356" s="1">
        <v>-6.3091441797099703</v>
      </c>
      <c r="F1356" s="2">
        <v>2.8058264329714502E-10</v>
      </c>
      <c r="G1356" s="2">
        <v>2.2173276342626001E-9</v>
      </c>
    </row>
    <row r="1357" spans="1:7" x14ac:dyDescent="0.2">
      <c r="A1357" s="4" t="s">
        <v>2590</v>
      </c>
      <c r="B1357" s="1">
        <v>455.69762213901402</v>
      </c>
      <c r="C1357" s="1">
        <v>1.01372235196028</v>
      </c>
      <c r="D1357" s="1">
        <v>0.160704070618061</v>
      </c>
      <c r="E1357" s="1">
        <v>6.3080066862123996</v>
      </c>
      <c r="F1357" s="2">
        <v>2.8265200816838499E-10</v>
      </c>
      <c r="G1357" s="2">
        <v>2.23203370462173E-9</v>
      </c>
    </row>
    <row r="1358" spans="1:7" x14ac:dyDescent="0.2">
      <c r="A1358" s="4" t="s">
        <v>8382</v>
      </c>
      <c r="B1358" s="1">
        <v>89.118465239151206</v>
      </c>
      <c r="C1358" s="1">
        <v>-1.9768383491924499</v>
      </c>
      <c r="D1358" s="1">
        <v>0.31358946962981799</v>
      </c>
      <c r="E1358" s="1">
        <v>-6.3039053942915899</v>
      </c>
      <c r="F1358" s="2">
        <v>2.9023769294329698E-10</v>
      </c>
      <c r="G1358" s="2">
        <v>2.2885605420006101E-9</v>
      </c>
    </row>
    <row r="1359" spans="1:7" x14ac:dyDescent="0.2">
      <c r="A1359" s="4" t="s">
        <v>10331</v>
      </c>
      <c r="B1359" s="1">
        <v>33.393973283181602</v>
      </c>
      <c r="C1359" s="1">
        <v>1.8115008778860999</v>
      </c>
      <c r="D1359" s="1">
        <v>0.28736074955692897</v>
      </c>
      <c r="E1359" s="1">
        <v>6.3039259212651402</v>
      </c>
      <c r="F1359" s="2">
        <v>2.9019923604924701E-10</v>
      </c>
      <c r="G1359" s="2">
        <v>2.2885605420006101E-9</v>
      </c>
    </row>
    <row r="1360" spans="1:7" x14ac:dyDescent="0.2">
      <c r="A1360" s="4" t="s">
        <v>5986</v>
      </c>
      <c r="B1360" s="1">
        <v>13.8482097143975</v>
      </c>
      <c r="C1360" s="1">
        <v>6.1021134142413898</v>
      </c>
      <c r="D1360" s="1">
        <v>0.96814270525438295</v>
      </c>
      <c r="E1360" s="1">
        <v>6.3029069796461803</v>
      </c>
      <c r="F1360" s="2">
        <v>2.9211422364668401E-10</v>
      </c>
      <c r="G1360" s="2">
        <v>2.3016623302492299E-9</v>
      </c>
    </row>
    <row r="1361" spans="1:7" x14ac:dyDescent="0.2">
      <c r="A1361" s="4" t="s">
        <v>4886</v>
      </c>
      <c r="B1361" s="1">
        <v>1214.2049743056</v>
      </c>
      <c r="C1361" s="1">
        <v>1.58973678665896</v>
      </c>
      <c r="D1361" s="1">
        <v>0.25227654938259703</v>
      </c>
      <c r="E1361" s="1">
        <v>6.3015638613639204</v>
      </c>
      <c r="F1361" s="2">
        <v>2.9465732854050603E-10</v>
      </c>
      <c r="G1361" s="2">
        <v>2.3199931426556901E-9</v>
      </c>
    </row>
    <row r="1362" spans="1:7" x14ac:dyDescent="0.2">
      <c r="A1362" s="4" t="s">
        <v>8621</v>
      </c>
      <c r="B1362" s="1">
        <v>162.714069838603</v>
      </c>
      <c r="C1362" s="1">
        <v>2.23621459988555</v>
      </c>
      <c r="D1362" s="1">
        <v>0.35492427719661801</v>
      </c>
      <c r="E1362" s="1">
        <v>6.3005399843267096</v>
      </c>
      <c r="F1362" s="2">
        <v>2.9661048145533499E-10</v>
      </c>
      <c r="G1362" s="2">
        <v>2.33365542646857E-9</v>
      </c>
    </row>
    <row r="1363" spans="1:7" x14ac:dyDescent="0.2">
      <c r="A1363" s="4" t="s">
        <v>5848</v>
      </c>
      <c r="B1363" s="1">
        <v>135.458811931393</v>
      </c>
      <c r="C1363" s="1">
        <v>1.8920667288934001</v>
      </c>
      <c r="D1363" s="1">
        <v>0.30042673278835702</v>
      </c>
      <c r="E1363" s="1">
        <v>6.2979306512856503</v>
      </c>
      <c r="F1363" s="2">
        <v>3.0164539981718302E-10</v>
      </c>
      <c r="G1363" s="2">
        <v>2.3715263885773902E-9</v>
      </c>
    </row>
    <row r="1364" spans="1:7" x14ac:dyDescent="0.2">
      <c r="A1364" s="4" t="s">
        <v>4724</v>
      </c>
      <c r="B1364" s="1">
        <v>2219.0269984482102</v>
      </c>
      <c r="C1364" s="1">
        <v>1.00145086184609</v>
      </c>
      <c r="D1364" s="1">
        <v>0.15913071970113901</v>
      </c>
      <c r="E1364" s="1">
        <v>6.2932591753930103</v>
      </c>
      <c r="F1364" s="2">
        <v>3.10868645628062E-10</v>
      </c>
      <c r="G1364" s="2">
        <v>2.4416758217016799E-9</v>
      </c>
    </row>
    <row r="1365" spans="1:7" x14ac:dyDescent="0.2">
      <c r="A1365" s="4" t="s">
        <v>2626</v>
      </c>
      <c r="B1365" s="1">
        <v>447.67984619449402</v>
      </c>
      <c r="C1365" s="1">
        <v>1.24911679384427</v>
      </c>
      <c r="D1365" s="1">
        <v>0.19848732645282499</v>
      </c>
      <c r="E1365" s="1">
        <v>6.2931816160118697</v>
      </c>
      <c r="F1365" s="2">
        <v>3.1102407740017599E-10</v>
      </c>
      <c r="G1365" s="2">
        <v>2.4416758217016799E-9</v>
      </c>
    </row>
    <row r="1366" spans="1:7" x14ac:dyDescent="0.2">
      <c r="A1366" s="4" t="s">
        <v>303</v>
      </c>
      <c r="B1366" s="1">
        <v>440.94710196096202</v>
      </c>
      <c r="C1366" s="1">
        <v>-2.6927428064007901</v>
      </c>
      <c r="D1366" s="1">
        <v>0.42796506746947</v>
      </c>
      <c r="E1366" s="1">
        <v>-6.29196869343287</v>
      </c>
      <c r="F1366" s="2">
        <v>3.1346471328330201E-10</v>
      </c>
      <c r="G1366" s="2">
        <v>2.4590330768041E-9</v>
      </c>
    </row>
    <row r="1367" spans="1:7" x14ac:dyDescent="0.2">
      <c r="A1367" s="4" t="s">
        <v>8837</v>
      </c>
      <c r="B1367" s="1">
        <v>1446.2994997278299</v>
      </c>
      <c r="C1367" s="1">
        <v>1.04888596649852</v>
      </c>
      <c r="D1367" s="1">
        <v>0.16672491172329901</v>
      </c>
      <c r="E1367" s="1">
        <v>6.2911172401115403</v>
      </c>
      <c r="F1367" s="2">
        <v>3.1518916404145802E-10</v>
      </c>
      <c r="G1367" s="2">
        <v>2.4707507822517802E-9</v>
      </c>
    </row>
    <row r="1368" spans="1:7" x14ac:dyDescent="0.2">
      <c r="A1368" s="4" t="s">
        <v>2530</v>
      </c>
      <c r="B1368" s="1">
        <v>33.747295247612101</v>
      </c>
      <c r="C1368" s="1">
        <v>2.0840272509723698</v>
      </c>
      <c r="D1368" s="1">
        <v>0.33129014099553999</v>
      </c>
      <c r="E1368" s="1">
        <v>6.2906407196718401</v>
      </c>
      <c r="F1368" s="2">
        <v>3.1615830134416198E-10</v>
      </c>
      <c r="G1368" s="2">
        <v>2.4765348140404399E-9</v>
      </c>
    </row>
    <row r="1369" spans="1:7" x14ac:dyDescent="0.2">
      <c r="A1369" s="4" t="s">
        <v>5585</v>
      </c>
      <c r="B1369" s="1">
        <v>443.629105307933</v>
      </c>
      <c r="C1369" s="1">
        <v>-1.57220536998585</v>
      </c>
      <c r="D1369" s="1">
        <v>0.249972444932403</v>
      </c>
      <c r="E1369" s="1">
        <v>-6.2895147119555599</v>
      </c>
      <c r="F1369" s="2">
        <v>3.18459927894252E-10</v>
      </c>
      <c r="G1369" s="2">
        <v>2.4927404297453602E-9</v>
      </c>
    </row>
    <row r="1370" spans="1:7" x14ac:dyDescent="0.2">
      <c r="A1370" s="4" t="s">
        <v>5690</v>
      </c>
      <c r="B1370" s="1">
        <v>343.16077531845298</v>
      </c>
      <c r="C1370" s="1">
        <v>1.1215589257040599</v>
      </c>
      <c r="D1370" s="1">
        <v>0.17834145092291401</v>
      </c>
      <c r="E1370" s="1">
        <v>6.2888292088015296</v>
      </c>
      <c r="F1370" s="2">
        <v>3.1986914046317601E-10</v>
      </c>
      <c r="G1370" s="2">
        <v>2.5019421154709199E-9</v>
      </c>
    </row>
    <row r="1371" spans="1:7" x14ac:dyDescent="0.2">
      <c r="A1371" s="4" t="s">
        <v>6634</v>
      </c>
      <c r="B1371" s="1">
        <v>3384.7089189267599</v>
      </c>
      <c r="C1371" s="1">
        <v>-1.4138080093713301</v>
      </c>
      <c r="D1371" s="1">
        <v>0.225202315149823</v>
      </c>
      <c r="E1371" s="1">
        <v>-6.2779461589049603</v>
      </c>
      <c r="F1371" s="2">
        <v>3.4307466812216798E-10</v>
      </c>
      <c r="G1371" s="2">
        <v>2.68149163960013E-9</v>
      </c>
    </row>
    <row r="1372" spans="1:7" x14ac:dyDescent="0.2">
      <c r="A1372" s="4" t="s">
        <v>6953</v>
      </c>
      <c r="B1372" s="1">
        <v>1086.9207883389199</v>
      </c>
      <c r="C1372" s="1">
        <v>-0.79711519822240295</v>
      </c>
      <c r="D1372" s="1">
        <v>0.127021727126716</v>
      </c>
      <c r="E1372" s="1">
        <v>-6.2754240259007297</v>
      </c>
      <c r="F1372" s="2">
        <v>3.4868271080312E-10</v>
      </c>
      <c r="G1372" s="2">
        <v>2.7233365917431199E-9</v>
      </c>
    </row>
    <row r="1373" spans="1:7" x14ac:dyDescent="0.2">
      <c r="A1373" s="4" t="s">
        <v>107</v>
      </c>
      <c r="B1373" s="1">
        <v>334.54854055761399</v>
      </c>
      <c r="C1373" s="1">
        <v>-2.4125232263766798</v>
      </c>
      <c r="D1373" s="1">
        <v>0.38447298860705398</v>
      </c>
      <c r="E1373" s="1">
        <v>-6.2748835363369801</v>
      </c>
      <c r="F1373" s="2">
        <v>3.4989610009608302E-10</v>
      </c>
      <c r="G1373" s="2">
        <v>2.7308217491464001E-9</v>
      </c>
    </row>
    <row r="1374" spans="1:7" x14ac:dyDescent="0.2">
      <c r="A1374" s="4" t="s">
        <v>2876</v>
      </c>
      <c r="B1374" s="1">
        <v>815.03450514050996</v>
      </c>
      <c r="C1374" s="1">
        <v>1.2395339856374601</v>
      </c>
      <c r="D1374" s="1">
        <v>0.19755717845913101</v>
      </c>
      <c r="E1374" s="1">
        <v>6.2743049647972704</v>
      </c>
      <c r="F1374" s="2">
        <v>3.5119955119571501E-10</v>
      </c>
      <c r="G1374" s="2">
        <v>2.7389983934477101E-9</v>
      </c>
    </row>
    <row r="1375" spans="1:7" x14ac:dyDescent="0.2">
      <c r="A1375" s="4" t="s">
        <v>10327</v>
      </c>
      <c r="B1375" s="1">
        <v>311.03635773559699</v>
      </c>
      <c r="C1375" s="1">
        <v>0.79146874026110303</v>
      </c>
      <c r="D1375" s="1">
        <v>0.12627406266569399</v>
      </c>
      <c r="E1375" s="1">
        <v>6.2678647027972003</v>
      </c>
      <c r="F1375" s="2">
        <v>3.6603259595103199E-10</v>
      </c>
      <c r="G1375" s="2">
        <v>2.8526033751409401E-9</v>
      </c>
    </row>
    <row r="1376" spans="1:7" x14ac:dyDescent="0.2">
      <c r="A1376" s="4" t="s">
        <v>2745</v>
      </c>
      <c r="B1376" s="1">
        <v>847.68682793296898</v>
      </c>
      <c r="C1376" s="1">
        <v>-1.0231463802329701</v>
      </c>
      <c r="D1376" s="1">
        <v>0.163303660143791</v>
      </c>
      <c r="E1376" s="1">
        <v>-6.2652997448561498</v>
      </c>
      <c r="F1376" s="2">
        <v>3.7210892459607999E-10</v>
      </c>
      <c r="G1376" s="2">
        <v>2.89784899241806E-9</v>
      </c>
    </row>
    <row r="1377" spans="1:7" x14ac:dyDescent="0.2">
      <c r="A1377" s="4" t="s">
        <v>10364</v>
      </c>
      <c r="B1377" s="1">
        <v>23.694144088060199</v>
      </c>
      <c r="C1377" s="1">
        <v>2.8447844972132099</v>
      </c>
      <c r="D1377" s="1">
        <v>0.45452011065433301</v>
      </c>
      <c r="E1377" s="1">
        <v>6.2588748672040504</v>
      </c>
      <c r="F1377" s="2">
        <v>3.8776484401923298E-10</v>
      </c>
      <c r="G1377" s="2">
        <v>3.0175769983705999E-9</v>
      </c>
    </row>
    <row r="1378" spans="1:7" x14ac:dyDescent="0.2">
      <c r="A1378" s="4" t="s">
        <v>388</v>
      </c>
      <c r="B1378" s="1">
        <v>69.999614865258295</v>
      </c>
      <c r="C1378" s="1">
        <v>2.9890769116646299</v>
      </c>
      <c r="D1378" s="1">
        <v>0.47770296681590002</v>
      </c>
      <c r="E1378" s="1">
        <v>6.2571872466862404</v>
      </c>
      <c r="F1378" s="2">
        <v>3.9198268009131301E-10</v>
      </c>
      <c r="G1378" s="2">
        <v>3.0481848499765999E-9</v>
      </c>
    </row>
    <row r="1379" spans="1:7" x14ac:dyDescent="0.2">
      <c r="A1379" s="4" t="s">
        <v>4286</v>
      </c>
      <c r="B1379" s="1">
        <v>97.167062193567006</v>
      </c>
      <c r="C1379" s="1">
        <v>-1.37253459697751</v>
      </c>
      <c r="D1379" s="1">
        <v>0.21947532122169999</v>
      </c>
      <c r="E1379" s="1">
        <v>-6.2537081132281997</v>
      </c>
      <c r="F1379" s="2">
        <v>4.0081982750199798E-10</v>
      </c>
      <c r="G1379" s="2">
        <v>3.1146434781504999E-9</v>
      </c>
    </row>
    <row r="1380" spans="1:7" x14ac:dyDescent="0.2">
      <c r="A1380" s="4" t="s">
        <v>1177</v>
      </c>
      <c r="B1380" s="1">
        <v>177.764617158856</v>
      </c>
      <c r="C1380" s="1">
        <v>-2.9500650673179898</v>
      </c>
      <c r="D1380" s="1">
        <v>0.47190773136570802</v>
      </c>
      <c r="E1380" s="1">
        <v>-6.2513598977928604</v>
      </c>
      <c r="F1380" s="2">
        <v>4.0689401443469901E-10</v>
      </c>
      <c r="G1380" s="2">
        <v>3.1595512012811798E-9</v>
      </c>
    </row>
    <row r="1381" spans="1:7" x14ac:dyDescent="0.2">
      <c r="A1381" s="4" t="s">
        <v>746</v>
      </c>
      <c r="B1381" s="1">
        <v>40.016331551929802</v>
      </c>
      <c r="C1381" s="1">
        <v>1.7560685823484801</v>
      </c>
      <c r="D1381" s="1">
        <v>0.28099592135540302</v>
      </c>
      <c r="E1381" s="1">
        <v>6.2494450947115601</v>
      </c>
      <c r="F1381" s="2">
        <v>4.1191350980604098E-10</v>
      </c>
      <c r="G1381" s="2">
        <v>3.19621004565441E-9</v>
      </c>
    </row>
    <row r="1382" spans="1:7" x14ac:dyDescent="0.2">
      <c r="A1382" s="4" t="s">
        <v>5122</v>
      </c>
      <c r="B1382" s="1">
        <v>3103.2764357654701</v>
      </c>
      <c r="C1382" s="1">
        <v>0.81364481144116796</v>
      </c>
      <c r="D1382" s="1">
        <v>0.13021988002300999</v>
      </c>
      <c r="E1382" s="1">
        <v>6.2482380670094004</v>
      </c>
      <c r="F1382" s="2">
        <v>4.1510863776172998E-10</v>
      </c>
      <c r="G1382" s="2">
        <v>3.2186700167650998E-9</v>
      </c>
    </row>
    <row r="1383" spans="1:7" x14ac:dyDescent="0.2">
      <c r="A1383" s="4" t="s">
        <v>4049</v>
      </c>
      <c r="B1383" s="1">
        <v>294.660988294091</v>
      </c>
      <c r="C1383" s="1">
        <v>-1.2043512080393901</v>
      </c>
      <c r="D1383" s="1">
        <v>0.19275740901352301</v>
      </c>
      <c r="E1383" s="1">
        <v>-6.2480151305358902</v>
      </c>
      <c r="F1383" s="2">
        <v>4.1570141485085098E-10</v>
      </c>
      <c r="G1383" s="2">
        <v>3.22093397266492E-9</v>
      </c>
    </row>
    <row r="1384" spans="1:7" x14ac:dyDescent="0.2">
      <c r="A1384" s="4" t="s">
        <v>3132</v>
      </c>
      <c r="B1384" s="1">
        <v>520.12785211874905</v>
      </c>
      <c r="C1384" s="1">
        <v>-1.10263946106064</v>
      </c>
      <c r="D1384" s="1">
        <v>0.17659694708613899</v>
      </c>
      <c r="E1384" s="1">
        <v>-6.2438194954910902</v>
      </c>
      <c r="F1384" s="2">
        <v>4.2701275226631999E-10</v>
      </c>
      <c r="G1384" s="2">
        <v>3.3061840573157999E-9</v>
      </c>
    </row>
    <row r="1385" spans="1:7" x14ac:dyDescent="0.2">
      <c r="A1385" s="4" t="s">
        <v>7451</v>
      </c>
      <c r="B1385" s="1">
        <v>12.937817985729801</v>
      </c>
      <c r="C1385" s="1">
        <v>-3.5189858536587102</v>
      </c>
      <c r="D1385" s="1">
        <v>0.56376521954167902</v>
      </c>
      <c r="E1385" s="1">
        <v>-6.2419349964858002</v>
      </c>
      <c r="F1385" s="2">
        <v>4.3219057142078102E-10</v>
      </c>
      <c r="G1385" s="2">
        <v>3.3438559528711898E-9</v>
      </c>
    </row>
    <row r="1386" spans="1:7" x14ac:dyDescent="0.2">
      <c r="A1386" s="4" t="s">
        <v>8708</v>
      </c>
      <c r="B1386" s="1">
        <v>69.415934602510603</v>
      </c>
      <c r="C1386" s="1">
        <v>-1.9418953769041001</v>
      </c>
      <c r="D1386" s="1">
        <v>0.31214386730509203</v>
      </c>
      <c r="E1386" s="1">
        <v>-6.2211549875047503</v>
      </c>
      <c r="F1386" s="2">
        <v>4.93508359300369E-10</v>
      </c>
      <c r="G1386" s="2">
        <v>3.8155144486558497E-9</v>
      </c>
    </row>
    <row r="1387" spans="1:7" x14ac:dyDescent="0.2">
      <c r="A1387" s="4" t="s">
        <v>5849</v>
      </c>
      <c r="B1387" s="1">
        <v>1722.14355593051</v>
      </c>
      <c r="C1387" s="1">
        <v>-1.1427550512957001</v>
      </c>
      <c r="D1387" s="1">
        <v>0.183781306181658</v>
      </c>
      <c r="E1387" s="1">
        <v>-6.2180157222636598</v>
      </c>
      <c r="F1387" s="2">
        <v>5.03481122903426E-10</v>
      </c>
      <c r="G1387" s="2">
        <v>3.8898094257214203E-9</v>
      </c>
    </row>
    <row r="1388" spans="1:7" x14ac:dyDescent="0.2">
      <c r="A1388" s="4" t="s">
        <v>4206</v>
      </c>
      <c r="B1388" s="1">
        <v>410.20504547728501</v>
      </c>
      <c r="C1388" s="1">
        <v>1.16252369495247</v>
      </c>
      <c r="D1388" s="1">
        <v>0.18701959428716899</v>
      </c>
      <c r="E1388" s="1">
        <v>6.2160529188584199</v>
      </c>
      <c r="F1388" s="2">
        <v>5.0981616473440004E-10</v>
      </c>
      <c r="G1388" s="2">
        <v>3.9359131160605297E-9</v>
      </c>
    </row>
    <row r="1389" spans="1:7" x14ac:dyDescent="0.2">
      <c r="A1389" s="4" t="s">
        <v>7400</v>
      </c>
      <c r="B1389" s="1">
        <v>169.16924318999401</v>
      </c>
      <c r="C1389" s="1">
        <v>-1.4641268474598099</v>
      </c>
      <c r="D1389" s="1">
        <v>0.23557082483807301</v>
      </c>
      <c r="E1389" s="1">
        <v>-6.2152299567071498</v>
      </c>
      <c r="F1389" s="2">
        <v>5.1249539954863796E-10</v>
      </c>
      <c r="G1389" s="2">
        <v>3.95374692965909E-9</v>
      </c>
    </row>
    <row r="1390" spans="1:7" x14ac:dyDescent="0.2">
      <c r="A1390" s="4" t="s">
        <v>5801</v>
      </c>
      <c r="B1390" s="1">
        <v>388.71549585301898</v>
      </c>
      <c r="C1390" s="1">
        <v>-0.74559346662459802</v>
      </c>
      <c r="D1390" s="1">
        <v>0.119970422126555</v>
      </c>
      <c r="E1390" s="1">
        <v>-6.2148107292486099</v>
      </c>
      <c r="F1390" s="2">
        <v>5.13865513869348E-10</v>
      </c>
      <c r="G1390" s="2">
        <v>3.9614628671799699E-9</v>
      </c>
    </row>
    <row r="1391" spans="1:7" x14ac:dyDescent="0.2">
      <c r="A1391" s="4" t="s">
        <v>9425</v>
      </c>
      <c r="B1391" s="1">
        <v>141.76656647664899</v>
      </c>
      <c r="C1391" s="1">
        <v>1.2976792781376401</v>
      </c>
      <c r="D1391" s="1">
        <v>0.20882492182415799</v>
      </c>
      <c r="E1391" s="1">
        <v>6.2141973611289503</v>
      </c>
      <c r="F1391" s="2">
        <v>5.1587655951473497E-10</v>
      </c>
      <c r="G1391" s="2">
        <v>3.97410517934085E-9</v>
      </c>
    </row>
    <row r="1392" spans="1:7" x14ac:dyDescent="0.2">
      <c r="A1392" s="4" t="s">
        <v>3329</v>
      </c>
      <c r="B1392" s="1">
        <v>784.45597885014297</v>
      </c>
      <c r="C1392" s="1">
        <v>1.0590333564335399</v>
      </c>
      <c r="D1392" s="1">
        <v>0.17044102097279001</v>
      </c>
      <c r="E1392" s="1">
        <v>6.21348869180152</v>
      </c>
      <c r="F1392" s="2">
        <v>5.1820963287796899E-10</v>
      </c>
      <c r="G1392" s="2">
        <v>3.98920830255736E-9</v>
      </c>
    </row>
    <row r="1393" spans="1:7" x14ac:dyDescent="0.2">
      <c r="A1393" s="4" t="s">
        <v>5240</v>
      </c>
      <c r="B1393" s="1">
        <v>1238.4254442059</v>
      </c>
      <c r="C1393" s="1">
        <v>0.43793199043331699</v>
      </c>
      <c r="D1393" s="1">
        <v>7.0486747510774495E-2</v>
      </c>
      <c r="E1393" s="1">
        <v>6.2129691878090396</v>
      </c>
      <c r="F1393" s="2">
        <v>5.1992647597331003E-10</v>
      </c>
      <c r="G1393" s="2">
        <v>3.9995493568406601E-9</v>
      </c>
    </row>
    <row r="1394" spans="1:7" x14ac:dyDescent="0.2">
      <c r="A1394" s="4" t="s">
        <v>4829</v>
      </c>
      <c r="B1394" s="1">
        <v>292.37575826025602</v>
      </c>
      <c r="C1394" s="1">
        <v>-0.88400011148214996</v>
      </c>
      <c r="D1394" s="1">
        <v>0.142363536363596</v>
      </c>
      <c r="E1394" s="1">
        <v>-6.2094559749093303</v>
      </c>
      <c r="F1394" s="2">
        <v>5.3168341850374598E-10</v>
      </c>
      <c r="G1394" s="2">
        <v>4.0870538731788302E-9</v>
      </c>
    </row>
    <row r="1395" spans="1:7" x14ac:dyDescent="0.2">
      <c r="A1395" s="4" t="s">
        <v>9947</v>
      </c>
      <c r="B1395" s="1">
        <v>7.4018045980750102</v>
      </c>
      <c r="C1395" s="1">
        <v>5.9695692374979101</v>
      </c>
      <c r="D1395" s="1">
        <v>0.96139972750436198</v>
      </c>
      <c r="E1395" s="1">
        <v>6.2092478983678703</v>
      </c>
      <c r="F1395" s="2">
        <v>5.32387824448002E-10</v>
      </c>
      <c r="G1395" s="2">
        <v>4.08953287244563E-9</v>
      </c>
    </row>
    <row r="1396" spans="1:7" x14ac:dyDescent="0.2">
      <c r="A1396" s="4" t="s">
        <v>5480</v>
      </c>
      <c r="B1396" s="1">
        <v>353.10699863546898</v>
      </c>
      <c r="C1396" s="1">
        <v>-0.99804486405821202</v>
      </c>
      <c r="D1396" s="1">
        <v>0.16097473785914301</v>
      </c>
      <c r="E1396" s="1">
        <v>-6.2000092519580701</v>
      </c>
      <c r="F1396" s="2">
        <v>5.6459841633362005E-10</v>
      </c>
      <c r="G1396" s="2">
        <v>4.3338493491759197E-9</v>
      </c>
    </row>
    <row r="1397" spans="1:7" x14ac:dyDescent="0.2">
      <c r="A1397" s="4" t="s">
        <v>1036</v>
      </c>
      <c r="B1397" s="1">
        <v>23.947461042132499</v>
      </c>
      <c r="C1397" s="1">
        <v>2.8200205589632099</v>
      </c>
      <c r="D1397" s="1">
        <v>0.45487328090040202</v>
      </c>
      <c r="E1397" s="1">
        <v>6.1995739854869196</v>
      </c>
      <c r="F1397" s="2">
        <v>5.6616198351247996E-10</v>
      </c>
      <c r="G1397" s="2">
        <v>4.3427381944496004E-9</v>
      </c>
    </row>
    <row r="1398" spans="1:7" x14ac:dyDescent="0.2">
      <c r="A1398" s="4" t="s">
        <v>5608</v>
      </c>
      <c r="B1398" s="1">
        <v>341.83395870729203</v>
      </c>
      <c r="C1398" s="1">
        <v>0.84494384129304201</v>
      </c>
      <c r="D1398" s="1">
        <v>0.136302768695133</v>
      </c>
      <c r="E1398" s="1">
        <v>6.1990218495335299</v>
      </c>
      <c r="F1398" s="2">
        <v>5.6815145029444403E-10</v>
      </c>
      <c r="G1398" s="2">
        <v>4.3548788330371596E-9</v>
      </c>
    </row>
    <row r="1399" spans="1:7" x14ac:dyDescent="0.2">
      <c r="A1399" s="4" t="s">
        <v>7950</v>
      </c>
      <c r="B1399" s="1">
        <v>113.70408165469701</v>
      </c>
      <c r="C1399" s="1">
        <v>-1.72477272864062</v>
      </c>
      <c r="D1399" s="1">
        <v>0.27825152575488199</v>
      </c>
      <c r="E1399" s="1">
        <v>-6.1986101386556598</v>
      </c>
      <c r="F1399" s="2">
        <v>5.6963937294899804E-10</v>
      </c>
      <c r="G1399" s="2">
        <v>4.3631605189827402E-9</v>
      </c>
    </row>
    <row r="1400" spans="1:7" x14ac:dyDescent="0.2">
      <c r="A1400" s="4" t="s">
        <v>9199</v>
      </c>
      <c r="B1400" s="1">
        <v>290.59727594018301</v>
      </c>
      <c r="C1400" s="1">
        <v>-1.2297915972986599</v>
      </c>
      <c r="D1400" s="1">
        <v>0.19841766291422799</v>
      </c>
      <c r="E1400" s="1">
        <v>-6.1979945698194898</v>
      </c>
      <c r="F1400" s="2">
        <v>5.7187113300290404E-10</v>
      </c>
      <c r="G1400" s="2">
        <v>4.37712372565768E-9</v>
      </c>
    </row>
    <row r="1401" spans="1:7" x14ac:dyDescent="0.2">
      <c r="A1401" s="4" t="s">
        <v>7991</v>
      </c>
      <c r="B1401" s="1">
        <v>95.980263416317896</v>
      </c>
      <c r="C1401" s="1">
        <v>-1.53113517824972</v>
      </c>
      <c r="D1401" s="1">
        <v>0.247056157289537</v>
      </c>
      <c r="E1401" s="1">
        <v>-6.1975187951106703</v>
      </c>
      <c r="F1401" s="2">
        <v>5.7360190933038395E-10</v>
      </c>
      <c r="G1401" s="2">
        <v>4.3872351750783902E-9</v>
      </c>
    </row>
    <row r="1402" spans="1:7" x14ac:dyDescent="0.2">
      <c r="A1402" s="4" t="s">
        <v>1377</v>
      </c>
      <c r="B1402" s="1">
        <v>115.263264681021</v>
      </c>
      <c r="C1402" s="1">
        <v>1.77408698290259</v>
      </c>
      <c r="D1402" s="1">
        <v>0.28626946767820599</v>
      </c>
      <c r="E1402" s="1">
        <v>6.1972623112459804</v>
      </c>
      <c r="F1402" s="2">
        <v>5.7453706734017504E-10</v>
      </c>
      <c r="G1402" s="2">
        <v>4.3912511899204801E-9</v>
      </c>
    </row>
    <row r="1403" spans="1:7" x14ac:dyDescent="0.2">
      <c r="A1403" s="4" t="s">
        <v>1768</v>
      </c>
      <c r="B1403" s="1">
        <v>29.5146187997792</v>
      </c>
      <c r="C1403" s="1">
        <v>2.5643116797082102</v>
      </c>
      <c r="D1403" s="1">
        <v>0.41396321609765002</v>
      </c>
      <c r="E1403" s="1">
        <v>6.1945399494222402</v>
      </c>
      <c r="F1403" s="2">
        <v>5.8455513714437396E-10</v>
      </c>
      <c r="G1403" s="2">
        <v>4.4638487414063098E-9</v>
      </c>
    </row>
    <row r="1404" spans="1:7" x14ac:dyDescent="0.2">
      <c r="A1404" s="4" t="s">
        <v>3766</v>
      </c>
      <c r="B1404" s="1">
        <v>595.07042486631997</v>
      </c>
      <c r="C1404" s="1">
        <v>-0.83629244948414905</v>
      </c>
      <c r="D1404" s="1">
        <v>0.135007066748181</v>
      </c>
      <c r="E1404" s="1">
        <v>-6.1944346294407397</v>
      </c>
      <c r="F1404" s="2">
        <v>5.8494611122629595E-10</v>
      </c>
      <c r="G1404" s="2">
        <v>4.4638487414063098E-9</v>
      </c>
    </row>
    <row r="1405" spans="1:7" x14ac:dyDescent="0.2">
      <c r="A1405" s="4" t="s">
        <v>5020</v>
      </c>
      <c r="B1405" s="1">
        <v>2646.6047212828498</v>
      </c>
      <c r="C1405" s="1">
        <v>-2.16367348734676</v>
      </c>
      <c r="D1405" s="1">
        <v>0.34929829575141602</v>
      </c>
      <c r="E1405" s="1">
        <v>-6.1943430977589902</v>
      </c>
      <c r="F1405" s="2">
        <v>5.8528610692327803E-10</v>
      </c>
      <c r="G1405" s="2">
        <v>4.4638487414063098E-9</v>
      </c>
    </row>
    <row r="1406" spans="1:7" x14ac:dyDescent="0.2">
      <c r="A1406" s="4" t="s">
        <v>5818</v>
      </c>
      <c r="B1406" s="1">
        <v>443.66919951257501</v>
      </c>
      <c r="C1406" s="1">
        <v>-0.73622412231314305</v>
      </c>
      <c r="D1406" s="1">
        <v>0.118916236481849</v>
      </c>
      <c r="E1406" s="1">
        <v>-6.1911152260988196</v>
      </c>
      <c r="F1406" s="2">
        <v>5.97400163195946E-10</v>
      </c>
      <c r="G1406" s="2">
        <v>4.5529971156599197E-9</v>
      </c>
    </row>
    <row r="1407" spans="1:7" x14ac:dyDescent="0.2">
      <c r="A1407" s="4" t="s">
        <v>6089</v>
      </c>
      <c r="B1407" s="1">
        <v>161.61989914692401</v>
      </c>
      <c r="C1407" s="1">
        <v>-1.38273158937542</v>
      </c>
      <c r="D1407" s="1">
        <v>0.22337987924281499</v>
      </c>
      <c r="E1407" s="1">
        <v>-6.1900453794783497</v>
      </c>
      <c r="F1407" s="2">
        <v>6.0146896807358295E-10</v>
      </c>
      <c r="G1407" s="2">
        <v>4.58074659326595E-9</v>
      </c>
    </row>
    <row r="1408" spans="1:7" x14ac:dyDescent="0.2">
      <c r="A1408" s="4" t="s">
        <v>2203</v>
      </c>
      <c r="B1408" s="1">
        <v>96.691713061071496</v>
      </c>
      <c r="C1408" s="1">
        <v>-1.6573764532213</v>
      </c>
      <c r="D1408" s="1">
        <v>0.26779586764095198</v>
      </c>
      <c r="E1408" s="1">
        <v>-6.1889545489306599</v>
      </c>
      <c r="F1408" s="2">
        <v>6.0564541474798104E-10</v>
      </c>
      <c r="G1408" s="2">
        <v>4.6092758359071597E-9</v>
      </c>
    </row>
    <row r="1409" spans="1:7" x14ac:dyDescent="0.2">
      <c r="A1409" s="4" t="s">
        <v>7522</v>
      </c>
      <c r="B1409" s="1">
        <v>14.945253294284299</v>
      </c>
      <c r="C1409" s="1">
        <v>3.1640301308599401</v>
      </c>
      <c r="D1409" s="1">
        <v>0.51125384828921905</v>
      </c>
      <c r="E1409" s="1">
        <v>6.18876540772761</v>
      </c>
      <c r="F1409" s="2">
        <v>6.0637244963670796E-10</v>
      </c>
      <c r="G1409" s="2">
        <v>4.61153138544735E-9</v>
      </c>
    </row>
    <row r="1410" spans="1:7" x14ac:dyDescent="0.2">
      <c r="A1410" s="4" t="s">
        <v>4195</v>
      </c>
      <c r="B1410" s="1">
        <v>1149.7557259514101</v>
      </c>
      <c r="C1410" s="1">
        <v>0.88790173737128697</v>
      </c>
      <c r="D1410" s="1">
        <v>0.14353114012763901</v>
      </c>
      <c r="E1410" s="1">
        <v>6.1861261366815299</v>
      </c>
      <c r="F1410" s="2">
        <v>6.1660675628738702E-10</v>
      </c>
      <c r="G1410" s="2">
        <v>4.6860362997341E-9</v>
      </c>
    </row>
    <row r="1411" spans="1:7" x14ac:dyDescent="0.2">
      <c r="A1411" s="4" t="s">
        <v>9702</v>
      </c>
      <c r="B1411" s="1">
        <v>6896.9362520045597</v>
      </c>
      <c r="C1411" s="1">
        <v>-1.0015315272797101</v>
      </c>
      <c r="D1411" s="1">
        <v>0.16191168606630099</v>
      </c>
      <c r="E1411" s="1">
        <v>-6.1856654798196304</v>
      </c>
      <c r="F1411" s="2">
        <v>6.1841023873900304E-10</v>
      </c>
      <c r="G1411" s="2">
        <v>4.6958678648249298E-9</v>
      </c>
    </row>
    <row r="1412" spans="1:7" x14ac:dyDescent="0.2">
      <c r="A1412" s="4" t="s">
        <v>6173</v>
      </c>
      <c r="B1412" s="1">
        <v>299.11706852077202</v>
      </c>
      <c r="C1412" s="1">
        <v>1.0735763833818699</v>
      </c>
      <c r="D1412" s="1">
        <v>0.17356138007132799</v>
      </c>
      <c r="E1412" s="1">
        <v>6.18557183021165</v>
      </c>
      <c r="F1412" s="2">
        <v>6.1877750814979196E-10</v>
      </c>
      <c r="G1412" s="2">
        <v>4.6958678648249298E-9</v>
      </c>
    </row>
    <row r="1413" spans="1:7" x14ac:dyDescent="0.2">
      <c r="A1413" s="4" t="s">
        <v>3098</v>
      </c>
      <c r="B1413" s="1">
        <v>356.74530534762999</v>
      </c>
      <c r="C1413" s="1">
        <v>-0.88093370979623697</v>
      </c>
      <c r="D1413" s="1">
        <v>0.14245976917394401</v>
      </c>
      <c r="E1413" s="1">
        <v>-6.1837367483069201</v>
      </c>
      <c r="F1413" s="2">
        <v>6.2601731470670699E-10</v>
      </c>
      <c r="G1413" s="2">
        <v>4.7474457548721096E-9</v>
      </c>
    </row>
    <row r="1414" spans="1:7" x14ac:dyDescent="0.2">
      <c r="A1414" s="4" t="s">
        <v>222</v>
      </c>
      <c r="B1414" s="1">
        <v>1811.95130967357</v>
      </c>
      <c r="C1414" s="1">
        <v>-1.98858417454019</v>
      </c>
      <c r="D1414" s="1">
        <v>0.32165073745992001</v>
      </c>
      <c r="E1414" s="1">
        <v>-6.1824331268258996</v>
      </c>
      <c r="F1414" s="2">
        <v>6.3121053296897602E-10</v>
      </c>
      <c r="G1414" s="2">
        <v>4.78344117978188E-9</v>
      </c>
    </row>
    <row r="1415" spans="1:7" x14ac:dyDescent="0.2">
      <c r="A1415" s="4" t="s">
        <v>1240</v>
      </c>
      <c r="B1415" s="1">
        <v>525.30050410393699</v>
      </c>
      <c r="C1415" s="1">
        <v>1.3979608310733</v>
      </c>
      <c r="D1415" s="1">
        <v>0.22620843316186501</v>
      </c>
      <c r="E1415" s="1">
        <v>6.1799677913554403</v>
      </c>
      <c r="F1415" s="2">
        <v>6.4114680835532595E-10</v>
      </c>
      <c r="G1415" s="2">
        <v>4.85530411871912E-9</v>
      </c>
    </row>
    <row r="1416" spans="1:7" x14ac:dyDescent="0.2">
      <c r="A1416" s="4" t="s">
        <v>646</v>
      </c>
      <c r="B1416" s="1">
        <v>72.546817576981098</v>
      </c>
      <c r="C1416" s="1">
        <v>2.0870375622981698</v>
      </c>
      <c r="D1416" s="1">
        <v>0.33786699676655002</v>
      </c>
      <c r="E1416" s="1">
        <v>6.1770980364211399</v>
      </c>
      <c r="F1416" s="2">
        <v>6.5290534375449804E-10</v>
      </c>
      <c r="G1416" s="2">
        <v>4.9408554211471102E-9</v>
      </c>
    </row>
    <row r="1417" spans="1:7" x14ac:dyDescent="0.2">
      <c r="A1417" s="4" t="s">
        <v>7352</v>
      </c>
      <c r="B1417" s="1">
        <v>408.95233340063299</v>
      </c>
      <c r="C1417" s="1">
        <v>1.6749714179784401</v>
      </c>
      <c r="D1417" s="1">
        <v>0.27139867482383201</v>
      </c>
      <c r="E1417" s="1">
        <v>6.1716271056433296</v>
      </c>
      <c r="F1417" s="2">
        <v>6.7590761506766102E-10</v>
      </c>
      <c r="G1417" s="2">
        <v>5.1113126710060099E-9</v>
      </c>
    </row>
    <row r="1418" spans="1:7" x14ac:dyDescent="0.2">
      <c r="A1418" s="4" t="s">
        <v>10622</v>
      </c>
      <c r="B1418" s="1">
        <v>91.881155823276004</v>
      </c>
      <c r="C1418" s="1">
        <v>-2.1915398517030198</v>
      </c>
      <c r="D1418" s="1">
        <v>0.35522496207181897</v>
      </c>
      <c r="E1418" s="1">
        <v>-6.16944214427122</v>
      </c>
      <c r="F1418" s="2">
        <v>6.8531345936777003E-10</v>
      </c>
      <c r="G1418" s="2">
        <v>5.1787837141214398E-9</v>
      </c>
    </row>
    <row r="1419" spans="1:7" x14ac:dyDescent="0.2">
      <c r="A1419" s="4" t="s">
        <v>3693</v>
      </c>
      <c r="B1419" s="1">
        <v>38.702515659548801</v>
      </c>
      <c r="C1419" s="1">
        <v>2.2320310436724902</v>
      </c>
      <c r="D1419" s="1">
        <v>0.36182307487818599</v>
      </c>
      <c r="E1419" s="1">
        <v>6.1688465956018499</v>
      </c>
      <c r="F1419" s="2">
        <v>6.8789925109482404E-10</v>
      </c>
      <c r="G1419" s="2">
        <v>5.1946580964198702E-9</v>
      </c>
    </row>
    <row r="1420" spans="1:7" x14ac:dyDescent="0.2">
      <c r="A1420" s="4" t="s">
        <v>3057</v>
      </c>
      <c r="B1420" s="1">
        <v>65.801557306942101</v>
      </c>
      <c r="C1420" s="1">
        <v>-1.9965280229015301</v>
      </c>
      <c r="D1420" s="1">
        <v>0.32378246530989202</v>
      </c>
      <c r="E1420" s="1">
        <v>-6.1662635775864398</v>
      </c>
      <c r="F1420" s="2">
        <v>6.9922496148065305E-10</v>
      </c>
      <c r="G1420" s="2">
        <v>5.2764629228575297E-9</v>
      </c>
    </row>
    <row r="1421" spans="1:7" x14ac:dyDescent="0.2">
      <c r="A1421" s="4" t="s">
        <v>2919</v>
      </c>
      <c r="B1421" s="1">
        <v>78.192804196485497</v>
      </c>
      <c r="C1421" s="1">
        <v>1.2656982277297999</v>
      </c>
      <c r="D1421" s="1">
        <v>0.20533974128316501</v>
      </c>
      <c r="E1421" s="1">
        <v>6.16392238453437</v>
      </c>
      <c r="F1421" s="2">
        <v>7.0964736688412095E-10</v>
      </c>
      <c r="G1421" s="2">
        <v>5.35134084830645E-9</v>
      </c>
    </row>
    <row r="1422" spans="1:7" x14ac:dyDescent="0.2">
      <c r="A1422" s="4" t="s">
        <v>10117</v>
      </c>
      <c r="B1422" s="1">
        <v>29.4067804554963</v>
      </c>
      <c r="C1422" s="1">
        <v>-1.86959729242329</v>
      </c>
      <c r="D1422" s="1">
        <v>0.30335211719638</v>
      </c>
      <c r="E1422" s="1">
        <v>-6.1631259069570703</v>
      </c>
      <c r="F1422" s="2">
        <v>7.13227515143721E-10</v>
      </c>
      <c r="G1422" s="2">
        <v>5.3745532949746404E-9</v>
      </c>
    </row>
    <row r="1423" spans="1:7" x14ac:dyDescent="0.2">
      <c r="A1423" s="4" t="s">
        <v>3315</v>
      </c>
      <c r="B1423" s="1">
        <v>81.666784358124602</v>
      </c>
      <c r="C1423" s="1">
        <v>-1.36161854509529</v>
      </c>
      <c r="D1423" s="1">
        <v>0.220948523408178</v>
      </c>
      <c r="E1423" s="1">
        <v>-6.1626053168042496</v>
      </c>
      <c r="F1423" s="2">
        <v>7.1557707126365404E-10</v>
      </c>
      <c r="G1423" s="2">
        <v>5.3884664409924099E-9</v>
      </c>
    </row>
    <row r="1424" spans="1:7" x14ac:dyDescent="0.2">
      <c r="A1424" s="4" t="s">
        <v>7160</v>
      </c>
      <c r="B1424" s="1">
        <v>1225.97546936362</v>
      </c>
      <c r="C1424" s="1">
        <v>1.5721635558581499</v>
      </c>
      <c r="D1424" s="1">
        <v>0.25513509779264998</v>
      </c>
      <c r="E1424" s="1">
        <v>6.1620826356703802</v>
      </c>
      <c r="F1424" s="2">
        <v>7.1794366002462896E-10</v>
      </c>
      <c r="G1424" s="2">
        <v>5.4024882020686698E-9</v>
      </c>
    </row>
    <row r="1425" spans="1:7" x14ac:dyDescent="0.2">
      <c r="A1425" s="4" t="s">
        <v>3989</v>
      </c>
      <c r="B1425" s="1">
        <v>287.16345579117501</v>
      </c>
      <c r="C1425" s="1">
        <v>0.96495445131119895</v>
      </c>
      <c r="D1425" s="1">
        <v>0.156634434689054</v>
      </c>
      <c r="E1425" s="1">
        <v>6.16055117909925</v>
      </c>
      <c r="F1425" s="2">
        <v>7.2492181372903796E-10</v>
      </c>
      <c r="G1425" s="2">
        <v>5.4511676835748202E-9</v>
      </c>
    </row>
    <row r="1426" spans="1:7" x14ac:dyDescent="0.2">
      <c r="A1426" s="4" t="s">
        <v>910</v>
      </c>
      <c r="B1426" s="1">
        <v>939.65821970224204</v>
      </c>
      <c r="C1426" s="1">
        <v>-1.0671164293739199</v>
      </c>
      <c r="D1426" s="1">
        <v>0.173323039504511</v>
      </c>
      <c r="E1426" s="1">
        <v>-6.15680657588595</v>
      </c>
      <c r="F1426" s="2">
        <v>7.4226411994884904E-10</v>
      </c>
      <c r="G1426" s="2">
        <v>5.5776590852016E-9</v>
      </c>
    </row>
    <row r="1427" spans="1:7" x14ac:dyDescent="0.2">
      <c r="A1427" s="4" t="s">
        <v>1661</v>
      </c>
      <c r="B1427" s="1">
        <v>19.409398997849301</v>
      </c>
      <c r="C1427" s="1">
        <v>3.1256121550829401</v>
      </c>
      <c r="D1427" s="1">
        <v>0.50796161151642605</v>
      </c>
      <c r="E1427" s="1">
        <v>6.1532448205131098</v>
      </c>
      <c r="F1427" s="2">
        <v>7.5913479336391502E-10</v>
      </c>
      <c r="G1427" s="2">
        <v>5.6964368376599902E-9</v>
      </c>
    </row>
    <row r="1428" spans="1:7" x14ac:dyDescent="0.2">
      <c r="A1428" s="4" t="s">
        <v>7124</v>
      </c>
      <c r="B1428" s="1">
        <v>1594.68428388595</v>
      </c>
      <c r="C1428" s="1">
        <v>-0.616946108371067</v>
      </c>
      <c r="D1428" s="1">
        <v>0.100262816174155</v>
      </c>
      <c r="E1428" s="1">
        <v>-6.1532892443340304</v>
      </c>
      <c r="F1428" s="2">
        <v>7.5892208910736697E-10</v>
      </c>
      <c r="G1428" s="2">
        <v>5.6964368376599902E-9</v>
      </c>
    </row>
    <row r="1429" spans="1:7" x14ac:dyDescent="0.2">
      <c r="A1429" s="4" t="s">
        <v>986</v>
      </c>
      <c r="B1429" s="1">
        <v>100.619805943009</v>
      </c>
      <c r="C1429" s="1">
        <v>2.1437524044002698</v>
      </c>
      <c r="D1429" s="1">
        <v>0.34853465746335099</v>
      </c>
      <c r="E1429" s="1">
        <v>6.1507582058053698</v>
      </c>
      <c r="F1429" s="2">
        <v>7.71134052374574E-10</v>
      </c>
      <c r="G1429" s="2">
        <v>5.7824253731281097E-9</v>
      </c>
    </row>
    <row r="1430" spans="1:7" x14ac:dyDescent="0.2">
      <c r="A1430" s="4" t="s">
        <v>1811</v>
      </c>
      <c r="B1430" s="1">
        <v>327.79123758320299</v>
      </c>
      <c r="C1430" s="1">
        <v>-1.3013815422943</v>
      </c>
      <c r="D1430" s="1">
        <v>0.21162402385564599</v>
      </c>
      <c r="E1430" s="1">
        <v>-6.1494981457398596</v>
      </c>
      <c r="F1430" s="2">
        <v>7.7728494997277299E-10</v>
      </c>
      <c r="G1430" s="2">
        <v>5.8244697300968902E-9</v>
      </c>
    </row>
    <row r="1431" spans="1:7" x14ac:dyDescent="0.2">
      <c r="A1431" s="4" t="s">
        <v>1158</v>
      </c>
      <c r="B1431" s="1">
        <v>155.50186381492</v>
      </c>
      <c r="C1431" s="1">
        <v>3.12941557401783</v>
      </c>
      <c r="D1431" s="1">
        <v>0.508929984736744</v>
      </c>
      <c r="E1431" s="1">
        <v>6.14901001684267</v>
      </c>
      <c r="F1431" s="2">
        <v>7.7968055590384798E-10</v>
      </c>
      <c r="G1431" s="2">
        <v>5.8342553407536004E-9</v>
      </c>
    </row>
    <row r="1432" spans="1:7" x14ac:dyDescent="0.2">
      <c r="A1432" s="4" t="s">
        <v>6901</v>
      </c>
      <c r="B1432" s="1">
        <v>8.0911932789032797</v>
      </c>
      <c r="C1432" s="1">
        <v>5.9321369739465304</v>
      </c>
      <c r="D1432" s="1">
        <v>0.96472208394805503</v>
      </c>
      <c r="E1432" s="1">
        <v>6.1490631059980396</v>
      </c>
      <c r="F1432" s="2">
        <v>7.7941965990687096E-10</v>
      </c>
      <c r="G1432" s="2">
        <v>5.8342553407536004E-9</v>
      </c>
    </row>
    <row r="1433" spans="1:7" x14ac:dyDescent="0.2">
      <c r="A1433" s="4" t="s">
        <v>3408</v>
      </c>
      <c r="B1433" s="1">
        <v>150.24400281920899</v>
      </c>
      <c r="C1433" s="1">
        <v>-1.90338238847367</v>
      </c>
      <c r="D1433" s="1">
        <v>0.30963456090331898</v>
      </c>
      <c r="E1433" s="1">
        <v>-6.1471897159050899</v>
      </c>
      <c r="F1433" s="2">
        <v>7.8867777391025698E-10</v>
      </c>
      <c r="G1433" s="2">
        <v>5.8933437564766503E-9</v>
      </c>
    </row>
    <row r="1434" spans="1:7" x14ac:dyDescent="0.2">
      <c r="A1434" s="4" t="s">
        <v>6212</v>
      </c>
      <c r="B1434" s="1">
        <v>353.14986647348098</v>
      </c>
      <c r="C1434" s="1">
        <v>1.4870032609414301</v>
      </c>
      <c r="D1434" s="1">
        <v>0.24189555040865801</v>
      </c>
      <c r="E1434" s="1">
        <v>6.1472948073219502</v>
      </c>
      <c r="F1434" s="2">
        <v>7.8815559441060695E-10</v>
      </c>
      <c r="G1434" s="2">
        <v>5.8933437564766503E-9</v>
      </c>
    </row>
    <row r="1435" spans="1:7" x14ac:dyDescent="0.2">
      <c r="A1435" s="4" t="s">
        <v>1038</v>
      </c>
      <c r="B1435" s="1">
        <v>762.67499194759</v>
      </c>
      <c r="C1435" s="1">
        <v>-2.4150926446765899</v>
      </c>
      <c r="D1435" s="1">
        <v>0.39288753530266401</v>
      </c>
      <c r="E1435" s="1">
        <v>-6.1470329997008104</v>
      </c>
      <c r="F1435" s="2">
        <v>7.8945709415056096E-10</v>
      </c>
      <c r="G1435" s="2">
        <v>5.8950533920252498E-9</v>
      </c>
    </row>
    <row r="1436" spans="1:7" x14ac:dyDescent="0.2">
      <c r="A1436" s="4" t="s">
        <v>978</v>
      </c>
      <c r="B1436" s="1">
        <v>170.995697811155</v>
      </c>
      <c r="C1436" s="1">
        <v>-1.4718013444539999</v>
      </c>
      <c r="D1436" s="1">
        <v>0.23948023780410399</v>
      </c>
      <c r="E1436" s="1">
        <v>-6.1458154457736196</v>
      </c>
      <c r="F1436" s="2">
        <v>7.9553740159668505E-10</v>
      </c>
      <c r="G1436" s="2">
        <v>5.9363167221584003E-9</v>
      </c>
    </row>
    <row r="1437" spans="1:7" x14ac:dyDescent="0.2">
      <c r="A1437" s="4" t="s">
        <v>3915</v>
      </c>
      <c r="B1437" s="1">
        <v>113.737621695116</v>
      </c>
      <c r="C1437" s="1">
        <v>-1.4146996264204801</v>
      </c>
      <c r="D1437" s="1">
        <v>0.230194387694272</v>
      </c>
      <c r="E1437" s="1">
        <v>-6.1456738393613204</v>
      </c>
      <c r="F1437" s="2">
        <v>7.9624752401404905E-10</v>
      </c>
      <c r="G1437" s="2">
        <v>5.93747805511312E-9</v>
      </c>
    </row>
    <row r="1438" spans="1:7" x14ac:dyDescent="0.2">
      <c r="A1438" s="4" t="s">
        <v>6360</v>
      </c>
      <c r="B1438" s="1">
        <v>384.36790973050103</v>
      </c>
      <c r="C1438" s="1">
        <v>1.7898798682753101</v>
      </c>
      <c r="D1438" s="1">
        <v>0.29129125339799899</v>
      </c>
      <c r="E1438" s="1">
        <v>6.1446399347588896</v>
      </c>
      <c r="F1438" s="2">
        <v>8.0145107903336502E-10</v>
      </c>
      <c r="G1438" s="2">
        <v>5.9721211929640003E-9</v>
      </c>
    </row>
    <row r="1439" spans="1:7" x14ac:dyDescent="0.2">
      <c r="A1439" s="4" t="s">
        <v>6712</v>
      </c>
      <c r="B1439" s="1">
        <v>238.262790240713</v>
      </c>
      <c r="C1439" s="1">
        <v>0.96590353880346203</v>
      </c>
      <c r="D1439" s="1">
        <v>0.15722692381577799</v>
      </c>
      <c r="E1439" s="1">
        <v>6.1433723649977896</v>
      </c>
      <c r="F1439" s="2">
        <v>8.0787592497775003E-10</v>
      </c>
      <c r="G1439" s="2">
        <v>6.0158104343962104E-9</v>
      </c>
    </row>
    <row r="1440" spans="1:7" x14ac:dyDescent="0.2">
      <c r="A1440" s="4" t="s">
        <v>8714</v>
      </c>
      <c r="B1440" s="1">
        <v>1035.14335569276</v>
      </c>
      <c r="C1440" s="1">
        <v>-1.64068171315939</v>
      </c>
      <c r="D1440" s="1">
        <v>0.26713419836791003</v>
      </c>
      <c r="E1440" s="1">
        <v>-6.1417883714752399</v>
      </c>
      <c r="F1440" s="2">
        <v>8.1597525008623497E-10</v>
      </c>
      <c r="G1440" s="2">
        <v>6.0718992202386403E-9</v>
      </c>
    </row>
    <row r="1441" spans="1:7" x14ac:dyDescent="0.2">
      <c r="A1441" s="4" t="s">
        <v>10393</v>
      </c>
      <c r="B1441" s="1">
        <v>228.75174485102301</v>
      </c>
      <c r="C1441" s="1">
        <v>0.96435019356418406</v>
      </c>
      <c r="D1441" s="1">
        <v>0.15707311588631401</v>
      </c>
      <c r="E1441" s="1">
        <v>6.1394987176682898</v>
      </c>
      <c r="F1441" s="2">
        <v>8.2782292409333596E-10</v>
      </c>
      <c r="G1441" s="2">
        <v>6.15578324388295E-9</v>
      </c>
    </row>
    <row r="1442" spans="1:7" x14ac:dyDescent="0.2">
      <c r="A1442" s="4" t="s">
        <v>5119</v>
      </c>
      <c r="B1442" s="1">
        <v>642.22785166458402</v>
      </c>
      <c r="C1442" s="1">
        <v>-1.2776561002651701</v>
      </c>
      <c r="D1442" s="1">
        <v>0.208109667652392</v>
      </c>
      <c r="E1442" s="1">
        <v>-6.1393404481297598</v>
      </c>
      <c r="F1442" s="2">
        <v>8.2864805135811696E-10</v>
      </c>
      <c r="G1442" s="2">
        <v>6.15764284104283E-9</v>
      </c>
    </row>
    <row r="1443" spans="1:7" x14ac:dyDescent="0.2">
      <c r="A1443" s="4" t="s">
        <v>5611</v>
      </c>
      <c r="B1443" s="1">
        <v>182.568076711369</v>
      </c>
      <c r="C1443" s="1">
        <v>1.25617603950209</v>
      </c>
      <c r="D1443" s="1">
        <v>0.204775630592372</v>
      </c>
      <c r="E1443" s="1">
        <v>6.1344020080330903</v>
      </c>
      <c r="F1443" s="2">
        <v>8.54801132638222E-10</v>
      </c>
      <c r="G1443" s="2">
        <v>6.3475801167060202E-9</v>
      </c>
    </row>
    <row r="1444" spans="1:7" x14ac:dyDescent="0.2">
      <c r="A1444" s="4" t="s">
        <v>4810</v>
      </c>
      <c r="B1444" s="1">
        <v>321.28667248960801</v>
      </c>
      <c r="C1444" s="1">
        <v>3.0097599816688398</v>
      </c>
      <c r="D1444" s="1">
        <v>0.49081296830431898</v>
      </c>
      <c r="E1444" s="1">
        <v>6.13219327123136</v>
      </c>
      <c r="F1444" s="2">
        <v>8.6675712647084296E-10</v>
      </c>
      <c r="G1444" s="2">
        <v>6.4319025019055996E-9</v>
      </c>
    </row>
    <row r="1445" spans="1:7" x14ac:dyDescent="0.2">
      <c r="A1445" s="4" t="s">
        <v>7226</v>
      </c>
      <c r="B1445" s="1">
        <v>565.38779040987799</v>
      </c>
      <c r="C1445" s="1">
        <v>-0.56364162630902104</v>
      </c>
      <c r="D1445" s="1">
        <v>9.2020992876659893E-2</v>
      </c>
      <c r="E1445" s="1">
        <v>-6.1251417604730296</v>
      </c>
      <c r="F1445" s="2">
        <v>9.0602903061603898E-10</v>
      </c>
      <c r="G1445" s="2">
        <v>6.7186695705239203E-9</v>
      </c>
    </row>
    <row r="1446" spans="1:7" x14ac:dyDescent="0.2">
      <c r="A1446" s="4" t="s">
        <v>7615</v>
      </c>
      <c r="B1446" s="1">
        <v>219.94572921538801</v>
      </c>
      <c r="C1446" s="1">
        <v>-1.4946415096958101</v>
      </c>
      <c r="D1446" s="1">
        <v>0.24416329614308599</v>
      </c>
      <c r="E1446" s="1">
        <v>-6.1214831766520499</v>
      </c>
      <c r="F1446" s="2">
        <v>9.2708308571075697E-10</v>
      </c>
      <c r="G1446" s="2">
        <v>6.8700385341112703E-9</v>
      </c>
    </row>
    <row r="1447" spans="1:7" x14ac:dyDescent="0.2">
      <c r="A1447" s="4" t="s">
        <v>5351</v>
      </c>
      <c r="B1447" s="1">
        <v>417.294555180619</v>
      </c>
      <c r="C1447" s="1">
        <v>-0.65935705283488999</v>
      </c>
      <c r="D1447" s="1">
        <v>0.107866756996748</v>
      </c>
      <c r="E1447" s="1">
        <v>-6.1126993263992198</v>
      </c>
      <c r="F1447" s="2">
        <v>9.7959834122897807E-10</v>
      </c>
      <c r="G1447" s="2">
        <v>7.25417637474405E-9</v>
      </c>
    </row>
    <row r="1448" spans="1:7" x14ac:dyDescent="0.2">
      <c r="A1448" s="4" t="s">
        <v>8996</v>
      </c>
      <c r="B1448" s="1">
        <v>227.17227493516</v>
      </c>
      <c r="C1448" s="1">
        <v>-2.0836584218270602</v>
      </c>
      <c r="D1448" s="1">
        <v>0.34097825675986398</v>
      </c>
      <c r="E1448" s="1">
        <v>-6.1108249001768202</v>
      </c>
      <c r="F1448" s="2">
        <v>9.9117469256714697E-10</v>
      </c>
      <c r="G1448" s="2">
        <v>7.33482972219005E-9</v>
      </c>
    </row>
    <row r="1449" spans="1:7" x14ac:dyDescent="0.2">
      <c r="A1449" s="4" t="s">
        <v>6831</v>
      </c>
      <c r="B1449" s="1">
        <v>400.82418048698298</v>
      </c>
      <c r="C1449" s="1">
        <v>0.90995253488657701</v>
      </c>
      <c r="D1449" s="1">
        <v>0.149048470997861</v>
      </c>
      <c r="E1449" s="1">
        <v>6.1050779574896401</v>
      </c>
      <c r="F1449" s="2">
        <v>1.0275051750115301E-9</v>
      </c>
      <c r="G1449" s="2">
        <v>7.5984291533311506E-9</v>
      </c>
    </row>
    <row r="1450" spans="1:7" x14ac:dyDescent="0.2">
      <c r="A1450" s="4" t="s">
        <v>3559</v>
      </c>
      <c r="B1450" s="1">
        <v>227.26205727717101</v>
      </c>
      <c r="C1450" s="1">
        <v>-1.4816327953306301</v>
      </c>
      <c r="D1450" s="1">
        <v>0.242705198258716</v>
      </c>
      <c r="E1450" s="1">
        <v>-6.1046603284996701</v>
      </c>
      <c r="F1450" s="2">
        <v>1.0301953313140001E-9</v>
      </c>
      <c r="G1450" s="2">
        <v>7.6130652917255297E-9</v>
      </c>
    </row>
    <row r="1451" spans="1:7" x14ac:dyDescent="0.2">
      <c r="A1451" s="4" t="s">
        <v>2671</v>
      </c>
      <c r="B1451" s="1">
        <v>53.688248108691198</v>
      </c>
      <c r="C1451" s="1">
        <v>-1.8638126933735699</v>
      </c>
      <c r="D1451" s="1">
        <v>0.30538341301595001</v>
      </c>
      <c r="E1451" s="1">
        <v>-6.1031890205386503</v>
      </c>
      <c r="F1451" s="2">
        <v>1.0397275863358199E-9</v>
      </c>
      <c r="G1451" s="2">
        <v>7.6752727414404601E-9</v>
      </c>
    </row>
    <row r="1452" spans="1:7" x14ac:dyDescent="0.2">
      <c r="A1452" s="4" t="s">
        <v>10262</v>
      </c>
      <c r="B1452" s="1">
        <v>433.54537908070398</v>
      </c>
      <c r="C1452" s="1">
        <v>-1.14509498975635</v>
      </c>
      <c r="D1452" s="1">
        <v>0.18762391046315899</v>
      </c>
      <c r="E1452" s="1">
        <v>-6.1031399832229702</v>
      </c>
      <c r="F1452" s="2">
        <v>1.0400467638989601E-9</v>
      </c>
      <c r="G1452" s="2">
        <v>7.6752727414404601E-9</v>
      </c>
    </row>
    <row r="1453" spans="1:7" x14ac:dyDescent="0.2">
      <c r="A1453" s="4" t="s">
        <v>770</v>
      </c>
      <c r="B1453" s="1">
        <v>1006.7852343483301</v>
      </c>
      <c r="C1453" s="1">
        <v>-2.6407987979361298</v>
      </c>
      <c r="D1453" s="1">
        <v>0.43273289766644901</v>
      </c>
      <c r="E1453" s="1">
        <v>-6.1026069711290098</v>
      </c>
      <c r="F1453" s="2">
        <v>1.0435222397647701E-9</v>
      </c>
      <c r="G1453" s="2">
        <v>7.6956171786509302E-9</v>
      </c>
    </row>
    <row r="1454" spans="1:7" x14ac:dyDescent="0.2">
      <c r="A1454" s="4" t="s">
        <v>379</v>
      </c>
      <c r="B1454" s="1">
        <v>8.4921489566326809</v>
      </c>
      <c r="C1454" s="1">
        <v>3.4762478082282899</v>
      </c>
      <c r="D1454" s="1">
        <v>0.56983111613564696</v>
      </c>
      <c r="E1454" s="1">
        <v>6.1004878634967001</v>
      </c>
      <c r="F1454" s="2">
        <v>1.05745211584826E-9</v>
      </c>
      <c r="G1454" s="2">
        <v>7.7929781531336393E-9</v>
      </c>
    </row>
    <row r="1455" spans="1:7" x14ac:dyDescent="0.2">
      <c r="A1455" s="4" t="s">
        <v>374</v>
      </c>
      <c r="B1455" s="1">
        <v>131.84830958145699</v>
      </c>
      <c r="C1455" s="1">
        <v>-2.2036244003840402</v>
      </c>
      <c r="D1455" s="1">
        <v>0.361283320403819</v>
      </c>
      <c r="E1455" s="1">
        <v>-6.0994357500948801</v>
      </c>
      <c r="F1455" s="2">
        <v>1.06443533521039E-9</v>
      </c>
      <c r="G1455" s="2">
        <v>7.8390464714118405E-9</v>
      </c>
    </row>
    <row r="1456" spans="1:7" x14ac:dyDescent="0.2">
      <c r="A1456" s="4" t="s">
        <v>2800</v>
      </c>
      <c r="B1456" s="1">
        <v>823.776792337963</v>
      </c>
      <c r="C1456" s="1">
        <v>-0.886364034155255</v>
      </c>
      <c r="D1456" s="1">
        <v>0.14532927964766701</v>
      </c>
      <c r="E1456" s="1">
        <v>-6.0990052128802503</v>
      </c>
      <c r="F1456" s="2">
        <v>1.06730589772669E-9</v>
      </c>
      <c r="G1456" s="2">
        <v>7.8547845724105593E-9</v>
      </c>
    </row>
    <row r="1457" spans="1:7" x14ac:dyDescent="0.2">
      <c r="A1457" s="4" t="s">
        <v>578</v>
      </c>
      <c r="B1457" s="1">
        <v>85.312653030075793</v>
      </c>
      <c r="C1457" s="1">
        <v>3.1014018974764999</v>
      </c>
      <c r="D1457" s="1">
        <v>0.50862457756057</v>
      </c>
      <c r="E1457" s="1">
        <v>6.0976249168910099</v>
      </c>
      <c r="F1457" s="2">
        <v>1.07655986175184E-9</v>
      </c>
      <c r="G1457" s="2">
        <v>7.9174471151364995E-9</v>
      </c>
    </row>
    <row r="1458" spans="1:7" x14ac:dyDescent="0.2">
      <c r="A1458" s="4" t="s">
        <v>2578</v>
      </c>
      <c r="B1458" s="1">
        <v>502.29191554808801</v>
      </c>
      <c r="C1458" s="1">
        <v>0.80500262417312496</v>
      </c>
      <c r="D1458" s="1">
        <v>0.13203364951994301</v>
      </c>
      <c r="E1458" s="1">
        <v>6.0969504902728202</v>
      </c>
      <c r="F1458" s="2">
        <v>1.0811098474794499E-9</v>
      </c>
      <c r="G1458" s="2">
        <v>7.94545246864104E-9</v>
      </c>
    </row>
    <row r="1459" spans="1:7" x14ac:dyDescent="0.2">
      <c r="A1459" s="4" t="s">
        <v>8284</v>
      </c>
      <c r="B1459" s="1">
        <v>11.318029678115</v>
      </c>
      <c r="C1459" s="1">
        <v>-4.8778814903323804</v>
      </c>
      <c r="D1459" s="1">
        <v>0.80028219315959803</v>
      </c>
      <c r="E1459" s="1">
        <v>-6.0952018325860697</v>
      </c>
      <c r="F1459" s="2">
        <v>1.09299458797743E-9</v>
      </c>
      <c r="G1459" s="2">
        <v>8.0272880988081507E-9</v>
      </c>
    </row>
    <row r="1460" spans="1:7" x14ac:dyDescent="0.2">
      <c r="A1460" s="4" t="s">
        <v>563</v>
      </c>
      <c r="B1460" s="1">
        <v>6.18920948162559</v>
      </c>
      <c r="C1460" s="1">
        <v>6.68814158570654</v>
      </c>
      <c r="D1460" s="1">
        <v>1.0982785414259799</v>
      </c>
      <c r="E1460" s="1">
        <v>6.08965880096574</v>
      </c>
      <c r="F1460" s="2">
        <v>1.1315157870447601E-9</v>
      </c>
      <c r="G1460" s="2">
        <v>8.3045038023819902E-9</v>
      </c>
    </row>
    <row r="1461" spans="1:7" x14ac:dyDescent="0.2">
      <c r="A1461" s="4" t="s">
        <v>4171</v>
      </c>
      <c r="B1461" s="1">
        <v>79.514185813768904</v>
      </c>
      <c r="C1461" s="1">
        <v>1.46775691589019</v>
      </c>
      <c r="D1461" s="1">
        <v>0.24102983405985501</v>
      </c>
      <c r="E1461" s="1">
        <v>6.0895238202159803</v>
      </c>
      <c r="F1461" s="2">
        <v>1.13247015139835E-9</v>
      </c>
      <c r="G1461" s="2">
        <v>8.3058153295709301E-9</v>
      </c>
    </row>
    <row r="1462" spans="1:7" x14ac:dyDescent="0.2">
      <c r="A1462" s="4" t="s">
        <v>9815</v>
      </c>
      <c r="B1462" s="1">
        <v>1223.6526941428999</v>
      </c>
      <c r="C1462" s="1">
        <v>1.78897803916396</v>
      </c>
      <c r="D1462" s="1">
        <v>0.29380662201857799</v>
      </c>
      <c r="E1462" s="1">
        <v>6.0889643224271603</v>
      </c>
      <c r="F1462" s="2">
        <v>1.1364343851030601E-9</v>
      </c>
      <c r="G1462" s="2">
        <v>8.3291850757588095E-9</v>
      </c>
    </row>
    <row r="1463" spans="1:7" x14ac:dyDescent="0.2">
      <c r="A1463" s="4" t="s">
        <v>5144</v>
      </c>
      <c r="B1463" s="1">
        <v>615.48694041916599</v>
      </c>
      <c r="C1463" s="1">
        <v>0.66543005500131203</v>
      </c>
      <c r="D1463" s="1">
        <v>0.10929431036378</v>
      </c>
      <c r="E1463" s="1">
        <v>6.0884235673976503</v>
      </c>
      <c r="F1463" s="2">
        <v>1.14027867549784E-9</v>
      </c>
      <c r="G1463" s="2">
        <v>8.3516443619910493E-9</v>
      </c>
    </row>
    <row r="1464" spans="1:7" x14ac:dyDescent="0.2">
      <c r="A1464" s="4" t="s">
        <v>6204</v>
      </c>
      <c r="B1464" s="1">
        <v>898.82414973029495</v>
      </c>
      <c r="C1464" s="1">
        <v>0.58443565637072803</v>
      </c>
      <c r="D1464" s="1">
        <v>9.60141075529541E-2</v>
      </c>
      <c r="E1464" s="1">
        <v>6.0869769168910697</v>
      </c>
      <c r="F1464" s="2">
        <v>1.15062551797449E-9</v>
      </c>
      <c r="G1464" s="2">
        <v>8.4216664705883894E-9</v>
      </c>
    </row>
    <row r="1465" spans="1:7" x14ac:dyDescent="0.2">
      <c r="A1465" s="4" t="s">
        <v>8362</v>
      </c>
      <c r="B1465" s="1">
        <v>65.184356875617297</v>
      </c>
      <c r="C1465" s="1">
        <v>2.8827235235888198</v>
      </c>
      <c r="D1465" s="1">
        <v>0.47360253334276398</v>
      </c>
      <c r="E1465" s="1">
        <v>6.0867992053211504</v>
      </c>
      <c r="F1465" s="2">
        <v>1.1519028556372499E-9</v>
      </c>
      <c r="G1465" s="2">
        <v>8.4252566790735499E-9</v>
      </c>
    </row>
    <row r="1466" spans="1:7" x14ac:dyDescent="0.2">
      <c r="A1466" s="4" t="s">
        <v>5252</v>
      </c>
      <c r="B1466" s="1">
        <v>2574.0086898576101</v>
      </c>
      <c r="C1466" s="1">
        <v>-0.99665788293845003</v>
      </c>
      <c r="D1466" s="1">
        <v>0.163775971938945</v>
      </c>
      <c r="E1466" s="1">
        <v>-6.0854951501066203</v>
      </c>
      <c r="F1466" s="2">
        <v>1.1613184012202599E-9</v>
      </c>
      <c r="G1466" s="2">
        <v>8.4883258977928895E-9</v>
      </c>
    </row>
    <row r="1467" spans="1:7" x14ac:dyDescent="0.2">
      <c r="A1467" s="4" t="s">
        <v>3959</v>
      </c>
      <c r="B1467" s="1">
        <v>108.963532168169</v>
      </c>
      <c r="C1467" s="1">
        <v>-1.73178569641775</v>
      </c>
      <c r="D1467" s="1">
        <v>0.28460900760930102</v>
      </c>
      <c r="E1467" s="1">
        <v>-6.0847887808072096</v>
      </c>
      <c r="F1467" s="2">
        <v>1.16644981787556E-9</v>
      </c>
      <c r="G1467" s="2">
        <v>8.5200168143325104E-9</v>
      </c>
    </row>
    <row r="1468" spans="1:7" x14ac:dyDescent="0.2">
      <c r="A1468" s="4" t="s">
        <v>654</v>
      </c>
      <c r="B1468" s="1">
        <v>102.55755550015</v>
      </c>
      <c r="C1468" s="1">
        <v>2.7306108125896</v>
      </c>
      <c r="D1468" s="1">
        <v>0.44889955107106699</v>
      </c>
      <c r="E1468" s="1">
        <v>6.08289940605734</v>
      </c>
      <c r="F1468" s="2">
        <v>1.1802840528929699E-9</v>
      </c>
      <c r="G1468" s="2">
        <v>8.6151885742180693E-9</v>
      </c>
    </row>
    <row r="1469" spans="1:7" x14ac:dyDescent="0.2">
      <c r="A1469" s="4" t="s">
        <v>700</v>
      </c>
      <c r="B1469" s="1">
        <v>83.273203728553597</v>
      </c>
      <c r="C1469" s="1">
        <v>-2.0906734790859001</v>
      </c>
      <c r="D1469" s="1">
        <v>0.34373685979818303</v>
      </c>
      <c r="E1469" s="1">
        <v>-6.0821917099998704</v>
      </c>
      <c r="F1469" s="2">
        <v>1.1855069613788101E-9</v>
      </c>
      <c r="G1469" s="2">
        <v>8.6474172632454606E-9</v>
      </c>
    </row>
    <row r="1470" spans="1:7" x14ac:dyDescent="0.2">
      <c r="A1470" s="4" t="s">
        <v>7553</v>
      </c>
      <c r="B1470" s="1">
        <v>185.86689195166301</v>
      </c>
      <c r="C1470" s="1">
        <v>-1.35413066744133</v>
      </c>
      <c r="D1470" s="1">
        <v>0.222667420470782</v>
      </c>
      <c r="E1470" s="1">
        <v>-6.0814045655099402</v>
      </c>
      <c r="F1470" s="2">
        <v>1.1913426814732199E-9</v>
      </c>
      <c r="G1470" s="2">
        <v>8.6840690491594802E-9</v>
      </c>
    </row>
    <row r="1471" spans="1:7" x14ac:dyDescent="0.2">
      <c r="A1471" s="4" t="s">
        <v>1335</v>
      </c>
      <c r="B1471" s="1">
        <v>41.405092171634102</v>
      </c>
      <c r="C1471" s="1">
        <v>1.60993363469583</v>
      </c>
      <c r="D1471" s="1">
        <v>0.26487619174027399</v>
      </c>
      <c r="E1471" s="1">
        <v>6.0780609390309497</v>
      </c>
      <c r="F1471" s="2">
        <v>1.21644529731297E-9</v>
      </c>
      <c r="G1471" s="2">
        <v>8.8610178528076799E-9</v>
      </c>
    </row>
    <row r="1472" spans="1:7" x14ac:dyDescent="0.2">
      <c r="A1472" s="4" t="s">
        <v>10542</v>
      </c>
      <c r="B1472" s="1">
        <v>268.53275249244098</v>
      </c>
      <c r="C1472" s="1">
        <v>-1.27590050332549</v>
      </c>
      <c r="D1472" s="1">
        <v>0.20999439570964201</v>
      </c>
      <c r="E1472" s="1">
        <v>-6.0758788300696702</v>
      </c>
      <c r="F1472" s="2">
        <v>1.2331049859354501E-9</v>
      </c>
      <c r="G1472" s="2">
        <v>8.9762666141378495E-9</v>
      </c>
    </row>
    <row r="1473" spans="1:7" x14ac:dyDescent="0.2">
      <c r="A1473" s="4" t="s">
        <v>7997</v>
      </c>
      <c r="B1473" s="1">
        <v>4008.76883131974</v>
      </c>
      <c r="C1473" s="1">
        <v>1.49872819601567</v>
      </c>
      <c r="D1473" s="1">
        <v>0.24667374490168101</v>
      </c>
      <c r="E1473" s="1">
        <v>6.0757507719884298</v>
      </c>
      <c r="F1473" s="2">
        <v>1.23408954676294E-9</v>
      </c>
      <c r="G1473" s="2">
        <v>8.9773307518597604E-9</v>
      </c>
    </row>
    <row r="1474" spans="1:7" x14ac:dyDescent="0.2">
      <c r="A1474" s="4" t="s">
        <v>1662</v>
      </c>
      <c r="B1474" s="1">
        <v>130.85477540686099</v>
      </c>
      <c r="C1474" s="1">
        <v>1.69857678089066</v>
      </c>
      <c r="D1474" s="1">
        <v>0.27959376131323399</v>
      </c>
      <c r="E1474" s="1">
        <v>6.0751598065441597</v>
      </c>
      <c r="F1474" s="2">
        <v>1.23864305869174E-9</v>
      </c>
      <c r="G1474" s="2">
        <v>9.0043379989621093E-9</v>
      </c>
    </row>
    <row r="1475" spans="1:7" x14ac:dyDescent="0.2">
      <c r="A1475" s="4" t="s">
        <v>2903</v>
      </c>
      <c r="B1475" s="1">
        <v>86.646827415219093</v>
      </c>
      <c r="C1475" s="1">
        <v>-1.4967460347541599</v>
      </c>
      <c r="D1475" s="1">
        <v>0.24644730951056301</v>
      </c>
      <c r="E1475" s="1">
        <v>-6.0732902206425097</v>
      </c>
      <c r="F1475" s="2">
        <v>1.2531567425345099E-9</v>
      </c>
      <c r="G1475" s="2">
        <v>9.1036651282629094E-9</v>
      </c>
    </row>
    <row r="1476" spans="1:7" x14ac:dyDescent="0.2">
      <c r="A1476" s="4" t="s">
        <v>3470</v>
      </c>
      <c r="B1476" s="1">
        <v>50.711770919652402</v>
      </c>
      <c r="C1476" s="1">
        <v>2.93495176603634</v>
      </c>
      <c r="D1476" s="1">
        <v>0.48329925118644101</v>
      </c>
      <c r="E1476" s="1">
        <v>6.0727422168178196</v>
      </c>
      <c r="F1476" s="2">
        <v>1.2574422497887301E-9</v>
      </c>
      <c r="G1476" s="2">
        <v>9.1286044818560893E-9</v>
      </c>
    </row>
    <row r="1477" spans="1:7" x14ac:dyDescent="0.2">
      <c r="A1477" s="4" t="s">
        <v>4369</v>
      </c>
      <c r="B1477" s="1">
        <v>33.513746861897197</v>
      </c>
      <c r="C1477" s="1">
        <v>2.55373161379402</v>
      </c>
      <c r="D1477" s="1">
        <v>0.42056108035198603</v>
      </c>
      <c r="E1477" s="1">
        <v>6.0722014782173597</v>
      </c>
      <c r="F1477" s="2">
        <v>1.26168494383859E-9</v>
      </c>
      <c r="G1477" s="2">
        <v>9.1531994435119204E-9</v>
      </c>
    </row>
    <row r="1478" spans="1:7" x14ac:dyDescent="0.2">
      <c r="A1478" s="4" t="s">
        <v>7077</v>
      </c>
      <c r="B1478" s="1">
        <v>439.76838945323902</v>
      </c>
      <c r="C1478" s="1">
        <v>1.00906323647864</v>
      </c>
      <c r="D1478" s="1">
        <v>0.16627022853977599</v>
      </c>
      <c r="E1478" s="1">
        <v>6.0688148764842902</v>
      </c>
      <c r="F1478" s="2">
        <v>1.2885757333604001E-9</v>
      </c>
      <c r="G1478" s="2">
        <v>9.3419559599344096E-9</v>
      </c>
    </row>
    <row r="1479" spans="1:7" x14ac:dyDescent="0.2">
      <c r="A1479" s="4" t="s">
        <v>1881</v>
      </c>
      <c r="B1479" s="1">
        <v>193.55875215887701</v>
      </c>
      <c r="C1479" s="1">
        <v>1.08020861135504</v>
      </c>
      <c r="D1479" s="1">
        <v>0.17804747905010901</v>
      </c>
      <c r="E1479" s="1">
        <v>6.0669694236503497</v>
      </c>
      <c r="F1479" s="2">
        <v>1.3034636017699E-9</v>
      </c>
      <c r="G1479" s="2">
        <v>9.4434967846766596E-9</v>
      </c>
    </row>
    <row r="1480" spans="1:7" x14ac:dyDescent="0.2">
      <c r="A1480" s="4" t="s">
        <v>1717</v>
      </c>
      <c r="B1480" s="1">
        <v>240.94991059045699</v>
      </c>
      <c r="C1480" s="1">
        <v>-0.92363314565652299</v>
      </c>
      <c r="D1480" s="1">
        <v>0.15230192794000899</v>
      </c>
      <c r="E1480" s="1">
        <v>-6.0644875488400602</v>
      </c>
      <c r="F1480" s="2">
        <v>1.3237503298436901E-9</v>
      </c>
      <c r="G1480" s="2">
        <v>9.5839881892942707E-9</v>
      </c>
    </row>
    <row r="1481" spans="1:7" x14ac:dyDescent="0.2">
      <c r="A1481" s="4" t="s">
        <v>5713</v>
      </c>
      <c r="B1481" s="1">
        <v>497.17882066465199</v>
      </c>
      <c r="C1481" s="1">
        <v>0.83446796558800695</v>
      </c>
      <c r="D1481" s="1">
        <v>0.137647870447524</v>
      </c>
      <c r="E1481" s="1">
        <v>6.06233836291812</v>
      </c>
      <c r="F1481" s="2">
        <v>1.34156606670905E-9</v>
      </c>
      <c r="G1481" s="2">
        <v>9.7064117853517E-9</v>
      </c>
    </row>
    <row r="1482" spans="1:7" x14ac:dyDescent="0.2">
      <c r="A1482" s="4" t="s">
        <v>4175</v>
      </c>
      <c r="B1482" s="1">
        <v>1035.25443820089</v>
      </c>
      <c r="C1482" s="1">
        <v>0.74049620546013095</v>
      </c>
      <c r="D1482" s="1">
        <v>0.12216548215332</v>
      </c>
      <c r="E1482" s="1">
        <v>6.0614192520502099</v>
      </c>
      <c r="F1482" s="2">
        <v>1.3492562135626901E-9</v>
      </c>
      <c r="G1482" s="2">
        <v>9.7554595103506396E-9</v>
      </c>
    </row>
    <row r="1483" spans="1:7" x14ac:dyDescent="0.2">
      <c r="A1483" s="4" t="s">
        <v>4929</v>
      </c>
      <c r="B1483" s="1">
        <v>198.88470558054399</v>
      </c>
      <c r="C1483" s="1">
        <v>-1.1402727696799699</v>
      </c>
      <c r="D1483" s="1">
        <v>0.18820716759050701</v>
      </c>
      <c r="E1483" s="1">
        <v>-6.0586043787711699</v>
      </c>
      <c r="F1483" s="2">
        <v>1.37307636499155E-9</v>
      </c>
      <c r="G1483" s="2">
        <v>9.9209863133127694E-9</v>
      </c>
    </row>
    <row r="1484" spans="1:7" x14ac:dyDescent="0.2">
      <c r="A1484" s="4" t="s">
        <v>6039</v>
      </c>
      <c r="B1484" s="1">
        <v>1609.81906699102</v>
      </c>
      <c r="C1484" s="1">
        <v>-2.6140246728699701</v>
      </c>
      <c r="D1484" s="1">
        <v>0.431770196770348</v>
      </c>
      <c r="E1484" s="1">
        <v>-6.0542035842745596</v>
      </c>
      <c r="F1484" s="2">
        <v>1.4111405485048E-9</v>
      </c>
      <c r="G1484" s="2">
        <v>1.01891389031621E-8</v>
      </c>
    </row>
    <row r="1485" spans="1:7" x14ac:dyDescent="0.2">
      <c r="A1485" s="4" t="s">
        <v>10707</v>
      </c>
      <c r="B1485" s="1">
        <v>171.36173248839299</v>
      </c>
      <c r="C1485" s="1">
        <v>-1.3680359852929</v>
      </c>
      <c r="D1485" s="1">
        <v>0.22602876859533599</v>
      </c>
      <c r="E1485" s="1">
        <v>-6.0524861228710201</v>
      </c>
      <c r="F1485" s="2">
        <v>1.42627288856127E-9</v>
      </c>
      <c r="G1485" s="2">
        <v>1.0291462325279E-8</v>
      </c>
    </row>
    <row r="1486" spans="1:7" x14ac:dyDescent="0.2">
      <c r="A1486" s="4" t="s">
        <v>5032</v>
      </c>
      <c r="B1486" s="1">
        <v>15.087019619086799</v>
      </c>
      <c r="C1486" s="1">
        <v>4.38424419068817</v>
      </c>
      <c r="D1486" s="1">
        <v>0.72458486822289303</v>
      </c>
      <c r="E1486" s="1">
        <v>6.0506979692260296</v>
      </c>
      <c r="F1486" s="2">
        <v>1.4421961287397901E-9</v>
      </c>
      <c r="G1486" s="2">
        <v>1.0399350940434801E-8</v>
      </c>
    </row>
    <row r="1487" spans="1:7" x14ac:dyDescent="0.2">
      <c r="A1487" s="4" t="s">
        <v>4315</v>
      </c>
      <c r="B1487" s="1">
        <v>160.013553664471</v>
      </c>
      <c r="C1487" s="1">
        <v>-2.7508620608866399</v>
      </c>
      <c r="D1487" s="1">
        <v>0.45465957890323799</v>
      </c>
      <c r="E1487" s="1">
        <v>-6.0503774439822902</v>
      </c>
      <c r="F1487" s="2">
        <v>1.4450686126375899E-9</v>
      </c>
      <c r="G1487" s="2">
        <v>1.0413051617848799E-8</v>
      </c>
    </row>
    <row r="1488" spans="1:7" x14ac:dyDescent="0.2">
      <c r="A1488" s="4" t="s">
        <v>8191</v>
      </c>
      <c r="B1488" s="1">
        <v>17.8448333101143</v>
      </c>
      <c r="C1488" s="1">
        <v>2.73244680787497</v>
      </c>
      <c r="D1488" s="1">
        <v>0.451824293996411</v>
      </c>
      <c r="E1488" s="1">
        <v>6.04758717975594</v>
      </c>
      <c r="F1488" s="2">
        <v>1.4703111060562401E-9</v>
      </c>
      <c r="G1488" s="2">
        <v>1.05878220064897E-8</v>
      </c>
    </row>
    <row r="1489" spans="1:7" x14ac:dyDescent="0.2">
      <c r="A1489" s="4" t="s">
        <v>4023</v>
      </c>
      <c r="B1489" s="1">
        <v>376.74041308142699</v>
      </c>
      <c r="C1489" s="1">
        <v>-0.91937146362630295</v>
      </c>
      <c r="D1489" s="1">
        <v>0.15202622920799999</v>
      </c>
      <c r="E1489" s="1">
        <v>-6.0474529192487596</v>
      </c>
      <c r="F1489" s="2">
        <v>1.4715364871022299E-9</v>
      </c>
      <c r="G1489" s="2">
        <v>1.0589524666593201E-8</v>
      </c>
    </row>
    <row r="1490" spans="1:7" x14ac:dyDescent="0.2">
      <c r="A1490" s="4" t="s">
        <v>599</v>
      </c>
      <c r="B1490" s="1">
        <v>160.317163117436</v>
      </c>
      <c r="C1490" s="1">
        <v>-1.6440610360436201</v>
      </c>
      <c r="D1490" s="1">
        <v>0.27189673580201401</v>
      </c>
      <c r="E1490" s="1">
        <v>-6.0466376368739203</v>
      </c>
      <c r="F1490" s="2">
        <v>1.47899888217724E-9</v>
      </c>
      <c r="G1490" s="2">
        <v>1.06360779250194E-8</v>
      </c>
    </row>
    <row r="1491" spans="1:7" x14ac:dyDescent="0.2">
      <c r="A1491" s="4" t="s">
        <v>10588</v>
      </c>
      <c r="B1491" s="1">
        <v>72.443579681271203</v>
      </c>
      <c r="C1491" s="1">
        <v>1.37711716866984</v>
      </c>
      <c r="D1491" s="1">
        <v>0.22777898985375</v>
      </c>
      <c r="E1491" s="1">
        <v>6.04584808087015</v>
      </c>
      <c r="F1491" s="2">
        <v>1.48626094948619E-9</v>
      </c>
      <c r="G1491" s="2">
        <v>1.0681129024898E-8</v>
      </c>
    </row>
    <row r="1492" spans="1:7" x14ac:dyDescent="0.2">
      <c r="A1492" s="4" t="s">
        <v>4488</v>
      </c>
      <c r="B1492" s="1">
        <v>390.74703842791399</v>
      </c>
      <c r="C1492" s="1">
        <v>-1.2191732554663699</v>
      </c>
      <c r="D1492" s="1">
        <v>0.20168625333735701</v>
      </c>
      <c r="E1492" s="1">
        <v>-6.04490011238933</v>
      </c>
      <c r="F1492" s="2">
        <v>1.49502596077073E-9</v>
      </c>
      <c r="G1492" s="2">
        <v>1.07369134727921E-8</v>
      </c>
    </row>
    <row r="1493" spans="1:7" x14ac:dyDescent="0.2">
      <c r="A1493" s="4" t="s">
        <v>9840</v>
      </c>
      <c r="B1493" s="1">
        <v>10.261620265145201</v>
      </c>
      <c r="C1493" s="1">
        <v>5.8096178493640496</v>
      </c>
      <c r="D1493" s="1">
        <v>0.961097324003098</v>
      </c>
      <c r="E1493" s="1">
        <v>6.0447758039385899</v>
      </c>
      <c r="F1493" s="2">
        <v>1.4961790587793501E-9</v>
      </c>
      <c r="G1493" s="2">
        <v>1.07379928695772E-8</v>
      </c>
    </row>
    <row r="1494" spans="1:7" x14ac:dyDescent="0.2">
      <c r="A1494" s="4" t="s">
        <v>2951</v>
      </c>
      <c r="B1494" s="1">
        <v>49.083614011852802</v>
      </c>
      <c r="C1494" s="1">
        <v>-2.4238165402138998</v>
      </c>
      <c r="D1494" s="1">
        <v>0.40106710427770198</v>
      </c>
      <c r="E1494" s="1">
        <v>-6.04341895498772</v>
      </c>
      <c r="F1494" s="2">
        <v>1.5088218312696799E-9</v>
      </c>
      <c r="G1494" s="2">
        <v>1.08214763357239E-8</v>
      </c>
    </row>
    <row r="1495" spans="1:7" x14ac:dyDescent="0.2">
      <c r="A1495" s="4" t="s">
        <v>10299</v>
      </c>
      <c r="B1495" s="1">
        <v>113.07180637514</v>
      </c>
      <c r="C1495" s="1">
        <v>-1.2618627172472501</v>
      </c>
      <c r="D1495" s="1">
        <v>0.20880824997424599</v>
      </c>
      <c r="E1495" s="1">
        <v>-6.0431650444984397</v>
      </c>
      <c r="F1495" s="2">
        <v>1.51119924208833E-9</v>
      </c>
      <c r="G1495" s="2">
        <v>1.0831272747176601E-8</v>
      </c>
    </row>
    <row r="1496" spans="1:7" x14ac:dyDescent="0.2">
      <c r="A1496" s="4" t="s">
        <v>8629</v>
      </c>
      <c r="B1496" s="1">
        <v>52.738802372461301</v>
      </c>
      <c r="C1496" s="1">
        <v>2.1742537286246102</v>
      </c>
      <c r="D1496" s="1">
        <v>0.35985998472375103</v>
      </c>
      <c r="E1496" s="1">
        <v>6.0419435917380202</v>
      </c>
      <c r="F1496" s="2">
        <v>1.52268704993537E-9</v>
      </c>
      <c r="G1496" s="2">
        <v>1.09063096526474E-8</v>
      </c>
    </row>
    <row r="1497" spans="1:7" x14ac:dyDescent="0.2">
      <c r="A1497" s="4" t="s">
        <v>6388</v>
      </c>
      <c r="B1497" s="1">
        <v>397.85622225005</v>
      </c>
      <c r="C1497" s="1">
        <v>-0.59473402519316498</v>
      </c>
      <c r="D1497" s="1">
        <v>9.8479941735497303E-2</v>
      </c>
      <c r="E1497" s="1">
        <v>-6.0391386785192598</v>
      </c>
      <c r="F1497" s="2">
        <v>1.5493904290402501E-9</v>
      </c>
      <c r="G1497" s="2">
        <v>1.10901555575956E-8</v>
      </c>
    </row>
    <row r="1498" spans="1:7" x14ac:dyDescent="0.2">
      <c r="A1498" s="4" t="s">
        <v>5160</v>
      </c>
      <c r="B1498" s="1">
        <v>1288.40118091306</v>
      </c>
      <c r="C1498" s="1">
        <v>0.98210731372320403</v>
      </c>
      <c r="D1498" s="1">
        <v>0.162705141555198</v>
      </c>
      <c r="E1498" s="1">
        <v>6.0361172630185402</v>
      </c>
      <c r="F1498" s="2">
        <v>1.57866553834857E-9</v>
      </c>
      <c r="G1498" s="2">
        <v>1.12921513591426E-8</v>
      </c>
    </row>
    <row r="1499" spans="1:7" x14ac:dyDescent="0.2">
      <c r="A1499" s="4" t="s">
        <v>8710</v>
      </c>
      <c r="B1499" s="1">
        <v>102.43082058444899</v>
      </c>
      <c r="C1499" s="1">
        <v>-2.1250964926643801</v>
      </c>
      <c r="D1499" s="1">
        <v>0.35218782196791198</v>
      </c>
      <c r="E1499" s="1">
        <v>-6.0339862996682498</v>
      </c>
      <c r="F1499" s="2">
        <v>1.59963632461986E-9</v>
      </c>
      <c r="G1499" s="2">
        <v>1.1434516531394801E-8</v>
      </c>
    </row>
    <row r="1500" spans="1:7" x14ac:dyDescent="0.2">
      <c r="A1500" s="4" t="s">
        <v>4116</v>
      </c>
      <c r="B1500" s="1">
        <v>1949.8707106035499</v>
      </c>
      <c r="C1500" s="1">
        <v>1.3712064411701399</v>
      </c>
      <c r="D1500" s="1">
        <v>0.227276953977255</v>
      </c>
      <c r="E1500" s="1">
        <v>6.0331961387839099</v>
      </c>
      <c r="F1500" s="2">
        <v>1.60748107998207E-9</v>
      </c>
      <c r="G1500" s="2">
        <v>1.1482926887557001E-8</v>
      </c>
    </row>
    <row r="1501" spans="1:7" x14ac:dyDescent="0.2">
      <c r="A1501" s="4" t="s">
        <v>1016</v>
      </c>
      <c r="B1501" s="1">
        <v>57.095635802828703</v>
      </c>
      <c r="C1501" s="1">
        <v>-2.8398611013506301</v>
      </c>
      <c r="D1501" s="1">
        <v>0.47088307544832603</v>
      </c>
      <c r="E1501" s="1">
        <v>-6.0309262520144902</v>
      </c>
      <c r="F1501" s="2">
        <v>1.6302257514646299E-9</v>
      </c>
      <c r="G1501" s="2">
        <v>1.16298849744725E-8</v>
      </c>
    </row>
    <row r="1502" spans="1:7" x14ac:dyDescent="0.2">
      <c r="A1502" s="4" t="s">
        <v>3479</v>
      </c>
      <c r="B1502" s="1">
        <v>236.83762532811201</v>
      </c>
      <c r="C1502" s="1">
        <v>1.08987462012164</v>
      </c>
      <c r="D1502" s="1">
        <v>0.18071240928770199</v>
      </c>
      <c r="E1502" s="1">
        <v>6.0309893737652196</v>
      </c>
      <c r="F1502" s="2">
        <v>1.6295890417577799E-9</v>
      </c>
      <c r="G1502" s="2">
        <v>1.16298849744725E-8</v>
      </c>
    </row>
    <row r="1503" spans="1:7" x14ac:dyDescent="0.2">
      <c r="A1503" s="4" t="s">
        <v>810</v>
      </c>
      <c r="B1503" s="1">
        <v>303.803616245245</v>
      </c>
      <c r="C1503" s="1">
        <v>2.6341057466244502</v>
      </c>
      <c r="D1503" s="1">
        <v>0.43686172579113602</v>
      </c>
      <c r="E1503" s="1">
        <v>6.0296098081245502</v>
      </c>
      <c r="F1503" s="2">
        <v>1.6435601207535199E-9</v>
      </c>
      <c r="G1503" s="2">
        <v>1.17172049088074E-8</v>
      </c>
    </row>
    <row r="1504" spans="1:7" x14ac:dyDescent="0.2">
      <c r="A1504" s="4" t="s">
        <v>7252</v>
      </c>
      <c r="B1504" s="1">
        <v>714.08577899199497</v>
      </c>
      <c r="C1504" s="1">
        <v>-0.65585392136909104</v>
      </c>
      <c r="D1504" s="1">
        <v>0.108792426340281</v>
      </c>
      <c r="E1504" s="1">
        <v>-6.0284887784165297</v>
      </c>
      <c r="F1504" s="2">
        <v>1.6549988659012699E-9</v>
      </c>
      <c r="G1504" s="2">
        <v>1.1790903430519501E-8</v>
      </c>
    </row>
    <row r="1505" spans="1:7" x14ac:dyDescent="0.2">
      <c r="A1505" s="4" t="s">
        <v>5645</v>
      </c>
      <c r="B1505" s="1">
        <v>1592.35045978272</v>
      </c>
      <c r="C1505" s="1">
        <v>-0.78368189308769298</v>
      </c>
      <c r="D1505" s="1">
        <v>0.13001514680022599</v>
      </c>
      <c r="E1505" s="1">
        <v>-6.0276199533263197</v>
      </c>
      <c r="F1505" s="2">
        <v>1.66391749660026E-9</v>
      </c>
      <c r="G1505" s="2">
        <v>1.18465615382949E-8</v>
      </c>
    </row>
    <row r="1506" spans="1:7" x14ac:dyDescent="0.2">
      <c r="A1506" s="4" t="s">
        <v>10106</v>
      </c>
      <c r="B1506" s="1">
        <v>146.04996289777799</v>
      </c>
      <c r="C1506" s="1">
        <v>1.0903206129352701</v>
      </c>
      <c r="D1506" s="1">
        <v>0.180907144655168</v>
      </c>
      <c r="E1506" s="1">
        <v>6.0269626996410599</v>
      </c>
      <c r="F1506" s="2">
        <v>1.67069541168293E-9</v>
      </c>
      <c r="G1506" s="2">
        <v>1.18869145968776E-8</v>
      </c>
    </row>
    <row r="1507" spans="1:7" x14ac:dyDescent="0.2">
      <c r="A1507" s="4" t="s">
        <v>5290</v>
      </c>
      <c r="B1507" s="1">
        <v>631.77310183382895</v>
      </c>
      <c r="C1507" s="1">
        <v>-1.1631226258888101</v>
      </c>
      <c r="D1507" s="1">
        <v>0.193080283308769</v>
      </c>
      <c r="E1507" s="1">
        <v>-6.0240362503962999</v>
      </c>
      <c r="F1507" s="2">
        <v>1.7012023745278801E-9</v>
      </c>
      <c r="G1507" s="2">
        <v>1.20959329524864E-8</v>
      </c>
    </row>
    <row r="1508" spans="1:7" x14ac:dyDescent="0.2">
      <c r="A1508" s="4" t="s">
        <v>548</v>
      </c>
      <c r="B1508" s="1">
        <v>156.03527112634799</v>
      </c>
      <c r="C1508" s="1">
        <v>1.5864001777717101</v>
      </c>
      <c r="D1508" s="1">
        <v>0.263424262826294</v>
      </c>
      <c r="E1508" s="1">
        <v>6.0222249869891602</v>
      </c>
      <c r="F1508" s="2">
        <v>1.7203552469149699E-9</v>
      </c>
      <c r="G1508" s="2">
        <v>1.222399733508E-8</v>
      </c>
    </row>
    <row r="1509" spans="1:7" x14ac:dyDescent="0.2">
      <c r="A1509" s="4" t="s">
        <v>10632</v>
      </c>
      <c r="B1509" s="1">
        <v>765.47019075079402</v>
      </c>
      <c r="C1509" s="1">
        <v>0.81207761000324896</v>
      </c>
      <c r="D1509" s="1">
        <v>0.13487296049490199</v>
      </c>
      <c r="E1509" s="1">
        <v>6.0210557180877098</v>
      </c>
      <c r="F1509" s="2">
        <v>1.7328308989576201E-9</v>
      </c>
      <c r="G1509" s="2">
        <v>1.23044782931288E-8</v>
      </c>
    </row>
    <row r="1510" spans="1:7" x14ac:dyDescent="0.2">
      <c r="A1510" s="4" t="s">
        <v>1686</v>
      </c>
      <c r="B1510" s="1">
        <v>1186.7731026609599</v>
      </c>
      <c r="C1510" s="1">
        <v>-1.2281956420312099</v>
      </c>
      <c r="D1510" s="1">
        <v>0.20401958225318001</v>
      </c>
      <c r="E1510" s="1">
        <v>-6.0199890053057299</v>
      </c>
      <c r="F1510" s="2">
        <v>1.7442891851692E-9</v>
      </c>
      <c r="G1510" s="2">
        <v>1.23551329288368E-8</v>
      </c>
    </row>
    <row r="1511" spans="1:7" x14ac:dyDescent="0.2">
      <c r="A1511" s="4" t="s">
        <v>6638</v>
      </c>
      <c r="B1511" s="1">
        <v>357.86444980847301</v>
      </c>
      <c r="C1511" s="1">
        <v>-0.77405579972181004</v>
      </c>
      <c r="D1511" s="1">
        <v>0.12858107968507301</v>
      </c>
      <c r="E1511" s="1">
        <v>-6.0199821125912401</v>
      </c>
      <c r="F1511" s="2">
        <v>1.7443634640301601E-9</v>
      </c>
      <c r="G1511" s="2">
        <v>1.23551329288368E-8</v>
      </c>
    </row>
    <row r="1512" spans="1:7" x14ac:dyDescent="0.2">
      <c r="A1512" s="4" t="s">
        <v>6311</v>
      </c>
      <c r="B1512" s="1">
        <v>2847.1018658222301</v>
      </c>
      <c r="C1512" s="1">
        <v>-0.58823317531450403</v>
      </c>
      <c r="D1512" s="1">
        <v>9.7713768274451607E-2</v>
      </c>
      <c r="E1512" s="1">
        <v>-6.0199620350564702</v>
      </c>
      <c r="F1512" s="2">
        <v>1.7445798457603E-9</v>
      </c>
      <c r="G1512" s="2">
        <v>1.23551329288368E-8</v>
      </c>
    </row>
    <row r="1513" spans="1:7" x14ac:dyDescent="0.2">
      <c r="A1513" s="4" t="s">
        <v>10626</v>
      </c>
      <c r="B1513" s="1">
        <v>54.564112407808501</v>
      </c>
      <c r="C1513" s="1">
        <v>1.6474221844565999</v>
      </c>
      <c r="D1513" s="1">
        <v>0.27364856614797101</v>
      </c>
      <c r="E1513" s="1">
        <v>6.0202112791842204</v>
      </c>
      <c r="F1513" s="2">
        <v>1.7418955176300699E-9</v>
      </c>
      <c r="G1513" s="2">
        <v>1.23551329288368E-8</v>
      </c>
    </row>
    <row r="1514" spans="1:7" x14ac:dyDescent="0.2">
      <c r="A1514" s="4" t="s">
        <v>204</v>
      </c>
      <c r="B1514" s="1">
        <v>147.714305491733</v>
      </c>
      <c r="C1514" s="1">
        <v>-1.71709775704376</v>
      </c>
      <c r="D1514" s="1">
        <v>0.28529820667297701</v>
      </c>
      <c r="E1514" s="1">
        <v>-6.0186069063237602</v>
      </c>
      <c r="F1514" s="2">
        <v>1.75924509746682E-9</v>
      </c>
      <c r="G1514" s="2">
        <v>1.24507577684565E-8</v>
      </c>
    </row>
    <row r="1515" spans="1:7" x14ac:dyDescent="0.2">
      <c r="A1515" s="4" t="s">
        <v>6811</v>
      </c>
      <c r="B1515" s="1">
        <v>1776.8870188211599</v>
      </c>
      <c r="C1515" s="1">
        <v>-0.64806232692176002</v>
      </c>
      <c r="D1515" s="1">
        <v>0.10774811020952001</v>
      </c>
      <c r="E1515" s="1">
        <v>-6.0146050419035397</v>
      </c>
      <c r="F1515" s="2">
        <v>1.80325807815851E-9</v>
      </c>
      <c r="G1515" s="2">
        <v>1.27538226558265E-8</v>
      </c>
    </row>
    <row r="1516" spans="1:7" x14ac:dyDescent="0.2">
      <c r="A1516" s="4" t="s">
        <v>6928</v>
      </c>
      <c r="B1516" s="1">
        <v>254.619671079207</v>
      </c>
      <c r="C1516" s="1">
        <v>1.1013593357221301</v>
      </c>
      <c r="D1516" s="1">
        <v>0.18324973843779899</v>
      </c>
      <c r="E1516" s="1">
        <v>6.0101550218363204</v>
      </c>
      <c r="F1516" s="2">
        <v>1.8534600982903101E-9</v>
      </c>
      <c r="G1516" s="2">
        <v>1.31002315065958E-8</v>
      </c>
    </row>
    <row r="1517" spans="1:7" x14ac:dyDescent="0.2">
      <c r="A1517" s="4" t="s">
        <v>7478</v>
      </c>
      <c r="B1517" s="1">
        <v>1012.22757954387</v>
      </c>
      <c r="C1517" s="1">
        <v>-1.33659955841184</v>
      </c>
      <c r="D1517" s="1">
        <v>0.22258049570504501</v>
      </c>
      <c r="E1517" s="1">
        <v>-6.0050165409957899</v>
      </c>
      <c r="F1517" s="2">
        <v>1.9131239959945298E-9</v>
      </c>
      <c r="G1517" s="2">
        <v>1.35130156656395E-8</v>
      </c>
    </row>
    <row r="1518" spans="1:7" x14ac:dyDescent="0.2">
      <c r="A1518" s="4" t="s">
        <v>3873</v>
      </c>
      <c r="B1518" s="1">
        <v>176.213994273488</v>
      </c>
      <c r="C1518" s="1">
        <v>1.0678654404536201</v>
      </c>
      <c r="D1518" s="1">
        <v>0.177838557299276</v>
      </c>
      <c r="E1518" s="1">
        <v>6.0046901901962899</v>
      </c>
      <c r="F1518" s="2">
        <v>1.9169758718492699E-9</v>
      </c>
      <c r="G1518" s="2">
        <v>1.35312970571931E-8</v>
      </c>
    </row>
    <row r="1519" spans="1:7" x14ac:dyDescent="0.2">
      <c r="A1519" s="4" t="s">
        <v>10505</v>
      </c>
      <c r="B1519" s="1">
        <v>379.72943255040599</v>
      </c>
      <c r="C1519" s="1">
        <v>-0.927629068138494</v>
      </c>
      <c r="D1519" s="1">
        <v>0.15449828661036599</v>
      </c>
      <c r="E1519" s="1">
        <v>-6.0041382237326104</v>
      </c>
      <c r="F1519" s="2">
        <v>1.9235078638869801E-9</v>
      </c>
      <c r="G1519" s="2">
        <v>1.3568459951582199E-8</v>
      </c>
    </row>
    <row r="1520" spans="1:7" x14ac:dyDescent="0.2">
      <c r="A1520" s="4" t="s">
        <v>9538</v>
      </c>
      <c r="B1520" s="1">
        <v>338.02904662260499</v>
      </c>
      <c r="C1520" s="1">
        <v>-0.93687565035329301</v>
      </c>
      <c r="D1520" s="1">
        <v>0.15606287690829601</v>
      </c>
      <c r="E1520" s="1">
        <v>-6.0031935134952903</v>
      </c>
      <c r="F1520" s="2">
        <v>1.9347379544241598E-9</v>
      </c>
      <c r="G1520" s="2">
        <v>1.3638692571411401E-8</v>
      </c>
    </row>
    <row r="1521" spans="1:7" x14ac:dyDescent="0.2">
      <c r="A1521" s="4" t="s">
        <v>3506</v>
      </c>
      <c r="B1521" s="1">
        <v>217.773467163096</v>
      </c>
      <c r="C1521" s="1">
        <v>-1.2685713510235901</v>
      </c>
      <c r="D1521" s="1">
        <v>0.211447917821658</v>
      </c>
      <c r="E1521" s="1">
        <v>-5.9994506642224099</v>
      </c>
      <c r="F1521" s="2">
        <v>1.9798617026027002E-9</v>
      </c>
      <c r="G1521" s="2">
        <v>1.39476046785985E-8</v>
      </c>
    </row>
    <row r="1522" spans="1:7" x14ac:dyDescent="0.2">
      <c r="A1522" s="4" t="s">
        <v>932</v>
      </c>
      <c r="B1522" s="1">
        <v>64.224124774251706</v>
      </c>
      <c r="C1522" s="1">
        <v>-1.7144525222940199</v>
      </c>
      <c r="D1522" s="1">
        <v>0.28587775104430002</v>
      </c>
      <c r="E1522" s="1">
        <v>-5.9971526851291896</v>
      </c>
      <c r="F1522" s="2">
        <v>2.0080723866240602E-9</v>
      </c>
      <c r="G1522" s="2">
        <v>1.41370408389023E-8</v>
      </c>
    </row>
    <row r="1523" spans="1:7" x14ac:dyDescent="0.2">
      <c r="A1523" s="4" t="s">
        <v>299</v>
      </c>
      <c r="B1523" s="1">
        <v>49.827633125545397</v>
      </c>
      <c r="C1523" s="1">
        <v>-2.6726688352100898</v>
      </c>
      <c r="D1523" s="1">
        <v>0.445694893733796</v>
      </c>
      <c r="E1523" s="1">
        <v>-5.9966332861026999</v>
      </c>
      <c r="F1523" s="2">
        <v>2.0145027386410401E-9</v>
      </c>
      <c r="G1523" s="2">
        <v>1.41729929864443E-8</v>
      </c>
    </row>
    <row r="1524" spans="1:7" x14ac:dyDescent="0.2">
      <c r="A1524" s="4" t="s">
        <v>7056</v>
      </c>
      <c r="B1524" s="1">
        <v>683.38669293887699</v>
      </c>
      <c r="C1524" s="1">
        <v>-0.86321821752722405</v>
      </c>
      <c r="D1524" s="1">
        <v>0.14398575146072301</v>
      </c>
      <c r="E1524" s="1">
        <v>-5.9951641656896699</v>
      </c>
      <c r="F1524" s="2">
        <v>2.0327998047491501E-9</v>
      </c>
      <c r="G1524" s="2">
        <v>1.4292331128860099E-8</v>
      </c>
    </row>
    <row r="1525" spans="1:7" x14ac:dyDescent="0.2">
      <c r="A1525" s="4" t="s">
        <v>4618</v>
      </c>
      <c r="B1525" s="1">
        <v>363.20711043678301</v>
      </c>
      <c r="C1525" s="1">
        <v>0.90623928351788097</v>
      </c>
      <c r="D1525" s="1">
        <v>0.15117043273708</v>
      </c>
      <c r="E1525" s="1">
        <v>5.9948183458205504</v>
      </c>
      <c r="F1525" s="2">
        <v>2.0371302801622498E-9</v>
      </c>
      <c r="G1525" s="2">
        <v>1.4313379947491701E-8</v>
      </c>
    </row>
    <row r="1526" spans="1:7" x14ac:dyDescent="0.2">
      <c r="A1526" s="4" t="s">
        <v>1460</v>
      </c>
      <c r="B1526" s="1">
        <v>77.138069470914502</v>
      </c>
      <c r="C1526" s="1">
        <v>-1.9140589253039899</v>
      </c>
      <c r="D1526" s="1">
        <v>0.31933354927582702</v>
      </c>
      <c r="E1526" s="1">
        <v>-5.9939174247260301</v>
      </c>
      <c r="F1526" s="2">
        <v>2.0484541728767299E-9</v>
      </c>
      <c r="G1526" s="2">
        <v>1.4383506415189501E-8</v>
      </c>
    </row>
    <row r="1527" spans="1:7" x14ac:dyDescent="0.2">
      <c r="A1527" s="4" t="s">
        <v>2483</v>
      </c>
      <c r="B1527" s="1">
        <v>311.34995679774602</v>
      </c>
      <c r="C1527" s="1">
        <v>-1.1744974089751801</v>
      </c>
      <c r="D1527" s="1">
        <v>0.19596263313405499</v>
      </c>
      <c r="E1527" s="1">
        <v>-5.9934763591981399</v>
      </c>
      <c r="F1527" s="2">
        <v>2.0540203680388901E-9</v>
      </c>
      <c r="G1527" s="2">
        <v>1.44131389914551E-8</v>
      </c>
    </row>
    <row r="1528" spans="1:7" x14ac:dyDescent="0.2">
      <c r="A1528" s="4" t="s">
        <v>4135</v>
      </c>
      <c r="B1528" s="1">
        <v>222.737358864497</v>
      </c>
      <c r="C1528" s="1">
        <v>1.0734084967064399</v>
      </c>
      <c r="D1528" s="1">
        <v>0.17924578057106899</v>
      </c>
      <c r="E1528" s="1">
        <v>5.9884728850330697</v>
      </c>
      <c r="F1528" s="2">
        <v>2.1182044299387999E-9</v>
      </c>
      <c r="G1528" s="2">
        <v>1.4853787187809199E-8</v>
      </c>
    </row>
    <row r="1529" spans="1:7" x14ac:dyDescent="0.2">
      <c r="A1529" s="4" t="s">
        <v>788</v>
      </c>
      <c r="B1529" s="1">
        <v>50.095436764172099</v>
      </c>
      <c r="C1529" s="1">
        <v>2.0491369737361098</v>
      </c>
      <c r="D1529" s="1">
        <v>0.34232060168564898</v>
      </c>
      <c r="E1529" s="1">
        <v>5.9860170952194602</v>
      </c>
      <c r="F1529" s="2">
        <v>2.1504177611898799E-9</v>
      </c>
      <c r="G1529" s="2">
        <v>1.5069812425930099E-8</v>
      </c>
    </row>
    <row r="1530" spans="1:7" x14ac:dyDescent="0.2">
      <c r="A1530" s="4" t="s">
        <v>4152</v>
      </c>
      <c r="B1530" s="1">
        <v>97.962608251992904</v>
      </c>
      <c r="C1530" s="1">
        <v>1.2797906752219901</v>
      </c>
      <c r="D1530" s="1">
        <v>0.213952306336292</v>
      </c>
      <c r="E1530" s="1">
        <v>5.9816633769322598</v>
      </c>
      <c r="F1530" s="2">
        <v>2.2087036632462399E-9</v>
      </c>
      <c r="G1530" s="2">
        <v>1.54681483492745E-8</v>
      </c>
    </row>
    <row r="1531" spans="1:7" x14ac:dyDescent="0.2">
      <c r="A1531" s="4" t="s">
        <v>1598</v>
      </c>
      <c r="B1531" s="1">
        <v>25.339560204685299</v>
      </c>
      <c r="C1531" s="1">
        <v>-2.4953885506475002</v>
      </c>
      <c r="D1531" s="1">
        <v>0.41728147221144202</v>
      </c>
      <c r="E1531" s="1">
        <v>-5.9801086720261996</v>
      </c>
      <c r="F1531" s="2">
        <v>2.2298880603254899E-9</v>
      </c>
      <c r="G1531" s="2">
        <v>1.5596988429322699E-8</v>
      </c>
    </row>
    <row r="1532" spans="1:7" x14ac:dyDescent="0.2">
      <c r="A1532" s="4" t="s">
        <v>9895</v>
      </c>
      <c r="B1532" s="1">
        <v>47.397061182421403</v>
      </c>
      <c r="C1532" s="1">
        <v>2.42507927981287</v>
      </c>
      <c r="D1532" s="1">
        <v>0.40552490627072002</v>
      </c>
      <c r="E1532" s="1">
        <v>5.9800994767851403</v>
      </c>
      <c r="F1532" s="2">
        <v>2.2300139414730201E-9</v>
      </c>
      <c r="G1532" s="2">
        <v>1.5596988429322699E-8</v>
      </c>
    </row>
    <row r="1533" spans="1:7" x14ac:dyDescent="0.2">
      <c r="A1533" s="4" t="s">
        <v>4398</v>
      </c>
      <c r="B1533" s="1">
        <v>847.014288689914</v>
      </c>
      <c r="C1533" s="1">
        <v>-1.0174505127612199</v>
      </c>
      <c r="D1533" s="1">
        <v>0.170180250376186</v>
      </c>
      <c r="E1533" s="1">
        <v>-5.97866386088943</v>
      </c>
      <c r="F1533" s="2">
        <v>2.2497523981936402E-9</v>
      </c>
      <c r="G1533" s="2">
        <v>1.5724770678758199E-8</v>
      </c>
    </row>
    <row r="1534" spans="1:7" x14ac:dyDescent="0.2">
      <c r="A1534" s="4" t="s">
        <v>5535</v>
      </c>
      <c r="B1534" s="1">
        <v>481.97316590391898</v>
      </c>
      <c r="C1534" s="1">
        <v>-1.5552411603702501</v>
      </c>
      <c r="D1534" s="1">
        <v>0.26029073069672098</v>
      </c>
      <c r="E1534" s="1">
        <v>-5.97501553823039</v>
      </c>
      <c r="F1534" s="2">
        <v>2.3006825367061301E-9</v>
      </c>
      <c r="G1534" s="2">
        <v>1.6070260015035299E-8</v>
      </c>
    </row>
    <row r="1535" spans="1:7" x14ac:dyDescent="0.2">
      <c r="A1535" s="4" t="s">
        <v>5947</v>
      </c>
      <c r="B1535" s="1">
        <v>15.126016799377901</v>
      </c>
      <c r="C1535" s="1">
        <v>5.9166995840082999</v>
      </c>
      <c r="D1535" s="1">
        <v>0.99039727127311605</v>
      </c>
      <c r="E1535" s="1">
        <v>5.9740669281152403</v>
      </c>
      <c r="F1535" s="2">
        <v>2.31410791622245E-9</v>
      </c>
      <c r="G1535" s="2">
        <v>1.6153499065782199E-8</v>
      </c>
    </row>
    <row r="1536" spans="1:7" x14ac:dyDescent="0.2">
      <c r="A1536" s="4" t="s">
        <v>8051</v>
      </c>
      <c r="B1536" s="1">
        <v>567.71546349709399</v>
      </c>
      <c r="C1536" s="1">
        <v>-1.5429393447322499</v>
      </c>
      <c r="D1536" s="1">
        <v>0.25828599761809701</v>
      </c>
      <c r="E1536" s="1">
        <v>-5.9737630338507399</v>
      </c>
      <c r="F1536" s="2">
        <v>2.3184249522651198E-9</v>
      </c>
      <c r="G1536" s="2">
        <v>1.6173090807071601E-8</v>
      </c>
    </row>
    <row r="1537" spans="1:7" x14ac:dyDescent="0.2">
      <c r="A1537" s="4" t="s">
        <v>2843</v>
      </c>
      <c r="B1537" s="1">
        <v>360.18273044302902</v>
      </c>
      <c r="C1537" s="1">
        <v>1.5920970485716801</v>
      </c>
      <c r="D1537" s="1">
        <v>0.26653876707392299</v>
      </c>
      <c r="E1537" s="1">
        <v>5.9732288329004</v>
      </c>
      <c r="F1537" s="2">
        <v>2.3260326824835701E-9</v>
      </c>
      <c r="G1537" s="2">
        <v>1.6215597632834701E-8</v>
      </c>
    </row>
    <row r="1538" spans="1:7" x14ac:dyDescent="0.2">
      <c r="A1538" s="4" t="s">
        <v>160</v>
      </c>
      <c r="B1538" s="1">
        <v>218.74799401265</v>
      </c>
      <c r="C1538" s="1">
        <v>-2.7133606678823301</v>
      </c>
      <c r="D1538" s="1">
        <v>0.45456905251373098</v>
      </c>
      <c r="E1538" s="1">
        <v>-5.9690835812021499</v>
      </c>
      <c r="F1538" s="2">
        <v>2.3858987333664102E-9</v>
      </c>
      <c r="G1538" s="2">
        <v>1.6622123381189001E-8</v>
      </c>
    </row>
    <row r="1539" spans="1:7" x14ac:dyDescent="0.2">
      <c r="A1539" s="4" t="s">
        <v>4312</v>
      </c>
      <c r="B1539" s="1">
        <v>569.68820329562504</v>
      </c>
      <c r="C1539" s="1">
        <v>-1.0430421879373399</v>
      </c>
      <c r="D1539" s="1">
        <v>0.17475018778103901</v>
      </c>
      <c r="E1539" s="1">
        <v>-5.9687614713425203</v>
      </c>
      <c r="F1539" s="2">
        <v>2.3906130028004398E-9</v>
      </c>
      <c r="G1539" s="2">
        <v>1.66441378634507E-8</v>
      </c>
    </row>
    <row r="1540" spans="1:7" x14ac:dyDescent="0.2">
      <c r="A1540" s="4" t="s">
        <v>2925</v>
      </c>
      <c r="B1540" s="1">
        <v>22.358402445026702</v>
      </c>
      <c r="C1540" s="1">
        <v>4.0966849518109703</v>
      </c>
      <c r="D1540" s="1">
        <v>0.68650270804718705</v>
      </c>
      <c r="E1540" s="1">
        <v>5.9674709273388302</v>
      </c>
      <c r="F1540" s="2">
        <v>2.40959204332588E-9</v>
      </c>
      <c r="G1540" s="2">
        <v>1.6765374658826199E-8</v>
      </c>
    </row>
    <row r="1541" spans="1:7" x14ac:dyDescent="0.2">
      <c r="A1541" s="4" t="s">
        <v>5556</v>
      </c>
      <c r="B1541" s="1">
        <v>1346.4984358921499</v>
      </c>
      <c r="C1541" s="1">
        <v>0.70597802976941304</v>
      </c>
      <c r="D1541" s="1">
        <v>0.11834568754568001</v>
      </c>
      <c r="E1541" s="1">
        <v>5.9653887218907897</v>
      </c>
      <c r="F1541" s="2">
        <v>2.4405232609173001E-9</v>
      </c>
      <c r="G1541" s="2">
        <v>1.69695604401964E-8</v>
      </c>
    </row>
    <row r="1542" spans="1:7" x14ac:dyDescent="0.2">
      <c r="A1542" s="4" t="s">
        <v>2422</v>
      </c>
      <c r="B1542" s="1">
        <v>35.605591167748003</v>
      </c>
      <c r="C1542" s="1">
        <v>2.2651440568835599</v>
      </c>
      <c r="D1542" s="1">
        <v>0.37982346683774199</v>
      </c>
      <c r="E1542" s="1">
        <v>5.9636759038145799</v>
      </c>
      <c r="F1542" s="2">
        <v>2.4662568180994099E-9</v>
      </c>
      <c r="G1542" s="2">
        <v>1.71151510098564E-8</v>
      </c>
    </row>
    <row r="1543" spans="1:7" x14ac:dyDescent="0.2">
      <c r="A1543" s="4" t="s">
        <v>4094</v>
      </c>
      <c r="B1543" s="1">
        <v>175.896764016909</v>
      </c>
      <c r="C1543" s="1">
        <v>-1.69409739293149</v>
      </c>
      <c r="D1543" s="1">
        <v>0.28406218168214997</v>
      </c>
      <c r="E1543" s="1">
        <v>-5.9638258880483104</v>
      </c>
      <c r="F1543" s="2">
        <v>2.46399292250549E-9</v>
      </c>
      <c r="G1543" s="2">
        <v>1.71151510098564E-8</v>
      </c>
    </row>
    <row r="1544" spans="1:7" x14ac:dyDescent="0.2">
      <c r="A1544" s="4" t="s">
        <v>5996</v>
      </c>
      <c r="B1544" s="1">
        <v>740.31026280411402</v>
      </c>
      <c r="C1544" s="1">
        <v>-0.71768829507793996</v>
      </c>
      <c r="D1544" s="1">
        <v>0.120342147424559</v>
      </c>
      <c r="E1544" s="1">
        <v>-5.9637318299297304</v>
      </c>
      <c r="F1544" s="2">
        <v>2.4654124200294002E-9</v>
      </c>
      <c r="G1544" s="2">
        <v>1.71151510098564E-8</v>
      </c>
    </row>
    <row r="1545" spans="1:7" x14ac:dyDescent="0.2">
      <c r="A1545" s="4" t="s">
        <v>6190</v>
      </c>
      <c r="B1545" s="1">
        <v>9244.9932269312394</v>
      </c>
      <c r="C1545" s="1">
        <v>-0.85068503580870802</v>
      </c>
      <c r="D1545" s="1">
        <v>0.142676493032592</v>
      </c>
      <c r="E1545" s="1">
        <v>-5.9623349139537796</v>
      </c>
      <c r="F1545" s="2">
        <v>2.4865882562153698E-9</v>
      </c>
      <c r="G1545" s="2">
        <v>1.7245069331317499E-8</v>
      </c>
    </row>
    <row r="1546" spans="1:7" x14ac:dyDescent="0.2">
      <c r="A1546" s="4" t="s">
        <v>8441</v>
      </c>
      <c r="B1546" s="1">
        <v>316.84618160929898</v>
      </c>
      <c r="C1546" s="1">
        <v>-1.0872480117305701</v>
      </c>
      <c r="D1546" s="1">
        <v>0.18238765680077901</v>
      </c>
      <c r="E1546" s="1">
        <v>-5.9611929381721502</v>
      </c>
      <c r="F1546" s="2">
        <v>2.5040309647140599E-9</v>
      </c>
      <c r="G1546" s="2">
        <v>1.73435728138151E-8</v>
      </c>
    </row>
    <row r="1547" spans="1:7" x14ac:dyDescent="0.2">
      <c r="A1547" s="4" t="s">
        <v>4568</v>
      </c>
      <c r="B1547" s="1">
        <v>689.10670351992496</v>
      </c>
      <c r="C1547" s="1">
        <v>1.0219204485790101</v>
      </c>
      <c r="D1547" s="1">
        <v>0.17142835007110799</v>
      </c>
      <c r="E1547" s="1">
        <v>5.9612103141348802</v>
      </c>
      <c r="F1547" s="2">
        <v>2.5037646710047701E-9</v>
      </c>
      <c r="G1547" s="2">
        <v>1.73435728138151E-8</v>
      </c>
    </row>
    <row r="1548" spans="1:7" x14ac:dyDescent="0.2">
      <c r="A1548" s="4" t="s">
        <v>3031</v>
      </c>
      <c r="B1548" s="1">
        <v>47.971277048946597</v>
      </c>
      <c r="C1548" s="1">
        <v>1.9094062608101099</v>
      </c>
      <c r="D1548" s="1">
        <v>0.320366094381626</v>
      </c>
      <c r="E1548" s="1">
        <v>5.9600759702604202</v>
      </c>
      <c r="F1548" s="2">
        <v>2.5212069554868202E-9</v>
      </c>
      <c r="G1548" s="2">
        <v>1.7451250212897799E-8</v>
      </c>
    </row>
    <row r="1549" spans="1:7" x14ac:dyDescent="0.2">
      <c r="A1549" s="4" t="s">
        <v>9442</v>
      </c>
      <c r="B1549" s="1">
        <v>7681.7775505829604</v>
      </c>
      <c r="C1549" s="1">
        <v>1.54786695623305</v>
      </c>
      <c r="D1549" s="1">
        <v>0.25974281679984701</v>
      </c>
      <c r="E1549" s="1">
        <v>5.9592291147970702</v>
      </c>
      <c r="F1549" s="2">
        <v>2.5343057611804101E-9</v>
      </c>
      <c r="G1549" s="2">
        <v>1.75305853299224E-8</v>
      </c>
    </row>
    <row r="1550" spans="1:7" x14ac:dyDescent="0.2">
      <c r="A1550" s="4" t="s">
        <v>9041</v>
      </c>
      <c r="B1550" s="1">
        <v>116.901513403983</v>
      </c>
      <c r="C1550" s="1">
        <v>-1.8539983873547901</v>
      </c>
      <c r="D1550" s="1">
        <v>0.31113378056007401</v>
      </c>
      <c r="E1550" s="1">
        <v>-5.9588463329741597</v>
      </c>
      <c r="F1550" s="2">
        <v>2.5402481980255898E-9</v>
      </c>
      <c r="G1550" s="2">
        <v>1.7560347130056802E-8</v>
      </c>
    </row>
    <row r="1551" spans="1:7" x14ac:dyDescent="0.2">
      <c r="A1551" s="4" t="s">
        <v>1528</v>
      </c>
      <c r="B1551" s="1">
        <v>307.35409982695802</v>
      </c>
      <c r="C1551" s="1">
        <v>-1.3681560009098599</v>
      </c>
      <c r="D1551" s="1">
        <v>0.229643970574781</v>
      </c>
      <c r="E1551" s="1">
        <v>-5.9577266386984604</v>
      </c>
      <c r="F1551" s="2">
        <v>2.5577087304317099E-9</v>
      </c>
      <c r="G1551" s="2">
        <v>1.7669641990621202E-8</v>
      </c>
    </row>
    <row r="1552" spans="1:7" x14ac:dyDescent="0.2">
      <c r="A1552" s="4" t="s">
        <v>4814</v>
      </c>
      <c r="B1552" s="1">
        <v>742.62443584456798</v>
      </c>
      <c r="C1552" s="1">
        <v>0.59434624003877801</v>
      </c>
      <c r="D1552" s="1">
        <v>9.9822094996757996E-2</v>
      </c>
      <c r="E1552" s="1">
        <v>5.9540549620610603</v>
      </c>
      <c r="F1552" s="2">
        <v>2.6157889204528899E-9</v>
      </c>
      <c r="G1552" s="2">
        <v>1.8059231308968099E-8</v>
      </c>
    </row>
    <row r="1553" spans="1:7" x14ac:dyDescent="0.2">
      <c r="A1553" s="4" t="s">
        <v>212</v>
      </c>
      <c r="B1553" s="1">
        <v>35.998691422851699</v>
      </c>
      <c r="C1553" s="1">
        <v>2.7027670349583901</v>
      </c>
      <c r="D1553" s="1">
        <v>0.454204789899739</v>
      </c>
      <c r="E1553" s="1">
        <v>5.9505471872170101</v>
      </c>
      <c r="F1553" s="2">
        <v>2.67247507444761E-9</v>
      </c>
      <c r="G1553" s="2">
        <v>1.8438700449217099E-8</v>
      </c>
    </row>
    <row r="1554" spans="1:7" x14ac:dyDescent="0.2">
      <c r="A1554" s="4" t="s">
        <v>8789</v>
      </c>
      <c r="B1554" s="1">
        <v>82.315140061355095</v>
      </c>
      <c r="C1554" s="1">
        <v>-2.5708374912354799</v>
      </c>
      <c r="D1554" s="1">
        <v>0.43221280142701102</v>
      </c>
      <c r="E1554" s="1">
        <v>-5.9480827100620299</v>
      </c>
      <c r="F1554" s="2">
        <v>2.7130150560352999E-9</v>
      </c>
      <c r="G1554" s="2">
        <v>1.87063523631848E-8</v>
      </c>
    </row>
    <row r="1555" spans="1:7" x14ac:dyDescent="0.2">
      <c r="A1555" s="4" t="s">
        <v>6387</v>
      </c>
      <c r="B1555" s="1">
        <v>5916.8324939678696</v>
      </c>
      <c r="C1555" s="1">
        <v>-0.71015753029079498</v>
      </c>
      <c r="D1555" s="1">
        <v>0.11944140327460499</v>
      </c>
      <c r="E1555" s="1">
        <v>-5.9456562868580098</v>
      </c>
      <c r="F1555" s="2">
        <v>2.7535138720383099E-9</v>
      </c>
      <c r="G1555" s="2">
        <v>1.89733761530156E-8</v>
      </c>
    </row>
    <row r="1556" spans="1:7" x14ac:dyDescent="0.2">
      <c r="A1556" s="4" t="s">
        <v>1890</v>
      </c>
      <c r="B1556" s="1">
        <v>177.22320965270401</v>
      </c>
      <c r="C1556" s="1">
        <v>1.25475773103217</v>
      </c>
      <c r="D1556" s="1">
        <v>0.21109673211727301</v>
      </c>
      <c r="E1556" s="1">
        <v>5.9439941037793798</v>
      </c>
      <c r="F1556" s="2">
        <v>2.78159610176197E-9</v>
      </c>
      <c r="G1556" s="2">
        <v>1.91545537348342E-8</v>
      </c>
    </row>
    <row r="1557" spans="1:7" x14ac:dyDescent="0.2">
      <c r="A1557" s="4" t="s">
        <v>1893</v>
      </c>
      <c r="B1557" s="1">
        <v>40.850426034493204</v>
      </c>
      <c r="C1557" s="1">
        <v>-1.90976515405339</v>
      </c>
      <c r="D1557" s="1">
        <v>0.32145534313028401</v>
      </c>
      <c r="E1557" s="1">
        <v>-5.9409967663202599</v>
      </c>
      <c r="F1557" s="2">
        <v>2.8329420337553401E-9</v>
      </c>
      <c r="G1557" s="2">
        <v>1.9495593378825299E-8</v>
      </c>
    </row>
    <row r="1558" spans="1:7" x14ac:dyDescent="0.2">
      <c r="A1558" s="4" t="s">
        <v>887</v>
      </c>
      <c r="B1558" s="1">
        <v>40.807989824566903</v>
      </c>
      <c r="C1558" s="1">
        <v>1.9249721998521601</v>
      </c>
      <c r="D1558" s="1">
        <v>0.324090566294083</v>
      </c>
      <c r="E1558" s="1">
        <v>5.9396119481781504</v>
      </c>
      <c r="F1558" s="2">
        <v>2.8569752797447199E-9</v>
      </c>
      <c r="G1558" s="2">
        <v>1.9639391157150499E-8</v>
      </c>
    </row>
    <row r="1559" spans="1:7" x14ac:dyDescent="0.2">
      <c r="A1559" s="4" t="s">
        <v>9496</v>
      </c>
      <c r="B1559" s="1">
        <v>207.377104001736</v>
      </c>
      <c r="C1559" s="1">
        <v>-1.69711524201141</v>
      </c>
      <c r="D1559" s="1">
        <v>0.28572976713860199</v>
      </c>
      <c r="E1559" s="1">
        <v>-5.9395815109042296</v>
      </c>
      <c r="F1559" s="2">
        <v>2.85750573616366E-9</v>
      </c>
      <c r="G1559" s="2">
        <v>1.9639391157150499E-8</v>
      </c>
    </row>
    <row r="1560" spans="1:7" x14ac:dyDescent="0.2">
      <c r="A1560" s="4" t="s">
        <v>7426</v>
      </c>
      <c r="B1560" s="1">
        <v>265.704645144925</v>
      </c>
      <c r="C1560" s="1">
        <v>-0.88559368323601295</v>
      </c>
      <c r="D1560" s="1">
        <v>0.14911959291629701</v>
      </c>
      <c r="E1560" s="1">
        <v>-5.9388150538548397</v>
      </c>
      <c r="F1560" s="2">
        <v>2.8708950991879702E-9</v>
      </c>
      <c r="G1560" s="2">
        <v>1.9718758641504001E-8</v>
      </c>
    </row>
    <row r="1561" spans="1:7" x14ac:dyDescent="0.2">
      <c r="A1561" s="4" t="s">
        <v>4609</v>
      </c>
      <c r="B1561" s="1">
        <v>241.04315738287201</v>
      </c>
      <c r="C1561" s="1">
        <v>-1.0701283543961699</v>
      </c>
      <c r="D1561" s="1">
        <v>0.18021022818490601</v>
      </c>
      <c r="E1561" s="1">
        <v>-5.9382220708258204</v>
      </c>
      <c r="F1561" s="2">
        <v>2.88129591378248E-9</v>
      </c>
      <c r="G1561" s="2">
        <v>1.9777510669732599E-8</v>
      </c>
    </row>
    <row r="1562" spans="1:7" x14ac:dyDescent="0.2">
      <c r="A1562" s="4" t="s">
        <v>8066</v>
      </c>
      <c r="B1562" s="1">
        <v>21.2701974338745</v>
      </c>
      <c r="C1562" s="1">
        <v>-2.54438582660933</v>
      </c>
      <c r="D1562" s="1">
        <v>0.42849762628263199</v>
      </c>
      <c r="E1562" s="1">
        <v>-5.9379228041069201</v>
      </c>
      <c r="F1562" s="2">
        <v>2.8865589201122498E-9</v>
      </c>
      <c r="G1562" s="2">
        <v>1.97912945170307E-8</v>
      </c>
    </row>
    <row r="1563" spans="1:7" x14ac:dyDescent="0.2">
      <c r="A1563" s="4" t="s">
        <v>3117</v>
      </c>
      <c r="B1563" s="1">
        <v>119.628925518214</v>
      </c>
      <c r="C1563" s="1">
        <v>1.2861462235372501</v>
      </c>
      <c r="D1563" s="1">
        <v>0.21659959217571501</v>
      </c>
      <c r="E1563" s="1">
        <v>5.9378977154022898</v>
      </c>
      <c r="F1563" s="2">
        <v>2.8870005636535299E-9</v>
      </c>
      <c r="G1563" s="2">
        <v>1.97912945170307E-8</v>
      </c>
    </row>
    <row r="1564" spans="1:7" x14ac:dyDescent="0.2">
      <c r="A1564" s="4" t="s">
        <v>1094</v>
      </c>
      <c r="B1564" s="1">
        <v>11.941526529540599</v>
      </c>
      <c r="C1564" s="1">
        <v>3.21289791711563</v>
      </c>
      <c r="D1564" s="1">
        <v>0.54152337754457203</v>
      </c>
      <c r="E1564" s="1">
        <v>5.933073345206</v>
      </c>
      <c r="F1564" s="2">
        <v>2.9731594955593801E-9</v>
      </c>
      <c r="G1564" s="2">
        <v>2.0368900753966701E-8</v>
      </c>
    </row>
    <row r="1565" spans="1:7" x14ac:dyDescent="0.2">
      <c r="A1565" s="4" t="s">
        <v>224</v>
      </c>
      <c r="B1565" s="1">
        <v>120.038370026262</v>
      </c>
      <c r="C1565" s="1">
        <v>-2.32870899426824</v>
      </c>
      <c r="D1565" s="1">
        <v>0.392536637612523</v>
      </c>
      <c r="E1565" s="1">
        <v>-5.9324627847017304</v>
      </c>
      <c r="F1565" s="2">
        <v>2.98424045949092E-9</v>
      </c>
      <c r="G1565" s="2">
        <v>2.04317435039826E-8</v>
      </c>
    </row>
    <row r="1566" spans="1:7" x14ac:dyDescent="0.2">
      <c r="A1566" s="4" t="s">
        <v>10554</v>
      </c>
      <c r="B1566" s="1">
        <v>605.45723979630304</v>
      </c>
      <c r="C1566" s="1">
        <v>1.1348047501162699</v>
      </c>
      <c r="D1566" s="1">
        <v>0.19134965661525299</v>
      </c>
      <c r="E1566" s="1">
        <v>5.9305293262063303</v>
      </c>
      <c r="F1566" s="2">
        <v>3.0195964360594398E-9</v>
      </c>
      <c r="G1566" s="2">
        <v>2.0660599768258499E-8</v>
      </c>
    </row>
    <row r="1567" spans="1:7" x14ac:dyDescent="0.2">
      <c r="A1567" s="4" t="s">
        <v>1631</v>
      </c>
      <c r="B1567" s="1">
        <v>331.81750393801099</v>
      </c>
      <c r="C1567" s="1">
        <v>-1.05530751617735</v>
      </c>
      <c r="D1567" s="1">
        <v>0.177961325548538</v>
      </c>
      <c r="E1567" s="1">
        <v>-5.9299823314112103</v>
      </c>
      <c r="F1567" s="2">
        <v>3.0296727933837698E-9</v>
      </c>
      <c r="G1567" s="2">
        <v>2.0716306686815699E-8</v>
      </c>
    </row>
    <row r="1568" spans="1:7" x14ac:dyDescent="0.2">
      <c r="A1568" s="4" t="s">
        <v>3109</v>
      </c>
      <c r="B1568" s="1">
        <v>426.41014793673099</v>
      </c>
      <c r="C1568" s="1">
        <v>-1.3426743551456699</v>
      </c>
      <c r="D1568" s="1">
        <v>0.22657233500874999</v>
      </c>
      <c r="E1568" s="1">
        <v>-5.92602956179012</v>
      </c>
      <c r="F1568" s="2">
        <v>3.1034674232066599E-9</v>
      </c>
      <c r="G1568" s="2">
        <v>2.1207357477790001E-8</v>
      </c>
    </row>
    <row r="1569" spans="1:7" x14ac:dyDescent="0.2">
      <c r="A1569" s="4" t="s">
        <v>6955</v>
      </c>
      <c r="B1569" s="1">
        <v>99.546333549630404</v>
      </c>
      <c r="C1569" s="1">
        <v>-1.96300957996314</v>
      </c>
      <c r="D1569" s="1">
        <v>0.33139746122869002</v>
      </c>
      <c r="E1569" s="1">
        <v>-5.9234297471232198</v>
      </c>
      <c r="F1569" s="2">
        <v>3.15295459645766E-9</v>
      </c>
      <c r="G1569" s="2">
        <v>2.1531784323257999E-8</v>
      </c>
    </row>
    <row r="1570" spans="1:7" x14ac:dyDescent="0.2">
      <c r="A1570" s="4" t="s">
        <v>1318</v>
      </c>
      <c r="B1570" s="1">
        <v>47.771518317691303</v>
      </c>
      <c r="C1570" s="1">
        <v>-3.3852330591820299</v>
      </c>
      <c r="D1570" s="1">
        <v>0.57155090473745396</v>
      </c>
      <c r="E1570" s="1">
        <v>-5.9228898618174002</v>
      </c>
      <c r="F1570" s="2">
        <v>3.16332717146935E-9</v>
      </c>
      <c r="G1570" s="2">
        <v>2.1588851084827201E-8</v>
      </c>
    </row>
    <row r="1571" spans="1:7" x14ac:dyDescent="0.2">
      <c r="A1571" s="4" t="s">
        <v>8868</v>
      </c>
      <c r="B1571" s="1">
        <v>1168.01120648654</v>
      </c>
      <c r="C1571" s="1">
        <v>-1.0776919282669299</v>
      </c>
      <c r="D1571" s="1">
        <v>0.18197938165546201</v>
      </c>
      <c r="E1571" s="1">
        <v>-5.92205511670163</v>
      </c>
      <c r="F1571" s="2">
        <v>3.1794301849842901E-9</v>
      </c>
      <c r="G1571" s="2">
        <v>2.1684928930453399E-8</v>
      </c>
    </row>
    <row r="1572" spans="1:7" x14ac:dyDescent="0.2">
      <c r="A1572" s="4" t="s">
        <v>6586</v>
      </c>
      <c r="B1572" s="1">
        <v>1044.6354977440801</v>
      </c>
      <c r="C1572" s="1">
        <v>0.81460530546878296</v>
      </c>
      <c r="D1572" s="1">
        <v>0.137628241691756</v>
      </c>
      <c r="E1572" s="1">
        <v>5.9188818766808202</v>
      </c>
      <c r="F1572" s="2">
        <v>3.2413765119146801E-9</v>
      </c>
      <c r="G1572" s="2">
        <v>2.20933543536489E-8</v>
      </c>
    </row>
    <row r="1573" spans="1:7" x14ac:dyDescent="0.2">
      <c r="A1573" s="4" t="s">
        <v>8612</v>
      </c>
      <c r="B1573" s="1">
        <v>674.65598391159597</v>
      </c>
      <c r="C1573" s="1">
        <v>-0.94083931966329204</v>
      </c>
      <c r="D1573" s="1">
        <v>0.15902348194827901</v>
      </c>
      <c r="E1573" s="1">
        <v>-5.9163546674779299</v>
      </c>
      <c r="F1573" s="2">
        <v>3.29155047066388E-9</v>
      </c>
      <c r="G1573" s="2">
        <v>2.2421070254369502E-8</v>
      </c>
    </row>
    <row r="1574" spans="1:7" x14ac:dyDescent="0.2">
      <c r="A1574" s="4" t="s">
        <v>4933</v>
      </c>
      <c r="B1574" s="1">
        <v>1694.3968917329</v>
      </c>
      <c r="C1574" s="1">
        <v>3.78255804864598</v>
      </c>
      <c r="D1574" s="1">
        <v>0.63937474512488102</v>
      </c>
      <c r="E1574" s="1">
        <v>5.9160266768234298</v>
      </c>
      <c r="F1574" s="2">
        <v>3.2981174137381099E-9</v>
      </c>
      <c r="G1574" s="2">
        <v>2.2451520194728299E-8</v>
      </c>
    </row>
    <row r="1575" spans="1:7" x14ac:dyDescent="0.2">
      <c r="A1575" s="4" t="s">
        <v>2364</v>
      </c>
      <c r="B1575" s="1">
        <v>467.84686960131302</v>
      </c>
      <c r="C1575" s="1">
        <v>-0.98249283451671698</v>
      </c>
      <c r="D1575" s="1">
        <v>0.16612126951155601</v>
      </c>
      <c r="E1575" s="1">
        <v>-5.9143108971267102</v>
      </c>
      <c r="F1575" s="2">
        <v>3.3326787419501601E-9</v>
      </c>
      <c r="G1575" s="2">
        <v>2.2672378633292399E-8</v>
      </c>
    </row>
    <row r="1576" spans="1:7" x14ac:dyDescent="0.2">
      <c r="A1576" s="4" t="s">
        <v>7597</v>
      </c>
      <c r="B1576" s="1">
        <v>223.32236599807899</v>
      </c>
      <c r="C1576" s="1">
        <v>1.26460366195201</v>
      </c>
      <c r="D1576" s="1">
        <v>0.21386802217672299</v>
      </c>
      <c r="E1576" s="1">
        <v>5.9130095704866301</v>
      </c>
      <c r="F1576" s="2">
        <v>3.3591265276242399E-9</v>
      </c>
      <c r="G1576" s="2">
        <v>2.2837794830349399E-8</v>
      </c>
    </row>
    <row r="1577" spans="1:7" x14ac:dyDescent="0.2">
      <c r="A1577" s="4" t="s">
        <v>6842</v>
      </c>
      <c r="B1577" s="1">
        <v>651.72133508067805</v>
      </c>
      <c r="C1577" s="1">
        <v>1.45375747399991</v>
      </c>
      <c r="D1577" s="1">
        <v>0.245881327486554</v>
      </c>
      <c r="E1577" s="1">
        <v>5.91243543729201</v>
      </c>
      <c r="F1577" s="2">
        <v>3.37085990307536E-9</v>
      </c>
      <c r="G1577" s="2">
        <v>2.2903025280539901E-8</v>
      </c>
    </row>
    <row r="1578" spans="1:7" x14ac:dyDescent="0.2">
      <c r="A1578" s="4" t="s">
        <v>6443</v>
      </c>
      <c r="B1578" s="1">
        <v>476.36059995404599</v>
      </c>
      <c r="C1578" s="1">
        <v>-0.94179051113016299</v>
      </c>
      <c r="D1578" s="1">
        <v>0.15931363149483399</v>
      </c>
      <c r="E1578" s="1">
        <v>-5.9115500807644503</v>
      </c>
      <c r="F1578" s="2">
        <v>3.38903189571183E-9</v>
      </c>
      <c r="G1578" s="2">
        <v>2.3011891908232199E-8</v>
      </c>
    </row>
    <row r="1579" spans="1:7" x14ac:dyDescent="0.2">
      <c r="A1579" s="4" t="s">
        <v>142</v>
      </c>
      <c r="B1579" s="1">
        <v>145.16540067473301</v>
      </c>
      <c r="C1579" s="1">
        <v>-2.4474745453558402</v>
      </c>
      <c r="D1579" s="1">
        <v>0.41414300208356702</v>
      </c>
      <c r="E1579" s="1">
        <v>-5.9097329498325903</v>
      </c>
      <c r="F1579" s="2">
        <v>3.42662784971211E-9</v>
      </c>
      <c r="G1579" s="2">
        <v>2.3252427765980499E-8</v>
      </c>
    </row>
    <row r="1580" spans="1:7" x14ac:dyDescent="0.2">
      <c r="A1580" s="4" t="s">
        <v>6465</v>
      </c>
      <c r="B1580" s="1">
        <v>332.48005009291501</v>
      </c>
      <c r="C1580" s="1">
        <v>-1.0180155019272199</v>
      </c>
      <c r="D1580" s="1">
        <v>0.17230966262188899</v>
      </c>
      <c r="E1580" s="1">
        <v>-5.9080581230149596</v>
      </c>
      <c r="F1580" s="2">
        <v>3.46163894380927E-9</v>
      </c>
      <c r="G1580" s="2">
        <v>2.3475129708872501E-8</v>
      </c>
    </row>
    <row r="1581" spans="1:7" x14ac:dyDescent="0.2">
      <c r="A1581" s="4" t="s">
        <v>6188</v>
      </c>
      <c r="B1581" s="1">
        <v>515.36282311829996</v>
      </c>
      <c r="C1581" s="1">
        <v>-0.91373651883250195</v>
      </c>
      <c r="D1581" s="1">
        <v>0.154670808380444</v>
      </c>
      <c r="E1581" s="1">
        <v>-5.9076210204124697</v>
      </c>
      <c r="F1581" s="2">
        <v>3.4708334231151602E-9</v>
      </c>
      <c r="G1581" s="2">
        <v>2.3522584996656399E-8</v>
      </c>
    </row>
    <row r="1582" spans="1:7" x14ac:dyDescent="0.2">
      <c r="A1582" s="4" t="s">
        <v>5550</v>
      </c>
      <c r="B1582" s="1">
        <v>1075.22945514654</v>
      </c>
      <c r="C1582" s="1">
        <v>-1.20325869500774</v>
      </c>
      <c r="D1582" s="1">
        <v>0.203726042531511</v>
      </c>
      <c r="E1582" s="1">
        <v>-5.9062586209204397</v>
      </c>
      <c r="F1582" s="2">
        <v>3.4996443741893E-9</v>
      </c>
      <c r="G1582" s="2">
        <v>2.3702841213674301E-8</v>
      </c>
    </row>
    <row r="1583" spans="1:7" x14ac:dyDescent="0.2">
      <c r="A1583" s="4" t="s">
        <v>588</v>
      </c>
      <c r="B1583" s="1">
        <v>67.153083396462307</v>
      </c>
      <c r="C1583" s="1">
        <v>-1.3254107923717899</v>
      </c>
      <c r="D1583" s="1">
        <v>0.224414757669611</v>
      </c>
      <c r="E1583" s="1">
        <v>-5.90607679341257</v>
      </c>
      <c r="F1583" s="2">
        <v>3.5035070850716001E-9</v>
      </c>
      <c r="G1583" s="2">
        <v>2.3714003708562999E-8</v>
      </c>
    </row>
    <row r="1584" spans="1:7" x14ac:dyDescent="0.2">
      <c r="A1584" s="4" t="s">
        <v>9301</v>
      </c>
      <c r="B1584" s="1">
        <v>27.460215817038399</v>
      </c>
      <c r="C1584" s="1">
        <v>-1.77702457650682</v>
      </c>
      <c r="D1584" s="1">
        <v>0.30090567867026302</v>
      </c>
      <c r="E1584" s="1">
        <v>-5.9055867086314198</v>
      </c>
      <c r="F1584" s="2">
        <v>3.5139390391959501E-9</v>
      </c>
      <c r="G1584" s="2">
        <v>2.3769588901901599E-8</v>
      </c>
    </row>
    <row r="1585" spans="1:7" x14ac:dyDescent="0.2">
      <c r="A1585" s="4" t="s">
        <v>9322</v>
      </c>
      <c r="B1585" s="1">
        <v>189.860002881047</v>
      </c>
      <c r="C1585" s="1">
        <v>1.1513935405518501</v>
      </c>
      <c r="D1585" s="1">
        <v>0.19498431248890999</v>
      </c>
      <c r="E1585" s="1">
        <v>5.90505731386643</v>
      </c>
      <c r="F1585" s="2">
        <v>3.5252417204169101E-9</v>
      </c>
      <c r="G1585" s="2">
        <v>2.3830990115040601E-8</v>
      </c>
    </row>
    <row r="1586" spans="1:7" x14ac:dyDescent="0.2">
      <c r="A1586" s="4" t="s">
        <v>3646</v>
      </c>
      <c r="B1586" s="1">
        <v>279.13271488867002</v>
      </c>
      <c r="C1586" s="1">
        <v>1.03960309762742</v>
      </c>
      <c r="D1586" s="1">
        <v>0.17617741005885201</v>
      </c>
      <c r="E1586" s="1">
        <v>5.9008876182260597</v>
      </c>
      <c r="F1586" s="2">
        <v>3.6155112601384199E-9</v>
      </c>
      <c r="G1586" s="2">
        <v>2.4425800992783699E-8</v>
      </c>
    </row>
    <row r="1587" spans="1:7" x14ac:dyDescent="0.2">
      <c r="A1587" s="4" t="s">
        <v>6580</v>
      </c>
      <c r="B1587" s="1">
        <v>257.38304485805799</v>
      </c>
      <c r="C1587" s="1">
        <v>-1.0478047984079799</v>
      </c>
      <c r="D1587" s="1">
        <v>0.177576070461578</v>
      </c>
      <c r="E1587" s="1">
        <v>-5.9005968297664904</v>
      </c>
      <c r="F1587" s="2">
        <v>3.6218897794474901E-9</v>
      </c>
      <c r="G1587" s="2">
        <v>2.4453465169182701E-8</v>
      </c>
    </row>
    <row r="1588" spans="1:7" x14ac:dyDescent="0.2">
      <c r="A1588" s="4" t="s">
        <v>3611</v>
      </c>
      <c r="B1588" s="1">
        <v>536.25132718420002</v>
      </c>
      <c r="C1588" s="1">
        <v>1.5860471226225701</v>
      </c>
      <c r="D1588" s="1">
        <v>0.26887530469267101</v>
      </c>
      <c r="E1588" s="1">
        <v>5.8988203637201</v>
      </c>
      <c r="F1588" s="2">
        <v>3.6610955596484E-9</v>
      </c>
      <c r="G1588" s="2">
        <v>2.4702590581420999E-8</v>
      </c>
    </row>
    <row r="1589" spans="1:7" x14ac:dyDescent="0.2">
      <c r="A1589" s="4" t="s">
        <v>6268</v>
      </c>
      <c r="B1589" s="1">
        <v>151.62730549135</v>
      </c>
      <c r="C1589" s="1">
        <v>-1.2747829932686201</v>
      </c>
      <c r="D1589" s="1">
        <v>0.21614987977814101</v>
      </c>
      <c r="E1589" s="1">
        <v>-5.8976807878730799</v>
      </c>
      <c r="F1589" s="2">
        <v>3.6864626458362099E-9</v>
      </c>
      <c r="G1589" s="2">
        <v>2.4858086909076901E-8</v>
      </c>
    </row>
    <row r="1590" spans="1:7" x14ac:dyDescent="0.2">
      <c r="A1590" s="4" t="s">
        <v>600</v>
      </c>
      <c r="B1590" s="1">
        <v>1170.45750992444</v>
      </c>
      <c r="C1590" s="1">
        <v>-2.2897644175773699</v>
      </c>
      <c r="D1590" s="1">
        <v>0.38830867732792801</v>
      </c>
      <c r="E1590" s="1">
        <v>-5.8967634546154004</v>
      </c>
      <c r="F1590" s="2">
        <v>3.7070068084714402E-9</v>
      </c>
      <c r="G1590" s="2">
        <v>2.4980886661492899E-8</v>
      </c>
    </row>
    <row r="1591" spans="1:7" x14ac:dyDescent="0.2">
      <c r="A1591" s="4" t="s">
        <v>4890</v>
      </c>
      <c r="B1591" s="1">
        <v>500.16387082555798</v>
      </c>
      <c r="C1591" s="1">
        <v>-1.17039319317837</v>
      </c>
      <c r="D1591" s="1">
        <v>0.19863279773110701</v>
      </c>
      <c r="E1591" s="1">
        <v>-5.8922454224440504</v>
      </c>
      <c r="F1591" s="2">
        <v>3.80982768752691E-9</v>
      </c>
      <c r="G1591" s="2">
        <v>2.56466877620536E-8</v>
      </c>
    </row>
    <row r="1592" spans="1:7" x14ac:dyDescent="0.2">
      <c r="A1592" s="4" t="s">
        <v>10520</v>
      </c>
      <c r="B1592" s="1">
        <v>64.028792765591902</v>
      </c>
      <c r="C1592" s="1">
        <v>2.4020577980299098</v>
      </c>
      <c r="D1592" s="1">
        <v>0.40766655764115201</v>
      </c>
      <c r="E1592" s="1">
        <v>5.8922120370352404</v>
      </c>
      <c r="F1592" s="2">
        <v>3.8105977054003803E-9</v>
      </c>
      <c r="G1592" s="2">
        <v>2.56466877620536E-8</v>
      </c>
    </row>
    <row r="1593" spans="1:7" x14ac:dyDescent="0.2">
      <c r="A1593" s="4" t="s">
        <v>5401</v>
      </c>
      <c r="B1593" s="1">
        <v>285.32761906670902</v>
      </c>
      <c r="C1593" s="1">
        <v>-1.20696214428693</v>
      </c>
      <c r="D1593" s="1">
        <v>0.20485130270572699</v>
      </c>
      <c r="E1593" s="1">
        <v>-5.8918939169293703</v>
      </c>
      <c r="F1593" s="2">
        <v>3.8179425908116304E-9</v>
      </c>
      <c r="G1593" s="2">
        <v>2.56799806924692E-8</v>
      </c>
    </row>
    <row r="1594" spans="1:7" x14ac:dyDescent="0.2">
      <c r="A1594" s="4" t="s">
        <v>1321</v>
      </c>
      <c r="B1594" s="1">
        <v>56.0597058700057</v>
      </c>
      <c r="C1594" s="1">
        <v>1.7606666071178401</v>
      </c>
      <c r="D1594" s="1">
        <v>0.298850323114566</v>
      </c>
      <c r="E1594" s="1">
        <v>5.8914662991442599</v>
      </c>
      <c r="F1594" s="2">
        <v>3.8278373177782999E-9</v>
      </c>
      <c r="G1594" s="2">
        <v>2.5730371625091001E-8</v>
      </c>
    </row>
    <row r="1595" spans="1:7" x14ac:dyDescent="0.2">
      <c r="A1595" s="4" t="s">
        <v>5768</v>
      </c>
      <c r="B1595" s="1">
        <v>509.30847696856699</v>
      </c>
      <c r="C1595" s="1">
        <v>-0.63400099911903995</v>
      </c>
      <c r="D1595" s="1">
        <v>0.107647776366271</v>
      </c>
      <c r="E1595" s="1">
        <v>-5.8895875095631602</v>
      </c>
      <c r="F1595" s="2">
        <v>3.8716075328441497E-9</v>
      </c>
      <c r="G1595" s="2">
        <v>2.60082644050785E-8</v>
      </c>
    </row>
    <row r="1596" spans="1:7" x14ac:dyDescent="0.2">
      <c r="A1596" s="4" t="s">
        <v>7310</v>
      </c>
      <c r="B1596" s="1">
        <v>451.56315834435298</v>
      </c>
      <c r="C1596" s="1">
        <v>-1.4342051820453201</v>
      </c>
      <c r="D1596" s="1">
        <v>0.243576364470485</v>
      </c>
      <c r="E1596" s="1">
        <v>-5.8881130981783496</v>
      </c>
      <c r="F1596" s="2">
        <v>3.9062977400194903E-9</v>
      </c>
      <c r="G1596" s="2">
        <v>2.6224850282212399E-8</v>
      </c>
    </row>
    <row r="1597" spans="1:7" x14ac:dyDescent="0.2">
      <c r="A1597" s="4" t="s">
        <v>7265</v>
      </c>
      <c r="B1597" s="1">
        <v>616.49133694111902</v>
      </c>
      <c r="C1597" s="1">
        <v>-1.75436398425031</v>
      </c>
      <c r="D1597" s="1">
        <v>0.29797240017989202</v>
      </c>
      <c r="E1597" s="1">
        <v>-5.8876727616086804</v>
      </c>
      <c r="F1597" s="2">
        <v>3.9167165962749504E-9</v>
      </c>
      <c r="G1597" s="2">
        <v>2.62783216246317E-8</v>
      </c>
    </row>
    <row r="1598" spans="1:7" x14ac:dyDescent="0.2">
      <c r="A1598" s="4" t="s">
        <v>2182</v>
      </c>
      <c r="B1598" s="1">
        <v>8.6886304156209899</v>
      </c>
      <c r="C1598" s="1">
        <v>3.7900301348753098</v>
      </c>
      <c r="D1598" s="1">
        <v>0.64375237508830696</v>
      </c>
      <c r="E1598" s="1">
        <v>5.88740373090726</v>
      </c>
      <c r="F1598" s="2">
        <v>3.9230954697535896E-9</v>
      </c>
      <c r="G1598" s="2">
        <v>2.6304637626876299E-8</v>
      </c>
    </row>
    <row r="1599" spans="1:7" x14ac:dyDescent="0.2">
      <c r="A1599" s="4" t="s">
        <v>9269</v>
      </c>
      <c r="B1599" s="1">
        <v>190.320710728271</v>
      </c>
      <c r="C1599" s="1">
        <v>-1.2597398512464799</v>
      </c>
      <c r="D1599" s="1">
        <v>0.21397717399146499</v>
      </c>
      <c r="E1599" s="1">
        <v>-5.8872627754992903</v>
      </c>
      <c r="F1599" s="2">
        <v>3.9264416397292003E-9</v>
      </c>
      <c r="G1599" s="2">
        <v>2.63105989225408E-8</v>
      </c>
    </row>
    <row r="1600" spans="1:7" x14ac:dyDescent="0.2">
      <c r="A1600" s="4" t="s">
        <v>3106</v>
      </c>
      <c r="B1600" s="1">
        <v>347.386995423683</v>
      </c>
      <c r="C1600" s="1">
        <v>1.5850672092845499</v>
      </c>
      <c r="D1600" s="1">
        <v>0.26931802629219298</v>
      </c>
      <c r="E1600" s="1">
        <v>5.8854850197247996</v>
      </c>
      <c r="F1600" s="2">
        <v>3.9688833602123097E-9</v>
      </c>
      <c r="G1600" s="2">
        <v>2.6552430810008498E-8</v>
      </c>
    </row>
    <row r="1601" spans="1:7" x14ac:dyDescent="0.2">
      <c r="A1601" s="4" t="s">
        <v>5331</v>
      </c>
      <c r="B1601" s="1">
        <v>3145.26247176161</v>
      </c>
      <c r="C1601" s="1">
        <v>1.33998185636292</v>
      </c>
      <c r="D1601" s="1">
        <v>0.22767744069986001</v>
      </c>
      <c r="E1601" s="1">
        <v>5.8854397354605599</v>
      </c>
      <c r="F1601" s="2">
        <v>3.9699702770660897E-9</v>
      </c>
      <c r="G1601" s="2">
        <v>2.6552430810008498E-8</v>
      </c>
    </row>
    <row r="1602" spans="1:7" x14ac:dyDescent="0.2">
      <c r="A1602" s="4" t="s">
        <v>4713</v>
      </c>
      <c r="B1602" s="1">
        <v>563.01944490573305</v>
      </c>
      <c r="C1602" s="1">
        <v>0.99569784810518602</v>
      </c>
      <c r="D1602" s="1">
        <v>0.169179436590048</v>
      </c>
      <c r="E1602" s="1">
        <v>5.88545433283325</v>
      </c>
      <c r="F1602" s="2">
        <v>3.9696198780157303E-9</v>
      </c>
      <c r="G1602" s="2">
        <v>2.6552430810008498E-8</v>
      </c>
    </row>
    <row r="1603" spans="1:7" x14ac:dyDescent="0.2">
      <c r="A1603" s="4" t="s">
        <v>8143</v>
      </c>
      <c r="B1603" s="1">
        <v>1789.29017002604</v>
      </c>
      <c r="C1603" s="1">
        <v>1.2708788275189999</v>
      </c>
      <c r="D1603" s="1">
        <v>0.215973364828836</v>
      </c>
      <c r="E1603" s="1">
        <v>5.8844238896134504</v>
      </c>
      <c r="F1603" s="2">
        <v>3.9944289854509298E-9</v>
      </c>
      <c r="G1603" s="2">
        <v>2.6699341807870501E-8</v>
      </c>
    </row>
    <row r="1604" spans="1:7" x14ac:dyDescent="0.2">
      <c r="A1604" s="4" t="s">
        <v>5125</v>
      </c>
      <c r="B1604" s="1">
        <v>180.60671684554001</v>
      </c>
      <c r="C1604" s="1">
        <v>1.29468033162576</v>
      </c>
      <c r="D1604" s="1">
        <v>0.22003763248741401</v>
      </c>
      <c r="E1604" s="1">
        <v>5.8839041167188304</v>
      </c>
      <c r="F1604" s="2">
        <v>4.0070003120102001E-9</v>
      </c>
      <c r="G1604" s="2">
        <v>2.6766662096696999E-8</v>
      </c>
    </row>
    <row r="1605" spans="1:7" x14ac:dyDescent="0.2">
      <c r="A1605" s="4" t="s">
        <v>673</v>
      </c>
      <c r="B1605" s="1">
        <v>79.949397597246701</v>
      </c>
      <c r="C1605" s="1">
        <v>-1.99195085102523</v>
      </c>
      <c r="D1605" s="1">
        <v>0.33862975310834198</v>
      </c>
      <c r="E1605" s="1">
        <v>-5.8823857996551103</v>
      </c>
      <c r="F1605" s="2">
        <v>4.0439435615820803E-9</v>
      </c>
      <c r="G1605" s="2">
        <v>2.69966007839282E-8</v>
      </c>
    </row>
    <row r="1606" spans="1:7" x14ac:dyDescent="0.2">
      <c r="A1606" s="4" t="s">
        <v>6030</v>
      </c>
      <c r="B1606" s="1">
        <v>319.99721087868801</v>
      </c>
      <c r="C1606" s="1">
        <v>-0.75813603951890396</v>
      </c>
      <c r="D1606" s="1">
        <v>0.128902281093629</v>
      </c>
      <c r="E1606" s="1">
        <v>-5.8814788465087497</v>
      </c>
      <c r="F1606" s="2">
        <v>4.0661692158893297E-9</v>
      </c>
      <c r="G1606" s="2">
        <v>2.7128062282705901E-8</v>
      </c>
    </row>
    <row r="1607" spans="1:7" x14ac:dyDescent="0.2">
      <c r="A1607" s="4" t="s">
        <v>5873</v>
      </c>
      <c r="B1607" s="1">
        <v>52.825610891611397</v>
      </c>
      <c r="C1607" s="1">
        <v>-1.9161892927991899</v>
      </c>
      <c r="D1607" s="1">
        <v>0.32588464313856003</v>
      </c>
      <c r="E1607" s="1">
        <v>-5.8799619225520399</v>
      </c>
      <c r="F1607" s="2">
        <v>4.10360871059164E-9</v>
      </c>
      <c r="G1607" s="2">
        <v>2.7360798302002002E-8</v>
      </c>
    </row>
    <row r="1608" spans="1:7" x14ac:dyDescent="0.2">
      <c r="A1608" s="4" t="s">
        <v>6663</v>
      </c>
      <c r="B1608" s="1">
        <v>810.64865745370901</v>
      </c>
      <c r="C1608" s="1">
        <v>0.71079268729567602</v>
      </c>
      <c r="D1608" s="1">
        <v>0.12093015830432099</v>
      </c>
      <c r="E1608" s="1">
        <v>5.8777123693741196</v>
      </c>
      <c r="F1608" s="2">
        <v>4.1597487950423499E-9</v>
      </c>
      <c r="G1608" s="2">
        <v>2.7717853203057501E-8</v>
      </c>
    </row>
    <row r="1609" spans="1:7" x14ac:dyDescent="0.2">
      <c r="A1609" s="4" t="s">
        <v>2255</v>
      </c>
      <c r="B1609" s="1">
        <v>52.503588344636597</v>
      </c>
      <c r="C1609" s="1">
        <v>-1.8435550064910899</v>
      </c>
      <c r="D1609" s="1">
        <v>0.313969006425312</v>
      </c>
      <c r="E1609" s="1">
        <v>-5.8717738654552303</v>
      </c>
      <c r="F1609" s="2">
        <v>4.3115660634034798E-9</v>
      </c>
      <c r="G1609" s="2">
        <v>2.8711597889878401E-8</v>
      </c>
    </row>
    <row r="1610" spans="1:7" x14ac:dyDescent="0.2">
      <c r="A1610" s="4" t="s">
        <v>1496</v>
      </c>
      <c r="B1610" s="1">
        <v>83.553138173943495</v>
      </c>
      <c r="C1610" s="1">
        <v>-2.1509928587108602</v>
      </c>
      <c r="D1610" s="1">
        <v>0.36635039738547998</v>
      </c>
      <c r="E1610" s="1">
        <v>-5.8714085587507903</v>
      </c>
      <c r="F1610" s="2">
        <v>4.3210791177522198E-9</v>
      </c>
      <c r="G1610" s="2">
        <v>2.8757063513294499E-8</v>
      </c>
    </row>
    <row r="1611" spans="1:7" x14ac:dyDescent="0.2">
      <c r="A1611" s="4" t="s">
        <v>9736</v>
      </c>
      <c r="B1611" s="1">
        <v>611.65365157412498</v>
      </c>
      <c r="C1611" s="1">
        <v>-0.89599387671981701</v>
      </c>
      <c r="D1611" s="1">
        <v>0.152671338210709</v>
      </c>
      <c r="E1611" s="1">
        <v>-5.8687759419729204</v>
      </c>
      <c r="F1611" s="2">
        <v>4.39024245795797E-9</v>
      </c>
      <c r="G1611" s="2">
        <v>2.9199202633424801E-8</v>
      </c>
    </row>
    <row r="1612" spans="1:7" x14ac:dyDescent="0.2">
      <c r="A1612" s="4" t="s">
        <v>2076</v>
      </c>
      <c r="B1612" s="1">
        <v>71.404765435564201</v>
      </c>
      <c r="C1612" s="1">
        <v>1.5069853099075099</v>
      </c>
      <c r="D1612" s="1">
        <v>0.256868127842936</v>
      </c>
      <c r="E1612" s="1">
        <v>5.8667664321085704</v>
      </c>
      <c r="F1612" s="2">
        <v>4.44375957787792E-9</v>
      </c>
      <c r="G1612" s="2">
        <v>2.9536795505845299E-8</v>
      </c>
    </row>
    <row r="1613" spans="1:7" x14ac:dyDescent="0.2">
      <c r="A1613" s="4" t="s">
        <v>2287</v>
      </c>
      <c r="B1613" s="1">
        <v>160.25748252527001</v>
      </c>
      <c r="C1613" s="1">
        <v>1.0850372159380499</v>
      </c>
      <c r="D1613" s="1">
        <v>0.18495960881225901</v>
      </c>
      <c r="E1613" s="1">
        <v>5.8663468359700603</v>
      </c>
      <c r="F1613" s="2">
        <v>4.4550140858153898E-9</v>
      </c>
      <c r="G1613" s="2">
        <v>2.95932325253792E-8</v>
      </c>
    </row>
    <row r="1614" spans="1:7" x14ac:dyDescent="0.2">
      <c r="A1614" s="4" t="s">
        <v>6289</v>
      </c>
      <c r="B1614" s="1">
        <v>826.84576522194004</v>
      </c>
      <c r="C1614" s="1">
        <v>-0.58284132957550705</v>
      </c>
      <c r="D1614" s="1">
        <v>9.9380544137990301E-2</v>
      </c>
      <c r="E1614" s="1">
        <v>-5.86474278875178</v>
      </c>
      <c r="F1614" s="2">
        <v>4.49829449286155E-9</v>
      </c>
      <c r="G1614" s="2">
        <v>2.9862205473999699E-8</v>
      </c>
    </row>
    <row r="1615" spans="1:7" x14ac:dyDescent="0.2">
      <c r="A1615" s="4" t="s">
        <v>6151</v>
      </c>
      <c r="B1615" s="1">
        <v>146.03455344985301</v>
      </c>
      <c r="C1615" s="1">
        <v>1.6288912373990101</v>
      </c>
      <c r="D1615" s="1">
        <v>0.27775177912641003</v>
      </c>
      <c r="E1615" s="1">
        <v>5.8645573487313998</v>
      </c>
      <c r="F1615" s="2">
        <v>4.5033243447009502E-9</v>
      </c>
      <c r="G1615" s="2">
        <v>2.9877073781324502E-8</v>
      </c>
    </row>
    <row r="1616" spans="1:7" x14ac:dyDescent="0.2">
      <c r="A1616" s="4" t="s">
        <v>6794</v>
      </c>
      <c r="B1616" s="1">
        <v>303.04149469696603</v>
      </c>
      <c r="C1616" s="1">
        <v>-0.61341003513983705</v>
      </c>
      <c r="D1616" s="1">
        <v>0.104602861911787</v>
      </c>
      <c r="E1616" s="1">
        <v>-5.8641802330143902</v>
      </c>
      <c r="F1616" s="2">
        <v>4.51357007259123E-9</v>
      </c>
      <c r="G1616" s="2">
        <v>2.99265067104067E-8</v>
      </c>
    </row>
    <row r="1617" spans="1:7" x14ac:dyDescent="0.2">
      <c r="A1617" s="4" t="s">
        <v>378</v>
      </c>
      <c r="B1617" s="1">
        <v>14.7892679488001</v>
      </c>
      <c r="C1617" s="1">
        <v>4.8566359875841396</v>
      </c>
      <c r="D1617" s="1">
        <v>0.82876537679262396</v>
      </c>
      <c r="E1617" s="1">
        <v>5.8600855243007901</v>
      </c>
      <c r="F1617" s="2">
        <v>4.6262884454304497E-9</v>
      </c>
      <c r="G1617" s="2">
        <v>3.0654886555488398E-8</v>
      </c>
    </row>
    <row r="1618" spans="1:7" x14ac:dyDescent="0.2">
      <c r="A1618" s="4" t="s">
        <v>7946</v>
      </c>
      <c r="B1618" s="1">
        <v>64.605154165311603</v>
      </c>
      <c r="C1618" s="1">
        <v>2.3288293009538901</v>
      </c>
      <c r="D1618" s="1">
        <v>0.39742269156222398</v>
      </c>
      <c r="E1618" s="1">
        <v>5.8598297238628403</v>
      </c>
      <c r="F1618" s="2">
        <v>4.6334202565734E-9</v>
      </c>
      <c r="G1618" s="2">
        <v>3.0683156528996899E-8</v>
      </c>
    </row>
    <row r="1619" spans="1:7" x14ac:dyDescent="0.2">
      <c r="A1619" s="4" t="s">
        <v>6044</v>
      </c>
      <c r="B1619" s="1">
        <v>171.22970534162701</v>
      </c>
      <c r="C1619" s="1">
        <v>-0.97349608138508503</v>
      </c>
      <c r="D1619" s="1">
        <v>0.16613650923093101</v>
      </c>
      <c r="E1619" s="1">
        <v>-5.8596156009990397</v>
      </c>
      <c r="F1619" s="2">
        <v>4.6393983064601199E-9</v>
      </c>
      <c r="G1619" s="2">
        <v>3.0684791269657203E-8</v>
      </c>
    </row>
    <row r="1620" spans="1:7" x14ac:dyDescent="0.2">
      <c r="A1620" s="4" t="s">
        <v>7130</v>
      </c>
      <c r="B1620" s="1">
        <v>193.71431741076299</v>
      </c>
      <c r="C1620" s="1">
        <v>1.0127325156334499</v>
      </c>
      <c r="D1620" s="1">
        <v>0.17283152664161699</v>
      </c>
      <c r="E1620" s="1">
        <v>5.8596515075253102</v>
      </c>
      <c r="F1620" s="2">
        <v>4.63839531641745E-9</v>
      </c>
      <c r="G1620" s="2">
        <v>3.0684791269657203E-8</v>
      </c>
    </row>
    <row r="1621" spans="1:7" x14ac:dyDescent="0.2">
      <c r="A1621" s="4" t="s">
        <v>9994</v>
      </c>
      <c r="B1621" s="1">
        <v>245.48210293797101</v>
      </c>
      <c r="C1621" s="1">
        <v>-1.0247817443421099</v>
      </c>
      <c r="D1621" s="1">
        <v>0.174920473554592</v>
      </c>
      <c r="E1621" s="1">
        <v>-5.8585580264981401</v>
      </c>
      <c r="F1621" s="2">
        <v>4.6690347549426199E-9</v>
      </c>
      <c r="G1621" s="2">
        <v>3.0861743306126902E-8</v>
      </c>
    </row>
    <row r="1622" spans="1:7" x14ac:dyDescent="0.2">
      <c r="A1622" s="4" t="s">
        <v>2847</v>
      </c>
      <c r="B1622" s="1">
        <v>151.67370403913699</v>
      </c>
      <c r="C1622" s="1">
        <v>-1.4303591592121501</v>
      </c>
      <c r="D1622" s="1">
        <v>0.244172658580841</v>
      </c>
      <c r="E1622" s="1">
        <v>-5.8579824929029796</v>
      </c>
      <c r="F1622" s="2">
        <v>4.6852402769595399E-9</v>
      </c>
      <c r="G1622" s="2">
        <v>3.0949755018928302E-8</v>
      </c>
    </row>
    <row r="1623" spans="1:7" x14ac:dyDescent="0.2">
      <c r="A1623" s="4" t="s">
        <v>9493</v>
      </c>
      <c r="B1623" s="1">
        <v>296.07691737955003</v>
      </c>
      <c r="C1623" s="1">
        <v>1.1820606296763201</v>
      </c>
      <c r="D1623" s="1">
        <v>0.201838222820996</v>
      </c>
      <c r="E1623" s="1">
        <v>5.85647561277161</v>
      </c>
      <c r="F1623" s="2">
        <v>4.7279297741313203E-9</v>
      </c>
      <c r="G1623" s="2">
        <v>3.1212498163624003E-8</v>
      </c>
    </row>
    <row r="1624" spans="1:7" x14ac:dyDescent="0.2">
      <c r="A1624" s="4" t="s">
        <v>6665</v>
      </c>
      <c r="B1624" s="1">
        <v>7397.9081729788104</v>
      </c>
      <c r="C1624" s="1">
        <v>1.1408511528898799</v>
      </c>
      <c r="D1624" s="1">
        <v>0.19496623960796</v>
      </c>
      <c r="E1624" s="1">
        <v>5.8515318097323901</v>
      </c>
      <c r="F1624" s="2">
        <v>4.8706610282588899E-9</v>
      </c>
      <c r="G1624" s="2">
        <v>3.2134958897471499E-8</v>
      </c>
    </row>
    <row r="1625" spans="1:7" x14ac:dyDescent="0.2">
      <c r="A1625" s="4" t="s">
        <v>5353</v>
      </c>
      <c r="B1625" s="1">
        <v>302.47841853688101</v>
      </c>
      <c r="C1625" s="1">
        <v>-1.24814439581947</v>
      </c>
      <c r="D1625" s="1">
        <v>0.213481241578697</v>
      </c>
      <c r="E1625" s="1">
        <v>-5.8466232751384997</v>
      </c>
      <c r="F1625" s="2">
        <v>5.0165183974112902E-9</v>
      </c>
      <c r="G1625" s="2">
        <v>3.3076895935640497E-8</v>
      </c>
    </row>
    <row r="1626" spans="1:7" x14ac:dyDescent="0.2">
      <c r="A1626" s="4" t="s">
        <v>2677</v>
      </c>
      <c r="B1626" s="1">
        <v>23.980494202025099</v>
      </c>
      <c r="C1626" s="1">
        <v>2.38176215549302</v>
      </c>
      <c r="D1626" s="1">
        <v>0.40739514291680201</v>
      </c>
      <c r="E1626" s="1">
        <v>5.8463194687115401</v>
      </c>
      <c r="F1626" s="2">
        <v>5.0256843547036204E-9</v>
      </c>
      <c r="G1626" s="2">
        <v>3.3116940350871598E-8</v>
      </c>
    </row>
    <row r="1627" spans="1:7" x14ac:dyDescent="0.2">
      <c r="A1627" s="4" t="s">
        <v>6729</v>
      </c>
      <c r="B1627" s="1">
        <v>28.018615195735698</v>
      </c>
      <c r="C1627" s="1">
        <v>2.3571905713950101</v>
      </c>
      <c r="D1627" s="1">
        <v>0.40334579383895502</v>
      </c>
      <c r="E1627" s="1">
        <v>5.84409359760466</v>
      </c>
      <c r="F1627" s="2">
        <v>5.0933385908455203E-9</v>
      </c>
      <c r="G1627" s="2">
        <v>3.3542109244018302E-8</v>
      </c>
    </row>
    <row r="1628" spans="1:7" x14ac:dyDescent="0.2">
      <c r="A1628" s="4" t="s">
        <v>4134</v>
      </c>
      <c r="B1628" s="1">
        <v>188.22955825560501</v>
      </c>
      <c r="C1628" s="1">
        <v>0.90460888269802497</v>
      </c>
      <c r="D1628" s="1">
        <v>0.15483215258278299</v>
      </c>
      <c r="E1628" s="1">
        <v>5.8425131189360799</v>
      </c>
      <c r="F1628" s="2">
        <v>5.1419135726902404E-9</v>
      </c>
      <c r="G1628" s="2">
        <v>3.3841186561995698E-8</v>
      </c>
    </row>
    <row r="1629" spans="1:7" x14ac:dyDescent="0.2">
      <c r="A1629" s="4" t="s">
        <v>9287</v>
      </c>
      <c r="B1629" s="1">
        <v>245.1069742487</v>
      </c>
      <c r="C1629" s="1">
        <v>0.71182123782110496</v>
      </c>
      <c r="D1629" s="1">
        <v>0.121850086193798</v>
      </c>
      <c r="E1629" s="1">
        <v>5.8417786975462498</v>
      </c>
      <c r="F1629" s="2">
        <v>5.1646386378590897E-9</v>
      </c>
      <c r="G1629" s="2">
        <v>3.3969871335500699E-8</v>
      </c>
    </row>
    <row r="1630" spans="1:7" x14ac:dyDescent="0.2">
      <c r="A1630" s="4" t="s">
        <v>6009</v>
      </c>
      <c r="B1630" s="1">
        <v>332.88256797545398</v>
      </c>
      <c r="C1630" s="1">
        <v>-0.96479584023379406</v>
      </c>
      <c r="D1630" s="1">
        <v>0.165173613219773</v>
      </c>
      <c r="E1630" s="1">
        <v>-5.84110150178818</v>
      </c>
      <c r="F1630" s="2">
        <v>5.1856795555947797E-9</v>
      </c>
      <c r="G1630" s="2">
        <v>3.4087327612835399E-8</v>
      </c>
    </row>
    <row r="1631" spans="1:7" x14ac:dyDescent="0.2">
      <c r="A1631" s="4" t="s">
        <v>8070</v>
      </c>
      <c r="B1631" s="1">
        <v>521.78363482857901</v>
      </c>
      <c r="C1631" s="1">
        <v>1.1442188959453701</v>
      </c>
      <c r="D1631" s="1">
        <v>0.19592495690167899</v>
      </c>
      <c r="E1631" s="1">
        <v>5.84008752146657</v>
      </c>
      <c r="F1631" s="2">
        <v>5.2173406074223196E-9</v>
      </c>
      <c r="G1631" s="2">
        <v>3.4274406886060298E-8</v>
      </c>
    </row>
    <row r="1632" spans="1:7" x14ac:dyDescent="0.2">
      <c r="A1632" s="4" t="s">
        <v>8482</v>
      </c>
      <c r="B1632" s="1">
        <v>24.498700414658</v>
      </c>
      <c r="C1632" s="1">
        <v>-2.5236810801117202</v>
      </c>
      <c r="D1632" s="1">
        <v>0.43222596464831198</v>
      </c>
      <c r="E1632" s="1">
        <v>-5.8388002723648498</v>
      </c>
      <c r="F1632" s="2">
        <v>5.2578053774233102E-9</v>
      </c>
      <c r="G1632" s="2">
        <v>3.4519055782617303E-8</v>
      </c>
    </row>
    <row r="1633" spans="1:7" x14ac:dyDescent="0.2">
      <c r="A1633" s="4" t="s">
        <v>2323</v>
      </c>
      <c r="B1633" s="1">
        <v>509.45876299075502</v>
      </c>
      <c r="C1633" s="1">
        <v>1.37562319793827</v>
      </c>
      <c r="D1633" s="1">
        <v>0.23565998969506999</v>
      </c>
      <c r="E1633" s="1">
        <v>5.8373218114718597</v>
      </c>
      <c r="F1633" s="2">
        <v>5.3046577075015904E-9</v>
      </c>
      <c r="G1633" s="2">
        <v>3.4805315399465103E-8</v>
      </c>
    </row>
    <row r="1634" spans="1:7" x14ac:dyDescent="0.2">
      <c r="A1634" s="4" t="s">
        <v>1034</v>
      </c>
      <c r="B1634" s="1">
        <v>179.91790743054901</v>
      </c>
      <c r="C1634" s="1">
        <v>-1.26495108662613</v>
      </c>
      <c r="D1634" s="1">
        <v>0.216705949476278</v>
      </c>
      <c r="E1634" s="1">
        <v>-5.8371774733605299</v>
      </c>
      <c r="F1634" s="2">
        <v>5.30925347643324E-9</v>
      </c>
      <c r="G1634" s="2">
        <v>3.4814137309030697E-8</v>
      </c>
    </row>
    <row r="1635" spans="1:7" x14ac:dyDescent="0.2">
      <c r="A1635" s="4" t="s">
        <v>2704</v>
      </c>
      <c r="B1635" s="1">
        <v>57.864265284613097</v>
      </c>
      <c r="C1635" s="1">
        <v>-1.08157397427935</v>
      </c>
      <c r="D1635" s="1">
        <v>0.185348134071811</v>
      </c>
      <c r="E1635" s="1">
        <v>-5.8353647836578899</v>
      </c>
      <c r="F1635" s="2">
        <v>5.3673009063696796E-9</v>
      </c>
      <c r="G1635" s="2">
        <v>3.5173230174667399E-8</v>
      </c>
    </row>
    <row r="1636" spans="1:7" x14ac:dyDescent="0.2">
      <c r="A1636" s="4" t="s">
        <v>126</v>
      </c>
      <c r="B1636" s="1">
        <v>39.137348323614397</v>
      </c>
      <c r="C1636" s="1">
        <v>3.3560848888541801</v>
      </c>
      <c r="D1636" s="1">
        <v>0.57529700147454099</v>
      </c>
      <c r="E1636" s="1">
        <v>5.8336561467419603</v>
      </c>
      <c r="F1636" s="2">
        <v>5.4225812970517303E-9</v>
      </c>
      <c r="G1636" s="2">
        <v>3.5513761791333301E-8</v>
      </c>
    </row>
    <row r="1637" spans="1:7" x14ac:dyDescent="0.2">
      <c r="A1637" s="4" t="s">
        <v>2114</v>
      </c>
      <c r="B1637" s="1">
        <v>30.4835138740793</v>
      </c>
      <c r="C1637" s="1">
        <v>-1.77269681030731</v>
      </c>
      <c r="D1637" s="1">
        <v>0.303969093016773</v>
      </c>
      <c r="E1637" s="1">
        <v>-5.8318324166249802</v>
      </c>
      <c r="F1637" s="2">
        <v>5.4821964658187403E-9</v>
      </c>
      <c r="G1637" s="2">
        <v>3.5882249239600898E-8</v>
      </c>
    </row>
    <row r="1638" spans="1:7" x14ac:dyDescent="0.2">
      <c r="A1638" s="4" t="s">
        <v>9932</v>
      </c>
      <c r="B1638" s="1">
        <v>2302.53615382729</v>
      </c>
      <c r="C1638" s="1">
        <v>1.1524468573451501</v>
      </c>
      <c r="D1638" s="1">
        <v>0.19772996793762099</v>
      </c>
      <c r="E1638" s="1">
        <v>5.8283874182831203</v>
      </c>
      <c r="F1638" s="2">
        <v>5.5965532670766196E-9</v>
      </c>
      <c r="G1638" s="2">
        <v>3.66083643151231E-8</v>
      </c>
    </row>
    <row r="1639" spans="1:7" x14ac:dyDescent="0.2">
      <c r="A1639" s="4" t="s">
        <v>3852</v>
      </c>
      <c r="B1639" s="1">
        <v>341.88612644368402</v>
      </c>
      <c r="C1639" s="1">
        <v>-0.79510689553653102</v>
      </c>
      <c r="D1639" s="1">
        <v>0.13644322740834999</v>
      </c>
      <c r="E1639" s="1">
        <v>-5.8273826458012499</v>
      </c>
      <c r="F1639" s="2">
        <v>5.6303415818951699E-9</v>
      </c>
      <c r="G1639" s="2">
        <v>3.68068972276761E-8</v>
      </c>
    </row>
    <row r="1640" spans="1:7" x14ac:dyDescent="0.2">
      <c r="A1640" s="4" t="s">
        <v>2433</v>
      </c>
      <c r="B1640" s="1">
        <v>57.814107625116598</v>
      </c>
      <c r="C1640" s="1">
        <v>-1.43424596232243</v>
      </c>
      <c r="D1640" s="1">
        <v>0.246149369112553</v>
      </c>
      <c r="E1640" s="1">
        <v>-5.8267301983886597</v>
      </c>
      <c r="F1640" s="2">
        <v>5.6523881524391203E-9</v>
      </c>
      <c r="G1640" s="2">
        <v>3.6928476105136103E-8</v>
      </c>
    </row>
    <row r="1641" spans="1:7" x14ac:dyDescent="0.2">
      <c r="A1641" s="4" t="s">
        <v>7561</v>
      </c>
      <c r="B1641" s="1">
        <v>16.6140783005206</v>
      </c>
      <c r="C1641" s="1">
        <v>2.1910457267876402</v>
      </c>
      <c r="D1641" s="1">
        <v>0.37625103154029499</v>
      </c>
      <c r="E1641" s="1">
        <v>5.8233613814105603</v>
      </c>
      <c r="F1641" s="2">
        <v>5.7675654278692099E-9</v>
      </c>
      <c r="G1641" s="2">
        <v>3.7657982074160699E-8</v>
      </c>
    </row>
    <row r="1642" spans="1:7" x14ac:dyDescent="0.2">
      <c r="A1642" s="4" t="s">
        <v>4370</v>
      </c>
      <c r="B1642" s="1">
        <v>2499.76789888964</v>
      </c>
      <c r="C1642" s="1">
        <v>-0.92150922064741903</v>
      </c>
      <c r="D1642" s="1">
        <v>0.158307546284321</v>
      </c>
      <c r="E1642" s="1">
        <v>-5.8210062771889897</v>
      </c>
      <c r="F1642" s="2">
        <v>5.8494372433240597E-9</v>
      </c>
      <c r="G1642" s="2">
        <v>3.8169271177034802E-8</v>
      </c>
    </row>
    <row r="1643" spans="1:7" x14ac:dyDescent="0.2">
      <c r="A1643" s="4" t="s">
        <v>4919</v>
      </c>
      <c r="B1643" s="1">
        <v>229.13079936206</v>
      </c>
      <c r="C1643" s="1">
        <v>-1.0335525493411799</v>
      </c>
      <c r="D1643" s="1">
        <v>0.17759306390080301</v>
      </c>
      <c r="E1643" s="1">
        <v>-5.8197799319374504</v>
      </c>
      <c r="F1643" s="2">
        <v>5.8925158713489904E-9</v>
      </c>
      <c r="G1643" s="2">
        <v>3.8426954902804497E-8</v>
      </c>
    </row>
    <row r="1644" spans="1:7" x14ac:dyDescent="0.2">
      <c r="A1644" s="4" t="s">
        <v>2398</v>
      </c>
      <c r="B1644" s="1">
        <v>105.93739712000399</v>
      </c>
      <c r="C1644" s="1">
        <v>-2.4949893525221198</v>
      </c>
      <c r="D1644" s="1">
        <v>0.42879959649792598</v>
      </c>
      <c r="E1644" s="1">
        <v>-5.8185440772311701</v>
      </c>
      <c r="F1644" s="2">
        <v>5.9362407024622404E-9</v>
      </c>
      <c r="G1644" s="2">
        <v>3.8688536483241403E-8</v>
      </c>
    </row>
    <row r="1645" spans="1:7" x14ac:dyDescent="0.2">
      <c r="A1645" s="4" t="s">
        <v>939</v>
      </c>
      <c r="B1645" s="1">
        <v>1339.5226076795</v>
      </c>
      <c r="C1645" s="1">
        <v>1.8377113483423599</v>
      </c>
      <c r="D1645" s="1">
        <v>0.31599304263129302</v>
      </c>
      <c r="E1645" s="1">
        <v>5.8156702851418096</v>
      </c>
      <c r="F1645" s="2">
        <v>6.0391399416277397E-9</v>
      </c>
      <c r="G1645" s="2">
        <v>3.9335225361891601E-8</v>
      </c>
    </row>
    <row r="1646" spans="1:7" x14ac:dyDescent="0.2">
      <c r="A1646" s="4" t="s">
        <v>7676</v>
      </c>
      <c r="B1646" s="1">
        <v>634.95971017634304</v>
      </c>
      <c r="C1646" s="1">
        <v>0.90073814072812997</v>
      </c>
      <c r="D1646" s="1">
        <v>0.15488499657440999</v>
      </c>
      <c r="E1646" s="1">
        <v>5.8155286867659699</v>
      </c>
      <c r="F1646" s="2">
        <v>6.0442546237607998E-9</v>
      </c>
      <c r="G1646" s="2">
        <v>3.93446069977086E-8</v>
      </c>
    </row>
    <row r="1647" spans="1:7" x14ac:dyDescent="0.2">
      <c r="A1647" s="4" t="s">
        <v>4530</v>
      </c>
      <c r="B1647" s="1">
        <v>227.69883819233701</v>
      </c>
      <c r="C1647" s="1">
        <v>1.5378593156996601</v>
      </c>
      <c r="D1647" s="1">
        <v>0.26448323281193897</v>
      </c>
      <c r="E1647" s="1">
        <v>5.81458151183881</v>
      </c>
      <c r="F1647" s="2">
        <v>6.07857610115461E-9</v>
      </c>
      <c r="G1647" s="2">
        <v>3.9543981100342399E-8</v>
      </c>
    </row>
    <row r="1648" spans="1:7" x14ac:dyDescent="0.2">
      <c r="A1648" s="4" t="s">
        <v>7042</v>
      </c>
      <c r="B1648" s="1">
        <v>1220.3851513979801</v>
      </c>
      <c r="C1648" s="1">
        <v>-0.98567780393210203</v>
      </c>
      <c r="D1648" s="1">
        <v>0.16954510241231499</v>
      </c>
      <c r="E1648" s="1">
        <v>-5.8136613202488396</v>
      </c>
      <c r="F1648" s="2">
        <v>6.1121013328671097E-9</v>
      </c>
      <c r="G1648" s="2">
        <v>3.9737936291645998E-8</v>
      </c>
    </row>
    <row r="1649" spans="1:7" x14ac:dyDescent="0.2">
      <c r="A1649" s="4" t="s">
        <v>2484</v>
      </c>
      <c r="B1649" s="1">
        <v>224.72014395158101</v>
      </c>
      <c r="C1649" s="1">
        <v>1.5512216370087799</v>
      </c>
      <c r="D1649" s="1">
        <v>0.26696464019419203</v>
      </c>
      <c r="E1649" s="1">
        <v>5.8105883830922798</v>
      </c>
      <c r="F1649" s="2">
        <v>6.2253655811502399E-9</v>
      </c>
      <c r="G1649" s="2">
        <v>4.04497661668427E-8</v>
      </c>
    </row>
    <row r="1650" spans="1:7" x14ac:dyDescent="0.2">
      <c r="A1650" s="4" t="s">
        <v>8830</v>
      </c>
      <c r="B1650" s="1">
        <v>17.510122216171698</v>
      </c>
      <c r="C1650" s="1">
        <v>-2.1892627437967298</v>
      </c>
      <c r="D1650" s="1">
        <v>0.376814152762942</v>
      </c>
      <c r="E1650" s="1">
        <v>-5.8099270628351896</v>
      </c>
      <c r="F1650" s="2">
        <v>6.2500065541149201E-9</v>
      </c>
      <c r="G1650" s="2">
        <v>4.0585245713440001E-8</v>
      </c>
    </row>
    <row r="1651" spans="1:7" x14ac:dyDescent="0.2">
      <c r="A1651" s="4" t="s">
        <v>9591</v>
      </c>
      <c r="B1651" s="1">
        <v>21.314581513466099</v>
      </c>
      <c r="C1651" s="1">
        <v>-4.3854428742766096</v>
      </c>
      <c r="D1651" s="1">
        <v>0.75489221831762399</v>
      </c>
      <c r="E1651" s="1">
        <v>-5.8093629366721196</v>
      </c>
      <c r="F1651" s="2">
        <v>6.27110100570081E-9</v>
      </c>
      <c r="G1651" s="2">
        <v>4.06975451933602E-8</v>
      </c>
    </row>
    <row r="1652" spans="1:7" x14ac:dyDescent="0.2">
      <c r="A1652" s="4" t="s">
        <v>347</v>
      </c>
      <c r="B1652" s="1">
        <v>26.316780221266299</v>
      </c>
      <c r="C1652" s="1">
        <v>-3.1478998065436099</v>
      </c>
      <c r="D1652" s="1">
        <v>0.54209780621000303</v>
      </c>
      <c r="E1652" s="1">
        <v>-5.8068853451957096</v>
      </c>
      <c r="F1652" s="2">
        <v>6.3645687828869799E-9</v>
      </c>
      <c r="G1652" s="2">
        <v>4.1279105104272402E-8</v>
      </c>
    </row>
    <row r="1653" spans="1:7" x14ac:dyDescent="0.2">
      <c r="A1653" s="4" t="s">
        <v>4310</v>
      </c>
      <c r="B1653" s="1">
        <v>724.77702533020999</v>
      </c>
      <c r="C1653" s="1">
        <v>1.1222189943158201</v>
      </c>
      <c r="D1653" s="1">
        <v>0.19329185538944699</v>
      </c>
      <c r="E1653" s="1">
        <v>5.8058265934421298</v>
      </c>
      <c r="F1653" s="2">
        <v>6.40492243148139E-9</v>
      </c>
      <c r="G1653" s="2">
        <v>4.1515683653936303E-8</v>
      </c>
    </row>
    <row r="1654" spans="1:7" x14ac:dyDescent="0.2">
      <c r="A1654" s="4" t="s">
        <v>6887</v>
      </c>
      <c r="B1654" s="1">
        <v>65.088927151148198</v>
      </c>
      <c r="C1654" s="1">
        <v>-2.4121040314676101</v>
      </c>
      <c r="D1654" s="1">
        <v>0.41548194933324401</v>
      </c>
      <c r="E1654" s="1">
        <v>-5.8055567404035102</v>
      </c>
      <c r="F1654" s="2">
        <v>6.4152474398385603E-9</v>
      </c>
      <c r="G1654" s="2">
        <v>4.1557452864967498E-8</v>
      </c>
    </row>
    <row r="1655" spans="1:7" x14ac:dyDescent="0.2">
      <c r="A1655" s="4" t="s">
        <v>629</v>
      </c>
      <c r="B1655" s="1">
        <v>49.180133695462601</v>
      </c>
      <c r="C1655" s="1">
        <v>2.5677467657398201</v>
      </c>
      <c r="D1655" s="1">
        <v>0.44235613156368098</v>
      </c>
      <c r="E1655" s="1">
        <v>5.8047048125299403</v>
      </c>
      <c r="F1655" s="2">
        <v>6.4479499028350497E-9</v>
      </c>
      <c r="G1655" s="2">
        <v>4.1744043264545201E-8</v>
      </c>
    </row>
    <row r="1656" spans="1:7" x14ac:dyDescent="0.2">
      <c r="A1656" s="4" t="s">
        <v>102</v>
      </c>
      <c r="B1656" s="1">
        <v>16.550792022019401</v>
      </c>
      <c r="C1656" s="1">
        <v>-5.8866691547386196</v>
      </c>
      <c r="D1656" s="1">
        <v>1.0144579715292299</v>
      </c>
      <c r="E1656" s="1">
        <v>-5.80277283036658</v>
      </c>
      <c r="F1656" s="2">
        <v>6.5227137107929803E-9</v>
      </c>
      <c r="G1656" s="2">
        <v>4.2170894658312597E-8</v>
      </c>
    </row>
    <row r="1657" spans="1:7" x14ac:dyDescent="0.2">
      <c r="A1657" s="4" t="s">
        <v>4252</v>
      </c>
      <c r="B1657" s="1">
        <v>162.697567761507</v>
      </c>
      <c r="C1657" s="1">
        <v>-0.94595559065802504</v>
      </c>
      <c r="D1657" s="1">
        <v>0.16302282192849901</v>
      </c>
      <c r="E1657" s="1">
        <v>-5.8025960995382198</v>
      </c>
      <c r="F1657" s="2">
        <v>6.5295947767754099E-9</v>
      </c>
      <c r="G1657" s="2">
        <v>4.2170894658312597E-8</v>
      </c>
    </row>
    <row r="1658" spans="1:7" x14ac:dyDescent="0.2">
      <c r="A1658" s="4" t="s">
        <v>2543</v>
      </c>
      <c r="B1658" s="1">
        <v>945.36326583283096</v>
      </c>
      <c r="C1658" s="1">
        <v>-1.67016562678339</v>
      </c>
      <c r="D1658" s="1">
        <v>0.287821442931051</v>
      </c>
      <c r="E1658" s="1">
        <v>-5.8027838710525899</v>
      </c>
      <c r="F1658" s="2">
        <v>6.52228407263209E-9</v>
      </c>
      <c r="G1658" s="2">
        <v>4.2170894658312597E-8</v>
      </c>
    </row>
    <row r="1659" spans="1:7" x14ac:dyDescent="0.2">
      <c r="A1659" s="4" t="s">
        <v>1666</v>
      </c>
      <c r="B1659" s="1">
        <v>18.984816765458</v>
      </c>
      <c r="C1659" s="1">
        <v>3.17540525860342</v>
      </c>
      <c r="D1659" s="1">
        <v>0.54723881942049801</v>
      </c>
      <c r="E1659" s="1">
        <v>5.8025950387913596</v>
      </c>
      <c r="F1659" s="2">
        <v>6.5296360985695096E-9</v>
      </c>
      <c r="G1659" s="2">
        <v>4.2170894658312597E-8</v>
      </c>
    </row>
    <row r="1660" spans="1:7" x14ac:dyDescent="0.2">
      <c r="A1660" s="4" t="s">
        <v>2922</v>
      </c>
      <c r="B1660" s="1">
        <v>3721.5025126729702</v>
      </c>
      <c r="C1660" s="1">
        <v>-0.87885163397691901</v>
      </c>
      <c r="D1660" s="1">
        <v>0.151468203654963</v>
      </c>
      <c r="E1660" s="1">
        <v>-5.8022186357930199</v>
      </c>
      <c r="F1660" s="2">
        <v>6.5443150885581897E-9</v>
      </c>
      <c r="G1660" s="2">
        <v>4.2231670928522101E-8</v>
      </c>
    </row>
    <row r="1661" spans="1:7" x14ac:dyDescent="0.2">
      <c r="A1661" s="4" t="s">
        <v>5339</v>
      </c>
      <c r="B1661" s="1">
        <v>299.04803696423102</v>
      </c>
      <c r="C1661" s="1">
        <v>-0.84175670237089095</v>
      </c>
      <c r="D1661" s="1">
        <v>0.14507664857918401</v>
      </c>
      <c r="E1661" s="1">
        <v>-5.8021515565370496</v>
      </c>
      <c r="F1661" s="2">
        <v>6.5469344173838801E-9</v>
      </c>
      <c r="G1661" s="2">
        <v>4.2231670928522101E-8</v>
      </c>
    </row>
    <row r="1662" spans="1:7" x14ac:dyDescent="0.2">
      <c r="A1662" s="4" t="s">
        <v>1959</v>
      </c>
      <c r="B1662" s="1">
        <v>22.481643072839301</v>
      </c>
      <c r="C1662" s="1">
        <v>3.1179477083532401</v>
      </c>
      <c r="D1662" s="1">
        <v>0.53740422693612699</v>
      </c>
      <c r="E1662" s="1">
        <v>5.8018667365707604</v>
      </c>
      <c r="F1662" s="2">
        <v>6.5580675048903198E-9</v>
      </c>
      <c r="G1662" s="2">
        <v>4.2278017364458503E-8</v>
      </c>
    </row>
    <row r="1663" spans="1:7" x14ac:dyDescent="0.2">
      <c r="A1663" s="4" t="s">
        <v>8155</v>
      </c>
      <c r="B1663" s="1">
        <v>13.8335945063388</v>
      </c>
      <c r="C1663" s="1">
        <v>4.1943874166985102</v>
      </c>
      <c r="D1663" s="1">
        <v>0.72312294261876697</v>
      </c>
      <c r="E1663" s="1">
        <v>5.8003793953883802</v>
      </c>
      <c r="F1663" s="2">
        <v>6.6165047336411897E-9</v>
      </c>
      <c r="G1663" s="2">
        <v>4.2629081039608803E-8</v>
      </c>
    </row>
    <row r="1664" spans="1:7" x14ac:dyDescent="0.2">
      <c r="A1664" s="4" t="s">
        <v>6600</v>
      </c>
      <c r="B1664" s="1">
        <v>71.834506442869696</v>
      </c>
      <c r="C1664" s="1">
        <v>1.08967459818867</v>
      </c>
      <c r="D1664" s="1">
        <v>0.187937704831767</v>
      </c>
      <c r="E1664" s="1">
        <v>5.7980627100032596</v>
      </c>
      <c r="F1664" s="2">
        <v>6.7085367778661699E-9</v>
      </c>
      <c r="G1664" s="2">
        <v>4.3196038374859299E-8</v>
      </c>
    </row>
    <row r="1665" spans="1:7" x14ac:dyDescent="0.2">
      <c r="A1665" s="4" t="s">
        <v>4571</v>
      </c>
      <c r="B1665" s="1">
        <v>623.43165873601095</v>
      </c>
      <c r="C1665" s="1">
        <v>0.807597224799254</v>
      </c>
      <c r="D1665" s="1">
        <v>0.139303381060117</v>
      </c>
      <c r="E1665" s="1">
        <v>5.7973985889885498</v>
      </c>
      <c r="F1665" s="2">
        <v>6.7351482883343998E-9</v>
      </c>
      <c r="G1665" s="2">
        <v>4.3341326845844198E-8</v>
      </c>
    </row>
    <row r="1666" spans="1:7" x14ac:dyDescent="0.2">
      <c r="A1666" s="4" t="s">
        <v>3901</v>
      </c>
      <c r="B1666" s="1">
        <v>308.55430867587199</v>
      </c>
      <c r="C1666" s="1">
        <v>1.1130514769790201</v>
      </c>
      <c r="D1666" s="1">
        <v>0.19202895579858101</v>
      </c>
      <c r="E1666" s="1">
        <v>5.79626896553299</v>
      </c>
      <c r="F1666" s="2">
        <v>6.78064862154336E-9</v>
      </c>
      <c r="G1666" s="2">
        <v>4.3607919182874698E-8</v>
      </c>
    </row>
    <row r="1667" spans="1:7" x14ac:dyDescent="0.2">
      <c r="A1667" s="4" t="s">
        <v>4992</v>
      </c>
      <c r="B1667" s="1">
        <v>3286.0096201516399</v>
      </c>
      <c r="C1667" s="1">
        <v>2.6976956808791299</v>
      </c>
      <c r="D1667" s="1">
        <v>0.46554356112822198</v>
      </c>
      <c r="E1667" s="1">
        <v>5.7947223549637297</v>
      </c>
      <c r="F1667" s="2">
        <v>6.84343000358894E-9</v>
      </c>
      <c r="G1667" s="2">
        <v>4.3985263192335097E-8</v>
      </c>
    </row>
    <row r="1668" spans="1:7" x14ac:dyDescent="0.2">
      <c r="A1668" s="4" t="s">
        <v>4114</v>
      </c>
      <c r="B1668" s="1">
        <v>42.977457400025898</v>
      </c>
      <c r="C1668" s="1">
        <v>4.4560900849165304</v>
      </c>
      <c r="D1668" s="1">
        <v>0.76907447983946597</v>
      </c>
      <c r="E1668" s="1">
        <v>5.7940943325107801</v>
      </c>
      <c r="F1668" s="2">
        <v>6.8690843147155801E-9</v>
      </c>
      <c r="G1668" s="2">
        <v>4.4123668171550303E-8</v>
      </c>
    </row>
    <row r="1669" spans="1:7" x14ac:dyDescent="0.2">
      <c r="A1669" s="4" t="s">
        <v>10770</v>
      </c>
      <c r="B1669" s="1">
        <v>49.674816713993003</v>
      </c>
      <c r="C1669" s="1">
        <v>1.4322049407047399</v>
      </c>
      <c r="D1669" s="1">
        <v>0.24722463416450599</v>
      </c>
      <c r="E1669" s="1">
        <v>5.7931320054122803</v>
      </c>
      <c r="F1669" s="2">
        <v>6.9085763138664503E-9</v>
      </c>
      <c r="G1669" s="2">
        <v>4.4350740508921999E-8</v>
      </c>
    </row>
    <row r="1670" spans="1:7" x14ac:dyDescent="0.2">
      <c r="A1670" s="4" t="s">
        <v>6830</v>
      </c>
      <c r="B1670" s="1">
        <v>6196.8163152104498</v>
      </c>
      <c r="C1670" s="1">
        <v>-0.85404060298738105</v>
      </c>
      <c r="D1670" s="1">
        <v>0.147428171882341</v>
      </c>
      <c r="E1670" s="1">
        <v>-5.7929267661880202</v>
      </c>
      <c r="F1670" s="2">
        <v>6.9170274490743804E-9</v>
      </c>
      <c r="G1670" s="2">
        <v>4.4378388211317197E-8</v>
      </c>
    </row>
    <row r="1671" spans="1:7" x14ac:dyDescent="0.2">
      <c r="A1671" s="4" t="s">
        <v>3356</v>
      </c>
      <c r="B1671" s="1">
        <v>157.303230190541</v>
      </c>
      <c r="C1671" s="1">
        <v>-1.58702348530839</v>
      </c>
      <c r="D1671" s="1">
        <v>0.27402241207196198</v>
      </c>
      <c r="E1671" s="1">
        <v>-5.7915827880955097</v>
      </c>
      <c r="F1671" s="2">
        <v>6.9726174404694701E-9</v>
      </c>
      <c r="G1671" s="2">
        <v>4.4708256019489303E-8</v>
      </c>
    </row>
    <row r="1672" spans="1:7" x14ac:dyDescent="0.2">
      <c r="A1672" s="4" t="s">
        <v>835</v>
      </c>
      <c r="B1672" s="1">
        <v>40.491376984181301</v>
      </c>
      <c r="C1672" s="1">
        <v>-3.0551503654426102</v>
      </c>
      <c r="D1672" s="1">
        <v>0.52759809591786</v>
      </c>
      <c r="E1672" s="1">
        <v>-5.7906773907657501</v>
      </c>
      <c r="F1672" s="2">
        <v>7.0103114184359604E-9</v>
      </c>
      <c r="G1672" s="2">
        <v>4.4896181021897299E-8</v>
      </c>
    </row>
    <row r="1673" spans="1:7" x14ac:dyDescent="0.2">
      <c r="A1673" s="4" t="s">
        <v>8580</v>
      </c>
      <c r="B1673" s="1">
        <v>801.94809378415198</v>
      </c>
      <c r="C1673" s="1">
        <v>1.3307974670543501</v>
      </c>
      <c r="D1673" s="1">
        <v>0.229815713256253</v>
      </c>
      <c r="E1673" s="1">
        <v>5.7907157356575496</v>
      </c>
      <c r="F1673" s="2">
        <v>7.0087110126983604E-9</v>
      </c>
      <c r="G1673" s="2">
        <v>4.4896181021897299E-8</v>
      </c>
    </row>
    <row r="1674" spans="1:7" x14ac:dyDescent="0.2">
      <c r="A1674" s="4" t="s">
        <v>4785</v>
      </c>
      <c r="B1674" s="1">
        <v>1796.5792619465001</v>
      </c>
      <c r="C1674" s="1">
        <v>0.88223361498550001</v>
      </c>
      <c r="D1674" s="1">
        <v>0.15245456850480699</v>
      </c>
      <c r="E1674" s="1">
        <v>5.7868624314638604</v>
      </c>
      <c r="F1674" s="2">
        <v>7.1713261165513198E-9</v>
      </c>
      <c r="G1674" s="2">
        <v>4.5872497046613803E-8</v>
      </c>
    </row>
    <row r="1675" spans="1:7" x14ac:dyDescent="0.2">
      <c r="A1675" s="4" t="s">
        <v>6997</v>
      </c>
      <c r="B1675" s="1">
        <v>284.05761275618403</v>
      </c>
      <c r="C1675" s="1">
        <v>1.00683719835473</v>
      </c>
      <c r="D1675" s="1">
        <v>0.17398527674299799</v>
      </c>
      <c r="E1675" s="1">
        <v>5.7869103478335102</v>
      </c>
      <c r="F1675" s="2">
        <v>7.1692816245317798E-9</v>
      </c>
      <c r="G1675" s="2">
        <v>4.5872497046613803E-8</v>
      </c>
    </row>
    <row r="1676" spans="1:7" x14ac:dyDescent="0.2">
      <c r="A1676" s="4" t="s">
        <v>5068</v>
      </c>
      <c r="B1676" s="1">
        <v>39.801828144777303</v>
      </c>
      <c r="C1676" s="1">
        <v>1.51218902293244</v>
      </c>
      <c r="D1676" s="1">
        <v>0.26142109764504001</v>
      </c>
      <c r="E1676" s="1">
        <v>5.7844949644642103</v>
      </c>
      <c r="F1676" s="2">
        <v>7.2730501586480197E-9</v>
      </c>
      <c r="G1676" s="2">
        <v>4.6495415581374897E-8</v>
      </c>
    </row>
    <row r="1677" spans="1:7" x14ac:dyDescent="0.2">
      <c r="A1677" s="4" t="s">
        <v>3792</v>
      </c>
      <c r="B1677" s="1">
        <v>237.97507492608301</v>
      </c>
      <c r="C1677" s="1">
        <v>-1.45640438452978</v>
      </c>
      <c r="D1677" s="1">
        <v>0.251821969907361</v>
      </c>
      <c r="E1677" s="1">
        <v>-5.7834683171828001</v>
      </c>
      <c r="F1677" s="2">
        <v>7.3175975022721796E-9</v>
      </c>
      <c r="G1677" s="2">
        <v>4.6752287621915601E-8</v>
      </c>
    </row>
    <row r="1678" spans="1:7" x14ac:dyDescent="0.2">
      <c r="A1678" s="4" t="s">
        <v>6118</v>
      </c>
      <c r="B1678" s="1">
        <v>157.70869320163399</v>
      </c>
      <c r="C1678" s="1">
        <v>1.3727290473543901</v>
      </c>
      <c r="D1678" s="1">
        <v>0.23744634595046199</v>
      </c>
      <c r="E1678" s="1">
        <v>5.7812178235868998</v>
      </c>
      <c r="F1678" s="2">
        <v>7.4161791588420604E-9</v>
      </c>
      <c r="G1678" s="2">
        <v>4.7353873841908601E-8</v>
      </c>
    </row>
    <row r="1679" spans="1:7" x14ac:dyDescent="0.2">
      <c r="A1679" s="4" t="s">
        <v>923</v>
      </c>
      <c r="B1679" s="1">
        <v>12.3673722145833</v>
      </c>
      <c r="C1679" s="1">
        <v>-5.8906602742263301</v>
      </c>
      <c r="D1679" s="1">
        <v>1.0208746421120301</v>
      </c>
      <c r="E1679" s="1">
        <v>-5.77020922180954</v>
      </c>
      <c r="F1679" s="2">
        <v>7.9173171399986602E-9</v>
      </c>
      <c r="G1679" s="2">
        <v>5.05236185548901E-8</v>
      </c>
    </row>
    <row r="1680" spans="1:7" x14ac:dyDescent="0.2">
      <c r="A1680" s="4" t="s">
        <v>5399</v>
      </c>
      <c r="B1680" s="1">
        <v>302.78936321387903</v>
      </c>
      <c r="C1680" s="1">
        <v>1.2482721655039399</v>
      </c>
      <c r="D1680" s="1">
        <v>0.21634046197972001</v>
      </c>
      <c r="E1680" s="1">
        <v>5.7699431446205898</v>
      </c>
      <c r="F1680" s="2">
        <v>7.9298282390098993E-9</v>
      </c>
      <c r="G1680" s="2">
        <v>5.0573317917402E-8</v>
      </c>
    </row>
    <row r="1681" spans="1:7" x14ac:dyDescent="0.2">
      <c r="A1681" s="4" t="s">
        <v>10570</v>
      </c>
      <c r="B1681" s="1">
        <v>148.105035727158</v>
      </c>
      <c r="C1681" s="1">
        <v>0.91970764196209498</v>
      </c>
      <c r="D1681" s="1">
        <v>0.159428657867934</v>
      </c>
      <c r="E1681" s="1">
        <v>5.76877240429355</v>
      </c>
      <c r="F1681" s="2">
        <v>7.9851058559774601E-9</v>
      </c>
      <c r="G1681" s="2">
        <v>5.0895543753456299E-8</v>
      </c>
    </row>
    <row r="1682" spans="1:7" x14ac:dyDescent="0.2">
      <c r="A1682" s="4" t="s">
        <v>5441</v>
      </c>
      <c r="B1682" s="1">
        <v>424.77158134676102</v>
      </c>
      <c r="C1682" s="1">
        <v>-0.91032754993439902</v>
      </c>
      <c r="D1682" s="1">
        <v>0.1578677247178</v>
      </c>
      <c r="E1682" s="1">
        <v>-5.76639431246429</v>
      </c>
      <c r="F1682" s="2">
        <v>8.0985455769325592E-9</v>
      </c>
      <c r="G1682" s="2">
        <v>5.15878798559155E-8</v>
      </c>
    </row>
    <row r="1683" spans="1:7" x14ac:dyDescent="0.2">
      <c r="A1683" s="4" t="s">
        <v>6274</v>
      </c>
      <c r="B1683" s="1">
        <v>202.99561590126299</v>
      </c>
      <c r="C1683" s="1">
        <v>-1.0904197499883099</v>
      </c>
      <c r="D1683" s="1">
        <v>0.18914566285996001</v>
      </c>
      <c r="E1683" s="1">
        <v>-5.7649735843831102</v>
      </c>
      <c r="F1683" s="2">
        <v>8.1670631992928399E-9</v>
      </c>
      <c r="G1683" s="2">
        <v>5.1993408286580097E-8</v>
      </c>
    </row>
    <row r="1684" spans="1:7" x14ac:dyDescent="0.2">
      <c r="A1684" s="4" t="s">
        <v>3565</v>
      </c>
      <c r="B1684" s="1">
        <v>624.17028674915503</v>
      </c>
      <c r="C1684" s="1">
        <v>1.7028952561522599</v>
      </c>
      <c r="D1684" s="1">
        <v>0.29548622021176502</v>
      </c>
      <c r="E1684" s="1">
        <v>5.7630276462024197</v>
      </c>
      <c r="F1684" s="2">
        <v>8.2618255549171599E-9</v>
      </c>
      <c r="G1684" s="2">
        <v>5.2565435556775301E-8</v>
      </c>
    </row>
    <row r="1685" spans="1:7" x14ac:dyDescent="0.2">
      <c r="A1685" s="4" t="s">
        <v>3778</v>
      </c>
      <c r="B1685" s="1">
        <v>419.38161461006899</v>
      </c>
      <c r="C1685" s="1">
        <v>0.76482473435675402</v>
      </c>
      <c r="D1685" s="1">
        <v>0.132779591732304</v>
      </c>
      <c r="E1685" s="1">
        <v>5.76010759167501</v>
      </c>
      <c r="F1685" s="2">
        <v>8.4060336698515994E-9</v>
      </c>
      <c r="G1685" s="2">
        <v>5.3451192717797499E-8</v>
      </c>
    </row>
    <row r="1686" spans="1:7" x14ac:dyDescent="0.2">
      <c r="A1686" s="4" t="s">
        <v>5191</v>
      </c>
      <c r="B1686" s="1">
        <v>679.27963872083103</v>
      </c>
      <c r="C1686" s="1">
        <v>1.0136544630958999</v>
      </c>
      <c r="D1686" s="1">
        <v>0.17601291859318499</v>
      </c>
      <c r="E1686" s="1">
        <v>5.7589776432191204</v>
      </c>
      <c r="F1686" s="2">
        <v>8.4624908587416597E-9</v>
      </c>
      <c r="G1686" s="2">
        <v>5.3778250513593902E-8</v>
      </c>
    </row>
    <row r="1687" spans="1:7" x14ac:dyDescent="0.2">
      <c r="A1687" s="4" t="s">
        <v>9662</v>
      </c>
      <c r="B1687" s="1">
        <v>506.19565856061502</v>
      </c>
      <c r="C1687" s="1">
        <v>-1.04381844881778</v>
      </c>
      <c r="D1687" s="1">
        <v>0.18125546794192901</v>
      </c>
      <c r="E1687" s="1">
        <v>-5.7588246063407098</v>
      </c>
      <c r="F1687" s="2">
        <v>8.4701655424498905E-9</v>
      </c>
      <c r="G1687" s="2">
        <v>5.3795096458216797E-8</v>
      </c>
    </row>
    <row r="1688" spans="1:7" x14ac:dyDescent="0.2">
      <c r="A1688" s="4" t="s">
        <v>7858</v>
      </c>
      <c r="B1688" s="1">
        <v>56.2812766058302</v>
      </c>
      <c r="C1688" s="1">
        <v>-1.39352165801233</v>
      </c>
      <c r="D1688" s="1">
        <v>0.24201697549166801</v>
      </c>
      <c r="E1688" s="1">
        <v>-5.7579500577648899</v>
      </c>
      <c r="F1688" s="2">
        <v>8.5141534926385792E-9</v>
      </c>
      <c r="G1688" s="2">
        <v>5.4042415885698802E-8</v>
      </c>
    </row>
    <row r="1689" spans="1:7" x14ac:dyDescent="0.2">
      <c r="A1689" s="4" t="s">
        <v>7969</v>
      </c>
      <c r="B1689" s="1">
        <v>72.427014997448495</v>
      </c>
      <c r="C1689" s="1">
        <v>1.21713306363411</v>
      </c>
      <c r="D1689" s="1">
        <v>0.211476596767392</v>
      </c>
      <c r="E1689" s="1">
        <v>5.7554031142881596</v>
      </c>
      <c r="F1689" s="2">
        <v>8.6435284089010107E-9</v>
      </c>
      <c r="G1689" s="2">
        <v>5.4831103200540297E-8</v>
      </c>
    </row>
    <row r="1690" spans="1:7" x14ac:dyDescent="0.2">
      <c r="A1690" s="4" t="s">
        <v>422</v>
      </c>
      <c r="B1690" s="1">
        <v>25.225869241344501</v>
      </c>
      <c r="C1690" s="1">
        <v>3.6721669361385998</v>
      </c>
      <c r="D1690" s="1">
        <v>0.63805009184901595</v>
      </c>
      <c r="E1690" s="1">
        <v>5.7552956782702802</v>
      </c>
      <c r="F1690" s="2">
        <v>8.6490275470072108E-9</v>
      </c>
      <c r="G1690" s="2">
        <v>5.4833503240587999E-8</v>
      </c>
    </row>
    <row r="1691" spans="1:7" x14ac:dyDescent="0.2">
      <c r="A1691" s="4" t="s">
        <v>7158</v>
      </c>
      <c r="B1691" s="1">
        <v>1401.2349910325599</v>
      </c>
      <c r="C1691" s="1">
        <v>-1.1193994799950799</v>
      </c>
      <c r="D1691" s="1">
        <v>0.194569619090395</v>
      </c>
      <c r="E1691" s="1">
        <v>-5.7532079531646501</v>
      </c>
      <c r="F1691" s="2">
        <v>8.7565659847019407E-9</v>
      </c>
      <c r="G1691" s="2">
        <v>5.5482431103070002E-8</v>
      </c>
    </row>
    <row r="1692" spans="1:7" x14ac:dyDescent="0.2">
      <c r="A1692" s="4" t="s">
        <v>4493</v>
      </c>
      <c r="B1692" s="1">
        <v>8443.2591184365192</v>
      </c>
      <c r="C1692" s="1">
        <v>1.2007592936431699</v>
      </c>
      <c r="D1692" s="1">
        <v>0.20884919305437399</v>
      </c>
      <c r="E1692" s="1">
        <v>5.7494083461962404</v>
      </c>
      <c r="F1692" s="2">
        <v>8.9556284548764505E-9</v>
      </c>
      <c r="G1692" s="2">
        <v>5.6710153456426399E-8</v>
      </c>
    </row>
    <row r="1693" spans="1:7" x14ac:dyDescent="0.2">
      <c r="A1693" s="4" t="s">
        <v>10728</v>
      </c>
      <c r="B1693" s="1">
        <v>13.299501237305201</v>
      </c>
      <c r="C1693" s="1">
        <v>5.7652452147562903</v>
      </c>
      <c r="D1693" s="1">
        <v>1.0027738456648001</v>
      </c>
      <c r="E1693" s="1">
        <v>5.7492975506696897</v>
      </c>
      <c r="F1693" s="2">
        <v>8.9614985800521492E-9</v>
      </c>
      <c r="G1693" s="2">
        <v>5.67137865219849E-8</v>
      </c>
    </row>
    <row r="1694" spans="1:7" x14ac:dyDescent="0.2">
      <c r="A1694" s="4" t="s">
        <v>5683</v>
      </c>
      <c r="B1694" s="1">
        <v>579.15194715936195</v>
      </c>
      <c r="C1694" s="1">
        <v>-0.99659412674401404</v>
      </c>
      <c r="D1694" s="1">
        <v>0.17335576993688001</v>
      </c>
      <c r="E1694" s="1">
        <v>-5.7488373597652904</v>
      </c>
      <c r="F1694" s="2">
        <v>8.9859202926894104E-9</v>
      </c>
      <c r="G1694" s="2">
        <v>5.6834751620861302E-8</v>
      </c>
    </row>
    <row r="1695" spans="1:7" x14ac:dyDescent="0.2">
      <c r="A1695" s="4" t="s">
        <v>8476</v>
      </c>
      <c r="B1695" s="1">
        <v>572.73433351983795</v>
      </c>
      <c r="C1695" s="1">
        <v>-0.848720024106281</v>
      </c>
      <c r="D1695" s="1">
        <v>0.14764525830167999</v>
      </c>
      <c r="E1695" s="1">
        <v>-5.7483730521986001</v>
      </c>
      <c r="F1695" s="2">
        <v>9.0106260369546102E-9</v>
      </c>
      <c r="G1695" s="2">
        <v>5.6957369305613901E-8</v>
      </c>
    </row>
    <row r="1696" spans="1:7" x14ac:dyDescent="0.2">
      <c r="A1696" s="4" t="s">
        <v>3953</v>
      </c>
      <c r="B1696" s="1">
        <v>1360.1539275295399</v>
      </c>
      <c r="C1696" s="1">
        <v>-1.48181184540163</v>
      </c>
      <c r="D1696" s="1">
        <v>0.257789374905673</v>
      </c>
      <c r="E1696" s="1">
        <v>-5.74814941827543</v>
      </c>
      <c r="F1696" s="2">
        <v>9.0225491179527998E-9</v>
      </c>
      <c r="G1696" s="2">
        <v>5.6999089059019798E-8</v>
      </c>
    </row>
    <row r="1697" spans="1:7" x14ac:dyDescent="0.2">
      <c r="A1697" s="4" t="s">
        <v>5803</v>
      </c>
      <c r="B1697" s="1">
        <v>516.54730270835898</v>
      </c>
      <c r="C1697" s="1">
        <v>0.7197663410488</v>
      </c>
      <c r="D1697" s="1">
        <v>0.125223613424158</v>
      </c>
      <c r="E1697" s="1">
        <v>5.7478483599638803</v>
      </c>
      <c r="F1697" s="2">
        <v>9.0386243175023792E-9</v>
      </c>
      <c r="G1697" s="2">
        <v>5.7066974759325203E-8</v>
      </c>
    </row>
    <row r="1698" spans="1:7" x14ac:dyDescent="0.2">
      <c r="A1698" s="4" t="s">
        <v>3348</v>
      </c>
      <c r="B1698" s="1">
        <v>440.83681989100899</v>
      </c>
      <c r="C1698" s="1">
        <v>1.37794709523133</v>
      </c>
      <c r="D1698" s="1">
        <v>0.23984137588402599</v>
      </c>
      <c r="E1698" s="1">
        <v>5.7452434558148404</v>
      </c>
      <c r="F1698" s="2">
        <v>9.1788824434698694E-9</v>
      </c>
      <c r="G1698" s="2">
        <v>5.79183695961552E-8</v>
      </c>
    </row>
    <row r="1699" spans="1:7" x14ac:dyDescent="0.2">
      <c r="A1699" s="4" t="s">
        <v>153</v>
      </c>
      <c r="B1699" s="1">
        <v>46.238210366006101</v>
      </c>
      <c r="C1699" s="1">
        <v>-2.66521287839196</v>
      </c>
      <c r="D1699" s="1">
        <v>0.46404198981100098</v>
      </c>
      <c r="E1699" s="1">
        <v>-5.7434735151391596</v>
      </c>
      <c r="F1699" s="2">
        <v>9.2753877006617592E-9</v>
      </c>
      <c r="G1699" s="2">
        <v>5.8492845405586699E-8</v>
      </c>
    </row>
    <row r="1700" spans="1:7" x14ac:dyDescent="0.2">
      <c r="A1700" s="4" t="s">
        <v>2238</v>
      </c>
      <c r="B1700" s="1">
        <v>196.95937220712801</v>
      </c>
      <c r="C1700" s="1">
        <v>-0.801712886279069</v>
      </c>
      <c r="D1700" s="1">
        <v>0.13972498979442699</v>
      </c>
      <c r="E1700" s="1">
        <v>-5.7377916968081397</v>
      </c>
      <c r="F1700" s="2">
        <v>9.5918985180131299E-9</v>
      </c>
      <c r="G1700" s="2">
        <v>6.0453236804522999E-8</v>
      </c>
    </row>
    <row r="1701" spans="1:7" x14ac:dyDescent="0.2">
      <c r="A1701" s="4" t="s">
        <v>1553</v>
      </c>
      <c r="B1701" s="1">
        <v>143.594756469158</v>
      </c>
      <c r="C1701" s="1">
        <v>-1.46252123932169</v>
      </c>
      <c r="D1701" s="1">
        <v>0.25490065236924803</v>
      </c>
      <c r="E1701" s="1">
        <v>-5.7376127747334502</v>
      </c>
      <c r="F1701" s="2">
        <v>9.6020341400067192E-9</v>
      </c>
      <c r="G1701" s="2">
        <v>6.0481518571289402E-8</v>
      </c>
    </row>
    <row r="1702" spans="1:7" x14ac:dyDescent="0.2">
      <c r="A1702" s="4" t="s">
        <v>9590</v>
      </c>
      <c r="B1702" s="1">
        <v>205.28327627635099</v>
      </c>
      <c r="C1702" s="1">
        <v>3.6875948740447102</v>
      </c>
      <c r="D1702" s="1">
        <v>0.64277845819420598</v>
      </c>
      <c r="E1702" s="1">
        <v>5.7369608875886602</v>
      </c>
      <c r="F1702" s="2">
        <v>9.6390505428711704E-9</v>
      </c>
      <c r="G1702" s="2">
        <v>6.0678984840131897E-8</v>
      </c>
    </row>
    <row r="1703" spans="1:7" x14ac:dyDescent="0.2">
      <c r="A1703" s="4" t="s">
        <v>7771</v>
      </c>
      <c r="B1703" s="1">
        <v>415.541293025708</v>
      </c>
      <c r="C1703" s="1">
        <v>-1.38288240519681</v>
      </c>
      <c r="D1703" s="1">
        <v>0.24113208923759499</v>
      </c>
      <c r="E1703" s="1">
        <v>-5.7349580040100401</v>
      </c>
      <c r="F1703" s="2">
        <v>9.7536510656539692E-9</v>
      </c>
      <c r="G1703" s="2">
        <v>6.1350765685555101E-8</v>
      </c>
    </row>
    <row r="1704" spans="1:7" x14ac:dyDescent="0.2">
      <c r="A1704" s="4" t="s">
        <v>10396</v>
      </c>
      <c r="B1704" s="1">
        <v>203.912789449088</v>
      </c>
      <c r="C1704" s="1">
        <v>1.64172697456036</v>
      </c>
      <c r="D1704" s="1">
        <v>0.28626970653273398</v>
      </c>
      <c r="E1704" s="1">
        <v>5.7348959288943604</v>
      </c>
      <c r="F1704" s="2">
        <v>9.7572239412122106E-9</v>
      </c>
      <c r="G1704" s="2">
        <v>6.1350765685555101E-8</v>
      </c>
    </row>
    <row r="1705" spans="1:7" x14ac:dyDescent="0.2">
      <c r="A1705" s="4" t="s">
        <v>6915</v>
      </c>
      <c r="B1705" s="1">
        <v>241.234032559914</v>
      </c>
      <c r="C1705" s="1">
        <v>-1.0964992775643201</v>
      </c>
      <c r="D1705" s="1">
        <v>0.19124282649458799</v>
      </c>
      <c r="E1705" s="1">
        <v>-5.7335446126934801</v>
      </c>
      <c r="F1705" s="2">
        <v>9.8353180743470304E-9</v>
      </c>
      <c r="G1705" s="2">
        <v>6.1805508180814594E-8</v>
      </c>
    </row>
    <row r="1706" spans="1:7" x14ac:dyDescent="0.2">
      <c r="A1706" s="4" t="s">
        <v>5837</v>
      </c>
      <c r="B1706" s="1">
        <v>2587.4612945426502</v>
      </c>
      <c r="C1706" s="1">
        <v>0.82586769994534903</v>
      </c>
      <c r="D1706" s="1">
        <v>0.144218873698824</v>
      </c>
      <c r="E1706" s="1">
        <v>5.7264883490216896</v>
      </c>
      <c r="F1706" s="2">
        <v>1.02530800256467E-8</v>
      </c>
      <c r="G1706" s="2">
        <v>6.43929506830643E-8</v>
      </c>
    </row>
    <row r="1707" spans="1:7" x14ac:dyDescent="0.2">
      <c r="A1707" s="4" t="s">
        <v>3174</v>
      </c>
      <c r="B1707" s="1">
        <v>34.998844419380703</v>
      </c>
      <c r="C1707" s="1">
        <v>2.51746596493743</v>
      </c>
      <c r="D1707" s="1">
        <v>0.43986085278048398</v>
      </c>
      <c r="E1707" s="1">
        <v>5.7233235215723699</v>
      </c>
      <c r="F1707" s="2">
        <v>1.0446007106237601E-8</v>
      </c>
      <c r="G1707" s="2">
        <v>6.5566145424145795E-8</v>
      </c>
    </row>
    <row r="1708" spans="1:7" x14ac:dyDescent="0.2">
      <c r="A1708" s="4" t="s">
        <v>10652</v>
      </c>
      <c r="B1708" s="1">
        <v>110.203531815521</v>
      </c>
      <c r="C1708" s="1">
        <v>-1.0275468934030201</v>
      </c>
      <c r="D1708" s="1">
        <v>0.17954615472248101</v>
      </c>
      <c r="E1708" s="1">
        <v>-5.7230236703830899</v>
      </c>
      <c r="F1708" s="2">
        <v>1.04644678706125E-8</v>
      </c>
      <c r="G1708" s="2">
        <v>6.5643539518757001E-8</v>
      </c>
    </row>
    <row r="1709" spans="1:7" x14ac:dyDescent="0.2">
      <c r="A1709" s="4" t="s">
        <v>8826</v>
      </c>
      <c r="B1709" s="1">
        <v>247.26518990388499</v>
      </c>
      <c r="C1709" s="1">
        <v>-0.80966556481361096</v>
      </c>
      <c r="D1709" s="1">
        <v>0.141615348050981</v>
      </c>
      <c r="E1709" s="1">
        <v>-5.7173574471753899</v>
      </c>
      <c r="F1709" s="2">
        <v>1.08193372224261E-8</v>
      </c>
      <c r="G1709" s="2">
        <v>6.7829896356989896E-8</v>
      </c>
    </row>
    <row r="1710" spans="1:7" x14ac:dyDescent="0.2">
      <c r="A1710" s="4" t="s">
        <v>6884</v>
      </c>
      <c r="B1710" s="1">
        <v>79.881752076988903</v>
      </c>
      <c r="C1710" s="1">
        <v>-1.18022096113679</v>
      </c>
      <c r="D1710" s="1">
        <v>0.20649155087944901</v>
      </c>
      <c r="E1710" s="1">
        <v>-5.7155896021421597</v>
      </c>
      <c r="F1710" s="2">
        <v>1.0932429617465801E-8</v>
      </c>
      <c r="G1710" s="2">
        <v>6.8498804180119095E-8</v>
      </c>
    </row>
    <row r="1711" spans="1:7" x14ac:dyDescent="0.2">
      <c r="A1711" s="4" t="s">
        <v>3843</v>
      </c>
      <c r="B1711" s="1">
        <v>430.17962101326998</v>
      </c>
      <c r="C1711" s="1">
        <v>0.62893097473767401</v>
      </c>
      <c r="D1711" s="1">
        <v>0.110071630235347</v>
      </c>
      <c r="E1711" s="1">
        <v>5.7138335590463996</v>
      </c>
      <c r="F1711" s="2">
        <v>1.10459040291918E-8</v>
      </c>
      <c r="G1711" s="2">
        <v>6.9169321838938901E-8</v>
      </c>
    </row>
    <row r="1712" spans="1:7" x14ac:dyDescent="0.2">
      <c r="A1712" s="4" t="s">
        <v>6093</v>
      </c>
      <c r="B1712" s="1">
        <v>516.51920679074703</v>
      </c>
      <c r="C1712" s="1">
        <v>-0.72022052858112395</v>
      </c>
      <c r="D1712" s="1">
        <v>0.126081948545336</v>
      </c>
      <c r="E1712" s="1">
        <v>-5.7123207317988696</v>
      </c>
      <c r="F1712" s="2">
        <v>1.1144579117469E-8</v>
      </c>
      <c r="G1712" s="2">
        <v>6.9746436697754297E-8</v>
      </c>
    </row>
    <row r="1713" spans="1:7" x14ac:dyDescent="0.2">
      <c r="A1713" s="4" t="s">
        <v>5352</v>
      </c>
      <c r="B1713" s="1">
        <v>292.11551387294003</v>
      </c>
      <c r="C1713" s="1">
        <v>-1.0128680361014799</v>
      </c>
      <c r="D1713" s="1">
        <v>0.17735695293350401</v>
      </c>
      <c r="E1713" s="1">
        <v>-5.7109012043144096</v>
      </c>
      <c r="F1713" s="2">
        <v>1.1237947360118201E-8</v>
      </c>
      <c r="G1713" s="2">
        <v>7.0289684773449496E-8</v>
      </c>
    </row>
    <row r="1714" spans="1:7" x14ac:dyDescent="0.2">
      <c r="A1714" s="4" t="s">
        <v>5978</v>
      </c>
      <c r="B1714" s="1">
        <v>96.345160342165499</v>
      </c>
      <c r="C1714" s="1">
        <v>1.18434890286871</v>
      </c>
      <c r="D1714" s="1">
        <v>0.20744478553315901</v>
      </c>
      <c r="E1714" s="1">
        <v>5.7092247453932803</v>
      </c>
      <c r="F1714" s="2">
        <v>1.13491942963127E-8</v>
      </c>
      <c r="G1714" s="2">
        <v>7.0944058683547093E-8</v>
      </c>
    </row>
    <row r="1715" spans="1:7" x14ac:dyDescent="0.2">
      <c r="A1715" s="4" t="s">
        <v>10765</v>
      </c>
      <c r="B1715" s="1">
        <v>28.577478860763001</v>
      </c>
      <c r="C1715" s="1">
        <v>-1.8577655240014399</v>
      </c>
      <c r="D1715" s="1">
        <v>0.32565542470986802</v>
      </c>
      <c r="E1715" s="1">
        <v>-5.7046969988494904</v>
      </c>
      <c r="F1715" s="2">
        <v>1.16550228357777E-8</v>
      </c>
      <c r="G1715" s="2">
        <v>7.2813293188744294E-8</v>
      </c>
    </row>
    <row r="1716" spans="1:7" x14ac:dyDescent="0.2">
      <c r="A1716" s="4" t="s">
        <v>179</v>
      </c>
      <c r="B1716" s="1">
        <v>1053.37089120323</v>
      </c>
      <c r="C1716" s="1">
        <v>-2.6520411360801899</v>
      </c>
      <c r="D1716" s="1">
        <v>0.465030871788436</v>
      </c>
      <c r="E1716" s="1">
        <v>-5.7029356478653899</v>
      </c>
      <c r="F1716" s="2">
        <v>1.17761449632303E-8</v>
      </c>
      <c r="G1716" s="2">
        <v>7.3527090534268099E-8</v>
      </c>
    </row>
    <row r="1717" spans="1:7" x14ac:dyDescent="0.2">
      <c r="A1717" s="4" t="s">
        <v>10469</v>
      </c>
      <c r="B1717" s="1">
        <v>195.20543016020301</v>
      </c>
      <c r="C1717" s="1">
        <v>-1.48290064984373</v>
      </c>
      <c r="D1717" s="1">
        <v>0.260243391100827</v>
      </c>
      <c r="E1717" s="1">
        <v>-5.6981299066657503</v>
      </c>
      <c r="F1717" s="2">
        <v>1.21128741835308E-8</v>
      </c>
      <c r="G1717" s="2">
        <v>7.5585464310750501E-8</v>
      </c>
    </row>
    <row r="1718" spans="1:7" x14ac:dyDescent="0.2">
      <c r="A1718" s="4" t="s">
        <v>1516</v>
      </c>
      <c r="B1718" s="1">
        <v>175.08693494179099</v>
      </c>
      <c r="C1718" s="1">
        <v>-1.81934384231602</v>
      </c>
      <c r="D1718" s="1">
        <v>0.31932692397875201</v>
      </c>
      <c r="E1718" s="1">
        <v>-5.6974332751130001</v>
      </c>
      <c r="F1718" s="2">
        <v>1.2162455742275201E-8</v>
      </c>
      <c r="G1718" s="2">
        <v>7.5850655846408103E-8</v>
      </c>
    </row>
    <row r="1719" spans="1:7" x14ac:dyDescent="0.2">
      <c r="A1719" s="4" t="s">
        <v>4825</v>
      </c>
      <c r="B1719" s="1">
        <v>667.93127120846998</v>
      </c>
      <c r="C1719" s="1">
        <v>-0.60825080705147605</v>
      </c>
      <c r="D1719" s="1">
        <v>0.10676165475881801</v>
      </c>
      <c r="E1719" s="1">
        <v>-5.6972778140761999</v>
      </c>
      <c r="F1719" s="2">
        <v>1.21735473001741E-8</v>
      </c>
      <c r="G1719" s="2">
        <v>7.5875637072330702E-8</v>
      </c>
    </row>
    <row r="1720" spans="1:7" x14ac:dyDescent="0.2">
      <c r="A1720" s="4" t="s">
        <v>776</v>
      </c>
      <c r="B1720" s="1">
        <v>13.2722057526193</v>
      </c>
      <c r="C1720" s="1">
        <v>3.3274781350394398</v>
      </c>
      <c r="D1720" s="1">
        <v>0.58418862064107802</v>
      </c>
      <c r="E1720" s="1">
        <v>5.6958968686995801</v>
      </c>
      <c r="F1720" s="2">
        <v>1.2272504915900001E-8</v>
      </c>
      <c r="G1720" s="2">
        <v>7.6403478278754003E-8</v>
      </c>
    </row>
    <row r="1721" spans="1:7" x14ac:dyDescent="0.2">
      <c r="A1721" s="4" t="s">
        <v>3926</v>
      </c>
      <c r="B1721" s="1">
        <v>1007.35658301554</v>
      </c>
      <c r="C1721" s="1">
        <v>1.1429525496272701</v>
      </c>
      <c r="D1721" s="1">
        <v>0.200659162008026</v>
      </c>
      <c r="E1721" s="1">
        <v>5.6959898476081303</v>
      </c>
      <c r="F1721" s="2">
        <v>1.22658176405131E-8</v>
      </c>
      <c r="G1721" s="2">
        <v>7.6403478278754003E-8</v>
      </c>
    </row>
    <row r="1722" spans="1:7" x14ac:dyDescent="0.2">
      <c r="A1722" s="4" t="s">
        <v>576</v>
      </c>
      <c r="B1722" s="1">
        <v>42.516264150623897</v>
      </c>
      <c r="C1722" s="1">
        <v>-2.2258075639469399</v>
      </c>
      <c r="D1722" s="1">
        <v>0.39143620994823902</v>
      </c>
      <c r="E1722" s="1">
        <v>-5.6862587246112604</v>
      </c>
      <c r="F1722" s="2">
        <v>1.2985262448549E-8</v>
      </c>
      <c r="G1722" s="2">
        <v>8.0793835153435796E-8</v>
      </c>
    </row>
    <row r="1723" spans="1:7" x14ac:dyDescent="0.2">
      <c r="A1723" s="4" t="s">
        <v>8202</v>
      </c>
      <c r="B1723" s="1">
        <v>14.121924884216501</v>
      </c>
      <c r="C1723" s="1">
        <v>4.2825090952480496</v>
      </c>
      <c r="D1723" s="1">
        <v>0.75327745359076104</v>
      </c>
      <c r="E1723" s="1">
        <v>5.6851682933479202</v>
      </c>
      <c r="F1723" s="2">
        <v>1.30683903377519E-8</v>
      </c>
      <c r="G1723" s="2">
        <v>8.1263834922559605E-8</v>
      </c>
    </row>
    <row r="1724" spans="1:7" x14ac:dyDescent="0.2">
      <c r="A1724" s="4" t="s">
        <v>7983</v>
      </c>
      <c r="B1724" s="1">
        <v>205.58139724692799</v>
      </c>
      <c r="C1724" s="1">
        <v>-0.81542708969433997</v>
      </c>
      <c r="D1724" s="1">
        <v>0.143546004568713</v>
      </c>
      <c r="E1724" s="1">
        <v>-5.6805976045401403</v>
      </c>
      <c r="F1724" s="2">
        <v>1.3422492808686301E-8</v>
      </c>
      <c r="G1724" s="2">
        <v>8.34173261726133E-8</v>
      </c>
    </row>
    <row r="1725" spans="1:7" x14ac:dyDescent="0.2">
      <c r="A1725" s="4" t="s">
        <v>850</v>
      </c>
      <c r="B1725" s="1">
        <v>55.231514338360498</v>
      </c>
      <c r="C1725" s="1">
        <v>1.7855795619277699</v>
      </c>
      <c r="D1725" s="1">
        <v>0.31440030137275299</v>
      </c>
      <c r="E1725" s="1">
        <v>5.6793188623912503</v>
      </c>
      <c r="F1725" s="2">
        <v>1.35232174777864E-8</v>
      </c>
      <c r="G1725" s="2">
        <v>8.3994554960636505E-8</v>
      </c>
    </row>
    <row r="1726" spans="1:7" x14ac:dyDescent="0.2">
      <c r="A1726" s="4" t="s">
        <v>9233</v>
      </c>
      <c r="B1726" s="1">
        <v>467.07498979443699</v>
      </c>
      <c r="C1726" s="1">
        <v>0.69479764627915697</v>
      </c>
      <c r="D1726" s="1">
        <v>0.122340866606636</v>
      </c>
      <c r="E1726" s="1">
        <v>5.6791950682607704</v>
      </c>
      <c r="F1726" s="2">
        <v>1.3533007457006399E-8</v>
      </c>
      <c r="G1726" s="2">
        <v>8.4006634115724502E-8</v>
      </c>
    </row>
    <row r="1727" spans="1:7" x14ac:dyDescent="0.2">
      <c r="A1727" s="4" t="s">
        <v>8842</v>
      </c>
      <c r="B1727" s="1">
        <v>88.395275637094997</v>
      </c>
      <c r="C1727" s="1">
        <v>-1.50841596362593</v>
      </c>
      <c r="D1727" s="1">
        <v>0.265637583005844</v>
      </c>
      <c r="E1727" s="1">
        <v>-5.6784734545365501</v>
      </c>
      <c r="F1727" s="2">
        <v>1.35902118437536E-8</v>
      </c>
      <c r="G1727" s="2">
        <v>8.4312855401456505E-8</v>
      </c>
    </row>
    <row r="1728" spans="1:7" x14ac:dyDescent="0.2">
      <c r="A1728" s="4" t="s">
        <v>9177</v>
      </c>
      <c r="B1728" s="1">
        <v>206.536223126056</v>
      </c>
      <c r="C1728" s="1">
        <v>-1.24457258629017</v>
      </c>
      <c r="D1728" s="1">
        <v>0.219262778905082</v>
      </c>
      <c r="E1728" s="1">
        <v>-5.6761689900361203</v>
      </c>
      <c r="F1728" s="2">
        <v>1.3774470699410899E-8</v>
      </c>
      <c r="G1728" s="2">
        <v>8.5406503908101696E-8</v>
      </c>
    </row>
    <row r="1729" spans="1:7" x14ac:dyDescent="0.2">
      <c r="A1729" s="4" t="s">
        <v>1044</v>
      </c>
      <c r="B1729" s="1">
        <v>284.505419303596</v>
      </c>
      <c r="C1729" s="1">
        <v>4.11985333724855</v>
      </c>
      <c r="D1729" s="1">
        <v>0.72646669540410103</v>
      </c>
      <c r="E1729" s="1">
        <v>5.6710835655815703</v>
      </c>
      <c r="F1729" s="2">
        <v>1.41897158296312E-8</v>
      </c>
      <c r="G1729" s="2">
        <v>8.7920356503061606E-8</v>
      </c>
    </row>
    <row r="1730" spans="1:7" x14ac:dyDescent="0.2">
      <c r="A1730" s="4" t="s">
        <v>10726</v>
      </c>
      <c r="B1730" s="1">
        <v>8.2147781636277895</v>
      </c>
      <c r="C1730" s="1">
        <v>5.5632780762505503</v>
      </c>
      <c r="D1730" s="1">
        <v>0.98100412678508497</v>
      </c>
      <c r="E1730" s="1">
        <v>5.6710037443800996</v>
      </c>
      <c r="F1730" s="2">
        <v>1.41963295100666E-8</v>
      </c>
      <c r="G1730" s="2">
        <v>8.7920356503061606E-8</v>
      </c>
    </row>
    <row r="1731" spans="1:7" x14ac:dyDescent="0.2">
      <c r="A1731" s="4" t="s">
        <v>430</v>
      </c>
      <c r="B1731" s="1">
        <v>27.286967742171601</v>
      </c>
      <c r="C1731" s="1">
        <v>2.2739529192689698</v>
      </c>
      <c r="D1731" s="1">
        <v>0.40113837857433698</v>
      </c>
      <c r="E1731" s="1">
        <v>5.6687493411891801</v>
      </c>
      <c r="F1731" s="2">
        <v>1.43843622981987E-8</v>
      </c>
      <c r="G1731" s="2">
        <v>8.9033382363648605E-8</v>
      </c>
    </row>
    <row r="1732" spans="1:7" x14ac:dyDescent="0.2">
      <c r="A1732" s="4" t="s">
        <v>2859</v>
      </c>
      <c r="B1732" s="1">
        <v>8.2901644431396804</v>
      </c>
      <c r="C1732" s="1">
        <v>-2.8738223137114098</v>
      </c>
      <c r="D1732" s="1">
        <v>0.50729574577028202</v>
      </c>
      <c r="E1732" s="1">
        <v>-5.6649840604276598</v>
      </c>
      <c r="F1732" s="2">
        <v>1.4703820420031E-8</v>
      </c>
      <c r="G1732" s="2">
        <v>9.0958121928186898E-8</v>
      </c>
    </row>
    <row r="1733" spans="1:7" x14ac:dyDescent="0.2">
      <c r="A1733" s="4" t="s">
        <v>7855</v>
      </c>
      <c r="B1733" s="1">
        <v>43.858031047748597</v>
      </c>
      <c r="C1733" s="1">
        <v>1.8918950339462699</v>
      </c>
      <c r="D1733" s="1">
        <v>0.33408472572308001</v>
      </c>
      <c r="E1733" s="1">
        <v>5.6629198771405198</v>
      </c>
      <c r="F1733" s="2">
        <v>1.4881865841655299E-8</v>
      </c>
      <c r="G1733" s="2">
        <v>9.20063622589171E-8</v>
      </c>
    </row>
    <row r="1734" spans="1:7" x14ac:dyDescent="0.2">
      <c r="A1734" s="4" t="s">
        <v>3561</v>
      </c>
      <c r="B1734" s="1">
        <v>778.65879746983398</v>
      </c>
      <c r="C1734" s="1">
        <v>-0.75063857374665199</v>
      </c>
      <c r="D1734" s="1">
        <v>0.13256907014563801</v>
      </c>
      <c r="E1734" s="1">
        <v>-5.6622451445274198</v>
      </c>
      <c r="F1734" s="2">
        <v>1.4940517504825601E-8</v>
      </c>
      <c r="G1734" s="2">
        <v>9.23156730765567E-8</v>
      </c>
    </row>
    <row r="1735" spans="1:7" x14ac:dyDescent="0.2">
      <c r="A1735" s="4" t="s">
        <v>2809</v>
      </c>
      <c r="B1735" s="1">
        <v>26.978348545236798</v>
      </c>
      <c r="C1735" s="1">
        <v>-1.7975404709618901</v>
      </c>
      <c r="D1735" s="1">
        <v>0.317496643481331</v>
      </c>
      <c r="E1735" s="1">
        <v>-5.6616046432868501</v>
      </c>
      <c r="F1735" s="2">
        <v>1.4996401277294099E-8</v>
      </c>
      <c r="G1735" s="2">
        <v>9.2607534531295098E-8</v>
      </c>
    </row>
    <row r="1736" spans="1:7" x14ac:dyDescent="0.2">
      <c r="A1736" s="4" t="s">
        <v>7280</v>
      </c>
      <c r="B1736" s="1">
        <v>8.1216347521831995</v>
      </c>
      <c r="C1736" s="1">
        <v>-3.4559499310600299</v>
      </c>
      <c r="D1736" s="1">
        <v>0.61069722767502299</v>
      </c>
      <c r="E1736" s="1">
        <v>-5.6590234480302604</v>
      </c>
      <c r="F1736" s="2">
        <v>1.5223675682885599E-8</v>
      </c>
      <c r="G1736" s="2">
        <v>9.3956841044575603E-8</v>
      </c>
    </row>
    <row r="1737" spans="1:7" x14ac:dyDescent="0.2">
      <c r="A1737" s="4" t="s">
        <v>10377</v>
      </c>
      <c r="B1737" s="1">
        <v>93.289139581613298</v>
      </c>
      <c r="C1737" s="1">
        <v>1.2993515916436</v>
      </c>
      <c r="D1737" s="1">
        <v>0.22964620123563101</v>
      </c>
      <c r="E1737" s="1">
        <v>5.6580582855380603</v>
      </c>
      <c r="F1737" s="2">
        <v>1.5309514774128501E-8</v>
      </c>
      <c r="G1737" s="2">
        <v>9.44321913602348E-8</v>
      </c>
    </row>
    <row r="1738" spans="1:7" x14ac:dyDescent="0.2">
      <c r="A1738" s="4" t="s">
        <v>3788</v>
      </c>
      <c r="B1738" s="1">
        <v>858.22946182706198</v>
      </c>
      <c r="C1738" s="1">
        <v>-0.87189802164533903</v>
      </c>
      <c r="D1738" s="1">
        <v>0.154162222854835</v>
      </c>
      <c r="E1738" s="1">
        <v>-5.6557177595081303</v>
      </c>
      <c r="F1738" s="2">
        <v>1.55196321303434E-8</v>
      </c>
      <c r="G1738" s="2">
        <v>9.56731265697852E-8</v>
      </c>
    </row>
    <row r="1739" spans="1:7" x14ac:dyDescent="0.2">
      <c r="A1739" s="4" t="s">
        <v>5936</v>
      </c>
      <c r="B1739" s="1">
        <v>195.18738911168299</v>
      </c>
      <c r="C1739" s="1">
        <v>0.88716041066489004</v>
      </c>
      <c r="D1739" s="1">
        <v>0.15692994641862501</v>
      </c>
      <c r="E1739" s="1">
        <v>5.6532257284935898</v>
      </c>
      <c r="F1739" s="2">
        <v>1.5746429096149299E-8</v>
      </c>
      <c r="G1739" s="2">
        <v>9.7015398596988702E-8</v>
      </c>
    </row>
    <row r="1740" spans="1:7" x14ac:dyDescent="0.2">
      <c r="A1740" s="4" t="s">
        <v>4071</v>
      </c>
      <c r="B1740" s="1">
        <v>107.27593007063</v>
      </c>
      <c r="C1740" s="1">
        <v>-1.6560879155167301</v>
      </c>
      <c r="D1740" s="1">
        <v>0.29295235039469802</v>
      </c>
      <c r="E1740" s="1">
        <v>-5.6530965301540101</v>
      </c>
      <c r="F1740" s="2">
        <v>1.57582746499391E-8</v>
      </c>
      <c r="G1740" s="2">
        <v>9.7032550288411795E-8</v>
      </c>
    </row>
    <row r="1741" spans="1:7" x14ac:dyDescent="0.2">
      <c r="A1741" s="4" t="s">
        <v>1228</v>
      </c>
      <c r="B1741" s="1">
        <v>17.879614385284999</v>
      </c>
      <c r="C1741" s="1">
        <v>2.5023624459237501</v>
      </c>
      <c r="D1741" s="1">
        <v>0.44301901176930097</v>
      </c>
      <c r="E1741" s="1">
        <v>5.6484312849915304</v>
      </c>
      <c r="F1741" s="2">
        <v>1.6191854748577199E-8</v>
      </c>
      <c r="G1741" s="2">
        <v>9.9645046349290194E-8</v>
      </c>
    </row>
    <row r="1742" spans="1:7" x14ac:dyDescent="0.2">
      <c r="A1742" s="4" t="s">
        <v>4681</v>
      </c>
      <c r="B1742" s="1">
        <v>847.93299020838003</v>
      </c>
      <c r="C1742" s="1">
        <v>-0.99772534794544798</v>
      </c>
      <c r="D1742" s="1">
        <v>0.176648541559324</v>
      </c>
      <c r="E1742" s="1">
        <v>-5.6480814341191801</v>
      </c>
      <c r="F1742" s="2">
        <v>1.62248322777695E-8</v>
      </c>
      <c r="G1742" s="2">
        <v>9.9790639879584103E-8</v>
      </c>
    </row>
    <row r="1743" spans="1:7" x14ac:dyDescent="0.2">
      <c r="A1743" s="4" t="s">
        <v>975</v>
      </c>
      <c r="B1743" s="1">
        <v>9.6384116408806708</v>
      </c>
      <c r="C1743" s="1">
        <v>3.93600367969806</v>
      </c>
      <c r="D1743" s="1">
        <v>0.696895870420007</v>
      </c>
      <c r="E1743" s="1">
        <v>5.6479078823151898</v>
      </c>
      <c r="F1743" s="2">
        <v>1.6241215758446601E-8</v>
      </c>
      <c r="G1743" s="2">
        <v>9.9834063341817693E-8</v>
      </c>
    </row>
    <row r="1744" spans="1:7" x14ac:dyDescent="0.2">
      <c r="A1744" s="4" t="s">
        <v>9031</v>
      </c>
      <c r="B1744" s="1">
        <v>55.176508876771798</v>
      </c>
      <c r="C1744" s="1">
        <v>-1.4469823275483</v>
      </c>
      <c r="D1744" s="1">
        <v>0.256275959528804</v>
      </c>
      <c r="E1744" s="1">
        <v>-5.6461883128201302</v>
      </c>
      <c r="F1744" s="2">
        <v>1.6404415710347001E-8</v>
      </c>
      <c r="G1744" s="2">
        <v>1.0077939381893E-7</v>
      </c>
    </row>
    <row r="1745" spans="1:7" x14ac:dyDescent="0.2">
      <c r="A1745" s="4" t="s">
        <v>4606</v>
      </c>
      <c r="B1745" s="1">
        <v>203.65205835787299</v>
      </c>
      <c r="C1745" s="1">
        <v>1.0226210401009601</v>
      </c>
      <c r="D1745" s="1">
        <v>0.18119762509919901</v>
      </c>
      <c r="E1745" s="1">
        <v>5.6436779430255299</v>
      </c>
      <c r="F1745" s="2">
        <v>1.66455315909712E-8</v>
      </c>
      <c r="G1745" s="2">
        <v>1.02202036855573E-7</v>
      </c>
    </row>
    <row r="1746" spans="1:7" x14ac:dyDescent="0.2">
      <c r="A1746" s="4" t="s">
        <v>4360</v>
      </c>
      <c r="B1746" s="1">
        <v>39.447711510539001</v>
      </c>
      <c r="C1746" s="1">
        <v>1.82739671405389</v>
      </c>
      <c r="D1746" s="1">
        <v>0.323813909821695</v>
      </c>
      <c r="E1746" s="1">
        <v>5.6433545892458197</v>
      </c>
      <c r="F1746" s="2">
        <v>1.6676838175184898E-8</v>
      </c>
      <c r="G1746" s="2">
        <v>1.02335577753513E-7</v>
      </c>
    </row>
    <row r="1747" spans="1:7" x14ac:dyDescent="0.2">
      <c r="A1747" s="4" t="s">
        <v>3725</v>
      </c>
      <c r="B1747" s="1">
        <v>270.90468340402498</v>
      </c>
      <c r="C1747" s="1">
        <v>1.20187084999802</v>
      </c>
      <c r="D1747" s="1">
        <v>0.21304910098515001</v>
      </c>
      <c r="E1747" s="1">
        <v>5.6412857150793299</v>
      </c>
      <c r="F1747" s="2">
        <v>1.6878500817216399E-8</v>
      </c>
      <c r="G1747" s="2">
        <v>1.03513738116125E-7</v>
      </c>
    </row>
    <row r="1748" spans="1:7" x14ac:dyDescent="0.2">
      <c r="A1748" s="4" t="s">
        <v>5972</v>
      </c>
      <c r="B1748" s="1">
        <v>374.09647525909702</v>
      </c>
      <c r="C1748" s="1">
        <v>-0.86943494503640395</v>
      </c>
      <c r="D1748" s="1">
        <v>0.154132332031476</v>
      </c>
      <c r="E1748" s="1">
        <v>-5.6408342985354603</v>
      </c>
      <c r="F1748" s="2">
        <v>1.6922816161123001E-8</v>
      </c>
      <c r="G1748" s="2">
        <v>1.03726110734577E-7</v>
      </c>
    </row>
    <row r="1749" spans="1:7" x14ac:dyDescent="0.2">
      <c r="A1749" s="4" t="s">
        <v>1280</v>
      </c>
      <c r="B1749" s="1">
        <v>348.351746919356</v>
      </c>
      <c r="C1749" s="1">
        <v>1.2323571834112901</v>
      </c>
      <c r="D1749" s="1">
        <v>0.21849565963704101</v>
      </c>
      <c r="E1749" s="1">
        <v>5.6401906814004903</v>
      </c>
      <c r="F1749" s="2">
        <v>1.6986195200707699E-8</v>
      </c>
      <c r="G1749" s="2">
        <v>1.04055021858797E-7</v>
      </c>
    </row>
    <row r="1750" spans="1:7" x14ac:dyDescent="0.2">
      <c r="A1750" s="4" t="s">
        <v>6497</v>
      </c>
      <c r="B1750" s="1">
        <v>308.51208880963998</v>
      </c>
      <c r="C1750" s="1">
        <v>1.13128872222451</v>
      </c>
      <c r="D1750" s="1">
        <v>0.20059277983521501</v>
      </c>
      <c r="E1750" s="1">
        <v>5.6397280258733797</v>
      </c>
      <c r="F1750" s="2">
        <v>1.70318967180692E-8</v>
      </c>
      <c r="G1750" s="2">
        <v>1.0427532879193E-7</v>
      </c>
    </row>
    <row r="1751" spans="1:7" x14ac:dyDescent="0.2">
      <c r="A1751" s="4" t="s">
        <v>2020</v>
      </c>
      <c r="B1751" s="1">
        <v>140.14199211089999</v>
      </c>
      <c r="C1751" s="1">
        <v>1.6212699943645099</v>
      </c>
      <c r="D1751" s="1">
        <v>0.28750138889465798</v>
      </c>
      <c r="E1751" s="1">
        <v>5.6391727379047802</v>
      </c>
      <c r="F1751" s="2">
        <v>1.70869062312781E-8</v>
      </c>
      <c r="G1751" s="2">
        <v>1.04552338242586E-7</v>
      </c>
    </row>
    <row r="1752" spans="1:7" x14ac:dyDescent="0.2">
      <c r="A1752" s="4" t="s">
        <v>915</v>
      </c>
      <c r="B1752" s="1">
        <v>30.323253358696199</v>
      </c>
      <c r="C1752" s="1">
        <v>3.5994193838877302</v>
      </c>
      <c r="D1752" s="1">
        <v>0.63837752463009301</v>
      </c>
      <c r="E1752" s="1">
        <v>5.6383867617729901</v>
      </c>
      <c r="F1752" s="2">
        <v>1.7165063877287001E-8</v>
      </c>
      <c r="G1752" s="2">
        <v>1.04970590518555E-7</v>
      </c>
    </row>
    <row r="1753" spans="1:7" x14ac:dyDescent="0.2">
      <c r="A1753" s="4" t="s">
        <v>3279</v>
      </c>
      <c r="B1753" s="1">
        <v>73.372800963681499</v>
      </c>
      <c r="C1753" s="1">
        <v>-1.1487748518729699</v>
      </c>
      <c r="D1753" s="1">
        <v>0.20374626519681799</v>
      </c>
      <c r="E1753" s="1">
        <v>-5.6382621333611</v>
      </c>
      <c r="F1753" s="2">
        <v>1.7177488802369399E-8</v>
      </c>
      <c r="G1753" s="2">
        <v>1.04986615351468E-7</v>
      </c>
    </row>
    <row r="1754" spans="1:7" x14ac:dyDescent="0.2">
      <c r="A1754" s="4" t="s">
        <v>2088</v>
      </c>
      <c r="B1754" s="1">
        <v>278.35244206818498</v>
      </c>
      <c r="C1754" s="1">
        <v>-0.86558179939540203</v>
      </c>
      <c r="D1754" s="1">
        <v>0.153526491594693</v>
      </c>
      <c r="E1754" s="1">
        <v>-5.6379963510175202</v>
      </c>
      <c r="F1754" s="2">
        <v>1.7204015358166E-8</v>
      </c>
      <c r="G1754" s="2">
        <v>1.05088760099967E-7</v>
      </c>
    </row>
    <row r="1755" spans="1:7" x14ac:dyDescent="0.2">
      <c r="A1755" s="4" t="s">
        <v>3173</v>
      </c>
      <c r="B1755" s="1">
        <v>166.32148058084999</v>
      </c>
      <c r="C1755" s="1">
        <v>-1.40024735002457</v>
      </c>
      <c r="D1755" s="1">
        <v>0.24842604741009799</v>
      </c>
      <c r="E1755" s="1">
        <v>-5.63647558145568</v>
      </c>
      <c r="F1755" s="2">
        <v>1.73565633547368E-8</v>
      </c>
      <c r="G1755" s="2">
        <v>1.0596013705959E-7</v>
      </c>
    </row>
    <row r="1756" spans="1:7" x14ac:dyDescent="0.2">
      <c r="A1756" s="4" t="s">
        <v>6992</v>
      </c>
      <c r="B1756" s="1">
        <v>955.89065059682002</v>
      </c>
      <c r="C1756" s="1">
        <v>1.39058015318102</v>
      </c>
      <c r="D1756" s="1">
        <v>0.24690471163087399</v>
      </c>
      <c r="E1756" s="1">
        <v>5.6320519118321304</v>
      </c>
      <c r="F1756" s="2">
        <v>1.7807805973610501E-8</v>
      </c>
      <c r="G1756" s="2">
        <v>1.08652983684001E-7</v>
      </c>
    </row>
    <row r="1757" spans="1:7" x14ac:dyDescent="0.2">
      <c r="A1757" s="4" t="s">
        <v>7931</v>
      </c>
      <c r="B1757" s="1">
        <v>119.235641553017</v>
      </c>
      <c r="C1757" s="1">
        <v>-1.3921789164602401</v>
      </c>
      <c r="D1757" s="1">
        <v>0.247300984109874</v>
      </c>
      <c r="E1757" s="1">
        <v>-5.6294920194967997</v>
      </c>
      <c r="F1757" s="2">
        <v>1.8074113459907001E-8</v>
      </c>
      <c r="G1757" s="2">
        <v>1.10215038114285E-7</v>
      </c>
    </row>
    <row r="1758" spans="1:7" x14ac:dyDescent="0.2">
      <c r="A1758" s="4" t="s">
        <v>4132</v>
      </c>
      <c r="B1758" s="1">
        <v>372.93592588255598</v>
      </c>
      <c r="C1758" s="1">
        <v>0.85530367383560602</v>
      </c>
      <c r="D1758" s="1">
        <v>0.15195867275886399</v>
      </c>
      <c r="E1758" s="1">
        <v>5.6285281932729596</v>
      </c>
      <c r="F1758" s="2">
        <v>1.8175379793944701E-8</v>
      </c>
      <c r="G1758" s="2">
        <v>1.1076947457800799E-7</v>
      </c>
    </row>
    <row r="1759" spans="1:7" x14ac:dyDescent="0.2">
      <c r="A1759" s="4" t="s">
        <v>4119</v>
      </c>
      <c r="B1759" s="1">
        <v>5760.8983797833498</v>
      </c>
      <c r="C1759" s="1">
        <v>1.01421285489396</v>
      </c>
      <c r="D1759" s="1">
        <v>0.180222917512219</v>
      </c>
      <c r="E1759" s="1">
        <v>5.6275465345587898</v>
      </c>
      <c r="F1759" s="2">
        <v>1.82790859895103E-8</v>
      </c>
      <c r="G1759" s="2">
        <v>1.11338141510623E-7</v>
      </c>
    </row>
    <row r="1760" spans="1:7" x14ac:dyDescent="0.2">
      <c r="A1760" s="4" t="s">
        <v>9261</v>
      </c>
      <c r="B1760" s="1">
        <v>338.41555135256101</v>
      </c>
      <c r="C1760" s="1">
        <v>1.1302751494988601</v>
      </c>
      <c r="D1760" s="1">
        <v>0.20090678804819601</v>
      </c>
      <c r="E1760" s="1">
        <v>5.6258683963814899</v>
      </c>
      <c r="F1760" s="2">
        <v>1.84577031204922E-8</v>
      </c>
      <c r="G1760" s="2">
        <v>1.12362185909171E-7</v>
      </c>
    </row>
    <row r="1761" spans="1:7" x14ac:dyDescent="0.2">
      <c r="A1761" s="4" t="s">
        <v>4480</v>
      </c>
      <c r="B1761" s="1">
        <v>18.0719577787448</v>
      </c>
      <c r="C1761" s="1">
        <v>3.6293188064530901</v>
      </c>
      <c r="D1761" s="1">
        <v>0.64516546481279202</v>
      </c>
      <c r="E1761" s="1">
        <v>5.6254077510274199</v>
      </c>
      <c r="F1761" s="2">
        <v>1.85070288606758E-8</v>
      </c>
      <c r="G1761" s="2">
        <v>1.1259844604552E-7</v>
      </c>
    </row>
    <row r="1762" spans="1:7" x14ac:dyDescent="0.2">
      <c r="A1762" s="4" t="s">
        <v>2572</v>
      </c>
      <c r="B1762" s="1">
        <v>33.3276351571796</v>
      </c>
      <c r="C1762" s="1">
        <v>-1.52431869591244</v>
      </c>
      <c r="D1762" s="1">
        <v>0.27104046826234701</v>
      </c>
      <c r="E1762" s="1">
        <v>-5.62395241450443</v>
      </c>
      <c r="F1762" s="2">
        <v>1.86637082063274E-8</v>
      </c>
      <c r="G1762" s="2">
        <v>1.13487216055283E-7</v>
      </c>
    </row>
    <row r="1763" spans="1:7" x14ac:dyDescent="0.2">
      <c r="A1763" s="4" t="s">
        <v>8135</v>
      </c>
      <c r="B1763" s="1">
        <v>107.98027323797599</v>
      </c>
      <c r="C1763" s="1">
        <v>1.9739423783921599</v>
      </c>
      <c r="D1763" s="1">
        <v>0.35101901130336999</v>
      </c>
      <c r="E1763" s="1">
        <v>5.6234628747392001</v>
      </c>
      <c r="F1763" s="2">
        <v>1.8716700228127101E-8</v>
      </c>
      <c r="G1763" s="2">
        <v>1.13744850194543E-7</v>
      </c>
    </row>
    <row r="1764" spans="1:7" x14ac:dyDescent="0.2">
      <c r="A1764" s="4" t="s">
        <v>171</v>
      </c>
      <c r="B1764" s="1">
        <v>532.48774862577704</v>
      </c>
      <c r="C1764" s="1">
        <v>-2.5734862539219501</v>
      </c>
      <c r="D1764" s="1">
        <v>0.45765116915113002</v>
      </c>
      <c r="E1764" s="1">
        <v>-5.6232485075813301</v>
      </c>
      <c r="F1764" s="2">
        <v>1.8739951152405399E-8</v>
      </c>
      <c r="G1764" s="2">
        <v>1.13821552433328E-7</v>
      </c>
    </row>
    <row r="1765" spans="1:7" x14ac:dyDescent="0.2">
      <c r="A1765" s="4" t="s">
        <v>6376</v>
      </c>
      <c r="B1765" s="1">
        <v>693.25738681584301</v>
      </c>
      <c r="C1765" s="1">
        <v>1.3092570870410101</v>
      </c>
      <c r="D1765" s="1">
        <v>0.232855252585775</v>
      </c>
      <c r="E1765" s="1">
        <v>5.6226220903422899</v>
      </c>
      <c r="F1765" s="2">
        <v>1.8808055134310199E-8</v>
      </c>
      <c r="G1765" s="2">
        <v>1.14170438989906E-7</v>
      </c>
    </row>
    <row r="1766" spans="1:7" x14ac:dyDescent="0.2">
      <c r="A1766" s="4" t="s">
        <v>3658</v>
      </c>
      <c r="B1766" s="1">
        <v>154.75389036975599</v>
      </c>
      <c r="C1766" s="1">
        <v>1.0957343669494399</v>
      </c>
      <c r="D1766" s="1">
        <v>0.19501511185681999</v>
      </c>
      <c r="E1766" s="1">
        <v>5.6187151678477303</v>
      </c>
      <c r="F1766" s="2">
        <v>1.9238270528491001E-8</v>
      </c>
      <c r="G1766" s="2">
        <v>1.1671580782950799E-7</v>
      </c>
    </row>
    <row r="1767" spans="1:7" x14ac:dyDescent="0.2">
      <c r="A1767" s="4" t="s">
        <v>268</v>
      </c>
      <c r="B1767" s="1">
        <v>422.95385921273203</v>
      </c>
      <c r="C1767" s="1">
        <v>-1.1825240068607199</v>
      </c>
      <c r="D1767" s="1">
        <v>0.21057149345547199</v>
      </c>
      <c r="E1767" s="1">
        <v>-5.6157839195397798</v>
      </c>
      <c r="F1767" s="2">
        <v>1.9567306664491898E-8</v>
      </c>
      <c r="G1767" s="2">
        <v>1.18644801678018E-7</v>
      </c>
    </row>
    <row r="1768" spans="1:7" x14ac:dyDescent="0.2">
      <c r="A1768" s="4" t="s">
        <v>5624</v>
      </c>
      <c r="B1768" s="1">
        <v>4148.8979859516203</v>
      </c>
      <c r="C1768" s="1">
        <v>-1.0918765770207299</v>
      </c>
      <c r="D1768" s="1">
        <v>0.19443730974846199</v>
      </c>
      <c r="E1768" s="1">
        <v>-5.6155713038472701</v>
      </c>
      <c r="F1768" s="2">
        <v>1.95913844106782E-8</v>
      </c>
      <c r="G1768" s="2">
        <v>1.18723567781292E-7</v>
      </c>
    </row>
    <row r="1769" spans="1:7" x14ac:dyDescent="0.2">
      <c r="A1769" s="4" t="s">
        <v>5111</v>
      </c>
      <c r="B1769" s="1">
        <v>89.845678794709997</v>
      </c>
      <c r="C1769" s="1">
        <v>-1.1208450691101901</v>
      </c>
      <c r="D1769" s="1">
        <v>0.19966604302332899</v>
      </c>
      <c r="E1769" s="1">
        <v>-5.6135988480486398</v>
      </c>
      <c r="F1769" s="2">
        <v>1.9816131564506301E-8</v>
      </c>
      <c r="G1769" s="2">
        <v>1.2001761130810699E-7</v>
      </c>
    </row>
    <row r="1770" spans="1:7" x14ac:dyDescent="0.2">
      <c r="A1770" s="4" t="s">
        <v>2258</v>
      </c>
      <c r="B1770" s="1">
        <v>76.274163763263502</v>
      </c>
      <c r="C1770" s="1">
        <v>2.6715519230029598</v>
      </c>
      <c r="D1770" s="1">
        <v>0.47595387217707702</v>
      </c>
      <c r="E1770" s="1">
        <v>5.6130479846354202</v>
      </c>
      <c r="F1770" s="2">
        <v>1.9879344350605601E-8</v>
      </c>
      <c r="G1770" s="2">
        <v>1.2033240209513E-7</v>
      </c>
    </row>
    <row r="1771" spans="1:7" x14ac:dyDescent="0.2">
      <c r="A1771" s="4" t="s">
        <v>2973</v>
      </c>
      <c r="B1771" s="1">
        <v>187.797824300846</v>
      </c>
      <c r="C1771" s="1">
        <v>1.5005163217075299</v>
      </c>
      <c r="D1771" s="1">
        <v>0.26740427345678502</v>
      </c>
      <c r="E1771" s="1">
        <v>5.61141488993455</v>
      </c>
      <c r="F1771" s="2">
        <v>2.00678982349685E-8</v>
      </c>
      <c r="G1771" s="2">
        <v>1.21405115423753E-7</v>
      </c>
    </row>
    <row r="1772" spans="1:7" x14ac:dyDescent="0.2">
      <c r="A1772" s="4" t="s">
        <v>4318</v>
      </c>
      <c r="B1772" s="1">
        <v>508.46090347511898</v>
      </c>
      <c r="C1772" s="1">
        <v>0.91455560523023904</v>
      </c>
      <c r="D1772" s="1">
        <v>0.16305927325869701</v>
      </c>
      <c r="E1772" s="1">
        <v>5.6087310273931896</v>
      </c>
      <c r="F1772" s="2">
        <v>2.0381549369915701E-8</v>
      </c>
      <c r="G1772" s="2">
        <v>1.2323299302826499E-7</v>
      </c>
    </row>
    <row r="1773" spans="1:7" x14ac:dyDescent="0.2">
      <c r="A1773" s="4" t="s">
        <v>3560</v>
      </c>
      <c r="B1773" s="1">
        <v>28.059235059177201</v>
      </c>
      <c r="C1773" s="1">
        <v>2.2925574438358298</v>
      </c>
      <c r="D1773" s="1">
        <v>0.40876087175543402</v>
      </c>
      <c r="E1773" s="1">
        <v>5.6085540526185502</v>
      </c>
      <c r="F1773" s="2">
        <v>2.0402398054995901E-8</v>
      </c>
      <c r="G1773" s="2">
        <v>1.23289434747684E-7</v>
      </c>
    </row>
    <row r="1774" spans="1:7" x14ac:dyDescent="0.2">
      <c r="A1774" s="4" t="s">
        <v>10671</v>
      </c>
      <c r="B1774" s="1">
        <v>595.03408329421904</v>
      </c>
      <c r="C1774" s="1">
        <v>-1.15532525494938</v>
      </c>
      <c r="D1774" s="1">
        <v>0.20600212606785301</v>
      </c>
      <c r="E1774" s="1">
        <v>-5.6083171421679596</v>
      </c>
      <c r="F1774" s="2">
        <v>2.0430339933235799E-8</v>
      </c>
      <c r="G1774" s="2">
        <v>1.2338865200512701E-7</v>
      </c>
    </row>
    <row r="1775" spans="1:7" x14ac:dyDescent="0.2">
      <c r="A1775" s="4" t="s">
        <v>295</v>
      </c>
      <c r="B1775" s="1">
        <v>125.088355146376</v>
      </c>
      <c r="C1775" s="1">
        <v>-1.2956421098798001</v>
      </c>
      <c r="D1775" s="1">
        <v>0.231102184226222</v>
      </c>
      <c r="E1775" s="1">
        <v>-5.6063602956323404</v>
      </c>
      <c r="F1775" s="2">
        <v>2.06625610144866E-8</v>
      </c>
      <c r="G1775" s="2">
        <v>1.2472080233547001E-7</v>
      </c>
    </row>
    <row r="1776" spans="1:7" x14ac:dyDescent="0.2">
      <c r="A1776" s="4" t="s">
        <v>1849</v>
      </c>
      <c r="B1776" s="1">
        <v>129.35769351421999</v>
      </c>
      <c r="C1776" s="1">
        <v>1.2818746371404499</v>
      </c>
      <c r="D1776" s="1">
        <v>0.228673940054543</v>
      </c>
      <c r="E1776" s="1">
        <v>5.6056874553991696</v>
      </c>
      <c r="F1776" s="2">
        <v>2.07429981407716E-8</v>
      </c>
      <c r="G1776" s="2">
        <v>1.2513578822049701E-7</v>
      </c>
    </row>
    <row r="1777" spans="1:7" x14ac:dyDescent="0.2">
      <c r="A1777" s="4" t="s">
        <v>2722</v>
      </c>
      <c r="B1777" s="1">
        <v>79.735954695046999</v>
      </c>
      <c r="C1777" s="1">
        <v>2.2401380855406798</v>
      </c>
      <c r="D1777" s="1">
        <v>0.39989999210834998</v>
      </c>
      <c r="E1777" s="1">
        <v>5.6017457608094299</v>
      </c>
      <c r="F1777" s="2">
        <v>2.12203648524964E-8</v>
      </c>
      <c r="G1777" s="2">
        <v>1.27943506103903E-7</v>
      </c>
    </row>
    <row r="1778" spans="1:7" x14ac:dyDescent="0.2">
      <c r="A1778" s="4" t="s">
        <v>2456</v>
      </c>
      <c r="B1778" s="1">
        <v>187.870433434717</v>
      </c>
      <c r="C1778" s="1">
        <v>4.9389517258559303</v>
      </c>
      <c r="D1778" s="1">
        <v>0.88240930586516297</v>
      </c>
      <c r="E1778" s="1">
        <v>5.5971210786512504</v>
      </c>
      <c r="F1778" s="2">
        <v>2.1794050657805101E-8</v>
      </c>
      <c r="G1778" s="2">
        <v>1.3132847183105101E-7</v>
      </c>
    </row>
    <row r="1779" spans="1:7" x14ac:dyDescent="0.2">
      <c r="A1779" s="4" t="s">
        <v>513</v>
      </c>
      <c r="B1779" s="1">
        <v>45.416473451051502</v>
      </c>
      <c r="C1779" s="1">
        <v>1.58411341212634</v>
      </c>
      <c r="D1779" s="1">
        <v>0.283037725815313</v>
      </c>
      <c r="E1779" s="1">
        <v>5.5968277994149904</v>
      </c>
      <c r="F1779" s="2">
        <v>2.1830934849813301E-8</v>
      </c>
      <c r="G1779" s="2">
        <v>1.3147674374117E-7</v>
      </c>
    </row>
    <row r="1780" spans="1:7" x14ac:dyDescent="0.2">
      <c r="A1780" s="4" t="s">
        <v>6837</v>
      </c>
      <c r="B1780" s="1">
        <v>509.11873880667503</v>
      </c>
      <c r="C1780" s="1">
        <v>0.95233027390284997</v>
      </c>
      <c r="D1780" s="1">
        <v>0.170164583498842</v>
      </c>
      <c r="E1780" s="1">
        <v>5.59652457827295</v>
      </c>
      <c r="F1780" s="2">
        <v>2.1869133092863E-8</v>
      </c>
      <c r="G1780" s="2">
        <v>1.31632758380201E-7</v>
      </c>
    </row>
    <row r="1781" spans="1:7" x14ac:dyDescent="0.2">
      <c r="A1781" s="4" t="s">
        <v>3305</v>
      </c>
      <c r="B1781" s="1">
        <v>22.488149502718901</v>
      </c>
      <c r="C1781" s="1">
        <v>3.5684438431940202</v>
      </c>
      <c r="D1781" s="1">
        <v>0.63791190069575399</v>
      </c>
      <c r="E1781" s="1">
        <v>5.5939446172771099</v>
      </c>
      <c r="F1781" s="2">
        <v>2.2196778539528001E-8</v>
      </c>
      <c r="G1781" s="2">
        <v>1.3352983404565501E-7</v>
      </c>
    </row>
    <row r="1782" spans="1:7" x14ac:dyDescent="0.2">
      <c r="A1782" s="4" t="s">
        <v>5151</v>
      </c>
      <c r="B1782" s="1">
        <v>1533.5431856518301</v>
      </c>
      <c r="C1782" s="1">
        <v>-0.60056085010605298</v>
      </c>
      <c r="D1782" s="1">
        <v>0.10737653429540001</v>
      </c>
      <c r="E1782" s="1">
        <v>-5.5930362629685204</v>
      </c>
      <c r="F1782" s="2">
        <v>2.23132664045743E-8</v>
      </c>
      <c r="G1782" s="2">
        <v>1.34155225525088E-7</v>
      </c>
    </row>
    <row r="1783" spans="1:7" x14ac:dyDescent="0.2">
      <c r="A1783" s="4" t="s">
        <v>7213</v>
      </c>
      <c r="B1783" s="1">
        <v>752.90808607838403</v>
      </c>
      <c r="C1783" s="1">
        <v>0.94256570192289102</v>
      </c>
      <c r="D1783" s="1">
        <v>0.168569188884205</v>
      </c>
      <c r="E1783" s="1">
        <v>5.5915657431938302</v>
      </c>
      <c r="F1783" s="2">
        <v>2.25031056968274E-8</v>
      </c>
      <c r="G1783" s="2">
        <v>1.3522068226802899E-7</v>
      </c>
    </row>
    <row r="1784" spans="1:7" x14ac:dyDescent="0.2">
      <c r="A1784" s="4" t="s">
        <v>9237</v>
      </c>
      <c r="B1784" s="1">
        <v>462.080520312781</v>
      </c>
      <c r="C1784" s="1">
        <v>-0.66602334311120304</v>
      </c>
      <c r="D1784" s="1">
        <v>0.119129394113726</v>
      </c>
      <c r="E1784" s="1">
        <v>-5.5907557330089901</v>
      </c>
      <c r="F1784" s="2">
        <v>2.26083440338645E-8</v>
      </c>
      <c r="G1784" s="2">
        <v>1.3577686366495799E-7</v>
      </c>
    </row>
    <row r="1785" spans="1:7" x14ac:dyDescent="0.2">
      <c r="A1785" s="4" t="s">
        <v>5333</v>
      </c>
      <c r="B1785" s="1">
        <v>88.266314325827494</v>
      </c>
      <c r="C1785" s="1">
        <v>-1.7525089066621999</v>
      </c>
      <c r="D1785" s="1">
        <v>0.31359142854709798</v>
      </c>
      <c r="E1785" s="1">
        <v>-5.5885102305945002</v>
      </c>
      <c r="F1785" s="2">
        <v>2.29025887213595E-8</v>
      </c>
      <c r="G1785" s="2">
        <v>1.3746688342394499E-7</v>
      </c>
    </row>
    <row r="1786" spans="1:7" x14ac:dyDescent="0.2">
      <c r="A1786" s="4" t="s">
        <v>2154</v>
      </c>
      <c r="B1786" s="1">
        <v>311.150697142806</v>
      </c>
      <c r="C1786" s="1">
        <v>2.43141830047542</v>
      </c>
      <c r="D1786" s="1">
        <v>0.43509737206933002</v>
      </c>
      <c r="E1786" s="1">
        <v>5.5882164695952001</v>
      </c>
      <c r="F1786" s="2">
        <v>2.29413562636201E-8</v>
      </c>
      <c r="G1786" s="2">
        <v>1.3762243298086499E-7</v>
      </c>
    </row>
    <row r="1787" spans="1:7" x14ac:dyDescent="0.2">
      <c r="A1787" s="4" t="s">
        <v>6942</v>
      </c>
      <c r="B1787" s="1">
        <v>68.269366769370293</v>
      </c>
      <c r="C1787" s="1">
        <v>-1.1616336426353699</v>
      </c>
      <c r="D1787" s="1">
        <v>0.207891015345612</v>
      </c>
      <c r="E1787" s="1">
        <v>-5.5877048880837501</v>
      </c>
      <c r="F1787" s="2">
        <v>2.3009021610852498E-8</v>
      </c>
      <c r="G1787" s="2">
        <v>1.3795106573852701E-7</v>
      </c>
    </row>
    <row r="1788" spans="1:7" x14ac:dyDescent="0.2">
      <c r="A1788" s="4" t="s">
        <v>5309</v>
      </c>
      <c r="B1788" s="1">
        <v>284.801399766087</v>
      </c>
      <c r="C1788" s="1">
        <v>-1.0009836288341301</v>
      </c>
      <c r="D1788" s="1">
        <v>0.179197956025507</v>
      </c>
      <c r="E1788" s="1">
        <v>-5.5859098565367802</v>
      </c>
      <c r="F1788" s="2">
        <v>2.32479808116832E-8</v>
      </c>
      <c r="G1788" s="2">
        <v>1.3930575183632001E-7</v>
      </c>
    </row>
    <row r="1789" spans="1:7" x14ac:dyDescent="0.2">
      <c r="A1789" s="4" t="s">
        <v>10242</v>
      </c>
      <c r="B1789" s="1">
        <v>2855.0153659858802</v>
      </c>
      <c r="C1789" s="1">
        <v>1.1795406248737199</v>
      </c>
      <c r="D1789" s="1">
        <v>0.21117352263040101</v>
      </c>
      <c r="E1789" s="1">
        <v>5.58564639250804</v>
      </c>
      <c r="F1789" s="2">
        <v>2.32832559179346E-8</v>
      </c>
      <c r="G1789" s="2">
        <v>1.3943909640338E-7</v>
      </c>
    </row>
    <row r="1790" spans="1:7" x14ac:dyDescent="0.2">
      <c r="A1790" s="4" t="s">
        <v>7035</v>
      </c>
      <c r="B1790" s="1">
        <v>182.61386911402201</v>
      </c>
      <c r="C1790" s="1">
        <v>1.14013923404121</v>
      </c>
      <c r="D1790" s="1">
        <v>0.204167771943145</v>
      </c>
      <c r="E1790" s="1">
        <v>5.5843252007408299</v>
      </c>
      <c r="F1790" s="2">
        <v>2.34609347647212E-8</v>
      </c>
      <c r="G1790" s="2">
        <v>1.4042464475161201E-7</v>
      </c>
    </row>
    <row r="1791" spans="1:7" x14ac:dyDescent="0.2">
      <c r="A1791" s="4" t="s">
        <v>8069</v>
      </c>
      <c r="B1791" s="1">
        <v>23.194309108419102</v>
      </c>
      <c r="C1791" s="1">
        <v>-1.92161024272487</v>
      </c>
      <c r="D1791" s="1">
        <v>0.34429780844595298</v>
      </c>
      <c r="E1791" s="1">
        <v>-5.5812444795927902</v>
      </c>
      <c r="F1791" s="2">
        <v>2.3880369038794501E-8</v>
      </c>
      <c r="G1791" s="2">
        <v>1.4285530260749301E-7</v>
      </c>
    </row>
    <row r="1792" spans="1:7" x14ac:dyDescent="0.2">
      <c r="A1792" s="4" t="s">
        <v>10365</v>
      </c>
      <c r="B1792" s="1">
        <v>76.389505475147203</v>
      </c>
      <c r="C1792" s="1">
        <v>-1.7805225297718701</v>
      </c>
      <c r="D1792" s="1">
        <v>0.31903449759858299</v>
      </c>
      <c r="E1792" s="1">
        <v>-5.5809717857288499</v>
      </c>
      <c r="F1792" s="2">
        <v>2.39178444528574E-8</v>
      </c>
      <c r="G1792" s="2">
        <v>1.42999597097262E-7</v>
      </c>
    </row>
    <row r="1793" spans="1:7" x14ac:dyDescent="0.2">
      <c r="A1793" s="4" t="s">
        <v>6567</v>
      </c>
      <c r="B1793" s="1">
        <v>554.567132483195</v>
      </c>
      <c r="C1793" s="1">
        <v>-0.83053340669714604</v>
      </c>
      <c r="D1793" s="1">
        <v>0.148959936063736</v>
      </c>
      <c r="E1793" s="1">
        <v>-5.5755488935077402</v>
      </c>
      <c r="F1793" s="2">
        <v>2.4675058879673699E-8</v>
      </c>
      <c r="G1793" s="2">
        <v>1.47444492457336E-7</v>
      </c>
    </row>
    <row r="1794" spans="1:7" x14ac:dyDescent="0.2">
      <c r="A1794" s="4" t="s">
        <v>3289</v>
      </c>
      <c r="B1794" s="1">
        <v>109.201940606731</v>
      </c>
      <c r="C1794" s="1">
        <v>-1.1439921626470999</v>
      </c>
      <c r="D1794" s="1">
        <v>0.20520338829899501</v>
      </c>
      <c r="E1794" s="1">
        <v>-5.5749184851676601</v>
      </c>
      <c r="F1794" s="2">
        <v>2.47645797804623E-8</v>
      </c>
      <c r="G1794" s="2">
        <v>1.4789688805866699E-7</v>
      </c>
    </row>
    <row r="1795" spans="1:7" x14ac:dyDescent="0.2">
      <c r="A1795" s="4" t="s">
        <v>8887</v>
      </c>
      <c r="B1795" s="1">
        <v>2353.2894422056402</v>
      </c>
      <c r="C1795" s="1">
        <v>0.63707213333036194</v>
      </c>
      <c r="D1795" s="1">
        <v>0.114311801703586</v>
      </c>
      <c r="E1795" s="1">
        <v>5.5731090214316499</v>
      </c>
      <c r="F1795" s="2">
        <v>2.5023286340982199E-8</v>
      </c>
      <c r="G1795" s="2">
        <v>1.4935861211774701E-7</v>
      </c>
    </row>
    <row r="1796" spans="1:7" x14ac:dyDescent="0.2">
      <c r="A1796" s="4" t="s">
        <v>8707</v>
      </c>
      <c r="B1796" s="1">
        <v>3341.5074080782501</v>
      </c>
      <c r="C1796" s="1">
        <v>-0.89487132996891705</v>
      </c>
      <c r="D1796" s="1">
        <v>0.16058280017575499</v>
      </c>
      <c r="E1796" s="1">
        <v>-5.5726474378918498</v>
      </c>
      <c r="F1796" s="2">
        <v>2.5089699595074399E-8</v>
      </c>
      <c r="G1796" s="2">
        <v>1.4967158956214801E-7</v>
      </c>
    </row>
    <row r="1797" spans="1:7" x14ac:dyDescent="0.2">
      <c r="A1797" s="4" t="s">
        <v>591</v>
      </c>
      <c r="B1797" s="1">
        <v>5115.4853400173597</v>
      </c>
      <c r="C1797" s="1">
        <v>2.00379027193177</v>
      </c>
      <c r="D1797" s="1">
        <v>0.35983761064720898</v>
      </c>
      <c r="E1797" s="1">
        <v>5.5685959795245497</v>
      </c>
      <c r="F1797" s="2">
        <v>2.5680016087012099E-8</v>
      </c>
      <c r="G1797" s="2">
        <v>1.5310780192635E-7</v>
      </c>
    </row>
    <row r="1798" spans="1:7" x14ac:dyDescent="0.2">
      <c r="A1798" s="4" t="s">
        <v>10162</v>
      </c>
      <c r="B1798" s="1">
        <v>493.86948062948602</v>
      </c>
      <c r="C1798" s="1">
        <v>0.77338201576311705</v>
      </c>
      <c r="D1798" s="1">
        <v>0.138899273325364</v>
      </c>
      <c r="E1798" s="1">
        <v>5.5679342105088896</v>
      </c>
      <c r="F1798" s="2">
        <v>2.5777710878344501E-8</v>
      </c>
      <c r="G1798" s="2">
        <v>1.53604745734732E-7</v>
      </c>
    </row>
    <row r="1799" spans="1:7" x14ac:dyDescent="0.2">
      <c r="A1799" s="4" t="s">
        <v>114</v>
      </c>
      <c r="B1799" s="1">
        <v>61.006273418459401</v>
      </c>
      <c r="C1799" s="1">
        <v>-1.6956954342127</v>
      </c>
      <c r="D1799" s="1">
        <v>0.30459382572638599</v>
      </c>
      <c r="E1799" s="1">
        <v>-5.5670709351013903</v>
      </c>
      <c r="F1799" s="2">
        <v>2.59056956718226E-8</v>
      </c>
      <c r="G1799" s="2">
        <v>1.54281529062223E-7</v>
      </c>
    </row>
    <row r="1800" spans="1:7" x14ac:dyDescent="0.2">
      <c r="A1800" s="4" t="s">
        <v>5525</v>
      </c>
      <c r="B1800" s="1">
        <v>106.83501168491399</v>
      </c>
      <c r="C1800" s="1">
        <v>1.2847477652500501</v>
      </c>
      <c r="D1800" s="1">
        <v>0.23087799964384101</v>
      </c>
      <c r="E1800" s="1">
        <v>5.5646175349402602</v>
      </c>
      <c r="F1800" s="2">
        <v>2.6272799919717501E-8</v>
      </c>
      <c r="G1800" s="2">
        <v>1.56380845770058E-7</v>
      </c>
    </row>
    <row r="1801" spans="1:7" x14ac:dyDescent="0.2">
      <c r="A1801" s="4" t="s">
        <v>6344</v>
      </c>
      <c r="B1801" s="1">
        <v>204.96811048981701</v>
      </c>
      <c r="C1801" s="1">
        <v>0.89276893549855796</v>
      </c>
      <c r="D1801" s="1">
        <v>0.16046092613541599</v>
      </c>
      <c r="E1801" s="1">
        <v>5.5637777806737301</v>
      </c>
      <c r="F1801" s="2">
        <v>2.63996088677068E-8</v>
      </c>
      <c r="G1801" s="2">
        <v>1.5704833986411401E-7</v>
      </c>
    </row>
    <row r="1802" spans="1:7" x14ac:dyDescent="0.2">
      <c r="A1802" s="4" t="s">
        <v>1077</v>
      </c>
      <c r="B1802" s="1">
        <v>11.591937721423699</v>
      </c>
      <c r="C1802" s="1">
        <v>5.0488205962780803</v>
      </c>
      <c r="D1802" s="1">
        <v>0.90759287192458804</v>
      </c>
      <c r="E1802" s="1">
        <v>5.5628693794959503</v>
      </c>
      <c r="F1802" s="2">
        <v>2.6537452744002099E-8</v>
      </c>
      <c r="G1802" s="2">
        <v>1.57780701822751E-7</v>
      </c>
    </row>
    <row r="1803" spans="1:7" x14ac:dyDescent="0.2">
      <c r="A1803" s="4" t="s">
        <v>4543</v>
      </c>
      <c r="B1803" s="1">
        <v>12.8715730827463</v>
      </c>
      <c r="C1803" s="1">
        <v>5.3403897715505497</v>
      </c>
      <c r="D1803" s="1">
        <v>0.96018353252419397</v>
      </c>
      <c r="E1803" s="1">
        <v>5.5618427005422397</v>
      </c>
      <c r="F1803" s="2">
        <v>2.6694085309829999E-8</v>
      </c>
      <c r="G1803" s="2">
        <v>1.58623898722342E-7</v>
      </c>
    </row>
    <row r="1804" spans="1:7" x14ac:dyDescent="0.2">
      <c r="A1804" s="4" t="s">
        <v>1537</v>
      </c>
      <c r="B1804" s="1">
        <v>58.564379069607703</v>
      </c>
      <c r="C1804" s="1">
        <v>-2.4502458936584399</v>
      </c>
      <c r="D1804" s="1">
        <v>0.44062088807172001</v>
      </c>
      <c r="E1804" s="1">
        <v>-5.5608936389316597</v>
      </c>
      <c r="F1804" s="2">
        <v>2.6839674091954899E-8</v>
      </c>
      <c r="G1804" s="2">
        <v>1.59400571368083E-7</v>
      </c>
    </row>
    <row r="1805" spans="1:7" x14ac:dyDescent="0.2">
      <c r="A1805" s="4" t="s">
        <v>2757</v>
      </c>
      <c r="B1805" s="1">
        <v>538.83469959414197</v>
      </c>
      <c r="C1805" s="1">
        <v>0.83843792077160695</v>
      </c>
      <c r="D1805" s="1">
        <v>0.150881574207201</v>
      </c>
      <c r="E1805" s="1">
        <v>5.5569271806523197</v>
      </c>
      <c r="F1805" s="2">
        <v>2.74565236641724E-8</v>
      </c>
      <c r="G1805" s="2">
        <v>1.6297364489798099E-7</v>
      </c>
    </row>
    <row r="1806" spans="1:7" x14ac:dyDescent="0.2">
      <c r="A1806" s="4" t="s">
        <v>862</v>
      </c>
      <c r="B1806" s="1">
        <v>56.835031588734502</v>
      </c>
      <c r="C1806" s="1">
        <v>1.6517671644683201</v>
      </c>
      <c r="D1806" s="1">
        <v>0.29727201395462799</v>
      </c>
      <c r="E1806" s="1">
        <v>5.5564166384004903</v>
      </c>
      <c r="F1806" s="2">
        <v>2.7536913807600201E-8</v>
      </c>
      <c r="G1806" s="2">
        <v>1.6336026207855E-7</v>
      </c>
    </row>
    <row r="1807" spans="1:7" x14ac:dyDescent="0.2">
      <c r="A1807" s="4" t="s">
        <v>3961</v>
      </c>
      <c r="B1807" s="1">
        <v>270.955496557625</v>
      </c>
      <c r="C1807" s="1">
        <v>-1.6319618595271299</v>
      </c>
      <c r="D1807" s="1">
        <v>0.29383833516017299</v>
      </c>
      <c r="E1807" s="1">
        <v>-5.5539446840302196</v>
      </c>
      <c r="F1807" s="2">
        <v>2.7929389685704901E-8</v>
      </c>
      <c r="G1807" s="2">
        <v>1.6559684648645001E-7</v>
      </c>
    </row>
    <row r="1808" spans="1:7" x14ac:dyDescent="0.2">
      <c r="A1808" s="4" t="s">
        <v>2151</v>
      </c>
      <c r="B1808" s="1">
        <v>24.106658439087401</v>
      </c>
      <c r="C1808" s="1">
        <v>2.0023952600295498</v>
      </c>
      <c r="D1808" s="1">
        <v>0.360642216134894</v>
      </c>
      <c r="E1808" s="1">
        <v>5.5523041131728599</v>
      </c>
      <c r="F1808" s="2">
        <v>2.8192856337740799E-8</v>
      </c>
      <c r="G1808" s="2">
        <v>1.67066466886845E-7</v>
      </c>
    </row>
    <row r="1809" spans="1:7" x14ac:dyDescent="0.2">
      <c r="A1809" s="4" t="s">
        <v>5788</v>
      </c>
      <c r="B1809" s="1">
        <v>728.99838119301</v>
      </c>
      <c r="C1809" s="1">
        <v>0.56853772511784195</v>
      </c>
      <c r="D1809" s="1">
        <v>0.102426133561193</v>
      </c>
      <c r="E1809" s="1">
        <v>5.5507096221510599</v>
      </c>
      <c r="F1809" s="2">
        <v>2.8451232875340301E-8</v>
      </c>
      <c r="G1809" s="2">
        <v>1.68504315060367E-7</v>
      </c>
    </row>
    <row r="1810" spans="1:7" x14ac:dyDescent="0.2">
      <c r="A1810" s="4" t="s">
        <v>7862</v>
      </c>
      <c r="B1810" s="1">
        <v>142.56972224743001</v>
      </c>
      <c r="C1810" s="1">
        <v>-1.0901777706703599</v>
      </c>
      <c r="D1810" s="1">
        <v>0.196562401986909</v>
      </c>
      <c r="E1810" s="1">
        <v>-5.5462171791275097</v>
      </c>
      <c r="F1810" s="2">
        <v>2.91916199580595E-8</v>
      </c>
      <c r="G1810" s="2">
        <v>1.7279373494245499E-7</v>
      </c>
    </row>
    <row r="1811" spans="1:7" x14ac:dyDescent="0.2">
      <c r="A1811" s="4" t="s">
        <v>2204</v>
      </c>
      <c r="B1811" s="1">
        <v>224.87175570483501</v>
      </c>
      <c r="C1811" s="1">
        <v>1.27365647253662</v>
      </c>
      <c r="D1811" s="1">
        <v>0.22966319954498701</v>
      </c>
      <c r="E1811" s="1">
        <v>5.5457577664162496</v>
      </c>
      <c r="F1811" s="2">
        <v>2.9268379668746699E-8</v>
      </c>
      <c r="G1811" s="2">
        <v>1.7305676946048599E-7</v>
      </c>
    </row>
    <row r="1812" spans="1:7" x14ac:dyDescent="0.2">
      <c r="A1812" s="4" t="s">
        <v>7242</v>
      </c>
      <c r="B1812" s="1">
        <v>517.61204468743904</v>
      </c>
      <c r="C1812" s="1">
        <v>-0.80830038880772304</v>
      </c>
      <c r="D1812" s="1">
        <v>0.14575102017295499</v>
      </c>
      <c r="E1812" s="1">
        <v>-5.5457614488636402</v>
      </c>
      <c r="F1812" s="2">
        <v>2.9267763619285202E-8</v>
      </c>
      <c r="G1812" s="2">
        <v>1.7305676946048599E-7</v>
      </c>
    </row>
    <row r="1813" spans="1:7" x14ac:dyDescent="0.2">
      <c r="A1813" s="4" t="s">
        <v>9839</v>
      </c>
      <c r="B1813" s="1">
        <v>120.017521378525</v>
      </c>
      <c r="C1813" s="1">
        <v>-1.56404870176995</v>
      </c>
      <c r="D1813" s="1">
        <v>0.28214396545699499</v>
      </c>
      <c r="E1813" s="1">
        <v>-5.54344197734879</v>
      </c>
      <c r="F1813" s="2">
        <v>2.9658298167631102E-8</v>
      </c>
      <c r="G1813" s="2">
        <v>1.75265483873617E-7</v>
      </c>
    </row>
    <row r="1814" spans="1:7" x14ac:dyDescent="0.2">
      <c r="A1814" s="4" t="s">
        <v>190</v>
      </c>
      <c r="B1814" s="1">
        <v>277.11484273481398</v>
      </c>
      <c r="C1814" s="1">
        <v>2.9587842672695301</v>
      </c>
      <c r="D1814" s="1">
        <v>0.53397942460578296</v>
      </c>
      <c r="E1814" s="1">
        <v>5.5410080069169201</v>
      </c>
      <c r="F1814" s="2">
        <v>3.0073546500756299E-8</v>
      </c>
      <c r="G1814" s="2">
        <v>1.77621365653667E-7</v>
      </c>
    </row>
    <row r="1815" spans="1:7" x14ac:dyDescent="0.2">
      <c r="A1815" s="4" t="s">
        <v>4718</v>
      </c>
      <c r="B1815" s="1">
        <v>348.794292017472</v>
      </c>
      <c r="C1815" s="1">
        <v>-1.1440604208087699</v>
      </c>
      <c r="D1815" s="1">
        <v>0.20651181858127701</v>
      </c>
      <c r="E1815" s="1">
        <v>-5.5399271028089103</v>
      </c>
      <c r="F1815" s="2">
        <v>3.0259758051077599E-8</v>
      </c>
      <c r="G1815" s="2">
        <v>1.7862265116369301E-7</v>
      </c>
    </row>
    <row r="1816" spans="1:7" x14ac:dyDescent="0.2">
      <c r="A1816" s="4" t="s">
        <v>2045</v>
      </c>
      <c r="B1816" s="1">
        <v>499.299650232369</v>
      </c>
      <c r="C1816" s="1">
        <v>2.42207904322176</v>
      </c>
      <c r="D1816" s="1">
        <v>0.437321688845973</v>
      </c>
      <c r="E1816" s="1">
        <v>5.53843796225443</v>
      </c>
      <c r="F1816" s="2">
        <v>3.0518131187943099E-8</v>
      </c>
      <c r="G1816" s="2">
        <v>1.8004856681018999E-7</v>
      </c>
    </row>
    <row r="1817" spans="1:7" x14ac:dyDescent="0.2">
      <c r="A1817" s="4" t="s">
        <v>5418</v>
      </c>
      <c r="B1817" s="1">
        <v>92.929953701685406</v>
      </c>
      <c r="C1817" s="1">
        <v>-1.35405234266157</v>
      </c>
      <c r="D1817" s="1">
        <v>0.244629823990409</v>
      </c>
      <c r="E1817" s="1">
        <v>-5.5351073739670298</v>
      </c>
      <c r="F1817" s="2">
        <v>3.1103774752739697E-8</v>
      </c>
      <c r="G1817" s="2">
        <v>1.83402654213842E-7</v>
      </c>
    </row>
    <row r="1818" spans="1:7" x14ac:dyDescent="0.2">
      <c r="A1818" s="4" t="s">
        <v>8085</v>
      </c>
      <c r="B1818" s="1">
        <v>269.44983925247402</v>
      </c>
      <c r="C1818" s="1">
        <v>-0.99325106875732105</v>
      </c>
      <c r="D1818" s="1">
        <v>0.17948436343732599</v>
      </c>
      <c r="E1818" s="1">
        <v>-5.5339142069841296</v>
      </c>
      <c r="F1818" s="2">
        <v>3.1316219618453299E-8</v>
      </c>
      <c r="G1818" s="2">
        <v>1.8455370372834201E-7</v>
      </c>
    </row>
    <row r="1819" spans="1:7" x14ac:dyDescent="0.2">
      <c r="A1819" s="4" t="s">
        <v>2727</v>
      </c>
      <c r="B1819" s="1">
        <v>309.69140346892101</v>
      </c>
      <c r="C1819" s="1">
        <v>-1.0897907881375</v>
      </c>
      <c r="D1819" s="1">
        <v>0.196937729834264</v>
      </c>
      <c r="E1819" s="1">
        <v>-5.5336820885191997</v>
      </c>
      <c r="F1819" s="2">
        <v>3.1357711847916203E-8</v>
      </c>
      <c r="G1819" s="2">
        <v>1.8469657781489901E-7</v>
      </c>
    </row>
    <row r="1820" spans="1:7" x14ac:dyDescent="0.2">
      <c r="A1820" s="4" t="s">
        <v>1748</v>
      </c>
      <c r="B1820" s="1">
        <v>274.08806481581598</v>
      </c>
      <c r="C1820" s="1">
        <v>-1.94153113580974</v>
      </c>
      <c r="D1820" s="1">
        <v>0.35088026686115498</v>
      </c>
      <c r="E1820" s="1">
        <v>-5.5333152621489896</v>
      </c>
      <c r="F1820" s="2">
        <v>3.1423392487752099E-8</v>
      </c>
      <c r="G1820" s="2">
        <v>1.84981685958686E-7</v>
      </c>
    </row>
    <row r="1821" spans="1:7" x14ac:dyDescent="0.2">
      <c r="A1821" s="4" t="s">
        <v>464</v>
      </c>
      <c r="B1821" s="1">
        <v>42.490936155483404</v>
      </c>
      <c r="C1821" s="1">
        <v>2.3248604749600501</v>
      </c>
      <c r="D1821" s="1">
        <v>0.42038798513185599</v>
      </c>
      <c r="E1821" s="1">
        <v>5.5302733598127203</v>
      </c>
      <c r="F1821" s="2">
        <v>3.1973214623029301E-8</v>
      </c>
      <c r="G1821" s="2">
        <v>1.88114935265603E-7</v>
      </c>
    </row>
    <row r="1822" spans="1:7" x14ac:dyDescent="0.2">
      <c r="A1822" s="4" t="s">
        <v>61</v>
      </c>
      <c r="B1822" s="1">
        <v>3.6270476344835001</v>
      </c>
      <c r="C1822" s="1">
        <v>-7.5177910382661199</v>
      </c>
      <c r="D1822" s="1">
        <v>1.35969880100721</v>
      </c>
      <c r="E1822" s="1">
        <v>-5.5290120375904301</v>
      </c>
      <c r="F1822" s="2">
        <v>3.2203924923001503E-8</v>
      </c>
      <c r="G1822" s="2">
        <v>1.8936827461587101E-7</v>
      </c>
    </row>
    <row r="1823" spans="1:7" x14ac:dyDescent="0.2">
      <c r="A1823" s="4" t="s">
        <v>726</v>
      </c>
      <c r="B1823" s="1">
        <v>28.853829885019799</v>
      </c>
      <c r="C1823" s="1">
        <v>-2.9482012503912798</v>
      </c>
      <c r="D1823" s="1">
        <v>0.53356783442614697</v>
      </c>
      <c r="E1823" s="1">
        <v>-5.5254478628046799</v>
      </c>
      <c r="F1823" s="2">
        <v>3.2864616555673598E-8</v>
      </c>
      <c r="G1823" s="2">
        <v>1.9314726348965601E-7</v>
      </c>
    </row>
    <row r="1824" spans="1:7" x14ac:dyDescent="0.2">
      <c r="A1824" s="4" t="s">
        <v>3800</v>
      </c>
      <c r="B1824" s="1">
        <v>231.62840716372199</v>
      </c>
      <c r="C1824" s="1">
        <v>1.24976171992495</v>
      </c>
      <c r="D1824" s="1">
        <v>0.22624648197602201</v>
      </c>
      <c r="E1824" s="1">
        <v>5.5238945994192203</v>
      </c>
      <c r="F1824" s="2">
        <v>3.3156641572811098E-8</v>
      </c>
      <c r="G1824" s="2">
        <v>1.9475661983634699E-7</v>
      </c>
    </row>
    <row r="1825" spans="1:7" x14ac:dyDescent="0.2">
      <c r="A1825" s="4" t="s">
        <v>10648</v>
      </c>
      <c r="B1825" s="1">
        <v>1242.07711291705</v>
      </c>
      <c r="C1825" s="1">
        <v>-0.71326878106719604</v>
      </c>
      <c r="D1825" s="1">
        <v>0.12915911425600901</v>
      </c>
      <c r="E1825" s="1">
        <v>-5.5224037821551901</v>
      </c>
      <c r="F1825" s="2">
        <v>3.3439292649884698E-8</v>
      </c>
      <c r="G1825" s="2">
        <v>1.9630918075381801E-7</v>
      </c>
    </row>
    <row r="1826" spans="1:7" x14ac:dyDescent="0.2">
      <c r="A1826" s="4" t="s">
        <v>2244</v>
      </c>
      <c r="B1826" s="1">
        <v>748.20854653238598</v>
      </c>
      <c r="C1826" s="1">
        <v>1.1448622934307</v>
      </c>
      <c r="D1826" s="1">
        <v>0.20745078140604101</v>
      </c>
      <c r="E1826" s="1">
        <v>5.5187176720721602</v>
      </c>
      <c r="F1826" s="2">
        <v>3.4148230259733901E-8</v>
      </c>
      <c r="G1826" s="2">
        <v>2.0036123266916701E-7</v>
      </c>
    </row>
    <row r="1827" spans="1:7" x14ac:dyDescent="0.2">
      <c r="A1827" s="4" t="s">
        <v>10328</v>
      </c>
      <c r="B1827" s="1">
        <v>220.371547271195</v>
      </c>
      <c r="C1827" s="1">
        <v>0.98701658594168196</v>
      </c>
      <c r="D1827" s="1">
        <v>0.17890980060251799</v>
      </c>
      <c r="E1827" s="1">
        <v>5.5168391145576701</v>
      </c>
      <c r="F1827" s="2">
        <v>3.45151135612564E-8</v>
      </c>
      <c r="G1827" s="2">
        <v>2.02402977006535E-7</v>
      </c>
    </row>
    <row r="1828" spans="1:7" x14ac:dyDescent="0.2">
      <c r="A1828" s="4" t="s">
        <v>4051</v>
      </c>
      <c r="B1828" s="1">
        <v>13.922861977975799</v>
      </c>
      <c r="C1828" s="1">
        <v>3.1404620609615801</v>
      </c>
      <c r="D1828" s="1">
        <v>0.56954362261702296</v>
      </c>
      <c r="E1828" s="1">
        <v>5.5139974117018804</v>
      </c>
      <c r="F1828" s="2">
        <v>3.5077375904627297E-8</v>
      </c>
      <c r="G1828" s="2">
        <v>2.0558759780336601E-7</v>
      </c>
    </row>
    <row r="1829" spans="1:7" x14ac:dyDescent="0.2">
      <c r="A1829" s="4" t="s">
        <v>6941</v>
      </c>
      <c r="B1829" s="1">
        <v>476.181073462021</v>
      </c>
      <c r="C1829" s="1">
        <v>0.99052971047944705</v>
      </c>
      <c r="D1829" s="1">
        <v>0.17969134695967001</v>
      </c>
      <c r="E1829" s="1">
        <v>5.5123951555762103</v>
      </c>
      <c r="F1829" s="2">
        <v>3.53983061233207E-8</v>
      </c>
      <c r="G1829" s="2">
        <v>2.07355066722384E-7</v>
      </c>
    </row>
    <row r="1830" spans="1:7" x14ac:dyDescent="0.2">
      <c r="A1830" s="4" t="s">
        <v>3812</v>
      </c>
      <c r="B1830" s="1">
        <v>50.783004894992303</v>
      </c>
      <c r="C1830" s="1">
        <v>1.5497685585377201</v>
      </c>
      <c r="D1830" s="1">
        <v>0.281247082517873</v>
      </c>
      <c r="E1830" s="1">
        <v>5.5103453684332298</v>
      </c>
      <c r="F1830" s="2">
        <v>3.58130306462126E-8</v>
      </c>
      <c r="G1830" s="2">
        <v>2.0966972780735E-7</v>
      </c>
    </row>
    <row r="1831" spans="1:7" x14ac:dyDescent="0.2">
      <c r="A1831" s="4" t="s">
        <v>1299</v>
      </c>
      <c r="B1831" s="1">
        <v>239.92515886724601</v>
      </c>
      <c r="C1831" s="1">
        <v>1.1974022004042499</v>
      </c>
      <c r="D1831" s="1">
        <v>0.217343210578437</v>
      </c>
      <c r="E1831" s="1">
        <v>5.5092689448061503</v>
      </c>
      <c r="F1831" s="2">
        <v>3.60327019905067E-8</v>
      </c>
      <c r="G1831" s="2">
        <v>2.10770758400519E-7</v>
      </c>
    </row>
    <row r="1832" spans="1:7" x14ac:dyDescent="0.2">
      <c r="A1832" s="4" t="s">
        <v>2101</v>
      </c>
      <c r="B1832" s="1">
        <v>175.79633045866601</v>
      </c>
      <c r="C1832" s="1">
        <v>1.0095115466117099</v>
      </c>
      <c r="D1832" s="1">
        <v>0.18324000923143199</v>
      </c>
      <c r="E1832" s="1">
        <v>5.5092310399127902</v>
      </c>
      <c r="F1832" s="2">
        <v>3.6040461209502199E-8</v>
      </c>
      <c r="G1832" s="2">
        <v>2.10770758400519E-7</v>
      </c>
    </row>
    <row r="1833" spans="1:7" x14ac:dyDescent="0.2">
      <c r="A1833" s="4" t="s">
        <v>2542</v>
      </c>
      <c r="B1833" s="1">
        <v>10.6278235861709</v>
      </c>
      <c r="C1833" s="1">
        <v>4.6269225698885501</v>
      </c>
      <c r="D1833" s="1">
        <v>0.83990106841168</v>
      </c>
      <c r="E1833" s="1">
        <v>5.5088899680035297</v>
      </c>
      <c r="F1833" s="2">
        <v>3.6110352347642303E-8</v>
      </c>
      <c r="G1833" s="2">
        <v>2.11064221036328E-7</v>
      </c>
    </row>
    <row r="1834" spans="1:7" x14ac:dyDescent="0.2">
      <c r="A1834" s="4" t="s">
        <v>8532</v>
      </c>
      <c r="B1834" s="1">
        <v>147.81852105211399</v>
      </c>
      <c r="C1834" s="1">
        <v>-1.4801245490494099</v>
      </c>
      <c r="D1834" s="1">
        <v>0.268743530395543</v>
      </c>
      <c r="E1834" s="1">
        <v>-5.5075727660157101</v>
      </c>
      <c r="F1834" s="2">
        <v>3.6381504467096499E-8</v>
      </c>
      <c r="G1834" s="2">
        <v>2.1253308774340999E-7</v>
      </c>
    </row>
    <row r="1835" spans="1:7" x14ac:dyDescent="0.2">
      <c r="A1835" s="4" t="s">
        <v>8956</v>
      </c>
      <c r="B1835" s="1">
        <v>25.7442651270505</v>
      </c>
      <c r="C1835" s="1">
        <v>2.0946219333326401</v>
      </c>
      <c r="D1835" s="1">
        <v>0.38033900743288501</v>
      </c>
      <c r="E1835" s="1">
        <v>5.5072498281740296</v>
      </c>
      <c r="F1835" s="2">
        <v>3.64482835298244E-8</v>
      </c>
      <c r="G1835" s="2">
        <v>2.12807099257012E-7</v>
      </c>
    </row>
    <row r="1836" spans="1:7" x14ac:dyDescent="0.2">
      <c r="A1836" s="4" t="s">
        <v>1681</v>
      </c>
      <c r="B1836" s="1">
        <v>31.440616943204802</v>
      </c>
      <c r="C1836" s="1">
        <v>-1.49964508308871</v>
      </c>
      <c r="D1836" s="1">
        <v>0.272450245488848</v>
      </c>
      <c r="E1836" s="1">
        <v>-5.5042897113120697</v>
      </c>
      <c r="F1836" s="2">
        <v>3.7065959225684801E-8</v>
      </c>
      <c r="G1836" s="2">
        <v>2.1629552664230701E-7</v>
      </c>
    </row>
    <row r="1837" spans="1:7" x14ac:dyDescent="0.2">
      <c r="A1837" s="4" t="s">
        <v>175</v>
      </c>
      <c r="B1837" s="1">
        <v>178.404397796691</v>
      </c>
      <c r="C1837" s="1">
        <v>-1.46076283473826</v>
      </c>
      <c r="D1837" s="1">
        <v>0.26542699427211902</v>
      </c>
      <c r="E1837" s="1">
        <v>-5.5034448879026501</v>
      </c>
      <c r="F1837" s="2">
        <v>3.7244099281829098E-8</v>
      </c>
      <c r="G1837" s="2">
        <v>2.1721667489642001E-7</v>
      </c>
    </row>
    <row r="1838" spans="1:7" x14ac:dyDescent="0.2">
      <c r="A1838" s="4" t="s">
        <v>8462</v>
      </c>
      <c r="B1838" s="1">
        <v>56.533877192687797</v>
      </c>
      <c r="C1838" s="1">
        <v>2.3541780222773299</v>
      </c>
      <c r="D1838" s="1">
        <v>0.42786464204000102</v>
      </c>
      <c r="E1838" s="1">
        <v>5.5021560347985998</v>
      </c>
      <c r="F1838" s="2">
        <v>3.7517468357727598E-8</v>
      </c>
      <c r="G1838" s="2">
        <v>2.1869191680704801E-7</v>
      </c>
    </row>
    <row r="1839" spans="1:7" x14ac:dyDescent="0.2">
      <c r="A1839" s="4" t="s">
        <v>3909</v>
      </c>
      <c r="B1839" s="1">
        <v>206.118852059625</v>
      </c>
      <c r="C1839" s="1">
        <v>1.05403472078006</v>
      </c>
      <c r="D1839" s="1">
        <v>0.19163585431381899</v>
      </c>
      <c r="E1839" s="1">
        <v>5.5001957987152004</v>
      </c>
      <c r="F1839" s="2">
        <v>3.7936973528806599E-8</v>
      </c>
      <c r="G1839" s="2">
        <v>2.2101692739198101E-7</v>
      </c>
    </row>
    <row r="1840" spans="1:7" x14ac:dyDescent="0.2">
      <c r="A1840" s="4" t="s">
        <v>1961</v>
      </c>
      <c r="B1840" s="1">
        <v>374.33382691277097</v>
      </c>
      <c r="C1840" s="1">
        <v>1.10073493494435</v>
      </c>
      <c r="D1840" s="1">
        <v>0.20013424738249899</v>
      </c>
      <c r="E1840" s="1">
        <v>5.49998288319245</v>
      </c>
      <c r="F1840" s="2">
        <v>3.7982811983526503E-8</v>
      </c>
      <c r="G1840" s="2">
        <v>2.2116364911343201E-7</v>
      </c>
    </row>
    <row r="1841" spans="1:7" x14ac:dyDescent="0.2">
      <c r="A1841" s="4" t="s">
        <v>5372</v>
      </c>
      <c r="B1841" s="1">
        <v>1012.37194527769</v>
      </c>
      <c r="C1841" s="1">
        <v>-0.84945016032086795</v>
      </c>
      <c r="D1841" s="1">
        <v>0.154496476587203</v>
      </c>
      <c r="E1841" s="1">
        <v>-5.4981846776383403</v>
      </c>
      <c r="F1841" s="2">
        <v>3.83720949366317E-8</v>
      </c>
      <c r="G1841" s="2">
        <v>2.23308909011659E-7</v>
      </c>
    </row>
    <row r="1842" spans="1:7" x14ac:dyDescent="0.2">
      <c r="A1842" s="4" t="s">
        <v>1655</v>
      </c>
      <c r="B1842" s="1">
        <v>321.33469313631201</v>
      </c>
      <c r="C1842" s="1">
        <v>-0.96216709622771501</v>
      </c>
      <c r="D1842" s="1">
        <v>0.17505859086171399</v>
      </c>
      <c r="E1842" s="1">
        <v>-5.4962575186485596</v>
      </c>
      <c r="F1842" s="2">
        <v>3.87935891283845E-8</v>
      </c>
      <c r="G1842" s="2">
        <v>2.2563919195368901E-7</v>
      </c>
    </row>
    <row r="1843" spans="1:7" x14ac:dyDescent="0.2">
      <c r="A1843" s="4" t="s">
        <v>3358</v>
      </c>
      <c r="B1843" s="1">
        <v>135.88996384730501</v>
      </c>
      <c r="C1843" s="1">
        <v>-1.2411116058057501</v>
      </c>
      <c r="D1843" s="1">
        <v>0.22585400154481</v>
      </c>
      <c r="E1843" s="1">
        <v>-5.4951942286464597</v>
      </c>
      <c r="F1843" s="2">
        <v>3.9028062563357097E-8</v>
      </c>
      <c r="G1843" s="2">
        <v>2.2687974697526001E-7</v>
      </c>
    </row>
    <row r="1844" spans="1:7" x14ac:dyDescent="0.2">
      <c r="A1844" s="4" t="s">
        <v>6337</v>
      </c>
      <c r="B1844" s="1">
        <v>3680.8998881838902</v>
      </c>
      <c r="C1844" s="1">
        <v>-0.63937876075517996</v>
      </c>
      <c r="D1844" s="1">
        <v>0.116370771693105</v>
      </c>
      <c r="E1844" s="1">
        <v>-5.49432431746144</v>
      </c>
      <c r="F1844" s="2">
        <v>3.9220914265646099E-8</v>
      </c>
      <c r="G1844" s="2">
        <v>2.27877129656288E-7</v>
      </c>
    </row>
    <row r="1845" spans="1:7" x14ac:dyDescent="0.2">
      <c r="A1845" s="4" t="s">
        <v>2554</v>
      </c>
      <c r="B1845" s="1">
        <v>34.0257187573363</v>
      </c>
      <c r="C1845" s="1">
        <v>1.79091542576221</v>
      </c>
      <c r="D1845" s="1">
        <v>0.32604489493271099</v>
      </c>
      <c r="E1845" s="1">
        <v>5.4928491554263399</v>
      </c>
      <c r="F1845" s="2">
        <v>3.9550058926470899E-8</v>
      </c>
      <c r="G1845" s="2">
        <v>2.2966487580512499E-7</v>
      </c>
    </row>
    <row r="1846" spans="1:7" x14ac:dyDescent="0.2">
      <c r="A1846" s="4" t="s">
        <v>1162</v>
      </c>
      <c r="B1846" s="1">
        <v>35.162977991887701</v>
      </c>
      <c r="C1846" s="1">
        <v>-1.66935128255902</v>
      </c>
      <c r="D1846" s="1">
        <v>0.30408704284541199</v>
      </c>
      <c r="E1846" s="1">
        <v>-5.4897152701362097</v>
      </c>
      <c r="F1846" s="2">
        <v>4.0258218734659997E-8</v>
      </c>
      <c r="G1846" s="2">
        <v>2.33650409870319E-7</v>
      </c>
    </row>
    <row r="1847" spans="1:7" x14ac:dyDescent="0.2">
      <c r="A1847" s="4" t="s">
        <v>2810</v>
      </c>
      <c r="B1847" s="1">
        <v>360.21698322876199</v>
      </c>
      <c r="C1847" s="1">
        <v>1.93257554946066</v>
      </c>
      <c r="D1847" s="1">
        <v>0.35205470165045</v>
      </c>
      <c r="E1847" s="1">
        <v>5.4894183784526698</v>
      </c>
      <c r="F1847" s="2">
        <v>4.0325940980715003E-8</v>
      </c>
      <c r="G1847" s="2">
        <v>2.3391667173428801E-7</v>
      </c>
    </row>
    <row r="1848" spans="1:7" x14ac:dyDescent="0.2">
      <c r="A1848" s="4" t="s">
        <v>2291</v>
      </c>
      <c r="B1848" s="1">
        <v>13.486802818344399</v>
      </c>
      <c r="C1848" s="1">
        <v>2.4987734549330001</v>
      </c>
      <c r="D1848" s="1">
        <v>0.455299188589601</v>
      </c>
      <c r="E1848" s="1">
        <v>5.48820098422215</v>
      </c>
      <c r="F1848" s="2">
        <v>4.0604790735058399E-8</v>
      </c>
      <c r="G1848" s="2">
        <v>2.35406659009749E-7</v>
      </c>
    </row>
    <row r="1849" spans="1:7" x14ac:dyDescent="0.2">
      <c r="A1849" s="4" t="s">
        <v>2539</v>
      </c>
      <c r="B1849" s="1">
        <v>1392.53873970563</v>
      </c>
      <c r="C1849" s="1">
        <v>-0.78251577383649296</v>
      </c>
      <c r="D1849" s="1">
        <v>0.142603084785625</v>
      </c>
      <c r="E1849" s="1">
        <v>-5.4873691898940997</v>
      </c>
      <c r="F1849" s="2">
        <v>4.07963912728183E-8</v>
      </c>
      <c r="G1849" s="2">
        <v>2.3638947930159E-7</v>
      </c>
    </row>
    <row r="1850" spans="1:7" x14ac:dyDescent="0.2">
      <c r="A1850" s="4" t="s">
        <v>4830</v>
      </c>
      <c r="B1850" s="1">
        <v>509.27378637969099</v>
      </c>
      <c r="C1850" s="1">
        <v>-1.48349276033121</v>
      </c>
      <c r="D1850" s="1">
        <v>0.27036750254726299</v>
      </c>
      <c r="E1850" s="1">
        <v>-5.4869492315256299</v>
      </c>
      <c r="F1850" s="2">
        <v>4.0893459771479797E-8</v>
      </c>
      <c r="G1850" s="2">
        <v>2.36823778925368E-7</v>
      </c>
    </row>
    <row r="1851" spans="1:7" x14ac:dyDescent="0.2">
      <c r="A1851" s="4" t="s">
        <v>7475</v>
      </c>
      <c r="B1851" s="1">
        <v>31.415595247765602</v>
      </c>
      <c r="C1851" s="1">
        <v>1.5841069659297</v>
      </c>
      <c r="D1851" s="1">
        <v>0.28871303698129602</v>
      </c>
      <c r="E1851" s="1">
        <v>5.4867870966018399</v>
      </c>
      <c r="F1851" s="2">
        <v>4.0930995264421199E-8</v>
      </c>
      <c r="G1851" s="2">
        <v>2.3691302556293101E-7</v>
      </c>
    </row>
    <row r="1852" spans="1:7" x14ac:dyDescent="0.2">
      <c r="A1852" s="4" t="s">
        <v>4235</v>
      </c>
      <c r="B1852" s="1">
        <v>1095.8491851397</v>
      </c>
      <c r="C1852" s="1">
        <v>-1.14026342390473</v>
      </c>
      <c r="D1852" s="1">
        <v>0.20783114505369499</v>
      </c>
      <c r="E1852" s="1">
        <v>-5.4864896385482904</v>
      </c>
      <c r="F1852" s="2">
        <v>4.0999945997963401E-8</v>
      </c>
      <c r="G1852" s="2">
        <v>2.37183912342621E-7</v>
      </c>
    </row>
    <row r="1853" spans="1:7" x14ac:dyDescent="0.2">
      <c r="A1853" s="4" t="s">
        <v>8291</v>
      </c>
      <c r="B1853" s="1">
        <v>174.135293864435</v>
      </c>
      <c r="C1853" s="1">
        <v>1.6235023730006499</v>
      </c>
      <c r="D1853" s="1">
        <v>0.29598389986164703</v>
      </c>
      <c r="E1853" s="1">
        <v>5.4851036619205598</v>
      </c>
      <c r="F1853" s="2">
        <v>4.1322702897421901E-8</v>
      </c>
      <c r="G1853" s="2">
        <v>2.38921977659608E-7</v>
      </c>
    </row>
    <row r="1854" spans="1:7" x14ac:dyDescent="0.2">
      <c r="A1854" s="4" t="s">
        <v>1835</v>
      </c>
      <c r="B1854" s="1">
        <v>350.69938851746002</v>
      </c>
      <c r="C1854" s="1">
        <v>-1.0273141782912001</v>
      </c>
      <c r="D1854" s="1">
        <v>0.187489757434495</v>
      </c>
      <c r="E1854" s="1">
        <v>-5.4793082691470198</v>
      </c>
      <c r="F1854" s="2">
        <v>4.2699186307554299E-8</v>
      </c>
      <c r="G1854" s="2">
        <v>2.4674737559702701E-7</v>
      </c>
    </row>
    <row r="1855" spans="1:7" x14ac:dyDescent="0.2">
      <c r="A1855" s="4" t="s">
        <v>5891</v>
      </c>
      <c r="B1855" s="1">
        <v>662.40090071122904</v>
      </c>
      <c r="C1855" s="1">
        <v>-0.65414369224862901</v>
      </c>
      <c r="D1855" s="1">
        <v>0.119451209502104</v>
      </c>
      <c r="E1855" s="1">
        <v>-5.4762416803917304</v>
      </c>
      <c r="F1855" s="2">
        <v>4.3445422604384503E-8</v>
      </c>
      <c r="G1855" s="2">
        <v>2.50924263887675E-7</v>
      </c>
    </row>
    <row r="1856" spans="1:7" x14ac:dyDescent="0.2">
      <c r="A1856" s="4" t="s">
        <v>3208</v>
      </c>
      <c r="B1856" s="1">
        <v>1087.5057525771099</v>
      </c>
      <c r="C1856" s="1">
        <v>-0.85740954272430803</v>
      </c>
      <c r="D1856" s="1">
        <v>0.156578875428035</v>
      </c>
      <c r="E1856" s="1">
        <v>-5.4758953938098802</v>
      </c>
      <c r="F1856" s="2">
        <v>4.3530479699829299E-8</v>
      </c>
      <c r="G1856" s="2">
        <v>2.5127998739933799E-7</v>
      </c>
    </row>
    <row r="1857" spans="1:7" x14ac:dyDescent="0.2">
      <c r="A1857" s="4" t="s">
        <v>1626</v>
      </c>
      <c r="B1857" s="1">
        <v>146.52430853874199</v>
      </c>
      <c r="C1857" s="1">
        <v>1.2768477245302401</v>
      </c>
      <c r="D1857" s="1">
        <v>0.23319767512041301</v>
      </c>
      <c r="E1857" s="1">
        <v>5.47538788228026</v>
      </c>
      <c r="F1857" s="2">
        <v>4.3655429651605298E-8</v>
      </c>
      <c r="G1857" s="2">
        <v>2.5186548529600702E-7</v>
      </c>
    </row>
    <row r="1858" spans="1:7" x14ac:dyDescent="0.2">
      <c r="A1858" s="4" t="s">
        <v>9754</v>
      </c>
      <c r="B1858" s="1">
        <v>218.40402501638701</v>
      </c>
      <c r="C1858" s="1">
        <v>-1.0740704892405899</v>
      </c>
      <c r="D1858" s="1">
        <v>0.19633027011932599</v>
      </c>
      <c r="E1858" s="1">
        <v>-5.4707330081489003</v>
      </c>
      <c r="F1858" s="2">
        <v>4.4817804154779199E-8</v>
      </c>
      <c r="G1858" s="2">
        <v>2.5843244312836598E-7</v>
      </c>
    </row>
    <row r="1859" spans="1:7" x14ac:dyDescent="0.2">
      <c r="A1859" s="4" t="s">
        <v>2536</v>
      </c>
      <c r="B1859" s="1">
        <v>800.79543928973601</v>
      </c>
      <c r="C1859" s="1">
        <v>0.84839419385889803</v>
      </c>
      <c r="D1859" s="1">
        <v>0.155149437342542</v>
      </c>
      <c r="E1859" s="1">
        <v>5.4682389339627298</v>
      </c>
      <c r="F1859" s="2">
        <v>4.54528906341076E-8</v>
      </c>
      <c r="G1859" s="2">
        <v>2.6195347304091702E-7</v>
      </c>
    </row>
    <row r="1860" spans="1:7" x14ac:dyDescent="0.2">
      <c r="A1860" s="4" t="s">
        <v>198</v>
      </c>
      <c r="B1860" s="1">
        <v>68.758468437332994</v>
      </c>
      <c r="C1860" s="1">
        <v>-2.2748303988972798</v>
      </c>
      <c r="D1860" s="1">
        <v>0.41614924054234598</v>
      </c>
      <c r="E1860" s="1">
        <v>-5.4663812336473701</v>
      </c>
      <c r="F1860" s="2">
        <v>4.5931592596424399E-8</v>
      </c>
      <c r="G1860" s="2">
        <v>2.6456992658553602E-7</v>
      </c>
    </row>
    <row r="1861" spans="1:7" x14ac:dyDescent="0.2">
      <c r="A1861" s="4" t="s">
        <v>2277</v>
      </c>
      <c r="B1861" s="1">
        <v>119.513717346281</v>
      </c>
      <c r="C1861" s="1">
        <v>-1.05576939656957</v>
      </c>
      <c r="D1861" s="1">
        <v>0.19316636741193399</v>
      </c>
      <c r="E1861" s="1">
        <v>-5.4655963701905899</v>
      </c>
      <c r="F1861" s="2">
        <v>4.61353057546803E-8</v>
      </c>
      <c r="G1861" s="2">
        <v>2.6560045915113801E-7</v>
      </c>
    </row>
    <row r="1862" spans="1:7" x14ac:dyDescent="0.2">
      <c r="A1862" s="4" t="s">
        <v>7379</v>
      </c>
      <c r="B1862" s="1">
        <v>11.807750341636501</v>
      </c>
      <c r="C1862" s="1">
        <v>-2.54593752785809</v>
      </c>
      <c r="D1862" s="1">
        <v>0.46599437647087699</v>
      </c>
      <c r="E1862" s="1">
        <v>-5.4634511839805402</v>
      </c>
      <c r="F1862" s="2">
        <v>4.6696572527204603E-8</v>
      </c>
      <c r="G1862" s="2">
        <v>2.6868721043595203E-7</v>
      </c>
    </row>
    <row r="1863" spans="1:7" x14ac:dyDescent="0.2">
      <c r="A1863" s="4" t="s">
        <v>491</v>
      </c>
      <c r="B1863" s="1">
        <v>254.33836534738199</v>
      </c>
      <c r="C1863" s="1">
        <v>-1.4138189336874001</v>
      </c>
      <c r="D1863" s="1">
        <v>0.258806324786585</v>
      </c>
      <c r="E1863" s="1">
        <v>-5.4628453723194497</v>
      </c>
      <c r="F1863" s="2">
        <v>4.6856272077517001E-8</v>
      </c>
      <c r="G1863" s="2">
        <v>2.6946131117403401E-7</v>
      </c>
    </row>
    <row r="1864" spans="1:7" x14ac:dyDescent="0.2">
      <c r="A1864" s="4" t="s">
        <v>6643</v>
      </c>
      <c r="B1864" s="1">
        <v>270.92093932167302</v>
      </c>
      <c r="C1864" s="1">
        <v>-0.92611994377019202</v>
      </c>
      <c r="D1864" s="1">
        <v>0.16953550314016799</v>
      </c>
      <c r="E1864" s="1">
        <v>-5.4626902720458403</v>
      </c>
      <c r="F1864" s="2">
        <v>4.6897243504829798E-8</v>
      </c>
      <c r="G1864" s="2">
        <v>2.6955216502937001E-7</v>
      </c>
    </row>
    <row r="1865" spans="1:7" x14ac:dyDescent="0.2">
      <c r="A1865" s="4" t="s">
        <v>2363</v>
      </c>
      <c r="B1865" s="1">
        <v>73.613020479914098</v>
      </c>
      <c r="C1865" s="1">
        <v>-1.46576157481689</v>
      </c>
      <c r="D1865" s="1">
        <v>0.268398924757285</v>
      </c>
      <c r="E1865" s="1">
        <v>-5.4611305769663296</v>
      </c>
      <c r="F1865" s="2">
        <v>4.7311189287043303E-8</v>
      </c>
      <c r="G1865" s="2">
        <v>2.7178552300732799E-7</v>
      </c>
    </row>
    <row r="1866" spans="1:7" x14ac:dyDescent="0.2">
      <c r="A1866" s="4" t="s">
        <v>4133</v>
      </c>
      <c r="B1866" s="1">
        <v>205.324623567099</v>
      </c>
      <c r="C1866" s="1">
        <v>-1.26742003557865</v>
      </c>
      <c r="D1866" s="1">
        <v>0.23210950873911099</v>
      </c>
      <c r="E1866" s="1">
        <v>-5.4604399555350103</v>
      </c>
      <c r="F1866" s="2">
        <v>4.7495610756559398E-8</v>
      </c>
      <c r="G1866" s="2">
        <v>2.7269865950736602E-7</v>
      </c>
    </row>
    <row r="1867" spans="1:7" x14ac:dyDescent="0.2">
      <c r="A1867" s="4" t="s">
        <v>2305</v>
      </c>
      <c r="B1867" s="1">
        <v>339.56170735875901</v>
      </c>
      <c r="C1867" s="1">
        <v>-0.74607838988590203</v>
      </c>
      <c r="D1867" s="1">
        <v>0.13665411920686801</v>
      </c>
      <c r="E1867" s="1">
        <v>-5.4596114205418402</v>
      </c>
      <c r="F1867" s="2">
        <v>4.7717779865786101E-8</v>
      </c>
      <c r="G1867" s="2">
        <v>2.7382743129841199E-7</v>
      </c>
    </row>
    <row r="1868" spans="1:7" x14ac:dyDescent="0.2">
      <c r="A1868" s="4" t="s">
        <v>6225</v>
      </c>
      <c r="B1868" s="1">
        <v>129.825288872768</v>
      </c>
      <c r="C1868" s="1">
        <v>-0.86950823560469803</v>
      </c>
      <c r="D1868" s="1">
        <v>0.15927651985643099</v>
      </c>
      <c r="E1868" s="1">
        <v>-5.45911121355776</v>
      </c>
      <c r="F1868" s="2">
        <v>4.7852396163368202E-8</v>
      </c>
      <c r="G1868" s="2">
        <v>2.74452843126592E-7</v>
      </c>
    </row>
    <row r="1869" spans="1:7" x14ac:dyDescent="0.2">
      <c r="A1869" s="4" t="s">
        <v>4274</v>
      </c>
      <c r="B1869" s="1">
        <v>19.3835462964214</v>
      </c>
      <c r="C1869" s="1">
        <v>-1.70379231055381</v>
      </c>
      <c r="D1869" s="1">
        <v>0.31212329085886198</v>
      </c>
      <c r="E1869" s="1">
        <v>-5.4587157077112796</v>
      </c>
      <c r="F1869" s="2">
        <v>4.7959095706584403E-8</v>
      </c>
      <c r="G1869" s="2">
        <v>2.7491755718742299E-7</v>
      </c>
    </row>
    <row r="1870" spans="1:7" x14ac:dyDescent="0.2">
      <c r="A1870" s="4" t="s">
        <v>9718</v>
      </c>
      <c r="B1870" s="1">
        <v>698.57557524432104</v>
      </c>
      <c r="C1870" s="1">
        <v>1.1391553641560599</v>
      </c>
      <c r="D1870" s="1">
        <v>0.208689369659111</v>
      </c>
      <c r="E1870" s="1">
        <v>5.4586171112445303</v>
      </c>
      <c r="F1870" s="2">
        <v>4.7985730946792402E-8</v>
      </c>
      <c r="G1870" s="2">
        <v>2.7492306419382202E-7</v>
      </c>
    </row>
    <row r="1871" spans="1:7" x14ac:dyDescent="0.2">
      <c r="A1871" s="4" t="s">
        <v>9893</v>
      </c>
      <c r="B1871" s="1">
        <v>338.27632604813999</v>
      </c>
      <c r="C1871" s="1">
        <v>-0.99006790105158804</v>
      </c>
      <c r="D1871" s="1">
        <v>0.181417345235204</v>
      </c>
      <c r="E1871" s="1">
        <v>-5.4574048571154199</v>
      </c>
      <c r="F1871" s="2">
        <v>4.83143883362026E-8</v>
      </c>
      <c r="G1871" s="2">
        <v>2.76596474866285E-7</v>
      </c>
    </row>
    <row r="1872" spans="1:7" x14ac:dyDescent="0.2">
      <c r="A1872" s="4" t="s">
        <v>5906</v>
      </c>
      <c r="B1872" s="1">
        <v>861.14039021081999</v>
      </c>
      <c r="C1872" s="1">
        <v>0.57511549326636702</v>
      </c>
      <c r="D1872" s="1">
        <v>0.10538366712580299</v>
      </c>
      <c r="E1872" s="1">
        <v>5.4573494067142096</v>
      </c>
      <c r="F1872" s="2">
        <v>4.83294737088923E-8</v>
      </c>
      <c r="G1872" s="2">
        <v>2.76596474866285E-7</v>
      </c>
    </row>
    <row r="1873" spans="1:7" x14ac:dyDescent="0.2">
      <c r="A1873" s="4" t="s">
        <v>7764</v>
      </c>
      <c r="B1873" s="1">
        <v>46.002038334671198</v>
      </c>
      <c r="C1873" s="1">
        <v>-1.9855582408511601</v>
      </c>
      <c r="D1873" s="1">
        <v>0.36398548731062702</v>
      </c>
      <c r="E1873" s="1">
        <v>-5.4550478249059404</v>
      </c>
      <c r="F1873" s="2">
        <v>4.8959666503727598E-8</v>
      </c>
      <c r="G1873" s="2">
        <v>2.8005347698820198E-7</v>
      </c>
    </row>
    <row r="1874" spans="1:7" x14ac:dyDescent="0.2">
      <c r="A1874" s="4" t="s">
        <v>5609</v>
      </c>
      <c r="B1874" s="1">
        <v>178.136608628234</v>
      </c>
      <c r="C1874" s="1">
        <v>-0.71352267350445897</v>
      </c>
      <c r="D1874" s="1">
        <v>0.13080721412038601</v>
      </c>
      <c r="E1874" s="1">
        <v>-5.4547654600134097</v>
      </c>
      <c r="F1874" s="2">
        <v>4.9037526807331699E-8</v>
      </c>
      <c r="G1874" s="2">
        <v>2.80349085452701E-7</v>
      </c>
    </row>
    <row r="1875" spans="1:7" x14ac:dyDescent="0.2">
      <c r="A1875" s="4" t="s">
        <v>8451</v>
      </c>
      <c r="B1875" s="1">
        <v>82.999490769410201</v>
      </c>
      <c r="C1875" s="1">
        <v>1.4666062072399</v>
      </c>
      <c r="D1875" s="1">
        <v>0.26892770329208898</v>
      </c>
      <c r="E1875" s="1">
        <v>5.4535333819698701</v>
      </c>
      <c r="F1875" s="2">
        <v>4.9378671108889499E-8</v>
      </c>
      <c r="G1875" s="2">
        <v>2.8214877813980198E-7</v>
      </c>
    </row>
    <row r="1876" spans="1:7" x14ac:dyDescent="0.2">
      <c r="A1876" s="4" t="s">
        <v>1397</v>
      </c>
      <c r="B1876" s="1">
        <v>53.6606614450872</v>
      </c>
      <c r="C1876" s="1">
        <v>3.2104872077453299</v>
      </c>
      <c r="D1876" s="1">
        <v>0.58872771617139497</v>
      </c>
      <c r="E1876" s="1">
        <v>5.4532632311312197</v>
      </c>
      <c r="F1876" s="2">
        <v>4.9453778818575303E-8</v>
      </c>
      <c r="G1876" s="2">
        <v>2.8242723391429598E-7</v>
      </c>
    </row>
    <row r="1877" spans="1:7" x14ac:dyDescent="0.2">
      <c r="A1877" s="4" t="s">
        <v>5836</v>
      </c>
      <c r="B1877" s="1">
        <v>105.14754352186699</v>
      </c>
      <c r="C1877" s="1">
        <v>1.1495574644147999</v>
      </c>
      <c r="D1877" s="1">
        <v>0.210818384593599</v>
      </c>
      <c r="E1877" s="1">
        <v>5.4528330943756904</v>
      </c>
      <c r="F1877" s="2">
        <v>4.9573594609585697E-8</v>
      </c>
      <c r="G1877" s="2">
        <v>2.82960581598851E-7</v>
      </c>
    </row>
    <row r="1878" spans="1:7" x14ac:dyDescent="0.2">
      <c r="A1878" s="4" t="s">
        <v>5872</v>
      </c>
      <c r="B1878" s="1">
        <v>197.71747516293999</v>
      </c>
      <c r="C1878" s="1">
        <v>-0.864735601913313</v>
      </c>
      <c r="D1878" s="1">
        <v>0.15859456629768401</v>
      </c>
      <c r="E1878" s="1">
        <v>-5.4524919869586999</v>
      </c>
      <c r="F1878" s="2">
        <v>4.96688110277786E-8</v>
      </c>
      <c r="G1878" s="2">
        <v>2.8335302529858999E-7</v>
      </c>
    </row>
    <row r="1879" spans="1:7" x14ac:dyDescent="0.2">
      <c r="A1879" s="4" t="s">
        <v>5980</v>
      </c>
      <c r="B1879" s="1">
        <v>282.863293552953</v>
      </c>
      <c r="C1879" s="1">
        <v>0.83361540327319605</v>
      </c>
      <c r="D1879" s="1">
        <v>0.15293499504056501</v>
      </c>
      <c r="E1879" s="1">
        <v>5.4507825566809398</v>
      </c>
      <c r="F1879" s="2">
        <v>5.0148656276553197E-8</v>
      </c>
      <c r="G1879" s="2">
        <v>2.8593813174085798E-7</v>
      </c>
    </row>
    <row r="1880" spans="1:7" x14ac:dyDescent="0.2">
      <c r="A1880" s="4" t="s">
        <v>8586</v>
      </c>
      <c r="B1880" s="1">
        <v>59.795980236321697</v>
      </c>
      <c r="C1880" s="1">
        <v>-1.2614971725781201</v>
      </c>
      <c r="D1880" s="1">
        <v>0.23147646941314301</v>
      </c>
      <c r="E1880" s="1">
        <v>-5.4497857850362301</v>
      </c>
      <c r="F1880" s="2">
        <v>5.04305255300749E-8</v>
      </c>
      <c r="G1880" s="2">
        <v>2.8739226576691897E-7</v>
      </c>
    </row>
    <row r="1881" spans="1:7" x14ac:dyDescent="0.2">
      <c r="A1881" s="4" t="s">
        <v>5086</v>
      </c>
      <c r="B1881" s="1">
        <v>436.15373354862299</v>
      </c>
      <c r="C1881" s="1">
        <v>0.83171531584979796</v>
      </c>
      <c r="D1881" s="1">
        <v>0.152663187168669</v>
      </c>
      <c r="E1881" s="1">
        <v>5.4480410849203604</v>
      </c>
      <c r="F1881" s="2">
        <v>5.0927596096003199E-8</v>
      </c>
      <c r="G1881" s="2">
        <v>2.9007058457234202E-7</v>
      </c>
    </row>
    <row r="1882" spans="1:7" x14ac:dyDescent="0.2">
      <c r="A1882" s="4" t="s">
        <v>1942</v>
      </c>
      <c r="B1882" s="1">
        <v>39.151413638570403</v>
      </c>
      <c r="C1882" s="1">
        <v>-1.65585044914902</v>
      </c>
      <c r="D1882" s="1">
        <v>0.3040338498731</v>
      </c>
      <c r="E1882" s="1">
        <v>-5.44627004473399</v>
      </c>
      <c r="F1882" s="2">
        <v>5.1437026581976599E-8</v>
      </c>
      <c r="G1882" s="2">
        <v>2.9281641713971599E-7</v>
      </c>
    </row>
    <row r="1883" spans="1:7" x14ac:dyDescent="0.2">
      <c r="A1883" s="4" t="s">
        <v>466</v>
      </c>
      <c r="B1883" s="1">
        <v>34.835055776945701</v>
      </c>
      <c r="C1883" s="1">
        <v>-1.6605506656281801</v>
      </c>
      <c r="D1883" s="1">
        <v>0.30497015884300699</v>
      </c>
      <c r="E1883" s="1">
        <v>-5.4449611461264498</v>
      </c>
      <c r="F1883" s="2">
        <v>5.18166948714882E-8</v>
      </c>
      <c r="G1883" s="2">
        <v>2.94821024805471E-7</v>
      </c>
    </row>
    <row r="1884" spans="1:7" x14ac:dyDescent="0.2">
      <c r="A1884" s="4" t="s">
        <v>293</v>
      </c>
      <c r="B1884" s="1">
        <v>256.04347756625799</v>
      </c>
      <c r="C1884" s="1">
        <v>-1.71783886092383</v>
      </c>
      <c r="D1884" s="1">
        <v>0.31560407020714198</v>
      </c>
      <c r="E1884" s="1">
        <v>-5.4430187158117302</v>
      </c>
      <c r="F1884" s="2">
        <v>5.2385140535423E-8</v>
      </c>
      <c r="G1884" s="2">
        <v>2.9789701797839099E-7</v>
      </c>
    </row>
    <row r="1885" spans="1:7" x14ac:dyDescent="0.2">
      <c r="A1885" s="4" t="s">
        <v>9624</v>
      </c>
      <c r="B1885" s="1">
        <v>30.116782922656299</v>
      </c>
      <c r="C1885" s="1">
        <v>2.0602348521970102</v>
      </c>
      <c r="D1885" s="1">
        <v>0.37856512545973098</v>
      </c>
      <c r="E1885" s="1">
        <v>5.4422204097513003</v>
      </c>
      <c r="F1885" s="2">
        <v>5.2620510400557303E-8</v>
      </c>
      <c r="G1885" s="2">
        <v>2.9907665890083198E-7</v>
      </c>
    </row>
    <row r="1886" spans="1:7" x14ac:dyDescent="0.2">
      <c r="A1886" s="4" t="s">
        <v>692</v>
      </c>
      <c r="B1886" s="1">
        <v>14.6524981753067</v>
      </c>
      <c r="C1886" s="1">
        <v>-3.1574894605708499</v>
      </c>
      <c r="D1886" s="1">
        <v>0.58019825787157997</v>
      </c>
      <c r="E1886" s="1">
        <v>-5.4420871102817596</v>
      </c>
      <c r="F1886" s="2">
        <v>5.2659911696212502E-8</v>
      </c>
      <c r="G1886" s="2">
        <v>2.9914182198569902E-7</v>
      </c>
    </row>
    <row r="1887" spans="1:7" x14ac:dyDescent="0.2">
      <c r="A1887" s="4" t="s">
        <v>108</v>
      </c>
      <c r="B1887" s="1">
        <v>58.476982234253697</v>
      </c>
      <c r="C1887" s="1">
        <v>-2.8431880402487302</v>
      </c>
      <c r="D1887" s="1">
        <v>0.52254954359483397</v>
      </c>
      <c r="E1887" s="1">
        <v>-5.4409922946047704</v>
      </c>
      <c r="F1887" s="2">
        <v>5.2984606203963603E-8</v>
      </c>
      <c r="G1887" s="2">
        <v>3.00826703728548E-7</v>
      </c>
    </row>
    <row r="1888" spans="1:7" x14ac:dyDescent="0.2">
      <c r="A1888" s="4" t="s">
        <v>5586</v>
      </c>
      <c r="B1888" s="1">
        <v>760.470383846549</v>
      </c>
      <c r="C1888" s="1">
        <v>-0.70809891014951398</v>
      </c>
      <c r="D1888" s="1">
        <v>0.13015504782152801</v>
      </c>
      <c r="E1888" s="1">
        <v>-5.4404260303486502</v>
      </c>
      <c r="F1888" s="2">
        <v>5.3153306263921898E-8</v>
      </c>
      <c r="G1888" s="2">
        <v>3.0162459113623498E-7</v>
      </c>
    </row>
    <row r="1889" spans="1:7" x14ac:dyDescent="0.2">
      <c r="A1889" s="4" t="s">
        <v>3181</v>
      </c>
      <c r="B1889" s="1">
        <v>166.40415605834801</v>
      </c>
      <c r="C1889" s="1">
        <v>-1.19535962404605</v>
      </c>
      <c r="D1889" s="1">
        <v>0.21977046169150399</v>
      </c>
      <c r="E1889" s="1">
        <v>-5.43912778289556</v>
      </c>
      <c r="F1889" s="2">
        <v>5.3542044163762701E-8</v>
      </c>
      <c r="G1889" s="2">
        <v>3.03669602174561E-7</v>
      </c>
    </row>
    <row r="1890" spans="1:7" x14ac:dyDescent="0.2">
      <c r="A1890" s="4" t="s">
        <v>838</v>
      </c>
      <c r="B1890" s="1">
        <v>124.773696517478</v>
      </c>
      <c r="C1890" s="1">
        <v>1.80544610642314</v>
      </c>
      <c r="D1890" s="1">
        <v>0.33196008475594502</v>
      </c>
      <c r="E1890" s="1">
        <v>5.4387445639751997</v>
      </c>
      <c r="F1890" s="2">
        <v>5.3657318226845003E-8</v>
      </c>
      <c r="G1890" s="2">
        <v>3.0416228881580499E-7</v>
      </c>
    </row>
    <row r="1891" spans="1:7" x14ac:dyDescent="0.2">
      <c r="A1891" s="4" t="s">
        <v>1624</v>
      </c>
      <c r="B1891" s="1">
        <v>140.85525138687299</v>
      </c>
      <c r="C1891" s="1">
        <v>1.1687844132251599</v>
      </c>
      <c r="D1891" s="1">
        <v>0.21491450459783201</v>
      </c>
      <c r="E1891" s="1">
        <v>5.4383691571320201</v>
      </c>
      <c r="F1891" s="2">
        <v>5.37704755808525E-8</v>
      </c>
      <c r="G1891" s="2">
        <v>3.04642461650671E-7</v>
      </c>
    </row>
    <row r="1892" spans="1:7" x14ac:dyDescent="0.2">
      <c r="A1892" s="4" t="s">
        <v>6967</v>
      </c>
      <c r="B1892" s="1">
        <v>6448.3345798214696</v>
      </c>
      <c r="C1892" s="1">
        <v>-1.08377172871852</v>
      </c>
      <c r="D1892" s="1">
        <v>0.199328998327646</v>
      </c>
      <c r="E1892" s="1">
        <v>-5.4371001600934799</v>
      </c>
      <c r="F1892" s="2">
        <v>5.4154698978263597E-8</v>
      </c>
      <c r="G1892" s="2">
        <v>3.0665706856649799E-7</v>
      </c>
    </row>
    <row r="1893" spans="1:7" x14ac:dyDescent="0.2">
      <c r="A1893" s="4" t="s">
        <v>9295</v>
      </c>
      <c r="B1893" s="1">
        <v>94.110082649677906</v>
      </c>
      <c r="C1893" s="1">
        <v>-1.0390453675995099</v>
      </c>
      <c r="D1893" s="1">
        <v>0.191127602532811</v>
      </c>
      <c r="E1893" s="1">
        <v>-5.4363961763248696</v>
      </c>
      <c r="F1893" s="2">
        <v>5.4368995307386301E-8</v>
      </c>
      <c r="G1893" s="2">
        <v>3.0770782333588402E-7</v>
      </c>
    </row>
    <row r="1894" spans="1:7" x14ac:dyDescent="0.2">
      <c r="A1894" s="4" t="s">
        <v>1054</v>
      </c>
      <c r="B1894" s="1">
        <v>10.520994369226999</v>
      </c>
      <c r="C1894" s="1">
        <v>4.7231587652804397</v>
      </c>
      <c r="D1894" s="1">
        <v>0.86883554365874205</v>
      </c>
      <c r="E1894" s="1">
        <v>5.43619422542361</v>
      </c>
      <c r="F1894" s="2">
        <v>5.4430621753787697E-8</v>
      </c>
      <c r="G1894" s="2">
        <v>3.0789387096648598E-7</v>
      </c>
    </row>
    <row r="1895" spans="1:7" x14ac:dyDescent="0.2">
      <c r="A1895" s="4" t="s">
        <v>4538</v>
      </c>
      <c r="B1895" s="1">
        <v>213.296920717793</v>
      </c>
      <c r="C1895" s="1">
        <v>1.81979428931228</v>
      </c>
      <c r="D1895" s="1">
        <v>0.334775283253616</v>
      </c>
      <c r="E1895" s="1">
        <v>5.43586811913368</v>
      </c>
      <c r="F1895" s="2">
        <v>5.4530277852866799E-8</v>
      </c>
      <c r="G1895" s="2">
        <v>3.0829472821990401E-7</v>
      </c>
    </row>
    <row r="1896" spans="1:7" x14ac:dyDescent="0.2">
      <c r="A1896" s="4" t="s">
        <v>6589</v>
      </c>
      <c r="B1896" s="1">
        <v>22024.7178780104</v>
      </c>
      <c r="C1896" s="1">
        <v>-1.23829989201323</v>
      </c>
      <c r="D1896" s="1">
        <v>0.22780598017124101</v>
      </c>
      <c r="E1896" s="1">
        <v>-5.4357655188964102</v>
      </c>
      <c r="F1896" s="2">
        <v>5.4561668413101399E-8</v>
      </c>
      <c r="G1896" s="2">
        <v>3.0830941708047002E-7</v>
      </c>
    </row>
    <row r="1897" spans="1:7" x14ac:dyDescent="0.2">
      <c r="A1897" s="4" t="s">
        <v>10245</v>
      </c>
      <c r="B1897" s="1">
        <v>781.33097409887603</v>
      </c>
      <c r="C1897" s="1">
        <v>0.78144165241127705</v>
      </c>
      <c r="D1897" s="1">
        <v>0.14400529066797901</v>
      </c>
      <c r="E1897" s="1">
        <v>5.4264787688459597</v>
      </c>
      <c r="F1897" s="2">
        <v>5.74766584281381E-8</v>
      </c>
      <c r="G1897" s="2">
        <v>3.2460973546862001E-7</v>
      </c>
    </row>
    <row r="1898" spans="1:7" x14ac:dyDescent="0.2">
      <c r="A1898" s="4" t="s">
        <v>902</v>
      </c>
      <c r="B1898" s="1">
        <v>242.64724569783399</v>
      </c>
      <c r="C1898" s="1">
        <v>-2.3136785833948599</v>
      </c>
      <c r="D1898" s="1">
        <v>0.42645059635006999</v>
      </c>
      <c r="E1898" s="1">
        <v>-5.4254316987649096</v>
      </c>
      <c r="F1898" s="2">
        <v>5.78146349897212E-8</v>
      </c>
      <c r="G1898" s="2">
        <v>3.2634639508167399E-7</v>
      </c>
    </row>
    <row r="1899" spans="1:7" x14ac:dyDescent="0.2">
      <c r="A1899" s="4" t="s">
        <v>2780</v>
      </c>
      <c r="B1899" s="1">
        <v>734.48850701253298</v>
      </c>
      <c r="C1899" s="1">
        <v>1.0103492468512001</v>
      </c>
      <c r="D1899" s="1">
        <v>0.186243831112964</v>
      </c>
      <c r="E1899" s="1">
        <v>5.4248736230001002</v>
      </c>
      <c r="F1899" s="2">
        <v>5.7995558366646103E-8</v>
      </c>
      <c r="G1899" s="2">
        <v>3.2719517333511401E-7</v>
      </c>
    </row>
    <row r="1900" spans="1:7" x14ac:dyDescent="0.2">
      <c r="A1900" s="4" t="s">
        <v>3087</v>
      </c>
      <c r="B1900" s="1">
        <v>14.513351117874301</v>
      </c>
      <c r="C1900" s="1">
        <v>2.3647021674998601</v>
      </c>
      <c r="D1900" s="1">
        <v>0.43609555478672002</v>
      </c>
      <c r="E1900" s="1">
        <v>5.4224404297272804</v>
      </c>
      <c r="F1900" s="2">
        <v>5.8790809712501201E-8</v>
      </c>
      <c r="G1900" s="2">
        <v>3.3150710395021697E-7</v>
      </c>
    </row>
    <row r="1901" spans="1:7" x14ac:dyDescent="0.2">
      <c r="A1901" s="4" t="s">
        <v>2720</v>
      </c>
      <c r="B1901" s="1">
        <v>42.922251894940899</v>
      </c>
      <c r="C1901" s="1">
        <v>-2.1023615390228798</v>
      </c>
      <c r="D1901" s="1">
        <v>0.38776929309680003</v>
      </c>
      <c r="E1901" s="1">
        <v>-5.4216813359124503</v>
      </c>
      <c r="F1901" s="2">
        <v>5.9041062899057002E-8</v>
      </c>
      <c r="G1901" s="2">
        <v>3.3274300080163302E-7</v>
      </c>
    </row>
    <row r="1902" spans="1:7" x14ac:dyDescent="0.2">
      <c r="A1902" s="4" t="s">
        <v>228</v>
      </c>
      <c r="B1902" s="1">
        <v>196.69131275215699</v>
      </c>
      <c r="C1902" s="1">
        <v>-3.7636975321697199</v>
      </c>
      <c r="D1902" s="1">
        <v>0.69432654661158999</v>
      </c>
      <c r="E1902" s="1">
        <v>-5.4206447247870404</v>
      </c>
      <c r="F1902" s="2">
        <v>5.9384474013518E-8</v>
      </c>
      <c r="G1902" s="2">
        <v>3.34502339682667E-7</v>
      </c>
    </row>
    <row r="1903" spans="1:7" x14ac:dyDescent="0.2">
      <c r="A1903" s="4" t="s">
        <v>5898</v>
      </c>
      <c r="B1903" s="1">
        <v>92.665382729372993</v>
      </c>
      <c r="C1903" s="1">
        <v>0.96030565741063501</v>
      </c>
      <c r="D1903" s="1">
        <v>0.17719082723684501</v>
      </c>
      <c r="E1903" s="1">
        <v>5.4196126988392299</v>
      </c>
      <c r="F1903" s="2">
        <v>5.9728288396474804E-8</v>
      </c>
      <c r="G1903" s="2">
        <v>3.3626209892189902E-7</v>
      </c>
    </row>
    <row r="1904" spans="1:7" x14ac:dyDescent="0.2">
      <c r="A1904" s="4" t="s">
        <v>459</v>
      </c>
      <c r="B1904" s="1">
        <v>7.68918775421416</v>
      </c>
      <c r="C1904" s="1">
        <v>5.6435420266865304</v>
      </c>
      <c r="D1904" s="1">
        <v>1.04159903120705</v>
      </c>
      <c r="E1904" s="1">
        <v>5.4181521464613196</v>
      </c>
      <c r="F1904" s="2">
        <v>6.0218162465155802E-8</v>
      </c>
      <c r="G1904" s="2">
        <v>3.3884187266257903E-7</v>
      </c>
    </row>
    <row r="1905" spans="1:7" x14ac:dyDescent="0.2">
      <c r="A1905" s="4" t="s">
        <v>6988</v>
      </c>
      <c r="B1905" s="1">
        <v>542.73630529289596</v>
      </c>
      <c r="C1905" s="1">
        <v>0.99228222394586496</v>
      </c>
      <c r="D1905" s="1">
        <v>0.183184071239297</v>
      </c>
      <c r="E1905" s="1">
        <v>5.4168586669832601</v>
      </c>
      <c r="F1905" s="2">
        <v>6.06552484344156E-8</v>
      </c>
      <c r="G1905" s="2">
        <v>3.41122058947333E-7</v>
      </c>
    </row>
    <row r="1906" spans="1:7" x14ac:dyDescent="0.2">
      <c r="A1906" s="4" t="s">
        <v>9437</v>
      </c>
      <c r="B1906" s="1">
        <v>582.38484331379198</v>
      </c>
      <c r="C1906" s="1">
        <v>0.61330299447606096</v>
      </c>
      <c r="D1906" s="1">
        <v>0.113235459324357</v>
      </c>
      <c r="E1906" s="1">
        <v>5.4161743868524903</v>
      </c>
      <c r="F1906" s="2">
        <v>6.0887718507007405E-8</v>
      </c>
      <c r="G1906" s="2">
        <v>3.42249705917604E-7</v>
      </c>
    </row>
    <row r="1907" spans="1:7" x14ac:dyDescent="0.2">
      <c r="A1907" s="4" t="s">
        <v>3307</v>
      </c>
      <c r="B1907" s="1">
        <v>73.078725306676503</v>
      </c>
      <c r="C1907" s="1">
        <v>-1.2131838335296601</v>
      </c>
      <c r="D1907" s="1">
        <v>0.224185412081292</v>
      </c>
      <c r="E1907" s="1">
        <v>-5.4115199658474999</v>
      </c>
      <c r="F1907" s="2">
        <v>6.24920251357633E-8</v>
      </c>
      <c r="G1907" s="2">
        <v>3.5108321361687001E-7</v>
      </c>
    </row>
    <row r="1908" spans="1:7" x14ac:dyDescent="0.2">
      <c r="A1908" s="4" t="s">
        <v>238</v>
      </c>
      <c r="B1908" s="1">
        <v>88.046041762932603</v>
      </c>
      <c r="C1908" s="1">
        <v>-1.9140157986976201</v>
      </c>
      <c r="D1908" s="1">
        <v>0.35375202902228498</v>
      </c>
      <c r="E1908" s="1">
        <v>-5.4106143334008898</v>
      </c>
      <c r="F1908" s="2">
        <v>6.2808907260519803E-8</v>
      </c>
      <c r="G1908" s="2">
        <v>3.52678436783244E-7</v>
      </c>
    </row>
    <row r="1909" spans="1:7" x14ac:dyDescent="0.2">
      <c r="A1909" s="4" t="s">
        <v>4176</v>
      </c>
      <c r="B1909" s="1">
        <v>140.80567583659101</v>
      </c>
      <c r="C1909" s="1">
        <v>-0.96924289104342598</v>
      </c>
      <c r="D1909" s="1">
        <v>0.17917499349390401</v>
      </c>
      <c r="E1909" s="1">
        <v>-5.40947635684664</v>
      </c>
      <c r="F1909" s="2">
        <v>6.3209294598840304E-8</v>
      </c>
      <c r="G1909" s="2">
        <v>3.5474063237126902E-7</v>
      </c>
    </row>
    <row r="1910" spans="1:7" x14ac:dyDescent="0.2">
      <c r="A1910" s="4" t="s">
        <v>8301</v>
      </c>
      <c r="B1910" s="1">
        <v>243.00896379519</v>
      </c>
      <c r="C1910" s="1">
        <v>-1.19618292150275</v>
      </c>
      <c r="D1910" s="1">
        <v>0.22119735012950201</v>
      </c>
      <c r="E1910" s="1">
        <v>-5.4077633425646097</v>
      </c>
      <c r="F1910" s="2">
        <v>6.3816670669912603E-8</v>
      </c>
      <c r="G1910" s="2">
        <v>3.5796171269430298E-7</v>
      </c>
    </row>
    <row r="1911" spans="1:7" x14ac:dyDescent="0.2">
      <c r="A1911" s="4" t="s">
        <v>6027</v>
      </c>
      <c r="B1911" s="1">
        <v>846.79992655175397</v>
      </c>
      <c r="C1911" s="1">
        <v>1.0139287707968401</v>
      </c>
      <c r="D1911" s="1">
        <v>0.187655806350885</v>
      </c>
      <c r="E1911" s="1">
        <v>5.4031302868452604</v>
      </c>
      <c r="F1911" s="2">
        <v>6.5487856484942897E-8</v>
      </c>
      <c r="G1911" s="2">
        <v>3.6714343834595199E-7</v>
      </c>
    </row>
    <row r="1912" spans="1:7" x14ac:dyDescent="0.2">
      <c r="A1912" s="4" t="s">
        <v>1667</v>
      </c>
      <c r="B1912" s="1">
        <v>46.488047343359298</v>
      </c>
      <c r="C1912" s="1">
        <v>-1.65171439565303</v>
      </c>
      <c r="D1912" s="1">
        <v>0.30580074583679001</v>
      </c>
      <c r="E1912" s="1">
        <v>-5.4012765440885202</v>
      </c>
      <c r="F1912" s="2">
        <v>6.61683269067553E-8</v>
      </c>
      <c r="G1912" s="2">
        <v>3.7076423051676401E-7</v>
      </c>
    </row>
    <row r="1913" spans="1:7" x14ac:dyDescent="0.2">
      <c r="A1913" s="4" t="s">
        <v>6875</v>
      </c>
      <c r="B1913" s="1">
        <v>9.9588039745079495</v>
      </c>
      <c r="C1913" s="1">
        <v>2.8833075656815601</v>
      </c>
      <c r="D1913" s="1">
        <v>0.53386900835196405</v>
      </c>
      <c r="E1913" s="1">
        <v>5.4007771954814103</v>
      </c>
      <c r="F1913" s="2">
        <v>6.6352795336658998E-8</v>
      </c>
      <c r="G1913" s="2">
        <v>3.71603416561163E-7</v>
      </c>
    </row>
    <row r="1914" spans="1:7" x14ac:dyDescent="0.2">
      <c r="A1914" s="4" t="s">
        <v>8049</v>
      </c>
      <c r="B1914" s="1">
        <v>18.122456498725601</v>
      </c>
      <c r="C1914" s="1">
        <v>-1.7674111690041701</v>
      </c>
      <c r="D1914" s="1">
        <v>0.32725889786632201</v>
      </c>
      <c r="E1914" s="1">
        <v>-5.4006512291259803</v>
      </c>
      <c r="F1914" s="2">
        <v>6.6399408224842006E-8</v>
      </c>
      <c r="G1914" s="2">
        <v>3.7167008012107099E-7</v>
      </c>
    </row>
    <row r="1915" spans="1:7" x14ac:dyDescent="0.2">
      <c r="A1915" s="4" t="s">
        <v>2674</v>
      </c>
      <c r="B1915" s="1">
        <v>9.0029741781777393</v>
      </c>
      <c r="C1915" s="1">
        <v>5.5246262461583999</v>
      </c>
      <c r="D1915" s="1">
        <v>1.0234690008988301</v>
      </c>
      <c r="E1915" s="1">
        <v>5.3979419418727401</v>
      </c>
      <c r="F1915" s="2">
        <v>6.7409672141705298E-8</v>
      </c>
      <c r="G1915" s="2">
        <v>3.7673422196940499E-7</v>
      </c>
    </row>
    <row r="1916" spans="1:7" x14ac:dyDescent="0.2">
      <c r="A1916" s="4" t="s">
        <v>6354</v>
      </c>
      <c r="B1916" s="1">
        <v>510.79879341122802</v>
      </c>
      <c r="C1916" s="1">
        <v>-0.60824387905126298</v>
      </c>
      <c r="D1916" s="1">
        <v>0.112677259264876</v>
      </c>
      <c r="E1916" s="1">
        <v>-5.3981067965225602</v>
      </c>
      <c r="F1916" s="2">
        <v>6.73477764938818E-8</v>
      </c>
      <c r="G1916" s="2">
        <v>3.7673422196940499E-7</v>
      </c>
    </row>
    <row r="1917" spans="1:7" x14ac:dyDescent="0.2">
      <c r="A1917" s="4" t="s">
        <v>5021</v>
      </c>
      <c r="B1917" s="1">
        <v>774.428910529978</v>
      </c>
      <c r="C1917" s="1">
        <v>-0.77130337758849399</v>
      </c>
      <c r="D1917" s="1">
        <v>0.142887464899317</v>
      </c>
      <c r="E1917" s="1">
        <v>-5.3979778991248901</v>
      </c>
      <c r="F1917" s="2">
        <v>6.7396167082818594E-8</v>
      </c>
      <c r="G1917" s="2">
        <v>3.7673422196940499E-7</v>
      </c>
    </row>
    <row r="1918" spans="1:7" x14ac:dyDescent="0.2">
      <c r="A1918" s="4" t="s">
        <v>7197</v>
      </c>
      <c r="B1918" s="1">
        <v>79.736637371005003</v>
      </c>
      <c r="C1918" s="1">
        <v>1.05509312169789</v>
      </c>
      <c r="D1918" s="1">
        <v>0.19549693643077701</v>
      </c>
      <c r="E1918" s="1">
        <v>5.3969803361675002</v>
      </c>
      <c r="F1918" s="2">
        <v>6.7771812335469304E-8</v>
      </c>
      <c r="G1918" s="2">
        <v>3.7856054589890698E-7</v>
      </c>
    </row>
    <row r="1919" spans="1:7" x14ac:dyDescent="0.2">
      <c r="A1919" s="4" t="s">
        <v>3519</v>
      </c>
      <c r="B1919" s="1">
        <v>394.71018885279602</v>
      </c>
      <c r="C1919" s="1">
        <v>1.38371752338651</v>
      </c>
      <c r="D1919" s="1">
        <v>0.25641662807941601</v>
      </c>
      <c r="E1919" s="1">
        <v>5.3963642442016297</v>
      </c>
      <c r="F1919" s="2">
        <v>6.8004822014574494E-8</v>
      </c>
      <c r="G1919" s="2">
        <v>3.7962601570558201E-7</v>
      </c>
    </row>
    <row r="1920" spans="1:7" x14ac:dyDescent="0.2">
      <c r="A1920" s="4" t="s">
        <v>2098</v>
      </c>
      <c r="B1920" s="1">
        <v>353.64997560630201</v>
      </c>
      <c r="C1920" s="1">
        <v>-1.01563525892657</v>
      </c>
      <c r="D1920" s="1">
        <v>0.188209957550699</v>
      </c>
      <c r="E1920" s="1">
        <v>-5.39628865626295</v>
      </c>
      <c r="F1920" s="2">
        <v>6.8033463218062395E-8</v>
      </c>
      <c r="G1920" s="2">
        <v>3.7962601570558201E-7</v>
      </c>
    </row>
    <row r="1921" spans="1:7" x14ac:dyDescent="0.2">
      <c r="A1921" s="4" t="s">
        <v>10223</v>
      </c>
      <c r="B1921" s="1">
        <v>16.9035320054384</v>
      </c>
      <c r="C1921" s="1">
        <v>-2.44239927962259</v>
      </c>
      <c r="D1921" s="1">
        <v>0.452716119703512</v>
      </c>
      <c r="E1921" s="1">
        <v>-5.3949907531946097</v>
      </c>
      <c r="F1921" s="2">
        <v>6.85270814870865E-8</v>
      </c>
      <c r="G1921" s="2">
        <v>3.82181244043605E-7</v>
      </c>
    </row>
    <row r="1922" spans="1:7" x14ac:dyDescent="0.2">
      <c r="A1922" s="4" t="s">
        <v>2309</v>
      </c>
      <c r="B1922" s="1">
        <v>224.65192452827301</v>
      </c>
      <c r="C1922" s="1">
        <v>-1.4532028520178699</v>
      </c>
      <c r="D1922" s="1">
        <v>0.26936825901518302</v>
      </c>
      <c r="E1922" s="1">
        <v>-5.39485556810153</v>
      </c>
      <c r="F1922" s="2">
        <v>6.8578694104770494E-8</v>
      </c>
      <c r="G1922" s="2">
        <v>3.82269992958815E-7</v>
      </c>
    </row>
    <row r="1923" spans="1:7" x14ac:dyDescent="0.2">
      <c r="A1923" s="4" t="s">
        <v>5038</v>
      </c>
      <c r="B1923" s="1">
        <v>570.70844146203206</v>
      </c>
      <c r="C1923" s="1">
        <v>0.72606156764092</v>
      </c>
      <c r="D1923" s="1">
        <v>0.134614609017185</v>
      </c>
      <c r="E1923" s="1">
        <v>5.3936312926350496</v>
      </c>
      <c r="F1923" s="2">
        <v>6.90478308807343E-8</v>
      </c>
      <c r="G1923" s="2">
        <v>3.84684793481219E-7</v>
      </c>
    </row>
    <row r="1924" spans="1:7" x14ac:dyDescent="0.2">
      <c r="A1924" s="4" t="s">
        <v>800</v>
      </c>
      <c r="B1924" s="1">
        <v>58.322485794725601</v>
      </c>
      <c r="C1924" s="1">
        <v>2.2097221837019898</v>
      </c>
      <c r="D1924" s="1">
        <v>0.409724656557029</v>
      </c>
      <c r="E1924" s="1">
        <v>5.3931882017318102</v>
      </c>
      <c r="F1924" s="2">
        <v>6.9218386257222097E-8</v>
      </c>
      <c r="G1924" s="2">
        <v>3.8522858754720602E-7</v>
      </c>
    </row>
    <row r="1925" spans="1:7" x14ac:dyDescent="0.2">
      <c r="A1925" s="4" t="s">
        <v>951</v>
      </c>
      <c r="B1925" s="1">
        <v>265.84123307346903</v>
      </c>
      <c r="C1925" s="1">
        <v>-1.3874879426839799</v>
      </c>
      <c r="D1925" s="1">
        <v>0.25726933224593401</v>
      </c>
      <c r="E1925" s="1">
        <v>-5.3931338437090899</v>
      </c>
      <c r="F1925" s="2">
        <v>6.9239337930539603E-8</v>
      </c>
      <c r="G1925" s="2">
        <v>3.8522858754720602E-7</v>
      </c>
    </row>
    <row r="1926" spans="1:7" x14ac:dyDescent="0.2">
      <c r="A1926" s="4" t="s">
        <v>4821</v>
      </c>
      <c r="B1926" s="1">
        <v>122.587307669762</v>
      </c>
      <c r="C1926" s="1">
        <v>-1.2073171061914301</v>
      </c>
      <c r="D1926" s="1">
        <v>0.22386339483852</v>
      </c>
      <c r="E1926" s="1">
        <v>-5.3930974604504298</v>
      </c>
      <c r="F1926" s="2">
        <v>6.9253364870038496E-8</v>
      </c>
      <c r="G1926" s="2">
        <v>3.8522858754720602E-7</v>
      </c>
    </row>
    <row r="1927" spans="1:7" x14ac:dyDescent="0.2">
      <c r="A1927" s="4" t="s">
        <v>5567</v>
      </c>
      <c r="B1927" s="1">
        <v>910.92698982888999</v>
      </c>
      <c r="C1927" s="1">
        <v>-1.1963992876627101</v>
      </c>
      <c r="D1927" s="1">
        <v>0.22192811967420201</v>
      </c>
      <c r="E1927" s="1">
        <v>-5.39093148456839</v>
      </c>
      <c r="F1927" s="2">
        <v>7.0093397679480105E-8</v>
      </c>
      <c r="G1927" s="2">
        <v>3.8969891087843899E-7</v>
      </c>
    </row>
    <row r="1928" spans="1:7" x14ac:dyDescent="0.2">
      <c r="A1928" s="4" t="s">
        <v>328</v>
      </c>
      <c r="B1928" s="1">
        <v>309.787434485407</v>
      </c>
      <c r="C1928" s="1">
        <v>-1.9139716320686999</v>
      </c>
      <c r="D1928" s="1">
        <v>0.355169923800847</v>
      </c>
      <c r="E1928" s="1">
        <v>-5.3888899476238201</v>
      </c>
      <c r="F1928" s="2">
        <v>7.0894199515188394E-8</v>
      </c>
      <c r="G1928" s="2">
        <v>3.9394659491885698E-7</v>
      </c>
    </row>
    <row r="1929" spans="1:7" x14ac:dyDescent="0.2">
      <c r="A1929" s="4" t="s">
        <v>541</v>
      </c>
      <c r="B1929" s="1">
        <v>15.7318978457737</v>
      </c>
      <c r="C1929" s="1">
        <v>-2.24520345401791</v>
      </c>
      <c r="D1929" s="1">
        <v>0.41677842083035399</v>
      </c>
      <c r="E1929" s="1">
        <v>-5.3870434307629402</v>
      </c>
      <c r="F1929" s="2">
        <v>7.1626131088921698E-8</v>
      </c>
      <c r="G1929" s="2">
        <v>3.97807371213783E-7</v>
      </c>
    </row>
    <row r="1930" spans="1:7" x14ac:dyDescent="0.2">
      <c r="A1930" s="4" t="s">
        <v>7853</v>
      </c>
      <c r="B1930" s="1">
        <v>69.5376734913185</v>
      </c>
      <c r="C1930" s="1">
        <v>1.38001401534557</v>
      </c>
      <c r="D1930" s="1">
        <v>0.25629267809817802</v>
      </c>
      <c r="E1930" s="1">
        <v>5.3845237623875004</v>
      </c>
      <c r="F1930" s="2">
        <v>7.2636708069019993E-8</v>
      </c>
      <c r="G1930" s="2">
        <v>4.0321092275949498E-7</v>
      </c>
    </row>
    <row r="1931" spans="1:7" x14ac:dyDescent="0.2">
      <c r="A1931" s="4" t="s">
        <v>6705</v>
      </c>
      <c r="B1931" s="1">
        <v>24.6126815257402</v>
      </c>
      <c r="C1931" s="1">
        <v>-2.1773291257682499</v>
      </c>
      <c r="D1931" s="1">
        <v>0.40439874852390201</v>
      </c>
      <c r="E1931" s="1">
        <v>-5.3841144012332602</v>
      </c>
      <c r="F1931" s="2">
        <v>7.2802191520289297E-8</v>
      </c>
      <c r="G1931" s="2">
        <v>4.0380316341286402E-7</v>
      </c>
    </row>
    <row r="1932" spans="1:7" x14ac:dyDescent="0.2">
      <c r="A1932" s="4" t="s">
        <v>4327</v>
      </c>
      <c r="B1932" s="1">
        <v>129.63830207192601</v>
      </c>
      <c r="C1932" s="1">
        <v>1.0889017521622399</v>
      </c>
      <c r="D1932" s="1">
        <v>0.20224846960771301</v>
      </c>
      <c r="E1932" s="1">
        <v>5.3839801817749802</v>
      </c>
      <c r="F1932" s="2">
        <v>7.2856528923576201E-8</v>
      </c>
      <c r="G1932" s="2">
        <v>4.0380316341286402E-7</v>
      </c>
    </row>
    <row r="1933" spans="1:7" x14ac:dyDescent="0.2">
      <c r="A1933" s="4" t="s">
        <v>6779</v>
      </c>
      <c r="B1933" s="1">
        <v>5982.6514679866204</v>
      </c>
      <c r="C1933" s="1">
        <v>-0.638215484201067</v>
      </c>
      <c r="D1933" s="1">
        <v>0.118538855889688</v>
      </c>
      <c r="E1933" s="1">
        <v>-5.3840192687112403</v>
      </c>
      <c r="F1933" s="2">
        <v>7.2840700916248305E-8</v>
      </c>
      <c r="G1933" s="2">
        <v>4.0380316341286402E-7</v>
      </c>
    </row>
    <row r="1934" spans="1:7" x14ac:dyDescent="0.2">
      <c r="A1934" s="4" t="s">
        <v>10727</v>
      </c>
      <c r="B1934" s="1">
        <v>131.14218829083001</v>
      </c>
      <c r="C1934" s="1">
        <v>1.1564072312467499</v>
      </c>
      <c r="D1934" s="1">
        <v>0.214868108502935</v>
      </c>
      <c r="E1934" s="1">
        <v>5.3819398295254999</v>
      </c>
      <c r="F1934" s="2">
        <v>7.3687398296695595E-8</v>
      </c>
      <c r="G1934" s="2">
        <v>4.08196927553552E-7</v>
      </c>
    </row>
    <row r="1935" spans="1:7" x14ac:dyDescent="0.2">
      <c r="A1935" s="4" t="s">
        <v>9889</v>
      </c>
      <c r="B1935" s="1">
        <v>5.8371068839232603</v>
      </c>
      <c r="C1935" s="1">
        <v>5.3857950066736899</v>
      </c>
      <c r="D1935" s="1">
        <v>1.00116309532216</v>
      </c>
      <c r="E1935" s="1">
        <v>5.3795380910845703</v>
      </c>
      <c r="F1935" s="2">
        <v>7.4677193591310206E-8</v>
      </c>
      <c r="G1935" s="2">
        <v>4.1346607496160798E-7</v>
      </c>
    </row>
    <row r="1936" spans="1:7" x14ac:dyDescent="0.2">
      <c r="A1936" s="4" t="s">
        <v>7046</v>
      </c>
      <c r="B1936" s="1">
        <v>37.236055660059797</v>
      </c>
      <c r="C1936" s="1">
        <v>2.0192079498197</v>
      </c>
      <c r="D1936" s="1">
        <v>0.37538619341659901</v>
      </c>
      <c r="E1936" s="1">
        <v>5.3790149590792398</v>
      </c>
      <c r="F1936" s="2">
        <v>7.4894486312409996E-8</v>
      </c>
      <c r="G1936" s="2">
        <v>4.1445486275622002E-7</v>
      </c>
    </row>
    <row r="1937" spans="1:7" x14ac:dyDescent="0.2">
      <c r="A1937" s="4" t="s">
        <v>9254</v>
      </c>
      <c r="B1937" s="1">
        <v>21.277566916968699</v>
      </c>
      <c r="C1937" s="1">
        <v>3.0473156371267001</v>
      </c>
      <c r="D1937" s="1">
        <v>0.56654987664405498</v>
      </c>
      <c r="E1937" s="1">
        <v>5.3787243855340803</v>
      </c>
      <c r="F1937" s="2">
        <v>7.5015445904420594E-8</v>
      </c>
      <c r="G1937" s="2">
        <v>4.1469560905758202E-7</v>
      </c>
    </row>
    <row r="1938" spans="1:7" x14ac:dyDescent="0.2">
      <c r="A1938" s="4" t="s">
        <v>3162</v>
      </c>
      <c r="B1938" s="1">
        <v>236.22201348930301</v>
      </c>
      <c r="C1938" s="1">
        <v>1.5021344160021901</v>
      </c>
      <c r="D1938" s="1">
        <v>0.27927055647104398</v>
      </c>
      <c r="E1938" s="1">
        <v>5.3787783251613304</v>
      </c>
      <c r="F1938" s="2">
        <v>7.4992977691649304E-8</v>
      </c>
      <c r="G1938" s="2">
        <v>4.1469560905758202E-7</v>
      </c>
    </row>
    <row r="1939" spans="1:7" x14ac:dyDescent="0.2">
      <c r="A1939" s="4" t="s">
        <v>7836</v>
      </c>
      <c r="B1939" s="1">
        <v>13.861495601266199</v>
      </c>
      <c r="C1939" s="1">
        <v>-2.7698860242342001</v>
      </c>
      <c r="D1939" s="1">
        <v>0.51506860300856805</v>
      </c>
      <c r="E1939" s="1">
        <v>-5.37770310217903</v>
      </c>
      <c r="F1939" s="2">
        <v>7.5442087449700703E-8</v>
      </c>
      <c r="G1939" s="2">
        <v>4.1683894345273201E-7</v>
      </c>
    </row>
    <row r="1940" spans="1:7" x14ac:dyDescent="0.2">
      <c r="A1940" s="4" t="s">
        <v>6385</v>
      </c>
      <c r="B1940" s="1">
        <v>12695.584869775599</v>
      </c>
      <c r="C1940" s="1">
        <v>-0.70252658794121403</v>
      </c>
      <c r="D1940" s="1">
        <v>0.13065046518998299</v>
      </c>
      <c r="E1940" s="1">
        <v>-5.3771457064438897</v>
      </c>
      <c r="F1940" s="2">
        <v>7.5675930091533695E-8</v>
      </c>
      <c r="G1940" s="2">
        <v>4.1791534781853699E-7</v>
      </c>
    </row>
    <row r="1941" spans="1:7" x14ac:dyDescent="0.2">
      <c r="A1941" s="4" t="s">
        <v>1499</v>
      </c>
      <c r="B1941" s="1">
        <v>14.9384275731984</v>
      </c>
      <c r="C1941" s="1">
        <v>-2.9524279918196998</v>
      </c>
      <c r="D1941" s="1">
        <v>0.54915009000307002</v>
      </c>
      <c r="E1941" s="1">
        <v>-5.3763589327704402</v>
      </c>
      <c r="F1941" s="2">
        <v>7.6007198118760601E-8</v>
      </c>
      <c r="G1941" s="2">
        <v>4.1952839044107698E-7</v>
      </c>
    </row>
    <row r="1942" spans="1:7" x14ac:dyDescent="0.2">
      <c r="A1942" s="4" t="s">
        <v>9047</v>
      </c>
      <c r="B1942" s="1">
        <v>47.782386170648202</v>
      </c>
      <c r="C1942" s="1">
        <v>2.0370388997190498</v>
      </c>
      <c r="D1942" s="1">
        <v>0.37896744764689499</v>
      </c>
      <c r="E1942" s="1">
        <v>5.3752345019804197</v>
      </c>
      <c r="F1942" s="2">
        <v>7.6483074312861493E-8</v>
      </c>
      <c r="G1942" s="2">
        <v>4.2193753721902201E-7</v>
      </c>
    </row>
    <row r="1943" spans="1:7" x14ac:dyDescent="0.2">
      <c r="A1943" s="4" t="s">
        <v>6922</v>
      </c>
      <c r="B1943" s="1">
        <v>560.00885489822394</v>
      </c>
      <c r="C1943" s="1">
        <v>-0.77138117922116201</v>
      </c>
      <c r="D1943" s="1">
        <v>0.14352792561966199</v>
      </c>
      <c r="E1943" s="1">
        <v>-5.3744327167750301</v>
      </c>
      <c r="F1943" s="2">
        <v>7.6824163004549701E-8</v>
      </c>
      <c r="G1943" s="2">
        <v>4.23600997658454E-7</v>
      </c>
    </row>
    <row r="1944" spans="1:7" x14ac:dyDescent="0.2">
      <c r="A1944" s="4" t="s">
        <v>3627</v>
      </c>
      <c r="B1944" s="1">
        <v>349.195358965879</v>
      </c>
      <c r="C1944" s="1">
        <v>1.0810723964584299</v>
      </c>
      <c r="D1944" s="1">
        <v>0.201161333339404</v>
      </c>
      <c r="E1944" s="1">
        <v>5.3741560493358698</v>
      </c>
      <c r="F1944" s="2">
        <v>7.6942202047314698E-8</v>
      </c>
      <c r="G1944" s="2">
        <v>4.23815380412884E-7</v>
      </c>
    </row>
    <row r="1945" spans="1:7" x14ac:dyDescent="0.2">
      <c r="A1945" s="4" t="s">
        <v>7004</v>
      </c>
      <c r="B1945" s="1">
        <v>108.279064710328</v>
      </c>
      <c r="C1945" s="1">
        <v>-1.07806265854165</v>
      </c>
      <c r="D1945" s="1">
        <v>0.20059962773974499</v>
      </c>
      <c r="E1945" s="1">
        <v>-5.3742006936339699</v>
      </c>
      <c r="F1945" s="2">
        <v>7.6923142860738806E-8</v>
      </c>
      <c r="G1945" s="2">
        <v>4.23815380412884E-7</v>
      </c>
    </row>
    <row r="1946" spans="1:7" x14ac:dyDescent="0.2">
      <c r="A1946" s="4" t="s">
        <v>5368</v>
      </c>
      <c r="B1946" s="1">
        <v>14.803114523621501</v>
      </c>
      <c r="C1946" s="1">
        <v>-2.0606755385252402</v>
      </c>
      <c r="D1946" s="1">
        <v>0.38351120323515497</v>
      </c>
      <c r="E1946" s="1">
        <v>-5.3731821160429201</v>
      </c>
      <c r="F1946" s="2">
        <v>7.7359125824060595E-8</v>
      </c>
      <c r="G1946" s="2">
        <v>4.25892811991795E-7</v>
      </c>
    </row>
    <row r="1947" spans="1:7" x14ac:dyDescent="0.2">
      <c r="A1947" s="4" t="s">
        <v>62</v>
      </c>
      <c r="B1947" s="1">
        <v>186.55412670390399</v>
      </c>
      <c r="C1947" s="1">
        <v>-2.57830264039278</v>
      </c>
      <c r="D1947" s="1">
        <v>0.47986775403847898</v>
      </c>
      <c r="E1947" s="1">
        <v>-5.3729441469952004</v>
      </c>
      <c r="F1947" s="2">
        <v>7.7461328327916305E-8</v>
      </c>
      <c r="G1947" s="2">
        <v>4.2623633285474202E-7</v>
      </c>
    </row>
    <row r="1948" spans="1:7" x14ac:dyDescent="0.2">
      <c r="A1948" s="4" t="s">
        <v>9008</v>
      </c>
      <c r="B1948" s="1">
        <v>1190.09544144749</v>
      </c>
      <c r="C1948" s="1">
        <v>1.2589722939177099</v>
      </c>
      <c r="D1948" s="1">
        <v>0.234342483538276</v>
      </c>
      <c r="E1948" s="1">
        <v>5.3723604653702202</v>
      </c>
      <c r="F1948" s="2">
        <v>7.7712560844388095E-8</v>
      </c>
      <c r="G1948" s="2">
        <v>4.2739912764340399E-7</v>
      </c>
    </row>
    <row r="1949" spans="1:7" x14ac:dyDescent="0.2">
      <c r="A1949" s="4" t="s">
        <v>6404</v>
      </c>
      <c r="B1949" s="1">
        <v>223.58499191934101</v>
      </c>
      <c r="C1949" s="1">
        <v>-1.5767166058872499</v>
      </c>
      <c r="D1949" s="1">
        <v>0.29351709687682997</v>
      </c>
      <c r="E1949" s="1">
        <v>-5.3718049907971501</v>
      </c>
      <c r="F1949" s="2">
        <v>7.7952385002385194E-8</v>
      </c>
      <c r="G1949" s="2">
        <v>4.2849801776465101E-7</v>
      </c>
    </row>
    <row r="1950" spans="1:7" x14ac:dyDescent="0.2">
      <c r="A1950" s="4" t="s">
        <v>7778</v>
      </c>
      <c r="B1950" s="1">
        <v>263.35760508719602</v>
      </c>
      <c r="C1950" s="1">
        <v>-1.6377765693136701</v>
      </c>
      <c r="D1950" s="1">
        <v>0.304905672919354</v>
      </c>
      <c r="E1950" s="1">
        <v>-5.3714204581128104</v>
      </c>
      <c r="F1950" s="2">
        <v>7.8118825277371103E-8</v>
      </c>
      <c r="G1950" s="2">
        <v>4.2919260188306298E-7</v>
      </c>
    </row>
    <row r="1951" spans="1:7" x14ac:dyDescent="0.2">
      <c r="A1951" s="4" t="s">
        <v>9022</v>
      </c>
      <c r="B1951" s="1">
        <v>1070.7381678276899</v>
      </c>
      <c r="C1951" s="1">
        <v>0.75215042834589396</v>
      </c>
      <c r="D1951" s="1">
        <v>0.14004748576701301</v>
      </c>
      <c r="E1951" s="1">
        <v>5.37068141014106</v>
      </c>
      <c r="F1951" s="2">
        <v>7.8439680051542706E-8</v>
      </c>
      <c r="G1951" s="2">
        <v>4.3073440717534301E-7</v>
      </c>
    </row>
    <row r="1952" spans="1:7" x14ac:dyDescent="0.2">
      <c r="A1952" s="4" t="s">
        <v>1735</v>
      </c>
      <c r="B1952" s="1">
        <v>66.8815270578894</v>
      </c>
      <c r="C1952" s="1">
        <v>-1.8764547622669401</v>
      </c>
      <c r="D1952" s="1">
        <v>0.34943732152569901</v>
      </c>
      <c r="E1952" s="1">
        <v>-5.3699323073850396</v>
      </c>
      <c r="F1952" s="2">
        <v>7.8766202317632799E-8</v>
      </c>
      <c r="G1952" s="2">
        <v>4.3230573778432199E-7</v>
      </c>
    </row>
    <row r="1953" spans="1:7" x14ac:dyDescent="0.2">
      <c r="A1953" s="4" t="s">
        <v>6627</v>
      </c>
      <c r="B1953" s="1">
        <v>287.181374430738</v>
      </c>
      <c r="C1953" s="1">
        <v>-1.31400088204913</v>
      </c>
      <c r="D1953" s="1">
        <v>0.24474057300527399</v>
      </c>
      <c r="E1953" s="1">
        <v>-5.3689540149144497</v>
      </c>
      <c r="F1953" s="2">
        <v>7.9194607339010398E-8</v>
      </c>
      <c r="G1953" s="2">
        <v>4.3443435214452999E-7</v>
      </c>
    </row>
    <row r="1954" spans="1:7" x14ac:dyDescent="0.2">
      <c r="A1954" s="4" t="s">
        <v>128</v>
      </c>
      <c r="B1954" s="1">
        <v>335.81362934589401</v>
      </c>
      <c r="C1954" s="1">
        <v>-2.8978103647358902</v>
      </c>
      <c r="D1954" s="1">
        <v>0.540069486551638</v>
      </c>
      <c r="E1954" s="1">
        <v>-5.3656250480627996</v>
      </c>
      <c r="F1954" s="2">
        <v>8.0669367817637199E-8</v>
      </c>
      <c r="G1954" s="2">
        <v>4.4229779344150499E-7</v>
      </c>
    </row>
    <row r="1955" spans="1:7" x14ac:dyDescent="0.2">
      <c r="A1955" s="4" t="s">
        <v>9870</v>
      </c>
      <c r="B1955" s="1">
        <v>1679.4889851451201</v>
      </c>
      <c r="C1955" s="1">
        <v>-0.54799147824420202</v>
      </c>
      <c r="D1955" s="1">
        <v>0.102170187384682</v>
      </c>
      <c r="E1955" s="1">
        <v>-5.3635164255983598</v>
      </c>
      <c r="F1955" s="2">
        <v>8.1617226014043404E-8</v>
      </c>
      <c r="G1955" s="2">
        <v>4.4726574010152401E-7</v>
      </c>
    </row>
    <row r="1956" spans="1:7" x14ac:dyDescent="0.2">
      <c r="A1956" s="4" t="s">
        <v>4127</v>
      </c>
      <c r="B1956" s="1">
        <v>348.62777513630499</v>
      </c>
      <c r="C1956" s="1">
        <v>1.04534047896926</v>
      </c>
      <c r="D1956" s="1">
        <v>0.19490760312342501</v>
      </c>
      <c r="E1956" s="1">
        <v>5.3632616799833199</v>
      </c>
      <c r="F1956" s="2">
        <v>8.1732465641073299E-8</v>
      </c>
      <c r="G1956" s="2">
        <v>4.4766815451898398E-7</v>
      </c>
    </row>
    <row r="1957" spans="1:7" x14ac:dyDescent="0.2">
      <c r="A1957" s="4" t="s">
        <v>3254</v>
      </c>
      <c r="B1957" s="1">
        <v>206.85182939707499</v>
      </c>
      <c r="C1957" s="1">
        <v>-1.4057509731667499</v>
      </c>
      <c r="D1957" s="1">
        <v>0.26211724211092802</v>
      </c>
      <c r="E1957" s="1">
        <v>-5.3630618186186902</v>
      </c>
      <c r="F1957" s="2">
        <v>8.1822987488200406E-8</v>
      </c>
      <c r="G1957" s="2">
        <v>4.4790011623802502E-7</v>
      </c>
    </row>
    <row r="1958" spans="1:7" x14ac:dyDescent="0.2">
      <c r="A1958" s="4" t="s">
        <v>1371</v>
      </c>
      <c r="B1958" s="1">
        <v>183.227694828023</v>
      </c>
      <c r="C1958" s="1">
        <v>1.69921799406786</v>
      </c>
      <c r="D1958" s="1">
        <v>0.31684191918503801</v>
      </c>
      <c r="E1958" s="1">
        <v>5.3629835295736399</v>
      </c>
      <c r="F1958" s="2">
        <v>8.1858472868679002E-8</v>
      </c>
      <c r="G1958" s="2">
        <v>4.4790011623802502E-7</v>
      </c>
    </row>
    <row r="1959" spans="1:7" x14ac:dyDescent="0.2">
      <c r="A1959" s="4" t="s">
        <v>5693</v>
      </c>
      <c r="B1959" s="1">
        <v>1905.52994735223</v>
      </c>
      <c r="C1959" s="1">
        <v>0.73659759651557</v>
      </c>
      <c r="D1959" s="1">
        <v>0.13735512415158299</v>
      </c>
      <c r="E1959" s="1">
        <v>5.36272382312199</v>
      </c>
      <c r="F1959" s="2">
        <v>8.1976294451174693E-8</v>
      </c>
      <c r="G1959" s="2">
        <v>4.4831571041020401E-7</v>
      </c>
    </row>
    <row r="1960" spans="1:7" x14ac:dyDescent="0.2">
      <c r="A1960" s="4" t="s">
        <v>7768</v>
      </c>
      <c r="B1960" s="1">
        <v>98.291217797342696</v>
      </c>
      <c r="C1960" s="1">
        <v>-1.8991492544297901</v>
      </c>
      <c r="D1960" s="1">
        <v>0.35421472262282</v>
      </c>
      <c r="E1960" s="1">
        <v>-5.3615762788382799</v>
      </c>
      <c r="F1960" s="2">
        <v>8.2498872148671595E-8</v>
      </c>
      <c r="G1960" s="2">
        <v>4.5094329911586298E-7</v>
      </c>
    </row>
    <row r="1961" spans="1:7" x14ac:dyDescent="0.2">
      <c r="A1961" s="4" t="s">
        <v>4311</v>
      </c>
      <c r="B1961" s="1">
        <v>1494.6187650956299</v>
      </c>
      <c r="C1961" s="1">
        <v>1.46125746974927</v>
      </c>
      <c r="D1961" s="1">
        <v>0.27260214551564499</v>
      </c>
      <c r="E1961" s="1">
        <v>5.3604034076298399</v>
      </c>
      <c r="F1961" s="2">
        <v>8.3036316268557697E-8</v>
      </c>
      <c r="G1961" s="2">
        <v>4.5364942581822199E-7</v>
      </c>
    </row>
    <row r="1962" spans="1:7" x14ac:dyDescent="0.2">
      <c r="A1962" s="4" t="s">
        <v>667</v>
      </c>
      <c r="B1962" s="1">
        <v>81.880664618478704</v>
      </c>
      <c r="C1962" s="1">
        <v>1.01052620527075</v>
      </c>
      <c r="D1962" s="1">
        <v>0.18853187490824599</v>
      </c>
      <c r="E1962" s="1">
        <v>5.3599753663010601</v>
      </c>
      <c r="F1962" s="2">
        <v>8.3233300570194394E-8</v>
      </c>
      <c r="G1962" s="2">
        <v>4.54262070594109E-7</v>
      </c>
    </row>
    <row r="1963" spans="1:7" x14ac:dyDescent="0.2">
      <c r="A1963" s="4" t="s">
        <v>9482</v>
      </c>
      <c r="B1963" s="1">
        <v>702.88757569280199</v>
      </c>
      <c r="C1963" s="1">
        <v>-0.74266912678862895</v>
      </c>
      <c r="D1963" s="1">
        <v>0.138557958882077</v>
      </c>
      <c r="E1963" s="1">
        <v>-5.3599889373420604</v>
      </c>
      <c r="F1963" s="2">
        <v>8.3227048247313699E-8</v>
      </c>
      <c r="G1963" s="2">
        <v>4.54262070594109E-7</v>
      </c>
    </row>
    <row r="1964" spans="1:7" x14ac:dyDescent="0.2">
      <c r="A1964" s="4" t="s">
        <v>3382</v>
      </c>
      <c r="B1964" s="1">
        <v>119.230607117815</v>
      </c>
      <c r="C1964" s="1">
        <v>-1.08338890834573</v>
      </c>
      <c r="D1964" s="1">
        <v>0.202130650309716</v>
      </c>
      <c r="E1964" s="1">
        <v>-5.3598447671627101</v>
      </c>
      <c r="F1964" s="2">
        <v>8.3293492234889001E-8</v>
      </c>
      <c r="G1964" s="2">
        <v>4.5435899890534499E-7</v>
      </c>
    </row>
    <row r="1965" spans="1:7" x14ac:dyDescent="0.2">
      <c r="A1965" s="4" t="s">
        <v>5674</v>
      </c>
      <c r="B1965" s="1">
        <v>154.43406558280699</v>
      </c>
      <c r="C1965" s="1">
        <v>0.89094708833956604</v>
      </c>
      <c r="D1965" s="1">
        <v>0.16625872169311501</v>
      </c>
      <c r="E1965" s="1">
        <v>5.3587991009825</v>
      </c>
      <c r="F1965" s="2">
        <v>8.3776950080952805E-8</v>
      </c>
      <c r="G1965" s="2">
        <v>4.5676353435175301E-7</v>
      </c>
    </row>
    <row r="1966" spans="1:7" x14ac:dyDescent="0.2">
      <c r="A1966" s="4" t="s">
        <v>1511</v>
      </c>
      <c r="B1966" s="1">
        <v>15.1343333329046</v>
      </c>
      <c r="C1966" s="1">
        <v>2.8273731087476701</v>
      </c>
      <c r="D1966" s="1">
        <v>0.52768210646380298</v>
      </c>
      <c r="E1966" s="1">
        <v>5.3580992686959998</v>
      </c>
      <c r="F1966" s="2">
        <v>8.4102030193866E-8</v>
      </c>
      <c r="G1966" s="2">
        <v>4.5830256453736199E-7</v>
      </c>
    </row>
    <row r="1967" spans="1:7" x14ac:dyDescent="0.2">
      <c r="A1967" s="4" t="s">
        <v>3384</v>
      </c>
      <c r="B1967" s="1">
        <v>840.52619193799399</v>
      </c>
      <c r="C1967" s="1">
        <v>-0.940165168181472</v>
      </c>
      <c r="D1967" s="1">
        <v>0.175521804879406</v>
      </c>
      <c r="E1967" s="1">
        <v>-5.3564009829287</v>
      </c>
      <c r="F1967" s="2">
        <v>8.4895989912696802E-8</v>
      </c>
      <c r="G1967" s="2">
        <v>4.6239382501788299E-7</v>
      </c>
    </row>
    <row r="1968" spans="1:7" x14ac:dyDescent="0.2">
      <c r="A1968" s="4" t="s">
        <v>123</v>
      </c>
      <c r="B1968" s="1">
        <v>73.572112923186694</v>
      </c>
      <c r="C1968" s="1">
        <v>-1.8748318713049601</v>
      </c>
      <c r="D1968" s="1">
        <v>0.350208896550814</v>
      </c>
      <c r="E1968" s="1">
        <v>-5.3534672870108704</v>
      </c>
      <c r="F1968" s="2">
        <v>8.6284640351900406E-8</v>
      </c>
      <c r="G1968" s="2">
        <v>4.6971831666911498E-7</v>
      </c>
    </row>
    <row r="1969" spans="1:7" x14ac:dyDescent="0.2">
      <c r="A1969" s="4" t="s">
        <v>1601</v>
      </c>
      <c r="B1969" s="1">
        <v>122.34848847754</v>
      </c>
      <c r="C1969" s="1">
        <v>-2.25254958683036</v>
      </c>
      <c r="D1969" s="1">
        <v>0.42077509409660102</v>
      </c>
      <c r="E1969" s="1">
        <v>-5.3533339269201496</v>
      </c>
      <c r="F1969" s="2">
        <v>8.6348285501331102E-8</v>
      </c>
      <c r="G1969" s="2">
        <v>4.69825935542812E-7</v>
      </c>
    </row>
    <row r="1970" spans="1:7" x14ac:dyDescent="0.2">
      <c r="A1970" s="4" t="s">
        <v>689</v>
      </c>
      <c r="B1970" s="1">
        <v>55.974441229535699</v>
      </c>
      <c r="C1970" s="1">
        <v>2.43898231137553</v>
      </c>
      <c r="D1970" s="1">
        <v>0.45567833554916198</v>
      </c>
      <c r="E1970" s="1">
        <v>5.3524210415581503</v>
      </c>
      <c r="F1970" s="2">
        <v>8.6785175653617201E-8</v>
      </c>
      <c r="G1970" s="2">
        <v>4.71723685735499E-7</v>
      </c>
    </row>
    <row r="1971" spans="1:7" x14ac:dyDescent="0.2">
      <c r="A1971" s="4" t="s">
        <v>3572</v>
      </c>
      <c r="B1971" s="1">
        <v>32.372035600222603</v>
      </c>
      <c r="C1971" s="1">
        <v>1.56320736870928</v>
      </c>
      <c r="D1971" s="1">
        <v>0.29205425592113599</v>
      </c>
      <c r="E1971" s="1">
        <v>5.3524553640861798</v>
      </c>
      <c r="F1971" s="2">
        <v>8.6768710869869599E-8</v>
      </c>
      <c r="G1971" s="2">
        <v>4.71723685735499E-7</v>
      </c>
    </row>
    <row r="1972" spans="1:7" x14ac:dyDescent="0.2">
      <c r="A1972" s="4" t="s">
        <v>7049</v>
      </c>
      <c r="B1972" s="1">
        <v>629.03084335857795</v>
      </c>
      <c r="C1972" s="1">
        <v>-0.82539378058082602</v>
      </c>
      <c r="D1972" s="1">
        <v>0.154223094038001</v>
      </c>
      <c r="E1972" s="1">
        <v>-5.35194670895038</v>
      </c>
      <c r="F1972" s="2">
        <v>8.7013026703842095E-8</v>
      </c>
      <c r="G1972" s="2">
        <v>4.7272221712061999E-7</v>
      </c>
    </row>
    <row r="1973" spans="1:7" x14ac:dyDescent="0.2">
      <c r="A1973" s="4" t="s">
        <v>5605</v>
      </c>
      <c r="B1973" s="1">
        <v>641.94181305898803</v>
      </c>
      <c r="C1973" s="1">
        <v>-0.83298407990387702</v>
      </c>
      <c r="D1973" s="1">
        <v>0.15571088826707399</v>
      </c>
      <c r="E1973" s="1">
        <v>-5.34955576436729</v>
      </c>
      <c r="F1973" s="2">
        <v>8.8170390580961198E-8</v>
      </c>
      <c r="G1973" s="2">
        <v>4.7876700930067599E-7</v>
      </c>
    </row>
    <row r="1974" spans="1:7" x14ac:dyDescent="0.2">
      <c r="A1974" s="4" t="s">
        <v>846</v>
      </c>
      <c r="B1974" s="1">
        <v>10.168395055177101</v>
      </c>
      <c r="C1974" s="1">
        <v>5.3550872886595098</v>
      </c>
      <c r="D1974" s="1">
        <v>1.00122612146729</v>
      </c>
      <c r="E1974" s="1">
        <v>5.3485293420148201</v>
      </c>
      <c r="F1974" s="2">
        <v>8.86718019650754E-8</v>
      </c>
      <c r="G1974" s="2">
        <v>4.8124564391385095E-7</v>
      </c>
    </row>
    <row r="1975" spans="1:7" x14ac:dyDescent="0.2">
      <c r="A1975" s="4" t="s">
        <v>8553</v>
      </c>
      <c r="B1975" s="1">
        <v>166.56841167713301</v>
      </c>
      <c r="C1975" s="1">
        <v>1.62170020205779</v>
      </c>
      <c r="D1975" s="1">
        <v>0.303312523108622</v>
      </c>
      <c r="E1975" s="1">
        <v>5.34663120875173</v>
      </c>
      <c r="F1975" s="2">
        <v>8.9606330476643394E-8</v>
      </c>
      <c r="G1975" s="2">
        <v>4.8607121922183199E-7</v>
      </c>
    </row>
    <row r="1976" spans="1:7" x14ac:dyDescent="0.2">
      <c r="A1976" s="4" t="s">
        <v>8841</v>
      </c>
      <c r="B1976" s="1">
        <v>1762.3379823273101</v>
      </c>
      <c r="C1976" s="1">
        <v>-0.82869405319721601</v>
      </c>
      <c r="D1976" s="1">
        <v>0.15502294504874001</v>
      </c>
      <c r="E1976" s="1">
        <v>-5.3456219202690898</v>
      </c>
      <c r="F1976" s="2">
        <v>9.01071203722279E-8</v>
      </c>
      <c r="G1976" s="2">
        <v>4.8854027592193199E-7</v>
      </c>
    </row>
    <row r="1977" spans="1:7" x14ac:dyDescent="0.2">
      <c r="A1977" s="4" t="s">
        <v>6807</v>
      </c>
      <c r="B1977" s="1">
        <v>1203.4045394351399</v>
      </c>
      <c r="C1977" s="1">
        <v>0.70973756091206597</v>
      </c>
      <c r="D1977" s="1">
        <v>0.132804467675673</v>
      </c>
      <c r="E1977" s="1">
        <v>5.3442295529194501</v>
      </c>
      <c r="F1977" s="2">
        <v>9.0802436480408806E-8</v>
      </c>
      <c r="G1977" s="2">
        <v>4.9206097663573795E-7</v>
      </c>
    </row>
    <row r="1978" spans="1:7" x14ac:dyDescent="0.2">
      <c r="A1978" s="4" t="s">
        <v>8609</v>
      </c>
      <c r="B1978" s="1">
        <v>172.86107968084499</v>
      </c>
      <c r="C1978" s="1">
        <v>-2.3840311542360202</v>
      </c>
      <c r="D1978" s="1">
        <v>0.44626253080115702</v>
      </c>
      <c r="E1978" s="1">
        <v>-5.3422167215250296</v>
      </c>
      <c r="F1978" s="2">
        <v>9.18167879821963E-8</v>
      </c>
      <c r="G1978" s="2">
        <v>4.9730610304165803E-7</v>
      </c>
    </row>
    <row r="1979" spans="1:7" x14ac:dyDescent="0.2">
      <c r="A1979" s="4" t="s">
        <v>8296</v>
      </c>
      <c r="B1979" s="1">
        <v>47.473945733681198</v>
      </c>
      <c r="C1979" s="1">
        <v>2.1321299989391802</v>
      </c>
      <c r="D1979" s="1">
        <v>0.39932747451022299</v>
      </c>
      <c r="E1979" s="1">
        <v>5.3393020391453296</v>
      </c>
      <c r="F1979" s="2">
        <v>9.3305087822761799E-8</v>
      </c>
      <c r="G1979" s="2">
        <v>5.0511166855719597E-7</v>
      </c>
    </row>
    <row r="1980" spans="1:7" x14ac:dyDescent="0.2">
      <c r="A1980" s="4" t="s">
        <v>10275</v>
      </c>
      <c r="B1980" s="1">
        <v>661.409225228899</v>
      </c>
      <c r="C1980" s="1">
        <v>-0.75204687509308399</v>
      </c>
      <c r="D1980" s="1">
        <v>0.14088224886272299</v>
      </c>
      <c r="E1980" s="1">
        <v>-5.33812372505413</v>
      </c>
      <c r="F1980" s="2">
        <v>9.3913366505761195E-8</v>
      </c>
      <c r="G1980" s="2">
        <v>5.0814771528230997E-7</v>
      </c>
    </row>
    <row r="1981" spans="1:7" x14ac:dyDescent="0.2">
      <c r="A1981" s="4" t="s">
        <v>502</v>
      </c>
      <c r="B1981" s="1">
        <v>6326.6375942628702</v>
      </c>
      <c r="C1981" s="1">
        <v>-2.1526056785761298</v>
      </c>
      <c r="D1981" s="1">
        <v>0.40329104107939301</v>
      </c>
      <c r="E1981" s="1">
        <v>-5.3375985561562702</v>
      </c>
      <c r="F1981" s="2">
        <v>9.4185708515211198E-8</v>
      </c>
      <c r="G1981" s="2">
        <v>5.0936392261660699E-7</v>
      </c>
    </row>
    <row r="1982" spans="1:7" x14ac:dyDescent="0.2">
      <c r="A1982" s="4" t="s">
        <v>7126</v>
      </c>
      <c r="B1982" s="1">
        <v>284.29767578465402</v>
      </c>
      <c r="C1982" s="1">
        <v>1.5093404912852</v>
      </c>
      <c r="D1982" s="1">
        <v>0.28279220317659398</v>
      </c>
      <c r="E1982" s="1">
        <v>5.3372775993497701</v>
      </c>
      <c r="F1982" s="2">
        <v>9.4352526492442204E-8</v>
      </c>
      <c r="G1982" s="2">
        <v>5.1000850766333695E-7</v>
      </c>
    </row>
    <row r="1983" spans="1:7" x14ac:dyDescent="0.2">
      <c r="A1983" s="4" t="s">
        <v>6703</v>
      </c>
      <c r="B1983" s="1">
        <v>19.354661830825101</v>
      </c>
      <c r="C1983" s="1">
        <v>2.5133169429914299</v>
      </c>
      <c r="D1983" s="1">
        <v>0.47091094165327302</v>
      </c>
      <c r="E1983" s="1">
        <v>5.3371385556846196</v>
      </c>
      <c r="F1983" s="2">
        <v>9.4424883493700101E-8</v>
      </c>
      <c r="G1983" s="2">
        <v>5.1014210517181698E-7</v>
      </c>
    </row>
    <row r="1984" spans="1:7" x14ac:dyDescent="0.2">
      <c r="A1984" s="4" t="s">
        <v>7435</v>
      </c>
      <c r="B1984" s="1">
        <v>99.614724568153704</v>
      </c>
      <c r="C1984" s="1">
        <v>1.5661229254637501</v>
      </c>
      <c r="D1984" s="1">
        <v>0.29344873610099897</v>
      </c>
      <c r="E1984" s="1">
        <v>5.33695577044411</v>
      </c>
      <c r="F1984" s="2">
        <v>9.4520084922278896E-8</v>
      </c>
      <c r="G1984" s="2">
        <v>5.1039892554097997E-7</v>
      </c>
    </row>
    <row r="1985" spans="1:7" x14ac:dyDescent="0.2">
      <c r="A1985" s="4" t="s">
        <v>1052</v>
      </c>
      <c r="B1985" s="1">
        <v>65.405882813479494</v>
      </c>
      <c r="C1985" s="1">
        <v>-1.94646014144172</v>
      </c>
      <c r="D1985" s="1">
        <v>0.36473275458340998</v>
      </c>
      <c r="E1985" s="1">
        <v>-5.3366749132935096</v>
      </c>
      <c r="F1985" s="2">
        <v>9.4666546990987101E-8</v>
      </c>
      <c r="G1985" s="2">
        <v>5.1093214978804896E-7</v>
      </c>
    </row>
    <row r="1986" spans="1:7" x14ac:dyDescent="0.2">
      <c r="A1986" s="4" t="s">
        <v>7162</v>
      </c>
      <c r="B1986" s="1">
        <v>1131.2940730544101</v>
      </c>
      <c r="C1986" s="1">
        <v>-1.3162240734488799</v>
      </c>
      <c r="D1986" s="1">
        <v>0.24667767851053601</v>
      </c>
      <c r="E1986" s="1">
        <v>-5.3358053367307798</v>
      </c>
      <c r="F1986" s="2">
        <v>9.5121410374906206E-8</v>
      </c>
      <c r="G1986" s="2">
        <v>5.1312849485868805E-7</v>
      </c>
    </row>
    <row r="1987" spans="1:7" x14ac:dyDescent="0.2">
      <c r="A1987" s="4" t="s">
        <v>10062</v>
      </c>
      <c r="B1987" s="1">
        <v>96.710943463000604</v>
      </c>
      <c r="C1987" s="1">
        <v>2.01244157153466</v>
      </c>
      <c r="D1987" s="1">
        <v>0.377211488500592</v>
      </c>
      <c r="E1987" s="1">
        <v>5.3350484618962</v>
      </c>
      <c r="F1987" s="2">
        <v>9.5519042654554203E-8</v>
      </c>
      <c r="G1987" s="2">
        <v>5.1501405274167495E-7</v>
      </c>
    </row>
    <row r="1988" spans="1:7" x14ac:dyDescent="0.2">
      <c r="A1988" s="4" t="s">
        <v>7811</v>
      </c>
      <c r="B1988" s="1">
        <v>70.140509552695903</v>
      </c>
      <c r="C1988" s="1">
        <v>-1.6200546579705599</v>
      </c>
      <c r="D1988" s="1">
        <v>0.30375156667738601</v>
      </c>
      <c r="E1988" s="1">
        <v>-5.3334857682930599</v>
      </c>
      <c r="F1988" s="2">
        <v>9.6345117557689399E-8</v>
      </c>
      <c r="G1988" s="2">
        <v>5.1920660231894196E-7</v>
      </c>
    </row>
    <row r="1989" spans="1:7" x14ac:dyDescent="0.2">
      <c r="A1989" s="4" t="s">
        <v>2547</v>
      </c>
      <c r="B1989" s="1">
        <v>305.93931191572801</v>
      </c>
      <c r="C1989" s="1">
        <v>1.8405010379539299</v>
      </c>
      <c r="D1989" s="1">
        <v>0.345129908928969</v>
      </c>
      <c r="E1989" s="1">
        <v>5.3327775725537601</v>
      </c>
      <c r="F1989" s="2">
        <v>9.6721758978038696E-8</v>
      </c>
      <c r="G1989" s="2">
        <v>5.2097414242295698E-7</v>
      </c>
    </row>
    <row r="1990" spans="1:7" x14ac:dyDescent="0.2">
      <c r="A1990" s="4" t="s">
        <v>255</v>
      </c>
      <c r="B1990" s="1">
        <v>22.052457896753701</v>
      </c>
      <c r="C1990" s="1">
        <v>-2.1975432819504199</v>
      </c>
      <c r="D1990" s="1">
        <v>0.41235925440094601</v>
      </c>
      <c r="E1990" s="1">
        <v>-5.3291959826217399</v>
      </c>
      <c r="F1990" s="2">
        <v>9.8648501310614898E-8</v>
      </c>
      <c r="G1990" s="2">
        <v>5.3108504375770003E-7</v>
      </c>
    </row>
    <row r="1991" spans="1:7" x14ac:dyDescent="0.2">
      <c r="A1991" s="4" t="s">
        <v>3406</v>
      </c>
      <c r="B1991" s="1">
        <v>531.55242954445396</v>
      </c>
      <c r="C1991" s="1">
        <v>0.97283741879401797</v>
      </c>
      <c r="D1991" s="1">
        <v>0.18256398730375001</v>
      </c>
      <c r="E1991" s="1">
        <v>5.3287476525992599</v>
      </c>
      <c r="F1991" s="2">
        <v>9.8892284371937005E-8</v>
      </c>
      <c r="G1991" s="2">
        <v>5.32129940228493E-7</v>
      </c>
    </row>
    <row r="1992" spans="1:7" x14ac:dyDescent="0.2">
      <c r="A1992" s="4" t="s">
        <v>6588</v>
      </c>
      <c r="B1992" s="1">
        <v>427.54299533343101</v>
      </c>
      <c r="C1992" s="1">
        <v>-0.97854783086650998</v>
      </c>
      <c r="D1992" s="1">
        <v>0.18370999724898801</v>
      </c>
      <c r="E1992" s="1">
        <v>-5.3265899816015496</v>
      </c>
      <c r="F1992" s="2">
        <v>1.00073715357191E-7</v>
      </c>
      <c r="G1992" s="2">
        <v>5.3821664693359899E-7</v>
      </c>
    </row>
    <row r="1993" spans="1:7" x14ac:dyDescent="0.2">
      <c r="A1993" s="4" t="s">
        <v>8125</v>
      </c>
      <c r="B1993" s="1">
        <v>1587.6332093857</v>
      </c>
      <c r="C1993" s="1">
        <v>1.2455670101881799</v>
      </c>
      <c r="D1993" s="1">
        <v>0.233846138481317</v>
      </c>
      <c r="E1993" s="1">
        <v>5.32643822248831</v>
      </c>
      <c r="F1993" s="2">
        <v>1.0015732321214001E-7</v>
      </c>
      <c r="G1993" s="2">
        <v>5.38341613042211E-7</v>
      </c>
    </row>
    <row r="1994" spans="1:7" x14ac:dyDescent="0.2">
      <c r="A1994" s="4" t="s">
        <v>10104</v>
      </c>
      <c r="B1994" s="1">
        <v>235.532791182506</v>
      </c>
      <c r="C1994" s="1">
        <v>1.1438834493924801</v>
      </c>
      <c r="D1994" s="1">
        <v>0.214758728803851</v>
      </c>
      <c r="E1994" s="1">
        <v>5.3263653392046404</v>
      </c>
      <c r="F1994" s="2">
        <v>1.00197500447621E-7</v>
      </c>
      <c r="G1994" s="2">
        <v>5.38341613042211E-7</v>
      </c>
    </row>
    <row r="1995" spans="1:7" x14ac:dyDescent="0.2">
      <c r="A1995" s="4" t="s">
        <v>10563</v>
      </c>
      <c r="B1995" s="1">
        <v>27.155175646729202</v>
      </c>
      <c r="C1995" s="1">
        <v>2.6642409876972</v>
      </c>
      <c r="D1995" s="1">
        <v>0.50024809481719301</v>
      </c>
      <c r="E1995" s="1">
        <v>5.3258393491149603</v>
      </c>
      <c r="F1995" s="2">
        <v>1.00487917732533E-7</v>
      </c>
      <c r="G1995" s="2">
        <v>5.3963120515545003E-7</v>
      </c>
    </row>
    <row r="1996" spans="1:7" x14ac:dyDescent="0.2">
      <c r="A1996" s="4" t="s">
        <v>152</v>
      </c>
      <c r="B1996" s="1">
        <v>867.59303261887806</v>
      </c>
      <c r="C1996" s="1">
        <v>-3.1718252700746401</v>
      </c>
      <c r="D1996" s="1">
        <v>0.59562135749603595</v>
      </c>
      <c r="E1996" s="1">
        <v>-5.3252376365562899</v>
      </c>
      <c r="F1996" s="2">
        <v>1.00821143204126E-7</v>
      </c>
      <c r="G1996" s="2">
        <v>5.4114927389963804E-7</v>
      </c>
    </row>
    <row r="1997" spans="1:7" x14ac:dyDescent="0.2">
      <c r="A1997" s="4" t="s">
        <v>960</v>
      </c>
      <c r="B1997" s="1">
        <v>125.553253526452</v>
      </c>
      <c r="C1997" s="1">
        <v>1.41562042255139</v>
      </c>
      <c r="D1997" s="1">
        <v>0.26592059914699101</v>
      </c>
      <c r="E1997" s="1">
        <v>5.3234703407421398</v>
      </c>
      <c r="F1997" s="2">
        <v>1.0180605878709E-7</v>
      </c>
      <c r="G1997" s="2">
        <v>5.4616196267142103E-7</v>
      </c>
    </row>
    <row r="1998" spans="1:7" x14ac:dyDescent="0.2">
      <c r="A1998" s="4" t="s">
        <v>3600</v>
      </c>
      <c r="B1998" s="1">
        <v>31.105690408840299</v>
      </c>
      <c r="C1998" s="1">
        <v>-2.3680188868561398</v>
      </c>
      <c r="D1998" s="1">
        <v>0.44492454653714802</v>
      </c>
      <c r="E1998" s="1">
        <v>-5.3222931961979896</v>
      </c>
      <c r="F1998" s="2">
        <v>1.0246724302685799E-7</v>
      </c>
      <c r="G1998" s="2">
        <v>5.4943376982052704E-7</v>
      </c>
    </row>
    <row r="1999" spans="1:7" x14ac:dyDescent="0.2">
      <c r="A1999" s="4" t="s">
        <v>2028</v>
      </c>
      <c r="B1999" s="1">
        <v>2978.1698533659401</v>
      </c>
      <c r="C1999" s="1">
        <v>2.4340455904253302</v>
      </c>
      <c r="D1999" s="1">
        <v>0.45750482370709</v>
      </c>
      <c r="E1999" s="1">
        <v>5.3202621356047004</v>
      </c>
      <c r="F1999" s="2">
        <v>1.0361784357062699E-7</v>
      </c>
      <c r="G1999" s="2">
        <v>5.5532525973687604E-7</v>
      </c>
    </row>
    <row r="2000" spans="1:7" x14ac:dyDescent="0.2">
      <c r="A2000" s="4" t="s">
        <v>7790</v>
      </c>
      <c r="B2000" s="1">
        <v>472.85163789760003</v>
      </c>
      <c r="C2000" s="1">
        <v>-1.20672728309861</v>
      </c>
      <c r="D2000" s="1">
        <v>0.22693055099565199</v>
      </c>
      <c r="E2000" s="1">
        <v>-5.31760610373584</v>
      </c>
      <c r="F2000" s="2">
        <v>1.0514137412228E-7</v>
      </c>
      <c r="G2000" s="2">
        <v>5.6320852131134004E-7</v>
      </c>
    </row>
    <row r="2001" spans="1:7" x14ac:dyDescent="0.2">
      <c r="A2001" s="4" t="s">
        <v>5377</v>
      </c>
      <c r="B2001" s="1">
        <v>684.48502940760204</v>
      </c>
      <c r="C2001" s="1">
        <v>0.54737761795733197</v>
      </c>
      <c r="D2001" s="1">
        <v>0.102944662029398</v>
      </c>
      <c r="E2001" s="1">
        <v>5.3172025354847303</v>
      </c>
      <c r="F2001" s="2">
        <v>1.0537475473748701E-7</v>
      </c>
      <c r="G2001" s="2">
        <v>5.6417643686450597E-7</v>
      </c>
    </row>
    <row r="2002" spans="1:7" x14ac:dyDescent="0.2">
      <c r="A2002" s="4" t="s">
        <v>761</v>
      </c>
      <c r="B2002" s="1">
        <v>8.3586520394529202</v>
      </c>
      <c r="C2002" s="1">
        <v>3.4874563515227601</v>
      </c>
      <c r="D2002" s="1">
        <v>0.65621680589422005</v>
      </c>
      <c r="E2002" s="1">
        <v>5.3144880170669202</v>
      </c>
      <c r="F2002" s="2">
        <v>1.06957619953986E-7</v>
      </c>
      <c r="G2002" s="2">
        <v>5.7236491477625298E-7</v>
      </c>
    </row>
    <row r="2003" spans="1:7" x14ac:dyDescent="0.2">
      <c r="A2003" s="4" t="s">
        <v>4836</v>
      </c>
      <c r="B2003" s="1">
        <v>264.41248760351499</v>
      </c>
      <c r="C2003" s="1">
        <v>-0.81217507624234697</v>
      </c>
      <c r="D2003" s="1">
        <v>0.15294903846195701</v>
      </c>
      <c r="E2003" s="1">
        <v>-5.3101025309443903</v>
      </c>
      <c r="F2003" s="2">
        <v>1.0956357951081701E-7</v>
      </c>
      <c r="G2003" s="2">
        <v>5.8601738731360003E-7</v>
      </c>
    </row>
    <row r="2004" spans="1:7" x14ac:dyDescent="0.2">
      <c r="A2004" s="4" t="s">
        <v>1991</v>
      </c>
      <c r="B2004" s="1">
        <v>19.682396482218699</v>
      </c>
      <c r="C2004" s="1">
        <v>2.5606579981712998</v>
      </c>
      <c r="D2004" s="1">
        <v>0.482238876389324</v>
      </c>
      <c r="E2004" s="1">
        <v>5.3099368871787398</v>
      </c>
      <c r="F2004" s="2">
        <v>1.09663203607857E-7</v>
      </c>
      <c r="G2004" s="2">
        <v>5.8625740600745397E-7</v>
      </c>
    </row>
    <row r="2005" spans="1:7" x14ac:dyDescent="0.2">
      <c r="A2005" s="4" t="s">
        <v>5864</v>
      </c>
      <c r="B2005" s="1">
        <v>2736.6662311967202</v>
      </c>
      <c r="C2005" s="1">
        <v>0.69458244152919801</v>
      </c>
      <c r="D2005" s="1">
        <v>0.13097852050685699</v>
      </c>
      <c r="E2005" s="1">
        <v>5.3030255559562303</v>
      </c>
      <c r="F2005" s="2">
        <v>1.13898969039542E-7</v>
      </c>
      <c r="G2005" s="2">
        <v>6.0859788446876903E-7</v>
      </c>
    </row>
    <row r="2006" spans="1:7" x14ac:dyDescent="0.2">
      <c r="A2006" s="4" t="s">
        <v>8140</v>
      </c>
      <c r="B2006" s="1">
        <v>459.12418720069701</v>
      </c>
      <c r="C2006" s="1">
        <v>-0.88105060052509498</v>
      </c>
      <c r="D2006" s="1">
        <v>0.16615692586004399</v>
      </c>
      <c r="E2006" s="1">
        <v>-5.3025210713588597</v>
      </c>
      <c r="F2006" s="2">
        <v>1.1421427844419E-7</v>
      </c>
      <c r="G2006" s="2">
        <v>6.0997830103760005E-7</v>
      </c>
    </row>
    <row r="2007" spans="1:7" x14ac:dyDescent="0.2">
      <c r="A2007" s="4" t="s">
        <v>1747</v>
      </c>
      <c r="B2007" s="1">
        <v>495.05639350855398</v>
      </c>
      <c r="C2007" s="1">
        <v>-1.1033758383814101</v>
      </c>
      <c r="D2007" s="1">
        <v>0.208093613018381</v>
      </c>
      <c r="E2007" s="1">
        <v>-5.3023051614945498</v>
      </c>
      <c r="F2007" s="2">
        <v>1.14349482864156E-7</v>
      </c>
      <c r="G2007" s="2">
        <v>6.1039594342441699E-7</v>
      </c>
    </row>
    <row r="2008" spans="1:7" x14ac:dyDescent="0.2">
      <c r="A2008" s="4" t="s">
        <v>5796</v>
      </c>
      <c r="B2008" s="1">
        <v>79.304847164416401</v>
      </c>
      <c r="C2008" s="1">
        <v>1.19474784883595</v>
      </c>
      <c r="D2008" s="1">
        <v>0.22534001701065501</v>
      </c>
      <c r="E2008" s="1">
        <v>5.3019781603169802</v>
      </c>
      <c r="F2008" s="2">
        <v>1.14554548479336E-7</v>
      </c>
      <c r="G2008" s="2">
        <v>6.11185901901711E-7</v>
      </c>
    </row>
    <row r="2009" spans="1:7" x14ac:dyDescent="0.2">
      <c r="A2009" s="4" t="s">
        <v>1778</v>
      </c>
      <c r="B2009" s="1">
        <v>753.58472489551195</v>
      </c>
      <c r="C2009" s="1">
        <v>-1.31087283244371</v>
      </c>
      <c r="D2009" s="1">
        <v>0.247331219774057</v>
      </c>
      <c r="E2009" s="1">
        <v>-5.3000702201736596</v>
      </c>
      <c r="F2009" s="2">
        <v>1.15758150547637E-7</v>
      </c>
      <c r="G2009" s="2">
        <v>6.1729993827893196E-7</v>
      </c>
    </row>
    <row r="2010" spans="1:7" x14ac:dyDescent="0.2">
      <c r="A2010" s="4" t="s">
        <v>2224</v>
      </c>
      <c r="B2010" s="1">
        <v>242.268829754167</v>
      </c>
      <c r="C2010" s="1">
        <v>-1.26057763314428</v>
      </c>
      <c r="D2010" s="1">
        <v>0.23795281134913299</v>
      </c>
      <c r="E2010" s="1">
        <v>-5.2975950399456204</v>
      </c>
      <c r="F2010" s="2">
        <v>1.1733783594171799E-7</v>
      </c>
      <c r="G2010" s="2">
        <v>6.2541241775207295E-7</v>
      </c>
    </row>
    <row r="2011" spans="1:7" x14ac:dyDescent="0.2">
      <c r="A2011" s="4" t="s">
        <v>6796</v>
      </c>
      <c r="B2011" s="1">
        <v>632.60964368132602</v>
      </c>
      <c r="C2011" s="1">
        <v>1.1621031080289099</v>
      </c>
      <c r="D2011" s="1">
        <v>0.21937464699470399</v>
      </c>
      <c r="E2011" s="1">
        <v>5.2973446291492303</v>
      </c>
      <c r="F2011" s="2">
        <v>1.17498807663255E-7</v>
      </c>
      <c r="G2011" s="2">
        <v>6.2595882211847602E-7</v>
      </c>
    </row>
    <row r="2012" spans="1:7" x14ac:dyDescent="0.2">
      <c r="A2012" s="4" t="s">
        <v>1359</v>
      </c>
      <c r="B2012" s="1">
        <v>68.364596614159893</v>
      </c>
      <c r="C2012" s="1">
        <v>-2.2155940751846699</v>
      </c>
      <c r="D2012" s="1">
        <v>0.41835373673415699</v>
      </c>
      <c r="E2012" s="1">
        <v>-5.2959825158501301</v>
      </c>
      <c r="F2012" s="2">
        <v>1.1837816510926299E-7</v>
      </c>
      <c r="G2012" s="2">
        <v>6.3032988164594097E-7</v>
      </c>
    </row>
    <row r="2013" spans="1:7" x14ac:dyDescent="0.2">
      <c r="A2013" s="4" t="s">
        <v>7243</v>
      </c>
      <c r="B2013" s="1">
        <v>223.30421991778101</v>
      </c>
      <c r="C2013" s="1">
        <v>0.72357678524924496</v>
      </c>
      <c r="D2013" s="1">
        <v>0.13664211671477799</v>
      </c>
      <c r="E2013" s="1">
        <v>5.2954155178934403</v>
      </c>
      <c r="F2013" s="2">
        <v>1.18746083529308E-7</v>
      </c>
      <c r="G2013" s="2">
        <v>6.3197468311720999E-7</v>
      </c>
    </row>
    <row r="2014" spans="1:7" x14ac:dyDescent="0.2">
      <c r="A2014" s="4" t="s">
        <v>6053</v>
      </c>
      <c r="B2014" s="1">
        <v>1192.2685586105799</v>
      </c>
      <c r="C2014" s="1">
        <v>-0.55868389001840402</v>
      </c>
      <c r="D2014" s="1">
        <v>0.105551663796524</v>
      </c>
      <c r="E2014" s="1">
        <v>-5.2929898963544799</v>
      </c>
      <c r="F2014" s="2">
        <v>1.2033257106516E-7</v>
      </c>
      <c r="G2014" s="2">
        <v>6.4009993589951796E-7</v>
      </c>
    </row>
    <row r="2015" spans="1:7" x14ac:dyDescent="0.2">
      <c r="A2015" s="4" t="s">
        <v>837</v>
      </c>
      <c r="B2015" s="1">
        <v>90.954169623780999</v>
      </c>
      <c r="C2015" s="1">
        <v>-1.1153362437288701</v>
      </c>
      <c r="D2015" s="1">
        <v>0.21073425171161</v>
      </c>
      <c r="E2015" s="1">
        <v>-5.2926196604015097</v>
      </c>
      <c r="F2015" s="2">
        <v>1.205765223765E-7</v>
      </c>
      <c r="G2015" s="2">
        <v>6.4107914677634396E-7</v>
      </c>
    </row>
    <row r="2016" spans="1:7" x14ac:dyDescent="0.2">
      <c r="A2016" s="4" t="s">
        <v>6740</v>
      </c>
      <c r="B2016" s="1">
        <v>6669.5647371810301</v>
      </c>
      <c r="C2016" s="1">
        <v>0.81287922241334298</v>
      </c>
      <c r="D2016" s="1">
        <v>0.15359100983826901</v>
      </c>
      <c r="E2016" s="1">
        <v>5.2924922055613797</v>
      </c>
      <c r="F2016" s="2">
        <v>1.2066061401834599E-7</v>
      </c>
      <c r="G2016" s="2">
        <v>6.4120786844091702E-7</v>
      </c>
    </row>
    <row r="2017" spans="1:7" x14ac:dyDescent="0.2">
      <c r="A2017" s="4" t="s">
        <v>8686</v>
      </c>
      <c r="B2017" s="1">
        <v>605.333541231921</v>
      </c>
      <c r="C2017" s="1">
        <v>-0.85185617931135904</v>
      </c>
      <c r="D2017" s="1">
        <v>0.161003079916784</v>
      </c>
      <c r="E2017" s="1">
        <v>-5.2909309545609302</v>
      </c>
      <c r="F2017" s="2">
        <v>1.21695305862964E-7</v>
      </c>
      <c r="G2017" s="2">
        <v>6.4638558292689499E-7</v>
      </c>
    </row>
    <row r="2018" spans="1:7" x14ac:dyDescent="0.2">
      <c r="A2018" s="4" t="s">
        <v>6474</v>
      </c>
      <c r="B2018" s="1">
        <v>440.31583368090298</v>
      </c>
      <c r="C2018" s="1">
        <v>-0.92884016740971498</v>
      </c>
      <c r="D2018" s="1">
        <v>0.175604479492104</v>
      </c>
      <c r="E2018" s="1">
        <v>-5.2893876630947698</v>
      </c>
      <c r="F2018" s="2">
        <v>1.2272652999915299E-7</v>
      </c>
      <c r="G2018" s="2">
        <v>6.5153975370893696E-7</v>
      </c>
    </row>
    <row r="2019" spans="1:7" x14ac:dyDescent="0.2">
      <c r="A2019" s="4" t="s">
        <v>2650</v>
      </c>
      <c r="B2019" s="1">
        <v>46.708762502149099</v>
      </c>
      <c r="C2019" s="1">
        <v>-1.41050891867999</v>
      </c>
      <c r="D2019" s="1">
        <v>0.26693487221698797</v>
      </c>
      <c r="E2019" s="1">
        <v>-5.2840938576710199</v>
      </c>
      <c r="F2019" s="2">
        <v>1.2632847540117499E-7</v>
      </c>
      <c r="G2019" s="2">
        <v>6.7032969008710504E-7</v>
      </c>
    </row>
    <row r="2020" spans="1:7" x14ac:dyDescent="0.2">
      <c r="A2020" s="4" t="s">
        <v>4730</v>
      </c>
      <c r="B2020" s="1">
        <v>710.84073064142797</v>
      </c>
      <c r="C2020" s="1">
        <v>1.2914584229112001</v>
      </c>
      <c r="D2020" s="1">
        <v>0.24452386661289899</v>
      </c>
      <c r="E2020" s="1">
        <v>5.2815229891472502</v>
      </c>
      <c r="F2020" s="2">
        <v>1.28114403074383E-7</v>
      </c>
      <c r="G2020" s="2">
        <v>6.7946955330386005E-7</v>
      </c>
    </row>
    <row r="2021" spans="1:7" x14ac:dyDescent="0.2">
      <c r="A2021" s="4" t="s">
        <v>929</v>
      </c>
      <c r="B2021" s="1">
        <v>160.847050448978</v>
      </c>
      <c r="C2021" s="1">
        <v>2.7147281242048198</v>
      </c>
      <c r="D2021" s="1">
        <v>0.51443610316297295</v>
      </c>
      <c r="E2021" s="1">
        <v>5.2770948763384098</v>
      </c>
      <c r="F2021" s="2">
        <v>1.3124794273069701E-7</v>
      </c>
      <c r="G2021" s="2">
        <v>6.9574404493084502E-7</v>
      </c>
    </row>
    <row r="2022" spans="1:7" x14ac:dyDescent="0.2">
      <c r="A2022" s="4" t="s">
        <v>6970</v>
      </c>
      <c r="B2022" s="1">
        <v>767.41107433652803</v>
      </c>
      <c r="C2022" s="1">
        <v>-0.67044408796539801</v>
      </c>
      <c r="D2022" s="1">
        <v>0.12705615341918799</v>
      </c>
      <c r="E2022" s="1">
        <v>-5.2767541746163804</v>
      </c>
      <c r="F2022" s="2">
        <v>1.3149208728619599E-7</v>
      </c>
      <c r="G2022" s="2">
        <v>6.9669335510172704E-7</v>
      </c>
    </row>
    <row r="2023" spans="1:7" x14ac:dyDescent="0.2">
      <c r="A2023" s="4" t="s">
        <v>8136</v>
      </c>
      <c r="B2023" s="1">
        <v>12.763995639849799</v>
      </c>
      <c r="C2023" s="1">
        <v>4.6208832634161396</v>
      </c>
      <c r="D2023" s="1">
        <v>0.87574308168926096</v>
      </c>
      <c r="E2023" s="1">
        <v>5.2765284248694302</v>
      </c>
      <c r="F2023" s="2">
        <v>1.3165409997053899E-7</v>
      </c>
      <c r="G2023" s="2">
        <v>6.9720677669858099E-7</v>
      </c>
    </row>
    <row r="2024" spans="1:7" x14ac:dyDescent="0.2">
      <c r="A2024" s="4" t="s">
        <v>1657</v>
      </c>
      <c r="B2024" s="1">
        <v>115.404632780019</v>
      </c>
      <c r="C2024" s="1">
        <v>1.06924061938548</v>
      </c>
      <c r="D2024" s="1">
        <v>0.20271229228107801</v>
      </c>
      <c r="E2024" s="1">
        <v>5.2746708517453298</v>
      </c>
      <c r="F2024" s="2">
        <v>1.3299456709690801E-7</v>
      </c>
      <c r="G2024" s="2">
        <v>7.03957402112551E-7</v>
      </c>
    </row>
    <row r="2025" spans="1:7" x14ac:dyDescent="0.2">
      <c r="A2025" s="4" t="s">
        <v>4379</v>
      </c>
      <c r="B2025" s="1">
        <v>864.85149226520605</v>
      </c>
      <c r="C2025" s="1">
        <v>0.57231854397938298</v>
      </c>
      <c r="D2025" s="1">
        <v>0.10853058825117699</v>
      </c>
      <c r="E2025" s="1">
        <v>5.2733386338498303</v>
      </c>
      <c r="F2025" s="2">
        <v>1.3396404588740899E-7</v>
      </c>
      <c r="G2025" s="2">
        <v>7.0873863802489098E-7</v>
      </c>
    </row>
    <row r="2026" spans="1:7" x14ac:dyDescent="0.2">
      <c r="A2026" s="4" t="s">
        <v>523</v>
      </c>
      <c r="B2026" s="1">
        <v>132.49398103362901</v>
      </c>
      <c r="C2026" s="1">
        <v>-1.91176531818283</v>
      </c>
      <c r="D2026" s="1">
        <v>0.36269259424045303</v>
      </c>
      <c r="E2026" s="1">
        <v>-5.2710348888882903</v>
      </c>
      <c r="F2026" s="2">
        <v>1.35656677610644E-7</v>
      </c>
      <c r="G2026" s="2">
        <v>7.1733911301470396E-7</v>
      </c>
    </row>
    <row r="2027" spans="1:7" x14ac:dyDescent="0.2">
      <c r="A2027" s="4" t="s">
        <v>1467</v>
      </c>
      <c r="B2027" s="1">
        <v>138.57109196160101</v>
      </c>
      <c r="C2027" s="1">
        <v>1.4801143341566401</v>
      </c>
      <c r="D2027" s="1">
        <v>0.28082511607198501</v>
      </c>
      <c r="E2027" s="1">
        <v>5.2705910171412098</v>
      </c>
      <c r="F2027" s="2">
        <v>1.35985172242075E-7</v>
      </c>
      <c r="G2027" s="2">
        <v>7.1872123611458E-7</v>
      </c>
    </row>
    <row r="2028" spans="1:7" x14ac:dyDescent="0.2">
      <c r="A2028" s="4" t="s">
        <v>6960</v>
      </c>
      <c r="B2028" s="1">
        <v>230.96746496482501</v>
      </c>
      <c r="C2028" s="1">
        <v>0.85777895703663998</v>
      </c>
      <c r="D2028" s="1">
        <v>0.16277478410857499</v>
      </c>
      <c r="E2028" s="1">
        <v>5.2697287343012498</v>
      </c>
      <c r="F2028" s="2">
        <v>1.36625519624686E-7</v>
      </c>
      <c r="G2028" s="2">
        <v>7.2174941496849695E-7</v>
      </c>
    </row>
    <row r="2029" spans="1:7" x14ac:dyDescent="0.2">
      <c r="A2029" s="4" t="s">
        <v>8433</v>
      </c>
      <c r="B2029" s="1">
        <v>322.543775763376</v>
      </c>
      <c r="C2029" s="1">
        <v>1.9513298926827201</v>
      </c>
      <c r="D2029" s="1">
        <v>0.37035520366674701</v>
      </c>
      <c r="E2029" s="1">
        <v>5.2688064683939801</v>
      </c>
      <c r="F2029" s="2">
        <v>1.3731363960398401E-7</v>
      </c>
      <c r="G2029" s="2">
        <v>7.2502685053227999E-7</v>
      </c>
    </row>
    <row r="2030" spans="1:7" x14ac:dyDescent="0.2">
      <c r="A2030" s="4" t="s">
        <v>2561</v>
      </c>
      <c r="B2030" s="1">
        <v>500.78686455858298</v>
      </c>
      <c r="C2030" s="1">
        <v>-0.73090031685377399</v>
      </c>
      <c r="D2030" s="1">
        <v>0.13873432927694901</v>
      </c>
      <c r="E2030" s="1">
        <v>-5.2683450495854798</v>
      </c>
      <c r="F2030" s="2">
        <v>1.3765916988640699E-7</v>
      </c>
      <c r="G2030" s="2">
        <v>7.2649304639903598E-7</v>
      </c>
    </row>
    <row r="2031" spans="1:7" x14ac:dyDescent="0.2">
      <c r="A2031" s="4" t="s">
        <v>9005</v>
      </c>
      <c r="B2031" s="1">
        <v>1786.75779378424</v>
      </c>
      <c r="C2031" s="1">
        <v>0.77835406118348205</v>
      </c>
      <c r="D2031" s="1">
        <v>0.14779865208224099</v>
      </c>
      <c r="E2031" s="1">
        <v>5.2663136653666802</v>
      </c>
      <c r="F2031" s="2">
        <v>1.3919038554123501E-7</v>
      </c>
      <c r="G2031" s="2">
        <v>7.3421214205691595E-7</v>
      </c>
    </row>
    <row r="2032" spans="1:7" x14ac:dyDescent="0.2">
      <c r="A2032" s="4" t="s">
        <v>2950</v>
      </c>
      <c r="B2032" s="1">
        <v>567.370764567523</v>
      </c>
      <c r="C2032" s="1">
        <v>1.4106658917291299</v>
      </c>
      <c r="D2032" s="1">
        <v>0.267929435523312</v>
      </c>
      <c r="E2032" s="1">
        <v>5.2650649936012197</v>
      </c>
      <c r="F2032" s="2">
        <v>1.4013977068891E-7</v>
      </c>
      <c r="G2032" s="2">
        <v>7.3885606328746604E-7</v>
      </c>
    </row>
    <row r="2033" spans="1:7" x14ac:dyDescent="0.2">
      <c r="A2033" s="4" t="s">
        <v>9787</v>
      </c>
      <c r="B2033" s="1">
        <v>731.74279143465799</v>
      </c>
      <c r="C2033" s="1">
        <v>0.79421685059186198</v>
      </c>
      <c r="D2033" s="1">
        <v>0.15092141609788401</v>
      </c>
      <c r="E2033" s="1">
        <v>5.2624529448938802</v>
      </c>
      <c r="F2033" s="2">
        <v>1.4214605099436599E-7</v>
      </c>
      <c r="G2033" s="2">
        <v>7.49064918330548E-7</v>
      </c>
    </row>
    <row r="2034" spans="1:7" x14ac:dyDescent="0.2">
      <c r="A2034" s="4" t="s">
        <v>2786</v>
      </c>
      <c r="B2034" s="1">
        <v>133.650025816594</v>
      </c>
      <c r="C2034" s="1">
        <v>1.21422156309439</v>
      </c>
      <c r="D2034" s="1">
        <v>0.23083367467296301</v>
      </c>
      <c r="E2034" s="1">
        <v>5.2601578379526002</v>
      </c>
      <c r="F2034" s="2">
        <v>1.43931798843066E-7</v>
      </c>
      <c r="G2034" s="2">
        <v>7.5810216527867502E-7</v>
      </c>
    </row>
    <row r="2035" spans="1:7" x14ac:dyDescent="0.2">
      <c r="A2035" s="4" t="s">
        <v>3273</v>
      </c>
      <c r="B2035" s="1">
        <v>27.0640046332508</v>
      </c>
      <c r="C2035" s="1">
        <v>-1.4034738093453101</v>
      </c>
      <c r="D2035" s="1">
        <v>0.26686329611659798</v>
      </c>
      <c r="E2035" s="1">
        <v>-5.25914889671491</v>
      </c>
      <c r="F2035" s="2">
        <v>1.4472367130387801E-7</v>
      </c>
      <c r="G2035" s="2">
        <v>7.6152386846286296E-7</v>
      </c>
    </row>
    <row r="2036" spans="1:7" x14ac:dyDescent="0.2">
      <c r="A2036" s="4" t="s">
        <v>5629</v>
      </c>
      <c r="B2036" s="1">
        <v>19.0186434359406</v>
      </c>
      <c r="C2036" s="1">
        <v>2.1046226884091599</v>
      </c>
      <c r="D2036" s="1">
        <v>0.40018128628368999</v>
      </c>
      <c r="E2036" s="1">
        <v>5.2591731811197002</v>
      </c>
      <c r="F2036" s="2">
        <v>1.44704562175326E-7</v>
      </c>
      <c r="G2036" s="2">
        <v>7.6152386846286296E-7</v>
      </c>
    </row>
    <row r="2037" spans="1:7" x14ac:dyDescent="0.2">
      <c r="A2037" s="4" t="s">
        <v>1073</v>
      </c>
      <c r="B2037" s="1">
        <v>93.7838898508803</v>
      </c>
      <c r="C2037" s="1">
        <v>-1.11889587977379</v>
      </c>
      <c r="D2037" s="1">
        <v>0.212790683300982</v>
      </c>
      <c r="E2037" s="1">
        <v>-5.2581995716004197</v>
      </c>
      <c r="F2037" s="2">
        <v>1.4547260030092201E-7</v>
      </c>
      <c r="G2037" s="2">
        <v>7.6508870531545899E-7</v>
      </c>
    </row>
    <row r="2038" spans="1:7" x14ac:dyDescent="0.2">
      <c r="A2038" s="4" t="s">
        <v>8264</v>
      </c>
      <c r="B2038" s="1">
        <v>7.5104396489919703</v>
      </c>
      <c r="C2038" s="1">
        <v>4.9161766453830698</v>
      </c>
      <c r="D2038" s="1">
        <v>0.9352037052237</v>
      </c>
      <c r="E2038" s="1">
        <v>5.2567976558723304</v>
      </c>
      <c r="F2038" s="2">
        <v>1.46585440214533E-7</v>
      </c>
      <c r="G2038" s="2">
        <v>7.7018493317822296E-7</v>
      </c>
    </row>
    <row r="2039" spans="1:7" x14ac:dyDescent="0.2">
      <c r="A2039" s="4" t="s">
        <v>8899</v>
      </c>
      <c r="B2039" s="1">
        <v>249.23275032362</v>
      </c>
      <c r="C2039" s="1">
        <v>-1.2213281877534701</v>
      </c>
      <c r="D2039" s="1">
        <v>0.23233289059031201</v>
      </c>
      <c r="E2039" s="1">
        <v>-5.2568027912462796</v>
      </c>
      <c r="F2039" s="2">
        <v>1.46581348772129E-7</v>
      </c>
      <c r="G2039" s="2">
        <v>7.7018493317822296E-7</v>
      </c>
    </row>
    <row r="2040" spans="1:7" x14ac:dyDescent="0.2">
      <c r="A2040" s="4" t="s">
        <v>4436</v>
      </c>
      <c r="B2040" s="1">
        <v>962.469058904863</v>
      </c>
      <c r="C2040" s="1">
        <v>0.73379788740324503</v>
      </c>
      <c r="D2040" s="1">
        <v>0.13963014074740701</v>
      </c>
      <c r="E2040" s="1">
        <v>5.2552971978356302</v>
      </c>
      <c r="F2040" s="2">
        <v>1.4778562417527201E-7</v>
      </c>
      <c r="G2040" s="2">
        <v>7.7611008517352203E-7</v>
      </c>
    </row>
    <row r="2041" spans="1:7" x14ac:dyDescent="0.2">
      <c r="A2041" s="4" t="s">
        <v>10698</v>
      </c>
      <c r="B2041" s="1">
        <v>225.30499843558201</v>
      </c>
      <c r="C2041" s="1">
        <v>1.4437981701229601</v>
      </c>
      <c r="D2041" s="1">
        <v>0.274874464742348</v>
      </c>
      <c r="E2041" s="1">
        <v>5.2525729207923799</v>
      </c>
      <c r="F2041" s="2">
        <v>1.4998905082381101E-7</v>
      </c>
      <c r="G2041" s="2">
        <v>7.8729546873596505E-7</v>
      </c>
    </row>
    <row r="2042" spans="1:7" x14ac:dyDescent="0.2">
      <c r="A2042" s="4" t="s">
        <v>5742</v>
      </c>
      <c r="B2042" s="1">
        <v>169.565201445009</v>
      </c>
      <c r="C2042" s="1">
        <v>1.3477615718998801</v>
      </c>
      <c r="D2042" s="1">
        <v>0.25677861378093098</v>
      </c>
      <c r="E2042" s="1">
        <v>5.2487298379518297</v>
      </c>
      <c r="F2042" s="2">
        <v>1.5315148003312901E-7</v>
      </c>
      <c r="G2042" s="2">
        <v>8.0350124850305995E-7</v>
      </c>
    </row>
    <row r="2043" spans="1:7" x14ac:dyDescent="0.2">
      <c r="A2043" s="4" t="s">
        <v>7125</v>
      </c>
      <c r="B2043" s="1">
        <v>3845.2721657584698</v>
      </c>
      <c r="C2043" s="1">
        <v>-0.80064859335493799</v>
      </c>
      <c r="D2043" s="1">
        <v>0.152546191407128</v>
      </c>
      <c r="E2043" s="1">
        <v>-5.2485649492100501</v>
      </c>
      <c r="F2043" s="2">
        <v>1.53288597839725E-7</v>
      </c>
      <c r="G2043" s="2">
        <v>8.0382679023887295E-7</v>
      </c>
    </row>
    <row r="2044" spans="1:7" x14ac:dyDescent="0.2">
      <c r="A2044" s="4" t="s">
        <v>8680</v>
      </c>
      <c r="B2044" s="1">
        <v>741.45675665804004</v>
      </c>
      <c r="C2044" s="1">
        <v>0.70356338169147603</v>
      </c>
      <c r="D2044" s="1">
        <v>0.13406897372915799</v>
      </c>
      <c r="E2044" s="1">
        <v>5.2477718156685</v>
      </c>
      <c r="F2044" s="2">
        <v>1.5394981070533201E-7</v>
      </c>
      <c r="G2044" s="2">
        <v>8.0689895890000002E-7</v>
      </c>
    </row>
    <row r="2045" spans="1:7" x14ac:dyDescent="0.2">
      <c r="A2045" s="4" t="s">
        <v>2684</v>
      </c>
      <c r="B2045" s="1">
        <v>770.15315309120001</v>
      </c>
      <c r="C2045" s="1">
        <v>0.91158387743302605</v>
      </c>
      <c r="D2045" s="1">
        <v>0.17376931692381101</v>
      </c>
      <c r="E2045" s="1">
        <v>5.2459426875269797</v>
      </c>
      <c r="F2045" s="2">
        <v>1.5548523510126501E-7</v>
      </c>
      <c r="G2045" s="2">
        <v>8.1454789504126203E-7</v>
      </c>
    </row>
    <row r="2046" spans="1:7" x14ac:dyDescent="0.2">
      <c r="A2046" s="4" t="s">
        <v>4167</v>
      </c>
      <c r="B2046" s="1">
        <v>222.513673385434</v>
      </c>
      <c r="C2046" s="1">
        <v>1.61577314059245</v>
      </c>
      <c r="D2046" s="1">
        <v>0.30804826550471998</v>
      </c>
      <c r="E2046" s="1">
        <v>5.2451947357830404</v>
      </c>
      <c r="F2046" s="2">
        <v>1.56117344659964E-7</v>
      </c>
      <c r="G2046" s="2">
        <v>8.1745942621950795E-7</v>
      </c>
    </row>
    <row r="2047" spans="1:7" x14ac:dyDescent="0.2">
      <c r="A2047" s="4" t="s">
        <v>5973</v>
      </c>
      <c r="B2047" s="1">
        <v>260.295894778903</v>
      </c>
      <c r="C2047" s="1">
        <v>1.0307691703219</v>
      </c>
      <c r="D2047" s="1">
        <v>0.19655235640191801</v>
      </c>
      <c r="E2047" s="1">
        <v>5.2442473302846002</v>
      </c>
      <c r="F2047" s="2">
        <v>1.56921584902504E-7</v>
      </c>
      <c r="G2047" s="2">
        <v>8.2126897904985805E-7</v>
      </c>
    </row>
    <row r="2048" spans="1:7" x14ac:dyDescent="0.2">
      <c r="A2048" s="4" t="s">
        <v>8863</v>
      </c>
      <c r="B2048" s="1">
        <v>636.89332149560596</v>
      </c>
      <c r="C2048" s="1">
        <v>1.1284426060061401</v>
      </c>
      <c r="D2048" s="1">
        <v>0.215232563776102</v>
      </c>
      <c r="E2048" s="1">
        <v>5.2428990586201998</v>
      </c>
      <c r="F2048" s="2">
        <v>1.5807302660665E-7</v>
      </c>
      <c r="G2048" s="2">
        <v>8.26891044896929E-7</v>
      </c>
    </row>
    <row r="2049" spans="1:7" x14ac:dyDescent="0.2">
      <c r="A2049" s="4" t="s">
        <v>2826</v>
      </c>
      <c r="B2049" s="1">
        <v>204.30653383398001</v>
      </c>
      <c r="C2049" s="1">
        <v>1.03147779543038</v>
      </c>
      <c r="D2049" s="1">
        <v>0.19682489385869301</v>
      </c>
      <c r="E2049" s="1">
        <v>5.2405860621010296</v>
      </c>
      <c r="F2049" s="2">
        <v>1.60067413040284E-7</v>
      </c>
      <c r="G2049" s="2">
        <v>8.3691497013445597E-7</v>
      </c>
    </row>
    <row r="2050" spans="1:7" x14ac:dyDescent="0.2">
      <c r="A2050" s="4" t="s">
        <v>6506</v>
      </c>
      <c r="B2050" s="1">
        <v>333.10986757478702</v>
      </c>
      <c r="C2050" s="1">
        <v>1.2660711749076301</v>
      </c>
      <c r="D2050" s="1">
        <v>0.241660323603092</v>
      </c>
      <c r="E2050" s="1">
        <v>5.23905271676725</v>
      </c>
      <c r="F2050" s="2">
        <v>1.61402932094931E-7</v>
      </c>
      <c r="G2050" s="2">
        <v>8.4348589403246299E-7</v>
      </c>
    </row>
    <row r="2051" spans="1:7" x14ac:dyDescent="0.2">
      <c r="A2051" s="4" t="s">
        <v>8473</v>
      </c>
      <c r="B2051" s="1">
        <v>72.301535089438403</v>
      </c>
      <c r="C2051" s="1">
        <v>-0.93126605578018795</v>
      </c>
      <c r="D2051" s="1">
        <v>0.17776053702465</v>
      </c>
      <c r="E2051" s="1">
        <v>-5.2388796263090196</v>
      </c>
      <c r="F2051" s="2">
        <v>1.61554366157989E-7</v>
      </c>
      <c r="G2051" s="2">
        <v>8.4386544039987502E-7</v>
      </c>
    </row>
    <row r="2052" spans="1:7" x14ac:dyDescent="0.2">
      <c r="A2052" s="4" t="s">
        <v>6939</v>
      </c>
      <c r="B2052" s="1">
        <v>1936.47794945841</v>
      </c>
      <c r="C2052" s="1">
        <v>0.70767930108381105</v>
      </c>
      <c r="D2052" s="1">
        <v>0.135119717897076</v>
      </c>
      <c r="E2052" s="1">
        <v>5.2374243529939104</v>
      </c>
      <c r="F2052" s="2">
        <v>1.62833006311799E-7</v>
      </c>
      <c r="G2052" s="2">
        <v>8.5012961072001196E-7</v>
      </c>
    </row>
    <row r="2053" spans="1:7" x14ac:dyDescent="0.2">
      <c r="A2053" s="4" t="s">
        <v>5910</v>
      </c>
      <c r="B2053" s="1">
        <v>7459.1066122922603</v>
      </c>
      <c r="C2053" s="1">
        <v>0.68778675162149505</v>
      </c>
      <c r="D2053" s="1">
        <v>0.131331818443816</v>
      </c>
      <c r="E2053" s="1">
        <v>5.2370153689429797</v>
      </c>
      <c r="F2053" s="2">
        <v>1.6319410800361201E-7</v>
      </c>
      <c r="G2053" s="2">
        <v>8.5159966301300097E-7</v>
      </c>
    </row>
    <row r="2054" spans="1:7" x14ac:dyDescent="0.2">
      <c r="A2054" s="4" t="s">
        <v>5695</v>
      </c>
      <c r="B2054" s="1">
        <v>57.152275357784397</v>
      </c>
      <c r="C2054" s="1">
        <v>1.1801415516693099</v>
      </c>
      <c r="D2054" s="1">
        <v>0.22536596430098699</v>
      </c>
      <c r="E2054" s="1">
        <v>5.2365562622986799</v>
      </c>
      <c r="F2054" s="2">
        <v>1.6360038659974499E-7</v>
      </c>
      <c r="G2054" s="2">
        <v>8.5330391607894004E-7</v>
      </c>
    </row>
    <row r="2055" spans="1:7" x14ac:dyDescent="0.2">
      <c r="A2055" s="4" t="s">
        <v>4616</v>
      </c>
      <c r="B2055" s="1">
        <v>136.216198260716</v>
      </c>
      <c r="C2055" s="1">
        <v>-1.4362791847423699</v>
      </c>
      <c r="D2055" s="1">
        <v>0.27437944381649298</v>
      </c>
      <c r="E2055" s="1">
        <v>-5.2346457328011997</v>
      </c>
      <c r="F2055" s="2">
        <v>1.6530160507910301E-7</v>
      </c>
      <c r="G2055" s="2">
        <v>8.6175734527119296E-7</v>
      </c>
    </row>
    <row r="2056" spans="1:7" x14ac:dyDescent="0.2">
      <c r="A2056" s="4" t="s">
        <v>5278</v>
      </c>
      <c r="B2056" s="1">
        <v>183.332951133037</v>
      </c>
      <c r="C2056" s="1">
        <v>-1.3306499563692</v>
      </c>
      <c r="D2056" s="1">
        <v>0.25443122418832198</v>
      </c>
      <c r="E2056" s="1">
        <v>-5.2299003811902303</v>
      </c>
      <c r="F2056" s="2">
        <v>1.6960140638063001E-7</v>
      </c>
      <c r="G2056" s="2">
        <v>8.8374299733517805E-7</v>
      </c>
    </row>
    <row r="2057" spans="1:7" x14ac:dyDescent="0.2">
      <c r="A2057" s="4" t="s">
        <v>1415</v>
      </c>
      <c r="B2057" s="1">
        <v>94.898025156863497</v>
      </c>
      <c r="C2057" s="1">
        <v>-1.1448724754817099</v>
      </c>
      <c r="D2057" s="1">
        <v>0.218986277495619</v>
      </c>
      <c r="E2057" s="1">
        <v>-5.22805578767196</v>
      </c>
      <c r="F2057" s="2">
        <v>1.7130182756195E-7</v>
      </c>
      <c r="G2057" s="2">
        <v>8.9216924588198305E-7</v>
      </c>
    </row>
    <row r="2058" spans="1:7" x14ac:dyDescent="0.2">
      <c r="A2058" s="4" t="s">
        <v>5090</v>
      </c>
      <c r="B2058" s="1">
        <v>379.91589675196002</v>
      </c>
      <c r="C2058" s="1">
        <v>-0.77181622687444196</v>
      </c>
      <c r="D2058" s="1">
        <v>0.14764523393106599</v>
      </c>
      <c r="E2058" s="1">
        <v>-5.2275051914970296</v>
      </c>
      <c r="F2058" s="2">
        <v>1.71812575787681E-7</v>
      </c>
      <c r="G2058" s="2">
        <v>8.9439429340519802E-7</v>
      </c>
    </row>
    <row r="2059" spans="1:7" x14ac:dyDescent="0.2">
      <c r="A2059" s="4" t="s">
        <v>2802</v>
      </c>
      <c r="B2059" s="1">
        <v>79.744406812084705</v>
      </c>
      <c r="C2059" s="1">
        <v>1.3488119650083299</v>
      </c>
      <c r="D2059" s="1">
        <v>0.25803468602635399</v>
      </c>
      <c r="E2059" s="1">
        <v>5.22725059091694</v>
      </c>
      <c r="F2059" s="2">
        <v>1.7204924783877999E-7</v>
      </c>
      <c r="G2059" s="2">
        <v>8.95191130154354E-7</v>
      </c>
    </row>
    <row r="2060" spans="1:7" x14ac:dyDescent="0.2">
      <c r="A2060" s="4" t="s">
        <v>6115</v>
      </c>
      <c r="B2060" s="1">
        <v>2405.0397254498098</v>
      </c>
      <c r="C2060" s="1">
        <v>-0.45115101001343899</v>
      </c>
      <c r="D2060" s="1">
        <v>8.6309787889000095E-2</v>
      </c>
      <c r="E2060" s="1">
        <v>-5.2271129503139102</v>
      </c>
      <c r="F2060" s="2">
        <v>1.7217732726089101E-7</v>
      </c>
      <c r="G2060" s="2">
        <v>8.9542244794056501E-7</v>
      </c>
    </row>
    <row r="2061" spans="1:7" x14ac:dyDescent="0.2">
      <c r="A2061" s="4" t="s">
        <v>5462</v>
      </c>
      <c r="B2061" s="1">
        <v>467.68303369666103</v>
      </c>
      <c r="C2061" s="1">
        <v>-0.91063994432677897</v>
      </c>
      <c r="D2061" s="1">
        <v>0.174227121053983</v>
      </c>
      <c r="E2061" s="1">
        <v>-5.2267404685210996</v>
      </c>
      <c r="F2061" s="2">
        <v>1.7252439712699499E-7</v>
      </c>
      <c r="G2061" s="2">
        <v>8.9679186623099898E-7</v>
      </c>
    </row>
    <row r="2062" spans="1:7" x14ac:dyDescent="0.2">
      <c r="A2062" s="4" t="s">
        <v>6562</v>
      </c>
      <c r="B2062" s="1">
        <v>171.59654015483</v>
      </c>
      <c r="C2062" s="1">
        <v>-0.76888636123667797</v>
      </c>
      <c r="D2062" s="1">
        <v>0.14713692057953201</v>
      </c>
      <c r="E2062" s="1">
        <v>-5.2256521219028196</v>
      </c>
      <c r="F2062" s="2">
        <v>1.73542373111113E-7</v>
      </c>
      <c r="G2062" s="2">
        <v>9.0164567262192796E-7</v>
      </c>
    </row>
    <row r="2063" spans="1:7" x14ac:dyDescent="0.2">
      <c r="A2063" s="4" t="s">
        <v>5047</v>
      </c>
      <c r="B2063" s="1">
        <v>832.52074276620999</v>
      </c>
      <c r="C2063" s="1">
        <v>0.73368021402512096</v>
      </c>
      <c r="D2063" s="1">
        <v>0.140405879471522</v>
      </c>
      <c r="E2063" s="1">
        <v>5.2254237271732604</v>
      </c>
      <c r="F2063" s="2">
        <v>1.7375673622354201E-7</v>
      </c>
      <c r="G2063" s="2">
        <v>9.0232159625687896E-7</v>
      </c>
    </row>
    <row r="2064" spans="1:7" x14ac:dyDescent="0.2">
      <c r="A2064" s="4" t="s">
        <v>9599</v>
      </c>
      <c r="B2064" s="1">
        <v>254.600179916082</v>
      </c>
      <c r="C2064" s="1">
        <v>-0.75672719124498899</v>
      </c>
      <c r="D2064" s="1">
        <v>0.144831617277247</v>
      </c>
      <c r="E2064" s="1">
        <v>-5.2248756554061604</v>
      </c>
      <c r="F2064" s="2">
        <v>1.7427218149226001E-7</v>
      </c>
      <c r="G2064" s="2">
        <v>9.0455963132288703E-7</v>
      </c>
    </row>
    <row r="2065" spans="1:7" x14ac:dyDescent="0.2">
      <c r="A2065" s="4" t="s">
        <v>655</v>
      </c>
      <c r="B2065" s="1">
        <v>66.517448459657302</v>
      </c>
      <c r="C2065" s="1">
        <v>1.9097337043203999</v>
      </c>
      <c r="D2065" s="1">
        <v>0.36577134351691998</v>
      </c>
      <c r="E2065" s="1">
        <v>5.2211135130438597</v>
      </c>
      <c r="F2065" s="2">
        <v>1.7785047875491201E-7</v>
      </c>
      <c r="G2065" s="2">
        <v>9.22685526408719E-7</v>
      </c>
    </row>
    <row r="2066" spans="1:7" x14ac:dyDescent="0.2">
      <c r="A2066" s="4" t="s">
        <v>977</v>
      </c>
      <c r="B2066" s="1">
        <v>21.622936259406899</v>
      </c>
      <c r="C2066" s="1">
        <v>2.4225539342354399</v>
      </c>
      <c r="D2066" s="1">
        <v>0.46425358089631003</v>
      </c>
      <c r="E2066" s="1">
        <v>5.2181696252258201</v>
      </c>
      <c r="F2066" s="2">
        <v>1.80699942229594E-7</v>
      </c>
      <c r="G2066" s="2">
        <v>9.3701451883510495E-7</v>
      </c>
    </row>
    <row r="2067" spans="1:7" x14ac:dyDescent="0.2">
      <c r="A2067" s="4" t="s">
        <v>9937</v>
      </c>
      <c r="B2067" s="1">
        <v>573.26392670233201</v>
      </c>
      <c r="C2067" s="1">
        <v>-0.56676793149153204</v>
      </c>
      <c r="D2067" s="1">
        <v>0.108635563728124</v>
      </c>
      <c r="E2067" s="1">
        <v>-5.2171490812157097</v>
      </c>
      <c r="F2067" s="2">
        <v>1.81698015696329E-7</v>
      </c>
      <c r="G2067" s="2">
        <v>9.4173395550643502E-7</v>
      </c>
    </row>
    <row r="2068" spans="1:7" x14ac:dyDescent="0.2">
      <c r="A2068" s="4" t="s">
        <v>7018</v>
      </c>
      <c r="B2068" s="1">
        <v>405.84058740783399</v>
      </c>
      <c r="C2068" s="1">
        <v>-0.65775073014591301</v>
      </c>
      <c r="D2068" s="1">
        <v>0.12607870025640699</v>
      </c>
      <c r="E2068" s="1">
        <v>-5.2169853338291299</v>
      </c>
      <c r="F2068" s="2">
        <v>1.81858652995794E-7</v>
      </c>
      <c r="G2068" s="2">
        <v>9.4211052553408996E-7</v>
      </c>
    </row>
    <row r="2069" spans="1:7" x14ac:dyDescent="0.2">
      <c r="A2069" s="4" t="s">
        <v>7216</v>
      </c>
      <c r="B2069" s="1">
        <v>66.474060122807202</v>
      </c>
      <c r="C2069" s="1">
        <v>1.12607995261306</v>
      </c>
      <c r="D2069" s="1">
        <v>0.21608978162757</v>
      </c>
      <c r="E2069" s="1">
        <v>5.2111670627436402</v>
      </c>
      <c r="F2069" s="2">
        <v>1.8765636868894699E-7</v>
      </c>
      <c r="G2069" s="2">
        <v>9.7167523980717795E-7</v>
      </c>
    </row>
    <row r="2070" spans="1:7" x14ac:dyDescent="0.2">
      <c r="A2070" s="4" t="s">
        <v>1209</v>
      </c>
      <c r="B2070" s="1">
        <v>539.41307115147299</v>
      </c>
      <c r="C2070" s="1">
        <v>-2.49688918578275</v>
      </c>
      <c r="D2070" s="1">
        <v>0.47931368891863002</v>
      </c>
      <c r="E2070" s="1">
        <v>-5.2093008055245198</v>
      </c>
      <c r="F2070" s="2">
        <v>1.8955358765844301E-7</v>
      </c>
      <c r="G2070" s="2">
        <v>9.8102456096984696E-7</v>
      </c>
    </row>
    <row r="2071" spans="1:7" x14ac:dyDescent="0.2">
      <c r="A2071" s="4" t="s">
        <v>5957</v>
      </c>
      <c r="B2071" s="1">
        <v>310.20902992534002</v>
      </c>
      <c r="C2071" s="1">
        <v>0.57986849234972304</v>
      </c>
      <c r="D2071" s="1">
        <v>0.111418694526656</v>
      </c>
      <c r="E2071" s="1">
        <v>5.20440932119336</v>
      </c>
      <c r="F2071" s="2">
        <v>1.94614623696137E-7</v>
      </c>
      <c r="G2071" s="2">
        <v>1.0067311065402101E-6</v>
      </c>
    </row>
    <row r="2072" spans="1:7" x14ac:dyDescent="0.2">
      <c r="A2072" s="4" t="s">
        <v>5792</v>
      </c>
      <c r="B2072" s="1">
        <v>615.10308531568705</v>
      </c>
      <c r="C2072" s="1">
        <v>-0.62795518158254704</v>
      </c>
      <c r="D2072" s="1">
        <v>0.120727946810068</v>
      </c>
      <c r="E2072" s="1">
        <v>-5.2014069498793001</v>
      </c>
      <c r="F2072" s="2">
        <v>1.9778549014463699E-7</v>
      </c>
      <c r="G2072" s="2">
        <v>1.0226398012886401E-6</v>
      </c>
    </row>
    <row r="2073" spans="1:7" x14ac:dyDescent="0.2">
      <c r="A2073" s="4" t="s">
        <v>7779</v>
      </c>
      <c r="B2073" s="1">
        <v>493.68975365700402</v>
      </c>
      <c r="C2073" s="1">
        <v>0.95559443348038398</v>
      </c>
      <c r="D2073" s="1">
        <v>0.183756088305087</v>
      </c>
      <c r="E2073" s="1">
        <v>5.2003416174914898</v>
      </c>
      <c r="F2073" s="2">
        <v>1.98922566800042E-7</v>
      </c>
      <c r="G2073" s="2">
        <v>1.02752669816443E-6</v>
      </c>
    </row>
    <row r="2074" spans="1:7" x14ac:dyDescent="0.2">
      <c r="A2074" s="4" t="s">
        <v>6847</v>
      </c>
      <c r="B2074" s="1">
        <v>6951.8478959568702</v>
      </c>
      <c r="C2074" s="1">
        <v>-1.7583190834023901</v>
      </c>
      <c r="D2074" s="1">
        <v>0.338110292225133</v>
      </c>
      <c r="E2074" s="1">
        <v>-5.2004305217411098</v>
      </c>
      <c r="F2074" s="2">
        <v>1.98827434217821E-7</v>
      </c>
      <c r="G2074" s="2">
        <v>1.02752669816443E-6</v>
      </c>
    </row>
    <row r="2075" spans="1:7" x14ac:dyDescent="0.2">
      <c r="A2075" s="4" t="s">
        <v>208</v>
      </c>
      <c r="B2075" s="1">
        <v>29.519696699347101</v>
      </c>
      <c r="C2075" s="1">
        <v>-2.3911802040557402</v>
      </c>
      <c r="D2075" s="1">
        <v>0.46004113011811198</v>
      </c>
      <c r="E2075" s="1">
        <v>-5.1977530866464496</v>
      </c>
      <c r="F2075" s="2">
        <v>2.0171180987999899E-7</v>
      </c>
      <c r="G2075" s="2">
        <v>1.0414320444527599E-6</v>
      </c>
    </row>
    <row r="2076" spans="1:7" x14ac:dyDescent="0.2">
      <c r="A2076" s="4" t="s">
        <v>2040</v>
      </c>
      <c r="B2076" s="1">
        <v>80.618688151865996</v>
      </c>
      <c r="C2076" s="1">
        <v>0.92546993635953601</v>
      </c>
      <c r="D2076" s="1">
        <v>0.17806442045889001</v>
      </c>
      <c r="E2076" s="1">
        <v>5.1973883046063198</v>
      </c>
      <c r="F2076" s="2">
        <v>2.0210790279058999E-7</v>
      </c>
      <c r="G2076" s="2">
        <v>1.0429741797983801E-6</v>
      </c>
    </row>
    <row r="2077" spans="1:7" x14ac:dyDescent="0.2">
      <c r="A2077" s="4" t="s">
        <v>1696</v>
      </c>
      <c r="B2077" s="1">
        <v>27.648527666855301</v>
      </c>
      <c r="C2077" s="1">
        <v>-2.2247872718049999</v>
      </c>
      <c r="D2077" s="1">
        <v>0.42812789682173602</v>
      </c>
      <c r="E2077" s="1">
        <v>-5.19654824719668</v>
      </c>
      <c r="F2077" s="2">
        <v>2.0302292704641299E-7</v>
      </c>
      <c r="G2077" s="2">
        <v>1.04719147534345E-6</v>
      </c>
    </row>
    <row r="2078" spans="1:7" x14ac:dyDescent="0.2">
      <c r="A2078" s="4" t="s">
        <v>7072</v>
      </c>
      <c r="B2078" s="1">
        <v>48.250573247750197</v>
      </c>
      <c r="C2078" s="1">
        <v>1.92751184891447</v>
      </c>
      <c r="D2078" s="1">
        <v>0.37109518588520901</v>
      </c>
      <c r="E2078" s="1">
        <v>5.1941170950967397</v>
      </c>
      <c r="F2078" s="2">
        <v>2.056936523492E-7</v>
      </c>
      <c r="G2078" s="2">
        <v>1.06045624908774E-6</v>
      </c>
    </row>
    <row r="2079" spans="1:7" x14ac:dyDescent="0.2">
      <c r="A2079" s="4" t="s">
        <v>267</v>
      </c>
      <c r="B2079" s="1">
        <v>11.7875677617299</v>
      </c>
      <c r="C2079" s="1">
        <v>-2.0502010418126999</v>
      </c>
      <c r="D2079" s="1">
        <v>0.39478619386928698</v>
      </c>
      <c r="E2079" s="1">
        <v>-5.1931933630169302</v>
      </c>
      <c r="F2079" s="2">
        <v>2.0671728692497201E-7</v>
      </c>
      <c r="G2079" s="2">
        <v>1.065220745136E-6</v>
      </c>
    </row>
    <row r="2080" spans="1:7" x14ac:dyDescent="0.2">
      <c r="A2080" s="4" t="s">
        <v>6759</v>
      </c>
      <c r="B2080" s="1">
        <v>1019.67326981479</v>
      </c>
      <c r="C2080" s="1">
        <v>-0.84836723484024601</v>
      </c>
      <c r="D2080" s="1">
        <v>0.16344778168035401</v>
      </c>
      <c r="E2080" s="1">
        <v>-5.1904481426327997</v>
      </c>
      <c r="F2080" s="2">
        <v>2.0978854522730599E-7</v>
      </c>
      <c r="G2080" s="2">
        <v>1.0801669235724899E-6</v>
      </c>
    </row>
    <row r="2081" spans="1:7" x14ac:dyDescent="0.2">
      <c r="A2081" s="4" t="s">
        <v>8319</v>
      </c>
      <c r="B2081" s="1">
        <v>181.79619384632801</v>
      </c>
      <c r="C2081" s="1">
        <v>-0.74703700548529295</v>
      </c>
      <c r="D2081" s="1">
        <v>0.143926100139949</v>
      </c>
      <c r="E2081" s="1">
        <v>-5.1904206725458497</v>
      </c>
      <c r="F2081" s="2">
        <v>2.0981949953593301E-7</v>
      </c>
      <c r="G2081" s="2">
        <v>1.0801669235724899E-6</v>
      </c>
    </row>
    <row r="2082" spans="1:7" x14ac:dyDescent="0.2">
      <c r="A2082" s="4" t="s">
        <v>7313</v>
      </c>
      <c r="B2082" s="1">
        <v>317.090420006621</v>
      </c>
      <c r="C2082" s="1">
        <v>0.69557760994928297</v>
      </c>
      <c r="D2082" s="1">
        <v>0.13402516392318001</v>
      </c>
      <c r="E2082" s="1">
        <v>5.1899030718438004</v>
      </c>
      <c r="F2082" s="2">
        <v>2.1040357691041601E-7</v>
      </c>
      <c r="G2082" s="2">
        <v>1.08265329243476E-6</v>
      </c>
    </row>
    <row r="2083" spans="1:7" x14ac:dyDescent="0.2">
      <c r="A2083" s="4" t="s">
        <v>10621</v>
      </c>
      <c r="B2083" s="1">
        <v>114.129250425938</v>
      </c>
      <c r="C2083" s="1">
        <v>-2.0298972658338501</v>
      </c>
      <c r="D2083" s="1">
        <v>0.39125429248592197</v>
      </c>
      <c r="E2083" s="1">
        <v>-5.1881789026171301</v>
      </c>
      <c r="F2083" s="2">
        <v>2.1236054143309499E-7</v>
      </c>
      <c r="G2083" s="2">
        <v>1.09219821213525E-6</v>
      </c>
    </row>
    <row r="2084" spans="1:7" x14ac:dyDescent="0.2">
      <c r="A2084" s="4" t="s">
        <v>10664</v>
      </c>
      <c r="B2084" s="1">
        <v>56.398148454932397</v>
      </c>
      <c r="C2084" s="1">
        <v>-2.3486102243565301</v>
      </c>
      <c r="D2084" s="1">
        <v>0.452712759933598</v>
      </c>
      <c r="E2084" s="1">
        <v>-5.1878595706050303</v>
      </c>
      <c r="F2084" s="2">
        <v>2.12724914724328E-7</v>
      </c>
      <c r="G2084" s="2">
        <v>1.0935469932156001E-6</v>
      </c>
    </row>
    <row r="2085" spans="1:7" x14ac:dyDescent="0.2">
      <c r="A2085" s="4" t="s">
        <v>1578</v>
      </c>
      <c r="B2085" s="1">
        <v>319.19295838091602</v>
      </c>
      <c r="C2085" s="1">
        <v>-2.0779699236145501</v>
      </c>
      <c r="D2085" s="1">
        <v>0.40061235033535902</v>
      </c>
      <c r="E2085" s="1">
        <v>-5.1869841802806196</v>
      </c>
      <c r="F2085" s="2">
        <v>2.13726878418486E-7</v>
      </c>
      <c r="G2085" s="2">
        <v>1.09817054419633E-6</v>
      </c>
    </row>
    <row r="2086" spans="1:7" x14ac:dyDescent="0.2">
      <c r="A2086" s="4" t="s">
        <v>93</v>
      </c>
      <c r="B2086" s="1">
        <v>9.1529360602461391</v>
      </c>
      <c r="C2086" s="1">
        <v>-3.5801875281249198</v>
      </c>
      <c r="D2086" s="1">
        <v>0.69025938642059004</v>
      </c>
      <c r="E2086" s="1">
        <v>-5.1867277701073196</v>
      </c>
      <c r="F2086" s="2">
        <v>2.1402122567775101E-7</v>
      </c>
      <c r="G2086" s="2">
        <v>1.0991555321618001E-6</v>
      </c>
    </row>
    <row r="2087" spans="1:7" x14ac:dyDescent="0.2">
      <c r="A2087" s="4" t="s">
        <v>1845</v>
      </c>
      <c r="B2087" s="1">
        <v>19.9672607048293</v>
      </c>
      <c r="C2087" s="1">
        <v>-2.0029161488576301</v>
      </c>
      <c r="D2087" s="1">
        <v>0.386211871280566</v>
      </c>
      <c r="E2087" s="1">
        <v>-5.18605536959946</v>
      </c>
      <c r="F2087" s="2">
        <v>2.14794972790219E-7</v>
      </c>
      <c r="G2087" s="2">
        <v>1.1026004643517099E-6</v>
      </c>
    </row>
    <row r="2088" spans="1:7" x14ac:dyDescent="0.2">
      <c r="A2088" s="4" t="s">
        <v>1602</v>
      </c>
      <c r="B2088" s="1">
        <v>15.442959738193</v>
      </c>
      <c r="C2088" s="1">
        <v>2.3447579853862299</v>
      </c>
      <c r="D2088" s="1">
        <v>0.45225736503674802</v>
      </c>
      <c r="E2088" s="1">
        <v>5.1845656182861903</v>
      </c>
      <c r="F2088" s="2">
        <v>2.1651890584834699E-7</v>
      </c>
      <c r="G2088" s="2">
        <v>1.1109173185549101E-6</v>
      </c>
    </row>
    <row r="2089" spans="1:7" x14ac:dyDescent="0.2">
      <c r="A2089" s="4" t="s">
        <v>5056</v>
      </c>
      <c r="B2089" s="1">
        <v>1220.17164256876</v>
      </c>
      <c r="C2089" s="1">
        <v>-0.80936374995533999</v>
      </c>
      <c r="D2089" s="1">
        <v>0.15620370161153299</v>
      </c>
      <c r="E2089" s="1">
        <v>-5.1814633174837903</v>
      </c>
      <c r="F2089" s="2">
        <v>2.20151889016829E-7</v>
      </c>
      <c r="G2089" s="2">
        <v>1.1290164883104399E-6</v>
      </c>
    </row>
    <row r="2090" spans="1:7" x14ac:dyDescent="0.2">
      <c r="A2090" s="4" t="s">
        <v>4026</v>
      </c>
      <c r="B2090" s="1">
        <v>135.49081863298699</v>
      </c>
      <c r="C2090" s="1">
        <v>-0.88727700616888705</v>
      </c>
      <c r="D2090" s="1">
        <v>0.17130596214100799</v>
      </c>
      <c r="E2090" s="1">
        <v>-5.17948701305877</v>
      </c>
      <c r="F2090" s="2">
        <v>2.2249690118252E-7</v>
      </c>
      <c r="G2090" s="2">
        <v>1.14049632257655E-6</v>
      </c>
    </row>
    <row r="2091" spans="1:7" x14ac:dyDescent="0.2">
      <c r="A2091" s="4" t="s">
        <v>7767</v>
      </c>
      <c r="B2091" s="1">
        <v>152.385103080796</v>
      </c>
      <c r="C2091" s="1">
        <v>-1.66180797618915</v>
      </c>
      <c r="D2091" s="1">
        <v>0.320917543967148</v>
      </c>
      <c r="E2091" s="1">
        <v>-5.1783020511937803</v>
      </c>
      <c r="F2091" s="2">
        <v>2.2391448944527E-7</v>
      </c>
      <c r="G2091" s="2">
        <v>1.1472135660191199E-6</v>
      </c>
    </row>
    <row r="2092" spans="1:7" x14ac:dyDescent="0.2">
      <c r="A2092" s="4" t="s">
        <v>942</v>
      </c>
      <c r="B2092" s="1">
        <v>208.81108893577701</v>
      </c>
      <c r="C2092" s="1">
        <v>-1.19779053336317</v>
      </c>
      <c r="D2092" s="1">
        <v>0.23132703572795299</v>
      </c>
      <c r="E2092" s="1">
        <v>-5.1779098348530699</v>
      </c>
      <c r="F2092" s="2">
        <v>2.24385623357959E-7</v>
      </c>
      <c r="G2092" s="2">
        <v>1.14907759680393E-6</v>
      </c>
    </row>
    <row r="2093" spans="1:7" x14ac:dyDescent="0.2">
      <c r="A2093" s="4" t="s">
        <v>7233</v>
      </c>
      <c r="B2093" s="1">
        <v>328.47489642912001</v>
      </c>
      <c r="C2093" s="1">
        <v>-0.88755010741763596</v>
      </c>
      <c r="D2093" s="1">
        <v>0.17141692484867399</v>
      </c>
      <c r="E2093" s="1">
        <v>-5.1777273930282099</v>
      </c>
      <c r="F2093" s="2">
        <v>2.2460510043534599E-7</v>
      </c>
      <c r="G2093" s="2">
        <v>1.1491024440810701E-6</v>
      </c>
    </row>
    <row r="2094" spans="1:7" x14ac:dyDescent="0.2">
      <c r="A2094" s="4" t="s">
        <v>3332</v>
      </c>
      <c r="B2094" s="1">
        <v>124.030774675549</v>
      </c>
      <c r="C2094" s="1">
        <v>-1.56490353964295</v>
      </c>
      <c r="D2094" s="1">
        <v>0.302232873020568</v>
      </c>
      <c r="E2094" s="1">
        <v>-5.1778071789578304</v>
      </c>
      <c r="F2094" s="2">
        <v>2.2450909264413899E-7</v>
      </c>
      <c r="G2094" s="2">
        <v>1.1491024440810701E-6</v>
      </c>
    </row>
    <row r="2095" spans="1:7" x14ac:dyDescent="0.2">
      <c r="A2095" s="4" t="s">
        <v>1581</v>
      </c>
      <c r="B2095" s="1">
        <v>114.662467009926</v>
      </c>
      <c r="C2095" s="1">
        <v>-1.62248141185044</v>
      </c>
      <c r="D2095" s="1">
        <v>0.31347583623643899</v>
      </c>
      <c r="E2095" s="1">
        <v>-5.1757782396557204</v>
      </c>
      <c r="F2095" s="2">
        <v>2.2696291118216501E-7</v>
      </c>
      <c r="G2095" s="2">
        <v>1.16061072251128E-6</v>
      </c>
    </row>
    <row r="2096" spans="1:7" x14ac:dyDescent="0.2">
      <c r="A2096" s="4" t="s">
        <v>9506</v>
      </c>
      <c r="B2096" s="1">
        <v>294.16039220680699</v>
      </c>
      <c r="C2096" s="1">
        <v>-0.70490004881759205</v>
      </c>
      <c r="D2096" s="1">
        <v>0.136226928495259</v>
      </c>
      <c r="E2096" s="1">
        <v>-5.1744545414317598</v>
      </c>
      <c r="F2096" s="2">
        <v>2.28577750993546E-7</v>
      </c>
      <c r="G2096" s="2">
        <v>1.16831052870592E-6</v>
      </c>
    </row>
    <row r="2097" spans="1:7" x14ac:dyDescent="0.2">
      <c r="A2097" s="4" t="s">
        <v>782</v>
      </c>
      <c r="B2097" s="1">
        <v>61.117558636870498</v>
      </c>
      <c r="C2097" s="1">
        <v>-2.1042476714585798</v>
      </c>
      <c r="D2097" s="1">
        <v>0.40671009292159199</v>
      </c>
      <c r="E2097" s="1">
        <v>-5.1738270283453396</v>
      </c>
      <c r="F2097" s="2">
        <v>2.29347156173593E-7</v>
      </c>
      <c r="G2097" s="2">
        <v>1.1716838493830301E-6</v>
      </c>
    </row>
    <row r="2098" spans="1:7" x14ac:dyDescent="0.2">
      <c r="A2098" s="4" t="s">
        <v>3842</v>
      </c>
      <c r="B2098" s="1">
        <v>140.922351913157</v>
      </c>
      <c r="C2098" s="1">
        <v>-1.3736974217059501</v>
      </c>
      <c r="D2098" s="1">
        <v>0.26552734972589698</v>
      </c>
      <c r="E2098" s="1">
        <v>-5.1734686582154801</v>
      </c>
      <c r="F2098" s="2">
        <v>2.2978768226486901E-7</v>
      </c>
      <c r="G2098" s="2">
        <v>1.1733745835442101E-6</v>
      </c>
    </row>
    <row r="2099" spans="1:7" x14ac:dyDescent="0.2">
      <c r="A2099" s="4" t="s">
        <v>10020</v>
      </c>
      <c r="B2099" s="1">
        <v>63.250581723600099</v>
      </c>
      <c r="C2099" s="1">
        <v>-1.7771964179172099</v>
      </c>
      <c r="D2099" s="1">
        <v>0.34357181369578499</v>
      </c>
      <c r="E2099" s="1">
        <v>-5.1727072683873399</v>
      </c>
      <c r="F2099" s="2">
        <v>2.3072633517582E-7</v>
      </c>
      <c r="G2099" s="2">
        <v>1.17760609964856E-6</v>
      </c>
    </row>
    <row r="2100" spans="1:7" x14ac:dyDescent="0.2">
      <c r="A2100" s="4" t="s">
        <v>7937</v>
      </c>
      <c r="B2100" s="1">
        <v>346.07081138683299</v>
      </c>
      <c r="C2100" s="1">
        <v>1.2826752246490201</v>
      </c>
      <c r="D2100" s="1">
        <v>0.248031761494245</v>
      </c>
      <c r="E2100" s="1">
        <v>5.1714152128003903</v>
      </c>
      <c r="F2100" s="2">
        <v>2.3232768463640101E-7</v>
      </c>
      <c r="G2100" s="2">
        <v>1.18521431495311E-6</v>
      </c>
    </row>
    <row r="2101" spans="1:7" x14ac:dyDescent="0.2">
      <c r="A2101" s="4" t="s">
        <v>4038</v>
      </c>
      <c r="B2101" s="1">
        <v>160.79136434825401</v>
      </c>
      <c r="C2101" s="1">
        <v>-0.99169715524497204</v>
      </c>
      <c r="D2101" s="1">
        <v>0.191896005316048</v>
      </c>
      <c r="E2101" s="1">
        <v>-5.1678884800737297</v>
      </c>
      <c r="F2101" s="2">
        <v>2.36753499005376E-7</v>
      </c>
      <c r="G2101" s="2">
        <v>1.2072173654045599E-6</v>
      </c>
    </row>
    <row r="2102" spans="1:7" x14ac:dyDescent="0.2">
      <c r="A2102" s="4" t="s">
        <v>9169</v>
      </c>
      <c r="B2102" s="1">
        <v>224.01522108877501</v>
      </c>
      <c r="C2102" s="1">
        <v>1.5765035156293701</v>
      </c>
      <c r="D2102" s="1">
        <v>0.30521363526845902</v>
      </c>
      <c r="E2102" s="1">
        <v>5.1652460226513703</v>
      </c>
      <c r="F2102" s="2">
        <v>2.4012287453745999E-7</v>
      </c>
      <c r="G2102" s="2">
        <v>1.22381520254503E-6</v>
      </c>
    </row>
    <row r="2103" spans="1:7" x14ac:dyDescent="0.2">
      <c r="A2103" s="4" t="s">
        <v>7876</v>
      </c>
      <c r="B2103" s="1">
        <v>101.158719818075</v>
      </c>
      <c r="C2103" s="1">
        <v>1.92975451445047</v>
      </c>
      <c r="D2103" s="1">
        <v>0.373648843136973</v>
      </c>
      <c r="E2103" s="1">
        <v>5.16462060540373</v>
      </c>
      <c r="F2103" s="2">
        <v>2.4092709269921301E-7</v>
      </c>
      <c r="G2103" s="2">
        <v>1.2273298328369099E-6</v>
      </c>
    </row>
    <row r="2104" spans="1:7" x14ac:dyDescent="0.2">
      <c r="A2104" s="4" t="s">
        <v>5952</v>
      </c>
      <c r="B2104" s="1">
        <v>251.14272714419701</v>
      </c>
      <c r="C2104" s="1">
        <v>-0.61671351929168705</v>
      </c>
      <c r="D2104" s="1">
        <v>0.119415680179981</v>
      </c>
      <c r="E2104" s="1">
        <v>-5.1644266344435596</v>
      </c>
      <c r="F2104" s="2">
        <v>2.4117704637233803E-7</v>
      </c>
      <c r="G2104" s="2">
        <v>1.22801893131478E-6</v>
      </c>
    </row>
    <row r="2105" spans="1:7" x14ac:dyDescent="0.2">
      <c r="A2105" s="4" t="s">
        <v>8277</v>
      </c>
      <c r="B2105" s="1">
        <v>56.068471316089202</v>
      </c>
      <c r="C2105" s="1">
        <v>-1.5945627123511199</v>
      </c>
      <c r="D2105" s="1">
        <v>0.30885127100888199</v>
      </c>
      <c r="E2105" s="1">
        <v>-5.1628821443485799</v>
      </c>
      <c r="F2105" s="2">
        <v>2.4317625666674999E-7</v>
      </c>
      <c r="G2105" s="2">
        <v>1.23760996026025E-6</v>
      </c>
    </row>
    <row r="2106" spans="1:7" x14ac:dyDescent="0.2">
      <c r="A2106" s="4" t="s">
        <v>5505</v>
      </c>
      <c r="B2106" s="1">
        <v>23.933299960162699</v>
      </c>
      <c r="C2106" s="1">
        <v>3.1034665107047901</v>
      </c>
      <c r="D2106" s="1">
        <v>0.601654326481738</v>
      </c>
      <c r="E2106" s="1">
        <v>5.1582218794183099</v>
      </c>
      <c r="F2106" s="2">
        <v>2.4930608143912202E-7</v>
      </c>
      <c r="G2106" s="2">
        <v>1.26820404752975E-6</v>
      </c>
    </row>
    <row r="2107" spans="1:7" x14ac:dyDescent="0.2">
      <c r="A2107" s="4" t="s">
        <v>3975</v>
      </c>
      <c r="B2107" s="1">
        <v>85.602802013539304</v>
      </c>
      <c r="C2107" s="1">
        <v>-0.97555526223959099</v>
      </c>
      <c r="D2107" s="1">
        <v>0.18932112605780399</v>
      </c>
      <c r="E2107" s="1">
        <v>-5.1529128447172399</v>
      </c>
      <c r="F2107" s="2">
        <v>2.5647118033493097E-7</v>
      </c>
      <c r="G2107" s="2">
        <v>1.30403295300401E-6</v>
      </c>
    </row>
    <row r="2108" spans="1:7" x14ac:dyDescent="0.2">
      <c r="A2108" s="4" t="s">
        <v>1832</v>
      </c>
      <c r="B2108" s="1">
        <v>53.794467608559302</v>
      </c>
      <c r="C2108" s="1">
        <v>2.5704178642489102</v>
      </c>
      <c r="D2108" s="1">
        <v>0.49891129053420802</v>
      </c>
      <c r="E2108" s="1">
        <v>5.1520539082141097</v>
      </c>
      <c r="F2108" s="2">
        <v>2.5764894376189302E-7</v>
      </c>
      <c r="G2108" s="2">
        <v>1.3093995680125101E-6</v>
      </c>
    </row>
    <row r="2109" spans="1:7" x14ac:dyDescent="0.2">
      <c r="A2109" s="4" t="s">
        <v>463</v>
      </c>
      <c r="B2109" s="1">
        <v>97.891612402159794</v>
      </c>
      <c r="C2109" s="1">
        <v>-1.5834226795689199</v>
      </c>
      <c r="D2109" s="1">
        <v>0.30737118909396899</v>
      </c>
      <c r="E2109" s="1">
        <v>-5.15149999658827</v>
      </c>
      <c r="F2109" s="2">
        <v>2.5841122975329198E-7</v>
      </c>
      <c r="G2109" s="2">
        <v>1.3126505921244099E-6</v>
      </c>
    </row>
    <row r="2110" spans="1:7" x14ac:dyDescent="0.2">
      <c r="A2110" s="4" t="s">
        <v>8844</v>
      </c>
      <c r="B2110" s="1">
        <v>2660.9171081087202</v>
      </c>
      <c r="C2110" s="1">
        <v>-0.71459158995788896</v>
      </c>
      <c r="D2110" s="1">
        <v>0.13875213194406399</v>
      </c>
      <c r="E2110" s="1">
        <v>-5.1501305237311099</v>
      </c>
      <c r="F2110" s="2">
        <v>2.6030524333993098E-7</v>
      </c>
      <c r="G2110" s="2">
        <v>1.32164463996395E-6</v>
      </c>
    </row>
    <row r="2111" spans="1:7" x14ac:dyDescent="0.2">
      <c r="A2111" s="4" t="s">
        <v>8372</v>
      </c>
      <c r="B2111" s="1">
        <v>8.2025174094556093</v>
      </c>
      <c r="C2111" s="1">
        <v>5.0680935970323802</v>
      </c>
      <c r="D2111" s="1">
        <v>0.98415889105954202</v>
      </c>
      <c r="E2111" s="1">
        <v>5.14967008180568</v>
      </c>
      <c r="F2111" s="2">
        <v>2.6094505228105799E-7</v>
      </c>
      <c r="G2111" s="2">
        <v>1.3242652226661499E-6</v>
      </c>
    </row>
    <row r="2112" spans="1:7" x14ac:dyDescent="0.2">
      <c r="A2112" s="4" t="s">
        <v>6935</v>
      </c>
      <c r="B2112" s="1">
        <v>768.26927767814698</v>
      </c>
      <c r="C2112" s="1">
        <v>0.65862881627780601</v>
      </c>
      <c r="D2112" s="1">
        <v>0.127908365899114</v>
      </c>
      <c r="E2112" s="1">
        <v>5.1492239123537296</v>
      </c>
      <c r="F2112" s="2">
        <v>2.6156647778950698E-7</v>
      </c>
      <c r="G2112" s="2">
        <v>1.32679007303176E-6</v>
      </c>
    </row>
    <row r="2113" spans="1:7" x14ac:dyDescent="0.2">
      <c r="A2113" s="4" t="s">
        <v>1100</v>
      </c>
      <c r="B2113" s="1">
        <v>2931.60596051015</v>
      </c>
      <c r="C2113" s="1">
        <v>-1.54728026543435</v>
      </c>
      <c r="D2113" s="1">
        <v>0.300742812388891</v>
      </c>
      <c r="E2113" s="1">
        <v>-5.1448619940201796</v>
      </c>
      <c r="F2113" s="2">
        <v>2.6771754611856101E-7</v>
      </c>
      <c r="G2113" s="2">
        <v>1.35734824045339E-6</v>
      </c>
    </row>
    <row r="2114" spans="1:7" x14ac:dyDescent="0.2">
      <c r="A2114" s="4" t="s">
        <v>8675</v>
      </c>
      <c r="B2114" s="1">
        <v>1144.7351466948801</v>
      </c>
      <c r="C2114" s="1">
        <v>-0.43514684174703699</v>
      </c>
      <c r="D2114" s="1">
        <v>8.4582656621554397E-2</v>
      </c>
      <c r="E2114" s="1">
        <v>-5.1446343627394198</v>
      </c>
      <c r="F2114" s="2">
        <v>2.6804235257330802E-7</v>
      </c>
      <c r="G2114" s="2">
        <v>1.3583518747538899E-6</v>
      </c>
    </row>
    <row r="2115" spans="1:7" x14ac:dyDescent="0.2">
      <c r="A2115" s="4" t="s">
        <v>1063</v>
      </c>
      <c r="B2115" s="1">
        <v>51.453115640208097</v>
      </c>
      <c r="C2115" s="1">
        <v>-1.34991602198598</v>
      </c>
      <c r="D2115" s="1">
        <v>0.26250151168978703</v>
      </c>
      <c r="E2115" s="1">
        <v>-5.1425076118466198</v>
      </c>
      <c r="F2115" s="2">
        <v>2.7109545470121301E-7</v>
      </c>
      <c r="G2115" s="2">
        <v>1.37317413857171E-6</v>
      </c>
    </row>
    <row r="2116" spans="1:7" x14ac:dyDescent="0.2">
      <c r="A2116" s="4" t="s">
        <v>2359</v>
      </c>
      <c r="B2116" s="1">
        <v>42.202529717238498</v>
      </c>
      <c r="C2116" s="1">
        <v>2.1872441624638501</v>
      </c>
      <c r="D2116" s="1">
        <v>0.42547825604628597</v>
      </c>
      <c r="E2116" s="1">
        <v>5.1406720117464904</v>
      </c>
      <c r="F2116" s="2">
        <v>2.7375757081505E-7</v>
      </c>
      <c r="G2116" s="2">
        <v>1.3860028691667E-6</v>
      </c>
    </row>
    <row r="2117" spans="1:7" x14ac:dyDescent="0.2">
      <c r="A2117" s="4" t="s">
        <v>9166</v>
      </c>
      <c r="B2117" s="1">
        <v>135.17695484718701</v>
      </c>
      <c r="C2117" s="1">
        <v>-1.07977394764483</v>
      </c>
      <c r="D2117" s="1">
        <v>0.21006286587555001</v>
      </c>
      <c r="E2117" s="1">
        <v>-5.1402419135066602</v>
      </c>
      <c r="F2117" s="2">
        <v>2.7438497072754701E-7</v>
      </c>
      <c r="G2117" s="2">
        <v>1.3885228102791E-6</v>
      </c>
    </row>
    <row r="2118" spans="1:7" x14ac:dyDescent="0.2">
      <c r="A2118" s="4" t="s">
        <v>1863</v>
      </c>
      <c r="B2118" s="1">
        <v>45.272693288012803</v>
      </c>
      <c r="C2118" s="1">
        <v>-1.42528244436292</v>
      </c>
      <c r="D2118" s="1">
        <v>0.27731736104608101</v>
      </c>
      <c r="E2118" s="1">
        <v>-5.1395355811354602</v>
      </c>
      <c r="F2118" s="2">
        <v>2.7541833751241302E-7</v>
      </c>
      <c r="G2118" s="2">
        <v>1.39309379219789E-6</v>
      </c>
    </row>
    <row r="2119" spans="1:7" x14ac:dyDescent="0.2">
      <c r="A2119" s="4" t="s">
        <v>4465</v>
      </c>
      <c r="B2119" s="1">
        <v>1096.42475314022</v>
      </c>
      <c r="C2119" s="1">
        <v>-1.0094505968174601</v>
      </c>
      <c r="D2119" s="1">
        <v>0.19643248167856001</v>
      </c>
      <c r="E2119" s="1">
        <v>-5.1389189211044499</v>
      </c>
      <c r="F2119" s="2">
        <v>2.7632358566462399E-7</v>
      </c>
      <c r="G2119" s="2">
        <v>1.39701272676903E-6</v>
      </c>
    </row>
    <row r="2120" spans="1:7" x14ac:dyDescent="0.2">
      <c r="A2120" s="4" t="s">
        <v>4934</v>
      </c>
      <c r="B2120" s="1">
        <v>108.71278905436399</v>
      </c>
      <c r="C2120" s="1">
        <v>-1.3129071077313299</v>
      </c>
      <c r="D2120" s="1">
        <v>0.25550828855170798</v>
      </c>
      <c r="E2120" s="1">
        <v>-5.1384129852430602</v>
      </c>
      <c r="F2120" s="2">
        <v>2.7706843762836602E-7</v>
      </c>
      <c r="G2120" s="2">
        <v>1.40011742809087E-6</v>
      </c>
    </row>
    <row r="2121" spans="1:7" x14ac:dyDescent="0.2">
      <c r="A2121" s="4" t="s">
        <v>5451</v>
      </c>
      <c r="B2121" s="1">
        <v>279.637298334094</v>
      </c>
      <c r="C2121" s="1">
        <v>-0.93703058301701403</v>
      </c>
      <c r="D2121" s="1">
        <v>0.182373181049168</v>
      </c>
      <c r="E2121" s="1">
        <v>-5.13798453054559</v>
      </c>
      <c r="F2121" s="2">
        <v>2.7770073586149902E-7</v>
      </c>
      <c r="G2121" s="2">
        <v>1.40265069792686E-6</v>
      </c>
    </row>
    <row r="2122" spans="1:7" x14ac:dyDescent="0.2">
      <c r="A2122" s="4" t="s">
        <v>10381</v>
      </c>
      <c r="B2122" s="1">
        <v>135.30006808144199</v>
      </c>
      <c r="C2122" s="1">
        <v>1.4305570551708999</v>
      </c>
      <c r="D2122" s="1">
        <v>0.27846929127707198</v>
      </c>
      <c r="E2122" s="1">
        <v>5.1372165620499999</v>
      </c>
      <c r="F2122" s="2">
        <v>2.7883756573344698E-7</v>
      </c>
      <c r="G2122" s="2">
        <v>1.4077287382714501E-6</v>
      </c>
    </row>
    <row r="2123" spans="1:7" x14ac:dyDescent="0.2">
      <c r="A2123" s="4" t="s">
        <v>1180</v>
      </c>
      <c r="B2123" s="1">
        <v>556.36209994836804</v>
      </c>
      <c r="C2123" s="1">
        <v>0.91035545093568404</v>
      </c>
      <c r="D2123" s="1">
        <v>0.17721614418096901</v>
      </c>
      <c r="E2123" s="1">
        <v>5.1369780961154996</v>
      </c>
      <c r="F2123" s="2">
        <v>2.7919148231819701E-7</v>
      </c>
      <c r="G2123" s="2">
        <v>1.40885126892707E-6</v>
      </c>
    </row>
    <row r="2124" spans="1:7" x14ac:dyDescent="0.2">
      <c r="A2124" s="4" t="s">
        <v>4405</v>
      </c>
      <c r="B2124" s="1">
        <v>442.35352698113502</v>
      </c>
      <c r="C2124" s="1">
        <v>1.07155208637317</v>
      </c>
      <c r="D2124" s="1">
        <v>0.20868705731693701</v>
      </c>
      <c r="E2124" s="1">
        <v>5.1347318810757896</v>
      </c>
      <c r="F2124" s="2">
        <v>2.82546536445069E-7</v>
      </c>
      <c r="G2124" s="2">
        <v>1.4251098974346699E-6</v>
      </c>
    </row>
    <row r="2125" spans="1:7" x14ac:dyDescent="0.2">
      <c r="A2125" s="4" t="s">
        <v>7585</v>
      </c>
      <c r="B2125" s="1">
        <v>2557.8432310887601</v>
      </c>
      <c r="C2125" s="1">
        <v>0.88436192871479002</v>
      </c>
      <c r="D2125" s="1">
        <v>0.17227359280648299</v>
      </c>
      <c r="E2125" s="1">
        <v>5.1334735307239203</v>
      </c>
      <c r="F2125" s="2">
        <v>2.84443049943497E-7</v>
      </c>
      <c r="G2125" s="2">
        <v>1.4340000841784199E-6</v>
      </c>
    </row>
    <row r="2126" spans="1:7" x14ac:dyDescent="0.2">
      <c r="A2126" s="4" t="s">
        <v>1392</v>
      </c>
      <c r="B2126" s="1">
        <v>13.2546094661461</v>
      </c>
      <c r="C2126" s="1">
        <v>3.2410126665213799</v>
      </c>
      <c r="D2126" s="1">
        <v>0.63142836750922304</v>
      </c>
      <c r="E2126" s="1">
        <v>5.1328271476083698</v>
      </c>
      <c r="F2126" s="2">
        <v>2.8542201488414302E-7</v>
      </c>
      <c r="G2126" s="2">
        <v>1.43825832253148E-6</v>
      </c>
    </row>
    <row r="2127" spans="1:7" x14ac:dyDescent="0.2">
      <c r="A2127" s="4" t="s">
        <v>7792</v>
      </c>
      <c r="B2127" s="1">
        <v>130.28482929689</v>
      </c>
      <c r="C2127" s="1">
        <v>-1.30485023314749</v>
      </c>
      <c r="D2127" s="1">
        <v>0.25434044647203402</v>
      </c>
      <c r="E2127" s="1">
        <v>-5.1303292545370303</v>
      </c>
      <c r="F2127" s="2">
        <v>2.89235814549102E-7</v>
      </c>
      <c r="G2127" s="2">
        <v>1.4565737929148999E-6</v>
      </c>
    </row>
    <row r="2128" spans="1:7" x14ac:dyDescent="0.2">
      <c r="A2128" s="4" t="s">
        <v>4030</v>
      </c>
      <c r="B2128" s="1">
        <v>118.519245450658</v>
      </c>
      <c r="C2128" s="1">
        <v>1.05420024817906</v>
      </c>
      <c r="D2128" s="1">
        <v>0.20548635856387701</v>
      </c>
      <c r="E2128" s="1">
        <v>5.1302687708651602</v>
      </c>
      <c r="F2128" s="2">
        <v>2.8932876891389502E-7</v>
      </c>
      <c r="G2128" s="2">
        <v>1.4565737929148999E-6</v>
      </c>
    </row>
    <row r="2129" spans="1:7" x14ac:dyDescent="0.2">
      <c r="A2129" s="4" t="s">
        <v>8817</v>
      </c>
      <c r="B2129" s="1">
        <v>1057.82666168267</v>
      </c>
      <c r="C2129" s="1">
        <v>-0.77764320304298395</v>
      </c>
      <c r="D2129" s="1">
        <v>0.15159118625888399</v>
      </c>
      <c r="E2129" s="1">
        <v>-5.1298708205564303</v>
      </c>
      <c r="F2129" s="2">
        <v>2.8994107877477199E-7</v>
      </c>
      <c r="G2129" s="2">
        <v>1.4589704283459901E-6</v>
      </c>
    </row>
    <row r="2130" spans="1:7" x14ac:dyDescent="0.2">
      <c r="A2130" s="4" t="s">
        <v>3160</v>
      </c>
      <c r="B2130" s="1">
        <v>228.82328263355899</v>
      </c>
      <c r="C2130" s="1">
        <v>1.2713706432899201</v>
      </c>
      <c r="D2130" s="1">
        <v>0.247913513558913</v>
      </c>
      <c r="E2130" s="1">
        <v>5.12828294447855</v>
      </c>
      <c r="F2130" s="2">
        <v>2.9239676035912402E-7</v>
      </c>
      <c r="G2130" s="2">
        <v>1.4706362188471101E-6</v>
      </c>
    </row>
    <row r="2131" spans="1:7" x14ac:dyDescent="0.2">
      <c r="A2131" s="4" t="s">
        <v>2444</v>
      </c>
      <c r="B2131" s="1">
        <v>310.43442211086801</v>
      </c>
      <c r="C2131" s="1">
        <v>1.0279102668631499</v>
      </c>
      <c r="D2131" s="1">
        <v>0.20047706370485599</v>
      </c>
      <c r="E2131" s="1">
        <v>5.1273210404579999</v>
      </c>
      <c r="F2131" s="2">
        <v>2.93894119433711E-7</v>
      </c>
      <c r="G2131" s="2">
        <v>1.47747334783858E-6</v>
      </c>
    </row>
    <row r="2132" spans="1:7" x14ac:dyDescent="0.2">
      <c r="A2132" s="4" t="s">
        <v>8631</v>
      </c>
      <c r="B2132" s="1">
        <v>9.3129054628428403</v>
      </c>
      <c r="C2132" s="1">
        <v>-2.5177295130405</v>
      </c>
      <c r="D2132" s="1">
        <v>0.49107823516357901</v>
      </c>
      <c r="E2132" s="1">
        <v>-5.1269417635702101</v>
      </c>
      <c r="F2132" s="2">
        <v>2.9448655828501599E-7</v>
      </c>
      <c r="G2132" s="2">
        <v>1.4795943592691999E-6</v>
      </c>
    </row>
    <row r="2133" spans="1:7" x14ac:dyDescent="0.2">
      <c r="A2133" s="4" t="s">
        <v>10355</v>
      </c>
      <c r="B2133" s="1">
        <v>59.636745460413898</v>
      </c>
      <c r="C2133" s="1">
        <v>-1.50040927006527</v>
      </c>
      <c r="D2133" s="1">
        <v>0.29265576682046301</v>
      </c>
      <c r="E2133" s="1">
        <v>-5.1268740963704804</v>
      </c>
      <c r="F2133" s="2">
        <v>2.9459237709767702E-7</v>
      </c>
      <c r="G2133" s="2">
        <v>1.4795943592691999E-6</v>
      </c>
    </row>
    <row r="2134" spans="1:7" x14ac:dyDescent="0.2">
      <c r="A2134" s="4" t="s">
        <v>7658</v>
      </c>
      <c r="B2134" s="1">
        <v>110.560720548185</v>
      </c>
      <c r="C2134" s="1">
        <v>2.1430528203480801</v>
      </c>
      <c r="D2134" s="1">
        <v>0.41816625368333998</v>
      </c>
      <c r="E2134" s="1">
        <v>5.1248822722335703</v>
      </c>
      <c r="F2134" s="2">
        <v>2.9772371598873603E-7</v>
      </c>
      <c r="G2134" s="2">
        <v>1.49462051139587E-6</v>
      </c>
    </row>
    <row r="2135" spans="1:7" x14ac:dyDescent="0.2">
      <c r="A2135" s="4" t="s">
        <v>2766</v>
      </c>
      <c r="B2135" s="1">
        <v>45.424272936751699</v>
      </c>
      <c r="C2135" s="1">
        <v>1.8367741767589101</v>
      </c>
      <c r="D2135" s="1">
        <v>0.35843325159134498</v>
      </c>
      <c r="E2135" s="1">
        <v>5.1244525127178902</v>
      </c>
      <c r="F2135" s="2">
        <v>2.9840354223435401E-7</v>
      </c>
      <c r="G2135" s="2">
        <v>1.49733136375139E-6</v>
      </c>
    </row>
    <row r="2136" spans="1:7" x14ac:dyDescent="0.2">
      <c r="A2136" s="4" t="s">
        <v>9365</v>
      </c>
      <c r="B2136" s="1">
        <v>271.600739649319</v>
      </c>
      <c r="C2136" s="1">
        <v>-0.87883024190652204</v>
      </c>
      <c r="D2136" s="1">
        <v>0.17154291587607101</v>
      </c>
      <c r="E2136" s="1">
        <v>-5.12309259416707</v>
      </c>
      <c r="F2136" s="2">
        <v>3.0056465524220498E-7</v>
      </c>
      <c r="G2136" s="2">
        <v>1.5073162540791701E-6</v>
      </c>
    </row>
    <row r="2137" spans="1:7" x14ac:dyDescent="0.2">
      <c r="A2137" s="4" t="s">
        <v>10705</v>
      </c>
      <c r="B2137" s="1">
        <v>65.2148692944251</v>
      </c>
      <c r="C2137" s="1">
        <v>1.81397111741553</v>
      </c>
      <c r="D2137" s="1">
        <v>0.35408214326759402</v>
      </c>
      <c r="E2137" s="1">
        <v>5.1230234337026301</v>
      </c>
      <c r="F2137" s="2">
        <v>3.0067496439233397E-7</v>
      </c>
      <c r="G2137" s="2">
        <v>1.5073162540791701E-6</v>
      </c>
    </row>
    <row r="2138" spans="1:7" x14ac:dyDescent="0.2">
      <c r="A2138" s="4" t="s">
        <v>8459</v>
      </c>
      <c r="B2138" s="1">
        <v>232.30193804199101</v>
      </c>
      <c r="C2138" s="1">
        <v>-1.5547344011878199</v>
      </c>
      <c r="D2138" s="1">
        <v>0.30355411150942802</v>
      </c>
      <c r="E2138" s="1">
        <v>-5.1217701959524797</v>
      </c>
      <c r="F2138" s="2">
        <v>3.0268063143566602E-7</v>
      </c>
      <c r="G2138" s="2">
        <v>1.51666083360464E-6</v>
      </c>
    </row>
    <row r="2139" spans="1:7" x14ac:dyDescent="0.2">
      <c r="A2139" s="4" t="s">
        <v>3068</v>
      </c>
      <c r="B2139" s="1">
        <v>1254.52709175121</v>
      </c>
      <c r="C2139" s="1">
        <v>0.66121983657584404</v>
      </c>
      <c r="D2139" s="1">
        <v>0.12915043047052799</v>
      </c>
      <c r="E2139" s="1">
        <v>5.1197648677348804</v>
      </c>
      <c r="F2139" s="2">
        <v>3.0591683570352803E-7</v>
      </c>
      <c r="G2139" s="2">
        <v>1.53215971782665E-6</v>
      </c>
    </row>
    <row r="2140" spans="1:7" x14ac:dyDescent="0.2">
      <c r="A2140" s="4" t="s">
        <v>2180</v>
      </c>
      <c r="B2140" s="1">
        <v>52.591162775207302</v>
      </c>
      <c r="C2140" s="1">
        <v>-1.8899244968528801</v>
      </c>
      <c r="D2140" s="1">
        <v>0.369188826089421</v>
      </c>
      <c r="E2140" s="1">
        <v>-5.1191270247034204</v>
      </c>
      <c r="F2140" s="2">
        <v>3.0695317352836698E-7</v>
      </c>
      <c r="G2140" s="2">
        <v>1.5366314082009099E-6</v>
      </c>
    </row>
    <row r="2141" spans="1:7" x14ac:dyDescent="0.2">
      <c r="A2141" s="4" t="s">
        <v>5857</v>
      </c>
      <c r="B2141" s="1">
        <v>346.32024886240703</v>
      </c>
      <c r="C2141" s="1">
        <v>0.85645282499723396</v>
      </c>
      <c r="D2141" s="1">
        <v>0.16734659570455701</v>
      </c>
      <c r="E2141" s="1">
        <v>5.1178383485569201</v>
      </c>
      <c r="F2141" s="2">
        <v>3.0905730733822599E-7</v>
      </c>
      <c r="G2141" s="2">
        <v>1.54644189111109E-6</v>
      </c>
    </row>
    <row r="2142" spans="1:7" x14ac:dyDescent="0.2">
      <c r="A2142" s="4" t="s">
        <v>6279</v>
      </c>
      <c r="B2142" s="1">
        <v>561.52198272428996</v>
      </c>
      <c r="C2142" s="1">
        <v>-0.593324472651937</v>
      </c>
      <c r="D2142" s="1">
        <v>0.115941588407298</v>
      </c>
      <c r="E2142" s="1">
        <v>-5.1174430228401997</v>
      </c>
      <c r="F2142" s="2">
        <v>3.09705576705216E-7</v>
      </c>
      <c r="G2142" s="2">
        <v>1.5489618474355201E-6</v>
      </c>
    </row>
    <row r="2143" spans="1:7" x14ac:dyDescent="0.2">
      <c r="A2143" s="4" t="s">
        <v>6691</v>
      </c>
      <c r="B2143" s="1">
        <v>221.22832243148801</v>
      </c>
      <c r="C2143" s="1">
        <v>-1.14778261471126</v>
      </c>
      <c r="D2143" s="1">
        <v>0.22432904187441599</v>
      </c>
      <c r="E2143" s="1">
        <v>-5.1165136939951497</v>
      </c>
      <c r="F2143" s="2">
        <v>3.1123469872275602E-7</v>
      </c>
      <c r="G2143" s="2">
        <v>1.5558828916541901E-6</v>
      </c>
    </row>
    <row r="2144" spans="1:7" x14ac:dyDescent="0.2">
      <c r="A2144" s="4" t="s">
        <v>2938</v>
      </c>
      <c r="B2144" s="1">
        <v>356.584159307086</v>
      </c>
      <c r="C2144" s="1">
        <v>1.80657233368796</v>
      </c>
      <c r="D2144" s="1">
        <v>0.35310203250368899</v>
      </c>
      <c r="E2144" s="1">
        <v>5.1162898182102303</v>
      </c>
      <c r="F2144" s="2">
        <v>3.1160415306241001E-7</v>
      </c>
      <c r="G2144" s="2">
        <v>1.5570029262679799E-6</v>
      </c>
    </row>
    <row r="2145" spans="1:7" x14ac:dyDescent="0.2">
      <c r="A2145" s="4" t="s">
        <v>2529</v>
      </c>
      <c r="B2145" s="1">
        <v>414.12131541556499</v>
      </c>
      <c r="C2145" s="1">
        <v>0.95842852592274896</v>
      </c>
      <c r="D2145" s="1">
        <v>0.187333627330279</v>
      </c>
      <c r="E2145" s="1">
        <v>5.1161584792942199</v>
      </c>
      <c r="F2145" s="2">
        <v>3.1182109409571398E-7</v>
      </c>
      <c r="G2145" s="2">
        <v>1.55736020316087E-6</v>
      </c>
    </row>
    <row r="2146" spans="1:7" x14ac:dyDescent="0.2">
      <c r="A2146" s="4" t="s">
        <v>10142</v>
      </c>
      <c r="B2146" s="1">
        <v>789.17367979808296</v>
      </c>
      <c r="C2146" s="1">
        <v>-0.84077231729166801</v>
      </c>
      <c r="D2146" s="1">
        <v>0.16435347152013599</v>
      </c>
      <c r="E2146" s="1">
        <v>-5.1156346715113896</v>
      </c>
      <c r="F2146" s="2">
        <v>3.1268775293035402E-7</v>
      </c>
      <c r="G2146" s="2">
        <v>1.5609605866565199E-6</v>
      </c>
    </row>
    <row r="2147" spans="1:7" x14ac:dyDescent="0.2">
      <c r="A2147" s="4" t="s">
        <v>10259</v>
      </c>
      <c r="B2147" s="1">
        <v>212.38775371626201</v>
      </c>
      <c r="C2147" s="1">
        <v>0.91284140493916399</v>
      </c>
      <c r="D2147" s="1">
        <v>0.17846101707353901</v>
      </c>
      <c r="E2147" s="1">
        <v>5.1150745406937004</v>
      </c>
      <c r="F2147" s="2">
        <v>3.1361708258121302E-7</v>
      </c>
      <c r="G2147" s="2">
        <v>1.56487032631856E-6</v>
      </c>
    </row>
    <row r="2148" spans="1:7" x14ac:dyDescent="0.2">
      <c r="A2148" s="4" t="s">
        <v>2510</v>
      </c>
      <c r="B2148" s="1">
        <v>1503.7822830579601</v>
      </c>
      <c r="C2148" s="1">
        <v>-1.0256285604592601</v>
      </c>
      <c r="D2148" s="1">
        <v>0.20052655200990699</v>
      </c>
      <c r="E2148" s="1">
        <v>-5.1146770848011398</v>
      </c>
      <c r="F2148" s="2">
        <v>3.1427813031175802E-7</v>
      </c>
      <c r="G2148" s="2">
        <v>1.56743838815943E-6</v>
      </c>
    </row>
    <row r="2149" spans="1:7" x14ac:dyDescent="0.2">
      <c r="A2149" s="4" t="s">
        <v>9338</v>
      </c>
      <c r="B2149" s="1">
        <v>180.02269346158499</v>
      </c>
      <c r="C2149" s="1">
        <v>1.7563571147608801</v>
      </c>
      <c r="D2149" s="1">
        <v>0.34367117153163901</v>
      </c>
      <c r="E2149" s="1">
        <v>5.1105744684179601</v>
      </c>
      <c r="F2149" s="2">
        <v>3.2118067805811402E-7</v>
      </c>
      <c r="G2149" s="2">
        <v>1.60111857571987E-6</v>
      </c>
    </row>
    <row r="2150" spans="1:7" x14ac:dyDescent="0.2">
      <c r="A2150" s="4" t="s">
        <v>3091</v>
      </c>
      <c r="B2150" s="1">
        <v>9.3100524602688495</v>
      </c>
      <c r="C2150" s="1">
        <v>4.5936035091303902</v>
      </c>
      <c r="D2150" s="1">
        <v>0.89893352667132498</v>
      </c>
      <c r="E2150" s="1">
        <v>5.1100591677119001</v>
      </c>
      <c r="F2150" s="2">
        <v>3.2205793604440998E-7</v>
      </c>
      <c r="G2150" s="2">
        <v>1.60474470877782E-6</v>
      </c>
    </row>
    <row r="2151" spans="1:7" x14ac:dyDescent="0.2">
      <c r="A2151" s="4" t="s">
        <v>8150</v>
      </c>
      <c r="B2151" s="1">
        <v>812.62829326703502</v>
      </c>
      <c r="C2151" s="1">
        <v>-0.48536599534358199</v>
      </c>
      <c r="D2151" s="1">
        <v>9.5001325426756905E-2</v>
      </c>
      <c r="E2151" s="1">
        <v>-5.1090444597826599</v>
      </c>
      <c r="F2151" s="2">
        <v>3.2379216208962702E-7</v>
      </c>
      <c r="G2151" s="2">
        <v>1.6126355682119701E-6</v>
      </c>
    </row>
    <row r="2152" spans="1:7" x14ac:dyDescent="0.2">
      <c r="A2152" s="4" t="s">
        <v>8075</v>
      </c>
      <c r="B2152" s="1">
        <v>241.18588846344301</v>
      </c>
      <c r="C2152" s="1">
        <v>-1.1698706064622</v>
      </c>
      <c r="D2152" s="1">
        <v>0.22909897117949199</v>
      </c>
      <c r="E2152" s="1">
        <v>-5.1063983414645904</v>
      </c>
      <c r="F2152" s="2">
        <v>3.2835712939604902E-7</v>
      </c>
      <c r="G2152" s="2">
        <v>1.63461094447833E-6</v>
      </c>
    </row>
    <row r="2153" spans="1:7" x14ac:dyDescent="0.2">
      <c r="A2153" s="4" t="s">
        <v>4893</v>
      </c>
      <c r="B2153" s="1">
        <v>465.96121736528801</v>
      </c>
      <c r="C2153" s="1">
        <v>0.62651663919760403</v>
      </c>
      <c r="D2153" s="1">
        <v>0.122702799404782</v>
      </c>
      <c r="E2153" s="1">
        <v>5.1059685861835904</v>
      </c>
      <c r="F2153" s="2">
        <v>3.2910436500916702E-7</v>
      </c>
      <c r="G2153" s="2">
        <v>1.6375694890883599E-6</v>
      </c>
    </row>
    <row r="2154" spans="1:7" x14ac:dyDescent="0.2">
      <c r="A2154" s="4" t="s">
        <v>8243</v>
      </c>
      <c r="B2154" s="1">
        <v>22.0893153819585</v>
      </c>
      <c r="C2154" s="1">
        <v>2.5087759831885101</v>
      </c>
      <c r="D2154" s="1">
        <v>0.49142428394106702</v>
      </c>
      <c r="E2154" s="1">
        <v>5.1051119473969004</v>
      </c>
      <c r="F2154" s="2">
        <v>3.3059874340083002E-7</v>
      </c>
      <c r="G2154" s="2">
        <v>1.6442412189206201E-6</v>
      </c>
    </row>
    <row r="2155" spans="1:7" x14ac:dyDescent="0.2">
      <c r="A2155" s="4" t="s">
        <v>2091</v>
      </c>
      <c r="B2155" s="1">
        <v>11.650186981453199</v>
      </c>
      <c r="C2155" s="1">
        <v>3.3476252929474901</v>
      </c>
      <c r="D2155" s="1">
        <v>0.65582229705754502</v>
      </c>
      <c r="E2155" s="1">
        <v>5.10447007972612</v>
      </c>
      <c r="F2155" s="2">
        <v>3.31722751405018E-7</v>
      </c>
      <c r="G2155" s="2">
        <v>1.6490655626949601E-6</v>
      </c>
    </row>
    <row r="2156" spans="1:7" x14ac:dyDescent="0.2">
      <c r="A2156" s="4" t="s">
        <v>2608</v>
      </c>
      <c r="B2156" s="1">
        <v>26.6492168536438</v>
      </c>
      <c r="C2156" s="1">
        <v>2.0657177281440999</v>
      </c>
      <c r="D2156" s="1">
        <v>0.40492068273611997</v>
      </c>
      <c r="E2156" s="1">
        <v>5.1015367113027796</v>
      </c>
      <c r="F2156" s="2">
        <v>3.3690665183132201E-7</v>
      </c>
      <c r="G2156" s="2">
        <v>1.6740586671971199E-6</v>
      </c>
    </row>
    <row r="2157" spans="1:7" x14ac:dyDescent="0.2">
      <c r="A2157" s="4" t="s">
        <v>6608</v>
      </c>
      <c r="B2157" s="1">
        <v>15504.337516366701</v>
      </c>
      <c r="C2157" s="1">
        <v>-0.72160539450525396</v>
      </c>
      <c r="D2157" s="1">
        <v>0.141493408202848</v>
      </c>
      <c r="E2157" s="1">
        <v>-5.0999223474124298</v>
      </c>
      <c r="F2157" s="2">
        <v>3.3979285558703802E-7</v>
      </c>
      <c r="G2157" s="2">
        <v>1.6876168356335799E-6</v>
      </c>
    </row>
    <row r="2158" spans="1:7" x14ac:dyDescent="0.2">
      <c r="A2158" s="4" t="s">
        <v>4653</v>
      </c>
      <c r="B2158" s="1">
        <v>1633.35271230495</v>
      </c>
      <c r="C2158" s="1">
        <v>1.10362335628744</v>
      </c>
      <c r="D2158" s="1">
        <v>0.216477637945516</v>
      </c>
      <c r="E2158" s="1">
        <v>5.0980940422363901</v>
      </c>
      <c r="F2158" s="2">
        <v>3.4309037273620002E-7</v>
      </c>
      <c r="G2158" s="2">
        <v>1.70320431676366E-6</v>
      </c>
    </row>
    <row r="2159" spans="1:7" x14ac:dyDescent="0.2">
      <c r="A2159" s="4" t="s">
        <v>8131</v>
      </c>
      <c r="B2159" s="1">
        <v>1489.0732187057599</v>
      </c>
      <c r="C2159" s="1">
        <v>-0.98712186186768203</v>
      </c>
      <c r="D2159" s="1">
        <v>0.19363240727436601</v>
      </c>
      <c r="E2159" s="1">
        <v>-5.0979165923862499</v>
      </c>
      <c r="F2159" s="2">
        <v>3.4341205946016101E-7</v>
      </c>
      <c r="G2159" s="2">
        <v>1.7040112755789699E-6</v>
      </c>
    </row>
    <row r="2160" spans="1:7" x14ac:dyDescent="0.2">
      <c r="A2160" s="4" t="s">
        <v>9668</v>
      </c>
      <c r="B2160" s="1">
        <v>28.643415411691102</v>
      </c>
      <c r="C2160" s="1">
        <v>1.53409351636699</v>
      </c>
      <c r="D2160" s="1">
        <v>0.30094696164703599</v>
      </c>
      <c r="E2160" s="1">
        <v>5.0975544261059804</v>
      </c>
      <c r="F2160" s="2">
        <v>3.4406950972930199E-7</v>
      </c>
      <c r="G2160" s="2">
        <v>1.7056927361950801E-6</v>
      </c>
    </row>
    <row r="2161" spans="1:7" x14ac:dyDescent="0.2">
      <c r="A2161" s="4" t="s">
        <v>4386</v>
      </c>
      <c r="B2161" s="1">
        <v>1444.7927516686</v>
      </c>
      <c r="C2161" s="1">
        <v>0.87608867976071603</v>
      </c>
      <c r="D2161" s="1">
        <v>0.17186388152110799</v>
      </c>
      <c r="E2161" s="1">
        <v>5.0975729862886796</v>
      </c>
      <c r="F2161" s="2">
        <v>3.4403578741014899E-7</v>
      </c>
      <c r="G2161" s="2">
        <v>1.7056927361950801E-6</v>
      </c>
    </row>
    <row r="2162" spans="1:7" x14ac:dyDescent="0.2">
      <c r="A2162" s="4" t="s">
        <v>6167</v>
      </c>
      <c r="B2162" s="1">
        <v>378.26994776878098</v>
      </c>
      <c r="C2162" s="1">
        <v>-0.82033545874235403</v>
      </c>
      <c r="D2162" s="1">
        <v>0.160965242480197</v>
      </c>
      <c r="E2162" s="1">
        <v>-5.0963515234866898</v>
      </c>
      <c r="F2162" s="2">
        <v>3.4626190216327798E-7</v>
      </c>
      <c r="G2162" s="2">
        <v>1.71497338037205E-6</v>
      </c>
    </row>
    <row r="2163" spans="1:7" x14ac:dyDescent="0.2">
      <c r="A2163" s="4" t="s">
        <v>6170</v>
      </c>
      <c r="B2163" s="1">
        <v>485.82659289206299</v>
      </c>
      <c r="C2163" s="1">
        <v>-0.693128642441454</v>
      </c>
      <c r="D2163" s="1">
        <v>0.13600317986632199</v>
      </c>
      <c r="E2163" s="1">
        <v>-5.0964149744346798</v>
      </c>
      <c r="F2163" s="2">
        <v>3.46145921296716E-7</v>
      </c>
      <c r="G2163" s="2">
        <v>1.71497338037205E-6</v>
      </c>
    </row>
    <row r="2164" spans="1:7" x14ac:dyDescent="0.2">
      <c r="A2164" s="4" t="s">
        <v>1998</v>
      </c>
      <c r="B2164" s="1">
        <v>6.6373910779719196</v>
      </c>
      <c r="C2164" s="1">
        <v>-3.83682809045892</v>
      </c>
      <c r="D2164" s="1">
        <v>0.75295018511006395</v>
      </c>
      <c r="E2164" s="1">
        <v>-5.0957263393169399</v>
      </c>
      <c r="F2164" s="2">
        <v>3.4740667270391499E-7</v>
      </c>
      <c r="G2164" s="2">
        <v>1.7190529811984799E-6</v>
      </c>
    </row>
    <row r="2165" spans="1:7" x14ac:dyDescent="0.2">
      <c r="A2165" s="4" t="s">
        <v>65</v>
      </c>
      <c r="B2165" s="1">
        <v>17.302572086193798</v>
      </c>
      <c r="C2165" s="1">
        <v>7.0419294728828898</v>
      </c>
      <c r="D2165" s="1">
        <v>1.3819219640856399</v>
      </c>
      <c r="E2165" s="1">
        <v>5.0957504518297698</v>
      </c>
      <c r="F2165" s="2">
        <v>3.47362452790469E-7</v>
      </c>
      <c r="G2165" s="2">
        <v>1.7190529811984799E-6</v>
      </c>
    </row>
    <row r="2166" spans="1:7" x14ac:dyDescent="0.2">
      <c r="A2166" s="4" t="s">
        <v>7724</v>
      </c>
      <c r="B2166" s="1">
        <v>38.319332460158201</v>
      </c>
      <c r="C2166" s="1">
        <v>-1.65103414327723</v>
      </c>
      <c r="D2166" s="1">
        <v>0.324066525374957</v>
      </c>
      <c r="E2166" s="1">
        <v>-5.0947383145078504</v>
      </c>
      <c r="F2166" s="2">
        <v>3.4922329067887898E-7</v>
      </c>
      <c r="G2166" s="2">
        <v>1.72644644348543E-6</v>
      </c>
    </row>
    <row r="2167" spans="1:7" x14ac:dyDescent="0.2">
      <c r="A2167" s="4" t="s">
        <v>10214</v>
      </c>
      <c r="B2167" s="1">
        <v>92.319712481637296</v>
      </c>
      <c r="C2167" s="1">
        <v>1.98623497260154</v>
      </c>
      <c r="D2167" s="1">
        <v>0.38985765804345501</v>
      </c>
      <c r="E2167" s="1">
        <v>5.0947696720123101</v>
      </c>
      <c r="F2167" s="2">
        <v>3.4916549501835299E-7</v>
      </c>
      <c r="G2167" s="2">
        <v>1.72644644348543E-6</v>
      </c>
    </row>
    <row r="2168" spans="1:7" x14ac:dyDescent="0.2">
      <c r="A2168" s="4" t="s">
        <v>537</v>
      </c>
      <c r="B2168" s="1">
        <v>134.07976574138701</v>
      </c>
      <c r="C2168" s="1">
        <v>2.68401038967956</v>
      </c>
      <c r="D2168" s="1">
        <v>0.52687843392030498</v>
      </c>
      <c r="E2168" s="1">
        <v>5.0941739438998201</v>
      </c>
      <c r="F2168" s="2">
        <v>3.5026507378844801E-7</v>
      </c>
      <c r="G2168" s="2">
        <v>1.73079760504232E-6</v>
      </c>
    </row>
    <row r="2169" spans="1:7" x14ac:dyDescent="0.2">
      <c r="A2169" s="4" t="s">
        <v>5769</v>
      </c>
      <c r="B2169" s="1">
        <v>364.439726712089</v>
      </c>
      <c r="C2169" s="1">
        <v>0.69373277625734597</v>
      </c>
      <c r="D2169" s="1">
        <v>0.13627977407715</v>
      </c>
      <c r="E2169" s="1">
        <v>5.0905043023083598</v>
      </c>
      <c r="F2169" s="2">
        <v>3.5711246901033302E-7</v>
      </c>
      <c r="G2169" s="2">
        <v>1.76381933494587E-6</v>
      </c>
    </row>
    <row r="2170" spans="1:7" x14ac:dyDescent="0.2">
      <c r="A2170" s="4" t="s">
        <v>5327</v>
      </c>
      <c r="B2170" s="1">
        <v>1831.31507214823</v>
      </c>
      <c r="C2170" s="1">
        <v>-0.69947678420007597</v>
      </c>
      <c r="D2170" s="1">
        <v>0.13742227580208299</v>
      </c>
      <c r="E2170" s="1">
        <v>-5.0899810828884098</v>
      </c>
      <c r="F2170" s="2">
        <v>3.5809923712451802E-7</v>
      </c>
      <c r="G2170" s="2">
        <v>1.76787765381712E-6</v>
      </c>
    </row>
    <row r="2171" spans="1:7" x14ac:dyDescent="0.2">
      <c r="A2171" s="4" t="s">
        <v>7353</v>
      </c>
      <c r="B2171" s="1">
        <v>920.19837135959597</v>
      </c>
      <c r="C2171" s="1">
        <v>-0.69570806380170402</v>
      </c>
      <c r="D2171" s="1">
        <v>0.13669391164917499</v>
      </c>
      <c r="E2171" s="1">
        <v>-5.0895321920937997</v>
      </c>
      <c r="F2171" s="2">
        <v>3.58947921824325E-7</v>
      </c>
      <c r="G2171" s="2">
        <v>1.77125085110363E-6</v>
      </c>
    </row>
    <row r="2172" spans="1:7" x14ac:dyDescent="0.2">
      <c r="A2172" s="4" t="s">
        <v>8312</v>
      </c>
      <c r="B2172" s="1">
        <v>275.39875213235501</v>
      </c>
      <c r="C2172" s="1">
        <v>-1.6401508441331101</v>
      </c>
      <c r="D2172" s="1">
        <v>0.32226745298383302</v>
      </c>
      <c r="E2172" s="1">
        <v>-5.0894089022864799</v>
      </c>
      <c r="F2172" s="2">
        <v>3.5918135637403499E-7</v>
      </c>
      <c r="G2172" s="2">
        <v>1.7715863491723501E-6</v>
      </c>
    </row>
    <row r="2173" spans="1:7" x14ac:dyDescent="0.2">
      <c r="A2173" s="4" t="s">
        <v>8099</v>
      </c>
      <c r="B2173" s="1">
        <v>551.97916833892305</v>
      </c>
      <c r="C2173" s="1">
        <v>-0.99825685859343005</v>
      </c>
      <c r="D2173" s="1">
        <v>0.196176644237787</v>
      </c>
      <c r="E2173" s="1">
        <v>-5.0885611917361304</v>
      </c>
      <c r="F2173" s="2">
        <v>3.6079036706564902E-7</v>
      </c>
      <c r="G2173" s="2">
        <v>1.77870315402347E-6</v>
      </c>
    </row>
    <row r="2174" spans="1:7" x14ac:dyDescent="0.2">
      <c r="A2174" s="4" t="s">
        <v>10531</v>
      </c>
      <c r="B2174" s="1">
        <v>94.031979344572903</v>
      </c>
      <c r="C2174" s="1">
        <v>-1.09799058487365</v>
      </c>
      <c r="D2174" s="1">
        <v>0.21578059621026199</v>
      </c>
      <c r="E2174" s="1">
        <v>-5.0884583885556403</v>
      </c>
      <c r="F2174" s="2">
        <v>3.6098596663681301E-7</v>
      </c>
      <c r="G2174" s="2">
        <v>1.77884847250207E-6</v>
      </c>
    </row>
    <row r="2175" spans="1:7" x14ac:dyDescent="0.2">
      <c r="A2175" s="4" t="s">
        <v>10674</v>
      </c>
      <c r="B2175" s="1">
        <v>1867.02232054366</v>
      </c>
      <c r="C2175" s="1">
        <v>0.84227579350270798</v>
      </c>
      <c r="D2175" s="1">
        <v>0.16554716375238199</v>
      </c>
      <c r="E2175" s="1">
        <v>5.0878298027657296</v>
      </c>
      <c r="F2175" s="2">
        <v>3.6218418012204702E-7</v>
      </c>
      <c r="G2175" s="2">
        <v>1.7839320150629599E-6</v>
      </c>
    </row>
    <row r="2176" spans="1:7" x14ac:dyDescent="0.2">
      <c r="A2176" s="4" t="s">
        <v>131</v>
      </c>
      <c r="B2176" s="1">
        <v>53.665008168569898</v>
      </c>
      <c r="C2176" s="1">
        <v>2.49846963344201</v>
      </c>
      <c r="D2176" s="1">
        <v>0.491130365407634</v>
      </c>
      <c r="E2176" s="1">
        <v>5.0871821606230796</v>
      </c>
      <c r="F2176" s="2">
        <v>3.6342273353868698E-7</v>
      </c>
      <c r="G2176" s="2">
        <v>1.7892094853941401E-6</v>
      </c>
    </row>
    <row r="2177" spans="1:7" x14ac:dyDescent="0.2">
      <c r="A2177" s="4" t="s">
        <v>8067</v>
      </c>
      <c r="B2177" s="1">
        <v>15.129513723060899</v>
      </c>
      <c r="C2177" s="1">
        <v>-2.3071523122312998</v>
      </c>
      <c r="D2177" s="1">
        <v>0.453643104383603</v>
      </c>
      <c r="E2177" s="1">
        <v>-5.0858313284981804</v>
      </c>
      <c r="F2177" s="2">
        <v>3.6601923891927203E-7</v>
      </c>
      <c r="G2177" s="2">
        <v>1.80116452681414E-6</v>
      </c>
    </row>
    <row r="2178" spans="1:7" x14ac:dyDescent="0.2">
      <c r="A2178" s="4" t="s">
        <v>1419</v>
      </c>
      <c r="B2178" s="1">
        <v>15.612548270571301</v>
      </c>
      <c r="C2178" s="1">
        <v>-2.8647086153447501</v>
      </c>
      <c r="D2178" s="1">
        <v>0.56333635408129201</v>
      </c>
      <c r="E2178" s="1">
        <v>-5.0852542971713799</v>
      </c>
      <c r="F2178" s="2">
        <v>3.6713383042841699E-7</v>
      </c>
      <c r="G2178" s="2">
        <v>1.8058195021715599E-6</v>
      </c>
    </row>
    <row r="2179" spans="1:7" x14ac:dyDescent="0.2">
      <c r="A2179" s="4" t="s">
        <v>6985</v>
      </c>
      <c r="B2179" s="1">
        <v>758.10998717098403</v>
      </c>
      <c r="C2179" s="1">
        <v>-0.54285491656608598</v>
      </c>
      <c r="D2179" s="1">
        <v>0.106753273824147</v>
      </c>
      <c r="E2179" s="1">
        <v>-5.0851360067918998</v>
      </c>
      <c r="F2179" s="2">
        <v>3.6736272392101302E-7</v>
      </c>
      <c r="G2179" s="2">
        <v>1.8061157244013799E-6</v>
      </c>
    </row>
    <row r="2180" spans="1:7" x14ac:dyDescent="0.2">
      <c r="A2180" s="4" t="s">
        <v>8897</v>
      </c>
      <c r="B2180" s="1">
        <v>94.125534543780105</v>
      </c>
      <c r="C2180" s="1">
        <v>-1.1843930860846299</v>
      </c>
      <c r="D2180" s="1">
        <v>0.23302298430198701</v>
      </c>
      <c r="E2180" s="1">
        <v>-5.0827307427738901</v>
      </c>
      <c r="F2180" s="2">
        <v>3.7204692601940099E-7</v>
      </c>
      <c r="G2180" s="2">
        <v>1.82830586682687E-6</v>
      </c>
    </row>
    <row r="2181" spans="1:7" x14ac:dyDescent="0.2">
      <c r="A2181" s="4" t="s">
        <v>4662</v>
      </c>
      <c r="B2181" s="1">
        <v>543.63169399599497</v>
      </c>
      <c r="C2181" s="1">
        <v>0.605290345329623</v>
      </c>
      <c r="D2181" s="1">
        <v>0.119092067939383</v>
      </c>
      <c r="E2181" s="1">
        <v>5.0825412288391103</v>
      </c>
      <c r="F2181" s="2">
        <v>3.7241844037907599E-7</v>
      </c>
      <c r="G2181" s="2">
        <v>1.8292920456785101E-6</v>
      </c>
    </row>
    <row r="2182" spans="1:7" x14ac:dyDescent="0.2">
      <c r="A2182" s="4" t="s">
        <v>3868</v>
      </c>
      <c r="B2182" s="1">
        <v>567.03897358676295</v>
      </c>
      <c r="C2182" s="1">
        <v>0.71584036309864896</v>
      </c>
      <c r="D2182" s="1">
        <v>0.140864379755574</v>
      </c>
      <c r="E2182" s="1">
        <v>5.0817698863315801</v>
      </c>
      <c r="F2182" s="2">
        <v>3.7393424211719097E-7</v>
      </c>
      <c r="G2182" s="2">
        <v>1.8358953987119999E-6</v>
      </c>
    </row>
    <row r="2183" spans="1:7" x14ac:dyDescent="0.2">
      <c r="A2183" s="4" t="s">
        <v>219</v>
      </c>
      <c r="B2183" s="1">
        <v>1451.07791146165</v>
      </c>
      <c r="C2183" s="1">
        <v>-2.1812476506740301</v>
      </c>
      <c r="D2183" s="1">
        <v>0.42937768515665897</v>
      </c>
      <c r="E2183" s="1">
        <v>-5.0800209840392503</v>
      </c>
      <c r="F2183" s="2">
        <v>3.77393179703238E-7</v>
      </c>
      <c r="G2183" s="2">
        <v>1.8520284914125901E-6</v>
      </c>
    </row>
    <row r="2184" spans="1:7" x14ac:dyDescent="0.2">
      <c r="A2184" s="4" t="s">
        <v>2279</v>
      </c>
      <c r="B2184" s="1">
        <v>105.136478754848</v>
      </c>
      <c r="C2184" s="1">
        <v>-1.2428832984643301</v>
      </c>
      <c r="D2184" s="1">
        <v>0.24473564010076901</v>
      </c>
      <c r="E2184" s="1">
        <v>-5.0784728286921297</v>
      </c>
      <c r="F2184" s="2">
        <v>3.8048083264810999E-7</v>
      </c>
      <c r="G2184" s="2">
        <v>1.8663255868052999E-6</v>
      </c>
    </row>
    <row r="2185" spans="1:7" x14ac:dyDescent="0.2">
      <c r="A2185" s="4" t="s">
        <v>718</v>
      </c>
      <c r="B2185" s="1">
        <v>522.491136428956</v>
      </c>
      <c r="C2185" s="1">
        <v>-1.6814024532987</v>
      </c>
      <c r="D2185" s="1">
        <v>0.33109774724942997</v>
      </c>
      <c r="E2185" s="1">
        <v>-5.0782660627166001</v>
      </c>
      <c r="F2185" s="2">
        <v>3.8089504912849502E-7</v>
      </c>
      <c r="G2185" s="2">
        <v>1.8675019166977699E-6</v>
      </c>
    </row>
    <row r="2186" spans="1:7" x14ac:dyDescent="0.2">
      <c r="A2186" s="4" t="s">
        <v>3490</v>
      </c>
      <c r="B2186" s="1">
        <v>267.23800393412802</v>
      </c>
      <c r="C2186" s="1">
        <v>1.25861750902118</v>
      </c>
      <c r="D2186" s="1">
        <v>0.24789497474882</v>
      </c>
      <c r="E2186" s="1">
        <v>5.0772207476028104</v>
      </c>
      <c r="F2186" s="2">
        <v>3.82995810157007E-7</v>
      </c>
      <c r="G2186" s="2">
        <v>1.8769423959548E-6</v>
      </c>
    </row>
    <row r="2187" spans="1:7" x14ac:dyDescent="0.2">
      <c r="A2187" s="4" t="s">
        <v>7173</v>
      </c>
      <c r="B2187" s="1">
        <v>428.222047651016</v>
      </c>
      <c r="C2187" s="1">
        <v>1.14177103307793</v>
      </c>
      <c r="D2187" s="1">
        <v>0.22491353060065999</v>
      </c>
      <c r="E2187" s="1">
        <v>5.07648886231381</v>
      </c>
      <c r="F2187" s="2">
        <v>3.8447332411402402E-7</v>
      </c>
      <c r="G2187" s="2">
        <v>1.8833212967122501E-6</v>
      </c>
    </row>
    <row r="2188" spans="1:7" x14ac:dyDescent="0.2">
      <c r="A2188" s="4" t="s">
        <v>5214</v>
      </c>
      <c r="B2188" s="1">
        <v>1279.37548330816</v>
      </c>
      <c r="C2188" s="1">
        <v>-0.63210922572780304</v>
      </c>
      <c r="D2188" s="1">
        <v>0.124560899568662</v>
      </c>
      <c r="E2188" s="1">
        <v>-5.0747002303027102</v>
      </c>
      <c r="F2188" s="2">
        <v>3.8810735909101999E-7</v>
      </c>
      <c r="G2188" s="2">
        <v>1.90025313266879E-6</v>
      </c>
    </row>
    <row r="2189" spans="1:7" x14ac:dyDescent="0.2">
      <c r="A2189" s="4" t="s">
        <v>5014</v>
      </c>
      <c r="B2189" s="1">
        <v>2730.5603041777199</v>
      </c>
      <c r="C2189" s="1">
        <v>-0.67160437884739099</v>
      </c>
      <c r="D2189" s="1">
        <v>0.132346157852237</v>
      </c>
      <c r="E2189" s="1">
        <v>-5.0746042782536103</v>
      </c>
      <c r="F2189" s="2">
        <v>3.8830324258068599E-7</v>
      </c>
      <c r="G2189" s="2">
        <v>1.9003432913866501E-6</v>
      </c>
    </row>
    <row r="2190" spans="1:7" x14ac:dyDescent="0.2">
      <c r="A2190" s="4" t="s">
        <v>2058</v>
      </c>
      <c r="B2190" s="1">
        <v>8.9320401971574004</v>
      </c>
      <c r="C2190" s="1">
        <v>2.8763253575972998</v>
      </c>
      <c r="D2190" s="1">
        <v>0.56685777998933595</v>
      </c>
      <c r="E2190" s="1">
        <v>5.0741569739969101</v>
      </c>
      <c r="F2190" s="2">
        <v>3.8921766174360501E-7</v>
      </c>
      <c r="G2190" s="2">
        <v>1.90394825123368E-6</v>
      </c>
    </row>
    <row r="2191" spans="1:7" x14ac:dyDescent="0.2">
      <c r="A2191" s="4" t="s">
        <v>7191</v>
      </c>
      <c r="B2191" s="1">
        <v>382.78295938475998</v>
      </c>
      <c r="C2191" s="1">
        <v>1.0356506004261701</v>
      </c>
      <c r="D2191" s="1">
        <v>0.20416940935575001</v>
      </c>
      <c r="E2191" s="1">
        <v>5.0725062275202397</v>
      </c>
      <c r="F2191" s="2">
        <v>3.92610282964918E-7</v>
      </c>
      <c r="G2191" s="2">
        <v>1.9196670821864602E-6</v>
      </c>
    </row>
    <row r="2192" spans="1:7" x14ac:dyDescent="0.2">
      <c r="A2192" s="4" t="s">
        <v>7495</v>
      </c>
      <c r="B2192" s="1">
        <v>315.14238707585997</v>
      </c>
      <c r="C2192" s="1">
        <v>-1.2607663858889999</v>
      </c>
      <c r="D2192" s="1">
        <v>0.24866035844287701</v>
      </c>
      <c r="E2192" s="1">
        <v>-5.0702347321623096</v>
      </c>
      <c r="F2192" s="2">
        <v>3.9732535224833698E-7</v>
      </c>
      <c r="G2192" s="2">
        <v>1.9418347201621199E-6</v>
      </c>
    </row>
    <row r="2193" spans="1:7" x14ac:dyDescent="0.2">
      <c r="A2193" s="4" t="s">
        <v>7358</v>
      </c>
      <c r="B2193" s="1">
        <v>465.08865605649601</v>
      </c>
      <c r="C2193" s="1">
        <v>-0.69572707617883101</v>
      </c>
      <c r="D2193" s="1">
        <v>0.13722395405287599</v>
      </c>
      <c r="E2193" s="1">
        <v>-5.0700118720580702</v>
      </c>
      <c r="F2193" s="2">
        <v>3.9779088774395402E-7</v>
      </c>
      <c r="G2193" s="2">
        <v>1.9432230045448301E-6</v>
      </c>
    </row>
    <row r="2194" spans="1:7" x14ac:dyDescent="0.2">
      <c r="A2194" s="4" t="s">
        <v>737</v>
      </c>
      <c r="B2194" s="1">
        <v>28.827314567177201</v>
      </c>
      <c r="C2194" s="1">
        <v>-1.3363279185472301</v>
      </c>
      <c r="D2194" s="1">
        <v>0.26364490741429603</v>
      </c>
      <c r="E2194" s="1">
        <v>-5.0686657734196396</v>
      </c>
      <c r="F2194" s="2">
        <v>4.0061398198306699E-7</v>
      </c>
      <c r="G2194" s="2">
        <v>1.9561215317258002E-6</v>
      </c>
    </row>
    <row r="2195" spans="1:7" x14ac:dyDescent="0.2">
      <c r="A2195" s="4" t="s">
        <v>4470</v>
      </c>
      <c r="B2195" s="1">
        <v>409.79342114306002</v>
      </c>
      <c r="C2195" s="1">
        <v>-0.96523715164941504</v>
      </c>
      <c r="D2195" s="1">
        <v>0.19045425307983299</v>
      </c>
      <c r="E2195" s="1">
        <v>-5.0680787435333201</v>
      </c>
      <c r="F2195" s="2">
        <v>4.0185117032368901E-7</v>
      </c>
      <c r="G2195" s="2">
        <v>1.9612681548888099E-6</v>
      </c>
    </row>
    <row r="2196" spans="1:7" x14ac:dyDescent="0.2">
      <c r="A2196" s="4" t="s">
        <v>7403</v>
      </c>
      <c r="B2196" s="1">
        <v>518.745609229308</v>
      </c>
      <c r="C2196" s="1">
        <v>0.83101212006584302</v>
      </c>
      <c r="D2196" s="1">
        <v>0.164006739749636</v>
      </c>
      <c r="E2196" s="1">
        <v>5.0669388424794004</v>
      </c>
      <c r="F2196" s="2">
        <v>4.0426409440003002E-7</v>
      </c>
      <c r="G2196" s="2">
        <v>1.9721457507223301E-6</v>
      </c>
    </row>
    <row r="2197" spans="1:7" x14ac:dyDescent="0.2">
      <c r="A2197" s="4" t="s">
        <v>4506</v>
      </c>
      <c r="B2197" s="1">
        <v>1463.88198890135</v>
      </c>
      <c r="C2197" s="1">
        <v>0.82268518613914299</v>
      </c>
      <c r="D2197" s="1">
        <v>0.16242677514248199</v>
      </c>
      <c r="E2197" s="1">
        <v>5.0649604131921899</v>
      </c>
      <c r="F2197" s="2">
        <v>4.0848522772527601E-7</v>
      </c>
      <c r="G2197" s="2">
        <v>1.9918305184345399E-6</v>
      </c>
    </row>
    <row r="2198" spans="1:7" x14ac:dyDescent="0.2">
      <c r="A2198" s="4" t="s">
        <v>1106</v>
      </c>
      <c r="B2198" s="1">
        <v>52.7375093659033</v>
      </c>
      <c r="C2198" s="1">
        <v>-2.62226944385064</v>
      </c>
      <c r="D2198" s="1">
        <v>0.51779230672911003</v>
      </c>
      <c r="E2198" s="1">
        <v>-5.0643267769185201</v>
      </c>
      <c r="F2198" s="2">
        <v>4.09846108413747E-7</v>
      </c>
      <c r="G2198" s="2">
        <v>1.9975567268522499E-6</v>
      </c>
    </row>
    <row r="2199" spans="1:7" x14ac:dyDescent="0.2">
      <c r="A2199" s="4" t="s">
        <v>4729</v>
      </c>
      <c r="B2199" s="1">
        <v>5.1519582355820601</v>
      </c>
      <c r="C2199" s="1">
        <v>5.0681436475580099</v>
      </c>
      <c r="D2199" s="1">
        <v>1.0012559605066</v>
      </c>
      <c r="E2199" s="1">
        <v>5.0617862439427697</v>
      </c>
      <c r="F2199" s="2">
        <v>4.1534655402041002E-7</v>
      </c>
      <c r="G2199" s="2">
        <v>2.02344444970453E-6</v>
      </c>
    </row>
    <row r="2200" spans="1:7" x14ac:dyDescent="0.2">
      <c r="A2200" s="4" t="s">
        <v>5440</v>
      </c>
      <c r="B2200" s="1">
        <v>364.15372688776102</v>
      </c>
      <c r="C2200" s="1">
        <v>0.84341936063924305</v>
      </c>
      <c r="D2200" s="1">
        <v>0.16674925836569199</v>
      </c>
      <c r="E2200" s="1">
        <v>5.0580096661633798</v>
      </c>
      <c r="F2200" s="2">
        <v>4.2365496537871502E-7</v>
      </c>
      <c r="G2200" s="2">
        <v>2.0629819778423299E-6</v>
      </c>
    </row>
    <row r="2201" spans="1:7" x14ac:dyDescent="0.2">
      <c r="A2201" s="4" t="s">
        <v>1031</v>
      </c>
      <c r="B2201" s="1">
        <v>461.569530005302</v>
      </c>
      <c r="C2201" s="1">
        <v>-0.78680764076342502</v>
      </c>
      <c r="D2201" s="1">
        <v>0.155586671139052</v>
      </c>
      <c r="E2201" s="1">
        <v>-5.05703756628506</v>
      </c>
      <c r="F2201" s="2">
        <v>4.25819382039542E-7</v>
      </c>
      <c r="G2201" s="2">
        <v>2.0725790649451898E-6</v>
      </c>
    </row>
    <row r="2202" spans="1:7" x14ac:dyDescent="0.2">
      <c r="A2202" s="4" t="s">
        <v>1249</v>
      </c>
      <c r="B2202" s="1">
        <v>30.0736313282314</v>
      </c>
      <c r="C2202" s="1">
        <v>-1.4175464968064899</v>
      </c>
      <c r="D2202" s="1">
        <v>0.28049121726152898</v>
      </c>
      <c r="E2202" s="1">
        <v>-5.0537999394283304</v>
      </c>
      <c r="F2202" s="2">
        <v>4.3310528337869099E-7</v>
      </c>
      <c r="G2202" s="2">
        <v>2.10708376847752E-6</v>
      </c>
    </row>
    <row r="2203" spans="1:7" x14ac:dyDescent="0.2">
      <c r="A2203" s="4" t="s">
        <v>5625</v>
      </c>
      <c r="B2203" s="1">
        <v>323.32683844152501</v>
      </c>
      <c r="C2203" s="1">
        <v>0.69176870117241696</v>
      </c>
      <c r="D2203" s="1">
        <v>0.13693051054018299</v>
      </c>
      <c r="E2203" s="1">
        <v>5.05196904943557</v>
      </c>
      <c r="F2203" s="2">
        <v>4.37278570309676E-7</v>
      </c>
      <c r="G2203" s="2">
        <v>2.1264209495349701E-6</v>
      </c>
    </row>
    <row r="2204" spans="1:7" x14ac:dyDescent="0.2">
      <c r="A2204" s="4" t="s">
        <v>10092</v>
      </c>
      <c r="B2204" s="1">
        <v>1495.22682142911</v>
      </c>
      <c r="C2204" s="1">
        <v>1.48594233609076</v>
      </c>
      <c r="D2204" s="1">
        <v>0.29420590087432202</v>
      </c>
      <c r="E2204" s="1">
        <v>5.0506884181276801</v>
      </c>
      <c r="F2204" s="2">
        <v>4.4022063925825902E-7</v>
      </c>
      <c r="G2204" s="2">
        <v>2.13975606226847E-6</v>
      </c>
    </row>
    <row r="2205" spans="1:7" x14ac:dyDescent="0.2">
      <c r="A2205" s="4" t="s">
        <v>3984</v>
      </c>
      <c r="B2205" s="1">
        <v>690.69248265343401</v>
      </c>
      <c r="C2205" s="1">
        <v>1.0391384111870401</v>
      </c>
      <c r="D2205" s="1">
        <v>0.20577194281789199</v>
      </c>
      <c r="E2205" s="1">
        <v>5.0499518882740704</v>
      </c>
      <c r="F2205" s="2">
        <v>4.4192135200307601E-7</v>
      </c>
      <c r="G2205" s="2">
        <v>2.1470480205303702E-6</v>
      </c>
    </row>
    <row r="2206" spans="1:7" x14ac:dyDescent="0.2">
      <c r="A2206" s="4" t="s">
        <v>5997</v>
      </c>
      <c r="B2206" s="1">
        <v>135.012412003435</v>
      </c>
      <c r="C2206" s="1">
        <v>1.7590279303866501</v>
      </c>
      <c r="D2206" s="1">
        <v>0.34833931870449902</v>
      </c>
      <c r="E2206" s="1">
        <v>5.0497541791394998</v>
      </c>
      <c r="F2206" s="2">
        <v>4.4237895790956298E-7</v>
      </c>
      <c r="G2206" s="2">
        <v>2.1482965448052598E-6</v>
      </c>
    </row>
    <row r="2207" spans="1:7" x14ac:dyDescent="0.2">
      <c r="A2207" s="4" t="s">
        <v>764</v>
      </c>
      <c r="B2207" s="1">
        <v>199.79680968317001</v>
      </c>
      <c r="C2207" s="1">
        <v>-1.65245994013305</v>
      </c>
      <c r="D2207" s="1">
        <v>0.327284238673614</v>
      </c>
      <c r="E2207" s="1">
        <v>-5.0490055580738602</v>
      </c>
      <c r="F2207" s="2">
        <v>4.44115817943355E-7</v>
      </c>
      <c r="G2207" s="2">
        <v>2.1557534807513398E-6</v>
      </c>
    </row>
    <row r="2208" spans="1:7" x14ac:dyDescent="0.2">
      <c r="A2208" s="4" t="s">
        <v>10357</v>
      </c>
      <c r="B2208" s="1">
        <v>968.94756525999401</v>
      </c>
      <c r="C2208" s="1">
        <v>0.92492046939069195</v>
      </c>
      <c r="D2208" s="1">
        <v>0.18325170019891401</v>
      </c>
      <c r="E2208" s="1">
        <v>5.0472681475081496</v>
      </c>
      <c r="F2208" s="2">
        <v>4.4817213432518101E-7</v>
      </c>
      <c r="G2208" s="2">
        <v>2.1744572788192299E-6</v>
      </c>
    </row>
    <row r="2209" spans="1:7" x14ac:dyDescent="0.2">
      <c r="A2209" s="4" t="s">
        <v>6122</v>
      </c>
      <c r="B2209" s="1">
        <v>486.52607788618297</v>
      </c>
      <c r="C2209" s="1">
        <v>-0.58576865921670096</v>
      </c>
      <c r="D2209" s="1">
        <v>0.11608889606518399</v>
      </c>
      <c r="E2209" s="1">
        <v>-5.0458629470280503</v>
      </c>
      <c r="F2209" s="2">
        <v>4.5147896188956502E-7</v>
      </c>
      <c r="G2209" s="2">
        <v>2.1895093858303701E-6</v>
      </c>
    </row>
    <row r="2210" spans="1:7" x14ac:dyDescent="0.2">
      <c r="A2210" s="4" t="s">
        <v>9634</v>
      </c>
      <c r="B2210" s="1">
        <v>92.357910220255803</v>
      </c>
      <c r="C2210" s="1">
        <v>-1.3535620640860899</v>
      </c>
      <c r="D2210" s="1">
        <v>0.268432777536455</v>
      </c>
      <c r="E2210" s="1">
        <v>-5.0424619396648103</v>
      </c>
      <c r="F2210" s="2">
        <v>4.59580186846757E-7</v>
      </c>
      <c r="G2210" s="2">
        <v>2.22778842949528E-6</v>
      </c>
    </row>
    <row r="2211" spans="1:7" x14ac:dyDescent="0.2">
      <c r="A2211" s="4" t="s">
        <v>3881</v>
      </c>
      <c r="B2211" s="1">
        <v>64.090066077312997</v>
      </c>
      <c r="C2211" s="1">
        <v>-1.2635345085110701</v>
      </c>
      <c r="D2211" s="1">
        <v>0.25060973223418298</v>
      </c>
      <c r="E2211" s="1">
        <v>-5.0418413413025398</v>
      </c>
      <c r="F2211" s="2">
        <v>4.6107350687569802E-7</v>
      </c>
      <c r="G2211" s="2">
        <v>2.2340158876131098E-6</v>
      </c>
    </row>
    <row r="2212" spans="1:7" x14ac:dyDescent="0.2">
      <c r="A2212" s="4" t="s">
        <v>634</v>
      </c>
      <c r="B2212" s="1">
        <v>129.33156694809401</v>
      </c>
      <c r="C2212" s="1">
        <v>-1.5540158079117701</v>
      </c>
      <c r="D2212" s="1">
        <v>0.30835554891705302</v>
      </c>
      <c r="E2212" s="1">
        <v>-5.0396881566408798</v>
      </c>
      <c r="F2212" s="2">
        <v>4.6629100122799999E-7</v>
      </c>
      <c r="G2212" s="2">
        <v>2.2582741027360601E-6</v>
      </c>
    </row>
    <row r="2213" spans="1:7" x14ac:dyDescent="0.2">
      <c r="A2213" s="4" t="s">
        <v>6918</v>
      </c>
      <c r="B2213" s="1">
        <v>431.02985145072603</v>
      </c>
      <c r="C2213" s="1">
        <v>0.58310013264690896</v>
      </c>
      <c r="D2213" s="1">
        <v>0.11577801140743001</v>
      </c>
      <c r="E2213" s="1">
        <v>5.0363633435967596</v>
      </c>
      <c r="F2213" s="2">
        <v>4.7445955724584301E-7</v>
      </c>
      <c r="G2213" s="2">
        <v>2.2967960845336701E-6</v>
      </c>
    </row>
    <row r="2214" spans="1:7" x14ac:dyDescent="0.2">
      <c r="A2214" s="4" t="s">
        <v>7259</v>
      </c>
      <c r="B2214" s="1">
        <v>230.96652383897299</v>
      </c>
      <c r="C2214" s="1">
        <v>-0.55500954805345704</v>
      </c>
      <c r="D2214" s="1">
        <v>0.110240298982173</v>
      </c>
      <c r="E2214" s="1">
        <v>-5.0345432040529099</v>
      </c>
      <c r="F2214" s="2">
        <v>4.7898964314451505E-7</v>
      </c>
      <c r="G2214" s="2">
        <v>2.3176778575650598E-6</v>
      </c>
    </row>
    <row r="2215" spans="1:7" x14ac:dyDescent="0.2">
      <c r="A2215" s="4" t="s">
        <v>784</v>
      </c>
      <c r="B2215" s="1">
        <v>114.779797868445</v>
      </c>
      <c r="C2215" s="1">
        <v>-1.67932775015433</v>
      </c>
      <c r="D2215" s="1">
        <v>0.33365086692010698</v>
      </c>
      <c r="E2215" s="1">
        <v>-5.0331886311461203</v>
      </c>
      <c r="F2215" s="2">
        <v>4.8238804145231703E-7</v>
      </c>
      <c r="G2215" s="2">
        <v>2.3330673657955802E-6</v>
      </c>
    </row>
    <row r="2216" spans="1:7" x14ac:dyDescent="0.2">
      <c r="A2216" s="4" t="s">
        <v>8083</v>
      </c>
      <c r="B2216" s="1">
        <v>6.8175806167082298</v>
      </c>
      <c r="C2216" s="1">
        <v>4.9783887277680501</v>
      </c>
      <c r="D2216" s="1">
        <v>0.98918808125931101</v>
      </c>
      <c r="E2216" s="1">
        <v>5.0328029846762696</v>
      </c>
      <c r="F2216" s="2">
        <v>4.8335980938486996E-7</v>
      </c>
      <c r="G2216" s="2">
        <v>2.3367118911481698E-6</v>
      </c>
    </row>
    <row r="2217" spans="1:7" x14ac:dyDescent="0.2">
      <c r="A2217" s="4" t="s">
        <v>544</v>
      </c>
      <c r="B2217" s="1">
        <v>35.690995590299998</v>
      </c>
      <c r="C2217" s="1">
        <v>-1.7384127858727001</v>
      </c>
      <c r="D2217" s="1">
        <v>0.34542566770389699</v>
      </c>
      <c r="E2217" s="1">
        <v>-5.032668236348</v>
      </c>
      <c r="F2217" s="2">
        <v>4.8369979869102296E-7</v>
      </c>
      <c r="G2217" s="2">
        <v>2.33730029078677E-6</v>
      </c>
    </row>
    <row r="2218" spans="1:7" x14ac:dyDescent="0.2">
      <c r="A2218" s="4" t="s">
        <v>3317</v>
      </c>
      <c r="B2218" s="1">
        <v>455.288371674936</v>
      </c>
      <c r="C2218" s="1">
        <v>-1.2952202072408101</v>
      </c>
      <c r="D2218" s="1">
        <v>0.257375584991477</v>
      </c>
      <c r="E2218" s="1">
        <v>-5.0324128735198599</v>
      </c>
      <c r="F2218" s="2">
        <v>4.8434474846386804E-7</v>
      </c>
      <c r="G2218" s="2">
        <v>2.3393611035413202E-6</v>
      </c>
    </row>
    <row r="2219" spans="1:7" x14ac:dyDescent="0.2">
      <c r="A2219" s="4" t="s">
        <v>487</v>
      </c>
      <c r="B2219" s="1">
        <v>299.71368715772797</v>
      </c>
      <c r="C2219" s="1">
        <v>1.5183830857363001</v>
      </c>
      <c r="D2219" s="1">
        <v>0.30199162504572002</v>
      </c>
      <c r="E2219" s="1">
        <v>5.0278979938811901</v>
      </c>
      <c r="F2219" s="2">
        <v>4.9588552478558102E-7</v>
      </c>
      <c r="G2219" s="2">
        <v>2.3940226327339898E-6</v>
      </c>
    </row>
    <row r="2220" spans="1:7" x14ac:dyDescent="0.2">
      <c r="A2220" s="4" t="s">
        <v>10633</v>
      </c>
      <c r="B2220" s="1">
        <v>720.40888482629703</v>
      </c>
      <c r="C2220" s="1">
        <v>0.72514892726966096</v>
      </c>
      <c r="D2220" s="1">
        <v>0.144252479478305</v>
      </c>
      <c r="E2220" s="1">
        <v>5.0269425516441304</v>
      </c>
      <c r="F2220" s="2">
        <v>4.9836156812612098E-7</v>
      </c>
      <c r="G2220" s="2">
        <v>2.4048921457839102E-6</v>
      </c>
    </row>
    <row r="2221" spans="1:7" x14ac:dyDescent="0.2">
      <c r="A2221" s="4" t="s">
        <v>5694</v>
      </c>
      <c r="B2221" s="1">
        <v>846.37787033377401</v>
      </c>
      <c r="C2221" s="1">
        <v>1.3701281578681199</v>
      </c>
      <c r="D2221" s="1">
        <v>0.27259622238571002</v>
      </c>
      <c r="E2221" s="1">
        <v>5.0262184335388804</v>
      </c>
      <c r="F2221" s="2">
        <v>5.0024606945733196E-7</v>
      </c>
      <c r="G2221" s="2">
        <v>2.4128986088960002E-6</v>
      </c>
    </row>
    <row r="2222" spans="1:7" x14ac:dyDescent="0.2">
      <c r="A2222" s="4" t="s">
        <v>5989</v>
      </c>
      <c r="B2222" s="1">
        <v>386.83060624810503</v>
      </c>
      <c r="C2222" s="1">
        <v>0.93800920606685201</v>
      </c>
      <c r="D2222" s="1">
        <v>0.18667673322912501</v>
      </c>
      <c r="E2222" s="1">
        <v>5.0247783419026701</v>
      </c>
      <c r="F2222" s="2">
        <v>5.0401432067784195E-7</v>
      </c>
      <c r="G2222" s="2">
        <v>2.4299798945602599E-6</v>
      </c>
    </row>
    <row r="2223" spans="1:7" x14ac:dyDescent="0.2">
      <c r="A2223" s="4" t="s">
        <v>8267</v>
      </c>
      <c r="B2223" s="1">
        <v>97.008930487223097</v>
      </c>
      <c r="C2223" s="1">
        <v>-1.0897269274683099</v>
      </c>
      <c r="D2223" s="1">
        <v>0.21693290850459901</v>
      </c>
      <c r="E2223" s="1">
        <v>-5.0233361779004104</v>
      </c>
      <c r="F2223" s="2">
        <v>5.0781542028646703E-7</v>
      </c>
      <c r="G2223" s="2">
        <v>2.4472041046028301E-6</v>
      </c>
    </row>
    <row r="2224" spans="1:7" x14ac:dyDescent="0.2">
      <c r="A2224" s="4" t="s">
        <v>10149</v>
      </c>
      <c r="B2224" s="1">
        <v>120.013861288586</v>
      </c>
      <c r="C2224" s="1">
        <v>-1.45224093552708</v>
      </c>
      <c r="D2224" s="1">
        <v>0.28913575285649801</v>
      </c>
      <c r="E2224" s="1">
        <v>-5.0226958139204996</v>
      </c>
      <c r="F2224" s="2">
        <v>5.0951207114734901E-7</v>
      </c>
      <c r="G2224" s="2">
        <v>2.4542758694763002E-6</v>
      </c>
    </row>
    <row r="2225" spans="1:7" x14ac:dyDescent="0.2">
      <c r="A2225" s="4" t="s">
        <v>4736</v>
      </c>
      <c r="B2225" s="1">
        <v>655.87549123140298</v>
      </c>
      <c r="C2225" s="1">
        <v>1.0221777784589701</v>
      </c>
      <c r="D2225" s="1">
        <v>0.20354409502368701</v>
      </c>
      <c r="E2225" s="1">
        <v>5.0218984654898202</v>
      </c>
      <c r="F2225" s="2">
        <v>5.1163229579574505E-7</v>
      </c>
      <c r="G2225" s="2">
        <v>2.46338067598059E-6</v>
      </c>
    </row>
    <row r="2226" spans="1:7" x14ac:dyDescent="0.2">
      <c r="A2226" s="4" t="s">
        <v>7026</v>
      </c>
      <c r="B2226" s="1">
        <v>1849.7539246567401</v>
      </c>
      <c r="C2226" s="1">
        <v>-0.95972431586393803</v>
      </c>
      <c r="D2226" s="1">
        <v>0.19116108153835401</v>
      </c>
      <c r="E2226" s="1">
        <v>-5.0205005545094696</v>
      </c>
      <c r="F2226" s="2">
        <v>5.1537002358014003E-7</v>
      </c>
      <c r="G2226" s="2">
        <v>2.4802616685375899E-6</v>
      </c>
    </row>
    <row r="2227" spans="1:7" x14ac:dyDescent="0.2">
      <c r="A2227" s="4" t="s">
        <v>4479</v>
      </c>
      <c r="B2227" s="1">
        <v>95.617201801248001</v>
      </c>
      <c r="C2227" s="1">
        <v>1.14705578144661</v>
      </c>
      <c r="D2227" s="1">
        <v>0.22851493601244699</v>
      </c>
      <c r="E2227" s="1">
        <v>5.0196096651823803</v>
      </c>
      <c r="F2227" s="2">
        <v>5.1776580220284605E-7</v>
      </c>
      <c r="G2227" s="2">
        <v>2.4906721518365099E-6</v>
      </c>
    </row>
    <row r="2228" spans="1:7" x14ac:dyDescent="0.2">
      <c r="A2228" s="4" t="s">
        <v>180</v>
      </c>
      <c r="B2228" s="1">
        <v>20.978845130833601</v>
      </c>
      <c r="C2228" s="1">
        <v>3.8618765429542599</v>
      </c>
      <c r="D2228" s="1">
        <v>0.76949116734807999</v>
      </c>
      <c r="E2228" s="1">
        <v>5.0187405740647497</v>
      </c>
      <c r="F2228" s="2">
        <v>5.2011330757410802E-7</v>
      </c>
      <c r="G2228" s="2">
        <v>2.5008411753495902E-6</v>
      </c>
    </row>
    <row r="2229" spans="1:7" x14ac:dyDescent="0.2">
      <c r="A2229" s="4" t="s">
        <v>521</v>
      </c>
      <c r="B2229" s="1">
        <v>21.7609561290157</v>
      </c>
      <c r="C2229" s="1">
        <v>1.8909402227579899</v>
      </c>
      <c r="D2229" s="1">
        <v>0.37678531060474002</v>
      </c>
      <c r="E2229" s="1">
        <v>5.0186144988588604</v>
      </c>
      <c r="F2229" s="2">
        <v>5.2045470105497703E-7</v>
      </c>
      <c r="G2229" s="2">
        <v>2.5013594878351402E-6</v>
      </c>
    </row>
    <row r="2230" spans="1:7" x14ac:dyDescent="0.2">
      <c r="A2230" s="4" t="s">
        <v>985</v>
      </c>
      <c r="B2230" s="1">
        <v>254.05876049727499</v>
      </c>
      <c r="C2230" s="1">
        <v>-0.81269689798706801</v>
      </c>
      <c r="D2230" s="1">
        <v>0.16204544466231399</v>
      </c>
      <c r="E2230" s="1">
        <v>-5.0152406300630403</v>
      </c>
      <c r="F2230" s="2">
        <v>5.2967133299708099E-7</v>
      </c>
      <c r="G2230" s="2">
        <v>2.5445135189469499E-6</v>
      </c>
    </row>
    <row r="2231" spans="1:7" x14ac:dyDescent="0.2">
      <c r="A2231" s="4" t="s">
        <v>733</v>
      </c>
      <c r="B2231" s="1">
        <v>10.1654121059748</v>
      </c>
      <c r="C2231" s="1">
        <v>4.5344438600585901</v>
      </c>
      <c r="D2231" s="1">
        <v>0.90425749079066198</v>
      </c>
      <c r="E2231" s="1">
        <v>5.0145494023983899</v>
      </c>
      <c r="F2231" s="2">
        <v>5.3157893629441198E-7</v>
      </c>
      <c r="G2231" s="2">
        <v>2.5525323990316401E-6</v>
      </c>
    </row>
    <row r="2232" spans="1:7" x14ac:dyDescent="0.2">
      <c r="A2232" s="4" t="s">
        <v>3339</v>
      </c>
      <c r="B2232" s="1">
        <v>705.03832251061397</v>
      </c>
      <c r="C2232" s="1">
        <v>0.87843394839950295</v>
      </c>
      <c r="D2232" s="1">
        <v>0.175189100279974</v>
      </c>
      <c r="E2232" s="1">
        <v>5.0142043483050998</v>
      </c>
      <c r="F2232" s="2">
        <v>5.3253367032335296E-7</v>
      </c>
      <c r="G2232" s="2">
        <v>2.5559706597142399E-6</v>
      </c>
    </row>
    <row r="2233" spans="1:7" x14ac:dyDescent="0.2">
      <c r="A2233" s="4" t="s">
        <v>5747</v>
      </c>
      <c r="B2233" s="1">
        <v>193.20378235802599</v>
      </c>
      <c r="C2233" s="1">
        <v>1.04244828411303</v>
      </c>
      <c r="D2233" s="1">
        <v>0.20796066415393299</v>
      </c>
      <c r="E2233" s="1">
        <v>5.0127185751888801</v>
      </c>
      <c r="F2233" s="2">
        <v>5.3666359333185697E-7</v>
      </c>
      <c r="G2233" s="2">
        <v>2.5746387801960199E-6</v>
      </c>
    </row>
    <row r="2234" spans="1:7" x14ac:dyDescent="0.2">
      <c r="A2234" s="4" t="s">
        <v>495</v>
      </c>
      <c r="B2234" s="1">
        <v>322.26924870816498</v>
      </c>
      <c r="C2234" s="1">
        <v>1.44179097675181</v>
      </c>
      <c r="D2234" s="1">
        <v>0.28780610360790698</v>
      </c>
      <c r="E2234" s="1">
        <v>5.0095913834962902</v>
      </c>
      <c r="F2234" s="2">
        <v>5.4545722069281095E-7</v>
      </c>
      <c r="G2234" s="2">
        <v>2.6156542405636498E-6</v>
      </c>
    </row>
    <row r="2235" spans="1:7" x14ac:dyDescent="0.2">
      <c r="A2235" s="4" t="s">
        <v>2326</v>
      </c>
      <c r="B2235" s="1">
        <v>190.51692188245499</v>
      </c>
      <c r="C2235" s="1">
        <v>1.2023493417612401</v>
      </c>
      <c r="D2235" s="1">
        <v>0.240022814177966</v>
      </c>
      <c r="E2235" s="1">
        <v>5.0093127433701303</v>
      </c>
      <c r="F2235" s="2">
        <v>5.4624745964763997E-7</v>
      </c>
      <c r="G2235" s="2">
        <v>2.61827117184733E-6</v>
      </c>
    </row>
    <row r="2236" spans="1:7" x14ac:dyDescent="0.2">
      <c r="A2236" s="4" t="s">
        <v>705</v>
      </c>
      <c r="B2236" s="1">
        <v>21.956019185249399</v>
      </c>
      <c r="C2236" s="1">
        <v>2.9064353988120599</v>
      </c>
      <c r="D2236" s="1">
        <v>0.58028076299082099</v>
      </c>
      <c r="E2236" s="1">
        <v>5.0086709472015301</v>
      </c>
      <c r="F2236" s="2">
        <v>5.4807183096784005E-7</v>
      </c>
      <c r="G2236" s="2">
        <v>2.6258403427309301E-6</v>
      </c>
    </row>
    <row r="2237" spans="1:7" x14ac:dyDescent="0.2">
      <c r="A2237" s="4" t="s">
        <v>6077</v>
      </c>
      <c r="B2237" s="1">
        <v>286.29578819109003</v>
      </c>
      <c r="C2237" s="1">
        <v>-0.777850274576525</v>
      </c>
      <c r="D2237" s="1">
        <v>0.15532691956132899</v>
      </c>
      <c r="E2237" s="1">
        <v>-5.0078265684616197</v>
      </c>
      <c r="F2237" s="2">
        <v>5.5048101465116199E-7</v>
      </c>
      <c r="G2237" s="2">
        <v>2.63620335638848E-6</v>
      </c>
    </row>
    <row r="2238" spans="1:7" x14ac:dyDescent="0.2">
      <c r="A2238" s="4" t="s">
        <v>9978</v>
      </c>
      <c r="B2238" s="1">
        <v>47.7975629028181</v>
      </c>
      <c r="C2238" s="1">
        <v>1.41841866115841</v>
      </c>
      <c r="D2238" s="1">
        <v>0.28327312030141899</v>
      </c>
      <c r="E2238" s="1">
        <v>5.0072476331292401</v>
      </c>
      <c r="F2238" s="2">
        <v>5.5213873129133197E-7</v>
      </c>
      <c r="G2238" s="2">
        <v>2.6429600065568101E-6</v>
      </c>
    </row>
    <row r="2239" spans="1:7" x14ac:dyDescent="0.2">
      <c r="A2239" s="4" t="s">
        <v>10277</v>
      </c>
      <c r="B2239" s="1">
        <v>653.64692122592396</v>
      </c>
      <c r="C2239" s="1">
        <v>-0.70768674697802803</v>
      </c>
      <c r="D2239" s="1">
        <v>0.14136076282403601</v>
      </c>
      <c r="E2239" s="1">
        <v>-5.0062459542535702</v>
      </c>
      <c r="F2239" s="2">
        <v>5.5501830121624199E-7</v>
      </c>
      <c r="G2239" s="2">
        <v>2.65555673343321E-6</v>
      </c>
    </row>
    <row r="2240" spans="1:7" x14ac:dyDescent="0.2">
      <c r="A2240" s="4" t="s">
        <v>7932</v>
      </c>
      <c r="B2240" s="1">
        <v>74.005478801048994</v>
      </c>
      <c r="C2240" s="1">
        <v>1.6247187264576599</v>
      </c>
      <c r="D2240" s="1">
        <v>0.324673693871178</v>
      </c>
      <c r="E2240" s="1">
        <v>5.0041588127626397</v>
      </c>
      <c r="F2240" s="2">
        <v>5.61064885570727E-7</v>
      </c>
      <c r="G2240" s="2">
        <v>2.6832884299648701E-6</v>
      </c>
    </row>
    <row r="2241" spans="1:7" x14ac:dyDescent="0.2">
      <c r="A2241" s="4" t="s">
        <v>9950</v>
      </c>
      <c r="B2241" s="1">
        <v>312.23891504309302</v>
      </c>
      <c r="C2241" s="1">
        <v>1.5528467313452401</v>
      </c>
      <c r="D2241" s="1">
        <v>0.31041219658866298</v>
      </c>
      <c r="E2241" s="1">
        <v>5.0025313064710604</v>
      </c>
      <c r="F2241" s="2">
        <v>5.6582389681976602E-7</v>
      </c>
      <c r="G2241" s="2">
        <v>2.7048403067616298E-6</v>
      </c>
    </row>
    <row r="2242" spans="1:7" x14ac:dyDescent="0.2">
      <c r="A2242" s="4" t="s">
        <v>6085</v>
      </c>
      <c r="B2242" s="1">
        <v>266.67070500409801</v>
      </c>
      <c r="C2242" s="1">
        <v>-0.79731897044632405</v>
      </c>
      <c r="D2242" s="1">
        <v>0.15938773262554501</v>
      </c>
      <c r="E2242" s="1">
        <v>-5.00238605137507</v>
      </c>
      <c r="F2242" s="2">
        <v>5.6625052560883805E-7</v>
      </c>
      <c r="G2242" s="2">
        <v>2.7056718555196101E-6</v>
      </c>
    </row>
    <row r="2243" spans="1:7" x14ac:dyDescent="0.2">
      <c r="A2243" s="4" t="s">
        <v>1326</v>
      </c>
      <c r="B2243" s="1">
        <v>119.68566384022201</v>
      </c>
      <c r="C2243" s="1">
        <v>2.6044301996930299</v>
      </c>
      <c r="D2243" s="1">
        <v>0.52082980405857204</v>
      </c>
      <c r="E2243" s="1">
        <v>5.00053986810659</v>
      </c>
      <c r="F2243" s="2">
        <v>5.7170004356748202E-7</v>
      </c>
      <c r="G2243" s="2">
        <v>2.73049244715459E-6</v>
      </c>
    </row>
    <row r="2244" spans="1:7" x14ac:dyDescent="0.2">
      <c r="A2244" s="4" t="s">
        <v>3541</v>
      </c>
      <c r="B2244" s="1">
        <v>907.34117572799801</v>
      </c>
      <c r="C2244" s="1">
        <v>-0.65679182687762405</v>
      </c>
      <c r="D2244" s="1">
        <v>0.131385496411455</v>
      </c>
      <c r="E2244" s="1">
        <v>-4.99896750262885</v>
      </c>
      <c r="F2244" s="2">
        <v>5.7638114943927098E-7</v>
      </c>
      <c r="G2244" s="2">
        <v>2.7516225359766901E-6</v>
      </c>
    </row>
    <row r="2245" spans="1:7" x14ac:dyDescent="0.2">
      <c r="A2245" s="4" t="s">
        <v>8088</v>
      </c>
      <c r="B2245" s="1">
        <v>439.10950011321</v>
      </c>
      <c r="C2245" s="1">
        <v>-1.14231510726883</v>
      </c>
      <c r="D2245" s="1">
        <v>0.22853353219065101</v>
      </c>
      <c r="E2245" s="1">
        <v>-4.9984573218597204</v>
      </c>
      <c r="F2245" s="2">
        <v>5.7790793778468497E-7</v>
      </c>
      <c r="G2245" s="2">
        <v>2.7576819063272801E-6</v>
      </c>
    </row>
    <row r="2246" spans="1:7" x14ac:dyDescent="0.2">
      <c r="A2246" s="4" t="s">
        <v>7110</v>
      </c>
      <c r="B2246" s="1">
        <v>2233.43549394107</v>
      </c>
      <c r="C2246" s="1">
        <v>-0.773002506250271</v>
      </c>
      <c r="D2246" s="1">
        <v>0.15471696372688201</v>
      </c>
      <c r="E2246" s="1">
        <v>-4.9962362731912897</v>
      </c>
      <c r="F2246" s="2">
        <v>5.8460029447739496E-7</v>
      </c>
      <c r="G2246" s="2">
        <v>2.7883741439928498E-6</v>
      </c>
    </row>
    <row r="2247" spans="1:7" x14ac:dyDescent="0.2">
      <c r="A2247" s="4" t="s">
        <v>690</v>
      </c>
      <c r="B2247" s="1">
        <v>278.828984641087</v>
      </c>
      <c r="C2247" s="1">
        <v>2.4059746922204499</v>
      </c>
      <c r="D2247" s="1">
        <v>0.48173185737512503</v>
      </c>
      <c r="E2247" s="1">
        <v>4.9944272013277198</v>
      </c>
      <c r="F2247" s="2">
        <v>5.9010645092459001E-7</v>
      </c>
      <c r="G2247" s="2">
        <v>2.81338373842409E-6</v>
      </c>
    </row>
    <row r="2248" spans="1:7" x14ac:dyDescent="0.2">
      <c r="A2248" s="4" t="s">
        <v>3222</v>
      </c>
      <c r="B2248" s="1">
        <v>321.57391100786799</v>
      </c>
      <c r="C2248" s="1">
        <v>1.25351954535067</v>
      </c>
      <c r="D2248" s="1">
        <v>0.25104174743172403</v>
      </c>
      <c r="E2248" s="1">
        <v>4.9932712713115199</v>
      </c>
      <c r="F2248" s="2">
        <v>5.9365082177603595E-7</v>
      </c>
      <c r="G2248" s="2">
        <v>2.8290222517035099E-6</v>
      </c>
    </row>
    <row r="2249" spans="1:7" x14ac:dyDescent="0.2">
      <c r="A2249" s="4" t="s">
        <v>5373</v>
      </c>
      <c r="B2249" s="1">
        <v>1003.60496656851</v>
      </c>
      <c r="C2249" s="1">
        <v>-0.71088320097131197</v>
      </c>
      <c r="D2249" s="1">
        <v>0.14240870824085999</v>
      </c>
      <c r="E2249" s="1">
        <v>-4.9918520415828302</v>
      </c>
      <c r="F2249" s="2">
        <v>5.9803060638186902E-7</v>
      </c>
      <c r="G2249" s="2">
        <v>2.8486262158082999E-6</v>
      </c>
    </row>
    <row r="2250" spans="1:7" x14ac:dyDescent="0.2">
      <c r="A2250" s="4" t="s">
        <v>5266</v>
      </c>
      <c r="B2250" s="1">
        <v>709.83610005532103</v>
      </c>
      <c r="C2250" s="1">
        <v>-0.52505427897082602</v>
      </c>
      <c r="D2250" s="1">
        <v>0.10523641883663901</v>
      </c>
      <c r="E2250" s="1">
        <v>-4.9892830331473101</v>
      </c>
      <c r="F2250" s="2">
        <v>6.0603798631753798E-7</v>
      </c>
      <c r="G2250" s="2">
        <v>2.8854845520178699E-6</v>
      </c>
    </row>
    <row r="2251" spans="1:7" x14ac:dyDescent="0.2">
      <c r="A2251" s="4" t="s">
        <v>1610</v>
      </c>
      <c r="B2251" s="1">
        <v>33.871510287375301</v>
      </c>
      <c r="C2251" s="1">
        <v>-1.7013159323564599</v>
      </c>
      <c r="D2251" s="1">
        <v>0.34103702412720399</v>
      </c>
      <c r="E2251" s="1">
        <v>-4.9886546386291402</v>
      </c>
      <c r="F2251" s="2">
        <v>6.0801231311762305E-7</v>
      </c>
      <c r="G2251" s="2">
        <v>2.89359815505045E-6</v>
      </c>
    </row>
    <row r="2252" spans="1:7" x14ac:dyDescent="0.2">
      <c r="A2252" s="4" t="s">
        <v>301</v>
      </c>
      <c r="B2252" s="1">
        <v>67.055080513115797</v>
      </c>
      <c r="C2252" s="1">
        <v>-2.8352859132438502</v>
      </c>
      <c r="D2252" s="1">
        <v>0.56839069599150704</v>
      </c>
      <c r="E2252" s="1">
        <v>-4.9882693950469097</v>
      </c>
      <c r="F2252" s="2">
        <v>6.0922575790036899E-7</v>
      </c>
      <c r="G2252" s="2">
        <v>2.8980850358050399E-6</v>
      </c>
    </row>
    <row r="2253" spans="1:7" x14ac:dyDescent="0.2">
      <c r="A2253" s="4" t="s">
        <v>1342</v>
      </c>
      <c r="B2253" s="1">
        <v>21.500968720024701</v>
      </c>
      <c r="C2253" s="1">
        <v>-2.0831905999820299</v>
      </c>
      <c r="D2253" s="1">
        <v>0.41789312941491802</v>
      </c>
      <c r="E2253" s="1">
        <v>-4.9849840864784198</v>
      </c>
      <c r="F2253" s="2">
        <v>6.1966912858367897E-7</v>
      </c>
      <c r="G2253" s="2">
        <v>2.9464551637984202E-6</v>
      </c>
    </row>
    <row r="2254" spans="1:7" x14ac:dyDescent="0.2">
      <c r="A2254" s="4" t="s">
        <v>2675</v>
      </c>
      <c r="B2254" s="1">
        <v>247.853284517833</v>
      </c>
      <c r="C2254" s="1">
        <v>0.80315788578257896</v>
      </c>
      <c r="D2254" s="1">
        <v>0.16112916759868201</v>
      </c>
      <c r="E2254" s="1">
        <v>4.9845592685178604</v>
      </c>
      <c r="F2254" s="2">
        <v>6.2103207728627899E-7</v>
      </c>
      <c r="G2254" s="2">
        <v>2.9516251591573302E-6</v>
      </c>
    </row>
    <row r="2255" spans="1:7" x14ac:dyDescent="0.2">
      <c r="A2255" s="4" t="s">
        <v>441</v>
      </c>
      <c r="B2255" s="1">
        <v>423.404817037952</v>
      </c>
      <c r="C2255" s="1">
        <v>3.1598267812193699</v>
      </c>
      <c r="D2255" s="1">
        <v>0.63426520708753098</v>
      </c>
      <c r="E2255" s="1">
        <v>4.9818699589859499</v>
      </c>
      <c r="F2255" s="2">
        <v>6.2972750141359497E-7</v>
      </c>
      <c r="G2255" s="2">
        <v>2.9916247050296199E-6</v>
      </c>
    </row>
    <row r="2256" spans="1:7" x14ac:dyDescent="0.2">
      <c r="A2256" s="4" t="s">
        <v>8311</v>
      </c>
      <c r="B2256" s="1">
        <v>22.8357542792277</v>
      </c>
      <c r="C2256" s="1">
        <v>2.0228912108003798</v>
      </c>
      <c r="D2256" s="1">
        <v>0.40611089776040299</v>
      </c>
      <c r="E2256" s="1">
        <v>4.98113008529468</v>
      </c>
      <c r="F2256" s="2">
        <v>6.3214026478653404E-7</v>
      </c>
      <c r="G2256" s="2">
        <v>3.0017551908355701E-6</v>
      </c>
    </row>
    <row r="2257" spans="1:7" x14ac:dyDescent="0.2">
      <c r="A2257" s="4" t="s">
        <v>6708</v>
      </c>
      <c r="B2257" s="1">
        <v>1388.9209001991901</v>
      </c>
      <c r="C2257" s="1">
        <v>0.60377773839365101</v>
      </c>
      <c r="D2257" s="1">
        <v>0.121226250478408</v>
      </c>
      <c r="E2257" s="1">
        <v>4.9805857725607803</v>
      </c>
      <c r="F2257" s="2">
        <v>6.3392098042277496E-7</v>
      </c>
      <c r="G2257" s="2">
        <v>3.0088767102690902E-6</v>
      </c>
    </row>
    <row r="2258" spans="1:7" x14ac:dyDescent="0.2">
      <c r="A2258" s="4" t="s">
        <v>9431</v>
      </c>
      <c r="B2258" s="1">
        <v>510.80710246496801</v>
      </c>
      <c r="C2258" s="1">
        <v>-0.88222593558002504</v>
      </c>
      <c r="D2258" s="1">
        <v>0.17717026852200099</v>
      </c>
      <c r="E2258" s="1">
        <v>-4.9795371590266004</v>
      </c>
      <c r="F2258" s="2">
        <v>6.3736515075231902E-7</v>
      </c>
      <c r="G2258" s="2">
        <v>3.02388393188118E-6</v>
      </c>
    </row>
    <row r="2259" spans="1:7" x14ac:dyDescent="0.2">
      <c r="A2259" s="4" t="s">
        <v>325</v>
      </c>
      <c r="B2259" s="1">
        <v>41.457806029204797</v>
      </c>
      <c r="C2259" s="1">
        <v>-1.2479949003098401</v>
      </c>
      <c r="D2259" s="1">
        <v>0.25069683979945501</v>
      </c>
      <c r="E2259" s="1">
        <v>-4.9781038377195701</v>
      </c>
      <c r="F2259" s="2">
        <v>6.4210207867341002E-7</v>
      </c>
      <c r="G2259" s="2">
        <v>3.0450084404051699E-6</v>
      </c>
    </row>
    <row r="2260" spans="1:7" x14ac:dyDescent="0.2">
      <c r="A2260" s="4" t="s">
        <v>6396</v>
      </c>
      <c r="B2260" s="1">
        <v>383.41593792087599</v>
      </c>
      <c r="C2260" s="1">
        <v>-1.2387041451267899</v>
      </c>
      <c r="D2260" s="1">
        <v>0.248960101522612</v>
      </c>
      <c r="E2260" s="1">
        <v>-4.9755126928010203</v>
      </c>
      <c r="F2260" s="2">
        <v>6.5075169903857599E-7</v>
      </c>
      <c r="G2260" s="2">
        <v>3.0846609974789998E-6</v>
      </c>
    </row>
    <row r="2261" spans="1:7" x14ac:dyDescent="0.2">
      <c r="A2261" s="4" t="s">
        <v>7008</v>
      </c>
      <c r="B2261" s="1">
        <v>766.84114356394798</v>
      </c>
      <c r="C2261" s="1">
        <v>1.0014239174464401</v>
      </c>
      <c r="D2261" s="1">
        <v>0.20138026159504799</v>
      </c>
      <c r="E2261" s="1">
        <v>4.9728007577037898</v>
      </c>
      <c r="F2261" s="2">
        <v>6.5992476296345197E-7</v>
      </c>
      <c r="G2261" s="2">
        <v>3.12675856717374E-6</v>
      </c>
    </row>
    <row r="2262" spans="1:7" x14ac:dyDescent="0.2">
      <c r="A2262" s="4" t="s">
        <v>1476</v>
      </c>
      <c r="B2262" s="1">
        <v>184.85036738527199</v>
      </c>
      <c r="C2262" s="1">
        <v>-1.7536933010809099</v>
      </c>
      <c r="D2262" s="1">
        <v>0.35272449390178601</v>
      </c>
      <c r="E2262" s="1">
        <v>-4.9718500739254399</v>
      </c>
      <c r="F2262" s="2">
        <v>6.6316983091961202E-7</v>
      </c>
      <c r="G2262" s="2">
        <v>3.1407441616484701E-6</v>
      </c>
    </row>
    <row r="2263" spans="1:7" x14ac:dyDescent="0.2">
      <c r="A2263" s="4" t="s">
        <v>5231</v>
      </c>
      <c r="B2263" s="1">
        <v>493.74940580513203</v>
      </c>
      <c r="C2263" s="1">
        <v>-0.61042553548273804</v>
      </c>
      <c r="D2263" s="1">
        <v>0.122808030809384</v>
      </c>
      <c r="E2263" s="1">
        <v>-4.9705669202546598</v>
      </c>
      <c r="F2263" s="2">
        <v>6.6757414584114998E-7</v>
      </c>
      <c r="G2263" s="2">
        <v>3.16020510772194E-6</v>
      </c>
    </row>
    <row r="2264" spans="1:7" x14ac:dyDescent="0.2">
      <c r="A2264" s="4" t="s">
        <v>602</v>
      </c>
      <c r="B2264" s="1">
        <v>69.912808816673802</v>
      </c>
      <c r="C2264" s="1">
        <v>-2.5990371123718301</v>
      </c>
      <c r="D2264" s="1">
        <v>0.52298750786859205</v>
      </c>
      <c r="E2264" s="1">
        <v>-4.96959692778145</v>
      </c>
      <c r="F2264" s="2">
        <v>6.7092225582163504E-7</v>
      </c>
      <c r="G2264" s="2">
        <v>3.1746511336005599E-6</v>
      </c>
    </row>
    <row r="2265" spans="1:7" x14ac:dyDescent="0.2">
      <c r="A2265" s="4" t="s">
        <v>1350</v>
      </c>
      <c r="B2265" s="1">
        <v>23.929162368625299</v>
      </c>
      <c r="C2265" s="1">
        <v>1.7481321888179899</v>
      </c>
      <c r="D2265" s="1">
        <v>0.35184919747752802</v>
      </c>
      <c r="E2265" s="1">
        <v>4.9684131763001496</v>
      </c>
      <c r="F2265" s="2">
        <v>6.7503012153228905E-7</v>
      </c>
      <c r="G2265" s="2">
        <v>3.1926778009574902E-6</v>
      </c>
    </row>
    <row r="2266" spans="1:7" x14ac:dyDescent="0.2">
      <c r="A2266" s="4" t="s">
        <v>1877</v>
      </c>
      <c r="B2266" s="1">
        <v>50.637079056649199</v>
      </c>
      <c r="C2266" s="1">
        <v>-1.34381591358209</v>
      </c>
      <c r="D2266" s="1">
        <v>0.27068664170637202</v>
      </c>
      <c r="E2266" s="1">
        <v>-4.9644707441448102</v>
      </c>
      <c r="F2266" s="2">
        <v>6.8888669156119997E-7</v>
      </c>
      <c r="G2266" s="2">
        <v>3.2553392291426902E-6</v>
      </c>
    </row>
    <row r="2267" spans="1:7" x14ac:dyDescent="0.2">
      <c r="A2267" s="4" t="s">
        <v>9380</v>
      </c>
      <c r="B2267" s="1">
        <v>34.889534497812797</v>
      </c>
      <c r="C2267" s="1">
        <v>1.56810887935026</v>
      </c>
      <c r="D2267" s="1">
        <v>0.31586201308954498</v>
      </c>
      <c r="E2267" s="1">
        <v>4.9645377233308103</v>
      </c>
      <c r="F2267" s="2">
        <v>6.8864900567865196E-7</v>
      </c>
      <c r="G2267" s="2">
        <v>3.2553392291426902E-6</v>
      </c>
    </row>
    <row r="2268" spans="1:7" x14ac:dyDescent="0.2">
      <c r="A2268" s="4" t="s">
        <v>1418</v>
      </c>
      <c r="B2268" s="1">
        <v>26.636667309924199</v>
      </c>
      <c r="C2268" s="1">
        <v>-2.8125642504762798</v>
      </c>
      <c r="D2268" s="1">
        <v>0.56711003871969401</v>
      </c>
      <c r="E2268" s="1">
        <v>-4.9594682838376798</v>
      </c>
      <c r="F2268" s="2">
        <v>7.0686386765805901E-7</v>
      </c>
      <c r="G2268" s="2">
        <v>3.3358740832448199E-6</v>
      </c>
    </row>
    <row r="2269" spans="1:7" x14ac:dyDescent="0.2">
      <c r="A2269" s="4" t="s">
        <v>3825</v>
      </c>
      <c r="B2269" s="1">
        <v>498.88381427705298</v>
      </c>
      <c r="C2269" s="1">
        <v>-1.61678882254219</v>
      </c>
      <c r="D2269" s="1">
        <v>0.32598927619524898</v>
      </c>
      <c r="E2269" s="1">
        <v>-4.9596380635963904</v>
      </c>
      <c r="F2269" s="2">
        <v>7.0624639335551196E-7</v>
      </c>
      <c r="G2269" s="2">
        <v>3.3358740832448199E-6</v>
      </c>
    </row>
    <row r="2270" spans="1:7" x14ac:dyDescent="0.2">
      <c r="A2270" s="4" t="s">
        <v>3681</v>
      </c>
      <c r="B2270" s="1">
        <v>632.84023669886903</v>
      </c>
      <c r="C2270" s="1">
        <v>0.81238571603626697</v>
      </c>
      <c r="D2270" s="1">
        <v>0.16380453763630601</v>
      </c>
      <c r="E2270" s="1">
        <v>4.9594823669659398</v>
      </c>
      <c r="F2270" s="2">
        <v>7.0681262876072401E-7</v>
      </c>
      <c r="G2270" s="2">
        <v>3.3358740832448199E-6</v>
      </c>
    </row>
    <row r="2271" spans="1:7" x14ac:dyDescent="0.2">
      <c r="A2271" s="4" t="s">
        <v>3719</v>
      </c>
      <c r="B2271" s="1">
        <v>27.185647357943999</v>
      </c>
      <c r="C2271" s="1">
        <v>-1.6205252697802599</v>
      </c>
      <c r="D2271" s="1">
        <v>0.32683717288846897</v>
      </c>
      <c r="E2271" s="1">
        <v>-4.95820366899716</v>
      </c>
      <c r="F2271" s="2">
        <v>7.1147955714769401E-7</v>
      </c>
      <c r="G2271" s="2">
        <v>3.3561775761839299E-6</v>
      </c>
    </row>
    <row r="2272" spans="1:7" x14ac:dyDescent="0.2">
      <c r="A2272" s="4" t="s">
        <v>3436</v>
      </c>
      <c r="B2272" s="1">
        <v>51.9551320944081</v>
      </c>
      <c r="C2272" s="1">
        <v>1.8530595349048</v>
      </c>
      <c r="D2272" s="1">
        <v>0.37374341611985101</v>
      </c>
      <c r="E2272" s="1">
        <v>4.9581061631613199</v>
      </c>
      <c r="F2272" s="2">
        <v>7.1183664482978E-7</v>
      </c>
      <c r="G2272" s="2">
        <v>3.3563834402630099E-6</v>
      </c>
    </row>
    <row r="2273" spans="1:7" x14ac:dyDescent="0.2">
      <c r="A2273" s="4" t="s">
        <v>2759</v>
      </c>
      <c r="B2273" s="1">
        <v>64.898642027021495</v>
      </c>
      <c r="C2273" s="1">
        <v>-1.49542955973805</v>
      </c>
      <c r="D2273" s="1">
        <v>0.30169633028988302</v>
      </c>
      <c r="E2273" s="1">
        <v>-4.9567376517347004</v>
      </c>
      <c r="F2273" s="2">
        <v>7.16866688469912E-7</v>
      </c>
      <c r="G2273" s="2">
        <v>3.3786128961865399E-6</v>
      </c>
    </row>
    <row r="2274" spans="1:7" x14ac:dyDescent="0.2">
      <c r="A2274" s="4" t="s">
        <v>4925</v>
      </c>
      <c r="B2274" s="1">
        <v>226.233098707143</v>
      </c>
      <c r="C2274" s="1">
        <v>-0.62945167590190598</v>
      </c>
      <c r="D2274" s="1">
        <v>0.12703042479789001</v>
      </c>
      <c r="E2274" s="1">
        <v>-4.95512533240273</v>
      </c>
      <c r="F2274" s="2">
        <v>7.2283680831375201E-7</v>
      </c>
      <c r="G2274" s="2">
        <v>3.40525144893254E-6</v>
      </c>
    </row>
    <row r="2275" spans="1:7" x14ac:dyDescent="0.2">
      <c r="A2275" s="4" t="s">
        <v>9333</v>
      </c>
      <c r="B2275" s="1">
        <v>51.622836347416602</v>
      </c>
      <c r="C2275" s="1">
        <v>1.9616988383802101</v>
      </c>
      <c r="D2275" s="1">
        <v>0.39602075247388402</v>
      </c>
      <c r="E2275" s="1">
        <v>4.9535253547339604</v>
      </c>
      <c r="F2275" s="2">
        <v>7.2880856767232601E-7</v>
      </c>
      <c r="G2275" s="2">
        <v>3.43187429315535E-6</v>
      </c>
    </row>
    <row r="2276" spans="1:7" x14ac:dyDescent="0.2">
      <c r="A2276" s="4" t="s">
        <v>6738</v>
      </c>
      <c r="B2276" s="1">
        <v>1095.76180929726</v>
      </c>
      <c r="C2276" s="1">
        <v>-0.50934261825219196</v>
      </c>
      <c r="D2276" s="1">
        <v>0.10283941043485099</v>
      </c>
      <c r="E2276" s="1">
        <v>-4.95279597674147</v>
      </c>
      <c r="F2276" s="2">
        <v>7.3154664580686899E-7</v>
      </c>
      <c r="G2276" s="2">
        <v>3.4432533992527298E-6</v>
      </c>
    </row>
    <row r="2277" spans="1:7" x14ac:dyDescent="0.2">
      <c r="A2277" s="4" t="s">
        <v>1585</v>
      </c>
      <c r="B2277" s="1">
        <v>55.960208301718097</v>
      </c>
      <c r="C2277" s="1">
        <v>-1.5552342823651499</v>
      </c>
      <c r="D2277" s="1">
        <v>0.31406435282872103</v>
      </c>
      <c r="E2277" s="1">
        <v>-4.9519605404352296</v>
      </c>
      <c r="F2277" s="2">
        <v>7.3469504305509499E-7</v>
      </c>
      <c r="G2277" s="2">
        <v>3.4565529530026199E-6</v>
      </c>
    </row>
    <row r="2278" spans="1:7" x14ac:dyDescent="0.2">
      <c r="A2278" s="4" t="s">
        <v>3891</v>
      </c>
      <c r="B2278" s="1">
        <v>70.353884060576405</v>
      </c>
      <c r="C2278" s="1">
        <v>-1.03106016785946</v>
      </c>
      <c r="D2278" s="1">
        <v>0.20821832400547399</v>
      </c>
      <c r="E2278" s="1">
        <v>-4.9518224334201904</v>
      </c>
      <c r="F2278" s="2">
        <v>7.3521676429953605E-7</v>
      </c>
      <c r="G2278" s="2">
        <v>3.4574884111196501E-6</v>
      </c>
    </row>
    <row r="2279" spans="1:7" x14ac:dyDescent="0.2">
      <c r="A2279" s="4" t="s">
        <v>10445</v>
      </c>
      <c r="B2279" s="1">
        <v>55.377958201328603</v>
      </c>
      <c r="C2279" s="1">
        <v>1.45310601271997</v>
      </c>
      <c r="D2279" s="1">
        <v>0.293616880930192</v>
      </c>
      <c r="E2279" s="1">
        <v>4.9489866117930896</v>
      </c>
      <c r="F2279" s="2">
        <v>7.4600877730333097E-7</v>
      </c>
      <c r="G2279" s="2">
        <v>3.5066997310641202E-6</v>
      </c>
    </row>
    <row r="2280" spans="1:7" x14ac:dyDescent="0.2">
      <c r="A2280" s="4" t="s">
        <v>4720</v>
      </c>
      <c r="B2280" s="1">
        <v>350.155285196036</v>
      </c>
      <c r="C2280" s="1">
        <v>1.0446637954697899</v>
      </c>
      <c r="D2280" s="1">
        <v>0.21109721334722401</v>
      </c>
      <c r="E2280" s="1">
        <v>4.9487332348223596</v>
      </c>
      <c r="F2280" s="2">
        <v>7.46980422176221E-7</v>
      </c>
      <c r="G2280" s="2">
        <v>3.5097263539547902E-6</v>
      </c>
    </row>
    <row r="2281" spans="1:7" x14ac:dyDescent="0.2">
      <c r="A2281" s="4" t="s">
        <v>6776</v>
      </c>
      <c r="B2281" s="1">
        <v>892.826726388927</v>
      </c>
      <c r="C2281" s="1">
        <v>-0.67860770655537705</v>
      </c>
      <c r="D2281" s="1">
        <v>0.13713437326310801</v>
      </c>
      <c r="E2281" s="1">
        <v>-4.94848731509052</v>
      </c>
      <c r="F2281" s="2">
        <v>7.4792463597961496E-7</v>
      </c>
      <c r="G2281" s="2">
        <v>3.51262149213584E-6</v>
      </c>
    </row>
    <row r="2282" spans="1:7" x14ac:dyDescent="0.2">
      <c r="A2282" s="4" t="s">
        <v>8283</v>
      </c>
      <c r="B2282" s="1">
        <v>20.083781733032001</v>
      </c>
      <c r="C2282" s="1">
        <v>-1.87526816318186</v>
      </c>
      <c r="D2282" s="1">
        <v>0.379150455924331</v>
      </c>
      <c r="E2282" s="1">
        <v>-4.9459736468208702</v>
      </c>
      <c r="F2282" s="2">
        <v>7.5764209161263401E-7</v>
      </c>
      <c r="G2282" s="2">
        <v>3.55516754162003E-6</v>
      </c>
    </row>
    <row r="2283" spans="1:7" x14ac:dyDescent="0.2">
      <c r="A2283" s="4" t="s">
        <v>877</v>
      </c>
      <c r="B2283" s="1">
        <v>361.74936799937399</v>
      </c>
      <c r="C2283" s="1">
        <v>-0.65169362786395701</v>
      </c>
      <c r="D2283" s="1">
        <v>0.13176249344805399</v>
      </c>
      <c r="E2283" s="1">
        <v>-4.9459721868490796</v>
      </c>
      <c r="F2283" s="2">
        <v>7.5764777082339397E-7</v>
      </c>
      <c r="G2283" s="2">
        <v>3.55516754162003E-6</v>
      </c>
    </row>
    <row r="2284" spans="1:7" x14ac:dyDescent="0.2">
      <c r="A2284" s="4" t="s">
        <v>2128</v>
      </c>
      <c r="B2284" s="1">
        <v>265.26109019607901</v>
      </c>
      <c r="C2284" s="1">
        <v>0.96237126649251203</v>
      </c>
      <c r="D2284" s="1">
        <v>0.19466744766309599</v>
      </c>
      <c r="E2284" s="1">
        <v>4.9436681789656696</v>
      </c>
      <c r="F2284" s="2">
        <v>7.66661521246509E-7</v>
      </c>
      <c r="G2284" s="2">
        <v>3.5958876782775398E-6</v>
      </c>
    </row>
    <row r="2285" spans="1:7" x14ac:dyDescent="0.2">
      <c r="A2285" s="4" t="s">
        <v>10731</v>
      </c>
      <c r="B2285" s="1">
        <v>6.05197362043089</v>
      </c>
      <c r="C2285" s="1">
        <v>-3.7896898467318598</v>
      </c>
      <c r="D2285" s="1">
        <v>0.76678254779238197</v>
      </c>
      <c r="E2285" s="1">
        <v>-4.9423266839374902</v>
      </c>
      <c r="F2285" s="2">
        <v>7.7195721421895896E-7</v>
      </c>
      <c r="G2285" s="2">
        <v>3.6191409149985199E-6</v>
      </c>
    </row>
    <row r="2286" spans="1:7" x14ac:dyDescent="0.2">
      <c r="A2286" s="4" t="s">
        <v>2316</v>
      </c>
      <c r="B2286" s="1">
        <v>567.90476898268901</v>
      </c>
      <c r="C2286" s="1">
        <v>1.1570616979514501</v>
      </c>
      <c r="D2286" s="1">
        <v>0.234233888192448</v>
      </c>
      <c r="E2286" s="1">
        <v>4.93977070047523</v>
      </c>
      <c r="F2286" s="2">
        <v>7.8214491875769298E-7</v>
      </c>
      <c r="G2286" s="2">
        <v>3.6652988140294899E-6</v>
      </c>
    </row>
    <row r="2287" spans="1:7" x14ac:dyDescent="0.2">
      <c r="A2287" s="4" t="s">
        <v>5499</v>
      </c>
      <c r="B2287" s="1">
        <v>740.60994447978806</v>
      </c>
      <c r="C2287" s="1">
        <v>1.42884678959011</v>
      </c>
      <c r="D2287" s="1">
        <v>0.28930765018382898</v>
      </c>
      <c r="E2287" s="1">
        <v>4.9388489681562397</v>
      </c>
      <c r="F2287" s="2">
        <v>7.8585045798955103E-7</v>
      </c>
      <c r="G2287" s="2">
        <v>3.6810528014663598E-6</v>
      </c>
    </row>
    <row r="2288" spans="1:7" x14ac:dyDescent="0.2">
      <c r="A2288" s="4" t="s">
        <v>10038</v>
      </c>
      <c r="B2288" s="1">
        <v>716.10133815519703</v>
      </c>
      <c r="C2288" s="1">
        <v>0.63344437614993399</v>
      </c>
      <c r="D2288" s="1">
        <v>0.12826955325296399</v>
      </c>
      <c r="E2288" s="1">
        <v>4.9383845198299001</v>
      </c>
      <c r="F2288" s="2">
        <v>7.8772402999251299E-7</v>
      </c>
      <c r="G2288" s="2">
        <v>3.6882155282727701E-6</v>
      </c>
    </row>
    <row r="2289" spans="1:7" x14ac:dyDescent="0.2">
      <c r="A2289" s="4" t="s">
        <v>2526</v>
      </c>
      <c r="B2289" s="1">
        <v>357.99903969825402</v>
      </c>
      <c r="C2289" s="1">
        <v>-0.72063244854400199</v>
      </c>
      <c r="D2289" s="1">
        <v>0.14592765077105899</v>
      </c>
      <c r="E2289" s="1">
        <v>-4.9382858199682698</v>
      </c>
      <c r="F2289" s="2">
        <v>7.8812273652317203E-7</v>
      </c>
      <c r="G2289" s="2">
        <v>3.6884695204065198E-6</v>
      </c>
    </row>
    <row r="2290" spans="1:7" x14ac:dyDescent="0.2">
      <c r="A2290" s="4" t="s">
        <v>7704</v>
      </c>
      <c r="B2290" s="1">
        <v>187.74345844684001</v>
      </c>
      <c r="C2290" s="1">
        <v>-0.66402744599482899</v>
      </c>
      <c r="D2290" s="1">
        <v>0.13452563024685499</v>
      </c>
      <c r="E2290" s="1">
        <v>-4.93606641928631</v>
      </c>
      <c r="F2290" s="2">
        <v>7.9713969591660798E-7</v>
      </c>
      <c r="G2290" s="2">
        <v>3.7274112942685702E-6</v>
      </c>
    </row>
    <row r="2291" spans="1:7" x14ac:dyDescent="0.2">
      <c r="A2291" s="4" t="s">
        <v>8966</v>
      </c>
      <c r="B2291" s="1">
        <v>760.49151526793298</v>
      </c>
      <c r="C2291" s="1">
        <v>0.85320861089840005</v>
      </c>
      <c r="D2291" s="1">
        <v>0.172850869558443</v>
      </c>
      <c r="E2291" s="1">
        <v>4.9360967235974602</v>
      </c>
      <c r="F2291" s="2">
        <v>7.9701590938648796E-7</v>
      </c>
      <c r="G2291" s="2">
        <v>3.7274112942685702E-6</v>
      </c>
    </row>
    <row r="2292" spans="1:7" x14ac:dyDescent="0.2">
      <c r="A2292" s="4" t="s">
        <v>4143</v>
      </c>
      <c r="B2292" s="1">
        <v>619.86084624524005</v>
      </c>
      <c r="C2292" s="1">
        <v>0.88707263912269696</v>
      </c>
      <c r="D2292" s="1">
        <v>0.179728001844913</v>
      </c>
      <c r="E2292" s="1">
        <v>4.9356395776777804</v>
      </c>
      <c r="F2292" s="2">
        <v>7.9888521974111904E-7</v>
      </c>
      <c r="G2292" s="2">
        <v>3.7339427904792198E-6</v>
      </c>
    </row>
    <row r="2293" spans="1:7" x14ac:dyDescent="0.2">
      <c r="A2293" s="4" t="s">
        <v>5967</v>
      </c>
      <c r="B2293" s="1">
        <v>2466.3900315944002</v>
      </c>
      <c r="C2293" s="1">
        <v>0.94601326611625802</v>
      </c>
      <c r="D2293" s="1">
        <v>0.19169054816328601</v>
      </c>
      <c r="E2293" s="1">
        <v>4.9351064785438696</v>
      </c>
      <c r="F2293" s="2">
        <v>8.0107044330052801E-7</v>
      </c>
      <c r="G2293" s="2">
        <v>3.7408906702407601E-6</v>
      </c>
    </row>
    <row r="2294" spans="1:7" x14ac:dyDescent="0.2">
      <c r="A2294" s="4" t="s">
        <v>7164</v>
      </c>
      <c r="B2294" s="1">
        <v>1797.8568562548501</v>
      </c>
      <c r="C2294" s="1">
        <v>-0.70672006669436704</v>
      </c>
      <c r="D2294" s="1">
        <v>0.14320154973458299</v>
      </c>
      <c r="E2294" s="1">
        <v>-4.9351425875225301</v>
      </c>
      <c r="F2294" s="2">
        <v>8.0092224760328603E-7</v>
      </c>
      <c r="G2294" s="2">
        <v>3.7408906702407601E-6</v>
      </c>
    </row>
    <row r="2295" spans="1:7" x14ac:dyDescent="0.2">
      <c r="A2295" s="4" t="s">
        <v>7830</v>
      </c>
      <c r="B2295" s="1">
        <v>653.41800021587801</v>
      </c>
      <c r="C2295" s="1">
        <v>-0.56546851214840999</v>
      </c>
      <c r="D2295" s="1">
        <v>0.114631993635368</v>
      </c>
      <c r="E2295" s="1">
        <v>-4.9329030597435697</v>
      </c>
      <c r="F2295" s="2">
        <v>8.1016369485573304E-7</v>
      </c>
      <c r="G2295" s="2">
        <v>3.7807404308640299E-6</v>
      </c>
    </row>
    <row r="2296" spans="1:7" x14ac:dyDescent="0.2">
      <c r="A2296" s="4" t="s">
        <v>6138</v>
      </c>
      <c r="B2296" s="1">
        <v>635.62492440600397</v>
      </c>
      <c r="C2296" s="1">
        <v>-0.46323421543508603</v>
      </c>
      <c r="D2296" s="1">
        <v>9.3907688898952305E-2</v>
      </c>
      <c r="E2296" s="1">
        <v>-4.9328678073798704</v>
      </c>
      <c r="F2296" s="2">
        <v>8.1030998214726896E-7</v>
      </c>
      <c r="G2296" s="2">
        <v>3.7807404308640299E-6</v>
      </c>
    </row>
    <row r="2297" spans="1:7" x14ac:dyDescent="0.2">
      <c r="A2297" s="4" t="s">
        <v>7364</v>
      </c>
      <c r="B2297" s="1">
        <v>468.40809886434801</v>
      </c>
      <c r="C2297" s="1">
        <v>-0.85480678025625101</v>
      </c>
      <c r="D2297" s="1">
        <v>0.17331186814376001</v>
      </c>
      <c r="E2297" s="1">
        <v>-4.9321883689303796</v>
      </c>
      <c r="F2297" s="2">
        <v>8.1313443411565501E-7</v>
      </c>
      <c r="G2297" s="2">
        <v>3.7922663416857302E-6</v>
      </c>
    </row>
    <row r="2298" spans="1:7" x14ac:dyDescent="0.2">
      <c r="A2298" s="4" t="s">
        <v>431</v>
      </c>
      <c r="B2298" s="1">
        <v>161.74796580505901</v>
      </c>
      <c r="C2298" s="1">
        <v>-2.37504223859534</v>
      </c>
      <c r="D2298" s="1">
        <v>0.48155396034030701</v>
      </c>
      <c r="E2298" s="1">
        <v>-4.9320375995183099</v>
      </c>
      <c r="F2298" s="2">
        <v>8.1376247268460397E-7</v>
      </c>
      <c r="G2298" s="2">
        <v>3.7935431247308398E-6</v>
      </c>
    </row>
    <row r="2299" spans="1:7" x14ac:dyDescent="0.2">
      <c r="A2299" s="4" t="s">
        <v>199</v>
      </c>
      <c r="B2299" s="1">
        <v>12.902238777609799</v>
      </c>
      <c r="C2299" s="1">
        <v>-2.27437246475963</v>
      </c>
      <c r="D2299" s="1">
        <v>0.46123133697762497</v>
      </c>
      <c r="E2299" s="1">
        <v>-4.93108833338</v>
      </c>
      <c r="F2299" s="2">
        <v>8.1772743898579804E-7</v>
      </c>
      <c r="G2299" s="2">
        <v>3.81036789236724E-6</v>
      </c>
    </row>
    <row r="2300" spans="1:7" x14ac:dyDescent="0.2">
      <c r="A2300" s="4" t="s">
        <v>4334</v>
      </c>
      <c r="B2300" s="1">
        <v>266.84998760437497</v>
      </c>
      <c r="C2300" s="1">
        <v>0.83325714782823801</v>
      </c>
      <c r="D2300" s="1">
        <v>0.16898616041465001</v>
      </c>
      <c r="E2300" s="1">
        <v>4.9309194657339397</v>
      </c>
      <c r="F2300" s="2">
        <v>8.1843472473309202E-7</v>
      </c>
      <c r="G2300" s="2">
        <v>3.81200479880033E-6</v>
      </c>
    </row>
    <row r="2301" spans="1:7" x14ac:dyDescent="0.2">
      <c r="A2301" s="4" t="s">
        <v>3908</v>
      </c>
      <c r="B2301" s="1">
        <v>179.67585700622701</v>
      </c>
      <c r="C2301" s="1">
        <v>1.53536085173794</v>
      </c>
      <c r="D2301" s="1">
        <v>0.31140221364732001</v>
      </c>
      <c r="E2301" s="1">
        <v>4.9304750719493002</v>
      </c>
      <c r="F2301" s="2">
        <v>8.20298841600469E-7</v>
      </c>
      <c r="G2301" s="2">
        <v>3.8190260851555803E-6</v>
      </c>
    </row>
    <row r="2302" spans="1:7" x14ac:dyDescent="0.2">
      <c r="A2302" s="4" t="s">
        <v>1433</v>
      </c>
      <c r="B2302" s="1">
        <v>252.545173792832</v>
      </c>
      <c r="C2302" s="1">
        <v>-1.5969971466491</v>
      </c>
      <c r="D2302" s="1">
        <v>0.32408497011594201</v>
      </c>
      <c r="E2302" s="1">
        <v>-4.9277112297980796</v>
      </c>
      <c r="F2302" s="2">
        <v>8.3198457547090605E-7</v>
      </c>
      <c r="G2302" s="2">
        <v>3.8717474290058502E-6</v>
      </c>
    </row>
    <row r="2303" spans="1:7" x14ac:dyDescent="0.2">
      <c r="A2303" s="4" t="s">
        <v>6254</v>
      </c>
      <c r="B2303" s="1">
        <v>989.24183175391602</v>
      </c>
      <c r="C2303" s="1">
        <v>0.45688557935686602</v>
      </c>
      <c r="D2303" s="1">
        <v>9.2771532560626105E-2</v>
      </c>
      <c r="E2303" s="1">
        <v>4.9248467363443797</v>
      </c>
      <c r="F2303" s="2">
        <v>8.44264998619241E-7</v>
      </c>
      <c r="G2303" s="2">
        <v>3.9254839796851196E-6</v>
      </c>
    </row>
    <row r="2304" spans="1:7" x14ac:dyDescent="0.2">
      <c r="A2304" s="4" t="s">
        <v>10498</v>
      </c>
      <c r="B2304" s="1">
        <v>188.978851212244</v>
      </c>
      <c r="C2304" s="1">
        <v>-0.63974644553120696</v>
      </c>
      <c r="D2304" s="1">
        <v>0.12990128062496401</v>
      </c>
      <c r="E2304" s="1">
        <v>-4.92486634814796</v>
      </c>
      <c r="F2304" s="2">
        <v>8.4418033001750395E-7</v>
      </c>
      <c r="G2304" s="2">
        <v>3.9254839796851196E-6</v>
      </c>
    </row>
    <row r="2305" spans="1:7" x14ac:dyDescent="0.2">
      <c r="A2305" s="4" t="s">
        <v>330</v>
      </c>
      <c r="B2305" s="1">
        <v>50.283691958483303</v>
      </c>
      <c r="C2305" s="1">
        <v>-2.5313301103275001</v>
      </c>
      <c r="D2305" s="1">
        <v>0.51409868975276196</v>
      </c>
      <c r="E2305" s="1">
        <v>-4.9238213611181498</v>
      </c>
      <c r="F2305" s="2">
        <v>8.4870318549639205E-7</v>
      </c>
      <c r="G2305" s="2">
        <v>3.9444069923156899E-6</v>
      </c>
    </row>
    <row r="2306" spans="1:7" x14ac:dyDescent="0.2">
      <c r="A2306" s="4" t="s">
        <v>3882</v>
      </c>
      <c r="B2306" s="1">
        <v>332.41754226797201</v>
      </c>
      <c r="C2306" s="1">
        <v>-0.86392719361706605</v>
      </c>
      <c r="D2306" s="1">
        <v>0.175488712414129</v>
      </c>
      <c r="E2306" s="1">
        <v>-4.92297870177722</v>
      </c>
      <c r="F2306" s="2">
        <v>8.52367324750568E-7</v>
      </c>
      <c r="G2306" s="2">
        <v>3.9597177064768296E-6</v>
      </c>
    </row>
    <row r="2307" spans="1:7" x14ac:dyDescent="0.2">
      <c r="A2307" s="4" t="s">
        <v>2344</v>
      </c>
      <c r="B2307" s="1">
        <v>1570.3338832424499</v>
      </c>
      <c r="C2307" s="1">
        <v>1.6284100971189199</v>
      </c>
      <c r="D2307" s="1">
        <v>0.33089115324447999</v>
      </c>
      <c r="E2307" s="1">
        <v>4.9212862935497199</v>
      </c>
      <c r="F2307" s="2">
        <v>8.5977250890518898E-7</v>
      </c>
      <c r="G2307" s="2">
        <v>3.9923868279951297E-6</v>
      </c>
    </row>
    <row r="2308" spans="1:7" x14ac:dyDescent="0.2">
      <c r="A2308" s="4" t="s">
        <v>4403</v>
      </c>
      <c r="B2308" s="1">
        <v>60.099307119339898</v>
      </c>
      <c r="C2308" s="1">
        <v>1.5497306596476399</v>
      </c>
      <c r="D2308" s="1">
        <v>0.31491444315070299</v>
      </c>
      <c r="E2308" s="1">
        <v>4.9211164916497996</v>
      </c>
      <c r="F2308" s="2">
        <v>8.6051889283789397E-7</v>
      </c>
      <c r="G2308" s="2">
        <v>3.99239007994288E-6</v>
      </c>
    </row>
    <row r="2309" spans="1:7" x14ac:dyDescent="0.2">
      <c r="A2309" s="4" t="s">
        <v>4443</v>
      </c>
      <c r="B2309" s="1">
        <v>129.86093655645701</v>
      </c>
      <c r="C2309" s="1">
        <v>1.12875957953981</v>
      </c>
      <c r="D2309" s="1">
        <v>0.22936728698057399</v>
      </c>
      <c r="E2309" s="1">
        <v>4.9211881711597902</v>
      </c>
      <c r="F2309" s="2">
        <v>8.6020374117000105E-7</v>
      </c>
      <c r="G2309" s="2">
        <v>3.99239007994288E-6</v>
      </c>
    </row>
    <row r="2310" spans="1:7" x14ac:dyDescent="0.2">
      <c r="A2310" s="4" t="s">
        <v>9617</v>
      </c>
      <c r="B2310" s="1">
        <v>878.65193960497095</v>
      </c>
      <c r="C2310" s="1">
        <v>0.85172854772769602</v>
      </c>
      <c r="D2310" s="1">
        <v>0.173079999703141</v>
      </c>
      <c r="E2310" s="1">
        <v>4.9210107995640202</v>
      </c>
      <c r="F2310" s="2">
        <v>8.6098378967711301E-7</v>
      </c>
      <c r="G2310" s="2">
        <v>3.9928169856485598E-6</v>
      </c>
    </row>
    <row r="2311" spans="1:7" x14ac:dyDescent="0.2">
      <c r="A2311" s="4" t="s">
        <v>8566</v>
      </c>
      <c r="B2311" s="1">
        <v>10.489078178030599</v>
      </c>
      <c r="C2311" s="1">
        <v>2.52294573424262</v>
      </c>
      <c r="D2311" s="1">
        <v>0.51275468857020001</v>
      </c>
      <c r="E2311" s="1">
        <v>4.9203757478605796</v>
      </c>
      <c r="F2311" s="2">
        <v>8.6378222259339802E-7</v>
      </c>
      <c r="G2311" s="2">
        <v>4.0040606231732101E-6</v>
      </c>
    </row>
    <row r="2312" spans="1:7" x14ac:dyDescent="0.2">
      <c r="A2312" s="4" t="s">
        <v>6653</v>
      </c>
      <c r="B2312" s="1">
        <v>302.95143637362202</v>
      </c>
      <c r="C2312" s="1">
        <v>0.67821086064753999</v>
      </c>
      <c r="D2312" s="1">
        <v>0.137866408697113</v>
      </c>
      <c r="E2312" s="1">
        <v>4.9193336292493299</v>
      </c>
      <c r="F2312" s="2">
        <v>8.68393435585498E-7</v>
      </c>
      <c r="G2312" s="2">
        <v>4.0236940321287402E-6</v>
      </c>
    </row>
    <row r="2313" spans="1:7" x14ac:dyDescent="0.2">
      <c r="A2313" s="4" t="s">
        <v>185</v>
      </c>
      <c r="B2313" s="1">
        <v>30.987281755479401</v>
      </c>
      <c r="C2313" s="1">
        <v>1.15577884018965</v>
      </c>
      <c r="D2313" s="1">
        <v>0.23501183552989999</v>
      </c>
      <c r="E2313" s="1">
        <v>4.91796014266101</v>
      </c>
      <c r="F2313" s="2">
        <v>8.7450712177684001E-7</v>
      </c>
      <c r="G2313" s="2">
        <v>4.0502691435927303E-6</v>
      </c>
    </row>
    <row r="2314" spans="1:7" x14ac:dyDescent="0.2">
      <c r="A2314" s="4" t="s">
        <v>5257</v>
      </c>
      <c r="B2314" s="1">
        <v>441.33086275686799</v>
      </c>
      <c r="C2314" s="1">
        <v>0.66660147128194902</v>
      </c>
      <c r="D2314" s="1">
        <v>0.13563486081172799</v>
      </c>
      <c r="E2314" s="1">
        <v>4.9146765609709</v>
      </c>
      <c r="F2314" s="2">
        <v>8.8929150375039601E-7</v>
      </c>
      <c r="G2314" s="2">
        <v>4.1169621366879597E-6</v>
      </c>
    </row>
    <row r="2315" spans="1:7" x14ac:dyDescent="0.2">
      <c r="A2315" s="4" t="s">
        <v>7449</v>
      </c>
      <c r="B2315" s="1">
        <v>411.44354263231799</v>
      </c>
      <c r="C2315" s="1">
        <v>-1.17178345369892</v>
      </c>
      <c r="D2315" s="1">
        <v>0.23845769343817</v>
      </c>
      <c r="E2315" s="1">
        <v>-4.9140098472132197</v>
      </c>
      <c r="F2315" s="2">
        <v>8.9232264923624195E-7</v>
      </c>
      <c r="G2315" s="2">
        <v>4.1279004043642497E-6</v>
      </c>
    </row>
    <row r="2316" spans="1:7" x14ac:dyDescent="0.2">
      <c r="A2316" s="4" t="s">
        <v>5005</v>
      </c>
      <c r="B2316" s="1">
        <v>369.81660374530702</v>
      </c>
      <c r="C2316" s="1">
        <v>-0.92814525851980101</v>
      </c>
      <c r="D2316" s="1">
        <v>0.18887823633425099</v>
      </c>
      <c r="E2316" s="1">
        <v>-4.9139873207906</v>
      </c>
      <c r="F2316" s="2">
        <v>8.92425236841916E-7</v>
      </c>
      <c r="G2316" s="2">
        <v>4.1279004043642497E-6</v>
      </c>
    </row>
    <row r="2317" spans="1:7" x14ac:dyDescent="0.2">
      <c r="A2317" s="4" t="s">
        <v>120</v>
      </c>
      <c r="B2317" s="1">
        <v>99.796787417600299</v>
      </c>
      <c r="C2317" s="1">
        <v>-1.8495335927932199</v>
      </c>
      <c r="D2317" s="1">
        <v>0.37643114592521398</v>
      </c>
      <c r="E2317" s="1">
        <v>-4.9133383696169304</v>
      </c>
      <c r="F2317" s="2">
        <v>8.9538550700351898E-7</v>
      </c>
      <c r="G2317" s="2">
        <v>4.1380181307698296E-6</v>
      </c>
    </row>
    <row r="2318" spans="1:7" x14ac:dyDescent="0.2">
      <c r="A2318" s="4" t="s">
        <v>9084</v>
      </c>
      <c r="B2318" s="1">
        <v>1105.7458878735199</v>
      </c>
      <c r="C2318" s="1">
        <v>-1.0763664979883101</v>
      </c>
      <c r="D2318" s="1">
        <v>0.21907029001686901</v>
      </c>
      <c r="E2318" s="1">
        <v>-4.9133385357979096</v>
      </c>
      <c r="F2318" s="2">
        <v>8.9538474773972602E-7</v>
      </c>
      <c r="G2318" s="2">
        <v>4.1380181307698296E-6</v>
      </c>
    </row>
    <row r="2319" spans="1:7" x14ac:dyDescent="0.2">
      <c r="A2319" s="4" t="s">
        <v>6169</v>
      </c>
      <c r="B2319" s="1">
        <v>530.69492409663496</v>
      </c>
      <c r="C2319" s="1">
        <v>-0.69098667520324297</v>
      </c>
      <c r="D2319" s="1">
        <v>0.140653950737606</v>
      </c>
      <c r="E2319" s="1">
        <v>-4.9126716425641002</v>
      </c>
      <c r="F2319" s="2">
        <v>8.9843671020762103E-7</v>
      </c>
      <c r="G2319" s="2">
        <v>4.1503279952127703E-6</v>
      </c>
    </row>
    <row r="2320" spans="1:7" x14ac:dyDescent="0.2">
      <c r="A2320" s="4" t="s">
        <v>9091</v>
      </c>
      <c r="B2320" s="1">
        <v>46.6243481997735</v>
      </c>
      <c r="C2320" s="1">
        <v>-1.4632333029453799</v>
      </c>
      <c r="D2320" s="1">
        <v>0.29788380124715502</v>
      </c>
      <c r="E2320" s="1">
        <v>-4.9120942354677801</v>
      </c>
      <c r="F2320" s="2">
        <v>9.0108723786237304E-7</v>
      </c>
      <c r="G2320" s="2">
        <v>4.1607771207547598E-6</v>
      </c>
    </row>
    <row r="2321" spans="1:7" x14ac:dyDescent="0.2">
      <c r="A2321" s="4" t="s">
        <v>5927</v>
      </c>
      <c r="B2321" s="1">
        <v>741.32437921196595</v>
      </c>
      <c r="C2321" s="1">
        <v>-0.81060325863434701</v>
      </c>
      <c r="D2321" s="1">
        <v>0.16510397980248201</v>
      </c>
      <c r="E2321" s="1">
        <v>-4.9096530538154797</v>
      </c>
      <c r="F2321" s="2">
        <v>9.1237667107538203E-7</v>
      </c>
      <c r="G2321" s="2">
        <v>4.2110902559806796E-6</v>
      </c>
    </row>
    <row r="2322" spans="1:7" x14ac:dyDescent="0.2">
      <c r="A2322" s="4" t="s">
        <v>2648</v>
      </c>
      <c r="B2322" s="1">
        <v>252.61340134135699</v>
      </c>
      <c r="C2322" s="1">
        <v>1.90240122394853</v>
      </c>
      <c r="D2322" s="1">
        <v>0.387521195850769</v>
      </c>
      <c r="E2322" s="1">
        <v>4.9091539877502104</v>
      </c>
      <c r="F2322" s="2">
        <v>9.14701348258594E-7</v>
      </c>
      <c r="G2322" s="2">
        <v>4.2200008777048796E-6</v>
      </c>
    </row>
    <row r="2323" spans="1:7" x14ac:dyDescent="0.2">
      <c r="A2323" s="4" t="s">
        <v>10668</v>
      </c>
      <c r="B2323" s="1">
        <v>215.75351477347701</v>
      </c>
      <c r="C2323" s="1">
        <v>-1.0880392292449399</v>
      </c>
      <c r="D2323" s="1">
        <v>0.221655399611146</v>
      </c>
      <c r="E2323" s="1">
        <v>-4.9086971540224598</v>
      </c>
      <c r="F2323" s="2">
        <v>9.1683430356822398E-7</v>
      </c>
      <c r="G2323" s="2">
        <v>4.2280196910458799E-6</v>
      </c>
    </row>
    <row r="2324" spans="1:7" x14ac:dyDescent="0.2">
      <c r="A2324" s="4" t="s">
        <v>7279</v>
      </c>
      <c r="B2324" s="1">
        <v>29.5236414112081</v>
      </c>
      <c r="C2324" s="1">
        <v>-1.43566553755589</v>
      </c>
      <c r="D2324" s="1">
        <v>0.29248865010379999</v>
      </c>
      <c r="E2324" s="1">
        <v>-4.90844871090344</v>
      </c>
      <c r="F2324" s="2">
        <v>9.1799629326445495E-7</v>
      </c>
      <c r="G2324" s="2">
        <v>4.2315558795849203E-6</v>
      </c>
    </row>
    <row r="2325" spans="1:7" x14ac:dyDescent="0.2">
      <c r="A2325" s="4" t="s">
        <v>10270</v>
      </c>
      <c r="B2325" s="1">
        <v>1679.75077174286</v>
      </c>
      <c r="C2325" s="1">
        <v>-0.57686289876614605</v>
      </c>
      <c r="D2325" s="1">
        <v>0.117534668349885</v>
      </c>
      <c r="E2325" s="1">
        <v>-4.9080233676152698</v>
      </c>
      <c r="F2325" s="2">
        <v>9.19988952750397E-7</v>
      </c>
      <c r="G2325" s="2">
        <v>4.2389163967518298E-6</v>
      </c>
    </row>
    <row r="2326" spans="1:7" x14ac:dyDescent="0.2">
      <c r="A2326" s="4" t="s">
        <v>6730</v>
      </c>
      <c r="B2326" s="1">
        <v>22138.5791510979</v>
      </c>
      <c r="C2326" s="1">
        <v>-0.74468443937241502</v>
      </c>
      <c r="D2326" s="1">
        <v>0.15173356429068899</v>
      </c>
      <c r="E2326" s="1">
        <v>-4.9078425255058296</v>
      </c>
      <c r="F2326" s="2">
        <v>9.2083742778377903E-7</v>
      </c>
      <c r="G2326" s="2">
        <v>4.2410009362188002E-6</v>
      </c>
    </row>
    <row r="2327" spans="1:7" x14ac:dyDescent="0.2">
      <c r="A2327" s="4" t="s">
        <v>8515</v>
      </c>
      <c r="B2327" s="1">
        <v>120.528432363601</v>
      </c>
      <c r="C2327" s="1">
        <v>1.35585969398029</v>
      </c>
      <c r="D2327" s="1">
        <v>0.276320438036462</v>
      </c>
      <c r="E2327" s="1">
        <v>4.9068382477063697</v>
      </c>
      <c r="F2327" s="2">
        <v>9.2556302532166002E-7</v>
      </c>
      <c r="G2327" s="2">
        <v>4.2609324484713401E-6</v>
      </c>
    </row>
    <row r="2328" spans="1:7" x14ac:dyDescent="0.2">
      <c r="A2328" s="4" t="s">
        <v>1185</v>
      </c>
      <c r="B2328" s="1">
        <v>11.891728270838</v>
      </c>
      <c r="C2328" s="1">
        <v>4.3525445407986796</v>
      </c>
      <c r="D2328" s="1">
        <v>0.887337266913928</v>
      </c>
      <c r="E2328" s="1">
        <v>4.9051749578110204</v>
      </c>
      <c r="F2328" s="2">
        <v>9.3344098524283699E-7</v>
      </c>
      <c r="G2328" s="2">
        <v>4.2953528448561699E-6</v>
      </c>
    </row>
    <row r="2329" spans="1:7" x14ac:dyDescent="0.2">
      <c r="A2329" s="4" t="s">
        <v>7058</v>
      </c>
      <c r="B2329" s="1">
        <v>1942.72283901727</v>
      </c>
      <c r="C2329" s="1">
        <v>-0.69978431797919105</v>
      </c>
      <c r="D2329" s="1">
        <v>0.14273120975814799</v>
      </c>
      <c r="E2329" s="1">
        <v>-4.9028122102022698</v>
      </c>
      <c r="F2329" s="2">
        <v>9.4474291191964003E-7</v>
      </c>
      <c r="G2329" s="2">
        <v>4.3454927409087203E-6</v>
      </c>
    </row>
    <row r="2330" spans="1:7" x14ac:dyDescent="0.2">
      <c r="A2330" s="4" t="s">
        <v>10710</v>
      </c>
      <c r="B2330" s="1">
        <v>5.0118326651226797</v>
      </c>
      <c r="C2330" s="1">
        <v>-3.5990416179642102</v>
      </c>
      <c r="D2330" s="1">
        <v>0.73409984035810205</v>
      </c>
      <c r="E2330" s="1">
        <v>-4.9026595840268197</v>
      </c>
      <c r="F2330" s="2">
        <v>9.4547749362085702E-7</v>
      </c>
      <c r="G2330" s="2">
        <v>4.3470042944148299E-6</v>
      </c>
    </row>
    <row r="2331" spans="1:7" x14ac:dyDescent="0.2">
      <c r="A2331" s="4" t="s">
        <v>9454</v>
      </c>
      <c r="B2331" s="1">
        <v>1067.43444174764</v>
      </c>
      <c r="C2331" s="1">
        <v>-0.67411500662185297</v>
      </c>
      <c r="D2331" s="1">
        <v>0.137541355099909</v>
      </c>
      <c r="E2331" s="1">
        <v>-4.9011804931846203</v>
      </c>
      <c r="F2331" s="2">
        <v>9.5262482372718503E-7</v>
      </c>
      <c r="G2331" s="2">
        <v>4.3779856705882798E-6</v>
      </c>
    </row>
    <row r="2332" spans="1:7" x14ac:dyDescent="0.2">
      <c r="A2332" s="4" t="s">
        <v>3063</v>
      </c>
      <c r="B2332" s="1">
        <v>1257.01025263167</v>
      </c>
      <c r="C2332" s="1">
        <v>0.53763924068714197</v>
      </c>
      <c r="D2332" s="1">
        <v>0.10969792349633301</v>
      </c>
      <c r="E2332" s="1">
        <v>4.90108858537429</v>
      </c>
      <c r="F2332" s="2">
        <v>9.53070657127499E-7</v>
      </c>
      <c r="G2332" s="2">
        <v>4.3781555540631702E-6</v>
      </c>
    </row>
    <row r="2333" spans="1:7" x14ac:dyDescent="0.2">
      <c r="A2333" s="4" t="s">
        <v>3758</v>
      </c>
      <c r="B2333" s="1">
        <v>3636.3243492393499</v>
      </c>
      <c r="C2333" s="1">
        <v>1.4178181859721</v>
      </c>
      <c r="D2333" s="1">
        <v>0.28932320895629998</v>
      </c>
      <c r="E2333" s="1">
        <v>4.9004647469752598</v>
      </c>
      <c r="F2333" s="2">
        <v>9.5610213331853696E-7</v>
      </c>
      <c r="G2333" s="2">
        <v>4.3901979603665901E-6</v>
      </c>
    </row>
    <row r="2334" spans="1:7" x14ac:dyDescent="0.2">
      <c r="A2334" s="4" t="s">
        <v>6673</v>
      </c>
      <c r="B2334" s="1">
        <v>29.6759957942432</v>
      </c>
      <c r="C2334" s="1">
        <v>2.4995360173702101</v>
      </c>
      <c r="D2334" s="1">
        <v>0.51013878386033495</v>
      </c>
      <c r="E2334" s="1">
        <v>4.8997176777183196</v>
      </c>
      <c r="F2334" s="2">
        <v>9.5974465208466505E-7</v>
      </c>
      <c r="G2334" s="2">
        <v>4.4050346054533204E-6</v>
      </c>
    </row>
    <row r="2335" spans="1:7" x14ac:dyDescent="0.2">
      <c r="A2335" s="4" t="s">
        <v>10188</v>
      </c>
      <c r="B2335" s="1">
        <v>124.864839916484</v>
      </c>
      <c r="C2335" s="1">
        <v>-0.91868168136824602</v>
      </c>
      <c r="D2335" s="1">
        <v>0.187529681664861</v>
      </c>
      <c r="E2335" s="1">
        <v>-4.8988601335656501</v>
      </c>
      <c r="F2335" s="2">
        <v>9.6394228765953709E-7</v>
      </c>
      <c r="G2335" s="2">
        <v>4.4224053197336404E-6</v>
      </c>
    </row>
    <row r="2336" spans="1:7" x14ac:dyDescent="0.2">
      <c r="A2336" s="4" t="s">
        <v>3302</v>
      </c>
      <c r="B2336" s="1">
        <v>793.15454259211003</v>
      </c>
      <c r="C2336" s="1">
        <v>0.91496047054472096</v>
      </c>
      <c r="D2336" s="1">
        <v>0.18678936039323099</v>
      </c>
      <c r="E2336" s="1">
        <v>4.8983543207093598</v>
      </c>
      <c r="F2336" s="2">
        <v>9.6642649725880907E-7</v>
      </c>
      <c r="G2336" s="2">
        <v>4.4319036114121302E-6</v>
      </c>
    </row>
    <row r="2337" spans="1:7" x14ac:dyDescent="0.2">
      <c r="A2337" s="4" t="s">
        <v>609</v>
      </c>
      <c r="B2337" s="1">
        <v>1972.7911540397299</v>
      </c>
      <c r="C2337" s="1">
        <v>-2.1415167792361398</v>
      </c>
      <c r="D2337" s="1">
        <v>0.437416451429127</v>
      </c>
      <c r="E2337" s="1">
        <v>-4.8958304431380704</v>
      </c>
      <c r="F2337" s="2">
        <v>9.7891445555968304E-7</v>
      </c>
      <c r="G2337" s="2">
        <v>4.48724999577615E-6</v>
      </c>
    </row>
    <row r="2338" spans="1:7" x14ac:dyDescent="0.2">
      <c r="A2338" s="4" t="s">
        <v>465</v>
      </c>
      <c r="B2338" s="1">
        <v>104.44807492594001</v>
      </c>
      <c r="C2338" s="1">
        <v>-1.3121614519046501</v>
      </c>
      <c r="D2338" s="1">
        <v>0.26802572924342299</v>
      </c>
      <c r="E2338" s="1">
        <v>-4.89565481496345</v>
      </c>
      <c r="F2338" s="2">
        <v>9.7978920754947795E-7</v>
      </c>
      <c r="G2338" s="2">
        <v>4.4893379693794601E-6</v>
      </c>
    </row>
    <row r="2339" spans="1:7" x14ac:dyDescent="0.2">
      <c r="A2339" s="4" t="s">
        <v>4200</v>
      </c>
      <c r="B2339" s="1">
        <v>456.14367609638401</v>
      </c>
      <c r="C2339" s="1">
        <v>0.96177448808837795</v>
      </c>
      <c r="D2339" s="1">
        <v>0.19647745119954199</v>
      </c>
      <c r="E2339" s="1">
        <v>4.8950883789285404</v>
      </c>
      <c r="F2339" s="2">
        <v>9.8261558788207494E-7</v>
      </c>
      <c r="G2339" s="2">
        <v>4.4984385271660003E-6</v>
      </c>
    </row>
    <row r="2340" spans="1:7" x14ac:dyDescent="0.2">
      <c r="A2340" s="4" t="s">
        <v>3628</v>
      </c>
      <c r="B2340" s="1">
        <v>283.42021610667399</v>
      </c>
      <c r="C2340" s="1">
        <v>1.09580776227002</v>
      </c>
      <c r="D2340" s="1">
        <v>0.22385564161677399</v>
      </c>
      <c r="E2340" s="1">
        <v>4.8951536550772596</v>
      </c>
      <c r="F2340" s="2">
        <v>9.8228947583123805E-7</v>
      </c>
      <c r="G2340" s="2">
        <v>4.4984385271660003E-6</v>
      </c>
    </row>
    <row r="2341" spans="1:7" x14ac:dyDescent="0.2">
      <c r="A2341" s="4" t="s">
        <v>5337</v>
      </c>
      <c r="B2341" s="1">
        <v>27.910120437640298</v>
      </c>
      <c r="C2341" s="1">
        <v>1.99147293501883</v>
      </c>
      <c r="D2341" s="1">
        <v>0.40692357447785699</v>
      </c>
      <c r="E2341" s="1">
        <v>4.8939728733440404</v>
      </c>
      <c r="F2341" s="2">
        <v>9.8820465903793308E-7</v>
      </c>
      <c r="G2341" s="2">
        <v>4.5220920893069197E-6</v>
      </c>
    </row>
    <row r="2342" spans="1:7" x14ac:dyDescent="0.2">
      <c r="A2342" s="4" t="s">
        <v>5588</v>
      </c>
      <c r="B2342" s="1">
        <v>39.407040346630602</v>
      </c>
      <c r="C2342" s="1">
        <v>1.8205901638370601</v>
      </c>
      <c r="D2342" s="1">
        <v>0.37229902714301899</v>
      </c>
      <c r="E2342" s="1">
        <v>4.8901287167148002</v>
      </c>
      <c r="F2342" s="2">
        <v>1.00770061527159E-6</v>
      </c>
      <c r="G2342" s="2">
        <v>4.6093371159026899E-6</v>
      </c>
    </row>
    <row r="2343" spans="1:7" x14ac:dyDescent="0.2">
      <c r="A2343" s="4" t="s">
        <v>5521</v>
      </c>
      <c r="B2343" s="1">
        <v>1255.6208096934099</v>
      </c>
      <c r="C2343" s="1">
        <v>-0.69612436296472702</v>
      </c>
      <c r="D2343" s="1">
        <v>0.142385569505763</v>
      </c>
      <c r="E2343" s="1">
        <v>-4.8890092260125604</v>
      </c>
      <c r="F2343" s="2">
        <v>1.01344746533953E-6</v>
      </c>
      <c r="G2343" s="2">
        <v>4.6336445170178E-6</v>
      </c>
    </row>
    <row r="2344" spans="1:7" x14ac:dyDescent="0.2">
      <c r="A2344" s="4" t="s">
        <v>5514</v>
      </c>
      <c r="B2344" s="1">
        <v>279.87060516346702</v>
      </c>
      <c r="C2344" s="1">
        <v>-0.60366639750804996</v>
      </c>
      <c r="D2344" s="1">
        <v>0.123532709159257</v>
      </c>
      <c r="E2344" s="1">
        <v>-4.8866927764840904</v>
      </c>
      <c r="F2344" s="2">
        <v>1.02543918347225E-6</v>
      </c>
      <c r="G2344" s="2">
        <v>4.6864715222453301E-6</v>
      </c>
    </row>
    <row r="2345" spans="1:7" x14ac:dyDescent="0.2">
      <c r="A2345" s="4" t="s">
        <v>8835</v>
      </c>
      <c r="B2345" s="1">
        <v>18.332312666042199</v>
      </c>
      <c r="C2345" s="1">
        <v>-2.6543961499661402</v>
      </c>
      <c r="D2345" s="1">
        <v>0.54324843621346797</v>
      </c>
      <c r="E2345" s="1">
        <v>-4.88615516036774</v>
      </c>
      <c r="F2345" s="2">
        <v>1.0282417605235001E-6</v>
      </c>
      <c r="G2345" s="2">
        <v>4.6972750732447303E-6</v>
      </c>
    </row>
    <row r="2346" spans="1:7" x14ac:dyDescent="0.2">
      <c r="A2346" s="4" t="s">
        <v>1678</v>
      </c>
      <c r="B2346" s="1">
        <v>30.6295515560589</v>
      </c>
      <c r="C2346" s="1">
        <v>-1.9766101332828401</v>
      </c>
      <c r="D2346" s="1">
        <v>0.404609593073531</v>
      </c>
      <c r="E2346" s="1">
        <v>-4.8852280497551597</v>
      </c>
      <c r="F2346" s="2">
        <v>1.0330920888417E-6</v>
      </c>
      <c r="G2346" s="2">
        <v>4.7174200798792698E-6</v>
      </c>
    </row>
    <row r="2347" spans="1:7" x14ac:dyDescent="0.2">
      <c r="A2347" s="4" t="s">
        <v>9447</v>
      </c>
      <c r="B2347" s="1">
        <v>365.89990656721301</v>
      </c>
      <c r="C2347" s="1">
        <v>-0.89404647243347601</v>
      </c>
      <c r="D2347" s="1">
        <v>0.18302050611337201</v>
      </c>
      <c r="E2347" s="1">
        <v>-4.8849524647235798</v>
      </c>
      <c r="F2347" s="2">
        <v>1.0345380970691899E-6</v>
      </c>
      <c r="G2347" s="2">
        <v>4.72200935354511E-6</v>
      </c>
    </row>
    <row r="2348" spans="1:7" x14ac:dyDescent="0.2">
      <c r="A2348" s="4" t="s">
        <v>3201</v>
      </c>
      <c r="B2348" s="1">
        <v>231.89338763838501</v>
      </c>
      <c r="C2348" s="1">
        <v>1.3051157309382</v>
      </c>
      <c r="D2348" s="1">
        <v>0.26724321266710999</v>
      </c>
      <c r="E2348" s="1">
        <v>4.8836253610074296</v>
      </c>
      <c r="F2348" s="2">
        <v>1.0415287971166901E-6</v>
      </c>
      <c r="G2348" s="2">
        <v>4.7518919299213898E-6</v>
      </c>
    </row>
    <row r="2349" spans="1:7" x14ac:dyDescent="0.2">
      <c r="A2349" s="4" t="s">
        <v>9231</v>
      </c>
      <c r="B2349" s="1">
        <v>645.60339668940298</v>
      </c>
      <c r="C2349" s="1">
        <v>-0.82986316724771902</v>
      </c>
      <c r="D2349" s="1">
        <v>0.16994890808097499</v>
      </c>
      <c r="E2349" s="1">
        <v>-4.8830155875571499</v>
      </c>
      <c r="F2349" s="2">
        <v>1.0447560857368299E-6</v>
      </c>
      <c r="G2349" s="2">
        <v>4.7645861013926603E-6</v>
      </c>
    </row>
    <row r="2350" spans="1:7" x14ac:dyDescent="0.2">
      <c r="A2350" s="4" t="s">
        <v>8728</v>
      </c>
      <c r="B2350" s="1">
        <v>15.701452181882001</v>
      </c>
      <c r="C2350" s="1">
        <v>-2.5849581688727201</v>
      </c>
      <c r="D2350" s="1">
        <v>0.52939576269199096</v>
      </c>
      <c r="E2350" s="1">
        <v>-4.8828463524682197</v>
      </c>
      <c r="F2350" s="2">
        <v>1.04565348476504E-6</v>
      </c>
      <c r="G2350" s="2">
        <v>4.7646202190910703E-6</v>
      </c>
    </row>
    <row r="2351" spans="1:7" x14ac:dyDescent="0.2">
      <c r="A2351" s="4" t="s">
        <v>6639</v>
      </c>
      <c r="B2351" s="1">
        <v>366.64332848194198</v>
      </c>
      <c r="C2351" s="1">
        <v>-0.63822937762659404</v>
      </c>
      <c r="D2351" s="1">
        <v>0.13070686418335101</v>
      </c>
      <c r="E2351" s="1">
        <v>-4.8829063539563302</v>
      </c>
      <c r="F2351" s="2">
        <v>1.04533523139326E-6</v>
      </c>
      <c r="G2351" s="2">
        <v>4.7646202190910703E-6</v>
      </c>
    </row>
    <row r="2352" spans="1:7" x14ac:dyDescent="0.2">
      <c r="A2352" s="4" t="s">
        <v>6309</v>
      </c>
      <c r="B2352" s="1">
        <v>110.30133455301301</v>
      </c>
      <c r="C2352" s="1">
        <v>-0.76168446389301003</v>
      </c>
      <c r="D2352" s="1">
        <v>0.15601956685024099</v>
      </c>
      <c r="E2352" s="1">
        <v>-4.8819803776543802</v>
      </c>
      <c r="F2352" s="2">
        <v>1.05025709270618E-6</v>
      </c>
      <c r="G2352" s="2">
        <v>4.7835614413857198E-6</v>
      </c>
    </row>
    <row r="2353" spans="1:7" x14ac:dyDescent="0.2">
      <c r="A2353" s="4" t="s">
        <v>6252</v>
      </c>
      <c r="B2353" s="1">
        <v>76.304115869283095</v>
      </c>
      <c r="C2353" s="1">
        <v>1.49230892189209</v>
      </c>
      <c r="D2353" s="1">
        <v>0.30569068807780903</v>
      </c>
      <c r="E2353" s="1">
        <v>4.8817611399148699</v>
      </c>
      <c r="F2353" s="2">
        <v>1.0514256730478199E-6</v>
      </c>
      <c r="G2353" s="2">
        <v>4.7868478346071398E-6</v>
      </c>
    </row>
    <row r="2354" spans="1:7" x14ac:dyDescent="0.2">
      <c r="A2354" s="4" t="s">
        <v>7897</v>
      </c>
      <c r="B2354" s="1">
        <v>6.1279412798305204</v>
      </c>
      <c r="C2354" s="1">
        <v>6.2068538014451402</v>
      </c>
      <c r="D2354" s="1">
        <v>1.27157235679134</v>
      </c>
      <c r="E2354" s="1">
        <v>4.88124310684716</v>
      </c>
      <c r="F2354" s="2">
        <v>1.05419186538992E-6</v>
      </c>
      <c r="G2354" s="2">
        <v>4.7974018251573696E-6</v>
      </c>
    </row>
    <row r="2355" spans="1:7" x14ac:dyDescent="0.2">
      <c r="A2355" s="4" t="s">
        <v>919</v>
      </c>
      <c r="B2355" s="1">
        <v>350.30681527607999</v>
      </c>
      <c r="C2355" s="1">
        <v>-1.2269563171259901</v>
      </c>
      <c r="D2355" s="1">
        <v>0.25138177942135198</v>
      </c>
      <c r="E2355" s="1">
        <v>-4.8808482458445601</v>
      </c>
      <c r="F2355" s="2">
        <v>1.0563050464807601E-6</v>
      </c>
      <c r="G2355" s="2">
        <v>4.8049763966507899E-6</v>
      </c>
    </row>
    <row r="2356" spans="1:7" x14ac:dyDescent="0.2">
      <c r="A2356" s="4" t="s">
        <v>8327</v>
      </c>
      <c r="B2356" s="1">
        <v>17.9331125969364</v>
      </c>
      <c r="C2356" s="1">
        <v>-2.7240419619791401</v>
      </c>
      <c r="D2356" s="1">
        <v>0.55819736621423999</v>
      </c>
      <c r="E2356" s="1">
        <v>-4.8800695360745197</v>
      </c>
      <c r="F2356" s="2">
        <v>1.0604844286065699E-6</v>
      </c>
      <c r="G2356" s="2">
        <v>4.8219393891801004E-6</v>
      </c>
    </row>
    <row r="2357" spans="1:7" x14ac:dyDescent="0.2">
      <c r="A2357" s="4" t="s">
        <v>5154</v>
      </c>
      <c r="B2357" s="1">
        <v>99.449387717890403</v>
      </c>
      <c r="C2357" s="1">
        <v>-1.4058340542628001</v>
      </c>
      <c r="D2357" s="1">
        <v>0.288150561229986</v>
      </c>
      <c r="E2357" s="1">
        <v>-4.8788176856637797</v>
      </c>
      <c r="F2357" s="2">
        <v>1.0672365619386401E-6</v>
      </c>
      <c r="G2357" s="2">
        <v>4.8505811142780001E-6</v>
      </c>
    </row>
    <row r="2358" spans="1:7" x14ac:dyDescent="0.2">
      <c r="A2358" s="4" t="s">
        <v>117</v>
      </c>
      <c r="B2358" s="1">
        <v>6.4568408232899399</v>
      </c>
      <c r="C2358" s="1">
        <v>5.0630858739456999</v>
      </c>
      <c r="D2358" s="1">
        <v>1.0380363381380799</v>
      </c>
      <c r="E2358" s="1">
        <v>4.8775613029379601</v>
      </c>
      <c r="F2358" s="2">
        <v>1.07405473170522E-6</v>
      </c>
      <c r="G2358" s="2">
        <v>4.8794985435297098E-6</v>
      </c>
    </row>
    <row r="2359" spans="1:7" x14ac:dyDescent="0.2">
      <c r="A2359" s="4" t="s">
        <v>9551</v>
      </c>
      <c r="B2359" s="1">
        <v>589.71485508049204</v>
      </c>
      <c r="C2359" s="1">
        <v>-1.0988026373433799</v>
      </c>
      <c r="D2359" s="1">
        <v>0.22533601208089701</v>
      </c>
      <c r="E2359" s="1">
        <v>-4.8762850961829596</v>
      </c>
      <c r="F2359" s="2">
        <v>1.0810233920957E-6</v>
      </c>
      <c r="G2359" s="2">
        <v>4.9090748441733596E-6</v>
      </c>
    </row>
    <row r="2360" spans="1:7" x14ac:dyDescent="0.2">
      <c r="A2360" s="4" t="s">
        <v>1833</v>
      </c>
      <c r="B2360" s="1">
        <v>224.89960408402601</v>
      </c>
      <c r="C2360" s="1">
        <v>2.0080972350464901</v>
      </c>
      <c r="D2360" s="1">
        <v>0.41183892941733202</v>
      </c>
      <c r="E2360" s="1">
        <v>4.8759286497940701</v>
      </c>
      <c r="F2360" s="2">
        <v>1.0829775097723499E-6</v>
      </c>
      <c r="G2360" s="2">
        <v>4.9158639994244603E-6</v>
      </c>
    </row>
    <row r="2361" spans="1:7" x14ac:dyDescent="0.2">
      <c r="A2361" s="4" t="s">
        <v>2594</v>
      </c>
      <c r="B2361" s="1">
        <v>517.08557315829103</v>
      </c>
      <c r="C2361" s="1">
        <v>-0.78121320155971996</v>
      </c>
      <c r="D2361" s="1">
        <v>0.16030335165345</v>
      </c>
      <c r="E2361" s="1">
        <v>-4.87334290582133</v>
      </c>
      <c r="F2361" s="2">
        <v>1.0972552519512699E-6</v>
      </c>
      <c r="G2361" s="2">
        <v>4.9785632363958601E-6</v>
      </c>
    </row>
    <row r="2362" spans="1:7" x14ac:dyDescent="0.2">
      <c r="A2362" s="4" t="s">
        <v>7359</v>
      </c>
      <c r="B2362" s="1">
        <v>624.20554505370706</v>
      </c>
      <c r="C2362" s="1">
        <v>-0.77638196963383999</v>
      </c>
      <c r="D2362" s="1">
        <v>0.15933732436546499</v>
      </c>
      <c r="E2362" s="1">
        <v>-4.8725681363463096</v>
      </c>
      <c r="F2362" s="2">
        <v>1.10156846137779E-6</v>
      </c>
      <c r="G2362" s="2">
        <v>4.9960165541860997E-6</v>
      </c>
    </row>
    <row r="2363" spans="1:7" x14ac:dyDescent="0.2">
      <c r="A2363" s="4" t="s">
        <v>10112</v>
      </c>
      <c r="B2363" s="1">
        <v>92.034413354914506</v>
      </c>
      <c r="C2363" s="1">
        <v>0.90874025949512505</v>
      </c>
      <c r="D2363" s="1">
        <v>0.18650691607141201</v>
      </c>
      <c r="E2363" s="1">
        <v>4.8724212411896604</v>
      </c>
      <c r="F2363" s="2">
        <v>1.10238807750403E-6</v>
      </c>
      <c r="G2363" s="2">
        <v>4.9976170761698503E-6</v>
      </c>
    </row>
    <row r="2364" spans="1:7" x14ac:dyDescent="0.2">
      <c r="A2364" s="4" t="s">
        <v>7434</v>
      </c>
      <c r="B2364" s="1">
        <v>35.145488252304503</v>
      </c>
      <c r="C2364" s="1">
        <v>1.8448929481388501</v>
      </c>
      <c r="D2364" s="1">
        <v>0.37893174944939101</v>
      </c>
      <c r="E2364" s="1">
        <v>4.8686681726183902</v>
      </c>
      <c r="F2364" s="2">
        <v>1.12352884871566E-6</v>
      </c>
      <c r="G2364" s="2">
        <v>5.0891484399523303E-6</v>
      </c>
    </row>
    <row r="2365" spans="1:7" x14ac:dyDescent="0.2">
      <c r="A2365" s="4" t="s">
        <v>3280</v>
      </c>
      <c r="B2365" s="1">
        <v>83.761614131945606</v>
      </c>
      <c r="C2365" s="1">
        <v>1.5726620321572999</v>
      </c>
      <c r="D2365" s="1">
        <v>0.32301397332319098</v>
      </c>
      <c r="E2365" s="1">
        <v>4.8687120745199799</v>
      </c>
      <c r="F2365" s="2">
        <v>1.1232793122440899E-6</v>
      </c>
      <c r="G2365" s="2">
        <v>5.0891484399523303E-6</v>
      </c>
    </row>
    <row r="2366" spans="1:7" x14ac:dyDescent="0.2">
      <c r="A2366" s="4" t="s">
        <v>643</v>
      </c>
      <c r="B2366" s="1">
        <v>9.1207033019853299</v>
      </c>
      <c r="C2366" s="1">
        <v>-2.4215578636105102</v>
      </c>
      <c r="D2366" s="1">
        <v>0.49758655987914402</v>
      </c>
      <c r="E2366" s="1">
        <v>-4.8666062527867799</v>
      </c>
      <c r="F2366" s="2">
        <v>1.1353089846090901E-6</v>
      </c>
      <c r="G2366" s="2">
        <v>5.1403334491306898E-6</v>
      </c>
    </row>
    <row r="2367" spans="1:7" x14ac:dyDescent="0.2">
      <c r="A2367" s="4" t="s">
        <v>10673</v>
      </c>
      <c r="B2367" s="1">
        <v>321.55786912455</v>
      </c>
      <c r="C2367" s="1">
        <v>0.87511279946594001</v>
      </c>
      <c r="D2367" s="1">
        <v>0.179886493710121</v>
      </c>
      <c r="E2367" s="1">
        <v>4.8648054749243403</v>
      </c>
      <c r="F2367" s="2">
        <v>1.14569431436247E-6</v>
      </c>
      <c r="G2367" s="2">
        <v>5.1851626027866797E-6</v>
      </c>
    </row>
    <row r="2368" spans="1:7" x14ac:dyDescent="0.2">
      <c r="A2368" s="4" t="s">
        <v>8321</v>
      </c>
      <c r="B2368" s="1">
        <v>202.32260200928999</v>
      </c>
      <c r="C2368" s="1">
        <v>-1.2861366287693099</v>
      </c>
      <c r="D2368" s="1">
        <v>0.26453616477282899</v>
      </c>
      <c r="E2368" s="1">
        <v>-4.8618555798364396</v>
      </c>
      <c r="F2368" s="2">
        <v>1.1629045639991E-6</v>
      </c>
      <c r="G2368" s="2">
        <v>5.2608289274619202E-6</v>
      </c>
    </row>
    <row r="2369" spans="1:7" x14ac:dyDescent="0.2">
      <c r="A2369" s="4" t="s">
        <v>1454</v>
      </c>
      <c r="B2369" s="1">
        <v>378.04542733329498</v>
      </c>
      <c r="C2369" s="1">
        <v>-1.1266917901539</v>
      </c>
      <c r="D2369" s="1">
        <v>0.23179107434892299</v>
      </c>
      <c r="E2369" s="1">
        <v>-4.8608074893248601</v>
      </c>
      <c r="F2369" s="2">
        <v>1.16907900310201E-6</v>
      </c>
      <c r="G2369" s="2">
        <v>5.2865278569325803E-6</v>
      </c>
    </row>
    <row r="2370" spans="1:7" x14ac:dyDescent="0.2">
      <c r="A2370" s="4" t="s">
        <v>5735</v>
      </c>
      <c r="B2370" s="1">
        <v>190.63029316978901</v>
      </c>
      <c r="C2370" s="1">
        <v>0.72373190059909998</v>
      </c>
      <c r="D2370" s="1">
        <v>0.14891281203700299</v>
      </c>
      <c r="E2370" s="1">
        <v>4.8601049882750198</v>
      </c>
      <c r="F2370" s="2">
        <v>1.17323517262583E-6</v>
      </c>
      <c r="G2370" s="2">
        <v>5.3030824096569801E-6</v>
      </c>
    </row>
    <row r="2371" spans="1:7" x14ac:dyDescent="0.2">
      <c r="A2371" s="4" t="s">
        <v>3887</v>
      </c>
      <c r="B2371" s="1">
        <v>1031.7211700656801</v>
      </c>
      <c r="C2371" s="1">
        <v>-0.87477753225491195</v>
      </c>
      <c r="D2371" s="1">
        <v>0.17999975514663</v>
      </c>
      <c r="E2371" s="1">
        <v>-4.85988179007414</v>
      </c>
      <c r="F2371" s="2">
        <v>1.17455864156248E-6</v>
      </c>
      <c r="G2371" s="2">
        <v>5.3068244446628997E-6</v>
      </c>
    </row>
    <row r="2372" spans="1:7" x14ac:dyDescent="0.2">
      <c r="A2372" s="4" t="s">
        <v>6507</v>
      </c>
      <c r="B2372" s="1">
        <v>1182.8340244414601</v>
      </c>
      <c r="C2372" s="1">
        <v>1.5730255200070999</v>
      </c>
      <c r="D2372" s="1">
        <v>0.32372337487932701</v>
      </c>
      <c r="E2372" s="1">
        <v>4.8591657015606904</v>
      </c>
      <c r="F2372" s="2">
        <v>1.1788144411983701E-6</v>
      </c>
      <c r="G2372" s="2">
        <v>5.3238064261290997E-6</v>
      </c>
    </row>
    <row r="2373" spans="1:7" x14ac:dyDescent="0.2">
      <c r="A2373" s="4" t="s">
        <v>1605</v>
      </c>
      <c r="B2373" s="1">
        <v>61.5736842868004</v>
      </c>
      <c r="C2373" s="1">
        <v>1.19045367523981</v>
      </c>
      <c r="D2373" s="1">
        <v>0.24505588928550801</v>
      </c>
      <c r="E2373" s="1">
        <v>4.8578864140369298</v>
      </c>
      <c r="F2373" s="2">
        <v>1.1864543549994301E-6</v>
      </c>
      <c r="G2373" s="2">
        <v>5.3537940300606298E-6</v>
      </c>
    </row>
    <row r="2374" spans="1:7" x14ac:dyDescent="0.2">
      <c r="A2374" s="4" t="s">
        <v>10401</v>
      </c>
      <c r="B2374" s="1">
        <v>196.281832091187</v>
      </c>
      <c r="C2374" s="1">
        <v>0.80432053318125396</v>
      </c>
      <c r="D2374" s="1">
        <v>0.16556912017799499</v>
      </c>
      <c r="E2374" s="1">
        <v>4.8579139172604799</v>
      </c>
      <c r="F2374" s="2">
        <v>1.18628960561879E-6</v>
      </c>
      <c r="G2374" s="2">
        <v>5.3537940300606298E-6</v>
      </c>
    </row>
    <row r="2375" spans="1:7" x14ac:dyDescent="0.2">
      <c r="A2375" s="4" t="s">
        <v>10590</v>
      </c>
      <c r="B2375" s="1">
        <v>52.3147724950216</v>
      </c>
      <c r="C2375" s="1">
        <v>-2.5761570127120001</v>
      </c>
      <c r="D2375" s="1">
        <v>0.53048111296339495</v>
      </c>
      <c r="E2375" s="1">
        <v>-4.85626528401919</v>
      </c>
      <c r="F2375" s="2">
        <v>1.1962042081693099E-6</v>
      </c>
      <c r="G2375" s="2">
        <v>5.3955158639751203E-6</v>
      </c>
    </row>
    <row r="2376" spans="1:7" x14ac:dyDescent="0.2">
      <c r="A2376" s="4" t="s">
        <v>3247</v>
      </c>
      <c r="B2376" s="1">
        <v>15.2600350429343</v>
      </c>
      <c r="C2376" s="1">
        <v>2.0733161715819999</v>
      </c>
      <c r="D2376" s="1">
        <v>0.42700600918603498</v>
      </c>
      <c r="E2376" s="1">
        <v>4.8554730541946798</v>
      </c>
      <c r="F2376" s="2">
        <v>1.20099685750267E-6</v>
      </c>
      <c r="G2376" s="2">
        <v>5.4148523579530699E-6</v>
      </c>
    </row>
    <row r="2377" spans="1:7" x14ac:dyDescent="0.2">
      <c r="A2377" s="4" t="s">
        <v>4725</v>
      </c>
      <c r="B2377" s="1">
        <v>20.700964896210699</v>
      </c>
      <c r="C2377" s="1">
        <v>1.8056961442585899</v>
      </c>
      <c r="D2377" s="1">
        <v>0.37191009610216402</v>
      </c>
      <c r="E2377" s="1">
        <v>4.8551952829012901</v>
      </c>
      <c r="F2377" s="2">
        <v>1.20268162428181E-6</v>
      </c>
      <c r="G2377" s="2">
        <v>5.4201661754249404E-6</v>
      </c>
    </row>
    <row r="2378" spans="1:7" x14ac:dyDescent="0.2">
      <c r="A2378" s="4" t="s">
        <v>4219</v>
      </c>
      <c r="B2378" s="1">
        <v>228.09486495003401</v>
      </c>
      <c r="C2378" s="1">
        <v>-0.94863401878349496</v>
      </c>
      <c r="D2378" s="1">
        <v>0.195431835132205</v>
      </c>
      <c r="E2378" s="1">
        <v>-4.8540403775145897</v>
      </c>
      <c r="F2378" s="2">
        <v>1.20971088644709E-6</v>
      </c>
      <c r="G2378" s="2">
        <v>5.4491468136360501E-6</v>
      </c>
    </row>
    <row r="2379" spans="1:7" x14ac:dyDescent="0.2">
      <c r="A2379" s="4" t="s">
        <v>911</v>
      </c>
      <c r="B2379" s="1">
        <v>293.61539442804502</v>
      </c>
      <c r="C2379" s="1">
        <v>-1.40668110826574</v>
      </c>
      <c r="D2379" s="1">
        <v>0.28980002046478798</v>
      </c>
      <c r="E2379" s="1">
        <v>-4.8539717354390497</v>
      </c>
      <c r="F2379" s="2">
        <v>1.21012991434689E-6</v>
      </c>
      <c r="G2379" s="2">
        <v>5.4491468136360501E-6</v>
      </c>
    </row>
    <row r="2380" spans="1:7" x14ac:dyDescent="0.2">
      <c r="A2380" s="4" t="s">
        <v>4529</v>
      </c>
      <c r="B2380" s="1">
        <v>47.111985351436701</v>
      </c>
      <c r="C2380" s="1">
        <v>-1.2449412003382001</v>
      </c>
      <c r="D2380" s="1">
        <v>0.25653754527674999</v>
      </c>
      <c r="E2380" s="1">
        <v>-4.8528615918389999</v>
      </c>
      <c r="F2380" s="2">
        <v>1.2169262465481401E-6</v>
      </c>
      <c r="G2380" s="2">
        <v>5.4774469306588697E-6</v>
      </c>
    </row>
    <row r="2381" spans="1:7" x14ac:dyDescent="0.2">
      <c r="A2381" s="4" t="s">
        <v>9320</v>
      </c>
      <c r="B2381" s="1">
        <v>62.502067686376698</v>
      </c>
      <c r="C2381" s="1">
        <v>-1.91437337700557</v>
      </c>
      <c r="D2381" s="1">
        <v>0.394523562125072</v>
      </c>
      <c r="E2381" s="1">
        <v>-4.8523676677102303</v>
      </c>
      <c r="F2381" s="2">
        <v>1.2199618544538799E-6</v>
      </c>
      <c r="G2381" s="2">
        <v>5.4888031670135204E-6</v>
      </c>
    </row>
    <row r="2382" spans="1:7" x14ac:dyDescent="0.2">
      <c r="A2382" s="4" t="s">
        <v>178</v>
      </c>
      <c r="B2382" s="1">
        <v>193.47481453034001</v>
      </c>
      <c r="C2382" s="1">
        <v>-1.75742571030628</v>
      </c>
      <c r="D2382" s="1">
        <v>0.36225679738789801</v>
      </c>
      <c r="E2382" s="1">
        <v>-4.8513256976223396</v>
      </c>
      <c r="F2382" s="2">
        <v>1.2263896095360299E-6</v>
      </c>
      <c r="G2382" s="2">
        <v>5.5154052662376402E-6</v>
      </c>
    </row>
    <row r="2383" spans="1:7" x14ac:dyDescent="0.2">
      <c r="A2383" s="4" t="s">
        <v>6201</v>
      </c>
      <c r="B2383" s="1">
        <v>146.96717979331299</v>
      </c>
      <c r="C2383" s="1">
        <v>1.07504918172007</v>
      </c>
      <c r="D2383" s="1">
        <v>0.221603336388082</v>
      </c>
      <c r="E2383" s="1">
        <v>4.85123193198406</v>
      </c>
      <c r="F2383" s="2">
        <v>1.22696963070632E-6</v>
      </c>
      <c r="G2383" s="2">
        <v>5.5156972315714798E-6</v>
      </c>
    </row>
    <row r="2384" spans="1:7" x14ac:dyDescent="0.2">
      <c r="A2384" s="4" t="s">
        <v>5272</v>
      </c>
      <c r="B2384" s="1">
        <v>2649.3151775452998</v>
      </c>
      <c r="C2384" s="1">
        <v>-0.59675670887677801</v>
      </c>
      <c r="D2384" s="1">
        <v>0.123140059068886</v>
      </c>
      <c r="E2384" s="1">
        <v>-4.8461622756161402</v>
      </c>
      <c r="F2384" s="2">
        <v>1.2587257216087199E-6</v>
      </c>
      <c r="G2384" s="2">
        <v>5.6560784838381102E-6</v>
      </c>
    </row>
    <row r="2385" spans="1:7" x14ac:dyDescent="0.2">
      <c r="A2385" s="4" t="s">
        <v>276</v>
      </c>
      <c r="B2385" s="1">
        <v>130.01568125484101</v>
      </c>
      <c r="C2385" s="1">
        <v>1.50248024520546</v>
      </c>
      <c r="D2385" s="1">
        <v>0.310069146278241</v>
      </c>
      <c r="E2385" s="1">
        <v>4.8456296385490996</v>
      </c>
      <c r="F2385" s="2">
        <v>1.26210766545299E-6</v>
      </c>
      <c r="G2385" s="2">
        <v>5.6688963429826299E-6</v>
      </c>
    </row>
    <row r="2386" spans="1:7" x14ac:dyDescent="0.2">
      <c r="A2386" s="4" t="s">
        <v>1075</v>
      </c>
      <c r="B2386" s="1">
        <v>143.87725757979899</v>
      </c>
      <c r="C2386" s="1">
        <v>-1.48650503696796</v>
      </c>
      <c r="D2386" s="1">
        <v>0.306803877974686</v>
      </c>
      <c r="E2386" s="1">
        <v>-4.8451311853711596</v>
      </c>
      <c r="F2386" s="2">
        <v>1.2652804771004799E-6</v>
      </c>
      <c r="G2386" s="2">
        <v>5.6807645068309898E-6</v>
      </c>
    </row>
    <row r="2387" spans="1:7" x14ac:dyDescent="0.2">
      <c r="A2387" s="4" t="s">
        <v>8079</v>
      </c>
      <c r="B2387" s="1">
        <v>53.784944043990599</v>
      </c>
      <c r="C2387" s="1">
        <v>1.8211282871423899</v>
      </c>
      <c r="D2387" s="1">
        <v>0.37588370740805899</v>
      </c>
      <c r="E2387" s="1">
        <v>4.8449247766021699</v>
      </c>
      <c r="F2387" s="2">
        <v>1.26659657920388E-6</v>
      </c>
      <c r="G2387" s="2">
        <v>5.6842900964438999E-6</v>
      </c>
    </row>
    <row r="2388" spans="1:7" x14ac:dyDescent="0.2">
      <c r="A2388" s="4" t="s">
        <v>3668</v>
      </c>
      <c r="B2388" s="1">
        <v>124.826283788927</v>
      </c>
      <c r="C2388" s="1">
        <v>-0.92180191493524299</v>
      </c>
      <c r="D2388" s="1">
        <v>0.19026686752715299</v>
      </c>
      <c r="E2388" s="1">
        <v>-4.8447842071278799</v>
      </c>
      <c r="F2388" s="2">
        <v>1.2674936309475699E-6</v>
      </c>
      <c r="G2388" s="2">
        <v>5.6859328865465202E-6</v>
      </c>
    </row>
    <row r="2389" spans="1:7" x14ac:dyDescent="0.2">
      <c r="A2389" s="4" t="s">
        <v>5341</v>
      </c>
      <c r="B2389" s="1">
        <v>7057.7471334373604</v>
      </c>
      <c r="C2389" s="1">
        <v>-0.61390748469189904</v>
      </c>
      <c r="D2389" s="1">
        <v>0.12673353632859999</v>
      </c>
      <c r="E2389" s="1">
        <v>-4.84408075775724</v>
      </c>
      <c r="F2389" s="2">
        <v>1.2719919206449201E-6</v>
      </c>
      <c r="G2389" s="2">
        <v>5.7037225654379403E-6</v>
      </c>
    </row>
    <row r="2390" spans="1:7" x14ac:dyDescent="0.2">
      <c r="A2390" s="4" t="s">
        <v>10555</v>
      </c>
      <c r="B2390" s="1">
        <v>175.10982119053199</v>
      </c>
      <c r="C2390" s="1">
        <v>1.2713914709375</v>
      </c>
      <c r="D2390" s="1">
        <v>0.262488474713098</v>
      </c>
      <c r="E2390" s="1">
        <v>4.8436087425443599</v>
      </c>
      <c r="F2390" s="2">
        <v>1.2750188823196399E-6</v>
      </c>
      <c r="G2390" s="2">
        <v>5.7149025499701601E-6</v>
      </c>
    </row>
    <row r="2391" spans="1:7" x14ac:dyDescent="0.2">
      <c r="A2391" s="4" t="s">
        <v>2396</v>
      </c>
      <c r="B2391" s="1">
        <v>139.53516659213901</v>
      </c>
      <c r="C2391" s="1">
        <v>1.21322364931958</v>
      </c>
      <c r="D2391" s="1">
        <v>0.25054817385995398</v>
      </c>
      <c r="E2391" s="1">
        <v>4.8422769586727101</v>
      </c>
      <c r="F2391" s="2">
        <v>1.28359681071021E-6</v>
      </c>
      <c r="G2391" s="2">
        <v>5.7509433678179701E-6</v>
      </c>
    </row>
    <row r="2392" spans="1:7" x14ac:dyDescent="0.2">
      <c r="A2392" s="4" t="s">
        <v>9460</v>
      </c>
      <c r="B2392" s="1">
        <v>143.893835181367</v>
      </c>
      <c r="C2392" s="1">
        <v>1.05644708945588</v>
      </c>
      <c r="D2392" s="1">
        <v>0.21820041264849799</v>
      </c>
      <c r="E2392" s="1">
        <v>4.8416365332806697</v>
      </c>
      <c r="F2392" s="2">
        <v>1.28774148570095E-6</v>
      </c>
      <c r="G2392" s="2">
        <v>5.7670998866105304E-6</v>
      </c>
    </row>
    <row r="2393" spans="1:7" x14ac:dyDescent="0.2">
      <c r="A2393" s="4" t="s">
        <v>10255</v>
      </c>
      <c r="B2393" s="1">
        <v>200.015696323778</v>
      </c>
      <c r="C2393" s="1">
        <v>1.0563946910939099</v>
      </c>
      <c r="D2393" s="1">
        <v>0.21820524167648001</v>
      </c>
      <c r="E2393" s="1">
        <v>4.8412892512461596</v>
      </c>
      <c r="F2393" s="2">
        <v>1.28999438913596E-6</v>
      </c>
      <c r="G2393" s="2">
        <v>5.7747742135735198E-6</v>
      </c>
    </row>
    <row r="2394" spans="1:7" x14ac:dyDescent="0.2">
      <c r="A2394" s="4" t="s">
        <v>5493</v>
      </c>
      <c r="B2394" s="1">
        <v>896.76092536199201</v>
      </c>
      <c r="C2394" s="1">
        <v>0.76347885797497606</v>
      </c>
      <c r="D2394" s="1">
        <v>0.15771565112126501</v>
      </c>
      <c r="E2394" s="1">
        <v>4.8408566464209004</v>
      </c>
      <c r="F2394" s="2">
        <v>1.2928061055514499E-6</v>
      </c>
      <c r="G2394" s="2">
        <v>5.7849426570183496E-6</v>
      </c>
    </row>
    <row r="2395" spans="1:7" x14ac:dyDescent="0.2">
      <c r="A2395" s="4" t="s">
        <v>8601</v>
      </c>
      <c r="B2395" s="1">
        <v>26.3419629116128</v>
      </c>
      <c r="C2395" s="1">
        <v>-2.0657432597101701</v>
      </c>
      <c r="D2395" s="1">
        <v>0.427034738824906</v>
      </c>
      <c r="E2395" s="1">
        <v>-4.8374126784031199</v>
      </c>
      <c r="F2395" s="2">
        <v>1.31540141738286E-6</v>
      </c>
      <c r="G2395" s="2">
        <v>5.8835916363139803E-6</v>
      </c>
    </row>
    <row r="2396" spans="1:7" x14ac:dyDescent="0.2">
      <c r="A2396" s="4" t="s">
        <v>9920</v>
      </c>
      <c r="B2396" s="1">
        <v>59.846640020471398</v>
      </c>
      <c r="C2396" s="1">
        <v>-1.2569789107056499</v>
      </c>
      <c r="D2396" s="1">
        <v>0.25985270299183</v>
      </c>
      <c r="E2396" s="1">
        <v>-4.8372747184591303</v>
      </c>
      <c r="F2396" s="2">
        <v>1.3163144171055E-6</v>
      </c>
      <c r="G2396" s="2">
        <v>5.8852170264574704E-6</v>
      </c>
    </row>
    <row r="2397" spans="1:7" x14ac:dyDescent="0.2">
      <c r="A2397" s="4" t="s">
        <v>4292</v>
      </c>
      <c r="B2397" s="1">
        <v>224.084285512713</v>
      </c>
      <c r="C2397" s="1">
        <v>0.861848971018633</v>
      </c>
      <c r="D2397" s="1">
        <v>0.17819741791782201</v>
      </c>
      <c r="E2397" s="1">
        <v>4.8364840584619797</v>
      </c>
      <c r="F2397" s="2">
        <v>1.32155866290085E-6</v>
      </c>
      <c r="G2397" s="2">
        <v>5.9061978974717404E-6</v>
      </c>
    </row>
    <row r="2398" spans="1:7" x14ac:dyDescent="0.2">
      <c r="A2398" s="4" t="s">
        <v>5261</v>
      </c>
      <c r="B2398" s="1">
        <v>7651.0504487707303</v>
      </c>
      <c r="C2398" s="1">
        <v>-1.21610382359734</v>
      </c>
      <c r="D2398" s="1">
        <v>0.251483272732273</v>
      </c>
      <c r="E2398" s="1">
        <v>-4.83572450121562</v>
      </c>
      <c r="F2398" s="2">
        <v>1.3266155336082599E-6</v>
      </c>
      <c r="G2398" s="2">
        <v>5.9263242110459898E-6</v>
      </c>
    </row>
    <row r="2399" spans="1:7" x14ac:dyDescent="0.2">
      <c r="A2399" s="4" t="s">
        <v>5041</v>
      </c>
      <c r="B2399" s="1">
        <v>204.56833129820001</v>
      </c>
      <c r="C2399" s="1">
        <v>-0.890416074948156</v>
      </c>
      <c r="D2399" s="1">
        <v>0.18416791931627999</v>
      </c>
      <c r="E2399" s="1">
        <v>-4.8348055310273796</v>
      </c>
      <c r="F2399" s="2">
        <v>1.3327586029389701E-6</v>
      </c>
      <c r="G2399" s="2">
        <v>5.95128403681005E-6</v>
      </c>
    </row>
    <row r="2400" spans="1:7" x14ac:dyDescent="0.2">
      <c r="A2400" s="4" t="s">
        <v>4976</v>
      </c>
      <c r="B2400" s="1">
        <v>62.209706929682703</v>
      </c>
      <c r="C2400" s="1">
        <v>-1.3400376312070099</v>
      </c>
      <c r="D2400" s="1">
        <v>0.27720281818963</v>
      </c>
      <c r="E2400" s="1">
        <v>-4.83414144184606</v>
      </c>
      <c r="F2400" s="2">
        <v>1.33721488073E-6</v>
      </c>
      <c r="G2400" s="2">
        <v>5.9686940153634298E-6</v>
      </c>
    </row>
    <row r="2401" spans="1:7" x14ac:dyDescent="0.2">
      <c r="A2401" s="4" t="s">
        <v>6193</v>
      </c>
      <c r="B2401" s="1">
        <v>13.876860161121201</v>
      </c>
      <c r="C2401" s="1">
        <v>2.7927441752325302</v>
      </c>
      <c r="D2401" s="1">
        <v>0.57799953745940003</v>
      </c>
      <c r="E2401" s="1">
        <v>4.8317411939602</v>
      </c>
      <c r="F2401" s="2">
        <v>1.35344121831306E-6</v>
      </c>
      <c r="G2401" s="2">
        <v>6.0386035690401E-6</v>
      </c>
    </row>
    <row r="2402" spans="1:7" x14ac:dyDescent="0.2">
      <c r="A2402" s="4" t="s">
        <v>9302</v>
      </c>
      <c r="B2402" s="1">
        <v>9.0758311585127807</v>
      </c>
      <c r="C2402" s="1">
        <v>3.7825451020458898</v>
      </c>
      <c r="D2402" s="1">
        <v>0.78305588770662304</v>
      </c>
      <c r="E2402" s="1">
        <v>4.8304918734779303</v>
      </c>
      <c r="F2402" s="2">
        <v>1.36196173485744E-6</v>
      </c>
      <c r="G2402" s="2">
        <v>6.0740884035207901E-6</v>
      </c>
    </row>
    <row r="2403" spans="1:7" x14ac:dyDescent="0.2">
      <c r="A2403" s="4" t="s">
        <v>2945</v>
      </c>
      <c r="B2403" s="1">
        <v>9.2675484009992406</v>
      </c>
      <c r="C2403" s="1">
        <v>5.3169394336574598</v>
      </c>
      <c r="D2403" s="1">
        <v>1.10079041405198</v>
      </c>
      <c r="E2403" s="1">
        <v>4.83011058761491</v>
      </c>
      <c r="F2403" s="2">
        <v>1.3645724089555799E-6</v>
      </c>
      <c r="G2403" s="2">
        <v>6.0806663982922801E-6</v>
      </c>
    </row>
    <row r="2404" spans="1:7" x14ac:dyDescent="0.2">
      <c r="A2404" s="4" t="s">
        <v>4211</v>
      </c>
      <c r="B2404" s="1">
        <v>21.709905384675999</v>
      </c>
      <c r="C2404" s="1">
        <v>1.7028684501148099</v>
      </c>
      <c r="D2404" s="1">
        <v>0.35254852202645998</v>
      </c>
      <c r="E2404" s="1">
        <v>4.8301676045234103</v>
      </c>
      <c r="F2404" s="2">
        <v>1.3641817069134801E-6</v>
      </c>
      <c r="G2404" s="2">
        <v>6.0806663982922801E-6</v>
      </c>
    </row>
    <row r="2405" spans="1:7" x14ac:dyDescent="0.2">
      <c r="A2405" s="4" t="s">
        <v>2094</v>
      </c>
      <c r="B2405" s="1">
        <v>166.00915052256801</v>
      </c>
      <c r="C2405" s="1">
        <v>-0.93174061827703303</v>
      </c>
      <c r="D2405" s="1">
        <v>0.19294737298336501</v>
      </c>
      <c r="E2405" s="1">
        <v>-4.8289883602476502</v>
      </c>
      <c r="F2405" s="2">
        <v>1.37228428703055E-6</v>
      </c>
      <c r="G2405" s="2">
        <v>6.1124875813324402E-6</v>
      </c>
    </row>
    <row r="2406" spans="1:7" x14ac:dyDescent="0.2">
      <c r="A2406" s="4" t="s">
        <v>8102</v>
      </c>
      <c r="B2406" s="1">
        <v>61.093428773086899</v>
      </c>
      <c r="C2406" s="1">
        <v>-1.30111703474923</v>
      </c>
      <c r="D2406" s="1">
        <v>0.26945711559201002</v>
      </c>
      <c r="E2406" s="1">
        <v>-4.8286608868747498</v>
      </c>
      <c r="F2406" s="2">
        <v>1.37454255277989E-6</v>
      </c>
      <c r="G2406" s="2">
        <v>6.1200006882191603E-6</v>
      </c>
    </row>
    <row r="2407" spans="1:7" x14ac:dyDescent="0.2">
      <c r="A2407" s="4" t="s">
        <v>6276</v>
      </c>
      <c r="B2407" s="1">
        <v>467.415666426607</v>
      </c>
      <c r="C2407" s="1">
        <v>-0.476673446170642</v>
      </c>
      <c r="D2407" s="1">
        <v>9.8743696199804706E-2</v>
      </c>
      <c r="E2407" s="1">
        <v>-4.8273810330748397</v>
      </c>
      <c r="F2407" s="2">
        <v>1.38340278864491E-6</v>
      </c>
      <c r="G2407" s="2">
        <v>6.1568898839607998E-6</v>
      </c>
    </row>
    <row r="2408" spans="1:7" x14ac:dyDescent="0.2">
      <c r="A2408" s="4" t="s">
        <v>10718</v>
      </c>
      <c r="B2408" s="1">
        <v>12.985193157736299</v>
      </c>
      <c r="C2408" s="1">
        <v>-2.88340945998858</v>
      </c>
      <c r="D2408" s="1">
        <v>0.59743054393804895</v>
      </c>
      <c r="E2408" s="1">
        <v>-4.8263509277282202</v>
      </c>
      <c r="F2408" s="2">
        <v>1.3905739217055899E-6</v>
      </c>
      <c r="G2408" s="2">
        <v>6.1862341311273103E-6</v>
      </c>
    </row>
    <row r="2409" spans="1:7" x14ac:dyDescent="0.2">
      <c r="A2409" s="4" t="s">
        <v>7187</v>
      </c>
      <c r="B2409" s="1">
        <v>1258.03237483678</v>
      </c>
      <c r="C2409" s="1">
        <v>0.97460669537407296</v>
      </c>
      <c r="D2409" s="1">
        <v>0.20198756012758101</v>
      </c>
      <c r="E2409" s="1">
        <v>4.8250827662777098</v>
      </c>
      <c r="F2409" s="2">
        <v>1.3994513981275E-6</v>
      </c>
      <c r="G2409" s="2">
        <v>6.22314184848392E-6</v>
      </c>
    </row>
    <row r="2410" spans="1:7" x14ac:dyDescent="0.2">
      <c r="A2410" s="4" t="s">
        <v>1332</v>
      </c>
      <c r="B2410" s="1">
        <v>148.290670458471</v>
      </c>
      <c r="C2410" s="1">
        <v>0.82037733001026203</v>
      </c>
      <c r="D2410" s="1">
        <v>0.17019637066009899</v>
      </c>
      <c r="E2410" s="1">
        <v>4.8201811050874097</v>
      </c>
      <c r="F2410" s="2">
        <v>1.4342795582996899E-6</v>
      </c>
      <c r="G2410" s="2">
        <v>6.3753696597231503E-6</v>
      </c>
    </row>
    <row r="2411" spans="1:7" x14ac:dyDescent="0.2">
      <c r="A2411" s="4" t="s">
        <v>9986</v>
      </c>
      <c r="B2411" s="1">
        <v>3.9891023261470999</v>
      </c>
      <c r="C2411" s="1">
        <v>-3.6978165295513201</v>
      </c>
      <c r="D2411" s="1">
        <v>0.768450297138766</v>
      </c>
      <c r="E2411" s="1">
        <v>-4.81204385413045</v>
      </c>
      <c r="F2411" s="2">
        <v>1.49394560542331E-6</v>
      </c>
      <c r="G2411" s="2">
        <v>6.6378296858393302E-6</v>
      </c>
    </row>
    <row r="2412" spans="1:7" x14ac:dyDescent="0.2">
      <c r="A2412" s="4" t="s">
        <v>6563</v>
      </c>
      <c r="B2412" s="1">
        <v>1396.5349839256701</v>
      </c>
      <c r="C2412" s="1">
        <v>0.80085426437866503</v>
      </c>
      <c r="D2412" s="1">
        <v>0.16646583625332201</v>
      </c>
      <c r="E2412" s="1">
        <v>4.8109226637948197</v>
      </c>
      <c r="F2412" s="2">
        <v>1.5023514370855401E-6</v>
      </c>
      <c r="G2412" s="2">
        <v>6.6724094518091904E-6</v>
      </c>
    </row>
    <row r="2413" spans="1:7" x14ac:dyDescent="0.2">
      <c r="A2413" s="4" t="s">
        <v>1202</v>
      </c>
      <c r="B2413" s="1">
        <v>893.62308159371798</v>
      </c>
      <c r="C2413" s="1">
        <v>1.19094528579507</v>
      </c>
      <c r="D2413" s="1">
        <v>0.24757282960600999</v>
      </c>
      <c r="E2413" s="1">
        <v>4.8104846064503697</v>
      </c>
      <c r="F2413" s="2">
        <v>1.50564799608193E-6</v>
      </c>
      <c r="G2413" s="2">
        <v>6.68427808542509E-6</v>
      </c>
    </row>
    <row r="2414" spans="1:7" x14ac:dyDescent="0.2">
      <c r="A2414" s="4" t="s">
        <v>217</v>
      </c>
      <c r="B2414" s="1">
        <v>189.307696425693</v>
      </c>
      <c r="C2414" s="1">
        <v>-1.8143528742258701</v>
      </c>
      <c r="D2414" s="1">
        <v>0.37717900242480701</v>
      </c>
      <c r="E2414" s="1">
        <v>-4.8103231159787896</v>
      </c>
      <c r="F2414" s="2">
        <v>1.50686503091761E-6</v>
      </c>
      <c r="G2414" s="2">
        <v>6.6869087240222797E-6</v>
      </c>
    </row>
    <row r="2415" spans="1:7" x14ac:dyDescent="0.2">
      <c r="A2415" s="4" t="s">
        <v>7308</v>
      </c>
      <c r="B2415" s="1">
        <v>222.953338247087</v>
      </c>
      <c r="C2415" s="1">
        <v>-0.95835699121866402</v>
      </c>
      <c r="D2415" s="1">
        <v>0.19932602816289699</v>
      </c>
      <c r="E2415" s="1">
        <v>-4.8079871959093001</v>
      </c>
      <c r="F2415" s="2">
        <v>1.52457527841675E-6</v>
      </c>
      <c r="G2415" s="2">
        <v>6.7626976310217502E-6</v>
      </c>
    </row>
    <row r="2416" spans="1:7" x14ac:dyDescent="0.2">
      <c r="A2416" s="4" t="s">
        <v>773</v>
      </c>
      <c r="B2416" s="1">
        <v>49.767196394689201</v>
      </c>
      <c r="C2416" s="1">
        <v>2.2699663052580399</v>
      </c>
      <c r="D2416" s="1">
        <v>0.47248159045781801</v>
      </c>
      <c r="E2416" s="1">
        <v>4.8043486796141996</v>
      </c>
      <c r="F2416" s="2">
        <v>1.5525606592275801E-6</v>
      </c>
      <c r="G2416" s="2">
        <v>6.8839832459664398E-6</v>
      </c>
    </row>
    <row r="2417" spans="1:7" x14ac:dyDescent="0.2">
      <c r="A2417" s="4" t="s">
        <v>4100</v>
      </c>
      <c r="B2417" s="1">
        <v>386.98603211158297</v>
      </c>
      <c r="C2417" s="1">
        <v>1.1335235189250701</v>
      </c>
      <c r="D2417" s="1">
        <v>0.23594611725217801</v>
      </c>
      <c r="E2417" s="1">
        <v>4.80416262884955</v>
      </c>
      <c r="F2417" s="2">
        <v>1.5540048473740201E-6</v>
      </c>
      <c r="G2417" s="2">
        <v>6.88753472917262E-6</v>
      </c>
    </row>
    <row r="2418" spans="1:7" x14ac:dyDescent="0.2">
      <c r="A2418" s="4" t="s">
        <v>6154</v>
      </c>
      <c r="B2418" s="1">
        <v>622.26833838682398</v>
      </c>
      <c r="C2418" s="1">
        <v>0.54057524164891402</v>
      </c>
      <c r="D2418" s="1">
        <v>0.11257881773004701</v>
      </c>
      <c r="E2418" s="1">
        <v>4.8017491438323798</v>
      </c>
      <c r="F2418" s="2">
        <v>1.57285655889258E-6</v>
      </c>
      <c r="G2418" s="2">
        <v>6.9682035716267197E-6</v>
      </c>
    </row>
    <row r="2419" spans="1:7" x14ac:dyDescent="0.2">
      <c r="A2419" s="4" t="s">
        <v>5150</v>
      </c>
      <c r="B2419" s="1">
        <v>434.50902561623298</v>
      </c>
      <c r="C2419" s="1">
        <v>-0.86052991546297397</v>
      </c>
      <c r="D2419" s="1">
        <v>0.17924655851945201</v>
      </c>
      <c r="E2419" s="1">
        <v>-4.8008169449434099</v>
      </c>
      <c r="F2419" s="2">
        <v>1.580196651657E-6</v>
      </c>
      <c r="G2419" s="2">
        <v>6.9978270247904104E-6</v>
      </c>
    </row>
    <row r="2420" spans="1:7" x14ac:dyDescent="0.2">
      <c r="A2420" s="4" t="s">
        <v>4385</v>
      </c>
      <c r="B2420" s="1">
        <v>301.05004864892999</v>
      </c>
      <c r="C2420" s="1">
        <v>-0.77111245797526595</v>
      </c>
      <c r="D2420" s="1">
        <v>0.160629024540417</v>
      </c>
      <c r="E2420" s="1">
        <v>-4.8005798465223197</v>
      </c>
      <c r="F2420" s="2">
        <v>1.5820688002816001E-6</v>
      </c>
      <c r="G2420" s="2">
        <v>7.0032214606925897E-6</v>
      </c>
    </row>
    <row r="2421" spans="1:7" x14ac:dyDescent="0.2">
      <c r="A2421" s="4" t="s">
        <v>2168</v>
      </c>
      <c r="B2421" s="1">
        <v>46.654706978867402</v>
      </c>
      <c r="C2421" s="1">
        <v>1.4033619114403</v>
      </c>
      <c r="D2421" s="1">
        <v>0.29248617388996401</v>
      </c>
      <c r="E2421" s="1">
        <v>4.7980452982651496</v>
      </c>
      <c r="F2421" s="2">
        <v>1.6022154888923801E-6</v>
      </c>
      <c r="G2421" s="2">
        <v>7.0894725020907401E-6</v>
      </c>
    </row>
    <row r="2422" spans="1:7" x14ac:dyDescent="0.2">
      <c r="A2422" s="4" t="s">
        <v>8524</v>
      </c>
      <c r="B2422" s="1">
        <v>701.43969565054499</v>
      </c>
      <c r="C2422" s="1">
        <v>1.1848286458541699</v>
      </c>
      <c r="D2422" s="1">
        <v>0.24695405565570999</v>
      </c>
      <c r="E2422" s="1">
        <v>4.7977695393915498</v>
      </c>
      <c r="F2422" s="2">
        <v>1.60442226579029E-6</v>
      </c>
      <c r="G2422" s="2">
        <v>7.0923718579782196E-6</v>
      </c>
    </row>
    <row r="2423" spans="1:7" x14ac:dyDescent="0.2">
      <c r="A2423" s="4" t="s">
        <v>8608</v>
      </c>
      <c r="B2423" s="1">
        <v>1330.86650656867</v>
      </c>
      <c r="C2423" s="1">
        <v>-0.54583254991574603</v>
      </c>
      <c r="D2423" s="1">
        <v>0.113769269645138</v>
      </c>
      <c r="E2423" s="1">
        <v>-4.7977151617327998</v>
      </c>
      <c r="F2423" s="2">
        <v>1.60485777100123E-6</v>
      </c>
      <c r="G2423" s="2">
        <v>7.0923718579782196E-6</v>
      </c>
    </row>
    <row r="2424" spans="1:7" x14ac:dyDescent="0.2">
      <c r="A2424" s="4" t="s">
        <v>3014</v>
      </c>
      <c r="B2424" s="1">
        <v>76.067765796165901</v>
      </c>
      <c r="C2424" s="1">
        <v>-1.23641490824581</v>
      </c>
      <c r="D2424" s="1">
        <v>0.25770243234436602</v>
      </c>
      <c r="E2424" s="1">
        <v>-4.7978394964995896</v>
      </c>
      <c r="F2424" s="2">
        <v>1.6038621534196E-6</v>
      </c>
      <c r="G2424" s="2">
        <v>7.0923718579782196E-6</v>
      </c>
    </row>
    <row r="2425" spans="1:7" x14ac:dyDescent="0.2">
      <c r="A2425" s="4" t="s">
        <v>9025</v>
      </c>
      <c r="B2425" s="1">
        <v>1591.01031061342</v>
      </c>
      <c r="C2425" s="1">
        <v>-0.461256463293723</v>
      </c>
      <c r="D2425" s="1">
        <v>9.6153672335046597E-2</v>
      </c>
      <c r="E2425" s="1">
        <v>-4.7970758900032298</v>
      </c>
      <c r="F2425" s="2">
        <v>1.6099861621372001E-6</v>
      </c>
      <c r="G2425" s="2">
        <v>7.1121005875268898E-6</v>
      </c>
    </row>
    <row r="2426" spans="1:7" x14ac:dyDescent="0.2">
      <c r="A2426" s="4" t="s">
        <v>9246</v>
      </c>
      <c r="B2426" s="1">
        <v>421.046001453553</v>
      </c>
      <c r="C2426" s="1">
        <v>-1.0797225852701899</v>
      </c>
      <c r="D2426" s="1">
        <v>0.22513735458623199</v>
      </c>
      <c r="E2426" s="1">
        <v>-4.7958393544001403</v>
      </c>
      <c r="F2426" s="2">
        <v>1.61995068775329E-6</v>
      </c>
      <c r="G2426" s="2">
        <v>7.15316782039678E-6</v>
      </c>
    </row>
    <row r="2427" spans="1:7" x14ac:dyDescent="0.2">
      <c r="A2427" s="4" t="s">
        <v>8761</v>
      </c>
      <c r="B2427" s="1">
        <v>100.363773602422</v>
      </c>
      <c r="C2427" s="1">
        <v>-1.7402732670235701</v>
      </c>
      <c r="D2427" s="1">
        <v>0.36290832462432798</v>
      </c>
      <c r="E2427" s="1">
        <v>-4.7953522940677997</v>
      </c>
      <c r="F2427" s="2">
        <v>1.6238918768941599E-6</v>
      </c>
      <c r="G2427" s="2">
        <v>7.1676150938922901E-6</v>
      </c>
    </row>
    <row r="2428" spans="1:7" x14ac:dyDescent="0.2">
      <c r="A2428" s="4" t="s">
        <v>6804</v>
      </c>
      <c r="B2428" s="1">
        <v>105.166213092748</v>
      </c>
      <c r="C2428" s="1">
        <v>-0.81988942814557197</v>
      </c>
      <c r="D2428" s="1">
        <v>0.171022782909413</v>
      </c>
      <c r="E2428" s="1">
        <v>-4.7940362926958704</v>
      </c>
      <c r="F2428" s="2">
        <v>1.6345868302795201E-6</v>
      </c>
      <c r="G2428" s="2">
        <v>7.2118482812662303E-6</v>
      </c>
    </row>
    <row r="2429" spans="1:7" x14ac:dyDescent="0.2">
      <c r="A2429" s="4" t="s">
        <v>4138</v>
      </c>
      <c r="B2429" s="1">
        <v>26.580280217711799</v>
      </c>
      <c r="C2429" s="1">
        <v>1.88216087936577</v>
      </c>
      <c r="D2429" s="1">
        <v>0.39264439404477203</v>
      </c>
      <c r="E2429" s="1">
        <v>4.7935508768556501</v>
      </c>
      <c r="F2429" s="2">
        <v>1.63854880117173E-6</v>
      </c>
      <c r="G2429" s="2">
        <v>7.22635113795175E-6</v>
      </c>
    </row>
    <row r="2430" spans="1:7" x14ac:dyDescent="0.2">
      <c r="A2430" s="4" t="s">
        <v>3694</v>
      </c>
      <c r="B2430" s="1">
        <v>527.43517897465904</v>
      </c>
      <c r="C2430" s="1">
        <v>0.66617039868279704</v>
      </c>
      <c r="D2430" s="1">
        <v>0.13903514655931501</v>
      </c>
      <c r="E2430" s="1">
        <v>4.79138128141288</v>
      </c>
      <c r="F2430" s="2">
        <v>1.6563701778246701E-6</v>
      </c>
      <c r="G2430" s="2">
        <v>7.3019398370302703E-6</v>
      </c>
    </row>
    <row r="2431" spans="1:7" x14ac:dyDescent="0.2">
      <c r="A2431" s="4" t="s">
        <v>4698</v>
      </c>
      <c r="B2431" s="1">
        <v>141.720558771881</v>
      </c>
      <c r="C2431" s="1">
        <v>1.0420712729312001</v>
      </c>
      <c r="D2431" s="1">
        <v>0.217604630212965</v>
      </c>
      <c r="E2431" s="1">
        <v>4.7888285828814796</v>
      </c>
      <c r="F2431" s="2">
        <v>1.67757701377929E-6</v>
      </c>
      <c r="G2431" s="2">
        <v>7.39238463520522E-6</v>
      </c>
    </row>
    <row r="2432" spans="1:7" x14ac:dyDescent="0.2">
      <c r="A2432" s="4" t="s">
        <v>4959</v>
      </c>
      <c r="B2432" s="1">
        <v>181.67528025723499</v>
      </c>
      <c r="C2432" s="1">
        <v>-0.96090298344156</v>
      </c>
      <c r="D2432" s="1">
        <v>0.20069254713495799</v>
      </c>
      <c r="E2432" s="1">
        <v>-4.7879355619289203</v>
      </c>
      <c r="F2432" s="2">
        <v>1.6850573165089299E-6</v>
      </c>
      <c r="G2432" s="2">
        <v>7.4222927787649596E-6</v>
      </c>
    </row>
    <row r="2433" spans="1:7" x14ac:dyDescent="0.2">
      <c r="A2433" s="4" t="s">
        <v>7276</v>
      </c>
      <c r="B2433" s="1">
        <v>204.08992977011101</v>
      </c>
      <c r="C2433" s="1">
        <v>0.90582563988675602</v>
      </c>
      <c r="D2433" s="1">
        <v>0.189303536315234</v>
      </c>
      <c r="E2433" s="1">
        <v>4.7850434150281798</v>
      </c>
      <c r="F2433" s="2">
        <v>1.70950376937828E-6</v>
      </c>
      <c r="G2433" s="2">
        <v>7.5268776161606398E-6</v>
      </c>
    </row>
    <row r="2434" spans="1:7" x14ac:dyDescent="0.2">
      <c r="A2434" s="4" t="s">
        <v>4704</v>
      </c>
      <c r="B2434" s="1">
        <v>2432.0431513723402</v>
      </c>
      <c r="C2434" s="1">
        <v>0.92879668426228601</v>
      </c>
      <c r="D2434" s="1">
        <v>0.19413035564428699</v>
      </c>
      <c r="E2434" s="1">
        <v>4.7843969645023403</v>
      </c>
      <c r="F2434" s="2">
        <v>1.7150144455317199E-6</v>
      </c>
      <c r="G2434" s="2">
        <v>7.5480372719907996E-6</v>
      </c>
    </row>
    <row r="2435" spans="1:7" x14ac:dyDescent="0.2">
      <c r="A2435" s="4" t="s">
        <v>9134</v>
      </c>
      <c r="B2435" s="1">
        <v>399.22150758006597</v>
      </c>
      <c r="C2435" s="1">
        <v>-0.85571378557869204</v>
      </c>
      <c r="D2435" s="1">
        <v>0.178915424534351</v>
      </c>
      <c r="E2435" s="1">
        <v>-4.7827837527468002</v>
      </c>
      <c r="F2435" s="2">
        <v>1.72884085219051E-6</v>
      </c>
      <c r="G2435" s="2">
        <v>7.6057632889301598E-6</v>
      </c>
    </row>
    <row r="2436" spans="1:7" x14ac:dyDescent="0.2">
      <c r="A2436" s="4" t="s">
        <v>2220</v>
      </c>
      <c r="B2436" s="1">
        <v>99.401034989584801</v>
      </c>
      <c r="C2436" s="1">
        <v>-0.89313712047074201</v>
      </c>
      <c r="D2436" s="1">
        <v>0.18675952306308899</v>
      </c>
      <c r="E2436" s="1">
        <v>-4.7822842220957602</v>
      </c>
      <c r="F2436" s="2">
        <v>1.7331438736587801E-6</v>
      </c>
      <c r="G2436" s="2">
        <v>7.6215624637117803E-6</v>
      </c>
    </row>
    <row r="2437" spans="1:7" x14ac:dyDescent="0.2">
      <c r="A2437" s="4" t="s">
        <v>1637</v>
      </c>
      <c r="B2437" s="1">
        <v>120.940878089639</v>
      </c>
      <c r="C2437" s="1">
        <v>-0.97245801543113197</v>
      </c>
      <c r="D2437" s="1">
        <v>0.20336986420814601</v>
      </c>
      <c r="E2437" s="1">
        <v>-4.7817213195158299</v>
      </c>
      <c r="F2437" s="2">
        <v>1.7380051233393999E-6</v>
      </c>
      <c r="G2437" s="2">
        <v>7.6398024879795906E-6</v>
      </c>
    </row>
    <row r="2438" spans="1:7" x14ac:dyDescent="0.2">
      <c r="A2438" s="4" t="s">
        <v>2266</v>
      </c>
      <c r="B2438" s="1">
        <v>144.817273779912</v>
      </c>
      <c r="C2438" s="1">
        <v>0.86627927675469996</v>
      </c>
      <c r="D2438" s="1">
        <v>0.181182464589314</v>
      </c>
      <c r="E2438" s="1">
        <v>4.7812534105786302</v>
      </c>
      <c r="F2438" s="2">
        <v>1.7420559748684E-6</v>
      </c>
      <c r="G2438" s="2">
        <v>7.6544667127167793E-6</v>
      </c>
    </row>
    <row r="2439" spans="1:7" x14ac:dyDescent="0.2">
      <c r="A2439" s="4" t="s">
        <v>9940</v>
      </c>
      <c r="B2439" s="1">
        <v>21.591771956738199</v>
      </c>
      <c r="C2439" s="1">
        <v>-1.82921814281478</v>
      </c>
      <c r="D2439" s="1">
        <v>0.38277306020118701</v>
      </c>
      <c r="E2439" s="1">
        <v>-4.7788581094326199</v>
      </c>
      <c r="F2439" s="2">
        <v>1.7629354548285199E-6</v>
      </c>
      <c r="G2439" s="2">
        <v>7.7430323422082998E-6</v>
      </c>
    </row>
    <row r="2440" spans="1:7" x14ac:dyDescent="0.2">
      <c r="A2440" s="4" t="s">
        <v>95</v>
      </c>
      <c r="B2440" s="1">
        <v>140.597352940322</v>
      </c>
      <c r="C2440" s="1">
        <v>-1.24527403709738</v>
      </c>
      <c r="D2440" s="1">
        <v>0.26058635667274099</v>
      </c>
      <c r="E2440" s="1">
        <v>-4.7787384305052898</v>
      </c>
      <c r="F2440" s="2">
        <v>1.7639849613123101E-6</v>
      </c>
      <c r="G2440" s="2">
        <v>7.7444653406036298E-6</v>
      </c>
    </row>
    <row r="2441" spans="1:7" x14ac:dyDescent="0.2">
      <c r="A2441" s="4" t="s">
        <v>772</v>
      </c>
      <c r="B2441" s="1">
        <v>1277.1771482845099</v>
      </c>
      <c r="C2441" s="1">
        <v>1.00114056428165</v>
      </c>
      <c r="D2441" s="1">
        <v>0.209552722896889</v>
      </c>
      <c r="E2441" s="1">
        <v>4.7775115991896104</v>
      </c>
      <c r="F2441" s="2">
        <v>1.7747781571964699E-6</v>
      </c>
      <c r="G2441" s="2">
        <v>7.7886575849425401E-6</v>
      </c>
    </row>
    <row r="2442" spans="1:7" x14ac:dyDescent="0.2">
      <c r="A2442" s="4" t="s">
        <v>172</v>
      </c>
      <c r="B2442" s="1">
        <v>707.72270691283097</v>
      </c>
      <c r="C2442" s="1">
        <v>-2.1166669500655901</v>
      </c>
      <c r="D2442" s="1">
        <v>0.44312549585696598</v>
      </c>
      <c r="E2442" s="1">
        <v>-4.7766760654837501</v>
      </c>
      <c r="F2442" s="2">
        <v>1.78216516318287E-6</v>
      </c>
      <c r="G2442" s="2">
        <v>7.8158638712029897E-6</v>
      </c>
    </row>
    <row r="2443" spans="1:7" x14ac:dyDescent="0.2">
      <c r="A2443" s="4" t="s">
        <v>6179</v>
      </c>
      <c r="B2443" s="1">
        <v>4072.6216362530199</v>
      </c>
      <c r="C2443" s="1">
        <v>-0.555411964321467</v>
      </c>
      <c r="D2443" s="1">
        <v>0.116276575929565</v>
      </c>
      <c r="E2443" s="1">
        <v>-4.7766453379046201</v>
      </c>
      <c r="F2443" s="2">
        <v>1.78243739012679E-6</v>
      </c>
      <c r="G2443" s="2">
        <v>7.8158638712029897E-6</v>
      </c>
    </row>
    <row r="2444" spans="1:7" x14ac:dyDescent="0.2">
      <c r="A2444" s="4" t="s">
        <v>6628</v>
      </c>
      <c r="B2444" s="1">
        <v>204.41656818944099</v>
      </c>
      <c r="C2444" s="1">
        <v>-0.76485148580675499</v>
      </c>
      <c r="D2444" s="1">
        <v>0.160157885417677</v>
      </c>
      <c r="E2444" s="1">
        <v>-4.7756092921187996</v>
      </c>
      <c r="F2444" s="2">
        <v>1.79163952449681E-6</v>
      </c>
      <c r="G2444" s="2">
        <v>7.8529987835906102E-6</v>
      </c>
    </row>
    <row r="2445" spans="1:7" x14ac:dyDescent="0.2">
      <c r="A2445" s="4" t="s">
        <v>7033</v>
      </c>
      <c r="B2445" s="1">
        <v>803.66695810078897</v>
      </c>
      <c r="C2445" s="1">
        <v>-0.56946342164955699</v>
      </c>
      <c r="D2445" s="1">
        <v>0.119266908114984</v>
      </c>
      <c r="E2445" s="1">
        <v>-4.7746976143671098</v>
      </c>
      <c r="F2445" s="2">
        <v>1.79977477078677E-6</v>
      </c>
      <c r="G2445" s="2">
        <v>7.8854289057220702E-6</v>
      </c>
    </row>
    <row r="2446" spans="1:7" x14ac:dyDescent="0.2">
      <c r="A2446" s="4" t="s">
        <v>181</v>
      </c>
      <c r="B2446" s="1">
        <v>7.4220682165802501</v>
      </c>
      <c r="C2446" s="1">
        <v>-2.6253200399018302</v>
      </c>
      <c r="D2446" s="1">
        <v>0.54999806928725603</v>
      </c>
      <c r="E2446" s="1">
        <v>-4.7733259196782098</v>
      </c>
      <c r="F2446" s="2">
        <v>1.81208183855247E-6</v>
      </c>
      <c r="G2446" s="2">
        <v>7.9361032013169108E-6</v>
      </c>
    </row>
    <row r="2447" spans="1:7" x14ac:dyDescent="0.2">
      <c r="A2447" s="4" t="s">
        <v>4272</v>
      </c>
      <c r="B2447" s="1">
        <v>228.62444729831799</v>
      </c>
      <c r="C2447" s="1">
        <v>-1.0708326448550201</v>
      </c>
      <c r="D2447" s="1">
        <v>0.22440242149732201</v>
      </c>
      <c r="E2447" s="1">
        <v>-4.77192998948009</v>
      </c>
      <c r="F2447" s="2">
        <v>1.82468935499127E-6</v>
      </c>
      <c r="G2447" s="2">
        <v>7.9880513545570192E-6</v>
      </c>
    </row>
    <row r="2448" spans="1:7" x14ac:dyDescent="0.2">
      <c r="A2448" s="4" t="s">
        <v>5100</v>
      </c>
      <c r="B2448" s="1">
        <v>446.34430102043001</v>
      </c>
      <c r="C2448" s="1">
        <v>0.76309883870463902</v>
      </c>
      <c r="D2448" s="1">
        <v>0.159921136951134</v>
      </c>
      <c r="E2448" s="1">
        <v>4.7717196941753599</v>
      </c>
      <c r="F2448" s="2">
        <v>1.82659595310516E-6</v>
      </c>
      <c r="G2448" s="2">
        <v>7.9931301454229805E-6</v>
      </c>
    </row>
    <row r="2449" spans="1:7" x14ac:dyDescent="0.2">
      <c r="A2449" s="4" t="s">
        <v>1414</v>
      </c>
      <c r="B2449" s="1">
        <v>70.660623146053695</v>
      </c>
      <c r="C2449" s="1">
        <v>-1.06703864797612</v>
      </c>
      <c r="D2449" s="1">
        <v>0.22366397788794401</v>
      </c>
      <c r="E2449" s="1">
        <v>-4.7707219466100304</v>
      </c>
      <c r="F2449" s="2">
        <v>1.83566793793147E-6</v>
      </c>
      <c r="G2449" s="2">
        <v>8.0295474997427306E-6</v>
      </c>
    </row>
    <row r="2450" spans="1:7" x14ac:dyDescent="0.2">
      <c r="A2450" s="4" t="s">
        <v>6812</v>
      </c>
      <c r="B2450" s="1">
        <v>40.952556053237203</v>
      </c>
      <c r="C2450" s="1">
        <v>-1.5701099261178699</v>
      </c>
      <c r="D2450" s="1">
        <v>0.32917281761960798</v>
      </c>
      <c r="E2450" s="1">
        <v>-4.7698650741334703</v>
      </c>
      <c r="F2450" s="2">
        <v>1.8434935629651499E-6</v>
      </c>
      <c r="G2450" s="2">
        <v>8.0604855337814701E-6</v>
      </c>
    </row>
    <row r="2451" spans="1:7" x14ac:dyDescent="0.2">
      <c r="A2451" s="4" t="s">
        <v>7165</v>
      </c>
      <c r="B2451" s="1">
        <v>24.9938070760406</v>
      </c>
      <c r="C2451" s="1">
        <v>-1.4900436576978799</v>
      </c>
      <c r="D2451" s="1">
        <v>0.31245338128882999</v>
      </c>
      <c r="E2451" s="1">
        <v>-4.7688511212509201</v>
      </c>
      <c r="F2451" s="2">
        <v>1.8527951798353899E-6</v>
      </c>
      <c r="G2451" s="2">
        <v>8.0978493002764897E-6</v>
      </c>
    </row>
    <row r="2452" spans="1:7" x14ac:dyDescent="0.2">
      <c r="A2452" s="4" t="s">
        <v>4282</v>
      </c>
      <c r="B2452" s="1">
        <v>258.37283449259797</v>
      </c>
      <c r="C2452" s="1">
        <v>1.11456620914541</v>
      </c>
      <c r="D2452" s="1">
        <v>0.23380318293442601</v>
      </c>
      <c r="E2452" s="1">
        <v>4.7671130698764301</v>
      </c>
      <c r="F2452" s="2">
        <v>1.8688443941340799E-6</v>
      </c>
      <c r="G2452" s="2">
        <v>8.1646616778407807E-6</v>
      </c>
    </row>
    <row r="2453" spans="1:7" x14ac:dyDescent="0.2">
      <c r="A2453" s="4" t="s">
        <v>5951</v>
      </c>
      <c r="B2453" s="1">
        <v>445.58759537060399</v>
      </c>
      <c r="C2453" s="1">
        <v>0.90261570280000203</v>
      </c>
      <c r="D2453" s="1">
        <v>0.18946564862204299</v>
      </c>
      <c r="E2453" s="1">
        <v>4.7640071398936801</v>
      </c>
      <c r="F2453" s="2">
        <v>1.8978578453395299E-6</v>
      </c>
      <c r="G2453" s="2">
        <v>8.2880349950635005E-6</v>
      </c>
    </row>
    <row r="2454" spans="1:7" x14ac:dyDescent="0.2">
      <c r="A2454" s="4" t="s">
        <v>2427</v>
      </c>
      <c r="B2454" s="1">
        <v>25.630406808363201</v>
      </c>
      <c r="C2454" s="1">
        <v>-1.8888949897516201</v>
      </c>
      <c r="D2454" s="1">
        <v>0.39651360537798203</v>
      </c>
      <c r="E2454" s="1">
        <v>-4.7637583279166602</v>
      </c>
      <c r="F2454" s="2">
        <v>1.90020070469444E-6</v>
      </c>
      <c r="G2454" s="2">
        <v>8.2948834675369395E-6</v>
      </c>
    </row>
    <row r="2455" spans="1:7" x14ac:dyDescent="0.2">
      <c r="A2455" s="4" t="s">
        <v>8384</v>
      </c>
      <c r="B2455" s="1">
        <v>113.577816632028</v>
      </c>
      <c r="C2455" s="1">
        <v>-1.33283653694707</v>
      </c>
      <c r="D2455" s="1">
        <v>0.27980343756640202</v>
      </c>
      <c r="E2455" s="1">
        <v>-4.7634744895897301</v>
      </c>
      <c r="F2455" s="2">
        <v>1.9028767716400401E-6</v>
      </c>
      <c r="G2455" s="2">
        <v>8.3031803059174794E-6</v>
      </c>
    </row>
    <row r="2456" spans="1:7" x14ac:dyDescent="0.2">
      <c r="A2456" s="4" t="s">
        <v>320</v>
      </c>
      <c r="B2456" s="1">
        <v>25.901659669093601</v>
      </c>
      <c r="C2456" s="1">
        <v>-1.55021819472198</v>
      </c>
      <c r="D2456" s="1">
        <v>0.32553999055717697</v>
      </c>
      <c r="E2456" s="1">
        <v>-4.76199004634947</v>
      </c>
      <c r="F2456" s="2">
        <v>1.9169313983896999E-6</v>
      </c>
      <c r="G2456" s="2">
        <v>8.3611003722838708E-6</v>
      </c>
    </row>
    <row r="2457" spans="1:7" x14ac:dyDescent="0.2">
      <c r="A2457" s="4" t="s">
        <v>6287</v>
      </c>
      <c r="B2457" s="1">
        <v>632.35813676343503</v>
      </c>
      <c r="C2457" s="1">
        <v>-0.701361977845542</v>
      </c>
      <c r="D2457" s="1">
        <v>0.147433021462267</v>
      </c>
      <c r="E2457" s="1">
        <v>-4.7571566457046703</v>
      </c>
      <c r="F2457" s="2">
        <v>1.9633881288650602E-6</v>
      </c>
      <c r="G2457" s="2">
        <v>8.5602443338302198E-6</v>
      </c>
    </row>
    <row r="2458" spans="1:7" x14ac:dyDescent="0.2">
      <c r="A2458" s="4" t="s">
        <v>4435</v>
      </c>
      <c r="B2458" s="1">
        <v>208.36462716843701</v>
      </c>
      <c r="C2458" s="1">
        <v>-1.1320315898209501</v>
      </c>
      <c r="D2458" s="1">
        <v>0.237984814763535</v>
      </c>
      <c r="E2458" s="1">
        <v>-4.7567387479984804</v>
      </c>
      <c r="F2458" s="2">
        <v>1.9674552079365902E-6</v>
      </c>
      <c r="G2458" s="2">
        <v>8.5744852936853908E-6</v>
      </c>
    </row>
    <row r="2459" spans="1:7" x14ac:dyDescent="0.2">
      <c r="A2459" s="4" t="s">
        <v>9406</v>
      </c>
      <c r="B2459" s="1">
        <v>1388.3664783819099</v>
      </c>
      <c r="C2459" s="1">
        <v>-0.59914409493183696</v>
      </c>
      <c r="D2459" s="1">
        <v>0.12600792568609101</v>
      </c>
      <c r="E2459" s="1">
        <v>-4.7548127760186798</v>
      </c>
      <c r="F2459" s="2">
        <v>1.9863040552598298E-6</v>
      </c>
      <c r="G2459" s="2">
        <v>8.6531097736868395E-6</v>
      </c>
    </row>
    <row r="2460" spans="1:7" x14ac:dyDescent="0.2">
      <c r="A2460" s="4" t="s">
        <v>9309</v>
      </c>
      <c r="B2460" s="1">
        <v>953.23763771072402</v>
      </c>
      <c r="C2460" s="1">
        <v>-0.63325345090735596</v>
      </c>
      <c r="D2460" s="1">
        <v>0.13319689083984501</v>
      </c>
      <c r="E2460" s="1">
        <v>-4.7542660111246304</v>
      </c>
      <c r="F2460" s="2">
        <v>1.9916865968287298E-6</v>
      </c>
      <c r="G2460" s="2">
        <v>8.6730297189272108E-6</v>
      </c>
    </row>
    <row r="2461" spans="1:7" x14ac:dyDescent="0.2">
      <c r="A2461" s="4" t="s">
        <v>3816</v>
      </c>
      <c r="B2461" s="1">
        <v>584.04081253840695</v>
      </c>
      <c r="C2461" s="1">
        <v>1.3626429153472199</v>
      </c>
      <c r="D2461" s="1">
        <v>0.286667126482338</v>
      </c>
      <c r="E2461" s="1">
        <v>4.7533978941641104</v>
      </c>
      <c r="F2461" s="2">
        <v>2.0002614334530401E-6</v>
      </c>
      <c r="G2461" s="2">
        <v>8.7068290363476292E-6</v>
      </c>
    </row>
    <row r="2462" spans="1:7" x14ac:dyDescent="0.2">
      <c r="A2462" s="4" t="s">
        <v>3402</v>
      </c>
      <c r="B2462" s="1">
        <v>457.836202060723</v>
      </c>
      <c r="C2462" s="1">
        <v>1.0999218441999099</v>
      </c>
      <c r="D2462" s="1">
        <v>0.23146787151849299</v>
      </c>
      <c r="E2462" s="1">
        <v>4.7519417575498402</v>
      </c>
      <c r="F2462" s="2">
        <v>2.01472412952358E-6</v>
      </c>
      <c r="G2462" s="2">
        <v>8.7662194144406794E-6</v>
      </c>
    </row>
    <row r="2463" spans="1:7" x14ac:dyDescent="0.2">
      <c r="A2463" s="4" t="s">
        <v>1343</v>
      </c>
      <c r="B2463" s="1">
        <v>20.167366205411401</v>
      </c>
      <c r="C2463" s="1">
        <v>-1.8231358382807701</v>
      </c>
      <c r="D2463" s="1">
        <v>0.38368902826249202</v>
      </c>
      <c r="E2463" s="1">
        <v>-4.7515975281772</v>
      </c>
      <c r="F2463" s="2">
        <v>2.0181577487727101E-6</v>
      </c>
      <c r="G2463" s="2">
        <v>8.7775926782526898E-6</v>
      </c>
    </row>
    <row r="2464" spans="1:7" x14ac:dyDescent="0.2">
      <c r="A2464" s="4" t="s">
        <v>9995</v>
      </c>
      <c r="B2464" s="1">
        <v>123.484517526457</v>
      </c>
      <c r="C2464" s="1">
        <v>-1.45688314560164</v>
      </c>
      <c r="D2464" s="1">
        <v>0.30663774871788002</v>
      </c>
      <c r="E2464" s="1">
        <v>-4.7511539322643399</v>
      </c>
      <c r="F2464" s="2">
        <v>2.0225908193664999E-6</v>
      </c>
      <c r="G2464" s="2">
        <v>8.7933018651143008E-6</v>
      </c>
    </row>
    <row r="2465" spans="1:7" x14ac:dyDescent="0.2">
      <c r="A2465" s="4" t="s">
        <v>2565</v>
      </c>
      <c r="B2465" s="1">
        <v>284.43604025099597</v>
      </c>
      <c r="C2465" s="1">
        <v>1.19467831225744</v>
      </c>
      <c r="D2465" s="1">
        <v>0.25145602904800002</v>
      </c>
      <c r="E2465" s="1">
        <v>4.7510426247500597</v>
      </c>
      <c r="F2465" s="2">
        <v>2.0237046368411E-6</v>
      </c>
      <c r="G2465" s="2">
        <v>8.7945735597786299E-6</v>
      </c>
    </row>
    <row r="2466" spans="1:7" x14ac:dyDescent="0.2">
      <c r="A2466" s="4" t="s">
        <v>3343</v>
      </c>
      <c r="B2466" s="1">
        <v>296.28776415766902</v>
      </c>
      <c r="C2466" s="1">
        <v>1.14006773648729</v>
      </c>
      <c r="D2466" s="1">
        <v>0.24020089761393301</v>
      </c>
      <c r="E2466" s="1">
        <v>4.7463092262031399</v>
      </c>
      <c r="F2466" s="2">
        <v>2.0716192844748499E-6</v>
      </c>
      <c r="G2466" s="2">
        <v>8.9991477882988596E-6</v>
      </c>
    </row>
    <row r="2467" spans="1:7" x14ac:dyDescent="0.2">
      <c r="A2467" s="4" t="s">
        <v>10689</v>
      </c>
      <c r="B2467" s="1">
        <v>164.57903662933299</v>
      </c>
      <c r="C2467" s="1">
        <v>1.9499465624847601</v>
      </c>
      <c r="D2467" s="1">
        <v>0.41090606504671301</v>
      </c>
      <c r="E2467" s="1">
        <v>4.7454801190707396</v>
      </c>
      <c r="F2467" s="2">
        <v>2.0801234473924501E-6</v>
      </c>
      <c r="G2467" s="2">
        <v>9.0324257399344302E-6</v>
      </c>
    </row>
    <row r="2468" spans="1:7" x14ac:dyDescent="0.2">
      <c r="A2468" s="4" t="s">
        <v>6813</v>
      </c>
      <c r="B2468" s="1">
        <v>86.602320579383203</v>
      </c>
      <c r="C2468" s="1">
        <v>-1.0130379645702701</v>
      </c>
      <c r="D2468" s="1">
        <v>0.21361588394355499</v>
      </c>
      <c r="E2468" s="1">
        <v>-4.7423344456817196</v>
      </c>
      <c r="F2468" s="2">
        <v>2.1126946291164302E-6</v>
      </c>
      <c r="G2468" s="2">
        <v>9.1701394765216005E-6</v>
      </c>
    </row>
    <row r="2469" spans="1:7" x14ac:dyDescent="0.2">
      <c r="A2469" s="4" t="s">
        <v>8990</v>
      </c>
      <c r="B2469" s="1">
        <v>462.19848970871499</v>
      </c>
      <c r="C2469" s="1">
        <v>1.4045047049568999</v>
      </c>
      <c r="D2469" s="1">
        <v>0.29624847175908797</v>
      </c>
      <c r="E2469" s="1">
        <v>4.7409686086045504</v>
      </c>
      <c r="F2469" s="2">
        <v>2.12698889910417E-6</v>
      </c>
      <c r="G2469" s="2">
        <v>9.2247051970868608E-6</v>
      </c>
    </row>
    <row r="2470" spans="1:7" x14ac:dyDescent="0.2">
      <c r="A2470" s="4" t="s">
        <v>3834</v>
      </c>
      <c r="B2470" s="1">
        <v>140.608983781528</v>
      </c>
      <c r="C2470" s="1">
        <v>1.13486911978677</v>
      </c>
      <c r="D2470" s="1">
        <v>0.239371699496744</v>
      </c>
      <c r="E2470" s="1">
        <v>4.7410329716199504</v>
      </c>
      <c r="F2470" s="2">
        <v>2.12631322278993E-6</v>
      </c>
      <c r="G2470" s="2">
        <v>9.2247051970868608E-6</v>
      </c>
    </row>
    <row r="2471" spans="1:7" x14ac:dyDescent="0.2">
      <c r="A2471" s="4" t="s">
        <v>8781</v>
      </c>
      <c r="B2471" s="1">
        <v>1321.38666470049</v>
      </c>
      <c r="C2471" s="1">
        <v>-0.71205614518641303</v>
      </c>
      <c r="D2471" s="1">
        <v>0.150324233971663</v>
      </c>
      <c r="E2471" s="1">
        <v>-4.73680208688533</v>
      </c>
      <c r="F2471" s="2">
        <v>2.1711700887054501E-6</v>
      </c>
      <c r="G2471" s="2">
        <v>9.4125057934647698E-6</v>
      </c>
    </row>
    <row r="2472" spans="1:7" x14ac:dyDescent="0.2">
      <c r="A2472" s="4" t="s">
        <v>1129</v>
      </c>
      <c r="B2472" s="1">
        <v>14.011187064243501</v>
      </c>
      <c r="C2472" s="1">
        <v>2.1122948350536199</v>
      </c>
      <c r="D2472" s="1">
        <v>0.445971372910476</v>
      </c>
      <c r="E2472" s="1">
        <v>4.7363910855274698</v>
      </c>
      <c r="F2472" s="2">
        <v>2.1755757350803802E-6</v>
      </c>
      <c r="G2472" s="2">
        <v>9.4277883331609707E-6</v>
      </c>
    </row>
    <row r="2473" spans="1:7" x14ac:dyDescent="0.2">
      <c r="A2473" s="4" t="s">
        <v>6559</v>
      </c>
      <c r="B2473" s="1">
        <v>158.96063826877401</v>
      </c>
      <c r="C2473" s="1">
        <v>-0.79975508138467499</v>
      </c>
      <c r="D2473" s="1">
        <v>0.16885693801302001</v>
      </c>
      <c r="E2473" s="1">
        <v>-4.7362879535515896</v>
      </c>
      <c r="F2473" s="2">
        <v>2.1766825842588098E-6</v>
      </c>
      <c r="G2473" s="2">
        <v>9.4287690583508601E-6</v>
      </c>
    </row>
    <row r="2474" spans="1:7" x14ac:dyDescent="0.2">
      <c r="A2474" s="4" t="s">
        <v>4519</v>
      </c>
      <c r="B2474" s="1">
        <v>804.419691088023</v>
      </c>
      <c r="C2474" s="1">
        <v>0.87607612797939305</v>
      </c>
      <c r="D2474" s="1">
        <v>0.18506349466970701</v>
      </c>
      <c r="E2474" s="1">
        <v>4.7339218874201698</v>
      </c>
      <c r="F2474" s="2">
        <v>2.20222508125643E-6</v>
      </c>
      <c r="G2474" s="2">
        <v>9.5355544561641099E-6</v>
      </c>
    </row>
    <row r="2475" spans="1:7" x14ac:dyDescent="0.2">
      <c r="A2475" s="4" t="s">
        <v>1972</v>
      </c>
      <c r="B2475" s="1">
        <v>251.19848126609301</v>
      </c>
      <c r="C2475" s="1">
        <v>-0.82616147791985395</v>
      </c>
      <c r="D2475" s="1">
        <v>0.17455671008795901</v>
      </c>
      <c r="E2475" s="1">
        <v>-4.73291159935102</v>
      </c>
      <c r="F2475" s="2">
        <v>2.2132189594447301E-6</v>
      </c>
      <c r="G2475" s="2">
        <v>9.5792840007009599E-6</v>
      </c>
    </row>
    <row r="2476" spans="1:7" x14ac:dyDescent="0.2">
      <c r="A2476" s="4" t="s">
        <v>981</v>
      </c>
      <c r="B2476" s="1">
        <v>61.881360848569301</v>
      </c>
      <c r="C2476" s="1">
        <v>1.7562326746588099</v>
      </c>
      <c r="D2476" s="1">
        <v>0.37120305167343598</v>
      </c>
      <c r="E2476" s="1">
        <v>4.73119137017183</v>
      </c>
      <c r="F2476" s="2">
        <v>2.2320597407985999E-6</v>
      </c>
      <c r="G2476" s="2">
        <v>9.6569275573622003E-6</v>
      </c>
    </row>
    <row r="2477" spans="1:7" x14ac:dyDescent="0.2">
      <c r="A2477" s="4" t="s">
        <v>6694</v>
      </c>
      <c r="B2477" s="1">
        <v>345.06395697782199</v>
      </c>
      <c r="C2477" s="1">
        <v>-1.2335607095471599</v>
      </c>
      <c r="D2477" s="1">
        <v>0.26074068933948602</v>
      </c>
      <c r="E2477" s="1">
        <v>-4.7309866084654404</v>
      </c>
      <c r="F2477" s="2">
        <v>2.23431262068306E-6</v>
      </c>
      <c r="G2477" s="2">
        <v>9.6627704128732502E-6</v>
      </c>
    </row>
    <row r="2478" spans="1:7" x14ac:dyDescent="0.2">
      <c r="A2478" s="4" t="s">
        <v>7709</v>
      </c>
      <c r="B2478" s="1">
        <v>11.7029145665689</v>
      </c>
      <c r="C2478" s="1">
        <v>3.0781848526634801</v>
      </c>
      <c r="D2478" s="1">
        <v>0.65069961066216797</v>
      </c>
      <c r="E2478" s="1">
        <v>4.7305773696883602</v>
      </c>
      <c r="F2478" s="2">
        <v>2.2388217936279498E-6</v>
      </c>
      <c r="G2478" s="2">
        <v>9.6783624409237204E-6</v>
      </c>
    </row>
    <row r="2479" spans="1:7" x14ac:dyDescent="0.2">
      <c r="A2479" s="4" t="s">
        <v>7512</v>
      </c>
      <c r="B2479" s="1">
        <v>27.9256407456548</v>
      </c>
      <c r="C2479" s="1">
        <v>-1.57530624012942</v>
      </c>
      <c r="D2479" s="1">
        <v>0.33308308807530601</v>
      </c>
      <c r="E2479" s="1">
        <v>-4.7294693021858301</v>
      </c>
      <c r="F2479" s="2">
        <v>2.2510748747902399E-6</v>
      </c>
      <c r="G2479" s="2">
        <v>9.7274050683026106E-6</v>
      </c>
    </row>
    <row r="2480" spans="1:7" x14ac:dyDescent="0.2">
      <c r="A2480" s="4" t="s">
        <v>6191</v>
      </c>
      <c r="B2480" s="1">
        <v>189.03851033670199</v>
      </c>
      <c r="C2480" s="1">
        <v>-0.967089279794766</v>
      </c>
      <c r="D2480" s="1">
        <v>0.20473309824105199</v>
      </c>
      <c r="E2480" s="1">
        <v>-4.7236586956551498</v>
      </c>
      <c r="F2480" s="2">
        <v>2.31639045279934E-6</v>
      </c>
      <c r="G2480" s="2">
        <v>1.00056107174568E-5</v>
      </c>
    </row>
    <row r="2481" spans="1:7" x14ac:dyDescent="0.2">
      <c r="A2481" s="4" t="s">
        <v>2342</v>
      </c>
      <c r="B2481" s="1">
        <v>301.23622089299101</v>
      </c>
      <c r="C2481" s="1">
        <v>1.0918336082984801</v>
      </c>
      <c r="D2481" s="1">
        <v>0.23117390022148199</v>
      </c>
      <c r="E2481" s="1">
        <v>4.7229968748739299</v>
      </c>
      <c r="F2481" s="2">
        <v>2.3239442201661199E-6</v>
      </c>
      <c r="G2481" s="2">
        <v>1.00341914151366E-5</v>
      </c>
    </row>
    <row r="2482" spans="1:7" x14ac:dyDescent="0.2">
      <c r="A2482" s="4" t="s">
        <v>4801</v>
      </c>
      <c r="B2482" s="1">
        <v>10816.746524353401</v>
      </c>
      <c r="C2482" s="1">
        <v>-0.582875459514684</v>
      </c>
      <c r="D2482" s="1">
        <v>0.123471170868322</v>
      </c>
      <c r="E2482" s="1">
        <v>-4.7207413310780302</v>
      </c>
      <c r="F2482" s="2">
        <v>2.34986619094809E-6</v>
      </c>
      <c r="G2482" s="2">
        <v>1.0142026268711101E-5</v>
      </c>
    </row>
    <row r="2483" spans="1:7" x14ac:dyDescent="0.2">
      <c r="A2483" s="4" t="s">
        <v>8022</v>
      </c>
      <c r="B2483" s="1">
        <v>357.04653789666497</v>
      </c>
      <c r="C2483" s="1">
        <v>-1.13381627623135</v>
      </c>
      <c r="D2483" s="1">
        <v>0.24021179382093499</v>
      </c>
      <c r="E2483" s="1">
        <v>-4.72006914480039</v>
      </c>
      <c r="F2483" s="2">
        <v>2.35764487378589E-6</v>
      </c>
      <c r="G2483" s="2">
        <v>1.0171499318492901E-5</v>
      </c>
    </row>
    <row r="2484" spans="1:7" x14ac:dyDescent="0.2">
      <c r="A2484" s="4" t="s">
        <v>4353</v>
      </c>
      <c r="B2484" s="1">
        <v>351.68042764736703</v>
      </c>
      <c r="C2484" s="1">
        <v>-0.80941774697931501</v>
      </c>
      <c r="D2484" s="1">
        <v>0.17158710227391899</v>
      </c>
      <c r="E2484" s="1">
        <v>-4.7172411926810804</v>
      </c>
      <c r="F2484" s="2">
        <v>2.39064217602207E-6</v>
      </c>
      <c r="G2484" s="2">
        <v>1.03097045593413E-5</v>
      </c>
    </row>
    <row r="2485" spans="1:7" x14ac:dyDescent="0.2">
      <c r="A2485" s="4" t="s">
        <v>2487</v>
      </c>
      <c r="B2485" s="1">
        <v>674.62734779246296</v>
      </c>
      <c r="C2485" s="1">
        <v>0.97919836109389902</v>
      </c>
      <c r="D2485" s="1">
        <v>0.20773786533231001</v>
      </c>
      <c r="E2485" s="1">
        <v>4.7136248344879998</v>
      </c>
      <c r="F2485" s="2">
        <v>2.4334852509247399E-6</v>
      </c>
      <c r="G2485" s="2">
        <v>1.04902415728269E-5</v>
      </c>
    </row>
    <row r="2486" spans="1:7" x14ac:dyDescent="0.2">
      <c r="A2486" s="4" t="s">
        <v>1203</v>
      </c>
      <c r="B2486" s="1">
        <v>326.81444849771401</v>
      </c>
      <c r="C2486" s="1">
        <v>2.53155227304498</v>
      </c>
      <c r="D2486" s="1">
        <v>0.53716436458605199</v>
      </c>
      <c r="E2486" s="1">
        <v>4.7128075500612203</v>
      </c>
      <c r="F2486" s="2">
        <v>2.4432692494639201E-6</v>
      </c>
      <c r="G2486" s="2">
        <v>1.05281799288771E-5</v>
      </c>
    </row>
    <row r="2487" spans="1:7" x14ac:dyDescent="0.2">
      <c r="A2487" s="4" t="s">
        <v>1644</v>
      </c>
      <c r="B2487" s="1">
        <v>980.42959010301502</v>
      </c>
      <c r="C2487" s="1">
        <v>1.20034323315771</v>
      </c>
      <c r="D2487" s="1">
        <v>0.254773736623578</v>
      </c>
      <c r="E2487" s="1">
        <v>4.7114088330508901</v>
      </c>
      <c r="F2487" s="2">
        <v>2.46010146303033E-6</v>
      </c>
      <c r="G2487" s="2">
        <v>1.05964466879038E-5</v>
      </c>
    </row>
    <row r="2488" spans="1:7" x14ac:dyDescent="0.2">
      <c r="A2488" s="4" t="s">
        <v>6617</v>
      </c>
      <c r="B2488" s="1">
        <v>150.40800612297099</v>
      </c>
      <c r="C2488" s="1">
        <v>1.2872692655176501</v>
      </c>
      <c r="D2488" s="1">
        <v>0.27328539729180001</v>
      </c>
      <c r="E2488" s="1">
        <v>4.7103477839438597</v>
      </c>
      <c r="F2488" s="2">
        <v>2.4729443629473499E-6</v>
      </c>
      <c r="G2488" s="2">
        <v>1.0647482202830799E-5</v>
      </c>
    </row>
    <row r="2489" spans="1:7" x14ac:dyDescent="0.2">
      <c r="A2489" s="4" t="s">
        <v>691</v>
      </c>
      <c r="B2489" s="1">
        <v>12.702652972378599</v>
      </c>
      <c r="C2489" s="1">
        <v>-2.3220432712556001</v>
      </c>
      <c r="D2489" s="1">
        <v>0.49310081054456301</v>
      </c>
      <c r="E2489" s="1">
        <v>-4.7090639917854196</v>
      </c>
      <c r="F2489" s="2">
        <v>2.4885693943685401E-6</v>
      </c>
      <c r="G2489" s="2">
        <v>1.07104505928048E-5</v>
      </c>
    </row>
    <row r="2490" spans="1:7" x14ac:dyDescent="0.2">
      <c r="A2490" s="4" t="s">
        <v>8770</v>
      </c>
      <c r="B2490" s="1">
        <v>162.52089905817999</v>
      </c>
      <c r="C2490" s="1">
        <v>0.83363087881563902</v>
      </c>
      <c r="D2490" s="1">
        <v>0.177031229650532</v>
      </c>
      <c r="E2490" s="1">
        <v>4.7089481356552998</v>
      </c>
      <c r="F2490" s="2">
        <v>2.4899841319340199E-6</v>
      </c>
      <c r="G2490" s="2">
        <v>1.07122338628966E-5</v>
      </c>
    </row>
    <row r="2491" spans="1:7" x14ac:dyDescent="0.2">
      <c r="A2491" s="4" t="s">
        <v>4222</v>
      </c>
      <c r="B2491" s="1">
        <v>234.28959848798999</v>
      </c>
      <c r="C2491" s="1">
        <v>-0.62621508840286899</v>
      </c>
      <c r="D2491" s="1">
        <v>0.133017294072412</v>
      </c>
      <c r="E2491" s="1">
        <v>-4.7077719688236002</v>
      </c>
      <c r="F2491" s="2">
        <v>2.5043902637691898E-6</v>
      </c>
      <c r="G2491" s="2">
        <v>1.07698839134299E-5</v>
      </c>
    </row>
    <row r="2492" spans="1:7" x14ac:dyDescent="0.2">
      <c r="A2492" s="4" t="s">
        <v>9424</v>
      </c>
      <c r="B2492" s="1">
        <v>231.98071563170299</v>
      </c>
      <c r="C2492" s="1">
        <v>-1.0353040346301901</v>
      </c>
      <c r="D2492" s="1">
        <v>0.219926046451735</v>
      </c>
      <c r="E2492" s="1">
        <v>-4.7075098713121202</v>
      </c>
      <c r="F2492" s="2">
        <v>2.50761141585605E-6</v>
      </c>
      <c r="G2492" s="2">
        <v>1.07794070818894E-5</v>
      </c>
    </row>
    <row r="2493" spans="1:7" x14ac:dyDescent="0.2">
      <c r="A2493" s="4" t="s">
        <v>9440</v>
      </c>
      <c r="B2493" s="1">
        <v>1433.38410874738</v>
      </c>
      <c r="C2493" s="1">
        <v>-0.82597573205302899</v>
      </c>
      <c r="D2493" s="1">
        <v>0.17546766922464699</v>
      </c>
      <c r="E2493" s="1">
        <v>-4.70728160750543</v>
      </c>
      <c r="F2493" s="2">
        <v>2.5104199948392898E-6</v>
      </c>
      <c r="G2493" s="2">
        <v>1.07871498012597E-5</v>
      </c>
    </row>
    <row r="2494" spans="1:7" x14ac:dyDescent="0.2">
      <c r="A2494" s="4" t="s">
        <v>4021</v>
      </c>
      <c r="B2494" s="1">
        <v>234.28299954855501</v>
      </c>
      <c r="C2494" s="1">
        <v>1.0580751815234699</v>
      </c>
      <c r="D2494" s="1">
        <v>0.22485099834696701</v>
      </c>
      <c r="E2494" s="1">
        <v>4.70567259786303</v>
      </c>
      <c r="F2494" s="2">
        <v>2.5303032313164101E-6</v>
      </c>
      <c r="G2494" s="2">
        <v>1.0868225832706E-5</v>
      </c>
    </row>
    <row r="2495" spans="1:7" x14ac:dyDescent="0.2">
      <c r="A2495" s="4" t="s">
        <v>6913</v>
      </c>
      <c r="B2495" s="1">
        <v>252.79483899194599</v>
      </c>
      <c r="C2495" s="1">
        <v>-0.66664600437132004</v>
      </c>
      <c r="D2495" s="1">
        <v>0.14173904863909501</v>
      </c>
      <c r="E2495" s="1">
        <v>-4.7033334199157704</v>
      </c>
      <c r="F2495" s="2">
        <v>2.5594793145410499E-6</v>
      </c>
      <c r="G2495" s="2">
        <v>1.09891357257841E-5</v>
      </c>
    </row>
    <row r="2496" spans="1:7" x14ac:dyDescent="0.2">
      <c r="A2496" s="4" t="s">
        <v>5301</v>
      </c>
      <c r="B2496" s="1">
        <v>81.462422722327702</v>
      </c>
      <c r="C2496" s="1">
        <v>1.2408998470494399</v>
      </c>
      <c r="D2496" s="1">
        <v>0.26385836219763997</v>
      </c>
      <c r="E2496" s="1">
        <v>4.7029013472006804</v>
      </c>
      <c r="F2496" s="2">
        <v>2.5649036827035098E-6</v>
      </c>
      <c r="G2496" s="2">
        <v>1.10080114767091E-5</v>
      </c>
    </row>
    <row r="2497" spans="1:7" x14ac:dyDescent="0.2">
      <c r="A2497" s="4" t="s">
        <v>7413</v>
      </c>
      <c r="B2497" s="1">
        <v>329.564484577391</v>
      </c>
      <c r="C2497" s="1">
        <v>0.82397825314876405</v>
      </c>
      <c r="D2497" s="1">
        <v>0.17521201229224501</v>
      </c>
      <c r="E2497" s="1">
        <v>4.7027497850684403</v>
      </c>
      <c r="F2497" s="2">
        <v>2.5668090512421401E-6</v>
      </c>
      <c r="G2497" s="2">
        <v>1.1011775368870501E-5</v>
      </c>
    </row>
    <row r="2498" spans="1:7" x14ac:dyDescent="0.2">
      <c r="A2498" s="4" t="s">
        <v>8791</v>
      </c>
      <c r="B2498" s="1">
        <v>764.24678739438104</v>
      </c>
      <c r="C2498" s="1">
        <v>-1.2679784371576199</v>
      </c>
      <c r="D2498" s="1">
        <v>0.26971305940736001</v>
      </c>
      <c r="E2498" s="1">
        <v>-4.7012126144123103</v>
      </c>
      <c r="F2498" s="2">
        <v>2.5862105665670499E-6</v>
      </c>
      <c r="G2498" s="2">
        <v>1.10905657776532E-5</v>
      </c>
    </row>
    <row r="2499" spans="1:7" x14ac:dyDescent="0.2">
      <c r="A2499" s="4" t="s">
        <v>2580</v>
      </c>
      <c r="B2499" s="1">
        <v>1656.82765013017</v>
      </c>
      <c r="C2499" s="1">
        <v>1.1601689045158701</v>
      </c>
      <c r="D2499" s="1">
        <v>0.24679945263917399</v>
      </c>
      <c r="E2499" s="1">
        <v>4.7008568783661699</v>
      </c>
      <c r="F2499" s="2">
        <v>2.5907205307266901E-6</v>
      </c>
      <c r="G2499" s="2">
        <v>1.1105458544043799E-5</v>
      </c>
    </row>
    <row r="2500" spans="1:7" x14ac:dyDescent="0.2">
      <c r="A2500" s="4" t="s">
        <v>4800</v>
      </c>
      <c r="B2500" s="1">
        <v>82.376282413896007</v>
      </c>
      <c r="C2500" s="1">
        <v>-1.12110557595848</v>
      </c>
      <c r="D2500" s="1">
        <v>0.23854566917664599</v>
      </c>
      <c r="E2500" s="1">
        <v>-4.6997523779326498</v>
      </c>
      <c r="F2500" s="2">
        <v>2.6047713627834899E-6</v>
      </c>
      <c r="G2500" s="2">
        <v>1.11612211895501E-5</v>
      </c>
    </row>
    <row r="2501" spans="1:7" x14ac:dyDescent="0.2">
      <c r="A2501" s="4" t="s">
        <v>2998</v>
      </c>
      <c r="B2501" s="1">
        <v>158.538796754065</v>
      </c>
      <c r="C2501" s="1">
        <v>-1.1925378288308901</v>
      </c>
      <c r="D2501" s="1">
        <v>0.253825223894031</v>
      </c>
      <c r="E2501" s="1">
        <v>-4.6982636734667498</v>
      </c>
      <c r="F2501" s="2">
        <v>2.62382559413208E-6</v>
      </c>
      <c r="G2501" s="2">
        <v>1.1236762934634099E-5</v>
      </c>
    </row>
    <row r="2502" spans="1:7" x14ac:dyDescent="0.2">
      <c r="A2502" s="4" t="s">
        <v>6432</v>
      </c>
      <c r="B2502" s="1">
        <v>160.90559280370701</v>
      </c>
      <c r="C2502" s="1">
        <v>0.708990135201089</v>
      </c>
      <c r="D2502" s="1">
        <v>0.15090639970728001</v>
      </c>
      <c r="E2502" s="1">
        <v>4.6982111863801004</v>
      </c>
      <c r="F2502" s="2">
        <v>2.62449982251774E-6</v>
      </c>
      <c r="G2502" s="2">
        <v>1.1236762934634099E-5</v>
      </c>
    </row>
    <row r="2503" spans="1:7" x14ac:dyDescent="0.2">
      <c r="A2503" s="4" t="s">
        <v>2272</v>
      </c>
      <c r="B2503" s="1">
        <v>56.799633848736299</v>
      </c>
      <c r="C2503" s="1">
        <v>1.2801078958139001</v>
      </c>
      <c r="D2503" s="1">
        <v>0.27251264960355098</v>
      </c>
      <c r="E2503" s="1">
        <v>4.6974255972197696</v>
      </c>
      <c r="F2503" s="2">
        <v>2.6346110820284801E-6</v>
      </c>
      <c r="G2503" s="2">
        <v>1.12755457499444E-5</v>
      </c>
    </row>
    <row r="2504" spans="1:7" x14ac:dyDescent="0.2">
      <c r="A2504" s="4" t="s">
        <v>4263</v>
      </c>
      <c r="B2504" s="1">
        <v>127.693055199168</v>
      </c>
      <c r="C2504" s="1">
        <v>0.948009788355899</v>
      </c>
      <c r="D2504" s="1">
        <v>0.20188475918432799</v>
      </c>
      <c r="E2504" s="1">
        <v>4.6957967118772403</v>
      </c>
      <c r="F2504" s="2">
        <v>2.6556956059260199E-6</v>
      </c>
      <c r="G2504" s="2">
        <v>1.1361241928987499E-5</v>
      </c>
    </row>
    <row r="2505" spans="1:7" x14ac:dyDescent="0.2">
      <c r="A2505" s="4" t="s">
        <v>7904</v>
      </c>
      <c r="B2505" s="1">
        <v>7.38685679145477</v>
      </c>
      <c r="C2505" s="1">
        <v>3.6989498967112402</v>
      </c>
      <c r="D2505" s="1">
        <v>0.78777725926641895</v>
      </c>
      <c r="E2505" s="1">
        <v>4.6954260905623402</v>
      </c>
      <c r="F2505" s="2">
        <v>2.66051554678445E-6</v>
      </c>
      <c r="G2505" s="2">
        <v>1.1377316483613399E-5</v>
      </c>
    </row>
    <row r="2506" spans="1:7" x14ac:dyDescent="0.2">
      <c r="A2506" s="4" t="s">
        <v>5646</v>
      </c>
      <c r="B2506" s="1">
        <v>93.047167612165893</v>
      </c>
      <c r="C2506" s="1">
        <v>-0.771903999957542</v>
      </c>
      <c r="D2506" s="1">
        <v>0.16441130523786801</v>
      </c>
      <c r="E2506" s="1">
        <v>-4.6949569486159399</v>
      </c>
      <c r="F2506" s="2">
        <v>2.66662879220005E-6</v>
      </c>
      <c r="G2506" s="2">
        <v>1.1398906629492299E-5</v>
      </c>
    </row>
    <row r="2507" spans="1:7" x14ac:dyDescent="0.2">
      <c r="A2507" s="4" t="s">
        <v>601</v>
      </c>
      <c r="B2507" s="1">
        <v>27.7017115628596</v>
      </c>
      <c r="C2507" s="1">
        <v>-2.04083177320897</v>
      </c>
      <c r="D2507" s="1">
        <v>0.434841988206634</v>
      </c>
      <c r="E2507" s="1">
        <v>-4.6932721047149304</v>
      </c>
      <c r="F2507" s="2">
        <v>2.6886948154881799E-6</v>
      </c>
      <c r="G2507" s="2">
        <v>1.1488644885972699E-5</v>
      </c>
    </row>
    <row r="2508" spans="1:7" x14ac:dyDescent="0.2">
      <c r="A2508" s="4" t="s">
        <v>6494</v>
      </c>
      <c r="B2508" s="1">
        <v>538.09624022285095</v>
      </c>
      <c r="C2508" s="1">
        <v>0.68887790191473597</v>
      </c>
      <c r="D2508" s="1">
        <v>0.14678396839768301</v>
      </c>
      <c r="E2508" s="1">
        <v>4.6931412839878597</v>
      </c>
      <c r="F2508" s="2">
        <v>2.6904154571727898E-6</v>
      </c>
      <c r="G2508" s="2">
        <v>1.1491411533867701E-5</v>
      </c>
    </row>
    <row r="2509" spans="1:7" x14ac:dyDescent="0.2">
      <c r="A2509" s="4" t="s">
        <v>967</v>
      </c>
      <c r="B2509" s="1">
        <v>24.2357211833428</v>
      </c>
      <c r="C2509" s="1">
        <v>1.90685756165894</v>
      </c>
      <c r="D2509" s="1">
        <v>0.406319310400659</v>
      </c>
      <c r="E2509" s="1">
        <v>4.6930025545146901</v>
      </c>
      <c r="F2509" s="2">
        <v>2.6922412744759099E-6</v>
      </c>
      <c r="G2509" s="2">
        <v>1.14946250267496E-5</v>
      </c>
    </row>
    <row r="2510" spans="1:7" x14ac:dyDescent="0.2">
      <c r="A2510" s="4" t="s">
        <v>10153</v>
      </c>
      <c r="B2510" s="1">
        <v>200.67888662599799</v>
      </c>
      <c r="C2510" s="1">
        <v>-1.19639283560664</v>
      </c>
      <c r="D2510" s="1">
        <v>0.25506036840775198</v>
      </c>
      <c r="E2510" s="1">
        <v>-4.6906261567615504</v>
      </c>
      <c r="F2510" s="2">
        <v>2.7237022834222698E-6</v>
      </c>
      <c r="G2510" s="2">
        <v>1.16243140896316E-5</v>
      </c>
    </row>
    <row r="2511" spans="1:7" x14ac:dyDescent="0.2">
      <c r="A2511" s="4" t="s">
        <v>9968</v>
      </c>
      <c r="B2511" s="1">
        <v>99.938371957532794</v>
      </c>
      <c r="C2511" s="1">
        <v>-1.2005850315905999</v>
      </c>
      <c r="D2511" s="1">
        <v>0.25596812012729803</v>
      </c>
      <c r="E2511" s="1">
        <v>-4.6903693748796504</v>
      </c>
      <c r="F2511" s="2">
        <v>2.7271228505166399E-6</v>
      </c>
      <c r="G2511" s="2">
        <v>1.16342754913674E-5</v>
      </c>
    </row>
    <row r="2512" spans="1:7" x14ac:dyDescent="0.2">
      <c r="A2512" s="4" t="s">
        <v>7362</v>
      </c>
      <c r="B2512" s="1">
        <v>1107.11888644289</v>
      </c>
      <c r="C2512" s="1">
        <v>-0.73558910842210601</v>
      </c>
      <c r="D2512" s="1">
        <v>0.156866300047835</v>
      </c>
      <c r="E2512" s="1">
        <v>-4.6892742940822396</v>
      </c>
      <c r="F2512" s="2">
        <v>2.7417566514140701E-6</v>
      </c>
      <c r="G2512" s="2">
        <v>1.1692047082175201E-5</v>
      </c>
    </row>
    <row r="2513" spans="1:7" x14ac:dyDescent="0.2">
      <c r="A2513" s="4" t="s">
        <v>6147</v>
      </c>
      <c r="B2513" s="1">
        <v>69.072073062539801</v>
      </c>
      <c r="C2513" s="1">
        <v>1.1185615382093099</v>
      </c>
      <c r="D2513" s="1">
        <v>0.238630146597065</v>
      </c>
      <c r="E2513" s="1">
        <v>4.6874276119774496</v>
      </c>
      <c r="F2513" s="2">
        <v>2.7666051027269499E-6</v>
      </c>
      <c r="G2513" s="2">
        <v>1.17933150636943E-5</v>
      </c>
    </row>
    <row r="2514" spans="1:7" x14ac:dyDescent="0.2">
      <c r="A2514" s="4" t="s">
        <v>1204</v>
      </c>
      <c r="B2514" s="1">
        <v>73.289701536699795</v>
      </c>
      <c r="C2514" s="1">
        <v>-1.2861663903141201</v>
      </c>
      <c r="D2514" s="1">
        <v>0.27440555578238401</v>
      </c>
      <c r="E2514" s="1">
        <v>-4.6871004001613796</v>
      </c>
      <c r="F2514" s="2">
        <v>2.7710304546473601E-6</v>
      </c>
      <c r="G2514" s="2">
        <v>1.1807478753825701E-5</v>
      </c>
    </row>
    <row r="2515" spans="1:7" x14ac:dyDescent="0.2">
      <c r="A2515" s="4" t="s">
        <v>4701</v>
      </c>
      <c r="B2515" s="1">
        <v>947.11925174770795</v>
      </c>
      <c r="C2515" s="1">
        <v>0.82676994188248198</v>
      </c>
      <c r="D2515" s="1">
        <v>0.176401249965881</v>
      </c>
      <c r="E2515" s="1">
        <v>4.6868712213909696</v>
      </c>
      <c r="F2515" s="2">
        <v>2.7741340099707199E-6</v>
      </c>
      <c r="G2515" s="2">
        <v>1.18160011848713E-5</v>
      </c>
    </row>
    <row r="2516" spans="1:7" x14ac:dyDescent="0.2">
      <c r="A2516" s="4" t="s">
        <v>7184</v>
      </c>
      <c r="B2516" s="1">
        <v>3991.1590298183</v>
      </c>
      <c r="C2516" s="1">
        <v>-0.62372354262413898</v>
      </c>
      <c r="D2516" s="1">
        <v>0.13309423848547</v>
      </c>
      <c r="E2516" s="1">
        <v>-4.6863301501381898</v>
      </c>
      <c r="F2516" s="2">
        <v>2.7814744747646102E-6</v>
      </c>
      <c r="G2516" s="2">
        <v>1.1842556133510701E-5</v>
      </c>
    </row>
    <row r="2517" spans="1:7" x14ac:dyDescent="0.2">
      <c r="A2517" s="4" t="s">
        <v>5771</v>
      </c>
      <c r="B2517" s="1">
        <v>326.39781521694601</v>
      </c>
      <c r="C2517" s="1">
        <v>-0.78654507994165701</v>
      </c>
      <c r="D2517" s="1">
        <v>0.167919962594021</v>
      </c>
      <c r="E2517" s="1">
        <v>-4.68404749376512</v>
      </c>
      <c r="F2517" s="2">
        <v>2.8126479146302098E-6</v>
      </c>
      <c r="G2517" s="2">
        <v>1.1970522205826801E-5</v>
      </c>
    </row>
    <row r="2518" spans="1:7" x14ac:dyDescent="0.2">
      <c r="A2518" s="4" t="s">
        <v>3713</v>
      </c>
      <c r="B2518" s="1">
        <v>1373.12718923176</v>
      </c>
      <c r="C2518" s="1">
        <v>-0.77183153311187802</v>
      </c>
      <c r="D2518" s="1">
        <v>0.16478576155459301</v>
      </c>
      <c r="E2518" s="1">
        <v>-4.6838484455841396</v>
      </c>
      <c r="F2518" s="2">
        <v>2.8153820809778601E-6</v>
      </c>
      <c r="G2518" s="2">
        <v>1.19773982213392E-5</v>
      </c>
    </row>
    <row r="2519" spans="1:7" x14ac:dyDescent="0.2">
      <c r="A2519" s="4" t="s">
        <v>567</v>
      </c>
      <c r="B2519" s="1">
        <v>4.2564379053161998</v>
      </c>
      <c r="C2519" s="1">
        <v>-2.8105971543486001</v>
      </c>
      <c r="D2519" s="1">
        <v>0.60011589595707804</v>
      </c>
      <c r="E2519" s="1">
        <v>-4.6834239407476401</v>
      </c>
      <c r="F2519" s="2">
        <v>2.8212216879055398E-6</v>
      </c>
      <c r="G2519" s="2">
        <v>1.1997474914254401E-5</v>
      </c>
    </row>
    <row r="2520" spans="1:7" x14ac:dyDescent="0.2">
      <c r="A2520" s="4" t="s">
        <v>6923</v>
      </c>
      <c r="B2520" s="1">
        <v>152.45629906985201</v>
      </c>
      <c r="C2520" s="1">
        <v>-1.4016170130219101</v>
      </c>
      <c r="D2520" s="1">
        <v>0.29933075403333198</v>
      </c>
      <c r="E2520" s="1">
        <v>-4.6825025298464098</v>
      </c>
      <c r="F2520" s="2">
        <v>2.83393689159996E-6</v>
      </c>
      <c r="G2520" s="2">
        <v>1.2046763094582099E-5</v>
      </c>
    </row>
    <row r="2521" spans="1:7" x14ac:dyDescent="0.2">
      <c r="A2521" s="4" t="s">
        <v>7483</v>
      </c>
      <c r="B2521" s="1">
        <v>250.33463626696499</v>
      </c>
      <c r="C2521" s="1">
        <v>-1.47423396661799</v>
      </c>
      <c r="D2521" s="1">
        <v>0.31490283288406501</v>
      </c>
      <c r="E2521" s="1">
        <v>-4.68155193497656</v>
      </c>
      <c r="F2521" s="2">
        <v>2.84711244607521E-6</v>
      </c>
      <c r="G2521" s="2">
        <v>1.20979682827672E-5</v>
      </c>
    </row>
    <row r="2522" spans="1:7" x14ac:dyDescent="0.2">
      <c r="A2522" s="4" t="s">
        <v>10759</v>
      </c>
      <c r="B2522" s="1">
        <v>26.439038271138699</v>
      </c>
      <c r="C2522" s="1">
        <v>-1.78077018194407</v>
      </c>
      <c r="D2522" s="1">
        <v>0.38045573478392097</v>
      </c>
      <c r="E2522" s="1">
        <v>-4.68062383907934</v>
      </c>
      <c r="F2522" s="2">
        <v>2.86003285100036E-6</v>
      </c>
      <c r="G2522" s="2">
        <v>1.21480490950067E-5</v>
      </c>
    </row>
    <row r="2523" spans="1:7" x14ac:dyDescent="0.2">
      <c r="A2523" s="4" t="s">
        <v>10066</v>
      </c>
      <c r="B2523" s="1">
        <v>357.15449327196302</v>
      </c>
      <c r="C2523" s="1">
        <v>0.98263455517993303</v>
      </c>
      <c r="D2523" s="1">
        <v>0.20996899507316999</v>
      </c>
      <c r="E2523" s="1">
        <v>4.6799031201606898</v>
      </c>
      <c r="F2523" s="2">
        <v>2.8701050642739499E-6</v>
      </c>
      <c r="G2523" s="2">
        <v>1.21859972356247E-5</v>
      </c>
    </row>
    <row r="2524" spans="1:7" x14ac:dyDescent="0.2">
      <c r="A2524" s="4" t="s">
        <v>6265</v>
      </c>
      <c r="B2524" s="1">
        <v>493.72591810205802</v>
      </c>
      <c r="C2524" s="1">
        <v>-0.53166046845825998</v>
      </c>
      <c r="D2524" s="1">
        <v>0.113613219202625</v>
      </c>
      <c r="E2524" s="1">
        <v>-4.6795652142385098</v>
      </c>
      <c r="F2524" s="2">
        <v>2.8748390884025201E-6</v>
      </c>
      <c r="G2524" s="2">
        <v>1.2201259198816501E-5</v>
      </c>
    </row>
    <row r="2525" spans="1:7" x14ac:dyDescent="0.2">
      <c r="A2525" s="4" t="s">
        <v>127</v>
      </c>
      <c r="B2525" s="1">
        <v>5.5765948530177196</v>
      </c>
      <c r="C2525" s="1">
        <v>-4.7713496143576899</v>
      </c>
      <c r="D2525" s="1">
        <v>1.0198630056421001</v>
      </c>
      <c r="E2525" s="1">
        <v>-4.6784220899881097</v>
      </c>
      <c r="F2525" s="2">
        <v>2.8909097384357299E-6</v>
      </c>
      <c r="G2525" s="2">
        <v>1.2264604389528499E-5</v>
      </c>
    </row>
    <row r="2526" spans="1:7" x14ac:dyDescent="0.2">
      <c r="A2526" s="4" t="s">
        <v>5958</v>
      </c>
      <c r="B2526" s="1">
        <v>1811.05725874418</v>
      </c>
      <c r="C2526" s="1">
        <v>-0.95752781941574105</v>
      </c>
      <c r="D2526" s="1">
        <v>0.20469582680255399</v>
      </c>
      <c r="E2526" s="1">
        <v>-4.6778082112018602</v>
      </c>
      <c r="F2526" s="2">
        <v>2.8995755108866102E-6</v>
      </c>
      <c r="G2526" s="2">
        <v>1.22964968596332E-5</v>
      </c>
    </row>
    <row r="2527" spans="1:7" x14ac:dyDescent="0.2">
      <c r="A2527" s="4" t="s">
        <v>7784</v>
      </c>
      <c r="B2527" s="1">
        <v>687.05060351187694</v>
      </c>
      <c r="C2527" s="1">
        <v>-0.637581760135702</v>
      </c>
      <c r="D2527" s="1">
        <v>0.13632336080465299</v>
      </c>
      <c r="E2527" s="1">
        <v>-4.6769809398209699</v>
      </c>
      <c r="F2527" s="2">
        <v>2.9112930560643298E-6</v>
      </c>
      <c r="G2527" s="2">
        <v>1.23413008884944E-5</v>
      </c>
    </row>
    <row r="2528" spans="1:7" x14ac:dyDescent="0.2">
      <c r="A2528" s="4" t="s">
        <v>6050</v>
      </c>
      <c r="B2528" s="1">
        <v>132.296188610413</v>
      </c>
      <c r="C2528" s="1">
        <v>-0.87738702624384302</v>
      </c>
      <c r="D2528" s="1">
        <v>0.18766913267571</v>
      </c>
      <c r="E2528" s="1">
        <v>-4.6751802693091697</v>
      </c>
      <c r="F2528" s="2">
        <v>2.9369551822631099E-6</v>
      </c>
      <c r="G2528" s="2">
        <v>1.24402357957569E-5</v>
      </c>
    </row>
    <row r="2529" spans="1:7" x14ac:dyDescent="0.2">
      <c r="A2529" s="4" t="s">
        <v>3078</v>
      </c>
      <c r="B2529" s="1">
        <v>10.8509670661077</v>
      </c>
      <c r="C2529" s="1">
        <v>2.2177296815944199</v>
      </c>
      <c r="D2529" s="1">
        <v>0.474359403611749</v>
      </c>
      <c r="E2529" s="1">
        <v>4.6752096927113502</v>
      </c>
      <c r="F2529" s="2">
        <v>2.9365341179852401E-6</v>
      </c>
      <c r="G2529" s="2">
        <v>1.24402357957569E-5</v>
      </c>
    </row>
    <row r="2530" spans="1:7" x14ac:dyDescent="0.2">
      <c r="A2530" s="4" t="s">
        <v>5890</v>
      </c>
      <c r="B2530" s="1">
        <v>96.083597447989405</v>
      </c>
      <c r="C2530" s="1">
        <v>1.3276253610195701</v>
      </c>
      <c r="D2530" s="1">
        <v>0.28408647568422601</v>
      </c>
      <c r="E2530" s="1">
        <v>4.6733142006213804</v>
      </c>
      <c r="F2530" s="2">
        <v>2.96377825755532E-6</v>
      </c>
      <c r="G2530" s="2">
        <v>1.25488879327411E-5</v>
      </c>
    </row>
    <row r="2531" spans="1:7" x14ac:dyDescent="0.2">
      <c r="A2531" s="4" t="s">
        <v>4553</v>
      </c>
      <c r="B2531" s="1">
        <v>546.45678967584399</v>
      </c>
      <c r="C2531" s="1">
        <v>0.99542150958854403</v>
      </c>
      <c r="D2531" s="1">
        <v>0.21307725156187299</v>
      </c>
      <c r="E2531" s="1">
        <v>4.6716460921662204</v>
      </c>
      <c r="F2531" s="2">
        <v>2.9879546486961398E-6</v>
      </c>
      <c r="G2531" s="2">
        <v>1.2646252323414399E-5</v>
      </c>
    </row>
    <row r="2532" spans="1:7" x14ac:dyDescent="0.2">
      <c r="A2532" s="4" t="s">
        <v>6131</v>
      </c>
      <c r="B2532" s="1">
        <v>139.015814167917</v>
      </c>
      <c r="C2532" s="1">
        <v>1.2328108044063399</v>
      </c>
      <c r="D2532" s="1">
        <v>0.26391075110109102</v>
      </c>
      <c r="E2532" s="1">
        <v>4.6713170996739999</v>
      </c>
      <c r="F2532" s="2">
        <v>2.99274512000181E-6</v>
      </c>
      <c r="G2532" s="2">
        <v>1.2661523012635099E-5</v>
      </c>
    </row>
    <row r="2533" spans="1:7" x14ac:dyDescent="0.2">
      <c r="A2533" s="4" t="s">
        <v>7324</v>
      </c>
      <c r="B2533" s="1">
        <v>748.48151004778504</v>
      </c>
      <c r="C2533" s="1">
        <v>-0.77283810931145802</v>
      </c>
      <c r="D2533" s="1">
        <v>0.16548235699122901</v>
      </c>
      <c r="E2533" s="1">
        <v>-4.6702145374471504</v>
      </c>
      <c r="F2533" s="2">
        <v>3.0088533506557501E-6</v>
      </c>
      <c r="G2533" s="2">
        <v>1.27246452128048E-5</v>
      </c>
    </row>
    <row r="2534" spans="1:7" x14ac:dyDescent="0.2">
      <c r="A2534" s="4" t="s">
        <v>7473</v>
      </c>
      <c r="B2534" s="1">
        <v>188.56440818678999</v>
      </c>
      <c r="C2534" s="1">
        <v>1.2254302877924199</v>
      </c>
      <c r="D2534" s="1">
        <v>0.26243646283414501</v>
      </c>
      <c r="E2534" s="1">
        <v>4.66943607819797</v>
      </c>
      <c r="F2534" s="2">
        <v>3.0202765565775001E-6</v>
      </c>
      <c r="G2534" s="2">
        <v>1.2767912107316199E-5</v>
      </c>
    </row>
    <row r="2535" spans="1:7" x14ac:dyDescent="0.2">
      <c r="A2535" s="4" t="s">
        <v>3732</v>
      </c>
      <c r="B2535" s="1">
        <v>711.34736233009005</v>
      </c>
      <c r="C2535" s="1">
        <v>0.72986578006359504</v>
      </c>
      <c r="D2535" s="1">
        <v>0.15638466012886601</v>
      </c>
      <c r="E2535" s="1">
        <v>4.6671187536051404</v>
      </c>
      <c r="F2535" s="2">
        <v>3.0545280500669601E-6</v>
      </c>
      <c r="G2535" s="2">
        <v>1.29076110339846E-5</v>
      </c>
    </row>
    <row r="2536" spans="1:7" x14ac:dyDescent="0.2">
      <c r="A2536" s="4" t="s">
        <v>9232</v>
      </c>
      <c r="B2536" s="1">
        <v>149.20824921251901</v>
      </c>
      <c r="C2536" s="1">
        <v>0.68729575450623603</v>
      </c>
      <c r="D2536" s="1">
        <v>0.14730442948335201</v>
      </c>
      <c r="E2536" s="1">
        <v>4.6658186513251803</v>
      </c>
      <c r="F2536" s="2">
        <v>3.0739072152871602E-6</v>
      </c>
      <c r="G2536" s="2">
        <v>1.2984378091240601E-5</v>
      </c>
    </row>
    <row r="2537" spans="1:7" x14ac:dyDescent="0.2">
      <c r="A2537" s="4" t="s">
        <v>2330</v>
      </c>
      <c r="B2537" s="1">
        <v>93.327474484278099</v>
      </c>
      <c r="C2537" s="1">
        <v>-1.04629724146702</v>
      </c>
      <c r="D2537" s="1">
        <v>0.22431411283740901</v>
      </c>
      <c r="E2537" s="1">
        <v>-4.6644289484603796</v>
      </c>
      <c r="F2537" s="2">
        <v>3.0947523547116002E-6</v>
      </c>
      <c r="G2537" s="2">
        <v>1.3067274532433699E-5</v>
      </c>
    </row>
    <row r="2538" spans="1:7" x14ac:dyDescent="0.2">
      <c r="A2538" s="4" t="s">
        <v>4416</v>
      </c>
      <c r="B2538" s="1">
        <v>243.74459359802299</v>
      </c>
      <c r="C2538" s="1">
        <v>-0.63813371177658595</v>
      </c>
      <c r="D2538" s="1">
        <v>0.13692060781794299</v>
      </c>
      <c r="E2538" s="1">
        <v>-4.6606111523042699</v>
      </c>
      <c r="F2538" s="2">
        <v>3.1527184643964402E-6</v>
      </c>
      <c r="G2538" s="2">
        <v>1.3306783333369E-5</v>
      </c>
    </row>
    <row r="2539" spans="1:7" x14ac:dyDescent="0.2">
      <c r="A2539" s="4" t="s">
        <v>483</v>
      </c>
      <c r="B2539" s="1">
        <v>51.004344359797997</v>
      </c>
      <c r="C2539" s="1">
        <v>-2.0878162627527401</v>
      </c>
      <c r="D2539" s="1">
        <v>0.44798363667799501</v>
      </c>
      <c r="E2539" s="1">
        <v>-4.6604743830262798</v>
      </c>
      <c r="F2539" s="2">
        <v>3.1548142529947198E-6</v>
      </c>
      <c r="G2539" s="2">
        <v>1.3310382593013201E-5</v>
      </c>
    </row>
    <row r="2540" spans="1:7" x14ac:dyDescent="0.2">
      <c r="A2540" s="4" t="s">
        <v>7846</v>
      </c>
      <c r="B2540" s="1">
        <v>36.095185967361303</v>
      </c>
      <c r="C2540" s="1">
        <v>-1.44865456159404</v>
      </c>
      <c r="D2540" s="1">
        <v>0.31088812458339399</v>
      </c>
      <c r="E2540" s="1">
        <v>-4.6597294880121698</v>
      </c>
      <c r="F2540" s="2">
        <v>3.16625215603371E-6</v>
      </c>
      <c r="G2540" s="2">
        <v>1.3353378529660899E-5</v>
      </c>
    </row>
    <row r="2541" spans="1:7" x14ac:dyDescent="0.2">
      <c r="A2541" s="4" t="s">
        <v>3269</v>
      </c>
      <c r="B2541" s="1">
        <v>589.77258460236396</v>
      </c>
      <c r="C2541" s="1">
        <v>0.69446868958565</v>
      </c>
      <c r="D2541" s="1">
        <v>0.14904322356615801</v>
      </c>
      <c r="E2541" s="1">
        <v>4.6595120057731698</v>
      </c>
      <c r="F2541" s="2">
        <v>3.1695991024149001E-6</v>
      </c>
      <c r="G2541" s="2">
        <v>1.33622311766373E-5</v>
      </c>
    </row>
    <row r="2542" spans="1:7" x14ac:dyDescent="0.2">
      <c r="A2542" s="4" t="s">
        <v>4937</v>
      </c>
      <c r="B2542" s="1">
        <v>293.73241546609802</v>
      </c>
      <c r="C2542" s="1">
        <v>-0.89819798583404298</v>
      </c>
      <c r="D2542" s="1">
        <v>0.192777834969038</v>
      </c>
      <c r="E2542" s="1">
        <v>-4.6592388900845503</v>
      </c>
      <c r="F2542" s="2">
        <v>3.1738070275390401E-6</v>
      </c>
      <c r="G2542" s="2">
        <v>1.3374705096768199E-5</v>
      </c>
    </row>
    <row r="2543" spans="1:7" x14ac:dyDescent="0.2">
      <c r="A2543" s="4" t="s">
        <v>3718</v>
      </c>
      <c r="B2543" s="1">
        <v>1277.0813771343401</v>
      </c>
      <c r="C2543" s="1">
        <v>-1.15858615655252</v>
      </c>
      <c r="D2543" s="1">
        <v>0.24870520282179401</v>
      </c>
      <c r="E2543" s="1">
        <v>-4.6584717304152399</v>
      </c>
      <c r="F2543" s="2">
        <v>3.1856554293079802E-6</v>
      </c>
      <c r="G2543" s="2">
        <v>1.34193541845121E-5</v>
      </c>
    </row>
    <row r="2544" spans="1:7" x14ac:dyDescent="0.2">
      <c r="A2544" s="4" t="s">
        <v>8705</v>
      </c>
      <c r="B2544" s="1">
        <v>286.847882675731</v>
      </c>
      <c r="C2544" s="1">
        <v>-1.5613967160639</v>
      </c>
      <c r="D2544" s="1">
        <v>0.33518350520849999</v>
      </c>
      <c r="E2544" s="1">
        <v>-4.6583339925771101</v>
      </c>
      <c r="F2544" s="2">
        <v>3.1877872096829799E-6</v>
      </c>
      <c r="G2544" s="2">
        <v>1.3423053653671001E-5</v>
      </c>
    </row>
    <row r="2545" spans="1:7" x14ac:dyDescent="0.2">
      <c r="A2545" s="4" t="s">
        <v>1368</v>
      </c>
      <c r="B2545" s="1">
        <v>36.600874297652197</v>
      </c>
      <c r="C2545" s="1">
        <v>1.46660827172141</v>
      </c>
      <c r="D2545" s="1">
        <v>0.314862449904174</v>
      </c>
      <c r="E2545" s="1">
        <v>4.6579332409049101</v>
      </c>
      <c r="F2545" s="2">
        <v>3.1939974626670898E-6</v>
      </c>
      <c r="G2545" s="2">
        <v>1.34439169930185E-5</v>
      </c>
    </row>
    <row r="2546" spans="1:7" x14ac:dyDescent="0.2">
      <c r="A2546" s="4" t="s">
        <v>8894</v>
      </c>
      <c r="B2546" s="1">
        <v>227.540402026945</v>
      </c>
      <c r="C2546" s="1">
        <v>-1.2058913318257101</v>
      </c>
      <c r="D2546" s="1">
        <v>0.25890497802787499</v>
      </c>
      <c r="E2546" s="1">
        <v>-4.6576598913284499</v>
      </c>
      <c r="F2546" s="2">
        <v>3.19824008282858E-6</v>
      </c>
      <c r="G2546" s="2">
        <v>1.3456485189362801E-5</v>
      </c>
    </row>
    <row r="2547" spans="1:7" x14ac:dyDescent="0.2">
      <c r="A2547" s="4" t="s">
        <v>1102</v>
      </c>
      <c r="B2547" s="1">
        <v>47.716574668016797</v>
      </c>
      <c r="C2547" s="1">
        <v>-1.59789087300537</v>
      </c>
      <c r="D2547" s="1">
        <v>0.34309284799101802</v>
      </c>
      <c r="E2547" s="1">
        <v>-4.65731326771113</v>
      </c>
      <c r="F2547" s="2">
        <v>3.2036277523770601E-6</v>
      </c>
      <c r="G2547" s="2">
        <v>1.3473859376454601E-5</v>
      </c>
    </row>
    <row r="2548" spans="1:7" x14ac:dyDescent="0.2">
      <c r="A2548" s="4" t="s">
        <v>6398</v>
      </c>
      <c r="B2548" s="1">
        <v>917.70443992805895</v>
      </c>
      <c r="C2548" s="1">
        <v>0.62361606249607504</v>
      </c>
      <c r="D2548" s="1">
        <v>0.13396966062298801</v>
      </c>
      <c r="E2548" s="1">
        <v>4.6549051449121004</v>
      </c>
      <c r="F2548" s="2">
        <v>3.2412989289115198E-6</v>
      </c>
      <c r="G2548" s="2">
        <v>1.3626945006197299E-5</v>
      </c>
    </row>
    <row r="2549" spans="1:7" x14ac:dyDescent="0.2">
      <c r="A2549" s="4" t="s">
        <v>6323</v>
      </c>
      <c r="B2549" s="1">
        <v>334.43667209207001</v>
      </c>
      <c r="C2549" s="1">
        <v>0.65290966322222799</v>
      </c>
      <c r="D2549" s="1">
        <v>0.14033644161776099</v>
      </c>
      <c r="E2549" s="1">
        <v>4.6524598721163199</v>
      </c>
      <c r="F2549" s="2">
        <v>3.2799858116917301E-6</v>
      </c>
      <c r="G2549" s="2">
        <v>1.37841789919918E-5</v>
      </c>
    </row>
    <row r="2550" spans="1:7" x14ac:dyDescent="0.2">
      <c r="A2550" s="4" t="s">
        <v>8196</v>
      </c>
      <c r="B2550" s="1">
        <v>31.1424608086832</v>
      </c>
      <c r="C2550" s="1">
        <v>1.72789594884175</v>
      </c>
      <c r="D2550" s="1">
        <v>0.37142466336584701</v>
      </c>
      <c r="E2550" s="1">
        <v>4.6520765023614103</v>
      </c>
      <c r="F2550" s="2">
        <v>3.2860911550660601E-6</v>
      </c>
      <c r="G2550" s="2">
        <v>1.38044190225372E-5</v>
      </c>
    </row>
    <row r="2551" spans="1:7" x14ac:dyDescent="0.2">
      <c r="A2551" s="4" t="s">
        <v>5330</v>
      </c>
      <c r="B2551" s="1">
        <v>403.75390070740798</v>
      </c>
      <c r="C2551" s="1">
        <v>1.1838297434568601</v>
      </c>
      <c r="D2551" s="1">
        <v>0.25451076032501402</v>
      </c>
      <c r="E2551" s="1">
        <v>4.6513936854579203</v>
      </c>
      <c r="F2551" s="2">
        <v>3.2969923387922201E-6</v>
      </c>
      <c r="G2551" s="2">
        <v>1.3844610840868901E-5</v>
      </c>
    </row>
    <row r="2552" spans="1:7" x14ac:dyDescent="0.2">
      <c r="A2552" s="4" t="s">
        <v>214</v>
      </c>
      <c r="B2552" s="1">
        <v>29.883678073290699</v>
      </c>
      <c r="C2552" s="1">
        <v>4.6024558649120202</v>
      </c>
      <c r="D2552" s="1">
        <v>0.98949554638099901</v>
      </c>
      <c r="E2552" s="1">
        <v>4.6513153917116004</v>
      </c>
      <c r="F2552" s="2">
        <v>3.2982445139201099E-6</v>
      </c>
      <c r="G2552" s="2">
        <v>1.3844610840868901E-5</v>
      </c>
    </row>
    <row r="2553" spans="1:7" x14ac:dyDescent="0.2">
      <c r="A2553" s="4" t="s">
        <v>4243</v>
      </c>
      <c r="B2553" s="1">
        <v>459.44497422242603</v>
      </c>
      <c r="C2553" s="1">
        <v>-0.67938588755711005</v>
      </c>
      <c r="D2553" s="1">
        <v>0.14614597990707601</v>
      </c>
      <c r="E2553" s="1">
        <v>-4.6486799567739299</v>
      </c>
      <c r="F2553" s="2">
        <v>3.3406608773721099E-6</v>
      </c>
      <c r="G2553" s="2">
        <v>1.40171617064657E-5</v>
      </c>
    </row>
    <row r="2554" spans="1:7" x14ac:dyDescent="0.2">
      <c r="A2554" s="4" t="s">
        <v>2338</v>
      </c>
      <c r="B2554" s="1">
        <v>71.312325845431403</v>
      </c>
      <c r="C2554" s="1">
        <v>-1.9741978090582</v>
      </c>
      <c r="D2554" s="1">
        <v>0.42520438250862502</v>
      </c>
      <c r="E2554" s="1">
        <v>-4.6429385261995799</v>
      </c>
      <c r="F2554" s="2">
        <v>3.4348857446652799E-6</v>
      </c>
      <c r="G2554" s="2">
        <v>1.44068768326971E-5</v>
      </c>
    </row>
    <row r="2555" spans="1:7" x14ac:dyDescent="0.2">
      <c r="A2555" s="4" t="s">
        <v>317</v>
      </c>
      <c r="B2555" s="1">
        <v>21.942820746579802</v>
      </c>
      <c r="C2555" s="1">
        <v>-1.62781864980424</v>
      </c>
      <c r="D2555" s="1">
        <v>0.35060739473170799</v>
      </c>
      <c r="E2555" s="1">
        <v>-4.6428531578744296</v>
      </c>
      <c r="F2555" s="2">
        <v>3.43630580330278E-6</v>
      </c>
      <c r="G2555" s="2">
        <v>1.44071897187808E-5</v>
      </c>
    </row>
    <row r="2556" spans="1:7" x14ac:dyDescent="0.2">
      <c r="A2556" s="4" t="s">
        <v>1665</v>
      </c>
      <c r="B2556" s="1">
        <v>718.11302069544001</v>
      </c>
      <c r="C2556" s="1">
        <v>-1.2597618839753599</v>
      </c>
      <c r="D2556" s="1">
        <v>0.27134070503225999</v>
      </c>
      <c r="E2556" s="1">
        <v>-4.6427309305678301</v>
      </c>
      <c r="F2556" s="2">
        <v>3.4383399724135701E-6</v>
      </c>
      <c r="G2556" s="2">
        <v>1.44100760957356E-5</v>
      </c>
    </row>
    <row r="2557" spans="1:7" x14ac:dyDescent="0.2">
      <c r="A2557" s="4" t="s">
        <v>9420</v>
      </c>
      <c r="B2557" s="1">
        <v>20.3661889394483</v>
      </c>
      <c r="C2557" s="1">
        <v>-2.1426676992296998</v>
      </c>
      <c r="D2557" s="1">
        <v>0.46156533621217799</v>
      </c>
      <c r="E2557" s="1">
        <v>-4.6421763748842899</v>
      </c>
      <c r="F2557" s="2">
        <v>3.4475836836480599E-6</v>
      </c>
      <c r="G2557" s="2">
        <v>1.4443163569837E-5</v>
      </c>
    </row>
    <row r="2558" spans="1:7" x14ac:dyDescent="0.2">
      <c r="A2558" s="4" t="s">
        <v>5709</v>
      </c>
      <c r="B2558" s="1">
        <v>247.59920706392401</v>
      </c>
      <c r="C2558" s="1">
        <v>-0.72574961794013404</v>
      </c>
      <c r="D2558" s="1">
        <v>0.156351811546561</v>
      </c>
      <c r="E2558" s="1">
        <v>-4.6417730038517</v>
      </c>
      <c r="F2558" s="2">
        <v>3.4543223118413699E-6</v>
      </c>
      <c r="G2558" s="2">
        <v>1.4465734577707199E-5</v>
      </c>
    </row>
    <row r="2559" spans="1:7" x14ac:dyDescent="0.2">
      <c r="A2559" s="4" t="s">
        <v>7294</v>
      </c>
      <c r="B2559" s="1">
        <v>328.64667195733801</v>
      </c>
      <c r="C2559" s="1">
        <v>-0.74942234793073204</v>
      </c>
      <c r="D2559" s="1">
        <v>0.161472540035596</v>
      </c>
      <c r="E2559" s="1">
        <v>-4.6411751977489404</v>
      </c>
      <c r="F2559" s="2">
        <v>3.46433236372537E-6</v>
      </c>
      <c r="G2559" s="2">
        <v>1.4490652715145E-5</v>
      </c>
    </row>
    <row r="2560" spans="1:7" x14ac:dyDescent="0.2">
      <c r="A2560" s="4" t="s">
        <v>6865</v>
      </c>
      <c r="B2560" s="1">
        <v>363.407391188487</v>
      </c>
      <c r="C2560" s="1">
        <v>0.81513541510260501</v>
      </c>
      <c r="D2560" s="1">
        <v>0.175629703500157</v>
      </c>
      <c r="E2560" s="1">
        <v>4.6412161431558596</v>
      </c>
      <c r="F2560" s="2">
        <v>3.4636458609816401E-6</v>
      </c>
      <c r="G2560" s="2">
        <v>1.4490652715145E-5</v>
      </c>
    </row>
    <row r="2561" spans="1:7" x14ac:dyDescent="0.2">
      <c r="A2561" s="4" t="s">
        <v>10435</v>
      </c>
      <c r="B2561" s="1">
        <v>256.75522593329902</v>
      </c>
      <c r="C2561" s="1">
        <v>1.0315747691039601</v>
      </c>
      <c r="D2561" s="1">
        <v>0.222259450199918</v>
      </c>
      <c r="E2561" s="1">
        <v>4.6413089215152601</v>
      </c>
      <c r="F2561" s="2">
        <v>3.4620907943368101E-6</v>
      </c>
      <c r="G2561" s="2">
        <v>1.4490652715145E-5</v>
      </c>
    </row>
    <row r="2562" spans="1:7" x14ac:dyDescent="0.2">
      <c r="A2562" s="4" t="s">
        <v>5220</v>
      </c>
      <c r="B2562" s="1">
        <v>178.34556184332001</v>
      </c>
      <c r="C2562" s="1">
        <v>0.89563824750392995</v>
      </c>
      <c r="D2562" s="1">
        <v>0.19300542545155</v>
      </c>
      <c r="E2562" s="1">
        <v>4.6404822320850299</v>
      </c>
      <c r="F2562" s="2">
        <v>3.4759706384012199E-6</v>
      </c>
      <c r="G2562" s="2">
        <v>1.45336562264742E-5</v>
      </c>
    </row>
    <row r="2563" spans="1:7" x14ac:dyDescent="0.2">
      <c r="A2563" s="4" t="s">
        <v>1059</v>
      </c>
      <c r="B2563" s="1">
        <v>13.6145357307586</v>
      </c>
      <c r="C2563" s="1">
        <v>3.7973207173543</v>
      </c>
      <c r="D2563" s="1">
        <v>0.81900716166133203</v>
      </c>
      <c r="E2563" s="1">
        <v>4.6364926890890104</v>
      </c>
      <c r="F2563" s="2">
        <v>3.5437072304537702E-6</v>
      </c>
      <c r="G2563" s="2">
        <v>1.4811091734464899E-5</v>
      </c>
    </row>
    <row r="2564" spans="1:7" x14ac:dyDescent="0.2">
      <c r="A2564" s="4" t="s">
        <v>5595</v>
      </c>
      <c r="B2564" s="1">
        <v>10.605712125979201</v>
      </c>
      <c r="C2564" s="1">
        <v>-2.0722334977233099</v>
      </c>
      <c r="D2564" s="1">
        <v>0.44702361970360099</v>
      </c>
      <c r="E2564" s="1">
        <v>-4.6356241737233104</v>
      </c>
      <c r="F2564" s="2">
        <v>3.5586201952994098E-6</v>
      </c>
      <c r="G2564" s="2">
        <v>1.48676180457534E-5</v>
      </c>
    </row>
    <row r="2565" spans="1:7" x14ac:dyDescent="0.2">
      <c r="A2565" s="4" t="s">
        <v>5092</v>
      </c>
      <c r="B2565" s="1">
        <v>1381.6063963515201</v>
      </c>
      <c r="C2565" s="1">
        <v>-0.77372156896935895</v>
      </c>
      <c r="D2565" s="1">
        <v>0.166960044108449</v>
      </c>
      <c r="E2565" s="1">
        <v>-4.6341720445808301</v>
      </c>
      <c r="F2565" s="2">
        <v>3.5836886837540802E-6</v>
      </c>
      <c r="G2565" s="2">
        <v>1.4966512646504999E-5</v>
      </c>
    </row>
    <row r="2566" spans="1:7" x14ac:dyDescent="0.2">
      <c r="A2566" s="4" t="s">
        <v>738</v>
      </c>
      <c r="B2566" s="1">
        <v>102.61668708311799</v>
      </c>
      <c r="C2566" s="1">
        <v>-1.86028414339854</v>
      </c>
      <c r="D2566" s="1">
        <v>0.40148354182000601</v>
      </c>
      <c r="E2566" s="1">
        <v>-4.6335252871524801</v>
      </c>
      <c r="F2566" s="2">
        <v>3.5949082457410499E-6</v>
      </c>
      <c r="G2566" s="2">
        <v>1.50075155927467E-5</v>
      </c>
    </row>
    <row r="2567" spans="1:7" x14ac:dyDescent="0.2">
      <c r="A2567" s="4" t="s">
        <v>454</v>
      </c>
      <c r="B2567" s="1">
        <v>13.8467749283966</v>
      </c>
      <c r="C2567" s="1">
        <v>-1.6911886188143199</v>
      </c>
      <c r="D2567" s="1">
        <v>0.36503292291710199</v>
      </c>
      <c r="E2567" s="1">
        <v>-4.6329755828582799</v>
      </c>
      <c r="F2567" s="2">
        <v>3.6044706565699302E-6</v>
      </c>
      <c r="G2567" s="2">
        <v>1.5041571235600501E-5</v>
      </c>
    </row>
    <row r="2568" spans="1:7" x14ac:dyDescent="0.2">
      <c r="A2568" s="4" t="s">
        <v>569</v>
      </c>
      <c r="B2568" s="1">
        <v>29.621442191848701</v>
      </c>
      <c r="C2568" s="1">
        <v>2.27779854064672</v>
      </c>
      <c r="D2568" s="1">
        <v>0.49188408547034501</v>
      </c>
      <c r="E2568" s="1">
        <v>4.6307628319966199</v>
      </c>
      <c r="F2568" s="2">
        <v>3.64320992121965E-6</v>
      </c>
      <c r="G2568" s="2">
        <v>1.5197308857195199E-5</v>
      </c>
    </row>
    <row r="2569" spans="1:7" x14ac:dyDescent="0.2">
      <c r="A2569" s="4" t="s">
        <v>6043</v>
      </c>
      <c r="B2569" s="1">
        <v>184.29688043100501</v>
      </c>
      <c r="C2569" s="1">
        <v>0.78840248578235295</v>
      </c>
      <c r="D2569" s="1">
        <v>0.17027135291207901</v>
      </c>
      <c r="E2569" s="1">
        <v>4.6302708723378201</v>
      </c>
      <c r="F2569" s="2">
        <v>3.6518768777291302E-6</v>
      </c>
      <c r="G2569" s="2">
        <v>1.5227530220686699E-5</v>
      </c>
    </row>
    <row r="2570" spans="1:7" x14ac:dyDescent="0.2">
      <c r="A2570" s="4" t="s">
        <v>249</v>
      </c>
      <c r="B2570" s="1">
        <v>205.519639994258</v>
      </c>
      <c r="C2570" s="1">
        <v>-1.98328930293371</v>
      </c>
      <c r="D2570" s="1">
        <v>0.42836086475923302</v>
      </c>
      <c r="E2570" s="1">
        <v>-4.6299498065689404</v>
      </c>
      <c r="F2570" s="2">
        <v>3.65754381680237E-6</v>
      </c>
      <c r="G2570" s="2">
        <v>1.52452235073257E-5</v>
      </c>
    </row>
    <row r="2571" spans="1:7" x14ac:dyDescent="0.2">
      <c r="A2571" s="4" t="s">
        <v>1403</v>
      </c>
      <c r="B2571" s="1">
        <v>3437.8402763034401</v>
      </c>
      <c r="C2571" s="1">
        <v>-1.11043371078131</v>
      </c>
      <c r="D2571" s="1">
        <v>0.23985290258327299</v>
      </c>
      <c r="E2571" s="1">
        <v>-4.6296446647994598</v>
      </c>
      <c r="F2571" s="2">
        <v>3.6629375042059999E-6</v>
      </c>
      <c r="G2571" s="2">
        <v>1.5261764511687899E-5</v>
      </c>
    </row>
    <row r="2572" spans="1:7" x14ac:dyDescent="0.2">
      <c r="A2572" s="4" t="s">
        <v>5446</v>
      </c>
      <c r="B2572" s="1">
        <v>831.16828228670295</v>
      </c>
      <c r="C2572" s="1">
        <v>-0.55100324018756197</v>
      </c>
      <c r="D2572" s="1">
        <v>0.119045397145937</v>
      </c>
      <c r="E2572" s="1">
        <v>-4.6285136040336798</v>
      </c>
      <c r="F2572" s="2">
        <v>3.6829967342884202E-6</v>
      </c>
      <c r="G2572" s="2">
        <v>1.5339373407530299E-5</v>
      </c>
    </row>
    <row r="2573" spans="1:7" x14ac:dyDescent="0.2">
      <c r="A2573" s="4" t="s">
        <v>1751</v>
      </c>
      <c r="B2573" s="1">
        <v>188.63401559458799</v>
      </c>
      <c r="C2573" s="1">
        <v>-0.98128538410059896</v>
      </c>
      <c r="D2573" s="1">
        <v>0.21208380673146701</v>
      </c>
      <c r="E2573" s="1">
        <v>-4.6268755697273498</v>
      </c>
      <c r="F2573" s="2">
        <v>3.7122338743874401E-6</v>
      </c>
      <c r="G2573" s="2">
        <v>1.5455132319961402E-5</v>
      </c>
    </row>
    <row r="2574" spans="1:7" x14ac:dyDescent="0.2">
      <c r="A2574" s="4" t="s">
        <v>2818</v>
      </c>
      <c r="B2574" s="1">
        <v>176.87795692205199</v>
      </c>
      <c r="C2574" s="1">
        <v>1.5671743403392899</v>
      </c>
      <c r="D2574" s="1">
        <v>0.33897250085302999</v>
      </c>
      <c r="E2574" s="1">
        <v>4.62330819283412</v>
      </c>
      <c r="F2574" s="2">
        <v>3.77667958186444E-6</v>
      </c>
      <c r="G2574" s="2">
        <v>1.5717328007230601E-5</v>
      </c>
    </row>
    <row r="2575" spans="1:7" x14ac:dyDescent="0.2">
      <c r="A2575" s="4" t="s">
        <v>9185</v>
      </c>
      <c r="B2575" s="1">
        <v>235.604120550929</v>
      </c>
      <c r="C2575" s="1">
        <v>-0.77515832506409599</v>
      </c>
      <c r="D2575" s="1">
        <v>0.16768316804378999</v>
      </c>
      <c r="E2575" s="1">
        <v>-4.6227557250210296</v>
      </c>
      <c r="F2575" s="2">
        <v>3.7867554887137199E-6</v>
      </c>
      <c r="G2575" s="2">
        <v>1.57531382180056E-5</v>
      </c>
    </row>
    <row r="2576" spans="1:7" x14ac:dyDescent="0.2">
      <c r="A2576" s="4" t="s">
        <v>294</v>
      </c>
      <c r="B2576" s="1">
        <v>1179.32150083389</v>
      </c>
      <c r="C2576" s="1">
        <v>-1.81900764388031</v>
      </c>
      <c r="D2576" s="1">
        <v>0.39365125927075201</v>
      </c>
      <c r="E2576" s="1">
        <v>-4.62086072644622</v>
      </c>
      <c r="F2576" s="2">
        <v>3.8215126176630397E-6</v>
      </c>
      <c r="G2576" s="2">
        <v>1.5891556159198401E-5</v>
      </c>
    </row>
    <row r="2577" spans="1:7" x14ac:dyDescent="0.2">
      <c r="A2577" s="4" t="s">
        <v>433</v>
      </c>
      <c r="B2577" s="1">
        <v>10509.274006727101</v>
      </c>
      <c r="C2577" s="1">
        <v>1.52828816616618</v>
      </c>
      <c r="D2577" s="1">
        <v>0.33078918639660698</v>
      </c>
      <c r="E2577" s="1">
        <v>4.6201273470100901</v>
      </c>
      <c r="F2577" s="2">
        <v>3.8350458054982703E-6</v>
      </c>
      <c r="G2577" s="2">
        <v>1.5941642269128701E-5</v>
      </c>
    </row>
    <row r="2578" spans="1:7" x14ac:dyDescent="0.2">
      <c r="A2578" s="4" t="s">
        <v>3286</v>
      </c>
      <c r="B2578" s="1">
        <v>1008.97785227005</v>
      </c>
      <c r="C2578" s="1">
        <v>1.0575609397508801</v>
      </c>
      <c r="D2578" s="1">
        <v>0.22894272388832301</v>
      </c>
      <c r="E2578" s="1">
        <v>4.61932540064804</v>
      </c>
      <c r="F2578" s="2">
        <v>3.8498968516738696E-6</v>
      </c>
      <c r="G2578" s="2">
        <v>1.5997165497758601E-5</v>
      </c>
    </row>
    <row r="2579" spans="1:7" x14ac:dyDescent="0.2">
      <c r="A2579" s="4" t="s">
        <v>4744</v>
      </c>
      <c r="B2579" s="1">
        <v>121.60877059193299</v>
      </c>
      <c r="C2579" s="1">
        <v>1.3737344319840099</v>
      </c>
      <c r="D2579" s="1">
        <v>0.29749373731300699</v>
      </c>
      <c r="E2579" s="1">
        <v>4.6176919366159304</v>
      </c>
      <c r="F2579" s="2">
        <v>3.8803172456317499E-6</v>
      </c>
      <c r="G2579" s="2">
        <v>1.6117314610637999E-5</v>
      </c>
    </row>
    <row r="2580" spans="1:7" x14ac:dyDescent="0.2">
      <c r="A2580" s="4" t="s">
        <v>8921</v>
      </c>
      <c r="B2580" s="1">
        <v>419.48725952111801</v>
      </c>
      <c r="C2580" s="1">
        <v>-1.2304972098256499</v>
      </c>
      <c r="D2580" s="1">
        <v>0.26648950994015203</v>
      </c>
      <c r="E2580" s="1">
        <v>-4.6174320711610699</v>
      </c>
      <c r="F2580" s="2">
        <v>3.8851779753257502E-6</v>
      </c>
      <c r="G2580" s="2">
        <v>1.61312469018178E-5</v>
      </c>
    </row>
    <row r="2581" spans="1:7" x14ac:dyDescent="0.2">
      <c r="A2581" s="4" t="s">
        <v>6697</v>
      </c>
      <c r="B2581" s="1">
        <v>1636.3147108610101</v>
      </c>
      <c r="C2581" s="1">
        <v>-0.80152637879290201</v>
      </c>
      <c r="D2581" s="1">
        <v>0.17362551066947099</v>
      </c>
      <c r="E2581" s="1">
        <v>-4.61640905015829</v>
      </c>
      <c r="F2581" s="2">
        <v>3.9043701452009203E-6</v>
      </c>
      <c r="G2581" s="2">
        <v>1.6198370985978899E-5</v>
      </c>
    </row>
    <row r="2582" spans="1:7" x14ac:dyDescent="0.2">
      <c r="A2582" s="4" t="s">
        <v>889</v>
      </c>
      <c r="B2582" s="1">
        <v>106.485918529382</v>
      </c>
      <c r="C2582" s="1">
        <v>1.42078327290594</v>
      </c>
      <c r="D2582" s="1">
        <v>0.307765947664839</v>
      </c>
      <c r="E2582" s="1">
        <v>4.6164407845834496</v>
      </c>
      <c r="F2582" s="2">
        <v>3.9037734348887898E-6</v>
      </c>
      <c r="G2582" s="2">
        <v>1.6198370985978899E-5</v>
      </c>
    </row>
    <row r="2583" spans="1:7" x14ac:dyDescent="0.2">
      <c r="A2583" s="4" t="s">
        <v>3266</v>
      </c>
      <c r="B2583" s="1">
        <v>1509.6445834507299</v>
      </c>
      <c r="C2583" s="1">
        <v>0.79965761577608396</v>
      </c>
      <c r="D2583" s="1">
        <v>0.173239972716034</v>
      </c>
      <c r="E2583" s="1">
        <v>4.6158955305704401</v>
      </c>
      <c r="F2583" s="2">
        <v>3.9140381440130303E-6</v>
      </c>
      <c r="G2583" s="2">
        <v>1.62321922719177E-5</v>
      </c>
    </row>
    <row r="2584" spans="1:7" x14ac:dyDescent="0.2">
      <c r="A2584" s="4" t="s">
        <v>8404</v>
      </c>
      <c r="B2584" s="1">
        <v>76.902303725398596</v>
      </c>
      <c r="C2584" s="1">
        <v>-1.5993238445872699</v>
      </c>
      <c r="D2584" s="1">
        <v>0.34673770001086901</v>
      </c>
      <c r="E2584" s="1">
        <v>-4.6124890501873299</v>
      </c>
      <c r="F2584" s="2">
        <v>3.9787551093295996E-6</v>
      </c>
      <c r="G2584" s="2">
        <v>1.6494196558537101E-5</v>
      </c>
    </row>
    <row r="2585" spans="1:7" x14ac:dyDescent="0.2">
      <c r="A2585" s="4" t="s">
        <v>1970</v>
      </c>
      <c r="B2585" s="1">
        <v>7.2038844996535998</v>
      </c>
      <c r="C2585" s="1">
        <v>4.4534899838498196</v>
      </c>
      <c r="D2585" s="1">
        <v>0.96565851719153795</v>
      </c>
      <c r="E2585" s="1">
        <v>4.6118683826266897</v>
      </c>
      <c r="F2585" s="2">
        <v>3.9906565993634199E-6</v>
      </c>
      <c r="G2585" s="2">
        <v>1.6537132688074101E-5</v>
      </c>
    </row>
    <row r="2586" spans="1:7" x14ac:dyDescent="0.2">
      <c r="A2586" s="4" t="s">
        <v>148</v>
      </c>
      <c r="B2586" s="1">
        <v>51.311970169705198</v>
      </c>
      <c r="C2586" s="1">
        <v>-2.1902126274035498</v>
      </c>
      <c r="D2586" s="1">
        <v>0.47494430452924002</v>
      </c>
      <c r="E2586" s="1">
        <v>-4.61151466922942</v>
      </c>
      <c r="F2586" s="2">
        <v>3.9974544171016401E-6</v>
      </c>
      <c r="G2586" s="2">
        <v>1.6558894351382699E-5</v>
      </c>
    </row>
    <row r="2587" spans="1:7" x14ac:dyDescent="0.2">
      <c r="A2587" s="4" t="s">
        <v>2618</v>
      </c>
      <c r="B2587" s="1">
        <v>635.70059114671199</v>
      </c>
      <c r="C2587" s="1">
        <v>0.72519203298843105</v>
      </c>
      <c r="D2587" s="1">
        <v>0.15727742943129799</v>
      </c>
      <c r="E2587" s="1">
        <v>4.6109097510727697</v>
      </c>
      <c r="F2587" s="2">
        <v>4.0091057243324802E-6</v>
      </c>
      <c r="G2587" s="2">
        <v>1.6600736309416901E-5</v>
      </c>
    </row>
    <row r="2588" spans="1:7" x14ac:dyDescent="0.2">
      <c r="A2588" s="4" t="s">
        <v>6908</v>
      </c>
      <c r="B2588" s="1">
        <v>1300.83155764302</v>
      </c>
      <c r="C2588" s="1">
        <v>-1.1058183613629</v>
      </c>
      <c r="D2588" s="1">
        <v>0.23984228219272999</v>
      </c>
      <c r="E2588" s="1">
        <v>-4.6106064003940004</v>
      </c>
      <c r="F2588" s="2">
        <v>4.0149607974178901E-6</v>
      </c>
      <c r="G2588" s="2">
        <v>1.66185543945693E-5</v>
      </c>
    </row>
    <row r="2589" spans="1:7" x14ac:dyDescent="0.2">
      <c r="A2589" s="4" t="s">
        <v>3492</v>
      </c>
      <c r="B2589" s="1">
        <v>8.6926876772335806</v>
      </c>
      <c r="C2589" s="1">
        <v>4.2425784329241099</v>
      </c>
      <c r="D2589" s="1">
        <v>0.92073023047361102</v>
      </c>
      <c r="E2589" s="1">
        <v>4.6078409207241897</v>
      </c>
      <c r="F2589" s="2">
        <v>4.0687175011124203E-6</v>
      </c>
      <c r="G2589" s="2">
        <v>1.6834554482964401E-5</v>
      </c>
    </row>
    <row r="2590" spans="1:7" x14ac:dyDescent="0.2">
      <c r="A2590" s="4" t="s">
        <v>3734</v>
      </c>
      <c r="B2590" s="1">
        <v>888.619617041217</v>
      </c>
      <c r="C2590" s="1">
        <v>-0.95039753060222898</v>
      </c>
      <c r="D2590" s="1">
        <v>0.20630792480305599</v>
      </c>
      <c r="E2590" s="1">
        <v>-4.60669424846132</v>
      </c>
      <c r="F2590" s="2">
        <v>4.0912087676182197E-6</v>
      </c>
      <c r="G2590" s="2">
        <v>1.6921075119218201E-5</v>
      </c>
    </row>
    <row r="2591" spans="1:7" x14ac:dyDescent="0.2">
      <c r="A2591" s="4" t="s">
        <v>4556</v>
      </c>
      <c r="B2591" s="1">
        <v>529.14076923110895</v>
      </c>
      <c r="C2591" s="1">
        <v>-0.72451852033778097</v>
      </c>
      <c r="D2591" s="1">
        <v>0.157288707808763</v>
      </c>
      <c r="E2591" s="1">
        <v>-4.6062971107797201</v>
      </c>
      <c r="F2591" s="2">
        <v>4.0990261194879702E-6</v>
      </c>
      <c r="G2591" s="2">
        <v>1.69468616553966E-5</v>
      </c>
    </row>
    <row r="2592" spans="1:7" x14ac:dyDescent="0.2">
      <c r="A2592" s="4" t="s">
        <v>4990</v>
      </c>
      <c r="B2592" s="1">
        <v>3037.3588259068702</v>
      </c>
      <c r="C2592" s="1">
        <v>0.53108603591048797</v>
      </c>
      <c r="D2592" s="1">
        <v>0.115340378601376</v>
      </c>
      <c r="E2592" s="1">
        <v>4.6045109470808603</v>
      </c>
      <c r="F2592" s="2">
        <v>4.1343627066945702E-6</v>
      </c>
      <c r="G2592" s="2">
        <v>1.7086358882009101E-5</v>
      </c>
    </row>
    <row r="2593" spans="1:7" x14ac:dyDescent="0.2">
      <c r="A2593" s="4" t="s">
        <v>9495</v>
      </c>
      <c r="B2593" s="1">
        <v>252.20162961106701</v>
      </c>
      <c r="C2593" s="1">
        <v>-0.50472438459171298</v>
      </c>
      <c r="D2593" s="1">
        <v>0.10966895692239401</v>
      </c>
      <c r="E2593" s="1">
        <v>-4.60225389896683</v>
      </c>
      <c r="F2593" s="2">
        <v>4.1794326888198696E-6</v>
      </c>
      <c r="G2593" s="2">
        <v>1.7265958808596902E-5</v>
      </c>
    </row>
    <row r="2594" spans="1:7" x14ac:dyDescent="0.2">
      <c r="A2594" s="4" t="s">
        <v>8037</v>
      </c>
      <c r="B2594" s="1">
        <v>567.48628043909002</v>
      </c>
      <c r="C2594" s="1">
        <v>-0.87689719779918696</v>
      </c>
      <c r="D2594" s="1">
        <v>0.190544499086888</v>
      </c>
      <c r="E2594" s="1">
        <v>-4.6020598967767903</v>
      </c>
      <c r="F2594" s="2">
        <v>4.1833285289458999E-6</v>
      </c>
      <c r="G2594" s="2">
        <v>1.7275388310047301E-5</v>
      </c>
    </row>
    <row r="2595" spans="1:7" x14ac:dyDescent="0.2">
      <c r="A2595" s="4" t="s">
        <v>648</v>
      </c>
      <c r="B2595" s="1">
        <v>207.84986727104101</v>
      </c>
      <c r="C2595" s="1">
        <v>-1.7264963146416901</v>
      </c>
      <c r="D2595" s="1">
        <v>0.37536925092328199</v>
      </c>
      <c r="E2595" s="1">
        <v>-4.5994612249007796</v>
      </c>
      <c r="F2595" s="2">
        <v>4.2358502337180101E-6</v>
      </c>
      <c r="G2595" s="2">
        <v>1.7485537510660099E-5</v>
      </c>
    </row>
    <row r="2596" spans="1:7" x14ac:dyDescent="0.2">
      <c r="A2596" s="4" t="s">
        <v>2918</v>
      </c>
      <c r="B2596" s="1">
        <v>1489.51204887984</v>
      </c>
      <c r="C2596" s="1">
        <v>-1.16681287201019</v>
      </c>
      <c r="D2596" s="1">
        <v>0.253714989274339</v>
      </c>
      <c r="E2596" s="1">
        <v>-4.5989118551782697</v>
      </c>
      <c r="F2596" s="2">
        <v>4.2470341581286997E-6</v>
      </c>
      <c r="G2596" s="2">
        <v>1.7524948657125999E-5</v>
      </c>
    </row>
    <row r="2597" spans="1:7" x14ac:dyDescent="0.2">
      <c r="A2597" s="4" t="s">
        <v>3630</v>
      </c>
      <c r="B2597" s="1">
        <v>147.572816433768</v>
      </c>
      <c r="C2597" s="1">
        <v>0.81442272390624004</v>
      </c>
      <c r="D2597" s="1">
        <v>0.17709378751305599</v>
      </c>
      <c r="E2597" s="1">
        <v>4.5988215359965601</v>
      </c>
      <c r="F2597" s="2">
        <v>4.24887555849573E-6</v>
      </c>
      <c r="G2597" s="2">
        <v>1.7525793328340601E-5</v>
      </c>
    </row>
    <row r="2598" spans="1:7" x14ac:dyDescent="0.2">
      <c r="A2598" s="4" t="s">
        <v>2256</v>
      </c>
      <c r="B2598" s="1">
        <v>155.18732681848201</v>
      </c>
      <c r="C2598" s="1">
        <v>1.1007518802079199</v>
      </c>
      <c r="D2598" s="1">
        <v>0.23936160704515599</v>
      </c>
      <c r="E2598" s="1">
        <v>4.5986985707371897</v>
      </c>
      <c r="F2598" s="2">
        <v>4.2513837671031802E-6</v>
      </c>
      <c r="G2598" s="2">
        <v>1.7529386745529801E-5</v>
      </c>
    </row>
    <row r="2599" spans="1:7" x14ac:dyDescent="0.2">
      <c r="A2599" s="4" t="s">
        <v>1469</v>
      </c>
      <c r="B2599" s="1">
        <v>61.427458244055103</v>
      </c>
      <c r="C2599" s="1">
        <v>-1.64651877784878</v>
      </c>
      <c r="D2599" s="1">
        <v>0.35821177356369999</v>
      </c>
      <c r="E2599" s="1">
        <v>-4.5964954235542104</v>
      </c>
      <c r="F2599" s="2">
        <v>4.2965640638827204E-6</v>
      </c>
      <c r="G2599" s="2">
        <v>1.7708856041592102E-5</v>
      </c>
    </row>
    <row r="2600" spans="1:7" x14ac:dyDescent="0.2">
      <c r="A2600" s="4" t="s">
        <v>2478</v>
      </c>
      <c r="B2600" s="1">
        <v>438.96954412123301</v>
      </c>
      <c r="C2600" s="1">
        <v>-0.96842180851598902</v>
      </c>
      <c r="D2600" s="1">
        <v>0.21074828971309401</v>
      </c>
      <c r="E2600" s="1">
        <v>-4.5951585649134703</v>
      </c>
      <c r="F2600" s="2">
        <v>4.3242031348675004E-6</v>
      </c>
      <c r="G2600" s="2">
        <v>1.7815916571050901E-5</v>
      </c>
    </row>
    <row r="2601" spans="1:7" x14ac:dyDescent="0.2">
      <c r="A2601" s="4" t="s">
        <v>7334</v>
      </c>
      <c r="B2601" s="1">
        <v>453.31805606782501</v>
      </c>
      <c r="C2601" s="1">
        <v>-0.98370893595931297</v>
      </c>
      <c r="D2601" s="1">
        <v>0.21410725941492101</v>
      </c>
      <c r="E2601" s="1">
        <v>-4.5944679253166898</v>
      </c>
      <c r="F2601" s="2">
        <v>4.3385485167074702E-6</v>
      </c>
      <c r="G2601" s="2">
        <v>1.78652984648204E-5</v>
      </c>
    </row>
    <row r="2602" spans="1:7" x14ac:dyDescent="0.2">
      <c r="A2602" s="4" t="s">
        <v>5541</v>
      </c>
      <c r="B2602" s="1">
        <v>612.69375607514905</v>
      </c>
      <c r="C2602" s="1">
        <v>0.89944738210740405</v>
      </c>
      <c r="D2602" s="1">
        <v>0.19576947565031</v>
      </c>
      <c r="E2602" s="1">
        <v>4.5944209592409901</v>
      </c>
      <c r="F2602" s="2">
        <v>4.3395257104032402E-6</v>
      </c>
      <c r="G2602" s="2">
        <v>1.78652984648204E-5</v>
      </c>
    </row>
    <row r="2603" spans="1:7" x14ac:dyDescent="0.2">
      <c r="A2603" s="4" t="s">
        <v>5714</v>
      </c>
      <c r="B2603" s="1">
        <v>2459.2539179016899</v>
      </c>
      <c r="C2603" s="1">
        <v>-0.66251830662389599</v>
      </c>
      <c r="D2603" s="1">
        <v>0.14423191878070701</v>
      </c>
      <c r="E2603" s="1">
        <v>-4.5934236486945803</v>
      </c>
      <c r="F2603" s="2">
        <v>4.3603259788844798E-6</v>
      </c>
      <c r="G2603" s="2">
        <v>1.79440317378536E-5</v>
      </c>
    </row>
    <row r="2604" spans="1:7" x14ac:dyDescent="0.2">
      <c r="A2604" s="4" t="s">
        <v>139</v>
      </c>
      <c r="B2604" s="1">
        <v>32.1782102463076</v>
      </c>
      <c r="C2604" s="1">
        <v>-1.32069962128694</v>
      </c>
      <c r="D2604" s="1">
        <v>0.28752595312046503</v>
      </c>
      <c r="E2604" s="1">
        <v>-4.5933231659738301</v>
      </c>
      <c r="F2604" s="2">
        <v>4.3624269718737497E-6</v>
      </c>
      <c r="G2604" s="2">
        <v>1.7945781027592801E-5</v>
      </c>
    </row>
    <row r="2605" spans="1:7" x14ac:dyDescent="0.2">
      <c r="A2605" s="4" t="s">
        <v>7525</v>
      </c>
      <c r="B2605" s="1">
        <v>29.4746739708227</v>
      </c>
      <c r="C2605" s="1">
        <v>1.70767997331093</v>
      </c>
      <c r="D2605" s="1">
        <v>0.37179309048561099</v>
      </c>
      <c r="E2605" s="1">
        <v>4.5930922790428204</v>
      </c>
      <c r="F2605" s="2">
        <v>4.3672582617854797E-6</v>
      </c>
      <c r="G2605" s="2">
        <v>1.7958756323809099E-5</v>
      </c>
    </row>
    <row r="2606" spans="1:7" x14ac:dyDescent="0.2">
      <c r="A2606" s="4" t="s">
        <v>4841</v>
      </c>
      <c r="B2606" s="1">
        <v>1314.77669938386</v>
      </c>
      <c r="C2606" s="1">
        <v>0.69655524592123497</v>
      </c>
      <c r="D2606" s="1">
        <v>0.15169353509101499</v>
      </c>
      <c r="E2606" s="1">
        <v>4.5918584829822002</v>
      </c>
      <c r="F2606" s="2">
        <v>4.3931623567234898E-6</v>
      </c>
      <c r="G2606" s="2">
        <v>1.80583426164281E-5</v>
      </c>
    </row>
    <row r="2607" spans="1:7" x14ac:dyDescent="0.2">
      <c r="A2607" s="4" t="s">
        <v>928</v>
      </c>
      <c r="B2607" s="1">
        <v>1171.6241469096201</v>
      </c>
      <c r="C2607" s="1">
        <v>-1.5174201702919301</v>
      </c>
      <c r="D2607" s="1">
        <v>0.33054794981126501</v>
      </c>
      <c r="E2607" s="1">
        <v>-4.5906204263506796</v>
      </c>
      <c r="F2607" s="2">
        <v>4.4193038423556602E-6</v>
      </c>
      <c r="G2607" s="2">
        <v>1.8158827914023201E-5</v>
      </c>
    </row>
    <row r="2608" spans="1:7" x14ac:dyDescent="0.2">
      <c r="A2608" s="4" t="s">
        <v>1208</v>
      </c>
      <c r="B2608" s="1">
        <v>260.09686722277098</v>
      </c>
      <c r="C2608" s="1">
        <v>-1.4464990426757001</v>
      </c>
      <c r="D2608" s="1">
        <v>0.31518219042689599</v>
      </c>
      <c r="E2608" s="1">
        <v>-4.5894060216933701</v>
      </c>
      <c r="F2608" s="2">
        <v>4.4450906673629902E-6</v>
      </c>
      <c r="G2608" s="2">
        <v>1.8257779388616401E-5</v>
      </c>
    </row>
    <row r="2609" spans="1:7" x14ac:dyDescent="0.2">
      <c r="A2609" s="4" t="s">
        <v>8161</v>
      </c>
      <c r="B2609" s="1">
        <v>541.94885693259596</v>
      </c>
      <c r="C2609" s="1">
        <v>-0.55850101252657403</v>
      </c>
      <c r="D2609" s="1">
        <v>0.12172555701282101</v>
      </c>
      <c r="E2609" s="1">
        <v>-4.5881984542305201</v>
      </c>
      <c r="F2609" s="2">
        <v>4.47087521565877E-6</v>
      </c>
      <c r="G2609" s="2">
        <v>1.83566456323904E-5</v>
      </c>
    </row>
    <row r="2610" spans="1:7" x14ac:dyDescent="0.2">
      <c r="A2610" s="4" t="s">
        <v>10094</v>
      </c>
      <c r="B2610" s="1">
        <v>41.885857375344301</v>
      </c>
      <c r="C2610" s="1">
        <v>-1.7480797459870101</v>
      </c>
      <c r="D2610" s="1">
        <v>0.38102575268603101</v>
      </c>
      <c r="E2610" s="1">
        <v>-4.5878257143092398</v>
      </c>
      <c r="F2610" s="2">
        <v>4.47886303272452E-6</v>
      </c>
      <c r="G2610" s="2">
        <v>1.8382393773251901E-5</v>
      </c>
    </row>
    <row r="2611" spans="1:7" x14ac:dyDescent="0.2">
      <c r="A2611" s="4" t="s">
        <v>1087</v>
      </c>
      <c r="B2611" s="1">
        <v>253.58293015995201</v>
      </c>
      <c r="C2611" s="1">
        <v>1.6707379577614501</v>
      </c>
      <c r="D2611" s="1">
        <v>0.36426135182976399</v>
      </c>
      <c r="E2611" s="1">
        <v>4.5866462345482502</v>
      </c>
      <c r="F2611" s="2">
        <v>4.5042294687865003E-6</v>
      </c>
      <c r="G2611" s="2">
        <v>1.8479421130944801E-5</v>
      </c>
    </row>
    <row r="2612" spans="1:7" x14ac:dyDescent="0.2">
      <c r="A2612" s="4" t="s">
        <v>115</v>
      </c>
      <c r="B2612" s="1">
        <v>415.43523417956902</v>
      </c>
      <c r="C2612" s="1">
        <v>-2.17380362112926</v>
      </c>
      <c r="D2612" s="1">
        <v>0.47395286848686202</v>
      </c>
      <c r="E2612" s="1">
        <v>-4.5865396449004097</v>
      </c>
      <c r="F2612" s="2">
        <v>4.5065286037131599E-6</v>
      </c>
      <c r="G2612" s="2">
        <v>1.8481772611474701E-5</v>
      </c>
    </row>
    <row r="2613" spans="1:7" x14ac:dyDescent="0.2">
      <c r="A2613" s="4" t="s">
        <v>2868</v>
      </c>
      <c r="B2613" s="1">
        <v>181.63259469457699</v>
      </c>
      <c r="C2613" s="1">
        <v>1.2325130584034401</v>
      </c>
      <c r="D2613" s="1">
        <v>0.26873904315839697</v>
      </c>
      <c r="E2613" s="1">
        <v>4.5862820821200598</v>
      </c>
      <c r="F2613" s="2">
        <v>4.5120888654093102E-6</v>
      </c>
      <c r="G2613" s="2">
        <v>1.8497491413018001E-5</v>
      </c>
    </row>
    <row r="2614" spans="1:7" x14ac:dyDescent="0.2">
      <c r="A2614" s="4" t="s">
        <v>116</v>
      </c>
      <c r="B2614" s="1">
        <v>36.681561840672401</v>
      </c>
      <c r="C2614" s="1">
        <v>-2.9315656667337602</v>
      </c>
      <c r="D2614" s="1">
        <v>0.63935615422235903</v>
      </c>
      <c r="E2614" s="1">
        <v>-4.5851840908599497</v>
      </c>
      <c r="F2614" s="2">
        <v>4.5358661007438198E-6</v>
      </c>
      <c r="G2614" s="2">
        <v>1.8587850825398E-5</v>
      </c>
    </row>
    <row r="2615" spans="1:7" x14ac:dyDescent="0.2">
      <c r="A2615" s="4" t="s">
        <v>4233</v>
      </c>
      <c r="B2615" s="1">
        <v>252.93859584368801</v>
      </c>
      <c r="C2615" s="1">
        <v>-0.71405713708778995</v>
      </c>
      <c r="D2615" s="1">
        <v>0.15573575240621901</v>
      </c>
      <c r="E2615" s="1">
        <v>-4.5850559428720796</v>
      </c>
      <c r="F2615" s="2">
        <v>4.5386489822581503E-6</v>
      </c>
      <c r="G2615" s="2">
        <v>1.85921397482862E-5</v>
      </c>
    </row>
    <row r="2616" spans="1:7" x14ac:dyDescent="0.2">
      <c r="A2616" s="4" t="s">
        <v>1190</v>
      </c>
      <c r="B2616" s="1">
        <v>55.144579000472397</v>
      </c>
      <c r="C2616" s="1">
        <v>1.3362892270426501</v>
      </c>
      <c r="D2616" s="1">
        <v>0.29148961342840202</v>
      </c>
      <c r="E2616" s="1">
        <v>4.5843459440138297</v>
      </c>
      <c r="F2616" s="2">
        <v>4.55409708720041E-6</v>
      </c>
      <c r="G2616" s="2">
        <v>1.86482874224635E-5</v>
      </c>
    </row>
    <row r="2617" spans="1:7" x14ac:dyDescent="0.2">
      <c r="A2617" s="4" t="s">
        <v>4110</v>
      </c>
      <c r="B2617" s="1">
        <v>223.358979647414</v>
      </c>
      <c r="C2617" s="1">
        <v>1.47876446950134</v>
      </c>
      <c r="D2617" s="1">
        <v>0.32262424152666502</v>
      </c>
      <c r="E2617" s="1">
        <v>4.5835503944272702</v>
      </c>
      <c r="F2617" s="2">
        <v>4.5714664383465396E-6</v>
      </c>
      <c r="G2617" s="2">
        <v>1.8712256353904701E-5</v>
      </c>
    </row>
    <row r="2618" spans="1:7" x14ac:dyDescent="0.2">
      <c r="A2618" s="4" t="s">
        <v>6428</v>
      </c>
      <c r="B2618" s="1">
        <v>21.685719723667098</v>
      </c>
      <c r="C2618" s="1">
        <v>1.7428584835704699</v>
      </c>
      <c r="D2618" s="1">
        <v>0.38032711669394398</v>
      </c>
      <c r="E2618" s="1">
        <v>4.5825249030901398</v>
      </c>
      <c r="F2618" s="2">
        <v>4.5939497850336601E-6</v>
      </c>
      <c r="G2618" s="2">
        <v>1.8797101374910399E-5</v>
      </c>
    </row>
    <row r="2619" spans="1:7" x14ac:dyDescent="0.2">
      <c r="A2619" s="4" t="s">
        <v>1770</v>
      </c>
      <c r="B2619" s="1">
        <v>8.8985518413343598</v>
      </c>
      <c r="C2619" s="1">
        <v>2.3963771091180601</v>
      </c>
      <c r="D2619" s="1">
        <v>0.52311019557617799</v>
      </c>
      <c r="E2619" s="1">
        <v>4.5810177843667796</v>
      </c>
      <c r="F2619" s="2">
        <v>4.6271848825673498E-6</v>
      </c>
      <c r="G2619" s="2">
        <v>1.8925857800813998E-5</v>
      </c>
    </row>
    <row r="2620" spans="1:7" x14ac:dyDescent="0.2">
      <c r="A2620" s="4" t="s">
        <v>6444</v>
      </c>
      <c r="B2620" s="1">
        <v>54.189775118990298</v>
      </c>
      <c r="C2620" s="1">
        <v>-0.92203440367243195</v>
      </c>
      <c r="D2620" s="1">
        <v>0.20128323074891999</v>
      </c>
      <c r="E2620" s="1">
        <v>-4.5807810230479502</v>
      </c>
      <c r="F2620" s="2">
        <v>4.6324268497253704E-6</v>
      </c>
      <c r="G2620" s="2">
        <v>1.8940063652867199E-5</v>
      </c>
    </row>
    <row r="2621" spans="1:7" x14ac:dyDescent="0.2">
      <c r="A2621" s="4" t="s">
        <v>9384</v>
      </c>
      <c r="B2621" s="1">
        <v>17.436130669996299</v>
      </c>
      <c r="C2621" s="1">
        <v>-2.0734136663147398</v>
      </c>
      <c r="D2621" s="1">
        <v>0.45276773127648001</v>
      </c>
      <c r="E2621" s="1">
        <v>-4.5794201377143198</v>
      </c>
      <c r="F2621" s="2">
        <v>4.6626677569679001E-6</v>
      </c>
      <c r="G2621" s="2">
        <v>1.9056429901378698E-5</v>
      </c>
    </row>
    <row r="2622" spans="1:7" x14ac:dyDescent="0.2">
      <c r="A2622" s="4" t="s">
        <v>8684</v>
      </c>
      <c r="B2622" s="1">
        <v>18.198878973241701</v>
      </c>
      <c r="C2622" s="1">
        <v>-1.8276913757176201</v>
      </c>
      <c r="D2622" s="1">
        <v>0.39912268319837102</v>
      </c>
      <c r="E2622" s="1">
        <v>-4.5792721202197901</v>
      </c>
      <c r="F2622" s="2">
        <v>4.6659683063470996E-6</v>
      </c>
      <c r="G2622" s="2">
        <v>1.90626435041453E-5</v>
      </c>
    </row>
    <row r="2623" spans="1:7" x14ac:dyDescent="0.2">
      <c r="A2623" s="4" t="s">
        <v>1790</v>
      </c>
      <c r="B2623" s="1">
        <v>87.766146244862298</v>
      </c>
      <c r="C2623" s="1">
        <v>-1.9512956484853099</v>
      </c>
      <c r="D2623" s="1">
        <v>0.42629485756850599</v>
      </c>
      <c r="E2623" s="1">
        <v>-4.57733799468068</v>
      </c>
      <c r="F2623" s="2">
        <v>4.7093023703658698E-6</v>
      </c>
      <c r="G2623" s="2">
        <v>1.92250132603423E-5</v>
      </c>
    </row>
    <row r="2624" spans="1:7" x14ac:dyDescent="0.2">
      <c r="A2624" s="4" t="s">
        <v>4196</v>
      </c>
      <c r="B2624" s="1">
        <v>31.6500592586039</v>
      </c>
      <c r="C2624" s="1">
        <v>1.6906101053588001</v>
      </c>
      <c r="D2624" s="1">
        <v>0.369338252080744</v>
      </c>
      <c r="E2624" s="1">
        <v>4.5774032227487798</v>
      </c>
      <c r="F2624" s="2">
        <v>4.7078346756435E-6</v>
      </c>
      <c r="G2624" s="2">
        <v>1.92250132603423E-5</v>
      </c>
    </row>
    <row r="2625" spans="1:7" x14ac:dyDescent="0.2">
      <c r="A2625" s="4" t="s">
        <v>506</v>
      </c>
      <c r="B2625" s="1">
        <v>14.9601097423993</v>
      </c>
      <c r="C2625" s="1">
        <v>-3.9373719996430099</v>
      </c>
      <c r="D2625" s="1">
        <v>0.86024274140450896</v>
      </c>
      <c r="E2625" s="1">
        <v>-4.5770476286896704</v>
      </c>
      <c r="F2625" s="2">
        <v>4.7158412062089499E-6</v>
      </c>
      <c r="G2625" s="2">
        <v>1.9244370288142299E-5</v>
      </c>
    </row>
    <row r="2626" spans="1:7" x14ac:dyDescent="0.2">
      <c r="A2626" s="4" t="s">
        <v>363</v>
      </c>
      <c r="B2626" s="1">
        <v>8.9033981705733005</v>
      </c>
      <c r="C2626" s="1">
        <v>2.3582851331841401</v>
      </c>
      <c r="D2626" s="1">
        <v>0.51528457252283599</v>
      </c>
      <c r="E2626" s="1">
        <v>4.5766655144320803</v>
      </c>
      <c r="F2626" s="2">
        <v>4.72445940130292E-6</v>
      </c>
      <c r="G2626" s="2">
        <v>1.9272194769200599E-5</v>
      </c>
    </row>
    <row r="2627" spans="1:7" x14ac:dyDescent="0.2">
      <c r="A2627" s="4" t="s">
        <v>1582</v>
      </c>
      <c r="B2627" s="1">
        <v>11.9889382008521</v>
      </c>
      <c r="C2627" s="1">
        <v>-2.1620467020381802</v>
      </c>
      <c r="D2627" s="1">
        <v>0.47256304721423298</v>
      </c>
      <c r="E2627" s="1">
        <v>-4.5751497388200004</v>
      </c>
      <c r="F2627" s="2">
        <v>4.7587950135518399E-6</v>
      </c>
      <c r="G2627" s="2">
        <v>1.9404865576966099E-5</v>
      </c>
    </row>
    <row r="2628" spans="1:7" x14ac:dyDescent="0.2">
      <c r="A2628" s="4" t="s">
        <v>4688</v>
      </c>
      <c r="B2628" s="1">
        <v>453.038922432194</v>
      </c>
      <c r="C2628" s="1">
        <v>-0.69928730515642601</v>
      </c>
      <c r="D2628" s="1">
        <v>0.15291358612358699</v>
      </c>
      <c r="E2628" s="1">
        <v>-4.5730881269846702</v>
      </c>
      <c r="F2628" s="2">
        <v>4.8058788067563602E-6</v>
      </c>
      <c r="G2628" s="2">
        <v>1.9589398653501E-5</v>
      </c>
    </row>
    <row r="2629" spans="1:7" x14ac:dyDescent="0.2">
      <c r="A2629" s="4" t="s">
        <v>6464</v>
      </c>
      <c r="B2629" s="1">
        <v>125.96544665089201</v>
      </c>
      <c r="C2629" s="1">
        <v>0.90383589926277597</v>
      </c>
      <c r="D2629" s="1">
        <v>0.197694942401683</v>
      </c>
      <c r="E2629" s="1">
        <v>4.57187163355111</v>
      </c>
      <c r="F2629" s="2">
        <v>4.8338704718468599E-6</v>
      </c>
      <c r="G2629" s="2">
        <v>1.9695998863217701E-5</v>
      </c>
    </row>
    <row r="2630" spans="1:7" x14ac:dyDescent="0.2">
      <c r="A2630" s="4" t="s">
        <v>3041</v>
      </c>
      <c r="B2630" s="1">
        <v>159.072002203414</v>
      </c>
      <c r="C2630" s="1">
        <v>1.9733807532943399</v>
      </c>
      <c r="D2630" s="1">
        <v>0.43169364402053401</v>
      </c>
      <c r="E2630" s="1">
        <v>4.5712527405209498</v>
      </c>
      <c r="F2630" s="2">
        <v>4.8481711402261598E-6</v>
      </c>
      <c r="G2630" s="2">
        <v>1.9746754115459E-5</v>
      </c>
    </row>
    <row r="2631" spans="1:7" x14ac:dyDescent="0.2">
      <c r="A2631" s="4" t="s">
        <v>6888</v>
      </c>
      <c r="B2631" s="1">
        <v>1186.4607551624399</v>
      </c>
      <c r="C2631" s="1">
        <v>0.86380548852129602</v>
      </c>
      <c r="D2631" s="1">
        <v>0.18900404950216901</v>
      </c>
      <c r="E2631" s="1">
        <v>4.5703014871720198</v>
      </c>
      <c r="F2631" s="2">
        <v>4.8702306412346002E-6</v>
      </c>
      <c r="G2631" s="2">
        <v>1.9829060724844199E-5</v>
      </c>
    </row>
    <row r="2632" spans="1:7" x14ac:dyDescent="0.2">
      <c r="A2632" s="4" t="s">
        <v>4065</v>
      </c>
      <c r="B2632" s="1">
        <v>193.71628983045099</v>
      </c>
      <c r="C2632" s="1">
        <v>-0.82168756812808497</v>
      </c>
      <c r="D2632" s="1">
        <v>0.179864598371094</v>
      </c>
      <c r="E2632" s="1">
        <v>-4.5683674028659604</v>
      </c>
      <c r="F2632" s="2">
        <v>4.9153787168117903E-6</v>
      </c>
      <c r="G2632" s="2">
        <v>2.0005273774086201E-5</v>
      </c>
    </row>
    <row r="2633" spans="1:7" x14ac:dyDescent="0.2">
      <c r="A2633" s="4" t="s">
        <v>4040</v>
      </c>
      <c r="B2633" s="1">
        <v>121.37689473707201</v>
      </c>
      <c r="C2633" s="1">
        <v>0.86056302713967203</v>
      </c>
      <c r="D2633" s="1">
        <v>0.18843087482346399</v>
      </c>
      <c r="E2633" s="1">
        <v>4.5669958702145399</v>
      </c>
      <c r="F2633" s="2">
        <v>4.9476375477733697E-6</v>
      </c>
      <c r="G2633" s="2">
        <v>2.0128914461077999E-5</v>
      </c>
    </row>
    <row r="2634" spans="1:7" x14ac:dyDescent="0.2">
      <c r="A2634" s="4" t="s">
        <v>6869</v>
      </c>
      <c r="B2634" s="1">
        <v>401.610729348451</v>
      </c>
      <c r="C2634" s="1">
        <v>1.6706987040416901</v>
      </c>
      <c r="D2634" s="1">
        <v>0.36584413553592798</v>
      </c>
      <c r="E2634" s="1">
        <v>4.5666953266703798</v>
      </c>
      <c r="F2634" s="2">
        <v>4.9547334487511001E-6</v>
      </c>
      <c r="G2634" s="2">
        <v>2.01439242790396E-5</v>
      </c>
    </row>
    <row r="2635" spans="1:7" x14ac:dyDescent="0.2">
      <c r="A2635" s="4" t="s">
        <v>8463</v>
      </c>
      <c r="B2635" s="1">
        <v>1.8766352952180301</v>
      </c>
      <c r="C2635" s="1">
        <v>-6.1159661367322098</v>
      </c>
      <c r="D2635" s="1">
        <v>1.3392586699164499</v>
      </c>
      <c r="E2635" s="1">
        <v>-4.5666802643239697</v>
      </c>
      <c r="F2635" s="2">
        <v>4.9550893304996497E-6</v>
      </c>
      <c r="G2635" s="2">
        <v>2.01439242790396E-5</v>
      </c>
    </row>
    <row r="2636" spans="1:7" x14ac:dyDescent="0.2">
      <c r="A2636" s="4" t="s">
        <v>6342</v>
      </c>
      <c r="B2636" s="1">
        <v>145.649994887372</v>
      </c>
      <c r="C2636" s="1">
        <v>0.74494782064607501</v>
      </c>
      <c r="D2636" s="1">
        <v>0.163179527677279</v>
      </c>
      <c r="E2636" s="1">
        <v>4.5652039275377803</v>
      </c>
      <c r="F2636" s="2">
        <v>4.9900901428485499E-6</v>
      </c>
      <c r="G2636" s="2">
        <v>2.0278514326232399E-5</v>
      </c>
    </row>
    <row r="2637" spans="1:7" x14ac:dyDescent="0.2">
      <c r="A2637" s="4" t="s">
        <v>2907</v>
      </c>
      <c r="B2637" s="1">
        <v>20.8503240883853</v>
      </c>
      <c r="C2637" s="1">
        <v>1.55388697036674</v>
      </c>
      <c r="D2637" s="1">
        <v>0.34040038910870701</v>
      </c>
      <c r="E2637" s="1">
        <v>4.5648801237724399</v>
      </c>
      <c r="F2637" s="2">
        <v>4.9977984402615097E-6</v>
      </c>
      <c r="G2637" s="2">
        <v>2.03021341799394E-5</v>
      </c>
    </row>
    <row r="2638" spans="1:7" x14ac:dyDescent="0.2">
      <c r="A2638" s="4" t="s">
        <v>607</v>
      </c>
      <c r="B2638" s="1">
        <v>535.10327386918402</v>
      </c>
      <c r="C2638" s="1">
        <v>-1.8647011902149899</v>
      </c>
      <c r="D2638" s="1">
        <v>0.40854132190318099</v>
      </c>
      <c r="E2638" s="1">
        <v>-4.5642902938883196</v>
      </c>
      <c r="F2638" s="2">
        <v>5.0118689248650999E-6</v>
      </c>
      <c r="G2638" s="2">
        <v>2.03515708939915E-5</v>
      </c>
    </row>
    <row r="2639" spans="1:7" x14ac:dyDescent="0.2">
      <c r="A2639" s="4" t="s">
        <v>2607</v>
      </c>
      <c r="B2639" s="1">
        <v>47.440431324880798</v>
      </c>
      <c r="C2639" s="1">
        <v>1.1880532022930701</v>
      </c>
      <c r="D2639" s="1">
        <v>0.26033266933287202</v>
      </c>
      <c r="E2639" s="1">
        <v>4.5635962836994999</v>
      </c>
      <c r="F2639" s="2">
        <v>5.0284732264650697E-6</v>
      </c>
      <c r="G2639" s="2">
        <v>2.0411255234642901E-5</v>
      </c>
    </row>
    <row r="2640" spans="1:7" x14ac:dyDescent="0.2">
      <c r="A2640" s="4" t="s">
        <v>1712</v>
      </c>
      <c r="B2640" s="1">
        <v>21.002212855392699</v>
      </c>
      <c r="C2640" s="1">
        <v>1.67652764586257</v>
      </c>
      <c r="D2640" s="1">
        <v>0.36741252048548001</v>
      </c>
      <c r="E2640" s="1">
        <v>4.5630661787118596</v>
      </c>
      <c r="F2640" s="2">
        <v>5.0411915439049103E-6</v>
      </c>
      <c r="G2640" s="2">
        <v>2.0455126582847201E-5</v>
      </c>
    </row>
    <row r="2641" spans="1:7" x14ac:dyDescent="0.2">
      <c r="A2641" s="4" t="s">
        <v>1442</v>
      </c>
      <c r="B2641" s="1">
        <v>58.603828848367598</v>
      </c>
      <c r="C2641" s="1">
        <v>1.1775677891379901</v>
      </c>
      <c r="D2641" s="1">
        <v>0.25815574139549702</v>
      </c>
      <c r="E2641" s="1">
        <v>4.56146271538445</v>
      </c>
      <c r="F2641" s="2">
        <v>5.0798497378047698E-6</v>
      </c>
      <c r="G2641" s="2">
        <v>2.0604178406217199E-5</v>
      </c>
    </row>
    <row r="2642" spans="1:7" x14ac:dyDescent="0.2">
      <c r="A2642" s="4" t="s">
        <v>4638</v>
      </c>
      <c r="B2642" s="1">
        <v>122.53405973918601</v>
      </c>
      <c r="C2642" s="1">
        <v>1.89910022592255</v>
      </c>
      <c r="D2642" s="1">
        <v>0.41635322619951298</v>
      </c>
      <c r="E2642" s="1">
        <v>4.5612717914007899</v>
      </c>
      <c r="F2642" s="2">
        <v>5.0844716277650697E-6</v>
      </c>
      <c r="G2642" s="2">
        <v>2.0615116315830501E-5</v>
      </c>
    </row>
    <row r="2643" spans="1:7" x14ac:dyDescent="0.2">
      <c r="A2643" s="4" t="s">
        <v>9391</v>
      </c>
      <c r="B2643" s="1">
        <v>26.356840376166598</v>
      </c>
      <c r="C2643" s="1">
        <v>-1.67824215990514</v>
      </c>
      <c r="D2643" s="1">
        <v>0.36798026932608602</v>
      </c>
      <c r="E2643" s="1">
        <v>-4.5606851774380397</v>
      </c>
      <c r="F2643" s="2">
        <v>5.0986975925614098E-6</v>
      </c>
      <c r="G2643" s="2">
        <v>2.06649711662179E-5</v>
      </c>
    </row>
    <row r="2644" spans="1:7" x14ac:dyDescent="0.2">
      <c r="A2644" s="4" t="s">
        <v>8313</v>
      </c>
      <c r="B2644" s="1">
        <v>175.162528745023</v>
      </c>
      <c r="C2644" s="1">
        <v>-0.92959098915321103</v>
      </c>
      <c r="D2644" s="1">
        <v>0.203843148922354</v>
      </c>
      <c r="E2644" s="1">
        <v>-4.5603249070063203</v>
      </c>
      <c r="F2644" s="2">
        <v>5.1074533883943799E-6</v>
      </c>
      <c r="G2644" s="2">
        <v>2.0692626138073001E-5</v>
      </c>
    </row>
    <row r="2645" spans="1:7" x14ac:dyDescent="0.2">
      <c r="A2645" s="4" t="s">
        <v>118</v>
      </c>
      <c r="B2645" s="1">
        <v>1647.8456975428201</v>
      </c>
      <c r="C2645" s="1">
        <v>-2.0122193664991501</v>
      </c>
      <c r="D2645" s="1">
        <v>0.441371753938401</v>
      </c>
      <c r="E2645" s="1">
        <v>-4.5590125524434297</v>
      </c>
      <c r="F2645" s="2">
        <v>5.1394699738245297E-6</v>
      </c>
      <c r="G2645" s="2">
        <v>2.0814464629241E-5</v>
      </c>
    </row>
    <row r="2646" spans="1:7" x14ac:dyDescent="0.2">
      <c r="A2646" s="4" t="s">
        <v>2242</v>
      </c>
      <c r="B2646" s="1">
        <v>45.860173407363902</v>
      </c>
      <c r="C2646" s="1">
        <v>-1.7034487406979399</v>
      </c>
      <c r="D2646" s="1">
        <v>0.37374054960582098</v>
      </c>
      <c r="E2646" s="1">
        <v>-4.5578376295923499</v>
      </c>
      <c r="F2646" s="2">
        <v>5.1682967065016602E-6</v>
      </c>
      <c r="G2646" s="2">
        <v>2.09232972148279E-5</v>
      </c>
    </row>
    <row r="2647" spans="1:7" x14ac:dyDescent="0.2">
      <c r="A2647" s="4" t="s">
        <v>10594</v>
      </c>
      <c r="B2647" s="1">
        <v>145.30102525460799</v>
      </c>
      <c r="C2647" s="1">
        <v>-0.90792283471348301</v>
      </c>
      <c r="D2647" s="1">
        <v>0.199246351603863</v>
      </c>
      <c r="E2647" s="1">
        <v>-4.5567852430171198</v>
      </c>
      <c r="F2647" s="2">
        <v>5.19424840000219E-6</v>
      </c>
      <c r="G2647" s="2">
        <v>2.1020412648232599E-5</v>
      </c>
    </row>
    <row r="2648" spans="1:7" x14ac:dyDescent="0.2">
      <c r="A2648" s="4" t="s">
        <v>829</v>
      </c>
      <c r="B2648" s="1">
        <v>28.027575404899299</v>
      </c>
      <c r="C2648" s="1">
        <v>-2.4780963754180498</v>
      </c>
      <c r="D2648" s="1">
        <v>0.54393191615944703</v>
      </c>
      <c r="E2648" s="1">
        <v>-4.5558944084678901</v>
      </c>
      <c r="F2648" s="2">
        <v>5.21631371668838E-6</v>
      </c>
      <c r="G2648" s="2">
        <v>2.1101733010313201E-5</v>
      </c>
    </row>
    <row r="2649" spans="1:7" x14ac:dyDescent="0.2">
      <c r="A2649" s="4" t="s">
        <v>3695</v>
      </c>
      <c r="B2649" s="1">
        <v>292.39151722030198</v>
      </c>
      <c r="C2649" s="1">
        <v>1.29589424769888</v>
      </c>
      <c r="D2649" s="1">
        <v>0.28450835901809701</v>
      </c>
      <c r="E2649" s="1">
        <v>4.5548547401957</v>
      </c>
      <c r="F2649" s="2">
        <v>5.2421790355647997E-6</v>
      </c>
      <c r="G2649" s="2">
        <v>2.11983584262945E-5</v>
      </c>
    </row>
    <row r="2650" spans="1:7" x14ac:dyDescent="0.2">
      <c r="A2650" s="4" t="s">
        <v>10026</v>
      </c>
      <c r="B2650" s="1">
        <v>44.7390000312149</v>
      </c>
      <c r="C2650" s="1">
        <v>-2.1352405894146802</v>
      </c>
      <c r="D2650" s="1">
        <v>0.46885877024652201</v>
      </c>
      <c r="E2650" s="1">
        <v>-4.5541231708046999</v>
      </c>
      <c r="F2650" s="2">
        <v>5.26045289551974E-6</v>
      </c>
      <c r="G2650" s="2">
        <v>2.1264224086532799E-5</v>
      </c>
    </row>
    <row r="2651" spans="1:7" x14ac:dyDescent="0.2">
      <c r="A2651" s="4" t="s">
        <v>4099</v>
      </c>
      <c r="B2651" s="1">
        <v>672.79428616677296</v>
      </c>
      <c r="C2651" s="1">
        <v>-0.835397476481196</v>
      </c>
      <c r="D2651" s="1">
        <v>0.18344665753072301</v>
      </c>
      <c r="E2651" s="1">
        <v>-4.5538985976960902</v>
      </c>
      <c r="F2651" s="2">
        <v>5.2660747281742797E-6</v>
      </c>
      <c r="G2651" s="2">
        <v>2.1278916297845401E-5</v>
      </c>
    </row>
    <row r="2652" spans="1:7" x14ac:dyDescent="0.2">
      <c r="A2652" s="4" t="s">
        <v>5501</v>
      </c>
      <c r="B2652" s="1">
        <v>1150.1298473859099</v>
      </c>
      <c r="C2652" s="1">
        <v>-0.72711777937572597</v>
      </c>
      <c r="D2652" s="1">
        <v>0.159708585600532</v>
      </c>
      <c r="E2652" s="1">
        <v>-4.5527782782725001</v>
      </c>
      <c r="F2652" s="2">
        <v>5.2942061907936503E-6</v>
      </c>
      <c r="G2652" s="2">
        <v>2.13845190083057E-5</v>
      </c>
    </row>
    <row r="2653" spans="1:7" x14ac:dyDescent="0.2">
      <c r="A2653" s="4" t="s">
        <v>893</v>
      </c>
      <c r="B2653" s="1">
        <v>214.20676500919001</v>
      </c>
      <c r="C2653" s="1">
        <v>1.67039770502987</v>
      </c>
      <c r="D2653" s="1">
        <v>0.36702932636033803</v>
      </c>
      <c r="E2653" s="1">
        <v>4.55112871114261</v>
      </c>
      <c r="F2653" s="2">
        <v>5.3358892186513299E-6</v>
      </c>
      <c r="G2653" s="2">
        <v>2.1544759333830499E-5</v>
      </c>
    </row>
    <row r="2654" spans="1:7" x14ac:dyDescent="0.2">
      <c r="A2654" s="4" t="s">
        <v>8613</v>
      </c>
      <c r="B2654" s="1">
        <v>268.778389628073</v>
      </c>
      <c r="C2654" s="1">
        <v>-1.2838613639965399</v>
      </c>
      <c r="D2654" s="1">
        <v>0.282170634347439</v>
      </c>
      <c r="E2654" s="1">
        <v>-4.5499467617020404</v>
      </c>
      <c r="F2654" s="2">
        <v>5.3659490162409001E-6</v>
      </c>
      <c r="G2654" s="2">
        <v>2.1657965347119298E-5</v>
      </c>
    </row>
    <row r="2655" spans="1:7" x14ac:dyDescent="0.2">
      <c r="A2655" s="4" t="s">
        <v>8047</v>
      </c>
      <c r="B2655" s="1">
        <v>56.590059735076402</v>
      </c>
      <c r="C2655" s="1">
        <v>-1.260416758276</v>
      </c>
      <c r="D2655" s="1">
        <v>0.27702734055640099</v>
      </c>
      <c r="E2655" s="1">
        <v>-4.5497919293615299</v>
      </c>
      <c r="F2655" s="2">
        <v>5.3698987622393702E-6</v>
      </c>
      <c r="G2655" s="2">
        <v>2.16657407483268E-5</v>
      </c>
    </row>
    <row r="2656" spans="1:7" x14ac:dyDescent="0.2">
      <c r="A2656" s="4" t="s">
        <v>9812</v>
      </c>
      <c r="B2656" s="1">
        <v>2033.4079099773101</v>
      </c>
      <c r="C2656" s="1">
        <v>0.62534452458363199</v>
      </c>
      <c r="D2656" s="1">
        <v>0.13744846658124499</v>
      </c>
      <c r="E2656" s="1">
        <v>4.5496653410388799</v>
      </c>
      <c r="F2656" s="2">
        <v>5.3731300762850602E-6</v>
      </c>
      <c r="G2656" s="2">
        <v>2.16706127521132E-5</v>
      </c>
    </row>
    <row r="2657" spans="1:7" x14ac:dyDescent="0.2">
      <c r="A2657" s="4" t="s">
        <v>4938</v>
      </c>
      <c r="B2657" s="1">
        <v>108.61531018773699</v>
      </c>
      <c r="C2657" s="1">
        <v>0.89806184915500897</v>
      </c>
      <c r="D2657" s="1">
        <v>0.197432999746219</v>
      </c>
      <c r="E2657" s="1">
        <v>4.5486917096401402</v>
      </c>
      <c r="F2657" s="2">
        <v>5.3980454459295799E-6</v>
      </c>
      <c r="G2657" s="2">
        <v>2.17629031005323E-5</v>
      </c>
    </row>
    <row r="2658" spans="1:7" x14ac:dyDescent="0.2">
      <c r="A2658" s="4" t="s">
        <v>9869</v>
      </c>
      <c r="B2658" s="1">
        <v>25.266667706363201</v>
      </c>
      <c r="C2658" s="1">
        <v>1.63005170825045</v>
      </c>
      <c r="D2658" s="1">
        <v>0.35841826831003798</v>
      </c>
      <c r="E2658" s="1">
        <v>4.5479035316370204</v>
      </c>
      <c r="F2658" s="2">
        <v>5.4182960124526102E-6</v>
      </c>
      <c r="G2658" s="2">
        <v>2.1836324313640398E-5</v>
      </c>
    </row>
    <row r="2659" spans="1:7" x14ac:dyDescent="0.2">
      <c r="A2659" s="4" t="s">
        <v>745</v>
      </c>
      <c r="B2659" s="1">
        <v>183.53073536377599</v>
      </c>
      <c r="C2659" s="1">
        <v>-1.8072650323628401</v>
      </c>
      <c r="D2659" s="1">
        <v>0.397502156298086</v>
      </c>
      <c r="E2659" s="1">
        <v>-4.5465540343070998</v>
      </c>
      <c r="F2659" s="2">
        <v>5.4531374729418802E-6</v>
      </c>
      <c r="G2659" s="2">
        <v>2.19684710535221E-5</v>
      </c>
    </row>
    <row r="2660" spans="1:7" x14ac:dyDescent="0.2">
      <c r="A2660" s="4" t="s">
        <v>8633</v>
      </c>
      <c r="B2660" s="1">
        <v>47.320602862077997</v>
      </c>
      <c r="C2660" s="1">
        <v>1.6443246465283501</v>
      </c>
      <c r="D2660" s="1">
        <v>0.36172571675758403</v>
      </c>
      <c r="E2660" s="1">
        <v>4.5457775611522599</v>
      </c>
      <c r="F2660" s="2">
        <v>5.47328163979287E-6</v>
      </c>
      <c r="G2660" s="2">
        <v>2.20410032167188E-5</v>
      </c>
    </row>
    <row r="2661" spans="1:7" x14ac:dyDescent="0.2">
      <c r="A2661" s="4" t="s">
        <v>6100</v>
      </c>
      <c r="B2661" s="1">
        <v>203.829391537231</v>
      </c>
      <c r="C2661" s="1">
        <v>-0.62991717299621297</v>
      </c>
      <c r="D2661" s="1">
        <v>0.138574249106062</v>
      </c>
      <c r="E2661" s="1">
        <v>-4.5457015070244902</v>
      </c>
      <c r="F2661" s="2">
        <v>5.4752585502868796E-6</v>
      </c>
      <c r="G2661" s="2">
        <v>2.20410032167188E-5</v>
      </c>
    </row>
    <row r="2662" spans="1:7" x14ac:dyDescent="0.2">
      <c r="A2662" s="4" t="s">
        <v>4949</v>
      </c>
      <c r="B2662" s="1">
        <v>512.72724600895401</v>
      </c>
      <c r="C2662" s="1">
        <v>-0.97136360448716597</v>
      </c>
      <c r="D2662" s="1">
        <v>0.213867827916842</v>
      </c>
      <c r="E2662" s="1">
        <v>-4.5418874542685304</v>
      </c>
      <c r="F2662" s="2">
        <v>5.5752804652237602E-6</v>
      </c>
      <c r="G2662" s="2">
        <v>2.2435213536871898E-5</v>
      </c>
    </row>
    <row r="2663" spans="1:7" x14ac:dyDescent="0.2">
      <c r="A2663" s="4" t="s">
        <v>7424</v>
      </c>
      <c r="B2663" s="1">
        <v>57.915788964032103</v>
      </c>
      <c r="C2663" s="1">
        <v>-1.3280048993708999</v>
      </c>
      <c r="D2663" s="1">
        <v>0.29246658904773198</v>
      </c>
      <c r="E2663" s="1">
        <v>-4.5407063545100099</v>
      </c>
      <c r="F2663" s="2">
        <v>5.60660737803096E-6</v>
      </c>
      <c r="G2663" s="2">
        <v>2.2535867794277599E-5</v>
      </c>
    </row>
    <row r="2664" spans="1:7" x14ac:dyDescent="0.2">
      <c r="A2664" s="4" t="s">
        <v>7965</v>
      </c>
      <c r="B2664" s="1">
        <v>157.06771474507599</v>
      </c>
      <c r="C2664" s="1">
        <v>-1.5619325551951599</v>
      </c>
      <c r="D2664" s="1">
        <v>0.34397388731027401</v>
      </c>
      <c r="E2664" s="1">
        <v>-4.5408463049587597</v>
      </c>
      <c r="F2664" s="2">
        <v>5.60288661960113E-6</v>
      </c>
      <c r="G2664" s="2">
        <v>2.2535867794277599E-5</v>
      </c>
    </row>
    <row r="2665" spans="1:7" x14ac:dyDescent="0.2">
      <c r="A2665" s="4" t="s">
        <v>2302</v>
      </c>
      <c r="B2665" s="1">
        <v>465.25104006138599</v>
      </c>
      <c r="C2665" s="1">
        <v>1.99847267689539</v>
      </c>
      <c r="D2665" s="1">
        <v>0.440117770145659</v>
      </c>
      <c r="E2665" s="1">
        <v>4.5407679772484197</v>
      </c>
      <c r="F2665" s="2">
        <v>5.6049687687918902E-6</v>
      </c>
      <c r="G2665" s="2">
        <v>2.2535867794277599E-5</v>
      </c>
    </row>
    <row r="2666" spans="1:7" x14ac:dyDescent="0.2">
      <c r="A2666" s="4" t="s">
        <v>6234</v>
      </c>
      <c r="B2666" s="1">
        <v>689.02253110813797</v>
      </c>
      <c r="C2666" s="1">
        <v>0.95845430862912595</v>
      </c>
      <c r="D2666" s="1">
        <v>0.21110886254237299</v>
      </c>
      <c r="E2666" s="1">
        <v>4.5400950821604997</v>
      </c>
      <c r="F2666" s="2">
        <v>5.6228865662222697E-6</v>
      </c>
      <c r="G2666" s="2">
        <v>2.25928215201156E-5</v>
      </c>
    </row>
    <row r="2667" spans="1:7" x14ac:dyDescent="0.2">
      <c r="A2667" s="4" t="s">
        <v>3165</v>
      </c>
      <c r="B2667" s="1">
        <v>8668.1066983676792</v>
      </c>
      <c r="C2667" s="1">
        <v>1.04662097868981</v>
      </c>
      <c r="D2667" s="1">
        <v>0.230553552343299</v>
      </c>
      <c r="E2667" s="1">
        <v>4.53960031433986</v>
      </c>
      <c r="F2667" s="2">
        <v>5.6360961705819002E-6</v>
      </c>
      <c r="G2667" s="2">
        <v>2.2637403523852601E-5</v>
      </c>
    </row>
    <row r="2668" spans="1:7" x14ac:dyDescent="0.2">
      <c r="A2668" s="4" t="s">
        <v>155</v>
      </c>
      <c r="B2668" s="1">
        <v>23.2804999587078</v>
      </c>
      <c r="C2668" s="1">
        <v>-2.1620871310432799</v>
      </c>
      <c r="D2668" s="1">
        <v>0.476297187557433</v>
      </c>
      <c r="E2668" s="1">
        <v>-4.5393657311540796</v>
      </c>
      <c r="F2668" s="2">
        <v>5.6423695875435303E-6</v>
      </c>
      <c r="G2668" s="2">
        <v>2.2654103315866601E-5</v>
      </c>
    </row>
    <row r="2669" spans="1:7" x14ac:dyDescent="0.2">
      <c r="A2669" s="4" t="s">
        <v>9478</v>
      </c>
      <c r="B2669" s="1">
        <v>1510.7754482688899</v>
      </c>
      <c r="C2669" s="1">
        <v>0.80785929482332597</v>
      </c>
      <c r="D2669" s="1">
        <v>0.17801607038676601</v>
      </c>
      <c r="E2669" s="1">
        <v>4.5381256482526302</v>
      </c>
      <c r="F2669" s="2">
        <v>5.6756441254374597E-6</v>
      </c>
      <c r="G2669" s="2">
        <v>2.2779159405991099E-5</v>
      </c>
    </row>
    <row r="2670" spans="1:7" x14ac:dyDescent="0.2">
      <c r="A2670" s="4" t="s">
        <v>2747</v>
      </c>
      <c r="B2670" s="1">
        <v>716.19218234726804</v>
      </c>
      <c r="C2670" s="1">
        <v>0.82479090536982802</v>
      </c>
      <c r="D2670" s="1">
        <v>0.181817345354709</v>
      </c>
      <c r="E2670" s="1">
        <v>4.5363708493308996</v>
      </c>
      <c r="F2670" s="2">
        <v>5.7230509008008303E-6</v>
      </c>
      <c r="G2670" s="2">
        <v>2.2960820174512999E-5</v>
      </c>
    </row>
    <row r="2671" spans="1:7" x14ac:dyDescent="0.2">
      <c r="A2671" s="4" t="s">
        <v>3368</v>
      </c>
      <c r="B2671" s="1">
        <v>201.58291935906701</v>
      </c>
      <c r="C2671" s="1">
        <v>0.95394651549214105</v>
      </c>
      <c r="D2671" s="1">
        <v>0.21031210096522901</v>
      </c>
      <c r="E2671" s="1">
        <v>4.5358612800404599</v>
      </c>
      <c r="F2671" s="2">
        <v>5.7368880300201603E-6</v>
      </c>
      <c r="G2671" s="2">
        <v>2.3007714241743801E-5</v>
      </c>
    </row>
    <row r="2672" spans="1:7" x14ac:dyDescent="0.2">
      <c r="A2672" s="4" t="s">
        <v>514</v>
      </c>
      <c r="B2672" s="1">
        <v>10.8939834959346</v>
      </c>
      <c r="C2672" s="1">
        <v>3.1988693511989901</v>
      </c>
      <c r="D2672" s="1">
        <v>0.70535984192674805</v>
      </c>
      <c r="E2672" s="1">
        <v>4.5350885619757202</v>
      </c>
      <c r="F2672" s="2">
        <v>5.75793196274715E-6</v>
      </c>
      <c r="G2672" s="2">
        <v>2.3083465165517202E-5</v>
      </c>
    </row>
    <row r="2673" spans="1:7" x14ac:dyDescent="0.2">
      <c r="A2673" s="4" t="s">
        <v>775</v>
      </c>
      <c r="B2673" s="1">
        <v>94.344700163642699</v>
      </c>
      <c r="C2673" s="1">
        <v>-0.97448771343454699</v>
      </c>
      <c r="D2673" s="1">
        <v>0.21499624741852699</v>
      </c>
      <c r="E2673" s="1">
        <v>-4.5325801037705604</v>
      </c>
      <c r="F2673" s="2">
        <v>5.8267568736852297E-6</v>
      </c>
      <c r="G2673" s="2">
        <v>2.33506409443942E-5</v>
      </c>
    </row>
    <row r="2674" spans="1:7" x14ac:dyDescent="0.2">
      <c r="A2674" s="4" t="s">
        <v>7169</v>
      </c>
      <c r="B2674" s="1">
        <v>653.62414805558399</v>
      </c>
      <c r="C2674" s="1">
        <v>-1.36424139718975</v>
      </c>
      <c r="D2674" s="1">
        <v>0.30107187335329999</v>
      </c>
      <c r="E2674" s="1">
        <v>-4.5312814577961102</v>
      </c>
      <c r="F2674" s="2">
        <v>5.8626966422171997E-6</v>
      </c>
      <c r="G2674" s="2">
        <v>2.3485879403240501E-5</v>
      </c>
    </row>
    <row r="2675" spans="1:7" x14ac:dyDescent="0.2">
      <c r="A2675" s="4" t="s">
        <v>895</v>
      </c>
      <c r="B2675" s="1">
        <v>185.92948981431101</v>
      </c>
      <c r="C2675" s="1">
        <v>-1.0169799154211701</v>
      </c>
      <c r="D2675" s="1">
        <v>0.2244847164272</v>
      </c>
      <c r="E2675" s="1">
        <v>-4.5302857655833897</v>
      </c>
      <c r="F2675" s="2">
        <v>5.8903958233699198E-6</v>
      </c>
      <c r="G2675" s="2">
        <v>2.3588017380944301E-5</v>
      </c>
    </row>
    <row r="2676" spans="1:7" x14ac:dyDescent="0.2">
      <c r="A2676" s="4" t="s">
        <v>10083</v>
      </c>
      <c r="B2676" s="1">
        <v>342.954332022975</v>
      </c>
      <c r="C2676" s="1">
        <v>-0.64940400174755397</v>
      </c>
      <c r="D2676" s="1">
        <v>0.14338181876647599</v>
      </c>
      <c r="E2676" s="1">
        <v>-4.5291935012013704</v>
      </c>
      <c r="F2676" s="2">
        <v>5.9209256020821798E-6</v>
      </c>
      <c r="G2676" s="2">
        <v>2.37014098493817E-5</v>
      </c>
    </row>
    <row r="2677" spans="1:7" x14ac:dyDescent="0.2">
      <c r="A2677" s="4" t="s">
        <v>6391</v>
      </c>
      <c r="B2677" s="1">
        <v>2708.47286589434</v>
      </c>
      <c r="C2677" s="1">
        <v>-1.04407037146465</v>
      </c>
      <c r="D2677" s="1">
        <v>0.23054345902993301</v>
      </c>
      <c r="E2677" s="1">
        <v>-4.52873560524261</v>
      </c>
      <c r="F2677" s="2">
        <v>5.9337692084509001E-6</v>
      </c>
      <c r="G2677" s="2">
        <v>2.3743946443980699E-5</v>
      </c>
    </row>
    <row r="2678" spans="1:7" x14ac:dyDescent="0.2">
      <c r="A2678" s="4" t="s">
        <v>6195</v>
      </c>
      <c r="B2678" s="1">
        <v>19.415069341696</v>
      </c>
      <c r="C2678" s="1">
        <v>2.3884367801386301</v>
      </c>
      <c r="D2678" s="1">
        <v>0.52742286508330205</v>
      </c>
      <c r="E2678" s="1">
        <v>4.5285044283421403</v>
      </c>
      <c r="F2678" s="2">
        <v>5.9402636558262498E-6</v>
      </c>
      <c r="G2678" s="2">
        <v>2.3761054623304999E-5</v>
      </c>
    </row>
    <row r="2679" spans="1:7" x14ac:dyDescent="0.2">
      <c r="A2679" s="4" t="s">
        <v>8465</v>
      </c>
      <c r="B2679" s="1">
        <v>23.7957421758388</v>
      </c>
      <c r="C2679" s="1">
        <v>-1.6555814893852601</v>
      </c>
      <c r="D2679" s="1">
        <v>0.36571158516529501</v>
      </c>
      <c r="E2679" s="1">
        <v>-4.5270140639295704</v>
      </c>
      <c r="F2679" s="2">
        <v>5.98229601494549E-6</v>
      </c>
      <c r="G2679" s="2">
        <v>2.39202485914998E-5</v>
      </c>
    </row>
    <row r="2680" spans="1:7" x14ac:dyDescent="0.2">
      <c r="A2680" s="4" t="s">
        <v>2157</v>
      </c>
      <c r="B2680" s="1">
        <v>146.15934175146299</v>
      </c>
      <c r="C2680" s="1">
        <v>1.7332821459699499</v>
      </c>
      <c r="D2680" s="1">
        <v>0.38291644963003602</v>
      </c>
      <c r="E2680" s="1">
        <v>4.5265283004806998</v>
      </c>
      <c r="F2680" s="2">
        <v>5.9960572725587903E-6</v>
      </c>
      <c r="G2680" s="2">
        <v>2.3966323730705299E-5</v>
      </c>
    </row>
    <row r="2681" spans="1:7" x14ac:dyDescent="0.2">
      <c r="A2681" s="4" t="s">
        <v>2294</v>
      </c>
      <c r="B2681" s="1">
        <v>537.87340943882805</v>
      </c>
      <c r="C2681" s="1">
        <v>1.15440075069334</v>
      </c>
      <c r="D2681" s="1">
        <v>0.25524868458078198</v>
      </c>
      <c r="E2681" s="1">
        <v>4.5226511258591504</v>
      </c>
      <c r="F2681" s="2">
        <v>6.1069853525568102E-6</v>
      </c>
      <c r="G2681" s="2">
        <v>2.44005966996934E-5</v>
      </c>
    </row>
    <row r="2682" spans="1:7" x14ac:dyDescent="0.2">
      <c r="A2682" s="4" t="s">
        <v>5590</v>
      </c>
      <c r="B2682" s="1">
        <v>681.59208740203496</v>
      </c>
      <c r="C2682" s="1">
        <v>0.79989058284141101</v>
      </c>
      <c r="D2682" s="1">
        <v>0.17691046095806101</v>
      </c>
      <c r="E2682" s="1">
        <v>4.5214430990094803</v>
      </c>
      <c r="F2682" s="2">
        <v>6.1419470698133896E-6</v>
      </c>
      <c r="G2682" s="2">
        <v>2.4529716735598801E-5</v>
      </c>
    </row>
    <row r="2683" spans="1:7" x14ac:dyDescent="0.2">
      <c r="A2683" s="4" t="s">
        <v>10468</v>
      </c>
      <c r="B2683" s="1">
        <v>105.00205817837001</v>
      </c>
      <c r="C2683" s="1">
        <v>1.2741157174470701</v>
      </c>
      <c r="D2683" s="1">
        <v>0.28179819724673799</v>
      </c>
      <c r="E2683" s="1">
        <v>4.5213763959301501</v>
      </c>
      <c r="F2683" s="2">
        <v>6.1438831046765103E-6</v>
      </c>
      <c r="G2683" s="2">
        <v>2.4529716735598801E-5</v>
      </c>
    </row>
    <row r="2684" spans="1:7" x14ac:dyDescent="0.2">
      <c r="A2684" s="4" t="s">
        <v>3489</v>
      </c>
      <c r="B2684" s="1">
        <v>1927.1009131051101</v>
      </c>
      <c r="C2684" s="1">
        <v>1.08338425766818</v>
      </c>
      <c r="D2684" s="1">
        <v>0.23965744309873799</v>
      </c>
      <c r="E2684" s="1">
        <v>4.5205533517347396</v>
      </c>
      <c r="F2684" s="2">
        <v>6.1678198006883196E-6</v>
      </c>
      <c r="G2684" s="2">
        <v>2.4616106755784801E-5</v>
      </c>
    </row>
    <row r="2685" spans="1:7" x14ac:dyDescent="0.2">
      <c r="A2685" s="4" t="s">
        <v>7021</v>
      </c>
      <c r="B2685" s="1">
        <v>172.04807752418699</v>
      </c>
      <c r="C2685" s="1">
        <v>-0.95073829414918098</v>
      </c>
      <c r="D2685" s="1">
        <v>0.21033435698413</v>
      </c>
      <c r="E2685" s="1">
        <v>-4.5201283698074803</v>
      </c>
      <c r="F2685" s="2">
        <v>6.1802145131556103E-6</v>
      </c>
      <c r="G2685" s="2">
        <v>2.4656384875883099E-5</v>
      </c>
    </row>
    <row r="2686" spans="1:7" x14ac:dyDescent="0.2">
      <c r="A2686" s="4" t="s">
        <v>1695</v>
      </c>
      <c r="B2686" s="1">
        <v>193.098853742123</v>
      </c>
      <c r="C2686" s="1">
        <v>-1.3469438992959</v>
      </c>
      <c r="D2686" s="1">
        <v>0.298029637505283</v>
      </c>
      <c r="E2686" s="1">
        <v>-4.5194964855534696</v>
      </c>
      <c r="F2686" s="2">
        <v>6.1986876625520901E-6</v>
      </c>
      <c r="G2686" s="2">
        <v>2.4720874298177899E-5</v>
      </c>
    </row>
    <row r="2687" spans="1:7" x14ac:dyDescent="0.2">
      <c r="A2687" s="4" t="s">
        <v>3409</v>
      </c>
      <c r="B2687" s="1">
        <v>269.87896294418903</v>
      </c>
      <c r="C2687" s="1">
        <v>-0.79593626962151198</v>
      </c>
      <c r="D2687" s="1">
        <v>0.176212415016298</v>
      </c>
      <c r="E2687" s="1">
        <v>-4.5169136893555297</v>
      </c>
      <c r="F2687" s="2">
        <v>6.27474660552046E-6</v>
      </c>
      <c r="G2687" s="2">
        <v>2.50148870632588E-5</v>
      </c>
    </row>
    <row r="2688" spans="1:7" x14ac:dyDescent="0.2">
      <c r="A2688" s="4" t="s">
        <v>2339</v>
      </c>
      <c r="B2688" s="1">
        <v>316.30294630899499</v>
      </c>
      <c r="C2688" s="1">
        <v>1.19462192136944</v>
      </c>
      <c r="D2688" s="1">
        <v>0.26452892351839602</v>
      </c>
      <c r="E2688" s="1">
        <v>4.5160351672710703</v>
      </c>
      <c r="F2688" s="2">
        <v>6.3008205094705197E-6</v>
      </c>
      <c r="G2688" s="2">
        <v>2.5107103556246801E-5</v>
      </c>
    </row>
    <row r="2689" spans="1:7" x14ac:dyDescent="0.2">
      <c r="A2689" s="4" t="s">
        <v>2897</v>
      </c>
      <c r="B2689" s="1">
        <v>700.997566941287</v>
      </c>
      <c r="C2689" s="1">
        <v>2.36113122543702</v>
      </c>
      <c r="D2689" s="1">
        <v>0.52283958185586799</v>
      </c>
      <c r="E2689" s="1">
        <v>4.5159764244626803</v>
      </c>
      <c r="F2689" s="2">
        <v>6.3025676465438301E-6</v>
      </c>
      <c r="G2689" s="2">
        <v>2.5107103556246801E-5</v>
      </c>
    </row>
    <row r="2690" spans="1:7" x14ac:dyDescent="0.2">
      <c r="A2690" s="4" t="s">
        <v>4471</v>
      </c>
      <c r="B2690" s="1">
        <v>29.518191496918099</v>
      </c>
      <c r="C2690" s="1">
        <v>2.4379922555549198</v>
      </c>
      <c r="D2690" s="1">
        <v>0.53995677635108996</v>
      </c>
      <c r="E2690" s="1">
        <v>4.5151618839388101</v>
      </c>
      <c r="F2690" s="2">
        <v>6.3268416569906902E-6</v>
      </c>
      <c r="G2690" s="2">
        <v>2.5185063369165899E-5</v>
      </c>
    </row>
    <row r="2691" spans="1:7" x14ac:dyDescent="0.2">
      <c r="A2691" s="4" t="s">
        <v>6456</v>
      </c>
      <c r="B2691" s="1">
        <v>482.13719839468399</v>
      </c>
      <c r="C2691" s="1">
        <v>0.80468428896205801</v>
      </c>
      <c r="D2691" s="1">
        <v>0.17821725614158301</v>
      </c>
      <c r="E2691" s="1">
        <v>4.5151872853590698</v>
      </c>
      <c r="F2691" s="2">
        <v>6.3260833232886197E-6</v>
      </c>
      <c r="G2691" s="2">
        <v>2.5185063369165899E-5</v>
      </c>
    </row>
    <row r="2692" spans="1:7" x14ac:dyDescent="0.2">
      <c r="A2692" s="4" t="s">
        <v>7660</v>
      </c>
      <c r="B2692" s="1">
        <v>389.29946399395698</v>
      </c>
      <c r="C2692" s="1">
        <v>-1.08470236188086</v>
      </c>
      <c r="D2692" s="1">
        <v>0.240485398088468</v>
      </c>
      <c r="E2692" s="1">
        <v>-4.5104707832690396</v>
      </c>
      <c r="F2692" s="2">
        <v>6.4683910284352901E-6</v>
      </c>
      <c r="G2692" s="2">
        <v>2.5738956199362701E-5</v>
      </c>
    </row>
    <row r="2693" spans="1:7" x14ac:dyDescent="0.2">
      <c r="A2693" s="4" t="s">
        <v>6210</v>
      </c>
      <c r="B2693" s="1">
        <v>539.99418138249405</v>
      </c>
      <c r="C2693" s="1">
        <v>0.56519941810993202</v>
      </c>
      <c r="D2693" s="1">
        <v>0.12537721394281701</v>
      </c>
      <c r="E2693" s="1">
        <v>4.5079915268153199</v>
      </c>
      <c r="F2693" s="2">
        <v>6.54441890349643E-6</v>
      </c>
      <c r="G2693" s="2">
        <v>2.60318118939969E-5</v>
      </c>
    </row>
    <row r="2694" spans="1:7" x14ac:dyDescent="0.2">
      <c r="A2694" s="4" t="s">
        <v>390</v>
      </c>
      <c r="B2694" s="1">
        <v>164.27079887999199</v>
      </c>
      <c r="C2694" s="1">
        <v>-1.8634290898681101</v>
      </c>
      <c r="D2694" s="1">
        <v>0.413384116546821</v>
      </c>
      <c r="E2694" s="1">
        <v>-4.5077423521594202</v>
      </c>
      <c r="F2694" s="2">
        <v>6.5521070973324597E-6</v>
      </c>
      <c r="G2694" s="2">
        <v>2.6052715483934598E-5</v>
      </c>
    </row>
    <row r="2695" spans="1:7" x14ac:dyDescent="0.2">
      <c r="A2695" s="4" t="s">
        <v>8998</v>
      </c>
      <c r="B2695" s="1">
        <v>1987.69080526994</v>
      </c>
      <c r="C2695" s="1">
        <v>0.88648143193392204</v>
      </c>
      <c r="D2695" s="1">
        <v>0.1966725338766</v>
      </c>
      <c r="E2695" s="1">
        <v>4.5073982343164101</v>
      </c>
      <c r="F2695" s="2">
        <v>6.5627389367013099E-6</v>
      </c>
      <c r="G2695" s="2">
        <v>2.6085303836005101E-5</v>
      </c>
    </row>
    <row r="2696" spans="1:7" x14ac:dyDescent="0.2">
      <c r="A2696" s="4" t="s">
        <v>1406</v>
      </c>
      <c r="B2696" s="1">
        <v>40.558770840430199</v>
      </c>
      <c r="C2696" s="1">
        <v>-1.3988300807376901</v>
      </c>
      <c r="D2696" s="1">
        <v>0.31043364540896801</v>
      </c>
      <c r="E2696" s="1">
        <v>-4.5060517808720801</v>
      </c>
      <c r="F2696" s="2">
        <v>6.6044977102597397E-6</v>
      </c>
      <c r="G2696" s="2">
        <v>2.6241544148965201E-5</v>
      </c>
    </row>
    <row r="2697" spans="1:7" x14ac:dyDescent="0.2">
      <c r="A2697" s="4" t="s">
        <v>5299</v>
      </c>
      <c r="B2697" s="1">
        <v>510.11360048895602</v>
      </c>
      <c r="C2697" s="1">
        <v>0.79256075468075204</v>
      </c>
      <c r="D2697" s="1">
        <v>0.17590412762481999</v>
      </c>
      <c r="E2697" s="1">
        <v>4.5056404609855196</v>
      </c>
      <c r="F2697" s="2">
        <v>6.617304950493E-6</v>
      </c>
      <c r="G2697" s="2">
        <v>2.6282678564495199E-5</v>
      </c>
    </row>
    <row r="2698" spans="1:7" x14ac:dyDescent="0.2">
      <c r="A2698" s="4" t="s">
        <v>1906</v>
      </c>
      <c r="B2698" s="1">
        <v>89.877780382907702</v>
      </c>
      <c r="C2698" s="1">
        <v>1.1882629645330101</v>
      </c>
      <c r="D2698" s="1">
        <v>0.26374481519738102</v>
      </c>
      <c r="E2698" s="1">
        <v>4.5053509910469396</v>
      </c>
      <c r="F2698" s="2">
        <v>6.6263323972623999E-6</v>
      </c>
      <c r="G2698" s="2">
        <v>2.63087754207956E-5</v>
      </c>
    </row>
    <row r="2699" spans="1:7" x14ac:dyDescent="0.2">
      <c r="A2699" s="4" t="s">
        <v>9023</v>
      </c>
      <c r="B2699" s="1">
        <v>784.49092104364695</v>
      </c>
      <c r="C2699" s="1">
        <v>-0.68220030130477705</v>
      </c>
      <c r="D2699" s="1">
        <v>0.151436849712277</v>
      </c>
      <c r="E2699" s="1">
        <v>-4.5048500586279099</v>
      </c>
      <c r="F2699" s="2">
        <v>6.6419823822619E-6</v>
      </c>
      <c r="G2699" s="2">
        <v>2.63611368974279E-5</v>
      </c>
    </row>
    <row r="2700" spans="1:7" x14ac:dyDescent="0.2">
      <c r="A2700" s="4" t="s">
        <v>121</v>
      </c>
      <c r="B2700" s="1">
        <v>124.25946493615101</v>
      </c>
      <c r="C2700" s="1">
        <v>-1.77037614619781</v>
      </c>
      <c r="D2700" s="1">
        <v>0.393092596307758</v>
      </c>
      <c r="E2700" s="1">
        <v>-4.5037127710534604</v>
      </c>
      <c r="F2700" s="2">
        <v>6.6776445649709104E-6</v>
      </c>
      <c r="G2700" s="2">
        <v>2.64928558731784E-5</v>
      </c>
    </row>
    <row r="2701" spans="1:7" x14ac:dyDescent="0.2">
      <c r="A2701" s="4" t="s">
        <v>1802</v>
      </c>
      <c r="B2701" s="1">
        <v>5502.3215736542097</v>
      </c>
      <c r="C2701" s="1">
        <v>1.31668776552084</v>
      </c>
      <c r="D2701" s="1">
        <v>0.292395497480199</v>
      </c>
      <c r="E2701" s="1">
        <v>4.5031054748372403</v>
      </c>
      <c r="F2701" s="2">
        <v>6.6967626363015399E-6</v>
      </c>
      <c r="G2701" s="2">
        <v>2.6554186831146E-5</v>
      </c>
    </row>
    <row r="2702" spans="1:7" x14ac:dyDescent="0.2">
      <c r="A2702" s="4" t="s">
        <v>3473</v>
      </c>
      <c r="B2702" s="1">
        <v>136.751899249155</v>
      </c>
      <c r="C2702" s="1">
        <v>-0.71781047466416203</v>
      </c>
      <c r="D2702" s="1">
        <v>0.15940489370823999</v>
      </c>
      <c r="E2702" s="1">
        <v>-4.5030642282411799</v>
      </c>
      <c r="F2702" s="2">
        <v>6.6980630025145104E-6</v>
      </c>
      <c r="G2702" s="2">
        <v>2.6554186831146E-5</v>
      </c>
    </row>
    <row r="2703" spans="1:7" x14ac:dyDescent="0.2">
      <c r="A2703" s="4" t="s">
        <v>8387</v>
      </c>
      <c r="B2703" s="1">
        <v>4.4253440766602496</v>
      </c>
      <c r="C2703" s="1">
        <v>4.8641113307631398</v>
      </c>
      <c r="D2703" s="1">
        <v>1.08021893989156</v>
      </c>
      <c r="E2703" s="1">
        <v>4.5028939515274997</v>
      </c>
      <c r="F2703" s="2">
        <v>6.7034338109775604E-6</v>
      </c>
      <c r="G2703" s="2">
        <v>2.6565643689099801E-5</v>
      </c>
    </row>
    <row r="2704" spans="1:7" x14ac:dyDescent="0.2">
      <c r="A2704" s="4" t="s">
        <v>1192</v>
      </c>
      <c r="B2704" s="1">
        <v>24.284863682753102</v>
      </c>
      <c r="C2704" s="1">
        <v>-1.38320910638039</v>
      </c>
      <c r="D2704" s="1">
        <v>0.30721199427274898</v>
      </c>
      <c r="E2704" s="1">
        <v>-4.50245801650685</v>
      </c>
      <c r="F2704" s="2">
        <v>6.7172027019137404E-6</v>
      </c>
      <c r="G2704" s="2">
        <v>2.6610361277133698E-5</v>
      </c>
    </row>
    <row r="2705" spans="1:7" x14ac:dyDescent="0.2">
      <c r="A2705" s="4" t="s">
        <v>1793</v>
      </c>
      <c r="B2705" s="1">
        <v>31.418359604102701</v>
      </c>
      <c r="C2705" s="1">
        <v>-1.67271612826309</v>
      </c>
      <c r="D2705" s="1">
        <v>0.37154642014600697</v>
      </c>
      <c r="E2705" s="1">
        <v>-4.5020380699826497</v>
      </c>
      <c r="F2705" s="2">
        <v>6.7304921816681299E-6</v>
      </c>
      <c r="G2705" s="2">
        <v>2.6653147293381099E-5</v>
      </c>
    </row>
    <row r="2706" spans="1:7" x14ac:dyDescent="0.2">
      <c r="A2706" s="4" t="s">
        <v>261</v>
      </c>
      <c r="B2706" s="1">
        <v>9.6709240680891</v>
      </c>
      <c r="C2706" s="1">
        <v>2.2865126058143899</v>
      </c>
      <c r="D2706" s="1">
        <v>0.50797207962538005</v>
      </c>
      <c r="E2706" s="1">
        <v>4.5012564617737496</v>
      </c>
      <c r="F2706" s="2">
        <v>6.7552936774934604E-6</v>
      </c>
      <c r="G2706" s="2">
        <v>2.6741473086358601E-5</v>
      </c>
    </row>
    <row r="2707" spans="1:7" x14ac:dyDescent="0.2">
      <c r="A2707" s="4" t="s">
        <v>4305</v>
      </c>
      <c r="B2707" s="1">
        <v>128.44743930790401</v>
      </c>
      <c r="C2707" s="1">
        <v>-1.02334465635938</v>
      </c>
      <c r="D2707" s="1">
        <v>0.22735203910205701</v>
      </c>
      <c r="E2707" s="1">
        <v>-4.5011457139384197</v>
      </c>
      <c r="F2707" s="2">
        <v>6.75881492095256E-6</v>
      </c>
      <c r="G2707" s="2">
        <v>2.6745524823932E-5</v>
      </c>
    </row>
    <row r="2708" spans="1:7" x14ac:dyDescent="0.2">
      <c r="A2708" s="4" t="s">
        <v>3524</v>
      </c>
      <c r="B2708" s="1">
        <v>57.561505246669903</v>
      </c>
      <c r="C2708" s="1">
        <v>1.0556828822911399</v>
      </c>
      <c r="D2708" s="1">
        <v>0.234576598952179</v>
      </c>
      <c r="E2708" s="1">
        <v>4.50037594119246</v>
      </c>
      <c r="F2708" s="2">
        <v>6.7833385161769099E-6</v>
      </c>
      <c r="G2708" s="2">
        <v>2.6832651950950301E-5</v>
      </c>
    </row>
    <row r="2709" spans="1:7" x14ac:dyDescent="0.2">
      <c r="A2709" s="4" t="s">
        <v>9682</v>
      </c>
      <c r="B2709" s="1">
        <v>10677.308798538699</v>
      </c>
      <c r="C2709" s="1">
        <v>-0.69458370363531297</v>
      </c>
      <c r="D2709" s="1">
        <v>0.15434795690907999</v>
      </c>
      <c r="E2709" s="1">
        <v>-4.5001159558235102</v>
      </c>
      <c r="F2709" s="2">
        <v>6.7916404006850103E-6</v>
      </c>
      <c r="G2709" s="2">
        <v>2.6855570683358601E-5</v>
      </c>
    </row>
    <row r="2710" spans="1:7" x14ac:dyDescent="0.2">
      <c r="A2710" s="4" t="s">
        <v>8983</v>
      </c>
      <c r="B2710" s="1">
        <v>1989.07996115583</v>
      </c>
      <c r="C2710" s="1">
        <v>0.67433604732336505</v>
      </c>
      <c r="D2710" s="1">
        <v>0.149873521825796</v>
      </c>
      <c r="E2710" s="1">
        <v>4.4993674606991201</v>
      </c>
      <c r="F2710" s="2">
        <v>6.8155957426397297E-6</v>
      </c>
      <c r="G2710" s="2">
        <v>2.6940346700696299E-5</v>
      </c>
    </row>
    <row r="2711" spans="1:7" x14ac:dyDescent="0.2">
      <c r="A2711" s="4" t="s">
        <v>10466</v>
      </c>
      <c r="B2711" s="1">
        <v>129.23932590556501</v>
      </c>
      <c r="C2711" s="1">
        <v>1.31319297961319</v>
      </c>
      <c r="D2711" s="1">
        <v>0.291968586911318</v>
      </c>
      <c r="E2711" s="1">
        <v>4.4977200921003604</v>
      </c>
      <c r="F2711" s="2">
        <v>6.8686042571989099E-6</v>
      </c>
      <c r="G2711" s="2">
        <v>2.7139857707042799E-5</v>
      </c>
    </row>
    <row r="2712" spans="1:7" x14ac:dyDescent="0.2">
      <c r="A2712" s="4" t="s">
        <v>6510</v>
      </c>
      <c r="B2712" s="1">
        <v>862.81379520856206</v>
      </c>
      <c r="C2712" s="1">
        <v>-0.55749519975917705</v>
      </c>
      <c r="D2712" s="1">
        <v>0.12396250386661301</v>
      </c>
      <c r="E2712" s="1">
        <v>-4.4972889573048302</v>
      </c>
      <c r="F2712" s="2">
        <v>6.8825421522354296E-6</v>
      </c>
      <c r="G2712" s="2">
        <v>2.71848990653401E-5</v>
      </c>
    </row>
    <row r="2713" spans="1:7" x14ac:dyDescent="0.2">
      <c r="A2713" s="4" t="s">
        <v>4239</v>
      </c>
      <c r="B2713" s="1">
        <v>86.836123476134404</v>
      </c>
      <c r="C2713" s="1">
        <v>-0.78078721042572496</v>
      </c>
      <c r="D2713" s="1">
        <v>0.173639397988056</v>
      </c>
      <c r="E2713" s="1">
        <v>-4.4966016898966199</v>
      </c>
      <c r="F2713" s="2">
        <v>6.9048163540594204E-6</v>
      </c>
      <c r="G2713" s="2">
        <v>2.7262822094125499E-5</v>
      </c>
    </row>
    <row r="2714" spans="1:7" x14ac:dyDescent="0.2">
      <c r="A2714" s="4" t="s">
        <v>4535</v>
      </c>
      <c r="B2714" s="1">
        <v>530.51742585595196</v>
      </c>
      <c r="C2714" s="1">
        <v>0.76699442073225699</v>
      </c>
      <c r="D2714" s="1">
        <v>0.170578139795311</v>
      </c>
      <c r="E2714" s="1">
        <v>4.4964402921302202</v>
      </c>
      <c r="F2714" s="2">
        <v>6.91005721272652E-6</v>
      </c>
      <c r="G2714" s="2">
        <v>2.7273458398037402E-5</v>
      </c>
    </row>
    <row r="2715" spans="1:7" x14ac:dyDescent="0.2">
      <c r="A2715" s="4" t="s">
        <v>6102</v>
      </c>
      <c r="B2715" s="1">
        <v>421.81070441864802</v>
      </c>
      <c r="C2715" s="1">
        <v>-0.77812021405840204</v>
      </c>
      <c r="D2715" s="1">
        <v>0.17312008192870301</v>
      </c>
      <c r="E2715" s="1">
        <v>-4.4946848764712204</v>
      </c>
      <c r="F2715" s="2">
        <v>6.9673048212318996E-6</v>
      </c>
      <c r="G2715" s="2">
        <v>2.7489277828205998E-5</v>
      </c>
    </row>
    <row r="2716" spans="1:7" x14ac:dyDescent="0.2">
      <c r="A2716" s="4" t="s">
        <v>2550</v>
      </c>
      <c r="B2716" s="1">
        <v>78.025965205982502</v>
      </c>
      <c r="C2716" s="1">
        <v>-1.5245407049825399</v>
      </c>
      <c r="D2716" s="1">
        <v>0.33925752034941498</v>
      </c>
      <c r="E2716" s="1">
        <v>-4.4937565522861602</v>
      </c>
      <c r="F2716" s="2">
        <v>6.9977624260305296E-6</v>
      </c>
      <c r="G2716" s="2">
        <v>2.7599278106053399E-5</v>
      </c>
    </row>
    <row r="2717" spans="1:7" x14ac:dyDescent="0.2">
      <c r="A2717" s="4" t="s">
        <v>5970</v>
      </c>
      <c r="B2717" s="1">
        <v>384.98240238090699</v>
      </c>
      <c r="C2717" s="1">
        <v>0.56474994876422102</v>
      </c>
      <c r="D2717" s="1">
        <v>0.12570262240421001</v>
      </c>
      <c r="E2717" s="1">
        <v>4.4927459583795004</v>
      </c>
      <c r="F2717" s="2">
        <v>7.0310640040739E-6</v>
      </c>
      <c r="G2717" s="2">
        <v>2.7720409924750901E-5</v>
      </c>
    </row>
    <row r="2718" spans="1:7" x14ac:dyDescent="0.2">
      <c r="A2718" s="4" t="s">
        <v>1427</v>
      </c>
      <c r="B2718" s="1">
        <v>243.538135136992</v>
      </c>
      <c r="C2718" s="1">
        <v>1.1330841699451599</v>
      </c>
      <c r="D2718" s="1">
        <v>0.25222343888750898</v>
      </c>
      <c r="E2718" s="1">
        <v>4.4923825277416398</v>
      </c>
      <c r="F2718" s="2">
        <v>7.0430769603163404E-6</v>
      </c>
      <c r="G2718" s="2">
        <v>2.7757551744964101E-5</v>
      </c>
    </row>
    <row r="2719" spans="1:7" x14ac:dyDescent="0.2">
      <c r="A2719" s="4" t="s">
        <v>8618</v>
      </c>
      <c r="B2719" s="1">
        <v>503.22138230217502</v>
      </c>
      <c r="C2719" s="1">
        <v>0.87635928459756796</v>
      </c>
      <c r="D2719" s="1">
        <v>0.19509864164850299</v>
      </c>
      <c r="E2719" s="1">
        <v>4.4918779402700899</v>
      </c>
      <c r="F2719" s="2">
        <v>7.0597883134633101E-6</v>
      </c>
      <c r="G2719" s="2">
        <v>2.7813176328390399E-5</v>
      </c>
    </row>
    <row r="2720" spans="1:7" x14ac:dyDescent="0.2">
      <c r="A2720" s="4" t="s">
        <v>1017</v>
      </c>
      <c r="B2720" s="1">
        <v>7.50632136268651</v>
      </c>
      <c r="C2720" s="1">
        <v>2.3547264078016701</v>
      </c>
      <c r="D2720" s="1">
        <v>0.52427423171939003</v>
      </c>
      <c r="E2720" s="1">
        <v>4.4914021428808297</v>
      </c>
      <c r="F2720" s="2">
        <v>7.0755809073131099E-6</v>
      </c>
      <c r="G2720" s="2">
        <v>2.7865141726924899E-5</v>
      </c>
    </row>
    <row r="2721" spans="1:7" x14ac:dyDescent="0.2">
      <c r="A2721" s="4" t="s">
        <v>6034</v>
      </c>
      <c r="B2721" s="1">
        <v>186.94692359428501</v>
      </c>
      <c r="C2721" s="1">
        <v>-0.68788474447452297</v>
      </c>
      <c r="D2721" s="1">
        <v>0.15317178878792201</v>
      </c>
      <c r="E2721" s="1">
        <v>-4.4909362874057104</v>
      </c>
      <c r="F2721" s="2">
        <v>7.0910762434918603E-6</v>
      </c>
      <c r="G2721" s="2">
        <v>2.7915898682099599E-5</v>
      </c>
    </row>
    <row r="2722" spans="1:7" x14ac:dyDescent="0.2">
      <c r="A2722" s="4" t="s">
        <v>2130</v>
      </c>
      <c r="B2722" s="1">
        <v>423.077945642972</v>
      </c>
      <c r="C2722" s="1">
        <v>-1.14050882122041</v>
      </c>
      <c r="D2722" s="1">
        <v>0.25405372234798101</v>
      </c>
      <c r="E2722" s="1">
        <v>-4.48924271087136</v>
      </c>
      <c r="F2722" s="2">
        <v>7.1476820871842899E-6</v>
      </c>
      <c r="G2722" s="2">
        <v>2.8128401245707201E-5</v>
      </c>
    </row>
    <row r="2723" spans="1:7" x14ac:dyDescent="0.2">
      <c r="A2723" s="4" t="s">
        <v>1120</v>
      </c>
      <c r="B2723" s="1">
        <v>52.827455526338397</v>
      </c>
      <c r="C2723" s="1">
        <v>-2.0779159938601199</v>
      </c>
      <c r="D2723" s="1">
        <v>0.46314296627293799</v>
      </c>
      <c r="E2723" s="1">
        <v>-4.48655414241047</v>
      </c>
      <c r="F2723" s="2">
        <v>7.23843292522357E-6</v>
      </c>
      <c r="G2723" s="2">
        <v>2.84750697146561E-5</v>
      </c>
    </row>
    <row r="2724" spans="1:7" x14ac:dyDescent="0.2">
      <c r="A2724" s="4" t="s">
        <v>9976</v>
      </c>
      <c r="B2724" s="1">
        <v>718.63342130656201</v>
      </c>
      <c r="C2724" s="1">
        <v>0.77453380182736198</v>
      </c>
      <c r="D2724" s="1">
        <v>0.17265017460475299</v>
      </c>
      <c r="E2724" s="1">
        <v>4.4861454881264802</v>
      </c>
      <c r="F2724" s="2">
        <v>7.2523228849060699E-6</v>
      </c>
      <c r="G2724" s="2">
        <v>2.8519233731756899E-5</v>
      </c>
    </row>
    <row r="2725" spans="1:7" x14ac:dyDescent="0.2">
      <c r="A2725" s="4" t="s">
        <v>5745</v>
      </c>
      <c r="B2725" s="1">
        <v>2846.8416077839302</v>
      </c>
      <c r="C2725" s="1">
        <v>-0.60145527426601497</v>
      </c>
      <c r="D2725" s="1">
        <v>0.13408755812307399</v>
      </c>
      <c r="E2725" s="1">
        <v>-4.4855412588986203</v>
      </c>
      <c r="F2725" s="2">
        <v>7.27290705778513E-6</v>
      </c>
      <c r="G2725" s="2">
        <v>2.8589680166946799E-5</v>
      </c>
    </row>
    <row r="2726" spans="1:7" x14ac:dyDescent="0.2">
      <c r="A2726" s="4" t="s">
        <v>4350</v>
      </c>
      <c r="B2726" s="1">
        <v>580.70913885529205</v>
      </c>
      <c r="C2726" s="1">
        <v>0.83355859828635803</v>
      </c>
      <c r="D2726" s="1">
        <v>0.185848922117861</v>
      </c>
      <c r="E2726" s="1">
        <v>4.4851408810309703</v>
      </c>
      <c r="F2726" s="2">
        <v>7.2865774257407002E-6</v>
      </c>
      <c r="G2726" s="2">
        <v>2.8632906816451901E-5</v>
      </c>
    </row>
    <row r="2727" spans="1:7" x14ac:dyDescent="0.2">
      <c r="A2727" s="4" t="s">
        <v>10323</v>
      </c>
      <c r="B2727" s="1">
        <v>228.756440291855</v>
      </c>
      <c r="C2727" s="1">
        <v>-1.14050726193978</v>
      </c>
      <c r="D2727" s="1">
        <v>0.254460637536574</v>
      </c>
      <c r="E2727" s="1">
        <v>-4.4820577083394797</v>
      </c>
      <c r="F2727" s="2">
        <v>7.3926745154241597E-6</v>
      </c>
      <c r="G2727" s="2">
        <v>2.9039163136889899E-5</v>
      </c>
    </row>
    <row r="2728" spans="1:7" x14ac:dyDescent="0.2">
      <c r="A2728" s="4" t="s">
        <v>6741</v>
      </c>
      <c r="B2728" s="1">
        <v>299.67776410155699</v>
      </c>
      <c r="C2728" s="1">
        <v>0.75666702617627102</v>
      </c>
      <c r="D2728" s="1">
        <v>0.16884232424541101</v>
      </c>
      <c r="E2728" s="1">
        <v>4.4815008888201602</v>
      </c>
      <c r="F2728" s="2">
        <v>7.4119924225669498E-6</v>
      </c>
      <c r="G2728" s="2">
        <v>2.91043692192325E-5</v>
      </c>
    </row>
    <row r="2729" spans="1:7" x14ac:dyDescent="0.2">
      <c r="A2729" s="4" t="s">
        <v>1479</v>
      </c>
      <c r="B2729" s="1">
        <v>229.543162465981</v>
      </c>
      <c r="C2729" s="1">
        <v>-1.0289346447678001</v>
      </c>
      <c r="D2729" s="1">
        <v>0.22965377180428001</v>
      </c>
      <c r="E2729" s="1">
        <v>-4.48037337546846</v>
      </c>
      <c r="F2729" s="2">
        <v>7.4512575216001996E-6</v>
      </c>
      <c r="G2729" s="2">
        <v>2.9247824611911699E-5</v>
      </c>
    </row>
    <row r="2730" spans="1:7" x14ac:dyDescent="0.2">
      <c r="A2730" s="4" t="s">
        <v>7272</v>
      </c>
      <c r="B2730" s="1">
        <v>306.91623888048701</v>
      </c>
      <c r="C2730" s="1">
        <v>-0.86590335713392397</v>
      </c>
      <c r="D2730" s="1">
        <v>0.193283131461885</v>
      </c>
      <c r="E2730" s="1">
        <v>-4.4799737596587903</v>
      </c>
      <c r="F2730" s="2">
        <v>7.4652216259953197E-6</v>
      </c>
      <c r="G2730" s="2">
        <v>2.92811696597648E-5</v>
      </c>
    </row>
    <row r="2731" spans="1:7" x14ac:dyDescent="0.2">
      <c r="A2731" s="4" t="s">
        <v>6082</v>
      </c>
      <c r="B2731" s="1">
        <v>905.176274852451</v>
      </c>
      <c r="C2731" s="1">
        <v>-0.73252981575404796</v>
      </c>
      <c r="D2731" s="1">
        <v>0.16350937844052699</v>
      </c>
      <c r="E2731" s="1">
        <v>-4.4800477057680901</v>
      </c>
      <c r="F2731" s="2">
        <v>7.4626357807811102E-6</v>
      </c>
      <c r="G2731" s="2">
        <v>2.92811696597648E-5</v>
      </c>
    </row>
    <row r="2732" spans="1:7" x14ac:dyDescent="0.2">
      <c r="A2732" s="4" t="s">
        <v>4433</v>
      </c>
      <c r="B2732" s="1">
        <v>430.97924673910597</v>
      </c>
      <c r="C2732" s="1">
        <v>0.99475302416403399</v>
      </c>
      <c r="D2732" s="1">
        <v>0.22212669904037899</v>
      </c>
      <c r="E2732" s="1">
        <v>4.4783136311911997</v>
      </c>
      <c r="F2732" s="2">
        <v>7.5235012343787602E-6</v>
      </c>
      <c r="G2732" s="2">
        <v>2.94989568721083E-5</v>
      </c>
    </row>
    <row r="2733" spans="1:7" x14ac:dyDescent="0.2">
      <c r="A2733" s="4" t="s">
        <v>216</v>
      </c>
      <c r="B2733" s="1">
        <v>220.18674522187001</v>
      </c>
      <c r="C2733" s="1">
        <v>-2.18776007390758</v>
      </c>
      <c r="D2733" s="1">
        <v>0.48854855037029199</v>
      </c>
      <c r="E2733" s="1">
        <v>-4.4780811901895596</v>
      </c>
      <c r="F2733" s="2">
        <v>7.5316958260230098E-6</v>
      </c>
      <c r="G2733" s="2">
        <v>2.95202777836949E-5</v>
      </c>
    </row>
    <row r="2734" spans="1:7" x14ac:dyDescent="0.2">
      <c r="A2734" s="4" t="s">
        <v>2307</v>
      </c>
      <c r="B2734" s="1">
        <v>553.65298183939899</v>
      </c>
      <c r="C2734" s="1">
        <v>-0.84704229139499398</v>
      </c>
      <c r="D2734" s="1">
        <v>0.189173926826738</v>
      </c>
      <c r="E2734" s="1">
        <v>-4.4775847581299502</v>
      </c>
      <c r="F2734" s="2">
        <v>7.5492258783724198E-6</v>
      </c>
      <c r="G2734" s="2">
        <v>2.9578159789832401E-5</v>
      </c>
    </row>
    <row r="2735" spans="1:7" x14ac:dyDescent="0.2">
      <c r="A2735" s="4" t="s">
        <v>5517</v>
      </c>
      <c r="B2735" s="1">
        <v>226.53045988790601</v>
      </c>
      <c r="C2735" s="1">
        <v>0.57063058241712805</v>
      </c>
      <c r="D2735" s="1">
        <v>0.12749595763940799</v>
      </c>
      <c r="E2735" s="1">
        <v>4.4756758801014103</v>
      </c>
      <c r="F2735" s="2">
        <v>7.61699646253857E-6</v>
      </c>
      <c r="G2735" s="2">
        <v>2.9832771807192001E-5</v>
      </c>
    </row>
    <row r="2736" spans="1:7" x14ac:dyDescent="0.2">
      <c r="A2736" s="4" t="s">
        <v>10087</v>
      </c>
      <c r="B2736" s="1">
        <v>210.026641816253</v>
      </c>
      <c r="C2736" s="1">
        <v>-0.74073918785134896</v>
      </c>
      <c r="D2736" s="1">
        <v>0.16551359474404201</v>
      </c>
      <c r="E2736" s="1">
        <v>-4.4753978608032901</v>
      </c>
      <c r="F2736" s="2">
        <v>7.6269153362452799E-6</v>
      </c>
      <c r="G2736" s="2">
        <v>2.9860698142784101E-5</v>
      </c>
    </row>
    <row r="2737" spans="1:7" x14ac:dyDescent="0.2">
      <c r="A2737" s="4" t="s">
        <v>10220</v>
      </c>
      <c r="B2737" s="1">
        <v>153.77589698540899</v>
      </c>
      <c r="C2737" s="1">
        <v>0.982247720015337</v>
      </c>
      <c r="D2737" s="1">
        <v>0.21960533980171201</v>
      </c>
      <c r="E2737" s="1">
        <v>4.4727861394547004</v>
      </c>
      <c r="F2737" s="2">
        <v>7.7206984224384599E-6</v>
      </c>
      <c r="G2737" s="2">
        <v>3.0216827012964601E-5</v>
      </c>
    </row>
    <row r="2738" spans="1:7" x14ac:dyDescent="0.2">
      <c r="A2738" s="4" t="s">
        <v>5017</v>
      </c>
      <c r="B2738" s="1">
        <v>289.54517332788402</v>
      </c>
      <c r="C2738" s="1">
        <v>0.78817092974167502</v>
      </c>
      <c r="D2738" s="1">
        <v>0.17621830515391099</v>
      </c>
      <c r="E2738" s="1">
        <v>4.4726961200385897</v>
      </c>
      <c r="F2738" s="2">
        <v>7.7239504631403301E-6</v>
      </c>
      <c r="G2738" s="2">
        <v>3.0218509886484001E-5</v>
      </c>
    </row>
    <row r="2739" spans="1:7" x14ac:dyDescent="0.2">
      <c r="A2739" s="4" t="s">
        <v>6554</v>
      </c>
      <c r="B2739" s="1">
        <v>813.36892207634003</v>
      </c>
      <c r="C2739" s="1">
        <v>-0.69366039244829703</v>
      </c>
      <c r="D2739" s="1">
        <v>0.15513594337114101</v>
      </c>
      <c r="E2739" s="1">
        <v>-4.4713067608633503</v>
      </c>
      <c r="F2739" s="2">
        <v>7.7743088364552299E-6</v>
      </c>
      <c r="G2739" s="2">
        <v>3.0404418926502099E-5</v>
      </c>
    </row>
    <row r="2740" spans="1:7" x14ac:dyDescent="0.2">
      <c r="A2740" s="4" t="s">
        <v>9704</v>
      </c>
      <c r="B2740" s="1">
        <v>9335.4295428474397</v>
      </c>
      <c r="C2740" s="1">
        <v>0.97159655334849204</v>
      </c>
      <c r="D2740" s="1">
        <v>0.21730531143819801</v>
      </c>
      <c r="E2740" s="1">
        <v>4.4711127717870696</v>
      </c>
      <c r="F2740" s="2">
        <v>7.7813650417867194E-6</v>
      </c>
      <c r="G2740" s="2">
        <v>3.0420904296258599E-5</v>
      </c>
    </row>
    <row r="2741" spans="1:7" x14ac:dyDescent="0.2">
      <c r="A2741" s="4" t="s">
        <v>7626</v>
      </c>
      <c r="B2741" s="1">
        <v>4.0097572947218003</v>
      </c>
      <c r="C2741" s="1">
        <v>4.6171886307781902</v>
      </c>
      <c r="D2741" s="1">
        <v>1.0327912655184801</v>
      </c>
      <c r="E2741" s="1">
        <v>4.4705922531793201</v>
      </c>
      <c r="F2741" s="2">
        <v>7.8003287808182392E-6</v>
      </c>
      <c r="G2741" s="2">
        <v>3.0483912622263401E-5</v>
      </c>
    </row>
    <row r="2742" spans="1:7" x14ac:dyDescent="0.2">
      <c r="A2742" s="4" t="s">
        <v>5830</v>
      </c>
      <c r="B2742" s="1">
        <v>353.592533150409</v>
      </c>
      <c r="C2742" s="1">
        <v>0.83033699356867097</v>
      </c>
      <c r="D2742" s="1">
        <v>0.18573655657471899</v>
      </c>
      <c r="E2742" s="1">
        <v>4.4705092464371203</v>
      </c>
      <c r="F2742" s="2">
        <v>7.8033569971119001E-6</v>
      </c>
      <c r="G2742" s="2">
        <v>3.0484621205791402E-5</v>
      </c>
    </row>
    <row r="2743" spans="1:7" x14ac:dyDescent="0.2">
      <c r="A2743" s="4" t="s">
        <v>2947</v>
      </c>
      <c r="B2743" s="1">
        <v>96.388327625293599</v>
      </c>
      <c r="C2743" s="1">
        <v>2.2850842616652498</v>
      </c>
      <c r="D2743" s="1">
        <v>0.51125659908202503</v>
      </c>
      <c r="E2743" s="1">
        <v>4.4695447760834401</v>
      </c>
      <c r="F2743" s="2">
        <v>7.8386248905488707E-6</v>
      </c>
      <c r="G2743" s="2">
        <v>3.0611230973011403E-5</v>
      </c>
    </row>
    <row r="2744" spans="1:7" x14ac:dyDescent="0.2">
      <c r="A2744" s="4" t="s">
        <v>1026</v>
      </c>
      <c r="B2744" s="1">
        <v>69.635132218790702</v>
      </c>
      <c r="C2744" s="1">
        <v>-2.3256259365210799</v>
      </c>
      <c r="D2744" s="1">
        <v>0.52044932669069299</v>
      </c>
      <c r="E2744" s="1">
        <v>-4.4684963881281297</v>
      </c>
      <c r="F2744" s="2">
        <v>7.8771342493035101E-6</v>
      </c>
      <c r="G2744" s="2">
        <v>3.0750402311900098E-5</v>
      </c>
    </row>
    <row r="2745" spans="1:7" x14ac:dyDescent="0.2">
      <c r="A2745" s="4" t="s">
        <v>2172</v>
      </c>
      <c r="B2745" s="1">
        <v>73.873196305721393</v>
      </c>
      <c r="C2745" s="1">
        <v>-1.1375619088920801</v>
      </c>
      <c r="D2745" s="1">
        <v>0.25480777995565201</v>
      </c>
      <c r="E2745" s="1">
        <v>-4.4643923709474702</v>
      </c>
      <c r="F2745" s="2">
        <v>8.0296299037190292E-6</v>
      </c>
      <c r="G2745" s="2">
        <v>3.13342846242797E-5</v>
      </c>
    </row>
    <row r="2746" spans="1:7" x14ac:dyDescent="0.2">
      <c r="A2746" s="4" t="s">
        <v>6963</v>
      </c>
      <c r="B2746" s="1">
        <v>175.88550378162799</v>
      </c>
      <c r="C2746" s="1">
        <v>-0.75687104974668196</v>
      </c>
      <c r="D2746" s="1">
        <v>0.169558944698813</v>
      </c>
      <c r="E2746" s="1">
        <v>-4.4637636256294897</v>
      </c>
      <c r="F2746" s="2">
        <v>8.0532404697624893E-6</v>
      </c>
      <c r="G2746" s="2">
        <v>3.1414972295160902E-5</v>
      </c>
    </row>
    <row r="2747" spans="1:7" x14ac:dyDescent="0.2">
      <c r="A2747" s="4" t="s">
        <v>8732</v>
      </c>
      <c r="B2747" s="1">
        <v>31.563526031318101</v>
      </c>
      <c r="C2747" s="1">
        <v>-1.6773599967849899</v>
      </c>
      <c r="D2747" s="1">
        <v>0.37602095779598399</v>
      </c>
      <c r="E2747" s="1">
        <v>-4.4608151806662502</v>
      </c>
      <c r="F2747" s="2">
        <v>8.1648482315058204E-6</v>
      </c>
      <c r="G2747" s="2">
        <v>3.1838745398020498E-5</v>
      </c>
    </row>
    <row r="2748" spans="1:7" x14ac:dyDescent="0.2">
      <c r="A2748" s="4" t="s">
        <v>4041</v>
      </c>
      <c r="B2748" s="1">
        <v>401.66780346685402</v>
      </c>
      <c r="C2748" s="1">
        <v>-0.68393844606740395</v>
      </c>
      <c r="D2748" s="1">
        <v>0.153347642078977</v>
      </c>
      <c r="E2748" s="1">
        <v>-4.4600519238187202</v>
      </c>
      <c r="F2748" s="2">
        <v>8.1939798826455893E-6</v>
      </c>
      <c r="G2748" s="2">
        <v>3.1940712261874402E-5</v>
      </c>
    </row>
    <row r="2749" spans="1:7" x14ac:dyDescent="0.2">
      <c r="A2749" s="4" t="s">
        <v>1996</v>
      </c>
      <c r="B2749" s="1">
        <v>322.147283637285</v>
      </c>
      <c r="C2749" s="1">
        <v>-1.81562846250728</v>
      </c>
      <c r="D2749" s="1">
        <v>0.40713926529320699</v>
      </c>
      <c r="E2749" s="1">
        <v>-4.4594776708646098</v>
      </c>
      <c r="F2749" s="2">
        <v>8.2159631842666401E-6</v>
      </c>
      <c r="G2749" s="2">
        <v>3.20147502827974E-5</v>
      </c>
    </row>
    <row r="2750" spans="1:7" x14ac:dyDescent="0.2">
      <c r="A2750" s="4" t="s">
        <v>6403</v>
      </c>
      <c r="B2750" s="1">
        <v>11438.4822745318</v>
      </c>
      <c r="C2750" s="1">
        <v>-0.56369306860490498</v>
      </c>
      <c r="D2750" s="1">
        <v>0.126413894834665</v>
      </c>
      <c r="E2750" s="1">
        <v>-4.45910688332284</v>
      </c>
      <c r="F2750" s="2">
        <v>8.2301874514576908E-6</v>
      </c>
      <c r="G2750" s="2">
        <v>3.2058511178686399E-5</v>
      </c>
    </row>
    <row r="2751" spans="1:7" x14ac:dyDescent="0.2">
      <c r="A2751" s="4" t="s">
        <v>2825</v>
      </c>
      <c r="B2751" s="1">
        <v>8.7743449760603909</v>
      </c>
      <c r="C2751" s="1">
        <v>-2.5467397176725899</v>
      </c>
      <c r="D2751" s="1">
        <v>0.57139303344275505</v>
      </c>
      <c r="E2751" s="1">
        <v>-4.45707169779089</v>
      </c>
      <c r="F2751" s="2">
        <v>8.3086820164539992E-6</v>
      </c>
      <c r="G2751" s="2">
        <v>3.2352497102614298E-5</v>
      </c>
    </row>
    <row r="2752" spans="1:7" x14ac:dyDescent="0.2">
      <c r="A2752" s="4" t="s">
        <v>4378</v>
      </c>
      <c r="B2752" s="1">
        <v>71.759506424581602</v>
      </c>
      <c r="C2752" s="1">
        <v>-0.93080606196089399</v>
      </c>
      <c r="D2752" s="1">
        <v>0.20886008677489101</v>
      </c>
      <c r="E2752" s="1">
        <v>-4.4566009539396498</v>
      </c>
      <c r="F2752" s="2">
        <v>8.3269396485304507E-6</v>
      </c>
      <c r="G2752" s="2">
        <v>3.2411802892207998E-5</v>
      </c>
    </row>
    <row r="2753" spans="1:7" x14ac:dyDescent="0.2">
      <c r="A2753" s="4" t="s">
        <v>1118</v>
      </c>
      <c r="B2753" s="1">
        <v>194.10431111260101</v>
      </c>
      <c r="C2753" s="1">
        <v>-1.4816695505264601</v>
      </c>
      <c r="D2753" s="1">
        <v>0.33267826358825597</v>
      </c>
      <c r="E2753" s="1">
        <v>-4.4537612242688196</v>
      </c>
      <c r="F2753" s="2">
        <v>8.43789358533707E-6</v>
      </c>
      <c r="G2753" s="2">
        <v>3.2831745825504801E-5</v>
      </c>
    </row>
    <row r="2754" spans="1:7" x14ac:dyDescent="0.2">
      <c r="A2754" s="4" t="s">
        <v>2163</v>
      </c>
      <c r="B2754" s="1">
        <v>28.081807939841301</v>
      </c>
      <c r="C2754" s="1">
        <v>-1.1962526683274</v>
      </c>
      <c r="D2754" s="1">
        <v>0.26861227865034198</v>
      </c>
      <c r="E2754" s="1">
        <v>-4.4534548991506897</v>
      </c>
      <c r="F2754" s="2">
        <v>8.4499464050278698E-6</v>
      </c>
      <c r="G2754" s="2">
        <v>3.2866700365070301E-5</v>
      </c>
    </row>
    <row r="2755" spans="1:7" x14ac:dyDescent="0.2">
      <c r="A2755" s="4" t="s">
        <v>1042</v>
      </c>
      <c r="B2755" s="1">
        <v>14.3255108651838</v>
      </c>
      <c r="C2755" s="1">
        <v>2.3759932233924501</v>
      </c>
      <c r="D2755" s="1">
        <v>0.53368661716714805</v>
      </c>
      <c r="E2755" s="1">
        <v>4.4520382317331002</v>
      </c>
      <c r="F2755" s="2">
        <v>8.5059016411426197E-6</v>
      </c>
      <c r="G2755" s="2">
        <v>3.3072329256846503E-5</v>
      </c>
    </row>
    <row r="2756" spans="1:7" x14ac:dyDescent="0.2">
      <c r="A2756" s="4" t="s">
        <v>868</v>
      </c>
      <c r="B2756" s="1">
        <v>13.5183511396627</v>
      </c>
      <c r="C2756" s="1">
        <v>2.2853207400115498</v>
      </c>
      <c r="D2756" s="1">
        <v>0.51344920480175305</v>
      </c>
      <c r="E2756" s="1">
        <v>4.4509188419016503</v>
      </c>
      <c r="F2756" s="2">
        <v>8.5503653510740007E-6</v>
      </c>
      <c r="G2756" s="2">
        <v>3.3221085696407997E-5</v>
      </c>
    </row>
    <row r="2757" spans="1:7" x14ac:dyDescent="0.2">
      <c r="A2757" s="4" t="s">
        <v>5484</v>
      </c>
      <c r="B2757" s="1">
        <v>415.74640840019401</v>
      </c>
      <c r="C2757" s="1">
        <v>0.61916834224519202</v>
      </c>
      <c r="D2757" s="1">
        <v>0.139109596234192</v>
      </c>
      <c r="E2757" s="1">
        <v>4.4509391084912497</v>
      </c>
      <c r="F2757" s="2">
        <v>8.5495583632890806E-6</v>
      </c>
      <c r="G2757" s="2">
        <v>3.3221085696407997E-5</v>
      </c>
    </row>
    <row r="2758" spans="1:7" x14ac:dyDescent="0.2">
      <c r="A2758" s="4" t="s">
        <v>7074</v>
      </c>
      <c r="B2758" s="1">
        <v>749.55463123314803</v>
      </c>
      <c r="C2758" s="1">
        <v>-0.57470111789493705</v>
      </c>
      <c r="D2758" s="1">
        <v>0.129151150963767</v>
      </c>
      <c r="E2758" s="1">
        <v>-4.4498334982409</v>
      </c>
      <c r="F2758" s="2">
        <v>8.5936887454812601E-6</v>
      </c>
      <c r="G2758" s="2">
        <v>3.3377301083283802E-5</v>
      </c>
    </row>
    <row r="2759" spans="1:7" x14ac:dyDescent="0.2">
      <c r="A2759" s="4" t="s">
        <v>1946</v>
      </c>
      <c r="B2759" s="1">
        <v>387.63672249405602</v>
      </c>
      <c r="C2759" s="1">
        <v>-1.09840438745531</v>
      </c>
      <c r="D2759" s="1">
        <v>0.246959271644726</v>
      </c>
      <c r="E2759" s="1">
        <v>-4.4477147188685597</v>
      </c>
      <c r="F2759" s="2">
        <v>8.6788688030999504E-6</v>
      </c>
      <c r="G2759" s="2">
        <v>3.3695912669903603E-5</v>
      </c>
    </row>
    <row r="2760" spans="1:7" x14ac:dyDescent="0.2">
      <c r="A2760" s="4" t="s">
        <v>2956</v>
      </c>
      <c r="B2760" s="1">
        <v>33.9601557065726</v>
      </c>
      <c r="C2760" s="1">
        <v>-1.5871774631851101</v>
      </c>
      <c r="D2760" s="1">
        <v>0.35692771328479</v>
      </c>
      <c r="E2760" s="1">
        <v>-4.4467756470305497</v>
      </c>
      <c r="F2760" s="2">
        <v>8.7168792765467201E-6</v>
      </c>
      <c r="G2760" s="2">
        <v>3.3831222650693098E-5</v>
      </c>
    </row>
    <row r="2761" spans="1:7" x14ac:dyDescent="0.2">
      <c r="A2761" s="4" t="s">
        <v>5488</v>
      </c>
      <c r="B2761" s="1">
        <v>468.93497207870001</v>
      </c>
      <c r="C2761" s="1">
        <v>0.73044171164392802</v>
      </c>
      <c r="D2761" s="1">
        <v>0.16427489641145199</v>
      </c>
      <c r="E2761" s="1">
        <v>4.4464597306116902</v>
      </c>
      <c r="F2761" s="2">
        <v>8.7297022357308202E-6</v>
      </c>
      <c r="G2761" s="2">
        <v>3.3868714326161503E-5</v>
      </c>
    </row>
    <row r="2762" spans="1:7" x14ac:dyDescent="0.2">
      <c r="A2762" s="4" t="s">
        <v>8168</v>
      </c>
      <c r="B2762" s="1">
        <v>15.1621034379446</v>
      </c>
      <c r="C2762" s="1">
        <v>-1.62862393522063</v>
      </c>
      <c r="D2762" s="1">
        <v>0.36631955165224001</v>
      </c>
      <c r="E2762" s="1">
        <v>-4.4459104840976202</v>
      </c>
      <c r="F2762" s="2">
        <v>8.7520389235960106E-6</v>
      </c>
      <c r="G2762" s="2">
        <v>3.3943075984739602E-5</v>
      </c>
    </row>
    <row r="2763" spans="1:7" x14ac:dyDescent="0.2">
      <c r="A2763" s="4" t="s">
        <v>1754</v>
      </c>
      <c r="B2763" s="1">
        <v>32.062544624973903</v>
      </c>
      <c r="C2763" s="1">
        <v>-1.25462157109578</v>
      </c>
      <c r="D2763" s="1">
        <v>0.28225738898876002</v>
      </c>
      <c r="E2763" s="1">
        <v>-4.4449556328381403</v>
      </c>
      <c r="F2763" s="2">
        <v>8.7910007625810394E-6</v>
      </c>
      <c r="G2763" s="2">
        <v>3.4081837858695802E-5</v>
      </c>
    </row>
    <row r="2764" spans="1:7" x14ac:dyDescent="0.2">
      <c r="A2764" s="4" t="s">
        <v>1562</v>
      </c>
      <c r="B2764" s="1">
        <v>128.74340050030801</v>
      </c>
      <c r="C2764" s="1">
        <v>-0.78856201213310295</v>
      </c>
      <c r="D2764" s="1">
        <v>0.17744975719894601</v>
      </c>
      <c r="E2764" s="1">
        <v>-4.4438607557462797</v>
      </c>
      <c r="F2764" s="2">
        <v>8.8358802192725404E-6</v>
      </c>
      <c r="G2764" s="2">
        <v>3.4243433003246598E-5</v>
      </c>
    </row>
    <row r="2765" spans="1:7" x14ac:dyDescent="0.2">
      <c r="A2765" s="4" t="s">
        <v>8015</v>
      </c>
      <c r="B2765" s="1">
        <v>107.232944233116</v>
      </c>
      <c r="C2765" s="1">
        <v>0.928539462549968</v>
      </c>
      <c r="D2765" s="1">
        <v>0.209010777449118</v>
      </c>
      <c r="E2765" s="1">
        <v>4.4425434605926704</v>
      </c>
      <c r="F2765" s="2">
        <v>8.8901668823694596E-6</v>
      </c>
      <c r="G2765" s="2">
        <v>3.4441355635460301E-5</v>
      </c>
    </row>
    <row r="2766" spans="1:7" x14ac:dyDescent="0.2">
      <c r="A2766" s="4" t="s">
        <v>6177</v>
      </c>
      <c r="B2766" s="1">
        <v>149.46198185318201</v>
      </c>
      <c r="C2766" s="1">
        <v>1.1569576711437199</v>
      </c>
      <c r="D2766" s="1">
        <v>0.26043593439394003</v>
      </c>
      <c r="E2766" s="1">
        <v>4.4423887734082399</v>
      </c>
      <c r="F2766" s="2">
        <v>8.8965625207650106E-6</v>
      </c>
      <c r="G2766" s="2">
        <v>3.4453667801935498E-5</v>
      </c>
    </row>
    <row r="2767" spans="1:7" x14ac:dyDescent="0.2">
      <c r="A2767" s="4" t="s">
        <v>6558</v>
      </c>
      <c r="B2767" s="1">
        <v>18165.481854391601</v>
      </c>
      <c r="C2767" s="1">
        <v>-0.67668895814559205</v>
      </c>
      <c r="D2767" s="1">
        <v>0.152340424069525</v>
      </c>
      <c r="E2767" s="1">
        <v>-4.4419527008587396</v>
      </c>
      <c r="F2767" s="2">
        <v>8.9146158890020902E-6</v>
      </c>
      <c r="G2767" s="2">
        <v>3.4511101568848298E-5</v>
      </c>
    </row>
    <row r="2768" spans="1:7" x14ac:dyDescent="0.2">
      <c r="A2768" s="4" t="s">
        <v>7210</v>
      </c>
      <c r="B2768" s="1">
        <v>386.43223192207103</v>
      </c>
      <c r="C2768" s="1">
        <v>0.79472371225921901</v>
      </c>
      <c r="D2768" s="1">
        <v>0.17896037609300999</v>
      </c>
      <c r="E2768" s="1">
        <v>4.4407802979033697</v>
      </c>
      <c r="F2768" s="2">
        <v>8.9633270185845194E-6</v>
      </c>
      <c r="G2768" s="2">
        <v>3.4687136145646198E-5</v>
      </c>
    </row>
    <row r="2769" spans="1:7" x14ac:dyDescent="0.2">
      <c r="A2769" s="4" t="s">
        <v>2011</v>
      </c>
      <c r="B2769" s="1">
        <v>43.656124766466498</v>
      </c>
      <c r="C2769" s="1">
        <v>2.1574395934764001</v>
      </c>
      <c r="D2769" s="1">
        <v>0.48588998698393099</v>
      </c>
      <c r="E2769" s="1">
        <v>4.4401812164689698</v>
      </c>
      <c r="F2769" s="2">
        <v>8.9883158021857504E-6</v>
      </c>
      <c r="G2769" s="2">
        <v>3.47712737029642E-5</v>
      </c>
    </row>
    <row r="2770" spans="1:7" x14ac:dyDescent="0.2">
      <c r="A2770" s="4" t="s">
        <v>10176</v>
      </c>
      <c r="B2770" s="1">
        <v>472.28946073729401</v>
      </c>
      <c r="C2770" s="1">
        <v>0.71593830245286105</v>
      </c>
      <c r="D2770" s="1">
        <v>0.16127357910003401</v>
      </c>
      <c r="E2770" s="1">
        <v>4.4392783148241604</v>
      </c>
      <c r="F2770" s="2">
        <v>9.0261032883115497E-6</v>
      </c>
      <c r="G2770" s="2">
        <v>3.4904844352199402E-5</v>
      </c>
    </row>
    <row r="2771" spans="1:7" x14ac:dyDescent="0.2">
      <c r="A2771" s="4" t="s">
        <v>3388</v>
      </c>
      <c r="B2771" s="1">
        <v>823.18439726531403</v>
      </c>
      <c r="C2771" s="1">
        <v>0.98143918322985002</v>
      </c>
      <c r="D2771" s="1">
        <v>0.22108612823793899</v>
      </c>
      <c r="E2771" s="1">
        <v>4.4391712453962597</v>
      </c>
      <c r="F2771" s="2">
        <v>9.0305943228921899E-6</v>
      </c>
      <c r="G2771" s="2">
        <v>3.4909604335570201E-5</v>
      </c>
    </row>
    <row r="2772" spans="1:7" x14ac:dyDescent="0.2">
      <c r="A2772" s="4" t="s">
        <v>105</v>
      </c>
      <c r="B2772" s="1">
        <v>362.272819809488</v>
      </c>
      <c r="C2772" s="1">
        <v>1.7268801063455801</v>
      </c>
      <c r="D2772" s="1">
        <v>0.38913523559549801</v>
      </c>
      <c r="E2772" s="1">
        <v>4.4377377024286204</v>
      </c>
      <c r="F2772" s="2">
        <v>9.0909304307337992E-6</v>
      </c>
      <c r="G2772" s="2">
        <v>3.5130163497761598E-5</v>
      </c>
    </row>
    <row r="2773" spans="1:7" x14ac:dyDescent="0.2">
      <c r="A2773" s="4" t="s">
        <v>5878</v>
      </c>
      <c r="B2773" s="1">
        <v>247.16919069946701</v>
      </c>
      <c r="C2773" s="1">
        <v>0.61212740606573601</v>
      </c>
      <c r="D2773" s="1">
        <v>0.137939671299429</v>
      </c>
      <c r="E2773" s="1">
        <v>4.4376458222593103</v>
      </c>
      <c r="F2773" s="2">
        <v>9.0948106631952207E-6</v>
      </c>
      <c r="G2773" s="2">
        <v>3.5132479286253401E-5</v>
      </c>
    </row>
    <row r="2774" spans="1:7" x14ac:dyDescent="0.2">
      <c r="A2774" s="4" t="s">
        <v>9623</v>
      </c>
      <c r="B2774" s="1">
        <v>21.394973022126901</v>
      </c>
      <c r="C2774" s="1">
        <v>-1.7299326941487101</v>
      </c>
      <c r="D2774" s="1">
        <v>0.38992834435929802</v>
      </c>
      <c r="E2774" s="1">
        <v>-4.4365399929856704</v>
      </c>
      <c r="F2774" s="2">
        <v>9.1416357428507202E-6</v>
      </c>
      <c r="G2774" s="2">
        <v>3.5300625868894902E-5</v>
      </c>
    </row>
    <row r="2775" spans="1:7" x14ac:dyDescent="0.2">
      <c r="A2775" s="4" t="s">
        <v>3840</v>
      </c>
      <c r="B2775" s="1">
        <v>729.01737929539104</v>
      </c>
      <c r="C2775" s="1">
        <v>-0.67005436174720601</v>
      </c>
      <c r="D2775" s="1">
        <v>0.15105965845609301</v>
      </c>
      <c r="E2775" s="1">
        <v>-4.4356936100313398</v>
      </c>
      <c r="F2775" s="2">
        <v>9.1776303910923205E-6</v>
      </c>
      <c r="G2775" s="2">
        <v>3.5426844350330399E-5</v>
      </c>
    </row>
    <row r="2776" spans="1:7" x14ac:dyDescent="0.2">
      <c r="A2776" s="4" t="s">
        <v>7867</v>
      </c>
      <c r="B2776" s="1">
        <v>69.766294027071496</v>
      </c>
      <c r="C2776" s="1">
        <v>-1.2491421059746399</v>
      </c>
      <c r="D2776" s="1">
        <v>0.281627216597508</v>
      </c>
      <c r="E2776" s="1">
        <v>-4.4354452707597103</v>
      </c>
      <c r="F2776" s="2">
        <v>9.1882173365980906E-6</v>
      </c>
      <c r="G2776" s="2">
        <v>3.5454930176681898E-5</v>
      </c>
    </row>
    <row r="2777" spans="1:7" x14ac:dyDescent="0.2">
      <c r="A2777" s="4" t="s">
        <v>1620</v>
      </c>
      <c r="B2777" s="1">
        <v>198.75284282839701</v>
      </c>
      <c r="C2777" s="1">
        <v>-1.31734853203442</v>
      </c>
      <c r="D2777" s="1">
        <v>0.29712594257407299</v>
      </c>
      <c r="E2777" s="1">
        <v>-4.4336368632839998</v>
      </c>
      <c r="F2777" s="2">
        <v>9.26566412671857E-6</v>
      </c>
      <c r="G2777" s="2">
        <v>3.5740897503206899E-5</v>
      </c>
    </row>
    <row r="2778" spans="1:7" x14ac:dyDescent="0.2">
      <c r="A2778" s="4" t="s">
        <v>4567</v>
      </c>
      <c r="B2778" s="1">
        <v>265.27259755243</v>
      </c>
      <c r="C2778" s="1">
        <v>-0.79897766248815705</v>
      </c>
      <c r="D2778" s="1">
        <v>0.18021182323738599</v>
      </c>
      <c r="E2778" s="1">
        <v>-4.4335474117904896</v>
      </c>
      <c r="F2778" s="2">
        <v>9.2695111159247801E-6</v>
      </c>
      <c r="G2778" s="2">
        <v>3.5742861011639398E-5</v>
      </c>
    </row>
    <row r="2779" spans="1:7" x14ac:dyDescent="0.2">
      <c r="A2779" s="4" t="s">
        <v>8048</v>
      </c>
      <c r="B2779" s="1">
        <v>28.385279941491699</v>
      </c>
      <c r="C2779" s="1">
        <v>-1.4781832446626899</v>
      </c>
      <c r="D2779" s="1">
        <v>0.33343021090501901</v>
      </c>
      <c r="E2779" s="1">
        <v>-4.43326128322476</v>
      </c>
      <c r="F2779" s="2">
        <v>9.2818267334694707E-6</v>
      </c>
      <c r="G2779" s="2">
        <v>3.5777466041033503E-5</v>
      </c>
    </row>
    <row r="2780" spans="1:7" x14ac:dyDescent="0.2">
      <c r="A2780" s="4" t="s">
        <v>950</v>
      </c>
      <c r="B2780" s="1">
        <v>59.569928960527903</v>
      </c>
      <c r="C2780" s="1">
        <v>-1.93487376060551</v>
      </c>
      <c r="D2780" s="1">
        <v>0.43646839316465003</v>
      </c>
      <c r="E2780" s="1">
        <v>-4.4330214762552398</v>
      </c>
      <c r="F2780" s="2">
        <v>9.2921606053374908E-6</v>
      </c>
      <c r="G2780" s="2">
        <v>3.58044101338445E-5</v>
      </c>
    </row>
    <row r="2781" spans="1:7" x14ac:dyDescent="0.2">
      <c r="A2781" s="4" t="s">
        <v>758</v>
      </c>
      <c r="B2781" s="1">
        <v>12.4682002952028</v>
      </c>
      <c r="C2781" s="1">
        <v>4.5541639406255596</v>
      </c>
      <c r="D2781" s="1">
        <v>1.02750811030178</v>
      </c>
      <c r="E2781" s="1">
        <v>4.4322413565066698</v>
      </c>
      <c r="F2781" s="2">
        <v>9.3258539791135998E-6</v>
      </c>
      <c r="G2781" s="2">
        <v>3.5921310938254803E-5</v>
      </c>
    </row>
    <row r="2782" spans="1:7" x14ac:dyDescent="0.2">
      <c r="A2782" s="4" t="s">
        <v>9631</v>
      </c>
      <c r="B2782" s="1">
        <v>25.993926015022101</v>
      </c>
      <c r="C2782" s="1">
        <v>-2.0479729453851401</v>
      </c>
      <c r="D2782" s="1">
        <v>0.462117799701872</v>
      </c>
      <c r="E2782" s="1">
        <v>-4.4317118853815201</v>
      </c>
      <c r="F2782" s="2">
        <v>9.3487882971059303E-6</v>
      </c>
      <c r="G2782" s="2">
        <v>3.5996700857752699E-5</v>
      </c>
    </row>
    <row r="2783" spans="1:7" x14ac:dyDescent="0.2">
      <c r="A2783" s="4" t="s">
        <v>2289</v>
      </c>
      <c r="B2783" s="1">
        <v>1469.6694704998499</v>
      </c>
      <c r="C2783" s="1">
        <v>-1.06624107261162</v>
      </c>
      <c r="D2783" s="1">
        <v>0.240721376848372</v>
      </c>
      <c r="E2783" s="1">
        <v>-4.4293576522837501</v>
      </c>
      <c r="F2783" s="2">
        <v>9.4514171760725394E-6</v>
      </c>
      <c r="G2783" s="2">
        <v>3.6378783293093002E-5</v>
      </c>
    </row>
    <row r="2784" spans="1:7" x14ac:dyDescent="0.2">
      <c r="A2784" s="4" t="s">
        <v>7142</v>
      </c>
      <c r="B2784" s="1">
        <v>2975.1294358270002</v>
      </c>
      <c r="C2784" s="1">
        <v>1.1226320564880099</v>
      </c>
      <c r="D2784" s="1">
        <v>0.253501556528405</v>
      </c>
      <c r="E2784" s="1">
        <v>4.4285016307670002</v>
      </c>
      <c r="F2784" s="2">
        <v>9.4890001498259407E-6</v>
      </c>
      <c r="G2784" s="2">
        <v>3.6510317500659798E-5</v>
      </c>
    </row>
    <row r="2785" spans="1:7" x14ac:dyDescent="0.2">
      <c r="A2785" s="4" t="s">
        <v>7889</v>
      </c>
      <c r="B2785" s="1">
        <v>3.2982373136485998</v>
      </c>
      <c r="C2785" s="1">
        <v>4.8073448537267298</v>
      </c>
      <c r="D2785" s="1">
        <v>1.08556984892787</v>
      </c>
      <c r="E2785" s="1">
        <v>4.4284067565754004</v>
      </c>
      <c r="F2785" s="2">
        <v>9.4931743066334195E-6</v>
      </c>
      <c r="G2785" s="2">
        <v>3.6513258073071398E-5</v>
      </c>
    </row>
    <row r="2786" spans="1:7" x14ac:dyDescent="0.2">
      <c r="A2786" s="4" t="s">
        <v>5049</v>
      </c>
      <c r="B2786" s="1">
        <v>47.968224125835398</v>
      </c>
      <c r="C2786" s="1">
        <v>-1.5764690637134999</v>
      </c>
      <c r="D2786" s="1">
        <v>0.35611880002322399</v>
      </c>
      <c r="E2786" s="1">
        <v>-4.4268066263580703</v>
      </c>
      <c r="F2786" s="2">
        <v>9.5638396807220005E-6</v>
      </c>
      <c r="G2786" s="2">
        <v>3.6771847504908901E-5</v>
      </c>
    </row>
    <row r="2787" spans="1:7" x14ac:dyDescent="0.2">
      <c r="A2787" s="4" t="s">
        <v>3205</v>
      </c>
      <c r="B2787" s="1">
        <v>13.868628256524801</v>
      </c>
      <c r="C2787" s="1">
        <v>2.1242686541312699</v>
      </c>
      <c r="D2787" s="1">
        <v>0.47989160429642902</v>
      </c>
      <c r="E2787" s="1">
        <v>4.4265593211318297</v>
      </c>
      <c r="F2787" s="2">
        <v>9.5748059727422205E-6</v>
      </c>
      <c r="G2787" s="2">
        <v>3.6800797687050901E-5</v>
      </c>
    </row>
    <row r="2788" spans="1:7" x14ac:dyDescent="0.2">
      <c r="A2788" s="4" t="s">
        <v>3271</v>
      </c>
      <c r="B2788" s="1">
        <v>506.92929178637098</v>
      </c>
      <c r="C2788" s="1">
        <v>0.94046231474629005</v>
      </c>
      <c r="D2788" s="1">
        <v>0.212471003635363</v>
      </c>
      <c r="E2788" s="1">
        <v>4.42630899583967</v>
      </c>
      <c r="F2788" s="2">
        <v>9.5859184164582701E-6</v>
      </c>
      <c r="G2788" s="2">
        <v>3.6830288626995003E-5</v>
      </c>
    </row>
    <row r="2789" spans="1:7" x14ac:dyDescent="0.2">
      <c r="A2789" s="4" t="s">
        <v>122</v>
      </c>
      <c r="B2789" s="1">
        <v>564.27805982128496</v>
      </c>
      <c r="C2789" s="1">
        <v>-1.7539788289832901</v>
      </c>
      <c r="D2789" s="1">
        <v>0.39628545813862798</v>
      </c>
      <c r="E2789" s="1">
        <v>-4.4260489325594099</v>
      </c>
      <c r="F2789" s="2">
        <v>9.5974761970464199E-6</v>
      </c>
      <c r="G2789" s="2">
        <v>3.6851259129266002E-5</v>
      </c>
    </row>
    <row r="2790" spans="1:7" x14ac:dyDescent="0.2">
      <c r="A2790" s="4" t="s">
        <v>5147</v>
      </c>
      <c r="B2790" s="1">
        <v>677.581392572916</v>
      </c>
      <c r="C2790" s="1">
        <v>-0.50102760266299295</v>
      </c>
      <c r="D2790" s="1">
        <v>0.113200193673403</v>
      </c>
      <c r="E2790" s="1">
        <v>-4.4260313203042996</v>
      </c>
      <c r="F2790" s="2">
        <v>9.5982594052599003E-6</v>
      </c>
      <c r="G2790" s="2">
        <v>3.6851259129266002E-5</v>
      </c>
    </row>
    <row r="2791" spans="1:7" x14ac:dyDescent="0.2">
      <c r="A2791" s="4" t="s">
        <v>1761</v>
      </c>
      <c r="B2791" s="1">
        <v>108.904218904473</v>
      </c>
      <c r="C2791" s="1">
        <v>1.67468434525779</v>
      </c>
      <c r="D2791" s="1">
        <v>0.37841999108687502</v>
      </c>
      <c r="E2791" s="1">
        <v>4.4254647870157804</v>
      </c>
      <c r="F2791" s="2">
        <v>9.6234854529235205E-6</v>
      </c>
      <c r="G2791" s="2">
        <v>3.6934868182761701E-5</v>
      </c>
    </row>
    <row r="2792" spans="1:7" x14ac:dyDescent="0.2">
      <c r="A2792" s="4" t="s">
        <v>7466</v>
      </c>
      <c r="B2792" s="1">
        <v>7.03212909971091</v>
      </c>
      <c r="C2792" s="1">
        <v>3.9372833646554799</v>
      </c>
      <c r="D2792" s="1">
        <v>0.88971593089270096</v>
      </c>
      <c r="E2792" s="1">
        <v>4.4253263631066897</v>
      </c>
      <c r="F2792" s="2">
        <v>9.6296586799813605E-6</v>
      </c>
      <c r="G2792" s="2">
        <v>3.6945318934159897E-5</v>
      </c>
    </row>
    <row r="2793" spans="1:7" x14ac:dyDescent="0.2">
      <c r="A2793" s="4" t="s">
        <v>3239</v>
      </c>
      <c r="B2793" s="1">
        <v>426.76476550505402</v>
      </c>
      <c r="C2793" s="1">
        <v>-0.86237132508123504</v>
      </c>
      <c r="D2793" s="1">
        <v>0.19489180948703999</v>
      </c>
      <c r="E2793" s="1">
        <v>-4.4248720731313398</v>
      </c>
      <c r="F2793" s="2">
        <v>9.6499450300080297E-6</v>
      </c>
      <c r="G2793" s="2">
        <v>3.7009889463225598E-5</v>
      </c>
    </row>
    <row r="2794" spans="1:7" x14ac:dyDescent="0.2">
      <c r="A2794" s="4" t="s">
        <v>8923</v>
      </c>
      <c r="B2794" s="1">
        <v>765.84160707145702</v>
      </c>
      <c r="C2794" s="1">
        <v>-0.62048268080208102</v>
      </c>
      <c r="D2794" s="1">
        <v>0.14024255330961699</v>
      </c>
      <c r="E2794" s="1">
        <v>-4.42435385094727</v>
      </c>
      <c r="F2794" s="2">
        <v>9.6731361229343495E-6</v>
      </c>
      <c r="G2794" s="2">
        <v>3.7085550162685701E-5</v>
      </c>
    </row>
    <row r="2795" spans="1:7" x14ac:dyDescent="0.2">
      <c r="A2795" s="4" t="s">
        <v>5862</v>
      </c>
      <c r="B2795" s="1">
        <v>384.12519987335497</v>
      </c>
      <c r="C2795" s="1">
        <v>-1.02985972721098</v>
      </c>
      <c r="D2795" s="1">
        <v>0.23280779603427701</v>
      </c>
      <c r="E2795" s="1">
        <v>-4.4236479394330503</v>
      </c>
      <c r="F2795" s="2">
        <v>9.7048122164086105E-6</v>
      </c>
      <c r="G2795" s="2">
        <v>3.7193675452148702E-5</v>
      </c>
    </row>
    <row r="2796" spans="1:7" x14ac:dyDescent="0.2">
      <c r="A2796" s="4" t="s">
        <v>7156</v>
      </c>
      <c r="B2796" s="1">
        <v>367.16222473271398</v>
      </c>
      <c r="C2796" s="1">
        <v>0.86103178405734104</v>
      </c>
      <c r="D2796" s="1">
        <v>0.194658060518455</v>
      </c>
      <c r="E2796" s="1">
        <v>4.4233040325381596</v>
      </c>
      <c r="F2796" s="2">
        <v>9.7202800881969001E-6</v>
      </c>
      <c r="G2796" s="2">
        <v>3.7239627615174397E-5</v>
      </c>
    </row>
    <row r="2797" spans="1:7" x14ac:dyDescent="0.2">
      <c r="A2797" s="4" t="s">
        <v>2304</v>
      </c>
      <c r="B2797" s="1">
        <v>127.212894701547</v>
      </c>
      <c r="C2797" s="1">
        <v>-0.8570110556785</v>
      </c>
      <c r="D2797" s="1">
        <v>0.193803904098207</v>
      </c>
      <c r="E2797" s="1">
        <v>-4.4220525879820398</v>
      </c>
      <c r="F2797" s="2">
        <v>9.7767652074492602E-6</v>
      </c>
      <c r="G2797" s="2">
        <v>3.7442632990474501E-5</v>
      </c>
    </row>
    <row r="2798" spans="1:7" x14ac:dyDescent="0.2">
      <c r="A2798" s="4" t="s">
        <v>3079</v>
      </c>
      <c r="B2798" s="1">
        <v>1813.01517858795</v>
      </c>
      <c r="C2798" s="1">
        <v>-0.76282023134703802</v>
      </c>
      <c r="D2798" s="1">
        <v>0.17256421698174901</v>
      </c>
      <c r="E2798" s="1">
        <v>-4.4205006384823999</v>
      </c>
      <c r="F2798" s="2">
        <v>9.8472494731722998E-6</v>
      </c>
      <c r="G2798" s="2">
        <v>3.7699087364579498E-5</v>
      </c>
    </row>
    <row r="2799" spans="1:7" x14ac:dyDescent="0.2">
      <c r="A2799" s="4" t="s">
        <v>2555</v>
      </c>
      <c r="B2799" s="1">
        <v>37.113392515132503</v>
      </c>
      <c r="C2799" s="1">
        <v>1.73674126582265</v>
      </c>
      <c r="D2799" s="1">
        <v>0.39289757491934502</v>
      </c>
      <c r="E2799" s="1">
        <v>4.4203410168138104</v>
      </c>
      <c r="F2799" s="2">
        <v>9.8545264117096896E-6</v>
      </c>
      <c r="G2799" s="2">
        <v>3.7713462765042001E-5</v>
      </c>
    </row>
    <row r="2800" spans="1:7" x14ac:dyDescent="0.2">
      <c r="A2800" s="4" t="s">
        <v>248</v>
      </c>
      <c r="B2800" s="1">
        <v>11.8630624413421</v>
      </c>
      <c r="C2800" s="1">
        <v>2.2144252064052901</v>
      </c>
      <c r="D2800" s="1">
        <v>0.50104109547647702</v>
      </c>
      <c r="E2800" s="1">
        <v>4.4196478620170501</v>
      </c>
      <c r="F2800" s="2">
        <v>9.8861860370770008E-6</v>
      </c>
      <c r="G2800" s="2">
        <v>3.7821107568781901E-5</v>
      </c>
    </row>
    <row r="2801" spans="1:7" x14ac:dyDescent="0.2">
      <c r="A2801" s="4" t="s">
        <v>1172</v>
      </c>
      <c r="B2801" s="1">
        <v>49.724075824934097</v>
      </c>
      <c r="C2801" s="1">
        <v>1.7803778695597501</v>
      </c>
      <c r="D2801" s="1">
        <v>0.40306532441538601</v>
      </c>
      <c r="E2801" s="1">
        <v>4.4170951002596004</v>
      </c>
      <c r="F2801" s="2">
        <v>1.00036224214133E-5</v>
      </c>
      <c r="G2801" s="2">
        <v>3.8256710317319301E-5</v>
      </c>
    </row>
    <row r="2802" spans="1:7" x14ac:dyDescent="0.2">
      <c r="A2802" s="4" t="s">
        <v>4767</v>
      </c>
      <c r="B2802" s="1">
        <v>92.640653945931504</v>
      </c>
      <c r="C2802" s="1">
        <v>1.3061975635542</v>
      </c>
      <c r="D2802" s="1">
        <v>0.29575768436474298</v>
      </c>
      <c r="E2802" s="1">
        <v>4.4164450582569996</v>
      </c>
      <c r="F2802" s="2">
        <v>1.00337388934514E-5</v>
      </c>
      <c r="G2802" s="2">
        <v>3.8351070209777702E-5</v>
      </c>
    </row>
    <row r="2803" spans="1:7" x14ac:dyDescent="0.2">
      <c r="A2803" s="4" t="s">
        <v>10552</v>
      </c>
      <c r="B2803" s="1">
        <v>526.51865551906894</v>
      </c>
      <c r="C2803" s="1">
        <v>-0.55543874105007796</v>
      </c>
      <c r="D2803" s="1">
        <v>0.12576708121132801</v>
      </c>
      <c r="E2803" s="1">
        <v>-4.4164079797381097</v>
      </c>
      <c r="F2803" s="2">
        <v>1.0035459350746799E-5</v>
      </c>
      <c r="G2803" s="2">
        <v>3.8351070209777702E-5</v>
      </c>
    </row>
    <row r="2804" spans="1:7" x14ac:dyDescent="0.2">
      <c r="A2804" s="4" t="s">
        <v>1729</v>
      </c>
      <c r="B2804" s="1">
        <v>211.81071767689201</v>
      </c>
      <c r="C2804" s="1">
        <v>1.7722362664503699</v>
      </c>
      <c r="D2804" s="1">
        <v>0.40130717880126499</v>
      </c>
      <c r="E2804" s="1">
        <v>4.4161588929063598</v>
      </c>
      <c r="F2804" s="2">
        <v>1.00470243801346E-5</v>
      </c>
      <c r="G2804" s="2">
        <v>3.8381568698708999E-5</v>
      </c>
    </row>
    <row r="2805" spans="1:7" x14ac:dyDescent="0.2">
      <c r="A2805" s="4" t="s">
        <v>3312</v>
      </c>
      <c r="B2805" s="1">
        <v>61.667647944867902</v>
      </c>
      <c r="C2805" s="1">
        <v>1.35507556588665</v>
      </c>
      <c r="D2805" s="1">
        <v>0.306880349734518</v>
      </c>
      <c r="E2805" s="1">
        <v>4.4156478805466799</v>
      </c>
      <c r="F2805" s="2">
        <v>1.00707903933596E-5</v>
      </c>
      <c r="G2805" s="2">
        <v>3.8458638920147898E-5</v>
      </c>
    </row>
    <row r="2806" spans="1:7" x14ac:dyDescent="0.2">
      <c r="A2806" s="4" t="s">
        <v>2783</v>
      </c>
      <c r="B2806" s="1">
        <v>563.87536820074297</v>
      </c>
      <c r="C2806" s="1">
        <v>-0.55695842571095699</v>
      </c>
      <c r="D2806" s="1">
        <v>0.126151538542256</v>
      </c>
      <c r="E2806" s="1">
        <v>-4.4149951094286104</v>
      </c>
      <c r="F2806" s="2">
        <v>1.01012273899681E-5</v>
      </c>
      <c r="G2806" s="2">
        <v>3.8561120460527003E-5</v>
      </c>
    </row>
    <row r="2807" spans="1:7" x14ac:dyDescent="0.2">
      <c r="A2807" s="4" t="s">
        <v>6983</v>
      </c>
      <c r="B2807" s="1">
        <v>462.43224013212102</v>
      </c>
      <c r="C2807" s="1">
        <v>-0.69840394660571303</v>
      </c>
      <c r="D2807" s="1">
        <v>0.15825085799802999</v>
      </c>
      <c r="E2807" s="1">
        <v>-4.4132711534139402</v>
      </c>
      <c r="F2807" s="2">
        <v>1.01820338975586E-5</v>
      </c>
      <c r="G2807" s="2">
        <v>3.8855744467233499E-5</v>
      </c>
    </row>
    <row r="2808" spans="1:7" x14ac:dyDescent="0.2">
      <c r="A2808" s="4" t="s">
        <v>9060</v>
      </c>
      <c r="B2808" s="1">
        <v>1134.07188514217</v>
      </c>
      <c r="C2808" s="1">
        <v>0.84159248587272695</v>
      </c>
      <c r="D2808" s="1">
        <v>0.190716278137601</v>
      </c>
      <c r="E2808" s="1">
        <v>4.4127983939866899</v>
      </c>
      <c r="F2808" s="2">
        <v>1.02043010540574E-5</v>
      </c>
      <c r="G2808" s="2">
        <v>3.89268456312244E-5</v>
      </c>
    </row>
    <row r="2809" spans="1:7" x14ac:dyDescent="0.2">
      <c r="A2809" s="4" t="s">
        <v>8220</v>
      </c>
      <c r="B2809" s="1">
        <v>56.077385991272699</v>
      </c>
      <c r="C2809" s="1">
        <v>-1.3954786847018099</v>
      </c>
      <c r="D2809" s="1">
        <v>0.31626277427932697</v>
      </c>
      <c r="E2809" s="1">
        <v>-4.4124025911102001</v>
      </c>
      <c r="F2809" s="2">
        <v>1.02229792862911E-5</v>
      </c>
      <c r="G2809" s="2">
        <v>3.89842101843324E-5</v>
      </c>
    </row>
    <row r="2810" spans="1:7" x14ac:dyDescent="0.2">
      <c r="A2810" s="4" t="s">
        <v>10407</v>
      </c>
      <c r="B2810" s="1">
        <v>187.57104519353999</v>
      </c>
      <c r="C2810" s="1">
        <v>-0.77412250564010998</v>
      </c>
      <c r="D2810" s="1">
        <v>0.17546604355947501</v>
      </c>
      <c r="E2810" s="1">
        <v>-4.4118080623258296</v>
      </c>
      <c r="F2810" s="2">
        <v>1.0251096911856501E-5</v>
      </c>
      <c r="G2810" s="2">
        <v>3.9077517170580001E-5</v>
      </c>
    </row>
    <row r="2811" spans="1:7" x14ac:dyDescent="0.2">
      <c r="A2811" s="4" t="s">
        <v>5123</v>
      </c>
      <c r="B2811" s="1">
        <v>245.68510612845299</v>
      </c>
      <c r="C2811" s="1">
        <v>-0.54247915621486797</v>
      </c>
      <c r="D2811" s="1">
        <v>0.12296871651258</v>
      </c>
      <c r="E2811" s="1">
        <v>-4.4115216585136201</v>
      </c>
      <c r="F2811" s="2">
        <v>1.02646684296247E-5</v>
      </c>
      <c r="G2811" s="2">
        <v>3.9115327240007397E-5</v>
      </c>
    </row>
    <row r="2812" spans="1:7" x14ac:dyDescent="0.2">
      <c r="A2812" s="4" t="s">
        <v>8171</v>
      </c>
      <c r="B2812" s="1">
        <v>19.5692771030572</v>
      </c>
      <c r="C2812" s="1">
        <v>-1.6070694733167099</v>
      </c>
      <c r="D2812" s="1">
        <v>0.36432405195086998</v>
      </c>
      <c r="E2812" s="1">
        <v>-4.4110990331580604</v>
      </c>
      <c r="F2812" s="2">
        <v>1.02847262813111E-5</v>
      </c>
      <c r="G2812" s="2">
        <v>3.9177818932863601E-5</v>
      </c>
    </row>
    <row r="2813" spans="1:7" x14ac:dyDescent="0.2">
      <c r="A2813" s="4" t="s">
        <v>6161</v>
      </c>
      <c r="B2813" s="1">
        <v>488.412728533164</v>
      </c>
      <c r="C2813" s="1">
        <v>-0.71701149048770596</v>
      </c>
      <c r="D2813" s="1">
        <v>0.16256349335076201</v>
      </c>
      <c r="E2813" s="1">
        <v>-4.4106550352028604</v>
      </c>
      <c r="F2813" s="2">
        <v>1.03058387949814E-5</v>
      </c>
      <c r="G2813" s="2">
        <v>3.92442822961098E-5</v>
      </c>
    </row>
    <row r="2814" spans="1:7" x14ac:dyDescent="0.2">
      <c r="A2814" s="4" t="s">
        <v>6808</v>
      </c>
      <c r="B2814" s="1">
        <v>614.85128088780004</v>
      </c>
      <c r="C2814" s="1">
        <v>-0.78990649882438302</v>
      </c>
      <c r="D2814" s="1">
        <v>0.179101407143237</v>
      </c>
      <c r="E2814" s="1">
        <v>-4.4103868943511602</v>
      </c>
      <c r="F2814" s="2">
        <v>1.03186091797432E-5</v>
      </c>
      <c r="G2814" s="2">
        <v>3.9278943155595397E-5</v>
      </c>
    </row>
    <row r="2815" spans="1:7" x14ac:dyDescent="0.2">
      <c r="A2815" s="4" t="s">
        <v>9680</v>
      </c>
      <c r="B2815" s="1">
        <v>49.847316849168998</v>
      </c>
      <c r="C2815" s="1">
        <v>1.3171923760097</v>
      </c>
      <c r="D2815" s="1">
        <v>0.29877019293472501</v>
      </c>
      <c r="E2815" s="1">
        <v>4.4087141460509702</v>
      </c>
      <c r="F2815" s="2">
        <v>1.03986167631739E-5</v>
      </c>
      <c r="G2815" s="2">
        <v>3.9569434363918098E-5</v>
      </c>
    </row>
    <row r="2816" spans="1:7" x14ac:dyDescent="0.2">
      <c r="A2816" s="4" t="s">
        <v>7571</v>
      </c>
      <c r="B2816" s="1">
        <v>181.145706126319</v>
      </c>
      <c r="C2816" s="1">
        <v>0.72795439479611901</v>
      </c>
      <c r="D2816" s="1">
        <v>0.165127511786648</v>
      </c>
      <c r="E2816" s="1">
        <v>4.4084379817741599</v>
      </c>
      <c r="F2816" s="2">
        <v>1.0411882551618399E-5</v>
      </c>
      <c r="G2816" s="2">
        <v>3.96058395604722E-5</v>
      </c>
    </row>
    <row r="2817" spans="1:7" x14ac:dyDescent="0.2">
      <c r="A2817" s="4" t="s">
        <v>3182</v>
      </c>
      <c r="B2817" s="1">
        <v>433.30546449675398</v>
      </c>
      <c r="C2817" s="1">
        <v>-0.99288889204274</v>
      </c>
      <c r="D2817" s="1">
        <v>0.22525323882991799</v>
      </c>
      <c r="E2817" s="1">
        <v>-4.4078784269665503</v>
      </c>
      <c r="F2817" s="2">
        <v>1.04388108110199E-5</v>
      </c>
      <c r="G2817" s="2">
        <v>3.9680080285552301E-5</v>
      </c>
    </row>
    <row r="2818" spans="1:7" x14ac:dyDescent="0.2">
      <c r="A2818" s="4" t="s">
        <v>5133</v>
      </c>
      <c r="B2818" s="1">
        <v>1000.56836198705</v>
      </c>
      <c r="C2818" s="1">
        <v>-0.71701127819469901</v>
      </c>
      <c r="D2818" s="1">
        <v>0.16266378842756199</v>
      </c>
      <c r="E2818" s="1">
        <v>-4.4079342128073096</v>
      </c>
      <c r="F2818" s="2">
        <v>1.0436123167073299E-5</v>
      </c>
      <c r="G2818" s="2">
        <v>3.9680080285552301E-5</v>
      </c>
    </row>
    <row r="2819" spans="1:7" x14ac:dyDescent="0.2">
      <c r="A2819" s="4" t="s">
        <v>9393</v>
      </c>
      <c r="B2819" s="1">
        <v>561.88871319198404</v>
      </c>
      <c r="C2819" s="1">
        <v>0.73252648173998203</v>
      </c>
      <c r="D2819" s="1">
        <v>0.16623024249295401</v>
      </c>
      <c r="E2819" s="1">
        <v>4.4066980277131798</v>
      </c>
      <c r="F2819" s="2">
        <v>1.04958351540343E-5</v>
      </c>
      <c r="G2819" s="2">
        <v>3.9882683757771101E-5</v>
      </c>
    </row>
    <row r="2820" spans="1:7" x14ac:dyDescent="0.2">
      <c r="A2820" s="4" t="s">
        <v>8838</v>
      </c>
      <c r="B2820" s="1">
        <v>6122.8746198499102</v>
      </c>
      <c r="C2820" s="1">
        <v>0.79235798188072004</v>
      </c>
      <c r="D2820" s="1">
        <v>0.179848948964688</v>
      </c>
      <c r="E2820" s="1">
        <v>4.4056859183330301</v>
      </c>
      <c r="F2820" s="2">
        <v>1.05449662811739E-5</v>
      </c>
      <c r="G2820" s="2">
        <v>4.0055161028311401E-5</v>
      </c>
    </row>
    <row r="2821" spans="1:7" x14ac:dyDescent="0.2">
      <c r="A2821" s="4" t="s">
        <v>1648</v>
      </c>
      <c r="B2821" s="1">
        <v>335.87087446708603</v>
      </c>
      <c r="C2821" s="1">
        <v>-1.24081999649916</v>
      </c>
      <c r="D2821" s="1">
        <v>0.28168528877792798</v>
      </c>
      <c r="E2821" s="1">
        <v>-4.4049868627586797</v>
      </c>
      <c r="F2821" s="2">
        <v>1.05790288873248E-5</v>
      </c>
      <c r="G2821" s="2">
        <v>4.0170298342366799E-5</v>
      </c>
    </row>
    <row r="2822" spans="1:7" x14ac:dyDescent="0.2">
      <c r="A2822" s="4" t="s">
        <v>8285</v>
      </c>
      <c r="B2822" s="1">
        <v>34.446033387094097</v>
      </c>
      <c r="C2822" s="1">
        <v>-1.73993871006982</v>
      </c>
      <c r="D2822" s="1">
        <v>0.395040839024691</v>
      </c>
      <c r="E2822" s="1">
        <v>-4.4044527506713598</v>
      </c>
      <c r="F2822" s="2">
        <v>1.06051251360113E-5</v>
      </c>
      <c r="G2822" s="2">
        <v>4.0255115191920801E-5</v>
      </c>
    </row>
    <row r="2823" spans="1:7" x14ac:dyDescent="0.2">
      <c r="A2823" s="4" t="s">
        <v>5120</v>
      </c>
      <c r="B2823" s="1">
        <v>434.55507342023702</v>
      </c>
      <c r="C2823" s="1">
        <v>0.607982044282528</v>
      </c>
      <c r="D2823" s="1">
        <v>0.13810645872239999</v>
      </c>
      <c r="E2823" s="1">
        <v>4.4022708996151998</v>
      </c>
      <c r="F2823" s="2">
        <v>1.07123682977999E-5</v>
      </c>
      <c r="G2823" s="2">
        <v>4.0647781620425798E-5</v>
      </c>
    </row>
    <row r="2824" spans="1:7" x14ac:dyDescent="0.2">
      <c r="A2824" s="4" t="s">
        <v>7806</v>
      </c>
      <c r="B2824" s="1">
        <v>19.971628621515901</v>
      </c>
      <c r="C2824" s="1">
        <v>-1.89562257701373</v>
      </c>
      <c r="D2824" s="1">
        <v>0.43067525077775898</v>
      </c>
      <c r="E2824" s="1">
        <v>-4.4015126794270403</v>
      </c>
      <c r="F2824" s="2">
        <v>1.0749878484160201E-5</v>
      </c>
      <c r="G2824" s="2">
        <v>4.0775663764926597E-5</v>
      </c>
    </row>
    <row r="2825" spans="1:7" x14ac:dyDescent="0.2">
      <c r="A2825" s="4" t="s">
        <v>9089</v>
      </c>
      <c r="B2825" s="1">
        <v>133.89993328865901</v>
      </c>
      <c r="C2825" s="1">
        <v>-1.3197350796749101</v>
      </c>
      <c r="D2825" s="1">
        <v>0.29993623978098799</v>
      </c>
      <c r="E2825" s="1">
        <v>-4.4000520932001201</v>
      </c>
      <c r="F2825" s="2">
        <v>1.0822489446909699E-5</v>
      </c>
      <c r="G2825" s="2">
        <v>4.1036549928296502E-5</v>
      </c>
    </row>
    <row r="2826" spans="1:7" x14ac:dyDescent="0.2">
      <c r="A2826" s="4" t="s">
        <v>789</v>
      </c>
      <c r="B2826" s="1">
        <v>33.075736239896401</v>
      </c>
      <c r="C2826" s="1">
        <v>-2.0177928794701998</v>
      </c>
      <c r="D2826" s="1">
        <v>0.458632592644655</v>
      </c>
      <c r="E2826" s="1">
        <v>-4.3995845734268801</v>
      </c>
      <c r="F2826" s="2">
        <v>1.08458302971343E-5</v>
      </c>
      <c r="G2826" s="2">
        <v>4.1110495866093599E-5</v>
      </c>
    </row>
    <row r="2827" spans="1:7" x14ac:dyDescent="0.2">
      <c r="A2827" s="4" t="s">
        <v>10311</v>
      </c>
      <c r="B2827" s="1">
        <v>7633.3183141154004</v>
      </c>
      <c r="C2827" s="1">
        <v>0.87108252978935097</v>
      </c>
      <c r="D2827" s="1">
        <v>0.19806846476346401</v>
      </c>
      <c r="E2827" s="1">
        <v>4.3978860078993796</v>
      </c>
      <c r="F2827" s="2">
        <v>1.0931036089747501E-5</v>
      </c>
      <c r="G2827" s="2">
        <v>4.1418801998944302E-5</v>
      </c>
    </row>
    <row r="2828" spans="1:7" x14ac:dyDescent="0.2">
      <c r="A2828" s="4" t="s">
        <v>3802</v>
      </c>
      <c r="B2828" s="1">
        <v>550.71546473423598</v>
      </c>
      <c r="C2828" s="1">
        <v>0.76422645769342601</v>
      </c>
      <c r="D2828" s="1">
        <v>0.17377960564119299</v>
      </c>
      <c r="E2828" s="1">
        <v>4.3976763261354304</v>
      </c>
      <c r="F2828" s="2">
        <v>1.0941598646176101E-5</v>
      </c>
      <c r="G2828" s="2">
        <v>4.1444159286612503E-5</v>
      </c>
    </row>
    <row r="2829" spans="1:7" x14ac:dyDescent="0.2">
      <c r="A2829" s="4" t="s">
        <v>2401</v>
      </c>
      <c r="B2829" s="1">
        <v>31.555100801616099</v>
      </c>
      <c r="C2829" s="1">
        <v>-1.50751914236559</v>
      </c>
      <c r="D2829" s="1">
        <v>0.34283621046755702</v>
      </c>
      <c r="E2829" s="1">
        <v>-4.3971992932416697</v>
      </c>
      <c r="F2829" s="2">
        <v>1.09656651238264E-5</v>
      </c>
      <c r="G2829" s="2">
        <v>4.1520630178901198E-5</v>
      </c>
    </row>
    <row r="2830" spans="1:7" x14ac:dyDescent="0.2">
      <c r="A2830" s="4" t="s">
        <v>2216</v>
      </c>
      <c r="B2830" s="1">
        <v>770.53082528355696</v>
      </c>
      <c r="C2830" s="1">
        <v>-1.0156476906001899</v>
      </c>
      <c r="D2830" s="1">
        <v>0.23100372907649699</v>
      </c>
      <c r="E2830" s="1">
        <v>-4.3966722730430599</v>
      </c>
      <c r="F2830" s="2">
        <v>1.0992312238392499E-5</v>
      </c>
      <c r="G2830" s="2">
        <v>4.1606814934148803E-5</v>
      </c>
    </row>
    <row r="2831" spans="1:7" x14ac:dyDescent="0.2">
      <c r="A2831" s="4" t="s">
        <v>1206</v>
      </c>
      <c r="B2831" s="1">
        <v>83.319592127788994</v>
      </c>
      <c r="C2831" s="1">
        <v>-1.47004712237366</v>
      </c>
      <c r="D2831" s="1">
        <v>0.33436657700646999</v>
      </c>
      <c r="E2831" s="1">
        <v>-4.3965133582870299</v>
      </c>
      <c r="F2831" s="2">
        <v>1.10003593859269E-5</v>
      </c>
      <c r="G2831" s="2">
        <v>4.1622561238341102E-5</v>
      </c>
    </row>
    <row r="2832" spans="1:7" x14ac:dyDescent="0.2">
      <c r="A2832" s="4" t="s">
        <v>10579</v>
      </c>
      <c r="B2832" s="1">
        <v>3.5503090178815899</v>
      </c>
      <c r="C2832" s="1">
        <v>-2.9822778459402999</v>
      </c>
      <c r="D2832" s="1">
        <v>0.67847405391312798</v>
      </c>
      <c r="E2832" s="1">
        <v>-4.3955665345489399</v>
      </c>
      <c r="F2832" s="2">
        <v>1.10484214873736E-5</v>
      </c>
      <c r="G2832" s="2">
        <v>4.1789649341856702E-5</v>
      </c>
    </row>
    <row r="2833" spans="1:7" x14ac:dyDescent="0.2">
      <c r="A2833" s="4" t="s">
        <v>323</v>
      </c>
      <c r="B2833" s="1">
        <v>57.099413152455597</v>
      </c>
      <c r="C2833" s="1">
        <v>-1.9721281230744401</v>
      </c>
      <c r="D2833" s="1">
        <v>0.44875974790656398</v>
      </c>
      <c r="E2833" s="1">
        <v>-4.3946190189166803</v>
      </c>
      <c r="F2833" s="2">
        <v>1.10967193732356E-5</v>
      </c>
      <c r="G2833" s="2">
        <v>4.1957510963490999E-5</v>
      </c>
    </row>
    <row r="2834" spans="1:7" x14ac:dyDescent="0.2">
      <c r="A2834" s="4" t="s">
        <v>6449</v>
      </c>
      <c r="B2834" s="1">
        <v>48.479449444708102</v>
      </c>
      <c r="C2834" s="1">
        <v>4.1617606495451698</v>
      </c>
      <c r="D2834" s="1">
        <v>0.94704477448233804</v>
      </c>
      <c r="E2834" s="1">
        <v>4.3944708441266904</v>
      </c>
      <c r="F2834" s="2">
        <v>1.11042905155472E-5</v>
      </c>
      <c r="G2834" s="2">
        <v>4.1971317628125599E-5</v>
      </c>
    </row>
    <row r="2835" spans="1:7" x14ac:dyDescent="0.2">
      <c r="A2835" s="4" t="s">
        <v>6998</v>
      </c>
      <c r="B2835" s="1">
        <v>1650.5125120586799</v>
      </c>
      <c r="C2835" s="1">
        <v>-0.60798683024252398</v>
      </c>
      <c r="D2835" s="1">
        <v>0.138435197176628</v>
      </c>
      <c r="E2835" s="1">
        <v>-4.3918515135049097</v>
      </c>
      <c r="F2835" s="2">
        <v>1.12389448032999E-5</v>
      </c>
      <c r="G2835" s="2">
        <v>4.2465286151635503E-5</v>
      </c>
    </row>
    <row r="2836" spans="1:7" x14ac:dyDescent="0.2">
      <c r="A2836" s="4" t="s">
        <v>4548</v>
      </c>
      <c r="B2836" s="1">
        <v>1276.6933003685001</v>
      </c>
      <c r="C2836" s="1">
        <v>-0.82623142862259102</v>
      </c>
      <c r="D2836" s="1">
        <v>0.188132670366704</v>
      </c>
      <c r="E2836" s="1">
        <v>-4.3917487962729798</v>
      </c>
      <c r="F2836" s="2">
        <v>1.12442569154577E-5</v>
      </c>
      <c r="G2836" s="2">
        <v>4.2470371446462399E-5</v>
      </c>
    </row>
    <row r="2837" spans="1:7" x14ac:dyDescent="0.2">
      <c r="A2837" s="4" t="s">
        <v>8474</v>
      </c>
      <c r="B2837" s="1">
        <v>10.0942864328886</v>
      </c>
      <c r="C2837" s="1">
        <v>-2.23234499886486</v>
      </c>
      <c r="D2837" s="1">
        <v>0.50870785758908799</v>
      </c>
      <c r="E2837" s="1">
        <v>-4.3882652205227899</v>
      </c>
      <c r="F2837" s="2">
        <v>1.14258388457046E-5</v>
      </c>
      <c r="G2837" s="2">
        <v>4.3141002242526503E-5</v>
      </c>
    </row>
    <row r="2838" spans="1:7" x14ac:dyDescent="0.2">
      <c r="A2838" s="4" t="s">
        <v>5483</v>
      </c>
      <c r="B2838" s="1">
        <v>1275.2017309585001</v>
      </c>
      <c r="C2838" s="1">
        <v>0.64430066330114499</v>
      </c>
      <c r="D2838" s="1">
        <v>0.14693776398449199</v>
      </c>
      <c r="E2838" s="1">
        <v>4.3848541438887301</v>
      </c>
      <c r="F2838" s="2">
        <v>1.16063518996726E-5</v>
      </c>
      <c r="G2838" s="2">
        <v>4.3807125887097E-5</v>
      </c>
    </row>
    <row r="2839" spans="1:7" x14ac:dyDescent="0.2">
      <c r="A2839" s="4" t="s">
        <v>4628</v>
      </c>
      <c r="B2839" s="1">
        <v>467.79293929583798</v>
      </c>
      <c r="C2839" s="1">
        <v>-0.78552714070233998</v>
      </c>
      <c r="D2839" s="1">
        <v>0.17917222970702201</v>
      </c>
      <c r="E2839" s="1">
        <v>-4.3842014021191398</v>
      </c>
      <c r="F2839" s="2">
        <v>1.16412036706279E-5</v>
      </c>
      <c r="G2839" s="2">
        <v>4.39231884795924E-5</v>
      </c>
    </row>
    <row r="2840" spans="1:7" x14ac:dyDescent="0.2">
      <c r="A2840" s="4" t="s">
        <v>3786</v>
      </c>
      <c r="B2840" s="1">
        <v>401.71696702853097</v>
      </c>
      <c r="C2840" s="1">
        <v>0.94378729805431205</v>
      </c>
      <c r="D2840" s="1">
        <v>0.21528730398272999</v>
      </c>
      <c r="E2840" s="1">
        <v>4.3838502345220602</v>
      </c>
      <c r="F2840" s="2">
        <v>1.1659994828367199E-5</v>
      </c>
      <c r="G2840" s="2">
        <v>4.3978592681280903E-5</v>
      </c>
    </row>
    <row r="2841" spans="1:7" x14ac:dyDescent="0.2">
      <c r="A2841" s="4" t="s">
        <v>7907</v>
      </c>
      <c r="B2841" s="1">
        <v>711.33257497397597</v>
      </c>
      <c r="C2841" s="1">
        <v>-1.0404819546636499</v>
      </c>
      <c r="D2841" s="1">
        <v>0.23740750246560399</v>
      </c>
      <c r="E2841" s="1">
        <v>-4.3826835456238102</v>
      </c>
      <c r="F2841" s="2">
        <v>1.17226330498597E-5</v>
      </c>
      <c r="G2841" s="2">
        <v>4.4199279823203401E-5</v>
      </c>
    </row>
    <row r="2842" spans="1:7" x14ac:dyDescent="0.2">
      <c r="A2842" s="4" t="s">
        <v>6516</v>
      </c>
      <c r="B2842" s="1">
        <v>471.12033185677802</v>
      </c>
      <c r="C2842" s="1">
        <v>-0.50526144286626096</v>
      </c>
      <c r="D2842" s="1">
        <v>0.115311106988507</v>
      </c>
      <c r="E2842" s="1">
        <v>-4.3817239818590803</v>
      </c>
      <c r="F2842" s="2">
        <v>1.1774391540068399E-5</v>
      </c>
      <c r="G2842" s="2">
        <v>4.4363189518315397E-5</v>
      </c>
    </row>
    <row r="2843" spans="1:7" x14ac:dyDescent="0.2">
      <c r="A2843" s="4" t="s">
        <v>4052</v>
      </c>
      <c r="B2843" s="1">
        <v>788.28570754634802</v>
      </c>
      <c r="C2843" s="1">
        <v>0.45517625884044599</v>
      </c>
      <c r="D2843" s="1">
        <v>0.10387981437058499</v>
      </c>
      <c r="E2843" s="1">
        <v>4.3817584927195998</v>
      </c>
      <c r="F2843" s="2">
        <v>1.1772526262515E-5</v>
      </c>
      <c r="G2843" s="2">
        <v>4.4363189518315397E-5</v>
      </c>
    </row>
    <row r="2844" spans="1:7" x14ac:dyDescent="0.2">
      <c r="A2844" s="4" t="s">
        <v>7835</v>
      </c>
      <c r="B2844" s="1">
        <v>658.74267613077404</v>
      </c>
      <c r="C2844" s="1">
        <v>0.57376688048128099</v>
      </c>
      <c r="D2844" s="1">
        <v>0.130964085184962</v>
      </c>
      <c r="E2844" s="1">
        <v>4.3811009687957103</v>
      </c>
      <c r="F2844" s="2">
        <v>1.18081133250865E-5</v>
      </c>
      <c r="G2844" s="2">
        <v>4.4456246688922202E-5</v>
      </c>
    </row>
    <row r="2845" spans="1:7" x14ac:dyDescent="0.2">
      <c r="A2845" s="4" t="s">
        <v>1273</v>
      </c>
      <c r="B2845" s="1">
        <v>128.220948694447</v>
      </c>
      <c r="C2845" s="1">
        <v>1.33074357626301</v>
      </c>
      <c r="D2845" s="1">
        <v>0.30374211253373501</v>
      </c>
      <c r="E2845" s="1">
        <v>4.3811625762470197</v>
      </c>
      <c r="F2845" s="2">
        <v>1.18047746002412E-5</v>
      </c>
      <c r="G2845" s="2">
        <v>4.4456246688922202E-5</v>
      </c>
    </row>
    <row r="2846" spans="1:7" x14ac:dyDescent="0.2">
      <c r="A2846" s="4" t="s">
        <v>790</v>
      </c>
      <c r="B2846" s="1">
        <v>8.4522291372482705</v>
      </c>
      <c r="C2846" s="1">
        <v>2.1584349678376</v>
      </c>
      <c r="D2846" s="1">
        <v>0.49267665149027901</v>
      </c>
      <c r="E2846" s="1">
        <v>4.3810376670147297</v>
      </c>
      <c r="F2846" s="2">
        <v>1.1811544810420599E-5</v>
      </c>
      <c r="G2846" s="2">
        <v>4.4456246688922202E-5</v>
      </c>
    </row>
    <row r="2847" spans="1:7" x14ac:dyDescent="0.2">
      <c r="A2847" s="4" t="s">
        <v>8229</v>
      </c>
      <c r="B2847" s="1">
        <v>374.61464446084699</v>
      </c>
      <c r="C2847" s="1">
        <v>0.56110383653015405</v>
      </c>
      <c r="D2847" s="1">
        <v>0.12813647264169201</v>
      </c>
      <c r="E2847" s="1">
        <v>4.3789549139468704</v>
      </c>
      <c r="F2847" s="2">
        <v>1.1924979738155E-5</v>
      </c>
      <c r="G2847" s="2">
        <v>4.4867422008490601E-5</v>
      </c>
    </row>
    <row r="2848" spans="1:7" x14ac:dyDescent="0.2">
      <c r="A2848" s="4" t="s">
        <v>4467</v>
      </c>
      <c r="B2848" s="1">
        <v>48.163925373131697</v>
      </c>
      <c r="C2848" s="1">
        <v>-1.04837500492719</v>
      </c>
      <c r="D2848" s="1">
        <v>0.23944418310767901</v>
      </c>
      <c r="E2848" s="1">
        <v>-4.3783690684009198</v>
      </c>
      <c r="F2848" s="2">
        <v>1.1957074086515899E-5</v>
      </c>
      <c r="G2848" s="2">
        <v>4.4970446135433898E-5</v>
      </c>
    </row>
    <row r="2849" spans="1:7" x14ac:dyDescent="0.2">
      <c r="A2849" s="4" t="s">
        <v>6952</v>
      </c>
      <c r="B2849" s="1">
        <v>1216.7234576216699</v>
      </c>
      <c r="C2849" s="1">
        <v>-0.54949463769156304</v>
      </c>
      <c r="D2849" s="1">
        <v>0.12550405502557199</v>
      </c>
      <c r="E2849" s="1">
        <v>-4.3783018610801197</v>
      </c>
      <c r="F2849" s="2">
        <v>1.19607611686324E-5</v>
      </c>
      <c r="G2849" s="2">
        <v>4.4970446135433898E-5</v>
      </c>
    </row>
    <row r="2850" spans="1:7" x14ac:dyDescent="0.2">
      <c r="A2850" s="4" t="s">
        <v>2796</v>
      </c>
      <c r="B2850" s="1">
        <v>216.32389138230499</v>
      </c>
      <c r="C2850" s="1">
        <v>-0.66096776834450099</v>
      </c>
      <c r="D2850" s="1">
        <v>0.150971055190257</v>
      </c>
      <c r="E2850" s="1">
        <v>-4.3781092177671601</v>
      </c>
      <c r="F2850" s="2">
        <v>1.1971335848388401E-5</v>
      </c>
      <c r="G2850" s="2">
        <v>4.4994406551261098E-5</v>
      </c>
    </row>
    <row r="2851" spans="1:7" x14ac:dyDescent="0.2">
      <c r="A2851" s="4" t="s">
        <v>3221</v>
      </c>
      <c r="B2851" s="1">
        <v>332.38521244523702</v>
      </c>
      <c r="C2851" s="1">
        <v>-1.5396688643577601</v>
      </c>
      <c r="D2851" s="1">
        <v>0.35190529428449902</v>
      </c>
      <c r="E2851" s="1">
        <v>-4.3752364325414499</v>
      </c>
      <c r="F2851" s="2">
        <v>1.21300928847371E-5</v>
      </c>
      <c r="G2851" s="2">
        <v>4.5575099863075203E-5</v>
      </c>
    </row>
    <row r="2852" spans="1:7" x14ac:dyDescent="0.2">
      <c r="A2852" s="4" t="s">
        <v>7122</v>
      </c>
      <c r="B2852" s="1">
        <v>97.438986983779401</v>
      </c>
      <c r="C2852" s="1">
        <v>1.6095305610619399</v>
      </c>
      <c r="D2852" s="1">
        <v>0.36808281642837998</v>
      </c>
      <c r="E2852" s="1">
        <v>4.3727402889374298</v>
      </c>
      <c r="F2852" s="2">
        <v>1.2269665332484801E-5</v>
      </c>
      <c r="G2852" s="2">
        <v>4.60833308945096E-5</v>
      </c>
    </row>
    <row r="2853" spans="1:7" x14ac:dyDescent="0.2">
      <c r="A2853" s="4" t="s">
        <v>5088</v>
      </c>
      <c r="B2853" s="1">
        <v>347.40557784417098</v>
      </c>
      <c r="C2853" s="1">
        <v>0.73955817099410703</v>
      </c>
      <c r="D2853" s="1">
        <v>0.16919774675104701</v>
      </c>
      <c r="E2853" s="1">
        <v>4.3709693846116897</v>
      </c>
      <c r="F2853" s="2">
        <v>1.2369613782165001E-5</v>
      </c>
      <c r="G2853" s="2">
        <v>4.6442434915646303E-5</v>
      </c>
    </row>
    <row r="2854" spans="1:7" x14ac:dyDescent="0.2">
      <c r="A2854" s="4" t="s">
        <v>103</v>
      </c>
      <c r="B2854" s="1">
        <v>236.44686395307701</v>
      </c>
      <c r="C2854" s="1">
        <v>-2.9574080300190602</v>
      </c>
      <c r="D2854" s="1">
        <v>0.67670076672163804</v>
      </c>
      <c r="E2854" s="1">
        <v>-4.3703334996154899</v>
      </c>
      <c r="F2854" s="2">
        <v>1.24056918427478E-5</v>
      </c>
      <c r="G2854" s="2">
        <v>4.6561566159181098E-5</v>
      </c>
    </row>
    <row r="2855" spans="1:7" x14ac:dyDescent="0.2">
      <c r="A2855" s="4" t="s">
        <v>3013</v>
      </c>
      <c r="B2855" s="1">
        <v>56.9663461862066</v>
      </c>
      <c r="C2855" s="1">
        <v>-0.95435396101249603</v>
      </c>
      <c r="D2855" s="1">
        <v>0.21838309224493199</v>
      </c>
      <c r="E2855" s="1">
        <v>-4.3700908857088603</v>
      </c>
      <c r="F2855" s="2">
        <v>1.2419483418933301E-5</v>
      </c>
      <c r="G2855" s="2">
        <v>4.6596996653797597E-5</v>
      </c>
    </row>
    <row r="2856" spans="1:7" x14ac:dyDescent="0.2">
      <c r="A2856" s="4" t="s">
        <v>7953</v>
      </c>
      <c r="B2856" s="1">
        <v>20.438358422396</v>
      </c>
      <c r="C2856" s="1">
        <v>1.5226063503309</v>
      </c>
      <c r="D2856" s="1">
        <v>0.34847991786169402</v>
      </c>
      <c r="E2856" s="1">
        <v>4.3692800425165297</v>
      </c>
      <c r="F2856" s="2">
        <v>1.2465682669607901E-5</v>
      </c>
      <c r="G2856" s="2">
        <v>4.6753950972385898E-5</v>
      </c>
    </row>
    <row r="2857" spans="1:7" x14ac:dyDescent="0.2">
      <c r="A2857" s="4" t="s">
        <v>792</v>
      </c>
      <c r="B2857" s="1">
        <v>2082.46014107066</v>
      </c>
      <c r="C2857" s="1">
        <v>-1.70952848619971</v>
      </c>
      <c r="D2857" s="1">
        <v>0.39131225154837002</v>
      </c>
      <c r="E2857" s="1">
        <v>-4.3687067793950698</v>
      </c>
      <c r="F2857" s="2">
        <v>1.2498444275333E-5</v>
      </c>
      <c r="G2857" s="2">
        <v>4.6860413620541397E-5</v>
      </c>
    </row>
    <row r="2858" spans="1:7" x14ac:dyDescent="0.2">
      <c r="A2858" s="4" t="s">
        <v>7170</v>
      </c>
      <c r="B2858" s="1">
        <v>134.525089631009</v>
      </c>
      <c r="C2858" s="1">
        <v>-1.21711093297449</v>
      </c>
      <c r="D2858" s="1">
        <v>0.278632413291516</v>
      </c>
      <c r="E2858" s="1">
        <v>-4.3681598942370696</v>
      </c>
      <c r="F2858" s="2">
        <v>1.25297749636352E-5</v>
      </c>
      <c r="G2858" s="2">
        <v>4.6961438680646103E-5</v>
      </c>
    </row>
    <row r="2859" spans="1:7" x14ac:dyDescent="0.2">
      <c r="A2859" s="4" t="s">
        <v>2006</v>
      </c>
      <c r="B2859" s="1">
        <v>65.986575364755893</v>
      </c>
      <c r="C2859" s="1">
        <v>-1.2356964177345999</v>
      </c>
      <c r="D2859" s="1">
        <v>0.28296311036733202</v>
      </c>
      <c r="E2859" s="1">
        <v>-4.36698768306041</v>
      </c>
      <c r="F2859" s="2">
        <v>1.2597182828490399E-5</v>
      </c>
      <c r="G2859" s="2">
        <v>4.7197562535855499E-5</v>
      </c>
    </row>
    <row r="2860" spans="1:7" x14ac:dyDescent="0.2">
      <c r="A2860" s="4" t="s">
        <v>8303</v>
      </c>
      <c r="B2860" s="1">
        <v>1729.5297795434999</v>
      </c>
      <c r="C2860" s="1">
        <v>-0.904506188891121</v>
      </c>
      <c r="D2860" s="1">
        <v>0.20715216905349901</v>
      </c>
      <c r="E2860" s="1">
        <v>-4.3663853148335798</v>
      </c>
      <c r="F2860" s="2">
        <v>1.2631956399351999E-5</v>
      </c>
      <c r="G2860" s="2">
        <v>4.73112938524873E-5</v>
      </c>
    </row>
    <row r="2861" spans="1:7" x14ac:dyDescent="0.2">
      <c r="A2861" s="4" t="s">
        <v>828</v>
      </c>
      <c r="B2861" s="1">
        <v>236.75776210549901</v>
      </c>
      <c r="C2861" s="1">
        <v>3.7330884102667401</v>
      </c>
      <c r="D2861" s="1">
        <v>0.85517913309392302</v>
      </c>
      <c r="E2861" s="1">
        <v>4.3652706968666699</v>
      </c>
      <c r="F2861" s="2">
        <v>1.2696542857816499E-5</v>
      </c>
      <c r="G2861" s="2">
        <v>4.7536566755768801E-5</v>
      </c>
    </row>
    <row r="2862" spans="1:7" x14ac:dyDescent="0.2">
      <c r="A2862" s="4" t="s">
        <v>329</v>
      </c>
      <c r="B2862" s="1">
        <v>148.77334363284999</v>
      </c>
      <c r="C2862" s="1">
        <v>-1.7460713788911699</v>
      </c>
      <c r="D2862" s="1">
        <v>0.40011475012006398</v>
      </c>
      <c r="E2862" s="1">
        <v>-4.3639265444905897</v>
      </c>
      <c r="F2862" s="2">
        <v>1.27748488097854E-5</v>
      </c>
      <c r="G2862" s="2">
        <v>4.7813030777763901E-5</v>
      </c>
    </row>
    <row r="2863" spans="1:7" x14ac:dyDescent="0.2">
      <c r="A2863" s="4" t="s">
        <v>7053</v>
      </c>
      <c r="B2863" s="1">
        <v>719.00577277119805</v>
      </c>
      <c r="C2863" s="1">
        <v>0.43383433242432901</v>
      </c>
      <c r="D2863" s="1">
        <v>9.9420989149092004E-2</v>
      </c>
      <c r="E2863" s="1">
        <v>4.3636090943910197</v>
      </c>
      <c r="F2863" s="2">
        <v>1.2793409573044301E-5</v>
      </c>
      <c r="G2863" s="2">
        <v>4.7865768591250401E-5</v>
      </c>
    </row>
    <row r="2864" spans="1:7" x14ac:dyDescent="0.2">
      <c r="A2864" s="4" t="s">
        <v>5382</v>
      </c>
      <c r="B2864" s="1">
        <v>608.11435112404297</v>
      </c>
      <c r="C2864" s="1">
        <v>0.77180206696022502</v>
      </c>
      <c r="D2864" s="1">
        <v>0.176908384683098</v>
      </c>
      <c r="E2864" s="1">
        <v>4.3627218028290802</v>
      </c>
      <c r="F2864" s="2">
        <v>1.28454245547095E-5</v>
      </c>
      <c r="G2864" s="2">
        <v>4.8043592780939197E-5</v>
      </c>
    </row>
    <row r="2865" spans="1:7" x14ac:dyDescent="0.2">
      <c r="A2865" s="4" t="s">
        <v>5443</v>
      </c>
      <c r="B2865" s="1">
        <v>166.909017342303</v>
      </c>
      <c r="C2865" s="1">
        <v>0.80427591654935204</v>
      </c>
      <c r="D2865" s="1">
        <v>0.18436373730317901</v>
      </c>
      <c r="E2865" s="1">
        <v>4.36244094589357</v>
      </c>
      <c r="F2865" s="2">
        <v>1.2861931005723299E-5</v>
      </c>
      <c r="G2865" s="2">
        <v>4.8088532545141297E-5</v>
      </c>
    </row>
    <row r="2866" spans="1:7" x14ac:dyDescent="0.2">
      <c r="A2866" s="4" t="s">
        <v>372</v>
      </c>
      <c r="B2866" s="1">
        <v>117.040820110827</v>
      </c>
      <c r="C2866" s="1">
        <v>1.3414518215842199</v>
      </c>
      <c r="D2866" s="1">
        <v>0.30766046404550701</v>
      </c>
      <c r="E2866" s="1">
        <v>4.3601696621825399</v>
      </c>
      <c r="F2866" s="2">
        <v>1.29961638967972E-5</v>
      </c>
      <c r="G2866" s="2">
        <v>4.8573446075708202E-5</v>
      </c>
    </row>
    <row r="2867" spans="1:7" x14ac:dyDescent="0.2">
      <c r="A2867" s="4" t="s">
        <v>9823</v>
      </c>
      <c r="B2867" s="1">
        <v>1061.6756481418699</v>
      </c>
      <c r="C2867" s="1">
        <v>0.54594104739212201</v>
      </c>
      <c r="D2867" s="1">
        <v>0.125316622980436</v>
      </c>
      <c r="E2867" s="1">
        <v>4.3564934516097802</v>
      </c>
      <c r="F2867" s="2">
        <v>1.3216264525387001E-5</v>
      </c>
      <c r="G2867" s="2">
        <v>4.9378841778731301E-5</v>
      </c>
    </row>
    <row r="2868" spans="1:7" x14ac:dyDescent="0.2">
      <c r="A2868" s="4" t="s">
        <v>8508</v>
      </c>
      <c r="B2868" s="1">
        <v>21.443939993224198</v>
      </c>
      <c r="C2868" s="1">
        <v>-1.20738576570246</v>
      </c>
      <c r="D2868" s="1">
        <v>0.27717496151751098</v>
      </c>
      <c r="E2868" s="1">
        <v>-4.35604197107891</v>
      </c>
      <c r="F2868" s="2">
        <v>1.3243539296599399E-5</v>
      </c>
      <c r="G2868" s="2">
        <v>4.94634875437691E-5</v>
      </c>
    </row>
    <row r="2869" spans="1:7" x14ac:dyDescent="0.2">
      <c r="A2869" s="4" t="s">
        <v>5126</v>
      </c>
      <c r="B2869" s="1">
        <v>1175.55687001202</v>
      </c>
      <c r="C2869" s="1">
        <v>-0.60081797400898995</v>
      </c>
      <c r="D2869" s="1">
        <v>0.13795112958178599</v>
      </c>
      <c r="E2869" s="1">
        <v>-4.3552957908386603</v>
      </c>
      <c r="F2869" s="2">
        <v>1.32887351716592E-5</v>
      </c>
      <c r="G2869" s="2">
        <v>4.9614984734353897E-5</v>
      </c>
    </row>
    <row r="2870" spans="1:7" x14ac:dyDescent="0.2">
      <c r="A2870" s="4" t="s">
        <v>8016</v>
      </c>
      <c r="B2870" s="1">
        <v>267.244278163243</v>
      </c>
      <c r="C2870" s="1">
        <v>-0.94871264960650004</v>
      </c>
      <c r="D2870" s="1">
        <v>0.21791001664398801</v>
      </c>
      <c r="E2870" s="1">
        <v>-4.3536899506389704</v>
      </c>
      <c r="F2870" s="2">
        <v>1.33864999295258E-5</v>
      </c>
      <c r="G2870" s="2">
        <v>4.9945735755610202E-5</v>
      </c>
    </row>
    <row r="2871" spans="1:7" x14ac:dyDescent="0.2">
      <c r="A2871" s="4" t="s">
        <v>6539</v>
      </c>
      <c r="B2871" s="1">
        <v>410.59975441686498</v>
      </c>
      <c r="C2871" s="1">
        <v>0.48103274982035898</v>
      </c>
      <c r="D2871" s="1">
        <v>0.110488580707943</v>
      </c>
      <c r="E2871" s="1">
        <v>4.3536874737479199</v>
      </c>
      <c r="F2871" s="2">
        <v>1.3386651253138E-5</v>
      </c>
      <c r="G2871" s="2">
        <v>4.9945735755610202E-5</v>
      </c>
    </row>
    <row r="2872" spans="1:7" x14ac:dyDescent="0.2">
      <c r="A2872" s="4" t="s">
        <v>4665</v>
      </c>
      <c r="B2872" s="1">
        <v>574.81240399980595</v>
      </c>
      <c r="C2872" s="1">
        <v>-0.97670792611445201</v>
      </c>
      <c r="D2872" s="1">
        <v>0.22444543041124401</v>
      </c>
      <c r="E2872" s="1">
        <v>-4.3516498612819197</v>
      </c>
      <c r="F2872" s="2">
        <v>1.35116918935664E-5</v>
      </c>
      <c r="G2872" s="2">
        <v>5.0394704561584401E-5</v>
      </c>
    </row>
    <row r="2873" spans="1:7" x14ac:dyDescent="0.2">
      <c r="A2873" s="4" t="s">
        <v>4349</v>
      </c>
      <c r="B2873" s="1">
        <v>496.67352418663899</v>
      </c>
      <c r="C2873" s="1">
        <v>0.70868030267580795</v>
      </c>
      <c r="D2873" s="1">
        <v>0.16287857575811299</v>
      </c>
      <c r="E2873" s="1">
        <v>4.3509731060532504</v>
      </c>
      <c r="F2873" s="2">
        <v>1.3553467730526801E-5</v>
      </c>
      <c r="G2873" s="2">
        <v>5.0532915201420802E-5</v>
      </c>
    </row>
    <row r="2874" spans="1:7" x14ac:dyDescent="0.2">
      <c r="A2874" s="4" t="s">
        <v>9564</v>
      </c>
      <c r="B2874" s="1">
        <v>67.095223974271093</v>
      </c>
      <c r="C2874" s="1">
        <v>-1.21425200348658</v>
      </c>
      <c r="D2874" s="1">
        <v>0.27912666832421201</v>
      </c>
      <c r="E2874" s="1">
        <v>-4.35018269940511</v>
      </c>
      <c r="F2874" s="2">
        <v>1.36024152115109E-5</v>
      </c>
      <c r="G2874" s="2">
        <v>5.0697759166327302E-5</v>
      </c>
    </row>
    <row r="2875" spans="1:7" x14ac:dyDescent="0.2">
      <c r="A2875" s="4" t="s">
        <v>5568</v>
      </c>
      <c r="B2875" s="1">
        <v>662.19392020503506</v>
      </c>
      <c r="C2875" s="1">
        <v>1.15847093876736</v>
      </c>
      <c r="D2875" s="1">
        <v>0.26640695029470801</v>
      </c>
      <c r="E2875" s="1">
        <v>4.3485011839436503</v>
      </c>
      <c r="F2875" s="2">
        <v>1.37071078809509E-5</v>
      </c>
      <c r="G2875" s="2">
        <v>5.1070184825755697E-5</v>
      </c>
    </row>
    <row r="2876" spans="1:7" x14ac:dyDescent="0.2">
      <c r="A2876" s="4" t="s">
        <v>258</v>
      </c>
      <c r="B2876" s="1">
        <v>17.973826280301601</v>
      </c>
      <c r="C2876" s="1">
        <v>2.0408199211945299</v>
      </c>
      <c r="D2876" s="1">
        <v>0.46935901882598002</v>
      </c>
      <c r="E2876" s="1">
        <v>4.3480999391452704</v>
      </c>
      <c r="F2876" s="2">
        <v>1.3732203087920701E-5</v>
      </c>
      <c r="G2876" s="2">
        <v>5.1145888927114703E-5</v>
      </c>
    </row>
    <row r="2877" spans="1:7" x14ac:dyDescent="0.2">
      <c r="A2877" s="4" t="s">
        <v>3297</v>
      </c>
      <c r="B2877" s="1">
        <v>48.806634979888599</v>
      </c>
      <c r="C2877" s="1">
        <v>-1.61560864421856</v>
      </c>
      <c r="D2877" s="1">
        <v>0.371598491458076</v>
      </c>
      <c r="E2877" s="1">
        <v>-4.3477265956577096</v>
      </c>
      <c r="F2877" s="2">
        <v>1.37555926068725E-5</v>
      </c>
      <c r="G2877" s="2">
        <v>5.1215189719885503E-5</v>
      </c>
    </row>
    <row r="2878" spans="1:7" x14ac:dyDescent="0.2">
      <c r="A2878" s="4" t="s">
        <v>4489</v>
      </c>
      <c r="B2878" s="1">
        <v>544.36656175664598</v>
      </c>
      <c r="C2878" s="1">
        <v>0.69239370697921099</v>
      </c>
      <c r="D2878" s="1">
        <v>0.159261466828721</v>
      </c>
      <c r="E2878" s="1">
        <v>4.3475281294743597</v>
      </c>
      <c r="F2878" s="2">
        <v>1.37680417380869E-5</v>
      </c>
      <c r="G2878" s="2">
        <v>5.1243722951489198E-5</v>
      </c>
    </row>
    <row r="2879" spans="1:7" x14ac:dyDescent="0.2">
      <c r="A2879" s="4" t="s">
        <v>4426</v>
      </c>
      <c r="B2879" s="1">
        <v>358.23230019813298</v>
      </c>
      <c r="C2879" s="1">
        <v>-0.84408100902192795</v>
      </c>
      <c r="D2879" s="1">
        <v>0.19419341210569899</v>
      </c>
      <c r="E2879" s="1">
        <v>-4.3465996084485896</v>
      </c>
      <c r="F2879" s="2">
        <v>1.38264276983369E-5</v>
      </c>
      <c r="G2879" s="2">
        <v>5.1443150727516198E-5</v>
      </c>
    </row>
    <row r="2880" spans="1:7" x14ac:dyDescent="0.2">
      <c r="A2880" s="4" t="s">
        <v>3170</v>
      </c>
      <c r="B2880" s="1">
        <v>129.74929646702901</v>
      </c>
      <c r="C2880" s="1">
        <v>0.75300473438651405</v>
      </c>
      <c r="D2880" s="1">
        <v>0.17332909106198299</v>
      </c>
      <c r="E2880" s="1">
        <v>4.3443644097645304</v>
      </c>
      <c r="F2880" s="2">
        <v>1.3967948413480201E-5</v>
      </c>
      <c r="G2880" s="2">
        <v>5.1951646964760503E-5</v>
      </c>
    </row>
    <row r="2881" spans="1:7" x14ac:dyDescent="0.2">
      <c r="A2881" s="4" t="s">
        <v>5971</v>
      </c>
      <c r="B2881" s="1">
        <v>458.47797141635698</v>
      </c>
      <c r="C2881" s="1">
        <v>0.68540151675985805</v>
      </c>
      <c r="D2881" s="1">
        <v>0.15782322434997201</v>
      </c>
      <c r="E2881" s="1">
        <v>4.34284320056714</v>
      </c>
      <c r="F2881" s="2">
        <v>1.40650521118772E-5</v>
      </c>
      <c r="G2881" s="2">
        <v>5.2294645143743201E-5</v>
      </c>
    </row>
    <row r="2882" spans="1:7" x14ac:dyDescent="0.2">
      <c r="A2882" s="4" t="s">
        <v>5737</v>
      </c>
      <c r="B2882" s="1">
        <v>173.26252502233999</v>
      </c>
      <c r="C2882" s="1">
        <v>1.13127757912641</v>
      </c>
      <c r="D2882" s="1">
        <v>0.26052975360608599</v>
      </c>
      <c r="E2882" s="1">
        <v>4.3422202779835599</v>
      </c>
      <c r="F2882" s="2">
        <v>1.4105000787024999E-5</v>
      </c>
      <c r="G2882" s="2">
        <v>5.2424973421542602E-5</v>
      </c>
    </row>
    <row r="2883" spans="1:7" x14ac:dyDescent="0.2">
      <c r="A2883" s="4" t="s">
        <v>6677</v>
      </c>
      <c r="B2883" s="1">
        <v>139.315668595538</v>
      </c>
      <c r="C2883" s="1">
        <v>0.67745441354984903</v>
      </c>
      <c r="D2883" s="1">
        <v>0.15608722820023099</v>
      </c>
      <c r="E2883" s="1">
        <v>4.3402296354497301</v>
      </c>
      <c r="F2883" s="2">
        <v>1.42333895096601E-5</v>
      </c>
      <c r="G2883" s="2">
        <v>5.28654647483317E-5</v>
      </c>
    </row>
    <row r="2884" spans="1:7" x14ac:dyDescent="0.2">
      <c r="A2884" s="4" t="s">
        <v>1187</v>
      </c>
      <c r="B2884" s="1">
        <v>7.8414465200924397</v>
      </c>
      <c r="C2884" s="1">
        <v>-2.59050307902208</v>
      </c>
      <c r="D2884" s="1">
        <v>0.59684873482791401</v>
      </c>
      <c r="E2884" s="1">
        <v>-4.3403008632815299</v>
      </c>
      <c r="F2884" s="2">
        <v>1.42287764268737E-5</v>
      </c>
      <c r="G2884" s="2">
        <v>5.28654647483317E-5</v>
      </c>
    </row>
    <row r="2885" spans="1:7" x14ac:dyDescent="0.2">
      <c r="A2885" s="4" t="s">
        <v>10324</v>
      </c>
      <c r="B2885" s="1">
        <v>227.396808103095</v>
      </c>
      <c r="C2885" s="1">
        <v>-0.99012196742855196</v>
      </c>
      <c r="D2885" s="1">
        <v>0.22815954130426699</v>
      </c>
      <c r="E2885" s="1">
        <v>-4.3396036026744698</v>
      </c>
      <c r="F2885" s="2">
        <v>1.4273996036518801E-5</v>
      </c>
      <c r="G2885" s="2">
        <v>5.2997902066242301E-5</v>
      </c>
    </row>
    <row r="2886" spans="1:7" x14ac:dyDescent="0.2">
      <c r="A2886" s="4" t="s">
        <v>1704</v>
      </c>
      <c r="B2886" s="1">
        <v>96.122503696261205</v>
      </c>
      <c r="C2886" s="1">
        <v>2.00135775613282</v>
      </c>
      <c r="D2886" s="1">
        <v>0.46132097676446199</v>
      </c>
      <c r="E2886" s="1">
        <v>4.3383194281985897</v>
      </c>
      <c r="F2886" s="2">
        <v>1.4357637803024901E-5</v>
      </c>
      <c r="G2886" s="2">
        <v>5.3289977675837502E-5</v>
      </c>
    </row>
    <row r="2887" spans="1:7" x14ac:dyDescent="0.2">
      <c r="A2887" s="4" t="s">
        <v>8087</v>
      </c>
      <c r="B2887" s="1">
        <v>609.11801778462905</v>
      </c>
      <c r="C2887" s="1">
        <v>0.82016028802107299</v>
      </c>
      <c r="D2887" s="1">
        <v>0.189085971283905</v>
      </c>
      <c r="E2887" s="1">
        <v>4.3374994054404796</v>
      </c>
      <c r="F2887" s="2">
        <v>1.44112924169021E-5</v>
      </c>
      <c r="G2887" s="2">
        <v>5.3470588773453997E-5</v>
      </c>
    </row>
    <row r="2888" spans="1:7" x14ac:dyDescent="0.2">
      <c r="A2888" s="4" t="s">
        <v>5196</v>
      </c>
      <c r="B2888" s="1">
        <v>399.81787487974202</v>
      </c>
      <c r="C2888" s="1">
        <v>0.89868758590744702</v>
      </c>
      <c r="D2888" s="1">
        <v>0.20719845899720499</v>
      </c>
      <c r="E2888" s="1">
        <v>4.33732755666668</v>
      </c>
      <c r="F2888" s="2">
        <v>1.44225608012983E-5</v>
      </c>
      <c r="G2888" s="2">
        <v>5.3493862507898298E-5</v>
      </c>
    </row>
    <row r="2889" spans="1:7" x14ac:dyDescent="0.2">
      <c r="A2889" s="4" t="s">
        <v>6564</v>
      </c>
      <c r="B2889" s="1">
        <v>116.13432177282</v>
      </c>
      <c r="C2889" s="1">
        <v>0.94996116038074296</v>
      </c>
      <c r="D2889" s="1">
        <v>0.21904807183577901</v>
      </c>
      <c r="E2889" s="1">
        <v>4.3367702459984798</v>
      </c>
      <c r="F2889" s="2">
        <v>1.44591623446499E-5</v>
      </c>
      <c r="G2889" s="2">
        <v>5.3611049302808403E-5</v>
      </c>
    </row>
    <row r="2890" spans="1:7" x14ac:dyDescent="0.2">
      <c r="A2890" s="4" t="s">
        <v>10372</v>
      </c>
      <c r="B2890" s="1">
        <v>2308.53147313516</v>
      </c>
      <c r="C2890" s="1">
        <v>-0.51064525724139598</v>
      </c>
      <c r="D2890" s="1">
        <v>0.117751311053752</v>
      </c>
      <c r="E2890" s="1">
        <v>-4.3366417976296896</v>
      </c>
      <c r="F2890" s="2">
        <v>1.4467610781220701E-5</v>
      </c>
      <c r="G2890" s="2">
        <v>5.3623806246213799E-5</v>
      </c>
    </row>
    <row r="2891" spans="1:7" x14ac:dyDescent="0.2">
      <c r="A2891" s="4" t="s">
        <v>3124</v>
      </c>
      <c r="B2891" s="1">
        <v>267.66183027098702</v>
      </c>
      <c r="C2891" s="1">
        <v>0.89884882296269197</v>
      </c>
      <c r="D2891" s="1">
        <v>0.207311365918843</v>
      </c>
      <c r="E2891" s="1">
        <v>4.3357430933843197</v>
      </c>
      <c r="F2891" s="2">
        <v>1.4526853095913099E-5</v>
      </c>
      <c r="G2891" s="2">
        <v>5.3824755346379897E-5</v>
      </c>
    </row>
    <row r="2892" spans="1:7" x14ac:dyDescent="0.2">
      <c r="A2892" s="4" t="s">
        <v>1047</v>
      </c>
      <c r="B2892" s="1">
        <v>31.429965263321201</v>
      </c>
      <c r="C2892" s="1">
        <v>-1.319851176634</v>
      </c>
      <c r="D2892" s="1">
        <v>0.30443039927681298</v>
      </c>
      <c r="E2892" s="1">
        <v>-4.3354775993769401</v>
      </c>
      <c r="F2892" s="2">
        <v>1.4544398599480899E-5</v>
      </c>
      <c r="G2892" s="2">
        <v>5.3871124248786301E-5</v>
      </c>
    </row>
    <row r="2893" spans="1:7" x14ac:dyDescent="0.2">
      <c r="A2893" s="4" t="s">
        <v>5213</v>
      </c>
      <c r="B2893" s="1">
        <v>263.94709803510602</v>
      </c>
      <c r="C2893" s="1">
        <v>0.98536886462120199</v>
      </c>
      <c r="D2893" s="1">
        <v>0.227473445650204</v>
      </c>
      <c r="E2893" s="1">
        <v>4.3317973304736599</v>
      </c>
      <c r="F2893" s="2">
        <v>1.47897050437784E-5</v>
      </c>
      <c r="G2893" s="2">
        <v>5.47607751067701E-5</v>
      </c>
    </row>
    <row r="2894" spans="1:7" x14ac:dyDescent="0.2">
      <c r="A2894" s="4" t="s">
        <v>589</v>
      </c>
      <c r="B2894" s="1">
        <v>283.16069492213097</v>
      </c>
      <c r="C2894" s="1">
        <v>1.79498058040064</v>
      </c>
      <c r="D2894" s="1">
        <v>0.41461909997880603</v>
      </c>
      <c r="E2894" s="1">
        <v>4.3292279118168802</v>
      </c>
      <c r="F2894" s="2">
        <v>1.49633016022714E-5</v>
      </c>
      <c r="G2894" s="2">
        <v>5.5384387679613499E-5</v>
      </c>
    </row>
    <row r="2895" spans="1:7" x14ac:dyDescent="0.2">
      <c r="A2895" s="4" t="s">
        <v>1674</v>
      </c>
      <c r="B2895" s="1">
        <v>151.31582539733199</v>
      </c>
      <c r="C2895" s="1">
        <v>1.09706121926221</v>
      </c>
      <c r="D2895" s="1">
        <v>0.25354627220867099</v>
      </c>
      <c r="E2895" s="1">
        <v>4.3268678719098501</v>
      </c>
      <c r="F2895" s="2">
        <v>1.51244623938358E-5</v>
      </c>
      <c r="G2895" s="2">
        <v>5.5961556086107102E-5</v>
      </c>
    </row>
    <row r="2896" spans="1:7" x14ac:dyDescent="0.2">
      <c r="A2896" s="4" t="s">
        <v>10168</v>
      </c>
      <c r="B2896" s="1">
        <v>212.64730252314399</v>
      </c>
      <c r="C2896" s="1">
        <v>-1.0183405077938501</v>
      </c>
      <c r="D2896" s="1">
        <v>0.235371693663979</v>
      </c>
      <c r="E2896" s="1">
        <v>-4.3265207125868601</v>
      </c>
      <c r="F2896" s="2">
        <v>1.51483081457507E-5</v>
      </c>
      <c r="G2896" s="2">
        <v>5.6030426122520899E-5</v>
      </c>
    </row>
    <row r="2897" spans="1:7" x14ac:dyDescent="0.2">
      <c r="A2897" s="4" t="s">
        <v>626</v>
      </c>
      <c r="B2897" s="1">
        <v>9.0166736836546892</v>
      </c>
      <c r="C2897" s="1">
        <v>-3.0459781729492001</v>
      </c>
      <c r="D2897" s="1">
        <v>0.704491528395918</v>
      </c>
      <c r="E2897" s="1">
        <v>-4.3236547923928903</v>
      </c>
      <c r="F2897" s="2">
        <v>1.5346537103481599E-5</v>
      </c>
      <c r="G2897" s="2">
        <v>5.6744032908867598E-5</v>
      </c>
    </row>
    <row r="2898" spans="1:7" x14ac:dyDescent="0.2">
      <c r="A2898" s="4" t="s">
        <v>1263</v>
      </c>
      <c r="B2898" s="1">
        <v>20.7875582799104</v>
      </c>
      <c r="C2898" s="1">
        <v>3.4639497179573899</v>
      </c>
      <c r="D2898" s="1">
        <v>0.80125470302982005</v>
      </c>
      <c r="E2898" s="1">
        <v>4.32315680002751</v>
      </c>
      <c r="F2898" s="2">
        <v>1.5381233298113101E-5</v>
      </c>
      <c r="G2898" s="2">
        <v>5.6852691113632899E-5</v>
      </c>
    </row>
    <row r="2899" spans="1:7" x14ac:dyDescent="0.2">
      <c r="A2899" s="4" t="s">
        <v>9933</v>
      </c>
      <c r="B2899" s="1">
        <v>150.97808388134999</v>
      </c>
      <c r="C2899" s="1">
        <v>-0.73641816434365404</v>
      </c>
      <c r="D2899" s="1">
        <v>0.17036357140087999</v>
      </c>
      <c r="E2899" s="1">
        <v>-4.3226269459378601</v>
      </c>
      <c r="F2899" s="2">
        <v>1.5418231478273599E-5</v>
      </c>
      <c r="G2899" s="2">
        <v>5.6969780079142201E-5</v>
      </c>
    </row>
    <row r="2900" spans="1:7" x14ac:dyDescent="0.2">
      <c r="A2900" s="4" t="s">
        <v>8164</v>
      </c>
      <c r="B2900" s="1">
        <v>31.7680896276607</v>
      </c>
      <c r="C2900" s="1">
        <v>-1.2359892850258201</v>
      </c>
      <c r="D2900" s="1">
        <v>0.28594874392177799</v>
      </c>
      <c r="E2900" s="1">
        <v>-4.32241550731879</v>
      </c>
      <c r="F2900" s="2">
        <v>1.5433019297566799E-5</v>
      </c>
      <c r="G2900" s="2">
        <v>5.7004750133958298E-5</v>
      </c>
    </row>
    <row r="2901" spans="1:7" x14ac:dyDescent="0.2">
      <c r="A2901" s="4" t="s">
        <v>3038</v>
      </c>
      <c r="B2901" s="1">
        <v>261.52875259318398</v>
      </c>
      <c r="C2901" s="1">
        <v>1.11082415305118</v>
      </c>
      <c r="D2901" s="1">
        <v>0.25700900345822802</v>
      </c>
      <c r="E2901" s="1">
        <v>4.3221215525693504</v>
      </c>
      <c r="F2901" s="2">
        <v>1.5453600686334501E-5</v>
      </c>
      <c r="G2901" s="2">
        <v>5.7061088327334299E-5</v>
      </c>
    </row>
    <row r="2902" spans="1:7" x14ac:dyDescent="0.2">
      <c r="A2902" s="4" t="s">
        <v>1614</v>
      </c>
      <c r="B2902" s="1">
        <v>112.86395405019501</v>
      </c>
      <c r="C2902" s="1">
        <v>1.5037906873728299</v>
      </c>
      <c r="D2902" s="1">
        <v>0.34800229384312598</v>
      </c>
      <c r="E2902" s="1">
        <v>4.3212091241292701</v>
      </c>
      <c r="F2902" s="2">
        <v>1.5517651616563602E-5</v>
      </c>
      <c r="G2902" s="2">
        <v>5.7277839886302298E-5</v>
      </c>
    </row>
    <row r="2903" spans="1:7" x14ac:dyDescent="0.2">
      <c r="A2903" s="4" t="s">
        <v>9360</v>
      </c>
      <c r="B2903" s="1">
        <v>100.829982426683</v>
      </c>
      <c r="C2903" s="1">
        <v>1.22442595847653</v>
      </c>
      <c r="D2903" s="1">
        <v>0.28338628532259302</v>
      </c>
      <c r="E2903" s="1">
        <v>4.3206958907086896</v>
      </c>
      <c r="F2903" s="2">
        <v>1.55537908685455E-5</v>
      </c>
      <c r="G2903" s="2">
        <v>5.7391451626597102E-5</v>
      </c>
    </row>
    <row r="2904" spans="1:7" x14ac:dyDescent="0.2">
      <c r="A2904" s="4" t="s">
        <v>5834</v>
      </c>
      <c r="B2904" s="1">
        <v>42.071359051975598</v>
      </c>
      <c r="C2904" s="1">
        <v>-1.30219312910719</v>
      </c>
      <c r="D2904" s="1">
        <v>0.30153020333349501</v>
      </c>
      <c r="E2904" s="1">
        <v>-4.3186158955590601</v>
      </c>
      <c r="F2904" s="2">
        <v>1.57010765972658E-5</v>
      </c>
      <c r="G2904" s="2">
        <v>5.7914959766972699E-5</v>
      </c>
    </row>
    <row r="2905" spans="1:7" x14ac:dyDescent="0.2">
      <c r="A2905" s="4" t="s">
        <v>3996</v>
      </c>
      <c r="B2905" s="1">
        <v>1122.2998292335501</v>
      </c>
      <c r="C2905" s="1">
        <v>-0.94068300406028804</v>
      </c>
      <c r="D2905" s="1">
        <v>0.217861313601</v>
      </c>
      <c r="E2905" s="1">
        <v>-4.3178065371582699</v>
      </c>
      <c r="F2905" s="2">
        <v>1.57587463136352E-5</v>
      </c>
      <c r="G2905" s="2">
        <v>5.8107663748762399E-5</v>
      </c>
    </row>
    <row r="2906" spans="1:7" x14ac:dyDescent="0.2">
      <c r="A2906" s="4" t="s">
        <v>6656</v>
      </c>
      <c r="B2906" s="1">
        <v>13.3517810639385</v>
      </c>
      <c r="C2906" s="1">
        <v>1.9112467959902899</v>
      </c>
      <c r="D2906" s="1">
        <v>0.44266329106066699</v>
      </c>
      <c r="E2906" s="1">
        <v>4.3176085177759802</v>
      </c>
      <c r="F2906" s="2">
        <v>1.5772886625631899E-5</v>
      </c>
      <c r="G2906" s="2">
        <v>5.8139783128146797E-5</v>
      </c>
    </row>
    <row r="2907" spans="1:7" x14ac:dyDescent="0.2">
      <c r="A2907" s="4" t="s">
        <v>8819</v>
      </c>
      <c r="B2907" s="1">
        <v>35.863895724987302</v>
      </c>
      <c r="C2907" s="1">
        <v>-1.9999413977614899</v>
      </c>
      <c r="D2907" s="1">
        <v>0.46323324975193098</v>
      </c>
      <c r="E2907" s="1">
        <v>-4.3173528645288197</v>
      </c>
      <c r="F2907" s="2">
        <v>1.57911603872239E-5</v>
      </c>
      <c r="G2907" s="2">
        <v>5.8187111296074899E-5</v>
      </c>
    </row>
    <row r="2908" spans="1:7" x14ac:dyDescent="0.2">
      <c r="A2908" s="4" t="s">
        <v>4269</v>
      </c>
      <c r="B2908" s="1">
        <v>1176.00543916073</v>
      </c>
      <c r="C2908" s="1">
        <v>-0.57111244539649397</v>
      </c>
      <c r="D2908" s="1">
        <v>0.13236534112117801</v>
      </c>
      <c r="E2908" s="1">
        <v>-4.3146675750538899</v>
      </c>
      <c r="F2908" s="2">
        <v>1.5984324649534501E-5</v>
      </c>
      <c r="G2908" s="2">
        <v>5.8878620002482E-5</v>
      </c>
    </row>
    <row r="2909" spans="1:7" x14ac:dyDescent="0.2">
      <c r="A2909" s="4" t="s">
        <v>5383</v>
      </c>
      <c r="B2909" s="1">
        <v>1731.7611136504299</v>
      </c>
      <c r="C2909" s="1">
        <v>-0.94940395757529705</v>
      </c>
      <c r="D2909" s="1">
        <v>0.220069835797368</v>
      </c>
      <c r="E2909" s="1">
        <v>-4.3141030852109701</v>
      </c>
      <c r="F2909" s="2">
        <v>1.6025216310837901E-5</v>
      </c>
      <c r="G2909" s="2">
        <v>5.9008946443071702E-5</v>
      </c>
    </row>
    <row r="2910" spans="1:7" x14ac:dyDescent="0.2">
      <c r="A2910" s="4" t="s">
        <v>8471</v>
      </c>
      <c r="B2910" s="1">
        <v>23.1588353033837</v>
      </c>
      <c r="C2910" s="1">
        <v>-1.90238928637446</v>
      </c>
      <c r="D2910" s="1">
        <v>0.44099761282149902</v>
      </c>
      <c r="E2910" s="1">
        <v>-4.3138312568247104</v>
      </c>
      <c r="F2910" s="2">
        <v>1.6044943119146999E-5</v>
      </c>
      <c r="G2910" s="2">
        <v>5.9061275668554799E-5</v>
      </c>
    </row>
    <row r="2911" spans="1:7" x14ac:dyDescent="0.2">
      <c r="A2911" s="4" t="s">
        <v>9385</v>
      </c>
      <c r="B2911" s="1">
        <v>9.3089371010626003</v>
      </c>
      <c r="C2911" s="1">
        <v>-2.0332359922148502</v>
      </c>
      <c r="D2911" s="1">
        <v>0.47135608162165399</v>
      </c>
      <c r="E2911" s="1">
        <v>-4.3135881162701999</v>
      </c>
      <c r="F2911" s="2">
        <v>1.606260763776E-5</v>
      </c>
      <c r="G2911" s="2">
        <v>5.9105278562510099E-5</v>
      </c>
    </row>
    <row r="2912" spans="1:7" x14ac:dyDescent="0.2">
      <c r="A2912" s="4" t="s">
        <v>2834</v>
      </c>
      <c r="B2912" s="1">
        <v>428.51504996972301</v>
      </c>
      <c r="C2912" s="1">
        <v>-1.3009452183905701</v>
      </c>
      <c r="D2912" s="1">
        <v>0.30159748464952002</v>
      </c>
      <c r="E2912" s="1">
        <v>-4.3135148156237797</v>
      </c>
      <c r="F2912" s="2">
        <v>1.6067936673091798E-5</v>
      </c>
      <c r="G2912" s="2">
        <v>5.9105278562510099E-5</v>
      </c>
    </row>
    <row r="2913" spans="1:7" x14ac:dyDescent="0.2">
      <c r="A2913" s="4" t="s">
        <v>8357</v>
      </c>
      <c r="B2913" s="1">
        <v>20.995020344158501</v>
      </c>
      <c r="C2913" s="1">
        <v>-1.91834351374497</v>
      </c>
      <c r="D2913" s="1">
        <v>0.44494945189240998</v>
      </c>
      <c r="E2913" s="1">
        <v>-4.3113740349293099</v>
      </c>
      <c r="F2913" s="2">
        <v>1.6224319133806501E-5</v>
      </c>
      <c r="G2913" s="2">
        <v>5.9660030660988798E-5</v>
      </c>
    </row>
    <row r="2914" spans="1:7" x14ac:dyDescent="0.2">
      <c r="A2914" s="4" t="s">
        <v>9543</v>
      </c>
      <c r="B2914" s="1">
        <v>1151.2828744273399</v>
      </c>
      <c r="C2914" s="1">
        <v>-0.69618878874328505</v>
      </c>
      <c r="D2914" s="1">
        <v>0.16152250404399701</v>
      </c>
      <c r="E2914" s="1">
        <v>-4.3101658983298696</v>
      </c>
      <c r="F2914" s="2">
        <v>1.6313211884453699E-5</v>
      </c>
      <c r="G2914" s="2">
        <v>5.9966314060669698E-5</v>
      </c>
    </row>
    <row r="2915" spans="1:7" x14ac:dyDescent="0.2">
      <c r="A2915" s="4" t="s">
        <v>1358</v>
      </c>
      <c r="B2915" s="1">
        <v>641.26388195427103</v>
      </c>
      <c r="C2915" s="1">
        <v>-1.51704539939248</v>
      </c>
      <c r="D2915" s="1">
        <v>0.352026584297088</v>
      </c>
      <c r="E2915" s="1">
        <v>-4.3094626004500398</v>
      </c>
      <c r="F2915" s="2">
        <v>1.63651729856701E-5</v>
      </c>
      <c r="G2915" s="2">
        <v>6.0116067527327702E-5</v>
      </c>
    </row>
    <row r="2916" spans="1:7" x14ac:dyDescent="0.2">
      <c r="A2916" s="4" t="s">
        <v>1244</v>
      </c>
      <c r="B2916" s="1">
        <v>43.8970423514968</v>
      </c>
      <c r="C2916" s="1">
        <v>-1.6215391529876799</v>
      </c>
      <c r="D2916" s="1">
        <v>0.37627410514124499</v>
      </c>
      <c r="E2916" s="1">
        <v>-4.3094625190298101</v>
      </c>
      <c r="F2916" s="2">
        <v>1.6365179010287699E-5</v>
      </c>
      <c r="G2916" s="2">
        <v>6.0116067527327702E-5</v>
      </c>
    </row>
    <row r="2917" spans="1:7" x14ac:dyDescent="0.2">
      <c r="A2917" s="4" t="s">
        <v>10159</v>
      </c>
      <c r="B2917" s="1">
        <v>839.83366002123398</v>
      </c>
      <c r="C2917" s="1">
        <v>-0.64244117542165902</v>
      </c>
      <c r="D2917" s="1">
        <v>0.14908785398760699</v>
      </c>
      <c r="E2917" s="1">
        <v>-4.3091449654581604</v>
      </c>
      <c r="F2917" s="2">
        <v>1.6388692191402601E-5</v>
      </c>
      <c r="G2917" s="2">
        <v>6.0181795605466002E-5</v>
      </c>
    </row>
    <row r="2918" spans="1:7" x14ac:dyDescent="0.2">
      <c r="A2918" s="4" t="s">
        <v>6536</v>
      </c>
      <c r="B2918" s="1">
        <v>18245.768129157401</v>
      </c>
      <c r="C2918" s="1">
        <v>0.55375495462517199</v>
      </c>
      <c r="D2918" s="1">
        <v>0.12851070818086299</v>
      </c>
      <c r="E2918" s="1">
        <v>4.30901799907467</v>
      </c>
      <c r="F2918" s="2">
        <v>1.6398102395870501E-5</v>
      </c>
      <c r="G2918" s="2">
        <v>6.0195708075070903E-5</v>
      </c>
    </row>
    <row r="2919" spans="1:7" x14ac:dyDescent="0.2">
      <c r="A2919" s="4" t="s">
        <v>10581</v>
      </c>
      <c r="B2919" s="1">
        <v>61.737262290710902</v>
      </c>
      <c r="C2919" s="1">
        <v>-1.72320264660431</v>
      </c>
      <c r="D2919" s="1">
        <v>0.40009411148899998</v>
      </c>
      <c r="E2919" s="1">
        <v>-4.3069932726357703</v>
      </c>
      <c r="F2919" s="2">
        <v>1.65488641079809E-5</v>
      </c>
      <c r="G2919" s="2">
        <v>6.0728319694400203E-5</v>
      </c>
    </row>
    <row r="2920" spans="1:7" x14ac:dyDescent="0.2">
      <c r="A2920" s="4" t="s">
        <v>5696</v>
      </c>
      <c r="B2920" s="1">
        <v>1294.6523591759801</v>
      </c>
      <c r="C2920" s="1">
        <v>-0.73346815168479096</v>
      </c>
      <c r="D2920" s="1">
        <v>0.170322887787525</v>
      </c>
      <c r="E2920" s="1">
        <v>-4.3063393370818197</v>
      </c>
      <c r="F2920" s="2">
        <v>1.65978379203369E-5</v>
      </c>
      <c r="G2920" s="2">
        <v>6.0887169733116601E-5</v>
      </c>
    </row>
    <row r="2921" spans="1:7" x14ac:dyDescent="0.2">
      <c r="A2921" s="4" t="s">
        <v>7959</v>
      </c>
      <c r="B2921" s="1">
        <v>175.73867463312499</v>
      </c>
      <c r="C2921" s="1">
        <v>-0.87041151236347103</v>
      </c>
      <c r="D2921" s="1">
        <v>0.20213831879319499</v>
      </c>
      <c r="E2921" s="1">
        <v>-4.30601935130358</v>
      </c>
      <c r="F2921" s="2">
        <v>1.6621852239418199E-5</v>
      </c>
      <c r="G2921" s="2">
        <v>6.09543814314008E-5</v>
      </c>
    </row>
    <row r="2922" spans="1:7" x14ac:dyDescent="0.2">
      <c r="A2922" s="4" t="s">
        <v>3351</v>
      </c>
      <c r="B2922" s="1">
        <v>234.88976307889399</v>
      </c>
      <c r="C2922" s="1">
        <v>-0.93322648027155897</v>
      </c>
      <c r="D2922" s="1">
        <v>0.21674643875403399</v>
      </c>
      <c r="E2922" s="1">
        <v>-4.30561390367569</v>
      </c>
      <c r="F2922" s="2">
        <v>1.66523278692559E-5</v>
      </c>
      <c r="G2922" s="2">
        <v>6.1024341828881597E-5</v>
      </c>
    </row>
    <row r="2923" spans="1:7" x14ac:dyDescent="0.2">
      <c r="A2923" s="4" t="s">
        <v>6366</v>
      </c>
      <c r="B2923" s="1">
        <v>114.725049904315</v>
      </c>
      <c r="C2923" s="1">
        <v>1.23300972751752</v>
      </c>
      <c r="D2923" s="1">
        <v>0.28637237409428501</v>
      </c>
      <c r="E2923" s="1">
        <v>4.3056168787830398</v>
      </c>
      <c r="F2923" s="2">
        <v>1.6652104050325301E-5</v>
      </c>
      <c r="G2923" s="2">
        <v>6.1024341828881597E-5</v>
      </c>
    </row>
    <row r="2924" spans="1:7" x14ac:dyDescent="0.2">
      <c r="A2924" s="4" t="s">
        <v>5918</v>
      </c>
      <c r="B2924" s="1">
        <v>314.89741624387301</v>
      </c>
      <c r="C2924" s="1">
        <v>-0.75866774311837304</v>
      </c>
      <c r="D2924" s="1">
        <v>0.176244573147506</v>
      </c>
      <c r="E2924" s="1">
        <v>-4.3046303756735398</v>
      </c>
      <c r="F2924" s="2">
        <v>1.67264765608958E-5</v>
      </c>
      <c r="G2924" s="2">
        <v>6.1275097849494402E-5</v>
      </c>
    </row>
    <row r="2925" spans="1:7" x14ac:dyDescent="0.2">
      <c r="A2925" s="4" t="s">
        <v>4061</v>
      </c>
      <c r="B2925" s="1">
        <v>294.671379884148</v>
      </c>
      <c r="C2925" s="1">
        <v>1.02038964978837</v>
      </c>
      <c r="D2925" s="1">
        <v>0.23709270941697799</v>
      </c>
      <c r="E2925" s="1">
        <v>4.30375802063908</v>
      </c>
      <c r="F2925" s="2">
        <v>1.6792507085228399E-5</v>
      </c>
      <c r="G2925" s="2">
        <v>6.14959527594478E-5</v>
      </c>
    </row>
    <row r="2926" spans="1:7" x14ac:dyDescent="0.2">
      <c r="A2926" s="4" t="s">
        <v>6649</v>
      </c>
      <c r="B2926" s="1">
        <v>2673.8133341069802</v>
      </c>
      <c r="C2926" s="1">
        <v>-0.93181355533574195</v>
      </c>
      <c r="D2926" s="1">
        <v>0.21652671273593399</v>
      </c>
      <c r="E2926" s="1">
        <v>-4.3034577284334397</v>
      </c>
      <c r="F2926" s="2">
        <v>1.6815294300447999E-5</v>
      </c>
      <c r="G2926" s="2">
        <v>6.1558349186050499E-5</v>
      </c>
    </row>
    <row r="2927" spans="1:7" x14ac:dyDescent="0.2">
      <c r="A2927" s="4" t="s">
        <v>6178</v>
      </c>
      <c r="B2927" s="1">
        <v>197.40554792848599</v>
      </c>
      <c r="C2927" s="1">
        <v>-0.58107044622199799</v>
      </c>
      <c r="D2927" s="1">
        <v>0.13506366041871501</v>
      </c>
      <c r="E2927" s="1">
        <v>-4.3021967894295301</v>
      </c>
      <c r="F2927" s="2">
        <v>1.6911300794938698E-5</v>
      </c>
      <c r="G2927" s="2">
        <v>6.1888656497677402E-5</v>
      </c>
    </row>
    <row r="2928" spans="1:7" x14ac:dyDescent="0.2">
      <c r="A2928" s="4" t="s">
        <v>7017</v>
      </c>
      <c r="B2928" s="1">
        <v>1039.6447694722301</v>
      </c>
      <c r="C2928" s="1">
        <v>-0.68548181250171403</v>
      </c>
      <c r="D2928" s="1">
        <v>0.159361802629018</v>
      </c>
      <c r="E2928" s="1">
        <v>-4.3014185406616097</v>
      </c>
      <c r="F2928" s="2">
        <v>1.6970816248393802E-5</v>
      </c>
      <c r="G2928" s="2">
        <v>6.2085240993440494E-5</v>
      </c>
    </row>
    <row r="2929" spans="1:7" x14ac:dyDescent="0.2">
      <c r="A2929" s="4" t="s">
        <v>5273</v>
      </c>
      <c r="B2929" s="1">
        <v>223.00351518987699</v>
      </c>
      <c r="C2929" s="1">
        <v>0.66892595372074204</v>
      </c>
      <c r="D2929" s="1">
        <v>0.15552488204060499</v>
      </c>
      <c r="E2929" s="1">
        <v>4.3010863917331097</v>
      </c>
      <c r="F2929" s="2">
        <v>1.6996277584387399E-5</v>
      </c>
      <c r="G2929" s="2">
        <v>6.2157151766946796E-5</v>
      </c>
    </row>
    <row r="2930" spans="1:7" x14ac:dyDescent="0.2">
      <c r="A2930" s="4" t="s">
        <v>9456</v>
      </c>
      <c r="B2930" s="1">
        <v>240.442936356426</v>
      </c>
      <c r="C2930" s="1">
        <v>1.52413039240287</v>
      </c>
      <c r="D2930" s="1">
        <v>0.35441714826819098</v>
      </c>
      <c r="E2930" s="1">
        <v>4.3003855762914203</v>
      </c>
      <c r="F2930" s="2">
        <v>1.7050119047278001E-5</v>
      </c>
      <c r="G2930" s="2">
        <v>6.2332767073490093E-5</v>
      </c>
    </row>
    <row r="2931" spans="1:7" x14ac:dyDescent="0.2">
      <c r="A2931" s="4" t="s">
        <v>6065</v>
      </c>
      <c r="B2931" s="1">
        <v>393.61801195335198</v>
      </c>
      <c r="C2931" s="1">
        <v>-0.58755842211729703</v>
      </c>
      <c r="D2931" s="1">
        <v>0.13665206755321399</v>
      </c>
      <c r="E2931" s="1">
        <v>-4.29966726912855</v>
      </c>
      <c r="F2931" s="2">
        <v>1.71054729942173E-5</v>
      </c>
      <c r="G2931" s="2">
        <v>6.2513790041665094E-5</v>
      </c>
    </row>
    <row r="2932" spans="1:7" x14ac:dyDescent="0.2">
      <c r="A2932" s="4" t="s">
        <v>9074</v>
      </c>
      <c r="B2932" s="1">
        <v>181.96856345473</v>
      </c>
      <c r="C2932" s="1">
        <v>-0.85035051156591102</v>
      </c>
      <c r="D2932" s="1">
        <v>0.19781596407938301</v>
      </c>
      <c r="E2932" s="1">
        <v>-4.2986950801638404</v>
      </c>
      <c r="F2932" s="2">
        <v>1.7180664285912401E-5</v>
      </c>
      <c r="G2932" s="2">
        <v>6.2767162461122494E-5</v>
      </c>
    </row>
    <row r="2933" spans="1:7" x14ac:dyDescent="0.2">
      <c r="A2933" s="4" t="s">
        <v>3277</v>
      </c>
      <c r="B2933" s="1">
        <v>120.48605649700499</v>
      </c>
      <c r="C2933" s="1">
        <v>1.80818665176388</v>
      </c>
      <c r="D2933" s="1">
        <v>0.42068883743605001</v>
      </c>
      <c r="E2933" s="1">
        <v>4.29815695321067</v>
      </c>
      <c r="F2933" s="2">
        <v>1.72224195500926E-5</v>
      </c>
      <c r="G2933" s="2">
        <v>6.2898249843926004E-5</v>
      </c>
    </row>
    <row r="2934" spans="1:7" x14ac:dyDescent="0.2">
      <c r="A2934" s="4" t="s">
        <v>3148</v>
      </c>
      <c r="B2934" s="1">
        <v>392.64764436293899</v>
      </c>
      <c r="C2934" s="1">
        <v>1.03789283485041</v>
      </c>
      <c r="D2934" s="1">
        <v>0.241613605245039</v>
      </c>
      <c r="E2934" s="1">
        <v>4.2956721489164602</v>
      </c>
      <c r="F2934" s="2">
        <v>1.74164820496811E-5</v>
      </c>
      <c r="G2934" s="2">
        <v>6.3585301666548195E-5</v>
      </c>
    </row>
    <row r="2935" spans="1:7" x14ac:dyDescent="0.2">
      <c r="A2935" s="4" t="s">
        <v>7914</v>
      </c>
      <c r="B2935" s="1">
        <v>330.95061118675397</v>
      </c>
      <c r="C2935" s="1">
        <v>0.87897107429711496</v>
      </c>
      <c r="D2935" s="1">
        <v>0.20463125406904101</v>
      </c>
      <c r="E2935" s="1">
        <v>4.2953901557997503</v>
      </c>
      <c r="F2935" s="2">
        <v>1.7438636817074599E-5</v>
      </c>
      <c r="G2935" s="2">
        <v>6.3622801716263901E-5</v>
      </c>
    </row>
    <row r="2936" spans="1:7" x14ac:dyDescent="0.2">
      <c r="A2936" s="4" t="s">
        <v>9700</v>
      </c>
      <c r="B2936" s="1">
        <v>8056.6848503865303</v>
      </c>
      <c r="C2936" s="1">
        <v>-0.66612475919657299</v>
      </c>
      <c r="D2936" s="1">
        <v>0.15507852899990299</v>
      </c>
      <c r="E2936" s="1">
        <v>-4.2954028742237398</v>
      </c>
      <c r="F2936" s="2">
        <v>1.74376370170884E-5</v>
      </c>
      <c r="G2936" s="2">
        <v>6.3622801716263901E-5</v>
      </c>
    </row>
    <row r="2937" spans="1:7" x14ac:dyDescent="0.2">
      <c r="A2937" s="4" t="s">
        <v>7666</v>
      </c>
      <c r="B2937" s="1">
        <v>360.57499469913898</v>
      </c>
      <c r="C2937" s="1">
        <v>-0.77540533586608795</v>
      </c>
      <c r="D2937" s="1">
        <v>0.18053525604284301</v>
      </c>
      <c r="E2937" s="1">
        <v>-4.2950355119671304</v>
      </c>
      <c r="F2937" s="2">
        <v>1.7466537505717E-5</v>
      </c>
      <c r="G2937" s="2">
        <v>6.3702889513357497E-5</v>
      </c>
    </row>
    <row r="2938" spans="1:7" x14ac:dyDescent="0.2">
      <c r="A2938" s="4" t="s">
        <v>10712</v>
      </c>
      <c r="B2938" s="1">
        <v>20.606179821783101</v>
      </c>
      <c r="C2938" s="1">
        <v>-1.5881393740159799</v>
      </c>
      <c r="D2938" s="1">
        <v>0.36984218672365998</v>
      </c>
      <c r="E2938" s="1">
        <v>-4.2941001081702197</v>
      </c>
      <c r="F2938" s="2">
        <v>1.7540332177360601E-5</v>
      </c>
      <c r="G2938" s="2">
        <v>6.3950247516233498E-5</v>
      </c>
    </row>
    <row r="2939" spans="1:7" x14ac:dyDescent="0.2">
      <c r="A2939" s="4" t="s">
        <v>8803</v>
      </c>
      <c r="B2939" s="1">
        <v>34.517250746158702</v>
      </c>
      <c r="C2939" s="1">
        <v>-1.26100317666622</v>
      </c>
      <c r="D2939" s="1">
        <v>0.29378228770968401</v>
      </c>
      <c r="E2939" s="1">
        <v>-4.2923049803204796</v>
      </c>
      <c r="F2939" s="2">
        <v>1.7682783984613198E-5</v>
      </c>
      <c r="G2939" s="2">
        <v>6.4447668790755105E-5</v>
      </c>
    </row>
    <row r="2940" spans="1:7" x14ac:dyDescent="0.2">
      <c r="A2940" s="4" t="s">
        <v>8188</v>
      </c>
      <c r="B2940" s="1">
        <v>75.676822296954597</v>
      </c>
      <c r="C2940" s="1">
        <v>-1.0153650168572801</v>
      </c>
      <c r="D2940" s="1">
        <v>0.23660827849273</v>
      </c>
      <c r="E2940" s="1">
        <v>-4.2913334365368501</v>
      </c>
      <c r="F2940" s="2">
        <v>1.7760339568318799E-5</v>
      </c>
      <c r="G2940" s="2">
        <v>6.4692138784513202E-5</v>
      </c>
    </row>
    <row r="2941" spans="1:7" x14ac:dyDescent="0.2">
      <c r="A2941" s="4" t="s">
        <v>3071</v>
      </c>
      <c r="B2941" s="1">
        <v>32.717577050346001</v>
      </c>
      <c r="C2941" s="1">
        <v>1.14504201604123</v>
      </c>
      <c r="D2941" s="1">
        <v>0.266828731315149</v>
      </c>
      <c r="E2941" s="1">
        <v>4.2912995553272397</v>
      </c>
      <c r="F2941" s="2">
        <v>1.77630500486553E-5</v>
      </c>
      <c r="G2941" s="2">
        <v>6.4692138784513202E-5</v>
      </c>
    </row>
    <row r="2942" spans="1:7" x14ac:dyDescent="0.2">
      <c r="A2942" s="4" t="s">
        <v>3955</v>
      </c>
      <c r="B2942" s="1">
        <v>1448.3659088986101</v>
      </c>
      <c r="C2942" s="1">
        <v>-0.73020201883821301</v>
      </c>
      <c r="D2942" s="1">
        <v>0.170161160601842</v>
      </c>
      <c r="E2942" s="1">
        <v>-4.2912378844594397</v>
      </c>
      <c r="F2942" s="2">
        <v>1.77679846997809E-5</v>
      </c>
      <c r="G2942" s="2">
        <v>6.4692138784513202E-5</v>
      </c>
    </row>
    <row r="2943" spans="1:7" x14ac:dyDescent="0.2">
      <c r="A2943" s="4" t="s">
        <v>311</v>
      </c>
      <c r="B2943" s="1">
        <v>5.1385508908181903</v>
      </c>
      <c r="C2943" s="1">
        <v>-2.2773188825427502</v>
      </c>
      <c r="D2943" s="1">
        <v>0.53072707771387995</v>
      </c>
      <c r="E2943" s="1">
        <v>-4.2909415746269399</v>
      </c>
      <c r="F2943" s="2">
        <v>1.7791712422388901E-5</v>
      </c>
      <c r="G2943" s="2">
        <v>6.4756511427240199E-5</v>
      </c>
    </row>
    <row r="2944" spans="1:7" x14ac:dyDescent="0.2">
      <c r="A2944" s="4" t="s">
        <v>549</v>
      </c>
      <c r="B2944" s="1">
        <v>122.47458160223501</v>
      </c>
      <c r="C2944" s="1">
        <v>1.95258613608119</v>
      </c>
      <c r="D2944" s="1">
        <v>0.45512751540498197</v>
      </c>
      <c r="E2944" s="1">
        <v>4.29019575831125</v>
      </c>
      <c r="F2944" s="2">
        <v>1.7851569155967499E-5</v>
      </c>
      <c r="G2944" s="2">
        <v>6.4952294434964105E-5</v>
      </c>
    </row>
    <row r="2945" spans="1:7" x14ac:dyDescent="0.2">
      <c r="A2945" s="4" t="s">
        <v>9786</v>
      </c>
      <c r="B2945" s="1">
        <v>43.4373844829517</v>
      </c>
      <c r="C2945" s="1">
        <v>-1.2765407035667</v>
      </c>
      <c r="D2945" s="1">
        <v>0.29756907116395198</v>
      </c>
      <c r="E2945" s="1">
        <v>-4.2898971273239797</v>
      </c>
      <c r="F2945" s="2">
        <v>1.7875590034838998E-5</v>
      </c>
      <c r="G2945" s="2">
        <v>6.5017601254434699E-5</v>
      </c>
    </row>
    <row r="2946" spans="1:7" x14ac:dyDescent="0.2">
      <c r="A2946" s="4" t="s">
        <v>8620</v>
      </c>
      <c r="B2946" s="1">
        <v>85.713558906681499</v>
      </c>
      <c r="C2946" s="1">
        <v>1.2395529150926301</v>
      </c>
      <c r="D2946" s="1">
        <v>0.28897484462020601</v>
      </c>
      <c r="E2946" s="1">
        <v>4.2894838016843702</v>
      </c>
      <c r="F2946" s="2">
        <v>1.79088873798855E-5</v>
      </c>
      <c r="G2946" s="2">
        <v>6.5116592890938498E-5</v>
      </c>
    </row>
    <row r="2947" spans="1:7" x14ac:dyDescent="0.2">
      <c r="A2947" s="4" t="s">
        <v>3710</v>
      </c>
      <c r="B2947" s="1">
        <v>333.54379666520202</v>
      </c>
      <c r="C2947" s="1">
        <v>0.53113459446313105</v>
      </c>
      <c r="D2947" s="1">
        <v>0.123836626868164</v>
      </c>
      <c r="E2947" s="1">
        <v>4.2889943621330504</v>
      </c>
      <c r="F2947" s="2">
        <v>1.7948392848678801E-5</v>
      </c>
      <c r="G2947" s="2">
        <v>6.5238082356976397E-5</v>
      </c>
    </row>
    <row r="2948" spans="1:7" x14ac:dyDescent="0.2">
      <c r="A2948" s="4" t="s">
        <v>5616</v>
      </c>
      <c r="B2948" s="1">
        <v>274.49317451955699</v>
      </c>
      <c r="C2948" s="1">
        <v>-0.62108287816893504</v>
      </c>
      <c r="D2948" s="1">
        <v>0.14481710265259301</v>
      </c>
      <c r="E2948" s="1">
        <v>-4.28873984351746</v>
      </c>
      <c r="F2948" s="2">
        <v>1.7968969303237601E-5</v>
      </c>
      <c r="G2948" s="2">
        <v>6.5290710315258997E-5</v>
      </c>
    </row>
    <row r="2949" spans="1:7" x14ac:dyDescent="0.2">
      <c r="A2949" s="4" t="s">
        <v>7955</v>
      </c>
      <c r="B2949" s="1">
        <v>801.42012949955301</v>
      </c>
      <c r="C2949" s="1">
        <v>-0.61382502557618102</v>
      </c>
      <c r="D2949" s="1">
        <v>0.143128990096512</v>
      </c>
      <c r="E2949" s="1">
        <v>-4.28861424343369</v>
      </c>
      <c r="F2949" s="2">
        <v>1.7979131671047301E-5</v>
      </c>
      <c r="G2949" s="2">
        <v>6.5305475554129901E-5</v>
      </c>
    </row>
    <row r="2950" spans="1:7" x14ac:dyDescent="0.2">
      <c r="A2950" s="4" t="s">
        <v>3527</v>
      </c>
      <c r="B2950" s="1">
        <v>1077.5979111490501</v>
      </c>
      <c r="C2950" s="1">
        <v>-1.0371425569589601</v>
      </c>
      <c r="D2950" s="1">
        <v>0.24187331916184299</v>
      </c>
      <c r="E2950" s="1">
        <v>-4.2879576819507896</v>
      </c>
      <c r="F2950" s="2">
        <v>1.8032343585740099E-5</v>
      </c>
      <c r="G2950" s="2">
        <v>6.5476546326247799E-5</v>
      </c>
    </row>
    <row r="2951" spans="1:7" x14ac:dyDescent="0.2">
      <c r="A2951" s="4" t="s">
        <v>9092</v>
      </c>
      <c r="B2951" s="1">
        <v>838.56995680562</v>
      </c>
      <c r="C2951" s="1">
        <v>1.03823135806277</v>
      </c>
      <c r="D2951" s="1">
        <v>0.24219582717264401</v>
      </c>
      <c r="E2951" s="1">
        <v>4.2867433769727299</v>
      </c>
      <c r="F2951" s="2">
        <v>1.8131154184171801E-5</v>
      </c>
      <c r="G2951" s="2">
        <v>6.5813016611563404E-5</v>
      </c>
    </row>
    <row r="2952" spans="1:7" x14ac:dyDescent="0.2">
      <c r="A2952" s="4" t="s">
        <v>2185</v>
      </c>
      <c r="B2952" s="1">
        <v>289.47370578386301</v>
      </c>
      <c r="C2952" s="1">
        <v>0.98214132882893701</v>
      </c>
      <c r="D2952" s="1">
        <v>0.22914272165390601</v>
      </c>
      <c r="E2952" s="1">
        <v>4.2861554656418397</v>
      </c>
      <c r="F2952" s="2">
        <v>1.8179178909753101E-5</v>
      </c>
      <c r="G2952" s="2">
        <v>6.5964977216413401E-5</v>
      </c>
    </row>
    <row r="2953" spans="1:7" x14ac:dyDescent="0.2">
      <c r="A2953" s="4" t="s">
        <v>10236</v>
      </c>
      <c r="B2953" s="1">
        <v>20.488309539446799</v>
      </c>
      <c r="C2953" s="1">
        <v>1.54994918975156</v>
      </c>
      <c r="D2953" s="1">
        <v>0.36173311476173797</v>
      </c>
      <c r="E2953" s="1">
        <v>4.2847865636312097</v>
      </c>
      <c r="F2953" s="2">
        <v>1.8291470460305101E-5</v>
      </c>
      <c r="G2953" s="2">
        <v>6.6349954501675694E-5</v>
      </c>
    </row>
    <row r="2954" spans="1:7" x14ac:dyDescent="0.2">
      <c r="A2954" s="4" t="s">
        <v>10620</v>
      </c>
      <c r="B2954" s="1">
        <v>69.938539464153493</v>
      </c>
      <c r="C2954" s="1">
        <v>1.5669598382615899</v>
      </c>
      <c r="D2954" s="1">
        <v>0.36572241184321203</v>
      </c>
      <c r="E2954" s="1">
        <v>4.2845606053078198</v>
      </c>
      <c r="F2954" s="2">
        <v>1.8310069327456E-5</v>
      </c>
      <c r="G2954" s="2">
        <v>6.6394927991330496E-5</v>
      </c>
    </row>
    <row r="2955" spans="1:7" x14ac:dyDescent="0.2">
      <c r="A2955" s="4" t="s">
        <v>4527</v>
      </c>
      <c r="B2955" s="1">
        <v>92.9728912344397</v>
      </c>
      <c r="C2955" s="1">
        <v>-0.87950288260516896</v>
      </c>
      <c r="D2955" s="1">
        <v>0.20543209495587</v>
      </c>
      <c r="E2955" s="1">
        <v>-4.2812340632270702</v>
      </c>
      <c r="F2955" s="2">
        <v>1.8585974095876401E-5</v>
      </c>
      <c r="G2955" s="2">
        <v>6.7372583147814804E-5</v>
      </c>
    </row>
    <row r="2956" spans="1:7" x14ac:dyDescent="0.2">
      <c r="A2956" s="4" t="s">
        <v>6324</v>
      </c>
      <c r="B2956" s="1">
        <v>1165.77053851033</v>
      </c>
      <c r="C2956" s="1">
        <v>-0.50023691419135496</v>
      </c>
      <c r="D2956" s="1">
        <v>0.116874795699481</v>
      </c>
      <c r="E2956" s="1">
        <v>-4.2801094213470199</v>
      </c>
      <c r="F2956" s="2">
        <v>1.86801448334496E-5</v>
      </c>
      <c r="G2956" s="2">
        <v>6.7691029061447706E-5</v>
      </c>
    </row>
    <row r="2957" spans="1:7" x14ac:dyDescent="0.2">
      <c r="A2957" s="4" t="s">
        <v>1137</v>
      </c>
      <c r="B2957" s="1">
        <v>64.911213424373699</v>
      </c>
      <c r="C2957" s="1">
        <v>-1.6458678420870401</v>
      </c>
      <c r="D2957" s="1">
        <v>0.38480148686915999</v>
      </c>
      <c r="E2957" s="1">
        <v>-4.27718680475542</v>
      </c>
      <c r="F2957" s="2">
        <v>1.8926997047840399E-5</v>
      </c>
      <c r="G2957" s="2">
        <v>6.8562342485884594E-5</v>
      </c>
    </row>
    <row r="2958" spans="1:7" x14ac:dyDescent="0.2">
      <c r="A2958" s="4" t="s">
        <v>3159</v>
      </c>
      <c r="B2958" s="1">
        <v>423.40175408687003</v>
      </c>
      <c r="C2958" s="1">
        <v>-0.71261312571774704</v>
      </c>
      <c r="D2958" s="1">
        <v>0.166644398147032</v>
      </c>
      <c r="E2958" s="1">
        <v>-4.2762501088635396</v>
      </c>
      <c r="F2958" s="2">
        <v>1.9006768273082699E-5</v>
      </c>
      <c r="G2958" s="2">
        <v>6.8828026604048106E-5</v>
      </c>
    </row>
    <row r="2959" spans="1:7" x14ac:dyDescent="0.2">
      <c r="A2959" s="4" t="s">
        <v>1859</v>
      </c>
      <c r="B2959" s="1">
        <v>49.982534589072998</v>
      </c>
      <c r="C2959" s="1">
        <v>1.9539044998999999</v>
      </c>
      <c r="D2959" s="1">
        <v>0.45696545871146999</v>
      </c>
      <c r="E2959" s="1">
        <v>4.27582536634067</v>
      </c>
      <c r="F2959" s="2">
        <v>1.9043045777871101E-5</v>
      </c>
      <c r="G2959" s="2">
        <v>6.8936083228344794E-5</v>
      </c>
    </row>
    <row r="2960" spans="1:7" x14ac:dyDescent="0.2">
      <c r="A2960" s="4" t="s">
        <v>1934</v>
      </c>
      <c r="B2960" s="1">
        <v>68.462389930740102</v>
      </c>
      <c r="C2960" s="1">
        <v>1.5082360057409301</v>
      </c>
      <c r="D2960" s="1">
        <v>0.35275482264806102</v>
      </c>
      <c r="E2960" s="1">
        <v>4.2755928733132702</v>
      </c>
      <c r="F2960" s="2">
        <v>1.9062931061887E-5</v>
      </c>
      <c r="G2960" s="2">
        <v>6.8984746809964999E-5</v>
      </c>
    </row>
    <row r="2961" spans="1:7" x14ac:dyDescent="0.2">
      <c r="A2961" s="4" t="s">
        <v>4921</v>
      </c>
      <c r="B2961" s="1">
        <v>667.94134490386102</v>
      </c>
      <c r="C2961" s="1">
        <v>-0.57403387685336904</v>
      </c>
      <c r="D2961" s="1">
        <v>0.13430120459783401</v>
      </c>
      <c r="E2961" s="1">
        <v>-4.2742273129442001</v>
      </c>
      <c r="F2961" s="2">
        <v>1.91801281775619E-5</v>
      </c>
      <c r="G2961" s="2">
        <v>6.9385409636936799E-5</v>
      </c>
    </row>
    <row r="2962" spans="1:7" x14ac:dyDescent="0.2">
      <c r="A2962" s="4" t="s">
        <v>4157</v>
      </c>
      <c r="B2962" s="1">
        <v>174.512723832831</v>
      </c>
      <c r="C2962" s="1">
        <v>1.0372641829885101</v>
      </c>
      <c r="D2962" s="1">
        <v>0.242686062432241</v>
      </c>
      <c r="E2962" s="1">
        <v>4.2740986960390899</v>
      </c>
      <c r="F2962" s="2">
        <v>1.9191201817479801E-5</v>
      </c>
      <c r="G2962" s="2">
        <v>6.9402022648285601E-5</v>
      </c>
    </row>
    <row r="2963" spans="1:7" x14ac:dyDescent="0.2">
      <c r="A2963" s="4" t="s">
        <v>9524</v>
      </c>
      <c r="B2963" s="1">
        <v>381.36796156417603</v>
      </c>
      <c r="C2963" s="1">
        <v>1.0027615201850399</v>
      </c>
      <c r="D2963" s="1">
        <v>0.23474386906584299</v>
      </c>
      <c r="E2963" s="1">
        <v>4.2717261335748899</v>
      </c>
      <c r="F2963" s="2">
        <v>1.9396569835659201E-5</v>
      </c>
      <c r="G2963" s="2">
        <v>7.0121022890019593E-5</v>
      </c>
    </row>
    <row r="2964" spans="1:7" x14ac:dyDescent="0.2">
      <c r="A2964" s="4" t="s">
        <v>86</v>
      </c>
      <c r="B2964" s="1">
        <v>46.610118101889299</v>
      </c>
      <c r="C2964" s="1">
        <v>-1.5124195875689399</v>
      </c>
      <c r="D2964" s="1">
        <v>0.35423390201731098</v>
      </c>
      <c r="E2964" s="1">
        <v>-4.2695506527069602</v>
      </c>
      <c r="F2964" s="2">
        <v>1.9586716594885398E-5</v>
      </c>
      <c r="G2964" s="2">
        <v>7.0784529631465697E-5</v>
      </c>
    </row>
    <row r="2965" spans="1:7" x14ac:dyDescent="0.2">
      <c r="A2965" s="4" t="s">
        <v>7503</v>
      </c>
      <c r="B2965" s="1">
        <v>117.663697097536</v>
      </c>
      <c r="C2965" s="1">
        <v>0.79345433245022301</v>
      </c>
      <c r="D2965" s="1">
        <v>0.185973986824645</v>
      </c>
      <c r="E2965" s="1">
        <v>4.2664801997193997</v>
      </c>
      <c r="F2965" s="2">
        <v>1.9858111027211901E-5</v>
      </c>
      <c r="G2965" s="2">
        <v>7.1741110957957005E-5</v>
      </c>
    </row>
    <row r="2966" spans="1:7" x14ac:dyDescent="0.2">
      <c r="A2966" s="4" t="s">
        <v>8111</v>
      </c>
      <c r="B2966" s="1">
        <v>2440.7162136050702</v>
      </c>
      <c r="C2966" s="1">
        <v>0.43165467771071903</v>
      </c>
      <c r="D2966" s="1">
        <v>0.101195107527945</v>
      </c>
      <c r="E2966" s="1">
        <v>4.2655686451197097</v>
      </c>
      <c r="F2966" s="2">
        <v>1.99393693970024E-5</v>
      </c>
      <c r="G2966" s="2">
        <v>7.2010376898179302E-5</v>
      </c>
    </row>
    <row r="2967" spans="1:7" x14ac:dyDescent="0.2">
      <c r="A2967" s="4" t="s">
        <v>10611</v>
      </c>
      <c r="B2967" s="1">
        <v>254.97399804559899</v>
      </c>
      <c r="C2967" s="1">
        <v>0.69692137888473704</v>
      </c>
      <c r="D2967" s="1">
        <v>0.163480635450136</v>
      </c>
      <c r="E2967" s="1">
        <v>4.2630209808384798</v>
      </c>
      <c r="F2967" s="2">
        <v>2.0168157371223899E-5</v>
      </c>
      <c r="G2967" s="2">
        <v>7.2812079949786205E-5</v>
      </c>
    </row>
    <row r="2968" spans="1:7" x14ac:dyDescent="0.2">
      <c r="A2968" s="4" t="s">
        <v>979</v>
      </c>
      <c r="B2968" s="1">
        <v>60.768161615936499</v>
      </c>
      <c r="C2968" s="1">
        <v>2.1479537902958898</v>
      </c>
      <c r="D2968" s="1">
        <v>0.504104985857039</v>
      </c>
      <c r="E2968" s="1">
        <v>4.2609255027385</v>
      </c>
      <c r="F2968" s="2">
        <v>2.03582090685241E-5</v>
      </c>
      <c r="G2968" s="2">
        <v>7.3473442098333493E-5</v>
      </c>
    </row>
    <row r="2969" spans="1:7" x14ac:dyDescent="0.2">
      <c r="A2969" s="4" t="s">
        <v>1606</v>
      </c>
      <c r="B2969" s="1">
        <v>48.417487626081403</v>
      </c>
      <c r="C2969" s="1">
        <v>-1.6942504314873601</v>
      </c>
      <c r="D2969" s="1">
        <v>0.39780843502584301</v>
      </c>
      <c r="E2969" s="1">
        <v>-4.2589605506411496</v>
      </c>
      <c r="F2969" s="2">
        <v>2.0537970849553599E-5</v>
      </c>
      <c r="G2969" s="2">
        <v>7.4097234453173705E-5</v>
      </c>
    </row>
    <row r="2970" spans="1:7" x14ac:dyDescent="0.2">
      <c r="A2970" s="4" t="s">
        <v>6397</v>
      </c>
      <c r="B2970" s="1">
        <v>2392.88290170033</v>
      </c>
      <c r="C2970" s="1">
        <v>-0.57906138320119205</v>
      </c>
      <c r="D2970" s="1">
        <v>0.13601556409618101</v>
      </c>
      <c r="E2970" s="1">
        <v>-4.2573170728588003</v>
      </c>
      <c r="F2970" s="2">
        <v>2.06894825206368E-5</v>
      </c>
      <c r="G2970" s="2">
        <v>7.46187197140382E-5</v>
      </c>
    </row>
    <row r="2971" spans="1:7" x14ac:dyDescent="0.2">
      <c r="A2971" s="4" t="s">
        <v>3383</v>
      </c>
      <c r="B2971" s="1">
        <v>2547.1242700417502</v>
      </c>
      <c r="C2971" s="1">
        <v>1.1465115731870399</v>
      </c>
      <c r="D2971" s="1">
        <v>0.269318973911858</v>
      </c>
      <c r="E2971" s="1">
        <v>4.2570768651534499</v>
      </c>
      <c r="F2971" s="2">
        <v>2.0711716126881901E-5</v>
      </c>
      <c r="G2971" s="2">
        <v>7.4673756325471999E-5</v>
      </c>
    </row>
    <row r="2972" spans="1:7" x14ac:dyDescent="0.2">
      <c r="A2972" s="4" t="s">
        <v>5467</v>
      </c>
      <c r="B2972" s="1">
        <v>267.828644115354</v>
      </c>
      <c r="C2972" s="1">
        <v>0.94697414844762795</v>
      </c>
      <c r="D2972" s="1">
        <v>0.22246155039085599</v>
      </c>
      <c r="E2972" s="1">
        <v>4.2567991942150503</v>
      </c>
      <c r="F2972" s="2">
        <v>2.0737445674000402E-5</v>
      </c>
      <c r="G2972" s="2">
        <v>7.4741355865767797E-5</v>
      </c>
    </row>
    <row r="2973" spans="1:7" x14ac:dyDescent="0.2">
      <c r="A2973" s="4" t="s">
        <v>9914</v>
      </c>
      <c r="B2973" s="1">
        <v>758.967098398801</v>
      </c>
      <c r="C2973" s="1">
        <v>-0.53447938763973002</v>
      </c>
      <c r="D2973" s="1">
        <v>0.12557586369745199</v>
      </c>
      <c r="E2973" s="1">
        <v>-4.2562270479575899</v>
      </c>
      <c r="F2973" s="2">
        <v>2.07905578836326E-5</v>
      </c>
      <c r="G2973" s="2">
        <v>7.4907568579386894E-5</v>
      </c>
    </row>
    <row r="2974" spans="1:7" x14ac:dyDescent="0.2">
      <c r="A2974" s="4" t="s">
        <v>498</v>
      </c>
      <c r="B2974" s="1">
        <v>33.728506080927097</v>
      </c>
      <c r="C2974" s="1">
        <v>2.3711248719356699</v>
      </c>
      <c r="D2974" s="1">
        <v>0.55711083799734995</v>
      </c>
      <c r="E2974" s="1">
        <v>4.25610975449547</v>
      </c>
      <c r="F2974" s="2">
        <v>2.0801462194724099E-5</v>
      </c>
      <c r="G2974" s="2">
        <v>7.4921647218669903E-5</v>
      </c>
    </row>
    <row r="2975" spans="1:7" x14ac:dyDescent="0.2">
      <c r="A2975" s="4" t="s">
        <v>2669</v>
      </c>
      <c r="B2975" s="1">
        <v>589.95066751233003</v>
      </c>
      <c r="C2975" s="1">
        <v>0.72412858487590004</v>
      </c>
      <c r="D2975" s="1">
        <v>0.17019051217057399</v>
      </c>
      <c r="E2975" s="1">
        <v>4.2548117144752498</v>
      </c>
      <c r="F2975" s="2">
        <v>2.0922499986443998E-5</v>
      </c>
      <c r="G2975" s="2">
        <v>7.5332256171769605E-5</v>
      </c>
    </row>
    <row r="2976" spans="1:7" x14ac:dyDescent="0.2">
      <c r="A2976" s="4" t="s">
        <v>290</v>
      </c>
      <c r="B2976" s="1">
        <v>3187.9099535260698</v>
      </c>
      <c r="C2976" s="1">
        <v>-1.7894918325643301</v>
      </c>
      <c r="D2976" s="1">
        <v>0.42067728129439402</v>
      </c>
      <c r="E2976" s="1">
        <v>-4.25383521320237</v>
      </c>
      <c r="F2976" s="2">
        <v>2.1013997023701399E-5</v>
      </c>
      <c r="G2976" s="2">
        <v>7.5636262228502197E-5</v>
      </c>
    </row>
    <row r="2977" spans="1:7" x14ac:dyDescent="0.2">
      <c r="A2977" s="4" t="s">
        <v>252</v>
      </c>
      <c r="B2977" s="1">
        <v>9.5229340607841308</v>
      </c>
      <c r="C2977" s="1">
        <v>-2.50602715153512</v>
      </c>
      <c r="D2977" s="1">
        <v>0.58916346435580103</v>
      </c>
      <c r="E2977" s="1">
        <v>-4.2535345505092499</v>
      </c>
      <c r="F2977" s="2">
        <v>2.1042245385576201E-5</v>
      </c>
      <c r="G2977" s="2">
        <v>7.5712487765037097E-5</v>
      </c>
    </row>
    <row r="2978" spans="1:7" x14ac:dyDescent="0.2">
      <c r="A2978" s="4" t="s">
        <v>1140</v>
      </c>
      <c r="B2978" s="1">
        <v>6.1930150949889997</v>
      </c>
      <c r="C2978" s="1">
        <v>2.94721980506695</v>
      </c>
      <c r="D2978" s="1">
        <v>0.69306558239320104</v>
      </c>
      <c r="E2978" s="1">
        <v>4.2524399998193596</v>
      </c>
      <c r="F2978" s="2">
        <v>2.1145388102168599E-5</v>
      </c>
      <c r="G2978" s="2">
        <v>7.6058050318448406E-5</v>
      </c>
    </row>
    <row r="2979" spans="1:7" x14ac:dyDescent="0.2">
      <c r="A2979" s="4" t="s">
        <v>7257</v>
      </c>
      <c r="B2979" s="1">
        <v>1456.7887303882501</v>
      </c>
      <c r="C2979" s="1">
        <v>-0.45950863356125499</v>
      </c>
      <c r="D2979" s="1">
        <v>0.108059923232435</v>
      </c>
      <c r="E2979" s="1">
        <v>-4.2523501758636399</v>
      </c>
      <c r="F2979" s="2">
        <v>2.11538738128095E-5</v>
      </c>
      <c r="G2979" s="2">
        <v>7.6063022426985894E-5</v>
      </c>
    </row>
    <row r="2980" spans="1:7" x14ac:dyDescent="0.2">
      <c r="A2980" s="4" t="s">
        <v>1048</v>
      </c>
      <c r="B2980" s="1">
        <v>3628.7499618771699</v>
      </c>
      <c r="C2980" s="1">
        <v>-2.0485847436690698</v>
      </c>
      <c r="D2980" s="1">
        <v>0.48192541598396998</v>
      </c>
      <c r="E2980" s="1">
        <v>-4.2508335848740701</v>
      </c>
      <c r="F2980" s="2">
        <v>2.1297637246814602E-5</v>
      </c>
      <c r="G2980" s="2">
        <v>7.6554246270188201E-5</v>
      </c>
    </row>
    <row r="2981" spans="1:7" x14ac:dyDescent="0.2">
      <c r="A2981" s="4" t="s">
        <v>7762</v>
      </c>
      <c r="B2981" s="1">
        <v>11.3451822509063</v>
      </c>
      <c r="C2981" s="1">
        <v>-2.2981292579720001</v>
      </c>
      <c r="D2981" s="1">
        <v>0.54069246530066495</v>
      </c>
      <c r="E2981" s="1">
        <v>-4.2503445219901002</v>
      </c>
      <c r="F2981" s="2">
        <v>2.13441953714488E-5</v>
      </c>
      <c r="G2981" s="2">
        <v>7.6695853703850298E-5</v>
      </c>
    </row>
    <row r="2982" spans="1:7" x14ac:dyDescent="0.2">
      <c r="A2982" s="4" t="s">
        <v>7356</v>
      </c>
      <c r="B2982" s="1">
        <v>35.195131279715802</v>
      </c>
      <c r="C2982" s="1">
        <v>2.0251352408843601</v>
      </c>
      <c r="D2982" s="1">
        <v>0.47652061354893699</v>
      </c>
      <c r="E2982" s="1">
        <v>4.2498376424934801</v>
      </c>
      <c r="F2982" s="2">
        <v>2.1392551854627799E-5</v>
      </c>
      <c r="G2982" s="2">
        <v>7.6843825984352403E-5</v>
      </c>
    </row>
    <row r="2983" spans="1:7" x14ac:dyDescent="0.2">
      <c r="A2983" s="4" t="s">
        <v>6482</v>
      </c>
      <c r="B2983" s="1">
        <v>861.98707864187395</v>
      </c>
      <c r="C2983" s="1">
        <v>-0.40764115892104402</v>
      </c>
      <c r="D2983" s="1">
        <v>9.5944546589626395E-2</v>
      </c>
      <c r="E2983" s="1">
        <v>-4.24871629926613</v>
      </c>
      <c r="F2983" s="2">
        <v>2.1499899220702899E-5</v>
      </c>
      <c r="G2983" s="2">
        <v>7.7203528120485196E-5</v>
      </c>
    </row>
    <row r="2984" spans="1:7" x14ac:dyDescent="0.2">
      <c r="A2984" s="4" t="s">
        <v>3716</v>
      </c>
      <c r="B2984" s="1">
        <v>308.67684834750003</v>
      </c>
      <c r="C2984" s="1">
        <v>-0.60879176553305703</v>
      </c>
      <c r="D2984" s="1">
        <v>0.143305067805786</v>
      </c>
      <c r="E2984" s="1">
        <v>-4.2482221658631101</v>
      </c>
      <c r="F2984" s="2">
        <v>2.15473657215582E-5</v>
      </c>
      <c r="G2984" s="2">
        <v>7.7348036254255707E-5</v>
      </c>
    </row>
    <row r="2985" spans="1:7" x14ac:dyDescent="0.2">
      <c r="A2985" s="4" t="s">
        <v>462</v>
      </c>
      <c r="B2985" s="1">
        <v>27.284773504894101</v>
      </c>
      <c r="C2985" s="1">
        <v>1.5366178361649501</v>
      </c>
      <c r="D2985" s="1">
        <v>0.36171542529877398</v>
      </c>
      <c r="E2985" s="1">
        <v>4.2481401916871899</v>
      </c>
      <c r="F2985" s="2">
        <v>2.1555249809448399E-5</v>
      </c>
      <c r="G2985" s="2">
        <v>7.7350407158034105E-5</v>
      </c>
    </row>
    <row r="2986" spans="1:7" x14ac:dyDescent="0.2">
      <c r="A2986" s="4" t="s">
        <v>10057</v>
      </c>
      <c r="B2986" s="1">
        <v>19.215933068265301</v>
      </c>
      <c r="C2986" s="1">
        <v>3.0914978383696399</v>
      </c>
      <c r="D2986" s="1">
        <v>0.727872560954132</v>
      </c>
      <c r="E2986" s="1">
        <v>4.2473064712277999</v>
      </c>
      <c r="F2986" s="2">
        <v>2.1635591272155401E-5</v>
      </c>
      <c r="G2986" s="2">
        <v>7.7612700617165806E-5</v>
      </c>
    </row>
    <row r="2987" spans="1:7" x14ac:dyDescent="0.2">
      <c r="A2987" s="4" t="s">
        <v>5052</v>
      </c>
      <c r="B2987" s="1">
        <v>421.30336865475101</v>
      </c>
      <c r="C2987" s="1">
        <v>-0.82959811854017496</v>
      </c>
      <c r="D2987" s="1">
        <v>0.195414330739658</v>
      </c>
      <c r="E2987" s="1">
        <v>-4.2453289653838802</v>
      </c>
      <c r="F2987" s="2">
        <v>2.1827295034069701E-5</v>
      </c>
      <c r="G2987" s="2">
        <v>7.8274171207239903E-5</v>
      </c>
    </row>
    <row r="2988" spans="1:7" x14ac:dyDescent="0.2">
      <c r="A2988" s="4" t="s">
        <v>3073</v>
      </c>
      <c r="B2988" s="1">
        <v>174.22060539061201</v>
      </c>
      <c r="C2988" s="1">
        <v>-0.98356329898184303</v>
      </c>
      <c r="D2988" s="1">
        <v>0.231696633955355</v>
      </c>
      <c r="E2988" s="1">
        <v>-4.2450478549954402</v>
      </c>
      <c r="F2988" s="2">
        <v>2.18546773964389E-5</v>
      </c>
      <c r="G2988" s="2">
        <v>7.8346128410133301E-5</v>
      </c>
    </row>
    <row r="2989" spans="1:7" x14ac:dyDescent="0.2">
      <c r="A2989" s="4" t="s">
        <v>434</v>
      </c>
      <c r="B2989" s="1">
        <v>6.7250626774632201</v>
      </c>
      <c r="C2989" s="1">
        <v>-2.8135835284973099</v>
      </c>
      <c r="D2989" s="1">
        <v>0.66283460320270104</v>
      </c>
      <c r="E2989" s="1">
        <v>-4.2447746615861002</v>
      </c>
      <c r="F2989" s="2">
        <v>2.1881319909819798E-5</v>
      </c>
      <c r="G2989" s="2">
        <v>7.8415386075753006E-5</v>
      </c>
    </row>
    <row r="2990" spans="1:7" x14ac:dyDescent="0.2">
      <c r="A2990" s="4" t="s">
        <v>5308</v>
      </c>
      <c r="B2990" s="1">
        <v>439.02353000082798</v>
      </c>
      <c r="C2990" s="1">
        <v>-0.51235105094728794</v>
      </c>
      <c r="D2990" s="1">
        <v>0.12072364662428001</v>
      </c>
      <c r="E2990" s="1">
        <v>-4.2439991275432698</v>
      </c>
      <c r="F2990" s="2">
        <v>2.1957120507450701E-5</v>
      </c>
      <c r="G2990" s="2">
        <v>7.8660704715216299E-5</v>
      </c>
    </row>
    <row r="2991" spans="1:7" x14ac:dyDescent="0.2">
      <c r="A2991" s="4" t="s">
        <v>3662</v>
      </c>
      <c r="B2991" s="1">
        <v>82.066986605232898</v>
      </c>
      <c r="C2991" s="1">
        <v>0.90610449595204401</v>
      </c>
      <c r="D2991" s="1">
        <v>0.21351310683734701</v>
      </c>
      <c r="E2991" s="1">
        <v>4.2437886337456101</v>
      </c>
      <c r="F2991" s="2">
        <v>2.19777372297905E-5</v>
      </c>
      <c r="G2991" s="2">
        <v>7.8708230855048896E-5</v>
      </c>
    </row>
    <row r="2992" spans="1:7" x14ac:dyDescent="0.2">
      <c r="A2992" s="4" t="s">
        <v>6347</v>
      </c>
      <c r="B2992" s="1">
        <v>206.14465211161601</v>
      </c>
      <c r="C2992" s="1">
        <v>2.3501811998451498</v>
      </c>
      <c r="D2992" s="1">
        <v>0.55403087436434795</v>
      </c>
      <c r="E2992" s="1">
        <v>4.2419679274039899</v>
      </c>
      <c r="F2992" s="2">
        <v>2.21568361047482E-5</v>
      </c>
      <c r="G2992" s="2">
        <v>7.9323102978817706E-5</v>
      </c>
    </row>
    <row r="2993" spans="1:7" x14ac:dyDescent="0.2">
      <c r="A2993" s="4" t="s">
        <v>6777</v>
      </c>
      <c r="B2993" s="1">
        <v>496.15000144473402</v>
      </c>
      <c r="C2993" s="1">
        <v>-0.69071955365082904</v>
      </c>
      <c r="D2993" s="1">
        <v>0.162868483251393</v>
      </c>
      <c r="E2993" s="1">
        <v>-4.2409651017912298</v>
      </c>
      <c r="F2993" s="2">
        <v>2.22560742479267E-5</v>
      </c>
      <c r="G2993" s="2">
        <v>7.9651752355213706E-5</v>
      </c>
    </row>
    <row r="2994" spans="1:7" x14ac:dyDescent="0.2">
      <c r="A2994" s="4" t="s">
        <v>2212</v>
      </c>
      <c r="B2994" s="1">
        <v>86.034462368449397</v>
      </c>
      <c r="C2994" s="1">
        <v>-1.46066661589711</v>
      </c>
      <c r="D2994" s="1">
        <v>0.34455510392467997</v>
      </c>
      <c r="E2994" s="1">
        <v>-4.2392830617200996</v>
      </c>
      <c r="F2994" s="2">
        <v>2.2423476979788002E-5</v>
      </c>
      <c r="G2994" s="2">
        <v>8.0224053290868703E-5</v>
      </c>
    </row>
    <row r="2995" spans="1:7" x14ac:dyDescent="0.2">
      <c r="A2995" s="4" t="s">
        <v>1492</v>
      </c>
      <c r="B2995" s="1">
        <v>11.040271148118</v>
      </c>
      <c r="C2995" s="1">
        <v>-1.6376245885154199</v>
      </c>
      <c r="D2995" s="1">
        <v>0.38639455528929401</v>
      </c>
      <c r="E2995" s="1">
        <v>-4.2382185931407204</v>
      </c>
      <c r="F2995" s="2">
        <v>2.2530035189508601E-5</v>
      </c>
      <c r="G2995" s="2">
        <v>8.0578362327741405E-5</v>
      </c>
    </row>
    <row r="2996" spans="1:7" x14ac:dyDescent="0.2">
      <c r="A2996" s="4" t="s">
        <v>8603</v>
      </c>
      <c r="B2996" s="1">
        <v>20.299974938731701</v>
      </c>
      <c r="C2996" s="1">
        <v>-1.8201684355137999</v>
      </c>
      <c r="D2996" s="1">
        <v>0.42961330807606701</v>
      </c>
      <c r="E2996" s="1">
        <v>-4.2367598984888204</v>
      </c>
      <c r="F2996" s="2">
        <v>2.2676840180794899E-5</v>
      </c>
      <c r="G2996" s="2">
        <v>8.1076328766594902E-5</v>
      </c>
    </row>
    <row r="2997" spans="1:7" x14ac:dyDescent="0.2">
      <c r="A2997" s="4" t="s">
        <v>1521</v>
      </c>
      <c r="B2997" s="1">
        <v>25.3399733013343</v>
      </c>
      <c r="C2997" s="1">
        <v>-1.6064838829794901</v>
      </c>
      <c r="D2997" s="1">
        <v>0.37921475532093701</v>
      </c>
      <c r="E2997" s="1">
        <v>-4.2363432868530797</v>
      </c>
      <c r="F2997" s="2">
        <v>2.2718935384540001E-5</v>
      </c>
      <c r="G2997" s="2">
        <v>8.1199719658762995E-5</v>
      </c>
    </row>
    <row r="2998" spans="1:7" x14ac:dyDescent="0.2">
      <c r="A2998" s="4" t="s">
        <v>1484</v>
      </c>
      <c r="B2998" s="1">
        <v>188.54403516293999</v>
      </c>
      <c r="C2998" s="1">
        <v>0.96781076384446296</v>
      </c>
      <c r="D2998" s="1">
        <v>0.228519638797611</v>
      </c>
      <c r="E2998" s="1">
        <v>4.2351316890606796</v>
      </c>
      <c r="F2998" s="2">
        <v>2.2841780481356898E-5</v>
      </c>
      <c r="G2998" s="2">
        <v>8.1611540004794802E-5</v>
      </c>
    </row>
    <row r="2999" spans="1:7" x14ac:dyDescent="0.2">
      <c r="A2999" s="4" t="s">
        <v>1390</v>
      </c>
      <c r="B2999" s="1">
        <v>80.386594882241795</v>
      </c>
      <c r="C2999" s="1">
        <v>1.5490329760588799</v>
      </c>
      <c r="D2999" s="1">
        <v>0.365868302925422</v>
      </c>
      <c r="E2999" s="1">
        <v>4.23385399520284</v>
      </c>
      <c r="F2999" s="2">
        <v>2.2972011810148599E-5</v>
      </c>
      <c r="G2999" s="2">
        <v>8.2049467132445505E-5</v>
      </c>
    </row>
    <row r="3000" spans="1:7" x14ac:dyDescent="0.2">
      <c r="A3000" s="4" t="s">
        <v>1556</v>
      </c>
      <c r="B3000" s="1">
        <v>717.73667309793404</v>
      </c>
      <c r="C3000" s="1">
        <v>2.4892145554088101</v>
      </c>
      <c r="D3000" s="1">
        <v>0.588310176500495</v>
      </c>
      <c r="E3000" s="1">
        <v>4.2311261216245803</v>
      </c>
      <c r="F3000" s="2">
        <v>2.3252424048120101E-5</v>
      </c>
      <c r="G3000" s="2">
        <v>8.3023326677982497E-5</v>
      </c>
    </row>
    <row r="3001" spans="1:7" x14ac:dyDescent="0.2">
      <c r="A3001" s="4" t="s">
        <v>4005</v>
      </c>
      <c r="B3001" s="1">
        <v>436.54427385058398</v>
      </c>
      <c r="C3001" s="1">
        <v>0.85272296502585299</v>
      </c>
      <c r="D3001" s="1">
        <v>0.201544250201143</v>
      </c>
      <c r="E3001" s="1">
        <v>4.23094662425164</v>
      </c>
      <c r="F3001" s="2">
        <v>2.3270989271628898E-5</v>
      </c>
      <c r="G3001" s="2">
        <v>8.3061917706867499E-5</v>
      </c>
    </row>
    <row r="3002" spans="1:7" x14ac:dyDescent="0.2">
      <c r="A3002" s="4" t="s">
        <v>4676</v>
      </c>
      <c r="B3002" s="1">
        <v>22.399727112266401</v>
      </c>
      <c r="C3002" s="1">
        <v>1.9347258195593799</v>
      </c>
      <c r="D3002" s="1">
        <v>0.45736813690727801</v>
      </c>
      <c r="E3002" s="1">
        <v>4.2301281253258898</v>
      </c>
      <c r="F3002" s="2">
        <v>2.3355824699972401E-5</v>
      </c>
      <c r="G3002" s="2">
        <v>8.3336944647552404E-5</v>
      </c>
    </row>
    <row r="3003" spans="1:7" x14ac:dyDescent="0.2">
      <c r="A3003" s="4" t="s">
        <v>6925</v>
      </c>
      <c r="B3003" s="1">
        <v>123.397383573765</v>
      </c>
      <c r="C3003" s="1">
        <v>-0.62465678327601604</v>
      </c>
      <c r="D3003" s="1">
        <v>0.14769719904908299</v>
      </c>
      <c r="E3003" s="1">
        <v>-4.2293069015373197</v>
      </c>
      <c r="F3003" s="2">
        <v>2.3441238265238599E-5</v>
      </c>
      <c r="G3003" s="2">
        <v>8.3613850547693393E-5</v>
      </c>
    </row>
    <row r="3004" spans="1:7" x14ac:dyDescent="0.2">
      <c r="A3004" s="4" t="s">
        <v>3487</v>
      </c>
      <c r="B3004" s="1">
        <v>212.37125611495199</v>
      </c>
      <c r="C3004" s="1">
        <v>1.34898233493757</v>
      </c>
      <c r="D3004" s="1">
        <v>0.31899987728328599</v>
      </c>
      <c r="E3004" s="1">
        <v>4.2287863758004498</v>
      </c>
      <c r="F3004" s="2">
        <v>2.3495530744517899E-5</v>
      </c>
      <c r="G3004" s="2">
        <v>8.3779601469296595E-5</v>
      </c>
    </row>
    <row r="3005" spans="1:7" x14ac:dyDescent="0.2">
      <c r="A3005" s="4" t="s">
        <v>6078</v>
      </c>
      <c r="B3005" s="1">
        <v>508.97654045749999</v>
      </c>
      <c r="C3005" s="1">
        <v>0.483517033625391</v>
      </c>
      <c r="D3005" s="1">
        <v>0.114353466741674</v>
      </c>
      <c r="E3005" s="1">
        <v>4.2282673835998503</v>
      </c>
      <c r="F3005" s="2">
        <v>2.35497823824851E-5</v>
      </c>
      <c r="G3005" s="2">
        <v>8.3945096455276393E-5</v>
      </c>
    </row>
    <row r="3006" spans="1:7" x14ac:dyDescent="0.2">
      <c r="A3006" s="4" t="s">
        <v>4873</v>
      </c>
      <c r="B3006" s="1">
        <v>1799.5521874342101</v>
      </c>
      <c r="C3006" s="1">
        <v>0.42225357728426799</v>
      </c>
      <c r="D3006" s="1">
        <v>9.9879012754379895E-2</v>
      </c>
      <c r="E3006" s="1">
        <v>4.2276506909681197</v>
      </c>
      <c r="F3006" s="2">
        <v>2.3614401875667301E-5</v>
      </c>
      <c r="G3006" s="2">
        <v>8.4147426051462697E-5</v>
      </c>
    </row>
    <row r="3007" spans="1:7" x14ac:dyDescent="0.2">
      <c r="A3007" s="4" t="s">
        <v>3972</v>
      </c>
      <c r="B3007" s="1">
        <v>1763.01860290434</v>
      </c>
      <c r="C3007" s="1">
        <v>1.04196658375068</v>
      </c>
      <c r="D3007" s="1">
        <v>0.24652298216972901</v>
      </c>
      <c r="E3007" s="1">
        <v>4.2266508971293204</v>
      </c>
      <c r="F3007" s="2">
        <v>2.3719522848336001E-5</v>
      </c>
      <c r="G3007" s="2">
        <v>8.4493895761803605E-5</v>
      </c>
    </row>
    <row r="3008" spans="1:7" x14ac:dyDescent="0.2">
      <c r="A3008" s="4" t="s">
        <v>3207</v>
      </c>
      <c r="B3008" s="1">
        <v>453.36293030116298</v>
      </c>
      <c r="C3008" s="1">
        <v>-0.83589889403927398</v>
      </c>
      <c r="D3008" s="1">
        <v>0.19780819124587601</v>
      </c>
      <c r="E3008" s="1">
        <v>-4.2258052549515002</v>
      </c>
      <c r="F3008" s="2">
        <v>2.3808783330934399E-5</v>
      </c>
      <c r="G3008" s="2">
        <v>8.4783655439855607E-5</v>
      </c>
    </row>
    <row r="3009" spans="1:7" x14ac:dyDescent="0.2">
      <c r="A3009" s="4" t="s">
        <v>5096</v>
      </c>
      <c r="B3009" s="1">
        <v>538.53298092020498</v>
      </c>
      <c r="C3009" s="1">
        <v>0.54982266639190602</v>
      </c>
      <c r="D3009" s="1">
        <v>0.130136356426929</v>
      </c>
      <c r="E3009" s="1">
        <v>4.2249735699387703</v>
      </c>
      <c r="F3009" s="2">
        <v>2.38968822573899E-5</v>
      </c>
      <c r="G3009" s="2">
        <v>8.5069087504032904E-5</v>
      </c>
    </row>
    <row r="3010" spans="1:7" x14ac:dyDescent="0.2">
      <c r="A3010" s="4" t="s">
        <v>3720</v>
      </c>
      <c r="B3010" s="1">
        <v>1618.6941639271799</v>
      </c>
      <c r="C3010" s="1">
        <v>0.42624038082757798</v>
      </c>
      <c r="D3010" s="1">
        <v>0.100894486607503</v>
      </c>
      <c r="E3010" s="1">
        <v>4.2246151911722096</v>
      </c>
      <c r="F3010" s="2">
        <v>2.3934940233028399E-5</v>
      </c>
      <c r="G3010" s="2">
        <v>8.5176251251335396E-5</v>
      </c>
    </row>
    <row r="3011" spans="1:7" x14ac:dyDescent="0.2">
      <c r="A3011" s="4" t="s">
        <v>5825</v>
      </c>
      <c r="B3011" s="1">
        <v>223.822692178783</v>
      </c>
      <c r="C3011" s="1">
        <v>-0.65378393940729296</v>
      </c>
      <c r="D3011" s="1">
        <v>0.15478604810459501</v>
      </c>
      <c r="E3011" s="1">
        <v>-4.2237911453460297</v>
      </c>
      <c r="F3011" s="2">
        <v>2.4022668515825201E-5</v>
      </c>
      <c r="G3011" s="2">
        <v>8.5460044673573405E-5</v>
      </c>
    </row>
    <row r="3012" spans="1:7" x14ac:dyDescent="0.2">
      <c r="A3012" s="4" t="s">
        <v>9077</v>
      </c>
      <c r="B3012" s="1">
        <v>1821.6480621461601</v>
      </c>
      <c r="C3012" s="1">
        <v>-0.74594411573751895</v>
      </c>
      <c r="D3012" s="1">
        <v>0.17663571324213501</v>
      </c>
      <c r="E3012" s="1">
        <v>-4.2230650984773801</v>
      </c>
      <c r="F3012" s="2">
        <v>2.41002172305353E-5</v>
      </c>
      <c r="G3012" s="2">
        <v>8.5707448058642297E-5</v>
      </c>
    </row>
    <row r="3013" spans="1:7" x14ac:dyDescent="0.2">
      <c r="A3013" s="4" t="s">
        <v>7254</v>
      </c>
      <c r="B3013" s="1">
        <v>3420.4124168201902</v>
      </c>
      <c r="C3013" s="1">
        <v>-0.59011516436141997</v>
      </c>
      <c r="D3013" s="1">
        <v>0.13977944480009299</v>
      </c>
      <c r="E3013" s="1">
        <v>-4.2217592522661702</v>
      </c>
      <c r="F3013" s="2">
        <v>2.4240293825515102E-5</v>
      </c>
      <c r="G3013" s="2">
        <v>8.6176980837853804E-5</v>
      </c>
    </row>
    <row r="3014" spans="1:7" x14ac:dyDescent="0.2">
      <c r="A3014" s="4" t="s">
        <v>1615</v>
      </c>
      <c r="B3014" s="1">
        <v>14.7873100376596</v>
      </c>
      <c r="C3014" s="1">
        <v>-1.86287244881606</v>
      </c>
      <c r="D3014" s="1">
        <v>0.441368069321876</v>
      </c>
      <c r="E3014" s="1">
        <v>-4.2206778838310699</v>
      </c>
      <c r="F3014" s="2">
        <v>2.4356876915061201E-5</v>
      </c>
      <c r="G3014" s="2">
        <v>8.65627076025474E-5</v>
      </c>
    </row>
    <row r="3015" spans="1:7" x14ac:dyDescent="0.2">
      <c r="A3015" s="4" t="s">
        <v>3674</v>
      </c>
      <c r="B3015" s="1">
        <v>95.820702464146706</v>
      </c>
      <c r="C3015" s="1">
        <v>1.12686941778205</v>
      </c>
      <c r="D3015" s="1">
        <v>0.26716310276164001</v>
      </c>
      <c r="E3015" s="1">
        <v>4.2179081098164701</v>
      </c>
      <c r="F3015" s="2">
        <v>2.4657926087025901E-5</v>
      </c>
      <c r="G3015" s="2">
        <v>8.7603540988677095E-5</v>
      </c>
    </row>
    <row r="3016" spans="1:7" x14ac:dyDescent="0.2">
      <c r="A3016" s="4" t="s">
        <v>836</v>
      </c>
      <c r="B3016" s="1">
        <v>59.953498088577099</v>
      </c>
      <c r="C3016" s="1">
        <v>-1.9905383591885699</v>
      </c>
      <c r="D3016" s="1">
        <v>0.47209302324527103</v>
      </c>
      <c r="E3016" s="1">
        <v>-4.2164113028088703</v>
      </c>
      <c r="F3016" s="2">
        <v>2.4822085330840901E-5</v>
      </c>
      <c r="G3016" s="2">
        <v>8.81575090290694E-5</v>
      </c>
    </row>
    <row r="3017" spans="1:7" x14ac:dyDescent="0.2">
      <c r="A3017" s="4" t="s">
        <v>9967</v>
      </c>
      <c r="B3017" s="1">
        <v>696.84487699989802</v>
      </c>
      <c r="C3017" s="1">
        <v>-0.64533451927053398</v>
      </c>
      <c r="D3017" s="1">
        <v>0.15307273934120599</v>
      </c>
      <c r="E3017" s="1">
        <v>-4.2158683645953001</v>
      </c>
      <c r="F3017" s="2">
        <v>2.48818875105345E-5</v>
      </c>
      <c r="G3017" s="2">
        <v>8.8340600617640297E-5</v>
      </c>
    </row>
    <row r="3018" spans="1:7" x14ac:dyDescent="0.2">
      <c r="A3018" s="4" t="s">
        <v>4887</v>
      </c>
      <c r="B3018" s="1">
        <v>202.847617954893</v>
      </c>
      <c r="C3018" s="1">
        <v>1.0259454209808501</v>
      </c>
      <c r="D3018" s="1">
        <v>0.243439820581761</v>
      </c>
      <c r="E3018" s="1">
        <v>4.2143697712605102</v>
      </c>
      <c r="F3018" s="2">
        <v>2.50476628155531E-5</v>
      </c>
      <c r="G3018" s="2">
        <v>8.8899692883308797E-5</v>
      </c>
    </row>
    <row r="3019" spans="1:7" x14ac:dyDescent="0.2">
      <c r="A3019" s="4" t="s">
        <v>8492</v>
      </c>
      <c r="B3019" s="1">
        <v>9.8019392583032907</v>
      </c>
      <c r="C3019" s="1">
        <v>-2.4621622776610099</v>
      </c>
      <c r="D3019" s="1">
        <v>0.58428778740851794</v>
      </c>
      <c r="E3019" s="1">
        <v>-4.2139547167011502</v>
      </c>
      <c r="F3019" s="2">
        <v>2.5093761864393199E-5</v>
      </c>
      <c r="G3019" s="2">
        <v>8.9033797893943895E-5</v>
      </c>
    </row>
    <row r="3020" spans="1:7" x14ac:dyDescent="0.2">
      <c r="A3020" s="4" t="s">
        <v>1617</v>
      </c>
      <c r="B3020" s="1">
        <v>786.99771799473797</v>
      </c>
      <c r="C3020" s="1">
        <v>0.81072433581403502</v>
      </c>
      <c r="D3020" s="1">
        <v>0.19240529638873499</v>
      </c>
      <c r="E3020" s="1">
        <v>4.2136279563533998</v>
      </c>
      <c r="F3020" s="2">
        <v>2.5130111068472401E-5</v>
      </c>
      <c r="G3020" s="2">
        <v>8.9133232633720598E-5</v>
      </c>
    </row>
    <row r="3021" spans="1:7" x14ac:dyDescent="0.2">
      <c r="A3021" s="4" t="s">
        <v>9526</v>
      </c>
      <c r="B3021" s="1">
        <v>1281.24070939229</v>
      </c>
      <c r="C3021" s="1">
        <v>0.70634810950875504</v>
      </c>
      <c r="D3021" s="1">
        <v>0.16769994593026</v>
      </c>
      <c r="E3021" s="1">
        <v>4.21197577369822</v>
      </c>
      <c r="F3021" s="2">
        <v>2.53146699526989E-5</v>
      </c>
      <c r="G3021" s="2">
        <v>8.9758107898509995E-5</v>
      </c>
    </row>
    <row r="3022" spans="1:7" x14ac:dyDescent="0.2">
      <c r="A3022" s="4" t="s">
        <v>2451</v>
      </c>
      <c r="B3022" s="1">
        <v>208.65427189867799</v>
      </c>
      <c r="C3022" s="1">
        <v>-1.1008455482892101</v>
      </c>
      <c r="D3022" s="1">
        <v>0.26148274862791099</v>
      </c>
      <c r="E3022" s="1">
        <v>-4.2100121482802297</v>
      </c>
      <c r="F3022" s="2">
        <v>2.5535695720587699E-5</v>
      </c>
      <c r="G3022" s="2">
        <v>9.0511827135403302E-5</v>
      </c>
    </row>
    <row r="3023" spans="1:7" x14ac:dyDescent="0.2">
      <c r="A3023" s="4" t="s">
        <v>9296</v>
      </c>
      <c r="B3023" s="1">
        <v>179.46144543397801</v>
      </c>
      <c r="C3023" s="1">
        <v>0.72422227309040299</v>
      </c>
      <c r="D3023" s="1">
        <v>0.17205830548738399</v>
      </c>
      <c r="E3023" s="1">
        <v>4.2091677646070202</v>
      </c>
      <c r="F3023" s="2">
        <v>2.56313028700845E-5</v>
      </c>
      <c r="G3023" s="2">
        <v>9.0801362103708306E-5</v>
      </c>
    </row>
    <row r="3024" spans="1:7" x14ac:dyDescent="0.2">
      <c r="A3024" s="4" t="s">
        <v>2867</v>
      </c>
      <c r="B3024" s="1">
        <v>1402.87036712342</v>
      </c>
      <c r="C3024" s="1">
        <v>1.45549888774187</v>
      </c>
      <c r="D3024" s="1">
        <v>0.34579475775815599</v>
      </c>
      <c r="E3024" s="1">
        <v>4.2091409863414597</v>
      </c>
      <c r="F3024" s="2">
        <v>2.5634340459423798E-5</v>
      </c>
      <c r="G3024" s="2">
        <v>9.0801362103708306E-5</v>
      </c>
    </row>
    <row r="3025" spans="1:7" x14ac:dyDescent="0.2">
      <c r="A3025" s="4" t="s">
        <v>7654</v>
      </c>
      <c r="B3025" s="1">
        <v>64.571833168247494</v>
      </c>
      <c r="C3025" s="1">
        <v>-1.8976575715561701</v>
      </c>
      <c r="D3025" s="1">
        <v>0.450914407581331</v>
      </c>
      <c r="E3025" s="1">
        <v>-4.2084651535865802</v>
      </c>
      <c r="F3025" s="2">
        <v>2.5711116931877899E-5</v>
      </c>
      <c r="G3025" s="2">
        <v>9.1043201093435498E-5</v>
      </c>
    </row>
    <row r="3026" spans="1:7" x14ac:dyDescent="0.2">
      <c r="A3026" s="4" t="s">
        <v>3030</v>
      </c>
      <c r="B3026" s="1">
        <v>642.55379829511901</v>
      </c>
      <c r="C3026" s="1">
        <v>-0.61276992308712797</v>
      </c>
      <c r="D3026" s="1">
        <v>0.14565966553264001</v>
      </c>
      <c r="E3026" s="1">
        <v>-4.2068607040005697</v>
      </c>
      <c r="F3026" s="2">
        <v>2.58942637464424E-5</v>
      </c>
      <c r="G3026" s="2">
        <v>9.1661413618811702E-5</v>
      </c>
    </row>
    <row r="3027" spans="1:7" x14ac:dyDescent="0.2">
      <c r="A3027" s="4" t="s">
        <v>814</v>
      </c>
      <c r="B3027" s="1">
        <v>13.4544525768399</v>
      </c>
      <c r="C3027" s="1">
        <v>2.26576513996786</v>
      </c>
      <c r="D3027" s="1">
        <v>0.53861397112633003</v>
      </c>
      <c r="E3027" s="1">
        <v>4.2066586858669304</v>
      </c>
      <c r="F3027" s="2">
        <v>2.5917411734160901E-5</v>
      </c>
      <c r="G3027" s="2">
        <v>9.1713035310441102E-5</v>
      </c>
    </row>
    <row r="3028" spans="1:7" x14ac:dyDescent="0.2">
      <c r="A3028" s="4" t="s">
        <v>6773</v>
      </c>
      <c r="B3028" s="1">
        <v>3466.1590864489899</v>
      </c>
      <c r="C3028" s="1">
        <v>-0.551372579525645</v>
      </c>
      <c r="D3028" s="1">
        <v>0.13110754985380099</v>
      </c>
      <c r="E3028" s="1">
        <v>-4.2054983114281699</v>
      </c>
      <c r="F3028" s="2">
        <v>2.60507533957499E-5</v>
      </c>
      <c r="G3028" s="2">
        <v>9.2154432560848996E-5</v>
      </c>
    </row>
    <row r="3029" spans="1:7" x14ac:dyDescent="0.2">
      <c r="A3029" s="4" t="s">
        <v>7770</v>
      </c>
      <c r="B3029" s="1">
        <v>6.5095627760795898</v>
      </c>
      <c r="C3029" s="1">
        <v>3.45670127532859</v>
      </c>
      <c r="D3029" s="1">
        <v>0.82197660013242502</v>
      </c>
      <c r="E3029" s="1">
        <v>4.2053524087811001</v>
      </c>
      <c r="F3029" s="2">
        <v>2.6067565553660899E-5</v>
      </c>
      <c r="G3029" s="2">
        <v>9.2183451766380905E-5</v>
      </c>
    </row>
    <row r="3030" spans="1:7" x14ac:dyDescent="0.2">
      <c r="A3030" s="4" t="s">
        <v>10602</v>
      </c>
      <c r="B3030" s="1">
        <v>11.620391056930201</v>
      </c>
      <c r="C3030" s="1">
        <v>2.2821581123157202</v>
      </c>
      <c r="D3030" s="1">
        <v>0.54277179174733803</v>
      </c>
      <c r="E3030" s="1">
        <v>4.2046365470998399</v>
      </c>
      <c r="F3030" s="2">
        <v>2.61502029210963E-5</v>
      </c>
      <c r="G3030" s="2">
        <v>9.2445154466523204E-5</v>
      </c>
    </row>
    <row r="3031" spans="1:7" x14ac:dyDescent="0.2">
      <c r="A3031" s="4" t="s">
        <v>8314</v>
      </c>
      <c r="B3031" s="1">
        <v>88.299363802137194</v>
      </c>
      <c r="C3031" s="1">
        <v>0.98201982896784901</v>
      </c>
      <c r="D3031" s="1">
        <v>0.23356136652147799</v>
      </c>
      <c r="E3031" s="1">
        <v>4.2045473684002701</v>
      </c>
      <c r="F3031" s="2">
        <v>2.6160514932621601E-5</v>
      </c>
      <c r="G3031" s="2">
        <v>9.2451087095218393E-5</v>
      </c>
    </row>
    <row r="3032" spans="1:7" x14ac:dyDescent="0.2">
      <c r="A3032" s="4" t="s">
        <v>1529</v>
      </c>
      <c r="B3032" s="1">
        <v>62.555225941329397</v>
      </c>
      <c r="C3032" s="1">
        <v>1.3133607234099101</v>
      </c>
      <c r="D3032" s="1">
        <v>0.31251030692029502</v>
      </c>
      <c r="E3032" s="1">
        <v>4.20261570363144</v>
      </c>
      <c r="F3032" s="2">
        <v>2.63848307903384E-5</v>
      </c>
      <c r="G3032" s="2">
        <v>9.3213054471442998E-5</v>
      </c>
    </row>
    <row r="3033" spans="1:7" x14ac:dyDescent="0.2">
      <c r="A3033" s="4" t="s">
        <v>9549</v>
      </c>
      <c r="B3033" s="1">
        <v>28.496099627666901</v>
      </c>
      <c r="C3033" s="1">
        <v>-1.4165889527139299</v>
      </c>
      <c r="D3033" s="1">
        <v>0.33708997320091</v>
      </c>
      <c r="E3033" s="1">
        <v>-4.2024060794879503</v>
      </c>
      <c r="F3033" s="2">
        <v>2.6409283259383001E-5</v>
      </c>
      <c r="G3033" s="2">
        <v>9.3268669241910494E-5</v>
      </c>
    </row>
    <row r="3034" spans="1:7" x14ac:dyDescent="0.2">
      <c r="A3034" s="4" t="s">
        <v>7917</v>
      </c>
      <c r="B3034" s="1">
        <v>1811.4157710632101</v>
      </c>
      <c r="C3034" s="1">
        <v>0.60691386278096804</v>
      </c>
      <c r="D3034" s="1">
        <v>0.14444676119738201</v>
      </c>
      <c r="E3034" s="1">
        <v>4.2016439672997503</v>
      </c>
      <c r="F3034" s="2">
        <v>2.6498364694642299E-5</v>
      </c>
      <c r="G3034" s="2">
        <v>9.3552419765984099E-5</v>
      </c>
    </row>
    <row r="3035" spans="1:7" x14ac:dyDescent="0.2">
      <c r="A3035" s="4" t="s">
        <v>6593</v>
      </c>
      <c r="B3035" s="1">
        <v>743.70229129458596</v>
      </c>
      <c r="C3035" s="1">
        <v>-0.91252377074650604</v>
      </c>
      <c r="D3035" s="1">
        <v>0.21721558708032301</v>
      </c>
      <c r="E3035" s="1">
        <v>-4.2010050153954701</v>
      </c>
      <c r="F3035" s="2">
        <v>2.65732703694798E-5</v>
      </c>
      <c r="G3035" s="2">
        <v>9.3785952246667705E-5</v>
      </c>
    </row>
    <row r="3036" spans="1:7" x14ac:dyDescent="0.2">
      <c r="A3036" s="4" t="s">
        <v>3933</v>
      </c>
      <c r="B3036" s="1">
        <v>747.10970179559604</v>
      </c>
      <c r="C3036" s="1">
        <v>-0.65257603868793101</v>
      </c>
      <c r="D3036" s="1">
        <v>0.155344353717144</v>
      </c>
      <c r="E3036" s="1">
        <v>-4.2008352609723003</v>
      </c>
      <c r="F3036" s="2">
        <v>2.6593204866822099E-5</v>
      </c>
      <c r="G3036" s="2">
        <v>9.3825383101789404E-5</v>
      </c>
    </row>
    <row r="3037" spans="1:7" x14ac:dyDescent="0.2">
      <c r="A3037" s="4" t="s">
        <v>8365</v>
      </c>
      <c r="B3037" s="1">
        <v>434.55630563099601</v>
      </c>
      <c r="C3037" s="1">
        <v>-0.92573963126348602</v>
      </c>
      <c r="D3037" s="1">
        <v>0.22040440812416601</v>
      </c>
      <c r="E3037" s="1">
        <v>-4.2001865531744098</v>
      </c>
      <c r="F3037" s="2">
        <v>2.6669514612527201E-5</v>
      </c>
      <c r="G3037" s="2">
        <v>9.4032651455693396E-5</v>
      </c>
    </row>
    <row r="3038" spans="1:7" x14ac:dyDescent="0.2">
      <c r="A3038" s="4" t="s">
        <v>5675</v>
      </c>
      <c r="B3038" s="1">
        <v>237.25795573634699</v>
      </c>
      <c r="C3038" s="1">
        <v>0.50831093810255301</v>
      </c>
      <c r="D3038" s="1">
        <v>0.121019375067849</v>
      </c>
      <c r="E3038" s="1">
        <v>4.2002442816910097</v>
      </c>
      <c r="F3038" s="2">
        <v>2.6662715375353298E-5</v>
      </c>
      <c r="G3038" s="2">
        <v>9.4032651455693396E-5</v>
      </c>
    </row>
    <row r="3039" spans="1:7" x14ac:dyDescent="0.2">
      <c r="A3039" s="4" t="s">
        <v>9466</v>
      </c>
      <c r="B3039" s="1">
        <v>351.07999914804998</v>
      </c>
      <c r="C3039" s="1">
        <v>-0.703493656721628</v>
      </c>
      <c r="D3039" s="1">
        <v>0.16750725184100701</v>
      </c>
      <c r="E3039" s="1">
        <v>-4.1997803019857596</v>
      </c>
      <c r="F3039" s="2">
        <v>2.6717409334234499E-5</v>
      </c>
      <c r="G3039" s="2">
        <v>9.4170513216255004E-5</v>
      </c>
    </row>
    <row r="3040" spans="1:7" x14ac:dyDescent="0.2">
      <c r="A3040" s="4" t="s">
        <v>7863</v>
      </c>
      <c r="B3040" s="1">
        <v>114.719829349386</v>
      </c>
      <c r="C3040" s="1">
        <v>-1.1903471098179901</v>
      </c>
      <c r="D3040" s="1">
        <v>0.28345379950390998</v>
      </c>
      <c r="E3040" s="1">
        <v>-4.1994395979214003</v>
      </c>
      <c r="F3040" s="2">
        <v>2.6757639471378398E-5</v>
      </c>
      <c r="G3040" s="2">
        <v>9.4281277874142994E-5</v>
      </c>
    </row>
    <row r="3041" spans="1:7" x14ac:dyDescent="0.2">
      <c r="A3041" s="4" t="s">
        <v>2230</v>
      </c>
      <c r="B3041" s="1">
        <v>242.90335790186501</v>
      </c>
      <c r="C3041" s="1">
        <v>-0.86017211613312095</v>
      </c>
      <c r="D3041" s="1">
        <v>0.204934295801939</v>
      </c>
      <c r="E3041" s="1">
        <v>-4.1973068137138103</v>
      </c>
      <c r="F3041" s="2">
        <v>2.70107893793154E-5</v>
      </c>
      <c r="G3041" s="2">
        <v>9.5141951537404496E-5</v>
      </c>
    </row>
    <row r="3042" spans="1:7" x14ac:dyDescent="0.2">
      <c r="A3042" s="4" t="s">
        <v>8602</v>
      </c>
      <c r="B3042" s="1">
        <v>2.7500114790667198</v>
      </c>
      <c r="C3042" s="1">
        <v>4.5473389132677697</v>
      </c>
      <c r="D3042" s="1">
        <v>1.0834224204634499</v>
      </c>
      <c r="E3042" s="1">
        <v>4.1971984586793001</v>
      </c>
      <c r="F3042" s="2">
        <v>2.70237111337412E-5</v>
      </c>
      <c r="G3042" s="2">
        <v>9.5156165346958396E-5</v>
      </c>
    </row>
    <row r="3043" spans="1:7" x14ac:dyDescent="0.2">
      <c r="A3043" s="4" t="s">
        <v>9774</v>
      </c>
      <c r="B3043" s="1">
        <v>2090.1059246741802</v>
      </c>
      <c r="C3043" s="1">
        <v>0.87806834911169795</v>
      </c>
      <c r="D3043" s="1">
        <v>0.20920986614072701</v>
      </c>
      <c r="E3043" s="1">
        <v>4.1970695039834096</v>
      </c>
      <c r="F3043" s="2">
        <v>2.7039097137622402E-5</v>
      </c>
      <c r="G3043" s="2">
        <v>9.5179044099165202E-5</v>
      </c>
    </row>
    <row r="3044" spans="1:7" x14ac:dyDescent="0.2">
      <c r="A3044" s="4" t="s">
        <v>164</v>
      </c>
      <c r="B3044" s="1">
        <v>4.4736926696456196</v>
      </c>
      <c r="C3044" s="1">
        <v>-4.1514206956356201</v>
      </c>
      <c r="D3044" s="1">
        <v>0.98954432435642303</v>
      </c>
      <c r="E3044" s="1">
        <v>-4.1952852373092098</v>
      </c>
      <c r="F3044" s="2">
        <v>2.7252840627243399E-5</v>
      </c>
      <c r="G3044" s="2">
        <v>9.5899907143122797E-5</v>
      </c>
    </row>
    <row r="3045" spans="1:7" x14ac:dyDescent="0.2">
      <c r="A3045" s="4" t="s">
        <v>5845</v>
      </c>
      <c r="B3045" s="1">
        <v>9.5232086497951691</v>
      </c>
      <c r="C3045" s="1">
        <v>2.0638346737030799</v>
      </c>
      <c r="D3045" s="1">
        <v>0.49206739574552899</v>
      </c>
      <c r="E3045" s="1">
        <v>4.1942113855687904</v>
      </c>
      <c r="F3045" s="2">
        <v>2.7382254456281098E-5</v>
      </c>
      <c r="G3045" s="2">
        <v>9.63236467535669E-5</v>
      </c>
    </row>
    <row r="3046" spans="1:7" x14ac:dyDescent="0.2">
      <c r="A3046" s="4" t="s">
        <v>2147</v>
      </c>
      <c r="B3046" s="1">
        <v>97.881467002046605</v>
      </c>
      <c r="C3046" s="1">
        <v>1.05844180069618</v>
      </c>
      <c r="D3046" s="1">
        <v>0.25246453693274901</v>
      </c>
      <c r="E3046" s="1">
        <v>4.1924375342194002</v>
      </c>
      <c r="F3046" s="2">
        <v>2.7597308519414799E-5</v>
      </c>
      <c r="G3046" s="2">
        <v>9.7048269171065303E-5</v>
      </c>
    </row>
    <row r="3047" spans="1:7" x14ac:dyDescent="0.2">
      <c r="A3047" s="4" t="s">
        <v>4946</v>
      </c>
      <c r="B3047" s="1">
        <v>346.73826230580698</v>
      </c>
      <c r="C3047" s="1">
        <v>-0.81142146502771695</v>
      </c>
      <c r="D3047" s="1">
        <v>0.19357642683427501</v>
      </c>
      <c r="E3047" s="1">
        <v>-4.1917369707541496</v>
      </c>
      <c r="F3047" s="2">
        <v>2.7682683360850901E-5</v>
      </c>
      <c r="G3047" s="2">
        <v>9.7316537566641999E-5</v>
      </c>
    </row>
    <row r="3048" spans="1:7" x14ac:dyDescent="0.2">
      <c r="A3048" s="4" t="s">
        <v>3918</v>
      </c>
      <c r="B3048" s="1">
        <v>1108.5298509105</v>
      </c>
      <c r="C3048" s="1">
        <v>0.69687136141380002</v>
      </c>
      <c r="D3048" s="1">
        <v>0.16625184284983699</v>
      </c>
      <c r="E3048" s="1">
        <v>4.1916609733056296</v>
      </c>
      <c r="F3048" s="2">
        <v>2.7691959946579999E-5</v>
      </c>
      <c r="G3048" s="2">
        <v>9.7317199575969402E-5</v>
      </c>
    </row>
    <row r="3049" spans="1:7" x14ac:dyDescent="0.2">
      <c r="A3049" s="4" t="s">
        <v>7255</v>
      </c>
      <c r="B3049" s="1">
        <v>151.48183626875701</v>
      </c>
      <c r="C3049" s="1">
        <v>1.05755839214004</v>
      </c>
      <c r="D3049" s="1">
        <v>0.25231559211031301</v>
      </c>
      <c r="E3049" s="1">
        <v>4.19141117397798</v>
      </c>
      <c r="F3049" s="2">
        <v>2.7722472388956799E-5</v>
      </c>
      <c r="G3049" s="2">
        <v>9.7392465334957001E-5</v>
      </c>
    </row>
    <row r="3050" spans="1:7" x14ac:dyDescent="0.2">
      <c r="A3050" s="4" t="s">
        <v>1126</v>
      </c>
      <c r="B3050" s="1">
        <v>24.901034210025699</v>
      </c>
      <c r="C3050" s="1">
        <v>-1.69892801857695</v>
      </c>
      <c r="D3050" s="1">
        <v>0.405623928081358</v>
      </c>
      <c r="E3050" s="1">
        <v>-4.1884314532750802</v>
      </c>
      <c r="F3050" s="2">
        <v>2.8088912314891401E-5</v>
      </c>
      <c r="G3050" s="2">
        <v>9.8615105923887395E-5</v>
      </c>
    </row>
    <row r="3051" spans="1:7" x14ac:dyDescent="0.2">
      <c r="A3051" s="4" t="s">
        <v>4583</v>
      </c>
      <c r="B3051" s="1">
        <v>137.301011569346</v>
      </c>
      <c r="C3051" s="1">
        <v>-0.94217437998978704</v>
      </c>
      <c r="D3051" s="1">
        <v>0.224946750852792</v>
      </c>
      <c r="E3051" s="1">
        <v>-4.1884329354299501</v>
      </c>
      <c r="F3051" s="2">
        <v>2.8088728903054101E-5</v>
      </c>
      <c r="G3051" s="2">
        <v>9.8615105923887395E-5</v>
      </c>
    </row>
    <row r="3052" spans="1:7" x14ac:dyDescent="0.2">
      <c r="A3052" s="4" t="s">
        <v>1643</v>
      </c>
      <c r="B3052" s="1">
        <v>56.068494456758302</v>
      </c>
      <c r="C3052" s="1">
        <v>1.53085611019529</v>
      </c>
      <c r="D3052" s="1">
        <v>0.36578609210655799</v>
      </c>
      <c r="E3052" s="1">
        <v>4.1851129477862399</v>
      </c>
      <c r="F3052" s="2">
        <v>2.8502434261283901E-5</v>
      </c>
      <c r="G3052" s="1">
        <v>1.00034108839668E-4</v>
      </c>
    </row>
    <row r="3053" spans="1:7" x14ac:dyDescent="0.2">
      <c r="A3053" s="4" t="s">
        <v>7515</v>
      </c>
      <c r="B3053" s="1">
        <v>14.194866725289399</v>
      </c>
      <c r="C3053" s="1">
        <v>-1.9401416399312399</v>
      </c>
      <c r="D3053" s="1">
        <v>0.46360748292909298</v>
      </c>
      <c r="E3053" s="1">
        <v>-4.1848799067550404</v>
      </c>
      <c r="F3053" s="2">
        <v>2.8531690152228401E-5</v>
      </c>
      <c r="G3053" s="2">
        <v>1.0010397711338899E-4</v>
      </c>
    </row>
    <row r="3054" spans="1:7" x14ac:dyDescent="0.2">
      <c r="A3054" s="4" t="s">
        <v>8118</v>
      </c>
      <c r="B3054" s="1">
        <v>3802.6765469434099</v>
      </c>
      <c r="C3054" s="1">
        <v>-0.528781204487621</v>
      </c>
      <c r="D3054" s="1">
        <v>0.12648203631489099</v>
      </c>
      <c r="E3054" s="1">
        <v>-4.1806822525466201</v>
      </c>
      <c r="F3054" s="2">
        <v>2.9063575728151899E-5</v>
      </c>
      <c r="G3054" s="2">
        <v>1.01933197589338E-4</v>
      </c>
    </row>
    <row r="3055" spans="1:7" x14ac:dyDescent="0.2">
      <c r="A3055" s="4" t="s">
        <v>8225</v>
      </c>
      <c r="B3055" s="1">
        <v>4.3821539552531297</v>
      </c>
      <c r="C3055" s="1">
        <v>4.3563865418302496</v>
      </c>
      <c r="D3055" s="1">
        <v>1.0420442676063599</v>
      </c>
      <c r="E3055" s="1">
        <v>4.1806156199459101</v>
      </c>
      <c r="F3055" s="2">
        <v>2.9072094269503E-5</v>
      </c>
      <c r="G3055" s="2">
        <v>1.01933197589338E-4</v>
      </c>
    </row>
    <row r="3056" spans="1:7" x14ac:dyDescent="0.2">
      <c r="A3056" s="4" t="s">
        <v>3609</v>
      </c>
      <c r="B3056" s="1">
        <v>776.03455759418796</v>
      </c>
      <c r="C3056" s="1">
        <v>-0.546117132249339</v>
      </c>
      <c r="D3056" s="1">
        <v>0.13075059941259801</v>
      </c>
      <c r="E3056" s="1">
        <v>-4.1767849226144298</v>
      </c>
      <c r="F3056" s="2">
        <v>2.9565833818409201E-5</v>
      </c>
      <c r="G3056" s="2">
        <v>1.03630425049927E-4</v>
      </c>
    </row>
    <row r="3057" spans="1:7" x14ac:dyDescent="0.2">
      <c r="A3057" s="4" t="s">
        <v>4413</v>
      </c>
      <c r="B3057" s="1">
        <v>1210.2466158858299</v>
      </c>
      <c r="C3057" s="1">
        <v>-0.87138564627708703</v>
      </c>
      <c r="D3057" s="1">
        <v>0.208630756802757</v>
      </c>
      <c r="E3057" s="1">
        <v>-4.1766883254941698</v>
      </c>
      <c r="F3057" s="2">
        <v>2.9578386677419E-5</v>
      </c>
      <c r="G3057" s="1">
        <v>1.03640498868391E-4</v>
      </c>
    </row>
    <row r="3058" spans="1:7" x14ac:dyDescent="0.2">
      <c r="A3058" s="4" t="s">
        <v>4076</v>
      </c>
      <c r="B3058" s="1">
        <v>639.25241090221402</v>
      </c>
      <c r="C3058" s="1">
        <v>-0.59889138410215503</v>
      </c>
      <c r="D3058" s="1">
        <v>0.143398014103537</v>
      </c>
      <c r="E3058" s="1">
        <v>-4.1764273225551198</v>
      </c>
      <c r="F3058" s="2">
        <v>2.9612329520096899E-5</v>
      </c>
      <c r="G3058" s="1">
        <v>1.03725490513967E-4</v>
      </c>
    </row>
    <row r="3059" spans="1:7" x14ac:dyDescent="0.2">
      <c r="A3059" s="4" t="s">
        <v>6233</v>
      </c>
      <c r="B3059" s="1">
        <v>262.76723720740301</v>
      </c>
      <c r="C3059" s="1">
        <v>0.94915607703823301</v>
      </c>
      <c r="D3059" s="1">
        <v>0.22733210119319799</v>
      </c>
      <c r="E3059" s="1">
        <v>4.1751959888480199</v>
      </c>
      <c r="F3059" s="2">
        <v>2.9772961618721801E-5</v>
      </c>
      <c r="G3059" s="1">
        <v>1.04254046112908E-4</v>
      </c>
    </row>
    <row r="3060" spans="1:7" x14ac:dyDescent="0.2">
      <c r="A3060" s="4" t="s">
        <v>8226</v>
      </c>
      <c r="B3060" s="1">
        <v>174.120507788678</v>
      </c>
      <c r="C3060" s="1">
        <v>1.2214411153904601</v>
      </c>
      <c r="D3060" s="1">
        <v>0.29263967608435598</v>
      </c>
      <c r="E3060" s="1">
        <v>4.1738739317028397</v>
      </c>
      <c r="F3060" s="2">
        <v>2.9946350735924801E-5</v>
      </c>
      <c r="G3060" s="2">
        <v>1.04826911958249E-4</v>
      </c>
    </row>
    <row r="3061" spans="1:7" x14ac:dyDescent="0.2">
      <c r="A3061" s="4" t="s">
        <v>1679</v>
      </c>
      <c r="B3061" s="1">
        <v>627.38685727069105</v>
      </c>
      <c r="C3061" s="1">
        <v>-1.08563521072173</v>
      </c>
      <c r="D3061" s="1">
        <v>0.26011311748186999</v>
      </c>
      <c r="E3061" s="1">
        <v>-4.1737041992793902</v>
      </c>
      <c r="F3061" s="2">
        <v>2.99686807027856E-5</v>
      </c>
      <c r="G3061" s="1">
        <v>1.04870795086741E-4</v>
      </c>
    </row>
    <row r="3062" spans="1:7" x14ac:dyDescent="0.2">
      <c r="A3062" s="4" t="s">
        <v>2839</v>
      </c>
      <c r="B3062" s="1">
        <v>22.650360723292799</v>
      </c>
      <c r="C3062" s="1">
        <v>1.6952852207964699</v>
      </c>
      <c r="D3062" s="1">
        <v>0.406305258348858</v>
      </c>
      <c r="E3062" s="1">
        <v>4.1724422363760798</v>
      </c>
      <c r="F3062" s="2">
        <v>3.01352012356587E-5</v>
      </c>
      <c r="G3062" s="1">
        <v>1.05419057442481E-4</v>
      </c>
    </row>
    <row r="3063" spans="1:7" x14ac:dyDescent="0.2">
      <c r="A3063" s="4" t="s">
        <v>7933</v>
      </c>
      <c r="B3063" s="1">
        <v>899.16509634872796</v>
      </c>
      <c r="C3063" s="1">
        <v>0.57786311546670799</v>
      </c>
      <c r="D3063" s="1">
        <v>0.138657695197454</v>
      </c>
      <c r="E3063" s="1">
        <v>4.1675517153505899</v>
      </c>
      <c r="F3063" s="2">
        <v>3.0788867547831497E-5</v>
      </c>
      <c r="G3063" s="2">
        <v>1.07660095174326E-4</v>
      </c>
    </row>
    <row r="3064" spans="1:7" x14ac:dyDescent="0.2">
      <c r="A3064" s="4" t="s">
        <v>2900</v>
      </c>
      <c r="B3064" s="1">
        <v>118.38643691358401</v>
      </c>
      <c r="C3064" s="1">
        <v>-1.0156156581835301</v>
      </c>
      <c r="D3064" s="1">
        <v>0.24369905439280201</v>
      </c>
      <c r="E3064" s="1">
        <v>-4.1674993803895699</v>
      </c>
      <c r="F3064" s="2">
        <v>3.0795934956944397E-5</v>
      </c>
      <c r="G3064" s="1">
        <v>1.07660095174326E-4</v>
      </c>
    </row>
    <row r="3065" spans="1:7" x14ac:dyDescent="0.2">
      <c r="A3065" s="4" t="s">
        <v>2987</v>
      </c>
      <c r="B3065" s="1">
        <v>1436.7223586907</v>
      </c>
      <c r="C3065" s="1">
        <v>1.22798687752498</v>
      </c>
      <c r="D3065" s="1">
        <v>0.29467302213299501</v>
      </c>
      <c r="E3065" s="1">
        <v>4.1672863998074199</v>
      </c>
      <c r="F3065" s="2">
        <v>3.0824712151132602E-5</v>
      </c>
      <c r="G3065" s="1">
        <v>1.0772552797465001E-4</v>
      </c>
    </row>
    <row r="3066" spans="1:7" x14ac:dyDescent="0.2">
      <c r="A3066" s="4" t="s">
        <v>1334</v>
      </c>
      <c r="B3066" s="1">
        <v>462.24040089857499</v>
      </c>
      <c r="C3066" s="1">
        <v>-1.2195713376175299</v>
      </c>
      <c r="D3066" s="1">
        <v>0.29266529651785</v>
      </c>
      <c r="E3066" s="1">
        <v>-4.1671197512245799</v>
      </c>
      <c r="F3066" s="2">
        <v>3.0847246945022798E-5</v>
      </c>
      <c r="G3066" s="1">
        <v>1.07769109392269E-4</v>
      </c>
    </row>
    <row r="3067" spans="1:7" x14ac:dyDescent="0.2">
      <c r="A3067" s="4" t="s">
        <v>5863</v>
      </c>
      <c r="B3067" s="1">
        <v>366.44445886281898</v>
      </c>
      <c r="C3067" s="1">
        <v>-0.52113591486403099</v>
      </c>
      <c r="D3067" s="1">
        <v>0.12508281219865</v>
      </c>
      <c r="E3067" s="1">
        <v>-4.1663271372280102</v>
      </c>
      <c r="F3067" s="2">
        <v>3.09546414013799E-5</v>
      </c>
      <c r="G3067" s="1">
        <v>1.08109034613821E-4</v>
      </c>
    </row>
    <row r="3068" spans="1:7" x14ac:dyDescent="0.2">
      <c r="A3068" s="4" t="s">
        <v>6836</v>
      </c>
      <c r="B3068" s="1">
        <v>183.547494145044</v>
      </c>
      <c r="C3068" s="1">
        <v>0.58922257182558102</v>
      </c>
      <c r="D3068" s="1">
        <v>0.14143241804144699</v>
      </c>
      <c r="E3068" s="1">
        <v>4.1661068939152797</v>
      </c>
      <c r="F3068" s="2">
        <v>3.0984546074241198E-5</v>
      </c>
      <c r="G3068" s="1">
        <v>1.08178193466898E-4</v>
      </c>
    </row>
    <row r="3069" spans="1:7" x14ac:dyDescent="0.2">
      <c r="A3069" s="4" t="s">
        <v>2939</v>
      </c>
      <c r="B3069" s="1">
        <v>507.98438341157402</v>
      </c>
      <c r="C3069" s="1">
        <v>-0.72851208553763502</v>
      </c>
      <c r="D3069" s="1">
        <v>0.17501152627946501</v>
      </c>
      <c r="E3069" s="1">
        <v>-4.1626520322685501</v>
      </c>
      <c r="F3069" s="2">
        <v>3.1457255835947703E-5</v>
      </c>
      <c r="G3069" s="1">
        <v>1.09792795140589E-4</v>
      </c>
    </row>
    <row r="3070" spans="1:7" x14ac:dyDescent="0.2">
      <c r="A3070" s="4" t="s">
        <v>7052</v>
      </c>
      <c r="B3070" s="1">
        <v>374.283517453689</v>
      </c>
      <c r="C3070" s="1">
        <v>0.81590588365398897</v>
      </c>
      <c r="D3070" s="1">
        <v>0.196067609486172</v>
      </c>
      <c r="E3070" s="1">
        <v>4.1613496782676496</v>
      </c>
      <c r="F3070" s="2">
        <v>3.1637221881295599E-5</v>
      </c>
      <c r="G3070" s="1">
        <v>1.10384937082083E-4</v>
      </c>
    </row>
    <row r="3071" spans="1:7" x14ac:dyDescent="0.2">
      <c r="A3071" s="4" t="s">
        <v>8431</v>
      </c>
      <c r="B3071" s="1">
        <v>3.7625408289028299</v>
      </c>
      <c r="C3071" s="1">
        <v>-5.1295632274412197</v>
      </c>
      <c r="D3071" s="1">
        <v>1.23272801451325</v>
      </c>
      <c r="E3071" s="1">
        <v>-4.1611476068114301</v>
      </c>
      <c r="F3071" s="2">
        <v>3.1665232682696803E-5</v>
      </c>
      <c r="G3071" s="1">
        <v>1.1044668129196E-4</v>
      </c>
    </row>
    <row r="3072" spans="1:7" x14ac:dyDescent="0.2">
      <c r="A3072" s="4" t="s">
        <v>2532</v>
      </c>
      <c r="B3072" s="1">
        <v>93.069678048805699</v>
      </c>
      <c r="C3072" s="1">
        <v>-1.58668945687785</v>
      </c>
      <c r="D3072" s="1">
        <v>0.38137062589356802</v>
      </c>
      <c r="E3072" s="1">
        <v>-4.1604920493291004</v>
      </c>
      <c r="F3072" s="2">
        <v>3.1756267258597603E-5</v>
      </c>
      <c r="G3072" s="1">
        <v>1.10728137351046E-4</v>
      </c>
    </row>
    <row r="3073" spans="1:7" x14ac:dyDescent="0.2">
      <c r="A3073" s="4" t="s">
        <v>5808</v>
      </c>
      <c r="B3073" s="1">
        <v>21.361251434176701</v>
      </c>
      <c r="C3073" s="1">
        <v>1.35149043473983</v>
      </c>
      <c r="D3073" s="1">
        <v>0.32488858412434202</v>
      </c>
      <c r="E3073" s="1">
        <v>4.1598581814822602</v>
      </c>
      <c r="F3073" s="2">
        <v>3.18445263044511E-5</v>
      </c>
      <c r="G3073" s="1">
        <v>1.10999735569031E-4</v>
      </c>
    </row>
    <row r="3074" spans="1:7" x14ac:dyDescent="0.2">
      <c r="A3074" s="4" t="s">
        <v>144</v>
      </c>
      <c r="B3074" s="1">
        <v>714.38221000741498</v>
      </c>
      <c r="C3074" s="1">
        <v>-1.2789593773293799</v>
      </c>
      <c r="D3074" s="1">
        <v>0.30751624334882799</v>
      </c>
      <c r="E3074" s="1">
        <v>-4.1589977927722197</v>
      </c>
      <c r="F3074" s="2">
        <v>3.1964698792922799E-5</v>
      </c>
      <c r="G3074" s="1">
        <v>1.11382360779244E-4</v>
      </c>
    </row>
    <row r="3075" spans="1:7" x14ac:dyDescent="0.2">
      <c r="A3075" s="4" t="s">
        <v>6872</v>
      </c>
      <c r="B3075" s="1">
        <v>1956.26531588855</v>
      </c>
      <c r="C3075" s="1">
        <v>-0.71085612222356298</v>
      </c>
      <c r="D3075" s="1">
        <v>0.170967489216026</v>
      </c>
      <c r="E3075" s="1">
        <v>-4.1578438420263799</v>
      </c>
      <c r="F3075" s="2">
        <v>3.2126550373808001E-5</v>
      </c>
      <c r="G3075" s="2">
        <v>1.11909922382152E-4</v>
      </c>
    </row>
    <row r="3076" spans="1:7" x14ac:dyDescent="0.2">
      <c r="A3076" s="4" t="s">
        <v>10650</v>
      </c>
      <c r="B3076" s="1">
        <v>881.18643486806002</v>
      </c>
      <c r="C3076" s="1">
        <v>0.54942568178839701</v>
      </c>
      <c r="D3076" s="1">
        <v>0.132151813262118</v>
      </c>
      <c r="E3076" s="1">
        <v>4.1575341890968298</v>
      </c>
      <c r="F3076" s="2">
        <v>3.2170114198825003E-5</v>
      </c>
      <c r="G3076" s="1">
        <v>1.1202523019220101E-4</v>
      </c>
    </row>
    <row r="3077" spans="1:7" x14ac:dyDescent="0.2">
      <c r="A3077" s="4" t="s">
        <v>3642</v>
      </c>
      <c r="B3077" s="1">
        <v>268.762377246722</v>
      </c>
      <c r="C3077" s="1">
        <v>0.93981378535789095</v>
      </c>
      <c r="D3077" s="1">
        <v>0.22606784293453699</v>
      </c>
      <c r="E3077" s="1">
        <v>4.1572201209972004</v>
      </c>
      <c r="F3077" s="2">
        <v>3.2214356502531502E-5</v>
      </c>
      <c r="G3077" s="1">
        <v>1.12142824911933E-4</v>
      </c>
    </row>
    <row r="3078" spans="1:7" x14ac:dyDescent="0.2">
      <c r="A3078" s="4" t="s">
        <v>7245</v>
      </c>
      <c r="B3078" s="1">
        <v>32.609654526673197</v>
      </c>
      <c r="C3078" s="1">
        <v>-1.26536488193647</v>
      </c>
      <c r="D3078" s="1">
        <v>0.30447620918794999</v>
      </c>
      <c r="E3078" s="1">
        <v>-4.1558743959380298</v>
      </c>
      <c r="F3078" s="2">
        <v>3.2404582119011201E-5</v>
      </c>
      <c r="G3078" s="1">
        <v>1.12768367023195E-4</v>
      </c>
    </row>
    <row r="3079" spans="1:7" x14ac:dyDescent="0.2">
      <c r="A3079" s="4" t="s">
        <v>365</v>
      </c>
      <c r="B3079" s="1">
        <v>10.2661810262889</v>
      </c>
      <c r="C3079" s="1">
        <v>3.0148888576144302</v>
      </c>
      <c r="D3079" s="1">
        <v>0.72562572170810802</v>
      </c>
      <c r="E3079" s="1">
        <v>4.1548814594353702</v>
      </c>
      <c r="F3079" s="2">
        <v>3.2545622811886002E-5</v>
      </c>
      <c r="G3079" s="2">
        <v>1.1322239410970601E-4</v>
      </c>
    </row>
    <row r="3080" spans="1:7" x14ac:dyDescent="0.2">
      <c r="A3080" s="4" t="s">
        <v>9043</v>
      </c>
      <c r="B3080" s="1">
        <v>19.634140647276901</v>
      </c>
      <c r="C3080" s="1">
        <v>-1.6844847249385799</v>
      </c>
      <c r="D3080" s="1">
        <v>0.40554231650473599</v>
      </c>
      <c r="E3080" s="1">
        <v>-4.1536595723393699</v>
      </c>
      <c r="F3080" s="2">
        <v>3.27199850425628E-5</v>
      </c>
      <c r="G3080" s="1">
        <v>1.13792010339643E-4</v>
      </c>
    </row>
    <row r="3081" spans="1:7" x14ac:dyDescent="0.2">
      <c r="A3081" s="4" t="s">
        <v>1328</v>
      </c>
      <c r="B3081" s="1">
        <v>120.425752104975</v>
      </c>
      <c r="C3081" s="1">
        <v>-1.06093753312268</v>
      </c>
      <c r="D3081" s="1">
        <v>0.25543817484217402</v>
      </c>
      <c r="E3081" s="1">
        <v>-4.1534024183276497</v>
      </c>
      <c r="F3081" s="2">
        <v>3.2756793560324701E-5</v>
      </c>
      <c r="G3081" s="1">
        <v>1.13883034235051E-4</v>
      </c>
    </row>
    <row r="3082" spans="1:7" x14ac:dyDescent="0.2">
      <c r="A3082" s="4" t="s">
        <v>6990</v>
      </c>
      <c r="B3082" s="1">
        <v>674.18322308593599</v>
      </c>
      <c r="C3082" s="1">
        <v>1.0186077459915399</v>
      </c>
      <c r="D3082" s="1">
        <v>0.245279495666133</v>
      </c>
      <c r="E3082" s="1">
        <v>4.15284507669584</v>
      </c>
      <c r="F3082" s="2">
        <v>3.2836705406159499E-5</v>
      </c>
      <c r="G3082" s="1">
        <v>1.14123804443089E-4</v>
      </c>
    </row>
    <row r="3083" spans="1:7" x14ac:dyDescent="0.2">
      <c r="A3083" s="4" t="s">
        <v>5006</v>
      </c>
      <c r="B3083" s="1">
        <v>817.45125763862404</v>
      </c>
      <c r="C3083" s="1">
        <v>0.82745772778745297</v>
      </c>
      <c r="D3083" s="1">
        <v>0.19926469447898401</v>
      </c>
      <c r="E3083" s="1">
        <v>4.1525556243217201</v>
      </c>
      <c r="F3083" s="2">
        <v>3.2878280224479999E-5</v>
      </c>
      <c r="G3083" s="1">
        <v>1.14231221493748E-4</v>
      </c>
    </row>
    <row r="3084" spans="1:7" x14ac:dyDescent="0.2">
      <c r="A3084" s="4" t="s">
        <v>4955</v>
      </c>
      <c r="B3084" s="1">
        <v>341.58976187005197</v>
      </c>
      <c r="C3084" s="1">
        <v>-0.43983254578685199</v>
      </c>
      <c r="D3084" s="1">
        <v>0.106006865004048</v>
      </c>
      <c r="E3084" s="1">
        <v>-4.1490949267300401</v>
      </c>
      <c r="F3084" s="2">
        <v>3.3379238219306003E-5</v>
      </c>
      <c r="G3084" s="1">
        <v>1.15934117045841E-4</v>
      </c>
    </row>
    <row r="3085" spans="1:7" x14ac:dyDescent="0.2">
      <c r="A3085" s="4" t="s">
        <v>5687</v>
      </c>
      <c r="B3085" s="1">
        <v>805.275783451091</v>
      </c>
      <c r="C3085" s="1">
        <v>-0.96649169288538495</v>
      </c>
      <c r="D3085" s="1">
        <v>0.23294487620417501</v>
      </c>
      <c r="E3085" s="1">
        <v>-4.1490146022282897</v>
      </c>
      <c r="F3085" s="2">
        <v>3.3390951354910998E-5</v>
      </c>
      <c r="G3085" s="1">
        <v>1.1593719426342E-4</v>
      </c>
    </row>
    <row r="3086" spans="1:7" x14ac:dyDescent="0.2">
      <c r="A3086" s="4" t="s">
        <v>6492</v>
      </c>
      <c r="B3086" s="1">
        <v>3486.9418958722299</v>
      </c>
      <c r="C3086" s="1">
        <v>-0.59260896274925101</v>
      </c>
      <c r="D3086" s="1">
        <v>0.14284382338629101</v>
      </c>
      <c r="E3086" s="1">
        <v>-4.1486495439614801</v>
      </c>
      <c r="F3086" s="2">
        <v>3.3444234348302699E-5</v>
      </c>
      <c r="G3086" s="1">
        <v>1.16046941478168E-4</v>
      </c>
    </row>
    <row r="3087" spans="1:7" x14ac:dyDescent="0.2">
      <c r="A3087" s="4" t="s">
        <v>10512</v>
      </c>
      <c r="B3087" s="1">
        <v>435.20104732716101</v>
      </c>
      <c r="C3087" s="1">
        <v>0.43513115134243302</v>
      </c>
      <c r="D3087" s="1">
        <v>0.104884381525383</v>
      </c>
      <c r="E3087" s="1">
        <v>4.1486744262025903</v>
      </c>
      <c r="F3087" s="2">
        <v>3.3440600035168997E-5</v>
      </c>
      <c r="G3087" s="1">
        <v>1.16046941478168E-4</v>
      </c>
    </row>
    <row r="3088" spans="1:7" x14ac:dyDescent="0.2">
      <c r="A3088" s="4" t="s">
        <v>10720</v>
      </c>
      <c r="B3088" s="1">
        <v>61.509063307195198</v>
      </c>
      <c r="C3088" s="1">
        <v>-1.50727929395629</v>
      </c>
      <c r="D3088" s="1">
        <v>0.36334153801896102</v>
      </c>
      <c r="E3088" s="1">
        <v>-4.1483814434606003</v>
      </c>
      <c r="F3088" s="2">
        <v>3.34834170547591E-5</v>
      </c>
      <c r="G3088" s="1">
        <v>1.16145263952822E-4</v>
      </c>
    </row>
    <row r="3089" spans="1:7" x14ac:dyDescent="0.2">
      <c r="A3089" s="4" t="s">
        <v>1966</v>
      </c>
      <c r="B3089" s="1">
        <v>28.468418284845701</v>
      </c>
      <c r="C3089" s="1">
        <v>1.8070229519450001</v>
      </c>
      <c r="D3089" s="1">
        <v>0.43590040849675699</v>
      </c>
      <c r="E3089" s="1">
        <v>4.1454949725252197</v>
      </c>
      <c r="F3089" s="2">
        <v>3.39080440834455E-5</v>
      </c>
      <c r="G3089" s="2">
        <v>1.1758009586966799E-4</v>
      </c>
    </row>
    <row r="3090" spans="1:7" x14ac:dyDescent="0.2">
      <c r="A3090" s="4" t="s">
        <v>4654</v>
      </c>
      <c r="B3090" s="1">
        <v>812.52384062414103</v>
      </c>
      <c r="C3090" s="1">
        <v>0.97151264919930602</v>
      </c>
      <c r="D3090" s="1">
        <v>0.23437217101275301</v>
      </c>
      <c r="E3090" s="1">
        <v>4.1451706702262197</v>
      </c>
      <c r="F3090" s="2">
        <v>3.3956070346088599E-5</v>
      </c>
      <c r="G3090" s="1">
        <v>1.1770851449204201E-4</v>
      </c>
    </row>
    <row r="3091" spans="1:7" x14ac:dyDescent="0.2">
      <c r="A3091" s="4" t="s">
        <v>9368</v>
      </c>
      <c r="B3091" s="1">
        <v>558.10032335121105</v>
      </c>
      <c r="C3091" s="1">
        <v>0.66416202668709401</v>
      </c>
      <c r="D3091" s="1">
        <v>0.16024854979563499</v>
      </c>
      <c r="E3091" s="1">
        <v>4.1445743348947497</v>
      </c>
      <c r="F3091" s="2">
        <v>3.4044550942676803E-5</v>
      </c>
      <c r="G3091" s="1">
        <v>1.17977039318506E-4</v>
      </c>
    </row>
    <row r="3092" spans="1:7" x14ac:dyDescent="0.2">
      <c r="A3092" s="4" t="s">
        <v>1571</v>
      </c>
      <c r="B3092" s="1">
        <v>2300.1521969473001</v>
      </c>
      <c r="C3092" s="1">
        <v>1.7567211097812001</v>
      </c>
      <c r="D3092" s="1">
        <v>0.42387270726978599</v>
      </c>
      <c r="E3092" s="1">
        <v>4.1444544073065099</v>
      </c>
      <c r="F3092" s="2">
        <v>3.4062371494342199E-5</v>
      </c>
      <c r="G3092" s="2">
        <v>1.18000606263803E-4</v>
      </c>
    </row>
    <row r="3093" spans="1:7" x14ac:dyDescent="0.2">
      <c r="A3093" s="4" t="s">
        <v>1710</v>
      </c>
      <c r="B3093" s="1">
        <v>28.710138188380601</v>
      </c>
      <c r="C3093" s="1">
        <v>1.4041026715388301</v>
      </c>
      <c r="D3093" s="1">
        <v>0.33891973684368398</v>
      </c>
      <c r="E3093" s="1">
        <v>4.1428766722618704</v>
      </c>
      <c r="F3093" s="2">
        <v>3.4297640398310099E-5</v>
      </c>
      <c r="G3093" s="1">
        <v>1.1873880807795201E-4</v>
      </c>
    </row>
    <row r="3094" spans="1:7" x14ac:dyDescent="0.2">
      <c r="A3094" s="4" t="s">
        <v>3880</v>
      </c>
      <c r="B3094" s="1">
        <v>472.21063500455102</v>
      </c>
      <c r="C3094" s="1">
        <v>0.98386294900677396</v>
      </c>
      <c r="D3094" s="1">
        <v>0.23747985630576399</v>
      </c>
      <c r="E3094" s="1">
        <v>4.1429322230177501</v>
      </c>
      <c r="F3094" s="2">
        <v>3.4289330624242702E-5</v>
      </c>
      <c r="G3094" s="1">
        <v>1.1873880807795201E-4</v>
      </c>
    </row>
    <row r="3095" spans="1:7" x14ac:dyDescent="0.2">
      <c r="A3095" s="4" t="s">
        <v>6038</v>
      </c>
      <c r="B3095" s="1">
        <v>352.40543684946101</v>
      </c>
      <c r="C3095" s="1">
        <v>1.8396676099131699</v>
      </c>
      <c r="D3095" s="1">
        <v>0.44416819826260701</v>
      </c>
      <c r="E3095" s="1">
        <v>4.1418264907509004</v>
      </c>
      <c r="F3095" s="2">
        <v>3.4455096177578598E-5</v>
      </c>
      <c r="G3095" s="1">
        <v>1.192453684129E-4</v>
      </c>
    </row>
    <row r="3096" spans="1:7" x14ac:dyDescent="0.2">
      <c r="A3096" s="4" t="s">
        <v>1960</v>
      </c>
      <c r="B3096" s="1">
        <v>25.431767838145401</v>
      </c>
      <c r="C3096" s="1">
        <v>1.55814840352765</v>
      </c>
      <c r="D3096" s="1">
        <v>0.37626306915545199</v>
      </c>
      <c r="E3096" s="1">
        <v>4.1411143725187198</v>
      </c>
      <c r="F3096" s="2">
        <v>3.4562255803478299E-5</v>
      </c>
      <c r="G3096" s="2">
        <v>1.19577588091646E-4</v>
      </c>
    </row>
    <row r="3097" spans="1:7" x14ac:dyDescent="0.2">
      <c r="A3097" s="4" t="s">
        <v>7336</v>
      </c>
      <c r="B3097" s="1">
        <v>99.183178014612196</v>
      </c>
      <c r="C3097" s="1">
        <v>-1.46163717886004</v>
      </c>
      <c r="D3097" s="1">
        <v>0.35299864364338901</v>
      </c>
      <c r="E3097" s="1">
        <v>-4.1406311474007502</v>
      </c>
      <c r="F3097" s="2">
        <v>3.4635151755101401E-5</v>
      </c>
      <c r="G3097" s="2">
        <v>1.1979108688424601E-4</v>
      </c>
    </row>
    <row r="3098" spans="1:7" x14ac:dyDescent="0.2">
      <c r="A3098" s="4" t="s">
        <v>4266</v>
      </c>
      <c r="B3098" s="1">
        <v>933.66829602194196</v>
      </c>
      <c r="C3098" s="1">
        <v>0.81089200204187095</v>
      </c>
      <c r="D3098" s="1">
        <v>0.19584489758524701</v>
      </c>
      <c r="E3098" s="1">
        <v>4.1404806152221001</v>
      </c>
      <c r="F3098" s="2">
        <v>3.4657889795522701E-5</v>
      </c>
      <c r="G3098" s="1">
        <v>1.19831024840315E-4</v>
      </c>
    </row>
    <row r="3099" spans="1:7" x14ac:dyDescent="0.2">
      <c r="A3099" s="4" t="s">
        <v>1691</v>
      </c>
      <c r="B3099" s="1">
        <v>21.1710624096632</v>
      </c>
      <c r="C3099" s="1">
        <v>-1.5676947851068499</v>
      </c>
      <c r="D3099" s="1">
        <v>0.37867728929669198</v>
      </c>
      <c r="E3099" s="1">
        <v>-4.1399229090777698</v>
      </c>
      <c r="F3099" s="2">
        <v>3.47422555039235E-5</v>
      </c>
      <c r="G3099" s="2">
        <v>1.20083948333122E-4</v>
      </c>
    </row>
    <row r="3100" spans="1:7" x14ac:dyDescent="0.2">
      <c r="A3100" s="4" t="s">
        <v>3947</v>
      </c>
      <c r="B3100" s="1">
        <v>20036.422506173902</v>
      </c>
      <c r="C3100" s="1">
        <v>-0.54401468533374098</v>
      </c>
      <c r="D3100" s="1">
        <v>0.13141972966055299</v>
      </c>
      <c r="E3100" s="1">
        <v>-4.1395206544625198</v>
      </c>
      <c r="F3100" s="2">
        <v>3.4803226670862803E-5</v>
      </c>
      <c r="G3100" s="2">
        <v>1.20255873246724E-4</v>
      </c>
    </row>
    <row r="3101" spans="1:7" x14ac:dyDescent="0.2">
      <c r="A3101" s="4" t="s">
        <v>10488</v>
      </c>
      <c r="B3101" s="1">
        <v>755.07208548008396</v>
      </c>
      <c r="C3101" s="1">
        <v>0.66354958472996906</v>
      </c>
      <c r="D3101" s="1">
        <v>0.16031239978357101</v>
      </c>
      <c r="E3101" s="1">
        <v>4.13910331094658</v>
      </c>
      <c r="F3101" s="2">
        <v>3.4866592317298502E-5</v>
      </c>
      <c r="G3101" s="1">
        <v>1.2043595823665601E-4</v>
      </c>
    </row>
    <row r="3102" spans="1:7" x14ac:dyDescent="0.2">
      <c r="A3102" s="4" t="s">
        <v>9703</v>
      </c>
      <c r="B3102" s="1">
        <v>6031.4824522180697</v>
      </c>
      <c r="C3102" s="1">
        <v>0.53304508261058603</v>
      </c>
      <c r="D3102" s="1">
        <v>0.128809474481512</v>
      </c>
      <c r="E3102" s="1">
        <v>4.1382443702702503</v>
      </c>
      <c r="F3102" s="2">
        <v>3.49973510252783E-5</v>
      </c>
      <c r="G3102" s="1">
        <v>1.20848640689674E-4</v>
      </c>
    </row>
    <row r="3103" spans="1:7" x14ac:dyDescent="0.2">
      <c r="A3103" s="4" t="s">
        <v>5206</v>
      </c>
      <c r="B3103" s="1">
        <v>310.88515025503398</v>
      </c>
      <c r="C3103" s="1">
        <v>-1.04827804607951</v>
      </c>
      <c r="D3103" s="1">
        <v>0.25341110351421697</v>
      </c>
      <c r="E3103" s="1">
        <v>-4.1366697494401699</v>
      </c>
      <c r="F3103" s="2">
        <v>3.5238269816287399E-5</v>
      </c>
      <c r="G3103" s="1">
        <v>1.2164132598091701E-4</v>
      </c>
    </row>
    <row r="3104" spans="1:7" x14ac:dyDescent="0.2">
      <c r="A3104" s="4" t="s">
        <v>4123</v>
      </c>
      <c r="B3104" s="1">
        <v>287.55146811004499</v>
      </c>
      <c r="C3104" s="1">
        <v>1.16839431795477</v>
      </c>
      <c r="D3104" s="1">
        <v>0.28245465631115002</v>
      </c>
      <c r="E3104" s="1">
        <v>4.1365730457906604</v>
      </c>
      <c r="F3104" s="2">
        <v>3.5253116800796502E-5</v>
      </c>
      <c r="G3104" s="2">
        <v>1.2165335955621301E-4</v>
      </c>
    </row>
    <row r="3105" spans="1:7" x14ac:dyDescent="0.2">
      <c r="A3105" s="4" t="s">
        <v>5034</v>
      </c>
      <c r="B3105" s="1">
        <v>26.001399419357199</v>
      </c>
      <c r="C3105" s="1">
        <v>-1.3435032390905901</v>
      </c>
      <c r="D3105" s="1">
        <v>0.32490375629999302</v>
      </c>
      <c r="E3105" s="1">
        <v>-4.1350806601635304</v>
      </c>
      <c r="F3105" s="2">
        <v>3.5482998483281702E-5</v>
      </c>
      <c r="G3105" s="1">
        <v>1.2240719966462001E-4</v>
      </c>
    </row>
    <row r="3106" spans="1:7" x14ac:dyDescent="0.2">
      <c r="A3106" s="4" t="s">
        <v>4788</v>
      </c>
      <c r="B3106" s="1">
        <v>956.11919035835001</v>
      </c>
      <c r="C3106" s="1">
        <v>-1.22601487735578</v>
      </c>
      <c r="D3106" s="1">
        <v>0.29655572685717102</v>
      </c>
      <c r="E3106" s="1">
        <v>-4.1341804130670701</v>
      </c>
      <c r="F3106" s="2">
        <v>3.56223568662766E-5</v>
      </c>
      <c r="G3106" s="1">
        <v>1.22848372729175E-4</v>
      </c>
    </row>
    <row r="3107" spans="1:7" x14ac:dyDescent="0.2">
      <c r="A3107" s="4" t="s">
        <v>10128</v>
      </c>
      <c r="B3107" s="1">
        <v>158.38993918225401</v>
      </c>
      <c r="C3107" s="1">
        <v>0.828955510751758</v>
      </c>
      <c r="D3107" s="1">
        <v>0.20078964046079001</v>
      </c>
      <c r="E3107" s="1">
        <v>4.1284774894232399</v>
      </c>
      <c r="F3107" s="2">
        <v>3.6517318178713197E-5</v>
      </c>
      <c r="G3107" s="1">
        <v>1.2589421862770799E-4</v>
      </c>
    </row>
    <row r="3108" spans="1:7" x14ac:dyDescent="0.2">
      <c r="A3108" s="4" t="s">
        <v>4351</v>
      </c>
      <c r="B3108" s="1">
        <v>104.117967911276</v>
      </c>
      <c r="C3108" s="1">
        <v>-1.3549587938076699</v>
      </c>
      <c r="D3108" s="1">
        <v>0.32823489450687099</v>
      </c>
      <c r="E3108" s="1">
        <v>-4.1280156877997802</v>
      </c>
      <c r="F3108" s="2">
        <v>3.65907156536132E-5</v>
      </c>
      <c r="G3108" s="1">
        <v>1.2610665697421601E-4</v>
      </c>
    </row>
    <row r="3109" spans="1:7" x14ac:dyDescent="0.2">
      <c r="A3109" s="4" t="s">
        <v>6073</v>
      </c>
      <c r="B3109" s="1">
        <v>277.112232790787</v>
      </c>
      <c r="C3109" s="1">
        <v>0.63738522539796305</v>
      </c>
      <c r="D3109" s="1">
        <v>0.154470003608247</v>
      </c>
      <c r="E3109" s="1">
        <v>4.1262718360157704</v>
      </c>
      <c r="F3109" s="2">
        <v>3.6869143725639099E-5</v>
      </c>
      <c r="G3109" s="2">
        <v>1.2702535103415201E-4</v>
      </c>
    </row>
    <row r="3110" spans="1:7" x14ac:dyDescent="0.2">
      <c r="A3110" s="4" t="s">
        <v>9825</v>
      </c>
      <c r="B3110" s="1">
        <v>145.86174762366801</v>
      </c>
      <c r="C3110" s="1">
        <v>1.25354579297812</v>
      </c>
      <c r="D3110" s="1">
        <v>0.30380527340465702</v>
      </c>
      <c r="E3110" s="1">
        <v>4.1261488944217497</v>
      </c>
      <c r="F3110" s="2">
        <v>3.68888486258128E-5</v>
      </c>
      <c r="G3110" s="1">
        <v>1.2705236123679799E-4</v>
      </c>
    </row>
    <row r="3111" spans="1:7" x14ac:dyDescent="0.2">
      <c r="A3111" s="4" t="s">
        <v>9417</v>
      </c>
      <c r="B3111" s="1">
        <v>17.385449821632001</v>
      </c>
      <c r="C3111" s="1">
        <v>-2.3726447173359801</v>
      </c>
      <c r="D3111" s="1">
        <v>0.57533648655885195</v>
      </c>
      <c r="E3111" s="1">
        <v>-4.1239253424148696</v>
      </c>
      <c r="F3111" s="2">
        <v>3.7246966722457099E-5</v>
      </c>
      <c r="G3111" s="1">
        <v>1.2824454008491E-4</v>
      </c>
    </row>
    <row r="3112" spans="1:7" x14ac:dyDescent="0.2">
      <c r="A3112" s="4" t="s">
        <v>4822</v>
      </c>
      <c r="B3112" s="1">
        <v>770.56729296514902</v>
      </c>
      <c r="C3112" s="1">
        <v>0.739790560965912</v>
      </c>
      <c r="D3112" s="1">
        <v>0.179405850812803</v>
      </c>
      <c r="E3112" s="1">
        <v>4.1235587223843</v>
      </c>
      <c r="F3112" s="2">
        <v>3.7306329406474E-5</v>
      </c>
      <c r="G3112" s="2">
        <v>1.2840764232868E-4</v>
      </c>
    </row>
    <row r="3113" spans="1:7" x14ac:dyDescent="0.2">
      <c r="A3113" s="4" t="s">
        <v>477</v>
      </c>
      <c r="B3113" s="1">
        <v>125.839092140415</v>
      </c>
      <c r="C3113" s="1">
        <v>-1.62246354414717</v>
      </c>
      <c r="D3113" s="1">
        <v>0.39349338179877102</v>
      </c>
      <c r="E3113" s="1">
        <v>-4.1232295616521597</v>
      </c>
      <c r="F3113" s="2">
        <v>3.7359703236550501E-5</v>
      </c>
      <c r="G3113" s="2">
        <v>1.2855003285892799E-4</v>
      </c>
    </row>
    <row r="3114" spans="1:7" x14ac:dyDescent="0.2">
      <c r="A3114" s="4" t="s">
        <v>3021</v>
      </c>
      <c r="B3114" s="1">
        <v>999.87340187934706</v>
      </c>
      <c r="C3114" s="1">
        <v>0.82590319741144502</v>
      </c>
      <c r="D3114" s="1">
        <v>0.200327297320154</v>
      </c>
      <c r="E3114" s="1">
        <v>4.1227691306169101</v>
      </c>
      <c r="F3114" s="2">
        <v>3.7434484349128101E-5</v>
      </c>
      <c r="G3114" s="1">
        <v>1.28765968008501E-4</v>
      </c>
    </row>
    <row r="3115" spans="1:7" x14ac:dyDescent="0.2">
      <c r="A3115" s="4" t="s">
        <v>897</v>
      </c>
      <c r="B3115" s="1">
        <v>23.947823760823098</v>
      </c>
      <c r="C3115" s="1">
        <v>-1.3866393921259601</v>
      </c>
      <c r="D3115" s="1">
        <v>0.33642533867519198</v>
      </c>
      <c r="E3115" s="1">
        <v>-4.1216853569543899</v>
      </c>
      <c r="F3115" s="2">
        <v>3.76110672299902E-5</v>
      </c>
      <c r="G3115" s="1">
        <v>1.2933182655707601E-4</v>
      </c>
    </row>
    <row r="3116" spans="1:7" x14ac:dyDescent="0.2">
      <c r="A3116" s="4" t="s">
        <v>3099</v>
      </c>
      <c r="B3116" s="1">
        <v>303.58014791423801</v>
      </c>
      <c r="C3116" s="1">
        <v>1.28049823486394</v>
      </c>
      <c r="D3116" s="1">
        <v>0.310714364978182</v>
      </c>
      <c r="E3116" s="1">
        <v>4.1211426930771502</v>
      </c>
      <c r="F3116" s="2">
        <v>3.76997820945197E-5</v>
      </c>
      <c r="G3116" s="2">
        <v>1.29595270198432E-4</v>
      </c>
    </row>
    <row r="3117" spans="1:7" x14ac:dyDescent="0.2">
      <c r="A3117" s="4" t="s">
        <v>10522</v>
      </c>
      <c r="B3117" s="1">
        <v>78.636919594241604</v>
      </c>
      <c r="C3117" s="1">
        <v>1.37761183616756</v>
      </c>
      <c r="D3117" s="1">
        <v>0.33431547745987999</v>
      </c>
      <c r="E3117" s="1">
        <v>4.1206941617977604</v>
      </c>
      <c r="F3117" s="2">
        <v>3.77732580443014E-5</v>
      </c>
      <c r="G3117" s="1">
        <v>1.29806176873678E-4</v>
      </c>
    </row>
    <row r="3118" spans="1:7" x14ac:dyDescent="0.2">
      <c r="A3118" s="4" t="s">
        <v>8768</v>
      </c>
      <c r="B3118" s="1">
        <v>697.86039727577304</v>
      </c>
      <c r="C3118" s="1">
        <v>1.1450831472015901</v>
      </c>
      <c r="D3118" s="1">
        <v>0.27808095348745798</v>
      </c>
      <c r="E3118" s="1">
        <v>4.1178050234685903</v>
      </c>
      <c r="F3118" s="2">
        <v>3.8249808905944403E-5</v>
      </c>
      <c r="G3118" s="1">
        <v>1.3140165343755299E-4</v>
      </c>
    </row>
    <row r="3119" spans="1:7" x14ac:dyDescent="0.2">
      <c r="A3119" s="4" t="s">
        <v>3341</v>
      </c>
      <c r="B3119" s="1">
        <v>234.09649065534401</v>
      </c>
      <c r="C3119" s="1">
        <v>-0.98800625267536302</v>
      </c>
      <c r="D3119" s="1">
        <v>0.23997411646120101</v>
      </c>
      <c r="E3119" s="1">
        <v>-4.1171367447668104</v>
      </c>
      <c r="F3119" s="2">
        <v>3.8360848438514302E-5</v>
      </c>
      <c r="G3119" s="1">
        <v>1.31740848325725E-4</v>
      </c>
    </row>
    <row r="3120" spans="1:7" x14ac:dyDescent="0.2">
      <c r="A3120" s="4" t="s">
        <v>941</v>
      </c>
      <c r="B3120" s="1">
        <v>147.54964752292</v>
      </c>
      <c r="C3120" s="1">
        <v>0.99895711803010201</v>
      </c>
      <c r="D3120" s="1">
        <v>0.242850004810368</v>
      </c>
      <c r="E3120" s="1">
        <v>4.1134737419920899</v>
      </c>
      <c r="F3120" s="2">
        <v>3.8974939197176102E-5</v>
      </c>
      <c r="G3120" s="1">
        <v>1.3380687685904499E-4</v>
      </c>
    </row>
    <row r="3121" spans="1:7" x14ac:dyDescent="0.2">
      <c r="A3121" s="4" t="s">
        <v>1830</v>
      </c>
      <c r="B3121" s="1">
        <v>337.01927468630703</v>
      </c>
      <c r="C3121" s="1">
        <v>1.6734697112771799</v>
      </c>
      <c r="D3121" s="1">
        <v>0.40687953289908002</v>
      </c>
      <c r="E3121" s="1">
        <v>4.1129365720449096</v>
      </c>
      <c r="F3121" s="2">
        <v>3.9065774708724302E-5</v>
      </c>
      <c r="G3121" s="2">
        <v>1.34075742173404E-4</v>
      </c>
    </row>
    <row r="3122" spans="1:7" x14ac:dyDescent="0.2">
      <c r="A3122" s="4" t="s">
        <v>7791</v>
      </c>
      <c r="B3122" s="1">
        <v>100.447700214363</v>
      </c>
      <c r="C3122" s="1">
        <v>-1.9314043325574299</v>
      </c>
      <c r="D3122" s="1">
        <v>0.46963358918680798</v>
      </c>
      <c r="E3122" s="1">
        <v>-4.1125770750379003</v>
      </c>
      <c r="F3122" s="2">
        <v>3.9126677896572499E-5</v>
      </c>
      <c r="G3122" s="2">
        <v>1.3419874020387501E-4</v>
      </c>
    </row>
    <row r="3123" spans="1:7" x14ac:dyDescent="0.2">
      <c r="A3123" s="4" t="s">
        <v>3035</v>
      </c>
      <c r="B3123" s="1">
        <v>40.046135870016201</v>
      </c>
      <c r="C3123" s="1">
        <v>1.1436774676685599</v>
      </c>
      <c r="D3123" s="1">
        <v>0.27808846978818302</v>
      </c>
      <c r="E3123" s="1">
        <v>4.1126389329974096</v>
      </c>
      <c r="F3123" s="2">
        <v>3.91161919869767E-5</v>
      </c>
      <c r="G3123" s="1">
        <v>1.3419874020387501E-4</v>
      </c>
    </row>
    <row r="3124" spans="1:7" x14ac:dyDescent="0.2">
      <c r="A3124" s="4" t="s">
        <v>10279</v>
      </c>
      <c r="B3124" s="1">
        <v>806.02568243980602</v>
      </c>
      <c r="C3124" s="1">
        <v>0.78415103900226302</v>
      </c>
      <c r="D3124" s="1">
        <v>0.190700499286411</v>
      </c>
      <c r="E3124" s="1">
        <v>4.1119506343009302</v>
      </c>
      <c r="F3124" s="2">
        <v>3.9233020007361499E-5</v>
      </c>
      <c r="G3124" s="1">
        <v>1.3452039008608001E-4</v>
      </c>
    </row>
    <row r="3125" spans="1:7" x14ac:dyDescent="0.2">
      <c r="A3125" s="4" t="s">
        <v>6782</v>
      </c>
      <c r="B3125" s="1">
        <v>797.893820661615</v>
      </c>
      <c r="C3125" s="1">
        <v>-0.50244518839065799</v>
      </c>
      <c r="D3125" s="1">
        <v>0.122193760377004</v>
      </c>
      <c r="E3125" s="1">
        <v>-4.1118727080700701</v>
      </c>
      <c r="F3125" s="2">
        <v>3.9246267625266197E-5</v>
      </c>
      <c r="G3125" s="2">
        <v>1.3452273807021501E-4</v>
      </c>
    </row>
    <row r="3126" spans="1:7" x14ac:dyDescent="0.2">
      <c r="A3126" s="4" t="s">
        <v>2821</v>
      </c>
      <c r="B3126" s="1">
        <v>100.453815308872</v>
      </c>
      <c r="C3126" s="1">
        <v>1.62573752229826</v>
      </c>
      <c r="D3126" s="1">
        <v>0.395536253847667</v>
      </c>
      <c r="E3126" s="1">
        <v>4.1102111538033101</v>
      </c>
      <c r="F3126" s="2">
        <v>3.9529747639747299E-5</v>
      </c>
      <c r="G3126" s="1">
        <v>1.3545105207245201E-4</v>
      </c>
    </row>
    <row r="3127" spans="1:7" x14ac:dyDescent="0.2">
      <c r="A3127" s="4" t="s">
        <v>289</v>
      </c>
      <c r="B3127" s="1">
        <v>13.7909500359321</v>
      </c>
      <c r="C3127" s="1">
        <v>-1.72122262301921</v>
      </c>
      <c r="D3127" s="1">
        <v>0.41881041235484001</v>
      </c>
      <c r="E3127" s="1">
        <v>-4.1097894709477698</v>
      </c>
      <c r="F3127" s="2">
        <v>3.9602000091779101E-5</v>
      </c>
      <c r="G3127" s="2">
        <v>1.3565521976416199E-4</v>
      </c>
    </row>
    <row r="3128" spans="1:7" x14ac:dyDescent="0.2">
      <c r="A3128" s="4" t="s">
        <v>1010</v>
      </c>
      <c r="B3128" s="1">
        <v>284.53680251045898</v>
      </c>
      <c r="C3128" s="1">
        <v>-1.29687751284952</v>
      </c>
      <c r="D3128" s="1">
        <v>0.31557429879243598</v>
      </c>
      <c r="E3128" s="1">
        <v>-4.1095790050460401</v>
      </c>
      <c r="F3128" s="2">
        <v>3.9638108846197703E-5</v>
      </c>
      <c r="G3128" s="1">
        <v>1.35735487536004E-4</v>
      </c>
    </row>
    <row r="3129" spans="1:7" x14ac:dyDescent="0.2">
      <c r="A3129" s="4" t="s">
        <v>2538</v>
      </c>
      <c r="B3129" s="1">
        <v>44.936939090493198</v>
      </c>
      <c r="C3129" s="1">
        <v>1.2289934066558701</v>
      </c>
      <c r="D3129" s="1">
        <v>0.29906679454415203</v>
      </c>
      <c r="E3129" s="1">
        <v>4.1094278237380104</v>
      </c>
      <c r="F3129" s="2">
        <v>3.9664065672137201E-5</v>
      </c>
      <c r="G3129" s="1">
        <v>1.3578095115640801E-4</v>
      </c>
    </row>
    <row r="3130" spans="1:7" x14ac:dyDescent="0.2">
      <c r="A3130" s="4" t="s">
        <v>2537</v>
      </c>
      <c r="B3130" s="1">
        <v>400.75755979901697</v>
      </c>
      <c r="C3130" s="1">
        <v>0.95442173610054104</v>
      </c>
      <c r="D3130" s="1">
        <v>0.232354582743698</v>
      </c>
      <c r="E3130" s="1">
        <v>4.1076088314269601</v>
      </c>
      <c r="F3130" s="2">
        <v>3.9977641950628303E-5</v>
      </c>
      <c r="G3130" s="1">
        <v>1.3681067114328099E-4</v>
      </c>
    </row>
    <row r="3131" spans="1:7" x14ac:dyDescent="0.2">
      <c r="A3131" s="4" t="s">
        <v>5781</v>
      </c>
      <c r="B3131" s="1">
        <v>85.882252619051798</v>
      </c>
      <c r="C3131" s="1">
        <v>-1.2625379658649301</v>
      </c>
      <c r="D3131" s="1">
        <v>0.30740097718430198</v>
      </c>
      <c r="E3131" s="1">
        <v>-4.1071371256831499</v>
      </c>
      <c r="F3131" s="2">
        <v>4.0059342689703902E-5</v>
      </c>
      <c r="G3131" s="2">
        <v>1.37046466939728E-4</v>
      </c>
    </row>
    <row r="3132" spans="1:7" x14ac:dyDescent="0.2">
      <c r="A3132" s="4" t="s">
        <v>5750</v>
      </c>
      <c r="B3132" s="1">
        <v>354.89562254041101</v>
      </c>
      <c r="C3132" s="1">
        <v>0.60792817849253</v>
      </c>
      <c r="D3132" s="1">
        <v>0.14803501059452601</v>
      </c>
      <c r="E3132" s="1">
        <v>4.1066513661262798</v>
      </c>
      <c r="F3132" s="2">
        <v>4.0143643179179097E-5</v>
      </c>
      <c r="G3132" s="1">
        <v>1.3729100324581599E-4</v>
      </c>
    </row>
    <row r="3133" spans="1:7" x14ac:dyDescent="0.2">
      <c r="A3133" s="4" t="s">
        <v>2417</v>
      </c>
      <c r="B3133" s="1">
        <v>478.03976953437802</v>
      </c>
      <c r="C3133" s="1">
        <v>-0.77604446925422499</v>
      </c>
      <c r="D3133" s="1">
        <v>0.189005100465377</v>
      </c>
      <c r="E3133" s="1">
        <v>-4.1059445874392404</v>
      </c>
      <c r="F3133" s="2">
        <v>4.02666008682931E-5</v>
      </c>
      <c r="G3133" s="1">
        <v>1.37667548562478E-4</v>
      </c>
    </row>
    <row r="3134" spans="1:7" x14ac:dyDescent="0.2">
      <c r="A3134" s="4" t="s">
        <v>6699</v>
      </c>
      <c r="B3134" s="1">
        <v>389.67968686487001</v>
      </c>
      <c r="C3134" s="1">
        <v>-0.87800334215653997</v>
      </c>
      <c r="D3134" s="1">
        <v>0.21387782859020299</v>
      </c>
      <c r="E3134" s="1">
        <v>-4.1051629705799204</v>
      </c>
      <c r="F3134" s="2">
        <v>4.04029942311107E-5</v>
      </c>
      <c r="G3134" s="1">
        <v>1.3808977409088201E-4</v>
      </c>
    </row>
    <row r="3135" spans="1:7" x14ac:dyDescent="0.2">
      <c r="A3135" s="4" t="s">
        <v>10530</v>
      </c>
      <c r="B3135" s="1">
        <v>1176.24981609725</v>
      </c>
      <c r="C3135" s="1">
        <v>-0.79924696635488401</v>
      </c>
      <c r="D3135" s="1">
        <v>0.194800679015565</v>
      </c>
      <c r="E3135" s="1">
        <v>-4.1028962034112002</v>
      </c>
      <c r="F3135" s="2">
        <v>4.08010323725328E-5</v>
      </c>
      <c r="G3135" s="1">
        <v>1.3936122955186001E-4</v>
      </c>
    </row>
    <row r="3136" spans="1:7" x14ac:dyDescent="0.2">
      <c r="A3136" s="4" t="s">
        <v>3698</v>
      </c>
      <c r="B3136" s="1">
        <v>82.900242882624894</v>
      </c>
      <c r="C3136" s="1">
        <v>0.86765371987037598</v>
      </c>
      <c r="D3136" s="1">
        <v>0.21147177346907001</v>
      </c>
      <c r="E3136" s="1">
        <v>4.1029292261422299</v>
      </c>
      <c r="F3136" s="2">
        <v>4.0795207053904599E-5</v>
      </c>
      <c r="G3136" s="1">
        <v>1.3936122955186001E-4</v>
      </c>
    </row>
    <row r="3137" spans="1:7" x14ac:dyDescent="0.2">
      <c r="A3137" s="4" t="s">
        <v>2393</v>
      </c>
      <c r="B3137" s="1">
        <v>166.637247955692</v>
      </c>
      <c r="C3137" s="1">
        <v>1.31773099945187</v>
      </c>
      <c r="D3137" s="1">
        <v>0.32121972550229499</v>
      </c>
      <c r="E3137" s="1">
        <v>4.1022729765157298</v>
      </c>
      <c r="F3137" s="2">
        <v>4.0911119781179701E-5</v>
      </c>
      <c r="G3137" s="1">
        <v>1.3969268833446201E-4</v>
      </c>
    </row>
    <row r="3138" spans="1:7" x14ac:dyDescent="0.2">
      <c r="A3138" s="4" t="s">
        <v>2188</v>
      </c>
      <c r="B3138" s="1">
        <v>56.353063873865203</v>
      </c>
      <c r="C3138" s="1">
        <v>-1.07485975563743</v>
      </c>
      <c r="D3138" s="1">
        <v>0.26202631088975498</v>
      </c>
      <c r="E3138" s="1">
        <v>-4.1021062044783099</v>
      </c>
      <c r="F3138" s="2">
        <v>4.0940626324936702E-5</v>
      </c>
      <c r="G3138" s="1">
        <v>1.3974887685285999E-4</v>
      </c>
    </row>
    <row r="3139" spans="1:7" x14ac:dyDescent="0.2">
      <c r="A3139" s="4" t="s">
        <v>9997</v>
      </c>
      <c r="B3139" s="1">
        <v>28.9501485390374</v>
      </c>
      <c r="C3139" s="1">
        <v>1.98182720998644</v>
      </c>
      <c r="D3139" s="1">
        <v>0.48314091086790101</v>
      </c>
      <c r="E3139" s="1">
        <v>4.1019652143022602</v>
      </c>
      <c r="F3139" s="2">
        <v>4.0965587101952298E-5</v>
      </c>
      <c r="G3139" s="1">
        <v>1.3978951774624101E-4</v>
      </c>
    </row>
    <row r="3140" spans="1:7" x14ac:dyDescent="0.2">
      <c r="A3140" s="4" t="s">
        <v>7121</v>
      </c>
      <c r="B3140" s="1">
        <v>153.47617596596601</v>
      </c>
      <c r="C3140" s="1">
        <v>0.91547508244346298</v>
      </c>
      <c r="D3140" s="1">
        <v>0.22330616096236999</v>
      </c>
      <c r="E3140" s="1">
        <v>4.0996409525742203</v>
      </c>
      <c r="F3140" s="2">
        <v>4.1379159362736703E-5</v>
      </c>
      <c r="G3140" s="1">
        <v>1.4115579434730301E-4</v>
      </c>
    </row>
    <row r="3141" spans="1:7" x14ac:dyDescent="0.2">
      <c r="A3141" s="4" t="s">
        <v>1531</v>
      </c>
      <c r="B3141" s="1">
        <v>106.457972321848</v>
      </c>
      <c r="C3141" s="1">
        <v>-1.14844338096899</v>
      </c>
      <c r="D3141" s="1">
        <v>0.280157051515461</v>
      </c>
      <c r="E3141" s="1">
        <v>-4.0992842220343402</v>
      </c>
      <c r="F3141" s="2">
        <v>4.1442984554289002E-5</v>
      </c>
      <c r="G3141" s="1">
        <v>1.4132849637175999E-4</v>
      </c>
    </row>
    <row r="3142" spans="1:7" x14ac:dyDescent="0.2">
      <c r="A3142" s="4" t="s">
        <v>8643</v>
      </c>
      <c r="B3142" s="1">
        <v>57.3324245973633</v>
      </c>
      <c r="C3142" s="1">
        <v>-1.2155222879910299</v>
      </c>
      <c r="D3142" s="1">
        <v>0.29653010376719202</v>
      </c>
      <c r="E3142" s="1">
        <v>-4.0991530793964301</v>
      </c>
      <c r="F3142" s="2">
        <v>4.1466471687172799E-5</v>
      </c>
      <c r="G3142" s="1">
        <v>1.4136357173710499E-4</v>
      </c>
    </row>
    <row r="3143" spans="1:7" x14ac:dyDescent="0.2">
      <c r="A3143" s="4" t="s">
        <v>5549</v>
      </c>
      <c r="B3143" s="1">
        <v>104.543888174562</v>
      </c>
      <c r="C3143" s="1">
        <v>-0.54419753975421303</v>
      </c>
      <c r="D3143" s="1">
        <v>0.13277456034694399</v>
      </c>
      <c r="E3143" s="1">
        <v>-4.0986581942520299</v>
      </c>
      <c r="F3143" s="2">
        <v>4.1555217485274498E-5</v>
      </c>
      <c r="G3143" s="1">
        <v>1.41621027636002E-4</v>
      </c>
    </row>
    <row r="3144" spans="1:7" x14ac:dyDescent="0.2">
      <c r="A3144" s="4" t="s">
        <v>3973</v>
      </c>
      <c r="B3144" s="1">
        <v>2683.0614139968998</v>
      </c>
      <c r="C3144" s="1">
        <v>-0.87042383535989898</v>
      </c>
      <c r="D3144" s="1">
        <v>0.21240352890124101</v>
      </c>
      <c r="E3144" s="1">
        <v>-4.09797257071284</v>
      </c>
      <c r="F3144" s="2">
        <v>4.1678465468436001E-5</v>
      </c>
      <c r="G3144" s="1">
        <v>1.4199586644480201E-4</v>
      </c>
    </row>
    <row r="3145" spans="1:7" x14ac:dyDescent="0.2">
      <c r="A3145" s="4" t="s">
        <v>8725</v>
      </c>
      <c r="B3145" s="1">
        <v>762.34978793125697</v>
      </c>
      <c r="C3145" s="1">
        <v>-0.54552452410671703</v>
      </c>
      <c r="D3145" s="1">
        <v>0.13315287831539299</v>
      </c>
      <c r="E3145" s="1">
        <v>-4.0969788337174204</v>
      </c>
      <c r="F3145" s="2">
        <v>4.18577158468199E-5</v>
      </c>
      <c r="G3145" s="1">
        <v>1.42561202699665E-4</v>
      </c>
    </row>
    <row r="3146" spans="1:7" x14ac:dyDescent="0.2">
      <c r="A3146" s="4" t="s">
        <v>1738</v>
      </c>
      <c r="B3146" s="1">
        <v>51.888093795662897</v>
      </c>
      <c r="C3146" s="1">
        <v>1.3136497109358001</v>
      </c>
      <c r="D3146" s="1">
        <v>0.32065500801291802</v>
      </c>
      <c r="E3146" s="1">
        <v>4.0967696686741801</v>
      </c>
      <c r="F3146" s="2">
        <v>4.1895538123566599E-5</v>
      </c>
      <c r="G3146" s="2">
        <v>1.4264464935680499E-4</v>
      </c>
    </row>
    <row r="3147" spans="1:7" x14ac:dyDescent="0.2">
      <c r="A3147" s="4" t="s">
        <v>10375</v>
      </c>
      <c r="B3147" s="1">
        <v>1775.8752043489001</v>
      </c>
      <c r="C3147" s="1">
        <v>-0.55211320407933995</v>
      </c>
      <c r="D3147" s="1">
        <v>0.134772158977809</v>
      </c>
      <c r="E3147" s="1">
        <v>-4.09664138548266</v>
      </c>
      <c r="F3147" s="2">
        <v>4.1918750975854101E-5</v>
      </c>
      <c r="G3147" s="1">
        <v>1.4267831705322499E-4</v>
      </c>
    </row>
    <row r="3148" spans="1:7" x14ac:dyDescent="0.2">
      <c r="A3148" s="4" t="s">
        <v>1628</v>
      </c>
      <c r="B3148" s="1">
        <v>523.84502278134903</v>
      </c>
      <c r="C3148" s="1">
        <v>-0.77644706447732204</v>
      </c>
      <c r="D3148" s="1">
        <v>0.189560587195133</v>
      </c>
      <c r="E3148" s="1">
        <v>-4.09603639641636</v>
      </c>
      <c r="F3148" s="2">
        <v>4.2028388358389201E-5</v>
      </c>
      <c r="G3148" s="2">
        <v>1.4300603194840499E-4</v>
      </c>
    </row>
    <row r="3149" spans="1:7" x14ac:dyDescent="0.2">
      <c r="A3149" s="4" t="s">
        <v>9651</v>
      </c>
      <c r="B3149" s="1">
        <v>434.66620526856599</v>
      </c>
      <c r="C3149" s="1">
        <v>1.01109449784507</v>
      </c>
      <c r="D3149" s="1">
        <v>0.24689793766253501</v>
      </c>
      <c r="E3149" s="1">
        <v>4.0951921567973999</v>
      </c>
      <c r="F3149" s="2">
        <v>4.21818380246928E-5</v>
      </c>
      <c r="G3149" s="1">
        <v>1.4348256720724599E-4</v>
      </c>
    </row>
    <row r="3150" spans="1:7" x14ac:dyDescent="0.2">
      <c r="A3150" s="4" t="s">
        <v>5364</v>
      </c>
      <c r="B3150" s="1">
        <v>122.69095158121399</v>
      </c>
      <c r="C3150" s="1">
        <v>1.25804611687516</v>
      </c>
      <c r="D3150" s="1">
        <v>0.30722390676894901</v>
      </c>
      <c r="E3150" s="1">
        <v>4.0948835333354499</v>
      </c>
      <c r="F3150" s="2">
        <v>4.22380662284231E-5</v>
      </c>
      <c r="G3150" s="1">
        <v>1.4362195961912299E-4</v>
      </c>
    </row>
    <row r="3151" spans="1:7" x14ac:dyDescent="0.2">
      <c r="A3151" s="4" t="s">
        <v>9527</v>
      </c>
      <c r="B3151" s="1">
        <v>685.38379027805695</v>
      </c>
      <c r="C3151" s="1">
        <v>0.665378267508409</v>
      </c>
      <c r="D3151" s="1">
        <v>0.16249267628727099</v>
      </c>
      <c r="E3151" s="1">
        <v>4.0948200418096796</v>
      </c>
      <c r="F3151" s="2">
        <v>4.2249642585005498E-5</v>
      </c>
      <c r="G3151" s="1">
        <v>1.4362195961912299E-4</v>
      </c>
    </row>
    <row r="3152" spans="1:7" x14ac:dyDescent="0.2">
      <c r="A3152" s="4" t="s">
        <v>9603</v>
      </c>
      <c r="B3152" s="1">
        <v>17.062077654460001</v>
      </c>
      <c r="C3152" s="1">
        <v>-3.1312618490311301</v>
      </c>
      <c r="D3152" s="1">
        <v>0.76479987457134402</v>
      </c>
      <c r="E3152" s="1">
        <v>-4.0942238004237996</v>
      </c>
      <c r="F3152" s="2">
        <v>4.2358501738135797E-5</v>
      </c>
      <c r="G3152" s="1">
        <v>1.4394631438018301E-4</v>
      </c>
    </row>
    <row r="3153" spans="1:7" x14ac:dyDescent="0.2">
      <c r="A3153" s="4" t="s">
        <v>1545</v>
      </c>
      <c r="B3153" s="1">
        <v>181.57531567173501</v>
      </c>
      <c r="C3153" s="1">
        <v>-1.0427848494094301</v>
      </c>
      <c r="D3153" s="1">
        <v>0.25473453633225601</v>
      </c>
      <c r="E3153" s="1">
        <v>-4.0936139418853701</v>
      </c>
      <c r="F3153" s="2">
        <v>4.2470122306224601E-5</v>
      </c>
      <c r="G3153" s="1">
        <v>1.4427984443371E-4</v>
      </c>
    </row>
    <row r="3154" spans="1:7" x14ac:dyDescent="0.2">
      <c r="A3154" s="4" t="s">
        <v>7681</v>
      </c>
      <c r="B3154" s="1">
        <v>60.543084224632601</v>
      </c>
      <c r="C3154" s="1">
        <v>-1.03895561226622</v>
      </c>
      <c r="D3154" s="1">
        <v>0.25392398945884098</v>
      </c>
      <c r="E3154" s="1">
        <v>-4.0916008545723699</v>
      </c>
      <c r="F3154" s="2">
        <v>4.2840555726768697E-5</v>
      </c>
      <c r="G3154" s="2">
        <v>1.4549212518941899E-4</v>
      </c>
    </row>
    <row r="3155" spans="1:7" x14ac:dyDescent="0.2">
      <c r="A3155" s="4" t="s">
        <v>10706</v>
      </c>
      <c r="B3155" s="1">
        <v>22.020626577679401</v>
      </c>
      <c r="C3155" s="1">
        <v>2.3941890640151802</v>
      </c>
      <c r="D3155" s="1">
        <v>0.58520212644096803</v>
      </c>
      <c r="E3155" s="1">
        <v>4.0912173005521204</v>
      </c>
      <c r="F3155" s="2">
        <v>4.2911481251203198E-5</v>
      </c>
      <c r="G3155" s="1">
        <v>1.4568679176851101E-4</v>
      </c>
    </row>
    <row r="3156" spans="1:7" x14ac:dyDescent="0.2">
      <c r="A3156" s="4" t="s">
        <v>5538</v>
      </c>
      <c r="B3156" s="1">
        <v>3270.2633685454002</v>
      </c>
      <c r="C3156" s="1">
        <v>0.61955836225241001</v>
      </c>
      <c r="D3156" s="1">
        <v>0.15148083381972999</v>
      </c>
      <c r="E3156" s="1">
        <v>4.0900115653556197</v>
      </c>
      <c r="F3156" s="2">
        <v>4.3135167957728501E-5</v>
      </c>
      <c r="G3156" s="1">
        <v>1.46399803008354E-4</v>
      </c>
    </row>
    <row r="3157" spans="1:7" x14ac:dyDescent="0.2">
      <c r="A3157" s="4" t="s">
        <v>8538</v>
      </c>
      <c r="B3157" s="1">
        <v>319.57466289928601</v>
      </c>
      <c r="C3157" s="1">
        <v>-0.71381923078648402</v>
      </c>
      <c r="D3157" s="1">
        <v>0.174544224146048</v>
      </c>
      <c r="E3157" s="1">
        <v>-4.0896181714337603</v>
      </c>
      <c r="F3157" s="2">
        <v>4.3208388986237301E-5</v>
      </c>
      <c r="G3157" s="1">
        <v>1.4660184704202401E-4</v>
      </c>
    </row>
    <row r="3158" spans="1:7" x14ac:dyDescent="0.2">
      <c r="A3158" s="4" t="s">
        <v>259</v>
      </c>
      <c r="B3158" s="1">
        <v>52.484538749446997</v>
      </c>
      <c r="C3158" s="1">
        <v>-1.5953663522307</v>
      </c>
      <c r="D3158" s="1">
        <v>0.39012702619273898</v>
      </c>
      <c r="E3158" s="1">
        <v>-4.0893510193331899</v>
      </c>
      <c r="F3158" s="2">
        <v>4.32581802731156E-5</v>
      </c>
      <c r="G3158" s="2">
        <v>1.4672429343190401E-4</v>
      </c>
    </row>
    <row r="3159" spans="1:7" x14ac:dyDescent="0.2">
      <c r="A3159" s="4" t="s">
        <v>5596</v>
      </c>
      <c r="B3159" s="1">
        <v>58.333237500095699</v>
      </c>
      <c r="C3159" s="1">
        <v>-0.81737731339328501</v>
      </c>
      <c r="D3159" s="1">
        <v>0.19990603957767</v>
      </c>
      <c r="E3159" s="1">
        <v>-4.0888074973628097</v>
      </c>
      <c r="F3159" s="2">
        <v>4.3359648900301801E-5</v>
      </c>
      <c r="G3159" s="1">
        <v>1.4702188740482299E-4</v>
      </c>
    </row>
    <row r="3160" spans="1:7" x14ac:dyDescent="0.2">
      <c r="A3160" s="4" t="s">
        <v>4703</v>
      </c>
      <c r="B3160" s="1">
        <v>14.503350462208299</v>
      </c>
      <c r="C3160" s="1">
        <v>-1.8495793260223401</v>
      </c>
      <c r="D3160" s="1">
        <v>0.452438118785771</v>
      </c>
      <c r="E3160" s="1">
        <v>-4.0880271781390602</v>
      </c>
      <c r="F3160" s="2">
        <v>4.3505719382266102E-5</v>
      </c>
      <c r="G3160" s="1">
        <v>1.47470478995032E-4</v>
      </c>
    </row>
    <row r="3161" spans="1:7" x14ac:dyDescent="0.2">
      <c r="A3161" s="4" t="s">
        <v>1308</v>
      </c>
      <c r="B3161" s="1">
        <v>73.566293278674195</v>
      </c>
      <c r="C3161" s="1">
        <v>-1.5439044956525001</v>
      </c>
      <c r="D3161" s="1">
        <v>0.37768093179386603</v>
      </c>
      <c r="E3161" s="1">
        <v>-4.0878539679497097</v>
      </c>
      <c r="F3161" s="2">
        <v>4.3538206404899298E-5</v>
      </c>
      <c r="G3161" s="1">
        <v>1.4753389689356399E-4</v>
      </c>
    </row>
    <row r="3162" spans="1:7" x14ac:dyDescent="0.2">
      <c r="A3162" s="4" t="s">
        <v>694</v>
      </c>
      <c r="B3162" s="1">
        <v>138.74025546529001</v>
      </c>
      <c r="C3162" s="1">
        <v>-1.57384287701071</v>
      </c>
      <c r="D3162" s="1">
        <v>0.38503612606957499</v>
      </c>
      <c r="E3162" s="1">
        <v>-4.0875200285136897</v>
      </c>
      <c r="F3162" s="2">
        <v>4.3600904505192102E-5</v>
      </c>
      <c r="G3162" s="1">
        <v>1.47699615767667E-4</v>
      </c>
    </row>
    <row r="3163" spans="1:7" x14ac:dyDescent="0.2">
      <c r="A3163" s="4" t="s">
        <v>6457</v>
      </c>
      <c r="B3163" s="1">
        <v>449.54025293074699</v>
      </c>
      <c r="C3163" s="1">
        <v>-0.55381517824596704</v>
      </c>
      <c r="D3163" s="1">
        <v>0.13553270281049701</v>
      </c>
      <c r="E3163" s="1">
        <v>-4.0862106839285497</v>
      </c>
      <c r="F3163" s="2">
        <v>4.38475649817983E-5</v>
      </c>
      <c r="G3163" s="1">
        <v>1.4848821183589399E-4</v>
      </c>
    </row>
    <row r="3164" spans="1:7" x14ac:dyDescent="0.2">
      <c r="A3164" s="4" t="s">
        <v>9395</v>
      </c>
      <c r="B3164" s="1">
        <v>168.669264419559</v>
      </c>
      <c r="C3164" s="1">
        <v>-0.95359662703211401</v>
      </c>
      <c r="D3164" s="1">
        <v>0.233502521148239</v>
      </c>
      <c r="E3164" s="1">
        <v>-4.0838815030469204</v>
      </c>
      <c r="F3164" s="2">
        <v>4.4289621883770102E-5</v>
      </c>
      <c r="G3164" s="1">
        <v>1.4993780307663899E-4</v>
      </c>
    </row>
    <row r="3165" spans="1:7" x14ac:dyDescent="0.2">
      <c r="A3165" s="4" t="s">
        <v>7284</v>
      </c>
      <c r="B3165" s="1">
        <v>20.014183762753699</v>
      </c>
      <c r="C3165" s="1">
        <v>-1.92037959170855</v>
      </c>
      <c r="D3165" s="1">
        <v>0.47029658251378997</v>
      </c>
      <c r="E3165" s="1">
        <v>-4.0833373303371596</v>
      </c>
      <c r="F3165" s="2">
        <v>4.4393508270149601E-5</v>
      </c>
      <c r="G3165" s="2">
        <v>1.5024199954385701E-4</v>
      </c>
    </row>
    <row r="3166" spans="1:7" x14ac:dyDescent="0.2">
      <c r="A3166" s="4" t="s">
        <v>1182</v>
      </c>
      <c r="B3166" s="1">
        <v>53.601166479596202</v>
      </c>
      <c r="C3166" s="1">
        <v>-1.9943823982688</v>
      </c>
      <c r="D3166" s="1">
        <v>0.48852869707631302</v>
      </c>
      <c r="E3166" s="1">
        <v>-4.0824262938994798</v>
      </c>
      <c r="F3166" s="2">
        <v>4.4567949067922398E-5</v>
      </c>
      <c r="G3166" s="2">
        <v>1.5074028797690801E-4</v>
      </c>
    </row>
    <row r="3167" spans="1:7" x14ac:dyDescent="0.2">
      <c r="A3167" s="4" t="s">
        <v>2997</v>
      </c>
      <c r="B3167" s="1">
        <v>1592.0073979061001</v>
      </c>
      <c r="C3167" s="1">
        <v>1.23271376276446</v>
      </c>
      <c r="D3167" s="1">
        <v>0.30195652450503402</v>
      </c>
      <c r="E3167" s="1">
        <v>4.0824213511700602</v>
      </c>
      <c r="F3167" s="2">
        <v>4.4568897248308797E-5</v>
      </c>
      <c r="G3167" s="1">
        <v>1.5074028797690801E-4</v>
      </c>
    </row>
    <row r="3168" spans="1:7" x14ac:dyDescent="0.2">
      <c r="A3168" s="4" t="s">
        <v>4356</v>
      </c>
      <c r="B3168" s="1">
        <v>57.837610617962397</v>
      </c>
      <c r="C3168" s="1">
        <v>0.928630091488717</v>
      </c>
      <c r="D3168" s="1">
        <v>0.22758845211001599</v>
      </c>
      <c r="E3168" s="1">
        <v>4.0803040878357901</v>
      </c>
      <c r="F3168" s="2">
        <v>4.49768232055276E-5</v>
      </c>
      <c r="G3168" s="1">
        <v>1.5207193649661801E-4</v>
      </c>
    </row>
    <row r="3169" spans="1:7" x14ac:dyDescent="0.2">
      <c r="A3169" s="4" t="s">
        <v>6168</v>
      </c>
      <c r="B3169" s="1">
        <v>11.892405670567101</v>
      </c>
      <c r="C3169" s="1">
        <v>2.4442230809349201</v>
      </c>
      <c r="D3169" s="1">
        <v>0.59920504141033004</v>
      </c>
      <c r="E3169" s="1">
        <v>4.0791096736803603</v>
      </c>
      <c r="F3169" s="2">
        <v>4.52085066177953E-5</v>
      </c>
      <c r="G3169" s="1">
        <v>1.5280703562605799E-4</v>
      </c>
    </row>
    <row r="3170" spans="1:7" x14ac:dyDescent="0.2">
      <c r="A3170" s="4" t="s">
        <v>961</v>
      </c>
      <c r="B3170" s="1">
        <v>112.272618091813</v>
      </c>
      <c r="C3170" s="1">
        <v>0.83110288234395602</v>
      </c>
      <c r="D3170" s="1">
        <v>0.20375290496655901</v>
      </c>
      <c r="E3170" s="1">
        <v>4.0789743953852398</v>
      </c>
      <c r="F3170" s="2">
        <v>4.5234818117124103E-5</v>
      </c>
      <c r="G3170" s="1">
        <v>1.52839695083126E-4</v>
      </c>
    </row>
    <row r="3171" spans="1:7" x14ac:dyDescent="0.2">
      <c r="A3171" s="4" t="s">
        <v>5671</v>
      </c>
      <c r="B3171" s="1">
        <v>180.88041259263599</v>
      </c>
      <c r="C3171" s="1">
        <v>0.80930820242536505</v>
      </c>
      <c r="D3171" s="1">
        <v>0.19841270286580001</v>
      </c>
      <c r="E3171" s="1">
        <v>4.0789132486781998</v>
      </c>
      <c r="F3171" s="2">
        <v>4.5246715858564599E-5</v>
      </c>
      <c r="G3171" s="1">
        <v>1.52839695083126E-4</v>
      </c>
    </row>
    <row r="3172" spans="1:7" x14ac:dyDescent="0.2">
      <c r="A3172" s="4" t="s">
        <v>5639</v>
      </c>
      <c r="B3172" s="1">
        <v>426.16623067006202</v>
      </c>
      <c r="C3172" s="1">
        <v>0.79577969018427797</v>
      </c>
      <c r="D3172" s="1">
        <v>0.195110441996004</v>
      </c>
      <c r="E3172" s="1">
        <v>4.0786114881569198</v>
      </c>
      <c r="F3172" s="2">
        <v>4.5305474984942898E-5</v>
      </c>
      <c r="G3172" s="1">
        <v>1.52989916789268E-4</v>
      </c>
    </row>
    <row r="3173" spans="1:7" x14ac:dyDescent="0.2">
      <c r="A3173" s="4" t="s">
        <v>566</v>
      </c>
      <c r="B3173" s="1">
        <v>1392.9611138528001</v>
      </c>
      <c r="C3173" s="1">
        <v>-1.93805613836372</v>
      </c>
      <c r="D3173" s="1">
        <v>0.475309595652885</v>
      </c>
      <c r="E3173" s="1">
        <v>-4.0774605774613102</v>
      </c>
      <c r="F3173" s="2">
        <v>4.5530246559818799E-5</v>
      </c>
      <c r="G3173" s="2">
        <v>1.5370046663383999E-4</v>
      </c>
    </row>
    <row r="3174" spans="1:7" x14ac:dyDescent="0.2">
      <c r="A3174" s="4" t="s">
        <v>9725</v>
      </c>
      <c r="B3174" s="1">
        <v>166.13027411514</v>
      </c>
      <c r="C3174" s="1">
        <v>0.66810073325784003</v>
      </c>
      <c r="D3174" s="1">
        <v>0.16389636311636299</v>
      </c>
      <c r="E3174" s="1">
        <v>4.0763609426982903</v>
      </c>
      <c r="F3174" s="2">
        <v>4.5745991615021801E-5</v>
      </c>
      <c r="G3174" s="1">
        <v>1.5438010659112901E-4</v>
      </c>
    </row>
    <row r="3175" spans="1:7" x14ac:dyDescent="0.2">
      <c r="A3175" s="4" t="s">
        <v>5648</v>
      </c>
      <c r="B3175" s="1">
        <v>636.37486267996405</v>
      </c>
      <c r="C3175" s="1">
        <v>-0.63777899118382697</v>
      </c>
      <c r="D3175" s="1">
        <v>0.15646979647822901</v>
      </c>
      <c r="E3175" s="1">
        <v>-4.0760517718994302</v>
      </c>
      <c r="F3175" s="2">
        <v>4.5806824391236403E-5</v>
      </c>
      <c r="G3175" s="1">
        <v>1.54536696780517E-4</v>
      </c>
    </row>
    <row r="3176" spans="1:7" x14ac:dyDescent="0.2">
      <c r="A3176" s="4" t="s">
        <v>3425</v>
      </c>
      <c r="B3176" s="1">
        <v>175.69421491673401</v>
      </c>
      <c r="C3176" s="1">
        <v>-1.28495674041469</v>
      </c>
      <c r="D3176" s="1">
        <v>0.31528671648607498</v>
      </c>
      <c r="E3176" s="1">
        <v>-4.0755181656105197</v>
      </c>
      <c r="F3176" s="2">
        <v>4.5911997835359101E-5</v>
      </c>
      <c r="G3176" s="1">
        <v>1.5484273159717301E-4</v>
      </c>
    </row>
    <row r="3177" spans="1:7" x14ac:dyDescent="0.2">
      <c r="A3177" s="4" t="s">
        <v>8685</v>
      </c>
      <c r="B3177" s="1">
        <v>369.02344662973502</v>
      </c>
      <c r="C3177" s="1">
        <v>0.687892463373452</v>
      </c>
      <c r="D3177" s="1">
        <v>0.168838987320622</v>
      </c>
      <c r="E3177" s="1">
        <v>4.0742512987664199</v>
      </c>
      <c r="F3177" s="2">
        <v>4.6162614429755003E-5</v>
      </c>
      <c r="G3177" s="1">
        <v>1.5563894058999301E-4</v>
      </c>
    </row>
    <row r="3178" spans="1:7" x14ac:dyDescent="0.2">
      <c r="A3178" s="4" t="s">
        <v>7698</v>
      </c>
      <c r="B3178" s="1">
        <v>4.8750096260839397</v>
      </c>
      <c r="C3178" s="1">
        <v>3.1675358667253199</v>
      </c>
      <c r="D3178" s="1">
        <v>0.77764948086500996</v>
      </c>
      <c r="E3178" s="1">
        <v>4.0732180045975799</v>
      </c>
      <c r="F3178" s="2">
        <v>4.6367984754976902E-5</v>
      </c>
      <c r="G3178" s="2">
        <v>1.5628214691730999E-4</v>
      </c>
    </row>
    <row r="3179" spans="1:7" x14ac:dyDescent="0.2">
      <c r="A3179" s="4" t="s">
        <v>1027</v>
      </c>
      <c r="B3179" s="1">
        <v>38.990223071420999</v>
      </c>
      <c r="C3179" s="1">
        <v>1.5406161332261601</v>
      </c>
      <c r="D3179" s="1">
        <v>0.37835523143827099</v>
      </c>
      <c r="E3179" s="1">
        <v>4.0718774453565798</v>
      </c>
      <c r="F3179" s="2">
        <v>4.6635716293675798E-5</v>
      </c>
      <c r="G3179" s="1">
        <v>1.57135069248798E-4</v>
      </c>
    </row>
    <row r="3180" spans="1:7" x14ac:dyDescent="0.2">
      <c r="A3180" s="4" t="s">
        <v>6678</v>
      </c>
      <c r="B3180" s="1">
        <v>13359.5286327144</v>
      </c>
      <c r="C3180" s="1">
        <v>-0.499921958742783</v>
      </c>
      <c r="D3180" s="1">
        <v>0.12281156534762699</v>
      </c>
      <c r="E3180" s="1">
        <v>-4.0706423481185698</v>
      </c>
      <c r="F3180" s="2">
        <v>4.6883682215347797E-5</v>
      </c>
      <c r="G3180" s="1">
        <v>1.5792087737085401E-4</v>
      </c>
    </row>
    <row r="3181" spans="1:7" x14ac:dyDescent="0.2">
      <c r="A3181" s="4" t="s">
        <v>145</v>
      </c>
      <c r="B3181" s="1">
        <v>1.9031382104585199</v>
      </c>
      <c r="C3181" s="1">
        <v>-5.5450964982130104</v>
      </c>
      <c r="D3181" s="1">
        <v>1.3624362576645701</v>
      </c>
      <c r="E3181" s="1">
        <v>-4.0699860026612704</v>
      </c>
      <c r="F3181" s="2">
        <v>4.7015962458285199E-5</v>
      </c>
      <c r="G3181" s="1">
        <v>1.5831664339727001E-4</v>
      </c>
    </row>
    <row r="3182" spans="1:7" x14ac:dyDescent="0.2">
      <c r="A3182" s="4" t="s">
        <v>1632</v>
      </c>
      <c r="B3182" s="1">
        <v>4313.5106694752003</v>
      </c>
      <c r="C3182" s="1">
        <v>1.7760308597235701</v>
      </c>
      <c r="D3182" s="1">
        <v>0.436391503098842</v>
      </c>
      <c r="E3182" s="1">
        <v>4.0698108169198299</v>
      </c>
      <c r="F3182" s="2">
        <v>4.70513292822265E-5</v>
      </c>
      <c r="G3182" s="1">
        <v>1.5838592705252501E-4</v>
      </c>
    </row>
    <row r="3183" spans="1:7" x14ac:dyDescent="0.2">
      <c r="A3183" s="4" t="s">
        <v>2060</v>
      </c>
      <c r="B3183" s="1">
        <v>150.869544485256</v>
      </c>
      <c r="C3183" s="1">
        <v>-0.95335620639703</v>
      </c>
      <c r="D3183" s="1">
        <v>0.234279165358181</v>
      </c>
      <c r="E3183" s="1">
        <v>-4.0693170685471696</v>
      </c>
      <c r="F3183" s="2">
        <v>4.7151143911925999E-5</v>
      </c>
      <c r="G3183" s="1">
        <v>1.58672045571623E-4</v>
      </c>
    </row>
    <row r="3184" spans="1:7" x14ac:dyDescent="0.2">
      <c r="A3184" s="4" t="s">
        <v>7147</v>
      </c>
      <c r="B3184" s="1">
        <v>194.95464362652001</v>
      </c>
      <c r="C3184" s="1">
        <v>0.77260392944630596</v>
      </c>
      <c r="D3184" s="1">
        <v>0.18987080444562099</v>
      </c>
      <c r="E3184" s="1">
        <v>4.0691033658498998</v>
      </c>
      <c r="F3184" s="2">
        <v>4.7194407607507001E-5</v>
      </c>
      <c r="G3184" s="1">
        <v>1.5871787583579899E-4</v>
      </c>
    </row>
    <row r="3185" spans="1:7" x14ac:dyDescent="0.2">
      <c r="A3185" s="4" t="s">
        <v>554</v>
      </c>
      <c r="B3185" s="1">
        <v>484.29482371603598</v>
      </c>
      <c r="C3185" s="1">
        <v>2.6211624347673599</v>
      </c>
      <c r="D3185" s="1">
        <v>0.64415758546926505</v>
      </c>
      <c r="E3185" s="1">
        <v>4.0691322960326</v>
      </c>
      <c r="F3185" s="2">
        <v>4.7188548546224499E-5</v>
      </c>
      <c r="G3185" s="1">
        <v>1.5871787583579899E-4</v>
      </c>
    </row>
    <row r="3186" spans="1:7" x14ac:dyDescent="0.2">
      <c r="A3186" s="4" t="s">
        <v>4299</v>
      </c>
      <c r="B3186" s="1">
        <v>163.85451383945599</v>
      </c>
      <c r="C3186" s="1">
        <v>-0.99697819670965204</v>
      </c>
      <c r="D3186" s="1">
        <v>0.24514128862759499</v>
      </c>
      <c r="E3186" s="1">
        <v>-4.0669533977371097</v>
      </c>
      <c r="F3186" s="2">
        <v>4.7631763714428299E-5</v>
      </c>
      <c r="G3186" s="2">
        <v>1.6013843825874401E-4</v>
      </c>
    </row>
    <row r="3187" spans="1:7" x14ac:dyDescent="0.2">
      <c r="A3187" s="4" t="s">
        <v>7192</v>
      </c>
      <c r="B3187" s="1">
        <v>1913.0969147882399</v>
      </c>
      <c r="C3187" s="1">
        <v>-0.41875831699294602</v>
      </c>
      <c r="D3187" s="1">
        <v>0.10303221010654801</v>
      </c>
      <c r="E3187" s="1">
        <v>-4.0643437286252304</v>
      </c>
      <c r="F3187" s="2">
        <v>4.8167797894935501E-5</v>
      </c>
      <c r="G3187" s="2">
        <v>1.6188976141210599E-4</v>
      </c>
    </row>
    <row r="3188" spans="1:7" x14ac:dyDescent="0.2">
      <c r="A3188" s="4" t="s">
        <v>8315</v>
      </c>
      <c r="B3188" s="1">
        <v>459.18551725376801</v>
      </c>
      <c r="C3188" s="1">
        <v>-1.0041304990790001</v>
      </c>
      <c r="D3188" s="1">
        <v>0.247113174266786</v>
      </c>
      <c r="E3188" s="1">
        <v>-4.0634438129750698</v>
      </c>
      <c r="F3188" s="2">
        <v>4.8353965839966398E-5</v>
      </c>
      <c r="G3188" s="1">
        <v>1.62464470101776E-4</v>
      </c>
    </row>
    <row r="3189" spans="1:7" x14ac:dyDescent="0.2">
      <c r="A3189" s="4" t="s">
        <v>6816</v>
      </c>
      <c r="B3189" s="1">
        <v>2717.4529663097301</v>
      </c>
      <c r="C3189" s="1">
        <v>-0.47848381873970303</v>
      </c>
      <c r="D3189" s="1">
        <v>0.117791303114697</v>
      </c>
      <c r="E3189" s="1">
        <v>-4.0621319748350899</v>
      </c>
      <c r="F3189" s="2">
        <v>4.8626571667261501E-5</v>
      </c>
      <c r="G3189" s="1">
        <v>1.6332914975314799E-4</v>
      </c>
    </row>
    <row r="3190" spans="1:7" x14ac:dyDescent="0.2">
      <c r="A3190" s="4" t="s">
        <v>6293</v>
      </c>
      <c r="B3190" s="1">
        <v>127.213077925345</v>
      </c>
      <c r="C3190" s="1">
        <v>0.62175530523787004</v>
      </c>
      <c r="D3190" s="1">
        <v>0.153215279068913</v>
      </c>
      <c r="E3190" s="1">
        <v>4.0580502742041604</v>
      </c>
      <c r="F3190" s="2">
        <v>4.9484116711475698E-5</v>
      </c>
      <c r="G3190" s="2">
        <v>1.66157391579329E-4</v>
      </c>
    </row>
    <row r="3191" spans="1:7" x14ac:dyDescent="0.2">
      <c r="A3191" s="4" t="s">
        <v>1692</v>
      </c>
      <c r="B3191" s="1">
        <v>62.168169504715401</v>
      </c>
      <c r="C3191" s="1">
        <v>-1.5131227611005</v>
      </c>
      <c r="D3191" s="1">
        <v>0.37289348564629099</v>
      </c>
      <c r="E3191" s="1">
        <v>-4.05778813346119</v>
      </c>
      <c r="F3191" s="2">
        <v>4.9539678259773501E-5</v>
      </c>
      <c r="G3191" s="1">
        <v>1.6629181028390399E-4</v>
      </c>
    </row>
    <row r="3192" spans="1:7" x14ac:dyDescent="0.2">
      <c r="A3192" s="4" t="s">
        <v>2262</v>
      </c>
      <c r="B3192" s="1">
        <v>52.1039647684348</v>
      </c>
      <c r="C3192" s="1">
        <v>1.1034583335208299</v>
      </c>
      <c r="D3192" s="1">
        <v>0.27195489531641898</v>
      </c>
      <c r="E3192" s="1">
        <v>4.0575049485208101</v>
      </c>
      <c r="F3192" s="2">
        <v>4.9599766637222499E-5</v>
      </c>
      <c r="G3192" s="1">
        <v>1.66441335365521E-4</v>
      </c>
    </row>
    <row r="3193" spans="1:7" x14ac:dyDescent="0.2">
      <c r="A3193" s="4" t="s">
        <v>1786</v>
      </c>
      <c r="B3193" s="1">
        <v>27.909978605029401</v>
      </c>
      <c r="C3193" s="1">
        <v>-1.31539353979865</v>
      </c>
      <c r="D3193" s="1">
        <v>0.324351384383886</v>
      </c>
      <c r="E3193" s="1">
        <v>-4.0554583797978001</v>
      </c>
      <c r="F3193" s="2">
        <v>5.0036081765615302E-5</v>
      </c>
      <c r="G3193" s="1">
        <v>1.67844673710711E-4</v>
      </c>
    </row>
    <row r="3194" spans="1:7" x14ac:dyDescent="0.2">
      <c r="A3194" s="4" t="s">
        <v>3645</v>
      </c>
      <c r="B3194" s="1">
        <v>230.745337363625</v>
      </c>
      <c r="C3194" s="1">
        <v>-0.75073491173013696</v>
      </c>
      <c r="D3194" s="1">
        <v>0.18511997444714701</v>
      </c>
      <c r="E3194" s="1">
        <v>-4.05539658252534</v>
      </c>
      <c r="F3194" s="2">
        <v>5.0049312958377002E-5</v>
      </c>
      <c r="G3194" s="1">
        <v>1.67844673710711E-4</v>
      </c>
    </row>
    <row r="3195" spans="1:7" x14ac:dyDescent="0.2">
      <c r="A3195" s="4" t="s">
        <v>10737</v>
      </c>
      <c r="B3195" s="1">
        <v>38.230840789055598</v>
      </c>
      <c r="C3195" s="1">
        <v>-1.0740123688783301</v>
      </c>
      <c r="D3195" s="1">
        <v>0.26485728791220298</v>
      </c>
      <c r="E3195" s="1">
        <v>-4.0550606605711002</v>
      </c>
      <c r="F3195" s="2">
        <v>5.0121294035474398E-5</v>
      </c>
      <c r="G3195" s="1">
        <v>1.6803344287159001E-4</v>
      </c>
    </row>
    <row r="3196" spans="1:7" x14ac:dyDescent="0.2">
      <c r="A3196" s="4" t="s">
        <v>1815</v>
      </c>
      <c r="B3196" s="1">
        <v>774.51893366535205</v>
      </c>
      <c r="C3196" s="1">
        <v>-0.84048944881142496</v>
      </c>
      <c r="D3196" s="1">
        <v>0.207304870643442</v>
      </c>
      <c r="E3196" s="1">
        <v>-4.0543642134537299</v>
      </c>
      <c r="F3196" s="2">
        <v>5.0270840871623699E-5</v>
      </c>
      <c r="G3196" s="1">
        <v>1.6848205447679099E-4</v>
      </c>
    </row>
    <row r="3197" spans="1:7" x14ac:dyDescent="0.2">
      <c r="A3197" s="4" t="s">
        <v>4979</v>
      </c>
      <c r="B3197" s="1">
        <v>452.76335201358802</v>
      </c>
      <c r="C3197" s="1">
        <v>-0.64914797179836603</v>
      </c>
      <c r="D3197" s="1">
        <v>0.160168698627013</v>
      </c>
      <c r="E3197" s="1">
        <v>-4.05290158041457</v>
      </c>
      <c r="F3197" s="2">
        <v>5.0586287345367701E-5</v>
      </c>
      <c r="G3197" s="1">
        <v>1.69486221806695E-4</v>
      </c>
    </row>
    <row r="3198" spans="1:7" x14ac:dyDescent="0.2">
      <c r="A3198" s="4" t="s">
        <v>827</v>
      </c>
      <c r="B3198" s="1">
        <v>101.33956517917299</v>
      </c>
      <c r="C3198" s="1">
        <v>1.3544915175327299</v>
      </c>
      <c r="D3198" s="1">
        <v>0.334268567923663</v>
      </c>
      <c r="E3198" s="1">
        <v>4.0521055447907202</v>
      </c>
      <c r="F3198" s="2">
        <v>5.0758756034811298E-5</v>
      </c>
      <c r="G3198" s="1">
        <v>1.7001087257452599E-4</v>
      </c>
    </row>
    <row r="3199" spans="1:7" x14ac:dyDescent="0.2">
      <c r="A3199" s="4" t="s">
        <v>8756</v>
      </c>
      <c r="B3199" s="1">
        <v>154.13392697129601</v>
      </c>
      <c r="C3199" s="1">
        <v>1.2773171543108801</v>
      </c>
      <c r="D3199" s="1">
        <v>0.31526739550003002</v>
      </c>
      <c r="E3199" s="1">
        <v>4.0515358471655096</v>
      </c>
      <c r="F3199" s="2">
        <v>5.0882528434991001E-5</v>
      </c>
      <c r="G3199" s="1">
        <v>1.7037214336519199E-4</v>
      </c>
    </row>
    <row r="3200" spans="1:7" x14ac:dyDescent="0.2">
      <c r="A3200" s="4" t="s">
        <v>535</v>
      </c>
      <c r="B3200" s="1">
        <v>7.6628548555032099</v>
      </c>
      <c r="C3200" s="1">
        <v>3.8841531285594799</v>
      </c>
      <c r="D3200" s="1">
        <v>0.95953116567950503</v>
      </c>
      <c r="E3200" s="1">
        <v>4.0479697455255303</v>
      </c>
      <c r="F3200" s="2">
        <v>5.1663822444388102E-5</v>
      </c>
      <c r="G3200" s="1">
        <v>1.7293410776321E-4</v>
      </c>
    </row>
    <row r="3201" spans="1:7" x14ac:dyDescent="0.2">
      <c r="A3201" s="4" t="s">
        <v>3737</v>
      </c>
      <c r="B3201" s="1">
        <v>74.994239456463106</v>
      </c>
      <c r="C3201" s="1">
        <v>2.37466354150818</v>
      </c>
      <c r="D3201" s="1">
        <v>0.58670957814353997</v>
      </c>
      <c r="E3201" s="1">
        <v>4.0474258985545504</v>
      </c>
      <c r="F3201" s="2">
        <v>5.1783967906215499E-5</v>
      </c>
      <c r="G3201" s="1">
        <v>1.7328210260617399E-4</v>
      </c>
    </row>
    <row r="3202" spans="1:7" x14ac:dyDescent="0.2">
      <c r="A3202" s="4" t="s">
        <v>8952</v>
      </c>
      <c r="B3202" s="1">
        <v>93.466731082475604</v>
      </c>
      <c r="C3202" s="1">
        <v>-1.9123293172479701</v>
      </c>
      <c r="D3202" s="1">
        <v>0.472684282187875</v>
      </c>
      <c r="E3202" s="1">
        <v>-4.0456799375611299</v>
      </c>
      <c r="F3202" s="2">
        <v>5.21714737833363E-5</v>
      </c>
      <c r="G3202" s="1">
        <v>1.74524255317702E-4</v>
      </c>
    </row>
    <row r="3203" spans="1:7" x14ac:dyDescent="0.2">
      <c r="A3203" s="4" t="s">
        <v>2718</v>
      </c>
      <c r="B3203" s="1">
        <v>56.863853357925002</v>
      </c>
      <c r="C3203" s="1">
        <v>1.2686337021823999</v>
      </c>
      <c r="D3203" s="1">
        <v>0.31361529491316997</v>
      </c>
      <c r="E3203" s="1">
        <v>4.04519078871341</v>
      </c>
      <c r="F3203" s="2">
        <v>5.2280529321410902E-5</v>
      </c>
      <c r="G3203" s="2">
        <v>1.7483444971070199E-4</v>
      </c>
    </row>
    <row r="3204" spans="1:7" x14ac:dyDescent="0.2">
      <c r="A3204" s="4" t="s">
        <v>9555</v>
      </c>
      <c r="B3204" s="1">
        <v>265.79637055097197</v>
      </c>
      <c r="C3204" s="1">
        <v>-0.96662256073434805</v>
      </c>
      <c r="D3204" s="1">
        <v>0.23908773429430999</v>
      </c>
      <c r="E3204" s="1">
        <v>-4.0429617336390198</v>
      </c>
      <c r="F3204" s="2">
        <v>5.2780237229181197E-5</v>
      </c>
      <c r="G3204" s="1">
        <v>1.7645044653452201E-4</v>
      </c>
    </row>
    <row r="3205" spans="1:7" x14ac:dyDescent="0.2">
      <c r="A3205" s="4" t="s">
        <v>6556</v>
      </c>
      <c r="B3205" s="1">
        <v>121.68714167941</v>
      </c>
      <c r="C3205" s="1">
        <v>-0.53982970913762696</v>
      </c>
      <c r="D3205" s="1">
        <v>0.13352676827507401</v>
      </c>
      <c r="E3205" s="1">
        <v>-4.0428575941083302</v>
      </c>
      <c r="F3205" s="2">
        <v>5.28036934631234E-5</v>
      </c>
      <c r="G3205" s="1">
        <v>1.7647376704217399E-4</v>
      </c>
    </row>
    <row r="3206" spans="1:7" x14ac:dyDescent="0.2">
      <c r="A3206" s="4" t="s">
        <v>2807</v>
      </c>
      <c r="B3206" s="1">
        <v>535.19498458339399</v>
      </c>
      <c r="C3206" s="1">
        <v>-0.46400399086239003</v>
      </c>
      <c r="D3206" s="1">
        <v>0.114840073882737</v>
      </c>
      <c r="E3206" s="1">
        <v>-4.0404361924756698</v>
      </c>
      <c r="F3206" s="2">
        <v>5.3351879496415601E-5</v>
      </c>
      <c r="G3206" s="1">
        <v>1.7825021081048899E-4</v>
      </c>
    </row>
    <row r="3207" spans="1:7" x14ac:dyDescent="0.2">
      <c r="A3207" s="4" t="s">
        <v>1269</v>
      </c>
      <c r="B3207" s="1">
        <v>196.83965041571801</v>
      </c>
      <c r="C3207" s="1">
        <v>-0.79753995917168996</v>
      </c>
      <c r="D3207" s="1">
        <v>0.19746086309782701</v>
      </c>
      <c r="E3207" s="1">
        <v>-4.0389773784011496</v>
      </c>
      <c r="F3207" s="2">
        <v>5.3684741811237603E-5</v>
      </c>
      <c r="G3207" s="2">
        <v>1.7930636784614201E-4</v>
      </c>
    </row>
    <row r="3208" spans="1:7" x14ac:dyDescent="0.2">
      <c r="A3208" s="4" t="s">
        <v>7228</v>
      </c>
      <c r="B3208" s="1">
        <v>111.182092731526</v>
      </c>
      <c r="C3208" s="1">
        <v>-0.83685257534979196</v>
      </c>
      <c r="D3208" s="1">
        <v>0.207235937501455</v>
      </c>
      <c r="E3208" s="1">
        <v>-4.03816338729336</v>
      </c>
      <c r="F3208" s="2">
        <v>5.3871327095393102E-5</v>
      </c>
      <c r="G3208" s="1">
        <v>1.79873455109906E-4</v>
      </c>
    </row>
    <row r="3209" spans="1:7" x14ac:dyDescent="0.2">
      <c r="A3209" s="4" t="s">
        <v>670</v>
      </c>
      <c r="B3209" s="1">
        <v>99.971886331653906</v>
      </c>
      <c r="C3209" s="1">
        <v>1.1101170766403901</v>
      </c>
      <c r="D3209" s="1">
        <v>0.27497876777305102</v>
      </c>
      <c r="E3209" s="1">
        <v>4.0371010664961897</v>
      </c>
      <c r="F3209" s="2">
        <v>5.41157595156992E-5</v>
      </c>
      <c r="G3209" s="1">
        <v>1.80633277086692E-4</v>
      </c>
    </row>
    <row r="3210" spans="1:7" x14ac:dyDescent="0.2">
      <c r="A3210" s="4" t="s">
        <v>8534</v>
      </c>
      <c r="B3210" s="1">
        <v>13.6509064633264</v>
      </c>
      <c r="C3210" s="1">
        <v>-1.66095041976145</v>
      </c>
      <c r="D3210" s="1">
        <v>0.41151401663792198</v>
      </c>
      <c r="E3210" s="1">
        <v>-4.0361940361872799</v>
      </c>
      <c r="F3210" s="2">
        <v>5.4325291959412503E-5</v>
      </c>
      <c r="G3210" s="1">
        <v>1.8122908628721E-4</v>
      </c>
    </row>
    <row r="3211" spans="1:7" x14ac:dyDescent="0.2">
      <c r="A3211" s="4" t="s">
        <v>8890</v>
      </c>
      <c r="B3211" s="1">
        <v>390.63724777555302</v>
      </c>
      <c r="C3211" s="1">
        <v>0.68079504233687205</v>
      </c>
      <c r="D3211" s="1">
        <v>0.168673033966414</v>
      </c>
      <c r="E3211" s="1">
        <v>4.0361818740536304</v>
      </c>
      <c r="F3211" s="2">
        <v>5.4328106740936299E-5</v>
      </c>
      <c r="G3211" s="1">
        <v>1.8122908628721E-4</v>
      </c>
    </row>
    <row r="3212" spans="1:7" x14ac:dyDescent="0.2">
      <c r="A3212" s="4" t="s">
        <v>7281</v>
      </c>
      <c r="B3212" s="1">
        <v>24.5508039449686</v>
      </c>
      <c r="C3212" s="1">
        <v>-1.17435278644205</v>
      </c>
      <c r="D3212" s="1">
        <v>0.29104668846807802</v>
      </c>
      <c r="E3212" s="1">
        <v>-4.0349292157325101</v>
      </c>
      <c r="F3212" s="2">
        <v>5.46187608340993E-5</v>
      </c>
      <c r="G3212" s="2">
        <v>1.8214191560620799E-4</v>
      </c>
    </row>
    <row r="3213" spans="1:7" x14ac:dyDescent="0.2">
      <c r="A3213" s="4" t="s">
        <v>496</v>
      </c>
      <c r="B3213" s="1">
        <v>357.474716457689</v>
      </c>
      <c r="C3213" s="1">
        <v>-1.39727315704933</v>
      </c>
      <c r="D3213" s="1">
        <v>0.34644971345769998</v>
      </c>
      <c r="E3213" s="1">
        <v>-4.0331196787666803</v>
      </c>
      <c r="F3213" s="2">
        <v>5.5041229660832598E-5</v>
      </c>
      <c r="G3213" s="1">
        <v>1.8349361370118201E-4</v>
      </c>
    </row>
    <row r="3214" spans="1:7" x14ac:dyDescent="0.2">
      <c r="A3214" s="4" t="s">
        <v>412</v>
      </c>
      <c r="B3214" s="1">
        <v>1112.8189903954501</v>
      </c>
      <c r="C3214" s="1">
        <v>-1.59879927821302</v>
      </c>
      <c r="D3214" s="1">
        <v>0.39660093841713601</v>
      </c>
      <c r="E3214" s="1">
        <v>-4.0312544004407798</v>
      </c>
      <c r="F3214" s="2">
        <v>5.5479951476327701E-5</v>
      </c>
      <c r="G3214" s="2">
        <v>1.84898636915194E-4</v>
      </c>
    </row>
    <row r="3215" spans="1:7" x14ac:dyDescent="0.2">
      <c r="A3215" s="4" t="s">
        <v>3673</v>
      </c>
      <c r="B3215" s="1">
        <v>1147.8927516070801</v>
      </c>
      <c r="C3215" s="1">
        <v>0.71671465524720801</v>
      </c>
      <c r="D3215" s="1">
        <v>0.17779910582651301</v>
      </c>
      <c r="E3215" s="1">
        <v>4.0310363312318298</v>
      </c>
      <c r="F3215" s="2">
        <v>5.5531458076645301E-5</v>
      </c>
      <c r="G3215" s="1">
        <v>1.8495516425652201E-4</v>
      </c>
    </row>
    <row r="3216" spans="1:7" x14ac:dyDescent="0.2">
      <c r="A3216" s="4" t="s">
        <v>6099</v>
      </c>
      <c r="B3216" s="1">
        <v>1507.3696520194801</v>
      </c>
      <c r="C3216" s="1">
        <v>0.67060155206104699</v>
      </c>
      <c r="D3216" s="1">
        <v>0.166357720469366</v>
      </c>
      <c r="E3216" s="1">
        <v>4.0310816364217601</v>
      </c>
      <c r="F3216" s="2">
        <v>5.5520753544079E-5</v>
      </c>
      <c r="G3216" s="1">
        <v>1.8495516425652201E-4</v>
      </c>
    </row>
    <row r="3217" spans="1:7" x14ac:dyDescent="0.2">
      <c r="A3217" s="4" t="s">
        <v>9619</v>
      </c>
      <c r="B3217" s="1">
        <v>3.20956644152501</v>
      </c>
      <c r="C3217" s="1">
        <v>-5.4707457485904598</v>
      </c>
      <c r="D3217" s="1">
        <v>1.3572493009917801</v>
      </c>
      <c r="E3217" s="1">
        <v>-4.0307596729597304</v>
      </c>
      <c r="F3217" s="2">
        <v>5.5596868242865097E-5</v>
      </c>
      <c r="G3217" s="1">
        <v>1.8511544314197799E-4</v>
      </c>
    </row>
    <row r="3218" spans="1:7" x14ac:dyDescent="0.2">
      <c r="A3218" s="4" t="s">
        <v>9123</v>
      </c>
      <c r="B3218" s="1">
        <v>26.987236172369101</v>
      </c>
      <c r="C3218" s="1">
        <v>-1.79595535067455</v>
      </c>
      <c r="D3218" s="1">
        <v>0.44559090279368702</v>
      </c>
      <c r="E3218" s="1">
        <v>-4.0305027311253001</v>
      </c>
      <c r="F3218" s="2">
        <v>5.5657682226645903E-5</v>
      </c>
      <c r="G3218" s="1">
        <v>1.85260323681357E-4</v>
      </c>
    </row>
    <row r="3219" spans="1:7" x14ac:dyDescent="0.2">
      <c r="A3219" s="4" t="s">
        <v>8642</v>
      </c>
      <c r="B3219" s="1">
        <v>64.064013229041194</v>
      </c>
      <c r="C3219" s="1">
        <v>1.43314489128365</v>
      </c>
      <c r="D3219" s="1">
        <v>0.35560923326870503</v>
      </c>
      <c r="E3219" s="1">
        <v>4.0301115865592303</v>
      </c>
      <c r="F3219" s="2">
        <v>5.5750380824986E-5</v>
      </c>
      <c r="G3219" s="1">
        <v>1.8551121127220301E-4</v>
      </c>
    </row>
    <row r="3220" spans="1:7" x14ac:dyDescent="0.2">
      <c r="A3220" s="4" t="s">
        <v>9577</v>
      </c>
      <c r="B3220" s="1">
        <v>4.9371176386867202</v>
      </c>
      <c r="C3220" s="1">
        <v>4.1758686768171902</v>
      </c>
      <c r="D3220" s="1">
        <v>1.0362022557045201</v>
      </c>
      <c r="E3220" s="1">
        <v>4.0299745091540897</v>
      </c>
      <c r="F3220" s="2">
        <v>5.5782901831074203E-5</v>
      </c>
      <c r="G3220" s="1">
        <v>1.8556176228864301E-4</v>
      </c>
    </row>
    <row r="3221" spans="1:7" x14ac:dyDescent="0.2">
      <c r="A3221" s="4" t="s">
        <v>8050</v>
      </c>
      <c r="B3221" s="1">
        <v>59.871455179276701</v>
      </c>
      <c r="C3221" s="1">
        <v>-1.4003918873082499</v>
      </c>
      <c r="D3221" s="1">
        <v>0.347504875752774</v>
      </c>
      <c r="E3221" s="1">
        <v>-4.0298481691075096</v>
      </c>
      <c r="F3221" s="2">
        <v>5.5812891360152498E-5</v>
      </c>
      <c r="G3221" s="2">
        <v>1.8560386356661899E-4</v>
      </c>
    </row>
    <row r="3222" spans="1:7" x14ac:dyDescent="0.2">
      <c r="A3222" s="4" t="s">
        <v>5449</v>
      </c>
      <c r="B3222" s="1">
        <v>380.71780088377199</v>
      </c>
      <c r="C3222" s="1">
        <v>-0.64465995640804696</v>
      </c>
      <c r="D3222" s="1">
        <v>0.160020511976943</v>
      </c>
      <c r="E3222" s="1">
        <v>-4.0286082605518301</v>
      </c>
      <c r="F3222" s="2">
        <v>5.6108021912597502E-5</v>
      </c>
      <c r="G3222" s="1">
        <v>1.8652738237817299E-4</v>
      </c>
    </row>
    <row r="3223" spans="1:7" x14ac:dyDescent="0.2">
      <c r="A3223" s="4" t="s">
        <v>9621</v>
      </c>
      <c r="B3223" s="1">
        <v>418.21630380287201</v>
      </c>
      <c r="C3223" s="1">
        <v>-0.75290890158083301</v>
      </c>
      <c r="D3223" s="1">
        <v>0.18691167691750399</v>
      </c>
      <c r="E3223" s="1">
        <v>-4.0281533716758497</v>
      </c>
      <c r="F3223" s="2">
        <v>5.62166675136221E-5</v>
      </c>
      <c r="G3223" s="1">
        <v>1.8683056354309901E-4</v>
      </c>
    </row>
    <row r="3224" spans="1:7" x14ac:dyDescent="0.2">
      <c r="A3224" s="4" t="s">
        <v>5195</v>
      </c>
      <c r="B3224" s="1">
        <v>268.52865385421899</v>
      </c>
      <c r="C3224" s="1">
        <v>-0.702193163945669</v>
      </c>
      <c r="D3224" s="1">
        <v>0.17434747736592299</v>
      </c>
      <c r="E3224" s="1">
        <v>-4.0275498937784899</v>
      </c>
      <c r="F3224" s="2">
        <v>5.6361109678662702E-5</v>
      </c>
      <c r="G3224" s="1">
        <v>1.8725248601896401E-4</v>
      </c>
    </row>
    <row r="3225" spans="1:7" x14ac:dyDescent="0.2">
      <c r="A3225" s="4" t="s">
        <v>9158</v>
      </c>
      <c r="B3225" s="1">
        <v>1008.56767694858</v>
      </c>
      <c r="C3225" s="1">
        <v>-0.72721680360887198</v>
      </c>
      <c r="D3225" s="1">
        <v>0.18056450883160199</v>
      </c>
      <c r="E3225" s="1">
        <v>-4.0274625856130504</v>
      </c>
      <c r="F3225" s="2">
        <v>5.6382035935267203E-5</v>
      </c>
      <c r="G3225" s="1">
        <v>1.8726390843512499E-4</v>
      </c>
    </row>
    <row r="3226" spans="1:7" x14ac:dyDescent="0.2">
      <c r="A3226" s="4" t="s">
        <v>6659</v>
      </c>
      <c r="B3226" s="1">
        <v>8475.3187596841799</v>
      </c>
      <c r="C3226" s="1">
        <v>-0.62161445703712803</v>
      </c>
      <c r="D3226" s="1">
        <v>0.15435181160733599</v>
      </c>
      <c r="E3226" s="1">
        <v>-4.0272572803906401</v>
      </c>
      <c r="F3226" s="2">
        <v>5.6431273049808901E-5</v>
      </c>
      <c r="G3226" s="1">
        <v>1.8736932459452799E-4</v>
      </c>
    </row>
    <row r="3227" spans="1:7" x14ac:dyDescent="0.2">
      <c r="A3227" s="4" t="s">
        <v>8851</v>
      </c>
      <c r="B3227" s="1">
        <v>383.71173336371999</v>
      </c>
      <c r="C3227" s="1">
        <v>-0.77427094698766097</v>
      </c>
      <c r="D3227" s="1">
        <v>0.19228876457420099</v>
      </c>
      <c r="E3227" s="1">
        <v>-4.0266052397922802</v>
      </c>
      <c r="F3227" s="2">
        <v>5.6587918243728401E-5</v>
      </c>
      <c r="G3227" s="1">
        <v>1.8783119298011299E-4</v>
      </c>
    </row>
    <row r="3228" spans="1:7" x14ac:dyDescent="0.2">
      <c r="A3228" s="4" t="s">
        <v>608</v>
      </c>
      <c r="B3228" s="1">
        <v>63.633908657698598</v>
      </c>
      <c r="C3228" s="1">
        <v>-1.79837528954584</v>
      </c>
      <c r="D3228" s="1">
        <v>0.44667345885336901</v>
      </c>
      <c r="E3228" s="1">
        <v>-4.0261521115724097</v>
      </c>
      <c r="F3228" s="2">
        <v>5.6697019517494699E-5</v>
      </c>
      <c r="G3228" s="1">
        <v>1.8813501239334801E-4</v>
      </c>
    </row>
    <row r="3229" spans="1:7" x14ac:dyDescent="0.2">
      <c r="A3229" s="4" t="s">
        <v>7865</v>
      </c>
      <c r="B3229" s="1">
        <v>812.91312729943604</v>
      </c>
      <c r="C3229" s="1">
        <v>0.68428063998145205</v>
      </c>
      <c r="D3229" s="1">
        <v>0.169993373615034</v>
      </c>
      <c r="E3229" s="1">
        <v>4.0253371377349598</v>
      </c>
      <c r="F3229" s="2">
        <v>5.6893745236077702E-5</v>
      </c>
      <c r="G3229" s="2">
        <v>1.88729313503073E-4</v>
      </c>
    </row>
    <row r="3230" spans="1:7" x14ac:dyDescent="0.2">
      <c r="A3230" s="4" t="s">
        <v>2160</v>
      </c>
      <c r="B3230" s="1">
        <v>182.041079962711</v>
      </c>
      <c r="C3230" s="1">
        <v>1.0013274606965601</v>
      </c>
      <c r="D3230" s="1">
        <v>0.248779914120492</v>
      </c>
      <c r="E3230" s="1">
        <v>4.0249529960508896</v>
      </c>
      <c r="F3230" s="2">
        <v>5.6986696849175497E-5</v>
      </c>
      <c r="G3230" s="1">
        <v>1.8897911113687499E-4</v>
      </c>
    </row>
    <row r="3231" spans="1:7" x14ac:dyDescent="0.2">
      <c r="A3231" s="4" t="s">
        <v>4150</v>
      </c>
      <c r="B3231" s="1">
        <v>58.637010326013801</v>
      </c>
      <c r="C3231" s="1">
        <v>1.1341728339866699</v>
      </c>
      <c r="D3231" s="1">
        <v>0.28183950857720502</v>
      </c>
      <c r="E3231" s="1">
        <v>4.02417971742946</v>
      </c>
      <c r="F3231" s="2">
        <v>5.7174245175091402E-5</v>
      </c>
      <c r="G3231" s="2">
        <v>1.8954235830801201E-4</v>
      </c>
    </row>
    <row r="3232" spans="1:7" x14ac:dyDescent="0.2">
      <c r="A3232" s="4" t="s">
        <v>6350</v>
      </c>
      <c r="B3232" s="1">
        <v>318.10322127498699</v>
      </c>
      <c r="C3232" s="1">
        <v>-0.98805123577135601</v>
      </c>
      <c r="D3232" s="1">
        <v>0.24556678405207899</v>
      </c>
      <c r="E3232" s="1">
        <v>-4.0235540795363098</v>
      </c>
      <c r="F3232" s="2">
        <v>5.7326412924071698E-5</v>
      </c>
      <c r="G3232" s="1">
        <v>1.8998800049240501E-4</v>
      </c>
    </row>
    <row r="3233" spans="1:7" x14ac:dyDescent="0.2">
      <c r="A3233" s="4" t="s">
        <v>4735</v>
      </c>
      <c r="B3233" s="1">
        <v>445.09793905624298</v>
      </c>
      <c r="C3233" s="1">
        <v>-0.58913157590743304</v>
      </c>
      <c r="D3233" s="1">
        <v>0.14644896533160601</v>
      </c>
      <c r="E3233" s="1">
        <v>-4.0227773175007098</v>
      </c>
      <c r="F3233" s="2">
        <v>5.7515870899089601E-5</v>
      </c>
      <c r="G3233" s="1">
        <v>1.90556913857504E-4</v>
      </c>
    </row>
    <row r="3234" spans="1:7" x14ac:dyDescent="0.2">
      <c r="A3234" s="4" t="s">
        <v>6150</v>
      </c>
      <c r="B3234" s="1">
        <v>3767.58448951951</v>
      </c>
      <c r="C3234" s="1">
        <v>0.68213323338088805</v>
      </c>
      <c r="D3234" s="1">
        <v>0.16957413722643699</v>
      </c>
      <c r="E3234" s="1">
        <v>4.02262541056019</v>
      </c>
      <c r="F3234" s="2">
        <v>5.7552991381684401E-5</v>
      </c>
      <c r="G3234" s="2">
        <v>1.9062091918189801E-4</v>
      </c>
    </row>
    <row r="3235" spans="1:7" x14ac:dyDescent="0.2">
      <c r="A3235" s="4" t="s">
        <v>6827</v>
      </c>
      <c r="B3235" s="1">
        <v>4588.3983997154301</v>
      </c>
      <c r="C3235" s="1">
        <v>-0.64655579842303601</v>
      </c>
      <c r="D3235" s="1">
        <v>0.16080700175952001</v>
      </c>
      <c r="E3235" s="1">
        <v>-4.02069431895716</v>
      </c>
      <c r="F3235" s="2">
        <v>5.8026861356608499E-5</v>
      </c>
      <c r="G3235" s="1">
        <v>1.9213099301378E-4</v>
      </c>
    </row>
    <row r="3236" spans="1:7" x14ac:dyDescent="0.2">
      <c r="A3236" s="4" t="s">
        <v>4610</v>
      </c>
      <c r="B3236" s="1">
        <v>30.0221584388953</v>
      </c>
      <c r="C3236" s="1">
        <v>-1.3853562706982201</v>
      </c>
      <c r="D3236" s="1">
        <v>0.344637930163817</v>
      </c>
      <c r="E3236" s="1">
        <v>-4.0197440544043399</v>
      </c>
      <c r="F3236" s="2">
        <v>5.8261400797416601E-5</v>
      </c>
      <c r="G3236" s="2">
        <v>1.92847938095436E-4</v>
      </c>
    </row>
    <row r="3237" spans="1:7" x14ac:dyDescent="0.2">
      <c r="A3237" s="4" t="s">
        <v>8105</v>
      </c>
      <c r="B3237" s="1">
        <v>119.066737053276</v>
      </c>
      <c r="C3237" s="1">
        <v>-1.33064369718225</v>
      </c>
      <c r="D3237" s="1">
        <v>0.33108031437630298</v>
      </c>
      <c r="E3237" s="1">
        <v>-4.0190963926349799</v>
      </c>
      <c r="F3237" s="2">
        <v>5.8421767538458899E-5</v>
      </c>
      <c r="G3237" s="2">
        <v>1.9331900086582801E-4</v>
      </c>
    </row>
    <row r="3238" spans="1:7" x14ac:dyDescent="0.2">
      <c r="A3238" s="4" t="s">
        <v>1389</v>
      </c>
      <c r="B3238" s="1">
        <v>11.9283577399218</v>
      </c>
      <c r="C3238" s="1">
        <v>-1.99267467968818</v>
      </c>
      <c r="D3238" s="1">
        <v>0.49581092954804001</v>
      </c>
      <c r="E3238" s="1">
        <v>-4.0190212860063799</v>
      </c>
      <c r="F3238" s="2">
        <v>5.8440391625990998E-5</v>
      </c>
      <c r="G3238" s="1">
        <v>1.93320887714276E-4</v>
      </c>
    </row>
    <row r="3239" spans="1:7" x14ac:dyDescent="0.2">
      <c r="A3239" s="4" t="s">
        <v>7412</v>
      </c>
      <c r="B3239" s="1">
        <v>333.69680853264799</v>
      </c>
      <c r="C3239" s="1">
        <v>-0.79453588103121897</v>
      </c>
      <c r="D3239" s="1">
        <v>0.19774134111720501</v>
      </c>
      <c r="E3239" s="1">
        <v>-4.01805650018468</v>
      </c>
      <c r="F3239" s="2">
        <v>5.8680128802757997E-5</v>
      </c>
      <c r="G3239" s="2">
        <v>1.94053989876446E-4</v>
      </c>
    </row>
    <row r="3240" spans="1:7" x14ac:dyDescent="0.2">
      <c r="A3240" s="4" t="s">
        <v>3122</v>
      </c>
      <c r="B3240" s="1">
        <v>5001.7893593989602</v>
      </c>
      <c r="C3240" s="1">
        <v>1.36898359550258</v>
      </c>
      <c r="D3240" s="1">
        <v>0.34080573082958299</v>
      </c>
      <c r="E3240" s="1">
        <v>4.0169030965829897</v>
      </c>
      <c r="F3240" s="2">
        <v>5.8967957443088801E-5</v>
      </c>
      <c r="G3240" s="2">
        <v>1.9494562775566399E-4</v>
      </c>
    </row>
    <row r="3241" spans="1:7" x14ac:dyDescent="0.2">
      <c r="A3241" s="4" t="s">
        <v>1813</v>
      </c>
      <c r="B3241" s="1">
        <v>187.58206392329501</v>
      </c>
      <c r="C3241" s="1">
        <v>1.3568314020702801</v>
      </c>
      <c r="D3241" s="1">
        <v>0.33798333319707302</v>
      </c>
      <c r="E3241" s="1">
        <v>4.0144920438403302</v>
      </c>
      <c r="F3241" s="2">
        <v>5.9573953122361703E-5</v>
      </c>
      <c r="G3241" s="1">
        <v>1.9688823766489199E-4</v>
      </c>
    </row>
    <row r="3242" spans="1:7" x14ac:dyDescent="0.2">
      <c r="A3242" s="4" t="s">
        <v>2377</v>
      </c>
      <c r="B3242" s="1">
        <v>712.00903974257403</v>
      </c>
      <c r="C3242" s="1">
        <v>-0.86961051698679004</v>
      </c>
      <c r="D3242" s="1">
        <v>0.21666671794497899</v>
      </c>
      <c r="E3242" s="1">
        <v>-4.0135860515855697</v>
      </c>
      <c r="F3242" s="2">
        <v>5.9803186468173398E-5</v>
      </c>
      <c r="G3242" s="1">
        <v>1.9752391138223299E-4</v>
      </c>
    </row>
    <row r="3243" spans="1:7" x14ac:dyDescent="0.2">
      <c r="A3243" s="4" t="s">
        <v>9580</v>
      </c>
      <c r="B3243" s="1">
        <v>313.62231210278901</v>
      </c>
      <c r="C3243" s="1">
        <v>-0.96549847041846903</v>
      </c>
      <c r="D3243" s="1">
        <v>0.24055404181953599</v>
      </c>
      <c r="E3243" s="1">
        <v>-4.0136447640434501</v>
      </c>
      <c r="F3243" s="2">
        <v>5.9788305820698603E-5</v>
      </c>
      <c r="G3243" s="1">
        <v>1.9752391138223299E-4</v>
      </c>
    </row>
    <row r="3244" spans="1:7" x14ac:dyDescent="0.2">
      <c r="A3244" s="4" t="s">
        <v>8595</v>
      </c>
      <c r="B3244" s="1">
        <v>57.538485600549301</v>
      </c>
      <c r="C3244" s="1">
        <v>-1.13057166020751</v>
      </c>
      <c r="D3244" s="1">
        <v>0.281808767103087</v>
      </c>
      <c r="E3244" s="1">
        <v>-4.0118399148098396</v>
      </c>
      <c r="F3244" s="2">
        <v>6.0247350605188397E-5</v>
      </c>
      <c r="G3244" s="1">
        <v>1.9892958072166401E-4</v>
      </c>
    </row>
    <row r="3245" spans="1:7" x14ac:dyDescent="0.2">
      <c r="A3245" s="4" t="s">
        <v>4728</v>
      </c>
      <c r="B3245" s="1">
        <v>230.101733288079</v>
      </c>
      <c r="C3245" s="1">
        <v>1.3006509745349899</v>
      </c>
      <c r="D3245" s="1">
        <v>0.32425849221647901</v>
      </c>
      <c r="E3245" s="1">
        <v>4.0111546983530202</v>
      </c>
      <c r="F3245" s="2">
        <v>6.0422500769006203E-5</v>
      </c>
      <c r="G3245" s="1">
        <v>1.9944640512778E-4</v>
      </c>
    </row>
    <row r="3246" spans="1:7" x14ac:dyDescent="0.2">
      <c r="A3246" s="4" t="s">
        <v>4048</v>
      </c>
      <c r="B3246" s="1">
        <v>219.346496982205</v>
      </c>
      <c r="C3246" s="1">
        <v>0.67445140590247499</v>
      </c>
      <c r="D3246" s="1">
        <v>0.16817657133226099</v>
      </c>
      <c r="E3246" s="1">
        <v>4.0103767163262196</v>
      </c>
      <c r="F3246" s="2">
        <v>6.0621947452375298E-5</v>
      </c>
      <c r="G3246" s="1">
        <v>2.0004308576888601E-4</v>
      </c>
    </row>
    <row r="3247" spans="1:7" x14ac:dyDescent="0.2">
      <c r="A3247" s="4" t="s">
        <v>9403</v>
      </c>
      <c r="B3247" s="1">
        <v>297.39174987231797</v>
      </c>
      <c r="C3247" s="1">
        <v>0.49293032731899</v>
      </c>
      <c r="D3247" s="1">
        <v>0.122940203160498</v>
      </c>
      <c r="E3247" s="1">
        <v>4.0095128741203601</v>
      </c>
      <c r="F3247" s="2">
        <v>6.0844135899972403E-5</v>
      </c>
      <c r="G3247" s="1">
        <v>2.0071441996823901E-4</v>
      </c>
    </row>
    <row r="3248" spans="1:7" x14ac:dyDescent="0.2">
      <c r="A3248" s="4" t="s">
        <v>3278</v>
      </c>
      <c r="B3248" s="1">
        <v>219.56954336036901</v>
      </c>
      <c r="C3248" s="1">
        <v>1.13538002200317</v>
      </c>
      <c r="D3248" s="1">
        <v>0.28319898408064198</v>
      </c>
      <c r="E3248" s="1">
        <v>4.00912462906245</v>
      </c>
      <c r="F3248" s="2">
        <v>6.0944247176028802E-5</v>
      </c>
      <c r="G3248" s="2">
        <v>2.0098275292914001E-4</v>
      </c>
    </row>
    <row r="3249" spans="1:7" x14ac:dyDescent="0.2">
      <c r="A3249" s="4" t="s">
        <v>6752</v>
      </c>
      <c r="B3249" s="1">
        <v>1813.8895505058599</v>
      </c>
      <c r="C3249" s="1">
        <v>0.85752884919418904</v>
      </c>
      <c r="D3249" s="1">
        <v>0.21395155671622701</v>
      </c>
      <c r="E3249" s="1">
        <v>4.0080514596655501</v>
      </c>
      <c r="F3249" s="2">
        <v>6.1221782216487996E-5</v>
      </c>
      <c r="G3249" s="1">
        <v>2.0183585097726401E-4</v>
      </c>
    </row>
    <row r="3250" spans="1:7" x14ac:dyDescent="0.2">
      <c r="A3250" s="4" t="s">
        <v>4626</v>
      </c>
      <c r="B3250" s="1">
        <v>474.36637197695001</v>
      </c>
      <c r="C3250" s="1">
        <v>-0.83872228729080001</v>
      </c>
      <c r="D3250" s="1">
        <v>0.20936939418147699</v>
      </c>
      <c r="E3250" s="1">
        <v>-4.0059450454530801</v>
      </c>
      <c r="F3250" s="2">
        <v>6.1770010385575402E-5</v>
      </c>
      <c r="G3250" s="1">
        <v>2.03580569778006E-4</v>
      </c>
    </row>
    <row r="3251" spans="1:7" x14ac:dyDescent="0.2">
      <c r="A3251" s="4" t="s">
        <v>5816</v>
      </c>
      <c r="B3251" s="1">
        <v>7327.7069068257097</v>
      </c>
      <c r="C3251" s="1">
        <v>0.76994075857312205</v>
      </c>
      <c r="D3251" s="1">
        <v>0.19227096251855499</v>
      </c>
      <c r="E3251" s="1">
        <v>4.0044567754156803</v>
      </c>
      <c r="F3251" s="2">
        <v>6.2160155135426099E-5</v>
      </c>
      <c r="G3251" s="1">
        <v>2.0480336652004401E-4</v>
      </c>
    </row>
    <row r="3252" spans="1:7" x14ac:dyDescent="0.2">
      <c r="A3252" s="4" t="s">
        <v>619</v>
      </c>
      <c r="B3252" s="1">
        <v>976.76125563523897</v>
      </c>
      <c r="C3252" s="1">
        <v>-1.3508496231270199</v>
      </c>
      <c r="D3252" s="1">
        <v>0.33734861019690199</v>
      </c>
      <c r="E3252" s="1">
        <v>-4.0043135862885704</v>
      </c>
      <c r="F3252" s="2">
        <v>6.2197814435002905E-5</v>
      </c>
      <c r="G3252" s="2">
        <v>2.0486441001845901E-4</v>
      </c>
    </row>
    <row r="3253" spans="1:7" x14ac:dyDescent="0.2">
      <c r="A3253" s="4" t="s">
        <v>7852</v>
      </c>
      <c r="B3253" s="1">
        <v>24.921907318199001</v>
      </c>
      <c r="C3253" s="1">
        <v>-2.1823185158422098</v>
      </c>
      <c r="D3253" s="1">
        <v>0.54513048388880103</v>
      </c>
      <c r="E3253" s="1">
        <v>-4.0032956885371602</v>
      </c>
      <c r="F3253" s="2">
        <v>6.2466148721082996E-5</v>
      </c>
      <c r="G3253" s="2">
        <v>2.0568496940509101E-4</v>
      </c>
    </row>
    <row r="3254" spans="1:7" x14ac:dyDescent="0.2">
      <c r="A3254" s="4" t="s">
        <v>10336</v>
      </c>
      <c r="B3254" s="1">
        <v>117.537061886263</v>
      </c>
      <c r="C3254" s="1">
        <v>0.86974343409460497</v>
      </c>
      <c r="D3254" s="1">
        <v>0.21736110198651401</v>
      </c>
      <c r="E3254" s="1">
        <v>4.0013757114120896</v>
      </c>
      <c r="F3254" s="2">
        <v>6.2975271526992702E-5</v>
      </c>
      <c r="G3254" s="1">
        <v>2.0729763526315301E-4</v>
      </c>
    </row>
    <row r="3255" spans="1:7" x14ac:dyDescent="0.2">
      <c r="A3255" s="4" t="s">
        <v>2260</v>
      </c>
      <c r="B3255" s="1">
        <v>274.57522559343698</v>
      </c>
      <c r="C3255" s="1">
        <v>1.0063179323145699</v>
      </c>
      <c r="D3255" s="1">
        <v>0.25152701299401098</v>
      </c>
      <c r="E3255" s="1">
        <v>4.00083442464501</v>
      </c>
      <c r="F3255" s="2">
        <v>6.3119513525441601E-5</v>
      </c>
      <c r="G3255" s="1">
        <v>2.0770858968359801E-4</v>
      </c>
    </row>
    <row r="3256" spans="1:7" x14ac:dyDescent="0.2">
      <c r="A3256" s="4" t="s">
        <v>8600</v>
      </c>
      <c r="B3256" s="1">
        <v>52.775699273816798</v>
      </c>
      <c r="C3256" s="1">
        <v>1.2146010845380399</v>
      </c>
      <c r="D3256" s="1">
        <v>0.30371462416048101</v>
      </c>
      <c r="E3256" s="1">
        <v>3.9991524540360999</v>
      </c>
      <c r="F3256" s="2">
        <v>6.3569723148613596E-5</v>
      </c>
      <c r="G3256" s="1">
        <v>2.09125835783519E-4</v>
      </c>
    </row>
    <row r="3257" spans="1:7" x14ac:dyDescent="0.2">
      <c r="A3257" s="4" t="s">
        <v>9923</v>
      </c>
      <c r="B3257" s="1">
        <v>124.072702982468</v>
      </c>
      <c r="C3257" s="1">
        <v>-1.1474039184078899</v>
      </c>
      <c r="D3257" s="1">
        <v>0.28698501923374398</v>
      </c>
      <c r="E3257" s="1">
        <v>-3.99813175430371</v>
      </c>
      <c r="F3257" s="2">
        <v>6.3844411976383706E-5</v>
      </c>
      <c r="G3257" s="1">
        <v>2.09964976487444E-4</v>
      </c>
    </row>
    <row r="3258" spans="1:7" x14ac:dyDescent="0.2">
      <c r="A3258" s="4" t="s">
        <v>6537</v>
      </c>
      <c r="B3258" s="1">
        <v>5628.3722645646803</v>
      </c>
      <c r="C3258" s="1">
        <v>0.474995615712134</v>
      </c>
      <c r="D3258" s="1">
        <v>0.11883818698693301</v>
      </c>
      <c r="E3258" s="1">
        <v>3.9969948023892599</v>
      </c>
      <c r="F3258" s="2">
        <v>6.4151709021133895E-5</v>
      </c>
      <c r="G3258" s="1">
        <v>2.1091080755244101E-4</v>
      </c>
    </row>
    <row r="3259" spans="1:7" x14ac:dyDescent="0.2">
      <c r="A3259" s="4" t="s">
        <v>787</v>
      </c>
      <c r="B3259" s="1">
        <v>13.373509775572201</v>
      </c>
      <c r="C3259" s="1">
        <v>2.7894251402868</v>
      </c>
      <c r="D3259" s="1">
        <v>0.69792973439246198</v>
      </c>
      <c r="E3259" s="1">
        <v>3.9967134266244702</v>
      </c>
      <c r="F3259" s="2">
        <v>6.4227975505969304E-5</v>
      </c>
      <c r="G3259" s="1">
        <v>2.1109673472004899E-4</v>
      </c>
    </row>
    <row r="3260" spans="1:7" x14ac:dyDescent="0.2">
      <c r="A3260" s="4" t="s">
        <v>5243</v>
      </c>
      <c r="B3260" s="1">
        <v>424.34293726608598</v>
      </c>
      <c r="C3260" s="1">
        <v>-0.73751510700798095</v>
      </c>
      <c r="D3260" s="1">
        <v>0.184587775718867</v>
      </c>
      <c r="E3260" s="1">
        <v>-3.9954710117491099</v>
      </c>
      <c r="F3260" s="2">
        <v>6.4565757473815404E-5</v>
      </c>
      <c r="G3260" s="1">
        <v>2.1214180148193201E-4</v>
      </c>
    </row>
    <row r="3261" spans="1:7" x14ac:dyDescent="0.2">
      <c r="A3261" s="4" t="s">
        <v>5582</v>
      </c>
      <c r="B3261" s="1">
        <v>162.62354226865301</v>
      </c>
      <c r="C3261" s="1">
        <v>0.93234709569614704</v>
      </c>
      <c r="D3261" s="1">
        <v>0.23335785617395799</v>
      </c>
      <c r="E3261" s="1">
        <v>3.9953533640672698</v>
      </c>
      <c r="F3261" s="2">
        <v>6.4597829977194006E-5</v>
      </c>
      <c r="G3261" s="1">
        <v>2.1218207466128599E-4</v>
      </c>
    </row>
    <row r="3262" spans="1:7" x14ac:dyDescent="0.2">
      <c r="A3262" s="4" t="s">
        <v>9474</v>
      </c>
      <c r="B3262" s="1">
        <v>578.42007530625096</v>
      </c>
      <c r="C3262" s="1">
        <v>0.72790284994119203</v>
      </c>
      <c r="D3262" s="1">
        <v>0.18220376118134701</v>
      </c>
      <c r="E3262" s="1">
        <v>3.9949935458067398</v>
      </c>
      <c r="F3262" s="2">
        <v>6.4696015385392198E-5</v>
      </c>
      <c r="G3262" s="1">
        <v>2.12439415132407E-4</v>
      </c>
    </row>
    <row r="3263" spans="1:7" x14ac:dyDescent="0.2">
      <c r="A3263" s="4" t="s">
        <v>4597</v>
      </c>
      <c r="B3263" s="1">
        <v>250.13114598811401</v>
      </c>
      <c r="C3263" s="1">
        <v>1.1222612636054099</v>
      </c>
      <c r="D3263" s="1">
        <v>0.28095181552184001</v>
      </c>
      <c r="E3263" s="1">
        <v>3.9944972824643301</v>
      </c>
      <c r="F3263" s="2">
        <v>6.4831665018723998E-5</v>
      </c>
      <c r="G3263" s="1">
        <v>2.1281957971198601E-4</v>
      </c>
    </row>
    <row r="3264" spans="1:7" x14ac:dyDescent="0.2">
      <c r="A3264" s="4" t="s">
        <v>1261</v>
      </c>
      <c r="B3264" s="1">
        <v>112.005092818897</v>
      </c>
      <c r="C3264" s="1">
        <v>-0.91428581251066599</v>
      </c>
      <c r="D3264" s="1">
        <v>0.22894731649825001</v>
      </c>
      <c r="E3264" s="1">
        <v>-3.9934331901970799</v>
      </c>
      <c r="F3264" s="2">
        <v>6.5123434155104398E-5</v>
      </c>
      <c r="G3264" s="1">
        <v>2.1371183969747399E-4</v>
      </c>
    </row>
    <row r="3265" spans="1:7" x14ac:dyDescent="0.2">
      <c r="A3265" s="4" t="s">
        <v>2271</v>
      </c>
      <c r="B3265" s="1">
        <v>261.40609583755997</v>
      </c>
      <c r="C3265" s="1">
        <v>1.01066859436363</v>
      </c>
      <c r="D3265" s="1">
        <v>0.25311791949864298</v>
      </c>
      <c r="E3265" s="1">
        <v>3.99287650738236</v>
      </c>
      <c r="F3265" s="2">
        <v>6.5276568701153501E-5</v>
      </c>
      <c r="G3265" s="1">
        <v>2.14148743153171E-4</v>
      </c>
    </row>
    <row r="3266" spans="1:7" x14ac:dyDescent="0.2">
      <c r="A3266" s="4" t="s">
        <v>3027</v>
      </c>
      <c r="B3266" s="1">
        <v>20.220438704466702</v>
      </c>
      <c r="C3266" s="1">
        <v>-2.0540999082350901</v>
      </c>
      <c r="D3266" s="1">
        <v>0.51473162164094599</v>
      </c>
      <c r="E3266" s="1">
        <v>-3.99062311673545</v>
      </c>
      <c r="F3266" s="2">
        <v>6.5899929274024606E-5</v>
      </c>
      <c r="G3266" s="1">
        <v>2.16127547524121E-4</v>
      </c>
    </row>
    <row r="3267" spans="1:7" x14ac:dyDescent="0.2">
      <c r="A3267" s="4" t="s">
        <v>8690</v>
      </c>
      <c r="B3267" s="1">
        <v>23.008754758634701</v>
      </c>
      <c r="C3267" s="1">
        <v>-1.4198084753564</v>
      </c>
      <c r="D3267" s="1">
        <v>0.35615465233448801</v>
      </c>
      <c r="E3267" s="1">
        <v>-3.9864942548131101</v>
      </c>
      <c r="F3267" s="2">
        <v>6.7056750737627707E-5</v>
      </c>
      <c r="G3267" s="1">
        <v>2.1985416010364899E-4</v>
      </c>
    </row>
    <row r="3268" spans="1:7" x14ac:dyDescent="0.2">
      <c r="A3268" s="4" t="s">
        <v>752</v>
      </c>
      <c r="B3268" s="1">
        <v>15.236119911506901</v>
      </c>
      <c r="C3268" s="1">
        <v>1.6025557965877</v>
      </c>
      <c r="D3268" s="1">
        <v>0.40205627759792301</v>
      </c>
      <c r="E3268" s="1">
        <v>3.98589920337057</v>
      </c>
      <c r="F3268" s="2">
        <v>6.7225047661664594E-5</v>
      </c>
      <c r="G3268" s="1">
        <v>2.20338478837191E-4</v>
      </c>
    </row>
    <row r="3269" spans="1:7" x14ac:dyDescent="0.2">
      <c r="A3269" s="4" t="s">
        <v>2946</v>
      </c>
      <c r="B3269" s="1">
        <v>218.954918204687</v>
      </c>
      <c r="C3269" s="1">
        <v>-0.57444207938676595</v>
      </c>
      <c r="D3269" s="1">
        <v>0.144260582000382</v>
      </c>
      <c r="E3269" s="1">
        <v>-3.9819753353362</v>
      </c>
      <c r="F3269" s="2">
        <v>6.8344873637686196E-5</v>
      </c>
      <c r="G3269" s="1">
        <v>2.2394030199276101E-4</v>
      </c>
    </row>
    <row r="3270" spans="1:7" x14ac:dyDescent="0.2">
      <c r="A3270" s="4" t="s">
        <v>3232</v>
      </c>
      <c r="B3270" s="1">
        <v>537.47332900442302</v>
      </c>
      <c r="C3270" s="1">
        <v>0.59894951169664201</v>
      </c>
      <c r="D3270" s="1">
        <v>0.15042095809876099</v>
      </c>
      <c r="E3270" s="1">
        <v>3.98182220926551</v>
      </c>
      <c r="F3270" s="2">
        <v>6.8388929859992495E-5</v>
      </c>
      <c r="G3270" s="1">
        <v>2.2401610918959899E-4</v>
      </c>
    </row>
    <row r="3271" spans="1:7" x14ac:dyDescent="0.2">
      <c r="A3271" s="4" t="s">
        <v>6343</v>
      </c>
      <c r="B3271" s="1">
        <v>5.3235398778715801</v>
      </c>
      <c r="C3271" s="1">
        <v>-2.5861749354858299</v>
      </c>
      <c r="D3271" s="1">
        <v>0.64962181566036903</v>
      </c>
      <c r="E3271" s="1">
        <v>-3.9810469309083598</v>
      </c>
      <c r="F3271" s="2">
        <v>6.8612399555823201E-5</v>
      </c>
      <c r="G3271" s="1">
        <v>2.24679380563839E-4</v>
      </c>
    </row>
    <row r="3272" spans="1:7" x14ac:dyDescent="0.2">
      <c r="A3272" s="4" t="s">
        <v>134</v>
      </c>
      <c r="B3272" s="1">
        <v>11.9494032008038</v>
      </c>
      <c r="C3272" s="1">
        <v>2.06120696376346</v>
      </c>
      <c r="D3272" s="1">
        <v>0.51776582247198999</v>
      </c>
      <c r="E3272" s="1">
        <v>3.9809637374721998</v>
      </c>
      <c r="F3272" s="2">
        <v>6.86364206086645E-5</v>
      </c>
      <c r="G3272" s="2">
        <v>2.2468932799681401E-4</v>
      </c>
    </row>
    <row r="3273" spans="1:7" x14ac:dyDescent="0.2">
      <c r="A3273" s="4" t="s">
        <v>7949</v>
      </c>
      <c r="B3273" s="1">
        <v>41.976777580140201</v>
      </c>
      <c r="C3273" s="1">
        <v>-0.91525449328221997</v>
      </c>
      <c r="D3273" s="1">
        <v>0.229965857688117</v>
      </c>
      <c r="E3273" s="1">
        <v>-3.9799581663270298</v>
      </c>
      <c r="F3273" s="2">
        <v>6.8927396617432797E-5</v>
      </c>
      <c r="G3273" s="2">
        <v>2.2557291044604801E-4</v>
      </c>
    </row>
    <row r="3274" spans="1:7" x14ac:dyDescent="0.2">
      <c r="A3274" s="4" t="s">
        <v>3258</v>
      </c>
      <c r="B3274" s="1">
        <v>22.114601443805</v>
      </c>
      <c r="C3274" s="1">
        <v>1.1976956081374901</v>
      </c>
      <c r="D3274" s="1">
        <v>0.30095043351992901</v>
      </c>
      <c r="E3274" s="1">
        <v>3.9797105261793102</v>
      </c>
      <c r="F3274" s="2">
        <v>6.8999233636393904E-5</v>
      </c>
      <c r="G3274" s="1">
        <v>2.25739014292241E-4</v>
      </c>
    </row>
    <row r="3275" spans="1:7" x14ac:dyDescent="0.2">
      <c r="A3275" s="4" t="s">
        <v>9643</v>
      </c>
      <c r="B3275" s="1">
        <v>546.72579380859804</v>
      </c>
      <c r="C3275" s="1">
        <v>-0.75694079719151497</v>
      </c>
      <c r="D3275" s="1">
        <v>0.19032456536296799</v>
      </c>
      <c r="E3275" s="1">
        <v>-3.9771050875537499</v>
      </c>
      <c r="F3275" s="2">
        <v>6.9759341310559101E-5</v>
      </c>
      <c r="G3275" s="1">
        <v>2.28156086363307E-4</v>
      </c>
    </row>
    <row r="3276" spans="1:7" x14ac:dyDescent="0.2">
      <c r="A3276" s="4" t="s">
        <v>8701</v>
      </c>
      <c r="B3276" s="1">
        <v>14.0714434836877</v>
      </c>
      <c r="C3276" s="1">
        <v>2.0878939519647699</v>
      </c>
      <c r="D3276" s="1">
        <v>0.52499273446963401</v>
      </c>
      <c r="E3276" s="1">
        <v>3.97699589895094</v>
      </c>
      <c r="F3276" s="2">
        <v>6.9791368182827498E-5</v>
      </c>
      <c r="G3276" s="1">
        <v>2.2819113603105899E-4</v>
      </c>
    </row>
    <row r="3277" spans="1:7" x14ac:dyDescent="0.2">
      <c r="A3277" s="4" t="s">
        <v>5641</v>
      </c>
      <c r="B3277" s="1">
        <v>2196.4338128791801</v>
      </c>
      <c r="C3277" s="1">
        <v>-0.58551450111791004</v>
      </c>
      <c r="D3277" s="1">
        <v>0.14723258647668599</v>
      </c>
      <c r="E3277" s="1">
        <v>-3.9767996686699898</v>
      </c>
      <c r="F3277" s="2">
        <v>6.9848960825666601E-5</v>
      </c>
      <c r="G3277" s="1">
        <v>2.2830972909683699E-4</v>
      </c>
    </row>
    <row r="3278" spans="1:7" x14ac:dyDescent="0.2">
      <c r="A3278" s="4" t="s">
        <v>1988</v>
      </c>
      <c r="B3278" s="1">
        <v>550.22885963254203</v>
      </c>
      <c r="C3278" s="1">
        <v>-0.88113794346280505</v>
      </c>
      <c r="D3278" s="1">
        <v>0.22168290122523501</v>
      </c>
      <c r="E3278" s="1">
        <v>-3.9747672851301701</v>
      </c>
      <c r="F3278" s="2">
        <v>7.0448105974836505E-5</v>
      </c>
      <c r="G3278" s="1">
        <v>2.3019783911460101E-4</v>
      </c>
    </row>
    <row r="3279" spans="1:7" x14ac:dyDescent="0.2">
      <c r="A3279" s="4" t="s">
        <v>4582</v>
      </c>
      <c r="B3279" s="1">
        <v>1197.2284824385899</v>
      </c>
      <c r="C3279" s="1">
        <v>-0.57053878558975801</v>
      </c>
      <c r="D3279" s="1">
        <v>0.14354744565521499</v>
      </c>
      <c r="E3279" s="1">
        <v>-3.9745659212921698</v>
      </c>
      <c r="F3279" s="2">
        <v>7.0507731875764997E-5</v>
      </c>
      <c r="G3279" s="1">
        <v>2.3032238954414001E-4</v>
      </c>
    </row>
    <row r="3280" spans="1:7" x14ac:dyDescent="0.2">
      <c r="A3280" s="4" t="s">
        <v>9687</v>
      </c>
      <c r="B3280" s="1">
        <v>2563.7323807957</v>
      </c>
      <c r="C3280" s="1">
        <v>-1.53056007822017</v>
      </c>
      <c r="D3280" s="1">
        <v>0.38516891689742999</v>
      </c>
      <c r="E3280" s="1">
        <v>-3.9737372645460698</v>
      </c>
      <c r="F3280" s="2">
        <v>7.0753608509060406E-5</v>
      </c>
      <c r="G3280" s="1">
        <v>2.3105508994053601E-4</v>
      </c>
    </row>
    <row r="3281" spans="1:7" x14ac:dyDescent="0.2">
      <c r="A3281" s="4" t="s">
        <v>1962</v>
      </c>
      <c r="B3281" s="1">
        <v>139.36172990212299</v>
      </c>
      <c r="C3281" s="1">
        <v>-0.78932457834627101</v>
      </c>
      <c r="D3281" s="1">
        <v>0.198764577186955</v>
      </c>
      <c r="E3281" s="1">
        <v>-3.9711531577572998</v>
      </c>
      <c r="F3281" s="2">
        <v>7.1525576241572705E-5</v>
      </c>
      <c r="G3281" s="2">
        <v>2.3350483853498799E-4</v>
      </c>
    </row>
    <row r="3282" spans="1:7" x14ac:dyDescent="0.2">
      <c r="A3282" s="4" t="s">
        <v>9065</v>
      </c>
      <c r="B3282" s="1">
        <v>10.559651494453099</v>
      </c>
      <c r="C3282" s="1">
        <v>2.3063787044264599</v>
      </c>
      <c r="D3282" s="1">
        <v>0.58110163891433697</v>
      </c>
      <c r="E3282" s="1">
        <v>3.9689764233593099</v>
      </c>
      <c r="F3282" s="2">
        <v>7.21820223952494E-5</v>
      </c>
      <c r="G3282" s="1">
        <v>2.35576073090012E-4</v>
      </c>
    </row>
    <row r="3283" spans="1:7" x14ac:dyDescent="0.2">
      <c r="A3283" s="4" t="s">
        <v>3616</v>
      </c>
      <c r="B3283" s="1">
        <v>711.49177496066</v>
      </c>
      <c r="C3283" s="1">
        <v>-0.75599727379557202</v>
      </c>
      <c r="D3283" s="1">
        <v>0.19052554599083099</v>
      </c>
      <c r="E3283" s="1">
        <v>-3.9679575243518901</v>
      </c>
      <c r="F3283" s="2">
        <v>7.2491249947780105E-5</v>
      </c>
      <c r="G3283" s="2">
        <v>2.3651319452798E-4</v>
      </c>
    </row>
    <row r="3284" spans="1:7" x14ac:dyDescent="0.2">
      <c r="A3284" s="4" t="s">
        <v>2789</v>
      </c>
      <c r="B3284" s="1">
        <v>72.624203876739998</v>
      </c>
      <c r="C3284" s="1">
        <v>1.1733738808335501</v>
      </c>
      <c r="D3284" s="1">
        <v>0.29580026470667797</v>
      </c>
      <c r="E3284" s="1">
        <v>3.9667776565280901</v>
      </c>
      <c r="F3284" s="2">
        <v>7.2850895755587294E-5</v>
      </c>
      <c r="G3284" s="2">
        <v>2.37477377222501E-4</v>
      </c>
    </row>
    <row r="3285" spans="1:7" x14ac:dyDescent="0.2">
      <c r="A3285" s="4" t="s">
        <v>5826</v>
      </c>
      <c r="B3285" s="1">
        <v>1959.02638369791</v>
      </c>
      <c r="C3285" s="1">
        <v>-0.41062851661242</v>
      </c>
      <c r="D3285" s="1">
        <v>0.10351611901457</v>
      </c>
      <c r="E3285" s="1">
        <v>-3.9668074935713298</v>
      </c>
      <c r="F3285" s="2">
        <v>7.2841780103519505E-5</v>
      </c>
      <c r="G3285" s="2">
        <v>2.37477377222501E-4</v>
      </c>
    </row>
    <row r="3286" spans="1:7" x14ac:dyDescent="0.2">
      <c r="A3286" s="4" t="s">
        <v>280</v>
      </c>
      <c r="B3286" s="1">
        <v>390.32988297399498</v>
      </c>
      <c r="C3286" s="1">
        <v>2.0245473704432801</v>
      </c>
      <c r="D3286" s="1">
        <v>0.51037682706262799</v>
      </c>
      <c r="E3286" s="1">
        <v>3.96676977302273</v>
      </c>
      <c r="F3286" s="2">
        <v>7.2853304461703098E-5</v>
      </c>
      <c r="G3286" s="1">
        <v>2.37477377222501E-4</v>
      </c>
    </row>
    <row r="3287" spans="1:7" x14ac:dyDescent="0.2">
      <c r="A3287" s="4" t="s">
        <v>9485</v>
      </c>
      <c r="B3287" s="1">
        <v>2177.17632406959</v>
      </c>
      <c r="C3287" s="1">
        <v>0.54355376083540097</v>
      </c>
      <c r="D3287" s="1">
        <v>0.13714338672097701</v>
      </c>
      <c r="E3287" s="1">
        <v>3.9633975347369899</v>
      </c>
      <c r="F3287" s="2">
        <v>7.3890586030178105E-5</v>
      </c>
      <c r="G3287" s="1">
        <v>2.4078526938866299E-4</v>
      </c>
    </row>
    <row r="3288" spans="1:7" x14ac:dyDescent="0.2">
      <c r="A3288" s="4" t="s">
        <v>8546</v>
      </c>
      <c r="B3288" s="1">
        <v>8.8694447030764003</v>
      </c>
      <c r="C3288" s="1">
        <v>-2.4250121696782099</v>
      </c>
      <c r="D3288" s="1">
        <v>0.61195828943739705</v>
      </c>
      <c r="E3288" s="1">
        <v>-3.9627082622046701</v>
      </c>
      <c r="F3288" s="2">
        <v>7.4104314594699406E-5</v>
      </c>
      <c r="G3288" s="1">
        <v>2.41408275229705E-4</v>
      </c>
    </row>
    <row r="3289" spans="1:7" x14ac:dyDescent="0.2">
      <c r="A3289" s="4" t="s">
        <v>7920</v>
      </c>
      <c r="B3289" s="1">
        <v>1276.4933634116401</v>
      </c>
      <c r="C3289" s="1">
        <v>0.90773224042751999</v>
      </c>
      <c r="D3289" s="1">
        <v>0.22913941225164</v>
      </c>
      <c r="E3289" s="1">
        <v>3.9614845456208698</v>
      </c>
      <c r="F3289" s="2">
        <v>7.4485203891588498E-5</v>
      </c>
      <c r="G3289" s="2">
        <v>2.4257529296567199E-4</v>
      </c>
    </row>
    <row r="3290" spans="1:7" x14ac:dyDescent="0.2">
      <c r="A3290" s="4" t="s">
        <v>3369</v>
      </c>
      <c r="B3290" s="1">
        <v>518.97551438452399</v>
      </c>
      <c r="C3290" s="1">
        <v>1.0519027156766501</v>
      </c>
      <c r="D3290" s="1">
        <v>0.26556178554962201</v>
      </c>
      <c r="E3290" s="1">
        <v>3.96104700644171</v>
      </c>
      <c r="F3290" s="2">
        <v>7.46218394226419E-5</v>
      </c>
      <c r="G3290" s="1">
        <v>2.4294638386672201E-4</v>
      </c>
    </row>
    <row r="3291" spans="1:7" x14ac:dyDescent="0.2">
      <c r="A3291" s="4" t="s">
        <v>2056</v>
      </c>
      <c r="B3291" s="1">
        <v>607.39379680003594</v>
      </c>
      <c r="C3291" s="1">
        <v>0.87538746097432296</v>
      </c>
      <c r="D3291" s="1">
        <v>0.221008370332725</v>
      </c>
      <c r="E3291" s="1">
        <v>3.9608792176352399</v>
      </c>
      <c r="F3291" s="2">
        <v>7.4674299667416001E-5</v>
      </c>
      <c r="G3291" s="1">
        <v>2.4304328292969299E-4</v>
      </c>
    </row>
    <row r="3292" spans="1:7" x14ac:dyDescent="0.2">
      <c r="A3292" s="4" t="s">
        <v>168</v>
      </c>
      <c r="B3292" s="1">
        <v>1137.1351294666999</v>
      </c>
      <c r="C3292" s="1">
        <v>-1.99510812529893</v>
      </c>
      <c r="D3292" s="1">
        <v>0.50389506646867399</v>
      </c>
      <c r="E3292" s="1">
        <v>-3.9593722146969399</v>
      </c>
      <c r="F3292" s="2">
        <v>7.5147039698473096E-5</v>
      </c>
      <c r="G3292" s="1">
        <v>2.4450759680682199E-4</v>
      </c>
    </row>
    <row r="3293" spans="1:7" x14ac:dyDescent="0.2">
      <c r="A3293" s="4" t="s">
        <v>3877</v>
      </c>
      <c r="B3293" s="1">
        <v>907.27843114941402</v>
      </c>
      <c r="C3293" s="1">
        <v>-0.85908240711245398</v>
      </c>
      <c r="D3293" s="1">
        <v>0.21704294837025701</v>
      </c>
      <c r="E3293" s="1">
        <v>-3.9581217153709698</v>
      </c>
      <c r="F3293" s="2">
        <v>7.5541462852124006E-5</v>
      </c>
      <c r="G3293" s="1">
        <v>2.4571627710223102E-4</v>
      </c>
    </row>
    <row r="3294" spans="1:7" x14ac:dyDescent="0.2">
      <c r="A3294" s="4" t="s">
        <v>8256</v>
      </c>
      <c r="B3294" s="1">
        <v>273.98927379624502</v>
      </c>
      <c r="C3294" s="1">
        <v>0.86280933932843196</v>
      </c>
      <c r="D3294" s="1">
        <v>0.21799449260335399</v>
      </c>
      <c r="E3294" s="1">
        <v>3.9579409966945098</v>
      </c>
      <c r="F3294" s="2">
        <v>7.5598625426325696E-5</v>
      </c>
      <c r="G3294" s="1">
        <v>2.4582753752356402E-4</v>
      </c>
    </row>
    <row r="3295" spans="1:7" x14ac:dyDescent="0.2">
      <c r="A3295" s="4" t="s">
        <v>4842</v>
      </c>
      <c r="B3295" s="1">
        <v>710.32735620690198</v>
      </c>
      <c r="C3295" s="1">
        <v>-0.74286403704001502</v>
      </c>
      <c r="D3295" s="1">
        <v>0.187695632686528</v>
      </c>
      <c r="E3295" s="1">
        <v>-3.9578120513900199</v>
      </c>
      <c r="F3295" s="2">
        <v>7.5639436724736397E-5</v>
      </c>
      <c r="G3295" s="2">
        <v>2.4588557633530001E-4</v>
      </c>
    </row>
    <row r="3296" spans="1:7" x14ac:dyDescent="0.2">
      <c r="A3296" s="4" t="s">
        <v>2466</v>
      </c>
      <c r="B3296" s="1">
        <v>21.315604395193098</v>
      </c>
      <c r="C3296" s="1">
        <v>-1.41209876507845</v>
      </c>
      <c r="D3296" s="1">
        <v>0.35691368000240797</v>
      </c>
      <c r="E3296" s="1">
        <v>-3.95641535810263</v>
      </c>
      <c r="F3296" s="2">
        <v>7.6082828375037504E-5</v>
      </c>
      <c r="G3296" s="2">
        <v>2.4725187442789103E-4</v>
      </c>
    </row>
    <row r="3297" spans="1:7" x14ac:dyDescent="0.2">
      <c r="A3297" s="4" t="s">
        <v>195</v>
      </c>
      <c r="B3297" s="1">
        <v>45.324457543327199</v>
      </c>
      <c r="C3297" s="1">
        <v>2.3302285200688502</v>
      </c>
      <c r="D3297" s="1">
        <v>0.58915045088092899</v>
      </c>
      <c r="E3297" s="1">
        <v>3.9552350619176599</v>
      </c>
      <c r="F3297" s="2">
        <v>7.6459437904831599E-5</v>
      </c>
      <c r="G3297" s="1">
        <v>2.4832504127538299E-4</v>
      </c>
    </row>
    <row r="3298" spans="1:7" x14ac:dyDescent="0.2">
      <c r="A3298" s="4" t="s">
        <v>824</v>
      </c>
      <c r="B3298" s="1">
        <v>45.476059035908399</v>
      </c>
      <c r="C3298" s="1">
        <v>2.0742702669584099</v>
      </c>
      <c r="D3298" s="1">
        <v>0.52443035070289801</v>
      </c>
      <c r="E3298" s="1">
        <v>3.9552826494085398</v>
      </c>
      <c r="F3298" s="2">
        <v>7.6444219621586002E-5</v>
      </c>
      <c r="G3298" s="1">
        <v>2.4832504127538299E-4</v>
      </c>
    </row>
    <row r="3299" spans="1:7" x14ac:dyDescent="0.2">
      <c r="A3299" s="4" t="s">
        <v>9036</v>
      </c>
      <c r="B3299" s="1">
        <v>11.8982768830562</v>
      </c>
      <c r="C3299" s="1">
        <v>-1.8174319153294101</v>
      </c>
      <c r="D3299" s="1">
        <v>0.45974327859654301</v>
      </c>
      <c r="E3299" s="1">
        <v>-3.9531451571787501</v>
      </c>
      <c r="F3299" s="2">
        <v>7.7130613398363395E-5</v>
      </c>
      <c r="G3299" s="1">
        <v>2.5042892912967697E-4</v>
      </c>
    </row>
    <row r="3300" spans="1:7" x14ac:dyDescent="0.2">
      <c r="A3300" s="4" t="s">
        <v>1688</v>
      </c>
      <c r="B3300" s="1">
        <v>827.57041217276196</v>
      </c>
      <c r="C3300" s="1">
        <v>0.74510415423954002</v>
      </c>
      <c r="D3300" s="1">
        <v>0.18853048752485899</v>
      </c>
      <c r="E3300" s="1">
        <v>3.9521679703994401</v>
      </c>
      <c r="F3300" s="2">
        <v>7.7446345906753196E-5</v>
      </c>
      <c r="G3300" s="1">
        <v>2.51377833273572E-4</v>
      </c>
    </row>
    <row r="3301" spans="1:7" x14ac:dyDescent="0.2">
      <c r="A3301" s="4" t="s">
        <v>946</v>
      </c>
      <c r="B3301" s="1">
        <v>78.424692821395098</v>
      </c>
      <c r="C3301" s="1">
        <v>1.1388134529370899</v>
      </c>
      <c r="D3301" s="1">
        <v>0.288173780034989</v>
      </c>
      <c r="E3301" s="1">
        <v>3.95182883327836</v>
      </c>
      <c r="F3301" s="2">
        <v>7.7556207664196102E-5</v>
      </c>
      <c r="G3301" s="1">
        <v>2.51658142929761E-4</v>
      </c>
    </row>
    <row r="3302" spans="1:7" x14ac:dyDescent="0.2">
      <c r="A3302" s="4" t="s">
        <v>3203</v>
      </c>
      <c r="B3302" s="1">
        <v>126.654032348044</v>
      </c>
      <c r="C3302" s="1">
        <v>0.68490840754035498</v>
      </c>
      <c r="D3302" s="1">
        <v>0.17332460801827301</v>
      </c>
      <c r="E3302" s="1">
        <v>3.9515935756112901</v>
      </c>
      <c r="F3302" s="2">
        <v>7.7632504739607794E-5</v>
      </c>
      <c r="G3302" s="1">
        <v>2.5182940343887298E-4</v>
      </c>
    </row>
    <row r="3303" spans="1:7" x14ac:dyDescent="0.2">
      <c r="A3303" s="4" t="s">
        <v>8423</v>
      </c>
      <c r="B3303" s="1">
        <v>95.624542321595996</v>
      </c>
      <c r="C3303" s="1">
        <v>1.14396107231837</v>
      </c>
      <c r="D3303" s="1">
        <v>0.289628640839733</v>
      </c>
      <c r="E3303" s="1">
        <v>3.94975120209671</v>
      </c>
      <c r="F3303" s="2">
        <v>7.8232468829479598E-5</v>
      </c>
      <c r="G3303" s="1">
        <v>2.5369875112842802E-4</v>
      </c>
    </row>
    <row r="3304" spans="1:7" x14ac:dyDescent="0.2">
      <c r="A3304" s="4" t="s">
        <v>4192</v>
      </c>
      <c r="B3304" s="1">
        <v>717.88961871996105</v>
      </c>
      <c r="C3304" s="1">
        <v>0.68990713814259896</v>
      </c>
      <c r="D3304" s="1">
        <v>0.174705153885549</v>
      </c>
      <c r="E3304" s="1">
        <v>3.9489798829550402</v>
      </c>
      <c r="F3304" s="2">
        <v>7.8484946399708699E-5</v>
      </c>
      <c r="G3304" s="2">
        <v>2.5444044990859203E-4</v>
      </c>
    </row>
    <row r="3305" spans="1:7" x14ac:dyDescent="0.2">
      <c r="A3305" s="4" t="s">
        <v>3532</v>
      </c>
      <c r="B3305" s="1">
        <v>820.52873968391805</v>
      </c>
      <c r="C3305" s="1">
        <v>0.92284010994579901</v>
      </c>
      <c r="D3305" s="1">
        <v>0.23381115829201299</v>
      </c>
      <c r="E3305" s="1">
        <v>3.9469464019045599</v>
      </c>
      <c r="F3305" s="2">
        <v>7.9154267796909602E-5</v>
      </c>
      <c r="G3305" s="2">
        <v>2.5653265725463301E-4</v>
      </c>
    </row>
    <row r="3306" spans="1:7" x14ac:dyDescent="0.2">
      <c r="A3306" s="4" t="s">
        <v>1656</v>
      </c>
      <c r="B3306" s="1">
        <v>28.213784396692901</v>
      </c>
      <c r="C3306" s="1">
        <v>-1.4787421703128401</v>
      </c>
      <c r="D3306" s="1">
        <v>0.37493394641704803</v>
      </c>
      <c r="E3306" s="1">
        <v>-3.9440071629790401</v>
      </c>
      <c r="F3306" s="2">
        <v>8.0131262868303306E-5</v>
      </c>
      <c r="G3306" s="2">
        <v>2.5962044260024E-4</v>
      </c>
    </row>
    <row r="3307" spans="1:7" x14ac:dyDescent="0.2">
      <c r="A3307" s="4" t="s">
        <v>8184</v>
      </c>
      <c r="B3307" s="1">
        <v>11.9991183245467</v>
      </c>
      <c r="C3307" s="1">
        <v>-2.1706322842191099</v>
      </c>
      <c r="D3307" s="1">
        <v>0.55052662582395795</v>
      </c>
      <c r="E3307" s="1">
        <v>-3.9428288885580902</v>
      </c>
      <c r="F3307" s="2">
        <v>8.0526109808691905E-5</v>
      </c>
      <c r="G3307" s="2">
        <v>2.6082080575664602E-4</v>
      </c>
    </row>
    <row r="3308" spans="1:7" x14ac:dyDescent="0.2">
      <c r="A3308" s="4" t="s">
        <v>2811</v>
      </c>
      <c r="B3308" s="1">
        <v>66.534088874036399</v>
      </c>
      <c r="C3308" s="1">
        <v>-0.99031113949236604</v>
      </c>
      <c r="D3308" s="1">
        <v>0.251200505688355</v>
      </c>
      <c r="E3308" s="1">
        <v>-3.9423134789424599</v>
      </c>
      <c r="F3308" s="2">
        <v>8.0699404276316601E-5</v>
      </c>
      <c r="G3308" s="1">
        <v>2.6130306047499199E-4</v>
      </c>
    </row>
    <row r="3309" spans="1:7" x14ac:dyDescent="0.2">
      <c r="A3309" s="4" t="s">
        <v>1827</v>
      </c>
      <c r="B3309" s="1">
        <v>22.118606899787299</v>
      </c>
      <c r="C3309" s="1">
        <v>1.6870820807953799</v>
      </c>
      <c r="D3309" s="1">
        <v>0.42799158245402302</v>
      </c>
      <c r="E3309" s="1">
        <v>3.9418580877735399</v>
      </c>
      <c r="F3309" s="2">
        <v>8.0852812216951307E-5</v>
      </c>
      <c r="G3309" s="2">
        <v>2.6172065091267099E-4</v>
      </c>
    </row>
    <row r="3310" spans="1:7" x14ac:dyDescent="0.2">
      <c r="A3310" s="4" t="s">
        <v>6878</v>
      </c>
      <c r="B3310" s="1">
        <v>3065.4294562311102</v>
      </c>
      <c r="C3310" s="1">
        <v>-0.78504116151299497</v>
      </c>
      <c r="D3310" s="1">
        <v>0.199159596325647</v>
      </c>
      <c r="E3310" s="1">
        <v>-3.941769194136</v>
      </c>
      <c r="F3310" s="2">
        <v>8.0882790017087599E-5</v>
      </c>
      <c r="G3310" s="1">
        <v>2.6173856618403598E-4</v>
      </c>
    </row>
    <row r="3311" spans="1:7" x14ac:dyDescent="0.2">
      <c r="A3311" s="4" t="s">
        <v>4144</v>
      </c>
      <c r="B3311" s="1">
        <v>178.90672899812199</v>
      </c>
      <c r="C3311" s="1">
        <v>-0.76413094335370602</v>
      </c>
      <c r="D3311" s="1">
        <v>0.19392047289008099</v>
      </c>
      <c r="E3311" s="1">
        <v>-3.9404346120114702</v>
      </c>
      <c r="F3311" s="2">
        <v>8.1334118946021494E-5</v>
      </c>
      <c r="G3311" s="2">
        <v>2.63119560626585E-4</v>
      </c>
    </row>
    <row r="3312" spans="1:7" x14ac:dyDescent="0.2">
      <c r="A3312" s="4" t="s">
        <v>1385</v>
      </c>
      <c r="B3312" s="1">
        <v>240.261633805808</v>
      </c>
      <c r="C3312" s="1">
        <v>1.1276449142418701</v>
      </c>
      <c r="D3312" s="1">
        <v>0.28620165520726998</v>
      </c>
      <c r="E3312" s="1">
        <v>3.9400363125965101</v>
      </c>
      <c r="F3312" s="2">
        <v>8.1469276382418906E-5</v>
      </c>
      <c r="G3312" s="1">
        <v>2.63477200695543E-4</v>
      </c>
    </row>
    <row r="3313" spans="1:7" x14ac:dyDescent="0.2">
      <c r="A3313" s="4" t="s">
        <v>4521</v>
      </c>
      <c r="B3313" s="1">
        <v>57.534068165901097</v>
      </c>
      <c r="C3313" s="1">
        <v>1.1474196959299701</v>
      </c>
      <c r="D3313" s="1">
        <v>0.29126622100530403</v>
      </c>
      <c r="E3313" s="1">
        <v>3.9394190372287499</v>
      </c>
      <c r="F3313" s="2">
        <v>8.1679159817602798E-5</v>
      </c>
      <c r="G3313" s="1">
        <v>2.64025363958215E-4</v>
      </c>
    </row>
    <row r="3314" spans="1:7" x14ac:dyDescent="0.2">
      <c r="A3314" s="4" t="s">
        <v>3550</v>
      </c>
      <c r="B3314" s="1">
        <v>1252.2100631587</v>
      </c>
      <c r="C3314" s="1">
        <v>0.69908126519892799</v>
      </c>
      <c r="D3314" s="1">
        <v>0.177459140975188</v>
      </c>
      <c r="E3314" s="1">
        <v>3.9393928166071301</v>
      </c>
      <c r="F3314" s="2">
        <v>8.1688086551509796E-5</v>
      </c>
      <c r="G3314" s="1">
        <v>2.64025363958215E-4</v>
      </c>
    </row>
    <row r="3315" spans="1:7" x14ac:dyDescent="0.2">
      <c r="A3315" s="4" t="s">
        <v>9284</v>
      </c>
      <c r="B3315" s="1">
        <v>345.29278365903201</v>
      </c>
      <c r="C3315" s="1">
        <v>-0.68183173567094602</v>
      </c>
      <c r="D3315" s="1">
        <v>0.173100799632838</v>
      </c>
      <c r="E3315" s="1">
        <v>-3.93892886177979</v>
      </c>
      <c r="F3315" s="2">
        <v>8.1846191207060807E-5</v>
      </c>
      <c r="G3315" s="1">
        <v>2.64456552638867E-4</v>
      </c>
    </row>
    <row r="3316" spans="1:7" x14ac:dyDescent="0.2">
      <c r="A3316" s="4" t="s">
        <v>7048</v>
      </c>
      <c r="B3316" s="1">
        <v>4507.6653435376702</v>
      </c>
      <c r="C3316" s="1">
        <v>-1.22581584691997</v>
      </c>
      <c r="D3316" s="1">
        <v>0.31127412416814199</v>
      </c>
      <c r="E3316" s="1">
        <v>-3.9380589382297</v>
      </c>
      <c r="F3316" s="2">
        <v>8.2143420127576597E-5</v>
      </c>
      <c r="G3316" s="1">
        <v>2.6533687563381298E-4</v>
      </c>
    </row>
    <row r="3317" spans="1:7" x14ac:dyDescent="0.2">
      <c r="A3317" s="4" t="s">
        <v>5968</v>
      </c>
      <c r="B3317" s="1">
        <v>86.516071858194493</v>
      </c>
      <c r="C3317" s="1">
        <v>-0.65703011786481602</v>
      </c>
      <c r="D3317" s="1">
        <v>0.16687033229449799</v>
      </c>
      <c r="E3317" s="1">
        <v>-3.93736926648692</v>
      </c>
      <c r="F3317" s="2">
        <v>8.2379786679726697E-5</v>
      </c>
      <c r="G3317" s="1">
        <v>2.6602013141330299E-4</v>
      </c>
    </row>
    <row r="3318" spans="1:7" x14ac:dyDescent="0.2">
      <c r="A3318" s="4" t="s">
        <v>1032</v>
      </c>
      <c r="B3318" s="1">
        <v>192.45233940240499</v>
      </c>
      <c r="C3318" s="1">
        <v>-1.2933271115024001</v>
      </c>
      <c r="D3318" s="1">
        <v>0.32849583535117199</v>
      </c>
      <c r="E3318" s="1">
        <v>-3.9371187464821</v>
      </c>
      <c r="F3318" s="2">
        <v>8.2465804764124905E-5</v>
      </c>
      <c r="G3318" s="1">
        <v>2.6621761755027097E-4</v>
      </c>
    </row>
    <row r="3319" spans="1:7" x14ac:dyDescent="0.2">
      <c r="A3319" s="4" t="s">
        <v>141</v>
      </c>
      <c r="B3319" s="1">
        <v>2397.9268305076698</v>
      </c>
      <c r="C3319" s="1">
        <v>-1.2187800359165</v>
      </c>
      <c r="D3319" s="1">
        <v>0.30958587973399498</v>
      </c>
      <c r="E3319" s="1">
        <v>-3.93680757327727</v>
      </c>
      <c r="F3319" s="2">
        <v>8.2572766825991101E-5</v>
      </c>
      <c r="G3319" s="1">
        <v>2.6640228598153397E-4</v>
      </c>
    </row>
    <row r="3320" spans="1:7" x14ac:dyDescent="0.2">
      <c r="A3320" s="4" t="s">
        <v>9613</v>
      </c>
      <c r="B3320" s="1">
        <v>200.54547466985201</v>
      </c>
      <c r="C3320" s="1">
        <v>0.46142865681614398</v>
      </c>
      <c r="D3320" s="1">
        <v>0.11720751557798501</v>
      </c>
      <c r="E3320" s="1">
        <v>3.93685212540084</v>
      </c>
      <c r="F3320" s="2">
        <v>8.2557444528557901E-5</v>
      </c>
      <c r="G3320" s="1">
        <v>2.6640228598153397E-4</v>
      </c>
    </row>
    <row r="3321" spans="1:7" x14ac:dyDescent="0.2">
      <c r="A3321" s="4" t="s">
        <v>8736</v>
      </c>
      <c r="B3321" s="1">
        <v>1569.6250120191701</v>
      </c>
      <c r="C3321" s="1">
        <v>0.642148471408308</v>
      </c>
      <c r="D3321" s="1">
        <v>0.16311797694466301</v>
      </c>
      <c r="E3321" s="1">
        <v>3.9367118415535201</v>
      </c>
      <c r="F3321" s="2">
        <v>8.2605699825182599E-5</v>
      </c>
      <c r="G3321" s="1">
        <v>2.6642826317110099E-4</v>
      </c>
    </row>
    <row r="3322" spans="1:7" x14ac:dyDescent="0.2">
      <c r="A3322" s="4" t="s">
        <v>6574</v>
      </c>
      <c r="B3322" s="1">
        <v>158.28311872879399</v>
      </c>
      <c r="C3322" s="1">
        <v>-1.24339201130264</v>
      </c>
      <c r="D3322" s="1">
        <v>0.31590586206127902</v>
      </c>
      <c r="E3322" s="1">
        <v>-3.9359573867656001</v>
      </c>
      <c r="F3322" s="2">
        <v>8.2865677178857504E-5</v>
      </c>
      <c r="G3322" s="1">
        <v>2.67186290644748E-4</v>
      </c>
    </row>
    <row r="3323" spans="1:7" x14ac:dyDescent="0.2">
      <c r="A3323" s="4" t="s">
        <v>5127</v>
      </c>
      <c r="B3323" s="1">
        <v>7786.5534179156903</v>
      </c>
      <c r="C3323" s="1">
        <v>-0.55500232031589503</v>
      </c>
      <c r="D3323" s="1">
        <v>0.14104177570302801</v>
      </c>
      <c r="E3323" s="1">
        <v>-3.9350207947217299</v>
      </c>
      <c r="F3323" s="2">
        <v>8.3189493053532294E-5</v>
      </c>
      <c r="G3323" s="1">
        <v>2.68149636248412E-4</v>
      </c>
    </row>
    <row r="3324" spans="1:7" x14ac:dyDescent="0.2">
      <c r="A3324" s="4" t="s">
        <v>9186</v>
      </c>
      <c r="B3324" s="1">
        <v>93.0029438994776</v>
      </c>
      <c r="C3324" s="1">
        <v>-1.0282590117697701</v>
      </c>
      <c r="D3324" s="1">
        <v>0.261322554565874</v>
      </c>
      <c r="E3324" s="1">
        <v>-3.9348268789044298</v>
      </c>
      <c r="F3324" s="2">
        <v>8.3256686470553094E-5</v>
      </c>
      <c r="G3324" s="1">
        <v>2.6828546455813501E-4</v>
      </c>
    </row>
    <row r="3325" spans="1:7" x14ac:dyDescent="0.2">
      <c r="A3325" s="4" t="s">
        <v>3941</v>
      </c>
      <c r="B3325" s="1">
        <v>215.797059658835</v>
      </c>
      <c r="C3325" s="1">
        <v>-0.71392407113012801</v>
      </c>
      <c r="D3325" s="1">
        <v>0.18147360256857401</v>
      </c>
      <c r="E3325" s="1">
        <v>-3.93403812469285</v>
      </c>
      <c r="F3325" s="2">
        <v>8.3530525239716393E-5</v>
      </c>
      <c r="G3325" s="1">
        <v>2.69086902607366E-4</v>
      </c>
    </row>
    <row r="3326" spans="1:7" x14ac:dyDescent="0.2">
      <c r="A3326" s="4" t="s">
        <v>8944</v>
      </c>
      <c r="B3326" s="1">
        <v>5.4887151838945396</v>
      </c>
      <c r="C3326" s="1">
        <v>-3.2921309640765402</v>
      </c>
      <c r="D3326" s="1">
        <v>0.83686092972366399</v>
      </c>
      <c r="E3326" s="1">
        <v>-3.93390448418188</v>
      </c>
      <c r="F3326" s="2">
        <v>8.3577006641271601E-5</v>
      </c>
      <c r="G3326" s="1">
        <v>2.6915566529766498E-4</v>
      </c>
    </row>
    <row r="3327" spans="1:7" x14ac:dyDescent="0.2">
      <c r="A3327" s="4" t="s">
        <v>265</v>
      </c>
      <c r="B3327" s="1">
        <v>26.453281938178002</v>
      </c>
      <c r="C3327" s="1">
        <v>-2.4733353220691301</v>
      </c>
      <c r="D3327" s="1">
        <v>0.628924501387506</v>
      </c>
      <c r="E3327" s="1">
        <v>-3.9326426568094699</v>
      </c>
      <c r="F3327" s="2">
        <v>8.4017088451081304E-5</v>
      </c>
      <c r="G3327" s="1">
        <v>2.7049157640835202E-4</v>
      </c>
    </row>
    <row r="3328" spans="1:7" x14ac:dyDescent="0.2">
      <c r="A3328" s="4" t="s">
        <v>8197</v>
      </c>
      <c r="B3328" s="1">
        <v>266.370726300792</v>
      </c>
      <c r="C3328" s="1">
        <v>-1.4473548356091299</v>
      </c>
      <c r="D3328" s="1">
        <v>0.36813476519953903</v>
      </c>
      <c r="E3328" s="1">
        <v>-3.9315896580009801</v>
      </c>
      <c r="F3328" s="2">
        <v>8.4386013401660994E-5</v>
      </c>
      <c r="G3328" s="2">
        <v>2.71597665015024E-4</v>
      </c>
    </row>
    <row r="3329" spans="1:7" x14ac:dyDescent="0.2">
      <c r="A3329" s="4" t="s">
        <v>10289</v>
      </c>
      <c r="B3329" s="1">
        <v>32.7510665615006</v>
      </c>
      <c r="C3329" s="1">
        <v>-0.91412276533023795</v>
      </c>
      <c r="D3329" s="1">
        <v>0.23261550924249699</v>
      </c>
      <c r="E3329" s="1">
        <v>-3.9297584598165498</v>
      </c>
      <c r="F3329" s="2">
        <v>8.5031234111336402E-5</v>
      </c>
      <c r="G3329" s="1">
        <v>2.7359208379332598E-4</v>
      </c>
    </row>
    <row r="3330" spans="1:7" x14ac:dyDescent="0.2">
      <c r="A3330" s="4" t="s">
        <v>5079</v>
      </c>
      <c r="B3330" s="1">
        <v>216.75251634203499</v>
      </c>
      <c r="C3330" s="1">
        <v>0.78863650068463897</v>
      </c>
      <c r="D3330" s="1">
        <v>0.20069992227269501</v>
      </c>
      <c r="E3330" s="1">
        <v>3.9294310219667401</v>
      </c>
      <c r="F3330" s="2">
        <v>8.5147096692362901E-5</v>
      </c>
      <c r="G3330" s="1">
        <v>2.7388258076954701E-4</v>
      </c>
    </row>
    <row r="3331" spans="1:7" x14ac:dyDescent="0.2">
      <c r="A3331" s="4" t="s">
        <v>2619</v>
      </c>
      <c r="B3331" s="1">
        <v>70.345255081495793</v>
      </c>
      <c r="C3331" s="1">
        <v>-1.0257280876924799</v>
      </c>
      <c r="D3331" s="1">
        <v>0.26110129533876397</v>
      </c>
      <c r="E3331" s="1">
        <v>-3.9284680160688401</v>
      </c>
      <c r="F3331" s="2">
        <v>8.5488717666239606E-5</v>
      </c>
      <c r="G3331" s="1">
        <v>2.74898855486515E-4</v>
      </c>
    </row>
    <row r="3332" spans="1:7" x14ac:dyDescent="0.2">
      <c r="A3332" s="4" t="s">
        <v>424</v>
      </c>
      <c r="B3332" s="1">
        <v>9.3574075203344194</v>
      </c>
      <c r="C3332" s="1">
        <v>2.04889107545615</v>
      </c>
      <c r="D3332" s="1">
        <v>0.52186452977923303</v>
      </c>
      <c r="E3332" s="1">
        <v>3.9260975953336001</v>
      </c>
      <c r="F3332" s="2">
        <v>8.6335137021845902E-5</v>
      </c>
      <c r="G3332" s="2">
        <v>2.7753727025815901E-4</v>
      </c>
    </row>
    <row r="3333" spans="1:7" x14ac:dyDescent="0.2">
      <c r="A3333" s="4" t="s">
        <v>4652</v>
      </c>
      <c r="B3333" s="1">
        <v>54.801505929171299</v>
      </c>
      <c r="C3333" s="1">
        <v>-1.10306171639427</v>
      </c>
      <c r="D3333" s="1">
        <v>0.281018036570233</v>
      </c>
      <c r="E3333" s="1">
        <v>-3.9252345858540298</v>
      </c>
      <c r="F3333" s="2">
        <v>8.6645258138975901E-5</v>
      </c>
      <c r="G3333" s="1">
        <v>2.7845060748864198E-4</v>
      </c>
    </row>
    <row r="3334" spans="1:7" x14ac:dyDescent="0.2">
      <c r="A3334" s="4" t="s">
        <v>4047</v>
      </c>
      <c r="B3334" s="1">
        <v>900.85483617627995</v>
      </c>
      <c r="C3334" s="1">
        <v>-0.58712988160524804</v>
      </c>
      <c r="D3334" s="1">
        <v>0.14961228217490399</v>
      </c>
      <c r="E3334" s="1">
        <v>-3.92434279505785</v>
      </c>
      <c r="F3334" s="2">
        <v>8.6966827365132399E-5</v>
      </c>
      <c r="G3334" s="2">
        <v>2.79400176245376E-4</v>
      </c>
    </row>
    <row r="3335" spans="1:7" x14ac:dyDescent="0.2">
      <c r="A3335" s="4" t="s">
        <v>4338</v>
      </c>
      <c r="B3335" s="1">
        <v>151.68704292228901</v>
      </c>
      <c r="C3335" s="1">
        <v>1.45688820521514</v>
      </c>
      <c r="D3335" s="1">
        <v>0.37125893039033803</v>
      </c>
      <c r="E3335" s="1">
        <v>3.9241835979093498</v>
      </c>
      <c r="F3335" s="2">
        <v>8.7024350458197997E-5</v>
      </c>
      <c r="G3335" s="1">
        <v>2.7950112318727801E-4</v>
      </c>
    </row>
    <row r="3336" spans="1:7" x14ac:dyDescent="0.2">
      <c r="A3336" s="4" t="s">
        <v>1498</v>
      </c>
      <c r="B3336" s="1">
        <v>73.009645619735394</v>
      </c>
      <c r="C3336" s="1">
        <v>-1.07654156295934</v>
      </c>
      <c r="D3336" s="1">
        <v>0.27435752187006202</v>
      </c>
      <c r="E3336" s="1">
        <v>-3.92386385334534</v>
      </c>
      <c r="F3336" s="2">
        <v>8.7139993165415502E-5</v>
      </c>
      <c r="G3336" s="1">
        <v>2.7978861973471298E-4</v>
      </c>
    </row>
    <row r="3337" spans="1:7" x14ac:dyDescent="0.2">
      <c r="A3337" s="4" t="s">
        <v>5998</v>
      </c>
      <c r="B3337" s="1">
        <v>1508.07631438372</v>
      </c>
      <c r="C3337" s="1">
        <v>0.430218666520362</v>
      </c>
      <c r="D3337" s="1">
        <v>0.10965280391660601</v>
      </c>
      <c r="E3337" s="1">
        <v>3.9234625212826901</v>
      </c>
      <c r="F3337" s="2">
        <v>8.7285349293971394E-5</v>
      </c>
      <c r="G3337" s="2">
        <v>2.8017131901674001E-4</v>
      </c>
    </row>
    <row r="3338" spans="1:7" x14ac:dyDescent="0.2">
      <c r="A3338" s="4" t="s">
        <v>3895</v>
      </c>
      <c r="B3338" s="1">
        <v>8.9282590740236802</v>
      </c>
      <c r="C3338" s="1">
        <v>1.8853922496620901</v>
      </c>
      <c r="D3338" s="1">
        <v>0.480789934586206</v>
      </c>
      <c r="E3338" s="1">
        <v>3.9214470063412699</v>
      </c>
      <c r="F3338" s="2">
        <v>8.8018807538774995E-5</v>
      </c>
      <c r="G3338" s="1">
        <v>2.8244093231201802E-4</v>
      </c>
    </row>
    <row r="3339" spans="1:7" x14ac:dyDescent="0.2">
      <c r="A3339" s="4" t="s">
        <v>9227</v>
      </c>
      <c r="B3339" s="1">
        <v>546.34739283616602</v>
      </c>
      <c r="C3339" s="1">
        <v>-0.54915859997439598</v>
      </c>
      <c r="D3339" s="1">
        <v>0.140050303231055</v>
      </c>
      <c r="E3339" s="1">
        <v>-3.9211525238070699</v>
      </c>
      <c r="F3339" s="2">
        <v>8.8126457810637805E-5</v>
      </c>
      <c r="G3339" s="1">
        <v>2.82701650759829E-4</v>
      </c>
    </row>
    <row r="3340" spans="1:7" x14ac:dyDescent="0.2">
      <c r="A3340" s="4" t="s">
        <v>637</v>
      </c>
      <c r="B3340" s="1">
        <v>28.229580287321699</v>
      </c>
      <c r="C3340" s="1">
        <v>-1.31357858933753</v>
      </c>
      <c r="D3340" s="1">
        <v>0.33503577208947499</v>
      </c>
      <c r="E3340" s="1">
        <v>-3.92071145461663</v>
      </c>
      <c r="F3340" s="2">
        <v>8.8287926616005202E-5</v>
      </c>
      <c r="G3340" s="1">
        <v>2.83134806290561E-4</v>
      </c>
    </row>
    <row r="3341" spans="1:7" x14ac:dyDescent="0.2">
      <c r="A3341" s="4" t="s">
        <v>6049</v>
      </c>
      <c r="B3341" s="1">
        <v>1683.4677220035801</v>
      </c>
      <c r="C3341" s="1">
        <v>-0.37463903605784199</v>
      </c>
      <c r="D3341" s="1">
        <v>9.5556230775304105E-2</v>
      </c>
      <c r="E3341" s="1">
        <v>-3.92061337097722</v>
      </c>
      <c r="F3341" s="2">
        <v>8.8323871531180396E-5</v>
      </c>
      <c r="G3341" s="2">
        <v>2.8316527435804799E-4</v>
      </c>
    </row>
    <row r="3342" spans="1:7" x14ac:dyDescent="0.2">
      <c r="A3342" s="4" t="s">
        <v>4067</v>
      </c>
      <c r="B3342" s="1">
        <v>47.398982462003403</v>
      </c>
      <c r="C3342" s="1">
        <v>2.06375588140035</v>
      </c>
      <c r="D3342" s="1">
        <v>0.526510854859775</v>
      </c>
      <c r="E3342" s="1">
        <v>3.91968344498803</v>
      </c>
      <c r="F3342" s="2">
        <v>8.8665351040490803E-5</v>
      </c>
      <c r="G3342" s="1">
        <v>2.84123651179754E-4</v>
      </c>
    </row>
    <row r="3343" spans="1:7" x14ac:dyDescent="0.2">
      <c r="A3343" s="4" t="s">
        <v>9576</v>
      </c>
      <c r="B3343" s="1">
        <v>10.2357796558284</v>
      </c>
      <c r="C3343" s="1">
        <v>4.4273894867846</v>
      </c>
      <c r="D3343" s="1">
        <v>1.1295355484351799</v>
      </c>
      <c r="E3343" s="1">
        <v>3.9196548465589598</v>
      </c>
      <c r="F3343" s="2">
        <v>8.8675872454495598E-5</v>
      </c>
      <c r="G3343" s="1">
        <v>2.84123651179754E-4</v>
      </c>
    </row>
    <row r="3344" spans="1:7" x14ac:dyDescent="0.2">
      <c r="A3344" s="4" t="s">
        <v>10180</v>
      </c>
      <c r="B3344" s="1">
        <v>759.86353504677595</v>
      </c>
      <c r="C3344" s="1">
        <v>-0.57265880047443496</v>
      </c>
      <c r="D3344" s="1">
        <v>0.146136625385172</v>
      </c>
      <c r="E3344" s="1">
        <v>-3.9186535132112099</v>
      </c>
      <c r="F3344" s="2">
        <v>8.9045009333847401E-5</v>
      </c>
      <c r="G3344" s="1">
        <v>2.85221046947902E-4</v>
      </c>
    </row>
    <row r="3345" spans="1:7" x14ac:dyDescent="0.2">
      <c r="A3345" s="4" t="s">
        <v>9568</v>
      </c>
      <c r="B3345" s="1">
        <v>4.0870233264896401</v>
      </c>
      <c r="C3345" s="1">
        <v>-5.3326486948687801</v>
      </c>
      <c r="D3345" s="1">
        <v>1.36227107744468</v>
      </c>
      <c r="E3345" s="1">
        <v>-3.9145283072967101</v>
      </c>
      <c r="F3345" s="2">
        <v>9.0581111046951696E-5</v>
      </c>
      <c r="G3345" s="1">
        <v>2.9005458645058599E-4</v>
      </c>
    </row>
    <row r="3346" spans="1:7" x14ac:dyDescent="0.2">
      <c r="A3346" s="4" t="s">
        <v>4463</v>
      </c>
      <c r="B3346" s="1">
        <v>65.166169872172304</v>
      </c>
      <c r="C3346" s="1">
        <v>1.25365668167234</v>
      </c>
      <c r="D3346" s="1">
        <v>0.320453000888206</v>
      </c>
      <c r="E3346" s="1">
        <v>3.9121389975988898</v>
      </c>
      <c r="F3346" s="2">
        <v>9.1482229725247101E-5</v>
      </c>
      <c r="G3346" s="2">
        <v>2.9280180628132499E-4</v>
      </c>
    </row>
    <row r="3347" spans="1:7" x14ac:dyDescent="0.2">
      <c r="A3347" s="4" t="s">
        <v>4514</v>
      </c>
      <c r="B3347" s="1">
        <v>1364.0003048773401</v>
      </c>
      <c r="C3347" s="1">
        <v>-0.64455979175977596</v>
      </c>
      <c r="D3347" s="1">
        <v>0.16476019685665799</v>
      </c>
      <c r="E3347" s="1">
        <v>-3.9121086527988602</v>
      </c>
      <c r="F3347" s="2">
        <v>9.1493728410283398E-5</v>
      </c>
      <c r="G3347" s="1">
        <v>2.9280180628132499E-4</v>
      </c>
    </row>
    <row r="3348" spans="1:7" x14ac:dyDescent="0.2">
      <c r="A3348" s="4" t="s">
        <v>953</v>
      </c>
      <c r="B3348" s="1">
        <v>31.651743079744801</v>
      </c>
      <c r="C3348" s="1">
        <v>1.20345828793299</v>
      </c>
      <c r="D3348" s="1">
        <v>0.307647552730341</v>
      </c>
      <c r="E3348" s="1">
        <v>3.9118084225030199</v>
      </c>
      <c r="F3348" s="2">
        <v>9.1607569555415694E-5</v>
      </c>
      <c r="G3348" s="2">
        <v>2.9307853444857801E-4</v>
      </c>
    </row>
    <row r="3349" spans="1:7" x14ac:dyDescent="0.2">
      <c r="A3349" s="4" t="s">
        <v>6576</v>
      </c>
      <c r="B3349" s="1">
        <v>6724.4690382163599</v>
      </c>
      <c r="C3349" s="1">
        <v>0.496778058660928</v>
      </c>
      <c r="D3349" s="1">
        <v>0.12701876080906299</v>
      </c>
      <c r="E3349" s="1">
        <v>3.9110605039494399</v>
      </c>
      <c r="F3349" s="2">
        <v>9.1891746919888303E-5</v>
      </c>
      <c r="G3349" s="1">
        <v>2.9389988829694297E-4</v>
      </c>
    </row>
    <row r="3350" spans="1:7" x14ac:dyDescent="0.2">
      <c r="A3350" s="4" t="s">
        <v>7468</v>
      </c>
      <c r="B3350" s="1">
        <v>78.690062907260199</v>
      </c>
      <c r="C3350" s="1">
        <v>1.1718128174215701</v>
      </c>
      <c r="D3350" s="1">
        <v>0.29977472709522501</v>
      </c>
      <c r="E3350" s="1">
        <v>3.90897801417844</v>
      </c>
      <c r="F3350" s="2">
        <v>9.2687397935588793E-5</v>
      </c>
      <c r="G3350" s="2">
        <v>2.9635612334854699E-4</v>
      </c>
    </row>
    <row r="3351" spans="1:7" x14ac:dyDescent="0.2">
      <c r="A3351" s="4" t="s">
        <v>5340</v>
      </c>
      <c r="B3351" s="1">
        <v>281.40439699618202</v>
      </c>
      <c r="C3351" s="1">
        <v>1.4651562736552199</v>
      </c>
      <c r="D3351" s="1">
        <v>0.37486244863603702</v>
      </c>
      <c r="E3351" s="1">
        <v>3.9085170546857899</v>
      </c>
      <c r="F3351" s="2">
        <v>9.2864392775567805E-5</v>
      </c>
      <c r="G3351" s="2">
        <v>2.9683340831068098E-4</v>
      </c>
    </row>
    <row r="3352" spans="1:7" x14ac:dyDescent="0.2">
      <c r="A3352" s="4" t="s">
        <v>9604</v>
      </c>
      <c r="B3352" s="1">
        <v>462.46362512370399</v>
      </c>
      <c r="C3352" s="1">
        <v>0.84506977789013904</v>
      </c>
      <c r="D3352" s="1">
        <v>0.21630717829941901</v>
      </c>
      <c r="E3352" s="1">
        <v>3.9068041316704201</v>
      </c>
      <c r="F3352" s="2">
        <v>9.3524905620495405E-5</v>
      </c>
      <c r="G3352" s="1">
        <v>2.9885547280939E-4</v>
      </c>
    </row>
    <row r="3353" spans="1:7" x14ac:dyDescent="0.2">
      <c r="A3353" s="4" t="s">
        <v>4660</v>
      </c>
      <c r="B3353" s="1">
        <v>1084.8434524852701</v>
      </c>
      <c r="C3353" s="1">
        <v>0.96552602057179504</v>
      </c>
      <c r="D3353" s="1">
        <v>0.24721761922520399</v>
      </c>
      <c r="E3353" s="1">
        <v>3.9055712274789198</v>
      </c>
      <c r="F3353" s="2">
        <v>9.4003063768787005E-5</v>
      </c>
      <c r="G3353" s="1">
        <v>3.00293796788834E-4</v>
      </c>
    </row>
    <row r="3354" spans="1:7" x14ac:dyDescent="0.2">
      <c r="A3354" s="4" t="s">
        <v>4936</v>
      </c>
      <c r="B3354" s="1">
        <v>1493.06430012274</v>
      </c>
      <c r="C3354" s="1">
        <v>-0.60515584670786404</v>
      </c>
      <c r="D3354" s="1">
        <v>0.154961652023035</v>
      </c>
      <c r="E3354" s="1">
        <v>-3.9051974395440001</v>
      </c>
      <c r="F3354" s="2">
        <v>9.4148485677224993E-5</v>
      </c>
      <c r="G3354" s="2">
        <v>3.00668650352438E-4</v>
      </c>
    </row>
    <row r="3355" spans="1:7" x14ac:dyDescent="0.2">
      <c r="A3355" s="4" t="s">
        <v>5756</v>
      </c>
      <c r="B3355" s="1">
        <v>468.99992310637799</v>
      </c>
      <c r="C3355" s="1">
        <v>1.0657687819216799</v>
      </c>
      <c r="D3355" s="1">
        <v>0.27299926969882399</v>
      </c>
      <c r="E3355" s="1">
        <v>3.9039253954688098</v>
      </c>
      <c r="F3355" s="2">
        <v>9.4644966743738797E-5</v>
      </c>
      <c r="G3355" s="2">
        <v>3.0216407390934902E-4</v>
      </c>
    </row>
    <row r="3356" spans="1:7" x14ac:dyDescent="0.2">
      <c r="A3356" s="4" t="s">
        <v>5019</v>
      </c>
      <c r="B3356" s="1">
        <v>1416.36147897807</v>
      </c>
      <c r="C3356" s="1">
        <v>1.3677747407607499</v>
      </c>
      <c r="D3356" s="1">
        <v>0.35039417528428901</v>
      </c>
      <c r="E3356" s="1">
        <v>3.9035316145053498</v>
      </c>
      <c r="F3356" s="2">
        <v>9.4799160616151697E-5</v>
      </c>
      <c r="G3356" s="1">
        <v>3.0256614362973201E-4</v>
      </c>
    </row>
    <row r="3357" spans="1:7" x14ac:dyDescent="0.2">
      <c r="A3357" s="4" t="s">
        <v>9386</v>
      </c>
      <c r="B3357" s="1">
        <v>65.979850304754507</v>
      </c>
      <c r="C3357" s="1">
        <v>0.98941414103228897</v>
      </c>
      <c r="D3357" s="1">
        <v>0.25352369844589501</v>
      </c>
      <c r="E3357" s="1">
        <v>3.9026495238804699</v>
      </c>
      <c r="F3357" s="2">
        <v>9.5145424513060498E-5</v>
      </c>
      <c r="G3357" s="1">
        <v>3.0358081218291198E-4</v>
      </c>
    </row>
    <row r="3358" spans="1:7" x14ac:dyDescent="0.2">
      <c r="A3358" s="4" t="s">
        <v>6046</v>
      </c>
      <c r="B3358" s="1">
        <v>898.29481431618206</v>
      </c>
      <c r="C3358" s="1">
        <v>-0.41839170470780301</v>
      </c>
      <c r="D3358" s="1">
        <v>0.107222037295383</v>
      </c>
      <c r="E3358" s="1">
        <v>-3.90210553036954</v>
      </c>
      <c r="F3358" s="2">
        <v>9.5359563706032597E-5</v>
      </c>
      <c r="G3358" s="1">
        <v>3.0417343108852997E-4</v>
      </c>
    </row>
    <row r="3359" spans="1:7" x14ac:dyDescent="0.2">
      <c r="A3359" s="4" t="s">
        <v>3137</v>
      </c>
      <c r="B3359" s="1">
        <v>453.01489057544399</v>
      </c>
      <c r="C3359" s="1">
        <v>0.86125406504929003</v>
      </c>
      <c r="D3359" s="1">
        <v>0.22072966462989599</v>
      </c>
      <c r="E3359" s="1">
        <v>3.9018501047123801</v>
      </c>
      <c r="F3359" s="2">
        <v>9.5460267141800405E-5</v>
      </c>
      <c r="G3359" s="1">
        <v>3.0440397276783798E-4</v>
      </c>
    </row>
    <row r="3360" spans="1:7" x14ac:dyDescent="0.2">
      <c r="A3360" s="4" t="s">
        <v>6781</v>
      </c>
      <c r="B3360" s="1">
        <v>262.70464082236202</v>
      </c>
      <c r="C3360" s="1">
        <v>1.09955501596836</v>
      </c>
      <c r="D3360" s="1">
        <v>0.28181249452245899</v>
      </c>
      <c r="E3360" s="1">
        <v>3.9017255705130802</v>
      </c>
      <c r="F3360" s="2">
        <v>9.5509402069581307E-5</v>
      </c>
      <c r="G3360" s="1">
        <v>3.0446998432898998E-4</v>
      </c>
    </row>
    <row r="3361" spans="1:7" x14ac:dyDescent="0.2">
      <c r="A3361" s="4" t="s">
        <v>5130</v>
      </c>
      <c r="B3361" s="1">
        <v>736.20723841624999</v>
      </c>
      <c r="C3361" s="1">
        <v>-0.70574458167219001</v>
      </c>
      <c r="D3361" s="1">
        <v>0.18088981994731301</v>
      </c>
      <c r="E3361" s="1">
        <v>-3.9015163035584202</v>
      </c>
      <c r="F3361" s="2">
        <v>9.5592022064139797E-5</v>
      </c>
      <c r="G3361" s="1">
        <v>3.0464267031631199E-4</v>
      </c>
    </row>
    <row r="3362" spans="1:7" x14ac:dyDescent="0.2">
      <c r="A3362" s="4" t="s">
        <v>3623</v>
      </c>
      <c r="B3362" s="1">
        <v>343.25916540711398</v>
      </c>
      <c r="C3362" s="1">
        <v>-0.92736721840210701</v>
      </c>
      <c r="D3362" s="1">
        <v>0.23770532044281401</v>
      </c>
      <c r="E3362" s="1">
        <v>-3.9013313487243102</v>
      </c>
      <c r="F3362" s="2">
        <v>9.5665099647776602E-5</v>
      </c>
      <c r="G3362" s="1">
        <v>3.0478485183825998E-4</v>
      </c>
    </row>
    <row r="3363" spans="1:7" x14ac:dyDescent="0.2">
      <c r="A3363" s="4" t="s">
        <v>8182</v>
      </c>
      <c r="B3363" s="1">
        <v>23.337517872453301</v>
      </c>
      <c r="C3363" s="1">
        <v>2.2412724307618701</v>
      </c>
      <c r="D3363" s="1">
        <v>0.57455516038937304</v>
      </c>
      <c r="E3363" s="1">
        <v>3.9008829530709801</v>
      </c>
      <c r="F3363" s="2">
        <v>9.58424844756874E-5</v>
      </c>
      <c r="G3363" s="2">
        <v>3.0525916828246901E-4</v>
      </c>
    </row>
    <row r="3364" spans="1:7" x14ac:dyDescent="0.2">
      <c r="A3364" s="4" t="s">
        <v>6013</v>
      </c>
      <c r="B3364" s="1">
        <v>9229.7583893641804</v>
      </c>
      <c r="C3364" s="1">
        <v>-0.64627495656027001</v>
      </c>
      <c r="D3364" s="1">
        <v>0.16575727143642499</v>
      </c>
      <c r="E3364" s="1">
        <v>-3.8989237151393601</v>
      </c>
      <c r="F3364" s="2">
        <v>9.6621206431403203E-5</v>
      </c>
      <c r="G3364" s="1">
        <v>3.0764789725467299E-4</v>
      </c>
    </row>
    <row r="3365" spans="1:7" x14ac:dyDescent="0.2">
      <c r="A3365" s="4" t="s">
        <v>1220</v>
      </c>
      <c r="B3365" s="1">
        <v>172.06594497963999</v>
      </c>
      <c r="C3365" s="1">
        <v>-1.61200370578702</v>
      </c>
      <c r="D3365" s="1">
        <v>0.413561250447052</v>
      </c>
      <c r="E3365" s="1">
        <v>-3.8978596375856598</v>
      </c>
      <c r="F3365" s="2">
        <v>9.7046635962958597E-5</v>
      </c>
      <c r="G3365" s="2">
        <v>3.0891063552061901E-4</v>
      </c>
    </row>
    <row r="3366" spans="1:7" x14ac:dyDescent="0.2">
      <c r="A3366" s="4" t="s">
        <v>4019</v>
      </c>
      <c r="B3366" s="1">
        <v>68.035580110618795</v>
      </c>
      <c r="C3366" s="1">
        <v>1.0375093748334401</v>
      </c>
      <c r="D3366" s="1">
        <v>0.26624656627691201</v>
      </c>
      <c r="E3366" s="1">
        <v>3.8967990811734001</v>
      </c>
      <c r="F3366" s="2">
        <v>9.7472417116504996E-5</v>
      </c>
      <c r="G3366" s="2">
        <v>3.1017374219421501E-4</v>
      </c>
    </row>
    <row r="3367" spans="1:7" x14ac:dyDescent="0.2">
      <c r="A3367" s="4" t="s">
        <v>4060</v>
      </c>
      <c r="B3367" s="1">
        <v>938.99431249828694</v>
      </c>
      <c r="C3367" s="1">
        <v>-0.58186977002233398</v>
      </c>
      <c r="D3367" s="1">
        <v>0.14942089457408</v>
      </c>
      <c r="E3367" s="1">
        <v>-3.8941660179517701</v>
      </c>
      <c r="F3367" s="2">
        <v>9.8537149799307706E-5</v>
      </c>
      <c r="G3367" s="1">
        <v>3.1346874630154098E-4</v>
      </c>
    </row>
    <row r="3368" spans="1:7" x14ac:dyDescent="0.2">
      <c r="A3368" s="4" t="s">
        <v>9796</v>
      </c>
      <c r="B3368" s="1">
        <v>428.14775624410998</v>
      </c>
      <c r="C3368" s="1">
        <v>-0.67691201716142402</v>
      </c>
      <c r="D3368" s="1">
        <v>0.173870938255901</v>
      </c>
      <c r="E3368" s="1">
        <v>-3.89318665874542</v>
      </c>
      <c r="F3368" s="2">
        <v>9.8935967836239402E-5</v>
      </c>
      <c r="G3368" s="1">
        <v>3.1464399869036302E-4</v>
      </c>
    </row>
    <row r="3369" spans="1:7" x14ac:dyDescent="0.2">
      <c r="A3369" s="4" t="s">
        <v>9829</v>
      </c>
      <c r="B3369" s="1">
        <v>5.2850288678323798</v>
      </c>
      <c r="C3369" s="1">
        <v>2.8807339798421099</v>
      </c>
      <c r="D3369" s="1">
        <v>0.74019815953291002</v>
      </c>
      <c r="E3369" s="1">
        <v>3.8918415869338898</v>
      </c>
      <c r="F3369" s="2">
        <v>9.9486196848217403E-5</v>
      </c>
      <c r="G3369" s="1">
        <v>3.1629993938560303E-4</v>
      </c>
    </row>
    <row r="3370" spans="1:7" x14ac:dyDescent="0.2">
      <c r="A3370" s="4" t="s">
        <v>4920</v>
      </c>
      <c r="B3370" s="1">
        <v>437.318803526593</v>
      </c>
      <c r="C3370" s="1">
        <v>0.39253328970521001</v>
      </c>
      <c r="D3370" s="1">
        <v>0.10091541496643899</v>
      </c>
      <c r="E3370" s="1">
        <v>3.8897257652436301</v>
      </c>
      <c r="F3370" s="1">
        <v>1.00357566493391E-4</v>
      </c>
      <c r="G3370" s="1">
        <v>3.1897560760202798E-4</v>
      </c>
    </row>
    <row r="3371" spans="1:7" x14ac:dyDescent="0.2">
      <c r="A3371" s="4" t="s">
        <v>6747</v>
      </c>
      <c r="B3371" s="1">
        <v>158.24454520295799</v>
      </c>
      <c r="C3371" s="1">
        <v>1.4775004162198</v>
      </c>
      <c r="D3371" s="1">
        <v>0.37986541094278398</v>
      </c>
      <c r="E3371" s="1">
        <v>3.8895365928495802</v>
      </c>
      <c r="F3371" s="2">
        <v>1.00435824201447E-4</v>
      </c>
      <c r="G3371" s="2">
        <v>3.1912961588993798E-4</v>
      </c>
    </row>
    <row r="3372" spans="1:7" x14ac:dyDescent="0.2">
      <c r="A3372" s="4" t="s">
        <v>10693</v>
      </c>
      <c r="B3372" s="1">
        <v>1199.0928546268899</v>
      </c>
      <c r="C3372" s="1">
        <v>1.6626841822763101</v>
      </c>
      <c r="D3372" s="1">
        <v>0.427535543590011</v>
      </c>
      <c r="E3372" s="1">
        <v>3.88899638218327</v>
      </c>
      <c r="F3372" s="1">
        <v>1.0065961828940799E-4</v>
      </c>
      <c r="G3372" s="1">
        <v>3.1974582991485599E-4</v>
      </c>
    </row>
    <row r="3373" spans="1:7" x14ac:dyDescent="0.2">
      <c r="A3373" s="4" t="s">
        <v>6232</v>
      </c>
      <c r="B3373" s="1">
        <v>179.93490168325701</v>
      </c>
      <c r="C3373" s="1">
        <v>-0.56895961805061102</v>
      </c>
      <c r="D3373" s="1">
        <v>0.14631644961837501</v>
      </c>
      <c r="E3373" s="1">
        <v>-3.8885553848154601</v>
      </c>
      <c r="F3373" s="1">
        <v>1.0084265999228999E-4</v>
      </c>
      <c r="G3373" s="1">
        <v>3.2023226666590701E-4</v>
      </c>
    </row>
    <row r="3374" spans="1:7" x14ac:dyDescent="0.2">
      <c r="A3374" s="4" t="s">
        <v>10125</v>
      </c>
      <c r="B3374" s="1">
        <v>701.37523637439199</v>
      </c>
      <c r="C3374" s="1">
        <v>-0.77443695589771699</v>
      </c>
      <c r="D3374" s="1">
        <v>0.199225067724112</v>
      </c>
      <c r="E3374" s="1">
        <v>-3.8872465435432</v>
      </c>
      <c r="F3374" s="1">
        <v>1.01387763380622E-4</v>
      </c>
      <c r="G3374" s="1">
        <v>3.21867823978565E-4</v>
      </c>
    </row>
    <row r="3375" spans="1:7" x14ac:dyDescent="0.2">
      <c r="A3375" s="4" t="s">
        <v>2372</v>
      </c>
      <c r="B3375" s="1">
        <v>211.54847246521001</v>
      </c>
      <c r="C3375" s="1">
        <v>1.00077961634616</v>
      </c>
      <c r="D3375" s="1">
        <v>0.25752999540723998</v>
      </c>
      <c r="E3375" s="1">
        <v>3.8860701052069602</v>
      </c>
      <c r="F3375" s="1">
        <v>1.01880096258365E-4</v>
      </c>
      <c r="G3375" s="1">
        <v>3.2333493501321002E-4</v>
      </c>
    </row>
    <row r="3376" spans="1:7" x14ac:dyDescent="0.2">
      <c r="A3376" s="4" t="s">
        <v>6106</v>
      </c>
      <c r="B3376" s="1">
        <v>704.77381630756702</v>
      </c>
      <c r="C3376" s="1">
        <v>0.54458208738101299</v>
      </c>
      <c r="D3376" s="1">
        <v>0.140171059493822</v>
      </c>
      <c r="E3376" s="1">
        <v>3.8851249990374601</v>
      </c>
      <c r="F3376" s="1">
        <v>1.02277251623611E-4</v>
      </c>
      <c r="G3376" s="1">
        <v>3.2449920307722399E-4</v>
      </c>
    </row>
    <row r="3377" spans="1:7" x14ac:dyDescent="0.2">
      <c r="A3377" s="4" t="s">
        <v>264</v>
      </c>
      <c r="B3377" s="1">
        <v>351.30690535365</v>
      </c>
      <c r="C3377" s="1">
        <v>-1.47192883509959</v>
      </c>
      <c r="D3377" s="1">
        <v>0.37891988409597199</v>
      </c>
      <c r="E3377" s="1">
        <v>-3.8845383862906</v>
      </c>
      <c r="F3377" s="1">
        <v>1.0252449430613201E-4</v>
      </c>
      <c r="G3377" s="1">
        <v>3.2518728821980501E-4</v>
      </c>
    </row>
    <row r="3378" spans="1:7" x14ac:dyDescent="0.2">
      <c r="A3378" s="4" t="s">
        <v>8466</v>
      </c>
      <c r="B3378" s="1">
        <v>6.34226035071383</v>
      </c>
      <c r="C3378" s="1">
        <v>-2.59683713295352</v>
      </c>
      <c r="D3378" s="1">
        <v>0.66866225667137302</v>
      </c>
      <c r="E3378" s="1">
        <v>-3.8836304981242402</v>
      </c>
      <c r="F3378" s="1">
        <v>1.02908259019513E-4</v>
      </c>
      <c r="G3378" s="1">
        <v>3.2630785833015897E-4</v>
      </c>
    </row>
    <row r="3379" spans="1:7" x14ac:dyDescent="0.2">
      <c r="A3379" s="4" t="s">
        <v>8351</v>
      </c>
      <c r="B3379" s="1">
        <v>244.53983944346501</v>
      </c>
      <c r="C3379" s="1">
        <v>-1.10592979900288</v>
      </c>
      <c r="D3379" s="1">
        <v>0.28477394593510802</v>
      </c>
      <c r="E3379" s="1">
        <v>-3.8835357475254599</v>
      </c>
      <c r="F3379" s="1">
        <v>1.0294838817578599E-4</v>
      </c>
      <c r="G3379" s="1">
        <v>3.2633846672182202E-4</v>
      </c>
    </row>
    <row r="3380" spans="1:7" x14ac:dyDescent="0.2">
      <c r="A3380" s="4" t="s">
        <v>7028</v>
      </c>
      <c r="B3380" s="1">
        <v>72.898225730113893</v>
      </c>
      <c r="C3380" s="1">
        <v>-1.04063376284249</v>
      </c>
      <c r="D3380" s="1">
        <v>0.26800937037266598</v>
      </c>
      <c r="E3380" s="1">
        <v>-3.88282604222195</v>
      </c>
      <c r="F3380" s="1">
        <v>1.03249435389623E-4</v>
      </c>
      <c r="G3380" s="1">
        <v>3.2719590238297901E-4</v>
      </c>
    </row>
    <row r="3381" spans="1:7" x14ac:dyDescent="0.2">
      <c r="A3381" s="4" t="s">
        <v>1608</v>
      </c>
      <c r="B3381" s="1">
        <v>374.38381273298802</v>
      </c>
      <c r="C3381" s="1">
        <v>-1.8717067272436301</v>
      </c>
      <c r="D3381" s="1">
        <v>0.48207907215374501</v>
      </c>
      <c r="E3381" s="1">
        <v>-3.8825720413075699</v>
      </c>
      <c r="F3381" s="2">
        <v>1.03357380828797E-4</v>
      </c>
      <c r="G3381" s="2">
        <v>3.2744107512271001E-4</v>
      </c>
    </row>
    <row r="3382" spans="1:7" x14ac:dyDescent="0.2">
      <c r="A3382" s="4" t="s">
        <v>2723</v>
      </c>
      <c r="B3382" s="1">
        <v>427.95778585037402</v>
      </c>
      <c r="C3382" s="1">
        <v>0.96831528821826096</v>
      </c>
      <c r="D3382" s="1">
        <v>0.24940845352230101</v>
      </c>
      <c r="E3382" s="1">
        <v>3.8824477460290998</v>
      </c>
      <c r="F3382" s="1">
        <v>1.03410242705461E-4</v>
      </c>
      <c r="G3382" s="1">
        <v>3.2751164711330202E-4</v>
      </c>
    </row>
    <row r="3383" spans="1:7" x14ac:dyDescent="0.2">
      <c r="A3383" s="4" t="s">
        <v>8814</v>
      </c>
      <c r="B3383" s="1">
        <v>708.830381359287</v>
      </c>
      <c r="C3383" s="1">
        <v>0.50179855116307004</v>
      </c>
      <c r="D3383" s="1">
        <v>0.129413536514767</v>
      </c>
      <c r="E3383" s="1">
        <v>3.8774811714214299</v>
      </c>
      <c r="F3383" s="1">
        <v>1.05543492749683E-4</v>
      </c>
      <c r="G3383" s="1">
        <v>3.3416904800816297E-4</v>
      </c>
    </row>
    <row r="3384" spans="1:7" x14ac:dyDescent="0.2">
      <c r="A3384" s="4" t="s">
        <v>6067</v>
      </c>
      <c r="B3384" s="1">
        <v>937.34079020203103</v>
      </c>
      <c r="C3384" s="1">
        <v>-0.65267926028165002</v>
      </c>
      <c r="D3384" s="1">
        <v>0.16833862542735101</v>
      </c>
      <c r="E3384" s="1">
        <v>-3.8771806448147701</v>
      </c>
      <c r="F3384" s="2">
        <v>1.05673898765893E-4</v>
      </c>
      <c r="G3384" s="2">
        <v>3.3448303517149799E-4</v>
      </c>
    </row>
    <row r="3385" spans="1:7" x14ac:dyDescent="0.2">
      <c r="A3385" s="4" t="s">
        <v>8428</v>
      </c>
      <c r="B3385" s="1">
        <v>112.959079733114</v>
      </c>
      <c r="C3385" s="1">
        <v>0.93092304296634498</v>
      </c>
      <c r="D3385" s="1">
        <v>0.24027039801070499</v>
      </c>
      <c r="E3385" s="1">
        <v>3.87448079611067</v>
      </c>
      <c r="F3385" s="1">
        <v>1.06852268655766E-4</v>
      </c>
      <c r="G3385" s="1">
        <v>3.3791319928114E-4</v>
      </c>
    </row>
    <row r="3386" spans="1:7" x14ac:dyDescent="0.2">
      <c r="A3386" s="4" t="s">
        <v>2480</v>
      </c>
      <c r="B3386" s="1">
        <v>156.71351106069201</v>
      </c>
      <c r="C3386" s="1">
        <v>0.63144407688859505</v>
      </c>
      <c r="D3386" s="1">
        <v>0.16297286147234499</v>
      </c>
      <c r="E3386" s="1">
        <v>3.8745351292475401</v>
      </c>
      <c r="F3386" s="1">
        <v>1.0682843277006E-4</v>
      </c>
      <c r="G3386" s="1">
        <v>3.3791319928114E-4</v>
      </c>
    </row>
    <row r="3387" spans="1:7" x14ac:dyDescent="0.2">
      <c r="A3387" s="4" t="s">
        <v>2475</v>
      </c>
      <c r="B3387" s="1">
        <v>566.60209590500995</v>
      </c>
      <c r="C3387" s="1">
        <v>0.50262404136715999</v>
      </c>
      <c r="D3387" s="1">
        <v>0.12972400911163201</v>
      </c>
      <c r="E3387" s="1">
        <v>3.8745645066722898</v>
      </c>
      <c r="F3387" s="1">
        <v>1.06815547016902E-4</v>
      </c>
      <c r="G3387" s="1">
        <v>3.3791319928114E-4</v>
      </c>
    </row>
    <row r="3388" spans="1:7" x14ac:dyDescent="0.2">
      <c r="A3388" s="4" t="s">
        <v>3059</v>
      </c>
      <c r="B3388" s="1">
        <v>1031.7593603559101</v>
      </c>
      <c r="C3388" s="1">
        <v>2.37934724296661</v>
      </c>
      <c r="D3388" s="1">
        <v>0.61419867297832098</v>
      </c>
      <c r="E3388" s="1">
        <v>3.87390489046301</v>
      </c>
      <c r="F3388" s="1">
        <v>1.0710522650412801E-4</v>
      </c>
      <c r="G3388" s="1">
        <v>3.3861218223939303E-4</v>
      </c>
    </row>
    <row r="3389" spans="1:7" x14ac:dyDescent="0.2">
      <c r="A3389" s="4" t="s">
        <v>9935</v>
      </c>
      <c r="B3389" s="1">
        <v>85.984682415403697</v>
      </c>
      <c r="C3389" s="1">
        <v>0.86922851642809096</v>
      </c>
      <c r="D3389" s="1">
        <v>0.224384572600688</v>
      </c>
      <c r="E3389" s="1">
        <v>3.8738336880894102</v>
      </c>
      <c r="F3389" s="1">
        <v>1.07136540290163E-4</v>
      </c>
      <c r="G3389" s="1">
        <v>3.3861218223939303E-4</v>
      </c>
    </row>
    <row r="3390" spans="1:7" x14ac:dyDescent="0.2">
      <c r="A3390" s="4" t="s">
        <v>6882</v>
      </c>
      <c r="B3390" s="1">
        <v>776.05055005673398</v>
      </c>
      <c r="C3390" s="1">
        <v>-0.41110478176089998</v>
      </c>
      <c r="D3390" s="1">
        <v>0.106127769337494</v>
      </c>
      <c r="E3390" s="1">
        <v>-3.87367777846679</v>
      </c>
      <c r="F3390" s="1">
        <v>1.07205137282973E-4</v>
      </c>
      <c r="G3390" s="1">
        <v>3.3872900856479098E-4</v>
      </c>
    </row>
    <row r="3391" spans="1:7" x14ac:dyDescent="0.2">
      <c r="A3391" s="4" t="s">
        <v>4639</v>
      </c>
      <c r="B3391" s="1">
        <v>118.88164914373699</v>
      </c>
      <c r="C3391" s="1">
        <v>0.85602402483011897</v>
      </c>
      <c r="D3391" s="1">
        <v>0.221105073952687</v>
      </c>
      <c r="E3391" s="1">
        <v>3.87157114726954</v>
      </c>
      <c r="F3391" s="1">
        <v>1.0813608373683499E-4</v>
      </c>
      <c r="G3391" s="1">
        <v>3.4156967098938798E-4</v>
      </c>
    </row>
    <row r="3392" spans="1:7" x14ac:dyDescent="0.2">
      <c r="A3392" s="4" t="s">
        <v>7591</v>
      </c>
      <c r="B3392" s="1">
        <v>72.582904135382904</v>
      </c>
      <c r="C3392" s="1">
        <v>-0.95865120380630797</v>
      </c>
      <c r="D3392" s="1">
        <v>0.24764581910792799</v>
      </c>
      <c r="E3392" s="1">
        <v>-3.8710574935590301</v>
      </c>
      <c r="F3392" s="2">
        <v>1.0836422753408E-4</v>
      </c>
      <c r="G3392" s="2">
        <v>3.4209941889712202E-4</v>
      </c>
    </row>
    <row r="3393" spans="1:7" x14ac:dyDescent="0.2">
      <c r="A3393" s="4" t="s">
        <v>5439</v>
      </c>
      <c r="B3393" s="1">
        <v>783.22290395719199</v>
      </c>
      <c r="C3393" s="1">
        <v>-0.53383854379630302</v>
      </c>
      <c r="D3393" s="1">
        <v>0.13790537050315901</v>
      </c>
      <c r="E3393" s="1">
        <v>-3.8710497049429602</v>
      </c>
      <c r="F3393" s="1">
        <v>1.0836769040895E-4</v>
      </c>
      <c r="G3393" s="1">
        <v>3.4209941889712202E-4</v>
      </c>
    </row>
    <row r="3394" spans="1:7" x14ac:dyDescent="0.2">
      <c r="A3394" s="4" t="s">
        <v>1965</v>
      </c>
      <c r="B3394" s="1">
        <v>178.716236408074</v>
      </c>
      <c r="C3394" s="1">
        <v>1.3933306753792301</v>
      </c>
      <c r="D3394" s="1">
        <v>0.36009759685945397</v>
      </c>
      <c r="E3394" s="1">
        <v>3.8693140068997698</v>
      </c>
      <c r="F3394" s="2">
        <v>1.09142003903943E-4</v>
      </c>
      <c r="G3394" s="2">
        <v>3.44442256941769E-4</v>
      </c>
    </row>
    <row r="3395" spans="1:7" x14ac:dyDescent="0.2">
      <c r="A3395" s="4" t="s">
        <v>7814</v>
      </c>
      <c r="B3395" s="1">
        <v>99.332295338715795</v>
      </c>
      <c r="C3395" s="1">
        <v>1.0366814002637299</v>
      </c>
      <c r="D3395" s="1">
        <v>0.2681075035712</v>
      </c>
      <c r="E3395" s="1">
        <v>3.8666631349555698</v>
      </c>
      <c r="F3395" s="2">
        <v>1.10334667167651E-4</v>
      </c>
      <c r="G3395" s="2">
        <v>3.48103599302065E-4</v>
      </c>
    </row>
    <row r="3396" spans="1:7" x14ac:dyDescent="0.2">
      <c r="A3396" s="4" t="s">
        <v>6715</v>
      </c>
      <c r="B3396" s="1">
        <v>548.56501053766306</v>
      </c>
      <c r="C3396" s="1">
        <v>-0.443163035690814</v>
      </c>
      <c r="D3396" s="1">
        <v>0.114617147878288</v>
      </c>
      <c r="E3396" s="1">
        <v>-3.8664636478427199</v>
      </c>
      <c r="F3396" s="1">
        <v>1.1042491479946501E-4</v>
      </c>
      <c r="G3396" s="1">
        <v>3.4828571065469101E-4</v>
      </c>
    </row>
    <row r="3397" spans="1:7" x14ac:dyDescent="0.2">
      <c r="A3397" s="4" t="s">
        <v>5113</v>
      </c>
      <c r="B3397" s="1">
        <v>324.38685541766102</v>
      </c>
      <c r="C3397" s="1">
        <v>0.62316341858717295</v>
      </c>
      <c r="D3397" s="1">
        <v>0.16118629823833</v>
      </c>
      <c r="E3397" s="1">
        <v>3.8661066442866101</v>
      </c>
      <c r="F3397" s="1">
        <v>1.10586596457469E-4</v>
      </c>
      <c r="G3397" s="1">
        <v>3.4869295490770798E-4</v>
      </c>
    </row>
    <row r="3398" spans="1:7" x14ac:dyDescent="0.2">
      <c r="A3398" s="4" t="s">
        <v>5655</v>
      </c>
      <c r="B3398" s="1">
        <v>233.21405025919699</v>
      </c>
      <c r="C3398" s="1">
        <v>-0.54140316532747901</v>
      </c>
      <c r="D3398" s="1">
        <v>0.14004501924441601</v>
      </c>
      <c r="E3398" s="1">
        <v>-3.8659223173270099</v>
      </c>
      <c r="F3398" s="2">
        <v>1.1067016282177099E-4</v>
      </c>
      <c r="G3398" s="2">
        <v>3.4885372490300897E-4</v>
      </c>
    </row>
    <row r="3399" spans="1:7" x14ac:dyDescent="0.2">
      <c r="A3399" s="4" t="s">
        <v>10477</v>
      </c>
      <c r="B3399" s="1">
        <v>155.340280328559</v>
      </c>
      <c r="C3399" s="1">
        <v>1.2271691475575901</v>
      </c>
      <c r="D3399" s="1">
        <v>0.31752109087006503</v>
      </c>
      <c r="E3399" s="1">
        <v>3.8648429438023499</v>
      </c>
      <c r="F3399" s="1">
        <v>1.11160704008726E-4</v>
      </c>
      <c r="G3399" s="1">
        <v>3.5029688596981698E-4</v>
      </c>
    </row>
    <row r="3400" spans="1:7" x14ac:dyDescent="0.2">
      <c r="A3400" s="4" t="s">
        <v>7559</v>
      </c>
      <c r="B3400" s="1">
        <v>162.13007322056001</v>
      </c>
      <c r="C3400" s="1">
        <v>0.99526910170874905</v>
      </c>
      <c r="D3400" s="1">
        <v>0.25755094540932599</v>
      </c>
      <c r="E3400" s="1">
        <v>3.8643581763094099</v>
      </c>
      <c r="F3400" s="2">
        <v>1.1138168235109601E-4</v>
      </c>
      <c r="G3400" s="2">
        <v>3.5088998370565898E-4</v>
      </c>
    </row>
    <row r="3401" spans="1:7" x14ac:dyDescent="0.2">
      <c r="A3401" s="4" t="s">
        <v>6989</v>
      </c>
      <c r="B3401" s="1">
        <v>455.29598027774898</v>
      </c>
      <c r="C3401" s="1">
        <v>-0.43943460255623601</v>
      </c>
      <c r="D3401" s="1">
        <v>0.113733255371169</v>
      </c>
      <c r="E3401" s="1">
        <v>-3.8637301035843898</v>
      </c>
      <c r="F3401" s="1">
        <v>1.11668601814631E-4</v>
      </c>
      <c r="G3401" s="1">
        <v>3.5169040830325502E-4</v>
      </c>
    </row>
    <row r="3402" spans="1:7" x14ac:dyDescent="0.2">
      <c r="A3402" s="4" t="s">
        <v>2758</v>
      </c>
      <c r="B3402" s="1">
        <v>368.89049585091698</v>
      </c>
      <c r="C3402" s="1">
        <v>-1.05854992139344</v>
      </c>
      <c r="D3402" s="1">
        <v>0.27404809343443998</v>
      </c>
      <c r="E3402" s="1">
        <v>-3.8626428964617898</v>
      </c>
      <c r="F3402" s="1">
        <v>1.12166914149696E-4</v>
      </c>
      <c r="G3402" s="1">
        <v>3.5315592964273699E-4</v>
      </c>
    </row>
    <row r="3403" spans="1:7" x14ac:dyDescent="0.2">
      <c r="A3403" s="4" t="s">
        <v>3102</v>
      </c>
      <c r="B3403" s="1">
        <v>282.65207826407902</v>
      </c>
      <c r="C3403" s="1">
        <v>1.6314762992381999</v>
      </c>
      <c r="D3403" s="1">
        <v>0.42241601780035998</v>
      </c>
      <c r="E3403" s="1">
        <v>3.8622500816464198</v>
      </c>
      <c r="F3403" s="2">
        <v>1.1234747283811601E-4</v>
      </c>
      <c r="G3403" s="2">
        <v>3.5362044066741398E-4</v>
      </c>
    </row>
    <row r="3404" spans="1:7" x14ac:dyDescent="0.2">
      <c r="A3404" s="4" t="s">
        <v>1580</v>
      </c>
      <c r="B3404" s="1">
        <v>167.122731123216</v>
      </c>
      <c r="C3404" s="1">
        <v>1.6544942099248701</v>
      </c>
      <c r="D3404" s="1">
        <v>0.42843949443666801</v>
      </c>
      <c r="E3404" s="1">
        <v>3.86167529233101</v>
      </c>
      <c r="F3404" s="1">
        <v>1.12612170899588E-4</v>
      </c>
      <c r="G3404" s="1">
        <v>3.5434943461439602E-4</v>
      </c>
    </row>
    <row r="3405" spans="1:7" x14ac:dyDescent="0.2">
      <c r="A3405" s="4" t="s">
        <v>1216</v>
      </c>
      <c r="B3405" s="1">
        <v>150.66270885818199</v>
      </c>
      <c r="C3405" s="1">
        <v>-1.8542878054915499</v>
      </c>
      <c r="D3405" s="1">
        <v>0.48020647253147902</v>
      </c>
      <c r="E3405" s="1">
        <v>-3.8614385926878501</v>
      </c>
      <c r="F3405" s="2">
        <v>1.12721345119892E-4</v>
      </c>
      <c r="G3405" s="2">
        <v>3.5458876719853297E-4</v>
      </c>
    </row>
    <row r="3406" spans="1:7" x14ac:dyDescent="0.2">
      <c r="A3406" s="4" t="s">
        <v>336</v>
      </c>
      <c r="B3406" s="1">
        <v>63.538748946459997</v>
      </c>
      <c r="C3406" s="1">
        <v>1.5063261135152499</v>
      </c>
      <c r="D3406" s="1">
        <v>0.39040714909901197</v>
      </c>
      <c r="E3406" s="1">
        <v>3.8583466439884</v>
      </c>
      <c r="F3406" s="1">
        <v>1.14156661773511E-4</v>
      </c>
      <c r="G3406" s="1">
        <v>3.5899839479317398E-4</v>
      </c>
    </row>
    <row r="3407" spans="1:7" x14ac:dyDescent="0.2">
      <c r="A3407" s="4" t="s">
        <v>2544</v>
      </c>
      <c r="B3407" s="1">
        <v>394.949222391197</v>
      </c>
      <c r="C3407" s="1">
        <v>-0.75831981494588796</v>
      </c>
      <c r="D3407" s="1">
        <v>0.19654848843827599</v>
      </c>
      <c r="E3407" s="1">
        <v>-3.8581818714114902</v>
      </c>
      <c r="F3407" s="1">
        <v>1.1423363276387599E-4</v>
      </c>
      <c r="G3407" s="1">
        <v>3.5913497934103898E-4</v>
      </c>
    </row>
    <row r="3408" spans="1:7" x14ac:dyDescent="0.2">
      <c r="A3408" s="4" t="s">
        <v>9757</v>
      </c>
      <c r="B3408" s="1">
        <v>80.538760158748502</v>
      </c>
      <c r="C3408" s="1">
        <v>-0.765630451576086</v>
      </c>
      <c r="D3408" s="1">
        <v>0.198452071114496</v>
      </c>
      <c r="E3408" s="1">
        <v>-3.8580118981694</v>
      </c>
      <c r="F3408" s="1">
        <v>1.1431308445530699E-4</v>
      </c>
      <c r="G3408" s="1">
        <v>3.5927928040722901E-4</v>
      </c>
    </row>
    <row r="3409" spans="1:7" x14ac:dyDescent="0.2">
      <c r="A3409" s="4" t="s">
        <v>5489</v>
      </c>
      <c r="B3409" s="1">
        <v>536.88169545168296</v>
      </c>
      <c r="C3409" s="1">
        <v>-0.486188606744475</v>
      </c>
      <c r="D3409" s="1">
        <v>0.126142468144156</v>
      </c>
      <c r="E3409" s="1">
        <v>-3.8542817014556801</v>
      </c>
      <c r="F3409" s="2">
        <v>1.1606989305474E-4</v>
      </c>
      <c r="G3409" s="2">
        <v>3.6469378369429498E-4</v>
      </c>
    </row>
    <row r="3410" spans="1:7" x14ac:dyDescent="0.2">
      <c r="A3410" s="4" t="s">
        <v>2228</v>
      </c>
      <c r="B3410" s="1">
        <v>226.15234910906301</v>
      </c>
      <c r="C3410" s="1">
        <v>-1.09237670011858</v>
      </c>
      <c r="D3410" s="1">
        <v>0.28342579212897401</v>
      </c>
      <c r="E3410" s="1">
        <v>-3.8541894578934301</v>
      </c>
      <c r="F3410" s="1">
        <v>1.1611365788243E-4</v>
      </c>
      <c r="G3410" s="1">
        <v>3.6472427357144601E-4</v>
      </c>
    </row>
    <row r="3411" spans="1:7" x14ac:dyDescent="0.2">
      <c r="A3411" s="4" t="s">
        <v>2142</v>
      </c>
      <c r="B3411" s="1">
        <v>1602.2907549310501</v>
      </c>
      <c r="C3411" s="1">
        <v>1.88136340990308</v>
      </c>
      <c r="D3411" s="1">
        <v>0.48819895166070398</v>
      </c>
      <c r="E3411" s="1">
        <v>3.8536817899818399</v>
      </c>
      <c r="F3411" s="1">
        <v>1.1635479885112801E-4</v>
      </c>
      <c r="G3411" s="1">
        <v>3.65374541377678E-4</v>
      </c>
    </row>
    <row r="3412" spans="1:7" x14ac:dyDescent="0.2">
      <c r="A3412" s="4" t="s">
        <v>8377</v>
      </c>
      <c r="B3412" s="1">
        <v>25.767503275198401</v>
      </c>
      <c r="C3412" s="1">
        <v>-1.81682742787985</v>
      </c>
      <c r="D3412" s="1">
        <v>0.47161304143830202</v>
      </c>
      <c r="E3412" s="1">
        <v>-3.8523689301275099</v>
      </c>
      <c r="F3412" s="1">
        <v>1.1698059572743201E-4</v>
      </c>
      <c r="G3412" s="1">
        <v>3.6723196102296898E-4</v>
      </c>
    </row>
    <row r="3413" spans="1:7" x14ac:dyDescent="0.2">
      <c r="A3413" s="4" t="s">
        <v>2356</v>
      </c>
      <c r="B3413" s="1">
        <v>20.172519893894101</v>
      </c>
      <c r="C3413" s="1">
        <v>1.5798205747331699</v>
      </c>
      <c r="D3413" s="1">
        <v>0.41010072625278099</v>
      </c>
      <c r="E3413" s="1">
        <v>3.8522745111145902</v>
      </c>
      <c r="F3413" s="2">
        <v>1.1702572427693199E-4</v>
      </c>
      <c r="G3413" s="2">
        <v>3.6726596001095899E-4</v>
      </c>
    </row>
    <row r="3414" spans="1:7" x14ac:dyDescent="0.2">
      <c r="A3414" s="4" t="s">
        <v>5724</v>
      </c>
      <c r="B3414" s="1">
        <v>453.39973982003897</v>
      </c>
      <c r="C3414" s="1">
        <v>-0.56061337829733904</v>
      </c>
      <c r="D3414" s="1">
        <v>0.14563972051664301</v>
      </c>
      <c r="E3414" s="1">
        <v>-3.8493164935267599</v>
      </c>
      <c r="F3414" s="1">
        <v>1.18447882051374E-4</v>
      </c>
      <c r="G3414" s="1">
        <v>3.7162025227252201E-4</v>
      </c>
    </row>
    <row r="3415" spans="1:7" x14ac:dyDescent="0.2">
      <c r="A3415" s="4" t="s">
        <v>1197</v>
      </c>
      <c r="B3415" s="1">
        <v>11.906239006372299</v>
      </c>
      <c r="C3415" s="1">
        <v>1.99416486052435</v>
      </c>
      <c r="D3415" s="1">
        <v>0.51814198583027704</v>
      </c>
      <c r="E3415" s="1">
        <v>3.8486841735646702</v>
      </c>
      <c r="F3415" s="2">
        <v>1.18753996151242E-4</v>
      </c>
      <c r="G3415" s="2">
        <v>3.7247152629979501E-4</v>
      </c>
    </row>
    <row r="3416" spans="1:7" x14ac:dyDescent="0.2">
      <c r="A3416" s="4" t="s">
        <v>4304</v>
      </c>
      <c r="B3416" s="1">
        <v>573.02671140609505</v>
      </c>
      <c r="C3416" s="1">
        <v>0.715175682371606</v>
      </c>
      <c r="D3416" s="1">
        <v>0.18602028708292301</v>
      </c>
      <c r="E3416" s="1">
        <v>3.8446112173388798</v>
      </c>
      <c r="F3416" s="2">
        <v>1.207437149019E-4</v>
      </c>
      <c r="G3416" s="2">
        <v>3.7860137603793501E-4</v>
      </c>
    </row>
    <row r="3417" spans="1:7" x14ac:dyDescent="0.2">
      <c r="A3417" s="4" t="s">
        <v>9964</v>
      </c>
      <c r="B3417" s="1">
        <v>218.71668470516099</v>
      </c>
      <c r="C3417" s="1">
        <v>3.0354929023949699</v>
      </c>
      <c r="D3417" s="1">
        <v>0.789581208246806</v>
      </c>
      <c r="E3417" s="1">
        <v>3.8444340755462201</v>
      </c>
      <c r="F3417" s="1">
        <v>1.20830961385285E-4</v>
      </c>
      <c r="G3417" s="1">
        <v>3.7876403235176598E-4</v>
      </c>
    </row>
    <row r="3418" spans="1:7" x14ac:dyDescent="0.2">
      <c r="A3418" s="4" t="s">
        <v>8417</v>
      </c>
      <c r="B3418" s="1">
        <v>4.7804897071443504</v>
      </c>
      <c r="C3418" s="1">
        <v>-2.6003474454978899</v>
      </c>
      <c r="D3418" s="1">
        <v>0.67701779046226096</v>
      </c>
      <c r="E3418" s="1">
        <v>-3.8408849547696602</v>
      </c>
      <c r="F3418" s="1">
        <v>1.22591561950118E-4</v>
      </c>
      <c r="G3418" s="1">
        <v>3.8417045518345601E-4</v>
      </c>
    </row>
    <row r="3419" spans="1:7" x14ac:dyDescent="0.2">
      <c r="A3419" s="4" t="s">
        <v>8729</v>
      </c>
      <c r="B3419" s="1">
        <v>3.4075198345233599</v>
      </c>
      <c r="C3419" s="1">
        <v>-4.4486270525318004</v>
      </c>
      <c r="D3419" s="1">
        <v>1.15871645167108</v>
      </c>
      <c r="E3419" s="1">
        <v>-3.83927150263212</v>
      </c>
      <c r="F3419" s="1">
        <v>1.2339991294466399E-4</v>
      </c>
      <c r="G3419" s="1">
        <v>3.8659048209814501E-4</v>
      </c>
    </row>
    <row r="3420" spans="1:7" x14ac:dyDescent="0.2">
      <c r="A3420" s="4" t="s">
        <v>6880</v>
      </c>
      <c r="B3420" s="1">
        <v>658.95255250065497</v>
      </c>
      <c r="C3420" s="1">
        <v>-0.41144088279911101</v>
      </c>
      <c r="D3420" s="1">
        <v>0.107242027260468</v>
      </c>
      <c r="E3420" s="1">
        <v>-3.83656382958717</v>
      </c>
      <c r="F3420" s="2">
        <v>1.2476777875914199E-4</v>
      </c>
      <c r="G3420" s="2">
        <v>3.9076144339072701E-4</v>
      </c>
    </row>
    <row r="3421" spans="1:7" x14ac:dyDescent="0.2">
      <c r="A3421" s="4" t="s">
        <v>4835</v>
      </c>
      <c r="B3421" s="1">
        <v>484.32580138275398</v>
      </c>
      <c r="C3421" s="1">
        <v>0.721068922172177</v>
      </c>
      <c r="D3421" s="1">
        <v>0.18801611403665799</v>
      </c>
      <c r="E3421" s="1">
        <v>3.8351442687066002</v>
      </c>
      <c r="F3421" s="1">
        <v>1.25490612904766E-4</v>
      </c>
      <c r="G3421" s="1">
        <v>3.9291037514158902E-4</v>
      </c>
    </row>
    <row r="3422" spans="1:7" x14ac:dyDescent="0.2">
      <c r="A3422" s="4" t="s">
        <v>8993</v>
      </c>
      <c r="B3422" s="1">
        <v>94.8272686420772</v>
      </c>
      <c r="C3422" s="1">
        <v>1.06591350856893</v>
      </c>
      <c r="D3422" s="1">
        <v>0.27796912490980202</v>
      </c>
      <c r="E3422" s="1">
        <v>3.8346471354140599</v>
      </c>
      <c r="F3422" s="1">
        <v>1.2574468288175199E-4</v>
      </c>
      <c r="G3422" s="1">
        <v>3.9359078172984397E-4</v>
      </c>
    </row>
    <row r="3423" spans="1:7" x14ac:dyDescent="0.2">
      <c r="A3423" s="4" t="s">
        <v>10639</v>
      </c>
      <c r="B3423" s="1">
        <v>329.77704182206998</v>
      </c>
      <c r="C3423" s="1">
        <v>0.63913081844938802</v>
      </c>
      <c r="D3423" s="1">
        <v>0.166683233669468</v>
      </c>
      <c r="E3423" s="1">
        <v>3.8344037632290102</v>
      </c>
      <c r="F3423" s="1">
        <v>1.2586923984491999E-4</v>
      </c>
      <c r="G3423" s="1">
        <v>3.9386552316172002E-4</v>
      </c>
    </row>
    <row r="3424" spans="1:7" x14ac:dyDescent="0.2">
      <c r="A3424" s="4" t="s">
        <v>9697</v>
      </c>
      <c r="B3424" s="1">
        <v>1121.3088017294101</v>
      </c>
      <c r="C3424" s="1">
        <v>0.63113464593014201</v>
      </c>
      <c r="D3424" s="1">
        <v>0.16468974788101201</v>
      </c>
      <c r="E3424" s="1">
        <v>3.8322643276261101</v>
      </c>
      <c r="F3424" s="1">
        <v>1.2696921065532299E-4</v>
      </c>
      <c r="G3424" s="1">
        <v>3.9719144250575602E-4</v>
      </c>
    </row>
    <row r="3425" spans="1:7" x14ac:dyDescent="0.2">
      <c r="A3425" s="4" t="s">
        <v>5985</v>
      </c>
      <c r="B3425" s="1">
        <v>51.738927029060797</v>
      </c>
      <c r="C3425" s="1">
        <v>-0.74449248764227405</v>
      </c>
      <c r="D3425" s="1">
        <v>0.19433293802517301</v>
      </c>
      <c r="E3425" s="1">
        <v>-3.8310154480648801</v>
      </c>
      <c r="F3425" s="1">
        <v>1.27615491903487E-4</v>
      </c>
      <c r="G3425" s="1">
        <v>3.9909657923555502E-4</v>
      </c>
    </row>
    <row r="3426" spans="1:7" x14ac:dyDescent="0.2">
      <c r="A3426" s="4" t="s">
        <v>5074</v>
      </c>
      <c r="B3426" s="1">
        <v>1182.56011716225</v>
      </c>
      <c r="C3426" s="1">
        <v>-1.4514092462952399</v>
      </c>
      <c r="D3426" s="1">
        <v>0.37888543923531298</v>
      </c>
      <c r="E3426" s="1">
        <v>-3.8307337680343498</v>
      </c>
      <c r="F3426" s="1">
        <v>1.2776168606674099E-4</v>
      </c>
      <c r="G3426" s="1">
        <v>3.9943711953362501E-4</v>
      </c>
    </row>
    <row r="3427" spans="1:7" x14ac:dyDescent="0.2">
      <c r="A3427" s="4" t="s">
        <v>10107</v>
      </c>
      <c r="B3427" s="1">
        <v>79.621529877111001</v>
      </c>
      <c r="C3427" s="1">
        <v>-0.78161087718949396</v>
      </c>
      <c r="D3427" s="1">
        <v>0.20404099633501899</v>
      </c>
      <c r="E3427" s="1">
        <v>-3.8306560506406901</v>
      </c>
      <c r="F3427" s="1">
        <v>1.27802049783222E-4</v>
      </c>
      <c r="G3427" s="1">
        <v>3.9944668682975401E-4</v>
      </c>
    </row>
    <row r="3428" spans="1:7" x14ac:dyDescent="0.2">
      <c r="A3428" s="4" t="s">
        <v>4770</v>
      </c>
      <c r="B3428" s="1">
        <v>373.52693918280301</v>
      </c>
      <c r="C3428" s="1">
        <v>-0.76733539599602296</v>
      </c>
      <c r="D3428" s="1">
        <v>0.200369656091613</v>
      </c>
      <c r="E3428" s="1">
        <v>-3.82959880734228</v>
      </c>
      <c r="F3428" s="1">
        <v>1.2835234045868699E-4</v>
      </c>
      <c r="G3428" s="1">
        <v>4.0104956569349899E-4</v>
      </c>
    </row>
    <row r="3429" spans="1:7" x14ac:dyDescent="0.2">
      <c r="A3429" s="4" t="s">
        <v>3829</v>
      </c>
      <c r="B3429" s="1">
        <v>289.43268243017098</v>
      </c>
      <c r="C3429" s="1">
        <v>0.81819582654832101</v>
      </c>
      <c r="D3429" s="1">
        <v>0.21367445290458301</v>
      </c>
      <c r="E3429" s="1">
        <v>3.8291701016484501</v>
      </c>
      <c r="F3429" s="1">
        <v>1.28576115671987E-4</v>
      </c>
      <c r="G3429" s="1">
        <v>4.0163157719242499E-4</v>
      </c>
    </row>
    <row r="3430" spans="1:7" x14ac:dyDescent="0.2">
      <c r="A3430" s="4" t="s">
        <v>7761</v>
      </c>
      <c r="B3430" s="1">
        <v>34.692135715773901</v>
      </c>
      <c r="C3430" s="1">
        <v>1.36895179258318</v>
      </c>
      <c r="D3430" s="1">
        <v>0.35759351825608698</v>
      </c>
      <c r="E3430" s="1">
        <v>3.82823435743268</v>
      </c>
      <c r="F3430" s="2">
        <v>1.29065831954833E-4</v>
      </c>
      <c r="G3430" s="2">
        <v>4.0304372370147501E-4</v>
      </c>
    </row>
    <row r="3431" spans="1:7" x14ac:dyDescent="0.2">
      <c r="A3431" s="4" t="s">
        <v>5078</v>
      </c>
      <c r="B3431" s="1">
        <v>945.94238370786297</v>
      </c>
      <c r="C3431" s="1">
        <v>-1.03983505085226</v>
      </c>
      <c r="D3431" s="1">
        <v>0.27175640605349699</v>
      </c>
      <c r="E3431" s="1">
        <v>-3.8263497297192002</v>
      </c>
      <c r="F3431" s="2">
        <v>1.3005748107345399E-4</v>
      </c>
      <c r="G3431" s="2">
        <v>4.0602201380015999E-4</v>
      </c>
    </row>
    <row r="3432" spans="1:7" x14ac:dyDescent="0.2">
      <c r="A3432" s="4" t="s">
        <v>10075</v>
      </c>
      <c r="B3432" s="1">
        <v>315.92701377175001</v>
      </c>
      <c r="C3432" s="1">
        <v>1.66197533299221</v>
      </c>
      <c r="D3432" s="1">
        <v>0.43442798318756498</v>
      </c>
      <c r="E3432" s="1">
        <v>3.8256636250677398</v>
      </c>
      <c r="F3432" s="1">
        <v>1.3042027348996799E-4</v>
      </c>
      <c r="G3432" s="1">
        <v>4.0703593370171402E-4</v>
      </c>
    </row>
    <row r="3433" spans="1:7" x14ac:dyDescent="0.2">
      <c r="A3433" s="4" t="s">
        <v>3814</v>
      </c>
      <c r="B3433" s="1">
        <v>156.93057939203501</v>
      </c>
      <c r="C3433" s="1">
        <v>0.76982796390552999</v>
      </c>
      <c r="D3433" s="1">
        <v>0.20123627237737701</v>
      </c>
      <c r="E3433" s="1">
        <v>3.8254930625124901</v>
      </c>
      <c r="F3433" s="1">
        <v>1.30510609957995E-4</v>
      </c>
      <c r="G3433" s="1">
        <v>4.0719918747966598E-4</v>
      </c>
    </row>
    <row r="3434" spans="1:7" x14ac:dyDescent="0.2">
      <c r="A3434" s="4" t="s">
        <v>10293</v>
      </c>
      <c r="B3434" s="1">
        <v>670.62017572092805</v>
      </c>
      <c r="C3434" s="1">
        <v>-0.67564005473521704</v>
      </c>
      <c r="D3434" s="1">
        <v>0.176710939633895</v>
      </c>
      <c r="E3434" s="1">
        <v>-3.8234195128778699</v>
      </c>
      <c r="F3434" s="1">
        <v>1.3161356762238799E-4</v>
      </c>
      <c r="G3434" s="1">
        <v>4.1052085117987901E-4</v>
      </c>
    </row>
    <row r="3435" spans="1:7" x14ac:dyDescent="0.2">
      <c r="A3435" s="4" t="s">
        <v>6549</v>
      </c>
      <c r="B3435" s="1">
        <v>483.03144335778398</v>
      </c>
      <c r="C3435" s="1">
        <v>-0.64963229545827195</v>
      </c>
      <c r="D3435" s="1">
        <v>0.169987652682076</v>
      </c>
      <c r="E3435" s="1">
        <v>-3.8216440147759698</v>
      </c>
      <c r="F3435" s="1">
        <v>1.32564960839725E-4</v>
      </c>
      <c r="G3435" s="1">
        <v>4.1336796758059799E-4</v>
      </c>
    </row>
    <row r="3436" spans="1:7" x14ac:dyDescent="0.2">
      <c r="A3436" s="4" t="s">
        <v>10433</v>
      </c>
      <c r="B3436" s="1">
        <v>5.4277014293488897</v>
      </c>
      <c r="C3436" s="1">
        <v>-3.3864799666064598</v>
      </c>
      <c r="D3436" s="1">
        <v>0.88628058976468105</v>
      </c>
      <c r="E3436" s="1">
        <v>-3.8210020683242298</v>
      </c>
      <c r="F3436" s="1">
        <v>1.3291053738144799E-4</v>
      </c>
      <c r="G3436" s="1">
        <v>4.1432490080947301E-4</v>
      </c>
    </row>
    <row r="3437" spans="1:7" x14ac:dyDescent="0.2">
      <c r="A3437" s="4" t="s">
        <v>9951</v>
      </c>
      <c r="B3437" s="1">
        <v>12.788350973840201</v>
      </c>
      <c r="C3437" s="1">
        <v>-1.61586332066188</v>
      </c>
      <c r="D3437" s="1">
        <v>0.42296876093717301</v>
      </c>
      <c r="E3437" s="1">
        <v>-3.8202899833113202</v>
      </c>
      <c r="F3437" s="1">
        <v>1.3329486428077201E-4</v>
      </c>
      <c r="G3437" s="1">
        <v>4.1540203920794602E-4</v>
      </c>
    </row>
    <row r="3438" spans="1:7" x14ac:dyDescent="0.2">
      <c r="A3438" s="4" t="s">
        <v>3253</v>
      </c>
      <c r="B3438" s="1">
        <v>34.587864755382398</v>
      </c>
      <c r="C3438" s="1">
        <v>1.43534162986682</v>
      </c>
      <c r="D3438" s="1">
        <v>0.37574351158991298</v>
      </c>
      <c r="E3438" s="1">
        <v>3.8200037674459</v>
      </c>
      <c r="F3438" s="1">
        <v>1.33449635682127E-4</v>
      </c>
      <c r="G3438" s="1">
        <v>4.1576336889270299E-4</v>
      </c>
    </row>
    <row r="3439" spans="1:7" x14ac:dyDescent="0.2">
      <c r="A3439" s="4" t="s">
        <v>5045</v>
      </c>
      <c r="B3439" s="1">
        <v>3966.0571479916798</v>
      </c>
      <c r="C3439" s="1">
        <v>0.41945180013529498</v>
      </c>
      <c r="D3439" s="1">
        <v>0.109906326262755</v>
      </c>
      <c r="E3439" s="1">
        <v>3.8164481918220399</v>
      </c>
      <c r="F3439" s="1">
        <v>1.3538648624544501E-4</v>
      </c>
      <c r="G3439" s="1">
        <v>4.2167495483310898E-4</v>
      </c>
    </row>
    <row r="3440" spans="1:7" x14ac:dyDescent="0.2">
      <c r="A3440" s="4" t="s">
        <v>2121</v>
      </c>
      <c r="B3440" s="1">
        <v>27.584468407128</v>
      </c>
      <c r="C3440" s="1">
        <v>1.2686460141592499</v>
      </c>
      <c r="D3440" s="1">
        <v>0.332523347802681</v>
      </c>
      <c r="E3440" s="1">
        <v>3.8152088343344199</v>
      </c>
      <c r="F3440" s="2">
        <v>1.3606781132114801E-4</v>
      </c>
      <c r="G3440" s="2">
        <v>4.2367377831545501E-4</v>
      </c>
    </row>
    <row r="3441" spans="1:7" x14ac:dyDescent="0.2">
      <c r="A3441" s="4" t="s">
        <v>3944</v>
      </c>
      <c r="B3441" s="1">
        <v>1019.48926020919</v>
      </c>
      <c r="C3441" s="1">
        <v>-0.70136247959823195</v>
      </c>
      <c r="D3441" s="1">
        <v>0.18390095083469801</v>
      </c>
      <c r="E3441" s="1">
        <v>-3.8138056188119598</v>
      </c>
      <c r="F3441" s="1">
        <v>1.3684311440667699E-4</v>
      </c>
      <c r="G3441" s="1">
        <v>4.2596397356590201E-4</v>
      </c>
    </row>
    <row r="3442" spans="1:7" x14ac:dyDescent="0.2">
      <c r="A3442" s="4" t="s">
        <v>226</v>
      </c>
      <c r="B3442" s="1">
        <v>7507.7856898823302</v>
      </c>
      <c r="C3442" s="1">
        <v>-1.7767277627376401</v>
      </c>
      <c r="D3442" s="1">
        <v>0.46596823806086402</v>
      </c>
      <c r="E3442" s="1">
        <v>-3.8129804085607302</v>
      </c>
      <c r="F3442" s="1">
        <v>1.37301000008846E-4</v>
      </c>
      <c r="G3442" s="1">
        <v>4.27265070646534E-4</v>
      </c>
    </row>
    <row r="3443" spans="1:7" x14ac:dyDescent="0.2">
      <c r="A3443" s="4" t="s">
        <v>5752</v>
      </c>
      <c r="B3443" s="1">
        <v>2245.7696559338101</v>
      </c>
      <c r="C3443" s="1">
        <v>-0.54952147950095998</v>
      </c>
      <c r="D3443" s="1">
        <v>0.14412502041087999</v>
      </c>
      <c r="E3443" s="1">
        <v>-3.8128111131179798</v>
      </c>
      <c r="F3443" s="2">
        <v>1.3739511546369E-4</v>
      </c>
      <c r="G3443" s="2">
        <v>4.2743372933910301E-4</v>
      </c>
    </row>
    <row r="3444" spans="1:7" x14ac:dyDescent="0.2">
      <c r="A3444" s="4" t="s">
        <v>3545</v>
      </c>
      <c r="B3444" s="1">
        <v>101.21782673932201</v>
      </c>
      <c r="C3444" s="1">
        <v>-0.71556947813326999</v>
      </c>
      <c r="D3444" s="1">
        <v>0.18774710058660399</v>
      </c>
      <c r="E3444" s="1">
        <v>-3.8113476900443102</v>
      </c>
      <c r="F3444" s="1">
        <v>1.3821120493352001E-4</v>
      </c>
      <c r="G3444" s="1">
        <v>4.2984768586352902E-4</v>
      </c>
    </row>
    <row r="3445" spans="1:7" x14ac:dyDescent="0.2">
      <c r="A3445" s="4" t="s">
        <v>9763</v>
      </c>
      <c r="B3445" s="1">
        <v>271.43026805201902</v>
      </c>
      <c r="C3445" s="1">
        <v>0.95517153747130101</v>
      </c>
      <c r="D3445" s="1">
        <v>0.25061731742348903</v>
      </c>
      <c r="E3445" s="1">
        <v>3.8112750838253899</v>
      </c>
      <c r="F3445" s="1">
        <v>1.38251813021717E-4</v>
      </c>
      <c r="G3445" s="1">
        <v>4.2984913293744002E-4</v>
      </c>
    </row>
    <row r="3446" spans="1:7" x14ac:dyDescent="0.2">
      <c r="A3446" s="4" t="s">
        <v>7661</v>
      </c>
      <c r="B3446" s="1">
        <v>91.096174892577295</v>
      </c>
      <c r="C3446" s="1">
        <v>-1.30362481046985</v>
      </c>
      <c r="D3446" s="1">
        <v>0.34207634894202998</v>
      </c>
      <c r="E3446" s="1">
        <v>-3.81091769279486</v>
      </c>
      <c r="F3446" s="2">
        <v>1.3845186288738E-4</v>
      </c>
      <c r="G3446" s="2">
        <v>4.3034616772077202E-4</v>
      </c>
    </row>
    <row r="3447" spans="1:7" x14ac:dyDescent="0.2">
      <c r="A3447" s="4" t="s">
        <v>1393</v>
      </c>
      <c r="B3447" s="1">
        <v>18.393981040111498</v>
      </c>
      <c r="C3447" s="1">
        <v>-1.87325422183097</v>
      </c>
      <c r="D3447" s="1">
        <v>0.49157508582820603</v>
      </c>
      <c r="E3447" s="1">
        <v>-3.8107183944745899</v>
      </c>
      <c r="F3447" s="1">
        <v>1.38563538646731E-4</v>
      </c>
      <c r="G3447" s="1">
        <v>4.30568302910388E-4</v>
      </c>
    </row>
    <row r="3448" spans="1:7" x14ac:dyDescent="0.2">
      <c r="A3448" s="4" t="s">
        <v>10368</v>
      </c>
      <c r="B3448" s="1">
        <v>157.15904883668199</v>
      </c>
      <c r="C3448" s="1">
        <v>0.62430288677923096</v>
      </c>
      <c r="D3448" s="1">
        <v>0.16383261382061201</v>
      </c>
      <c r="E3448" s="1">
        <v>3.81061421300896</v>
      </c>
      <c r="F3448" s="1">
        <v>1.38621949944949E-4</v>
      </c>
      <c r="G3448" s="1">
        <v>4.3062484479562397E-4</v>
      </c>
    </row>
    <row r="3449" spans="1:7" x14ac:dyDescent="0.2">
      <c r="A3449" s="4" t="s">
        <v>10543</v>
      </c>
      <c r="B3449" s="1">
        <v>353.45512644509199</v>
      </c>
      <c r="C3449" s="1">
        <v>-0.56435990301026995</v>
      </c>
      <c r="D3449" s="1">
        <v>0.148204593077534</v>
      </c>
      <c r="E3449" s="1">
        <v>-3.8079784930486</v>
      </c>
      <c r="F3449" s="1">
        <v>1.4010745505957901E-4</v>
      </c>
      <c r="G3449" s="1">
        <v>4.3511329140892303E-4</v>
      </c>
    </row>
    <row r="3450" spans="1:7" x14ac:dyDescent="0.2">
      <c r="A3450" s="4" t="s">
        <v>3414</v>
      </c>
      <c r="B3450" s="1">
        <v>780.89504722956804</v>
      </c>
      <c r="C3450" s="1">
        <v>0.46696033296178902</v>
      </c>
      <c r="D3450" s="1">
        <v>0.122693539216186</v>
      </c>
      <c r="E3450" s="1">
        <v>3.8059080856654099</v>
      </c>
      <c r="F3450" s="2">
        <v>1.4128484859077801E-4</v>
      </c>
      <c r="G3450" s="2">
        <v>4.3864255109018498E-4</v>
      </c>
    </row>
    <row r="3451" spans="1:7" x14ac:dyDescent="0.2">
      <c r="A3451" s="4" t="s">
        <v>9772</v>
      </c>
      <c r="B3451" s="1">
        <v>1027.0894058778299</v>
      </c>
      <c r="C3451" s="1">
        <v>-0.77245719497819199</v>
      </c>
      <c r="D3451" s="1">
        <v>0.202967111833256</v>
      </c>
      <c r="E3451" s="1">
        <v>-3.8058244412168101</v>
      </c>
      <c r="F3451" s="1">
        <v>1.41332610573537E-4</v>
      </c>
      <c r="G3451" s="1">
        <v>4.3866365044099598E-4</v>
      </c>
    </row>
    <row r="3452" spans="1:7" x14ac:dyDescent="0.2">
      <c r="A3452" s="4" t="s">
        <v>6452</v>
      </c>
      <c r="B3452" s="1">
        <v>990.01686997086199</v>
      </c>
      <c r="C3452" s="1">
        <v>-0.93423939346124696</v>
      </c>
      <c r="D3452" s="1">
        <v>0.24553137554659701</v>
      </c>
      <c r="E3452" s="1">
        <v>-3.80496949272354</v>
      </c>
      <c r="F3452" s="2">
        <v>1.4182166927400499E-4</v>
      </c>
      <c r="G3452" s="2">
        <v>4.4005402335150497E-4</v>
      </c>
    </row>
    <row r="3453" spans="1:7" x14ac:dyDescent="0.2">
      <c r="A3453" s="4" t="s">
        <v>7717</v>
      </c>
      <c r="B3453" s="1">
        <v>4.6636919096314404</v>
      </c>
      <c r="C3453" s="1">
        <v>-2.9368894093003299</v>
      </c>
      <c r="D3453" s="1">
        <v>0.77190477676452296</v>
      </c>
      <c r="E3453" s="1">
        <v>-3.8047301917348602</v>
      </c>
      <c r="F3453" s="2">
        <v>1.41958842551245E-4</v>
      </c>
      <c r="G3453" s="2">
        <v>4.4032837361222002E-4</v>
      </c>
    </row>
    <row r="3454" spans="1:7" x14ac:dyDescent="0.2">
      <c r="A3454" s="4" t="s">
        <v>6135</v>
      </c>
      <c r="B3454" s="1">
        <v>16666.083617970198</v>
      </c>
      <c r="C3454" s="1">
        <v>-0.45927425562311702</v>
      </c>
      <c r="D3454" s="1">
        <v>0.12071323867063199</v>
      </c>
      <c r="E3454" s="1">
        <v>-3.80467180469123</v>
      </c>
      <c r="F3454" s="1">
        <v>1.4199233041492301E-4</v>
      </c>
      <c r="G3454" s="1">
        <v>4.4032837361222002E-4</v>
      </c>
    </row>
    <row r="3455" spans="1:7" x14ac:dyDescent="0.2">
      <c r="A3455" s="4" t="s">
        <v>8354</v>
      </c>
      <c r="B3455" s="1">
        <v>19.377398483395499</v>
      </c>
      <c r="C3455" s="1">
        <v>1.6133302843121899</v>
      </c>
      <c r="D3455" s="1">
        <v>0.42415433329410801</v>
      </c>
      <c r="E3455" s="1">
        <v>3.8036397548566701</v>
      </c>
      <c r="F3455" s="1">
        <v>1.4258549159109301E-4</v>
      </c>
      <c r="G3455" s="1">
        <v>4.4203979269178399E-4</v>
      </c>
    </row>
    <row r="3456" spans="1:7" x14ac:dyDescent="0.2">
      <c r="A3456" s="4" t="s">
        <v>7648</v>
      </c>
      <c r="B3456" s="1">
        <v>25.696880915516999</v>
      </c>
      <c r="C3456" s="1">
        <v>1.0829521972898399</v>
      </c>
      <c r="D3456" s="1">
        <v>0.28479373258632701</v>
      </c>
      <c r="E3456" s="1">
        <v>3.8025843738031599</v>
      </c>
      <c r="F3456" s="2">
        <v>1.43194475005446E-4</v>
      </c>
      <c r="G3456" s="2">
        <v>4.4379925856970101E-4</v>
      </c>
    </row>
    <row r="3457" spans="1:7" x14ac:dyDescent="0.2">
      <c r="A3457" s="4" t="s">
        <v>4602</v>
      </c>
      <c r="B3457" s="1">
        <v>199.90182466236001</v>
      </c>
      <c r="C3457" s="1">
        <v>0.86515427215159502</v>
      </c>
      <c r="D3457" s="1">
        <v>0.227531802125297</v>
      </c>
      <c r="E3457" s="1">
        <v>3.8023443934891099</v>
      </c>
      <c r="F3457" s="2">
        <v>1.4333329153908101E-4</v>
      </c>
      <c r="G3457" s="2">
        <v>4.4410095075245399E-4</v>
      </c>
    </row>
    <row r="3458" spans="1:7" x14ac:dyDescent="0.2">
      <c r="A3458" s="4" t="s">
        <v>2829</v>
      </c>
      <c r="B3458" s="1">
        <v>9.4507585205061293</v>
      </c>
      <c r="C3458" s="1">
        <v>2.7874946653673902</v>
      </c>
      <c r="D3458" s="1">
        <v>0.73318653689371405</v>
      </c>
      <c r="E3458" s="1">
        <v>3.8018901399596801</v>
      </c>
      <c r="F3458" s="1">
        <v>1.4359640139922E-4</v>
      </c>
      <c r="G3458" s="1">
        <v>4.4478746490681198E-4</v>
      </c>
    </row>
    <row r="3459" spans="1:7" x14ac:dyDescent="0.2">
      <c r="A3459" s="4" t="s">
        <v>5453</v>
      </c>
      <c r="B3459" s="1">
        <v>134.91432261031801</v>
      </c>
      <c r="C3459" s="1">
        <v>-1.34371686735911</v>
      </c>
      <c r="D3459" s="1">
        <v>0.35347987700080402</v>
      </c>
      <c r="E3459" s="1">
        <v>-3.8013956516004201</v>
      </c>
      <c r="F3459" s="2">
        <v>1.43883332844392E-4</v>
      </c>
      <c r="G3459" s="2">
        <v>4.4554734762803603E-4</v>
      </c>
    </row>
    <row r="3460" spans="1:7" x14ac:dyDescent="0.2">
      <c r="A3460" s="4" t="s">
        <v>9857</v>
      </c>
      <c r="B3460" s="1">
        <v>1.9701331604946299</v>
      </c>
      <c r="C3460" s="1">
        <v>-5.3036878088970196</v>
      </c>
      <c r="D3460" s="1">
        <v>1.3953170327120299</v>
      </c>
      <c r="E3460" s="1">
        <v>-3.80106290151739</v>
      </c>
      <c r="F3460" s="1">
        <v>1.4407671797360099E-4</v>
      </c>
      <c r="G3460" s="1">
        <v>4.4601720036464799E-4</v>
      </c>
    </row>
    <row r="3461" spans="1:7" x14ac:dyDescent="0.2">
      <c r="A3461" s="4" t="s">
        <v>8294</v>
      </c>
      <c r="B3461" s="1">
        <v>102.69109195096701</v>
      </c>
      <c r="C3461" s="1">
        <v>2.8930000937012501</v>
      </c>
      <c r="D3461" s="1">
        <v>0.76126217626602199</v>
      </c>
      <c r="E3461" s="1">
        <v>3.8002677446702702</v>
      </c>
      <c r="F3461" s="2">
        <v>1.4453983288804801E-4</v>
      </c>
      <c r="G3461" s="1">
        <v>4.4732154062578398E-4</v>
      </c>
    </row>
    <row r="3462" spans="1:7" x14ac:dyDescent="0.2">
      <c r="A3462" s="4" t="s">
        <v>3998</v>
      </c>
      <c r="B3462" s="1">
        <v>372.58351205034199</v>
      </c>
      <c r="C3462" s="1">
        <v>-0.93549917128148097</v>
      </c>
      <c r="D3462" s="1">
        <v>0.246242404308467</v>
      </c>
      <c r="E3462" s="1">
        <v>-3.7990985911166901</v>
      </c>
      <c r="F3462" s="1">
        <v>1.4522331734189101E-4</v>
      </c>
      <c r="G3462" s="1">
        <v>4.4930692923922703E-4</v>
      </c>
    </row>
    <row r="3463" spans="1:7" x14ac:dyDescent="0.2">
      <c r="A3463" s="4" t="s">
        <v>2195</v>
      </c>
      <c r="B3463" s="1">
        <v>117.826759910896</v>
      </c>
      <c r="C3463" s="1">
        <v>1.5197538162466</v>
      </c>
      <c r="D3463" s="1">
        <v>0.40011565737200699</v>
      </c>
      <c r="E3463" s="1">
        <v>3.7982862910901001</v>
      </c>
      <c r="F3463" s="2">
        <v>1.4569997661680999E-4</v>
      </c>
      <c r="G3463" s="2">
        <v>4.50651458582553E-4</v>
      </c>
    </row>
    <row r="3464" spans="1:7" x14ac:dyDescent="0.2">
      <c r="A3464" s="4" t="s">
        <v>2008</v>
      </c>
      <c r="B3464" s="1">
        <v>320.37058227080797</v>
      </c>
      <c r="C3464" s="1">
        <v>-1.2268086643506</v>
      </c>
      <c r="D3464" s="1">
        <v>0.32303230903446301</v>
      </c>
      <c r="E3464" s="1">
        <v>-3.7977893543141499</v>
      </c>
      <c r="F3464" s="1">
        <v>1.4599230600836999E-4</v>
      </c>
      <c r="G3464" s="1">
        <v>4.5142524191095203E-4</v>
      </c>
    </row>
    <row r="3465" spans="1:7" x14ac:dyDescent="0.2">
      <c r="A3465" s="4" t="s">
        <v>1196</v>
      </c>
      <c r="B3465" s="1">
        <v>91.117084492900602</v>
      </c>
      <c r="C3465" s="1">
        <v>-1.55673250152</v>
      </c>
      <c r="D3465" s="1">
        <v>0.40996322107203098</v>
      </c>
      <c r="E3465" s="1">
        <v>-3.7972491713994101</v>
      </c>
      <c r="F3465" s="1">
        <v>1.4631070192423599E-4</v>
      </c>
      <c r="G3465" s="1">
        <v>4.52148628053311E-4</v>
      </c>
    </row>
    <row r="3466" spans="1:7" x14ac:dyDescent="0.2">
      <c r="A3466" s="4" t="s">
        <v>9225</v>
      </c>
      <c r="B3466" s="1">
        <v>272.88705949158498</v>
      </c>
      <c r="C3466" s="1">
        <v>-1.2016885655515299</v>
      </c>
      <c r="D3466" s="1">
        <v>0.31646020596719998</v>
      </c>
      <c r="E3466" s="1">
        <v>-3.7972817526260498</v>
      </c>
      <c r="F3466" s="1">
        <v>1.4629147930472801E-4</v>
      </c>
      <c r="G3466" s="1">
        <v>4.52148628053311E-4</v>
      </c>
    </row>
    <row r="3467" spans="1:7" x14ac:dyDescent="0.2">
      <c r="A3467" s="4" t="s">
        <v>10661</v>
      </c>
      <c r="B3467" s="1">
        <v>321.06809449750898</v>
      </c>
      <c r="C3467" s="1">
        <v>-0.67466282206788997</v>
      </c>
      <c r="D3467" s="1">
        <v>0.177696741559774</v>
      </c>
      <c r="E3467" s="1">
        <v>-3.7967090231699401</v>
      </c>
      <c r="F3467" s="1">
        <v>1.4662973109970401E-4</v>
      </c>
      <c r="G3467" s="1">
        <v>4.5300379706163501E-4</v>
      </c>
    </row>
    <row r="3468" spans="1:7" x14ac:dyDescent="0.2">
      <c r="A3468" s="4" t="s">
        <v>558</v>
      </c>
      <c r="B3468" s="1">
        <v>5.7211213542291999</v>
      </c>
      <c r="C3468" s="1">
        <v>-2.5375219369857702</v>
      </c>
      <c r="D3468" s="1">
        <v>0.66837812041373101</v>
      </c>
      <c r="E3468" s="1">
        <v>-3.7965365105234499</v>
      </c>
      <c r="F3468" s="2">
        <v>1.46731760628854E-4</v>
      </c>
      <c r="G3468" s="2">
        <v>4.53188258671406E-4</v>
      </c>
    </row>
    <row r="3469" spans="1:7" x14ac:dyDescent="0.2">
      <c r="A3469" s="4" t="s">
        <v>10207</v>
      </c>
      <c r="B3469" s="1">
        <v>99.716646676019707</v>
      </c>
      <c r="C3469" s="1">
        <v>1.5466506230117301</v>
      </c>
      <c r="D3469" s="1">
        <v>0.407432724684755</v>
      </c>
      <c r="E3469" s="1">
        <v>3.7960883584116298</v>
      </c>
      <c r="F3469" s="1">
        <v>1.4699712468994801E-4</v>
      </c>
      <c r="G3469" s="1">
        <v>4.5387693517299902E-4</v>
      </c>
    </row>
    <row r="3470" spans="1:7" x14ac:dyDescent="0.2">
      <c r="A3470" s="4" t="s">
        <v>3054</v>
      </c>
      <c r="B3470" s="1">
        <v>703.75910641453902</v>
      </c>
      <c r="C3470" s="1">
        <v>0.902493352090322</v>
      </c>
      <c r="D3470" s="1">
        <v>0.23777816949213201</v>
      </c>
      <c r="E3470" s="1">
        <v>3.7955265364265802</v>
      </c>
      <c r="F3470" s="2">
        <v>1.47330434380977E-4</v>
      </c>
      <c r="G3470" s="2">
        <v>4.5477494706010403E-4</v>
      </c>
    </row>
    <row r="3471" spans="1:7" x14ac:dyDescent="0.2">
      <c r="A3471" s="4" t="s">
        <v>3448</v>
      </c>
      <c r="B3471" s="1">
        <v>35.597642319597298</v>
      </c>
      <c r="C3471" s="1">
        <v>-1.5598722891944901</v>
      </c>
      <c r="D3471" s="1">
        <v>0.41101204154507898</v>
      </c>
      <c r="E3471" s="1">
        <v>-3.7951985137238502</v>
      </c>
      <c r="F3471" s="1">
        <v>1.4752536787803901E-4</v>
      </c>
      <c r="G3471" s="1">
        <v>4.5524542917522803E-4</v>
      </c>
    </row>
    <row r="3472" spans="1:7" x14ac:dyDescent="0.2">
      <c r="A3472" s="4" t="s">
        <v>4991</v>
      </c>
      <c r="B3472" s="1">
        <v>1336.714977225</v>
      </c>
      <c r="C3472" s="1">
        <v>0.56068913967279199</v>
      </c>
      <c r="D3472" s="1">
        <v>0.14775435899505901</v>
      </c>
      <c r="E3472" s="1">
        <v>3.79473839882816</v>
      </c>
      <c r="F3472" s="1">
        <v>1.47799208833688E-4</v>
      </c>
      <c r="G3472" s="1">
        <v>4.5595906891130199E-4</v>
      </c>
    </row>
    <row r="3473" spans="1:7" x14ac:dyDescent="0.2">
      <c r="A3473" s="4" t="s">
        <v>4682</v>
      </c>
      <c r="B3473" s="1">
        <v>598.80320816621304</v>
      </c>
      <c r="C3473" s="1">
        <v>-0.396745506227622</v>
      </c>
      <c r="D3473" s="1">
        <v>0.104555637895014</v>
      </c>
      <c r="E3473" s="1">
        <v>-3.7945874006909102</v>
      </c>
      <c r="F3473" s="1">
        <v>1.4788918080376799E-4</v>
      </c>
      <c r="G3473" s="1">
        <v>4.5610522697198997E-4</v>
      </c>
    </row>
    <row r="3474" spans="1:7" x14ac:dyDescent="0.2">
      <c r="A3474" s="4" t="s">
        <v>1412</v>
      </c>
      <c r="B3474" s="1">
        <v>61.840705840853197</v>
      </c>
      <c r="C3474" s="1">
        <v>1.0349104376499001</v>
      </c>
      <c r="D3474" s="1">
        <v>0.272864940491648</v>
      </c>
      <c r="E3474" s="1">
        <v>3.7927570899552001</v>
      </c>
      <c r="F3474" s="1">
        <v>1.4898387712933899E-4</v>
      </c>
      <c r="G3474" s="1">
        <v>4.5934908042066298E-4</v>
      </c>
    </row>
    <row r="3475" spans="1:7" x14ac:dyDescent="0.2">
      <c r="A3475" s="4" t="s">
        <v>400</v>
      </c>
      <c r="B3475" s="1">
        <v>58.538570068585997</v>
      </c>
      <c r="C3475" s="1">
        <v>-1.0874178844112099</v>
      </c>
      <c r="D3475" s="1">
        <v>0.28673783642593798</v>
      </c>
      <c r="E3475" s="1">
        <v>-3.7923766809619401</v>
      </c>
      <c r="F3475" s="1">
        <v>1.4921235267619599E-4</v>
      </c>
      <c r="G3475" s="1">
        <v>4.5992109166859802E-4</v>
      </c>
    </row>
    <row r="3476" spans="1:7" x14ac:dyDescent="0.2">
      <c r="A3476" s="4" t="s">
        <v>6531</v>
      </c>
      <c r="B3476" s="1">
        <v>368.75900530221497</v>
      </c>
      <c r="C3476" s="1">
        <v>0.57668195081551299</v>
      </c>
      <c r="D3476" s="1">
        <v>0.152071597114912</v>
      </c>
      <c r="E3476" s="1">
        <v>3.7921739611884799</v>
      </c>
      <c r="F3476" s="1">
        <v>1.4933424188321299E-4</v>
      </c>
      <c r="G3476" s="1">
        <v>4.6016433441307898E-4</v>
      </c>
    </row>
    <row r="3477" spans="1:7" x14ac:dyDescent="0.2">
      <c r="A3477" s="4" t="s">
        <v>6367</v>
      </c>
      <c r="B3477" s="1">
        <v>160.45739631183099</v>
      </c>
      <c r="C3477" s="1">
        <v>-0.54924213530964605</v>
      </c>
      <c r="D3477" s="1">
        <v>0.144915722006732</v>
      </c>
      <c r="E3477" s="1">
        <v>-3.7900796939350001</v>
      </c>
      <c r="F3477" s="1">
        <v>1.50598959401256E-4</v>
      </c>
      <c r="G3477" s="1">
        <v>4.6382489039093101E-4</v>
      </c>
    </row>
    <row r="3478" spans="1:7" x14ac:dyDescent="0.2">
      <c r="A3478" s="4" t="s">
        <v>9362</v>
      </c>
      <c r="B3478" s="1">
        <v>20.260111318499501</v>
      </c>
      <c r="C3478" s="1">
        <v>-1.34007892776951</v>
      </c>
      <c r="D3478" s="1">
        <v>0.35357691151444698</v>
      </c>
      <c r="E3478" s="1">
        <v>-3.7900634462517901</v>
      </c>
      <c r="F3478" s="1">
        <v>1.50608810598549E-4</v>
      </c>
      <c r="G3478" s="1">
        <v>4.6382489039093101E-4</v>
      </c>
    </row>
    <row r="3479" spans="1:7" x14ac:dyDescent="0.2">
      <c r="A3479" s="4" t="s">
        <v>5815</v>
      </c>
      <c r="B3479" s="1">
        <v>472.08336771765698</v>
      </c>
      <c r="C3479" s="1">
        <v>0.54563356790497397</v>
      </c>
      <c r="D3479" s="1">
        <v>0.143968344949194</v>
      </c>
      <c r="E3479" s="1">
        <v>3.78995513282818</v>
      </c>
      <c r="F3479" s="1">
        <v>1.5067449804413E-4</v>
      </c>
      <c r="G3479" s="1">
        <v>4.6389376798635599E-4</v>
      </c>
    </row>
    <row r="3480" spans="1:7" x14ac:dyDescent="0.2">
      <c r="A3480" s="4" t="s">
        <v>949</v>
      </c>
      <c r="B3480" s="1">
        <v>210.57740902945901</v>
      </c>
      <c r="C3480" s="1">
        <v>-1.4983430988662401</v>
      </c>
      <c r="D3480" s="1">
        <v>0.39538134817313503</v>
      </c>
      <c r="E3480" s="1">
        <v>-3.7896150280972001</v>
      </c>
      <c r="F3480" s="2">
        <v>1.5088093232620901E-4</v>
      </c>
      <c r="G3480" s="2">
        <v>4.6439581010320201E-4</v>
      </c>
    </row>
    <row r="3481" spans="1:7" x14ac:dyDescent="0.2">
      <c r="A3481" s="4" t="s">
        <v>384</v>
      </c>
      <c r="B3481" s="1">
        <v>13.4826807774326</v>
      </c>
      <c r="C3481" s="1">
        <v>-1.3593352078377201</v>
      </c>
      <c r="D3481" s="1">
        <v>0.35872537942898203</v>
      </c>
      <c r="E3481" s="1">
        <v>-3.7893477456251001</v>
      </c>
      <c r="F3481" s="1">
        <v>1.51043352301793E-4</v>
      </c>
      <c r="G3481" s="1">
        <v>4.64762131163104E-4</v>
      </c>
    </row>
    <row r="3482" spans="1:7" x14ac:dyDescent="0.2">
      <c r="A3482" s="4" t="s">
        <v>7100</v>
      </c>
      <c r="B3482" s="1">
        <v>1475.73434062454</v>
      </c>
      <c r="C3482" s="1">
        <v>-0.51091362953089803</v>
      </c>
      <c r="D3482" s="1">
        <v>0.134870502773277</v>
      </c>
      <c r="E3482" s="1">
        <v>-3.7881791720593401</v>
      </c>
      <c r="F3482" s="2">
        <v>1.5175539616995399E-4</v>
      </c>
      <c r="G3482" s="2">
        <v>4.6681895495198698E-4</v>
      </c>
    </row>
    <row r="3483" spans="1:7" x14ac:dyDescent="0.2">
      <c r="A3483" s="4" t="s">
        <v>6772</v>
      </c>
      <c r="B3483" s="1">
        <v>974.39704296076104</v>
      </c>
      <c r="C3483" s="1">
        <v>-0.55359800473926302</v>
      </c>
      <c r="D3483" s="1">
        <v>0.14614794282379201</v>
      </c>
      <c r="E3483" s="1">
        <v>-3.78792882091216</v>
      </c>
      <c r="F3483" s="2">
        <v>1.5190835242138501E-4</v>
      </c>
      <c r="G3483" s="2">
        <v>4.6715526643543803E-4</v>
      </c>
    </row>
    <row r="3484" spans="1:7" x14ac:dyDescent="0.2">
      <c r="A3484" s="4" t="s">
        <v>6450</v>
      </c>
      <c r="B3484" s="1">
        <v>1287.25071308671</v>
      </c>
      <c r="C3484" s="1">
        <v>-0.61820474293650396</v>
      </c>
      <c r="D3484" s="1">
        <v>0.16322979834089599</v>
      </c>
      <c r="E3484" s="1">
        <v>-3.7873277380728001</v>
      </c>
      <c r="F3484" s="1">
        <v>1.5227618684326001E-4</v>
      </c>
      <c r="G3484" s="1">
        <v>4.6815199790916598E-4</v>
      </c>
    </row>
    <row r="3485" spans="1:7" x14ac:dyDescent="0.2">
      <c r="A3485" s="4" t="s">
        <v>7423</v>
      </c>
      <c r="B3485" s="1">
        <v>99.675306924613594</v>
      </c>
      <c r="C3485" s="1">
        <v>0.57727358742867196</v>
      </c>
      <c r="D3485" s="1">
        <v>0.15243049506098699</v>
      </c>
      <c r="E3485" s="1">
        <v>3.78712663235599</v>
      </c>
      <c r="F3485" s="2">
        <v>1.5239944115508501E-4</v>
      </c>
      <c r="G3485" s="2">
        <v>4.6817465242756002E-4</v>
      </c>
    </row>
    <row r="3486" spans="1:7" x14ac:dyDescent="0.2">
      <c r="A3486" s="4" t="s">
        <v>9072</v>
      </c>
      <c r="B3486" s="1">
        <v>385.69529294093599</v>
      </c>
      <c r="C3486" s="1">
        <v>0.930242463478407</v>
      </c>
      <c r="D3486" s="1">
        <v>0.24563440183485299</v>
      </c>
      <c r="E3486" s="1">
        <v>3.7871017110373399</v>
      </c>
      <c r="F3486" s="1">
        <v>1.5241472155047399E-4</v>
      </c>
      <c r="G3486" s="1">
        <v>4.6817465242756002E-4</v>
      </c>
    </row>
    <row r="3487" spans="1:7" x14ac:dyDescent="0.2">
      <c r="A3487" s="4" t="s">
        <v>9953</v>
      </c>
      <c r="B3487" s="1">
        <v>5.0791882755954703</v>
      </c>
      <c r="C3487" s="1">
        <v>-2.2635584491799898</v>
      </c>
      <c r="D3487" s="1">
        <v>0.59769347826363695</v>
      </c>
      <c r="E3487" s="1">
        <v>-3.7871560113988001</v>
      </c>
      <c r="F3487" s="1">
        <v>1.52381429378087E-4</v>
      </c>
      <c r="G3487" s="1">
        <v>4.6817465242756002E-4</v>
      </c>
    </row>
    <row r="3488" spans="1:7" x14ac:dyDescent="0.2">
      <c r="A3488" s="4" t="s">
        <v>4587</v>
      </c>
      <c r="B3488" s="1">
        <v>532.75039034522899</v>
      </c>
      <c r="C3488" s="1">
        <v>0.60620881553360895</v>
      </c>
      <c r="D3488" s="1">
        <v>0.160129993545051</v>
      </c>
      <c r="E3488" s="1">
        <v>3.7857293447217799</v>
      </c>
      <c r="F3488" s="1">
        <v>1.5325841183396301E-4</v>
      </c>
      <c r="G3488" s="1">
        <v>4.7063122280415197E-4</v>
      </c>
    </row>
    <row r="3489" spans="1:7" x14ac:dyDescent="0.2">
      <c r="A3489" s="4" t="s">
        <v>1217</v>
      </c>
      <c r="B3489" s="1">
        <v>107.575011673498</v>
      </c>
      <c r="C3489" s="1">
        <v>1.57325843961505</v>
      </c>
      <c r="D3489" s="1">
        <v>0.41560484163330103</v>
      </c>
      <c r="E3489" s="1">
        <v>3.78546706393564</v>
      </c>
      <c r="F3489" s="2">
        <v>1.5342015387308499E-4</v>
      </c>
      <c r="G3489" s="2">
        <v>4.7099283476863301E-4</v>
      </c>
    </row>
    <row r="3490" spans="1:7" x14ac:dyDescent="0.2">
      <c r="A3490" s="4" t="s">
        <v>7873</v>
      </c>
      <c r="B3490" s="1">
        <v>561.62458554312195</v>
      </c>
      <c r="C3490" s="1">
        <v>-0.70195859243074699</v>
      </c>
      <c r="D3490" s="1">
        <v>0.18552453023089699</v>
      </c>
      <c r="E3490" s="1">
        <v>-3.78364301236669</v>
      </c>
      <c r="F3490" s="2">
        <v>1.5454945336136001E-4</v>
      </c>
      <c r="G3490" s="2">
        <v>4.7432374508267201E-4</v>
      </c>
    </row>
    <row r="3491" spans="1:7" x14ac:dyDescent="0.2">
      <c r="A3491" s="4" t="s">
        <v>5628</v>
      </c>
      <c r="B3491" s="1">
        <v>236.24767282981301</v>
      </c>
      <c r="C3491" s="1">
        <v>0.65322880927056703</v>
      </c>
      <c r="D3491" s="1">
        <v>0.17266811840243601</v>
      </c>
      <c r="E3491" s="1">
        <v>3.7831466243704202</v>
      </c>
      <c r="F3491" s="1">
        <v>1.5485812676095301E-4</v>
      </c>
      <c r="G3491" s="1">
        <v>4.7513490583274502E-4</v>
      </c>
    </row>
    <row r="3492" spans="1:7" x14ac:dyDescent="0.2">
      <c r="A3492" s="4" t="s">
        <v>7274</v>
      </c>
      <c r="B3492" s="1">
        <v>396.14081746664499</v>
      </c>
      <c r="C3492" s="1">
        <v>-0.86475916572802902</v>
      </c>
      <c r="D3492" s="1">
        <v>0.22860281195375301</v>
      </c>
      <c r="E3492" s="1">
        <v>-3.7828019626590299</v>
      </c>
      <c r="F3492" s="2">
        <v>1.55072792073371E-4</v>
      </c>
      <c r="G3492" s="2">
        <v>4.75384900521516E-4</v>
      </c>
    </row>
    <row r="3493" spans="1:7" x14ac:dyDescent="0.2">
      <c r="A3493" s="4" t="s">
        <v>4343</v>
      </c>
      <c r="B3493" s="1">
        <v>1056.15770879099</v>
      </c>
      <c r="C3493" s="1">
        <v>-0.51513998267768102</v>
      </c>
      <c r="D3493" s="1">
        <v>0.13617803633836201</v>
      </c>
      <c r="E3493" s="1">
        <v>-3.7828419070290402</v>
      </c>
      <c r="F3493" s="1">
        <v>1.5504789921952299E-4</v>
      </c>
      <c r="G3493" s="1">
        <v>4.75384900521516E-4</v>
      </c>
    </row>
    <row r="3494" spans="1:7" x14ac:dyDescent="0.2">
      <c r="A3494" s="4" t="s">
        <v>5600</v>
      </c>
      <c r="B3494" s="1">
        <v>674.02643518750301</v>
      </c>
      <c r="C3494" s="1">
        <v>0.71060674666273504</v>
      </c>
      <c r="D3494" s="1">
        <v>0.187846849128085</v>
      </c>
      <c r="E3494" s="1">
        <v>3.7829047969721401</v>
      </c>
      <c r="F3494" s="1">
        <v>1.5500871458107399E-4</v>
      </c>
      <c r="G3494" s="1">
        <v>4.75384900521516E-4</v>
      </c>
    </row>
    <row r="3495" spans="1:7" x14ac:dyDescent="0.2">
      <c r="A3495" s="4" t="s">
        <v>8688</v>
      </c>
      <c r="B3495" s="1">
        <v>64.402515453960902</v>
      </c>
      <c r="C3495" s="1">
        <v>-0.96211281094138801</v>
      </c>
      <c r="D3495" s="1">
        <v>0.25439565886216298</v>
      </c>
      <c r="E3495" s="1">
        <v>-3.7819545162234198</v>
      </c>
      <c r="F3495" s="1">
        <v>1.5560179786806199E-4</v>
      </c>
      <c r="G3495" s="1">
        <v>4.7687007772501702E-4</v>
      </c>
    </row>
    <row r="3496" spans="1:7" x14ac:dyDescent="0.2">
      <c r="A3496" s="4" t="s">
        <v>9125</v>
      </c>
      <c r="B3496" s="1">
        <v>53.387013767293602</v>
      </c>
      <c r="C3496" s="1">
        <v>-1.0820233226395299</v>
      </c>
      <c r="D3496" s="1">
        <v>0.28620771427817199</v>
      </c>
      <c r="E3496" s="1">
        <v>-3.7805526149720898</v>
      </c>
      <c r="F3496" s="1">
        <v>1.5648064448266699E-4</v>
      </c>
      <c r="G3496" s="1">
        <v>4.7936286065201298E-4</v>
      </c>
    </row>
    <row r="3497" spans="1:7" x14ac:dyDescent="0.2">
      <c r="A3497" s="4" t="s">
        <v>3672</v>
      </c>
      <c r="B3497" s="1">
        <v>23.096255664331601</v>
      </c>
      <c r="C3497" s="1">
        <v>-1.70299984975786</v>
      </c>
      <c r="D3497" s="1">
        <v>0.45046776949374401</v>
      </c>
      <c r="E3497" s="1">
        <v>-3.7805143122043199</v>
      </c>
      <c r="F3497" s="1">
        <v>1.5650472178179299E-4</v>
      </c>
      <c r="G3497" s="1">
        <v>4.7936286065201298E-4</v>
      </c>
    </row>
    <row r="3498" spans="1:7" x14ac:dyDescent="0.2">
      <c r="A3498" s="4" t="s">
        <v>7331</v>
      </c>
      <c r="B3498" s="1">
        <v>30.4041788830584</v>
      </c>
      <c r="C3498" s="1">
        <v>-1.1777009098646001</v>
      </c>
      <c r="D3498" s="1">
        <v>0.311608450974314</v>
      </c>
      <c r="E3498" s="1">
        <v>-3.7794254494133601</v>
      </c>
      <c r="F3498" s="2">
        <v>1.57190646274291E-4</v>
      </c>
      <c r="G3498" s="2">
        <v>4.81258704154222E-4</v>
      </c>
    </row>
    <row r="3499" spans="1:7" x14ac:dyDescent="0.2">
      <c r="A3499" s="4" t="s">
        <v>9800</v>
      </c>
      <c r="B3499" s="1">
        <v>757.65280495938305</v>
      </c>
      <c r="C3499" s="1">
        <v>-1.0653371687966</v>
      </c>
      <c r="D3499" s="1">
        <v>0.281880783353326</v>
      </c>
      <c r="E3499" s="1">
        <v>-3.77938913083422</v>
      </c>
      <c r="F3499" s="1">
        <v>1.5721357369550499E-4</v>
      </c>
      <c r="G3499" s="1">
        <v>4.81258704154222E-4</v>
      </c>
    </row>
    <row r="3500" spans="1:7" x14ac:dyDescent="0.2">
      <c r="A3500" s="4" t="s">
        <v>1995</v>
      </c>
      <c r="B3500" s="1">
        <v>26.186420717257398</v>
      </c>
      <c r="C3500" s="1">
        <v>1.6718951393092401</v>
      </c>
      <c r="D3500" s="1">
        <v>0.44239184639929502</v>
      </c>
      <c r="E3500" s="1">
        <v>3.7792177973375498</v>
      </c>
      <c r="F3500" s="1">
        <v>1.57321776635282E-4</v>
      </c>
      <c r="G3500" s="1">
        <v>4.8145229614478502E-4</v>
      </c>
    </row>
    <row r="3501" spans="1:7" x14ac:dyDescent="0.2">
      <c r="A3501" s="4" t="s">
        <v>9819</v>
      </c>
      <c r="B3501" s="1">
        <v>42.889006761649199</v>
      </c>
      <c r="C3501" s="1">
        <v>-1.06535954309811</v>
      </c>
      <c r="D3501" s="1">
        <v>0.28192056721976999</v>
      </c>
      <c r="E3501" s="1">
        <v>-3.7789351575318402</v>
      </c>
      <c r="F3501" s="1">
        <v>1.57500426490675E-4</v>
      </c>
      <c r="G3501" s="1">
        <v>4.8186130481775701E-4</v>
      </c>
    </row>
    <row r="3502" spans="1:7" x14ac:dyDescent="0.2">
      <c r="A3502" s="4" t="s">
        <v>4576</v>
      </c>
      <c r="B3502" s="1">
        <v>977.45973966138797</v>
      </c>
      <c r="C3502" s="1">
        <v>0.815493199022015</v>
      </c>
      <c r="D3502" s="1">
        <v>0.21598048728709901</v>
      </c>
      <c r="E3502" s="1">
        <v>3.7757725675375302</v>
      </c>
      <c r="F3502" s="1">
        <v>1.59512487681818E-4</v>
      </c>
      <c r="G3502" s="1">
        <v>4.87877668693775E-4</v>
      </c>
    </row>
    <row r="3503" spans="1:7" x14ac:dyDescent="0.2">
      <c r="A3503" s="4" t="s">
        <v>5555</v>
      </c>
      <c r="B3503" s="1">
        <v>595.56774266274704</v>
      </c>
      <c r="C3503" s="1">
        <v>0.54796576895679106</v>
      </c>
      <c r="D3503" s="1">
        <v>0.145160928500534</v>
      </c>
      <c r="E3503" s="1">
        <v>3.7748847063538502</v>
      </c>
      <c r="F3503" s="1">
        <v>1.6008168468956401E-4</v>
      </c>
      <c r="G3503" s="1">
        <v>4.8947877774296097E-4</v>
      </c>
    </row>
    <row r="3504" spans="1:7" x14ac:dyDescent="0.2">
      <c r="A3504" s="4" t="s">
        <v>8266</v>
      </c>
      <c r="B3504" s="1">
        <v>6.2241006953195699</v>
      </c>
      <c r="C3504" s="1">
        <v>4.45084028212821</v>
      </c>
      <c r="D3504" s="1">
        <v>1.17932947277714</v>
      </c>
      <c r="E3504" s="1">
        <v>3.7740431193050599</v>
      </c>
      <c r="F3504" s="2">
        <v>1.6062297992717499E-4</v>
      </c>
      <c r="G3504" s="1">
        <v>4.90993682289521E-4</v>
      </c>
    </row>
    <row r="3505" spans="1:7" x14ac:dyDescent="0.2">
      <c r="A3505" s="4" t="s">
        <v>10438</v>
      </c>
      <c r="B3505" s="1">
        <v>3.20768700357175</v>
      </c>
      <c r="C3505" s="1">
        <v>4.1698130819834498</v>
      </c>
      <c r="D3505" s="1">
        <v>1.1059105102201801</v>
      </c>
      <c r="E3505" s="1">
        <v>3.7704796576653101</v>
      </c>
      <c r="F3505" s="1">
        <v>1.62934084032049E-4</v>
      </c>
      <c r="G3505" s="1">
        <v>4.9791614492442299E-4</v>
      </c>
    </row>
    <row r="3506" spans="1:7" x14ac:dyDescent="0.2">
      <c r="A3506" s="4" t="s">
        <v>6883</v>
      </c>
      <c r="B3506" s="1">
        <v>115.76903820000901</v>
      </c>
      <c r="C3506" s="1">
        <v>-0.58834810612133304</v>
      </c>
      <c r="D3506" s="1">
        <v>0.15606448591782299</v>
      </c>
      <c r="E3506" s="1">
        <v>-3.7699038487919299</v>
      </c>
      <c r="F3506" s="1">
        <v>1.63310451874451E-4</v>
      </c>
      <c r="G3506" s="1">
        <v>4.9892391402899395E-4</v>
      </c>
    </row>
    <row r="3507" spans="1:7" x14ac:dyDescent="0.2">
      <c r="A3507" s="4" t="s">
        <v>8984</v>
      </c>
      <c r="B3507" s="1">
        <v>21.3079440982767</v>
      </c>
      <c r="C3507" s="1">
        <v>-1.3707520583911801</v>
      </c>
      <c r="D3507" s="1">
        <v>0.363660359626437</v>
      </c>
      <c r="E3507" s="1">
        <v>-3.7693194270589698</v>
      </c>
      <c r="F3507" s="1">
        <v>1.6369328570476E-4</v>
      </c>
      <c r="G3507" s="1">
        <v>4.9995085662480699E-4</v>
      </c>
    </row>
    <row r="3508" spans="1:7" x14ac:dyDescent="0.2">
      <c r="A3508" s="4" t="s">
        <v>8914</v>
      </c>
      <c r="B3508" s="1">
        <v>34.827005420196897</v>
      </c>
      <c r="C3508" s="1">
        <v>-1.6858065114887</v>
      </c>
      <c r="D3508" s="1">
        <v>0.44745630750711901</v>
      </c>
      <c r="E3508" s="1">
        <v>-3.76753323890037</v>
      </c>
      <c r="F3508" s="1">
        <v>1.6486859459287801E-4</v>
      </c>
      <c r="G3508" s="1">
        <v>5.0339689503864804E-4</v>
      </c>
    </row>
    <row r="3509" spans="1:7" x14ac:dyDescent="0.2">
      <c r="A3509" s="4" t="s">
        <v>8644</v>
      </c>
      <c r="B3509" s="1">
        <v>727.70817651346499</v>
      </c>
      <c r="C3509" s="1">
        <v>-0.65616892462183596</v>
      </c>
      <c r="D3509" s="1">
        <v>0.17417282750235399</v>
      </c>
      <c r="E3509" s="1">
        <v>-3.76734381608961</v>
      </c>
      <c r="F3509" s="1">
        <v>1.6499369904774799E-4</v>
      </c>
      <c r="G3509" s="1">
        <v>5.0363527063947795E-4</v>
      </c>
    </row>
    <row r="3510" spans="1:7" x14ac:dyDescent="0.2">
      <c r="A3510" s="4" t="s">
        <v>3986</v>
      </c>
      <c r="B3510" s="1">
        <v>1090.2411182702101</v>
      </c>
      <c r="C3510" s="1">
        <v>-0.66298027713890895</v>
      </c>
      <c r="D3510" s="1">
        <v>0.17607571210200801</v>
      </c>
      <c r="E3510" s="1">
        <v>-3.76531362119277</v>
      </c>
      <c r="F3510" s="1">
        <v>1.6634016315830499E-4</v>
      </c>
      <c r="G3510" s="1">
        <v>5.07600589084962E-4</v>
      </c>
    </row>
    <row r="3511" spans="1:7" x14ac:dyDescent="0.2">
      <c r="A3511" s="4" t="s">
        <v>7730</v>
      </c>
      <c r="B3511" s="1">
        <v>100.016586940864</v>
      </c>
      <c r="C3511" s="1">
        <v>1.14942842446411</v>
      </c>
      <c r="D3511" s="1">
        <v>0.305331145882836</v>
      </c>
      <c r="E3511" s="1">
        <v>3.7645305431931901</v>
      </c>
      <c r="F3511" s="2">
        <v>1.6686227270624199E-4</v>
      </c>
      <c r="G3511" s="2">
        <v>5.09048779526621E-4</v>
      </c>
    </row>
    <row r="3512" spans="1:7" x14ac:dyDescent="0.2">
      <c r="A3512" s="4" t="s">
        <v>7869</v>
      </c>
      <c r="B3512" s="1">
        <v>491.50288654398099</v>
      </c>
      <c r="C3512" s="1">
        <v>0.73609578836662803</v>
      </c>
      <c r="D3512" s="1">
        <v>0.19554657983248899</v>
      </c>
      <c r="E3512" s="1">
        <v>3.76429896650296</v>
      </c>
      <c r="F3512" s="2">
        <v>1.6701696931353401E-4</v>
      </c>
      <c r="G3512" s="2">
        <v>5.0937559311003196E-4</v>
      </c>
    </row>
    <row r="3513" spans="1:7" x14ac:dyDescent="0.2">
      <c r="A3513" s="4" t="s">
        <v>1200</v>
      </c>
      <c r="B3513" s="1">
        <v>33.141542299271599</v>
      </c>
      <c r="C3513" s="1">
        <v>-1.0008688313151299</v>
      </c>
      <c r="D3513" s="1">
        <v>0.265900863165135</v>
      </c>
      <c r="E3513" s="1">
        <v>-3.7640676280676399</v>
      </c>
      <c r="F3513" s="1">
        <v>1.6717164146642699E-4</v>
      </c>
      <c r="G3513" s="1">
        <v>5.0970214602007299E-4</v>
      </c>
    </row>
    <row r="3514" spans="1:7" x14ac:dyDescent="0.2">
      <c r="A3514" s="4" t="s">
        <v>4534</v>
      </c>
      <c r="B3514" s="1">
        <v>43.655464314645698</v>
      </c>
      <c r="C3514" s="1">
        <v>1.2245633039963599</v>
      </c>
      <c r="D3514" s="1">
        <v>0.32570142884506798</v>
      </c>
      <c r="E3514" s="1">
        <v>3.7597725878533601</v>
      </c>
      <c r="F3514" s="1">
        <v>1.70067881931506E-4</v>
      </c>
      <c r="G3514" s="1">
        <v>5.1838510666739703E-4</v>
      </c>
    </row>
    <row r="3515" spans="1:7" x14ac:dyDescent="0.2">
      <c r="A3515" s="4" t="s">
        <v>319</v>
      </c>
      <c r="B3515" s="1">
        <v>8.5351532984201608</v>
      </c>
      <c r="C3515" s="1">
        <v>-2.2774277672646801</v>
      </c>
      <c r="D3515" s="1">
        <v>0.605821570200895</v>
      </c>
      <c r="E3515" s="1">
        <v>-3.75923849411546</v>
      </c>
      <c r="F3515" s="1">
        <v>1.70431314759937E-4</v>
      </c>
      <c r="G3515" s="1">
        <v>5.1934505362817595E-4</v>
      </c>
    </row>
    <row r="3516" spans="1:7" x14ac:dyDescent="0.2">
      <c r="A3516" s="4" t="s">
        <v>9473</v>
      </c>
      <c r="B3516" s="1">
        <v>357.86687028619002</v>
      </c>
      <c r="C3516" s="1">
        <v>0.68684357018569497</v>
      </c>
      <c r="D3516" s="1">
        <v>0.18273728904935099</v>
      </c>
      <c r="E3516" s="1">
        <v>3.7586393765544002</v>
      </c>
      <c r="F3516" s="1">
        <v>1.7083986341096601E-4</v>
      </c>
      <c r="G3516" s="1">
        <v>5.2044189399847102E-4</v>
      </c>
    </row>
    <row r="3517" spans="1:7" x14ac:dyDescent="0.2">
      <c r="A3517" s="4" t="s">
        <v>7694</v>
      </c>
      <c r="B3517" s="1">
        <v>151.744722029836</v>
      </c>
      <c r="C3517" s="1">
        <v>1.0401743594458901</v>
      </c>
      <c r="D3517" s="1">
        <v>0.276758840818706</v>
      </c>
      <c r="E3517" s="1">
        <v>3.7584142077227001</v>
      </c>
      <c r="F3517" s="2">
        <v>1.70993647963659E-4</v>
      </c>
      <c r="G3517" s="2">
        <v>5.2076222479944905E-4</v>
      </c>
    </row>
    <row r="3518" spans="1:7" x14ac:dyDescent="0.2">
      <c r="A3518" s="4" t="s">
        <v>5398</v>
      </c>
      <c r="B3518" s="1">
        <v>185.87554009386</v>
      </c>
      <c r="C3518" s="1">
        <v>-0.60477327558457605</v>
      </c>
      <c r="D3518" s="1">
        <v>0.160944424034006</v>
      </c>
      <c r="E3518" s="1">
        <v>-3.7576528619394201</v>
      </c>
      <c r="F3518" s="1">
        <v>1.7151459264257699E-4</v>
      </c>
      <c r="G3518" s="1">
        <v>5.2220024396266995E-4</v>
      </c>
    </row>
    <row r="3519" spans="1:7" x14ac:dyDescent="0.2">
      <c r="A3519" s="4" t="s">
        <v>8909</v>
      </c>
      <c r="B3519" s="1">
        <v>16.171002631459199</v>
      </c>
      <c r="C3519" s="1">
        <v>-1.5288801277189099</v>
      </c>
      <c r="D3519" s="1">
        <v>0.40693444557811398</v>
      </c>
      <c r="E3519" s="1">
        <v>-3.75706737124918</v>
      </c>
      <c r="F3519" s="1">
        <v>1.71916224894291E-4</v>
      </c>
      <c r="G3519" s="1">
        <v>5.2327428543719895E-4</v>
      </c>
    </row>
    <row r="3520" spans="1:7" x14ac:dyDescent="0.2">
      <c r="A3520" s="4" t="s">
        <v>6442</v>
      </c>
      <c r="B3520" s="1">
        <v>150.57009154778299</v>
      </c>
      <c r="C3520" s="1">
        <v>-0.65184796637313502</v>
      </c>
      <c r="D3520" s="1">
        <v>0.173527798623969</v>
      </c>
      <c r="E3520" s="1">
        <v>-3.75644692978371</v>
      </c>
      <c r="F3520" s="1">
        <v>1.7234279778574301E-4</v>
      </c>
      <c r="G3520" s="1">
        <v>5.2442360860748298E-4</v>
      </c>
    </row>
    <row r="3521" spans="1:7" x14ac:dyDescent="0.2">
      <c r="A3521" s="4" t="s">
        <v>6832</v>
      </c>
      <c r="B3521" s="1">
        <v>3476.15285584202</v>
      </c>
      <c r="C3521" s="1">
        <v>0.54436326863499196</v>
      </c>
      <c r="D3521" s="1">
        <v>0.14497897856624001</v>
      </c>
      <c r="E3521" s="1">
        <v>3.7547737887136199</v>
      </c>
      <c r="F3521" s="1">
        <v>1.73498101897697E-4</v>
      </c>
      <c r="G3521" s="1">
        <v>5.2778911225015402E-4</v>
      </c>
    </row>
    <row r="3522" spans="1:7" x14ac:dyDescent="0.2">
      <c r="A3522" s="4" t="s">
        <v>8237</v>
      </c>
      <c r="B3522" s="1">
        <v>52.449781850709002</v>
      </c>
      <c r="C3522" s="1">
        <v>-1.04992970761812</v>
      </c>
      <c r="D3522" s="1">
        <v>0.27984613955679399</v>
      </c>
      <c r="E3522" s="1">
        <v>-3.7518105816322702</v>
      </c>
      <c r="F3522" s="2">
        <v>1.7556208932459599E-4</v>
      </c>
      <c r="G3522" s="1">
        <v>5.3390456599557298E-4</v>
      </c>
    </row>
    <row r="3523" spans="1:7" x14ac:dyDescent="0.2">
      <c r="A3523" s="4" t="s">
        <v>2842</v>
      </c>
      <c r="B3523" s="1">
        <v>39.236466445304501</v>
      </c>
      <c r="C3523" s="1">
        <v>1.6828485573226399</v>
      </c>
      <c r="D3523" s="1">
        <v>0.44855090715075102</v>
      </c>
      <c r="E3523" s="1">
        <v>3.7517448532481898</v>
      </c>
      <c r="F3523" s="1">
        <v>1.7560813237172299E-4</v>
      </c>
      <c r="G3523" s="1">
        <v>5.3390456599557298E-4</v>
      </c>
    </row>
    <row r="3524" spans="1:7" x14ac:dyDescent="0.2">
      <c r="A3524" s="4" t="s">
        <v>4367</v>
      </c>
      <c r="B3524" s="1">
        <v>263.76874775375597</v>
      </c>
      <c r="C3524" s="1">
        <v>-0.60719558584186895</v>
      </c>
      <c r="D3524" s="1">
        <v>0.161888751712607</v>
      </c>
      <c r="E3524" s="1">
        <v>-3.75069657044358</v>
      </c>
      <c r="F3524" s="1">
        <v>1.7634399598283299E-4</v>
      </c>
      <c r="G3524" s="1">
        <v>5.3598964206192897E-4</v>
      </c>
    </row>
    <row r="3525" spans="1:7" x14ac:dyDescent="0.2">
      <c r="A3525" s="4" t="s">
        <v>8792</v>
      </c>
      <c r="B3525" s="1">
        <v>4.9335380792215302</v>
      </c>
      <c r="C3525" s="1">
        <v>-3.0481423691180001</v>
      </c>
      <c r="D3525" s="1">
        <v>0.81278022062136701</v>
      </c>
      <c r="E3525" s="1">
        <v>-3.75026642108454</v>
      </c>
      <c r="F3525" s="1">
        <v>1.76646786376793E-4</v>
      </c>
      <c r="G3525" s="1">
        <v>5.3675760173742704E-4</v>
      </c>
    </row>
    <row r="3526" spans="1:7" x14ac:dyDescent="0.2">
      <c r="A3526" s="4" t="s">
        <v>6221</v>
      </c>
      <c r="B3526" s="1">
        <v>209.998713728235</v>
      </c>
      <c r="C3526" s="1">
        <v>0.74657679066211302</v>
      </c>
      <c r="D3526" s="1">
        <v>0.19911806965952</v>
      </c>
      <c r="E3526" s="1">
        <v>3.7494175789204598</v>
      </c>
      <c r="F3526" s="1">
        <v>1.7724573754162901E-4</v>
      </c>
      <c r="G3526" s="1">
        <v>5.3842478229666996E-4</v>
      </c>
    </row>
    <row r="3527" spans="1:7" x14ac:dyDescent="0.2">
      <c r="A3527" s="4" t="s">
        <v>6947</v>
      </c>
      <c r="B3527" s="1">
        <v>932.54355715457996</v>
      </c>
      <c r="C3527" s="1">
        <v>-0.69851502839977697</v>
      </c>
      <c r="D3527" s="1">
        <v>0.18634330447390501</v>
      </c>
      <c r="E3527" s="1">
        <v>-3.7485383785152</v>
      </c>
      <c r="F3527" s="1">
        <v>1.7786812278813399E-4</v>
      </c>
      <c r="G3527" s="1">
        <v>5.4016218344167402E-4</v>
      </c>
    </row>
    <row r="3528" spans="1:7" x14ac:dyDescent="0.2">
      <c r="A3528" s="4" t="s">
        <v>5357</v>
      </c>
      <c r="B3528" s="1">
        <v>224.60746273539499</v>
      </c>
      <c r="C3528" s="1">
        <v>-0.62103934008302297</v>
      </c>
      <c r="D3528" s="1">
        <v>0.165776526221073</v>
      </c>
      <c r="E3528" s="1">
        <v>-3.7462441410723599</v>
      </c>
      <c r="F3528" s="2">
        <v>1.7950190332854601E-4</v>
      </c>
      <c r="G3528" s="2">
        <v>5.4481473379877198E-4</v>
      </c>
    </row>
    <row r="3529" spans="1:7" x14ac:dyDescent="0.2">
      <c r="A3529" s="4" t="s">
        <v>6321</v>
      </c>
      <c r="B3529" s="1">
        <v>803.13463301723903</v>
      </c>
      <c r="C3529" s="1">
        <v>-0.42726500676595403</v>
      </c>
      <c r="D3529" s="1">
        <v>0.11405099863316701</v>
      </c>
      <c r="E3529" s="1">
        <v>-3.74626274111117</v>
      </c>
      <c r="F3529" s="1">
        <v>1.7948860125177501E-4</v>
      </c>
      <c r="G3529" s="1">
        <v>5.4481473379877198E-4</v>
      </c>
    </row>
    <row r="3530" spans="1:7" x14ac:dyDescent="0.2">
      <c r="A3530" s="4" t="s">
        <v>1175</v>
      </c>
      <c r="B3530" s="1">
        <v>6.9647084333931701</v>
      </c>
      <c r="C3530" s="1">
        <v>3.4638046472366</v>
      </c>
      <c r="D3530" s="1">
        <v>0.92483281137544704</v>
      </c>
      <c r="E3530" s="1">
        <v>3.7453306204448902</v>
      </c>
      <c r="F3530" s="2">
        <v>1.80156362226862E-4</v>
      </c>
      <c r="G3530" s="2">
        <v>5.4664616795841402E-4</v>
      </c>
    </row>
    <row r="3531" spans="1:7" x14ac:dyDescent="0.2">
      <c r="A3531" s="4" t="s">
        <v>6149</v>
      </c>
      <c r="B3531" s="1">
        <v>745.16500643898598</v>
      </c>
      <c r="C3531" s="1">
        <v>2.5736870098359601</v>
      </c>
      <c r="D3531" s="1">
        <v>0.68724674329150404</v>
      </c>
      <c r="E3531" s="1">
        <v>3.7449242720446101</v>
      </c>
      <c r="F3531" s="2">
        <v>1.8044819622527899E-4</v>
      </c>
      <c r="G3531" s="2">
        <v>5.4737656803974298E-4</v>
      </c>
    </row>
    <row r="3532" spans="1:7" x14ac:dyDescent="0.2">
      <c r="A3532" s="4" t="s">
        <v>657</v>
      </c>
      <c r="B3532" s="1">
        <v>10.408711974306801</v>
      </c>
      <c r="C3532" s="1">
        <v>2.7125849165681202</v>
      </c>
      <c r="D3532" s="1">
        <v>0.72475514413379905</v>
      </c>
      <c r="E3532" s="1">
        <v>3.74276048748865</v>
      </c>
      <c r="F3532" s="1">
        <v>1.8200969698005501E-4</v>
      </c>
      <c r="G3532" s="1">
        <v>5.5195690604996697E-4</v>
      </c>
    </row>
    <row r="3533" spans="1:7" x14ac:dyDescent="0.2">
      <c r="A3533" s="4" t="s">
        <v>1283</v>
      </c>
      <c r="B3533" s="1">
        <v>440.92204585388902</v>
      </c>
      <c r="C3533" s="1">
        <v>-0.61395941164389001</v>
      </c>
      <c r="D3533" s="1">
        <v>0.164051809328918</v>
      </c>
      <c r="E3533" s="1">
        <v>-3.7424726624801998</v>
      </c>
      <c r="F3533" s="1">
        <v>1.82218361385004E-4</v>
      </c>
      <c r="G3533" s="1">
        <v>5.5227687905763396E-4</v>
      </c>
    </row>
    <row r="3534" spans="1:7" x14ac:dyDescent="0.2">
      <c r="A3534" s="4" t="s">
        <v>2869</v>
      </c>
      <c r="B3534" s="1">
        <v>998.43219953781102</v>
      </c>
      <c r="C3534" s="1">
        <v>1.0747013660598901</v>
      </c>
      <c r="D3534" s="1">
        <v>0.28716188137996601</v>
      </c>
      <c r="E3534" s="1">
        <v>3.7424931223300901</v>
      </c>
      <c r="F3534" s="1">
        <v>1.8220352119189799E-4</v>
      </c>
      <c r="G3534" s="1">
        <v>5.5227687905763396E-4</v>
      </c>
    </row>
    <row r="3535" spans="1:7" x14ac:dyDescent="0.2">
      <c r="A3535" s="4" t="s">
        <v>5457</v>
      </c>
      <c r="B3535" s="1">
        <v>635.948699992299</v>
      </c>
      <c r="C3535" s="1">
        <v>1.42033429846286</v>
      </c>
      <c r="D3535" s="1">
        <v>0.37978223667203198</v>
      </c>
      <c r="E3535" s="1">
        <v>3.7398650102990798</v>
      </c>
      <c r="F3535" s="2">
        <v>1.84119106065329E-4</v>
      </c>
      <c r="G3535" s="2">
        <v>5.5787984939092896E-4</v>
      </c>
    </row>
    <row r="3536" spans="1:7" x14ac:dyDescent="0.2">
      <c r="A3536" s="4" t="s">
        <v>4612</v>
      </c>
      <c r="B3536" s="1">
        <v>221.88790889950201</v>
      </c>
      <c r="C3536" s="1">
        <v>0.62952796477029704</v>
      </c>
      <c r="D3536" s="1">
        <v>0.16835983238332</v>
      </c>
      <c r="E3536" s="1">
        <v>3.7391814654281301</v>
      </c>
      <c r="F3536" s="1">
        <v>1.8462042347798199E-4</v>
      </c>
      <c r="G3536" s="1">
        <v>5.5924059253245595E-4</v>
      </c>
    </row>
    <row r="3537" spans="1:7" x14ac:dyDescent="0.2">
      <c r="A3537" s="4" t="s">
        <v>4277</v>
      </c>
      <c r="B3537" s="1">
        <v>110.684114559734</v>
      </c>
      <c r="C3537" s="1">
        <v>-1.27195279298754</v>
      </c>
      <c r="D3537" s="1">
        <v>0.34043949330377798</v>
      </c>
      <c r="E3537" s="1">
        <v>-3.7362081016040101</v>
      </c>
      <c r="F3537" s="2">
        <v>1.86816080809786E-4</v>
      </c>
      <c r="G3537" s="1">
        <v>5.6573150263325303E-4</v>
      </c>
    </row>
    <row r="3538" spans="1:7" x14ac:dyDescent="0.2">
      <c r="A3538" s="4" t="s">
        <v>1767</v>
      </c>
      <c r="B3538" s="1">
        <v>50.833702122722599</v>
      </c>
      <c r="C3538" s="1">
        <v>-1.4304886835766299</v>
      </c>
      <c r="D3538" s="1">
        <v>0.38289024209685601</v>
      </c>
      <c r="E3538" s="1">
        <v>-3.7360280474705099</v>
      </c>
      <c r="F3538" s="1">
        <v>1.86949825456143E-4</v>
      </c>
      <c r="G3538" s="1">
        <v>5.6597645772812498E-4</v>
      </c>
    </row>
    <row r="3539" spans="1:7" x14ac:dyDescent="0.2">
      <c r="A3539" s="4" t="s">
        <v>6518</v>
      </c>
      <c r="B3539" s="1">
        <v>336.27934704975598</v>
      </c>
      <c r="C3539" s="1">
        <v>-0.53386451925109601</v>
      </c>
      <c r="D3539" s="1">
        <v>0.14295901784258599</v>
      </c>
      <c r="E3539" s="1">
        <v>-3.7343885493039801</v>
      </c>
      <c r="F3539" s="1">
        <v>1.8817179637164701E-4</v>
      </c>
      <c r="G3539" s="1">
        <v>5.6951486589813295E-4</v>
      </c>
    </row>
    <row r="3540" spans="1:7" x14ac:dyDescent="0.2">
      <c r="A3540" s="4" t="s">
        <v>3393</v>
      </c>
      <c r="B3540" s="1">
        <v>333.80282730505598</v>
      </c>
      <c r="C3540" s="1">
        <v>0.75618485597210305</v>
      </c>
      <c r="D3540" s="1">
        <v>0.202514720349635</v>
      </c>
      <c r="E3540" s="1">
        <v>3.7339747681876001</v>
      </c>
      <c r="F3540" s="1">
        <v>1.8848138512604201E-4</v>
      </c>
      <c r="G3540" s="1">
        <v>5.7029066740029897E-4</v>
      </c>
    </row>
    <row r="3541" spans="1:7" x14ac:dyDescent="0.2">
      <c r="A3541" s="4" t="s">
        <v>748</v>
      </c>
      <c r="B3541" s="1">
        <v>30.068423533752501</v>
      </c>
      <c r="C3541" s="1">
        <v>4.86364452547389</v>
      </c>
      <c r="D3541" s="1">
        <v>1.30264733954252</v>
      </c>
      <c r="E3541" s="1">
        <v>3.7336617347116698</v>
      </c>
      <c r="F3541" s="1">
        <v>1.8871591307084899E-4</v>
      </c>
      <c r="G3541" s="1">
        <v>5.7083898224933704E-4</v>
      </c>
    </row>
    <row r="3542" spans="1:7" x14ac:dyDescent="0.2">
      <c r="A3542" s="4" t="s">
        <v>5727</v>
      </c>
      <c r="B3542" s="1">
        <v>660.86981412582895</v>
      </c>
      <c r="C3542" s="1">
        <v>-0.49661735601571499</v>
      </c>
      <c r="D3542" s="1">
        <v>0.13302552665223299</v>
      </c>
      <c r="E3542" s="1">
        <v>-3.7332485614886299</v>
      </c>
      <c r="F3542" s="1">
        <v>1.8902588671599501E-4</v>
      </c>
      <c r="G3542" s="1">
        <v>5.7145375351634001E-4</v>
      </c>
    </row>
    <row r="3543" spans="1:7" x14ac:dyDescent="0.2">
      <c r="A3543" s="4" t="s">
        <v>6358</v>
      </c>
      <c r="B3543" s="1">
        <v>594.99503646978405</v>
      </c>
      <c r="C3543" s="1">
        <v>-0.55828130437734802</v>
      </c>
      <c r="D3543" s="1">
        <v>0.14954022573671</v>
      </c>
      <c r="E3543" s="1">
        <v>-3.7333185878714201</v>
      </c>
      <c r="F3543" s="1">
        <v>1.8897331738585099E-4</v>
      </c>
      <c r="G3543" s="1">
        <v>5.7145375351634001E-4</v>
      </c>
    </row>
    <row r="3544" spans="1:7" x14ac:dyDescent="0.2">
      <c r="A3544" s="4" t="s">
        <v>9050</v>
      </c>
      <c r="B3544" s="1">
        <v>273.17055506107999</v>
      </c>
      <c r="C3544" s="1">
        <v>-0.62144467165305595</v>
      </c>
      <c r="D3544" s="1">
        <v>0.16652694822518199</v>
      </c>
      <c r="E3544" s="1">
        <v>-3.73179643460902</v>
      </c>
      <c r="F3544" s="1">
        <v>1.9011911195114899E-4</v>
      </c>
      <c r="G3544" s="1">
        <v>5.7459651447160803E-4</v>
      </c>
    </row>
    <row r="3545" spans="1:7" x14ac:dyDescent="0.2">
      <c r="A3545" s="4" t="s">
        <v>2665</v>
      </c>
      <c r="B3545" s="1">
        <v>807.95768193449305</v>
      </c>
      <c r="C3545" s="1">
        <v>0.529887833223603</v>
      </c>
      <c r="D3545" s="1">
        <v>0.14200347602753099</v>
      </c>
      <c r="E3545" s="1">
        <v>3.73151311536115</v>
      </c>
      <c r="F3545" s="1">
        <v>1.9033309881641999E-4</v>
      </c>
      <c r="G3545" s="1">
        <v>5.7475657702375305E-4</v>
      </c>
    </row>
    <row r="3546" spans="1:7" x14ac:dyDescent="0.2">
      <c r="A3546" s="4" t="s">
        <v>6019</v>
      </c>
      <c r="B3546" s="1">
        <v>330.43294163684902</v>
      </c>
      <c r="C3546" s="1">
        <v>-0.57673100307736702</v>
      </c>
      <c r="D3546" s="1">
        <v>0.15455667891855401</v>
      </c>
      <c r="E3546" s="1">
        <v>-3.7315178296583702</v>
      </c>
      <c r="F3546" s="1">
        <v>1.90329536325781E-4</v>
      </c>
      <c r="G3546" s="1">
        <v>5.7475657702375305E-4</v>
      </c>
    </row>
    <row r="3547" spans="1:7" x14ac:dyDescent="0.2">
      <c r="A3547" s="4" t="s">
        <v>2661</v>
      </c>
      <c r="B3547" s="1">
        <v>99.564690913222705</v>
      </c>
      <c r="C3547" s="1">
        <v>1.09798133988008</v>
      </c>
      <c r="D3547" s="1">
        <v>0.29424472607246399</v>
      </c>
      <c r="E3547" s="1">
        <v>3.7315242809472702</v>
      </c>
      <c r="F3547" s="1">
        <v>1.9032466133032E-4</v>
      </c>
      <c r="G3547" s="1">
        <v>5.7475657702375305E-4</v>
      </c>
    </row>
    <row r="3548" spans="1:7" x14ac:dyDescent="0.2">
      <c r="A3548" s="4" t="s">
        <v>10138</v>
      </c>
      <c r="B3548" s="1">
        <v>887.06228310530696</v>
      </c>
      <c r="C3548" s="1">
        <v>0.66776018599282405</v>
      </c>
      <c r="D3548" s="1">
        <v>0.17897438380010999</v>
      </c>
      <c r="E3548" s="1">
        <v>3.7310377709617901</v>
      </c>
      <c r="F3548" s="1">
        <v>1.90692628025923E-4</v>
      </c>
      <c r="G3548" s="1">
        <v>5.7567991567566501E-4</v>
      </c>
    </row>
    <row r="3549" spans="1:7" x14ac:dyDescent="0.2">
      <c r="A3549" s="4" t="s">
        <v>5513</v>
      </c>
      <c r="B3549" s="1">
        <v>254.066034091522</v>
      </c>
      <c r="C3549" s="1">
        <v>0.52940982835385797</v>
      </c>
      <c r="D3549" s="1">
        <v>0.14195665856100501</v>
      </c>
      <c r="E3549" s="1">
        <v>3.7293765133697301</v>
      </c>
      <c r="F3549" s="1">
        <v>1.9195414841403899E-4</v>
      </c>
      <c r="G3549" s="1">
        <v>5.7916174167865102E-4</v>
      </c>
    </row>
    <row r="3550" spans="1:7" x14ac:dyDescent="0.2">
      <c r="A3550" s="4" t="s">
        <v>1955</v>
      </c>
      <c r="B3550" s="1">
        <v>29.1523402174479</v>
      </c>
      <c r="C3550" s="1">
        <v>1.1891570821339099</v>
      </c>
      <c r="D3550" s="1">
        <v>0.31885845953770697</v>
      </c>
      <c r="E3550" s="1">
        <v>3.7294198932591902</v>
      </c>
      <c r="F3550" s="1">
        <v>1.91921107242533E-4</v>
      </c>
      <c r="G3550" s="1">
        <v>5.7916174167865102E-4</v>
      </c>
    </row>
    <row r="3551" spans="1:7" x14ac:dyDescent="0.2">
      <c r="A3551" s="4" t="s">
        <v>8232</v>
      </c>
      <c r="B3551" s="1">
        <v>392.89664052960802</v>
      </c>
      <c r="C3551" s="1">
        <v>0.98456277536469705</v>
      </c>
      <c r="D3551" s="1">
        <v>0.264058227903469</v>
      </c>
      <c r="E3551" s="1">
        <v>3.7285820751801002</v>
      </c>
      <c r="F3551" s="2">
        <v>1.92560194578575E-4</v>
      </c>
      <c r="G3551" s="2">
        <v>5.8082663761898105E-4</v>
      </c>
    </row>
    <row r="3552" spans="1:7" x14ac:dyDescent="0.2">
      <c r="A3552" s="4" t="s">
        <v>314</v>
      </c>
      <c r="B3552" s="1">
        <v>103.747441124261</v>
      </c>
      <c r="C3552" s="1">
        <v>-1.2858454780420201</v>
      </c>
      <c r="D3552" s="1">
        <v>0.34490420297881402</v>
      </c>
      <c r="E3552" s="1">
        <v>-3.7281235396282102</v>
      </c>
      <c r="F3552" s="1">
        <v>1.9291081160653599E-4</v>
      </c>
      <c r="G3552" s="1">
        <v>5.8155657958411996E-4</v>
      </c>
    </row>
    <row r="3553" spans="1:7" x14ac:dyDescent="0.2">
      <c r="A3553" s="4" t="s">
        <v>2958</v>
      </c>
      <c r="B3553" s="1">
        <v>122.32642661563401</v>
      </c>
      <c r="C3553" s="1">
        <v>1.41491919875038</v>
      </c>
      <c r="D3553" s="1">
        <v>0.37952508988650202</v>
      </c>
      <c r="E3553" s="1">
        <v>3.7281308573657501</v>
      </c>
      <c r="F3553" s="1">
        <v>1.92905211425514E-4</v>
      </c>
      <c r="G3553" s="1">
        <v>5.8155657958411996E-4</v>
      </c>
    </row>
    <row r="3554" spans="1:7" x14ac:dyDescent="0.2">
      <c r="A3554" s="4" t="s">
        <v>10409</v>
      </c>
      <c r="B3554" s="1">
        <v>5.9673234587621602</v>
      </c>
      <c r="C3554" s="1">
        <v>-2.0645957588214201</v>
      </c>
      <c r="D3554" s="1">
        <v>0.55386807186118303</v>
      </c>
      <c r="E3554" s="1">
        <v>-3.7275948257564102</v>
      </c>
      <c r="F3554" s="1">
        <v>1.93315834840808E-4</v>
      </c>
      <c r="G3554" s="1">
        <v>5.8261355459481501E-4</v>
      </c>
    </row>
    <row r="3555" spans="1:7" x14ac:dyDescent="0.2">
      <c r="A3555" s="4" t="s">
        <v>2450</v>
      </c>
      <c r="B3555" s="1">
        <v>22.291436927791398</v>
      </c>
      <c r="C3555" s="1">
        <v>-1.32432831924328</v>
      </c>
      <c r="D3555" s="1">
        <v>0.35529616378991602</v>
      </c>
      <c r="E3555" s="1">
        <v>-3.7273926774687798</v>
      </c>
      <c r="F3555" s="1">
        <v>1.9347090236149101E-4</v>
      </c>
      <c r="G3555" s="1">
        <v>5.8291683243861701E-4</v>
      </c>
    </row>
    <row r="3556" spans="1:7" x14ac:dyDescent="0.2">
      <c r="A3556" s="4" t="s">
        <v>2250</v>
      </c>
      <c r="B3556" s="1">
        <v>34.664111755574297</v>
      </c>
      <c r="C3556" s="1">
        <v>1.0337401054711599</v>
      </c>
      <c r="D3556" s="1">
        <v>0.27738457418123502</v>
      </c>
      <c r="E3556" s="1">
        <v>3.7267397025320501</v>
      </c>
      <c r="F3556" s="1">
        <v>1.93972597032636E-4</v>
      </c>
      <c r="G3556" s="1">
        <v>5.8426401379056605E-4</v>
      </c>
    </row>
    <row r="3557" spans="1:7" x14ac:dyDescent="0.2">
      <c r="A3557" s="4" t="s">
        <v>7027</v>
      </c>
      <c r="B3557" s="1">
        <v>525.20166313278901</v>
      </c>
      <c r="C3557" s="1">
        <v>0.61450859822804504</v>
      </c>
      <c r="D3557" s="1">
        <v>0.164912742155819</v>
      </c>
      <c r="E3557" s="1">
        <v>3.7262651156902198</v>
      </c>
      <c r="F3557" s="1">
        <v>1.94337999195682E-4</v>
      </c>
      <c r="G3557" s="1">
        <v>5.8520002682434203E-4</v>
      </c>
    </row>
    <row r="3558" spans="1:7" x14ac:dyDescent="0.2">
      <c r="A3558" s="4" t="s">
        <v>9960</v>
      </c>
      <c r="B3558" s="1">
        <v>5.1842598493992798</v>
      </c>
      <c r="C3558" s="1">
        <v>-3.4975837158470302</v>
      </c>
      <c r="D3558" s="1">
        <v>0.93871454757155703</v>
      </c>
      <c r="E3558" s="1">
        <v>-3.7259289577382599</v>
      </c>
      <c r="F3558" s="1">
        <v>1.9459721101641701E-4</v>
      </c>
      <c r="G3558" s="1">
        <v>5.8581583794315199E-4</v>
      </c>
    </row>
    <row r="3559" spans="1:7" x14ac:dyDescent="0.2">
      <c r="A3559" s="4" t="s">
        <v>5902</v>
      </c>
      <c r="B3559" s="1">
        <v>509.99338941585398</v>
      </c>
      <c r="C3559" s="1">
        <v>-0.66513620177774002</v>
      </c>
      <c r="D3559" s="1">
        <v>0.17859962034910901</v>
      </c>
      <c r="E3559" s="1">
        <v>-3.7241747797537199</v>
      </c>
      <c r="F3559" s="1">
        <v>1.9595513931316199E-4</v>
      </c>
      <c r="G3559" s="1">
        <v>5.89737951592281E-4</v>
      </c>
    </row>
    <row r="3560" spans="1:7" x14ac:dyDescent="0.2">
      <c r="A3560" s="4" t="s">
        <v>5145</v>
      </c>
      <c r="B3560" s="1">
        <v>323.889199926684</v>
      </c>
      <c r="C3560" s="1">
        <v>-0.73794440921093896</v>
      </c>
      <c r="D3560" s="1">
        <v>0.19820007924941899</v>
      </c>
      <c r="E3560" s="1">
        <v>-3.7232296374730298</v>
      </c>
      <c r="F3560" s="1">
        <v>1.9669047036887299E-4</v>
      </c>
      <c r="G3560" s="1">
        <v>5.9178464644841003E-4</v>
      </c>
    </row>
    <row r="3561" spans="1:7" x14ac:dyDescent="0.2">
      <c r="A3561" s="4" t="s">
        <v>6318</v>
      </c>
      <c r="B3561" s="1">
        <v>231.89897386808599</v>
      </c>
      <c r="C3561" s="1">
        <v>-0.716666877783245</v>
      </c>
      <c r="D3561" s="1">
        <v>0.19252242444048001</v>
      </c>
      <c r="E3561" s="1">
        <v>-3.7225111820925099</v>
      </c>
      <c r="F3561" s="2">
        <v>1.9725117023345099E-4</v>
      </c>
      <c r="G3561" s="2">
        <v>5.93304924398819E-4</v>
      </c>
    </row>
    <row r="3562" spans="1:7" x14ac:dyDescent="0.2">
      <c r="A3562" s="4" t="s">
        <v>6975</v>
      </c>
      <c r="B3562" s="1">
        <v>287.41503579042802</v>
      </c>
      <c r="C3562" s="1">
        <v>-0.78595270554266805</v>
      </c>
      <c r="D3562" s="1">
        <v>0.21115462125075901</v>
      </c>
      <c r="E3562" s="1">
        <v>-3.7221667273353298</v>
      </c>
      <c r="F3562" s="1">
        <v>1.9752052331665801E-4</v>
      </c>
      <c r="G3562" s="1">
        <v>5.9394826275618504E-4</v>
      </c>
    </row>
    <row r="3563" spans="1:7" x14ac:dyDescent="0.2">
      <c r="A3563" s="4" t="s">
        <v>1002</v>
      </c>
      <c r="B3563" s="1">
        <v>30.576867291803602</v>
      </c>
      <c r="C3563" s="1">
        <v>1.57556020064972</v>
      </c>
      <c r="D3563" s="1">
        <v>0.42341797551244997</v>
      </c>
      <c r="E3563" s="1">
        <v>3.7210517544581498</v>
      </c>
      <c r="F3563" s="2">
        <v>1.9839476973508799E-4</v>
      </c>
      <c r="G3563" s="2">
        <v>5.9640965590211095E-4</v>
      </c>
    </row>
    <row r="3564" spans="1:7" x14ac:dyDescent="0.2">
      <c r="A3564" s="4" t="s">
        <v>1682</v>
      </c>
      <c r="B3564" s="1">
        <v>13.6139823028309</v>
      </c>
      <c r="C3564" s="1">
        <v>2.3490553292556502</v>
      </c>
      <c r="D3564" s="1">
        <v>0.63154348743816702</v>
      </c>
      <c r="E3564" s="1">
        <v>3.7195464381788002</v>
      </c>
      <c r="F3564" s="2">
        <v>1.9958085178967499E-4</v>
      </c>
      <c r="G3564" s="2">
        <v>5.9980683720567895E-4</v>
      </c>
    </row>
    <row r="3565" spans="1:7" x14ac:dyDescent="0.2">
      <c r="A3565" s="4" t="s">
        <v>9707</v>
      </c>
      <c r="B3565" s="1">
        <v>1553.3182602996999</v>
      </c>
      <c r="C3565" s="1">
        <v>-0.43199067796291901</v>
      </c>
      <c r="D3565" s="1">
        <v>0.116160865967484</v>
      </c>
      <c r="E3565" s="1">
        <v>-3.7189002885347402</v>
      </c>
      <c r="F3565" s="1">
        <v>2.0009201250922301E-4</v>
      </c>
      <c r="G3565" s="1">
        <v>6.0117431816744205E-4</v>
      </c>
    </row>
    <row r="3566" spans="1:7" x14ac:dyDescent="0.2">
      <c r="A3566" s="4" t="s">
        <v>3223</v>
      </c>
      <c r="B3566" s="1">
        <v>226.33763002893301</v>
      </c>
      <c r="C3566" s="1">
        <v>-1.2117784128993101</v>
      </c>
      <c r="D3566" s="1">
        <v>0.325960013930092</v>
      </c>
      <c r="E3566" s="1">
        <v>-3.7175676804308702</v>
      </c>
      <c r="F3566" s="1">
        <v>2.01150108328766E-4</v>
      </c>
      <c r="G3566" s="1">
        <v>6.0418383169268705E-4</v>
      </c>
    </row>
    <row r="3567" spans="1:7" x14ac:dyDescent="0.2">
      <c r="A3567" s="4" t="s">
        <v>6328</v>
      </c>
      <c r="B3567" s="1">
        <v>785.42980479507401</v>
      </c>
      <c r="C3567" s="1">
        <v>-0.50311548812111395</v>
      </c>
      <c r="D3567" s="1">
        <v>0.135385126653841</v>
      </c>
      <c r="E3567" s="1">
        <v>-3.7161799124914401</v>
      </c>
      <c r="F3567" s="2">
        <v>2.02257587264149E-4</v>
      </c>
      <c r="G3567" s="2">
        <v>6.0733994515549795E-4</v>
      </c>
    </row>
    <row r="3568" spans="1:7" x14ac:dyDescent="0.2">
      <c r="A3568" s="4" t="s">
        <v>9989</v>
      </c>
      <c r="B3568" s="1">
        <v>396.15459936076297</v>
      </c>
      <c r="C3568" s="1">
        <v>0.82416622322152999</v>
      </c>
      <c r="D3568" s="1">
        <v>0.22178542320662001</v>
      </c>
      <c r="E3568" s="1">
        <v>3.71605226035852</v>
      </c>
      <c r="F3568" s="1">
        <v>2.0235974452549301E-4</v>
      </c>
      <c r="G3568" s="1">
        <v>6.0747635110147897E-4</v>
      </c>
    </row>
    <row r="3569" spans="1:7" x14ac:dyDescent="0.2">
      <c r="A3569" s="4" t="s">
        <v>2150</v>
      </c>
      <c r="B3569" s="1">
        <v>865.95755634716602</v>
      </c>
      <c r="C3569" s="1">
        <v>1.7619898516075501</v>
      </c>
      <c r="D3569" s="1">
        <v>0.47438014396195</v>
      </c>
      <c r="E3569" s="1">
        <v>3.7142993315269899</v>
      </c>
      <c r="F3569" s="1">
        <v>2.0376748789493099E-4</v>
      </c>
      <c r="G3569" s="1">
        <v>6.1153090257256605E-4</v>
      </c>
    </row>
    <row r="3570" spans="1:7" x14ac:dyDescent="0.2">
      <c r="A3570" s="4" t="s">
        <v>1046</v>
      </c>
      <c r="B3570" s="1">
        <v>78.716302174107994</v>
      </c>
      <c r="C3570" s="1">
        <v>-0.96185740865911296</v>
      </c>
      <c r="D3570" s="1">
        <v>0.25901562439605003</v>
      </c>
      <c r="E3570" s="1">
        <v>-3.7135111478386098</v>
      </c>
      <c r="F3570" s="2">
        <v>2.0440345660401699E-4</v>
      </c>
      <c r="G3570" s="2">
        <v>6.1326764172480201E-4</v>
      </c>
    </row>
    <row r="3571" spans="1:7" x14ac:dyDescent="0.2">
      <c r="A3571" s="4" t="s">
        <v>1151</v>
      </c>
      <c r="B3571" s="1">
        <v>105.210604396403</v>
      </c>
      <c r="C3571" s="1">
        <v>-1.0239484324335899</v>
      </c>
      <c r="D3571" s="1">
        <v>0.27586161477579901</v>
      </c>
      <c r="E3571" s="1">
        <v>-3.7118191788508899</v>
      </c>
      <c r="F3571" s="1">
        <v>2.0577497312316699E-4</v>
      </c>
      <c r="G3571" s="1">
        <v>6.1720963927251195E-4</v>
      </c>
    </row>
    <row r="3572" spans="1:7" x14ac:dyDescent="0.2">
      <c r="A3572" s="4" t="s">
        <v>6386</v>
      </c>
      <c r="B3572" s="1">
        <v>358.000048206825</v>
      </c>
      <c r="C3572" s="1">
        <v>-0.49095575900106497</v>
      </c>
      <c r="D3572" s="1">
        <v>0.13227807909408101</v>
      </c>
      <c r="E3572" s="1">
        <v>-3.71154285247732</v>
      </c>
      <c r="F3572" s="2">
        <v>2.0599978381220799E-4</v>
      </c>
      <c r="G3572" s="2">
        <v>6.1763398537536597E-4</v>
      </c>
    </row>
    <row r="3573" spans="1:7" x14ac:dyDescent="0.2">
      <c r="A3573" s="4" t="s">
        <v>832</v>
      </c>
      <c r="B3573" s="1">
        <v>7.80161437563594</v>
      </c>
      <c r="C3573" s="1">
        <v>1.7995368090463499</v>
      </c>
      <c r="D3573" s="1">
        <v>0.48485386111768403</v>
      </c>
      <c r="E3573" s="1">
        <v>3.7115035134464298</v>
      </c>
      <c r="F3573" s="1">
        <v>2.06031807598133E-4</v>
      </c>
      <c r="G3573" s="1">
        <v>6.1763398537536597E-4</v>
      </c>
    </row>
    <row r="3574" spans="1:7" x14ac:dyDescent="0.2">
      <c r="A3574" s="4" t="s">
        <v>304</v>
      </c>
      <c r="B3574" s="1">
        <v>71.582952417901197</v>
      </c>
      <c r="C3574" s="1">
        <v>-1.8377344104036299</v>
      </c>
      <c r="D3574" s="1">
        <v>0.49516734751106201</v>
      </c>
      <c r="E3574" s="1">
        <v>-3.7113400543087698</v>
      </c>
      <c r="F3574" s="1">
        <v>2.0616492096507501E-4</v>
      </c>
      <c r="G3574" s="1">
        <v>6.1786005421047402E-4</v>
      </c>
    </row>
    <row r="3575" spans="1:7" x14ac:dyDescent="0.2">
      <c r="A3575" s="4" t="s">
        <v>7342</v>
      </c>
      <c r="B3575" s="1">
        <v>825.84284336723101</v>
      </c>
      <c r="C3575" s="1">
        <v>0.63833845362413599</v>
      </c>
      <c r="D3575" s="1">
        <v>0.172033856318133</v>
      </c>
      <c r="E3575" s="1">
        <v>3.7105397000674798</v>
      </c>
      <c r="F3575" s="2">
        <v>2.0681785839966399E-4</v>
      </c>
      <c r="G3575" s="2">
        <v>6.1964343249680998E-4</v>
      </c>
    </row>
    <row r="3576" spans="1:7" x14ac:dyDescent="0.2">
      <c r="A3576" s="4" t="s">
        <v>2534</v>
      </c>
      <c r="B3576" s="1">
        <v>52.263082399111603</v>
      </c>
      <c r="C3576" s="1">
        <v>-1.09530912738221</v>
      </c>
      <c r="D3576" s="1">
        <v>0.29523202034610302</v>
      </c>
      <c r="E3576" s="1">
        <v>-3.7099943498613999</v>
      </c>
      <c r="F3576" s="1">
        <v>2.0726387294062E-4</v>
      </c>
      <c r="G3576" s="1">
        <v>6.2080602837710698E-4</v>
      </c>
    </row>
    <row r="3577" spans="1:7" x14ac:dyDescent="0.2">
      <c r="A3577" s="4" t="s">
        <v>5322</v>
      </c>
      <c r="B3577" s="1">
        <v>36.527872363119897</v>
      </c>
      <c r="C3577" s="1">
        <v>1.3258133169566799</v>
      </c>
      <c r="D3577" s="1">
        <v>0.35747895950671199</v>
      </c>
      <c r="E3577" s="1">
        <v>3.7087869976632399</v>
      </c>
      <c r="F3577" s="1">
        <v>2.0825452174940299E-4</v>
      </c>
      <c r="G3577" s="1">
        <v>6.2359883078652199E-4</v>
      </c>
    </row>
    <row r="3578" spans="1:7" x14ac:dyDescent="0.2">
      <c r="A3578" s="4" t="s">
        <v>7247</v>
      </c>
      <c r="B3578" s="1">
        <v>365.78054705232302</v>
      </c>
      <c r="C3578" s="1">
        <v>-0.53691113528267997</v>
      </c>
      <c r="D3578" s="1">
        <v>0.14477408909764</v>
      </c>
      <c r="E3578" s="1">
        <v>-3.70861345859044</v>
      </c>
      <c r="F3578" s="2">
        <v>2.0839727791351799E-4</v>
      </c>
      <c r="G3578" s="2">
        <v>6.2385184565220899E-4</v>
      </c>
    </row>
    <row r="3579" spans="1:7" x14ac:dyDescent="0.2">
      <c r="A3579" s="4" t="s">
        <v>8953</v>
      </c>
      <c r="B3579" s="1">
        <v>149.93083112115599</v>
      </c>
      <c r="C3579" s="1">
        <v>-1.1464774949776699</v>
      </c>
      <c r="D3579" s="1">
        <v>0.30919054159512999</v>
      </c>
      <c r="E3579" s="1">
        <v>-3.7079966581866701</v>
      </c>
      <c r="F3579" s="1">
        <v>2.0890541252835301E-4</v>
      </c>
      <c r="G3579" s="1">
        <v>6.2519819937216395E-4</v>
      </c>
    </row>
    <row r="3580" spans="1:7" x14ac:dyDescent="0.2">
      <c r="A3580" s="4" t="s">
        <v>9721</v>
      </c>
      <c r="B3580" s="1">
        <v>379.00647586455602</v>
      </c>
      <c r="C3580" s="1">
        <v>-0.46856231423835198</v>
      </c>
      <c r="D3580" s="1">
        <v>0.126396033999706</v>
      </c>
      <c r="E3580" s="1">
        <v>-3.70709665019585</v>
      </c>
      <c r="F3580" s="1">
        <v>2.09648948318396E-4</v>
      </c>
      <c r="G3580" s="1">
        <v>6.27248096840844E-4</v>
      </c>
    </row>
    <row r="3581" spans="1:7" x14ac:dyDescent="0.2">
      <c r="A3581" s="4" t="s">
        <v>896</v>
      </c>
      <c r="B3581" s="1">
        <v>19.252202592466499</v>
      </c>
      <c r="C3581" s="1">
        <v>1.4163422500724401</v>
      </c>
      <c r="D3581" s="1">
        <v>0.38217441528864399</v>
      </c>
      <c r="E3581" s="1">
        <v>3.70601011845004</v>
      </c>
      <c r="F3581" s="1">
        <v>2.1054989094237999E-4</v>
      </c>
      <c r="G3581" s="1">
        <v>6.2941603355974596E-4</v>
      </c>
    </row>
    <row r="3582" spans="1:7" x14ac:dyDescent="0.2">
      <c r="A3582" s="4" t="s">
        <v>6140</v>
      </c>
      <c r="B3582" s="1">
        <v>340.25765734864302</v>
      </c>
      <c r="C3582" s="1">
        <v>-0.93078153167174504</v>
      </c>
      <c r="D3582" s="1">
        <v>0.25115416270781799</v>
      </c>
      <c r="E3582" s="1">
        <v>-3.70601674141701</v>
      </c>
      <c r="F3582" s="1">
        <v>2.1054438823838199E-4</v>
      </c>
      <c r="G3582" s="1">
        <v>6.2941603355974596E-4</v>
      </c>
    </row>
    <row r="3583" spans="1:7" x14ac:dyDescent="0.2">
      <c r="A3583" s="4" t="s">
        <v>10574</v>
      </c>
      <c r="B3583" s="1">
        <v>4.6713182786123202</v>
      </c>
      <c r="C3583" s="1">
        <v>-3.3198084488833799</v>
      </c>
      <c r="D3583" s="1">
        <v>0.89577275988045901</v>
      </c>
      <c r="E3583" s="1">
        <v>-3.7060832809053199</v>
      </c>
      <c r="F3583" s="1">
        <v>2.10489111279407E-4</v>
      </c>
      <c r="G3583" s="1">
        <v>6.2941603355974596E-4</v>
      </c>
    </row>
    <row r="3584" spans="1:7" x14ac:dyDescent="0.2">
      <c r="A3584" s="4" t="s">
        <v>6897</v>
      </c>
      <c r="B3584" s="1">
        <v>508.88610987340098</v>
      </c>
      <c r="C3584" s="1">
        <v>-0.35100302182571702</v>
      </c>
      <c r="D3584" s="1">
        <v>9.4722559846260102E-2</v>
      </c>
      <c r="E3584" s="1">
        <v>-3.7055905414234398</v>
      </c>
      <c r="F3584" s="1">
        <v>2.10898772713937E-4</v>
      </c>
      <c r="G3584" s="1">
        <v>6.3028301931923895E-4</v>
      </c>
    </row>
    <row r="3585" spans="1:7" x14ac:dyDescent="0.2">
      <c r="A3585" s="4" t="s">
        <v>9756</v>
      </c>
      <c r="B3585" s="1">
        <v>18.445681302857398</v>
      </c>
      <c r="C3585" s="1">
        <v>1.4739779539190601</v>
      </c>
      <c r="D3585" s="1">
        <v>0.39780651323341998</v>
      </c>
      <c r="E3585" s="1">
        <v>3.7052635009376398</v>
      </c>
      <c r="F3585" s="1">
        <v>2.1117108601659799E-4</v>
      </c>
      <c r="G3585" s="1">
        <v>6.3080579802398198E-4</v>
      </c>
    </row>
    <row r="3586" spans="1:7" x14ac:dyDescent="0.2">
      <c r="A3586" s="4" t="s">
        <v>4363</v>
      </c>
      <c r="B3586" s="1">
        <v>253.59949524128101</v>
      </c>
      <c r="C3586" s="1">
        <v>-1.2202470580901701</v>
      </c>
      <c r="D3586" s="1">
        <v>0.32933019044706202</v>
      </c>
      <c r="E3586" s="1">
        <v>-3.7052389774338699</v>
      </c>
      <c r="F3586" s="1">
        <v>2.1119151904333E-4</v>
      </c>
      <c r="G3586" s="1">
        <v>6.3080579802398198E-4</v>
      </c>
    </row>
    <row r="3587" spans="1:7" x14ac:dyDescent="0.2">
      <c r="A3587" s="4" t="s">
        <v>7414</v>
      </c>
      <c r="B3587" s="1">
        <v>18.085363897537</v>
      </c>
      <c r="C3587" s="1">
        <v>-1.62264883872133</v>
      </c>
      <c r="D3587" s="1">
        <v>0.43824679875966399</v>
      </c>
      <c r="E3587" s="1">
        <v>-3.7025914240875002</v>
      </c>
      <c r="F3587" s="2">
        <v>2.1340841872912299E-4</v>
      </c>
      <c r="G3587" s="2">
        <v>6.3712828953110096E-4</v>
      </c>
    </row>
    <row r="3588" spans="1:7" x14ac:dyDescent="0.2">
      <c r="A3588" s="4" t="s">
        <v>2146</v>
      </c>
      <c r="B3588" s="1">
        <v>756.62322684231299</v>
      </c>
      <c r="C3588" s="1">
        <v>0.68747861871011196</v>
      </c>
      <c r="D3588" s="1">
        <v>0.18567611137155901</v>
      </c>
      <c r="E3588" s="1">
        <v>3.7025690253410501</v>
      </c>
      <c r="F3588" s="1">
        <v>2.13427266954432E-4</v>
      </c>
      <c r="G3588" s="1">
        <v>6.3712828953110096E-4</v>
      </c>
    </row>
    <row r="3589" spans="1:7" x14ac:dyDescent="0.2">
      <c r="A3589" s="4" t="s">
        <v>6618</v>
      </c>
      <c r="B3589" s="1">
        <v>161.275558925431</v>
      </c>
      <c r="C3589" s="1">
        <v>-0.83574163389001799</v>
      </c>
      <c r="D3589" s="1">
        <v>0.22587742404075201</v>
      </c>
      <c r="E3589" s="1">
        <v>-3.6999785943159802</v>
      </c>
      <c r="F3589" s="1">
        <v>2.1561765309944099E-4</v>
      </c>
      <c r="G3589" s="1">
        <v>6.4348768935028301E-4</v>
      </c>
    </row>
    <row r="3590" spans="1:7" x14ac:dyDescent="0.2">
      <c r="A3590" s="4" t="s">
        <v>1142</v>
      </c>
      <c r="B3590" s="1">
        <v>15.183632509654499</v>
      </c>
      <c r="C3590" s="1">
        <v>1.99631419170416</v>
      </c>
      <c r="D3590" s="1">
        <v>0.53967018508857201</v>
      </c>
      <c r="E3590" s="1">
        <v>3.6991374488781901</v>
      </c>
      <c r="F3590" s="1">
        <v>2.1633342683279101E-4</v>
      </c>
      <c r="G3590" s="1">
        <v>6.4544394943592397E-4</v>
      </c>
    </row>
    <row r="3591" spans="1:7" x14ac:dyDescent="0.2">
      <c r="A3591" s="4" t="s">
        <v>9132</v>
      </c>
      <c r="B3591" s="1">
        <v>359.27002896981003</v>
      </c>
      <c r="C3591" s="1">
        <v>0.77820647201495197</v>
      </c>
      <c r="D3591" s="1">
        <v>0.210479345764541</v>
      </c>
      <c r="E3591" s="1">
        <v>3.6973056391267698</v>
      </c>
      <c r="F3591" s="1">
        <v>2.17899934644068E-4</v>
      </c>
      <c r="G3591" s="1">
        <v>6.49936629573448E-4</v>
      </c>
    </row>
    <row r="3592" spans="1:7" x14ac:dyDescent="0.2">
      <c r="A3592" s="4" t="s">
        <v>5557</v>
      </c>
      <c r="B3592" s="1">
        <v>188.16253831195101</v>
      </c>
      <c r="C3592" s="1">
        <v>0.65252682514702398</v>
      </c>
      <c r="D3592" s="1">
        <v>0.176540427254951</v>
      </c>
      <c r="E3592" s="1">
        <v>3.6961892258517999</v>
      </c>
      <c r="F3592" s="2">
        <v>2.18859874072194E-4</v>
      </c>
      <c r="G3592" s="1">
        <v>6.5261808175022399E-4</v>
      </c>
    </row>
    <row r="3593" spans="1:7" x14ac:dyDescent="0.2">
      <c r="A3593" s="4" t="s">
        <v>6353</v>
      </c>
      <c r="B3593" s="1">
        <v>4339.9051304329696</v>
      </c>
      <c r="C3593" s="1">
        <v>-0.65377000480906999</v>
      </c>
      <c r="D3593" s="1">
        <v>0.17689660074897101</v>
      </c>
      <c r="E3593" s="1">
        <v>-3.69577483140456</v>
      </c>
      <c r="F3593" s="2">
        <v>2.1921719728503099E-4</v>
      </c>
      <c r="G3593" s="2">
        <v>6.5336875326276497E-4</v>
      </c>
    </row>
    <row r="3594" spans="1:7" x14ac:dyDescent="0.2">
      <c r="A3594" s="4" t="s">
        <v>5572</v>
      </c>
      <c r="B3594" s="1">
        <v>305.99578842462898</v>
      </c>
      <c r="C3594" s="1">
        <v>0.45023952432508002</v>
      </c>
      <c r="D3594" s="1">
        <v>0.12182610348083101</v>
      </c>
      <c r="E3594" s="1">
        <v>3.6957557654786601</v>
      </c>
      <c r="F3594" s="1">
        <v>2.19233650585834E-4</v>
      </c>
      <c r="G3594" s="1">
        <v>6.5336875326276497E-4</v>
      </c>
    </row>
    <row r="3595" spans="1:7" x14ac:dyDescent="0.2">
      <c r="A3595" s="4" t="s">
        <v>679</v>
      </c>
      <c r="B3595" s="1">
        <v>36.865872372748903</v>
      </c>
      <c r="C3595" s="1">
        <v>2.0572200185941698</v>
      </c>
      <c r="D3595" s="1">
        <v>0.55674243721941896</v>
      </c>
      <c r="E3595" s="1">
        <v>3.69510186589818</v>
      </c>
      <c r="F3595" s="1">
        <v>2.1979864784432799E-4</v>
      </c>
      <c r="G3595" s="1">
        <v>6.5487031750614095E-4</v>
      </c>
    </row>
    <row r="3596" spans="1:7" x14ac:dyDescent="0.2">
      <c r="A3596" s="4" t="s">
        <v>8555</v>
      </c>
      <c r="B3596" s="1">
        <v>269.53825894504001</v>
      </c>
      <c r="C3596" s="1">
        <v>0.46693141898319102</v>
      </c>
      <c r="D3596" s="1">
        <v>0.126385253171966</v>
      </c>
      <c r="E3596" s="1">
        <v>3.6945087125620599</v>
      </c>
      <c r="F3596" s="1">
        <v>2.2031233990987001E-4</v>
      </c>
      <c r="G3596" s="1">
        <v>6.5621822969537998E-4</v>
      </c>
    </row>
    <row r="3597" spans="1:7" x14ac:dyDescent="0.2">
      <c r="A3597" s="4" t="s">
        <v>3445</v>
      </c>
      <c r="B3597" s="1">
        <v>3.8968630349472</v>
      </c>
      <c r="C3597" s="1">
        <v>3.8965522516656099</v>
      </c>
      <c r="D3597" s="1">
        <v>1.0558103627864299</v>
      </c>
      <c r="E3597" s="1">
        <v>3.69057966184576</v>
      </c>
      <c r="F3597" s="1">
        <v>2.23743603595766E-4</v>
      </c>
      <c r="G3597" s="1">
        <v>6.6625320002877198E-4</v>
      </c>
    </row>
    <row r="3598" spans="1:7" x14ac:dyDescent="0.2">
      <c r="A3598" s="4" t="s">
        <v>991</v>
      </c>
      <c r="B3598" s="1">
        <v>9.7730627532649095</v>
      </c>
      <c r="C3598" s="1">
        <v>2.17635684740105</v>
      </c>
      <c r="D3598" s="1">
        <v>0.58994355391861497</v>
      </c>
      <c r="E3598" s="1">
        <v>3.6890933597713098</v>
      </c>
      <c r="F3598" s="1">
        <v>2.2505462896430799E-4</v>
      </c>
      <c r="G3598" s="1">
        <v>6.6996371223586304E-4</v>
      </c>
    </row>
    <row r="3599" spans="1:7" x14ac:dyDescent="0.2">
      <c r="A3599" s="4" t="s">
        <v>10514</v>
      </c>
      <c r="B3599" s="1">
        <v>108.080933996707</v>
      </c>
      <c r="C3599" s="1">
        <v>-1.7290808681824601</v>
      </c>
      <c r="D3599" s="1">
        <v>0.46870940611974898</v>
      </c>
      <c r="E3599" s="1">
        <v>-3.6890253227406</v>
      </c>
      <c r="F3599" s="1">
        <v>2.2511481477630101E-4</v>
      </c>
      <c r="G3599" s="1">
        <v>6.6996371223586304E-4</v>
      </c>
    </row>
    <row r="3600" spans="1:7" x14ac:dyDescent="0.2">
      <c r="A3600" s="4" t="s">
        <v>7094</v>
      </c>
      <c r="B3600" s="1">
        <v>811.57725860862695</v>
      </c>
      <c r="C3600" s="1">
        <v>-0.57350250539343295</v>
      </c>
      <c r="D3600" s="1">
        <v>0.15548460400796299</v>
      </c>
      <c r="E3600" s="1">
        <v>-3.6884842010728098</v>
      </c>
      <c r="F3600" s="1">
        <v>2.2559403122963099E-4</v>
      </c>
      <c r="G3600" s="1">
        <v>6.7120335826809801E-4</v>
      </c>
    </row>
    <row r="3601" spans="1:7" x14ac:dyDescent="0.2">
      <c r="A3601" s="4" t="s">
        <v>1477</v>
      </c>
      <c r="B3601" s="1">
        <v>9.6559262691874395</v>
      </c>
      <c r="C3601" s="1">
        <v>-1.68036610056104</v>
      </c>
      <c r="D3601" s="1">
        <v>0.45575458448397299</v>
      </c>
      <c r="E3601" s="1">
        <v>-3.6869976907936701</v>
      </c>
      <c r="F3601" s="1">
        <v>2.26915415296344E-4</v>
      </c>
      <c r="G3601" s="1">
        <v>6.7494729638701298E-4</v>
      </c>
    </row>
    <row r="3602" spans="1:7" x14ac:dyDescent="0.2">
      <c r="A3602" s="4" t="s">
        <v>3263</v>
      </c>
      <c r="B3602" s="1">
        <v>807.51231136424599</v>
      </c>
      <c r="C3602" s="1">
        <v>-0.86605423556900396</v>
      </c>
      <c r="D3602" s="1">
        <v>0.23494015051957701</v>
      </c>
      <c r="E3602" s="1">
        <v>-3.6862759883898102</v>
      </c>
      <c r="F3602" s="2">
        <v>2.2755956520535299E-4</v>
      </c>
      <c r="G3602" s="2">
        <v>6.7667531913882697E-4</v>
      </c>
    </row>
    <row r="3603" spans="1:7" x14ac:dyDescent="0.2">
      <c r="A3603" s="4" t="s">
        <v>5931</v>
      </c>
      <c r="B3603" s="1">
        <v>212.97778087661101</v>
      </c>
      <c r="C3603" s="1">
        <v>0.67630641937539704</v>
      </c>
      <c r="D3603" s="1">
        <v>0.18351175823639701</v>
      </c>
      <c r="E3603" s="1">
        <v>3.68535741728435</v>
      </c>
      <c r="F3603" s="2">
        <v>2.2838191126349001E-4</v>
      </c>
      <c r="G3603" s="2">
        <v>6.7893212265670601E-4</v>
      </c>
    </row>
    <row r="3604" spans="1:7" x14ac:dyDescent="0.2">
      <c r="A3604" s="4" t="s">
        <v>10474</v>
      </c>
      <c r="B3604" s="1">
        <v>400.12773810058201</v>
      </c>
      <c r="C3604" s="1">
        <v>0.42547167430002603</v>
      </c>
      <c r="D3604" s="1">
        <v>0.115513938961227</v>
      </c>
      <c r="E3604" s="1">
        <v>3.6832929266037602</v>
      </c>
      <c r="F3604" s="1">
        <v>2.3024032580144099E-4</v>
      </c>
      <c r="G3604" s="1">
        <v>6.8426683560417201E-4</v>
      </c>
    </row>
    <row r="3605" spans="1:7" x14ac:dyDescent="0.2">
      <c r="A3605" s="4" t="s">
        <v>8265</v>
      </c>
      <c r="B3605" s="1">
        <v>174.66809168739101</v>
      </c>
      <c r="C3605" s="1">
        <v>-1.3030718173903999</v>
      </c>
      <c r="D3605" s="1">
        <v>0.35379741201376802</v>
      </c>
      <c r="E3605" s="1">
        <v>-3.68310160883737</v>
      </c>
      <c r="F3605" s="2">
        <v>2.3041326302050799E-4</v>
      </c>
      <c r="G3605" s="1">
        <v>6.8459079368024501E-4</v>
      </c>
    </row>
    <row r="3606" spans="1:7" x14ac:dyDescent="0.2">
      <c r="A3606" s="4" t="s">
        <v>6407</v>
      </c>
      <c r="B3606" s="1">
        <v>758.15808596461102</v>
      </c>
      <c r="C3606" s="1">
        <v>-0.34920820968514199</v>
      </c>
      <c r="D3606" s="1">
        <v>9.4817267994857499E-2</v>
      </c>
      <c r="E3606" s="1">
        <v>-3.68296004588617</v>
      </c>
      <c r="F3606" s="2">
        <v>2.30541304004755E-4</v>
      </c>
      <c r="G3606" s="2">
        <v>6.8478121588985198E-4</v>
      </c>
    </row>
    <row r="3607" spans="1:7" x14ac:dyDescent="0.2">
      <c r="A3607" s="4" t="s">
        <v>4656</v>
      </c>
      <c r="B3607" s="1">
        <v>735.92469908529802</v>
      </c>
      <c r="C3607" s="1">
        <v>-0.54297178295347903</v>
      </c>
      <c r="D3607" s="1">
        <v>0.14746373888564801</v>
      </c>
      <c r="E3607" s="1">
        <v>-3.6820698231077098</v>
      </c>
      <c r="F3607" s="1">
        <v>2.3134802506962599E-4</v>
      </c>
      <c r="G3607" s="1">
        <v>6.8698686978523299E-4</v>
      </c>
    </row>
    <row r="3608" spans="1:7" x14ac:dyDescent="0.2">
      <c r="A3608" s="4" t="s">
        <v>3582</v>
      </c>
      <c r="B3608" s="1">
        <v>4904.9582206178202</v>
      </c>
      <c r="C3608" s="1">
        <v>-1.34200609788993</v>
      </c>
      <c r="D3608" s="1">
        <v>0.36456610482018298</v>
      </c>
      <c r="E3608" s="1">
        <v>-3.6811049632599802</v>
      </c>
      <c r="F3608" s="2">
        <v>2.3222537366691999E-4</v>
      </c>
      <c r="G3608" s="2">
        <v>6.8940097067518103E-4</v>
      </c>
    </row>
    <row r="3609" spans="1:7" x14ac:dyDescent="0.2">
      <c r="A3609" s="4" t="s">
        <v>3326</v>
      </c>
      <c r="B3609" s="1">
        <v>727.50772133023997</v>
      </c>
      <c r="C3609" s="1">
        <v>-0.39565288242293201</v>
      </c>
      <c r="D3609" s="1">
        <v>0.107522295725996</v>
      </c>
      <c r="E3609" s="1">
        <v>-3.67972874603787</v>
      </c>
      <c r="F3609" s="2">
        <v>2.3348217440638601E-4</v>
      </c>
      <c r="G3609" s="2">
        <v>6.9293989011739901E-4</v>
      </c>
    </row>
    <row r="3610" spans="1:7" x14ac:dyDescent="0.2">
      <c r="A3610" s="4" t="s">
        <v>7938</v>
      </c>
      <c r="B3610" s="1">
        <v>159.192741406083</v>
      </c>
      <c r="C3610" s="1">
        <v>-0.64297963338164499</v>
      </c>
      <c r="D3610" s="1">
        <v>0.17478519862766101</v>
      </c>
      <c r="E3610" s="1">
        <v>-3.6786846851452402</v>
      </c>
      <c r="F3610" s="2">
        <v>2.3443989546089101E-4</v>
      </c>
      <c r="G3610" s="2">
        <v>6.9558947093245301E-4</v>
      </c>
    </row>
    <row r="3611" spans="1:7" x14ac:dyDescent="0.2">
      <c r="A3611" s="4" t="s">
        <v>2625</v>
      </c>
      <c r="B3611" s="1">
        <v>288.842081432871</v>
      </c>
      <c r="C3611" s="1">
        <v>0.71435377854340099</v>
      </c>
      <c r="D3611" s="1">
        <v>0.19419821717683899</v>
      </c>
      <c r="E3611" s="1">
        <v>3.6784775315053699</v>
      </c>
      <c r="F3611" s="2">
        <v>2.34630356033083E-4</v>
      </c>
      <c r="G3611" s="1">
        <v>6.9596173196738204E-4</v>
      </c>
    </row>
    <row r="3612" spans="1:7" x14ac:dyDescent="0.2">
      <c r="A3612" s="4" t="s">
        <v>2080</v>
      </c>
      <c r="B3612" s="1">
        <v>1127.1729347701501</v>
      </c>
      <c r="C3612" s="1">
        <v>1.227301954224</v>
      </c>
      <c r="D3612" s="1">
        <v>0.333988237946785</v>
      </c>
      <c r="E3612" s="1">
        <v>3.6746861559224899</v>
      </c>
      <c r="F3612" s="1">
        <v>2.38141961393284E-4</v>
      </c>
      <c r="G3612" s="1">
        <v>7.0618225494303204E-4</v>
      </c>
    </row>
    <row r="3613" spans="1:7" x14ac:dyDescent="0.2">
      <c r="A3613" s="4" t="s">
        <v>4846</v>
      </c>
      <c r="B3613" s="1">
        <v>172.652862597726</v>
      </c>
      <c r="C3613" s="1">
        <v>-0.94057591142636199</v>
      </c>
      <c r="D3613" s="1">
        <v>0.256002956268368</v>
      </c>
      <c r="E3613" s="1">
        <v>-3.6740822259894301</v>
      </c>
      <c r="F3613" s="2">
        <v>2.3870585901389601E-4</v>
      </c>
      <c r="G3613" s="2">
        <v>7.0765845468460703E-4</v>
      </c>
    </row>
    <row r="3614" spans="1:7" x14ac:dyDescent="0.2">
      <c r="A3614" s="4" t="s">
        <v>6642</v>
      </c>
      <c r="B3614" s="1">
        <v>368.193119786355</v>
      </c>
      <c r="C3614" s="1">
        <v>0.81955072302583598</v>
      </c>
      <c r="D3614" s="1">
        <v>0.223090241184279</v>
      </c>
      <c r="E3614" s="1">
        <v>3.6736287462653401</v>
      </c>
      <c r="F3614" s="2">
        <v>2.3913010248964299E-4</v>
      </c>
      <c r="G3614" s="2">
        <v>7.0871993840550599E-4</v>
      </c>
    </row>
    <row r="3615" spans="1:7" x14ac:dyDescent="0.2">
      <c r="A3615" s="4" t="s">
        <v>3231</v>
      </c>
      <c r="B3615" s="1">
        <v>377.27249118174302</v>
      </c>
      <c r="C3615" s="1">
        <v>-0.477512964557882</v>
      </c>
      <c r="D3615" s="1">
        <v>0.129997489866338</v>
      </c>
      <c r="E3615" s="1">
        <v>-3.6732475761559402</v>
      </c>
      <c r="F3615" s="1">
        <v>2.3948724532353401E-4</v>
      </c>
      <c r="G3615" s="1">
        <v>7.0958202073171197E-4</v>
      </c>
    </row>
    <row r="3616" spans="1:7" x14ac:dyDescent="0.2">
      <c r="A3616" s="4" t="s">
        <v>6461</v>
      </c>
      <c r="B3616" s="1">
        <v>745.12363058180495</v>
      </c>
      <c r="C3616" s="1">
        <v>-0.47575603487298501</v>
      </c>
      <c r="D3616" s="1">
        <v>0.12953173390862599</v>
      </c>
      <c r="E3616" s="1">
        <v>-3.6728917348438599</v>
      </c>
      <c r="F3616" s="1">
        <v>2.3982110758732E-4</v>
      </c>
      <c r="G3616" s="1">
        <v>7.1037466667912201E-4</v>
      </c>
    </row>
    <row r="3617" spans="1:7" x14ac:dyDescent="0.2">
      <c r="A3617" s="4" t="s">
        <v>10205</v>
      </c>
      <c r="B3617" s="1">
        <v>211.31837857744799</v>
      </c>
      <c r="C3617" s="1">
        <v>-1.3980757154104899</v>
      </c>
      <c r="D3617" s="1">
        <v>0.380932663609303</v>
      </c>
      <c r="E3617" s="1">
        <v>-3.6701387120858802</v>
      </c>
      <c r="F3617" s="1">
        <v>2.42418882672388E-4</v>
      </c>
      <c r="G3617" s="1">
        <v>7.1787096118803499E-4</v>
      </c>
    </row>
    <row r="3618" spans="1:7" x14ac:dyDescent="0.2">
      <c r="A3618" s="4" t="s">
        <v>6316</v>
      </c>
      <c r="B3618" s="1">
        <v>4799.7535803873698</v>
      </c>
      <c r="C3618" s="1">
        <v>0.47069218139428498</v>
      </c>
      <c r="D3618" s="1">
        <v>0.12828179523510699</v>
      </c>
      <c r="E3618" s="1">
        <v>3.6692048199951399</v>
      </c>
      <c r="F3618" s="2">
        <v>2.4330609101663099E-4</v>
      </c>
      <c r="G3618" s="2">
        <v>7.2029903859720397E-4</v>
      </c>
    </row>
    <row r="3619" spans="1:7" x14ac:dyDescent="0.2">
      <c r="A3619" s="4" t="s">
        <v>1945</v>
      </c>
      <c r="B3619" s="1">
        <v>52.540579357604997</v>
      </c>
      <c r="C3619" s="1">
        <v>1.7274681609062901</v>
      </c>
      <c r="D3619" s="1">
        <v>0.47082918351092901</v>
      </c>
      <c r="E3619" s="1">
        <v>3.6689912635081998</v>
      </c>
      <c r="F3619" s="1">
        <v>2.4350939963326299E-4</v>
      </c>
      <c r="G3619" s="1">
        <v>7.2070167254642905E-4</v>
      </c>
    </row>
    <row r="3620" spans="1:7" x14ac:dyDescent="0.2">
      <c r="A3620" s="4" t="s">
        <v>6216</v>
      </c>
      <c r="B3620" s="1">
        <v>2323.65947911067</v>
      </c>
      <c r="C3620" s="1">
        <v>-0.42789164416845499</v>
      </c>
      <c r="D3620" s="1">
        <v>0.116642741054042</v>
      </c>
      <c r="E3620" s="1">
        <v>-3.6683949665603999</v>
      </c>
      <c r="F3620" s="1">
        <v>2.44077926347209E-4</v>
      </c>
      <c r="G3620" s="1">
        <v>7.2218470166507799E-4</v>
      </c>
    </row>
    <row r="3621" spans="1:7" x14ac:dyDescent="0.2">
      <c r="A3621" s="4" t="s">
        <v>9557</v>
      </c>
      <c r="B3621" s="1">
        <v>138.31217612413801</v>
      </c>
      <c r="C3621" s="1">
        <v>0.74378970262376798</v>
      </c>
      <c r="D3621" s="1">
        <v>0.20276874245597601</v>
      </c>
      <c r="E3621" s="1">
        <v>3.66816745823265</v>
      </c>
      <c r="F3621" s="1">
        <v>2.4429516733275502E-4</v>
      </c>
      <c r="G3621" s="1">
        <v>7.2262780436440298E-4</v>
      </c>
    </row>
    <row r="3622" spans="1:7" x14ac:dyDescent="0.2">
      <c r="A3622" s="4" t="s">
        <v>1941</v>
      </c>
      <c r="B3622" s="1">
        <v>307.37069409404302</v>
      </c>
      <c r="C3622" s="1">
        <v>0.477271649875051</v>
      </c>
      <c r="D3622" s="1">
        <v>0.130136975809858</v>
      </c>
      <c r="E3622" s="1">
        <v>3.6674561315485601</v>
      </c>
      <c r="F3622" s="1">
        <v>2.4497556287109102E-4</v>
      </c>
      <c r="G3622" s="1">
        <v>7.2444030025508005E-4</v>
      </c>
    </row>
    <row r="3623" spans="1:7" x14ac:dyDescent="0.2">
      <c r="A3623" s="4" t="s">
        <v>274</v>
      </c>
      <c r="B3623" s="1">
        <v>10.609563917619999</v>
      </c>
      <c r="C3623" s="1">
        <v>-1.66453586914596</v>
      </c>
      <c r="D3623" s="1">
        <v>0.45397432491770001</v>
      </c>
      <c r="E3623" s="1">
        <v>-3.6665859229984399</v>
      </c>
      <c r="F3623" s="1">
        <v>2.4581034904052397E-4</v>
      </c>
      <c r="G3623" s="1">
        <v>7.2670823233736501E-4</v>
      </c>
    </row>
    <row r="3624" spans="1:7" x14ac:dyDescent="0.2">
      <c r="A3624" s="4" t="s">
        <v>7797</v>
      </c>
      <c r="B3624" s="1">
        <v>16.644554233989599</v>
      </c>
      <c r="C3624" s="1">
        <v>-1.7479844006485099</v>
      </c>
      <c r="D3624" s="1">
        <v>0.47676842191832303</v>
      </c>
      <c r="E3624" s="1">
        <v>-3.6663174830567198</v>
      </c>
      <c r="F3624" s="2">
        <v>2.4606840001130203E-4</v>
      </c>
      <c r="G3624" s="2">
        <v>7.2727033599807303E-4</v>
      </c>
    </row>
    <row r="3625" spans="1:7" x14ac:dyDescent="0.2">
      <c r="A3625" s="4" t="s">
        <v>287</v>
      </c>
      <c r="B3625" s="1">
        <v>2.28559079341803</v>
      </c>
      <c r="C3625" s="1">
        <v>4.3639274582998704</v>
      </c>
      <c r="D3625" s="1">
        <v>1.19046150690497</v>
      </c>
      <c r="E3625" s="1">
        <v>3.6657442789943402</v>
      </c>
      <c r="F3625" s="1">
        <v>2.4662027120232001E-4</v>
      </c>
      <c r="G3625" s="1">
        <v>7.2870029360773804E-4</v>
      </c>
    </row>
    <row r="3626" spans="1:7" x14ac:dyDescent="0.2">
      <c r="A3626" s="4" t="s">
        <v>2509</v>
      </c>
      <c r="B3626" s="1">
        <v>70.641696058879205</v>
      </c>
      <c r="C3626" s="1">
        <v>1.2434864054197701</v>
      </c>
      <c r="D3626" s="1">
        <v>0.33927431537227898</v>
      </c>
      <c r="E3626" s="1">
        <v>3.6651357001643801</v>
      </c>
      <c r="F3626" s="1">
        <v>2.4720747116378398E-4</v>
      </c>
      <c r="G3626" s="1">
        <v>7.3023382102670403E-4</v>
      </c>
    </row>
    <row r="3627" spans="1:7" x14ac:dyDescent="0.2">
      <c r="A3627" s="4" t="s">
        <v>7557</v>
      </c>
      <c r="B3627" s="1">
        <v>12.379013792376799</v>
      </c>
      <c r="C3627" s="1">
        <v>-1.9777406215348701</v>
      </c>
      <c r="D3627" s="1">
        <v>0.539750768456014</v>
      </c>
      <c r="E3627" s="1">
        <v>-3.6641737948651798</v>
      </c>
      <c r="F3627" s="2">
        <v>2.4813826071012597E-4</v>
      </c>
      <c r="G3627" s="2">
        <v>7.32781162626594E-4</v>
      </c>
    </row>
    <row r="3628" spans="1:7" x14ac:dyDescent="0.2">
      <c r="A3628" s="4" t="s">
        <v>2075</v>
      </c>
      <c r="B3628" s="1">
        <v>795.12483041200198</v>
      </c>
      <c r="C3628" s="1">
        <v>-1.37409592334707</v>
      </c>
      <c r="D3628" s="1">
        <v>0.37505307826144502</v>
      </c>
      <c r="E3628" s="1">
        <v>-3.66373722278639</v>
      </c>
      <c r="F3628" s="1">
        <v>2.4856179417480302E-4</v>
      </c>
      <c r="G3628" s="1">
        <v>7.3382952633685905E-4</v>
      </c>
    </row>
    <row r="3629" spans="1:7" x14ac:dyDescent="0.2">
      <c r="A3629" s="4" t="s">
        <v>5901</v>
      </c>
      <c r="B3629" s="1">
        <v>74.838208428347798</v>
      </c>
      <c r="C3629" s="1">
        <v>1.27532180005192</v>
      </c>
      <c r="D3629" s="1">
        <v>0.34812906089956902</v>
      </c>
      <c r="E3629" s="1">
        <v>3.6633592057970699</v>
      </c>
      <c r="F3629" s="2">
        <v>2.48929068989231E-4</v>
      </c>
      <c r="G3629" s="2">
        <v>7.3471126536292302E-4</v>
      </c>
    </row>
    <row r="3630" spans="1:7" x14ac:dyDescent="0.2">
      <c r="A3630" s="4" t="s">
        <v>6242</v>
      </c>
      <c r="B3630" s="1">
        <v>24.264027484138701</v>
      </c>
      <c r="C3630" s="1">
        <v>1.6677801931973899</v>
      </c>
      <c r="D3630" s="1">
        <v>0.45528751128302097</v>
      </c>
      <c r="E3630" s="1">
        <v>3.6631362641542999</v>
      </c>
      <c r="F3630" s="1">
        <v>2.4914591381600598E-4</v>
      </c>
      <c r="G3630" s="1">
        <v>7.3514864842705698E-4</v>
      </c>
    </row>
    <row r="3631" spans="1:7" x14ac:dyDescent="0.2">
      <c r="A3631" s="4" t="s">
        <v>6086</v>
      </c>
      <c r="B3631" s="1">
        <v>466.62880594095498</v>
      </c>
      <c r="C3631" s="1">
        <v>-0.43619771233264298</v>
      </c>
      <c r="D3631" s="1">
        <v>0.11908061003808799</v>
      </c>
      <c r="E3631" s="1">
        <v>-3.6630456645554998</v>
      </c>
      <c r="F3631" s="2">
        <v>2.49234086394101E-4</v>
      </c>
      <c r="G3631" s="2">
        <v>7.3520622509863002E-4</v>
      </c>
    </row>
    <row r="3632" spans="1:7" x14ac:dyDescent="0.2">
      <c r="A3632" s="4" t="s">
        <v>8869</v>
      </c>
      <c r="B3632" s="1">
        <v>732.66135246763702</v>
      </c>
      <c r="C3632" s="1">
        <v>-0.84457841766599895</v>
      </c>
      <c r="D3632" s="1">
        <v>0.23061381643954901</v>
      </c>
      <c r="E3632" s="1">
        <v>-3.6623062343161399</v>
      </c>
      <c r="F3632" s="1">
        <v>2.4995480342789598E-4</v>
      </c>
      <c r="G3632" s="1">
        <v>7.3712917518752605E-4</v>
      </c>
    </row>
    <row r="3633" spans="1:7" x14ac:dyDescent="0.2">
      <c r="A3633" s="4" t="s">
        <v>344</v>
      </c>
      <c r="B3633" s="1">
        <v>27.8013927082016</v>
      </c>
      <c r="C3633" s="1">
        <v>-2.0913539022633301</v>
      </c>
      <c r="D3633" s="1">
        <v>0.57106259657613101</v>
      </c>
      <c r="E3633" s="1">
        <v>-3.6622148163831301</v>
      </c>
      <c r="F3633" s="1">
        <v>2.5004404344093899E-4</v>
      </c>
      <c r="G3633" s="1">
        <v>7.3718932190682104E-4</v>
      </c>
    </row>
    <row r="3634" spans="1:7" x14ac:dyDescent="0.2">
      <c r="A3634" s="4" t="s">
        <v>6080</v>
      </c>
      <c r="B3634" s="1">
        <v>167.842608782865</v>
      </c>
      <c r="C3634" s="1">
        <v>-1.81421408765856</v>
      </c>
      <c r="D3634" s="1">
        <v>0.49555777661540501</v>
      </c>
      <c r="E3634" s="1">
        <v>-3.6609537238006999</v>
      </c>
      <c r="F3634" s="2">
        <v>2.51278145390406E-4</v>
      </c>
      <c r="G3634" s="2">
        <v>7.4062383177552003E-4</v>
      </c>
    </row>
    <row r="3635" spans="1:7" x14ac:dyDescent="0.2">
      <c r="A3635" s="4" t="s">
        <v>1737</v>
      </c>
      <c r="B3635" s="1">
        <v>22.946929005788601</v>
      </c>
      <c r="C3635" s="1">
        <v>-1.55932316386175</v>
      </c>
      <c r="D3635" s="1">
        <v>0.42594588865678401</v>
      </c>
      <c r="E3635" s="1">
        <v>-3.6608480217500499</v>
      </c>
      <c r="F3635" s="1">
        <v>2.5138184419890703E-4</v>
      </c>
      <c r="G3635" s="1">
        <v>7.4072558824488099E-4</v>
      </c>
    </row>
    <row r="3636" spans="1:7" x14ac:dyDescent="0.2">
      <c r="A3636" s="4" t="s">
        <v>6534</v>
      </c>
      <c r="B3636" s="1">
        <v>1094.74896048194</v>
      </c>
      <c r="C3636" s="1">
        <v>1.1716755090986499</v>
      </c>
      <c r="D3636" s="1">
        <v>0.32009916576874797</v>
      </c>
      <c r="E3636" s="1">
        <v>3.6603516484798102</v>
      </c>
      <c r="F3636" s="1">
        <v>2.5186934731473898E-4</v>
      </c>
      <c r="G3636" s="1">
        <v>7.4195790125068195E-4</v>
      </c>
    </row>
    <row r="3637" spans="1:7" x14ac:dyDescent="0.2">
      <c r="A3637" s="4" t="s">
        <v>5987</v>
      </c>
      <c r="B3637" s="1">
        <v>229.499876677961</v>
      </c>
      <c r="C3637" s="1">
        <v>-0.597621962197177</v>
      </c>
      <c r="D3637" s="1">
        <v>0.16337155059684999</v>
      </c>
      <c r="E3637" s="1">
        <v>-3.6580540492751998</v>
      </c>
      <c r="F3637" s="2">
        <v>2.5413746134074901E-4</v>
      </c>
      <c r="G3637" s="2">
        <v>7.4843342575267905E-4</v>
      </c>
    </row>
    <row r="3638" spans="1:7" x14ac:dyDescent="0.2">
      <c r="A3638" s="4" t="s">
        <v>8606</v>
      </c>
      <c r="B3638" s="1">
        <v>458.56099910998603</v>
      </c>
      <c r="C3638" s="1">
        <v>0.50369141769732995</v>
      </c>
      <c r="D3638" s="1">
        <v>0.137697479744644</v>
      </c>
      <c r="E3638" s="1">
        <v>3.6579566934079599</v>
      </c>
      <c r="F3638" s="1">
        <v>2.5423398954931502E-4</v>
      </c>
      <c r="G3638" s="1">
        <v>7.4851183945396304E-4</v>
      </c>
    </row>
    <row r="3639" spans="1:7" x14ac:dyDescent="0.2">
      <c r="A3639" s="4" t="s">
        <v>7020</v>
      </c>
      <c r="B3639" s="1">
        <v>371.055837834253</v>
      </c>
      <c r="C3639" s="1">
        <v>-0.73542183186252097</v>
      </c>
      <c r="D3639" s="1">
        <v>0.201074465669495</v>
      </c>
      <c r="E3639" s="1">
        <v>-3.65746008282987</v>
      </c>
      <c r="F3639" s="1">
        <v>2.5472691349865502E-4</v>
      </c>
      <c r="G3639" s="1">
        <v>7.4975695155129205E-4</v>
      </c>
    </row>
    <row r="3640" spans="1:7" x14ac:dyDescent="0.2">
      <c r="A3640" s="4" t="s">
        <v>5060</v>
      </c>
      <c r="B3640" s="1">
        <v>862.60610187214104</v>
      </c>
      <c r="C3640" s="1">
        <v>0.45320435177118701</v>
      </c>
      <c r="D3640" s="1">
        <v>0.12396014278034501</v>
      </c>
      <c r="E3640" s="1">
        <v>3.6560489654667201</v>
      </c>
      <c r="F3640" s="1">
        <v>2.5613245125539899E-4</v>
      </c>
      <c r="G3640" s="1">
        <v>7.5368680627722103E-4</v>
      </c>
    </row>
    <row r="3641" spans="1:7" x14ac:dyDescent="0.2">
      <c r="A3641" s="4" t="s">
        <v>8934</v>
      </c>
      <c r="B3641" s="1">
        <v>68.777872237299306</v>
      </c>
      <c r="C3641" s="1">
        <v>1.17889761977285</v>
      </c>
      <c r="D3641" s="1">
        <v>0.32252115050421698</v>
      </c>
      <c r="E3641" s="1">
        <v>3.6552567728652998</v>
      </c>
      <c r="F3641" s="1">
        <v>2.5692469558845701E-4</v>
      </c>
      <c r="G3641" s="1">
        <v>7.5581034075857E-4</v>
      </c>
    </row>
    <row r="3642" spans="1:7" x14ac:dyDescent="0.2">
      <c r="A3642" s="4" t="s">
        <v>8991</v>
      </c>
      <c r="B3642" s="1">
        <v>45.129640259596101</v>
      </c>
      <c r="C3642" s="1">
        <v>-1.0192132481523599</v>
      </c>
      <c r="D3642" s="1">
        <v>0.27925853506626902</v>
      </c>
      <c r="E3642" s="1">
        <v>-3.64971207741422</v>
      </c>
      <c r="F3642" s="1">
        <v>2.6253441213970803E-4</v>
      </c>
      <c r="G3642" s="1">
        <v>7.7210065509255405E-4</v>
      </c>
    </row>
    <row r="3643" spans="1:7" x14ac:dyDescent="0.2">
      <c r="A3643" s="4" t="s">
        <v>8422</v>
      </c>
      <c r="B3643" s="1">
        <v>55.074546416650499</v>
      </c>
      <c r="C3643" s="1">
        <v>-1.01693759582165</v>
      </c>
      <c r="D3643" s="1">
        <v>0.27864736907355803</v>
      </c>
      <c r="E3643" s="1">
        <v>-3.6495503230579498</v>
      </c>
      <c r="F3643" s="1">
        <v>2.6269977444494798E-4</v>
      </c>
      <c r="G3643" s="1">
        <v>7.7237484479859896E-4</v>
      </c>
    </row>
    <row r="3644" spans="1:7" x14ac:dyDescent="0.2">
      <c r="A3644" s="4" t="s">
        <v>7014</v>
      </c>
      <c r="B3644" s="1">
        <v>1806.65958068793</v>
      </c>
      <c r="C3644" s="1">
        <v>-0.33947637420095</v>
      </c>
      <c r="D3644" s="1">
        <v>9.3026419477014094E-2</v>
      </c>
      <c r="E3644" s="1">
        <v>-3.6492469140428598</v>
      </c>
      <c r="F3644" s="1">
        <v>2.6301021443535401E-4</v>
      </c>
      <c r="G3644" s="1">
        <v>7.73075315996094E-4</v>
      </c>
    </row>
    <row r="3645" spans="1:7" x14ac:dyDescent="0.2">
      <c r="A3645" s="4" t="s">
        <v>4686</v>
      </c>
      <c r="B3645" s="1">
        <v>463.81428038414401</v>
      </c>
      <c r="C3645" s="1">
        <v>-0.55078448911893396</v>
      </c>
      <c r="D3645" s="1">
        <v>0.15093879925277501</v>
      </c>
      <c r="E3645" s="1">
        <v>-3.64905837230453</v>
      </c>
      <c r="F3645" s="2">
        <v>2.6320329853507399E-4</v>
      </c>
      <c r="G3645" s="2">
        <v>7.7343054904324205E-4</v>
      </c>
    </row>
    <row r="3646" spans="1:7" x14ac:dyDescent="0.2">
      <c r="A3646" s="4" t="s">
        <v>5651</v>
      </c>
      <c r="B3646" s="1">
        <v>2506.1701501907401</v>
      </c>
      <c r="C3646" s="1">
        <v>-0.477069623293842</v>
      </c>
      <c r="D3646" s="1">
        <v>0.13077266884561101</v>
      </c>
      <c r="E3646" s="1">
        <v>-3.6480835598535299</v>
      </c>
      <c r="F3646" s="1">
        <v>2.6420371780507999E-4</v>
      </c>
      <c r="G3646" s="1">
        <v>7.7615731419939499E-4</v>
      </c>
    </row>
    <row r="3647" spans="1:7" x14ac:dyDescent="0.2">
      <c r="A3647" s="4" t="s">
        <v>377</v>
      </c>
      <c r="B3647" s="1">
        <v>51.467189651056302</v>
      </c>
      <c r="C3647" s="1">
        <v>-1.72091413473101</v>
      </c>
      <c r="D3647" s="1">
        <v>0.47175914607229902</v>
      </c>
      <c r="E3647" s="1">
        <v>-3.6478659694437998</v>
      </c>
      <c r="F3647" s="1">
        <v>2.6442751011858899E-4</v>
      </c>
      <c r="G3647" s="1">
        <v>7.7660169455563601E-4</v>
      </c>
    </row>
    <row r="3648" spans="1:7" x14ac:dyDescent="0.2">
      <c r="A3648" s="4" t="s">
        <v>9587</v>
      </c>
      <c r="B3648" s="1">
        <v>111.75090243348799</v>
      </c>
      <c r="C3648" s="1">
        <v>0.80369412671284002</v>
      </c>
      <c r="D3648" s="1">
        <v>0.22057470252942599</v>
      </c>
      <c r="E3648" s="1">
        <v>3.6436369062114999</v>
      </c>
      <c r="F3648" s="1">
        <v>2.68812563604703E-4</v>
      </c>
      <c r="G3648" s="1">
        <v>7.8904740435284003E-4</v>
      </c>
    </row>
    <row r="3649" spans="1:7" x14ac:dyDescent="0.2">
      <c r="A3649" s="4" t="s">
        <v>2908</v>
      </c>
      <c r="B3649" s="1">
        <v>419.14960290424</v>
      </c>
      <c r="C3649" s="1">
        <v>0.78523793000078301</v>
      </c>
      <c r="D3649" s="1">
        <v>0.215508223707713</v>
      </c>
      <c r="E3649" s="1">
        <v>3.6436564530631399</v>
      </c>
      <c r="F3649" s="1">
        <v>2.6879213987193799E-4</v>
      </c>
      <c r="G3649" s="1">
        <v>7.8904740435284003E-4</v>
      </c>
    </row>
    <row r="3650" spans="1:7" x14ac:dyDescent="0.2">
      <c r="A3650" s="4" t="s">
        <v>9413</v>
      </c>
      <c r="B3650" s="1">
        <v>43.304540933731303</v>
      </c>
      <c r="C3650" s="1">
        <v>-1.41130020372028</v>
      </c>
      <c r="D3650" s="1">
        <v>0.38756906717447198</v>
      </c>
      <c r="E3650" s="1">
        <v>-3.6414160036279699</v>
      </c>
      <c r="F3650" s="1">
        <v>2.7114259243877402E-4</v>
      </c>
      <c r="G3650" s="1">
        <v>7.9566864341857897E-4</v>
      </c>
    </row>
    <row r="3651" spans="1:7" x14ac:dyDescent="0.2">
      <c r="A3651" s="4" t="s">
        <v>6420</v>
      </c>
      <c r="B3651" s="1">
        <v>553.20148392245403</v>
      </c>
      <c r="C3651" s="1">
        <v>-0.73691033094306901</v>
      </c>
      <c r="D3651" s="1">
        <v>0.20240289400061801</v>
      </c>
      <c r="E3651" s="1">
        <v>-3.64080926106136</v>
      </c>
      <c r="F3651" s="2">
        <v>2.7178243241441301E-4</v>
      </c>
      <c r="G3651" s="2">
        <v>7.9732774966945999E-4</v>
      </c>
    </row>
    <row r="3652" spans="1:7" x14ac:dyDescent="0.2">
      <c r="A3652" s="4" t="s">
        <v>6413</v>
      </c>
      <c r="B3652" s="1">
        <v>1342.16044177912</v>
      </c>
      <c r="C3652" s="1">
        <v>-0.34756053228797301</v>
      </c>
      <c r="D3652" s="1">
        <v>9.54717923758404E-2</v>
      </c>
      <c r="E3652" s="1">
        <v>-3.6404525738842701</v>
      </c>
      <c r="F3652" s="1">
        <v>2.7215923688063301E-4</v>
      </c>
      <c r="G3652" s="1">
        <v>7.9821449151405602E-4</v>
      </c>
    </row>
    <row r="3653" spans="1:7" x14ac:dyDescent="0.2">
      <c r="A3653" s="4" t="s">
        <v>5907</v>
      </c>
      <c r="B3653" s="1">
        <v>304.89503608072403</v>
      </c>
      <c r="C3653" s="1">
        <v>-0.48004834427091803</v>
      </c>
      <c r="D3653" s="1">
        <v>0.13189424223867299</v>
      </c>
      <c r="E3653" s="1">
        <v>-3.6396459475632899</v>
      </c>
      <c r="F3653" s="1">
        <v>2.73013163668916E-4</v>
      </c>
      <c r="G3653" s="1">
        <v>8.0049971428443497E-4</v>
      </c>
    </row>
    <row r="3654" spans="1:7" x14ac:dyDescent="0.2">
      <c r="A3654" s="4" t="s">
        <v>6240</v>
      </c>
      <c r="B3654" s="1">
        <v>11668.3777540341</v>
      </c>
      <c r="C3654" s="1">
        <v>-0.41764138910708698</v>
      </c>
      <c r="D3654" s="1">
        <v>0.114760575378408</v>
      </c>
      <c r="E3654" s="1">
        <v>-3.63924098262813</v>
      </c>
      <c r="F3654" s="1">
        <v>2.7344282191910698E-4</v>
      </c>
      <c r="G3654" s="1">
        <v>8.01540032058525E-4</v>
      </c>
    </row>
    <row r="3655" spans="1:7" x14ac:dyDescent="0.2">
      <c r="A3655" s="4" t="s">
        <v>10300</v>
      </c>
      <c r="B3655" s="1">
        <v>638.00522124498605</v>
      </c>
      <c r="C3655" s="1">
        <v>-0.97961457364029603</v>
      </c>
      <c r="D3655" s="1">
        <v>0.26924226556974701</v>
      </c>
      <c r="E3655" s="1">
        <v>-3.6384130536389701</v>
      </c>
      <c r="F3655" s="1">
        <v>2.7432320808036699E-4</v>
      </c>
      <c r="G3655" s="1">
        <v>8.03900632765344E-4</v>
      </c>
    </row>
    <row r="3656" spans="1:7" x14ac:dyDescent="0.2">
      <c r="A3656" s="4" t="s">
        <v>486</v>
      </c>
      <c r="B3656" s="1">
        <v>73.834315936623497</v>
      </c>
      <c r="C3656" s="1">
        <v>-2.1544149756602602</v>
      </c>
      <c r="D3656" s="1">
        <v>0.59214375325650204</v>
      </c>
      <c r="E3656" s="1">
        <v>-3.6383310029229001</v>
      </c>
      <c r="F3656" s="1">
        <v>2.74410602022334E-4</v>
      </c>
      <c r="G3656" s="1">
        <v>8.0393672406433604E-4</v>
      </c>
    </row>
    <row r="3657" spans="1:7" x14ac:dyDescent="0.2">
      <c r="A3657" s="4" t="s">
        <v>9323</v>
      </c>
      <c r="B3657" s="1">
        <v>179.98734537705201</v>
      </c>
      <c r="C3657" s="1">
        <v>1.0680209342817699</v>
      </c>
      <c r="D3657" s="1">
        <v>0.29364610672592301</v>
      </c>
      <c r="E3657" s="1">
        <v>3.6371023140402801</v>
      </c>
      <c r="F3657" s="1">
        <v>2.75722429392042E-4</v>
      </c>
      <c r="G3657" s="1">
        <v>8.0755901912745896E-4</v>
      </c>
    </row>
    <row r="3658" spans="1:7" x14ac:dyDescent="0.2">
      <c r="A3658" s="4" t="s">
        <v>5598</v>
      </c>
      <c r="B3658" s="1">
        <v>2046.9264844746899</v>
      </c>
      <c r="C3658" s="1">
        <v>0.95789895514716095</v>
      </c>
      <c r="D3658" s="1">
        <v>0.26353001473658999</v>
      </c>
      <c r="E3658" s="1">
        <v>3.6348761111884098</v>
      </c>
      <c r="F3658" s="1">
        <v>2.7811425051003702E-4</v>
      </c>
      <c r="G3658" s="1">
        <v>8.1434164464355501E-4</v>
      </c>
    </row>
    <row r="3659" spans="1:7" x14ac:dyDescent="0.2">
      <c r="A3659" s="4" t="s">
        <v>4840</v>
      </c>
      <c r="B3659" s="1">
        <v>1287.9206942339799</v>
      </c>
      <c r="C3659" s="1">
        <v>0.51403536384563997</v>
      </c>
      <c r="D3659" s="1">
        <v>0.141432347813158</v>
      </c>
      <c r="E3659" s="1">
        <v>3.6344964344699799</v>
      </c>
      <c r="F3659" s="1">
        <v>2.7852410901832002E-4</v>
      </c>
      <c r="G3659" s="1">
        <v>8.1531879698419196E-4</v>
      </c>
    </row>
    <row r="3660" spans="1:7" x14ac:dyDescent="0.2">
      <c r="A3660" s="4" t="s">
        <v>580</v>
      </c>
      <c r="B3660" s="1">
        <v>8.7235483230160291</v>
      </c>
      <c r="C3660" s="1">
        <v>2.3418099402778698</v>
      </c>
      <c r="D3660" s="1">
        <v>0.64435409628227402</v>
      </c>
      <c r="E3660" s="1">
        <v>3.6343525303701698</v>
      </c>
      <c r="F3660" s="2">
        <v>2.7867960041166401E-4</v>
      </c>
      <c r="G3660" s="2">
        <v>8.1532818612243196E-4</v>
      </c>
    </row>
    <row r="3661" spans="1:7" x14ac:dyDescent="0.2">
      <c r="A3661" s="4" t="s">
        <v>1880</v>
      </c>
      <c r="B3661" s="1">
        <v>12.7912532055278</v>
      </c>
      <c r="C3661" s="1">
        <v>-1.4358344877193701</v>
      </c>
      <c r="D3661" s="1">
        <v>0.39506676626942799</v>
      </c>
      <c r="E3661" s="1">
        <v>-3.6344097006128702</v>
      </c>
      <c r="F3661" s="2">
        <v>2.7861781703067997E-4</v>
      </c>
      <c r="G3661" s="1">
        <v>8.1532818612243196E-4</v>
      </c>
    </row>
    <row r="3662" spans="1:7" x14ac:dyDescent="0.2">
      <c r="A3662" s="4" t="s">
        <v>6583</v>
      </c>
      <c r="B3662" s="1">
        <v>886.124492351762</v>
      </c>
      <c r="C3662" s="1">
        <v>1.1192481077053</v>
      </c>
      <c r="D3662" s="1">
        <v>0.30806443274919898</v>
      </c>
      <c r="E3662" s="1">
        <v>3.6331623800807198</v>
      </c>
      <c r="F3662" s="1">
        <v>2.7996870468794402E-4</v>
      </c>
      <c r="G3662" s="1">
        <v>8.1887596006514701E-4</v>
      </c>
    </row>
    <row r="3663" spans="1:7" x14ac:dyDescent="0.2">
      <c r="A3663" s="4" t="s">
        <v>1613</v>
      </c>
      <c r="B3663" s="1">
        <v>166.50538951853801</v>
      </c>
      <c r="C3663" s="1">
        <v>-1.01164103019451</v>
      </c>
      <c r="D3663" s="1">
        <v>0.278460583209589</v>
      </c>
      <c r="E3663" s="1">
        <v>-3.6329774883545198</v>
      </c>
      <c r="F3663" s="1">
        <v>2.8016946982655199E-4</v>
      </c>
      <c r="G3663" s="1">
        <v>8.1923940002804902E-4</v>
      </c>
    </row>
    <row r="3664" spans="1:7" x14ac:dyDescent="0.2">
      <c r="A3664" s="4" t="s">
        <v>7047</v>
      </c>
      <c r="B3664" s="1">
        <v>233.996002297578</v>
      </c>
      <c r="C3664" s="1">
        <v>-0.75082348031925705</v>
      </c>
      <c r="D3664" s="1">
        <v>0.20671871280211199</v>
      </c>
      <c r="E3664" s="1">
        <v>-3.63210214567273</v>
      </c>
      <c r="F3664" s="1">
        <v>2.8112179543367298E-4</v>
      </c>
      <c r="G3664" s="1">
        <v>8.2179966844219896E-4</v>
      </c>
    </row>
    <row r="3665" spans="1:7" x14ac:dyDescent="0.2">
      <c r="A3665" s="4" t="s">
        <v>3762</v>
      </c>
      <c r="B3665" s="1">
        <v>288.070262688105</v>
      </c>
      <c r="C3665" s="1">
        <v>-0.631847192293711</v>
      </c>
      <c r="D3665" s="1">
        <v>0.17400147011756401</v>
      </c>
      <c r="E3665" s="1">
        <v>-3.6312750223707999</v>
      </c>
      <c r="F3665" s="1">
        <v>2.8202444740696903E-4</v>
      </c>
      <c r="G3665" s="1">
        <v>8.2421336867735304E-4</v>
      </c>
    </row>
    <row r="3666" spans="1:7" x14ac:dyDescent="0.2">
      <c r="A3666" s="4" t="s">
        <v>5241</v>
      </c>
      <c r="B3666" s="1">
        <v>695.40526803999296</v>
      </c>
      <c r="C3666" s="1">
        <v>0.54144017902699004</v>
      </c>
      <c r="D3666" s="1">
        <v>0.14912950158282001</v>
      </c>
      <c r="E3666" s="1">
        <v>3.6306711501097402</v>
      </c>
      <c r="F3666" s="1">
        <v>2.8268517657301399E-4</v>
      </c>
      <c r="G3666" s="1">
        <v>8.2591892789736195E-4</v>
      </c>
    </row>
    <row r="3667" spans="1:7" x14ac:dyDescent="0.2">
      <c r="A3667" s="4" t="s">
        <v>2107</v>
      </c>
      <c r="B3667" s="1">
        <v>648.83703694953999</v>
      </c>
      <c r="C3667" s="1">
        <v>2.8487906615054199</v>
      </c>
      <c r="D3667" s="1">
        <v>0.78532450558949396</v>
      </c>
      <c r="E3667" s="1">
        <v>3.62753312959082</v>
      </c>
      <c r="F3667" s="2">
        <v>2.86142068651638E-4</v>
      </c>
      <c r="G3667" s="2">
        <v>8.3579085409758302E-4</v>
      </c>
    </row>
    <row r="3668" spans="1:7" x14ac:dyDescent="0.2">
      <c r="A3668" s="4" t="s">
        <v>402</v>
      </c>
      <c r="B3668" s="1">
        <v>4.6240460896701103</v>
      </c>
      <c r="C3668" s="1">
        <v>-4.0544576621581996</v>
      </c>
      <c r="D3668" s="1">
        <v>1.1180806627564801</v>
      </c>
      <c r="E3668" s="1">
        <v>-3.6262657938851</v>
      </c>
      <c r="F3668" s="1">
        <v>2.8754938095048899E-4</v>
      </c>
      <c r="G3668" s="1">
        <v>8.39672421930144E-4</v>
      </c>
    </row>
    <row r="3669" spans="1:7" x14ac:dyDescent="0.2">
      <c r="A3669" s="4" t="s">
        <v>6029</v>
      </c>
      <c r="B3669" s="1">
        <v>168.722845935436</v>
      </c>
      <c r="C3669" s="1">
        <v>-0.88717338221481101</v>
      </c>
      <c r="D3669" s="1">
        <v>0.24473163841815601</v>
      </c>
      <c r="E3669" s="1">
        <v>-3.6250865966866099</v>
      </c>
      <c r="F3669" s="2">
        <v>2.8886464120756399E-4</v>
      </c>
      <c r="G3669" s="2">
        <v>8.4328314559721799E-4</v>
      </c>
    </row>
    <row r="3670" spans="1:7" x14ac:dyDescent="0.2">
      <c r="A3670" s="4" t="s">
        <v>3578</v>
      </c>
      <c r="B3670" s="1">
        <v>294.78904469171698</v>
      </c>
      <c r="C3670" s="1">
        <v>-0.92364839704172597</v>
      </c>
      <c r="D3670" s="1">
        <v>0.25482181828183298</v>
      </c>
      <c r="E3670" s="1">
        <v>-3.62468333076633</v>
      </c>
      <c r="F3670" s="1">
        <v>2.8931573022801603E-4</v>
      </c>
      <c r="G3670" s="1">
        <v>8.4436981174205398E-4</v>
      </c>
    </row>
    <row r="3671" spans="1:7" x14ac:dyDescent="0.2">
      <c r="A3671" s="4" t="s">
        <v>5564</v>
      </c>
      <c r="B3671" s="1">
        <v>273.11044096635197</v>
      </c>
      <c r="C3671" s="1">
        <v>-0.60270701372190605</v>
      </c>
      <c r="D3671" s="1">
        <v>0.166295819037243</v>
      </c>
      <c r="E3671" s="1">
        <v>-3.6243064751190599</v>
      </c>
      <c r="F3671" s="1">
        <v>2.8973787341539099E-4</v>
      </c>
      <c r="G3671" s="1">
        <v>8.4537143011771297E-4</v>
      </c>
    </row>
    <row r="3672" spans="1:7" x14ac:dyDescent="0.2">
      <c r="A3672" s="4" t="s">
        <v>9033</v>
      </c>
      <c r="B3672" s="1">
        <v>464.61763961522598</v>
      </c>
      <c r="C3672" s="1">
        <v>0.77555709920092997</v>
      </c>
      <c r="D3672" s="1">
        <v>0.21401329892746301</v>
      </c>
      <c r="E3672" s="1">
        <v>3.62387339052137</v>
      </c>
      <c r="F3672" s="1">
        <v>2.9022371527792401E-4</v>
      </c>
      <c r="G3672" s="1">
        <v>8.4655830650940105E-4</v>
      </c>
    </row>
    <row r="3673" spans="1:7" x14ac:dyDescent="0.2">
      <c r="A3673" s="4" t="s">
        <v>1443</v>
      </c>
      <c r="B3673" s="1">
        <v>22.356363578462901</v>
      </c>
      <c r="C3673" s="1">
        <v>-1.3922492089534499</v>
      </c>
      <c r="D3673" s="1">
        <v>0.384229508225511</v>
      </c>
      <c r="E3673" s="1">
        <v>-3.6234833065874699</v>
      </c>
      <c r="F3673" s="1">
        <v>2.90661971423841E-4</v>
      </c>
      <c r="G3673" s="1">
        <v>8.4760577069893498E-4</v>
      </c>
    </row>
    <row r="3674" spans="1:7" x14ac:dyDescent="0.2">
      <c r="A3674" s="4" t="s">
        <v>5263</v>
      </c>
      <c r="B3674" s="1">
        <v>368.63475907843599</v>
      </c>
      <c r="C3674" s="1">
        <v>0.675084723324758</v>
      </c>
      <c r="D3674" s="1">
        <v>0.18635741780025</v>
      </c>
      <c r="E3674" s="1">
        <v>3.6225267085872601</v>
      </c>
      <c r="F3674" s="1">
        <v>2.9173932722620903E-4</v>
      </c>
      <c r="G3674" s="1">
        <v>8.5051584969731699E-4</v>
      </c>
    </row>
    <row r="3675" spans="1:7" x14ac:dyDescent="0.2">
      <c r="A3675" s="4" t="s">
        <v>1976</v>
      </c>
      <c r="B3675" s="1">
        <v>327.40319650419002</v>
      </c>
      <c r="C3675" s="1">
        <v>-0.89798321969934403</v>
      </c>
      <c r="D3675" s="1">
        <v>0.24807273815289199</v>
      </c>
      <c r="E3675" s="1">
        <v>-3.6198383844415098</v>
      </c>
      <c r="F3675" s="1">
        <v>2.9478707859211201E-4</v>
      </c>
      <c r="G3675" s="1">
        <v>8.5916713052921296E-4</v>
      </c>
    </row>
    <row r="3676" spans="1:7" x14ac:dyDescent="0.2">
      <c r="A3676" s="4" t="s">
        <v>8392</v>
      </c>
      <c r="B3676" s="1">
        <v>9.5483304323307507</v>
      </c>
      <c r="C3676" s="1">
        <v>2.7494375942647502</v>
      </c>
      <c r="D3676" s="1">
        <v>0.75958482125682403</v>
      </c>
      <c r="E3676" s="1">
        <v>3.6196584203927</v>
      </c>
      <c r="F3676" s="1">
        <v>2.94992165082877E-4</v>
      </c>
      <c r="G3676" s="1">
        <v>8.5953091257345501E-4</v>
      </c>
    </row>
    <row r="3677" spans="1:7" x14ac:dyDescent="0.2">
      <c r="A3677" s="4" t="s">
        <v>4601</v>
      </c>
      <c r="B3677" s="1">
        <v>163.699366894945</v>
      </c>
      <c r="C3677" s="1">
        <v>1.1008803027338201</v>
      </c>
      <c r="D3677" s="1">
        <v>0.30435865727789102</v>
      </c>
      <c r="E3677" s="1">
        <v>3.6170494132804398</v>
      </c>
      <c r="F3677" s="2">
        <v>2.9798043487323599E-4</v>
      </c>
      <c r="G3677" s="1">
        <v>8.6800176730756501E-4</v>
      </c>
    </row>
    <row r="3678" spans="1:7" x14ac:dyDescent="0.2">
      <c r="A3678" s="4" t="s">
        <v>5666</v>
      </c>
      <c r="B3678" s="1">
        <v>1558.2779243534801</v>
      </c>
      <c r="C3678" s="1">
        <v>-0.556922267659551</v>
      </c>
      <c r="D3678" s="1">
        <v>0.15399506358926501</v>
      </c>
      <c r="E3678" s="1">
        <v>-3.6164942867582499</v>
      </c>
      <c r="F3678" s="1">
        <v>2.9861990559029299E-4</v>
      </c>
      <c r="G3678" s="1">
        <v>8.6962794372065803E-4</v>
      </c>
    </row>
    <row r="3679" spans="1:7" x14ac:dyDescent="0.2">
      <c r="A3679" s="4" t="s">
        <v>1320</v>
      </c>
      <c r="B3679" s="1">
        <v>116.58175064411201</v>
      </c>
      <c r="C3679" s="1">
        <v>-1.51497231827398</v>
      </c>
      <c r="D3679" s="1">
        <v>0.41892637320901399</v>
      </c>
      <c r="E3679" s="1">
        <v>-3.6163211847207299</v>
      </c>
      <c r="F3679" s="1">
        <v>2.9881957094101899E-4</v>
      </c>
      <c r="G3679" s="1">
        <v>8.6997280196749003E-4</v>
      </c>
    </row>
    <row r="3680" spans="1:7" x14ac:dyDescent="0.2">
      <c r="A3680" s="4" t="s">
        <v>7060</v>
      </c>
      <c r="B3680" s="1">
        <v>98.987163771891701</v>
      </c>
      <c r="C3680" s="1">
        <v>-1.2179606277698201</v>
      </c>
      <c r="D3680" s="1">
        <v>0.33696873363165197</v>
      </c>
      <c r="E3680" s="1">
        <v>-3.6144618363945802</v>
      </c>
      <c r="F3680" s="2">
        <v>3.0097214387881901E-4</v>
      </c>
      <c r="G3680" s="1">
        <v>8.7600155386093905E-4</v>
      </c>
    </row>
    <row r="3681" spans="1:7" x14ac:dyDescent="0.2">
      <c r="A3681" s="4" t="s">
        <v>5797</v>
      </c>
      <c r="B3681" s="1">
        <v>100.849925813729</v>
      </c>
      <c r="C3681" s="1">
        <v>1.4340514038779599</v>
      </c>
      <c r="D3681" s="1">
        <v>0.396763712123817</v>
      </c>
      <c r="E3681" s="1">
        <v>3.6143713753500699</v>
      </c>
      <c r="F3681" s="2">
        <v>3.0107724043820203E-4</v>
      </c>
      <c r="G3681" s="2">
        <v>8.7606931810115798E-4</v>
      </c>
    </row>
    <row r="3682" spans="1:7" x14ac:dyDescent="0.2">
      <c r="A3682" s="4" t="s">
        <v>8711</v>
      </c>
      <c r="B3682" s="1">
        <v>148.59170293713001</v>
      </c>
      <c r="C3682" s="1">
        <v>-1.26895322115928</v>
      </c>
      <c r="D3682" s="1">
        <v>0.35134742795752799</v>
      </c>
      <c r="E3682" s="1">
        <v>-3.61167642107422</v>
      </c>
      <c r="F3682" s="1">
        <v>3.0422401496172101E-4</v>
      </c>
      <c r="G3682" s="1">
        <v>8.8498526275743302E-4</v>
      </c>
    </row>
    <row r="3683" spans="1:7" x14ac:dyDescent="0.2">
      <c r="A3683" s="4" t="s">
        <v>5143</v>
      </c>
      <c r="B3683" s="1">
        <v>160.67649301907699</v>
      </c>
      <c r="C3683" s="1">
        <v>-0.82712774209582296</v>
      </c>
      <c r="D3683" s="1">
        <v>0.22909192192612801</v>
      </c>
      <c r="E3683" s="1">
        <v>-3.6104622770703099</v>
      </c>
      <c r="F3683" s="2">
        <v>3.0565175535350998E-4</v>
      </c>
      <c r="G3683" s="2">
        <v>8.8889706581352004E-4</v>
      </c>
    </row>
    <row r="3684" spans="1:7" x14ac:dyDescent="0.2">
      <c r="A3684" s="4" t="s">
        <v>10320</v>
      </c>
      <c r="B3684" s="1">
        <v>612.80189015605004</v>
      </c>
      <c r="C3684" s="1">
        <v>0.65445656735322599</v>
      </c>
      <c r="D3684" s="1">
        <v>0.18127096476850499</v>
      </c>
      <c r="E3684" s="1">
        <v>3.61037725037218</v>
      </c>
      <c r="F3684" s="1">
        <v>3.05751974955451E-4</v>
      </c>
      <c r="G3684" s="1">
        <v>8.8894709416860397E-4</v>
      </c>
    </row>
    <row r="3685" spans="1:7" x14ac:dyDescent="0.2">
      <c r="A3685" s="4" t="s">
        <v>6076</v>
      </c>
      <c r="B3685" s="1">
        <v>3630.14217566143</v>
      </c>
      <c r="C3685" s="1">
        <v>1.27627515208437</v>
      </c>
      <c r="D3685" s="1">
        <v>0.35354358217103099</v>
      </c>
      <c r="E3685" s="1">
        <v>3.6099514075380998</v>
      </c>
      <c r="F3685" s="1">
        <v>3.0625437219486499E-4</v>
      </c>
      <c r="G3685" s="1">
        <v>8.90166074229809E-4</v>
      </c>
    </row>
    <row r="3686" spans="1:7" x14ac:dyDescent="0.2">
      <c r="A3686" s="4" t="s">
        <v>9361</v>
      </c>
      <c r="B3686" s="1">
        <v>777.36667625044197</v>
      </c>
      <c r="C3686" s="1">
        <v>0.79358447083962103</v>
      </c>
      <c r="D3686" s="1">
        <v>0.21988255499138201</v>
      </c>
      <c r="E3686" s="1">
        <v>3.6091288409429501</v>
      </c>
      <c r="F3686" s="1">
        <v>3.07227002209132E-4</v>
      </c>
      <c r="G3686" s="1">
        <v>8.9275081130403902E-4</v>
      </c>
    </row>
    <row r="3687" spans="1:7" x14ac:dyDescent="0.2">
      <c r="A3687" s="4" t="s">
        <v>6084</v>
      </c>
      <c r="B3687" s="1">
        <v>1545.9366795603501</v>
      </c>
      <c r="C3687" s="1">
        <v>1.2238090590554001</v>
      </c>
      <c r="D3687" s="1">
        <v>0.33909698809630701</v>
      </c>
      <c r="E3687" s="1">
        <v>3.60902367763829</v>
      </c>
      <c r="F3687" s="1">
        <v>3.0735155910838598E-4</v>
      </c>
      <c r="G3687" s="1">
        <v>8.9287045440385095E-4</v>
      </c>
    </row>
    <row r="3688" spans="1:7" x14ac:dyDescent="0.2">
      <c r="A3688" s="4" t="s">
        <v>9007</v>
      </c>
      <c r="B3688" s="1">
        <v>503.14104282422397</v>
      </c>
      <c r="C3688" s="1">
        <v>-0.63865159834917296</v>
      </c>
      <c r="D3688" s="1">
        <v>0.17699267732610999</v>
      </c>
      <c r="E3688" s="1">
        <v>-3.6083504018217298</v>
      </c>
      <c r="F3688" s="1">
        <v>3.0815011755076798E-4</v>
      </c>
      <c r="G3688" s="1">
        <v>8.94947507115168E-4</v>
      </c>
    </row>
    <row r="3689" spans="1:7" x14ac:dyDescent="0.2">
      <c r="A3689" s="4" t="s">
        <v>2003</v>
      </c>
      <c r="B3689" s="1">
        <v>101.56392198414299</v>
      </c>
      <c r="C3689" s="1">
        <v>-0.85171148377583805</v>
      </c>
      <c r="D3689" s="1">
        <v>0.23625492874623499</v>
      </c>
      <c r="E3689" s="1">
        <v>-3.60505276353694</v>
      </c>
      <c r="F3689" s="1">
        <v>3.1208951490182299E-4</v>
      </c>
      <c r="G3689" s="1">
        <v>9.0614276723663802E-4</v>
      </c>
    </row>
    <row r="3690" spans="1:7" x14ac:dyDescent="0.2">
      <c r="A3690" s="4" t="s">
        <v>6230</v>
      </c>
      <c r="B3690" s="1">
        <v>1118.0304625055901</v>
      </c>
      <c r="C3690" s="1">
        <v>0.71797077044054602</v>
      </c>
      <c r="D3690" s="1">
        <v>0.19918150337005699</v>
      </c>
      <c r="E3690" s="1">
        <v>3.6046056400459898</v>
      </c>
      <c r="F3690" s="1">
        <v>3.1262726936173702E-4</v>
      </c>
      <c r="G3690" s="1">
        <v>9.0745806460435798E-4</v>
      </c>
    </row>
    <row r="3691" spans="1:7" x14ac:dyDescent="0.2">
      <c r="A3691" s="4" t="s">
        <v>795</v>
      </c>
      <c r="B3691" s="1">
        <v>328.29707819596302</v>
      </c>
      <c r="C3691" s="1">
        <v>-1.4030501251246099</v>
      </c>
      <c r="D3691" s="1">
        <v>0.38928850889543998</v>
      </c>
      <c r="E3691" s="1">
        <v>-3.60413958558809</v>
      </c>
      <c r="F3691" s="2">
        <v>3.1318871533929198E-4</v>
      </c>
      <c r="G3691" s="2">
        <v>9.0884139941819499E-4</v>
      </c>
    </row>
    <row r="3692" spans="1:7" x14ac:dyDescent="0.2">
      <c r="A3692" s="4" t="s">
        <v>9615</v>
      </c>
      <c r="B3692" s="1">
        <v>348.48649703230598</v>
      </c>
      <c r="C3692" s="1">
        <v>0.74734595543414195</v>
      </c>
      <c r="D3692" s="1">
        <v>0.207368001829174</v>
      </c>
      <c r="E3692" s="1">
        <v>3.6039598628615499</v>
      </c>
      <c r="F3692" s="1">
        <v>3.1340547560797499E-4</v>
      </c>
      <c r="G3692" s="1">
        <v>9.0922401322411205E-4</v>
      </c>
    </row>
    <row r="3693" spans="1:7" x14ac:dyDescent="0.2">
      <c r="A3693" s="4" t="s">
        <v>4207</v>
      </c>
      <c r="B3693" s="1">
        <v>15.270832968898301</v>
      </c>
      <c r="C3693" s="1">
        <v>1.3285728139800099</v>
      </c>
      <c r="D3693" s="1">
        <v>0.36879676128045502</v>
      </c>
      <c r="E3693" s="1">
        <v>3.6024524981380899</v>
      </c>
      <c r="F3693" s="1">
        <v>3.1522901727517298E-4</v>
      </c>
      <c r="G3693" s="1">
        <v>9.1426660806677895E-4</v>
      </c>
    </row>
    <row r="3694" spans="1:7" x14ac:dyDescent="0.2">
      <c r="A3694" s="4" t="s">
        <v>2267</v>
      </c>
      <c r="B3694" s="1">
        <v>35.653944449395603</v>
      </c>
      <c r="C3694" s="1">
        <v>-1.68752705599361</v>
      </c>
      <c r="D3694" s="1">
        <v>0.46854617711247099</v>
      </c>
      <c r="E3694" s="1">
        <v>-3.6016237852870798</v>
      </c>
      <c r="F3694" s="2">
        <v>3.1623578338053302E-4</v>
      </c>
      <c r="G3694" s="2">
        <v>9.1693819887320605E-4</v>
      </c>
    </row>
    <row r="3695" spans="1:7" x14ac:dyDescent="0.2">
      <c r="A3695" s="4" t="s">
        <v>2525</v>
      </c>
      <c r="B3695" s="1">
        <v>3989.2264020344801</v>
      </c>
      <c r="C3695" s="1">
        <v>-1.25657691751212</v>
      </c>
      <c r="D3695" s="1">
        <v>0.34894120996470901</v>
      </c>
      <c r="E3695" s="1">
        <v>-3.6011135447120401</v>
      </c>
      <c r="F3695" s="1">
        <v>3.1685714812259501E-4</v>
      </c>
      <c r="G3695" s="1">
        <v>9.18242582434842E-4</v>
      </c>
    </row>
    <row r="3696" spans="1:7" x14ac:dyDescent="0.2">
      <c r="A3696" s="4" t="s">
        <v>504</v>
      </c>
      <c r="B3696" s="1">
        <v>29.006035663927101</v>
      </c>
      <c r="C3696" s="1">
        <v>1.0555981699404999</v>
      </c>
      <c r="D3696" s="1">
        <v>0.293128801221548</v>
      </c>
      <c r="E3696" s="1">
        <v>3.6011410872679002</v>
      </c>
      <c r="F3696" s="1">
        <v>3.1682357797364397E-4</v>
      </c>
      <c r="G3696" s="1">
        <v>9.18242582434842E-4</v>
      </c>
    </row>
    <row r="3697" spans="1:7" x14ac:dyDescent="0.2">
      <c r="A3697" s="4" t="s">
        <v>8638</v>
      </c>
      <c r="B3697" s="1">
        <v>282.34093298478302</v>
      </c>
      <c r="C3697" s="1">
        <v>1.07563093548634</v>
      </c>
      <c r="D3697" s="1">
        <v>0.29873860598650998</v>
      </c>
      <c r="E3697" s="1">
        <v>3.6005755999775602</v>
      </c>
      <c r="F3697" s="1">
        <v>3.1751348821253898E-4</v>
      </c>
      <c r="G3697" s="1">
        <v>9.19895679594121E-4</v>
      </c>
    </row>
    <row r="3698" spans="1:7" x14ac:dyDescent="0.2">
      <c r="A3698" s="4" t="s">
        <v>2390</v>
      </c>
      <c r="B3698" s="1">
        <v>128.46587329202299</v>
      </c>
      <c r="C3698" s="1">
        <v>0.757183328113887</v>
      </c>
      <c r="D3698" s="1">
        <v>0.21031832574283199</v>
      </c>
      <c r="E3698" s="1">
        <v>3.6001776138125798</v>
      </c>
      <c r="F3698" s="1">
        <v>3.1799988532440901E-4</v>
      </c>
      <c r="G3698" s="1">
        <v>9.2105565919766504E-4</v>
      </c>
    </row>
    <row r="3699" spans="1:7" x14ac:dyDescent="0.2">
      <c r="A3699" s="4" t="s">
        <v>1649</v>
      </c>
      <c r="B3699" s="1">
        <v>25.501416956254499</v>
      </c>
      <c r="C3699" s="1">
        <v>-1.40705526247679</v>
      </c>
      <c r="D3699" s="1">
        <v>0.39087453498866398</v>
      </c>
      <c r="E3699" s="1">
        <v>-3.5997619095795099</v>
      </c>
      <c r="F3699" s="1">
        <v>3.1850868119657301E-4</v>
      </c>
      <c r="G3699" s="1">
        <v>9.2227986972766502E-4</v>
      </c>
    </row>
    <row r="3700" spans="1:7" x14ac:dyDescent="0.2">
      <c r="A3700" s="4" t="s">
        <v>3515</v>
      </c>
      <c r="B3700" s="1">
        <v>396.57347645754101</v>
      </c>
      <c r="C3700" s="1">
        <v>-0.59225137543008799</v>
      </c>
      <c r="D3700" s="1">
        <v>0.16454594073505799</v>
      </c>
      <c r="E3700" s="1">
        <v>-3.59930711620347</v>
      </c>
      <c r="F3700" s="2">
        <v>3.1906619255213001E-4</v>
      </c>
      <c r="G3700" s="2">
        <v>9.2364444169997504E-4</v>
      </c>
    </row>
    <row r="3701" spans="1:7" x14ac:dyDescent="0.2">
      <c r="A3701" s="4" t="s">
        <v>2235</v>
      </c>
      <c r="B3701" s="1">
        <v>1233.20185081351</v>
      </c>
      <c r="C3701" s="1">
        <v>-0.89595920651688998</v>
      </c>
      <c r="D3701" s="1">
        <v>0.249067779346547</v>
      </c>
      <c r="E3701" s="1">
        <v>-3.5972505511051001</v>
      </c>
      <c r="F3701" s="2">
        <v>3.2159866964691098E-4</v>
      </c>
      <c r="G3701" s="2">
        <v>9.3072393367003305E-4</v>
      </c>
    </row>
    <row r="3702" spans="1:7" x14ac:dyDescent="0.2">
      <c r="A3702" s="4" t="s">
        <v>802</v>
      </c>
      <c r="B3702" s="1">
        <v>18.230796242045201</v>
      </c>
      <c r="C3702" s="1">
        <v>-1.2283480042563799</v>
      </c>
      <c r="D3702" s="1">
        <v>0.34151159183845597</v>
      </c>
      <c r="E3702" s="1">
        <v>-3.5967973960820201</v>
      </c>
      <c r="F3702" s="2">
        <v>3.2215921355480001E-4</v>
      </c>
      <c r="G3702" s="2">
        <v>9.3209426067138602E-4</v>
      </c>
    </row>
    <row r="3703" spans="1:7" x14ac:dyDescent="0.2">
      <c r="A3703" s="4" t="s">
        <v>9699</v>
      </c>
      <c r="B3703" s="1">
        <v>4424.9777888777298</v>
      </c>
      <c r="C3703" s="1">
        <v>0.46727713230375001</v>
      </c>
      <c r="D3703" s="1">
        <v>0.12991865188895099</v>
      </c>
      <c r="E3703" s="1">
        <v>3.5966901250111301</v>
      </c>
      <c r="F3703" s="1">
        <v>3.2229203956743999E-4</v>
      </c>
      <c r="G3703" s="1">
        <v>9.3222667738739702E-4</v>
      </c>
    </row>
    <row r="3704" spans="1:7" x14ac:dyDescent="0.2">
      <c r="A3704" s="4" t="s">
        <v>6986</v>
      </c>
      <c r="B3704" s="1">
        <v>1615.5819379356999</v>
      </c>
      <c r="C3704" s="1">
        <v>0.54787552289892505</v>
      </c>
      <c r="D3704" s="1">
        <v>0.15234121926097599</v>
      </c>
      <c r="E3704" s="1">
        <v>3.5963708676924799</v>
      </c>
      <c r="F3704" s="1">
        <v>3.2268765617936599E-4</v>
      </c>
      <c r="G3704" s="1">
        <v>9.3311893663749698E-4</v>
      </c>
    </row>
    <row r="3705" spans="1:7" x14ac:dyDescent="0.2">
      <c r="A3705" s="4" t="s">
        <v>3265</v>
      </c>
      <c r="B3705" s="1">
        <v>502.97105607840899</v>
      </c>
      <c r="C3705" s="1">
        <v>-0.56606797507696305</v>
      </c>
      <c r="D3705" s="1">
        <v>0.15745508740280201</v>
      </c>
      <c r="E3705" s="1">
        <v>-3.5951075599662601</v>
      </c>
      <c r="F3705" s="1">
        <v>3.24257581314216E-4</v>
      </c>
      <c r="G3705" s="1">
        <v>9.3740555634790003E-4</v>
      </c>
    </row>
    <row r="3706" spans="1:7" x14ac:dyDescent="0.2">
      <c r="A3706" s="4" t="s">
        <v>5508</v>
      </c>
      <c r="B3706" s="1">
        <v>536.805978017592</v>
      </c>
      <c r="C3706" s="1">
        <v>-0.62382013862769803</v>
      </c>
      <c r="D3706" s="1">
        <v>0.17357524294663601</v>
      </c>
      <c r="E3706" s="1">
        <v>-3.59394651009928</v>
      </c>
      <c r="F3706" s="2">
        <v>3.2570673097945702E-4</v>
      </c>
      <c r="G3706" s="2">
        <v>9.4134080305749695E-4</v>
      </c>
    </row>
    <row r="3707" spans="1:7" x14ac:dyDescent="0.2">
      <c r="A3707" s="4" t="s">
        <v>8248</v>
      </c>
      <c r="B3707" s="1">
        <v>65.619270913034896</v>
      </c>
      <c r="C3707" s="1">
        <v>0.74800515435432602</v>
      </c>
      <c r="D3707" s="1">
        <v>0.20814580172547301</v>
      </c>
      <c r="E3707" s="1">
        <v>3.59365957974441</v>
      </c>
      <c r="F3707" s="2">
        <v>3.26065792350811E-4</v>
      </c>
      <c r="G3707" s="1">
        <v>9.4212425917228305E-4</v>
      </c>
    </row>
    <row r="3708" spans="1:7" x14ac:dyDescent="0.2">
      <c r="A3708" s="4" t="s">
        <v>2632</v>
      </c>
      <c r="B3708" s="1">
        <v>543.06648988990401</v>
      </c>
      <c r="C3708" s="1">
        <v>-0.51182229670999402</v>
      </c>
      <c r="D3708" s="1">
        <v>0.14243971351580301</v>
      </c>
      <c r="E3708" s="1">
        <v>-3.59325558916693</v>
      </c>
      <c r="F3708" s="1">
        <v>3.2657196957648898E-4</v>
      </c>
      <c r="G3708" s="1">
        <v>9.4333224985838904E-4</v>
      </c>
    </row>
    <row r="3709" spans="1:7" x14ac:dyDescent="0.2">
      <c r="A3709" s="4" t="s">
        <v>2419</v>
      </c>
      <c r="B3709" s="1">
        <v>734.22349036914102</v>
      </c>
      <c r="C3709" s="1">
        <v>-0.75602216860854599</v>
      </c>
      <c r="D3709" s="1">
        <v>0.210410235359661</v>
      </c>
      <c r="E3709" s="1">
        <v>-3.5930864642409399</v>
      </c>
      <c r="F3709" s="1">
        <v>3.2678409178755298E-4</v>
      </c>
      <c r="G3709" s="1">
        <v>9.4369041393233997E-4</v>
      </c>
    </row>
    <row r="3710" spans="1:7" x14ac:dyDescent="0.2">
      <c r="A3710" s="4" t="s">
        <v>3514</v>
      </c>
      <c r="B3710" s="1">
        <v>102.488259471417</v>
      </c>
      <c r="C3710" s="1">
        <v>1.1967849947321401</v>
      </c>
      <c r="D3710" s="1">
        <v>0.33310896096721498</v>
      </c>
      <c r="E3710" s="1">
        <v>3.5927733413630198</v>
      </c>
      <c r="F3710" s="1">
        <v>3.2717716151767299E-4</v>
      </c>
      <c r="G3710" s="1">
        <v>9.4457078606935798E-4</v>
      </c>
    </row>
    <row r="3711" spans="1:7" x14ac:dyDescent="0.2">
      <c r="A3711" s="4" t="s">
        <v>5799</v>
      </c>
      <c r="B3711" s="1">
        <v>1811.6685421084601</v>
      </c>
      <c r="C3711" s="1">
        <v>-0.32053409830546897</v>
      </c>
      <c r="D3711" s="1">
        <v>8.9222717253869405E-2</v>
      </c>
      <c r="E3711" s="1">
        <v>-3.5925166613502499</v>
      </c>
      <c r="F3711" s="1">
        <v>3.2749970731351302E-4</v>
      </c>
      <c r="G3711" s="1">
        <v>9.4524713366929902E-4</v>
      </c>
    </row>
    <row r="3712" spans="1:7" x14ac:dyDescent="0.2">
      <c r="A3712" s="4" t="s">
        <v>682</v>
      </c>
      <c r="B3712" s="1">
        <v>24.622083104335001</v>
      </c>
      <c r="C3712" s="1">
        <v>1.5939008355665301</v>
      </c>
      <c r="D3712" s="1">
        <v>0.44385988509452301</v>
      </c>
      <c r="E3712" s="1">
        <v>3.5909999733972402</v>
      </c>
      <c r="F3712" s="2">
        <v>3.2941166969777699E-4</v>
      </c>
      <c r="G3712" s="2">
        <v>9.5050933956448199E-4</v>
      </c>
    </row>
    <row r="3713" spans="1:7" x14ac:dyDescent="0.2">
      <c r="A3713" s="4" t="s">
        <v>5703</v>
      </c>
      <c r="B3713" s="1">
        <v>279.72455519535299</v>
      </c>
      <c r="C3713" s="1">
        <v>0.52650377698400896</v>
      </c>
      <c r="D3713" s="1">
        <v>0.14662180463923999</v>
      </c>
      <c r="E3713" s="1">
        <v>3.5908968538442299</v>
      </c>
      <c r="F3713" s="1">
        <v>3.2954204245372901E-4</v>
      </c>
      <c r="G3713" s="1">
        <v>9.5062936169033505E-4</v>
      </c>
    </row>
    <row r="3714" spans="1:7" x14ac:dyDescent="0.2">
      <c r="A3714" s="4" t="s">
        <v>8599</v>
      </c>
      <c r="B3714" s="1">
        <v>6.8452707088559199</v>
      </c>
      <c r="C3714" s="1">
        <v>-2.4772088513791801</v>
      </c>
      <c r="D3714" s="1">
        <v>0.68998293678742795</v>
      </c>
      <c r="E3714" s="1">
        <v>-3.5902465398827301</v>
      </c>
      <c r="F3714" s="1">
        <v>3.3036533931729198E-4</v>
      </c>
      <c r="G3714" s="1">
        <v>9.5249112908173399E-4</v>
      </c>
    </row>
    <row r="3715" spans="1:7" x14ac:dyDescent="0.2">
      <c r="A3715" s="4" t="s">
        <v>10206</v>
      </c>
      <c r="B3715" s="1">
        <v>103.561688960615</v>
      </c>
      <c r="C3715" s="1">
        <v>1.0766663729315</v>
      </c>
      <c r="D3715" s="1">
        <v>0.29988537920958902</v>
      </c>
      <c r="E3715" s="1">
        <v>3.5902596377631899</v>
      </c>
      <c r="F3715" s="1">
        <v>3.3034873843695801E-4</v>
      </c>
      <c r="G3715" s="1">
        <v>9.5249112908173399E-4</v>
      </c>
    </row>
    <row r="3716" spans="1:7" x14ac:dyDescent="0.2">
      <c r="A3716" s="4" t="s">
        <v>417</v>
      </c>
      <c r="B3716" s="1">
        <v>36.628224904410899</v>
      </c>
      <c r="C3716" s="1">
        <v>1.5768684235311099</v>
      </c>
      <c r="D3716" s="1">
        <v>0.43927314840173998</v>
      </c>
      <c r="E3716" s="1">
        <v>3.5897218604606702</v>
      </c>
      <c r="F3716" s="2">
        <v>3.3103098547551202E-4</v>
      </c>
      <c r="G3716" s="2">
        <v>9.5415337617006202E-4</v>
      </c>
    </row>
    <row r="3717" spans="1:7" x14ac:dyDescent="0.2">
      <c r="A3717" s="4" t="s">
        <v>10008</v>
      </c>
      <c r="B3717" s="1">
        <v>109.997497220564</v>
      </c>
      <c r="C3717" s="1">
        <v>0.96298346604330398</v>
      </c>
      <c r="D3717" s="1">
        <v>0.26834095418229698</v>
      </c>
      <c r="E3717" s="1">
        <v>3.58865633826845</v>
      </c>
      <c r="F3717" s="1">
        <v>3.3238664801418902E-4</v>
      </c>
      <c r="G3717" s="1">
        <v>9.5780307506349103E-4</v>
      </c>
    </row>
    <row r="3718" spans="1:7" x14ac:dyDescent="0.2">
      <c r="A3718" s="4" t="s">
        <v>5490</v>
      </c>
      <c r="B3718" s="1">
        <v>530.56267700609203</v>
      </c>
      <c r="C3718" s="1">
        <v>-0.46850840508587699</v>
      </c>
      <c r="D3718" s="1">
        <v>0.13058769798264699</v>
      </c>
      <c r="E3718" s="1">
        <v>-3.5876917376101898</v>
      </c>
      <c r="F3718" s="2">
        <v>3.3361838682018698E-4</v>
      </c>
      <c r="G3718" s="2">
        <v>9.6109380846665701E-4</v>
      </c>
    </row>
    <row r="3719" spans="1:7" x14ac:dyDescent="0.2">
      <c r="A3719" s="4" t="s">
        <v>2522</v>
      </c>
      <c r="B3719" s="1">
        <v>216.84477911556601</v>
      </c>
      <c r="C3719" s="1">
        <v>-0.57940214031418602</v>
      </c>
      <c r="D3719" s="1">
        <v>0.16153938047260799</v>
      </c>
      <c r="E3719" s="1">
        <v>-3.5867547505695301</v>
      </c>
      <c r="F3719" s="2">
        <v>3.3481895296335202E-4</v>
      </c>
      <c r="G3719" s="2">
        <v>9.6429299309617295E-4</v>
      </c>
    </row>
    <row r="3720" spans="1:7" x14ac:dyDescent="0.2">
      <c r="A3720" s="4" t="s">
        <v>3976</v>
      </c>
      <c r="B3720" s="1">
        <v>763.05339334097903</v>
      </c>
      <c r="C3720" s="1">
        <v>-0.84755069671162497</v>
      </c>
      <c r="D3720" s="1">
        <v>0.23636894372588901</v>
      </c>
      <c r="E3720" s="1">
        <v>-3.5857108948056502</v>
      </c>
      <c r="F3720" s="1">
        <v>3.36161210410145E-4</v>
      </c>
      <c r="G3720" s="1">
        <v>9.6789842459581296E-4</v>
      </c>
    </row>
    <row r="3721" spans="1:7" x14ac:dyDescent="0.2">
      <c r="A3721" s="4" t="s">
        <v>1784</v>
      </c>
      <c r="B3721" s="1">
        <v>478.62102904723901</v>
      </c>
      <c r="C3721" s="1">
        <v>-0.72420564282711997</v>
      </c>
      <c r="D3721" s="1">
        <v>0.20205909362643201</v>
      </c>
      <c r="E3721" s="1">
        <v>-3.58412793915643</v>
      </c>
      <c r="F3721" s="2">
        <v>3.3820628714957698E-4</v>
      </c>
      <c r="G3721" s="2">
        <v>9.7352497924668496E-4</v>
      </c>
    </row>
    <row r="3722" spans="1:7" x14ac:dyDescent="0.2">
      <c r="A3722" s="4" t="s">
        <v>8864</v>
      </c>
      <c r="B3722" s="1">
        <v>450.42093582795098</v>
      </c>
      <c r="C3722" s="1">
        <v>0.85612147358621804</v>
      </c>
      <c r="D3722" s="1">
        <v>0.23892319921733701</v>
      </c>
      <c r="E3722" s="1">
        <v>3.58324966512542</v>
      </c>
      <c r="F3722" s="1">
        <v>3.3934597563406102E-4</v>
      </c>
      <c r="G3722" s="1">
        <v>9.76543054848032E-4</v>
      </c>
    </row>
    <row r="3723" spans="1:7" x14ac:dyDescent="0.2">
      <c r="A3723" s="4" t="s">
        <v>532</v>
      </c>
      <c r="B3723" s="1">
        <v>3132.4446941020201</v>
      </c>
      <c r="C3723" s="1">
        <v>-1.39901161165662</v>
      </c>
      <c r="D3723" s="1">
        <v>0.39052367536454102</v>
      </c>
      <c r="E3723" s="1">
        <v>-3.5823989681308999</v>
      </c>
      <c r="F3723" s="1">
        <v>3.4045330370411199E-4</v>
      </c>
      <c r="G3723" s="1">
        <v>9.7946640947437803E-4</v>
      </c>
    </row>
    <row r="3724" spans="1:7" x14ac:dyDescent="0.2">
      <c r="A3724" s="4" t="s">
        <v>5552</v>
      </c>
      <c r="B3724" s="1">
        <v>526.420785994791</v>
      </c>
      <c r="C3724" s="1">
        <v>-0.53403056554044404</v>
      </c>
      <c r="D3724" s="1">
        <v>0.14909126841366699</v>
      </c>
      <c r="E3724" s="1">
        <v>-3.5819036971281899</v>
      </c>
      <c r="F3724" s="1">
        <v>3.41099539893563E-4</v>
      </c>
      <c r="G3724" s="1">
        <v>9.8106201267264895E-4</v>
      </c>
    </row>
    <row r="3725" spans="1:7" x14ac:dyDescent="0.2">
      <c r="A3725" s="4" t="s">
        <v>10494</v>
      </c>
      <c r="B3725" s="1">
        <v>180.12026706924399</v>
      </c>
      <c r="C3725" s="1">
        <v>0.890908906138556</v>
      </c>
      <c r="D3725" s="1">
        <v>0.24873825324027199</v>
      </c>
      <c r="E3725" s="1">
        <v>3.5817124810230498</v>
      </c>
      <c r="F3725" s="1">
        <v>3.4134934813264301E-4</v>
      </c>
      <c r="G3725" s="1">
        <v>9.8151686890556793E-4</v>
      </c>
    </row>
    <row r="3726" spans="1:7" x14ac:dyDescent="0.2">
      <c r="A3726" s="4" t="s">
        <v>1715</v>
      </c>
      <c r="B3726" s="1">
        <v>117.284091729709</v>
      </c>
      <c r="C3726" s="1">
        <v>0.83821280071048698</v>
      </c>
      <c r="D3726" s="1">
        <v>0.23407729487203699</v>
      </c>
      <c r="E3726" s="1">
        <v>3.5809231355339901</v>
      </c>
      <c r="F3726" s="1">
        <v>3.4238237628175702E-4</v>
      </c>
      <c r="G3726" s="1">
        <v>9.8422294905370507E-4</v>
      </c>
    </row>
    <row r="3727" spans="1:7" x14ac:dyDescent="0.2">
      <c r="A3727" s="4" t="s">
        <v>399</v>
      </c>
      <c r="B3727" s="1">
        <v>18.048889366790601</v>
      </c>
      <c r="C3727" s="1">
        <v>-1.6149337342385299</v>
      </c>
      <c r="D3727" s="1">
        <v>0.45124912858308203</v>
      </c>
      <c r="E3727" s="1">
        <v>-3.5788074301869699</v>
      </c>
      <c r="F3727" s="1">
        <v>3.45165674579871E-4</v>
      </c>
      <c r="G3727" s="1">
        <v>9.9195760692465411E-4</v>
      </c>
    </row>
    <row r="3728" spans="1:7" x14ac:dyDescent="0.2">
      <c r="A3728" s="4" t="s">
        <v>1743</v>
      </c>
      <c r="B3728" s="1">
        <v>276.59207832852798</v>
      </c>
      <c r="C3728" s="1">
        <v>-0.84451615536505598</v>
      </c>
      <c r="D3728" s="1">
        <v>0.23598255907045801</v>
      </c>
      <c r="E3728" s="1">
        <v>-3.5787227610872101</v>
      </c>
      <c r="F3728" s="2">
        <v>3.4527749954530601E-4</v>
      </c>
      <c r="G3728" s="2">
        <v>9.9201273547924198E-4</v>
      </c>
    </row>
    <row r="3729" spans="1:7" x14ac:dyDescent="0.2">
      <c r="A3729" s="4" t="s">
        <v>2948</v>
      </c>
      <c r="B3729" s="1">
        <v>246.78170140960401</v>
      </c>
      <c r="C3729" s="1">
        <v>-0.97193232146452402</v>
      </c>
      <c r="D3729" s="1">
        <v>0.27160028028702299</v>
      </c>
      <c r="E3729" s="1">
        <v>-3.5785394640881898</v>
      </c>
      <c r="F3729" s="1">
        <v>3.45519701379859E-4</v>
      </c>
      <c r="G3729" s="1">
        <v>9.9244231823377902E-4</v>
      </c>
    </row>
    <row r="3730" spans="1:7" x14ac:dyDescent="0.2">
      <c r="A3730" s="4" t="s">
        <v>5579</v>
      </c>
      <c r="B3730" s="1">
        <v>307.58631243465101</v>
      </c>
      <c r="C3730" s="1">
        <v>0.58228585100015195</v>
      </c>
      <c r="D3730" s="1">
        <v>0.16275120338058399</v>
      </c>
      <c r="E3730" s="1">
        <v>3.57776679314936</v>
      </c>
      <c r="F3730" s="2">
        <v>3.46542428083466E-4</v>
      </c>
      <c r="G3730" s="2">
        <v>9.9496585359438203E-4</v>
      </c>
    </row>
    <row r="3731" spans="1:7" x14ac:dyDescent="0.2">
      <c r="A3731" s="4" t="s">
        <v>5233</v>
      </c>
      <c r="B3731" s="1">
        <v>87.736723909245995</v>
      </c>
      <c r="C3731" s="1">
        <v>0.68757568228850496</v>
      </c>
      <c r="D3731" s="1">
        <v>0.192181817617531</v>
      </c>
      <c r="E3731" s="1">
        <v>3.57773534880848</v>
      </c>
      <c r="F3731" s="2">
        <v>3.4658410850831598E-4</v>
      </c>
      <c r="G3731" s="2">
        <v>9.9496585359438203E-4</v>
      </c>
    </row>
    <row r="3732" spans="1:7" x14ac:dyDescent="0.2">
      <c r="A3732" s="4" t="s">
        <v>5809</v>
      </c>
      <c r="B3732" s="1">
        <v>713.541393981037</v>
      </c>
      <c r="C3732" s="1">
        <v>-0.54109625687656204</v>
      </c>
      <c r="D3732" s="1">
        <v>0.151265134629534</v>
      </c>
      <c r="E3732" s="1">
        <v>-3.5771379716930198</v>
      </c>
      <c r="F3732" s="1">
        <v>3.4737684127209202E-4</v>
      </c>
      <c r="G3732" s="1">
        <v>9.9697432761767894E-4</v>
      </c>
    </row>
    <row r="3733" spans="1:7" x14ac:dyDescent="0.2">
      <c r="A3733" s="4" t="s">
        <v>5720</v>
      </c>
      <c r="B3733" s="1">
        <v>2003.07278809842</v>
      </c>
      <c r="C3733" s="1">
        <v>0.44812406170541902</v>
      </c>
      <c r="D3733" s="1">
        <v>0.12530316977081299</v>
      </c>
      <c r="E3733" s="1">
        <v>3.5763186400237501</v>
      </c>
      <c r="F3733" s="2">
        <v>3.4846687131777999E-4</v>
      </c>
      <c r="G3733" s="1">
        <v>9.9983474224833702E-4</v>
      </c>
    </row>
    <row r="3734" spans="1:7" x14ac:dyDescent="0.2">
      <c r="A3734" s="4" t="s">
        <v>5072</v>
      </c>
      <c r="B3734" s="1">
        <v>8.7937492759500095</v>
      </c>
      <c r="C3734" s="1">
        <v>1.80651500999562</v>
      </c>
      <c r="D3734" s="1">
        <v>0.505283851909753</v>
      </c>
      <c r="E3734" s="1">
        <v>3.57524785953039</v>
      </c>
      <c r="F3734" s="2">
        <v>3.4989624931166098E-4</v>
      </c>
      <c r="G3734" s="2">
        <v>1.0036670339215799E-3</v>
      </c>
    </row>
    <row r="3735" spans="1:7" x14ac:dyDescent="0.2">
      <c r="A3735" s="4" t="s">
        <v>10686</v>
      </c>
      <c r="B3735" s="1">
        <v>33.868326659997102</v>
      </c>
      <c r="C3735" s="1">
        <v>1.9477267483232901</v>
      </c>
      <c r="D3735" s="1">
        <v>0.545144866181835</v>
      </c>
      <c r="E3735" s="1">
        <v>3.57286084699845</v>
      </c>
      <c r="F3735" s="1">
        <v>3.5310241924940401E-4</v>
      </c>
      <c r="G3735" s="1">
        <v>1.01259258310729E-3</v>
      </c>
    </row>
    <row r="3736" spans="1:7" x14ac:dyDescent="0.2">
      <c r="A3736" s="4" t="s">
        <v>6840</v>
      </c>
      <c r="B3736" s="1">
        <v>825.57826113078602</v>
      </c>
      <c r="C3736" s="1">
        <v>0.90893164293558104</v>
      </c>
      <c r="D3736" s="1">
        <v>0.25443407195304102</v>
      </c>
      <c r="E3736" s="1">
        <v>3.5723660591468902</v>
      </c>
      <c r="F3736" s="1">
        <v>3.5377043362375398E-4</v>
      </c>
      <c r="G3736" s="1">
        <v>1.0142366273743399E-3</v>
      </c>
    </row>
    <row r="3737" spans="1:7" x14ac:dyDescent="0.2">
      <c r="A3737" s="4" t="s">
        <v>3387</v>
      </c>
      <c r="B3737" s="1">
        <v>283.082087663457</v>
      </c>
      <c r="C3737" s="1">
        <v>0.85075609152710596</v>
      </c>
      <c r="D3737" s="1">
        <v>0.238188749025327</v>
      </c>
      <c r="E3737" s="1">
        <v>3.5717727852739398</v>
      </c>
      <c r="F3737" s="2">
        <v>3.5457297246626999E-4</v>
      </c>
      <c r="G3737" s="2">
        <v>1.01626536112656E-3</v>
      </c>
    </row>
    <row r="3738" spans="1:7" x14ac:dyDescent="0.2">
      <c r="A3738" s="4" t="s">
        <v>9554</v>
      </c>
      <c r="B3738" s="1">
        <v>116.528059918095</v>
      </c>
      <c r="C3738" s="1">
        <v>-0.72358071520224798</v>
      </c>
      <c r="D3738" s="1">
        <v>0.20262985631973601</v>
      </c>
      <c r="E3738" s="1">
        <v>-3.5709481729113399</v>
      </c>
      <c r="F3738" s="1">
        <v>3.5569127792574101E-4</v>
      </c>
      <c r="G3738" s="1">
        <v>1.01892514821531E-3</v>
      </c>
    </row>
    <row r="3739" spans="1:7" x14ac:dyDescent="0.2">
      <c r="A3739" s="4" t="s">
        <v>2099</v>
      </c>
      <c r="B3739" s="1">
        <v>270.30990442540002</v>
      </c>
      <c r="C3739" s="1">
        <v>-0.85476665006825703</v>
      </c>
      <c r="D3739" s="1">
        <v>0.23936620184148799</v>
      </c>
      <c r="E3739" s="1">
        <v>-3.5709579860998799</v>
      </c>
      <c r="F3739" s="1">
        <v>3.5567795031034598E-4</v>
      </c>
      <c r="G3739" s="1">
        <v>1.01892514821531E-3</v>
      </c>
    </row>
    <row r="3740" spans="1:7" x14ac:dyDescent="0.2">
      <c r="A3740" s="4" t="s">
        <v>3199</v>
      </c>
      <c r="B3740" s="1">
        <v>79.124928857254403</v>
      </c>
      <c r="C3740" s="1">
        <v>1.59046808343198</v>
      </c>
      <c r="D3740" s="1">
        <v>0.445583807132998</v>
      </c>
      <c r="E3740" s="1">
        <v>3.56940278791877</v>
      </c>
      <c r="F3740" s="1">
        <v>3.5779595422901698E-4</v>
      </c>
      <c r="G3740" s="1">
        <v>1.0246801492068301E-3</v>
      </c>
    </row>
    <row r="3741" spans="1:7" x14ac:dyDescent="0.2">
      <c r="A3741" s="4" t="s">
        <v>7815</v>
      </c>
      <c r="B3741" s="1">
        <v>16.056060568764501</v>
      </c>
      <c r="C3741" s="1">
        <v>-1.4281973783500199</v>
      </c>
      <c r="D3741" s="1">
        <v>0.40014950469930699</v>
      </c>
      <c r="E3741" s="1">
        <v>-3.5691594306064101</v>
      </c>
      <c r="F3741" s="2">
        <v>3.5812844460704599E-4</v>
      </c>
      <c r="G3741" s="2">
        <v>1.0253581242920401E-3</v>
      </c>
    </row>
    <row r="3742" spans="1:7" x14ac:dyDescent="0.2">
      <c r="A3742" s="4" t="s">
        <v>4400</v>
      </c>
      <c r="B3742" s="1">
        <v>1012.11287510613</v>
      </c>
      <c r="C3742" s="1">
        <v>-0.79272229712883202</v>
      </c>
      <c r="D3742" s="1">
        <v>0.22213532452903301</v>
      </c>
      <c r="E3742" s="1">
        <v>-3.5686458189824002</v>
      </c>
      <c r="F3742" s="2">
        <v>3.5883112240843402E-4</v>
      </c>
      <c r="G3742" s="2">
        <v>1.02709533781062E-3</v>
      </c>
    </row>
    <row r="3743" spans="1:7" x14ac:dyDescent="0.2">
      <c r="A3743" s="4" t="s">
        <v>5798</v>
      </c>
      <c r="B3743" s="1">
        <v>1025.4721458434401</v>
      </c>
      <c r="C3743" s="1">
        <v>-0.42258825414379197</v>
      </c>
      <c r="D3743" s="1">
        <v>0.118421075504997</v>
      </c>
      <c r="E3743" s="1">
        <v>-3.5685223457201301</v>
      </c>
      <c r="F3743" s="1">
        <v>3.59000239680218E-4</v>
      </c>
      <c r="G3743" s="1">
        <v>1.02730480130833E-3</v>
      </c>
    </row>
    <row r="3744" spans="1:7" x14ac:dyDescent="0.2">
      <c r="A3744" s="4" t="s">
        <v>7736</v>
      </c>
      <c r="B3744" s="1">
        <v>44.468663383496903</v>
      </c>
      <c r="C3744" s="1">
        <v>1.5588839904601</v>
      </c>
      <c r="D3744" s="1">
        <v>0.43686889282317298</v>
      </c>
      <c r="E3744" s="1">
        <v>3.5683108046126599</v>
      </c>
      <c r="F3744" s="2">
        <v>3.5929015383536498E-4</v>
      </c>
      <c r="G3744" s="2">
        <v>1.0278597294333699E-3</v>
      </c>
    </row>
    <row r="3745" spans="1:7" x14ac:dyDescent="0.2">
      <c r="A3745" s="4" t="s">
        <v>10303</v>
      </c>
      <c r="B3745" s="1">
        <v>61.572685580412497</v>
      </c>
      <c r="C3745" s="1">
        <v>-0.91422614614580699</v>
      </c>
      <c r="D3745" s="1">
        <v>0.25621996864560098</v>
      </c>
      <c r="E3745" s="1">
        <v>-3.5681299587166402</v>
      </c>
      <c r="F3745" s="1">
        <v>3.5953817420084902E-4</v>
      </c>
      <c r="G3745" s="1">
        <v>1.02829454309367E-3</v>
      </c>
    </row>
    <row r="3746" spans="1:7" x14ac:dyDescent="0.2">
      <c r="A3746" s="4" t="s">
        <v>3773</v>
      </c>
      <c r="B3746" s="1">
        <v>143.02127384008199</v>
      </c>
      <c r="C3746" s="1">
        <v>1.0854106892880999</v>
      </c>
      <c r="D3746" s="1">
        <v>0.304221686869103</v>
      </c>
      <c r="E3746" s="1">
        <v>3.56782812053476</v>
      </c>
      <c r="F3746" s="1">
        <v>3.5995248557783301E-4</v>
      </c>
      <c r="G3746" s="1">
        <v>1.02920459694725E-3</v>
      </c>
    </row>
    <row r="3747" spans="1:7" x14ac:dyDescent="0.2">
      <c r="A3747" s="4" t="s">
        <v>6069</v>
      </c>
      <c r="B3747" s="1">
        <v>458.767429064851</v>
      </c>
      <c r="C3747" s="1">
        <v>-0.51358439697874503</v>
      </c>
      <c r="D3747" s="1">
        <v>0.143974202208488</v>
      </c>
      <c r="E3747" s="1">
        <v>-3.5671973805072801</v>
      </c>
      <c r="F3747" s="1">
        <v>3.6081969828613298E-4</v>
      </c>
      <c r="G3747" s="1">
        <v>1.03140879050932E-3</v>
      </c>
    </row>
    <row r="3748" spans="1:7" x14ac:dyDescent="0.2">
      <c r="A3748" s="4" t="s">
        <v>10145</v>
      </c>
      <c r="B3748" s="1">
        <v>179.50024137915301</v>
      </c>
      <c r="C3748" s="1">
        <v>0.56782320074255799</v>
      </c>
      <c r="D3748" s="1">
        <v>0.15920606248170999</v>
      </c>
      <c r="E3748" s="1">
        <v>3.56659282876109</v>
      </c>
      <c r="F3748" s="1">
        <v>3.6165273776043099E-4</v>
      </c>
      <c r="G3748" s="1">
        <v>1.03351414890277E-3</v>
      </c>
    </row>
    <row r="3749" spans="1:7" x14ac:dyDescent="0.2">
      <c r="A3749" s="4" t="s">
        <v>10099</v>
      </c>
      <c r="B3749" s="1">
        <v>84.295479564645802</v>
      </c>
      <c r="C3749" s="1">
        <v>0.70528149999506196</v>
      </c>
      <c r="D3749" s="1">
        <v>0.19777308826880899</v>
      </c>
      <c r="E3749" s="1">
        <v>3.56611461229982</v>
      </c>
      <c r="F3749" s="1">
        <v>3.6231296764601702E-4</v>
      </c>
      <c r="G3749" s="1">
        <v>1.0351246685041499E-3</v>
      </c>
    </row>
    <row r="3750" spans="1:7" x14ac:dyDescent="0.2">
      <c r="A3750" s="4" t="s">
        <v>4625</v>
      </c>
      <c r="B3750" s="1">
        <v>166.71285121826401</v>
      </c>
      <c r="C3750" s="1">
        <v>-0.66365820061309899</v>
      </c>
      <c r="D3750" s="1">
        <v>0.18612124720139001</v>
      </c>
      <c r="E3750" s="1">
        <v>-3.5657304611493199</v>
      </c>
      <c r="F3750" s="1">
        <v>3.6284414625369299E-4</v>
      </c>
      <c r="G3750" s="1">
        <v>1.0363657290169499E-3</v>
      </c>
    </row>
    <row r="3751" spans="1:7" x14ac:dyDescent="0.2">
      <c r="A3751" s="4" t="s">
        <v>7391</v>
      </c>
      <c r="B3751" s="1">
        <v>172.73118956425901</v>
      </c>
      <c r="C3751" s="1">
        <v>1.0081652661970699</v>
      </c>
      <c r="D3751" s="1">
        <v>0.282905067784336</v>
      </c>
      <c r="E3751" s="1">
        <v>3.5636168489057098</v>
      </c>
      <c r="F3751" s="2">
        <v>3.6577975669824502E-4</v>
      </c>
      <c r="G3751" s="2">
        <v>1.04447190259328E-3</v>
      </c>
    </row>
    <row r="3752" spans="1:7" x14ac:dyDescent="0.2">
      <c r="A3752" s="4" t="s">
        <v>2217</v>
      </c>
      <c r="B3752" s="1">
        <v>1839.05554716135</v>
      </c>
      <c r="C3752" s="1">
        <v>-0.66089238247950799</v>
      </c>
      <c r="D3752" s="1">
        <v>0.18553745626756801</v>
      </c>
      <c r="E3752" s="1">
        <v>-3.5620429199289001</v>
      </c>
      <c r="F3752" s="1">
        <v>3.6798020643868799E-4</v>
      </c>
      <c r="G3752" s="1">
        <v>1.05047508678898E-3</v>
      </c>
    </row>
    <row r="3753" spans="1:7" x14ac:dyDescent="0.2">
      <c r="A3753" s="4" t="s">
        <v>6595</v>
      </c>
      <c r="B3753" s="1">
        <v>1514.7866878810401</v>
      </c>
      <c r="C3753" s="1">
        <v>-0.43330402281159403</v>
      </c>
      <c r="D3753" s="1">
        <v>0.121664112059348</v>
      </c>
      <c r="E3753" s="1">
        <v>-3.5614777067556802</v>
      </c>
      <c r="F3753" s="1">
        <v>3.6877342498242298E-4</v>
      </c>
      <c r="G3753" s="1">
        <v>1.0524589111705199E-3</v>
      </c>
    </row>
    <row r="3754" spans="1:7" x14ac:dyDescent="0.2">
      <c r="A3754" s="4" t="s">
        <v>8024</v>
      </c>
      <c r="B3754" s="1">
        <v>1789.84377734328</v>
      </c>
      <c r="C3754" s="1">
        <v>0.61201720385242897</v>
      </c>
      <c r="D3754" s="1">
        <v>0.17193829783525399</v>
      </c>
      <c r="E3754" s="1">
        <v>3.55951647514182</v>
      </c>
      <c r="F3754" s="2">
        <v>3.7153822603627897E-4</v>
      </c>
      <c r="G3754" s="2">
        <v>1.06001090260756E-3</v>
      </c>
    </row>
    <row r="3755" spans="1:7" x14ac:dyDescent="0.2">
      <c r="A3755" s="4" t="s">
        <v>1756</v>
      </c>
      <c r="B3755" s="1">
        <v>164.249705982731</v>
      </c>
      <c r="C3755" s="1">
        <v>0.55722494653944299</v>
      </c>
      <c r="D3755" s="1">
        <v>0.15655028081699099</v>
      </c>
      <c r="E3755" s="1">
        <v>3.5593992143063899</v>
      </c>
      <c r="F3755" s="1">
        <v>3.7170414419963199E-4</v>
      </c>
      <c r="G3755" s="1">
        <v>1.06001090260756E-3</v>
      </c>
    </row>
    <row r="3756" spans="1:7" x14ac:dyDescent="0.2">
      <c r="A3756" s="4" t="s">
        <v>7225</v>
      </c>
      <c r="B3756" s="1">
        <v>77.593009954806803</v>
      </c>
      <c r="C3756" s="1">
        <v>0.82016416238226197</v>
      </c>
      <c r="D3756" s="1">
        <v>0.230422645696511</v>
      </c>
      <c r="E3756" s="1">
        <v>3.5593904405667498</v>
      </c>
      <c r="F3756" s="1">
        <v>3.71716561383208E-4</v>
      </c>
      <c r="G3756" s="1">
        <v>1.06001090260756E-3</v>
      </c>
    </row>
    <row r="3757" spans="1:7" x14ac:dyDescent="0.2">
      <c r="A3757" s="4" t="s">
        <v>8227</v>
      </c>
      <c r="B3757" s="1">
        <v>37.728623895225603</v>
      </c>
      <c r="C3757" s="1">
        <v>1.2104556179638699</v>
      </c>
      <c r="D3757" s="1">
        <v>0.34016644257843198</v>
      </c>
      <c r="E3757" s="1">
        <v>3.55842160322669</v>
      </c>
      <c r="F3757" s="2">
        <v>3.7309011299315701E-4</v>
      </c>
      <c r="G3757" s="2">
        <v>1.0636445500347999E-3</v>
      </c>
    </row>
    <row r="3758" spans="1:7" x14ac:dyDescent="0.2">
      <c r="A3758" s="4" t="s">
        <v>10179</v>
      </c>
      <c r="B3758" s="1">
        <v>204.78118673542099</v>
      </c>
      <c r="C3758" s="1">
        <v>-1.1771944479838701</v>
      </c>
      <c r="D3758" s="1">
        <v>0.330854267356051</v>
      </c>
      <c r="E3758" s="1">
        <v>-3.5580452305819201</v>
      </c>
      <c r="F3758" s="1">
        <v>3.73624986990249E-4</v>
      </c>
      <c r="G3758" s="1">
        <v>1.0648859091539999E-3</v>
      </c>
    </row>
    <row r="3759" spans="1:7" x14ac:dyDescent="0.2">
      <c r="A3759" s="4" t="s">
        <v>5175</v>
      </c>
      <c r="B3759" s="1">
        <v>1434.05381697607</v>
      </c>
      <c r="C3759" s="1">
        <v>0.53640012735850995</v>
      </c>
      <c r="D3759" s="1">
        <v>0.150778543115104</v>
      </c>
      <c r="E3759" s="1">
        <v>3.5575362135514501</v>
      </c>
      <c r="F3759" s="2">
        <v>3.74349506084043E-4</v>
      </c>
      <c r="G3759" s="2">
        <v>1.0666669800819401E-3</v>
      </c>
    </row>
    <row r="3760" spans="1:7" x14ac:dyDescent="0.2">
      <c r="A3760" s="4" t="s">
        <v>7555</v>
      </c>
      <c r="B3760" s="1">
        <v>307.17911329977102</v>
      </c>
      <c r="C3760" s="1">
        <v>0.82129518770900301</v>
      </c>
      <c r="D3760" s="1">
        <v>0.230871637913828</v>
      </c>
      <c r="E3760" s="1">
        <v>3.5573671808728098</v>
      </c>
      <c r="F3760" s="2">
        <v>3.7459039230556201E-4</v>
      </c>
      <c r="G3760" s="2">
        <v>1.0670694122926201E-3</v>
      </c>
    </row>
    <row r="3761" spans="1:7" x14ac:dyDescent="0.2">
      <c r="A3761" s="4" t="s">
        <v>2933</v>
      </c>
      <c r="B3761" s="1">
        <v>452.29544288799502</v>
      </c>
      <c r="C3761" s="1">
        <v>-0.58046325255595299</v>
      </c>
      <c r="D3761" s="1">
        <v>0.163209810785823</v>
      </c>
      <c r="E3761" s="1">
        <v>-3.55654632378493</v>
      </c>
      <c r="F3761" s="1">
        <v>3.7576224656222298E-4</v>
      </c>
      <c r="G3761" s="1">
        <v>1.0701229085607099E-3</v>
      </c>
    </row>
    <row r="3762" spans="1:7" x14ac:dyDescent="0.2">
      <c r="A3762" s="4" t="s">
        <v>5733</v>
      </c>
      <c r="B3762" s="1">
        <v>1126.38304242192</v>
      </c>
      <c r="C3762" s="1">
        <v>-0.61294211542331201</v>
      </c>
      <c r="D3762" s="1">
        <v>0.17239268141811301</v>
      </c>
      <c r="E3762" s="1">
        <v>-3.5554996324740298</v>
      </c>
      <c r="F3762" s="2">
        <v>3.7726147230573E-4</v>
      </c>
      <c r="G3762" s="2">
        <v>1.0741068453735099E-3</v>
      </c>
    </row>
    <row r="3763" spans="1:7" x14ac:dyDescent="0.2">
      <c r="A3763" s="4" t="s">
        <v>6142</v>
      </c>
      <c r="B3763" s="1">
        <v>811.78118756744004</v>
      </c>
      <c r="C3763" s="1">
        <v>-0.535900871259539</v>
      </c>
      <c r="D3763" s="1">
        <v>0.150746560412057</v>
      </c>
      <c r="E3763" s="1">
        <v>-3.55497909733187</v>
      </c>
      <c r="F3763" s="2">
        <v>3.78009139527877E-4</v>
      </c>
      <c r="G3763" s="2">
        <v>1.0759494593472899E-3</v>
      </c>
    </row>
    <row r="3764" spans="1:7" x14ac:dyDescent="0.2">
      <c r="A3764" s="4" t="s">
        <v>7319</v>
      </c>
      <c r="B3764" s="1">
        <v>8.0508918826304292</v>
      </c>
      <c r="C3764" s="1">
        <v>-1.9555304313877799</v>
      </c>
      <c r="D3764" s="1">
        <v>0.55011286093287204</v>
      </c>
      <c r="E3764" s="1">
        <v>-3.5547804282772399</v>
      </c>
      <c r="F3764" s="2">
        <v>3.7829486151919398E-4</v>
      </c>
      <c r="G3764" s="2">
        <v>1.07647658175592E-3</v>
      </c>
    </row>
    <row r="3765" spans="1:7" x14ac:dyDescent="0.2">
      <c r="A3765" s="4" t="s">
        <v>3083</v>
      </c>
      <c r="B3765" s="1">
        <v>316.77048704767998</v>
      </c>
      <c r="C3765" s="1">
        <v>0.61661781468980803</v>
      </c>
      <c r="D3765" s="1">
        <v>0.17349301044385701</v>
      </c>
      <c r="E3765" s="1">
        <v>3.5541363488493301</v>
      </c>
      <c r="F3765" s="1">
        <v>3.7922255276038003E-4</v>
      </c>
      <c r="G3765" s="1">
        <v>1.0788297276722E-3</v>
      </c>
    </row>
    <row r="3766" spans="1:7" x14ac:dyDescent="0.2">
      <c r="A3766" s="4" t="s">
        <v>10152</v>
      </c>
      <c r="B3766" s="1">
        <v>3.2355666638707601</v>
      </c>
      <c r="C3766" s="1">
        <v>-4.5377533128173102</v>
      </c>
      <c r="D3766" s="1">
        <v>1.2769665801376</v>
      </c>
      <c r="E3766" s="1">
        <v>-3.5535411681082198</v>
      </c>
      <c r="F3766" s="1">
        <v>3.8008170339181999E-4</v>
      </c>
      <c r="G3766" s="1">
        <v>1.0809866878936599E-3</v>
      </c>
    </row>
    <row r="3767" spans="1:7" x14ac:dyDescent="0.2">
      <c r="A3767" s="4" t="s">
        <v>666</v>
      </c>
      <c r="B3767" s="1">
        <v>479.57570325659799</v>
      </c>
      <c r="C3767" s="1">
        <v>-2.2394654711148698</v>
      </c>
      <c r="D3767" s="1">
        <v>0.63023117280345098</v>
      </c>
      <c r="E3767" s="1">
        <v>-3.5534032078309798</v>
      </c>
      <c r="F3767" s="1">
        <v>3.8028111028725302E-4</v>
      </c>
      <c r="G3767" s="1">
        <v>1.08126663009982E-3</v>
      </c>
    </row>
    <row r="3768" spans="1:7" x14ac:dyDescent="0.2">
      <c r="A3768" s="4" t="s">
        <v>6557</v>
      </c>
      <c r="B3768" s="1">
        <v>1744.00983952464</v>
      </c>
      <c r="C3768" s="1">
        <v>-0.64999913132313902</v>
      </c>
      <c r="D3768" s="1">
        <v>0.182950601095558</v>
      </c>
      <c r="E3768" s="1">
        <v>-3.5528668800800101</v>
      </c>
      <c r="F3768" s="2">
        <v>3.8105724429468102E-4</v>
      </c>
      <c r="G3768" s="2">
        <v>1.0831858168058E-3</v>
      </c>
    </row>
    <row r="3769" spans="1:7" x14ac:dyDescent="0.2">
      <c r="A3769" s="4" t="s">
        <v>1174</v>
      </c>
      <c r="B3769" s="1">
        <v>37.930699150441001</v>
      </c>
      <c r="C3769" s="1">
        <v>-1.2309777917359499</v>
      </c>
      <c r="D3769" s="1">
        <v>0.346498965055971</v>
      </c>
      <c r="E3769" s="1">
        <v>-3.5526160706918999</v>
      </c>
      <c r="F3769" s="1">
        <v>3.8142070500431002E-4</v>
      </c>
      <c r="G3769" s="1">
        <v>1.0839312391683E-3</v>
      </c>
    </row>
    <row r="3770" spans="1:7" x14ac:dyDescent="0.2">
      <c r="A3770" s="4" t="s">
        <v>6202</v>
      </c>
      <c r="B3770" s="1">
        <v>7390.0036223049101</v>
      </c>
      <c r="C3770" s="1">
        <v>-0.531216928094565</v>
      </c>
      <c r="D3770" s="1">
        <v>0.149583453103908</v>
      </c>
      <c r="E3770" s="1">
        <v>-3.55130809639456</v>
      </c>
      <c r="F3770" s="1">
        <v>3.8332141412016101E-4</v>
      </c>
      <c r="G3770" s="1">
        <v>1.08904369923022E-3</v>
      </c>
    </row>
    <row r="3771" spans="1:7" x14ac:dyDescent="0.2">
      <c r="A3771" s="4" t="s">
        <v>7477</v>
      </c>
      <c r="B3771" s="1">
        <v>150.05287069914601</v>
      </c>
      <c r="C3771" s="1">
        <v>-1.1233614905682701</v>
      </c>
      <c r="D3771" s="1">
        <v>0.31633288601787901</v>
      </c>
      <c r="E3771" s="1">
        <v>-3.5512004607221801</v>
      </c>
      <c r="F3771" s="2">
        <v>3.8347822062264399E-4</v>
      </c>
      <c r="G3771" s="2">
        <v>1.0892002086014001E-3</v>
      </c>
    </row>
    <row r="3772" spans="1:7" x14ac:dyDescent="0.2">
      <c r="A3772" s="4" t="s">
        <v>1354</v>
      </c>
      <c r="B3772" s="1">
        <v>1058.7667095572599</v>
      </c>
      <c r="C3772" s="1">
        <v>-1.6847550737421899</v>
      </c>
      <c r="D3772" s="1">
        <v>0.47448765055534398</v>
      </c>
      <c r="E3772" s="1">
        <v>-3.5506826611195001</v>
      </c>
      <c r="F3772" s="2">
        <v>3.8423340306947102E-4</v>
      </c>
      <c r="G3772" s="2">
        <v>1.0910557624152499E-3</v>
      </c>
    </row>
    <row r="3773" spans="1:7" x14ac:dyDescent="0.2">
      <c r="A3773" s="4" t="s">
        <v>1366</v>
      </c>
      <c r="B3773" s="1">
        <v>75.160324637064207</v>
      </c>
      <c r="C3773" s="1">
        <v>-1.1611649170784699</v>
      </c>
      <c r="D3773" s="1">
        <v>0.32708322579177601</v>
      </c>
      <c r="E3773" s="1">
        <v>-3.5500595124302698</v>
      </c>
      <c r="F3773" s="1">
        <v>3.8514407420933998E-4</v>
      </c>
      <c r="G3773" s="1">
        <v>1.0933517355868499E-3</v>
      </c>
    </row>
    <row r="3774" spans="1:7" x14ac:dyDescent="0.2">
      <c r="A3774" s="4" t="s">
        <v>2158</v>
      </c>
      <c r="B3774" s="1">
        <v>1014.19094092792</v>
      </c>
      <c r="C3774" s="1">
        <v>1.4480586299386999</v>
      </c>
      <c r="D3774" s="1">
        <v>0.40801271721666599</v>
      </c>
      <c r="E3774" s="1">
        <v>3.5490526859478799</v>
      </c>
      <c r="F3774" s="2">
        <v>3.8661971665755399E-4</v>
      </c>
      <c r="G3774" s="2">
        <v>1.09695917487257E-3</v>
      </c>
    </row>
    <row r="3775" spans="1:7" x14ac:dyDescent="0.2">
      <c r="A3775" s="4" t="s">
        <v>6312</v>
      </c>
      <c r="B3775" s="1">
        <v>591.78869674979205</v>
      </c>
      <c r="C3775" s="1">
        <v>1.5627142603503399</v>
      </c>
      <c r="D3775" s="1">
        <v>0.44031137367346501</v>
      </c>
      <c r="E3775" s="1">
        <v>3.5491117281681901</v>
      </c>
      <c r="F3775" s="1">
        <v>3.8653303654647E-4</v>
      </c>
      <c r="G3775" s="1">
        <v>1.09695917487257E-3</v>
      </c>
    </row>
    <row r="3776" spans="1:7" x14ac:dyDescent="0.2">
      <c r="A3776" s="4" t="s">
        <v>4035</v>
      </c>
      <c r="B3776" s="1">
        <v>1020.34652926015</v>
      </c>
      <c r="C3776" s="1">
        <v>-0.77751108820772197</v>
      </c>
      <c r="D3776" s="1">
        <v>0.21908858850580501</v>
      </c>
      <c r="E3776" s="1">
        <v>-3.54884338572989</v>
      </c>
      <c r="F3776" s="1">
        <v>3.8692713747133799E-4</v>
      </c>
      <c r="G3776" s="1">
        <v>1.0975406061041299E-3</v>
      </c>
    </row>
    <row r="3777" spans="1:7" x14ac:dyDescent="0.2">
      <c r="A3777" s="4" t="s">
        <v>3568</v>
      </c>
      <c r="B3777" s="1">
        <v>1071.18350901485</v>
      </c>
      <c r="C3777" s="1">
        <v>0.80784481838934397</v>
      </c>
      <c r="D3777" s="1">
        <v>0.22765644884788</v>
      </c>
      <c r="E3777" s="1">
        <v>3.5485259586437099</v>
      </c>
      <c r="F3777" s="1">
        <v>3.8739381134288598E-4</v>
      </c>
      <c r="G3777" s="1">
        <v>1.0985733400052E-3</v>
      </c>
    </row>
    <row r="3778" spans="1:7" x14ac:dyDescent="0.2">
      <c r="A3778" s="4" t="s">
        <v>8809</v>
      </c>
      <c r="B3778" s="1">
        <v>149.44034489792699</v>
      </c>
      <c r="C3778" s="1">
        <v>-1.03975692392717</v>
      </c>
      <c r="D3778" s="1">
        <v>0.29308946014918902</v>
      </c>
      <c r="E3778" s="1">
        <v>-3.5475752809326799</v>
      </c>
      <c r="F3778" s="1">
        <v>3.8879462407869999E-4</v>
      </c>
      <c r="G3778" s="1">
        <v>1.1022538614336001E-3</v>
      </c>
    </row>
    <row r="3779" spans="1:7" x14ac:dyDescent="0.2">
      <c r="A3779" s="4" t="s">
        <v>4281</v>
      </c>
      <c r="B3779" s="1">
        <v>359.35750166258902</v>
      </c>
      <c r="C3779" s="1">
        <v>-0.62243095233567503</v>
      </c>
      <c r="D3779" s="1">
        <v>0.17547826088393301</v>
      </c>
      <c r="E3779" s="1">
        <v>-3.5470544852696699</v>
      </c>
      <c r="F3779" s="2">
        <v>3.8956401591563601E-4</v>
      </c>
      <c r="G3779" s="2">
        <v>1.10355859323403E-3</v>
      </c>
    </row>
    <row r="3780" spans="1:7" x14ac:dyDescent="0.2">
      <c r="A3780" s="4" t="s">
        <v>3204</v>
      </c>
      <c r="B3780" s="1">
        <v>867.58013093181398</v>
      </c>
      <c r="C3780" s="1">
        <v>-0.59843694411132198</v>
      </c>
      <c r="D3780" s="1">
        <v>0.16871116655400301</v>
      </c>
      <c r="E3780" s="1">
        <v>-3.54710927755792</v>
      </c>
      <c r="F3780" s="1">
        <v>3.8948300220157398E-4</v>
      </c>
      <c r="G3780" s="1">
        <v>1.10355859323403E-3</v>
      </c>
    </row>
    <row r="3781" spans="1:7" x14ac:dyDescent="0.2">
      <c r="A3781" s="4" t="s">
        <v>3819</v>
      </c>
      <c r="B3781" s="1">
        <v>171.29235784356399</v>
      </c>
      <c r="C3781" s="1">
        <v>0.97441368799988104</v>
      </c>
      <c r="D3781" s="1">
        <v>0.27470406632181099</v>
      </c>
      <c r="E3781" s="1">
        <v>3.5471396584947898</v>
      </c>
      <c r="F3781" s="1">
        <v>3.89438088932944E-4</v>
      </c>
      <c r="G3781" s="1">
        <v>1.10355859323403E-3</v>
      </c>
    </row>
    <row r="3782" spans="1:7" x14ac:dyDescent="0.2">
      <c r="A3782" s="4" t="s">
        <v>2314</v>
      </c>
      <c r="B3782" s="1">
        <v>280.08807111831101</v>
      </c>
      <c r="C3782" s="1">
        <v>1.3692537288915501</v>
      </c>
      <c r="D3782" s="1">
        <v>0.38620805040825101</v>
      </c>
      <c r="E3782" s="1">
        <v>3.5453785270507701</v>
      </c>
      <c r="F3782" s="1">
        <v>3.9204964206528901E-4</v>
      </c>
      <c r="G3782" s="1">
        <v>1.1103061537252399E-3</v>
      </c>
    </row>
    <row r="3783" spans="1:7" x14ac:dyDescent="0.2">
      <c r="A3783" s="4" t="s">
        <v>9571</v>
      </c>
      <c r="B3783" s="1">
        <v>9.5907664441398595</v>
      </c>
      <c r="C3783" s="1">
        <v>2.48291153342866</v>
      </c>
      <c r="D3783" s="1">
        <v>0.70050052076413905</v>
      </c>
      <c r="E3783" s="1">
        <v>3.54448206650894</v>
      </c>
      <c r="F3783" s="1">
        <v>3.9338526514407402E-4</v>
      </c>
      <c r="G3783" s="1">
        <v>1.11379413515673E-3</v>
      </c>
    </row>
    <row r="3784" spans="1:7" x14ac:dyDescent="0.2">
      <c r="A3784" s="4" t="s">
        <v>8436</v>
      </c>
      <c r="B3784" s="1">
        <v>7.8682761073985299</v>
      </c>
      <c r="C3784" s="1">
        <v>-2.0712462501434099</v>
      </c>
      <c r="D3784" s="1">
        <v>0.58464311708503702</v>
      </c>
      <c r="E3784" s="1">
        <v>-3.5427531593468502</v>
      </c>
      <c r="F3784" s="1">
        <v>3.9597315284405998E-4</v>
      </c>
      <c r="G3784" s="1">
        <v>1.12052867881982E-3</v>
      </c>
    </row>
    <row r="3785" spans="1:7" x14ac:dyDescent="0.2">
      <c r="A3785" s="4" t="s">
        <v>1369</v>
      </c>
      <c r="B3785" s="1">
        <v>17.007596216865899</v>
      </c>
      <c r="C3785" s="1">
        <v>1.0705183153042901</v>
      </c>
      <c r="D3785" s="1">
        <v>0.302165903041408</v>
      </c>
      <c r="E3785" s="1">
        <v>3.5428163949974101</v>
      </c>
      <c r="F3785" s="1">
        <v>3.9587821995863698E-4</v>
      </c>
      <c r="G3785" s="1">
        <v>1.12052867881982E-3</v>
      </c>
    </row>
    <row r="3786" spans="1:7" x14ac:dyDescent="0.2">
      <c r="A3786" s="4" t="s">
        <v>1950</v>
      </c>
      <c r="B3786" s="1">
        <v>27.735476980560101</v>
      </c>
      <c r="C3786" s="1">
        <v>1.4564718975944699</v>
      </c>
      <c r="D3786" s="1">
        <v>0.41116484220796701</v>
      </c>
      <c r="E3786" s="1">
        <v>3.5423065108708598</v>
      </c>
      <c r="F3786" s="1">
        <v>3.96644292391083E-4</v>
      </c>
      <c r="G3786" s="1">
        <v>1.12213132970243E-3</v>
      </c>
    </row>
    <row r="3787" spans="1:7" x14ac:dyDescent="0.2">
      <c r="A3787" s="4" t="s">
        <v>10291</v>
      </c>
      <c r="B3787" s="1">
        <v>844.58893107869403</v>
      </c>
      <c r="C3787" s="1">
        <v>0.69713209147272903</v>
      </c>
      <c r="D3787" s="1">
        <v>0.19682996611513101</v>
      </c>
      <c r="E3787" s="1">
        <v>3.5417985646807399</v>
      </c>
      <c r="F3787" s="1">
        <v>3.97408830198011E-4</v>
      </c>
      <c r="G3787" s="1">
        <v>1.1239972936503699E-3</v>
      </c>
    </row>
    <row r="3788" spans="1:7" x14ac:dyDescent="0.2">
      <c r="A3788" s="4" t="s">
        <v>1145</v>
      </c>
      <c r="B3788" s="1">
        <v>22.335462012758601</v>
      </c>
      <c r="C3788" s="1">
        <v>-1.5947898842121</v>
      </c>
      <c r="D3788" s="1">
        <v>0.45035675151913301</v>
      </c>
      <c r="E3788" s="1">
        <v>-3.54117014751658</v>
      </c>
      <c r="F3788" s="1">
        <v>3.9835660091575102E-4</v>
      </c>
      <c r="G3788" s="1">
        <v>1.1263803756551001E-3</v>
      </c>
    </row>
    <row r="3789" spans="1:7" x14ac:dyDescent="0.2">
      <c r="A3789" s="4" t="s">
        <v>873</v>
      </c>
      <c r="B3789" s="1">
        <v>63.789242429097499</v>
      </c>
      <c r="C3789" s="1">
        <v>-0.99379582928288601</v>
      </c>
      <c r="D3789" s="1">
        <v>0.28085541847004603</v>
      </c>
      <c r="E3789" s="1">
        <v>-3.5384605883573998</v>
      </c>
      <c r="F3789" s="2">
        <v>4.0246735704126298E-4</v>
      </c>
      <c r="G3789" s="2">
        <v>1.1377033947196E-3</v>
      </c>
    </row>
    <row r="3790" spans="1:7" x14ac:dyDescent="0.2">
      <c r="A3790" s="4" t="s">
        <v>3295</v>
      </c>
      <c r="B3790" s="1">
        <v>255.16079216420999</v>
      </c>
      <c r="C3790" s="1">
        <v>-0.75248874455602599</v>
      </c>
      <c r="D3790" s="1">
        <v>0.212687208802885</v>
      </c>
      <c r="E3790" s="1">
        <v>-3.5380065815496202</v>
      </c>
      <c r="F3790" s="1">
        <v>4.0316000908206698E-4</v>
      </c>
      <c r="G3790" s="1">
        <v>1.13936061685162E-3</v>
      </c>
    </row>
    <row r="3791" spans="1:7" x14ac:dyDescent="0.2">
      <c r="A3791" s="4" t="s">
        <v>5436</v>
      </c>
      <c r="B3791" s="1">
        <v>383.69309593197301</v>
      </c>
      <c r="C3791" s="1">
        <v>0.66353587456304297</v>
      </c>
      <c r="D3791" s="1">
        <v>0.18755911592812699</v>
      </c>
      <c r="E3791" s="1">
        <v>3.5377426006705601</v>
      </c>
      <c r="F3791" s="1">
        <v>4.03563261341999E-4</v>
      </c>
      <c r="G3791" s="1">
        <v>1.1401993146306401E-3</v>
      </c>
    </row>
    <row r="3792" spans="1:7" x14ac:dyDescent="0.2">
      <c r="A3792" s="4" t="s">
        <v>10349</v>
      </c>
      <c r="B3792" s="1">
        <v>16.004752305846601</v>
      </c>
      <c r="C3792" s="1">
        <v>1.63605838864583</v>
      </c>
      <c r="D3792" s="1">
        <v>0.46247316396779697</v>
      </c>
      <c r="E3792" s="1">
        <v>3.5376288098735</v>
      </c>
      <c r="F3792" s="1">
        <v>4.0373720222817701E-4</v>
      </c>
      <c r="G3792" s="1">
        <v>1.14038986058014E-3</v>
      </c>
    </row>
    <row r="3793" spans="1:7" x14ac:dyDescent="0.2">
      <c r="A3793" s="4" t="s">
        <v>6996</v>
      </c>
      <c r="B3793" s="1">
        <v>7850.1955701348297</v>
      </c>
      <c r="C3793" s="1">
        <v>-0.57224321401326095</v>
      </c>
      <c r="D3793" s="1">
        <v>0.16187865478164301</v>
      </c>
      <c r="E3793" s="1">
        <v>-3.53501340115012</v>
      </c>
      <c r="F3793" s="2">
        <v>4.0775447842429798E-4</v>
      </c>
      <c r="G3793" s="2">
        <v>1.1514332687150299E-3</v>
      </c>
    </row>
    <row r="3794" spans="1:7" x14ac:dyDescent="0.2">
      <c r="A3794" s="4" t="s">
        <v>2553</v>
      </c>
      <c r="B3794" s="1">
        <v>101.46921825013099</v>
      </c>
      <c r="C3794" s="1">
        <v>1.4466287001711999</v>
      </c>
      <c r="D3794" s="1">
        <v>0.40927935739217802</v>
      </c>
      <c r="E3794" s="1">
        <v>3.5345752822442398</v>
      </c>
      <c r="F3794" s="1">
        <v>4.0843107070501802E-4</v>
      </c>
      <c r="G3794" s="1">
        <v>1.1530397851593299E-3</v>
      </c>
    </row>
    <row r="3795" spans="1:7" x14ac:dyDescent="0.2">
      <c r="A3795" s="4" t="s">
        <v>6629</v>
      </c>
      <c r="B3795" s="1">
        <v>57.006662267465501</v>
      </c>
      <c r="C3795" s="1">
        <v>-1.29516441974843</v>
      </c>
      <c r="D3795" s="1">
        <v>0.36675936747843002</v>
      </c>
      <c r="E3795" s="1">
        <v>-3.5313737959933702</v>
      </c>
      <c r="F3795" s="1">
        <v>4.1340708604476698E-4</v>
      </c>
      <c r="G3795" s="1">
        <v>1.1667799360483299E-3</v>
      </c>
    </row>
    <row r="3796" spans="1:7" x14ac:dyDescent="0.2">
      <c r="A3796" s="4" t="s">
        <v>7200</v>
      </c>
      <c r="B3796" s="1">
        <v>45.9789785556612</v>
      </c>
      <c r="C3796" s="1">
        <v>1.24791838463514</v>
      </c>
      <c r="D3796" s="1">
        <v>0.35351087640304102</v>
      </c>
      <c r="E3796" s="1">
        <v>3.53007069353187</v>
      </c>
      <c r="F3796" s="1">
        <v>4.1544864331190799E-4</v>
      </c>
      <c r="G3796" s="1">
        <v>1.17223295720261E-3</v>
      </c>
    </row>
    <row r="3797" spans="1:7" x14ac:dyDescent="0.2">
      <c r="A3797" s="4" t="s">
        <v>10269</v>
      </c>
      <c r="B3797" s="1">
        <v>128.66804483300101</v>
      </c>
      <c r="C3797" s="1">
        <v>-0.932541940076556</v>
      </c>
      <c r="D3797" s="1">
        <v>0.26439426295318402</v>
      </c>
      <c r="E3797" s="1">
        <v>-3.5270884082748801</v>
      </c>
      <c r="F3797" s="1">
        <v>4.20156445713332E-4</v>
      </c>
      <c r="G3797" s="1">
        <v>1.1852042204158E-3</v>
      </c>
    </row>
    <row r="3798" spans="1:7" x14ac:dyDescent="0.2">
      <c r="A3798" s="4" t="s">
        <v>6379</v>
      </c>
      <c r="B3798" s="1">
        <v>790.26457716042296</v>
      </c>
      <c r="C3798" s="1">
        <v>-0.40192029267997897</v>
      </c>
      <c r="D3798" s="1">
        <v>0.113956687110876</v>
      </c>
      <c r="E3798" s="1">
        <v>-3.5269566259760001</v>
      </c>
      <c r="F3798" s="1">
        <v>4.2036562073518902E-4</v>
      </c>
      <c r="G3798" s="1">
        <v>1.18548197704304E-3</v>
      </c>
    </row>
    <row r="3799" spans="1:7" x14ac:dyDescent="0.2">
      <c r="A3799" s="4" t="s">
        <v>9304</v>
      </c>
      <c r="B3799" s="1">
        <v>219.29493663992801</v>
      </c>
      <c r="C3799" s="1">
        <v>0.64308441261729798</v>
      </c>
      <c r="D3799" s="1">
        <v>0.18236749444922701</v>
      </c>
      <c r="E3799" s="1">
        <v>3.5263105114181399</v>
      </c>
      <c r="F3799" s="1">
        <v>4.2139259154170601E-4</v>
      </c>
      <c r="G3799" s="1">
        <v>1.1880652633566599E-3</v>
      </c>
    </row>
    <row r="3800" spans="1:7" x14ac:dyDescent="0.2">
      <c r="A3800" s="4" t="s">
        <v>6171</v>
      </c>
      <c r="B3800" s="1">
        <v>1871.9694176430601</v>
      </c>
      <c r="C3800" s="1">
        <v>-0.41011295085330901</v>
      </c>
      <c r="D3800" s="1">
        <v>0.11635756496981201</v>
      </c>
      <c r="E3800" s="1">
        <v>-3.5245920706548799</v>
      </c>
      <c r="F3800" s="1">
        <v>4.2413539148712599E-4</v>
      </c>
      <c r="G3800" s="1">
        <v>1.1954834882980101E-3</v>
      </c>
    </row>
    <row r="3801" spans="1:7" x14ac:dyDescent="0.2">
      <c r="A3801" s="4" t="s">
        <v>3292</v>
      </c>
      <c r="B3801" s="1">
        <v>154.083634021872</v>
      </c>
      <c r="C3801" s="1">
        <v>-1.25481776727901</v>
      </c>
      <c r="D3801" s="1">
        <v>0.35605198150325201</v>
      </c>
      <c r="E3801" s="1">
        <v>-3.5242544135863598</v>
      </c>
      <c r="F3801" s="1">
        <v>4.2467628107878598E-4</v>
      </c>
      <c r="G3801" s="1">
        <v>1.19669305731359E-3</v>
      </c>
    </row>
    <row r="3802" spans="1:7" x14ac:dyDescent="0.2">
      <c r="A3802" s="4" t="s">
        <v>8338</v>
      </c>
      <c r="B3802" s="1">
        <v>1427.0601202272101</v>
      </c>
      <c r="C3802" s="1">
        <v>0.71110496607693197</v>
      </c>
      <c r="D3802" s="1">
        <v>0.20179761444882</v>
      </c>
      <c r="E3802" s="1">
        <v>3.52385219230271</v>
      </c>
      <c r="F3802" s="2">
        <v>4.2532143605189201E-4</v>
      </c>
      <c r="G3802" s="1">
        <v>1.1981957214532101E-3</v>
      </c>
    </row>
    <row r="3803" spans="1:7" x14ac:dyDescent="0.2">
      <c r="A3803" s="4" t="s">
        <v>1029</v>
      </c>
      <c r="B3803" s="1">
        <v>17.489696575473999</v>
      </c>
      <c r="C3803" s="1">
        <v>-1.4962563640336499</v>
      </c>
      <c r="D3803" s="1">
        <v>0.42462406452756701</v>
      </c>
      <c r="E3803" s="1">
        <v>-3.5237201304131802</v>
      </c>
      <c r="F3803" s="1">
        <v>4.2553346019525898E-4</v>
      </c>
      <c r="G3803" s="1">
        <v>1.1984777200870201E-3</v>
      </c>
    </row>
    <row r="3804" spans="1:7" x14ac:dyDescent="0.2">
      <c r="A3804" s="4" t="s">
        <v>7517</v>
      </c>
      <c r="B3804" s="1">
        <v>569.19423935526504</v>
      </c>
      <c r="C3804" s="1">
        <v>0.33971975432109602</v>
      </c>
      <c r="D3804" s="1">
        <v>9.6449041739243097E-2</v>
      </c>
      <c r="E3804" s="1">
        <v>3.5222719499852801</v>
      </c>
      <c r="F3804" s="2">
        <v>4.2786498450763798E-4</v>
      </c>
      <c r="G3804" s="2">
        <v>1.2047273873541399E-3</v>
      </c>
    </row>
    <row r="3805" spans="1:7" x14ac:dyDescent="0.2">
      <c r="A3805" s="4" t="s">
        <v>4820</v>
      </c>
      <c r="B3805" s="1">
        <v>182.78622515740099</v>
      </c>
      <c r="C3805" s="1">
        <v>0.81336256842374599</v>
      </c>
      <c r="D3805" s="1">
        <v>0.230948342947392</v>
      </c>
      <c r="E3805" s="1">
        <v>3.5218376457848102</v>
      </c>
      <c r="F3805" s="1">
        <v>4.2856652191828899E-4</v>
      </c>
      <c r="G3805" s="1">
        <v>1.20638546706126E-3</v>
      </c>
    </row>
    <row r="3806" spans="1:7" x14ac:dyDescent="0.2">
      <c r="A3806" s="4" t="s">
        <v>5984</v>
      </c>
      <c r="B3806" s="1">
        <v>1409.72531462242</v>
      </c>
      <c r="C3806" s="1">
        <v>0.53620715373458105</v>
      </c>
      <c r="D3806" s="1">
        <v>0.152311560327031</v>
      </c>
      <c r="E3806" s="1">
        <v>3.5204626134961901</v>
      </c>
      <c r="F3806" s="1">
        <v>4.30794719323338E-4</v>
      </c>
      <c r="G3806" s="1">
        <v>1.2123389893598699E-3</v>
      </c>
    </row>
    <row r="3807" spans="1:7" x14ac:dyDescent="0.2">
      <c r="A3807" s="4" t="s">
        <v>9611</v>
      </c>
      <c r="B3807" s="1">
        <v>7.4689554898967003</v>
      </c>
      <c r="C3807" s="1">
        <v>-2.568832105961</v>
      </c>
      <c r="D3807" s="1">
        <v>0.72970972865953498</v>
      </c>
      <c r="E3807" s="1">
        <v>-3.52034789323681</v>
      </c>
      <c r="F3807" s="1">
        <v>4.30981107970851E-4</v>
      </c>
      <c r="G3807" s="1">
        <v>1.2125448513273501E-3</v>
      </c>
    </row>
    <row r="3808" spans="1:7" x14ac:dyDescent="0.2">
      <c r="A3808" s="4" t="s">
        <v>8238</v>
      </c>
      <c r="B3808" s="1">
        <v>18.2014441898088</v>
      </c>
      <c r="C3808" s="1">
        <v>-1.35191422763508</v>
      </c>
      <c r="D3808" s="1">
        <v>0.38406477878256101</v>
      </c>
      <c r="E3808" s="1">
        <v>-3.5200161595668402</v>
      </c>
      <c r="F3808" s="2">
        <v>4.3152050703577102E-4</v>
      </c>
      <c r="G3808" s="1">
        <v>1.2137435222850099E-3</v>
      </c>
    </row>
    <row r="3809" spans="1:7" x14ac:dyDescent="0.2">
      <c r="A3809" s="4" t="s">
        <v>342</v>
      </c>
      <c r="B3809" s="1">
        <v>68.307477587328805</v>
      </c>
      <c r="C3809" s="1">
        <v>-1.3915727467569501</v>
      </c>
      <c r="D3809" s="1">
        <v>0.39534434429863002</v>
      </c>
      <c r="E3809" s="1">
        <v>-3.5199004787224202</v>
      </c>
      <c r="F3809" s="1">
        <v>4.3170875229942701E-4</v>
      </c>
      <c r="G3809" s="1">
        <v>1.21395412805207E-3</v>
      </c>
    </row>
    <row r="3810" spans="1:7" x14ac:dyDescent="0.2">
      <c r="A3810" s="4" t="s">
        <v>2089</v>
      </c>
      <c r="B3810" s="1">
        <v>88.548286185275202</v>
      </c>
      <c r="C3810" s="1">
        <v>0.66478861446625404</v>
      </c>
      <c r="D3810" s="1">
        <v>0.18887530289534801</v>
      </c>
      <c r="E3810" s="1">
        <v>3.5197222944208799</v>
      </c>
      <c r="F3810" s="1">
        <v>4.3199885826635198E-4</v>
      </c>
      <c r="G3810" s="1">
        <v>1.2144509777674199E-3</v>
      </c>
    </row>
    <row r="3811" spans="1:7" x14ac:dyDescent="0.2">
      <c r="A3811" s="4" t="s">
        <v>6334</v>
      </c>
      <c r="B3811" s="1">
        <v>1456.8927671783199</v>
      </c>
      <c r="C3811" s="1">
        <v>0.77098421856885302</v>
      </c>
      <c r="D3811" s="1">
        <v>0.21912329246213799</v>
      </c>
      <c r="E3811" s="1">
        <v>3.5184950440723699</v>
      </c>
      <c r="F3811" s="1">
        <v>4.3400192206096002E-4</v>
      </c>
      <c r="G3811" s="1">
        <v>1.219761832396E-3</v>
      </c>
    </row>
    <row r="3812" spans="1:7" x14ac:dyDescent="0.2">
      <c r="A3812" s="4" t="s">
        <v>3782</v>
      </c>
      <c r="B3812" s="1">
        <v>170.957793483979</v>
      </c>
      <c r="C3812" s="1">
        <v>0.55357500967149098</v>
      </c>
      <c r="D3812" s="1">
        <v>0.157379635420655</v>
      </c>
      <c r="E3812" s="1">
        <v>3.5174500702829699</v>
      </c>
      <c r="F3812" s="1">
        <v>4.35714313319712E-4</v>
      </c>
      <c r="G3812" s="1">
        <v>1.22425317948766E-3</v>
      </c>
    </row>
    <row r="3813" spans="1:7" x14ac:dyDescent="0.2">
      <c r="A3813" s="4" t="s">
        <v>432</v>
      </c>
      <c r="B3813" s="1">
        <v>258.38697395755298</v>
      </c>
      <c r="C3813" s="1">
        <v>-0.95523429827911199</v>
      </c>
      <c r="D3813" s="1">
        <v>0.27177245050801702</v>
      </c>
      <c r="E3813" s="1">
        <v>-3.51483123654925</v>
      </c>
      <c r="F3813" s="1">
        <v>4.40033528459227E-4</v>
      </c>
      <c r="G3813" s="1">
        <v>1.23606480134874E-3</v>
      </c>
    </row>
    <row r="3814" spans="1:7" x14ac:dyDescent="0.2">
      <c r="A3814" s="4" t="s">
        <v>10116</v>
      </c>
      <c r="B3814" s="1">
        <v>145.90501417362699</v>
      </c>
      <c r="C3814" s="1">
        <v>-0.97260405844804498</v>
      </c>
      <c r="D3814" s="1">
        <v>0.27675781376528202</v>
      </c>
      <c r="E3814" s="1">
        <v>-3.5142785860886701</v>
      </c>
      <c r="F3814" s="1">
        <v>4.40950101428688E-4</v>
      </c>
      <c r="G3814" s="1">
        <v>1.2383146305005E-3</v>
      </c>
    </row>
    <row r="3815" spans="1:7" x14ac:dyDescent="0.2">
      <c r="A3815" s="4" t="s">
        <v>2120</v>
      </c>
      <c r="B3815" s="1">
        <v>139.60793996177401</v>
      </c>
      <c r="C3815" s="1">
        <v>0.87923910314598097</v>
      </c>
      <c r="D3815" s="1">
        <v>0.25028203091454698</v>
      </c>
      <c r="E3815" s="1">
        <v>3.51299332170665</v>
      </c>
      <c r="F3815" s="2">
        <v>4.4308861360159099E-4</v>
      </c>
      <c r="G3815" s="2">
        <v>1.2436906549176199E-3</v>
      </c>
    </row>
    <row r="3816" spans="1:7" x14ac:dyDescent="0.2">
      <c r="A3816" s="4" t="s">
        <v>2296</v>
      </c>
      <c r="B3816" s="1">
        <v>330.54538126398597</v>
      </c>
      <c r="C3816" s="1">
        <v>-0.92963056557814405</v>
      </c>
      <c r="D3816" s="1">
        <v>0.26462670700575502</v>
      </c>
      <c r="E3816" s="1">
        <v>-3.5129884511540501</v>
      </c>
      <c r="F3816" s="1">
        <v>4.4309673594608801E-4</v>
      </c>
      <c r="G3816" s="1">
        <v>1.2436906549176199E-3</v>
      </c>
    </row>
    <row r="3817" spans="1:7" x14ac:dyDescent="0.2">
      <c r="A3817" s="4" t="s">
        <v>5345</v>
      </c>
      <c r="B3817" s="1">
        <v>349.57264039678</v>
      </c>
      <c r="C3817" s="1">
        <v>-0.45444462982699702</v>
      </c>
      <c r="D3817" s="1">
        <v>0.12940723035586499</v>
      </c>
      <c r="E3817" s="1">
        <v>-3.51174063904537</v>
      </c>
      <c r="F3817" s="2">
        <v>4.4518222631736499E-4</v>
      </c>
      <c r="G3817" s="2">
        <v>1.24921679229726E-3</v>
      </c>
    </row>
    <row r="3818" spans="1:7" x14ac:dyDescent="0.2">
      <c r="A3818" s="4" t="s">
        <v>8043</v>
      </c>
      <c r="B3818" s="1">
        <v>378.557096282001</v>
      </c>
      <c r="C3818" s="1">
        <v>0.60420950916086802</v>
      </c>
      <c r="D3818" s="1">
        <v>0.17215844175529901</v>
      </c>
      <c r="E3818" s="1">
        <v>3.5096130227507101</v>
      </c>
      <c r="F3818" s="2">
        <v>4.4875929048627302E-4</v>
      </c>
      <c r="G3818" s="2">
        <v>1.25883504301302E-3</v>
      </c>
    </row>
    <row r="3819" spans="1:7" x14ac:dyDescent="0.2">
      <c r="A3819" s="4" t="s">
        <v>8390</v>
      </c>
      <c r="B3819" s="1">
        <v>46.191860843820898</v>
      </c>
      <c r="C3819" s="1">
        <v>1.56100840468853</v>
      </c>
      <c r="D3819" s="1">
        <v>0.44478721200992699</v>
      </c>
      <c r="E3819" s="1">
        <v>3.5095622413121301</v>
      </c>
      <c r="F3819" s="1">
        <v>4.4884499385727502E-4</v>
      </c>
      <c r="G3819" s="1">
        <v>1.25883504301302E-3</v>
      </c>
    </row>
    <row r="3820" spans="1:7" x14ac:dyDescent="0.2">
      <c r="A3820" s="4" t="s">
        <v>8590</v>
      </c>
      <c r="B3820" s="1">
        <v>4.9644358011141003</v>
      </c>
      <c r="C3820" s="1">
        <v>2.3059965505205602</v>
      </c>
      <c r="D3820" s="1">
        <v>0.65735074161252804</v>
      </c>
      <c r="E3820" s="1">
        <v>3.5080154391608098</v>
      </c>
      <c r="F3820" s="1">
        <v>4.5146284855026903E-4</v>
      </c>
      <c r="G3820" s="1">
        <v>1.2652394959557999E-3</v>
      </c>
    </row>
    <row r="3821" spans="1:7" x14ac:dyDescent="0.2">
      <c r="A3821" s="4" t="s">
        <v>4267</v>
      </c>
      <c r="B3821" s="1">
        <v>752.39080137289102</v>
      </c>
      <c r="C3821" s="1">
        <v>0.70758479765827897</v>
      </c>
      <c r="D3821" s="1">
        <v>0.20170984103348599</v>
      </c>
      <c r="E3821" s="1">
        <v>3.5079339413133201</v>
      </c>
      <c r="F3821" s="1">
        <v>4.51601172351801E-4</v>
      </c>
      <c r="G3821" s="1">
        <v>1.2652394959557999E-3</v>
      </c>
    </row>
    <row r="3822" spans="1:7" x14ac:dyDescent="0.2">
      <c r="A3822" s="4" t="s">
        <v>10644</v>
      </c>
      <c r="B3822" s="1">
        <v>52.691188227538902</v>
      </c>
      <c r="C3822" s="1">
        <v>0.97023276594861096</v>
      </c>
      <c r="D3822" s="1">
        <v>0.27657777723794302</v>
      </c>
      <c r="E3822" s="1">
        <v>3.50799249179701</v>
      </c>
      <c r="F3822" s="1">
        <v>4.51501792408577E-4</v>
      </c>
      <c r="G3822" s="1">
        <v>1.2652394959557999E-3</v>
      </c>
    </row>
    <row r="3823" spans="1:7" x14ac:dyDescent="0.2">
      <c r="A3823" s="4" t="s">
        <v>10724</v>
      </c>
      <c r="B3823" s="1">
        <v>142.99256524690099</v>
      </c>
      <c r="C3823" s="1">
        <v>-0.98652680427518302</v>
      </c>
      <c r="D3823" s="1">
        <v>0.28121732332439198</v>
      </c>
      <c r="E3823" s="1">
        <v>-3.50805843897888</v>
      </c>
      <c r="F3823" s="1">
        <v>4.5138988221100202E-4</v>
      </c>
      <c r="G3823" s="1">
        <v>1.2652394959557999E-3</v>
      </c>
    </row>
    <row r="3824" spans="1:7" x14ac:dyDescent="0.2">
      <c r="A3824" s="4" t="s">
        <v>994</v>
      </c>
      <c r="B3824" s="1">
        <v>47.392526420183302</v>
      </c>
      <c r="C3824" s="1">
        <v>-0.98219150935079103</v>
      </c>
      <c r="D3824" s="1">
        <v>0.27999942768728098</v>
      </c>
      <c r="E3824" s="1">
        <v>-3.5078339890314201</v>
      </c>
      <c r="F3824" s="1">
        <v>4.5177087229975499E-4</v>
      </c>
      <c r="G3824" s="1">
        <v>1.2653838609955001E-3</v>
      </c>
    </row>
    <row r="3825" spans="1:7" x14ac:dyDescent="0.2">
      <c r="A3825" s="4" t="s">
        <v>8053</v>
      </c>
      <c r="B3825" s="1">
        <v>373.85779921373501</v>
      </c>
      <c r="C3825" s="1">
        <v>-1.6434443769657101</v>
      </c>
      <c r="D3825" s="1">
        <v>0.46859350291412899</v>
      </c>
      <c r="E3825" s="1">
        <v>-3.5071855814161301</v>
      </c>
      <c r="F3825" s="2">
        <v>4.5287319106898801E-4</v>
      </c>
      <c r="G3825" s="2">
        <v>1.2681396783385799E-3</v>
      </c>
    </row>
    <row r="3826" spans="1:7" x14ac:dyDescent="0.2">
      <c r="A3826" s="4" t="s">
        <v>5442</v>
      </c>
      <c r="B3826" s="1">
        <v>225.012261659796</v>
      </c>
      <c r="C3826" s="1">
        <v>0.56410677416553801</v>
      </c>
      <c r="D3826" s="1">
        <v>0.160882782262533</v>
      </c>
      <c r="E3826" s="1">
        <v>3.5063215978265001</v>
      </c>
      <c r="F3826" s="1">
        <v>4.543458983647E-4</v>
      </c>
      <c r="G3826" s="1">
        <v>1.2719309489383601E-3</v>
      </c>
    </row>
    <row r="3827" spans="1:7" x14ac:dyDescent="0.2">
      <c r="A3827" s="4" t="s">
        <v>4029</v>
      </c>
      <c r="B3827" s="1">
        <v>669.30733910410299</v>
      </c>
      <c r="C3827" s="1">
        <v>-0.69754256755698196</v>
      </c>
      <c r="D3827" s="1">
        <v>0.19896072552105001</v>
      </c>
      <c r="E3827" s="1">
        <v>-3.5059309606467202</v>
      </c>
      <c r="F3827" s="1">
        <v>4.5501322688270901E-4</v>
      </c>
      <c r="G3827" s="1">
        <v>1.27346618752223E-3</v>
      </c>
    </row>
    <row r="3828" spans="1:7" x14ac:dyDescent="0.2">
      <c r="A3828" s="4" t="s">
        <v>5275</v>
      </c>
      <c r="B3828" s="1">
        <v>550.16249069917296</v>
      </c>
      <c r="C3828" s="1">
        <v>0.86255026356688402</v>
      </c>
      <c r="D3828" s="1">
        <v>0.24605949565669799</v>
      </c>
      <c r="E3828" s="1">
        <v>3.50545408241556</v>
      </c>
      <c r="F3828" s="1">
        <v>4.5582912148541303E-4</v>
      </c>
      <c r="G3828" s="1">
        <v>1.27541631378777E-3</v>
      </c>
    </row>
    <row r="3829" spans="1:7" x14ac:dyDescent="0.2">
      <c r="A3829" s="4" t="s">
        <v>4344</v>
      </c>
      <c r="B3829" s="1">
        <v>396.54613698178503</v>
      </c>
      <c r="C3829" s="1">
        <v>-0.57978422257208295</v>
      </c>
      <c r="D3829" s="1">
        <v>0.16540868142960799</v>
      </c>
      <c r="E3829" s="1">
        <v>-3.5051619876361699</v>
      </c>
      <c r="F3829" s="1">
        <v>4.56329542659897E-4</v>
      </c>
      <c r="G3829" s="1">
        <v>1.2764829526651399E-3</v>
      </c>
    </row>
    <row r="3830" spans="1:7" x14ac:dyDescent="0.2">
      <c r="A3830" s="4" t="s">
        <v>1458</v>
      </c>
      <c r="B3830" s="1">
        <v>22.0330069342711</v>
      </c>
      <c r="C3830" s="1">
        <v>-1.5199042171330699</v>
      </c>
      <c r="D3830" s="1">
        <v>0.43367304072462398</v>
      </c>
      <c r="E3830" s="1">
        <v>-3.5047237766808301</v>
      </c>
      <c r="F3830" s="2">
        <v>4.5708125380953499E-4</v>
      </c>
      <c r="G3830" s="2">
        <v>1.2780889626699901E-3</v>
      </c>
    </row>
    <row r="3831" spans="1:7" x14ac:dyDescent="0.2">
      <c r="A3831" s="4" t="s">
        <v>1759</v>
      </c>
      <c r="B3831" s="1">
        <v>33.014558378843198</v>
      </c>
      <c r="C3831" s="1">
        <v>1.0028298227064301</v>
      </c>
      <c r="D3831" s="1">
        <v>0.28613952945288501</v>
      </c>
      <c r="E3831" s="1">
        <v>3.50468816602831</v>
      </c>
      <c r="F3831" s="1">
        <v>4.5714239139204899E-4</v>
      </c>
      <c r="G3831" s="1">
        <v>1.2780889626699901E-3</v>
      </c>
    </row>
    <row r="3832" spans="1:7" x14ac:dyDescent="0.2">
      <c r="A3832" s="4" t="s">
        <v>1773</v>
      </c>
      <c r="B3832" s="1">
        <v>56.286368419256704</v>
      </c>
      <c r="C3832" s="1">
        <v>-1.5546692995367499</v>
      </c>
      <c r="D3832" s="1">
        <v>0.44363644387925499</v>
      </c>
      <c r="E3832" s="1">
        <v>-3.5043768855921198</v>
      </c>
      <c r="F3832" s="2">
        <v>4.5767713323269102E-4</v>
      </c>
      <c r="G3832" s="1">
        <v>1.27924999808292E-3</v>
      </c>
    </row>
    <row r="3833" spans="1:7" x14ac:dyDescent="0.2">
      <c r="A3833" s="4" t="s">
        <v>7437</v>
      </c>
      <c r="B3833" s="1">
        <v>4.3107679968045396</v>
      </c>
      <c r="C3833" s="1">
        <v>-3.0969002479330001</v>
      </c>
      <c r="D3833" s="1">
        <v>0.884105732308619</v>
      </c>
      <c r="E3833" s="1">
        <v>-3.5028618577624502</v>
      </c>
      <c r="F3833" s="2">
        <v>4.60288110183899E-4</v>
      </c>
      <c r="G3833" s="2">
        <v>1.2862121826328801E-3</v>
      </c>
    </row>
    <row r="3834" spans="1:7" x14ac:dyDescent="0.2">
      <c r="A3834" s="4" t="s">
        <v>3049</v>
      </c>
      <c r="B3834" s="1">
        <v>434.56932789550501</v>
      </c>
      <c r="C3834" s="1">
        <v>0.83006680949782397</v>
      </c>
      <c r="D3834" s="1">
        <v>0.23711767538563799</v>
      </c>
      <c r="E3834" s="1">
        <v>3.5006534546521602</v>
      </c>
      <c r="F3834" s="1">
        <v>4.6411894425786598E-4</v>
      </c>
      <c r="G3834" s="1">
        <v>1.2965785690355401E-3</v>
      </c>
    </row>
    <row r="3835" spans="1:7" x14ac:dyDescent="0.2">
      <c r="A3835" s="4" t="s">
        <v>8787</v>
      </c>
      <c r="B3835" s="1">
        <v>487.00530803739701</v>
      </c>
      <c r="C3835" s="1">
        <v>-1.4652779830542999</v>
      </c>
      <c r="D3835" s="1">
        <v>0.41864689197917099</v>
      </c>
      <c r="E3835" s="1">
        <v>-3.50003310935175</v>
      </c>
      <c r="F3835" s="1">
        <v>4.6520037350260897E-4</v>
      </c>
      <c r="G3835" s="1">
        <v>1.2992607197355099E-3</v>
      </c>
    </row>
    <row r="3836" spans="1:7" x14ac:dyDescent="0.2">
      <c r="A3836" s="4" t="s">
        <v>9029</v>
      </c>
      <c r="B3836" s="1">
        <v>23.314536819179601</v>
      </c>
      <c r="C3836" s="1">
        <v>-1.01694655964503</v>
      </c>
      <c r="D3836" s="1">
        <v>0.29059312756636901</v>
      </c>
      <c r="E3836" s="1">
        <v>-3.49955474914927</v>
      </c>
      <c r="F3836" s="1">
        <v>4.6603588931236198E-4</v>
      </c>
      <c r="G3836" s="1">
        <v>1.30125483774623E-3</v>
      </c>
    </row>
    <row r="3837" spans="1:7" x14ac:dyDescent="0.2">
      <c r="A3837" s="4" t="s">
        <v>9874</v>
      </c>
      <c r="B3837" s="1">
        <v>3.1862092351979299</v>
      </c>
      <c r="C3837" s="1">
        <v>-3.4168417527608499</v>
      </c>
      <c r="D3837" s="1">
        <v>0.97639577017200696</v>
      </c>
      <c r="E3837" s="1">
        <v>-3.4994434195049</v>
      </c>
      <c r="F3837" s="1">
        <v>4.6623054116288001E-4</v>
      </c>
      <c r="G3837" s="1">
        <v>1.3014589767393399E-3</v>
      </c>
    </row>
    <row r="3838" spans="1:7" x14ac:dyDescent="0.2">
      <c r="A3838" s="4" t="s">
        <v>1422</v>
      </c>
      <c r="B3838" s="1">
        <v>794.84930371466203</v>
      </c>
      <c r="C3838" s="1">
        <v>-0.87526634854888796</v>
      </c>
      <c r="D3838" s="1">
        <v>0.25016200929692201</v>
      </c>
      <c r="E3838" s="1">
        <v>-3.4987980429515</v>
      </c>
      <c r="F3838" s="1">
        <v>4.6736043067018099E-4</v>
      </c>
      <c r="G3838" s="1">
        <v>1.3042729975544199E-3</v>
      </c>
    </row>
    <row r="3839" spans="1:7" x14ac:dyDescent="0.2">
      <c r="A3839" s="4" t="s">
        <v>9394</v>
      </c>
      <c r="B3839" s="1">
        <v>1451.5290179747799</v>
      </c>
      <c r="C3839" s="1">
        <v>-0.57312339017792702</v>
      </c>
      <c r="D3839" s="1">
        <v>0.16384047233382401</v>
      </c>
      <c r="E3839" s="1">
        <v>-3.4980574824649602</v>
      </c>
      <c r="F3839" s="1">
        <v>4.6866011032208299E-4</v>
      </c>
      <c r="G3839" s="1">
        <v>1.3075592655885501E-3</v>
      </c>
    </row>
    <row r="3840" spans="1:7" x14ac:dyDescent="0.2">
      <c r="A3840" s="4" t="s">
        <v>707</v>
      </c>
      <c r="B3840" s="1">
        <v>38.735029092007899</v>
      </c>
      <c r="C3840" s="1">
        <v>-1.1482207223454599</v>
      </c>
      <c r="D3840" s="1">
        <v>0.32827618778686202</v>
      </c>
      <c r="E3840" s="1">
        <v>-3.4977277215457399</v>
      </c>
      <c r="F3840" s="1">
        <v>4.6923992327371398E-4</v>
      </c>
      <c r="G3840" s="1">
        <v>1.3088359203998301E-3</v>
      </c>
    </row>
    <row r="3841" spans="1:7" x14ac:dyDescent="0.2">
      <c r="A3841" s="4" t="s">
        <v>10312</v>
      </c>
      <c r="B3841" s="1">
        <v>13.490329965895199</v>
      </c>
      <c r="C3841" s="1">
        <v>-1.62019923974636</v>
      </c>
      <c r="D3841" s="1">
        <v>0.46341904252238503</v>
      </c>
      <c r="E3841" s="1">
        <v>-3.49618615352452</v>
      </c>
      <c r="F3841" s="1">
        <v>4.7195932314580898E-4</v>
      </c>
      <c r="G3841" s="1">
        <v>1.31607823756389E-3</v>
      </c>
    </row>
    <row r="3842" spans="1:7" x14ac:dyDescent="0.2">
      <c r="A3842" s="4" t="s">
        <v>3026</v>
      </c>
      <c r="B3842" s="1">
        <v>149.52783979293301</v>
      </c>
      <c r="C3842" s="1">
        <v>0.93107104580981603</v>
      </c>
      <c r="D3842" s="1">
        <v>0.26638199154758402</v>
      </c>
      <c r="E3842" s="1">
        <v>3.4952477095040302</v>
      </c>
      <c r="F3842" s="2">
        <v>4.7362197500431201E-4</v>
      </c>
      <c r="G3842" s="2">
        <v>1.3203707649951E-3</v>
      </c>
    </row>
    <row r="3843" spans="1:7" x14ac:dyDescent="0.2">
      <c r="A3843" s="4" t="s">
        <v>6319</v>
      </c>
      <c r="B3843" s="1">
        <v>318.26727961720297</v>
      </c>
      <c r="C3843" s="1">
        <v>-0.52554515702025795</v>
      </c>
      <c r="D3843" s="1">
        <v>0.15042203803173601</v>
      </c>
      <c r="E3843" s="1">
        <v>-3.4938042583187099</v>
      </c>
      <c r="F3843" s="2">
        <v>4.7619002248807898E-4</v>
      </c>
      <c r="G3843" s="2">
        <v>1.3271844770438199E-3</v>
      </c>
    </row>
    <row r="3844" spans="1:7" x14ac:dyDescent="0.2">
      <c r="A3844" s="4" t="s">
        <v>3619</v>
      </c>
      <c r="B3844" s="1">
        <v>1340.77790372706</v>
      </c>
      <c r="C3844" s="1">
        <v>0.52026096146013301</v>
      </c>
      <c r="D3844" s="1">
        <v>0.14895542904714101</v>
      </c>
      <c r="E3844" s="1">
        <v>3.4927290988197801</v>
      </c>
      <c r="F3844" s="1">
        <v>4.7811127523148802E-4</v>
      </c>
      <c r="G3844" s="1">
        <v>1.3321924369447799E-3</v>
      </c>
    </row>
    <row r="3845" spans="1:7" x14ac:dyDescent="0.2">
      <c r="A3845" s="4" t="s">
        <v>5946</v>
      </c>
      <c r="B3845" s="1">
        <v>723.92419440322897</v>
      </c>
      <c r="C3845" s="1">
        <v>-0.55888466037075801</v>
      </c>
      <c r="D3845" s="1">
        <v>0.16006489813567601</v>
      </c>
      <c r="E3845" s="1">
        <v>-3.4916128825261201</v>
      </c>
      <c r="F3845" s="1">
        <v>4.8011354225462299E-4</v>
      </c>
      <c r="G3845" s="1">
        <v>1.3374234678622499E-3</v>
      </c>
    </row>
    <row r="3846" spans="1:7" x14ac:dyDescent="0.2">
      <c r="A3846" s="4" t="s">
        <v>1850</v>
      </c>
      <c r="B3846" s="1">
        <v>109.806835644567</v>
      </c>
      <c r="C3846" s="1">
        <v>-0.64270271426133396</v>
      </c>
      <c r="D3846" s="1">
        <v>0.184086776298788</v>
      </c>
      <c r="E3846" s="1">
        <v>-3.4913029995059301</v>
      </c>
      <c r="F3846" s="1">
        <v>4.8067079537184498E-4</v>
      </c>
      <c r="G3846" s="1">
        <v>1.3386275362397199E-3</v>
      </c>
    </row>
    <row r="3847" spans="1:7" x14ac:dyDescent="0.2">
      <c r="A3847" s="4" t="s">
        <v>9127</v>
      </c>
      <c r="B3847" s="1">
        <v>191.27316521981999</v>
      </c>
      <c r="C3847" s="1">
        <v>-0.79134725869315903</v>
      </c>
      <c r="D3847" s="1">
        <v>0.22667503959707</v>
      </c>
      <c r="E3847" s="1">
        <v>-3.4911089465334699</v>
      </c>
      <c r="F3847" s="1">
        <v>4.8102006197854E-4</v>
      </c>
      <c r="G3847" s="1">
        <v>1.33925190422938E-3</v>
      </c>
    </row>
    <row r="3848" spans="1:7" x14ac:dyDescent="0.2">
      <c r="A3848" s="4" t="s">
        <v>7422</v>
      </c>
      <c r="B3848" s="1">
        <v>739.72416349651996</v>
      </c>
      <c r="C3848" s="1">
        <v>-1.1023879994713699</v>
      </c>
      <c r="D3848" s="1">
        <v>0.31584512843631701</v>
      </c>
      <c r="E3848" s="1">
        <v>-3.4902802045073802</v>
      </c>
      <c r="F3848" s="2">
        <v>4.8251434062175798E-4</v>
      </c>
      <c r="G3848" s="2">
        <v>1.3430630515668799E-3</v>
      </c>
    </row>
    <row r="3849" spans="1:7" x14ac:dyDescent="0.2">
      <c r="A3849" s="4" t="s">
        <v>9712</v>
      </c>
      <c r="B3849" s="1">
        <v>560.66633897828297</v>
      </c>
      <c r="C3849" s="1">
        <v>0.95282801076297396</v>
      </c>
      <c r="D3849" s="1">
        <v>0.27301988269898197</v>
      </c>
      <c r="E3849" s="1">
        <v>3.4899583185797298</v>
      </c>
      <c r="F3849" s="1">
        <v>4.8309588946606098E-4</v>
      </c>
      <c r="G3849" s="1">
        <v>1.34433232442895E-3</v>
      </c>
    </row>
    <row r="3850" spans="1:7" x14ac:dyDescent="0.2">
      <c r="A3850" s="4" t="s">
        <v>7685</v>
      </c>
      <c r="B3850" s="1">
        <v>85.628562618429498</v>
      </c>
      <c r="C3850" s="1">
        <v>1.07573273316303</v>
      </c>
      <c r="D3850" s="1">
        <v>0.30834152323188502</v>
      </c>
      <c r="E3850" s="1">
        <v>3.48877025023332</v>
      </c>
      <c r="F3850" s="2">
        <v>4.85248027492444E-4</v>
      </c>
      <c r="G3850" s="2">
        <v>1.3499703503219199E-3</v>
      </c>
    </row>
    <row r="3851" spans="1:7" x14ac:dyDescent="0.2">
      <c r="A3851" s="4" t="s">
        <v>5479</v>
      </c>
      <c r="B3851" s="1">
        <v>115.626831025497</v>
      </c>
      <c r="C3851" s="1">
        <v>1.204028904306</v>
      </c>
      <c r="D3851" s="1">
        <v>0.34529058397976498</v>
      </c>
      <c r="E3851" s="1">
        <v>3.48700184762804</v>
      </c>
      <c r="F3851" s="1">
        <v>4.8846798284004397E-4</v>
      </c>
      <c r="G3851" s="1">
        <v>1.3585753662990101E-3</v>
      </c>
    </row>
    <row r="3852" spans="1:7" x14ac:dyDescent="0.2">
      <c r="A3852" s="4" t="s">
        <v>6514</v>
      </c>
      <c r="B3852" s="1">
        <v>454.66515283909098</v>
      </c>
      <c r="C3852" s="1">
        <v>0.54877132937748896</v>
      </c>
      <c r="D3852" s="1">
        <v>0.157457109207959</v>
      </c>
      <c r="E3852" s="1">
        <v>3.4852115102196302</v>
      </c>
      <c r="F3852" s="2">
        <v>4.9174816719254699E-4</v>
      </c>
      <c r="G3852" s="2">
        <v>1.36734338465276E-3</v>
      </c>
    </row>
    <row r="3853" spans="1:7" x14ac:dyDescent="0.2">
      <c r="A3853" s="4" t="s">
        <v>5718</v>
      </c>
      <c r="B3853" s="1">
        <v>1598.4281328668999</v>
      </c>
      <c r="C3853" s="1">
        <v>-0.56127189666690303</v>
      </c>
      <c r="D3853" s="1">
        <v>0.16107894851425</v>
      </c>
      <c r="E3853" s="1">
        <v>-3.4844522008861301</v>
      </c>
      <c r="F3853" s="2">
        <v>4.9314553682120496E-4</v>
      </c>
      <c r="G3853" s="2">
        <v>1.3705171057050299E-3</v>
      </c>
    </row>
    <row r="3854" spans="1:7" x14ac:dyDescent="0.2">
      <c r="A3854" s="4" t="s">
        <v>8718</v>
      </c>
      <c r="B3854" s="1">
        <v>1076.2977189708399</v>
      </c>
      <c r="C3854" s="1">
        <v>-0.50151957508973699</v>
      </c>
      <c r="D3854" s="1">
        <v>0.14392894761585601</v>
      </c>
      <c r="E3854" s="1">
        <v>-3.4844941437929702</v>
      </c>
      <c r="F3854" s="1">
        <v>4.9306825207409396E-4</v>
      </c>
      <c r="G3854" s="1">
        <v>1.3705171057050299E-3</v>
      </c>
    </row>
    <row r="3855" spans="1:7" x14ac:dyDescent="0.2">
      <c r="A3855" s="4" t="s">
        <v>7565</v>
      </c>
      <c r="B3855" s="1">
        <v>149.432951807596</v>
      </c>
      <c r="C3855" s="1">
        <v>0.88157333147114603</v>
      </c>
      <c r="D3855" s="1">
        <v>0.253086607785315</v>
      </c>
      <c r="E3855" s="1">
        <v>3.4832871608084299</v>
      </c>
      <c r="F3855" s="2">
        <v>4.95296780365284E-4</v>
      </c>
      <c r="G3855" s="2">
        <v>1.37613853766255E-3</v>
      </c>
    </row>
    <row r="3856" spans="1:7" x14ac:dyDescent="0.2">
      <c r="A3856" s="4" t="s">
        <v>4346</v>
      </c>
      <c r="B3856" s="1">
        <v>480.61978859122303</v>
      </c>
      <c r="C3856" s="1">
        <v>-0.478188600943945</v>
      </c>
      <c r="D3856" s="1">
        <v>0.13735559763447699</v>
      </c>
      <c r="E3856" s="1">
        <v>-3.4813914334709</v>
      </c>
      <c r="F3856" s="1">
        <v>4.9881594867635698E-4</v>
      </c>
      <c r="G3856" s="1">
        <v>1.38555672592125E-3</v>
      </c>
    </row>
    <row r="3857" spans="1:7" x14ac:dyDescent="0.2">
      <c r="A3857" s="4" t="s">
        <v>9000</v>
      </c>
      <c r="B3857" s="1">
        <v>2066.34202674683</v>
      </c>
      <c r="C3857" s="1">
        <v>-0.916637294914742</v>
      </c>
      <c r="D3857" s="1">
        <v>0.26333450945118603</v>
      </c>
      <c r="E3857" s="1">
        <v>-3.4808855733534498</v>
      </c>
      <c r="F3857" s="1">
        <v>4.9975894424955495E-4</v>
      </c>
      <c r="G3857" s="1">
        <v>1.3878160723610599E-3</v>
      </c>
    </row>
    <row r="3858" spans="1:7" x14ac:dyDescent="0.2">
      <c r="A3858" s="4" t="s">
        <v>7234</v>
      </c>
      <c r="B3858" s="1">
        <v>29.430250953955401</v>
      </c>
      <c r="C3858" s="1">
        <v>3.35338693022715</v>
      </c>
      <c r="D3858" s="1">
        <v>0.96356826175344201</v>
      </c>
      <c r="E3858" s="1">
        <v>3.4801757834207399</v>
      </c>
      <c r="F3858" s="2">
        <v>5.0108489670552705E-4</v>
      </c>
      <c r="G3858" s="1">
        <v>1.3911374316626301E-3</v>
      </c>
    </row>
    <row r="3859" spans="1:7" x14ac:dyDescent="0.2">
      <c r="A3859" s="4" t="s">
        <v>4522</v>
      </c>
      <c r="B3859" s="1">
        <v>6718.9095217721697</v>
      </c>
      <c r="C3859" s="1">
        <v>-0.91942110914506703</v>
      </c>
      <c r="D3859" s="1">
        <v>0.26434959648398498</v>
      </c>
      <c r="E3859" s="1">
        <v>-3.4780499814410302</v>
      </c>
      <c r="F3859" s="1">
        <v>5.0507573746846001E-4</v>
      </c>
      <c r="G3859" s="1">
        <v>1.4018535502364599E-3</v>
      </c>
    </row>
    <row r="3860" spans="1:7" x14ac:dyDescent="0.2">
      <c r="A3860" s="4" t="s">
        <v>5354</v>
      </c>
      <c r="B3860" s="1">
        <v>21282.087961124402</v>
      </c>
      <c r="C3860" s="1">
        <v>-0.511694586458459</v>
      </c>
      <c r="D3860" s="1">
        <v>0.14714116726373</v>
      </c>
      <c r="E3860" s="1">
        <v>-3.47757596309753</v>
      </c>
      <c r="F3860" s="1">
        <v>5.0596965946171602E-4</v>
      </c>
      <c r="G3860" s="1">
        <v>1.4039707472184599E-3</v>
      </c>
    </row>
    <row r="3861" spans="1:7" x14ac:dyDescent="0.2">
      <c r="A3861" s="4" t="s">
        <v>3195</v>
      </c>
      <c r="B3861" s="1">
        <v>79.485250580327602</v>
      </c>
      <c r="C3861" s="1">
        <v>1.4706008962945101</v>
      </c>
      <c r="D3861" s="1">
        <v>0.42304301915449499</v>
      </c>
      <c r="E3861" s="1">
        <v>3.4762443290842899</v>
      </c>
      <c r="F3861" s="1">
        <v>5.0848880414667002E-4</v>
      </c>
      <c r="G3861" s="1">
        <v>1.4105953665291601E-3</v>
      </c>
    </row>
    <row r="3862" spans="1:7" x14ac:dyDescent="0.2">
      <c r="A3862" s="4" t="s">
        <v>5264</v>
      </c>
      <c r="B3862" s="1">
        <v>226.320970945726</v>
      </c>
      <c r="C3862" s="1">
        <v>-0.84240116975244606</v>
      </c>
      <c r="D3862" s="1">
        <v>0.242354060075337</v>
      </c>
      <c r="E3862" s="1">
        <v>-3.4759111091045098</v>
      </c>
      <c r="F3862" s="1">
        <v>5.0912100597691598E-4</v>
      </c>
      <c r="G3862" s="1">
        <v>1.4119833545715699E-3</v>
      </c>
    </row>
    <row r="3863" spans="1:7" x14ac:dyDescent="0.2">
      <c r="A3863" s="4" t="s">
        <v>6369</v>
      </c>
      <c r="B3863" s="1">
        <v>369.778909502403</v>
      </c>
      <c r="C3863" s="1">
        <v>0.48589430782836102</v>
      </c>
      <c r="D3863" s="1">
        <v>0.139826734833225</v>
      </c>
      <c r="E3863" s="1">
        <v>3.4749742844807199</v>
      </c>
      <c r="F3863" s="1">
        <v>5.1090232511756203E-4</v>
      </c>
      <c r="G3863" s="1">
        <v>1.4161900329689001E-3</v>
      </c>
    </row>
    <row r="3864" spans="1:7" x14ac:dyDescent="0.2">
      <c r="A3864" s="4" t="s">
        <v>5782</v>
      </c>
      <c r="B3864" s="1">
        <v>579.11801947757897</v>
      </c>
      <c r="C3864" s="1">
        <v>0.60166643899565297</v>
      </c>
      <c r="D3864" s="1">
        <v>0.17314054362291501</v>
      </c>
      <c r="E3864" s="1">
        <v>3.4750176152041501</v>
      </c>
      <c r="F3864" s="1">
        <v>5.1081980621139195E-4</v>
      </c>
      <c r="G3864" s="1">
        <v>1.4161900329689001E-3</v>
      </c>
    </row>
    <row r="3865" spans="1:7" x14ac:dyDescent="0.2">
      <c r="A3865" s="4" t="s">
        <v>1478</v>
      </c>
      <c r="B3865" s="1">
        <v>468.51330049459</v>
      </c>
      <c r="C3865" s="1">
        <v>0.70349729455825005</v>
      </c>
      <c r="D3865" s="1">
        <v>0.20245176060438999</v>
      </c>
      <c r="E3865" s="1">
        <v>3.4748884991568398</v>
      </c>
      <c r="F3865" s="1">
        <v>5.1106573109809201E-4</v>
      </c>
      <c r="G3865" s="1">
        <v>1.41627635833291E-3</v>
      </c>
    </row>
    <row r="3866" spans="1:7" x14ac:dyDescent="0.2">
      <c r="A3866" s="4" t="s">
        <v>10394</v>
      </c>
      <c r="B3866" s="1">
        <v>20.058470530313102</v>
      </c>
      <c r="C3866" s="1">
        <v>-1.4097234204881799</v>
      </c>
      <c r="D3866" s="1">
        <v>0.40581038181200901</v>
      </c>
      <c r="E3866" s="1">
        <v>-3.47384759895382</v>
      </c>
      <c r="F3866" s="1">
        <v>5.1305234905659998E-4</v>
      </c>
      <c r="G3866" s="1">
        <v>1.42141385606677E-3</v>
      </c>
    </row>
    <row r="3867" spans="1:7" x14ac:dyDescent="0.2">
      <c r="A3867" s="4" t="s">
        <v>3309</v>
      </c>
      <c r="B3867" s="1">
        <v>66.890180998086606</v>
      </c>
      <c r="C3867" s="1">
        <v>0.98838074066079096</v>
      </c>
      <c r="D3867" s="1">
        <v>0.28460120598136501</v>
      </c>
      <c r="E3867" s="1">
        <v>3.4728620957618399</v>
      </c>
      <c r="F3867" s="1">
        <v>5.1493987040558795E-4</v>
      </c>
      <c r="G3867" s="1">
        <v>1.42627421942655E-3</v>
      </c>
    </row>
    <row r="3868" spans="1:7" x14ac:dyDescent="0.2">
      <c r="A3868" s="4" t="s">
        <v>2562</v>
      </c>
      <c r="B3868" s="1">
        <v>22170.0168721464</v>
      </c>
      <c r="C3868" s="1">
        <v>-0.620996869352064</v>
      </c>
      <c r="D3868" s="1">
        <v>0.17901297234015101</v>
      </c>
      <c r="E3868" s="1">
        <v>-3.4690048505092599</v>
      </c>
      <c r="F3868" s="1">
        <v>5.2239002252599297E-4</v>
      </c>
      <c r="G3868" s="1">
        <v>1.4465353920890399E-3</v>
      </c>
    </row>
    <row r="3869" spans="1:7" x14ac:dyDescent="0.2">
      <c r="A3869" s="4" t="s">
        <v>7944</v>
      </c>
      <c r="B3869" s="1">
        <v>5435.9449471460603</v>
      </c>
      <c r="C3869" s="1">
        <v>-0.55439848843930895</v>
      </c>
      <c r="D3869" s="1">
        <v>0.15985849251148901</v>
      </c>
      <c r="E3869" s="1">
        <v>-3.4680577786598601</v>
      </c>
      <c r="F3869" s="2">
        <v>5.2423456133886596E-4</v>
      </c>
      <c r="G3869" s="2">
        <v>1.4512677566744E-3</v>
      </c>
    </row>
    <row r="3870" spans="1:7" x14ac:dyDescent="0.2">
      <c r="A3870" s="4" t="s">
        <v>414</v>
      </c>
      <c r="B3870" s="1">
        <v>13.128542953044899</v>
      </c>
      <c r="C3870" s="1">
        <v>-1.8921729775009299</v>
      </c>
      <c r="D3870" s="1">
        <v>0.54600261354443602</v>
      </c>
      <c r="E3870" s="1">
        <v>-3.46550168545473</v>
      </c>
      <c r="F3870" s="1">
        <v>5.2924320960602805E-4</v>
      </c>
      <c r="G3870" s="1">
        <v>1.4647547915382099E-3</v>
      </c>
    </row>
    <row r="3871" spans="1:7" x14ac:dyDescent="0.2">
      <c r="A3871" s="4" t="s">
        <v>9706</v>
      </c>
      <c r="B3871" s="1">
        <v>1465.85941455888</v>
      </c>
      <c r="C3871" s="1">
        <v>-0.432089308531169</v>
      </c>
      <c r="D3871" s="1">
        <v>0.12471348193401199</v>
      </c>
      <c r="E3871" s="1">
        <v>-3.4646559604501501</v>
      </c>
      <c r="F3871" s="1">
        <v>5.3091019627016299E-4</v>
      </c>
      <c r="G3871" s="1">
        <v>1.4689887291113399E-3</v>
      </c>
    </row>
    <row r="3872" spans="1:7" x14ac:dyDescent="0.2">
      <c r="A3872" s="4" t="s">
        <v>4198</v>
      </c>
      <c r="B3872" s="1">
        <v>295.973759381957</v>
      </c>
      <c r="C3872" s="1">
        <v>0.642883534631427</v>
      </c>
      <c r="D3872" s="1">
        <v>0.18559739030394101</v>
      </c>
      <c r="E3872" s="1">
        <v>3.4638608526694101</v>
      </c>
      <c r="F3872" s="1">
        <v>5.3248187367880596E-4</v>
      </c>
      <c r="G3872" s="1">
        <v>1.47295683372582E-3</v>
      </c>
    </row>
    <row r="3873" spans="1:7" x14ac:dyDescent="0.2">
      <c r="A3873" s="4" t="s">
        <v>10708</v>
      </c>
      <c r="B3873" s="1">
        <v>127.08858716785799</v>
      </c>
      <c r="C3873" s="1">
        <v>0.79875020094636395</v>
      </c>
      <c r="D3873" s="1">
        <v>0.23062374668272501</v>
      </c>
      <c r="E3873" s="1">
        <v>3.4634343272777701</v>
      </c>
      <c r="F3873" s="1">
        <v>5.3332676549923299E-4</v>
      </c>
      <c r="G3873" s="1">
        <v>1.47491296615852E-3</v>
      </c>
    </row>
    <row r="3874" spans="1:7" x14ac:dyDescent="0.2">
      <c r="A3874" s="4" t="s">
        <v>7794</v>
      </c>
      <c r="B3874" s="1">
        <v>119.639713990814</v>
      </c>
      <c r="C3874" s="1">
        <v>0.86891837783511605</v>
      </c>
      <c r="D3874" s="1">
        <v>0.25095802246055599</v>
      </c>
      <c r="E3874" s="1">
        <v>3.4624052633012998</v>
      </c>
      <c r="F3874" s="2">
        <v>5.3537035390576403E-4</v>
      </c>
      <c r="G3874" s="2">
        <v>1.48018222298552E-3</v>
      </c>
    </row>
    <row r="3875" spans="1:7" x14ac:dyDescent="0.2">
      <c r="A3875" s="4" t="s">
        <v>405</v>
      </c>
      <c r="B3875" s="1">
        <v>6.2403720542268299</v>
      </c>
      <c r="C3875" s="1">
        <v>-1.8120907463087399</v>
      </c>
      <c r="D3875" s="1">
        <v>0.52343750844503101</v>
      </c>
      <c r="E3875" s="1">
        <v>-3.4619046535123101</v>
      </c>
      <c r="F3875" s="2">
        <v>5.3636713631073705E-4</v>
      </c>
      <c r="G3875" s="2">
        <v>1.4825553163694801E-3</v>
      </c>
    </row>
    <row r="3876" spans="1:7" x14ac:dyDescent="0.2">
      <c r="A3876" s="4" t="s">
        <v>2777</v>
      </c>
      <c r="B3876" s="1">
        <v>1205.48303964711</v>
      </c>
      <c r="C3876" s="1">
        <v>1.1389395615475699</v>
      </c>
      <c r="D3876" s="1">
        <v>0.32900464091200299</v>
      </c>
      <c r="E3876" s="1">
        <v>3.46177354334705</v>
      </c>
      <c r="F3876" s="1">
        <v>5.3662848013859104E-4</v>
      </c>
      <c r="G3876" s="1">
        <v>1.4828949071804E-3</v>
      </c>
    </row>
    <row r="3877" spans="1:7" x14ac:dyDescent="0.2">
      <c r="A3877" s="4" t="s">
        <v>1123</v>
      </c>
      <c r="B3877" s="1">
        <v>7.70658527874415</v>
      </c>
      <c r="C3877" s="1">
        <v>-1.7815608571491901</v>
      </c>
      <c r="D3877" s="1">
        <v>0.51471569722585198</v>
      </c>
      <c r="E3877" s="1">
        <v>-3.4612522344883199</v>
      </c>
      <c r="F3877" s="1">
        <v>5.3766878698765E-4</v>
      </c>
      <c r="G3877" s="1">
        <v>1.4853863186438999E-3</v>
      </c>
    </row>
    <row r="3878" spans="1:7" x14ac:dyDescent="0.2">
      <c r="A3878" s="4" t="s">
        <v>6938</v>
      </c>
      <c r="B3878" s="1">
        <v>380.83150347221698</v>
      </c>
      <c r="C3878" s="1">
        <v>-0.42574272193948598</v>
      </c>
      <c r="D3878" s="1">
        <v>0.123038980373361</v>
      </c>
      <c r="E3878" s="1">
        <v>-3.46022634979232</v>
      </c>
      <c r="F3878" s="1">
        <v>5.3972149836420001E-4</v>
      </c>
      <c r="G3878" s="1">
        <v>1.4906726346360199E-3</v>
      </c>
    </row>
    <row r="3879" spans="1:7" x14ac:dyDescent="0.2">
      <c r="A3879" s="4" t="s">
        <v>10040</v>
      </c>
      <c r="B3879" s="1">
        <v>10.9992638493475</v>
      </c>
      <c r="C3879" s="1">
        <v>2.1375531323597099</v>
      </c>
      <c r="D3879" s="1">
        <v>0.61777934163869896</v>
      </c>
      <c r="E3879" s="1">
        <v>3.4600592611104699</v>
      </c>
      <c r="F3879" s="1">
        <v>5.4005651980178703E-4</v>
      </c>
      <c r="G3879" s="1">
        <v>1.49121330944753E-3</v>
      </c>
    </row>
    <row r="3880" spans="1:7" x14ac:dyDescent="0.2">
      <c r="A3880" s="4" t="s">
        <v>4714</v>
      </c>
      <c r="B3880" s="1">
        <v>228.60459412326799</v>
      </c>
      <c r="C3880" s="1">
        <v>-0.70764554689926795</v>
      </c>
      <c r="D3880" s="1">
        <v>0.20453088222648799</v>
      </c>
      <c r="E3880" s="1">
        <v>-3.4598469394741902</v>
      </c>
      <c r="F3880" s="1">
        <v>5.4048251517962997E-4</v>
      </c>
      <c r="G3880" s="1">
        <v>1.4920048395316999E-3</v>
      </c>
    </row>
    <row r="3881" spans="1:7" x14ac:dyDescent="0.2">
      <c r="A3881" s="4" t="s">
        <v>5367</v>
      </c>
      <c r="B3881" s="1">
        <v>139.855608256285</v>
      </c>
      <c r="C3881" s="1">
        <v>0.59267868664294798</v>
      </c>
      <c r="D3881" s="1">
        <v>0.17131372610836901</v>
      </c>
      <c r="E3881" s="1">
        <v>3.4596100388829001</v>
      </c>
      <c r="F3881" s="1">
        <v>5.4095819450912302E-4</v>
      </c>
      <c r="G3881" s="1">
        <v>1.4929330790731199E-3</v>
      </c>
    </row>
    <row r="3882" spans="1:7" x14ac:dyDescent="0.2">
      <c r="A3882" s="4" t="s">
        <v>8328</v>
      </c>
      <c r="B3882" s="1">
        <v>219.46311235994901</v>
      </c>
      <c r="C3882" s="1">
        <v>-0.70234733046101205</v>
      </c>
      <c r="D3882" s="1">
        <v>0.203102513800823</v>
      </c>
      <c r="E3882" s="1">
        <v>-3.4580927498996101</v>
      </c>
      <c r="F3882" s="2">
        <v>5.4401406249659503E-4</v>
      </c>
      <c r="G3882" s="1">
        <v>1.5009797941802499E-3</v>
      </c>
    </row>
    <row r="3883" spans="1:7" x14ac:dyDescent="0.2">
      <c r="A3883" s="4" t="s">
        <v>7827</v>
      </c>
      <c r="B3883" s="1">
        <v>3854.1417363248202</v>
      </c>
      <c r="C3883" s="1">
        <v>0.488853162862041</v>
      </c>
      <c r="D3883" s="1">
        <v>0.14141642093380799</v>
      </c>
      <c r="E3883" s="1">
        <v>3.4568345007886601</v>
      </c>
      <c r="F3883" s="2">
        <v>5.4656040609894199E-4</v>
      </c>
      <c r="G3883" s="2">
        <v>1.50761690584943E-3</v>
      </c>
    </row>
    <row r="3884" spans="1:7" x14ac:dyDescent="0.2">
      <c r="A3884" s="4" t="s">
        <v>205</v>
      </c>
      <c r="B3884" s="1">
        <v>2737.2723147020301</v>
      </c>
      <c r="C3884" s="1">
        <v>-1.6324820897311001</v>
      </c>
      <c r="D3884" s="1">
        <v>0.472282770214565</v>
      </c>
      <c r="E3884" s="1">
        <v>-3.4565776960049601</v>
      </c>
      <c r="F3884" s="2">
        <v>5.4708146945070904E-4</v>
      </c>
      <c r="G3884" s="2">
        <v>1.5086655613902101E-3</v>
      </c>
    </row>
    <row r="3885" spans="1:7" x14ac:dyDescent="0.2">
      <c r="A3885" s="4" t="s">
        <v>3433</v>
      </c>
      <c r="B3885" s="1">
        <v>96.930895717435604</v>
      </c>
      <c r="C3885" s="1">
        <v>1.5487334093117999</v>
      </c>
      <c r="D3885" s="1">
        <v>0.44807282169747398</v>
      </c>
      <c r="E3885" s="1">
        <v>3.4564323795507201</v>
      </c>
      <c r="F3885" s="2">
        <v>5.4737652516640301E-4</v>
      </c>
      <c r="G3885" s="2">
        <v>1.5090905848305499E-3</v>
      </c>
    </row>
    <row r="3886" spans="1:7" x14ac:dyDescent="0.2">
      <c r="A3886" s="4" t="s">
        <v>5292</v>
      </c>
      <c r="B3886" s="1">
        <v>355.29580129603301</v>
      </c>
      <c r="C3886" s="1">
        <v>0.52610482154274996</v>
      </c>
      <c r="D3886" s="1">
        <v>0.15222137275724101</v>
      </c>
      <c r="E3886" s="1">
        <v>3.4561823482026299</v>
      </c>
      <c r="F3886" s="1">
        <v>5.4788454473130499E-4</v>
      </c>
      <c r="G3886" s="1">
        <v>1.51010236936495E-3</v>
      </c>
    </row>
    <row r="3887" spans="1:7" x14ac:dyDescent="0.2">
      <c r="A3887" s="4" t="s">
        <v>8569</v>
      </c>
      <c r="B3887" s="1">
        <v>21.227217159164699</v>
      </c>
      <c r="C3887" s="1">
        <v>-1.3778693881653401</v>
      </c>
      <c r="D3887" s="1">
        <v>0.398719732459968</v>
      </c>
      <c r="E3887" s="1">
        <v>-3.45573413100061</v>
      </c>
      <c r="F3887" s="1">
        <v>5.4879634255583097E-4</v>
      </c>
      <c r="G3887" s="1">
        <v>1.51144836319132E-3</v>
      </c>
    </row>
    <row r="3888" spans="1:7" x14ac:dyDescent="0.2">
      <c r="A3888" s="4" t="s">
        <v>2520</v>
      </c>
      <c r="B3888" s="1">
        <v>634.56894799838699</v>
      </c>
      <c r="C3888" s="1">
        <v>0.88690582541450202</v>
      </c>
      <c r="D3888" s="1">
        <v>0.25664313045510601</v>
      </c>
      <c r="E3888" s="1">
        <v>3.4557941365574401</v>
      </c>
      <c r="F3888" s="1">
        <v>5.4867419274787102E-4</v>
      </c>
      <c r="G3888" s="1">
        <v>1.51144836319132E-3</v>
      </c>
    </row>
    <row r="3889" spans="1:7" x14ac:dyDescent="0.2">
      <c r="A3889" s="4" t="s">
        <v>1245</v>
      </c>
      <c r="B3889" s="1">
        <v>14.4743175241499</v>
      </c>
      <c r="C3889" s="1">
        <v>-1.6394562824718499</v>
      </c>
      <c r="D3889" s="1">
        <v>0.47441243510215703</v>
      </c>
      <c r="E3889" s="1">
        <v>-3.45576161408759</v>
      </c>
      <c r="F3889" s="1">
        <v>5.4874039369668596E-4</v>
      </c>
      <c r="G3889" s="1">
        <v>1.51144836319132E-3</v>
      </c>
    </row>
    <row r="3890" spans="1:7" x14ac:dyDescent="0.2">
      <c r="A3890" s="4" t="s">
        <v>6430</v>
      </c>
      <c r="B3890" s="1">
        <v>1542.5738598205401</v>
      </c>
      <c r="C3890" s="1">
        <v>-0.70238114388385897</v>
      </c>
      <c r="D3890" s="1">
        <v>0.203352998100199</v>
      </c>
      <c r="E3890" s="1">
        <v>-3.4539994514257</v>
      </c>
      <c r="F3890" s="2">
        <v>5.5233849911186998E-4</v>
      </c>
      <c r="G3890" s="2">
        <v>1.52042176053725E-3</v>
      </c>
    </row>
    <row r="3891" spans="1:7" x14ac:dyDescent="0.2">
      <c r="A3891" s="4" t="s">
        <v>1304</v>
      </c>
      <c r="B3891" s="1">
        <v>189.255629686888</v>
      </c>
      <c r="C3891" s="1">
        <v>-1.8174225218062201</v>
      </c>
      <c r="D3891" s="1">
        <v>0.52617619744238797</v>
      </c>
      <c r="E3891" s="1">
        <v>-3.4540188831046801</v>
      </c>
      <c r="F3891" s="1">
        <v>5.5229870261325404E-4</v>
      </c>
      <c r="G3891" s="1">
        <v>1.52042176053725E-3</v>
      </c>
    </row>
    <row r="3892" spans="1:7" x14ac:dyDescent="0.2">
      <c r="A3892" s="4" t="s">
        <v>8884</v>
      </c>
      <c r="B3892" s="1">
        <v>114.53826707226</v>
      </c>
      <c r="C3892" s="1">
        <v>-0.97609645297579595</v>
      </c>
      <c r="D3892" s="1">
        <v>0.28262894160848501</v>
      </c>
      <c r="E3892" s="1">
        <v>-3.4536323400593001</v>
      </c>
      <c r="F3892" s="1">
        <v>5.5309085323353797E-4</v>
      </c>
      <c r="G3892" s="1">
        <v>1.52210147942039E-3</v>
      </c>
    </row>
    <row r="3893" spans="1:7" x14ac:dyDescent="0.2">
      <c r="A3893" s="4" t="s">
        <v>10432</v>
      </c>
      <c r="B3893" s="1">
        <v>560.96844607736205</v>
      </c>
      <c r="C3893" s="1">
        <v>0.66298864454607198</v>
      </c>
      <c r="D3893" s="1">
        <v>0.19202455212693301</v>
      </c>
      <c r="E3893" s="1">
        <v>3.4526243503894198</v>
      </c>
      <c r="F3893" s="1">
        <v>5.5516152820225904E-4</v>
      </c>
      <c r="G3893" s="1">
        <v>1.52740741109707E-3</v>
      </c>
    </row>
    <row r="3894" spans="1:7" x14ac:dyDescent="0.2">
      <c r="A3894" s="4" t="s">
        <v>4753</v>
      </c>
      <c r="B3894" s="1">
        <v>295.16008842236698</v>
      </c>
      <c r="C3894" s="1">
        <v>0.62481760489389604</v>
      </c>
      <c r="D3894" s="1">
        <v>0.18099799755003901</v>
      </c>
      <c r="E3894" s="1">
        <v>3.45206915740135</v>
      </c>
      <c r="F3894" s="2">
        <v>5.5630512171934098E-4</v>
      </c>
      <c r="G3894" s="2">
        <v>1.5301606070821201E-3</v>
      </c>
    </row>
    <row r="3895" spans="1:7" x14ac:dyDescent="0.2">
      <c r="A3895" s="4" t="s">
        <v>5178</v>
      </c>
      <c r="B3895" s="1">
        <v>163.70648868655701</v>
      </c>
      <c r="C3895" s="1">
        <v>-0.62512735810532505</v>
      </c>
      <c r="D3895" s="1">
        <v>0.18112757888297601</v>
      </c>
      <c r="E3895" s="1">
        <v>-3.4513096346813601</v>
      </c>
      <c r="F3895" s="1">
        <v>5.5787315054003895E-4</v>
      </c>
      <c r="G3895" s="1">
        <v>1.53407953158262E-3</v>
      </c>
    </row>
    <row r="3896" spans="1:7" x14ac:dyDescent="0.2">
      <c r="A3896" s="4" t="s">
        <v>9785</v>
      </c>
      <c r="B3896" s="1">
        <v>46.048924921992501</v>
      </c>
      <c r="C3896" s="1">
        <v>-1.2947594404209799</v>
      </c>
      <c r="D3896" s="1">
        <v>0.37517396782492002</v>
      </c>
      <c r="E3896" s="1">
        <v>-3.45109083108132</v>
      </c>
      <c r="F3896" s="1">
        <v>5.5832563207174404E-4</v>
      </c>
      <c r="G3896" s="1">
        <v>1.5349296195697601E-3</v>
      </c>
    </row>
    <row r="3897" spans="1:7" x14ac:dyDescent="0.2">
      <c r="A3897" s="4" t="s">
        <v>10697</v>
      </c>
      <c r="B3897" s="1">
        <v>94.016282123981</v>
      </c>
      <c r="C3897" s="1">
        <v>0.84094591776889205</v>
      </c>
      <c r="D3897" s="1">
        <v>0.24371371297161401</v>
      </c>
      <c r="E3897" s="1">
        <v>3.45054821706663</v>
      </c>
      <c r="F3897" s="1">
        <v>5.5944922252086898E-4</v>
      </c>
      <c r="G3897" s="1">
        <v>1.53762378715438E-3</v>
      </c>
    </row>
    <row r="3898" spans="1:7" x14ac:dyDescent="0.2">
      <c r="A3898" s="4" t="s">
        <v>573</v>
      </c>
      <c r="B3898" s="1">
        <v>239.23997441334899</v>
      </c>
      <c r="C3898" s="1">
        <v>0.98651049418566195</v>
      </c>
      <c r="D3898" s="1">
        <v>0.28615889066837902</v>
      </c>
      <c r="E3898" s="1">
        <v>3.4474221362875599</v>
      </c>
      <c r="F3898" s="1">
        <v>5.6596351796459E-4</v>
      </c>
      <c r="G3898" s="1">
        <v>1.5551289069450399E-3</v>
      </c>
    </row>
    <row r="3899" spans="1:7" x14ac:dyDescent="0.2">
      <c r="A3899" s="4" t="s">
        <v>140</v>
      </c>
      <c r="B3899" s="1">
        <v>1786.2042114406599</v>
      </c>
      <c r="C3899" s="1">
        <v>-0.96681564167231204</v>
      </c>
      <c r="D3899" s="1">
        <v>0.28048323447444801</v>
      </c>
      <c r="E3899" s="1">
        <v>-3.4469641063711798</v>
      </c>
      <c r="F3899" s="1">
        <v>5.6692389726900399E-4</v>
      </c>
      <c r="G3899" s="1">
        <v>1.5573681610971E-3</v>
      </c>
    </row>
    <row r="3900" spans="1:7" x14ac:dyDescent="0.2">
      <c r="A3900" s="4" t="s">
        <v>4156</v>
      </c>
      <c r="B3900" s="1">
        <v>213.482051195444</v>
      </c>
      <c r="C3900" s="1">
        <v>0.88822864796370404</v>
      </c>
      <c r="D3900" s="1">
        <v>0.25773764646708602</v>
      </c>
      <c r="E3900" s="1">
        <v>3.4462511012225501</v>
      </c>
      <c r="F3900" s="2">
        <v>5.6842191921020898E-4</v>
      </c>
      <c r="G3900" s="2">
        <v>1.5610828189030299E-3</v>
      </c>
    </row>
    <row r="3901" spans="1:7" x14ac:dyDescent="0.2">
      <c r="A3901" s="4" t="s">
        <v>3522</v>
      </c>
      <c r="B3901" s="1">
        <v>16.661287144387799</v>
      </c>
      <c r="C3901" s="1">
        <v>1.32899633248561</v>
      </c>
      <c r="D3901" s="1">
        <v>0.38600251448852702</v>
      </c>
      <c r="E3901" s="1">
        <v>3.4429732517328202</v>
      </c>
      <c r="F3901" s="1">
        <v>5.75356217268246E-4</v>
      </c>
      <c r="G3901" s="1">
        <v>1.5797216344893301E-3</v>
      </c>
    </row>
    <row r="3902" spans="1:7" x14ac:dyDescent="0.2">
      <c r="A3902" s="4" t="s">
        <v>10023</v>
      </c>
      <c r="B3902" s="1">
        <v>70.084227189722498</v>
      </c>
      <c r="C3902" s="1">
        <v>0.70156721699637703</v>
      </c>
      <c r="D3902" s="1">
        <v>0.20383814544436199</v>
      </c>
      <c r="E3902" s="1">
        <v>3.4417857141850399</v>
      </c>
      <c r="F3902" s="1">
        <v>5.7788783416223496E-4</v>
      </c>
      <c r="G3902" s="1">
        <v>1.5862658108713699E-3</v>
      </c>
    </row>
    <row r="3903" spans="1:7" x14ac:dyDescent="0.2">
      <c r="A3903" s="4" t="s">
        <v>2714</v>
      </c>
      <c r="B3903" s="1">
        <v>302.338773150083</v>
      </c>
      <c r="C3903" s="1">
        <v>0.70739414047086002</v>
      </c>
      <c r="D3903" s="1">
        <v>0.20558080231912801</v>
      </c>
      <c r="E3903" s="1">
        <v>3.44095427438188</v>
      </c>
      <c r="F3903" s="2">
        <v>5.7966648325840004E-4</v>
      </c>
      <c r="G3903" s="2">
        <v>1.5907403133600599E-3</v>
      </c>
    </row>
    <row r="3904" spans="1:7" x14ac:dyDescent="0.2">
      <c r="A3904" s="4" t="s">
        <v>1183</v>
      </c>
      <c r="B3904" s="1">
        <v>7.2786709102467801</v>
      </c>
      <c r="C3904" s="1">
        <v>-2.1035602259205701</v>
      </c>
      <c r="D3904" s="1">
        <v>0.61148657828723296</v>
      </c>
      <c r="E3904" s="1">
        <v>-3.4400758751118001</v>
      </c>
      <c r="F3904" s="1">
        <v>5.8155112594316196E-4</v>
      </c>
      <c r="G3904" s="1">
        <v>1.5955033196513901E-3</v>
      </c>
    </row>
    <row r="3905" spans="1:7" x14ac:dyDescent="0.2">
      <c r="A3905" s="4" t="s">
        <v>4464</v>
      </c>
      <c r="B3905" s="1">
        <v>1159.9487813921601</v>
      </c>
      <c r="C3905" s="1">
        <v>0.56582790017472695</v>
      </c>
      <c r="D3905" s="1">
        <v>0.16453644287025099</v>
      </c>
      <c r="E3905" s="1">
        <v>3.4389214346934902</v>
      </c>
      <c r="F3905" s="1">
        <v>5.8403670280324899E-4</v>
      </c>
      <c r="G3905" s="1">
        <v>1.60191214488145E-3</v>
      </c>
    </row>
    <row r="3906" spans="1:7" x14ac:dyDescent="0.2">
      <c r="A3906" s="4" t="s">
        <v>5420</v>
      </c>
      <c r="B3906" s="1">
        <v>2591.1664523035101</v>
      </c>
      <c r="C3906" s="1">
        <v>-0.64014396103823501</v>
      </c>
      <c r="D3906" s="1">
        <v>0.186244316248554</v>
      </c>
      <c r="E3906" s="1">
        <v>-3.43711944574956</v>
      </c>
      <c r="F3906" s="2">
        <v>5.8793626441782905E-4</v>
      </c>
      <c r="G3906" s="2">
        <v>1.6121950113664801E-3</v>
      </c>
    </row>
    <row r="3907" spans="1:7" x14ac:dyDescent="0.2">
      <c r="A3907" s="4" t="s">
        <v>6158</v>
      </c>
      <c r="B3907" s="1">
        <v>954.72547654268897</v>
      </c>
      <c r="C3907" s="1">
        <v>-0.54829712947970199</v>
      </c>
      <c r="D3907" s="1">
        <v>0.15956840125437899</v>
      </c>
      <c r="E3907" s="1">
        <v>-3.4361259821462098</v>
      </c>
      <c r="F3907" s="2">
        <v>5.9009650301975402E-4</v>
      </c>
      <c r="G3907" s="2">
        <v>1.6177043917909701E-3</v>
      </c>
    </row>
    <row r="3908" spans="1:7" x14ac:dyDescent="0.2">
      <c r="A3908" s="4" t="s">
        <v>9316</v>
      </c>
      <c r="B3908" s="1">
        <v>639.59655766966898</v>
      </c>
      <c r="C3908" s="1">
        <v>-0.49200033709791102</v>
      </c>
      <c r="D3908" s="1">
        <v>0.14320311319802301</v>
      </c>
      <c r="E3908" s="1">
        <v>-3.4356818515360601</v>
      </c>
      <c r="F3908" s="1">
        <v>5.9106463153141297E-4</v>
      </c>
      <c r="G3908" s="1">
        <v>1.61994370986393E-3</v>
      </c>
    </row>
    <row r="3909" spans="1:7" x14ac:dyDescent="0.2">
      <c r="A3909" s="4" t="s">
        <v>4012</v>
      </c>
      <c r="B3909" s="1">
        <v>383.20927543133098</v>
      </c>
      <c r="C3909" s="1">
        <v>-0.615807690433824</v>
      </c>
      <c r="D3909" s="1">
        <v>0.179255392113885</v>
      </c>
      <c r="E3909" s="1">
        <v>-3.43536494591241</v>
      </c>
      <c r="F3909" s="1">
        <v>5.9175633508448005E-4</v>
      </c>
      <c r="G3909" s="1">
        <v>1.6214244718742599E-3</v>
      </c>
    </row>
    <row r="3910" spans="1:7" x14ac:dyDescent="0.2">
      <c r="A3910" s="4" t="s">
        <v>8571</v>
      </c>
      <c r="B3910" s="1">
        <v>9.4258086904189007</v>
      </c>
      <c r="C3910" s="1">
        <v>3.6553136685060501</v>
      </c>
      <c r="D3910" s="1">
        <v>1.0640589476693001</v>
      </c>
      <c r="E3910" s="1">
        <v>3.4352548573672501</v>
      </c>
      <c r="F3910" s="1">
        <v>5.9199679944023397E-4</v>
      </c>
      <c r="G3910" s="1">
        <v>1.6216683879268399E-3</v>
      </c>
    </row>
    <row r="3911" spans="1:7" x14ac:dyDescent="0.2">
      <c r="A3911" s="4" t="s">
        <v>1486</v>
      </c>
      <c r="B3911" s="1">
        <v>67.485362878644807</v>
      </c>
      <c r="C3911" s="1">
        <v>0.81647875998209496</v>
      </c>
      <c r="D3911" s="1">
        <v>0.23777325462875401</v>
      </c>
      <c r="E3911" s="1">
        <v>3.43385449829881</v>
      </c>
      <c r="F3911" s="1">
        <v>5.95063525529557E-4</v>
      </c>
      <c r="G3911" s="1">
        <v>1.6296522330870799E-3</v>
      </c>
    </row>
    <row r="3912" spans="1:7" x14ac:dyDescent="0.2">
      <c r="A3912" s="4" t="s">
        <v>7941</v>
      </c>
      <c r="B3912" s="1">
        <v>1092.30154934698</v>
      </c>
      <c r="C3912" s="1">
        <v>-0.61560986422701702</v>
      </c>
      <c r="D3912" s="1">
        <v>0.17936086544576399</v>
      </c>
      <c r="E3912" s="1">
        <v>-3.4322418254229898</v>
      </c>
      <c r="F3912" s="2">
        <v>5.9861352774673499E-4</v>
      </c>
      <c r="G3912" s="2">
        <v>1.63895516622655E-3</v>
      </c>
    </row>
    <row r="3913" spans="1:7" x14ac:dyDescent="0.2">
      <c r="A3913" s="4" t="s">
        <v>5948</v>
      </c>
      <c r="B3913" s="1">
        <v>166.928576054432</v>
      </c>
      <c r="C3913" s="1">
        <v>-0.82957315968841105</v>
      </c>
      <c r="D3913" s="1">
        <v>0.24172284469815</v>
      </c>
      <c r="E3913" s="1">
        <v>-3.4319187362052399</v>
      </c>
      <c r="F3913" s="1">
        <v>5.9932711516324599E-4</v>
      </c>
      <c r="G3913" s="1">
        <v>1.6404894553088E-3</v>
      </c>
    </row>
    <row r="3914" spans="1:7" x14ac:dyDescent="0.2">
      <c r="A3914" s="4" t="s">
        <v>1379</v>
      </c>
      <c r="B3914" s="1">
        <v>157.645504119381</v>
      </c>
      <c r="C3914" s="1">
        <v>-0.63053133125404603</v>
      </c>
      <c r="D3914" s="1">
        <v>0.18373312307589901</v>
      </c>
      <c r="E3914" s="1">
        <v>-3.4317782264745902</v>
      </c>
      <c r="F3914" s="1">
        <v>5.9963769738770702E-4</v>
      </c>
      <c r="G3914" s="1">
        <v>1.64092012870625E-3</v>
      </c>
    </row>
    <row r="3915" spans="1:7" x14ac:dyDescent="0.2">
      <c r="A3915" s="4" t="s">
        <v>8401</v>
      </c>
      <c r="B3915" s="1">
        <v>9.1934692730961007</v>
      </c>
      <c r="C3915" s="1">
        <v>2.0359347992697798</v>
      </c>
      <c r="D3915" s="1">
        <v>0.59342654377031601</v>
      </c>
      <c r="E3915" s="1">
        <v>3.43081181764222</v>
      </c>
      <c r="F3915" s="1">
        <v>6.0177790591941095E-4</v>
      </c>
      <c r="G3915" s="1">
        <v>1.6463561105225001E-3</v>
      </c>
    </row>
    <row r="3916" spans="1:7" x14ac:dyDescent="0.2">
      <c r="A3916" s="4" t="s">
        <v>3503</v>
      </c>
      <c r="B3916" s="1">
        <v>176.37793532255299</v>
      </c>
      <c r="C3916" s="1">
        <v>-0.81860041608865597</v>
      </c>
      <c r="D3916" s="1">
        <v>0.238623187435268</v>
      </c>
      <c r="E3916" s="1">
        <v>-3.4305149674975399</v>
      </c>
      <c r="F3916" s="1">
        <v>6.0243673606621203E-4</v>
      </c>
      <c r="G3916" s="1">
        <v>1.64773756572082E-3</v>
      </c>
    </row>
    <row r="3917" spans="1:7" x14ac:dyDescent="0.2">
      <c r="A3917" s="4" t="s">
        <v>2600</v>
      </c>
      <c r="B3917" s="1">
        <v>620.79239848839097</v>
      </c>
      <c r="C3917" s="1">
        <v>0.90959096601804901</v>
      </c>
      <c r="D3917" s="1">
        <v>0.26518457047972399</v>
      </c>
      <c r="E3917" s="1">
        <v>3.4300297501192598</v>
      </c>
      <c r="F3917" s="1">
        <v>6.0351507466080098E-4</v>
      </c>
      <c r="G3917" s="1">
        <v>1.6502654288733001E-3</v>
      </c>
    </row>
    <row r="3918" spans="1:7" x14ac:dyDescent="0.2">
      <c r="A3918" s="4" t="s">
        <v>5044</v>
      </c>
      <c r="B3918" s="1">
        <v>295.11218450139501</v>
      </c>
      <c r="C3918" s="1">
        <v>0.77860167113716405</v>
      </c>
      <c r="D3918" s="1">
        <v>0.227071061255742</v>
      </c>
      <c r="E3918" s="1">
        <v>3.4288899115165199</v>
      </c>
      <c r="F3918" s="1">
        <v>6.0605530260579403E-4</v>
      </c>
      <c r="G3918" s="1">
        <v>1.6567884044684301E-3</v>
      </c>
    </row>
    <row r="3919" spans="1:7" x14ac:dyDescent="0.2">
      <c r="A3919" s="4" t="s">
        <v>2015</v>
      </c>
      <c r="B3919" s="1">
        <v>132.41555285298</v>
      </c>
      <c r="C3919" s="1">
        <v>-0.78822963995958495</v>
      </c>
      <c r="D3919" s="1">
        <v>0.22993766892909001</v>
      </c>
      <c r="E3919" s="1">
        <v>-3.42801439899204</v>
      </c>
      <c r="F3919" s="1">
        <v>6.0801321021666495E-4</v>
      </c>
      <c r="G3919" s="1">
        <v>1.66129253763716E-3</v>
      </c>
    </row>
    <row r="3920" spans="1:7" x14ac:dyDescent="0.2">
      <c r="A3920" s="4" t="s">
        <v>10030</v>
      </c>
      <c r="B3920" s="1">
        <v>128.953343560528</v>
      </c>
      <c r="C3920" s="1">
        <v>0.62582384651549405</v>
      </c>
      <c r="D3920" s="1">
        <v>0.18255811338231301</v>
      </c>
      <c r="E3920" s="1">
        <v>3.4280801599044599</v>
      </c>
      <c r="F3920" s="1">
        <v>6.0786594495250098E-4</v>
      </c>
      <c r="G3920" s="1">
        <v>1.66129253763716E-3</v>
      </c>
    </row>
    <row r="3921" spans="1:7" x14ac:dyDescent="0.2">
      <c r="A3921" s="4" t="s">
        <v>2629</v>
      </c>
      <c r="B3921" s="1">
        <v>459.65850820400698</v>
      </c>
      <c r="C3921" s="1">
        <v>1.0172262658815601</v>
      </c>
      <c r="D3921" s="1">
        <v>0.29684800080065599</v>
      </c>
      <c r="E3921" s="1">
        <v>3.4267580146671102</v>
      </c>
      <c r="F3921" s="1">
        <v>6.1083314720524297E-4</v>
      </c>
      <c r="G3921" s="1">
        <v>1.66857177047799E-3</v>
      </c>
    </row>
    <row r="3922" spans="1:7" x14ac:dyDescent="0.2">
      <c r="A3922" s="4" t="s">
        <v>10060</v>
      </c>
      <c r="B3922" s="1">
        <v>195.20179791172799</v>
      </c>
      <c r="C3922" s="1">
        <v>-0.82722096582127103</v>
      </c>
      <c r="D3922" s="1">
        <v>0.24141540301435799</v>
      </c>
      <c r="E3922" s="1">
        <v>-3.4265459266162601</v>
      </c>
      <c r="F3922" s="1">
        <v>6.1131037484305698E-4</v>
      </c>
      <c r="G3922" s="1">
        <v>1.66944950110162E-3</v>
      </c>
    </row>
    <row r="3923" spans="1:7" x14ac:dyDescent="0.2">
      <c r="A3923" s="4" t="s">
        <v>3241</v>
      </c>
      <c r="B3923" s="1">
        <v>282.70791107527998</v>
      </c>
      <c r="C3923" s="1">
        <v>0.79694638619804103</v>
      </c>
      <c r="D3923" s="1">
        <v>0.23265162988059199</v>
      </c>
      <c r="E3923" s="1">
        <v>3.4254923836427502</v>
      </c>
      <c r="F3923" s="2">
        <v>6.1368613996420505E-4</v>
      </c>
      <c r="G3923" s="2">
        <v>1.67551024649075E-3</v>
      </c>
    </row>
    <row r="3924" spans="1:7" x14ac:dyDescent="0.2">
      <c r="A3924" s="4" t="s">
        <v>3760</v>
      </c>
      <c r="B3924" s="1">
        <v>766.54009691157898</v>
      </c>
      <c r="C3924" s="1">
        <v>0.44379583991396698</v>
      </c>
      <c r="D3924" s="1">
        <v>0.12957039269790699</v>
      </c>
      <c r="E3924" s="1">
        <v>3.42513309308768</v>
      </c>
      <c r="F3924" s="2">
        <v>6.1449831161710495E-4</v>
      </c>
      <c r="G3924" s="2">
        <v>1.67730000530104E-3</v>
      </c>
    </row>
    <row r="3925" spans="1:7" x14ac:dyDescent="0.2">
      <c r="A3925" s="4" t="s">
        <v>8941</v>
      </c>
      <c r="B3925" s="1">
        <v>3.7335235356348302</v>
      </c>
      <c r="C3925" s="1">
        <v>-3.0902990738027798</v>
      </c>
      <c r="D3925" s="1">
        <v>0.90234576544363299</v>
      </c>
      <c r="E3925" s="1">
        <v>-3.42473937613422</v>
      </c>
      <c r="F3925" s="1">
        <v>6.1538945215804304E-4</v>
      </c>
      <c r="G3925" s="1">
        <v>1.6793043460010999E-3</v>
      </c>
    </row>
    <row r="3926" spans="1:7" x14ac:dyDescent="0.2">
      <c r="A3926" s="4" t="s">
        <v>3740</v>
      </c>
      <c r="B3926" s="1">
        <v>237.498042736879</v>
      </c>
      <c r="C3926" s="1">
        <v>-0.75021876504988205</v>
      </c>
      <c r="D3926" s="1">
        <v>0.21912814568333799</v>
      </c>
      <c r="E3926" s="1">
        <v>-3.4236531446490801</v>
      </c>
      <c r="F3926" s="1">
        <v>6.1785427218012299E-4</v>
      </c>
      <c r="G3926" s="1">
        <v>1.6856009035680899E-3</v>
      </c>
    </row>
    <row r="3927" spans="1:7" x14ac:dyDescent="0.2">
      <c r="A3927" s="4" t="s">
        <v>1242</v>
      </c>
      <c r="B3927" s="1">
        <v>809.47493833258795</v>
      </c>
      <c r="C3927" s="1">
        <v>-0.89202067068884106</v>
      </c>
      <c r="D3927" s="1">
        <v>0.260729089858249</v>
      </c>
      <c r="E3927" s="1">
        <v>-3.42125487867045</v>
      </c>
      <c r="F3927" s="1">
        <v>6.23328858583769E-4</v>
      </c>
      <c r="G3927" s="1">
        <v>1.70010326482807E-3</v>
      </c>
    </row>
    <row r="3928" spans="1:7" x14ac:dyDescent="0.2">
      <c r="A3928" s="4" t="s">
        <v>9313</v>
      </c>
      <c r="B3928" s="1">
        <v>131.096706052407</v>
      </c>
      <c r="C3928" s="1">
        <v>-0.57183596899717803</v>
      </c>
      <c r="D3928" s="1">
        <v>0.16717384785828501</v>
      </c>
      <c r="E3928" s="1">
        <v>-3.4206066099640799</v>
      </c>
      <c r="F3928" s="1">
        <v>6.2481640868115103E-4</v>
      </c>
      <c r="G3928" s="1">
        <v>1.7037265353088301E-3</v>
      </c>
    </row>
    <row r="3929" spans="1:7" x14ac:dyDescent="0.2">
      <c r="A3929" s="4" t="s">
        <v>242</v>
      </c>
      <c r="B3929" s="1">
        <v>4.1729573374673699</v>
      </c>
      <c r="C3929" s="1">
        <v>-2.8147202742131601</v>
      </c>
      <c r="D3929" s="1">
        <v>0.82292615790017698</v>
      </c>
      <c r="E3929" s="1">
        <v>-3.42038012425727</v>
      </c>
      <c r="F3929" s="2">
        <v>6.2533689226602505E-4</v>
      </c>
      <c r="G3929" s="2">
        <v>1.7047116706681801E-3</v>
      </c>
    </row>
    <row r="3930" spans="1:7" x14ac:dyDescent="0.2">
      <c r="A3930" s="4" t="s">
        <v>7870</v>
      </c>
      <c r="B3930" s="1">
        <v>645.511844276288</v>
      </c>
      <c r="C3930" s="1">
        <v>0.67453154866921505</v>
      </c>
      <c r="D3930" s="1">
        <v>0.19729453067013</v>
      </c>
      <c r="E3930" s="1">
        <v>3.4189064764142398</v>
      </c>
      <c r="F3930" s="2">
        <v>6.2873332469783202E-4</v>
      </c>
      <c r="G3930" s="2">
        <v>1.7135343448369501E-3</v>
      </c>
    </row>
    <row r="3931" spans="1:7" x14ac:dyDescent="0.2">
      <c r="A3931" s="4" t="s">
        <v>1926</v>
      </c>
      <c r="B3931" s="1">
        <v>85.315415285194007</v>
      </c>
      <c r="C3931" s="1">
        <v>-1.05662150684582</v>
      </c>
      <c r="D3931" s="1">
        <v>0.30908559939063701</v>
      </c>
      <c r="E3931" s="1">
        <v>-3.4185400708701899</v>
      </c>
      <c r="F3931" s="2">
        <v>6.2958046839884903E-4</v>
      </c>
      <c r="G3931" s="2">
        <v>1.71540652814628E-3</v>
      </c>
    </row>
    <row r="3932" spans="1:7" x14ac:dyDescent="0.2">
      <c r="A3932" s="4" t="s">
        <v>5961</v>
      </c>
      <c r="B3932" s="1">
        <v>5145.2468064205495</v>
      </c>
      <c r="C3932" s="1">
        <v>0.60686309265156901</v>
      </c>
      <c r="D3932" s="1">
        <v>0.17756356792943401</v>
      </c>
      <c r="E3932" s="1">
        <v>3.4177230145135602</v>
      </c>
      <c r="F3932" s="1">
        <v>6.3147335959834298E-4</v>
      </c>
      <c r="G3932" s="1">
        <v>1.7201263634136501E-3</v>
      </c>
    </row>
    <row r="3933" spans="1:7" x14ac:dyDescent="0.2">
      <c r="A3933" s="4" t="s">
        <v>2491</v>
      </c>
      <c r="B3933" s="1">
        <v>599.12184833280196</v>
      </c>
      <c r="C3933" s="1">
        <v>1.04016209884133</v>
      </c>
      <c r="D3933" s="1">
        <v>0.30444388674134298</v>
      </c>
      <c r="E3933" s="1">
        <v>3.4165970943770598</v>
      </c>
      <c r="F3933" s="2">
        <v>6.3409047749258597E-4</v>
      </c>
      <c r="G3933" s="2">
        <v>1.7268160816354601E-3</v>
      </c>
    </row>
    <row r="3934" spans="1:7" x14ac:dyDescent="0.2">
      <c r="A3934" s="4" t="s">
        <v>7640</v>
      </c>
      <c r="B3934" s="1">
        <v>62.872837643525997</v>
      </c>
      <c r="C3934" s="1">
        <v>-0.867427969348189</v>
      </c>
      <c r="D3934" s="1">
        <v>0.25393688906383999</v>
      </c>
      <c r="E3934" s="1">
        <v>-3.4159194930127499</v>
      </c>
      <c r="F3934" s="2">
        <v>6.3567037131481404E-4</v>
      </c>
      <c r="G3934" s="2">
        <v>1.7306784480139901E-3</v>
      </c>
    </row>
    <row r="3935" spans="1:7" x14ac:dyDescent="0.2">
      <c r="A3935" s="4" t="s">
        <v>223</v>
      </c>
      <c r="B3935" s="1">
        <v>271.02963857638701</v>
      </c>
      <c r="C3935" s="1">
        <v>-0.89888345782913004</v>
      </c>
      <c r="D3935" s="1">
        <v>0.26315533631842503</v>
      </c>
      <c r="E3935" s="1">
        <v>-3.4157903480302498</v>
      </c>
      <c r="F3935" s="1">
        <v>6.35971900612141E-4</v>
      </c>
      <c r="G3935" s="1">
        <v>1.7310592556570401E-3</v>
      </c>
    </row>
    <row r="3936" spans="1:7" x14ac:dyDescent="0.2">
      <c r="A3936" s="4" t="s">
        <v>7288</v>
      </c>
      <c r="B3936" s="1">
        <v>1573.81514227245</v>
      </c>
      <c r="C3936" s="1">
        <v>0.63280913761129098</v>
      </c>
      <c r="D3936" s="1">
        <v>0.18527690347595099</v>
      </c>
      <c r="E3936" s="1">
        <v>3.4154777294916898</v>
      </c>
      <c r="F3936" s="2">
        <v>6.36702357160286E-4</v>
      </c>
      <c r="G3936" s="2">
        <v>1.73260707508827E-3</v>
      </c>
    </row>
    <row r="3937" spans="1:7" x14ac:dyDescent="0.2">
      <c r="A3937" s="4" t="s">
        <v>8186</v>
      </c>
      <c r="B3937" s="1">
        <v>309.426336548314</v>
      </c>
      <c r="C3937" s="1">
        <v>-0.70750854418689002</v>
      </c>
      <c r="D3937" s="1">
        <v>0.207171731851924</v>
      </c>
      <c r="E3937" s="1">
        <v>-3.4150824432581399</v>
      </c>
      <c r="F3937" s="2">
        <v>6.3762709021459403E-4</v>
      </c>
      <c r="G3937" s="2">
        <v>1.7346826427890899E-3</v>
      </c>
    </row>
    <row r="3938" spans="1:7" x14ac:dyDescent="0.2">
      <c r="A3938" s="4" t="s">
        <v>4075</v>
      </c>
      <c r="B3938" s="1">
        <v>271.18566431878497</v>
      </c>
      <c r="C3938" s="1">
        <v>0.91554739929225504</v>
      </c>
      <c r="D3938" s="1">
        <v>0.268118492635808</v>
      </c>
      <c r="E3938" s="1">
        <v>3.4147118697100298</v>
      </c>
      <c r="F3938" s="1">
        <v>6.3849514482520195E-4</v>
      </c>
      <c r="G3938" s="1">
        <v>1.7366029999462201E-3</v>
      </c>
    </row>
    <row r="3939" spans="1:7" x14ac:dyDescent="0.2">
      <c r="A3939" s="4" t="s">
        <v>5897</v>
      </c>
      <c r="B3939" s="1">
        <v>1297.35298184254</v>
      </c>
      <c r="C3939" s="1">
        <v>0.63772824421877805</v>
      </c>
      <c r="D3939" s="1">
        <v>0.18677791009028699</v>
      </c>
      <c r="E3939" s="1">
        <v>3.41436652712575</v>
      </c>
      <c r="F3939" s="1">
        <v>6.3930508625227101E-4</v>
      </c>
      <c r="G3939" s="1">
        <v>1.7383643635320799E-3</v>
      </c>
    </row>
    <row r="3940" spans="1:7" x14ac:dyDescent="0.2">
      <c r="A3940" s="4" t="s">
        <v>9761</v>
      </c>
      <c r="B3940" s="1">
        <v>304.86809247303898</v>
      </c>
      <c r="C3940" s="1">
        <v>-0.56091361277192298</v>
      </c>
      <c r="D3940" s="1">
        <v>0.16429749300390001</v>
      </c>
      <c r="E3940" s="1">
        <v>-3.4140120005276602</v>
      </c>
      <c r="F3940" s="1">
        <v>6.4013756125158605E-4</v>
      </c>
      <c r="G3940" s="1">
        <v>1.7401860893328199E-3</v>
      </c>
    </row>
    <row r="3941" spans="1:7" x14ac:dyDescent="0.2">
      <c r="A3941" s="4" t="s">
        <v>3807</v>
      </c>
      <c r="B3941" s="1">
        <v>484.531791968525</v>
      </c>
      <c r="C3941" s="1">
        <v>0.84202294220131102</v>
      </c>
      <c r="D3941" s="1">
        <v>0.246817899262715</v>
      </c>
      <c r="E3941" s="1">
        <v>3.4115149051854399</v>
      </c>
      <c r="F3941" s="1">
        <v>6.4602969202385402E-4</v>
      </c>
      <c r="G3941" s="1">
        <v>1.7557578533480801E-3</v>
      </c>
    </row>
    <row r="3942" spans="1:7" x14ac:dyDescent="0.2">
      <c r="A3942" s="4" t="s">
        <v>5163</v>
      </c>
      <c r="B3942" s="1">
        <v>804.50916782899901</v>
      </c>
      <c r="C3942" s="1">
        <v>-0.63245553862776704</v>
      </c>
      <c r="D3942" s="1">
        <v>0.18543349467548001</v>
      </c>
      <c r="E3942" s="1">
        <v>-3.4106866169707102</v>
      </c>
      <c r="F3942" s="1">
        <v>6.47995229886893E-4</v>
      </c>
      <c r="G3942" s="1">
        <v>1.76065286009359E-3</v>
      </c>
    </row>
    <row r="3943" spans="1:7" x14ac:dyDescent="0.2">
      <c r="A3943" s="4" t="s">
        <v>3945</v>
      </c>
      <c r="B3943" s="1">
        <v>299.11611310435597</v>
      </c>
      <c r="C3943" s="1">
        <v>-0.84844933665632805</v>
      </c>
      <c r="D3943" s="1">
        <v>0.24878957438038499</v>
      </c>
      <c r="E3943" s="1">
        <v>-3.4103090483972598</v>
      </c>
      <c r="F3943" s="1">
        <v>6.4889304886073403E-4</v>
      </c>
      <c r="G3943" s="1">
        <v>1.76264504495199E-3</v>
      </c>
    </row>
    <row r="3944" spans="1:7" x14ac:dyDescent="0.2">
      <c r="A3944" s="4" t="s">
        <v>724</v>
      </c>
      <c r="B3944" s="1">
        <v>25.272687184839501</v>
      </c>
      <c r="C3944" s="1">
        <v>1.30303892309456</v>
      </c>
      <c r="D3944" s="1">
        <v>0.382230002296853</v>
      </c>
      <c r="E3944" s="1">
        <v>3.4090440710160999</v>
      </c>
      <c r="F3944" s="1">
        <v>6.5190947205110404E-4</v>
      </c>
      <c r="G3944" s="1">
        <v>1.7703897100490001E-3</v>
      </c>
    </row>
    <row r="3945" spans="1:7" x14ac:dyDescent="0.2">
      <c r="A3945" s="4" t="s">
        <v>7956</v>
      </c>
      <c r="B3945" s="1">
        <v>1195.6891430124799</v>
      </c>
      <c r="C3945" s="1">
        <v>0.55757524796076197</v>
      </c>
      <c r="D3945" s="1">
        <v>0.16356132434541501</v>
      </c>
      <c r="E3945" s="1">
        <v>3.4089675550881098</v>
      </c>
      <c r="F3945" s="2">
        <v>6.5209234699276195E-4</v>
      </c>
      <c r="G3945" s="2">
        <v>1.770437335598E-3</v>
      </c>
    </row>
    <row r="3946" spans="1:7" x14ac:dyDescent="0.2">
      <c r="A3946" s="4" t="s">
        <v>7939</v>
      </c>
      <c r="B3946" s="1">
        <v>14.7675101319285</v>
      </c>
      <c r="C3946" s="1">
        <v>1.31175306723129</v>
      </c>
      <c r="D3946" s="1">
        <v>0.38502481368852998</v>
      </c>
      <c r="E3946" s="1">
        <v>3.4069312433781</v>
      </c>
      <c r="F3946" s="2">
        <v>6.5697674669735096E-4</v>
      </c>
      <c r="G3946" s="2">
        <v>1.7832463887541799E-3</v>
      </c>
    </row>
    <row r="3947" spans="1:7" x14ac:dyDescent="0.2">
      <c r="A3947" s="4" t="s">
        <v>80</v>
      </c>
      <c r="B3947" s="1">
        <v>555.60259733768601</v>
      </c>
      <c r="C3947" s="1">
        <v>-1.2384948499287201</v>
      </c>
      <c r="D3947" s="1">
        <v>0.36375229445334401</v>
      </c>
      <c r="E3947" s="1">
        <v>-3.4047753617333401</v>
      </c>
      <c r="F3947" s="1">
        <v>6.6218501476372001E-4</v>
      </c>
      <c r="G3947" s="1">
        <v>1.7969278099569E-3</v>
      </c>
    </row>
    <row r="3948" spans="1:7" x14ac:dyDescent="0.2">
      <c r="A3948" s="4" t="s">
        <v>8010</v>
      </c>
      <c r="B3948" s="1">
        <v>146.32623797536499</v>
      </c>
      <c r="C3948" s="1">
        <v>-0.71406090900156205</v>
      </c>
      <c r="D3948" s="1">
        <v>0.209772101047559</v>
      </c>
      <c r="E3948" s="1">
        <v>-3.40398415916935</v>
      </c>
      <c r="F3948" s="2">
        <v>6.6410604604561602E-4</v>
      </c>
      <c r="G3948" s="2">
        <v>1.8016842009263899E-3</v>
      </c>
    </row>
    <row r="3949" spans="1:7" x14ac:dyDescent="0.2">
      <c r="A3949" s="4" t="s">
        <v>8033</v>
      </c>
      <c r="B3949" s="1">
        <v>114.357533212202</v>
      </c>
      <c r="C3949" s="1">
        <v>0.79199883166336105</v>
      </c>
      <c r="D3949" s="1">
        <v>0.232729819502908</v>
      </c>
      <c r="E3949" s="1">
        <v>3.4030827392682501</v>
      </c>
      <c r="F3949" s="2">
        <v>6.6630099814508296E-4</v>
      </c>
      <c r="G3949" s="2">
        <v>1.8071811266812401E-3</v>
      </c>
    </row>
    <row r="3950" spans="1:7" x14ac:dyDescent="0.2">
      <c r="A3950" s="4" t="s">
        <v>8038</v>
      </c>
      <c r="B3950" s="1">
        <v>178.42207501112301</v>
      </c>
      <c r="C3950" s="1">
        <v>-0.88352465498436406</v>
      </c>
      <c r="D3950" s="1">
        <v>0.25963309909690702</v>
      </c>
      <c r="E3950" s="1">
        <v>-3.4029738814410302</v>
      </c>
      <c r="F3950" s="2">
        <v>6.6656652229174496E-4</v>
      </c>
      <c r="G3950" s="2">
        <v>1.8074434846037E-3</v>
      </c>
    </row>
    <row r="3951" spans="1:7" x14ac:dyDescent="0.2">
      <c r="A3951" s="4" t="s">
        <v>10685</v>
      </c>
      <c r="B3951" s="1">
        <v>5.4903874990259904</v>
      </c>
      <c r="C3951" s="1">
        <v>-2.2659388006375401</v>
      </c>
      <c r="D3951" s="1">
        <v>0.66589294239976804</v>
      </c>
      <c r="E3951" s="1">
        <v>-3.4028575111060202</v>
      </c>
      <c r="F3951" s="1">
        <v>6.6685047961689598E-4</v>
      </c>
      <c r="G3951" s="1">
        <v>1.8077556799336E-3</v>
      </c>
    </row>
    <row r="3952" spans="1:7" x14ac:dyDescent="0.2">
      <c r="A3952" s="4" t="s">
        <v>8733</v>
      </c>
      <c r="B3952" s="1">
        <v>5.1219970668349504</v>
      </c>
      <c r="C3952" s="1">
        <v>-2.7966891719457001</v>
      </c>
      <c r="D3952" s="1">
        <v>0.82196878229869896</v>
      </c>
      <c r="E3952" s="1">
        <v>-3.4024274792097899</v>
      </c>
      <c r="F3952" s="1">
        <v>6.67900784132677E-4</v>
      </c>
      <c r="G3952" s="1">
        <v>1.81014467134718E-3</v>
      </c>
    </row>
    <row r="3953" spans="1:7" x14ac:dyDescent="0.2">
      <c r="A3953" s="4" t="s">
        <v>1317</v>
      </c>
      <c r="B3953" s="1">
        <v>997.29886765044205</v>
      </c>
      <c r="C3953" s="1">
        <v>-0.58269018964360297</v>
      </c>
      <c r="D3953" s="1">
        <v>0.17126304524040001</v>
      </c>
      <c r="E3953" s="1">
        <v>-3.4023112740152799</v>
      </c>
      <c r="F3953" s="2">
        <v>6.6818486609362699E-4</v>
      </c>
      <c r="G3953" s="2">
        <v>1.8104563628872901E-3</v>
      </c>
    </row>
    <row r="3954" spans="1:7" x14ac:dyDescent="0.2">
      <c r="A3954" s="4" t="s">
        <v>6453</v>
      </c>
      <c r="B3954" s="1">
        <v>293.84613171725402</v>
      </c>
      <c r="C3954" s="1">
        <v>-0.48791007356064697</v>
      </c>
      <c r="D3954" s="1">
        <v>0.143435343119382</v>
      </c>
      <c r="E3954" s="1">
        <v>-3.4016028612596201</v>
      </c>
      <c r="F3954" s="2">
        <v>6.6991912440447895E-4</v>
      </c>
      <c r="G3954" s="2">
        <v>1.8146961760999701E-3</v>
      </c>
    </row>
    <row r="3955" spans="1:7" x14ac:dyDescent="0.2">
      <c r="A3955" s="4" t="s">
        <v>3131</v>
      </c>
      <c r="B3955" s="1">
        <v>479.451857322232</v>
      </c>
      <c r="C3955" s="1">
        <v>0.38151085063203499</v>
      </c>
      <c r="D3955" s="1">
        <v>0.112176027493383</v>
      </c>
      <c r="E3955" s="1">
        <v>3.40100161466798</v>
      </c>
      <c r="F3955" s="1">
        <v>6.7139431249725102E-4</v>
      </c>
      <c r="G3955" s="1">
        <v>1.81823224537697E-3</v>
      </c>
    </row>
    <row r="3956" spans="1:7" x14ac:dyDescent="0.2">
      <c r="A3956" s="4" t="s">
        <v>3454</v>
      </c>
      <c r="B3956" s="1">
        <v>46.992505520269098</v>
      </c>
      <c r="C3956" s="1">
        <v>1.9471896903633299</v>
      </c>
      <c r="D3956" s="1">
        <v>0.57276520280724597</v>
      </c>
      <c r="E3956" s="1">
        <v>3.3996298672121399</v>
      </c>
      <c r="F3956" s="2">
        <v>6.7477127496640404E-4</v>
      </c>
      <c r="G3956" s="2">
        <v>1.82691550248805E-3</v>
      </c>
    </row>
    <row r="3957" spans="1:7" x14ac:dyDescent="0.2">
      <c r="A3957" s="4" t="s">
        <v>410</v>
      </c>
      <c r="B3957" s="1">
        <v>230.671871397622</v>
      </c>
      <c r="C3957" s="1">
        <v>-0.53814957729221602</v>
      </c>
      <c r="D3957" s="1">
        <v>0.158352289012203</v>
      </c>
      <c r="E3957" s="1">
        <v>-3.3984325749200099</v>
      </c>
      <c r="F3957" s="1">
        <v>6.7773166349626801E-4</v>
      </c>
      <c r="G3957" s="1">
        <v>1.8344667979570399E-3</v>
      </c>
    </row>
    <row r="3958" spans="1:7" x14ac:dyDescent="0.2">
      <c r="A3958" s="4" t="s">
        <v>1116</v>
      </c>
      <c r="B3958" s="1">
        <v>6312.5937071831504</v>
      </c>
      <c r="C3958" s="1">
        <v>-1.15923311635728</v>
      </c>
      <c r="D3958" s="1">
        <v>0.34112876618655202</v>
      </c>
      <c r="E3958" s="1">
        <v>-3.3982273887841199</v>
      </c>
      <c r="F3958" s="1">
        <v>6.7824021076031402E-4</v>
      </c>
      <c r="G3958" s="1">
        <v>1.8353793724593E-3</v>
      </c>
    </row>
    <row r="3959" spans="1:7" x14ac:dyDescent="0.2">
      <c r="A3959" s="4" t="s">
        <v>2649</v>
      </c>
      <c r="B3959" s="1">
        <v>159.15395575122099</v>
      </c>
      <c r="C3959" s="1">
        <v>-0.56999592419783995</v>
      </c>
      <c r="D3959" s="1">
        <v>0.167786915730157</v>
      </c>
      <c r="E3959" s="1">
        <v>-3.3971416764972</v>
      </c>
      <c r="F3959" s="2">
        <v>6.8093702350233902E-4</v>
      </c>
      <c r="G3959" s="2">
        <v>1.8422116340735301E-3</v>
      </c>
    </row>
    <row r="3960" spans="1:7" x14ac:dyDescent="0.2">
      <c r="A3960" s="4" t="s">
        <v>8287</v>
      </c>
      <c r="B3960" s="1">
        <v>19.358836441284499</v>
      </c>
      <c r="C3960" s="1">
        <v>1.40061423619006</v>
      </c>
      <c r="D3960" s="1">
        <v>0.41239234940196301</v>
      </c>
      <c r="E3960" s="1">
        <v>3.3963147915357301</v>
      </c>
      <c r="F3960" s="2">
        <v>6.8299761521685204E-4</v>
      </c>
      <c r="G3960" s="1">
        <v>1.8473196422687699E-3</v>
      </c>
    </row>
    <row r="3961" spans="1:7" x14ac:dyDescent="0.2">
      <c r="A3961" s="4" t="s">
        <v>5869</v>
      </c>
      <c r="B3961" s="1">
        <v>283.12890616621303</v>
      </c>
      <c r="C3961" s="1">
        <v>0.84251183004043795</v>
      </c>
      <c r="D3961" s="1">
        <v>0.24808941586593899</v>
      </c>
      <c r="E3961" s="1">
        <v>3.3960007003914701</v>
      </c>
      <c r="F3961" s="2">
        <v>6.8378184609469404E-4</v>
      </c>
      <c r="G3961" s="2">
        <v>1.8489737393893901E-3</v>
      </c>
    </row>
    <row r="3962" spans="1:7" x14ac:dyDescent="0.2">
      <c r="A3962" s="4" t="s">
        <v>3012</v>
      </c>
      <c r="B3962" s="1">
        <v>109.79458240382</v>
      </c>
      <c r="C3962" s="1">
        <v>-0.746487108897534</v>
      </c>
      <c r="D3962" s="1">
        <v>0.21982375078399199</v>
      </c>
      <c r="E3962" s="1">
        <v>-3.3958437440686802</v>
      </c>
      <c r="F3962" s="1">
        <v>6.8417405226071405E-4</v>
      </c>
      <c r="G3962" s="1">
        <v>1.8495672182801601E-3</v>
      </c>
    </row>
    <row r="3963" spans="1:7" x14ac:dyDescent="0.2">
      <c r="A3963" s="4" t="s">
        <v>9883</v>
      </c>
      <c r="B3963" s="1">
        <v>8.5995594100776795</v>
      </c>
      <c r="C3963" s="1">
        <v>2.57123929878661</v>
      </c>
      <c r="D3963" s="1">
        <v>0.75743971407979405</v>
      </c>
      <c r="E3963" s="1">
        <v>3.3946454760566498</v>
      </c>
      <c r="F3963" s="1">
        <v>6.8717521191676196E-4</v>
      </c>
      <c r="G3963" s="1">
        <v>1.8572115520456101E-3</v>
      </c>
    </row>
    <row r="3964" spans="1:7" x14ac:dyDescent="0.2">
      <c r="A3964" s="4" t="s">
        <v>2353</v>
      </c>
      <c r="B3964" s="1">
        <v>26.576081056008999</v>
      </c>
      <c r="C3964" s="1">
        <v>-1.24910216841011</v>
      </c>
      <c r="D3964" s="1">
        <v>0.36825511889916102</v>
      </c>
      <c r="E3964" s="1">
        <v>-3.3919478760922499</v>
      </c>
      <c r="F3964" s="1">
        <v>6.9397640754308501E-4</v>
      </c>
      <c r="G3964" s="1">
        <v>1.8751197002198699E-3</v>
      </c>
    </row>
    <row r="3965" spans="1:7" x14ac:dyDescent="0.2">
      <c r="A3965" s="4" t="s">
        <v>9566</v>
      </c>
      <c r="B3965" s="1">
        <v>31.505889654456901</v>
      </c>
      <c r="C3965" s="1">
        <v>-1.80115109955102</v>
      </c>
      <c r="D3965" s="1">
        <v>0.53131267600088405</v>
      </c>
      <c r="E3965" s="1">
        <v>-3.3900021228705302</v>
      </c>
      <c r="F3965" s="1">
        <v>6.9892082434680697E-4</v>
      </c>
      <c r="G3965" s="1">
        <v>1.88800307444642E-3</v>
      </c>
    </row>
    <row r="3966" spans="1:7" x14ac:dyDescent="0.2">
      <c r="A3966" s="4" t="s">
        <v>3461</v>
      </c>
      <c r="B3966" s="1">
        <v>14.5296149159976</v>
      </c>
      <c r="C3966" s="1">
        <v>1.80112000866435</v>
      </c>
      <c r="D3966" s="1">
        <v>0.53148884923649997</v>
      </c>
      <c r="E3966" s="1">
        <v>3.3888199371477299</v>
      </c>
      <c r="F3966" s="1">
        <v>7.0194088224997703E-4</v>
      </c>
      <c r="G3966" s="1">
        <v>1.8956829677510101E-3</v>
      </c>
    </row>
    <row r="3967" spans="1:7" x14ac:dyDescent="0.2">
      <c r="A3967" s="4" t="s">
        <v>9145</v>
      </c>
      <c r="B3967" s="1">
        <v>149.768454161802</v>
      </c>
      <c r="C3967" s="1">
        <v>-1.05754468050272</v>
      </c>
      <c r="D3967" s="1">
        <v>0.312152723308394</v>
      </c>
      <c r="E3967" s="1">
        <v>-3.3879079102504202</v>
      </c>
      <c r="F3967" s="1">
        <v>7.0427906366276596E-4</v>
      </c>
      <c r="G3967" s="1">
        <v>1.9015179560516601E-3</v>
      </c>
    </row>
    <row r="3968" spans="1:7" x14ac:dyDescent="0.2">
      <c r="A3968" s="4" t="s">
        <v>1810</v>
      </c>
      <c r="B3968" s="1">
        <v>21.587410575604199</v>
      </c>
      <c r="C3968" s="1">
        <v>-1.3396346518393001</v>
      </c>
      <c r="D3968" s="1">
        <v>0.39546191430434302</v>
      </c>
      <c r="E3968" s="1">
        <v>-3.3875187556198698</v>
      </c>
      <c r="F3968" s="1">
        <v>7.0527894834227303E-4</v>
      </c>
      <c r="G3968" s="1">
        <v>1.90373757974516E-3</v>
      </c>
    </row>
    <row r="3969" spans="1:7" x14ac:dyDescent="0.2">
      <c r="A3969" s="4" t="s">
        <v>1769</v>
      </c>
      <c r="B3969" s="1">
        <v>625.03695997250304</v>
      </c>
      <c r="C3969" s="1">
        <v>1.1777568853012801</v>
      </c>
      <c r="D3969" s="1">
        <v>0.34769261573424598</v>
      </c>
      <c r="E3969" s="1">
        <v>3.3873508725922599</v>
      </c>
      <c r="F3969" s="1">
        <v>7.0571071016565503E-4</v>
      </c>
      <c r="G3969" s="1">
        <v>1.90442295475147E-3</v>
      </c>
    </row>
    <row r="3970" spans="1:7" x14ac:dyDescent="0.2">
      <c r="A3970" s="4" t="s">
        <v>5054</v>
      </c>
      <c r="B3970" s="1">
        <v>6.9048439664427601</v>
      </c>
      <c r="C3970" s="1">
        <v>2.2247716871600001</v>
      </c>
      <c r="D3970" s="1">
        <v>0.65686069259006796</v>
      </c>
      <c r="E3970" s="1">
        <v>3.3869764354257499</v>
      </c>
      <c r="F3970" s="1">
        <v>7.0667457318384903E-4</v>
      </c>
      <c r="G3970" s="1">
        <v>1.9065435448860301E-3</v>
      </c>
    </row>
    <row r="3971" spans="1:7" x14ac:dyDescent="0.2">
      <c r="A3971" s="4" t="s">
        <v>7009</v>
      </c>
      <c r="B3971" s="1">
        <v>918.54122938913599</v>
      </c>
      <c r="C3971" s="1">
        <v>-0.49823866735347799</v>
      </c>
      <c r="D3971" s="1">
        <v>0.14712763360456499</v>
      </c>
      <c r="E3971" s="1">
        <v>-3.3864383946566701</v>
      </c>
      <c r="F3971" s="1">
        <v>7.0806172078375198E-4</v>
      </c>
      <c r="G3971" s="1">
        <v>1.9098047622550199E-3</v>
      </c>
    </row>
    <row r="3972" spans="1:7" x14ac:dyDescent="0.2">
      <c r="A3972" s="4" t="s">
        <v>2357</v>
      </c>
      <c r="B3972" s="1">
        <v>18.0877793005724</v>
      </c>
      <c r="C3972" s="1">
        <v>1.3768692798791999</v>
      </c>
      <c r="D3972" s="1">
        <v>0.406694538296974</v>
      </c>
      <c r="E3972" s="1">
        <v>3.38551209869898</v>
      </c>
      <c r="F3972" s="2">
        <v>7.1045577589692996E-4</v>
      </c>
      <c r="G3972" s="2">
        <v>1.91529719242304E-3</v>
      </c>
    </row>
    <row r="3973" spans="1:7" x14ac:dyDescent="0.2">
      <c r="A3973" s="4" t="s">
        <v>6987</v>
      </c>
      <c r="B3973" s="1">
        <v>4260.58734302414</v>
      </c>
      <c r="C3973" s="1">
        <v>-0.53667176208905698</v>
      </c>
      <c r="D3973" s="1">
        <v>0.15851737437236299</v>
      </c>
      <c r="E3973" s="1">
        <v>-3.3855705988947</v>
      </c>
      <c r="F3973" s="1">
        <v>7.10304357186591E-4</v>
      </c>
      <c r="G3973" s="1">
        <v>1.91529719242304E-3</v>
      </c>
    </row>
    <row r="3974" spans="1:7" x14ac:dyDescent="0.2">
      <c r="A3974" s="4" t="s">
        <v>9913</v>
      </c>
      <c r="B3974" s="1">
        <v>814.669929142294</v>
      </c>
      <c r="C3974" s="1">
        <v>-0.81731624712635498</v>
      </c>
      <c r="D3974" s="1">
        <v>0.24142134555417599</v>
      </c>
      <c r="E3974" s="1">
        <v>-3.38543489288501</v>
      </c>
      <c r="F3974" s="1">
        <v>7.1065565711856695E-4</v>
      </c>
      <c r="G3974" s="1">
        <v>1.91535383247561E-3</v>
      </c>
    </row>
    <row r="3975" spans="1:7" x14ac:dyDescent="0.2">
      <c r="A3975" s="4" t="s">
        <v>1360</v>
      </c>
      <c r="B3975" s="1">
        <v>109.09432324047199</v>
      </c>
      <c r="C3975" s="1">
        <v>-1.0611297583033701</v>
      </c>
      <c r="D3975" s="1">
        <v>0.31345186577108097</v>
      </c>
      <c r="E3975" s="1">
        <v>-3.3853036915030801</v>
      </c>
      <c r="F3975" s="1">
        <v>7.1099544947715902E-4</v>
      </c>
      <c r="G3975" s="1">
        <v>1.9157874365881801E-3</v>
      </c>
    </row>
    <row r="3976" spans="1:7" x14ac:dyDescent="0.2">
      <c r="A3976" s="4" t="s">
        <v>1913</v>
      </c>
      <c r="B3976" s="1">
        <v>54.049794762037799</v>
      </c>
      <c r="C3976" s="1">
        <v>-1.0123818578061199</v>
      </c>
      <c r="D3976" s="1">
        <v>0.299104695433417</v>
      </c>
      <c r="E3976" s="1">
        <v>-3.3847073391446698</v>
      </c>
      <c r="F3976" s="2">
        <v>7.1254181805738195E-4</v>
      </c>
      <c r="G3976" s="2">
        <v>1.9194711415744499E-3</v>
      </c>
    </row>
    <row r="3977" spans="1:7" x14ac:dyDescent="0.2">
      <c r="A3977" s="4" t="s">
        <v>1787</v>
      </c>
      <c r="B3977" s="1">
        <v>251.656997235955</v>
      </c>
      <c r="C3977" s="1">
        <v>1.0650807799717901</v>
      </c>
      <c r="D3977" s="1">
        <v>0.31471643809652</v>
      </c>
      <c r="E3977" s="1">
        <v>3.3842553201658401</v>
      </c>
      <c r="F3977" s="1">
        <v>7.1371600502833895E-4</v>
      </c>
      <c r="G3977" s="1">
        <v>1.9221506493570101E-3</v>
      </c>
    </row>
    <row r="3978" spans="1:7" x14ac:dyDescent="0.2">
      <c r="A3978" s="4" t="s">
        <v>10714</v>
      </c>
      <c r="B3978" s="1">
        <v>639.87107863691597</v>
      </c>
      <c r="C3978" s="1">
        <v>0.60377410177851198</v>
      </c>
      <c r="D3978" s="1">
        <v>0.17842623302225699</v>
      </c>
      <c r="E3978" s="1">
        <v>3.3838863913200301</v>
      </c>
      <c r="F3978" s="1">
        <v>7.1467568513138902E-4</v>
      </c>
      <c r="G3978" s="1">
        <v>1.9242512538061099E-3</v>
      </c>
    </row>
    <row r="3979" spans="1:7" x14ac:dyDescent="0.2">
      <c r="A3979" s="4" t="s">
        <v>4450</v>
      </c>
      <c r="B3979" s="1">
        <v>506.17317395638202</v>
      </c>
      <c r="C3979" s="1">
        <v>-0.73366023263080204</v>
      </c>
      <c r="D3979" s="1">
        <v>0.21683693846354901</v>
      </c>
      <c r="E3979" s="1">
        <v>-3.3834651873861099</v>
      </c>
      <c r="F3979" s="2">
        <v>7.1577281210505501E-4</v>
      </c>
      <c r="G3979" s="2">
        <v>1.92559226562404E-3</v>
      </c>
    </row>
    <row r="3980" spans="1:7" x14ac:dyDescent="0.2">
      <c r="A3980" s="4" t="s">
        <v>5115</v>
      </c>
      <c r="B3980" s="1">
        <v>388.123769387219</v>
      </c>
      <c r="C3980" s="1">
        <v>0.49090127487533503</v>
      </c>
      <c r="D3980" s="1">
        <v>0.14508349026026501</v>
      </c>
      <c r="E3980" s="1">
        <v>3.3835777867951</v>
      </c>
      <c r="F3980" s="2">
        <v>7.1547936671072904E-4</v>
      </c>
      <c r="G3980" s="2">
        <v>1.92559226562404E-3</v>
      </c>
    </row>
    <row r="3981" spans="1:7" x14ac:dyDescent="0.2">
      <c r="A3981" s="4" t="s">
        <v>8272</v>
      </c>
      <c r="B3981" s="1">
        <v>37.972865663286903</v>
      </c>
      <c r="C3981" s="1">
        <v>1.4649209674814101</v>
      </c>
      <c r="D3981" s="1">
        <v>0.43296686668239398</v>
      </c>
      <c r="E3981" s="1">
        <v>3.38344820403085</v>
      </c>
      <c r="F3981" s="2">
        <v>7.1581708214207395E-4</v>
      </c>
      <c r="G3981" s="1">
        <v>1.92559226562404E-3</v>
      </c>
    </row>
    <row r="3982" spans="1:7" x14ac:dyDescent="0.2">
      <c r="A3982" s="4" t="s">
        <v>7057</v>
      </c>
      <c r="B3982" s="1">
        <v>135.680025857175</v>
      </c>
      <c r="C3982" s="1">
        <v>0.52990289446293803</v>
      </c>
      <c r="D3982" s="1">
        <v>0.15661757672162899</v>
      </c>
      <c r="E3982" s="1">
        <v>3.38341906160879</v>
      </c>
      <c r="F3982" s="1">
        <v>7.1589305280624603E-4</v>
      </c>
      <c r="G3982" s="1">
        <v>1.92559226562404E-3</v>
      </c>
    </row>
    <row r="3983" spans="1:7" x14ac:dyDescent="0.2">
      <c r="A3983" s="4" t="s">
        <v>10326</v>
      </c>
      <c r="B3983" s="1">
        <v>358.00882528272803</v>
      </c>
      <c r="C3983" s="1">
        <v>0.53525285437611902</v>
      </c>
      <c r="D3983" s="1">
        <v>0.15820958262292101</v>
      </c>
      <c r="E3983" s="1">
        <v>3.3831885875829002</v>
      </c>
      <c r="F3983" s="1">
        <v>7.1649413382669899E-4</v>
      </c>
      <c r="G3983" s="1">
        <v>1.92672505901966E-3</v>
      </c>
    </row>
    <row r="3984" spans="1:7" x14ac:dyDescent="0.2">
      <c r="A3984" s="4" t="s">
        <v>9170</v>
      </c>
      <c r="B3984" s="1">
        <v>5.2142111356636498</v>
      </c>
      <c r="C3984" s="1">
        <v>-1.8435385806472699</v>
      </c>
      <c r="D3984" s="1">
        <v>0.54522627902594401</v>
      </c>
      <c r="E3984" s="1">
        <v>-3.3812357392985302</v>
      </c>
      <c r="F3984" s="1">
        <v>7.2160605343766203E-4</v>
      </c>
      <c r="G3984" s="1">
        <v>1.93998433849121E-3</v>
      </c>
    </row>
    <row r="3985" spans="1:7" x14ac:dyDescent="0.2">
      <c r="A3985" s="4" t="s">
        <v>9405</v>
      </c>
      <c r="B3985" s="1">
        <v>342.59763381284</v>
      </c>
      <c r="C3985" s="1">
        <v>-0.585620158325456</v>
      </c>
      <c r="D3985" s="1">
        <v>0.17321099611473401</v>
      </c>
      <c r="E3985" s="1">
        <v>-3.3809640927042901</v>
      </c>
      <c r="F3985" s="1">
        <v>7.2231981400985401E-4</v>
      </c>
      <c r="G3985" s="1">
        <v>1.94141580532568E-3</v>
      </c>
    </row>
    <row r="3986" spans="1:7" x14ac:dyDescent="0.2">
      <c r="A3986" s="4" t="s">
        <v>8093</v>
      </c>
      <c r="B3986" s="1">
        <v>5.7849482007017796</v>
      </c>
      <c r="C3986" s="1">
        <v>2.2800831255012199</v>
      </c>
      <c r="D3986" s="1">
        <v>0.67482041635955103</v>
      </c>
      <c r="E3986" s="1">
        <v>3.37879985582174</v>
      </c>
      <c r="F3986" s="2">
        <v>7.2802989210677001E-4</v>
      </c>
      <c r="G3986" s="2">
        <v>1.9562720413247902E-3</v>
      </c>
    </row>
    <row r="3987" spans="1:7" x14ac:dyDescent="0.2">
      <c r="A3987" s="4" t="s">
        <v>2208</v>
      </c>
      <c r="B3987" s="1">
        <v>13.0623025342479</v>
      </c>
      <c r="C3987" s="1">
        <v>-1.5984289614765901</v>
      </c>
      <c r="D3987" s="1">
        <v>0.47310824724761702</v>
      </c>
      <c r="E3987" s="1">
        <v>-3.3785692191495502</v>
      </c>
      <c r="F3987" s="2">
        <v>7.28640865231297E-4</v>
      </c>
      <c r="G3987" s="2">
        <v>1.9574225752375099E-3</v>
      </c>
    </row>
    <row r="3988" spans="1:7" x14ac:dyDescent="0.2">
      <c r="A3988" s="4" t="s">
        <v>3750</v>
      </c>
      <c r="B3988" s="1">
        <v>338.77949763740799</v>
      </c>
      <c r="C3988" s="1">
        <v>0.785600849177019</v>
      </c>
      <c r="D3988" s="1">
        <v>0.23254570243018299</v>
      </c>
      <c r="E3988" s="1">
        <v>3.37826431951749</v>
      </c>
      <c r="F3988" s="2">
        <v>7.2944929732114596E-4</v>
      </c>
      <c r="G3988" s="2">
        <v>1.9591028532016099E-3</v>
      </c>
    </row>
    <row r="3989" spans="1:7" x14ac:dyDescent="0.2">
      <c r="A3989" s="4" t="s">
        <v>10261</v>
      </c>
      <c r="B3989" s="1">
        <v>276.61340736376798</v>
      </c>
      <c r="C3989" s="1">
        <v>-0.62438819610982699</v>
      </c>
      <c r="D3989" s="1">
        <v>0.18485940048112201</v>
      </c>
      <c r="E3989" s="1">
        <v>-3.37763832666757</v>
      </c>
      <c r="F3989" s="1">
        <v>7.3111171037860804E-4</v>
      </c>
      <c r="G3989" s="1">
        <v>1.9630752745070602E-3</v>
      </c>
    </row>
    <row r="3990" spans="1:7" x14ac:dyDescent="0.2">
      <c r="A3990" s="4" t="s">
        <v>8777</v>
      </c>
      <c r="B3990" s="1">
        <v>133.123691279074</v>
      </c>
      <c r="C3990" s="1">
        <v>0.91710450331794002</v>
      </c>
      <c r="D3990" s="1">
        <v>0.271766212001464</v>
      </c>
      <c r="E3990" s="1">
        <v>3.37460825819289</v>
      </c>
      <c r="F3990" s="1">
        <v>7.3920834810133204E-4</v>
      </c>
      <c r="G3990" s="1">
        <v>1.9843176213259102E-3</v>
      </c>
    </row>
    <row r="3991" spans="1:7" x14ac:dyDescent="0.2">
      <c r="A3991" s="4" t="s">
        <v>3608</v>
      </c>
      <c r="B3991" s="1">
        <v>93.446612395075903</v>
      </c>
      <c r="C3991" s="1">
        <v>-1.0109719289630399</v>
      </c>
      <c r="D3991" s="1">
        <v>0.29973859428974797</v>
      </c>
      <c r="E3991" s="1">
        <v>-3.3728453666722999</v>
      </c>
      <c r="F3991" s="1">
        <v>7.4395720691123799E-4</v>
      </c>
      <c r="G3991" s="1">
        <v>1.9965648550389799E-3</v>
      </c>
    </row>
    <row r="3992" spans="1:7" x14ac:dyDescent="0.2">
      <c r="A3992" s="4" t="s">
        <v>4177</v>
      </c>
      <c r="B3992" s="1">
        <v>121.582451709933</v>
      </c>
      <c r="C3992" s="1">
        <v>-0.73268590631150998</v>
      </c>
      <c r="D3992" s="1">
        <v>0.217270751660431</v>
      </c>
      <c r="E3992" s="1">
        <v>-3.37222521076658</v>
      </c>
      <c r="F3992" s="1">
        <v>7.4563450225893703E-4</v>
      </c>
      <c r="G3992" s="1">
        <v>2.00056483342238E-3</v>
      </c>
    </row>
    <row r="3993" spans="1:7" x14ac:dyDescent="0.2">
      <c r="A3993" s="4" t="s">
        <v>2523</v>
      </c>
      <c r="B3993" s="1">
        <v>480.60683033972202</v>
      </c>
      <c r="C3993" s="1">
        <v>0.80081619618613897</v>
      </c>
      <c r="D3993" s="1">
        <v>0.23750414986228399</v>
      </c>
      <c r="E3993" s="1">
        <v>3.3717987523607098</v>
      </c>
      <c r="F3993" s="1">
        <v>7.4678995374181999E-4</v>
      </c>
      <c r="G3993" s="1">
        <v>2.0031630322313101E-3</v>
      </c>
    </row>
    <row r="3994" spans="1:7" x14ac:dyDescent="0.2">
      <c r="A3994" s="4" t="s">
        <v>3338</v>
      </c>
      <c r="B3994" s="1">
        <v>374.99955016354699</v>
      </c>
      <c r="C3994" s="1">
        <v>0.74279974409771499</v>
      </c>
      <c r="D3994" s="1">
        <v>0.22030437524045601</v>
      </c>
      <c r="E3994" s="1">
        <v>3.37169764915912</v>
      </c>
      <c r="F3994" s="1">
        <v>7.4706412769188601E-4</v>
      </c>
      <c r="G3994" s="1">
        <v>2.0033966139055099E-3</v>
      </c>
    </row>
    <row r="3995" spans="1:7" x14ac:dyDescent="0.2">
      <c r="A3995" s="4" t="s">
        <v>9150</v>
      </c>
      <c r="B3995" s="1">
        <v>18.186921990198002</v>
      </c>
      <c r="C3995" s="1">
        <v>-1.6739480604579</v>
      </c>
      <c r="D3995" s="1">
        <v>0.49656727484396501</v>
      </c>
      <c r="E3995" s="1">
        <v>-3.37103982735049</v>
      </c>
      <c r="F3995" s="1">
        <v>7.4885030782666998E-4</v>
      </c>
      <c r="G3995" s="1">
        <v>2.0076837997516201E-3</v>
      </c>
    </row>
    <row r="3996" spans="1:7" x14ac:dyDescent="0.2">
      <c r="A3996" s="4" t="s">
        <v>8340</v>
      </c>
      <c r="B3996" s="1">
        <v>927.79398946427602</v>
      </c>
      <c r="C3996" s="1">
        <v>0.65925624290630902</v>
      </c>
      <c r="D3996" s="1">
        <v>0.19560586538813701</v>
      </c>
      <c r="E3996" s="1">
        <v>3.3703296248206001</v>
      </c>
      <c r="F3996" s="2">
        <v>7.50783168822465E-4</v>
      </c>
      <c r="G3996" s="1">
        <v>2.01236199543203E-3</v>
      </c>
    </row>
    <row r="3997" spans="1:7" x14ac:dyDescent="0.2">
      <c r="A3997" s="4" t="s">
        <v>2959</v>
      </c>
      <c r="B3997" s="1">
        <v>353.87627933635702</v>
      </c>
      <c r="C3997" s="1">
        <v>-0.75249644904677904</v>
      </c>
      <c r="D3997" s="1">
        <v>0.22338580114180201</v>
      </c>
      <c r="E3997" s="1">
        <v>-3.3685956994603501</v>
      </c>
      <c r="F3997" s="1">
        <v>7.5552163617517904E-4</v>
      </c>
      <c r="G3997" s="1">
        <v>2.0245559760169699E-3</v>
      </c>
    </row>
    <row r="3998" spans="1:7" x14ac:dyDescent="0.2">
      <c r="A3998" s="4" t="s">
        <v>10583</v>
      </c>
      <c r="B3998" s="1">
        <v>19.7811784948628</v>
      </c>
      <c r="C3998" s="1">
        <v>-1.40307902757397</v>
      </c>
      <c r="D3998" s="1">
        <v>0.41661447061654799</v>
      </c>
      <c r="E3998" s="1">
        <v>-3.3678115536830902</v>
      </c>
      <c r="F3998" s="1">
        <v>7.5767365420581804E-4</v>
      </c>
      <c r="G3998" s="1">
        <v>2.0298147333589899E-3</v>
      </c>
    </row>
    <row r="3999" spans="1:7" x14ac:dyDescent="0.2">
      <c r="A3999" s="4" t="s">
        <v>6879</v>
      </c>
      <c r="B3999" s="1">
        <v>349.09200692934002</v>
      </c>
      <c r="C3999" s="1">
        <v>-0.38402647034604198</v>
      </c>
      <c r="D3999" s="1">
        <v>0.11407134328749401</v>
      </c>
      <c r="E3999" s="1">
        <v>-3.3665464022649498</v>
      </c>
      <c r="F3999" s="2">
        <v>7.6115775257829497E-4</v>
      </c>
      <c r="G3999" s="2">
        <v>2.0382622256402798E-3</v>
      </c>
    </row>
    <row r="4000" spans="1:7" x14ac:dyDescent="0.2">
      <c r="A4000" s="4" t="s">
        <v>10743</v>
      </c>
      <c r="B4000" s="1">
        <v>11.1144645610302</v>
      </c>
      <c r="C4000" s="1">
        <v>-1.8200877221487299</v>
      </c>
      <c r="D4000" s="1">
        <v>0.54064232697858094</v>
      </c>
      <c r="E4000" s="1">
        <v>-3.3665283521555298</v>
      </c>
      <c r="F4000" s="1">
        <v>7.6120756820465799E-4</v>
      </c>
      <c r="G4000" s="1">
        <v>2.0382622256402798E-3</v>
      </c>
    </row>
    <row r="4001" spans="1:7" x14ac:dyDescent="0.2">
      <c r="A4001" s="4" t="s">
        <v>3680</v>
      </c>
      <c r="B4001" s="1">
        <v>587.89710395095301</v>
      </c>
      <c r="C4001" s="1">
        <v>0.44263296048958101</v>
      </c>
      <c r="D4001" s="1">
        <v>0.131555621914106</v>
      </c>
      <c r="E4001" s="1">
        <v>3.36460695521306</v>
      </c>
      <c r="F4001" s="2">
        <v>7.6652768466844501E-4</v>
      </c>
      <c r="G4001" s="2">
        <v>2.0519946118574299E-3</v>
      </c>
    </row>
    <row r="4002" spans="1:7" x14ac:dyDescent="0.2">
      <c r="A4002" s="4" t="s">
        <v>4742</v>
      </c>
      <c r="B4002" s="1">
        <v>45.846715972835803</v>
      </c>
      <c r="C4002" s="1">
        <v>-1.8460537595829301</v>
      </c>
      <c r="D4002" s="1">
        <v>0.54892969682421999</v>
      </c>
      <c r="E4002" s="1">
        <v>-3.3630058097841999</v>
      </c>
      <c r="F4002" s="1">
        <v>7.7098741189806502E-4</v>
      </c>
      <c r="G4002" s="1">
        <v>2.0634174472892999E-3</v>
      </c>
    </row>
    <row r="4003" spans="1:7" x14ac:dyDescent="0.2">
      <c r="A4003" s="4" t="s">
        <v>1782</v>
      </c>
      <c r="B4003" s="1">
        <v>267.18793513415801</v>
      </c>
      <c r="C4003" s="1">
        <v>-0.72050444797401902</v>
      </c>
      <c r="D4003" s="1">
        <v>0.21429006785886801</v>
      </c>
      <c r="E4003" s="1">
        <v>-3.3622857800789201</v>
      </c>
      <c r="F4003" s="1">
        <v>7.73000777936548E-4</v>
      </c>
      <c r="G4003" s="1">
        <v>2.0678535068859101E-3</v>
      </c>
    </row>
    <row r="4004" spans="1:7" x14ac:dyDescent="0.2">
      <c r="A4004" s="4" t="s">
        <v>5522</v>
      </c>
      <c r="B4004" s="1">
        <v>405.14285310433399</v>
      </c>
      <c r="C4004" s="1">
        <v>2.3984200658391899</v>
      </c>
      <c r="D4004" s="1">
        <v>0.71333252498063104</v>
      </c>
      <c r="E4004" s="1">
        <v>3.3622749304811399</v>
      </c>
      <c r="F4004" s="1">
        <v>7.7303115316252301E-4</v>
      </c>
      <c r="G4004" s="1">
        <v>2.0678535068859101E-3</v>
      </c>
    </row>
    <row r="4005" spans="1:7" x14ac:dyDescent="0.2">
      <c r="A4005" s="4" t="s">
        <v>4446</v>
      </c>
      <c r="B4005" s="1">
        <v>111.70215594230601</v>
      </c>
      <c r="C4005" s="1">
        <v>0.80302234298168296</v>
      </c>
      <c r="D4005" s="1">
        <v>0.23884164292580601</v>
      </c>
      <c r="E4005" s="1">
        <v>3.3621538235320898</v>
      </c>
      <c r="F4005" s="1">
        <v>7.7337028712734805E-4</v>
      </c>
      <c r="G4005" s="1">
        <v>2.0682440146252801E-3</v>
      </c>
    </row>
    <row r="4006" spans="1:7" x14ac:dyDescent="0.2">
      <c r="A4006" s="4" t="s">
        <v>2454</v>
      </c>
      <c r="B4006" s="1">
        <v>41.722502826060101</v>
      </c>
      <c r="C4006" s="1">
        <v>-0.80045352564761996</v>
      </c>
      <c r="D4006" s="1">
        <v>0.23820121098595201</v>
      </c>
      <c r="E4006" s="1">
        <v>-3.3604091361854</v>
      </c>
      <c r="F4006" s="1">
        <v>7.7827126135681995E-4</v>
      </c>
      <c r="G4006" s="1">
        <v>2.0803116991035498E-3</v>
      </c>
    </row>
    <row r="4007" spans="1:7" x14ac:dyDescent="0.2">
      <c r="A4007" s="4" t="s">
        <v>2435</v>
      </c>
      <c r="B4007" s="1">
        <v>1628.85479484701</v>
      </c>
      <c r="C4007" s="1">
        <v>1.1512354957884301</v>
      </c>
      <c r="D4007" s="1">
        <v>0.34258279937105202</v>
      </c>
      <c r="E4007" s="1">
        <v>3.3604591295943198</v>
      </c>
      <c r="F4007" s="1">
        <v>7.7813042532456304E-4</v>
      </c>
      <c r="G4007" s="1">
        <v>2.0803116991035498E-3</v>
      </c>
    </row>
    <row r="4008" spans="1:7" x14ac:dyDescent="0.2">
      <c r="A4008" s="4" t="s">
        <v>638</v>
      </c>
      <c r="B4008" s="1">
        <v>195.08795543979201</v>
      </c>
      <c r="C4008" s="1">
        <v>-0.80510249100554199</v>
      </c>
      <c r="D4008" s="1">
        <v>0.23959162130992201</v>
      </c>
      <c r="E4008" s="1">
        <v>-3.36031154430108</v>
      </c>
      <c r="F4008" s="1">
        <v>7.78546254856483E-4</v>
      </c>
      <c r="G4008" s="1">
        <v>2.08052740129853E-3</v>
      </c>
    </row>
    <row r="4009" spans="1:7" x14ac:dyDescent="0.2">
      <c r="A4009" s="4" t="s">
        <v>9450</v>
      </c>
      <c r="B4009" s="1">
        <v>137.61239666732001</v>
      </c>
      <c r="C4009" s="1">
        <v>-0.87138961591494901</v>
      </c>
      <c r="D4009" s="1">
        <v>0.25936182692910498</v>
      </c>
      <c r="E4009" s="1">
        <v>-3.3597450566738098</v>
      </c>
      <c r="F4009" s="1">
        <v>7.8014428056391301E-4</v>
      </c>
      <c r="G4009" s="1">
        <v>2.0837577840554702E-3</v>
      </c>
    </row>
    <row r="4010" spans="1:7" x14ac:dyDescent="0.2">
      <c r="A4010" s="4" t="s">
        <v>987</v>
      </c>
      <c r="B4010" s="1">
        <v>10.214146756991999</v>
      </c>
      <c r="C4010" s="1">
        <v>1.4916251952295401</v>
      </c>
      <c r="D4010" s="1">
        <v>0.44396465863857099</v>
      </c>
      <c r="E4010" s="1">
        <v>3.3597836363904401</v>
      </c>
      <c r="F4010" s="1">
        <v>7.8003535308200005E-4</v>
      </c>
      <c r="G4010" s="1">
        <v>2.0837577840554702E-3</v>
      </c>
    </row>
    <row r="4011" spans="1:7" x14ac:dyDescent="0.2">
      <c r="A4011" s="4" t="s">
        <v>90</v>
      </c>
      <c r="B4011" s="1">
        <v>115.70497500493499</v>
      </c>
      <c r="C4011" s="1">
        <v>-1.807222626243</v>
      </c>
      <c r="D4011" s="1">
        <v>0.53804131878503503</v>
      </c>
      <c r="E4011" s="1">
        <v>-3.3588918976035802</v>
      </c>
      <c r="F4011" s="2">
        <v>7.8255673497537104E-4</v>
      </c>
      <c r="G4011" s="2">
        <v>2.0892295028222502E-3</v>
      </c>
    </row>
    <row r="4012" spans="1:7" x14ac:dyDescent="0.2">
      <c r="A4012" s="4" t="s">
        <v>4926</v>
      </c>
      <c r="B4012" s="1">
        <v>314.45261531401201</v>
      </c>
      <c r="C4012" s="1">
        <v>-0.72059467513493403</v>
      </c>
      <c r="D4012" s="1">
        <v>0.21453404646327401</v>
      </c>
      <c r="E4012" s="1">
        <v>-3.3588825970254099</v>
      </c>
      <c r="F4012" s="2">
        <v>7.8258307207882403E-4</v>
      </c>
      <c r="G4012" s="2">
        <v>2.0892295028222502E-3</v>
      </c>
    </row>
    <row r="4013" spans="1:7" x14ac:dyDescent="0.2">
      <c r="A4013" s="4" t="s">
        <v>345</v>
      </c>
      <c r="B4013" s="1">
        <v>3.67017783974284</v>
      </c>
      <c r="C4013" s="1">
        <v>-3.5415929559450698</v>
      </c>
      <c r="D4013" s="1">
        <v>1.05481825902318</v>
      </c>
      <c r="E4013" s="1">
        <v>-3.3575385386529</v>
      </c>
      <c r="F4013" s="1">
        <v>7.8639779969493797E-4</v>
      </c>
      <c r="G4013" s="1">
        <v>2.0988902390661501E-3</v>
      </c>
    </row>
    <row r="4014" spans="1:7" x14ac:dyDescent="0.2">
      <c r="A4014" s="4" t="s">
        <v>6969</v>
      </c>
      <c r="B4014" s="1">
        <v>468.166661586879</v>
      </c>
      <c r="C4014" s="1">
        <v>-0.69761296480044999</v>
      </c>
      <c r="D4014" s="1">
        <v>0.20795076263383799</v>
      </c>
      <c r="E4014" s="1">
        <v>-3.3547026034658698</v>
      </c>
      <c r="F4014" s="2">
        <v>7.94503491255363E-4</v>
      </c>
      <c r="G4014" s="2">
        <v>2.1199958595470802E-3</v>
      </c>
    </row>
    <row r="4015" spans="1:7" x14ac:dyDescent="0.2">
      <c r="A4015" s="4" t="s">
        <v>4695</v>
      </c>
      <c r="B4015" s="1">
        <v>163.16724986433701</v>
      </c>
      <c r="C4015" s="1">
        <v>0.969055724190236</v>
      </c>
      <c r="D4015" s="1">
        <v>0.28888281674092298</v>
      </c>
      <c r="E4015" s="1">
        <v>3.3544941686833001</v>
      </c>
      <c r="F4015" s="1">
        <v>7.9510228965375303E-4</v>
      </c>
      <c r="G4015" s="1">
        <v>2.1210651015476801E-3</v>
      </c>
    </row>
    <row r="4016" spans="1:7" x14ac:dyDescent="0.2">
      <c r="A4016" s="4" t="s">
        <v>8936</v>
      </c>
      <c r="B4016" s="1">
        <v>2.9086927845066102</v>
      </c>
      <c r="C4016" s="1">
        <v>3.5274973823260698</v>
      </c>
      <c r="D4016" s="1">
        <v>1.05185116294704</v>
      </c>
      <c r="E4016" s="1">
        <v>3.3536088627243199</v>
      </c>
      <c r="F4016" s="1">
        <v>7.9765029668877599E-4</v>
      </c>
      <c r="G4016" s="1">
        <v>2.1273323479311101E-3</v>
      </c>
    </row>
    <row r="4017" spans="1:7" x14ac:dyDescent="0.2">
      <c r="A4017" s="4" t="s">
        <v>6949</v>
      </c>
      <c r="B4017" s="1">
        <v>1432.38090553756</v>
      </c>
      <c r="C4017" s="1">
        <v>-0.38730211577280099</v>
      </c>
      <c r="D4017" s="1">
        <v>0.11553090726729601</v>
      </c>
      <c r="E4017" s="1">
        <v>-3.3523679934125998</v>
      </c>
      <c r="F4017" s="1">
        <v>8.0123440987616399E-4</v>
      </c>
      <c r="G4017" s="1">
        <v>2.1363590789228002E-3</v>
      </c>
    </row>
    <row r="4018" spans="1:7" x14ac:dyDescent="0.2">
      <c r="A4018" s="4" t="s">
        <v>7967</v>
      </c>
      <c r="B4018" s="1">
        <v>43.050358837666302</v>
      </c>
      <c r="C4018" s="1">
        <v>0.83566482046983903</v>
      </c>
      <c r="D4018" s="1">
        <v>0.249299285492568</v>
      </c>
      <c r="E4018" s="1">
        <v>3.3520546150733099</v>
      </c>
      <c r="F4018" s="2">
        <v>8.0214192920635902E-4</v>
      </c>
      <c r="G4018" s="2">
        <v>2.1382463972969101E-3</v>
      </c>
    </row>
    <row r="4019" spans="1:7" x14ac:dyDescent="0.2">
      <c r="A4019" s="4" t="s">
        <v>8360</v>
      </c>
      <c r="B4019" s="1">
        <v>5.01504800233573</v>
      </c>
      <c r="C4019" s="1">
        <v>2.3985077470689502</v>
      </c>
      <c r="D4019" s="1">
        <v>0.71571640103939604</v>
      </c>
      <c r="E4019" s="1">
        <v>3.3511985244235301</v>
      </c>
      <c r="F4019" s="1">
        <v>8.0462596580604105E-4</v>
      </c>
      <c r="G4019" s="1">
        <v>2.1443342065333702E-3</v>
      </c>
    </row>
    <row r="4020" spans="1:7" x14ac:dyDescent="0.2">
      <c r="A4020" s="4" t="s">
        <v>903</v>
      </c>
      <c r="B4020" s="1">
        <v>67.079946246583702</v>
      </c>
      <c r="C4020" s="1">
        <v>-1.2184279735299901</v>
      </c>
      <c r="D4020" s="1">
        <v>0.36369758258946799</v>
      </c>
      <c r="E4020" s="1">
        <v>-3.35011292859022</v>
      </c>
      <c r="F4020" s="2">
        <v>8.0778620121437004E-4</v>
      </c>
      <c r="G4020" s="2">
        <v>2.15222061274035E-3</v>
      </c>
    </row>
    <row r="4021" spans="1:7" x14ac:dyDescent="0.2">
      <c r="A4021" s="4" t="s">
        <v>6409</v>
      </c>
      <c r="B4021" s="1">
        <v>595.01653172610702</v>
      </c>
      <c r="C4021" s="1">
        <v>-0.64145674651445905</v>
      </c>
      <c r="D4021" s="1">
        <v>0.19148122441066101</v>
      </c>
      <c r="E4021" s="1">
        <v>-3.3499720324472002</v>
      </c>
      <c r="F4021" s="1">
        <v>8.0819720181209197E-4</v>
      </c>
      <c r="G4021" s="1">
        <v>2.1527800092049501E-3</v>
      </c>
    </row>
    <row r="4022" spans="1:7" x14ac:dyDescent="0.2">
      <c r="A4022" s="4" t="s">
        <v>83</v>
      </c>
      <c r="B4022" s="1">
        <v>80.387447303686002</v>
      </c>
      <c r="C4022" s="1">
        <v>-2.0766869288154499</v>
      </c>
      <c r="D4022" s="1">
        <v>0.62005778822690705</v>
      </c>
      <c r="E4022" s="1">
        <v>-3.3491828797987702</v>
      </c>
      <c r="F4022" s="1">
        <v>8.10502786069241E-4</v>
      </c>
      <c r="G4022" s="1">
        <v>2.1583844399973699E-3</v>
      </c>
    </row>
    <row r="4023" spans="1:7" x14ac:dyDescent="0.2">
      <c r="A4023" s="4" t="s">
        <v>2582</v>
      </c>
      <c r="B4023" s="1">
        <v>349.32145175173702</v>
      </c>
      <c r="C4023" s="1">
        <v>0.56030842680201598</v>
      </c>
      <c r="D4023" s="1">
        <v>0.167409363687091</v>
      </c>
      <c r="E4023" s="1">
        <v>3.3469360044238901</v>
      </c>
      <c r="F4023" s="1">
        <v>8.1710071359679696E-4</v>
      </c>
      <c r="G4023" s="1">
        <v>2.17541383421047E-3</v>
      </c>
    </row>
    <row r="4024" spans="1:7" x14ac:dyDescent="0.2">
      <c r="A4024" s="4" t="s">
        <v>1898</v>
      </c>
      <c r="B4024" s="1">
        <v>302.87697690564403</v>
      </c>
      <c r="C4024" s="1">
        <v>-0.55829990107593597</v>
      </c>
      <c r="D4024" s="1">
        <v>0.16683152198984699</v>
      </c>
      <c r="E4024" s="1">
        <v>-3.3464892870180298</v>
      </c>
      <c r="F4024" s="1">
        <v>8.1841841935004201E-4</v>
      </c>
      <c r="G4024" s="1">
        <v>2.1783804211782899E-3</v>
      </c>
    </row>
    <row r="4025" spans="1:7" x14ac:dyDescent="0.2">
      <c r="A4025" s="4" t="s">
        <v>5262</v>
      </c>
      <c r="B4025" s="1">
        <v>85.229906305633406</v>
      </c>
      <c r="C4025" s="1">
        <v>1.0089319375018699</v>
      </c>
      <c r="D4025" s="1">
        <v>0.30156045501822298</v>
      </c>
      <c r="E4025" s="1">
        <v>3.3457037244518602</v>
      </c>
      <c r="F4025" s="1">
        <v>8.2074041753732495E-4</v>
      </c>
      <c r="G4025" s="1">
        <v>2.1840179898085701E-3</v>
      </c>
    </row>
    <row r="4026" spans="1:7" x14ac:dyDescent="0.2">
      <c r="A4026" s="4" t="s">
        <v>10249</v>
      </c>
      <c r="B4026" s="1">
        <v>1460.1504620252599</v>
      </c>
      <c r="C4026" s="1">
        <v>0.496443761382656</v>
      </c>
      <c r="D4026" s="1">
        <v>0.14838863836128</v>
      </c>
      <c r="E4026" s="1">
        <v>3.3455645045678599</v>
      </c>
      <c r="F4026" s="1">
        <v>8.2115256644193298E-4</v>
      </c>
      <c r="G4026" s="1">
        <v>2.1845718463255198E-3</v>
      </c>
    </row>
    <row r="4027" spans="1:7" x14ac:dyDescent="0.2">
      <c r="A4027" s="4" t="s">
        <v>1132</v>
      </c>
      <c r="B4027" s="1">
        <v>67.310440014468497</v>
      </c>
      <c r="C4027" s="1">
        <v>1.6068684809985501</v>
      </c>
      <c r="D4027" s="1">
        <v>0.48041573072506399</v>
      </c>
      <c r="E4027" s="1">
        <v>3.34474576545067</v>
      </c>
      <c r="F4027" s="1">
        <v>8.2358026324010005E-4</v>
      </c>
      <c r="G4027" s="1">
        <v>2.1904862043653698E-3</v>
      </c>
    </row>
    <row r="4028" spans="1:7" x14ac:dyDescent="0.2">
      <c r="A4028" s="4" t="s">
        <v>9510</v>
      </c>
      <c r="B4028" s="1">
        <v>207.129343274088</v>
      </c>
      <c r="C4028" s="1">
        <v>-1.1541056152500799</v>
      </c>
      <c r="D4028" s="1">
        <v>0.34510736424059302</v>
      </c>
      <c r="E4028" s="1">
        <v>-3.3441929522126799</v>
      </c>
      <c r="F4028" s="1">
        <v>8.2522320986194502E-4</v>
      </c>
      <c r="G4028" s="1">
        <v>2.1943109339959601E-3</v>
      </c>
    </row>
    <row r="4029" spans="1:7" x14ac:dyDescent="0.2">
      <c r="A4029" s="4" t="s">
        <v>6058</v>
      </c>
      <c r="B4029" s="1">
        <v>412.63571647216997</v>
      </c>
      <c r="C4029" s="1">
        <v>-0.47994622317806901</v>
      </c>
      <c r="D4029" s="1">
        <v>0.143551824597864</v>
      </c>
      <c r="E4029" s="1">
        <v>-3.3433655373072102</v>
      </c>
      <c r="F4029" s="1">
        <v>8.2768794755091102E-4</v>
      </c>
      <c r="G4029" s="1">
        <v>2.2003184067465602E-3</v>
      </c>
    </row>
    <row r="4030" spans="1:7" x14ac:dyDescent="0.2">
      <c r="A4030" s="4" t="s">
        <v>8495</v>
      </c>
      <c r="B4030" s="1">
        <v>54.206586384896397</v>
      </c>
      <c r="C4030" s="1">
        <v>-0.99392295029324695</v>
      </c>
      <c r="D4030" s="1">
        <v>0.29741703562838301</v>
      </c>
      <c r="E4030" s="1">
        <v>-3.3418494276674102</v>
      </c>
      <c r="F4030" s="1">
        <v>8.3222192743793305E-4</v>
      </c>
      <c r="G4030" s="1">
        <v>2.2118223874423898E-3</v>
      </c>
    </row>
    <row r="4031" spans="1:7" x14ac:dyDescent="0.2">
      <c r="A4031" s="4" t="s">
        <v>5597</v>
      </c>
      <c r="B4031" s="1">
        <v>911.58056106863899</v>
      </c>
      <c r="C4031" s="1">
        <v>0.36010066062011797</v>
      </c>
      <c r="D4031" s="1">
        <v>0.107761272879729</v>
      </c>
      <c r="E4031" s="1">
        <v>3.3416518847362</v>
      </c>
      <c r="F4031" s="2">
        <v>8.3281438020549998E-4</v>
      </c>
      <c r="G4031" s="2">
        <v>2.2125354478036798E-3</v>
      </c>
    </row>
    <row r="4032" spans="1:7" x14ac:dyDescent="0.2">
      <c r="A4032" s="4" t="s">
        <v>7214</v>
      </c>
      <c r="B4032" s="1">
        <v>1885.21805131307</v>
      </c>
      <c r="C4032" s="1">
        <v>0.47680092431388799</v>
      </c>
      <c r="D4032" s="1">
        <v>0.14268546749675001</v>
      </c>
      <c r="E4032" s="1">
        <v>3.34162218955304</v>
      </c>
      <c r="F4032" s="1">
        <v>8.3290347311324505E-4</v>
      </c>
      <c r="G4032" s="1">
        <v>2.2125354478036798E-3</v>
      </c>
    </row>
    <row r="4033" spans="1:7" x14ac:dyDescent="0.2">
      <c r="A4033" s="4" t="s">
        <v>9490</v>
      </c>
      <c r="B4033" s="1">
        <v>1769.09761969295</v>
      </c>
      <c r="C4033" s="1">
        <v>-0.41039991881663301</v>
      </c>
      <c r="D4033" s="1">
        <v>0.122831964632424</v>
      </c>
      <c r="E4033" s="1">
        <v>-3.3411491873858599</v>
      </c>
      <c r="F4033" s="1">
        <v>8.3432378935574503E-4</v>
      </c>
      <c r="G4033" s="1">
        <v>2.2157587143902101E-3</v>
      </c>
    </row>
    <row r="4034" spans="1:7" x14ac:dyDescent="0.2">
      <c r="A4034" s="4" t="s">
        <v>7145</v>
      </c>
      <c r="B4034" s="1">
        <v>280.56821242730001</v>
      </c>
      <c r="C4034" s="1">
        <v>-0.39230605311723099</v>
      </c>
      <c r="D4034" s="1">
        <v>0.117438584679517</v>
      </c>
      <c r="E4034" s="1">
        <v>-3.3405209555940401</v>
      </c>
      <c r="F4034" s="1">
        <v>8.3621369805500999E-4</v>
      </c>
      <c r="G4034" s="1">
        <v>2.2202271953317698E-3</v>
      </c>
    </row>
    <row r="4035" spans="1:7" x14ac:dyDescent="0.2">
      <c r="A4035" s="4" t="s">
        <v>1775</v>
      </c>
      <c r="B4035" s="1">
        <v>90.661174032662402</v>
      </c>
      <c r="C4035" s="1">
        <v>-1.2154005458511801</v>
      </c>
      <c r="D4035" s="1">
        <v>0.36386579570285599</v>
      </c>
      <c r="E4035" s="1">
        <v>-3.3402440136024998</v>
      </c>
      <c r="F4035" s="1">
        <v>8.3704808266116596E-4</v>
      </c>
      <c r="G4035" s="1">
        <v>2.2218916383579001E-3</v>
      </c>
    </row>
    <row r="4036" spans="1:7" x14ac:dyDescent="0.2">
      <c r="A4036" s="4" t="s">
        <v>5532</v>
      </c>
      <c r="B4036" s="1">
        <v>566.06963163317596</v>
      </c>
      <c r="C4036" s="1">
        <v>0.57150658461912096</v>
      </c>
      <c r="D4036" s="1">
        <v>0.17115970411703499</v>
      </c>
      <c r="E4036" s="1">
        <v>3.3390253130394401</v>
      </c>
      <c r="F4036" s="1">
        <v>8.4072902905480199E-4</v>
      </c>
      <c r="G4036" s="1">
        <v>2.2311094034990898E-3</v>
      </c>
    </row>
    <row r="4037" spans="1:7" x14ac:dyDescent="0.2">
      <c r="A4037" s="4" t="s">
        <v>7984</v>
      </c>
      <c r="B4037" s="1">
        <v>524.170330080903</v>
      </c>
      <c r="C4037" s="1">
        <v>-0.68332563611847896</v>
      </c>
      <c r="D4037" s="1">
        <v>0.20477709280404699</v>
      </c>
      <c r="E4037" s="1">
        <v>-3.3369241977292798</v>
      </c>
      <c r="F4037" s="2">
        <v>8.4711048554913799E-4</v>
      </c>
      <c r="G4037" s="2">
        <v>2.2474873833647599E-3</v>
      </c>
    </row>
    <row r="4038" spans="1:7" x14ac:dyDescent="0.2">
      <c r="A4038" s="4" t="s">
        <v>6485</v>
      </c>
      <c r="B4038" s="1">
        <v>582.20610370445502</v>
      </c>
      <c r="C4038" s="1">
        <v>0.795243929263039</v>
      </c>
      <c r="D4038" s="1">
        <v>0.23834044173927799</v>
      </c>
      <c r="E4038" s="1">
        <v>3.3365882997437799</v>
      </c>
      <c r="F4038" s="2">
        <v>8.4813482202518301E-4</v>
      </c>
      <c r="G4038" s="2">
        <v>2.2496476775441302E-3</v>
      </c>
    </row>
    <row r="4039" spans="1:7" x14ac:dyDescent="0.2">
      <c r="A4039" s="4" t="s">
        <v>4733</v>
      </c>
      <c r="B4039" s="1">
        <v>2688.3738409171201</v>
      </c>
      <c r="C4039" s="1">
        <v>-0.63674435179929501</v>
      </c>
      <c r="D4039" s="1">
        <v>0.19088112989172201</v>
      </c>
      <c r="E4039" s="1">
        <v>-3.3358161289200798</v>
      </c>
      <c r="F4039" s="1">
        <v>8.50493950100931E-4</v>
      </c>
      <c r="G4039" s="1">
        <v>2.2553465125509601E-3</v>
      </c>
    </row>
    <row r="4040" spans="1:7" x14ac:dyDescent="0.2">
      <c r="A4040" s="4" t="s">
        <v>8434</v>
      </c>
      <c r="B4040" s="1">
        <v>99.887795396048404</v>
      </c>
      <c r="C4040" s="1">
        <v>0.83448096273501704</v>
      </c>
      <c r="D4040" s="1">
        <v>0.25018210018084303</v>
      </c>
      <c r="E4040" s="1">
        <v>3.3354942744977198</v>
      </c>
      <c r="F4040" s="1">
        <v>8.5147907210602898E-4</v>
      </c>
      <c r="G4040" s="1">
        <v>2.2573998277076899E-3</v>
      </c>
    </row>
    <row r="4041" spans="1:7" x14ac:dyDescent="0.2">
      <c r="A4041" s="4" t="s">
        <v>284</v>
      </c>
      <c r="B4041" s="1">
        <v>234.449382262641</v>
      </c>
      <c r="C4041" s="1">
        <v>-2.6907564576243401</v>
      </c>
      <c r="D4041" s="1">
        <v>0.80682201397154196</v>
      </c>
      <c r="E4041" s="1">
        <v>-3.3350062480065699</v>
      </c>
      <c r="F4041" s="1">
        <v>8.5297482738822005E-4</v>
      </c>
      <c r="G4041" s="1">
        <v>2.2608055573448199E-3</v>
      </c>
    </row>
    <row r="4042" spans="1:7" x14ac:dyDescent="0.2">
      <c r="A4042" s="4" t="s">
        <v>7650</v>
      </c>
      <c r="B4042" s="1">
        <v>71.364297156964</v>
      </c>
      <c r="C4042" s="1">
        <v>-1.1053835723098699</v>
      </c>
      <c r="D4042" s="1">
        <v>0.33147504002454897</v>
      </c>
      <c r="E4042" s="1">
        <v>-3.3347415003796601</v>
      </c>
      <c r="F4042" s="2">
        <v>8.5378727310222102E-4</v>
      </c>
      <c r="G4042" s="2">
        <v>2.2623989409499101E-3</v>
      </c>
    </row>
    <row r="4043" spans="1:7" x14ac:dyDescent="0.2">
      <c r="A4043" s="4" t="s">
        <v>4077</v>
      </c>
      <c r="B4043" s="1">
        <v>493.54930499226202</v>
      </c>
      <c r="C4043" s="1">
        <v>0.69989432105000005</v>
      </c>
      <c r="D4043" s="1">
        <v>0.210129862144838</v>
      </c>
      <c r="E4043" s="1">
        <v>3.3307703812587</v>
      </c>
      <c r="F4043" s="2">
        <v>8.6606009770785698E-4</v>
      </c>
      <c r="G4043" s="2">
        <v>2.2943521836357602E-3</v>
      </c>
    </row>
    <row r="4044" spans="1:7" x14ac:dyDescent="0.2">
      <c r="A4044" s="4" t="s">
        <v>4693</v>
      </c>
      <c r="B4044" s="1">
        <v>192.88608053439</v>
      </c>
      <c r="C4044" s="1">
        <v>-0.48714896664267898</v>
      </c>
      <c r="D4044" s="1">
        <v>0.14627849305691401</v>
      </c>
      <c r="E4044" s="1">
        <v>-3.3302842848752698</v>
      </c>
      <c r="F4044" s="1">
        <v>8.6757357449568297E-4</v>
      </c>
      <c r="G4044" s="1">
        <v>2.29779318221612E-3</v>
      </c>
    </row>
    <row r="4045" spans="1:7" x14ac:dyDescent="0.2">
      <c r="A4045" s="4" t="s">
        <v>1276</v>
      </c>
      <c r="B4045" s="1">
        <v>1162.2908682131099</v>
      </c>
      <c r="C4045" s="1">
        <v>-0.59168480323243999</v>
      </c>
      <c r="D4045" s="1">
        <v>0.17777163062430201</v>
      </c>
      <c r="E4045" s="1">
        <v>-3.3283421047247499</v>
      </c>
      <c r="F4045" s="2">
        <v>8.7364512170944898E-4</v>
      </c>
      <c r="G4045" s="2">
        <v>2.3133016724195799E-3</v>
      </c>
    </row>
    <row r="4046" spans="1:7" x14ac:dyDescent="0.2">
      <c r="A4046" s="4" t="s">
        <v>4913</v>
      </c>
      <c r="B4046" s="1">
        <v>73.942581102732504</v>
      </c>
      <c r="C4046" s="1">
        <v>0.62643771997905395</v>
      </c>
      <c r="D4046" s="1">
        <v>0.18822522329990901</v>
      </c>
      <c r="E4046" s="1">
        <v>3.3281284463183698</v>
      </c>
      <c r="F4046" s="1">
        <v>8.7431544989974904E-4</v>
      </c>
      <c r="G4046" s="1">
        <v>2.3145042861622998E-3</v>
      </c>
    </row>
    <row r="4047" spans="1:7" x14ac:dyDescent="0.2">
      <c r="A4047" s="4" t="s">
        <v>8801</v>
      </c>
      <c r="B4047" s="1">
        <v>1498.2529044247401</v>
      </c>
      <c r="C4047" s="1">
        <v>-1.2714055805082101</v>
      </c>
      <c r="D4047" s="1">
        <v>0.38204306502332303</v>
      </c>
      <c r="E4047" s="1">
        <v>-3.3279116856383499</v>
      </c>
      <c r="F4047" s="1">
        <v>8.7499599837488997E-4</v>
      </c>
      <c r="G4047" s="1">
        <v>2.3157333540776899E-3</v>
      </c>
    </row>
    <row r="4048" spans="1:7" x14ac:dyDescent="0.2">
      <c r="A4048" s="4" t="s">
        <v>866</v>
      </c>
      <c r="B4048" s="1">
        <v>23.388490194297901</v>
      </c>
      <c r="C4048" s="1">
        <v>-1.37635356566426</v>
      </c>
      <c r="D4048" s="1">
        <v>0.41366687950175302</v>
      </c>
      <c r="E4048" s="1">
        <v>-3.3272027176118799</v>
      </c>
      <c r="F4048" s="2">
        <v>8.7722532777349403E-4</v>
      </c>
      <c r="G4048" s="2">
        <v>2.32105975038265E-3</v>
      </c>
    </row>
    <row r="4049" spans="1:7" x14ac:dyDescent="0.2">
      <c r="A4049" s="4" t="s">
        <v>8858</v>
      </c>
      <c r="B4049" s="1">
        <v>485.49670661661702</v>
      </c>
      <c r="C4049" s="1">
        <v>-0.62322984882536203</v>
      </c>
      <c r="D4049" s="1">
        <v>0.187336068170326</v>
      </c>
      <c r="E4049" s="1">
        <v>-3.3268011596075602</v>
      </c>
      <c r="F4049" s="1">
        <v>8.7849035008205005E-4</v>
      </c>
      <c r="G4049" s="1">
        <v>2.3238326750688199E-3</v>
      </c>
    </row>
    <row r="4050" spans="1:7" x14ac:dyDescent="0.2">
      <c r="A4050" s="4" t="s">
        <v>6948</v>
      </c>
      <c r="B4050" s="1">
        <v>986.95462794535797</v>
      </c>
      <c r="C4050" s="1">
        <v>0.60212108176634405</v>
      </c>
      <c r="D4050" s="1">
        <v>0.18108040655250199</v>
      </c>
      <c r="E4050" s="1">
        <v>3.3251586586855102</v>
      </c>
      <c r="F4050" s="2">
        <v>8.8368232377285E-4</v>
      </c>
      <c r="G4050" s="2">
        <v>2.3369894598566799E-3</v>
      </c>
    </row>
    <row r="4051" spans="1:7" x14ac:dyDescent="0.2">
      <c r="A4051" s="4" t="s">
        <v>1485</v>
      </c>
      <c r="B4051" s="1">
        <v>198.417662092889</v>
      </c>
      <c r="C4051" s="1">
        <v>1.42177698450898</v>
      </c>
      <c r="D4051" s="1">
        <v>0.42762294644753501</v>
      </c>
      <c r="E4051" s="1">
        <v>3.3248379122784502</v>
      </c>
      <c r="F4051" s="1">
        <v>8.8469952269300397E-4</v>
      </c>
      <c r="G4051" s="1">
        <v>2.3391018491349799E-3</v>
      </c>
    </row>
    <row r="4052" spans="1:7" x14ac:dyDescent="0.2">
      <c r="A4052" s="4" t="s">
        <v>7954</v>
      </c>
      <c r="B4052" s="1">
        <v>779.04243285683299</v>
      </c>
      <c r="C4052" s="1">
        <v>0.80960785525650703</v>
      </c>
      <c r="D4052" s="1">
        <v>0.243587303210548</v>
      </c>
      <c r="E4052" s="1">
        <v>3.3236865985445601</v>
      </c>
      <c r="F4052" s="2">
        <v>8.8835968823967101E-4</v>
      </c>
      <c r="G4052" s="2">
        <v>2.34819934378435E-3</v>
      </c>
    </row>
    <row r="4053" spans="1:7" x14ac:dyDescent="0.2">
      <c r="A4053" s="4" t="s">
        <v>5172</v>
      </c>
      <c r="B4053" s="1">
        <v>115.545381674886</v>
      </c>
      <c r="C4053" s="1">
        <v>-0.71469816130865704</v>
      </c>
      <c r="D4053" s="1">
        <v>0.21507643092564499</v>
      </c>
      <c r="E4053" s="1">
        <v>-3.3229961936449399</v>
      </c>
      <c r="F4053" s="2">
        <v>8.9056129637926195E-4</v>
      </c>
      <c r="G4053" s="1">
        <v>2.3534378977367099E-3</v>
      </c>
    </row>
    <row r="4054" spans="1:7" x14ac:dyDescent="0.2">
      <c r="A4054" s="4" t="s">
        <v>10675</v>
      </c>
      <c r="B4054" s="1">
        <v>26.794284042044399</v>
      </c>
      <c r="C4054" s="1">
        <v>-1.11019312573165</v>
      </c>
      <c r="D4054" s="1">
        <v>0.33416519789834598</v>
      </c>
      <c r="E4054" s="1">
        <v>-3.3222882954716901</v>
      </c>
      <c r="F4054" s="1">
        <v>8.9282393887145503E-4</v>
      </c>
      <c r="G4054" s="1">
        <v>2.3588351190317199E-3</v>
      </c>
    </row>
    <row r="4055" spans="1:7" x14ac:dyDescent="0.2">
      <c r="A4055" s="4" t="s">
        <v>5743</v>
      </c>
      <c r="B4055" s="1">
        <v>1251.8684760978599</v>
      </c>
      <c r="C4055" s="1">
        <v>-0.596965850082673</v>
      </c>
      <c r="D4055" s="1">
        <v>0.17969754108666</v>
      </c>
      <c r="E4055" s="1">
        <v>-3.3220590914751802</v>
      </c>
      <c r="F4055" s="2">
        <v>8.9355768078103702E-4</v>
      </c>
      <c r="G4055" s="2">
        <v>2.35960928379861E-3</v>
      </c>
    </row>
    <row r="4056" spans="1:7" x14ac:dyDescent="0.2">
      <c r="A4056" s="4" t="s">
        <v>4092</v>
      </c>
      <c r="B4056" s="1">
        <v>555.60104896077303</v>
      </c>
      <c r="C4056" s="1">
        <v>-0.72792017249879304</v>
      </c>
      <c r="D4056" s="1">
        <v>0.219117008653677</v>
      </c>
      <c r="E4056" s="1">
        <v>-3.3220614728695002</v>
      </c>
      <c r="F4056" s="2">
        <v>8.9355005444266599E-4</v>
      </c>
      <c r="G4056" s="2">
        <v>2.35960928379861E-3</v>
      </c>
    </row>
    <row r="4057" spans="1:7" x14ac:dyDescent="0.2">
      <c r="A4057" s="4" t="s">
        <v>5336</v>
      </c>
      <c r="B4057" s="1">
        <v>108.449277544029</v>
      </c>
      <c r="C4057" s="1">
        <v>0.69027956797835999</v>
      </c>
      <c r="D4057" s="1">
        <v>0.20781075932021301</v>
      </c>
      <c r="E4057" s="1">
        <v>3.3216738644158301</v>
      </c>
      <c r="F4057" s="1">
        <v>8.9479215258038804E-4</v>
      </c>
      <c r="G4057" s="1">
        <v>2.3622865803330402E-3</v>
      </c>
    </row>
    <row r="4058" spans="1:7" x14ac:dyDescent="0.2">
      <c r="A4058" s="4" t="s">
        <v>2196</v>
      </c>
      <c r="B4058" s="1">
        <v>2.5581314555832302</v>
      </c>
      <c r="C4058" s="1">
        <v>3.7036779976919001</v>
      </c>
      <c r="D4058" s="1">
        <v>1.11506301131657</v>
      </c>
      <c r="E4058" s="1">
        <v>3.3214965971464898</v>
      </c>
      <c r="F4058" s="1">
        <v>8.9536074183822702E-4</v>
      </c>
      <c r="G4058" s="1">
        <v>2.3632050341640901E-3</v>
      </c>
    </row>
    <row r="4059" spans="1:7" x14ac:dyDescent="0.2">
      <c r="A4059" s="4" t="s">
        <v>300</v>
      </c>
      <c r="B4059" s="1">
        <v>25.1158141639647</v>
      </c>
      <c r="C4059" s="1">
        <v>-1.8462739116401901</v>
      </c>
      <c r="D4059" s="1">
        <v>0.55599346973742103</v>
      </c>
      <c r="E4059" s="1">
        <v>-3.3206755333153901</v>
      </c>
      <c r="F4059" s="1">
        <v>8.9799869541739197E-4</v>
      </c>
      <c r="G4059" s="1">
        <v>2.36958354621228E-3</v>
      </c>
    </row>
    <row r="4060" spans="1:7" x14ac:dyDescent="0.2">
      <c r="A4060" s="4" t="s">
        <v>266</v>
      </c>
      <c r="B4060" s="1">
        <v>2014.3926773978501</v>
      </c>
      <c r="C4060" s="1">
        <v>-1.6606591778648701</v>
      </c>
      <c r="D4060" s="1">
        <v>0.50013337069845998</v>
      </c>
      <c r="E4060" s="1">
        <v>-3.3204326588839401</v>
      </c>
      <c r="F4060" s="1">
        <v>8.98780393642928E-4</v>
      </c>
      <c r="G4060" s="1">
        <v>2.37106195001933E-3</v>
      </c>
    </row>
    <row r="4061" spans="1:7" x14ac:dyDescent="0.2">
      <c r="A4061" s="4" t="s">
        <v>8089</v>
      </c>
      <c r="B4061" s="1">
        <v>750.96010945685703</v>
      </c>
      <c r="C4061" s="1">
        <v>0.61909905128705101</v>
      </c>
      <c r="D4061" s="1">
        <v>0.18654671770073999</v>
      </c>
      <c r="E4061" s="1">
        <v>3.31873462539403</v>
      </c>
      <c r="F4061" s="2">
        <v>9.0426320594068897E-4</v>
      </c>
      <c r="G4061" s="2">
        <v>2.3849385244366699E-3</v>
      </c>
    </row>
    <row r="4062" spans="1:7" x14ac:dyDescent="0.2">
      <c r="A4062" s="4" t="s">
        <v>4140</v>
      </c>
      <c r="B4062" s="1">
        <v>2.1214670507371398</v>
      </c>
      <c r="C4062" s="1">
        <v>4.0246442394968902</v>
      </c>
      <c r="D4062" s="1">
        <v>1.21288204445959</v>
      </c>
      <c r="E4062" s="1">
        <v>3.31824867709217</v>
      </c>
      <c r="F4062" s="1">
        <v>9.0583798907398097E-4</v>
      </c>
      <c r="G4062" s="1">
        <v>2.38850361659793E-3</v>
      </c>
    </row>
    <row r="4063" spans="1:7" x14ac:dyDescent="0.2">
      <c r="A4063" s="4" t="s">
        <v>8298</v>
      </c>
      <c r="B4063" s="1">
        <v>36.1990687329099</v>
      </c>
      <c r="C4063" s="1">
        <v>1.0114115081944799</v>
      </c>
      <c r="D4063" s="1">
        <v>0.30482165859392502</v>
      </c>
      <c r="E4063" s="1">
        <v>3.31804345157067</v>
      </c>
      <c r="F4063" s="2">
        <v>9.0650381400600097E-4</v>
      </c>
      <c r="G4063" s="1">
        <v>2.3896708125003101E-3</v>
      </c>
    </row>
    <row r="4064" spans="1:7" x14ac:dyDescent="0.2">
      <c r="A4064" s="4" t="s">
        <v>8126</v>
      </c>
      <c r="B4064" s="1">
        <v>2492.6400344896801</v>
      </c>
      <c r="C4064" s="1">
        <v>-1.28692487365561</v>
      </c>
      <c r="D4064" s="1">
        <v>0.387893113372555</v>
      </c>
      <c r="E4064" s="1">
        <v>-3.31773065643364</v>
      </c>
      <c r="F4064" s="2">
        <v>9.0751950574697205E-4</v>
      </c>
      <c r="G4064" s="2">
        <v>2.3917595046858398E-3</v>
      </c>
    </row>
    <row r="4065" spans="1:7" x14ac:dyDescent="0.2">
      <c r="A4065" s="4" t="s">
        <v>310</v>
      </c>
      <c r="B4065" s="1">
        <v>12.2276522369256</v>
      </c>
      <c r="C4065" s="1">
        <v>-1.4106144024895699</v>
      </c>
      <c r="D4065" s="1">
        <v>0.42534520630532902</v>
      </c>
      <c r="E4065" s="1">
        <v>-3.3163989662480802</v>
      </c>
      <c r="F4065" s="2">
        <v>9.11855513862469E-4</v>
      </c>
      <c r="G4065" s="2">
        <v>2.4025956797340902E-3</v>
      </c>
    </row>
    <row r="4066" spans="1:7" x14ac:dyDescent="0.2">
      <c r="A4066" s="4" t="s">
        <v>2134</v>
      </c>
      <c r="B4066" s="1">
        <v>278.62766919488701</v>
      </c>
      <c r="C4066" s="1">
        <v>-0.77825029364651999</v>
      </c>
      <c r="D4066" s="1">
        <v>0.23474810565731999</v>
      </c>
      <c r="E4066" s="1">
        <v>-3.31525697073182</v>
      </c>
      <c r="F4066" s="1">
        <v>9.1558915560620898E-4</v>
      </c>
      <c r="G4066" s="1">
        <v>2.4118397732426299E-3</v>
      </c>
    </row>
    <row r="4067" spans="1:7" x14ac:dyDescent="0.2">
      <c r="A4067" s="4" t="s">
        <v>493</v>
      </c>
      <c r="B4067" s="1">
        <v>403.85603300799499</v>
      </c>
      <c r="C4067" s="1">
        <v>-0.93674609854985602</v>
      </c>
      <c r="D4067" s="1">
        <v>0.28270837902045298</v>
      </c>
      <c r="E4067" s="1">
        <v>-3.3134712943265399</v>
      </c>
      <c r="F4067" s="2">
        <v>9.21455652846317E-4</v>
      </c>
      <c r="G4067" s="2">
        <v>2.4266962938215399E-3</v>
      </c>
    </row>
    <row r="4068" spans="1:7" x14ac:dyDescent="0.2">
      <c r="A4068" s="4" t="s">
        <v>9810</v>
      </c>
      <c r="B4068" s="1">
        <v>99.620321218873499</v>
      </c>
      <c r="C4068" s="1">
        <v>1.02184657103661</v>
      </c>
      <c r="D4068" s="1">
        <v>0.30839811161492398</v>
      </c>
      <c r="E4068" s="1">
        <v>3.3134008690446399</v>
      </c>
      <c r="F4068" s="1">
        <v>9.2168773395368301E-4</v>
      </c>
      <c r="G4068" s="1">
        <v>2.4267106602350701E-3</v>
      </c>
    </row>
    <row r="4069" spans="1:7" x14ac:dyDescent="0.2">
      <c r="A4069" s="4" t="s">
        <v>4874</v>
      </c>
      <c r="B4069" s="1">
        <v>309.74258900389202</v>
      </c>
      <c r="C4069" s="1">
        <v>-0.60636774284197703</v>
      </c>
      <c r="D4069" s="1">
        <v>0.183043844598683</v>
      </c>
      <c r="E4069" s="1">
        <v>-3.3126912525871299</v>
      </c>
      <c r="F4069" s="2">
        <v>9.2402924479452605E-4</v>
      </c>
      <c r="G4069" s="2">
        <v>2.43210713910324E-3</v>
      </c>
    </row>
    <row r="4070" spans="1:7" x14ac:dyDescent="0.2">
      <c r="A4070" s="4" t="s">
        <v>3036</v>
      </c>
      <c r="B4070" s="1">
        <v>460.20677754541998</v>
      </c>
      <c r="C4070" s="1">
        <v>0.80767807266574598</v>
      </c>
      <c r="D4070" s="1">
        <v>0.243816883203892</v>
      </c>
      <c r="E4070" s="1">
        <v>3.3126421027633501</v>
      </c>
      <c r="F4070" s="1">
        <v>9.2419162766259496E-4</v>
      </c>
      <c r="G4070" s="1">
        <v>2.43210713910324E-3</v>
      </c>
    </row>
    <row r="4071" spans="1:7" x14ac:dyDescent="0.2">
      <c r="A4071" s="4" t="s">
        <v>8539</v>
      </c>
      <c r="B4071" s="1">
        <v>56.734492029944498</v>
      </c>
      <c r="C4071" s="1">
        <v>-0.89014191842776302</v>
      </c>
      <c r="D4071" s="1">
        <v>0.26877846780241899</v>
      </c>
      <c r="E4071" s="1">
        <v>-3.3118051669306801</v>
      </c>
      <c r="F4071" s="1">
        <v>9.2696078659289997E-4</v>
      </c>
      <c r="G4071" s="1">
        <v>2.4387951112621099E-3</v>
      </c>
    </row>
    <row r="4072" spans="1:7" x14ac:dyDescent="0.2">
      <c r="A4072" s="4" t="s">
        <v>9298</v>
      </c>
      <c r="B4072" s="1">
        <v>181.93166855366499</v>
      </c>
      <c r="C4072" s="1">
        <v>0.40615830942720299</v>
      </c>
      <c r="D4072" s="1">
        <v>0.12264269111675601</v>
      </c>
      <c r="E4072" s="1">
        <v>3.31172045988896</v>
      </c>
      <c r="F4072" s="1">
        <v>9.2724148370596502E-4</v>
      </c>
      <c r="G4072" s="1">
        <v>2.43893436686895E-3</v>
      </c>
    </row>
    <row r="4073" spans="1:7" x14ac:dyDescent="0.2">
      <c r="A4073" s="4" t="s">
        <v>4441</v>
      </c>
      <c r="B4073" s="1">
        <v>2081.81843138148</v>
      </c>
      <c r="C4073" s="1">
        <v>0.38279162939190198</v>
      </c>
      <c r="D4073" s="1">
        <v>0.11561322233765101</v>
      </c>
      <c r="E4073" s="1">
        <v>3.3109675662698002</v>
      </c>
      <c r="F4073" s="2">
        <v>9.2973984051163605E-4</v>
      </c>
      <c r="G4073" s="2">
        <v>2.44490525839848E-3</v>
      </c>
    </row>
    <row r="4074" spans="1:7" x14ac:dyDescent="0.2">
      <c r="A4074" s="4" t="s">
        <v>4575</v>
      </c>
      <c r="B4074" s="1">
        <v>2133.1506115140401</v>
      </c>
      <c r="C4074" s="1">
        <v>0.57007231745138398</v>
      </c>
      <c r="D4074" s="1">
        <v>0.17222338441166399</v>
      </c>
      <c r="E4074" s="1">
        <v>3.3100749900997499</v>
      </c>
      <c r="F4074" s="1">
        <v>9.3270979095194998E-4</v>
      </c>
      <c r="G4074" s="1">
        <v>2.45211304726577E-3</v>
      </c>
    </row>
    <row r="4075" spans="1:7" x14ac:dyDescent="0.2">
      <c r="A4075" s="4" t="s">
        <v>125</v>
      </c>
      <c r="B4075" s="1">
        <v>23.384713215244702</v>
      </c>
      <c r="C4075" s="1">
        <v>-1.7176997876960101</v>
      </c>
      <c r="D4075" s="1">
        <v>0.51898133539735902</v>
      </c>
      <c r="E4075" s="1">
        <v>-3.3097525296952202</v>
      </c>
      <c r="F4075" s="1">
        <v>9.3378490257713304E-4</v>
      </c>
      <c r="G4075" s="1">
        <v>2.4542313567704399E-3</v>
      </c>
    </row>
    <row r="4076" spans="1:7" x14ac:dyDescent="0.2">
      <c r="A4076" s="4" t="s">
        <v>5569</v>
      </c>
      <c r="B4076" s="1">
        <v>986.62013231923197</v>
      </c>
      <c r="C4076" s="1">
        <v>0.43606197973914701</v>
      </c>
      <c r="D4076" s="1">
        <v>0.13175288505315</v>
      </c>
      <c r="E4076" s="1">
        <v>3.3096958716557698</v>
      </c>
      <c r="F4076" s="1">
        <v>9.3397392406047402E-4</v>
      </c>
      <c r="G4076" s="1">
        <v>2.4542313567704399E-3</v>
      </c>
    </row>
    <row r="4077" spans="1:7" x14ac:dyDescent="0.2">
      <c r="A4077" s="4" t="s">
        <v>956</v>
      </c>
      <c r="B4077" s="1">
        <v>63.447387932462803</v>
      </c>
      <c r="C4077" s="1">
        <v>0.97447037626503197</v>
      </c>
      <c r="D4077" s="1">
        <v>0.29446230128420098</v>
      </c>
      <c r="E4077" s="1">
        <v>3.3093213359238098</v>
      </c>
      <c r="F4077" s="1">
        <v>9.3522433508528104E-4</v>
      </c>
      <c r="G4077" s="1">
        <v>2.4569141756852798E-3</v>
      </c>
    </row>
    <row r="4078" spans="1:7" x14ac:dyDescent="0.2">
      <c r="A4078" s="4" t="s">
        <v>3836</v>
      </c>
      <c r="B4078" s="1">
        <v>605.69245101905597</v>
      </c>
      <c r="C4078" s="1">
        <v>-0.45869623344744298</v>
      </c>
      <c r="D4078" s="1">
        <v>0.138610882636095</v>
      </c>
      <c r="E4078" s="1">
        <v>-3.30923679817904</v>
      </c>
      <c r="F4078" s="1">
        <v>9.3550678410573402E-4</v>
      </c>
      <c r="G4078" s="1">
        <v>2.4570533834202099E-3</v>
      </c>
    </row>
    <row r="4079" spans="1:7" x14ac:dyDescent="0.2">
      <c r="A4079" s="4" t="s">
        <v>6598</v>
      </c>
      <c r="B4079" s="1">
        <v>376.68383640141798</v>
      </c>
      <c r="C4079" s="1">
        <v>0.32184858189246901</v>
      </c>
      <c r="D4079" s="1">
        <v>9.7291138859680507E-2</v>
      </c>
      <c r="E4079" s="1">
        <v>3.3080975889968798</v>
      </c>
      <c r="F4079" s="1">
        <v>9.3932071156386599E-4</v>
      </c>
      <c r="G4079" s="1">
        <v>2.4664654682260601E-3</v>
      </c>
    </row>
    <row r="4080" spans="1:7" x14ac:dyDescent="0.2">
      <c r="A4080" s="4" t="s">
        <v>4584</v>
      </c>
      <c r="B4080" s="1">
        <v>341.22952170350601</v>
      </c>
      <c r="C4080" s="1">
        <v>0.71528463913124396</v>
      </c>
      <c r="D4080" s="1">
        <v>0.21624613073587801</v>
      </c>
      <c r="E4080" s="1">
        <v>3.3077338156162801</v>
      </c>
      <c r="F4080" s="2">
        <v>9.4054160955751702E-4</v>
      </c>
      <c r="G4080" s="2">
        <v>2.4684606752798698E-3</v>
      </c>
    </row>
    <row r="4081" spans="1:7" x14ac:dyDescent="0.2">
      <c r="A4081" s="4" t="s">
        <v>5193</v>
      </c>
      <c r="B4081" s="1">
        <v>1730.8428906074901</v>
      </c>
      <c r="C4081" s="1">
        <v>-0.58388048734241804</v>
      </c>
      <c r="D4081" s="1">
        <v>0.17651668369109999</v>
      </c>
      <c r="E4081" s="1">
        <v>-3.30779207456784</v>
      </c>
      <c r="F4081" s="2">
        <v>9.4034598176564695E-4</v>
      </c>
      <c r="G4081" s="2">
        <v>2.4684606752798698E-3</v>
      </c>
    </row>
    <row r="4082" spans="1:7" x14ac:dyDescent="0.2">
      <c r="A4082" s="4" t="s">
        <v>6466</v>
      </c>
      <c r="B4082" s="1">
        <v>386.60202955058298</v>
      </c>
      <c r="C4082" s="1">
        <v>-0.397962174611172</v>
      </c>
      <c r="D4082" s="1">
        <v>0.120437494893367</v>
      </c>
      <c r="E4082" s="1">
        <v>-3.3043046516661501</v>
      </c>
      <c r="F4082" s="2">
        <v>9.52123048090945E-4</v>
      </c>
      <c r="G4082" s="2">
        <v>2.4982439595584E-3</v>
      </c>
    </row>
    <row r="4083" spans="1:7" x14ac:dyDescent="0.2">
      <c r="A4083" s="4" t="s">
        <v>4839</v>
      </c>
      <c r="B4083" s="1">
        <v>157.95608456212599</v>
      </c>
      <c r="C4083" s="1">
        <v>-0.61229706749963597</v>
      </c>
      <c r="D4083" s="1">
        <v>0.185355046778163</v>
      </c>
      <c r="E4083" s="1">
        <v>-3.3033741359761701</v>
      </c>
      <c r="F4083" s="2">
        <v>9.5528842005482403E-4</v>
      </c>
      <c r="G4083" s="2">
        <v>2.5059354242888401E-3</v>
      </c>
    </row>
    <row r="4084" spans="1:7" x14ac:dyDescent="0.2">
      <c r="A4084" s="4" t="s">
        <v>6668</v>
      </c>
      <c r="B4084" s="1">
        <v>47.704305886158899</v>
      </c>
      <c r="C4084" s="1">
        <v>-0.76788444264335198</v>
      </c>
      <c r="D4084" s="1">
        <v>0.232626772628206</v>
      </c>
      <c r="E4084" s="1">
        <v>-3.3009289256255001</v>
      </c>
      <c r="F4084" s="1">
        <v>9.6365290851172403E-4</v>
      </c>
      <c r="G4084" s="1">
        <v>2.5272582278578399E-3</v>
      </c>
    </row>
    <row r="4085" spans="1:7" x14ac:dyDescent="0.2">
      <c r="A4085" s="4" t="s">
        <v>5548</v>
      </c>
      <c r="B4085" s="1">
        <v>205.13148694983099</v>
      </c>
      <c r="C4085" s="1">
        <v>0.53919675789661103</v>
      </c>
      <c r="D4085" s="1">
        <v>0.16336004593518499</v>
      </c>
      <c r="E4085" s="1">
        <v>3.30066482786459</v>
      </c>
      <c r="F4085" s="2">
        <v>9.6456037195767803E-4</v>
      </c>
      <c r="G4085" s="2">
        <v>2.5290187225570099E-3</v>
      </c>
    </row>
    <row r="4086" spans="1:7" x14ac:dyDescent="0.2">
      <c r="A4086" s="4" t="s">
        <v>6314</v>
      </c>
      <c r="B4086" s="1">
        <v>51.830056829361801</v>
      </c>
      <c r="C4086" s="1">
        <v>1.68176457289682</v>
      </c>
      <c r="D4086" s="1">
        <v>0.50977285597077004</v>
      </c>
      <c r="E4086" s="1">
        <v>3.29904692491758</v>
      </c>
      <c r="F4086" s="2">
        <v>9.7013692826114202E-4</v>
      </c>
      <c r="G4086" s="2">
        <v>2.5423950630984599E-3</v>
      </c>
    </row>
    <row r="4087" spans="1:7" x14ac:dyDescent="0.2">
      <c r="A4087" s="4" t="s">
        <v>7063</v>
      </c>
      <c r="B4087" s="1">
        <v>8.7880946427870494</v>
      </c>
      <c r="C4087" s="1">
        <v>1.4871760025927001</v>
      </c>
      <c r="D4087" s="1">
        <v>0.45078213221122798</v>
      </c>
      <c r="E4087" s="1">
        <v>3.2991014867817401</v>
      </c>
      <c r="F4087" s="1">
        <v>9.6994838003802404E-4</v>
      </c>
      <c r="G4087" s="1">
        <v>2.5423950630984599E-3</v>
      </c>
    </row>
    <row r="4088" spans="1:7" x14ac:dyDescent="0.2">
      <c r="A4088" s="4" t="s">
        <v>8573</v>
      </c>
      <c r="B4088" s="1">
        <v>38.4353493265331</v>
      </c>
      <c r="C4088" s="1">
        <v>-0.96583740505031601</v>
      </c>
      <c r="D4088" s="1">
        <v>0.29278424694278399</v>
      </c>
      <c r="E4088" s="1">
        <v>-3.29880249752323</v>
      </c>
      <c r="F4088" s="1">
        <v>9.7098200727876896E-4</v>
      </c>
      <c r="G4088" s="1">
        <v>2.54398711376096E-3</v>
      </c>
    </row>
    <row r="4089" spans="1:7" x14ac:dyDescent="0.2">
      <c r="A4089" s="4" t="s">
        <v>8006</v>
      </c>
      <c r="B4089" s="1">
        <v>64.748911351528207</v>
      </c>
      <c r="C4089" s="1">
        <v>-1.0174262542095001</v>
      </c>
      <c r="D4089" s="1">
        <v>0.308506682233114</v>
      </c>
      <c r="E4089" s="1">
        <v>-3.2979066996049999</v>
      </c>
      <c r="F4089" s="2">
        <v>9.7408495425865696E-4</v>
      </c>
      <c r="G4089" s="2">
        <v>2.55149258566578E-3</v>
      </c>
    </row>
    <row r="4090" spans="1:7" x14ac:dyDescent="0.2">
      <c r="A4090" s="4" t="s">
        <v>6894</v>
      </c>
      <c r="B4090" s="1">
        <v>403.27467470745898</v>
      </c>
      <c r="C4090" s="1">
        <v>0.43527593144975602</v>
      </c>
      <c r="D4090" s="1">
        <v>0.131990328946132</v>
      </c>
      <c r="E4090" s="1">
        <v>3.2977865494024399</v>
      </c>
      <c r="F4090" s="1">
        <v>9.7450183925723002E-4</v>
      </c>
      <c r="G4090" s="1">
        <v>2.55196030686388E-3</v>
      </c>
    </row>
    <row r="4091" spans="1:7" x14ac:dyDescent="0.2">
      <c r="A4091" s="4" t="s">
        <v>9660</v>
      </c>
      <c r="B4091" s="1">
        <v>172.030846504973</v>
      </c>
      <c r="C4091" s="1">
        <v>0.51738218365162203</v>
      </c>
      <c r="D4091" s="1">
        <v>0.156892844013099</v>
      </c>
      <c r="E4091" s="1">
        <v>3.2976786602735402</v>
      </c>
      <c r="F4091" s="1">
        <v>9.74876322808493E-4</v>
      </c>
      <c r="G4091" s="1">
        <v>2.5523167884189098E-3</v>
      </c>
    </row>
    <row r="4092" spans="1:7" x14ac:dyDescent="0.2">
      <c r="A4092" s="4" t="s">
        <v>9471</v>
      </c>
      <c r="B4092" s="1">
        <v>2623.9500608179801</v>
      </c>
      <c r="C4092" s="1">
        <v>-0.57128456275125805</v>
      </c>
      <c r="D4092" s="1">
        <v>0.17328861439646301</v>
      </c>
      <c r="E4092" s="1">
        <v>-3.2967230117278898</v>
      </c>
      <c r="F4092" s="1">
        <v>9.7819920508516903E-4</v>
      </c>
      <c r="G4092" s="1">
        <v>2.5603903906262502E-3</v>
      </c>
    </row>
    <row r="4093" spans="1:7" x14ac:dyDescent="0.2">
      <c r="A4093" s="4" t="s">
        <v>5765</v>
      </c>
      <c r="B4093" s="1">
        <v>2045.63533093459</v>
      </c>
      <c r="C4093" s="1">
        <v>-0.41861580173104501</v>
      </c>
      <c r="D4093" s="1">
        <v>0.12701224918326301</v>
      </c>
      <c r="E4093" s="1">
        <v>-3.2958695277259</v>
      </c>
      <c r="F4093" s="1">
        <v>9.811757142596841E-4</v>
      </c>
      <c r="G4093" s="1">
        <v>2.56755365305296E-3</v>
      </c>
    </row>
    <row r="4094" spans="1:7" x14ac:dyDescent="0.2">
      <c r="A4094" s="4" t="s">
        <v>3677</v>
      </c>
      <c r="B4094" s="1">
        <v>35.0424240870245</v>
      </c>
      <c r="C4094" s="1">
        <v>-1.14495436383603</v>
      </c>
      <c r="D4094" s="1">
        <v>0.34744302474625399</v>
      </c>
      <c r="E4094" s="1">
        <v>-3.2953730030188999</v>
      </c>
      <c r="F4094" s="2">
        <v>9.829111911335139E-4</v>
      </c>
      <c r="G4094" s="2">
        <v>2.57119783324373E-3</v>
      </c>
    </row>
    <row r="4095" spans="1:7" x14ac:dyDescent="0.2">
      <c r="A4095" s="4" t="s">
        <v>4832</v>
      </c>
      <c r="B4095" s="1">
        <v>351.92792811041897</v>
      </c>
      <c r="C4095" s="1">
        <v>0.48091482719134299</v>
      </c>
      <c r="D4095" s="1">
        <v>0.14593812509051299</v>
      </c>
      <c r="E4095" s="1">
        <v>3.29533373745259</v>
      </c>
      <c r="F4095" s="1">
        <v>9.8304855522038099E-4</v>
      </c>
      <c r="G4095" s="1">
        <v>2.57119783324373E-3</v>
      </c>
    </row>
    <row r="4096" spans="1:7" x14ac:dyDescent="0.2">
      <c r="A4096" s="4" t="s">
        <v>4897</v>
      </c>
      <c r="B4096" s="1">
        <v>113.093744320165</v>
      </c>
      <c r="C4096" s="1">
        <v>0.55644693656751498</v>
      </c>
      <c r="D4096" s="1">
        <v>0.168869510830544</v>
      </c>
      <c r="E4096" s="1">
        <v>3.2951296763445699</v>
      </c>
      <c r="F4096" s="2">
        <v>9.8376271551573998E-4</v>
      </c>
      <c r="G4096" s="2">
        <v>2.5718093646832402E-3</v>
      </c>
    </row>
    <row r="4097" spans="1:7" x14ac:dyDescent="0.2">
      <c r="A4097" s="4" t="s">
        <v>3855</v>
      </c>
      <c r="B4097" s="1">
        <v>658.93440221969297</v>
      </c>
      <c r="C4097" s="1">
        <v>0.62210086097704198</v>
      </c>
      <c r="D4097" s="1">
        <v>0.18879385967264201</v>
      </c>
      <c r="E4097" s="1">
        <v>3.29513291404567</v>
      </c>
      <c r="F4097" s="2">
        <v>9.8375138066244205E-4</v>
      </c>
      <c r="G4097" s="2">
        <v>2.5718093646832402E-3</v>
      </c>
    </row>
    <row r="4098" spans="1:7" x14ac:dyDescent="0.2">
      <c r="A4098" s="4" t="s">
        <v>5650</v>
      </c>
      <c r="B4098" s="1">
        <v>53.5069288070383</v>
      </c>
      <c r="C4098" s="1">
        <v>0.95400587701322803</v>
      </c>
      <c r="D4098" s="1">
        <v>0.28962638411382502</v>
      </c>
      <c r="E4098" s="1">
        <v>3.29391909487879</v>
      </c>
      <c r="F4098" s="1">
        <v>9.8800932059466494E-4</v>
      </c>
      <c r="G4098" s="1">
        <v>2.58228064557668E-3</v>
      </c>
    </row>
    <row r="4099" spans="1:7" x14ac:dyDescent="0.2">
      <c r="A4099" s="4" t="s">
        <v>3255</v>
      </c>
      <c r="B4099" s="1">
        <v>2153.8952099616299</v>
      </c>
      <c r="C4099" s="1">
        <v>-0.49955033802189602</v>
      </c>
      <c r="D4099" s="1">
        <v>0.15169018760166</v>
      </c>
      <c r="E4099" s="1">
        <v>-3.2932277685206701</v>
      </c>
      <c r="F4099" s="2">
        <v>9.904420355008011E-4</v>
      </c>
      <c r="G4099" s="2">
        <v>2.5880071537683199E-3</v>
      </c>
    </row>
    <row r="4100" spans="1:7" x14ac:dyDescent="0.2">
      <c r="A4100" s="4" t="s">
        <v>3798</v>
      </c>
      <c r="B4100" s="1">
        <v>285.59469126920902</v>
      </c>
      <c r="C4100" s="1">
        <v>0.59737013964451502</v>
      </c>
      <c r="D4100" s="1">
        <v>0.18141620653972901</v>
      </c>
      <c r="E4100" s="1">
        <v>3.2928157359176899</v>
      </c>
      <c r="F4100" s="1">
        <v>9.9189457741562606E-4</v>
      </c>
      <c r="G4100" s="1">
        <v>2.5911703183621698E-3</v>
      </c>
    </row>
    <row r="4101" spans="1:7" x14ac:dyDescent="0.2">
      <c r="A4101" s="4" t="s">
        <v>7505</v>
      </c>
      <c r="B4101" s="1">
        <v>87.5207747702175</v>
      </c>
      <c r="C4101" s="1">
        <v>-0.86654693811253003</v>
      </c>
      <c r="D4101" s="1">
        <v>0.26320316779275799</v>
      </c>
      <c r="E4101" s="1">
        <v>-3.2923119633378999</v>
      </c>
      <c r="F4101" s="2">
        <v>9.9367321084857605E-4</v>
      </c>
      <c r="G4101" s="2">
        <v>2.5947275371450101E-3</v>
      </c>
    </row>
    <row r="4102" spans="1:7" x14ac:dyDescent="0.2">
      <c r="A4102" s="4" t="s">
        <v>3491</v>
      </c>
      <c r="B4102" s="1">
        <v>3727.48173907199</v>
      </c>
      <c r="C4102" s="1">
        <v>0.65472488575996801</v>
      </c>
      <c r="D4102" s="1">
        <v>0.19886593457954899</v>
      </c>
      <c r="E4102" s="1">
        <v>3.2922928059258401</v>
      </c>
      <c r="F4102" s="1">
        <v>9.9374090678293597E-4</v>
      </c>
      <c r="G4102" s="1">
        <v>2.5947275371450101E-3</v>
      </c>
    </row>
    <row r="4103" spans="1:7" x14ac:dyDescent="0.2">
      <c r="A4103" s="4" t="s">
        <v>9793</v>
      </c>
      <c r="B4103" s="1">
        <v>512.86662425556597</v>
      </c>
      <c r="C4103" s="1">
        <v>0.78584169186334396</v>
      </c>
      <c r="D4103" s="1">
        <v>0.23882375426080199</v>
      </c>
      <c r="E4103" s="1">
        <v>3.29046704041501</v>
      </c>
      <c r="F4103" s="1">
        <v>1.0002121856486799E-3</v>
      </c>
      <c r="G4103" s="1">
        <v>2.61098783128379E-3</v>
      </c>
    </row>
    <row r="4104" spans="1:7" x14ac:dyDescent="0.2">
      <c r="A4104" s="4" t="s">
        <v>7833</v>
      </c>
      <c r="B4104" s="1">
        <v>668.074593454725</v>
      </c>
      <c r="C4104" s="1">
        <v>-0.62371883308924603</v>
      </c>
      <c r="D4104" s="1">
        <v>0.189571278537079</v>
      </c>
      <c r="E4104" s="1">
        <v>-3.2901547001343401</v>
      </c>
      <c r="F4104" s="2">
        <v>1.0013231507658301E-3</v>
      </c>
      <c r="G4104" s="2">
        <v>2.6132508648307302E-3</v>
      </c>
    </row>
    <row r="4105" spans="1:7" x14ac:dyDescent="0.2">
      <c r="A4105" s="4" t="s">
        <v>4329</v>
      </c>
      <c r="B4105" s="1">
        <v>1016.46726981112</v>
      </c>
      <c r="C4105" s="1">
        <v>0.75674848392472005</v>
      </c>
      <c r="D4105" s="1">
        <v>0.23003906140739599</v>
      </c>
      <c r="E4105" s="1">
        <v>3.2896521107975101</v>
      </c>
      <c r="F4105" s="1">
        <v>1.00311321221956E-3</v>
      </c>
      <c r="G4105" s="1">
        <v>2.6166470831783199E-3</v>
      </c>
    </row>
    <row r="4106" spans="1:7" x14ac:dyDescent="0.2">
      <c r="A4106" s="4" t="s">
        <v>10513</v>
      </c>
      <c r="B4106" s="1">
        <v>7.1136228121295604</v>
      </c>
      <c r="C4106" s="1">
        <v>-1.8184209556748701</v>
      </c>
      <c r="D4106" s="1">
        <v>0.55276376566353602</v>
      </c>
      <c r="E4106" s="1">
        <v>-3.28968913780382</v>
      </c>
      <c r="F4106" s="1">
        <v>1.0029812329231101E-3</v>
      </c>
      <c r="G4106" s="1">
        <v>2.6166470831783199E-3</v>
      </c>
    </row>
    <row r="4107" spans="1:7" x14ac:dyDescent="0.2">
      <c r="A4107" s="4" t="s">
        <v>6791</v>
      </c>
      <c r="B4107" s="1">
        <v>3254.0000271981799</v>
      </c>
      <c r="C4107" s="1">
        <v>-0.59253266690862205</v>
      </c>
      <c r="D4107" s="1">
        <v>0.18021916701137999</v>
      </c>
      <c r="E4107" s="1">
        <v>-3.2878448876151301</v>
      </c>
      <c r="F4107" s="1">
        <v>1.0095744663093399E-3</v>
      </c>
      <c r="G4107" s="1">
        <v>2.6328600548564101E-3</v>
      </c>
    </row>
    <row r="4108" spans="1:7" x14ac:dyDescent="0.2">
      <c r="A4108" s="4" t="s">
        <v>6602</v>
      </c>
      <c r="B4108" s="1">
        <v>38.349634300306597</v>
      </c>
      <c r="C4108" s="1">
        <v>2.2647840560020498</v>
      </c>
      <c r="D4108" s="1">
        <v>0.68913664132116104</v>
      </c>
      <c r="E4108" s="1">
        <v>3.28640783293742</v>
      </c>
      <c r="F4108" s="1">
        <v>1.0147397528174401E-3</v>
      </c>
      <c r="G4108" s="1">
        <v>2.6450421794472199E-3</v>
      </c>
    </row>
    <row r="4109" spans="1:7" x14ac:dyDescent="0.2">
      <c r="A4109" s="4" t="s">
        <v>6031</v>
      </c>
      <c r="B4109" s="1">
        <v>1819.75539026213</v>
      </c>
      <c r="C4109" s="1">
        <v>-0.60577438387788596</v>
      </c>
      <c r="D4109" s="1">
        <v>0.18432653605052701</v>
      </c>
      <c r="E4109" s="1">
        <v>-3.2864198332888699</v>
      </c>
      <c r="F4109" s="1">
        <v>1.0146965181819501E-3</v>
      </c>
      <c r="G4109" s="1">
        <v>2.6450421794472199E-3</v>
      </c>
    </row>
    <row r="4110" spans="1:7" x14ac:dyDescent="0.2">
      <c r="A4110" s="4" t="s">
        <v>1470</v>
      </c>
      <c r="B4110" s="1">
        <v>26.591271946611101</v>
      </c>
      <c r="C4110" s="1">
        <v>1.2821120423443699</v>
      </c>
      <c r="D4110" s="1">
        <v>0.39016158536921702</v>
      </c>
      <c r="E4110" s="1">
        <v>3.28610527130978</v>
      </c>
      <c r="F4110" s="1">
        <v>1.0158303796492399E-3</v>
      </c>
      <c r="G4110" s="1">
        <v>2.64724061944124E-3</v>
      </c>
    </row>
    <row r="4111" spans="1:7" x14ac:dyDescent="0.2">
      <c r="A4111" s="4" t="s">
        <v>8216</v>
      </c>
      <c r="B4111" s="1">
        <v>17.116056759699902</v>
      </c>
      <c r="C4111" s="1">
        <v>1.6892637273583699</v>
      </c>
      <c r="D4111" s="1">
        <v>0.51423517612056602</v>
      </c>
      <c r="E4111" s="1">
        <v>3.2850022826176901</v>
      </c>
      <c r="F4111" s="2">
        <v>1.01981545452096E-3</v>
      </c>
      <c r="G4111" s="2">
        <v>2.6569790479344202E-3</v>
      </c>
    </row>
    <row r="4112" spans="1:7" x14ac:dyDescent="0.2">
      <c r="A4112" s="4" t="s">
        <v>1917</v>
      </c>
      <c r="B4112" s="1">
        <v>330.14746067545798</v>
      </c>
      <c r="C4112" s="1">
        <v>0.959548489691327</v>
      </c>
      <c r="D4112" s="1">
        <v>0.29211750019765997</v>
      </c>
      <c r="E4112" s="1">
        <v>3.2848031666779698</v>
      </c>
      <c r="F4112" s="1">
        <v>1.0205363962065099E-3</v>
      </c>
      <c r="G4112" s="1">
        <v>2.6582105888054799E-3</v>
      </c>
    </row>
    <row r="4113" spans="1:7" x14ac:dyDescent="0.2">
      <c r="A4113" s="4" t="s">
        <v>3648</v>
      </c>
      <c r="B4113" s="1">
        <v>389.404717955482</v>
      </c>
      <c r="C4113" s="1">
        <v>0.51321335504113696</v>
      </c>
      <c r="D4113" s="1">
        <v>0.156253872107285</v>
      </c>
      <c r="E4113" s="1">
        <v>3.2844840778650402</v>
      </c>
      <c r="F4113" s="2">
        <v>1.0216927089820001E-3</v>
      </c>
      <c r="G4113" s="2">
        <v>2.6605752742654E-3</v>
      </c>
    </row>
    <row r="4114" spans="1:7" x14ac:dyDescent="0.2">
      <c r="A4114" s="4" t="s">
        <v>10076</v>
      </c>
      <c r="B4114" s="1">
        <v>125.509932786566</v>
      </c>
      <c r="C4114" s="1">
        <v>1.0115287010182401</v>
      </c>
      <c r="D4114" s="1">
        <v>0.30803558044048601</v>
      </c>
      <c r="E4114" s="1">
        <v>3.2838047461003299</v>
      </c>
      <c r="F4114" s="1">
        <v>1.0241585087199701E-3</v>
      </c>
      <c r="G4114" s="1">
        <v>2.66634799693009E-3</v>
      </c>
    </row>
    <row r="4115" spans="1:7" x14ac:dyDescent="0.2">
      <c r="A4115" s="4" t="s">
        <v>6244</v>
      </c>
      <c r="B4115" s="1">
        <v>137.088340612938</v>
      </c>
      <c r="C4115" s="1">
        <v>1.00226923227445</v>
      </c>
      <c r="D4115" s="1">
        <v>0.30522266058312297</v>
      </c>
      <c r="E4115" s="1">
        <v>3.28373139255006</v>
      </c>
      <c r="F4115" s="1">
        <v>1.0244250924737E-3</v>
      </c>
      <c r="G4115" s="1">
        <v>2.6663937506583501E-3</v>
      </c>
    </row>
    <row r="4116" spans="1:7" x14ac:dyDescent="0.2">
      <c r="A4116" s="4" t="s">
        <v>3774</v>
      </c>
      <c r="B4116" s="1">
        <v>206.75822980551601</v>
      </c>
      <c r="C4116" s="1">
        <v>-0.87974803154675596</v>
      </c>
      <c r="D4116" s="1">
        <v>0.26792164356529602</v>
      </c>
      <c r="E4116" s="1">
        <v>-3.2836019510769701</v>
      </c>
      <c r="F4116" s="1">
        <v>1.02489566936069E-3</v>
      </c>
      <c r="G4116" s="1">
        <v>2.6664993788020801E-3</v>
      </c>
    </row>
    <row r="4117" spans="1:7" x14ac:dyDescent="0.2">
      <c r="A4117" s="4" t="s">
        <v>3260</v>
      </c>
      <c r="B4117" s="1">
        <v>79.348681886134102</v>
      </c>
      <c r="C4117" s="1">
        <v>0.99289349736158905</v>
      </c>
      <c r="D4117" s="1">
        <v>0.30238109563917798</v>
      </c>
      <c r="E4117" s="1">
        <v>3.28358323876959</v>
      </c>
      <c r="F4117" s="1">
        <v>1.02496371340581E-3</v>
      </c>
      <c r="G4117" s="1">
        <v>2.6664993788020801E-3</v>
      </c>
    </row>
    <row r="4118" spans="1:7" x14ac:dyDescent="0.2">
      <c r="A4118" s="4" t="s">
        <v>2518</v>
      </c>
      <c r="B4118" s="1">
        <v>43.227728725341301</v>
      </c>
      <c r="C4118" s="1">
        <v>1.5113465442066201</v>
      </c>
      <c r="D4118" s="1">
        <v>0.46036387635221698</v>
      </c>
      <c r="E4118" s="1">
        <v>3.2829390441797299</v>
      </c>
      <c r="F4118" s="1">
        <v>1.0273087659147799E-3</v>
      </c>
      <c r="G4118" s="1">
        <v>2.67195099961512E-3</v>
      </c>
    </row>
    <row r="4119" spans="1:7" x14ac:dyDescent="0.2">
      <c r="A4119" s="4" t="s">
        <v>137</v>
      </c>
      <c r="B4119" s="1">
        <v>481.64588695068397</v>
      </c>
      <c r="C4119" s="1">
        <v>-1.2109087342200999</v>
      </c>
      <c r="D4119" s="1">
        <v>0.36885814351117902</v>
      </c>
      <c r="E4119" s="1">
        <v>-3.2828575307932901</v>
      </c>
      <c r="F4119" s="2">
        <v>1.02760585160118E-3</v>
      </c>
      <c r="G4119" s="2">
        <v>2.67207466220141E-3</v>
      </c>
    </row>
    <row r="4120" spans="1:7" x14ac:dyDescent="0.2">
      <c r="A4120" s="4" t="s">
        <v>10130</v>
      </c>
      <c r="B4120" s="1">
        <v>277.47139685714097</v>
      </c>
      <c r="C4120" s="1">
        <v>0.51924552735531604</v>
      </c>
      <c r="D4120" s="1">
        <v>0.158196579563472</v>
      </c>
      <c r="E4120" s="1">
        <v>3.2822803678064498</v>
      </c>
      <c r="F4120" s="1">
        <v>1.0297116696829701E-3</v>
      </c>
      <c r="G4120" s="1">
        <v>2.6769003542037599E-3</v>
      </c>
    </row>
    <row r="4121" spans="1:7" x14ac:dyDescent="0.2">
      <c r="A4121" s="4" t="s">
        <v>5332</v>
      </c>
      <c r="B4121" s="1">
        <v>113.83295554002299</v>
      </c>
      <c r="C4121" s="1">
        <v>0.78634573586587098</v>
      </c>
      <c r="D4121" s="1">
        <v>0.23966582141516399</v>
      </c>
      <c r="E4121" s="1">
        <v>3.28100907848565</v>
      </c>
      <c r="F4121" s="2">
        <v>1.03436414841602E-3</v>
      </c>
      <c r="G4121" s="2">
        <v>2.68834254884435E-3</v>
      </c>
    </row>
    <row r="4122" spans="1:7" x14ac:dyDescent="0.2">
      <c r="A4122" s="4" t="s">
        <v>2327</v>
      </c>
      <c r="B4122" s="1">
        <v>87.3700936051562</v>
      </c>
      <c r="C4122" s="1">
        <v>-0.81026292595479699</v>
      </c>
      <c r="D4122" s="1">
        <v>0.24703092140952801</v>
      </c>
      <c r="E4122" s="1">
        <v>-3.2800060872199199</v>
      </c>
      <c r="F4122" s="1">
        <v>1.03804846900181E-3</v>
      </c>
      <c r="G4122" s="1">
        <v>2.6972635297431301E-3</v>
      </c>
    </row>
    <row r="4123" spans="1:7" x14ac:dyDescent="0.2">
      <c r="A4123" s="4" t="s">
        <v>1395</v>
      </c>
      <c r="B4123" s="1">
        <v>34.2276748616882</v>
      </c>
      <c r="C4123" s="1">
        <v>0.783854071053809</v>
      </c>
      <c r="D4123" s="1">
        <v>0.23899556814582201</v>
      </c>
      <c r="E4123" s="1">
        <v>3.2797849647803701</v>
      </c>
      <c r="F4123" s="1">
        <v>1.0388623573471701E-3</v>
      </c>
      <c r="G4123" s="1">
        <v>2.6987234649377802E-3</v>
      </c>
    </row>
    <row r="4124" spans="1:7" x14ac:dyDescent="0.2">
      <c r="A4124" s="4" t="s">
        <v>3435</v>
      </c>
      <c r="B4124" s="1">
        <v>873.10222855707798</v>
      </c>
      <c r="C4124" s="1">
        <v>-0.70600345821513699</v>
      </c>
      <c r="D4124" s="1">
        <v>0.21530256419457999</v>
      </c>
      <c r="E4124" s="1">
        <v>-3.2791223869358399</v>
      </c>
      <c r="F4124" s="1">
        <v>1.04130465357043E-3</v>
      </c>
      <c r="G4124" s="1">
        <v>2.7044118919311499E-3</v>
      </c>
    </row>
    <row r="4125" spans="1:7" x14ac:dyDescent="0.2">
      <c r="A4125" s="4" t="s">
        <v>584</v>
      </c>
      <c r="B4125" s="1">
        <v>996.10815275004495</v>
      </c>
      <c r="C4125" s="1">
        <v>2.0507522829577698</v>
      </c>
      <c r="D4125" s="1">
        <v>0.62563063779753703</v>
      </c>
      <c r="E4125" s="1">
        <v>3.2778961883599802</v>
      </c>
      <c r="F4125" s="1">
        <v>1.04583850488175E-3</v>
      </c>
      <c r="G4125" s="1">
        <v>2.71552830026036E-3</v>
      </c>
    </row>
    <row r="4126" spans="1:7" x14ac:dyDescent="0.2">
      <c r="A4126" s="4" t="s">
        <v>9552</v>
      </c>
      <c r="B4126" s="1">
        <v>474.26156054207098</v>
      </c>
      <c r="C4126" s="1">
        <v>0.70370504888707397</v>
      </c>
      <c r="D4126" s="1">
        <v>0.21484150023236501</v>
      </c>
      <c r="E4126" s="1">
        <v>3.2754614361097398</v>
      </c>
      <c r="F4126" s="1">
        <v>1.0548951550953701E-3</v>
      </c>
      <c r="G4126" s="1">
        <v>2.7383799565481801E-3</v>
      </c>
    </row>
    <row r="4127" spans="1:7" x14ac:dyDescent="0.2">
      <c r="A4127" s="4" t="s">
        <v>8843</v>
      </c>
      <c r="B4127" s="1">
        <v>662.55227994573704</v>
      </c>
      <c r="C4127" s="1">
        <v>-0.36240715553662201</v>
      </c>
      <c r="D4127" s="1">
        <v>0.11067097113355</v>
      </c>
      <c r="E4127" s="1">
        <v>-3.2746360841027902</v>
      </c>
      <c r="F4127" s="1">
        <v>1.05798168269017E-3</v>
      </c>
      <c r="G4127" s="1">
        <v>2.7457265773742998E-3</v>
      </c>
    </row>
    <row r="4128" spans="1:7" x14ac:dyDescent="0.2">
      <c r="A4128" s="4" t="s">
        <v>8231</v>
      </c>
      <c r="B4128" s="1">
        <v>38.341745906923798</v>
      </c>
      <c r="C4128" s="1">
        <v>1.08973344925263</v>
      </c>
      <c r="D4128" s="1">
        <v>0.33281271953910802</v>
      </c>
      <c r="E4128" s="1">
        <v>3.2743143073429901</v>
      </c>
      <c r="F4128" s="2">
        <v>1.0591872771804E-3</v>
      </c>
      <c r="G4128" s="2">
        <v>2.7481893297910502E-3</v>
      </c>
    </row>
    <row r="4129" spans="1:7" x14ac:dyDescent="0.2">
      <c r="A4129" s="4" t="s">
        <v>3705</v>
      </c>
      <c r="B4129" s="1">
        <v>182.07684091520201</v>
      </c>
      <c r="C4129" s="1">
        <v>-0.81583925135655</v>
      </c>
      <c r="D4129" s="1">
        <v>0.24917555624298901</v>
      </c>
      <c r="E4129" s="1">
        <v>-3.2741544301438901</v>
      </c>
      <c r="F4129" s="2">
        <v>1.0597867583722199E-3</v>
      </c>
      <c r="G4129" s="2">
        <v>2.74907863581631E-3</v>
      </c>
    </row>
    <row r="4130" spans="1:7" x14ac:dyDescent="0.2">
      <c r="A4130" s="4" t="s">
        <v>158</v>
      </c>
      <c r="B4130" s="1">
        <v>73.456387564213401</v>
      </c>
      <c r="C4130" s="1">
        <v>-1.04324360641853</v>
      </c>
      <c r="D4130" s="1">
        <v>0.31872451220105802</v>
      </c>
      <c r="E4130" s="1">
        <v>-3.2731828475132398</v>
      </c>
      <c r="F4130" s="1">
        <v>1.0634365941384601E-3</v>
      </c>
      <c r="G4130" s="1">
        <v>2.7578781908536199E-3</v>
      </c>
    </row>
    <row r="4131" spans="1:7" x14ac:dyDescent="0.2">
      <c r="A4131" s="4" t="s">
        <v>1430</v>
      </c>
      <c r="B4131" s="1">
        <v>6.2484262861914397</v>
      </c>
      <c r="C4131" s="1">
        <v>-1.9438348153536</v>
      </c>
      <c r="D4131" s="1">
        <v>0.59395950039078005</v>
      </c>
      <c r="E4131" s="1">
        <v>-3.2726723186929498</v>
      </c>
      <c r="F4131" s="2">
        <v>1.0653590978668701E-3</v>
      </c>
      <c r="G4131" s="2">
        <v>2.7621949685129299E-3</v>
      </c>
    </row>
    <row r="4132" spans="1:7" x14ac:dyDescent="0.2">
      <c r="A4132" s="4" t="s">
        <v>631</v>
      </c>
      <c r="B4132" s="1">
        <v>312.88980690243898</v>
      </c>
      <c r="C4132" s="1">
        <v>-1.40175929477609</v>
      </c>
      <c r="D4132" s="1">
        <v>0.42834800483824997</v>
      </c>
      <c r="E4132" s="1">
        <v>-3.2724777025759999</v>
      </c>
      <c r="F4132" s="2">
        <v>1.0660928118828999E-3</v>
      </c>
      <c r="G4132" s="1">
        <v>2.76342818437232E-3</v>
      </c>
    </row>
    <row r="4133" spans="1:7" x14ac:dyDescent="0.2">
      <c r="A4133" s="4" t="s">
        <v>157</v>
      </c>
      <c r="B4133" s="1">
        <v>15.906772391256199</v>
      </c>
      <c r="C4133" s="1">
        <v>3.5602585241015201</v>
      </c>
      <c r="D4133" s="1">
        <v>1.0880239111685199</v>
      </c>
      <c r="E4133" s="1">
        <v>3.2722245233359502</v>
      </c>
      <c r="F4133" s="1">
        <v>1.0670480118857399E-3</v>
      </c>
      <c r="G4133" s="1">
        <v>2.76523478007564E-3</v>
      </c>
    </row>
    <row r="4134" spans="1:7" x14ac:dyDescent="0.2">
      <c r="A4134" s="4" t="s">
        <v>5204</v>
      </c>
      <c r="B4134" s="1">
        <v>377.44102161645202</v>
      </c>
      <c r="C4134" s="1">
        <v>0.60757906186947197</v>
      </c>
      <c r="D4134" s="1">
        <v>0.185693521573952</v>
      </c>
      <c r="E4134" s="1">
        <v>3.27194539001461</v>
      </c>
      <c r="F4134" s="1">
        <v>1.06810204958678E-3</v>
      </c>
      <c r="G4134" s="1">
        <v>2.7672965756049602E-3</v>
      </c>
    </row>
    <row r="4135" spans="1:7" x14ac:dyDescent="0.2">
      <c r="A4135" s="4" t="s">
        <v>1658</v>
      </c>
      <c r="B4135" s="1">
        <v>20.944045290587699</v>
      </c>
      <c r="C4135" s="1">
        <v>-1.1441366523847301</v>
      </c>
      <c r="D4135" s="1">
        <v>0.34972951059389501</v>
      </c>
      <c r="E4135" s="1">
        <v>-3.2714901594715502</v>
      </c>
      <c r="F4135" s="1">
        <v>1.0698231160080199E-3</v>
      </c>
      <c r="G4135" s="1">
        <v>2.7710851297082502E-3</v>
      </c>
    </row>
    <row r="4136" spans="1:7" x14ac:dyDescent="0.2">
      <c r="A4136" s="4" t="s">
        <v>10313</v>
      </c>
      <c r="B4136" s="1">
        <v>57.827751815094103</v>
      </c>
      <c r="C4136" s="1">
        <v>-0.71210253536069001</v>
      </c>
      <c r="D4136" s="1">
        <v>0.21773407899722499</v>
      </c>
      <c r="E4136" s="1">
        <v>-3.2705148346105601</v>
      </c>
      <c r="F4136" s="1">
        <v>1.0735191153296499E-3</v>
      </c>
      <c r="G4136" s="1">
        <v>2.7799861395284E-3</v>
      </c>
    </row>
    <row r="4137" spans="1:7" x14ac:dyDescent="0.2">
      <c r="A4137" s="4" t="s">
        <v>783</v>
      </c>
      <c r="B4137" s="1">
        <v>5.9007939286127202</v>
      </c>
      <c r="C4137" s="1">
        <v>2.1238457180456898</v>
      </c>
      <c r="D4137" s="1">
        <v>0.64944641862031005</v>
      </c>
      <c r="E4137" s="1">
        <v>3.2702400954917898</v>
      </c>
      <c r="F4137" s="2">
        <v>1.0745623710088799E-3</v>
      </c>
      <c r="G4137" s="2">
        <v>2.78201495859842E-3</v>
      </c>
    </row>
    <row r="4138" spans="1:7" x14ac:dyDescent="0.2">
      <c r="A4138" s="4" t="s">
        <v>5369</v>
      </c>
      <c r="B4138" s="1">
        <v>1699.43209057587</v>
      </c>
      <c r="C4138" s="1">
        <v>-0.42444937700826502</v>
      </c>
      <c r="D4138" s="1">
        <v>0.12980007269302801</v>
      </c>
      <c r="E4138" s="1">
        <v>-3.27002418567261</v>
      </c>
      <c r="F4138" s="1">
        <v>1.07538289459278E-3</v>
      </c>
      <c r="G4138" s="1">
        <v>2.7834662884456099E-3</v>
      </c>
    </row>
    <row r="4139" spans="1:7" x14ac:dyDescent="0.2">
      <c r="A4139" s="4" t="s">
        <v>5465</v>
      </c>
      <c r="B4139" s="1">
        <v>1031.76502844314</v>
      </c>
      <c r="C4139" s="1">
        <v>-0.49165798507172898</v>
      </c>
      <c r="D4139" s="1">
        <v>0.15039136416319299</v>
      </c>
      <c r="E4139" s="1">
        <v>-3.2691902743712</v>
      </c>
      <c r="F4139" s="2">
        <v>1.0785574584411099E-3</v>
      </c>
      <c r="G4139" s="1">
        <v>2.7910085222299201E-3</v>
      </c>
    </row>
    <row r="4140" spans="1:7" x14ac:dyDescent="0.2">
      <c r="A4140" s="4" t="s">
        <v>9666</v>
      </c>
      <c r="B4140" s="1">
        <v>380.60549338870101</v>
      </c>
      <c r="C4140" s="1">
        <v>-1.08802557859904</v>
      </c>
      <c r="D4140" s="1">
        <v>0.332828518553554</v>
      </c>
      <c r="E4140" s="1">
        <v>-3.2690274959835501</v>
      </c>
      <c r="F4140" s="1">
        <v>1.0791781393876701E-3</v>
      </c>
      <c r="G4140" s="1">
        <v>2.7919399653450398E-3</v>
      </c>
    </row>
    <row r="4141" spans="1:7" x14ac:dyDescent="0.2">
      <c r="A4141" s="4" t="s">
        <v>813</v>
      </c>
      <c r="B4141" s="1">
        <v>91.825472716680594</v>
      </c>
      <c r="C4141" s="1">
        <v>1.28416738081313</v>
      </c>
      <c r="D4141" s="1">
        <v>0.393241116223978</v>
      </c>
      <c r="E4141" s="1">
        <v>3.2655979444471699</v>
      </c>
      <c r="F4141" s="1">
        <v>1.0923322192652901E-3</v>
      </c>
      <c r="G4141" s="1">
        <v>2.8252882618098299E-3</v>
      </c>
    </row>
    <row r="4142" spans="1:7" x14ac:dyDescent="0.2">
      <c r="A4142" s="4" t="s">
        <v>739</v>
      </c>
      <c r="B4142" s="1">
        <v>38.551966114552698</v>
      </c>
      <c r="C4142" s="1">
        <v>2.0469675643312102</v>
      </c>
      <c r="D4142" s="1">
        <v>0.626884426037988</v>
      </c>
      <c r="E4142" s="1">
        <v>3.2653029478948401</v>
      </c>
      <c r="F4142" s="2">
        <v>1.0934705797357601E-3</v>
      </c>
      <c r="G4142" s="2">
        <v>2.8275496179209101E-3</v>
      </c>
    </row>
    <row r="4143" spans="1:7" x14ac:dyDescent="0.2">
      <c r="A4143" s="4" t="s">
        <v>9491</v>
      </c>
      <c r="B4143" s="1">
        <v>329.84848066260201</v>
      </c>
      <c r="C4143" s="1">
        <v>0.98057325103084603</v>
      </c>
      <c r="D4143" s="1">
        <v>0.30036582272700701</v>
      </c>
      <c r="E4143" s="1">
        <v>3.2645966246368201</v>
      </c>
      <c r="F4143" s="1">
        <v>1.0962006662530101E-3</v>
      </c>
      <c r="G4143" s="1">
        <v>2.8339248513368602E-3</v>
      </c>
    </row>
    <row r="4144" spans="1:7" x14ac:dyDescent="0.2">
      <c r="A4144" s="4" t="s">
        <v>10537</v>
      </c>
      <c r="B4144" s="1">
        <v>53.231986077536</v>
      </c>
      <c r="C4144" s="1">
        <v>0.77201167597300202</v>
      </c>
      <c r="D4144" s="1">
        <v>0.23651492679857</v>
      </c>
      <c r="E4144" s="1">
        <v>3.26411396702456</v>
      </c>
      <c r="F4144" s="1">
        <v>1.0980698624875099E-3</v>
      </c>
      <c r="G4144" s="1">
        <v>2.8380719496780798E-3</v>
      </c>
    </row>
    <row r="4145" spans="1:7" x14ac:dyDescent="0.2">
      <c r="A4145" s="4" t="s">
        <v>2493</v>
      </c>
      <c r="B4145" s="1">
        <v>523.43552313994201</v>
      </c>
      <c r="C4145" s="1">
        <v>-0.71874060319869804</v>
      </c>
      <c r="D4145" s="1">
        <v>0.22020989348746001</v>
      </c>
      <c r="E4145" s="1">
        <v>-3.2638887918068402</v>
      </c>
      <c r="F4145" s="2">
        <v>1.0989429102707801E-3</v>
      </c>
      <c r="G4145" s="2">
        <v>2.83964302200277E-3</v>
      </c>
    </row>
    <row r="4146" spans="1:7" x14ac:dyDescent="0.2">
      <c r="A4146" s="4" t="s">
        <v>9614</v>
      </c>
      <c r="B4146" s="1">
        <v>255.31452435843201</v>
      </c>
      <c r="C4146" s="1">
        <v>-0.64719850825795</v>
      </c>
      <c r="D4146" s="1">
        <v>0.19835683854408501</v>
      </c>
      <c r="E4146" s="1">
        <v>-3.2627990696378801</v>
      </c>
      <c r="F4146" s="1">
        <v>1.1031770508371E-3</v>
      </c>
      <c r="G4146" s="1">
        <v>2.8498962268669798E-3</v>
      </c>
    </row>
    <row r="4147" spans="1:7" x14ac:dyDescent="0.2">
      <c r="A4147" s="4" t="s">
        <v>7912</v>
      </c>
      <c r="B4147" s="1">
        <v>443.56527203832701</v>
      </c>
      <c r="C4147" s="1">
        <v>0.63529900133810302</v>
      </c>
      <c r="D4147" s="1">
        <v>0.194921567427885</v>
      </c>
      <c r="E4147" s="1">
        <v>3.2592545284818</v>
      </c>
      <c r="F4147" s="2">
        <v>1.1170540092312099E-3</v>
      </c>
      <c r="G4147" s="2">
        <v>2.8850492838513901E-3</v>
      </c>
    </row>
    <row r="4148" spans="1:7" x14ac:dyDescent="0.2">
      <c r="A4148" s="4" t="s">
        <v>1887</v>
      </c>
      <c r="B4148" s="1">
        <v>48.751084079770202</v>
      </c>
      <c r="C4148" s="1">
        <v>-1.01615466730851</v>
      </c>
      <c r="D4148" s="1">
        <v>0.31197493427869899</v>
      </c>
      <c r="E4148" s="1">
        <v>-3.2571676620684702</v>
      </c>
      <c r="F4148" s="1">
        <v>1.1252994426132999E-3</v>
      </c>
      <c r="G4148" s="1">
        <v>2.9056441841097602E-3</v>
      </c>
    </row>
    <row r="4149" spans="1:7" x14ac:dyDescent="0.2">
      <c r="A4149" s="4" t="s">
        <v>10105</v>
      </c>
      <c r="B4149" s="1">
        <v>613.07160859466103</v>
      </c>
      <c r="C4149" s="1">
        <v>-1.0043256831476099</v>
      </c>
      <c r="D4149" s="1">
        <v>0.30845108271121702</v>
      </c>
      <c r="E4149" s="1">
        <v>-3.2560290413630799</v>
      </c>
      <c r="F4149" s="1">
        <v>1.1298219458561599E-3</v>
      </c>
      <c r="G4149" s="1">
        <v>2.9166184658215399E-3</v>
      </c>
    </row>
    <row r="4150" spans="1:7" x14ac:dyDescent="0.2">
      <c r="A4150" s="4" t="s">
        <v>4981</v>
      </c>
      <c r="B4150" s="1">
        <v>1408.59945129875</v>
      </c>
      <c r="C4150" s="1">
        <v>0.87697585255559396</v>
      </c>
      <c r="D4150" s="1">
        <v>0.26956157139064302</v>
      </c>
      <c r="E4150" s="1">
        <v>3.25334152057119</v>
      </c>
      <c r="F4150" s="1">
        <v>1.14056326389735E-3</v>
      </c>
      <c r="G4150" s="1">
        <v>2.94363736558517E-3</v>
      </c>
    </row>
    <row r="4151" spans="1:7" x14ac:dyDescent="0.2">
      <c r="A4151" s="4" t="s">
        <v>3923</v>
      </c>
      <c r="B4151" s="1">
        <v>110.368332275363</v>
      </c>
      <c r="C4151" s="1">
        <v>-0.89122103597930302</v>
      </c>
      <c r="D4151" s="1">
        <v>0.27396137905930301</v>
      </c>
      <c r="E4151" s="1">
        <v>-3.25309004882175</v>
      </c>
      <c r="F4151" s="1">
        <v>1.1415731452553901E-3</v>
      </c>
      <c r="G4151" s="1">
        <v>2.9455337926252399E-3</v>
      </c>
    </row>
    <row r="4152" spans="1:7" x14ac:dyDescent="0.2">
      <c r="A4152" s="4" t="s">
        <v>831</v>
      </c>
      <c r="B4152" s="1">
        <v>10.163701990928899</v>
      </c>
      <c r="C4152" s="1">
        <v>-2.1985114386463298</v>
      </c>
      <c r="D4152" s="1">
        <v>0.67595599639264803</v>
      </c>
      <c r="E4152" s="1">
        <v>-3.2524475711126999</v>
      </c>
      <c r="F4152" s="1">
        <v>1.14415701575568E-3</v>
      </c>
      <c r="G4152" s="1">
        <v>2.9514895988224099E-3</v>
      </c>
    </row>
    <row r="4153" spans="1:7" x14ac:dyDescent="0.2">
      <c r="A4153" s="4" t="s">
        <v>2894</v>
      </c>
      <c r="B4153" s="1">
        <v>97.244563797023901</v>
      </c>
      <c r="C4153" s="1">
        <v>0.66180350107487296</v>
      </c>
      <c r="D4153" s="1">
        <v>0.20355486382493301</v>
      </c>
      <c r="E4153" s="1">
        <v>3.2512291214228002</v>
      </c>
      <c r="F4153" s="2">
        <v>1.1490721423409601E-3</v>
      </c>
      <c r="G4153" s="2">
        <v>2.9633210121711401E-3</v>
      </c>
    </row>
    <row r="4154" spans="1:7" x14ac:dyDescent="0.2">
      <c r="A4154" s="4" t="s">
        <v>7691</v>
      </c>
      <c r="B4154" s="1">
        <v>2.0268781970513601</v>
      </c>
      <c r="C4154" s="1">
        <v>-3.2268529424160799</v>
      </c>
      <c r="D4154" s="1">
        <v>0.99256124164950899</v>
      </c>
      <c r="E4154" s="1">
        <v>-3.2510366182075199</v>
      </c>
      <c r="F4154" s="2">
        <v>1.1498504674608799E-3</v>
      </c>
      <c r="G4154" s="2">
        <v>2.9633210121711401E-3</v>
      </c>
    </row>
    <row r="4155" spans="1:7" x14ac:dyDescent="0.2">
      <c r="A4155" s="4" t="s">
        <v>8938</v>
      </c>
      <c r="B4155" s="1">
        <v>45.833307860610702</v>
      </c>
      <c r="C4155" s="1">
        <v>-1.14987020343844</v>
      </c>
      <c r="D4155" s="1">
        <v>0.35369106078983698</v>
      </c>
      <c r="E4155" s="1">
        <v>-3.2510581434278598</v>
      </c>
      <c r="F4155" s="1">
        <v>1.14976341293322E-3</v>
      </c>
      <c r="G4155" s="1">
        <v>2.9633210121711401E-3</v>
      </c>
    </row>
    <row r="4156" spans="1:7" x14ac:dyDescent="0.2">
      <c r="A4156" s="4" t="s">
        <v>9071</v>
      </c>
      <c r="B4156" s="1">
        <v>217.96482818589101</v>
      </c>
      <c r="C4156" s="1">
        <v>0.72998830623095901</v>
      </c>
      <c r="D4156" s="1">
        <v>0.22453718961043001</v>
      </c>
      <c r="E4156" s="1">
        <v>3.2510797320367399</v>
      </c>
      <c r="F4156" s="1">
        <v>1.14967610816185E-3</v>
      </c>
      <c r="G4156" s="1">
        <v>2.9633210121711401E-3</v>
      </c>
    </row>
    <row r="4157" spans="1:7" x14ac:dyDescent="0.2">
      <c r="A4157" s="4" t="s">
        <v>2067</v>
      </c>
      <c r="B4157" s="1">
        <v>921.50006066196795</v>
      </c>
      <c r="C4157" s="1">
        <v>-0.71114138327546395</v>
      </c>
      <c r="D4157" s="1">
        <v>0.218779577863839</v>
      </c>
      <c r="E4157" s="1">
        <v>-3.2504925286858999</v>
      </c>
      <c r="F4157" s="1">
        <v>1.15205295496322E-3</v>
      </c>
      <c r="G4157" s="1">
        <v>2.9682827338176499E-3</v>
      </c>
    </row>
    <row r="4158" spans="1:7" x14ac:dyDescent="0.2">
      <c r="A4158" s="4" t="s">
        <v>8081</v>
      </c>
      <c r="B4158" s="1">
        <v>203.86903957029801</v>
      </c>
      <c r="C4158" s="1">
        <v>-1.2906691986029299</v>
      </c>
      <c r="D4158" s="1">
        <v>0.39712272124667802</v>
      </c>
      <c r="E4158" s="1">
        <v>-3.2500512550658498</v>
      </c>
      <c r="F4158" s="2">
        <v>1.1538421041211301E-3</v>
      </c>
      <c r="G4158" s="2">
        <v>2.9721773516788799E-3</v>
      </c>
    </row>
    <row r="4159" spans="1:7" x14ac:dyDescent="0.2">
      <c r="A4159" s="4" t="s">
        <v>213</v>
      </c>
      <c r="B4159" s="1">
        <v>409.68068548728399</v>
      </c>
      <c r="C4159" s="1">
        <v>2.86461962672958</v>
      </c>
      <c r="D4159" s="1">
        <v>0.88152709615879599</v>
      </c>
      <c r="E4159" s="1">
        <v>3.24961040813379</v>
      </c>
      <c r="F4159" s="1">
        <v>1.1556320873136201E-3</v>
      </c>
      <c r="G4159" s="1">
        <v>2.9760722440967499E-3</v>
      </c>
    </row>
    <row r="4160" spans="1:7" x14ac:dyDescent="0.2">
      <c r="A4160" s="4" t="s">
        <v>10733</v>
      </c>
      <c r="B4160" s="1">
        <v>172.70797048951201</v>
      </c>
      <c r="C4160" s="1">
        <v>-1.0312498568370401</v>
      </c>
      <c r="D4160" s="1">
        <v>0.31735655786656702</v>
      </c>
      <c r="E4160" s="1">
        <v>-3.2494991241700801</v>
      </c>
      <c r="F4160" s="1">
        <v>1.15608434223597E-3</v>
      </c>
      <c r="G4160" s="1">
        <v>2.9765210715707599E-3</v>
      </c>
    </row>
    <row r="4161" spans="1:7" x14ac:dyDescent="0.2">
      <c r="A4161" s="4" t="s">
        <v>6799</v>
      </c>
      <c r="B4161" s="1">
        <v>2797.44148436762</v>
      </c>
      <c r="C4161" s="1">
        <v>-0.53949809814406002</v>
      </c>
      <c r="D4161" s="1">
        <v>0.16602856953159001</v>
      </c>
      <c r="E4161" s="1">
        <v>-3.2494292980185699</v>
      </c>
      <c r="F4161" s="2">
        <v>1.15636819728066E-3</v>
      </c>
      <c r="G4161" s="2">
        <v>2.97653621550032E-3</v>
      </c>
    </row>
    <row r="4162" spans="1:7" x14ac:dyDescent="0.2">
      <c r="A4162" s="4" t="s">
        <v>4604</v>
      </c>
      <c r="B4162" s="1">
        <v>451.00015037000099</v>
      </c>
      <c r="C4162" s="1">
        <v>0.63767667839897701</v>
      </c>
      <c r="D4162" s="1">
        <v>0.196256211729951</v>
      </c>
      <c r="E4162" s="1">
        <v>3.2492050711567799</v>
      </c>
      <c r="F4162" s="1">
        <v>1.15728015276558E-3</v>
      </c>
      <c r="G4162" s="1">
        <v>2.9781677182921999E-3</v>
      </c>
    </row>
    <row r="4163" spans="1:7" x14ac:dyDescent="0.2">
      <c r="A4163" s="4" t="s">
        <v>6299</v>
      </c>
      <c r="B4163" s="1">
        <v>277.64443019046598</v>
      </c>
      <c r="C4163" s="1">
        <v>0.93029408795014601</v>
      </c>
      <c r="D4163" s="1">
        <v>0.28640370440040103</v>
      </c>
      <c r="E4163" s="1">
        <v>3.2481915340367502</v>
      </c>
      <c r="F4163" s="1">
        <v>1.16141061910807E-3</v>
      </c>
      <c r="G4163" s="1">
        <v>2.9873612561636398E-3</v>
      </c>
    </row>
    <row r="4164" spans="1:7" x14ac:dyDescent="0.2">
      <c r="A4164" s="4" t="s">
        <v>4009</v>
      </c>
      <c r="B4164" s="1">
        <v>12.4499048958071</v>
      </c>
      <c r="C4164" s="1">
        <v>1.70660940961239</v>
      </c>
      <c r="D4164" s="1">
        <v>0.52539400493937205</v>
      </c>
      <c r="E4164" s="1">
        <v>3.2482468272726601</v>
      </c>
      <c r="F4164" s="1">
        <v>1.16118493176818E-3</v>
      </c>
      <c r="G4164" s="1">
        <v>2.9873612561636398E-3</v>
      </c>
    </row>
    <row r="4165" spans="1:7" x14ac:dyDescent="0.2">
      <c r="A4165" s="4" t="s">
        <v>6784</v>
      </c>
      <c r="B4165" s="1">
        <v>40.2216917953711</v>
      </c>
      <c r="C4165" s="1">
        <v>1.06976875402366</v>
      </c>
      <c r="D4165" s="1">
        <v>0.329375828023664</v>
      </c>
      <c r="E4165" s="1">
        <v>3.2478666101350901</v>
      </c>
      <c r="F4165" s="1">
        <v>1.16273766225433E-3</v>
      </c>
      <c r="G4165" s="1">
        <v>2.9900564090824702E-3</v>
      </c>
    </row>
    <row r="4166" spans="1:7" x14ac:dyDescent="0.2">
      <c r="A4166" s="4" t="s">
        <v>9051</v>
      </c>
      <c r="B4166" s="1">
        <v>21.6768640296991</v>
      </c>
      <c r="C4166" s="1">
        <v>0.94404176114421801</v>
      </c>
      <c r="D4166" s="1">
        <v>0.29071382116772698</v>
      </c>
      <c r="E4166" s="1">
        <v>3.24732328635849</v>
      </c>
      <c r="F4166" s="1">
        <v>1.16495981783429E-3</v>
      </c>
      <c r="G4166" s="1">
        <v>2.99505155567098E-3</v>
      </c>
    </row>
    <row r="4167" spans="1:7" x14ac:dyDescent="0.2">
      <c r="A4167" s="4" t="s">
        <v>6644</v>
      </c>
      <c r="B4167" s="1">
        <v>27.732266352551999</v>
      </c>
      <c r="C4167" s="1">
        <v>-1.30667494798526</v>
      </c>
      <c r="D4167" s="1">
        <v>0.40242466878246702</v>
      </c>
      <c r="E4167" s="1">
        <v>-3.24700509026595</v>
      </c>
      <c r="F4167" s="1">
        <v>1.1662630388320501E-3</v>
      </c>
      <c r="G4167" s="1">
        <v>2.9976823379293202E-3</v>
      </c>
    </row>
    <row r="4168" spans="1:7" x14ac:dyDescent="0.2">
      <c r="A4168" s="4" t="s">
        <v>3856</v>
      </c>
      <c r="B4168" s="1">
        <v>63.933934696567498</v>
      </c>
      <c r="C4168" s="1">
        <v>-0.75334410283662601</v>
      </c>
      <c r="D4168" s="1">
        <v>0.23203046560695301</v>
      </c>
      <c r="E4168" s="1">
        <v>-3.2467465031628602</v>
      </c>
      <c r="F4168" s="1">
        <v>1.1673231142422899E-3</v>
      </c>
      <c r="G4168" s="1">
        <v>2.99968704279012E-3</v>
      </c>
    </row>
    <row r="4169" spans="1:7" x14ac:dyDescent="0.2">
      <c r="A4169" s="4" t="s">
        <v>4474</v>
      </c>
      <c r="B4169" s="1">
        <v>834.00064187670205</v>
      </c>
      <c r="C4169" s="1">
        <v>-0.34687490749498201</v>
      </c>
      <c r="D4169" s="1">
        <v>0.106845375574169</v>
      </c>
      <c r="E4169" s="1">
        <v>-3.2465130627407599</v>
      </c>
      <c r="F4169" s="1">
        <v>1.1682808657589999E-3</v>
      </c>
      <c r="G4169" s="1">
        <v>3.0014279056015899E-3</v>
      </c>
    </row>
    <row r="4170" spans="1:7" x14ac:dyDescent="0.2">
      <c r="A4170" s="4" t="s">
        <v>6577</v>
      </c>
      <c r="B4170" s="1">
        <v>231.94888713011099</v>
      </c>
      <c r="C4170" s="1">
        <v>-0.66448485320654105</v>
      </c>
      <c r="D4170" s="1">
        <v>0.20468814605084201</v>
      </c>
      <c r="E4170" s="1">
        <v>-3.2463279678222801</v>
      </c>
      <c r="F4170" s="2">
        <v>1.16904078306941E-3</v>
      </c>
      <c r="G4170" s="2">
        <v>3.0026597997378801E-3</v>
      </c>
    </row>
    <row r="4171" spans="1:7" x14ac:dyDescent="0.2">
      <c r="A4171" s="4" t="s">
        <v>220</v>
      </c>
      <c r="B4171" s="1">
        <v>361.88447431285402</v>
      </c>
      <c r="C4171" s="1">
        <v>-1.5582912309071799</v>
      </c>
      <c r="D4171" s="1">
        <v>0.480032424688762</v>
      </c>
      <c r="E4171" s="1">
        <v>-3.24622077751838</v>
      </c>
      <c r="F4171" s="2">
        <v>1.1694810675547201E-3</v>
      </c>
      <c r="G4171" s="2">
        <v>3.0030703288671302E-3</v>
      </c>
    </row>
    <row r="4172" spans="1:7" x14ac:dyDescent="0.2">
      <c r="A4172" s="4" t="s">
        <v>4621</v>
      </c>
      <c r="B4172" s="1">
        <v>416.38232865497901</v>
      </c>
      <c r="C4172" s="1">
        <v>0.74157750676115897</v>
      </c>
      <c r="D4172" s="1">
        <v>0.228450135927878</v>
      </c>
      <c r="E4172" s="1">
        <v>3.2461241651231698</v>
      </c>
      <c r="F4172" s="2">
        <v>1.1698780345416901E-3</v>
      </c>
      <c r="G4172" s="2">
        <v>3.0033694542969001E-3</v>
      </c>
    </row>
    <row r="4173" spans="1:7" x14ac:dyDescent="0.2">
      <c r="A4173" s="4" t="s">
        <v>404</v>
      </c>
      <c r="B4173" s="1">
        <v>2.28590380256149</v>
      </c>
      <c r="C4173" s="1">
        <v>3.6510368332001102</v>
      </c>
      <c r="D4173" s="1">
        <v>1.1248805186755699</v>
      </c>
      <c r="E4173" s="1">
        <v>3.24571078668765</v>
      </c>
      <c r="F4173" s="1">
        <v>1.1715779560310001E-3</v>
      </c>
      <c r="G4173" s="1">
        <v>3.0070126445781199E-3</v>
      </c>
    </row>
    <row r="4174" spans="1:7" x14ac:dyDescent="0.2">
      <c r="A4174" s="4" t="s">
        <v>4204</v>
      </c>
      <c r="B4174" s="1">
        <v>42.277407079731098</v>
      </c>
      <c r="C4174" s="1">
        <v>0.96164107815778099</v>
      </c>
      <c r="D4174" s="1">
        <v>0.29633443789623098</v>
      </c>
      <c r="E4174" s="1">
        <v>3.2451209011843698</v>
      </c>
      <c r="F4174" s="1">
        <v>1.1740076741284799E-3</v>
      </c>
      <c r="G4174" s="1">
        <v>3.0125267612192202E-3</v>
      </c>
    </row>
    <row r="4175" spans="1:7" x14ac:dyDescent="0.2">
      <c r="A4175" s="4" t="s">
        <v>1211</v>
      </c>
      <c r="B4175" s="1">
        <v>24.726678690675101</v>
      </c>
      <c r="C4175" s="1">
        <v>-1.1039368434427299</v>
      </c>
      <c r="D4175" s="1">
        <v>0.34022385363576102</v>
      </c>
      <c r="E4175" s="1">
        <v>-3.2447367568312599</v>
      </c>
      <c r="F4175" s="2">
        <v>1.1755924540625101E-3</v>
      </c>
      <c r="G4175" s="2">
        <v>3.0158706272403798E-3</v>
      </c>
    </row>
    <row r="4176" spans="1:7" x14ac:dyDescent="0.2">
      <c r="A4176" s="4" t="s">
        <v>732</v>
      </c>
      <c r="B4176" s="1">
        <v>10.7778783345317</v>
      </c>
      <c r="C4176" s="1">
        <v>1.7284231420976901</v>
      </c>
      <c r="D4176" s="1">
        <v>0.53272488505956295</v>
      </c>
      <c r="E4176" s="1">
        <v>3.2444948425948601</v>
      </c>
      <c r="F4176" s="1">
        <v>1.1765914806316201E-3</v>
      </c>
      <c r="G4176" s="1">
        <v>3.0177105567912202E-3</v>
      </c>
    </row>
    <row r="4177" spans="1:7" x14ac:dyDescent="0.2">
      <c r="A4177" s="4" t="s">
        <v>10319</v>
      </c>
      <c r="B4177" s="1">
        <v>703.88662722487197</v>
      </c>
      <c r="C4177" s="1">
        <v>-0.40925991518531102</v>
      </c>
      <c r="D4177" s="1">
        <v>0.12619942190695299</v>
      </c>
      <c r="E4177" s="1">
        <v>-3.2429618852537998</v>
      </c>
      <c r="F4177" s="1">
        <v>1.18294035023345E-3</v>
      </c>
      <c r="G4177" s="1">
        <v>3.0332675455698702E-3</v>
      </c>
    </row>
    <row r="4178" spans="1:7" x14ac:dyDescent="0.2">
      <c r="A4178" s="4" t="s">
        <v>5073</v>
      </c>
      <c r="B4178" s="1">
        <v>445.66137957327697</v>
      </c>
      <c r="C4178" s="1">
        <v>-0.63727198670845897</v>
      </c>
      <c r="D4178" s="1">
        <v>0.196532244217582</v>
      </c>
      <c r="E4178" s="1">
        <v>-3.2425823520487098</v>
      </c>
      <c r="F4178" s="2">
        <v>1.1845170994783699E-3</v>
      </c>
      <c r="G4178" s="2">
        <v>3.0364495632810998E-3</v>
      </c>
    </row>
    <row r="4179" spans="1:7" x14ac:dyDescent="0.2">
      <c r="A4179" s="4" t="s">
        <v>473</v>
      </c>
      <c r="B4179" s="1">
        <v>2531.7927023572001</v>
      </c>
      <c r="C4179" s="1">
        <v>-1.3651071780981201</v>
      </c>
      <c r="D4179" s="1">
        <v>0.42100105922969999</v>
      </c>
      <c r="E4179" s="1">
        <v>-3.2425267066924799</v>
      </c>
      <c r="F4179" s="2">
        <v>1.18474843811995E-3</v>
      </c>
      <c r="G4179" s="2">
        <v>3.0364495632810998E-3</v>
      </c>
    </row>
    <row r="4180" spans="1:7" x14ac:dyDescent="0.2">
      <c r="A4180" s="4" t="s">
        <v>3147</v>
      </c>
      <c r="B4180" s="1">
        <v>25.614785778166802</v>
      </c>
      <c r="C4180" s="1">
        <v>1.31544131372786</v>
      </c>
      <c r="D4180" s="1">
        <v>0.40572552968326198</v>
      </c>
      <c r="E4180" s="1">
        <v>3.2421950739821201</v>
      </c>
      <c r="F4180" s="2">
        <v>1.18612802581353E-3</v>
      </c>
      <c r="G4180" s="2">
        <v>3.0392579326181698E-3</v>
      </c>
    </row>
    <row r="4181" spans="1:7" x14ac:dyDescent="0.2">
      <c r="A4181" s="4" t="s">
        <v>7222</v>
      </c>
      <c r="B4181" s="1">
        <v>268.41660675387698</v>
      </c>
      <c r="C4181" s="1">
        <v>0.54007964020410604</v>
      </c>
      <c r="D4181" s="1">
        <v>0.16661741307550401</v>
      </c>
      <c r="E4181" s="1">
        <v>3.2414357553334798</v>
      </c>
      <c r="F4181" s="1">
        <v>1.1892923730840101E-3</v>
      </c>
      <c r="G4181" s="1">
        <v>3.0466370169817199E-3</v>
      </c>
    </row>
    <row r="4182" spans="1:7" x14ac:dyDescent="0.2">
      <c r="A4182" s="4" t="s">
        <v>6256</v>
      </c>
      <c r="B4182" s="1">
        <v>460.325533194093</v>
      </c>
      <c r="C4182" s="1">
        <v>0.60075514830074805</v>
      </c>
      <c r="D4182" s="1">
        <v>0.18534556124064899</v>
      </c>
      <c r="E4182" s="1">
        <v>3.2412707608397402</v>
      </c>
      <c r="F4182" s="2">
        <v>1.1899809937536501E-3</v>
      </c>
      <c r="G4182" s="2">
        <v>3.0476719639115201E-3</v>
      </c>
    </row>
    <row r="4183" spans="1:7" x14ac:dyDescent="0.2">
      <c r="A4183" s="4" t="s">
        <v>6551</v>
      </c>
      <c r="B4183" s="1">
        <v>4346.9269217312103</v>
      </c>
      <c r="C4183" s="1">
        <v>0.48747760802579498</v>
      </c>
      <c r="D4183" s="1">
        <v>0.15040115631003201</v>
      </c>
      <c r="E4183" s="1">
        <v>3.2411825812091801</v>
      </c>
      <c r="F4183" s="1">
        <v>1.19034917110431E-3</v>
      </c>
      <c r="G4183" s="1">
        <v>3.04788592161285E-3</v>
      </c>
    </row>
    <row r="4184" spans="1:7" x14ac:dyDescent="0.2">
      <c r="A4184" s="4" t="s">
        <v>2394</v>
      </c>
      <c r="B4184" s="1">
        <v>10.0776807643167</v>
      </c>
      <c r="C4184" s="1">
        <v>1.3775863930858401</v>
      </c>
      <c r="D4184" s="1">
        <v>0.42515011112017298</v>
      </c>
      <c r="E4184" s="1">
        <v>3.2402352887929702</v>
      </c>
      <c r="F4184" s="2">
        <v>1.1943110549434699E-3</v>
      </c>
      <c r="G4184" s="2">
        <v>3.0572992532475998E-3</v>
      </c>
    </row>
    <row r="4185" spans="1:7" x14ac:dyDescent="0.2">
      <c r="A4185" s="4" t="s">
        <v>1731</v>
      </c>
      <c r="B4185" s="1">
        <v>67.469721510160497</v>
      </c>
      <c r="C4185" s="1">
        <v>0.79101078193681695</v>
      </c>
      <c r="D4185" s="1">
        <v>0.24415745924825499</v>
      </c>
      <c r="E4185" s="1">
        <v>3.2397567716025799</v>
      </c>
      <c r="F4185" s="1">
        <v>1.19631699686338E-3</v>
      </c>
      <c r="G4185" s="1">
        <v>3.0617022950318001E-3</v>
      </c>
    </row>
    <row r="4186" spans="1:7" x14ac:dyDescent="0.2">
      <c r="A4186" s="4" t="s">
        <v>9067</v>
      </c>
      <c r="B4186" s="1">
        <v>42.710672801144597</v>
      </c>
      <c r="C4186" s="1">
        <v>0.974470684705254</v>
      </c>
      <c r="D4186" s="1">
        <v>0.30084904396156598</v>
      </c>
      <c r="E4186" s="1">
        <v>3.2390685769629499</v>
      </c>
      <c r="F4186" s="1">
        <v>1.1992073633380199E-3</v>
      </c>
      <c r="G4186" s="1">
        <v>3.0683661760151802E-3</v>
      </c>
    </row>
    <row r="4187" spans="1:7" x14ac:dyDescent="0.2">
      <c r="A4187" s="4" t="s">
        <v>9581</v>
      </c>
      <c r="B4187" s="1">
        <v>32.037422447719699</v>
      </c>
      <c r="C4187" s="1">
        <v>-0.99058813648382404</v>
      </c>
      <c r="D4187" s="1">
        <v>0.30585986235186002</v>
      </c>
      <c r="E4187" s="1">
        <v>-3.2386993470370902</v>
      </c>
      <c r="F4187" s="1">
        <v>1.2007607594854599E-3</v>
      </c>
      <c r="G4187" s="1">
        <v>3.0716068353010802E-3</v>
      </c>
    </row>
    <row r="4188" spans="1:7" x14ac:dyDescent="0.2">
      <c r="A4188" s="4" t="s">
        <v>6164</v>
      </c>
      <c r="B4188" s="1">
        <v>950.43845459247405</v>
      </c>
      <c r="C4188" s="1">
        <v>0.43810724060742601</v>
      </c>
      <c r="D4188" s="1">
        <v>0.135286821870787</v>
      </c>
      <c r="E4188" s="1">
        <v>3.2383585817831202</v>
      </c>
      <c r="F4188" s="1">
        <v>1.2021960504652899E-3</v>
      </c>
      <c r="G4188" s="1">
        <v>3.0745438997808201E-3</v>
      </c>
    </row>
    <row r="4189" spans="1:7" x14ac:dyDescent="0.2">
      <c r="A4189" s="4" t="s">
        <v>5496</v>
      </c>
      <c r="B4189" s="1">
        <v>341.34142374904701</v>
      </c>
      <c r="C4189" s="1">
        <v>-0.55531409515928898</v>
      </c>
      <c r="D4189" s="1">
        <v>0.171537043277151</v>
      </c>
      <c r="E4189" s="1">
        <v>-3.2372838224923401</v>
      </c>
      <c r="F4189" s="1">
        <v>1.20673328655209E-3</v>
      </c>
      <c r="G4189" s="1">
        <v>3.0854107049665298E-3</v>
      </c>
    </row>
    <row r="4190" spans="1:7" x14ac:dyDescent="0.2">
      <c r="A4190" s="4" t="s">
        <v>10592</v>
      </c>
      <c r="B4190" s="1">
        <v>69.819559645443803</v>
      </c>
      <c r="C4190" s="1">
        <v>-0.79490333171377103</v>
      </c>
      <c r="D4190" s="1">
        <v>0.24566088742757999</v>
      </c>
      <c r="E4190" s="1">
        <v>-3.2357748929328798</v>
      </c>
      <c r="F4190" s="1">
        <v>1.2131301269586901E-3</v>
      </c>
      <c r="G4190" s="1">
        <v>3.1010258771720302E-3</v>
      </c>
    </row>
    <row r="4191" spans="1:7" x14ac:dyDescent="0.2">
      <c r="A4191" s="4" t="s">
        <v>2432</v>
      </c>
      <c r="B4191" s="1">
        <v>53.332500436891102</v>
      </c>
      <c r="C4191" s="1">
        <v>1.6296612113842099</v>
      </c>
      <c r="D4191" s="1">
        <v>0.50388980328181299</v>
      </c>
      <c r="E4191" s="1">
        <v>3.2341619155027499</v>
      </c>
      <c r="F4191" s="1">
        <v>1.22000268557961E-3</v>
      </c>
      <c r="G4191" s="1">
        <v>3.1178493453905701E-3</v>
      </c>
    </row>
    <row r="4192" spans="1:7" x14ac:dyDescent="0.2">
      <c r="A4192" s="4" t="s">
        <v>2899</v>
      </c>
      <c r="B4192" s="1">
        <v>254.88195781374799</v>
      </c>
      <c r="C4192" s="1">
        <v>-0.89572840083406702</v>
      </c>
      <c r="D4192" s="1">
        <v>0.27696541885331</v>
      </c>
      <c r="E4192" s="1">
        <v>-3.2340802853386998</v>
      </c>
      <c r="F4192" s="1">
        <v>1.2203514487629E-3</v>
      </c>
      <c r="G4192" s="1">
        <v>3.1179964956700398E-3</v>
      </c>
    </row>
    <row r="4193" spans="1:7" x14ac:dyDescent="0.2">
      <c r="A4193" s="4" t="s">
        <v>8593</v>
      </c>
      <c r="B4193" s="1">
        <v>37.970156864017298</v>
      </c>
      <c r="C4193" s="1">
        <v>1.0971985099988799</v>
      </c>
      <c r="D4193" s="1">
        <v>0.339442988640342</v>
      </c>
      <c r="E4193" s="1">
        <v>3.23234989885569</v>
      </c>
      <c r="F4193" s="1">
        <v>1.2277661892309299E-3</v>
      </c>
      <c r="G4193" s="1">
        <v>3.1361928326061098E-3</v>
      </c>
    </row>
    <row r="4194" spans="1:7" x14ac:dyDescent="0.2">
      <c r="A4194" s="4" t="s">
        <v>1871</v>
      </c>
      <c r="B4194" s="1">
        <v>351.86161803015801</v>
      </c>
      <c r="C4194" s="1">
        <v>-0.74152702427551198</v>
      </c>
      <c r="D4194" s="1">
        <v>0.22944321500957501</v>
      </c>
      <c r="E4194" s="1">
        <v>-3.23185422695793</v>
      </c>
      <c r="F4194" s="1">
        <v>1.2298978067346201E-3</v>
      </c>
      <c r="G4194" s="1">
        <v>3.1408885558107101E-3</v>
      </c>
    </row>
    <row r="4195" spans="1:7" x14ac:dyDescent="0.2">
      <c r="A4195" s="4" t="s">
        <v>3849</v>
      </c>
      <c r="B4195" s="1">
        <v>965.75497002685904</v>
      </c>
      <c r="C4195" s="1">
        <v>-0.48962689633797701</v>
      </c>
      <c r="D4195" s="1">
        <v>0.15158706523335899</v>
      </c>
      <c r="E4195" s="1">
        <v>-3.23000445707045</v>
      </c>
      <c r="F4195" s="1">
        <v>1.23788288283226E-3</v>
      </c>
      <c r="G4195" s="1">
        <v>3.1605269216423001E-3</v>
      </c>
    </row>
    <row r="4196" spans="1:7" x14ac:dyDescent="0.2">
      <c r="A4196" s="4" t="s">
        <v>4596</v>
      </c>
      <c r="B4196" s="1">
        <v>652.00256767880103</v>
      </c>
      <c r="C4196" s="1">
        <v>0.662736924237878</v>
      </c>
      <c r="D4196" s="1">
        <v>0.20524001245154899</v>
      </c>
      <c r="E4196" s="1">
        <v>3.2290824597096002</v>
      </c>
      <c r="F4196" s="1">
        <v>1.24188080939607E-3</v>
      </c>
      <c r="G4196" s="1">
        <v>3.1699784760460198E-3</v>
      </c>
    </row>
    <row r="4197" spans="1:7" x14ac:dyDescent="0.2">
      <c r="A4197" s="4" t="s">
        <v>7441</v>
      </c>
      <c r="B4197" s="1">
        <v>943.98444029229097</v>
      </c>
      <c r="C4197" s="1">
        <v>0.59097348557052898</v>
      </c>
      <c r="D4197" s="1">
        <v>0.18304046588075201</v>
      </c>
      <c r="E4197" s="1">
        <v>3.2286493739342799</v>
      </c>
      <c r="F4197" s="2">
        <v>1.2437628506673801E-3</v>
      </c>
      <c r="G4197" s="2">
        <v>3.1740258829710002E-3</v>
      </c>
    </row>
    <row r="4198" spans="1:7" x14ac:dyDescent="0.2">
      <c r="A4198" s="4" t="s">
        <v>5406</v>
      </c>
      <c r="B4198" s="1">
        <v>479.62086116140102</v>
      </c>
      <c r="C4198" s="1">
        <v>0.73950387830791398</v>
      </c>
      <c r="D4198" s="1">
        <v>0.22905584626954001</v>
      </c>
      <c r="E4198" s="1">
        <v>3.22848724602169</v>
      </c>
      <c r="F4198" s="1">
        <v>1.24446807988275E-3</v>
      </c>
      <c r="G4198" s="1">
        <v>3.1750689062150401E-3</v>
      </c>
    </row>
    <row r="4199" spans="1:7" x14ac:dyDescent="0.2">
      <c r="A4199" s="4" t="s">
        <v>2545</v>
      </c>
      <c r="B4199" s="1">
        <v>40.991067488935698</v>
      </c>
      <c r="C4199" s="1">
        <v>0.90893868078214601</v>
      </c>
      <c r="D4199" s="1">
        <v>0.28156770764019101</v>
      </c>
      <c r="E4199" s="1">
        <v>3.2281353866887899</v>
      </c>
      <c r="F4199" s="1">
        <v>1.2459998793880899E-3</v>
      </c>
      <c r="G4199" s="1">
        <v>3.1782197971623898E-3</v>
      </c>
    </row>
    <row r="4200" spans="1:7" x14ac:dyDescent="0.2">
      <c r="A4200" s="4" t="s">
        <v>9578</v>
      </c>
      <c r="B4200" s="1">
        <v>97.6016809311066</v>
      </c>
      <c r="C4200" s="1">
        <v>-0.90189821567281403</v>
      </c>
      <c r="D4200" s="1">
        <v>0.27948759582478</v>
      </c>
      <c r="E4200" s="1">
        <v>-3.2269704600351701</v>
      </c>
      <c r="F4200" s="1">
        <v>1.25108375379304E-3</v>
      </c>
      <c r="G4200" s="1">
        <v>3.1904274435855802E-3</v>
      </c>
    </row>
    <row r="4201" spans="1:7" x14ac:dyDescent="0.2">
      <c r="A4201" s="4" t="s">
        <v>5707</v>
      </c>
      <c r="B4201" s="1">
        <v>4193.6739121192704</v>
      </c>
      <c r="C4201" s="1">
        <v>-0.55872185105768402</v>
      </c>
      <c r="D4201" s="1">
        <v>0.173167699640286</v>
      </c>
      <c r="E4201" s="1">
        <v>-3.2264784496086398</v>
      </c>
      <c r="F4201" s="1">
        <v>1.25323669152623E-3</v>
      </c>
      <c r="G4201" s="1">
        <v>3.1951567840149599E-3</v>
      </c>
    </row>
    <row r="4202" spans="1:7" x14ac:dyDescent="0.2">
      <c r="A4202" s="4" t="s">
        <v>2886</v>
      </c>
      <c r="B4202" s="1">
        <v>268.40129950257</v>
      </c>
      <c r="C4202" s="1">
        <v>-0.572204384670289</v>
      </c>
      <c r="D4202" s="1">
        <v>0.17738094252835501</v>
      </c>
      <c r="E4202" s="1">
        <v>-3.22585040148167</v>
      </c>
      <c r="F4202" s="2">
        <v>1.2559898730219101E-3</v>
      </c>
      <c r="G4202" s="2">
        <v>3.20077448430095E-3</v>
      </c>
    </row>
    <row r="4203" spans="1:7" x14ac:dyDescent="0.2">
      <c r="A4203" s="4" t="s">
        <v>1781</v>
      </c>
      <c r="B4203" s="1">
        <v>125.35971898228</v>
      </c>
      <c r="C4203" s="1">
        <v>-1.1110095622775</v>
      </c>
      <c r="D4203" s="1">
        <v>0.34440944167314003</v>
      </c>
      <c r="E4203" s="1">
        <v>-3.2258394452841501</v>
      </c>
      <c r="F4203" s="1">
        <v>1.2560379513478299E-3</v>
      </c>
      <c r="G4203" s="1">
        <v>3.20077448430095E-3</v>
      </c>
    </row>
    <row r="4204" spans="1:7" x14ac:dyDescent="0.2">
      <c r="A4204" s="4" t="s">
        <v>9003</v>
      </c>
      <c r="B4204" s="1">
        <v>659.17561350537198</v>
      </c>
      <c r="C4204" s="1">
        <v>1.0797549999818901</v>
      </c>
      <c r="D4204" s="1">
        <v>0.33477139964146901</v>
      </c>
      <c r="E4204" s="1">
        <v>3.2253501975923999</v>
      </c>
      <c r="F4204" s="1">
        <v>1.25818661620686E-3</v>
      </c>
      <c r="G4204" s="1">
        <v>3.20548710119986E-3</v>
      </c>
    </row>
    <row r="4205" spans="1:7" x14ac:dyDescent="0.2">
      <c r="A4205" s="4" t="s">
        <v>5468</v>
      </c>
      <c r="B4205" s="1">
        <v>2430.9316278733099</v>
      </c>
      <c r="C4205" s="1">
        <v>-0.33720637951960603</v>
      </c>
      <c r="D4205" s="1">
        <v>0.104608473458846</v>
      </c>
      <c r="E4205" s="1">
        <v>-3.2235092279811002</v>
      </c>
      <c r="F4205" s="2">
        <v>1.2663021839642999E-3</v>
      </c>
      <c r="G4205" s="2">
        <v>3.2253957625808E-3</v>
      </c>
    </row>
    <row r="4206" spans="1:7" x14ac:dyDescent="0.2">
      <c r="A4206" s="4" t="s">
        <v>2630</v>
      </c>
      <c r="B4206" s="1">
        <v>438.02778055426302</v>
      </c>
      <c r="C4206" s="1">
        <v>-0.98940849226063499</v>
      </c>
      <c r="D4206" s="1">
        <v>0.306965759557002</v>
      </c>
      <c r="E4206" s="1">
        <v>-3.2231884549224699</v>
      </c>
      <c r="F4206" s="1">
        <v>1.2677211858135801E-3</v>
      </c>
      <c r="G4206" s="1">
        <v>3.2282422015913999E-3</v>
      </c>
    </row>
    <row r="4207" spans="1:7" x14ac:dyDescent="0.2">
      <c r="A4207" s="4" t="s">
        <v>9276</v>
      </c>
      <c r="B4207" s="1">
        <v>175.557509547406</v>
      </c>
      <c r="C4207" s="1">
        <v>-0.463680589863813</v>
      </c>
      <c r="D4207" s="1">
        <v>0.14386653107480099</v>
      </c>
      <c r="E4207" s="1">
        <v>-3.2229913823579301</v>
      </c>
      <c r="F4207" s="1">
        <v>1.2685937023776701E-3</v>
      </c>
      <c r="G4207" s="1">
        <v>3.2296959973989801E-3</v>
      </c>
    </row>
    <row r="4208" spans="1:7" x14ac:dyDescent="0.2">
      <c r="A4208" s="4" t="s">
        <v>5404</v>
      </c>
      <c r="B4208" s="1">
        <v>498.77831544490499</v>
      </c>
      <c r="C4208" s="1">
        <v>-0.43420848577884702</v>
      </c>
      <c r="D4208" s="1">
        <v>0.13473008507995701</v>
      </c>
      <c r="E4208" s="1">
        <v>-3.2228027282931002</v>
      </c>
      <c r="F4208" s="2">
        <v>1.26942946632937E-3</v>
      </c>
      <c r="G4208" s="2">
        <v>3.2310555563239501E-3</v>
      </c>
    </row>
    <row r="4209" spans="1:7" x14ac:dyDescent="0.2">
      <c r="A4209" s="4" t="s">
        <v>9266</v>
      </c>
      <c r="B4209" s="1">
        <v>16.595475070369599</v>
      </c>
      <c r="C4209" s="1">
        <v>-1.34722252260954</v>
      </c>
      <c r="D4209" s="1">
        <v>0.41807975037428102</v>
      </c>
      <c r="E4209" s="1">
        <v>-3.2224055850670998</v>
      </c>
      <c r="F4209" s="1">
        <v>1.2711905281249799E-3</v>
      </c>
      <c r="G4209" s="1">
        <v>3.23476905303286E-3</v>
      </c>
    </row>
    <row r="4210" spans="1:7" x14ac:dyDescent="0.2">
      <c r="A4210" s="4" t="s">
        <v>9052</v>
      </c>
      <c r="B4210" s="1">
        <v>449.23989480887798</v>
      </c>
      <c r="C4210" s="1">
        <v>0.65764724176198397</v>
      </c>
      <c r="D4210" s="1">
        <v>0.20414729231808901</v>
      </c>
      <c r="E4210" s="1">
        <v>3.22143504473858</v>
      </c>
      <c r="F4210" s="1">
        <v>1.27550371357155E-3</v>
      </c>
      <c r="G4210" s="1">
        <v>3.2449735720893702E-3</v>
      </c>
    </row>
    <row r="4211" spans="1:7" x14ac:dyDescent="0.2">
      <c r="A4211" s="4" t="s">
        <v>9638</v>
      </c>
      <c r="B4211" s="1">
        <v>6.2264451430149697</v>
      </c>
      <c r="C4211" s="1">
        <v>-2.59223307515912</v>
      </c>
      <c r="D4211" s="1">
        <v>0.80474016298266604</v>
      </c>
      <c r="E4211" s="1">
        <v>-3.22120504779001</v>
      </c>
      <c r="F4211" s="1">
        <v>1.27652782290259E-3</v>
      </c>
      <c r="G4211" s="1">
        <v>3.2468075837626801E-3</v>
      </c>
    </row>
    <row r="4212" spans="1:7" x14ac:dyDescent="0.2">
      <c r="A4212" s="4" t="s">
        <v>7996</v>
      </c>
      <c r="B4212" s="1">
        <v>17.591335544532299</v>
      </c>
      <c r="C4212" s="1">
        <v>-1.18550595401882</v>
      </c>
      <c r="D4212" s="1">
        <v>0.36819211347219499</v>
      </c>
      <c r="E4212" s="1">
        <v>-3.2198026808315801</v>
      </c>
      <c r="F4212" s="2">
        <v>1.2827885956394E-3</v>
      </c>
      <c r="G4212" s="2">
        <v>3.2619568468550599E-3</v>
      </c>
    </row>
    <row r="4213" spans="1:7" x14ac:dyDescent="0.2">
      <c r="A4213" s="4" t="s">
        <v>2374</v>
      </c>
      <c r="B4213" s="1">
        <v>45.945007513213604</v>
      </c>
      <c r="C4213" s="1">
        <v>0.92111611474769495</v>
      </c>
      <c r="D4213" s="1">
        <v>0.28613811489804297</v>
      </c>
      <c r="E4213" s="1">
        <v>3.2191311355913101</v>
      </c>
      <c r="F4213" s="2">
        <v>1.28579668953966E-3</v>
      </c>
      <c r="G4213" s="2">
        <v>3.2688297605865798E-3</v>
      </c>
    </row>
    <row r="4214" spans="1:7" x14ac:dyDescent="0.2">
      <c r="A4214" s="4" t="s">
        <v>281</v>
      </c>
      <c r="B4214" s="1">
        <v>2.74182990778126</v>
      </c>
      <c r="C4214" s="1">
        <v>3.4941578131186799</v>
      </c>
      <c r="D4214" s="1">
        <v>1.0855143141672501</v>
      </c>
      <c r="E4214" s="1">
        <v>3.2188961191168</v>
      </c>
      <c r="F4214" s="1">
        <v>1.2868509504034399E-3</v>
      </c>
      <c r="G4214" s="1">
        <v>3.27073343862331E-3</v>
      </c>
    </row>
    <row r="4215" spans="1:7" x14ac:dyDescent="0.2">
      <c r="A4215" s="4" t="s">
        <v>791</v>
      </c>
      <c r="B4215" s="1">
        <v>38.286299082603698</v>
      </c>
      <c r="C4215" s="1">
        <v>-2.0010687943855801</v>
      </c>
      <c r="D4215" s="1">
        <v>0.62173760868661399</v>
      </c>
      <c r="E4215" s="1">
        <v>-3.2185101342232199</v>
      </c>
      <c r="F4215" s="2">
        <v>1.28858417227423E-3</v>
      </c>
      <c r="G4215" s="2">
        <v>3.27436148949038E-3</v>
      </c>
    </row>
    <row r="4216" spans="1:7" x14ac:dyDescent="0.2">
      <c r="A4216" s="4" t="s">
        <v>708</v>
      </c>
      <c r="B4216" s="1">
        <v>19.636169603837399</v>
      </c>
      <c r="C4216" s="1">
        <v>1.3307290703789101</v>
      </c>
      <c r="D4216" s="1">
        <v>0.41355669704669001</v>
      </c>
      <c r="E4216" s="1">
        <v>3.21776694678619</v>
      </c>
      <c r="F4216" s="1">
        <v>1.2919274420845101E-3</v>
      </c>
      <c r="G4216" s="1">
        <v>3.2820780663916698E-3</v>
      </c>
    </row>
    <row r="4217" spans="1:7" x14ac:dyDescent="0.2">
      <c r="A4217" s="4" t="s">
        <v>9070</v>
      </c>
      <c r="B4217" s="1">
        <v>212.405310160174</v>
      </c>
      <c r="C4217" s="1">
        <v>1.0514994418560899</v>
      </c>
      <c r="D4217" s="1">
        <v>0.32685013818534198</v>
      </c>
      <c r="E4217" s="1">
        <v>3.2170689836448401</v>
      </c>
      <c r="F4217" s="1">
        <v>1.2950745564263299E-3</v>
      </c>
      <c r="G4217" s="1">
        <v>3.28929277756478E-3</v>
      </c>
    </row>
    <row r="4218" spans="1:7" x14ac:dyDescent="0.2">
      <c r="A4218" s="4" t="s">
        <v>888</v>
      </c>
      <c r="B4218" s="1">
        <v>513.93140111556204</v>
      </c>
      <c r="C4218" s="1">
        <v>-0.77284562889382102</v>
      </c>
      <c r="D4218" s="1">
        <v>0.24025252802057301</v>
      </c>
      <c r="E4218" s="1">
        <v>-3.2168053974759601</v>
      </c>
      <c r="F4218" s="2">
        <v>1.29626490545028E-3</v>
      </c>
      <c r="G4218" s="2">
        <v>3.2915353586819001E-3</v>
      </c>
    </row>
    <row r="4219" spans="1:7" x14ac:dyDescent="0.2">
      <c r="A4219" s="4" t="s">
        <v>6503</v>
      </c>
      <c r="B4219" s="1">
        <v>440.94543190435797</v>
      </c>
      <c r="C4219" s="1">
        <v>-0.49423039574449701</v>
      </c>
      <c r="D4219" s="1">
        <v>0.153701373338202</v>
      </c>
      <c r="E4219" s="1">
        <v>-3.2155236157649698</v>
      </c>
      <c r="F4219" s="2">
        <v>1.3020678099667901E-3</v>
      </c>
      <c r="G4219" s="2">
        <v>3.3054865123576102E-3</v>
      </c>
    </row>
    <row r="4220" spans="1:7" x14ac:dyDescent="0.2">
      <c r="A4220" s="4" t="s">
        <v>1925</v>
      </c>
      <c r="B4220" s="1">
        <v>54.280614665386999</v>
      </c>
      <c r="C4220" s="1">
        <v>-1.0536470024036699</v>
      </c>
      <c r="D4220" s="1">
        <v>0.32780144725149202</v>
      </c>
      <c r="E4220" s="1">
        <v>-3.2142841687800798</v>
      </c>
      <c r="F4220" s="1">
        <v>1.3077018473563399E-3</v>
      </c>
      <c r="G4220" s="1">
        <v>3.3190024606522301E-3</v>
      </c>
    </row>
    <row r="4221" spans="1:7" x14ac:dyDescent="0.2">
      <c r="A4221" s="4" t="s">
        <v>8487</v>
      </c>
      <c r="B4221" s="1">
        <v>124.482552450836</v>
      </c>
      <c r="C4221" s="1">
        <v>-0.90195127572166001</v>
      </c>
      <c r="D4221" s="1">
        <v>0.28085829769222198</v>
      </c>
      <c r="E4221" s="1">
        <v>-3.2114104626172102</v>
      </c>
      <c r="F4221" s="1">
        <v>1.3208512422218999E-3</v>
      </c>
      <c r="G4221" s="1">
        <v>3.35158177765689E-3</v>
      </c>
    </row>
    <row r="4222" spans="1:7" x14ac:dyDescent="0.2">
      <c r="A4222" s="4" t="s">
        <v>4136</v>
      </c>
      <c r="B4222" s="1">
        <v>161.27695247394001</v>
      </c>
      <c r="C4222" s="1">
        <v>0.65120228321236595</v>
      </c>
      <c r="D4222" s="1">
        <v>0.20278945956053901</v>
      </c>
      <c r="E4222" s="1">
        <v>3.2112235252442298</v>
      </c>
      <c r="F4222" s="1">
        <v>1.3217108353574E-3</v>
      </c>
      <c r="G4222" s="1">
        <v>3.3529684020390999E-3</v>
      </c>
    </row>
    <row r="4223" spans="1:7" x14ac:dyDescent="0.2">
      <c r="A4223" s="4" t="s">
        <v>2749</v>
      </c>
      <c r="B4223" s="1">
        <v>565.99519736545301</v>
      </c>
      <c r="C4223" s="1">
        <v>0.62343382791694901</v>
      </c>
      <c r="D4223" s="1">
        <v>0.19425108880473599</v>
      </c>
      <c r="E4223" s="1">
        <v>3.2094225661902702</v>
      </c>
      <c r="F4223" s="2">
        <v>1.3300186574005601E-3</v>
      </c>
      <c r="G4223" s="2">
        <v>3.3732448563347202E-3</v>
      </c>
    </row>
    <row r="4224" spans="1:7" x14ac:dyDescent="0.2">
      <c r="A4224" s="4" t="s">
        <v>4062</v>
      </c>
      <c r="B4224" s="1">
        <v>828.89818901702301</v>
      </c>
      <c r="C4224" s="1">
        <v>0.69670648142174096</v>
      </c>
      <c r="D4224" s="1">
        <v>0.21712056005183</v>
      </c>
      <c r="E4224" s="1">
        <v>3.2088461878296002</v>
      </c>
      <c r="F4224" s="1">
        <v>1.33268765073342E-3</v>
      </c>
      <c r="G4224" s="1">
        <v>3.3792136784403198E-3</v>
      </c>
    </row>
    <row r="4225" spans="1:7" x14ac:dyDescent="0.2">
      <c r="A4225" s="4" t="s">
        <v>3837</v>
      </c>
      <c r="B4225" s="1">
        <v>862.92598865326397</v>
      </c>
      <c r="C4225" s="1">
        <v>0.48114777318684498</v>
      </c>
      <c r="D4225" s="1">
        <v>0.14995624285777501</v>
      </c>
      <c r="E4225" s="1">
        <v>3.2085878121338798</v>
      </c>
      <c r="F4225" s="2">
        <v>1.33388569564871E-3</v>
      </c>
      <c r="G4225" s="2">
        <v>3.3814507644428101E-3</v>
      </c>
    </row>
    <row r="4226" spans="1:7" x14ac:dyDescent="0.2">
      <c r="A4226" s="4" t="s">
        <v>8585</v>
      </c>
      <c r="B4226" s="1">
        <v>90.000471819478093</v>
      </c>
      <c r="C4226" s="1">
        <v>1.20122919953997</v>
      </c>
      <c r="D4226" s="1">
        <v>0.37442946359864698</v>
      </c>
      <c r="E4226" s="1">
        <v>3.20815885586283</v>
      </c>
      <c r="F4226" s="1">
        <v>1.3358768886851701E-3</v>
      </c>
      <c r="G4226" s="1">
        <v>3.38489581733099E-3</v>
      </c>
    </row>
    <row r="4227" spans="1:7" x14ac:dyDescent="0.2">
      <c r="A4227" s="4" t="s">
        <v>8915</v>
      </c>
      <c r="B4227" s="1">
        <v>823.21536303144796</v>
      </c>
      <c r="C4227" s="1">
        <v>0.71189580509911299</v>
      </c>
      <c r="D4227" s="1">
        <v>0.221899407303952</v>
      </c>
      <c r="E4227" s="1">
        <v>3.20819155737526</v>
      </c>
      <c r="F4227" s="1">
        <v>1.3357249934292899E-3</v>
      </c>
      <c r="G4227" s="1">
        <v>3.38489581733099E-3</v>
      </c>
    </row>
    <row r="4228" spans="1:7" x14ac:dyDescent="0.2">
      <c r="A4228" s="4" t="s">
        <v>6332</v>
      </c>
      <c r="B4228" s="1">
        <v>202.63233007897699</v>
      </c>
      <c r="C4228" s="1">
        <v>-0.474031597124698</v>
      </c>
      <c r="D4228" s="1">
        <v>0.147765125716599</v>
      </c>
      <c r="E4228" s="1">
        <v>-3.2080072671128801</v>
      </c>
      <c r="F4228" s="1">
        <v>1.33658121145588E-3</v>
      </c>
      <c r="G4228" s="1">
        <v>3.3858792553275599E-3</v>
      </c>
    </row>
    <row r="4229" spans="1:7" x14ac:dyDescent="0.2">
      <c r="A4229" s="4" t="s">
        <v>4326</v>
      </c>
      <c r="B4229" s="1">
        <v>65.775662791919402</v>
      </c>
      <c r="C4229" s="1">
        <v>-0.63112258714708702</v>
      </c>
      <c r="D4229" s="1">
        <v>0.196840131406503</v>
      </c>
      <c r="E4229" s="1">
        <v>-3.2062698934280198</v>
      </c>
      <c r="F4229" s="1">
        <v>1.34467802629107E-3</v>
      </c>
      <c r="G4229" s="1">
        <v>3.4055847458667899E-3</v>
      </c>
    </row>
    <row r="4230" spans="1:7" x14ac:dyDescent="0.2">
      <c r="A4230" s="4" t="s">
        <v>8271</v>
      </c>
      <c r="B4230" s="1">
        <v>100.13221353143</v>
      </c>
      <c r="C4230" s="1">
        <v>0.84201903912670095</v>
      </c>
      <c r="D4230" s="1">
        <v>0.26264895221515999</v>
      </c>
      <c r="E4230" s="1">
        <v>3.20587244694936</v>
      </c>
      <c r="F4230" s="2">
        <v>1.34653662498685E-3</v>
      </c>
      <c r="G4230" s="1">
        <v>3.40948550020317E-3</v>
      </c>
    </row>
    <row r="4231" spans="1:7" x14ac:dyDescent="0.2">
      <c r="A4231" s="4" t="s">
        <v>5925</v>
      </c>
      <c r="B4231" s="1">
        <v>275.16654000177903</v>
      </c>
      <c r="C4231" s="1">
        <v>0.67805256883502196</v>
      </c>
      <c r="D4231" s="1">
        <v>0.21151860174340301</v>
      </c>
      <c r="E4231" s="1">
        <v>3.2056403703801899</v>
      </c>
      <c r="F4231" s="1">
        <v>1.34762299182093E-3</v>
      </c>
      <c r="G4231" s="1">
        <v>3.4114295499807399E-3</v>
      </c>
    </row>
    <row r="4232" spans="1:7" x14ac:dyDescent="0.2">
      <c r="A4232" s="4" t="s">
        <v>2178</v>
      </c>
      <c r="B4232" s="1">
        <v>59.603743659929002</v>
      </c>
      <c r="C4232" s="1">
        <v>1.5703443919278</v>
      </c>
      <c r="D4232" s="1">
        <v>0.49005336651307302</v>
      </c>
      <c r="E4232" s="1">
        <v>3.2044354742452499</v>
      </c>
      <c r="F4232" s="2">
        <v>1.3532762034503499E-3</v>
      </c>
      <c r="G4232" s="1">
        <v>3.4249306515117899E-3</v>
      </c>
    </row>
    <row r="4233" spans="1:7" x14ac:dyDescent="0.2">
      <c r="A4233" s="4" t="s">
        <v>702</v>
      </c>
      <c r="B4233" s="1">
        <v>2.9986412026888298</v>
      </c>
      <c r="C4233" s="1">
        <v>-3.6864784603546501</v>
      </c>
      <c r="D4233" s="1">
        <v>1.15102363413364</v>
      </c>
      <c r="E4233" s="1">
        <v>-3.20278259371225</v>
      </c>
      <c r="F4233" s="2">
        <v>1.36106689089368E-3</v>
      </c>
      <c r="G4233" s="1">
        <v>3.4438337116468598E-3</v>
      </c>
    </row>
    <row r="4234" spans="1:7" x14ac:dyDescent="0.2">
      <c r="A4234" s="4" t="s">
        <v>9294</v>
      </c>
      <c r="B4234" s="1">
        <v>57.801102162418701</v>
      </c>
      <c r="C4234" s="1">
        <v>0.97039214134474705</v>
      </c>
      <c r="D4234" s="1">
        <v>0.303059245667398</v>
      </c>
      <c r="E4234" s="1">
        <v>3.2019882422915198</v>
      </c>
      <c r="F4234" s="1">
        <v>1.3648256867934E-3</v>
      </c>
      <c r="G4234" s="1">
        <v>3.4525285741043399E-3</v>
      </c>
    </row>
    <row r="4235" spans="1:7" x14ac:dyDescent="0.2">
      <c r="A4235" s="4" t="s">
        <v>6159</v>
      </c>
      <c r="B4235" s="1">
        <v>193.79625430430599</v>
      </c>
      <c r="C4235" s="1">
        <v>0.63872057068642496</v>
      </c>
      <c r="D4235" s="1">
        <v>0.19949354063328201</v>
      </c>
      <c r="E4235" s="1">
        <v>3.2017105348816801</v>
      </c>
      <c r="F4235" s="2">
        <v>1.36614202921829E-3</v>
      </c>
      <c r="G4235" s="2">
        <v>3.4550422411123E-3</v>
      </c>
    </row>
    <row r="4236" spans="1:7" x14ac:dyDescent="0.2">
      <c r="A4236" s="4" t="s">
        <v>7079</v>
      </c>
      <c r="B4236" s="1">
        <v>449.86845497193201</v>
      </c>
      <c r="C4236" s="1">
        <v>0.35552717361519598</v>
      </c>
      <c r="D4236" s="1">
        <v>0.111076621096352</v>
      </c>
      <c r="E4236" s="1">
        <v>3.2007381040767999</v>
      </c>
      <c r="F4236" s="2">
        <v>1.3707606187443201E-3</v>
      </c>
      <c r="G4236" s="2">
        <v>3.4659042988227102E-3</v>
      </c>
    </row>
    <row r="4237" spans="1:7" x14ac:dyDescent="0.2">
      <c r="A4237" s="4" t="s">
        <v>5820</v>
      </c>
      <c r="B4237" s="1">
        <v>652.69424793745497</v>
      </c>
      <c r="C4237" s="1">
        <v>-0.34273005117681998</v>
      </c>
      <c r="D4237" s="1">
        <v>0.10712121585566001</v>
      </c>
      <c r="E4237" s="1">
        <v>-3.1994600550336401</v>
      </c>
      <c r="F4237" s="1">
        <v>1.37685265402242E-3</v>
      </c>
      <c r="G4237" s="1">
        <v>3.48048588745801E-3</v>
      </c>
    </row>
    <row r="4238" spans="1:7" x14ac:dyDescent="0.2">
      <c r="A4238" s="4" t="s">
        <v>553</v>
      </c>
      <c r="B4238" s="1">
        <v>109.572054220168</v>
      </c>
      <c r="C4238" s="1">
        <v>-1.5660858710286101</v>
      </c>
      <c r="D4238" s="1">
        <v>0.48952584527034798</v>
      </c>
      <c r="E4238" s="1">
        <v>-3.1991893505923299</v>
      </c>
      <c r="F4238" s="1">
        <v>1.3781462125923201E-3</v>
      </c>
      <c r="G4238" s="1">
        <v>3.4829335955719899E-3</v>
      </c>
    </row>
    <row r="4239" spans="1:7" x14ac:dyDescent="0.2">
      <c r="A4239" s="4" t="s">
        <v>4247</v>
      </c>
      <c r="B4239" s="1">
        <v>816.27302188500698</v>
      </c>
      <c r="C4239" s="1">
        <v>-0.52829326352408301</v>
      </c>
      <c r="D4239" s="1">
        <v>0.16514910627302201</v>
      </c>
      <c r="E4239" s="1">
        <v>-3.1988866028176801</v>
      </c>
      <c r="F4239" s="2">
        <v>1.37959421756247E-3</v>
      </c>
      <c r="G4239" s="2">
        <v>3.4857703826472299E-3</v>
      </c>
    </row>
    <row r="4240" spans="1:7" x14ac:dyDescent="0.2">
      <c r="A4240" s="4" t="s">
        <v>5222</v>
      </c>
      <c r="B4240" s="1">
        <v>343.59875840235998</v>
      </c>
      <c r="C4240" s="1">
        <v>0.60865195586323895</v>
      </c>
      <c r="D4240" s="1">
        <v>0.190319266803714</v>
      </c>
      <c r="E4240" s="1">
        <v>3.1980574856405499</v>
      </c>
      <c r="F4240" s="1">
        <v>1.38356696814042E-3</v>
      </c>
      <c r="G4240" s="1">
        <v>3.4949835090463898E-3</v>
      </c>
    </row>
    <row r="4241" spans="1:7" x14ac:dyDescent="0.2">
      <c r="A4241" s="4" t="s">
        <v>8752</v>
      </c>
      <c r="B4241" s="1">
        <v>330.32401682619502</v>
      </c>
      <c r="C4241" s="1">
        <v>-0.56437667925358903</v>
      </c>
      <c r="D4241" s="1">
        <v>0.17648204900363301</v>
      </c>
      <c r="E4241" s="1">
        <v>-3.1979268284785798</v>
      </c>
      <c r="F4241" s="1">
        <v>1.38419397897661E-3</v>
      </c>
      <c r="G4241" s="1">
        <v>3.4957427186041198E-3</v>
      </c>
    </row>
    <row r="4242" spans="1:7" x14ac:dyDescent="0.2">
      <c r="A4242" s="4" t="s">
        <v>6788</v>
      </c>
      <c r="B4242" s="1">
        <v>62.815113560200103</v>
      </c>
      <c r="C4242" s="1">
        <v>-0.92430201139354196</v>
      </c>
      <c r="D4242" s="1">
        <v>0.28908562441003299</v>
      </c>
      <c r="E4242" s="1">
        <v>-3.1973295568738802</v>
      </c>
      <c r="F4242" s="1">
        <v>1.3870635648212E-3</v>
      </c>
      <c r="G4242" s="1">
        <v>3.5017208001166499E-3</v>
      </c>
    </row>
    <row r="4243" spans="1:7" x14ac:dyDescent="0.2">
      <c r="A4243" s="4" t="s">
        <v>5392</v>
      </c>
      <c r="B4243" s="1">
        <v>753.63544464637596</v>
      </c>
      <c r="C4243" s="1">
        <v>0.65024906057210197</v>
      </c>
      <c r="D4243" s="1">
        <v>0.20337455317499201</v>
      </c>
      <c r="E4243" s="1">
        <v>3.1972980415725898</v>
      </c>
      <c r="F4243" s="1">
        <v>1.3872151320596601E-3</v>
      </c>
      <c r="G4243" s="1">
        <v>3.5017208001166499E-3</v>
      </c>
    </row>
    <row r="4244" spans="1:7" x14ac:dyDescent="0.2">
      <c r="A4244" s="4" t="s">
        <v>2599</v>
      </c>
      <c r="B4244" s="1">
        <v>128.85875010837799</v>
      </c>
      <c r="C4244" s="1">
        <v>-0.72531459679176002</v>
      </c>
      <c r="D4244" s="1">
        <v>0.226872206734343</v>
      </c>
      <c r="E4244" s="1">
        <v>-3.1970183004437902</v>
      </c>
      <c r="F4244" s="1">
        <v>1.3885611669168E-3</v>
      </c>
      <c r="G4244" s="1">
        <v>3.5042924759238901E-3</v>
      </c>
    </row>
    <row r="4245" spans="1:7" x14ac:dyDescent="0.2">
      <c r="A4245" s="4" t="s">
        <v>5218</v>
      </c>
      <c r="B4245" s="1">
        <v>423.53401957714402</v>
      </c>
      <c r="C4245" s="1">
        <v>-0.550817520487345</v>
      </c>
      <c r="D4245" s="1">
        <v>0.17231250791609601</v>
      </c>
      <c r="E4245" s="1">
        <v>-3.1966194860071</v>
      </c>
      <c r="F4245" s="1">
        <v>1.39048223135664E-3</v>
      </c>
      <c r="G4245" s="1">
        <v>3.5083137920280099E-3</v>
      </c>
    </row>
    <row r="4246" spans="1:7" x14ac:dyDescent="0.2">
      <c r="A4246" s="4" t="s">
        <v>5871</v>
      </c>
      <c r="B4246" s="1">
        <v>5066.8723771663999</v>
      </c>
      <c r="C4246" s="1">
        <v>0.74331984740286405</v>
      </c>
      <c r="D4246" s="1">
        <v>0.23253982825160299</v>
      </c>
      <c r="E4246" s="1">
        <v>3.1965270336340299</v>
      </c>
      <c r="F4246" s="2">
        <v>1.3909279185087E-3</v>
      </c>
      <c r="G4246" s="2">
        <v>3.5086115786551698E-3</v>
      </c>
    </row>
    <row r="4247" spans="1:7" x14ac:dyDescent="0.2">
      <c r="A4247" s="4" t="s">
        <v>2706</v>
      </c>
      <c r="B4247" s="1">
        <v>4.2074773483992196</v>
      </c>
      <c r="C4247" s="1">
        <v>2.8667381380377099</v>
      </c>
      <c r="D4247" s="1">
        <v>0.89694061180587403</v>
      </c>
      <c r="E4247" s="1">
        <v>3.19612926464095</v>
      </c>
      <c r="F4247" s="1">
        <v>1.39284695514272E-3</v>
      </c>
      <c r="G4247" s="1">
        <v>3.5126248694461299E-3</v>
      </c>
    </row>
    <row r="4248" spans="1:7" x14ac:dyDescent="0.2">
      <c r="A4248" s="4" t="s">
        <v>9663</v>
      </c>
      <c r="B4248" s="1">
        <v>284.68793611453998</v>
      </c>
      <c r="C4248" s="1">
        <v>0.57000246214533201</v>
      </c>
      <c r="D4248" s="1">
        <v>0.17841251096284499</v>
      </c>
      <c r="E4248" s="1">
        <v>3.1948570146184299</v>
      </c>
      <c r="F4248" s="1">
        <v>1.3990013309921299E-3</v>
      </c>
      <c r="G4248" s="1">
        <v>3.5266807647470698E-3</v>
      </c>
    </row>
    <row r="4249" spans="1:7" x14ac:dyDescent="0.2">
      <c r="A4249" s="4" t="s">
        <v>4237</v>
      </c>
      <c r="B4249" s="1">
        <v>552.90772079728197</v>
      </c>
      <c r="C4249" s="1">
        <v>0.478617970696599</v>
      </c>
      <c r="D4249" s="1">
        <v>0.14980963922549101</v>
      </c>
      <c r="E4249" s="1">
        <v>3.1948409539668701</v>
      </c>
      <c r="F4249" s="1">
        <v>1.39907918272745E-3</v>
      </c>
      <c r="G4249" s="1">
        <v>3.5266807647470698E-3</v>
      </c>
    </row>
    <row r="4250" spans="1:7" x14ac:dyDescent="0.2">
      <c r="A4250" s="4" t="s">
        <v>10567</v>
      </c>
      <c r="B4250" s="1">
        <v>52.695553068021198</v>
      </c>
      <c r="C4250" s="1">
        <v>1.31437463709369</v>
      </c>
      <c r="D4250" s="1">
        <v>0.41154155849114399</v>
      </c>
      <c r="E4250" s="1">
        <v>3.1937834951897699</v>
      </c>
      <c r="F4250" s="1">
        <v>1.40421386368669E-3</v>
      </c>
      <c r="G4250" s="1">
        <v>3.53879078662205E-3</v>
      </c>
    </row>
    <row r="4251" spans="1:7" x14ac:dyDescent="0.2">
      <c r="A4251" s="4" t="s">
        <v>1538</v>
      </c>
      <c r="B4251" s="1">
        <v>95.553154342085506</v>
      </c>
      <c r="C4251" s="1">
        <v>1.0347801600659099</v>
      </c>
      <c r="D4251" s="1">
        <v>0.32401880038832098</v>
      </c>
      <c r="E4251" s="1">
        <v>3.1935806157722202</v>
      </c>
      <c r="F4251" s="1">
        <v>1.40520096551804E-3</v>
      </c>
      <c r="G4251" s="1">
        <v>3.5404451620628702E-3</v>
      </c>
    </row>
    <row r="4252" spans="1:7" x14ac:dyDescent="0.2">
      <c r="A4252" s="4" t="s">
        <v>455</v>
      </c>
      <c r="B4252" s="1">
        <v>34.034033705405399</v>
      </c>
      <c r="C4252" s="1">
        <v>-2.6664320921975802</v>
      </c>
      <c r="D4252" s="1">
        <v>0.83521067116348602</v>
      </c>
      <c r="E4252" s="1">
        <v>-3.1925263700033</v>
      </c>
      <c r="F4252" s="1">
        <v>1.4103406651903201E-3</v>
      </c>
      <c r="G4252" s="1">
        <v>3.55255889034531E-3</v>
      </c>
    </row>
    <row r="4253" spans="1:7" x14ac:dyDescent="0.2">
      <c r="A4253" s="4" t="s">
        <v>4124</v>
      </c>
      <c r="B4253" s="1">
        <v>162.187914123121</v>
      </c>
      <c r="C4253" s="1">
        <v>-0.65995953518290895</v>
      </c>
      <c r="D4253" s="1">
        <v>0.20688469710152399</v>
      </c>
      <c r="E4253" s="1">
        <v>-3.1899871978402001</v>
      </c>
      <c r="F4253" s="2">
        <v>1.4227909633473001E-3</v>
      </c>
      <c r="G4253" s="2">
        <v>3.5830775248172201E-3</v>
      </c>
    </row>
    <row r="4254" spans="1:7" x14ac:dyDescent="0.2">
      <c r="A4254" s="4" t="s">
        <v>8831</v>
      </c>
      <c r="B4254" s="1">
        <v>341.78297840513102</v>
      </c>
      <c r="C4254" s="1">
        <v>-0.44008480808423001</v>
      </c>
      <c r="D4254" s="1">
        <v>0.13801383268594</v>
      </c>
      <c r="E4254" s="1">
        <v>-3.1887007231055802</v>
      </c>
      <c r="F4254" s="1">
        <v>1.42913752264653E-3</v>
      </c>
      <c r="G4254" s="1">
        <v>3.5982141059249999E-3</v>
      </c>
    </row>
    <row r="4255" spans="1:7" x14ac:dyDescent="0.2">
      <c r="A4255" s="4" t="s">
        <v>6765</v>
      </c>
      <c r="B4255" s="1">
        <v>2067.34960497775</v>
      </c>
      <c r="C4255" s="1">
        <v>-0.45992594552385202</v>
      </c>
      <c r="D4255" s="1">
        <v>0.14432779448486199</v>
      </c>
      <c r="E4255" s="1">
        <v>-3.1866761850371899</v>
      </c>
      <c r="F4255" s="1">
        <v>1.43917803567063E-3</v>
      </c>
      <c r="G4255" s="1">
        <v>3.6226418443726302E-3</v>
      </c>
    </row>
    <row r="4256" spans="1:7" x14ac:dyDescent="0.2">
      <c r="A4256" s="4" t="s">
        <v>8192</v>
      </c>
      <c r="B4256" s="1">
        <v>17.632959820101199</v>
      </c>
      <c r="C4256" s="1">
        <v>-1.4625263775775501</v>
      </c>
      <c r="D4256" s="1">
        <v>0.45904471886825798</v>
      </c>
      <c r="E4256" s="1">
        <v>-3.18602157363514</v>
      </c>
      <c r="F4256" s="2">
        <v>1.44243840669683E-3</v>
      </c>
      <c r="G4256" s="2">
        <v>3.6299954074993299E-3</v>
      </c>
    </row>
    <row r="4257" spans="1:7" x14ac:dyDescent="0.2">
      <c r="A4257" s="4" t="s">
        <v>4215</v>
      </c>
      <c r="B4257" s="1">
        <v>504.15293713059401</v>
      </c>
      <c r="C4257" s="1">
        <v>-0.52121212829054797</v>
      </c>
      <c r="D4257" s="1">
        <v>0.163631769864343</v>
      </c>
      <c r="E4257" s="1">
        <v>-3.18527464882066</v>
      </c>
      <c r="F4257" s="1">
        <v>1.4461668710445E-3</v>
      </c>
      <c r="G4257" s="1">
        <v>3.63852322724259E-3</v>
      </c>
    </row>
    <row r="4258" spans="1:7" x14ac:dyDescent="0.2">
      <c r="A4258" s="4" t="s">
        <v>1992</v>
      </c>
      <c r="B4258" s="1">
        <v>160.74994367051301</v>
      </c>
      <c r="C4258" s="1">
        <v>-0.77293220593774103</v>
      </c>
      <c r="D4258" s="1">
        <v>0.242744021830611</v>
      </c>
      <c r="E4258" s="1">
        <v>-3.18414517527069</v>
      </c>
      <c r="F4258" s="2">
        <v>1.4518217993959299E-3</v>
      </c>
      <c r="G4258" s="2">
        <v>3.6518928418913898E-3</v>
      </c>
    </row>
    <row r="4259" spans="1:7" x14ac:dyDescent="0.2">
      <c r="A4259" s="4" t="s">
        <v>427</v>
      </c>
      <c r="B4259" s="1">
        <v>1650.32310964866</v>
      </c>
      <c r="C4259" s="1">
        <v>-1.56137308006316</v>
      </c>
      <c r="D4259" s="1">
        <v>0.490401396403703</v>
      </c>
      <c r="E4259" s="1">
        <v>-3.1838675246712</v>
      </c>
      <c r="F4259" s="1">
        <v>1.45321502821557E-3</v>
      </c>
      <c r="G4259" s="1">
        <v>3.6545388732109798E-3</v>
      </c>
    </row>
    <row r="4260" spans="1:7" x14ac:dyDescent="0.2">
      <c r="A4260" s="4" t="s">
        <v>7282</v>
      </c>
      <c r="B4260" s="1">
        <v>16.251401026708098</v>
      </c>
      <c r="C4260" s="1">
        <v>-1.1630663802872001</v>
      </c>
      <c r="D4260" s="1">
        <v>0.36533157190127702</v>
      </c>
      <c r="E4260" s="1">
        <v>-3.1835912079383499</v>
      </c>
      <c r="F4260" s="2">
        <v>1.4546027870936001E-3</v>
      </c>
      <c r="G4260" s="2">
        <v>3.6567827294618901E-3</v>
      </c>
    </row>
    <row r="4261" spans="1:7" x14ac:dyDescent="0.2">
      <c r="A4261" s="4" t="s">
        <v>5201</v>
      </c>
      <c r="B4261" s="1">
        <v>340.10616463104299</v>
      </c>
      <c r="C4261" s="1">
        <v>-0.55821308727936902</v>
      </c>
      <c r="D4261" s="1">
        <v>0.17534274778215</v>
      </c>
      <c r="E4261" s="1">
        <v>-3.18355389281857</v>
      </c>
      <c r="F4261" s="1">
        <v>1.4547902902042999E-3</v>
      </c>
      <c r="G4261" s="1">
        <v>3.6567827294618901E-3</v>
      </c>
    </row>
    <row r="4262" spans="1:7" x14ac:dyDescent="0.2">
      <c r="A4262" s="4" t="s">
        <v>5247</v>
      </c>
      <c r="B4262" s="1">
        <v>754.498380915143</v>
      </c>
      <c r="C4262" s="1">
        <v>-0.39298476742479899</v>
      </c>
      <c r="D4262" s="1">
        <v>0.123487480114266</v>
      </c>
      <c r="E4262" s="1">
        <v>-3.1823855103461498</v>
      </c>
      <c r="F4262" s="1">
        <v>1.46067252451881E-3</v>
      </c>
      <c r="G4262" s="1">
        <v>3.6707067337590801E-3</v>
      </c>
    </row>
    <row r="4263" spans="1:7" x14ac:dyDescent="0.2">
      <c r="A4263" s="4" t="s">
        <v>5691</v>
      </c>
      <c r="B4263" s="1">
        <v>3716.9638868277998</v>
      </c>
      <c r="C4263" s="1">
        <v>0.48294381278638898</v>
      </c>
      <c r="D4263" s="1">
        <v>0.15180822328423499</v>
      </c>
      <c r="E4263" s="1">
        <v>3.1812757065350601</v>
      </c>
      <c r="F4263" s="2">
        <v>1.46628013470558E-3</v>
      </c>
      <c r="G4263" s="2">
        <v>3.6832869372573902E-3</v>
      </c>
    </row>
    <row r="4264" spans="1:7" x14ac:dyDescent="0.2">
      <c r="A4264" s="4" t="s">
        <v>8692</v>
      </c>
      <c r="B4264" s="1">
        <v>35.27446913651</v>
      </c>
      <c r="C4264" s="1">
        <v>-1.1414960789614199</v>
      </c>
      <c r="D4264" s="1">
        <v>0.35881900993393401</v>
      </c>
      <c r="E4264" s="1">
        <v>-3.1812586495113302</v>
      </c>
      <c r="F4264" s="1">
        <v>1.4663664749279301E-3</v>
      </c>
      <c r="G4264" s="1">
        <v>3.6832869372573902E-3</v>
      </c>
    </row>
    <row r="4265" spans="1:7" x14ac:dyDescent="0.2">
      <c r="A4265" s="4" t="s">
        <v>6463</v>
      </c>
      <c r="B4265" s="1">
        <v>1889.69591132049</v>
      </c>
      <c r="C4265" s="1">
        <v>-0.45834727008729198</v>
      </c>
      <c r="D4265" s="1">
        <v>0.14409111909407701</v>
      </c>
      <c r="E4265" s="1">
        <v>-3.1809543361797301</v>
      </c>
      <c r="F4265" s="1">
        <v>1.46790765328353E-3</v>
      </c>
      <c r="G4265" s="1">
        <v>3.6862934219887402E-3</v>
      </c>
    </row>
    <row r="4266" spans="1:7" x14ac:dyDescent="0.2">
      <c r="A4266" s="4" t="s">
        <v>1035</v>
      </c>
      <c r="B4266" s="1">
        <v>74.335879887181406</v>
      </c>
      <c r="C4266" s="1">
        <v>-0.99342786376115699</v>
      </c>
      <c r="D4266" s="1">
        <v>0.31235245636795</v>
      </c>
      <c r="E4266" s="1">
        <v>-3.1804707903142102</v>
      </c>
      <c r="F4266" s="2">
        <v>1.4703596157313299E-3</v>
      </c>
      <c r="G4266" s="2">
        <v>3.6915851735641499E-3</v>
      </c>
    </row>
    <row r="4267" spans="1:7" x14ac:dyDescent="0.2">
      <c r="A4267" s="4" t="s">
        <v>10295</v>
      </c>
      <c r="B4267" s="1">
        <v>1878.98262048834</v>
      </c>
      <c r="C4267" s="1">
        <v>-0.98040939935302995</v>
      </c>
      <c r="D4267" s="1">
        <v>0.308289286013254</v>
      </c>
      <c r="E4267" s="1">
        <v>-3.1801604656182598</v>
      </c>
      <c r="F4267" s="1">
        <v>1.47193519673082E-3</v>
      </c>
      <c r="G4267" s="1">
        <v>3.6946746569605201E-3</v>
      </c>
    </row>
    <row r="4268" spans="1:7" x14ac:dyDescent="0.2">
      <c r="A4268" s="4" t="s">
        <v>3846</v>
      </c>
      <c r="B4268" s="1">
        <v>311.08559717641901</v>
      </c>
      <c r="C4268" s="1">
        <v>0.44491181190206303</v>
      </c>
      <c r="D4268" s="1">
        <v>0.13991523823968699</v>
      </c>
      <c r="E4268" s="1">
        <v>3.1798667357438899</v>
      </c>
      <c r="F4268" s="1">
        <v>1.4734279555734899E-3</v>
      </c>
      <c r="G4268" s="1">
        <v>3.69755485078062E-3</v>
      </c>
    </row>
    <row r="4269" spans="1:7" x14ac:dyDescent="0.2">
      <c r="A4269" s="4" t="s">
        <v>1241</v>
      </c>
      <c r="B4269" s="1">
        <v>11.5233038111603</v>
      </c>
      <c r="C4269" s="1">
        <v>1.48749467475576</v>
      </c>
      <c r="D4269" s="1">
        <v>0.46782669057415099</v>
      </c>
      <c r="E4269" s="1">
        <v>3.17958488629667</v>
      </c>
      <c r="F4269" s="2">
        <v>1.47486164854674E-3</v>
      </c>
      <c r="G4269" s="2">
        <v>3.7002855043670201E-3</v>
      </c>
    </row>
    <row r="4270" spans="1:7" x14ac:dyDescent="0.2">
      <c r="A4270" s="4" t="s">
        <v>4743</v>
      </c>
      <c r="B4270" s="1">
        <v>228.48459857016499</v>
      </c>
      <c r="C4270" s="1">
        <v>0.79376772443786103</v>
      </c>
      <c r="D4270" s="1">
        <v>0.249788517367245</v>
      </c>
      <c r="E4270" s="1">
        <v>3.1777590611614999</v>
      </c>
      <c r="F4270" s="2">
        <v>1.48418031418251E-3</v>
      </c>
      <c r="G4270" s="2">
        <v>3.7227928798937299E-3</v>
      </c>
    </row>
    <row r="4271" spans="1:7" x14ac:dyDescent="0.2">
      <c r="A4271" s="4" t="s">
        <v>3579</v>
      </c>
      <c r="B4271" s="1">
        <v>139.90486924135399</v>
      </c>
      <c r="C4271" s="1">
        <v>0.61513279015446398</v>
      </c>
      <c r="D4271" s="1">
        <v>0.193601088284239</v>
      </c>
      <c r="E4271" s="1">
        <v>3.1773209314368298</v>
      </c>
      <c r="F4271" s="2">
        <v>1.48642450169895E-3</v>
      </c>
      <c r="G4271" s="1">
        <v>3.7275488440731501E-3</v>
      </c>
    </row>
    <row r="4272" spans="1:7" x14ac:dyDescent="0.2">
      <c r="A4272" s="4" t="s">
        <v>3161</v>
      </c>
      <c r="B4272" s="1">
        <v>134.56203471821499</v>
      </c>
      <c r="C4272" s="1">
        <v>-0.65123487843438899</v>
      </c>
      <c r="D4272" s="1">
        <v>0.205098215943259</v>
      </c>
      <c r="E4272" s="1">
        <v>-3.1752342429665701</v>
      </c>
      <c r="F4272" s="2">
        <v>1.49715590429346E-3</v>
      </c>
      <c r="G4272" s="2">
        <v>3.7535812276221999E-3</v>
      </c>
    </row>
    <row r="4273" spans="1:7" x14ac:dyDescent="0.2">
      <c r="A4273" s="4" t="s">
        <v>221</v>
      </c>
      <c r="B4273" s="1">
        <v>22.034519643753601</v>
      </c>
      <c r="C4273" s="1">
        <v>1.5251203557380499</v>
      </c>
      <c r="D4273" s="1">
        <v>0.48052346389447698</v>
      </c>
      <c r="E4273" s="1">
        <v>3.1738728081610801</v>
      </c>
      <c r="F4273" s="1">
        <v>1.5041959082469001E-3</v>
      </c>
      <c r="G4273" s="1">
        <v>3.77034873256268E-3</v>
      </c>
    </row>
    <row r="4274" spans="1:7" x14ac:dyDescent="0.2">
      <c r="A4274" s="4" t="s">
        <v>4942</v>
      </c>
      <c r="B4274" s="1">
        <v>77.352318996519699</v>
      </c>
      <c r="C4274" s="1">
        <v>-0.595881259021527</v>
      </c>
      <c r="D4274" s="1">
        <v>0.18780871727586901</v>
      </c>
      <c r="E4274" s="1">
        <v>-3.1728093757556901</v>
      </c>
      <c r="F4274" s="1">
        <v>1.5097161370306699E-3</v>
      </c>
      <c r="G4274" s="1">
        <v>3.78329988189198E-3</v>
      </c>
    </row>
    <row r="4275" spans="1:7" x14ac:dyDescent="0.2">
      <c r="A4275" s="4" t="s">
        <v>4973</v>
      </c>
      <c r="B4275" s="1">
        <v>273.46075073405399</v>
      </c>
      <c r="C4275" s="1">
        <v>-0.41011535761954598</v>
      </c>
      <c r="D4275" s="1">
        <v>0.129268856332721</v>
      </c>
      <c r="E4275" s="1">
        <v>-3.17257666892298</v>
      </c>
      <c r="F4275" s="2">
        <v>1.5109265935697399E-3</v>
      </c>
      <c r="G4275" s="2">
        <v>3.7854473476707398E-3</v>
      </c>
    </row>
    <row r="4276" spans="1:7" x14ac:dyDescent="0.2">
      <c r="A4276" s="4" t="s">
        <v>2556</v>
      </c>
      <c r="B4276" s="1">
        <v>348.98633321338002</v>
      </c>
      <c r="C4276" s="1">
        <v>-0.50151832403094698</v>
      </c>
      <c r="D4276" s="1">
        <v>0.158095229362476</v>
      </c>
      <c r="E4276" s="1">
        <v>-3.17225463445883</v>
      </c>
      <c r="F4276" s="1">
        <v>1.51260317477696E-3</v>
      </c>
      <c r="G4276" s="1">
        <v>3.78876135567524E-3</v>
      </c>
    </row>
    <row r="4277" spans="1:7" x14ac:dyDescent="0.2">
      <c r="A4277" s="4" t="s">
        <v>6097</v>
      </c>
      <c r="B4277" s="1">
        <v>857.28584175104004</v>
      </c>
      <c r="C4277" s="1">
        <v>-0.36731166264221199</v>
      </c>
      <c r="D4277" s="1">
        <v>0.11581165002426901</v>
      </c>
      <c r="E4277" s="1">
        <v>-3.1716296466308802</v>
      </c>
      <c r="F4277" s="1">
        <v>1.5158618883161299E-3</v>
      </c>
      <c r="G4277" s="1">
        <v>3.79603580451102E-3</v>
      </c>
    </row>
    <row r="4278" spans="1:7" x14ac:dyDescent="0.2">
      <c r="A4278" s="4" t="s">
        <v>2996</v>
      </c>
      <c r="B4278" s="1">
        <v>246.06438832832399</v>
      </c>
      <c r="C4278" s="1">
        <v>1.0283654100175199</v>
      </c>
      <c r="D4278" s="1">
        <v>0.32444227780705098</v>
      </c>
      <c r="E4278" s="1">
        <v>3.16964058127189</v>
      </c>
      <c r="F4278" s="2">
        <v>1.5262760519277501E-3</v>
      </c>
      <c r="G4278" s="2">
        <v>3.8212214084737701E-3</v>
      </c>
    </row>
    <row r="4279" spans="1:7" x14ac:dyDescent="0.2">
      <c r="A4279" s="4" t="s">
        <v>8432</v>
      </c>
      <c r="B4279" s="1">
        <v>2.9572255110999901</v>
      </c>
      <c r="C4279" s="1">
        <v>-3.2081994191314598</v>
      </c>
      <c r="D4279" s="1">
        <v>1.0121992193842999</v>
      </c>
      <c r="E4279" s="1">
        <v>-3.1695335835992098</v>
      </c>
      <c r="F4279" s="1">
        <v>1.52683812388394E-3</v>
      </c>
      <c r="G4279" s="1">
        <v>3.8217350702546E-3</v>
      </c>
    </row>
    <row r="4280" spans="1:7" x14ac:dyDescent="0.2">
      <c r="A4280" s="4" t="s">
        <v>2609</v>
      </c>
      <c r="B4280" s="1">
        <v>804.46453049849401</v>
      </c>
      <c r="C4280" s="1">
        <v>0.91488081606768201</v>
      </c>
      <c r="D4280" s="1">
        <v>0.28866579617659399</v>
      </c>
      <c r="E4280" s="1">
        <v>3.1693426383914098</v>
      </c>
      <c r="F4280" s="1">
        <v>1.52784165631646E-3</v>
      </c>
      <c r="G4280" s="1">
        <v>3.8233532264166101E-3</v>
      </c>
    </row>
    <row r="4281" spans="1:7" x14ac:dyDescent="0.2">
      <c r="A4281" s="4" t="s">
        <v>9601</v>
      </c>
      <c r="B4281" s="1">
        <v>35.507613528123997</v>
      </c>
      <c r="C4281" s="1">
        <v>-0.99808781832204496</v>
      </c>
      <c r="D4281" s="1">
        <v>0.31496812200784802</v>
      </c>
      <c r="E4281" s="1">
        <v>-3.1688534444675498</v>
      </c>
      <c r="F4281" s="1">
        <v>1.53041543859985E-3</v>
      </c>
      <c r="G4281" s="1">
        <v>3.8288991861044701E-3</v>
      </c>
    </row>
    <row r="4282" spans="1:7" x14ac:dyDescent="0.2">
      <c r="A4282" s="4" t="s">
        <v>8484</v>
      </c>
      <c r="B4282" s="1">
        <v>5.1223821780681904</v>
      </c>
      <c r="C4282" s="1">
        <v>-2.3885063827622299</v>
      </c>
      <c r="D4282" s="1">
        <v>0.75382911185982804</v>
      </c>
      <c r="E4282" s="1">
        <v>-3.1684984636230999</v>
      </c>
      <c r="F4282" s="1">
        <v>1.5322855890320299E-3</v>
      </c>
      <c r="G4282" s="1">
        <v>3.83268257121117E-3</v>
      </c>
    </row>
    <row r="4283" spans="1:7" x14ac:dyDescent="0.2">
      <c r="A4283" s="4" t="s">
        <v>1706</v>
      </c>
      <c r="B4283" s="1">
        <v>250.60697798775399</v>
      </c>
      <c r="C4283" s="1">
        <v>0.91236682626232801</v>
      </c>
      <c r="D4283" s="1">
        <v>0.28806754082532998</v>
      </c>
      <c r="E4283" s="1">
        <v>3.16719760806214</v>
      </c>
      <c r="F4283" s="1">
        <v>1.5391569084728101E-3</v>
      </c>
      <c r="G4283" s="1">
        <v>3.8489706155831098E-3</v>
      </c>
    </row>
    <row r="4284" spans="1:7" x14ac:dyDescent="0.2">
      <c r="A4284" s="4" t="s">
        <v>7337</v>
      </c>
      <c r="B4284" s="1">
        <v>78.649070944796506</v>
      </c>
      <c r="C4284" s="1">
        <v>-0.96866852883283405</v>
      </c>
      <c r="D4284" s="1">
        <v>0.30585534632171701</v>
      </c>
      <c r="E4284" s="1">
        <v>-3.16708058395007</v>
      </c>
      <c r="F4284" s="2">
        <v>1.5397764370964301E-3</v>
      </c>
      <c r="G4284" s="2">
        <v>3.84962084716988E-3</v>
      </c>
    </row>
    <row r="4285" spans="1:7" x14ac:dyDescent="0.2">
      <c r="A4285" s="4" t="s">
        <v>5543</v>
      </c>
      <c r="B4285" s="1">
        <v>280.89209233619403</v>
      </c>
      <c r="C4285" s="1">
        <v>-0.71532516258030199</v>
      </c>
      <c r="D4285" s="1">
        <v>0.22590278321702401</v>
      </c>
      <c r="E4285" s="1">
        <v>-3.16651770462293</v>
      </c>
      <c r="F4285" s="2">
        <v>1.5427595448355099E-3</v>
      </c>
      <c r="G4285" s="2">
        <v>3.8561786195374899E-3</v>
      </c>
    </row>
    <row r="4286" spans="1:7" x14ac:dyDescent="0.2">
      <c r="A4286" s="4" t="s">
        <v>7425</v>
      </c>
      <c r="B4286" s="1">
        <v>12.169428749406199</v>
      </c>
      <c r="C4286" s="1">
        <v>-1.4387390826359101</v>
      </c>
      <c r="D4286" s="1">
        <v>0.45440149748596598</v>
      </c>
      <c r="E4286" s="1">
        <v>-3.1662287439542198</v>
      </c>
      <c r="F4286" s="2">
        <v>1.5442930246868001E-3</v>
      </c>
      <c r="G4286" s="2">
        <v>3.8576311798665199E-3</v>
      </c>
    </row>
    <row r="4287" spans="1:7" x14ac:dyDescent="0.2">
      <c r="A4287" s="4" t="s">
        <v>71</v>
      </c>
      <c r="B4287" s="1">
        <v>72.3505545584202</v>
      </c>
      <c r="C4287" s="1">
        <v>-1.1498385724781499</v>
      </c>
      <c r="D4287" s="1">
        <v>0.36314593489366898</v>
      </c>
      <c r="E4287" s="1">
        <v>-3.1663264324157501</v>
      </c>
      <c r="F4287" s="2">
        <v>1.54377444666194E-3</v>
      </c>
      <c r="G4287" s="1">
        <v>3.8576311798665199E-3</v>
      </c>
    </row>
    <row r="4288" spans="1:7" x14ac:dyDescent="0.2">
      <c r="A4288" s="4" t="s">
        <v>4328</v>
      </c>
      <c r="B4288" s="1">
        <v>2.8831283932569498</v>
      </c>
      <c r="C4288" s="1">
        <v>3.1080979917724898</v>
      </c>
      <c r="D4288" s="1">
        <v>0.98164788039088402</v>
      </c>
      <c r="E4288" s="1">
        <v>3.1662045565003201</v>
      </c>
      <c r="F4288" s="1">
        <v>1.54442144827118E-3</v>
      </c>
      <c r="G4288" s="1">
        <v>3.8576311798665199E-3</v>
      </c>
    </row>
    <row r="4289" spans="1:7" x14ac:dyDescent="0.2">
      <c r="A4289" s="4" t="s">
        <v>5288</v>
      </c>
      <c r="B4289" s="1">
        <v>108.337582841404</v>
      </c>
      <c r="C4289" s="1">
        <v>-0.62463121911430397</v>
      </c>
      <c r="D4289" s="1">
        <v>0.197285074115573</v>
      </c>
      <c r="E4289" s="1">
        <v>-3.16613520771664</v>
      </c>
      <c r="F4289" s="1">
        <v>1.5447897110199599E-3</v>
      </c>
      <c r="G4289" s="1">
        <v>3.8576511720153301E-3</v>
      </c>
    </row>
    <row r="4290" spans="1:7" x14ac:dyDescent="0.2">
      <c r="A4290" s="4" t="s">
        <v>7908</v>
      </c>
      <c r="B4290" s="1">
        <v>478.25276719267799</v>
      </c>
      <c r="C4290" s="1">
        <v>0.33459675035168501</v>
      </c>
      <c r="D4290" s="1">
        <v>0.105706354753663</v>
      </c>
      <c r="E4290" s="1">
        <v>3.1653418673969602</v>
      </c>
      <c r="F4290" s="2">
        <v>1.54900834310126E-3</v>
      </c>
      <c r="G4290" s="2">
        <v>3.86721421044753E-3</v>
      </c>
    </row>
    <row r="4291" spans="1:7" x14ac:dyDescent="0.2">
      <c r="A4291" s="4" t="s">
        <v>8556</v>
      </c>
      <c r="B4291" s="1">
        <v>5.7283540159158299</v>
      </c>
      <c r="C4291" s="1">
        <v>-2.02162579514839</v>
      </c>
      <c r="D4291" s="1">
        <v>0.63868796576880604</v>
      </c>
      <c r="E4291" s="1">
        <v>-3.1652792967766401</v>
      </c>
      <c r="F4291" s="1">
        <v>1.54934151688643E-3</v>
      </c>
      <c r="G4291" s="1">
        <v>3.86721421044753E-3</v>
      </c>
    </row>
    <row r="4292" spans="1:7" x14ac:dyDescent="0.2">
      <c r="A4292" s="4" t="s">
        <v>4513</v>
      </c>
      <c r="B4292" s="1">
        <v>627.35263778773401</v>
      </c>
      <c r="C4292" s="1">
        <v>0.75097008286894595</v>
      </c>
      <c r="D4292" s="1">
        <v>0.237351222772615</v>
      </c>
      <c r="E4292" s="1">
        <v>3.1639612979301202</v>
      </c>
      <c r="F4292" s="2">
        <v>1.5563749034953999E-3</v>
      </c>
      <c r="G4292" s="2">
        <v>3.8838644760262799E-3</v>
      </c>
    </row>
    <row r="4293" spans="1:7" x14ac:dyDescent="0.2">
      <c r="A4293" s="4" t="s">
        <v>8959</v>
      </c>
      <c r="B4293" s="1">
        <v>12.910570394735499</v>
      </c>
      <c r="C4293" s="1">
        <v>-1.23743838010749</v>
      </c>
      <c r="D4293" s="1">
        <v>0.39113473363797802</v>
      </c>
      <c r="E4293" s="1">
        <v>-3.1637138655469799</v>
      </c>
      <c r="F4293" s="1">
        <v>1.55769857840896E-3</v>
      </c>
      <c r="G4293" s="1">
        <v>3.8862619705506002E-3</v>
      </c>
    </row>
    <row r="4294" spans="1:7" x14ac:dyDescent="0.2">
      <c r="A4294" s="4" t="s">
        <v>1923</v>
      </c>
      <c r="B4294" s="1">
        <v>31.926278089022201</v>
      </c>
      <c r="C4294" s="1">
        <v>-1.2122933065266699</v>
      </c>
      <c r="D4294" s="1">
        <v>0.38323937515654299</v>
      </c>
      <c r="E4294" s="1">
        <v>-3.16327962394646</v>
      </c>
      <c r="F4294" s="1">
        <v>1.5600241223237799E-3</v>
      </c>
      <c r="G4294" s="1">
        <v>3.8910937725313102E-3</v>
      </c>
    </row>
    <row r="4295" spans="1:7" x14ac:dyDescent="0.2">
      <c r="A4295" s="4" t="s">
        <v>9971</v>
      </c>
      <c r="B4295" s="1">
        <v>48.059302181620303</v>
      </c>
      <c r="C4295" s="1">
        <v>-0.85963783134552796</v>
      </c>
      <c r="D4295" s="1">
        <v>0.27176066215887401</v>
      </c>
      <c r="E4295" s="1">
        <v>-3.1632165763673901</v>
      </c>
      <c r="F4295" s="1">
        <v>1.5603620339231801E-3</v>
      </c>
      <c r="G4295" s="1">
        <v>3.8910937725313102E-3</v>
      </c>
    </row>
    <row r="4296" spans="1:7" x14ac:dyDescent="0.2">
      <c r="A4296" s="4" t="s">
        <v>10701</v>
      </c>
      <c r="B4296" s="1">
        <v>79.336032007846697</v>
      </c>
      <c r="C4296" s="1">
        <v>0.65774518553341699</v>
      </c>
      <c r="D4296" s="1">
        <v>0.20800630819965801</v>
      </c>
      <c r="E4296" s="1">
        <v>3.1621405678815702</v>
      </c>
      <c r="F4296" s="1">
        <v>1.5661394401570599E-3</v>
      </c>
      <c r="G4296" s="1">
        <v>3.90459164731123E-3</v>
      </c>
    </row>
    <row r="4297" spans="1:7" x14ac:dyDescent="0.2">
      <c r="A4297" s="4" t="s">
        <v>3374</v>
      </c>
      <c r="B4297" s="1">
        <v>556.62033499440997</v>
      </c>
      <c r="C4297" s="1">
        <v>1.2620787067761099</v>
      </c>
      <c r="D4297" s="1">
        <v>0.39917200149739401</v>
      </c>
      <c r="E4297" s="1">
        <v>3.1617415601338199</v>
      </c>
      <c r="F4297" s="2">
        <v>1.5682868317554101E-3</v>
      </c>
      <c r="G4297" s="2">
        <v>3.9090352407907198E-3</v>
      </c>
    </row>
    <row r="4298" spans="1:7" x14ac:dyDescent="0.2">
      <c r="A4298" s="4" t="s">
        <v>2914</v>
      </c>
      <c r="B4298" s="1">
        <v>4497.1947839467603</v>
      </c>
      <c r="C4298" s="1">
        <v>1.01701051638264</v>
      </c>
      <c r="D4298" s="1">
        <v>0.32173695764146598</v>
      </c>
      <c r="E4298" s="1">
        <v>3.1609999791070602</v>
      </c>
      <c r="F4298" s="2">
        <v>1.57228509753367E-3</v>
      </c>
      <c r="G4298" s="2">
        <v>3.9171774835715604E-3</v>
      </c>
    </row>
    <row r="4299" spans="1:7" x14ac:dyDescent="0.2">
      <c r="A4299" s="4" t="s">
        <v>391</v>
      </c>
      <c r="B4299" s="1">
        <v>88.332198090158698</v>
      </c>
      <c r="C4299" s="1">
        <v>0.81920565985405203</v>
      </c>
      <c r="D4299" s="1">
        <v>0.25915692750751201</v>
      </c>
      <c r="E4299" s="1">
        <v>3.1610409481734001</v>
      </c>
      <c r="F4299" s="1">
        <v>1.57206396636613E-3</v>
      </c>
      <c r="G4299" s="1">
        <v>3.9171774835715604E-3</v>
      </c>
    </row>
    <row r="4300" spans="1:7" x14ac:dyDescent="0.2">
      <c r="A4300" s="4" t="s">
        <v>194</v>
      </c>
      <c r="B4300" s="1">
        <v>31.055490603166501</v>
      </c>
      <c r="C4300" s="1">
        <v>-1.06121405495993</v>
      </c>
      <c r="D4300" s="1">
        <v>0.33579305159414902</v>
      </c>
      <c r="E4300" s="1">
        <v>-3.1603216621722998</v>
      </c>
      <c r="F4300" s="1">
        <v>1.57595048863538E-3</v>
      </c>
      <c r="G4300" s="1">
        <v>3.9244832168157202E-3</v>
      </c>
    </row>
    <row r="4301" spans="1:7" x14ac:dyDescent="0.2">
      <c r="A4301" s="4" t="s">
        <v>2164</v>
      </c>
      <c r="B4301" s="1">
        <v>92.787349277031296</v>
      </c>
      <c r="C4301" s="1">
        <v>-0.60450691219749897</v>
      </c>
      <c r="D4301" s="1">
        <v>0.19127901674811301</v>
      </c>
      <c r="E4301" s="1">
        <v>-3.1603409640773501</v>
      </c>
      <c r="F4301" s="1">
        <v>1.5758460791298399E-3</v>
      </c>
      <c r="G4301" s="1">
        <v>3.9244832168157202E-3</v>
      </c>
    </row>
    <row r="4302" spans="1:7" x14ac:dyDescent="0.2">
      <c r="A4302" s="4" t="s">
        <v>7765</v>
      </c>
      <c r="B4302" s="1">
        <v>796.519341745681</v>
      </c>
      <c r="C4302" s="1">
        <v>0.65445612131913999</v>
      </c>
      <c r="D4302" s="1">
        <v>0.20714430025047101</v>
      </c>
      <c r="E4302" s="1">
        <v>3.1594213334752501</v>
      </c>
      <c r="F4302" s="2">
        <v>1.5808277063899701E-3</v>
      </c>
      <c r="G4302" s="2">
        <v>3.9357133410890099E-3</v>
      </c>
    </row>
    <row r="4303" spans="1:7" x14ac:dyDescent="0.2">
      <c r="A4303" s="4" t="s">
        <v>297</v>
      </c>
      <c r="B4303" s="1">
        <v>10.416082875595199</v>
      </c>
      <c r="C4303" s="1">
        <v>-1.43122433630541</v>
      </c>
      <c r="D4303" s="1">
        <v>0.45311889021716001</v>
      </c>
      <c r="E4303" s="1">
        <v>-3.1586066421099499</v>
      </c>
      <c r="F4303" s="1">
        <v>1.5852529864054199E-3</v>
      </c>
      <c r="G4303" s="1">
        <v>3.9450014124413901E-3</v>
      </c>
    </row>
    <row r="4304" spans="1:7" x14ac:dyDescent="0.2">
      <c r="A4304" s="4" t="s">
        <v>4750</v>
      </c>
      <c r="B4304" s="1">
        <v>1705.17525884467</v>
      </c>
      <c r="C4304" s="1">
        <v>0.47745178791112802</v>
      </c>
      <c r="D4304" s="1">
        <v>0.151159360888209</v>
      </c>
      <c r="E4304" s="1">
        <v>3.1585988793921298</v>
      </c>
      <c r="F4304" s="1">
        <v>1.5852952071101301E-3</v>
      </c>
      <c r="G4304" s="1">
        <v>3.9450014124413901E-3</v>
      </c>
    </row>
    <row r="4305" spans="1:7" x14ac:dyDescent="0.2">
      <c r="A4305" s="4" t="s">
        <v>1520</v>
      </c>
      <c r="B4305" s="1">
        <v>13.8362120756872</v>
      </c>
      <c r="C4305" s="1">
        <v>-1.56554902025214</v>
      </c>
      <c r="D4305" s="1">
        <v>0.49570496821732202</v>
      </c>
      <c r="E4305" s="1">
        <v>-3.15822741475084</v>
      </c>
      <c r="F4305" s="1">
        <v>1.5873167794133499E-3</v>
      </c>
      <c r="G4305" s="1">
        <v>3.9491143294512303E-3</v>
      </c>
    </row>
    <row r="4306" spans="1:7" x14ac:dyDescent="0.2">
      <c r="A4306" s="4" t="s">
        <v>6422</v>
      </c>
      <c r="B4306" s="1">
        <v>29285.845473765199</v>
      </c>
      <c r="C4306" s="1">
        <v>-0.38273637329437399</v>
      </c>
      <c r="D4306" s="1">
        <v>0.12118986835085201</v>
      </c>
      <c r="E4306" s="1">
        <v>-3.1581548730322</v>
      </c>
      <c r="F4306" s="1">
        <v>1.58771184038181E-3</v>
      </c>
      <c r="G4306" s="1">
        <v>3.9491796485037001E-3</v>
      </c>
    </row>
    <row r="4307" spans="1:7" x14ac:dyDescent="0.2">
      <c r="A4307" s="4" t="s">
        <v>1119</v>
      </c>
      <c r="B4307" s="1">
        <v>14.6497229842898</v>
      </c>
      <c r="C4307" s="1">
        <v>1.2984689473957101</v>
      </c>
      <c r="D4307" s="1">
        <v>0.411166393452986</v>
      </c>
      <c r="E4307" s="1">
        <v>3.1580133203279099</v>
      </c>
      <c r="F4307" s="1">
        <v>1.5884829946709699E-3</v>
      </c>
      <c r="G4307" s="1">
        <v>3.9501801920428896E-3</v>
      </c>
    </row>
    <row r="4308" spans="1:7" x14ac:dyDescent="0.2">
      <c r="A4308" s="4" t="s">
        <v>2408</v>
      </c>
      <c r="B4308" s="1">
        <v>790.70845199963401</v>
      </c>
      <c r="C4308" s="1">
        <v>-0.62614396569429598</v>
      </c>
      <c r="D4308" s="1">
        <v>0.198302096072761</v>
      </c>
      <c r="E4308" s="1">
        <v>-3.1575257049454102</v>
      </c>
      <c r="F4308" s="1">
        <v>1.59114207822068E-3</v>
      </c>
      <c r="G4308" s="1">
        <v>3.9558740129062202E-3</v>
      </c>
    </row>
    <row r="4309" spans="1:7" x14ac:dyDescent="0.2">
      <c r="A4309" s="4" t="s">
        <v>848</v>
      </c>
      <c r="B4309" s="1">
        <v>36.302794242703001</v>
      </c>
      <c r="C4309" s="1">
        <v>3.8164649325911699</v>
      </c>
      <c r="D4309" s="1">
        <v>1.20876472147405</v>
      </c>
      <c r="E4309" s="1">
        <v>3.1573265374068198</v>
      </c>
      <c r="F4309" s="1">
        <v>1.59222936476088E-3</v>
      </c>
      <c r="G4309" s="1">
        <v>3.9576583189088804E-3</v>
      </c>
    </row>
    <row r="4310" spans="1:7" x14ac:dyDescent="0.2">
      <c r="A4310" s="4" t="s">
        <v>3991</v>
      </c>
      <c r="B4310" s="1">
        <v>121.922682518336</v>
      </c>
      <c r="C4310" s="1">
        <v>-0.55364973803408202</v>
      </c>
      <c r="D4310" s="1">
        <v>0.17542074895372201</v>
      </c>
      <c r="E4310" s="1">
        <v>-3.1561245823898498</v>
      </c>
      <c r="F4310" s="1">
        <v>1.5988055560588301E-3</v>
      </c>
      <c r="G4310" s="1">
        <v>3.9730818970243496E-3</v>
      </c>
    </row>
    <row r="4311" spans="1:7" x14ac:dyDescent="0.2">
      <c r="A4311" s="4" t="s">
        <v>1333</v>
      </c>
      <c r="B4311" s="1">
        <v>14.661587022834899</v>
      </c>
      <c r="C4311" s="1">
        <v>-1.2735623753377601</v>
      </c>
      <c r="D4311" s="1">
        <v>0.40354326409989399</v>
      </c>
      <c r="E4311" s="1">
        <v>-3.1559500272627501</v>
      </c>
      <c r="F4311" s="2">
        <v>1.59976266652016E-3</v>
      </c>
      <c r="G4311" s="2">
        <v>3.9745379659159802E-3</v>
      </c>
    </row>
    <row r="4312" spans="1:7" x14ac:dyDescent="0.2">
      <c r="A4312" s="4" t="s">
        <v>9164</v>
      </c>
      <c r="B4312" s="1">
        <v>52.930630652893498</v>
      </c>
      <c r="C4312" s="1">
        <v>0.80279937419894398</v>
      </c>
      <c r="D4312" s="1">
        <v>0.25440007213199201</v>
      </c>
      <c r="E4312" s="1">
        <v>3.1556570227009302</v>
      </c>
      <c r="F4312" s="1">
        <v>1.6013704377867599E-3</v>
      </c>
      <c r="G4312" s="1">
        <v>3.9776095216470997E-3</v>
      </c>
    </row>
    <row r="4313" spans="1:7" x14ac:dyDescent="0.2">
      <c r="A4313" s="4" t="s">
        <v>1819</v>
      </c>
      <c r="B4313" s="1">
        <v>84.613374832502998</v>
      </c>
      <c r="C4313" s="1">
        <v>0.96618711464846896</v>
      </c>
      <c r="D4313" s="1">
        <v>0.30622904159689701</v>
      </c>
      <c r="E4313" s="1">
        <v>3.15511262292459</v>
      </c>
      <c r="F4313" s="1">
        <v>1.60436161171319E-3</v>
      </c>
      <c r="G4313" s="1">
        <v>3.9841150598851696E-3</v>
      </c>
    </row>
    <row r="4314" spans="1:7" x14ac:dyDescent="0.2">
      <c r="A4314" s="4" t="s">
        <v>354</v>
      </c>
      <c r="B4314" s="1">
        <v>6.0679752251227601</v>
      </c>
      <c r="C4314" s="1">
        <v>-1.94221022877646</v>
      </c>
      <c r="D4314" s="1">
        <v>0.61614602071987001</v>
      </c>
      <c r="E4314" s="1">
        <v>-3.1521914667359101</v>
      </c>
      <c r="F4314" s="1">
        <v>1.62049976099805E-3</v>
      </c>
      <c r="G4314" s="1">
        <v>4.0232579273747002E-3</v>
      </c>
    </row>
    <row r="4315" spans="1:7" x14ac:dyDescent="0.2">
      <c r="A4315" s="4" t="s">
        <v>9556</v>
      </c>
      <c r="B4315" s="1">
        <v>854.62652688431103</v>
      </c>
      <c r="C4315" s="1">
        <v>0.51207619838573404</v>
      </c>
      <c r="D4315" s="1">
        <v>0.16247982135044201</v>
      </c>
      <c r="E4315" s="1">
        <v>3.15162950161836</v>
      </c>
      <c r="F4315" s="1">
        <v>1.6236214640233499E-3</v>
      </c>
      <c r="G4315" s="1">
        <v>4.0300738610945901E-3</v>
      </c>
    </row>
    <row r="4316" spans="1:7" x14ac:dyDescent="0.2">
      <c r="A4316" s="4" t="s">
        <v>2032</v>
      </c>
      <c r="B4316" s="1">
        <v>16.388842595715399</v>
      </c>
      <c r="C4316" s="1">
        <v>1.73095360890747</v>
      </c>
      <c r="D4316" s="1">
        <v>0.54928953317162499</v>
      </c>
      <c r="E4316" s="1">
        <v>3.1512590435008998</v>
      </c>
      <c r="F4316" s="1">
        <v>1.62568237600003E-3</v>
      </c>
      <c r="G4316" s="1">
        <v>4.0342542021340197E-3</v>
      </c>
    </row>
    <row r="4317" spans="1:7" x14ac:dyDescent="0.2">
      <c r="A4317" s="4" t="s">
        <v>2806</v>
      </c>
      <c r="B4317" s="1">
        <v>75.234255677623494</v>
      </c>
      <c r="C4317" s="1">
        <v>0.919047023793088</v>
      </c>
      <c r="D4317" s="1">
        <v>0.29165398058730901</v>
      </c>
      <c r="E4317" s="1">
        <v>3.1511554272031099</v>
      </c>
      <c r="F4317" s="1">
        <v>1.6262592391379099E-3</v>
      </c>
      <c r="G4317" s="1">
        <v>4.0347506794922898E-3</v>
      </c>
    </row>
    <row r="4318" spans="1:7" x14ac:dyDescent="0.2">
      <c r="A4318" s="4" t="s">
        <v>7543</v>
      </c>
      <c r="B4318" s="1">
        <v>95.825696410394798</v>
      </c>
      <c r="C4318" s="1">
        <v>-0.86054568643565099</v>
      </c>
      <c r="D4318" s="1">
        <v>0.27310409980019101</v>
      </c>
      <c r="E4318" s="1">
        <v>-3.15098047618195</v>
      </c>
      <c r="F4318" s="2">
        <v>1.62723367175969E-3</v>
      </c>
      <c r="G4318" s="2">
        <v>4.0362330686131102E-3</v>
      </c>
    </row>
    <row r="4319" spans="1:7" x14ac:dyDescent="0.2">
      <c r="A4319" s="4" t="s">
        <v>3892</v>
      </c>
      <c r="B4319" s="1">
        <v>511.77368321032498</v>
      </c>
      <c r="C4319" s="1">
        <v>0.69338313846147004</v>
      </c>
      <c r="D4319" s="1">
        <v>0.22005820021290401</v>
      </c>
      <c r="E4319" s="1">
        <v>3.1509079770289401</v>
      </c>
      <c r="F4319" s="1">
        <v>1.6276376310264101E-3</v>
      </c>
      <c r="G4319" s="1">
        <v>4.0363000817579403E-3</v>
      </c>
    </row>
    <row r="4320" spans="1:7" x14ac:dyDescent="0.2">
      <c r="A4320" s="4" t="s">
        <v>1891</v>
      </c>
      <c r="B4320" s="1">
        <v>94.6867289853014</v>
      </c>
      <c r="C4320" s="1">
        <v>0.62215207714688403</v>
      </c>
      <c r="D4320" s="1">
        <v>0.19745941183819599</v>
      </c>
      <c r="E4320" s="1">
        <v>3.1507846162161899</v>
      </c>
      <c r="F4320" s="1">
        <v>1.6283251993729701E-3</v>
      </c>
      <c r="G4320" s="1">
        <v>4.0369865984591696E-3</v>
      </c>
    </row>
    <row r="4321" spans="1:7" x14ac:dyDescent="0.2">
      <c r="A4321" s="4" t="s">
        <v>10283</v>
      </c>
      <c r="B4321" s="1">
        <v>675.98935846214999</v>
      </c>
      <c r="C4321" s="1">
        <v>-0.449571535754201</v>
      </c>
      <c r="D4321" s="1">
        <v>0.14268837010227001</v>
      </c>
      <c r="E4321" s="1">
        <v>-3.1507230437349198</v>
      </c>
      <c r="F4321" s="1">
        <v>1.6286684820081799E-3</v>
      </c>
      <c r="G4321" s="1">
        <v>4.0369865984591696E-3</v>
      </c>
    </row>
    <row r="4322" spans="1:7" x14ac:dyDescent="0.2">
      <c r="A4322" s="4" t="s">
        <v>9483</v>
      </c>
      <c r="B4322" s="1">
        <v>229.39015813367701</v>
      </c>
      <c r="C4322" s="1">
        <v>-0.58503694563515396</v>
      </c>
      <c r="D4322" s="1">
        <v>0.18569243264757901</v>
      </c>
      <c r="E4322" s="1">
        <v>-3.15056966669977</v>
      </c>
      <c r="F4322" s="1">
        <v>1.62952388858072E-3</v>
      </c>
      <c r="G4322" s="1">
        <v>4.0381721358302199E-3</v>
      </c>
    </row>
    <row r="4323" spans="1:7" x14ac:dyDescent="0.2">
      <c r="A4323" s="4" t="s">
        <v>774</v>
      </c>
      <c r="B4323" s="1">
        <v>7.3970467732833303</v>
      </c>
      <c r="C4323" s="1">
        <v>1.8842473390743699</v>
      </c>
      <c r="D4323" s="1">
        <v>0.59858172416404198</v>
      </c>
      <c r="E4323" s="1">
        <v>3.1478531051141601</v>
      </c>
      <c r="F4323" s="1">
        <v>1.64474323561205E-3</v>
      </c>
      <c r="G4323" s="1">
        <v>4.07494460132666E-3</v>
      </c>
    </row>
    <row r="4324" spans="1:7" x14ac:dyDescent="0.2">
      <c r="A4324" s="4" t="s">
        <v>8624</v>
      </c>
      <c r="B4324" s="1">
        <v>195.532554402182</v>
      </c>
      <c r="C4324" s="1">
        <v>1.1366779702823</v>
      </c>
      <c r="D4324" s="1">
        <v>0.36117900355607702</v>
      </c>
      <c r="E4324" s="1">
        <v>3.1471319182202202</v>
      </c>
      <c r="F4324" s="1">
        <v>1.64880554896805E-3</v>
      </c>
      <c r="G4324" s="1">
        <v>4.0840642651746098E-3</v>
      </c>
    </row>
    <row r="4325" spans="1:7" x14ac:dyDescent="0.2">
      <c r="A4325" s="4" t="s">
        <v>3371</v>
      </c>
      <c r="B4325" s="1">
        <v>463.16692921747398</v>
      </c>
      <c r="C4325" s="1">
        <v>-0.59322869980302995</v>
      </c>
      <c r="D4325" s="1">
        <v>0.18854539301628401</v>
      </c>
      <c r="E4325" s="1">
        <v>-3.1463441790476199</v>
      </c>
      <c r="F4325" s="1">
        <v>1.65325328735788E-3</v>
      </c>
      <c r="G4325" s="1">
        <v>4.0938912329166396E-3</v>
      </c>
    </row>
    <row r="4326" spans="1:7" x14ac:dyDescent="0.2">
      <c r="A4326" s="4" t="s">
        <v>10218</v>
      </c>
      <c r="B4326" s="1">
        <v>220.38679445755599</v>
      </c>
      <c r="C4326" s="1">
        <v>-0.69254266086888505</v>
      </c>
      <c r="D4326" s="1">
        <v>0.22011378502448201</v>
      </c>
      <c r="E4326" s="1">
        <v>-3.14629390790703</v>
      </c>
      <c r="F4326" s="1">
        <v>1.6535375030224599E-3</v>
      </c>
      <c r="G4326" s="1">
        <v>4.0938912329166396E-3</v>
      </c>
    </row>
    <row r="4327" spans="1:7" x14ac:dyDescent="0.2">
      <c r="A4327" s="4" t="s">
        <v>10171</v>
      </c>
      <c r="B4327" s="1">
        <v>17.6123139409667</v>
      </c>
      <c r="C4327" s="1">
        <v>-1.37117230312584</v>
      </c>
      <c r="D4327" s="1">
        <v>0.435991130953919</v>
      </c>
      <c r="E4327" s="1">
        <v>-3.14495457769016</v>
      </c>
      <c r="F4327" s="1">
        <v>1.6611261878817401E-3</v>
      </c>
      <c r="G4327" s="1">
        <v>4.1117288996388602E-3</v>
      </c>
    </row>
    <row r="4328" spans="1:7" x14ac:dyDescent="0.2">
      <c r="A4328" s="4" t="s">
        <v>9472</v>
      </c>
      <c r="B4328" s="1">
        <v>423.70222145199102</v>
      </c>
      <c r="C4328" s="1">
        <v>0.69155614879642102</v>
      </c>
      <c r="D4328" s="1">
        <v>0.22000030275641699</v>
      </c>
      <c r="E4328" s="1">
        <v>3.1434327140999798</v>
      </c>
      <c r="F4328" s="1">
        <v>1.6697879967106199E-3</v>
      </c>
      <c r="G4328" s="1">
        <v>4.1322139747578699E-3</v>
      </c>
    </row>
    <row r="4329" spans="1:7" x14ac:dyDescent="0.2">
      <c r="A4329" s="4" t="s">
        <v>2781</v>
      </c>
      <c r="B4329" s="1">
        <v>9.8090638671236494</v>
      </c>
      <c r="C4329" s="1">
        <v>1.7297006751113599</v>
      </c>
      <c r="D4329" s="1">
        <v>0.55052206129689596</v>
      </c>
      <c r="E4329" s="1">
        <v>3.1419279929247699</v>
      </c>
      <c r="F4329" s="1">
        <v>1.67839307456305E-3</v>
      </c>
      <c r="G4329" s="1">
        <v>4.15254922421929E-3</v>
      </c>
    </row>
    <row r="4330" spans="1:7" x14ac:dyDescent="0.2">
      <c r="A4330" s="4" t="s">
        <v>2106</v>
      </c>
      <c r="B4330" s="1">
        <v>339.41508069044301</v>
      </c>
      <c r="C4330" s="1">
        <v>0.74006032721298598</v>
      </c>
      <c r="D4330" s="1">
        <v>0.235585478559556</v>
      </c>
      <c r="E4330" s="1">
        <v>3.14136648717888</v>
      </c>
      <c r="F4330" s="2">
        <v>1.6816146067494099E-3</v>
      </c>
      <c r="G4330" s="2">
        <v>4.1595586068543999E-3</v>
      </c>
    </row>
    <row r="4331" spans="1:7" x14ac:dyDescent="0.2">
      <c r="A4331" s="4" t="s">
        <v>7880</v>
      </c>
      <c r="B4331" s="1">
        <v>553.22263944748897</v>
      </c>
      <c r="C4331" s="1">
        <v>-0.36841687020907599</v>
      </c>
      <c r="D4331" s="1">
        <v>0.117414353289355</v>
      </c>
      <c r="E4331" s="1">
        <v>-3.13774985670748</v>
      </c>
      <c r="F4331" s="2">
        <v>1.70250101823065E-3</v>
      </c>
      <c r="G4331" s="2">
        <v>4.2092775117095003E-3</v>
      </c>
    </row>
    <row r="4332" spans="1:7" x14ac:dyDescent="0.2">
      <c r="A4332" s="4" t="s">
        <v>5011</v>
      </c>
      <c r="B4332" s="1">
        <v>3323.4927055154899</v>
      </c>
      <c r="C4332" s="1">
        <v>-0.74043520706127397</v>
      </c>
      <c r="D4332" s="1">
        <v>0.235976337853151</v>
      </c>
      <c r="E4332" s="1">
        <v>-3.1377519195252899</v>
      </c>
      <c r="F4332" s="1">
        <v>1.7024890375365699E-3</v>
      </c>
      <c r="G4332" s="1">
        <v>4.2092775117095003E-3</v>
      </c>
    </row>
    <row r="4333" spans="1:7" x14ac:dyDescent="0.2">
      <c r="A4333" s="4" t="s">
        <v>7501</v>
      </c>
      <c r="B4333" s="1">
        <v>6.4021564640403996</v>
      </c>
      <c r="C4333" s="1">
        <v>-3.8268280059877</v>
      </c>
      <c r="D4333" s="1">
        <v>1.22007799074376</v>
      </c>
      <c r="E4333" s="1">
        <v>-3.1365437578747599</v>
      </c>
      <c r="F4333" s="2">
        <v>1.70951924411304E-3</v>
      </c>
      <c r="G4333" s="2">
        <v>4.2256537548389797E-3</v>
      </c>
    </row>
    <row r="4334" spans="1:7" x14ac:dyDescent="0.2">
      <c r="A4334" s="4" t="s">
        <v>8086</v>
      </c>
      <c r="B4334" s="1">
        <v>298.27367734586198</v>
      </c>
      <c r="C4334" s="1">
        <v>-0.50890104503732403</v>
      </c>
      <c r="D4334" s="1">
        <v>0.16228188939466001</v>
      </c>
      <c r="E4334" s="1">
        <v>-3.1359078140858201</v>
      </c>
      <c r="F4334" s="2">
        <v>1.7132304723506901E-3</v>
      </c>
      <c r="G4334" s="2">
        <v>4.2337908415301002E-3</v>
      </c>
    </row>
    <row r="4335" spans="1:7" x14ac:dyDescent="0.2">
      <c r="A4335" s="4" t="s">
        <v>5875</v>
      </c>
      <c r="B4335" s="1">
        <v>465.79340097506099</v>
      </c>
      <c r="C4335" s="1">
        <v>0.69359962047346702</v>
      </c>
      <c r="D4335" s="1">
        <v>0.22118433483300401</v>
      </c>
      <c r="E4335" s="1">
        <v>3.1358442314512902</v>
      </c>
      <c r="F4335" s="1">
        <v>1.7136019338057E-3</v>
      </c>
      <c r="G4335" s="1">
        <v>4.2337908415301002E-3</v>
      </c>
    </row>
    <row r="4336" spans="1:7" x14ac:dyDescent="0.2">
      <c r="A4336" s="4" t="s">
        <v>3398</v>
      </c>
      <c r="B4336" s="1">
        <v>679.03741426274905</v>
      </c>
      <c r="C4336" s="1">
        <v>-0.47462761449544999</v>
      </c>
      <c r="D4336" s="1">
        <v>0.151377177855061</v>
      </c>
      <c r="E4336" s="1">
        <v>-3.1353974305815902</v>
      </c>
      <c r="F4336" s="2">
        <v>1.7162143165574599E-3</v>
      </c>
      <c r="G4336" s="2">
        <v>4.2392671053511598E-3</v>
      </c>
    </row>
    <row r="4337" spans="1:7" x14ac:dyDescent="0.2">
      <c r="A4337" s="4" t="s">
        <v>6447</v>
      </c>
      <c r="B4337" s="1">
        <v>183.22919608862099</v>
      </c>
      <c r="C4337" s="1">
        <v>-0.69491535206955102</v>
      </c>
      <c r="D4337" s="1">
        <v>0.22166476189102099</v>
      </c>
      <c r="E4337" s="1">
        <v>-3.13498341432906</v>
      </c>
      <c r="F4337" s="1">
        <v>1.7186382811189499E-3</v>
      </c>
      <c r="G4337" s="1">
        <v>4.2442755337227097E-3</v>
      </c>
    </row>
    <row r="4338" spans="1:7" x14ac:dyDescent="0.2">
      <c r="A4338" s="4" t="s">
        <v>2096</v>
      </c>
      <c r="B4338" s="1">
        <v>60.929593400917099</v>
      </c>
      <c r="C4338" s="1">
        <v>0.75099820138790796</v>
      </c>
      <c r="D4338" s="1">
        <v>0.239600101182916</v>
      </c>
      <c r="E4338" s="1">
        <v>3.1343818207095802</v>
      </c>
      <c r="F4338" s="1">
        <v>1.7221660773923001E-3</v>
      </c>
      <c r="G4338" s="1">
        <v>4.25200699947353E-3</v>
      </c>
    </row>
    <row r="4339" spans="1:7" x14ac:dyDescent="0.2">
      <c r="A4339" s="4" t="s">
        <v>7703</v>
      </c>
      <c r="B4339" s="1">
        <v>6.19647296887858</v>
      </c>
      <c r="C4339" s="1">
        <v>-2.2932471249852502</v>
      </c>
      <c r="D4339" s="1">
        <v>0.73168289855192503</v>
      </c>
      <c r="E4339" s="1">
        <v>-3.1342089989035098</v>
      </c>
      <c r="F4339" s="2">
        <v>1.7231807498323899E-3</v>
      </c>
      <c r="G4339" s="2">
        <v>4.2535314590145699E-3</v>
      </c>
    </row>
    <row r="4340" spans="1:7" x14ac:dyDescent="0.2">
      <c r="A4340" s="4" t="s">
        <v>9674</v>
      </c>
      <c r="B4340" s="1">
        <v>2256.6669288867702</v>
      </c>
      <c r="C4340" s="1">
        <v>-0.58793198406592595</v>
      </c>
      <c r="D4340" s="1">
        <v>0.18764643660202901</v>
      </c>
      <c r="E4340" s="1">
        <v>-3.1331902417781898</v>
      </c>
      <c r="F4340" s="1">
        <v>1.7291732638842199E-3</v>
      </c>
      <c r="G4340" s="1">
        <v>4.26733978098001E-3</v>
      </c>
    </row>
    <row r="4341" spans="1:7" x14ac:dyDescent="0.2">
      <c r="A4341" s="4" t="s">
        <v>7750</v>
      </c>
      <c r="B4341" s="1">
        <v>27.117653133297999</v>
      </c>
      <c r="C4341" s="1">
        <v>-1.3323523429920501</v>
      </c>
      <c r="D4341" s="1">
        <v>0.425383416501873</v>
      </c>
      <c r="E4341" s="1">
        <v>-3.1321210261288801</v>
      </c>
      <c r="F4341" s="2">
        <v>1.73548319037807E-3</v>
      </c>
      <c r="G4341" s="2">
        <v>4.2819248853844197E-3</v>
      </c>
    </row>
    <row r="4342" spans="1:7" x14ac:dyDescent="0.2">
      <c r="A4342" s="4" t="s">
        <v>9990</v>
      </c>
      <c r="B4342" s="1">
        <v>6.7383619141592002</v>
      </c>
      <c r="C4342" s="1">
        <v>-2.2166573545923201</v>
      </c>
      <c r="D4342" s="1">
        <v>0.70783435424353203</v>
      </c>
      <c r="E4342" s="1">
        <v>-3.13160464917146</v>
      </c>
      <c r="F4342" s="1">
        <v>1.73853814080218E-3</v>
      </c>
      <c r="G4342" s="1">
        <v>4.2884741791545103E-3</v>
      </c>
    </row>
    <row r="4343" spans="1:7" x14ac:dyDescent="0.2">
      <c r="A4343" s="4" t="s">
        <v>10237</v>
      </c>
      <c r="B4343" s="1">
        <v>45.334012752046704</v>
      </c>
      <c r="C4343" s="1">
        <v>-1.06059718933578</v>
      </c>
      <c r="D4343" s="1">
        <v>0.33870925873984897</v>
      </c>
      <c r="E4343" s="1">
        <v>-3.1312908105366901</v>
      </c>
      <c r="F4343" s="1">
        <v>1.74039726440034E-3</v>
      </c>
      <c r="G4343" s="1">
        <v>4.2920713742972899E-3</v>
      </c>
    </row>
    <row r="4344" spans="1:7" x14ac:dyDescent="0.2">
      <c r="A4344" s="4" t="s">
        <v>9427</v>
      </c>
      <c r="B4344" s="1">
        <v>4.5353940103583197</v>
      </c>
      <c r="C4344" s="1">
        <v>3.0511760759149902</v>
      </c>
      <c r="D4344" s="1">
        <v>0.97460858181147503</v>
      </c>
      <c r="E4344" s="1">
        <v>3.1306681809058801</v>
      </c>
      <c r="F4344" s="1">
        <v>1.74409102228643E-3</v>
      </c>
      <c r="G4344" s="1">
        <v>4.3001903446104198E-3</v>
      </c>
    </row>
    <row r="4345" spans="1:7" x14ac:dyDescent="0.2">
      <c r="A4345" s="4" t="s">
        <v>10501</v>
      </c>
      <c r="B4345" s="1">
        <v>68.225790960313105</v>
      </c>
      <c r="C4345" s="1">
        <v>1.13676503935661</v>
      </c>
      <c r="D4345" s="1">
        <v>0.36314306066714602</v>
      </c>
      <c r="E4345" s="1">
        <v>3.1303504389377799</v>
      </c>
      <c r="F4345" s="1">
        <v>1.7459788070274701E-3</v>
      </c>
      <c r="G4345" s="1">
        <v>4.3038538364756403E-3</v>
      </c>
    </row>
    <row r="4346" spans="1:7" x14ac:dyDescent="0.2">
      <c r="A4346" s="4" t="s">
        <v>8896</v>
      </c>
      <c r="B4346" s="1">
        <v>56.472901749697598</v>
      </c>
      <c r="C4346" s="1">
        <v>0.85623360474386701</v>
      </c>
      <c r="D4346" s="1">
        <v>0.27367747783634899</v>
      </c>
      <c r="E4346" s="1">
        <v>3.1286228282762401</v>
      </c>
      <c r="F4346" s="1">
        <v>1.7562758942194299E-3</v>
      </c>
      <c r="G4346" s="1">
        <v>4.3282398792408999E-3</v>
      </c>
    </row>
    <row r="4347" spans="1:7" x14ac:dyDescent="0.2">
      <c r="A4347" s="4" t="s">
        <v>9709</v>
      </c>
      <c r="B4347" s="1">
        <v>723.93139098986001</v>
      </c>
      <c r="C4347" s="1">
        <v>-0.49955056950987398</v>
      </c>
      <c r="D4347" s="1">
        <v>0.15967977889045001</v>
      </c>
      <c r="E4347" s="1">
        <v>-3.1284522873281002</v>
      </c>
      <c r="F4347" s="1">
        <v>1.7572953923380701E-3</v>
      </c>
      <c r="G4347" s="1">
        <v>4.3297558815361299E-3</v>
      </c>
    </row>
    <row r="4348" spans="1:7" x14ac:dyDescent="0.2">
      <c r="A4348" s="4" t="s">
        <v>5954</v>
      </c>
      <c r="B4348" s="1">
        <v>1414.63432837653</v>
      </c>
      <c r="C4348" s="1">
        <v>0.38486439522802701</v>
      </c>
      <c r="D4348" s="1">
        <v>0.123069175144166</v>
      </c>
      <c r="E4348" s="1">
        <v>3.1272200758409801</v>
      </c>
      <c r="F4348" s="2">
        <v>1.76467776735316E-3</v>
      </c>
      <c r="G4348" s="1">
        <v>4.3469449120813498E-3</v>
      </c>
    </row>
    <row r="4349" spans="1:7" x14ac:dyDescent="0.2">
      <c r="A4349" s="4" t="s">
        <v>9198</v>
      </c>
      <c r="B4349" s="1">
        <v>335.29829764064499</v>
      </c>
      <c r="C4349" s="1">
        <v>-0.93389528518899101</v>
      </c>
      <c r="D4349" s="1">
        <v>0.29871408851311898</v>
      </c>
      <c r="E4349" s="1">
        <v>-3.12638513247752</v>
      </c>
      <c r="F4349" s="1">
        <v>1.7696962394990101E-3</v>
      </c>
      <c r="G4349" s="1">
        <v>4.3583043543135701E-3</v>
      </c>
    </row>
    <row r="4350" spans="1:7" x14ac:dyDescent="0.2">
      <c r="A4350" s="4" t="s">
        <v>3216</v>
      </c>
      <c r="B4350" s="1">
        <v>619.19121445278995</v>
      </c>
      <c r="C4350" s="1">
        <v>-0.50800867081564105</v>
      </c>
      <c r="D4350" s="1">
        <v>0.16251260248726701</v>
      </c>
      <c r="E4350" s="1">
        <v>-3.1259647746730499</v>
      </c>
      <c r="F4350" s="2">
        <v>1.7722277851762E-3</v>
      </c>
      <c r="G4350" s="2">
        <v>4.3635353239059003E-3</v>
      </c>
    </row>
    <row r="4351" spans="1:7" x14ac:dyDescent="0.2">
      <c r="A4351" s="4" t="s">
        <v>5551</v>
      </c>
      <c r="B4351" s="1">
        <v>394.67863141172501</v>
      </c>
      <c r="C4351" s="1">
        <v>0.36183155949649298</v>
      </c>
      <c r="D4351" s="1">
        <v>0.115757440424081</v>
      </c>
      <c r="E4351" s="1">
        <v>3.12577367097018</v>
      </c>
      <c r="F4351" s="1">
        <v>1.7733797807144901E-3</v>
      </c>
      <c r="G4351" s="1">
        <v>4.3653679751472999E-3</v>
      </c>
    </row>
    <row r="4352" spans="1:7" x14ac:dyDescent="0.2">
      <c r="A4352" s="4" t="s">
        <v>4053</v>
      </c>
      <c r="B4352" s="1">
        <v>3.7683747827134102</v>
      </c>
      <c r="C4352" s="1">
        <v>3.4920808204051701</v>
      </c>
      <c r="D4352" s="1">
        <v>1.1173394931871099</v>
      </c>
      <c r="E4352" s="1">
        <v>3.1253534325939998</v>
      </c>
      <c r="F4352" s="1">
        <v>1.7759154485958099E-3</v>
      </c>
      <c r="G4352" s="1">
        <v>4.3706050617246597E-3</v>
      </c>
    </row>
    <row r="4353" spans="1:7" x14ac:dyDescent="0.2">
      <c r="A4353" s="4" t="s">
        <v>4314</v>
      </c>
      <c r="B4353" s="1">
        <v>128.57149057498901</v>
      </c>
      <c r="C4353" s="1">
        <v>-0.62699960608705196</v>
      </c>
      <c r="D4353" s="1">
        <v>0.20064199524127099</v>
      </c>
      <c r="E4353" s="1">
        <v>-3.1249669608453101</v>
      </c>
      <c r="F4353" s="1">
        <v>1.7782503142282199E-3</v>
      </c>
      <c r="G4353" s="1">
        <v>4.3753456720486599E-3</v>
      </c>
    </row>
    <row r="4354" spans="1:7" x14ac:dyDescent="0.2">
      <c r="A4354" s="4" t="s">
        <v>3690</v>
      </c>
      <c r="B4354" s="1">
        <v>475.01619137162299</v>
      </c>
      <c r="C4354" s="1">
        <v>0.80156946787916294</v>
      </c>
      <c r="D4354" s="1">
        <v>0.25659949701988699</v>
      </c>
      <c r="E4354" s="1">
        <v>3.1238154290576698</v>
      </c>
      <c r="F4354" s="2">
        <v>1.7852240236831401E-3</v>
      </c>
      <c r="G4354" s="2">
        <v>4.3914952551341703E-3</v>
      </c>
    </row>
    <row r="4355" spans="1:7" x14ac:dyDescent="0.2">
      <c r="A4355" s="4" t="s">
        <v>4771</v>
      </c>
      <c r="B4355" s="1">
        <v>3.1054741559911299</v>
      </c>
      <c r="C4355" s="1">
        <v>4.0367502303310996</v>
      </c>
      <c r="D4355" s="1">
        <v>1.29245156285607</v>
      </c>
      <c r="E4355" s="1">
        <v>3.12332805835343</v>
      </c>
      <c r="F4355" s="1">
        <v>1.78818311888979E-3</v>
      </c>
      <c r="G4355" s="1">
        <v>4.3977640875222501E-3</v>
      </c>
    </row>
    <row r="4356" spans="1:7" x14ac:dyDescent="0.2">
      <c r="A4356" s="4" t="s">
        <v>9142</v>
      </c>
      <c r="B4356" s="1">
        <v>128.06827726565501</v>
      </c>
      <c r="C4356" s="1">
        <v>-1.00744048912491</v>
      </c>
      <c r="D4356" s="1">
        <v>0.32272660794838798</v>
      </c>
      <c r="E4356" s="1">
        <v>-3.1216530162459599</v>
      </c>
      <c r="F4356" s="1">
        <v>1.79838762782667E-3</v>
      </c>
      <c r="G4356" s="1">
        <v>4.4218449411637098E-3</v>
      </c>
    </row>
    <row r="4357" spans="1:7" x14ac:dyDescent="0.2">
      <c r="A4357" s="4" t="s">
        <v>469</v>
      </c>
      <c r="B4357" s="1">
        <v>39.751659543697698</v>
      </c>
      <c r="C4357" s="1">
        <v>1.1686452609422</v>
      </c>
      <c r="D4357" s="1">
        <v>0.37440369186509598</v>
      </c>
      <c r="E4357" s="1">
        <v>3.12135079416707</v>
      </c>
      <c r="F4357" s="1">
        <v>1.8002344819471701E-3</v>
      </c>
      <c r="G4357" s="1">
        <v>4.4253697963017296E-3</v>
      </c>
    </row>
    <row r="4358" spans="1:7" x14ac:dyDescent="0.2">
      <c r="A4358" s="4" t="s">
        <v>3476</v>
      </c>
      <c r="B4358" s="1">
        <v>4.6624381278970697</v>
      </c>
      <c r="C4358" s="1">
        <v>2.6249349774109101</v>
      </c>
      <c r="D4358" s="1">
        <v>0.84106672859552001</v>
      </c>
      <c r="E4358" s="1">
        <v>3.1209592392202099</v>
      </c>
      <c r="F4358" s="2">
        <v>1.8026298340581E-3</v>
      </c>
      <c r="G4358" s="2">
        <v>4.42924175059216E-3</v>
      </c>
    </row>
    <row r="4359" spans="1:7" x14ac:dyDescent="0.2">
      <c r="A4359" s="4" t="s">
        <v>3357</v>
      </c>
      <c r="B4359" s="1">
        <v>338.801475687947</v>
      </c>
      <c r="C4359" s="1">
        <v>-0.487317792911027</v>
      </c>
      <c r="D4359" s="1">
        <v>0.15614365164762301</v>
      </c>
      <c r="E4359" s="1">
        <v>-3.1209580906355501</v>
      </c>
      <c r="F4359" s="1">
        <v>1.80263686487492E-3</v>
      </c>
      <c r="G4359" s="1">
        <v>4.42924175059216E-3</v>
      </c>
    </row>
    <row r="4360" spans="1:7" x14ac:dyDescent="0.2">
      <c r="A4360" s="4" t="s">
        <v>6228</v>
      </c>
      <c r="B4360" s="1">
        <v>164.996749605773</v>
      </c>
      <c r="C4360" s="1">
        <v>0.48316804123935397</v>
      </c>
      <c r="D4360" s="1">
        <v>0.154836597888968</v>
      </c>
      <c r="E4360" s="1">
        <v>3.1205028257326499</v>
      </c>
      <c r="F4360" s="1">
        <v>1.8054256578595E-3</v>
      </c>
      <c r="G4360" s="1">
        <v>4.4350763809037604E-3</v>
      </c>
    </row>
    <row r="4361" spans="1:7" x14ac:dyDescent="0.2">
      <c r="A4361" s="4" t="s">
        <v>894</v>
      </c>
      <c r="B4361" s="1">
        <v>162.044933308754</v>
      </c>
      <c r="C4361" s="1">
        <v>-0.72701003263219699</v>
      </c>
      <c r="D4361" s="1">
        <v>0.23299914848754799</v>
      </c>
      <c r="E4361" s="1">
        <v>-3.12022613538028</v>
      </c>
      <c r="F4361" s="2">
        <v>1.8071225025277501E-3</v>
      </c>
      <c r="G4361" s="2">
        <v>4.4374454763399596E-3</v>
      </c>
    </row>
    <row r="4362" spans="1:7" x14ac:dyDescent="0.2">
      <c r="A4362" s="4" t="s">
        <v>3509</v>
      </c>
      <c r="B4362" s="1">
        <v>4556.3609063259501</v>
      </c>
      <c r="C4362" s="1">
        <v>0.65555526028155597</v>
      </c>
      <c r="D4362" s="1">
        <v>0.210099695344343</v>
      </c>
      <c r="E4362" s="1">
        <v>3.1202104277549401</v>
      </c>
      <c r="F4362" s="1">
        <v>1.8072188758235499E-3</v>
      </c>
      <c r="G4362" s="1">
        <v>4.4374454763399596E-3</v>
      </c>
    </row>
    <row r="4363" spans="1:7" x14ac:dyDescent="0.2">
      <c r="A4363" s="4" t="s">
        <v>5184</v>
      </c>
      <c r="B4363" s="1">
        <v>449.45706722267499</v>
      </c>
      <c r="C4363" s="1">
        <v>-0.42584443532844901</v>
      </c>
      <c r="D4363" s="1">
        <v>0.136496402313982</v>
      </c>
      <c r="E4363" s="1">
        <v>-3.11982168107903</v>
      </c>
      <c r="F4363" s="1">
        <v>1.80960551583819E-3</v>
      </c>
      <c r="G4363" s="1">
        <v>4.44228699302965E-3</v>
      </c>
    </row>
    <row r="4364" spans="1:7" x14ac:dyDescent="0.2">
      <c r="A4364" s="4" t="s">
        <v>2234</v>
      </c>
      <c r="B4364" s="1">
        <v>43.394935321075501</v>
      </c>
      <c r="C4364" s="1">
        <v>-1.3476647991231701</v>
      </c>
      <c r="D4364" s="1">
        <v>0.43207577819647902</v>
      </c>
      <c r="E4364" s="1">
        <v>-3.1190473225516899</v>
      </c>
      <c r="F4364" s="2">
        <v>1.81436818395472E-3</v>
      </c>
      <c r="G4364" s="2">
        <v>4.4529577157430902E-3</v>
      </c>
    </row>
    <row r="4365" spans="1:7" x14ac:dyDescent="0.2">
      <c r="A4365" s="4" t="s">
        <v>7327</v>
      </c>
      <c r="B4365" s="1">
        <v>1261.55371812047</v>
      </c>
      <c r="C4365" s="1">
        <v>-0.35951544385719902</v>
      </c>
      <c r="D4365" s="1">
        <v>0.115268682850915</v>
      </c>
      <c r="E4365" s="1">
        <v>-3.1189342583378501</v>
      </c>
      <c r="F4365" s="2">
        <v>1.81506454486623E-3</v>
      </c>
      <c r="G4365" s="2">
        <v>4.4536460005562897E-3</v>
      </c>
    </row>
    <row r="4366" spans="1:7" x14ac:dyDescent="0.2">
      <c r="A4366" s="4" t="s">
        <v>8007</v>
      </c>
      <c r="B4366" s="1">
        <v>59.619056773609302</v>
      </c>
      <c r="C4366" s="1">
        <v>-0.83059495779653902</v>
      </c>
      <c r="D4366" s="1">
        <v>0.26631525347236601</v>
      </c>
      <c r="E4366" s="1">
        <v>-3.1188410989110902</v>
      </c>
      <c r="F4366" s="2">
        <v>1.8156384970247201E-3</v>
      </c>
      <c r="G4366" s="2">
        <v>4.4540336829646601E-3</v>
      </c>
    </row>
    <row r="4367" spans="1:7" x14ac:dyDescent="0.2">
      <c r="A4367" s="4" t="s">
        <v>1847</v>
      </c>
      <c r="B4367" s="1">
        <v>85.545081971062103</v>
      </c>
      <c r="C4367" s="1">
        <v>-0.84067842048039798</v>
      </c>
      <c r="D4367" s="1">
        <v>0.269556818144501</v>
      </c>
      <c r="E4367" s="1">
        <v>-3.1187429287347399</v>
      </c>
      <c r="F4367" s="1">
        <v>1.81624350073047E-3</v>
      </c>
      <c r="G4367" s="1">
        <v>4.4544973444392904E-3</v>
      </c>
    </row>
    <row r="4368" spans="1:7" x14ac:dyDescent="0.2">
      <c r="A4368" s="4" t="s">
        <v>9230</v>
      </c>
      <c r="B4368" s="1">
        <v>137.51627416519401</v>
      </c>
      <c r="C4368" s="1">
        <v>-0.81477713871740298</v>
      </c>
      <c r="D4368" s="1">
        <v>0.26134994938866002</v>
      </c>
      <c r="E4368" s="1">
        <v>-3.1175714425172099</v>
      </c>
      <c r="F4368" s="1">
        <v>1.82347745290346E-3</v>
      </c>
      <c r="G4368" s="1">
        <v>4.4712151512915702E-3</v>
      </c>
    </row>
    <row r="4369" spans="1:7" x14ac:dyDescent="0.2">
      <c r="A4369" s="4" t="s">
        <v>1677</v>
      </c>
      <c r="B4369" s="1">
        <v>220.44490455177001</v>
      </c>
      <c r="C4369" s="1">
        <v>-0.81916792190804399</v>
      </c>
      <c r="D4369" s="1">
        <v>0.26280464186288399</v>
      </c>
      <c r="E4369" s="1">
        <v>-3.1170222721387</v>
      </c>
      <c r="F4369" s="1">
        <v>1.82687769843873E-3</v>
      </c>
      <c r="G4369" s="1">
        <v>4.4785271050553797E-3</v>
      </c>
    </row>
    <row r="4370" spans="1:7" x14ac:dyDescent="0.2">
      <c r="A4370" s="4" t="s">
        <v>9628</v>
      </c>
      <c r="B4370" s="1">
        <v>19.615017232032901</v>
      </c>
      <c r="C4370" s="1">
        <v>-1.28513567965297</v>
      </c>
      <c r="D4370" s="1">
        <v>0.41232839217198602</v>
      </c>
      <c r="E4370" s="1">
        <v>-3.11677707393221</v>
      </c>
      <c r="F4370" s="1">
        <v>1.8283977492653701E-3</v>
      </c>
      <c r="G4370" s="1">
        <v>4.4812275347067103E-3</v>
      </c>
    </row>
    <row r="4371" spans="1:7" x14ac:dyDescent="0.2">
      <c r="A4371" s="4" t="s">
        <v>2760</v>
      </c>
      <c r="B4371" s="1">
        <v>38.266872001935099</v>
      </c>
      <c r="C4371" s="1">
        <v>-1.01190955813776</v>
      </c>
      <c r="D4371" s="1">
        <v>0.32472113784087497</v>
      </c>
      <c r="E4371" s="1">
        <v>-3.1162417231785802</v>
      </c>
      <c r="F4371" s="1">
        <v>1.83172057478824E-3</v>
      </c>
      <c r="G4371" s="1">
        <v>4.4883441452706003E-3</v>
      </c>
    </row>
    <row r="4372" spans="1:7" x14ac:dyDescent="0.2">
      <c r="A4372" s="4" t="s">
        <v>240</v>
      </c>
      <c r="B4372" s="1">
        <v>11.722047559961499</v>
      </c>
      <c r="C4372" s="1">
        <v>2.1071097190392098</v>
      </c>
      <c r="D4372" s="1">
        <v>0.67639066830405503</v>
      </c>
      <c r="E4372" s="1">
        <v>3.1152258861324298</v>
      </c>
      <c r="F4372" s="1">
        <v>1.83804095065297E-3</v>
      </c>
      <c r="G4372" s="1">
        <v>4.5028008463948903E-3</v>
      </c>
    </row>
    <row r="4373" spans="1:7" x14ac:dyDescent="0.2">
      <c r="A4373" s="4" t="s">
        <v>2646</v>
      </c>
      <c r="B4373" s="1">
        <v>976.61496905489196</v>
      </c>
      <c r="C4373" s="1">
        <v>0.72910559132424002</v>
      </c>
      <c r="D4373" s="1">
        <v>0.234107649693959</v>
      </c>
      <c r="E4373" s="1">
        <v>3.1144031059103598</v>
      </c>
      <c r="F4373" s="1">
        <v>1.84317483903176E-3</v>
      </c>
      <c r="G4373" s="1">
        <v>4.5143449625690999E-3</v>
      </c>
    </row>
    <row r="4374" spans="1:7" x14ac:dyDescent="0.2">
      <c r="A4374" s="4" t="s">
        <v>7700</v>
      </c>
      <c r="B4374" s="1">
        <v>141.638639749601</v>
      </c>
      <c r="C4374" s="1">
        <v>0.96224723599560302</v>
      </c>
      <c r="D4374" s="1">
        <v>0.30907916670701702</v>
      </c>
      <c r="E4374" s="1">
        <v>3.1132710957116698</v>
      </c>
      <c r="F4374" s="2">
        <v>1.8502597594074199E-3</v>
      </c>
      <c r="G4374" s="2">
        <v>4.5306612174101698E-3</v>
      </c>
    </row>
    <row r="4375" spans="1:7" x14ac:dyDescent="0.2">
      <c r="A4375" s="4" t="s">
        <v>3296</v>
      </c>
      <c r="B4375" s="1">
        <v>3425.0427915466198</v>
      </c>
      <c r="C4375" s="1">
        <v>0.75343000287570105</v>
      </c>
      <c r="D4375" s="1">
        <v>0.242120506162809</v>
      </c>
      <c r="E4375" s="1">
        <v>3.1117975706240801</v>
      </c>
      <c r="F4375" s="2">
        <v>1.8595196040721699E-3</v>
      </c>
      <c r="G4375" s="2">
        <v>4.5522944491094598E-3</v>
      </c>
    </row>
    <row r="4376" spans="1:7" x14ac:dyDescent="0.2">
      <c r="A4376" s="4" t="s">
        <v>7320</v>
      </c>
      <c r="B4376" s="1">
        <v>33.238674384004</v>
      </c>
      <c r="C4376" s="1">
        <v>-0.95078843018714898</v>
      </c>
      <c r="D4376" s="1">
        <v>0.305572789670151</v>
      </c>
      <c r="E4376" s="1">
        <v>-3.1114957297522201</v>
      </c>
      <c r="F4376" s="2">
        <v>1.86142166159429E-3</v>
      </c>
      <c r="G4376" s="2">
        <v>4.5548681792394203E-3</v>
      </c>
    </row>
    <row r="4377" spans="1:7" x14ac:dyDescent="0.2">
      <c r="A4377" s="4" t="s">
        <v>2176</v>
      </c>
      <c r="B4377" s="1">
        <v>67.343604393689205</v>
      </c>
      <c r="C4377" s="1">
        <v>-1.1912284978921801</v>
      </c>
      <c r="D4377" s="1">
        <v>0.38284720732723199</v>
      </c>
      <c r="E4377" s="1">
        <v>-3.1114984649058801</v>
      </c>
      <c r="F4377" s="2">
        <v>1.8614044179358601E-3</v>
      </c>
      <c r="G4377" s="2">
        <v>4.5548681792394203E-3</v>
      </c>
    </row>
    <row r="4378" spans="1:7" x14ac:dyDescent="0.2">
      <c r="A4378" s="4" t="s">
        <v>5255</v>
      </c>
      <c r="B4378" s="1">
        <v>296.75146302285498</v>
      </c>
      <c r="C4378" s="1">
        <v>0.60483249051272803</v>
      </c>
      <c r="D4378" s="1">
        <v>0.194423239424002</v>
      </c>
      <c r="E4378" s="1">
        <v>3.1109063520626599</v>
      </c>
      <c r="F4378" s="2">
        <v>1.8651407925661799E-3</v>
      </c>
      <c r="G4378" s="2">
        <v>4.56292611532983E-3</v>
      </c>
    </row>
    <row r="4379" spans="1:7" x14ac:dyDescent="0.2">
      <c r="A4379" s="4" t="s">
        <v>9969</v>
      </c>
      <c r="B4379" s="1">
        <v>8.1724821014061799</v>
      </c>
      <c r="C4379" s="1">
        <v>-1.8618841035656599</v>
      </c>
      <c r="D4379" s="1">
        <v>0.59882141326559102</v>
      </c>
      <c r="E4379" s="1">
        <v>-3.1092477027702201</v>
      </c>
      <c r="F4379" s="1">
        <v>1.87564398186873E-3</v>
      </c>
      <c r="G4379" s="1">
        <v>4.58757326584065E-3</v>
      </c>
    </row>
    <row r="4380" spans="1:7" x14ac:dyDescent="0.2">
      <c r="A4380" s="4" t="s">
        <v>5089</v>
      </c>
      <c r="B4380" s="1">
        <v>245.105539581991</v>
      </c>
      <c r="C4380" s="1">
        <v>0.58855026036073899</v>
      </c>
      <c r="D4380" s="1">
        <v>0.18929709168848</v>
      </c>
      <c r="E4380" s="1">
        <v>3.1091352493111599</v>
      </c>
      <c r="F4380" s="1">
        <v>1.87635804226856E-3</v>
      </c>
      <c r="G4380" s="1">
        <v>4.5882717324986898E-3</v>
      </c>
    </row>
    <row r="4381" spans="1:7" x14ac:dyDescent="0.2">
      <c r="A4381" s="4" t="s">
        <v>1340</v>
      </c>
      <c r="B4381" s="1">
        <v>1107.1102041889401</v>
      </c>
      <c r="C4381" s="1">
        <v>-1.00903446693001</v>
      </c>
      <c r="D4381" s="1">
        <v>0.32470349462202902</v>
      </c>
      <c r="E4381" s="1">
        <v>-3.1075565358622899</v>
      </c>
      <c r="F4381" s="1">
        <v>1.88640900047951E-3</v>
      </c>
      <c r="G4381" s="1">
        <v>4.6117962504873596E-3</v>
      </c>
    </row>
    <row r="4382" spans="1:7" x14ac:dyDescent="0.2">
      <c r="A4382" s="4" t="s">
        <v>3948</v>
      </c>
      <c r="B4382" s="1">
        <v>255.90871278566399</v>
      </c>
      <c r="C4382" s="1">
        <v>1.3480318882822899</v>
      </c>
      <c r="D4382" s="1">
        <v>0.43419120059685801</v>
      </c>
      <c r="E4382" s="1">
        <v>3.1046964711150902</v>
      </c>
      <c r="F4382" s="2">
        <v>1.9047437879405899E-3</v>
      </c>
      <c r="G4382" s="2">
        <v>4.6555572885797402E-3</v>
      </c>
    </row>
    <row r="4383" spans="1:7" x14ac:dyDescent="0.2">
      <c r="A4383" s="4" t="s">
        <v>8806</v>
      </c>
      <c r="B4383" s="1">
        <v>1.74471877381344</v>
      </c>
      <c r="C4383" s="1">
        <v>-5.3128265207779997</v>
      </c>
      <c r="D4383" s="1">
        <v>1.7113481995025599</v>
      </c>
      <c r="E4383" s="1">
        <v>-3.1044684666289899</v>
      </c>
      <c r="F4383" s="1">
        <v>1.9062124588046601E-3</v>
      </c>
      <c r="G4383" s="1">
        <v>4.6572868816509199E-3</v>
      </c>
    </row>
    <row r="4384" spans="1:7" x14ac:dyDescent="0.2">
      <c r="A4384" s="4" t="s">
        <v>5444</v>
      </c>
      <c r="B4384" s="1">
        <v>2771.40756117825</v>
      </c>
      <c r="C4384" s="1">
        <v>0.45702356686187401</v>
      </c>
      <c r="D4384" s="1">
        <v>0.14721555660131999</v>
      </c>
      <c r="E4384" s="1">
        <v>3.1044515770813299</v>
      </c>
      <c r="F4384" s="1">
        <v>1.9063212927041401E-3</v>
      </c>
      <c r="G4384" s="1">
        <v>4.6572868816509199E-3</v>
      </c>
    </row>
    <row r="4385" spans="1:7" x14ac:dyDescent="0.2">
      <c r="A4385" s="4" t="s">
        <v>8106</v>
      </c>
      <c r="B4385" s="1">
        <v>1550.0683630701999</v>
      </c>
      <c r="C4385" s="1">
        <v>0.440860791767751</v>
      </c>
      <c r="D4385" s="1">
        <v>0.14203275429823101</v>
      </c>
      <c r="E4385" s="1">
        <v>3.1039374962909001</v>
      </c>
      <c r="F4385" s="2">
        <v>1.9096366895033699E-3</v>
      </c>
      <c r="G4385" s="2">
        <v>4.6643224614968202E-3</v>
      </c>
    </row>
    <row r="4386" spans="1:7" x14ac:dyDescent="0.2">
      <c r="A4386" s="4" t="s">
        <v>307</v>
      </c>
      <c r="B4386" s="1">
        <v>6.6616799387323304</v>
      </c>
      <c r="C4386" s="1">
        <v>-2.54196286282377</v>
      </c>
      <c r="D4386" s="1">
        <v>0.81927073067374201</v>
      </c>
      <c r="E4386" s="1">
        <v>-3.1027141183639499</v>
      </c>
      <c r="F4386" s="1">
        <v>1.91754777304856E-3</v>
      </c>
      <c r="G4386" s="1">
        <v>4.6825773212779897E-3</v>
      </c>
    </row>
    <row r="4387" spans="1:7" x14ac:dyDescent="0.2">
      <c r="A4387" s="4" t="s">
        <v>6687</v>
      </c>
      <c r="B4387" s="1">
        <v>134.699591138524</v>
      </c>
      <c r="C4387" s="1">
        <v>0.91193965769322805</v>
      </c>
      <c r="D4387" s="1">
        <v>0.29396813539602001</v>
      </c>
      <c r="E4387" s="1">
        <v>3.1021717930914798</v>
      </c>
      <c r="F4387" s="1">
        <v>1.92106438693107E-3</v>
      </c>
      <c r="G4387" s="1">
        <v>4.69009517903737E-3</v>
      </c>
    </row>
    <row r="4388" spans="1:7" x14ac:dyDescent="0.2">
      <c r="A4388" s="4" t="s">
        <v>7777</v>
      </c>
      <c r="B4388" s="1">
        <v>879.91796542371196</v>
      </c>
      <c r="C4388" s="1">
        <v>-0.590183683478395</v>
      </c>
      <c r="D4388" s="1">
        <v>0.19028051072989599</v>
      </c>
      <c r="E4388" s="1">
        <v>-3.10165072194998</v>
      </c>
      <c r="F4388" s="2">
        <v>1.92444875972893E-3</v>
      </c>
      <c r="G4388" s="2">
        <v>4.6972868290807799E-3</v>
      </c>
    </row>
    <row r="4389" spans="1:7" x14ac:dyDescent="0.2">
      <c r="A4389" s="4" t="s">
        <v>9129</v>
      </c>
      <c r="B4389" s="1">
        <v>219.88040151295399</v>
      </c>
      <c r="C4389" s="1">
        <v>-0.46231556136695001</v>
      </c>
      <c r="D4389" s="1">
        <v>0.149061566162565</v>
      </c>
      <c r="E4389" s="1">
        <v>-3.1015074728435001</v>
      </c>
      <c r="F4389" s="1">
        <v>1.9253801259873299E-3</v>
      </c>
      <c r="G4389" s="1">
        <v>4.6984891497430202E-3</v>
      </c>
    </row>
    <row r="4390" spans="1:7" x14ac:dyDescent="0.2">
      <c r="A4390" s="4" t="s">
        <v>7514</v>
      </c>
      <c r="B4390" s="1">
        <v>75.645883030516899</v>
      </c>
      <c r="C4390" s="1">
        <v>-1.0751680793179501</v>
      </c>
      <c r="D4390" s="1">
        <v>0.34672278471066398</v>
      </c>
      <c r="E4390" s="1">
        <v>-3.10094440495212</v>
      </c>
      <c r="F4390" s="2">
        <v>1.9290450507576801E-3</v>
      </c>
      <c r="G4390" s="2">
        <v>4.7063600828236903E-3</v>
      </c>
    </row>
    <row r="4391" spans="1:7" x14ac:dyDescent="0.2">
      <c r="A4391" s="4" t="s">
        <v>8625</v>
      </c>
      <c r="B4391" s="1">
        <v>69.088029070989904</v>
      </c>
      <c r="C4391" s="1">
        <v>-1.12573235827179</v>
      </c>
      <c r="D4391" s="1">
        <v>0.36306832419783702</v>
      </c>
      <c r="E4391" s="1">
        <v>-3.1006074703955102</v>
      </c>
      <c r="F4391" s="1">
        <v>1.9312411697271601E-3</v>
      </c>
      <c r="G4391" s="1">
        <v>4.7106447483914304E-3</v>
      </c>
    </row>
    <row r="4392" spans="1:7" x14ac:dyDescent="0.2">
      <c r="A4392" s="4" t="s">
        <v>6270</v>
      </c>
      <c r="B4392" s="1">
        <v>2817.5573009119198</v>
      </c>
      <c r="C4392" s="1">
        <v>0.50534844013483404</v>
      </c>
      <c r="D4392" s="1">
        <v>0.16306386878870499</v>
      </c>
      <c r="E4392" s="1">
        <v>3.09908285562422</v>
      </c>
      <c r="F4392" s="1">
        <v>1.9412072416034401E-3</v>
      </c>
      <c r="G4392" s="1">
        <v>4.73387545959682E-3</v>
      </c>
    </row>
    <row r="4393" spans="1:7" x14ac:dyDescent="0.2">
      <c r="A4393" s="4" t="s">
        <v>1006</v>
      </c>
      <c r="B4393" s="1">
        <v>102.266211459792</v>
      </c>
      <c r="C4393" s="1">
        <v>-1.3886972959455399</v>
      </c>
      <c r="D4393" s="1">
        <v>0.44811333588559998</v>
      </c>
      <c r="E4393" s="1">
        <v>-3.0989867623579599</v>
      </c>
      <c r="F4393" s="1">
        <v>1.94183696130319E-3</v>
      </c>
      <c r="G4393" s="1">
        <v>4.7343329193156904E-3</v>
      </c>
    </row>
    <row r="4394" spans="1:7" x14ac:dyDescent="0.2">
      <c r="A4394" s="4" t="s">
        <v>9675</v>
      </c>
      <c r="B4394" s="1">
        <v>269.73599235420602</v>
      </c>
      <c r="C4394" s="1">
        <v>-0.59805002369577398</v>
      </c>
      <c r="D4394" s="1">
        <v>0.19298806454015499</v>
      </c>
      <c r="E4394" s="1">
        <v>-3.0988964272002302</v>
      </c>
      <c r="F4394" s="1">
        <v>1.94242911791898E-3</v>
      </c>
      <c r="G4394" s="1">
        <v>4.7346986102154397E-3</v>
      </c>
    </row>
    <row r="4395" spans="1:7" x14ac:dyDescent="0.2">
      <c r="A4395" s="4" t="s">
        <v>8902</v>
      </c>
      <c r="B4395" s="1">
        <v>41.9179410610557</v>
      </c>
      <c r="C4395" s="1">
        <v>-0.98751473240881704</v>
      </c>
      <c r="D4395" s="1">
        <v>0.31882454686851602</v>
      </c>
      <c r="E4395" s="1">
        <v>-3.0973610473476798</v>
      </c>
      <c r="F4395" s="1">
        <v>1.95251908675665E-3</v>
      </c>
      <c r="G4395" s="1">
        <v>4.7582099182954503E-3</v>
      </c>
    </row>
    <row r="4396" spans="1:7" x14ac:dyDescent="0.2">
      <c r="A4396" s="4" t="s">
        <v>577</v>
      </c>
      <c r="B4396" s="1">
        <v>12.3226770401898</v>
      </c>
      <c r="C4396" s="1">
        <v>4.9233002949352</v>
      </c>
      <c r="D4396" s="1">
        <v>1.58981991848941</v>
      </c>
      <c r="E4396" s="1">
        <v>3.0967660158725199</v>
      </c>
      <c r="F4396" s="1">
        <v>1.9564423423525301E-3</v>
      </c>
      <c r="G4396" s="1">
        <v>4.7666859162482098E-3</v>
      </c>
    </row>
    <row r="4397" spans="1:7" x14ac:dyDescent="0.2">
      <c r="A4397" s="4" t="s">
        <v>5189</v>
      </c>
      <c r="B4397" s="1">
        <v>365.14392102596702</v>
      </c>
      <c r="C4397" s="1">
        <v>0.70647732158679699</v>
      </c>
      <c r="D4397" s="1">
        <v>0.22818292446834099</v>
      </c>
      <c r="E4397" s="1">
        <v>3.09610074124901</v>
      </c>
      <c r="F4397" s="1">
        <v>1.9608373043963302E-3</v>
      </c>
      <c r="G4397" s="1">
        <v>4.7763070644849699E-3</v>
      </c>
    </row>
    <row r="4398" spans="1:7" x14ac:dyDescent="0.2">
      <c r="A4398" s="4" t="s">
        <v>7419</v>
      </c>
      <c r="B4398" s="1">
        <v>287.55939110313102</v>
      </c>
      <c r="C4398" s="1">
        <v>-0.451722663611065</v>
      </c>
      <c r="D4398" s="1">
        <v>0.14591358985071301</v>
      </c>
      <c r="E4398" s="1">
        <v>-3.0958231106042402</v>
      </c>
      <c r="F4398" s="2">
        <v>1.9626740772830998E-3</v>
      </c>
      <c r="G4398" s="2">
        <v>4.7796938866380301E-3</v>
      </c>
    </row>
    <row r="4399" spans="1:7" x14ac:dyDescent="0.2">
      <c r="A4399" s="4" t="s">
        <v>1345</v>
      </c>
      <c r="B4399" s="1">
        <v>255.81155422709301</v>
      </c>
      <c r="C4399" s="1">
        <v>-0.83338082907745503</v>
      </c>
      <c r="D4399" s="1">
        <v>0.26926814949051298</v>
      </c>
      <c r="E4399" s="1">
        <v>-3.0949847973267901</v>
      </c>
      <c r="F4399" s="1">
        <v>1.9682298524068701E-3</v>
      </c>
      <c r="G4399" s="1">
        <v>4.7921339835317704E-3</v>
      </c>
    </row>
    <row r="4400" spans="1:7" x14ac:dyDescent="0.2">
      <c r="A4400" s="4" t="s">
        <v>6066</v>
      </c>
      <c r="B4400" s="1">
        <v>296.34006268439799</v>
      </c>
      <c r="C4400" s="1">
        <v>0.71402786984767697</v>
      </c>
      <c r="D4400" s="1">
        <v>0.23076008428224301</v>
      </c>
      <c r="E4400" s="1">
        <v>3.0942434089872699</v>
      </c>
      <c r="F4400" s="2">
        <v>1.9731553001508901E-3</v>
      </c>
      <c r="G4400" s="2">
        <v>4.8030340882054398E-3</v>
      </c>
    </row>
    <row r="4401" spans="1:7" x14ac:dyDescent="0.2">
      <c r="A4401" s="4" t="s">
        <v>1212</v>
      </c>
      <c r="B4401" s="1">
        <v>9.3592134172656696</v>
      </c>
      <c r="C4401" s="1">
        <v>1.46960233044788</v>
      </c>
      <c r="D4401" s="1">
        <v>0.475037081863531</v>
      </c>
      <c r="E4401" s="1">
        <v>3.0936581301879702</v>
      </c>
      <c r="F4401" s="2">
        <v>1.9770516157993998E-3</v>
      </c>
      <c r="G4401" s="2">
        <v>4.8114247049954404E-3</v>
      </c>
    </row>
    <row r="4402" spans="1:7" x14ac:dyDescent="0.2">
      <c r="A4402" s="4" t="s">
        <v>9202</v>
      </c>
      <c r="B4402" s="1">
        <v>354.30541993611598</v>
      </c>
      <c r="C4402" s="1">
        <v>0.39387641332262502</v>
      </c>
      <c r="D4402" s="1">
        <v>0.127321761812794</v>
      </c>
      <c r="E4402" s="1">
        <v>3.0935513907022298</v>
      </c>
      <c r="F4402" s="1">
        <v>1.9777629624584698E-3</v>
      </c>
      <c r="G4402" s="1">
        <v>4.8120622135890204E-3</v>
      </c>
    </row>
    <row r="4403" spans="1:7" x14ac:dyDescent="0.2">
      <c r="A4403" s="4" t="s">
        <v>1894</v>
      </c>
      <c r="B4403" s="1">
        <v>401.78680888631499</v>
      </c>
      <c r="C4403" s="1">
        <v>1.0352768782472199</v>
      </c>
      <c r="D4403" s="1">
        <v>0.33471291074297799</v>
      </c>
      <c r="E4403" s="1">
        <v>3.0930294142199801</v>
      </c>
      <c r="F4403" s="1">
        <v>1.98124496830825E-3</v>
      </c>
      <c r="G4403" s="1">
        <v>4.8194391459892702E-3</v>
      </c>
    </row>
    <row r="4404" spans="1:7" x14ac:dyDescent="0.2">
      <c r="A4404" s="4" t="s">
        <v>10196</v>
      </c>
      <c r="B4404" s="1">
        <v>526.78105826610704</v>
      </c>
      <c r="C4404" s="1">
        <v>0.53288425385240301</v>
      </c>
      <c r="D4404" s="1">
        <v>0.17229005820260701</v>
      </c>
      <c r="E4404" s="1">
        <v>3.0929483651677101</v>
      </c>
      <c r="F4404" s="1">
        <v>1.9817861355404102E-3</v>
      </c>
      <c r="G4404" s="1">
        <v>4.8196606721250803E-3</v>
      </c>
    </row>
    <row r="4405" spans="1:7" x14ac:dyDescent="0.2">
      <c r="A4405" s="4" t="s">
        <v>2770</v>
      </c>
      <c r="B4405" s="1">
        <v>31.207157237197801</v>
      </c>
      <c r="C4405" s="1">
        <v>1.3730201068360099</v>
      </c>
      <c r="D4405" s="1">
        <v>0.44394442096890002</v>
      </c>
      <c r="E4405" s="1">
        <v>3.0927747753635901</v>
      </c>
      <c r="F4405" s="2">
        <v>1.9829456569942202E-3</v>
      </c>
      <c r="G4405" s="2">
        <v>4.8213855801757599E-3</v>
      </c>
    </row>
    <row r="4406" spans="1:7" x14ac:dyDescent="0.2">
      <c r="A4406" s="4" t="s">
        <v>1346</v>
      </c>
      <c r="B4406" s="1">
        <v>318.18779440148802</v>
      </c>
      <c r="C4406" s="1">
        <v>-0.72449048256151305</v>
      </c>
      <c r="D4406" s="1">
        <v>0.23427674147611299</v>
      </c>
      <c r="E4406" s="1">
        <v>-3.0924558622281499</v>
      </c>
      <c r="F4406" s="1">
        <v>1.9850775124182199E-3</v>
      </c>
      <c r="G4406" s="1">
        <v>4.8254733264413803E-3</v>
      </c>
    </row>
    <row r="4407" spans="1:7" x14ac:dyDescent="0.2">
      <c r="A4407" s="4" t="s">
        <v>3037</v>
      </c>
      <c r="B4407" s="1">
        <v>252.94564742300901</v>
      </c>
      <c r="C4407" s="1">
        <v>-0.712118129812915</v>
      </c>
      <c r="D4407" s="1">
        <v>0.23029087683091001</v>
      </c>
      <c r="E4407" s="1">
        <v>-3.09225506286896</v>
      </c>
      <c r="F4407" s="1">
        <v>1.9864208855384299E-3</v>
      </c>
      <c r="G4407" s="1">
        <v>4.8276429510543603E-3</v>
      </c>
    </row>
    <row r="4408" spans="1:7" x14ac:dyDescent="0.2">
      <c r="A4408" s="4" t="s">
        <v>7755</v>
      </c>
      <c r="B4408" s="1">
        <v>10.122861106063301</v>
      </c>
      <c r="C4408" s="1">
        <v>-1.8647957537407001</v>
      </c>
      <c r="D4408" s="1">
        <v>0.60319508562253898</v>
      </c>
      <c r="E4408" s="1">
        <v>-3.0915300840292801</v>
      </c>
      <c r="F4408" s="2">
        <v>1.9912780336614898E-3</v>
      </c>
      <c r="G4408" s="2">
        <v>4.8383492590077602E-3</v>
      </c>
    </row>
    <row r="4409" spans="1:7" x14ac:dyDescent="0.2">
      <c r="A4409" s="4" t="s">
        <v>2742</v>
      </c>
      <c r="B4409" s="1">
        <v>1587.75441575678</v>
      </c>
      <c r="C4409" s="1">
        <v>0.65153740828267204</v>
      </c>
      <c r="D4409" s="1">
        <v>0.21075923903343699</v>
      </c>
      <c r="E4409" s="1">
        <v>3.0913824289302201</v>
      </c>
      <c r="F4409" s="1">
        <v>1.9922686152003401E-3</v>
      </c>
      <c r="G4409" s="1">
        <v>4.8396579699558099E-3</v>
      </c>
    </row>
    <row r="4410" spans="1:7" x14ac:dyDescent="0.2">
      <c r="A4410" s="4" t="s">
        <v>1367</v>
      </c>
      <c r="B4410" s="1">
        <v>31.2915706147758</v>
      </c>
      <c r="C4410" s="1">
        <v>-1.29932735185077</v>
      </c>
      <c r="D4410" s="1">
        <v>0.420408101122143</v>
      </c>
      <c r="E4410" s="1">
        <v>-3.0906334782384999</v>
      </c>
      <c r="F4410" s="2">
        <v>1.9973001089689801E-3</v>
      </c>
      <c r="G4410" s="2">
        <v>4.8496801738865799E-3</v>
      </c>
    </row>
    <row r="4411" spans="1:7" x14ac:dyDescent="0.2">
      <c r="A4411" s="4" t="s">
        <v>6157</v>
      </c>
      <c r="B4411" s="1">
        <v>17.549672017583099</v>
      </c>
      <c r="C4411" s="1">
        <v>1.66124896329178</v>
      </c>
      <c r="D4411" s="1">
        <v>0.53751008180601001</v>
      </c>
      <c r="E4411" s="1">
        <v>3.0906377750349399</v>
      </c>
      <c r="F4411" s="1">
        <v>1.9972712096112998E-3</v>
      </c>
      <c r="G4411" s="1">
        <v>4.8496801738865799E-3</v>
      </c>
    </row>
    <row r="4412" spans="1:7" x14ac:dyDescent="0.2">
      <c r="A4412" s="4" t="s">
        <v>4151</v>
      </c>
      <c r="B4412" s="1">
        <v>89.647736141384499</v>
      </c>
      <c r="C4412" s="1">
        <v>0.67800248921541295</v>
      </c>
      <c r="D4412" s="1">
        <v>0.219383019173023</v>
      </c>
      <c r="E4412" s="1">
        <v>3.0904966654720201</v>
      </c>
      <c r="F4412" s="1">
        <v>1.9982204838112998E-3</v>
      </c>
      <c r="G4412" s="1">
        <v>4.8508149944800202E-3</v>
      </c>
    </row>
    <row r="4413" spans="1:7" x14ac:dyDescent="0.2">
      <c r="A4413" s="4" t="s">
        <v>6263</v>
      </c>
      <c r="B4413" s="1">
        <v>392.00490027120901</v>
      </c>
      <c r="C4413" s="1">
        <v>-0.67723113916191902</v>
      </c>
      <c r="D4413" s="1">
        <v>0.219193937928855</v>
      </c>
      <c r="E4413" s="1">
        <v>-3.08964356204838</v>
      </c>
      <c r="F4413" s="1">
        <v>2.0039683175325702E-3</v>
      </c>
      <c r="G4413" s="1">
        <v>4.8636656265047002E-3</v>
      </c>
    </row>
    <row r="4414" spans="1:7" x14ac:dyDescent="0.2">
      <c r="A4414" s="4" t="s">
        <v>7687</v>
      </c>
      <c r="B4414" s="1">
        <v>106.35090645831301</v>
      </c>
      <c r="C4414" s="1">
        <v>-0.98901342330443898</v>
      </c>
      <c r="D4414" s="1">
        <v>0.32016010266429501</v>
      </c>
      <c r="E4414" s="1">
        <v>-3.0891213960581299</v>
      </c>
      <c r="F4414" s="2">
        <v>2.0074939231215401E-3</v>
      </c>
      <c r="G4414" s="2">
        <v>4.8711182707422297E-3</v>
      </c>
    </row>
    <row r="4415" spans="1:7" x14ac:dyDescent="0.2">
      <c r="A4415" s="4" t="s">
        <v>6090</v>
      </c>
      <c r="B4415" s="1">
        <v>986.82813718967998</v>
      </c>
      <c r="C4415" s="1">
        <v>0.73834443861486598</v>
      </c>
      <c r="D4415" s="1">
        <v>0.23908372323947999</v>
      </c>
      <c r="E4415" s="1">
        <v>3.0882254492720098</v>
      </c>
      <c r="F4415" s="2">
        <v>2.0135565197676999E-3</v>
      </c>
      <c r="G4415" s="2">
        <v>4.8847220692506896E-3</v>
      </c>
    </row>
    <row r="4416" spans="1:7" x14ac:dyDescent="0.2">
      <c r="A4416" s="4" t="s">
        <v>1497</v>
      </c>
      <c r="B4416" s="1">
        <v>64.3165416643604</v>
      </c>
      <c r="C4416" s="1">
        <v>-1.82625127775248</v>
      </c>
      <c r="D4416" s="1">
        <v>0.59139010951848803</v>
      </c>
      <c r="E4416" s="1">
        <v>-3.0880653030187202</v>
      </c>
      <c r="F4416" s="2">
        <v>2.01464194866415E-3</v>
      </c>
      <c r="G4416" s="2">
        <v>4.88571467599575E-3</v>
      </c>
    </row>
    <row r="4417" spans="1:7" x14ac:dyDescent="0.2">
      <c r="A4417" s="4" t="s">
        <v>5917</v>
      </c>
      <c r="B4417" s="1">
        <v>44761.030034827498</v>
      </c>
      <c r="C4417" s="1">
        <v>-0.44546090890419399</v>
      </c>
      <c r="D4417" s="1">
        <v>0.144257196422652</v>
      </c>
      <c r="E4417" s="1">
        <v>-3.0879631654497102</v>
      </c>
      <c r="F4417" s="2">
        <v>2.01533449046257E-3</v>
      </c>
      <c r="G4417" s="2">
        <v>4.88571467599575E-3</v>
      </c>
    </row>
    <row r="4418" spans="1:7" x14ac:dyDescent="0.2">
      <c r="A4418" s="4" t="s">
        <v>6294</v>
      </c>
      <c r="B4418" s="1">
        <v>287.22458653848298</v>
      </c>
      <c r="C4418" s="1">
        <v>-0.616657077418446</v>
      </c>
      <c r="D4418" s="1">
        <v>0.19969472208997999</v>
      </c>
      <c r="E4418" s="1">
        <v>-3.0879988763077599</v>
      </c>
      <c r="F4418" s="1">
        <v>2.0150923288500401E-3</v>
      </c>
      <c r="G4418" s="1">
        <v>4.88571467599575E-3</v>
      </c>
    </row>
    <row r="4419" spans="1:7" x14ac:dyDescent="0.2">
      <c r="A4419" s="4" t="s">
        <v>8376</v>
      </c>
      <c r="B4419" s="1">
        <v>77.842769952572795</v>
      </c>
      <c r="C4419" s="1">
        <v>0.93613806592434701</v>
      </c>
      <c r="D4419" s="1">
        <v>0.30318855299151698</v>
      </c>
      <c r="E4419" s="1">
        <v>3.08764317348927</v>
      </c>
      <c r="F4419" s="1">
        <v>2.0175056043519402E-3</v>
      </c>
      <c r="G4419" s="1">
        <v>4.8887644289206901E-3</v>
      </c>
    </row>
    <row r="4420" spans="1:7" x14ac:dyDescent="0.2">
      <c r="A4420" s="4" t="s">
        <v>3712</v>
      </c>
      <c r="B4420" s="1">
        <v>480.60746491906099</v>
      </c>
      <c r="C4420" s="1">
        <v>-0.49817027951170501</v>
      </c>
      <c r="D4420" s="1">
        <v>0.16134026113607</v>
      </c>
      <c r="E4420" s="1">
        <v>-3.08769972233751</v>
      </c>
      <c r="F4420" s="1">
        <v>2.0171217699258498E-3</v>
      </c>
      <c r="G4420" s="1">
        <v>4.8887644289206901E-3</v>
      </c>
    </row>
    <row r="4421" spans="1:7" x14ac:dyDescent="0.2">
      <c r="A4421" s="4" t="s">
        <v>4300</v>
      </c>
      <c r="B4421" s="1">
        <v>317.55696209617901</v>
      </c>
      <c r="C4421" s="1">
        <v>1.3849961085600899</v>
      </c>
      <c r="D4421" s="1">
        <v>0.44866625439647101</v>
      </c>
      <c r="E4421" s="1">
        <v>3.0869183830710298</v>
      </c>
      <c r="F4421" s="1">
        <v>2.0224311746618799E-3</v>
      </c>
      <c r="G4421" s="1">
        <v>4.8995911806062097E-3</v>
      </c>
    </row>
    <row r="4422" spans="1:7" x14ac:dyDescent="0.2">
      <c r="A4422" s="4" t="s">
        <v>437</v>
      </c>
      <c r="B4422" s="1">
        <v>236.47736047251601</v>
      </c>
      <c r="C4422" s="1">
        <v>-1.2377481987300001</v>
      </c>
      <c r="D4422" s="1">
        <v>0.401088166461044</v>
      </c>
      <c r="E4422" s="1">
        <v>-3.0859753596101598</v>
      </c>
      <c r="F4422" s="1">
        <v>2.0288563439564201E-3</v>
      </c>
      <c r="G4422" s="1">
        <v>4.9140451778071298E-3</v>
      </c>
    </row>
    <row r="4423" spans="1:7" x14ac:dyDescent="0.2">
      <c r="A4423" s="4" t="s">
        <v>9376</v>
      </c>
      <c r="B4423" s="1">
        <v>7.0237648804415702</v>
      </c>
      <c r="C4423" s="1">
        <v>-2.2891280408085901</v>
      </c>
      <c r="D4423" s="1">
        <v>0.74188009145329603</v>
      </c>
      <c r="E4423" s="1">
        <v>-3.0855768569343001</v>
      </c>
      <c r="F4423" s="1">
        <v>2.03157711638632E-3</v>
      </c>
      <c r="G4423" s="1">
        <v>4.91952233429777E-3</v>
      </c>
    </row>
    <row r="4424" spans="1:7" x14ac:dyDescent="0.2">
      <c r="A4424" s="4" t="s">
        <v>408</v>
      </c>
      <c r="B4424" s="1">
        <v>5.3850354559845401</v>
      </c>
      <c r="C4424" s="1">
        <v>-2.2236910176474902</v>
      </c>
      <c r="D4424" s="1">
        <v>0.72070821891407799</v>
      </c>
      <c r="E4424" s="1">
        <v>-3.0854248075566799</v>
      </c>
      <c r="F4424" s="1">
        <v>2.0326161138630098E-3</v>
      </c>
      <c r="G4424" s="1">
        <v>4.9209254685157397E-3</v>
      </c>
    </row>
    <row r="4425" spans="1:7" x14ac:dyDescent="0.2">
      <c r="A4425" s="4" t="s">
        <v>3352</v>
      </c>
      <c r="B4425" s="1">
        <v>13.561829188873499</v>
      </c>
      <c r="C4425" s="1">
        <v>1.2786790142409299</v>
      </c>
      <c r="D4425" s="1">
        <v>0.41455533890577501</v>
      </c>
      <c r="E4425" s="1">
        <v>3.0844591644049801</v>
      </c>
      <c r="F4425" s="2">
        <v>2.0392260223399601E-3</v>
      </c>
      <c r="G4425" s="2">
        <v>4.9358119907812496E-3</v>
      </c>
    </row>
    <row r="4426" spans="1:7" x14ac:dyDescent="0.2">
      <c r="A4426" s="4" t="s">
        <v>10699</v>
      </c>
      <c r="B4426" s="1">
        <v>8.8065062460088601</v>
      </c>
      <c r="C4426" s="1">
        <v>-1.26482113648161</v>
      </c>
      <c r="D4426" s="1">
        <v>0.410165689575343</v>
      </c>
      <c r="E4426" s="1">
        <v>-3.0836834202078598</v>
      </c>
      <c r="F4426" s="1">
        <v>2.0445503360136301E-3</v>
      </c>
      <c r="G4426" s="1">
        <v>4.9475807905161404E-3</v>
      </c>
    </row>
    <row r="4427" spans="1:7" x14ac:dyDescent="0.2">
      <c r="A4427" s="4" t="s">
        <v>5101</v>
      </c>
      <c r="B4427" s="1">
        <v>3972.2205810463101</v>
      </c>
      <c r="C4427" s="1">
        <v>0.59962542561159604</v>
      </c>
      <c r="D4427" s="1">
        <v>0.19447554090003799</v>
      </c>
      <c r="E4427" s="1">
        <v>3.0832948083677398</v>
      </c>
      <c r="F4427" s="1">
        <v>2.04722236244354E-3</v>
      </c>
      <c r="G4427" s="1">
        <v>4.9529274869058804E-3</v>
      </c>
    </row>
    <row r="4428" spans="1:7" x14ac:dyDescent="0.2">
      <c r="A4428" s="4" t="s">
        <v>6929</v>
      </c>
      <c r="B4428" s="1">
        <v>2028.6621545804601</v>
      </c>
      <c r="C4428" s="1">
        <v>-0.55204431067924598</v>
      </c>
      <c r="D4428" s="1">
        <v>0.17906316618519399</v>
      </c>
      <c r="E4428" s="1">
        <v>-3.0829585025225201</v>
      </c>
      <c r="F4428" s="1">
        <v>2.0495373277482202E-3</v>
      </c>
      <c r="G4428" s="1">
        <v>4.9574081105778099E-3</v>
      </c>
    </row>
    <row r="4429" spans="1:7" x14ac:dyDescent="0.2">
      <c r="A4429" s="4" t="s">
        <v>8812</v>
      </c>
      <c r="B4429" s="1">
        <v>6.1358347965093101</v>
      </c>
      <c r="C4429" s="1">
        <v>2.1680133833209201</v>
      </c>
      <c r="D4429" s="1">
        <v>0.70335007569400299</v>
      </c>
      <c r="E4429" s="1">
        <v>3.0824101087665601</v>
      </c>
      <c r="F4429" s="1">
        <v>2.0533173543664301E-3</v>
      </c>
      <c r="G4429" s="1">
        <v>4.9654295913630899E-3</v>
      </c>
    </row>
    <row r="4430" spans="1:7" x14ac:dyDescent="0.2">
      <c r="A4430" s="4" t="s">
        <v>9121</v>
      </c>
      <c r="B4430" s="1">
        <v>1223.22376907171</v>
      </c>
      <c r="C4430" s="1">
        <v>0.89194419363780397</v>
      </c>
      <c r="D4430" s="1">
        <v>0.28950139131999902</v>
      </c>
      <c r="E4430" s="1">
        <v>3.0809668636510898</v>
      </c>
      <c r="F4430" s="1">
        <v>2.0632960943810599E-3</v>
      </c>
      <c r="G4430" s="1">
        <v>4.9884340886503604E-3</v>
      </c>
    </row>
    <row r="4431" spans="1:7" x14ac:dyDescent="0.2">
      <c r="A4431" s="4" t="s">
        <v>5821</v>
      </c>
      <c r="B4431" s="1">
        <v>460.86790203067301</v>
      </c>
      <c r="C4431" s="1">
        <v>0.51071475321076598</v>
      </c>
      <c r="D4431" s="1">
        <v>0.16579037605067601</v>
      </c>
      <c r="E4431" s="1">
        <v>3.08048491943017</v>
      </c>
      <c r="F4431" s="1">
        <v>2.06663820023415E-3</v>
      </c>
      <c r="G4431" s="1">
        <v>4.9953864216946402E-3</v>
      </c>
    </row>
    <row r="4432" spans="1:7" x14ac:dyDescent="0.2">
      <c r="A4432" s="4" t="s">
        <v>6317</v>
      </c>
      <c r="B4432" s="1">
        <v>913.41444549816595</v>
      </c>
      <c r="C4432" s="1">
        <v>0.33191104474655297</v>
      </c>
      <c r="D4432" s="1">
        <v>0.107774348486589</v>
      </c>
      <c r="E4432" s="1">
        <v>3.0796850030399798</v>
      </c>
      <c r="F4432" s="1">
        <v>2.0721962895410601E-3</v>
      </c>
      <c r="G4432" s="1">
        <v>5.0076907850159502E-3</v>
      </c>
    </row>
    <row r="4433" spans="1:7" x14ac:dyDescent="0.2">
      <c r="A4433" s="4" t="s">
        <v>4477</v>
      </c>
      <c r="B4433" s="1">
        <v>45.821296620969498</v>
      </c>
      <c r="C4433" s="1">
        <v>1.6218521632190801</v>
      </c>
      <c r="D4433" s="1">
        <v>0.52675999055386602</v>
      </c>
      <c r="E4433" s="1">
        <v>3.07892055642604</v>
      </c>
      <c r="F4433" s="2">
        <v>2.0775207332633101E-3</v>
      </c>
      <c r="G4433" s="2">
        <v>5.0194250929114503E-3</v>
      </c>
    </row>
    <row r="4434" spans="1:7" x14ac:dyDescent="0.2">
      <c r="A4434" s="4" t="s">
        <v>5739</v>
      </c>
      <c r="B4434" s="1">
        <v>606.45616303510997</v>
      </c>
      <c r="C4434" s="1">
        <v>0.48642024390190702</v>
      </c>
      <c r="D4434" s="1">
        <v>0.158059747313016</v>
      </c>
      <c r="E4434" s="1">
        <v>3.0774454101752999</v>
      </c>
      <c r="F4434" s="1">
        <v>2.0878307569282E-3</v>
      </c>
      <c r="G4434" s="1">
        <v>5.0431968746192501E-3</v>
      </c>
    </row>
    <row r="4435" spans="1:7" x14ac:dyDescent="0.2">
      <c r="A4435" s="4" t="s">
        <v>6075</v>
      </c>
      <c r="B4435" s="1">
        <v>40.9796102097865</v>
      </c>
      <c r="C4435" s="1">
        <v>-0.79940672088661202</v>
      </c>
      <c r="D4435" s="1">
        <v>0.259795671831756</v>
      </c>
      <c r="E4435" s="1">
        <v>-3.0770594261643698</v>
      </c>
      <c r="F4435" s="1">
        <v>2.0905361938512701E-3</v>
      </c>
      <c r="G4435" s="1">
        <v>5.0485930455028104E-3</v>
      </c>
    </row>
    <row r="4436" spans="1:7" x14ac:dyDescent="0.2">
      <c r="A4436" s="4" t="s">
        <v>5355</v>
      </c>
      <c r="B4436" s="1">
        <v>219.04520788719199</v>
      </c>
      <c r="C4436" s="1">
        <v>-0.74224437374614405</v>
      </c>
      <c r="D4436" s="1">
        <v>0.241305927543883</v>
      </c>
      <c r="E4436" s="1">
        <v>-3.0759475380527599</v>
      </c>
      <c r="F4436" s="1">
        <v>2.0983476164358902E-3</v>
      </c>
      <c r="G4436" s="1">
        <v>5.0663148312955E-3</v>
      </c>
    </row>
    <row r="4437" spans="1:7" x14ac:dyDescent="0.2">
      <c r="A4437" s="4" t="s">
        <v>2581</v>
      </c>
      <c r="B4437" s="1">
        <v>335.88001592157201</v>
      </c>
      <c r="C4437" s="1">
        <v>-0.69691626690969899</v>
      </c>
      <c r="D4437" s="1">
        <v>0.22665462229560701</v>
      </c>
      <c r="E4437" s="1">
        <v>-3.0747939744232</v>
      </c>
      <c r="F4437" s="1">
        <v>2.1064801109955899E-3</v>
      </c>
      <c r="G4437" s="1">
        <v>5.0848036583725801E-3</v>
      </c>
    </row>
    <row r="4438" spans="1:7" x14ac:dyDescent="0.2">
      <c r="A4438" s="4" t="s">
        <v>9737</v>
      </c>
      <c r="B4438" s="1">
        <v>157.542446750631</v>
      </c>
      <c r="C4438" s="1">
        <v>-0.48347790986070299</v>
      </c>
      <c r="D4438" s="1">
        <v>0.157252235865531</v>
      </c>
      <c r="E4438" s="1">
        <v>-3.07453758733284</v>
      </c>
      <c r="F4438" s="1">
        <v>2.1082915330688898E-3</v>
      </c>
      <c r="G4438" s="1">
        <v>5.0880292395992103E-3</v>
      </c>
    </row>
    <row r="4439" spans="1:7" x14ac:dyDescent="0.2">
      <c r="A4439" s="4" t="s">
        <v>2136</v>
      </c>
      <c r="B4439" s="1">
        <v>18.920098209500502</v>
      </c>
      <c r="C4439" s="1">
        <v>1.29263381056074</v>
      </c>
      <c r="D4439" s="1">
        <v>0.42045025495339</v>
      </c>
      <c r="E4439" s="1">
        <v>3.07440367875158</v>
      </c>
      <c r="F4439" s="2">
        <v>2.1092381896925701E-3</v>
      </c>
      <c r="G4439" s="2">
        <v>5.0891668623767499E-3</v>
      </c>
    </row>
    <row r="4440" spans="1:7" x14ac:dyDescent="0.2">
      <c r="A4440" s="4" t="s">
        <v>4014</v>
      </c>
      <c r="B4440" s="1">
        <v>77.189348844406197</v>
      </c>
      <c r="C4440" s="1">
        <v>0.60252377475846697</v>
      </c>
      <c r="D4440" s="1">
        <v>0.19599339742178001</v>
      </c>
      <c r="E4440" s="1">
        <v>3.0742044511929598</v>
      </c>
      <c r="F4440" s="2">
        <v>2.1106473353463499E-3</v>
      </c>
      <c r="G4440" s="2">
        <v>5.0914196140772203E-3</v>
      </c>
    </row>
    <row r="4441" spans="1:7" x14ac:dyDescent="0.2">
      <c r="A4441" s="4" t="s">
        <v>767</v>
      </c>
      <c r="B4441" s="1">
        <v>70.204811280597596</v>
      </c>
      <c r="C4441" s="1">
        <v>-0.74044776917468502</v>
      </c>
      <c r="D4441" s="1">
        <v>0.24087899610167501</v>
      </c>
      <c r="E4441" s="1">
        <v>-3.0739407800510001</v>
      </c>
      <c r="F4441" s="1">
        <v>2.1125136208635601E-3</v>
      </c>
      <c r="G4441" s="1">
        <v>5.0947738405871697E-3</v>
      </c>
    </row>
    <row r="4442" spans="1:7" x14ac:dyDescent="0.2">
      <c r="A4442" s="4" t="s">
        <v>6984</v>
      </c>
      <c r="B4442" s="1">
        <v>975.04946082332799</v>
      </c>
      <c r="C4442" s="1">
        <v>-0.38901107451470801</v>
      </c>
      <c r="D4442" s="1">
        <v>0.12658892296631699</v>
      </c>
      <c r="E4442" s="1">
        <v>-3.07302618111552</v>
      </c>
      <c r="F4442" s="2">
        <v>2.1189989608068698E-3</v>
      </c>
      <c r="G4442" s="2">
        <v>5.1092638757757203E-3</v>
      </c>
    </row>
    <row r="4443" spans="1:7" x14ac:dyDescent="0.2">
      <c r="A4443" s="4" t="s">
        <v>1311</v>
      </c>
      <c r="B4443" s="1">
        <v>48.183844885702499</v>
      </c>
      <c r="C4443" s="1">
        <v>1.9143853926560901</v>
      </c>
      <c r="D4443" s="1">
        <v>0.62304802180735797</v>
      </c>
      <c r="E4443" s="1">
        <v>3.07261290566781</v>
      </c>
      <c r="F4443" s="1">
        <v>2.1219354451043099E-3</v>
      </c>
      <c r="G4443" s="1">
        <v>5.1151924237228599E-3</v>
      </c>
    </row>
    <row r="4444" spans="1:7" x14ac:dyDescent="0.2">
      <c r="A4444" s="4" t="s">
        <v>2155</v>
      </c>
      <c r="B4444" s="1">
        <v>582.71324244069899</v>
      </c>
      <c r="C4444" s="1">
        <v>0.70939947433195205</v>
      </c>
      <c r="D4444" s="1">
        <v>0.23094758361696099</v>
      </c>
      <c r="E4444" s="1">
        <v>3.0716903949449001</v>
      </c>
      <c r="F4444" s="1">
        <v>2.1285037123798499E-3</v>
      </c>
      <c r="G4444" s="1">
        <v>5.1298712023775403E-3</v>
      </c>
    </row>
    <row r="4445" spans="1:7" x14ac:dyDescent="0.2">
      <c r="A4445" s="4" t="s">
        <v>9665</v>
      </c>
      <c r="B4445" s="1">
        <v>1965.1271767861899</v>
      </c>
      <c r="C4445" s="1">
        <v>0.76131266771858297</v>
      </c>
      <c r="D4445" s="1">
        <v>0.24789197809250499</v>
      </c>
      <c r="E4445" s="1">
        <v>3.0711468502400998</v>
      </c>
      <c r="F4445" s="1">
        <v>2.1323824685607002E-3</v>
      </c>
      <c r="G4445" s="1">
        <v>5.13806288779208E-3</v>
      </c>
    </row>
    <row r="4446" spans="1:7" x14ac:dyDescent="0.2">
      <c r="A4446" s="4" t="s">
        <v>2144</v>
      </c>
      <c r="B4446" s="1">
        <v>489.56472377648799</v>
      </c>
      <c r="C4446" s="1">
        <v>0.95184662804218501</v>
      </c>
      <c r="D4446" s="1">
        <v>0.30997153143172002</v>
      </c>
      <c r="E4446" s="1">
        <v>3.07075499367869</v>
      </c>
      <c r="F4446" s="1">
        <v>2.1351827915862698E-3</v>
      </c>
      <c r="G4446" s="1">
        <v>5.1436529431508997E-3</v>
      </c>
    </row>
    <row r="4447" spans="1:7" x14ac:dyDescent="0.2">
      <c r="A4447" s="4" t="s">
        <v>6682</v>
      </c>
      <c r="B4447" s="1">
        <v>3065.1590197999199</v>
      </c>
      <c r="C4447" s="1">
        <v>-0.36744555227255299</v>
      </c>
      <c r="D4447" s="1">
        <v>0.119715413760706</v>
      </c>
      <c r="E4447" s="1">
        <v>-3.0693253335533401</v>
      </c>
      <c r="F4447" s="1">
        <v>2.14542818398241E-3</v>
      </c>
      <c r="G4447" s="1">
        <v>5.1671716136040598E-3</v>
      </c>
    </row>
    <row r="4448" spans="1:7" x14ac:dyDescent="0.2">
      <c r="A4448" s="4" t="s">
        <v>769</v>
      </c>
      <c r="B4448" s="1">
        <v>37.548023086282498</v>
      </c>
      <c r="C4448" s="1">
        <v>-1.2386047650585801</v>
      </c>
      <c r="D4448" s="1">
        <v>0.403700395739653</v>
      </c>
      <c r="E4448" s="1">
        <v>-3.0681286868426998</v>
      </c>
      <c r="F4448" s="1">
        <v>2.15403836148704E-3</v>
      </c>
      <c r="G4448" s="1">
        <v>5.1867422475383798E-3</v>
      </c>
    </row>
    <row r="4449" spans="1:7" x14ac:dyDescent="0.2">
      <c r="A4449" s="4" t="s">
        <v>10569</v>
      </c>
      <c r="B4449" s="1">
        <v>2.5412136985945102</v>
      </c>
      <c r="C4449" s="1">
        <v>-3.3643969885457201</v>
      </c>
      <c r="D4449" s="1">
        <v>1.0973696587083701</v>
      </c>
      <c r="E4449" s="1">
        <v>-3.06587389385786</v>
      </c>
      <c r="F4449" s="1">
        <v>2.1703483125410498E-3</v>
      </c>
      <c r="G4449" s="1">
        <v>5.2248403171514402E-3</v>
      </c>
    </row>
    <row r="4450" spans="1:7" x14ac:dyDescent="0.2">
      <c r="A4450" s="4" t="s">
        <v>2689</v>
      </c>
      <c r="B4450" s="1">
        <v>46.283131965879001</v>
      </c>
      <c r="C4450" s="1">
        <v>0.77628983400277196</v>
      </c>
      <c r="D4450" s="1">
        <v>0.25327115602410299</v>
      </c>
      <c r="E4450" s="1">
        <v>3.0650542532719198</v>
      </c>
      <c r="F4450" s="1">
        <v>2.1763051506614702E-3</v>
      </c>
      <c r="G4450" s="1">
        <v>5.2380030463661503E-3</v>
      </c>
    </row>
    <row r="4451" spans="1:7" x14ac:dyDescent="0.2">
      <c r="A4451" s="4" t="s">
        <v>1964</v>
      </c>
      <c r="B4451" s="1">
        <v>58.922111633876398</v>
      </c>
      <c r="C4451" s="1">
        <v>0.83284610261086101</v>
      </c>
      <c r="D4451" s="1">
        <v>0.27173335487887501</v>
      </c>
      <c r="E4451" s="1">
        <v>3.06493879995742</v>
      </c>
      <c r="F4451" s="1">
        <v>2.17714542490732E-3</v>
      </c>
      <c r="G4451" s="1">
        <v>5.2388479123387701E-3</v>
      </c>
    </row>
    <row r="4452" spans="1:7" x14ac:dyDescent="0.2">
      <c r="A4452" s="4" t="s">
        <v>9797</v>
      </c>
      <c r="B4452" s="1">
        <v>990.55577085761104</v>
      </c>
      <c r="C4452" s="1">
        <v>0.63175224342473102</v>
      </c>
      <c r="D4452" s="1">
        <v>0.20614454818442199</v>
      </c>
      <c r="E4452" s="1">
        <v>3.06460805773796</v>
      </c>
      <c r="F4452" s="1">
        <v>2.17955422775244E-3</v>
      </c>
      <c r="G4452" s="1">
        <v>5.2434658887380598E-3</v>
      </c>
    </row>
    <row r="4453" spans="1:7" x14ac:dyDescent="0.2">
      <c r="A4453" s="4" t="s">
        <v>1018</v>
      </c>
      <c r="B4453" s="1">
        <v>1151.8383586678101</v>
      </c>
      <c r="C4453" s="1">
        <v>-2.0156835839280598</v>
      </c>
      <c r="D4453" s="1">
        <v>0.657757671146048</v>
      </c>
      <c r="E4453" s="1">
        <v>-3.0644775003779499</v>
      </c>
      <c r="F4453" s="1">
        <v>2.18050575220028E-3</v>
      </c>
      <c r="G4453" s="1">
        <v>5.2445767283379697E-3</v>
      </c>
    </row>
    <row r="4454" spans="1:7" x14ac:dyDescent="0.2">
      <c r="A4454" s="4" t="s">
        <v>9567</v>
      </c>
      <c r="B4454" s="1">
        <v>2.4529473471146299</v>
      </c>
      <c r="C4454" s="1">
        <v>3.2851670039771701</v>
      </c>
      <c r="D4454" s="1">
        <v>1.0723802230920501</v>
      </c>
      <c r="E4454" s="1">
        <v>3.0634349023193299</v>
      </c>
      <c r="F4454" s="1">
        <v>2.1881180588650601E-3</v>
      </c>
      <c r="G4454" s="1">
        <v>5.26170405891019E-3</v>
      </c>
    </row>
    <row r="4455" spans="1:7" x14ac:dyDescent="0.2">
      <c r="A4455" s="4" t="s">
        <v>7387</v>
      </c>
      <c r="B4455" s="1">
        <v>607.21736935623198</v>
      </c>
      <c r="C4455" s="1">
        <v>0.62174196405080195</v>
      </c>
      <c r="D4455" s="1">
        <v>0.20308781598707901</v>
      </c>
      <c r="E4455" s="1">
        <v>3.0614439425078901</v>
      </c>
      <c r="F4455" s="2">
        <v>2.2027223374851699E-3</v>
      </c>
      <c r="G4455" s="2">
        <v>5.2951647989350698E-3</v>
      </c>
    </row>
    <row r="4456" spans="1:7" x14ac:dyDescent="0.2">
      <c r="A4456" s="4" t="s">
        <v>5023</v>
      </c>
      <c r="B4456" s="1">
        <v>159.92403280406199</v>
      </c>
      <c r="C4456" s="1">
        <v>0.47993067185788002</v>
      </c>
      <c r="D4456" s="1">
        <v>0.15676819975062001</v>
      </c>
      <c r="E4456" s="1">
        <v>3.0614032222181198</v>
      </c>
      <c r="F4456" s="1">
        <v>2.2030219629488E-3</v>
      </c>
      <c r="G4456" s="1">
        <v>5.2951647989350698E-3</v>
      </c>
    </row>
    <row r="4457" spans="1:7" x14ac:dyDescent="0.2">
      <c r="A4457" s="4" t="s">
        <v>4073</v>
      </c>
      <c r="B4457" s="1">
        <v>661.57971154255802</v>
      </c>
      <c r="C4457" s="1">
        <v>0.51815724747435199</v>
      </c>
      <c r="D4457" s="1">
        <v>0.16927365785917001</v>
      </c>
      <c r="E4457" s="1">
        <v>3.0610625068753601</v>
      </c>
      <c r="F4457" s="2">
        <v>2.2055304573149401E-3</v>
      </c>
      <c r="G4457" s="2">
        <v>5.3000045190593403E-3</v>
      </c>
    </row>
    <row r="4458" spans="1:7" x14ac:dyDescent="0.2">
      <c r="A4458" s="4" t="s">
        <v>3497</v>
      </c>
      <c r="B4458" s="1">
        <v>14.601927476591801</v>
      </c>
      <c r="C4458" s="1">
        <v>1.89955247501455</v>
      </c>
      <c r="D4458" s="1">
        <v>0.62064228445746095</v>
      </c>
      <c r="E4458" s="1">
        <v>3.0606236838585001</v>
      </c>
      <c r="F4458" s="1">
        <v>2.20876512005292E-3</v>
      </c>
      <c r="G4458" s="1">
        <v>5.3065866963263797E-3</v>
      </c>
    </row>
    <row r="4459" spans="1:7" x14ac:dyDescent="0.2">
      <c r="A4459" s="4" t="s">
        <v>852</v>
      </c>
      <c r="B4459" s="1">
        <v>281.93341119273998</v>
      </c>
      <c r="C4459" s="1">
        <v>-2.22573148640575</v>
      </c>
      <c r="D4459" s="1">
        <v>0.72723646245756501</v>
      </c>
      <c r="E4459" s="1">
        <v>-3.06053340461545</v>
      </c>
      <c r="F4459" s="1">
        <v>2.2094311275876301E-3</v>
      </c>
      <c r="G4459" s="1">
        <v>5.30699607766001E-3</v>
      </c>
    </row>
    <row r="4460" spans="1:7" x14ac:dyDescent="0.2">
      <c r="A4460" s="4" t="s">
        <v>9324</v>
      </c>
      <c r="B4460" s="1">
        <v>126.19281974564601</v>
      </c>
      <c r="C4460" s="1">
        <v>0.66558774858310799</v>
      </c>
      <c r="D4460" s="1">
        <v>0.21759924809673001</v>
      </c>
      <c r="E4460" s="1">
        <v>3.05877779636092</v>
      </c>
      <c r="F4460" s="1">
        <v>2.2224192357749601E-3</v>
      </c>
      <c r="G4460" s="1">
        <v>5.3369960028433099E-3</v>
      </c>
    </row>
    <row r="4461" spans="1:7" x14ac:dyDescent="0.2">
      <c r="A4461" s="4" t="s">
        <v>586</v>
      </c>
      <c r="B4461" s="1">
        <v>177.89113101924301</v>
      </c>
      <c r="C4461" s="1">
        <v>1.9233145621533201</v>
      </c>
      <c r="D4461" s="1">
        <v>0.62890981936447099</v>
      </c>
      <c r="E4461" s="1">
        <v>3.0581722576646602</v>
      </c>
      <c r="F4461" s="2">
        <v>2.2269152554938998E-3</v>
      </c>
      <c r="G4461" s="2">
        <v>5.3465938465983602E-3</v>
      </c>
    </row>
    <row r="4462" spans="1:7" x14ac:dyDescent="0.2">
      <c r="A4462" s="4" t="s">
        <v>10114</v>
      </c>
      <c r="B4462" s="1">
        <v>262.61877541891499</v>
      </c>
      <c r="C4462" s="1">
        <v>-0.40643185935659498</v>
      </c>
      <c r="D4462" s="1">
        <v>0.13294693735041199</v>
      </c>
      <c r="E4462" s="1">
        <v>-3.0570983240129102</v>
      </c>
      <c r="F4462" s="1">
        <v>2.2349095312819401E-3</v>
      </c>
      <c r="G4462" s="1">
        <v>5.3645844566166901E-3</v>
      </c>
    </row>
    <row r="4463" spans="1:7" x14ac:dyDescent="0.2">
      <c r="A4463" s="4" t="s">
        <v>8205</v>
      </c>
      <c r="B4463" s="1">
        <v>229.90079567208701</v>
      </c>
      <c r="C4463" s="1">
        <v>1.0650946965652499</v>
      </c>
      <c r="D4463" s="1">
        <v>0.34848511465401499</v>
      </c>
      <c r="E4463" s="1">
        <v>3.0563563600778201</v>
      </c>
      <c r="F4463" s="2">
        <v>2.24044800219351E-3</v>
      </c>
      <c r="G4463" s="2">
        <v>5.3742760578587697E-3</v>
      </c>
    </row>
    <row r="4464" spans="1:7" x14ac:dyDescent="0.2">
      <c r="A4464" s="4" t="s">
        <v>604</v>
      </c>
      <c r="B4464" s="1">
        <v>190.77218746279601</v>
      </c>
      <c r="C4464" s="1">
        <v>-0.61354814407238201</v>
      </c>
      <c r="D4464" s="1">
        <v>0.20074420964707201</v>
      </c>
      <c r="E4464" s="1">
        <v>-3.0563678282479998</v>
      </c>
      <c r="F4464" s="1">
        <v>2.2403623011769099E-3</v>
      </c>
      <c r="G4464" s="1">
        <v>5.3742760578587697E-3</v>
      </c>
    </row>
    <row r="4465" spans="1:7" x14ac:dyDescent="0.2">
      <c r="A4465" s="4" t="s">
        <v>10397</v>
      </c>
      <c r="B4465" s="1">
        <v>302.18914136015002</v>
      </c>
      <c r="C4465" s="1">
        <v>0.59514541770035301</v>
      </c>
      <c r="D4465" s="1">
        <v>0.194723871161152</v>
      </c>
      <c r="E4465" s="1">
        <v>3.05635572131686</v>
      </c>
      <c r="F4465" s="1">
        <v>2.2404527757080299E-3</v>
      </c>
      <c r="G4465" s="1">
        <v>5.3742760578587697E-3</v>
      </c>
    </row>
    <row r="4466" spans="1:7" x14ac:dyDescent="0.2">
      <c r="A4466" s="4" t="s">
        <v>3898</v>
      </c>
      <c r="B4466" s="1">
        <v>195.345883817177</v>
      </c>
      <c r="C4466" s="1">
        <v>0.79052188233562504</v>
      </c>
      <c r="D4466" s="1">
        <v>0.25874415146348301</v>
      </c>
      <c r="E4466" s="1">
        <v>3.05522609057771</v>
      </c>
      <c r="F4466" s="1">
        <v>2.2489091975922901E-3</v>
      </c>
      <c r="G4466" s="1">
        <v>5.3933526736435001E-3</v>
      </c>
    </row>
    <row r="4467" spans="1:7" x14ac:dyDescent="0.2">
      <c r="A4467" s="4" t="s">
        <v>9534</v>
      </c>
      <c r="B4467" s="1">
        <v>17.858146304059499</v>
      </c>
      <c r="C4467" s="1">
        <v>-1.2279499458789001</v>
      </c>
      <c r="D4467" s="1">
        <v>0.40206765672540401</v>
      </c>
      <c r="E4467" s="1">
        <v>-3.0540878514820302</v>
      </c>
      <c r="F4467" s="1">
        <v>2.2574596328246601E-3</v>
      </c>
      <c r="G4467" s="1">
        <v>5.4126461594909301E-3</v>
      </c>
    </row>
    <row r="4468" spans="1:7" x14ac:dyDescent="0.2">
      <c r="A4468" s="4" t="s">
        <v>3141</v>
      </c>
      <c r="B4468" s="1">
        <v>612.96291922411797</v>
      </c>
      <c r="C4468" s="1">
        <v>0.57064746313916803</v>
      </c>
      <c r="D4468" s="1">
        <v>0.18690380117619901</v>
      </c>
      <c r="E4468" s="1">
        <v>3.05316135652695</v>
      </c>
      <c r="F4468" s="1">
        <v>2.2644414270394501E-3</v>
      </c>
      <c r="G4468" s="1">
        <v>5.4281707635411803E-3</v>
      </c>
    </row>
    <row r="4469" spans="1:7" x14ac:dyDescent="0.2">
      <c r="A4469" s="4" t="s">
        <v>1901</v>
      </c>
      <c r="B4469" s="1">
        <v>236.524347736739</v>
      </c>
      <c r="C4469" s="1">
        <v>1.1330231143649101</v>
      </c>
      <c r="D4469" s="1">
        <v>0.37111577740849699</v>
      </c>
      <c r="E4469" s="1">
        <v>3.0530179079876798</v>
      </c>
      <c r="F4469" s="2">
        <v>2.2655241800296302E-3</v>
      </c>
      <c r="G4469" s="2">
        <v>5.4285748975052501E-3</v>
      </c>
    </row>
    <row r="4470" spans="1:7" x14ac:dyDescent="0.2">
      <c r="A4470" s="4" t="s">
        <v>6981</v>
      </c>
      <c r="B4470" s="1">
        <v>518.88504795664903</v>
      </c>
      <c r="C4470" s="1">
        <v>0.42507304743898899</v>
      </c>
      <c r="D4470" s="1">
        <v>0.13923104944064099</v>
      </c>
      <c r="E4470" s="1">
        <v>3.0530046936133499</v>
      </c>
      <c r="F4470" s="1">
        <v>2.2656239462972498E-3</v>
      </c>
      <c r="G4470" s="1">
        <v>5.4285748975052501E-3</v>
      </c>
    </row>
    <row r="4471" spans="1:7" x14ac:dyDescent="0.2">
      <c r="A4471" s="4" t="s">
        <v>426</v>
      </c>
      <c r="B4471" s="1">
        <v>5.33443947550386</v>
      </c>
      <c r="C4471" s="1">
        <v>3.0662520213096398</v>
      </c>
      <c r="D4471" s="1">
        <v>1.0049101259720601</v>
      </c>
      <c r="E4471" s="1">
        <v>3.0512699017174598</v>
      </c>
      <c r="F4471" s="2">
        <v>2.2787563322393101E-3</v>
      </c>
      <c r="G4471" s="2">
        <v>5.4588194196014501E-3</v>
      </c>
    </row>
    <row r="4472" spans="1:7" x14ac:dyDescent="0.2">
      <c r="A4472" s="4" t="s">
        <v>5325</v>
      </c>
      <c r="B4472" s="1">
        <v>299.00968758676999</v>
      </c>
      <c r="C4472" s="1">
        <v>1.0647269300161899</v>
      </c>
      <c r="D4472" s="1">
        <v>0.34906511128439699</v>
      </c>
      <c r="E4472" s="1">
        <v>3.0502244297589498</v>
      </c>
      <c r="F4472" s="1">
        <v>2.28670419922066E-3</v>
      </c>
      <c r="G4472" s="1">
        <v>5.4766335417702596E-3</v>
      </c>
    </row>
    <row r="4473" spans="1:7" x14ac:dyDescent="0.2">
      <c r="A4473" s="4" t="s">
        <v>10272</v>
      </c>
      <c r="B4473" s="1">
        <v>1232.9282229125099</v>
      </c>
      <c r="C4473" s="1">
        <v>-0.52455159155910602</v>
      </c>
      <c r="D4473" s="1">
        <v>0.171998815290833</v>
      </c>
      <c r="E4473" s="1">
        <v>-3.0497395617065299</v>
      </c>
      <c r="F4473" s="1">
        <v>2.2903988662577599E-3</v>
      </c>
      <c r="G4473" s="1">
        <v>5.4842556037316796E-3</v>
      </c>
    </row>
    <row r="4474" spans="1:7" x14ac:dyDescent="0.2">
      <c r="A4474" s="4" t="s">
        <v>9780</v>
      </c>
      <c r="B4474" s="1">
        <v>129.223193263925</v>
      </c>
      <c r="C4474" s="1">
        <v>0.82885411857130598</v>
      </c>
      <c r="D4474" s="1">
        <v>0.27182904251797002</v>
      </c>
      <c r="E4474" s="1">
        <v>3.0491742563398501</v>
      </c>
      <c r="F4474" s="1">
        <v>2.2947133647564502E-3</v>
      </c>
      <c r="G4474" s="1">
        <v>5.4933580840178901E-3</v>
      </c>
    </row>
    <row r="4475" spans="1:7" x14ac:dyDescent="0.2">
      <c r="A4475" s="4" t="s">
        <v>6770</v>
      </c>
      <c r="B4475" s="1">
        <v>737.986898696602</v>
      </c>
      <c r="C4475" s="1">
        <v>-0.48613788565690202</v>
      </c>
      <c r="D4475" s="1">
        <v>0.15944470111634701</v>
      </c>
      <c r="E4475" s="1">
        <v>-3.0489435036299199</v>
      </c>
      <c r="F4475" s="2">
        <v>2.29647664395465E-3</v>
      </c>
      <c r="G4475" s="2">
        <v>5.4963504478020503E-3</v>
      </c>
    </row>
    <row r="4476" spans="1:7" x14ac:dyDescent="0.2">
      <c r="A4476" s="4" t="s">
        <v>2360</v>
      </c>
      <c r="B4476" s="1">
        <v>184.80844724772999</v>
      </c>
      <c r="C4476" s="1">
        <v>0.69523843359998505</v>
      </c>
      <c r="D4476" s="1">
        <v>0.22815266399641199</v>
      </c>
      <c r="E4476" s="1">
        <v>3.0472510003692999</v>
      </c>
      <c r="F4476" s="1">
        <v>2.3094477612525602E-3</v>
      </c>
      <c r="G4476" s="1">
        <v>5.5261601402217704E-3</v>
      </c>
    </row>
    <row r="4477" spans="1:7" x14ac:dyDescent="0.2">
      <c r="A4477" s="4" t="s">
        <v>5841</v>
      </c>
      <c r="B4477" s="1">
        <v>2294.7401088770498</v>
      </c>
      <c r="C4477" s="1">
        <v>-0.46476562524544102</v>
      </c>
      <c r="D4477" s="1">
        <v>0.152557069576502</v>
      </c>
      <c r="E4477" s="1">
        <v>-3.0465033612380501</v>
      </c>
      <c r="F4477" s="1">
        <v>2.3151989063337599E-3</v>
      </c>
      <c r="G4477" s="1">
        <v>5.5386840681460802E-3</v>
      </c>
    </row>
    <row r="4478" spans="1:7" x14ac:dyDescent="0.2">
      <c r="A4478" s="4" t="s">
        <v>6424</v>
      </c>
      <c r="B4478" s="1">
        <v>311.33231790916301</v>
      </c>
      <c r="C4478" s="1">
        <v>-0.34682915872167802</v>
      </c>
      <c r="D4478" s="1">
        <v>0.113856245125973</v>
      </c>
      <c r="E4478" s="1">
        <v>-3.0462023259061199</v>
      </c>
      <c r="F4478" s="1">
        <v>2.3175182946508898E-3</v>
      </c>
      <c r="G4478" s="1">
        <v>5.5429943933709399E-3</v>
      </c>
    </row>
    <row r="4479" spans="1:7" x14ac:dyDescent="0.2">
      <c r="A4479" s="4" t="s">
        <v>2066</v>
      </c>
      <c r="B4479" s="1">
        <v>137.67613111667501</v>
      </c>
      <c r="C4479" s="1">
        <v>1.0049404295048201</v>
      </c>
      <c r="D4479" s="1">
        <v>0.32994716372270899</v>
      </c>
      <c r="E4479" s="1">
        <v>3.0457616854963501</v>
      </c>
      <c r="F4479" s="2">
        <v>2.3209171362597201E-3</v>
      </c>
      <c r="G4479" s="2">
        <v>5.5498840319493301E-3</v>
      </c>
    </row>
    <row r="4480" spans="1:7" x14ac:dyDescent="0.2">
      <c r="A4480" s="4" t="s">
        <v>4419</v>
      </c>
      <c r="B4480" s="1">
        <v>138.77701229178999</v>
      </c>
      <c r="C4480" s="1">
        <v>-0.56180239024994805</v>
      </c>
      <c r="D4480" s="1">
        <v>0.18445964316070401</v>
      </c>
      <c r="E4480" s="1">
        <v>-3.04566560264078</v>
      </c>
      <c r="F4480" s="1">
        <v>2.3216588690273001E-3</v>
      </c>
      <c r="G4480" s="1">
        <v>5.5504182115526596E-3</v>
      </c>
    </row>
    <row r="4481" spans="1:7" x14ac:dyDescent="0.2">
      <c r="A4481" s="4" t="s">
        <v>4624</v>
      </c>
      <c r="B4481" s="1">
        <v>227.90604780645199</v>
      </c>
      <c r="C4481" s="1">
        <v>-0.58566144926715802</v>
      </c>
      <c r="D4481" s="1">
        <v>0.19234630514414899</v>
      </c>
      <c r="E4481" s="1">
        <v>-3.0448281750369501</v>
      </c>
      <c r="F4481" s="1">
        <v>2.3281327734937102E-3</v>
      </c>
      <c r="G4481" s="1">
        <v>5.5646530666452303E-3</v>
      </c>
    </row>
    <row r="4482" spans="1:7" x14ac:dyDescent="0.2">
      <c r="A4482" s="4" t="s">
        <v>8139</v>
      </c>
      <c r="B4482" s="1">
        <v>152.30662804305501</v>
      </c>
      <c r="C4482" s="1">
        <v>2.0634873586959501</v>
      </c>
      <c r="D4482" s="1">
        <v>0.67797611578529005</v>
      </c>
      <c r="E4482" s="1">
        <v>3.0435988977367501</v>
      </c>
      <c r="F4482" s="2">
        <v>2.3376659011575601E-3</v>
      </c>
      <c r="G4482" s="2">
        <v>5.5849456647914103E-3</v>
      </c>
    </row>
    <row r="4483" spans="1:7" x14ac:dyDescent="0.2">
      <c r="A4483" s="4" t="s">
        <v>9140</v>
      </c>
      <c r="B4483" s="1">
        <v>573.02198622721596</v>
      </c>
      <c r="C4483" s="1">
        <v>0.72155830952397604</v>
      </c>
      <c r="D4483" s="1">
        <v>0.237071545241301</v>
      </c>
      <c r="E4483" s="1">
        <v>3.0436310219750098</v>
      </c>
      <c r="F4483" s="1">
        <v>2.33741632134697E-3</v>
      </c>
      <c r="G4483" s="1">
        <v>5.5849456647914103E-3</v>
      </c>
    </row>
    <row r="4484" spans="1:7" x14ac:dyDescent="0.2">
      <c r="A4484" s="4" t="s">
        <v>6833</v>
      </c>
      <c r="B4484" s="1">
        <v>88.248728903823803</v>
      </c>
      <c r="C4484" s="1">
        <v>1.3602477146260099</v>
      </c>
      <c r="D4484" s="1">
        <v>0.447114394634409</v>
      </c>
      <c r="E4484" s="1">
        <v>3.0422811945883401</v>
      </c>
      <c r="F4484" s="1">
        <v>2.3479244628450101E-3</v>
      </c>
      <c r="G4484" s="1">
        <v>5.6082032451805503E-3</v>
      </c>
    </row>
    <row r="4485" spans="1:7" x14ac:dyDescent="0.2">
      <c r="A4485" s="4" t="s">
        <v>10382</v>
      </c>
      <c r="B4485" s="1">
        <v>294.33695643349</v>
      </c>
      <c r="C4485" s="1">
        <v>-0.39283577973292899</v>
      </c>
      <c r="D4485" s="1">
        <v>0.129143162626144</v>
      </c>
      <c r="E4485" s="1">
        <v>-3.04186278037924</v>
      </c>
      <c r="F4485" s="1">
        <v>2.3511905072538999E-3</v>
      </c>
      <c r="G4485" s="1">
        <v>5.6147519963592098E-3</v>
      </c>
    </row>
    <row r="4486" spans="1:7" x14ac:dyDescent="0.2">
      <c r="A4486" s="4" t="s">
        <v>9930</v>
      </c>
      <c r="B4486" s="1">
        <v>159.10820318178199</v>
      </c>
      <c r="C4486" s="1">
        <v>-1.0164838942697201</v>
      </c>
      <c r="D4486" s="1">
        <v>0.334208444934539</v>
      </c>
      <c r="E4486" s="1">
        <v>-3.0414668141279799</v>
      </c>
      <c r="F4486" s="1">
        <v>2.35428515880509E-3</v>
      </c>
      <c r="G4486" s="1">
        <v>5.62088862441135E-3</v>
      </c>
    </row>
    <row r="4487" spans="1:7" x14ac:dyDescent="0.2">
      <c r="A4487" s="4" t="s">
        <v>4045</v>
      </c>
      <c r="B4487" s="1">
        <v>1414.1973943862999</v>
      </c>
      <c r="C4487" s="1">
        <v>-0.56900619477950998</v>
      </c>
      <c r="D4487" s="1">
        <v>0.18713679408516101</v>
      </c>
      <c r="E4487" s="1">
        <v>-3.0405896262205498</v>
      </c>
      <c r="F4487" s="2">
        <v>2.3611540577603502E-3</v>
      </c>
      <c r="G4487" s="2">
        <v>5.6360315761252496E-3</v>
      </c>
    </row>
    <row r="4488" spans="1:7" x14ac:dyDescent="0.2">
      <c r="A4488" s="4" t="s">
        <v>3912</v>
      </c>
      <c r="B4488" s="1">
        <v>637.45918578287899</v>
      </c>
      <c r="C4488" s="1">
        <v>0.71122027795547005</v>
      </c>
      <c r="D4488" s="1">
        <v>0.233936723952748</v>
      </c>
      <c r="E4488" s="1">
        <v>3.0402250058828999</v>
      </c>
      <c r="F4488" s="2">
        <v>2.3640146452242098E-3</v>
      </c>
      <c r="G4488" s="2">
        <v>5.6416021442078903E-3</v>
      </c>
    </row>
    <row r="4489" spans="1:7" x14ac:dyDescent="0.2">
      <c r="A4489" s="4" t="s">
        <v>1668</v>
      </c>
      <c r="B4489" s="1">
        <v>525.33538975613601</v>
      </c>
      <c r="C4489" s="1">
        <v>0.73435094742783802</v>
      </c>
      <c r="D4489" s="1">
        <v>0.24162057733529599</v>
      </c>
      <c r="E4489" s="1">
        <v>3.0392732089567902</v>
      </c>
      <c r="F4489" s="2">
        <v>2.3714968188352499E-3</v>
      </c>
      <c r="G4489" s="2">
        <v>5.6581969554562904E-3</v>
      </c>
    </row>
    <row r="4490" spans="1:7" x14ac:dyDescent="0.2">
      <c r="A4490" s="4" t="s">
        <v>6621</v>
      </c>
      <c r="B4490" s="1">
        <v>187.67921722224301</v>
      </c>
      <c r="C4490" s="1">
        <v>0.499685303098863</v>
      </c>
      <c r="D4490" s="1">
        <v>0.16445670832553499</v>
      </c>
      <c r="E4490" s="1">
        <v>3.0384002464025799</v>
      </c>
      <c r="F4490" s="1">
        <v>2.3783783228975802E-3</v>
      </c>
      <c r="G4490" s="1">
        <v>5.6733515441272598E-3</v>
      </c>
    </row>
    <row r="4491" spans="1:7" x14ac:dyDescent="0.2">
      <c r="A4491" s="4" t="s">
        <v>5843</v>
      </c>
      <c r="B4491" s="1">
        <v>757.58700057695705</v>
      </c>
      <c r="C4491" s="1">
        <v>-0.40878934499001202</v>
      </c>
      <c r="D4491" s="1">
        <v>0.13454414949127599</v>
      </c>
      <c r="E4491" s="1">
        <v>-3.0383286566951</v>
      </c>
      <c r="F4491" s="1">
        <v>2.3789434699523701E-3</v>
      </c>
      <c r="G4491" s="1">
        <v>5.67343578535634E-3</v>
      </c>
    </row>
    <row r="4492" spans="1:7" x14ac:dyDescent="0.2">
      <c r="A4492" s="4" t="s">
        <v>7696</v>
      </c>
      <c r="B4492" s="1">
        <v>462.51735080992597</v>
      </c>
      <c r="C4492" s="1">
        <v>2.9336659999542301</v>
      </c>
      <c r="D4492" s="1">
        <v>0.96559993124792098</v>
      </c>
      <c r="E4492" s="1">
        <v>3.0381795866149499</v>
      </c>
      <c r="F4492" s="2">
        <v>2.38012066100062E-3</v>
      </c>
      <c r="G4492" s="2">
        <v>5.6737159479061999E-3</v>
      </c>
    </row>
    <row r="4493" spans="1:7" x14ac:dyDescent="0.2">
      <c r="A4493" s="4" t="s">
        <v>9987</v>
      </c>
      <c r="B4493" s="1">
        <v>2.3555053319513499</v>
      </c>
      <c r="C4493" s="1">
        <v>-3.46184963952813</v>
      </c>
      <c r="D4493" s="1">
        <v>1.1394435969716401</v>
      </c>
      <c r="E4493" s="1">
        <v>-3.0381930696077299</v>
      </c>
      <c r="F4493" s="1">
        <v>2.3800141652652101E-3</v>
      </c>
      <c r="G4493" s="1">
        <v>5.6737159479061999E-3</v>
      </c>
    </row>
    <row r="4494" spans="1:7" x14ac:dyDescent="0.2">
      <c r="A4494" s="4" t="s">
        <v>4180</v>
      </c>
      <c r="B4494" s="1">
        <v>645.26952915017102</v>
      </c>
      <c r="C4494" s="1">
        <v>0.423071204794985</v>
      </c>
      <c r="D4494" s="1">
        <v>0.13928640840103401</v>
      </c>
      <c r="E4494" s="1">
        <v>3.0374191541853501</v>
      </c>
      <c r="F4494" s="1">
        <v>2.38613402061241E-3</v>
      </c>
      <c r="G4494" s="1">
        <v>5.6867845743863001E-3</v>
      </c>
    </row>
    <row r="4495" spans="1:7" x14ac:dyDescent="0.2">
      <c r="A4495" s="4" t="s">
        <v>9476</v>
      </c>
      <c r="B4495" s="1">
        <v>521.54120610007499</v>
      </c>
      <c r="C4495" s="1">
        <v>-0.82415860055350298</v>
      </c>
      <c r="D4495" s="1">
        <v>0.27145794486866298</v>
      </c>
      <c r="E4495" s="1">
        <v>-3.03604523696018</v>
      </c>
      <c r="F4495" s="1">
        <v>2.3970339826612998E-3</v>
      </c>
      <c r="G4495" s="1">
        <v>5.7114908514323904E-3</v>
      </c>
    </row>
    <row r="4496" spans="1:7" x14ac:dyDescent="0.2">
      <c r="A4496" s="4" t="s">
        <v>680</v>
      </c>
      <c r="B4496" s="1">
        <v>12.3160887429716</v>
      </c>
      <c r="C4496" s="1">
        <v>2.2190517721431999</v>
      </c>
      <c r="D4496" s="1">
        <v>0.73099257217195701</v>
      </c>
      <c r="E4496" s="1">
        <v>3.0356693851893102</v>
      </c>
      <c r="F4496" s="2">
        <v>2.40002372954147E-3</v>
      </c>
      <c r="G4496" s="1">
        <v>5.7160707508741304E-3</v>
      </c>
    </row>
    <row r="4497" spans="1:7" x14ac:dyDescent="0.2">
      <c r="A4497" s="4" t="s">
        <v>1636</v>
      </c>
      <c r="B4497" s="1">
        <v>9.91546462675241</v>
      </c>
      <c r="C4497" s="1">
        <v>-1.18630274808433</v>
      </c>
      <c r="D4497" s="1">
        <v>0.39078631181568901</v>
      </c>
      <c r="E4497" s="1">
        <v>-3.03568142541247</v>
      </c>
      <c r="F4497" s="1">
        <v>2.39992790159896E-3</v>
      </c>
      <c r="G4497" s="1">
        <v>5.7160707508741304E-3</v>
      </c>
    </row>
    <row r="4498" spans="1:7" x14ac:dyDescent="0.2">
      <c r="A4498" s="4" t="s">
        <v>7285</v>
      </c>
      <c r="B4498" s="1">
        <v>212.13326163398301</v>
      </c>
      <c r="C4498" s="1">
        <v>-0.51040363634113595</v>
      </c>
      <c r="D4498" s="1">
        <v>0.16821605772429701</v>
      </c>
      <c r="E4498" s="1">
        <v>-3.0342147072408499</v>
      </c>
      <c r="F4498" s="2">
        <v>2.4116272968010299E-3</v>
      </c>
      <c r="G4498" s="2">
        <v>5.7411527554792003E-3</v>
      </c>
    </row>
    <row r="4499" spans="1:7" x14ac:dyDescent="0.2">
      <c r="A4499" s="4" t="s">
        <v>876</v>
      </c>
      <c r="B4499" s="1">
        <v>85.993324390311201</v>
      </c>
      <c r="C4499" s="1">
        <v>1.1601969576745099</v>
      </c>
      <c r="D4499" s="1">
        <v>0.38236874563529399</v>
      </c>
      <c r="E4499" s="1">
        <v>3.0342358545724699</v>
      </c>
      <c r="F4499" s="2">
        <v>2.41145824314904E-3</v>
      </c>
      <c r="G4499" s="2">
        <v>5.7411527554792003E-3</v>
      </c>
    </row>
    <row r="4500" spans="1:7" x14ac:dyDescent="0.2">
      <c r="A4500" s="4" t="s">
        <v>5455</v>
      </c>
      <c r="B4500" s="1">
        <v>757.95717437871599</v>
      </c>
      <c r="C4500" s="1">
        <v>0.33107548043881102</v>
      </c>
      <c r="D4500" s="1">
        <v>0.109133369131696</v>
      </c>
      <c r="E4500" s="1">
        <v>3.0336778115893002</v>
      </c>
      <c r="F4500" s="1">
        <v>2.41592292390033E-3</v>
      </c>
      <c r="G4500" s="1">
        <v>5.75010061549783E-3</v>
      </c>
    </row>
    <row r="4501" spans="1:7" x14ac:dyDescent="0.2">
      <c r="A4501" s="4" t="s">
        <v>4911</v>
      </c>
      <c r="B4501" s="1">
        <v>285.46660018563699</v>
      </c>
      <c r="C4501" s="1">
        <v>0.60599956660833398</v>
      </c>
      <c r="D4501" s="1">
        <v>0.199804049189446</v>
      </c>
      <c r="E4501" s="1">
        <v>3.0329693971004001</v>
      </c>
      <c r="F4501" s="1">
        <v>2.4216015659773299E-3</v>
      </c>
      <c r="G4501" s="1">
        <v>5.7623354596633798E-3</v>
      </c>
    </row>
    <row r="4502" spans="1:7" x14ac:dyDescent="0.2">
      <c r="A4502" s="4" t="s">
        <v>763</v>
      </c>
      <c r="B4502" s="1">
        <v>150.36757569855999</v>
      </c>
      <c r="C4502" s="1">
        <v>0.54128694932507604</v>
      </c>
      <c r="D4502" s="1">
        <v>0.17851718283154</v>
      </c>
      <c r="E4502" s="1">
        <v>3.03212800437182</v>
      </c>
      <c r="F4502" s="1">
        <v>2.4283620305199901E-3</v>
      </c>
      <c r="G4502" s="1">
        <v>5.77594439967278E-3</v>
      </c>
    </row>
    <row r="4503" spans="1:7" x14ac:dyDescent="0.2">
      <c r="A4503" s="4" t="s">
        <v>4402</v>
      </c>
      <c r="B4503" s="1">
        <v>211.539785740231</v>
      </c>
      <c r="C4503" s="1">
        <v>-0.38994132256931502</v>
      </c>
      <c r="D4503" s="1">
        <v>0.12860338373799601</v>
      </c>
      <c r="E4503" s="1">
        <v>-3.0321233488206101</v>
      </c>
      <c r="F4503" s="1">
        <v>2.42839948518181E-3</v>
      </c>
      <c r="G4503" s="1">
        <v>5.77594439967278E-3</v>
      </c>
    </row>
    <row r="4504" spans="1:7" x14ac:dyDescent="0.2">
      <c r="A4504" s="4" t="s">
        <v>1570</v>
      </c>
      <c r="B4504" s="1">
        <v>144.48666475341</v>
      </c>
      <c r="C4504" s="1">
        <v>-0.75594927372543397</v>
      </c>
      <c r="D4504" s="1">
        <v>0.24933966732535301</v>
      </c>
      <c r="E4504" s="1">
        <v>-3.0318050947706898</v>
      </c>
      <c r="F4504" s="1">
        <v>2.4309611442542901E-3</v>
      </c>
      <c r="G4504" s="1">
        <v>5.7807532606428801E-3</v>
      </c>
    </row>
    <row r="4505" spans="1:7" x14ac:dyDescent="0.2">
      <c r="A4505" s="4" t="s">
        <v>4121</v>
      </c>
      <c r="B4505" s="1">
        <v>561.05703179893601</v>
      </c>
      <c r="C4505" s="1">
        <v>0.45788137829124698</v>
      </c>
      <c r="D4505" s="1">
        <v>0.151049253167724</v>
      </c>
      <c r="E4505" s="1">
        <v>3.0313382468883798</v>
      </c>
      <c r="F4505" s="2">
        <v>2.4347233250752499E-3</v>
      </c>
      <c r="G4505" s="2">
        <v>5.7884141573947001E-3</v>
      </c>
    </row>
    <row r="4506" spans="1:7" x14ac:dyDescent="0.2">
      <c r="A4506" s="4" t="s">
        <v>6470</v>
      </c>
      <c r="B4506" s="1">
        <v>1994.11005273399</v>
      </c>
      <c r="C4506" s="1">
        <v>0.60444955568329894</v>
      </c>
      <c r="D4506" s="1">
        <v>0.199454373575111</v>
      </c>
      <c r="E4506" s="1">
        <v>3.0305154249008002</v>
      </c>
      <c r="F4506" s="1">
        <v>2.4413671644556399E-3</v>
      </c>
      <c r="G4506" s="1">
        <v>5.8029211092099804E-3</v>
      </c>
    </row>
    <row r="4507" spans="1:7" x14ac:dyDescent="0.2">
      <c r="A4507" s="4" t="s">
        <v>9452</v>
      </c>
      <c r="B4507" s="1">
        <v>1047.5391480432199</v>
      </c>
      <c r="C4507" s="1">
        <v>-0.47563851982379102</v>
      </c>
      <c r="D4507" s="1">
        <v>0.15698146344314801</v>
      </c>
      <c r="E4507" s="1">
        <v>-3.02990244447586</v>
      </c>
      <c r="F4507" s="1">
        <v>2.44632742705986E-3</v>
      </c>
      <c r="G4507" s="1">
        <v>5.8134207920454897E-3</v>
      </c>
    </row>
    <row r="4508" spans="1:7" x14ac:dyDescent="0.2">
      <c r="A4508" s="4" t="s">
        <v>9339</v>
      </c>
      <c r="B4508" s="1">
        <v>13.3892883690496</v>
      </c>
      <c r="C4508" s="1">
        <v>1.7722638482464499</v>
      </c>
      <c r="D4508" s="1">
        <v>0.58500791509468597</v>
      </c>
      <c r="E4508" s="1">
        <v>3.0294698627446799</v>
      </c>
      <c r="F4508" s="1">
        <v>2.4498334449835702E-3</v>
      </c>
      <c r="G4508" s="1">
        <v>5.8181429574420598E-3</v>
      </c>
    </row>
    <row r="4509" spans="1:7" x14ac:dyDescent="0.2">
      <c r="A4509" s="4" t="s">
        <v>5504</v>
      </c>
      <c r="B4509" s="1">
        <v>600.14147544852801</v>
      </c>
      <c r="C4509" s="1">
        <v>-0.385846386520178</v>
      </c>
      <c r="D4509" s="1">
        <v>0.12736085353211901</v>
      </c>
      <c r="E4509" s="1">
        <v>-3.02955245524381</v>
      </c>
      <c r="F4509" s="1">
        <v>2.4491636887174501E-3</v>
      </c>
      <c r="G4509" s="1">
        <v>5.8181429574420598E-3</v>
      </c>
    </row>
    <row r="4510" spans="1:7" x14ac:dyDescent="0.2">
      <c r="A4510" s="4" t="s">
        <v>10363</v>
      </c>
      <c r="B4510" s="1">
        <v>848.17281139046099</v>
      </c>
      <c r="C4510" s="1">
        <v>-0.43748861577551501</v>
      </c>
      <c r="D4510" s="1">
        <v>0.14441160153541999</v>
      </c>
      <c r="E4510" s="1">
        <v>-3.0294561595053899</v>
      </c>
      <c r="F4510" s="1">
        <v>2.4499445830319599E-3</v>
      </c>
      <c r="G4510" s="1">
        <v>5.8181429574420598E-3</v>
      </c>
    </row>
    <row r="4511" spans="1:7" x14ac:dyDescent="0.2">
      <c r="A4511" s="4" t="s">
        <v>4194</v>
      </c>
      <c r="B4511" s="1">
        <v>22.483257885385701</v>
      </c>
      <c r="C4511" s="1">
        <v>-0.92479116618413604</v>
      </c>
      <c r="D4511" s="1">
        <v>0.305293065092268</v>
      </c>
      <c r="E4511" s="1">
        <v>-3.0291915275069901</v>
      </c>
      <c r="F4511" s="1">
        <v>2.4520917458956001E-3</v>
      </c>
      <c r="G4511" s="1">
        <v>5.82195086808207E-3</v>
      </c>
    </row>
    <row r="4512" spans="1:7" x14ac:dyDescent="0.2">
      <c r="A4512" s="4" t="s">
        <v>3011</v>
      </c>
      <c r="B4512" s="1">
        <v>342.59298733641901</v>
      </c>
      <c r="C4512" s="1">
        <v>-0.37235326438821198</v>
      </c>
      <c r="D4512" s="1">
        <v>0.12293109073688401</v>
      </c>
      <c r="E4512" s="1">
        <v>-3.0289592499035001</v>
      </c>
      <c r="F4512" s="1">
        <v>2.4539778116227399E-3</v>
      </c>
      <c r="G4512" s="1">
        <v>5.8251373103206201E-3</v>
      </c>
    </row>
    <row r="4513" spans="1:7" x14ac:dyDescent="0.2">
      <c r="A4513" s="4" t="s">
        <v>471</v>
      </c>
      <c r="B4513" s="1">
        <v>21.534842721834799</v>
      </c>
      <c r="C4513" s="1">
        <v>1.7775888241265501</v>
      </c>
      <c r="D4513" s="1">
        <v>0.58689819049928704</v>
      </c>
      <c r="E4513" s="1">
        <v>3.02878566146935</v>
      </c>
      <c r="F4513" s="1">
        <v>2.45538819512899E-3</v>
      </c>
      <c r="G4513" s="1">
        <v>5.8271934382626697E-3</v>
      </c>
    </row>
    <row r="4514" spans="1:7" x14ac:dyDescent="0.2">
      <c r="A4514" s="4" t="s">
        <v>2138</v>
      </c>
      <c r="B4514" s="1">
        <v>49.043141744598401</v>
      </c>
      <c r="C4514" s="1">
        <v>1.3536007362698701</v>
      </c>
      <c r="D4514" s="1">
        <v>0.44695229988020002</v>
      </c>
      <c r="E4514" s="1">
        <v>3.0285127442742401</v>
      </c>
      <c r="F4514" s="1">
        <v>2.4576071118432101E-3</v>
      </c>
      <c r="G4514" s="1">
        <v>5.8311670626228903E-3</v>
      </c>
    </row>
    <row r="4515" spans="1:7" x14ac:dyDescent="0.2">
      <c r="A4515" s="4" t="s">
        <v>9788</v>
      </c>
      <c r="B4515" s="1">
        <v>781.63454575275296</v>
      </c>
      <c r="C4515" s="1">
        <v>0.71276627712306295</v>
      </c>
      <c r="D4515" s="1">
        <v>0.23541116838572601</v>
      </c>
      <c r="E4515" s="1">
        <v>3.0277504759467502</v>
      </c>
      <c r="F4515" s="1">
        <v>2.4638143555544101E-3</v>
      </c>
      <c r="G4515" s="1">
        <v>5.8445999378105096E-3</v>
      </c>
    </row>
    <row r="4516" spans="1:7" x14ac:dyDescent="0.2">
      <c r="A4516" s="4" t="s">
        <v>8233</v>
      </c>
      <c r="B4516" s="1">
        <v>9.7392984264012004</v>
      </c>
      <c r="C4516" s="1">
        <v>-1.44488969737586</v>
      </c>
      <c r="D4516" s="1">
        <v>0.47729600263794197</v>
      </c>
      <c r="E4516" s="1">
        <v>-3.0272403066235101</v>
      </c>
      <c r="F4516" s="2">
        <v>2.4679767364480902E-3</v>
      </c>
      <c r="G4516" s="2">
        <v>5.8531771636514199E-3</v>
      </c>
    </row>
    <row r="4517" spans="1:7" x14ac:dyDescent="0.2">
      <c r="A4517" s="4" t="s">
        <v>5536</v>
      </c>
      <c r="B4517" s="1">
        <v>1137.27808806139</v>
      </c>
      <c r="C4517" s="1">
        <v>-0.415649343162458</v>
      </c>
      <c r="D4517" s="1">
        <v>0.13733288880071801</v>
      </c>
      <c r="E4517" s="1">
        <v>-3.0265826838143801</v>
      </c>
      <c r="F4517" s="2">
        <v>2.4733516566247098E-3</v>
      </c>
      <c r="G4517" s="1">
        <v>5.86462567297108E-3</v>
      </c>
    </row>
    <row r="4518" spans="1:7" x14ac:dyDescent="0.2">
      <c r="A4518" s="4" t="s">
        <v>6940</v>
      </c>
      <c r="B4518" s="1">
        <v>322.568050009101</v>
      </c>
      <c r="C4518" s="1">
        <v>-0.47070904143357001</v>
      </c>
      <c r="D4518" s="1">
        <v>0.15558871474861</v>
      </c>
      <c r="E4518" s="1">
        <v>-3.0253417941918799</v>
      </c>
      <c r="F4518" s="1">
        <v>2.4835229489429001E-3</v>
      </c>
      <c r="G4518" s="1">
        <v>5.88743939280065E-3</v>
      </c>
    </row>
    <row r="4519" spans="1:7" x14ac:dyDescent="0.2">
      <c r="A4519" s="4" t="s">
        <v>860</v>
      </c>
      <c r="B4519" s="1">
        <v>7.6264785761488501</v>
      </c>
      <c r="C4519" s="1">
        <v>2.3591210114646302</v>
      </c>
      <c r="D4519" s="1">
        <v>0.77988963469745598</v>
      </c>
      <c r="E4519" s="1">
        <v>3.0249421283561602</v>
      </c>
      <c r="F4519" s="2">
        <v>2.4868070584803501E-3</v>
      </c>
      <c r="G4519" s="2">
        <v>5.8939198721132298E-3</v>
      </c>
    </row>
    <row r="4520" spans="1:7" x14ac:dyDescent="0.2">
      <c r="A4520" s="4" t="s">
        <v>568</v>
      </c>
      <c r="B4520" s="1">
        <v>65.889462493171095</v>
      </c>
      <c r="C4520" s="1">
        <v>-0.69060795512419904</v>
      </c>
      <c r="D4520" s="1">
        <v>0.228324535950235</v>
      </c>
      <c r="E4520" s="1">
        <v>-3.0246769242299898</v>
      </c>
      <c r="F4520" s="1">
        <v>2.48898846999915E-3</v>
      </c>
      <c r="G4520" s="1">
        <v>5.8977845843662001E-3</v>
      </c>
    </row>
    <row r="4521" spans="1:7" x14ac:dyDescent="0.2">
      <c r="A4521" s="4" t="s">
        <v>10539</v>
      </c>
      <c r="B4521" s="1">
        <v>794.51940110425096</v>
      </c>
      <c r="C4521" s="1">
        <v>-0.805477104153002</v>
      </c>
      <c r="D4521" s="1">
        <v>0.26642129708511397</v>
      </c>
      <c r="E4521" s="1">
        <v>-3.0233210068625902</v>
      </c>
      <c r="F4521" s="1">
        <v>2.5001688217261698E-3</v>
      </c>
      <c r="G4521" s="1">
        <v>5.9229663148326903E-3</v>
      </c>
    </row>
    <row r="4522" spans="1:7" x14ac:dyDescent="0.2">
      <c r="A4522" s="4" t="s">
        <v>1338</v>
      </c>
      <c r="B4522" s="1">
        <v>1886.55442313596</v>
      </c>
      <c r="C4522" s="1">
        <v>1.11430252411776</v>
      </c>
      <c r="D4522" s="1">
        <v>0.36862922337177401</v>
      </c>
      <c r="E4522" s="1">
        <v>3.0228274197185798</v>
      </c>
      <c r="F4522" s="1">
        <v>2.5042501369992899E-3</v>
      </c>
      <c r="G4522" s="1">
        <v>5.9313228195064004E-3</v>
      </c>
    </row>
    <row r="4523" spans="1:7" x14ac:dyDescent="0.2">
      <c r="A4523" s="4" t="s">
        <v>571</v>
      </c>
      <c r="B4523" s="1">
        <v>118.582617713467</v>
      </c>
      <c r="C4523" s="1">
        <v>-1.3694403838143201</v>
      </c>
      <c r="D4523" s="1">
        <v>0.453191381131274</v>
      </c>
      <c r="E4523" s="1">
        <v>-3.0217705826528798</v>
      </c>
      <c r="F4523" s="1">
        <v>2.51300929013032E-3</v>
      </c>
      <c r="G4523" s="1">
        <v>5.95075264898618E-3</v>
      </c>
    </row>
    <row r="4524" spans="1:7" x14ac:dyDescent="0.2">
      <c r="A4524" s="4" t="s">
        <v>3667</v>
      </c>
      <c r="B4524" s="1">
        <v>2137.6073611104798</v>
      </c>
      <c r="C4524" s="1">
        <v>0.50916300565876005</v>
      </c>
      <c r="D4524" s="1">
        <v>0.16852159631329999</v>
      </c>
      <c r="E4524" s="1">
        <v>3.0213516652914398</v>
      </c>
      <c r="F4524" s="1">
        <v>2.5164890614060801E-3</v>
      </c>
      <c r="G4524" s="1">
        <v>5.95767518672039E-3</v>
      </c>
    </row>
    <row r="4525" spans="1:7" x14ac:dyDescent="0.2">
      <c r="A4525" s="4" t="s">
        <v>3979</v>
      </c>
      <c r="B4525" s="1">
        <v>1253.87801279719</v>
      </c>
      <c r="C4525" s="1">
        <v>1.2893802670661501</v>
      </c>
      <c r="D4525" s="1">
        <v>0.42685857281327</v>
      </c>
      <c r="E4525" s="1">
        <v>3.02062638350756</v>
      </c>
      <c r="F4525" s="1">
        <v>2.5225240968612499E-3</v>
      </c>
      <c r="G4525" s="1">
        <v>5.9706428004399296E-3</v>
      </c>
    </row>
    <row r="4526" spans="1:7" x14ac:dyDescent="0.2">
      <c r="A4526" s="4" t="s">
        <v>7877</v>
      </c>
      <c r="B4526" s="1">
        <v>25.085709871326699</v>
      </c>
      <c r="C4526" s="1">
        <v>-1.14062415462774</v>
      </c>
      <c r="D4526" s="1">
        <v>0.37766795076332199</v>
      </c>
      <c r="E4526" s="1">
        <v>-3.02017725444367</v>
      </c>
      <c r="F4526" s="2">
        <v>2.5262679129486299E-3</v>
      </c>
      <c r="G4526" s="2">
        <v>5.9781827208517102E-3</v>
      </c>
    </row>
    <row r="4527" spans="1:7" x14ac:dyDescent="0.2">
      <c r="A4527" s="4" t="s">
        <v>9956</v>
      </c>
      <c r="B4527" s="1">
        <v>29.325324171674399</v>
      </c>
      <c r="C4527" s="1">
        <v>-1.4919012309613799</v>
      </c>
      <c r="D4527" s="1">
        <v>0.49417146601828998</v>
      </c>
      <c r="E4527" s="1">
        <v>-3.01899509290195</v>
      </c>
      <c r="F4527" s="1">
        <v>2.5361463928786801E-3</v>
      </c>
      <c r="G4527" s="1">
        <v>6.0002332246895402E-3</v>
      </c>
    </row>
    <row r="4528" spans="1:7" x14ac:dyDescent="0.2">
      <c r="A4528" s="4" t="s">
        <v>6829</v>
      </c>
      <c r="B4528" s="1">
        <v>289.790445452315</v>
      </c>
      <c r="C4528" s="1">
        <v>-0.94364118063300295</v>
      </c>
      <c r="D4528" s="1">
        <v>0.31262345933122099</v>
      </c>
      <c r="E4528" s="1">
        <v>-3.0184592757424</v>
      </c>
      <c r="F4528" s="2">
        <v>2.54063545958813E-3</v>
      </c>
      <c r="G4528" s="2">
        <v>6.0095260661077402E-3</v>
      </c>
    </row>
    <row r="4529" spans="1:7" x14ac:dyDescent="0.2">
      <c r="A4529" s="4" t="s">
        <v>10011</v>
      </c>
      <c r="B4529" s="1">
        <v>97.908548103967206</v>
      </c>
      <c r="C4529" s="1">
        <v>0.96910604014635204</v>
      </c>
      <c r="D4529" s="1">
        <v>0.32109256640292699</v>
      </c>
      <c r="E4529" s="1">
        <v>3.0181515909971499</v>
      </c>
      <c r="F4529" s="1">
        <v>2.5432165205480999E-3</v>
      </c>
      <c r="G4529" s="1">
        <v>6.0143026727096103E-3</v>
      </c>
    </row>
    <row r="4530" spans="1:7" x14ac:dyDescent="0.2">
      <c r="A4530" s="4" t="s">
        <v>10658</v>
      </c>
      <c r="B4530" s="1">
        <v>8.4276361603117493</v>
      </c>
      <c r="C4530" s="1">
        <v>-1.99528468298138</v>
      </c>
      <c r="D4530" s="1">
        <v>0.66113972347759298</v>
      </c>
      <c r="E4530" s="1">
        <v>-3.0179470573726599</v>
      </c>
      <c r="F4530" s="1">
        <v>2.5449336091524998E-3</v>
      </c>
      <c r="G4530" s="1">
        <v>6.0170344638562599E-3</v>
      </c>
    </row>
    <row r="4531" spans="1:7" x14ac:dyDescent="0.2">
      <c r="A4531" s="4" t="s">
        <v>3093</v>
      </c>
      <c r="B4531" s="1">
        <v>259.20570855972699</v>
      </c>
      <c r="C4531" s="1">
        <v>-0.81667154465987302</v>
      </c>
      <c r="D4531" s="1">
        <v>0.27061897840502802</v>
      </c>
      <c r="E4531" s="1">
        <v>-3.01779110051026</v>
      </c>
      <c r="F4531" s="1">
        <v>2.5462436013914398E-3</v>
      </c>
      <c r="G4531" s="1">
        <v>6.01880275578356E-3</v>
      </c>
    </row>
    <row r="4532" spans="1:7" x14ac:dyDescent="0.2">
      <c r="A4532" s="4" t="s">
        <v>7656</v>
      </c>
      <c r="B4532" s="1">
        <v>43.290646751102102</v>
      </c>
      <c r="C4532" s="1">
        <v>-1.3087625010295401</v>
      </c>
      <c r="D4532" s="1">
        <v>0.43386301065574001</v>
      </c>
      <c r="E4532" s="1">
        <v>-3.0165339493944798</v>
      </c>
      <c r="F4532" s="2">
        <v>2.55682584802109E-3</v>
      </c>
      <c r="G4532" s="2">
        <v>6.0424831561707798E-3</v>
      </c>
    </row>
    <row r="4533" spans="1:7" x14ac:dyDescent="0.2">
      <c r="A4533" s="4" t="s">
        <v>2496</v>
      </c>
      <c r="B4533" s="1">
        <v>685.82693503129599</v>
      </c>
      <c r="C4533" s="1">
        <v>0.70097920294915805</v>
      </c>
      <c r="D4533" s="1">
        <v>0.232392919509438</v>
      </c>
      <c r="E4533" s="1">
        <v>3.0163535293109098</v>
      </c>
      <c r="F4533" s="1">
        <v>2.5583478554971699E-3</v>
      </c>
      <c r="G4533" s="1">
        <v>6.0447459922029403E-3</v>
      </c>
    </row>
    <row r="4534" spans="1:7" x14ac:dyDescent="0.2">
      <c r="A4534" s="4" t="s">
        <v>5757</v>
      </c>
      <c r="B4534" s="1">
        <v>1151.6695643697101</v>
      </c>
      <c r="C4534" s="1">
        <v>0.33122231556045101</v>
      </c>
      <c r="D4534" s="1">
        <v>0.109855118919263</v>
      </c>
      <c r="E4534" s="1">
        <v>3.0150831278411201</v>
      </c>
      <c r="F4534" s="1">
        <v>2.5690883262566499E-3</v>
      </c>
      <c r="G4534" s="1">
        <v>6.0687839835773597E-3</v>
      </c>
    </row>
    <row r="4535" spans="1:7" x14ac:dyDescent="0.2">
      <c r="A4535" s="4" t="s">
        <v>315</v>
      </c>
      <c r="B4535" s="1">
        <v>706.352231882826</v>
      </c>
      <c r="C4535" s="1">
        <v>-1.97469222070356</v>
      </c>
      <c r="D4535" s="1">
        <v>0.65507062360976198</v>
      </c>
      <c r="E4535" s="1">
        <v>-3.01447225616992</v>
      </c>
      <c r="F4535" s="1">
        <v>2.5742675408059099E-3</v>
      </c>
      <c r="G4535" s="1">
        <v>6.0796772886964404E-3</v>
      </c>
    </row>
    <row r="4536" spans="1:7" x14ac:dyDescent="0.2">
      <c r="A4536" s="4" t="s">
        <v>920</v>
      </c>
      <c r="B4536" s="1">
        <v>76.347240817457404</v>
      </c>
      <c r="C4536" s="1">
        <v>-0.88360840833847698</v>
      </c>
      <c r="D4536" s="1">
        <v>0.293202981304094</v>
      </c>
      <c r="E4536" s="1">
        <v>-3.0136405994523199</v>
      </c>
      <c r="F4536" s="2">
        <v>2.5813340072693802E-3</v>
      </c>
      <c r="G4536" s="2">
        <v>6.0950219514532503E-3</v>
      </c>
    </row>
    <row r="4537" spans="1:7" x14ac:dyDescent="0.2">
      <c r="A4537" s="4" t="s">
        <v>4145</v>
      </c>
      <c r="B4537" s="1">
        <v>165.35892271958201</v>
      </c>
      <c r="C4537" s="1">
        <v>0.780152912808872</v>
      </c>
      <c r="D4537" s="1">
        <v>0.25888288651055102</v>
      </c>
      <c r="E4537" s="1">
        <v>3.01353605610805</v>
      </c>
      <c r="F4537" s="1">
        <v>2.5822235507504598E-3</v>
      </c>
      <c r="G4537" s="1">
        <v>6.0957781705105801E-3</v>
      </c>
    </row>
    <row r="4538" spans="1:7" x14ac:dyDescent="0.2">
      <c r="A4538" s="4" t="s">
        <v>3196</v>
      </c>
      <c r="B4538" s="1">
        <v>176.41431481092499</v>
      </c>
      <c r="C4538" s="1">
        <v>-0.70854802799968997</v>
      </c>
      <c r="D4538" s="1">
        <v>0.235306628266581</v>
      </c>
      <c r="E4538" s="1">
        <v>-3.01116901474178</v>
      </c>
      <c r="F4538" s="2">
        <v>2.6024395173738198E-3</v>
      </c>
      <c r="G4538" s="1">
        <v>6.1421473114478403E-3</v>
      </c>
    </row>
    <row r="4539" spans="1:7" x14ac:dyDescent="0.2">
      <c r="A4539" s="4" t="s">
        <v>1504</v>
      </c>
      <c r="B4539" s="1">
        <v>476.27623319800699</v>
      </c>
      <c r="C4539" s="1">
        <v>-0.61658165224961303</v>
      </c>
      <c r="D4539" s="1">
        <v>0.20477303133712799</v>
      </c>
      <c r="E4539" s="1">
        <v>-3.01104910262575</v>
      </c>
      <c r="F4539" s="1">
        <v>2.6034674800700301E-3</v>
      </c>
      <c r="G4539" s="1">
        <v>6.1432194307161399E-3</v>
      </c>
    </row>
    <row r="4540" spans="1:7" x14ac:dyDescent="0.2">
      <c r="A4540" s="4" t="s">
        <v>5358</v>
      </c>
      <c r="B4540" s="1">
        <v>8.2202311149011198</v>
      </c>
      <c r="C4540" s="1">
        <v>1.9706753305431901</v>
      </c>
      <c r="D4540" s="1">
        <v>0.65459349115328203</v>
      </c>
      <c r="E4540" s="1">
        <v>3.01053303642112</v>
      </c>
      <c r="F4540" s="1">
        <v>2.6078957650238301E-3</v>
      </c>
      <c r="G4540" s="1">
        <v>6.1523128116050098E-3</v>
      </c>
    </row>
    <row r="4541" spans="1:7" x14ac:dyDescent="0.2">
      <c r="A4541" s="4" t="s">
        <v>7148</v>
      </c>
      <c r="B4541" s="1">
        <v>497.37879021982798</v>
      </c>
      <c r="C4541" s="1">
        <v>0.56613235106679205</v>
      </c>
      <c r="D4541" s="1">
        <v>0.188073147655312</v>
      </c>
      <c r="E4541" s="1">
        <v>3.0101710856903501</v>
      </c>
      <c r="F4541" s="2">
        <v>2.6110057161945598E-3</v>
      </c>
      <c r="G4541" s="1">
        <v>6.1569366238738901E-3</v>
      </c>
    </row>
    <row r="4542" spans="1:7" x14ac:dyDescent="0.2">
      <c r="A4542" s="4" t="s">
        <v>1362</v>
      </c>
      <c r="B4542" s="1">
        <v>280.17773207777901</v>
      </c>
      <c r="C4542" s="1">
        <v>-0.84182199367996802</v>
      </c>
      <c r="D4542" s="1">
        <v>0.27965571072149698</v>
      </c>
      <c r="E4542" s="1">
        <v>-3.01020848638532</v>
      </c>
      <c r="F4542" s="1">
        <v>2.6106842051362E-3</v>
      </c>
      <c r="G4542" s="1">
        <v>6.1569366238738901E-3</v>
      </c>
    </row>
    <row r="4543" spans="1:7" x14ac:dyDescent="0.2">
      <c r="A4543" s="4" t="s">
        <v>10096</v>
      </c>
      <c r="B4543" s="1">
        <v>380.13009391212501</v>
      </c>
      <c r="C4543" s="1">
        <v>-0.440968368034101</v>
      </c>
      <c r="D4543" s="1">
        <v>0.14654437817132299</v>
      </c>
      <c r="E4543" s="1">
        <v>-3.0091114619120498</v>
      </c>
      <c r="F4543" s="1">
        <v>2.6201297127218998E-3</v>
      </c>
      <c r="G4543" s="1">
        <v>6.1770913614764599E-3</v>
      </c>
    </row>
    <row r="4544" spans="1:7" x14ac:dyDescent="0.2">
      <c r="A4544" s="4" t="s">
        <v>8042</v>
      </c>
      <c r="B4544" s="1">
        <v>420.182615556217</v>
      </c>
      <c r="C4544" s="1">
        <v>-0.60606956337811602</v>
      </c>
      <c r="D4544" s="1">
        <v>0.20149358874609</v>
      </c>
      <c r="E4544" s="1">
        <v>-3.0078851002145202</v>
      </c>
      <c r="F4544" s="2">
        <v>2.6307258051441098E-3</v>
      </c>
      <c r="G4544" s="2">
        <v>6.2007070045087204E-3</v>
      </c>
    </row>
    <row r="4545" spans="1:7" x14ac:dyDescent="0.2">
      <c r="A4545" s="4" t="s">
        <v>2447</v>
      </c>
      <c r="B4545" s="1">
        <v>100.258663389091</v>
      </c>
      <c r="C4545" s="1">
        <v>0.97767855635746403</v>
      </c>
      <c r="D4545" s="1">
        <v>0.32505739431470798</v>
      </c>
      <c r="E4545" s="1">
        <v>3.00771055652686</v>
      </c>
      <c r="F4545" s="1">
        <v>2.6322370894737599E-3</v>
      </c>
      <c r="G4545" s="1">
        <v>6.2015389997986904E-3</v>
      </c>
    </row>
    <row r="4546" spans="1:7" x14ac:dyDescent="0.2">
      <c r="A4546" s="4" t="s">
        <v>4997</v>
      </c>
      <c r="B4546" s="1">
        <v>12.0370700718673</v>
      </c>
      <c r="C4546" s="1">
        <v>1.50753577042117</v>
      </c>
      <c r="D4546" s="1">
        <v>0.50121295416991696</v>
      </c>
      <c r="E4546" s="1">
        <v>3.0077749544958801</v>
      </c>
      <c r="F4546" s="1">
        <v>2.6316794081015799E-3</v>
      </c>
      <c r="G4546" s="1">
        <v>6.2015389997986904E-3</v>
      </c>
    </row>
    <row r="4547" spans="1:7" x14ac:dyDescent="0.2">
      <c r="A4547" s="4" t="s">
        <v>10307</v>
      </c>
      <c r="B4547" s="1">
        <v>180.85237137460899</v>
      </c>
      <c r="C4547" s="1">
        <v>-0.70692523948167296</v>
      </c>
      <c r="D4547" s="1">
        <v>0.23509780508050601</v>
      </c>
      <c r="E4547" s="1">
        <v>-3.0069410441309499</v>
      </c>
      <c r="F4547" s="1">
        <v>2.6389093697590299E-3</v>
      </c>
      <c r="G4547" s="1">
        <v>6.2158912299559296E-3</v>
      </c>
    </row>
    <row r="4548" spans="1:7" x14ac:dyDescent="0.2">
      <c r="A4548" s="4" t="s">
        <v>9148</v>
      </c>
      <c r="B4548" s="1">
        <v>282.68451625941202</v>
      </c>
      <c r="C4548" s="1">
        <v>-0.71841324733466605</v>
      </c>
      <c r="D4548" s="1">
        <v>0.23895548302887401</v>
      </c>
      <c r="E4548" s="1">
        <v>-3.0064731649110401</v>
      </c>
      <c r="F4548" s="1">
        <v>2.6429738062142901E-3</v>
      </c>
      <c r="G4548" s="1">
        <v>6.2240957811617896E-3</v>
      </c>
    </row>
    <row r="4549" spans="1:7" x14ac:dyDescent="0.2">
      <c r="A4549" s="4" t="s">
        <v>7179</v>
      </c>
      <c r="B4549" s="1">
        <v>2409.79720479968</v>
      </c>
      <c r="C4549" s="1">
        <v>-0.43397496463309898</v>
      </c>
      <c r="D4549" s="1">
        <v>0.14437356563741999</v>
      </c>
      <c r="E4549" s="1">
        <v>-3.0059170646445299</v>
      </c>
      <c r="F4549" s="2">
        <v>2.6478120549815599E-3</v>
      </c>
      <c r="G4549" s="2">
        <v>6.2341186202160403E-3</v>
      </c>
    </row>
    <row r="4550" spans="1:7" x14ac:dyDescent="0.2">
      <c r="A4550" s="4" t="s">
        <v>7516</v>
      </c>
      <c r="B4550" s="1">
        <v>123.327159274686</v>
      </c>
      <c r="C4550" s="1">
        <v>1.11954678055267</v>
      </c>
      <c r="D4550" s="1">
        <v>0.37267076032874702</v>
      </c>
      <c r="E4550" s="1">
        <v>3.0041175743572501</v>
      </c>
      <c r="F4550" s="2">
        <v>2.6635237276096801E-3</v>
      </c>
      <c r="G4550" s="2">
        <v>6.2682990123880998E-3</v>
      </c>
    </row>
    <row r="4551" spans="1:7" x14ac:dyDescent="0.2">
      <c r="A4551" s="4" t="s">
        <v>8001</v>
      </c>
      <c r="B4551" s="1">
        <v>430.88415204381101</v>
      </c>
      <c r="C4551" s="1">
        <v>0.34791972159822598</v>
      </c>
      <c r="D4551" s="1">
        <v>0.115816756665299</v>
      </c>
      <c r="E4551" s="1">
        <v>3.00405339966207</v>
      </c>
      <c r="F4551" s="2">
        <v>2.6640856187316198E-3</v>
      </c>
      <c r="G4551" s="2">
        <v>6.2682990123880998E-3</v>
      </c>
    </row>
    <row r="4552" spans="1:7" x14ac:dyDescent="0.2">
      <c r="A4552" s="4" t="s">
        <v>1702</v>
      </c>
      <c r="B4552" s="1">
        <v>11.984004068354301</v>
      </c>
      <c r="C4552" s="1">
        <v>1.2640842906599801</v>
      </c>
      <c r="D4552" s="1">
        <v>0.42079074574917902</v>
      </c>
      <c r="E4552" s="1">
        <v>3.0040686574734301</v>
      </c>
      <c r="F4552" s="1">
        <v>2.66395201687119E-3</v>
      </c>
      <c r="G4552" s="1">
        <v>6.2682990123880998E-3</v>
      </c>
    </row>
    <row r="4553" spans="1:7" x14ac:dyDescent="0.2">
      <c r="A4553" s="4" t="s">
        <v>5844</v>
      </c>
      <c r="B4553" s="1">
        <v>951.06931423512299</v>
      </c>
      <c r="C4553" s="1">
        <v>-0.39834409366519102</v>
      </c>
      <c r="D4553" s="1">
        <v>0.13263855579497499</v>
      </c>
      <c r="E4553" s="1">
        <v>-3.00323002823498</v>
      </c>
      <c r="F4553" s="1">
        <v>2.67130438822916E-3</v>
      </c>
      <c r="G4553" s="1">
        <v>6.2839032049995299E-3</v>
      </c>
    </row>
    <row r="4554" spans="1:7" x14ac:dyDescent="0.2">
      <c r="A4554" s="4" t="s">
        <v>7859</v>
      </c>
      <c r="B4554" s="1">
        <v>511.79858638474298</v>
      </c>
      <c r="C4554" s="1">
        <v>0.50752965563206298</v>
      </c>
      <c r="D4554" s="1">
        <v>0.169035820059353</v>
      </c>
      <c r="E4554" s="1">
        <v>3.0024976685642999</v>
      </c>
      <c r="F4554" s="2">
        <v>2.6777402446954198E-3</v>
      </c>
      <c r="G4554" s="2">
        <v>6.2976592444978201E-3</v>
      </c>
    </row>
    <row r="4555" spans="1:7" x14ac:dyDescent="0.2">
      <c r="A4555" s="4" t="s">
        <v>2678</v>
      </c>
      <c r="B4555" s="1">
        <v>33.085852652808697</v>
      </c>
      <c r="C4555" s="1">
        <v>-1.28728026257685</v>
      </c>
      <c r="D4555" s="1">
        <v>0.42875081588193797</v>
      </c>
      <c r="E4555" s="1">
        <v>-3.00239723142899</v>
      </c>
      <c r="F4555" s="1">
        <v>2.6786239738215202E-3</v>
      </c>
      <c r="G4555" s="1">
        <v>6.2983543064736199E-3</v>
      </c>
    </row>
    <row r="4556" spans="1:7" x14ac:dyDescent="0.2">
      <c r="A4556" s="4" t="s">
        <v>7174</v>
      </c>
      <c r="B4556" s="1">
        <v>139.001659599053</v>
      </c>
      <c r="C4556" s="1">
        <v>-0.73884787941180097</v>
      </c>
      <c r="D4556" s="1">
        <v>0.246209372695297</v>
      </c>
      <c r="E4556" s="1">
        <v>-3.0008925790415799</v>
      </c>
      <c r="F4556" s="2">
        <v>2.6918950973699E-3</v>
      </c>
      <c r="G4556" s="2">
        <v>6.3281696383396101E-3</v>
      </c>
    </row>
    <row r="4557" spans="1:7" x14ac:dyDescent="0.2">
      <c r="A4557" s="4" t="s">
        <v>5258</v>
      </c>
      <c r="B4557" s="1">
        <v>106.334395373801</v>
      </c>
      <c r="C4557" s="1">
        <v>1.6194385683346799</v>
      </c>
      <c r="D4557" s="1">
        <v>0.54015602650099004</v>
      </c>
      <c r="E4557" s="1">
        <v>2.9980940485382401</v>
      </c>
      <c r="F4557" s="1">
        <v>2.71673821916694E-3</v>
      </c>
      <c r="G4557" s="1">
        <v>6.3851696336346799E-3</v>
      </c>
    </row>
    <row r="4558" spans="1:7" x14ac:dyDescent="0.2">
      <c r="A4558" s="4" t="s">
        <v>8073</v>
      </c>
      <c r="B4558" s="1">
        <v>1213.7570452944501</v>
      </c>
      <c r="C4558" s="1">
        <v>-0.64784855380627704</v>
      </c>
      <c r="D4558" s="1">
        <v>0.216150622070095</v>
      </c>
      <c r="E4558" s="1">
        <v>-2.9972088333670701</v>
      </c>
      <c r="F4558" s="2">
        <v>2.7246399558933502E-3</v>
      </c>
      <c r="G4558" s="2">
        <v>6.4021170676490597E-3</v>
      </c>
    </row>
    <row r="4559" spans="1:7" x14ac:dyDescent="0.2">
      <c r="A4559" s="4" t="s">
        <v>3107</v>
      </c>
      <c r="B4559" s="1">
        <v>273.35048889651</v>
      </c>
      <c r="C4559" s="1">
        <v>-0.52789316433332001</v>
      </c>
      <c r="D4559" s="1">
        <v>0.176131574189796</v>
      </c>
      <c r="E4559" s="1">
        <v>-2.99715236613096</v>
      </c>
      <c r="F4559" s="2">
        <v>2.72514471370418E-3</v>
      </c>
      <c r="G4559" s="1">
        <v>6.4021170676490597E-3</v>
      </c>
    </row>
    <row r="4560" spans="1:7" x14ac:dyDescent="0.2">
      <c r="A4560" s="4" t="s">
        <v>1086</v>
      </c>
      <c r="B4560" s="1">
        <v>23.802419460429999</v>
      </c>
      <c r="C4560" s="1">
        <v>1.04383644586644</v>
      </c>
      <c r="D4560" s="1">
        <v>0.34828834642982698</v>
      </c>
      <c r="E4560" s="1">
        <v>2.9970467188076002</v>
      </c>
      <c r="F4560" s="2">
        <v>2.7260893193223499E-3</v>
      </c>
      <c r="G4560" s="2">
        <v>6.4029314391980102E-3</v>
      </c>
    </row>
    <row r="4561" spans="1:7" x14ac:dyDescent="0.2">
      <c r="A4561" s="4" t="s">
        <v>9523</v>
      </c>
      <c r="B4561" s="1">
        <v>1155.11934791985</v>
      </c>
      <c r="C4561" s="1">
        <v>-0.60882018528674897</v>
      </c>
      <c r="D4561" s="1">
        <v>0.20318574599657699</v>
      </c>
      <c r="E4561" s="1">
        <v>-2.9963725176716198</v>
      </c>
      <c r="F4561" s="1">
        <v>2.7321244832572401E-3</v>
      </c>
      <c r="G4561" s="1">
        <v>6.4156993348067097E-3</v>
      </c>
    </row>
    <row r="4562" spans="1:7" x14ac:dyDescent="0.2">
      <c r="A4562" s="4" t="s">
        <v>6166</v>
      </c>
      <c r="B4562" s="1">
        <v>137.68155922705901</v>
      </c>
      <c r="C4562" s="1">
        <v>1.26812259361386</v>
      </c>
      <c r="D4562" s="1">
        <v>0.42331214362467801</v>
      </c>
      <c r="E4562" s="1">
        <v>2.9957151305780099</v>
      </c>
      <c r="F4562" s="1">
        <v>2.7380208863605399E-3</v>
      </c>
      <c r="G4562" s="1">
        <v>6.4281358586162499E-3</v>
      </c>
    </row>
    <row r="4563" spans="1:7" x14ac:dyDescent="0.2">
      <c r="A4563" s="4" t="s">
        <v>3930</v>
      </c>
      <c r="B4563" s="1">
        <v>372.07312969337801</v>
      </c>
      <c r="C4563" s="1">
        <v>-0.49251093618318897</v>
      </c>
      <c r="D4563" s="1">
        <v>0.16441580613396101</v>
      </c>
      <c r="E4563" s="1">
        <v>-2.99552061181944</v>
      </c>
      <c r="F4563" s="1">
        <v>2.7397678409691001E-3</v>
      </c>
      <c r="G4563" s="1">
        <v>6.42941793580914E-3</v>
      </c>
    </row>
    <row r="4564" spans="1:7" x14ac:dyDescent="0.2">
      <c r="A4564" s="4" t="s">
        <v>10637</v>
      </c>
      <c r="B4564" s="1">
        <v>24.7964281881173</v>
      </c>
      <c r="C4564" s="1">
        <v>1.40185008939015</v>
      </c>
      <c r="D4564" s="1">
        <v>0.46797932611867299</v>
      </c>
      <c r="E4564" s="1">
        <v>2.9955385017043601</v>
      </c>
      <c r="F4564" s="1">
        <v>2.73960713109282E-3</v>
      </c>
      <c r="G4564" s="1">
        <v>6.42941793580914E-3</v>
      </c>
    </row>
    <row r="4565" spans="1:7" x14ac:dyDescent="0.2">
      <c r="A4565" s="4" t="s">
        <v>9332</v>
      </c>
      <c r="B4565" s="1">
        <v>45.0480523553219</v>
      </c>
      <c r="C4565" s="1">
        <v>0.94053914131204897</v>
      </c>
      <c r="D4565" s="1">
        <v>0.31406816785886899</v>
      </c>
      <c r="E4565" s="1">
        <v>2.9946974496781702</v>
      </c>
      <c r="F4565" s="1">
        <v>2.7471718603557702E-3</v>
      </c>
      <c r="G4565" s="1">
        <v>6.4453804295989603E-3</v>
      </c>
    </row>
    <row r="4566" spans="1:7" x14ac:dyDescent="0.2">
      <c r="A4566" s="4" t="s">
        <v>9698</v>
      </c>
      <c r="B4566" s="1">
        <v>9416.1090261359604</v>
      </c>
      <c r="C4566" s="1">
        <v>-0.47813136626752101</v>
      </c>
      <c r="D4566" s="1">
        <v>0.15968516729857199</v>
      </c>
      <c r="E4566" s="1">
        <v>-2.9942127647556198</v>
      </c>
      <c r="F4566" s="1">
        <v>2.7515399557011301E-3</v>
      </c>
      <c r="G4566" s="1">
        <v>6.4542146430772596E-3</v>
      </c>
    </row>
    <row r="4567" spans="1:7" x14ac:dyDescent="0.2">
      <c r="A4567" s="4" t="s">
        <v>5430</v>
      </c>
      <c r="B4567" s="1">
        <v>1899.2989466264</v>
      </c>
      <c r="C4567" s="1">
        <v>-0.478355437629437</v>
      </c>
      <c r="D4567" s="1">
        <v>0.15976921244002701</v>
      </c>
      <c r="E4567" s="1">
        <v>-2.9940401553209099</v>
      </c>
      <c r="F4567" s="1">
        <v>2.7530970842749199E-3</v>
      </c>
      <c r="G4567" s="1">
        <v>6.4564528205027999E-3</v>
      </c>
    </row>
    <row r="4568" spans="1:7" x14ac:dyDescent="0.2">
      <c r="A4568" s="4" t="s">
        <v>1937</v>
      </c>
      <c r="B4568" s="1">
        <v>68.922611163851499</v>
      </c>
      <c r="C4568" s="1">
        <v>1.4118971283438599</v>
      </c>
      <c r="D4568" s="1">
        <v>0.47161544413397199</v>
      </c>
      <c r="E4568" s="1">
        <v>2.99374659143432</v>
      </c>
      <c r="F4568" s="2">
        <v>2.7557472050049798E-3</v>
      </c>
      <c r="G4568" s="2">
        <v>6.4612526978745999E-3</v>
      </c>
    </row>
    <row r="4569" spans="1:7" x14ac:dyDescent="0.2">
      <c r="A4569" s="4" t="s">
        <v>639</v>
      </c>
      <c r="B4569" s="1">
        <v>56.267635227386997</v>
      </c>
      <c r="C4569" s="1">
        <v>1.5129299404455501</v>
      </c>
      <c r="D4569" s="1">
        <v>0.50563488170722704</v>
      </c>
      <c r="E4569" s="1">
        <v>2.99213918022682</v>
      </c>
      <c r="F4569" s="2">
        <v>2.7702993173776302E-3</v>
      </c>
      <c r="G4569" s="2">
        <v>6.4930874065609202E-3</v>
      </c>
    </row>
    <row r="4570" spans="1:7" x14ac:dyDescent="0.2">
      <c r="A4570" s="4" t="s">
        <v>6110</v>
      </c>
      <c r="B4570" s="1">
        <v>6736.8161312718203</v>
      </c>
      <c r="C4570" s="1">
        <v>-0.61132577829497903</v>
      </c>
      <c r="D4570" s="1">
        <v>0.204312401728488</v>
      </c>
      <c r="E4570" s="1">
        <v>-2.99211292669044</v>
      </c>
      <c r="F4570" s="1">
        <v>2.7705375756982499E-3</v>
      </c>
      <c r="G4570" s="1">
        <v>6.4930874065609202E-3</v>
      </c>
    </row>
    <row r="4571" spans="1:7" x14ac:dyDescent="0.2">
      <c r="A4571" s="4" t="s">
        <v>4158</v>
      </c>
      <c r="B4571" s="1">
        <v>728.57468098137497</v>
      </c>
      <c r="C4571" s="1">
        <v>-0.671977525553213</v>
      </c>
      <c r="D4571" s="1">
        <v>0.22460024383465699</v>
      </c>
      <c r="E4571" s="1">
        <v>-2.9918824400204098</v>
      </c>
      <c r="F4571" s="1">
        <v>2.7726301114867698E-3</v>
      </c>
      <c r="G4571" s="1">
        <v>6.4965696354049004E-3</v>
      </c>
    </row>
    <row r="4572" spans="1:7" x14ac:dyDescent="0.2">
      <c r="A4572" s="4" t="s">
        <v>7721</v>
      </c>
      <c r="B4572" s="1">
        <v>389.78021775843098</v>
      </c>
      <c r="C4572" s="1">
        <v>-1.0414726856570999</v>
      </c>
      <c r="D4572" s="1">
        <v>0.34815122408146298</v>
      </c>
      <c r="E4572" s="1">
        <v>-2.9914376673666601</v>
      </c>
      <c r="F4572" s="2">
        <v>2.7766721818854099E-3</v>
      </c>
      <c r="G4572" s="2">
        <v>6.5046173099166504E-3</v>
      </c>
    </row>
    <row r="4573" spans="1:7" x14ac:dyDescent="0.2">
      <c r="A4573" s="4" t="s">
        <v>7963</v>
      </c>
      <c r="B4573" s="1">
        <v>5.4139879941319897</v>
      </c>
      <c r="C4573" s="1">
        <v>-2.5280831427898001</v>
      </c>
      <c r="D4573" s="1">
        <v>0.84516262741927195</v>
      </c>
      <c r="E4573" s="1">
        <v>-2.9912386809026099</v>
      </c>
      <c r="F4573" s="2">
        <v>2.7784823024023901E-3</v>
      </c>
      <c r="G4573" s="2">
        <v>6.5074340538330598E-3</v>
      </c>
    </row>
    <row r="4574" spans="1:7" x14ac:dyDescent="0.2">
      <c r="A4574" s="4" t="s">
        <v>2848</v>
      </c>
      <c r="B4574" s="1">
        <v>625.06751304075601</v>
      </c>
      <c r="C4574" s="1">
        <v>0.56000172164513795</v>
      </c>
      <c r="D4574" s="1">
        <v>0.18726217556837299</v>
      </c>
      <c r="E4574" s="1">
        <v>2.9904689505258402</v>
      </c>
      <c r="F4574" s="2">
        <v>2.7854944629540799E-3</v>
      </c>
      <c r="G4574" s="2">
        <v>6.5224305071752099E-3</v>
      </c>
    </row>
    <row r="4575" spans="1:7" x14ac:dyDescent="0.2">
      <c r="A4575" s="4" t="s">
        <v>6412</v>
      </c>
      <c r="B4575" s="1">
        <v>21.965856215656999</v>
      </c>
      <c r="C4575" s="1">
        <v>1.0189094172770401</v>
      </c>
      <c r="D4575" s="1">
        <v>0.34075977040662297</v>
      </c>
      <c r="E4575" s="1">
        <v>2.99011064616339</v>
      </c>
      <c r="F4575" s="2">
        <v>2.7887640868129501E-3</v>
      </c>
      <c r="G4575" s="2">
        <v>6.5272318779438301E-3</v>
      </c>
    </row>
    <row r="4576" spans="1:7" x14ac:dyDescent="0.2">
      <c r="A4576" s="4" t="s">
        <v>2885</v>
      </c>
      <c r="B4576" s="1">
        <v>3673.1143445333701</v>
      </c>
      <c r="C4576" s="1">
        <v>0.62704533906666204</v>
      </c>
      <c r="D4576" s="1">
        <v>0.20970503985703301</v>
      </c>
      <c r="E4576" s="1">
        <v>2.9901300392882799</v>
      </c>
      <c r="F4576" s="1">
        <v>2.7885870296366299E-3</v>
      </c>
      <c r="G4576" s="1">
        <v>6.5272318779438301E-3</v>
      </c>
    </row>
    <row r="4577" spans="1:7" x14ac:dyDescent="0.2">
      <c r="A4577" s="4" t="s">
        <v>5685</v>
      </c>
      <c r="B4577" s="1">
        <v>717.29991678922397</v>
      </c>
      <c r="C4577" s="1">
        <v>-0.26300362622147899</v>
      </c>
      <c r="D4577" s="1">
        <v>8.7997936810696106E-2</v>
      </c>
      <c r="E4577" s="1">
        <v>-2.9887476428823598</v>
      </c>
      <c r="F4577" s="1">
        <v>2.8012339126814701E-3</v>
      </c>
      <c r="G4577" s="1">
        <v>6.5549853009163397E-3</v>
      </c>
    </row>
    <row r="4578" spans="1:7" x14ac:dyDescent="0.2">
      <c r="A4578" s="4" t="s">
        <v>7577</v>
      </c>
      <c r="B4578" s="1">
        <v>28.590694340873601</v>
      </c>
      <c r="C4578" s="1">
        <v>-1.3774021221527699</v>
      </c>
      <c r="D4578" s="1">
        <v>0.46096580659339198</v>
      </c>
      <c r="E4578" s="1">
        <v>-2.9880787304637302</v>
      </c>
      <c r="F4578" s="2">
        <v>2.8073722581966002E-3</v>
      </c>
      <c r="G4578" s="2">
        <v>6.56791394816892E-3</v>
      </c>
    </row>
    <row r="4579" spans="1:7" x14ac:dyDescent="0.2">
      <c r="A4579" s="4" t="s">
        <v>4462</v>
      </c>
      <c r="B4579" s="1">
        <v>263.62069411735501</v>
      </c>
      <c r="C4579" s="1">
        <v>1.0415459181623501</v>
      </c>
      <c r="D4579" s="1">
        <v>0.34864686755285601</v>
      </c>
      <c r="E4579" s="1">
        <v>2.9873950265864599</v>
      </c>
      <c r="F4579" s="1">
        <v>2.8136590309923099E-3</v>
      </c>
      <c r="G4579" s="1">
        <v>6.5797468669721903E-3</v>
      </c>
    </row>
    <row r="4580" spans="1:7" x14ac:dyDescent="0.2">
      <c r="A4580" s="4" t="s">
        <v>9210</v>
      </c>
      <c r="B4580" s="1">
        <v>345.24667270211302</v>
      </c>
      <c r="C4580" s="1">
        <v>0.46528594114418198</v>
      </c>
      <c r="D4580" s="1">
        <v>0.15574816944042999</v>
      </c>
      <c r="E4580" s="1">
        <v>2.9874247820430702</v>
      </c>
      <c r="F4580" s="1">
        <v>2.8133851571724299E-3</v>
      </c>
      <c r="G4580" s="1">
        <v>6.5797468669721903E-3</v>
      </c>
    </row>
    <row r="4581" spans="1:7" x14ac:dyDescent="0.2">
      <c r="A4581" s="4" t="s">
        <v>7828</v>
      </c>
      <c r="B4581" s="1">
        <v>149.42715764433399</v>
      </c>
      <c r="C4581" s="1">
        <v>0.82213064756331899</v>
      </c>
      <c r="D4581" s="1">
        <v>0.27522396358189599</v>
      </c>
      <c r="E4581" s="1">
        <v>2.98713323092844</v>
      </c>
      <c r="F4581" s="2">
        <v>2.81606968829672E-3</v>
      </c>
      <c r="G4581" s="2">
        <v>6.5839463367426496E-3</v>
      </c>
    </row>
    <row r="4582" spans="1:7" x14ac:dyDescent="0.2">
      <c r="A4582" s="4" t="s">
        <v>10070</v>
      </c>
      <c r="B4582" s="1">
        <v>111.17911655405101</v>
      </c>
      <c r="C4582" s="1">
        <v>1.0147424174780899</v>
      </c>
      <c r="D4582" s="1">
        <v>0.33971527376350302</v>
      </c>
      <c r="E4582" s="1">
        <v>2.9870379575117698</v>
      </c>
      <c r="F4582" s="1">
        <v>2.81694744950461E-3</v>
      </c>
      <c r="G4582" s="1">
        <v>6.5845608577374598E-3</v>
      </c>
    </row>
    <row r="4583" spans="1:7" x14ac:dyDescent="0.2">
      <c r="A4583" s="4" t="s">
        <v>8208</v>
      </c>
      <c r="B4583" s="1">
        <v>201.626499160652</v>
      </c>
      <c r="C4583" s="1">
        <v>-0.88096737709262996</v>
      </c>
      <c r="D4583" s="1">
        <v>0.29493753007882001</v>
      </c>
      <c r="E4583" s="1">
        <v>-2.9869626183456401</v>
      </c>
      <c r="F4583" s="2">
        <v>2.8176417318407599E-3</v>
      </c>
      <c r="G4583" s="2">
        <v>6.5847463257422299E-3</v>
      </c>
    </row>
    <row r="4584" spans="1:7" x14ac:dyDescent="0.2">
      <c r="A4584" s="4" t="s">
        <v>1391</v>
      </c>
      <c r="B4584" s="1">
        <v>28.167792362476199</v>
      </c>
      <c r="C4584" s="1">
        <v>-1.6607237044126599</v>
      </c>
      <c r="D4584" s="1">
        <v>0.55610902683224805</v>
      </c>
      <c r="E4584" s="1">
        <v>-2.9863275442094599</v>
      </c>
      <c r="F4584" s="1">
        <v>2.82350042226582E-3</v>
      </c>
      <c r="G4584" s="1">
        <v>6.5969981500376201E-3</v>
      </c>
    </row>
    <row r="4585" spans="1:7" x14ac:dyDescent="0.2">
      <c r="A4585" s="4" t="s">
        <v>9059</v>
      </c>
      <c r="B4585" s="1">
        <v>47.9859421198638</v>
      </c>
      <c r="C4585" s="1">
        <v>-0.92598134905572205</v>
      </c>
      <c r="D4585" s="1">
        <v>0.310091809286204</v>
      </c>
      <c r="E4585" s="1">
        <v>-2.9861522340342499</v>
      </c>
      <c r="F4585" s="1">
        <v>2.8251196529572101E-3</v>
      </c>
      <c r="G4585" s="1">
        <v>6.5993414580858998E-3</v>
      </c>
    </row>
    <row r="4586" spans="1:7" x14ac:dyDescent="0.2">
      <c r="A4586" s="4" t="s">
        <v>8381</v>
      </c>
      <c r="B4586" s="1">
        <v>29.189793592268</v>
      </c>
      <c r="C4586" s="1">
        <v>-0.93984355262021602</v>
      </c>
      <c r="D4586" s="1">
        <v>0.314741467203841</v>
      </c>
      <c r="E4586" s="1">
        <v>-2.98608111911587</v>
      </c>
      <c r="F4586" s="1">
        <v>2.82577673879582E-3</v>
      </c>
      <c r="G4586" s="1">
        <v>6.5994367108016599E-3</v>
      </c>
    </row>
    <row r="4587" spans="1:7" x14ac:dyDescent="0.2">
      <c r="A4587" s="4" t="s">
        <v>8878</v>
      </c>
      <c r="B4587" s="1">
        <v>36.973008468693997</v>
      </c>
      <c r="C4587" s="1">
        <v>1.1507333430297999</v>
      </c>
      <c r="D4587" s="1">
        <v>0.38543342591483298</v>
      </c>
      <c r="E4587" s="1">
        <v>2.9855566893258199</v>
      </c>
      <c r="F4587" s="1">
        <v>2.83062666278165E-3</v>
      </c>
      <c r="G4587" s="1">
        <v>6.6093219156271102E-3</v>
      </c>
    </row>
    <row r="4588" spans="1:7" x14ac:dyDescent="0.2">
      <c r="A4588" s="4" t="s">
        <v>5050</v>
      </c>
      <c r="B4588" s="1">
        <v>603.79365728974904</v>
      </c>
      <c r="C4588" s="1">
        <v>0.59376699994541404</v>
      </c>
      <c r="D4588" s="1">
        <v>0.19889286402939699</v>
      </c>
      <c r="E4588" s="1">
        <v>2.9853610024824899</v>
      </c>
      <c r="F4588" s="1">
        <v>2.8324383200479001E-3</v>
      </c>
      <c r="G4588" s="1">
        <v>6.61211020952101E-3</v>
      </c>
    </row>
    <row r="4589" spans="1:7" x14ac:dyDescent="0.2">
      <c r="A4589" s="4" t="s">
        <v>278</v>
      </c>
      <c r="B4589" s="1">
        <v>8.6692527240106791</v>
      </c>
      <c r="C4589" s="1">
        <v>1.5267641070303499</v>
      </c>
      <c r="D4589" s="1">
        <v>0.51144030985236599</v>
      </c>
      <c r="E4589" s="1">
        <v>2.98522442916373</v>
      </c>
      <c r="F4589" s="1">
        <v>2.8337033350204401E-3</v>
      </c>
      <c r="G4589" s="1">
        <v>6.6136214715341902E-3</v>
      </c>
    </row>
    <row r="4590" spans="1:7" x14ac:dyDescent="0.2">
      <c r="A4590" s="4" t="s">
        <v>5450</v>
      </c>
      <c r="B4590" s="1">
        <v>192.803869100436</v>
      </c>
      <c r="C4590" s="1">
        <v>-0.53645320796296303</v>
      </c>
      <c r="D4590" s="1">
        <v>0.17980523056679701</v>
      </c>
      <c r="E4590" s="1">
        <v>-2.9835239290420601</v>
      </c>
      <c r="F4590" s="2">
        <v>2.8494975329910101E-3</v>
      </c>
      <c r="G4590" s="2">
        <v>6.6490345572603497E-3</v>
      </c>
    </row>
    <row r="4591" spans="1:7" x14ac:dyDescent="0.2">
      <c r="A4591" s="4" t="s">
        <v>9652</v>
      </c>
      <c r="B4591" s="1">
        <v>69.398460735931707</v>
      </c>
      <c r="C4591" s="1">
        <v>-1.1896920764147201</v>
      </c>
      <c r="D4591" s="1">
        <v>0.39896033481077098</v>
      </c>
      <c r="E4591" s="1">
        <v>-2.98198084523615</v>
      </c>
      <c r="F4591" s="1">
        <v>2.8638991673000901E-3</v>
      </c>
      <c r="G4591" s="1">
        <v>6.6811835040194601E-3</v>
      </c>
    </row>
    <row r="4592" spans="1:7" x14ac:dyDescent="0.2">
      <c r="A4592" s="4" t="s">
        <v>4178</v>
      </c>
      <c r="B4592" s="1">
        <v>851.16216136798801</v>
      </c>
      <c r="C4592" s="1">
        <v>-0.50916359404366196</v>
      </c>
      <c r="D4592" s="1">
        <v>0.170754529931472</v>
      </c>
      <c r="E4592" s="1">
        <v>-2.9818453088653301</v>
      </c>
      <c r="F4592" s="1">
        <v>2.8651673004744002E-3</v>
      </c>
      <c r="G4592" s="1">
        <v>6.6826860059855898E-3</v>
      </c>
    </row>
    <row r="4593" spans="1:7" x14ac:dyDescent="0.2">
      <c r="A4593" s="4" t="s">
        <v>3018</v>
      </c>
      <c r="B4593" s="1">
        <v>649.32371815685997</v>
      </c>
      <c r="C4593" s="1">
        <v>1.4943483729648599</v>
      </c>
      <c r="D4593" s="1">
        <v>0.501167730121584</v>
      </c>
      <c r="E4593" s="1">
        <v>2.98173302698945</v>
      </c>
      <c r="F4593" s="1">
        <v>2.8662182434035801E-3</v>
      </c>
      <c r="G4593" s="1">
        <v>6.6836813916301202E-3</v>
      </c>
    </row>
    <row r="4594" spans="1:7" x14ac:dyDescent="0.2">
      <c r="A4594" s="4" t="s">
        <v>3978</v>
      </c>
      <c r="B4594" s="1">
        <v>823.76644734973002</v>
      </c>
      <c r="C4594" s="1">
        <v>-0.63517648907764901</v>
      </c>
      <c r="D4594" s="1">
        <v>0.21316089809504299</v>
      </c>
      <c r="E4594" s="1">
        <v>-2.9797983342819201</v>
      </c>
      <c r="F4594" s="2">
        <v>2.8843820622694799E-3</v>
      </c>
      <c r="G4594" s="2">
        <v>6.7216459461983897E-3</v>
      </c>
    </row>
    <row r="4595" spans="1:7" x14ac:dyDescent="0.2">
      <c r="A4595" s="4" t="s">
        <v>7339</v>
      </c>
      <c r="B4595" s="1">
        <v>354.16325108049199</v>
      </c>
      <c r="C4595" s="1">
        <v>-0.57962666692614295</v>
      </c>
      <c r="D4595" s="1">
        <v>0.19451434178329699</v>
      </c>
      <c r="E4595" s="1">
        <v>-2.97986596572858</v>
      </c>
      <c r="F4595" s="2">
        <v>2.88374533770394E-3</v>
      </c>
      <c r="G4595" s="2">
        <v>6.7216459461983897E-3</v>
      </c>
    </row>
    <row r="4596" spans="1:7" x14ac:dyDescent="0.2">
      <c r="A4596" s="4" t="s">
        <v>1310</v>
      </c>
      <c r="B4596" s="1">
        <v>97.379981342357794</v>
      </c>
      <c r="C4596" s="1">
        <v>-0.66357347274885903</v>
      </c>
      <c r="D4596" s="1">
        <v>0.222687908874875</v>
      </c>
      <c r="E4596" s="1">
        <v>-2.9798361127981701</v>
      </c>
      <c r="F4596" s="1">
        <v>2.8840263759662699E-3</v>
      </c>
      <c r="G4596" s="1">
        <v>6.7216459461983897E-3</v>
      </c>
    </row>
    <row r="4597" spans="1:7" x14ac:dyDescent="0.2">
      <c r="A4597" s="4" t="s">
        <v>6640</v>
      </c>
      <c r="B4597" s="1">
        <v>1269.80636182785</v>
      </c>
      <c r="C4597" s="1">
        <v>0.43023247279831001</v>
      </c>
      <c r="D4597" s="1">
        <v>0.144391816320385</v>
      </c>
      <c r="E4597" s="1">
        <v>2.9796181235346899</v>
      </c>
      <c r="F4597" s="1">
        <v>2.8860793051123899E-3</v>
      </c>
      <c r="G4597" s="1">
        <v>6.7241377717892599E-3</v>
      </c>
    </row>
    <row r="4598" spans="1:7" x14ac:dyDescent="0.2">
      <c r="A4598" s="4" t="s">
        <v>2563</v>
      </c>
      <c r="B4598" s="1">
        <v>30.4315953756042</v>
      </c>
      <c r="C4598" s="1">
        <v>-0.85680494331107504</v>
      </c>
      <c r="D4598" s="1">
        <v>0.28767884538719501</v>
      </c>
      <c r="E4598" s="1">
        <v>-2.9783383695032501</v>
      </c>
      <c r="F4598" s="2">
        <v>2.89815840483663E-3</v>
      </c>
      <c r="G4598" s="2">
        <v>6.7508114420253796E-3</v>
      </c>
    </row>
    <row r="4599" spans="1:7" x14ac:dyDescent="0.2">
      <c r="A4599" s="4" t="s">
        <v>696</v>
      </c>
      <c r="B4599" s="1">
        <v>73.936498934770697</v>
      </c>
      <c r="C4599" s="1">
        <v>-0.96517475946076903</v>
      </c>
      <c r="D4599" s="1">
        <v>0.32412132358450102</v>
      </c>
      <c r="E4599" s="1">
        <v>-2.9778193819115999</v>
      </c>
      <c r="F4599" s="2">
        <v>2.9030700640762302E-3</v>
      </c>
      <c r="G4599" s="2">
        <v>6.7607816977225598E-3</v>
      </c>
    </row>
    <row r="4600" spans="1:7" x14ac:dyDescent="0.2">
      <c r="A4600" s="4" t="s">
        <v>5219</v>
      </c>
      <c r="B4600" s="1">
        <v>531.90720145928299</v>
      </c>
      <c r="C4600" s="1">
        <v>0.74117363486809595</v>
      </c>
      <c r="D4600" s="1">
        <v>0.24897112239423</v>
      </c>
      <c r="E4600" s="1">
        <v>2.9769461925568002</v>
      </c>
      <c r="F4600" s="1">
        <v>2.9113510099674001E-3</v>
      </c>
      <c r="G4600" s="1">
        <v>6.77859243634071E-3</v>
      </c>
    </row>
    <row r="4601" spans="1:7" x14ac:dyDescent="0.2">
      <c r="A4601" s="4" t="s">
        <v>6571</v>
      </c>
      <c r="B4601" s="1">
        <v>13105.2956253388</v>
      </c>
      <c r="C4601" s="1">
        <v>-0.44673286843862198</v>
      </c>
      <c r="D4601" s="1">
        <v>0.15007774817587799</v>
      </c>
      <c r="E4601" s="1">
        <v>-2.9766762486007599</v>
      </c>
      <c r="F4601" s="1">
        <v>2.9139153996683401E-3</v>
      </c>
      <c r="G4601" s="1">
        <v>6.7830882825323097E-3</v>
      </c>
    </row>
    <row r="4602" spans="1:7" x14ac:dyDescent="0.2">
      <c r="A4602" s="4" t="s">
        <v>2912</v>
      </c>
      <c r="B4602" s="1">
        <v>91.482293511447196</v>
      </c>
      <c r="C4602" s="1">
        <v>0.81794171180458797</v>
      </c>
      <c r="D4602" s="1">
        <v>0.27482410236327198</v>
      </c>
      <c r="E4602" s="1">
        <v>2.9762371814223401</v>
      </c>
      <c r="F4602" s="1">
        <v>2.9180908150656E-3</v>
      </c>
      <c r="G4602" s="1">
        <v>6.7913315469946599E-3</v>
      </c>
    </row>
    <row r="4603" spans="1:7" x14ac:dyDescent="0.2">
      <c r="A4603" s="4" t="s">
        <v>3902</v>
      </c>
      <c r="B4603" s="1">
        <v>102.23190125757</v>
      </c>
      <c r="C4603" s="1">
        <v>0.65864144238299105</v>
      </c>
      <c r="D4603" s="1">
        <v>0.22136125563221401</v>
      </c>
      <c r="E4603" s="1">
        <v>2.9754142860361501</v>
      </c>
      <c r="F4603" s="1">
        <v>2.9259310480401501E-3</v>
      </c>
      <c r="G4603" s="1">
        <v>6.80809857940328E-3</v>
      </c>
    </row>
    <row r="4604" spans="1:7" x14ac:dyDescent="0.2">
      <c r="A4604" s="4" t="s">
        <v>1210</v>
      </c>
      <c r="B4604" s="1">
        <v>49.932651262190902</v>
      </c>
      <c r="C4604" s="1">
        <v>-0.78692004067911103</v>
      </c>
      <c r="D4604" s="1">
        <v>0.26456357093309002</v>
      </c>
      <c r="E4604" s="1">
        <v>-2.9744081466080901</v>
      </c>
      <c r="F4604" s="1">
        <v>2.9355432808997601E-3</v>
      </c>
      <c r="G4604" s="1">
        <v>6.8289805457038E-3</v>
      </c>
    </row>
    <row r="4605" spans="1:7" x14ac:dyDescent="0.2">
      <c r="A4605" s="4" t="s">
        <v>440</v>
      </c>
      <c r="B4605" s="1">
        <v>99.1490955450098</v>
      </c>
      <c r="C4605" s="1">
        <v>-1.21430218944128</v>
      </c>
      <c r="D4605" s="1">
        <v>0.408381428765619</v>
      </c>
      <c r="E4605" s="1">
        <v>-2.9734510531285601</v>
      </c>
      <c r="F4605" s="2">
        <v>2.94471368525471E-3</v>
      </c>
      <c r="G4605" s="2">
        <v>6.8488258344282004E-3</v>
      </c>
    </row>
    <row r="4606" spans="1:7" x14ac:dyDescent="0.2">
      <c r="A4606" s="4" t="s">
        <v>6555</v>
      </c>
      <c r="B4606" s="1">
        <v>9.0456556512404696</v>
      </c>
      <c r="C4606" s="1">
        <v>1.73537863614462</v>
      </c>
      <c r="D4606" s="1">
        <v>0.58366782266365103</v>
      </c>
      <c r="E4606" s="1">
        <v>2.97322992421438</v>
      </c>
      <c r="F4606" s="1">
        <v>2.94683614927206E-3</v>
      </c>
      <c r="G4606" s="1">
        <v>6.8522739384159004E-3</v>
      </c>
    </row>
    <row r="4607" spans="1:7" x14ac:dyDescent="0.2">
      <c r="A4607" s="4" t="s">
        <v>7440</v>
      </c>
      <c r="B4607" s="1">
        <v>60.652708628122802</v>
      </c>
      <c r="C4607" s="1">
        <v>-0.74738786524783496</v>
      </c>
      <c r="D4607" s="1">
        <v>0.25139834965403102</v>
      </c>
      <c r="E4607" s="1">
        <v>-2.97292271916811</v>
      </c>
      <c r="F4607" s="2">
        <v>2.9497871156388398E-3</v>
      </c>
      <c r="G4607" s="2">
        <v>6.8576466422624197E-3</v>
      </c>
    </row>
    <row r="4608" spans="1:7" x14ac:dyDescent="0.2">
      <c r="A4608" s="4" t="s">
        <v>6686</v>
      </c>
      <c r="B4608" s="1">
        <v>1260.99793245723</v>
      </c>
      <c r="C4608" s="1">
        <v>0.78652528748579797</v>
      </c>
      <c r="D4608" s="1">
        <v>0.26458590435777002</v>
      </c>
      <c r="E4608" s="1">
        <v>2.97266511379331</v>
      </c>
      <c r="F4608" s="1">
        <v>2.9522637132642598E-3</v>
      </c>
      <c r="G4608" s="1">
        <v>6.8619144435931598E-3</v>
      </c>
    </row>
    <row r="4609" spans="1:7" x14ac:dyDescent="0.2">
      <c r="A4609" s="4" t="s">
        <v>6581</v>
      </c>
      <c r="B4609" s="1">
        <v>242.34811343147601</v>
      </c>
      <c r="C4609" s="1">
        <v>0.57035907131638297</v>
      </c>
      <c r="D4609" s="1">
        <v>0.19189696907234</v>
      </c>
      <c r="E4609" s="1">
        <v>2.9722151114402098</v>
      </c>
      <c r="F4609" s="1">
        <v>2.9565945528104301E-3</v>
      </c>
      <c r="G4609" s="1">
        <v>6.8704892516263097E-3</v>
      </c>
    </row>
    <row r="4610" spans="1:7" x14ac:dyDescent="0.2">
      <c r="A4610" s="4" t="s">
        <v>10191</v>
      </c>
      <c r="B4610" s="1">
        <v>20.017272778589799</v>
      </c>
      <c r="C4610" s="1">
        <v>-1.83450682481809</v>
      </c>
      <c r="D4610" s="1">
        <v>0.61724571385910698</v>
      </c>
      <c r="E4610" s="1">
        <v>-2.97208515770566</v>
      </c>
      <c r="F4610" s="1">
        <v>2.9578463107821701E-3</v>
      </c>
      <c r="G4610" s="1">
        <v>6.8719067684650499E-3</v>
      </c>
    </row>
    <row r="4611" spans="1:7" x14ac:dyDescent="0.2">
      <c r="A4611" s="4" t="s">
        <v>7695</v>
      </c>
      <c r="B4611" s="1">
        <v>19.363677080432002</v>
      </c>
      <c r="C4611" s="1">
        <v>-1.0921995658833099</v>
      </c>
      <c r="D4611" s="1">
        <v>0.367573160300874</v>
      </c>
      <c r="E4611" s="1">
        <v>-2.9713800784292701</v>
      </c>
      <c r="F4611" s="2">
        <v>2.9646463044310902E-3</v>
      </c>
      <c r="G4611" s="2">
        <v>6.88621098217964E-3</v>
      </c>
    </row>
    <row r="4612" spans="1:7" x14ac:dyDescent="0.2">
      <c r="A4612" s="4" t="s">
        <v>10356</v>
      </c>
      <c r="B4612" s="1">
        <v>47.253833704935502</v>
      </c>
      <c r="C4612" s="1">
        <v>0.686363575922463</v>
      </c>
      <c r="D4612" s="1">
        <v>0.231095656446552</v>
      </c>
      <c r="E4612" s="1">
        <v>2.9700410058602902</v>
      </c>
      <c r="F4612" s="1">
        <v>2.9776000011717701E-3</v>
      </c>
      <c r="G4612" s="1">
        <v>6.9147995689757798E-3</v>
      </c>
    </row>
    <row r="4613" spans="1:7" x14ac:dyDescent="0.2">
      <c r="A4613" s="4" t="s">
        <v>9128</v>
      </c>
      <c r="B4613" s="1">
        <v>418.86905527427598</v>
      </c>
      <c r="C4613" s="1">
        <v>-0.54588820957891504</v>
      </c>
      <c r="D4613" s="1">
        <v>0.18388058752279801</v>
      </c>
      <c r="E4613" s="1">
        <v>-2.9687103839127902</v>
      </c>
      <c r="F4613" s="1">
        <v>2.9905230824245001E-3</v>
      </c>
      <c r="G4613" s="1">
        <v>6.9433046761928699E-3</v>
      </c>
    </row>
    <row r="4614" spans="1:7" x14ac:dyDescent="0.2">
      <c r="A4614" s="4" t="s">
        <v>5880</v>
      </c>
      <c r="B4614" s="1">
        <v>302.67372054831998</v>
      </c>
      <c r="C4614" s="1">
        <v>-0.44904012367557</v>
      </c>
      <c r="D4614" s="1">
        <v>0.151262348075132</v>
      </c>
      <c r="E4614" s="1">
        <v>-2.9686179633581502</v>
      </c>
      <c r="F4614" s="2">
        <v>2.9914225741441902E-3</v>
      </c>
      <c r="G4614" s="2">
        <v>6.9438874753817497E-3</v>
      </c>
    </row>
    <row r="4615" spans="1:7" x14ac:dyDescent="0.2">
      <c r="A4615" s="4" t="s">
        <v>9616</v>
      </c>
      <c r="B4615" s="1">
        <v>7.3975245363252897</v>
      </c>
      <c r="C4615" s="1">
        <v>-1.54903579460884</v>
      </c>
      <c r="D4615" s="1">
        <v>0.521839520385042</v>
      </c>
      <c r="E4615" s="1">
        <v>-2.9684141083563</v>
      </c>
      <c r="F4615" s="1">
        <v>2.9934074847916101E-3</v>
      </c>
      <c r="G4615" s="1">
        <v>6.9469890219220898E-3</v>
      </c>
    </row>
    <row r="4616" spans="1:7" x14ac:dyDescent="0.2">
      <c r="A4616" s="4" t="s">
        <v>9501</v>
      </c>
      <c r="B4616" s="1">
        <v>293.898811703668</v>
      </c>
      <c r="C4616" s="1">
        <v>0.54634783843108203</v>
      </c>
      <c r="D4616" s="1">
        <v>0.18421497608461099</v>
      </c>
      <c r="E4616" s="1">
        <v>2.9658166238348702</v>
      </c>
      <c r="F4616" s="1">
        <v>3.0188042752778998E-3</v>
      </c>
      <c r="G4616" s="1">
        <v>7.0044108731691802E-3</v>
      </c>
    </row>
    <row r="4617" spans="1:7" x14ac:dyDescent="0.2">
      <c r="A4617" s="4" t="s">
        <v>8963</v>
      </c>
      <c r="B4617" s="1">
        <v>1.94905334203002</v>
      </c>
      <c r="C4617" s="1">
        <v>-2.6570637277401601</v>
      </c>
      <c r="D4617" s="1">
        <v>0.89626296118603399</v>
      </c>
      <c r="E4617" s="1">
        <v>-2.9646028485033402</v>
      </c>
      <c r="F4617" s="1">
        <v>3.0307391602969499E-3</v>
      </c>
      <c r="G4617" s="1">
        <v>7.0305794905675401E-3</v>
      </c>
    </row>
    <row r="4618" spans="1:7" x14ac:dyDescent="0.2">
      <c r="A4618" s="4" t="s">
        <v>8250</v>
      </c>
      <c r="B4618" s="1">
        <v>131.28577672703801</v>
      </c>
      <c r="C4618" s="1">
        <v>0.76004174268928304</v>
      </c>
      <c r="D4618" s="1">
        <v>0.25644926224590903</v>
      </c>
      <c r="E4618" s="1">
        <v>2.96371194844959</v>
      </c>
      <c r="F4618" s="2">
        <v>3.0395266282604899E-3</v>
      </c>
      <c r="G4618" s="1">
        <v>7.04791059666811E-3</v>
      </c>
    </row>
    <row r="4619" spans="1:7" x14ac:dyDescent="0.2">
      <c r="A4619" s="4" t="s">
        <v>4406</v>
      </c>
      <c r="B4619" s="1">
        <v>392.55146884778702</v>
      </c>
      <c r="C4619" s="1">
        <v>0.49974742110752601</v>
      </c>
      <c r="D4619" s="1">
        <v>0.168619710448665</v>
      </c>
      <c r="E4619" s="1">
        <v>2.9637544731739398</v>
      </c>
      <c r="F4619" s="1">
        <v>3.0391066544679301E-3</v>
      </c>
      <c r="G4619" s="1">
        <v>7.04791059666811E-3</v>
      </c>
    </row>
    <row r="4620" spans="1:7" x14ac:dyDescent="0.2">
      <c r="A4620" s="4" t="s">
        <v>822</v>
      </c>
      <c r="B4620" s="1">
        <v>460.77233410481898</v>
      </c>
      <c r="C4620" s="1">
        <v>-1.46977647116819</v>
      </c>
      <c r="D4620" s="1">
        <v>0.496214936228346</v>
      </c>
      <c r="E4620" s="1">
        <v>-2.9619754744581801</v>
      </c>
      <c r="F4620" s="1">
        <v>3.0567213092270598E-3</v>
      </c>
      <c r="G4620" s="1">
        <v>7.0862463258721297E-3</v>
      </c>
    </row>
    <row r="4621" spans="1:7" x14ac:dyDescent="0.2">
      <c r="A4621" s="4" t="s">
        <v>4994</v>
      </c>
      <c r="B4621" s="1">
        <v>592.86311405908805</v>
      </c>
      <c r="C4621" s="1">
        <v>0.73182194661949596</v>
      </c>
      <c r="D4621" s="1">
        <v>0.24721140094562399</v>
      </c>
      <c r="E4621" s="1">
        <v>2.96030823748483</v>
      </c>
      <c r="F4621" s="1">
        <v>3.0733138298627799E-3</v>
      </c>
      <c r="G4621" s="1">
        <v>7.1231698030672398E-3</v>
      </c>
    </row>
    <row r="4622" spans="1:7" x14ac:dyDescent="0.2">
      <c r="A4622" s="4" t="s">
        <v>4082</v>
      </c>
      <c r="B4622" s="1">
        <v>620.77261500799705</v>
      </c>
      <c r="C4622" s="1">
        <v>-0.437518898178618</v>
      </c>
      <c r="D4622" s="1">
        <v>0.14782658575553201</v>
      </c>
      <c r="E4622" s="1">
        <v>-2.9596766775237802</v>
      </c>
      <c r="F4622" s="1">
        <v>3.0796206019440002E-3</v>
      </c>
      <c r="G4622" s="1">
        <v>7.1362426759611196E-3</v>
      </c>
    </row>
    <row r="4623" spans="1:7" x14ac:dyDescent="0.2">
      <c r="A4623" s="4" t="s">
        <v>5405</v>
      </c>
      <c r="B4623" s="1">
        <v>33.094873126314098</v>
      </c>
      <c r="C4623" s="1">
        <v>1.13137083940216</v>
      </c>
      <c r="D4623" s="1">
        <v>0.38228264493900499</v>
      </c>
      <c r="E4623" s="1">
        <v>2.9595139993411999</v>
      </c>
      <c r="F4623" s="1">
        <v>3.0812470203194801E-3</v>
      </c>
      <c r="G4623" s="1">
        <v>7.1384667013372899E-3</v>
      </c>
    </row>
    <row r="4624" spans="1:7" x14ac:dyDescent="0.2">
      <c r="A4624" s="4" t="s">
        <v>6278</v>
      </c>
      <c r="B4624" s="1">
        <v>107.481220420518</v>
      </c>
      <c r="C4624" s="1">
        <v>0.58271556224765098</v>
      </c>
      <c r="D4624" s="1">
        <v>0.19696741319219499</v>
      </c>
      <c r="E4624" s="1">
        <v>2.9584363870335002</v>
      </c>
      <c r="F4624" s="1">
        <v>3.0920405297205798E-3</v>
      </c>
      <c r="G4624" s="1">
        <v>7.1619229920501801E-3</v>
      </c>
    </row>
    <row r="4625" spans="1:7" x14ac:dyDescent="0.2">
      <c r="A4625" s="4" t="s">
        <v>2248</v>
      </c>
      <c r="B4625" s="1">
        <v>613.68683818833699</v>
      </c>
      <c r="C4625" s="1">
        <v>0.39239021026252202</v>
      </c>
      <c r="D4625" s="1">
        <v>0.13264366354124599</v>
      </c>
      <c r="E4625" s="1">
        <v>2.95822808106101</v>
      </c>
      <c r="F4625" s="2">
        <v>3.0941309222851398E-3</v>
      </c>
      <c r="G4625" s="2">
        <v>7.1636657115306604E-3</v>
      </c>
    </row>
    <row r="4626" spans="1:7" x14ac:dyDescent="0.2">
      <c r="A4626" s="4" t="s">
        <v>2653</v>
      </c>
      <c r="B4626" s="1">
        <v>804.36427511169302</v>
      </c>
      <c r="C4626" s="1">
        <v>0.68738471683921598</v>
      </c>
      <c r="D4626" s="1">
        <v>0.23236073552123299</v>
      </c>
      <c r="E4626" s="1">
        <v>2.9582653682743301</v>
      </c>
      <c r="F4626" s="1">
        <v>3.0937566428967502E-3</v>
      </c>
      <c r="G4626" s="1">
        <v>7.1636657115306604E-3</v>
      </c>
    </row>
    <row r="4627" spans="1:7" x14ac:dyDescent="0.2">
      <c r="A4627" s="4" t="s">
        <v>7291</v>
      </c>
      <c r="B4627" s="1">
        <v>175.58521996867901</v>
      </c>
      <c r="C4627" s="1">
        <v>0.47539130455930501</v>
      </c>
      <c r="D4627" s="1">
        <v>0.16072159021227</v>
      </c>
      <c r="E4627" s="1">
        <v>2.95785590430906</v>
      </c>
      <c r="F4627" s="2">
        <v>3.0978689994714602E-3</v>
      </c>
      <c r="G4627" s="2">
        <v>7.1707698327584104E-3</v>
      </c>
    </row>
    <row r="4628" spans="1:7" x14ac:dyDescent="0.2">
      <c r="A4628" s="4" t="s">
        <v>9102</v>
      </c>
      <c r="B4628" s="1">
        <v>228.636285030339</v>
      </c>
      <c r="C4628" s="1">
        <v>-0.40891567381300398</v>
      </c>
      <c r="D4628" s="1">
        <v>0.13827104740344801</v>
      </c>
      <c r="E4628" s="1">
        <v>-2.95734849407678</v>
      </c>
      <c r="F4628" s="1">
        <v>3.1029719716965201E-3</v>
      </c>
      <c r="G4628" s="1">
        <v>7.1810295813543E-3</v>
      </c>
    </row>
    <row r="4629" spans="1:7" x14ac:dyDescent="0.2">
      <c r="A4629" s="4" t="s">
        <v>9373</v>
      </c>
      <c r="B4629" s="1">
        <v>9.0550007581827305</v>
      </c>
      <c r="C4629" s="1">
        <v>2.0625022900256198</v>
      </c>
      <c r="D4629" s="1">
        <v>0.69748747130129196</v>
      </c>
      <c r="E4629" s="1">
        <v>2.9570456458201999</v>
      </c>
      <c r="F4629" s="1">
        <v>3.1060213364713998E-3</v>
      </c>
      <c r="G4629" s="1">
        <v>7.18653337747098E-3</v>
      </c>
    </row>
    <row r="4630" spans="1:7" x14ac:dyDescent="0.2">
      <c r="A4630" s="4" t="s">
        <v>4555</v>
      </c>
      <c r="B4630" s="1">
        <v>2125.4288940011302</v>
      </c>
      <c r="C4630" s="1">
        <v>-0.55641867419506696</v>
      </c>
      <c r="D4630" s="1">
        <v>0.188221648889181</v>
      </c>
      <c r="E4630" s="1">
        <v>-2.9561885015823499</v>
      </c>
      <c r="F4630" s="2">
        <v>3.1146666971045298E-3</v>
      </c>
      <c r="G4630" s="2">
        <v>7.2049796916386502E-3</v>
      </c>
    </row>
    <row r="4631" spans="1:7" x14ac:dyDescent="0.2">
      <c r="A4631" s="4" t="s">
        <v>2397</v>
      </c>
      <c r="B4631" s="1">
        <v>441.64656573248698</v>
      </c>
      <c r="C4631" s="1">
        <v>0.85601628542256603</v>
      </c>
      <c r="D4631" s="1">
        <v>0.28958124169694799</v>
      </c>
      <c r="E4631" s="1">
        <v>2.9560488117472801</v>
      </c>
      <c r="F4631" s="1">
        <v>3.1160777192936E-3</v>
      </c>
      <c r="G4631" s="1">
        <v>7.2066868721805304E-3</v>
      </c>
    </row>
    <row r="4632" spans="1:7" x14ac:dyDescent="0.2">
      <c r="A4632" s="4" t="s">
        <v>1341</v>
      </c>
      <c r="B4632" s="1">
        <v>57.208337177604299</v>
      </c>
      <c r="C4632" s="1">
        <v>1.0063632845748001</v>
      </c>
      <c r="D4632" s="1">
        <v>0.34046132691468001</v>
      </c>
      <c r="E4632" s="1">
        <v>2.9558813439830001</v>
      </c>
      <c r="F4632" s="1">
        <v>3.1177700975065299E-3</v>
      </c>
      <c r="G4632" s="1">
        <v>7.2090438790973696E-3</v>
      </c>
    </row>
    <row r="4633" spans="1:7" x14ac:dyDescent="0.2">
      <c r="A4633" s="4" t="s">
        <v>5066</v>
      </c>
      <c r="B4633" s="1">
        <v>585.71743760113498</v>
      </c>
      <c r="C4633" s="1">
        <v>-0.46124847074937297</v>
      </c>
      <c r="D4633" s="1">
        <v>0.15606535364539401</v>
      </c>
      <c r="E4633" s="1">
        <v>-2.9554828152147401</v>
      </c>
      <c r="F4633" s="2">
        <v>3.1218008783211598E-3</v>
      </c>
      <c r="G4633" s="2">
        <v>7.2168056573970202E-3</v>
      </c>
    </row>
    <row r="4634" spans="1:7" x14ac:dyDescent="0.2">
      <c r="A4634" s="4" t="s">
        <v>1534</v>
      </c>
      <c r="B4634" s="1">
        <v>25.510223544037999</v>
      </c>
      <c r="C4634" s="1">
        <v>-1.0769916453692501</v>
      </c>
      <c r="D4634" s="1">
        <v>0.36458144937438097</v>
      </c>
      <c r="E4634" s="1">
        <v>-2.9540494921432701</v>
      </c>
      <c r="F4634" s="2">
        <v>3.1363370283347498E-3</v>
      </c>
      <c r="G4634" s="2">
        <v>7.2488445714242499E-3</v>
      </c>
    </row>
    <row r="4635" spans="1:7" x14ac:dyDescent="0.2">
      <c r="A4635" s="4" t="s">
        <v>8931</v>
      </c>
      <c r="B4635" s="1">
        <v>7.3117750181567098</v>
      </c>
      <c r="C4635" s="1">
        <v>1.74154799919923</v>
      </c>
      <c r="D4635" s="1">
        <v>0.58985745213691398</v>
      </c>
      <c r="E4635" s="1">
        <v>2.9524896106508698</v>
      </c>
      <c r="F4635" s="1">
        <v>3.15222677503462E-3</v>
      </c>
      <c r="G4635" s="1">
        <v>7.2839974767092697E-3</v>
      </c>
    </row>
    <row r="4636" spans="1:7" x14ac:dyDescent="0.2">
      <c r="A4636" s="4" t="s">
        <v>9834</v>
      </c>
      <c r="B4636" s="1">
        <v>7.7336641040751397</v>
      </c>
      <c r="C4636" s="1">
        <v>2.3709734820434498</v>
      </c>
      <c r="D4636" s="1">
        <v>0.80361087665146103</v>
      </c>
      <c r="E4636" s="1">
        <v>2.9503999397357399</v>
      </c>
      <c r="F4636" s="1">
        <v>3.1736282275769199E-3</v>
      </c>
      <c r="G4636" s="1">
        <v>7.3318686215520304E-3</v>
      </c>
    </row>
    <row r="4637" spans="1:7" x14ac:dyDescent="0.2">
      <c r="A4637" s="4" t="s">
        <v>743</v>
      </c>
      <c r="B4637" s="1">
        <v>11.03456593618</v>
      </c>
      <c r="C4637" s="1">
        <v>-1.31650932957294</v>
      </c>
      <c r="D4637" s="1">
        <v>0.44624035575620302</v>
      </c>
      <c r="E4637" s="1">
        <v>-2.9502247221499398</v>
      </c>
      <c r="F4637" s="1">
        <v>3.1754287300562898E-3</v>
      </c>
      <c r="G4637" s="1">
        <v>7.33444582429741E-3</v>
      </c>
    </row>
    <row r="4638" spans="1:7" x14ac:dyDescent="0.2">
      <c r="A4638" s="4" t="s">
        <v>2087</v>
      </c>
      <c r="B4638" s="1">
        <v>38.955926594782497</v>
      </c>
      <c r="C4638" s="1">
        <v>-1.1428048306060601</v>
      </c>
      <c r="D4638" s="1">
        <v>0.38745185365426099</v>
      </c>
      <c r="E4638" s="1">
        <v>-2.94954023274807</v>
      </c>
      <c r="F4638" s="1">
        <v>3.1824713386746899E-3</v>
      </c>
      <c r="G4638" s="1">
        <v>7.3491272578237203E-3</v>
      </c>
    </row>
    <row r="4639" spans="1:7" x14ac:dyDescent="0.2">
      <c r="A4639" s="4" t="s">
        <v>2169</v>
      </c>
      <c r="B4639" s="1">
        <v>46.931034819737903</v>
      </c>
      <c r="C4639" s="1">
        <v>0.696010814611707</v>
      </c>
      <c r="D4639" s="1">
        <v>0.23605588126463001</v>
      </c>
      <c r="E4639" s="1">
        <v>2.94850020631955</v>
      </c>
      <c r="F4639" s="1">
        <v>3.1931992649145099E-3</v>
      </c>
      <c r="G4639" s="1">
        <v>7.3723108513808902E-3</v>
      </c>
    </row>
    <row r="4640" spans="1:7" x14ac:dyDescent="0.2">
      <c r="A4640" s="4" t="s">
        <v>8903</v>
      </c>
      <c r="B4640" s="1">
        <v>282.50910454646203</v>
      </c>
      <c r="C4640" s="1">
        <v>0.76574221108215801</v>
      </c>
      <c r="D4640" s="1">
        <v>0.25978543564703699</v>
      </c>
      <c r="E4640" s="1">
        <v>2.9475948456269498</v>
      </c>
      <c r="F4640" s="1">
        <v>3.2025649287863401E-3</v>
      </c>
      <c r="G4640" s="1">
        <v>7.3923399994490603E-3</v>
      </c>
    </row>
    <row r="4641" spans="1:7" x14ac:dyDescent="0.2">
      <c r="A4641" s="4" t="s">
        <v>8986</v>
      </c>
      <c r="B4641" s="1">
        <v>10.0936683589696</v>
      </c>
      <c r="C4641" s="1">
        <v>-1.1848837124493199</v>
      </c>
      <c r="D4641" s="1">
        <v>0.40206553721835597</v>
      </c>
      <c r="E4641" s="1">
        <v>-2.9469914796647401</v>
      </c>
      <c r="F4641" s="1">
        <v>3.2088204482349E-3</v>
      </c>
      <c r="G4641" s="1">
        <v>7.4051830516593401E-3</v>
      </c>
    </row>
    <row r="4642" spans="1:7" x14ac:dyDescent="0.2">
      <c r="A4642" s="4" t="s">
        <v>8981</v>
      </c>
      <c r="B4642" s="1">
        <v>428.79260272797899</v>
      </c>
      <c r="C4642" s="1">
        <v>-0.47297512839126599</v>
      </c>
      <c r="D4642" s="1">
        <v>0.16055265947074901</v>
      </c>
      <c r="E4642" s="1">
        <v>-2.94591898975948</v>
      </c>
      <c r="F4642" s="1">
        <v>3.2199671988283099E-3</v>
      </c>
      <c r="G4642" s="1">
        <v>7.4293059179171596E-3</v>
      </c>
    </row>
    <row r="4643" spans="1:7" x14ac:dyDescent="0.2">
      <c r="A4643" s="4" t="s">
        <v>1683</v>
      </c>
      <c r="B4643" s="1">
        <v>245.28709212820999</v>
      </c>
      <c r="C4643" s="1">
        <v>-0.46092712674622</v>
      </c>
      <c r="D4643" s="1">
        <v>0.15647268686350799</v>
      </c>
      <c r="E4643" s="1">
        <v>-2.9457353611386998</v>
      </c>
      <c r="F4643" s="1">
        <v>3.2218792472452299E-3</v>
      </c>
      <c r="G4643" s="1">
        <v>7.4321161093282902E-3</v>
      </c>
    </row>
    <row r="4644" spans="1:7" x14ac:dyDescent="0.2">
      <c r="A4644" s="4" t="s">
        <v>2300</v>
      </c>
      <c r="B4644" s="1">
        <v>38.5458941317534</v>
      </c>
      <c r="C4644" s="1">
        <v>-0.83110727719048705</v>
      </c>
      <c r="D4644" s="1">
        <v>0.28223454766192502</v>
      </c>
      <c r="E4644" s="1">
        <v>-2.9447396999251501</v>
      </c>
      <c r="F4644" s="1">
        <v>3.2322646782741199E-3</v>
      </c>
      <c r="G4644" s="1">
        <v>7.45446697716116E-3</v>
      </c>
    </row>
    <row r="4645" spans="1:7" x14ac:dyDescent="0.2">
      <c r="A4645" s="4" t="s">
        <v>6641</v>
      </c>
      <c r="B4645" s="1">
        <v>44.948427905295198</v>
      </c>
      <c r="C4645" s="1">
        <v>0.89473931644652305</v>
      </c>
      <c r="D4645" s="1">
        <v>0.30389387174567301</v>
      </c>
      <c r="E4645" s="1">
        <v>2.9442492910660798</v>
      </c>
      <c r="F4645" s="1">
        <v>3.23739118386983E-3</v>
      </c>
      <c r="G4645" s="1">
        <v>7.46307530610939E-3</v>
      </c>
    </row>
    <row r="4646" spans="1:7" x14ac:dyDescent="0.2">
      <c r="A4646" s="4" t="s">
        <v>6965</v>
      </c>
      <c r="B4646" s="1">
        <v>2637.7569312860501</v>
      </c>
      <c r="C4646" s="1">
        <v>-0.45852433795474101</v>
      </c>
      <c r="D4646" s="1">
        <v>0.155733766766078</v>
      </c>
      <c r="E4646" s="1">
        <v>-2.9442833591989901</v>
      </c>
      <c r="F4646" s="1">
        <v>3.23703481218004E-3</v>
      </c>
      <c r="G4646" s="1">
        <v>7.46307530610939E-3</v>
      </c>
    </row>
    <row r="4647" spans="1:7" x14ac:dyDescent="0.2">
      <c r="A4647" s="4" t="s">
        <v>9811</v>
      </c>
      <c r="B4647" s="1">
        <v>374.17840691761597</v>
      </c>
      <c r="C4647" s="1">
        <v>-0.49743595909271299</v>
      </c>
      <c r="D4647" s="1">
        <v>0.16896672417485201</v>
      </c>
      <c r="E4647" s="1">
        <v>-2.9439877083605599</v>
      </c>
      <c r="F4647" s="1">
        <v>3.2401286762347402E-3</v>
      </c>
      <c r="G4647" s="1">
        <v>7.4677782748862704E-3</v>
      </c>
    </row>
    <row r="4648" spans="1:7" x14ac:dyDescent="0.2">
      <c r="A4648" s="4" t="s">
        <v>5179</v>
      </c>
      <c r="B4648" s="1">
        <v>181.08794757566901</v>
      </c>
      <c r="C4648" s="1">
        <v>0.56526034057594099</v>
      </c>
      <c r="D4648" s="1">
        <v>0.19201570916499999</v>
      </c>
      <c r="E4648" s="1">
        <v>2.94382341441767</v>
      </c>
      <c r="F4648" s="1">
        <v>3.24184910894857E-3</v>
      </c>
      <c r="G4648" s="1">
        <v>7.4701356269897198E-3</v>
      </c>
    </row>
    <row r="4649" spans="1:7" x14ac:dyDescent="0.2">
      <c r="A4649" s="4" t="s">
        <v>2046</v>
      </c>
      <c r="B4649" s="1">
        <v>365.95393365967101</v>
      </c>
      <c r="C4649" s="1">
        <v>-0.46539439044279701</v>
      </c>
      <c r="D4649" s="1">
        <v>0.15816036893910901</v>
      </c>
      <c r="E4649" s="1">
        <v>-2.94254745082171</v>
      </c>
      <c r="F4649" s="2">
        <v>3.25523894419539E-3</v>
      </c>
      <c r="G4649" s="1">
        <v>7.4993757776342998E-3</v>
      </c>
    </row>
    <row r="4650" spans="1:7" x14ac:dyDescent="0.2">
      <c r="A4650" s="4" t="s">
        <v>8870</v>
      </c>
      <c r="B4650" s="1">
        <v>489.87149214846698</v>
      </c>
      <c r="C4650" s="1">
        <v>-0.64729931469677504</v>
      </c>
      <c r="D4650" s="1">
        <v>0.22011490540057099</v>
      </c>
      <c r="E4650" s="1">
        <v>-2.94073367507213</v>
      </c>
      <c r="F4650" s="1">
        <v>3.2743592537311998E-3</v>
      </c>
      <c r="G4650" s="1">
        <v>7.5418022991941801E-3</v>
      </c>
    </row>
    <row r="4651" spans="1:7" x14ac:dyDescent="0.2">
      <c r="A4651" s="4" t="s">
        <v>3215</v>
      </c>
      <c r="B4651" s="1">
        <v>38.357290862084398</v>
      </c>
      <c r="C4651" s="1">
        <v>-0.84136477225266004</v>
      </c>
      <c r="D4651" s="1">
        <v>0.286237247949434</v>
      </c>
      <c r="E4651" s="1">
        <v>-2.9393965260639101</v>
      </c>
      <c r="F4651" s="1">
        <v>3.2885205529897999E-3</v>
      </c>
      <c r="G4651" s="1">
        <v>7.5727909852504804E-3</v>
      </c>
    </row>
    <row r="4652" spans="1:7" x14ac:dyDescent="0.2">
      <c r="A4652" s="4" t="s">
        <v>9239</v>
      </c>
      <c r="B4652" s="1">
        <v>605.87757060442004</v>
      </c>
      <c r="C4652" s="1">
        <v>0.93942426347480901</v>
      </c>
      <c r="D4652" s="1">
        <v>0.31972538531885503</v>
      </c>
      <c r="E4652" s="1">
        <v>2.9382223201887498</v>
      </c>
      <c r="F4652" s="1">
        <v>3.3010021587393701E-3</v>
      </c>
      <c r="G4652" s="1">
        <v>7.5998991863644796E-3</v>
      </c>
    </row>
    <row r="4653" spans="1:7" x14ac:dyDescent="0.2">
      <c r="A4653" s="4" t="s">
        <v>6235</v>
      </c>
      <c r="B4653" s="1">
        <v>29.019051860267599</v>
      </c>
      <c r="C4653" s="1">
        <v>-0.97204697890675895</v>
      </c>
      <c r="D4653" s="1">
        <v>0.331018016407024</v>
      </c>
      <c r="E4653" s="1">
        <v>-2.9365379850247102</v>
      </c>
      <c r="F4653" s="2">
        <v>3.3189817028278102E-3</v>
      </c>
      <c r="G4653" s="2">
        <v>7.6396509187188601E-3</v>
      </c>
    </row>
    <row r="4654" spans="1:7" x14ac:dyDescent="0.2">
      <c r="A4654" s="4" t="s">
        <v>1862</v>
      </c>
      <c r="B4654" s="1">
        <v>8.7734442661715608</v>
      </c>
      <c r="C4654" s="1">
        <v>1.88678462421469</v>
      </c>
      <c r="D4654" s="1">
        <v>0.64257129728254803</v>
      </c>
      <c r="E4654" s="1">
        <v>2.9363039279749201</v>
      </c>
      <c r="F4654" s="2">
        <v>3.3214872058860601E-3</v>
      </c>
      <c r="G4654" s="2">
        <v>7.6437749840163197E-3</v>
      </c>
    </row>
    <row r="4655" spans="1:7" x14ac:dyDescent="0.2">
      <c r="A4655" s="4" t="s">
        <v>2439</v>
      </c>
      <c r="B4655" s="1">
        <v>157.61900794803</v>
      </c>
      <c r="C4655" s="1">
        <v>-0.58818576603689698</v>
      </c>
      <c r="D4655" s="1">
        <v>0.20037715796342401</v>
      </c>
      <c r="E4655" s="1">
        <v>-2.93539329539878</v>
      </c>
      <c r="F4655" s="1">
        <v>3.3312516230066401E-3</v>
      </c>
      <c r="G4655" s="1">
        <v>7.6645987063074898E-3</v>
      </c>
    </row>
    <row r="4656" spans="1:7" x14ac:dyDescent="0.2">
      <c r="A4656" s="4" t="s">
        <v>3661</v>
      </c>
      <c r="B4656" s="1">
        <v>370.444126388879</v>
      </c>
      <c r="C4656" s="1">
        <v>0.46584559357652799</v>
      </c>
      <c r="D4656" s="1">
        <v>0.158762304258419</v>
      </c>
      <c r="E4656" s="1">
        <v>2.93423300797062</v>
      </c>
      <c r="F4656" s="1">
        <v>3.3437308820925501E-3</v>
      </c>
      <c r="G4656" s="1">
        <v>7.6916584931142904E-3</v>
      </c>
    </row>
    <row r="4657" spans="1:7" x14ac:dyDescent="0.2">
      <c r="A4657" s="4" t="s">
        <v>7497</v>
      </c>
      <c r="B4657" s="1">
        <v>998.93513788477196</v>
      </c>
      <c r="C4657" s="1">
        <v>0.49041087373129699</v>
      </c>
      <c r="D4657" s="1">
        <v>0.16716310876113499</v>
      </c>
      <c r="E4657" s="1">
        <v>2.9337266898527301</v>
      </c>
      <c r="F4657" s="2">
        <v>3.3491898241845498E-3</v>
      </c>
      <c r="G4657" s="2">
        <v>7.7025611334553597E-3</v>
      </c>
    </row>
    <row r="4658" spans="1:7" x14ac:dyDescent="0.2">
      <c r="A4658" s="4" t="s">
        <v>2431</v>
      </c>
      <c r="B4658" s="1">
        <v>352.63813640273003</v>
      </c>
      <c r="C4658" s="1">
        <v>0.69291880941148998</v>
      </c>
      <c r="D4658" s="1">
        <v>0.236223046073615</v>
      </c>
      <c r="E4658" s="1">
        <v>2.9333243344747801</v>
      </c>
      <c r="F4658" s="1">
        <v>3.3535336629105599E-3</v>
      </c>
      <c r="G4658" s="1">
        <v>7.71089509608037E-3</v>
      </c>
    </row>
    <row r="4659" spans="1:7" x14ac:dyDescent="0.2">
      <c r="A4659" s="4" t="s">
        <v>3399</v>
      </c>
      <c r="B4659" s="1">
        <v>183.11780866273801</v>
      </c>
      <c r="C4659" s="1">
        <v>0.919250610439867</v>
      </c>
      <c r="D4659" s="1">
        <v>0.31343156477311002</v>
      </c>
      <c r="E4659" s="1">
        <v>2.93285907915913</v>
      </c>
      <c r="F4659" s="1">
        <v>3.35856296666757E-3</v>
      </c>
      <c r="G4659" s="1">
        <v>7.7208012552761598E-3</v>
      </c>
    </row>
    <row r="4660" spans="1:7" x14ac:dyDescent="0.2">
      <c r="A4660" s="4" t="s">
        <v>3156</v>
      </c>
      <c r="B4660" s="1">
        <v>301.62337048484198</v>
      </c>
      <c r="C4660" s="1">
        <v>-0.39449832770548399</v>
      </c>
      <c r="D4660" s="1">
        <v>0.134581127268497</v>
      </c>
      <c r="E4660" s="1">
        <v>-2.9313049735304801</v>
      </c>
      <c r="F4660" s="2">
        <v>3.3754123221877898E-3</v>
      </c>
      <c r="G4660" s="2">
        <v>7.7578697458653796E-3</v>
      </c>
    </row>
    <row r="4661" spans="1:7" x14ac:dyDescent="0.2">
      <c r="A4661" s="4" t="s">
        <v>2073</v>
      </c>
      <c r="B4661" s="1">
        <v>404.17881698172999</v>
      </c>
      <c r="C4661" s="1">
        <v>1.3434783967644199</v>
      </c>
      <c r="D4661" s="1">
        <v>0.45850243013136399</v>
      </c>
      <c r="E4661" s="1">
        <v>2.9301445498980199</v>
      </c>
      <c r="F4661" s="1">
        <v>3.3880435946001299E-3</v>
      </c>
      <c r="G4661" s="1">
        <v>7.78522978776355E-3</v>
      </c>
    </row>
    <row r="4662" spans="1:7" x14ac:dyDescent="0.2">
      <c r="A4662" s="4" t="s">
        <v>8262</v>
      </c>
      <c r="B4662" s="1">
        <v>171.14267228904799</v>
      </c>
      <c r="C4662" s="1">
        <v>0.58541480498735998</v>
      </c>
      <c r="D4662" s="1">
        <v>0.19993945164285001</v>
      </c>
      <c r="E4662" s="1">
        <v>2.9279604409092901</v>
      </c>
      <c r="F4662" s="2">
        <v>3.4119345304133302E-3</v>
      </c>
      <c r="G4662" s="1">
        <v>7.8367642538965908E-3</v>
      </c>
    </row>
    <row r="4663" spans="1:7" x14ac:dyDescent="0.2">
      <c r="A4663" s="4" t="s">
        <v>4393</v>
      </c>
      <c r="B4663" s="1">
        <v>734.46364714938204</v>
      </c>
      <c r="C4663" s="1">
        <v>0.38328246563532598</v>
      </c>
      <c r="D4663" s="1">
        <v>0.13090175391314501</v>
      </c>
      <c r="E4663" s="1">
        <v>2.9280162731023398</v>
      </c>
      <c r="F4663" s="1">
        <v>3.4113219031747001E-3</v>
      </c>
      <c r="G4663" s="1">
        <v>7.8367642538965908E-3</v>
      </c>
    </row>
    <row r="4664" spans="1:7" x14ac:dyDescent="0.2">
      <c r="A4664" s="4" t="s">
        <v>847</v>
      </c>
      <c r="B4664" s="1">
        <v>73.163343945698699</v>
      </c>
      <c r="C4664" s="1">
        <v>-0.77643939452185096</v>
      </c>
      <c r="D4664" s="1">
        <v>0.26519899096479599</v>
      </c>
      <c r="E4664" s="1">
        <v>-2.9277614959889502</v>
      </c>
      <c r="F4664" s="2">
        <v>3.4141182982247299E-3</v>
      </c>
      <c r="G4664" s="2">
        <v>7.8400983781665001E-3</v>
      </c>
    </row>
    <row r="4665" spans="1:7" x14ac:dyDescent="0.2">
      <c r="A4665" s="4" t="s">
        <v>5199</v>
      </c>
      <c r="B4665" s="1">
        <v>528.949097818577</v>
      </c>
      <c r="C4665" s="1">
        <v>0.40738702310173303</v>
      </c>
      <c r="D4665" s="1">
        <v>0.139150904715234</v>
      </c>
      <c r="E4665" s="1">
        <v>2.92766348832177</v>
      </c>
      <c r="F4665" s="2">
        <v>3.4151945712216601E-3</v>
      </c>
      <c r="G4665" s="2">
        <v>7.8408883937910699E-3</v>
      </c>
    </row>
    <row r="4666" spans="1:7" x14ac:dyDescent="0.2">
      <c r="A4666" s="4" t="s">
        <v>7840</v>
      </c>
      <c r="B4666" s="1">
        <v>17.304656078332101</v>
      </c>
      <c r="C4666" s="1">
        <v>-1.0038878271390199</v>
      </c>
      <c r="D4666" s="1">
        <v>0.34300910259965101</v>
      </c>
      <c r="E4666" s="1">
        <v>-2.9267089984802199</v>
      </c>
      <c r="F4666" s="2">
        <v>3.4256924822038E-3</v>
      </c>
      <c r="G4666" s="2">
        <v>7.8633044157424108E-3</v>
      </c>
    </row>
    <row r="4667" spans="1:7" x14ac:dyDescent="0.2">
      <c r="A4667" s="4" t="s">
        <v>4828</v>
      </c>
      <c r="B4667" s="1">
        <v>31.411316832381601</v>
      </c>
      <c r="C4667" s="1">
        <v>0.92248188387234797</v>
      </c>
      <c r="D4667" s="1">
        <v>0.315279960474729</v>
      </c>
      <c r="E4667" s="1">
        <v>2.9259134722147602</v>
      </c>
      <c r="F4667" s="1">
        <v>3.4344644748174101E-3</v>
      </c>
      <c r="G4667" s="1">
        <v>7.8817500206482798E-3</v>
      </c>
    </row>
    <row r="4668" spans="1:7" x14ac:dyDescent="0.2">
      <c r="A4668" s="4" t="s">
        <v>734</v>
      </c>
      <c r="B4668" s="1">
        <v>22.159459881920199</v>
      </c>
      <c r="C4668" s="1">
        <v>1.43772950004154</v>
      </c>
      <c r="D4668" s="1">
        <v>0.491426725645221</v>
      </c>
      <c r="E4668" s="1">
        <v>2.9256233432438301</v>
      </c>
      <c r="F4668" s="1">
        <v>3.4376687113079601E-3</v>
      </c>
      <c r="G4668" s="1">
        <v>7.8874130192169798E-3</v>
      </c>
    </row>
    <row r="4669" spans="1:7" x14ac:dyDescent="0.2">
      <c r="A4669" s="4" t="s">
        <v>7883</v>
      </c>
      <c r="B4669" s="1">
        <v>8.9108183174101896</v>
      </c>
      <c r="C4669" s="1">
        <v>1.45256648473631</v>
      </c>
      <c r="D4669" s="1">
        <v>0.49673750698874702</v>
      </c>
      <c r="E4669" s="1">
        <v>2.9242134211726101</v>
      </c>
      <c r="F4669" s="2">
        <v>3.4532789217404099E-3</v>
      </c>
      <c r="G4669" s="2">
        <v>7.9215318538981092E-3</v>
      </c>
    </row>
    <row r="4670" spans="1:7" x14ac:dyDescent="0.2">
      <c r="A4670" s="4" t="s">
        <v>7238</v>
      </c>
      <c r="B4670" s="1">
        <v>1995.5134200836901</v>
      </c>
      <c r="C4670" s="1">
        <v>0.35583790613868299</v>
      </c>
      <c r="D4670" s="1">
        <v>0.12169337917407901</v>
      </c>
      <c r="E4670" s="1">
        <v>2.9240531288860598</v>
      </c>
      <c r="F4670" s="2">
        <v>3.4550577055717699E-3</v>
      </c>
      <c r="G4670" s="1">
        <v>7.9239147379015808E-3</v>
      </c>
    </row>
    <row r="4671" spans="1:7" x14ac:dyDescent="0.2">
      <c r="A4671" s="4" t="s">
        <v>5784</v>
      </c>
      <c r="B4671" s="1">
        <v>2616.6760540300102</v>
      </c>
      <c r="C4671" s="1">
        <v>0.51141054225326898</v>
      </c>
      <c r="D4671" s="1">
        <v>0.17494069373389701</v>
      </c>
      <c r="E4671" s="1">
        <v>2.9233366539130001</v>
      </c>
      <c r="F4671" s="1">
        <v>3.4630187182848899E-3</v>
      </c>
      <c r="G4671" s="1">
        <v>7.9404720418403806E-3</v>
      </c>
    </row>
    <row r="4672" spans="1:7" x14ac:dyDescent="0.2">
      <c r="A4672" s="4" t="s">
        <v>5787</v>
      </c>
      <c r="B4672" s="1">
        <v>278.44025673231903</v>
      </c>
      <c r="C4672" s="1">
        <v>-0.55306103769221304</v>
      </c>
      <c r="D4672" s="1">
        <v>0.18921148822252901</v>
      </c>
      <c r="E4672" s="1">
        <v>-2.9229781071314598</v>
      </c>
      <c r="F4672" s="1">
        <v>3.4670089260303702E-3</v>
      </c>
      <c r="G4672" s="1">
        <v>7.9479194133875494E-3</v>
      </c>
    </row>
    <row r="4673" spans="1:7" x14ac:dyDescent="0.2">
      <c r="A4673" s="4" t="s">
        <v>461</v>
      </c>
      <c r="B4673" s="1">
        <v>61.897623020599198</v>
      </c>
      <c r="C4673" s="1">
        <v>0.75991585056314104</v>
      </c>
      <c r="D4673" s="1">
        <v>0.260094538519763</v>
      </c>
      <c r="E4673" s="1">
        <v>2.9216909162642701</v>
      </c>
      <c r="F4673" s="1">
        <v>3.4813683603391698E-3</v>
      </c>
      <c r="G4673" s="1">
        <v>7.9791293669759893E-3</v>
      </c>
    </row>
    <row r="4674" spans="1:7" x14ac:dyDescent="0.2">
      <c r="A4674" s="4" t="s">
        <v>4321</v>
      </c>
      <c r="B4674" s="1">
        <v>331.71777337558098</v>
      </c>
      <c r="C4674" s="1">
        <v>-0.30194058014907399</v>
      </c>
      <c r="D4674" s="1">
        <v>0.10337725036953301</v>
      </c>
      <c r="E4674" s="1">
        <v>-2.9207642790822499</v>
      </c>
      <c r="F4674" s="2">
        <v>3.4917390723210699E-3</v>
      </c>
      <c r="G4674" s="2">
        <v>8.0011859590015093E-3</v>
      </c>
    </row>
    <row r="4675" spans="1:7" x14ac:dyDescent="0.2">
      <c r="A4675" s="4" t="s">
        <v>5161</v>
      </c>
      <c r="B4675" s="1">
        <v>158.285481835811</v>
      </c>
      <c r="C4675" s="1">
        <v>-0.65546207727876105</v>
      </c>
      <c r="D4675" s="1">
        <v>0.22446477243996499</v>
      </c>
      <c r="E4675" s="1">
        <v>-2.9201111165631599</v>
      </c>
      <c r="F4675" s="2">
        <v>3.4990660022135999E-3</v>
      </c>
      <c r="G4675" s="2">
        <v>8.0150618283581099E-3</v>
      </c>
    </row>
    <row r="4676" spans="1:7" x14ac:dyDescent="0.2">
      <c r="A4676" s="4" t="s">
        <v>10681</v>
      </c>
      <c r="B4676" s="1">
        <v>319.53662543401998</v>
      </c>
      <c r="C4676" s="1">
        <v>0.54239191491062699</v>
      </c>
      <c r="D4676" s="1">
        <v>0.18574486534316101</v>
      </c>
      <c r="E4676" s="1">
        <v>2.92009102867293</v>
      </c>
      <c r="F4676" s="1">
        <v>3.4992915621567199E-3</v>
      </c>
      <c r="G4676" s="1">
        <v>8.0150618283581099E-3</v>
      </c>
    </row>
    <row r="4677" spans="1:7" x14ac:dyDescent="0.2">
      <c r="A4677" s="4" t="s">
        <v>819</v>
      </c>
      <c r="B4677" s="1">
        <v>613.48590375402898</v>
      </c>
      <c r="C4677" s="1">
        <v>1.9746466298471099</v>
      </c>
      <c r="D4677" s="1">
        <v>0.67624980250106403</v>
      </c>
      <c r="E4677" s="1">
        <v>2.9199958691951</v>
      </c>
      <c r="F4677" s="1">
        <v>3.5003602546970999E-3</v>
      </c>
      <c r="G4677" s="1">
        <v>8.0157950400548596E-3</v>
      </c>
    </row>
    <row r="4678" spans="1:7" x14ac:dyDescent="0.2">
      <c r="A4678" s="4" t="s">
        <v>7533</v>
      </c>
      <c r="B4678" s="1">
        <v>52.642017072147198</v>
      </c>
      <c r="C4678" s="1">
        <v>0.68334589357192899</v>
      </c>
      <c r="D4678" s="1">
        <v>0.23404659589510499</v>
      </c>
      <c r="E4678" s="1">
        <v>2.9197002031090902</v>
      </c>
      <c r="F4678" s="2">
        <v>3.5036826404575899E-3</v>
      </c>
      <c r="G4678" s="2">
        <v>8.0211245077565097E-3</v>
      </c>
    </row>
    <row r="4679" spans="1:7" x14ac:dyDescent="0.2">
      <c r="A4679" s="4" t="s">
        <v>6101</v>
      </c>
      <c r="B4679" s="1">
        <v>600.30806762844099</v>
      </c>
      <c r="C4679" s="1">
        <v>0.40315227129450898</v>
      </c>
      <c r="D4679" s="1">
        <v>0.138082139209939</v>
      </c>
      <c r="E4679" s="1">
        <v>2.91965545726055</v>
      </c>
      <c r="F4679" s="1">
        <v>3.50418569735571E-3</v>
      </c>
      <c r="G4679" s="1">
        <v>8.0211245077565097E-3</v>
      </c>
    </row>
    <row r="4680" spans="1:7" x14ac:dyDescent="0.2">
      <c r="A4680" s="4" t="s">
        <v>2841</v>
      </c>
      <c r="B4680" s="1">
        <v>267.838308624094</v>
      </c>
      <c r="C4680" s="1">
        <v>0.395694919746511</v>
      </c>
      <c r="D4680" s="1">
        <v>0.135564409929229</v>
      </c>
      <c r="E4680" s="1">
        <v>2.91887022525369</v>
      </c>
      <c r="F4680" s="1">
        <v>3.5130244016839001E-3</v>
      </c>
      <c r="G4680" s="1">
        <v>8.0396378057771296E-3</v>
      </c>
    </row>
    <row r="4681" spans="1:7" x14ac:dyDescent="0.2">
      <c r="A4681" s="4" t="s">
        <v>1153</v>
      </c>
      <c r="B4681" s="1">
        <v>30.014441707414601</v>
      </c>
      <c r="C4681" s="1">
        <v>-1.1557475385962499</v>
      </c>
      <c r="D4681" s="1">
        <v>0.395994355427843</v>
      </c>
      <c r="E4681" s="1">
        <v>-2.9185959919745601</v>
      </c>
      <c r="F4681" s="1">
        <v>3.5161159941491799E-3</v>
      </c>
      <c r="G4681" s="1">
        <v>8.0449936037071505E-3</v>
      </c>
    </row>
    <row r="4682" spans="1:7" x14ac:dyDescent="0.2">
      <c r="A4682" s="4" t="s">
        <v>6774</v>
      </c>
      <c r="B4682" s="1">
        <v>399.29157143402301</v>
      </c>
      <c r="C4682" s="1">
        <v>-0.53934164201075296</v>
      </c>
      <c r="D4682" s="1">
        <v>0.18480388395942199</v>
      </c>
      <c r="E4682" s="1">
        <v>-2.9184540414160201</v>
      </c>
      <c r="F4682" s="2">
        <v>3.5177172581771E-3</v>
      </c>
      <c r="G4682" s="2">
        <v>8.04693791936773E-3</v>
      </c>
    </row>
    <row r="4683" spans="1:7" x14ac:dyDescent="0.2">
      <c r="A4683" s="4" t="s">
        <v>8853</v>
      </c>
      <c r="B4683" s="1">
        <v>39.046610092311099</v>
      </c>
      <c r="C4683" s="1">
        <v>0.89594048259458803</v>
      </c>
      <c r="D4683" s="1">
        <v>0.30705936567123499</v>
      </c>
      <c r="E4683" s="1">
        <v>2.9178086805333301</v>
      </c>
      <c r="F4683" s="1">
        <v>3.5250055786101701E-3</v>
      </c>
      <c r="G4683" s="1">
        <v>8.06188802557831E-3</v>
      </c>
    </row>
    <row r="4684" spans="1:7" x14ac:dyDescent="0.2">
      <c r="A4684" s="4" t="s">
        <v>6156</v>
      </c>
      <c r="B4684" s="1">
        <v>332.36589037930497</v>
      </c>
      <c r="C4684" s="1">
        <v>-0.42460872681858702</v>
      </c>
      <c r="D4684" s="1">
        <v>0.14555303147929799</v>
      </c>
      <c r="E4684" s="1">
        <v>-2.9172097791654701</v>
      </c>
      <c r="F4684" s="2">
        <v>3.5317815018545699E-3</v>
      </c>
      <c r="G4684" s="2">
        <v>8.0756601157076103E-3</v>
      </c>
    </row>
    <row r="4685" spans="1:7" x14ac:dyDescent="0.2">
      <c r="A4685" s="4" t="s">
        <v>8550</v>
      </c>
      <c r="B4685" s="1">
        <v>9.0098173610331393</v>
      </c>
      <c r="C4685" s="1">
        <v>1.5222445382557701</v>
      </c>
      <c r="D4685" s="1">
        <v>0.52198190407619904</v>
      </c>
      <c r="E4685" s="1">
        <v>2.91627837357662</v>
      </c>
      <c r="F4685" s="1">
        <v>3.5423429008085601E-3</v>
      </c>
      <c r="G4685" s="1">
        <v>8.0980802266989796E-3</v>
      </c>
    </row>
    <row r="4686" spans="1:7" x14ac:dyDescent="0.2">
      <c r="A4686" s="4" t="s">
        <v>1173</v>
      </c>
      <c r="B4686" s="1">
        <v>12.258800310522499</v>
      </c>
      <c r="C4686" s="1">
        <v>-1.24604020222019</v>
      </c>
      <c r="D4686" s="1">
        <v>0.42732211908467699</v>
      </c>
      <c r="E4686" s="1">
        <v>-2.9159272281275799</v>
      </c>
      <c r="F4686" s="1">
        <v>3.54633206381358E-3</v>
      </c>
      <c r="G4686" s="1">
        <v>8.1054693146885293E-3</v>
      </c>
    </row>
    <row r="4687" spans="1:7" x14ac:dyDescent="0.2">
      <c r="A4687" s="4" t="s">
        <v>6508</v>
      </c>
      <c r="B4687" s="1">
        <v>208.76029648804899</v>
      </c>
      <c r="C4687" s="1">
        <v>-0.563337980827191</v>
      </c>
      <c r="D4687" s="1">
        <v>0.193216204750147</v>
      </c>
      <c r="E4687" s="1">
        <v>-2.9155835120333702</v>
      </c>
      <c r="F4687" s="1">
        <v>3.5502407840075499E-3</v>
      </c>
      <c r="G4687" s="1">
        <v>8.1126714287564697E-3</v>
      </c>
    </row>
    <row r="4688" spans="1:7" x14ac:dyDescent="0.2">
      <c r="A4688" s="4" t="s">
        <v>3257</v>
      </c>
      <c r="B4688" s="1">
        <v>739.98956089618196</v>
      </c>
      <c r="C4688" s="1">
        <v>0.90218958266923799</v>
      </c>
      <c r="D4688" s="1">
        <v>0.30945100026505901</v>
      </c>
      <c r="E4688" s="1">
        <v>2.9154521455625302</v>
      </c>
      <c r="F4688" s="1">
        <v>3.5517357111216302E-3</v>
      </c>
      <c r="G4688" s="1">
        <v>8.1143558768274806E-3</v>
      </c>
    </row>
    <row r="4689" spans="1:7" x14ac:dyDescent="0.2">
      <c r="A4689" s="4" t="s">
        <v>2752</v>
      </c>
      <c r="B4689" s="1">
        <v>141.08233077364599</v>
      </c>
      <c r="C4689" s="1">
        <v>-0.63433047713335999</v>
      </c>
      <c r="D4689" s="1">
        <v>0.21760618695307801</v>
      </c>
      <c r="E4689" s="1">
        <v>-2.9150387956117298</v>
      </c>
      <c r="F4689" s="1">
        <v>3.5564432968694399E-3</v>
      </c>
      <c r="G4689" s="1">
        <v>8.1233777352555398E-3</v>
      </c>
    </row>
    <row r="4690" spans="1:7" x14ac:dyDescent="0.2">
      <c r="A4690" s="4" t="s">
        <v>8210</v>
      </c>
      <c r="B4690" s="1">
        <v>317.74502627515</v>
      </c>
      <c r="C4690" s="1">
        <v>-0.49464956691600398</v>
      </c>
      <c r="D4690" s="1">
        <v>0.16973865707355401</v>
      </c>
      <c r="E4690" s="1">
        <v>-2.9141833418751202</v>
      </c>
      <c r="F4690" s="2">
        <v>3.5662039766645101E-3</v>
      </c>
      <c r="G4690" s="2">
        <v>8.1439352062536892E-3</v>
      </c>
    </row>
    <row r="4691" spans="1:7" x14ac:dyDescent="0.2">
      <c r="A4691" s="4" t="s">
        <v>3206</v>
      </c>
      <c r="B4691" s="1">
        <v>565.44132863385903</v>
      </c>
      <c r="C4691" s="1">
        <v>0.86079423972017199</v>
      </c>
      <c r="D4691" s="1">
        <v>0.29541678322109499</v>
      </c>
      <c r="E4691" s="1">
        <v>2.9138298451917701</v>
      </c>
      <c r="F4691" s="1">
        <v>3.5702444650645301E-3</v>
      </c>
      <c r="G4691" s="1">
        <v>8.1514238234351895E-3</v>
      </c>
    </row>
    <row r="4692" spans="1:7" x14ac:dyDescent="0.2">
      <c r="A4692" s="4" t="s">
        <v>1409</v>
      </c>
      <c r="B4692" s="1">
        <v>19.173090679830501</v>
      </c>
      <c r="C4692" s="1">
        <v>-1.3636276557593801</v>
      </c>
      <c r="D4692" s="1">
        <v>0.46803795837925199</v>
      </c>
      <c r="E4692" s="1">
        <v>-2.9134980002079902</v>
      </c>
      <c r="F4692" s="2">
        <v>3.5740412623739199E-3</v>
      </c>
      <c r="G4692" s="2">
        <v>8.1570257427344296E-3</v>
      </c>
    </row>
    <row r="4693" spans="1:7" x14ac:dyDescent="0.2">
      <c r="A4693" s="4" t="s">
        <v>6707</v>
      </c>
      <c r="B4693" s="1">
        <v>343.94055965397303</v>
      </c>
      <c r="C4693" s="1">
        <v>0.56168809251687801</v>
      </c>
      <c r="D4693" s="1">
        <v>0.192789262070308</v>
      </c>
      <c r="E4693" s="1">
        <v>2.91348224732578</v>
      </c>
      <c r="F4693" s="1">
        <v>3.5742215899243501E-3</v>
      </c>
      <c r="G4693" s="1">
        <v>8.1570257427344296E-3</v>
      </c>
    </row>
    <row r="4694" spans="1:7" x14ac:dyDescent="0.2">
      <c r="A4694" s="4" t="s">
        <v>658</v>
      </c>
      <c r="B4694" s="1">
        <v>22.116889440001501</v>
      </c>
      <c r="C4694" s="1">
        <v>-1.65363705188206</v>
      </c>
      <c r="D4694" s="1">
        <v>0.56776682801091005</v>
      </c>
      <c r="E4694" s="1">
        <v>-2.9125284717237601</v>
      </c>
      <c r="F4694" s="2">
        <v>3.5851551530549498E-3</v>
      </c>
      <c r="G4694" s="2">
        <v>8.1778804889248904E-3</v>
      </c>
    </row>
    <row r="4695" spans="1:7" x14ac:dyDescent="0.2">
      <c r="A4695" s="4" t="s">
        <v>5102</v>
      </c>
      <c r="B4695" s="1">
        <v>242.030355774345</v>
      </c>
      <c r="C4695" s="1">
        <v>-0.515338321304879</v>
      </c>
      <c r="D4695" s="1">
        <v>0.17694108944248399</v>
      </c>
      <c r="E4695" s="1">
        <v>-2.9124852962567198</v>
      </c>
      <c r="F4695" s="1">
        <v>3.58565081205662E-3</v>
      </c>
      <c r="G4695" s="1">
        <v>8.1778804889248904E-3</v>
      </c>
    </row>
    <row r="4696" spans="1:7" x14ac:dyDescent="0.2">
      <c r="A4696" s="4" t="s">
        <v>10222</v>
      </c>
      <c r="B4696" s="1">
        <v>29.604542252325</v>
      </c>
      <c r="C4696" s="1">
        <v>-0.91466106456971197</v>
      </c>
      <c r="D4696" s="1">
        <v>0.31403508652495898</v>
      </c>
      <c r="E4696" s="1">
        <v>-2.9126078703215801</v>
      </c>
      <c r="F4696" s="1">
        <v>3.5842438113075801E-3</v>
      </c>
      <c r="G4696" s="1">
        <v>8.1778804889248904E-3</v>
      </c>
    </row>
    <row r="4697" spans="1:7" x14ac:dyDescent="0.2">
      <c r="A4697" s="4" t="s">
        <v>6129</v>
      </c>
      <c r="B4697" s="1">
        <v>642.66028814815195</v>
      </c>
      <c r="C4697" s="1">
        <v>-0.41834867138006498</v>
      </c>
      <c r="D4697" s="1">
        <v>0.143653187604355</v>
      </c>
      <c r="E4697" s="1">
        <v>-2.9122129369817098</v>
      </c>
      <c r="F4697" s="1">
        <v>3.5887789628860898E-3</v>
      </c>
      <c r="G4697" s="1">
        <v>8.1832719622198097E-3</v>
      </c>
    </row>
    <row r="4698" spans="1:7" x14ac:dyDescent="0.2">
      <c r="A4698" s="4" t="s">
        <v>2662</v>
      </c>
      <c r="B4698" s="1">
        <v>419.40066588981102</v>
      </c>
      <c r="C4698" s="1">
        <v>-0.49574151881446199</v>
      </c>
      <c r="D4698" s="1">
        <v>0.17034913276479299</v>
      </c>
      <c r="E4698" s="1">
        <v>-2.91014994187818</v>
      </c>
      <c r="F4698" s="1">
        <v>3.61255398232041E-3</v>
      </c>
      <c r="G4698" s="1">
        <v>8.2357309011468899E-3</v>
      </c>
    </row>
    <row r="4699" spans="1:7" x14ac:dyDescent="0.2">
      <c r="A4699" s="4" t="s">
        <v>5580</v>
      </c>
      <c r="B4699" s="1">
        <v>358.11948490397901</v>
      </c>
      <c r="C4699" s="1">
        <v>0.47072063777173301</v>
      </c>
      <c r="D4699" s="1">
        <v>0.161794546977307</v>
      </c>
      <c r="E4699" s="1">
        <v>2.90937269868407</v>
      </c>
      <c r="F4699" s="1">
        <v>3.6215484227582698E-3</v>
      </c>
      <c r="G4699" s="1">
        <v>8.2544786102374604E-3</v>
      </c>
    </row>
    <row r="4700" spans="1:7" x14ac:dyDescent="0.2">
      <c r="A4700" s="4" t="s">
        <v>9517</v>
      </c>
      <c r="B4700" s="1">
        <v>514.73665826432102</v>
      </c>
      <c r="C4700" s="1">
        <v>-0.516336370550596</v>
      </c>
      <c r="D4700" s="1">
        <v>0.177512159336915</v>
      </c>
      <c r="E4700" s="1">
        <v>-2.9087380407028798</v>
      </c>
      <c r="F4700" s="1">
        <v>3.62890793340354E-3</v>
      </c>
      <c r="G4700" s="1">
        <v>8.2694926901223792E-3</v>
      </c>
    </row>
    <row r="4701" spans="1:7" x14ac:dyDescent="0.2">
      <c r="A4701" s="4" t="s">
        <v>305</v>
      </c>
      <c r="B4701" s="1">
        <v>4.23115603604393</v>
      </c>
      <c r="C4701" s="1">
        <v>-1.92411898732275</v>
      </c>
      <c r="D4701" s="1">
        <v>0.66158099024473305</v>
      </c>
      <c r="E4701" s="1">
        <v>-2.9083649858363998</v>
      </c>
      <c r="F4701" s="1">
        <v>3.6332402319438398E-3</v>
      </c>
      <c r="G4701" s="1">
        <v>8.27760349013929E-3</v>
      </c>
    </row>
    <row r="4702" spans="1:7" x14ac:dyDescent="0.2">
      <c r="A4702" s="4" t="s">
        <v>2636</v>
      </c>
      <c r="B4702" s="1">
        <v>189.291011175009</v>
      </c>
      <c r="C4702" s="1">
        <v>-0.61304328618223303</v>
      </c>
      <c r="D4702" s="1">
        <v>0.21095811314959101</v>
      </c>
      <c r="E4702" s="1">
        <v>-2.90599530413663</v>
      </c>
      <c r="F4702" s="1">
        <v>3.66086943000691E-3</v>
      </c>
      <c r="G4702" s="1">
        <v>8.3387768254656394E-3</v>
      </c>
    </row>
    <row r="4703" spans="1:7" x14ac:dyDescent="0.2">
      <c r="A4703" s="4" t="s">
        <v>505</v>
      </c>
      <c r="B4703" s="1">
        <v>70.1642633128223</v>
      </c>
      <c r="C4703" s="1">
        <v>-0.85568501758622495</v>
      </c>
      <c r="D4703" s="1">
        <v>0.294502479426069</v>
      </c>
      <c r="E4703" s="1">
        <v>-2.9055273804614301</v>
      </c>
      <c r="F4703" s="1">
        <v>3.6663477003564199E-3</v>
      </c>
      <c r="G4703" s="1">
        <v>8.3494791951119803E-3</v>
      </c>
    </row>
    <row r="4704" spans="1:7" x14ac:dyDescent="0.2">
      <c r="A4704" s="4" t="s">
        <v>6819</v>
      </c>
      <c r="B4704" s="1">
        <v>1720.2075305979399</v>
      </c>
      <c r="C4704" s="1">
        <v>-0.41929161407883098</v>
      </c>
      <c r="D4704" s="1">
        <v>0.14434178079617699</v>
      </c>
      <c r="E4704" s="1">
        <v>-2.9048527166981901</v>
      </c>
      <c r="F4704" s="2">
        <v>3.6742595264778102E-3</v>
      </c>
      <c r="G4704" s="2">
        <v>8.3650686203963504E-3</v>
      </c>
    </row>
    <row r="4705" spans="1:7" x14ac:dyDescent="0.2">
      <c r="A4705" s="4" t="s">
        <v>9418</v>
      </c>
      <c r="B4705" s="1">
        <v>23.977547871736199</v>
      </c>
      <c r="C4705" s="1">
        <v>-1.1592104599876001</v>
      </c>
      <c r="D4705" s="1">
        <v>0.399065782688446</v>
      </c>
      <c r="E4705" s="1">
        <v>-2.9048104605164902</v>
      </c>
      <c r="F4705" s="1">
        <v>3.6747555837079201E-3</v>
      </c>
      <c r="G4705" s="1">
        <v>8.3650686203963504E-3</v>
      </c>
    </row>
    <row r="4706" spans="1:7" x14ac:dyDescent="0.2">
      <c r="A4706" s="4" t="s">
        <v>624</v>
      </c>
      <c r="B4706" s="1">
        <v>58.255151293393098</v>
      </c>
      <c r="C4706" s="1">
        <v>1.21296375056554</v>
      </c>
      <c r="D4706" s="1">
        <v>0.41764311943432603</v>
      </c>
      <c r="E4706" s="1">
        <v>2.9043067971727399</v>
      </c>
      <c r="F4706" s="2">
        <v>3.6806729199462401E-3</v>
      </c>
      <c r="G4706" s="2">
        <v>8.3767578377862608E-3</v>
      </c>
    </row>
    <row r="4707" spans="1:7" x14ac:dyDescent="0.2">
      <c r="A4707" s="4" t="s">
        <v>625</v>
      </c>
      <c r="B4707" s="1">
        <v>4.3134037541016497</v>
      </c>
      <c r="C4707" s="1">
        <v>-2.2211672544249299</v>
      </c>
      <c r="D4707" s="1">
        <v>0.76487272685121799</v>
      </c>
      <c r="E4707" s="1">
        <v>-2.9039697409121801</v>
      </c>
      <c r="F4707" s="1">
        <v>3.6846376945277601E-3</v>
      </c>
      <c r="G4707" s="1">
        <v>8.3839992420321301E-3</v>
      </c>
    </row>
    <row r="4708" spans="1:7" x14ac:dyDescent="0.2">
      <c r="A4708" s="4" t="s">
        <v>8977</v>
      </c>
      <c r="B4708" s="1">
        <v>219.90374776925199</v>
      </c>
      <c r="C4708" s="1">
        <v>-0.84644605835692399</v>
      </c>
      <c r="D4708" s="1">
        <v>0.29155597106369802</v>
      </c>
      <c r="E4708" s="1">
        <v>-2.9032026175584602</v>
      </c>
      <c r="F4708" s="1">
        <v>3.6936758046394701E-3</v>
      </c>
      <c r="G4708" s="1">
        <v>8.4027789496663296E-3</v>
      </c>
    </row>
    <row r="4709" spans="1:7" x14ac:dyDescent="0.2">
      <c r="A4709" s="4" t="s">
        <v>7548</v>
      </c>
      <c r="B4709" s="1">
        <v>655.82358574501905</v>
      </c>
      <c r="C4709" s="1">
        <v>0.96621157886623898</v>
      </c>
      <c r="D4709" s="1">
        <v>0.33283386994030001</v>
      </c>
      <c r="E4709" s="1">
        <v>2.90298454012372</v>
      </c>
      <c r="F4709" s="2">
        <v>3.6962488308068401E-3</v>
      </c>
      <c r="G4709" s="2">
        <v>8.4068463212148802E-3</v>
      </c>
    </row>
    <row r="4710" spans="1:7" x14ac:dyDescent="0.2">
      <c r="A4710" s="4" t="s">
        <v>1398</v>
      </c>
      <c r="B4710" s="1">
        <v>22.915124541435901</v>
      </c>
      <c r="C4710" s="1">
        <v>1.39440122129877</v>
      </c>
      <c r="D4710" s="1">
        <v>0.48062099921679902</v>
      </c>
      <c r="E4710" s="1">
        <v>2.90124905813735</v>
      </c>
      <c r="F4710" s="1">
        <v>3.7167833858029399E-3</v>
      </c>
      <c r="G4710" s="1">
        <v>8.4500563117020106E-3</v>
      </c>
    </row>
    <row r="4711" spans="1:7" x14ac:dyDescent="0.2">
      <c r="A4711" s="4" t="s">
        <v>5929</v>
      </c>
      <c r="B4711" s="1">
        <v>572.30640867700004</v>
      </c>
      <c r="C4711" s="1">
        <v>-0.43849038011740599</v>
      </c>
      <c r="D4711" s="1">
        <v>0.15113866657887801</v>
      </c>
      <c r="E4711" s="1">
        <v>-2.9012455253372398</v>
      </c>
      <c r="F4711" s="1">
        <v>3.71682529212892E-3</v>
      </c>
      <c r="G4711" s="1">
        <v>8.4500563117020106E-3</v>
      </c>
    </row>
    <row r="4712" spans="1:7" x14ac:dyDescent="0.2">
      <c r="A4712" s="4" t="s">
        <v>1907</v>
      </c>
      <c r="B4712" s="1">
        <v>79.870847589167795</v>
      </c>
      <c r="C4712" s="1">
        <v>-1.0475648577121801</v>
      </c>
      <c r="D4712" s="1">
        <v>0.36119105602354701</v>
      </c>
      <c r="E4712" s="1">
        <v>-2.9003067496884198</v>
      </c>
      <c r="F4712" s="2">
        <v>3.72797634972033E-3</v>
      </c>
      <c r="G4712" s="2">
        <v>8.4736087354713007E-3</v>
      </c>
    </row>
    <row r="4713" spans="1:7" x14ac:dyDescent="0.2">
      <c r="A4713" s="4" t="s">
        <v>9747</v>
      </c>
      <c r="B4713" s="1">
        <v>611.49667946278998</v>
      </c>
      <c r="C4713" s="1">
        <v>0.464490896173889</v>
      </c>
      <c r="D4713" s="1">
        <v>0.16020952794927501</v>
      </c>
      <c r="E4713" s="1">
        <v>2.8992713611949199</v>
      </c>
      <c r="F4713" s="1">
        <v>3.74031026350589E-3</v>
      </c>
      <c r="G4713" s="1">
        <v>8.4998391981368892E-3</v>
      </c>
    </row>
    <row r="4714" spans="1:7" x14ac:dyDescent="0.2">
      <c r="A4714" s="4" t="s">
        <v>4523</v>
      </c>
      <c r="B4714" s="1">
        <v>412.41331891864201</v>
      </c>
      <c r="C4714" s="1">
        <v>-0.46165703504236799</v>
      </c>
      <c r="D4714" s="1">
        <v>0.159370098032006</v>
      </c>
      <c r="E4714" s="1">
        <v>-2.8967606893838802</v>
      </c>
      <c r="F4714" s="2">
        <v>3.77037244037674E-3</v>
      </c>
      <c r="G4714" s="2">
        <v>8.5663373841617096E-3</v>
      </c>
    </row>
    <row r="4715" spans="1:7" x14ac:dyDescent="0.2">
      <c r="A4715" s="4" t="s">
        <v>843</v>
      </c>
      <c r="B4715" s="1">
        <v>2.6301590984183099</v>
      </c>
      <c r="C4715" s="1">
        <v>3.18826827726329</v>
      </c>
      <c r="D4715" s="1">
        <v>1.1006920074213999</v>
      </c>
      <c r="E4715" s="1">
        <v>2.8966034601563799</v>
      </c>
      <c r="F4715" s="2">
        <v>3.7722623517245802E-3</v>
      </c>
      <c r="G4715" s="1">
        <v>8.5688131655211695E-3</v>
      </c>
    </row>
    <row r="4716" spans="1:7" x14ac:dyDescent="0.2">
      <c r="A4716" s="4" t="s">
        <v>360</v>
      </c>
      <c r="B4716" s="1">
        <v>201.88926853736001</v>
      </c>
      <c r="C4716" s="1">
        <v>-2.22830531133721</v>
      </c>
      <c r="D4716" s="1">
        <v>0.769539785812279</v>
      </c>
      <c r="E4716" s="1">
        <v>-2.8956336662764599</v>
      </c>
      <c r="F4716" s="2">
        <v>3.78393841794806E-3</v>
      </c>
      <c r="G4716" s="2">
        <v>8.5935127421819402E-3</v>
      </c>
    </row>
    <row r="4717" spans="1:7" x14ac:dyDescent="0.2">
      <c r="A4717" s="4" t="s">
        <v>7316</v>
      </c>
      <c r="B4717" s="1">
        <v>69.186029720221995</v>
      </c>
      <c r="C4717" s="1">
        <v>-0.67533598757990598</v>
      </c>
      <c r="D4717" s="1">
        <v>0.233269452128018</v>
      </c>
      <c r="E4717" s="1">
        <v>-2.8950896974254601</v>
      </c>
      <c r="F4717" s="2">
        <v>3.7905020301375598E-3</v>
      </c>
      <c r="G4717" s="2">
        <v>8.6047690775308393E-3</v>
      </c>
    </row>
    <row r="4718" spans="1:7" x14ac:dyDescent="0.2">
      <c r="A4718" s="4" t="s">
        <v>4089</v>
      </c>
      <c r="B4718" s="1">
        <v>846.63009038346797</v>
      </c>
      <c r="C4718" s="1">
        <v>0.72405856034778504</v>
      </c>
      <c r="D4718" s="1">
        <v>0.25009551287605503</v>
      </c>
      <c r="E4718" s="1">
        <v>2.8951281533252602</v>
      </c>
      <c r="F4718" s="1">
        <v>3.7900376756664798E-3</v>
      </c>
      <c r="G4718" s="1">
        <v>8.6047690775308393E-3</v>
      </c>
    </row>
    <row r="4719" spans="1:7" x14ac:dyDescent="0.2">
      <c r="A4719" s="4" t="s">
        <v>8698</v>
      </c>
      <c r="B4719" s="1">
        <v>4.3059095545907704</v>
      </c>
      <c r="C4719" s="1">
        <v>-2.2212538362518002</v>
      </c>
      <c r="D4719" s="1">
        <v>0.76766258599243398</v>
      </c>
      <c r="E4719" s="1">
        <v>-2.89352884559323</v>
      </c>
      <c r="F4719" s="1">
        <v>3.8093929866121999E-3</v>
      </c>
      <c r="G4719" s="1">
        <v>8.6458202841550296E-3</v>
      </c>
    </row>
    <row r="4720" spans="1:7" x14ac:dyDescent="0.2">
      <c r="A4720" s="4" t="s">
        <v>9589</v>
      </c>
      <c r="B4720" s="1">
        <v>290.00223438665398</v>
      </c>
      <c r="C4720" s="1">
        <v>0.51659034720886199</v>
      </c>
      <c r="D4720" s="1">
        <v>0.17855974202413599</v>
      </c>
      <c r="E4720" s="1">
        <v>2.8930952820206999</v>
      </c>
      <c r="F4720" s="1">
        <v>3.81465555813898E-3</v>
      </c>
      <c r="G4720" s="1">
        <v>8.6559295860462408E-3</v>
      </c>
    </row>
    <row r="4721" spans="1:7" x14ac:dyDescent="0.2">
      <c r="A4721" s="4" t="s">
        <v>10352</v>
      </c>
      <c r="B4721" s="1">
        <v>426.14431444509302</v>
      </c>
      <c r="C4721" s="1">
        <v>0.47368210979846098</v>
      </c>
      <c r="D4721" s="1">
        <v>0.16376848310567299</v>
      </c>
      <c r="E4721" s="1">
        <v>2.8923886990686398</v>
      </c>
      <c r="F4721" s="1">
        <v>3.8232461814573602E-3</v>
      </c>
      <c r="G4721" s="1">
        <v>8.6735847692892692E-3</v>
      </c>
    </row>
    <row r="4722" spans="1:7" x14ac:dyDescent="0.2">
      <c r="A4722" s="4" t="s">
        <v>10197</v>
      </c>
      <c r="B4722" s="1">
        <v>421.04862129024201</v>
      </c>
      <c r="C4722" s="1">
        <v>0.54000007622536506</v>
      </c>
      <c r="D4722" s="1">
        <v>0.186869704926556</v>
      </c>
      <c r="E4722" s="1">
        <v>2.8897143945167301</v>
      </c>
      <c r="F4722" s="1">
        <v>3.8559197340645702E-3</v>
      </c>
      <c r="G4722" s="1">
        <v>8.7458564948873999E-3</v>
      </c>
    </row>
    <row r="4723" spans="1:7" x14ac:dyDescent="0.2">
      <c r="A4723" s="4" t="s">
        <v>1487</v>
      </c>
      <c r="B4723" s="1">
        <v>44.247123608003598</v>
      </c>
      <c r="C4723" s="1">
        <v>-1.1315813470626599</v>
      </c>
      <c r="D4723" s="1">
        <v>0.39164178951176798</v>
      </c>
      <c r="E4723" s="1">
        <v>-2.8893273837639302</v>
      </c>
      <c r="F4723" s="1">
        <v>3.8606690266924002E-3</v>
      </c>
      <c r="G4723" s="1">
        <v>8.7547742350322297E-3</v>
      </c>
    </row>
    <row r="4724" spans="1:7" x14ac:dyDescent="0.2">
      <c r="A4724" s="4" t="s">
        <v>5091</v>
      </c>
      <c r="B4724" s="1">
        <v>2043.35920720743</v>
      </c>
      <c r="C4724" s="1">
        <v>-0.38383168587448402</v>
      </c>
      <c r="D4724" s="1">
        <v>0.13288785575711301</v>
      </c>
      <c r="E4724" s="1">
        <v>-2.8883879846480198</v>
      </c>
      <c r="F4724" s="1">
        <v>3.8722191947824802E-3</v>
      </c>
      <c r="G4724" s="1">
        <v>8.7791071644570898E-3</v>
      </c>
    </row>
    <row r="4725" spans="1:7" x14ac:dyDescent="0.2">
      <c r="A4725" s="4" t="s">
        <v>9012</v>
      </c>
      <c r="B4725" s="1">
        <v>2707.6266563773002</v>
      </c>
      <c r="C4725" s="1">
        <v>0.59102389387494503</v>
      </c>
      <c r="D4725" s="1">
        <v>0.20465000597404201</v>
      </c>
      <c r="E4725" s="1">
        <v>2.8879739878918498</v>
      </c>
      <c r="F4725" s="1">
        <v>3.8773193559133198E-3</v>
      </c>
      <c r="G4725" s="1">
        <v>8.7873787225612506E-3</v>
      </c>
    </row>
    <row r="4726" spans="1:7" x14ac:dyDescent="0.2">
      <c r="A4726" s="4" t="s">
        <v>10656</v>
      </c>
      <c r="B4726" s="1">
        <v>12.4545449605796</v>
      </c>
      <c r="C4726" s="1">
        <v>1.6325871032352599</v>
      </c>
      <c r="D4726" s="1">
        <v>0.56530834380417205</v>
      </c>
      <c r="E4726" s="1">
        <v>2.88795861785617</v>
      </c>
      <c r="F4726" s="1">
        <v>3.87750882182498E-3</v>
      </c>
      <c r="G4726" s="1">
        <v>8.7873787225612506E-3</v>
      </c>
    </row>
    <row r="4727" spans="1:7" x14ac:dyDescent="0.2">
      <c r="A4727" s="4" t="s">
        <v>309</v>
      </c>
      <c r="B4727" s="1">
        <v>372.071556052093</v>
      </c>
      <c r="C4727" s="1">
        <v>-0.91666723332890898</v>
      </c>
      <c r="D4727" s="1">
        <v>0.31768708030493797</v>
      </c>
      <c r="E4727" s="1">
        <v>-2.8854407061471501</v>
      </c>
      <c r="F4727" s="1">
        <v>3.9086608161112502E-3</v>
      </c>
      <c r="G4727" s="1">
        <v>8.8561024161911295E-3</v>
      </c>
    </row>
    <row r="4728" spans="1:7" x14ac:dyDescent="0.2">
      <c r="A4728" s="4" t="s">
        <v>7096</v>
      </c>
      <c r="B4728" s="1">
        <v>803.40366550535305</v>
      </c>
      <c r="C4728" s="1">
        <v>-0.34251094090026002</v>
      </c>
      <c r="D4728" s="1">
        <v>0.118709351411825</v>
      </c>
      <c r="E4728" s="1">
        <v>-2.8852903063384301</v>
      </c>
      <c r="F4728" s="1">
        <v>3.9105287608227702E-3</v>
      </c>
      <c r="G4728" s="1">
        <v>8.8584603280918595E-3</v>
      </c>
    </row>
    <row r="4729" spans="1:7" x14ac:dyDescent="0.2">
      <c r="A4729" s="4" t="s">
        <v>7040</v>
      </c>
      <c r="B4729" s="1">
        <v>931.84393307350899</v>
      </c>
      <c r="C4729" s="1">
        <v>-0.42605945828180503</v>
      </c>
      <c r="D4729" s="1">
        <v>0.14776216543146201</v>
      </c>
      <c r="E4729" s="1">
        <v>-2.8834137415198402</v>
      </c>
      <c r="F4729" s="2">
        <v>3.9339037025593899E-3</v>
      </c>
      <c r="G4729" s="2">
        <v>8.90952640588113E-3</v>
      </c>
    </row>
    <row r="4730" spans="1:7" x14ac:dyDescent="0.2">
      <c r="A4730" s="4" t="s">
        <v>9877</v>
      </c>
      <c r="B4730" s="1">
        <v>2.1418812811228398</v>
      </c>
      <c r="C4730" s="1">
        <v>3.1091474625042199</v>
      </c>
      <c r="D4730" s="1">
        <v>1.0784118948368899</v>
      </c>
      <c r="E4730" s="1">
        <v>2.88307971878822</v>
      </c>
      <c r="F4730" s="1">
        <v>3.9380776485842097E-3</v>
      </c>
      <c r="G4730" s="1">
        <v>8.9152083427145295E-3</v>
      </c>
    </row>
    <row r="4731" spans="1:7" x14ac:dyDescent="0.2">
      <c r="A4731" s="4" t="s">
        <v>5135</v>
      </c>
      <c r="B4731" s="1">
        <v>1162.5729097542401</v>
      </c>
      <c r="C4731" s="1">
        <v>-0.41979520827030498</v>
      </c>
      <c r="D4731" s="1">
        <v>0.145605033681412</v>
      </c>
      <c r="E4731" s="1">
        <v>-2.8831091731953999</v>
      </c>
      <c r="F4731" s="1">
        <v>3.9377094248661901E-3</v>
      </c>
      <c r="G4731" s="1">
        <v>8.9152083427145295E-3</v>
      </c>
    </row>
    <row r="4732" spans="1:7" x14ac:dyDescent="0.2">
      <c r="A4732" s="4" t="s">
        <v>1938</v>
      </c>
      <c r="B4732" s="1">
        <v>155.83287364314</v>
      </c>
      <c r="C4732" s="1">
        <v>-1.34577252287351</v>
      </c>
      <c r="D4732" s="1">
        <v>0.46714612888532098</v>
      </c>
      <c r="E4732" s="1">
        <v>-2.88083843504113</v>
      </c>
      <c r="F4732" s="1">
        <v>3.9661889083094102E-3</v>
      </c>
      <c r="G4732" s="1">
        <v>8.9769500803587206E-3</v>
      </c>
    </row>
    <row r="4733" spans="1:7" x14ac:dyDescent="0.2">
      <c r="A4733" s="4" t="s">
        <v>1794</v>
      </c>
      <c r="B4733" s="1">
        <v>22.6414286660264</v>
      </c>
      <c r="C4733" s="1">
        <v>1.0615612016471101</v>
      </c>
      <c r="D4733" s="1">
        <v>0.36857162360439399</v>
      </c>
      <c r="E4733" s="1">
        <v>2.8802032865843699</v>
      </c>
      <c r="F4733" s="2">
        <v>3.9741883145337498E-3</v>
      </c>
      <c r="G4733" s="1">
        <v>8.9931547912145693E-3</v>
      </c>
    </row>
    <row r="4734" spans="1:7" x14ac:dyDescent="0.2">
      <c r="A4734" s="4" t="s">
        <v>5746</v>
      </c>
      <c r="B4734" s="1">
        <v>615.39574033176302</v>
      </c>
      <c r="C4734" s="1">
        <v>-0.45927710599972998</v>
      </c>
      <c r="D4734" s="1">
        <v>0.159469642817402</v>
      </c>
      <c r="E4734" s="1">
        <v>-2.88002843604295</v>
      </c>
      <c r="F4734" s="1">
        <v>3.9763930477900201E-3</v>
      </c>
      <c r="G4734" s="1">
        <v>8.9962427119661004E-3</v>
      </c>
    </row>
    <row r="4735" spans="1:7" x14ac:dyDescent="0.2">
      <c r="A4735" s="4" t="s">
        <v>1264</v>
      </c>
      <c r="B4735" s="1">
        <v>250.416018778416</v>
      </c>
      <c r="C4735" s="1">
        <v>1.32575909440888</v>
      </c>
      <c r="D4735" s="1">
        <v>0.46043440219100901</v>
      </c>
      <c r="E4735" s="1">
        <v>2.87936585124866</v>
      </c>
      <c r="F4735" s="1">
        <v>3.9847578233417197E-3</v>
      </c>
      <c r="G4735" s="1">
        <v>9.0132629430382701E-3</v>
      </c>
    </row>
    <row r="4736" spans="1:7" x14ac:dyDescent="0.2">
      <c r="A4736" s="4" t="s">
        <v>2970</v>
      </c>
      <c r="B4736" s="1">
        <v>123.83794294073</v>
      </c>
      <c r="C4736" s="1">
        <v>-0.62695216265595699</v>
      </c>
      <c r="D4736" s="1">
        <v>0.217758079555783</v>
      </c>
      <c r="E4736" s="1">
        <v>-2.87912239093452</v>
      </c>
      <c r="F4736" s="1">
        <v>3.9878353900630898E-3</v>
      </c>
      <c r="G4736" s="1">
        <v>9.0183191883411902E-3</v>
      </c>
    </row>
    <row r="4737" spans="1:7" x14ac:dyDescent="0.2">
      <c r="A4737" s="4" t="s">
        <v>1957</v>
      </c>
      <c r="B4737" s="1">
        <v>454.77721692340998</v>
      </c>
      <c r="C4737" s="1">
        <v>-0.73071342741434397</v>
      </c>
      <c r="D4737" s="1">
        <v>0.25380890599073602</v>
      </c>
      <c r="E4737" s="1">
        <v>-2.8789904931114401</v>
      </c>
      <c r="F4737" s="1">
        <v>3.9895036034236697E-3</v>
      </c>
      <c r="G4737" s="1">
        <v>9.0201867790246394E-3</v>
      </c>
    </row>
    <row r="4738" spans="1:7" x14ac:dyDescent="0.2">
      <c r="A4738" s="4" t="s">
        <v>10763</v>
      </c>
      <c r="B4738" s="1">
        <v>371.86980296924401</v>
      </c>
      <c r="C4738" s="1">
        <v>0.60857725719692402</v>
      </c>
      <c r="D4738" s="1">
        <v>0.21141258874263599</v>
      </c>
      <c r="E4738" s="1">
        <v>2.8786235522510899</v>
      </c>
      <c r="F4738" s="1">
        <v>3.9941479209870097E-3</v>
      </c>
      <c r="G4738" s="1">
        <v>9.0287810719714891E-3</v>
      </c>
    </row>
    <row r="4739" spans="1:7" x14ac:dyDescent="0.2">
      <c r="A4739" s="4" t="s">
        <v>5806</v>
      </c>
      <c r="B4739" s="1">
        <v>10.394453377123201</v>
      </c>
      <c r="C4739" s="1">
        <v>1.9305608591052399</v>
      </c>
      <c r="D4739" s="1">
        <v>0.67071316586160301</v>
      </c>
      <c r="E4739" s="1">
        <v>2.8783703039811801</v>
      </c>
      <c r="F4739" s="1">
        <v>3.99735611028312E-3</v>
      </c>
      <c r="G4739" s="1">
        <v>9.0341260508466897E-3</v>
      </c>
    </row>
    <row r="4740" spans="1:7" x14ac:dyDescent="0.2">
      <c r="A4740" s="4" t="s">
        <v>6873</v>
      </c>
      <c r="B4740" s="1">
        <v>889.269536194784</v>
      </c>
      <c r="C4740" s="1">
        <v>0.387958814295428</v>
      </c>
      <c r="D4740" s="1">
        <v>0.134836425845661</v>
      </c>
      <c r="E4740" s="1">
        <v>2.8772552510365599</v>
      </c>
      <c r="F4740" s="2">
        <v>4.0115096252406803E-3</v>
      </c>
      <c r="G4740" s="1">
        <v>9.0642002673722803E-3</v>
      </c>
    </row>
    <row r="4741" spans="1:7" x14ac:dyDescent="0.2">
      <c r="A4741" s="4" t="s">
        <v>7494</v>
      </c>
      <c r="B4741" s="1">
        <v>214.63362071631599</v>
      </c>
      <c r="C4741" s="1">
        <v>-0.802587801774437</v>
      </c>
      <c r="D4741" s="1">
        <v>0.27900241975766399</v>
      </c>
      <c r="E4741" s="1">
        <v>-2.8766338387729702</v>
      </c>
      <c r="F4741" s="2">
        <v>4.0194170213619998E-3</v>
      </c>
      <c r="G4741" s="2">
        <v>9.0801513638700902E-3</v>
      </c>
    </row>
    <row r="4742" spans="1:7" x14ac:dyDescent="0.2">
      <c r="A4742" s="4" t="s">
        <v>9218</v>
      </c>
      <c r="B4742" s="1">
        <v>156.45045688938001</v>
      </c>
      <c r="C4742" s="1">
        <v>0.89002378820407502</v>
      </c>
      <c r="D4742" s="1">
        <v>0.30973409480062503</v>
      </c>
      <c r="E4742" s="1">
        <v>2.87350925566325</v>
      </c>
      <c r="F4742" s="1">
        <v>4.0593918331590503E-3</v>
      </c>
      <c r="G4742" s="1">
        <v>9.1685230435492801E-3</v>
      </c>
    </row>
    <row r="4743" spans="1:7" x14ac:dyDescent="0.2">
      <c r="A4743" s="4" t="s">
        <v>4414</v>
      </c>
      <c r="B4743" s="1">
        <v>727.84630659757204</v>
      </c>
      <c r="C4743" s="1">
        <v>0.44053267307102401</v>
      </c>
      <c r="D4743" s="1">
        <v>0.153327561309169</v>
      </c>
      <c r="E4743" s="1">
        <v>2.8731473279141002</v>
      </c>
      <c r="F4743" s="2">
        <v>4.0640454538260198E-3</v>
      </c>
      <c r="G4743" s="2">
        <v>9.1770980007526495E-3</v>
      </c>
    </row>
    <row r="4744" spans="1:7" x14ac:dyDescent="0.2">
      <c r="A4744" s="4" t="s">
        <v>1291</v>
      </c>
      <c r="B4744" s="1">
        <v>12.4005736450237</v>
      </c>
      <c r="C4744" s="1">
        <v>-1.1566782524619501</v>
      </c>
      <c r="D4744" s="1">
        <v>0.402648224912599</v>
      </c>
      <c r="E4744" s="1">
        <v>-2.8726768948578401</v>
      </c>
      <c r="F4744" s="1">
        <v>4.0701014590645498E-3</v>
      </c>
      <c r="G4744" s="1">
        <v>9.1888354256089294E-3</v>
      </c>
    </row>
    <row r="4745" spans="1:7" x14ac:dyDescent="0.2">
      <c r="A4745" s="4" t="s">
        <v>5270</v>
      </c>
      <c r="B4745" s="1">
        <v>429.68701715391597</v>
      </c>
      <c r="C4745" s="1">
        <v>0.54916789293517498</v>
      </c>
      <c r="D4745" s="1">
        <v>0.19117765420600899</v>
      </c>
      <c r="E4745" s="1">
        <v>2.8725527322529301</v>
      </c>
      <c r="F4745" s="1">
        <v>4.0717012016864397E-3</v>
      </c>
      <c r="G4745" s="1">
        <v>9.1905093734524594E-3</v>
      </c>
    </row>
    <row r="4746" spans="1:7" x14ac:dyDescent="0.2">
      <c r="A4746" s="4" t="s">
        <v>2640</v>
      </c>
      <c r="B4746" s="1">
        <v>263.72255417717798</v>
      </c>
      <c r="C4746" s="1">
        <v>-0.60328322967605597</v>
      </c>
      <c r="D4746" s="1">
        <v>0.210041745777339</v>
      </c>
      <c r="E4746" s="1">
        <v>-2.8722063199550099</v>
      </c>
      <c r="F4746" s="1">
        <v>4.0761674836666496E-3</v>
      </c>
      <c r="G4746" s="1">
        <v>9.1986515100321298E-3</v>
      </c>
    </row>
    <row r="4747" spans="1:7" x14ac:dyDescent="0.2">
      <c r="A4747" s="4" t="s">
        <v>2591</v>
      </c>
      <c r="B4747" s="1">
        <v>10.0278180211928</v>
      </c>
      <c r="C4747" s="1">
        <v>1.37966337041707</v>
      </c>
      <c r="D4747" s="1">
        <v>0.48045548695085799</v>
      </c>
      <c r="E4747" s="1">
        <v>2.8715737625828899</v>
      </c>
      <c r="F4747" s="1">
        <v>4.0843344987155396E-3</v>
      </c>
      <c r="G4747" s="1">
        <v>9.2151398677298799E-3</v>
      </c>
    </row>
    <row r="4748" spans="1:7" x14ac:dyDescent="0.2">
      <c r="A4748" s="4" t="s">
        <v>997</v>
      </c>
      <c r="B4748" s="1">
        <v>18.722578620426599</v>
      </c>
      <c r="C4748" s="1">
        <v>1.8368613022210201</v>
      </c>
      <c r="D4748" s="1">
        <v>0.63974682159515806</v>
      </c>
      <c r="E4748" s="1">
        <v>2.8712316188472</v>
      </c>
      <c r="F4748" s="1">
        <v>4.0887581387975E-3</v>
      </c>
      <c r="G4748" s="1">
        <v>9.2231771961751897E-3</v>
      </c>
    </row>
    <row r="4749" spans="1:7" x14ac:dyDescent="0.2">
      <c r="A4749" s="4" t="s">
        <v>2934</v>
      </c>
      <c r="B4749" s="1">
        <v>1096.6530689563499</v>
      </c>
      <c r="C4749" s="1">
        <v>-0.82838952894496798</v>
      </c>
      <c r="D4749" s="1">
        <v>0.288580170798166</v>
      </c>
      <c r="E4749" s="1">
        <v>-2.8705698200045302</v>
      </c>
      <c r="F4749" s="1">
        <v>4.09732700097619E-3</v>
      </c>
      <c r="G4749" s="1">
        <v>9.2405597149227102E-3</v>
      </c>
    </row>
    <row r="4750" spans="1:7" x14ac:dyDescent="0.2">
      <c r="A4750" s="4" t="s">
        <v>1329</v>
      </c>
      <c r="B4750" s="1">
        <v>286.64760482790899</v>
      </c>
      <c r="C4750" s="1">
        <v>0.46831270169710898</v>
      </c>
      <c r="D4750" s="1">
        <v>0.16316447754435601</v>
      </c>
      <c r="E4750" s="1">
        <v>2.8701878542760699</v>
      </c>
      <c r="F4750" s="1">
        <v>4.1022800445227603E-3</v>
      </c>
      <c r="G4750" s="1">
        <v>9.2497819997367295E-3</v>
      </c>
    </row>
    <row r="4751" spans="1:7" x14ac:dyDescent="0.2">
      <c r="A4751" s="4" t="s">
        <v>10005</v>
      </c>
      <c r="B4751" s="1">
        <v>567.62575098882201</v>
      </c>
      <c r="C4751" s="1">
        <v>0.71080820570852399</v>
      </c>
      <c r="D4751" s="1">
        <v>0.24766557015100801</v>
      </c>
      <c r="E4751" s="1">
        <v>2.8700323798545102</v>
      </c>
      <c r="F4751" s="1">
        <v>4.1042976750953796E-3</v>
      </c>
      <c r="G4751" s="1">
        <v>9.2523830536676392E-3</v>
      </c>
    </row>
    <row r="4752" spans="1:7" x14ac:dyDescent="0.2">
      <c r="A4752" s="4" t="s">
        <v>1765</v>
      </c>
      <c r="B4752" s="1">
        <v>723.14282000785397</v>
      </c>
      <c r="C4752" s="1">
        <v>1.9037860757393399</v>
      </c>
      <c r="D4752" s="1">
        <v>0.66356732426417797</v>
      </c>
      <c r="E4752" s="1">
        <v>2.8690172136646801</v>
      </c>
      <c r="F4752" s="1">
        <v>4.1174938933182803E-3</v>
      </c>
      <c r="G4752" s="1">
        <v>9.2801777751320008E-3</v>
      </c>
    </row>
    <row r="4753" spans="1:7" x14ac:dyDescent="0.2">
      <c r="A4753" s="4" t="s">
        <v>10666</v>
      </c>
      <c r="B4753" s="1">
        <v>551.50494009537999</v>
      </c>
      <c r="C4753" s="1">
        <v>0.48675129852742</v>
      </c>
      <c r="D4753" s="1">
        <v>0.169675809053765</v>
      </c>
      <c r="E4753" s="1">
        <v>2.8687135852888899</v>
      </c>
      <c r="F4753" s="1">
        <v>4.1214482536064403E-3</v>
      </c>
      <c r="G4753" s="1">
        <v>9.2871355007613197E-3</v>
      </c>
    </row>
    <row r="4754" spans="1:7" x14ac:dyDescent="0.2">
      <c r="A4754" s="4" t="s">
        <v>5895</v>
      </c>
      <c r="B4754" s="1">
        <v>5542.7467036267899</v>
      </c>
      <c r="C4754" s="1">
        <v>0.50622001068242295</v>
      </c>
      <c r="D4754" s="1">
        <v>0.17651544875262301</v>
      </c>
      <c r="E4754" s="1">
        <v>2.8678510252769098</v>
      </c>
      <c r="F4754" s="1">
        <v>4.1327007713787998E-3</v>
      </c>
      <c r="G4754" s="1">
        <v>9.3105322659213403E-3</v>
      </c>
    </row>
    <row r="4755" spans="1:7" x14ac:dyDescent="0.2">
      <c r="A4755" s="4" t="s">
        <v>1233</v>
      </c>
      <c r="B4755" s="1">
        <v>7.2071737787678902</v>
      </c>
      <c r="C4755" s="1">
        <v>1.53089595413891</v>
      </c>
      <c r="D4755" s="1">
        <v>0.53389723410590995</v>
      </c>
      <c r="E4755" s="1">
        <v>2.86739817392503</v>
      </c>
      <c r="F4755" s="1">
        <v>4.1386195920436897E-3</v>
      </c>
      <c r="G4755" s="1">
        <v>9.3219054673125603E-3</v>
      </c>
    </row>
    <row r="4756" spans="1:7" x14ac:dyDescent="0.2">
      <c r="A4756" s="4" t="s">
        <v>2860</v>
      </c>
      <c r="B4756" s="1">
        <v>146.71037625597299</v>
      </c>
      <c r="C4756" s="1">
        <v>0.96213089047116296</v>
      </c>
      <c r="D4756" s="1">
        <v>0.33556165444254499</v>
      </c>
      <c r="E4756" s="1">
        <v>2.8672253749300198</v>
      </c>
      <c r="F4756" s="1">
        <v>4.1408801220252003E-3</v>
      </c>
      <c r="G4756" s="1">
        <v>9.3250356144365699E-3</v>
      </c>
    </row>
    <row r="4757" spans="1:7" x14ac:dyDescent="0.2">
      <c r="A4757" s="4" t="s">
        <v>4848</v>
      </c>
      <c r="B4757" s="1">
        <v>136.51051458933301</v>
      </c>
      <c r="C4757" s="1">
        <v>0.55200090389824696</v>
      </c>
      <c r="D4757" s="1">
        <v>0.19257197772693799</v>
      </c>
      <c r="E4757" s="1">
        <v>2.8664653622707701</v>
      </c>
      <c r="F4757" s="1">
        <v>4.15083579689651E-3</v>
      </c>
      <c r="G4757" s="1">
        <v>9.3454898471757499E-3</v>
      </c>
    </row>
    <row r="4758" spans="1:7" x14ac:dyDescent="0.2">
      <c r="A4758" s="4" t="s">
        <v>8636</v>
      </c>
      <c r="B4758" s="1">
        <v>37.085219974171999</v>
      </c>
      <c r="C4758" s="1">
        <v>1.0731716800239099</v>
      </c>
      <c r="D4758" s="1">
        <v>0.37448944672524098</v>
      </c>
      <c r="E4758" s="1">
        <v>2.86569271686656</v>
      </c>
      <c r="F4758" s="1">
        <v>4.1609792097297097E-3</v>
      </c>
      <c r="G4758" s="1">
        <v>9.3663580781554994E-3</v>
      </c>
    </row>
    <row r="4759" spans="1:7" x14ac:dyDescent="0.2">
      <c r="A4759" s="4" t="s">
        <v>4507</v>
      </c>
      <c r="B4759" s="1">
        <v>76.882464981563601</v>
      </c>
      <c r="C4759" s="1">
        <v>-0.638527355733708</v>
      </c>
      <c r="D4759" s="1">
        <v>0.22284353754059399</v>
      </c>
      <c r="E4759" s="1">
        <v>-2.8653617815476902</v>
      </c>
      <c r="F4759" s="1">
        <v>4.1653306566592496E-3</v>
      </c>
      <c r="G4759" s="1">
        <v>9.3726985246456295E-3</v>
      </c>
    </row>
    <row r="4760" spans="1:7" x14ac:dyDescent="0.2">
      <c r="A4760" s="4" t="s">
        <v>7010</v>
      </c>
      <c r="B4760" s="1">
        <v>244.65759940952</v>
      </c>
      <c r="C4760" s="1">
        <v>0.51043474806679701</v>
      </c>
      <c r="D4760" s="1">
        <v>0.17814074110258199</v>
      </c>
      <c r="E4760" s="1">
        <v>2.8653453719094202</v>
      </c>
      <c r="F4760" s="1">
        <v>4.1655465333198102E-3</v>
      </c>
      <c r="G4760" s="1">
        <v>9.3726985246456295E-3</v>
      </c>
    </row>
    <row r="4761" spans="1:7" x14ac:dyDescent="0.2">
      <c r="A4761" s="4" t="s">
        <v>510</v>
      </c>
      <c r="B4761" s="1">
        <v>1458.4810123152499</v>
      </c>
      <c r="C4761" s="1">
        <v>-0.83730700508094702</v>
      </c>
      <c r="D4761" s="1">
        <v>0.29234315677317102</v>
      </c>
      <c r="E4761" s="1">
        <v>-2.8641238410468901</v>
      </c>
      <c r="F4761" s="1">
        <v>4.1816448879374198E-3</v>
      </c>
      <c r="G4761" s="1">
        <v>9.4069440042088004E-3</v>
      </c>
    </row>
    <row r="4762" spans="1:7" x14ac:dyDescent="0.2">
      <c r="A4762" s="4" t="s">
        <v>9824</v>
      </c>
      <c r="B4762" s="1">
        <v>1000.87810167543</v>
      </c>
      <c r="C4762" s="1">
        <v>0.53879883447684396</v>
      </c>
      <c r="D4762" s="1">
        <v>0.18814550081515899</v>
      </c>
      <c r="E4762" s="1">
        <v>2.8637348867894499</v>
      </c>
      <c r="F4762" s="1">
        <v>4.1867826867366701E-3</v>
      </c>
      <c r="G4762" s="1">
        <v>9.4165236315010004E-3</v>
      </c>
    </row>
    <row r="4763" spans="1:7" x14ac:dyDescent="0.2">
      <c r="A4763" s="4" t="s">
        <v>9670</v>
      </c>
      <c r="B4763" s="1">
        <v>2298.5902761970501</v>
      </c>
      <c r="C4763" s="1">
        <v>0.64441502379002902</v>
      </c>
      <c r="D4763" s="1">
        <v>0.22504283231199601</v>
      </c>
      <c r="E4763" s="1">
        <v>2.8635216557202798</v>
      </c>
      <c r="F4763" s="1">
        <v>4.1896017414833403E-3</v>
      </c>
      <c r="G4763" s="1">
        <v>9.4208852263342295E-3</v>
      </c>
    </row>
    <row r="4764" spans="1:7" x14ac:dyDescent="0.2">
      <c r="A4764" s="4" t="s">
        <v>3746</v>
      </c>
      <c r="B4764" s="1">
        <v>281.79798329806698</v>
      </c>
      <c r="C4764" s="1">
        <v>-0.42919068170511698</v>
      </c>
      <c r="D4764" s="1">
        <v>0.14993481780493301</v>
      </c>
      <c r="E4764" s="1">
        <v>-2.8625151114899801</v>
      </c>
      <c r="F4764" s="2">
        <v>4.2029321796917696E-3</v>
      </c>
      <c r="G4764" s="2">
        <v>9.4468929009528697E-3</v>
      </c>
    </row>
    <row r="4765" spans="1:7" x14ac:dyDescent="0.2">
      <c r="A4765" s="4" t="s">
        <v>2139</v>
      </c>
      <c r="B4765" s="1">
        <v>45.483600280857502</v>
      </c>
      <c r="C4765" s="1">
        <v>-1.13792094890388</v>
      </c>
      <c r="D4765" s="1">
        <v>0.39751814271827302</v>
      </c>
      <c r="E4765" s="1">
        <v>-2.86256355778543</v>
      </c>
      <c r="F4765" s="1">
        <v>4.2022896878750699E-3</v>
      </c>
      <c r="G4765" s="1">
        <v>9.4468929009528697E-3</v>
      </c>
    </row>
    <row r="4766" spans="1:7" x14ac:dyDescent="0.2">
      <c r="A4766" s="4" t="s">
        <v>2784</v>
      </c>
      <c r="B4766" s="1">
        <v>126.647818852836</v>
      </c>
      <c r="C4766" s="1">
        <v>-0.71971039514699198</v>
      </c>
      <c r="D4766" s="1">
        <v>0.25149280586933098</v>
      </c>
      <c r="E4766" s="1">
        <v>-2.8617534114313199</v>
      </c>
      <c r="F4766" s="2">
        <v>4.2130455203576696E-3</v>
      </c>
      <c r="G4766" s="2">
        <v>9.4676372365141495E-3</v>
      </c>
    </row>
    <row r="4767" spans="1:7" x14ac:dyDescent="0.2">
      <c r="A4767" s="4" t="s">
        <v>10704</v>
      </c>
      <c r="B4767" s="1">
        <v>73.593368671976606</v>
      </c>
      <c r="C4767" s="1">
        <v>0.73364572140524897</v>
      </c>
      <c r="D4767" s="1">
        <v>0.256370682016757</v>
      </c>
      <c r="E4767" s="1">
        <v>2.86165998246749</v>
      </c>
      <c r="F4767" s="1">
        <v>4.21428752589604E-3</v>
      </c>
      <c r="G4767" s="1">
        <v>9.4684412142876095E-3</v>
      </c>
    </row>
    <row r="4768" spans="1:7" x14ac:dyDescent="0.2">
      <c r="A4768" s="4" t="s">
        <v>9890</v>
      </c>
      <c r="B4768" s="1">
        <v>2.1826906117398299</v>
      </c>
      <c r="C4768" s="1">
        <v>3.2780023088596599</v>
      </c>
      <c r="D4768" s="1">
        <v>1.1456069247752401</v>
      </c>
      <c r="E4768" s="1">
        <v>2.8613674009545398</v>
      </c>
      <c r="F4768" s="1">
        <v>4.2181791309144198E-3</v>
      </c>
      <c r="G4768" s="1">
        <v>9.4751965877557295E-3</v>
      </c>
    </row>
    <row r="4769" spans="1:7" x14ac:dyDescent="0.2">
      <c r="A4769" s="4" t="s">
        <v>5566</v>
      </c>
      <c r="B4769" s="1">
        <v>341.03433884445798</v>
      </c>
      <c r="C4769" s="1">
        <v>2.39676227710263</v>
      </c>
      <c r="D4769" s="1">
        <v>0.83775188228850594</v>
      </c>
      <c r="E4769" s="1">
        <v>2.8609452604932799</v>
      </c>
      <c r="F4769" s="1">
        <v>4.2237997343528297E-3</v>
      </c>
      <c r="G4769" s="1">
        <v>9.4858321215289792E-3</v>
      </c>
    </row>
    <row r="4770" spans="1:7" x14ac:dyDescent="0.2">
      <c r="A4770" s="4" t="s">
        <v>878</v>
      </c>
      <c r="B4770" s="1">
        <v>18.059937189696502</v>
      </c>
      <c r="C4770" s="1">
        <v>1.1350956674151</v>
      </c>
      <c r="D4770" s="1">
        <v>0.39677703399039499</v>
      </c>
      <c r="E4770" s="1">
        <v>2.8607897387593799</v>
      </c>
      <c r="F4770" s="1">
        <v>4.2258721454675003E-3</v>
      </c>
      <c r="G4770" s="1">
        <v>9.4870501902145406E-3</v>
      </c>
    </row>
    <row r="4771" spans="1:7" x14ac:dyDescent="0.2">
      <c r="A4771" s="4" t="s">
        <v>5819</v>
      </c>
      <c r="B4771" s="1">
        <v>474.22485593791703</v>
      </c>
      <c r="C4771" s="1">
        <v>-0.555308580690835</v>
      </c>
      <c r="D4771" s="1">
        <v>0.19411147079507299</v>
      </c>
      <c r="E4771" s="1">
        <v>-2.86077158869753</v>
      </c>
      <c r="F4771" s="1">
        <v>4.2261140649349398E-3</v>
      </c>
      <c r="G4771" s="1">
        <v>9.4870501902145406E-3</v>
      </c>
    </row>
    <row r="4772" spans="1:7" x14ac:dyDescent="0.2">
      <c r="A4772" s="4" t="s">
        <v>6680</v>
      </c>
      <c r="B4772" s="1">
        <v>502.95529844298898</v>
      </c>
      <c r="C4772" s="1">
        <v>-0.53010488721586901</v>
      </c>
      <c r="D4772" s="1">
        <v>0.18534580337009399</v>
      </c>
      <c r="E4772" s="1">
        <v>-2.8600857293616002</v>
      </c>
      <c r="F4772" s="1">
        <v>4.2352649928759402E-3</v>
      </c>
      <c r="G4772" s="1">
        <v>9.5055999882028008E-3</v>
      </c>
    </row>
    <row r="4773" spans="1:7" x14ac:dyDescent="0.2">
      <c r="A4773" s="4" t="s">
        <v>10679</v>
      </c>
      <c r="B4773" s="1">
        <v>49.7616833098173</v>
      </c>
      <c r="C4773" s="1">
        <v>-0.75147267646619698</v>
      </c>
      <c r="D4773" s="1">
        <v>0.26288357557412101</v>
      </c>
      <c r="E4773" s="1">
        <v>-2.8585759868224101</v>
      </c>
      <c r="F4773" s="1">
        <v>4.2554717540958598E-3</v>
      </c>
      <c r="G4773" s="1">
        <v>9.5489504490482904E-3</v>
      </c>
    </row>
    <row r="4774" spans="1:7" x14ac:dyDescent="0.2">
      <c r="A4774" s="4" t="s">
        <v>8871</v>
      </c>
      <c r="B4774" s="1">
        <v>265.63295245140398</v>
      </c>
      <c r="C4774" s="1">
        <v>-0.53974807034121397</v>
      </c>
      <c r="D4774" s="1">
        <v>0.188840562080029</v>
      </c>
      <c r="E4774" s="1">
        <v>-2.8582210537610702</v>
      </c>
      <c r="F4774" s="1">
        <v>4.2602349404511197E-3</v>
      </c>
      <c r="G4774" s="1">
        <v>9.5576358144459708E-3</v>
      </c>
    </row>
    <row r="4775" spans="1:7" x14ac:dyDescent="0.2">
      <c r="A4775" s="4" t="s">
        <v>7177</v>
      </c>
      <c r="B4775" s="1">
        <v>1218.30101042971</v>
      </c>
      <c r="C4775" s="1">
        <v>-0.40436733359472399</v>
      </c>
      <c r="D4775" s="1">
        <v>0.14153419347493301</v>
      </c>
      <c r="E4775" s="1">
        <v>-2.85702927092556</v>
      </c>
      <c r="F4775" s="2">
        <v>4.2762640102036202E-3</v>
      </c>
      <c r="G4775" s="2">
        <v>9.5915867241852405E-3</v>
      </c>
    </row>
    <row r="4776" spans="1:7" x14ac:dyDescent="0.2">
      <c r="A4776" s="4" t="s">
        <v>10448</v>
      </c>
      <c r="B4776" s="1">
        <v>130.59730664732999</v>
      </c>
      <c r="C4776" s="1">
        <v>-0.62118096216643204</v>
      </c>
      <c r="D4776" s="1">
        <v>0.21744821086938901</v>
      </c>
      <c r="E4776" s="1">
        <v>-2.8566846316318801</v>
      </c>
      <c r="F4776" s="1">
        <v>4.2809094739604302E-3</v>
      </c>
      <c r="G4776" s="1">
        <v>9.5999955282027802E-3</v>
      </c>
    </row>
    <row r="4777" spans="1:7" x14ac:dyDescent="0.2">
      <c r="A4777" s="4" t="s">
        <v>2219</v>
      </c>
      <c r="B4777" s="1">
        <v>422.44780553283402</v>
      </c>
      <c r="C4777" s="1">
        <v>0.65243549745975304</v>
      </c>
      <c r="D4777" s="1">
        <v>0.22841260381655201</v>
      </c>
      <c r="E4777" s="1">
        <v>2.8563900877543098</v>
      </c>
      <c r="F4777" s="2">
        <v>4.2848833176560601E-3</v>
      </c>
      <c r="G4777" s="2">
        <v>9.6068950095186591E-3</v>
      </c>
    </row>
    <row r="4778" spans="1:7" x14ac:dyDescent="0.2">
      <c r="A4778" s="4" t="s">
        <v>9661</v>
      </c>
      <c r="B4778" s="1">
        <v>819.09887849728204</v>
      </c>
      <c r="C4778" s="1">
        <v>0.35544462794027498</v>
      </c>
      <c r="D4778" s="1">
        <v>0.12445523545685799</v>
      </c>
      <c r="E4778" s="1">
        <v>2.8560038204538798</v>
      </c>
      <c r="F4778" s="1">
        <v>4.2900997191203097E-3</v>
      </c>
      <c r="G4778" s="1">
        <v>9.6165768876575897E-3</v>
      </c>
    </row>
    <row r="4779" spans="1:7" x14ac:dyDescent="0.2">
      <c r="A4779" s="4" t="s">
        <v>10103</v>
      </c>
      <c r="B4779" s="1">
        <v>398.61765594220901</v>
      </c>
      <c r="C4779" s="1">
        <v>0.68252784077950901</v>
      </c>
      <c r="D4779" s="1">
        <v>0.239093104528662</v>
      </c>
      <c r="E4779" s="1">
        <v>2.85465296929</v>
      </c>
      <c r="F4779" s="1">
        <v>4.3083877946023096E-3</v>
      </c>
      <c r="G4779" s="1">
        <v>9.6555497079534505E-3</v>
      </c>
    </row>
    <row r="4780" spans="1:7" x14ac:dyDescent="0.2">
      <c r="A4780" s="4" t="s">
        <v>9064</v>
      </c>
      <c r="B4780" s="1">
        <v>137.794352644757</v>
      </c>
      <c r="C4780" s="1">
        <v>1.1368097758785101</v>
      </c>
      <c r="D4780" s="1">
        <v>0.39829678242806199</v>
      </c>
      <c r="E4780" s="1">
        <v>2.8541776535285699</v>
      </c>
      <c r="F4780" s="1">
        <v>4.3148395011298598E-3</v>
      </c>
      <c r="G4780" s="1">
        <v>9.6679852224521006E-3</v>
      </c>
    </row>
    <row r="4781" spans="1:7" x14ac:dyDescent="0.2">
      <c r="A4781" s="4" t="s">
        <v>6496</v>
      </c>
      <c r="B4781" s="1">
        <v>62.090250408779902</v>
      </c>
      <c r="C4781" s="1">
        <v>1.1163577926264701</v>
      </c>
      <c r="D4781" s="1">
        <v>0.391421788090909</v>
      </c>
      <c r="E4781" s="1">
        <v>2.8520583845659502</v>
      </c>
      <c r="F4781" s="1">
        <v>4.3437121646209701E-3</v>
      </c>
      <c r="G4781" s="1">
        <v>9.7306422298663996E-3</v>
      </c>
    </row>
    <row r="4782" spans="1:7" x14ac:dyDescent="0.2">
      <c r="A4782" s="4" t="s">
        <v>4972</v>
      </c>
      <c r="B4782" s="1">
        <v>966.18011142419698</v>
      </c>
      <c r="C4782" s="1">
        <v>-0.79475811951002995</v>
      </c>
      <c r="D4782" s="1">
        <v>0.27871060501760703</v>
      </c>
      <c r="E4782" s="1">
        <v>-2.8515532068104301</v>
      </c>
      <c r="F4782" s="1">
        <v>4.35062044628815E-3</v>
      </c>
      <c r="G4782" s="1">
        <v>9.7440794266583398E-3</v>
      </c>
    </row>
    <row r="4783" spans="1:7" x14ac:dyDescent="0.2">
      <c r="A4783" s="4" t="s">
        <v>1866</v>
      </c>
      <c r="B4783" s="1">
        <v>74.470586740063993</v>
      </c>
      <c r="C4783" s="1">
        <v>0.74711263881091705</v>
      </c>
      <c r="D4783" s="1">
        <v>0.26204261853229299</v>
      </c>
      <c r="E4783" s="1">
        <v>2.8511111780042202</v>
      </c>
      <c r="F4783" s="2">
        <v>4.3566733379715198E-3</v>
      </c>
      <c r="G4783" s="2">
        <v>9.7555955882473906E-3</v>
      </c>
    </row>
    <row r="4784" spans="1:7" x14ac:dyDescent="0.2">
      <c r="A4784" s="4" t="s">
        <v>8753</v>
      </c>
      <c r="B4784" s="1">
        <v>347.13814236512798</v>
      </c>
      <c r="C4784" s="1">
        <v>-0.39500162888743001</v>
      </c>
      <c r="D4784" s="1">
        <v>0.13856186037298199</v>
      </c>
      <c r="E4784" s="1">
        <v>-2.8507240580067399</v>
      </c>
      <c r="F4784" s="1">
        <v>4.3619806090157498E-3</v>
      </c>
      <c r="G4784" s="1">
        <v>9.7654376670166503E-3</v>
      </c>
    </row>
    <row r="4785" spans="1:7" x14ac:dyDescent="0.2">
      <c r="A4785" s="4" t="s">
        <v>9100</v>
      </c>
      <c r="B4785" s="1">
        <v>48.1980656592144</v>
      </c>
      <c r="C4785" s="1">
        <v>1.1949520500463799</v>
      </c>
      <c r="D4785" s="1">
        <v>0.41952490536525699</v>
      </c>
      <c r="E4785" s="1">
        <v>2.8483459140667899</v>
      </c>
      <c r="F4785" s="1">
        <v>4.3947128682347196E-3</v>
      </c>
      <c r="G4785" s="1">
        <v>9.8346050978176305E-3</v>
      </c>
    </row>
    <row r="4786" spans="1:7" x14ac:dyDescent="0.2">
      <c r="A4786" s="4" t="s">
        <v>5302</v>
      </c>
      <c r="B4786" s="1">
        <v>385.35995872494601</v>
      </c>
      <c r="C4786" s="1">
        <v>0.53854403612068003</v>
      </c>
      <c r="D4786" s="1">
        <v>0.189072183359423</v>
      </c>
      <c r="E4786" s="1">
        <v>2.8483514949257098</v>
      </c>
      <c r="F4786" s="1">
        <v>4.3946357945855398E-3</v>
      </c>
      <c r="G4786" s="1">
        <v>9.8346050978176305E-3</v>
      </c>
    </row>
    <row r="4787" spans="1:7" x14ac:dyDescent="0.2">
      <c r="A4787" s="4" t="s">
        <v>1295</v>
      </c>
      <c r="B4787" s="1">
        <v>85.636513625525694</v>
      </c>
      <c r="C4787" s="1">
        <v>-0.70726395331145198</v>
      </c>
      <c r="D4787" s="1">
        <v>0.24838532138291</v>
      </c>
      <c r="E4787" s="1">
        <v>-2.8474466581748499</v>
      </c>
      <c r="F4787" s="1">
        <v>4.4071479281224298E-3</v>
      </c>
      <c r="G4787" s="1">
        <v>9.8590050288650498E-3</v>
      </c>
    </row>
    <row r="4788" spans="1:7" x14ac:dyDescent="0.2">
      <c r="A4788" s="4" t="s">
        <v>9508</v>
      </c>
      <c r="B4788" s="1">
        <v>1092.2257229238801</v>
      </c>
      <c r="C4788" s="1">
        <v>-0.47036318306775798</v>
      </c>
      <c r="D4788" s="1">
        <v>0.16518900446249499</v>
      </c>
      <c r="E4788" s="1">
        <v>-2.8474242858855101</v>
      </c>
      <c r="F4788" s="1">
        <v>4.4074577020150303E-3</v>
      </c>
      <c r="G4788" s="1">
        <v>9.8590050288650498E-3</v>
      </c>
    </row>
    <row r="4789" spans="1:7" x14ac:dyDescent="0.2">
      <c r="A4789" s="4" t="s">
        <v>6373</v>
      </c>
      <c r="B4789" s="1">
        <v>1407.9653090214999</v>
      </c>
      <c r="C4789" s="1">
        <v>0.43189204449680602</v>
      </c>
      <c r="D4789" s="1">
        <v>0.15173192308591199</v>
      </c>
      <c r="E4789" s="1">
        <v>2.8464151492515102</v>
      </c>
      <c r="F4789" s="1">
        <v>4.4214510690781198E-3</v>
      </c>
      <c r="G4789" s="1">
        <v>9.8882410291747103E-3</v>
      </c>
    </row>
    <row r="4790" spans="1:7" x14ac:dyDescent="0.2">
      <c r="A4790" s="4" t="s">
        <v>4112</v>
      </c>
      <c r="B4790" s="1">
        <v>812.33512952680098</v>
      </c>
      <c r="C4790" s="1">
        <v>0.38538550813783201</v>
      </c>
      <c r="D4790" s="1">
        <v>0.13541867397699001</v>
      </c>
      <c r="E4790" s="1">
        <v>2.8458815672889899</v>
      </c>
      <c r="F4790" s="1">
        <v>4.4288663375654297E-3</v>
      </c>
      <c r="G4790" s="1">
        <v>9.9027564716330507E-3</v>
      </c>
    </row>
    <row r="4791" spans="1:7" x14ac:dyDescent="0.2">
      <c r="A4791" s="4" t="s">
        <v>1399</v>
      </c>
      <c r="B4791" s="1">
        <v>125.980770863289</v>
      </c>
      <c r="C4791" s="1">
        <v>-0.74061251556349095</v>
      </c>
      <c r="D4791" s="1">
        <v>0.26025727556092598</v>
      </c>
      <c r="E4791" s="1">
        <v>-2.8456938003645398</v>
      </c>
      <c r="F4791" s="1">
        <v>4.4314784423238399E-3</v>
      </c>
      <c r="G4791" s="1">
        <v>9.9065284259715405E-3</v>
      </c>
    </row>
    <row r="4792" spans="1:7" x14ac:dyDescent="0.2">
      <c r="A4792" s="4" t="s">
        <v>9038</v>
      </c>
      <c r="B4792" s="1">
        <v>22.1332150100997</v>
      </c>
      <c r="C4792" s="1">
        <v>-0.86850520917944896</v>
      </c>
      <c r="D4792" s="1">
        <v>0.305271758633055</v>
      </c>
      <c r="E4792" s="1">
        <v>-2.8450231134004702</v>
      </c>
      <c r="F4792" s="1">
        <v>4.4408200551135299E-3</v>
      </c>
      <c r="G4792" s="1">
        <v>9.9232681865934307E-3</v>
      </c>
    </row>
    <row r="4793" spans="1:7" x14ac:dyDescent="0.2">
      <c r="A4793" s="4" t="s">
        <v>5915</v>
      </c>
      <c r="B4793" s="1">
        <v>1613.3859947951801</v>
      </c>
      <c r="C4793" s="1">
        <v>0.36087829608016397</v>
      </c>
      <c r="D4793" s="1">
        <v>0.12684521411479499</v>
      </c>
      <c r="E4793" s="1">
        <v>2.84502886922929</v>
      </c>
      <c r="F4793" s="1">
        <v>4.44073980962594E-3</v>
      </c>
      <c r="G4793" s="1">
        <v>9.9232681865934307E-3</v>
      </c>
    </row>
    <row r="4794" spans="1:7" x14ac:dyDescent="0.2">
      <c r="A4794" s="4" t="s">
        <v>3614</v>
      </c>
      <c r="B4794" s="1">
        <v>488.004582686432</v>
      </c>
      <c r="C4794" s="1">
        <v>-0.807500595408991</v>
      </c>
      <c r="D4794" s="1">
        <v>0.28386439594031398</v>
      </c>
      <c r="E4794" s="1">
        <v>-2.84467022619764</v>
      </c>
      <c r="F4794" s="1">
        <v>4.4457423795430297E-3</v>
      </c>
      <c r="G4794" s="1">
        <v>9.9321947423631797E-3</v>
      </c>
    </row>
    <row r="4795" spans="1:7" x14ac:dyDescent="0.2">
      <c r="A4795" s="4" t="s">
        <v>1796</v>
      </c>
      <c r="B4795" s="1">
        <v>41.664413167433899</v>
      </c>
      <c r="C4795" s="1">
        <v>1.20805893280413</v>
      </c>
      <c r="D4795" s="1">
        <v>0.42472965879642099</v>
      </c>
      <c r="E4795" s="1">
        <v>2.8443008576972701</v>
      </c>
      <c r="F4795" s="1">
        <v>4.4508998925102197E-3</v>
      </c>
      <c r="G4795" s="1">
        <v>9.9416428971630007E-3</v>
      </c>
    </row>
    <row r="4796" spans="1:7" x14ac:dyDescent="0.2">
      <c r="A4796" s="4" t="s">
        <v>1459</v>
      </c>
      <c r="B4796" s="1">
        <v>108.309829241554</v>
      </c>
      <c r="C4796" s="1">
        <v>0.67573808461263596</v>
      </c>
      <c r="D4796" s="1">
        <v>0.237700016898586</v>
      </c>
      <c r="E4796" s="1">
        <v>2.8428188328692299</v>
      </c>
      <c r="F4796" s="1">
        <v>4.4716480522966296E-3</v>
      </c>
      <c r="G4796" s="1">
        <v>9.9859035128242492E-3</v>
      </c>
    </row>
    <row r="4797" spans="1:7" x14ac:dyDescent="0.2">
      <c r="A4797" s="4" t="s">
        <v>7665</v>
      </c>
      <c r="B4797" s="1">
        <v>111.138033866093</v>
      </c>
      <c r="C4797" s="1">
        <v>0.95959650544768904</v>
      </c>
      <c r="D4797" s="1">
        <v>0.33756551717337002</v>
      </c>
      <c r="E4797" s="1">
        <v>2.8426970665811502</v>
      </c>
      <c r="F4797" s="2">
        <v>4.4733566548350503E-3</v>
      </c>
      <c r="G4797" s="2">
        <v>9.9876361676342097E-3</v>
      </c>
    </row>
    <row r="4798" spans="1:7" x14ac:dyDescent="0.2">
      <c r="A4798" s="4" t="s">
        <v>3401</v>
      </c>
      <c r="B4798" s="1">
        <v>540.04964728393702</v>
      </c>
      <c r="C4798" s="1">
        <v>-0.52523020981224899</v>
      </c>
      <c r="D4798" s="1">
        <v>0.184810510717836</v>
      </c>
      <c r="E4798" s="1">
        <v>-2.8419931732895698</v>
      </c>
      <c r="F4798" s="1">
        <v>4.4832451568870202E-3</v>
      </c>
      <c r="G4798" s="1">
        <v>1.0007627504679199E-2</v>
      </c>
    </row>
    <row r="4799" spans="1:7" x14ac:dyDescent="0.2">
      <c r="A4799" s="4" t="s">
        <v>2559</v>
      </c>
      <c r="B4799" s="1">
        <v>972.18852616777303</v>
      </c>
      <c r="C4799" s="1">
        <v>0.807202924869862</v>
      </c>
      <c r="D4799" s="1">
        <v>0.284034744760505</v>
      </c>
      <c r="E4799" s="1">
        <v>2.8419161379375901</v>
      </c>
      <c r="F4799" s="2">
        <v>4.4843285739028099E-3</v>
      </c>
      <c r="G4799" s="2">
        <v>1.00079596434663E-2</v>
      </c>
    </row>
    <row r="4800" spans="1:7" x14ac:dyDescent="0.2">
      <c r="A4800" s="4" t="s">
        <v>2159</v>
      </c>
      <c r="B4800" s="1">
        <v>14.2121763882583</v>
      </c>
      <c r="C4800" s="1">
        <v>1.5611476163028399</v>
      </c>
      <c r="D4800" s="1">
        <v>0.54946640474319897</v>
      </c>
      <c r="E4800" s="1">
        <v>2.8412066740139701</v>
      </c>
      <c r="F4800" s="2">
        <v>4.4943175573600603E-3</v>
      </c>
      <c r="G4800" s="1">
        <v>1.00281626180895E-2</v>
      </c>
    </row>
    <row r="4801" spans="1:7" x14ac:dyDescent="0.2">
      <c r="A4801" s="4" t="s">
        <v>9530</v>
      </c>
      <c r="B4801" s="1">
        <v>155.705514197018</v>
      </c>
      <c r="C4801" s="1">
        <v>0.57229386450980702</v>
      </c>
      <c r="D4801" s="1">
        <v>0.20145290593296</v>
      </c>
      <c r="E4801" s="1">
        <v>2.84083201410983</v>
      </c>
      <c r="F4801" s="1">
        <v>4.4996007570931298E-3</v>
      </c>
      <c r="G4801" s="1">
        <v>1.0037859355615301E-2</v>
      </c>
    </row>
    <row r="4802" spans="1:7" x14ac:dyDescent="0.2">
      <c r="A4802" s="4" t="s">
        <v>10617</v>
      </c>
      <c r="B4802" s="1">
        <v>41.434226912544098</v>
      </c>
      <c r="C4802" s="1">
        <v>1.04733630125736</v>
      </c>
      <c r="D4802" s="1">
        <v>0.368713323586151</v>
      </c>
      <c r="E4802" s="1">
        <v>2.8405165592358901</v>
      </c>
      <c r="F4802" s="1">
        <v>4.5040534502487298E-3</v>
      </c>
      <c r="G4802" s="1">
        <v>1.0045699717822E-2</v>
      </c>
    </row>
    <row r="4803" spans="1:7" x14ac:dyDescent="0.2">
      <c r="A4803" s="4" t="s">
        <v>8333</v>
      </c>
      <c r="B4803" s="1">
        <v>43.1554785531874</v>
      </c>
      <c r="C4803" s="1">
        <v>1.01462063475938</v>
      </c>
      <c r="D4803" s="1">
        <v>0.357313200210441</v>
      </c>
      <c r="E4803" s="1">
        <v>2.8395834079508302</v>
      </c>
      <c r="F4803" s="2">
        <v>4.5172484016366603E-3</v>
      </c>
      <c r="G4803" s="1">
        <v>1.0073031212979E-2</v>
      </c>
    </row>
    <row r="4804" spans="1:7" x14ac:dyDescent="0.2">
      <c r="A4804" s="4" t="s">
        <v>2512</v>
      </c>
      <c r="B4804" s="1">
        <v>320.92317922745798</v>
      </c>
      <c r="C4804" s="1">
        <v>0.68954183152936499</v>
      </c>
      <c r="D4804" s="1">
        <v>0.24286354837058999</v>
      </c>
      <c r="E4804" s="1">
        <v>2.8392150084095</v>
      </c>
      <c r="F4804" s="2">
        <v>4.5224672816128802E-3</v>
      </c>
      <c r="G4804" s="2">
        <v>1.0080470368757401E-2</v>
      </c>
    </row>
    <row r="4805" spans="1:7" x14ac:dyDescent="0.2">
      <c r="A4805" s="4" t="s">
        <v>4986</v>
      </c>
      <c r="B4805" s="1">
        <v>898.18196738679296</v>
      </c>
      <c r="C4805" s="1">
        <v>-0.46153279594438501</v>
      </c>
      <c r="D4805" s="1">
        <v>0.162555171280369</v>
      </c>
      <c r="E4805" s="1">
        <v>-2.8392378557329998</v>
      </c>
      <c r="F4805" s="2">
        <v>4.5221434594330803E-3</v>
      </c>
      <c r="G4805" s="2">
        <v>1.0080470368757401E-2</v>
      </c>
    </row>
    <row r="4806" spans="1:7" x14ac:dyDescent="0.2">
      <c r="A4806" s="4" t="s">
        <v>4348</v>
      </c>
      <c r="B4806" s="1">
        <v>664.78255342840998</v>
      </c>
      <c r="C4806" s="1">
        <v>-0.54370471663444098</v>
      </c>
      <c r="D4806" s="1">
        <v>0.19162286695955499</v>
      </c>
      <c r="E4806" s="1">
        <v>-2.83736865678561</v>
      </c>
      <c r="F4806" s="1">
        <v>4.5487057413111697E-3</v>
      </c>
      <c r="G4806" s="1">
        <v>1.01368451775151E-2</v>
      </c>
    </row>
    <row r="4807" spans="1:7" x14ac:dyDescent="0.2">
      <c r="A4807" s="4" t="s">
        <v>5939</v>
      </c>
      <c r="B4807" s="1">
        <v>992.06102053172799</v>
      </c>
      <c r="C4807" s="1">
        <v>0.57409946668763301</v>
      </c>
      <c r="D4807" s="1">
        <v>0.20239757185168999</v>
      </c>
      <c r="E4807" s="1">
        <v>2.8364938444435199</v>
      </c>
      <c r="F4807" s="1">
        <v>4.5611857593570197E-3</v>
      </c>
      <c r="G4807" s="1">
        <v>1.01625420539315E-2</v>
      </c>
    </row>
    <row r="4808" spans="1:7" x14ac:dyDescent="0.2">
      <c r="A4808" s="4" t="s">
        <v>7141</v>
      </c>
      <c r="B4808" s="1">
        <v>180.70901897262601</v>
      </c>
      <c r="C4808" s="1">
        <v>0.38414944664271899</v>
      </c>
      <c r="D4808" s="1">
        <v>0.13554709250019101</v>
      </c>
      <c r="E4808" s="1">
        <v>2.8340662979707698</v>
      </c>
      <c r="F4808" s="1">
        <v>4.5959795930672698E-3</v>
      </c>
      <c r="G4808" s="1">
        <v>1.0237934154891701E-2</v>
      </c>
    </row>
    <row r="4809" spans="1:7" x14ac:dyDescent="0.2">
      <c r="A4809" s="4" t="s">
        <v>7363</v>
      </c>
      <c r="B4809" s="1">
        <v>485.10843546590598</v>
      </c>
      <c r="C4809" s="1">
        <v>0.80702986034501301</v>
      </c>
      <c r="D4809" s="1">
        <v>0.28487186770074802</v>
      </c>
      <c r="E4809" s="1">
        <v>2.8329573813612998</v>
      </c>
      <c r="F4809" s="2">
        <v>4.6119534448997397E-3</v>
      </c>
      <c r="G4809" s="2">
        <v>1.02713805091486E-2</v>
      </c>
    </row>
    <row r="4810" spans="1:7" x14ac:dyDescent="0.2">
      <c r="A4810" s="4" t="s">
        <v>2566</v>
      </c>
      <c r="B4810" s="1">
        <v>262.30977030858901</v>
      </c>
      <c r="C4810" s="1">
        <v>-0.80854771335604803</v>
      </c>
      <c r="D4810" s="1">
        <v>0.28548095360070003</v>
      </c>
      <c r="E4810" s="1">
        <v>-2.8322299724659001</v>
      </c>
      <c r="F4810" s="2">
        <v>4.6224589991599296E-3</v>
      </c>
      <c r="G4810" s="2">
        <v>1.02926369230619E-2</v>
      </c>
    </row>
    <row r="4811" spans="1:7" x14ac:dyDescent="0.2">
      <c r="A4811" s="4" t="s">
        <v>1932</v>
      </c>
      <c r="B4811" s="1">
        <v>53.055906904167401</v>
      </c>
      <c r="C4811" s="1">
        <v>0.78879766580266097</v>
      </c>
      <c r="D4811" s="1">
        <v>0.27862067775607402</v>
      </c>
      <c r="E4811" s="1">
        <v>2.8310808521298401</v>
      </c>
      <c r="F4811" s="1">
        <v>4.6390992556607797E-3</v>
      </c>
      <c r="G4811" s="1">
        <v>1.0327541544618599E-2</v>
      </c>
    </row>
    <row r="4812" spans="1:7" x14ac:dyDescent="0.2">
      <c r="A4812" s="4" t="s">
        <v>6112</v>
      </c>
      <c r="B4812" s="1">
        <v>402.29212813744601</v>
      </c>
      <c r="C4812" s="1">
        <v>-0.42182386599222499</v>
      </c>
      <c r="D4812" s="1">
        <v>0.14901118196549101</v>
      </c>
      <c r="E4812" s="1">
        <v>-2.8308202138139702</v>
      </c>
      <c r="F4812" s="1">
        <v>4.6428810624820098E-3</v>
      </c>
      <c r="G4812" s="1">
        <v>1.03338121839654E-2</v>
      </c>
    </row>
    <row r="4813" spans="1:7" x14ac:dyDescent="0.2">
      <c r="A4813" s="4" t="s">
        <v>10194</v>
      </c>
      <c r="B4813" s="1">
        <v>430.84740261646999</v>
      </c>
      <c r="C4813" s="1">
        <v>0.72071605626124402</v>
      </c>
      <c r="D4813" s="1">
        <v>0.25464158094363099</v>
      </c>
      <c r="E4813" s="1">
        <v>2.8303156679693502</v>
      </c>
      <c r="F4813" s="1">
        <v>4.6502098493126903E-3</v>
      </c>
      <c r="G4813" s="1">
        <v>1.03479732058271E-2</v>
      </c>
    </row>
    <row r="4814" spans="1:7" x14ac:dyDescent="0.2">
      <c r="A4814" s="4" t="s">
        <v>4515</v>
      </c>
      <c r="B4814" s="1">
        <v>990.85397273858496</v>
      </c>
      <c r="C4814" s="1">
        <v>0.550616035717167</v>
      </c>
      <c r="D4814" s="1">
        <v>0.19458211626024999</v>
      </c>
      <c r="E4814" s="1">
        <v>2.8297360841770698</v>
      </c>
      <c r="F4814" s="1">
        <v>4.6586415269673697E-3</v>
      </c>
      <c r="G4814" s="1">
        <v>1.03645820633215E-2</v>
      </c>
    </row>
    <row r="4815" spans="1:7" x14ac:dyDescent="0.2">
      <c r="A4815" s="4" t="s">
        <v>7638</v>
      </c>
      <c r="B4815" s="1">
        <v>211.637873502236</v>
      </c>
      <c r="C4815" s="1">
        <v>-0.71175390490424595</v>
      </c>
      <c r="D4815" s="1">
        <v>0.25156383216502498</v>
      </c>
      <c r="E4815" s="1">
        <v>-2.8293173099594799</v>
      </c>
      <c r="F4815" s="2">
        <v>4.6647423882089896E-3</v>
      </c>
      <c r="G4815" s="2">
        <v>1.03732411520478E-2</v>
      </c>
    </row>
    <row r="4816" spans="1:7" x14ac:dyDescent="0.2">
      <c r="A4816" s="4" t="s">
        <v>3888</v>
      </c>
      <c r="B4816" s="1">
        <v>3.0428276950749802</v>
      </c>
      <c r="C4816" s="1">
        <v>3.37981304701154</v>
      </c>
      <c r="D4816" s="1">
        <v>1.19454775323888</v>
      </c>
      <c r="E4816" s="1">
        <v>2.8293662081298598</v>
      </c>
      <c r="F4816" s="2">
        <v>4.6640296483408299E-3</v>
      </c>
      <c r="G4816" s="2">
        <v>1.03732411520478E-2</v>
      </c>
    </row>
    <row r="4817" spans="1:7" x14ac:dyDescent="0.2">
      <c r="A4817" s="4" t="s">
        <v>6690</v>
      </c>
      <c r="B4817" s="1">
        <v>817.458647998836</v>
      </c>
      <c r="C4817" s="1">
        <v>0.36241535364220701</v>
      </c>
      <c r="D4817" s="1">
        <v>0.12809502859367</v>
      </c>
      <c r="E4817" s="1">
        <v>2.8292694698701002</v>
      </c>
      <c r="F4817" s="1">
        <v>4.6654398009210304E-3</v>
      </c>
      <c r="G4817" s="1">
        <v>1.03732411520478E-2</v>
      </c>
    </row>
    <row r="4818" spans="1:7" x14ac:dyDescent="0.2">
      <c r="A4818" s="4" t="s">
        <v>5643</v>
      </c>
      <c r="B4818" s="1">
        <v>1103.9485503558501</v>
      </c>
      <c r="C4818" s="1">
        <v>-0.48699668455169698</v>
      </c>
      <c r="D4818" s="1">
        <v>0.172139175039869</v>
      </c>
      <c r="E4818" s="1">
        <v>-2.8290868969187599</v>
      </c>
      <c r="F4818" s="2">
        <v>4.6681022166699003E-3</v>
      </c>
      <c r="G4818" s="2">
        <v>1.03770061316382E-2</v>
      </c>
    </row>
    <row r="4819" spans="1:7" x14ac:dyDescent="0.2">
      <c r="A4819" s="4" t="s">
        <v>1250</v>
      </c>
      <c r="B4819" s="1">
        <v>39.351360672398798</v>
      </c>
      <c r="C4819" s="1">
        <v>-1.1676486456845101</v>
      </c>
      <c r="D4819" s="1">
        <v>0.41287737423679499</v>
      </c>
      <c r="E4819" s="1">
        <v>-2.8280761275497701</v>
      </c>
      <c r="F4819" s="1">
        <v>4.6828669186535204E-3</v>
      </c>
      <c r="G4819" s="1">
        <v>1.04067001616347E-2</v>
      </c>
    </row>
    <row r="4820" spans="1:7" x14ac:dyDescent="0.2">
      <c r="A4820" s="4" t="s">
        <v>9116</v>
      </c>
      <c r="B4820" s="1">
        <v>183.744291544757</v>
      </c>
      <c r="C4820" s="1">
        <v>0.44780490339767898</v>
      </c>
      <c r="D4820" s="1">
        <v>0.15834464653441099</v>
      </c>
      <c r="E4820" s="1">
        <v>2.8280394266462601</v>
      </c>
      <c r="F4820" s="1">
        <v>4.6834038176052899E-3</v>
      </c>
      <c r="G4820" s="1">
        <v>1.04067001616347E-2</v>
      </c>
    </row>
    <row r="4821" spans="1:7" x14ac:dyDescent="0.2">
      <c r="A4821" s="4" t="s">
        <v>10410</v>
      </c>
      <c r="B4821" s="1">
        <v>62.173054458893098</v>
      </c>
      <c r="C4821" s="1">
        <v>0.61319492057687996</v>
      </c>
      <c r="D4821" s="1">
        <v>0.21685436058402599</v>
      </c>
      <c r="E4821" s="1">
        <v>2.8276808403826501</v>
      </c>
      <c r="F4821" s="1">
        <v>4.6886525230924597E-3</v>
      </c>
      <c r="G4821" s="1">
        <v>1.0416201497359801E-2</v>
      </c>
    </row>
    <row r="4822" spans="1:7" x14ac:dyDescent="0.2">
      <c r="A4822" s="4" t="s">
        <v>165</v>
      </c>
      <c r="B4822" s="1">
        <v>16.604567081203299</v>
      </c>
      <c r="C4822" s="1">
        <v>-1.82595292155103</v>
      </c>
      <c r="D4822" s="1">
        <v>0.64603372950920102</v>
      </c>
      <c r="E4822" s="1">
        <v>-2.8264049354485401</v>
      </c>
      <c r="F4822" s="1">
        <v>4.7073714348109001E-3</v>
      </c>
      <c r="G4822" s="1">
        <v>1.0455617781363899E-2</v>
      </c>
    </row>
    <row r="4823" spans="1:7" x14ac:dyDescent="0.2">
      <c r="A4823" s="4" t="s">
        <v>7741</v>
      </c>
      <c r="B4823" s="1">
        <v>80.964282796879601</v>
      </c>
      <c r="C4823" s="1">
        <v>1.03689013744495</v>
      </c>
      <c r="D4823" s="1">
        <v>0.36695272788428401</v>
      </c>
      <c r="E4823" s="1">
        <v>2.8256776926643501</v>
      </c>
      <c r="F4823" s="2">
        <v>4.7180711210994498E-3</v>
      </c>
      <c r="G4823" s="2">
        <v>1.04772097811557E-2</v>
      </c>
    </row>
    <row r="4824" spans="1:7" x14ac:dyDescent="0.2">
      <c r="A4824" s="4" t="s">
        <v>8879</v>
      </c>
      <c r="B4824" s="1">
        <v>27.3372787990149</v>
      </c>
      <c r="C4824" s="1">
        <v>-0.95392991955801798</v>
      </c>
      <c r="D4824" s="1">
        <v>0.33792790646554499</v>
      </c>
      <c r="E4824" s="1">
        <v>-2.8228799732326402</v>
      </c>
      <c r="F4824" s="1">
        <v>4.7594386122781999E-3</v>
      </c>
      <c r="G4824" s="1">
        <v>1.0566881331178699E-2</v>
      </c>
    </row>
    <row r="4825" spans="1:7" x14ac:dyDescent="0.2">
      <c r="A4825" s="4" t="s">
        <v>10007</v>
      </c>
      <c r="B4825" s="1">
        <v>22.187295606729101</v>
      </c>
      <c r="C4825" s="1">
        <v>1.1922437705397999</v>
      </c>
      <c r="D4825" s="1">
        <v>0.42251062388484401</v>
      </c>
      <c r="E4825" s="1">
        <v>2.8218077916657398</v>
      </c>
      <c r="F4825" s="1">
        <v>4.7753788595356001E-3</v>
      </c>
      <c r="G4825" s="1">
        <v>1.0600073969300799E-2</v>
      </c>
    </row>
    <row r="4826" spans="1:7" x14ac:dyDescent="0.2">
      <c r="A4826" s="4" t="s">
        <v>7587</v>
      </c>
      <c r="B4826" s="1">
        <v>44.349562393127997</v>
      </c>
      <c r="C4826" s="1">
        <v>1.0971230409710599</v>
      </c>
      <c r="D4826" s="1">
        <v>0.38884015569390201</v>
      </c>
      <c r="E4826" s="1">
        <v>2.8215271105763202</v>
      </c>
      <c r="F4826" s="2">
        <v>4.7795597496904001E-3</v>
      </c>
      <c r="G4826" s="2">
        <v>1.06071556061523E-2</v>
      </c>
    </row>
    <row r="4827" spans="1:7" x14ac:dyDescent="0.2">
      <c r="A4827" s="4" t="s">
        <v>2736</v>
      </c>
      <c r="B4827" s="1">
        <v>135.59299233778501</v>
      </c>
      <c r="C4827" s="1">
        <v>-0.62620738380241003</v>
      </c>
      <c r="D4827" s="1">
        <v>0.22194882403257499</v>
      </c>
      <c r="E4827" s="1">
        <v>-2.8214043779322</v>
      </c>
      <c r="F4827" s="1">
        <v>4.7813889566972398E-3</v>
      </c>
      <c r="G4827" s="1">
        <v>1.06090163589544E-2</v>
      </c>
    </row>
    <row r="4828" spans="1:7" x14ac:dyDescent="0.2">
      <c r="A4828" s="4" t="s">
        <v>2883</v>
      </c>
      <c r="B4828" s="1">
        <v>702.18314637951198</v>
      </c>
      <c r="C4828" s="1">
        <v>1.2433687005701599</v>
      </c>
      <c r="D4828" s="1">
        <v>0.44071321285290099</v>
      </c>
      <c r="E4828" s="1">
        <v>2.8212648595701801</v>
      </c>
      <c r="F4828" s="1">
        <v>4.7834691074274101E-3</v>
      </c>
      <c r="G4828" s="1">
        <v>1.0611433023064601E-2</v>
      </c>
    </row>
    <row r="4829" spans="1:7" x14ac:dyDescent="0.2">
      <c r="A4829" s="4" t="s">
        <v>3293</v>
      </c>
      <c r="B4829" s="1">
        <v>1386.28894518791</v>
      </c>
      <c r="C4829" s="1">
        <v>0.70721443811131401</v>
      </c>
      <c r="D4829" s="1">
        <v>0.25081378870187399</v>
      </c>
      <c r="E4829" s="1">
        <v>2.8196792599466498</v>
      </c>
      <c r="F4829" s="1">
        <v>4.8071672336372903E-3</v>
      </c>
      <c r="G4829" s="1">
        <v>1.0661795098961899E-2</v>
      </c>
    </row>
    <row r="4830" spans="1:7" x14ac:dyDescent="0.2">
      <c r="A4830" s="4" t="s">
        <v>9098</v>
      </c>
      <c r="B4830" s="1">
        <v>11.8501734146339</v>
      </c>
      <c r="C4830" s="1">
        <v>1.5654442256213701</v>
      </c>
      <c r="D4830" s="1">
        <v>0.55535232323938899</v>
      </c>
      <c r="E4830" s="1">
        <v>2.8188307856354702</v>
      </c>
      <c r="F4830" s="1">
        <v>4.8198919875408197E-3</v>
      </c>
      <c r="G4830" s="1">
        <v>1.0686702790972599E-2</v>
      </c>
    </row>
    <row r="4831" spans="1:7" x14ac:dyDescent="0.2">
      <c r="A4831" s="4" t="s">
        <v>1567</v>
      </c>
      <c r="B4831" s="1">
        <v>69.7399279975577</v>
      </c>
      <c r="C4831" s="1">
        <v>0.72659931404736</v>
      </c>
      <c r="D4831" s="1">
        <v>0.25776925963666097</v>
      </c>
      <c r="E4831" s="1">
        <v>2.8187973813151301</v>
      </c>
      <c r="F4831" s="1">
        <v>4.8203935824054703E-3</v>
      </c>
      <c r="G4831" s="1">
        <v>1.0686702790972599E-2</v>
      </c>
    </row>
    <row r="4832" spans="1:7" x14ac:dyDescent="0.2">
      <c r="A4832" s="4" t="s">
        <v>6625</v>
      </c>
      <c r="B4832" s="1">
        <v>389.34586916622499</v>
      </c>
      <c r="C4832" s="1">
        <v>0.39636433752495598</v>
      </c>
      <c r="D4832" s="1">
        <v>0.14062157390313301</v>
      </c>
      <c r="E4832" s="1">
        <v>2.8186595166257402</v>
      </c>
      <c r="F4832" s="1">
        <v>4.8224642401562103E-3</v>
      </c>
      <c r="G4832" s="1">
        <v>1.0689080331938E-2</v>
      </c>
    </row>
    <row r="4833" spans="1:7" x14ac:dyDescent="0.2">
      <c r="A4833" s="4" t="s">
        <v>9400</v>
      </c>
      <c r="B4833" s="1">
        <v>1149.70099318194</v>
      </c>
      <c r="C4833" s="1">
        <v>0.387394434375263</v>
      </c>
      <c r="D4833" s="1">
        <v>0.137447281124218</v>
      </c>
      <c r="E4833" s="1">
        <v>2.8184947072554598</v>
      </c>
      <c r="F4833" s="1">
        <v>4.8249406494896199E-3</v>
      </c>
      <c r="G4833" s="1">
        <v>1.0692356058513E-2</v>
      </c>
    </row>
    <row r="4834" spans="1:7" x14ac:dyDescent="0.2">
      <c r="A4834" s="4" t="s">
        <v>8259</v>
      </c>
      <c r="B4834" s="1">
        <v>10.0389906425055</v>
      </c>
      <c r="C4834" s="1">
        <v>1.5188506776877</v>
      </c>
      <c r="D4834" s="1">
        <v>0.53897188188912004</v>
      </c>
      <c r="E4834" s="1">
        <v>2.8180517921715298</v>
      </c>
      <c r="F4834" s="2">
        <v>4.8316015501961504E-3</v>
      </c>
      <c r="G4834" s="1">
        <v>1.0704901593109901E-2</v>
      </c>
    </row>
    <row r="4835" spans="1:7" x14ac:dyDescent="0.2">
      <c r="A4835" s="4" t="s">
        <v>2141</v>
      </c>
      <c r="B4835" s="1">
        <v>493.59517784723499</v>
      </c>
      <c r="C4835" s="1">
        <v>-0.49683058495963101</v>
      </c>
      <c r="D4835" s="1">
        <v>0.176375115817898</v>
      </c>
      <c r="E4835" s="1">
        <v>-2.8168972854004699</v>
      </c>
      <c r="F4835" s="2">
        <v>4.8490030454739199E-3</v>
      </c>
      <c r="G4835" s="2">
        <v>1.07412338872434E-2</v>
      </c>
    </row>
    <row r="4836" spans="1:7" x14ac:dyDescent="0.2">
      <c r="A4836" s="4" t="s">
        <v>2005</v>
      </c>
      <c r="B4836" s="1">
        <v>70.712854610299203</v>
      </c>
      <c r="C4836" s="1">
        <v>-1.15844935752814</v>
      </c>
      <c r="D4836" s="1">
        <v>0.41130707390389998</v>
      </c>
      <c r="E4836" s="1">
        <v>-2.81650725462312</v>
      </c>
      <c r="F4836" s="2">
        <v>4.8548946507587804E-3</v>
      </c>
      <c r="G4836" s="2">
        <v>1.07520603764892E-2</v>
      </c>
    </row>
    <row r="4837" spans="1:7" x14ac:dyDescent="0.2">
      <c r="A4837" s="4" t="s">
        <v>3954</v>
      </c>
      <c r="B4837" s="1">
        <v>676.77616016407399</v>
      </c>
      <c r="C4837" s="1">
        <v>-0.53661807851177801</v>
      </c>
      <c r="D4837" s="1">
        <v>0.19056863677529701</v>
      </c>
      <c r="E4837" s="1">
        <v>-2.8158782451936899</v>
      </c>
      <c r="F4837" s="1">
        <v>4.86440979069003E-3</v>
      </c>
      <c r="G4837" s="1">
        <v>1.0770905715200301E-2</v>
      </c>
    </row>
    <row r="4838" spans="1:7" x14ac:dyDescent="0.2">
      <c r="A4838" s="4" t="s">
        <v>389</v>
      </c>
      <c r="B4838" s="1">
        <v>30.417335014603001</v>
      </c>
      <c r="C4838" s="1">
        <v>-1.3001045971454499</v>
      </c>
      <c r="D4838" s="1">
        <v>0.46181447446227603</v>
      </c>
      <c r="E4838" s="1">
        <v>-2.8152097195724699</v>
      </c>
      <c r="F4838" s="1">
        <v>4.8745411909753202E-3</v>
      </c>
      <c r="G4838" s="1">
        <v>1.0791107519736101E-2</v>
      </c>
    </row>
    <row r="4839" spans="1:7" x14ac:dyDescent="0.2">
      <c r="A4839" s="4" t="s">
        <v>8258</v>
      </c>
      <c r="B4839" s="1">
        <v>14.0267759025666</v>
      </c>
      <c r="C4839" s="1">
        <v>-1.1814529830762699</v>
      </c>
      <c r="D4839" s="1">
        <v>0.419888784173162</v>
      </c>
      <c r="E4839" s="1">
        <v>-2.8137283671502802</v>
      </c>
      <c r="F4839" s="2">
        <v>4.8970588991679E-3</v>
      </c>
      <c r="G4839" s="1">
        <v>1.08387157280467E-2</v>
      </c>
    </row>
    <row r="4840" spans="1:7" x14ac:dyDescent="0.2">
      <c r="A4840" s="4" t="s">
        <v>9588</v>
      </c>
      <c r="B4840" s="1">
        <v>256.805494714784</v>
      </c>
      <c r="C4840" s="1">
        <v>-0.52587813540401496</v>
      </c>
      <c r="D4840" s="1">
        <v>0.186924759755078</v>
      </c>
      <c r="E4840" s="1">
        <v>-2.8133144913122101</v>
      </c>
      <c r="F4840" s="1">
        <v>4.9033669283869499E-3</v>
      </c>
      <c r="G4840" s="1">
        <v>1.08504346082181E-2</v>
      </c>
    </row>
    <row r="4841" spans="1:7" x14ac:dyDescent="0.2">
      <c r="A4841" s="4" t="s">
        <v>2129</v>
      </c>
      <c r="B4841" s="1">
        <v>89.832627189332598</v>
      </c>
      <c r="C4841" s="1">
        <v>0.56495692451758805</v>
      </c>
      <c r="D4841" s="1">
        <v>0.20082062343771201</v>
      </c>
      <c r="E4841" s="1">
        <v>2.8132415627761498</v>
      </c>
      <c r="F4841" s="1">
        <v>4.9044792195777299E-3</v>
      </c>
      <c r="G4841" s="1">
        <v>1.0850653612239299E-2</v>
      </c>
    </row>
    <row r="4842" spans="1:7" x14ac:dyDescent="0.2">
      <c r="A4842" s="4" t="s">
        <v>312</v>
      </c>
      <c r="B4842" s="1">
        <v>2.6167596025161801</v>
      </c>
      <c r="C4842" s="1">
        <v>3.76097128549958</v>
      </c>
      <c r="D4842" s="1">
        <v>1.33695785177675</v>
      </c>
      <c r="E4842" s="1">
        <v>2.8130814150210002</v>
      </c>
      <c r="F4842" s="1">
        <v>4.9069225614749197E-3</v>
      </c>
      <c r="G4842" s="1">
        <v>1.08538167296578E-2</v>
      </c>
    </row>
    <row r="4843" spans="1:7" x14ac:dyDescent="0.2">
      <c r="A4843" s="4" t="s">
        <v>3164</v>
      </c>
      <c r="B4843" s="1">
        <v>606.28221642366896</v>
      </c>
      <c r="C4843" s="1">
        <v>0.71338620438826394</v>
      </c>
      <c r="D4843" s="1">
        <v>0.25361206923410701</v>
      </c>
      <c r="E4843" s="1">
        <v>2.8129032129371798</v>
      </c>
      <c r="F4843" s="1">
        <v>4.9096426488035904E-3</v>
      </c>
      <c r="G4843" s="1">
        <v>1.0857590558320701E-2</v>
      </c>
    </row>
    <row r="4844" spans="1:7" x14ac:dyDescent="0.2">
      <c r="A4844" s="4" t="s">
        <v>7720</v>
      </c>
      <c r="B4844" s="1">
        <v>105.88906950056599</v>
      </c>
      <c r="C4844" s="1">
        <v>0.80388738463380005</v>
      </c>
      <c r="D4844" s="1">
        <v>0.28580442180023602</v>
      </c>
      <c r="E4844" s="1">
        <v>2.8127185001905901</v>
      </c>
      <c r="F4844" s="2">
        <v>4.9124635547669899E-3</v>
      </c>
      <c r="G4844" s="2">
        <v>1.08615857411615E-2</v>
      </c>
    </row>
    <row r="4845" spans="1:7" x14ac:dyDescent="0.2">
      <c r="A4845" s="4" t="s">
        <v>3707</v>
      </c>
      <c r="B4845" s="1">
        <v>224.11151334944401</v>
      </c>
      <c r="C4845" s="1">
        <v>-0.452670745108462</v>
      </c>
      <c r="D4845" s="1">
        <v>0.16097474648645699</v>
      </c>
      <c r="E4845" s="1">
        <v>-2.8120606181327101</v>
      </c>
      <c r="F4845" s="1">
        <v>4.9225225464330198E-3</v>
      </c>
      <c r="G4845" s="1">
        <v>1.08815795679613E-2</v>
      </c>
    </row>
    <row r="4846" spans="1:7" x14ac:dyDescent="0.2">
      <c r="A4846" s="4" t="s">
        <v>10078</v>
      </c>
      <c r="B4846" s="1">
        <v>1102.6060860647201</v>
      </c>
      <c r="C4846" s="1">
        <v>-0.39532223024762903</v>
      </c>
      <c r="D4846" s="1">
        <v>0.14059458802525801</v>
      </c>
      <c r="E4846" s="1">
        <v>-2.81178838958302</v>
      </c>
      <c r="F4846" s="1">
        <v>4.9266903573193096E-3</v>
      </c>
      <c r="G4846" s="1">
        <v>1.08885449630909E-2</v>
      </c>
    </row>
    <row r="4847" spans="1:7" x14ac:dyDescent="0.2">
      <c r="A4847" s="4" t="s">
        <v>6300</v>
      </c>
      <c r="B4847" s="1">
        <v>229.23595555822101</v>
      </c>
      <c r="C4847" s="1">
        <v>0.43723259374943801</v>
      </c>
      <c r="D4847" s="1">
        <v>0.155669957659441</v>
      </c>
      <c r="E4847" s="1">
        <v>2.8087153123403001</v>
      </c>
      <c r="F4847" s="1">
        <v>4.9739609473232601E-3</v>
      </c>
      <c r="G4847" s="1">
        <v>1.09907498604906E-2</v>
      </c>
    </row>
    <row r="4848" spans="1:7" x14ac:dyDescent="0.2">
      <c r="A4848" s="4" t="s">
        <v>5293</v>
      </c>
      <c r="B4848" s="1">
        <v>26.511586891408498</v>
      </c>
      <c r="C4848" s="1">
        <v>1.5296674718926899</v>
      </c>
      <c r="D4848" s="1">
        <v>0.54466516680407495</v>
      </c>
      <c r="E4848" s="1">
        <v>2.8084547445328698</v>
      </c>
      <c r="F4848" s="2">
        <v>4.97798784736855E-3</v>
      </c>
      <c r="G4848" s="2">
        <v>1.0997378557792901E-2</v>
      </c>
    </row>
    <row r="4849" spans="1:7" x14ac:dyDescent="0.2">
      <c r="A4849" s="4" t="s">
        <v>1256</v>
      </c>
      <c r="B4849" s="1">
        <v>225.70515950132801</v>
      </c>
      <c r="C4849" s="1">
        <v>-0.83990393034677502</v>
      </c>
      <c r="D4849" s="1">
        <v>0.29911575574697502</v>
      </c>
      <c r="E4849" s="1">
        <v>-2.8079561648275599</v>
      </c>
      <c r="F4849" s="2">
        <v>4.9857012795460698E-3</v>
      </c>
      <c r="G4849" s="2">
        <v>1.1012147133122799E-2</v>
      </c>
    </row>
    <row r="4850" spans="1:7" x14ac:dyDescent="0.2">
      <c r="A4850" s="4" t="s">
        <v>8699</v>
      </c>
      <c r="B4850" s="1">
        <v>14.937406457545601</v>
      </c>
      <c r="C4850" s="1">
        <v>-1.21258437697829</v>
      </c>
      <c r="D4850" s="1">
        <v>0.43190639852006202</v>
      </c>
      <c r="E4850" s="1">
        <v>-2.8075165849203501</v>
      </c>
      <c r="F4850" s="1">
        <v>4.9925109003876398E-3</v>
      </c>
      <c r="G4850" s="1">
        <v>1.1024913739193801E-2</v>
      </c>
    </row>
    <row r="4851" spans="1:7" x14ac:dyDescent="0.2">
      <c r="A4851" s="4" t="s">
        <v>8255</v>
      </c>
      <c r="B4851" s="1">
        <v>41.052281575631</v>
      </c>
      <c r="C4851" s="1">
        <v>-1.50139020268434</v>
      </c>
      <c r="D4851" s="1">
        <v>0.53483813464479402</v>
      </c>
      <c r="E4851" s="1">
        <v>-2.8071861474153601</v>
      </c>
      <c r="F4851" s="2">
        <v>4.9976353103093896E-3</v>
      </c>
      <c r="G4851" s="1">
        <v>1.1033954412947E-2</v>
      </c>
    </row>
    <row r="4852" spans="1:7" x14ac:dyDescent="0.2">
      <c r="A4852" s="4" t="s">
        <v>3795</v>
      </c>
      <c r="B4852" s="1">
        <v>1309.32228759502</v>
      </c>
      <c r="C4852" s="1">
        <v>-0.57019347021295796</v>
      </c>
      <c r="D4852" s="1">
        <v>0.20323081928433301</v>
      </c>
      <c r="E4852" s="1">
        <v>-2.8056446961187498</v>
      </c>
      <c r="F4852" s="1">
        <v>5.02160296548472E-3</v>
      </c>
      <c r="G4852" s="1">
        <v>1.10845855605876E-2</v>
      </c>
    </row>
    <row r="4853" spans="1:7" x14ac:dyDescent="0.2">
      <c r="A4853" s="4" t="s">
        <v>5688</v>
      </c>
      <c r="B4853" s="1">
        <v>1275.93039293129</v>
      </c>
      <c r="C4853" s="1">
        <v>-0.41261615489681303</v>
      </c>
      <c r="D4853" s="1">
        <v>0.14709209442590301</v>
      </c>
      <c r="E4853" s="1">
        <v>-2.8051552091038299</v>
      </c>
      <c r="F4853" s="1">
        <v>5.02923559338859E-3</v>
      </c>
      <c r="G4853" s="1">
        <v>1.10991456582863E-2</v>
      </c>
    </row>
    <row r="4854" spans="1:7" x14ac:dyDescent="0.2">
      <c r="A4854" s="4" t="s">
        <v>5229</v>
      </c>
      <c r="B4854" s="1">
        <v>1123.01380526701</v>
      </c>
      <c r="C4854" s="1">
        <v>-0.41707092645812699</v>
      </c>
      <c r="D4854" s="1">
        <v>0.14869889106078901</v>
      </c>
      <c r="E4854" s="1">
        <v>-2.8048018615527299</v>
      </c>
      <c r="F4854" s="2">
        <v>5.0347518999097401E-3</v>
      </c>
      <c r="G4854" s="2">
        <v>1.11090301554159E-2</v>
      </c>
    </row>
    <row r="4855" spans="1:7" x14ac:dyDescent="0.2">
      <c r="A4855" s="4" t="s">
        <v>386</v>
      </c>
      <c r="B4855" s="1">
        <v>3.1429898648979999</v>
      </c>
      <c r="C4855" s="1">
        <v>-2.9085907923294201</v>
      </c>
      <c r="D4855" s="1">
        <v>1.0370730509977899</v>
      </c>
      <c r="E4855" s="1">
        <v>-2.8046151517783602</v>
      </c>
      <c r="F4855" s="1">
        <v>5.0376689391881503E-3</v>
      </c>
      <c r="G4855" s="1">
        <v>1.1113176555588499E-2</v>
      </c>
    </row>
    <row r="4856" spans="1:7" x14ac:dyDescent="0.2">
      <c r="A4856" s="4" t="s">
        <v>3744</v>
      </c>
      <c r="B4856" s="1">
        <v>1213.62419411817</v>
      </c>
      <c r="C4856" s="1">
        <v>-0.55322066862053998</v>
      </c>
      <c r="D4856" s="1">
        <v>0.19732802373920699</v>
      </c>
      <c r="E4856" s="1">
        <v>-2.8035585525940698</v>
      </c>
      <c r="F4856" s="2">
        <v>5.0542054074882098E-3</v>
      </c>
      <c r="G4856" s="2">
        <v>1.1147359732931799E-2</v>
      </c>
    </row>
    <row r="4857" spans="1:7" x14ac:dyDescent="0.2">
      <c r="A4857" s="4" t="s">
        <v>10417</v>
      </c>
      <c r="B4857" s="1">
        <v>135.382936569328</v>
      </c>
      <c r="C4857" s="1">
        <v>1.01982991301012</v>
      </c>
      <c r="D4857" s="1">
        <v>0.36380238132363202</v>
      </c>
      <c r="E4857" s="1">
        <v>2.80325243968894</v>
      </c>
      <c r="F4857" s="1">
        <v>5.0590054342397901E-3</v>
      </c>
      <c r="G4857" s="1">
        <v>1.11556487211367E-2</v>
      </c>
    </row>
    <row r="4858" spans="1:7" x14ac:dyDescent="0.2">
      <c r="A4858" s="4" t="s">
        <v>6675</v>
      </c>
      <c r="B4858" s="1">
        <v>814.29056017262599</v>
      </c>
      <c r="C4858" s="1">
        <v>0.492000766715944</v>
      </c>
      <c r="D4858" s="1">
        <v>0.17553134412695701</v>
      </c>
      <c r="E4858" s="1">
        <v>2.80292257296278</v>
      </c>
      <c r="F4858" s="1">
        <v>5.0641825474581799E-3</v>
      </c>
      <c r="G4858" s="1">
        <v>1.11647656409681E-2</v>
      </c>
    </row>
    <row r="4859" spans="1:7" x14ac:dyDescent="0.2">
      <c r="A4859" s="4" t="s">
        <v>5969</v>
      </c>
      <c r="B4859" s="1">
        <v>231.91059922052401</v>
      </c>
      <c r="C4859" s="1">
        <v>-0.66808796363303402</v>
      </c>
      <c r="D4859" s="1">
        <v>0.238453804315783</v>
      </c>
      <c r="E4859" s="1">
        <v>-2.8017500729335798</v>
      </c>
      <c r="F4859" s="1">
        <v>5.0826232097158103E-3</v>
      </c>
      <c r="G4859" s="1">
        <v>1.12031143123995E-2</v>
      </c>
    </row>
    <row r="4860" spans="1:7" x14ac:dyDescent="0.2">
      <c r="A4860" s="4" t="s">
        <v>9191</v>
      </c>
      <c r="B4860" s="1">
        <v>6.3778238517252799</v>
      </c>
      <c r="C4860" s="1">
        <v>-1.4027555356699299</v>
      </c>
      <c r="D4860" s="1">
        <v>0.50075481844244396</v>
      </c>
      <c r="E4860" s="1">
        <v>-2.8012821524775098</v>
      </c>
      <c r="F4860" s="1">
        <v>5.0899994256478499E-3</v>
      </c>
      <c r="G4860" s="1">
        <v>1.1217063974035201E-2</v>
      </c>
    </row>
    <row r="4861" spans="1:7" x14ac:dyDescent="0.2">
      <c r="A4861" s="4" t="s">
        <v>3767</v>
      </c>
      <c r="B4861" s="1">
        <v>162.32583642658</v>
      </c>
      <c r="C4861" s="1">
        <v>0.65243532400395998</v>
      </c>
      <c r="D4861" s="1">
        <v>0.23303834879852001</v>
      </c>
      <c r="E4861" s="1">
        <v>2.7996908121248398</v>
      </c>
      <c r="F4861" s="1">
        <v>5.1151575034459303E-3</v>
      </c>
      <c r="G4861" s="1">
        <v>1.12701865322838E-2</v>
      </c>
    </row>
    <row r="4862" spans="1:7" x14ac:dyDescent="0.2">
      <c r="A4862" s="4" t="s">
        <v>4054</v>
      </c>
      <c r="B4862" s="1">
        <v>609.40235433600697</v>
      </c>
      <c r="C4862" s="1">
        <v>0.434118943626909</v>
      </c>
      <c r="D4862" s="1">
        <v>0.15508231514956899</v>
      </c>
      <c r="E4862" s="1">
        <v>2.7992807768456598</v>
      </c>
      <c r="F4862" s="1">
        <v>5.1216580843401801E-3</v>
      </c>
      <c r="G4862" s="1">
        <v>1.1282187773527E-2</v>
      </c>
    </row>
    <row r="4863" spans="1:7" x14ac:dyDescent="0.2">
      <c r="A4863" s="4" t="s">
        <v>4623</v>
      </c>
      <c r="B4863" s="1">
        <v>1526.69283319037</v>
      </c>
      <c r="C4863" s="1">
        <v>-0.49397174625960499</v>
      </c>
      <c r="D4863" s="1">
        <v>0.17658311920663</v>
      </c>
      <c r="E4863" s="1">
        <v>-2.7973894021068899</v>
      </c>
      <c r="F4863" s="2">
        <v>5.1517401523682796E-3</v>
      </c>
      <c r="G4863" s="2">
        <v>1.13461196115918E-2</v>
      </c>
    </row>
    <row r="4864" spans="1:7" x14ac:dyDescent="0.2">
      <c r="A4864" s="4" t="s">
        <v>1814</v>
      </c>
      <c r="B4864" s="1">
        <v>124.763667764703</v>
      </c>
      <c r="C4864" s="1">
        <v>-0.604550419527359</v>
      </c>
      <c r="D4864" s="1">
        <v>0.21619528834759</v>
      </c>
      <c r="E4864" s="1">
        <v>-2.7963163496671002</v>
      </c>
      <c r="F4864" s="1">
        <v>5.1688778158379299E-3</v>
      </c>
      <c r="G4864" s="1">
        <v>1.1381522445402499E-2</v>
      </c>
    </row>
    <row r="4865" spans="1:7" x14ac:dyDescent="0.2">
      <c r="A4865" s="4" t="s">
        <v>1290</v>
      </c>
      <c r="B4865" s="1">
        <v>1798.7177921422499</v>
      </c>
      <c r="C4865" s="1">
        <v>1.04744754944719</v>
      </c>
      <c r="D4865" s="1">
        <v>0.37461317327438498</v>
      </c>
      <c r="E4865" s="1">
        <v>2.7960777254354299</v>
      </c>
      <c r="F4865" s="1">
        <v>5.17269586571684E-3</v>
      </c>
      <c r="G4865" s="1">
        <v>1.13875878556941E-2</v>
      </c>
    </row>
    <row r="4866" spans="1:7" x14ac:dyDescent="0.2">
      <c r="A4866" s="4" t="s">
        <v>3714</v>
      </c>
      <c r="B4866" s="1">
        <v>1409.6018546385501</v>
      </c>
      <c r="C4866" s="1">
        <v>-0.59780505615341295</v>
      </c>
      <c r="D4866" s="1">
        <v>0.21385184791140799</v>
      </c>
      <c r="E4866" s="1">
        <v>-2.7954168364309102</v>
      </c>
      <c r="F4866" s="1">
        <v>5.1832835688634298E-3</v>
      </c>
      <c r="G4866" s="1">
        <v>1.1408550967192101E-2</v>
      </c>
    </row>
    <row r="4867" spans="1:7" x14ac:dyDescent="0.2">
      <c r="A4867" s="4" t="s">
        <v>10014</v>
      </c>
      <c r="B4867" s="1">
        <v>52.451833587928498</v>
      </c>
      <c r="C4867" s="1">
        <v>-0.90362583549266795</v>
      </c>
      <c r="D4867" s="1">
        <v>0.32327597825187898</v>
      </c>
      <c r="E4867" s="1">
        <v>-2.7952149132114399</v>
      </c>
      <c r="F4867" s="1">
        <v>5.1865223619698801E-3</v>
      </c>
      <c r="G4867" s="1">
        <v>1.1413333631724899E-2</v>
      </c>
    </row>
    <row r="4868" spans="1:7" x14ac:dyDescent="0.2">
      <c r="A4868" s="4" t="s">
        <v>2560</v>
      </c>
      <c r="B4868" s="1">
        <v>127.636172180817</v>
      </c>
      <c r="C4868" s="1">
        <v>1.3609232497780801</v>
      </c>
      <c r="D4868" s="1">
        <v>0.487010244897082</v>
      </c>
      <c r="E4868" s="1">
        <v>2.7944448069376402</v>
      </c>
      <c r="F4868" s="1">
        <v>5.19889144883933E-3</v>
      </c>
      <c r="G4868" s="1">
        <v>1.14382021027679E-2</v>
      </c>
    </row>
    <row r="4869" spans="1:7" x14ac:dyDescent="0.2">
      <c r="A4869" s="4" t="s">
        <v>3730</v>
      </c>
      <c r="B4869" s="1">
        <v>596.67386994024798</v>
      </c>
      <c r="C4869" s="1">
        <v>-0.56357414699162101</v>
      </c>
      <c r="D4869" s="1">
        <v>0.20168712372884101</v>
      </c>
      <c r="E4869" s="1">
        <v>-2.7942990934281</v>
      </c>
      <c r="F4869" s="1">
        <v>5.2012348275605504E-3</v>
      </c>
      <c r="G4869" s="1">
        <v>1.1441007093984899E-2</v>
      </c>
    </row>
    <row r="4870" spans="1:7" x14ac:dyDescent="0.2">
      <c r="A4870" s="4" t="s">
        <v>9683</v>
      </c>
      <c r="B4870" s="1">
        <v>6947.6177633792404</v>
      </c>
      <c r="C4870" s="1">
        <v>-0.47610829366380503</v>
      </c>
      <c r="D4870" s="1">
        <v>0.170453141867973</v>
      </c>
      <c r="E4870" s="1">
        <v>-2.7931916563472998</v>
      </c>
      <c r="F4870" s="1">
        <v>5.2190759505611499E-3</v>
      </c>
      <c r="G4870" s="1">
        <v>1.14778938752534E-2</v>
      </c>
    </row>
    <row r="4871" spans="1:7" x14ac:dyDescent="0.2">
      <c r="A4871" s="4" t="s">
        <v>241</v>
      </c>
      <c r="B4871" s="1">
        <v>50.179321429816</v>
      </c>
      <c r="C4871" s="1">
        <v>-1.63975553712572</v>
      </c>
      <c r="D4871" s="1">
        <v>0.58707662995019905</v>
      </c>
      <c r="E4871" s="1">
        <v>-2.7930860359146301</v>
      </c>
      <c r="F4871" s="2">
        <v>5.22078041029235E-3</v>
      </c>
      <c r="G4871" s="1">
        <v>1.1479284729653099E-2</v>
      </c>
    </row>
    <row r="4872" spans="1:7" x14ac:dyDescent="0.2">
      <c r="A4872" s="4" t="s">
        <v>780</v>
      </c>
      <c r="B4872" s="1">
        <v>3159.1804721683402</v>
      </c>
      <c r="C4872" s="1">
        <v>-1.2731880379605101</v>
      </c>
      <c r="D4872" s="1">
        <v>0.45590885716670299</v>
      </c>
      <c r="E4872" s="1">
        <v>-2.7926372079561701</v>
      </c>
      <c r="F4872" s="1">
        <v>5.2280290246905399E-3</v>
      </c>
      <c r="G4872" s="1">
        <v>1.1492862820034099E-2</v>
      </c>
    </row>
    <row r="4873" spans="1:7" x14ac:dyDescent="0.2">
      <c r="A4873" s="4" t="s">
        <v>1363</v>
      </c>
      <c r="B4873" s="1">
        <v>94.390307046500197</v>
      </c>
      <c r="C4873" s="1">
        <v>-0.68651089579578894</v>
      </c>
      <c r="D4873" s="1">
        <v>0.2458384581287</v>
      </c>
      <c r="E4873" s="1">
        <v>-2.7925284799678902</v>
      </c>
      <c r="F4873" s="2">
        <v>5.2297863596314801E-3</v>
      </c>
      <c r="G4873" s="2">
        <v>1.14943662436235E-2</v>
      </c>
    </row>
    <row r="4874" spans="1:7" x14ac:dyDescent="0.2">
      <c r="A4874" s="4" t="s">
        <v>996</v>
      </c>
      <c r="B4874" s="1">
        <v>3474.6753853768</v>
      </c>
      <c r="C4874" s="1">
        <v>1.42362525664533</v>
      </c>
      <c r="D4874" s="1">
        <v>0.50989538117602395</v>
      </c>
      <c r="E4874" s="1">
        <v>2.79199480756597</v>
      </c>
      <c r="F4874" s="1">
        <v>5.2384196728966501E-3</v>
      </c>
      <c r="G4874" s="1">
        <v>1.1510978423430599E-2</v>
      </c>
    </row>
    <row r="4875" spans="1:7" x14ac:dyDescent="0.2">
      <c r="A4875" s="4" t="s">
        <v>1037</v>
      </c>
      <c r="B4875" s="1">
        <v>17.101357553082199</v>
      </c>
      <c r="C4875" s="1">
        <v>-1.2148906712151299</v>
      </c>
      <c r="D4875" s="1">
        <v>0.43517735059096901</v>
      </c>
      <c r="E4875" s="1">
        <v>-2.7917139289655402</v>
      </c>
      <c r="F4875" s="1">
        <v>5.2429686655424404E-3</v>
      </c>
      <c r="G4875" s="1">
        <v>1.1518610683346E-2</v>
      </c>
    </row>
    <row r="4876" spans="1:7" x14ac:dyDescent="0.2">
      <c r="A4876" s="4" t="s">
        <v>6800</v>
      </c>
      <c r="B4876" s="1">
        <v>250.55959052488501</v>
      </c>
      <c r="C4876" s="1">
        <v>0.49662893822065401</v>
      </c>
      <c r="D4876" s="1">
        <v>0.17791140030993399</v>
      </c>
      <c r="E4876" s="1">
        <v>2.7914396567926101</v>
      </c>
      <c r="F4876" s="1">
        <v>5.2474141067290099E-3</v>
      </c>
      <c r="G4876" s="1">
        <v>1.1526012359970099E-2</v>
      </c>
    </row>
    <row r="4877" spans="1:7" x14ac:dyDescent="0.2">
      <c r="A4877" s="4" t="s">
        <v>5678</v>
      </c>
      <c r="B4877" s="1">
        <v>65.787812022721496</v>
      </c>
      <c r="C4877" s="1">
        <v>-1.11317900577027</v>
      </c>
      <c r="D4877" s="1">
        <v>0.39895298107531801</v>
      </c>
      <c r="E4877" s="1">
        <v>-2.7902511287667502</v>
      </c>
      <c r="F4877" s="2">
        <v>5.2667173072278896E-3</v>
      </c>
      <c r="G4877" s="2">
        <v>1.1566039566406099E-2</v>
      </c>
    </row>
    <row r="4878" spans="1:7" x14ac:dyDescent="0.2">
      <c r="A4878" s="4" t="s">
        <v>9541</v>
      </c>
      <c r="B4878" s="1">
        <v>43.264328540297697</v>
      </c>
      <c r="C4878" s="1">
        <v>-0.92028819583168198</v>
      </c>
      <c r="D4878" s="1">
        <v>0.32987533565049498</v>
      </c>
      <c r="E4878" s="1">
        <v>-2.7898060157087099</v>
      </c>
      <c r="F4878" s="1">
        <v>5.2739630007782E-3</v>
      </c>
      <c r="G4878" s="1">
        <v>1.15795767505296E-2</v>
      </c>
    </row>
    <row r="4879" spans="1:7" x14ac:dyDescent="0.2">
      <c r="A4879" s="4" t="s">
        <v>8486</v>
      </c>
      <c r="B4879" s="1">
        <v>131.84930203069399</v>
      </c>
      <c r="C4879" s="1">
        <v>0.54886163031727997</v>
      </c>
      <c r="D4879" s="1">
        <v>0.19674366896040299</v>
      </c>
      <c r="E4879" s="1">
        <v>2.7897295664835098</v>
      </c>
      <c r="F4879" s="1">
        <v>5.27520837153543E-3</v>
      </c>
      <c r="G4879" s="1">
        <v>1.1579936704059299E-2</v>
      </c>
    </row>
    <row r="4880" spans="1:7" x14ac:dyDescent="0.2">
      <c r="A4880" s="4" t="s">
        <v>5510</v>
      </c>
      <c r="B4880" s="1">
        <v>549.18202081662298</v>
      </c>
      <c r="C4880" s="1">
        <v>-0.34841721780005003</v>
      </c>
      <c r="D4880" s="1">
        <v>0.124915708355633</v>
      </c>
      <c r="E4880" s="1">
        <v>-2.7892186049820999</v>
      </c>
      <c r="F4880" s="1">
        <v>5.2835388436525202E-3</v>
      </c>
      <c r="G4880" s="1">
        <v>1.15958462672333E-2</v>
      </c>
    </row>
    <row r="4881" spans="1:7" x14ac:dyDescent="0.2">
      <c r="A4881" s="4" t="s">
        <v>570</v>
      </c>
      <c r="B4881" s="1">
        <v>501.421616334259</v>
      </c>
      <c r="C4881" s="1">
        <v>-1.3457596503826099</v>
      </c>
      <c r="D4881" s="1">
        <v>0.48252259116884599</v>
      </c>
      <c r="E4881" s="1">
        <v>-2.7890085873962698</v>
      </c>
      <c r="F4881" s="1">
        <v>5.2869663144173599E-3</v>
      </c>
      <c r="G4881" s="1">
        <v>1.1600990839094501E-2</v>
      </c>
    </row>
    <row r="4882" spans="1:7" x14ac:dyDescent="0.2">
      <c r="A4882" s="4" t="s">
        <v>1450</v>
      </c>
      <c r="B4882" s="1">
        <v>50.013529551262998</v>
      </c>
      <c r="C4882" s="1">
        <v>-0.80038200958130501</v>
      </c>
      <c r="D4882" s="1">
        <v>0.28699470123368598</v>
      </c>
      <c r="E4882" s="1">
        <v>-2.7888389790499701</v>
      </c>
      <c r="F4882" s="2">
        <v>5.2897357752472304E-3</v>
      </c>
      <c r="G4882" s="2">
        <v>1.1604689752376E-2</v>
      </c>
    </row>
    <row r="4883" spans="1:7" x14ac:dyDescent="0.2">
      <c r="A4883" s="4" t="s">
        <v>8666</v>
      </c>
      <c r="B4883" s="1">
        <v>88.959177659691406</v>
      </c>
      <c r="C4883" s="1">
        <v>-0.63196646045379601</v>
      </c>
      <c r="D4883" s="1">
        <v>0.22662954027875801</v>
      </c>
      <c r="E4883" s="1">
        <v>-2.78854406921739</v>
      </c>
      <c r="F4883" s="1">
        <v>5.29455434966738E-3</v>
      </c>
      <c r="G4883" s="1">
        <v>1.1612881601032E-2</v>
      </c>
    </row>
    <row r="4884" spans="1:7" x14ac:dyDescent="0.2">
      <c r="A4884" s="4" t="s">
        <v>3067</v>
      </c>
      <c r="B4884" s="1">
        <v>107.801142012367</v>
      </c>
      <c r="C4884" s="1">
        <v>-1.0426676498532701</v>
      </c>
      <c r="D4884" s="1">
        <v>0.37410229237394799</v>
      </c>
      <c r="E4884" s="1">
        <v>-2.7871191144988701</v>
      </c>
      <c r="F4884" s="1">
        <v>5.3178927956690604E-3</v>
      </c>
      <c r="G4884" s="1">
        <v>1.16616825836626E-2</v>
      </c>
    </row>
    <row r="4885" spans="1:7" x14ac:dyDescent="0.2">
      <c r="A4885" s="4" t="s">
        <v>9775</v>
      </c>
      <c r="B4885" s="1">
        <v>254.90585129985701</v>
      </c>
      <c r="C4885" s="1">
        <v>0.40452123827846398</v>
      </c>
      <c r="D4885" s="1">
        <v>0.14514872968845399</v>
      </c>
      <c r="E4885" s="1">
        <v>2.7869430145666798</v>
      </c>
      <c r="F4885" s="1">
        <v>5.3207834682706999E-3</v>
      </c>
      <c r="G4885" s="1">
        <v>1.16656325508277E-2</v>
      </c>
    </row>
    <row r="4886" spans="1:7" x14ac:dyDescent="0.2">
      <c r="A4886" s="4" t="s">
        <v>10655</v>
      </c>
      <c r="B4886" s="1">
        <v>11.0709814162838</v>
      </c>
      <c r="C4886" s="1">
        <v>-1.5663172882944201</v>
      </c>
      <c r="D4886" s="1">
        <v>0.56256449499029504</v>
      </c>
      <c r="E4886" s="1">
        <v>-2.7842448328016798</v>
      </c>
      <c r="F4886" s="1">
        <v>5.3652518026430897E-3</v>
      </c>
      <c r="G4886" s="1">
        <v>1.17607198163157E-2</v>
      </c>
    </row>
    <row r="4887" spans="1:7" x14ac:dyDescent="0.2">
      <c r="A4887" s="4" t="s">
        <v>1720</v>
      </c>
      <c r="B4887" s="1">
        <v>57.348751747291203</v>
      </c>
      <c r="C4887" s="1">
        <v>-0.82873186740162796</v>
      </c>
      <c r="D4887" s="1">
        <v>0.297744487225724</v>
      </c>
      <c r="E4887" s="1">
        <v>-2.78336594952086</v>
      </c>
      <c r="F4887" s="1">
        <v>5.3798088428441797E-3</v>
      </c>
      <c r="G4887" s="1">
        <v>1.17902155319639E-2</v>
      </c>
    </row>
    <row r="4888" spans="1:7" x14ac:dyDescent="0.2">
      <c r="A4888" s="4" t="s">
        <v>474</v>
      </c>
      <c r="B4888" s="1">
        <v>56.359599754324499</v>
      </c>
      <c r="C4888" s="1">
        <v>-0.68065311856243504</v>
      </c>
      <c r="D4888" s="1">
        <v>0.24468084933648299</v>
      </c>
      <c r="E4888" s="1">
        <v>-2.7817997215891901</v>
      </c>
      <c r="F4888" s="2">
        <v>5.4058388796862297E-3</v>
      </c>
      <c r="G4888" s="2">
        <v>1.18448378808431E-2</v>
      </c>
    </row>
    <row r="4889" spans="1:7" x14ac:dyDescent="0.2">
      <c r="A4889" s="4" t="s">
        <v>8893</v>
      </c>
      <c r="B4889" s="1">
        <v>380.31283425225399</v>
      </c>
      <c r="C4889" s="1">
        <v>0.83902410144836004</v>
      </c>
      <c r="D4889" s="1">
        <v>0.30163882779949303</v>
      </c>
      <c r="E4889" s="1">
        <v>2.7815520553808799</v>
      </c>
      <c r="F4889" s="1">
        <v>5.4099653821850398E-3</v>
      </c>
      <c r="G4889" s="1">
        <v>1.1851454441987999E-2</v>
      </c>
    </row>
    <row r="4890" spans="1:7" x14ac:dyDescent="0.2">
      <c r="A4890" s="4" t="s">
        <v>8410</v>
      </c>
      <c r="B4890" s="1">
        <v>105.179801336674</v>
      </c>
      <c r="C4890" s="1">
        <v>-0.53398523238723405</v>
      </c>
      <c r="D4890" s="1">
        <v>0.19201860734513199</v>
      </c>
      <c r="E4890" s="1">
        <v>-2.7809035789300101</v>
      </c>
      <c r="F4890" s="1">
        <v>5.4207834790750004E-3</v>
      </c>
      <c r="G4890" s="1">
        <v>1.1872724380023601E-2</v>
      </c>
    </row>
    <row r="4891" spans="1:7" x14ac:dyDescent="0.2">
      <c r="A4891" s="4" t="s">
        <v>2352</v>
      </c>
      <c r="B4891" s="1">
        <v>1104.555831765</v>
      </c>
      <c r="C4891" s="1">
        <v>-0.49999656127888797</v>
      </c>
      <c r="D4891" s="1">
        <v>0.17981689658941599</v>
      </c>
      <c r="E4891" s="1">
        <v>-2.7805872015495399</v>
      </c>
      <c r="F4891" s="2">
        <v>5.4260684755683504E-3</v>
      </c>
      <c r="G4891" s="2">
        <v>1.18818693734941E-2</v>
      </c>
    </row>
    <row r="4892" spans="1:7" x14ac:dyDescent="0.2">
      <c r="A4892" s="4" t="s">
        <v>4452</v>
      </c>
      <c r="B4892" s="1">
        <v>236.18302443003299</v>
      </c>
      <c r="C4892" s="1">
        <v>0.679072729467738</v>
      </c>
      <c r="D4892" s="1">
        <v>0.24424116020681999</v>
      </c>
      <c r="E4892" s="1">
        <v>2.7803369787987799</v>
      </c>
      <c r="F4892" s="1">
        <v>5.43025167125037E-3</v>
      </c>
      <c r="G4892" s="1">
        <v>1.1888598424810701E-2</v>
      </c>
    </row>
    <row r="4893" spans="1:7" x14ac:dyDescent="0.2">
      <c r="A4893" s="4" t="s">
        <v>5180</v>
      </c>
      <c r="B4893" s="1">
        <v>419.07612864506001</v>
      </c>
      <c r="C4893" s="1">
        <v>0.47222352606232798</v>
      </c>
      <c r="D4893" s="1">
        <v>0.16990262573123099</v>
      </c>
      <c r="E4893" s="1">
        <v>2.7793774465224499</v>
      </c>
      <c r="F4893" s="1">
        <v>5.4463200260540402E-3</v>
      </c>
      <c r="G4893" s="1">
        <v>1.19164680913336E-2</v>
      </c>
    </row>
    <row r="4894" spans="1:7" x14ac:dyDescent="0.2">
      <c r="A4894" s="4" t="s">
        <v>9767</v>
      </c>
      <c r="B4894" s="1">
        <v>111.941056089905</v>
      </c>
      <c r="C4894" s="1">
        <v>-0.55044287467721897</v>
      </c>
      <c r="D4894" s="1">
        <v>0.198043962256753</v>
      </c>
      <c r="E4894" s="1">
        <v>-2.7793974045197198</v>
      </c>
      <c r="F4894" s="1">
        <v>5.4459853722339602E-3</v>
      </c>
      <c r="G4894" s="1">
        <v>1.19164680913336E-2</v>
      </c>
    </row>
    <row r="4895" spans="1:7" x14ac:dyDescent="0.2">
      <c r="A4895" s="4" t="s">
        <v>9770</v>
      </c>
      <c r="B4895" s="1">
        <v>583.40459728251096</v>
      </c>
      <c r="C4895" s="1">
        <v>-0.305924617463537</v>
      </c>
      <c r="D4895" s="1">
        <v>0.11006897872136499</v>
      </c>
      <c r="E4895" s="1">
        <v>-2.7793899881452799</v>
      </c>
      <c r="F4895" s="1">
        <v>5.44610972713517E-3</v>
      </c>
      <c r="G4895" s="1">
        <v>1.19164680913336E-2</v>
      </c>
    </row>
    <row r="4896" spans="1:7" x14ac:dyDescent="0.2">
      <c r="A4896" s="4" t="s">
        <v>610</v>
      </c>
      <c r="B4896" s="1">
        <v>31.209504184778201</v>
      </c>
      <c r="C4896" s="1">
        <v>0.869925995534368</v>
      </c>
      <c r="D4896" s="1">
        <v>0.31308265913900601</v>
      </c>
      <c r="E4896" s="1">
        <v>2.7785824929643499</v>
      </c>
      <c r="F4896" s="1">
        <v>5.4596648379022401E-3</v>
      </c>
      <c r="G4896" s="1">
        <v>1.1943225962054599E-2</v>
      </c>
    </row>
    <row r="4897" spans="1:7" x14ac:dyDescent="0.2">
      <c r="A4897" s="4" t="s">
        <v>9429</v>
      </c>
      <c r="B4897" s="1">
        <v>517.01474741543996</v>
      </c>
      <c r="C4897" s="1">
        <v>0.38097464577475998</v>
      </c>
      <c r="D4897" s="1">
        <v>0.13713502578801701</v>
      </c>
      <c r="E4897" s="1">
        <v>2.7780987649622801</v>
      </c>
      <c r="F4897" s="1">
        <v>5.4677995728396999E-3</v>
      </c>
      <c r="G4897" s="1">
        <v>1.195857798733E-2</v>
      </c>
    </row>
    <row r="4898" spans="1:7" x14ac:dyDescent="0.2">
      <c r="A4898" s="4" t="s">
        <v>3142</v>
      </c>
      <c r="B4898" s="1">
        <v>130.90882105254201</v>
      </c>
      <c r="C4898" s="1">
        <v>-0.55283652492419599</v>
      </c>
      <c r="D4898" s="1">
        <v>0.19910580532765401</v>
      </c>
      <c r="E4898" s="1">
        <v>-2.7765967145680901</v>
      </c>
      <c r="F4898" s="2">
        <v>5.4931289640108901E-3</v>
      </c>
      <c r="G4898" s="2">
        <v>1.2010083783792799E-2</v>
      </c>
    </row>
    <row r="4899" spans="1:7" x14ac:dyDescent="0.2">
      <c r="A4899" s="4" t="s">
        <v>254</v>
      </c>
      <c r="B4899" s="1">
        <v>105.73659745883501</v>
      </c>
      <c r="C4899" s="1">
        <v>-1.53929510051993</v>
      </c>
      <c r="D4899" s="1">
        <v>0.55438742864524904</v>
      </c>
      <c r="E4899" s="1">
        <v>-2.7765692744539598</v>
      </c>
      <c r="F4899" s="1">
        <v>5.4935926758514202E-3</v>
      </c>
      <c r="G4899" s="1">
        <v>1.2010083783792799E-2</v>
      </c>
    </row>
    <row r="4900" spans="1:7" x14ac:dyDescent="0.2">
      <c r="A4900" s="4" t="s">
        <v>7990</v>
      </c>
      <c r="B4900" s="1">
        <v>578.97278075245595</v>
      </c>
      <c r="C4900" s="1">
        <v>-0.424304522665434</v>
      </c>
      <c r="D4900" s="1">
        <v>0.15282377611201201</v>
      </c>
      <c r="E4900" s="1">
        <v>-2.7764300389648802</v>
      </c>
      <c r="F4900" s="2">
        <v>5.4959461677664403E-3</v>
      </c>
      <c r="G4900" s="2">
        <v>1.20127763960896E-2</v>
      </c>
    </row>
    <row r="4901" spans="1:7" x14ac:dyDescent="0.2">
      <c r="A4901" s="4" t="s">
        <v>2247</v>
      </c>
      <c r="B4901" s="1">
        <v>122.089108957829</v>
      </c>
      <c r="C4901" s="1">
        <v>0.65857898554894501</v>
      </c>
      <c r="D4901" s="1">
        <v>0.23724185184011401</v>
      </c>
      <c r="E4901" s="1">
        <v>2.7759814739297699</v>
      </c>
      <c r="F4901" s="1">
        <v>5.5035344343168802E-3</v>
      </c>
      <c r="G4901" s="1">
        <v>1.20269074944215E-2</v>
      </c>
    </row>
    <row r="4902" spans="1:7" x14ac:dyDescent="0.2">
      <c r="A4902" s="4" t="s">
        <v>5385</v>
      </c>
      <c r="B4902" s="1">
        <v>178.941489200311</v>
      </c>
      <c r="C4902" s="1">
        <v>-0.45911443300517402</v>
      </c>
      <c r="D4902" s="1">
        <v>0.16540301401348201</v>
      </c>
      <c r="E4902" s="1">
        <v>-2.7757319643991099</v>
      </c>
      <c r="F4902" s="2">
        <v>5.5077594184932896E-3</v>
      </c>
      <c r="G4902" s="2">
        <v>1.2033684524224901E-2</v>
      </c>
    </row>
    <row r="4903" spans="1:7" x14ac:dyDescent="0.2">
      <c r="A4903" s="4" t="s">
        <v>3251</v>
      </c>
      <c r="B4903" s="1">
        <v>550.94122464786506</v>
      </c>
      <c r="C4903" s="1">
        <v>0.84353747394880496</v>
      </c>
      <c r="D4903" s="1">
        <v>0.303941130274966</v>
      </c>
      <c r="E4903" s="1">
        <v>2.7753317663380499</v>
      </c>
      <c r="F4903" s="1">
        <v>5.51454214866752E-3</v>
      </c>
      <c r="G4903" s="1">
        <v>1.2046045966530399E-2</v>
      </c>
    </row>
    <row r="4904" spans="1:7" x14ac:dyDescent="0.2">
      <c r="A4904" s="4" t="s">
        <v>4407</v>
      </c>
      <c r="B4904" s="1">
        <v>313.894310404029</v>
      </c>
      <c r="C4904" s="1">
        <v>0.38976837697239403</v>
      </c>
      <c r="D4904" s="1">
        <v>0.14046078254445199</v>
      </c>
      <c r="E4904" s="1">
        <v>2.7749267084500402</v>
      </c>
      <c r="F4904" s="2">
        <v>5.5214149208254503E-3</v>
      </c>
      <c r="G4904" s="2">
        <v>1.20565928822328E-2</v>
      </c>
    </row>
    <row r="4905" spans="1:7" x14ac:dyDescent="0.2">
      <c r="A4905" s="4" t="s">
        <v>5232</v>
      </c>
      <c r="B4905" s="1">
        <v>12.5049897349598</v>
      </c>
      <c r="C4905" s="1">
        <v>1.8253256230961501</v>
      </c>
      <c r="D4905" s="1">
        <v>0.65779526798558796</v>
      </c>
      <c r="E4905" s="1">
        <v>2.7749144938150399</v>
      </c>
      <c r="F4905" s="2">
        <v>5.5216222912280299E-3</v>
      </c>
      <c r="G4905" s="2">
        <v>1.20565928822328E-2</v>
      </c>
    </row>
    <row r="4906" spans="1:7" x14ac:dyDescent="0.2">
      <c r="A4906" s="4" t="s">
        <v>1481</v>
      </c>
      <c r="B4906" s="1">
        <v>310.15674475630402</v>
      </c>
      <c r="C4906" s="1">
        <v>0.76435324299292196</v>
      </c>
      <c r="D4906" s="1">
        <v>0.275556852550912</v>
      </c>
      <c r="E4906" s="1">
        <v>2.7738495193172601</v>
      </c>
      <c r="F4906" s="1">
        <v>5.5397296304285403E-3</v>
      </c>
      <c r="G4906" s="1">
        <v>1.20936646040018E-2</v>
      </c>
    </row>
    <row r="4907" spans="1:7" x14ac:dyDescent="0.2">
      <c r="A4907" s="4" t="s">
        <v>1281</v>
      </c>
      <c r="B4907" s="1">
        <v>192.41082919934399</v>
      </c>
      <c r="C4907" s="1">
        <v>-0.69729509014201796</v>
      </c>
      <c r="D4907" s="1">
        <v>0.25142180546725501</v>
      </c>
      <c r="E4907" s="1">
        <v>-2.7734073774791699</v>
      </c>
      <c r="F4907" s="2">
        <v>5.5472629218060298E-3</v>
      </c>
      <c r="G4907" s="2">
        <v>1.2107641941846501E-2</v>
      </c>
    </row>
    <row r="4908" spans="1:7" x14ac:dyDescent="0.2">
      <c r="A4908" s="4" t="s">
        <v>8689</v>
      </c>
      <c r="B4908" s="1">
        <v>13.8740129044821</v>
      </c>
      <c r="C4908" s="1">
        <v>-1.2683841978905701</v>
      </c>
      <c r="D4908" s="1">
        <v>0.45750014263237598</v>
      </c>
      <c r="E4908" s="1">
        <v>-2.7724236119195802</v>
      </c>
      <c r="F4908" s="1">
        <v>5.5640576722320902E-3</v>
      </c>
      <c r="G4908" s="1">
        <v>1.21418238341678E-2</v>
      </c>
    </row>
    <row r="4909" spans="1:7" x14ac:dyDescent="0.2">
      <c r="A4909" s="4" t="s">
        <v>3235</v>
      </c>
      <c r="B4909" s="1">
        <v>299.55052023965402</v>
      </c>
      <c r="C4909" s="1">
        <v>-0.41519890018690198</v>
      </c>
      <c r="D4909" s="1">
        <v>0.14980100612847899</v>
      </c>
      <c r="E4909" s="1">
        <v>-2.7716696363894902</v>
      </c>
      <c r="F4909" s="1">
        <v>5.5769605126744096E-3</v>
      </c>
      <c r="G4909" s="1">
        <v>1.2167500645826701E-2</v>
      </c>
    </row>
    <row r="4910" spans="1:7" x14ac:dyDescent="0.2">
      <c r="A4910" s="4" t="s">
        <v>8324</v>
      </c>
      <c r="B4910" s="1">
        <v>1572.0500267688799</v>
      </c>
      <c r="C4910" s="1">
        <v>-0.52644300510504305</v>
      </c>
      <c r="D4910" s="1">
        <v>0.190012378085364</v>
      </c>
      <c r="E4910" s="1">
        <v>-2.7705721617174599</v>
      </c>
      <c r="F4910" s="2">
        <v>5.5957899324953E-3</v>
      </c>
      <c r="G4910" s="1">
        <v>1.22060946419148E-2</v>
      </c>
    </row>
    <row r="4911" spans="1:7" x14ac:dyDescent="0.2">
      <c r="A4911" s="4" t="s">
        <v>4854</v>
      </c>
      <c r="B4911" s="1">
        <v>1236.4647870783599</v>
      </c>
      <c r="C4911" s="1">
        <v>-0.37449411881188799</v>
      </c>
      <c r="D4911" s="1">
        <v>0.13520929878508001</v>
      </c>
      <c r="E4911" s="1">
        <v>-2.76973641736845</v>
      </c>
      <c r="F4911" s="1">
        <v>5.6101672847922203E-3</v>
      </c>
      <c r="G4911" s="1">
        <v>1.2234963601946E-2</v>
      </c>
    </row>
    <row r="4912" spans="1:7" x14ac:dyDescent="0.2">
      <c r="A4912" s="4" t="s">
        <v>7371</v>
      </c>
      <c r="B4912" s="1">
        <v>14.7325462402545</v>
      </c>
      <c r="C4912" s="1">
        <v>-1.13598885661198</v>
      </c>
      <c r="D4912" s="1">
        <v>0.41020734380500301</v>
      </c>
      <c r="E4912" s="1">
        <v>-2.7693040453024702</v>
      </c>
      <c r="F4912" s="2">
        <v>5.6176184768311497E-3</v>
      </c>
      <c r="G4912" s="2">
        <v>1.224871892688E-2</v>
      </c>
    </row>
    <row r="4913" spans="1:7" x14ac:dyDescent="0.2">
      <c r="A4913" s="4" t="s">
        <v>10079</v>
      </c>
      <c r="B4913" s="1">
        <v>4.3092050882660198</v>
      </c>
      <c r="C4913" s="1">
        <v>-2.23186095466545</v>
      </c>
      <c r="D4913" s="1">
        <v>0.80595780477055301</v>
      </c>
      <c r="E4913" s="1">
        <v>-2.7692032280782302</v>
      </c>
      <c r="F4913" s="1">
        <v>5.6193571721488197E-3</v>
      </c>
      <c r="G4913" s="1">
        <v>1.2250015594334199E-2</v>
      </c>
    </row>
    <row r="4914" spans="1:7" x14ac:dyDescent="0.2">
      <c r="A4914" s="4" t="s">
        <v>7273</v>
      </c>
      <c r="B4914" s="1">
        <v>219.53074598673899</v>
      </c>
      <c r="C4914" s="1">
        <v>-0.58918008321920401</v>
      </c>
      <c r="D4914" s="1">
        <v>0.21278469014251999</v>
      </c>
      <c r="E4914" s="1">
        <v>-2.76890260678331</v>
      </c>
      <c r="F4914" s="2">
        <v>5.6245445739675796E-3</v>
      </c>
      <c r="G4914" s="2">
        <v>1.2258828271533699E-2</v>
      </c>
    </row>
    <row r="4915" spans="1:7" x14ac:dyDescent="0.2">
      <c r="A4915" s="4" t="s">
        <v>4644</v>
      </c>
      <c r="B4915" s="1">
        <v>282.408069795475</v>
      </c>
      <c r="C4915" s="1">
        <v>-0.42972463779446901</v>
      </c>
      <c r="D4915" s="1">
        <v>0.155237583917018</v>
      </c>
      <c r="E4915" s="1">
        <v>-2.7681739624611699</v>
      </c>
      <c r="F4915" s="1">
        <v>5.6371357013856004E-3</v>
      </c>
      <c r="G4915" s="1">
        <v>1.22837706736746E-2</v>
      </c>
    </row>
    <row r="4916" spans="1:7" x14ac:dyDescent="0.2">
      <c r="A4916" s="4" t="s">
        <v>5526</v>
      </c>
      <c r="B4916" s="1">
        <v>148.50236474119501</v>
      </c>
      <c r="C4916" s="1">
        <v>0.61740032540975998</v>
      </c>
      <c r="D4916" s="1">
        <v>0.22304320489986801</v>
      </c>
      <c r="E4916" s="1">
        <v>2.7680750269300201</v>
      </c>
      <c r="F4916" s="1">
        <v>5.6388472874753896E-3</v>
      </c>
      <c r="G4916" s="1">
        <v>1.2285000356925001E-2</v>
      </c>
    </row>
    <row r="4917" spans="1:7" x14ac:dyDescent="0.2">
      <c r="A4917" s="4" t="s">
        <v>8123</v>
      </c>
      <c r="B4917" s="1">
        <v>1964.1111184147501</v>
      </c>
      <c r="C4917" s="1">
        <v>-0.244781407177354</v>
      </c>
      <c r="D4917" s="1">
        <v>8.8434022077077595E-2</v>
      </c>
      <c r="E4917" s="1">
        <v>-2.76795515377562</v>
      </c>
      <c r="F4917" s="2">
        <v>5.6409217228709299E-3</v>
      </c>
      <c r="G4917" s="2">
        <v>1.2287019895952401E-2</v>
      </c>
    </row>
    <row r="4918" spans="1:7" x14ac:dyDescent="0.2">
      <c r="A4918" s="4" t="s">
        <v>10122</v>
      </c>
      <c r="B4918" s="1">
        <v>152.135507116578</v>
      </c>
      <c r="C4918" s="1">
        <v>0.48584045195562803</v>
      </c>
      <c r="D4918" s="1">
        <v>0.175550773440001</v>
      </c>
      <c r="E4918" s="1">
        <v>2.7675209993972301</v>
      </c>
      <c r="F4918" s="1">
        <v>5.6484406379098701E-3</v>
      </c>
      <c r="G4918" s="1">
        <v>1.2300895332670101E-2</v>
      </c>
    </row>
    <row r="4919" spans="1:7" x14ac:dyDescent="0.2">
      <c r="A4919" s="4" t="s">
        <v>9240</v>
      </c>
      <c r="B4919" s="1">
        <v>14.1511785998702</v>
      </c>
      <c r="C4919" s="1">
        <v>1.56018562140679</v>
      </c>
      <c r="D4919" s="1">
        <v>0.56377313862636702</v>
      </c>
      <c r="E4919" s="1">
        <v>2.7673997118915201</v>
      </c>
      <c r="F4919" s="1">
        <v>5.6505427740740702E-3</v>
      </c>
      <c r="G4919" s="1">
        <v>1.23029711315139E-2</v>
      </c>
    </row>
    <row r="4920" spans="1:7" x14ac:dyDescent="0.2">
      <c r="A4920" s="4" t="s">
        <v>2375</v>
      </c>
      <c r="B4920" s="1">
        <v>191.79787815670801</v>
      </c>
      <c r="C4920" s="1">
        <v>-0.81673557697114196</v>
      </c>
      <c r="D4920" s="1">
        <v>0.29524247148851801</v>
      </c>
      <c r="E4920" s="1">
        <v>-2.76632143354384</v>
      </c>
      <c r="F4920" s="2">
        <v>5.6692623755284603E-3</v>
      </c>
      <c r="G4920" s="2">
        <v>1.23410513810978E-2</v>
      </c>
    </row>
    <row r="4921" spans="1:7" x14ac:dyDescent="0.2">
      <c r="A4921" s="4" t="s">
        <v>6674</v>
      </c>
      <c r="B4921" s="1">
        <v>308.51272436625902</v>
      </c>
      <c r="C4921" s="1">
        <v>-0.41491155914954603</v>
      </c>
      <c r="D4921" s="1">
        <v>0.14999010139173299</v>
      </c>
      <c r="E4921" s="1">
        <v>-2.7662596084651598</v>
      </c>
      <c r="F4921" s="1">
        <v>5.6703373921368396E-3</v>
      </c>
      <c r="G4921" s="1">
        <v>1.23410513810978E-2</v>
      </c>
    </row>
    <row r="4922" spans="1:7" x14ac:dyDescent="0.2">
      <c r="A4922" s="4" t="s">
        <v>7370</v>
      </c>
      <c r="B4922" s="1">
        <v>182.72865685550599</v>
      </c>
      <c r="C4922" s="1">
        <v>0.76892326076365503</v>
      </c>
      <c r="D4922" s="1">
        <v>0.27799564973190199</v>
      </c>
      <c r="E4922" s="1">
        <v>2.76595429282869</v>
      </c>
      <c r="F4922" s="2">
        <v>5.6756489275961199E-3</v>
      </c>
      <c r="G4922" s="2">
        <v>1.2350101344584301E-2</v>
      </c>
    </row>
    <row r="4923" spans="1:7" x14ac:dyDescent="0.2">
      <c r="A4923" s="4" t="s">
        <v>1654</v>
      </c>
      <c r="B4923" s="1">
        <v>42.116786360750098</v>
      </c>
      <c r="C4923" s="1">
        <v>-0.92223369854053705</v>
      </c>
      <c r="D4923" s="1">
        <v>0.33344439577430801</v>
      </c>
      <c r="E4923" s="1">
        <v>-2.7657795729299099</v>
      </c>
      <c r="F4923" s="2">
        <v>5.6786905249532798E-3</v>
      </c>
      <c r="G4923" s="1">
        <v>1.23542092932141E-2</v>
      </c>
    </row>
    <row r="4924" spans="1:7" x14ac:dyDescent="0.2">
      <c r="A4924" s="4" t="s">
        <v>6814</v>
      </c>
      <c r="B4924" s="1">
        <v>23.9568981898421</v>
      </c>
      <c r="C4924" s="1">
        <v>0.83621580451469402</v>
      </c>
      <c r="D4924" s="1">
        <v>0.30238780420957601</v>
      </c>
      <c r="E4924" s="1">
        <v>2.7653754313951699</v>
      </c>
      <c r="F4924" s="2">
        <v>5.6857316247738302E-3</v>
      </c>
      <c r="G4924" s="2">
        <v>1.2367014876717101E-2</v>
      </c>
    </row>
    <row r="4925" spans="1:7" x14ac:dyDescent="0.2">
      <c r="A4925" s="4" t="s">
        <v>5314</v>
      </c>
      <c r="B4925" s="1">
        <v>5580.4532787267899</v>
      </c>
      <c r="C4925" s="1">
        <v>-0.41525107178131698</v>
      </c>
      <c r="D4925" s="1">
        <v>0.15018050498438201</v>
      </c>
      <c r="E4925" s="1">
        <v>-2.7650131541673799</v>
      </c>
      <c r="F4925" s="1">
        <v>5.6920500416760998E-3</v>
      </c>
      <c r="G4925" s="1">
        <v>1.23782436730844E-2</v>
      </c>
    </row>
    <row r="4926" spans="1:7" x14ac:dyDescent="0.2">
      <c r="A4926" s="4" t="s">
        <v>6162</v>
      </c>
      <c r="B4926" s="1">
        <v>149.788651449718</v>
      </c>
      <c r="C4926" s="1">
        <v>-0.79083513283853601</v>
      </c>
      <c r="D4926" s="1">
        <v>0.28613328750433098</v>
      </c>
      <c r="E4926" s="1">
        <v>-2.7638697326558601</v>
      </c>
      <c r="F4926" s="1">
        <v>5.7120338254719903E-3</v>
      </c>
      <c r="G4926" s="1">
        <v>1.24191793305897E-2</v>
      </c>
    </row>
    <row r="4927" spans="1:7" x14ac:dyDescent="0.2">
      <c r="A4927" s="4" t="s">
        <v>2721</v>
      </c>
      <c r="B4927" s="1">
        <v>77.276779945262007</v>
      </c>
      <c r="C4927" s="1">
        <v>0.62649530790355101</v>
      </c>
      <c r="D4927" s="1">
        <v>0.226682161235194</v>
      </c>
      <c r="E4927" s="1">
        <v>2.7637609615585501</v>
      </c>
      <c r="F4927" s="1">
        <v>5.7139381296168502E-3</v>
      </c>
      <c r="G4927" s="1">
        <v>1.24207977044128E-2</v>
      </c>
    </row>
    <row r="4928" spans="1:7" x14ac:dyDescent="0.2">
      <c r="A4928" s="4" t="s">
        <v>1791</v>
      </c>
      <c r="B4928" s="1">
        <v>3785.5332919949501</v>
      </c>
      <c r="C4928" s="1">
        <v>0.85481360249748095</v>
      </c>
      <c r="D4928" s="1">
        <v>0.30931226569389098</v>
      </c>
      <c r="E4928" s="1">
        <v>2.7635942615461699</v>
      </c>
      <c r="F4928" s="1">
        <v>5.7168577323267701E-3</v>
      </c>
      <c r="G4928" s="1">
        <v>1.24246220007621E-2</v>
      </c>
    </row>
    <row r="4929" spans="1:7" x14ac:dyDescent="0.2">
      <c r="A4929" s="4" t="s">
        <v>9731</v>
      </c>
      <c r="B4929" s="1">
        <v>4.8892901309504602</v>
      </c>
      <c r="C4929" s="1">
        <v>2.2887289901412502</v>
      </c>
      <c r="D4929" s="1">
        <v>0.82836904363446795</v>
      </c>
      <c r="E4929" s="1">
        <v>2.7629339938869002</v>
      </c>
      <c r="F4929" s="1">
        <v>5.7284349566225096E-3</v>
      </c>
      <c r="G4929" s="1">
        <v>1.24472568010377E-2</v>
      </c>
    </row>
    <row r="4930" spans="1:7" x14ac:dyDescent="0.2">
      <c r="A4930" s="4" t="s">
        <v>306</v>
      </c>
      <c r="B4930" s="1">
        <v>53.626908550639698</v>
      </c>
      <c r="C4930" s="1">
        <v>-1.18299342442829</v>
      </c>
      <c r="D4930" s="1">
        <v>0.42819277625395202</v>
      </c>
      <c r="E4930" s="1">
        <v>-2.76275894884943</v>
      </c>
      <c r="F4930" s="2">
        <v>5.73150776413053E-3</v>
      </c>
      <c r="G4930" s="2">
        <v>1.24514070071637E-2</v>
      </c>
    </row>
    <row r="4931" spans="1:7" x14ac:dyDescent="0.2">
      <c r="A4931" s="4" t="s">
        <v>5914</v>
      </c>
      <c r="B4931" s="1">
        <v>185.75632592538901</v>
      </c>
      <c r="C4931" s="1">
        <v>-0.44655010855278299</v>
      </c>
      <c r="D4931" s="1">
        <v>0.161643897538292</v>
      </c>
      <c r="E4931" s="1">
        <v>-2.76255469803306</v>
      </c>
      <c r="F4931" s="2">
        <v>5.7350951401715202E-3</v>
      </c>
      <c r="G4931" s="2">
        <v>1.2456673176664599E-2</v>
      </c>
    </row>
    <row r="4932" spans="1:7" x14ac:dyDescent="0.2">
      <c r="A4932" s="4" t="s">
        <v>3058</v>
      </c>
      <c r="B4932" s="1">
        <v>114.705393978625</v>
      </c>
      <c r="C4932" s="1">
        <v>-0.63240891511387198</v>
      </c>
      <c r="D4932" s="1">
        <v>0.228959111538029</v>
      </c>
      <c r="E4932" s="1">
        <v>-2.7621041629034799</v>
      </c>
      <c r="F4932" s="1">
        <v>5.7430153113205203E-3</v>
      </c>
      <c r="G4932" s="1">
        <v>1.24713461678402E-2</v>
      </c>
    </row>
    <row r="4933" spans="1:7" x14ac:dyDescent="0.2">
      <c r="A4933" s="4" t="s">
        <v>4950</v>
      </c>
      <c r="B4933" s="1">
        <v>500.96662927423802</v>
      </c>
      <c r="C4933" s="1">
        <v>0.71333467105093395</v>
      </c>
      <c r="D4933" s="1">
        <v>0.25837217928256401</v>
      </c>
      <c r="E4933" s="1">
        <v>2.7608803433546498</v>
      </c>
      <c r="F4933" s="2">
        <v>5.7645792271346502E-3</v>
      </c>
      <c r="G4933" s="2">
        <v>1.25156355158471E-2</v>
      </c>
    </row>
    <row r="4934" spans="1:7" x14ac:dyDescent="0.2">
      <c r="A4934" s="4" t="s">
        <v>8664</v>
      </c>
      <c r="B4934" s="1">
        <v>454.44501263843102</v>
      </c>
      <c r="C4934" s="1">
        <v>0.65722406788653498</v>
      </c>
      <c r="D4934" s="1">
        <v>0.238073532803559</v>
      </c>
      <c r="E4934" s="1">
        <v>2.7605927469007199</v>
      </c>
      <c r="F4934" s="1">
        <v>5.7696573101453201E-3</v>
      </c>
      <c r="G4934" s="1">
        <v>1.2524121321110099E-2</v>
      </c>
    </row>
    <row r="4935" spans="1:7" x14ac:dyDescent="0.2">
      <c r="A4935" s="4" t="s">
        <v>5767</v>
      </c>
      <c r="B4935" s="1">
        <v>560.03567726579695</v>
      </c>
      <c r="C4935" s="1">
        <v>-0.32880524834422697</v>
      </c>
      <c r="D4935" s="1">
        <v>0.119153047553021</v>
      </c>
      <c r="E4935" s="1">
        <v>-2.7595202564828498</v>
      </c>
      <c r="F4935" s="2">
        <v>5.7886298323875903E-3</v>
      </c>
      <c r="G4935" s="2">
        <v>1.25627580553722E-2</v>
      </c>
    </row>
    <row r="4936" spans="1:7" x14ac:dyDescent="0.2">
      <c r="A4936" s="4" t="s">
        <v>111</v>
      </c>
      <c r="B4936" s="1">
        <v>17.483560513775299</v>
      </c>
      <c r="C4936" s="1">
        <v>-1.9095413698723001</v>
      </c>
      <c r="D4936" s="1">
        <v>0.692701949737353</v>
      </c>
      <c r="E4936" s="1">
        <v>-2.7566565542313302</v>
      </c>
      <c r="F4936" s="1">
        <v>5.8395651038348302E-3</v>
      </c>
      <c r="G4936" s="1">
        <v>1.26681651401668E-2</v>
      </c>
    </row>
    <row r="4937" spans="1:7" x14ac:dyDescent="0.2">
      <c r="A4937" s="4" t="s">
        <v>6993</v>
      </c>
      <c r="B4937" s="1">
        <v>108.328587869798</v>
      </c>
      <c r="C4937" s="1">
        <v>0.64631880512173001</v>
      </c>
      <c r="D4937" s="1">
        <v>0.23445315394420799</v>
      </c>
      <c r="E4937" s="1">
        <v>2.75670765885936</v>
      </c>
      <c r="F4937" s="1">
        <v>5.8386526012939198E-3</v>
      </c>
      <c r="G4937" s="1">
        <v>1.26681651401668E-2</v>
      </c>
    </row>
    <row r="4938" spans="1:7" x14ac:dyDescent="0.2">
      <c r="A4938" s="4" t="s">
        <v>1148</v>
      </c>
      <c r="B4938" s="1">
        <v>93.919207404032306</v>
      </c>
      <c r="C4938" s="1">
        <v>0.58065681827877502</v>
      </c>
      <c r="D4938" s="1">
        <v>0.210689962636088</v>
      </c>
      <c r="E4938" s="1">
        <v>2.7559776033645602</v>
      </c>
      <c r="F4938" s="1">
        <v>5.8517003681287797E-3</v>
      </c>
      <c r="G4938" s="1">
        <v>1.2691919696561299E-2</v>
      </c>
    </row>
    <row r="4939" spans="1:7" x14ac:dyDescent="0.2">
      <c r="A4939" s="4" t="s">
        <v>10496</v>
      </c>
      <c r="B4939" s="1">
        <v>190.69525158904301</v>
      </c>
      <c r="C4939" s="1">
        <v>-0.36010104535663801</v>
      </c>
      <c r="D4939" s="1">
        <v>0.13066524590653</v>
      </c>
      <c r="E4939" s="1">
        <v>-2.7559053125284101</v>
      </c>
      <c r="F4939" s="1">
        <v>5.8529938004026304E-3</v>
      </c>
      <c r="G4939" s="1">
        <v>1.2692154235461999E-2</v>
      </c>
    </row>
    <row r="4940" spans="1:7" x14ac:dyDescent="0.2">
      <c r="A4940" s="4" t="s">
        <v>4745</v>
      </c>
      <c r="B4940" s="1">
        <v>221.32926244554201</v>
      </c>
      <c r="C4940" s="1">
        <v>-0.55101394230840905</v>
      </c>
      <c r="D4940" s="1">
        <v>0.199966208066992</v>
      </c>
      <c r="E4940" s="1">
        <v>-2.7555352858609599</v>
      </c>
      <c r="F4940" s="1">
        <v>5.8596183777851604E-3</v>
      </c>
      <c r="G4940" s="1">
        <v>1.2703946869674699E-2</v>
      </c>
    </row>
    <row r="4941" spans="1:7" x14ac:dyDescent="0.2">
      <c r="A4941" s="4" t="s">
        <v>7123</v>
      </c>
      <c r="B4941" s="1">
        <v>6.1860606180191802</v>
      </c>
      <c r="C4941" s="1">
        <v>2.9137733321815902</v>
      </c>
      <c r="D4941" s="1">
        <v>1.05746041518719</v>
      </c>
      <c r="E4941" s="1">
        <v>2.7554443554899199</v>
      </c>
      <c r="F4941" s="1">
        <v>5.8612473359273397E-3</v>
      </c>
      <c r="G4941" s="1">
        <v>1.2704906168645801E-2</v>
      </c>
    </row>
    <row r="4942" spans="1:7" x14ac:dyDescent="0.2">
      <c r="A4942" s="4" t="s">
        <v>3238</v>
      </c>
      <c r="B4942" s="1">
        <v>412.086777082222</v>
      </c>
      <c r="C4942" s="1">
        <v>-0.77954723667863501</v>
      </c>
      <c r="D4942" s="1">
        <v>0.28302773012996202</v>
      </c>
      <c r="E4942" s="1">
        <v>-2.7543139900838698</v>
      </c>
      <c r="F4942" s="2">
        <v>5.8815311979870302E-3</v>
      </c>
      <c r="G4942" s="2">
        <v>1.2746293476633299E-2</v>
      </c>
    </row>
    <row r="4943" spans="1:7" x14ac:dyDescent="0.2">
      <c r="A4943" s="4" t="s">
        <v>7176</v>
      </c>
      <c r="B4943" s="1">
        <v>213.973626588363</v>
      </c>
      <c r="C4943" s="1">
        <v>0.92663229853337403</v>
      </c>
      <c r="D4943" s="1">
        <v>0.33644342376791703</v>
      </c>
      <c r="E4943" s="1">
        <v>2.75419946734515</v>
      </c>
      <c r="F4943" s="1">
        <v>5.8835897791338502E-3</v>
      </c>
      <c r="G4943" s="1">
        <v>1.27481746974839E-2</v>
      </c>
    </row>
    <row r="4944" spans="1:7" x14ac:dyDescent="0.2">
      <c r="A4944" s="4" t="s">
        <v>1535</v>
      </c>
      <c r="B4944" s="1">
        <v>45.9679940325342</v>
      </c>
      <c r="C4944" s="1">
        <v>-0.89173396160404195</v>
      </c>
      <c r="D4944" s="1">
        <v>0.32398959546810302</v>
      </c>
      <c r="E4944" s="1">
        <v>-2.7523536992466</v>
      </c>
      <c r="F4944" s="2">
        <v>5.9168577265314498E-3</v>
      </c>
      <c r="G4944" s="2">
        <v>1.2817663875318399E-2</v>
      </c>
    </row>
    <row r="4945" spans="1:7" x14ac:dyDescent="0.2">
      <c r="A4945" s="4" t="s">
        <v>8978</v>
      </c>
      <c r="B4945" s="1">
        <v>129.25066883500099</v>
      </c>
      <c r="C4945" s="1">
        <v>-0.834270922090389</v>
      </c>
      <c r="D4945" s="1">
        <v>0.30326785983410998</v>
      </c>
      <c r="E4945" s="1">
        <v>-2.7509374799780701</v>
      </c>
      <c r="F4945" s="1">
        <v>5.9424983663083899E-3</v>
      </c>
      <c r="G4945" s="1">
        <v>1.28701529887029E-2</v>
      </c>
    </row>
    <row r="4946" spans="1:7" x14ac:dyDescent="0.2">
      <c r="A4946" s="4" t="s">
        <v>9080</v>
      </c>
      <c r="B4946" s="1">
        <v>537.71158213110198</v>
      </c>
      <c r="C4946" s="1">
        <v>-0.40754262442328199</v>
      </c>
      <c r="D4946" s="1">
        <v>0.148149762489234</v>
      </c>
      <c r="E4946" s="1">
        <v>-2.7508827390317099</v>
      </c>
      <c r="F4946" s="1">
        <v>5.9434914577078798E-3</v>
      </c>
      <c r="G4946" s="1">
        <v>1.28701529887029E-2</v>
      </c>
    </row>
    <row r="4947" spans="1:7" x14ac:dyDescent="0.2">
      <c r="A4947" s="4" t="s">
        <v>7103</v>
      </c>
      <c r="B4947" s="1">
        <v>13.317314756180901</v>
      </c>
      <c r="C4947" s="1">
        <v>1.22230887873121</v>
      </c>
      <c r="D4947" s="1">
        <v>0.44439593213733303</v>
      </c>
      <c r="E4947" s="1">
        <v>2.7504952010979999</v>
      </c>
      <c r="F4947" s="2">
        <v>5.9505263158156196E-3</v>
      </c>
      <c r="G4947" s="2">
        <v>1.28775739267893E-2</v>
      </c>
    </row>
    <row r="4948" spans="1:7" x14ac:dyDescent="0.2">
      <c r="A4948" s="4" t="s">
        <v>6592</v>
      </c>
      <c r="B4948" s="1">
        <v>465.78995210287599</v>
      </c>
      <c r="C4948" s="1">
        <v>0.35754070057911302</v>
      </c>
      <c r="D4948" s="1">
        <v>0.12998524340242101</v>
      </c>
      <c r="E4948" s="1">
        <v>2.7506253111532302</v>
      </c>
      <c r="F4948" s="1">
        <v>5.9481636313412399E-3</v>
      </c>
      <c r="G4948" s="1">
        <v>1.28775739267893E-2</v>
      </c>
    </row>
    <row r="4949" spans="1:7" x14ac:dyDescent="0.2">
      <c r="A4949" s="4" t="s">
        <v>1803</v>
      </c>
      <c r="B4949" s="1">
        <v>430.80749872458398</v>
      </c>
      <c r="C4949" s="1">
        <v>1.02582068539173</v>
      </c>
      <c r="D4949" s="1">
        <v>0.37295788738750302</v>
      </c>
      <c r="E4949" s="1">
        <v>2.7505000432552902</v>
      </c>
      <c r="F4949" s="1">
        <v>5.9504383713376097E-3</v>
      </c>
      <c r="G4949" s="1">
        <v>1.28775739267893E-2</v>
      </c>
    </row>
    <row r="4950" spans="1:7" x14ac:dyDescent="0.2">
      <c r="A4950" s="4" t="s">
        <v>2024</v>
      </c>
      <c r="B4950" s="1">
        <v>336.29851570243397</v>
      </c>
      <c r="C4950" s="1">
        <v>1.2580319747073301</v>
      </c>
      <c r="D4950" s="1">
        <v>0.45743611524232303</v>
      </c>
      <c r="E4950" s="1">
        <v>2.75018069799955</v>
      </c>
      <c r="F4950" s="1">
        <v>5.9562409094185203E-3</v>
      </c>
      <c r="G4950" s="1">
        <v>1.28873363625083E-2</v>
      </c>
    </row>
    <row r="4951" spans="1:7" x14ac:dyDescent="0.2">
      <c r="A4951" s="4" t="s">
        <v>4242</v>
      </c>
      <c r="B4951" s="1">
        <v>184.47040041614699</v>
      </c>
      <c r="C4951" s="1">
        <v>-0.43093414020214399</v>
      </c>
      <c r="D4951" s="1">
        <v>0.156704985835382</v>
      </c>
      <c r="E4951" s="1">
        <v>-2.74997083152694</v>
      </c>
      <c r="F4951" s="2">
        <v>5.9600569820515504E-3</v>
      </c>
      <c r="G4951" s="2">
        <v>1.28927917290995E-2</v>
      </c>
    </row>
    <row r="4952" spans="1:7" x14ac:dyDescent="0.2">
      <c r="A4952" s="4" t="s">
        <v>5774</v>
      </c>
      <c r="B4952" s="1">
        <v>138.20808259001899</v>
      </c>
      <c r="C4952" s="1">
        <v>-0.40347874679790702</v>
      </c>
      <c r="D4952" s="1">
        <v>0.14672436615762099</v>
      </c>
      <c r="E4952" s="1">
        <v>-2.7499096255387099</v>
      </c>
      <c r="F4952" s="1">
        <v>5.96117032599659E-3</v>
      </c>
      <c r="G4952" s="1">
        <v>1.28927917290995E-2</v>
      </c>
    </row>
    <row r="4953" spans="1:7" x14ac:dyDescent="0.2">
      <c r="A4953" s="4" t="s">
        <v>2765</v>
      </c>
      <c r="B4953" s="1">
        <v>45.206536613770297</v>
      </c>
      <c r="C4953" s="1">
        <v>1.2948549782348699</v>
      </c>
      <c r="D4953" s="1">
        <v>0.47110374217992002</v>
      </c>
      <c r="E4953" s="1">
        <v>2.7485559173086598</v>
      </c>
      <c r="F4953" s="1">
        <v>5.9858423920644303E-3</v>
      </c>
      <c r="G4953" s="1">
        <v>1.29435380319519E-2</v>
      </c>
    </row>
    <row r="4954" spans="1:7" x14ac:dyDescent="0.2">
      <c r="A4954" s="4" t="s">
        <v>4915</v>
      </c>
      <c r="B4954" s="1">
        <v>99.555991405875204</v>
      </c>
      <c r="C4954" s="1">
        <v>-0.55473120799009101</v>
      </c>
      <c r="D4954" s="1">
        <v>0.20193687552685399</v>
      </c>
      <c r="E4954" s="1">
        <v>-2.7470525457165502</v>
      </c>
      <c r="F4954" s="1">
        <v>6.0133499502400102E-3</v>
      </c>
      <c r="G4954" s="1">
        <v>1.2997769734996001E-2</v>
      </c>
    </row>
    <row r="4955" spans="1:7" x14ac:dyDescent="0.2">
      <c r="A4955" s="4" t="s">
        <v>882</v>
      </c>
      <c r="B4955" s="1">
        <v>109.331373339042</v>
      </c>
      <c r="C4955" s="1">
        <v>0.85453966885997401</v>
      </c>
      <c r="D4955" s="1">
        <v>0.31107157317729001</v>
      </c>
      <c r="E4955" s="1">
        <v>2.74708376638756</v>
      </c>
      <c r="F4955" s="1">
        <v>6.0127775419059701E-3</v>
      </c>
      <c r="G4955" s="1">
        <v>1.2997769734996001E-2</v>
      </c>
    </row>
    <row r="4956" spans="1:7" x14ac:dyDescent="0.2">
      <c r="A4956" s="4" t="s">
        <v>9311</v>
      </c>
      <c r="B4956" s="1">
        <v>131.93815527564999</v>
      </c>
      <c r="C4956" s="1">
        <v>0.42542067036347597</v>
      </c>
      <c r="D4956" s="1">
        <v>0.15487099274132499</v>
      </c>
      <c r="E4956" s="1">
        <v>2.7469357743063001</v>
      </c>
      <c r="F4956" s="1">
        <v>6.0154913044959601E-3</v>
      </c>
      <c r="G4956" s="1">
        <v>1.2999774145013699E-2</v>
      </c>
    </row>
    <row r="4957" spans="1:7" x14ac:dyDescent="0.2">
      <c r="A4957" s="4" t="s">
        <v>2643</v>
      </c>
      <c r="B4957" s="1">
        <v>621.09421144608302</v>
      </c>
      <c r="C4957" s="1">
        <v>0.53908877540376299</v>
      </c>
      <c r="D4957" s="1">
        <v>0.19646734449970399</v>
      </c>
      <c r="E4957" s="1">
        <v>2.7439103265559601</v>
      </c>
      <c r="F4957" s="1">
        <v>6.0712120012759397E-3</v>
      </c>
      <c r="G4957" s="1">
        <v>1.31175419914574E-2</v>
      </c>
    </row>
    <row r="4958" spans="1:7" x14ac:dyDescent="0.2">
      <c r="A4958" s="4" t="s">
        <v>10048</v>
      </c>
      <c r="B4958" s="1">
        <v>28.3015956266362</v>
      </c>
      <c r="C4958" s="1">
        <v>-1.1500200448690701</v>
      </c>
      <c r="D4958" s="1">
        <v>0.41918842334516498</v>
      </c>
      <c r="E4958" s="1">
        <v>-2.7434441907813198</v>
      </c>
      <c r="F4958" s="1">
        <v>6.0798381937408304E-3</v>
      </c>
      <c r="G4958" s="1">
        <v>1.31335298322729E-2</v>
      </c>
    </row>
    <row r="4959" spans="1:7" x14ac:dyDescent="0.2">
      <c r="A4959" s="4" t="s">
        <v>8406</v>
      </c>
      <c r="B4959" s="1">
        <v>7.9372056324557496</v>
      </c>
      <c r="C4959" s="1">
        <v>-1.75856613947647</v>
      </c>
      <c r="D4959" s="1">
        <v>0.641195976498102</v>
      </c>
      <c r="E4959" s="1">
        <v>-2.7426343956194201</v>
      </c>
      <c r="F4959" s="1">
        <v>6.0948503137092901E-3</v>
      </c>
      <c r="G4959" s="1">
        <v>1.31633031785395E-2</v>
      </c>
    </row>
    <row r="4960" spans="1:7" x14ac:dyDescent="0.2">
      <c r="A4960" s="4" t="s">
        <v>1062</v>
      </c>
      <c r="B4960" s="1">
        <v>89.072660277778596</v>
      </c>
      <c r="C4960" s="1">
        <v>0.77395502927164395</v>
      </c>
      <c r="D4960" s="1">
        <v>0.28225895865191403</v>
      </c>
      <c r="E4960" s="1">
        <v>2.74200341759957</v>
      </c>
      <c r="F4960" s="1">
        <v>6.1065706243718897E-3</v>
      </c>
      <c r="G4960" s="1">
        <v>1.31859564923925E-2</v>
      </c>
    </row>
    <row r="4961" spans="1:7" x14ac:dyDescent="0.2">
      <c r="A4961" s="4" t="s">
        <v>478</v>
      </c>
      <c r="B4961" s="1">
        <v>16.7454591936805</v>
      </c>
      <c r="C4961" s="1">
        <v>-1.4081877089888599</v>
      </c>
      <c r="D4961" s="1">
        <v>0.51360853542765506</v>
      </c>
      <c r="E4961" s="1">
        <v>-2.7417529341025002</v>
      </c>
      <c r="F4961" s="1">
        <v>6.1112289391035803E-3</v>
      </c>
      <c r="G4961" s="1">
        <v>1.3193354733855101E-2</v>
      </c>
    </row>
    <row r="4962" spans="1:7" x14ac:dyDescent="0.2">
      <c r="A4962" s="4" t="s">
        <v>4757</v>
      </c>
      <c r="B4962" s="1">
        <v>46.362159309250501</v>
      </c>
      <c r="C4962" s="1">
        <v>-0.72073248671049694</v>
      </c>
      <c r="D4962" s="1">
        <v>0.26296784844087401</v>
      </c>
      <c r="E4962" s="1">
        <v>-2.7407627623821398</v>
      </c>
      <c r="F4962" s="1">
        <v>6.1296747999547603E-3</v>
      </c>
      <c r="G4962" s="1">
        <v>1.3230509525885E-2</v>
      </c>
    </row>
    <row r="4963" spans="1:7" x14ac:dyDescent="0.2">
      <c r="A4963" s="4" t="s">
        <v>6896</v>
      </c>
      <c r="B4963" s="1">
        <v>560.40826684690103</v>
      </c>
      <c r="C4963" s="1">
        <v>0.28387283002359898</v>
      </c>
      <c r="D4963" s="1">
        <v>0.103579111903459</v>
      </c>
      <c r="E4963" s="1">
        <v>2.7406378062806902</v>
      </c>
      <c r="F4963" s="1">
        <v>6.1320061607153201E-3</v>
      </c>
      <c r="G4963" s="1">
        <v>1.3232874237996701E-2</v>
      </c>
    </row>
    <row r="4964" spans="1:7" x14ac:dyDescent="0.2">
      <c r="A4964" s="4" t="s">
        <v>6601</v>
      </c>
      <c r="B4964" s="1">
        <v>204.22987264163299</v>
      </c>
      <c r="C4964" s="1">
        <v>0.43421725523988702</v>
      </c>
      <c r="D4964" s="1">
        <v>0.158546829015419</v>
      </c>
      <c r="E4964" s="1">
        <v>2.73873188089848</v>
      </c>
      <c r="F4964" s="1">
        <v>6.1676649637391898E-3</v>
      </c>
      <c r="G4964" s="1">
        <v>1.33071441530766E-2</v>
      </c>
    </row>
    <row r="4965" spans="1:7" x14ac:dyDescent="0.2">
      <c r="A4965" s="4" t="s">
        <v>595</v>
      </c>
      <c r="B4965" s="1">
        <v>3772.5681532282101</v>
      </c>
      <c r="C4965" s="1">
        <v>-1.5660083413653501</v>
      </c>
      <c r="D4965" s="1">
        <v>0.57192407556194802</v>
      </c>
      <c r="E4965" s="1">
        <v>-2.7381402677036402</v>
      </c>
      <c r="F4965" s="1">
        <v>6.1787716324187003E-3</v>
      </c>
      <c r="G4965" s="1">
        <v>1.3328421966144101E-2</v>
      </c>
    </row>
    <row r="4966" spans="1:7" x14ac:dyDescent="0.2">
      <c r="A4966" s="4" t="s">
        <v>6215</v>
      </c>
      <c r="B4966" s="1">
        <v>116.452188656261</v>
      </c>
      <c r="C4966" s="1">
        <v>-0.90430996386372497</v>
      </c>
      <c r="D4966" s="1">
        <v>0.33046347431981399</v>
      </c>
      <c r="E4966" s="1">
        <v>-2.7364899123119399</v>
      </c>
      <c r="F4966" s="2">
        <v>6.2098498870251399E-3</v>
      </c>
      <c r="G4966" s="2">
        <v>1.3392763865108801E-2</v>
      </c>
    </row>
    <row r="4967" spans="1:7" x14ac:dyDescent="0.2">
      <c r="A4967" s="4" t="s">
        <v>2191</v>
      </c>
      <c r="B4967" s="1">
        <v>1614.67916191313</v>
      </c>
      <c r="C4967" s="1">
        <v>-0.80915406038107196</v>
      </c>
      <c r="D4967" s="1">
        <v>0.295761622982193</v>
      </c>
      <c r="E4967" s="1">
        <v>-2.7358318236906198</v>
      </c>
      <c r="F4967" s="1">
        <v>6.2222817183003104E-3</v>
      </c>
      <c r="G4967" s="1">
        <v>1.34168732661216E-2</v>
      </c>
    </row>
    <row r="4968" spans="1:7" x14ac:dyDescent="0.2">
      <c r="A4968" s="4" t="s">
        <v>7793</v>
      </c>
      <c r="B4968" s="1">
        <v>253.394814065704</v>
      </c>
      <c r="C4968" s="1">
        <v>0.56379134070845505</v>
      </c>
      <c r="D4968" s="1">
        <v>0.20610056040362501</v>
      </c>
      <c r="E4968" s="1">
        <v>2.73551580647977</v>
      </c>
      <c r="F4968" s="2">
        <v>6.2282595011595599E-3</v>
      </c>
      <c r="G4968" s="2">
        <v>1.34270591379941E-2</v>
      </c>
    </row>
    <row r="4969" spans="1:7" x14ac:dyDescent="0.2">
      <c r="A4969" s="4" t="s">
        <v>2068</v>
      </c>
      <c r="B4969" s="1">
        <v>949.60422979800899</v>
      </c>
      <c r="C4969" s="1">
        <v>0.47134492423322499</v>
      </c>
      <c r="D4969" s="1">
        <v>0.17232600540819901</v>
      </c>
      <c r="E4969" s="1">
        <v>2.7351932351517299</v>
      </c>
      <c r="F4969" s="1">
        <v>6.2343665935466197E-3</v>
      </c>
      <c r="G4969" s="1">
        <v>1.34375196223223E-2</v>
      </c>
    </row>
    <row r="4970" spans="1:7" x14ac:dyDescent="0.2">
      <c r="A4970" s="4" t="s">
        <v>4236</v>
      </c>
      <c r="B4970" s="1">
        <v>75.834903260905804</v>
      </c>
      <c r="C4970" s="1">
        <v>-0.55294642944372097</v>
      </c>
      <c r="D4970" s="1">
        <v>0.20218078068981801</v>
      </c>
      <c r="E4970" s="1">
        <v>-2.7349109423612399</v>
      </c>
      <c r="F4970" s="2">
        <v>6.2397155340322696E-3</v>
      </c>
      <c r="G4970" s="2">
        <v>1.34458591991447E-2</v>
      </c>
    </row>
    <row r="4971" spans="1:7" x14ac:dyDescent="0.2">
      <c r="A4971" s="4" t="s">
        <v>9433</v>
      </c>
      <c r="B4971" s="1">
        <v>1696.1064871415001</v>
      </c>
      <c r="C4971" s="1">
        <v>0.616653339776294</v>
      </c>
      <c r="D4971" s="1">
        <v>0.22547922869256501</v>
      </c>
      <c r="E4971" s="1">
        <v>2.7348565247093601</v>
      </c>
      <c r="F4971" s="1">
        <v>6.2407471254902203E-3</v>
      </c>
      <c r="G4971" s="1">
        <v>1.34458591991447E-2</v>
      </c>
    </row>
    <row r="4972" spans="1:7" x14ac:dyDescent="0.2">
      <c r="A4972" s="4" t="s">
        <v>524</v>
      </c>
      <c r="B4972" s="1">
        <v>11.193610297414301</v>
      </c>
      <c r="C4972" s="1">
        <v>-1.65733967523725</v>
      </c>
      <c r="D4972" s="1">
        <v>0.60625577973986799</v>
      </c>
      <c r="E4972" s="1">
        <v>-2.7337301030736199</v>
      </c>
      <c r="F4972" s="1">
        <v>6.2621351298222903E-3</v>
      </c>
      <c r="G4972" s="1">
        <v>1.3489226105439E-2</v>
      </c>
    </row>
    <row r="4973" spans="1:7" x14ac:dyDescent="0.2">
      <c r="A4973" s="4" t="s">
        <v>5570</v>
      </c>
      <c r="B4973" s="1">
        <v>606.19123907586095</v>
      </c>
      <c r="C4973" s="1">
        <v>0.30466853517394799</v>
      </c>
      <c r="D4973" s="1">
        <v>0.111471578396155</v>
      </c>
      <c r="E4973" s="1">
        <v>2.7331499163956998</v>
      </c>
      <c r="F4973" s="1">
        <v>6.2731771885778404E-3</v>
      </c>
      <c r="G4973" s="1">
        <v>1.35102939129709E-2</v>
      </c>
    </row>
    <row r="4974" spans="1:7" x14ac:dyDescent="0.2">
      <c r="A4974" s="4" t="s">
        <v>1642</v>
      </c>
      <c r="B4974" s="1">
        <v>18.7810437095808</v>
      </c>
      <c r="C4974" s="1">
        <v>-1.2946366211181299</v>
      </c>
      <c r="D4974" s="1">
        <v>0.473940831834886</v>
      </c>
      <c r="E4974" s="1">
        <v>-2.7316418720579101</v>
      </c>
      <c r="F4974" s="1">
        <v>6.3019601774515002E-3</v>
      </c>
      <c r="G4974" s="1">
        <v>1.3569553504956901E-2</v>
      </c>
    </row>
    <row r="4975" spans="1:7" x14ac:dyDescent="0.2">
      <c r="A4975" s="4" t="s">
        <v>3118</v>
      </c>
      <c r="B4975" s="1">
        <v>184.28764034902699</v>
      </c>
      <c r="C4975" s="1">
        <v>1.0844992738478401</v>
      </c>
      <c r="D4975" s="1">
        <v>0.397048150930639</v>
      </c>
      <c r="E4975" s="1">
        <v>2.73140492231457</v>
      </c>
      <c r="F4975" s="1">
        <v>6.3064934617749896E-3</v>
      </c>
      <c r="G4975" s="1">
        <v>1.3576584637854199E-2</v>
      </c>
    </row>
    <row r="4976" spans="1:7" x14ac:dyDescent="0.2">
      <c r="A4976" s="4" t="s">
        <v>8373</v>
      </c>
      <c r="B4976" s="1">
        <v>81.345877477262107</v>
      </c>
      <c r="C4976" s="1">
        <v>-1.1428123218546899</v>
      </c>
      <c r="D4976" s="1">
        <v>0.41846070760535098</v>
      </c>
      <c r="E4976" s="1">
        <v>-2.7309907503489499</v>
      </c>
      <c r="F4976" s="1">
        <v>6.3144243825867599E-3</v>
      </c>
      <c r="G4976" s="1">
        <v>1.35909258871837E-2</v>
      </c>
    </row>
    <row r="4977" spans="1:7" x14ac:dyDescent="0.2">
      <c r="A4977" s="4" t="s">
        <v>6716</v>
      </c>
      <c r="B4977" s="1">
        <v>161.255268256221</v>
      </c>
      <c r="C4977" s="1">
        <v>-0.737361479971264</v>
      </c>
      <c r="D4977" s="1">
        <v>0.27005929476449902</v>
      </c>
      <c r="E4977" s="1">
        <v>-2.7303688273875899</v>
      </c>
      <c r="F4977" s="1">
        <v>6.3263503591494798E-3</v>
      </c>
      <c r="G4977" s="1">
        <v>1.36138584497131E-2</v>
      </c>
    </row>
    <row r="4978" spans="1:7" x14ac:dyDescent="0.2">
      <c r="A4978" s="4" t="s">
        <v>3968</v>
      </c>
      <c r="B4978" s="1">
        <v>77.163301468037801</v>
      </c>
      <c r="C4978" s="1">
        <v>0.74040608390671603</v>
      </c>
      <c r="D4978" s="1">
        <v>0.27119671537892298</v>
      </c>
      <c r="E4978" s="1">
        <v>2.7301439948201498</v>
      </c>
      <c r="F4978" s="2">
        <v>6.3306667284373204E-3</v>
      </c>
      <c r="G4978" s="2">
        <v>1.36176736295916E-2</v>
      </c>
    </row>
    <row r="4979" spans="1:7" x14ac:dyDescent="0.2">
      <c r="A4979" s="4" t="s">
        <v>2012</v>
      </c>
      <c r="B4979" s="1">
        <v>1502.25675228866</v>
      </c>
      <c r="C4979" s="1">
        <v>-0.65047481906860805</v>
      </c>
      <c r="D4979" s="1">
        <v>0.238254158686413</v>
      </c>
      <c r="E4979" s="1">
        <v>-2.73017194182433</v>
      </c>
      <c r="F4979" s="1">
        <v>6.3301300534520898E-3</v>
      </c>
      <c r="G4979" s="1">
        <v>1.36176736295916E-2</v>
      </c>
    </row>
    <row r="4980" spans="1:7" x14ac:dyDescent="0.2">
      <c r="A4980" s="4" t="s">
        <v>9153</v>
      </c>
      <c r="B4980" s="1">
        <v>677.38680432936599</v>
      </c>
      <c r="C4980" s="1">
        <v>0.37901650189712699</v>
      </c>
      <c r="D4980" s="1">
        <v>0.13884660777640301</v>
      </c>
      <c r="E4980" s="1">
        <v>2.72974981504403</v>
      </c>
      <c r="F4980" s="1">
        <v>6.3382406481349201E-3</v>
      </c>
      <c r="G4980" s="1">
        <v>1.36312273268184E-2</v>
      </c>
    </row>
    <row r="4981" spans="1:7" x14ac:dyDescent="0.2">
      <c r="A4981" s="4" t="s">
        <v>9280</v>
      </c>
      <c r="B4981" s="1">
        <v>180.03281197087699</v>
      </c>
      <c r="C4981" s="1">
        <v>-0.54118233967404095</v>
      </c>
      <c r="D4981" s="1">
        <v>0.19826914600654999</v>
      </c>
      <c r="E4981" s="1">
        <v>-2.72953382094137</v>
      </c>
      <c r="F4981" s="1">
        <v>6.3423942984326999E-3</v>
      </c>
      <c r="G4981" s="1">
        <v>1.36374213147826E-2</v>
      </c>
    </row>
    <row r="4982" spans="1:7" x14ac:dyDescent="0.2">
      <c r="A4982" s="4" t="s">
        <v>7637</v>
      </c>
      <c r="B4982" s="1">
        <v>4.8043581061572</v>
      </c>
      <c r="C4982" s="1">
        <v>-1.5730906841852901</v>
      </c>
      <c r="D4982" s="1">
        <v>0.57634645400743501</v>
      </c>
      <c r="E4982" s="1">
        <v>-2.7294185177115602</v>
      </c>
      <c r="F4982" s="2">
        <v>6.3446126269907704E-3</v>
      </c>
      <c r="G4982" s="2">
        <v>1.36394523207824E-2</v>
      </c>
    </row>
    <row r="4983" spans="1:7" x14ac:dyDescent="0.2">
      <c r="A4983" s="4" t="s">
        <v>8254</v>
      </c>
      <c r="B4983" s="1">
        <v>44.0029819901672</v>
      </c>
      <c r="C4983" s="1">
        <v>0.64792881788424905</v>
      </c>
      <c r="D4983" s="1">
        <v>0.23739339958744499</v>
      </c>
      <c r="E4983" s="1">
        <v>2.7293463887802001</v>
      </c>
      <c r="F4983" s="2">
        <v>6.3460006765842601E-3</v>
      </c>
      <c r="G4983" s="1">
        <v>1.36396979616347E-2</v>
      </c>
    </row>
    <row r="4984" spans="1:7" x14ac:dyDescent="0.2">
      <c r="A4984" s="4" t="s">
        <v>6155</v>
      </c>
      <c r="B4984" s="1">
        <v>294.14111316974498</v>
      </c>
      <c r="C4984" s="1">
        <v>0.382949797920901</v>
      </c>
      <c r="D4984" s="1">
        <v>0.14035408408206701</v>
      </c>
      <c r="E4984" s="1">
        <v>2.7284549674876799</v>
      </c>
      <c r="F4984" s="1">
        <v>6.3631777671490104E-3</v>
      </c>
      <c r="G4984" s="1">
        <v>1.36738726732153E-2</v>
      </c>
    </row>
    <row r="4985" spans="1:7" x14ac:dyDescent="0.2">
      <c r="A4985" s="4" t="s">
        <v>6971</v>
      </c>
      <c r="B4985" s="1">
        <v>486.08960907530599</v>
      </c>
      <c r="C4985" s="1">
        <v>-0.37322474828424901</v>
      </c>
      <c r="D4985" s="1">
        <v>0.13687415401271</v>
      </c>
      <c r="E4985" s="1">
        <v>-2.7267730052935399</v>
      </c>
      <c r="F4985" s="1">
        <v>6.3957020423774701E-3</v>
      </c>
      <c r="G4985" s="1">
        <v>1.3741006715445E-2</v>
      </c>
    </row>
    <row r="4986" spans="1:7" x14ac:dyDescent="0.2">
      <c r="A4986" s="4" t="s">
        <v>8660</v>
      </c>
      <c r="B4986" s="1">
        <v>718.25588944242804</v>
      </c>
      <c r="C4986" s="1">
        <v>0.75845856596684902</v>
      </c>
      <c r="D4986" s="1">
        <v>0.278385789791881</v>
      </c>
      <c r="E4986" s="1">
        <v>2.7244873617071699</v>
      </c>
      <c r="F4986" s="1">
        <v>6.4401395117755604E-3</v>
      </c>
      <c r="G4986" s="1">
        <v>1.3833703890088801E-2</v>
      </c>
    </row>
    <row r="4987" spans="1:7" x14ac:dyDescent="0.2">
      <c r="A4987" s="4" t="s">
        <v>6295</v>
      </c>
      <c r="B4987" s="1">
        <v>8041.2251009190004</v>
      </c>
      <c r="C4987" s="1">
        <v>-0.36118089485122901</v>
      </c>
      <c r="D4987" s="1">
        <v>0.132649813750263</v>
      </c>
      <c r="E4987" s="1">
        <v>-2.72281494138557</v>
      </c>
      <c r="F4987" s="1">
        <v>6.4728304770444497E-3</v>
      </c>
      <c r="G4987" s="1">
        <v>1.39011369330509E-2</v>
      </c>
    </row>
    <row r="4988" spans="1:7" x14ac:dyDescent="0.2">
      <c r="A4988" s="4" t="s">
        <v>8948</v>
      </c>
      <c r="B4988" s="1">
        <v>2.16954588583621</v>
      </c>
      <c r="C4988" s="1">
        <v>-2.5597209528347502</v>
      </c>
      <c r="D4988" s="1">
        <v>0.94025622843483003</v>
      </c>
      <c r="E4988" s="1">
        <v>-2.7223653249239499</v>
      </c>
      <c r="F4988" s="1">
        <v>6.4816445980634598E-3</v>
      </c>
      <c r="G4988" s="1">
        <v>1.39172749861768E-2</v>
      </c>
    </row>
    <row r="4989" spans="1:7" x14ac:dyDescent="0.2">
      <c r="A4989" s="4" t="s">
        <v>3994</v>
      </c>
      <c r="B4989" s="1">
        <v>539.12195871701601</v>
      </c>
      <c r="C4989" s="1">
        <v>-0.45095303129574199</v>
      </c>
      <c r="D4989" s="1">
        <v>0.165651952169453</v>
      </c>
      <c r="E4989" s="1">
        <v>-2.72229228445459</v>
      </c>
      <c r="F4989" s="1">
        <v>6.4830774764094599E-3</v>
      </c>
      <c r="G4989" s="1">
        <v>1.39175608695655E-2</v>
      </c>
    </row>
    <row r="4990" spans="1:7" x14ac:dyDescent="0.2">
      <c r="A4990" s="4" t="s">
        <v>1869</v>
      </c>
      <c r="B4990" s="1">
        <v>2015.37453015202</v>
      </c>
      <c r="C4990" s="1">
        <v>-0.536366497741674</v>
      </c>
      <c r="D4990" s="1">
        <v>0.19704366898439399</v>
      </c>
      <c r="E4990" s="1">
        <v>-2.7220691763720399</v>
      </c>
      <c r="F4990" s="1">
        <v>6.4874560851084697E-3</v>
      </c>
      <c r="G4990" s="1">
        <v>1.39216291121397E-2</v>
      </c>
    </row>
    <row r="4991" spans="1:7" x14ac:dyDescent="0.2">
      <c r="A4991" s="4" t="s">
        <v>2992</v>
      </c>
      <c r="B4991" s="1">
        <v>1314.96051660885</v>
      </c>
      <c r="C4991" s="1">
        <v>0.76620389293841595</v>
      </c>
      <c r="D4991" s="1">
        <v>0.28147909417115402</v>
      </c>
      <c r="E4991" s="1">
        <v>2.7220632324208198</v>
      </c>
      <c r="F4991" s="1">
        <v>6.4875727745215602E-3</v>
      </c>
      <c r="G4991" s="1">
        <v>1.39216291121397E-2</v>
      </c>
    </row>
    <row r="4992" spans="1:7" x14ac:dyDescent="0.2">
      <c r="A4992" s="4" t="s">
        <v>2982</v>
      </c>
      <c r="B4992" s="1">
        <v>480.05552018648802</v>
      </c>
      <c r="C4992" s="1">
        <v>0.59728958972937396</v>
      </c>
      <c r="D4992" s="1">
        <v>0.21946430216685001</v>
      </c>
      <c r="E4992" s="1">
        <v>2.72157970035272</v>
      </c>
      <c r="F4992" s="1">
        <v>6.49707162035451E-3</v>
      </c>
      <c r="G4992" s="1">
        <v>1.3939219176669199E-2</v>
      </c>
    </row>
    <row r="4993" spans="1:7" x14ac:dyDescent="0.2">
      <c r="A4993" s="4" t="s">
        <v>10204</v>
      </c>
      <c r="B4993" s="1">
        <v>196.09864184481199</v>
      </c>
      <c r="C4993" s="1">
        <v>-1.11879850675575</v>
      </c>
      <c r="D4993" s="1">
        <v>0.41114794962073098</v>
      </c>
      <c r="E4993" s="1">
        <v>-2.7211579378853701</v>
      </c>
      <c r="F4993" s="1">
        <v>6.5053672336127001E-3</v>
      </c>
      <c r="G4993" s="1">
        <v>1.39542212214593E-2</v>
      </c>
    </row>
    <row r="4994" spans="1:7" x14ac:dyDescent="0.2">
      <c r="A4994" s="4" t="s">
        <v>4965</v>
      </c>
      <c r="B4994" s="1">
        <v>647.42276737412396</v>
      </c>
      <c r="C4994" s="1">
        <v>0.52083142873006905</v>
      </c>
      <c r="D4994" s="1">
        <v>0.191456679464653</v>
      </c>
      <c r="E4994" s="1">
        <v>2.7203617559147402</v>
      </c>
      <c r="F4994" s="2">
        <v>6.5210532479727298E-3</v>
      </c>
      <c r="G4994" s="2">
        <v>1.39850667292794E-2</v>
      </c>
    </row>
    <row r="4995" spans="1:7" x14ac:dyDescent="0.2">
      <c r="A4995" s="4" t="s">
        <v>5644</v>
      </c>
      <c r="B4995" s="1">
        <v>371.56258300826897</v>
      </c>
      <c r="C4995" s="1">
        <v>0.317008279232111</v>
      </c>
      <c r="D4995" s="1">
        <v>0.116563297889198</v>
      </c>
      <c r="E4995" s="1">
        <v>2.7196234575779599</v>
      </c>
      <c r="F4995" s="1">
        <v>6.5356292560634598E-3</v>
      </c>
      <c r="G4995" s="1">
        <v>1.40135198385918E-2</v>
      </c>
    </row>
    <row r="4996" spans="1:7" x14ac:dyDescent="0.2">
      <c r="A4996" s="4" t="s">
        <v>6285</v>
      </c>
      <c r="B4996" s="1">
        <v>17.7250946966162</v>
      </c>
      <c r="C4996" s="1">
        <v>1.3194658993431301</v>
      </c>
      <c r="D4996" s="1">
        <v>0.48540618048186601</v>
      </c>
      <c r="E4996" s="1">
        <v>2.7182717328264898</v>
      </c>
      <c r="F4996" s="1">
        <v>6.5623919197722903E-3</v>
      </c>
      <c r="G4996" s="1">
        <v>1.40680866220064E-2</v>
      </c>
    </row>
    <row r="4997" spans="1:7" x14ac:dyDescent="0.2">
      <c r="A4997" s="4" t="s">
        <v>7798</v>
      </c>
      <c r="B4997" s="1">
        <v>335.31195590184598</v>
      </c>
      <c r="C4997" s="1">
        <v>0.84126556744757497</v>
      </c>
      <c r="D4997" s="1">
        <v>0.30957469345993199</v>
      </c>
      <c r="E4997" s="1">
        <v>2.7174881707714902</v>
      </c>
      <c r="F4997" s="2">
        <v>6.5779506724822504E-3</v>
      </c>
      <c r="G4997" s="2">
        <v>1.40986180546317E-2</v>
      </c>
    </row>
    <row r="4998" spans="1:7" x14ac:dyDescent="0.2">
      <c r="A4998" s="4" t="s">
        <v>2430</v>
      </c>
      <c r="B4998" s="1">
        <v>602.44239243527898</v>
      </c>
      <c r="C4998" s="1">
        <v>0.74151423115883697</v>
      </c>
      <c r="D4998" s="1">
        <v>0.27288239955784299</v>
      </c>
      <c r="E4998" s="1">
        <v>2.7173398957218402</v>
      </c>
      <c r="F4998" s="1">
        <v>6.5808986169347298E-3</v>
      </c>
      <c r="G4998" s="1">
        <v>1.4102113746275201E-2</v>
      </c>
    </row>
    <row r="4999" spans="1:7" x14ac:dyDescent="0.2">
      <c r="A4999" s="4" t="s">
        <v>9093</v>
      </c>
      <c r="B4999" s="1">
        <v>649.60931284549304</v>
      </c>
      <c r="C4999" s="1">
        <v>0.69638883355469905</v>
      </c>
      <c r="D4999" s="1">
        <v>0.256379137119082</v>
      </c>
      <c r="E4999" s="1">
        <v>2.7162461087122001</v>
      </c>
      <c r="F4999" s="1">
        <v>6.6026815795205401E-3</v>
      </c>
      <c r="G4999" s="1">
        <v>1.41459612552033E-2</v>
      </c>
    </row>
    <row r="5000" spans="1:7" x14ac:dyDescent="0.2">
      <c r="A5000" s="4" t="s">
        <v>10500</v>
      </c>
      <c r="B5000" s="1">
        <v>18.441563148520199</v>
      </c>
      <c r="C5000" s="1">
        <v>-0.890008850331651</v>
      </c>
      <c r="D5000" s="1">
        <v>0.32777275441486398</v>
      </c>
      <c r="E5000" s="1">
        <v>-2.71532285201826</v>
      </c>
      <c r="F5000" s="1">
        <v>6.6211188374729101E-3</v>
      </c>
      <c r="G5000" s="1">
        <v>1.41826246272574E-2</v>
      </c>
    </row>
    <row r="5001" spans="1:7" x14ac:dyDescent="0.2">
      <c r="A5001" s="4" t="s">
        <v>5581</v>
      </c>
      <c r="B5001" s="1">
        <v>919.23420331200998</v>
      </c>
      <c r="C5001" s="1">
        <v>0.363185823784967</v>
      </c>
      <c r="D5001" s="1">
        <v>0.13377077069139001</v>
      </c>
      <c r="E5001" s="1">
        <v>2.7149864047867398</v>
      </c>
      <c r="F5001" s="1">
        <v>6.6278491236844098E-3</v>
      </c>
      <c r="G5001" s="1">
        <v>1.41942016832825E-2</v>
      </c>
    </row>
    <row r="5002" spans="1:7" x14ac:dyDescent="0.2">
      <c r="A5002" s="4" t="s">
        <v>6909</v>
      </c>
      <c r="B5002" s="1">
        <v>2696.0146279608698</v>
      </c>
      <c r="C5002" s="1">
        <v>0.33101918325866297</v>
      </c>
      <c r="D5002" s="1">
        <v>0.121943000900297</v>
      </c>
      <c r="E5002" s="1">
        <v>2.7145402426934799</v>
      </c>
      <c r="F5002" s="1">
        <v>6.6367836315885899E-3</v>
      </c>
      <c r="G5002" s="1">
        <v>1.4210493726664801E-2</v>
      </c>
    </row>
    <row r="5003" spans="1:7" x14ac:dyDescent="0.2">
      <c r="A5003" s="4" t="s">
        <v>9097</v>
      </c>
      <c r="B5003" s="1">
        <v>101.29302221789099</v>
      </c>
      <c r="C5003" s="1">
        <v>0.455787932985321</v>
      </c>
      <c r="D5003" s="1">
        <v>0.16792337169313301</v>
      </c>
      <c r="E5003" s="1">
        <v>2.7142614419286302</v>
      </c>
      <c r="F5003" s="1">
        <v>6.6423721830533898E-3</v>
      </c>
      <c r="G5003" s="1">
        <v>1.4219616420658899E-2</v>
      </c>
    </row>
    <row r="5004" spans="1:7" x14ac:dyDescent="0.2">
      <c r="A5004" s="4" t="s">
        <v>7223</v>
      </c>
      <c r="B5004" s="1">
        <v>168.811564665498</v>
      </c>
      <c r="C5004" s="1">
        <v>0.67609148206438696</v>
      </c>
      <c r="D5004" s="1">
        <v>0.24910679843990099</v>
      </c>
      <c r="E5004" s="1">
        <v>2.71406274858251</v>
      </c>
      <c r="F5004" s="1">
        <v>6.6463575659021501E-3</v>
      </c>
      <c r="G5004" s="1">
        <v>1.42253041806277E-2</v>
      </c>
    </row>
    <row r="5005" spans="1:7" x14ac:dyDescent="0.2">
      <c r="A5005" s="4" t="s">
        <v>3499</v>
      </c>
      <c r="B5005" s="1">
        <v>792.63972698620603</v>
      </c>
      <c r="C5005" s="1">
        <v>-0.34285961233309697</v>
      </c>
      <c r="D5005" s="1">
        <v>0.12636169236540901</v>
      </c>
      <c r="E5005" s="1">
        <v>-2.7133192498057701</v>
      </c>
      <c r="F5005" s="1">
        <v>6.6612897142368796E-3</v>
      </c>
      <c r="G5005" s="1">
        <v>1.42544145203934E-2</v>
      </c>
    </row>
    <row r="5006" spans="1:7" x14ac:dyDescent="0.2">
      <c r="A5006" s="4" t="s">
        <v>2376</v>
      </c>
      <c r="B5006" s="1">
        <v>27.264929759838399</v>
      </c>
      <c r="C5006" s="1">
        <v>1.23193675590809</v>
      </c>
      <c r="D5006" s="1">
        <v>0.45414728546026001</v>
      </c>
      <c r="E5006" s="1">
        <v>2.7126370570718499</v>
      </c>
      <c r="F5006" s="2">
        <v>6.6750171406435299E-3</v>
      </c>
      <c r="G5006" s="2">
        <v>1.4280935772629601E-2</v>
      </c>
    </row>
    <row r="5007" spans="1:7" x14ac:dyDescent="0.2">
      <c r="A5007" s="4" t="s">
        <v>4301</v>
      </c>
      <c r="B5007" s="1">
        <v>49.589331270205598</v>
      </c>
      <c r="C5007" s="1">
        <v>0.92733093840474101</v>
      </c>
      <c r="D5007" s="1">
        <v>0.34198516166036902</v>
      </c>
      <c r="E5007" s="1">
        <v>2.71161162052314</v>
      </c>
      <c r="F5007" s="2">
        <v>6.6956993403620001E-3</v>
      </c>
      <c r="G5007" s="2">
        <v>1.43223229198155E-2</v>
      </c>
    </row>
    <row r="5008" spans="1:7" x14ac:dyDescent="0.2">
      <c r="A5008" s="4" t="s">
        <v>5157</v>
      </c>
      <c r="B5008" s="1">
        <v>1075.6534480671601</v>
      </c>
      <c r="C5008" s="1">
        <v>-0.48319222911403498</v>
      </c>
      <c r="D5008" s="1">
        <v>0.17826379943623899</v>
      </c>
      <c r="E5008" s="1">
        <v>-2.7105460034069599</v>
      </c>
      <c r="F5008" s="1">
        <v>6.7172529682014001E-3</v>
      </c>
      <c r="G5008" s="1">
        <v>1.4365557176652799E-2</v>
      </c>
    </row>
    <row r="5009" spans="1:7" x14ac:dyDescent="0.2">
      <c r="A5009" s="4" t="s">
        <v>1612</v>
      </c>
      <c r="B5009" s="1">
        <v>125.104101195163</v>
      </c>
      <c r="C5009" s="1">
        <v>-0.70195204825515101</v>
      </c>
      <c r="D5009" s="1">
        <v>0.25911318220673302</v>
      </c>
      <c r="E5009" s="1">
        <v>-2.7090557195006002</v>
      </c>
      <c r="F5009" s="1">
        <v>6.7475006879653297E-3</v>
      </c>
      <c r="G5009" s="1">
        <v>1.4427363691440201E-2</v>
      </c>
    </row>
    <row r="5010" spans="1:7" x14ac:dyDescent="0.2">
      <c r="A5010" s="4" t="s">
        <v>2223</v>
      </c>
      <c r="B5010" s="1">
        <v>18.978988739958499</v>
      </c>
      <c r="C5010" s="1">
        <v>-1.01078286848107</v>
      </c>
      <c r="D5010" s="1">
        <v>0.37316207892166597</v>
      </c>
      <c r="E5010" s="1">
        <v>-2.7086966376700099</v>
      </c>
      <c r="F5010" s="1">
        <v>6.7548071115829597E-3</v>
      </c>
      <c r="G5010" s="1">
        <v>1.44401027252606E-2</v>
      </c>
    </row>
    <row r="5011" spans="1:7" x14ac:dyDescent="0.2">
      <c r="A5011" s="4" t="s">
        <v>6853</v>
      </c>
      <c r="B5011" s="1">
        <v>209.44928634502</v>
      </c>
      <c r="C5011" s="1">
        <v>0.43962883702033101</v>
      </c>
      <c r="D5011" s="1">
        <v>0.162311528109047</v>
      </c>
      <c r="E5011" s="1">
        <v>2.7085496769211099</v>
      </c>
      <c r="F5011" s="2">
        <v>6.7577994479793404E-3</v>
      </c>
      <c r="G5011" s="2">
        <v>1.44436160656612E-2</v>
      </c>
    </row>
    <row r="5012" spans="1:7" x14ac:dyDescent="0.2">
      <c r="A5012" s="4" t="s">
        <v>1298</v>
      </c>
      <c r="B5012" s="1">
        <v>3918.6017874315398</v>
      </c>
      <c r="C5012" s="1">
        <v>0.96190342141926199</v>
      </c>
      <c r="D5012" s="1">
        <v>0.35515672785868502</v>
      </c>
      <c r="E5012" s="1">
        <v>2.7083913832036401</v>
      </c>
      <c r="F5012" s="1">
        <v>6.7610238729365899E-3</v>
      </c>
      <c r="G5012" s="1">
        <v>1.4447623953583099E-2</v>
      </c>
    </row>
    <row r="5013" spans="1:7" x14ac:dyDescent="0.2">
      <c r="A5013" s="4" t="s">
        <v>2322</v>
      </c>
      <c r="B5013" s="1">
        <v>47.610414293626498</v>
      </c>
      <c r="C5013" s="1">
        <v>1.5620914436739599</v>
      </c>
      <c r="D5013" s="1">
        <v>0.57692512090669601</v>
      </c>
      <c r="E5013" s="1">
        <v>2.7076155762102601</v>
      </c>
      <c r="F5013" s="2">
        <v>6.7768469769694797E-3</v>
      </c>
      <c r="G5013" s="2">
        <v>1.44785469731423E-2</v>
      </c>
    </row>
    <row r="5014" spans="1:7" x14ac:dyDescent="0.2">
      <c r="A5014" s="4" t="s">
        <v>2508</v>
      </c>
      <c r="B5014" s="1">
        <v>87.330239087716194</v>
      </c>
      <c r="C5014" s="1">
        <v>0.565998701457886</v>
      </c>
      <c r="D5014" s="1">
        <v>0.20909449558009199</v>
      </c>
      <c r="E5014" s="1">
        <v>2.7069038804088699</v>
      </c>
      <c r="F5014" s="2">
        <v>6.7913917507323902E-3</v>
      </c>
      <c r="G5014" s="1">
        <v>1.45067270829528E-2</v>
      </c>
    </row>
    <row r="5015" spans="1:7" x14ac:dyDescent="0.2">
      <c r="A5015" s="4" t="s">
        <v>7199</v>
      </c>
      <c r="B5015" s="1">
        <v>130.56745767004</v>
      </c>
      <c r="C5015" s="1">
        <v>0.65820697881629897</v>
      </c>
      <c r="D5015" s="1">
        <v>0.24320344680247</v>
      </c>
      <c r="E5015" s="1">
        <v>2.70640481239107</v>
      </c>
      <c r="F5015" s="1">
        <v>6.8016078234043997E-3</v>
      </c>
      <c r="G5015" s="1">
        <v>1.4525651490429701E-2</v>
      </c>
    </row>
    <row r="5016" spans="1:7" x14ac:dyDescent="0.2">
      <c r="A5016" s="4" t="s">
        <v>7076</v>
      </c>
      <c r="B5016" s="1">
        <v>774.73925207209402</v>
      </c>
      <c r="C5016" s="1">
        <v>-0.23877773915405601</v>
      </c>
      <c r="D5016" s="1">
        <v>8.8231247459629999E-2</v>
      </c>
      <c r="E5016" s="1">
        <v>-2.7062718257872098</v>
      </c>
      <c r="F5016" s="1">
        <v>6.80433242851368E-3</v>
      </c>
      <c r="G5016" s="1">
        <v>1.45285726110717E-2</v>
      </c>
    </row>
    <row r="5017" spans="1:7" x14ac:dyDescent="0.2">
      <c r="A5017" s="4" t="s">
        <v>811</v>
      </c>
      <c r="B5017" s="1">
        <v>5.2864831899610003</v>
      </c>
      <c r="C5017" s="1">
        <v>-1.9364218999190901</v>
      </c>
      <c r="D5017" s="1">
        <v>0.71563991091103996</v>
      </c>
      <c r="E5017" s="1">
        <v>-2.7058606855142302</v>
      </c>
      <c r="F5017" s="1">
        <v>6.8127619992937897E-3</v>
      </c>
      <c r="G5017" s="1">
        <v>1.4542705825481001E-2</v>
      </c>
    </row>
    <row r="5018" spans="1:7" x14ac:dyDescent="0.2">
      <c r="A5018" s="4" t="s">
        <v>6434</v>
      </c>
      <c r="B5018" s="1">
        <v>161.49682802747299</v>
      </c>
      <c r="C5018" s="1">
        <v>0.44229248298860702</v>
      </c>
      <c r="D5018" s="1">
        <v>0.16345989380295101</v>
      </c>
      <c r="E5018" s="1">
        <v>2.7058165321077898</v>
      </c>
      <c r="F5018" s="1">
        <v>6.8136678302613196E-3</v>
      </c>
      <c r="G5018" s="1">
        <v>1.4542705825481001E-2</v>
      </c>
    </row>
    <row r="5019" spans="1:7" x14ac:dyDescent="0.2">
      <c r="A5019" s="4" t="s">
        <v>10074</v>
      </c>
      <c r="B5019" s="1">
        <v>146.36569467525399</v>
      </c>
      <c r="C5019" s="1">
        <v>0.99209335222999095</v>
      </c>
      <c r="D5019" s="1">
        <v>0.36666847368375199</v>
      </c>
      <c r="E5019" s="1">
        <v>2.7056958081584699</v>
      </c>
      <c r="F5019" s="1">
        <v>6.8161450997815199E-3</v>
      </c>
      <c r="G5019" s="1">
        <v>1.4545094007265899E-2</v>
      </c>
    </row>
    <row r="5020" spans="1:7" x14ac:dyDescent="0.2">
      <c r="A5020" s="4" t="s">
        <v>8661</v>
      </c>
      <c r="B5020" s="1">
        <v>19.905890286882901</v>
      </c>
      <c r="C5020" s="1">
        <v>-1.0929025913799</v>
      </c>
      <c r="D5020" s="1">
        <v>0.40409841428728799</v>
      </c>
      <c r="E5020" s="1">
        <v>-2.7045456075532002</v>
      </c>
      <c r="F5020" s="1">
        <v>6.8397879704793904E-3</v>
      </c>
      <c r="G5020" s="1">
        <v>1.4592637893583E-2</v>
      </c>
    </row>
    <row r="5021" spans="1:7" x14ac:dyDescent="0.2">
      <c r="A5021" s="4" t="s">
        <v>2622</v>
      </c>
      <c r="B5021" s="1">
        <v>501.19702869848402</v>
      </c>
      <c r="C5021" s="1">
        <v>1.0561173456767701</v>
      </c>
      <c r="D5021" s="1">
        <v>0.39069841751510398</v>
      </c>
      <c r="E5021" s="1">
        <v>2.7031523505874899</v>
      </c>
      <c r="F5021" s="2">
        <v>6.8685256441386204E-3</v>
      </c>
      <c r="G5021" s="2">
        <v>1.4648112447209E-2</v>
      </c>
    </row>
    <row r="5022" spans="1:7" x14ac:dyDescent="0.2">
      <c r="A5022" s="4" t="s">
        <v>5419</v>
      </c>
      <c r="B5022" s="1">
        <v>276.41434806077001</v>
      </c>
      <c r="C5022" s="1">
        <v>-0.288328593189835</v>
      </c>
      <c r="D5022" s="1">
        <v>0.106662015255594</v>
      </c>
      <c r="E5022" s="1">
        <v>-2.7031984394717599</v>
      </c>
      <c r="F5022" s="1">
        <v>6.8675732708027102E-3</v>
      </c>
      <c r="G5022" s="1">
        <v>1.4648112447209E-2</v>
      </c>
    </row>
    <row r="5023" spans="1:7" x14ac:dyDescent="0.2">
      <c r="A5023" s="4" t="s">
        <v>756</v>
      </c>
      <c r="B5023" s="1">
        <v>48.775567491255501</v>
      </c>
      <c r="C5023" s="1">
        <v>0.80190024591024101</v>
      </c>
      <c r="D5023" s="1">
        <v>0.29669771763778202</v>
      </c>
      <c r="E5023" s="1">
        <v>2.70275165004547</v>
      </c>
      <c r="F5023" s="1">
        <v>6.8768106578169499E-3</v>
      </c>
      <c r="G5023" s="1">
        <v>1.4662861115870901E-2</v>
      </c>
    </row>
    <row r="5024" spans="1:7" x14ac:dyDescent="0.2">
      <c r="A5024" s="4" t="s">
        <v>1575</v>
      </c>
      <c r="B5024" s="1">
        <v>84.581852302246006</v>
      </c>
      <c r="C5024" s="1">
        <v>0.773048268633581</v>
      </c>
      <c r="D5024" s="1">
        <v>0.28606664994059</v>
      </c>
      <c r="E5024" s="1">
        <v>2.7023362170813199</v>
      </c>
      <c r="F5024" s="2">
        <v>6.8854097625735402E-3</v>
      </c>
      <c r="G5024" s="2">
        <v>1.4676309153345999E-2</v>
      </c>
    </row>
    <row r="5025" spans="1:7" x14ac:dyDescent="0.2">
      <c r="A5025" s="4" t="s">
        <v>9469</v>
      </c>
      <c r="B5025" s="1">
        <v>2259.04091468449</v>
      </c>
      <c r="C5025" s="1">
        <v>2.85913430396326</v>
      </c>
      <c r="D5025" s="1">
        <v>1.0580316506498499</v>
      </c>
      <c r="E5025" s="1">
        <v>2.7023145311457899</v>
      </c>
      <c r="F5025" s="1">
        <v>6.8858589079576196E-3</v>
      </c>
      <c r="G5025" s="1">
        <v>1.4676309153345999E-2</v>
      </c>
    </row>
    <row r="5026" spans="1:7" x14ac:dyDescent="0.2">
      <c r="A5026" s="4" t="s">
        <v>1104</v>
      </c>
      <c r="B5026" s="1">
        <v>714.18793611997501</v>
      </c>
      <c r="C5026" s="1">
        <v>1.7054992709769199</v>
      </c>
      <c r="D5026" s="1">
        <v>0.63123751682784202</v>
      </c>
      <c r="E5026" s="1">
        <v>2.7018344529767</v>
      </c>
      <c r="F5026" s="2">
        <v>6.8958087270613597E-3</v>
      </c>
      <c r="G5026" s="2">
        <v>1.46945910148006E-2</v>
      </c>
    </row>
    <row r="5027" spans="1:7" x14ac:dyDescent="0.2">
      <c r="A5027" s="4" t="s">
        <v>3065</v>
      </c>
      <c r="B5027" s="1">
        <v>491.19424768283</v>
      </c>
      <c r="C5027" s="1">
        <v>-0.45426466069148802</v>
      </c>
      <c r="D5027" s="1">
        <v>0.16834751080192201</v>
      </c>
      <c r="E5027" s="1">
        <v>-2.69837468060918</v>
      </c>
      <c r="F5027" s="2">
        <v>6.9678967220286802E-3</v>
      </c>
      <c r="G5027" s="2">
        <v>1.4845252307895599E-2</v>
      </c>
    </row>
    <row r="5028" spans="1:7" x14ac:dyDescent="0.2">
      <c r="A5028" s="4" t="s">
        <v>1080</v>
      </c>
      <c r="B5028" s="1">
        <v>24.8339868618346</v>
      </c>
      <c r="C5028" s="1">
        <v>-1.4820386845169899</v>
      </c>
      <c r="D5028" s="1">
        <v>0.54931533511418196</v>
      </c>
      <c r="E5028" s="1">
        <v>-2.6979743505775802</v>
      </c>
      <c r="F5028" s="1">
        <v>6.9762815603812596E-3</v>
      </c>
      <c r="G5028" s="1">
        <v>1.48601597271857E-2</v>
      </c>
    </row>
    <row r="5029" spans="1:7" x14ac:dyDescent="0.2">
      <c r="A5029" s="4" t="s">
        <v>3649</v>
      </c>
      <c r="B5029" s="1">
        <v>50.837826102477898</v>
      </c>
      <c r="C5029" s="1">
        <v>0.60690673458716204</v>
      </c>
      <c r="D5029" s="1">
        <v>0.22504519444882501</v>
      </c>
      <c r="E5029" s="1">
        <v>2.6968215698788098</v>
      </c>
      <c r="F5029" s="1">
        <v>7.0004769818213198E-3</v>
      </c>
      <c r="G5029" s="1">
        <v>1.49071146738581E-2</v>
      </c>
    </row>
    <row r="5030" spans="1:7" x14ac:dyDescent="0.2">
      <c r="A5030" s="4" t="s">
        <v>5587</v>
      </c>
      <c r="B5030" s="1">
        <v>9657.0425209852892</v>
      </c>
      <c r="C5030" s="1">
        <v>-0.39695817090533703</v>
      </c>
      <c r="D5030" s="1">
        <v>0.14719646403332901</v>
      </c>
      <c r="E5030" s="1">
        <v>-2.6967914855309099</v>
      </c>
      <c r="F5030" s="1">
        <v>7.0011094223787996E-3</v>
      </c>
      <c r="G5030" s="1">
        <v>1.49071146738581E-2</v>
      </c>
    </row>
    <row r="5031" spans="1:7" x14ac:dyDescent="0.2">
      <c r="A5031" s="4" t="s">
        <v>6721</v>
      </c>
      <c r="B5031" s="1">
        <v>760.15596891639802</v>
      </c>
      <c r="C5031" s="1">
        <v>-0.49080692960200301</v>
      </c>
      <c r="D5031" s="1">
        <v>0.182002749387388</v>
      </c>
      <c r="E5031" s="1">
        <v>-2.6967006336664401</v>
      </c>
      <c r="F5031" s="1">
        <v>7.0030196440846104E-3</v>
      </c>
      <c r="G5031" s="1">
        <v>1.49082175643853E-2</v>
      </c>
    </row>
    <row r="5032" spans="1:7" x14ac:dyDescent="0.2">
      <c r="A5032" s="4" t="s">
        <v>7202</v>
      </c>
      <c r="B5032" s="1">
        <v>1060.4281136350301</v>
      </c>
      <c r="C5032" s="1">
        <v>-0.63560507314373804</v>
      </c>
      <c r="D5032" s="1">
        <v>0.235845305636292</v>
      </c>
      <c r="E5032" s="1">
        <v>-2.6950083718178099</v>
      </c>
      <c r="F5032" s="1">
        <v>7.0386862531325199E-3</v>
      </c>
      <c r="G5032" s="1">
        <v>1.49811672428032E-2</v>
      </c>
    </row>
    <row r="5033" spans="1:7" x14ac:dyDescent="0.2">
      <c r="A5033" s="4" t="s">
        <v>6458</v>
      </c>
      <c r="B5033" s="1">
        <v>22.707165321398499</v>
      </c>
      <c r="C5033" s="1">
        <v>1.7477143694188</v>
      </c>
      <c r="D5033" s="1">
        <v>0.64859952533340404</v>
      </c>
      <c r="E5033" s="1">
        <v>2.6945970528122301</v>
      </c>
      <c r="F5033" s="1">
        <v>7.04737993852423E-3</v>
      </c>
      <c r="G5033" s="1">
        <v>1.49950705602734E-2</v>
      </c>
    </row>
    <row r="5034" spans="1:7" x14ac:dyDescent="0.2">
      <c r="A5034" s="4" t="s">
        <v>2082</v>
      </c>
      <c r="B5034" s="1">
        <v>33.754795805315098</v>
      </c>
      <c r="C5034" s="1">
        <v>-1.0887154153573799</v>
      </c>
      <c r="D5034" s="1">
        <v>0.40404097826959601</v>
      </c>
      <c r="E5034" s="1">
        <v>-2.69456682344468</v>
      </c>
      <c r="F5034" s="1">
        <v>7.0480192500799498E-3</v>
      </c>
      <c r="G5034" s="1">
        <v>1.49950705602734E-2</v>
      </c>
    </row>
    <row r="5035" spans="1:7" x14ac:dyDescent="0.2">
      <c r="A5035" s="4" t="s">
        <v>269</v>
      </c>
      <c r="B5035" s="1">
        <v>62.537224524669497</v>
      </c>
      <c r="C5035" s="1">
        <v>2.63089820977717</v>
      </c>
      <c r="D5035" s="1">
        <v>0.97660228317433795</v>
      </c>
      <c r="E5035" s="1">
        <v>2.6939300215700102</v>
      </c>
      <c r="F5035" s="2">
        <v>7.0614988853827197E-3</v>
      </c>
      <c r="G5035" s="2">
        <v>1.50207648122126E-2</v>
      </c>
    </row>
    <row r="5036" spans="1:7" x14ac:dyDescent="0.2">
      <c r="A5036" s="4" t="s">
        <v>6060</v>
      </c>
      <c r="B5036" s="1">
        <v>246.11952793710799</v>
      </c>
      <c r="C5036" s="1">
        <v>0.51111297802119104</v>
      </c>
      <c r="D5036" s="1">
        <v>0.18977105370840799</v>
      </c>
      <c r="E5036" s="1">
        <v>2.69331369581022</v>
      </c>
      <c r="F5036" s="2">
        <v>7.07456712777555E-3</v>
      </c>
      <c r="G5036" s="2">
        <v>1.50455739432414E-2</v>
      </c>
    </row>
    <row r="5037" spans="1:7" x14ac:dyDescent="0.2">
      <c r="A5037" s="4" t="s">
        <v>350</v>
      </c>
      <c r="B5037" s="1">
        <v>20.053787298454701</v>
      </c>
      <c r="C5037" s="1">
        <v>3.1115728811033998</v>
      </c>
      <c r="D5037" s="1">
        <v>1.15568532896772</v>
      </c>
      <c r="E5037" s="1">
        <v>2.6924049333417801</v>
      </c>
      <c r="F5037" s="2">
        <v>7.09387565778365E-3</v>
      </c>
      <c r="G5037" s="2">
        <v>1.50836418871222E-2</v>
      </c>
    </row>
    <row r="5038" spans="1:7" x14ac:dyDescent="0.2">
      <c r="A5038" s="4" t="s">
        <v>1772</v>
      </c>
      <c r="B5038" s="1">
        <v>156.78631405119401</v>
      </c>
      <c r="C5038" s="1">
        <v>1.0788571307971799</v>
      </c>
      <c r="D5038" s="1">
        <v>0.40075684679505902</v>
      </c>
      <c r="E5038" s="1">
        <v>2.6920491550550798</v>
      </c>
      <c r="F5038" s="1">
        <v>7.1014477786705901E-3</v>
      </c>
      <c r="G5038" s="1">
        <v>1.5096744652373401E-2</v>
      </c>
    </row>
    <row r="5039" spans="1:7" x14ac:dyDescent="0.2">
      <c r="A5039" s="4" t="s">
        <v>4013</v>
      </c>
      <c r="B5039" s="1">
        <v>5.9491855636352797</v>
      </c>
      <c r="C5039" s="1">
        <v>1.8490746047333</v>
      </c>
      <c r="D5039" s="1">
        <v>0.68736049298060398</v>
      </c>
      <c r="E5039" s="1">
        <v>2.6901089364550899</v>
      </c>
      <c r="F5039" s="2">
        <v>7.1428697868150797E-3</v>
      </c>
      <c r="G5039" s="2">
        <v>1.5178775486647301E-2</v>
      </c>
    </row>
    <row r="5040" spans="1:7" x14ac:dyDescent="0.2">
      <c r="A5040" s="4" t="s">
        <v>7564</v>
      </c>
      <c r="B5040" s="1">
        <v>326.14111737116298</v>
      </c>
      <c r="C5040" s="1">
        <v>-0.39155067271336003</v>
      </c>
      <c r="D5040" s="1">
        <v>0.14555113327826</v>
      </c>
      <c r="E5040" s="1">
        <v>-2.6901245211523399</v>
      </c>
      <c r="F5040" s="2">
        <v>7.1425362045836197E-3</v>
      </c>
      <c r="G5040" s="2">
        <v>1.5178775486647301E-2</v>
      </c>
    </row>
    <row r="5041" spans="1:7" x14ac:dyDescent="0.2">
      <c r="A5041" s="4" t="s">
        <v>7970</v>
      </c>
      <c r="B5041" s="1">
        <v>6.6962572050866598</v>
      </c>
      <c r="C5041" s="1">
        <v>-1.5194217587958501</v>
      </c>
      <c r="D5041" s="1">
        <v>0.56484505021616704</v>
      </c>
      <c r="E5041" s="1">
        <v>-2.6899797709378199</v>
      </c>
      <c r="F5041" s="2">
        <v>7.1456350449836097E-3</v>
      </c>
      <c r="G5041" s="2">
        <v>1.5181638901127901E-2</v>
      </c>
    </row>
    <row r="5042" spans="1:7" x14ac:dyDescent="0.2">
      <c r="A5042" s="4" t="s">
        <v>5378</v>
      </c>
      <c r="B5042" s="1">
        <v>469.218703596799</v>
      </c>
      <c r="C5042" s="1">
        <v>1.08905696885006</v>
      </c>
      <c r="D5042" s="1">
        <v>0.40489695422907102</v>
      </c>
      <c r="E5042" s="1">
        <v>2.68971390739067</v>
      </c>
      <c r="F5042" s="1">
        <v>7.1513298471216503E-3</v>
      </c>
      <c r="G5042" s="1">
        <v>1.51907240632769E-2</v>
      </c>
    </row>
    <row r="5043" spans="1:7" x14ac:dyDescent="0.2">
      <c r="A5043" s="4" t="s">
        <v>6074</v>
      </c>
      <c r="B5043" s="1">
        <v>911.26591953850902</v>
      </c>
      <c r="C5043" s="1">
        <v>-0.23785028481925399</v>
      </c>
      <c r="D5043" s="1">
        <v>8.8463061919105704E-2</v>
      </c>
      <c r="E5043" s="1">
        <v>-2.6886960462294902</v>
      </c>
      <c r="F5043" s="1">
        <v>7.17317012811122E-3</v>
      </c>
      <c r="G5043" s="1">
        <v>1.5234094750459099E-2</v>
      </c>
    </row>
    <row r="5044" spans="1:7" x14ac:dyDescent="0.2">
      <c r="A5044" s="4" t="s">
        <v>6646</v>
      </c>
      <c r="B5044" s="1">
        <v>563.61193196167198</v>
      </c>
      <c r="C5044" s="1">
        <v>0.57086623517094903</v>
      </c>
      <c r="D5044" s="1">
        <v>0.212365700900773</v>
      </c>
      <c r="E5044" s="1">
        <v>2.6881282276260001</v>
      </c>
      <c r="F5044" s="1">
        <v>7.1853798294774004E-3</v>
      </c>
      <c r="G5044" s="1">
        <v>1.52569992492651E-2</v>
      </c>
    </row>
    <row r="5045" spans="1:7" x14ac:dyDescent="0.2">
      <c r="A5045" s="4" t="s">
        <v>2612</v>
      </c>
      <c r="B5045" s="1">
        <v>130.37943146987999</v>
      </c>
      <c r="C5045" s="1">
        <v>-1.0645267012931301</v>
      </c>
      <c r="D5045" s="1">
        <v>0.396036945994651</v>
      </c>
      <c r="E5045" s="1">
        <v>-2.6879479605609902</v>
      </c>
      <c r="F5045" s="2">
        <v>7.1892599790553896E-3</v>
      </c>
      <c r="G5045" s="2">
        <v>1.52622117081136E-2</v>
      </c>
    </row>
    <row r="5046" spans="1:7" x14ac:dyDescent="0.2">
      <c r="A5046" s="4" t="s">
        <v>1574</v>
      </c>
      <c r="B5046" s="1">
        <v>553.21573265050904</v>
      </c>
      <c r="C5046" s="1">
        <v>0.87981326367749801</v>
      </c>
      <c r="D5046" s="1">
        <v>0.32733464389357098</v>
      </c>
      <c r="E5046" s="1">
        <v>2.68780979981929</v>
      </c>
      <c r="F5046" s="1">
        <v>7.1922350860927804E-3</v>
      </c>
      <c r="G5046" s="1">
        <v>1.52655011500261E-2</v>
      </c>
    </row>
    <row r="5047" spans="1:7" x14ac:dyDescent="0.2">
      <c r="A5047" s="4" t="s">
        <v>2984</v>
      </c>
      <c r="B5047" s="1">
        <v>454.43368473668897</v>
      </c>
      <c r="C5047" s="1">
        <v>0.50029984487638801</v>
      </c>
      <c r="D5047" s="1">
        <v>0.18615945486643301</v>
      </c>
      <c r="E5047" s="1">
        <v>2.68748017786874</v>
      </c>
      <c r="F5047" s="1">
        <v>7.1993375182010603E-3</v>
      </c>
      <c r="G5047" s="1">
        <v>1.52775477893177E-2</v>
      </c>
    </row>
    <row r="5048" spans="1:7" x14ac:dyDescent="0.2">
      <c r="A5048" s="4" t="s">
        <v>8095</v>
      </c>
      <c r="B5048" s="1">
        <v>694.18887767271599</v>
      </c>
      <c r="C5048" s="1">
        <v>1.59278512305316</v>
      </c>
      <c r="D5048" s="1">
        <v>0.59309695704695298</v>
      </c>
      <c r="E5048" s="1">
        <v>2.68553919241752</v>
      </c>
      <c r="F5048" s="2">
        <v>7.2412881530713596E-3</v>
      </c>
      <c r="G5048" s="2">
        <v>1.5363525568275801E-2</v>
      </c>
    </row>
    <row r="5049" spans="1:7" x14ac:dyDescent="0.2">
      <c r="A5049" s="4" t="s">
        <v>845</v>
      </c>
      <c r="B5049" s="1">
        <v>19.614385130680901</v>
      </c>
      <c r="C5049" s="1">
        <v>1.2650940778240201</v>
      </c>
      <c r="D5049" s="1">
        <v>0.47111121568266601</v>
      </c>
      <c r="E5049" s="1">
        <v>2.6853406068688601</v>
      </c>
      <c r="F5049" s="1">
        <v>7.24559254083754E-3</v>
      </c>
      <c r="G5049" s="1">
        <v>1.5368554323186699E-2</v>
      </c>
    </row>
    <row r="5050" spans="1:7" x14ac:dyDescent="0.2">
      <c r="A5050" s="4" t="s">
        <v>4368</v>
      </c>
      <c r="B5050" s="1">
        <v>510.663898604172</v>
      </c>
      <c r="C5050" s="1">
        <v>1.3232356820195601</v>
      </c>
      <c r="D5050" s="1">
        <v>0.49277062199096999</v>
      </c>
      <c r="E5050" s="1">
        <v>2.6852974243334802</v>
      </c>
      <c r="F5050" s="1">
        <v>7.2465288361757202E-3</v>
      </c>
      <c r="G5050" s="1">
        <v>1.5368554323186699E-2</v>
      </c>
    </row>
    <row r="5051" spans="1:7" x14ac:dyDescent="0.2">
      <c r="A5051" s="4" t="s">
        <v>7467</v>
      </c>
      <c r="B5051" s="1">
        <v>14.942962854095599</v>
      </c>
      <c r="C5051" s="1">
        <v>-1.68193783152938</v>
      </c>
      <c r="D5051" s="1">
        <v>0.626542186489363</v>
      </c>
      <c r="E5051" s="1">
        <v>-2.68447658880498</v>
      </c>
      <c r="F5051" s="2">
        <v>7.2643470727829897E-3</v>
      </c>
      <c r="G5051" s="2">
        <v>1.5403292763437699E-2</v>
      </c>
    </row>
    <row r="5052" spans="1:7" x14ac:dyDescent="0.2">
      <c r="A5052" s="4" t="s">
        <v>5329</v>
      </c>
      <c r="B5052" s="1">
        <v>570.50596575222698</v>
      </c>
      <c r="C5052" s="1">
        <v>0.61847631723350105</v>
      </c>
      <c r="D5052" s="1">
        <v>0.23041957196249099</v>
      </c>
      <c r="E5052" s="1">
        <v>2.6841310048704599</v>
      </c>
      <c r="F5052" s="2">
        <v>7.2718605681920999E-3</v>
      </c>
      <c r="G5052" s="2">
        <v>1.5416171642090901E-2</v>
      </c>
    </row>
    <row r="5053" spans="1:7" x14ac:dyDescent="0.2">
      <c r="A5053" s="4" t="s">
        <v>1453</v>
      </c>
      <c r="B5053" s="1">
        <v>22.245717673213999</v>
      </c>
      <c r="C5053" s="1">
        <v>-1.16338849051289</v>
      </c>
      <c r="D5053" s="1">
        <v>0.43348791487135402</v>
      </c>
      <c r="E5053" s="1">
        <v>-2.6837852927414398</v>
      </c>
      <c r="F5053" s="2">
        <v>7.2793838273120196E-3</v>
      </c>
      <c r="G5053" s="2">
        <v>1.54290661169551E-2</v>
      </c>
    </row>
    <row r="5054" spans="1:7" x14ac:dyDescent="0.2">
      <c r="A5054" s="4" t="s">
        <v>3634</v>
      </c>
      <c r="B5054" s="1">
        <v>228.51932288232399</v>
      </c>
      <c r="C5054" s="1">
        <v>-0.54072051884066996</v>
      </c>
      <c r="D5054" s="1">
        <v>0.20149055410882899</v>
      </c>
      <c r="E5054" s="1">
        <v>-2.68360232186674</v>
      </c>
      <c r="F5054" s="1">
        <v>7.2833683973681897E-3</v>
      </c>
      <c r="G5054" s="1">
        <v>1.54344565206845E-2</v>
      </c>
    </row>
    <row r="5055" spans="1:7" x14ac:dyDescent="0.2">
      <c r="A5055" s="4" t="s">
        <v>6281</v>
      </c>
      <c r="B5055" s="1">
        <v>163.23060982885499</v>
      </c>
      <c r="C5055" s="1">
        <v>-0.68979185941659305</v>
      </c>
      <c r="D5055" s="1">
        <v>0.25707011878254798</v>
      </c>
      <c r="E5055" s="1">
        <v>-2.6832829217310801</v>
      </c>
      <c r="F5055" s="2">
        <v>7.2903286876592E-3</v>
      </c>
      <c r="G5055" s="2">
        <v>1.54461495028601E-2</v>
      </c>
    </row>
    <row r="5056" spans="1:7" x14ac:dyDescent="0.2">
      <c r="A5056" s="4" t="s">
        <v>6980</v>
      </c>
      <c r="B5056" s="1">
        <v>1172.73536941154</v>
      </c>
      <c r="C5056" s="1">
        <v>-0.29837289279169898</v>
      </c>
      <c r="D5056" s="1">
        <v>0.111253779432936</v>
      </c>
      <c r="E5056" s="1">
        <v>-2.6819124196275901</v>
      </c>
      <c r="F5056" s="1">
        <v>7.3202621336875698E-3</v>
      </c>
      <c r="G5056" s="1">
        <v>1.5506501864990399E-2</v>
      </c>
    </row>
    <row r="5057" spans="1:7" x14ac:dyDescent="0.2">
      <c r="A5057" s="4" t="s">
        <v>5321</v>
      </c>
      <c r="B5057" s="1">
        <v>636.56561348510797</v>
      </c>
      <c r="C5057" s="1">
        <v>0.331048077615126</v>
      </c>
      <c r="D5057" s="1">
        <v>0.123481829491203</v>
      </c>
      <c r="E5057" s="1">
        <v>2.6809456822852602</v>
      </c>
      <c r="F5057" s="2">
        <v>7.3414431399301504E-3</v>
      </c>
      <c r="G5057" s="2">
        <v>1.5548293738602101E-2</v>
      </c>
    </row>
    <row r="5058" spans="1:7" x14ac:dyDescent="0.2">
      <c r="A5058" s="4" t="s">
        <v>3210</v>
      </c>
      <c r="B5058" s="1">
        <v>1456.6472712143</v>
      </c>
      <c r="C5058" s="1">
        <v>-0.53271952650825705</v>
      </c>
      <c r="D5058" s="1">
        <v>0.19871689461713099</v>
      </c>
      <c r="E5058" s="1">
        <v>-2.6807963537003201</v>
      </c>
      <c r="F5058" s="2">
        <v>7.3447197949515E-3</v>
      </c>
      <c r="G5058" s="2">
        <v>1.5552157319426701E-2</v>
      </c>
    </row>
    <row r="5059" spans="1:7" x14ac:dyDescent="0.2">
      <c r="A5059" s="4" t="s">
        <v>8282</v>
      </c>
      <c r="B5059" s="1">
        <v>6.3523872185239503</v>
      </c>
      <c r="C5059" s="1">
        <v>-2.1770040801881598</v>
      </c>
      <c r="D5059" s="1">
        <v>0.81220501033852599</v>
      </c>
      <c r="E5059" s="1">
        <v>-2.6803627809200301</v>
      </c>
      <c r="F5059" s="2">
        <v>7.3542409384743301E-3</v>
      </c>
      <c r="G5059" s="1">
        <v>1.5569239218897401E-2</v>
      </c>
    </row>
    <row r="5060" spans="1:7" x14ac:dyDescent="0.2">
      <c r="A5060" s="4" t="s">
        <v>7102</v>
      </c>
      <c r="B5060" s="1">
        <v>1019.61363471365</v>
      </c>
      <c r="C5060" s="1">
        <v>0.65818954472828595</v>
      </c>
      <c r="D5060" s="1">
        <v>0.24559126810588</v>
      </c>
      <c r="E5060" s="1">
        <v>2.6800201399853001</v>
      </c>
      <c r="F5060" s="1">
        <v>7.3617730740199996E-3</v>
      </c>
      <c r="G5060" s="1">
        <v>1.5582104383594799E-2</v>
      </c>
    </row>
    <row r="5061" spans="1:7" x14ac:dyDescent="0.2">
      <c r="A5061" s="4" t="s">
        <v>5285</v>
      </c>
      <c r="B5061" s="1">
        <v>20931.1668490298</v>
      </c>
      <c r="C5061" s="1">
        <v>0.51657467076494501</v>
      </c>
      <c r="D5061" s="1">
        <v>0.19276922837083699</v>
      </c>
      <c r="E5061" s="1">
        <v>2.6797569048271099</v>
      </c>
      <c r="F5061" s="1">
        <v>7.3675643647411601E-3</v>
      </c>
      <c r="G5061" s="1">
        <v>1.55912804777961E-2</v>
      </c>
    </row>
    <row r="5062" spans="1:7" x14ac:dyDescent="0.2">
      <c r="A5062" s="4" t="s">
        <v>1463</v>
      </c>
      <c r="B5062" s="1">
        <v>2423.3590990463999</v>
      </c>
      <c r="C5062" s="1">
        <v>0.61266845853818797</v>
      </c>
      <c r="D5062" s="1">
        <v>0.22864730994534099</v>
      </c>
      <c r="E5062" s="1">
        <v>2.67953495138276</v>
      </c>
      <c r="F5062" s="1">
        <v>7.37245061484705E-3</v>
      </c>
      <c r="G5062" s="1">
        <v>1.55985380722747E-2</v>
      </c>
    </row>
    <row r="5063" spans="1:7" x14ac:dyDescent="0.2">
      <c r="A5063" s="4" t="s">
        <v>6183</v>
      </c>
      <c r="B5063" s="1">
        <v>928.95709743082205</v>
      </c>
      <c r="C5063" s="1">
        <v>-0.227771909338185</v>
      </c>
      <c r="D5063" s="1">
        <v>8.5014299378113306E-2</v>
      </c>
      <c r="E5063" s="1">
        <v>-2.6792188020645402</v>
      </c>
      <c r="F5063" s="1">
        <v>7.3794155832961096E-3</v>
      </c>
      <c r="G5063" s="1">
        <v>1.5610190056486501E-2</v>
      </c>
    </row>
    <row r="5064" spans="1:7" x14ac:dyDescent="0.2">
      <c r="A5064" s="4" t="s">
        <v>4885</v>
      </c>
      <c r="B5064" s="1">
        <v>422.96839426434002</v>
      </c>
      <c r="C5064" s="1">
        <v>-0.45714557773688203</v>
      </c>
      <c r="D5064" s="1">
        <v>0.17066928740533499</v>
      </c>
      <c r="E5064" s="1">
        <v>-2.6785462380889502</v>
      </c>
      <c r="F5064" s="2">
        <v>7.3942522296241101E-3</v>
      </c>
      <c r="G5064" s="2">
        <v>1.5638485655701199E-2</v>
      </c>
    </row>
    <row r="5065" spans="1:7" x14ac:dyDescent="0.2">
      <c r="A5065" s="4" t="s">
        <v>5094</v>
      </c>
      <c r="B5065" s="1">
        <v>661.13221898887298</v>
      </c>
      <c r="C5065" s="1">
        <v>0.36389419020747898</v>
      </c>
      <c r="D5065" s="1">
        <v>0.13589428075450899</v>
      </c>
      <c r="E5065" s="1">
        <v>2.6777741357993499</v>
      </c>
      <c r="F5065" s="1">
        <v>7.41131766078682E-3</v>
      </c>
      <c r="G5065" s="1">
        <v>1.5671482920952901E-2</v>
      </c>
    </row>
    <row r="5066" spans="1:7" x14ac:dyDescent="0.2">
      <c r="A5066" s="4" t="s">
        <v>1671</v>
      </c>
      <c r="B5066" s="1">
        <v>303.25374662497302</v>
      </c>
      <c r="C5066" s="1">
        <v>1.0584914112107</v>
      </c>
      <c r="D5066" s="1">
        <v>0.39540110496247199</v>
      </c>
      <c r="E5066" s="1">
        <v>2.6770067102143398</v>
      </c>
      <c r="F5066" s="1">
        <v>7.4283147240046202E-3</v>
      </c>
      <c r="G5066" s="1">
        <v>1.5704322618882799E-2</v>
      </c>
    </row>
    <row r="5067" spans="1:7" x14ac:dyDescent="0.2">
      <c r="A5067" s="4" t="s">
        <v>4585</v>
      </c>
      <c r="B5067" s="1">
        <v>270.05172448731099</v>
      </c>
      <c r="C5067" s="1">
        <v>-0.47482051113951301</v>
      </c>
      <c r="D5067" s="1">
        <v>0.17742341571428399</v>
      </c>
      <c r="E5067" s="1">
        <v>-2.6761998083959</v>
      </c>
      <c r="F5067" s="2">
        <v>7.4462238122854803E-3</v>
      </c>
      <c r="G5067" s="2">
        <v>1.5739077098687899E-2</v>
      </c>
    </row>
    <row r="5068" spans="1:7" x14ac:dyDescent="0.2">
      <c r="A5068" s="4" t="s">
        <v>3997</v>
      </c>
      <c r="B5068" s="1">
        <v>391.85733018046102</v>
      </c>
      <c r="C5068" s="1">
        <v>0.59498681079680305</v>
      </c>
      <c r="D5068" s="1">
        <v>0.22233399265461501</v>
      </c>
      <c r="E5068" s="1">
        <v>2.6760946614271801</v>
      </c>
      <c r="F5068" s="1">
        <v>7.4485603861881803E-3</v>
      </c>
      <c r="G5068" s="1">
        <v>1.5740908745865999E-2</v>
      </c>
    </row>
    <row r="5069" spans="1:7" x14ac:dyDescent="0.2">
      <c r="A5069" s="4" t="s">
        <v>133</v>
      </c>
      <c r="B5069" s="1">
        <v>1180.77552918741</v>
      </c>
      <c r="C5069" s="1">
        <v>-1.0136087662695501</v>
      </c>
      <c r="D5069" s="1">
        <v>0.37879072309704198</v>
      </c>
      <c r="E5069" s="1">
        <v>-2.67590704962929</v>
      </c>
      <c r="F5069" s="1">
        <v>7.4527311254042501E-3</v>
      </c>
      <c r="G5069" s="1">
        <v>1.5746615013975701E-2</v>
      </c>
    </row>
    <row r="5070" spans="1:7" x14ac:dyDescent="0.2">
      <c r="A5070" s="4" t="s">
        <v>5944</v>
      </c>
      <c r="B5070" s="1">
        <v>1924.70240349813</v>
      </c>
      <c r="C5070" s="1">
        <v>0.29910836225693799</v>
      </c>
      <c r="D5070" s="1">
        <v>0.111797345661322</v>
      </c>
      <c r="E5070" s="1">
        <v>2.6754513757692799</v>
      </c>
      <c r="F5070" s="2">
        <v>7.46286979119163E-3</v>
      </c>
      <c r="G5070" s="2">
        <v>1.5764925966478601E-2</v>
      </c>
    </row>
    <row r="5071" spans="1:7" x14ac:dyDescent="0.2">
      <c r="A5071" s="4" t="s">
        <v>4987</v>
      </c>
      <c r="B5071" s="1">
        <v>386.62201122804203</v>
      </c>
      <c r="C5071" s="1">
        <v>-0.48406408899035003</v>
      </c>
      <c r="D5071" s="1">
        <v>0.181035259441612</v>
      </c>
      <c r="E5071" s="1">
        <v>-2.6738663533468898</v>
      </c>
      <c r="F5071" s="2">
        <v>7.4982326860816096E-3</v>
      </c>
      <c r="G5071" s="2">
        <v>1.5836504063621699E-2</v>
      </c>
    </row>
    <row r="5072" spans="1:7" x14ac:dyDescent="0.2">
      <c r="A5072" s="4" t="s">
        <v>4504</v>
      </c>
      <c r="B5072" s="1">
        <v>425.648728874612</v>
      </c>
      <c r="C5072" s="1">
        <v>-0.35919994673927602</v>
      </c>
      <c r="D5072" s="1">
        <v>0.134560411909179</v>
      </c>
      <c r="E5072" s="1">
        <v>-2.6694325741341798</v>
      </c>
      <c r="F5072" s="1">
        <v>7.5979526444299797E-3</v>
      </c>
      <c r="G5072" s="1">
        <v>1.6043951275203399E-2</v>
      </c>
    </row>
    <row r="5073" spans="1:7" x14ac:dyDescent="0.2">
      <c r="A5073" s="4" t="s">
        <v>10525</v>
      </c>
      <c r="B5073" s="1">
        <v>25.462000448725099</v>
      </c>
      <c r="C5073" s="1">
        <v>0.917642057347274</v>
      </c>
      <c r="D5073" s="1">
        <v>0.34378494264051002</v>
      </c>
      <c r="E5073" s="1">
        <v>2.6692328357930299</v>
      </c>
      <c r="F5073" s="1">
        <v>7.6024728086650896E-3</v>
      </c>
      <c r="G5073" s="1">
        <v>1.6050331000628099E-2</v>
      </c>
    </row>
    <row r="5074" spans="1:7" x14ac:dyDescent="0.2">
      <c r="A5074" s="4" t="s">
        <v>3853</v>
      </c>
      <c r="B5074" s="1">
        <v>1396.6348305627901</v>
      </c>
      <c r="C5074" s="1">
        <v>0.55077168487106498</v>
      </c>
      <c r="D5074" s="1">
        <v>0.20637175880042899</v>
      </c>
      <c r="E5074" s="1">
        <v>2.6688326352041498</v>
      </c>
      <c r="F5074" s="2">
        <v>7.6115367740997404E-3</v>
      </c>
      <c r="G5074" s="2">
        <v>1.60662991872778E-2</v>
      </c>
    </row>
    <row r="5075" spans="1:7" x14ac:dyDescent="0.2">
      <c r="A5075" s="4" t="s">
        <v>308</v>
      </c>
      <c r="B5075" s="1">
        <v>28.655228876402699</v>
      </c>
      <c r="C5075" s="1">
        <v>-1.39483758750533</v>
      </c>
      <c r="D5075" s="1">
        <v>0.52272247321577603</v>
      </c>
      <c r="E5075" s="1">
        <v>-2.6684094504763198</v>
      </c>
      <c r="F5075" s="2">
        <v>7.6211318337901001E-3</v>
      </c>
      <c r="G5075" s="2">
        <v>1.6083381883370999E-2</v>
      </c>
    </row>
    <row r="5076" spans="1:7" x14ac:dyDescent="0.2">
      <c r="A5076" s="4" t="s">
        <v>683</v>
      </c>
      <c r="B5076" s="1">
        <v>130.64848616040101</v>
      </c>
      <c r="C5076" s="1">
        <v>-0.65267861023460605</v>
      </c>
      <c r="D5076" s="1">
        <v>0.244623452128793</v>
      </c>
      <c r="E5076" s="1">
        <v>-2.6680950029720498</v>
      </c>
      <c r="F5076" s="1">
        <v>7.6282684649882403E-3</v>
      </c>
      <c r="G5076" s="1">
        <v>1.6095270684353499E-2</v>
      </c>
    </row>
    <row r="5077" spans="1:7" x14ac:dyDescent="0.2">
      <c r="A5077" s="4" t="s">
        <v>9282</v>
      </c>
      <c r="B5077" s="1">
        <v>22.091471653542399</v>
      </c>
      <c r="C5077" s="1">
        <v>1.0509867395643</v>
      </c>
      <c r="D5077" s="1">
        <v>0.39392223527635201</v>
      </c>
      <c r="E5077" s="1">
        <v>2.66800562508738</v>
      </c>
      <c r="F5077" s="1">
        <v>7.6302980588131399E-3</v>
      </c>
      <c r="G5077" s="1">
        <v>1.6096381326590099E-2</v>
      </c>
    </row>
    <row r="5078" spans="1:7" x14ac:dyDescent="0.2">
      <c r="A5078" s="4" t="s">
        <v>3413</v>
      </c>
      <c r="B5078" s="1">
        <v>183.04483741595399</v>
      </c>
      <c r="C5078" s="1">
        <v>0.63534369419780501</v>
      </c>
      <c r="D5078" s="1">
        <v>0.23815438872504699</v>
      </c>
      <c r="E5078" s="1">
        <v>2.6677807518018</v>
      </c>
      <c r="F5078" s="2">
        <v>7.6354066245961803E-3</v>
      </c>
      <c r="G5078" s="2">
        <v>1.6103985451285399E-2</v>
      </c>
    </row>
    <row r="5079" spans="1:7" x14ac:dyDescent="0.2">
      <c r="A5079" s="4" t="s">
        <v>5732</v>
      </c>
      <c r="B5079" s="1">
        <v>220.06632435287901</v>
      </c>
      <c r="C5079" s="1">
        <v>0.52325216543518405</v>
      </c>
      <c r="D5079" s="1">
        <v>0.19614875049811201</v>
      </c>
      <c r="E5079" s="1">
        <v>2.6676293583640298</v>
      </c>
      <c r="F5079" s="1">
        <v>7.6388476362692402E-3</v>
      </c>
      <c r="G5079" s="1">
        <v>1.6108070202672499E-2</v>
      </c>
    </row>
    <row r="5080" spans="1:7" x14ac:dyDescent="0.2">
      <c r="A5080" s="4" t="s">
        <v>9664</v>
      </c>
      <c r="B5080" s="1">
        <v>345.83303129003002</v>
      </c>
      <c r="C5080" s="1">
        <v>0.522804655362483</v>
      </c>
      <c r="D5080" s="1">
        <v>0.19599526228491601</v>
      </c>
      <c r="E5080" s="1">
        <v>2.6674351679097601</v>
      </c>
      <c r="F5080" s="1">
        <v>7.6432634135364698E-3</v>
      </c>
      <c r="G5080" s="1">
        <v>1.6114208433185399E-2</v>
      </c>
    </row>
    <row r="5081" spans="1:7" x14ac:dyDescent="0.2">
      <c r="A5081" s="4" t="s">
        <v>3007</v>
      </c>
      <c r="B5081" s="1">
        <v>474.29600446016002</v>
      </c>
      <c r="C5081" s="1">
        <v>0.38372202249048798</v>
      </c>
      <c r="D5081" s="1">
        <v>0.14389034362922001</v>
      </c>
      <c r="E5081" s="1">
        <v>2.66676701724524</v>
      </c>
      <c r="F5081" s="2">
        <v>7.6584742536016199E-3</v>
      </c>
      <c r="G5081" s="2">
        <v>1.6143098879442201E-2</v>
      </c>
    </row>
    <row r="5082" spans="1:7" x14ac:dyDescent="0.2">
      <c r="A5082" s="4" t="s">
        <v>9085</v>
      </c>
      <c r="B5082" s="1">
        <v>234.56300686386101</v>
      </c>
      <c r="C5082" s="1">
        <v>0.61730789004828701</v>
      </c>
      <c r="D5082" s="1">
        <v>0.23150946833696401</v>
      </c>
      <c r="E5082" s="1">
        <v>2.6664477029068601</v>
      </c>
      <c r="F5082" s="1">
        <v>7.6657532083347401E-3</v>
      </c>
      <c r="G5082" s="1">
        <v>1.6155261829334501E-2</v>
      </c>
    </row>
    <row r="5083" spans="1:7" x14ac:dyDescent="0.2">
      <c r="A5083" s="4" t="s">
        <v>5116</v>
      </c>
      <c r="B5083" s="1">
        <v>774.31998956284497</v>
      </c>
      <c r="C5083" s="1">
        <v>0.47779002699272499</v>
      </c>
      <c r="D5083" s="1">
        <v>0.17922066996903499</v>
      </c>
      <c r="E5083" s="1">
        <v>2.66593148588986</v>
      </c>
      <c r="F5083" s="2">
        <v>7.6775337892559898E-3</v>
      </c>
      <c r="G5083" s="2">
        <v>1.61769051191171E-2</v>
      </c>
    </row>
    <row r="5084" spans="1:7" x14ac:dyDescent="0.2">
      <c r="A5084" s="4" t="s">
        <v>3149</v>
      </c>
      <c r="B5084" s="1">
        <v>1082.38511245834</v>
      </c>
      <c r="C5084" s="1">
        <v>0.775391875561243</v>
      </c>
      <c r="D5084" s="1">
        <v>0.290922437388141</v>
      </c>
      <c r="E5084" s="1">
        <v>2.6652872928007798</v>
      </c>
      <c r="F5084" s="2">
        <v>7.6922576676074304E-3</v>
      </c>
      <c r="G5084" s="2">
        <v>1.6204740331446098E-2</v>
      </c>
    </row>
    <row r="5085" spans="1:7" x14ac:dyDescent="0.2">
      <c r="A5085" s="4" t="s">
        <v>6040</v>
      </c>
      <c r="B5085" s="1">
        <v>775.35131574596903</v>
      </c>
      <c r="C5085" s="1">
        <v>-0.394710955821228</v>
      </c>
      <c r="D5085" s="1">
        <v>0.148112696891218</v>
      </c>
      <c r="E5085" s="1">
        <v>-2.6649366604344999</v>
      </c>
      <c r="F5085" s="1">
        <v>7.7002824619351101E-3</v>
      </c>
      <c r="G5085" s="1">
        <v>1.62184548785211E-2</v>
      </c>
    </row>
    <row r="5086" spans="1:7" x14ac:dyDescent="0.2">
      <c r="A5086" s="4" t="s">
        <v>316</v>
      </c>
      <c r="B5086" s="1">
        <v>20.938695392456001</v>
      </c>
      <c r="C5086" s="1">
        <v>0.83649401672815604</v>
      </c>
      <c r="D5086" s="1">
        <v>0.31392980405165499</v>
      </c>
      <c r="E5086" s="1">
        <v>2.6645893633932101</v>
      </c>
      <c r="F5086" s="2">
        <v>7.7082383171588002E-3</v>
      </c>
      <c r="G5086" s="2">
        <v>1.6232018859417201E-2</v>
      </c>
    </row>
    <row r="5087" spans="1:7" x14ac:dyDescent="0.2">
      <c r="A5087" s="4" t="s">
        <v>6346</v>
      </c>
      <c r="B5087" s="1">
        <v>553.49707925303005</v>
      </c>
      <c r="C5087" s="1">
        <v>0.801613281261364</v>
      </c>
      <c r="D5087" s="1">
        <v>0.30088237302585302</v>
      </c>
      <c r="E5087" s="1">
        <v>2.6642081860757099</v>
      </c>
      <c r="F5087" s="2">
        <v>7.7169787781738702E-3</v>
      </c>
      <c r="G5087" s="2">
        <v>1.6247229405561499E-2</v>
      </c>
    </row>
    <row r="5088" spans="1:7" x14ac:dyDescent="0.2">
      <c r="A5088" s="4" t="s">
        <v>1951</v>
      </c>
      <c r="B5088" s="1">
        <v>165.41053205798499</v>
      </c>
      <c r="C5088" s="1">
        <v>0.76510102448922501</v>
      </c>
      <c r="D5088" s="1">
        <v>0.28719720445013902</v>
      </c>
      <c r="E5088" s="1">
        <v>2.6640267127741399</v>
      </c>
      <c r="F5088" s="1">
        <v>7.7211431119607703E-3</v>
      </c>
      <c r="G5088" s="1">
        <v>1.62528013451692E-2</v>
      </c>
    </row>
    <row r="5089" spans="1:7" x14ac:dyDescent="0.2">
      <c r="A5089" s="4" t="s">
        <v>5654</v>
      </c>
      <c r="B5089" s="1">
        <v>302.033787589962</v>
      </c>
      <c r="C5089" s="1">
        <v>0.96222314204522197</v>
      </c>
      <c r="D5089" s="1">
        <v>0.36121803077711701</v>
      </c>
      <c r="E5089" s="1">
        <v>2.6638292113356399</v>
      </c>
      <c r="F5089" s="2">
        <v>7.7256775376303797E-3</v>
      </c>
      <c r="G5089" s="1">
        <v>1.6259149975028701E-2</v>
      </c>
    </row>
    <row r="5090" spans="1:7" x14ac:dyDescent="0.2">
      <c r="A5090" s="4" t="s">
        <v>2052</v>
      </c>
      <c r="B5090" s="1">
        <v>985.27250730665901</v>
      </c>
      <c r="C5090" s="1">
        <v>-0.80878045239377605</v>
      </c>
      <c r="D5090" s="1">
        <v>0.303783078637616</v>
      </c>
      <c r="E5090" s="1">
        <v>-2.6623617616258799</v>
      </c>
      <c r="F5090" s="1">
        <v>7.7594434468554801E-3</v>
      </c>
      <c r="G5090" s="1">
        <v>1.6327003424823801E-2</v>
      </c>
    </row>
    <row r="5091" spans="1:7" x14ac:dyDescent="0.2">
      <c r="A5091" s="4" t="s">
        <v>10613</v>
      </c>
      <c r="B5091" s="1">
        <v>58.359553895428</v>
      </c>
      <c r="C5091" s="1">
        <v>-0.643186778680919</v>
      </c>
      <c r="D5091" s="1">
        <v>0.241593745155565</v>
      </c>
      <c r="E5091" s="1">
        <v>-2.6622658557106398</v>
      </c>
      <c r="F5091" s="1">
        <v>7.7616548316056999E-3</v>
      </c>
      <c r="G5091" s="1">
        <v>1.6328447924721799E-2</v>
      </c>
    </row>
    <row r="5092" spans="1:7" x14ac:dyDescent="0.2">
      <c r="A5092" s="4" t="s">
        <v>5523</v>
      </c>
      <c r="B5092" s="1">
        <v>218.46933313585899</v>
      </c>
      <c r="C5092" s="1">
        <v>0.55945791248592702</v>
      </c>
      <c r="D5092" s="1">
        <v>0.21015345644278999</v>
      </c>
      <c r="E5092" s="1">
        <v>2.6621399521840701</v>
      </c>
      <c r="F5092" s="2">
        <v>7.7645587542297502E-3</v>
      </c>
      <c r="G5092" s="2">
        <v>1.6331348485620099E-2</v>
      </c>
    </row>
    <row r="5093" spans="1:7" x14ac:dyDescent="0.2">
      <c r="A5093" s="4" t="s">
        <v>9909</v>
      </c>
      <c r="B5093" s="1">
        <v>42.845691133157402</v>
      </c>
      <c r="C5093" s="1">
        <v>-1.13244133758244</v>
      </c>
      <c r="D5093" s="1">
        <v>0.42542113253885599</v>
      </c>
      <c r="E5093" s="1">
        <v>-2.6619301463098202</v>
      </c>
      <c r="F5093" s="1">
        <v>7.7694000192368804E-3</v>
      </c>
      <c r="G5093" s="1">
        <v>1.63383219571855E-2</v>
      </c>
    </row>
    <row r="5094" spans="1:7" x14ac:dyDescent="0.2">
      <c r="A5094" s="4" t="s">
        <v>2378</v>
      </c>
      <c r="B5094" s="1">
        <v>2493.8872511511199</v>
      </c>
      <c r="C5094" s="1">
        <v>0.88434007402033299</v>
      </c>
      <c r="D5094" s="1">
        <v>0.33234163610864098</v>
      </c>
      <c r="E5094" s="1">
        <v>2.6609367528396199</v>
      </c>
      <c r="F5094" s="1">
        <v>7.7923592880240304E-3</v>
      </c>
      <c r="G5094" s="1">
        <v>1.6383385677628402E-2</v>
      </c>
    </row>
    <row r="5095" spans="1:7" x14ac:dyDescent="0.2">
      <c r="A5095" s="4" t="s">
        <v>9419</v>
      </c>
      <c r="B5095" s="1">
        <v>32.8410116742307</v>
      </c>
      <c r="C5095" s="1">
        <v>0.83421911221133205</v>
      </c>
      <c r="D5095" s="1">
        <v>0.31371247726719098</v>
      </c>
      <c r="E5095" s="1">
        <v>2.6591837196861698</v>
      </c>
      <c r="F5095" s="1">
        <v>7.8330236463603001E-3</v>
      </c>
      <c r="G5095" s="1">
        <v>1.6465649235419301E-2</v>
      </c>
    </row>
    <row r="5096" spans="1:7" x14ac:dyDescent="0.2">
      <c r="A5096" s="4" t="s">
        <v>7321</v>
      </c>
      <c r="B5096" s="1">
        <v>113.75956569131399</v>
      </c>
      <c r="C5096" s="1">
        <v>-0.53280574200463804</v>
      </c>
      <c r="D5096" s="1">
        <v>0.20040244457124201</v>
      </c>
      <c r="E5096" s="1">
        <v>-2.6586788556625001</v>
      </c>
      <c r="F5096" s="2">
        <v>7.8447699669293193E-3</v>
      </c>
      <c r="G5096" s="2">
        <v>1.6487104377994E-2</v>
      </c>
    </row>
    <row r="5097" spans="1:7" x14ac:dyDescent="0.2">
      <c r="A5097" s="4" t="s">
        <v>2173</v>
      </c>
      <c r="B5097" s="1">
        <v>350.89919801674199</v>
      </c>
      <c r="C5097" s="1">
        <v>0.74793381188745101</v>
      </c>
      <c r="D5097" s="1">
        <v>0.28136592599426102</v>
      </c>
      <c r="E5097" s="1">
        <v>2.6582245495593799</v>
      </c>
      <c r="F5097" s="2">
        <v>7.8553534774515408E-3</v>
      </c>
      <c r="G5097" s="2">
        <v>1.65061077387267E-2</v>
      </c>
    </row>
    <row r="5098" spans="1:7" x14ac:dyDescent="0.2">
      <c r="A5098" s="4" t="s">
        <v>10604</v>
      </c>
      <c r="B5098" s="1">
        <v>2.21279439117765</v>
      </c>
      <c r="C5098" s="1">
        <v>2.7841611099960102</v>
      </c>
      <c r="D5098" s="1">
        <v>1.04797014497229</v>
      </c>
      <c r="E5098" s="1">
        <v>2.65671796410731</v>
      </c>
      <c r="F5098" s="1">
        <v>7.89054247835521E-3</v>
      </c>
      <c r="G5098" s="1">
        <v>1.6576795930592001E-2</v>
      </c>
    </row>
    <row r="5099" spans="1:7" x14ac:dyDescent="0.2">
      <c r="A5099" s="4" t="s">
        <v>7277</v>
      </c>
      <c r="B5099" s="1">
        <v>6.2376458966259696</v>
      </c>
      <c r="C5099" s="1">
        <v>1.72831033124213</v>
      </c>
      <c r="D5099" s="1">
        <v>0.65084017515166404</v>
      </c>
      <c r="E5099" s="1">
        <v>2.65550652407003</v>
      </c>
      <c r="F5099" s="2">
        <v>7.9189401720922807E-3</v>
      </c>
      <c r="G5099" s="2">
        <v>1.6633191714940002E-2</v>
      </c>
    </row>
    <row r="5100" spans="1:7" x14ac:dyDescent="0.2">
      <c r="A5100" s="4" t="s">
        <v>7775</v>
      </c>
      <c r="B5100" s="1">
        <v>1902.3083089075201</v>
      </c>
      <c r="C5100" s="1">
        <v>0.35258072849583</v>
      </c>
      <c r="D5100" s="1">
        <v>0.13281561658507901</v>
      </c>
      <c r="E5100" s="1">
        <v>2.6546631906796399</v>
      </c>
      <c r="F5100" s="2">
        <v>7.9387629839274207E-3</v>
      </c>
      <c r="G5100" s="2">
        <v>1.6671557958794801E-2</v>
      </c>
    </row>
    <row r="5101" spans="1:7" x14ac:dyDescent="0.2">
      <c r="A5101" s="4" t="s">
        <v>7278</v>
      </c>
      <c r="B5101" s="1">
        <v>25.880206780329999</v>
      </c>
      <c r="C5101" s="1">
        <v>0.88934806833182001</v>
      </c>
      <c r="D5101" s="1">
        <v>0.33502379193906401</v>
      </c>
      <c r="E5101" s="1">
        <v>2.65458182293388</v>
      </c>
      <c r="F5101" s="2">
        <v>7.9406779066593502E-3</v>
      </c>
      <c r="G5101" s="2">
        <v>1.6672309612648699E-2</v>
      </c>
    </row>
    <row r="5102" spans="1:7" x14ac:dyDescent="0.2">
      <c r="A5102" s="4" t="s">
        <v>2218</v>
      </c>
      <c r="B5102" s="1">
        <v>39.566447464059102</v>
      </c>
      <c r="C5102" s="1">
        <v>-1.26910196078508</v>
      </c>
      <c r="D5102" s="1">
        <v>0.47820391046175598</v>
      </c>
      <c r="E5102" s="1">
        <v>-2.6538928959397801</v>
      </c>
      <c r="F5102" s="1">
        <v>7.9569078208262204E-3</v>
      </c>
      <c r="G5102" s="1">
        <v>1.6699837111996699E-2</v>
      </c>
    </row>
    <row r="5103" spans="1:7" x14ac:dyDescent="0.2">
      <c r="A5103" s="4" t="s">
        <v>5463</v>
      </c>
      <c r="B5103" s="1">
        <v>347.88666860846399</v>
      </c>
      <c r="C5103" s="1">
        <v>0.74590002653171705</v>
      </c>
      <c r="D5103" s="1">
        <v>0.28105398758097599</v>
      </c>
      <c r="E5103" s="1">
        <v>2.6539386007352501</v>
      </c>
      <c r="F5103" s="1">
        <v>7.9558301765054896E-3</v>
      </c>
      <c r="G5103" s="1">
        <v>1.6699837111996699E-2</v>
      </c>
    </row>
    <row r="5104" spans="1:7" x14ac:dyDescent="0.2">
      <c r="A5104" s="4" t="s">
        <v>9536</v>
      </c>
      <c r="B5104" s="1">
        <v>4960.5857890072402</v>
      </c>
      <c r="C5104" s="1">
        <v>0.62582640555893598</v>
      </c>
      <c r="D5104" s="1">
        <v>0.235947381054297</v>
      </c>
      <c r="E5104" s="1">
        <v>2.6523981862503399</v>
      </c>
      <c r="F5104" s="1">
        <v>7.9922227521338398E-3</v>
      </c>
      <c r="G5104" s="1">
        <v>1.6770668475377101E-2</v>
      </c>
    </row>
    <row r="5105" spans="1:7" x14ac:dyDescent="0.2">
      <c r="A5105" s="4" t="s">
        <v>7166</v>
      </c>
      <c r="B5105" s="1">
        <v>208.03009479851801</v>
      </c>
      <c r="C5105" s="1">
        <v>0.66435232269857003</v>
      </c>
      <c r="D5105" s="1">
        <v>0.25053492132836203</v>
      </c>
      <c r="E5105" s="1">
        <v>2.6517354114791898</v>
      </c>
      <c r="F5105" s="1">
        <v>8.0079267422210904E-3</v>
      </c>
      <c r="G5105" s="1">
        <v>1.6800329066556301E-2</v>
      </c>
    </row>
    <row r="5106" spans="1:7" x14ac:dyDescent="0.2">
      <c r="A5106" s="4" t="s">
        <v>82</v>
      </c>
      <c r="B5106" s="1">
        <v>177.57148403549999</v>
      </c>
      <c r="C5106" s="1">
        <v>-0.83323017464281901</v>
      </c>
      <c r="D5106" s="1">
        <v>0.31438497281689098</v>
      </c>
      <c r="E5106" s="1">
        <v>-2.65034987893051</v>
      </c>
      <c r="F5106" s="2">
        <v>8.0408452627229107E-3</v>
      </c>
      <c r="G5106" s="2">
        <v>1.68660864002423E-2</v>
      </c>
    </row>
    <row r="5107" spans="1:7" x14ac:dyDescent="0.2">
      <c r="A5107" s="4" t="s">
        <v>6113</v>
      </c>
      <c r="B5107" s="1">
        <v>894.17954568498897</v>
      </c>
      <c r="C5107" s="1">
        <v>-0.31894243454934401</v>
      </c>
      <c r="D5107" s="1">
        <v>0.120349557026837</v>
      </c>
      <c r="E5107" s="1">
        <v>-2.6501338470088598</v>
      </c>
      <c r="F5107" s="1">
        <v>8.0459888146394102E-3</v>
      </c>
      <c r="G5107" s="1">
        <v>1.6873569962232399E-2</v>
      </c>
    </row>
    <row r="5108" spans="1:7" x14ac:dyDescent="0.2">
      <c r="A5108" s="4" t="s">
        <v>676</v>
      </c>
      <c r="B5108" s="1">
        <v>4.3588630429021098</v>
      </c>
      <c r="C5108" s="1">
        <v>-1.6522881446777999</v>
      </c>
      <c r="D5108" s="1">
        <v>0.62356949431827502</v>
      </c>
      <c r="E5108" s="1">
        <v>-2.64972574786422</v>
      </c>
      <c r="F5108" s="1">
        <v>8.0557133768338392E-3</v>
      </c>
      <c r="G5108" s="1">
        <v>1.6890655735096301E-2</v>
      </c>
    </row>
    <row r="5109" spans="1:7" x14ac:dyDescent="0.2">
      <c r="A5109" s="4" t="s">
        <v>9141</v>
      </c>
      <c r="B5109" s="1">
        <v>354.53797641904799</v>
      </c>
      <c r="C5109" s="1">
        <v>0.53818331044162804</v>
      </c>
      <c r="D5109" s="1">
        <v>0.203198234400922</v>
      </c>
      <c r="E5109" s="1">
        <v>2.64856292687938</v>
      </c>
      <c r="F5109" s="1">
        <v>8.0834798791535999E-3</v>
      </c>
      <c r="G5109" s="1">
        <v>1.6945556489032301E-2</v>
      </c>
    </row>
    <row r="5110" spans="1:7" x14ac:dyDescent="0.2">
      <c r="A5110" s="4" t="s">
        <v>10143</v>
      </c>
      <c r="B5110" s="1">
        <v>157.14601503269299</v>
      </c>
      <c r="C5110" s="1">
        <v>0.81465072008251604</v>
      </c>
      <c r="D5110" s="1">
        <v>0.30761789139623502</v>
      </c>
      <c r="E5110" s="1">
        <v>2.6482553286641699</v>
      </c>
      <c r="F5110" s="1">
        <v>8.0908392000011292E-3</v>
      </c>
      <c r="G5110" s="1">
        <v>1.6957664152204399E-2</v>
      </c>
    </row>
    <row r="5111" spans="1:7" x14ac:dyDescent="0.2">
      <c r="A5111" s="4" t="s">
        <v>9915</v>
      </c>
      <c r="B5111" s="1">
        <v>109.79686729168</v>
      </c>
      <c r="C5111" s="1">
        <v>0.47895445145314802</v>
      </c>
      <c r="D5111" s="1">
        <v>0.18092182463673101</v>
      </c>
      <c r="E5111" s="1">
        <v>2.64730058087149</v>
      </c>
      <c r="F5111" s="1">
        <v>8.1137198606575194E-3</v>
      </c>
      <c r="G5111" s="1">
        <v>1.7002292028947302E-2</v>
      </c>
    </row>
    <row r="5112" spans="1:7" x14ac:dyDescent="0.2">
      <c r="A5112" s="4" t="s">
        <v>6172</v>
      </c>
      <c r="B5112" s="1">
        <v>373.61095413688901</v>
      </c>
      <c r="C5112" s="1">
        <v>-0.43330142416441603</v>
      </c>
      <c r="D5112" s="1">
        <v>0.16369191684103401</v>
      </c>
      <c r="E5112" s="1">
        <v>-2.6470544943597099</v>
      </c>
      <c r="F5112" s="1">
        <v>8.1196267381735791E-3</v>
      </c>
      <c r="G5112" s="1">
        <v>1.7011340855480901E-2</v>
      </c>
    </row>
    <row r="5113" spans="1:7" x14ac:dyDescent="0.2">
      <c r="A5113" s="4" t="s">
        <v>8968</v>
      </c>
      <c r="B5113" s="1">
        <v>9.1313644541879899</v>
      </c>
      <c r="C5113" s="1">
        <v>1.20342473796175</v>
      </c>
      <c r="D5113" s="1">
        <v>0.45468165683231099</v>
      </c>
      <c r="E5113" s="1">
        <v>2.6467413406245699</v>
      </c>
      <c r="F5113" s="1">
        <v>8.1271490131496898E-3</v>
      </c>
      <c r="G5113" s="1">
        <v>1.7022158149697899E-2</v>
      </c>
    </row>
    <row r="5114" spans="1:7" x14ac:dyDescent="0.2">
      <c r="A5114" s="4" t="s">
        <v>3857</v>
      </c>
      <c r="B5114" s="1">
        <v>198.81771489116099</v>
      </c>
      <c r="C5114" s="1">
        <v>0.49708865740311398</v>
      </c>
      <c r="D5114" s="1">
        <v>0.18781399601047499</v>
      </c>
      <c r="E5114" s="1">
        <v>2.6467072101239499</v>
      </c>
      <c r="F5114" s="1">
        <v>8.12796923976517E-3</v>
      </c>
      <c r="G5114" s="1">
        <v>1.7022158149697899E-2</v>
      </c>
    </row>
    <row r="5115" spans="1:7" x14ac:dyDescent="0.2">
      <c r="A5115" s="4" t="s">
        <v>9516</v>
      </c>
      <c r="B5115" s="1">
        <v>717.86009773198305</v>
      </c>
      <c r="C5115" s="1">
        <v>-0.45075733268271301</v>
      </c>
      <c r="D5115" s="1">
        <v>0.170378852995584</v>
      </c>
      <c r="E5115" s="1">
        <v>-2.6456178378803599</v>
      </c>
      <c r="F5115" s="1">
        <v>8.1541880677598998E-3</v>
      </c>
      <c r="G5115" s="1">
        <v>1.7073728163780399E-2</v>
      </c>
    </row>
    <row r="5116" spans="1:7" x14ac:dyDescent="0.2">
      <c r="A5116" s="4" t="s">
        <v>7744</v>
      </c>
      <c r="B5116" s="1">
        <v>17.318577578459202</v>
      </c>
      <c r="C5116" s="1">
        <v>-1.4371074880513299</v>
      </c>
      <c r="D5116" s="1">
        <v>0.54337760316124895</v>
      </c>
      <c r="E5116" s="1">
        <v>-2.64476761590939</v>
      </c>
      <c r="F5116" s="2">
        <v>8.1747036355942007E-3</v>
      </c>
      <c r="G5116" s="2">
        <v>1.7113338520027901E-2</v>
      </c>
    </row>
    <row r="5117" spans="1:7" x14ac:dyDescent="0.2">
      <c r="A5117" s="4" t="s">
        <v>9163</v>
      </c>
      <c r="B5117" s="1">
        <v>228.00161071337399</v>
      </c>
      <c r="C5117" s="1">
        <v>0.43993513885224</v>
      </c>
      <c r="D5117" s="1">
        <v>0.16641609243326499</v>
      </c>
      <c r="E5117" s="1">
        <v>2.64358531930234</v>
      </c>
      <c r="F5117" s="1">
        <v>8.2033088351364993E-3</v>
      </c>
      <c r="G5117" s="1">
        <v>1.71698653257705E-2</v>
      </c>
    </row>
    <row r="5118" spans="1:7" x14ac:dyDescent="0.2">
      <c r="A5118" s="4" t="s">
        <v>4496</v>
      </c>
      <c r="B5118" s="1">
        <v>635.63821635011095</v>
      </c>
      <c r="C5118" s="1">
        <v>0.98961905135922101</v>
      </c>
      <c r="D5118" s="1">
        <v>0.37437789446841202</v>
      </c>
      <c r="E5118" s="1">
        <v>2.6433693494761599</v>
      </c>
      <c r="F5118" s="1">
        <v>8.2085438053507691E-3</v>
      </c>
      <c r="G5118" s="1">
        <v>1.71774647386547E-2</v>
      </c>
    </row>
    <row r="5119" spans="1:7" x14ac:dyDescent="0.2">
      <c r="A5119" s="4" t="s">
        <v>1231</v>
      </c>
      <c r="B5119" s="1">
        <v>11.2570707398227</v>
      </c>
      <c r="C5119" s="1">
        <v>1.9383824988051801</v>
      </c>
      <c r="D5119" s="1">
        <v>0.73368132893202798</v>
      </c>
      <c r="E5119" s="1">
        <v>2.64199513108335</v>
      </c>
      <c r="F5119" s="1">
        <v>8.2419240688971201E-3</v>
      </c>
      <c r="G5119" s="1">
        <v>1.7243947426680398E-2</v>
      </c>
    </row>
    <row r="5120" spans="1:7" x14ac:dyDescent="0.2">
      <c r="A5120" s="4" t="s">
        <v>1330</v>
      </c>
      <c r="B5120" s="1">
        <v>279.04401125090499</v>
      </c>
      <c r="C5120" s="1">
        <v>0.76127922530043202</v>
      </c>
      <c r="D5120" s="1">
        <v>0.28820815890012202</v>
      </c>
      <c r="E5120" s="1">
        <v>2.6414214927352302</v>
      </c>
      <c r="F5120" s="1">
        <v>8.2558938495091595E-3</v>
      </c>
      <c r="G5120" s="1">
        <v>1.7269801004208701E-2</v>
      </c>
    </row>
    <row r="5121" spans="1:7" x14ac:dyDescent="0.2">
      <c r="A5121" s="4" t="s">
        <v>1639</v>
      </c>
      <c r="B5121" s="1">
        <v>5.1486145220694004</v>
      </c>
      <c r="C5121" s="1">
        <v>1.85951214593154</v>
      </c>
      <c r="D5121" s="1">
        <v>0.70403330300179601</v>
      </c>
      <c r="E5121" s="1">
        <v>2.6412275356905899</v>
      </c>
      <c r="F5121" s="1">
        <v>8.2606220646243393E-3</v>
      </c>
      <c r="G5121" s="1">
        <v>1.7276316614843301E-2</v>
      </c>
    </row>
    <row r="5122" spans="1:7" x14ac:dyDescent="0.2">
      <c r="A5122" s="4" t="s">
        <v>460</v>
      </c>
      <c r="B5122" s="1">
        <v>10.5724695791332</v>
      </c>
      <c r="C5122" s="1">
        <v>1.3378283608174599</v>
      </c>
      <c r="D5122" s="1">
        <v>0.50664346969999996</v>
      </c>
      <c r="E5122" s="1">
        <v>2.6405716067151301</v>
      </c>
      <c r="F5122" s="1">
        <v>8.2766300229804007E-3</v>
      </c>
      <c r="G5122" s="1">
        <v>1.7306415599701998E-2</v>
      </c>
    </row>
    <row r="5123" spans="1:7" x14ac:dyDescent="0.2">
      <c r="A5123" s="4" t="s">
        <v>2741</v>
      </c>
      <c r="B5123" s="1">
        <v>67.254515883841606</v>
      </c>
      <c r="C5123" s="1">
        <v>0.92018748454191701</v>
      </c>
      <c r="D5123" s="1">
        <v>0.348494975112695</v>
      </c>
      <c r="E5123" s="1">
        <v>2.6404612699059702</v>
      </c>
      <c r="F5123" s="1">
        <v>8.2793255202664902E-3</v>
      </c>
      <c r="G5123" s="1">
        <v>1.73086719388937E-2</v>
      </c>
    </row>
    <row r="5124" spans="1:7" x14ac:dyDescent="0.2">
      <c r="A5124" s="4" t="s">
        <v>7461</v>
      </c>
      <c r="B5124" s="1">
        <v>105.127679697877</v>
      </c>
      <c r="C5124" s="1">
        <v>-0.76701705835378198</v>
      </c>
      <c r="D5124" s="1">
        <v>0.29054099201549699</v>
      </c>
      <c r="E5124" s="1">
        <v>-2.6399615869449198</v>
      </c>
      <c r="F5124" s="2">
        <v>8.2915424703121892E-3</v>
      </c>
      <c r="G5124" s="2">
        <v>1.73308289619565E-2</v>
      </c>
    </row>
    <row r="5125" spans="1:7" x14ac:dyDescent="0.2">
      <c r="A5125" s="4" t="s">
        <v>247</v>
      </c>
      <c r="B5125" s="1">
        <v>90.773850703212503</v>
      </c>
      <c r="C5125" s="1">
        <v>-0.88654168265203703</v>
      </c>
      <c r="D5125" s="1">
        <v>0.33587551840797902</v>
      </c>
      <c r="E5125" s="1">
        <v>-2.6394947951377001</v>
      </c>
      <c r="F5125" s="2">
        <v>8.3029698201368407E-3</v>
      </c>
      <c r="G5125" s="1">
        <v>1.7349047660967801E-2</v>
      </c>
    </row>
    <row r="5126" spans="1:7" x14ac:dyDescent="0.2">
      <c r="A5126" s="4" t="s">
        <v>2976</v>
      </c>
      <c r="B5126" s="1">
        <v>20.4410637485263</v>
      </c>
      <c r="C5126" s="1">
        <v>-0.83209186931645696</v>
      </c>
      <c r="D5126" s="1">
        <v>0.315249222443236</v>
      </c>
      <c r="E5126" s="1">
        <v>-2.6394731852710098</v>
      </c>
      <c r="F5126" s="2">
        <v>8.3034991840175692E-3</v>
      </c>
      <c r="G5126" s="1">
        <v>1.7349047660967801E-2</v>
      </c>
    </row>
    <row r="5127" spans="1:7" x14ac:dyDescent="0.2">
      <c r="A5127" s="4" t="s">
        <v>1909</v>
      </c>
      <c r="B5127" s="1">
        <v>265.649656858458</v>
      </c>
      <c r="C5127" s="1">
        <v>0.55891588716406504</v>
      </c>
      <c r="D5127" s="1">
        <v>0.21176309666842499</v>
      </c>
      <c r="E5127" s="1">
        <v>2.63934507927604</v>
      </c>
      <c r="F5127" s="2">
        <v>8.3066379394887493E-3</v>
      </c>
      <c r="G5127" s="2">
        <v>1.7352219870473199E-2</v>
      </c>
    </row>
    <row r="5128" spans="1:7" x14ac:dyDescent="0.2">
      <c r="A5128" s="4" t="s">
        <v>393</v>
      </c>
      <c r="B5128" s="1">
        <v>11.6904755696827</v>
      </c>
      <c r="C5128" s="1">
        <v>-1.5019932684781101</v>
      </c>
      <c r="D5128" s="1">
        <v>0.56929682059965703</v>
      </c>
      <c r="E5128" s="1">
        <v>-2.6383306811656202</v>
      </c>
      <c r="F5128" s="2">
        <v>8.3315294535572602E-3</v>
      </c>
      <c r="G5128" s="2">
        <v>1.7400822584101999E-2</v>
      </c>
    </row>
    <row r="5129" spans="1:7" x14ac:dyDescent="0.2">
      <c r="A5129" s="4" t="s">
        <v>5185</v>
      </c>
      <c r="B5129" s="1">
        <v>235.20430303684901</v>
      </c>
      <c r="C5129" s="1">
        <v>0.60467596220925901</v>
      </c>
      <c r="D5129" s="1">
        <v>0.22938778375465299</v>
      </c>
      <c r="E5129" s="1">
        <v>2.63604256648647</v>
      </c>
      <c r="F5129" s="1">
        <v>8.38792085979124E-3</v>
      </c>
      <c r="G5129" s="1">
        <v>1.7515182637801201E-2</v>
      </c>
    </row>
    <row r="5130" spans="1:7" x14ac:dyDescent="0.2">
      <c r="A5130" s="4" t="s">
        <v>8252</v>
      </c>
      <c r="B5130" s="1">
        <v>28.369716981293202</v>
      </c>
      <c r="C5130" s="1">
        <v>-1.18525247985213</v>
      </c>
      <c r="D5130" s="1">
        <v>0.449881029571992</v>
      </c>
      <c r="E5130" s="1">
        <v>-2.6345909294725298</v>
      </c>
      <c r="F5130" s="2">
        <v>8.4238737387035897E-3</v>
      </c>
      <c r="G5130" s="1">
        <v>1.7586827840522099E-2</v>
      </c>
    </row>
    <row r="5131" spans="1:7" x14ac:dyDescent="0.2">
      <c r="A5131" s="4" t="s">
        <v>8347</v>
      </c>
      <c r="B5131" s="1">
        <v>45.666442133668397</v>
      </c>
      <c r="C5131" s="1">
        <v>0.74967443047375104</v>
      </c>
      <c r="D5131" s="1">
        <v>0.284601109429171</v>
      </c>
      <c r="E5131" s="1">
        <v>2.6341233594534699</v>
      </c>
      <c r="F5131" s="2">
        <v>8.4354834163492196E-3</v>
      </c>
      <c r="G5131" s="1">
        <v>1.7607632830851299E-2</v>
      </c>
    </row>
    <row r="5132" spans="1:7" x14ac:dyDescent="0.2">
      <c r="A5132" s="4" t="s">
        <v>1700</v>
      </c>
      <c r="B5132" s="1">
        <v>48.999129643865103</v>
      </c>
      <c r="C5132" s="1">
        <v>1.13076710786184</v>
      </c>
      <c r="D5132" s="1">
        <v>0.42929975856786301</v>
      </c>
      <c r="E5132" s="1">
        <v>2.6339803023278301</v>
      </c>
      <c r="F5132" s="1">
        <v>8.4390383562550995E-3</v>
      </c>
      <c r="G5132" s="1">
        <v>1.7611620097208999E-2</v>
      </c>
    </row>
    <row r="5133" spans="1:7" x14ac:dyDescent="0.2">
      <c r="A5133" s="4" t="s">
        <v>8847</v>
      </c>
      <c r="B5133" s="1">
        <v>806.54879299333402</v>
      </c>
      <c r="C5133" s="1">
        <v>0.60108243676434903</v>
      </c>
      <c r="D5133" s="1">
        <v>0.228297467448109</v>
      </c>
      <c r="E5133" s="1">
        <v>2.6328913915831</v>
      </c>
      <c r="F5133" s="1">
        <v>8.4661415052272697E-3</v>
      </c>
      <c r="G5133" s="1">
        <v>1.7664739524157001E-2</v>
      </c>
    </row>
    <row r="5134" spans="1:7" x14ac:dyDescent="0.2">
      <c r="A5134" s="4" t="s">
        <v>7684</v>
      </c>
      <c r="B5134" s="1">
        <v>1.81336255385246</v>
      </c>
      <c r="C5134" s="1">
        <v>3.6155886260944401</v>
      </c>
      <c r="D5134" s="1">
        <v>1.37334063520711</v>
      </c>
      <c r="E5134" s="1">
        <v>2.63269616685389</v>
      </c>
      <c r="F5134" s="2">
        <v>8.4710088981874397E-3</v>
      </c>
      <c r="G5134" s="2">
        <v>1.7671452032299102E-2</v>
      </c>
    </row>
    <row r="5135" spans="1:7" x14ac:dyDescent="0.2">
      <c r="A5135" s="4" t="s">
        <v>8244</v>
      </c>
      <c r="B5135" s="1">
        <v>13.013484876678699</v>
      </c>
      <c r="C5135" s="1">
        <v>-2.2075391270676099</v>
      </c>
      <c r="D5135" s="1">
        <v>0.83870681033224603</v>
      </c>
      <c r="E5135" s="1">
        <v>-2.6320748798893301</v>
      </c>
      <c r="F5135" s="2">
        <v>8.4865156425092507E-3</v>
      </c>
      <c r="G5135" s="1">
        <v>1.7700352454224601E-2</v>
      </c>
    </row>
    <row r="5136" spans="1:7" x14ac:dyDescent="0.2">
      <c r="A5136" s="4" t="s">
        <v>453</v>
      </c>
      <c r="B5136" s="1">
        <v>889.818922533717</v>
      </c>
      <c r="C5136" s="1">
        <v>-1.7319825400603099</v>
      </c>
      <c r="D5136" s="1">
        <v>0.65820557099428101</v>
      </c>
      <c r="E5136" s="1">
        <v>-2.63137022289858</v>
      </c>
      <c r="F5136" s="1">
        <v>8.50413394229943E-3</v>
      </c>
      <c r="G5136" s="1">
        <v>1.77336448401446E-2</v>
      </c>
    </row>
    <row r="5137" spans="1:7" x14ac:dyDescent="0.2">
      <c r="A5137" s="4" t="s">
        <v>921</v>
      </c>
      <c r="B5137" s="1">
        <v>15.6766268094162</v>
      </c>
      <c r="C5137" s="1">
        <v>-1.6730997027408201</v>
      </c>
      <c r="D5137" s="1">
        <v>0.63628185407220705</v>
      </c>
      <c r="E5137" s="1">
        <v>-2.62949460531205</v>
      </c>
      <c r="F5137" s="1">
        <v>8.5511888625764594E-3</v>
      </c>
      <c r="G5137" s="1">
        <v>1.78282964058545E-2</v>
      </c>
    </row>
    <row r="5138" spans="1:7" x14ac:dyDescent="0.2">
      <c r="A5138" s="4" t="s">
        <v>8589</v>
      </c>
      <c r="B5138" s="1">
        <v>89.567736824121695</v>
      </c>
      <c r="C5138" s="1">
        <v>-0.74919715734542502</v>
      </c>
      <c r="D5138" s="1">
        <v>0.28499548064522801</v>
      </c>
      <c r="E5138" s="1">
        <v>-2.6288036415498501</v>
      </c>
      <c r="F5138" s="1">
        <v>8.5685821367230495E-3</v>
      </c>
      <c r="G5138" s="1">
        <v>1.7861081861014299E-2</v>
      </c>
    </row>
    <row r="5139" spans="1:7" x14ac:dyDescent="0.2">
      <c r="A5139" s="4" t="s">
        <v>4276</v>
      </c>
      <c r="B5139" s="1">
        <v>193.031180664994</v>
      </c>
      <c r="C5139" s="1">
        <v>-0.404611410699107</v>
      </c>
      <c r="D5139" s="1">
        <v>0.15392948614244101</v>
      </c>
      <c r="E5139" s="1">
        <v>-2.6285503891352802</v>
      </c>
      <c r="F5139" s="1">
        <v>8.5749650455029906E-3</v>
      </c>
      <c r="G5139" s="1">
        <v>1.78709080784831E-2</v>
      </c>
    </row>
    <row r="5140" spans="1:7" x14ac:dyDescent="0.2">
      <c r="A5140" s="4" t="s">
        <v>5949</v>
      </c>
      <c r="B5140" s="1">
        <v>1919.4367003166999</v>
      </c>
      <c r="C5140" s="1">
        <v>-0.29667565613236402</v>
      </c>
      <c r="D5140" s="1">
        <v>0.112890599784462</v>
      </c>
      <c r="E5140" s="1">
        <v>-2.6279925582714401</v>
      </c>
      <c r="F5140" s="1">
        <v>8.5890394668245093E-3</v>
      </c>
      <c r="G5140" s="1">
        <v>1.7896757075453702E-2</v>
      </c>
    </row>
    <row r="5141" spans="1:7" x14ac:dyDescent="0.2">
      <c r="A5141" s="4" t="s">
        <v>1982</v>
      </c>
      <c r="B5141" s="1">
        <v>208.53231524570199</v>
      </c>
      <c r="C5141" s="1">
        <v>1.1002732149557599</v>
      </c>
      <c r="D5141" s="1">
        <v>0.41881895197916802</v>
      </c>
      <c r="E5141" s="1">
        <v>2.6270855455712301</v>
      </c>
      <c r="F5141" s="2">
        <v>8.6119680559993798E-3</v>
      </c>
      <c r="G5141" s="2">
        <v>1.7941041623276501E-2</v>
      </c>
    </row>
    <row r="5142" spans="1:7" x14ac:dyDescent="0.2">
      <c r="A5142" s="4" t="s">
        <v>1573</v>
      </c>
      <c r="B5142" s="1">
        <v>13.9634828996197</v>
      </c>
      <c r="C5142" s="1">
        <v>-1.00434563108591</v>
      </c>
      <c r="D5142" s="1">
        <v>0.38239409979569999</v>
      </c>
      <c r="E5142" s="1">
        <v>-2.62646738436209</v>
      </c>
      <c r="F5142" s="1">
        <v>8.6276260364896093E-3</v>
      </c>
      <c r="G5142" s="1">
        <v>1.7970165259430199E-2</v>
      </c>
    </row>
    <row r="5143" spans="1:7" x14ac:dyDescent="0.2">
      <c r="A5143" s="4" t="s">
        <v>1532</v>
      </c>
      <c r="B5143" s="1">
        <v>87.570679128883199</v>
      </c>
      <c r="C5143" s="1">
        <v>-1.03332608733706</v>
      </c>
      <c r="D5143" s="1">
        <v>0.393445910649106</v>
      </c>
      <c r="E5143" s="1">
        <v>-2.6263485256010899</v>
      </c>
      <c r="F5143" s="1">
        <v>8.63063963590599E-3</v>
      </c>
      <c r="G5143" s="1">
        <v>1.79729461729446E-2</v>
      </c>
    </row>
    <row r="5144" spans="1:7" x14ac:dyDescent="0.2">
      <c r="A5144" s="4" t="s">
        <v>1947</v>
      </c>
      <c r="B5144" s="1">
        <v>165.577887415726</v>
      </c>
      <c r="C5144" s="1">
        <v>1.1340087478451899</v>
      </c>
      <c r="D5144" s="1">
        <v>0.43181962823823999</v>
      </c>
      <c r="E5144" s="1">
        <v>2.6261167248736998</v>
      </c>
      <c r="F5144" s="1">
        <v>8.6365195245787108E-3</v>
      </c>
      <c r="G5144" s="1">
        <v>1.7981693771959701E-2</v>
      </c>
    </row>
    <row r="5145" spans="1:7" x14ac:dyDescent="0.2">
      <c r="A5145" s="4" t="s">
        <v>8056</v>
      </c>
      <c r="B5145" s="1">
        <v>1010.78314414974</v>
      </c>
      <c r="C5145" s="1">
        <v>0.67840729002911204</v>
      </c>
      <c r="D5145" s="1">
        <v>0.25845273685454001</v>
      </c>
      <c r="E5145" s="1">
        <v>2.6248794974491898</v>
      </c>
      <c r="F5145" s="2">
        <v>8.6679638037586802E-3</v>
      </c>
      <c r="G5145" s="2">
        <v>1.8043654045615899E-2</v>
      </c>
    </row>
    <row r="5146" spans="1:7" x14ac:dyDescent="0.2">
      <c r="A5146" s="4" t="s">
        <v>9908</v>
      </c>
      <c r="B5146" s="1">
        <v>76.8206793667444</v>
      </c>
      <c r="C5146" s="1">
        <v>1.05601878769645</v>
      </c>
      <c r="D5146" s="1">
        <v>0.40242169719215998</v>
      </c>
      <c r="E5146" s="1">
        <v>2.6241596689857198</v>
      </c>
      <c r="F5146" s="1">
        <v>8.68630537601792E-3</v>
      </c>
      <c r="G5146" s="1">
        <v>1.80783203044509E-2</v>
      </c>
    </row>
    <row r="5147" spans="1:7" x14ac:dyDescent="0.2">
      <c r="A5147" s="4" t="s">
        <v>6541</v>
      </c>
      <c r="B5147" s="1">
        <v>748.65513540535301</v>
      </c>
      <c r="C5147" s="1">
        <v>-0.26305360732723798</v>
      </c>
      <c r="D5147" s="1">
        <v>0.10026143703097699</v>
      </c>
      <c r="E5147" s="1">
        <v>-2.62367681051655</v>
      </c>
      <c r="F5147" s="1">
        <v>8.6986282699339397E-3</v>
      </c>
      <c r="G5147" s="1">
        <v>1.81004491866406E-2</v>
      </c>
    </row>
    <row r="5148" spans="1:7" x14ac:dyDescent="0.2">
      <c r="A5148" s="4" t="s">
        <v>674</v>
      </c>
      <c r="B5148" s="1">
        <v>5.8102604274750496</v>
      </c>
      <c r="C5148" s="1">
        <v>-1.8087845716777</v>
      </c>
      <c r="D5148" s="1">
        <v>0.68951581709676801</v>
      </c>
      <c r="E5148" s="1">
        <v>-2.6232677000705502</v>
      </c>
      <c r="F5148" s="1">
        <v>8.7090812855234196E-3</v>
      </c>
      <c r="G5148" s="1">
        <v>1.81186793093812E-2</v>
      </c>
    </row>
    <row r="5149" spans="1:7" x14ac:dyDescent="0.2">
      <c r="A5149" s="4" t="s">
        <v>1718</v>
      </c>
      <c r="B5149" s="1">
        <v>36.293517096581802</v>
      </c>
      <c r="C5149" s="1">
        <v>1.27099643045821</v>
      </c>
      <c r="D5149" s="1">
        <v>0.48494866039460199</v>
      </c>
      <c r="E5149" s="1">
        <v>2.6208886306109198</v>
      </c>
      <c r="F5149" s="2">
        <v>8.7700906755520495E-3</v>
      </c>
      <c r="G5149" s="2">
        <v>1.8240411637488099E-2</v>
      </c>
    </row>
    <row r="5150" spans="1:7" x14ac:dyDescent="0.2">
      <c r="A5150" s="4" t="s">
        <v>10144</v>
      </c>
      <c r="B5150" s="1">
        <v>9.8939867679005005</v>
      </c>
      <c r="C5150" s="1">
        <v>-1.4794670772715199</v>
      </c>
      <c r="D5150" s="1">
        <v>0.56449825340002402</v>
      </c>
      <c r="E5150" s="1">
        <v>-2.6208532415477901</v>
      </c>
      <c r="F5150" s="1">
        <v>8.7710010759643395E-3</v>
      </c>
      <c r="G5150" s="1">
        <v>1.8240411637488099E-2</v>
      </c>
    </row>
    <row r="5151" spans="1:7" x14ac:dyDescent="0.2">
      <c r="A5151" s="4" t="s">
        <v>1993</v>
      </c>
      <c r="B5151" s="1">
        <v>47.181395152220702</v>
      </c>
      <c r="C5151" s="1">
        <v>-0.76291358722103497</v>
      </c>
      <c r="D5151" s="1">
        <v>0.29111273125894299</v>
      </c>
      <c r="E5151" s="1">
        <v>-2.6206809435016698</v>
      </c>
      <c r="F5151" s="1">
        <v>8.775434731324E-3</v>
      </c>
      <c r="G5151" s="1">
        <v>1.82460883695179E-2</v>
      </c>
    </row>
    <row r="5152" spans="1:7" x14ac:dyDescent="0.2">
      <c r="A5152" s="4" t="s">
        <v>4494</v>
      </c>
      <c r="B5152" s="1">
        <v>1611.7802809213899</v>
      </c>
      <c r="C5152" s="1">
        <v>0.543663058018655</v>
      </c>
      <c r="D5152" s="1">
        <v>0.207460590574328</v>
      </c>
      <c r="E5152" s="1">
        <v>2.6205606400405701</v>
      </c>
      <c r="F5152" s="2">
        <v>8.7785316244046695E-3</v>
      </c>
      <c r="G5152" s="2">
        <v>1.8248984009731201E-2</v>
      </c>
    </row>
    <row r="5153" spans="1:7" x14ac:dyDescent="0.2">
      <c r="A5153" s="4" t="s">
        <v>9973</v>
      </c>
      <c r="B5153" s="1">
        <v>30.0399503192141</v>
      </c>
      <c r="C5153" s="1">
        <v>0.90846305092462498</v>
      </c>
      <c r="D5153" s="1">
        <v>0.34674480237563698</v>
      </c>
      <c r="E5153" s="1">
        <v>2.6199759728206802</v>
      </c>
      <c r="F5153" s="1">
        <v>8.7935962385944297E-3</v>
      </c>
      <c r="G5153" s="1">
        <v>1.8276752430681099E-2</v>
      </c>
    </row>
    <row r="5154" spans="1:7" x14ac:dyDescent="0.2">
      <c r="A5154" s="4" t="s">
        <v>9594</v>
      </c>
      <c r="B5154" s="1">
        <v>37.052097821904901</v>
      </c>
      <c r="C5154" s="1">
        <v>0.96555903670425902</v>
      </c>
      <c r="D5154" s="1">
        <v>0.36863068731013499</v>
      </c>
      <c r="E5154" s="1">
        <v>2.61931268866913</v>
      </c>
      <c r="F5154" s="1">
        <v>8.8107144694574095E-3</v>
      </c>
      <c r="G5154" s="1">
        <v>1.8308777515806299E-2</v>
      </c>
    </row>
    <row r="5155" spans="1:7" x14ac:dyDescent="0.2">
      <c r="A5155" s="4" t="s">
        <v>8637</v>
      </c>
      <c r="B5155" s="1">
        <v>25.4975088421393</v>
      </c>
      <c r="C5155" s="1">
        <v>1.26928474273942</v>
      </c>
      <c r="D5155" s="1">
        <v>0.48460272697157297</v>
      </c>
      <c r="E5155" s="1">
        <v>2.6192274044175501</v>
      </c>
      <c r="F5155" s="1">
        <v>8.8129176690726705E-3</v>
      </c>
      <c r="G5155" s="1">
        <v>1.8309802561200999E-2</v>
      </c>
    </row>
    <row r="5156" spans="1:7" x14ac:dyDescent="0.2">
      <c r="A5156" s="4" t="s">
        <v>2232</v>
      </c>
      <c r="B5156" s="1">
        <v>538.85195767288496</v>
      </c>
      <c r="C5156" s="1">
        <v>0.48767016196305601</v>
      </c>
      <c r="D5156" s="1">
        <v>0.186317817709167</v>
      </c>
      <c r="E5156" s="1">
        <v>2.6174102292475601</v>
      </c>
      <c r="F5156" s="1">
        <v>8.8599789785981202E-3</v>
      </c>
      <c r="G5156" s="1">
        <v>1.8404006770674799E-2</v>
      </c>
    </row>
    <row r="5157" spans="1:7" x14ac:dyDescent="0.2">
      <c r="A5157" s="4" t="s">
        <v>3108</v>
      </c>
      <c r="B5157" s="1">
        <v>368.04232926186302</v>
      </c>
      <c r="C5157" s="1">
        <v>-0.57697173329473705</v>
      </c>
      <c r="D5157" s="1">
        <v>0.220546474832477</v>
      </c>
      <c r="E5157" s="1">
        <v>-2.6161004556204999</v>
      </c>
      <c r="F5157" s="1">
        <v>8.8940386627443906E-3</v>
      </c>
      <c r="G5157" s="1">
        <v>1.8471172614559099E-2</v>
      </c>
    </row>
    <row r="5158" spans="1:7" x14ac:dyDescent="0.2">
      <c r="A5158" s="4" t="s">
        <v>8926</v>
      </c>
      <c r="B5158" s="1">
        <v>6.9717549195238702</v>
      </c>
      <c r="C5158" s="1">
        <v>1.7488421755027701</v>
      </c>
      <c r="D5158" s="1">
        <v>0.66851143856543005</v>
      </c>
      <c r="E5158" s="1">
        <v>2.6160243110508898</v>
      </c>
      <c r="F5158" s="1">
        <v>8.8960223378080697E-3</v>
      </c>
      <c r="G5158" s="1">
        <v>1.8471709752423699E-2</v>
      </c>
    </row>
    <row r="5159" spans="1:7" x14ac:dyDescent="0.2">
      <c r="A5159" s="4" t="s">
        <v>7485</v>
      </c>
      <c r="B5159" s="1">
        <v>228.31255725357499</v>
      </c>
      <c r="C5159" s="1">
        <v>0.52684707604799796</v>
      </c>
      <c r="D5159" s="1">
        <v>0.20160703181876</v>
      </c>
      <c r="E5159" s="1">
        <v>2.61323760037111</v>
      </c>
      <c r="F5159" s="2">
        <v>8.9688925708703293E-3</v>
      </c>
      <c r="G5159" s="2">
        <v>1.8619407066475299E-2</v>
      </c>
    </row>
    <row r="5160" spans="1:7" x14ac:dyDescent="0.2">
      <c r="A5160" s="4" t="s">
        <v>7634</v>
      </c>
      <c r="B5160" s="1">
        <v>211.88464352222999</v>
      </c>
      <c r="C5160" s="1">
        <v>0.56609366026494301</v>
      </c>
      <c r="D5160" s="1">
        <v>0.216688355496127</v>
      </c>
      <c r="E5160" s="1">
        <v>2.6124784553781</v>
      </c>
      <c r="F5160" s="2">
        <v>8.9888357670419895E-3</v>
      </c>
      <c r="G5160" s="2">
        <v>1.8657191973926301E-2</v>
      </c>
    </row>
    <row r="5161" spans="1:7" x14ac:dyDescent="0.2">
      <c r="A5161" s="4" t="s">
        <v>3424</v>
      </c>
      <c r="B5161" s="1">
        <v>1129.6854012548299</v>
      </c>
      <c r="C5161" s="1">
        <v>-0.71611148383758905</v>
      </c>
      <c r="D5161" s="1">
        <v>0.27436133034051602</v>
      </c>
      <c r="E5161" s="1">
        <v>-2.61010355558783</v>
      </c>
      <c r="F5161" s="2">
        <v>9.0514817887572003E-3</v>
      </c>
      <c r="G5161" s="2">
        <v>1.8781915817210702E-2</v>
      </c>
    </row>
    <row r="5162" spans="1:7" x14ac:dyDescent="0.2">
      <c r="A5162" s="4" t="s">
        <v>4794</v>
      </c>
      <c r="B5162" s="1">
        <v>1119.91992359962</v>
      </c>
      <c r="C5162" s="1">
        <v>-0.49174843794513801</v>
      </c>
      <c r="D5162" s="1">
        <v>0.18840448664220999</v>
      </c>
      <c r="E5162" s="1">
        <v>-2.6100675557636501</v>
      </c>
      <c r="F5162" s="2">
        <v>9.0524343978917003E-3</v>
      </c>
      <c r="G5162" s="1">
        <v>1.8781915817210702E-2</v>
      </c>
    </row>
    <row r="5163" spans="1:7" x14ac:dyDescent="0.2">
      <c r="A5163" s="4" t="s">
        <v>3111</v>
      </c>
      <c r="B5163" s="1">
        <v>174.59979540900699</v>
      </c>
      <c r="C5163" s="1">
        <v>0.77624498179174295</v>
      </c>
      <c r="D5163" s="1">
        <v>0.29749393139274599</v>
      </c>
      <c r="E5163" s="1">
        <v>2.60928005542055</v>
      </c>
      <c r="F5163" s="1">
        <v>9.0732952420817005E-3</v>
      </c>
      <c r="G5163" s="1">
        <v>1.8821550843124899E-2</v>
      </c>
    </row>
    <row r="5164" spans="1:7" x14ac:dyDescent="0.2">
      <c r="A5164" s="4" t="s">
        <v>9096</v>
      </c>
      <c r="B5164" s="1">
        <v>909.78554638989203</v>
      </c>
      <c r="C5164" s="1">
        <v>0.59382292197278597</v>
      </c>
      <c r="D5164" s="1">
        <v>0.22771523380238701</v>
      </c>
      <c r="E5164" s="1">
        <v>2.6077435051539499</v>
      </c>
      <c r="F5164" s="1">
        <v>9.1141219903105308E-3</v>
      </c>
      <c r="G5164" s="1">
        <v>1.8902579560768001E-2</v>
      </c>
    </row>
    <row r="5165" spans="1:7" x14ac:dyDescent="0.2">
      <c r="A5165" s="4" t="s">
        <v>841</v>
      </c>
      <c r="B5165" s="1">
        <v>41.553801532677298</v>
      </c>
      <c r="C5165" s="1">
        <v>-1.08957064988111</v>
      </c>
      <c r="D5165" s="1">
        <v>0.41790844153440099</v>
      </c>
      <c r="E5165" s="1">
        <v>-2.60719942837388</v>
      </c>
      <c r="F5165" s="2">
        <v>9.1286175934343506E-3</v>
      </c>
      <c r="G5165" s="2">
        <v>1.8928976992737202E-2</v>
      </c>
    </row>
    <row r="5166" spans="1:7" x14ac:dyDescent="0.2">
      <c r="A5166" s="4" t="s">
        <v>8663</v>
      </c>
      <c r="B5166" s="1">
        <v>591.68986293013495</v>
      </c>
      <c r="C5166" s="1">
        <v>-0.40654234709690501</v>
      </c>
      <c r="D5166" s="1">
        <v>0.15594068718248899</v>
      </c>
      <c r="E5166" s="1">
        <v>-2.6070319070811299</v>
      </c>
      <c r="F5166" s="1">
        <v>9.1330849330438502E-3</v>
      </c>
      <c r="G5166" s="1">
        <v>1.8934573758573801E-2</v>
      </c>
    </row>
    <row r="5167" spans="1:7" x14ac:dyDescent="0.2">
      <c r="A5167" s="4" t="s">
        <v>2917</v>
      </c>
      <c r="B5167" s="1">
        <v>64.609519196018496</v>
      </c>
      <c r="C5167" s="1">
        <v>0.89172118191418903</v>
      </c>
      <c r="D5167" s="1">
        <v>0.34215175168421702</v>
      </c>
      <c r="E5167" s="1">
        <v>2.6062154512573898</v>
      </c>
      <c r="F5167" s="1">
        <v>9.1548855465616204E-3</v>
      </c>
      <c r="G5167" s="1">
        <v>1.8976096483271698E-2</v>
      </c>
    </row>
    <row r="5168" spans="1:7" x14ac:dyDescent="0.2">
      <c r="A5168" s="4" t="s">
        <v>480</v>
      </c>
      <c r="B5168" s="1">
        <v>50.250765474274502</v>
      </c>
      <c r="C5168" s="1">
        <v>-1.3335530692561799</v>
      </c>
      <c r="D5168" s="1">
        <v>0.51189281219105698</v>
      </c>
      <c r="E5168" s="1">
        <v>-2.6051412278054298</v>
      </c>
      <c r="F5168" s="1">
        <v>9.1836397059292304E-3</v>
      </c>
      <c r="G5168" s="1">
        <v>1.9028414023608602E-2</v>
      </c>
    </row>
    <row r="5169" spans="1:7" x14ac:dyDescent="0.2">
      <c r="A5169" s="4" t="s">
        <v>5291</v>
      </c>
      <c r="B5169" s="1">
        <v>808.91440421262496</v>
      </c>
      <c r="C5169" s="1">
        <v>-0.25788821565576597</v>
      </c>
      <c r="D5169" s="1">
        <v>9.8992085765815793E-2</v>
      </c>
      <c r="E5169" s="1">
        <v>-2.6051397307240101</v>
      </c>
      <c r="F5169" s="1">
        <v>9.18367983507745E-3</v>
      </c>
      <c r="G5169" s="1">
        <v>1.9028414023608602E-2</v>
      </c>
    </row>
    <row r="5170" spans="1:7" x14ac:dyDescent="0.2">
      <c r="A5170" s="4" t="s">
        <v>7740</v>
      </c>
      <c r="B5170" s="1">
        <v>1.96680581733063</v>
      </c>
      <c r="C5170" s="1">
        <v>3.1427368329088501</v>
      </c>
      <c r="D5170" s="1">
        <v>1.20670951050256</v>
      </c>
      <c r="E5170" s="1">
        <v>2.6043855671610601</v>
      </c>
      <c r="F5170" s="2">
        <v>9.2039150384184906E-3</v>
      </c>
      <c r="G5170" s="2">
        <v>1.9066651621471298E-2</v>
      </c>
    </row>
    <row r="5171" spans="1:7" x14ac:dyDescent="0.2">
      <c r="A5171" s="4" t="s">
        <v>1543</v>
      </c>
      <c r="B5171" s="1">
        <v>89.500741148065501</v>
      </c>
      <c r="C5171" s="1">
        <v>1.4146533789537299</v>
      </c>
      <c r="D5171" s="1">
        <v>0.54319789378322902</v>
      </c>
      <c r="E5171" s="1">
        <v>2.60430571462831</v>
      </c>
      <c r="F5171" s="1">
        <v>9.2060599152580403E-3</v>
      </c>
      <c r="G5171" s="1">
        <v>1.9067406106882599E-2</v>
      </c>
    </row>
    <row r="5172" spans="1:7" x14ac:dyDescent="0.2">
      <c r="A5172" s="4" t="s">
        <v>2952</v>
      </c>
      <c r="B5172" s="1">
        <v>312.96039902817699</v>
      </c>
      <c r="C5172" s="1">
        <v>0.74271804722034196</v>
      </c>
      <c r="D5172" s="1">
        <v>0.285246428134518</v>
      </c>
      <c r="E5172" s="1">
        <v>2.60377685385104</v>
      </c>
      <c r="F5172" s="1">
        <v>9.2202766308400602E-3</v>
      </c>
      <c r="G5172" s="1">
        <v>1.9093158414820201E-2</v>
      </c>
    </row>
    <row r="5173" spans="1:7" x14ac:dyDescent="0.2">
      <c r="A5173" s="4" t="s">
        <v>4487</v>
      </c>
      <c r="B5173" s="1">
        <v>1168.17361987303</v>
      </c>
      <c r="C5173" s="1">
        <v>0.54920671693271295</v>
      </c>
      <c r="D5173" s="1">
        <v>0.210942199395449</v>
      </c>
      <c r="E5173" s="1">
        <v>2.6035886537009398</v>
      </c>
      <c r="F5173" s="2">
        <v>9.2253405095820695E-3</v>
      </c>
      <c r="G5173" s="2">
        <v>1.9099950923550799E-2</v>
      </c>
    </row>
    <row r="5174" spans="1:7" x14ac:dyDescent="0.2">
      <c r="A5174" s="4" t="s">
        <v>5306</v>
      </c>
      <c r="B5174" s="1">
        <v>381.64780910054998</v>
      </c>
      <c r="C5174" s="1">
        <v>-0.47516905375818602</v>
      </c>
      <c r="D5174" s="1">
        <v>0.182538442379823</v>
      </c>
      <c r="E5174" s="1">
        <v>-2.6031177190033299</v>
      </c>
      <c r="F5174" s="2">
        <v>9.2380227704175095E-3</v>
      </c>
      <c r="G5174" s="2">
        <v>1.9122510695076499E-2</v>
      </c>
    </row>
    <row r="5175" spans="1:7" x14ac:dyDescent="0.2">
      <c r="A5175" s="4" t="s">
        <v>7588</v>
      </c>
      <c r="B5175" s="1">
        <v>246.61734608359399</v>
      </c>
      <c r="C5175" s="1">
        <v>-0.47138115646430001</v>
      </c>
      <c r="D5175" s="1">
        <v>0.18123616148896199</v>
      </c>
      <c r="E5175" s="1">
        <v>-2.6009222033374901</v>
      </c>
      <c r="F5175" s="2">
        <v>9.2973535424426892E-3</v>
      </c>
      <c r="G5175" s="2">
        <v>1.9241604509562499E-2</v>
      </c>
    </row>
    <row r="5176" spans="1:7" x14ac:dyDescent="0.2">
      <c r="A5176" s="4" t="s">
        <v>7989</v>
      </c>
      <c r="B5176" s="1">
        <v>596.953417358651</v>
      </c>
      <c r="C5176" s="1">
        <v>-0.27172587178185797</v>
      </c>
      <c r="D5176" s="1">
        <v>0.104497702320083</v>
      </c>
      <c r="E5176" s="1">
        <v>-2.6003047507163801</v>
      </c>
      <c r="F5176" s="2">
        <v>9.3141004873672599E-3</v>
      </c>
      <c r="G5176" s="2">
        <v>1.9272538747580399E-2</v>
      </c>
    </row>
    <row r="5177" spans="1:7" x14ac:dyDescent="0.2">
      <c r="A5177" s="4" t="s">
        <v>7924</v>
      </c>
      <c r="B5177" s="1">
        <v>981.13373199166597</v>
      </c>
      <c r="C5177" s="1">
        <v>0.650546901471728</v>
      </c>
      <c r="D5177" s="1">
        <v>0.25019407299250801</v>
      </c>
      <c r="E5177" s="1">
        <v>2.6001691154818398</v>
      </c>
      <c r="F5177" s="2">
        <v>9.3177828765691403E-3</v>
      </c>
      <c r="G5177" s="2">
        <v>1.9276433354386099E-2</v>
      </c>
    </row>
    <row r="5178" spans="1:7" x14ac:dyDescent="0.2">
      <c r="A5178" s="4" t="s">
        <v>4867</v>
      </c>
      <c r="B5178" s="1">
        <v>1079.9341158102</v>
      </c>
      <c r="C5178" s="1">
        <v>-0.65774054604903698</v>
      </c>
      <c r="D5178" s="1">
        <v>0.253048335804685</v>
      </c>
      <c r="E5178" s="1">
        <v>-2.5992684123270098</v>
      </c>
      <c r="F5178" s="1">
        <v>9.3422692250583299E-3</v>
      </c>
      <c r="G5178" s="1">
        <v>1.9323356936821499E-2</v>
      </c>
    </row>
    <row r="5179" spans="1:7" x14ac:dyDescent="0.2">
      <c r="A5179" s="4" t="s">
        <v>1288</v>
      </c>
      <c r="B5179" s="1">
        <v>221.81287456235799</v>
      </c>
      <c r="C5179" s="1">
        <v>-0.38985554804821898</v>
      </c>
      <c r="D5179" s="1">
        <v>0.14999628301177201</v>
      </c>
      <c r="E5179" s="1">
        <v>-2.5991013925166602</v>
      </c>
      <c r="F5179" s="1">
        <v>9.3468160992489797E-3</v>
      </c>
      <c r="G5179" s="1">
        <v>1.9329027962680202E-2</v>
      </c>
    </row>
    <row r="5180" spans="1:7" x14ac:dyDescent="0.2">
      <c r="A5180" s="4" t="s">
        <v>1897</v>
      </c>
      <c r="B5180" s="1">
        <v>18.506312715456101</v>
      </c>
      <c r="C5180" s="1">
        <v>1.11881949272126</v>
      </c>
      <c r="D5180" s="1">
        <v>0.430690623995378</v>
      </c>
      <c r="E5180" s="1">
        <v>2.5977335711242802</v>
      </c>
      <c r="F5180" s="2">
        <v>9.3841274249759493E-3</v>
      </c>
      <c r="G5180" s="2">
        <v>1.94024399433563E-2</v>
      </c>
    </row>
    <row r="5181" spans="1:7" x14ac:dyDescent="0.2">
      <c r="A5181" s="4" t="s">
        <v>5882</v>
      </c>
      <c r="B5181" s="1">
        <v>451.22963125676699</v>
      </c>
      <c r="C5181" s="1">
        <v>0.63114706022812495</v>
      </c>
      <c r="D5181" s="1">
        <v>0.243075838017275</v>
      </c>
      <c r="E5181" s="1">
        <v>2.59650266096489</v>
      </c>
      <c r="F5181" s="1">
        <v>9.4178176217259799E-3</v>
      </c>
      <c r="G5181" s="1">
        <v>1.9468338048927E-2</v>
      </c>
    </row>
    <row r="5182" spans="1:7" x14ac:dyDescent="0.2">
      <c r="A5182" s="4" t="s">
        <v>1828</v>
      </c>
      <c r="B5182" s="1">
        <v>184.83532232814801</v>
      </c>
      <c r="C5182" s="1">
        <v>1.3428305239368401</v>
      </c>
      <c r="D5182" s="1">
        <v>0.51726059767772103</v>
      </c>
      <c r="E5182" s="1">
        <v>2.5960425556587299</v>
      </c>
      <c r="F5182" s="2">
        <v>9.4304384483913702E-3</v>
      </c>
      <c r="G5182" s="2">
        <v>1.9490664911286398E-2</v>
      </c>
    </row>
    <row r="5183" spans="1:7" x14ac:dyDescent="0.2">
      <c r="A5183" s="4" t="s">
        <v>9221</v>
      </c>
      <c r="B5183" s="1">
        <v>206.250721815221</v>
      </c>
      <c r="C5183" s="1">
        <v>-0.47539994155330001</v>
      </c>
      <c r="D5183" s="1">
        <v>0.18314636193414599</v>
      </c>
      <c r="E5183" s="1">
        <v>-2.5957378379388101</v>
      </c>
      <c r="F5183" s="1">
        <v>9.4388052488820606E-3</v>
      </c>
      <c r="G5183" s="1">
        <v>1.95041927064896E-2</v>
      </c>
    </row>
    <row r="5184" spans="1:7" x14ac:dyDescent="0.2">
      <c r="A5184" s="4" t="s">
        <v>2890</v>
      </c>
      <c r="B5184" s="1">
        <v>566.50377273555</v>
      </c>
      <c r="C5184" s="1">
        <v>-0.50051055281248702</v>
      </c>
      <c r="D5184" s="1">
        <v>0.192901161941476</v>
      </c>
      <c r="E5184" s="1">
        <v>-2.5946476826528202</v>
      </c>
      <c r="F5184" s="1">
        <v>9.4687924790234496E-3</v>
      </c>
      <c r="G5184" s="1">
        <v>1.95623827639172E-2</v>
      </c>
    </row>
    <row r="5185" spans="1:7" x14ac:dyDescent="0.2">
      <c r="A5185" s="4" t="s">
        <v>10486</v>
      </c>
      <c r="B5185" s="1">
        <v>449.209845525736</v>
      </c>
      <c r="C5185" s="1">
        <v>0.45584674852513601</v>
      </c>
      <c r="D5185" s="1">
        <v>0.175754978093286</v>
      </c>
      <c r="E5185" s="1">
        <v>2.59364914422614</v>
      </c>
      <c r="F5185" s="1">
        <v>9.4963341048440592E-3</v>
      </c>
      <c r="G5185" s="1">
        <v>1.9615498764404E-2</v>
      </c>
    </row>
    <row r="5186" spans="1:7" x14ac:dyDescent="0.2">
      <c r="A5186" s="4" t="s">
        <v>1255</v>
      </c>
      <c r="B5186" s="1">
        <v>223.314585046535</v>
      </c>
      <c r="C5186" s="1">
        <v>-0.86872271075901397</v>
      </c>
      <c r="D5186" s="1">
        <v>0.33501325266342902</v>
      </c>
      <c r="E5186" s="1">
        <v>-2.5930995381599899</v>
      </c>
      <c r="F5186" s="1">
        <v>9.5115237698211504E-3</v>
      </c>
      <c r="G5186" s="1">
        <v>1.96430851547242E-2</v>
      </c>
    </row>
    <row r="5187" spans="1:7" x14ac:dyDescent="0.2">
      <c r="A5187" s="4" t="s">
        <v>1270</v>
      </c>
      <c r="B5187" s="1">
        <v>206.844941050594</v>
      </c>
      <c r="C5187" s="1">
        <v>1.1863977133441099</v>
      </c>
      <c r="D5187" s="1">
        <v>0.45761499206627199</v>
      </c>
      <c r="E5187" s="1">
        <v>2.59256740690939</v>
      </c>
      <c r="F5187" s="2">
        <v>9.5262511178766298E-3</v>
      </c>
      <c r="G5187" s="2">
        <v>1.96583343554101E-2</v>
      </c>
    </row>
    <row r="5188" spans="1:7" x14ac:dyDescent="0.2">
      <c r="A5188" s="4" t="s">
        <v>959</v>
      </c>
      <c r="B5188" s="1">
        <v>7.4578703692088197</v>
      </c>
      <c r="C5188" s="1">
        <v>-1.4119689975889</v>
      </c>
      <c r="D5188" s="1">
        <v>0.54460255901997801</v>
      </c>
      <c r="E5188" s="1">
        <v>-2.5926594985704101</v>
      </c>
      <c r="F5188" s="2">
        <v>9.5237009204248105E-3</v>
      </c>
      <c r="G5188" s="2">
        <v>1.96583343554101E-2</v>
      </c>
    </row>
    <row r="5189" spans="1:7" x14ac:dyDescent="0.2">
      <c r="A5189" s="4" t="s">
        <v>9330</v>
      </c>
      <c r="B5189" s="1">
        <v>32.526833724619799</v>
      </c>
      <c r="C5189" s="1">
        <v>-0.90717523787854304</v>
      </c>
      <c r="D5189" s="1">
        <v>0.34991038802670399</v>
      </c>
      <c r="E5189" s="1">
        <v>-2.5925930435918101</v>
      </c>
      <c r="F5189" s="1">
        <v>9.5255411270518103E-3</v>
      </c>
      <c r="G5189" s="1">
        <v>1.96583343554101E-2</v>
      </c>
    </row>
    <row r="5190" spans="1:7" x14ac:dyDescent="0.2">
      <c r="A5190" s="4" t="s">
        <v>3633</v>
      </c>
      <c r="B5190" s="1">
        <v>687.37613829083102</v>
      </c>
      <c r="C5190" s="1">
        <v>-0.58410669439028196</v>
      </c>
      <c r="D5190" s="1">
        <v>0.225287006870597</v>
      </c>
      <c r="E5190" s="1">
        <v>-2.5927225120700701</v>
      </c>
      <c r="F5190" s="1">
        <v>9.5219563047156501E-3</v>
      </c>
      <c r="G5190" s="1">
        <v>1.96583343554101E-2</v>
      </c>
    </row>
    <row r="5191" spans="1:7" x14ac:dyDescent="0.2">
      <c r="A5191" s="4" t="s">
        <v>5783</v>
      </c>
      <c r="B5191" s="1">
        <v>932.20128656410702</v>
      </c>
      <c r="C5191" s="1">
        <v>-0.30878209181307698</v>
      </c>
      <c r="D5191" s="1">
        <v>0.11915748838687901</v>
      </c>
      <c r="E5191" s="1">
        <v>-2.5913779821418101</v>
      </c>
      <c r="F5191" s="1">
        <v>9.5592433729937195E-3</v>
      </c>
      <c r="G5191" s="1">
        <v>1.9722616192296101E-2</v>
      </c>
    </row>
    <row r="5192" spans="1:7" x14ac:dyDescent="0.2">
      <c r="A5192" s="4" t="s">
        <v>9189</v>
      </c>
      <c r="B5192" s="1">
        <v>430.68562262789197</v>
      </c>
      <c r="C5192" s="1">
        <v>-0.65791078861026298</v>
      </c>
      <c r="D5192" s="1">
        <v>0.25392604990290502</v>
      </c>
      <c r="E5192" s="1">
        <v>-2.59095429106952</v>
      </c>
      <c r="F5192" s="1">
        <v>9.5710203002835493E-3</v>
      </c>
      <c r="G5192" s="1">
        <v>1.9743110263039199E-2</v>
      </c>
    </row>
    <row r="5193" spans="1:7" x14ac:dyDescent="0.2">
      <c r="A5193" s="4" t="s">
        <v>9488</v>
      </c>
      <c r="B5193" s="1">
        <v>108.35359469557299</v>
      </c>
      <c r="C5193" s="1">
        <v>-0.59664862005203101</v>
      </c>
      <c r="D5193" s="1">
        <v>0.230315819145648</v>
      </c>
      <c r="E5193" s="1">
        <v>-2.59056725788653</v>
      </c>
      <c r="F5193" s="1">
        <v>9.58178958873372E-3</v>
      </c>
      <c r="G5193" s="1">
        <v>1.97615182812328E-2</v>
      </c>
    </row>
    <row r="5194" spans="1:7" x14ac:dyDescent="0.2">
      <c r="A5194" s="4" t="s">
        <v>6219</v>
      </c>
      <c r="B5194" s="1">
        <v>220.25023344358499</v>
      </c>
      <c r="C5194" s="1">
        <v>0.41177001401649799</v>
      </c>
      <c r="D5194" s="1">
        <v>0.15896109212228701</v>
      </c>
      <c r="E5194" s="1">
        <v>2.5903823918102402</v>
      </c>
      <c r="F5194" s="1">
        <v>9.5869373421899294E-3</v>
      </c>
      <c r="G5194" s="1">
        <v>1.97683275679125E-2</v>
      </c>
    </row>
    <row r="5195" spans="1:7" x14ac:dyDescent="0.2">
      <c r="A5195" s="4" t="s">
        <v>8036</v>
      </c>
      <c r="B5195" s="1">
        <v>1449.95778264554</v>
      </c>
      <c r="C5195" s="1">
        <v>-0.42788981490262601</v>
      </c>
      <c r="D5195" s="1">
        <v>0.16524270208776701</v>
      </c>
      <c r="E5195" s="1">
        <v>-2.58946270846719</v>
      </c>
      <c r="F5195" s="2">
        <v>9.6125833741209001E-3</v>
      </c>
      <c r="G5195" s="2">
        <v>1.9817393679262E-2</v>
      </c>
    </row>
    <row r="5196" spans="1:7" x14ac:dyDescent="0.2">
      <c r="A5196" s="4" t="s">
        <v>340</v>
      </c>
      <c r="B5196" s="1">
        <v>67.138782386654796</v>
      </c>
      <c r="C5196" s="1">
        <v>-0.92818480541778203</v>
      </c>
      <c r="D5196" s="1">
        <v>0.358563000323878</v>
      </c>
      <c r="E5196" s="1">
        <v>-2.5886240481571798</v>
      </c>
      <c r="F5196" s="1">
        <v>9.6360233223663008E-3</v>
      </c>
      <c r="G5196" s="1">
        <v>1.98618936931469E-2</v>
      </c>
    </row>
    <row r="5197" spans="1:7" x14ac:dyDescent="0.2">
      <c r="A5197" s="4" t="s">
        <v>4617</v>
      </c>
      <c r="B5197" s="1">
        <v>427.41990469893801</v>
      </c>
      <c r="C5197" s="1">
        <v>0.360982261445981</v>
      </c>
      <c r="D5197" s="1">
        <v>0.139479720895263</v>
      </c>
      <c r="E5197" s="1">
        <v>2.5880626884609801</v>
      </c>
      <c r="F5197" s="1">
        <v>9.6517413749175E-3</v>
      </c>
      <c r="G5197" s="1">
        <v>1.9890463172174098E-2</v>
      </c>
    </row>
    <row r="5198" spans="1:7" x14ac:dyDescent="0.2">
      <c r="A5198" s="4" t="s">
        <v>7751</v>
      </c>
      <c r="B5198" s="1">
        <v>2.6752362583506399</v>
      </c>
      <c r="C5198" s="1">
        <v>3.0966726482431901</v>
      </c>
      <c r="D5198" s="1">
        <v>1.19666755799789</v>
      </c>
      <c r="E5198" s="1">
        <v>2.5877468036520801</v>
      </c>
      <c r="F5198" s="2">
        <v>9.6605961848100098E-3</v>
      </c>
      <c r="G5198" s="2">
        <v>1.9904880497776702E-2</v>
      </c>
    </row>
    <row r="5199" spans="1:7" x14ac:dyDescent="0.2">
      <c r="A5199" s="4" t="s">
        <v>652</v>
      </c>
      <c r="B5199" s="1">
        <v>7.02834083968642</v>
      </c>
      <c r="C5199" s="1">
        <v>-1.6986879511811099</v>
      </c>
      <c r="D5199" s="1">
        <v>0.65665093333324998</v>
      </c>
      <c r="E5199" s="1">
        <v>-2.58689642388588</v>
      </c>
      <c r="F5199" s="2">
        <v>9.6844698335111501E-3</v>
      </c>
      <c r="G5199" s="2">
        <v>1.99502314307883E-2</v>
      </c>
    </row>
    <row r="5200" spans="1:7" x14ac:dyDescent="0.2">
      <c r="A5200" s="4" t="s">
        <v>7388</v>
      </c>
      <c r="B5200" s="1">
        <v>212.281493780657</v>
      </c>
      <c r="C5200" s="1">
        <v>-0.62750537688591601</v>
      </c>
      <c r="D5200" s="1">
        <v>0.24257956157626301</v>
      </c>
      <c r="E5200" s="1">
        <v>-2.5868023373792801</v>
      </c>
      <c r="F5200" s="2">
        <v>9.6871144562742408E-3</v>
      </c>
      <c r="G5200" s="2">
        <v>1.9951841045928901E-2</v>
      </c>
    </row>
    <row r="5201" spans="1:7" x14ac:dyDescent="0.2">
      <c r="A5201" s="4" t="s">
        <v>8274</v>
      </c>
      <c r="B5201" s="1">
        <v>20.347013070250199</v>
      </c>
      <c r="C5201" s="1">
        <v>-0.85222159596713898</v>
      </c>
      <c r="D5201" s="1">
        <v>0.32949511627400901</v>
      </c>
      <c r="E5201" s="1">
        <v>-2.5864468208337001</v>
      </c>
      <c r="F5201" s="2">
        <v>9.6971132765196807E-3</v>
      </c>
      <c r="G5201" s="1">
        <v>1.99685940317255E-2</v>
      </c>
    </row>
    <row r="5202" spans="1:7" x14ac:dyDescent="0.2">
      <c r="A5202" s="4" t="s">
        <v>1634</v>
      </c>
      <c r="B5202" s="1">
        <v>71.194213218631802</v>
      </c>
      <c r="C5202" s="1">
        <v>-0.61716279496262105</v>
      </c>
      <c r="D5202" s="1">
        <v>0.23871687936640901</v>
      </c>
      <c r="E5202" s="1">
        <v>-2.58533370828517</v>
      </c>
      <c r="F5202" s="2">
        <v>9.7284788272046906E-3</v>
      </c>
      <c r="G5202" s="2">
        <v>2.0029331144339101E-2</v>
      </c>
    </row>
    <row r="5203" spans="1:7" x14ac:dyDescent="0.2">
      <c r="A5203" s="4" t="s">
        <v>9979</v>
      </c>
      <c r="B5203" s="1">
        <v>46.461297596388803</v>
      </c>
      <c r="C5203" s="1">
        <v>-0.92993887002783804</v>
      </c>
      <c r="D5203" s="1">
        <v>0.35971526676948001</v>
      </c>
      <c r="E5203" s="1">
        <v>-2.5852082353340302</v>
      </c>
      <c r="F5203" s="1">
        <v>9.7320200987589499E-3</v>
      </c>
      <c r="G5203" s="1">
        <v>2.0032770322474198E-2</v>
      </c>
    </row>
    <row r="5204" spans="1:7" x14ac:dyDescent="0.2">
      <c r="A5204" s="4" t="s">
        <v>6762</v>
      </c>
      <c r="B5204" s="1">
        <v>518.88758266272896</v>
      </c>
      <c r="C5204" s="1">
        <v>-0.39072723180926699</v>
      </c>
      <c r="D5204" s="1">
        <v>0.15115512512123899</v>
      </c>
      <c r="E5204" s="1">
        <v>-2.58494200243539</v>
      </c>
      <c r="F5204" s="1">
        <v>9.7395378981691792E-3</v>
      </c>
      <c r="G5204" s="1">
        <v>2.0044392045665101E-2</v>
      </c>
    </row>
    <row r="5205" spans="1:7" x14ac:dyDescent="0.2">
      <c r="A5205" s="4" t="s">
        <v>1315</v>
      </c>
      <c r="B5205" s="1">
        <v>329.10202293407002</v>
      </c>
      <c r="C5205" s="1">
        <v>-0.46194688860981298</v>
      </c>
      <c r="D5205" s="1">
        <v>0.17875496886440401</v>
      </c>
      <c r="E5205" s="1">
        <v>-2.58424642148116</v>
      </c>
      <c r="F5205" s="1">
        <v>9.7592039234797295E-3</v>
      </c>
      <c r="G5205" s="1">
        <v>2.0081006074677301E-2</v>
      </c>
    </row>
    <row r="5206" spans="1:7" x14ac:dyDescent="0.2">
      <c r="A5206" s="4" t="s">
        <v>5776</v>
      </c>
      <c r="B5206" s="1">
        <v>85.263738168432496</v>
      </c>
      <c r="C5206" s="1">
        <v>0.47624423681579298</v>
      </c>
      <c r="D5206" s="1">
        <v>0.184293265481034</v>
      </c>
      <c r="E5206" s="1">
        <v>2.58416516508469</v>
      </c>
      <c r="F5206" s="2">
        <v>9.7615035768471494E-3</v>
      </c>
      <c r="G5206" s="2">
        <v>2.0081879020341802E-2</v>
      </c>
    </row>
    <row r="5207" spans="1:7" x14ac:dyDescent="0.2">
      <c r="A5207" s="4" t="s">
        <v>7355</v>
      </c>
      <c r="B5207" s="1">
        <v>3.4199137492554499</v>
      </c>
      <c r="C5207" s="1">
        <v>-2.1591431306214202</v>
      </c>
      <c r="D5207" s="1">
        <v>0.83598021444828297</v>
      </c>
      <c r="E5207" s="1">
        <v>-2.5827682202339899</v>
      </c>
      <c r="F5207" s="2">
        <v>9.8011143810410005E-3</v>
      </c>
      <c r="G5207" s="2">
        <v>2.0155939930892802E-2</v>
      </c>
    </row>
    <row r="5208" spans="1:7" x14ac:dyDescent="0.2">
      <c r="A5208" s="4" t="s">
        <v>3841</v>
      </c>
      <c r="B5208" s="1">
        <v>1561.0841034160601</v>
      </c>
      <c r="C5208" s="1">
        <v>0.51227602520030602</v>
      </c>
      <c r="D5208" s="1">
        <v>0.19834420090959401</v>
      </c>
      <c r="E5208" s="1">
        <v>2.5827628075388098</v>
      </c>
      <c r="F5208" s="1">
        <v>9.8012681378557096E-3</v>
      </c>
      <c r="G5208" s="1">
        <v>2.0155939930892802E-2</v>
      </c>
    </row>
    <row r="5209" spans="1:7" x14ac:dyDescent="0.2">
      <c r="A5209" s="4" t="s">
        <v>5692</v>
      </c>
      <c r="B5209" s="1">
        <v>39.691233239326401</v>
      </c>
      <c r="C5209" s="1">
        <v>1.4978361558522699</v>
      </c>
      <c r="D5209" s="1">
        <v>0.58001296606895603</v>
      </c>
      <c r="E5209" s="1">
        <v>2.5824184000641801</v>
      </c>
      <c r="F5209" s="2">
        <v>9.8110560389196508E-3</v>
      </c>
      <c r="G5209" s="2">
        <v>2.0172194328869401E-2</v>
      </c>
    </row>
    <row r="5210" spans="1:7" x14ac:dyDescent="0.2">
      <c r="A5210" s="4" t="s">
        <v>542</v>
      </c>
      <c r="B5210" s="1">
        <v>16.7524395544357</v>
      </c>
      <c r="C5210" s="1">
        <v>-1.0618879455912</v>
      </c>
      <c r="D5210" s="1">
        <v>0.41124879994757402</v>
      </c>
      <c r="E5210" s="1">
        <v>-2.5821058826835901</v>
      </c>
      <c r="F5210" s="1">
        <v>9.8199451750581503E-3</v>
      </c>
      <c r="G5210" s="1">
        <v>2.01865949192787E-2</v>
      </c>
    </row>
    <row r="5211" spans="1:7" x14ac:dyDescent="0.2">
      <c r="A5211" s="4" t="s">
        <v>9464</v>
      </c>
      <c r="B5211" s="1">
        <v>68.250536752457904</v>
      </c>
      <c r="C5211" s="1">
        <v>1.06838593598067</v>
      </c>
      <c r="D5211" s="1">
        <v>0.41388077324658801</v>
      </c>
      <c r="E5211" s="1">
        <v>2.5813857638275399</v>
      </c>
      <c r="F5211" s="1">
        <v>9.8404553130084192E-3</v>
      </c>
      <c r="G5211" s="1">
        <v>2.0224874374605399E-2</v>
      </c>
    </row>
    <row r="5212" spans="1:7" x14ac:dyDescent="0.2">
      <c r="A5212" s="4" t="s">
        <v>6806</v>
      </c>
      <c r="B5212" s="1">
        <v>736.21507360861199</v>
      </c>
      <c r="C5212" s="1">
        <v>-0.38591484796373399</v>
      </c>
      <c r="D5212" s="1">
        <v>0.14956539753086401</v>
      </c>
      <c r="E5212" s="1">
        <v>-2.5802415153150502</v>
      </c>
      <c r="F5212" s="1">
        <v>9.8731238621330795E-3</v>
      </c>
      <c r="G5212" s="1">
        <v>2.0288123261508501E-2</v>
      </c>
    </row>
    <row r="5213" spans="1:7" x14ac:dyDescent="0.2">
      <c r="A5213" s="4" t="s">
        <v>1509</v>
      </c>
      <c r="B5213" s="1">
        <v>200.155254405074</v>
      </c>
      <c r="C5213" s="1">
        <v>1.4123988512491401</v>
      </c>
      <c r="D5213" s="1">
        <v>0.54787714275647503</v>
      </c>
      <c r="E5213" s="1">
        <v>2.5779481219878799</v>
      </c>
      <c r="F5213" s="1">
        <v>9.9388918126963894E-3</v>
      </c>
      <c r="G5213" s="1">
        <v>2.04193502552481E-2</v>
      </c>
    </row>
    <row r="5214" spans="1:7" x14ac:dyDescent="0.2">
      <c r="A5214" s="4" t="s">
        <v>4063</v>
      </c>
      <c r="B5214" s="1">
        <v>1961.3797859973399</v>
      </c>
      <c r="C5214" s="1">
        <v>-0.65230646942822901</v>
      </c>
      <c r="D5214" s="1">
        <v>0.25305933887920001</v>
      </c>
      <c r="E5214" s="1">
        <v>-2.5776818682815499</v>
      </c>
      <c r="F5214" s="1">
        <v>9.9465524350440503E-3</v>
      </c>
      <c r="G5214" s="1">
        <v>2.0431168899760498E-2</v>
      </c>
    </row>
    <row r="5215" spans="1:7" x14ac:dyDescent="0.2">
      <c r="A5215" s="4" t="s">
        <v>4439</v>
      </c>
      <c r="B5215" s="1">
        <v>2010.1517586452001</v>
      </c>
      <c r="C5215" s="1">
        <v>-0.48946535816866099</v>
      </c>
      <c r="D5215" s="1">
        <v>0.189962588689155</v>
      </c>
      <c r="E5215" s="1">
        <v>-2.5766408088363</v>
      </c>
      <c r="F5215" s="1">
        <v>9.9765561975486503E-3</v>
      </c>
      <c r="G5215" s="1">
        <v>2.0488869152924999E-2</v>
      </c>
    </row>
    <row r="5216" spans="1:7" x14ac:dyDescent="0.2">
      <c r="A5216" s="4" t="s">
        <v>6163</v>
      </c>
      <c r="B5216" s="1">
        <v>475.530383354641</v>
      </c>
      <c r="C5216" s="1">
        <v>0.44306501025317302</v>
      </c>
      <c r="D5216" s="1">
        <v>0.171983885330528</v>
      </c>
      <c r="E5216" s="1">
        <v>2.5762007260253799</v>
      </c>
      <c r="F5216" s="1">
        <v>9.9892637897154891E-3</v>
      </c>
      <c r="G5216" s="1">
        <v>2.0511032916639201E-2</v>
      </c>
    </row>
    <row r="5217" spans="1:7" x14ac:dyDescent="0.2">
      <c r="A5217" s="4" t="s">
        <v>9795</v>
      </c>
      <c r="B5217" s="1">
        <v>1388.9989568068299</v>
      </c>
      <c r="C5217" s="1">
        <v>-0.32903994239351497</v>
      </c>
      <c r="D5217" s="1">
        <v>0.12774797868436899</v>
      </c>
      <c r="E5217" s="1">
        <v>-2.57569588013979</v>
      </c>
      <c r="F5217" s="1">
        <v>1.0003859199526699E-2</v>
      </c>
      <c r="G5217" s="1">
        <v>2.0537063709457799E-2</v>
      </c>
    </row>
    <row r="5218" spans="1:7" x14ac:dyDescent="0.2">
      <c r="A5218" s="4" t="s">
        <v>8554</v>
      </c>
      <c r="B5218" s="1">
        <v>202.14546942267401</v>
      </c>
      <c r="C5218" s="1">
        <v>1.26240592541052</v>
      </c>
      <c r="D5218" s="1">
        <v>0.49020119199516499</v>
      </c>
      <c r="E5218" s="1">
        <v>2.5752812233532199</v>
      </c>
      <c r="F5218" s="1">
        <v>1.00158613903935E-2</v>
      </c>
      <c r="G5218" s="1">
        <v>2.0557761887738901E-2</v>
      </c>
    </row>
    <row r="5219" spans="1:7" x14ac:dyDescent="0.2">
      <c r="A5219" s="4" t="s">
        <v>809</v>
      </c>
      <c r="B5219" s="1">
        <v>157.78887332177001</v>
      </c>
      <c r="C5219" s="1">
        <v>2.62893653614488</v>
      </c>
      <c r="D5219" s="1">
        <v>1.0209491462838201</v>
      </c>
      <c r="E5219" s="1">
        <v>2.57499263867747</v>
      </c>
      <c r="F5219" s="2">
        <v>1.00242220063761E-2</v>
      </c>
      <c r="G5219" s="2">
        <v>2.0567037601892098E-2</v>
      </c>
    </row>
    <row r="5220" spans="1:7" x14ac:dyDescent="0.2">
      <c r="A5220" s="4" t="s">
        <v>6236</v>
      </c>
      <c r="B5220" s="1">
        <v>107.023913703215</v>
      </c>
      <c r="C5220" s="1">
        <v>0.70997142134247504</v>
      </c>
      <c r="D5220" s="1">
        <v>0.275713771991978</v>
      </c>
      <c r="E5220" s="1">
        <v>2.5750306784208501</v>
      </c>
      <c r="F5220" s="1">
        <v>1.00231195975599E-2</v>
      </c>
      <c r="G5220" s="1">
        <v>2.0567037601892098E-2</v>
      </c>
    </row>
    <row r="5221" spans="1:7" x14ac:dyDescent="0.2">
      <c r="A5221" s="4" t="s">
        <v>6731</v>
      </c>
      <c r="B5221" s="1">
        <v>3380.4505430090198</v>
      </c>
      <c r="C5221" s="1">
        <v>0.34449892307133401</v>
      </c>
      <c r="D5221" s="1">
        <v>0.13384295304371099</v>
      </c>
      <c r="E5221" s="1">
        <v>2.57390408114221</v>
      </c>
      <c r="F5221" s="2">
        <v>1.00558146874744E-2</v>
      </c>
      <c r="G5221" s="2">
        <v>2.0627904918290401E-2</v>
      </c>
    </row>
    <row r="5222" spans="1:7" x14ac:dyDescent="0.2">
      <c r="A5222" s="4" t="s">
        <v>3647</v>
      </c>
      <c r="B5222" s="1">
        <v>269.79500426511902</v>
      </c>
      <c r="C5222" s="1">
        <v>0.57539415075317002</v>
      </c>
      <c r="D5222" s="1">
        <v>0.223674839769988</v>
      </c>
      <c r="E5222" s="1">
        <v>2.5724580884683599</v>
      </c>
      <c r="F5222" s="1">
        <v>1.0097918151815899E-2</v>
      </c>
      <c r="G5222" s="1">
        <v>2.0710305989206101E-2</v>
      </c>
    </row>
    <row r="5223" spans="1:7" x14ac:dyDescent="0.2">
      <c r="A5223" s="4" t="s">
        <v>5064</v>
      </c>
      <c r="B5223" s="1">
        <v>45.5107663203109</v>
      </c>
      <c r="C5223" s="1">
        <v>-0.65517383098278703</v>
      </c>
      <c r="D5223" s="1">
        <v>0.25475268759675401</v>
      </c>
      <c r="E5223" s="1">
        <v>-2.57180341123567</v>
      </c>
      <c r="F5223" s="2">
        <v>1.0117032185060699E-2</v>
      </c>
      <c r="G5223" s="2">
        <v>2.0745534400158899E-2</v>
      </c>
    </row>
    <row r="5224" spans="1:7" x14ac:dyDescent="0.2">
      <c r="A5224" s="4" t="s">
        <v>7250</v>
      </c>
      <c r="B5224" s="1">
        <v>30.660778357044698</v>
      </c>
      <c r="C5224" s="1">
        <v>0.84125981064496302</v>
      </c>
      <c r="D5224" s="1">
        <v>0.32713328291295402</v>
      </c>
      <c r="E5224" s="1">
        <v>2.57161180040739</v>
      </c>
      <c r="F5224" s="1">
        <v>1.0122632568294401E-2</v>
      </c>
      <c r="G5224" s="1">
        <v>2.0753044139631801E-2</v>
      </c>
    </row>
    <row r="5225" spans="1:7" x14ac:dyDescent="0.2">
      <c r="A5225" s="4" t="s">
        <v>4285</v>
      </c>
      <c r="B5225" s="1">
        <v>447.07291721514702</v>
      </c>
      <c r="C5225" s="1">
        <v>0.43812423379381599</v>
      </c>
      <c r="D5225" s="1">
        <v>0.17056894115381599</v>
      </c>
      <c r="E5225" s="1">
        <v>2.5686049923867702</v>
      </c>
      <c r="F5225" s="1">
        <v>1.0210877521890401E-2</v>
      </c>
      <c r="G5225" s="1">
        <v>2.09299533890509E-2</v>
      </c>
    </row>
    <row r="5226" spans="1:7" x14ac:dyDescent="0.2">
      <c r="A5226" s="4" t="s">
        <v>7726</v>
      </c>
      <c r="B5226" s="1">
        <v>274.82491580317901</v>
      </c>
      <c r="C5226" s="1">
        <v>-0.54470016221252504</v>
      </c>
      <c r="D5226" s="1">
        <v>0.21207666707577699</v>
      </c>
      <c r="E5226" s="1">
        <v>-2.56841155476052</v>
      </c>
      <c r="F5226" s="2">
        <v>1.02165779791689E-2</v>
      </c>
      <c r="G5226" s="2">
        <v>2.0937630048026901E-2</v>
      </c>
    </row>
    <row r="5227" spans="1:7" x14ac:dyDescent="0.2">
      <c r="A5227" s="4" t="s">
        <v>1150</v>
      </c>
      <c r="B5227" s="1">
        <v>6.1239655929111798</v>
      </c>
      <c r="C5227" s="1">
        <v>2.5229246348077101</v>
      </c>
      <c r="D5227" s="1">
        <v>0.98240955709330202</v>
      </c>
      <c r="E5227" s="1">
        <v>2.5680986270862398</v>
      </c>
      <c r="F5227" s="1">
        <v>1.02258057144683E-2</v>
      </c>
      <c r="G5227" s="1">
        <v>2.0952531111849599E-2</v>
      </c>
    </row>
    <row r="5228" spans="1:7" x14ac:dyDescent="0.2">
      <c r="A5228" s="4" t="s">
        <v>2457</v>
      </c>
      <c r="B5228" s="1">
        <v>309.33450613248101</v>
      </c>
      <c r="C5228" s="1">
        <v>0.66078290963569297</v>
      </c>
      <c r="D5228" s="1">
        <v>0.25733387937873198</v>
      </c>
      <c r="E5228" s="1">
        <v>2.56780378561497</v>
      </c>
      <c r="F5228" s="2">
        <v>1.0234506904442201E-2</v>
      </c>
      <c r="G5228" s="2">
        <v>2.0966347796588299E-2</v>
      </c>
    </row>
    <row r="5229" spans="1:7" x14ac:dyDescent="0.2">
      <c r="A5229" s="4" t="s">
        <v>2819</v>
      </c>
      <c r="B5229" s="1">
        <v>192.51993423704701</v>
      </c>
      <c r="C5229" s="1">
        <v>-0.79296360354025497</v>
      </c>
      <c r="D5229" s="1">
        <v>0.30915278494652598</v>
      </c>
      <c r="E5229" s="1">
        <v>-2.5649570120398999</v>
      </c>
      <c r="F5229" s="1">
        <v>1.03188588531192E-2</v>
      </c>
      <c r="G5229" s="1">
        <v>2.1135107230145399E-2</v>
      </c>
    </row>
    <row r="5230" spans="1:7" x14ac:dyDescent="0.2">
      <c r="A5230" s="4" t="s">
        <v>7476</v>
      </c>
      <c r="B5230" s="1">
        <v>11.979420040038001</v>
      </c>
      <c r="C5230" s="1">
        <v>-1.26458696745986</v>
      </c>
      <c r="D5230" s="1">
        <v>0.49306474187150001</v>
      </c>
      <c r="E5230" s="1">
        <v>-2.5647483181619002</v>
      </c>
      <c r="F5230" s="2">
        <v>1.03250668764454E-2</v>
      </c>
      <c r="G5230" s="2">
        <v>2.1143778181866E-2</v>
      </c>
    </row>
    <row r="5231" spans="1:7" x14ac:dyDescent="0.2">
      <c r="A5231" s="4" t="s">
        <v>7842</v>
      </c>
      <c r="B5231" s="1">
        <v>505.94883816537299</v>
      </c>
      <c r="C5231" s="1">
        <v>0.53385276430849005</v>
      </c>
      <c r="D5231" s="1">
        <v>0.208285473070908</v>
      </c>
      <c r="E5231" s="1">
        <v>2.5630820836302299</v>
      </c>
      <c r="F5231" s="2">
        <v>1.03747517385637E-2</v>
      </c>
      <c r="G5231" s="2">
        <v>2.1241461112149099E-2</v>
      </c>
    </row>
    <row r="5232" spans="1:7" x14ac:dyDescent="0.2">
      <c r="A5232" s="4" t="s">
        <v>7663</v>
      </c>
      <c r="B5232" s="1">
        <v>22.686400949524501</v>
      </c>
      <c r="C5232" s="1">
        <v>-1.1143599487339699</v>
      </c>
      <c r="D5232" s="1">
        <v>0.43495767604216101</v>
      </c>
      <c r="E5232" s="1">
        <v>-2.5619962817392801</v>
      </c>
      <c r="F5232" s="2">
        <v>1.0407243268967199E-2</v>
      </c>
      <c r="G5232" s="2">
        <v>2.1303911474689598E-2</v>
      </c>
    </row>
    <row r="5233" spans="1:7" x14ac:dyDescent="0.2">
      <c r="A5233" s="4" t="s">
        <v>6207</v>
      </c>
      <c r="B5233" s="1">
        <v>315.30099463110002</v>
      </c>
      <c r="C5233" s="1">
        <v>0.64119468394655099</v>
      </c>
      <c r="D5233" s="1">
        <v>0.25053419285623102</v>
      </c>
      <c r="E5233" s="1">
        <v>2.5593100751501101</v>
      </c>
      <c r="F5233" s="2">
        <v>1.0488014694241E-2</v>
      </c>
      <c r="G5233" s="2">
        <v>2.1465149339818999E-2</v>
      </c>
    </row>
    <row r="5234" spans="1:7" x14ac:dyDescent="0.2">
      <c r="A5234" s="4" t="s">
        <v>6596</v>
      </c>
      <c r="B5234" s="1">
        <v>60.802928925004601</v>
      </c>
      <c r="C5234" s="1">
        <v>0.56516397164607401</v>
      </c>
      <c r="D5234" s="1">
        <v>0.22088240553977101</v>
      </c>
      <c r="E5234" s="1">
        <v>2.5586645086781901</v>
      </c>
      <c r="F5234" s="1">
        <v>1.05075091274045E-2</v>
      </c>
      <c r="G5234" s="1">
        <v>2.1499757918701099E-2</v>
      </c>
    </row>
    <row r="5235" spans="1:7" x14ac:dyDescent="0.2">
      <c r="A5235" s="4" t="s">
        <v>9234</v>
      </c>
      <c r="B5235" s="1">
        <v>320.49571776251298</v>
      </c>
      <c r="C5235" s="1">
        <v>0.386512863806796</v>
      </c>
      <c r="D5235" s="1">
        <v>0.151063187738949</v>
      </c>
      <c r="E5235" s="1">
        <v>2.5586171561183</v>
      </c>
      <c r="F5235" s="1">
        <v>1.05089403199927E-2</v>
      </c>
      <c r="G5235" s="1">
        <v>2.1499757918701099E-2</v>
      </c>
    </row>
    <row r="5236" spans="1:7" x14ac:dyDescent="0.2">
      <c r="A5236" s="4" t="s">
        <v>9620</v>
      </c>
      <c r="B5236" s="1">
        <v>15.9007719322193</v>
      </c>
      <c r="C5236" s="1">
        <v>1.34408584401316</v>
      </c>
      <c r="D5236" s="1">
        <v>0.52537392889574897</v>
      </c>
      <c r="E5236" s="1">
        <v>2.5583413452552</v>
      </c>
      <c r="F5236" s="1">
        <v>1.0517279926042599E-2</v>
      </c>
      <c r="G5236" s="1">
        <v>2.15127093501555E-2</v>
      </c>
    </row>
    <row r="5237" spans="1:7" x14ac:dyDescent="0.2">
      <c r="A5237" s="4" t="s">
        <v>3006</v>
      </c>
      <c r="B5237" s="1">
        <v>37.729355576637097</v>
      </c>
      <c r="C5237" s="1">
        <v>-0.76218618855644205</v>
      </c>
      <c r="D5237" s="1">
        <v>0.29796185227315602</v>
      </c>
      <c r="E5237" s="1">
        <v>-2.5579992295715401</v>
      </c>
      <c r="F5237" s="2">
        <v>1.0527632549905E-2</v>
      </c>
      <c r="G5237" s="2">
        <v>2.1525661513153101E-2</v>
      </c>
    </row>
    <row r="5238" spans="1:7" x14ac:dyDescent="0.2">
      <c r="A5238" s="4" t="s">
        <v>8113</v>
      </c>
      <c r="B5238" s="1">
        <v>331.85384412466698</v>
      </c>
      <c r="C5238" s="1">
        <v>0.30940243707898601</v>
      </c>
      <c r="D5238" s="1">
        <v>0.12095442391139399</v>
      </c>
      <c r="E5238" s="1">
        <v>2.55800843882849</v>
      </c>
      <c r="F5238" s="2">
        <v>1.0527353753638599E-2</v>
      </c>
      <c r="G5238" s="2">
        <v>2.1525661513153101E-2</v>
      </c>
    </row>
    <row r="5239" spans="1:7" x14ac:dyDescent="0.2">
      <c r="A5239" s="4" t="s">
        <v>4649</v>
      </c>
      <c r="B5239" s="1">
        <v>66.089573917656395</v>
      </c>
      <c r="C5239" s="1">
        <v>0.56872585352226002</v>
      </c>
      <c r="D5239" s="1">
        <v>0.22237525173372699</v>
      </c>
      <c r="E5239" s="1">
        <v>2.5575051589070501</v>
      </c>
      <c r="F5239" s="1">
        <v>1.05425994202179E-2</v>
      </c>
      <c r="G5239" s="1">
        <v>2.1552148642935001E-2</v>
      </c>
    </row>
    <row r="5240" spans="1:7" x14ac:dyDescent="0.2">
      <c r="A5240" s="4" t="s">
        <v>9238</v>
      </c>
      <c r="B5240" s="1">
        <v>196.87196522861399</v>
      </c>
      <c r="C5240" s="1">
        <v>0.42206940745084798</v>
      </c>
      <c r="D5240" s="1">
        <v>0.165045934634514</v>
      </c>
      <c r="E5240" s="1">
        <v>2.5572844819564899</v>
      </c>
      <c r="F5240" s="1">
        <v>1.0549290494186901E-2</v>
      </c>
      <c r="G5240" s="1">
        <v>2.1561710748569E-2</v>
      </c>
    </row>
    <row r="5241" spans="1:7" x14ac:dyDescent="0.2">
      <c r="A5241" s="4" t="s">
        <v>4404</v>
      </c>
      <c r="B5241" s="1">
        <v>988.16915597089599</v>
      </c>
      <c r="C5241" s="1">
        <v>0.42235669468460102</v>
      </c>
      <c r="D5241" s="1">
        <v>0.16517900608244701</v>
      </c>
      <c r="E5241" s="1">
        <v>2.5569635312721601</v>
      </c>
      <c r="F5241" s="2">
        <v>1.0559028677270099E-2</v>
      </c>
      <c r="G5241" s="2">
        <v>2.1577496006909998E-2</v>
      </c>
    </row>
    <row r="5242" spans="1:7" x14ac:dyDescent="0.2">
      <c r="A5242" s="4" t="s">
        <v>8091</v>
      </c>
      <c r="B5242" s="1">
        <v>5.3046212293377204</v>
      </c>
      <c r="C5242" s="1">
        <v>-1.90512121120633</v>
      </c>
      <c r="D5242" s="1">
        <v>0.74509730484400005</v>
      </c>
      <c r="E5242" s="1">
        <v>-2.5568757245809599</v>
      </c>
      <c r="F5242" s="2">
        <v>1.05616942724497E-2</v>
      </c>
      <c r="G5242" s="2">
        <v>2.1578825084791201E-2</v>
      </c>
    </row>
    <row r="5243" spans="1:7" x14ac:dyDescent="0.2">
      <c r="A5243" s="4" t="s">
        <v>6962</v>
      </c>
      <c r="B5243" s="1">
        <v>765.55197851282901</v>
      </c>
      <c r="C5243" s="1">
        <v>-0.36873096872497002</v>
      </c>
      <c r="D5243" s="1">
        <v>0.14422099573736299</v>
      </c>
      <c r="E5243" s="1">
        <v>-2.5567079664077301</v>
      </c>
      <c r="F5243" s="2">
        <v>1.0566788662176399E-2</v>
      </c>
      <c r="G5243" s="2">
        <v>2.15851150313973E-2</v>
      </c>
    </row>
    <row r="5244" spans="1:7" x14ac:dyDescent="0.2">
      <c r="A5244" s="4" t="s">
        <v>10458</v>
      </c>
      <c r="B5244" s="1">
        <v>6.51286335921868</v>
      </c>
      <c r="C5244" s="1">
        <v>1.8657094213599601</v>
      </c>
      <c r="D5244" s="1">
        <v>0.73008547887821995</v>
      </c>
      <c r="E5244" s="1">
        <v>2.5554670998615499</v>
      </c>
      <c r="F5244" s="1">
        <v>1.0604538550068199E-2</v>
      </c>
      <c r="G5244" s="1">
        <v>2.1658096279635799E-2</v>
      </c>
    </row>
    <row r="5245" spans="1:7" x14ac:dyDescent="0.2">
      <c r="A5245" s="4" t="s">
        <v>3089</v>
      </c>
      <c r="B5245" s="1">
        <v>942.45722180983898</v>
      </c>
      <c r="C5245" s="1">
        <v>0.57264605184721695</v>
      </c>
      <c r="D5245" s="1">
        <v>0.22419663797126901</v>
      </c>
      <c r="E5245" s="1">
        <v>2.55421337727911</v>
      </c>
      <c r="F5245" s="1">
        <v>1.06428013122959E-2</v>
      </c>
      <c r="G5245" s="1">
        <v>2.1732096958822399E-2</v>
      </c>
    </row>
    <row r="5246" spans="1:7" x14ac:dyDescent="0.2">
      <c r="A5246" s="4" t="s">
        <v>3133</v>
      </c>
      <c r="B5246" s="1">
        <v>756.02528392834301</v>
      </c>
      <c r="C5246" s="1">
        <v>0.61576219652449404</v>
      </c>
      <c r="D5246" s="1">
        <v>0.24117058739784999</v>
      </c>
      <c r="E5246" s="1">
        <v>2.5532226096406001</v>
      </c>
      <c r="F5246" s="1">
        <v>1.06731256651187E-2</v>
      </c>
      <c r="G5246" s="1">
        <v>2.17898626543549E-2</v>
      </c>
    </row>
    <row r="5247" spans="1:7" x14ac:dyDescent="0.2">
      <c r="A5247" s="4" t="s">
        <v>3793</v>
      </c>
      <c r="B5247" s="1">
        <v>5.8904952324038096</v>
      </c>
      <c r="C5247" s="1">
        <v>-1.89802237396331</v>
      </c>
      <c r="D5247" s="1">
        <v>0.74389388750293195</v>
      </c>
      <c r="E5247" s="1">
        <v>-2.55146924292456</v>
      </c>
      <c r="F5247" s="1">
        <v>1.0726979173176899E-2</v>
      </c>
      <c r="G5247" s="1">
        <v>2.1895633432401501E-2</v>
      </c>
    </row>
    <row r="5248" spans="1:7" x14ac:dyDescent="0.2">
      <c r="A5248" s="4" t="s">
        <v>359</v>
      </c>
      <c r="B5248" s="1">
        <v>47.393084478274503</v>
      </c>
      <c r="C5248" s="1">
        <v>-1.22664883802694</v>
      </c>
      <c r="D5248" s="1">
        <v>0.48087009714957302</v>
      </c>
      <c r="E5248" s="1">
        <v>-2.5508944001676999</v>
      </c>
      <c r="F5248" s="1">
        <v>1.07446876052946E-2</v>
      </c>
      <c r="G5248" s="1">
        <v>2.1927599557365E-2</v>
      </c>
    </row>
    <row r="5249" spans="1:7" x14ac:dyDescent="0.2">
      <c r="A5249" s="4" t="s">
        <v>10089</v>
      </c>
      <c r="B5249" s="1">
        <v>4.16558212238201</v>
      </c>
      <c r="C5249" s="1">
        <v>2.68094882838062</v>
      </c>
      <c r="D5249" s="1">
        <v>1.0515070038193099</v>
      </c>
      <c r="E5249" s="1">
        <v>2.54962526986774</v>
      </c>
      <c r="F5249" s="1">
        <v>1.0783876113483099E-2</v>
      </c>
      <c r="G5249" s="1">
        <v>2.2003381368745599E-2</v>
      </c>
    </row>
    <row r="5250" spans="1:7" x14ac:dyDescent="0.2">
      <c r="A5250" s="4" t="s">
        <v>9773</v>
      </c>
      <c r="B5250" s="1">
        <v>244.572305708481</v>
      </c>
      <c r="C5250" s="1">
        <v>-0.42620450287908701</v>
      </c>
      <c r="D5250" s="1">
        <v>0.16720492946498799</v>
      </c>
      <c r="E5250" s="1">
        <v>-2.5489948426929199</v>
      </c>
      <c r="F5250" s="1">
        <v>1.08033897884817E-2</v>
      </c>
      <c r="G5250" s="1">
        <v>2.2038997495725399E-2</v>
      </c>
    </row>
    <row r="5251" spans="1:7" x14ac:dyDescent="0.2">
      <c r="A5251" s="4" t="s">
        <v>4671</v>
      </c>
      <c r="B5251" s="1">
        <v>133.81763913478201</v>
      </c>
      <c r="C5251" s="1">
        <v>-0.58858509326796504</v>
      </c>
      <c r="D5251" s="1">
        <v>0.23094632351674399</v>
      </c>
      <c r="E5251" s="1">
        <v>-2.5485796193040202</v>
      </c>
      <c r="F5251" s="1">
        <v>1.08162593786136E-2</v>
      </c>
      <c r="G5251" s="1">
        <v>2.2061048652608401E-2</v>
      </c>
    </row>
    <row r="5252" spans="1:7" x14ac:dyDescent="0.2">
      <c r="A5252" s="4" t="s">
        <v>6786</v>
      </c>
      <c r="B5252" s="1">
        <v>611.50687856961895</v>
      </c>
      <c r="C5252" s="1">
        <v>-0.311751089641705</v>
      </c>
      <c r="D5252" s="1">
        <v>0.122342643281527</v>
      </c>
      <c r="E5252" s="1">
        <v>-2.5481801053155499</v>
      </c>
      <c r="F5252" s="2">
        <v>1.0828654928178199E-2</v>
      </c>
      <c r="G5252" s="2">
        <v>2.2079822114634998E-2</v>
      </c>
    </row>
    <row r="5253" spans="1:7" x14ac:dyDescent="0.2">
      <c r="A5253" s="4" t="s">
        <v>7107</v>
      </c>
      <c r="B5253" s="1">
        <v>38.064937928684799</v>
      </c>
      <c r="C5253" s="1">
        <v>0.93577546493645303</v>
      </c>
      <c r="D5253" s="1">
        <v>0.36723718945726502</v>
      </c>
      <c r="E5253" s="1">
        <v>2.5481500561515098</v>
      </c>
      <c r="F5253" s="1">
        <v>1.08295877611191E-2</v>
      </c>
      <c r="G5253" s="1">
        <v>2.2079822114634998E-2</v>
      </c>
    </row>
    <row r="5254" spans="1:7" x14ac:dyDescent="0.2">
      <c r="A5254" s="4" t="s">
        <v>1818</v>
      </c>
      <c r="B5254" s="1">
        <v>10.7088598336329</v>
      </c>
      <c r="C5254" s="1">
        <v>1.4916603803161299</v>
      </c>
      <c r="D5254" s="1">
        <v>0.585561051485607</v>
      </c>
      <c r="E5254" s="1">
        <v>2.5474036849474402</v>
      </c>
      <c r="F5254" s="1">
        <v>1.085278071111E-2</v>
      </c>
      <c r="G5254" s="1">
        <v>2.2122896602810901E-2</v>
      </c>
    </row>
    <row r="5255" spans="1:7" x14ac:dyDescent="0.2">
      <c r="A5255" s="4" t="s">
        <v>4460</v>
      </c>
      <c r="B5255" s="1">
        <v>203.74782777323799</v>
      </c>
      <c r="C5255" s="1">
        <v>-0.62589414154434297</v>
      </c>
      <c r="D5255" s="1">
        <v>0.24573477868195501</v>
      </c>
      <c r="E5255" s="1">
        <v>-2.5470311728012001</v>
      </c>
      <c r="F5255" s="2">
        <v>1.0864372766795E-2</v>
      </c>
      <c r="G5255" s="2">
        <v>2.2138097732985799E-2</v>
      </c>
    </row>
    <row r="5256" spans="1:7" x14ac:dyDescent="0.2">
      <c r="A5256" s="4" t="s">
        <v>1954</v>
      </c>
      <c r="B5256" s="1">
        <v>119.462073805727</v>
      </c>
      <c r="C5256" s="1">
        <v>-0.778462576777323</v>
      </c>
      <c r="D5256" s="1">
        <v>0.30563198572205202</v>
      </c>
      <c r="E5256" s="1">
        <v>-2.54705859708438</v>
      </c>
      <c r="F5256" s="2">
        <v>1.0863518986434201E-2</v>
      </c>
      <c r="G5256" s="2">
        <v>2.2138097732985799E-2</v>
      </c>
    </row>
    <row r="5257" spans="1:7" x14ac:dyDescent="0.2">
      <c r="A5257" s="4" t="s">
        <v>7854</v>
      </c>
      <c r="B5257" s="1">
        <v>417.15674098392901</v>
      </c>
      <c r="C5257" s="1">
        <v>0.76857322744857504</v>
      </c>
      <c r="D5257" s="1">
        <v>0.301927125786287</v>
      </c>
      <c r="E5257" s="1">
        <v>2.54555871867105</v>
      </c>
      <c r="F5257" s="2">
        <v>1.09103012710214E-2</v>
      </c>
      <c r="G5257" s="2">
        <v>2.2227455481373198E-2</v>
      </c>
    </row>
    <row r="5258" spans="1:7" x14ac:dyDescent="0.2">
      <c r="A5258" s="4" t="s">
        <v>1861</v>
      </c>
      <c r="B5258" s="1">
        <v>250.10810792928399</v>
      </c>
      <c r="C5258" s="1">
        <v>2.1985410998234198</v>
      </c>
      <c r="D5258" s="1">
        <v>0.86381588152998301</v>
      </c>
      <c r="E5258" s="1">
        <v>2.5451501261233802</v>
      </c>
      <c r="F5258" s="1">
        <v>1.09230765575052E-2</v>
      </c>
      <c r="G5258" s="1">
        <v>2.2249249339502598E-2</v>
      </c>
    </row>
    <row r="5259" spans="1:7" x14ac:dyDescent="0.2">
      <c r="A5259" s="4" t="s">
        <v>4371</v>
      </c>
      <c r="B5259" s="1">
        <v>311.23490986382399</v>
      </c>
      <c r="C5259" s="1">
        <v>0.42891962895631902</v>
      </c>
      <c r="D5259" s="1">
        <v>0.16856141324100599</v>
      </c>
      <c r="E5259" s="1">
        <v>2.5445896585065801</v>
      </c>
      <c r="F5259" s="1">
        <v>1.0940622080194E-2</v>
      </c>
      <c r="G5259" s="1">
        <v>2.2280749569173999E-2</v>
      </c>
    </row>
    <row r="5260" spans="1:7" x14ac:dyDescent="0.2">
      <c r="A5260" s="4" t="s">
        <v>3771</v>
      </c>
      <c r="B5260" s="1">
        <v>762.13614897312505</v>
      </c>
      <c r="C5260" s="1">
        <v>-0.43985277436784398</v>
      </c>
      <c r="D5260" s="1">
        <v>0.17286461903308201</v>
      </c>
      <c r="E5260" s="1">
        <v>-2.5444927760704301</v>
      </c>
      <c r="F5260" s="1">
        <v>1.09436575368948E-2</v>
      </c>
      <c r="G5260" s="1">
        <v>2.2282693459796402E-2</v>
      </c>
    </row>
    <row r="5261" spans="1:7" x14ac:dyDescent="0.2">
      <c r="A5261" s="4" t="s">
        <v>2703</v>
      </c>
      <c r="B5261" s="1">
        <v>206.27661915640601</v>
      </c>
      <c r="C5261" s="1">
        <v>-0.949341499596422</v>
      </c>
      <c r="D5261" s="1">
        <v>0.37312095306399101</v>
      </c>
      <c r="E5261" s="1">
        <v>-2.5443264223052302</v>
      </c>
      <c r="F5261" s="2">
        <v>1.0948871369373499E-2</v>
      </c>
      <c r="G5261" s="2">
        <v>2.2285495671704101E-2</v>
      </c>
    </row>
    <row r="5262" spans="1:7" x14ac:dyDescent="0.2">
      <c r="A5262" s="4" t="s">
        <v>8375</v>
      </c>
      <c r="B5262" s="1">
        <v>169.475028383439</v>
      </c>
      <c r="C5262" s="1">
        <v>-0.51268375412879896</v>
      </c>
      <c r="D5262" s="1">
        <v>0.20150159878997601</v>
      </c>
      <c r="E5262" s="1">
        <v>-2.54431606105104</v>
      </c>
      <c r="F5262" s="1">
        <v>1.09491961831187E-2</v>
      </c>
      <c r="G5262" s="1">
        <v>2.2285495671704101E-2</v>
      </c>
    </row>
    <row r="5263" spans="1:7" x14ac:dyDescent="0.2">
      <c r="A5263" s="4" t="s">
        <v>2961</v>
      </c>
      <c r="B5263" s="1">
        <v>626.53358748831397</v>
      </c>
      <c r="C5263" s="1">
        <v>0.62280776534906401</v>
      </c>
      <c r="D5263" s="1">
        <v>0.244827966414705</v>
      </c>
      <c r="E5263" s="1">
        <v>2.5438587530237999</v>
      </c>
      <c r="F5263" s="2">
        <v>1.0963540811048E-2</v>
      </c>
      <c r="G5263" s="1">
        <v>2.2310451350190399E-2</v>
      </c>
    </row>
    <row r="5264" spans="1:7" x14ac:dyDescent="0.2">
      <c r="A5264" s="4" t="s">
        <v>9799</v>
      </c>
      <c r="B5264" s="1">
        <v>1938.93457092367</v>
      </c>
      <c r="C5264" s="1">
        <v>0.64335936388435799</v>
      </c>
      <c r="D5264" s="1">
        <v>0.25297730142813601</v>
      </c>
      <c r="E5264" s="1">
        <v>2.54315055245032</v>
      </c>
      <c r="F5264" s="1">
        <v>1.09857882778792E-2</v>
      </c>
      <c r="G5264" s="1">
        <v>2.23514765114061E-2</v>
      </c>
    </row>
    <row r="5265" spans="1:7" x14ac:dyDescent="0.2">
      <c r="A5265" s="4" t="s">
        <v>1548</v>
      </c>
      <c r="B5265" s="1">
        <v>91.728686867566495</v>
      </c>
      <c r="C5265" s="1">
        <v>-0.54962790057651101</v>
      </c>
      <c r="D5265" s="1">
        <v>0.216185458826404</v>
      </c>
      <c r="E5265" s="1">
        <v>-2.5423907026876398</v>
      </c>
      <c r="F5265" s="1">
        <v>1.1009702857039999E-2</v>
      </c>
      <c r="G5265" s="1">
        <v>2.2395877316334498E-2</v>
      </c>
    </row>
    <row r="5266" spans="1:7" x14ac:dyDescent="0.2">
      <c r="A5266" s="4" t="s">
        <v>4512</v>
      </c>
      <c r="B5266" s="1">
        <v>316.71106465148</v>
      </c>
      <c r="C5266" s="1">
        <v>0.360012794875401</v>
      </c>
      <c r="D5266" s="1">
        <v>0.1416299146169</v>
      </c>
      <c r="E5266" s="1">
        <v>2.5419262297037499</v>
      </c>
      <c r="F5266" s="1">
        <v>1.1024343878203301E-2</v>
      </c>
      <c r="G5266" s="1">
        <v>2.2421400616866299E-2</v>
      </c>
    </row>
    <row r="5267" spans="1:7" x14ac:dyDescent="0.2">
      <c r="A5267" s="4" t="s">
        <v>5881</v>
      </c>
      <c r="B5267" s="1">
        <v>243.140193019371</v>
      </c>
      <c r="C5267" s="1">
        <v>-0.33281855210601502</v>
      </c>
      <c r="D5267" s="1">
        <v>0.13094299418241301</v>
      </c>
      <c r="E5267" s="1">
        <v>-2.5417056802777598</v>
      </c>
      <c r="F5267" s="1">
        <v>1.10313020468055E-2</v>
      </c>
      <c r="G5267" s="1">
        <v>2.2431291742725599E-2</v>
      </c>
    </row>
    <row r="5268" spans="1:7" x14ac:dyDescent="0.2">
      <c r="A5268" s="4" t="s">
        <v>6410</v>
      </c>
      <c r="B5268" s="1">
        <v>302.77415116865302</v>
      </c>
      <c r="C5268" s="1">
        <v>-0.34898847039849701</v>
      </c>
      <c r="D5268" s="1">
        <v>0.13731353359238699</v>
      </c>
      <c r="E5268" s="1">
        <v>-2.5415446042956198</v>
      </c>
      <c r="F5268" s="2">
        <v>1.1036386338179801E-2</v>
      </c>
      <c r="G5268" s="2">
        <v>2.2437369453052899E-2</v>
      </c>
    </row>
    <row r="5269" spans="1:7" x14ac:dyDescent="0.2">
      <c r="A5269" s="4" t="s">
        <v>3759</v>
      </c>
      <c r="B5269" s="1">
        <v>412.74943396176798</v>
      </c>
      <c r="C5269" s="1">
        <v>0.64343620052975903</v>
      </c>
      <c r="D5269" s="1">
        <v>0.25319146168352502</v>
      </c>
      <c r="E5269" s="1">
        <v>2.54130291855583</v>
      </c>
      <c r="F5269" s="1">
        <v>1.10440189460566E-2</v>
      </c>
      <c r="G5269" s="1">
        <v>2.2448624691414901E-2</v>
      </c>
    </row>
    <row r="5270" spans="1:7" x14ac:dyDescent="0.2">
      <c r="A5270" s="4" t="s">
        <v>10308</v>
      </c>
      <c r="B5270" s="1">
        <v>962.97139770676802</v>
      </c>
      <c r="C5270" s="1">
        <v>0.36480725198595298</v>
      </c>
      <c r="D5270" s="1">
        <v>0.143555851709667</v>
      </c>
      <c r="E5270" s="1">
        <v>2.5412217449954899</v>
      </c>
      <c r="F5270" s="1">
        <v>1.1046583516797199E-2</v>
      </c>
      <c r="G5270" s="1">
        <v>2.24495760671597E-2</v>
      </c>
    </row>
    <row r="5271" spans="1:7" x14ac:dyDescent="0.2">
      <c r="A5271" s="4" t="s">
        <v>9374</v>
      </c>
      <c r="B5271" s="1">
        <v>6.0429287871116601</v>
      </c>
      <c r="C5271" s="1">
        <v>-1.52297455010361</v>
      </c>
      <c r="D5271" s="1">
        <v>0.59941672640946098</v>
      </c>
      <c r="E5271" s="1">
        <v>-2.54076084801022</v>
      </c>
      <c r="F5271" s="1">
        <v>1.10611549775089E-2</v>
      </c>
      <c r="G5271" s="1">
        <v>2.2474923624129999E-2</v>
      </c>
    </row>
    <row r="5272" spans="1:7" x14ac:dyDescent="0.2">
      <c r="A5272" s="4" t="s">
        <v>9927</v>
      </c>
      <c r="B5272" s="1">
        <v>434.146265102043</v>
      </c>
      <c r="C5272" s="1">
        <v>-0.62400780097035602</v>
      </c>
      <c r="D5272" s="1">
        <v>0.24566354685163</v>
      </c>
      <c r="E5272" s="1">
        <v>-2.5400911489209701</v>
      </c>
      <c r="F5272" s="1">
        <v>1.1082358241113E-2</v>
      </c>
      <c r="G5272" s="1">
        <v>2.2513734025011899E-2</v>
      </c>
    </row>
    <row r="5273" spans="1:7" x14ac:dyDescent="0.2">
      <c r="A5273" s="4" t="s">
        <v>4087</v>
      </c>
      <c r="B5273" s="1">
        <v>282.361281916557</v>
      </c>
      <c r="C5273" s="1">
        <v>-0.25765512064747198</v>
      </c>
      <c r="D5273" s="1">
        <v>0.101450133646407</v>
      </c>
      <c r="E5273" s="1">
        <v>-2.5397218454684301</v>
      </c>
      <c r="F5273" s="1">
        <v>1.10940661529865E-2</v>
      </c>
      <c r="G5273" s="1">
        <v>2.2533243620292E-2</v>
      </c>
    </row>
    <row r="5274" spans="1:7" x14ac:dyDescent="0.2">
      <c r="A5274" s="4" t="s">
        <v>6144</v>
      </c>
      <c r="B5274" s="1">
        <v>37.289668907056999</v>
      </c>
      <c r="C5274" s="1">
        <v>-0.84272544623563495</v>
      </c>
      <c r="D5274" s="1">
        <v>0.33184952735953299</v>
      </c>
      <c r="E5274" s="1">
        <v>-2.53948062828671</v>
      </c>
      <c r="F5274" s="1">
        <v>1.1101719316825199E-2</v>
      </c>
      <c r="G5274" s="1">
        <v>2.2544511747499298E-2</v>
      </c>
    </row>
    <row r="5275" spans="1:7" x14ac:dyDescent="0.2">
      <c r="A5275" s="4" t="s">
        <v>6647</v>
      </c>
      <c r="B5275" s="1">
        <v>54.058617622004398</v>
      </c>
      <c r="C5275" s="1">
        <v>-0.702549364210455</v>
      </c>
      <c r="D5275" s="1">
        <v>0.27678255044524902</v>
      </c>
      <c r="E5275" s="1">
        <v>-2.5382718783402001</v>
      </c>
      <c r="F5275" s="1">
        <v>1.11401403353239E-2</v>
      </c>
      <c r="G5275" s="1">
        <v>2.2618244730877601E-2</v>
      </c>
    </row>
    <row r="5276" spans="1:7" x14ac:dyDescent="0.2">
      <c r="A5276" s="4" t="s">
        <v>5249</v>
      </c>
      <c r="B5276" s="1">
        <v>836.02148190128503</v>
      </c>
      <c r="C5276" s="1">
        <v>-0.25170534112291698</v>
      </c>
      <c r="D5276" s="1">
        <v>9.9183178058051602E-2</v>
      </c>
      <c r="E5276" s="1">
        <v>-2.5377825761501098</v>
      </c>
      <c r="F5276" s="2">
        <v>1.11557267218204E-2</v>
      </c>
      <c r="G5276" s="2">
        <v>2.2645596537867799E-2</v>
      </c>
    </row>
    <row r="5277" spans="1:7" x14ac:dyDescent="0.2">
      <c r="A5277" s="4" t="s">
        <v>10676</v>
      </c>
      <c r="B5277" s="1">
        <v>1565.4738820634</v>
      </c>
      <c r="C5277" s="1">
        <v>-0.45863153227776099</v>
      </c>
      <c r="D5277" s="1">
        <v>0.180727550558995</v>
      </c>
      <c r="E5277" s="1">
        <v>-2.53769572408414</v>
      </c>
      <c r="F5277" s="1">
        <v>1.11584953582415E-2</v>
      </c>
      <c r="G5277" s="1">
        <v>2.2646923482951099E-2</v>
      </c>
    </row>
    <row r="5278" spans="1:7" x14ac:dyDescent="0.2">
      <c r="A5278" s="4" t="s">
        <v>4844</v>
      </c>
      <c r="B5278" s="1">
        <v>369.67384786672102</v>
      </c>
      <c r="C5278" s="1">
        <v>-0.50336566121896797</v>
      </c>
      <c r="D5278" s="1">
        <v>0.198447078727641</v>
      </c>
      <c r="E5278" s="1">
        <v>-2.53652341191584</v>
      </c>
      <c r="F5278" s="2">
        <v>1.11959256294837E-2</v>
      </c>
      <c r="G5278" s="2">
        <v>2.2718584733847101E-2</v>
      </c>
    </row>
    <row r="5279" spans="1:7" x14ac:dyDescent="0.2">
      <c r="A5279" s="4" t="s">
        <v>9958</v>
      </c>
      <c r="B5279" s="1">
        <v>26.5147685646265</v>
      </c>
      <c r="C5279" s="1">
        <v>1.0780769643855199</v>
      </c>
      <c r="D5279" s="1">
        <v>0.42516273610472</v>
      </c>
      <c r="E5279" s="1">
        <v>2.5356807472421199</v>
      </c>
      <c r="F5279" s="1">
        <v>1.12228995645169E-2</v>
      </c>
      <c r="G5279" s="1">
        <v>2.2769005027822399E-2</v>
      </c>
    </row>
    <row r="5280" spans="1:7" x14ac:dyDescent="0.2">
      <c r="A5280" s="4" t="s">
        <v>1795</v>
      </c>
      <c r="B5280" s="1">
        <v>66.180399130000794</v>
      </c>
      <c r="C5280" s="1">
        <v>-1.2877098071337201</v>
      </c>
      <c r="D5280" s="1">
        <v>0.50785205787022103</v>
      </c>
      <c r="E5280" s="1">
        <v>-2.5356002544008298</v>
      </c>
      <c r="F5280" s="1">
        <v>1.12254791804547E-2</v>
      </c>
      <c r="G5280" s="1">
        <v>2.2769924429685399E-2</v>
      </c>
    </row>
    <row r="5281" spans="1:7" x14ac:dyDescent="0.2">
      <c r="A5281" s="4" t="s">
        <v>1579</v>
      </c>
      <c r="B5281" s="1">
        <v>11.235325543355</v>
      </c>
      <c r="C5281" s="1">
        <v>-1.11546706563599</v>
      </c>
      <c r="D5281" s="1">
        <v>0.43999606825515902</v>
      </c>
      <c r="E5281" s="1">
        <v>-2.53517507567617</v>
      </c>
      <c r="F5281" s="1">
        <v>1.1239113948321699E-2</v>
      </c>
      <c r="G5281" s="1">
        <v>2.2793263666407E-2</v>
      </c>
    </row>
    <row r="5282" spans="1:7" x14ac:dyDescent="0.2">
      <c r="A5282" s="4" t="s">
        <v>6624</v>
      </c>
      <c r="B5282" s="1">
        <v>397.10933622086498</v>
      </c>
      <c r="C5282" s="1">
        <v>-0.25346294698543298</v>
      </c>
      <c r="D5282" s="1">
        <v>9.9982801291173998E-2</v>
      </c>
      <c r="E5282" s="1">
        <v>-2.5350654683827898</v>
      </c>
      <c r="F5282" s="1">
        <v>1.12426312536721E-2</v>
      </c>
      <c r="G5282" s="1">
        <v>2.27941858650723E-2</v>
      </c>
    </row>
    <row r="5283" spans="1:7" x14ac:dyDescent="0.2">
      <c r="A5283" s="4" t="s">
        <v>9816</v>
      </c>
      <c r="B5283" s="1">
        <v>433.85831381838</v>
      </c>
      <c r="C5283" s="1">
        <v>-0.40836341142811</v>
      </c>
      <c r="D5283" s="1">
        <v>0.161092522549346</v>
      </c>
      <c r="E5283" s="1">
        <v>-2.5349619272553099</v>
      </c>
      <c r="F5283" s="1">
        <v>1.12459547931619E-2</v>
      </c>
      <c r="G5283" s="1">
        <v>2.27941858650723E-2</v>
      </c>
    </row>
    <row r="5284" spans="1:7" x14ac:dyDescent="0.2">
      <c r="A5284" s="4" t="s">
        <v>10253</v>
      </c>
      <c r="B5284" s="1">
        <v>2225.4848456018899</v>
      </c>
      <c r="C5284" s="1">
        <v>-0.54555790204851395</v>
      </c>
      <c r="D5284" s="1">
        <v>0.21521165581794199</v>
      </c>
      <c r="E5284" s="1">
        <v>-2.5349830610941799</v>
      </c>
      <c r="F5284" s="1">
        <v>1.1245276352753301E-2</v>
      </c>
      <c r="G5284" s="1">
        <v>2.27941858650723E-2</v>
      </c>
    </row>
    <row r="5285" spans="1:7" x14ac:dyDescent="0.2">
      <c r="A5285" s="4" t="s">
        <v>10762</v>
      </c>
      <c r="B5285" s="1">
        <v>66.924298987518597</v>
      </c>
      <c r="C5285" s="1">
        <v>-0.57793251359322795</v>
      </c>
      <c r="D5285" s="1">
        <v>0.22805488147554501</v>
      </c>
      <c r="E5285" s="1">
        <v>-2.53418172789782</v>
      </c>
      <c r="F5285" s="1">
        <v>1.1271026276641401E-2</v>
      </c>
      <c r="G5285" s="1">
        <v>2.2840679290362601E-2</v>
      </c>
    </row>
    <row r="5286" spans="1:7" x14ac:dyDescent="0.2">
      <c r="A5286" s="4" t="s">
        <v>6809</v>
      </c>
      <c r="B5286" s="1">
        <v>577.31977543015</v>
      </c>
      <c r="C5286" s="1">
        <v>0.57361857364423896</v>
      </c>
      <c r="D5286" s="1">
        <v>0.226378729258574</v>
      </c>
      <c r="E5286" s="1">
        <v>2.5338890076949001</v>
      </c>
      <c r="F5286" s="1">
        <v>1.12804455529251E-2</v>
      </c>
      <c r="G5286" s="1">
        <v>2.2855442002028801E-2</v>
      </c>
    </row>
    <row r="5287" spans="1:7" x14ac:dyDescent="0.2">
      <c r="A5287" s="4" t="s">
        <v>10340</v>
      </c>
      <c r="B5287" s="1">
        <v>3.9464108869872501</v>
      </c>
      <c r="C5287" s="1">
        <v>2.2548822630298901</v>
      </c>
      <c r="D5287" s="1">
        <v>0.88999054283948098</v>
      </c>
      <c r="E5287" s="1">
        <v>2.5336024985566401</v>
      </c>
      <c r="F5287" s="1">
        <v>1.12896717350653E-2</v>
      </c>
      <c r="G5287" s="1">
        <v>2.2869807971827201E-2</v>
      </c>
    </row>
    <row r="5288" spans="1:7" x14ac:dyDescent="0.2">
      <c r="A5288" s="4" t="s">
        <v>1096</v>
      </c>
      <c r="B5288" s="1">
        <v>22.5246666735889</v>
      </c>
      <c r="C5288" s="1">
        <v>0.86299314010407402</v>
      </c>
      <c r="D5288" s="1">
        <v>0.34064695939744299</v>
      </c>
      <c r="E5288" s="1">
        <v>2.53339451974146</v>
      </c>
      <c r="F5288" s="2">
        <v>1.12963732762909E-2</v>
      </c>
      <c r="G5288" s="2">
        <v>2.28790552378519E-2</v>
      </c>
    </row>
    <row r="5289" spans="1:7" x14ac:dyDescent="0.2">
      <c r="A5289" s="4" t="s">
        <v>4752</v>
      </c>
      <c r="B5289" s="1">
        <v>257.76172177759503</v>
      </c>
      <c r="C5289" s="1">
        <v>0.46939117130969898</v>
      </c>
      <c r="D5289" s="1">
        <v>0.18529019100740701</v>
      </c>
      <c r="E5289" s="1">
        <v>2.53327587800336</v>
      </c>
      <c r="F5289" s="1">
        <v>1.1300197759630299E-2</v>
      </c>
      <c r="G5289" s="1">
        <v>2.2882473073018501E-2</v>
      </c>
    </row>
    <row r="5290" spans="1:7" x14ac:dyDescent="0.2">
      <c r="A5290" s="4" t="s">
        <v>4279</v>
      </c>
      <c r="B5290" s="1">
        <v>243.76914161558801</v>
      </c>
      <c r="C5290" s="1">
        <v>-0.36918501066035603</v>
      </c>
      <c r="D5290" s="1">
        <v>0.14576376538784899</v>
      </c>
      <c r="E5290" s="1">
        <v>-2.5327625811396102</v>
      </c>
      <c r="F5290" s="2">
        <v>1.1316757423610701E-2</v>
      </c>
      <c r="G5290" s="2">
        <v>2.2908899541941901E-2</v>
      </c>
    </row>
    <row r="5291" spans="1:7" x14ac:dyDescent="0.2">
      <c r="A5291" s="4" t="s">
        <v>9206</v>
      </c>
      <c r="B5291" s="1">
        <v>259.84419183923899</v>
      </c>
      <c r="C5291" s="1">
        <v>-0.52287804373867597</v>
      </c>
      <c r="D5291" s="1">
        <v>0.20644768232566499</v>
      </c>
      <c r="E5291" s="1">
        <v>-2.5327387445011502</v>
      </c>
      <c r="F5291" s="1">
        <v>1.13175269496519E-2</v>
      </c>
      <c r="G5291" s="1">
        <v>2.2908899541941901E-2</v>
      </c>
    </row>
    <row r="5292" spans="1:7" x14ac:dyDescent="0.2">
      <c r="A5292" s="4" t="s">
        <v>2415</v>
      </c>
      <c r="B5292" s="1">
        <v>4.3386453278820598</v>
      </c>
      <c r="C5292" s="1">
        <v>2.3404325754037498</v>
      </c>
      <c r="D5292" s="1">
        <v>0.92416553552067304</v>
      </c>
      <c r="E5292" s="1">
        <v>2.5324819909943401</v>
      </c>
      <c r="F5292" s="2">
        <v>1.1325818753444E-2</v>
      </c>
      <c r="G5292" s="2">
        <v>2.2921350824395802E-2</v>
      </c>
    </row>
    <row r="5293" spans="1:7" x14ac:dyDescent="0.2">
      <c r="A5293" s="4" t="s">
        <v>1357</v>
      </c>
      <c r="B5293" s="1">
        <v>29.855491871322599</v>
      </c>
      <c r="C5293" s="1">
        <v>1.3472502397183499</v>
      </c>
      <c r="D5293" s="1">
        <v>0.53221947929780999</v>
      </c>
      <c r="E5293" s="1">
        <v>2.5313809285895701</v>
      </c>
      <c r="F5293" s="1">
        <v>1.1361438539705599E-2</v>
      </c>
      <c r="G5293" s="1">
        <v>2.29890937043024E-2</v>
      </c>
    </row>
    <row r="5294" spans="1:7" x14ac:dyDescent="0.2">
      <c r="A5294" s="4" t="s">
        <v>9655</v>
      </c>
      <c r="B5294" s="1">
        <v>355.63154376788299</v>
      </c>
      <c r="C5294" s="1">
        <v>-0.54406144818453706</v>
      </c>
      <c r="D5294" s="1">
        <v>0.215275303146724</v>
      </c>
      <c r="E5294" s="1">
        <v>-2.5272822299254898</v>
      </c>
      <c r="F5294" s="1">
        <v>1.14949087234094E-2</v>
      </c>
      <c r="G5294" s="1">
        <v>2.3254767166119E-2</v>
      </c>
    </row>
    <row r="5295" spans="1:7" x14ac:dyDescent="0.2">
      <c r="A5295" s="4" t="s">
        <v>5561</v>
      </c>
      <c r="B5295" s="1">
        <v>1275.01766350565</v>
      </c>
      <c r="C5295" s="1">
        <v>0.37100580739685401</v>
      </c>
      <c r="D5295" s="1">
        <v>0.146830680618521</v>
      </c>
      <c r="E5295" s="1">
        <v>2.5267594336142798</v>
      </c>
      <c r="F5295" s="2">
        <v>1.15120327662913E-2</v>
      </c>
      <c r="G5295" s="2">
        <v>2.3285010740734201E-2</v>
      </c>
    </row>
    <row r="5296" spans="1:7" x14ac:dyDescent="0.2">
      <c r="A5296" s="4" t="s">
        <v>8552</v>
      </c>
      <c r="B5296" s="1">
        <v>8.2815917417701606</v>
      </c>
      <c r="C5296" s="1">
        <v>-1.67303539298991</v>
      </c>
      <c r="D5296" s="1">
        <v>0.66214727341016899</v>
      </c>
      <c r="E5296" s="1">
        <v>-2.5266816917836099</v>
      </c>
      <c r="F5296" s="1">
        <v>1.15145811102534E-2</v>
      </c>
      <c r="G5296" s="1">
        <v>2.32857666720667E-2</v>
      </c>
    </row>
    <row r="5297" spans="1:7" x14ac:dyDescent="0.2">
      <c r="A5297" s="4" t="s">
        <v>4805</v>
      </c>
      <c r="B5297" s="1">
        <v>457.282206011516</v>
      </c>
      <c r="C5297" s="1">
        <v>0.32890521225515701</v>
      </c>
      <c r="D5297" s="1">
        <v>0.13018625496155001</v>
      </c>
      <c r="E5297" s="1">
        <v>2.5264204147534399</v>
      </c>
      <c r="F5297" s="1">
        <v>1.1523149328567101E-2</v>
      </c>
      <c r="G5297" s="1">
        <v>2.3298693921883801E-2</v>
      </c>
    </row>
    <row r="5298" spans="1:7" x14ac:dyDescent="0.2">
      <c r="A5298" s="4" t="s">
        <v>5708</v>
      </c>
      <c r="B5298" s="1">
        <v>913.76204614538199</v>
      </c>
      <c r="C5298" s="1">
        <v>-0.24107736648816999</v>
      </c>
      <c r="D5298" s="1">
        <v>9.5432841206935307E-2</v>
      </c>
      <c r="E5298" s="1">
        <v>-2.5261468006115599</v>
      </c>
      <c r="F5298" s="1">
        <v>1.1532128190165599E-2</v>
      </c>
      <c r="G5298" s="1">
        <v>2.3312446415007099E-2</v>
      </c>
    </row>
    <row r="5299" spans="1:7" x14ac:dyDescent="0.2">
      <c r="A5299" s="4" t="s">
        <v>8367</v>
      </c>
      <c r="B5299" s="1">
        <v>1.13401911648168</v>
      </c>
      <c r="C5299" s="1">
        <v>-3.8797052786444999</v>
      </c>
      <c r="D5299" s="1">
        <v>1.5358911988411601</v>
      </c>
      <c r="E5299" s="1">
        <v>-2.5260287197242599</v>
      </c>
      <c r="F5299" s="1">
        <v>1.15360050241596E-2</v>
      </c>
      <c r="G5299" s="1">
        <v>2.3315881804209401E-2</v>
      </c>
    </row>
    <row r="5300" spans="1:7" x14ac:dyDescent="0.2">
      <c r="A5300" s="4" t="s">
        <v>7942</v>
      </c>
      <c r="B5300" s="1">
        <v>1263.7742722948601</v>
      </c>
      <c r="C5300" s="1">
        <v>0.52590781420315502</v>
      </c>
      <c r="D5300" s="1">
        <v>0.20822575503305199</v>
      </c>
      <c r="E5300" s="1">
        <v>2.5256616988598601</v>
      </c>
      <c r="F5300" s="2">
        <v>1.1548062445685001E-2</v>
      </c>
      <c r="G5300" s="2">
        <v>2.3335846889676399E-2</v>
      </c>
    </row>
    <row r="5301" spans="1:7" x14ac:dyDescent="0.2">
      <c r="A5301" s="4" t="s">
        <v>5395</v>
      </c>
      <c r="B5301" s="1">
        <v>284.26416481168002</v>
      </c>
      <c r="C5301" s="1">
        <v>0.488141559100783</v>
      </c>
      <c r="D5301" s="1">
        <v>0.19335666686331299</v>
      </c>
      <c r="E5301" s="1">
        <v>2.5245654417794601</v>
      </c>
      <c r="F5301" s="2">
        <v>1.15841434542172E-2</v>
      </c>
      <c r="G5301" s="2">
        <v>2.34043411524072E-2</v>
      </c>
    </row>
    <row r="5302" spans="1:7" x14ac:dyDescent="0.2">
      <c r="A5302" s="4" t="s">
        <v>1646</v>
      </c>
      <c r="B5302" s="1">
        <v>1090.39020188053</v>
      </c>
      <c r="C5302" s="1">
        <v>0.76751872213148298</v>
      </c>
      <c r="D5302" s="1">
        <v>0.30410496118453401</v>
      </c>
      <c r="E5302" s="1">
        <v>2.5238612324569898</v>
      </c>
      <c r="F5302" s="1">
        <v>1.16073737648263E-2</v>
      </c>
      <c r="G5302" s="1">
        <v>2.3442297142789201E-2</v>
      </c>
    </row>
    <row r="5303" spans="1:7" x14ac:dyDescent="0.2">
      <c r="A5303" s="4" t="s">
        <v>5360</v>
      </c>
      <c r="B5303" s="1">
        <v>88.914951612468997</v>
      </c>
      <c r="C5303" s="1">
        <v>0.66002716356581304</v>
      </c>
      <c r="D5303" s="1">
        <v>0.261517212325939</v>
      </c>
      <c r="E5303" s="1">
        <v>2.52383832672243</v>
      </c>
      <c r="F5303" s="1">
        <v>1.16081300680369E-2</v>
      </c>
      <c r="G5303" s="1">
        <v>2.3442297142789201E-2</v>
      </c>
    </row>
    <row r="5304" spans="1:7" x14ac:dyDescent="0.2">
      <c r="A5304" s="4" t="s">
        <v>4542</v>
      </c>
      <c r="B5304" s="1">
        <v>316.61273644145803</v>
      </c>
      <c r="C5304" s="1">
        <v>-0.41997818251931202</v>
      </c>
      <c r="D5304" s="1">
        <v>0.16640728147986</v>
      </c>
      <c r="E5304" s="1">
        <v>-2.5237969083110201</v>
      </c>
      <c r="F5304" s="1">
        <v>1.1609497735171E-2</v>
      </c>
      <c r="G5304" s="1">
        <v>2.3442297142789201E-2</v>
      </c>
    </row>
    <row r="5305" spans="1:7" x14ac:dyDescent="0.2">
      <c r="A5305" s="4" t="s">
        <v>8223</v>
      </c>
      <c r="B5305" s="1">
        <v>24.0447070315088</v>
      </c>
      <c r="C5305" s="1">
        <v>-0.97434369250470798</v>
      </c>
      <c r="D5305" s="1">
        <v>0.38608367865948701</v>
      </c>
      <c r="E5305" s="1">
        <v>-2.5236593680616202</v>
      </c>
      <c r="F5305" s="2">
        <v>1.1614040443538899E-2</v>
      </c>
      <c r="G5305" s="2">
        <v>2.3447048467084199E-2</v>
      </c>
    </row>
    <row r="5306" spans="1:7" x14ac:dyDescent="0.2">
      <c r="A5306" s="4" t="s">
        <v>75</v>
      </c>
      <c r="B5306" s="1">
        <v>92.112956671242699</v>
      </c>
      <c r="C5306" s="1">
        <v>-1.2919545362036</v>
      </c>
      <c r="D5306" s="1">
        <v>0.51207554618670703</v>
      </c>
      <c r="E5306" s="1">
        <v>-2.52297643545849</v>
      </c>
      <c r="F5306" s="2">
        <v>1.16366198508956E-2</v>
      </c>
      <c r="G5306" s="1">
        <v>2.34882045925335E-2</v>
      </c>
    </row>
    <row r="5307" spans="1:7" x14ac:dyDescent="0.2">
      <c r="A5307" s="4" t="s">
        <v>7365</v>
      </c>
      <c r="B5307" s="1">
        <v>197.396215055205</v>
      </c>
      <c r="C5307" s="1">
        <v>-0.55981001343987102</v>
      </c>
      <c r="D5307" s="1">
        <v>0.22190075899414799</v>
      </c>
      <c r="E5307" s="1">
        <v>-2.5227944959604001</v>
      </c>
      <c r="F5307" s="2">
        <v>1.1642641777980901E-2</v>
      </c>
      <c r="G5307" s="2">
        <v>2.34948235048528E-2</v>
      </c>
    </row>
    <row r="5308" spans="1:7" x14ac:dyDescent="0.2">
      <c r="A5308" s="4" t="s">
        <v>4025</v>
      </c>
      <c r="B5308" s="1">
        <v>474.74760837511502</v>
      </c>
      <c r="C5308" s="1">
        <v>0.53313819887216796</v>
      </c>
      <c r="D5308" s="1">
        <v>0.21133259296515799</v>
      </c>
      <c r="E5308" s="1">
        <v>2.5227447947892498</v>
      </c>
      <c r="F5308" s="2">
        <v>1.1644287293636001E-2</v>
      </c>
      <c r="G5308" s="2">
        <v>2.34948235048528E-2</v>
      </c>
    </row>
    <row r="5309" spans="1:7" x14ac:dyDescent="0.2">
      <c r="A5309" s="4" t="s">
        <v>8922</v>
      </c>
      <c r="B5309" s="1">
        <v>28.690289125516799</v>
      </c>
      <c r="C5309" s="1">
        <v>-1.0711225550333201</v>
      </c>
      <c r="D5309" s="1">
        <v>0.42473640156404102</v>
      </c>
      <c r="E5309" s="1">
        <v>-2.5218524974290699</v>
      </c>
      <c r="F5309" s="1">
        <v>1.1673864766970901E-2</v>
      </c>
      <c r="G5309" s="1">
        <v>2.3550064793655599E-2</v>
      </c>
    </row>
    <row r="5310" spans="1:7" x14ac:dyDescent="0.2">
      <c r="A5310" s="4" t="s">
        <v>4325</v>
      </c>
      <c r="B5310" s="1">
        <v>375.46866115143098</v>
      </c>
      <c r="C5310" s="1">
        <v>-0.39571550574005299</v>
      </c>
      <c r="D5310" s="1">
        <v>0.15696447760565099</v>
      </c>
      <c r="E5310" s="1">
        <v>-2.5210513345205801</v>
      </c>
      <c r="F5310" s="1">
        <v>1.1700478123532299E-2</v>
      </c>
      <c r="G5310" s="1">
        <v>2.35993067897502E-2</v>
      </c>
    </row>
    <row r="5311" spans="1:7" x14ac:dyDescent="0.2">
      <c r="A5311" s="4" t="s">
        <v>6758</v>
      </c>
      <c r="B5311" s="1">
        <v>91.056476872735502</v>
      </c>
      <c r="C5311" s="1">
        <v>-0.58614878479332599</v>
      </c>
      <c r="D5311" s="1">
        <v>0.23252151141413599</v>
      </c>
      <c r="E5311" s="1">
        <v>-2.5208368087258699</v>
      </c>
      <c r="F5311" s="1">
        <v>1.17076134580772E-2</v>
      </c>
      <c r="G5311" s="1">
        <v>2.3609251395308999E-2</v>
      </c>
    </row>
    <row r="5312" spans="1:7" x14ac:dyDescent="0.2">
      <c r="A5312" s="4" t="s">
        <v>1956</v>
      </c>
      <c r="B5312" s="1">
        <v>2276.32166359028</v>
      </c>
      <c r="C5312" s="1">
        <v>0.89727824423915403</v>
      </c>
      <c r="D5312" s="1">
        <v>0.355971728696028</v>
      </c>
      <c r="E5312" s="1">
        <v>2.52064468019976</v>
      </c>
      <c r="F5312" s="1">
        <v>1.17140071141499E-2</v>
      </c>
      <c r="G5312" s="1">
        <v>2.36176968891578E-2</v>
      </c>
    </row>
    <row r="5313" spans="1:7" x14ac:dyDescent="0.2">
      <c r="A5313" s="4" t="s">
        <v>2328</v>
      </c>
      <c r="B5313" s="1">
        <v>16.197655345288901</v>
      </c>
      <c r="C5313" s="1">
        <v>0.96519993098236301</v>
      </c>
      <c r="D5313" s="1">
        <v>0.38302252506600898</v>
      </c>
      <c r="E5313" s="1">
        <v>2.5199560543235</v>
      </c>
      <c r="F5313" s="1">
        <v>1.1736948669512999E-2</v>
      </c>
      <c r="G5313" s="1">
        <v>2.3659496677926301E-2</v>
      </c>
    </row>
    <row r="5314" spans="1:7" x14ac:dyDescent="0.2">
      <c r="A5314" s="4" t="s">
        <v>7628</v>
      </c>
      <c r="B5314" s="1">
        <v>8.7724382870536406</v>
      </c>
      <c r="C5314" s="1">
        <v>-1.46357169652343</v>
      </c>
      <c r="D5314" s="1">
        <v>0.58092459231752103</v>
      </c>
      <c r="E5314" s="1">
        <v>-2.5193832657087301</v>
      </c>
      <c r="F5314" s="2">
        <v>1.17560614617532E-2</v>
      </c>
      <c r="G5314" s="2">
        <v>2.3693564113015798E-2</v>
      </c>
    </row>
    <row r="5315" spans="1:7" x14ac:dyDescent="0.2">
      <c r="A5315" s="4" t="s">
        <v>2756</v>
      </c>
      <c r="B5315" s="1">
        <v>16.524415644086101</v>
      </c>
      <c r="C5315" s="1">
        <v>1.1146909883357501</v>
      </c>
      <c r="D5315" s="1">
        <v>0.44282488961911798</v>
      </c>
      <c r="E5315" s="1">
        <v>2.5172274966172701</v>
      </c>
      <c r="F5315" s="1">
        <v>1.18282427979615E-2</v>
      </c>
      <c r="G5315" s="1">
        <v>2.3834554738534301E-2</v>
      </c>
    </row>
    <row r="5316" spans="1:7" x14ac:dyDescent="0.2">
      <c r="A5316" s="4" t="s">
        <v>3337</v>
      </c>
      <c r="B5316" s="1">
        <v>545.87404270202603</v>
      </c>
      <c r="C5316" s="1">
        <v>0.48731936158292199</v>
      </c>
      <c r="D5316" s="1">
        <v>0.193627306406321</v>
      </c>
      <c r="E5316" s="1">
        <v>2.5167904807821802</v>
      </c>
      <c r="F5316" s="1">
        <v>1.1842923164560501E-2</v>
      </c>
      <c r="G5316" s="1">
        <v>2.3859646518553799E-2</v>
      </c>
    </row>
    <row r="5317" spans="1:7" x14ac:dyDescent="0.2">
      <c r="A5317" s="4" t="s">
        <v>4000</v>
      </c>
      <c r="B5317" s="1">
        <v>1675.11734889388</v>
      </c>
      <c r="C5317" s="1">
        <v>-0.37972655553860701</v>
      </c>
      <c r="D5317" s="1">
        <v>0.15094590844398201</v>
      </c>
      <c r="E5317" s="1">
        <v>-2.5156465614271801</v>
      </c>
      <c r="F5317" s="1">
        <v>1.18814265738609E-2</v>
      </c>
      <c r="G5317" s="1">
        <v>2.39327155291389E-2</v>
      </c>
    </row>
    <row r="5318" spans="1:7" x14ac:dyDescent="0.2">
      <c r="A5318" s="4" t="s">
        <v>9955</v>
      </c>
      <c r="B5318" s="1">
        <v>28.294351417666501</v>
      </c>
      <c r="C5318" s="1">
        <v>1.3346985130815301</v>
      </c>
      <c r="D5318" s="1">
        <v>0.53058629918779998</v>
      </c>
      <c r="E5318" s="1">
        <v>2.5155163545018602</v>
      </c>
      <c r="F5318" s="1">
        <v>1.18858162635271E-2</v>
      </c>
      <c r="G5318" s="1">
        <v>2.39370548335242E-2</v>
      </c>
    </row>
    <row r="5319" spans="1:7" x14ac:dyDescent="0.2">
      <c r="A5319" s="4" t="s">
        <v>8393</v>
      </c>
      <c r="B5319" s="1">
        <v>511.03107459608799</v>
      </c>
      <c r="C5319" s="1">
        <v>0.39863429571541897</v>
      </c>
      <c r="D5319" s="1">
        <v>0.15851837639883801</v>
      </c>
      <c r="E5319" s="1">
        <v>2.5147513163548898</v>
      </c>
      <c r="F5319" s="1">
        <v>1.19116371926677E-2</v>
      </c>
      <c r="G5319" s="1">
        <v>2.3984545140858599E-2</v>
      </c>
    </row>
    <row r="5320" spans="1:7" x14ac:dyDescent="0.2">
      <c r="A5320" s="4" t="s">
        <v>8821</v>
      </c>
      <c r="B5320" s="1">
        <v>25.177261296580401</v>
      </c>
      <c r="C5320" s="1">
        <v>-0.62829879763041696</v>
      </c>
      <c r="D5320" s="1">
        <v>0.249854878557452</v>
      </c>
      <c r="E5320" s="1">
        <v>-2.5146549119149801</v>
      </c>
      <c r="F5320" s="1">
        <v>1.19148944809405E-2</v>
      </c>
      <c r="G5320" s="1">
        <v>2.3986593363773501E-2</v>
      </c>
    </row>
    <row r="5321" spans="1:7" x14ac:dyDescent="0.2">
      <c r="A5321" s="4" t="s">
        <v>7312</v>
      </c>
      <c r="B5321" s="1">
        <v>403.62056670705903</v>
      </c>
      <c r="C5321" s="1">
        <v>0.41817144359168701</v>
      </c>
      <c r="D5321" s="1">
        <v>0.16631345240408801</v>
      </c>
      <c r="E5321" s="1">
        <v>2.5143573027133499</v>
      </c>
      <c r="F5321" s="2">
        <v>1.1924955006512699E-2</v>
      </c>
      <c r="G5321" s="2">
        <v>2.40023342499508E-2</v>
      </c>
    </row>
    <row r="5322" spans="1:7" x14ac:dyDescent="0.2">
      <c r="A5322" s="4" t="s">
        <v>3592</v>
      </c>
      <c r="B5322" s="1">
        <v>624.97279091894802</v>
      </c>
      <c r="C5322" s="1">
        <v>0.52435345244443998</v>
      </c>
      <c r="D5322" s="1">
        <v>0.20855681603682399</v>
      </c>
      <c r="E5322" s="1">
        <v>2.5141995471960801</v>
      </c>
      <c r="F5322" s="1">
        <v>1.19302909041733E-2</v>
      </c>
      <c r="G5322" s="1">
        <v>2.4008561361001199E-2</v>
      </c>
    </row>
    <row r="5323" spans="1:7" x14ac:dyDescent="0.2">
      <c r="A5323" s="4" t="s">
        <v>6480</v>
      </c>
      <c r="B5323" s="1">
        <v>198.2820823143</v>
      </c>
      <c r="C5323" s="1">
        <v>-0.87567042997765299</v>
      </c>
      <c r="D5323" s="1">
        <v>0.34847686394446298</v>
      </c>
      <c r="E5323" s="1">
        <v>-2.5128509826041401</v>
      </c>
      <c r="F5323" s="1">
        <v>1.19759910030823E-2</v>
      </c>
      <c r="G5323" s="1">
        <v>2.4095999936303101E-2</v>
      </c>
    </row>
    <row r="5324" spans="1:7" x14ac:dyDescent="0.2">
      <c r="A5324" s="4" t="s">
        <v>398</v>
      </c>
      <c r="B5324" s="1">
        <v>1.48555670496501</v>
      </c>
      <c r="C5324" s="1">
        <v>3.2057415081483498</v>
      </c>
      <c r="D5324" s="1">
        <v>1.2759054329168</v>
      </c>
      <c r="E5324" s="1">
        <v>2.5125228135598001</v>
      </c>
      <c r="F5324" s="1">
        <v>1.1987135432864801E-2</v>
      </c>
      <c r="G5324" s="1">
        <v>2.41138918307564E-2</v>
      </c>
    </row>
    <row r="5325" spans="1:7" x14ac:dyDescent="0.2">
      <c r="A5325" s="4" t="s">
        <v>7465</v>
      </c>
      <c r="B5325" s="1">
        <v>1.59445326234846</v>
      </c>
      <c r="C5325" s="1">
        <v>2.8711406788965399</v>
      </c>
      <c r="D5325" s="1">
        <v>1.1428534457828099</v>
      </c>
      <c r="E5325" s="1">
        <v>2.5122562210327102</v>
      </c>
      <c r="F5325" s="2">
        <v>1.1996195526877799E-2</v>
      </c>
      <c r="G5325" s="2">
        <v>2.41204598286049E-2</v>
      </c>
    </row>
    <row r="5326" spans="1:7" x14ac:dyDescent="0.2">
      <c r="A5326" s="4" t="s">
        <v>8522</v>
      </c>
      <c r="B5326" s="1">
        <v>419.59401276852799</v>
      </c>
      <c r="C5326" s="1">
        <v>-0.435005051159852</v>
      </c>
      <c r="D5326" s="1">
        <v>0.173155090685675</v>
      </c>
      <c r="E5326" s="1">
        <v>-2.5122279075785801</v>
      </c>
      <c r="F5326" s="1">
        <v>1.1997158110492101E-2</v>
      </c>
      <c r="G5326" s="1">
        <v>2.41204598286049E-2</v>
      </c>
    </row>
    <row r="5327" spans="1:7" x14ac:dyDescent="0.2">
      <c r="A5327" s="4" t="s">
        <v>9081</v>
      </c>
      <c r="B5327" s="1">
        <v>291.08850835187798</v>
      </c>
      <c r="C5327" s="1">
        <v>0.56035747231762301</v>
      </c>
      <c r="D5327" s="1">
        <v>0.223042395754974</v>
      </c>
      <c r="E5327" s="1">
        <v>2.5123361431842399</v>
      </c>
      <c r="F5327" s="1">
        <v>1.199347875151E-2</v>
      </c>
      <c r="G5327" s="1">
        <v>2.41204598286049E-2</v>
      </c>
    </row>
    <row r="5328" spans="1:7" x14ac:dyDescent="0.2">
      <c r="A5328" s="4" t="s">
        <v>124</v>
      </c>
      <c r="B5328" s="1">
        <v>2.9361567118646601</v>
      </c>
      <c r="C5328" s="1">
        <v>-2.4832849430267299</v>
      </c>
      <c r="D5328" s="1">
        <v>0.98856583367120898</v>
      </c>
      <c r="E5328" s="1">
        <v>-2.5120076563890801</v>
      </c>
      <c r="F5328" s="2">
        <v>1.20046484149722E-2</v>
      </c>
      <c r="G5328" s="2">
        <v>2.41256120648554E-2</v>
      </c>
    </row>
    <row r="5329" spans="1:7" x14ac:dyDescent="0.2">
      <c r="A5329" s="4" t="s">
        <v>2605</v>
      </c>
      <c r="B5329" s="1">
        <v>65.317313302604205</v>
      </c>
      <c r="C5329" s="1">
        <v>0.73833912100459498</v>
      </c>
      <c r="D5329" s="1">
        <v>0.29393021278735598</v>
      </c>
      <c r="E5329" s="1">
        <v>2.5119538206123302</v>
      </c>
      <c r="F5329" s="1">
        <v>1.2006479892941201E-2</v>
      </c>
      <c r="G5329" s="1">
        <v>2.41256120648554E-2</v>
      </c>
    </row>
    <row r="5330" spans="1:7" x14ac:dyDescent="0.2">
      <c r="A5330" s="4" t="s">
        <v>3198</v>
      </c>
      <c r="B5330" s="1">
        <v>205.911680455517</v>
      </c>
      <c r="C5330" s="1">
        <v>-0.47722062427636602</v>
      </c>
      <c r="D5330" s="1">
        <v>0.189973112277383</v>
      </c>
      <c r="E5330" s="1">
        <v>-2.5120429862704401</v>
      </c>
      <c r="F5330" s="1">
        <v>1.2003446636952599E-2</v>
      </c>
      <c r="G5330" s="1">
        <v>2.41256120648554E-2</v>
      </c>
    </row>
    <row r="5331" spans="1:7" x14ac:dyDescent="0.2">
      <c r="A5331" s="4" t="s">
        <v>10577</v>
      </c>
      <c r="B5331" s="1">
        <v>730.56528226122202</v>
      </c>
      <c r="C5331" s="1">
        <v>2.8652143369267198</v>
      </c>
      <c r="D5331" s="1">
        <v>1.14079457239043</v>
      </c>
      <c r="E5331" s="1">
        <v>2.51159534439484</v>
      </c>
      <c r="F5331" s="1">
        <v>1.20186814700918E-2</v>
      </c>
      <c r="G5331" s="1">
        <v>2.41455987207773E-2</v>
      </c>
    </row>
    <row r="5332" spans="1:7" x14ac:dyDescent="0.2">
      <c r="A5332" s="4" t="s">
        <v>9477</v>
      </c>
      <c r="B5332" s="1">
        <v>438.04578898212202</v>
      </c>
      <c r="C5332" s="1">
        <v>-0.92370827374226905</v>
      </c>
      <c r="D5332" s="1">
        <v>0.368008795671177</v>
      </c>
      <c r="E5332" s="1">
        <v>-2.5100168382052002</v>
      </c>
      <c r="F5332" s="1">
        <v>1.20725404858527E-2</v>
      </c>
      <c r="G5332" s="1">
        <v>2.4249252208311999E-2</v>
      </c>
    </row>
    <row r="5333" spans="1:7" x14ac:dyDescent="0.2">
      <c r="A5333" s="4" t="s">
        <v>8498</v>
      </c>
      <c r="B5333" s="1">
        <v>712.36959634199002</v>
      </c>
      <c r="C5333" s="1">
        <v>0.52772543345172596</v>
      </c>
      <c r="D5333" s="1">
        <v>0.21036901071514999</v>
      </c>
      <c r="E5333" s="1">
        <v>2.5085702103067402</v>
      </c>
      <c r="F5333" s="1">
        <v>1.21220875324016E-2</v>
      </c>
      <c r="G5333" s="1">
        <v>2.4344207295003001E-2</v>
      </c>
    </row>
    <row r="5334" spans="1:7" x14ac:dyDescent="0.2">
      <c r="A5334" s="4" t="s">
        <v>4813</v>
      </c>
      <c r="B5334" s="1">
        <v>184.33118626467299</v>
      </c>
      <c r="C5334" s="1">
        <v>0.561705438609574</v>
      </c>
      <c r="D5334" s="1">
        <v>0.22395527099829901</v>
      </c>
      <c r="E5334" s="1">
        <v>2.5081143931362999</v>
      </c>
      <c r="F5334" s="2">
        <v>1.21377365779683E-2</v>
      </c>
      <c r="G5334" s="2">
        <v>2.4366494802565499E-2</v>
      </c>
    </row>
    <row r="5335" spans="1:7" x14ac:dyDescent="0.2">
      <c r="A5335" s="4" t="s">
        <v>5903</v>
      </c>
      <c r="B5335" s="1">
        <v>1415.9725827610901</v>
      </c>
      <c r="C5335" s="1">
        <v>0.36829921215287797</v>
      </c>
      <c r="D5335" s="1">
        <v>0.14684006082342399</v>
      </c>
      <c r="E5335" s="1">
        <v>2.5081657559088102</v>
      </c>
      <c r="F5335" s="1">
        <v>1.21359723045031E-2</v>
      </c>
      <c r="G5335" s="1">
        <v>2.4366494802565499E-2</v>
      </c>
    </row>
    <row r="5336" spans="1:7" x14ac:dyDescent="0.2">
      <c r="A5336" s="4" t="s">
        <v>7866</v>
      </c>
      <c r="B5336" s="1">
        <v>2825.8665094717799</v>
      </c>
      <c r="C5336" s="1">
        <v>0.39390037278402801</v>
      </c>
      <c r="D5336" s="1">
        <v>0.157062910982954</v>
      </c>
      <c r="E5336" s="1">
        <v>2.50791463318019</v>
      </c>
      <c r="F5336" s="2">
        <v>1.2144600346800099E-2</v>
      </c>
      <c r="G5336" s="2">
        <v>2.43757039388071E-2</v>
      </c>
    </row>
    <row r="5337" spans="1:7" x14ac:dyDescent="0.2">
      <c r="A5337" s="4" t="s">
        <v>7436</v>
      </c>
      <c r="B5337" s="1">
        <v>265.82392329907202</v>
      </c>
      <c r="C5337" s="1">
        <v>-0.81595195186256397</v>
      </c>
      <c r="D5337" s="1">
        <v>0.325378999982741</v>
      </c>
      <c r="E5337" s="1">
        <v>-2.5076970299430701</v>
      </c>
      <c r="F5337" s="2">
        <v>1.21520811263522E-2</v>
      </c>
      <c r="G5337" s="2">
        <v>2.43861478075298E-2</v>
      </c>
    </row>
    <row r="5338" spans="1:7" x14ac:dyDescent="0.2">
      <c r="A5338" s="4" t="s">
        <v>3796</v>
      </c>
      <c r="B5338" s="1">
        <v>396.304432125554</v>
      </c>
      <c r="C5338" s="1">
        <v>0.67866338207555099</v>
      </c>
      <c r="D5338" s="1">
        <v>0.27068051329286702</v>
      </c>
      <c r="E5338" s="1">
        <v>2.5072487628293398</v>
      </c>
      <c r="F5338" s="1">
        <v>1.21675045569309E-2</v>
      </c>
      <c r="G5338" s="1">
        <v>2.44125236641589E-2</v>
      </c>
    </row>
    <row r="5339" spans="1:7" x14ac:dyDescent="0.2">
      <c r="A5339" s="4" t="s">
        <v>5620</v>
      </c>
      <c r="B5339" s="1">
        <v>174.664397597565</v>
      </c>
      <c r="C5339" s="1">
        <v>0.46393996119616299</v>
      </c>
      <c r="D5339" s="1">
        <v>0.185056235287412</v>
      </c>
      <c r="E5339" s="1">
        <v>2.5070215033587799</v>
      </c>
      <c r="F5339" s="1">
        <v>1.21753304493551E-2</v>
      </c>
      <c r="G5339" s="1">
        <v>2.4423649016802901E-2</v>
      </c>
    </row>
    <row r="5340" spans="1:7" x14ac:dyDescent="0.2">
      <c r="A5340" s="4" t="s">
        <v>3528</v>
      </c>
      <c r="B5340" s="1">
        <v>36.885786110770603</v>
      </c>
      <c r="C5340" s="1">
        <v>1.00640573076201</v>
      </c>
      <c r="D5340" s="1">
        <v>0.40154293080155701</v>
      </c>
      <c r="E5340" s="1">
        <v>2.50634652875853</v>
      </c>
      <c r="F5340" s="1">
        <v>1.21986001341199E-2</v>
      </c>
      <c r="G5340" s="1">
        <v>2.44657445656783E-2</v>
      </c>
    </row>
    <row r="5341" spans="1:7" x14ac:dyDescent="0.2">
      <c r="A5341" s="4" t="s">
        <v>7036</v>
      </c>
      <c r="B5341" s="1">
        <v>1062.6799722410899</v>
      </c>
      <c r="C5341" s="1">
        <v>-0.33544812766251703</v>
      </c>
      <c r="D5341" s="1">
        <v>0.13391357883499999</v>
      </c>
      <c r="E5341" s="1">
        <v>-2.5049597701801098</v>
      </c>
      <c r="F5341" s="2">
        <v>1.22465321927244E-2</v>
      </c>
      <c r="G5341" s="1">
        <v>2.4557278411927601E-2</v>
      </c>
    </row>
    <row r="5342" spans="1:7" x14ac:dyDescent="0.2">
      <c r="A5342" s="4" t="s">
        <v>9952</v>
      </c>
      <c r="B5342" s="1">
        <v>71.318261976355799</v>
      </c>
      <c r="C5342" s="1">
        <v>-0.95218972856851603</v>
      </c>
      <c r="D5342" s="1">
        <v>0.38020461330230199</v>
      </c>
      <c r="E5342" s="1">
        <v>-2.50441392674903</v>
      </c>
      <c r="F5342" s="1">
        <v>1.2265444498071E-2</v>
      </c>
      <c r="G5342" s="1">
        <v>2.4590597207516302E-2</v>
      </c>
    </row>
    <row r="5343" spans="1:7" x14ac:dyDescent="0.2">
      <c r="A5343" s="4" t="s">
        <v>6083</v>
      </c>
      <c r="B5343" s="1">
        <v>1286.4215599545601</v>
      </c>
      <c r="C5343" s="1">
        <v>-0.541523053116435</v>
      </c>
      <c r="D5343" s="1">
        <v>0.216314578053486</v>
      </c>
      <c r="E5343" s="1">
        <v>-2.5034052627860199</v>
      </c>
      <c r="F5343" s="2">
        <v>1.23004606404715E-2</v>
      </c>
      <c r="G5343" s="2">
        <v>2.4656183552633701E-2</v>
      </c>
    </row>
    <row r="5344" spans="1:7" x14ac:dyDescent="0.2">
      <c r="A5344" s="4" t="s">
        <v>2402</v>
      </c>
      <c r="B5344" s="1">
        <v>67.7529636821574</v>
      </c>
      <c r="C5344" s="1">
        <v>-0.68751622164746895</v>
      </c>
      <c r="D5344" s="1">
        <v>0.274690544512466</v>
      </c>
      <c r="E5344" s="1">
        <v>-2.50287545524258</v>
      </c>
      <c r="F5344" s="1">
        <v>1.2318888556595501E-2</v>
      </c>
      <c r="G5344" s="1">
        <v>2.4688500592181199E-2</v>
      </c>
    </row>
    <row r="5345" spans="1:7" x14ac:dyDescent="0.2">
      <c r="A5345" s="4" t="s">
        <v>7782</v>
      </c>
      <c r="B5345" s="1">
        <v>187.90735282113201</v>
      </c>
      <c r="C5345" s="1">
        <v>-0.69634641146091503</v>
      </c>
      <c r="D5345" s="1">
        <v>0.27832202383690902</v>
      </c>
      <c r="E5345" s="1">
        <v>-2.5019450558068699</v>
      </c>
      <c r="F5345" s="2">
        <v>1.2351309165191501E-2</v>
      </c>
      <c r="G5345" s="2">
        <v>2.47488432898335E-2</v>
      </c>
    </row>
    <row r="5346" spans="1:7" x14ac:dyDescent="0.2">
      <c r="A5346" s="4" t="s">
        <v>4500</v>
      </c>
      <c r="B5346" s="1">
        <v>46.175005232810904</v>
      </c>
      <c r="C5346" s="1">
        <v>-0.59169284526763599</v>
      </c>
      <c r="D5346" s="1">
        <v>0.23650997443819699</v>
      </c>
      <c r="E5346" s="1">
        <v>-2.5017669832874301</v>
      </c>
      <c r="F5346" s="2">
        <v>1.23575228728418E-2</v>
      </c>
      <c r="G5346" s="2">
        <v>2.4756661351242298E-2</v>
      </c>
    </row>
    <row r="5347" spans="1:7" x14ac:dyDescent="0.2">
      <c r="A5347" s="4" t="s">
        <v>7538</v>
      </c>
      <c r="B5347" s="1">
        <v>22.1808094301926</v>
      </c>
      <c r="C5347" s="1">
        <v>-0.76771444221371399</v>
      </c>
      <c r="D5347" s="1">
        <v>0.30700122638687</v>
      </c>
      <c r="E5347" s="1">
        <v>-2.5006885192252302</v>
      </c>
      <c r="F5347" s="2">
        <v>1.23952142714012E-2</v>
      </c>
      <c r="G5347" s="2">
        <v>2.48227587858132E-2</v>
      </c>
    </row>
    <row r="5348" spans="1:7" x14ac:dyDescent="0.2">
      <c r="A5348" s="4" t="s">
        <v>8097</v>
      </c>
      <c r="B5348" s="1">
        <v>209.486961538717</v>
      </c>
      <c r="C5348" s="1">
        <v>-0.47095845301484002</v>
      </c>
      <c r="D5348" s="1">
        <v>0.188336368359595</v>
      </c>
      <c r="E5348" s="1">
        <v>-2.5006240542752201</v>
      </c>
      <c r="F5348" s="2">
        <v>1.23974704880957E-2</v>
      </c>
      <c r="G5348" s="2">
        <v>2.48227587858132E-2</v>
      </c>
    </row>
    <row r="5349" spans="1:7" x14ac:dyDescent="0.2">
      <c r="A5349" s="4" t="s">
        <v>8521</v>
      </c>
      <c r="B5349" s="1">
        <v>250.88976441422099</v>
      </c>
      <c r="C5349" s="1">
        <v>0.55746614154787799</v>
      </c>
      <c r="D5349" s="1">
        <v>0.222923104435685</v>
      </c>
      <c r="E5349" s="1">
        <v>2.50071047125898</v>
      </c>
      <c r="F5349" s="1">
        <v>1.2394446052490401E-2</v>
      </c>
      <c r="G5349" s="1">
        <v>2.48227587858132E-2</v>
      </c>
    </row>
    <row r="5350" spans="1:7" x14ac:dyDescent="0.2">
      <c r="A5350" s="4" t="s">
        <v>7231</v>
      </c>
      <c r="B5350" s="1">
        <v>2314.73860132558</v>
      </c>
      <c r="C5350" s="1">
        <v>0.42697728324914103</v>
      </c>
      <c r="D5350" s="1">
        <v>0.170791697102912</v>
      </c>
      <c r="E5350" s="1">
        <v>2.49998852691219</v>
      </c>
      <c r="F5350" s="1">
        <v>1.2419732864782001E-2</v>
      </c>
      <c r="G5350" s="1">
        <v>2.4862684523478298E-2</v>
      </c>
    </row>
    <row r="5351" spans="1:7" x14ac:dyDescent="0.2">
      <c r="A5351" s="4" t="s">
        <v>1289</v>
      </c>
      <c r="B5351" s="1">
        <v>419.91690268352102</v>
      </c>
      <c r="C5351" s="1">
        <v>-1.4772024935891399</v>
      </c>
      <c r="D5351" s="1">
        <v>0.59099222722067601</v>
      </c>
      <c r="E5351" s="1">
        <v>-2.49952947864668</v>
      </c>
      <c r="F5351" s="1">
        <v>1.24358352355787E-2</v>
      </c>
      <c r="G5351" s="1">
        <v>2.4890266112631201E-2</v>
      </c>
    </row>
    <row r="5352" spans="1:7" x14ac:dyDescent="0.2">
      <c r="A5352" s="4" t="s">
        <v>2476</v>
      </c>
      <c r="B5352" s="1">
        <v>373.50810859525598</v>
      </c>
      <c r="C5352" s="1">
        <v>-0.566422188593669</v>
      </c>
      <c r="D5352" s="1">
        <v>0.22664877306950801</v>
      </c>
      <c r="E5352" s="1">
        <v>-2.49911870654583</v>
      </c>
      <c r="F5352" s="1">
        <v>1.24502598601511E-2</v>
      </c>
      <c r="G5352" s="1">
        <v>2.4914480019154899E-2</v>
      </c>
    </row>
    <row r="5353" spans="1:7" x14ac:dyDescent="0.2">
      <c r="A5353" s="4" t="s">
        <v>4080</v>
      </c>
      <c r="B5353" s="1">
        <v>484.93247109798898</v>
      </c>
      <c r="C5353" s="1">
        <v>-0.404993528089511</v>
      </c>
      <c r="D5353" s="1">
        <v>0.162064933502821</v>
      </c>
      <c r="E5353" s="1">
        <v>-2.4989584072020201</v>
      </c>
      <c r="F5353" s="1">
        <v>1.24558929311541E-2</v>
      </c>
      <c r="G5353" s="1">
        <v>2.4921095199327101E-2</v>
      </c>
    </row>
    <row r="5354" spans="1:7" x14ac:dyDescent="0.2">
      <c r="A5354" s="4" t="s">
        <v>6325</v>
      </c>
      <c r="B5354" s="1">
        <v>160.593288473103</v>
      </c>
      <c r="C5354" s="1">
        <v>-0.42656361707458601</v>
      </c>
      <c r="D5354" s="1">
        <v>0.170762379018884</v>
      </c>
      <c r="E5354" s="1">
        <v>-2.49799528166221</v>
      </c>
      <c r="F5354" s="1">
        <v>1.24897856207655E-2</v>
      </c>
      <c r="G5354" s="1">
        <v>2.4984237703560199E-2</v>
      </c>
    </row>
    <row r="5355" spans="1:7" x14ac:dyDescent="0.2">
      <c r="A5355" s="4" t="s">
        <v>6253</v>
      </c>
      <c r="B5355" s="1">
        <v>12790.197406597599</v>
      </c>
      <c r="C5355" s="1">
        <v>-0.356801814336482</v>
      </c>
      <c r="D5355" s="1">
        <v>0.14297919983149601</v>
      </c>
      <c r="E5355" s="1">
        <v>-2.4954805647043798</v>
      </c>
      <c r="F5355" s="1">
        <v>1.2578664579729899E-2</v>
      </c>
      <c r="G5355" s="1">
        <v>2.5157329159459899E-2</v>
      </c>
    </row>
    <row r="5356" spans="1:7" x14ac:dyDescent="0.2">
      <c r="A5356" s="4" t="s">
        <v>2135</v>
      </c>
      <c r="B5356" s="1">
        <v>1513.76573326328</v>
      </c>
      <c r="C5356" s="1">
        <v>0.777460826672695</v>
      </c>
      <c r="D5356" s="1">
        <v>0.311556999803347</v>
      </c>
      <c r="E5356" s="1">
        <v>2.4954047803882502</v>
      </c>
      <c r="F5356" s="1">
        <v>1.25813517345406E-2</v>
      </c>
      <c r="G5356" s="1">
        <v>2.5158004551533199E-2</v>
      </c>
    </row>
    <row r="5357" spans="1:7" x14ac:dyDescent="0.2">
      <c r="A5357" s="4" t="s">
        <v>5059</v>
      </c>
      <c r="B5357" s="1">
        <v>164.90581986186501</v>
      </c>
      <c r="C5357" s="1">
        <v>0.40230169041134001</v>
      </c>
      <c r="D5357" s="1">
        <v>0.16127692170956001</v>
      </c>
      <c r="E5357" s="1">
        <v>2.4944777352325498</v>
      </c>
      <c r="F5357" s="1">
        <v>1.2614263992493E-2</v>
      </c>
      <c r="G5357" s="1">
        <v>2.5219107324797499E-2</v>
      </c>
    </row>
    <row r="5358" spans="1:7" x14ac:dyDescent="0.2">
      <c r="A5358" s="4" t="s">
        <v>10002</v>
      </c>
      <c r="B5358" s="1">
        <v>46.790784332764503</v>
      </c>
      <c r="C5358" s="1">
        <v>1.36638583179632</v>
      </c>
      <c r="D5358" s="1">
        <v>0.54791057067475302</v>
      </c>
      <c r="E5358" s="1">
        <v>2.4938117731760698</v>
      </c>
      <c r="F5358" s="1">
        <v>1.2637954215058299E-2</v>
      </c>
      <c r="G5358" s="1">
        <v>2.5261753543932199E-2</v>
      </c>
    </row>
    <row r="5359" spans="1:7" x14ac:dyDescent="0.2">
      <c r="A5359" s="4" t="s">
        <v>4544</v>
      </c>
      <c r="B5359" s="1">
        <v>274.30845329843697</v>
      </c>
      <c r="C5359" s="1">
        <v>-0.34349708877154</v>
      </c>
      <c r="D5359" s="1">
        <v>0.13775667027258101</v>
      </c>
      <c r="E5359" s="1">
        <v>-2.4935060356196002</v>
      </c>
      <c r="F5359" s="2">
        <v>1.26488433813556E-2</v>
      </c>
      <c r="G5359" s="2">
        <v>2.5278800845008501E-2</v>
      </c>
    </row>
    <row r="5360" spans="1:7" x14ac:dyDescent="0.2">
      <c r="A5360" s="4" t="s">
        <v>6105</v>
      </c>
      <c r="B5360" s="1">
        <v>1763.3639354002901</v>
      </c>
      <c r="C5360" s="1">
        <v>-0.39111300805506499</v>
      </c>
      <c r="D5360" s="1">
        <v>0.156926171636634</v>
      </c>
      <c r="E5360" s="1">
        <v>-2.4923376641131401</v>
      </c>
      <c r="F5360" s="1">
        <v>1.2690532721021001E-2</v>
      </c>
      <c r="G5360" s="1">
        <v>2.5357384656968199E-2</v>
      </c>
    </row>
    <row r="5361" spans="1:7" x14ac:dyDescent="0.2">
      <c r="A5361" s="4" t="s">
        <v>2735</v>
      </c>
      <c r="B5361" s="1">
        <v>685.44633902578698</v>
      </c>
      <c r="C5361" s="1">
        <v>0.85405874479271005</v>
      </c>
      <c r="D5361" s="1">
        <v>0.34287096097592601</v>
      </c>
      <c r="E5361" s="1">
        <v>2.4909042817792799</v>
      </c>
      <c r="F5361" s="1">
        <v>1.27418441623746E-2</v>
      </c>
      <c r="G5361" s="1">
        <v>2.54551618079677E-2</v>
      </c>
    </row>
    <row r="5362" spans="1:7" x14ac:dyDescent="0.2">
      <c r="A5362" s="4" t="s">
        <v>2644</v>
      </c>
      <c r="B5362" s="1">
        <v>60.111480743203998</v>
      </c>
      <c r="C5362" s="1">
        <v>0.69513662674661003</v>
      </c>
      <c r="D5362" s="1">
        <v>0.27910879526718502</v>
      </c>
      <c r="E5362" s="1">
        <v>2.4905579420425301</v>
      </c>
      <c r="F5362" s="2">
        <v>1.2754269753282799E-2</v>
      </c>
      <c r="G5362" s="2">
        <v>2.5472134887539698E-2</v>
      </c>
    </row>
    <row r="5363" spans="1:7" x14ac:dyDescent="0.2">
      <c r="A5363" s="4" t="s">
        <v>6262</v>
      </c>
      <c r="B5363" s="1">
        <v>1908.8858718481299</v>
      </c>
      <c r="C5363" s="1">
        <v>0.71252306338047999</v>
      </c>
      <c r="D5363" s="1">
        <v>0.28609238573080897</v>
      </c>
      <c r="E5363" s="1">
        <v>2.4905348723643099</v>
      </c>
      <c r="F5363" s="1">
        <v>1.27550978022962E-2</v>
      </c>
      <c r="G5363" s="1">
        <v>2.5472134887539698E-2</v>
      </c>
    </row>
    <row r="5364" spans="1:7" x14ac:dyDescent="0.2">
      <c r="A5364" s="4" t="s">
        <v>4412</v>
      </c>
      <c r="B5364" s="1">
        <v>232.135444448144</v>
      </c>
      <c r="C5364" s="1">
        <v>0.39426736394252099</v>
      </c>
      <c r="D5364" s="1">
        <v>0.15834187828493901</v>
      </c>
      <c r="E5364" s="1">
        <v>2.4899752877317098</v>
      </c>
      <c r="F5364" s="1">
        <v>1.27751977721324E-2</v>
      </c>
      <c r="G5364" s="1">
        <v>2.5506908227814901E-2</v>
      </c>
    </row>
    <row r="5365" spans="1:7" x14ac:dyDescent="0.2">
      <c r="A5365" s="4" t="s">
        <v>3419</v>
      </c>
      <c r="B5365" s="1">
        <v>90.2331948600212</v>
      </c>
      <c r="C5365" s="1">
        <v>1.1085469108597801</v>
      </c>
      <c r="D5365" s="1">
        <v>0.44521431100909298</v>
      </c>
      <c r="E5365" s="1">
        <v>2.4899175148867601</v>
      </c>
      <c r="F5365" s="1">
        <v>1.2777274536234499E-2</v>
      </c>
      <c r="G5365" s="1">
        <v>2.5506908227814901E-2</v>
      </c>
    </row>
    <row r="5366" spans="1:7" x14ac:dyDescent="0.2">
      <c r="A5366" s="4" t="s">
        <v>1134</v>
      </c>
      <c r="B5366" s="1">
        <v>6.7803313770489302</v>
      </c>
      <c r="C5366" s="1">
        <v>1.6565713437991501</v>
      </c>
      <c r="D5366" s="1">
        <v>0.66542733512145702</v>
      </c>
      <c r="E5366" s="1">
        <v>2.4894849615650099</v>
      </c>
      <c r="F5366" s="1">
        <v>1.27928330526183E-2</v>
      </c>
      <c r="G5366" s="1">
        <v>2.5533207143976999E-2</v>
      </c>
    </row>
    <row r="5367" spans="1:7" x14ac:dyDescent="0.2">
      <c r="A5367" s="4" t="s">
        <v>8780</v>
      </c>
      <c r="B5367" s="1">
        <v>5.8380788385749103</v>
      </c>
      <c r="C5367" s="1">
        <v>1.8883824228053601</v>
      </c>
      <c r="D5367" s="1">
        <v>0.75878550304752601</v>
      </c>
      <c r="E5367" s="1">
        <v>2.4886906974645702</v>
      </c>
      <c r="F5367" s="1">
        <v>1.28214456102228E-2</v>
      </c>
      <c r="G5367" s="1">
        <v>2.55855459549508E-2</v>
      </c>
    </row>
    <row r="5368" spans="1:7" x14ac:dyDescent="0.2">
      <c r="A5368" s="4" t="s">
        <v>8649</v>
      </c>
      <c r="B5368" s="1">
        <v>1046.6705108562801</v>
      </c>
      <c r="C5368" s="1">
        <v>0.45873352487542401</v>
      </c>
      <c r="D5368" s="1">
        <v>0.18435104714117101</v>
      </c>
      <c r="E5368" s="1">
        <v>2.4883695101777099</v>
      </c>
      <c r="F5368" s="1">
        <v>1.2833032126498899E-2</v>
      </c>
      <c r="G5368" s="1">
        <v>2.5603895660620601E-2</v>
      </c>
    </row>
    <row r="5369" spans="1:7" x14ac:dyDescent="0.2">
      <c r="A5369" s="4" t="s">
        <v>4722</v>
      </c>
      <c r="B5369" s="1">
        <v>309.23387105740898</v>
      </c>
      <c r="C5369" s="1">
        <v>-0.53491138767521096</v>
      </c>
      <c r="D5369" s="1">
        <v>0.21512849114306701</v>
      </c>
      <c r="E5369" s="1">
        <v>-2.4864739432373901</v>
      </c>
      <c r="F5369" s="1">
        <v>1.2901601723935801E-2</v>
      </c>
      <c r="G5369" s="1">
        <v>2.5735907462724399E-2</v>
      </c>
    </row>
    <row r="5370" spans="1:7" x14ac:dyDescent="0.2">
      <c r="A5370" s="4" t="s">
        <v>1050</v>
      </c>
      <c r="B5370" s="1">
        <v>334.13123772003001</v>
      </c>
      <c r="C5370" s="1">
        <v>0.87297022257272505</v>
      </c>
      <c r="D5370" s="1">
        <v>0.35111913864470001</v>
      </c>
      <c r="E5370" s="1">
        <v>2.4862507522157302</v>
      </c>
      <c r="F5370" s="1">
        <v>1.2909696652805801E-2</v>
      </c>
      <c r="G5370" s="1">
        <v>2.5742464014570698E-2</v>
      </c>
    </row>
    <row r="5371" spans="1:7" x14ac:dyDescent="0.2">
      <c r="A5371" s="4" t="s">
        <v>7180</v>
      </c>
      <c r="B5371" s="1">
        <v>175.189849303979</v>
      </c>
      <c r="C5371" s="1">
        <v>-0.41770761220737301</v>
      </c>
      <c r="D5371" s="1">
        <v>0.16800582785701099</v>
      </c>
      <c r="E5371" s="1">
        <v>-2.4862685868426002</v>
      </c>
      <c r="F5371" s="1">
        <v>1.2909049642481201E-2</v>
      </c>
      <c r="G5371" s="1">
        <v>2.5742464014570698E-2</v>
      </c>
    </row>
    <row r="5372" spans="1:7" x14ac:dyDescent="0.2">
      <c r="A5372" s="4" t="s">
        <v>5911</v>
      </c>
      <c r="B5372" s="1">
        <v>746.869303650083</v>
      </c>
      <c r="C5372" s="1">
        <v>0.40120197040369798</v>
      </c>
      <c r="D5372" s="1">
        <v>0.16137471515447799</v>
      </c>
      <c r="E5372" s="1">
        <v>2.48615137767798</v>
      </c>
      <c r="F5372" s="1">
        <v>1.2913302319549E-2</v>
      </c>
      <c r="G5372" s="1">
        <v>2.5744859660720602E-2</v>
      </c>
    </row>
    <row r="5373" spans="1:7" x14ac:dyDescent="0.2">
      <c r="A5373" s="4" t="s">
        <v>3144</v>
      </c>
      <c r="B5373" s="1">
        <v>199.02297590044299</v>
      </c>
      <c r="C5373" s="1">
        <v>0.48672593312531698</v>
      </c>
      <c r="D5373" s="1">
        <v>0.19585634778897401</v>
      </c>
      <c r="E5373" s="1">
        <v>2.4851169677162601</v>
      </c>
      <c r="F5373" s="1">
        <v>1.2950887382736901E-2</v>
      </c>
      <c r="G5373" s="1">
        <v>2.5814985497830699E-2</v>
      </c>
    </row>
    <row r="5374" spans="1:7" x14ac:dyDescent="0.2">
      <c r="A5374" s="4" t="s">
        <v>7349</v>
      </c>
      <c r="B5374" s="1">
        <v>851.72768598339303</v>
      </c>
      <c r="C5374" s="1">
        <v>0.27065413155031598</v>
      </c>
      <c r="D5374" s="1">
        <v>0.108916908076925</v>
      </c>
      <c r="E5374" s="1">
        <v>2.4849597397601602</v>
      </c>
      <c r="F5374" s="2">
        <v>1.29566086912764E-2</v>
      </c>
      <c r="G5374" s="2">
        <v>2.58215830757841E-2</v>
      </c>
    </row>
    <row r="5375" spans="1:7" x14ac:dyDescent="0.2">
      <c r="A5375" s="4" t="s">
        <v>5142</v>
      </c>
      <c r="B5375" s="1">
        <v>547.66895090812898</v>
      </c>
      <c r="C5375" s="1">
        <v>-0.35677969109101199</v>
      </c>
      <c r="D5375" s="1">
        <v>0.14360258689362199</v>
      </c>
      <c r="E5375" s="1">
        <v>-2.4844934816899098</v>
      </c>
      <c r="F5375" s="1">
        <v>1.2973588328383299E-2</v>
      </c>
      <c r="G5375" s="1">
        <v>2.5850611057001999E-2</v>
      </c>
    </row>
    <row r="5376" spans="1:7" x14ac:dyDescent="0.2">
      <c r="A5376" s="4" t="s">
        <v>7382</v>
      </c>
      <c r="B5376" s="1">
        <v>18.623268946254498</v>
      </c>
      <c r="C5376" s="1">
        <v>1.04658845468991</v>
      </c>
      <c r="D5376" s="1">
        <v>0.421353434580653</v>
      </c>
      <c r="E5376" s="1">
        <v>2.4838730832502001</v>
      </c>
      <c r="F5376" s="2">
        <v>1.29962117869171E-2</v>
      </c>
      <c r="G5376" s="2">
        <v>2.5890871779406299E-2</v>
      </c>
    </row>
    <row r="5377" spans="1:7" x14ac:dyDescent="0.2">
      <c r="A5377" s="4" t="s">
        <v>8769</v>
      </c>
      <c r="B5377" s="1">
        <v>16.245760868960399</v>
      </c>
      <c r="C5377" s="1">
        <v>1.06285008723353</v>
      </c>
      <c r="D5377" s="1">
        <v>0.42798265180853201</v>
      </c>
      <c r="E5377" s="1">
        <v>2.4833952561914101</v>
      </c>
      <c r="F5377" s="1">
        <v>1.3013660017030601E-2</v>
      </c>
      <c r="G5377" s="1">
        <v>2.5920809423802801E-2</v>
      </c>
    </row>
    <row r="5378" spans="1:7" x14ac:dyDescent="0.2">
      <c r="A5378" s="4" t="s">
        <v>1525</v>
      </c>
      <c r="B5378" s="1">
        <v>16.0487024027519</v>
      </c>
      <c r="C5378" s="1">
        <v>-1.1549172833415899</v>
      </c>
      <c r="D5378" s="1">
        <v>0.46523634598057001</v>
      </c>
      <c r="E5378" s="1">
        <v>-2.4824313347818898</v>
      </c>
      <c r="F5378" s="1">
        <v>1.3048921435208799E-2</v>
      </c>
      <c r="G5378" s="1">
        <v>2.5986209917838201E-2</v>
      </c>
    </row>
    <row r="5379" spans="1:7" x14ac:dyDescent="0.2">
      <c r="A5379" s="4" t="s">
        <v>10370</v>
      </c>
      <c r="B5379" s="1">
        <v>499.99365991332098</v>
      </c>
      <c r="C5379" s="1">
        <v>0.63550542795021403</v>
      </c>
      <c r="D5379" s="1">
        <v>0.25602181210428598</v>
      </c>
      <c r="E5379" s="1">
        <v>2.4822315830315</v>
      </c>
      <c r="F5379" s="1">
        <v>1.30562391586003E-2</v>
      </c>
      <c r="G5379" s="1">
        <v>2.59959481052979E-2</v>
      </c>
    </row>
    <row r="5380" spans="1:7" x14ac:dyDescent="0.2">
      <c r="A5380" s="4" t="s">
        <v>1547</v>
      </c>
      <c r="B5380" s="1">
        <v>22.971777544433401</v>
      </c>
      <c r="C5380" s="1">
        <v>-0.96846868088726701</v>
      </c>
      <c r="D5380" s="1">
        <v>0.39051432926803398</v>
      </c>
      <c r="E5380" s="1">
        <v>-2.4799824444407199</v>
      </c>
      <c r="F5380" s="2">
        <v>1.31388851482195E-2</v>
      </c>
      <c r="G5380" s="1">
        <v>2.6155638997422299E-2</v>
      </c>
    </row>
    <row r="5381" spans="1:7" x14ac:dyDescent="0.2">
      <c r="A5381" s="4" t="s">
        <v>1640</v>
      </c>
      <c r="B5381" s="1">
        <v>55.055861618118001</v>
      </c>
      <c r="C5381" s="1">
        <v>0.47790341588268298</v>
      </c>
      <c r="D5381" s="1">
        <v>0.19274189137214301</v>
      </c>
      <c r="E5381" s="1">
        <v>2.4794994615880102</v>
      </c>
      <c r="F5381" s="2">
        <v>1.31566928714359E-2</v>
      </c>
      <c r="G5381" s="2">
        <v>2.6186220681661002E-2</v>
      </c>
    </row>
    <row r="5382" spans="1:7" x14ac:dyDescent="0.2">
      <c r="A5382" s="4" t="s">
        <v>3437</v>
      </c>
      <c r="B5382" s="1">
        <v>2902.0135369701702</v>
      </c>
      <c r="C5382" s="1">
        <v>0.69348912235906301</v>
      </c>
      <c r="D5382" s="1">
        <v>0.279712954135307</v>
      </c>
      <c r="E5382" s="1">
        <v>2.4792885424376898</v>
      </c>
      <c r="F5382" s="1">
        <v>1.3164476216748501E-2</v>
      </c>
      <c r="G5382" s="1">
        <v>2.6196842841282798E-2</v>
      </c>
    </row>
    <row r="5383" spans="1:7" x14ac:dyDescent="0.2">
      <c r="A5383" s="4" t="s">
        <v>5310</v>
      </c>
      <c r="B5383" s="1">
        <v>158.484802189248</v>
      </c>
      <c r="C5383" s="1">
        <v>0.463749648214687</v>
      </c>
      <c r="D5383" s="1">
        <v>0.187100702118778</v>
      </c>
      <c r="E5383" s="1">
        <v>2.4786098767298199</v>
      </c>
      <c r="F5383" s="2">
        <v>1.31895479947335E-2</v>
      </c>
      <c r="G5383" s="2">
        <v>2.62418580318853E-2</v>
      </c>
    </row>
    <row r="5384" spans="1:7" x14ac:dyDescent="0.2">
      <c r="A5384" s="4" t="s">
        <v>373</v>
      </c>
      <c r="B5384" s="1">
        <v>2437.3850088074601</v>
      </c>
      <c r="C5384" s="1">
        <v>-0.80227982969062395</v>
      </c>
      <c r="D5384" s="1">
        <v>0.32373249187006298</v>
      </c>
      <c r="E5384" s="1">
        <v>-2.4782184360185799</v>
      </c>
      <c r="F5384" s="2">
        <v>1.32040280814971E-2</v>
      </c>
      <c r="G5384" s="2">
        <v>2.6265787236981499E-2</v>
      </c>
    </row>
    <row r="5385" spans="1:7" x14ac:dyDescent="0.2">
      <c r="A5385" s="4" t="s">
        <v>2804</v>
      </c>
      <c r="B5385" s="1">
        <v>558.38742584588704</v>
      </c>
      <c r="C5385" s="1">
        <v>0.54073503832144798</v>
      </c>
      <c r="D5385" s="1">
        <v>0.21829959856918801</v>
      </c>
      <c r="E5385" s="1">
        <v>2.4770317575736001</v>
      </c>
      <c r="F5385" s="1">
        <v>1.3248011352159399E-2</v>
      </c>
      <c r="G5385" s="1">
        <v>2.6348385133529498E-2</v>
      </c>
    </row>
    <row r="5386" spans="1:7" x14ac:dyDescent="0.2">
      <c r="A5386" s="4" t="s">
        <v>9197</v>
      </c>
      <c r="B5386" s="1">
        <v>537.18471833663</v>
      </c>
      <c r="C5386" s="1">
        <v>0.34762234257459601</v>
      </c>
      <c r="D5386" s="1">
        <v>0.14037437230979199</v>
      </c>
      <c r="E5386" s="1">
        <v>2.4763946356777198</v>
      </c>
      <c r="F5386" s="1">
        <v>1.32716791551664E-2</v>
      </c>
      <c r="G5386" s="1">
        <v>2.63905553191312E-2</v>
      </c>
    </row>
    <row r="5387" spans="1:7" x14ac:dyDescent="0.2">
      <c r="A5387" s="4" t="s">
        <v>3364</v>
      </c>
      <c r="B5387" s="1">
        <v>1373.9954747525701</v>
      </c>
      <c r="C5387" s="1">
        <v>0.50765869478803005</v>
      </c>
      <c r="D5387" s="1">
        <v>0.205008973855446</v>
      </c>
      <c r="E5387" s="1">
        <v>2.4762754782919201</v>
      </c>
      <c r="F5387" s="1">
        <v>1.32761097603376E-2</v>
      </c>
      <c r="G5387" s="1">
        <v>2.6394464038933401E-2</v>
      </c>
    </row>
    <row r="5388" spans="1:7" x14ac:dyDescent="0.2">
      <c r="A5388" s="4" t="s">
        <v>8497</v>
      </c>
      <c r="B5388" s="1">
        <v>1.7169368377210099</v>
      </c>
      <c r="C5388" s="1">
        <v>-3.8962336499260601</v>
      </c>
      <c r="D5388" s="1">
        <v>1.57355834415808</v>
      </c>
      <c r="E5388" s="1">
        <v>-2.47606557735278</v>
      </c>
      <c r="F5388" s="1">
        <v>1.3283917645305199E-2</v>
      </c>
      <c r="G5388" s="1">
        <v>2.6405084489684E-2</v>
      </c>
    </row>
    <row r="5389" spans="1:7" x14ac:dyDescent="0.2">
      <c r="A5389" s="4" t="s">
        <v>3053</v>
      </c>
      <c r="B5389" s="1">
        <v>30.638139138241002</v>
      </c>
      <c r="C5389" s="1">
        <v>0.73950440712299503</v>
      </c>
      <c r="D5389" s="1">
        <v>0.29867135200886802</v>
      </c>
      <c r="E5389" s="1">
        <v>2.4759803782621801</v>
      </c>
      <c r="F5389" s="2">
        <v>1.32870880350101E-2</v>
      </c>
      <c r="G5389" s="2">
        <v>2.64064845357996E-2</v>
      </c>
    </row>
    <row r="5390" spans="1:7" x14ac:dyDescent="0.2">
      <c r="A5390" s="4" t="s">
        <v>5386</v>
      </c>
      <c r="B5390" s="1">
        <v>373.18231169396699</v>
      </c>
      <c r="C5390" s="1">
        <v>0.34015145233712402</v>
      </c>
      <c r="D5390" s="1">
        <v>0.137387959597357</v>
      </c>
      <c r="E5390" s="1">
        <v>2.47584616100281</v>
      </c>
      <c r="F5390" s="1">
        <v>1.32920838233101E-2</v>
      </c>
      <c r="G5390" s="1">
        <v>2.6411511148637001E-2</v>
      </c>
    </row>
    <row r="5391" spans="1:7" x14ac:dyDescent="0.2">
      <c r="A5391" s="4" t="s">
        <v>5754</v>
      </c>
      <c r="B5391" s="1">
        <v>310.30544301146699</v>
      </c>
      <c r="C5391" s="1">
        <v>0.377204092338772</v>
      </c>
      <c r="D5391" s="1">
        <v>0.15239781277175399</v>
      </c>
      <c r="E5391" s="1">
        <v>2.4751279921826099</v>
      </c>
      <c r="F5391" s="1">
        <v>1.33188434769347E-2</v>
      </c>
      <c r="G5391" s="1">
        <v>2.6459772903713801E-2</v>
      </c>
    </row>
    <row r="5392" spans="1:7" x14ac:dyDescent="0.2">
      <c r="A5392" s="4" t="s">
        <v>5838</v>
      </c>
      <c r="B5392" s="1">
        <v>590.33884028321404</v>
      </c>
      <c r="C5392" s="1">
        <v>-0.477539326128538</v>
      </c>
      <c r="D5392" s="1">
        <v>0.19302026999772501</v>
      </c>
      <c r="E5392" s="1">
        <v>-2.4740371886028698</v>
      </c>
      <c r="F5392" s="1">
        <v>1.3359578951988599E-2</v>
      </c>
      <c r="G5392" s="1">
        <v>2.6535776556834399E-2</v>
      </c>
    </row>
    <row r="5393" spans="1:7" x14ac:dyDescent="0.2">
      <c r="A5393" s="4" t="s">
        <v>8691</v>
      </c>
      <c r="B5393" s="1">
        <v>10.2505190961478</v>
      </c>
      <c r="C5393" s="1">
        <v>-1.28340267126056</v>
      </c>
      <c r="D5393" s="1">
        <v>0.51884479423041197</v>
      </c>
      <c r="E5393" s="1">
        <v>-2.4735772345257798</v>
      </c>
      <c r="F5393" s="1">
        <v>1.3376788671026501E-2</v>
      </c>
      <c r="G5393" s="1">
        <v>2.6565032101141001E-2</v>
      </c>
    </row>
    <row r="5394" spans="1:7" x14ac:dyDescent="0.2">
      <c r="A5394" s="4" t="s">
        <v>6620</v>
      </c>
      <c r="B5394" s="1">
        <v>931.58166901129698</v>
      </c>
      <c r="C5394" s="1">
        <v>-0.28106895321106601</v>
      </c>
      <c r="D5394" s="1">
        <v>0.113634020031268</v>
      </c>
      <c r="E5394" s="1">
        <v>-2.4734578001704599</v>
      </c>
      <c r="F5394" s="1">
        <v>1.3381260650244401E-2</v>
      </c>
      <c r="G5394" s="1">
        <v>2.65689855447463E-2</v>
      </c>
    </row>
    <row r="5395" spans="1:7" x14ac:dyDescent="0.2">
      <c r="A5395" s="4" t="s">
        <v>8160</v>
      </c>
      <c r="B5395" s="1">
        <v>199.49027828960601</v>
      </c>
      <c r="C5395" s="1">
        <v>-0.50779058347447004</v>
      </c>
      <c r="D5395" s="1">
        <v>0.20532487722590601</v>
      </c>
      <c r="E5395" s="1">
        <v>-2.47310793672498</v>
      </c>
      <c r="F5395" s="2">
        <v>1.3394368188739699E-2</v>
      </c>
      <c r="G5395" s="2">
        <v>2.65869939580731E-2</v>
      </c>
    </row>
    <row r="5396" spans="1:7" x14ac:dyDescent="0.2">
      <c r="A5396" s="4" t="s">
        <v>1886</v>
      </c>
      <c r="B5396" s="1">
        <v>555.94358735632898</v>
      </c>
      <c r="C5396" s="1">
        <v>0.98155151534894602</v>
      </c>
      <c r="D5396" s="1">
        <v>0.39689385492354401</v>
      </c>
      <c r="E5396" s="1">
        <v>2.47308317620092</v>
      </c>
      <c r="F5396" s="1">
        <v>1.33952962648304E-2</v>
      </c>
      <c r="G5396" s="1">
        <v>2.65869939580731E-2</v>
      </c>
    </row>
    <row r="5397" spans="1:7" x14ac:dyDescent="0.2">
      <c r="A5397" s="4" t="s">
        <v>5777</v>
      </c>
      <c r="B5397" s="1">
        <v>349.46109808133502</v>
      </c>
      <c r="C5397" s="1">
        <v>-0.36910315092415902</v>
      </c>
      <c r="D5397" s="1">
        <v>0.14925458516371101</v>
      </c>
      <c r="E5397" s="1">
        <v>-2.4729769642876098</v>
      </c>
      <c r="F5397" s="1">
        <v>1.33992779536914E-2</v>
      </c>
      <c r="G5397" s="1">
        <v>2.6589968185346102E-2</v>
      </c>
    </row>
    <row r="5398" spans="1:7" x14ac:dyDescent="0.2">
      <c r="A5398" s="4" t="s">
        <v>3397</v>
      </c>
      <c r="B5398" s="1">
        <v>426.66217845660202</v>
      </c>
      <c r="C5398" s="1">
        <v>-0.57071530399758197</v>
      </c>
      <c r="D5398" s="1">
        <v>0.23082649328204999</v>
      </c>
      <c r="E5398" s="1">
        <v>-2.47248613399077</v>
      </c>
      <c r="F5398" s="1">
        <v>1.3417691865989401E-2</v>
      </c>
      <c r="G5398" s="1">
        <v>2.6621575783030201E-2</v>
      </c>
    </row>
    <row r="5399" spans="1:7" x14ac:dyDescent="0.2">
      <c r="A5399" s="4" t="s">
        <v>9868</v>
      </c>
      <c r="B5399" s="1">
        <v>31.351831843168299</v>
      </c>
      <c r="C5399" s="1">
        <v>-0.95087354857267503</v>
      </c>
      <c r="D5399" s="1">
        <v>0.38459797347385599</v>
      </c>
      <c r="E5399" s="1">
        <v>-2.47238314852253</v>
      </c>
      <c r="F5399" s="1">
        <v>1.34215582898594E-2</v>
      </c>
      <c r="G5399" s="1">
        <v>2.6624313851021601E-2</v>
      </c>
    </row>
    <row r="5400" spans="1:7" x14ac:dyDescent="0.2">
      <c r="A5400" s="4" t="s">
        <v>6421</v>
      </c>
      <c r="B5400" s="1">
        <v>614.66640533251098</v>
      </c>
      <c r="C5400" s="1">
        <v>-0.42344941200373498</v>
      </c>
      <c r="D5400" s="1">
        <v>0.171351467651287</v>
      </c>
      <c r="E5400" s="1">
        <v>-2.47123306154276</v>
      </c>
      <c r="F5400" s="1">
        <v>1.34648033983285E-2</v>
      </c>
      <c r="G5400" s="1">
        <v>2.6700206442463299E-2</v>
      </c>
    </row>
    <row r="5401" spans="1:7" x14ac:dyDescent="0.2">
      <c r="A5401" s="4" t="s">
        <v>8964</v>
      </c>
      <c r="B5401" s="1">
        <v>80.8304107656421</v>
      </c>
      <c r="C5401" s="1">
        <v>-0.717113911130007</v>
      </c>
      <c r="D5401" s="1">
        <v>0.29018090713417899</v>
      </c>
      <c r="E5401" s="1">
        <v>-2.4712649712629702</v>
      </c>
      <c r="F5401" s="1">
        <v>1.3463601883077801E-2</v>
      </c>
      <c r="G5401" s="1">
        <v>2.6700206442463299E-2</v>
      </c>
    </row>
    <row r="5402" spans="1:7" x14ac:dyDescent="0.2">
      <c r="A5402" s="4" t="s">
        <v>3291</v>
      </c>
      <c r="B5402" s="1">
        <v>470.79872636554802</v>
      </c>
      <c r="C5402" s="1">
        <v>0.71138597485064403</v>
      </c>
      <c r="D5402" s="1">
        <v>0.28795950516607299</v>
      </c>
      <c r="E5402" s="1">
        <v>2.4704375514202002</v>
      </c>
      <c r="F5402" s="1">
        <v>1.34947878448687E-2</v>
      </c>
      <c r="G5402" s="1">
        <v>2.67507390426273E-2</v>
      </c>
    </row>
    <row r="5403" spans="1:7" x14ac:dyDescent="0.2">
      <c r="A5403" s="4" t="s">
        <v>1879</v>
      </c>
      <c r="B5403" s="1">
        <v>157.74870482774</v>
      </c>
      <c r="C5403" s="1">
        <v>-0.66062478195400798</v>
      </c>
      <c r="D5403" s="1">
        <v>0.26741347593368497</v>
      </c>
      <c r="E5403" s="1">
        <v>-2.4704244228807402</v>
      </c>
      <c r="F5403" s="1">
        <v>1.3495283181572001E-2</v>
      </c>
      <c r="G5403" s="1">
        <v>2.67507390426273E-2</v>
      </c>
    </row>
    <row r="5404" spans="1:7" x14ac:dyDescent="0.2">
      <c r="A5404" s="4" t="s">
        <v>5494</v>
      </c>
      <c r="B5404" s="1">
        <v>487.73996035380299</v>
      </c>
      <c r="C5404" s="1">
        <v>0.30640636722769399</v>
      </c>
      <c r="D5404" s="1">
        <v>0.124078034929827</v>
      </c>
      <c r="E5404" s="1">
        <v>2.46946502175815</v>
      </c>
      <c r="F5404" s="1">
        <v>1.3531524673071E-2</v>
      </c>
      <c r="G5404" s="1">
        <v>2.68176135849056E-2</v>
      </c>
    </row>
    <row r="5405" spans="1:7" x14ac:dyDescent="0.2">
      <c r="A5405" s="4" t="s">
        <v>2906</v>
      </c>
      <c r="B5405" s="1">
        <v>1207.8932603498899</v>
      </c>
      <c r="C5405" s="1">
        <v>0.38693322250874101</v>
      </c>
      <c r="D5405" s="1">
        <v>0.15671443967370899</v>
      </c>
      <c r="E5405" s="1">
        <v>2.4690336341332899</v>
      </c>
      <c r="F5405" s="2">
        <v>1.3547848398750201E-2</v>
      </c>
      <c r="G5405" s="2">
        <v>2.6844996420025299E-2</v>
      </c>
    </row>
    <row r="5406" spans="1:7" x14ac:dyDescent="0.2">
      <c r="A5406" s="4" t="s">
        <v>5118</v>
      </c>
      <c r="B5406" s="1">
        <v>260.71272641253501</v>
      </c>
      <c r="C5406" s="1">
        <v>-0.45255021469951301</v>
      </c>
      <c r="D5406" s="1">
        <v>0.183301875316565</v>
      </c>
      <c r="E5406" s="1">
        <v>-2.4688793495317598</v>
      </c>
      <c r="F5406" s="2">
        <v>1.35536907570388E-2</v>
      </c>
      <c r="G5406" s="2">
        <v>2.6851604186192798E-2</v>
      </c>
    </row>
    <row r="5407" spans="1:7" x14ac:dyDescent="0.2">
      <c r="A5407" s="4" t="s">
        <v>10734</v>
      </c>
      <c r="B5407" s="1">
        <v>1567.3222209908599</v>
      </c>
      <c r="C5407" s="1">
        <v>0.63922228803549797</v>
      </c>
      <c r="D5407" s="1">
        <v>0.25897682758290502</v>
      </c>
      <c r="E5407" s="1">
        <v>2.4682605544346101</v>
      </c>
      <c r="F5407" s="1">
        <v>1.35771452979924E-2</v>
      </c>
      <c r="G5407" s="1">
        <v>2.6893095051961299E-2</v>
      </c>
    </row>
    <row r="5408" spans="1:7" x14ac:dyDescent="0.2">
      <c r="A5408" s="4" t="s">
        <v>4607</v>
      </c>
      <c r="B5408" s="1">
        <v>7620.5105176235002</v>
      </c>
      <c r="C5408" s="1">
        <v>0.33577769426296</v>
      </c>
      <c r="D5408" s="1">
        <v>0.136067580025023</v>
      </c>
      <c r="E5408" s="1">
        <v>2.4677273910597202</v>
      </c>
      <c r="F5408" s="1">
        <v>1.35973828417173E-2</v>
      </c>
      <c r="G5408" s="1">
        <v>2.6928199642890501E-2</v>
      </c>
    </row>
    <row r="5409" spans="1:7" x14ac:dyDescent="0.2">
      <c r="A5409" s="4" t="s">
        <v>7636</v>
      </c>
      <c r="B5409" s="1">
        <v>99.729184240172799</v>
      </c>
      <c r="C5409" s="1">
        <v>-0.80782991740799603</v>
      </c>
      <c r="D5409" s="1">
        <v>0.32758692535691097</v>
      </c>
      <c r="E5409" s="1">
        <v>-2.4660017078760101</v>
      </c>
      <c r="F5409" s="2">
        <v>1.3663068277625199E-2</v>
      </c>
      <c r="G5409" s="2">
        <v>2.70523982410866E-2</v>
      </c>
    </row>
    <row r="5410" spans="1:7" x14ac:dyDescent="0.2">
      <c r="A5410" s="4" t="s">
        <v>4782</v>
      </c>
      <c r="B5410" s="1">
        <v>489.57917959578702</v>
      </c>
      <c r="C5410" s="1">
        <v>-0.467438451921312</v>
      </c>
      <c r="D5410" s="1">
        <v>0.189557368450783</v>
      </c>
      <c r="E5410" s="1">
        <v>-2.4659471469856298</v>
      </c>
      <c r="F5410" s="1">
        <v>1.3665149615804799E-2</v>
      </c>
      <c r="G5410" s="1">
        <v>2.70523982410866E-2</v>
      </c>
    </row>
    <row r="5411" spans="1:7" x14ac:dyDescent="0.2">
      <c r="A5411" s="4" t="s">
        <v>7599</v>
      </c>
      <c r="B5411" s="1">
        <v>30.589693815625399</v>
      </c>
      <c r="C5411" s="1">
        <v>0.83261369951492603</v>
      </c>
      <c r="D5411" s="1">
        <v>0.33767805393622302</v>
      </c>
      <c r="E5411" s="1">
        <v>2.4657027301874401</v>
      </c>
      <c r="F5411" s="2">
        <v>1.3674476838570499E-2</v>
      </c>
      <c r="G5411" s="2">
        <v>2.70658591473961E-2</v>
      </c>
    </row>
    <row r="5412" spans="1:7" x14ac:dyDescent="0.2">
      <c r="A5412" s="4" t="s">
        <v>2133</v>
      </c>
      <c r="B5412" s="1">
        <v>364.374722718643</v>
      </c>
      <c r="C5412" s="1">
        <v>-0.658623728641197</v>
      </c>
      <c r="D5412" s="1">
        <v>0.267123851642045</v>
      </c>
      <c r="E5412" s="1">
        <v>-2.4656118298405398</v>
      </c>
      <c r="F5412" s="1">
        <v>1.36779471333988E-2</v>
      </c>
      <c r="G5412" s="1">
        <v>2.7067724617341402E-2</v>
      </c>
    </row>
    <row r="5413" spans="1:7" x14ac:dyDescent="0.2">
      <c r="A5413" s="4" t="s">
        <v>2754</v>
      </c>
      <c r="B5413" s="1">
        <v>472.034565932757</v>
      </c>
      <c r="C5413" s="1">
        <v>0.43166441612078199</v>
      </c>
      <c r="D5413" s="1">
        <v>0.17514125036032199</v>
      </c>
      <c r="E5413" s="1">
        <v>2.4646644650115799</v>
      </c>
      <c r="F5413" s="1">
        <v>1.37141609261074E-2</v>
      </c>
      <c r="G5413" s="1">
        <v>2.7134374574419501E-2</v>
      </c>
    </row>
    <row r="5414" spans="1:7" x14ac:dyDescent="0.2">
      <c r="A5414" s="4" t="s">
        <v>3494</v>
      </c>
      <c r="B5414" s="1">
        <v>435.65641085525198</v>
      </c>
      <c r="C5414" s="1">
        <v>-0.36540679883272298</v>
      </c>
      <c r="D5414" s="1">
        <v>0.14832944450775601</v>
      </c>
      <c r="E5414" s="1">
        <v>-2.4634812059423301</v>
      </c>
      <c r="F5414" s="2">
        <v>1.3759510886691299E-2</v>
      </c>
      <c r="G5414" s="2">
        <v>2.72190730786422E-2</v>
      </c>
    </row>
    <row r="5415" spans="1:7" x14ac:dyDescent="0.2">
      <c r="A5415" s="4" t="s">
        <v>9499</v>
      </c>
      <c r="B5415" s="1">
        <v>213.44202099527999</v>
      </c>
      <c r="C5415" s="1">
        <v>-0.40153990897702202</v>
      </c>
      <c r="D5415" s="1">
        <v>0.16305259061117899</v>
      </c>
      <c r="E5415" s="1">
        <v>-2.46264047367728</v>
      </c>
      <c r="F5415" s="1">
        <v>1.37918134860491E-2</v>
      </c>
      <c r="G5415" s="1">
        <v>2.7277934763319901E-2</v>
      </c>
    </row>
    <row r="5416" spans="1:7" x14ac:dyDescent="0.2">
      <c r="A5416" s="4" t="s">
        <v>6280</v>
      </c>
      <c r="B5416" s="1">
        <v>243.64434463727</v>
      </c>
      <c r="C5416" s="1">
        <v>-0.498820463828545</v>
      </c>
      <c r="D5416" s="1">
        <v>0.20260517018694099</v>
      </c>
      <c r="E5416" s="1">
        <v>-2.4620322540056101</v>
      </c>
      <c r="F5416" s="1">
        <v>1.38152242206281E-2</v>
      </c>
      <c r="G5416" s="1">
        <v>2.7317233244739302E-2</v>
      </c>
    </row>
    <row r="5417" spans="1:7" x14ac:dyDescent="0.2">
      <c r="A5417" s="4" t="s">
        <v>9542</v>
      </c>
      <c r="B5417" s="1">
        <v>733.63495769872202</v>
      </c>
      <c r="C5417" s="1">
        <v>0.50272763059453396</v>
      </c>
      <c r="D5417" s="1">
        <v>0.20419549904317899</v>
      </c>
      <c r="E5417" s="1">
        <v>2.4619917331685599</v>
      </c>
      <c r="F5417" s="1">
        <v>1.3816785137608201E-2</v>
      </c>
      <c r="G5417" s="1">
        <v>2.7317233244739302E-2</v>
      </c>
    </row>
    <row r="5418" spans="1:7" x14ac:dyDescent="0.2">
      <c r="A5418" s="4" t="s">
        <v>3264</v>
      </c>
      <c r="B5418" s="1">
        <v>250.627885781435</v>
      </c>
      <c r="C5418" s="1">
        <v>-0.54363078748603599</v>
      </c>
      <c r="D5418" s="1">
        <v>0.22083270149047801</v>
      </c>
      <c r="E5418" s="1">
        <v>-2.4617313641362002</v>
      </c>
      <c r="F5418" s="1">
        <v>1.38268186175907E-2</v>
      </c>
      <c r="G5418" s="1">
        <v>2.73320239536942E-2</v>
      </c>
    </row>
    <row r="5419" spans="1:7" x14ac:dyDescent="0.2">
      <c r="A5419" s="4" t="s">
        <v>930</v>
      </c>
      <c r="B5419" s="1">
        <v>22.197612273769099</v>
      </c>
      <c r="C5419" s="1">
        <v>0.96010185451763497</v>
      </c>
      <c r="D5419" s="1">
        <v>0.39009594230167599</v>
      </c>
      <c r="E5419" s="1">
        <v>2.46119415867995</v>
      </c>
      <c r="F5419" s="1">
        <v>1.38475404917855E-2</v>
      </c>
      <c r="G5419" s="1">
        <v>2.7367933478412401E-2</v>
      </c>
    </row>
    <row r="5420" spans="1:7" x14ac:dyDescent="0.2">
      <c r="A5420" s="4" t="s">
        <v>8757</v>
      </c>
      <c r="B5420" s="1">
        <v>7.4789853664794501</v>
      </c>
      <c r="C5420" s="1">
        <v>-1.5273313822318799</v>
      </c>
      <c r="D5420" s="1">
        <v>0.62060569871424498</v>
      </c>
      <c r="E5420" s="1">
        <v>-2.46103344747908</v>
      </c>
      <c r="F5420" s="1">
        <v>1.3853745005513E-2</v>
      </c>
      <c r="G5420" s="1">
        <v>2.7375143295632499E-2</v>
      </c>
    </row>
    <row r="5421" spans="1:7" x14ac:dyDescent="0.2">
      <c r="A5421" s="4" t="s">
        <v>7623</v>
      </c>
      <c r="B5421" s="1">
        <v>4507.1423548721996</v>
      </c>
      <c r="C5421" s="1">
        <v>-0.45778988112118002</v>
      </c>
      <c r="D5421" s="1">
        <v>0.18602899792600999</v>
      </c>
      <c r="E5421" s="1">
        <v>-2.46085226617874</v>
      </c>
      <c r="F5421" s="2">
        <v>1.3860742743634099E-2</v>
      </c>
      <c r="G5421" s="2">
        <v>2.7379560952754001E-2</v>
      </c>
    </row>
    <row r="5422" spans="1:7" x14ac:dyDescent="0.2">
      <c r="A5422" s="4" t="s">
        <v>2936</v>
      </c>
      <c r="B5422" s="1">
        <v>76.147537484197798</v>
      </c>
      <c r="C5422" s="1">
        <v>-0.51253248100081406</v>
      </c>
      <c r="D5422" s="1">
        <v>0.20827515104000899</v>
      </c>
      <c r="E5422" s="1">
        <v>-2.4608431607972201</v>
      </c>
      <c r="F5422" s="2">
        <v>1.3861094501763101E-2</v>
      </c>
      <c r="G5422" s="2">
        <v>2.7379560952754001E-2</v>
      </c>
    </row>
    <row r="5423" spans="1:7" x14ac:dyDescent="0.2">
      <c r="A5423" s="4" t="s">
        <v>5673</v>
      </c>
      <c r="B5423" s="1">
        <v>182.97389978500101</v>
      </c>
      <c r="C5423" s="1">
        <v>0.47060577009539101</v>
      </c>
      <c r="D5423" s="1">
        <v>0.19129894869559999</v>
      </c>
      <c r="E5423" s="1">
        <v>2.4600541367544699</v>
      </c>
      <c r="F5423" s="2">
        <v>1.38916059447955E-2</v>
      </c>
      <c r="G5423" s="2">
        <v>2.7434768804291899E-2</v>
      </c>
    </row>
    <row r="5424" spans="1:7" x14ac:dyDescent="0.2">
      <c r="A5424" s="4" t="s">
        <v>2732</v>
      </c>
      <c r="B5424" s="1">
        <v>1587.14055686648</v>
      </c>
      <c r="C5424" s="1">
        <v>0.96529404057101298</v>
      </c>
      <c r="D5424" s="1">
        <v>0.39241724216579199</v>
      </c>
      <c r="E5424" s="1">
        <v>2.45986653196851</v>
      </c>
      <c r="F5424" s="2">
        <v>1.38988693138566E-2</v>
      </c>
      <c r="G5424" s="2">
        <v>2.7444051744933799E-2</v>
      </c>
    </row>
    <row r="5425" spans="1:7" x14ac:dyDescent="0.2">
      <c r="A5425" s="4" t="s">
        <v>7208</v>
      </c>
      <c r="B5425" s="1">
        <v>215.62283609697701</v>
      </c>
      <c r="C5425" s="1">
        <v>0.58511435810853796</v>
      </c>
      <c r="D5425" s="1">
        <v>0.237935747799525</v>
      </c>
      <c r="E5425" s="1">
        <v>2.4591275733881401</v>
      </c>
      <c r="F5425" s="2">
        <v>1.39275117029686E-2</v>
      </c>
      <c r="G5425" s="2">
        <v>2.7492117172211099E-2</v>
      </c>
    </row>
    <row r="5426" spans="1:7" x14ac:dyDescent="0.2">
      <c r="A5426" s="4" t="s">
        <v>1892</v>
      </c>
      <c r="B5426" s="1">
        <v>379.180859361633</v>
      </c>
      <c r="C5426" s="1">
        <v>-0.40710407675278798</v>
      </c>
      <c r="D5426" s="1">
        <v>0.16555397537576599</v>
      </c>
      <c r="E5426" s="1">
        <v>-2.4590413841091001</v>
      </c>
      <c r="F5426" s="2">
        <v>1.39308558317609E-2</v>
      </c>
      <c r="G5426" s="2">
        <v>2.7492117172211099E-2</v>
      </c>
    </row>
    <row r="5427" spans="1:7" x14ac:dyDescent="0.2">
      <c r="A5427" s="4" t="s">
        <v>5458</v>
      </c>
      <c r="B5427" s="1">
        <v>1268.6451910806099</v>
      </c>
      <c r="C5427" s="1">
        <v>-0.44061088246098401</v>
      </c>
      <c r="D5427" s="1">
        <v>0.179180047229172</v>
      </c>
      <c r="E5427" s="1">
        <v>-2.4590398834834599</v>
      </c>
      <c r="F5427" s="1">
        <v>1.39309140620487E-2</v>
      </c>
      <c r="G5427" s="1">
        <v>2.7492117172211099E-2</v>
      </c>
    </row>
    <row r="5428" spans="1:7" x14ac:dyDescent="0.2">
      <c r="A5428" s="4" t="s">
        <v>9196</v>
      </c>
      <c r="B5428" s="1">
        <v>435.131857706343</v>
      </c>
      <c r="C5428" s="1">
        <v>-0.40550237560552499</v>
      </c>
      <c r="D5428" s="1">
        <v>0.16491764193664299</v>
      </c>
      <c r="E5428" s="1">
        <v>-2.45881744878033</v>
      </c>
      <c r="F5428" s="1">
        <v>1.3939547796621999E-2</v>
      </c>
      <c r="G5428" s="1">
        <v>2.7504086568311902E-2</v>
      </c>
    </row>
    <row r="5429" spans="1:7" x14ac:dyDescent="0.2">
      <c r="A5429" s="4" t="s">
        <v>5661</v>
      </c>
      <c r="B5429" s="1">
        <v>245.68114312242599</v>
      </c>
      <c r="C5429" s="1">
        <v>0.443539373392137</v>
      </c>
      <c r="D5429" s="1">
        <v>0.180478196486477</v>
      </c>
      <c r="E5429" s="1">
        <v>2.4575787104863398</v>
      </c>
      <c r="F5429" s="1">
        <v>1.3987715498270201E-2</v>
      </c>
      <c r="G5429" s="1">
        <v>2.7594041554067299E-2</v>
      </c>
    </row>
    <row r="5430" spans="1:7" x14ac:dyDescent="0.2">
      <c r="A5430" s="4" t="s">
        <v>927</v>
      </c>
      <c r="B5430" s="1">
        <v>19.850692194451501</v>
      </c>
      <c r="C5430" s="1">
        <v>-1.4093226743498</v>
      </c>
      <c r="D5430" s="1">
        <v>0.57372969900165705</v>
      </c>
      <c r="E5430" s="1">
        <v>-2.4564227314746798</v>
      </c>
      <c r="F5430" s="2">
        <v>1.4032797610779199E-2</v>
      </c>
      <c r="G5430" s="2">
        <v>2.7677877475819498E-2</v>
      </c>
    </row>
    <row r="5431" spans="1:7" x14ac:dyDescent="0.2">
      <c r="A5431" s="4" t="s">
        <v>10478</v>
      </c>
      <c r="B5431" s="1">
        <v>601.24053497926104</v>
      </c>
      <c r="C5431" s="1">
        <v>-0.52105541477029305</v>
      </c>
      <c r="D5431" s="1">
        <v>0.21214796390410101</v>
      </c>
      <c r="E5431" s="1">
        <v>-2.45609434651859</v>
      </c>
      <c r="F5431" s="1">
        <v>1.4045627688439101E-2</v>
      </c>
      <c r="G5431" s="1">
        <v>2.7698081268472601E-2</v>
      </c>
    </row>
    <row r="5432" spans="1:7" x14ac:dyDescent="0.2">
      <c r="A5432" s="4" t="s">
        <v>4459</v>
      </c>
      <c r="B5432" s="1">
        <v>480.09527211501</v>
      </c>
      <c r="C5432" s="1">
        <v>-0.33302715015568601</v>
      </c>
      <c r="D5432" s="1">
        <v>0.135618173914721</v>
      </c>
      <c r="E5432" s="1">
        <v>-2.4556233176026998</v>
      </c>
      <c r="F5432" s="1">
        <v>1.4064048975051299E-2</v>
      </c>
      <c r="G5432" s="1">
        <v>2.77293014960136E-2</v>
      </c>
    </row>
    <row r="5433" spans="1:7" x14ac:dyDescent="0.2">
      <c r="A5433" s="4" t="s">
        <v>1834</v>
      </c>
      <c r="B5433" s="1">
        <v>24.4147099128507</v>
      </c>
      <c r="C5433" s="1">
        <v>-0.82632187928055501</v>
      </c>
      <c r="D5433" s="1">
        <v>0.33656638746373801</v>
      </c>
      <c r="E5433" s="1">
        <v>-2.4551527129832098</v>
      </c>
      <c r="F5433" s="1">
        <v>1.40824749588856E-2</v>
      </c>
      <c r="G5433" s="1">
        <v>2.77605194881714E-2</v>
      </c>
    </row>
    <row r="5434" spans="1:7" x14ac:dyDescent="0.2">
      <c r="A5434" s="4" t="s">
        <v>10243</v>
      </c>
      <c r="B5434" s="1">
        <v>14.8475392435142</v>
      </c>
      <c r="C5434" s="1">
        <v>-1.13698694021736</v>
      </c>
      <c r="D5434" s="1">
        <v>0.46317382433344501</v>
      </c>
      <c r="E5434" s="1">
        <v>-2.4547737382474102</v>
      </c>
      <c r="F5434" s="1">
        <v>1.4097328762982199E-2</v>
      </c>
      <c r="G5434" s="1">
        <v>2.7784685513346799E-2</v>
      </c>
    </row>
    <row r="5435" spans="1:7" x14ac:dyDescent="0.2">
      <c r="A5435" s="4" t="s">
        <v>1627</v>
      </c>
      <c r="B5435" s="1">
        <v>251.239974003356</v>
      </c>
      <c r="C5435" s="1">
        <v>-0.84539662745313804</v>
      </c>
      <c r="D5435" s="1">
        <v>0.344416094829188</v>
      </c>
      <c r="E5435" s="1">
        <v>-2.4545793304822499</v>
      </c>
      <c r="F5435" s="1">
        <v>1.4104953882879301E-2</v>
      </c>
      <c r="G5435" s="1">
        <v>2.77945981188574E-2</v>
      </c>
    </row>
    <row r="5436" spans="1:7" x14ac:dyDescent="0.2">
      <c r="A5436" s="4" t="s">
        <v>9565</v>
      </c>
      <c r="B5436" s="1">
        <v>8.6267041452991204</v>
      </c>
      <c r="C5436" s="1">
        <v>1.5176027539038199</v>
      </c>
      <c r="D5436" s="1">
        <v>0.61831182968365905</v>
      </c>
      <c r="E5436" s="1">
        <v>2.4544294335760202</v>
      </c>
      <c r="F5436" s="1">
        <v>1.41108356693501E-2</v>
      </c>
      <c r="G5436" s="1">
        <v>2.78010723730268E-2</v>
      </c>
    </row>
    <row r="5437" spans="1:7" x14ac:dyDescent="0.2">
      <c r="A5437" s="4" t="s">
        <v>2434</v>
      </c>
      <c r="B5437" s="1">
        <v>22.807355015746001</v>
      </c>
      <c r="C5437" s="1">
        <v>1.14351097982206</v>
      </c>
      <c r="D5437" s="1">
        <v>0.46593464217179897</v>
      </c>
      <c r="E5437" s="1">
        <v>2.4542304356078</v>
      </c>
      <c r="F5437" s="1">
        <v>1.41186474704861E-2</v>
      </c>
      <c r="G5437" s="1">
        <v>2.7811346047454898E-2</v>
      </c>
    </row>
    <row r="5438" spans="1:7" x14ac:dyDescent="0.2">
      <c r="A5438" s="4" t="s">
        <v>1975</v>
      </c>
      <c r="B5438" s="1">
        <v>766.23752730999195</v>
      </c>
      <c r="C5438" s="1">
        <v>0.91581514635928096</v>
      </c>
      <c r="D5438" s="1">
        <v>0.37329769153491199</v>
      </c>
      <c r="E5438" s="1">
        <v>2.45331050024356</v>
      </c>
      <c r="F5438" s="1">
        <v>1.41548097828315E-2</v>
      </c>
      <c r="G5438" s="1">
        <v>2.78723249640602E-2</v>
      </c>
    </row>
    <row r="5439" spans="1:7" x14ac:dyDescent="0.2">
      <c r="A5439" s="4" t="s">
        <v>10558</v>
      </c>
      <c r="B5439" s="1">
        <v>88.870070768070306</v>
      </c>
      <c r="C5439" s="1">
        <v>0.85275975343357002</v>
      </c>
      <c r="D5439" s="1">
        <v>0.34758887135495498</v>
      </c>
      <c r="E5439" s="1">
        <v>2.4533574682911499</v>
      </c>
      <c r="F5439" s="1">
        <v>1.41529615085913E-2</v>
      </c>
      <c r="G5439" s="1">
        <v>2.78723249640602E-2</v>
      </c>
    </row>
    <row r="5440" spans="1:7" x14ac:dyDescent="0.2">
      <c r="A5440" s="4" t="s">
        <v>356</v>
      </c>
      <c r="B5440" s="1">
        <v>226.09330416375801</v>
      </c>
      <c r="C5440" s="1">
        <v>-0.78226163753546496</v>
      </c>
      <c r="D5440" s="1">
        <v>0.31891845622304799</v>
      </c>
      <c r="E5440" s="1">
        <v>-2.4528578458574999</v>
      </c>
      <c r="F5440" s="2">
        <v>1.41726334394736E-2</v>
      </c>
      <c r="G5440" s="2">
        <v>2.7902290654510699E-2</v>
      </c>
    </row>
    <row r="5441" spans="1:7" x14ac:dyDescent="0.2">
      <c r="A5441" s="4" t="s">
        <v>5495</v>
      </c>
      <c r="B5441" s="1">
        <v>208.80196480466699</v>
      </c>
      <c r="C5441" s="1">
        <v>0.41905710273219898</v>
      </c>
      <c r="D5441" s="1">
        <v>0.17085653546247201</v>
      </c>
      <c r="E5441" s="1">
        <v>2.4526840696956702</v>
      </c>
      <c r="F5441" s="2">
        <v>1.4179481284532201E-2</v>
      </c>
      <c r="G5441" s="2">
        <v>2.7904781417410599E-2</v>
      </c>
    </row>
    <row r="5442" spans="1:7" x14ac:dyDescent="0.2">
      <c r="A5442" s="4" t="s">
        <v>9692</v>
      </c>
      <c r="B5442" s="1">
        <v>21114.925077006599</v>
      </c>
      <c r="C5442" s="1">
        <v>-0.40560294491510401</v>
      </c>
      <c r="D5442" s="1">
        <v>0.16537487556334901</v>
      </c>
      <c r="E5442" s="1">
        <v>-2.4526273627322102</v>
      </c>
      <c r="F5442" s="1">
        <v>1.4181716517888399E-2</v>
      </c>
      <c r="G5442" s="1">
        <v>2.7904781417410599E-2</v>
      </c>
    </row>
    <row r="5443" spans="1:7" x14ac:dyDescent="0.2">
      <c r="A5443" s="4" t="s">
        <v>10672</v>
      </c>
      <c r="B5443" s="1">
        <v>1070.49822711303</v>
      </c>
      <c r="C5443" s="1">
        <v>-0.53111958071976495</v>
      </c>
      <c r="D5443" s="1">
        <v>0.21654646575342401</v>
      </c>
      <c r="E5443" s="1">
        <v>-2.4526818245306199</v>
      </c>
      <c r="F5443" s="1">
        <v>1.41795697768855E-2</v>
      </c>
      <c r="G5443" s="1">
        <v>2.7904781417410599E-2</v>
      </c>
    </row>
    <row r="5444" spans="1:7" x14ac:dyDescent="0.2">
      <c r="A5444" s="4" t="s">
        <v>2472</v>
      </c>
      <c r="B5444" s="1">
        <v>38.251071899190002</v>
      </c>
      <c r="C5444" s="1">
        <v>0.73647452799119295</v>
      </c>
      <c r="D5444" s="1">
        <v>0.30040716253116501</v>
      </c>
      <c r="E5444" s="1">
        <v>2.4515877776875299</v>
      </c>
      <c r="F5444" s="1">
        <v>1.4222749247118799E-2</v>
      </c>
      <c r="G5444" s="1">
        <v>2.79803782726709E-2</v>
      </c>
    </row>
    <row r="5445" spans="1:7" x14ac:dyDescent="0.2">
      <c r="A5445" s="4" t="s">
        <v>2782</v>
      </c>
      <c r="B5445" s="1">
        <v>104.764731062607</v>
      </c>
      <c r="C5445" s="1">
        <v>0.824410716584003</v>
      </c>
      <c r="D5445" s="1">
        <v>0.336373940614202</v>
      </c>
      <c r="E5445" s="1">
        <v>2.4508756982739799</v>
      </c>
      <c r="F5445" s="1">
        <v>1.4250915644285499E-2</v>
      </c>
      <c r="G5445" s="1">
        <v>2.80306401026835E-2</v>
      </c>
    </row>
    <row r="5446" spans="1:7" x14ac:dyDescent="0.2">
      <c r="A5446" s="4" t="s">
        <v>768</v>
      </c>
      <c r="B5446" s="1">
        <v>12.092705327534199</v>
      </c>
      <c r="C5446" s="1">
        <v>-1.24660951483841</v>
      </c>
      <c r="D5446" s="1">
        <v>0.50881795629608395</v>
      </c>
      <c r="E5446" s="1">
        <v>-2.4500108524334299</v>
      </c>
      <c r="F5446" s="1">
        <v>1.4285190909130699E-2</v>
      </c>
      <c r="G5446" s="1">
        <v>2.8092897016523798E-2</v>
      </c>
    </row>
    <row r="5447" spans="1:7" x14ac:dyDescent="0.2">
      <c r="A5447" s="4" t="s">
        <v>1365</v>
      </c>
      <c r="B5447" s="1">
        <v>40.013887037321702</v>
      </c>
      <c r="C5447" s="1">
        <v>-0.96542037374146294</v>
      </c>
      <c r="D5447" s="1">
        <v>0.39412561727003798</v>
      </c>
      <c r="E5447" s="1">
        <v>-2.4495245460789201</v>
      </c>
      <c r="F5447" s="2">
        <v>1.4304495956643499E-2</v>
      </c>
      <c r="G5447" s="2">
        <v>2.8120532899529802E-2</v>
      </c>
    </row>
    <row r="5448" spans="1:7" x14ac:dyDescent="0.2">
      <c r="A5448" s="4" t="s">
        <v>8950</v>
      </c>
      <c r="B5448" s="1">
        <v>13.1619142878011</v>
      </c>
      <c r="C5448" s="1">
        <v>1.14508894297021</v>
      </c>
      <c r="D5448" s="1">
        <v>0.467461967390227</v>
      </c>
      <c r="E5448" s="1">
        <v>2.44958739501971</v>
      </c>
      <c r="F5448" s="1">
        <v>1.43019997293644E-2</v>
      </c>
      <c r="G5448" s="1">
        <v>2.8120532899529802E-2</v>
      </c>
    </row>
    <row r="5449" spans="1:7" x14ac:dyDescent="0.2">
      <c r="A5449" s="4" t="s">
        <v>10226</v>
      </c>
      <c r="B5449" s="1">
        <v>40.998729943028103</v>
      </c>
      <c r="C5449" s="1">
        <v>-0.80537775040655402</v>
      </c>
      <c r="D5449" s="1">
        <v>0.32899073140188001</v>
      </c>
      <c r="E5449" s="1">
        <v>-2.44802565401984</v>
      </c>
      <c r="F5449" s="1">
        <v>1.43641427778673E-2</v>
      </c>
      <c r="G5449" s="1">
        <v>2.82326066199345E-2</v>
      </c>
    </row>
    <row r="5450" spans="1:7" x14ac:dyDescent="0.2">
      <c r="A5450" s="4" t="s">
        <v>2440</v>
      </c>
      <c r="B5450" s="1">
        <v>126.031680190887</v>
      </c>
      <c r="C5450" s="1">
        <v>-0.66063972927139003</v>
      </c>
      <c r="D5450" s="1">
        <v>0.269967035676556</v>
      </c>
      <c r="E5450" s="1">
        <v>-2.4471125803036702</v>
      </c>
      <c r="F5450" s="1">
        <v>1.44005850034948E-2</v>
      </c>
      <c r="G5450" s="1">
        <v>2.82990391296426E-2</v>
      </c>
    </row>
    <row r="5451" spans="1:7" x14ac:dyDescent="0.2">
      <c r="A5451" s="4" t="s">
        <v>4852</v>
      </c>
      <c r="B5451" s="1">
        <v>2108.5941571421199</v>
      </c>
      <c r="C5451" s="1">
        <v>-0.388274112736335</v>
      </c>
      <c r="D5451" s="1">
        <v>0.15881425637907901</v>
      </c>
      <c r="E5451" s="1">
        <v>-2.4448316013239402</v>
      </c>
      <c r="F5451" s="2">
        <v>1.44919790189501E-2</v>
      </c>
      <c r="G5451" s="2">
        <v>2.8473414923838099E-2</v>
      </c>
    </row>
    <row r="5452" spans="1:7" x14ac:dyDescent="0.2">
      <c r="A5452" s="4" t="s">
        <v>362</v>
      </c>
      <c r="B5452" s="1">
        <v>4.2229261629033701</v>
      </c>
      <c r="C5452" s="1">
        <v>-2.1982520286413298</v>
      </c>
      <c r="D5452" s="1">
        <v>0.89924890449024897</v>
      </c>
      <c r="E5452" s="1">
        <v>-2.44454234824721</v>
      </c>
      <c r="F5452" s="2">
        <v>1.4503605245612901E-2</v>
      </c>
      <c r="G5452" s="2">
        <v>2.8491030080723401E-2</v>
      </c>
    </row>
    <row r="5453" spans="1:7" x14ac:dyDescent="0.2">
      <c r="A5453" s="4" t="s">
        <v>7609</v>
      </c>
      <c r="B5453" s="1">
        <v>8.6821951186765798</v>
      </c>
      <c r="C5453" s="1">
        <v>-1.3358381113051401</v>
      </c>
      <c r="D5453" s="1">
        <v>0.54679165487139503</v>
      </c>
      <c r="E5453" s="1">
        <v>-2.4430477301621001</v>
      </c>
      <c r="F5453" s="2">
        <v>1.45638110041835E-2</v>
      </c>
      <c r="G5453" s="2">
        <v>2.8599455151109902E-2</v>
      </c>
    </row>
    <row r="5454" spans="1:7" x14ac:dyDescent="0.2">
      <c r="A5454" s="4" t="s">
        <v>10390</v>
      </c>
      <c r="B5454" s="1">
        <v>9.1594307980159293</v>
      </c>
      <c r="C5454" s="1">
        <v>-1.25645138168249</v>
      </c>
      <c r="D5454" s="1">
        <v>0.51429842329450803</v>
      </c>
      <c r="E5454" s="1">
        <v>-2.4430395365279902</v>
      </c>
      <c r="F5454" s="1">
        <v>1.45641416640831E-2</v>
      </c>
      <c r="G5454" s="1">
        <v>2.8599455151109902E-2</v>
      </c>
    </row>
    <row r="5455" spans="1:7" x14ac:dyDescent="0.2">
      <c r="A5455" s="4" t="s">
        <v>4557</v>
      </c>
      <c r="B5455" s="1">
        <v>48.233254694817603</v>
      </c>
      <c r="C5455" s="1">
        <v>0.55918590349588304</v>
      </c>
      <c r="D5455" s="1">
        <v>0.229000291179597</v>
      </c>
      <c r="E5455" s="1">
        <v>2.4418567357075198</v>
      </c>
      <c r="F5455" s="1">
        <v>1.46119439265178E-2</v>
      </c>
      <c r="G5455" s="1">
        <v>2.8688062993244001E-2</v>
      </c>
    </row>
    <row r="5456" spans="1:7" x14ac:dyDescent="0.2">
      <c r="A5456" s="4" t="s">
        <v>4824</v>
      </c>
      <c r="B5456" s="1">
        <v>132.69228992133199</v>
      </c>
      <c r="C5456" s="1">
        <v>-0.38312532185595999</v>
      </c>
      <c r="D5456" s="1">
        <v>0.156905117933788</v>
      </c>
      <c r="E5456" s="1">
        <v>-2.4417643407759</v>
      </c>
      <c r="F5456" s="1">
        <v>1.46156838360478E-2</v>
      </c>
      <c r="G5456" s="1">
        <v>2.8690145282566401E-2</v>
      </c>
    </row>
    <row r="5457" spans="1:7" x14ac:dyDescent="0.2">
      <c r="A5457" s="4" t="s">
        <v>9086</v>
      </c>
      <c r="B5457" s="1">
        <v>136.64267166351399</v>
      </c>
      <c r="C5457" s="1">
        <v>-0.57742061056731897</v>
      </c>
      <c r="D5457" s="1">
        <v>0.23648658566810299</v>
      </c>
      <c r="E5457" s="1">
        <v>-2.4416632720880802</v>
      </c>
      <c r="F5457" s="1">
        <v>1.4619775803345799E-2</v>
      </c>
      <c r="G5457" s="1">
        <v>2.86929177606721E-2</v>
      </c>
    </row>
    <row r="5458" spans="1:7" x14ac:dyDescent="0.2">
      <c r="A5458" s="4" t="s">
        <v>4131</v>
      </c>
      <c r="B5458" s="1">
        <v>2414.7814299615202</v>
      </c>
      <c r="C5458" s="1">
        <v>0.41550510169523303</v>
      </c>
      <c r="D5458" s="1">
        <v>0.17023332236711899</v>
      </c>
      <c r="E5458" s="1">
        <v>2.44079769998948</v>
      </c>
      <c r="F5458" s="1">
        <v>1.4654861597835999E-2</v>
      </c>
      <c r="G5458" s="1">
        <v>2.8756506870006901E-2</v>
      </c>
    </row>
    <row r="5459" spans="1:7" x14ac:dyDescent="0.2">
      <c r="A5459" s="4" t="s">
        <v>7372</v>
      </c>
      <c r="B5459" s="1">
        <v>305.34087424673203</v>
      </c>
      <c r="C5459" s="1">
        <v>-0.56177603236789697</v>
      </c>
      <c r="D5459" s="1">
        <v>0.230180495398909</v>
      </c>
      <c r="E5459" s="1">
        <v>-2.4405892054160598</v>
      </c>
      <c r="F5459" s="2">
        <v>1.46633239689296E-2</v>
      </c>
      <c r="G5459" s="2">
        <v>2.8767840428599801E-2</v>
      </c>
    </row>
    <row r="5460" spans="1:7" x14ac:dyDescent="0.2">
      <c r="A5460" s="4" t="s">
        <v>2379</v>
      </c>
      <c r="B5460" s="1">
        <v>327.87793364850597</v>
      </c>
      <c r="C5460" s="1">
        <v>-0.74294349452386899</v>
      </c>
      <c r="D5460" s="1">
        <v>0.30450369374557501</v>
      </c>
      <c r="E5460" s="1">
        <v>-2.43985051670548</v>
      </c>
      <c r="F5460" s="1">
        <v>1.4693340518335899E-2</v>
      </c>
      <c r="G5460" s="1">
        <v>2.88214490328523E-2</v>
      </c>
    </row>
    <row r="5461" spans="1:7" x14ac:dyDescent="0.2">
      <c r="A5461" s="4" t="s">
        <v>656</v>
      </c>
      <c r="B5461" s="1">
        <v>15.3313226908015</v>
      </c>
      <c r="C5461" s="1">
        <v>-1.09816905573762</v>
      </c>
      <c r="D5461" s="1">
        <v>0.45013665149490301</v>
      </c>
      <c r="E5461" s="1">
        <v>-2.4396348355340698</v>
      </c>
      <c r="F5461" s="2">
        <v>1.4702114912738901E-2</v>
      </c>
      <c r="G5461" s="2">
        <v>2.8833378477217599E-2</v>
      </c>
    </row>
    <row r="5462" spans="1:7" x14ac:dyDescent="0.2">
      <c r="A5462" s="4" t="s">
        <v>5575</v>
      </c>
      <c r="B5462" s="1">
        <v>599.45167255460501</v>
      </c>
      <c r="C5462" s="1">
        <v>0.41862579252814702</v>
      </c>
      <c r="D5462" s="1">
        <v>0.17166176726672899</v>
      </c>
      <c r="E5462" s="1">
        <v>2.4386664496916399</v>
      </c>
      <c r="F5462" s="1">
        <v>1.47415679690561E-2</v>
      </c>
      <c r="G5462" s="1">
        <v>2.89054586728901E-2</v>
      </c>
    </row>
    <row r="5463" spans="1:7" x14ac:dyDescent="0.2">
      <c r="A5463" s="4" t="s">
        <v>227</v>
      </c>
      <c r="B5463" s="1">
        <v>76.616909355428902</v>
      </c>
      <c r="C5463" s="1">
        <v>-0.78352634477194305</v>
      </c>
      <c r="D5463" s="1">
        <v>0.32131870743778601</v>
      </c>
      <c r="E5463" s="1">
        <v>-2.4384709842132302</v>
      </c>
      <c r="F5463" s="2">
        <v>1.4749542746522499E-2</v>
      </c>
      <c r="G5463" s="2">
        <v>2.8915800756089901E-2</v>
      </c>
    </row>
    <row r="5464" spans="1:7" x14ac:dyDescent="0.2">
      <c r="A5464" s="4" t="s">
        <v>5141</v>
      </c>
      <c r="B5464" s="1">
        <v>2241.1501129399799</v>
      </c>
      <c r="C5464" s="1">
        <v>-0.32948169606467398</v>
      </c>
      <c r="D5464" s="1">
        <v>0.13513514883519201</v>
      </c>
      <c r="E5464" s="1">
        <v>-2.4381643036964702</v>
      </c>
      <c r="F5464" s="1">
        <v>1.47620626385801E-2</v>
      </c>
      <c r="G5464" s="1">
        <v>2.8935047910290199E-2</v>
      </c>
    </row>
    <row r="5465" spans="1:7" x14ac:dyDescent="0.2">
      <c r="A5465" s="4" t="s">
        <v>4928</v>
      </c>
      <c r="B5465" s="1">
        <v>482.66854658411398</v>
      </c>
      <c r="C5465" s="1">
        <v>0.40938258638880198</v>
      </c>
      <c r="D5465" s="1">
        <v>0.16792238341110999</v>
      </c>
      <c r="E5465" s="1">
        <v>2.43792744048032</v>
      </c>
      <c r="F5465" s="2">
        <v>1.4771738726210499E-2</v>
      </c>
      <c r="G5465" s="2">
        <v>2.8948714912200201E-2</v>
      </c>
    </row>
    <row r="5466" spans="1:7" x14ac:dyDescent="0.2">
      <c r="A5466" s="4" t="s">
        <v>2033</v>
      </c>
      <c r="B5466" s="1">
        <v>218.848367713285</v>
      </c>
      <c r="C5466" s="1">
        <v>0.69270000087337702</v>
      </c>
      <c r="D5466" s="1">
        <v>0.28425962839360602</v>
      </c>
      <c r="E5466" s="1">
        <v>2.4368567734642101</v>
      </c>
      <c r="F5466" s="1">
        <v>1.48155462620873E-2</v>
      </c>
      <c r="G5466" s="1">
        <v>2.9029253316455901E-2</v>
      </c>
    </row>
    <row r="5467" spans="1:7" x14ac:dyDescent="0.2">
      <c r="A5467" s="4" t="s">
        <v>2977</v>
      </c>
      <c r="B5467" s="1">
        <v>1721.91638444199</v>
      </c>
      <c r="C5467" s="1">
        <v>0.79074671038946798</v>
      </c>
      <c r="D5467" s="1">
        <v>0.32456131097931601</v>
      </c>
      <c r="E5467" s="1">
        <v>2.4363554238904999</v>
      </c>
      <c r="F5467" s="1">
        <v>1.48360988665075E-2</v>
      </c>
      <c r="G5467" s="1">
        <v>2.9064205390150401E-2</v>
      </c>
    </row>
    <row r="5468" spans="1:7" x14ac:dyDescent="0.2">
      <c r="A5468" s="4" t="s">
        <v>4472</v>
      </c>
      <c r="B5468" s="1">
        <v>537.34685732320395</v>
      </c>
      <c r="C5468" s="1">
        <v>-0.31587666586977498</v>
      </c>
      <c r="D5468" s="1">
        <v>0.12971908528852899</v>
      </c>
      <c r="E5468" s="1">
        <v>-2.4350824334536698</v>
      </c>
      <c r="F5468" s="2">
        <v>1.48883974725126E-2</v>
      </c>
      <c r="G5468" s="2">
        <v>2.9161324334308601E-2</v>
      </c>
    </row>
    <row r="5469" spans="1:7" x14ac:dyDescent="0.2">
      <c r="A5469" s="4" t="s">
        <v>3723</v>
      </c>
      <c r="B5469" s="1">
        <v>314.62908107064499</v>
      </c>
      <c r="C5469" s="1">
        <v>0.57515637290131605</v>
      </c>
      <c r="D5469" s="1">
        <v>0.236218295507715</v>
      </c>
      <c r="E5469" s="1">
        <v>2.4348510841004298</v>
      </c>
      <c r="F5469" s="1">
        <v>1.48979194830737E-2</v>
      </c>
      <c r="G5469" s="1">
        <v>2.9174638226911801E-2</v>
      </c>
    </row>
    <row r="5470" spans="1:7" x14ac:dyDescent="0.2">
      <c r="A5470" s="4" t="s">
        <v>6720</v>
      </c>
      <c r="B5470" s="1">
        <v>690.32243156570405</v>
      </c>
      <c r="C5470" s="1">
        <v>0.333677190287756</v>
      </c>
      <c r="D5470" s="1">
        <v>0.13707609176614899</v>
      </c>
      <c r="E5470" s="1">
        <v>2.4342479128818999</v>
      </c>
      <c r="F5470" s="1">
        <v>1.4922770388627301E-2</v>
      </c>
      <c r="G5470" s="1">
        <v>2.9217960380585401E-2</v>
      </c>
    </row>
    <row r="5471" spans="1:7" x14ac:dyDescent="0.2">
      <c r="A5471" s="4" t="s">
        <v>9891</v>
      </c>
      <c r="B5471" s="1">
        <v>1.49639123813273</v>
      </c>
      <c r="C5471" s="1">
        <v>3.6323110806343202</v>
      </c>
      <c r="D5471" s="1">
        <v>1.49231231159399</v>
      </c>
      <c r="E5471" s="1">
        <v>2.4340153548385102</v>
      </c>
      <c r="F5471" s="1">
        <v>1.49323616278018E-2</v>
      </c>
      <c r="G5471" s="1">
        <v>2.92313945723039E-2</v>
      </c>
    </row>
    <row r="5472" spans="1:7" x14ac:dyDescent="0.2">
      <c r="A5472" s="4" t="s">
        <v>7232</v>
      </c>
      <c r="B5472" s="1">
        <v>491.48507870813302</v>
      </c>
      <c r="C5472" s="1">
        <v>-0.34101307831176902</v>
      </c>
      <c r="D5472" s="1">
        <v>0.14013058704300799</v>
      </c>
      <c r="E5472" s="1">
        <v>-2.4335377843461599</v>
      </c>
      <c r="F5472" s="1">
        <v>1.4952074784702099E-2</v>
      </c>
      <c r="G5472" s="1">
        <v>2.9264634764136301E-2</v>
      </c>
    </row>
    <row r="5473" spans="1:7" x14ac:dyDescent="0.2">
      <c r="A5473" s="4" t="s">
        <v>7149</v>
      </c>
      <c r="B5473" s="1">
        <v>77.5098305719563</v>
      </c>
      <c r="C5473" s="1">
        <v>-0.74007624008928896</v>
      </c>
      <c r="D5473" s="1">
        <v>0.30421024866053398</v>
      </c>
      <c r="E5473" s="1">
        <v>-2.4327787881832199</v>
      </c>
      <c r="F5473" s="2">
        <v>1.4983451807418301E-2</v>
      </c>
      <c r="G5473" s="2">
        <v>2.93206874915635E-2</v>
      </c>
    </row>
    <row r="5474" spans="1:7" x14ac:dyDescent="0.2">
      <c r="A5474" s="4" t="s">
        <v>10228</v>
      </c>
      <c r="B5474" s="1">
        <v>8.9038966337283298</v>
      </c>
      <c r="C5474" s="1">
        <v>-1.3245780637109701</v>
      </c>
      <c r="D5474" s="1">
        <v>0.54452123696493104</v>
      </c>
      <c r="E5474" s="1">
        <v>-2.4325553785449201</v>
      </c>
      <c r="F5474" s="1">
        <v>1.49926986404481E-2</v>
      </c>
      <c r="G5474" s="1">
        <v>2.9333421714218599E-2</v>
      </c>
    </row>
    <row r="5475" spans="1:7" x14ac:dyDescent="0.2">
      <c r="A5475" s="4" t="s">
        <v>8504</v>
      </c>
      <c r="B5475" s="1">
        <v>442.64851466209001</v>
      </c>
      <c r="C5475" s="1">
        <v>-0.27790208571439801</v>
      </c>
      <c r="D5475" s="1">
        <v>0.11425686352098</v>
      </c>
      <c r="E5475" s="1">
        <v>-2.43225725921813</v>
      </c>
      <c r="F5475" s="1">
        <v>1.5005045506221301E-2</v>
      </c>
      <c r="G5475" s="1">
        <v>2.93522154330687E-2</v>
      </c>
    </row>
    <row r="5476" spans="1:7" x14ac:dyDescent="0.2">
      <c r="A5476" s="4" t="s">
        <v>6856</v>
      </c>
      <c r="B5476" s="1">
        <v>103.03310404905901</v>
      </c>
      <c r="C5476" s="1">
        <v>-0.62984572456622001</v>
      </c>
      <c r="D5476" s="1">
        <v>0.25922465127477901</v>
      </c>
      <c r="E5476" s="1">
        <v>-2.4297292771688701</v>
      </c>
      <c r="F5476" s="1">
        <v>1.51101045458364E-2</v>
      </c>
      <c r="G5476" s="1">
        <v>2.9552328671564699E-2</v>
      </c>
    </row>
    <row r="5477" spans="1:7" x14ac:dyDescent="0.2">
      <c r="A5477" s="4" t="s">
        <v>6243</v>
      </c>
      <c r="B5477" s="1">
        <v>153.211607177687</v>
      </c>
      <c r="C5477" s="1">
        <v>0.47975523797040598</v>
      </c>
      <c r="D5477" s="1">
        <v>0.19749300287489099</v>
      </c>
      <c r="E5477" s="1">
        <v>2.4292265092263801</v>
      </c>
      <c r="F5477" s="2">
        <v>1.51310758702178E-2</v>
      </c>
      <c r="G5477" s="2">
        <v>2.95879401786509E-2</v>
      </c>
    </row>
    <row r="5478" spans="1:7" x14ac:dyDescent="0.2">
      <c r="A5478" s="4" t="s">
        <v>8527</v>
      </c>
      <c r="B5478" s="1">
        <v>363.85307736016</v>
      </c>
      <c r="C5478" s="1">
        <v>0.88383279882848798</v>
      </c>
      <c r="D5478" s="1">
        <v>0.36384476473735</v>
      </c>
      <c r="E5478" s="1">
        <v>2.4291480446791698</v>
      </c>
      <c r="F5478" s="1">
        <v>1.51343510741292E-2</v>
      </c>
      <c r="G5478" s="1">
        <v>2.9588941263789598E-2</v>
      </c>
    </row>
    <row r="5479" spans="1:7" x14ac:dyDescent="0.2">
      <c r="A5479" s="4" t="s">
        <v>2816</v>
      </c>
      <c r="B5479" s="1">
        <v>669.75626401366503</v>
      </c>
      <c r="C5479" s="1">
        <v>0.51805427442769203</v>
      </c>
      <c r="D5479" s="1">
        <v>0.21327594396909899</v>
      </c>
      <c r="E5479" s="1">
        <v>2.4290328519317299</v>
      </c>
      <c r="F5479" s="1">
        <v>1.51391604880808E-2</v>
      </c>
      <c r="G5479" s="1">
        <v>2.9592940946763301E-2</v>
      </c>
    </row>
    <row r="5480" spans="1:7" x14ac:dyDescent="0.2">
      <c r="A5480" s="4" t="s">
        <v>202</v>
      </c>
      <c r="B5480" s="1">
        <v>208.61813794714701</v>
      </c>
      <c r="C5480" s="1">
        <v>-1.16211877999075</v>
      </c>
      <c r="D5480" s="1">
        <v>0.478771832084955</v>
      </c>
      <c r="E5480" s="1">
        <v>-2.4272914614252801</v>
      </c>
      <c r="F5480" s="1">
        <v>1.5212029447463001E-2</v>
      </c>
      <c r="G5480" s="1">
        <v>2.97299527876317E-2</v>
      </c>
    </row>
    <row r="5481" spans="1:7" x14ac:dyDescent="0.2">
      <c r="A5481" s="4" t="s">
        <v>1101</v>
      </c>
      <c r="B5481" s="1">
        <v>29.009660489782298</v>
      </c>
      <c r="C5481" s="1">
        <v>0.70598482280331798</v>
      </c>
      <c r="D5481" s="1">
        <v>0.290862849751921</v>
      </c>
      <c r="E5481" s="1">
        <v>2.4272086428550699</v>
      </c>
      <c r="F5481" s="2">
        <v>1.52155026932952E-2</v>
      </c>
      <c r="G5481" s="2">
        <v>2.9731314386825702E-2</v>
      </c>
    </row>
    <row r="5482" spans="1:7" x14ac:dyDescent="0.2">
      <c r="A5482" s="4" t="s">
        <v>7368</v>
      </c>
      <c r="B5482" s="1">
        <v>14.0583636553655</v>
      </c>
      <c r="C5482" s="1">
        <v>-1.50181128894852</v>
      </c>
      <c r="D5482" s="1">
        <v>0.61896160648262699</v>
      </c>
      <c r="E5482" s="1">
        <v>-2.4263399752415298</v>
      </c>
      <c r="F5482" s="2">
        <v>1.5251974975723901E-2</v>
      </c>
      <c r="G5482" s="2">
        <v>2.9797144324037801E-2</v>
      </c>
    </row>
    <row r="5483" spans="1:7" x14ac:dyDescent="0.2">
      <c r="A5483" s="4" t="s">
        <v>8700</v>
      </c>
      <c r="B5483" s="1">
        <v>43.495159395836197</v>
      </c>
      <c r="C5483" s="1">
        <v>-0.90248165925482204</v>
      </c>
      <c r="D5483" s="1">
        <v>0.371971099158598</v>
      </c>
      <c r="E5483" s="1">
        <v>-2.4262144593927899</v>
      </c>
      <c r="F5483" s="1">
        <v>1.5257251302230899E-2</v>
      </c>
      <c r="G5483" s="1">
        <v>2.9802015130297101E-2</v>
      </c>
    </row>
    <row r="5484" spans="1:7" x14ac:dyDescent="0.2">
      <c r="A5484" s="4" t="s">
        <v>8587</v>
      </c>
      <c r="B5484" s="1">
        <v>109.748006804353</v>
      </c>
      <c r="C5484" s="1">
        <v>-0.76771118970113195</v>
      </c>
      <c r="D5484" s="1">
        <v>0.31644570890437901</v>
      </c>
      <c r="E5484" s="1">
        <v>-2.4260439250674501</v>
      </c>
      <c r="F5484" s="1">
        <v>1.52644226515232E-2</v>
      </c>
      <c r="G5484" s="1">
        <v>2.98105850360223E-2</v>
      </c>
    </row>
    <row r="5485" spans="1:7" x14ac:dyDescent="0.2">
      <c r="A5485" s="4" t="s">
        <v>9903</v>
      </c>
      <c r="B5485" s="1">
        <v>1.9751999090080199</v>
      </c>
      <c r="C5485" s="1">
        <v>2.7232900434996301</v>
      </c>
      <c r="D5485" s="1">
        <v>1.12262565479916</v>
      </c>
      <c r="E5485" s="1">
        <v>2.4258220287926999</v>
      </c>
      <c r="F5485" s="1">
        <v>1.52737583285028E-2</v>
      </c>
      <c r="G5485" s="1">
        <v>2.9823377859519998E-2</v>
      </c>
    </row>
    <row r="5486" spans="1:7" x14ac:dyDescent="0.2">
      <c r="A5486" s="4" t="s">
        <v>9841</v>
      </c>
      <c r="B5486" s="1">
        <v>9.0876347293903095</v>
      </c>
      <c r="C5486" s="1">
        <v>-1.2533029145791199</v>
      </c>
      <c r="D5486" s="1">
        <v>0.51668512206811801</v>
      </c>
      <c r="E5486" s="1">
        <v>-2.4256609316764699</v>
      </c>
      <c r="F5486" s="1">
        <v>1.52805391969118E-2</v>
      </c>
      <c r="G5486" s="1">
        <v>2.9831178435830701E-2</v>
      </c>
    </row>
    <row r="5487" spans="1:7" x14ac:dyDescent="0.2">
      <c r="A5487" s="4" t="s">
        <v>8023</v>
      </c>
      <c r="B5487" s="1">
        <v>967.77799682304806</v>
      </c>
      <c r="C5487" s="1">
        <v>-0.48992567900762102</v>
      </c>
      <c r="D5487" s="1">
        <v>0.20199247979083501</v>
      </c>
      <c r="E5487" s="1">
        <v>-2.4254649456006701</v>
      </c>
      <c r="F5487" s="2">
        <v>1.52887921780518E-2</v>
      </c>
      <c r="G5487" s="2">
        <v>2.9841849552055901E-2</v>
      </c>
    </row>
    <row r="5488" spans="1:7" x14ac:dyDescent="0.2">
      <c r="A5488" s="4" t="s">
        <v>962</v>
      </c>
      <c r="B5488" s="1">
        <v>51.409302515066102</v>
      </c>
      <c r="C5488" s="1">
        <v>-0.82933056725808296</v>
      </c>
      <c r="D5488" s="1">
        <v>0.34195842067722498</v>
      </c>
      <c r="E5488" s="1">
        <v>-2.4252380322018401</v>
      </c>
      <c r="F5488" s="2">
        <v>1.5298352411798E-2</v>
      </c>
      <c r="G5488" s="1">
        <v>2.9849627847218198E-2</v>
      </c>
    </row>
    <row r="5489" spans="1:7" x14ac:dyDescent="0.2">
      <c r="A5489" s="4" t="s">
        <v>8800</v>
      </c>
      <c r="B5489" s="1">
        <v>249.91124211553199</v>
      </c>
      <c r="C5489" s="1">
        <v>-0.40877275852480499</v>
      </c>
      <c r="D5489" s="1">
        <v>0.16854812299683899</v>
      </c>
      <c r="E5489" s="1">
        <v>-2.4252584440378002</v>
      </c>
      <c r="F5489" s="1">
        <v>1.5297492212293101E-2</v>
      </c>
      <c r="G5489" s="1">
        <v>2.9849627847218198E-2</v>
      </c>
    </row>
    <row r="5490" spans="1:7" x14ac:dyDescent="0.2">
      <c r="A5490" s="4" t="s">
        <v>10631</v>
      </c>
      <c r="B5490" s="1">
        <v>3.3975439055546901</v>
      </c>
      <c r="C5490" s="1">
        <v>2.7345099742182799</v>
      </c>
      <c r="D5490" s="1">
        <v>1.12836829768697</v>
      </c>
      <c r="E5490" s="1">
        <v>2.4234197112979201</v>
      </c>
      <c r="F5490" s="1">
        <v>1.5375151506629801E-2</v>
      </c>
      <c r="G5490" s="1">
        <v>2.9994010262888001E-2</v>
      </c>
    </row>
    <row r="5491" spans="1:7" x14ac:dyDescent="0.2">
      <c r="A5491" s="4" t="s">
        <v>10380</v>
      </c>
      <c r="B5491" s="1">
        <v>215.285860471147</v>
      </c>
      <c r="C5491" s="1">
        <v>0.41608782647812997</v>
      </c>
      <c r="D5491" s="1">
        <v>0.17194346094997801</v>
      </c>
      <c r="E5491" s="1">
        <v>2.4199107321631699</v>
      </c>
      <c r="F5491" s="1">
        <v>1.5524317591585001E-2</v>
      </c>
      <c r="G5491" s="1">
        <v>3.02794886649712E-2</v>
      </c>
    </row>
    <row r="5492" spans="1:7" x14ac:dyDescent="0.2">
      <c r="A5492" s="4" t="s">
        <v>2054</v>
      </c>
      <c r="B5492" s="1">
        <v>298.83275634774498</v>
      </c>
      <c r="C5492" s="1">
        <v>-0.66905299945417895</v>
      </c>
      <c r="D5492" s="1">
        <v>0.276544170300284</v>
      </c>
      <c r="E5492" s="1">
        <v>-2.41933503327042</v>
      </c>
      <c r="F5492" s="1">
        <v>1.5548911678272499E-2</v>
      </c>
      <c r="G5492" s="1">
        <v>3.0321935212336799E-2</v>
      </c>
    </row>
    <row r="5493" spans="1:7" x14ac:dyDescent="0.2">
      <c r="A5493" s="4" t="s">
        <v>3504</v>
      </c>
      <c r="B5493" s="1">
        <v>217.821594607615</v>
      </c>
      <c r="C5493" s="1">
        <v>0.488831195894329</v>
      </c>
      <c r="D5493" s="1">
        <v>0.20206227399478199</v>
      </c>
      <c r="E5493" s="1">
        <v>2.41921060389013</v>
      </c>
      <c r="F5493" s="2">
        <v>1.55542318548472E-2</v>
      </c>
      <c r="G5493" s="2">
        <v>3.0326787090623399E-2</v>
      </c>
    </row>
    <row r="5494" spans="1:7" x14ac:dyDescent="0.2">
      <c r="A5494" s="4" t="s">
        <v>2337</v>
      </c>
      <c r="B5494" s="1">
        <v>91.8717659997791</v>
      </c>
      <c r="C5494" s="1">
        <v>-0.91812960670147004</v>
      </c>
      <c r="D5494" s="1">
        <v>0.37955268937666498</v>
      </c>
      <c r="E5494" s="1">
        <v>-2.41897800331571</v>
      </c>
      <c r="F5494" s="1">
        <v>1.5564181359269E-2</v>
      </c>
      <c r="G5494" s="1">
        <v>3.0335139059893101E-2</v>
      </c>
    </row>
    <row r="5495" spans="1:7" x14ac:dyDescent="0.2">
      <c r="A5495" s="4" t="s">
        <v>2391</v>
      </c>
      <c r="B5495" s="1">
        <v>191.459934894556</v>
      </c>
      <c r="C5495" s="1">
        <v>0.96087480235260103</v>
      </c>
      <c r="D5495" s="1">
        <v>0.39721282018696402</v>
      </c>
      <c r="E5495" s="1">
        <v>2.4190427738468401</v>
      </c>
      <c r="F5495" s="1">
        <v>1.55614102332251E-2</v>
      </c>
      <c r="G5495" s="1">
        <v>3.0335139059893101E-2</v>
      </c>
    </row>
    <row r="5496" spans="1:7" x14ac:dyDescent="0.2">
      <c r="A5496" s="4" t="s">
        <v>8426</v>
      </c>
      <c r="B5496" s="1">
        <v>497.12557174192301</v>
      </c>
      <c r="C5496" s="1">
        <v>-0.449166941569211</v>
      </c>
      <c r="D5496" s="1">
        <v>0.185727608639457</v>
      </c>
      <c r="E5496" s="1">
        <v>-2.4184177293810598</v>
      </c>
      <c r="F5496" s="1">
        <v>1.55881701066094E-2</v>
      </c>
      <c r="G5496" s="1">
        <v>3.03763649684392E-2</v>
      </c>
    </row>
    <row r="5497" spans="1:7" x14ac:dyDescent="0.2">
      <c r="A5497" s="4" t="s">
        <v>4803</v>
      </c>
      <c r="B5497" s="1">
        <v>541.96925465861</v>
      </c>
      <c r="C5497" s="1">
        <v>-0.472771030595738</v>
      </c>
      <c r="D5497" s="1">
        <v>0.19558223376800801</v>
      </c>
      <c r="E5497" s="1">
        <v>-2.4172493660979502</v>
      </c>
      <c r="F5497" s="1">
        <v>1.5638299550395401E-2</v>
      </c>
      <c r="G5497" s="1">
        <v>3.0463233952459399E-2</v>
      </c>
    </row>
    <row r="5498" spans="1:7" x14ac:dyDescent="0.2">
      <c r="A5498" s="4" t="s">
        <v>10598</v>
      </c>
      <c r="B5498" s="1">
        <v>8.0849290604935593</v>
      </c>
      <c r="C5498" s="1">
        <v>-1.12654771843989</v>
      </c>
      <c r="D5498" s="1">
        <v>0.46604592762992503</v>
      </c>
      <c r="E5498" s="1">
        <v>-2.4172461374546201</v>
      </c>
      <c r="F5498" s="1">
        <v>1.5638438273876499E-2</v>
      </c>
      <c r="G5498" s="1">
        <v>3.0463233952459399E-2</v>
      </c>
    </row>
    <row r="5499" spans="1:7" x14ac:dyDescent="0.2">
      <c r="A5499" s="4" t="s">
        <v>9443</v>
      </c>
      <c r="B5499" s="1">
        <v>1517.74588226778</v>
      </c>
      <c r="C5499" s="1">
        <v>-0.57343968731241601</v>
      </c>
      <c r="D5499" s="1">
        <v>0.237275304758263</v>
      </c>
      <c r="E5499" s="1">
        <v>-2.4167693637424201</v>
      </c>
      <c r="F5499" s="1">
        <v>1.5658935456432599E-2</v>
      </c>
      <c r="G5499" s="1">
        <v>3.04976138354821E-2</v>
      </c>
    </row>
    <row r="5500" spans="1:7" x14ac:dyDescent="0.2">
      <c r="A5500" s="4" t="s">
        <v>2336</v>
      </c>
      <c r="B5500" s="1">
        <v>112.883796302474</v>
      </c>
      <c r="C5500" s="1">
        <v>-0.63065558369783603</v>
      </c>
      <c r="D5500" s="1">
        <v>0.26097328577652301</v>
      </c>
      <c r="E5500" s="1">
        <v>-2.4165522605937499</v>
      </c>
      <c r="F5500" s="1">
        <v>1.5668276859818701E-2</v>
      </c>
      <c r="G5500" s="1">
        <v>3.05102579768937E-2</v>
      </c>
    </row>
    <row r="5501" spans="1:7" x14ac:dyDescent="0.2">
      <c r="A5501" s="4" t="s">
        <v>858</v>
      </c>
      <c r="B5501" s="1">
        <v>101.421018195616</v>
      </c>
      <c r="C5501" s="1">
        <v>1.0054549039635401</v>
      </c>
      <c r="D5501" s="1">
        <v>0.41615432747168002</v>
      </c>
      <c r="E5501" s="1">
        <v>2.41606259406726</v>
      </c>
      <c r="F5501" s="1">
        <v>1.5689363981457101E-2</v>
      </c>
      <c r="G5501" s="1">
        <v>3.0545765366080498E-2</v>
      </c>
    </row>
    <row r="5502" spans="1:7" x14ac:dyDescent="0.2">
      <c r="A5502" s="4" t="s">
        <v>9647</v>
      </c>
      <c r="B5502" s="1">
        <v>218.850377555661</v>
      </c>
      <c r="C5502" s="1">
        <v>0.42895551877608101</v>
      </c>
      <c r="D5502" s="1">
        <v>0.17767498283239899</v>
      </c>
      <c r="E5502" s="1">
        <v>2.41427077654886</v>
      </c>
      <c r="F5502" s="1">
        <v>1.57667402396682E-2</v>
      </c>
      <c r="G5502" s="1">
        <v>3.0690829755747499E-2</v>
      </c>
    </row>
    <row r="5503" spans="1:7" x14ac:dyDescent="0.2">
      <c r="A5503" s="4" t="s">
        <v>1064</v>
      </c>
      <c r="B5503" s="1">
        <v>17.389035785926399</v>
      </c>
      <c r="C5503" s="1">
        <v>-1.0272446674192099</v>
      </c>
      <c r="D5503" s="1">
        <v>0.42571966105547998</v>
      </c>
      <c r="E5503" s="1">
        <v>-2.4129603619254398</v>
      </c>
      <c r="F5503" s="2">
        <v>1.5823540323812099E-2</v>
      </c>
      <c r="G5503" s="2">
        <v>3.0795796035510799E-2</v>
      </c>
    </row>
    <row r="5504" spans="1:7" x14ac:dyDescent="0.2">
      <c r="A5504" s="4" t="s">
        <v>2852</v>
      </c>
      <c r="B5504" s="1">
        <v>6.5822231356390803</v>
      </c>
      <c r="C5504" s="1">
        <v>1.69701224773637</v>
      </c>
      <c r="D5504" s="1">
        <v>0.70346137680375698</v>
      </c>
      <c r="E5504" s="1">
        <v>2.4123744439913799</v>
      </c>
      <c r="F5504" s="1">
        <v>1.5848995177849001E-2</v>
      </c>
      <c r="G5504" s="1">
        <v>3.08397311220075E-2</v>
      </c>
    </row>
    <row r="5505" spans="1:7" x14ac:dyDescent="0.2">
      <c r="A5505" s="4" t="s">
        <v>3748</v>
      </c>
      <c r="B5505" s="1">
        <v>146.60149920590899</v>
      </c>
      <c r="C5505" s="1">
        <v>0.42489247466073299</v>
      </c>
      <c r="D5505" s="1">
        <v>0.176203139509366</v>
      </c>
      <c r="E5505" s="1">
        <v>2.41137857046043</v>
      </c>
      <c r="F5505" s="1">
        <v>1.5892342935528801E-2</v>
      </c>
      <c r="G5505" s="1">
        <v>3.0918460783728601E-2</v>
      </c>
    </row>
    <row r="5506" spans="1:7" x14ac:dyDescent="0.2">
      <c r="A5506" s="4" t="s">
        <v>3706</v>
      </c>
      <c r="B5506" s="1">
        <v>150.39366199175001</v>
      </c>
      <c r="C5506" s="1">
        <v>0.691860034657377</v>
      </c>
      <c r="D5506" s="1">
        <v>0.28705826271977403</v>
      </c>
      <c r="E5506" s="1">
        <v>2.4101728621299801</v>
      </c>
      <c r="F5506" s="1">
        <v>1.5944963745113901E-2</v>
      </c>
      <c r="G5506" s="1">
        <v>3.1015199233910901E-2</v>
      </c>
    </row>
    <row r="5507" spans="1:7" x14ac:dyDescent="0.2">
      <c r="A5507" s="4" t="s">
        <v>7520</v>
      </c>
      <c r="B5507" s="1">
        <v>26.639255418900799</v>
      </c>
      <c r="C5507" s="1">
        <v>1.17456977688727</v>
      </c>
      <c r="D5507" s="1">
        <v>0.48754571054664098</v>
      </c>
      <c r="E5507" s="1">
        <v>2.40914800700499</v>
      </c>
      <c r="F5507" s="2">
        <v>1.5989811955829901E-2</v>
      </c>
      <c r="G5507" s="2">
        <v>3.1091870728647601E-2</v>
      </c>
    </row>
    <row r="5508" spans="1:7" x14ac:dyDescent="0.2">
      <c r="A5508" s="4" t="s">
        <v>3651</v>
      </c>
      <c r="B5508" s="1">
        <v>272.573313725491</v>
      </c>
      <c r="C5508" s="1">
        <v>0.66607909792006703</v>
      </c>
      <c r="D5508" s="1">
        <v>0.27648009515958999</v>
      </c>
      <c r="E5508" s="1">
        <v>2.4091394266035402</v>
      </c>
      <c r="F5508" s="2">
        <v>1.5990187906487E-2</v>
      </c>
      <c r="G5508" s="1">
        <v>3.1091870728647601E-2</v>
      </c>
    </row>
    <row r="5509" spans="1:7" x14ac:dyDescent="0.2">
      <c r="A5509" s="4" t="s">
        <v>9600</v>
      </c>
      <c r="B5509" s="1">
        <v>153.731902980054</v>
      </c>
      <c r="C5509" s="1">
        <v>-0.45705066865427801</v>
      </c>
      <c r="D5509" s="1">
        <v>0.18977818590912801</v>
      </c>
      <c r="E5509" s="1">
        <v>-2.4083414353698598</v>
      </c>
      <c r="F5509" s="1">
        <v>1.6025185914811401E-2</v>
      </c>
      <c r="G5509" s="1">
        <v>3.1154264846732099E-2</v>
      </c>
    </row>
    <row r="5510" spans="1:7" x14ac:dyDescent="0.2">
      <c r="A5510" s="4" t="s">
        <v>9807</v>
      </c>
      <c r="B5510" s="1">
        <v>334.26826198664298</v>
      </c>
      <c r="C5510" s="1">
        <v>0.60964596800008297</v>
      </c>
      <c r="D5510" s="1">
        <v>0.25325972796005197</v>
      </c>
      <c r="E5510" s="1">
        <v>2.40719664713628</v>
      </c>
      <c r="F5510" s="1">
        <v>1.6075511217257001E-2</v>
      </c>
      <c r="G5510" s="1">
        <v>3.1246428410671299E-2</v>
      </c>
    </row>
    <row r="5511" spans="1:7" x14ac:dyDescent="0.2">
      <c r="A5511" s="4" t="s">
        <v>1344</v>
      </c>
      <c r="B5511" s="1">
        <v>82.481898243847496</v>
      </c>
      <c r="C5511" s="1">
        <v>0.81196160079175905</v>
      </c>
      <c r="D5511" s="1">
        <v>0.33748458805295301</v>
      </c>
      <c r="E5511" s="1">
        <v>2.4059220169910698</v>
      </c>
      <c r="F5511" s="2">
        <v>1.6131707825058302E-2</v>
      </c>
      <c r="G5511" s="2">
        <v>3.1349968673452598E-2</v>
      </c>
    </row>
    <row r="5512" spans="1:7" x14ac:dyDescent="0.2">
      <c r="A5512" s="4" t="s">
        <v>1564</v>
      </c>
      <c r="B5512" s="1">
        <v>116.19990382912999</v>
      </c>
      <c r="C5512" s="1">
        <v>-0.94506437699493595</v>
      </c>
      <c r="D5512" s="1">
        <v>0.39305061399022401</v>
      </c>
      <c r="E5512" s="1">
        <v>-2.4044342976613202</v>
      </c>
      <c r="F5512" s="2">
        <v>1.61975175537264E-2</v>
      </c>
      <c r="G5512" s="2">
        <v>3.1466440124329198E-2</v>
      </c>
    </row>
    <row r="5513" spans="1:7" x14ac:dyDescent="0.2">
      <c r="A5513" s="4" t="s">
        <v>6914</v>
      </c>
      <c r="B5513" s="1">
        <v>328.00925656820999</v>
      </c>
      <c r="C5513" s="1">
        <v>0.33831600182135502</v>
      </c>
      <c r="D5513" s="1">
        <v>0.14070442766937299</v>
      </c>
      <c r="E5513" s="1">
        <v>2.4044446036646998</v>
      </c>
      <c r="F5513" s="1">
        <v>1.6197060854070099E-2</v>
      </c>
      <c r="G5513" s="1">
        <v>3.1466440124329198E-2</v>
      </c>
    </row>
    <row r="5514" spans="1:7" x14ac:dyDescent="0.2">
      <c r="A5514" s="4" t="s">
        <v>10209</v>
      </c>
      <c r="B5514" s="1">
        <v>36.567709330599499</v>
      </c>
      <c r="C5514" s="1">
        <v>1.1390452152619801</v>
      </c>
      <c r="D5514" s="1">
        <v>0.47385584345578302</v>
      </c>
      <c r="E5514" s="1">
        <v>2.4037800335119699</v>
      </c>
      <c r="F5514" s="1">
        <v>1.6226533752974899E-2</v>
      </c>
      <c r="G5514" s="1">
        <v>3.15170911349274E-2</v>
      </c>
    </row>
    <row r="5515" spans="1:7" x14ac:dyDescent="0.2">
      <c r="A5515" s="4" t="s">
        <v>10052</v>
      </c>
      <c r="B5515" s="1">
        <v>2.4412799034418802</v>
      </c>
      <c r="C5515" s="1">
        <v>2.93111164580267</v>
      </c>
      <c r="D5515" s="1">
        <v>1.21952789227459</v>
      </c>
      <c r="E5515" s="1">
        <v>2.4034806127605202</v>
      </c>
      <c r="F5515" s="1">
        <v>1.6239828102267598E-2</v>
      </c>
      <c r="G5515" s="1">
        <v>3.1537192477163897E-2</v>
      </c>
    </row>
    <row r="5516" spans="1:7" x14ac:dyDescent="0.2">
      <c r="A5516" s="4" t="s">
        <v>1844</v>
      </c>
      <c r="B5516" s="1">
        <v>532.47252723226404</v>
      </c>
      <c r="C5516" s="1">
        <v>-0.45591601576785901</v>
      </c>
      <c r="D5516" s="1">
        <v>0.189711276780092</v>
      </c>
      <c r="E5516" s="1">
        <v>-2.4032098856007602</v>
      </c>
      <c r="F5516" s="2">
        <v>1.6251856688365499E-2</v>
      </c>
      <c r="G5516" s="2">
        <v>3.1554828906440097E-2</v>
      </c>
    </row>
    <row r="5517" spans="1:7" x14ac:dyDescent="0.2">
      <c r="A5517" s="4" t="s">
        <v>8880</v>
      </c>
      <c r="B5517" s="1">
        <v>20.121807058542899</v>
      </c>
      <c r="C5517" s="1">
        <v>0.75004376809887396</v>
      </c>
      <c r="D5517" s="1">
        <v>0.31218325661694402</v>
      </c>
      <c r="E5517" s="1">
        <v>2.40257525732456</v>
      </c>
      <c r="F5517" s="1">
        <v>1.6280084333118599E-2</v>
      </c>
      <c r="G5517" s="1">
        <v>3.16039055545747E-2</v>
      </c>
    </row>
    <row r="5518" spans="1:7" x14ac:dyDescent="0.2">
      <c r="A5518" s="4" t="s">
        <v>1870</v>
      </c>
      <c r="B5518" s="1">
        <v>13.6403783386647</v>
      </c>
      <c r="C5518" s="1">
        <v>0.92453968002581399</v>
      </c>
      <c r="D5518" s="1">
        <v>0.38498538605125099</v>
      </c>
      <c r="E5518" s="1">
        <v>2.40149292290989</v>
      </c>
      <c r="F5518" s="2">
        <v>1.63283249083945E-2</v>
      </c>
      <c r="G5518" s="2">
        <v>3.1691807706921898E-2</v>
      </c>
    </row>
    <row r="5519" spans="1:7" x14ac:dyDescent="0.2">
      <c r="A5519" s="4" t="s">
        <v>4072</v>
      </c>
      <c r="B5519" s="1">
        <v>1904.1718913212001</v>
      </c>
      <c r="C5519" s="1">
        <v>0.37066299326730701</v>
      </c>
      <c r="D5519" s="1">
        <v>0.15442852674506499</v>
      </c>
      <c r="E5519" s="1">
        <v>2.40022359262165</v>
      </c>
      <c r="F5519" s="1">
        <v>1.6385060032319699E-2</v>
      </c>
      <c r="G5519" s="1">
        <v>3.1796162164929198E-2</v>
      </c>
    </row>
    <row r="5520" spans="1:7" x14ac:dyDescent="0.2">
      <c r="A5520" s="4" t="s">
        <v>232</v>
      </c>
      <c r="B5520" s="1">
        <v>13.7611644612478</v>
      </c>
      <c r="C5520" s="1">
        <v>-2.3890194402424401</v>
      </c>
      <c r="D5520" s="1">
        <v>0.99546812174602295</v>
      </c>
      <c r="E5520" s="1">
        <v>-2.3998954743544898</v>
      </c>
      <c r="F5520" s="2">
        <v>1.63997540419204E-2</v>
      </c>
      <c r="G5520" s="2">
        <v>3.1818910360732602E-2</v>
      </c>
    </row>
    <row r="5521" spans="1:7" x14ac:dyDescent="0.2">
      <c r="A5521" s="4" t="s">
        <v>6007</v>
      </c>
      <c r="B5521" s="1">
        <v>2246.4829241201701</v>
      </c>
      <c r="C5521" s="1">
        <v>0.328618733578245</v>
      </c>
      <c r="D5521" s="1">
        <v>0.136955868374114</v>
      </c>
      <c r="E5521" s="1">
        <v>2.39944981897801</v>
      </c>
      <c r="F5521" s="1">
        <v>1.6419730215373102E-2</v>
      </c>
      <c r="G5521" s="1">
        <v>3.1851896946778202E-2</v>
      </c>
    </row>
    <row r="5522" spans="1:7" x14ac:dyDescent="0.2">
      <c r="A5522" s="4" t="s">
        <v>2524</v>
      </c>
      <c r="B5522" s="1">
        <v>130.413861015034</v>
      </c>
      <c r="C5522" s="1">
        <v>0.93756384508568502</v>
      </c>
      <c r="D5522" s="1">
        <v>0.39094867537413702</v>
      </c>
      <c r="E5522" s="1">
        <v>2.3981762930605601</v>
      </c>
      <c r="F5522" s="2">
        <v>1.64769329425602E-2</v>
      </c>
      <c r="G5522" s="2">
        <v>3.1951285394591598E-2</v>
      </c>
    </row>
    <row r="5523" spans="1:7" x14ac:dyDescent="0.2">
      <c r="A5523" s="4" t="s">
        <v>10452</v>
      </c>
      <c r="B5523" s="1">
        <v>70.094607819198103</v>
      </c>
      <c r="C5523" s="1">
        <v>1.0508040110577399</v>
      </c>
      <c r="D5523" s="1">
        <v>0.43816021528069399</v>
      </c>
      <c r="E5523" s="1">
        <v>2.39821867529569</v>
      </c>
      <c r="F5523" s="1">
        <v>1.64750264554245E-2</v>
      </c>
      <c r="G5523" s="1">
        <v>3.1951285394591598E-2</v>
      </c>
    </row>
    <row r="5524" spans="1:7" x14ac:dyDescent="0.2">
      <c r="A5524" s="4" t="s">
        <v>1278</v>
      </c>
      <c r="B5524" s="1">
        <v>56.269372222551702</v>
      </c>
      <c r="C5524" s="1">
        <v>1.10749801613925</v>
      </c>
      <c r="D5524" s="1">
        <v>0.46187850553641102</v>
      </c>
      <c r="E5524" s="1">
        <v>2.3978124179063798</v>
      </c>
      <c r="F5524" s="1">
        <v>1.6493309174880198E-2</v>
      </c>
      <c r="G5524" s="1">
        <v>3.1977250524102198E-2</v>
      </c>
    </row>
    <row r="5525" spans="1:7" x14ac:dyDescent="0.2">
      <c r="A5525" s="4" t="s">
        <v>3214</v>
      </c>
      <c r="B5525" s="1">
        <v>239.170072553908</v>
      </c>
      <c r="C5525" s="1">
        <v>0.51497763257731899</v>
      </c>
      <c r="D5525" s="1">
        <v>0.214790346435075</v>
      </c>
      <c r="E5525" s="1">
        <v>2.3975827644236398</v>
      </c>
      <c r="F5525" s="1">
        <v>1.65036521066389E-2</v>
      </c>
      <c r="G5525" s="1">
        <v>3.1991510998893802E-2</v>
      </c>
    </row>
    <row r="5526" spans="1:7" x14ac:dyDescent="0.2">
      <c r="A5526" s="4" t="s">
        <v>163</v>
      </c>
      <c r="B5526" s="1">
        <v>189.816530256715</v>
      </c>
      <c r="C5526" s="1">
        <v>-2.1785105560478999</v>
      </c>
      <c r="D5526" s="1">
        <v>0.90865599353464499</v>
      </c>
      <c r="E5526" s="1">
        <v>-2.3975085968162202</v>
      </c>
      <c r="F5526" s="1">
        <v>1.6506993618976801E-2</v>
      </c>
      <c r="G5526" s="1">
        <v>3.1992196863710999E-2</v>
      </c>
    </row>
    <row r="5527" spans="1:7" x14ac:dyDescent="0.2">
      <c r="A5527" s="4" t="s">
        <v>8359</v>
      </c>
      <c r="B5527" s="1">
        <v>112.19606849787399</v>
      </c>
      <c r="C5527" s="1">
        <v>0.60316896099792905</v>
      </c>
      <c r="D5527" s="1">
        <v>0.25182044486054</v>
      </c>
      <c r="E5527" s="1">
        <v>2.3952342762795502</v>
      </c>
      <c r="F5527" s="1">
        <v>1.6609748695644602E-2</v>
      </c>
      <c r="G5527" s="1">
        <v>3.21738764531408E-2</v>
      </c>
    </row>
    <row r="5528" spans="1:7" x14ac:dyDescent="0.2">
      <c r="A5528" s="4" t="s">
        <v>5748</v>
      </c>
      <c r="B5528" s="1">
        <v>517.631688009409</v>
      </c>
      <c r="C5528" s="1">
        <v>-0.23353832001352801</v>
      </c>
      <c r="D5528" s="1">
        <v>9.7501197355867097E-2</v>
      </c>
      <c r="E5528" s="1">
        <v>-2.3952354057883301</v>
      </c>
      <c r="F5528" s="1">
        <v>1.6609697524705001E-2</v>
      </c>
      <c r="G5528" s="1">
        <v>3.21738764531408E-2</v>
      </c>
    </row>
    <row r="5529" spans="1:7" x14ac:dyDescent="0.2">
      <c r="A5529" s="4" t="s">
        <v>3551</v>
      </c>
      <c r="B5529" s="1">
        <v>822.09787690768906</v>
      </c>
      <c r="C5529" s="1">
        <v>0.55387275957881199</v>
      </c>
      <c r="D5529" s="1">
        <v>0.23123631728111499</v>
      </c>
      <c r="E5529" s="1">
        <v>2.39526717122668</v>
      </c>
      <c r="F5529" s="1">
        <v>1.66082584891519E-2</v>
      </c>
      <c r="G5529" s="1">
        <v>3.21738764531408E-2</v>
      </c>
    </row>
    <row r="5530" spans="1:7" x14ac:dyDescent="0.2">
      <c r="A5530" s="4" t="s">
        <v>4961</v>
      </c>
      <c r="B5530" s="1">
        <v>300.82301501302697</v>
      </c>
      <c r="C5530" s="1">
        <v>0.38119495493335698</v>
      </c>
      <c r="D5530" s="1">
        <v>0.15920797764688399</v>
      </c>
      <c r="E5530" s="1">
        <v>2.3943206902535401</v>
      </c>
      <c r="F5530" s="1">
        <v>1.6651182901086099E-2</v>
      </c>
      <c r="G5530" s="1">
        <v>3.22483028585333E-2</v>
      </c>
    </row>
    <row r="5531" spans="1:7" x14ac:dyDescent="0.2">
      <c r="A5531" s="4" t="s">
        <v>5168</v>
      </c>
      <c r="B5531" s="1">
        <v>543.07669626691995</v>
      </c>
      <c r="C5531" s="1">
        <v>-0.65424477548575499</v>
      </c>
      <c r="D5531" s="1">
        <v>0.27333968312176699</v>
      </c>
      <c r="E5531" s="1">
        <v>-2.3935228431295998</v>
      </c>
      <c r="F5531" s="1">
        <v>1.6687442170820101E-2</v>
      </c>
      <c r="G5531" s="1">
        <v>3.2312681874347597E-2</v>
      </c>
    </row>
    <row r="5532" spans="1:7" x14ac:dyDescent="0.2">
      <c r="A5532" s="4" t="s">
        <v>7091</v>
      </c>
      <c r="B5532" s="1">
        <v>101.743832901739</v>
      </c>
      <c r="C5532" s="1">
        <v>0.90567583357091797</v>
      </c>
      <c r="D5532" s="1">
        <v>0.37843000774352498</v>
      </c>
      <c r="E5532" s="1">
        <v>2.3932452898521901</v>
      </c>
      <c r="F5532" s="2">
        <v>1.6700072208542499E-2</v>
      </c>
      <c r="G5532" s="2">
        <v>3.23312914860013E-2</v>
      </c>
    </row>
    <row r="5533" spans="1:7" x14ac:dyDescent="0.2">
      <c r="A5533" s="4" t="s">
        <v>4352</v>
      </c>
      <c r="B5533" s="1">
        <v>192.92193393849399</v>
      </c>
      <c r="C5533" s="1">
        <v>0.48045938843851899</v>
      </c>
      <c r="D5533" s="1">
        <v>0.20078088639650199</v>
      </c>
      <c r="E5533" s="1">
        <v>2.3929538167777</v>
      </c>
      <c r="F5533" s="1">
        <v>1.6713344699719801E-2</v>
      </c>
      <c r="G5533" s="1">
        <v>3.2351137932863303E-2</v>
      </c>
    </row>
    <row r="5534" spans="1:7" x14ac:dyDescent="0.2">
      <c r="A5534" s="4" t="s">
        <v>6565</v>
      </c>
      <c r="B5534" s="1">
        <v>177.443274902844</v>
      </c>
      <c r="C5534" s="1">
        <v>0.37768848708088198</v>
      </c>
      <c r="D5534" s="1">
        <v>0.157847159652788</v>
      </c>
      <c r="E5534" s="1">
        <v>2.3927480729566102</v>
      </c>
      <c r="F5534" s="2">
        <v>1.6722719006648099E-2</v>
      </c>
      <c r="G5534" s="2">
        <v>3.2363433060399099E-2</v>
      </c>
    </row>
    <row r="5535" spans="1:7" x14ac:dyDescent="0.2">
      <c r="A5535" s="4" t="s">
        <v>10330</v>
      </c>
      <c r="B5535" s="1">
        <v>7.0792799726182496</v>
      </c>
      <c r="C5535" s="1">
        <v>-1.7397978961471801</v>
      </c>
      <c r="D5535" s="1">
        <v>0.72718885100922404</v>
      </c>
      <c r="E5535" s="1">
        <v>-2.3924980336711901</v>
      </c>
      <c r="F5535" s="1">
        <v>1.6734117761993701E-2</v>
      </c>
      <c r="G5535" s="1">
        <v>3.2379640946047797E-2</v>
      </c>
    </row>
    <row r="5536" spans="1:7" x14ac:dyDescent="0.2">
      <c r="A5536" s="4" t="s">
        <v>3344</v>
      </c>
      <c r="B5536" s="1">
        <v>225.63056971892499</v>
      </c>
      <c r="C5536" s="1">
        <v>-0.619556252987435</v>
      </c>
      <c r="D5536" s="1">
        <v>0.25904894686134</v>
      </c>
      <c r="E5536" s="1">
        <v>-2.39165709991889</v>
      </c>
      <c r="F5536" s="2">
        <v>1.67725041964591E-2</v>
      </c>
      <c r="G5536" s="2">
        <v>3.2445838089889503E-2</v>
      </c>
    </row>
    <row r="5537" spans="1:7" x14ac:dyDescent="0.2">
      <c r="A5537" s="4" t="s">
        <v>9820</v>
      </c>
      <c r="B5537" s="1">
        <v>126.390354461275</v>
      </c>
      <c r="C5537" s="1">
        <v>-0.35482984517604899</v>
      </c>
      <c r="D5537" s="1">
        <v>0.14836406332591201</v>
      </c>
      <c r="E5537" s="1">
        <v>-2.3916158483513099</v>
      </c>
      <c r="F5537" s="1">
        <v>1.67743892104621E-2</v>
      </c>
      <c r="G5537" s="1">
        <v>3.2445838089889503E-2</v>
      </c>
    </row>
    <row r="5538" spans="1:7" x14ac:dyDescent="0.2">
      <c r="A5538" s="4" t="s">
        <v>1592</v>
      </c>
      <c r="B5538" s="1">
        <v>68.307866976393896</v>
      </c>
      <c r="C5538" s="1">
        <v>1.23389455513472</v>
      </c>
      <c r="D5538" s="1">
        <v>0.51602324875998795</v>
      </c>
      <c r="E5538" s="1">
        <v>2.3911607821930301</v>
      </c>
      <c r="F5538" s="1">
        <v>1.6795196064678601E-2</v>
      </c>
      <c r="G5538" s="1">
        <v>3.2480216626436402E-2</v>
      </c>
    </row>
    <row r="5539" spans="1:7" x14ac:dyDescent="0.2">
      <c r="A5539" s="4" t="s">
        <v>1254</v>
      </c>
      <c r="B5539" s="1">
        <v>55.722192149930102</v>
      </c>
      <c r="C5539" s="1">
        <v>-1.00976779065668</v>
      </c>
      <c r="D5539" s="1">
        <v>0.42234451469078799</v>
      </c>
      <c r="E5539" s="1">
        <v>-2.3908628040214199</v>
      </c>
      <c r="F5539" s="1">
        <v>1.6808832703503401E-2</v>
      </c>
      <c r="G5539" s="1">
        <v>3.2500718777377098E-2</v>
      </c>
    </row>
    <row r="5540" spans="1:7" x14ac:dyDescent="0.2">
      <c r="A5540" s="4" t="s">
        <v>5995</v>
      </c>
      <c r="B5540" s="1">
        <v>139.71087263971299</v>
      </c>
      <c r="C5540" s="1">
        <v>-0.33455211294598503</v>
      </c>
      <c r="D5540" s="1">
        <v>0.13993875896319199</v>
      </c>
      <c r="E5540" s="1">
        <v>-2.3907037294362499</v>
      </c>
      <c r="F5540" s="1">
        <v>1.6816116553145799E-2</v>
      </c>
      <c r="G5540" s="1">
        <v>3.2508932307471497E-2</v>
      </c>
    </row>
    <row r="5541" spans="1:7" x14ac:dyDescent="0.2">
      <c r="A5541" s="4" t="s">
        <v>7964</v>
      </c>
      <c r="B5541" s="1">
        <v>73.722603229898297</v>
      </c>
      <c r="C5541" s="1">
        <v>-0.70216795122188302</v>
      </c>
      <c r="D5541" s="1">
        <v>0.29379042783707598</v>
      </c>
      <c r="E5541" s="1">
        <v>-2.3900300509834098</v>
      </c>
      <c r="F5541" s="2">
        <v>1.6846994268128E-2</v>
      </c>
      <c r="G5541" s="2">
        <v>3.25543672024367E-2</v>
      </c>
    </row>
    <row r="5542" spans="1:7" x14ac:dyDescent="0.2">
      <c r="A5542" s="4" t="s">
        <v>2306</v>
      </c>
      <c r="B5542" s="1">
        <v>908.46688365259797</v>
      </c>
      <c r="C5542" s="1">
        <v>-0.95654220105746102</v>
      </c>
      <c r="D5542" s="1">
        <v>0.40021444068515999</v>
      </c>
      <c r="E5542" s="1">
        <v>-2.3900741797819101</v>
      </c>
      <c r="F5542" s="2">
        <v>1.68449701245489E-2</v>
      </c>
      <c r="G5542" s="2">
        <v>3.25543672024367E-2</v>
      </c>
    </row>
    <row r="5543" spans="1:7" x14ac:dyDescent="0.2">
      <c r="A5543" s="4" t="s">
        <v>8414</v>
      </c>
      <c r="B5543" s="1">
        <v>92.258994989360602</v>
      </c>
      <c r="C5543" s="1">
        <v>-0.89271681456705598</v>
      </c>
      <c r="D5543" s="1">
        <v>0.37352292914908802</v>
      </c>
      <c r="E5543" s="1">
        <v>-2.3899920055797601</v>
      </c>
      <c r="F5543" s="1">
        <v>1.6848739543883499E-2</v>
      </c>
      <c r="G5543" s="1">
        <v>3.25543672024367E-2</v>
      </c>
    </row>
    <row r="5544" spans="1:7" x14ac:dyDescent="0.2">
      <c r="A5544" s="4" t="s">
        <v>2292</v>
      </c>
      <c r="B5544" s="1">
        <v>89.202701034335803</v>
      </c>
      <c r="C5544" s="1">
        <v>-0.535647066996363</v>
      </c>
      <c r="D5544" s="1">
        <v>0.22413659463180099</v>
      </c>
      <c r="E5544" s="1">
        <v>-2.38982424033119</v>
      </c>
      <c r="F5544" s="1">
        <v>1.68564374157304E-2</v>
      </c>
      <c r="G5544" s="1">
        <v>3.2563364937333701E-2</v>
      </c>
    </row>
    <row r="5545" spans="1:7" x14ac:dyDescent="0.2">
      <c r="A5545" s="4" t="s">
        <v>6550</v>
      </c>
      <c r="B5545" s="1">
        <v>42.8360998738464</v>
      </c>
      <c r="C5545" s="1">
        <v>0.64057527746340703</v>
      </c>
      <c r="D5545" s="1">
        <v>0.26806794369154502</v>
      </c>
      <c r="E5545" s="1">
        <v>2.3896004447308798</v>
      </c>
      <c r="F5545" s="2">
        <v>1.68667110337682E-2</v>
      </c>
      <c r="G5545" s="2">
        <v>3.25773343704166E-2</v>
      </c>
    </row>
    <row r="5546" spans="1:7" x14ac:dyDescent="0.2">
      <c r="A5546" s="4" t="s">
        <v>10427</v>
      </c>
      <c r="B5546" s="1">
        <v>13.1613923242962</v>
      </c>
      <c r="C5546" s="1">
        <v>1.51632244307218</v>
      </c>
      <c r="D5546" s="1">
        <v>0.63465078111103301</v>
      </c>
      <c r="E5546" s="1">
        <v>2.38922331493499</v>
      </c>
      <c r="F5546" s="1">
        <v>1.6884036085376499E-2</v>
      </c>
      <c r="G5546" s="1">
        <v>3.2604915852517798E-2</v>
      </c>
    </row>
    <row r="5547" spans="1:7" x14ac:dyDescent="0.2">
      <c r="A5547" s="4" t="s">
        <v>9467</v>
      </c>
      <c r="B5547" s="1">
        <v>62.6739393384726</v>
      </c>
      <c r="C5547" s="1">
        <v>0.65912517868611098</v>
      </c>
      <c r="D5547" s="1">
        <v>0.27589543482524198</v>
      </c>
      <c r="E5547" s="1">
        <v>2.3890398154054799</v>
      </c>
      <c r="F5547" s="1">
        <v>1.6892471559636E-2</v>
      </c>
      <c r="G5547" s="1">
        <v>3.26153237397371E-2</v>
      </c>
    </row>
    <row r="5548" spans="1:7" x14ac:dyDescent="0.2">
      <c r="A5548" s="4" t="s">
        <v>9248</v>
      </c>
      <c r="B5548" s="1">
        <v>1340.1209268595001</v>
      </c>
      <c r="C5548" s="1">
        <v>-0.36081682577573598</v>
      </c>
      <c r="D5548" s="1">
        <v>0.15109121220426999</v>
      </c>
      <c r="E5548" s="1">
        <v>-2.3880728767198098</v>
      </c>
      <c r="F5548" s="1">
        <v>1.69369828649178E-2</v>
      </c>
      <c r="G5548" s="1">
        <v>3.2695369121604499E-2</v>
      </c>
    </row>
    <row r="5549" spans="1:7" x14ac:dyDescent="0.2">
      <c r="A5549" s="4" t="s">
        <v>10408</v>
      </c>
      <c r="B5549" s="1">
        <v>1125.3991241696001</v>
      </c>
      <c r="C5549" s="1">
        <v>0.358320080731585</v>
      </c>
      <c r="D5549" s="1">
        <v>0.15005790456872301</v>
      </c>
      <c r="E5549" s="1">
        <v>2.3878787442849001</v>
      </c>
      <c r="F5549" s="1">
        <v>1.69459318041108E-2</v>
      </c>
      <c r="G5549" s="1">
        <v>3.2706747973759699E-2</v>
      </c>
    </row>
    <row r="5550" spans="1:7" x14ac:dyDescent="0.2">
      <c r="A5550" s="4" t="s">
        <v>3001</v>
      </c>
      <c r="B5550" s="1">
        <v>1884.4201639154401</v>
      </c>
      <c r="C5550" s="1">
        <v>0.40099003578874698</v>
      </c>
      <c r="D5550" s="1">
        <v>0.167935760539873</v>
      </c>
      <c r="E5550" s="1">
        <v>2.3877584768107898</v>
      </c>
      <c r="F5550" s="2">
        <v>1.6951477865437901E-2</v>
      </c>
      <c r="G5550" s="1">
        <v>3.2711556133196797E-2</v>
      </c>
    </row>
    <row r="5551" spans="1:7" x14ac:dyDescent="0.2">
      <c r="A5551" s="4" t="s">
        <v>4382</v>
      </c>
      <c r="B5551" s="1">
        <v>557.77354326442503</v>
      </c>
      <c r="C5551" s="1">
        <v>-0.374572631065405</v>
      </c>
      <c r="D5551" s="1">
        <v>0.156966796135284</v>
      </c>
      <c r="E5551" s="1">
        <v>-2.3863176180430901</v>
      </c>
      <c r="F5551" s="1">
        <v>1.7018046153910001E-2</v>
      </c>
      <c r="G5551" s="1">
        <v>3.2834096975868102E-2</v>
      </c>
    </row>
    <row r="5552" spans="1:7" x14ac:dyDescent="0.2">
      <c r="A5552" s="4" t="s">
        <v>8268</v>
      </c>
      <c r="B5552" s="1">
        <v>31.6148661366603</v>
      </c>
      <c r="C5552" s="1">
        <v>-0.68373980474865104</v>
      </c>
      <c r="D5552" s="1">
        <v>0.28655477521397898</v>
      </c>
      <c r="E5552" s="1">
        <v>-2.3860701823519799</v>
      </c>
      <c r="F5552" s="2">
        <v>1.70295008376769E-2</v>
      </c>
      <c r="G5552" s="1">
        <v>3.2850278322796703E-2</v>
      </c>
    </row>
    <row r="5553" spans="1:7" x14ac:dyDescent="0.2">
      <c r="A5553" s="4" t="s">
        <v>358</v>
      </c>
      <c r="B5553" s="1">
        <v>345.50218574832599</v>
      </c>
      <c r="C5553" s="1">
        <v>-1.95221394057201</v>
      </c>
      <c r="D5553" s="1">
        <v>0.81848660402981999</v>
      </c>
      <c r="E5553" s="1">
        <v>-2.385150753794</v>
      </c>
      <c r="F5553" s="1">
        <v>1.70721237733443E-2</v>
      </c>
      <c r="G5553" s="1">
        <v>3.2920637739054598E-2</v>
      </c>
    </row>
    <row r="5554" spans="1:7" x14ac:dyDescent="0.2">
      <c r="A5554" s="4" t="s">
        <v>4307</v>
      </c>
      <c r="B5554" s="1">
        <v>409.61786613978899</v>
      </c>
      <c r="C5554" s="1">
        <v>-0.443916118598218</v>
      </c>
      <c r="D5554" s="1">
        <v>0.186115469151792</v>
      </c>
      <c r="E5554" s="1">
        <v>-2.3851650839198602</v>
      </c>
      <c r="F5554" s="1">
        <v>1.70714587389218E-2</v>
      </c>
      <c r="G5554" s="1">
        <v>3.2920637739054598E-2</v>
      </c>
    </row>
    <row r="5555" spans="1:7" x14ac:dyDescent="0.2">
      <c r="A5555" s="4" t="s">
        <v>200</v>
      </c>
      <c r="B5555" s="1">
        <v>103.397226806097</v>
      </c>
      <c r="C5555" s="1">
        <v>-1.2012810746414</v>
      </c>
      <c r="D5555" s="1">
        <v>0.50395422520663402</v>
      </c>
      <c r="E5555" s="1">
        <v>-2.3837106914796502</v>
      </c>
      <c r="F5555" s="2">
        <v>1.7139070406516101E-2</v>
      </c>
      <c r="G5555" s="2">
        <v>3.3037833647700098E-2</v>
      </c>
    </row>
    <row r="5556" spans="1:7" x14ac:dyDescent="0.2">
      <c r="A5556" s="4" t="s">
        <v>1699</v>
      </c>
      <c r="B5556" s="1">
        <v>393.34725866534598</v>
      </c>
      <c r="C5556" s="1">
        <v>-0.496070844713009</v>
      </c>
      <c r="D5556" s="1">
        <v>0.208105158898129</v>
      </c>
      <c r="E5556" s="1">
        <v>-2.38375082741626</v>
      </c>
      <c r="F5556" s="1">
        <v>1.71372014232242E-2</v>
      </c>
      <c r="G5556" s="1">
        <v>3.3037833647700098E-2</v>
      </c>
    </row>
    <row r="5557" spans="1:7" x14ac:dyDescent="0.2">
      <c r="A5557" s="4" t="s">
        <v>4430</v>
      </c>
      <c r="B5557" s="1">
        <v>2582.9077060625</v>
      </c>
      <c r="C5557" s="1">
        <v>0.77351010894636796</v>
      </c>
      <c r="D5557" s="1">
        <v>0.32459663906659098</v>
      </c>
      <c r="E5557" s="1">
        <v>2.3829886568470702</v>
      </c>
      <c r="F5557" s="1">
        <v>1.71727234675795E-2</v>
      </c>
      <c r="G5557" s="1">
        <v>3.3096746380641001E-2</v>
      </c>
    </row>
    <row r="5558" spans="1:7" x14ac:dyDescent="0.2">
      <c r="A5558" s="4" t="s">
        <v>8122</v>
      </c>
      <c r="B5558" s="1">
        <v>897.76931448685104</v>
      </c>
      <c r="C5558" s="1">
        <v>-0.31850348555013802</v>
      </c>
      <c r="D5558" s="1">
        <v>0.133730684292971</v>
      </c>
      <c r="E5558" s="1">
        <v>-2.3816784250679199</v>
      </c>
      <c r="F5558" s="2">
        <v>1.72339396616066E-2</v>
      </c>
      <c r="G5558" s="2">
        <v>3.3208750386266597E-2</v>
      </c>
    </row>
    <row r="5559" spans="1:7" x14ac:dyDescent="0.2">
      <c r="A5559" s="4" t="s">
        <v>3481</v>
      </c>
      <c r="B5559" s="1">
        <v>2689.4740447549402</v>
      </c>
      <c r="C5559" s="1">
        <v>0.44984436755045298</v>
      </c>
      <c r="D5559" s="1">
        <v>0.18895436952271699</v>
      </c>
      <c r="E5559" s="1">
        <v>2.3807037047448101</v>
      </c>
      <c r="F5559" s="1">
        <v>1.7279604288527001E-2</v>
      </c>
      <c r="G5559" s="1">
        <v>3.32907525587526E-2</v>
      </c>
    </row>
    <row r="5560" spans="1:7" x14ac:dyDescent="0.2">
      <c r="A5560" s="4" t="s">
        <v>3982</v>
      </c>
      <c r="B5560" s="1">
        <v>1619.2738910330399</v>
      </c>
      <c r="C5560" s="1">
        <v>0.59618152962716497</v>
      </c>
      <c r="D5560" s="1">
        <v>0.250534693093662</v>
      </c>
      <c r="E5560" s="1">
        <v>2.37963661744956</v>
      </c>
      <c r="F5560" s="1">
        <v>1.73297178636783E-2</v>
      </c>
      <c r="G5560" s="1">
        <v>3.3381294996270502E-2</v>
      </c>
    </row>
    <row r="5561" spans="1:7" x14ac:dyDescent="0.2">
      <c r="A5561" s="4" t="s">
        <v>2497</v>
      </c>
      <c r="B5561" s="1">
        <v>28.6098211851366</v>
      </c>
      <c r="C5561" s="1">
        <v>-0.739230771731339</v>
      </c>
      <c r="D5561" s="1">
        <v>0.31072631985016202</v>
      </c>
      <c r="E5561" s="1">
        <v>-2.3790413766294698</v>
      </c>
      <c r="F5561" s="1">
        <v>1.7357727475988599E-2</v>
      </c>
      <c r="G5561" s="1">
        <v>3.3429234858432702E-2</v>
      </c>
    </row>
    <row r="5562" spans="1:7" x14ac:dyDescent="0.2">
      <c r="A5562" s="4" t="s">
        <v>1549</v>
      </c>
      <c r="B5562" s="1">
        <v>254.15109188135699</v>
      </c>
      <c r="C5562" s="1">
        <v>0.486851278660134</v>
      </c>
      <c r="D5562" s="1">
        <v>0.204698637590848</v>
      </c>
      <c r="E5562" s="1">
        <v>2.3783806496712199</v>
      </c>
      <c r="F5562" s="1">
        <v>1.73888650846655E-2</v>
      </c>
      <c r="G5562" s="1">
        <v>3.3483180601798002E-2</v>
      </c>
    </row>
    <row r="5563" spans="1:7" x14ac:dyDescent="0.2">
      <c r="A5563" s="4" t="s">
        <v>9345</v>
      </c>
      <c r="B5563" s="1">
        <v>6.7343335979174901</v>
      </c>
      <c r="C5563" s="1">
        <v>1.83764102153987</v>
      </c>
      <c r="D5563" s="1">
        <v>0.77277138125867095</v>
      </c>
      <c r="E5563" s="1">
        <v>2.3779879355091702</v>
      </c>
      <c r="F5563" s="1">
        <v>1.7407395444085001E-2</v>
      </c>
      <c r="G5563" s="1">
        <v>3.35128353856999E-2</v>
      </c>
    </row>
    <row r="5564" spans="1:7" x14ac:dyDescent="0.2">
      <c r="A5564" s="4" t="s">
        <v>10454</v>
      </c>
      <c r="B5564" s="1">
        <v>90.912507314443005</v>
      </c>
      <c r="C5564" s="1">
        <v>-0.53199071917303298</v>
      </c>
      <c r="D5564" s="1">
        <v>0.22380374583534901</v>
      </c>
      <c r="E5564" s="1">
        <v>-2.37704117590782</v>
      </c>
      <c r="F5564" s="1">
        <v>1.7452139844116199E-2</v>
      </c>
      <c r="G5564" s="1">
        <v>3.3592937884378199E-2</v>
      </c>
    </row>
    <row r="5565" spans="1:7" x14ac:dyDescent="0.2">
      <c r="A5565" s="4" t="s">
        <v>1041</v>
      </c>
      <c r="B5565" s="1">
        <v>553.67405452069602</v>
      </c>
      <c r="C5565" s="1">
        <v>-0.65301403833165095</v>
      </c>
      <c r="D5565" s="1">
        <v>0.27479217895663399</v>
      </c>
      <c r="E5565" s="1">
        <v>-2.3763923733604702</v>
      </c>
      <c r="F5565" s="1">
        <v>1.7482860825213001E-2</v>
      </c>
      <c r="G5565" s="1">
        <v>3.3646023313512102E-2</v>
      </c>
    </row>
    <row r="5566" spans="1:7" x14ac:dyDescent="0.2">
      <c r="A5566" s="4" t="s">
        <v>9209</v>
      </c>
      <c r="B5566" s="1">
        <v>338.86211013242502</v>
      </c>
      <c r="C5566" s="1">
        <v>0.45984134075225702</v>
      </c>
      <c r="D5566" s="1">
        <v>0.19364548553095501</v>
      </c>
      <c r="E5566" s="1">
        <v>2.3746556212835102</v>
      </c>
      <c r="F5566" s="1">
        <v>1.75653299621353E-2</v>
      </c>
      <c r="G5566" s="1">
        <v>3.3786519352352197E-2</v>
      </c>
    </row>
    <row r="5567" spans="1:7" x14ac:dyDescent="0.2">
      <c r="A5567" s="4" t="s">
        <v>10440</v>
      </c>
      <c r="B5567" s="1">
        <v>6.3327979961808101</v>
      </c>
      <c r="C5567" s="1">
        <v>-1.2416060429873299</v>
      </c>
      <c r="D5567" s="1">
        <v>0.52285065719999202</v>
      </c>
      <c r="E5567" s="1">
        <v>-2.37468582259506</v>
      </c>
      <c r="F5567" s="1">
        <v>1.75638929536946E-2</v>
      </c>
      <c r="G5567" s="1">
        <v>3.3786519352352197E-2</v>
      </c>
    </row>
    <row r="5568" spans="1:7" x14ac:dyDescent="0.2">
      <c r="A5568" s="4" t="s">
        <v>6910</v>
      </c>
      <c r="B5568" s="1">
        <v>21.100735701341499</v>
      </c>
      <c r="C5568" s="1">
        <v>-0.693370860955146</v>
      </c>
      <c r="D5568" s="1">
        <v>0.29198758749253101</v>
      </c>
      <c r="E5568" s="1">
        <v>-2.3746586863829702</v>
      </c>
      <c r="F5568" s="1">
        <v>1.7565184116955498E-2</v>
      </c>
      <c r="G5568" s="1">
        <v>3.3786519352352197E-2</v>
      </c>
    </row>
    <row r="5569" spans="1:7" x14ac:dyDescent="0.2">
      <c r="A5569" s="4" t="s">
        <v>3534</v>
      </c>
      <c r="B5569" s="1">
        <v>446.323878540522</v>
      </c>
      <c r="C5569" s="1">
        <v>0.478991624196479</v>
      </c>
      <c r="D5569" s="1">
        <v>0.201723949933487</v>
      </c>
      <c r="E5569" s="1">
        <v>2.3744906063678299</v>
      </c>
      <c r="F5569" s="1">
        <v>1.7573183356048998E-2</v>
      </c>
      <c r="G5569" s="1">
        <v>3.3795554485734999E-2</v>
      </c>
    </row>
    <row r="5570" spans="1:7" x14ac:dyDescent="0.2">
      <c r="A5570" s="4" t="s">
        <v>7962</v>
      </c>
      <c r="B5570" s="1">
        <v>273.35224715159501</v>
      </c>
      <c r="C5570" s="1">
        <v>0.36340417544924802</v>
      </c>
      <c r="D5570" s="1">
        <v>0.15305427687565301</v>
      </c>
      <c r="E5570" s="1">
        <v>2.37434838717046</v>
      </c>
      <c r="F5570" s="2">
        <v>1.7579954324917699E-2</v>
      </c>
      <c r="G5570" s="2">
        <v>3.3802505101673402E-2</v>
      </c>
    </row>
    <row r="5571" spans="1:7" x14ac:dyDescent="0.2">
      <c r="A5571" s="4" t="s">
        <v>7934</v>
      </c>
      <c r="B5571" s="1">
        <v>346.64541753776598</v>
      </c>
      <c r="C5571" s="1">
        <v>-0.24738881343329899</v>
      </c>
      <c r="D5571" s="1">
        <v>0.104200966201327</v>
      </c>
      <c r="E5571" s="1">
        <v>-2.3741508591707201</v>
      </c>
      <c r="F5571" s="2">
        <v>1.7589362305841402E-2</v>
      </c>
      <c r="G5571" s="2">
        <v>3.38127897395918E-2</v>
      </c>
    </row>
    <row r="5572" spans="1:7" x14ac:dyDescent="0.2">
      <c r="A5572" s="4" t="s">
        <v>3359</v>
      </c>
      <c r="B5572" s="1">
        <v>39.642677652765499</v>
      </c>
      <c r="C5572" s="1">
        <v>-0.50178966312993001</v>
      </c>
      <c r="D5572" s="1">
        <v>0.21135964078168801</v>
      </c>
      <c r="E5572" s="1">
        <v>-2.3741035009054801</v>
      </c>
      <c r="F5572" s="1">
        <v>1.7591618569225399E-2</v>
      </c>
      <c r="G5572" s="1">
        <v>3.38127897395918E-2</v>
      </c>
    </row>
    <row r="5573" spans="1:7" x14ac:dyDescent="0.2">
      <c r="A5573" s="4" t="s">
        <v>5466</v>
      </c>
      <c r="B5573" s="1">
        <v>397.66430025082502</v>
      </c>
      <c r="C5573" s="1">
        <v>-0.56132912304925897</v>
      </c>
      <c r="D5573" s="1">
        <v>0.23649467742168101</v>
      </c>
      <c r="E5573" s="1">
        <v>-2.3735380819940501</v>
      </c>
      <c r="F5573" s="1">
        <v>1.76185761089858E-2</v>
      </c>
      <c r="G5573" s="1">
        <v>3.3855705315675597E-2</v>
      </c>
    </row>
    <row r="5574" spans="1:7" x14ac:dyDescent="0.2">
      <c r="A5574" s="4" t="s">
        <v>3367</v>
      </c>
      <c r="B5574" s="1">
        <v>59.6435290647144</v>
      </c>
      <c r="C5574" s="1">
        <v>-0.63587927420980805</v>
      </c>
      <c r="D5574" s="1">
        <v>0.26790755443206099</v>
      </c>
      <c r="E5574" s="1">
        <v>-2.3735025895697901</v>
      </c>
      <c r="F5574" s="1">
        <v>1.7620269492366499E-2</v>
      </c>
      <c r="G5574" s="1">
        <v>3.3855705315675597E-2</v>
      </c>
    </row>
    <row r="5575" spans="1:7" x14ac:dyDescent="0.2">
      <c r="A5575" s="4" t="s">
        <v>7023</v>
      </c>
      <c r="B5575" s="1">
        <v>70.806513163624004</v>
      </c>
      <c r="C5575" s="1">
        <v>-0.72009248921584201</v>
      </c>
      <c r="D5575" s="1">
        <v>0.30346081004950498</v>
      </c>
      <c r="E5575" s="1">
        <v>-2.3729340506880301</v>
      </c>
      <c r="F5575" s="1">
        <v>1.76474145724267E-2</v>
      </c>
      <c r="G5575" s="1">
        <v>3.3901778837736797E-2</v>
      </c>
    </row>
    <row r="5576" spans="1:7" x14ac:dyDescent="0.2">
      <c r="A5576" s="4" t="s">
        <v>6047</v>
      </c>
      <c r="B5576" s="1">
        <v>322.09985004626299</v>
      </c>
      <c r="C5576" s="1">
        <v>-0.31512888048737497</v>
      </c>
      <c r="D5576" s="1">
        <v>0.13287336429534599</v>
      </c>
      <c r="E5576" s="1">
        <v>-2.3716482393485498</v>
      </c>
      <c r="F5576" s="1">
        <v>1.7708941290363E-2</v>
      </c>
      <c r="G5576" s="1">
        <v>3.4013873244342102E-2</v>
      </c>
    </row>
    <row r="5577" spans="1:7" x14ac:dyDescent="0.2">
      <c r="A5577" s="4" t="s">
        <v>4390</v>
      </c>
      <c r="B5577" s="1">
        <v>180.76765463739801</v>
      </c>
      <c r="C5577" s="1">
        <v>0.97737008330677799</v>
      </c>
      <c r="D5577" s="1">
        <v>0.41223462981439302</v>
      </c>
      <c r="E5577" s="1">
        <v>2.3709072761471699</v>
      </c>
      <c r="F5577" s="2">
        <v>1.7744482064841399E-2</v>
      </c>
      <c r="G5577" s="2">
        <v>3.4069914640545401E-2</v>
      </c>
    </row>
    <row r="5578" spans="1:7" x14ac:dyDescent="0.2">
      <c r="A5578" s="4" t="s">
        <v>9035</v>
      </c>
      <c r="B5578" s="1">
        <v>3.5868549853556999</v>
      </c>
      <c r="C5578" s="1">
        <v>2.4559348555712401</v>
      </c>
      <c r="D5578" s="1">
        <v>1.03584631516432</v>
      </c>
      <c r="E5578" s="1">
        <v>2.3709452064630301</v>
      </c>
      <c r="F5578" s="1">
        <v>1.7742661196113601E-2</v>
      </c>
      <c r="G5578" s="1">
        <v>3.4069914640545401E-2</v>
      </c>
    </row>
    <row r="5579" spans="1:7" x14ac:dyDescent="0.2">
      <c r="A5579" s="4" t="s">
        <v>9076</v>
      </c>
      <c r="B5579" s="1">
        <v>384.736822637481</v>
      </c>
      <c r="C5579" s="1">
        <v>-0.69856164095956996</v>
      </c>
      <c r="D5579" s="1">
        <v>0.29505407323051303</v>
      </c>
      <c r="E5579" s="1">
        <v>-2.3675715888653901</v>
      </c>
      <c r="F5579" s="1">
        <v>1.7905255648174401E-2</v>
      </c>
      <c r="G5579" s="1">
        <v>3.4372441283731001E-2</v>
      </c>
    </row>
    <row r="5580" spans="1:7" x14ac:dyDescent="0.2">
      <c r="A5580" s="4" t="s">
        <v>630</v>
      </c>
      <c r="B5580" s="1">
        <v>84.772709477900605</v>
      </c>
      <c r="C5580" s="1">
        <v>0.57525494644380204</v>
      </c>
      <c r="D5580" s="1">
        <v>0.24306909444258301</v>
      </c>
      <c r="E5580" s="1">
        <v>2.3666313801143799</v>
      </c>
      <c r="F5580" s="1">
        <v>1.7950801794826301E-2</v>
      </c>
      <c r="G5580" s="1">
        <v>3.4453698802473599E-2</v>
      </c>
    </row>
    <row r="5581" spans="1:7" x14ac:dyDescent="0.2">
      <c r="A5581" s="4" t="s">
        <v>9892</v>
      </c>
      <c r="B5581" s="1">
        <v>16.260440470941202</v>
      </c>
      <c r="C5581" s="1">
        <v>-0.98904454841490097</v>
      </c>
      <c r="D5581" s="1">
        <v>0.41812065797732001</v>
      </c>
      <c r="E5581" s="1">
        <v>-2.36545248254285</v>
      </c>
      <c r="F5581" s="1">
        <v>1.8008054032207899E-2</v>
      </c>
      <c r="G5581" s="1">
        <v>3.4557391142810499E-2</v>
      </c>
    </row>
    <row r="5582" spans="1:7" x14ac:dyDescent="0.2">
      <c r="A5582" s="4" t="s">
        <v>8630</v>
      </c>
      <c r="B5582" s="1">
        <v>149.237873029171</v>
      </c>
      <c r="C5582" s="1">
        <v>0.63790495091574795</v>
      </c>
      <c r="D5582" s="1">
        <v>0.269969244721876</v>
      </c>
      <c r="E5582" s="1">
        <v>2.3628800812956401</v>
      </c>
      <c r="F5582" s="1">
        <v>1.8133536228654899E-2</v>
      </c>
      <c r="G5582" s="1">
        <v>3.4791955910488503E-2</v>
      </c>
    </row>
    <row r="5583" spans="1:7" x14ac:dyDescent="0.2">
      <c r="A5583" s="4" t="s">
        <v>8090</v>
      </c>
      <c r="B5583" s="1">
        <v>6943.2156432256797</v>
      </c>
      <c r="C5583" s="1">
        <v>0.70889001346360403</v>
      </c>
      <c r="D5583" s="1">
        <v>0.30007497293784502</v>
      </c>
      <c r="E5583" s="1">
        <v>2.3623763305660201</v>
      </c>
      <c r="F5583" s="2">
        <v>1.8158198737690302E-2</v>
      </c>
      <c r="G5583" s="2">
        <v>3.4833033336293E-2</v>
      </c>
    </row>
    <row r="5584" spans="1:7" x14ac:dyDescent="0.2">
      <c r="A5584" s="4" t="s">
        <v>6198</v>
      </c>
      <c r="B5584" s="1">
        <v>557.87951593563002</v>
      </c>
      <c r="C5584" s="1">
        <v>-0.24260499741711899</v>
      </c>
      <c r="D5584" s="1">
        <v>0.102714953629856</v>
      </c>
      <c r="E5584" s="1">
        <v>-2.36192481078628</v>
      </c>
      <c r="F5584" s="2">
        <v>1.8180329092962799E-2</v>
      </c>
      <c r="G5584" s="2">
        <v>3.4869239463988101E-2</v>
      </c>
    </row>
    <row r="5585" spans="1:7" x14ac:dyDescent="0.2">
      <c r="A5585" s="4" t="s">
        <v>9465</v>
      </c>
      <c r="B5585" s="1">
        <v>324.17659370406602</v>
      </c>
      <c r="C5585" s="1">
        <v>0.55277074192244902</v>
      </c>
      <c r="D5585" s="1">
        <v>0.234044184275951</v>
      </c>
      <c r="E5585" s="1">
        <v>2.3618221646161501</v>
      </c>
      <c r="F5585" s="1">
        <v>1.8185363386954201E-2</v>
      </c>
      <c r="G5585" s="1">
        <v>3.4872648844467398E-2</v>
      </c>
    </row>
    <row r="5586" spans="1:7" x14ac:dyDescent="0.2">
      <c r="A5586" s="4" t="s">
        <v>10529</v>
      </c>
      <c r="B5586" s="1">
        <v>745.359533026127</v>
      </c>
      <c r="C5586" s="1">
        <v>0.70614193539338899</v>
      </c>
      <c r="D5586" s="1">
        <v>0.29901905250621802</v>
      </c>
      <c r="E5586" s="1">
        <v>2.36152823532441</v>
      </c>
      <c r="F5586" s="1">
        <v>1.8199785937948399E-2</v>
      </c>
      <c r="G5586" s="1">
        <v>3.4894056906634101E-2</v>
      </c>
    </row>
    <row r="5587" spans="1:7" x14ac:dyDescent="0.2">
      <c r="A5587" s="4" t="s">
        <v>10017</v>
      </c>
      <c r="B5587" s="1">
        <v>2.9981660931713798</v>
      </c>
      <c r="C5587" s="1">
        <v>-3.04373175270845</v>
      </c>
      <c r="D5587" s="1">
        <v>1.2890868256339201</v>
      </c>
      <c r="E5587" s="1">
        <v>-2.361153408896</v>
      </c>
      <c r="F5587" s="1">
        <v>1.82181924864167E-2</v>
      </c>
      <c r="G5587" s="1">
        <v>3.4923094368877597E-2</v>
      </c>
    </row>
    <row r="5588" spans="1:7" x14ac:dyDescent="0.2">
      <c r="A5588" s="4" t="s">
        <v>7084</v>
      </c>
      <c r="B5588" s="1">
        <v>62.219630123052902</v>
      </c>
      <c r="C5588" s="1">
        <v>0.54836857094119096</v>
      </c>
      <c r="D5588" s="1">
        <v>0.23227465380690401</v>
      </c>
      <c r="E5588" s="1">
        <v>2.3608627198603598</v>
      </c>
      <c r="F5588" s="1">
        <v>1.82324785317955E-2</v>
      </c>
      <c r="G5588" s="1">
        <v>3.4944224112845097E-2</v>
      </c>
    </row>
    <row r="5589" spans="1:7" x14ac:dyDescent="0.2">
      <c r="A5589" s="4" t="s">
        <v>4007</v>
      </c>
      <c r="B5589" s="1">
        <v>884.30609373811001</v>
      </c>
      <c r="C5589" s="1">
        <v>0.41046659962820697</v>
      </c>
      <c r="D5589" s="1">
        <v>0.17387296075563</v>
      </c>
      <c r="E5589" s="1">
        <v>2.3607270379728398</v>
      </c>
      <c r="F5589" s="1">
        <v>1.8239150037012701E-2</v>
      </c>
      <c r="G5589" s="1">
        <v>3.4950754938498897E-2</v>
      </c>
    </row>
    <row r="5590" spans="1:7" x14ac:dyDescent="0.2">
      <c r="A5590" s="4" t="s">
        <v>8218</v>
      </c>
      <c r="B5590" s="1">
        <v>10.1969828353692</v>
      </c>
      <c r="C5590" s="1">
        <v>-1.38968025740469</v>
      </c>
      <c r="D5590" s="1">
        <v>0.58896144615423596</v>
      </c>
      <c r="E5590" s="1">
        <v>-2.3595436789266002</v>
      </c>
      <c r="F5590" s="2">
        <v>1.8297426703513801E-2</v>
      </c>
      <c r="G5590" s="2">
        <v>3.5056154077871902E-2</v>
      </c>
    </row>
    <row r="5591" spans="1:7" x14ac:dyDescent="0.2">
      <c r="A5591" s="4" t="s">
        <v>262</v>
      </c>
      <c r="B5591" s="1">
        <v>1.3312506989342401</v>
      </c>
      <c r="C5591" s="1">
        <v>-2.5793373244358202</v>
      </c>
      <c r="D5591" s="1">
        <v>1.09329319067957</v>
      </c>
      <c r="E5591" s="1">
        <v>-2.3592366132204199</v>
      </c>
      <c r="F5591" s="1">
        <v>1.8312575324229301E-2</v>
      </c>
      <c r="G5591" s="1">
        <v>3.50789009967526E-2</v>
      </c>
    </row>
    <row r="5592" spans="1:7" x14ac:dyDescent="0.2">
      <c r="A5592" s="4" t="s">
        <v>8558</v>
      </c>
      <c r="B5592" s="1">
        <v>233.453623711619</v>
      </c>
      <c r="C5592" s="1">
        <v>-0.51368551091789105</v>
      </c>
      <c r="D5592" s="1">
        <v>0.21777146568242101</v>
      </c>
      <c r="E5592" s="1">
        <v>-2.3588283676567898</v>
      </c>
      <c r="F5592" s="1">
        <v>1.83327325011273E-2</v>
      </c>
      <c r="G5592" s="1">
        <v>3.5111232270089603E-2</v>
      </c>
    </row>
    <row r="5593" spans="1:7" x14ac:dyDescent="0.2">
      <c r="A5593" s="4" t="s">
        <v>4253</v>
      </c>
      <c r="B5593" s="1">
        <v>299.79198461071201</v>
      </c>
      <c r="C5593" s="1">
        <v>0.64403964036285999</v>
      </c>
      <c r="D5593" s="1">
        <v>0.27306867262999002</v>
      </c>
      <c r="E5593" s="1">
        <v>2.35852627897575</v>
      </c>
      <c r="F5593" s="1">
        <v>1.8347660669559701E-2</v>
      </c>
      <c r="G5593" s="1">
        <v>3.5133539064671898E-2</v>
      </c>
    </row>
    <row r="5594" spans="1:7" x14ac:dyDescent="0.2">
      <c r="A5594" s="4" t="s">
        <v>4705</v>
      </c>
      <c r="B5594" s="1">
        <v>386.82316447738498</v>
      </c>
      <c r="C5594" s="1">
        <v>0.36792089746163298</v>
      </c>
      <c r="D5594" s="1">
        <v>0.15608740266010701</v>
      </c>
      <c r="E5594" s="1">
        <v>2.3571466447091201</v>
      </c>
      <c r="F5594" s="2">
        <v>1.8415972730412001E-2</v>
      </c>
      <c r="G5594" s="2">
        <v>3.5258043267879902E-2</v>
      </c>
    </row>
    <row r="5595" spans="1:7" x14ac:dyDescent="0.2">
      <c r="A5595" s="4" t="s">
        <v>10753</v>
      </c>
      <c r="B5595" s="1">
        <v>61.007195375777101</v>
      </c>
      <c r="C5595" s="1">
        <v>0.55576743870759204</v>
      </c>
      <c r="D5595" s="1">
        <v>0.23579382386169101</v>
      </c>
      <c r="E5595" s="1">
        <v>2.3570059198564399</v>
      </c>
      <c r="F5595" s="1">
        <v>1.84229531633151E-2</v>
      </c>
      <c r="G5595" s="1">
        <v>3.5265102336928603E-2</v>
      </c>
    </row>
    <row r="5596" spans="1:7" x14ac:dyDescent="0.2">
      <c r="A5596" s="4" t="s">
        <v>6114</v>
      </c>
      <c r="B5596" s="1">
        <v>232.08228209260699</v>
      </c>
      <c r="C5596" s="1">
        <v>-0.549040789848801</v>
      </c>
      <c r="D5596" s="1">
        <v>0.23296369844803499</v>
      </c>
      <c r="E5596" s="1">
        <v>-2.3567654252848</v>
      </c>
      <c r="F5596" s="2">
        <v>1.84348878754453E-2</v>
      </c>
      <c r="G5596" s="2">
        <v>3.5281640638117701E-2</v>
      </c>
    </row>
    <row r="5597" spans="1:7" x14ac:dyDescent="0.2">
      <c r="A5597" s="4" t="s">
        <v>4764</v>
      </c>
      <c r="B5597" s="1">
        <v>42.709895954135803</v>
      </c>
      <c r="C5597" s="1">
        <v>-0.77276893740643404</v>
      </c>
      <c r="D5597" s="1">
        <v>0.32795736664267</v>
      </c>
      <c r="E5597" s="1">
        <v>-2.3563091304133201</v>
      </c>
      <c r="F5597" s="1">
        <v>1.8457550429570702E-2</v>
      </c>
      <c r="G5597" s="1">
        <v>3.5318700857727398E-2</v>
      </c>
    </row>
    <row r="5598" spans="1:7" x14ac:dyDescent="0.2">
      <c r="A5598" s="4" t="s">
        <v>4690</v>
      </c>
      <c r="B5598" s="1">
        <v>219.86564311725701</v>
      </c>
      <c r="C5598" s="1">
        <v>0.56468137203898405</v>
      </c>
      <c r="D5598" s="1">
        <v>0.23971727922608299</v>
      </c>
      <c r="E5598" s="1">
        <v>2.35561397101633</v>
      </c>
      <c r="F5598" s="1">
        <v>1.84921234109569E-2</v>
      </c>
      <c r="G5598" s="1">
        <v>3.5378534479994103E-2</v>
      </c>
    </row>
    <row r="5599" spans="1:7" x14ac:dyDescent="0.2">
      <c r="A5599" s="4" t="s">
        <v>6727</v>
      </c>
      <c r="B5599" s="1">
        <v>16.875799381014101</v>
      </c>
      <c r="C5599" s="1">
        <v>1.0451033682058799</v>
      </c>
      <c r="D5599" s="1">
        <v>0.44369739863165297</v>
      </c>
      <c r="E5599" s="1">
        <v>2.3554417299468899</v>
      </c>
      <c r="F5599" s="1">
        <v>1.8500698385186899E-2</v>
      </c>
      <c r="G5599" s="1">
        <v>3.5388617061197197E-2</v>
      </c>
    </row>
    <row r="5600" spans="1:7" x14ac:dyDescent="0.2">
      <c r="A5600" s="4" t="s">
        <v>618</v>
      </c>
      <c r="B5600" s="1">
        <v>63.968773142190599</v>
      </c>
      <c r="C5600" s="1">
        <v>-0.90751814722454704</v>
      </c>
      <c r="D5600" s="1">
        <v>0.38536221520678599</v>
      </c>
      <c r="E5600" s="1">
        <v>-2.3549743888034498</v>
      </c>
      <c r="F5600" s="2">
        <v>1.85239823676938E-2</v>
      </c>
      <c r="G5600" s="2">
        <v>3.5426826789295401E-2</v>
      </c>
    </row>
    <row r="5601" spans="1:7" x14ac:dyDescent="0.2">
      <c r="A5601" s="4" t="s">
        <v>1154</v>
      </c>
      <c r="B5601" s="1">
        <v>97.507091214802998</v>
      </c>
      <c r="C5601" s="1">
        <v>0.66733282612187295</v>
      </c>
      <c r="D5601" s="1">
        <v>0.28346568528980498</v>
      </c>
      <c r="E5601" s="1">
        <v>2.3541926263124799</v>
      </c>
      <c r="F5601" s="1">
        <v>1.8562988855662699E-2</v>
      </c>
      <c r="G5601" s="1">
        <v>3.5495086547577798E-2</v>
      </c>
    </row>
    <row r="5602" spans="1:7" x14ac:dyDescent="0.2">
      <c r="A5602" s="4" t="s">
        <v>2062</v>
      </c>
      <c r="B5602" s="1">
        <v>29.2254501164293</v>
      </c>
      <c r="C5602" s="1">
        <v>0.63379482420911404</v>
      </c>
      <c r="D5602" s="1">
        <v>0.26924322527329198</v>
      </c>
      <c r="E5602" s="1">
        <v>2.3539861534706699</v>
      </c>
      <c r="F5602" s="1">
        <v>1.85733029270264E-2</v>
      </c>
      <c r="G5602" s="1">
        <v>3.5508467727655597E-2</v>
      </c>
    </row>
    <row r="5603" spans="1:7" x14ac:dyDescent="0.2">
      <c r="A5603" s="4" t="s">
        <v>167</v>
      </c>
      <c r="B5603" s="1">
        <v>20.388825547817198</v>
      </c>
      <c r="C5603" s="1">
        <v>1.33047366912204</v>
      </c>
      <c r="D5603" s="1">
        <v>0.56546424125407901</v>
      </c>
      <c r="E5603" s="1">
        <v>2.3528873659125402</v>
      </c>
      <c r="F5603" s="2">
        <v>1.86282757654142E-2</v>
      </c>
      <c r="G5603" s="2">
        <v>3.5607207585872103E-2</v>
      </c>
    </row>
    <row r="5604" spans="1:7" x14ac:dyDescent="0.2">
      <c r="A5604" s="4" t="s">
        <v>8872</v>
      </c>
      <c r="B5604" s="1">
        <v>18.482898561477199</v>
      </c>
      <c r="C5604" s="1">
        <v>-1.14994879466083</v>
      </c>
      <c r="D5604" s="1">
        <v>0.48888778097978702</v>
      </c>
      <c r="E5604" s="1">
        <v>-2.35217331952171</v>
      </c>
      <c r="F5604" s="1">
        <v>1.8664076097530801E-2</v>
      </c>
      <c r="G5604" s="1">
        <v>3.56692712568909E-2</v>
      </c>
    </row>
    <row r="5605" spans="1:7" x14ac:dyDescent="0.2">
      <c r="A5605" s="4" t="s">
        <v>6229</v>
      </c>
      <c r="B5605" s="1">
        <v>315.44096124210398</v>
      </c>
      <c r="C5605" s="1">
        <v>-0.47429319098881401</v>
      </c>
      <c r="D5605" s="1">
        <v>0.20166490786073499</v>
      </c>
      <c r="E5605" s="1">
        <v>-2.3518875743932099</v>
      </c>
      <c r="F5605" s="1">
        <v>1.8678419431542501E-2</v>
      </c>
      <c r="G5605" s="1">
        <v>3.5690313217872499E-2</v>
      </c>
    </row>
    <row r="5606" spans="1:7" x14ac:dyDescent="0.2">
      <c r="A5606" s="4" t="s">
        <v>863</v>
      </c>
      <c r="B5606" s="1">
        <v>5.6046206157131104</v>
      </c>
      <c r="C5606" s="1">
        <v>1.9901122130984401</v>
      </c>
      <c r="D5606" s="1">
        <v>0.84620964157675804</v>
      </c>
      <c r="E5606" s="1">
        <v>2.3517957197819501</v>
      </c>
      <c r="F5606" s="2">
        <v>1.8683032236381899E-2</v>
      </c>
      <c r="G5606" s="2">
        <v>3.5692758106543702E-2</v>
      </c>
    </row>
    <row r="5607" spans="1:7" x14ac:dyDescent="0.2">
      <c r="A5607" s="4" t="s">
        <v>2492</v>
      </c>
      <c r="B5607" s="1">
        <v>515.460675079201</v>
      </c>
      <c r="C5607" s="1">
        <v>-0.426672943309858</v>
      </c>
      <c r="D5607" s="1">
        <v>0.18145518641640199</v>
      </c>
      <c r="E5607" s="1">
        <v>-2.3513956902324802</v>
      </c>
      <c r="F5607" s="2">
        <v>1.8703132761012101E-2</v>
      </c>
      <c r="G5607" s="2">
        <v>3.5712044508722902E-2</v>
      </c>
    </row>
    <row r="5608" spans="1:7" x14ac:dyDescent="0.2">
      <c r="A5608" s="4" t="s">
        <v>7458</v>
      </c>
      <c r="B5608" s="1">
        <v>24.388126023764901</v>
      </c>
      <c r="C5608" s="1">
        <v>-1.1597433169843001</v>
      </c>
      <c r="D5608" s="1">
        <v>0.49321083945349498</v>
      </c>
      <c r="E5608" s="1">
        <v>-2.35141490051062</v>
      </c>
      <c r="F5608" s="2">
        <v>1.8702167058381802E-2</v>
      </c>
      <c r="G5608" s="2">
        <v>3.5712044508722902E-2</v>
      </c>
    </row>
    <row r="5609" spans="1:7" x14ac:dyDescent="0.2">
      <c r="A5609" s="4" t="s">
        <v>1051</v>
      </c>
      <c r="B5609" s="1">
        <v>7.1155769971045801</v>
      </c>
      <c r="C5609" s="1">
        <v>-1.49787672405442</v>
      </c>
      <c r="D5609" s="1">
        <v>0.63699546476801905</v>
      </c>
      <c r="E5609" s="1">
        <v>-2.3514715675407798</v>
      </c>
      <c r="F5609" s="1">
        <v>1.8699318655145101E-2</v>
      </c>
      <c r="G5609" s="1">
        <v>3.5712044508722902E-2</v>
      </c>
    </row>
    <row r="5610" spans="1:7" x14ac:dyDescent="0.2">
      <c r="A5610" s="4" t="s">
        <v>8180</v>
      </c>
      <c r="B5610" s="1">
        <v>7.6685538522424501</v>
      </c>
      <c r="C5610" s="1">
        <v>1.4876075486221401</v>
      </c>
      <c r="D5610" s="1">
        <v>0.63275782806985603</v>
      </c>
      <c r="E5610" s="1">
        <v>2.35099035149022</v>
      </c>
      <c r="F5610" s="2">
        <v>1.8723519354153E-2</v>
      </c>
      <c r="G5610" s="2">
        <v>3.5744597119677299E-2</v>
      </c>
    </row>
    <row r="5611" spans="1:7" x14ac:dyDescent="0.2">
      <c r="A5611" s="4" t="s">
        <v>10516</v>
      </c>
      <c r="B5611" s="1">
        <v>131.92652411006301</v>
      </c>
      <c r="C5611" s="1">
        <v>0.44987629623271203</v>
      </c>
      <c r="D5611" s="1">
        <v>0.191397134847684</v>
      </c>
      <c r="E5611" s="1">
        <v>2.3504860539878401</v>
      </c>
      <c r="F5611" s="1">
        <v>1.87489102333506E-2</v>
      </c>
      <c r="G5611" s="1">
        <v>3.5786689978381102E-2</v>
      </c>
    </row>
    <row r="5612" spans="1:7" x14ac:dyDescent="0.2">
      <c r="A5612" s="4" t="s">
        <v>6148</v>
      </c>
      <c r="B5612" s="1">
        <v>5003.8353402576104</v>
      </c>
      <c r="C5612" s="1">
        <v>0.30016081466982703</v>
      </c>
      <c r="D5612" s="1">
        <v>0.127761897399879</v>
      </c>
      <c r="E5612" s="1">
        <v>2.34937661993512</v>
      </c>
      <c r="F5612" s="1">
        <v>1.8804875179712899E-2</v>
      </c>
      <c r="G5612" s="1">
        <v>3.5887115206623799E-2</v>
      </c>
    </row>
    <row r="5613" spans="1:7" x14ac:dyDescent="0.2">
      <c r="A5613" s="4" t="s">
        <v>447</v>
      </c>
      <c r="B5613" s="1">
        <v>194.71419328590301</v>
      </c>
      <c r="C5613" s="1">
        <v>1.62190006950768</v>
      </c>
      <c r="D5613" s="1">
        <v>0.69043648484240605</v>
      </c>
      <c r="E5613" s="1">
        <v>2.3490938053163402</v>
      </c>
      <c r="F5613" s="1">
        <v>1.8819164997574502E-2</v>
      </c>
      <c r="G5613" s="1">
        <v>3.5907986242699197E-2</v>
      </c>
    </row>
    <row r="5614" spans="1:7" x14ac:dyDescent="0.2">
      <c r="A5614" s="4" t="s">
        <v>665</v>
      </c>
      <c r="B5614" s="1">
        <v>12.130051355996001</v>
      </c>
      <c r="C5614" s="1">
        <v>1.1548305450615199</v>
      </c>
      <c r="D5614" s="1">
        <v>0.49173955350531801</v>
      </c>
      <c r="E5614" s="1">
        <v>2.3484597422139899</v>
      </c>
      <c r="F5614" s="1">
        <v>1.8851236922564199E-2</v>
      </c>
      <c r="G5614" s="1">
        <v>3.5962773020989998E-2</v>
      </c>
    </row>
    <row r="5615" spans="1:7" x14ac:dyDescent="0.2">
      <c r="A5615" s="4" t="s">
        <v>8488</v>
      </c>
      <c r="B5615" s="1">
        <v>258.326391833267</v>
      </c>
      <c r="C5615" s="1">
        <v>-0.28405514751045902</v>
      </c>
      <c r="D5615" s="1">
        <v>0.12096757266161801</v>
      </c>
      <c r="E5615" s="1">
        <v>-2.3481925053174701</v>
      </c>
      <c r="F5615" s="1">
        <v>1.8864768504918899E-2</v>
      </c>
      <c r="G5615" s="1">
        <v>3.5982176906069099E-2</v>
      </c>
    </row>
    <row r="5616" spans="1:7" x14ac:dyDescent="0.2">
      <c r="A5616" s="4" t="s">
        <v>3940</v>
      </c>
      <c r="B5616" s="1">
        <v>690.22485752760804</v>
      </c>
      <c r="C5616" s="1">
        <v>0.51152461326405596</v>
      </c>
      <c r="D5616" s="1">
        <v>0.21785850366183701</v>
      </c>
      <c r="E5616" s="1">
        <v>2.3479671652296501</v>
      </c>
      <c r="F5616" s="1">
        <v>1.88761852365118E-2</v>
      </c>
      <c r="G5616" s="1">
        <v>3.5997540785853703E-2</v>
      </c>
    </row>
    <row r="5617" spans="1:7" x14ac:dyDescent="0.2">
      <c r="A5617" s="4" t="s">
        <v>6706</v>
      </c>
      <c r="B5617" s="1">
        <v>135.89087989780199</v>
      </c>
      <c r="C5617" s="1">
        <v>-0.44069892702895003</v>
      </c>
      <c r="D5617" s="1">
        <v>0.18775133921702999</v>
      </c>
      <c r="E5617" s="1">
        <v>-2.34724784849351</v>
      </c>
      <c r="F5617" s="2">
        <v>1.8912669463333899E-2</v>
      </c>
      <c r="G5617" s="2">
        <v>3.6060695265915099E-2</v>
      </c>
    </row>
    <row r="5618" spans="1:7" x14ac:dyDescent="0.2">
      <c r="A5618" s="4" t="s">
        <v>3552</v>
      </c>
      <c r="B5618" s="1">
        <v>634.215692266377</v>
      </c>
      <c r="C5618" s="1">
        <v>0.78515407152943095</v>
      </c>
      <c r="D5618" s="1">
        <v>0.33463115375632602</v>
      </c>
      <c r="E5618" s="1">
        <v>2.3463268817498402</v>
      </c>
      <c r="F5618" s="1">
        <v>1.8959471525474E-2</v>
      </c>
      <c r="G5618" s="1">
        <v>3.61434967233E-2</v>
      </c>
    </row>
    <row r="5619" spans="1:7" x14ac:dyDescent="0.2">
      <c r="A5619" s="4" t="s">
        <v>10615</v>
      </c>
      <c r="B5619" s="1">
        <v>884.626100035989</v>
      </c>
      <c r="C5619" s="1">
        <v>-0.37492838955611102</v>
      </c>
      <c r="D5619" s="1">
        <v>0.15984533506749299</v>
      </c>
      <c r="E5619" s="1">
        <v>-2.3455697934368902</v>
      </c>
      <c r="F5619" s="1">
        <v>1.89980213620978E-2</v>
      </c>
      <c r="G5619" s="1">
        <v>3.6210539826511699E-2</v>
      </c>
    </row>
    <row r="5620" spans="1:7" x14ac:dyDescent="0.2">
      <c r="A5620" s="4" t="s">
        <v>3360</v>
      </c>
      <c r="B5620" s="1">
        <v>1137.5314054135999</v>
      </c>
      <c r="C5620" s="1">
        <v>0.69954293909637999</v>
      </c>
      <c r="D5620" s="1">
        <v>0.298392914306643</v>
      </c>
      <c r="E5620" s="1">
        <v>2.34436846706586</v>
      </c>
      <c r="F5620" s="1">
        <v>1.90593318145524E-2</v>
      </c>
      <c r="G5620" s="1">
        <v>3.6320933452612003E-2</v>
      </c>
    </row>
    <row r="5621" spans="1:7" x14ac:dyDescent="0.2">
      <c r="A5621" s="4" t="s">
        <v>10489</v>
      </c>
      <c r="B5621" s="1">
        <v>85.323815209855297</v>
      </c>
      <c r="C5621" s="1">
        <v>0.93241791272782404</v>
      </c>
      <c r="D5621" s="1">
        <v>0.39776921346418997</v>
      </c>
      <c r="E5621" s="1">
        <v>2.3441178481546001</v>
      </c>
      <c r="F5621" s="1">
        <v>1.90721440956498E-2</v>
      </c>
      <c r="G5621" s="1">
        <v>3.6338882380109898E-2</v>
      </c>
    </row>
    <row r="5622" spans="1:7" x14ac:dyDescent="0.2">
      <c r="A5622" s="4" t="s">
        <v>1931</v>
      </c>
      <c r="B5622" s="1">
        <v>59.334072664609899</v>
      </c>
      <c r="C5622" s="1">
        <v>0.58916196860180003</v>
      </c>
      <c r="D5622" s="1">
        <v>0.25137325370729402</v>
      </c>
      <c r="E5622" s="1">
        <v>2.34377349186019</v>
      </c>
      <c r="F5622" s="1">
        <v>1.9089760752713202E-2</v>
      </c>
      <c r="G5622" s="1">
        <v>3.6365977253167203E-2</v>
      </c>
    </row>
    <row r="5623" spans="1:7" x14ac:dyDescent="0.2">
      <c r="A5623" s="4" t="s">
        <v>2905</v>
      </c>
      <c r="B5623" s="1">
        <v>18.983508479193901</v>
      </c>
      <c r="C5623" s="1">
        <v>1.0946991003459901</v>
      </c>
      <c r="D5623" s="1">
        <v>0.46721785316050801</v>
      </c>
      <c r="E5623" s="1">
        <v>2.3430164171614201</v>
      </c>
      <c r="F5623" s="1">
        <v>1.91285413760807E-2</v>
      </c>
      <c r="G5623" s="1">
        <v>3.6426893305187898E-2</v>
      </c>
    </row>
    <row r="5624" spans="1:7" x14ac:dyDescent="0.2">
      <c r="A5624" s="4" t="s">
        <v>8947</v>
      </c>
      <c r="B5624" s="1">
        <v>94.618271436365305</v>
      </c>
      <c r="C5624" s="1">
        <v>-0.43542785804015299</v>
      </c>
      <c r="D5624" s="1">
        <v>0.18583685061866401</v>
      </c>
      <c r="E5624" s="1">
        <v>-2.3430652025719598</v>
      </c>
      <c r="F5624" s="1">
        <v>1.9126040303097301E-2</v>
      </c>
      <c r="G5624" s="1">
        <v>3.6426893305187898E-2</v>
      </c>
    </row>
    <row r="5625" spans="1:7" x14ac:dyDescent="0.2">
      <c r="A5625" s="4" t="s">
        <v>3790</v>
      </c>
      <c r="B5625" s="1">
        <v>208.52242969569599</v>
      </c>
      <c r="C5625" s="1">
        <v>-0.406324575987764</v>
      </c>
      <c r="D5625" s="1">
        <v>0.173424973520522</v>
      </c>
      <c r="E5625" s="1">
        <v>-2.3429415483790401</v>
      </c>
      <c r="F5625" s="1">
        <v>1.9132380216721701E-2</v>
      </c>
      <c r="G5625" s="1">
        <v>3.6427725348623E-2</v>
      </c>
    </row>
    <row r="5626" spans="1:7" x14ac:dyDescent="0.2">
      <c r="A5626" s="4" t="s">
        <v>8563</v>
      </c>
      <c r="B5626" s="1">
        <v>120.192530527683</v>
      </c>
      <c r="C5626" s="1">
        <v>-0.60602951477270095</v>
      </c>
      <c r="D5626" s="1">
        <v>0.25870224208232701</v>
      </c>
      <c r="E5626" s="1">
        <v>-2.34257542530244</v>
      </c>
      <c r="F5626" s="1">
        <v>1.9151162603558598E-2</v>
      </c>
      <c r="G5626" s="1">
        <v>3.6457004294916599E-2</v>
      </c>
    </row>
    <row r="5627" spans="1:7" x14ac:dyDescent="0.2">
      <c r="A5627" s="4" t="s">
        <v>4533</v>
      </c>
      <c r="B5627" s="1">
        <v>715.00950937410005</v>
      </c>
      <c r="C5627" s="1">
        <v>0.526828649790402</v>
      </c>
      <c r="D5627" s="1">
        <v>0.22490955894577799</v>
      </c>
      <c r="E5627" s="1">
        <v>2.3424022182952702</v>
      </c>
      <c r="F5627" s="1">
        <v>1.9160053867056999E-2</v>
      </c>
      <c r="G5627" s="1">
        <v>3.6467446997590802E-2</v>
      </c>
    </row>
    <row r="5628" spans="1:7" x14ac:dyDescent="0.2">
      <c r="A5628" s="4" t="s">
        <v>9156</v>
      </c>
      <c r="B5628" s="1">
        <v>62.513293597075503</v>
      </c>
      <c r="C5628" s="1">
        <v>-0.57472507887882696</v>
      </c>
      <c r="D5628" s="1">
        <v>0.24540324360553101</v>
      </c>
      <c r="E5628" s="1">
        <v>-2.3419620312870002</v>
      </c>
      <c r="F5628" s="1">
        <v>1.9182666297759499E-2</v>
      </c>
      <c r="G5628" s="1">
        <v>3.65039969284537E-2</v>
      </c>
    </row>
    <row r="5629" spans="1:7" x14ac:dyDescent="0.2">
      <c r="A5629" s="4" t="s">
        <v>8764</v>
      </c>
      <c r="B5629" s="1">
        <v>1.7373129973241099</v>
      </c>
      <c r="C5629" s="1">
        <v>-2.77700918910238</v>
      </c>
      <c r="D5629" s="1">
        <v>1.1858581781238999</v>
      </c>
      <c r="E5629" s="1">
        <v>-2.3417717568012999</v>
      </c>
      <c r="F5629" s="1">
        <v>1.91924479271121E-2</v>
      </c>
      <c r="G5629" s="1">
        <v>3.6516121606879198E-2</v>
      </c>
    </row>
    <row r="5630" spans="1:7" x14ac:dyDescent="0.2">
      <c r="A5630" s="4" t="s">
        <v>9078</v>
      </c>
      <c r="B5630" s="1">
        <v>267.44388851643203</v>
      </c>
      <c r="C5630" s="1">
        <v>-0.403603392152868</v>
      </c>
      <c r="D5630" s="1">
        <v>0.172384406603662</v>
      </c>
      <c r="E5630" s="1">
        <v>-2.3412987294193801</v>
      </c>
      <c r="F5630" s="1">
        <v>1.92167842089969E-2</v>
      </c>
      <c r="G5630" s="1">
        <v>3.6555929172133503E-2</v>
      </c>
    </row>
    <row r="5631" spans="1:7" x14ac:dyDescent="0.2">
      <c r="A5631" s="4" t="s">
        <v>5626</v>
      </c>
      <c r="B5631" s="1">
        <v>58.004605011060299</v>
      </c>
      <c r="C5631" s="1">
        <v>0.52862097272005004</v>
      </c>
      <c r="D5631" s="1">
        <v>0.22580369756912499</v>
      </c>
      <c r="E5631" s="1">
        <v>2.34106428907447</v>
      </c>
      <c r="F5631" s="2">
        <v>1.9228855673849299E-2</v>
      </c>
      <c r="G5631" s="2">
        <v>3.6572395480564499E-2</v>
      </c>
    </row>
    <row r="5632" spans="1:7" x14ac:dyDescent="0.2">
      <c r="A5632" s="4" t="s">
        <v>2231</v>
      </c>
      <c r="B5632" s="1">
        <v>39.150472034410697</v>
      </c>
      <c r="C5632" s="1">
        <v>-0.621520765633643</v>
      </c>
      <c r="D5632" s="1">
        <v>0.26556606189876902</v>
      </c>
      <c r="E5632" s="1">
        <v>-2.3403621727484198</v>
      </c>
      <c r="F5632" s="2">
        <v>1.9265047692729201E-2</v>
      </c>
      <c r="G5632" s="2">
        <v>3.6634723973316297E-2</v>
      </c>
    </row>
    <row r="5633" spans="1:7" x14ac:dyDescent="0.2">
      <c r="A5633" s="4" t="s">
        <v>2866</v>
      </c>
      <c r="B5633" s="1">
        <v>430.05195083626103</v>
      </c>
      <c r="C5633" s="1">
        <v>0.489092032998723</v>
      </c>
      <c r="D5633" s="1">
        <v>0.20899017691528901</v>
      </c>
      <c r="E5633" s="1">
        <v>2.3402632612583001</v>
      </c>
      <c r="F5633" s="2">
        <v>1.9270151068586198E-2</v>
      </c>
      <c r="G5633" s="2">
        <v>3.6637922166623003E-2</v>
      </c>
    </row>
    <row r="5634" spans="1:7" x14ac:dyDescent="0.2">
      <c r="A5634" s="4" t="s">
        <v>10227</v>
      </c>
      <c r="B5634" s="1">
        <v>5.2394456577341204</v>
      </c>
      <c r="C5634" s="1">
        <v>-1.44565907873595</v>
      </c>
      <c r="D5634" s="1">
        <v>0.617799455074454</v>
      </c>
      <c r="E5634" s="1">
        <v>-2.34001352196357</v>
      </c>
      <c r="F5634" s="1">
        <v>1.92830417201761E-2</v>
      </c>
      <c r="G5634" s="1">
        <v>3.6655922375225497E-2</v>
      </c>
    </row>
    <row r="5635" spans="1:7" x14ac:dyDescent="0.2">
      <c r="A5635" s="4" t="s">
        <v>7900</v>
      </c>
      <c r="B5635" s="1">
        <v>33.818570397889097</v>
      </c>
      <c r="C5635" s="1">
        <v>-1.0202762905131599</v>
      </c>
      <c r="D5635" s="1">
        <v>0.43609748835194301</v>
      </c>
      <c r="E5635" s="1">
        <v>-2.3395601161769801</v>
      </c>
      <c r="F5635" s="2">
        <v>1.9306464171179798E-2</v>
      </c>
      <c r="G5635" s="2">
        <v>3.6693932968582497E-2</v>
      </c>
    </row>
    <row r="5636" spans="1:7" x14ac:dyDescent="0.2">
      <c r="A5636" s="4" t="s">
        <v>3562</v>
      </c>
      <c r="B5636" s="1">
        <v>148.84725492346601</v>
      </c>
      <c r="C5636" s="1">
        <v>1.0144885554316301</v>
      </c>
      <c r="D5636" s="1">
        <v>0.43365771936471398</v>
      </c>
      <c r="E5636" s="1">
        <v>2.3393762179947002</v>
      </c>
      <c r="F5636" s="2">
        <v>1.9315971236580399E-2</v>
      </c>
      <c r="G5636" s="2">
        <v>3.6705487134215203E-2</v>
      </c>
    </row>
    <row r="5637" spans="1:7" x14ac:dyDescent="0.2">
      <c r="A5637" s="4" t="s">
        <v>5904</v>
      </c>
      <c r="B5637" s="1">
        <v>68.229919771605296</v>
      </c>
      <c r="C5637" s="1">
        <v>2.2056386294362502</v>
      </c>
      <c r="D5637" s="1">
        <v>0.94312356703231504</v>
      </c>
      <c r="E5637" s="1">
        <v>2.3386528621871201</v>
      </c>
      <c r="F5637" s="2">
        <v>1.93534065872559E-2</v>
      </c>
      <c r="G5637" s="2">
        <v>3.6770098959605403E-2</v>
      </c>
    </row>
    <row r="5638" spans="1:7" x14ac:dyDescent="0.2">
      <c r="A5638" s="4" t="s">
        <v>4290</v>
      </c>
      <c r="B5638" s="1">
        <v>207.644571026862</v>
      </c>
      <c r="C5638" s="1">
        <v>-0.66146036673474695</v>
      </c>
      <c r="D5638" s="1">
        <v>0.282855990948017</v>
      </c>
      <c r="E5638" s="1">
        <v>-2.3385057693768601</v>
      </c>
      <c r="F5638" s="1">
        <v>1.9361026735263701E-2</v>
      </c>
      <c r="G5638" s="1">
        <v>3.6778051140891298E-2</v>
      </c>
    </row>
    <row r="5639" spans="1:7" x14ac:dyDescent="0.2">
      <c r="A5639" s="4" t="s">
        <v>4953</v>
      </c>
      <c r="B5639" s="1">
        <v>1778.28993864988</v>
      </c>
      <c r="C5639" s="1">
        <v>0.52796174575995103</v>
      </c>
      <c r="D5639" s="1">
        <v>0.22579684178130999</v>
      </c>
      <c r="E5639" s="1">
        <v>2.3382158120320198</v>
      </c>
      <c r="F5639" s="2">
        <v>1.9376055663526199E-2</v>
      </c>
      <c r="G5639" s="2">
        <v>3.6800071664604202E-2</v>
      </c>
    </row>
    <row r="5640" spans="1:7" x14ac:dyDescent="0.2">
      <c r="A5640" s="4" t="s">
        <v>948</v>
      </c>
      <c r="B5640" s="1">
        <v>9.8488307527157399</v>
      </c>
      <c r="C5640" s="1">
        <v>1.6180040223932799</v>
      </c>
      <c r="D5640" s="1">
        <v>0.69235015602911998</v>
      </c>
      <c r="E5640" s="1">
        <v>2.33697357948631</v>
      </c>
      <c r="F5640" s="1">
        <v>1.9440557902335402E-2</v>
      </c>
      <c r="G5640" s="1">
        <v>3.6916030150418E-2</v>
      </c>
    </row>
    <row r="5641" spans="1:7" x14ac:dyDescent="0.2">
      <c r="A5641" s="4" t="s">
        <v>4539</v>
      </c>
      <c r="B5641" s="1">
        <v>103.601231507908</v>
      </c>
      <c r="C5641" s="1">
        <v>0.49933683602753398</v>
      </c>
      <c r="D5641" s="1">
        <v>0.21370741218905701</v>
      </c>
      <c r="E5641" s="1">
        <v>2.33654430098004</v>
      </c>
      <c r="F5641" s="1">
        <v>1.9462891527914701E-2</v>
      </c>
      <c r="G5641" s="1">
        <v>3.6951886964700503E-2</v>
      </c>
    </row>
    <row r="5642" spans="1:7" x14ac:dyDescent="0.2">
      <c r="A5642" s="4" t="s">
        <v>4306</v>
      </c>
      <c r="B5642" s="1">
        <v>1108.3559837339501</v>
      </c>
      <c r="C5642" s="1">
        <v>0.39248195951926501</v>
      </c>
      <c r="D5642" s="1">
        <v>0.167997954967745</v>
      </c>
      <c r="E5642" s="1">
        <v>2.3362305784890101</v>
      </c>
      <c r="F5642" s="2">
        <v>1.9479227414846399E-2</v>
      </c>
      <c r="G5642" s="2">
        <v>3.6976345888703299E-2</v>
      </c>
    </row>
    <row r="5643" spans="1:7" x14ac:dyDescent="0.2">
      <c r="A5643" s="4" t="s">
        <v>10304</v>
      </c>
      <c r="B5643" s="1">
        <v>332.97306478408598</v>
      </c>
      <c r="C5643" s="1">
        <v>0.42513359606636902</v>
      </c>
      <c r="D5643" s="1">
        <v>0.18198686827162999</v>
      </c>
      <c r="E5643" s="1">
        <v>2.3360674322491501</v>
      </c>
      <c r="F5643" s="1">
        <v>1.9487727358549499E-2</v>
      </c>
      <c r="G5643" s="1">
        <v>3.6985924238806797E-2</v>
      </c>
    </row>
    <row r="5644" spans="1:7" x14ac:dyDescent="0.2">
      <c r="A5644" s="4" t="s">
        <v>9735</v>
      </c>
      <c r="B5644" s="1">
        <v>51.718815753872803</v>
      </c>
      <c r="C5644" s="1">
        <v>-0.54955517984253599</v>
      </c>
      <c r="D5644" s="1">
        <v>0.23530756215596699</v>
      </c>
      <c r="E5644" s="1">
        <v>-2.33547606718342</v>
      </c>
      <c r="F5644" s="1">
        <v>1.95185647331103E-2</v>
      </c>
      <c r="G5644" s="1">
        <v>3.7037886082251503E-2</v>
      </c>
    </row>
    <row r="5645" spans="1:7" x14ac:dyDescent="0.2">
      <c r="A5645" s="4" t="s">
        <v>5202</v>
      </c>
      <c r="B5645" s="1">
        <v>2924.91815053147</v>
      </c>
      <c r="C5645" s="1">
        <v>0.36988202980074097</v>
      </c>
      <c r="D5645" s="1">
        <v>0.158392123250647</v>
      </c>
      <c r="E5645" s="1">
        <v>2.33522994836949</v>
      </c>
      <c r="F5645" s="1">
        <v>1.95314114235642E-2</v>
      </c>
      <c r="G5645" s="1">
        <v>3.7055696938966202E-2</v>
      </c>
    </row>
    <row r="5646" spans="1:7" x14ac:dyDescent="0.2">
      <c r="A5646" s="4" t="s">
        <v>10415</v>
      </c>
      <c r="B5646" s="1">
        <v>286.01136256552701</v>
      </c>
      <c r="C5646" s="1">
        <v>-0.75225645946552699</v>
      </c>
      <c r="D5646" s="1">
        <v>0.322269452229269</v>
      </c>
      <c r="E5646" s="1">
        <v>-2.3342468678364101</v>
      </c>
      <c r="F5646" s="1">
        <v>1.95827990879959E-2</v>
      </c>
      <c r="G5646" s="1">
        <v>3.7146609855493402E-2</v>
      </c>
    </row>
    <row r="5647" spans="1:7" x14ac:dyDescent="0.2">
      <c r="A5647" s="4" t="s">
        <v>9513</v>
      </c>
      <c r="B5647" s="1">
        <v>366.84343390902001</v>
      </c>
      <c r="C5647" s="1">
        <v>0.323313518916371</v>
      </c>
      <c r="D5647" s="1">
        <v>0.13853329898091299</v>
      </c>
      <c r="E5647" s="1">
        <v>2.33383252470525</v>
      </c>
      <c r="F5647" s="1">
        <v>1.9604493017543499E-2</v>
      </c>
      <c r="G5647" s="1">
        <v>3.7181174500859997E-2</v>
      </c>
    </row>
    <row r="5648" spans="1:7" x14ac:dyDescent="0.2">
      <c r="A5648" s="4" t="s">
        <v>1152</v>
      </c>
      <c r="B5648" s="1">
        <v>26.012765608746101</v>
      </c>
      <c r="C5648" s="1">
        <v>-0.92881811340688103</v>
      </c>
      <c r="D5648" s="1">
        <v>0.39803883508610599</v>
      </c>
      <c r="E5648" s="1">
        <v>-2.3334861614846001</v>
      </c>
      <c r="F5648" s="1">
        <v>1.9622643800536198E-2</v>
      </c>
      <c r="G5648" s="1">
        <v>3.7209008290444802E-2</v>
      </c>
    </row>
    <row r="5649" spans="1:7" x14ac:dyDescent="0.2">
      <c r="A5649" s="4" t="s">
        <v>2445</v>
      </c>
      <c r="B5649" s="1">
        <v>29.7975302528674</v>
      </c>
      <c r="C5649" s="1">
        <v>-0.57575610517230902</v>
      </c>
      <c r="D5649" s="1">
        <v>0.246773777104842</v>
      </c>
      <c r="E5649" s="1">
        <v>-2.3331332523540298</v>
      </c>
      <c r="F5649" s="1">
        <v>1.9641152709458699E-2</v>
      </c>
      <c r="G5649" s="1">
        <v>3.7237511192082899E-2</v>
      </c>
    </row>
    <row r="5650" spans="1:7" x14ac:dyDescent="0.2">
      <c r="A5650" s="4" t="s">
        <v>4707</v>
      </c>
      <c r="B5650" s="1">
        <v>117.810355070509</v>
      </c>
      <c r="C5650" s="1">
        <v>0.53782892034589003</v>
      </c>
      <c r="D5650" s="1">
        <v>0.23054176109785801</v>
      </c>
      <c r="E5650" s="1">
        <v>2.3328915237946801</v>
      </c>
      <c r="F5650" s="1">
        <v>1.9653839365019E-2</v>
      </c>
      <c r="G5650" s="1">
        <v>3.7254967590834402E-2</v>
      </c>
    </row>
    <row r="5651" spans="1:7" x14ac:dyDescent="0.2">
      <c r="A5651" s="4" t="s">
        <v>9040</v>
      </c>
      <c r="B5651" s="1">
        <v>8.5144680042066891</v>
      </c>
      <c r="C5651" s="1">
        <v>-1.22508276495394</v>
      </c>
      <c r="D5651" s="1">
        <v>0.52522489375064396</v>
      </c>
      <c r="E5651" s="1">
        <v>-2.3324918135650301</v>
      </c>
      <c r="F5651" s="1">
        <v>1.9674833084592301E-2</v>
      </c>
      <c r="G5651" s="1">
        <v>3.7288161534480398E-2</v>
      </c>
    </row>
    <row r="5652" spans="1:7" x14ac:dyDescent="0.2">
      <c r="A5652" s="4" t="s">
        <v>9147</v>
      </c>
      <c r="B5652" s="1">
        <v>155.5755485098</v>
      </c>
      <c r="C5652" s="1">
        <v>-0.82533140365679503</v>
      </c>
      <c r="D5652" s="1">
        <v>0.35400563053529399</v>
      </c>
      <c r="E5652" s="1">
        <v>-2.3314075609724201</v>
      </c>
      <c r="F5652" s="1">
        <v>1.9731879221886298E-2</v>
      </c>
      <c r="G5652" s="1">
        <v>3.7389658946727702E-2</v>
      </c>
    </row>
    <row r="5653" spans="1:7" x14ac:dyDescent="0.2">
      <c r="A5653" s="4" t="s">
        <v>1135</v>
      </c>
      <c r="B5653" s="1">
        <v>24.489921041344299</v>
      </c>
      <c r="C5653" s="1">
        <v>-0.90858016587145796</v>
      </c>
      <c r="D5653" s="1">
        <v>0.38973855257512802</v>
      </c>
      <c r="E5653" s="1">
        <v>-2.3312555554696299</v>
      </c>
      <c r="F5653" s="2">
        <v>1.97398882703241E-2</v>
      </c>
      <c r="G5653" s="2">
        <v>3.7398217197209899E-2</v>
      </c>
    </row>
    <row r="5654" spans="1:7" x14ac:dyDescent="0.2">
      <c r="A5654" s="4" t="s">
        <v>4773</v>
      </c>
      <c r="B5654" s="1">
        <v>120.74088295502401</v>
      </c>
      <c r="C5654" s="1">
        <v>-0.39960417330627102</v>
      </c>
      <c r="D5654" s="1">
        <v>0.171479111923488</v>
      </c>
      <c r="E5654" s="1">
        <v>-2.3303373152793601</v>
      </c>
      <c r="F5654" s="2">
        <v>1.9788330008110401E-2</v>
      </c>
      <c r="G5654" s="2">
        <v>3.7483360645117002E-2</v>
      </c>
    </row>
    <row r="5655" spans="1:7" x14ac:dyDescent="0.2">
      <c r="A5655" s="4" t="s">
        <v>10467</v>
      </c>
      <c r="B5655" s="1">
        <v>30.047728283930901</v>
      </c>
      <c r="C5655" s="1">
        <v>1.04897310417571</v>
      </c>
      <c r="D5655" s="1">
        <v>0.45017273985647499</v>
      </c>
      <c r="E5655" s="1">
        <v>2.33015687380392</v>
      </c>
      <c r="F5655" s="1">
        <v>1.9797861386861099E-2</v>
      </c>
      <c r="G5655" s="1">
        <v>3.7494782407235402E-2</v>
      </c>
    </row>
    <row r="5656" spans="1:7" x14ac:dyDescent="0.2">
      <c r="A5656" s="4" t="s">
        <v>7925</v>
      </c>
      <c r="B5656" s="1">
        <v>232.31843009804601</v>
      </c>
      <c r="C5656" s="1">
        <v>0.81379171734448297</v>
      </c>
      <c r="D5656" s="1">
        <v>0.34951217148585201</v>
      </c>
      <c r="E5656" s="1">
        <v>2.3283644569082602</v>
      </c>
      <c r="F5656" s="2">
        <v>1.9892759310444E-2</v>
      </c>
      <c r="G5656" s="2">
        <v>3.76678455696259E-2</v>
      </c>
    </row>
    <row r="5657" spans="1:7" x14ac:dyDescent="0.2">
      <c r="A5657" s="4" t="s">
        <v>2851</v>
      </c>
      <c r="B5657" s="1">
        <v>691.04690435017801</v>
      </c>
      <c r="C5657" s="1">
        <v>0.443276285869036</v>
      </c>
      <c r="D5657" s="1">
        <v>0.190424927157578</v>
      </c>
      <c r="E5657" s="1">
        <v>2.3278269945311401</v>
      </c>
      <c r="F5657" s="1">
        <v>1.9921292062089299E-2</v>
      </c>
      <c r="G5657" s="1">
        <v>3.7715204278792901E-2</v>
      </c>
    </row>
    <row r="5658" spans="1:7" x14ac:dyDescent="0.2">
      <c r="A5658" s="4" t="s">
        <v>3875</v>
      </c>
      <c r="B5658" s="1">
        <v>4818.4691783902499</v>
      </c>
      <c r="C5658" s="1">
        <v>0.62728606515840502</v>
      </c>
      <c r="D5658" s="1">
        <v>0.26953327954165901</v>
      </c>
      <c r="E5658" s="1">
        <v>2.3273046884047202</v>
      </c>
      <c r="F5658" s="1">
        <v>1.9949054423283201E-2</v>
      </c>
      <c r="G5658" s="1">
        <v>3.7754414062304002E-2</v>
      </c>
    </row>
    <row r="5659" spans="1:7" x14ac:dyDescent="0.2">
      <c r="A5659" s="4" t="s">
        <v>7015</v>
      </c>
      <c r="B5659" s="1">
        <v>1814.16685741941</v>
      </c>
      <c r="C5659" s="1">
        <v>-0.66301865985034503</v>
      </c>
      <c r="D5659" s="1">
        <v>0.284881885444148</v>
      </c>
      <c r="E5659" s="1">
        <v>-2.3273458009331001</v>
      </c>
      <c r="F5659" s="1">
        <v>1.9946867927524099E-2</v>
      </c>
      <c r="G5659" s="1">
        <v>3.7754414062304002E-2</v>
      </c>
    </row>
    <row r="5660" spans="1:7" x14ac:dyDescent="0.2">
      <c r="A5660" s="4" t="s">
        <v>10431</v>
      </c>
      <c r="B5660" s="1">
        <v>5.5966564171105597</v>
      </c>
      <c r="C5660" s="1">
        <v>-1.39841808067276</v>
      </c>
      <c r="D5660" s="1">
        <v>0.601093064797386</v>
      </c>
      <c r="E5660" s="1">
        <v>-2.3264585179403698</v>
      </c>
      <c r="F5660" s="1">
        <v>1.9994102965093501E-2</v>
      </c>
      <c r="G5660" s="1">
        <v>3.7832983663230499E-2</v>
      </c>
    </row>
    <row r="5661" spans="1:7" x14ac:dyDescent="0.2">
      <c r="A5661" s="4" t="s">
        <v>5734</v>
      </c>
      <c r="B5661" s="1">
        <v>564.77553968634504</v>
      </c>
      <c r="C5661" s="1">
        <v>-0.35556755021617897</v>
      </c>
      <c r="D5661" s="1">
        <v>0.15284710315576999</v>
      </c>
      <c r="E5661" s="1">
        <v>-2.3262956436525402</v>
      </c>
      <c r="F5661" s="1">
        <v>2.0002784272621098E-2</v>
      </c>
      <c r="G5661" s="1">
        <v>3.7842723320004698E-2</v>
      </c>
    </row>
    <row r="5662" spans="1:7" x14ac:dyDescent="0.2">
      <c r="A5662" s="4" t="s">
        <v>2027</v>
      </c>
      <c r="B5662" s="1">
        <v>2134.2520377516398</v>
      </c>
      <c r="C5662" s="1">
        <v>0.46799755025317502</v>
      </c>
      <c r="D5662" s="1">
        <v>0.201215200980847</v>
      </c>
      <c r="E5662" s="1">
        <v>2.3258558397768501</v>
      </c>
      <c r="F5662" s="1">
        <v>2.0026242549595501E-2</v>
      </c>
      <c r="G5662" s="1">
        <v>3.7880410743873702E-2</v>
      </c>
    </row>
    <row r="5663" spans="1:7" x14ac:dyDescent="0.2">
      <c r="A5663" s="4" t="s">
        <v>4717</v>
      </c>
      <c r="B5663" s="1">
        <v>291.36873444344599</v>
      </c>
      <c r="C5663" s="1">
        <v>0.46413505213549899</v>
      </c>
      <c r="D5663" s="1">
        <v>0.19957801875713899</v>
      </c>
      <c r="E5663" s="1">
        <v>2.3255820206347</v>
      </c>
      <c r="F5663" s="2">
        <v>2.0040859651598401E-2</v>
      </c>
      <c r="G5663" s="2">
        <v>3.7901364385255397E-2</v>
      </c>
    </row>
    <row r="5664" spans="1:7" x14ac:dyDescent="0.2">
      <c r="A5664" s="4" t="s">
        <v>3864</v>
      </c>
      <c r="B5664" s="1">
        <v>117.04964015765</v>
      </c>
      <c r="C5664" s="1">
        <v>0.57797380622388705</v>
      </c>
      <c r="D5664" s="1">
        <v>0.24860058376150901</v>
      </c>
      <c r="E5664" s="1">
        <v>2.32490928813891</v>
      </c>
      <c r="F5664" s="2">
        <v>2.00768112240872E-2</v>
      </c>
      <c r="G5664" s="2">
        <v>3.7962651348671397E-2</v>
      </c>
    </row>
    <row r="5665" spans="1:7" x14ac:dyDescent="0.2">
      <c r="A5665" s="4" t="s">
        <v>4619</v>
      </c>
      <c r="B5665" s="1">
        <v>260.61511837907199</v>
      </c>
      <c r="C5665" s="1">
        <v>0.45224837010229202</v>
      </c>
      <c r="D5665" s="1">
        <v>0.194706690426069</v>
      </c>
      <c r="E5665" s="1">
        <v>2.32271612810354</v>
      </c>
      <c r="F5665" s="1">
        <v>2.0194407280299399E-2</v>
      </c>
      <c r="G5665" s="1">
        <v>3.8178268565933302E-2</v>
      </c>
    </row>
    <row r="5666" spans="1:7" x14ac:dyDescent="0.2">
      <c r="A5666" s="4" t="s">
        <v>6218</v>
      </c>
      <c r="B5666" s="1">
        <v>571.86186048177694</v>
      </c>
      <c r="C5666" s="1">
        <v>0.48508151196107901</v>
      </c>
      <c r="D5666" s="1">
        <v>0.20886708620002101</v>
      </c>
      <c r="E5666" s="1">
        <v>2.3224411312778201</v>
      </c>
      <c r="F5666" s="1">
        <v>2.0209194783864699E-2</v>
      </c>
      <c r="G5666" s="1">
        <v>3.8199480625882201E-2</v>
      </c>
    </row>
    <row r="5667" spans="1:7" x14ac:dyDescent="0.2">
      <c r="A5667" s="4" t="s">
        <v>7813</v>
      </c>
      <c r="B5667" s="1">
        <v>1.1303544861685699</v>
      </c>
      <c r="C5667" s="1">
        <v>3.0895912817442599</v>
      </c>
      <c r="D5667" s="1">
        <v>1.33069120849412</v>
      </c>
      <c r="E5667" s="1">
        <v>2.32179431412988</v>
      </c>
      <c r="F5667" s="2">
        <v>2.0244013567617899E-2</v>
      </c>
      <c r="G5667" s="2">
        <v>3.8258541701738799E-2</v>
      </c>
    </row>
    <row r="5668" spans="1:7" x14ac:dyDescent="0.2">
      <c r="A5668" s="4" t="s">
        <v>3967</v>
      </c>
      <c r="B5668" s="1">
        <v>654.28115341116097</v>
      </c>
      <c r="C5668" s="1">
        <v>0.34238320455812499</v>
      </c>
      <c r="D5668" s="1">
        <v>0.14749069568293199</v>
      </c>
      <c r="E5668" s="1">
        <v>2.3213884982559301</v>
      </c>
      <c r="F5668" s="2">
        <v>2.02658857341333E-2</v>
      </c>
      <c r="G5668" s="2">
        <v>3.8289476612554003E-2</v>
      </c>
    </row>
    <row r="5669" spans="1:7" x14ac:dyDescent="0.2">
      <c r="A5669" s="4" t="s">
        <v>5198</v>
      </c>
      <c r="B5669" s="1">
        <v>144.97099748238699</v>
      </c>
      <c r="C5669" s="1">
        <v>-0.49762776313129697</v>
      </c>
      <c r="D5669" s="1">
        <v>0.21436925175183799</v>
      </c>
      <c r="E5669" s="1">
        <v>-2.3213579329342</v>
      </c>
      <c r="F5669" s="1">
        <v>2.0267533940974601E-2</v>
      </c>
      <c r="G5669" s="1">
        <v>3.8289476612554003E-2</v>
      </c>
    </row>
    <row r="5670" spans="1:7" x14ac:dyDescent="0.2">
      <c r="A5670" s="4" t="s">
        <v>2153</v>
      </c>
      <c r="B5670" s="1">
        <v>35.575769804468898</v>
      </c>
      <c r="C5670" s="1">
        <v>-0.67465818386584397</v>
      </c>
      <c r="D5670" s="1">
        <v>0.29083152174990701</v>
      </c>
      <c r="E5670" s="1">
        <v>-2.3197560560371402</v>
      </c>
      <c r="F5670" s="1">
        <v>2.03540775134585E-2</v>
      </c>
      <c r="G5670" s="1">
        <v>3.8446191923463199E-2</v>
      </c>
    </row>
    <row r="5671" spans="1:7" x14ac:dyDescent="0.2">
      <c r="A5671" s="4" t="s">
        <v>3934</v>
      </c>
      <c r="B5671" s="1">
        <v>171.350506893899</v>
      </c>
      <c r="C5671" s="1">
        <v>-0.471025276125633</v>
      </c>
      <c r="D5671" s="1">
        <v>0.20311562428325899</v>
      </c>
      <c r="E5671" s="1">
        <v>-2.3190007060646201</v>
      </c>
      <c r="F5671" s="1">
        <v>2.03949980435706E-2</v>
      </c>
      <c r="G5671" s="1">
        <v>3.8516691190574E-2</v>
      </c>
    </row>
    <row r="5672" spans="1:7" x14ac:dyDescent="0.2">
      <c r="A5672" s="4" t="s">
        <v>5719</v>
      </c>
      <c r="B5672" s="1">
        <v>1528.2463930927699</v>
      </c>
      <c r="C5672" s="1">
        <v>0.33747296014936901</v>
      </c>
      <c r="D5672" s="1">
        <v>0.14557567476961</v>
      </c>
      <c r="E5672" s="1">
        <v>2.3181960906824499</v>
      </c>
      <c r="F5672" s="1">
        <v>2.0438666406349299E-2</v>
      </c>
      <c r="G5672" s="1">
        <v>3.8592354060869097E-2</v>
      </c>
    </row>
    <row r="5673" spans="1:7" x14ac:dyDescent="0.2">
      <c r="A5673" s="4" t="s">
        <v>10045</v>
      </c>
      <c r="B5673" s="1">
        <v>1.25056912566414</v>
      </c>
      <c r="C5673" s="1">
        <v>-3.6222520891619601</v>
      </c>
      <c r="D5673" s="1">
        <v>1.56302720116882</v>
      </c>
      <c r="E5673" s="1">
        <v>-2.3174594059868401</v>
      </c>
      <c r="F5673" s="1">
        <v>2.0478719502993299E-2</v>
      </c>
      <c r="G5673" s="1">
        <v>3.8661165098387303E-2</v>
      </c>
    </row>
    <row r="5674" spans="1:7" x14ac:dyDescent="0.2">
      <c r="A5674" s="4" t="s">
        <v>3496</v>
      </c>
      <c r="B5674" s="1">
        <v>197.62298723907099</v>
      </c>
      <c r="C5674" s="1">
        <v>0.61312031327262495</v>
      </c>
      <c r="D5674" s="1">
        <v>0.26458129786616402</v>
      </c>
      <c r="E5674" s="1">
        <v>2.31732294843744</v>
      </c>
      <c r="F5674" s="1">
        <v>2.0486146126311298E-2</v>
      </c>
      <c r="G5674" s="1">
        <v>3.8668368186240303E-2</v>
      </c>
    </row>
    <row r="5675" spans="1:7" x14ac:dyDescent="0.2">
      <c r="A5675" s="4" t="s">
        <v>6001</v>
      </c>
      <c r="B5675" s="1">
        <v>181.485064964949</v>
      </c>
      <c r="C5675" s="1">
        <v>-0.443587301099307</v>
      </c>
      <c r="D5675" s="1">
        <v>0.19146228462145601</v>
      </c>
      <c r="E5675" s="1">
        <v>-2.3168390682077802</v>
      </c>
      <c r="F5675" s="1">
        <v>2.0512499963997601E-2</v>
      </c>
      <c r="G5675" s="1">
        <v>3.8711288264802003E-2</v>
      </c>
    </row>
    <row r="5676" spans="1:7" x14ac:dyDescent="0.2">
      <c r="A5676" s="4" t="s">
        <v>10069</v>
      </c>
      <c r="B5676" s="1">
        <v>314.740149514932</v>
      </c>
      <c r="C5676" s="1">
        <v>0.70414282924166105</v>
      </c>
      <c r="D5676" s="1">
        <v>0.30403077629717201</v>
      </c>
      <c r="E5676" s="1">
        <v>2.3160248374112</v>
      </c>
      <c r="F5676" s="1">
        <v>2.0556912604798801E-2</v>
      </c>
      <c r="G5676" s="1">
        <v>3.8788267871750701E-2</v>
      </c>
    </row>
    <row r="5677" spans="1:7" x14ac:dyDescent="0.2">
      <c r="A5677" s="4" t="s">
        <v>112</v>
      </c>
      <c r="B5677" s="1">
        <v>39.259789107036902</v>
      </c>
      <c r="C5677" s="1">
        <v>-1.1987796593700999</v>
      </c>
      <c r="D5677" s="1">
        <v>0.51809072168218995</v>
      </c>
      <c r="E5677" s="1">
        <v>-2.3138412042543099</v>
      </c>
      <c r="F5677" s="1">
        <v>2.0676434242332099E-2</v>
      </c>
      <c r="G5677" s="1">
        <v>3.9006916467035198E-2</v>
      </c>
    </row>
    <row r="5678" spans="1:7" x14ac:dyDescent="0.2">
      <c r="A5678" s="4" t="s">
        <v>2382</v>
      </c>
      <c r="B5678" s="1">
        <v>95.384897001922596</v>
      </c>
      <c r="C5678" s="1">
        <v>-1.0978410954934801</v>
      </c>
      <c r="D5678" s="1">
        <v>0.474488871587262</v>
      </c>
      <c r="E5678" s="1">
        <v>-2.3137341278858199</v>
      </c>
      <c r="F5678" s="1">
        <v>2.0682310641992298E-2</v>
      </c>
      <c r="G5678" s="1">
        <v>3.9011129532227198E-2</v>
      </c>
    </row>
    <row r="5679" spans="1:7" x14ac:dyDescent="0.2">
      <c r="A5679" s="4" t="s">
        <v>6978</v>
      </c>
      <c r="B5679" s="1">
        <v>377.39284205186999</v>
      </c>
      <c r="C5679" s="1">
        <v>-0.68463097017389996</v>
      </c>
      <c r="D5679" s="1">
        <v>0.29590726182382499</v>
      </c>
      <c r="E5679" s="1">
        <v>-2.3136673495411202</v>
      </c>
      <c r="F5679" s="2">
        <v>2.0685976204999301E-2</v>
      </c>
      <c r="G5679" s="2">
        <v>3.9011171751168097E-2</v>
      </c>
    </row>
    <row r="5680" spans="1:7" x14ac:dyDescent="0.2">
      <c r="A5680" s="4" t="s">
        <v>4331</v>
      </c>
      <c r="B5680" s="1">
        <v>830.63077376711396</v>
      </c>
      <c r="C5680" s="1">
        <v>0.258733072962327</v>
      </c>
      <c r="D5680" s="1">
        <v>0.11183965949018899</v>
      </c>
      <c r="E5680" s="1">
        <v>2.3134286543944902</v>
      </c>
      <c r="F5680" s="1">
        <v>2.0699083168837E-2</v>
      </c>
      <c r="G5680" s="1">
        <v>3.9029016124653398E-2</v>
      </c>
    </row>
    <row r="5681" spans="1:7" x14ac:dyDescent="0.2">
      <c r="A5681" s="4" t="s">
        <v>4540</v>
      </c>
      <c r="B5681" s="1">
        <v>343.552171698596</v>
      </c>
      <c r="C5681" s="1">
        <v>0.35748231396295999</v>
      </c>
      <c r="D5681" s="1">
        <v>0.15455640335428</v>
      </c>
      <c r="E5681" s="1">
        <v>2.3129569930760101</v>
      </c>
      <c r="F5681" s="2">
        <v>2.07250038033336E-2</v>
      </c>
      <c r="G5681" s="2">
        <v>3.9071010691214103E-2</v>
      </c>
    </row>
    <row r="5682" spans="1:7" x14ac:dyDescent="0.2">
      <c r="A5682" s="4" t="s">
        <v>8745</v>
      </c>
      <c r="B5682" s="1">
        <v>1.3385442347846299</v>
      </c>
      <c r="C5682" s="1">
        <v>-3.1103144537295599</v>
      </c>
      <c r="D5682" s="1">
        <v>1.3449142600815001</v>
      </c>
      <c r="E5682" s="1">
        <v>-2.3126488773649201</v>
      </c>
      <c r="F5682" s="1">
        <v>2.07419518969039E-2</v>
      </c>
      <c r="G5682" s="1">
        <v>3.9096078315797797E-2</v>
      </c>
    </row>
    <row r="5683" spans="1:7" x14ac:dyDescent="0.2">
      <c r="A5683" s="4" t="s">
        <v>2944</v>
      </c>
      <c r="B5683" s="1">
        <v>466.71236973186399</v>
      </c>
      <c r="C5683" s="1">
        <v>0.61099362730725004</v>
      </c>
      <c r="D5683" s="1">
        <v>0.26425334507541298</v>
      </c>
      <c r="E5683" s="1">
        <v>2.3121509668416298</v>
      </c>
      <c r="F5683" s="1">
        <v>2.0769365308862201E-2</v>
      </c>
      <c r="G5683" s="1">
        <v>3.9140859508499902E-2</v>
      </c>
    </row>
    <row r="5684" spans="1:7" x14ac:dyDescent="0.2">
      <c r="A5684" s="4" t="s">
        <v>4664</v>
      </c>
      <c r="B5684" s="1">
        <v>839.24179549313305</v>
      </c>
      <c r="C5684" s="1">
        <v>-0.34456590422188799</v>
      </c>
      <c r="D5684" s="1">
        <v>0.14905033971207099</v>
      </c>
      <c r="E5684" s="1">
        <v>-2.31174182418843</v>
      </c>
      <c r="F5684" s="1">
        <v>2.0791915070383499E-2</v>
      </c>
      <c r="G5684" s="1">
        <v>3.9176460773124498E-2</v>
      </c>
    </row>
    <row r="5685" spans="1:7" x14ac:dyDescent="0.2">
      <c r="A5685" s="4" t="s">
        <v>1068</v>
      </c>
      <c r="B5685" s="1">
        <v>74.162227262114698</v>
      </c>
      <c r="C5685" s="1">
        <v>0.61076972832278398</v>
      </c>
      <c r="D5685" s="1">
        <v>0.26424661236484898</v>
      </c>
      <c r="E5685" s="1">
        <v>2.3113625671745002</v>
      </c>
      <c r="F5685" s="1">
        <v>2.0812836751786901E-2</v>
      </c>
      <c r="G5685" s="1">
        <v>3.9208982395871603E-2</v>
      </c>
    </row>
    <row r="5686" spans="1:7" x14ac:dyDescent="0.2">
      <c r="A5686" s="4" t="s">
        <v>9351</v>
      </c>
      <c r="B5686" s="1">
        <v>18.2135623468779</v>
      </c>
      <c r="C5686" s="1">
        <v>0.83528947152842503</v>
      </c>
      <c r="D5686" s="1">
        <v>0.36152589616228498</v>
      </c>
      <c r="E5686" s="1">
        <v>2.3104554345768702</v>
      </c>
      <c r="F5686" s="1">
        <v>2.0862953097874001E-2</v>
      </c>
      <c r="G5686" s="1">
        <v>3.9293247635523797E-2</v>
      </c>
    </row>
    <row r="5687" spans="1:7" x14ac:dyDescent="0.2">
      <c r="A5687" s="4" t="s">
        <v>6224</v>
      </c>
      <c r="B5687" s="1">
        <v>833.61585605851803</v>
      </c>
      <c r="C5687" s="1">
        <v>-0.24390095187026201</v>
      </c>
      <c r="D5687" s="1">
        <v>0.105565627640396</v>
      </c>
      <c r="E5687" s="1">
        <v>-2.3104201369511901</v>
      </c>
      <c r="F5687" s="1">
        <v>2.0864905309636601E-2</v>
      </c>
      <c r="G5687" s="1">
        <v>3.9293247635523797E-2</v>
      </c>
    </row>
    <row r="5688" spans="1:7" x14ac:dyDescent="0.2">
      <c r="A5688" s="4" t="s">
        <v>7448</v>
      </c>
      <c r="B5688" s="1">
        <v>15.5014726160504</v>
      </c>
      <c r="C5688" s="1">
        <v>-0.76417669108889197</v>
      </c>
      <c r="D5688" s="1">
        <v>0.33077313522552898</v>
      </c>
      <c r="E5688" s="1">
        <v>-2.3102743533505499</v>
      </c>
      <c r="F5688" s="2">
        <v>2.0872969874766001E-2</v>
      </c>
      <c r="G5688" s="2">
        <v>3.9301523020748103E-2</v>
      </c>
    </row>
    <row r="5689" spans="1:7" x14ac:dyDescent="0.2">
      <c r="A5689" s="4" t="s">
        <v>672</v>
      </c>
      <c r="B5689" s="1">
        <v>7.5228307139373198</v>
      </c>
      <c r="C5689" s="1">
        <v>-1.3950938441027101</v>
      </c>
      <c r="D5689" s="1">
        <v>0.60402243431911795</v>
      </c>
      <c r="E5689" s="1">
        <v>-2.3096722320840999</v>
      </c>
      <c r="F5689" s="2">
        <v>2.0906307254121698E-2</v>
      </c>
      <c r="G5689" s="1">
        <v>3.9357373079665102E-2</v>
      </c>
    </row>
    <row r="5690" spans="1:7" x14ac:dyDescent="0.2">
      <c r="A5690" s="4" t="s">
        <v>2943</v>
      </c>
      <c r="B5690" s="1">
        <v>533.614368928148</v>
      </c>
      <c r="C5690" s="1">
        <v>0.38312076267342898</v>
      </c>
      <c r="D5690" s="1">
        <v>0.165984206045931</v>
      </c>
      <c r="E5690" s="1">
        <v>2.3081760114418</v>
      </c>
      <c r="F5690" s="2">
        <v>2.0989348829217901E-2</v>
      </c>
      <c r="G5690" s="2">
        <v>3.9506758176000099E-2</v>
      </c>
    </row>
    <row r="5691" spans="1:7" x14ac:dyDescent="0.2">
      <c r="A5691" s="4" t="s">
        <v>8561</v>
      </c>
      <c r="B5691" s="1">
        <v>3.9802248307010002</v>
      </c>
      <c r="C5691" s="1">
        <v>-2.1049756987993602</v>
      </c>
      <c r="D5691" s="1">
        <v>0.91210280524517096</v>
      </c>
      <c r="E5691" s="1">
        <v>-2.3078272390945598</v>
      </c>
      <c r="F5691" s="1">
        <v>2.100874726295E-2</v>
      </c>
      <c r="G5691" s="1">
        <v>3.9536320859695599E-2</v>
      </c>
    </row>
    <row r="5692" spans="1:7" x14ac:dyDescent="0.2">
      <c r="A5692" s="4" t="s">
        <v>2822</v>
      </c>
      <c r="B5692" s="1">
        <v>25.8179609689094</v>
      </c>
      <c r="C5692" s="1">
        <v>0.75998929225006495</v>
      </c>
      <c r="D5692" s="1">
        <v>0.32936486925345498</v>
      </c>
      <c r="E5692" s="1">
        <v>2.3074388412239402</v>
      </c>
      <c r="F5692" s="2">
        <v>2.10303680194961E-2</v>
      </c>
      <c r="G5692" s="2">
        <v>3.9570054604246001E-2</v>
      </c>
    </row>
    <row r="5693" spans="1:7" x14ac:dyDescent="0.2">
      <c r="A5693" s="4" t="s">
        <v>7209</v>
      </c>
      <c r="B5693" s="1">
        <v>158.329284107045</v>
      </c>
      <c r="C5693" s="1">
        <v>-0.44242975169816501</v>
      </c>
      <c r="D5693" s="1">
        <v>0.191773249859336</v>
      </c>
      <c r="E5693" s="1">
        <v>-2.3070462226753898</v>
      </c>
      <c r="F5693" s="1">
        <v>2.1052243428964799E-2</v>
      </c>
      <c r="G5693" s="1">
        <v>3.9604255558214098E-2</v>
      </c>
    </row>
    <row r="5694" spans="1:7" x14ac:dyDescent="0.2">
      <c r="A5694" s="4" t="s">
        <v>1572</v>
      </c>
      <c r="B5694" s="1">
        <v>42.630679893192898</v>
      </c>
      <c r="C5694" s="1">
        <v>1.2986654452830699</v>
      </c>
      <c r="D5694" s="1">
        <v>0.56340355946322795</v>
      </c>
      <c r="E5694" s="1">
        <v>2.3050359257942099</v>
      </c>
      <c r="F5694" s="2">
        <v>2.1164561453087101E-2</v>
      </c>
      <c r="G5694" s="1">
        <v>3.9808558587679101E-2</v>
      </c>
    </row>
    <row r="5695" spans="1:7" x14ac:dyDescent="0.2">
      <c r="A5695" s="4" t="s">
        <v>1840</v>
      </c>
      <c r="B5695" s="1">
        <v>66.820853723135997</v>
      </c>
      <c r="C5695" s="1">
        <v>-0.70510105410745505</v>
      </c>
      <c r="D5695" s="1">
        <v>0.30605136470022898</v>
      </c>
      <c r="E5695" s="1">
        <v>-2.3038650874767002</v>
      </c>
      <c r="F5695" s="1">
        <v>2.12302180516355E-2</v>
      </c>
      <c r="G5695" s="1">
        <v>3.99250394971747E-2</v>
      </c>
    </row>
    <row r="5696" spans="1:7" x14ac:dyDescent="0.2">
      <c r="A5696" s="4" t="s">
        <v>10716</v>
      </c>
      <c r="B5696" s="1">
        <v>108.598578199624</v>
      </c>
      <c r="C5696" s="1">
        <v>-0.61252832297558701</v>
      </c>
      <c r="D5696" s="1">
        <v>0.26606601004390601</v>
      </c>
      <c r="E5696" s="1">
        <v>-2.30216675506394</v>
      </c>
      <c r="F5696" s="1">
        <v>2.1325770004892702E-2</v>
      </c>
      <c r="G5696" s="1">
        <v>4.0097690116311098E-2</v>
      </c>
    </row>
    <row r="5697" spans="1:7" x14ac:dyDescent="0.2">
      <c r="A5697" s="4" t="s">
        <v>545</v>
      </c>
      <c r="B5697" s="1">
        <v>12.295664587626201</v>
      </c>
      <c r="C5697" s="1">
        <v>-1.3714556279083201</v>
      </c>
      <c r="D5697" s="1">
        <v>0.59574178918353005</v>
      </c>
      <c r="E5697" s="1">
        <v>-2.3020974066430901</v>
      </c>
      <c r="F5697" s="2">
        <v>2.1329679647500498E-2</v>
      </c>
      <c r="G5697" s="2">
        <v>4.0098000292386797E-2</v>
      </c>
    </row>
    <row r="5698" spans="1:7" x14ac:dyDescent="0.2">
      <c r="A5698" s="4" t="s">
        <v>3395</v>
      </c>
      <c r="B5698" s="1">
        <v>149.62398967227699</v>
      </c>
      <c r="C5698" s="1">
        <v>-0.51866046981721603</v>
      </c>
      <c r="D5698" s="1">
        <v>0.225357670163264</v>
      </c>
      <c r="E5698" s="1">
        <v>-2.3014990767408299</v>
      </c>
      <c r="F5698" s="1">
        <v>2.1363437512142199E-2</v>
      </c>
      <c r="G5698" s="1">
        <v>4.0154412652276497E-2</v>
      </c>
    </row>
    <row r="5699" spans="1:7" x14ac:dyDescent="0.2">
      <c r="A5699" s="4" t="s">
        <v>1325</v>
      </c>
      <c r="B5699" s="1">
        <v>533.52126250365404</v>
      </c>
      <c r="C5699" s="1">
        <v>0.47090567804962202</v>
      </c>
      <c r="D5699" s="1">
        <v>0.20470235015400401</v>
      </c>
      <c r="E5699" s="1">
        <v>2.3004409949145401</v>
      </c>
      <c r="F5699" s="1">
        <v>2.1423248551272301E-2</v>
      </c>
      <c r="G5699" s="1">
        <v>4.0259765792738503E-2</v>
      </c>
    </row>
    <row r="5700" spans="1:7" x14ac:dyDescent="0.2">
      <c r="A5700" s="4" t="s">
        <v>3924</v>
      </c>
      <c r="B5700" s="1">
        <v>60.369734111633498</v>
      </c>
      <c r="C5700" s="1">
        <v>0.91120661028032202</v>
      </c>
      <c r="D5700" s="1">
        <v>0.39639361423927999</v>
      </c>
      <c r="E5700" s="1">
        <v>2.2987419008477699</v>
      </c>
      <c r="F5700" s="2">
        <v>2.1519599692142202E-2</v>
      </c>
      <c r="G5700" s="2">
        <v>4.0433738112556301E-2</v>
      </c>
    </row>
    <row r="5701" spans="1:7" x14ac:dyDescent="0.2">
      <c r="A5701" s="4" t="s">
        <v>2282</v>
      </c>
      <c r="B5701" s="1">
        <v>96.051178018524993</v>
      </c>
      <c r="C5701" s="1">
        <v>-0.55265867322090201</v>
      </c>
      <c r="D5701" s="1">
        <v>0.24060230462552201</v>
      </c>
      <c r="E5701" s="1">
        <v>-2.2969799648472602</v>
      </c>
      <c r="F5701" s="1">
        <v>2.1619912687494899E-2</v>
      </c>
      <c r="G5701" s="1">
        <v>4.0611810819149698E-2</v>
      </c>
    </row>
    <row r="5702" spans="1:7" x14ac:dyDescent="0.2">
      <c r="A5702" s="4" t="s">
        <v>4547</v>
      </c>
      <c r="B5702" s="1">
        <v>810.992506036485</v>
      </c>
      <c r="C5702" s="1">
        <v>-0.42734827804730702</v>
      </c>
      <c r="D5702" s="1">
        <v>0.18605079574514</v>
      </c>
      <c r="E5702" s="1">
        <v>-2.29694410247353</v>
      </c>
      <c r="F5702" s="1">
        <v>2.16219586738861E-2</v>
      </c>
      <c r="G5702" s="1">
        <v>4.0611810819149698E-2</v>
      </c>
    </row>
    <row r="5703" spans="1:7" x14ac:dyDescent="0.2">
      <c r="A5703" s="4" t="s">
        <v>6609</v>
      </c>
      <c r="B5703" s="1">
        <v>1389.0448916309999</v>
      </c>
      <c r="C5703" s="1">
        <v>-0.36473344611063802</v>
      </c>
      <c r="D5703" s="1">
        <v>0.15886529456113199</v>
      </c>
      <c r="E5703" s="1">
        <v>-2.29586611171572</v>
      </c>
      <c r="F5703" s="1">
        <v>2.16835379153364E-2</v>
      </c>
      <c r="G5703" s="1">
        <v>4.07203304099302E-2</v>
      </c>
    </row>
    <row r="5704" spans="1:7" x14ac:dyDescent="0.2">
      <c r="A5704" s="4" t="s">
        <v>3671</v>
      </c>
      <c r="B5704" s="1">
        <v>220.04589014042901</v>
      </c>
      <c r="C5704" s="1">
        <v>-0.46077443854113298</v>
      </c>
      <c r="D5704" s="1">
        <v>0.200711212283533</v>
      </c>
      <c r="E5704" s="1">
        <v>-2.2957085122390901</v>
      </c>
      <c r="F5704" s="1">
        <v>2.1692553419836301E-2</v>
      </c>
      <c r="G5704" s="1">
        <v>4.0730117836157598E-2</v>
      </c>
    </row>
    <row r="5705" spans="1:7" x14ac:dyDescent="0.2">
      <c r="A5705" s="4" t="s">
        <v>3735</v>
      </c>
      <c r="B5705" s="1">
        <v>139.553213834567</v>
      </c>
      <c r="C5705" s="1">
        <v>-0.55641957861796099</v>
      </c>
      <c r="D5705" s="1">
        <v>0.24239723084644799</v>
      </c>
      <c r="E5705" s="1">
        <v>-2.2954865312402699</v>
      </c>
      <c r="F5705" s="1">
        <v>2.1705257414094199E-2</v>
      </c>
      <c r="G5705" s="1">
        <v>4.0746826155350697E-2</v>
      </c>
    </row>
    <row r="5706" spans="1:7" x14ac:dyDescent="0.2">
      <c r="A5706" s="4" t="s">
        <v>10388</v>
      </c>
      <c r="B5706" s="1">
        <v>80.969154332059205</v>
      </c>
      <c r="C5706" s="1">
        <v>-0.789420435410354</v>
      </c>
      <c r="D5706" s="1">
        <v>0.34403527739200401</v>
      </c>
      <c r="E5706" s="1">
        <v>-2.2945915354804298</v>
      </c>
      <c r="F5706" s="1">
        <v>2.1756543818109399E-2</v>
      </c>
      <c r="G5706" s="1">
        <v>4.0835945872798499E-2</v>
      </c>
    </row>
    <row r="5707" spans="1:7" x14ac:dyDescent="0.2">
      <c r="A5707" s="4" t="s">
        <v>10006</v>
      </c>
      <c r="B5707" s="1">
        <v>52.522591295975602</v>
      </c>
      <c r="C5707" s="1">
        <v>-0.82965452179961197</v>
      </c>
      <c r="D5707" s="1">
        <v>0.361615212850878</v>
      </c>
      <c r="E5707" s="1">
        <v>-2.2943020434866002</v>
      </c>
      <c r="F5707" s="1">
        <v>2.1773155285588201E-2</v>
      </c>
      <c r="G5707" s="1">
        <v>4.0859962635485199E-2</v>
      </c>
    </row>
    <row r="5708" spans="1:7" x14ac:dyDescent="0.2">
      <c r="A5708" s="4" t="s">
        <v>7857</v>
      </c>
      <c r="B5708" s="1">
        <v>994.93246279892503</v>
      </c>
      <c r="C5708" s="1">
        <v>0.45435395352413199</v>
      </c>
      <c r="D5708" s="1">
        <v>0.19810959866343</v>
      </c>
      <c r="E5708" s="1">
        <v>2.2934474482280698</v>
      </c>
      <c r="F5708" s="2">
        <v>2.18222575954253E-2</v>
      </c>
      <c r="G5708" s="2">
        <v>4.09394825463614E-2</v>
      </c>
    </row>
    <row r="5709" spans="1:7" x14ac:dyDescent="0.2">
      <c r="A5709" s="4" t="s">
        <v>1420</v>
      </c>
      <c r="B5709" s="1">
        <v>13.514323513287</v>
      </c>
      <c r="C5709" s="1">
        <v>1.15290897867908</v>
      </c>
      <c r="D5709" s="1">
        <v>0.50270042377685598</v>
      </c>
      <c r="E5709" s="1">
        <v>2.2934314835406702</v>
      </c>
      <c r="F5709" s="1">
        <v>2.18231757914298E-2</v>
      </c>
      <c r="G5709" s="1">
        <v>4.09394825463614E-2</v>
      </c>
    </row>
    <row r="5710" spans="1:7" x14ac:dyDescent="0.2">
      <c r="A5710" s="4" t="s">
        <v>5649</v>
      </c>
      <c r="B5710" s="1">
        <v>411.37294910225398</v>
      </c>
      <c r="C5710" s="1">
        <v>0.51498625593159797</v>
      </c>
      <c r="D5710" s="1">
        <v>0.224644428847288</v>
      </c>
      <c r="E5710" s="1">
        <v>2.29245060104153</v>
      </c>
      <c r="F5710" s="1">
        <v>2.1879654977497599E-2</v>
      </c>
      <c r="G5710" s="1">
        <v>4.1038245839734498E-2</v>
      </c>
    </row>
    <row r="5711" spans="1:7" x14ac:dyDescent="0.2">
      <c r="A5711" s="4" t="s">
        <v>10470</v>
      </c>
      <c r="B5711" s="1">
        <v>553.13184971920998</v>
      </c>
      <c r="C5711" s="1">
        <v>-0.431512185192784</v>
      </c>
      <c r="D5711" s="1">
        <v>0.18823793357058799</v>
      </c>
      <c r="E5711" s="1">
        <v>-2.29237633992072</v>
      </c>
      <c r="F5711" s="1">
        <v>2.1883936105086699E-2</v>
      </c>
      <c r="G5711" s="1">
        <v>4.1039087182709003E-2</v>
      </c>
    </row>
    <row r="5712" spans="1:7" x14ac:dyDescent="0.2">
      <c r="A5712" s="4" t="s">
        <v>8982</v>
      </c>
      <c r="B5712" s="1">
        <v>5540.5229753427502</v>
      </c>
      <c r="C5712" s="1">
        <v>1.05301634101363</v>
      </c>
      <c r="D5712" s="1">
        <v>0.45945386387056603</v>
      </c>
      <c r="E5712" s="1">
        <v>2.29188700720184</v>
      </c>
      <c r="F5712" s="1">
        <v>2.19121641942021E-2</v>
      </c>
      <c r="G5712" s="1">
        <v>4.10848282597647E-2</v>
      </c>
    </row>
    <row r="5713" spans="1:7" x14ac:dyDescent="0.2">
      <c r="A5713" s="4" t="s">
        <v>10582</v>
      </c>
      <c r="B5713" s="1">
        <v>89.488945727305506</v>
      </c>
      <c r="C5713" s="1">
        <v>-0.54008537545553603</v>
      </c>
      <c r="D5713" s="1">
        <v>0.23566711848399499</v>
      </c>
      <c r="E5713" s="1">
        <v>-2.29172987275361</v>
      </c>
      <c r="F5713" s="1">
        <v>2.1921235511460399E-2</v>
      </c>
      <c r="G5713" s="1">
        <v>4.1094641081358102E-2</v>
      </c>
    </row>
    <row r="5714" spans="1:7" x14ac:dyDescent="0.2">
      <c r="A5714" s="4" t="s">
        <v>4295</v>
      </c>
      <c r="B5714" s="1">
        <v>890.84974332000502</v>
      </c>
      <c r="C5714" s="1">
        <v>-0.39678258093739099</v>
      </c>
      <c r="D5714" s="1">
        <v>0.173160423365017</v>
      </c>
      <c r="E5714" s="1">
        <v>-2.29141609397076</v>
      </c>
      <c r="F5714" s="1">
        <v>2.19393596291463E-2</v>
      </c>
      <c r="G5714" s="1">
        <v>4.1119300293863001E-2</v>
      </c>
    </row>
    <row r="5715" spans="1:7" x14ac:dyDescent="0.2">
      <c r="A5715" s="4" t="s">
        <v>2035</v>
      </c>
      <c r="B5715" s="1">
        <v>280.98586548212597</v>
      </c>
      <c r="C5715" s="1">
        <v>0.65434101302590397</v>
      </c>
      <c r="D5715" s="1">
        <v>0.28556769218096301</v>
      </c>
      <c r="E5715" s="1">
        <v>2.2913691952633402</v>
      </c>
      <c r="F5715" s="1">
        <v>2.1942069656250798E-2</v>
      </c>
      <c r="G5715" s="1">
        <v>4.1119300293863001E-2</v>
      </c>
    </row>
    <row r="5716" spans="1:7" x14ac:dyDescent="0.2">
      <c r="A5716" s="4" t="s">
        <v>2351</v>
      </c>
      <c r="B5716" s="1">
        <v>344.24136376615002</v>
      </c>
      <c r="C5716" s="1">
        <v>0.74262020444343502</v>
      </c>
      <c r="D5716" s="1">
        <v>0.324190837302406</v>
      </c>
      <c r="E5716" s="1">
        <v>2.2906884433341199</v>
      </c>
      <c r="F5716" s="1">
        <v>2.1981439501311401E-2</v>
      </c>
      <c r="G5716" s="1">
        <v>4.1185871247601501E-2</v>
      </c>
    </row>
    <row r="5717" spans="1:7" x14ac:dyDescent="0.2">
      <c r="A5717" s="4" t="s">
        <v>2229</v>
      </c>
      <c r="B5717" s="1">
        <v>1195.5973402115901</v>
      </c>
      <c r="C5717" s="1">
        <v>-0.42919840631281603</v>
      </c>
      <c r="D5717" s="1">
        <v>0.18737512252970001</v>
      </c>
      <c r="E5717" s="1">
        <v>-2.2905837259414499</v>
      </c>
      <c r="F5717" s="1">
        <v>2.19875010603638E-2</v>
      </c>
      <c r="G5717" s="1">
        <v>4.1190021230646502E-2</v>
      </c>
    </row>
    <row r="5718" spans="1:7" x14ac:dyDescent="0.2">
      <c r="A5718" s="4" t="s">
        <v>6481</v>
      </c>
      <c r="B5718" s="1">
        <v>9695.1088124068192</v>
      </c>
      <c r="C5718" s="1">
        <v>0.30368241242067501</v>
      </c>
      <c r="D5718" s="1">
        <v>0.13263326441808301</v>
      </c>
      <c r="E5718" s="1">
        <v>2.2896398859898</v>
      </c>
      <c r="F5718" s="1">
        <v>2.2042200823108499E-2</v>
      </c>
      <c r="G5718" s="1">
        <v>4.1285269619353901E-2</v>
      </c>
    </row>
    <row r="5719" spans="1:7" x14ac:dyDescent="0.2">
      <c r="A5719" s="4" t="s">
        <v>4394</v>
      </c>
      <c r="B5719" s="1">
        <v>78.733507274483003</v>
      </c>
      <c r="C5719" s="1">
        <v>-0.59621252666935198</v>
      </c>
      <c r="D5719" s="1">
        <v>0.26040357303498501</v>
      </c>
      <c r="E5719" s="1">
        <v>-2.2895712210110499</v>
      </c>
      <c r="F5719" s="1">
        <v>2.2046184882118399E-2</v>
      </c>
      <c r="G5719" s="1">
        <v>4.1285510268926899E-2</v>
      </c>
    </row>
    <row r="5720" spans="1:7" x14ac:dyDescent="0.2">
      <c r="A5720" s="4" t="s">
        <v>10018</v>
      </c>
      <c r="B5720" s="1">
        <v>141.45672883339699</v>
      </c>
      <c r="C5720" s="1">
        <v>0.38550105555922398</v>
      </c>
      <c r="D5720" s="1">
        <v>0.168397955179338</v>
      </c>
      <c r="E5720" s="1">
        <v>2.28922646447031</v>
      </c>
      <c r="F5720" s="1">
        <v>2.20661977132958E-2</v>
      </c>
      <c r="G5720" s="1">
        <v>4.1315762390972399E-2</v>
      </c>
    </row>
    <row r="5721" spans="1:7" x14ac:dyDescent="0.2">
      <c r="A5721" s="4" t="s">
        <v>1170</v>
      </c>
      <c r="B5721" s="1">
        <v>570.85533528826102</v>
      </c>
      <c r="C5721" s="1">
        <v>1.0545985416049199</v>
      </c>
      <c r="D5721" s="1">
        <v>0.46070923900255401</v>
      </c>
      <c r="E5721" s="1">
        <v>2.28907617283333</v>
      </c>
      <c r="F5721" s="2">
        <v>2.2074926963025099E-2</v>
      </c>
      <c r="G5721" s="2">
        <v>4.1324880755257497E-2</v>
      </c>
    </row>
    <row r="5722" spans="1:7" x14ac:dyDescent="0.2">
      <c r="A5722" s="4" t="s">
        <v>10630</v>
      </c>
      <c r="B5722" s="1">
        <v>0.799577114410009</v>
      </c>
      <c r="C5722" s="1">
        <v>3.12426930609027</v>
      </c>
      <c r="D5722" s="1">
        <v>1.3649726892139999</v>
      </c>
      <c r="E5722" s="1">
        <v>2.2888877783256798</v>
      </c>
      <c r="F5722" s="1">
        <v>2.2085873548955699E-2</v>
      </c>
      <c r="G5722" s="1">
        <v>4.1338146121695098E-2</v>
      </c>
    </row>
    <row r="5723" spans="1:7" x14ac:dyDescent="0.2">
      <c r="A5723" s="4" t="s">
        <v>8221</v>
      </c>
      <c r="B5723" s="1">
        <v>120.09548144396</v>
      </c>
      <c r="C5723" s="1">
        <v>0.51601830300944596</v>
      </c>
      <c r="D5723" s="1">
        <v>0.22552089225243999</v>
      </c>
      <c r="E5723" s="1">
        <v>2.2881175125532698</v>
      </c>
      <c r="F5723" s="2">
        <v>2.21306786585912E-2</v>
      </c>
      <c r="G5723" s="2">
        <v>4.14147688004535E-2</v>
      </c>
    </row>
    <row r="5724" spans="1:7" x14ac:dyDescent="0.2">
      <c r="A5724" s="4" t="s">
        <v>6867</v>
      </c>
      <c r="B5724" s="1">
        <v>143.57299218051699</v>
      </c>
      <c r="C5724" s="1">
        <v>-0.61413335783747702</v>
      </c>
      <c r="D5724" s="1">
        <v>0.268446630115726</v>
      </c>
      <c r="E5724" s="1">
        <v>-2.2877298089856</v>
      </c>
      <c r="F5724" s="1">
        <v>2.2153260641725899E-2</v>
      </c>
      <c r="G5724" s="1">
        <v>4.1449784195631799E-2</v>
      </c>
    </row>
    <row r="5725" spans="1:7" x14ac:dyDescent="0.2">
      <c r="A5725" s="4" t="s">
        <v>9596</v>
      </c>
      <c r="B5725" s="1">
        <v>276.02193556438402</v>
      </c>
      <c r="C5725" s="1">
        <v>0.740314965112155</v>
      </c>
      <c r="D5725" s="1">
        <v>0.32365154097560001</v>
      </c>
      <c r="E5725" s="1">
        <v>2.2873827910121598</v>
      </c>
      <c r="F5725" s="1">
        <v>2.21734898665235E-2</v>
      </c>
      <c r="G5725" s="1">
        <v>4.1480386004670501E-2</v>
      </c>
    </row>
    <row r="5726" spans="1:7" x14ac:dyDescent="0.2">
      <c r="A5726" s="4" t="s">
        <v>291</v>
      </c>
      <c r="B5726" s="1">
        <v>68.930356738960896</v>
      </c>
      <c r="C5726" s="1">
        <v>0.89218301103584596</v>
      </c>
      <c r="D5726" s="1">
        <v>0.39020814142738203</v>
      </c>
      <c r="E5726" s="1">
        <v>2.2864284885810902</v>
      </c>
      <c r="F5726" s="2">
        <v>2.2229203269175699E-2</v>
      </c>
      <c r="G5726" s="2">
        <v>4.1577346481455599E-2</v>
      </c>
    </row>
    <row r="5727" spans="1:7" x14ac:dyDescent="0.2">
      <c r="A5727" s="4" t="s">
        <v>2620</v>
      </c>
      <c r="B5727" s="1">
        <v>6232.8234778743899</v>
      </c>
      <c r="C5727" s="1">
        <v>0.76444434967546804</v>
      </c>
      <c r="D5727" s="1">
        <v>0.334488810136226</v>
      </c>
      <c r="E5727" s="1">
        <v>2.28541083142404</v>
      </c>
      <c r="F5727" s="2">
        <v>2.2288749490692601E-2</v>
      </c>
      <c r="G5727" s="2">
        <v>4.1681440717138703E-2</v>
      </c>
    </row>
    <row r="5728" spans="1:7" x14ac:dyDescent="0.2">
      <c r="A5728" s="4" t="s">
        <v>209</v>
      </c>
      <c r="B5728" s="1">
        <v>1.89731719800815</v>
      </c>
      <c r="C5728" s="1">
        <v>-2.1607603179869099</v>
      </c>
      <c r="D5728" s="1">
        <v>0.94562211346163705</v>
      </c>
      <c r="E5728" s="1">
        <v>-2.2850145816461702</v>
      </c>
      <c r="F5728" s="1">
        <v>2.2311972762766401E-2</v>
      </c>
      <c r="G5728" s="1">
        <v>4.1717584135446503E-2</v>
      </c>
    </row>
    <row r="5729" spans="1:7" x14ac:dyDescent="0.2">
      <c r="A5729" s="4" t="s">
        <v>1568</v>
      </c>
      <c r="B5729" s="1">
        <v>91.077032228263406</v>
      </c>
      <c r="C5729" s="1">
        <v>0.459794416905973</v>
      </c>
      <c r="D5729" s="1">
        <v>0.20126718000372401</v>
      </c>
      <c r="E5729" s="1">
        <v>2.2844977352863198</v>
      </c>
      <c r="F5729" s="1">
        <v>2.23422955352253E-2</v>
      </c>
      <c r="G5729" s="1">
        <v>4.1766986835054497E-2</v>
      </c>
    </row>
    <row r="5730" spans="1:7" x14ac:dyDescent="0.2">
      <c r="A5730" s="4" t="s">
        <v>2332</v>
      </c>
      <c r="B5730" s="1">
        <v>15.499026705937201</v>
      </c>
      <c r="C5730" s="1">
        <v>-1.0374409074883699</v>
      </c>
      <c r="D5730" s="1">
        <v>0.45417315699301702</v>
      </c>
      <c r="E5730" s="1">
        <v>-2.28424091453806</v>
      </c>
      <c r="F5730" s="2">
        <v>2.2357376229736398E-2</v>
      </c>
      <c r="G5730" s="2">
        <v>4.1787883516847202E-2</v>
      </c>
    </row>
    <row r="5731" spans="1:7" x14ac:dyDescent="0.2">
      <c r="A5731" s="4" t="s">
        <v>640</v>
      </c>
      <c r="B5731" s="1">
        <v>16.573713036492801</v>
      </c>
      <c r="C5731" s="1">
        <v>1.0848399816863801</v>
      </c>
      <c r="D5731" s="1">
        <v>0.47494582847899502</v>
      </c>
      <c r="E5731" s="1">
        <v>2.2841341404356799</v>
      </c>
      <c r="F5731" s="1">
        <v>2.2363648684133999E-2</v>
      </c>
      <c r="G5731" s="1">
        <v>4.17923124100711E-2</v>
      </c>
    </row>
    <row r="5732" spans="1:7" x14ac:dyDescent="0.2">
      <c r="A5732" s="4" t="s">
        <v>2768</v>
      </c>
      <c r="B5732" s="1">
        <v>629.49710657019602</v>
      </c>
      <c r="C5732" s="1">
        <v>0.47854497730942003</v>
      </c>
      <c r="D5732" s="1">
        <v>0.209660418230012</v>
      </c>
      <c r="E5732" s="1">
        <v>2.2824764986609098</v>
      </c>
      <c r="F5732" s="1">
        <v>2.2461223438173101E-2</v>
      </c>
      <c r="G5732" s="1">
        <v>4.19673321542414E-2</v>
      </c>
    </row>
    <row r="5733" spans="1:7" x14ac:dyDescent="0.2">
      <c r="A5733" s="4" t="s">
        <v>7452</v>
      </c>
      <c r="B5733" s="1">
        <v>10.1495127916918</v>
      </c>
      <c r="C5733" s="1">
        <v>-1.1745075129934099</v>
      </c>
      <c r="D5733" s="1">
        <v>0.51461612288132996</v>
      </c>
      <c r="E5733" s="1">
        <v>-2.2822983205760301</v>
      </c>
      <c r="F5733" s="2">
        <v>2.2471733636302001E-2</v>
      </c>
      <c r="G5733" s="2">
        <v>4.1973918263589503E-2</v>
      </c>
    </row>
    <row r="5734" spans="1:7" x14ac:dyDescent="0.2">
      <c r="A5734" s="4" t="s">
        <v>622</v>
      </c>
      <c r="B5734" s="1">
        <v>16.901027458835699</v>
      </c>
      <c r="C5734" s="1">
        <v>-0.92394002432185895</v>
      </c>
      <c r="D5734" s="1">
        <v>0.40483133994979098</v>
      </c>
      <c r="E5734" s="1">
        <v>-2.2822838380952701</v>
      </c>
      <c r="F5734" s="1">
        <v>2.24725881028351E-2</v>
      </c>
      <c r="G5734" s="1">
        <v>4.1973918263589503E-2</v>
      </c>
    </row>
    <row r="5735" spans="1:7" x14ac:dyDescent="0.2">
      <c r="A5735" s="4" t="s">
        <v>2688</v>
      </c>
      <c r="B5735" s="1">
        <v>534.96186770039105</v>
      </c>
      <c r="C5735" s="1">
        <v>-0.49055576289228398</v>
      </c>
      <c r="D5735" s="1">
        <v>0.21497225916334201</v>
      </c>
      <c r="E5735" s="1">
        <v>-2.2819491445151798</v>
      </c>
      <c r="F5735" s="2">
        <v>2.2492342897978999E-2</v>
      </c>
      <c r="G5735" s="2">
        <v>4.2003489318374498E-2</v>
      </c>
    </row>
    <row r="5736" spans="1:7" x14ac:dyDescent="0.2">
      <c r="A5736" s="4" t="s">
        <v>2355</v>
      </c>
      <c r="B5736" s="1">
        <v>117.46804952572499</v>
      </c>
      <c r="C5736" s="1">
        <v>1.1548461935033301</v>
      </c>
      <c r="D5736" s="1">
        <v>0.50612370619435798</v>
      </c>
      <c r="E5736" s="1">
        <v>2.28174689185543</v>
      </c>
      <c r="F5736" s="1">
        <v>2.2504287878764202E-2</v>
      </c>
      <c r="G5736" s="1">
        <v>4.2018468109120702E-2</v>
      </c>
    </row>
    <row r="5737" spans="1:7" x14ac:dyDescent="0.2">
      <c r="A5737" s="4" t="s">
        <v>7055</v>
      </c>
      <c r="B5737" s="1">
        <v>330.22877701903298</v>
      </c>
      <c r="C5737" s="1">
        <v>-0.30820218870855798</v>
      </c>
      <c r="D5737" s="1">
        <v>0.13509457622167301</v>
      </c>
      <c r="E5737" s="1">
        <v>-2.2813809208952902</v>
      </c>
      <c r="F5737" s="2">
        <v>2.25259160292142E-2</v>
      </c>
      <c r="G5737" s="2">
        <v>4.2051518277689201E-2</v>
      </c>
    </row>
    <row r="5738" spans="1:7" x14ac:dyDescent="0.2">
      <c r="A5738" s="4" t="s">
        <v>6200</v>
      </c>
      <c r="B5738" s="1">
        <v>534.55563360784595</v>
      </c>
      <c r="C5738" s="1">
        <v>0.50812449787064295</v>
      </c>
      <c r="D5738" s="1">
        <v>0.22274501277855099</v>
      </c>
      <c r="E5738" s="1">
        <v>2.28119360129427</v>
      </c>
      <c r="F5738" s="1">
        <v>2.2536993231232798E-2</v>
      </c>
      <c r="G5738" s="1">
        <v>4.2064863782471797E-2</v>
      </c>
    </row>
    <row r="5739" spans="1:7" x14ac:dyDescent="0.2">
      <c r="A5739" s="4" t="s">
        <v>2161</v>
      </c>
      <c r="B5739" s="1">
        <v>319.35565601583301</v>
      </c>
      <c r="C5739" s="1">
        <v>0.76864629487709102</v>
      </c>
      <c r="D5739" s="1">
        <v>0.33700785117743898</v>
      </c>
      <c r="E5739" s="1">
        <v>2.2807964033822801</v>
      </c>
      <c r="F5739" s="2">
        <v>2.25604973165658E-2</v>
      </c>
      <c r="G5739" s="2">
        <v>4.2101395131715999E-2</v>
      </c>
    </row>
    <row r="5740" spans="1:7" x14ac:dyDescent="0.2">
      <c r="A5740" s="4" t="s">
        <v>2097</v>
      </c>
      <c r="B5740" s="1">
        <v>61.382442627360497</v>
      </c>
      <c r="C5740" s="1">
        <v>0.89365778845972199</v>
      </c>
      <c r="D5740" s="1">
        <v>0.39185089267341999</v>
      </c>
      <c r="E5740" s="1">
        <v>2.2806067439650399</v>
      </c>
      <c r="F5740" s="1">
        <v>2.2571727877783498E-2</v>
      </c>
      <c r="G5740" s="1">
        <v>4.2115013437063198E-2</v>
      </c>
    </row>
    <row r="5741" spans="1:7" x14ac:dyDescent="0.2">
      <c r="A5741" s="4" t="s">
        <v>6433</v>
      </c>
      <c r="B5741" s="1">
        <v>190.20328665229599</v>
      </c>
      <c r="C5741" s="1">
        <v>0.39003953047100298</v>
      </c>
      <c r="D5741" s="1">
        <v>0.17103590940389399</v>
      </c>
      <c r="E5741" s="1">
        <v>2.28045403933241</v>
      </c>
      <c r="F5741" s="1">
        <v>2.2580773715830799E-2</v>
      </c>
      <c r="G5741" s="1">
        <v>4.2124551384863498E-2</v>
      </c>
    </row>
    <row r="5742" spans="1:7" x14ac:dyDescent="0.2">
      <c r="A5742" s="4" t="s">
        <v>3599</v>
      </c>
      <c r="B5742" s="1">
        <v>177.07431333776799</v>
      </c>
      <c r="C5742" s="1">
        <v>-0.56971699657102703</v>
      </c>
      <c r="D5742" s="1">
        <v>0.24983393880796201</v>
      </c>
      <c r="E5742" s="1">
        <v>-2.2803827185743</v>
      </c>
      <c r="F5742" s="1">
        <v>2.2584999657343899E-2</v>
      </c>
      <c r="G5742" s="1">
        <v>4.2125096033938103E-2</v>
      </c>
    </row>
    <row r="5743" spans="1:7" x14ac:dyDescent="0.2">
      <c r="A5743" s="4" t="s">
        <v>5029</v>
      </c>
      <c r="B5743" s="1">
        <v>484.86657833710598</v>
      </c>
      <c r="C5743" s="1">
        <v>0.46001253549406801</v>
      </c>
      <c r="D5743" s="1">
        <v>0.20180457867927401</v>
      </c>
      <c r="E5743" s="1">
        <v>2.2794950367561402</v>
      </c>
      <c r="F5743" s="2">
        <v>2.2637654673525898E-2</v>
      </c>
      <c r="G5743" s="2">
        <v>4.22159537171918E-2</v>
      </c>
    </row>
    <row r="5744" spans="1:7" x14ac:dyDescent="0.2">
      <c r="A5744" s="4" t="s">
        <v>1374</v>
      </c>
      <c r="B5744" s="1">
        <v>868.027950451582</v>
      </c>
      <c r="C5744" s="1">
        <v>1.0789004892196199</v>
      </c>
      <c r="D5744" s="1">
        <v>0.47334290273539398</v>
      </c>
      <c r="E5744" s="1">
        <v>2.27932114960376</v>
      </c>
      <c r="F5744" s="1">
        <v>2.2647981701817799E-2</v>
      </c>
      <c r="G5744" s="1">
        <v>4.2227857924963502E-2</v>
      </c>
    </row>
    <row r="5745" spans="1:7" x14ac:dyDescent="0.2">
      <c r="A5745" s="4" t="s">
        <v>229</v>
      </c>
      <c r="B5745" s="1">
        <v>151.01960983772301</v>
      </c>
      <c r="C5745" s="1">
        <v>-1.1214377482465501</v>
      </c>
      <c r="D5745" s="1">
        <v>0.49208853478092102</v>
      </c>
      <c r="E5745" s="1">
        <v>-2.2789349252890299</v>
      </c>
      <c r="F5745" s="1">
        <v>2.2670933922527801E-2</v>
      </c>
      <c r="G5745" s="1">
        <v>4.2263293948890598E-2</v>
      </c>
    </row>
    <row r="5746" spans="1:7" x14ac:dyDescent="0.2">
      <c r="A5746" s="4" t="s">
        <v>3228</v>
      </c>
      <c r="B5746" s="1">
        <v>24.352715310243099</v>
      </c>
      <c r="C5746" s="1">
        <v>-0.886324778628513</v>
      </c>
      <c r="D5746" s="1">
        <v>0.38900930862715499</v>
      </c>
      <c r="E5746" s="1">
        <v>-2.2784153462970398</v>
      </c>
      <c r="F5746" s="1">
        <v>2.27018429211833E-2</v>
      </c>
      <c r="G5746" s="1">
        <v>4.2313548128813001E-2</v>
      </c>
    </row>
    <row r="5747" spans="1:7" x14ac:dyDescent="0.2">
      <c r="A5747" s="4" t="s">
        <v>4275</v>
      </c>
      <c r="B5747" s="1">
        <v>31.861034253776499</v>
      </c>
      <c r="C5747" s="1">
        <v>-0.98482245775579802</v>
      </c>
      <c r="D5747" s="1">
        <v>0.43244774537381903</v>
      </c>
      <c r="E5747" s="1">
        <v>-2.27732129093306</v>
      </c>
      <c r="F5747" s="1">
        <v>2.2767046438001801E-2</v>
      </c>
      <c r="G5747" s="1">
        <v>4.2427694615058097E-2</v>
      </c>
    </row>
    <row r="5748" spans="1:7" x14ac:dyDescent="0.2">
      <c r="A5748" s="4" t="s">
        <v>136</v>
      </c>
      <c r="B5748" s="1">
        <v>25.863530741202599</v>
      </c>
      <c r="C5748" s="1">
        <v>1.4313009389482201</v>
      </c>
      <c r="D5748" s="1">
        <v>0.62858817972686098</v>
      </c>
      <c r="E5748" s="1">
        <v>2.2770089942991998</v>
      </c>
      <c r="F5748" s="1">
        <v>2.2785688522022399E-2</v>
      </c>
      <c r="G5748" s="1">
        <v>4.24550465797486E-2</v>
      </c>
    </row>
    <row r="5749" spans="1:7" x14ac:dyDescent="0.2">
      <c r="A5749" s="4" t="s">
        <v>4699</v>
      </c>
      <c r="B5749" s="1">
        <v>370.295215582607</v>
      </c>
      <c r="C5749" s="1">
        <v>0.31928331923808201</v>
      </c>
      <c r="D5749" s="1">
        <v>0.14033274235131599</v>
      </c>
      <c r="E5749" s="1">
        <v>2.2751876282640602</v>
      </c>
      <c r="F5749" s="1">
        <v>2.2894676712400398E-2</v>
      </c>
      <c r="G5749" s="1">
        <v>4.2650695587401401E-2</v>
      </c>
    </row>
    <row r="5750" spans="1:7" x14ac:dyDescent="0.2">
      <c r="A5750" s="4" t="s">
        <v>5235</v>
      </c>
      <c r="B5750" s="1">
        <v>342.76556868434102</v>
      </c>
      <c r="C5750" s="1">
        <v>0.33178701405765498</v>
      </c>
      <c r="D5750" s="1">
        <v>0.14586438230684701</v>
      </c>
      <c r="E5750" s="1">
        <v>2.2746266690362602</v>
      </c>
      <c r="F5750" s="1">
        <v>2.2928334877004301E-2</v>
      </c>
      <c r="G5750" s="1">
        <v>4.2705967970597003E-2</v>
      </c>
    </row>
    <row r="5751" spans="1:7" x14ac:dyDescent="0.2">
      <c r="A5751" s="4" t="s">
        <v>9321</v>
      </c>
      <c r="B5751" s="1">
        <v>97.612534418855702</v>
      </c>
      <c r="C5751" s="1">
        <v>0.83702725927107302</v>
      </c>
      <c r="D5751" s="1">
        <v>0.36809585638951497</v>
      </c>
      <c r="E5751" s="1">
        <v>2.27393828194942</v>
      </c>
      <c r="F5751" s="1">
        <v>2.2969697582711598E-2</v>
      </c>
      <c r="G5751" s="1">
        <v>4.2775568994030497E-2</v>
      </c>
    </row>
    <row r="5752" spans="1:7" x14ac:dyDescent="0.2">
      <c r="A5752" s="4" t="s">
        <v>10282</v>
      </c>
      <c r="B5752" s="1">
        <v>493.301034514413</v>
      </c>
      <c r="C5752" s="1">
        <v>0.54004782569586995</v>
      </c>
      <c r="D5752" s="1">
        <v>0.23753353895013599</v>
      </c>
      <c r="E5752" s="1">
        <v>2.2735645167533098</v>
      </c>
      <c r="F5752" s="1">
        <v>2.2992182927201298E-2</v>
      </c>
      <c r="G5752" s="1">
        <v>4.2809997354281197E-2</v>
      </c>
    </row>
    <row r="5753" spans="1:7" x14ac:dyDescent="0.2">
      <c r="A5753" s="4" t="s">
        <v>3817</v>
      </c>
      <c r="B5753" s="1">
        <v>526.42743595901504</v>
      </c>
      <c r="C5753" s="1">
        <v>0.397598934373529</v>
      </c>
      <c r="D5753" s="1">
        <v>0.174922224071099</v>
      </c>
      <c r="E5753" s="1">
        <v>2.2730041107407901</v>
      </c>
      <c r="F5753" s="2">
        <v>2.3025932219889401E-2</v>
      </c>
      <c r="G5753" s="2">
        <v>4.2865382859974897E-2</v>
      </c>
    </row>
    <row r="5754" spans="1:7" x14ac:dyDescent="0.2">
      <c r="A5754" s="4" t="s">
        <v>6305</v>
      </c>
      <c r="B5754" s="1">
        <v>3.7940548733528998</v>
      </c>
      <c r="C5754" s="1">
        <v>1.73215701465167</v>
      </c>
      <c r="D5754" s="1">
        <v>0.76223970790417095</v>
      </c>
      <c r="E5754" s="1">
        <v>2.2724570718237</v>
      </c>
      <c r="F5754" s="2">
        <v>2.30589179971122E-2</v>
      </c>
      <c r="G5754" s="2">
        <v>4.2919327987672201E-2</v>
      </c>
    </row>
    <row r="5755" spans="1:7" x14ac:dyDescent="0.2">
      <c r="A5755" s="4" t="s">
        <v>2692</v>
      </c>
      <c r="B5755" s="1">
        <v>176.75912555926001</v>
      </c>
      <c r="C5755" s="1">
        <v>-1.1313394444837299</v>
      </c>
      <c r="D5755" s="1">
        <v>0.49811564407869902</v>
      </c>
      <c r="E5755" s="1">
        <v>-2.2712385325223501</v>
      </c>
      <c r="F5755" s="1">
        <v>2.3132541978969901E-2</v>
      </c>
      <c r="G5755" s="1">
        <v>4.3048880693571302E-2</v>
      </c>
    </row>
    <row r="5756" spans="1:7" x14ac:dyDescent="0.2">
      <c r="A5756" s="4" t="s">
        <v>7923</v>
      </c>
      <c r="B5756" s="1">
        <v>393.51780507798702</v>
      </c>
      <c r="C5756" s="1">
        <v>0.90839444337458597</v>
      </c>
      <c r="D5756" s="1">
        <v>0.40014414051360098</v>
      </c>
      <c r="E5756" s="1">
        <v>2.27016805046458</v>
      </c>
      <c r="F5756" s="2">
        <v>2.3197388708233301E-2</v>
      </c>
      <c r="G5756" s="2">
        <v>4.3162057043920399E-2</v>
      </c>
    </row>
    <row r="5757" spans="1:7" x14ac:dyDescent="0.2">
      <c r="A5757" s="4" t="s">
        <v>2319</v>
      </c>
      <c r="B5757" s="1">
        <v>78.492387884031402</v>
      </c>
      <c r="C5757" s="1">
        <v>0.82718490109584597</v>
      </c>
      <c r="D5757" s="1">
        <v>0.36453579015022602</v>
      </c>
      <c r="E5757" s="1">
        <v>2.2691459205006002</v>
      </c>
      <c r="F5757" s="1">
        <v>2.3259453653506099E-2</v>
      </c>
      <c r="G5757" s="1">
        <v>4.3270019062151298E-2</v>
      </c>
    </row>
    <row r="5758" spans="1:7" x14ac:dyDescent="0.2">
      <c r="A5758" s="4" t="s">
        <v>10338</v>
      </c>
      <c r="B5758" s="1">
        <v>3.7616462839739802</v>
      </c>
      <c r="C5758" s="1">
        <v>1.9222184285225099</v>
      </c>
      <c r="D5758" s="1">
        <v>0.84717356305886504</v>
      </c>
      <c r="E5758" s="1">
        <v>2.2689782971768002</v>
      </c>
      <c r="F5758" s="1">
        <v>2.3269645688855301E-2</v>
      </c>
      <c r="G5758" s="1">
        <v>4.3281460141786098E-2</v>
      </c>
    </row>
    <row r="5759" spans="1:7" x14ac:dyDescent="0.2">
      <c r="A5759" s="4" t="s">
        <v>9303</v>
      </c>
      <c r="B5759" s="1">
        <v>608.88904279165195</v>
      </c>
      <c r="C5759" s="1">
        <v>-0.44903692822108898</v>
      </c>
      <c r="D5759" s="1">
        <v>0.19790995561327701</v>
      </c>
      <c r="E5759" s="1">
        <v>-2.2688950984281102</v>
      </c>
      <c r="F5759" s="1">
        <v>2.3274705879134799E-2</v>
      </c>
      <c r="G5759" s="1">
        <v>4.3283353691173199E-2</v>
      </c>
    </row>
    <row r="5760" spans="1:7" x14ac:dyDescent="0.2">
      <c r="A5760" s="4" t="s">
        <v>7535</v>
      </c>
      <c r="B5760" s="1">
        <v>63.005727453808703</v>
      </c>
      <c r="C5760" s="1">
        <v>0.46650812459319102</v>
      </c>
      <c r="D5760" s="1">
        <v>0.20563074348103899</v>
      </c>
      <c r="E5760" s="1">
        <v>2.2686691527534499</v>
      </c>
      <c r="F5760" s="2">
        <v>2.3288452830522E-2</v>
      </c>
      <c r="G5760" s="2">
        <v>4.3293880713407798E-2</v>
      </c>
    </row>
    <row r="5761" spans="1:7" x14ac:dyDescent="0.2">
      <c r="A5761" s="4" t="s">
        <v>7961</v>
      </c>
      <c r="B5761" s="1">
        <v>26.036399682479601</v>
      </c>
      <c r="C5761" s="1">
        <v>0.92259746974074897</v>
      </c>
      <c r="D5761" s="1">
        <v>0.40666880613797102</v>
      </c>
      <c r="E5761" s="1">
        <v>2.2686703671777102</v>
      </c>
      <c r="F5761" s="2">
        <v>2.32883789238734E-2</v>
      </c>
      <c r="G5761" s="2">
        <v>4.3293880713407798E-2</v>
      </c>
    </row>
    <row r="5762" spans="1:7" x14ac:dyDescent="0.2">
      <c r="A5762" s="4" t="s">
        <v>4107</v>
      </c>
      <c r="B5762" s="1">
        <v>535.65239405677505</v>
      </c>
      <c r="C5762" s="1">
        <v>-0.314141355319914</v>
      </c>
      <c r="D5762" s="1">
        <v>0.13854292654196701</v>
      </c>
      <c r="E5762" s="1">
        <v>-2.2674658545252799</v>
      </c>
      <c r="F5762" s="2">
        <v>2.3361782506675501E-2</v>
      </c>
      <c r="G5762" s="2">
        <v>4.3422663961375001E-2</v>
      </c>
    </row>
    <row r="5763" spans="1:7" x14ac:dyDescent="0.2">
      <c r="A5763" s="4" t="s">
        <v>4694</v>
      </c>
      <c r="B5763" s="1">
        <v>1722.63854695635</v>
      </c>
      <c r="C5763" s="1">
        <v>-0.36473849178630802</v>
      </c>
      <c r="D5763" s="1">
        <v>0.160894101923302</v>
      </c>
      <c r="E5763" s="1">
        <v>-2.2669475600801001</v>
      </c>
      <c r="F5763" s="1">
        <v>2.3393429371140102E-2</v>
      </c>
      <c r="G5763" s="1">
        <v>4.3473939900410999E-2</v>
      </c>
    </row>
    <row r="5764" spans="1:7" x14ac:dyDescent="0.2">
      <c r="A5764" s="4" t="s">
        <v>8078</v>
      </c>
      <c r="B5764" s="1">
        <v>30.1142399541482</v>
      </c>
      <c r="C5764" s="1">
        <v>0.99642236943846196</v>
      </c>
      <c r="D5764" s="1">
        <v>0.43957869093311602</v>
      </c>
      <c r="E5764" s="1">
        <v>2.26676677007092</v>
      </c>
      <c r="F5764" s="2">
        <v>2.34044770918602E-2</v>
      </c>
      <c r="G5764" s="2">
        <v>4.3479824855465699E-2</v>
      </c>
    </row>
    <row r="5765" spans="1:7" x14ac:dyDescent="0.2">
      <c r="A5765" s="4" t="s">
        <v>9273</v>
      </c>
      <c r="B5765" s="1">
        <v>66.449903153947105</v>
      </c>
      <c r="C5765" s="1">
        <v>0.64591406728436396</v>
      </c>
      <c r="D5765" s="1">
        <v>0.28494999778747698</v>
      </c>
      <c r="E5765" s="1">
        <v>2.2667628436554801</v>
      </c>
      <c r="F5765" s="1">
        <v>2.3404717077596601E-2</v>
      </c>
      <c r="G5765" s="1">
        <v>4.3479824855465699E-2</v>
      </c>
    </row>
    <row r="5766" spans="1:7" x14ac:dyDescent="0.2">
      <c r="A5766" s="4" t="s">
        <v>4545</v>
      </c>
      <c r="B5766" s="1">
        <v>432.94178248829797</v>
      </c>
      <c r="C5766" s="1">
        <v>-0.28414001685572998</v>
      </c>
      <c r="D5766" s="1">
        <v>0.12536355533888999</v>
      </c>
      <c r="E5766" s="1">
        <v>-2.26652806780747</v>
      </c>
      <c r="F5766" s="1">
        <v>2.3419070652976302E-2</v>
      </c>
      <c r="G5766" s="1">
        <v>4.3498943374166599E-2</v>
      </c>
    </row>
    <row r="5767" spans="1:7" x14ac:dyDescent="0.2">
      <c r="A5767" s="4" t="s">
        <v>5279</v>
      </c>
      <c r="B5767" s="1">
        <v>52.071387407639399</v>
      </c>
      <c r="C5767" s="1">
        <v>0.54102492617429199</v>
      </c>
      <c r="D5767" s="1">
        <v>0.23872517926068801</v>
      </c>
      <c r="E5767" s="1">
        <v>2.2663085973997399</v>
      </c>
      <c r="F5767" s="2">
        <v>2.3432495403176701E-2</v>
      </c>
      <c r="G5767" s="2">
        <v>4.3516330346378099E-2</v>
      </c>
    </row>
    <row r="5768" spans="1:7" x14ac:dyDescent="0.2">
      <c r="A5768" s="4" t="s">
        <v>10412</v>
      </c>
      <c r="B5768" s="1">
        <v>746.46187919925796</v>
      </c>
      <c r="C5768" s="1">
        <v>0.43177683163519198</v>
      </c>
      <c r="D5768" s="1">
        <v>0.19054050428571601</v>
      </c>
      <c r="E5768" s="1">
        <v>2.2660632354984398</v>
      </c>
      <c r="F5768" s="1">
        <v>2.3447511813469199E-2</v>
      </c>
      <c r="G5768" s="1">
        <v>4.3536666637528698E-2</v>
      </c>
    </row>
    <row r="5769" spans="1:7" x14ac:dyDescent="0.2">
      <c r="A5769" s="4" t="s">
        <v>5380</v>
      </c>
      <c r="B5769" s="1">
        <v>283.78385993027899</v>
      </c>
      <c r="C5769" s="1">
        <v>-0.49357346188164303</v>
      </c>
      <c r="D5769" s="1">
        <v>0.21782156545604001</v>
      </c>
      <c r="E5769" s="1">
        <v>-2.2659531476981098</v>
      </c>
      <c r="F5769" s="1">
        <v>2.34542520183313E-2</v>
      </c>
      <c r="G5769" s="1">
        <v>4.3541631520855099E-2</v>
      </c>
    </row>
    <row r="5770" spans="1:7" x14ac:dyDescent="0.2">
      <c r="A5770" s="4" t="s">
        <v>952</v>
      </c>
      <c r="B5770" s="1">
        <v>23.408631897068702</v>
      </c>
      <c r="C5770" s="1">
        <v>-1.03577392343008</v>
      </c>
      <c r="D5770" s="1">
        <v>0.45720980669612399</v>
      </c>
      <c r="E5770" s="1">
        <v>-2.2654236813395698</v>
      </c>
      <c r="F5770" s="2">
        <v>2.3486692475712102E-2</v>
      </c>
      <c r="G5770" s="2">
        <v>4.35851040007003E-2</v>
      </c>
    </row>
    <row r="5771" spans="1:7" x14ac:dyDescent="0.2">
      <c r="A5771" s="4" t="s">
        <v>1507</v>
      </c>
      <c r="B5771" s="1">
        <v>158.46400171765899</v>
      </c>
      <c r="C5771" s="1">
        <v>-0.43046183086198903</v>
      </c>
      <c r="D5771" s="1">
        <v>0.19000941324494799</v>
      </c>
      <c r="E5771" s="1">
        <v>-2.26547634409599</v>
      </c>
      <c r="F5771" s="1">
        <v>2.34834640802133E-2</v>
      </c>
      <c r="G5771" s="1">
        <v>4.35851040007003E-2</v>
      </c>
    </row>
    <row r="5772" spans="1:7" x14ac:dyDescent="0.2">
      <c r="A5772" s="4" t="s">
        <v>9656</v>
      </c>
      <c r="B5772" s="1">
        <v>370.80282787639999</v>
      </c>
      <c r="C5772" s="1">
        <v>-0.44440281474891802</v>
      </c>
      <c r="D5772" s="1">
        <v>0.196172140964744</v>
      </c>
      <c r="E5772" s="1">
        <v>-2.2653716912269699</v>
      </c>
      <c r="F5772" s="1">
        <v>2.34898800138253E-2</v>
      </c>
      <c r="G5772" s="1">
        <v>4.35851040007003E-2</v>
      </c>
    </row>
    <row r="5773" spans="1:7" x14ac:dyDescent="0.2">
      <c r="A5773" s="4" t="s">
        <v>2198</v>
      </c>
      <c r="B5773" s="1">
        <v>311.93110998563901</v>
      </c>
      <c r="C5773" s="1">
        <v>-0.44466858007225901</v>
      </c>
      <c r="D5773" s="1">
        <v>0.19629617397877899</v>
      </c>
      <c r="E5773" s="1">
        <v>-2.2652941779717599</v>
      </c>
      <c r="F5773" s="1">
        <v>2.3494633084907599E-2</v>
      </c>
      <c r="G5773" s="1">
        <v>4.3586370594800902E-2</v>
      </c>
    </row>
    <row r="5774" spans="1:7" x14ac:dyDescent="0.2">
      <c r="A5774" s="4" t="s">
        <v>2695</v>
      </c>
      <c r="B5774" s="1">
        <v>58.958386138743499</v>
      </c>
      <c r="C5774" s="1">
        <v>0.53040790445422303</v>
      </c>
      <c r="D5774" s="1">
        <v>0.234152992035918</v>
      </c>
      <c r="E5774" s="1">
        <v>2.2652194184768701</v>
      </c>
      <c r="F5774" s="2">
        <v>2.34992180876025E-2</v>
      </c>
      <c r="G5774" s="2">
        <v>4.35873250098818E-2</v>
      </c>
    </row>
    <row r="5775" spans="1:7" x14ac:dyDescent="0.2">
      <c r="A5775" s="4" t="s">
        <v>1089</v>
      </c>
      <c r="B5775" s="1">
        <v>23.260873506260499</v>
      </c>
      <c r="C5775" s="1">
        <v>0.75054494489203005</v>
      </c>
      <c r="D5775" s="1">
        <v>0.33134559354123899</v>
      </c>
      <c r="E5775" s="1">
        <v>2.26514237558019</v>
      </c>
      <c r="F5775" s="1">
        <v>2.3503943943877399E-2</v>
      </c>
      <c r="G5775" s="1">
        <v>4.3588540310190403E-2</v>
      </c>
    </row>
    <row r="5776" spans="1:7" x14ac:dyDescent="0.2">
      <c r="A5776" s="4" t="s">
        <v>596</v>
      </c>
      <c r="B5776" s="1">
        <v>10.0584038067881</v>
      </c>
      <c r="C5776" s="1">
        <v>-1.1442438307981699</v>
      </c>
      <c r="D5776" s="1">
        <v>0.50520375764739101</v>
      </c>
      <c r="E5776" s="1">
        <v>-2.2649155186941301</v>
      </c>
      <c r="F5776" s="2">
        <v>2.3517864268166901E-2</v>
      </c>
      <c r="G5776" s="2">
        <v>4.3606803564247898E-2</v>
      </c>
    </row>
    <row r="5777" spans="1:7" x14ac:dyDescent="0.2">
      <c r="A5777" s="4" t="s">
        <v>7545</v>
      </c>
      <c r="B5777" s="1">
        <v>80.25805937346</v>
      </c>
      <c r="C5777" s="1">
        <v>-0.66183074961560395</v>
      </c>
      <c r="D5777" s="1">
        <v>0.292230230096379</v>
      </c>
      <c r="E5777" s="1">
        <v>-2.26475799371382</v>
      </c>
      <c r="F5777" s="2">
        <v>2.3527534477301E-2</v>
      </c>
      <c r="G5777" s="2">
        <v>4.3617181298985397E-2</v>
      </c>
    </row>
    <row r="5778" spans="1:7" x14ac:dyDescent="0.2">
      <c r="A5778" s="4" t="s">
        <v>9719</v>
      </c>
      <c r="B5778" s="1">
        <v>1585.57178649407</v>
      </c>
      <c r="C5778" s="1">
        <v>0.49422304785600601</v>
      </c>
      <c r="D5778" s="1">
        <v>0.218290399154006</v>
      </c>
      <c r="E5778" s="1">
        <v>2.2640622298158299</v>
      </c>
      <c r="F5778" s="1">
        <v>2.3570287612438599E-2</v>
      </c>
      <c r="G5778" s="1">
        <v>4.36888765369556E-2</v>
      </c>
    </row>
    <row r="5779" spans="1:7" x14ac:dyDescent="0.2">
      <c r="A5779" s="4" t="s">
        <v>3082</v>
      </c>
      <c r="B5779" s="1">
        <v>199.95990719749099</v>
      </c>
      <c r="C5779" s="1">
        <v>0.57283505592639405</v>
      </c>
      <c r="D5779" s="1">
        <v>0.253054384672176</v>
      </c>
      <c r="E5779" s="1">
        <v>2.26368358196394</v>
      </c>
      <c r="F5779" s="1">
        <v>2.35935829917347E-2</v>
      </c>
      <c r="G5779" s="1">
        <v>4.3724487136638103E-2</v>
      </c>
    </row>
    <row r="5780" spans="1:7" x14ac:dyDescent="0.2">
      <c r="A5780" s="4" t="s">
        <v>4565</v>
      </c>
      <c r="B5780" s="1">
        <v>320.43926919089898</v>
      </c>
      <c r="C5780" s="1">
        <v>-0.30305886850797698</v>
      </c>
      <c r="D5780" s="1">
        <v>0.133915123855464</v>
      </c>
      <c r="E5780" s="1">
        <v>-2.2630667827710802</v>
      </c>
      <c r="F5780" s="1">
        <v>2.3631572826519901E-2</v>
      </c>
      <c r="G5780" s="1">
        <v>4.3787312999891803E-2</v>
      </c>
    </row>
    <row r="5781" spans="1:7" x14ac:dyDescent="0.2">
      <c r="A5781" s="4" t="s">
        <v>1195</v>
      </c>
      <c r="B5781" s="1">
        <v>13.5190366333516</v>
      </c>
      <c r="C5781" s="1">
        <v>1.03767483689185</v>
      </c>
      <c r="D5781" s="1">
        <v>0.45858686088450001</v>
      </c>
      <c r="E5781" s="1">
        <v>2.2627661745267398</v>
      </c>
      <c r="F5781" s="2">
        <v>2.3650107089487098E-2</v>
      </c>
      <c r="G5781" s="2">
        <v>4.3804720493804697E-2</v>
      </c>
    </row>
    <row r="5782" spans="1:7" x14ac:dyDescent="0.2">
      <c r="A5782" s="4" t="s">
        <v>8650</v>
      </c>
      <c r="B5782" s="1">
        <v>955.92546909550902</v>
      </c>
      <c r="C5782" s="1">
        <v>0.392163511158659</v>
      </c>
      <c r="D5782" s="1">
        <v>0.173320014437579</v>
      </c>
      <c r="E5782" s="1">
        <v>2.2626556571162602</v>
      </c>
      <c r="F5782" s="1">
        <v>2.3656924306832101E-2</v>
      </c>
      <c r="G5782" s="1">
        <v>4.3804720493804697E-2</v>
      </c>
    </row>
    <row r="5783" spans="1:7" x14ac:dyDescent="0.2">
      <c r="A5783" s="4" t="s">
        <v>8749</v>
      </c>
      <c r="B5783" s="1">
        <v>19.629134827965199</v>
      </c>
      <c r="C5783" s="1">
        <v>-0.83536230709163695</v>
      </c>
      <c r="D5783" s="1">
        <v>0.36919658425622698</v>
      </c>
      <c r="E5783" s="1">
        <v>-2.26264906750027</v>
      </c>
      <c r="F5783" s="1">
        <v>2.3657330838221202E-2</v>
      </c>
      <c r="G5783" s="1">
        <v>4.3804720493804697E-2</v>
      </c>
    </row>
    <row r="5784" spans="1:7" x14ac:dyDescent="0.2">
      <c r="A5784" s="4" t="s">
        <v>7159</v>
      </c>
      <c r="B5784" s="1">
        <v>1515.3133895369899</v>
      </c>
      <c r="C5784" s="1">
        <v>0.38095222499985798</v>
      </c>
      <c r="D5784" s="1">
        <v>0.16836425822772899</v>
      </c>
      <c r="E5784" s="1">
        <v>2.2626668451482401</v>
      </c>
      <c r="F5784" s="1">
        <v>2.3656234100495398E-2</v>
      </c>
      <c r="G5784" s="1">
        <v>4.3804720493804697E-2</v>
      </c>
    </row>
    <row r="5785" spans="1:7" x14ac:dyDescent="0.2">
      <c r="A5785" s="4" t="s">
        <v>3861</v>
      </c>
      <c r="B5785" s="1">
        <v>114.24854883878</v>
      </c>
      <c r="C5785" s="1">
        <v>0.79406195477819297</v>
      </c>
      <c r="D5785" s="1">
        <v>0.35106624449754398</v>
      </c>
      <c r="E5785" s="1">
        <v>2.2618578892843302</v>
      </c>
      <c r="F5785" s="1">
        <v>2.37061848549803E-2</v>
      </c>
      <c r="G5785" s="1">
        <v>4.3887591187263E-2</v>
      </c>
    </row>
    <row r="5786" spans="1:7" x14ac:dyDescent="0.2">
      <c r="A5786" s="4" t="s">
        <v>5063</v>
      </c>
      <c r="B5786" s="1">
        <v>110.079322704506</v>
      </c>
      <c r="C5786" s="1">
        <v>0.41391590051176902</v>
      </c>
      <c r="D5786" s="1">
        <v>0.18301066955069101</v>
      </c>
      <c r="E5786" s="1">
        <v>2.2617036565571502</v>
      </c>
      <c r="F5786" s="2">
        <v>2.3715718672305399E-2</v>
      </c>
      <c r="G5786" s="2">
        <v>4.3897651779264697E-2</v>
      </c>
    </row>
    <row r="5787" spans="1:7" x14ac:dyDescent="0.2">
      <c r="A5787" s="4" t="s">
        <v>7345</v>
      </c>
      <c r="B5787" s="1">
        <v>4.8000870894939096</v>
      </c>
      <c r="C5787" s="1">
        <v>-1.6250848220130401</v>
      </c>
      <c r="D5787" s="1">
        <v>0.71865122771242396</v>
      </c>
      <c r="E5787" s="1">
        <v>-2.2612983313003299</v>
      </c>
      <c r="F5787" s="2">
        <v>2.3740789505611599E-2</v>
      </c>
      <c r="G5787" s="2">
        <v>4.3936462845850198E-2</v>
      </c>
    </row>
    <row r="5788" spans="1:7" x14ac:dyDescent="0.2">
      <c r="A5788" s="4" t="s">
        <v>864</v>
      </c>
      <c r="B5788" s="1">
        <v>19.044003660227901</v>
      </c>
      <c r="C5788" s="1">
        <v>-1.02734661786096</v>
      </c>
      <c r="D5788" s="1">
        <v>0.45434729460672602</v>
      </c>
      <c r="E5788" s="1">
        <v>-2.2611483111178501</v>
      </c>
      <c r="F5788" s="1">
        <v>2.3750074624804999E-2</v>
      </c>
      <c r="G5788" s="1">
        <v>4.3946051336169398E-2</v>
      </c>
    </row>
    <row r="5789" spans="1:7" x14ac:dyDescent="0.2">
      <c r="A5789" s="4" t="s">
        <v>4362</v>
      </c>
      <c r="B5789" s="1">
        <v>1356.69848851303</v>
      </c>
      <c r="C5789" s="1">
        <v>-0.36856215724771602</v>
      </c>
      <c r="D5789" s="1">
        <v>0.16302739821336401</v>
      </c>
      <c r="E5789" s="1">
        <v>-2.2607375280893298</v>
      </c>
      <c r="F5789" s="2">
        <v>2.37755151249321E-2</v>
      </c>
      <c r="G5789" s="2">
        <v>4.3985524526222002E-2</v>
      </c>
    </row>
    <row r="5790" spans="1:7" x14ac:dyDescent="0.2">
      <c r="A5790" s="4" t="s">
        <v>1911</v>
      </c>
      <c r="B5790" s="1">
        <v>549.34629056344795</v>
      </c>
      <c r="C5790" s="1">
        <v>-0.432156756299092</v>
      </c>
      <c r="D5790" s="1">
        <v>0.19117428471112499</v>
      </c>
      <c r="E5790" s="1">
        <v>-2.2605381103013098</v>
      </c>
      <c r="F5790" s="2">
        <v>2.3787873933345E-2</v>
      </c>
      <c r="G5790" s="2">
        <v>4.4000786677882001E-2</v>
      </c>
    </row>
    <row r="5791" spans="1:7" x14ac:dyDescent="0.2">
      <c r="A5791" s="4" t="s">
        <v>7066</v>
      </c>
      <c r="B5791" s="1">
        <v>411.473964166874</v>
      </c>
      <c r="C5791" s="1">
        <v>-0.32999228615802501</v>
      </c>
      <c r="D5791" s="1">
        <v>0.146027781314407</v>
      </c>
      <c r="E5791" s="1">
        <v>-2.2597911382871101</v>
      </c>
      <c r="F5791" s="1">
        <v>2.38342166619053E-2</v>
      </c>
      <c r="G5791" s="1">
        <v>4.40788932669572E-2</v>
      </c>
    </row>
    <row r="5792" spans="1:7" x14ac:dyDescent="0.2">
      <c r="A5792" s="4" t="s">
        <v>1645</v>
      </c>
      <c r="B5792" s="1">
        <v>865.83717418028198</v>
      </c>
      <c r="C5792" s="1">
        <v>1.07560170023718</v>
      </c>
      <c r="D5792" s="1">
        <v>0.47610795956781199</v>
      </c>
      <c r="E5792" s="1">
        <v>2.2591550479718001</v>
      </c>
      <c r="F5792" s="1">
        <v>2.3873741921294701E-2</v>
      </c>
      <c r="G5792" s="1">
        <v>4.4144366861202398E-2</v>
      </c>
    </row>
    <row r="5793" spans="1:7" x14ac:dyDescent="0.2">
      <c r="A5793" s="4" t="s">
        <v>10660</v>
      </c>
      <c r="B5793" s="1">
        <v>81.990989921843806</v>
      </c>
      <c r="C5793" s="1">
        <v>-0.78423143237865101</v>
      </c>
      <c r="D5793" s="1">
        <v>0.34715462654044899</v>
      </c>
      <c r="E5793" s="1">
        <v>-2.2590263024689299</v>
      </c>
      <c r="F5793" s="1">
        <v>2.3881748799280601E-2</v>
      </c>
      <c r="G5793" s="1">
        <v>4.4151548021874501E-2</v>
      </c>
    </row>
    <row r="5794" spans="1:7" x14ac:dyDescent="0.2">
      <c r="A5794" s="4" t="s">
        <v>9352</v>
      </c>
      <c r="B5794" s="1">
        <v>6.2001246027700398</v>
      </c>
      <c r="C5794" s="1">
        <v>1.4327296160434999</v>
      </c>
      <c r="D5794" s="1">
        <v>0.63430558804460202</v>
      </c>
      <c r="E5794" s="1">
        <v>2.2587371813327799</v>
      </c>
      <c r="F5794" s="1">
        <v>2.3899738169789998E-2</v>
      </c>
      <c r="G5794" s="1">
        <v>4.4177178719508201E-2</v>
      </c>
    </row>
    <row r="5795" spans="1:7" x14ac:dyDescent="0.2">
      <c r="A5795" s="4" t="s">
        <v>4024</v>
      </c>
      <c r="B5795" s="1">
        <v>361.39808938781698</v>
      </c>
      <c r="C5795" s="1">
        <v>-0.55566214397258495</v>
      </c>
      <c r="D5795" s="1">
        <v>0.246019106870769</v>
      </c>
      <c r="E5795" s="1">
        <v>-2.2586137761424698</v>
      </c>
      <c r="F5795" s="1">
        <v>2.3907420127019401E-2</v>
      </c>
      <c r="G5795" s="1">
        <v>4.4183751246137999E-2</v>
      </c>
    </row>
    <row r="5796" spans="1:7" x14ac:dyDescent="0.2">
      <c r="A5796" s="4" t="s">
        <v>686</v>
      </c>
      <c r="B5796" s="1">
        <v>44.198122578883002</v>
      </c>
      <c r="C5796" s="1">
        <v>0.69792391987529301</v>
      </c>
      <c r="D5796" s="1">
        <v>0.30902719877162899</v>
      </c>
      <c r="E5796" s="1">
        <v>2.2584546688754701</v>
      </c>
      <c r="F5796" s="2">
        <v>2.39173276943754E-2</v>
      </c>
      <c r="G5796" s="2">
        <v>4.4194433986431601E-2</v>
      </c>
    </row>
    <row r="5797" spans="1:7" x14ac:dyDescent="0.2">
      <c r="A5797" s="4" t="s">
        <v>10025</v>
      </c>
      <c r="B5797" s="1">
        <v>48.418999489792803</v>
      </c>
      <c r="C5797" s="1">
        <v>0.82297382582941303</v>
      </c>
      <c r="D5797" s="1">
        <v>0.36443492137847</v>
      </c>
      <c r="E5797" s="1">
        <v>2.2582188960281999</v>
      </c>
      <c r="F5797" s="1">
        <v>2.3932015755204501E-2</v>
      </c>
      <c r="G5797" s="1">
        <v>4.4213944911444099E-2</v>
      </c>
    </row>
    <row r="5798" spans="1:7" x14ac:dyDescent="0.2">
      <c r="A5798" s="4" t="s">
        <v>6022</v>
      </c>
      <c r="B5798" s="1">
        <v>548.24818970616104</v>
      </c>
      <c r="C5798" s="1">
        <v>0.36014074269366497</v>
      </c>
      <c r="D5798" s="1">
        <v>0.15950149257478599</v>
      </c>
      <c r="E5798" s="1">
        <v>2.2579145616759999</v>
      </c>
      <c r="F5798" s="1">
        <v>2.39509865926168E-2</v>
      </c>
      <c r="G5798" s="1">
        <v>4.4241360088621798E-2</v>
      </c>
    </row>
    <row r="5799" spans="1:7" x14ac:dyDescent="0.2">
      <c r="A5799" s="4" t="s">
        <v>8906</v>
      </c>
      <c r="B5799" s="1">
        <v>75.733615075061195</v>
      </c>
      <c r="C5799" s="1">
        <v>1.1541429919660899</v>
      </c>
      <c r="D5799" s="1">
        <v>0.51118266300394799</v>
      </c>
      <c r="E5799" s="1">
        <v>2.2577897794573101</v>
      </c>
      <c r="F5799" s="1">
        <v>2.3958768725150702E-2</v>
      </c>
      <c r="G5799" s="1">
        <v>4.4248102019474503E-2</v>
      </c>
    </row>
    <row r="5800" spans="1:7" x14ac:dyDescent="0.2">
      <c r="A5800" s="4" t="s">
        <v>5426</v>
      </c>
      <c r="B5800" s="1">
        <v>261.20792016888799</v>
      </c>
      <c r="C5800" s="1">
        <v>-0.37181727160786099</v>
      </c>
      <c r="D5800" s="1">
        <v>0.16470864724709</v>
      </c>
      <c r="E5800" s="1">
        <v>-2.2574241111340898</v>
      </c>
      <c r="F5800" s="1">
        <v>2.39815865223936E-2</v>
      </c>
      <c r="G5800" s="1">
        <v>4.4282605359853601E-2</v>
      </c>
    </row>
    <row r="5801" spans="1:7" x14ac:dyDescent="0.2">
      <c r="A5801" s="4" t="s">
        <v>7290</v>
      </c>
      <c r="B5801" s="1">
        <v>25.803548992873601</v>
      </c>
      <c r="C5801" s="1">
        <v>-0.71325312556514797</v>
      </c>
      <c r="D5801" s="1">
        <v>0.31601468536580002</v>
      </c>
      <c r="E5801" s="1">
        <v>-2.25702525418883</v>
      </c>
      <c r="F5801" s="2">
        <v>2.4006496784713002E-2</v>
      </c>
      <c r="G5801" s="2">
        <v>4.4320959925983901E-2</v>
      </c>
    </row>
    <row r="5802" spans="1:7" x14ac:dyDescent="0.2">
      <c r="A5802" s="4" t="s">
        <v>720</v>
      </c>
      <c r="B5802" s="1">
        <v>2825.8891740600702</v>
      </c>
      <c r="C5802" s="1">
        <v>-0.71191534531956802</v>
      </c>
      <c r="D5802" s="1">
        <v>0.31560034274322801</v>
      </c>
      <c r="E5802" s="1">
        <v>-2.2557495949831101</v>
      </c>
      <c r="F5802" s="1">
        <v>2.4086317668189701E-2</v>
      </c>
      <c r="G5802" s="1">
        <v>4.4460660160485201E-2</v>
      </c>
    </row>
    <row r="5803" spans="1:7" x14ac:dyDescent="0.2">
      <c r="A5803" s="4" t="s">
        <v>10749</v>
      </c>
      <c r="B5803" s="1">
        <v>4.0265560753832101</v>
      </c>
      <c r="C5803" s="1">
        <v>-1.8773537849083199</v>
      </c>
      <c r="D5803" s="1">
        <v>0.83245360921561795</v>
      </c>
      <c r="E5803" s="1">
        <v>-2.2552052920729801</v>
      </c>
      <c r="F5803" s="1">
        <v>2.41204459138755E-2</v>
      </c>
      <c r="G5803" s="1">
        <v>4.4515983255046403E-2</v>
      </c>
    </row>
    <row r="5804" spans="1:7" x14ac:dyDescent="0.2">
      <c r="A5804" s="4" t="s">
        <v>5409</v>
      </c>
      <c r="B5804" s="1">
        <v>86.898382693621897</v>
      </c>
      <c r="C5804" s="1">
        <v>-0.48064089410857502</v>
      </c>
      <c r="D5804" s="1">
        <v>0.21319812317202899</v>
      </c>
      <c r="E5804" s="1">
        <v>-2.25443304545766</v>
      </c>
      <c r="F5804" s="1">
        <v>2.4168938356122601E-2</v>
      </c>
      <c r="G5804" s="1">
        <v>4.45977928515182E-2</v>
      </c>
    </row>
    <row r="5805" spans="1:7" x14ac:dyDescent="0.2">
      <c r="A5805" s="4" t="s">
        <v>4768</v>
      </c>
      <c r="B5805" s="1">
        <v>459.46672674416601</v>
      </c>
      <c r="C5805" s="1">
        <v>0.35352000341968798</v>
      </c>
      <c r="D5805" s="1">
        <v>0.15682098050063101</v>
      </c>
      <c r="E5805" s="1">
        <v>2.25429022501402</v>
      </c>
      <c r="F5805" s="2">
        <v>2.4177915876006401E-2</v>
      </c>
      <c r="G5805" s="2">
        <v>4.4606671812590599E-2</v>
      </c>
    </row>
    <row r="5806" spans="1:7" x14ac:dyDescent="0.2">
      <c r="A5806" s="4" t="s">
        <v>9194</v>
      </c>
      <c r="B5806" s="1">
        <v>49.072794991415499</v>
      </c>
      <c r="C5806" s="1">
        <v>-0.97320379387586098</v>
      </c>
      <c r="D5806" s="1">
        <v>0.43175108519080702</v>
      </c>
      <c r="E5806" s="1">
        <v>-2.2540853451376202</v>
      </c>
      <c r="F5806" s="1">
        <v>2.4190799424771099E-2</v>
      </c>
      <c r="G5806" s="1">
        <v>4.4622752840731902E-2</v>
      </c>
    </row>
    <row r="5807" spans="1:7" x14ac:dyDescent="0.2">
      <c r="A5807" s="4" t="s">
        <v>2273</v>
      </c>
      <c r="B5807" s="1">
        <v>1684.1062523559201</v>
      </c>
      <c r="C5807" s="1">
        <v>0.70057559813882597</v>
      </c>
      <c r="D5807" s="1">
        <v>0.310859853027245</v>
      </c>
      <c r="E5807" s="1">
        <v>2.25367023536946</v>
      </c>
      <c r="F5807" s="1">
        <v>2.4216921196090899E-2</v>
      </c>
      <c r="G5807" s="1">
        <v>4.46632435700553E-2</v>
      </c>
    </row>
    <row r="5808" spans="1:7" x14ac:dyDescent="0.2">
      <c r="A5808" s="4" t="s">
        <v>7034</v>
      </c>
      <c r="B5808" s="1">
        <v>1180.5498355032701</v>
      </c>
      <c r="C5808" s="1">
        <v>-0.29236174269568199</v>
      </c>
      <c r="D5808" s="1">
        <v>0.129742993064592</v>
      </c>
      <c r="E5808" s="1">
        <v>-2.2533913839195199</v>
      </c>
      <c r="F5808" s="1">
        <v>2.42344823150474E-2</v>
      </c>
      <c r="G5808" s="1">
        <v>4.46879346701443E-2</v>
      </c>
    </row>
    <row r="5809" spans="1:7" x14ac:dyDescent="0.2">
      <c r="A5809" s="4" t="s">
        <v>5428</v>
      </c>
      <c r="B5809" s="1">
        <v>93.923419713955496</v>
      </c>
      <c r="C5809" s="1">
        <v>0.466155323271775</v>
      </c>
      <c r="D5809" s="1">
        <v>0.206899464274926</v>
      </c>
      <c r="E5809" s="1">
        <v>2.2530523455215601</v>
      </c>
      <c r="F5809" s="1">
        <v>2.42558486735042E-2</v>
      </c>
      <c r="G5809" s="1">
        <v>4.4719632850530801E-2</v>
      </c>
    </row>
    <row r="5810" spans="1:7" x14ac:dyDescent="0.2">
      <c r="A5810" s="4" t="s">
        <v>1111</v>
      </c>
      <c r="B5810" s="1">
        <v>14.887204528331299</v>
      </c>
      <c r="C5810" s="1">
        <v>1.2816966128332701</v>
      </c>
      <c r="D5810" s="1">
        <v>0.56893488002447501</v>
      </c>
      <c r="E5810" s="1">
        <v>2.2528002023327098</v>
      </c>
      <c r="F5810" s="1">
        <v>2.4271749441284698E-2</v>
      </c>
      <c r="G5810" s="1">
        <v>4.4741245139830702E-2</v>
      </c>
    </row>
    <row r="5811" spans="1:7" x14ac:dyDescent="0.2">
      <c r="A5811" s="4" t="s">
        <v>9585</v>
      </c>
      <c r="B5811" s="1">
        <v>350.67195500939101</v>
      </c>
      <c r="C5811" s="1">
        <v>-0.72723795706393701</v>
      </c>
      <c r="D5811" s="1">
        <v>0.32301551155702002</v>
      </c>
      <c r="E5811" s="1">
        <v>-2.25140258298575</v>
      </c>
      <c r="F5811" s="1">
        <v>2.4360050689101399E-2</v>
      </c>
      <c r="G5811" s="1">
        <v>4.4896286192581299E-2</v>
      </c>
    </row>
    <row r="5812" spans="1:7" x14ac:dyDescent="0.2">
      <c r="A5812" s="4" t="s">
        <v>10267</v>
      </c>
      <c r="B5812" s="1">
        <v>228.74542546858899</v>
      </c>
      <c r="C5812" s="1">
        <v>-0.50596862346007998</v>
      </c>
      <c r="D5812" s="1">
        <v>0.22481876463262701</v>
      </c>
      <c r="E5812" s="1">
        <v>-2.2505622441564301</v>
      </c>
      <c r="F5812" s="1">
        <v>2.4413277010262701E-2</v>
      </c>
      <c r="G5812" s="1">
        <v>4.4986640892426898E-2</v>
      </c>
    </row>
    <row r="5813" spans="1:7" x14ac:dyDescent="0.2">
      <c r="A5813" s="4" t="s">
        <v>7805</v>
      </c>
      <c r="B5813" s="1">
        <v>60.675876254445797</v>
      </c>
      <c r="C5813" s="1">
        <v>-0.89567655012166003</v>
      </c>
      <c r="D5813" s="1">
        <v>0.39802460938226097</v>
      </c>
      <c r="E5813" s="1">
        <v>-2.2503044510533199</v>
      </c>
      <c r="F5813" s="2">
        <v>2.4429625587425601E-2</v>
      </c>
      <c r="G5813" s="2">
        <v>4.4999733517070997E-2</v>
      </c>
    </row>
    <row r="5814" spans="1:7" x14ac:dyDescent="0.2">
      <c r="A5814" s="4" t="s">
        <v>5492</v>
      </c>
      <c r="B5814" s="1">
        <v>1050.169020689</v>
      </c>
      <c r="C5814" s="1">
        <v>0.48522565190123401</v>
      </c>
      <c r="D5814" s="1">
        <v>0.21562397719892001</v>
      </c>
      <c r="E5814" s="1">
        <v>2.25033253817407</v>
      </c>
      <c r="F5814" s="1">
        <v>2.4427843913875601E-2</v>
      </c>
      <c r="G5814" s="1">
        <v>4.4999733517070997E-2</v>
      </c>
    </row>
    <row r="5815" spans="1:7" x14ac:dyDescent="0.2">
      <c r="A5815" s="4" t="s">
        <v>6045</v>
      </c>
      <c r="B5815" s="1">
        <v>151.03135319350699</v>
      </c>
      <c r="C5815" s="1">
        <v>0.53097946928260398</v>
      </c>
      <c r="D5815" s="1">
        <v>0.235964507309397</v>
      </c>
      <c r="E5815" s="1">
        <v>2.25025142695034</v>
      </c>
      <c r="F5815" s="1">
        <v>2.44329894161609E-2</v>
      </c>
      <c r="G5815" s="1">
        <v>4.4999733517070997E-2</v>
      </c>
    </row>
    <row r="5816" spans="1:7" x14ac:dyDescent="0.2">
      <c r="A5816" s="4" t="s">
        <v>4869</v>
      </c>
      <c r="B5816" s="1">
        <v>25.351969617047001</v>
      </c>
      <c r="C5816" s="1">
        <v>0.96686462671458795</v>
      </c>
      <c r="D5816" s="1">
        <v>0.42976357623739803</v>
      </c>
      <c r="E5816" s="1">
        <v>2.2497593564804599</v>
      </c>
      <c r="F5816" s="2">
        <v>2.4464225329289699E-2</v>
      </c>
      <c r="G5816" s="2">
        <v>4.5046469987175097E-2</v>
      </c>
    </row>
    <row r="5817" spans="1:7" x14ac:dyDescent="0.2">
      <c r="A5817" s="4" t="s">
        <v>9180</v>
      </c>
      <c r="B5817" s="1">
        <v>2811.8672199399498</v>
      </c>
      <c r="C5817" s="1">
        <v>-0.410722889915211</v>
      </c>
      <c r="D5817" s="1">
        <v>0.18256629481336201</v>
      </c>
      <c r="E5817" s="1">
        <v>-2.2497191518023398</v>
      </c>
      <c r="F5817" s="1">
        <v>2.4466778991913601E-2</v>
      </c>
      <c r="G5817" s="1">
        <v>4.5046469987175097E-2</v>
      </c>
    </row>
    <row r="5818" spans="1:7" x14ac:dyDescent="0.2">
      <c r="A5818" s="4" t="s">
        <v>7786</v>
      </c>
      <c r="B5818" s="1">
        <v>627.15995946801297</v>
      </c>
      <c r="C5818" s="1">
        <v>0.36646404807180599</v>
      </c>
      <c r="D5818" s="1">
        <v>0.162898580995292</v>
      </c>
      <c r="E5818" s="1">
        <v>2.24964542866336</v>
      </c>
      <c r="F5818" s="2">
        <v>2.4471462231811899E-2</v>
      </c>
      <c r="G5818" s="2">
        <v>4.5047347013622403E-2</v>
      </c>
    </row>
    <row r="5819" spans="1:7" x14ac:dyDescent="0.2">
      <c r="A5819" s="4" t="s">
        <v>3226</v>
      </c>
      <c r="B5819" s="1">
        <v>39.558491740518797</v>
      </c>
      <c r="C5819" s="1">
        <v>-0.93062319863447596</v>
      </c>
      <c r="D5819" s="1">
        <v>0.413916755229148</v>
      </c>
      <c r="E5819" s="1">
        <v>-2.2483342045897001</v>
      </c>
      <c r="F5819" s="2">
        <v>2.45548872070399E-2</v>
      </c>
      <c r="G5819" s="1">
        <v>4.5193147509966197E-2</v>
      </c>
    </row>
    <row r="5820" spans="1:7" x14ac:dyDescent="0.2">
      <c r="A5820" s="4" t="s">
        <v>4608</v>
      </c>
      <c r="B5820" s="1">
        <v>224.929516861971</v>
      </c>
      <c r="C5820" s="1">
        <v>-0.35355090300603598</v>
      </c>
      <c r="D5820" s="1">
        <v>0.15732684286748699</v>
      </c>
      <c r="E5820" s="1">
        <v>-2.24723827518629</v>
      </c>
      <c r="F5820" s="2">
        <v>2.4624803269339399E-2</v>
      </c>
      <c r="G5820" s="2">
        <v>4.5314039080269201E-2</v>
      </c>
    </row>
    <row r="5821" spans="1:7" x14ac:dyDescent="0.2">
      <c r="A5821" s="4" t="s">
        <v>3696</v>
      </c>
      <c r="B5821" s="1">
        <v>438.157786037324</v>
      </c>
      <c r="C5821" s="1">
        <v>0.55899765957127501</v>
      </c>
      <c r="D5821" s="1">
        <v>0.24880684168454101</v>
      </c>
      <c r="E5821" s="1">
        <v>2.24671337727932</v>
      </c>
      <c r="F5821" s="1">
        <v>2.4658350767587298E-2</v>
      </c>
      <c r="G5821" s="1">
        <v>4.5367975948337497E-2</v>
      </c>
    </row>
    <row r="5822" spans="1:7" x14ac:dyDescent="0.2">
      <c r="A5822" s="4" t="s">
        <v>2635</v>
      </c>
      <c r="B5822" s="1">
        <v>49.662343717025401</v>
      </c>
      <c r="C5822" s="1">
        <v>0.47380508214999201</v>
      </c>
      <c r="D5822" s="1">
        <v>0.21095749025603699</v>
      </c>
      <c r="E5822" s="1">
        <v>2.2459742082394798</v>
      </c>
      <c r="F5822" s="2">
        <v>2.47056599854787E-2</v>
      </c>
      <c r="G5822" s="2">
        <v>4.5447209607371003E-2</v>
      </c>
    </row>
    <row r="5823" spans="1:7" x14ac:dyDescent="0.2">
      <c r="A5823" s="4" t="s">
        <v>6472</v>
      </c>
      <c r="B5823" s="1">
        <v>522.75598548091</v>
      </c>
      <c r="C5823" s="1">
        <v>-0.38377940362776802</v>
      </c>
      <c r="D5823" s="1">
        <v>0.170957471406085</v>
      </c>
      <c r="E5823" s="1">
        <v>-2.2448823117894299</v>
      </c>
      <c r="F5823" s="2">
        <v>2.4775688754144799E-2</v>
      </c>
      <c r="G5823" s="2">
        <v>4.5568202538540499E-2</v>
      </c>
    </row>
    <row r="5824" spans="1:7" x14ac:dyDescent="0.2">
      <c r="A5824" s="4" t="s">
        <v>6792</v>
      </c>
      <c r="B5824" s="1">
        <v>1698.86313636159</v>
      </c>
      <c r="C5824" s="1">
        <v>-0.43237289846587801</v>
      </c>
      <c r="D5824" s="1">
        <v>0.192614191657279</v>
      </c>
      <c r="E5824" s="1">
        <v>-2.24476137892895</v>
      </c>
      <c r="F5824" s="1">
        <v>2.4783455347329199E-2</v>
      </c>
      <c r="G5824" s="1">
        <v>4.5574659086244397E-2</v>
      </c>
    </row>
    <row r="5825" spans="1:7" x14ac:dyDescent="0.2">
      <c r="A5825" s="4" t="s">
        <v>10254</v>
      </c>
      <c r="B5825" s="1">
        <v>3717.4282027719401</v>
      </c>
      <c r="C5825" s="1">
        <v>0.65445143510385395</v>
      </c>
      <c r="D5825" s="1">
        <v>0.29182008898921402</v>
      </c>
      <c r="E5825" s="1">
        <v>2.2426538123906998</v>
      </c>
      <c r="F5825" s="1">
        <v>2.49191472328807E-2</v>
      </c>
      <c r="G5825" s="1">
        <v>4.5816316718696098E-2</v>
      </c>
    </row>
    <row r="5826" spans="1:7" x14ac:dyDescent="0.2">
      <c r="A5826" s="4" t="s">
        <v>10760</v>
      </c>
      <c r="B5826" s="1">
        <v>479.45643819494802</v>
      </c>
      <c r="C5826" s="1">
        <v>0.48896575972103401</v>
      </c>
      <c r="D5826" s="1">
        <v>0.218080067388738</v>
      </c>
      <c r="E5826" s="1">
        <v>2.24213870426511</v>
      </c>
      <c r="F5826" s="1">
        <v>2.4952409213894401E-2</v>
      </c>
      <c r="G5826" s="1">
        <v>4.58695961995505E-2</v>
      </c>
    </row>
    <row r="5827" spans="1:7" x14ac:dyDescent="0.2">
      <c r="A5827" s="4" t="s">
        <v>3899</v>
      </c>
      <c r="B5827" s="1">
        <v>1369.73599398801</v>
      </c>
      <c r="C5827" s="1">
        <v>-0.40433871349877298</v>
      </c>
      <c r="D5827" s="1">
        <v>0.180388318763086</v>
      </c>
      <c r="E5827" s="1">
        <v>-2.2414905592075098</v>
      </c>
      <c r="F5827" s="1">
        <v>2.4994316379196899E-2</v>
      </c>
      <c r="G5827" s="1">
        <v>4.5938746959910903E-2</v>
      </c>
    </row>
    <row r="5828" spans="1:7" x14ac:dyDescent="0.2">
      <c r="A5828" s="4" t="s">
        <v>2108</v>
      </c>
      <c r="B5828" s="1">
        <v>59.017558433706398</v>
      </c>
      <c r="C5828" s="1">
        <v>-0.83138637570590901</v>
      </c>
      <c r="D5828" s="1">
        <v>0.37092215913527599</v>
      </c>
      <c r="E5828" s="1">
        <v>-2.2414039043774201</v>
      </c>
      <c r="F5828" s="1">
        <v>2.49999238431515E-2</v>
      </c>
      <c r="G5828" s="1">
        <v>4.5941167755700403E-2</v>
      </c>
    </row>
    <row r="5829" spans="1:7" x14ac:dyDescent="0.2">
      <c r="A5829" s="4" t="s">
        <v>403</v>
      </c>
      <c r="B5829" s="1">
        <v>4.4130424436549598</v>
      </c>
      <c r="C5829" s="1">
        <v>-1.4528766747306101</v>
      </c>
      <c r="D5829" s="1">
        <v>0.64840717460519703</v>
      </c>
      <c r="E5829" s="1">
        <v>-2.2406856858350399</v>
      </c>
      <c r="F5829" s="1">
        <v>2.5046441955344199E-2</v>
      </c>
      <c r="G5829" s="1">
        <v>4.6018754368192499E-2</v>
      </c>
    </row>
    <row r="5830" spans="1:7" x14ac:dyDescent="0.2">
      <c r="A5830" s="4" t="s">
        <v>6542</v>
      </c>
      <c r="B5830" s="1">
        <v>1272.7062882744301</v>
      </c>
      <c r="C5830" s="1">
        <v>-0.32165826203735898</v>
      </c>
      <c r="D5830" s="1">
        <v>0.143600441650438</v>
      </c>
      <c r="E5830" s="1">
        <v>-2.2399531529322201</v>
      </c>
      <c r="F5830" s="1">
        <v>2.5093964368002299E-2</v>
      </c>
      <c r="G5830" s="1">
        <v>4.6098159281620997E-2</v>
      </c>
    </row>
    <row r="5831" spans="1:7" x14ac:dyDescent="0.2">
      <c r="A5831" s="4" t="s">
        <v>4188</v>
      </c>
      <c r="B5831" s="1">
        <v>263.27813041544601</v>
      </c>
      <c r="C5831" s="1">
        <v>-0.38225885370565099</v>
      </c>
      <c r="D5831" s="1">
        <v>0.17066501211978499</v>
      </c>
      <c r="E5831" s="1">
        <v>-2.2398196851112799</v>
      </c>
      <c r="F5831" s="1">
        <v>2.5102631374608601E-2</v>
      </c>
      <c r="G5831" s="1">
        <v>4.6106170970721901E-2</v>
      </c>
    </row>
    <row r="5832" spans="1:7" x14ac:dyDescent="0.2">
      <c r="A5832" s="4" t="s">
        <v>10738</v>
      </c>
      <c r="B5832" s="1">
        <v>535.048222999068</v>
      </c>
      <c r="C5832" s="1">
        <v>0.65043775747277299</v>
      </c>
      <c r="D5832" s="1">
        <v>0.29043935166913099</v>
      </c>
      <c r="E5832" s="1">
        <v>2.2394959695880101</v>
      </c>
      <c r="F5832" s="1">
        <v>2.5123663271577001E-2</v>
      </c>
      <c r="G5832" s="1">
        <v>4.6136886693885597E-2</v>
      </c>
    </row>
    <row r="5833" spans="1:7" x14ac:dyDescent="0.2">
      <c r="A5833" s="4" t="s">
        <v>2414</v>
      </c>
      <c r="B5833" s="1">
        <v>324.02405361578201</v>
      </c>
      <c r="C5833" s="1">
        <v>0.923243891606359</v>
      </c>
      <c r="D5833" s="1">
        <v>0.41229083856808002</v>
      </c>
      <c r="E5833" s="1">
        <v>2.23930246622229</v>
      </c>
      <c r="F5833" s="2">
        <v>2.51362425278688E-2</v>
      </c>
      <c r="G5833" s="2">
        <v>4.6152072185942999E-2</v>
      </c>
    </row>
    <row r="5834" spans="1:7" x14ac:dyDescent="0.2">
      <c r="A5834" s="4" t="s">
        <v>2186</v>
      </c>
      <c r="B5834" s="1">
        <v>349.28534238730401</v>
      </c>
      <c r="C5834" s="1">
        <v>0.40882163759833301</v>
      </c>
      <c r="D5834" s="1">
        <v>0.18257946976640599</v>
      </c>
      <c r="E5834" s="1">
        <v>2.2391435253995602</v>
      </c>
      <c r="F5834" s="1">
        <v>2.5146579022364699E-2</v>
      </c>
      <c r="G5834" s="1">
        <v>4.6163135294270803E-2</v>
      </c>
    </row>
    <row r="5835" spans="1:7" x14ac:dyDescent="0.2">
      <c r="A5835" s="4" t="s">
        <v>10118</v>
      </c>
      <c r="B5835" s="1">
        <v>1366.8131677188101</v>
      </c>
      <c r="C5835" s="1">
        <v>0.50922191282759399</v>
      </c>
      <c r="D5835" s="1">
        <v>0.22747336303812099</v>
      </c>
      <c r="E5835" s="1">
        <v>2.2386001860897302</v>
      </c>
      <c r="F5835" s="1">
        <v>2.5181942129601498E-2</v>
      </c>
      <c r="G5835" s="1">
        <v>4.6220129640687897E-2</v>
      </c>
    </row>
    <row r="5836" spans="1:7" x14ac:dyDescent="0.2">
      <c r="A5836" s="4" t="s">
        <v>339</v>
      </c>
      <c r="B5836" s="1">
        <v>20.811524000273401</v>
      </c>
      <c r="C5836" s="1">
        <v>-1.2447873536735301</v>
      </c>
      <c r="D5836" s="1">
        <v>0.55614190985228895</v>
      </c>
      <c r="E5836" s="1">
        <v>-2.2382548979344898</v>
      </c>
      <c r="F5836" s="2">
        <v>2.5204437488974701E-2</v>
      </c>
      <c r="G5836" s="2">
        <v>4.6253490425354003E-2</v>
      </c>
    </row>
    <row r="5837" spans="1:7" x14ac:dyDescent="0.2">
      <c r="A5837" s="4" t="s">
        <v>1874</v>
      </c>
      <c r="B5837" s="1">
        <v>16.8779065159944</v>
      </c>
      <c r="C5837" s="1">
        <v>-0.831395554717832</v>
      </c>
      <c r="D5837" s="1">
        <v>0.37163635204500001</v>
      </c>
      <c r="E5837" s="1">
        <v>-2.2371211808073102</v>
      </c>
      <c r="F5837" s="2">
        <v>2.5278420980988599E-2</v>
      </c>
      <c r="G5837" s="2">
        <v>4.6381311148804998E-2</v>
      </c>
    </row>
    <row r="5838" spans="1:7" x14ac:dyDescent="0.2">
      <c r="A5838" s="4" t="s">
        <v>9936</v>
      </c>
      <c r="B5838" s="1">
        <v>508.34913510961798</v>
      </c>
      <c r="C5838" s="1">
        <v>-0.34456756180046699</v>
      </c>
      <c r="D5838" s="1">
        <v>0.15404817843744001</v>
      </c>
      <c r="E5838" s="1">
        <v>-2.23675193887733</v>
      </c>
      <c r="F5838" s="1">
        <v>2.5302557310395601E-2</v>
      </c>
      <c r="G5838" s="1">
        <v>4.6417643255048199E-2</v>
      </c>
    </row>
    <row r="5839" spans="1:7" x14ac:dyDescent="0.2">
      <c r="A5839" s="4" t="s">
        <v>9789</v>
      </c>
      <c r="B5839" s="1">
        <v>492.34876249515702</v>
      </c>
      <c r="C5839" s="1">
        <v>0.55399466790693297</v>
      </c>
      <c r="D5839" s="1">
        <v>0.24775459035640501</v>
      </c>
      <c r="E5839" s="1">
        <v>2.23606217390358</v>
      </c>
      <c r="F5839" s="1">
        <v>2.53476987827141E-2</v>
      </c>
      <c r="G5839" s="1">
        <v>4.6492490333213898E-2</v>
      </c>
    </row>
    <row r="5840" spans="1:7" x14ac:dyDescent="0.2">
      <c r="A5840" s="4" t="s">
        <v>1348</v>
      </c>
      <c r="B5840" s="1">
        <v>34.9063587803914</v>
      </c>
      <c r="C5840" s="1">
        <v>-0.59179422114901004</v>
      </c>
      <c r="D5840" s="1">
        <v>0.26469570324167502</v>
      </c>
      <c r="E5840" s="1">
        <v>-2.2357530322609098</v>
      </c>
      <c r="F5840" s="1">
        <v>2.53679530767227E-2</v>
      </c>
      <c r="G5840" s="1">
        <v>4.6521671783789499E-2</v>
      </c>
    </row>
    <row r="5841" spans="1:7" x14ac:dyDescent="0.2">
      <c r="A5841" s="4" t="s">
        <v>5506</v>
      </c>
      <c r="B5841" s="1">
        <v>1114.2224242436801</v>
      </c>
      <c r="C5841" s="1">
        <v>-0.28009268681025201</v>
      </c>
      <c r="D5841" s="1">
        <v>0.125302742806431</v>
      </c>
      <c r="E5841" s="1">
        <v>-2.23532765953051</v>
      </c>
      <c r="F5841" s="2">
        <v>2.5395845474084799E-2</v>
      </c>
      <c r="G5841" s="2">
        <v>4.6564848174058197E-2</v>
      </c>
    </row>
    <row r="5842" spans="1:7" x14ac:dyDescent="0.2">
      <c r="A5842" s="4" t="s">
        <v>2311</v>
      </c>
      <c r="B5842" s="1">
        <v>15.3074098985202</v>
      </c>
      <c r="C5842" s="1">
        <v>1.35099509667248</v>
      </c>
      <c r="D5842" s="1">
        <v>0.60451418577276705</v>
      </c>
      <c r="E5842" s="1">
        <v>2.2348443237034399</v>
      </c>
      <c r="F5842" s="1">
        <v>2.5427570813032801E-2</v>
      </c>
      <c r="G5842" s="1">
        <v>4.6615036511890903E-2</v>
      </c>
    </row>
    <row r="5843" spans="1:7" x14ac:dyDescent="0.2">
      <c r="A5843" s="4" t="s">
        <v>3380</v>
      </c>
      <c r="B5843" s="1">
        <v>49.999401335789301</v>
      </c>
      <c r="C5843" s="1">
        <v>-0.88641280958067203</v>
      </c>
      <c r="D5843" s="1">
        <v>0.39689876405004698</v>
      </c>
      <c r="E5843" s="1">
        <v>-2.2333473668083799</v>
      </c>
      <c r="F5843" s="2">
        <v>2.5526046185077301E-2</v>
      </c>
      <c r="G5843" s="2">
        <v>4.6787556068094503E-2</v>
      </c>
    </row>
    <row r="5844" spans="1:7" x14ac:dyDescent="0.2">
      <c r="A5844" s="4" t="s">
        <v>1411</v>
      </c>
      <c r="B5844" s="1">
        <v>19.646573179232</v>
      </c>
      <c r="C5844" s="1">
        <v>-1.05561418199333</v>
      </c>
      <c r="D5844" s="1">
        <v>0.47274978047981903</v>
      </c>
      <c r="E5844" s="1">
        <v>-2.2329236851721599</v>
      </c>
      <c r="F5844" s="2">
        <v>2.5553977371393199E-2</v>
      </c>
      <c r="G5844" s="2">
        <v>4.6830735870764799E-2</v>
      </c>
    </row>
    <row r="5845" spans="1:7" x14ac:dyDescent="0.2">
      <c r="A5845" s="4" t="s">
        <v>9174</v>
      </c>
      <c r="B5845" s="1">
        <v>396.156692266768</v>
      </c>
      <c r="C5845" s="1">
        <v>0.35809888871891998</v>
      </c>
      <c r="D5845" s="1">
        <v>0.16047474748695101</v>
      </c>
      <c r="E5845" s="1">
        <v>2.2314968200715799</v>
      </c>
      <c r="F5845" s="1">
        <v>2.5648237921609002E-2</v>
      </c>
      <c r="G5845" s="1">
        <v>4.6987396349801397E-2</v>
      </c>
    </row>
    <row r="5846" spans="1:7" x14ac:dyDescent="0.2">
      <c r="A5846" s="4" t="s">
        <v>10545</v>
      </c>
      <c r="B5846" s="1">
        <v>339.98207181364199</v>
      </c>
      <c r="C5846" s="1">
        <v>-0.36885622991848099</v>
      </c>
      <c r="D5846" s="1">
        <v>0.16529515298199701</v>
      </c>
      <c r="E5846" s="1">
        <v>-2.2315005810161601</v>
      </c>
      <c r="F5846" s="1">
        <v>2.5647989073962998E-2</v>
      </c>
      <c r="G5846" s="1">
        <v>4.6987396349801397E-2</v>
      </c>
    </row>
    <row r="5847" spans="1:7" x14ac:dyDescent="0.2">
      <c r="A5847" s="4" t="s">
        <v>7139</v>
      </c>
      <c r="B5847" s="1">
        <v>494.40528524393198</v>
      </c>
      <c r="C5847" s="1">
        <v>-0.21482138951027199</v>
      </c>
      <c r="D5847" s="1">
        <v>9.6311266710242996E-2</v>
      </c>
      <c r="E5847" s="1">
        <v>-2.2304907499199702</v>
      </c>
      <c r="F5847" s="1">
        <v>2.5714880871449401E-2</v>
      </c>
      <c r="G5847" s="1">
        <v>4.7101427364262698E-2</v>
      </c>
    </row>
    <row r="5848" spans="1:7" x14ac:dyDescent="0.2">
      <c r="A5848" s="4" t="s">
        <v>6469</v>
      </c>
      <c r="B5848" s="1">
        <v>1186.0407846389401</v>
      </c>
      <c r="C5848" s="1">
        <v>-0.27359285757641799</v>
      </c>
      <c r="D5848" s="1">
        <v>0.12267181535473599</v>
      </c>
      <c r="E5848" s="1">
        <v>-2.2302829446621999</v>
      </c>
      <c r="F5848" s="1">
        <v>2.5728664716951E-2</v>
      </c>
      <c r="G5848" s="1">
        <v>4.7118614980179802E-2</v>
      </c>
    </row>
    <row r="5849" spans="1:7" x14ac:dyDescent="0.2">
      <c r="A5849" s="4" t="s">
        <v>10640</v>
      </c>
      <c r="B5849" s="1">
        <v>1731.56852303253</v>
      </c>
      <c r="C5849" s="1">
        <v>0.40577993729839401</v>
      </c>
      <c r="D5849" s="1">
        <v>0.181956782012239</v>
      </c>
      <c r="E5849" s="1">
        <v>2.2300896554166401</v>
      </c>
      <c r="F5849" s="1">
        <v>2.5741491442602901E-2</v>
      </c>
      <c r="G5849" s="1">
        <v>4.71340441804705E-2</v>
      </c>
    </row>
    <row r="5850" spans="1:7" x14ac:dyDescent="0.2">
      <c r="A5850" s="4" t="s">
        <v>9673</v>
      </c>
      <c r="B5850" s="1">
        <v>302.25309649525002</v>
      </c>
      <c r="C5850" s="1">
        <v>0.36031982280369201</v>
      </c>
      <c r="D5850" s="1">
        <v>0.161588955523013</v>
      </c>
      <c r="E5850" s="1">
        <v>2.22985427214038</v>
      </c>
      <c r="F5850" s="1">
        <v>2.5757119007339398E-2</v>
      </c>
      <c r="G5850" s="1">
        <v>4.7154595713898101E-2</v>
      </c>
    </row>
    <row r="5851" spans="1:7" x14ac:dyDescent="0.2">
      <c r="A5851" s="4" t="s">
        <v>3660</v>
      </c>
      <c r="B5851" s="1">
        <v>283.97235661996802</v>
      </c>
      <c r="C5851" s="1">
        <v>0.45977762315368298</v>
      </c>
      <c r="D5851" s="1">
        <v>0.206221335753491</v>
      </c>
      <c r="E5851" s="1">
        <v>2.2295346961736402</v>
      </c>
      <c r="F5851" s="1">
        <v>2.5778349424625899E-2</v>
      </c>
      <c r="G5851" s="1">
        <v>4.7185395835708403E-2</v>
      </c>
    </row>
    <row r="5852" spans="1:7" x14ac:dyDescent="0.2">
      <c r="A5852" s="4" t="s">
        <v>5668</v>
      </c>
      <c r="B5852" s="1">
        <v>170.49937727423099</v>
      </c>
      <c r="C5852" s="1">
        <v>-0.39470796946656</v>
      </c>
      <c r="D5852" s="1">
        <v>0.17706083601588901</v>
      </c>
      <c r="E5852" s="1">
        <v>-2.2292223302907099</v>
      </c>
      <c r="F5852" s="1">
        <v>2.5799115477671102E-2</v>
      </c>
      <c r="G5852" s="1">
        <v>4.7215335589625998E-2</v>
      </c>
    </row>
    <row r="5853" spans="1:7" x14ac:dyDescent="0.2">
      <c r="A5853" s="4" t="s">
        <v>4160</v>
      </c>
      <c r="B5853" s="1">
        <v>278.97721874106702</v>
      </c>
      <c r="C5853" s="1">
        <v>-0.462362055558312</v>
      </c>
      <c r="D5853" s="1">
        <v>0.20745861793333301</v>
      </c>
      <c r="E5853" s="1">
        <v>-2.2286953425424501</v>
      </c>
      <c r="F5853" s="1">
        <v>2.5834182362965301E-2</v>
      </c>
      <c r="G5853" s="1">
        <v>4.7271432799492898E-2</v>
      </c>
    </row>
    <row r="5854" spans="1:7" x14ac:dyDescent="0.2">
      <c r="A5854" s="4" t="s">
        <v>3965</v>
      </c>
      <c r="B5854" s="1">
        <v>114.357872229683</v>
      </c>
      <c r="C5854" s="1">
        <v>-0.499106137563674</v>
      </c>
      <c r="D5854" s="1">
        <v>0.224034103528472</v>
      </c>
      <c r="E5854" s="1">
        <v>-2.2278132199647098</v>
      </c>
      <c r="F5854" s="1">
        <v>2.5892972918880899E-2</v>
      </c>
      <c r="G5854" s="1">
        <v>4.7370913038677E-2</v>
      </c>
    </row>
    <row r="5855" spans="1:7" x14ac:dyDescent="0.2">
      <c r="A5855" s="4" t="s">
        <v>9383</v>
      </c>
      <c r="B5855" s="1">
        <v>23.294858142306499</v>
      </c>
      <c r="C5855" s="1">
        <v>0.86113066626954204</v>
      </c>
      <c r="D5855" s="1">
        <v>0.386591979463558</v>
      </c>
      <c r="E5855" s="1">
        <v>2.2274923226924201</v>
      </c>
      <c r="F5855" s="1">
        <v>2.5914388340040499E-2</v>
      </c>
      <c r="G5855" s="1">
        <v>4.7401993567672301E-2</v>
      </c>
    </row>
    <row r="5856" spans="1:7" x14ac:dyDescent="0.2">
      <c r="A5856" s="4" t="s">
        <v>3077</v>
      </c>
      <c r="B5856" s="1">
        <v>77.472211406874095</v>
      </c>
      <c r="C5856" s="1">
        <v>-0.52306284167684103</v>
      </c>
      <c r="D5856" s="1">
        <v>0.23486467617855</v>
      </c>
      <c r="E5856" s="1">
        <v>-2.2270817825290798</v>
      </c>
      <c r="F5856" s="1">
        <v>2.59418085034047E-2</v>
      </c>
      <c r="G5856" s="1">
        <v>4.7444045338079902E-2</v>
      </c>
    </row>
    <row r="5857" spans="1:7" x14ac:dyDescent="0.2">
      <c r="A5857" s="4" t="s">
        <v>10134</v>
      </c>
      <c r="B5857" s="1">
        <v>188.882037909535</v>
      </c>
      <c r="C5857" s="1">
        <v>-0.46147060297589598</v>
      </c>
      <c r="D5857" s="1">
        <v>0.20725604984978199</v>
      </c>
      <c r="E5857" s="1">
        <v>-2.22657241277332</v>
      </c>
      <c r="F5857" s="1">
        <v>2.59758644076639E-2</v>
      </c>
      <c r="G5857" s="1">
        <v>4.7498216543248803E-2</v>
      </c>
    </row>
    <row r="5858" spans="1:7" x14ac:dyDescent="0.2">
      <c r="A5858" s="4" t="s">
        <v>9279</v>
      </c>
      <c r="B5858" s="1">
        <v>328.26160135703702</v>
      </c>
      <c r="C5858" s="1">
        <v>-0.53325895874401896</v>
      </c>
      <c r="D5858" s="1">
        <v>0.23955696070740401</v>
      </c>
      <c r="E5858" s="1">
        <v>-2.2260215573336799</v>
      </c>
      <c r="F5858" s="1">
        <v>2.60127374962833E-2</v>
      </c>
      <c r="G5858" s="1">
        <v>4.7557519738808597E-2</v>
      </c>
    </row>
    <row r="5859" spans="1:7" x14ac:dyDescent="0.2">
      <c r="A5859" s="4" t="s">
        <v>3653</v>
      </c>
      <c r="B5859" s="1">
        <v>835.100552025144</v>
      </c>
      <c r="C5859" s="1">
        <v>0.54879284629764102</v>
      </c>
      <c r="D5859" s="1">
        <v>0.246549635755034</v>
      </c>
      <c r="E5859" s="1">
        <v>2.2258919370008998</v>
      </c>
      <c r="F5859" s="2">
        <v>2.6021420578765799E-2</v>
      </c>
      <c r="G5859" s="2">
        <v>4.7565273396624197E-2</v>
      </c>
    </row>
    <row r="5860" spans="1:7" x14ac:dyDescent="0.2">
      <c r="A5860" s="4" t="s">
        <v>9494</v>
      </c>
      <c r="B5860" s="1">
        <v>137.08464050634501</v>
      </c>
      <c r="C5860" s="1">
        <v>0.56054229216491003</v>
      </c>
      <c r="D5860" s="1">
        <v>0.251907609857772</v>
      </c>
      <c r="E5860" s="1">
        <v>2.22518999120906</v>
      </c>
      <c r="F5860" s="1">
        <v>2.60684864727036E-2</v>
      </c>
      <c r="G5860" s="1">
        <v>4.76431734339837E-2</v>
      </c>
    </row>
    <row r="5861" spans="1:7" x14ac:dyDescent="0.2">
      <c r="A5861" s="4" t="s">
        <v>4203</v>
      </c>
      <c r="B5861" s="1">
        <v>326.55978191523002</v>
      </c>
      <c r="C5861" s="1">
        <v>0.45834443510193101</v>
      </c>
      <c r="D5861" s="1">
        <v>0.20604290520440499</v>
      </c>
      <c r="E5861" s="1">
        <v>2.2245096701933602</v>
      </c>
      <c r="F5861" s="1">
        <v>2.6114172619008998E-2</v>
      </c>
      <c r="G5861" s="1">
        <v>4.7718525666271001E-2</v>
      </c>
    </row>
    <row r="5862" spans="1:7" x14ac:dyDescent="0.2">
      <c r="A5862" s="4" t="s">
        <v>3256</v>
      </c>
      <c r="B5862" s="1">
        <v>404.73244190083199</v>
      </c>
      <c r="C5862" s="1">
        <v>-0.39001796452482801</v>
      </c>
      <c r="D5862" s="1">
        <v>0.17533450052855101</v>
      </c>
      <c r="E5862" s="1">
        <v>-2.22442225203315</v>
      </c>
      <c r="F5862" s="1">
        <v>2.61200480962323E-2</v>
      </c>
      <c r="G5862" s="1">
        <v>4.7721118412293997E-2</v>
      </c>
    </row>
    <row r="5863" spans="1:7" x14ac:dyDescent="0.2">
      <c r="A5863" s="4" t="s">
        <v>5361</v>
      </c>
      <c r="B5863" s="1">
        <v>197.721527724553</v>
      </c>
      <c r="C5863" s="1">
        <v>-0.37504651684420098</v>
      </c>
      <c r="D5863" s="1">
        <v>0.16861976679607599</v>
      </c>
      <c r="E5863" s="1">
        <v>-2.2242144202332499</v>
      </c>
      <c r="F5863" s="1">
        <v>2.61340213034029E-2</v>
      </c>
      <c r="G5863" s="1">
        <v>4.7738502237604598E-2</v>
      </c>
    </row>
    <row r="5864" spans="1:7" x14ac:dyDescent="0.2">
      <c r="A5864" s="4" t="s">
        <v>4683</v>
      </c>
      <c r="B5864" s="1">
        <v>664.29483933335098</v>
      </c>
      <c r="C5864" s="1">
        <v>-0.348974609563175</v>
      </c>
      <c r="D5864" s="1">
        <v>0.15691898365500001</v>
      </c>
      <c r="E5864" s="1">
        <v>-2.2239158158864099</v>
      </c>
      <c r="F5864" s="1">
        <v>2.6154108754161801E-2</v>
      </c>
      <c r="G5864" s="1">
        <v>4.7767046996343897E-2</v>
      </c>
    </row>
    <row r="5865" spans="1:7" x14ac:dyDescent="0.2">
      <c r="A5865" s="4" t="s">
        <v>9335</v>
      </c>
      <c r="B5865" s="1">
        <v>6.1437670929502302</v>
      </c>
      <c r="C5865" s="1">
        <v>-2.0255957055103901</v>
      </c>
      <c r="D5865" s="1">
        <v>0.91091552704893297</v>
      </c>
      <c r="E5865" s="1">
        <v>-2.2236921485712902</v>
      </c>
      <c r="F5865" s="1">
        <v>2.6169163846983201E-2</v>
      </c>
      <c r="G5865" s="1">
        <v>4.7786392645548501E-2</v>
      </c>
    </row>
    <row r="5866" spans="1:7" x14ac:dyDescent="0.2">
      <c r="A5866" s="4" t="s">
        <v>4622</v>
      </c>
      <c r="B5866" s="1">
        <v>340.55406058294</v>
      </c>
      <c r="C5866" s="1">
        <v>-0.34421349312434901</v>
      </c>
      <c r="D5866" s="1">
        <v>0.154805963787742</v>
      </c>
      <c r="E5866" s="1">
        <v>-2.2235157141381698</v>
      </c>
      <c r="F5866" s="1">
        <v>2.6181044968988001E-2</v>
      </c>
      <c r="G5866" s="1">
        <v>4.7799936833405499E-2</v>
      </c>
    </row>
    <row r="5867" spans="1:7" x14ac:dyDescent="0.2">
      <c r="A5867" s="4" t="s">
        <v>6566</v>
      </c>
      <c r="B5867" s="1">
        <v>341.01076088565901</v>
      </c>
      <c r="C5867" s="1">
        <v>0.44109553142296498</v>
      </c>
      <c r="D5867" s="1">
        <v>0.19840773124193101</v>
      </c>
      <c r="E5867" s="1">
        <v>2.2231771345901299</v>
      </c>
      <c r="F5867" s="1">
        <v>2.62038580265282E-2</v>
      </c>
      <c r="G5867" s="1">
        <v>4.7825201263704598E-2</v>
      </c>
    </row>
    <row r="5868" spans="1:7" x14ac:dyDescent="0.2">
      <c r="A5868" s="4" t="s">
        <v>528</v>
      </c>
      <c r="B5868" s="1">
        <v>29.140374080593201</v>
      </c>
      <c r="C5868" s="1">
        <v>1.1335260345299201</v>
      </c>
      <c r="D5868" s="1">
        <v>0.50988267107768903</v>
      </c>
      <c r="E5868" s="1">
        <v>2.22311150942646</v>
      </c>
      <c r="F5868" s="1">
        <v>2.6208281753401098E-2</v>
      </c>
      <c r="G5868" s="1">
        <v>4.7825201263704598E-2</v>
      </c>
    </row>
    <row r="5869" spans="1:7" x14ac:dyDescent="0.2">
      <c r="A5869" s="4" t="s">
        <v>2659</v>
      </c>
      <c r="B5869" s="1">
        <v>80.716902065297404</v>
      </c>
      <c r="C5869" s="1">
        <v>-0.55048211098296596</v>
      </c>
      <c r="D5869" s="1">
        <v>0.24760526568351199</v>
      </c>
      <c r="E5869" s="1">
        <v>-2.2232245726413198</v>
      </c>
      <c r="F5869" s="1">
        <v>2.62006606766476E-2</v>
      </c>
      <c r="G5869" s="1">
        <v>4.7825201263704598E-2</v>
      </c>
    </row>
    <row r="5870" spans="1:7" x14ac:dyDescent="0.2">
      <c r="A5870" s="4" t="s">
        <v>7868</v>
      </c>
      <c r="B5870" s="1">
        <v>463.31841911080801</v>
      </c>
      <c r="C5870" s="1">
        <v>-0.268009679847453</v>
      </c>
      <c r="D5870" s="1">
        <v>0.120590489414886</v>
      </c>
      <c r="E5870" s="1">
        <v>-2.2224777521664998</v>
      </c>
      <c r="F5870" s="2">
        <v>2.6251035923566601E-2</v>
      </c>
      <c r="G5870" s="2">
        <v>4.7888334908443797E-2</v>
      </c>
    </row>
    <row r="5871" spans="1:7" x14ac:dyDescent="0.2">
      <c r="A5871" s="4" t="s">
        <v>8162</v>
      </c>
      <c r="B5871" s="1">
        <v>647.33385978177898</v>
      </c>
      <c r="C5871" s="1">
        <v>-0.33490190469821601</v>
      </c>
      <c r="D5871" s="1">
        <v>0.15068932064778101</v>
      </c>
      <c r="E5871" s="1">
        <v>-2.22246608623986</v>
      </c>
      <c r="F5871" s="2">
        <v>2.6251823488285898E-2</v>
      </c>
      <c r="G5871" s="2">
        <v>4.7888334908443797E-2</v>
      </c>
    </row>
    <row r="5872" spans="1:7" x14ac:dyDescent="0.2">
      <c r="A5872" s="4" t="s">
        <v>4903</v>
      </c>
      <c r="B5872" s="1">
        <v>307.940580807034</v>
      </c>
      <c r="C5872" s="1">
        <v>0.342781919221533</v>
      </c>
      <c r="D5872" s="1">
        <v>0.15437859983343499</v>
      </c>
      <c r="E5872" s="1">
        <v>2.2203979022440499</v>
      </c>
      <c r="F5872" s="1">
        <v>2.6391769329682999E-2</v>
      </c>
      <c r="G5872" s="1">
        <v>4.8135422582566097E-2</v>
      </c>
    </row>
    <row r="5873" spans="1:7" x14ac:dyDescent="0.2">
      <c r="A5873" s="4" t="s">
        <v>1930</v>
      </c>
      <c r="B5873" s="1">
        <v>26.110725805355099</v>
      </c>
      <c r="C5873" s="1">
        <v>0.89578831478451704</v>
      </c>
      <c r="D5873" s="1">
        <v>0.403531088573092</v>
      </c>
      <c r="E5873" s="1">
        <v>2.2198743545437201</v>
      </c>
      <c r="F5873" s="1">
        <v>2.6427297809463901E-2</v>
      </c>
      <c r="G5873" s="1">
        <v>4.8192013784696799E-2</v>
      </c>
    </row>
    <row r="5874" spans="1:7" x14ac:dyDescent="0.2">
      <c r="A5874" s="4" t="s">
        <v>10490</v>
      </c>
      <c r="B5874" s="1">
        <v>15.511913109447301</v>
      </c>
      <c r="C5874" s="1">
        <v>1.3831514294815099</v>
      </c>
      <c r="D5874" s="1">
        <v>0.62311952300363105</v>
      </c>
      <c r="E5874" s="1">
        <v>2.2197209017208999</v>
      </c>
      <c r="F5874" s="1">
        <v>2.6437719102005101E-2</v>
      </c>
      <c r="G5874" s="1">
        <v>4.8202808810534799E-2</v>
      </c>
    </row>
    <row r="5875" spans="1:7" x14ac:dyDescent="0.2">
      <c r="A5875" s="4" t="s">
        <v>3025</v>
      </c>
      <c r="B5875" s="1">
        <v>93.044806593096297</v>
      </c>
      <c r="C5875" s="1">
        <v>0.513522573632198</v>
      </c>
      <c r="D5875" s="1">
        <v>0.23135891934987199</v>
      </c>
      <c r="E5875" s="1">
        <v>2.2195927223174099</v>
      </c>
      <c r="F5875" s="2">
        <v>2.6446426746703701E-2</v>
      </c>
      <c r="G5875" s="2">
        <v>4.8210476268931303E-2</v>
      </c>
    </row>
    <row r="5876" spans="1:7" x14ac:dyDescent="0.2">
      <c r="A5876" s="4" t="s">
        <v>8322</v>
      </c>
      <c r="B5876" s="1">
        <v>40.869798527489003</v>
      </c>
      <c r="C5876" s="1">
        <v>1.1236500234738001</v>
      </c>
      <c r="D5876" s="1">
        <v>0.50658081505061503</v>
      </c>
      <c r="E5876" s="1">
        <v>2.2181061542204801</v>
      </c>
      <c r="F5876" s="2">
        <v>2.6547595307588101E-2</v>
      </c>
      <c r="G5876" s="1">
        <v>4.83784292977626E-2</v>
      </c>
    </row>
    <row r="5877" spans="1:7" x14ac:dyDescent="0.2">
      <c r="A5877" s="4" t="s">
        <v>215</v>
      </c>
      <c r="B5877" s="1">
        <v>73.4974356052183</v>
      </c>
      <c r="C5877" s="1">
        <v>1.8492226585162701</v>
      </c>
      <c r="D5877" s="1">
        <v>0.83368884106658903</v>
      </c>
      <c r="E5877" s="1">
        <v>2.2181209192514202</v>
      </c>
      <c r="F5877" s="1">
        <v>2.6546588830273499E-2</v>
      </c>
      <c r="G5877" s="1">
        <v>4.83784292977626E-2</v>
      </c>
    </row>
    <row r="5878" spans="1:7" x14ac:dyDescent="0.2">
      <c r="A5878" s="4" t="s">
        <v>6092</v>
      </c>
      <c r="B5878" s="1">
        <v>293.25936451165302</v>
      </c>
      <c r="C5878" s="1">
        <v>0.535690351905041</v>
      </c>
      <c r="D5878" s="1">
        <v>0.24153180658960299</v>
      </c>
      <c r="E5878" s="1">
        <v>2.2178874056751301</v>
      </c>
      <c r="F5878" s="1">
        <v>2.65625104456222E-2</v>
      </c>
      <c r="G5878" s="1">
        <v>4.8397373124335903E-2</v>
      </c>
    </row>
    <row r="5879" spans="1:7" x14ac:dyDescent="0.2">
      <c r="A5879" s="4" t="s">
        <v>5289</v>
      </c>
      <c r="B5879" s="1">
        <v>2669.2558600521602</v>
      </c>
      <c r="C5879" s="1">
        <v>0.55910521525342805</v>
      </c>
      <c r="D5879" s="1">
        <v>0.252109854514591</v>
      </c>
      <c r="E5879" s="1">
        <v>2.2177047237202201</v>
      </c>
      <c r="F5879" s="1">
        <v>2.6574971967537699E-2</v>
      </c>
      <c r="G5879" s="1">
        <v>4.8411840732969398E-2</v>
      </c>
    </row>
    <row r="5880" spans="1:7" x14ac:dyDescent="0.2">
      <c r="A5880" s="4" t="s">
        <v>7502</v>
      </c>
      <c r="B5880" s="1">
        <v>12.4013460142277</v>
      </c>
      <c r="C5880" s="1">
        <v>-1.2968524288740699</v>
      </c>
      <c r="D5880" s="1">
        <v>0.58484666351300996</v>
      </c>
      <c r="E5880" s="1">
        <v>-2.2174229755954098</v>
      </c>
      <c r="F5880" s="2">
        <v>2.65942011192144E-2</v>
      </c>
      <c r="G5880" s="2">
        <v>4.8438629968455202E-2</v>
      </c>
    </row>
    <row r="5881" spans="1:7" x14ac:dyDescent="0.2">
      <c r="A5881" s="4" t="s">
        <v>3604</v>
      </c>
      <c r="B5881" s="1">
        <v>83.247248473230002</v>
      </c>
      <c r="C5881" s="1">
        <v>0.54069833165801995</v>
      </c>
      <c r="D5881" s="1">
        <v>0.243902572642269</v>
      </c>
      <c r="E5881" s="1">
        <v>2.2168619453270799</v>
      </c>
      <c r="F5881" s="1">
        <v>2.66325269158952E-2</v>
      </c>
      <c r="G5881" s="1">
        <v>4.8500186771327503E-2</v>
      </c>
    </row>
    <row r="5882" spans="1:7" x14ac:dyDescent="0.2">
      <c r="A5882" s="4" t="s">
        <v>4431</v>
      </c>
      <c r="B5882" s="1">
        <v>1231.9164929626399</v>
      </c>
      <c r="C5882" s="1">
        <v>0.29540576808941699</v>
      </c>
      <c r="D5882" s="1">
        <v>0.13337727931868901</v>
      </c>
      <c r="E5882" s="1">
        <v>2.2148132695343099</v>
      </c>
      <c r="F5882" s="1">
        <v>2.6772884043852498E-2</v>
      </c>
      <c r="G5882" s="1">
        <v>4.8747499122865599E-2</v>
      </c>
    </row>
    <row r="5883" spans="1:7" x14ac:dyDescent="0.2">
      <c r="A5883" s="4" t="s">
        <v>3043</v>
      </c>
      <c r="B5883" s="1">
        <v>470.17540328947501</v>
      </c>
      <c r="C5883" s="1">
        <v>0.87373348513974203</v>
      </c>
      <c r="D5883" s="1">
        <v>0.39453395426058702</v>
      </c>
      <c r="E5883" s="1">
        <v>2.2145964262499098</v>
      </c>
      <c r="F5883" s="1">
        <v>2.6787777542334999E-2</v>
      </c>
      <c r="G5883" s="1">
        <v>4.87663247064474E-2</v>
      </c>
    </row>
    <row r="5884" spans="1:7" x14ac:dyDescent="0.2">
      <c r="A5884" s="4" t="s">
        <v>1921</v>
      </c>
      <c r="B5884" s="1">
        <v>16.167602966317901</v>
      </c>
      <c r="C5884" s="1">
        <v>0.88124699805002704</v>
      </c>
      <c r="D5884" s="1">
        <v>0.39799710024381102</v>
      </c>
      <c r="E5884" s="1">
        <v>2.2142045696066099</v>
      </c>
      <c r="F5884" s="1">
        <v>2.6814709671233901E-2</v>
      </c>
      <c r="G5884" s="1">
        <v>4.8807056120953998E-2</v>
      </c>
    </row>
    <row r="5885" spans="1:7" x14ac:dyDescent="0.2">
      <c r="A5885" s="4" t="s">
        <v>10098</v>
      </c>
      <c r="B5885" s="1">
        <v>787.01802077940204</v>
      </c>
      <c r="C5885" s="1">
        <v>-0.56518782132625001</v>
      </c>
      <c r="D5885" s="1">
        <v>0.25529841711240298</v>
      </c>
      <c r="E5885" s="1">
        <v>-2.2138320625678198</v>
      </c>
      <c r="F5885" s="1">
        <v>2.6840333585121001E-2</v>
      </c>
      <c r="G5885" s="1">
        <v>4.8845392934988997E-2</v>
      </c>
    </row>
    <row r="5886" spans="1:7" x14ac:dyDescent="0.2">
      <c r="A5886" s="4" t="s">
        <v>905</v>
      </c>
      <c r="B5886" s="1">
        <v>110.72130017074301</v>
      </c>
      <c r="C5886" s="1">
        <v>0.70373811253837903</v>
      </c>
      <c r="D5886" s="1">
        <v>0.318015990357639</v>
      </c>
      <c r="E5886" s="1">
        <v>2.2129016586460302</v>
      </c>
      <c r="F5886" s="1">
        <v>2.69044263300912E-2</v>
      </c>
      <c r="G5886" s="1">
        <v>4.8953712343690101E-2</v>
      </c>
    </row>
    <row r="5887" spans="1:7" x14ac:dyDescent="0.2">
      <c r="A5887" s="4" t="s">
        <v>8456</v>
      </c>
      <c r="B5887" s="1">
        <v>78.2877331586173</v>
      </c>
      <c r="C5887" s="1">
        <v>0.54647404247562703</v>
      </c>
      <c r="D5887" s="1">
        <v>0.24714877435434099</v>
      </c>
      <c r="E5887" s="1">
        <v>2.2111137063222399</v>
      </c>
      <c r="F5887" s="1">
        <v>2.7027964041258699E-2</v>
      </c>
      <c r="G5887" s="1">
        <v>4.9170139135881398E-2</v>
      </c>
    </row>
    <row r="5888" spans="1:7" x14ac:dyDescent="0.2">
      <c r="A5888" s="4" t="s">
        <v>2048</v>
      </c>
      <c r="B5888" s="1">
        <v>335.521843658987</v>
      </c>
      <c r="C5888" s="1">
        <v>0.92884121668641395</v>
      </c>
      <c r="D5888" s="1">
        <v>0.420181990738553</v>
      </c>
      <c r="E5888" s="1">
        <v>2.2105688419767602</v>
      </c>
      <c r="F5888" s="2">
        <v>2.7065708398293999E-2</v>
      </c>
      <c r="G5888" s="2">
        <v>4.9230440891614199E-2</v>
      </c>
    </row>
    <row r="5889" spans="1:7" x14ac:dyDescent="0.2">
      <c r="A5889" s="4" t="s">
        <v>2797</v>
      </c>
      <c r="B5889" s="1">
        <v>13.8532761929351</v>
      </c>
      <c r="C5889" s="1">
        <v>0.75132663311235204</v>
      </c>
      <c r="D5889" s="1">
        <v>0.33992712409958198</v>
      </c>
      <c r="E5889" s="1">
        <v>2.2102579636812099</v>
      </c>
      <c r="F5889" s="1">
        <v>2.7087264231455601E-2</v>
      </c>
      <c r="G5889" s="1">
        <v>4.9261281486145697E-2</v>
      </c>
    </row>
    <row r="5890" spans="1:7" x14ac:dyDescent="0.2">
      <c r="A5890" s="4" t="s">
        <v>3666</v>
      </c>
      <c r="B5890" s="1">
        <v>793.99356094290897</v>
      </c>
      <c r="C5890" s="1">
        <v>0.491071634149431</v>
      </c>
      <c r="D5890" s="1">
        <v>0.22220008096275301</v>
      </c>
      <c r="E5890" s="1">
        <v>2.21004255273763</v>
      </c>
      <c r="F5890" s="1">
        <v>2.7102209191798201E-2</v>
      </c>
      <c r="G5890" s="1">
        <v>4.9280091021527403E-2</v>
      </c>
    </row>
    <row r="5891" spans="1:7" x14ac:dyDescent="0.2">
      <c r="A5891" s="4" t="s">
        <v>8703</v>
      </c>
      <c r="B5891" s="1">
        <v>71.522149780961698</v>
      </c>
      <c r="C5891" s="1">
        <v>-0.68862101433017997</v>
      </c>
      <c r="D5891" s="1">
        <v>0.31170774809704899</v>
      </c>
      <c r="E5891" s="1">
        <v>-2.2091879927084102</v>
      </c>
      <c r="F5891" s="1">
        <v>2.7161567713200101E-2</v>
      </c>
      <c r="G5891" s="1">
        <v>4.9379637873165801E-2</v>
      </c>
    </row>
    <row r="5892" spans="1:7" x14ac:dyDescent="0.2">
      <c r="A5892" s="4" t="s">
        <v>470</v>
      </c>
      <c r="B5892" s="1">
        <v>11.6797620262781</v>
      </c>
      <c r="C5892" s="1">
        <v>-0.94901573761323099</v>
      </c>
      <c r="D5892" s="1">
        <v>0.42959830515227798</v>
      </c>
      <c r="E5892" s="1">
        <v>-2.2090770057317601</v>
      </c>
      <c r="F5892" s="2">
        <v>2.71692851965257E-2</v>
      </c>
      <c r="G5892" s="2">
        <v>4.9385283633406399E-2</v>
      </c>
    </row>
    <row r="5893" spans="1:7" x14ac:dyDescent="0.2">
      <c r="A5893" s="4" t="s">
        <v>1011</v>
      </c>
      <c r="B5893" s="1">
        <v>25.061663086069299</v>
      </c>
      <c r="C5893" s="1">
        <v>-0.95645545368646001</v>
      </c>
      <c r="D5893" s="1">
        <v>0.433018412922762</v>
      </c>
      <c r="E5893" s="1">
        <v>-2.2088101224856298</v>
      </c>
      <c r="F5893" s="1">
        <v>2.7187850679571898E-2</v>
      </c>
      <c r="G5893" s="1">
        <v>4.9410642409513997E-2</v>
      </c>
    </row>
    <row r="5894" spans="1:7" x14ac:dyDescent="0.2">
      <c r="A5894" s="4" t="s">
        <v>3657</v>
      </c>
      <c r="B5894" s="1">
        <v>164.37938029865001</v>
      </c>
      <c r="C5894" s="1">
        <v>-0.51531001432665202</v>
      </c>
      <c r="D5894" s="1">
        <v>0.23340563602129</v>
      </c>
      <c r="E5894" s="1">
        <v>-2.2077873658528402</v>
      </c>
      <c r="F5894" s="1">
        <v>2.7259099195268598E-2</v>
      </c>
      <c r="G5894" s="1">
        <v>4.9531721395373603E-2</v>
      </c>
    </row>
    <row r="5895" spans="1:7" x14ac:dyDescent="0.2">
      <c r="A5895" s="4" t="s">
        <v>3047</v>
      </c>
      <c r="B5895" s="1">
        <v>1393.2619254900901</v>
      </c>
      <c r="C5895" s="1">
        <v>0.602988587319361</v>
      </c>
      <c r="D5895" s="1">
        <v>0.27315195482184701</v>
      </c>
      <c r="E5895" s="1">
        <v>2.2075206736581401</v>
      </c>
      <c r="F5895" s="1">
        <v>2.7277704294361601E-2</v>
      </c>
      <c r="G5895" s="1">
        <v>4.9557118694269403E-2</v>
      </c>
    </row>
    <row r="5896" spans="1:7" x14ac:dyDescent="0.2">
      <c r="A5896" s="4" t="s">
        <v>3665</v>
      </c>
      <c r="B5896" s="1">
        <v>84.918308366852898</v>
      </c>
      <c r="C5896" s="1">
        <v>0.40724985021964799</v>
      </c>
      <c r="D5896" s="1">
        <v>0.18449273321659199</v>
      </c>
      <c r="E5896" s="1">
        <v>2.2074032029301698</v>
      </c>
      <c r="F5896" s="1">
        <v>2.7285902814966099E-2</v>
      </c>
      <c r="G5896" s="1">
        <v>4.9563604299008801E-2</v>
      </c>
    </row>
    <row r="5897" spans="1:7" x14ac:dyDescent="0.2">
      <c r="A5897" s="4" t="s">
        <v>2324</v>
      </c>
      <c r="B5897" s="1">
        <v>167.485154109777</v>
      </c>
      <c r="C5897" s="1">
        <v>0.49242971026961502</v>
      </c>
      <c r="D5897" s="1">
        <v>0.223266707057001</v>
      </c>
      <c r="E5897" s="1">
        <v>2.2055671298269099</v>
      </c>
      <c r="F5897" s="1">
        <v>2.7414322691765601E-2</v>
      </c>
      <c r="G5897" s="1">
        <v>4.9788427303837597E-2</v>
      </c>
    </row>
    <row r="5898" spans="1:7" x14ac:dyDescent="0.2">
      <c r="A5898" s="4" t="s">
        <v>5391</v>
      </c>
      <c r="B5898" s="1">
        <v>94.670914606729696</v>
      </c>
      <c r="C5898" s="1">
        <v>-0.54401912651163098</v>
      </c>
      <c r="D5898" s="1">
        <v>0.24667616786747401</v>
      </c>
      <c r="E5898" s="1">
        <v>-2.2053979969556798</v>
      </c>
      <c r="F5898" s="1">
        <v>2.7426178484774001E-2</v>
      </c>
      <c r="G5898" s="1">
        <v>4.9801512500417103E-2</v>
      </c>
    </row>
    <row r="5899" spans="1:7" x14ac:dyDescent="0.2">
      <c r="A5899" s="4" t="s">
        <v>4719</v>
      </c>
      <c r="B5899" s="1">
        <v>619.04351622689398</v>
      </c>
      <c r="C5899" s="1">
        <v>-0.30268440538646102</v>
      </c>
      <c r="D5899" s="1">
        <v>0.13726837753047799</v>
      </c>
      <c r="E5899" s="1">
        <v>-2.2050556059006001</v>
      </c>
      <c r="F5899" s="1">
        <v>2.7450192786619199E-2</v>
      </c>
      <c r="G5899" s="1">
        <v>4.9836667405750899E-2</v>
      </c>
    </row>
    <row r="5900" spans="1:7" x14ac:dyDescent="0.2">
      <c r="A5900" s="4" t="s">
        <v>196</v>
      </c>
      <c r="B5900" s="1">
        <v>20.656678507845601</v>
      </c>
      <c r="C5900" s="1">
        <v>1.04985089251626</v>
      </c>
      <c r="D5900" s="1">
        <v>0.47634692433137099</v>
      </c>
      <c r="E5900" s="1">
        <v>2.2039627819365002</v>
      </c>
      <c r="F5900" s="1">
        <v>2.7526961629336499E-2</v>
      </c>
      <c r="G5900" s="1">
        <v>4.9967571643826897E-2</v>
      </c>
    </row>
    <row r="5901" spans="1:7" x14ac:dyDescent="0.2">
      <c r="A5901" s="4" t="s">
        <v>9705</v>
      </c>
      <c r="B5901" s="1">
        <v>10979.1476533361</v>
      </c>
      <c r="C5901" s="1">
        <v>-0.40396744754866498</v>
      </c>
      <c r="D5901" s="1">
        <v>0.183317988174199</v>
      </c>
      <c r="E5901" s="1">
        <v>-2.20364325166384</v>
      </c>
      <c r="F5901" s="1">
        <v>2.75494429959313E-2</v>
      </c>
      <c r="G5901" s="1">
        <v>4.9999904339056399E-2</v>
      </c>
    </row>
    <row r="5902" spans="1:7" x14ac:dyDescent="0.2">
      <c r="A5902" s="4" t="s">
        <v>5507</v>
      </c>
      <c r="B5902" s="1">
        <v>644.39214913165495</v>
      </c>
      <c r="C5902" s="1">
        <v>-0.377231601411122</v>
      </c>
      <c r="D5902" s="1">
        <v>0.17122197650271101</v>
      </c>
      <c r="E5902" s="1">
        <v>-2.20317280010577</v>
      </c>
      <c r="F5902" s="2">
        <v>2.7582571637551501E-2</v>
      </c>
      <c r="G5902" s="2">
        <v>5.0051546703084503E-2</v>
      </c>
    </row>
    <row r="5903" spans="1:7" x14ac:dyDescent="0.2">
      <c r="A5903" s="4" t="s">
        <v>4917</v>
      </c>
      <c r="B5903" s="1">
        <v>264.09651082554598</v>
      </c>
      <c r="C5903" s="1">
        <v>-0.47642566295114802</v>
      </c>
      <c r="D5903" s="1">
        <v>0.216286824588936</v>
      </c>
      <c r="E5903" s="1">
        <v>-2.2027493531176501</v>
      </c>
      <c r="F5903" s="1">
        <v>2.7612419650037499E-2</v>
      </c>
      <c r="G5903" s="1">
        <v>5.0088732782077199E-2</v>
      </c>
    </row>
    <row r="5904" spans="1:7" x14ac:dyDescent="0.2">
      <c r="A5904" s="4" t="s">
        <v>2400</v>
      </c>
      <c r="B5904" s="1">
        <v>53.874664637961402</v>
      </c>
      <c r="C5904" s="1">
        <v>-0.87908005319087901</v>
      </c>
      <c r="D5904" s="1">
        <v>0.39907444300574302</v>
      </c>
      <c r="E5904" s="1">
        <v>-2.2027971687934702</v>
      </c>
      <c r="F5904" s="1">
        <v>2.76090478148577E-2</v>
      </c>
      <c r="G5904" s="1">
        <v>5.0088732782077199E-2</v>
      </c>
    </row>
    <row r="5905" spans="1:7" x14ac:dyDescent="0.2">
      <c r="A5905" s="4" t="s">
        <v>1940</v>
      </c>
      <c r="B5905" s="1">
        <v>28.1447230715223</v>
      </c>
      <c r="C5905" s="1">
        <v>1.1020468023817001</v>
      </c>
      <c r="D5905" s="1">
        <v>0.50034698905487496</v>
      </c>
      <c r="E5905" s="1">
        <v>2.2025650728175599</v>
      </c>
      <c r="F5905" s="2">
        <v>2.7625417932394598E-2</v>
      </c>
      <c r="G5905" s="2">
        <v>5.0103823716138397E-2</v>
      </c>
    </row>
    <row r="5906" spans="1:7" x14ac:dyDescent="0.2">
      <c r="A5906" s="4" t="s">
        <v>1246</v>
      </c>
      <c r="B5906" s="1">
        <v>16.941222841011601</v>
      </c>
      <c r="C5906" s="1">
        <v>-0.95013906245650104</v>
      </c>
      <c r="D5906" s="1">
        <v>0.431418444092807</v>
      </c>
      <c r="E5906" s="1">
        <v>-2.2023607832865602</v>
      </c>
      <c r="F5906" s="1">
        <v>2.7639833741178298E-2</v>
      </c>
      <c r="G5906" s="1">
        <v>5.0121480050895402E-2</v>
      </c>
    </row>
    <row r="5907" spans="1:7" x14ac:dyDescent="0.2">
      <c r="A5907" s="4" t="s">
        <v>1495</v>
      </c>
      <c r="B5907" s="1">
        <v>62.911457468261098</v>
      </c>
      <c r="C5907" s="1">
        <v>0.41465012417636898</v>
      </c>
      <c r="D5907" s="1">
        <v>0.18836241147931099</v>
      </c>
      <c r="E5907" s="1">
        <v>2.2013421941240798</v>
      </c>
      <c r="F5907" s="1">
        <v>2.7711807932386999E-2</v>
      </c>
      <c r="G5907" s="1">
        <v>5.0243487866576397E-2</v>
      </c>
    </row>
    <row r="5908" spans="1:7" x14ac:dyDescent="0.2">
      <c r="A5908" s="4" t="s">
        <v>5117</v>
      </c>
      <c r="B5908" s="1">
        <v>335.73294158734598</v>
      </c>
      <c r="C5908" s="1">
        <v>-0.33522897780942101</v>
      </c>
      <c r="D5908" s="1">
        <v>0.15228920961414999</v>
      </c>
      <c r="E5908" s="1">
        <v>-2.2012654649582899</v>
      </c>
      <c r="F5908" s="2">
        <v>2.7717236206646199E-2</v>
      </c>
      <c r="G5908" s="2">
        <v>5.0244822295711498E-2</v>
      </c>
    </row>
    <row r="5909" spans="1:7" x14ac:dyDescent="0.2">
      <c r="A5909" s="4" t="s">
        <v>869</v>
      </c>
      <c r="B5909" s="1">
        <v>390.243914552653</v>
      </c>
      <c r="C5909" s="1">
        <v>-1.47497752944333</v>
      </c>
      <c r="D5909" s="1">
        <v>0.67047622164270804</v>
      </c>
      <c r="E5909" s="1">
        <v>-2.1998953606878802</v>
      </c>
      <c r="F5909" s="2">
        <v>2.7814319955570699E-2</v>
      </c>
      <c r="G5909" s="2">
        <v>5.0412277942493297E-2</v>
      </c>
    </row>
    <row r="5910" spans="1:7" x14ac:dyDescent="0.2">
      <c r="A5910" s="4" t="s">
        <v>6866</v>
      </c>
      <c r="B5910" s="1">
        <v>148.98470212364001</v>
      </c>
      <c r="C5910" s="1">
        <v>0.56042436783784</v>
      </c>
      <c r="D5910" s="1">
        <v>0.25477177327269601</v>
      </c>
      <c r="E5910" s="1">
        <v>2.1997113755533202</v>
      </c>
      <c r="F5910" s="2">
        <v>2.7827379198943701E-2</v>
      </c>
      <c r="G5910" s="2">
        <v>5.0427411823030802E-2</v>
      </c>
    </row>
    <row r="5911" spans="1:7" x14ac:dyDescent="0.2">
      <c r="A5911" s="4" t="s">
        <v>8875</v>
      </c>
      <c r="B5911" s="1">
        <v>32.637843014119298</v>
      </c>
      <c r="C5911" s="1">
        <v>-1.23656040715811</v>
      </c>
      <c r="D5911" s="1">
        <v>0.562595808861314</v>
      </c>
      <c r="E5911" s="1">
        <v>-2.1979552419007402</v>
      </c>
      <c r="F5911" s="1">
        <v>2.7952295642669499E-2</v>
      </c>
      <c r="G5911" s="1">
        <v>5.0645208416532202E-2</v>
      </c>
    </row>
    <row r="5912" spans="1:7" x14ac:dyDescent="0.2">
      <c r="A5912" s="4" t="s">
        <v>10463</v>
      </c>
      <c r="B5912" s="1">
        <v>9.0360368101360304</v>
      </c>
      <c r="C5912" s="1">
        <v>1.1297734215213899</v>
      </c>
      <c r="D5912" s="1">
        <v>0.514184584837722</v>
      </c>
      <c r="E5912" s="1">
        <v>2.1972137143666899</v>
      </c>
      <c r="F5912" s="1">
        <v>2.8005186593351699E-2</v>
      </c>
      <c r="G5912" s="1">
        <v>5.0732454414077102E-2</v>
      </c>
    </row>
    <row r="5913" spans="1:7" x14ac:dyDescent="0.2">
      <c r="A5913" s="4" t="s">
        <v>7527</v>
      </c>
      <c r="B5913" s="1">
        <v>1.4030986361864399</v>
      </c>
      <c r="C5913" s="1">
        <v>2.5623390362266498</v>
      </c>
      <c r="D5913" s="1">
        <v>1.16648791108357</v>
      </c>
      <c r="E5913" s="1">
        <v>2.19662716765444</v>
      </c>
      <c r="F5913" s="2">
        <v>2.80470843087707E-2</v>
      </c>
      <c r="G5913" s="2">
        <v>5.0799759603910102E-2</v>
      </c>
    </row>
    <row r="5914" spans="1:7" x14ac:dyDescent="0.2">
      <c r="A5914" s="4" t="s">
        <v>6974</v>
      </c>
      <c r="B5914" s="1">
        <v>1906.9159983469201</v>
      </c>
      <c r="C5914" s="1">
        <v>0.25059982558423</v>
      </c>
      <c r="D5914" s="1">
        <v>0.114125672842475</v>
      </c>
      <c r="E5914" s="1">
        <v>2.19582342292192</v>
      </c>
      <c r="F5914" s="1">
        <v>2.8104584466926898E-2</v>
      </c>
      <c r="G5914" s="1">
        <v>5.08952968834522E-2</v>
      </c>
    </row>
    <row r="5915" spans="1:7" x14ac:dyDescent="0.2">
      <c r="A5915" s="4" t="s">
        <v>6041</v>
      </c>
      <c r="B5915" s="1">
        <v>942.64646966684404</v>
      </c>
      <c r="C5915" s="1">
        <v>-0.45639020656710599</v>
      </c>
      <c r="D5915" s="1">
        <v>0.20796469278353399</v>
      </c>
      <c r="E5915" s="1">
        <v>-2.19455620306737</v>
      </c>
      <c r="F5915" s="1">
        <v>2.81954481535544E-2</v>
      </c>
      <c r="G5915" s="1">
        <v>5.1051210488376797E-2</v>
      </c>
    </row>
    <row r="5916" spans="1:7" x14ac:dyDescent="0.2">
      <c r="A5916" s="4" t="s">
        <v>2738</v>
      </c>
      <c r="B5916" s="1">
        <v>160.448521054785</v>
      </c>
      <c r="C5916" s="1">
        <v>0.39895309396184397</v>
      </c>
      <c r="D5916" s="1">
        <v>0.18183777044014901</v>
      </c>
      <c r="E5916" s="1">
        <v>2.1940056402811998</v>
      </c>
      <c r="F5916" s="1">
        <v>2.8235004071561699E-2</v>
      </c>
      <c r="G5916" s="1">
        <v>5.1114188266827197E-2</v>
      </c>
    </row>
    <row r="5917" spans="1:7" x14ac:dyDescent="0.2">
      <c r="A5917" s="4" t="s">
        <v>1155</v>
      </c>
      <c r="B5917" s="1">
        <v>7.68143998117666</v>
      </c>
      <c r="C5917" s="1">
        <v>1.05394809893448</v>
      </c>
      <c r="D5917" s="1">
        <v>0.48041305307515803</v>
      </c>
      <c r="E5917" s="1">
        <v>2.19383734931449</v>
      </c>
      <c r="F5917" s="2">
        <v>2.8247104699115899E-2</v>
      </c>
      <c r="G5917" s="2">
        <v>5.1127450493261103E-2</v>
      </c>
    </row>
    <row r="5918" spans="1:7" x14ac:dyDescent="0.2">
      <c r="A5918" s="4" t="s">
        <v>5316</v>
      </c>
      <c r="B5918" s="1">
        <v>308.51446397272701</v>
      </c>
      <c r="C5918" s="1">
        <v>-0.27907999811739997</v>
      </c>
      <c r="D5918" s="1">
        <v>0.127224534441158</v>
      </c>
      <c r="E5918" s="1">
        <v>-2.1936020386576902</v>
      </c>
      <c r="F5918" s="1">
        <v>2.8264031736575702E-2</v>
      </c>
      <c r="G5918" s="1">
        <v>5.11494425951078E-2</v>
      </c>
    </row>
    <row r="5919" spans="1:7" x14ac:dyDescent="0.2">
      <c r="A5919" s="4" t="s">
        <v>1883</v>
      </c>
      <c r="B5919" s="1">
        <v>71.904955265187297</v>
      </c>
      <c r="C5919" s="1">
        <v>-0.687248703467777</v>
      </c>
      <c r="D5919" s="1">
        <v>0.31340073358842302</v>
      </c>
      <c r="E5919" s="1">
        <v>-2.19287522271825</v>
      </c>
      <c r="F5919" s="2">
        <v>2.8316370336803499E-2</v>
      </c>
      <c r="G5919" s="2">
        <v>5.1228896640623599E-2</v>
      </c>
    </row>
    <row r="5920" spans="1:7" x14ac:dyDescent="0.2">
      <c r="A5920" s="4" t="s">
        <v>9364</v>
      </c>
      <c r="B5920" s="1">
        <v>14.690202575689099</v>
      </c>
      <c r="C5920" s="1">
        <v>-0.77457806921626304</v>
      </c>
      <c r="D5920" s="1">
        <v>0.35322740684600401</v>
      </c>
      <c r="E5920" s="1">
        <v>-2.1928594842980398</v>
      </c>
      <c r="F5920" s="1">
        <v>2.83175045961758E-2</v>
      </c>
      <c r="G5920" s="1">
        <v>5.1228896640623599E-2</v>
      </c>
    </row>
    <row r="5921" spans="1:7" x14ac:dyDescent="0.2">
      <c r="A5921" s="4" t="s">
        <v>2621</v>
      </c>
      <c r="B5921" s="1">
        <v>69.888389710121601</v>
      </c>
      <c r="C5921" s="1">
        <v>1.0786491958639901</v>
      </c>
      <c r="D5921" s="1">
        <v>0.49195419114799199</v>
      </c>
      <c r="E5921" s="1">
        <v>2.1925805598828698</v>
      </c>
      <c r="F5921" s="2">
        <v>2.8337613022429601E-2</v>
      </c>
      <c r="G5921" s="1">
        <v>5.1256614906110803E-2</v>
      </c>
    </row>
    <row r="5922" spans="1:7" x14ac:dyDescent="0.2">
      <c r="A5922" s="4" t="s">
        <v>3542</v>
      </c>
      <c r="B5922" s="1">
        <v>60.757972004695397</v>
      </c>
      <c r="C5922" s="1">
        <v>-0.70188071946501096</v>
      </c>
      <c r="D5922" s="1">
        <v>0.32018782542918001</v>
      </c>
      <c r="E5922" s="1">
        <v>-2.1920905909655</v>
      </c>
      <c r="F5922" s="1">
        <v>2.8372966013540599E-2</v>
      </c>
      <c r="G5922" s="1">
        <v>5.1311893273601202E-2</v>
      </c>
    </row>
    <row r="5923" spans="1:7" x14ac:dyDescent="0.2">
      <c r="A5923" s="4" t="s">
        <v>10208</v>
      </c>
      <c r="B5923" s="1">
        <v>25.845727265725099</v>
      </c>
      <c r="C5923" s="1">
        <v>-0.97005938936356595</v>
      </c>
      <c r="D5923" s="1">
        <v>0.442779363031641</v>
      </c>
      <c r="E5923" s="1">
        <v>-2.19084146723036</v>
      </c>
      <c r="F5923" s="1">
        <v>2.8463266675296101E-2</v>
      </c>
      <c r="G5923" s="1">
        <v>5.14665078620518E-2</v>
      </c>
    </row>
    <row r="5924" spans="1:7" x14ac:dyDescent="0.2">
      <c r="A5924" s="4" t="s">
        <v>5312</v>
      </c>
      <c r="B5924" s="1">
        <v>475.55522033554797</v>
      </c>
      <c r="C5924" s="1">
        <v>0.39716489330399801</v>
      </c>
      <c r="D5924" s="1">
        <v>0.18150372006010901</v>
      </c>
      <c r="E5924" s="1">
        <v>2.1881914771359399</v>
      </c>
      <c r="F5924" s="1">
        <v>2.8655657672974202E-2</v>
      </c>
      <c r="G5924" s="1">
        <v>5.1805636056425498E-2</v>
      </c>
    </row>
    <row r="5925" spans="1:7" x14ac:dyDescent="0.2">
      <c r="A5925" s="4" t="s">
        <v>10034</v>
      </c>
      <c r="B5925" s="1">
        <v>156.16448487442099</v>
      </c>
      <c r="C5925" s="1">
        <v>0.483446652148522</v>
      </c>
      <c r="D5925" s="1">
        <v>0.221165036550105</v>
      </c>
      <c r="E5925" s="1">
        <v>2.1859090373852901</v>
      </c>
      <c r="F5925" s="1">
        <v>2.8822260928508699E-2</v>
      </c>
      <c r="G5925" s="1">
        <v>5.2098036803253103E-2</v>
      </c>
    </row>
    <row r="5926" spans="1:7" x14ac:dyDescent="0.2">
      <c r="A5926" s="4" t="s">
        <v>8044</v>
      </c>
      <c r="B5926" s="1">
        <v>302.34681309856001</v>
      </c>
      <c r="C5926" s="1">
        <v>-0.39018311295212399</v>
      </c>
      <c r="D5926" s="1">
        <v>0.17858172424176399</v>
      </c>
      <c r="E5926" s="1">
        <v>-2.1848994605063501</v>
      </c>
      <c r="F5926" s="2">
        <v>2.88962190888403E-2</v>
      </c>
      <c r="G5926" s="2">
        <v>5.2214092811897102E-2</v>
      </c>
    </row>
    <row r="5927" spans="1:7" x14ac:dyDescent="0.2">
      <c r="A5927" s="4" t="s">
        <v>1929</v>
      </c>
      <c r="B5927" s="1">
        <v>87.042229530725905</v>
      </c>
      <c r="C5927" s="1">
        <v>-0.75103467738665497</v>
      </c>
      <c r="D5927" s="1">
        <v>0.34372848971211301</v>
      </c>
      <c r="E5927" s="1">
        <v>-2.1849648774114598</v>
      </c>
      <c r="F5927" s="1">
        <v>2.88914219240743E-2</v>
      </c>
      <c r="G5927" s="1">
        <v>5.2214092811897102E-2</v>
      </c>
    </row>
    <row r="5928" spans="1:7" x14ac:dyDescent="0.2">
      <c r="A5928" s="4" t="s">
        <v>4170</v>
      </c>
      <c r="B5928" s="1">
        <v>78.099876241817</v>
      </c>
      <c r="C5928" s="1">
        <v>-0.59154310201873805</v>
      </c>
      <c r="D5928" s="1">
        <v>0.27083030325880703</v>
      </c>
      <c r="E5928" s="1">
        <v>-2.1841835824902298</v>
      </c>
      <c r="F5928" s="2">
        <v>2.89487608173279E-2</v>
      </c>
      <c r="G5928" s="1">
        <v>5.2300207665251702E-2</v>
      </c>
    </row>
    <row r="5929" spans="1:7" x14ac:dyDescent="0.2">
      <c r="A5929" s="4" t="s">
        <v>5379</v>
      </c>
      <c r="B5929" s="1">
        <v>116.07605621906499</v>
      </c>
      <c r="C5929" s="1">
        <v>-0.75026341320838896</v>
      </c>
      <c r="D5929" s="1">
        <v>0.34370271964244598</v>
      </c>
      <c r="E5929" s="1">
        <v>-2.1828847149911601</v>
      </c>
      <c r="F5929" s="1">
        <v>2.90443009342784E-2</v>
      </c>
      <c r="G5929" s="1">
        <v>5.2463963293565001E-2</v>
      </c>
    </row>
    <row r="5930" spans="1:7" x14ac:dyDescent="0.2">
      <c r="A5930" s="4" t="s">
        <v>8339</v>
      </c>
      <c r="B5930" s="1">
        <v>14.106240792763</v>
      </c>
      <c r="C5930" s="1">
        <v>-0.832608615329269</v>
      </c>
      <c r="D5930" s="1">
        <v>0.38151028739599502</v>
      </c>
      <c r="E5930" s="1">
        <v>-2.1824014786396799</v>
      </c>
      <c r="F5930" s="2">
        <v>2.9079915300943102E-2</v>
      </c>
      <c r="G5930" s="1">
        <v>5.2519435493759203E-2</v>
      </c>
    </row>
    <row r="5931" spans="1:7" x14ac:dyDescent="0.2">
      <c r="A5931" s="4" t="s">
        <v>5445</v>
      </c>
      <c r="B5931" s="1">
        <v>153.88886819036301</v>
      </c>
      <c r="C5931" s="1">
        <v>-0.37010808717907601</v>
      </c>
      <c r="D5931" s="1">
        <v>0.169607447148135</v>
      </c>
      <c r="E5931" s="1">
        <v>-2.18214526191072</v>
      </c>
      <c r="F5931" s="2">
        <v>2.90988136357016E-2</v>
      </c>
      <c r="G5931" s="2">
        <v>5.2544704285175901E-2</v>
      </c>
    </row>
    <row r="5932" spans="1:7" x14ac:dyDescent="0.2">
      <c r="A5932" s="4" t="s">
        <v>9540</v>
      </c>
      <c r="B5932" s="1">
        <v>137.89603683754399</v>
      </c>
      <c r="C5932" s="1">
        <v>-0.58835962078220405</v>
      </c>
      <c r="D5932" s="1">
        <v>0.26967406532956101</v>
      </c>
      <c r="E5932" s="1">
        <v>-2.1817434318839202</v>
      </c>
      <c r="F5932" s="1">
        <v>2.9128473574892001E-2</v>
      </c>
      <c r="G5932" s="1">
        <v>5.2589393869489701E-2</v>
      </c>
    </row>
    <row r="5933" spans="1:7" x14ac:dyDescent="0.2">
      <c r="A5933" s="4" t="s">
        <v>4291</v>
      </c>
      <c r="B5933" s="1">
        <v>337.30658060774499</v>
      </c>
      <c r="C5933" s="1">
        <v>0.30428167359855601</v>
      </c>
      <c r="D5933" s="1">
        <v>0.139549069320688</v>
      </c>
      <c r="E5933" s="1">
        <v>2.1804636539661</v>
      </c>
      <c r="F5933" s="2">
        <v>2.92231101860615E-2</v>
      </c>
      <c r="G5933" s="2">
        <v>5.2751359385088702E-2</v>
      </c>
    </row>
    <row r="5934" spans="1:7" x14ac:dyDescent="0.2">
      <c r="A5934" s="4" t="s">
        <v>1235</v>
      </c>
      <c r="B5934" s="1">
        <v>55.346685970645296</v>
      </c>
      <c r="C5934" s="1">
        <v>-0.859855581613574</v>
      </c>
      <c r="D5934" s="1">
        <v>0.39437725656401601</v>
      </c>
      <c r="E5934" s="1">
        <v>-2.18028693922414</v>
      </c>
      <c r="F5934" s="2">
        <v>2.9236198597823001E-2</v>
      </c>
      <c r="G5934" s="2">
        <v>5.2766090440837597E-2</v>
      </c>
    </row>
    <row r="5935" spans="1:7" x14ac:dyDescent="0.2">
      <c r="A5935" s="4" t="s">
        <v>4640</v>
      </c>
      <c r="B5935" s="1">
        <v>652.86445828345404</v>
      </c>
      <c r="C5935" s="1">
        <v>-0.37632736725400001</v>
      </c>
      <c r="D5935" s="1">
        <v>0.17263439666897901</v>
      </c>
      <c r="E5935" s="1">
        <v>-2.1799095343414998</v>
      </c>
      <c r="F5935" s="1">
        <v>2.92641680544228E-2</v>
      </c>
      <c r="G5935" s="1">
        <v>5.2807669620283097E-2</v>
      </c>
    </row>
    <row r="5936" spans="1:7" x14ac:dyDescent="0.2">
      <c r="A5936" s="4" t="s">
        <v>7822</v>
      </c>
      <c r="B5936" s="1">
        <v>64.041252799176902</v>
      </c>
      <c r="C5936" s="1">
        <v>-0.52495574493555797</v>
      </c>
      <c r="D5936" s="1">
        <v>0.24086003175926499</v>
      </c>
      <c r="E5936" s="1">
        <v>-2.1795054210581601</v>
      </c>
      <c r="F5936" s="2">
        <v>2.9294142391105699E-2</v>
      </c>
      <c r="G5936" s="2">
        <v>5.28528520175163E-2</v>
      </c>
    </row>
    <row r="5937" spans="1:7" x14ac:dyDescent="0.2">
      <c r="A5937" s="4" t="s">
        <v>5012</v>
      </c>
      <c r="B5937" s="1">
        <v>20.021561557815399</v>
      </c>
      <c r="C5937" s="1">
        <v>-0.77743331503839996</v>
      </c>
      <c r="D5937" s="1">
        <v>0.35674340808619598</v>
      </c>
      <c r="E5937" s="1">
        <v>-2.17925068106811</v>
      </c>
      <c r="F5937" s="1">
        <v>2.9313050818014399E-2</v>
      </c>
      <c r="G5937" s="1">
        <v>5.2878057304463898E-2</v>
      </c>
    </row>
    <row r="5938" spans="1:7" x14ac:dyDescent="0.2">
      <c r="A5938" s="4" t="s">
        <v>3990</v>
      </c>
      <c r="B5938" s="1">
        <v>612.96741292348304</v>
      </c>
      <c r="C5938" s="1">
        <v>0.39716176417753402</v>
      </c>
      <c r="D5938" s="1">
        <v>0.182307479893665</v>
      </c>
      <c r="E5938" s="1">
        <v>2.17852698314511</v>
      </c>
      <c r="F5938" s="2">
        <v>2.93668255950922E-2</v>
      </c>
      <c r="G5938" s="2">
        <v>5.2966139207048499E-2</v>
      </c>
    </row>
    <row r="5939" spans="1:7" x14ac:dyDescent="0.2">
      <c r="A5939" s="4" t="s">
        <v>2274</v>
      </c>
      <c r="B5939" s="1">
        <v>105.073790672838</v>
      </c>
      <c r="C5939" s="1">
        <v>-0.94347062245277702</v>
      </c>
      <c r="D5939" s="1">
        <v>0.43318175225132999</v>
      </c>
      <c r="E5939" s="1">
        <v>-2.1780017684248598</v>
      </c>
      <c r="F5939" s="2">
        <v>2.9405905094392601E-2</v>
      </c>
      <c r="G5939" s="2">
        <v>5.3027691436637998E-2</v>
      </c>
    </row>
    <row r="5940" spans="1:7" x14ac:dyDescent="0.2">
      <c r="A5940" s="4" t="s">
        <v>10086</v>
      </c>
      <c r="B5940" s="1">
        <v>1037.07461400016</v>
      </c>
      <c r="C5940" s="1">
        <v>-0.52273633019395405</v>
      </c>
      <c r="D5940" s="1">
        <v>0.24013874169126001</v>
      </c>
      <c r="E5940" s="1">
        <v>-2.1768096497566498</v>
      </c>
      <c r="F5940" s="1">
        <v>2.9494772768400099E-2</v>
      </c>
      <c r="G5940" s="1">
        <v>5.31789908745628E-2</v>
      </c>
    </row>
    <row r="5941" spans="1:7" x14ac:dyDescent="0.2">
      <c r="A5941" s="4" t="s">
        <v>5469</v>
      </c>
      <c r="B5941" s="1">
        <v>252.78475662883901</v>
      </c>
      <c r="C5941" s="1">
        <v>0.34811395332450901</v>
      </c>
      <c r="D5941" s="1">
        <v>0.15994174440839701</v>
      </c>
      <c r="E5941" s="1">
        <v>2.1765046680723401</v>
      </c>
      <c r="F5941" s="1">
        <v>2.95175450070609E-2</v>
      </c>
      <c r="G5941" s="1">
        <v>5.3211089551449098E-2</v>
      </c>
    </row>
    <row r="5942" spans="1:7" x14ac:dyDescent="0.2">
      <c r="A5942" s="4" t="s">
        <v>8029</v>
      </c>
      <c r="B5942" s="1">
        <v>13.9205221249824</v>
      </c>
      <c r="C5942" s="1">
        <v>0.95138736168415605</v>
      </c>
      <c r="D5942" s="1">
        <v>0.43714570855007001</v>
      </c>
      <c r="E5942" s="1">
        <v>2.1763621215446198</v>
      </c>
      <c r="F5942" s="2">
        <v>2.9528193793606002E-2</v>
      </c>
      <c r="G5942" s="2">
        <v>5.32213262315996E-2</v>
      </c>
    </row>
    <row r="5943" spans="1:7" x14ac:dyDescent="0.2">
      <c r="A5943" s="4" t="s">
        <v>9278</v>
      </c>
      <c r="B5943" s="1">
        <v>957.09492122281301</v>
      </c>
      <c r="C5943" s="1">
        <v>0.63813084121677499</v>
      </c>
      <c r="D5943" s="1">
        <v>0.29322699906571498</v>
      </c>
      <c r="E5943" s="1">
        <v>2.1762349417004501</v>
      </c>
      <c r="F5943" s="1">
        <v>2.9537697417429998E-2</v>
      </c>
      <c r="G5943" s="1">
        <v>5.3229495783547701E-2</v>
      </c>
    </row>
    <row r="5944" spans="1:7" x14ac:dyDescent="0.2">
      <c r="A5944" s="4" t="s">
        <v>10217</v>
      </c>
      <c r="B5944" s="1">
        <v>2.28545572962549</v>
      </c>
      <c r="C5944" s="1">
        <v>-3.0244569660601601</v>
      </c>
      <c r="D5944" s="1">
        <v>1.3906222659516401</v>
      </c>
      <c r="E5944" s="1">
        <v>-2.17489467852756</v>
      </c>
      <c r="F5944" s="1">
        <v>2.96380097933714E-2</v>
      </c>
      <c r="G5944" s="1">
        <v>5.3401280307491403E-2</v>
      </c>
    </row>
    <row r="5945" spans="1:7" x14ac:dyDescent="0.2">
      <c r="A5945" s="4" t="s">
        <v>239</v>
      </c>
      <c r="B5945" s="1">
        <v>42.1883675373141</v>
      </c>
      <c r="C5945" s="1">
        <v>-0.90539234907817601</v>
      </c>
      <c r="D5945" s="1">
        <v>0.416373525282839</v>
      </c>
      <c r="E5945" s="1">
        <v>-2.17447146396532</v>
      </c>
      <c r="F5945" s="2">
        <v>2.9669746207578701E-2</v>
      </c>
      <c r="G5945" s="2">
        <v>5.3449468773679801E-2</v>
      </c>
    </row>
    <row r="5946" spans="1:7" x14ac:dyDescent="0.2">
      <c r="A5946" s="4" t="s">
        <v>1855</v>
      </c>
      <c r="B5946" s="1">
        <v>54.4779092559194</v>
      </c>
      <c r="C5946" s="1">
        <v>0.88074430907171297</v>
      </c>
      <c r="D5946" s="1">
        <v>0.40505479557302498</v>
      </c>
      <c r="E5946" s="1">
        <v>2.17438311729093</v>
      </c>
      <c r="F5946" s="1">
        <v>2.9676374917374002E-2</v>
      </c>
      <c r="G5946" s="1">
        <v>5.3452417597181001E-2</v>
      </c>
    </row>
    <row r="5947" spans="1:7" x14ac:dyDescent="0.2">
      <c r="A5947" s="4" t="s">
        <v>8084</v>
      </c>
      <c r="B5947" s="1">
        <v>2702.90579690606</v>
      </c>
      <c r="C5947" s="1">
        <v>-0.47683905953843198</v>
      </c>
      <c r="D5947" s="1">
        <v>0.219331901201784</v>
      </c>
      <c r="E5947" s="1">
        <v>-2.1740524607943099</v>
      </c>
      <c r="F5947" s="2">
        <v>2.9701195598677801E-2</v>
      </c>
      <c r="G5947" s="2">
        <v>5.3488126887090801E-2</v>
      </c>
    </row>
    <row r="5948" spans="1:7" x14ac:dyDescent="0.2">
      <c r="A5948" s="4" t="s">
        <v>3452</v>
      </c>
      <c r="B5948" s="1">
        <v>735.54164975804997</v>
      </c>
      <c r="C5948" s="1">
        <v>0.61394052441920799</v>
      </c>
      <c r="D5948" s="1">
        <v>0.28245370908774198</v>
      </c>
      <c r="E5948" s="1">
        <v>2.1735969635594001</v>
      </c>
      <c r="F5948" s="1">
        <v>2.97354166635415E-2</v>
      </c>
      <c r="G5948" s="1">
        <v>5.3540750232588197E-2</v>
      </c>
    </row>
    <row r="5949" spans="1:7" x14ac:dyDescent="0.2">
      <c r="A5949" s="4" t="s">
        <v>6748</v>
      </c>
      <c r="B5949" s="1">
        <v>3020.2724015600902</v>
      </c>
      <c r="C5949" s="1">
        <v>0.25857079959085399</v>
      </c>
      <c r="D5949" s="1">
        <v>0.119086633384551</v>
      </c>
      <c r="E5949" s="1">
        <v>2.1712831427174999</v>
      </c>
      <c r="F5949" s="1">
        <v>2.9909775781050502E-2</v>
      </c>
      <c r="G5949" s="1">
        <v>5.3845642075233402E-2</v>
      </c>
    </row>
    <row r="5950" spans="1:7" x14ac:dyDescent="0.2">
      <c r="A5950" s="4" t="s">
        <v>7005</v>
      </c>
      <c r="B5950" s="1">
        <v>1.9005164299941599</v>
      </c>
      <c r="C5950" s="1">
        <v>2.2947140491529301</v>
      </c>
      <c r="D5950" s="1">
        <v>1.05727736011789</v>
      </c>
      <c r="E5950" s="1">
        <v>2.1703993064762601</v>
      </c>
      <c r="F5950" s="1">
        <v>2.9976609301311401E-2</v>
      </c>
      <c r="G5950" s="1">
        <v>5.3956888955865201E-2</v>
      </c>
    </row>
    <row r="5951" spans="1:7" x14ac:dyDescent="0.2">
      <c r="A5951" s="4" t="s">
        <v>9010</v>
      </c>
      <c r="B5951" s="1">
        <v>300.36041044746099</v>
      </c>
      <c r="C5951" s="1">
        <v>0.35399609214314898</v>
      </c>
      <c r="D5951" s="1">
        <v>0.16327797844509201</v>
      </c>
      <c r="E5951" s="1">
        <v>2.1680577841193198</v>
      </c>
      <c r="F5951" s="1">
        <v>3.01542903052293E-2</v>
      </c>
      <c r="G5951" s="1">
        <v>5.42675866535118E-2</v>
      </c>
    </row>
    <row r="5952" spans="1:7" x14ac:dyDescent="0.2">
      <c r="A5952" s="4" t="s">
        <v>8215</v>
      </c>
      <c r="B5952" s="1">
        <v>931.48577455884902</v>
      </c>
      <c r="C5952" s="1">
        <v>-0.45965024453030701</v>
      </c>
      <c r="D5952" s="1">
        <v>0.21203908589517001</v>
      </c>
      <c r="E5952" s="1">
        <v>-2.1677618661191298</v>
      </c>
      <c r="F5952" s="2">
        <v>3.01768096463539E-2</v>
      </c>
      <c r="G5952" s="2">
        <v>5.4298988017670601E-2</v>
      </c>
    </row>
    <row r="5953" spans="1:7" x14ac:dyDescent="0.2">
      <c r="A5953" s="4" t="s">
        <v>8786</v>
      </c>
      <c r="B5953" s="1">
        <v>6.0760407448709097</v>
      </c>
      <c r="C5953" s="1">
        <v>1.4952812233824699</v>
      </c>
      <c r="D5953" s="1">
        <v>0.689850618187975</v>
      </c>
      <c r="E5953" s="1">
        <v>2.1675434999393302</v>
      </c>
      <c r="F5953" s="1">
        <v>3.01934365644662E-2</v>
      </c>
      <c r="G5953" s="1">
        <v>5.4319778012819897E-2</v>
      </c>
    </row>
    <row r="5954" spans="1:7" x14ac:dyDescent="0.2">
      <c r="A5954" s="4" t="s">
        <v>6522</v>
      </c>
      <c r="B5954" s="1">
        <v>355.285370005137</v>
      </c>
      <c r="C5954" s="1">
        <v>0.32825447575531702</v>
      </c>
      <c r="D5954" s="1">
        <v>0.15157374290414199</v>
      </c>
      <c r="E5954" s="1">
        <v>2.1656420793337001</v>
      </c>
      <c r="F5954" s="1">
        <v>3.03385482395148E-2</v>
      </c>
      <c r="G5954" s="1">
        <v>5.4571673870103199E-2</v>
      </c>
    </row>
    <row r="5955" spans="1:7" x14ac:dyDescent="0.2">
      <c r="A5955" s="4" t="s">
        <v>4264</v>
      </c>
      <c r="B5955" s="1">
        <v>276.98359507536202</v>
      </c>
      <c r="C5955" s="1">
        <v>-0.316491416093164</v>
      </c>
      <c r="D5955" s="1">
        <v>0.146160625271161</v>
      </c>
      <c r="E5955" s="1">
        <v>-2.1653671466306399</v>
      </c>
      <c r="F5955" s="2">
        <v>3.0359579920014299E-2</v>
      </c>
      <c r="G5955" s="2">
        <v>5.4600332849095302E-2</v>
      </c>
    </row>
    <row r="5956" spans="1:7" x14ac:dyDescent="0.2">
      <c r="A5956" s="4" t="s">
        <v>8567</v>
      </c>
      <c r="B5956" s="1">
        <v>48.932632824902697</v>
      </c>
      <c r="C5956" s="1">
        <v>-0.76032444604113902</v>
      </c>
      <c r="D5956" s="1">
        <v>0.35118864139973699</v>
      </c>
      <c r="E5956" s="1">
        <v>-2.1650029539984699</v>
      </c>
      <c r="F5956" s="1">
        <v>3.03874590520593E-2</v>
      </c>
      <c r="G5956" s="1">
        <v>5.4635296385143098E-2</v>
      </c>
    </row>
    <row r="5957" spans="1:7" x14ac:dyDescent="0.2">
      <c r="A5957" s="4" t="s">
        <v>3765</v>
      </c>
      <c r="B5957" s="1">
        <v>30.596352238071098</v>
      </c>
      <c r="C5957" s="1">
        <v>-0.58727373686942597</v>
      </c>
      <c r="D5957" s="1">
        <v>0.27128563617433299</v>
      </c>
      <c r="E5957" s="1">
        <v>-2.16478006410938</v>
      </c>
      <c r="F5957" s="1">
        <v>3.04045322337568E-2</v>
      </c>
      <c r="G5957" s="1">
        <v>5.4635296385143098E-2</v>
      </c>
    </row>
    <row r="5958" spans="1:7" x14ac:dyDescent="0.2">
      <c r="A5958" s="4" t="s">
        <v>4817</v>
      </c>
      <c r="B5958" s="1">
        <v>337.72191614832201</v>
      </c>
      <c r="C5958" s="1">
        <v>0.48535925143523001</v>
      </c>
      <c r="D5958" s="1">
        <v>0.224198661439027</v>
      </c>
      <c r="E5958" s="1">
        <v>2.1648623962334801</v>
      </c>
      <c r="F5958" s="1">
        <v>3.03982247014093E-2</v>
      </c>
      <c r="G5958" s="1">
        <v>5.4635296385143098E-2</v>
      </c>
    </row>
    <row r="5959" spans="1:7" x14ac:dyDescent="0.2">
      <c r="A5959" s="4" t="s">
        <v>8833</v>
      </c>
      <c r="B5959" s="1">
        <v>113.718096291587</v>
      </c>
      <c r="C5959" s="1">
        <v>-0.66527573416993702</v>
      </c>
      <c r="D5959" s="1">
        <v>0.30729333497977002</v>
      </c>
      <c r="E5959" s="1">
        <v>-2.1649533473081499</v>
      </c>
      <c r="F5959" s="1">
        <v>3.0391258170921202E-2</v>
      </c>
      <c r="G5959" s="1">
        <v>5.4635296385143098E-2</v>
      </c>
    </row>
    <row r="5960" spans="1:7" x14ac:dyDescent="0.2">
      <c r="A5960" s="4" t="s">
        <v>2189</v>
      </c>
      <c r="B5960" s="1">
        <v>23.7385798180105</v>
      </c>
      <c r="C5960" s="1">
        <v>-0.91095992898042799</v>
      </c>
      <c r="D5960" s="1">
        <v>0.42080634825741198</v>
      </c>
      <c r="E5960" s="1">
        <v>-2.16479607009917</v>
      </c>
      <c r="F5960" s="1">
        <v>3.0403305913561999E-2</v>
      </c>
      <c r="G5960" s="1">
        <v>5.4635296385143098E-2</v>
      </c>
    </row>
    <row r="5961" spans="1:7" x14ac:dyDescent="0.2">
      <c r="A5961" s="4" t="s">
        <v>7286</v>
      </c>
      <c r="B5961" s="1">
        <v>2833.9221349207701</v>
      </c>
      <c r="C5961" s="1">
        <v>0.57544173148458</v>
      </c>
      <c r="D5961" s="1">
        <v>0.26585214463307499</v>
      </c>
      <c r="E5961" s="1">
        <v>2.1645179213385499</v>
      </c>
      <c r="F5961" s="2">
        <v>3.04246226984516E-2</v>
      </c>
      <c r="G5961" s="2">
        <v>5.4649323372580799E-2</v>
      </c>
    </row>
    <row r="5962" spans="1:7" x14ac:dyDescent="0.2">
      <c r="A5962" s="4" t="s">
        <v>4498</v>
      </c>
      <c r="B5962" s="1">
        <v>147.97561020577101</v>
      </c>
      <c r="C5962" s="1">
        <v>-0.394630702833136</v>
      </c>
      <c r="D5962" s="1">
        <v>0.18231945075413999</v>
      </c>
      <c r="E5962" s="1">
        <v>-2.1645013804111302</v>
      </c>
      <c r="F5962" s="1">
        <v>3.04258907676059E-2</v>
      </c>
      <c r="G5962" s="1">
        <v>5.4649323372580799E-2</v>
      </c>
    </row>
    <row r="5963" spans="1:7" x14ac:dyDescent="0.2">
      <c r="A5963" s="4" t="s">
        <v>9083</v>
      </c>
      <c r="B5963" s="1">
        <v>253.95439133182501</v>
      </c>
      <c r="C5963" s="1">
        <v>-0.54680739907904496</v>
      </c>
      <c r="D5963" s="1">
        <v>0.25262778664157098</v>
      </c>
      <c r="E5963" s="1">
        <v>-2.1644784461293498</v>
      </c>
      <c r="F5963" s="1">
        <v>3.0427649042522101E-2</v>
      </c>
      <c r="G5963" s="1">
        <v>5.4649323372580799E-2</v>
      </c>
    </row>
    <row r="5964" spans="1:7" x14ac:dyDescent="0.2">
      <c r="A5964" s="4" t="s">
        <v>5527</v>
      </c>
      <c r="B5964" s="1">
        <v>662.05010725626903</v>
      </c>
      <c r="C5964" s="1">
        <v>0.34395591064993503</v>
      </c>
      <c r="D5964" s="1">
        <v>0.15902241545370899</v>
      </c>
      <c r="E5964" s="1">
        <v>2.1629397947992999</v>
      </c>
      <c r="F5964" s="1">
        <v>3.0545810501253299E-2</v>
      </c>
      <c r="G5964" s="1">
        <v>5.4852345941207498E-2</v>
      </c>
    </row>
    <row r="5965" spans="1:7" x14ac:dyDescent="0.2">
      <c r="A5965" s="4" t="s">
        <v>6603</v>
      </c>
      <c r="B5965" s="1">
        <v>64.503183987049297</v>
      </c>
      <c r="C5965" s="1">
        <v>-0.58542602729745696</v>
      </c>
      <c r="D5965" s="1">
        <v>0.27070832134683598</v>
      </c>
      <c r="E5965" s="1">
        <v>-2.1625712293764301</v>
      </c>
      <c r="F5965" s="1">
        <v>3.0574173096259798E-2</v>
      </c>
      <c r="G5965" s="1">
        <v>5.4894072017899101E-2</v>
      </c>
    </row>
    <row r="5966" spans="1:7" x14ac:dyDescent="0.2">
      <c r="A5966" s="4" t="s">
        <v>8668</v>
      </c>
      <c r="B5966" s="1">
        <v>126.328756563566</v>
      </c>
      <c r="C5966" s="1">
        <v>-0.48115349520018702</v>
      </c>
      <c r="D5966" s="1">
        <v>0.22251107675062401</v>
      </c>
      <c r="E5966" s="1">
        <v>-2.1623799687933398</v>
      </c>
      <c r="F5966" s="1">
        <v>3.0588900281209402E-2</v>
      </c>
      <c r="G5966" s="1">
        <v>5.4911306657366397E-2</v>
      </c>
    </row>
    <row r="5967" spans="1:7" x14ac:dyDescent="0.2">
      <c r="A5967" s="4" t="s">
        <v>1566</v>
      </c>
      <c r="B5967" s="1">
        <v>150.056125994843</v>
      </c>
      <c r="C5967" s="1">
        <v>-0.62206683312153199</v>
      </c>
      <c r="D5967" s="1">
        <v>0.28770463268851998</v>
      </c>
      <c r="E5967" s="1">
        <v>-2.1621717638276801</v>
      </c>
      <c r="F5967" s="2">
        <v>3.06049391199056E-2</v>
      </c>
      <c r="G5967" s="2">
        <v>5.4930889724429999E-2</v>
      </c>
    </row>
    <row r="5968" spans="1:7" x14ac:dyDescent="0.2">
      <c r="A5968" s="4" t="s">
        <v>2240</v>
      </c>
      <c r="B5968" s="1">
        <v>1095.6675768804701</v>
      </c>
      <c r="C5968" s="1">
        <v>0.88038400088578295</v>
      </c>
      <c r="D5968" s="1">
        <v>0.40729282246334803</v>
      </c>
      <c r="E5968" s="1">
        <v>2.1615504922505901</v>
      </c>
      <c r="F5968" s="1">
        <v>3.0652841023589499E-2</v>
      </c>
      <c r="G5968" s="1">
        <v>5.5007645664587899E-2</v>
      </c>
    </row>
    <row r="5969" spans="1:7" x14ac:dyDescent="0.2">
      <c r="A5969" s="4" t="s">
        <v>9573</v>
      </c>
      <c r="B5969" s="1">
        <v>159.35926932982301</v>
      </c>
      <c r="C5969" s="1">
        <v>0.44897660462026601</v>
      </c>
      <c r="D5969" s="1">
        <v>0.207732886878602</v>
      </c>
      <c r="E5969" s="1">
        <v>2.16131692659066</v>
      </c>
      <c r="F5969" s="1">
        <v>3.0670866282590099E-2</v>
      </c>
      <c r="G5969" s="1">
        <v>5.5030770133038601E-2</v>
      </c>
    </row>
    <row r="5970" spans="1:7" x14ac:dyDescent="0.2">
      <c r="A5970" s="4" t="s">
        <v>5324</v>
      </c>
      <c r="B5970" s="1">
        <v>2205.19388636745</v>
      </c>
      <c r="C5970" s="1">
        <v>0.36617199446429499</v>
      </c>
      <c r="D5970" s="1">
        <v>0.169426055657033</v>
      </c>
      <c r="E5970" s="1">
        <v>2.1612495967298599</v>
      </c>
      <c r="F5970" s="1">
        <v>3.06760641052287E-2</v>
      </c>
      <c r="G5970" s="1">
        <v>5.5030875261985003E-2</v>
      </c>
    </row>
    <row r="5971" spans="1:7" x14ac:dyDescent="0.2">
      <c r="A5971" s="4" t="s">
        <v>2861</v>
      </c>
      <c r="B5971" s="1">
        <v>142.826517377692</v>
      </c>
      <c r="C5971" s="1">
        <v>1.9398576765112701</v>
      </c>
      <c r="D5971" s="1">
        <v>0.89775678191720198</v>
      </c>
      <c r="E5971" s="1">
        <v>2.1607830935775398</v>
      </c>
      <c r="F5971" s="1">
        <v>3.07120986348993E-2</v>
      </c>
      <c r="G5971" s="1">
        <v>5.5086290147822799E-2</v>
      </c>
    </row>
    <row r="5972" spans="1:7" x14ac:dyDescent="0.2">
      <c r="A5972" s="4" t="s">
        <v>6429</v>
      </c>
      <c r="B5972" s="1">
        <v>378.05421262336699</v>
      </c>
      <c r="C5972" s="1">
        <v>0.26088946765166898</v>
      </c>
      <c r="D5972" s="1">
        <v>0.1207944898984</v>
      </c>
      <c r="E5972" s="1">
        <v>2.1597795385460299</v>
      </c>
      <c r="F5972" s="1">
        <v>3.0789740371490001E-2</v>
      </c>
      <c r="G5972" s="1">
        <v>5.5216302109850103E-2</v>
      </c>
    </row>
    <row r="5973" spans="1:7" x14ac:dyDescent="0.2">
      <c r="A5973" s="4" t="s">
        <v>5710</v>
      </c>
      <c r="B5973" s="1">
        <v>41.151393463195902</v>
      </c>
      <c r="C5973" s="1">
        <v>-0.55538647092591298</v>
      </c>
      <c r="D5973" s="1">
        <v>0.25717009360355197</v>
      </c>
      <c r="E5973" s="1">
        <v>-2.1596075311232901</v>
      </c>
      <c r="F5973" s="1">
        <v>3.0803064921525299E-2</v>
      </c>
      <c r="G5973" s="1">
        <v>5.5230947618836797E-2</v>
      </c>
    </row>
    <row r="5974" spans="1:7" x14ac:dyDescent="0.2">
      <c r="A5974" s="4" t="s">
        <v>1082</v>
      </c>
      <c r="B5974" s="1">
        <v>10.322995669052</v>
      </c>
      <c r="C5974" s="1">
        <v>-1.0490611377402499</v>
      </c>
      <c r="D5974" s="1">
        <v>0.48604018177085001</v>
      </c>
      <c r="E5974" s="1">
        <v>-2.15838355980791</v>
      </c>
      <c r="F5974" s="2">
        <v>3.0898022858121401E-2</v>
      </c>
      <c r="G5974" s="2">
        <v>5.5391935169054801E-2</v>
      </c>
    </row>
    <row r="5975" spans="1:7" x14ac:dyDescent="0.2">
      <c r="A5975" s="4" t="s">
        <v>2249</v>
      </c>
      <c r="B5975" s="1">
        <v>2571.2553402827698</v>
      </c>
      <c r="C5975" s="1">
        <v>0.54423576689498099</v>
      </c>
      <c r="D5975" s="1">
        <v>0.25221676988823799</v>
      </c>
      <c r="E5975" s="1">
        <v>2.1578095982124501</v>
      </c>
      <c r="F5975" s="1">
        <v>3.0942638332705701E-2</v>
      </c>
      <c r="G5975" s="1">
        <v>5.5462633288686398E-2</v>
      </c>
    </row>
    <row r="5976" spans="1:7" x14ac:dyDescent="0.2">
      <c r="A5976" s="4" t="s">
        <v>6145</v>
      </c>
      <c r="B5976" s="1">
        <v>2007.74051705528</v>
      </c>
      <c r="C5976" s="1">
        <v>0.60047385609453297</v>
      </c>
      <c r="D5976" s="1">
        <v>0.27849458893600698</v>
      </c>
      <c r="E5976" s="1">
        <v>2.1561419142420402</v>
      </c>
      <c r="F5976" s="1">
        <v>3.10725855000656E-2</v>
      </c>
      <c r="G5976" s="1">
        <v>5.5676915250117601E-2</v>
      </c>
    </row>
    <row r="5977" spans="1:7" x14ac:dyDescent="0.2">
      <c r="A5977" s="4" t="s">
        <v>1806</v>
      </c>
      <c r="B5977" s="1">
        <v>58.6646737187056</v>
      </c>
      <c r="C5977" s="1">
        <v>-0.47875727831793102</v>
      </c>
      <c r="D5977" s="1">
        <v>0.22204339758366501</v>
      </c>
      <c r="E5977" s="1">
        <v>-2.1561428240060101</v>
      </c>
      <c r="F5977" s="1">
        <v>3.1072514483094602E-2</v>
      </c>
      <c r="G5977" s="1">
        <v>5.5676915250117601E-2</v>
      </c>
    </row>
    <row r="5978" spans="1:7" x14ac:dyDescent="0.2">
      <c r="A5978" s="4" t="s">
        <v>5224</v>
      </c>
      <c r="B5978" s="1">
        <v>137.110522431953</v>
      </c>
      <c r="C5978" s="1">
        <v>-0.44160354344876201</v>
      </c>
      <c r="D5978" s="1">
        <v>0.20492854083908399</v>
      </c>
      <c r="E5978" s="1">
        <v>-2.1549147895193399</v>
      </c>
      <c r="F5978" s="2">
        <v>3.1168502835020099E-2</v>
      </c>
      <c r="G5978" s="2">
        <v>5.5839439243331901E-2</v>
      </c>
    </row>
    <row r="5979" spans="1:7" x14ac:dyDescent="0.2">
      <c r="A5979" s="4" t="s">
        <v>2598</v>
      </c>
      <c r="B5979" s="1">
        <v>591.00982460922501</v>
      </c>
      <c r="C5979" s="1">
        <v>0.82146106011318498</v>
      </c>
      <c r="D5979" s="1">
        <v>0.38124159573095801</v>
      </c>
      <c r="E5979" s="1">
        <v>2.1546994591138202</v>
      </c>
      <c r="F5979" s="2">
        <v>3.11853601620572E-2</v>
      </c>
      <c r="G5979" s="2">
        <v>5.5860293846655799E-2</v>
      </c>
    </row>
    <row r="5980" spans="1:7" x14ac:dyDescent="0.2">
      <c r="A5980" s="4" t="s">
        <v>2257</v>
      </c>
      <c r="B5980" s="1">
        <v>42.219370726220497</v>
      </c>
      <c r="C5980" s="1">
        <v>0.90971973488340996</v>
      </c>
      <c r="D5980" s="1">
        <v>0.42224744733606701</v>
      </c>
      <c r="E5980" s="1">
        <v>2.15447065606382</v>
      </c>
      <c r="F5980" s="2">
        <v>3.1203280779454501E-2</v>
      </c>
      <c r="G5980" s="1">
        <v>5.5883045757885802E-2</v>
      </c>
    </row>
    <row r="5981" spans="1:7" x14ac:dyDescent="0.2">
      <c r="A5981" s="4" t="s">
        <v>4977</v>
      </c>
      <c r="B5981" s="1">
        <v>318.32236130729001</v>
      </c>
      <c r="C5981" s="1">
        <v>0.44202539005024</v>
      </c>
      <c r="D5981" s="1">
        <v>0.20517478526824301</v>
      </c>
      <c r="E5981" s="1">
        <v>2.1543845627636098</v>
      </c>
      <c r="F5981" s="2">
        <v>3.1210026181408501E-2</v>
      </c>
      <c r="G5981" s="2">
        <v>5.5885779322829898E-2</v>
      </c>
    </row>
    <row r="5982" spans="1:7" x14ac:dyDescent="0.2">
      <c r="A5982" s="4" t="s">
        <v>6976</v>
      </c>
      <c r="B5982" s="1">
        <v>498.60354777419002</v>
      </c>
      <c r="C5982" s="1">
        <v>0.37253397923296999</v>
      </c>
      <c r="D5982" s="1">
        <v>0.17299111337310799</v>
      </c>
      <c r="E5982" s="1">
        <v>2.15348622232107</v>
      </c>
      <c r="F5982" s="2">
        <v>3.1280485749321997E-2</v>
      </c>
      <c r="G5982" s="2">
        <v>5.6002581742808803E-2</v>
      </c>
    </row>
    <row r="5983" spans="1:7" x14ac:dyDescent="0.2">
      <c r="A5983" s="4" t="s">
        <v>633</v>
      </c>
      <c r="B5983" s="1">
        <v>147.202395272058</v>
      </c>
      <c r="C5983" s="1">
        <v>-1.0116635153722899</v>
      </c>
      <c r="D5983" s="1">
        <v>0.46979626435351102</v>
      </c>
      <c r="E5983" s="1">
        <v>-2.15340902457887</v>
      </c>
      <c r="F5983" s="1">
        <v>3.1286546965839102E-2</v>
      </c>
      <c r="G5983" s="1">
        <v>5.6004069694116497E-2</v>
      </c>
    </row>
    <row r="5984" spans="1:7" x14ac:dyDescent="0.2">
      <c r="A5984" s="4" t="s">
        <v>3469</v>
      </c>
      <c r="B5984" s="1">
        <v>498.46045960128401</v>
      </c>
      <c r="C5984" s="1">
        <v>-0.47965683129752501</v>
      </c>
      <c r="D5984" s="1">
        <v>0.22280049787745701</v>
      </c>
      <c r="E5984" s="1">
        <v>-2.1528534983855501</v>
      </c>
      <c r="F5984" s="2">
        <v>3.1330194087560603E-2</v>
      </c>
      <c r="G5984" s="2">
        <v>5.6072826055423602E-2</v>
      </c>
    </row>
    <row r="5985" spans="1:7" x14ac:dyDescent="0.2">
      <c r="A5985" s="4" t="s">
        <v>6520</v>
      </c>
      <c r="B5985" s="1">
        <v>641.69293371588697</v>
      </c>
      <c r="C5985" s="1">
        <v>-0.31245038609995301</v>
      </c>
      <c r="D5985" s="1">
        <v>0.14517129176476001</v>
      </c>
      <c r="E5985" s="1">
        <v>-2.1522877030415599</v>
      </c>
      <c r="F5985" s="1">
        <v>3.1374701735136901E-2</v>
      </c>
      <c r="G5985" s="1">
        <v>5.6143099294760399E-2</v>
      </c>
    </row>
    <row r="5986" spans="1:7" x14ac:dyDescent="0.2">
      <c r="A5986" s="4" t="s">
        <v>9063</v>
      </c>
      <c r="B5986" s="1">
        <v>434.16530176642101</v>
      </c>
      <c r="C5986" s="1">
        <v>-0.66273480041886501</v>
      </c>
      <c r="D5986" s="1">
        <v>0.30796788323088597</v>
      </c>
      <c r="E5986" s="1">
        <v>-2.15196076118758</v>
      </c>
      <c r="F5986" s="1">
        <v>3.1400444964284603E-2</v>
      </c>
      <c r="G5986" s="1">
        <v>5.6179776888481199E-2</v>
      </c>
    </row>
    <row r="5987" spans="1:7" x14ac:dyDescent="0.2">
      <c r="A5987" s="4" t="s">
        <v>10047</v>
      </c>
      <c r="B5987" s="1">
        <v>14.3776932922868</v>
      </c>
      <c r="C5987" s="1">
        <v>1.2139683730262201</v>
      </c>
      <c r="D5987" s="1">
        <v>0.564181691397179</v>
      </c>
      <c r="E5987" s="1">
        <v>2.15173301710636</v>
      </c>
      <c r="F5987" s="1">
        <v>3.1418388118936699E-2</v>
      </c>
      <c r="G5987" s="1">
        <v>5.6202489137583397E-2</v>
      </c>
    </row>
    <row r="5988" spans="1:7" x14ac:dyDescent="0.2">
      <c r="A5988" s="4" t="s">
        <v>7532</v>
      </c>
      <c r="B5988" s="1">
        <v>7.4565793916091003</v>
      </c>
      <c r="C5988" s="1">
        <v>-1.11296055957673</v>
      </c>
      <c r="D5988" s="1">
        <v>0.51761591365892201</v>
      </c>
      <c r="E5988" s="1">
        <v>-2.1501668132833101</v>
      </c>
      <c r="F5988" s="2">
        <v>3.1542022203548098E-2</v>
      </c>
      <c r="G5988" s="2">
        <v>5.6414226449906901E-2</v>
      </c>
    </row>
    <row r="5989" spans="1:7" x14ac:dyDescent="0.2">
      <c r="A5989" s="4" t="s">
        <v>10391</v>
      </c>
      <c r="B5989" s="1">
        <v>308.57586006666099</v>
      </c>
      <c r="C5989" s="1">
        <v>0.35602177033625498</v>
      </c>
      <c r="D5989" s="1">
        <v>0.16558394345322799</v>
      </c>
      <c r="E5989" s="1">
        <v>2.15009839064993</v>
      </c>
      <c r="F5989" s="1">
        <v>3.15474328967187E-2</v>
      </c>
      <c r="G5989" s="1">
        <v>5.6414480871420203E-2</v>
      </c>
    </row>
    <row r="5990" spans="1:7" x14ac:dyDescent="0.2">
      <c r="A5990" s="4" t="s">
        <v>2514</v>
      </c>
      <c r="B5990" s="1">
        <v>30.368751605480298</v>
      </c>
      <c r="C5990" s="1">
        <v>-0.78265273245436695</v>
      </c>
      <c r="D5990" s="1">
        <v>0.36408000060051798</v>
      </c>
      <c r="E5990" s="1">
        <v>-2.1496724103588498</v>
      </c>
      <c r="F5990" s="1">
        <v>3.1581136276993597E-2</v>
      </c>
      <c r="G5990" s="1">
        <v>5.6465320964108799E-2</v>
      </c>
    </row>
    <row r="5991" spans="1:7" x14ac:dyDescent="0.2">
      <c r="A5991" s="4" t="s">
        <v>2498</v>
      </c>
      <c r="B5991" s="1">
        <v>4.9494413556971599</v>
      </c>
      <c r="C5991" s="1">
        <v>2.0903518480818599</v>
      </c>
      <c r="D5991" s="1">
        <v>0.97259357371914001</v>
      </c>
      <c r="E5991" s="1">
        <v>2.14925525375258</v>
      </c>
      <c r="F5991" s="1">
        <v>3.1614171455097602E-2</v>
      </c>
      <c r="G5991" s="1">
        <v>5.6514949572818801E-2</v>
      </c>
    </row>
    <row r="5992" spans="1:7" x14ac:dyDescent="0.2">
      <c r="A5992" s="4" t="s">
        <v>7112</v>
      </c>
      <c r="B5992" s="1">
        <v>366.00442660155602</v>
      </c>
      <c r="C5992" s="1">
        <v>-0.294416980713962</v>
      </c>
      <c r="D5992" s="1">
        <v>0.13700723594132999</v>
      </c>
      <c r="E5992" s="1">
        <v>-2.1489155568399201</v>
      </c>
      <c r="F5992" s="1">
        <v>3.1641094387034698E-2</v>
      </c>
      <c r="G5992" s="1">
        <v>5.6553636904751799E-2</v>
      </c>
    </row>
    <row r="5993" spans="1:7" x14ac:dyDescent="0.2">
      <c r="A5993" s="4" t="s">
        <v>685</v>
      </c>
      <c r="B5993" s="1">
        <v>63.6576070325521</v>
      </c>
      <c r="C5993" s="1">
        <v>-0.71125395018090598</v>
      </c>
      <c r="D5993" s="1">
        <v>0.33099987422370503</v>
      </c>
      <c r="E5993" s="1">
        <v>-2.14880429138837</v>
      </c>
      <c r="F5993" s="2">
        <v>3.1649917087199497E-2</v>
      </c>
      <c r="G5993" s="2">
        <v>5.6559965315375903E-2</v>
      </c>
    </row>
    <row r="5994" spans="1:7" x14ac:dyDescent="0.2">
      <c r="A5994" s="4" t="s">
        <v>990</v>
      </c>
      <c r="B5994" s="1">
        <v>7.9844846843397796</v>
      </c>
      <c r="C5994" s="1">
        <v>-1.3712627203418</v>
      </c>
      <c r="D5994" s="1">
        <v>0.63821676100747904</v>
      </c>
      <c r="E5994" s="1">
        <v>-2.1485846253507002</v>
      </c>
      <c r="F5994" s="1">
        <v>3.1667341514669503E-2</v>
      </c>
      <c r="G5994" s="1">
        <v>5.6581660760734301E-2</v>
      </c>
    </row>
    <row r="5995" spans="1:7" x14ac:dyDescent="0.2">
      <c r="A5995" s="4" t="s">
        <v>106</v>
      </c>
      <c r="B5995" s="1">
        <v>36.9481291434778</v>
      </c>
      <c r="C5995" s="1">
        <v>0.88027162891294997</v>
      </c>
      <c r="D5995" s="1">
        <v>0.40993758374663197</v>
      </c>
      <c r="E5995" s="1">
        <v>2.1473308713675201</v>
      </c>
      <c r="F5995" s="2">
        <v>3.1766949780952798E-2</v>
      </c>
      <c r="G5995" s="2">
        <v>5.67501665422828E-2</v>
      </c>
    </row>
    <row r="5996" spans="1:7" x14ac:dyDescent="0.2">
      <c r="A5996" s="4" t="s">
        <v>4511</v>
      </c>
      <c r="B5996" s="1">
        <v>291.24463936046197</v>
      </c>
      <c r="C5996" s="1">
        <v>-0.32279413451299199</v>
      </c>
      <c r="D5996" s="1">
        <v>0.15040622813898599</v>
      </c>
      <c r="E5996" s="1">
        <v>-2.1461487234072898</v>
      </c>
      <c r="F5996" s="1">
        <v>3.1861115043105397E-2</v>
      </c>
      <c r="G5996" s="1">
        <v>5.6908894058644403E-2</v>
      </c>
    </row>
    <row r="5997" spans="1:7" x14ac:dyDescent="0.2">
      <c r="A5997" s="4" t="s">
        <v>9630</v>
      </c>
      <c r="B5997" s="1">
        <v>7.0753697056394502</v>
      </c>
      <c r="C5997" s="1">
        <v>-1.1597919965927701</v>
      </c>
      <c r="D5997" s="1">
        <v>0.54047733095211803</v>
      </c>
      <c r="E5997" s="1">
        <v>-2.1458661264287402</v>
      </c>
      <c r="F5997" s="1">
        <v>3.1883661016893702E-2</v>
      </c>
      <c r="G5997" s="1">
        <v>5.6939666806020299E-2</v>
      </c>
    </row>
    <row r="5998" spans="1:7" x14ac:dyDescent="0.2">
      <c r="A5998" s="4" t="s">
        <v>2214</v>
      </c>
      <c r="B5998" s="1">
        <v>32.568415237843297</v>
      </c>
      <c r="C5998" s="1">
        <v>-0.74150283831380304</v>
      </c>
      <c r="D5998" s="1">
        <v>0.34565124989860901</v>
      </c>
      <c r="E5998" s="1">
        <v>-2.14523407200556</v>
      </c>
      <c r="F5998" s="1">
        <v>3.1934136694882903E-2</v>
      </c>
      <c r="G5998" s="1">
        <v>5.7020299437853299E-2</v>
      </c>
    </row>
    <row r="5999" spans="1:7" x14ac:dyDescent="0.2">
      <c r="A5999" s="4" t="s">
        <v>2197</v>
      </c>
      <c r="B5999" s="1">
        <v>735.10177585996996</v>
      </c>
      <c r="C5999" s="1">
        <v>0.47375152794765102</v>
      </c>
      <c r="D5999" s="1">
        <v>0.22092174061252201</v>
      </c>
      <c r="E5999" s="1">
        <v>2.1444314472362001</v>
      </c>
      <c r="F5999" s="1">
        <v>3.1998332783211202E-2</v>
      </c>
      <c r="G5999" s="1">
        <v>5.7125399707006599E-2</v>
      </c>
    </row>
    <row r="6000" spans="1:7" x14ac:dyDescent="0.2">
      <c r="A6000" s="4" t="s">
        <v>7498</v>
      </c>
      <c r="B6000" s="1">
        <v>129.24794304461</v>
      </c>
      <c r="C6000" s="1">
        <v>0.57895308239454601</v>
      </c>
      <c r="D6000" s="1">
        <v>0.27002584557721898</v>
      </c>
      <c r="E6000" s="1">
        <v>2.1440654362435199</v>
      </c>
      <c r="F6000" s="2">
        <v>3.20276440315614E-2</v>
      </c>
      <c r="G6000" s="2">
        <v>5.7168196747784499E-2</v>
      </c>
    </row>
    <row r="6001" spans="1:7" x14ac:dyDescent="0.2">
      <c r="A6001" s="4" t="s">
        <v>10170</v>
      </c>
      <c r="B6001" s="1">
        <v>238.36583578183399</v>
      </c>
      <c r="C6001" s="1">
        <v>0.41518405305813</v>
      </c>
      <c r="D6001" s="1">
        <v>0.193678718119566</v>
      </c>
      <c r="E6001" s="1">
        <v>2.1436741067328802</v>
      </c>
      <c r="F6001" s="1">
        <v>3.2059008316243497E-2</v>
      </c>
      <c r="G6001" s="1">
        <v>5.7214643508389201E-2</v>
      </c>
    </row>
    <row r="6002" spans="1:7" x14ac:dyDescent="0.2">
      <c r="A6002" s="4" t="s">
        <v>9045</v>
      </c>
      <c r="B6002" s="1">
        <v>1.5679703816698201</v>
      </c>
      <c r="C6002" s="1">
        <v>-2.8323614569803999</v>
      </c>
      <c r="D6002" s="1">
        <v>1.32177635598438</v>
      </c>
      <c r="E6002" s="1">
        <v>-2.1428446984671798</v>
      </c>
      <c r="F6002" s="1">
        <v>3.2125570781276799E-2</v>
      </c>
      <c r="G6002" s="1">
        <v>5.7323881340761801E-2</v>
      </c>
    </row>
    <row r="6003" spans="1:7" x14ac:dyDescent="0.2">
      <c r="A6003" s="4" t="s">
        <v>1117</v>
      </c>
      <c r="B6003" s="1">
        <v>8.3996340131025402</v>
      </c>
      <c r="C6003" s="1">
        <v>1.37464537756142</v>
      </c>
      <c r="D6003" s="1">
        <v>0.64190537166103701</v>
      </c>
      <c r="E6003" s="1">
        <v>2.1415078269314001</v>
      </c>
      <c r="F6003" s="2">
        <v>3.22331079811378E-2</v>
      </c>
      <c r="G6003" s="2">
        <v>5.7506184648787602E-2</v>
      </c>
    </row>
    <row r="6004" spans="1:7" x14ac:dyDescent="0.2">
      <c r="A6004" s="4" t="s">
        <v>3835</v>
      </c>
      <c r="B6004" s="1">
        <v>35.960358329220497</v>
      </c>
      <c r="C6004" s="1">
        <v>-0.61032543123858196</v>
      </c>
      <c r="D6004" s="1">
        <v>0.28505495218073101</v>
      </c>
      <c r="E6004" s="1">
        <v>-2.1410799095734498</v>
      </c>
      <c r="F6004" s="2">
        <v>3.22675945192296E-2</v>
      </c>
      <c r="G6004" s="2">
        <v>5.7558121291339297E-2</v>
      </c>
    </row>
    <row r="6005" spans="1:7" x14ac:dyDescent="0.2">
      <c r="A6005" s="4" t="s">
        <v>7526</v>
      </c>
      <c r="B6005" s="1">
        <v>3.5483990909964298</v>
      </c>
      <c r="C6005" s="1">
        <v>-1.4988493996091099</v>
      </c>
      <c r="D6005" s="1">
        <v>0.70044502221203897</v>
      </c>
      <c r="E6005" s="1">
        <v>-2.1398530249749901</v>
      </c>
      <c r="F6005" s="2">
        <v>3.2366646414924101E-2</v>
      </c>
      <c r="G6005" s="2">
        <v>5.7717136863401998E-2</v>
      </c>
    </row>
    <row r="6006" spans="1:7" x14ac:dyDescent="0.2">
      <c r="A6006" s="4" t="s">
        <v>1788</v>
      </c>
      <c r="B6006" s="1">
        <v>33.691626990707398</v>
      </c>
      <c r="C6006" s="1">
        <v>0.95000273728381701</v>
      </c>
      <c r="D6006" s="1">
        <v>0.44395924630045602</v>
      </c>
      <c r="E6006" s="1">
        <v>2.1398422156994301</v>
      </c>
      <c r="F6006" s="1">
        <v>3.2367520252589599E-2</v>
      </c>
      <c r="G6006" s="1">
        <v>5.7717136863401998E-2</v>
      </c>
    </row>
    <row r="6007" spans="1:7" x14ac:dyDescent="0.2">
      <c r="A6007" s="4" t="s">
        <v>9215</v>
      </c>
      <c r="B6007" s="1">
        <v>538.01786159351002</v>
      </c>
      <c r="C6007" s="1">
        <v>-0.41305324318926501</v>
      </c>
      <c r="D6007" s="1">
        <v>0.19307180858916101</v>
      </c>
      <c r="E6007" s="1">
        <v>-2.13937625698739</v>
      </c>
      <c r="F6007" s="1">
        <v>3.2405208257324201E-2</v>
      </c>
      <c r="G6007" s="1">
        <v>5.7774720282955001E-2</v>
      </c>
    </row>
    <row r="6008" spans="1:7" x14ac:dyDescent="0.2">
      <c r="A6008" s="4" t="s">
        <v>8275</v>
      </c>
      <c r="B6008" s="1">
        <v>82.407504695044906</v>
      </c>
      <c r="C6008" s="1">
        <v>0.77352048911087801</v>
      </c>
      <c r="D6008" s="1">
        <v>0.36162931974599399</v>
      </c>
      <c r="E6008" s="1">
        <v>2.1389872083773298</v>
      </c>
      <c r="F6008" s="2">
        <v>3.24367043571967E-2</v>
      </c>
      <c r="G6008" s="1">
        <v>5.78212469214021E-2</v>
      </c>
    </row>
    <row r="6009" spans="1:7" x14ac:dyDescent="0.2">
      <c r="A6009" s="4" t="s">
        <v>2850</v>
      </c>
      <c r="B6009" s="1">
        <v>105.076932222388</v>
      </c>
      <c r="C6009" s="1">
        <v>-0.71209169809833195</v>
      </c>
      <c r="D6009" s="1">
        <v>0.33297514848781401</v>
      </c>
      <c r="E6009" s="1">
        <v>-2.1385731077296701</v>
      </c>
      <c r="F6009" s="1">
        <v>3.2470257396354403E-2</v>
      </c>
      <c r="G6009" s="1">
        <v>5.7871424134514397E-2</v>
      </c>
    </row>
    <row r="6010" spans="1:7" x14ac:dyDescent="0.2">
      <c r="A6010" s="4" t="s">
        <v>8424</v>
      </c>
      <c r="B6010" s="1">
        <v>41.104601177595299</v>
      </c>
      <c r="C6010" s="1">
        <v>2.8418328895225602</v>
      </c>
      <c r="D6010" s="1">
        <v>1.32905990011066</v>
      </c>
      <c r="E6010" s="1">
        <v>2.1382278475830501</v>
      </c>
      <c r="F6010" s="1">
        <v>3.2498255269402802E-2</v>
      </c>
      <c r="G6010" s="1">
        <v>5.7911685376063497E-2</v>
      </c>
    </row>
    <row r="6011" spans="1:7" x14ac:dyDescent="0.2">
      <c r="A6011" s="4" t="s">
        <v>7032</v>
      </c>
      <c r="B6011" s="1">
        <v>40.177044371978802</v>
      </c>
      <c r="C6011" s="1">
        <v>1.17211997974876</v>
      </c>
      <c r="D6011" s="1">
        <v>0.54820906075145803</v>
      </c>
      <c r="E6011" s="1">
        <v>2.1380893963008898</v>
      </c>
      <c r="F6011" s="2">
        <v>3.2509488383301997E-2</v>
      </c>
      <c r="G6011" s="2">
        <v>5.7915314145064602E-2</v>
      </c>
    </row>
    <row r="6012" spans="1:7" x14ac:dyDescent="0.2">
      <c r="A6012" s="4" t="s">
        <v>9106</v>
      </c>
      <c r="B6012" s="1">
        <v>7.2223278096452104</v>
      </c>
      <c r="C6012" s="1">
        <v>1.2519232484061</v>
      </c>
      <c r="D6012" s="1">
        <v>0.58553910011007204</v>
      </c>
      <c r="E6012" s="1">
        <v>2.1380694272521801</v>
      </c>
      <c r="F6012" s="1">
        <v>3.2511108827604003E-2</v>
      </c>
      <c r="G6012" s="1">
        <v>5.7915314145064602E-2</v>
      </c>
    </row>
    <row r="6013" spans="1:7" x14ac:dyDescent="0.2">
      <c r="A6013" s="4" t="s">
        <v>1260</v>
      </c>
      <c r="B6013" s="1">
        <v>267.20457669670401</v>
      </c>
      <c r="C6013" s="1">
        <v>0.62348453302236695</v>
      </c>
      <c r="D6013" s="1">
        <v>0.29170563241133501</v>
      </c>
      <c r="E6013" s="1">
        <v>2.13737570943844</v>
      </c>
      <c r="F6013" s="2">
        <v>3.25674454662487E-2</v>
      </c>
      <c r="G6013" s="2">
        <v>5.8006022297503602E-2</v>
      </c>
    </row>
    <row r="6014" spans="1:7" x14ac:dyDescent="0.2">
      <c r="A6014" s="4" t="s">
        <v>8829</v>
      </c>
      <c r="B6014" s="1">
        <v>246.946566554111</v>
      </c>
      <c r="C6014" s="1">
        <v>-0.46207967877655898</v>
      </c>
      <c r="D6014" s="1">
        <v>0.216240514320647</v>
      </c>
      <c r="E6014" s="1">
        <v>-2.1368783746572801</v>
      </c>
      <c r="F6014" s="1">
        <v>3.2607885332648197E-2</v>
      </c>
      <c r="G6014" s="1">
        <v>5.8068391176117902E-2</v>
      </c>
    </row>
    <row r="6015" spans="1:7" x14ac:dyDescent="0.2">
      <c r="A6015" s="4" t="s">
        <v>7298</v>
      </c>
      <c r="B6015" s="1">
        <v>16.2978830743873</v>
      </c>
      <c r="C6015" s="1">
        <v>-0.83300571673210499</v>
      </c>
      <c r="D6015" s="1">
        <v>0.38993357120817101</v>
      </c>
      <c r="E6015" s="1">
        <v>-2.1362759665732698</v>
      </c>
      <c r="F6015" s="2">
        <v>3.2656926632357301E-2</v>
      </c>
      <c r="G6015" s="2">
        <v>5.8139081639999701E-2</v>
      </c>
    </row>
    <row r="6016" spans="1:7" x14ac:dyDescent="0.2">
      <c r="A6016" s="4" t="s">
        <v>234</v>
      </c>
      <c r="B6016" s="1">
        <v>2.6414877346730901</v>
      </c>
      <c r="C6016" s="1">
        <v>-2.3802747130753401</v>
      </c>
      <c r="D6016" s="1">
        <v>1.11422655614777</v>
      </c>
      <c r="E6016" s="1">
        <v>-2.13625738853748</v>
      </c>
      <c r="F6016" s="2">
        <v>3.2658440050859001E-2</v>
      </c>
      <c r="G6016" s="2">
        <v>5.8139081639999701E-2</v>
      </c>
    </row>
    <row r="6017" spans="1:7" x14ac:dyDescent="0.2">
      <c r="A6017" s="4" t="s">
        <v>429</v>
      </c>
      <c r="B6017" s="1">
        <v>3435.6299517325801</v>
      </c>
      <c r="C6017" s="1">
        <v>-2.5360620274676999</v>
      </c>
      <c r="D6017" s="1">
        <v>1.18767594810376</v>
      </c>
      <c r="E6017" s="1">
        <v>-2.13531479821307</v>
      </c>
      <c r="F6017" s="2">
        <v>3.2735304956634403E-2</v>
      </c>
      <c r="G6017" s="2">
        <v>5.8266230963371198E-2</v>
      </c>
    </row>
    <row r="6018" spans="1:7" x14ac:dyDescent="0.2">
      <c r="A6018" s="4" t="s">
        <v>9117</v>
      </c>
      <c r="B6018" s="1">
        <v>19.235595623012198</v>
      </c>
      <c r="C6018" s="1">
        <v>0.70718045272365504</v>
      </c>
      <c r="D6018" s="1">
        <v>0.33136850391483302</v>
      </c>
      <c r="E6018" s="1">
        <v>2.1341209088037298</v>
      </c>
      <c r="F6018" s="1">
        <v>3.28328847434078E-2</v>
      </c>
      <c r="G6018" s="1">
        <v>5.8430202730997402E-2</v>
      </c>
    </row>
    <row r="6019" spans="1:7" x14ac:dyDescent="0.2">
      <c r="A6019" s="4" t="s">
        <v>4388</v>
      </c>
      <c r="B6019" s="1">
        <v>560.69339101906996</v>
      </c>
      <c r="C6019" s="1">
        <v>0.28519406744357501</v>
      </c>
      <c r="D6019" s="1">
        <v>0.13364104565103199</v>
      </c>
      <c r="E6019" s="1">
        <v>2.1340304997933299</v>
      </c>
      <c r="F6019" s="1">
        <v>3.2840284247827603E-2</v>
      </c>
      <c r="G6019" s="1">
        <v>5.8433659642030303E-2</v>
      </c>
    </row>
    <row r="6020" spans="1:7" x14ac:dyDescent="0.2">
      <c r="A6020" s="4" t="s">
        <v>3183</v>
      </c>
      <c r="B6020" s="1">
        <v>284.985673710063</v>
      </c>
      <c r="C6020" s="1">
        <v>-0.48932103228971502</v>
      </c>
      <c r="D6020" s="1">
        <v>0.22938048707457601</v>
      </c>
      <c r="E6020" s="1">
        <v>-2.1332286740267801</v>
      </c>
      <c r="F6020" s="1">
        <v>3.2905971998911501E-2</v>
      </c>
      <c r="G6020" s="1">
        <v>5.8540812122336701E-2</v>
      </c>
    </row>
    <row r="6021" spans="1:7" x14ac:dyDescent="0.2">
      <c r="A6021" s="4" t="s">
        <v>5573</v>
      </c>
      <c r="B6021" s="1">
        <v>974.35879046145305</v>
      </c>
      <c r="C6021" s="1">
        <v>0.31486510664695999</v>
      </c>
      <c r="D6021" s="1">
        <v>0.147617361417474</v>
      </c>
      <c r="E6021" s="1">
        <v>2.13298153837404</v>
      </c>
      <c r="F6021" s="1">
        <v>3.2926240689230599E-2</v>
      </c>
      <c r="G6021" s="1">
        <v>5.8567140415329101E-2</v>
      </c>
    </row>
    <row r="6022" spans="1:7" x14ac:dyDescent="0.2">
      <c r="A6022" s="4" t="s">
        <v>9325</v>
      </c>
      <c r="B6022" s="1">
        <v>85.254140257068499</v>
      </c>
      <c r="C6022" s="1">
        <v>-1.0127899086674399</v>
      </c>
      <c r="D6022" s="1">
        <v>0.47493041683021298</v>
      </c>
      <c r="E6022" s="1">
        <v>-2.13250167345991</v>
      </c>
      <c r="F6022" s="1">
        <v>3.2965627063981602E-2</v>
      </c>
      <c r="G6022" s="1">
        <v>5.8627459658049198E-2</v>
      </c>
    </row>
    <row r="6023" spans="1:7" x14ac:dyDescent="0.2">
      <c r="A6023" s="4" t="s">
        <v>10383</v>
      </c>
      <c r="B6023" s="1">
        <v>1914.58818928297</v>
      </c>
      <c r="C6023" s="1">
        <v>0.35032228626871997</v>
      </c>
      <c r="D6023" s="1">
        <v>0.16431470902648801</v>
      </c>
      <c r="E6023" s="1">
        <v>2.1320202454440502</v>
      </c>
      <c r="F6023" s="1">
        <v>3.3005182257557102E-2</v>
      </c>
      <c r="G6023" s="1">
        <v>5.86880590524613E-2</v>
      </c>
    </row>
    <row r="6024" spans="1:7" x14ac:dyDescent="0.2">
      <c r="A6024" s="4" t="s">
        <v>2571</v>
      </c>
      <c r="B6024" s="1">
        <v>123.553534448837</v>
      </c>
      <c r="C6024" s="1">
        <v>0.670745670286371</v>
      </c>
      <c r="D6024" s="1">
        <v>0.31495071696440802</v>
      </c>
      <c r="E6024" s="1">
        <v>2.1296845320792599</v>
      </c>
      <c r="F6024" s="2">
        <v>3.3197666854340203E-2</v>
      </c>
      <c r="G6024" s="2">
        <v>5.9020524103648601E-2</v>
      </c>
    </row>
    <row r="6025" spans="1:7" x14ac:dyDescent="0.2">
      <c r="A6025" s="4" t="s">
        <v>9597</v>
      </c>
      <c r="B6025" s="1">
        <v>4.8591731468427701</v>
      </c>
      <c r="C6025" s="1">
        <v>1.72820129137774</v>
      </c>
      <c r="D6025" s="1">
        <v>0.81156741173798796</v>
      </c>
      <c r="E6025" s="1">
        <v>2.1294611715332001</v>
      </c>
      <c r="F6025" s="1">
        <v>3.3216124074923199E-2</v>
      </c>
      <c r="G6025" s="1">
        <v>5.9043535291214699E-2</v>
      </c>
    </row>
    <row r="6026" spans="1:7" x14ac:dyDescent="0.2">
      <c r="A6026" s="4" t="s">
        <v>492</v>
      </c>
      <c r="B6026" s="1">
        <v>52.121330251600902</v>
      </c>
      <c r="C6026" s="1">
        <v>0.6443828407387</v>
      </c>
      <c r="D6026" s="1">
        <v>0.30264547807048697</v>
      </c>
      <c r="E6026" s="1">
        <v>2.1291672515543798</v>
      </c>
      <c r="F6026" s="2">
        <v>3.3240425298541799E-2</v>
      </c>
      <c r="G6026" s="2">
        <v>5.9076925161292197E-2</v>
      </c>
    </row>
    <row r="6027" spans="1:7" x14ac:dyDescent="0.2">
      <c r="A6027" s="4" t="s">
        <v>3822</v>
      </c>
      <c r="B6027" s="1">
        <v>221.041808268034</v>
      </c>
      <c r="C6027" s="1">
        <v>0.50696783120634303</v>
      </c>
      <c r="D6027" s="1">
        <v>0.23813201913433099</v>
      </c>
      <c r="E6027" s="1">
        <v>2.1289360122561298</v>
      </c>
      <c r="F6027" s="1">
        <v>3.3259554792437702E-2</v>
      </c>
      <c r="G6027" s="1">
        <v>5.91011139590812E-2</v>
      </c>
    </row>
    <row r="6028" spans="1:7" x14ac:dyDescent="0.2">
      <c r="A6028" s="4" t="s">
        <v>272</v>
      </c>
      <c r="B6028" s="1">
        <v>139.836333236634</v>
      </c>
      <c r="C6028" s="1">
        <v>-1.66649626114092</v>
      </c>
      <c r="D6028" s="1">
        <v>0.78284141535070795</v>
      </c>
      <c r="E6028" s="1">
        <v>-2.1287788669105301</v>
      </c>
      <c r="F6028" s="1">
        <v>3.3272560168264798E-2</v>
      </c>
      <c r="G6028" s="1">
        <v>5.9114414183139098E-2</v>
      </c>
    </row>
    <row r="6029" spans="1:7" x14ac:dyDescent="0.2">
      <c r="A6029" s="4" t="s">
        <v>10464</v>
      </c>
      <c r="B6029" s="1">
        <v>3.1987195875596699</v>
      </c>
      <c r="C6029" s="1">
        <v>2.5204581524273499</v>
      </c>
      <c r="D6029" s="1">
        <v>1.1841555222117</v>
      </c>
      <c r="E6029" s="1">
        <v>2.1284857479867001</v>
      </c>
      <c r="F6029" s="1">
        <v>3.32968303697109E-2</v>
      </c>
      <c r="G6029" s="1">
        <v>5.9147720570481802E-2</v>
      </c>
    </row>
    <row r="6030" spans="1:7" x14ac:dyDescent="0.2">
      <c r="A6030" s="4" t="s">
        <v>2275</v>
      </c>
      <c r="B6030" s="1">
        <v>756.33530681586296</v>
      </c>
      <c r="C6030" s="1">
        <v>0.44403248879512303</v>
      </c>
      <c r="D6030" s="1">
        <v>0.20864746724729799</v>
      </c>
      <c r="E6030" s="1">
        <v>2.1281470350600298</v>
      </c>
      <c r="F6030" s="2">
        <v>3.3324894612225799E-2</v>
      </c>
      <c r="G6030" s="2">
        <v>5.9187754438167699E-2</v>
      </c>
    </row>
    <row r="6031" spans="1:7" x14ac:dyDescent="0.2">
      <c r="A6031" s="4" t="s">
        <v>10156</v>
      </c>
      <c r="B6031" s="1">
        <v>2.7008598076139001</v>
      </c>
      <c r="C6031" s="1">
        <v>-1.7071710637179101</v>
      </c>
      <c r="D6031" s="1">
        <v>0.80236036345802197</v>
      </c>
      <c r="E6031" s="1">
        <v>-2.1276861887348502</v>
      </c>
      <c r="F6031" s="1">
        <v>3.3363110783635901E-2</v>
      </c>
      <c r="G6031" s="1">
        <v>5.9245802698370299E-2</v>
      </c>
    </row>
    <row r="6032" spans="1:7" x14ac:dyDescent="0.2">
      <c r="A6032" s="4" t="s">
        <v>8412</v>
      </c>
      <c r="B6032" s="1">
        <v>30.318263543512501</v>
      </c>
      <c r="C6032" s="1">
        <v>-0.79369416192497899</v>
      </c>
      <c r="D6032" s="1">
        <v>0.37307225875473599</v>
      </c>
      <c r="E6032" s="1">
        <v>-2.12745424860648</v>
      </c>
      <c r="F6032" s="1">
        <v>3.3382358846179502E-2</v>
      </c>
      <c r="G6032" s="1">
        <v>5.9270153958695199E-2</v>
      </c>
    </row>
    <row r="6033" spans="1:7" x14ac:dyDescent="0.2">
      <c r="A6033" s="4" t="s">
        <v>3313</v>
      </c>
      <c r="B6033" s="1">
        <v>191.815608453457</v>
      </c>
      <c r="C6033" s="1">
        <v>0.41137620710797201</v>
      </c>
      <c r="D6033" s="1">
        <v>0.19363307717092901</v>
      </c>
      <c r="E6033" s="1">
        <v>2.1245141228883702</v>
      </c>
      <c r="F6033" s="1">
        <v>3.3627176375990199E-2</v>
      </c>
      <c r="G6033" s="1">
        <v>5.9694927823956002E-2</v>
      </c>
    </row>
    <row r="6034" spans="1:7" x14ac:dyDescent="0.2">
      <c r="A6034" s="4" t="s">
        <v>4708</v>
      </c>
      <c r="B6034" s="1">
        <v>238.46669168076301</v>
      </c>
      <c r="C6034" s="1">
        <v>0.38036334003287497</v>
      </c>
      <c r="D6034" s="1">
        <v>0.17906024690213601</v>
      </c>
      <c r="E6034" s="1">
        <v>2.1242199014768501</v>
      </c>
      <c r="F6034" s="1">
        <v>3.3651759830681E-2</v>
      </c>
      <c r="G6034" s="1">
        <v>5.97089300006797E-2</v>
      </c>
    </row>
    <row r="6035" spans="1:7" x14ac:dyDescent="0.2">
      <c r="A6035" s="4" t="s">
        <v>2381</v>
      </c>
      <c r="B6035" s="1">
        <v>33.647340817572697</v>
      </c>
      <c r="C6035" s="1">
        <v>-0.63717785647207803</v>
      </c>
      <c r="D6035" s="1">
        <v>0.29995857432650602</v>
      </c>
      <c r="E6035" s="1">
        <v>-2.12421951232009</v>
      </c>
      <c r="F6035" s="1">
        <v>3.3651792356565298E-2</v>
      </c>
      <c r="G6035" s="1">
        <v>5.97089300006797E-2</v>
      </c>
    </row>
    <row r="6036" spans="1:7" x14ac:dyDescent="0.2">
      <c r="A6036" s="4" t="s">
        <v>6096</v>
      </c>
      <c r="B6036" s="1">
        <v>759.77639214961005</v>
      </c>
      <c r="C6036" s="1">
        <v>-0.269506100094561</v>
      </c>
      <c r="D6036" s="1">
        <v>0.12686880726061101</v>
      </c>
      <c r="E6036" s="1">
        <v>-2.1242896966860201</v>
      </c>
      <c r="F6036" s="1">
        <v>3.3645926752836501E-2</v>
      </c>
      <c r="G6036" s="1">
        <v>5.97089300006797E-2</v>
      </c>
    </row>
    <row r="6037" spans="1:7" x14ac:dyDescent="0.2">
      <c r="A6037" s="4" t="s">
        <v>5236</v>
      </c>
      <c r="B6037" s="1">
        <v>1085.6961967458401</v>
      </c>
      <c r="C6037" s="1">
        <v>-0.39203447186563101</v>
      </c>
      <c r="D6037" s="1">
        <v>0.18457167448537501</v>
      </c>
      <c r="E6037" s="1">
        <v>-2.12402294641746</v>
      </c>
      <c r="F6037" s="1">
        <v>3.3668224853783998E-2</v>
      </c>
      <c r="G6037" s="1">
        <v>5.9728189485473697E-2</v>
      </c>
    </row>
    <row r="6038" spans="1:7" x14ac:dyDescent="0.2">
      <c r="A6038" s="4" t="s">
        <v>9809</v>
      </c>
      <c r="B6038" s="1">
        <v>2225.78174608055</v>
      </c>
      <c r="C6038" s="1">
        <v>-0.39191444601407999</v>
      </c>
      <c r="D6038" s="1">
        <v>0.18453418385053699</v>
      </c>
      <c r="E6038" s="1">
        <v>-2.1238040445205999</v>
      </c>
      <c r="F6038" s="1">
        <v>3.3686532669484598E-2</v>
      </c>
      <c r="G6038" s="1">
        <v>5.9750768895948603E-2</v>
      </c>
    </row>
    <row r="6039" spans="1:7" x14ac:dyDescent="0.2">
      <c r="A6039" s="4" t="s">
        <v>2104</v>
      </c>
      <c r="B6039" s="1">
        <v>513.99112356686305</v>
      </c>
      <c r="C6039" s="1">
        <v>0.52217253025855104</v>
      </c>
      <c r="D6039" s="1">
        <v>0.24587437996023301</v>
      </c>
      <c r="E6039" s="1">
        <v>2.1237370495576098</v>
      </c>
      <c r="F6039" s="1">
        <v>3.3692137480939001E-2</v>
      </c>
      <c r="G6039" s="1">
        <v>5.9750812876100498E-2</v>
      </c>
    </row>
    <row r="6040" spans="1:7" x14ac:dyDescent="0.2">
      <c r="A6040" s="4" t="s">
        <v>7627</v>
      </c>
      <c r="B6040" s="1">
        <v>19.142239572115798</v>
      </c>
      <c r="C6040" s="1">
        <v>-0.99524546366106703</v>
      </c>
      <c r="D6040" s="1">
        <v>0.46895155909612002</v>
      </c>
      <c r="E6040" s="1">
        <v>-2.1222777584519599</v>
      </c>
      <c r="F6040" s="2">
        <v>3.3814420084981103E-2</v>
      </c>
      <c r="G6040" s="2">
        <v>5.99577430485142E-2</v>
      </c>
    </row>
    <row r="6041" spans="1:7" x14ac:dyDescent="0.2">
      <c r="A6041" s="4" t="s">
        <v>8366</v>
      </c>
      <c r="B6041" s="1">
        <v>17.8800349096554</v>
      </c>
      <c r="C6041" s="1">
        <v>-0.67030473076366703</v>
      </c>
      <c r="D6041" s="1">
        <v>0.31588782159392997</v>
      </c>
      <c r="E6041" s="1">
        <v>-2.1219707913442001</v>
      </c>
      <c r="F6041" s="1">
        <v>3.3840190922993903E-2</v>
      </c>
      <c r="G6041" s="1">
        <v>5.9993504040301099E-2</v>
      </c>
    </row>
    <row r="6042" spans="1:7" x14ac:dyDescent="0.2">
      <c r="A6042" s="4" t="s">
        <v>7710</v>
      </c>
      <c r="B6042" s="1">
        <v>9.0693501570268094</v>
      </c>
      <c r="C6042" s="1">
        <v>-1.07269061287554</v>
      </c>
      <c r="D6042" s="1">
        <v>0.50554018565234604</v>
      </c>
      <c r="E6042" s="1">
        <v>-2.1218701169944501</v>
      </c>
      <c r="F6042" s="2">
        <v>3.38486465022435E-2</v>
      </c>
      <c r="G6042" s="2">
        <v>5.9998560957792303E-2</v>
      </c>
    </row>
    <row r="6043" spans="1:7" x14ac:dyDescent="0.2">
      <c r="A6043" s="4" t="s">
        <v>1812</v>
      </c>
      <c r="B6043" s="1">
        <v>292.56246969685498</v>
      </c>
      <c r="C6043" s="1">
        <v>-0.70614100908814204</v>
      </c>
      <c r="D6043" s="1">
        <v>0.33298308816955502</v>
      </c>
      <c r="E6043" s="1">
        <v>-2.1206512708194198</v>
      </c>
      <c r="F6043" s="2">
        <v>3.3951160087642297E-2</v>
      </c>
      <c r="G6043" s="1">
        <v>6.0170311522422103E-2</v>
      </c>
    </row>
    <row r="6044" spans="1:7" x14ac:dyDescent="0.2">
      <c r="A6044" s="4" t="s">
        <v>2125</v>
      </c>
      <c r="B6044" s="1">
        <v>43.523620139754797</v>
      </c>
      <c r="C6044" s="1">
        <v>-1.0193915686621999</v>
      </c>
      <c r="D6044" s="1">
        <v>0.481277256202432</v>
      </c>
      <c r="E6044" s="1">
        <v>-2.11809628550873</v>
      </c>
      <c r="F6044" s="1">
        <v>3.41669140606582E-2</v>
      </c>
      <c r="G6044" s="1">
        <v>6.0542663538230797E-2</v>
      </c>
    </row>
    <row r="6045" spans="1:7" x14ac:dyDescent="0.2">
      <c r="A6045" s="4" t="s">
        <v>7404</v>
      </c>
      <c r="B6045" s="1">
        <v>4.8120587510528097</v>
      </c>
      <c r="C6045" s="1">
        <v>-1.7187667960395001</v>
      </c>
      <c r="D6045" s="1">
        <v>0.81157186435524997</v>
      </c>
      <c r="E6045" s="1">
        <v>-2.1178245224222598</v>
      </c>
      <c r="F6045" s="2">
        <v>3.4189931708123698E-2</v>
      </c>
      <c r="G6045" s="2">
        <v>6.0573426328687799E-2</v>
      </c>
    </row>
    <row r="6046" spans="1:7" x14ac:dyDescent="0.2">
      <c r="A6046" s="4" t="s">
        <v>7693</v>
      </c>
      <c r="B6046" s="1">
        <v>2.46416601666628</v>
      </c>
      <c r="C6046" s="1">
        <v>-1.9177337885013701</v>
      </c>
      <c r="D6046" s="1">
        <v>0.90591537016750501</v>
      </c>
      <c r="E6046" s="1">
        <v>-2.1169017014765701</v>
      </c>
      <c r="F6046" s="2">
        <v>3.42681912467242E-2</v>
      </c>
      <c r="G6046" s="2">
        <v>6.07020333945281E-2</v>
      </c>
    </row>
    <row r="6047" spans="1:7" x14ac:dyDescent="0.2">
      <c r="A6047" s="4" t="s">
        <v>9715</v>
      </c>
      <c r="B6047" s="1">
        <v>76.931136145066603</v>
      </c>
      <c r="C6047" s="1">
        <v>-0.52337298960850298</v>
      </c>
      <c r="D6047" s="1">
        <v>0.24730321839472799</v>
      </c>
      <c r="E6047" s="1">
        <v>-2.1163209803971599</v>
      </c>
      <c r="F6047" s="1">
        <v>3.4317517550489202E-2</v>
      </c>
      <c r="G6047" s="1">
        <v>6.07793546031489E-2</v>
      </c>
    </row>
    <row r="6048" spans="1:7" x14ac:dyDescent="0.2">
      <c r="A6048" s="4" t="s">
        <v>6405</v>
      </c>
      <c r="B6048" s="1">
        <v>92.124160660515699</v>
      </c>
      <c r="C6048" s="1">
        <v>0.50429351452846105</v>
      </c>
      <c r="D6048" s="1">
        <v>0.238315191122003</v>
      </c>
      <c r="E6048" s="1">
        <v>2.1160779224950601</v>
      </c>
      <c r="F6048" s="1">
        <v>3.43381808321419E-2</v>
      </c>
      <c r="G6048" s="1">
        <v>6.0805893889627198E-2</v>
      </c>
    </row>
    <row r="6049" spans="1:7" x14ac:dyDescent="0.2">
      <c r="A6049" s="4" t="s">
        <v>3516</v>
      </c>
      <c r="B6049" s="1">
        <v>1022.29725223967</v>
      </c>
      <c r="C6049" s="1">
        <v>0.482555874012284</v>
      </c>
      <c r="D6049" s="1">
        <v>0.228057973101471</v>
      </c>
      <c r="E6049" s="1">
        <v>2.1159351170659502</v>
      </c>
      <c r="F6049" s="1">
        <v>3.4350326225162403E-2</v>
      </c>
      <c r="G6049" s="1">
        <v>6.0817343455528999E-2</v>
      </c>
    </row>
    <row r="6050" spans="1:7" x14ac:dyDescent="0.2">
      <c r="A6050" s="4" t="s">
        <v>8798</v>
      </c>
      <c r="B6050" s="1">
        <v>1081.82382708311</v>
      </c>
      <c r="C6050" s="1">
        <v>-0.45888853200251301</v>
      </c>
      <c r="D6050" s="1">
        <v>0.216979306098043</v>
      </c>
      <c r="E6050" s="1">
        <v>-2.1148953799085399</v>
      </c>
      <c r="F6050" s="1">
        <v>3.4438865053497199E-2</v>
      </c>
      <c r="G6050" s="1">
        <v>6.09539449574956E-2</v>
      </c>
    </row>
    <row r="6051" spans="1:7" x14ac:dyDescent="0.2">
      <c r="A6051" s="4" t="s">
        <v>6850</v>
      </c>
      <c r="B6051" s="1">
        <v>2240.4469443316302</v>
      </c>
      <c r="C6051" s="1">
        <v>-0.22486418638793201</v>
      </c>
      <c r="D6051" s="1">
        <v>0.106321281460786</v>
      </c>
      <c r="E6051" s="1">
        <v>-2.11494992628421</v>
      </c>
      <c r="F6051" s="1">
        <v>3.4434215314897001E-2</v>
      </c>
      <c r="G6051" s="1">
        <v>6.09539449574956E-2</v>
      </c>
    </row>
    <row r="6052" spans="1:7" x14ac:dyDescent="0.2">
      <c r="A6052" s="4" t="s">
        <v>380</v>
      </c>
      <c r="B6052" s="1">
        <v>16.084518183305899</v>
      </c>
      <c r="C6052" s="1">
        <v>-0.88729605945511603</v>
      </c>
      <c r="D6052" s="1">
        <v>0.419576076459998</v>
      </c>
      <c r="E6052" s="1">
        <v>-2.1147441649707801</v>
      </c>
      <c r="F6052" s="2">
        <v>3.4451757989559302E-2</v>
      </c>
      <c r="G6052" s="2">
        <v>6.0966687250405001E-2</v>
      </c>
    </row>
    <row r="6053" spans="1:7" x14ac:dyDescent="0.2">
      <c r="A6053" s="4" t="s">
        <v>2365</v>
      </c>
      <c r="B6053" s="1">
        <v>493.998717772828</v>
      </c>
      <c r="C6053" s="1">
        <v>-0.61245733577477102</v>
      </c>
      <c r="D6053" s="1">
        <v>0.28976353579810799</v>
      </c>
      <c r="E6053" s="1">
        <v>-2.1136453007720699</v>
      </c>
      <c r="F6053" s="2">
        <v>3.4545573623606302E-2</v>
      </c>
      <c r="G6053" s="2">
        <v>6.1122604488033097E-2</v>
      </c>
    </row>
    <row r="6054" spans="1:7" x14ac:dyDescent="0.2">
      <c r="A6054" s="4" t="s">
        <v>2184</v>
      </c>
      <c r="B6054" s="1">
        <v>77.780966217352997</v>
      </c>
      <c r="C6054" s="1">
        <v>-0.50951677261741501</v>
      </c>
      <c r="D6054" s="1">
        <v>0.24123063585936999</v>
      </c>
      <c r="E6054" s="1">
        <v>-2.1121561562953701</v>
      </c>
      <c r="F6054" s="1">
        <v>3.46730576763764E-2</v>
      </c>
      <c r="G6054" s="1">
        <v>6.13380309926711E-2</v>
      </c>
    </row>
    <row r="6055" spans="1:7" x14ac:dyDescent="0.2">
      <c r="A6055" s="4" t="s">
        <v>4425</v>
      </c>
      <c r="B6055" s="1">
        <v>596.54715654324605</v>
      </c>
      <c r="C6055" s="1">
        <v>0.67170478778814302</v>
      </c>
      <c r="D6055" s="1">
        <v>0.318139218998851</v>
      </c>
      <c r="E6055" s="1">
        <v>2.1113548650239502</v>
      </c>
      <c r="F6055" s="1">
        <v>3.4741821486246001E-2</v>
      </c>
      <c r="G6055" s="1">
        <v>6.1449525020601699E-2</v>
      </c>
    </row>
    <row r="6056" spans="1:7" x14ac:dyDescent="0.2">
      <c r="A6056" s="4" t="s">
        <v>3306</v>
      </c>
      <c r="B6056" s="1">
        <v>359.21015349240702</v>
      </c>
      <c r="C6056" s="1">
        <v>-0.56649498440827895</v>
      </c>
      <c r="D6056" s="1">
        <v>0.268330182687397</v>
      </c>
      <c r="E6056" s="1">
        <v>-2.1111862211499401</v>
      </c>
      <c r="F6056" s="1">
        <v>3.4756308696887901E-2</v>
      </c>
      <c r="G6056" s="1">
        <v>6.1464996453555097E-2</v>
      </c>
    </row>
    <row r="6057" spans="1:7" x14ac:dyDescent="0.2">
      <c r="A6057" s="4" t="s">
        <v>4769</v>
      </c>
      <c r="B6057" s="1">
        <v>1.5773953996171799</v>
      </c>
      <c r="C6057" s="1">
        <v>2.1428853981546201</v>
      </c>
      <c r="D6057" s="1">
        <v>1.01534424411164</v>
      </c>
      <c r="E6057" s="1">
        <v>2.1105013502386001</v>
      </c>
      <c r="F6057" s="1">
        <v>3.4815194989528002E-2</v>
      </c>
      <c r="G6057" s="1">
        <v>6.1558967626794199E-2</v>
      </c>
    </row>
    <row r="6058" spans="1:7" x14ac:dyDescent="0.2">
      <c r="A6058" s="4" t="s">
        <v>8594</v>
      </c>
      <c r="B6058" s="1">
        <v>7.4197481450788096</v>
      </c>
      <c r="C6058" s="1">
        <v>-1.1913377202248201</v>
      </c>
      <c r="D6058" s="1">
        <v>0.56451205895526102</v>
      </c>
      <c r="E6058" s="1">
        <v>-2.11038489138677</v>
      </c>
      <c r="F6058" s="1">
        <v>3.4825216778037502E-2</v>
      </c>
      <c r="G6058" s="1">
        <v>6.1566521588117103E-2</v>
      </c>
    </row>
    <row r="6059" spans="1:7" x14ac:dyDescent="0.2">
      <c r="A6059" s="4" t="s">
        <v>6375</v>
      </c>
      <c r="B6059" s="1">
        <v>44.4728631601632</v>
      </c>
      <c r="C6059" s="1">
        <v>0.72270928018256098</v>
      </c>
      <c r="D6059" s="1">
        <v>0.34285523352209601</v>
      </c>
      <c r="E6059" s="1">
        <v>2.10791380594745</v>
      </c>
      <c r="F6059" s="1">
        <v>3.5038445802327498E-2</v>
      </c>
      <c r="G6059" s="1">
        <v>6.1929635108887E-2</v>
      </c>
    </row>
    <row r="6060" spans="1:7" x14ac:dyDescent="0.2">
      <c r="A6060" s="4" t="s">
        <v>2103</v>
      </c>
      <c r="B6060" s="1">
        <v>30.2178767405704</v>
      </c>
      <c r="C6060" s="1">
        <v>-0.85094348995477698</v>
      </c>
      <c r="D6060" s="1">
        <v>0.40370380116000498</v>
      </c>
      <c r="E6060" s="1">
        <v>-2.1078411635205598</v>
      </c>
      <c r="F6060" s="1">
        <v>3.5044730916742699E-2</v>
      </c>
      <c r="G6060" s="1">
        <v>6.1929635108887E-2</v>
      </c>
    </row>
    <row r="6061" spans="1:7" x14ac:dyDescent="0.2">
      <c r="A6061" s="4" t="s">
        <v>2957</v>
      </c>
      <c r="B6061" s="1">
        <v>12301.985051105699</v>
      </c>
      <c r="C6061" s="1">
        <v>0.37833454912846398</v>
      </c>
      <c r="D6061" s="1">
        <v>0.17949229770633601</v>
      </c>
      <c r="E6061" s="1">
        <v>2.1078038108768902</v>
      </c>
      <c r="F6061" s="1">
        <v>3.5047963089265499E-2</v>
      </c>
      <c r="G6061" s="1">
        <v>6.1929635108887E-2</v>
      </c>
    </row>
    <row r="6062" spans="1:7" x14ac:dyDescent="0.2">
      <c r="A6062" s="4" t="s">
        <v>10638</v>
      </c>
      <c r="B6062" s="1">
        <v>154.99043071394601</v>
      </c>
      <c r="C6062" s="1">
        <v>0.46281314098515203</v>
      </c>
      <c r="D6062" s="1">
        <v>0.21970127428472</v>
      </c>
      <c r="E6062" s="1">
        <v>2.10655647078939</v>
      </c>
      <c r="F6062" s="1">
        <v>3.5156043276978903E-2</v>
      </c>
      <c r="G6062" s="1">
        <v>6.2110363209023203E-2</v>
      </c>
    </row>
    <row r="6063" spans="1:7" x14ac:dyDescent="0.2">
      <c r="A6063" s="4" t="s">
        <v>9547</v>
      </c>
      <c r="B6063" s="1">
        <v>31.373898154887399</v>
      </c>
      <c r="C6063" s="1">
        <v>-0.72266140042261895</v>
      </c>
      <c r="D6063" s="1">
        <v>0.34319687937105697</v>
      </c>
      <c r="E6063" s="1">
        <v>-2.1056759075052498</v>
      </c>
      <c r="F6063" s="1">
        <v>3.5232513991863397E-2</v>
      </c>
      <c r="G6063" s="1">
        <v>6.2235196275960698E-2</v>
      </c>
    </row>
    <row r="6064" spans="1:7" x14ac:dyDescent="0.2">
      <c r="A6064" s="4" t="s">
        <v>6124</v>
      </c>
      <c r="B6064" s="1">
        <v>43.273138063476999</v>
      </c>
      <c r="C6064" s="1">
        <v>1.4596493163890101</v>
      </c>
      <c r="D6064" s="1">
        <v>0.69336559664820796</v>
      </c>
      <c r="E6064" s="1">
        <v>2.1051654761140202</v>
      </c>
      <c r="F6064" s="1">
        <v>3.52769063248125E-2</v>
      </c>
      <c r="G6064" s="1">
        <v>6.2303333815947999E-2</v>
      </c>
    </row>
    <row r="6065" spans="1:7" x14ac:dyDescent="0.2">
      <c r="A6065" s="4" t="s">
        <v>10151</v>
      </c>
      <c r="B6065" s="1">
        <v>516.81047029966305</v>
      </c>
      <c r="C6065" s="1">
        <v>-0.484307684977477</v>
      </c>
      <c r="D6065" s="1">
        <v>0.23010523309170799</v>
      </c>
      <c r="E6065" s="1">
        <v>-2.1047226022211198</v>
      </c>
      <c r="F6065" s="1">
        <v>3.53154618353409E-2</v>
      </c>
      <c r="G6065" s="1">
        <v>6.23611420403744E-2</v>
      </c>
    </row>
    <row r="6066" spans="1:7" x14ac:dyDescent="0.2">
      <c r="A6066" s="4" t="s">
        <v>4573</v>
      </c>
      <c r="B6066" s="1">
        <v>621.692281535858</v>
      </c>
      <c r="C6066" s="1">
        <v>-0.445489257848106</v>
      </c>
      <c r="D6066" s="1">
        <v>0.21169630724966801</v>
      </c>
      <c r="E6066" s="1">
        <v>-2.1043789739927301</v>
      </c>
      <c r="F6066" s="1">
        <v>3.5345402033452003E-2</v>
      </c>
      <c r="G6066" s="1">
        <v>6.2403720523364202E-2</v>
      </c>
    </row>
    <row r="6067" spans="1:7" x14ac:dyDescent="0.2">
      <c r="A6067" s="4" t="s">
        <v>9635</v>
      </c>
      <c r="B6067" s="1">
        <v>204.307179344622</v>
      </c>
      <c r="C6067" s="1">
        <v>-0.46469895351291501</v>
      </c>
      <c r="D6067" s="1">
        <v>0.220944751743816</v>
      </c>
      <c r="E6067" s="1">
        <v>-2.1032359892926098</v>
      </c>
      <c r="F6067" s="1">
        <v>3.54451457589905E-2</v>
      </c>
      <c r="G6067" s="1">
        <v>6.2569505569942396E-2</v>
      </c>
    </row>
    <row r="6068" spans="1:7" x14ac:dyDescent="0.2">
      <c r="A6068" s="4" t="s">
        <v>2341</v>
      </c>
      <c r="B6068" s="1">
        <v>693.64447477985095</v>
      </c>
      <c r="C6068" s="1">
        <v>-0.53088384286558199</v>
      </c>
      <c r="D6068" s="1">
        <v>0.25243911493145599</v>
      </c>
      <c r="E6068" s="1">
        <v>-2.1030173672163701</v>
      </c>
      <c r="F6068" s="1">
        <v>3.5464251374577198E-2</v>
      </c>
      <c r="G6068" s="1">
        <v>6.2592913090320196E-2</v>
      </c>
    </row>
    <row r="6069" spans="1:7" x14ac:dyDescent="0.2">
      <c r="A6069" s="4" t="s">
        <v>1875</v>
      </c>
      <c r="B6069" s="1">
        <v>1394.8499544816</v>
      </c>
      <c r="C6069" s="1">
        <v>0.92690284360567898</v>
      </c>
      <c r="D6069" s="1">
        <v>0.440843667337325</v>
      </c>
      <c r="E6069" s="1">
        <v>2.10256585787912</v>
      </c>
      <c r="F6069" s="1">
        <v>3.55037370692717E-2</v>
      </c>
      <c r="G6069" s="1">
        <v>6.2652276950850502E-2</v>
      </c>
    </row>
    <row r="6070" spans="1:7" x14ac:dyDescent="0.2">
      <c r="A6070" s="4" t="s">
        <v>4374</v>
      </c>
      <c r="B6070" s="1">
        <v>658.49717793382001</v>
      </c>
      <c r="C6070" s="1">
        <v>-0.36841097256949601</v>
      </c>
      <c r="D6070" s="1">
        <v>0.17522918438223301</v>
      </c>
      <c r="E6070" s="1">
        <v>-2.10245213357764</v>
      </c>
      <c r="F6070" s="1">
        <v>3.55136884740197E-2</v>
      </c>
      <c r="G6070" s="1">
        <v>6.2659511646037794E-2</v>
      </c>
    </row>
    <row r="6071" spans="1:7" x14ac:dyDescent="0.2">
      <c r="A6071" s="4" t="s">
        <v>6900</v>
      </c>
      <c r="B6071" s="1">
        <v>53.199956591288299</v>
      </c>
      <c r="C6071" s="1">
        <v>-0.58360541748648698</v>
      </c>
      <c r="D6071" s="1">
        <v>0.27765141567651602</v>
      </c>
      <c r="E6071" s="1">
        <v>-2.10193568098508</v>
      </c>
      <c r="F6071" s="1">
        <v>3.5558910423269897E-2</v>
      </c>
      <c r="G6071" s="1">
        <v>6.2728964219501498E-2</v>
      </c>
    </row>
    <row r="6072" spans="1:7" x14ac:dyDescent="0.2">
      <c r="A6072" s="4" t="s">
        <v>2283</v>
      </c>
      <c r="B6072" s="1">
        <v>440.42811930018098</v>
      </c>
      <c r="C6072" s="1">
        <v>-0.606301126398197</v>
      </c>
      <c r="D6072" s="1">
        <v>0.288511709828838</v>
      </c>
      <c r="E6072" s="1">
        <v>-2.10147840015884</v>
      </c>
      <c r="F6072" s="2">
        <v>3.5598992133910698E-2</v>
      </c>
      <c r="G6072" s="2">
        <v>6.27893275852274E-2</v>
      </c>
    </row>
    <row r="6073" spans="1:7" x14ac:dyDescent="0.2">
      <c r="A6073" s="4" t="s">
        <v>5571</v>
      </c>
      <c r="B6073" s="1">
        <v>374.40175576505402</v>
      </c>
      <c r="C6073" s="1">
        <v>-0.30022413632538703</v>
      </c>
      <c r="D6073" s="1">
        <v>0.14288150481196801</v>
      </c>
      <c r="E6073" s="1">
        <v>-2.10121062708909</v>
      </c>
      <c r="F6073" s="1">
        <v>3.56224809440212E-2</v>
      </c>
      <c r="G6073" s="1">
        <v>6.2820409411821307E-2</v>
      </c>
    </row>
    <row r="6074" spans="1:7" x14ac:dyDescent="0.2">
      <c r="A6074" s="4" t="s">
        <v>10238</v>
      </c>
      <c r="B6074" s="1">
        <v>31.892333940055899</v>
      </c>
      <c r="C6074" s="1">
        <v>-0.87142329659840001</v>
      </c>
      <c r="D6074" s="1">
        <v>0.41485697765447099</v>
      </c>
      <c r="E6074" s="1">
        <v>-2.1005390858441699</v>
      </c>
      <c r="F6074" s="1">
        <v>3.5681446092544498E-2</v>
      </c>
      <c r="G6074" s="1">
        <v>6.29140333869532E-2</v>
      </c>
    </row>
    <row r="6075" spans="1:7" x14ac:dyDescent="0.2">
      <c r="A6075" s="4" t="s">
        <v>4883</v>
      </c>
      <c r="B6075" s="1">
        <v>151.65156110426901</v>
      </c>
      <c r="C6075" s="1">
        <v>0.78616249883399902</v>
      </c>
      <c r="D6075" s="1">
        <v>0.374319658109797</v>
      </c>
      <c r="E6075" s="1">
        <v>2.1002436869169099</v>
      </c>
      <c r="F6075" s="2">
        <v>3.5707410156083801E-2</v>
      </c>
      <c r="G6075" s="2">
        <v>6.2949448131601096E-2</v>
      </c>
    </row>
    <row r="6076" spans="1:7" x14ac:dyDescent="0.2">
      <c r="A6076" s="4" t="s">
        <v>9498</v>
      </c>
      <c r="B6076" s="1">
        <v>178.65518383897</v>
      </c>
      <c r="C6076" s="1">
        <v>-0.31051207971927303</v>
      </c>
      <c r="D6076" s="1">
        <v>0.147859167050226</v>
      </c>
      <c r="E6076" s="1">
        <v>-2.1000529484505801</v>
      </c>
      <c r="F6076" s="1">
        <v>3.5724183658060203E-2</v>
      </c>
      <c r="G6076" s="1">
        <v>6.2968651623128896E-2</v>
      </c>
    </row>
    <row r="6077" spans="1:7" x14ac:dyDescent="0.2">
      <c r="A6077" s="4" t="s">
        <v>6438</v>
      </c>
      <c r="B6077" s="1">
        <v>419.01342230944101</v>
      </c>
      <c r="C6077" s="1">
        <v>-0.28372756583930597</v>
      </c>
      <c r="D6077" s="1">
        <v>0.13513878640094201</v>
      </c>
      <c r="E6077" s="1">
        <v>-2.09952725931339</v>
      </c>
      <c r="F6077" s="2">
        <v>3.5770447443842897E-2</v>
      </c>
      <c r="G6077" s="2">
        <v>6.3039820807878399E-2</v>
      </c>
    </row>
    <row r="6078" spans="1:7" x14ac:dyDescent="0.2">
      <c r="A6078" s="4" t="s">
        <v>5165</v>
      </c>
      <c r="B6078" s="1">
        <v>306.57073586802699</v>
      </c>
      <c r="C6078" s="1">
        <v>0.30150508544899202</v>
      </c>
      <c r="D6078" s="1">
        <v>0.14362120332269501</v>
      </c>
      <c r="E6078" s="1">
        <v>2.0993076124808399</v>
      </c>
      <c r="F6078" s="2">
        <v>3.5789792808128898E-2</v>
      </c>
      <c r="G6078" s="2">
        <v>6.3053159162462E-2</v>
      </c>
    </row>
    <row r="6079" spans="1:7" x14ac:dyDescent="0.2">
      <c r="A6079" s="4" t="s">
        <v>4057</v>
      </c>
      <c r="B6079" s="1">
        <v>320.80553555971198</v>
      </c>
      <c r="C6079" s="1">
        <v>-0.32819629828479502</v>
      </c>
      <c r="D6079" s="1">
        <v>0.15633182304448401</v>
      </c>
      <c r="E6079" s="1">
        <v>-2.0993569440523201</v>
      </c>
      <c r="F6079" s="2">
        <v>3.5785447160011398E-2</v>
      </c>
      <c r="G6079" s="1">
        <v>6.3053159162462E-2</v>
      </c>
    </row>
    <row r="6080" spans="1:7" x14ac:dyDescent="0.2">
      <c r="A6080" s="4" t="s">
        <v>4960</v>
      </c>
      <c r="B6080" s="1">
        <v>301.97281939932901</v>
      </c>
      <c r="C6080" s="1">
        <v>0.39426009272643903</v>
      </c>
      <c r="D6080" s="1">
        <v>0.18786496362459101</v>
      </c>
      <c r="E6080" s="1">
        <v>2.09863555779505</v>
      </c>
      <c r="F6080" s="1">
        <v>3.5849039359209897E-2</v>
      </c>
      <c r="G6080" s="1">
        <v>6.3147148126076594E-2</v>
      </c>
    </row>
    <row r="6081" spans="1:7" x14ac:dyDescent="0.2">
      <c r="A6081" s="4" t="s">
        <v>4999</v>
      </c>
      <c r="B6081" s="1">
        <v>248.272311989884</v>
      </c>
      <c r="C6081" s="1">
        <v>0.93922845852455195</v>
      </c>
      <c r="D6081" s="1">
        <v>0.447611926787082</v>
      </c>
      <c r="E6081" s="1">
        <v>2.0983097239303898</v>
      </c>
      <c r="F6081" s="2">
        <v>3.5877794098083497E-2</v>
      </c>
      <c r="G6081" s="2">
        <v>6.3181415197174906E-2</v>
      </c>
    </row>
    <row r="6082" spans="1:7" x14ac:dyDescent="0.2">
      <c r="A6082" s="4" t="s">
        <v>3211</v>
      </c>
      <c r="B6082" s="1">
        <v>3903.1974572834702</v>
      </c>
      <c r="C6082" s="1">
        <v>-0.84302417825651399</v>
      </c>
      <c r="D6082" s="1">
        <v>0.40176888310058401</v>
      </c>
      <c r="E6082" s="1">
        <v>-2.0982814093282101</v>
      </c>
      <c r="F6082" s="2">
        <v>3.5880293781660501E-2</v>
      </c>
      <c r="G6082" s="2">
        <v>6.3181415197174906E-2</v>
      </c>
    </row>
    <row r="6083" spans="1:7" x14ac:dyDescent="0.2">
      <c r="A6083" s="4" t="s">
        <v>9610</v>
      </c>
      <c r="B6083" s="1">
        <v>165.34484086148001</v>
      </c>
      <c r="C6083" s="1">
        <v>-0.55633421668255301</v>
      </c>
      <c r="D6083" s="1">
        <v>0.26522988192102198</v>
      </c>
      <c r="E6083" s="1">
        <v>-2.0975548179304102</v>
      </c>
      <c r="F6083" s="1">
        <v>3.59444899032293E-2</v>
      </c>
      <c r="G6083" s="1">
        <v>6.3284050950966605E-2</v>
      </c>
    </row>
    <row r="6084" spans="1:7" x14ac:dyDescent="0.2">
      <c r="A6084" s="4" t="s">
        <v>7839</v>
      </c>
      <c r="B6084" s="1">
        <v>116.89990439068301</v>
      </c>
      <c r="C6084" s="1">
        <v>-0.63865799639144005</v>
      </c>
      <c r="D6084" s="1">
        <v>0.30456824331779703</v>
      </c>
      <c r="E6084" s="1">
        <v>-2.0969290476060598</v>
      </c>
      <c r="F6084" s="2">
        <v>3.5999856709549298E-2</v>
      </c>
      <c r="G6084" s="2">
        <v>6.33711105779802E-2</v>
      </c>
    </row>
    <row r="6085" spans="1:7" x14ac:dyDescent="0.2">
      <c r="A6085" s="4" t="s">
        <v>9991</v>
      </c>
      <c r="B6085" s="1">
        <v>300.89269036927902</v>
      </c>
      <c r="C6085" s="1">
        <v>0.49947713512509601</v>
      </c>
      <c r="D6085" s="1">
        <v>0.23834101793923701</v>
      </c>
      <c r="E6085" s="1">
        <v>2.0956406893102701</v>
      </c>
      <c r="F6085" s="1">
        <v>3.6114076868538701E-2</v>
      </c>
      <c r="G6085" s="1">
        <v>6.3561725034239402E-2</v>
      </c>
    </row>
    <row r="6086" spans="1:7" x14ac:dyDescent="0.2">
      <c r="A6086" s="4" t="s">
        <v>5676</v>
      </c>
      <c r="B6086" s="1">
        <v>620.88213399792005</v>
      </c>
      <c r="C6086" s="1">
        <v>-0.23598935818060099</v>
      </c>
      <c r="D6086" s="1">
        <v>0.11265642114244701</v>
      </c>
      <c r="E6086" s="1">
        <v>-2.09477059352177</v>
      </c>
      <c r="F6086" s="2">
        <v>3.6191390379139203E-2</v>
      </c>
      <c r="G6086" s="2">
        <v>6.3687330843027495E-2</v>
      </c>
    </row>
    <row r="6087" spans="1:7" x14ac:dyDescent="0.2">
      <c r="A6087" s="4" t="s">
        <v>4210</v>
      </c>
      <c r="B6087" s="1">
        <v>632.04038341865396</v>
      </c>
      <c r="C6087" s="1">
        <v>0.29845606831587501</v>
      </c>
      <c r="D6087" s="1">
        <v>0.14254345926984799</v>
      </c>
      <c r="E6087" s="1">
        <v>2.0937899910992699</v>
      </c>
      <c r="F6087" s="1">
        <v>3.6278692164305501E-2</v>
      </c>
      <c r="G6087" s="1">
        <v>6.3830469223690997E-2</v>
      </c>
    </row>
    <row r="6088" spans="1:7" x14ac:dyDescent="0.2">
      <c r="A6088" s="4" t="s">
        <v>3838</v>
      </c>
      <c r="B6088" s="1">
        <v>220.205719776969</v>
      </c>
      <c r="C6088" s="1">
        <v>0.47326595616054601</v>
      </c>
      <c r="D6088" s="1">
        <v>0.22611203803638699</v>
      </c>
      <c r="E6088" s="1">
        <v>2.0930595304456401</v>
      </c>
      <c r="F6088" s="2">
        <v>3.6343840742224902E-2</v>
      </c>
      <c r="G6088" s="2">
        <v>6.3934589562632496E-2</v>
      </c>
    </row>
    <row r="6089" spans="1:7" x14ac:dyDescent="0.2">
      <c r="A6089" s="4" t="s">
        <v>8564</v>
      </c>
      <c r="B6089" s="1">
        <v>39.615093090710197</v>
      </c>
      <c r="C6089" s="1">
        <v>0.82840349911848699</v>
      </c>
      <c r="D6089" s="1">
        <v>0.39595501223697599</v>
      </c>
      <c r="E6089" s="1">
        <v>2.0921657095293802</v>
      </c>
      <c r="F6089" s="1">
        <v>3.6423694777485402E-2</v>
      </c>
      <c r="G6089" s="1">
        <v>6.4064540682870194E-2</v>
      </c>
    </row>
    <row r="6090" spans="1:7" x14ac:dyDescent="0.2">
      <c r="A6090" s="4" t="s">
        <v>7616</v>
      </c>
      <c r="B6090" s="1">
        <v>295.58347499441101</v>
      </c>
      <c r="C6090" s="1">
        <v>0.46110945858468499</v>
      </c>
      <c r="D6090" s="1">
        <v>0.22050816421986999</v>
      </c>
      <c r="E6090" s="1">
        <v>2.0911219329045299</v>
      </c>
      <c r="F6090" s="2">
        <v>3.6517135069835303E-2</v>
      </c>
      <c r="G6090" s="2">
        <v>6.4207796769753203E-2</v>
      </c>
    </row>
    <row r="6091" spans="1:7" x14ac:dyDescent="0.2">
      <c r="A6091" s="4" t="s">
        <v>3061</v>
      </c>
      <c r="B6091" s="1">
        <v>430.35034723961297</v>
      </c>
      <c r="C6091" s="1">
        <v>0.41619608269554698</v>
      </c>
      <c r="D6091" s="1">
        <v>0.19902993180049</v>
      </c>
      <c r="E6091" s="1">
        <v>2.0911230734518198</v>
      </c>
      <c r="F6091" s="1">
        <v>3.6517032855136702E-2</v>
      </c>
      <c r="G6091" s="1">
        <v>6.4207796769753203E-2</v>
      </c>
    </row>
    <row r="6092" spans="1:7" x14ac:dyDescent="0.2">
      <c r="A6092" s="4" t="s">
        <v>2095</v>
      </c>
      <c r="B6092" s="1">
        <v>37.2197078093754</v>
      </c>
      <c r="C6092" s="1">
        <v>0.998381656440542</v>
      </c>
      <c r="D6092" s="1">
        <v>0.47751158547690298</v>
      </c>
      <c r="E6092" s="1">
        <v>2.0908009078846401</v>
      </c>
      <c r="F6092" s="1">
        <v>3.6545914701259799E-2</v>
      </c>
      <c r="G6092" s="1">
        <v>6.4247850044506699E-2</v>
      </c>
    </row>
    <row r="6093" spans="1:7" x14ac:dyDescent="0.2">
      <c r="A6093" s="4" t="s">
        <v>3366</v>
      </c>
      <c r="B6093" s="1">
        <v>1511.35035351634</v>
      </c>
      <c r="C6093" s="1">
        <v>0.56510500173690004</v>
      </c>
      <c r="D6093" s="1">
        <v>0.27030825793869201</v>
      </c>
      <c r="E6093" s="1">
        <v>2.0905946642039699</v>
      </c>
      <c r="F6093" s="1">
        <v>3.6564414473536297E-2</v>
      </c>
      <c r="G6093" s="1">
        <v>6.4269821106800101E-2</v>
      </c>
    </row>
    <row r="6094" spans="1:7" x14ac:dyDescent="0.2">
      <c r="A6094" s="4" t="s">
        <v>482</v>
      </c>
      <c r="B6094" s="1">
        <v>6.1422890850133696</v>
      </c>
      <c r="C6094" s="1">
        <v>2.0915587364375998</v>
      </c>
      <c r="D6094" s="1">
        <v>1.0005651193582099</v>
      </c>
      <c r="E6094" s="1">
        <v>2.0903774236895201</v>
      </c>
      <c r="F6094" s="1">
        <v>3.6583909274353697E-2</v>
      </c>
      <c r="G6094" s="1">
        <v>6.4293533646771706E-2</v>
      </c>
    </row>
    <row r="6095" spans="1:7" x14ac:dyDescent="0.2">
      <c r="A6095" s="4" t="s">
        <v>8635</v>
      </c>
      <c r="B6095" s="1">
        <v>47.317559938026797</v>
      </c>
      <c r="C6095" s="1">
        <v>-0.70680231846754704</v>
      </c>
      <c r="D6095" s="1">
        <v>0.33822190569902999</v>
      </c>
      <c r="E6095" s="1">
        <v>-2.0897591390680099</v>
      </c>
      <c r="F6095" s="1">
        <v>3.66394415777518E-2</v>
      </c>
      <c r="G6095" s="1">
        <v>6.4380561275773907E-2</v>
      </c>
    </row>
    <row r="6096" spans="1:7" x14ac:dyDescent="0.2">
      <c r="A6096" s="4" t="s">
        <v>355</v>
      </c>
      <c r="B6096" s="1">
        <v>36.495826450033803</v>
      </c>
      <c r="C6096" s="1">
        <v>-0.69425172266125601</v>
      </c>
      <c r="D6096" s="1">
        <v>0.33223085558568399</v>
      </c>
      <c r="E6096" s="1">
        <v>-2.08966660076582</v>
      </c>
      <c r="F6096" s="2">
        <v>3.6647759240916698E-2</v>
      </c>
      <c r="G6096" s="2">
        <v>6.4384611312836099E-2</v>
      </c>
    </row>
    <row r="6097" spans="1:7" x14ac:dyDescent="0.2">
      <c r="A6097" s="4" t="s">
        <v>3355</v>
      </c>
      <c r="B6097" s="1">
        <v>407.96175016688397</v>
      </c>
      <c r="C6097" s="1">
        <v>1.4304159826848399</v>
      </c>
      <c r="D6097" s="1">
        <v>0.68454342288897096</v>
      </c>
      <c r="E6097" s="1">
        <v>2.0895913025474302</v>
      </c>
      <c r="F6097" s="1">
        <v>3.6654528492587199E-2</v>
      </c>
      <c r="G6097" s="1">
        <v>6.4385940140850306E-2</v>
      </c>
    </row>
    <row r="6098" spans="1:7" x14ac:dyDescent="0.2">
      <c r="A6098" s="4" t="s">
        <v>8052</v>
      </c>
      <c r="B6098" s="1">
        <v>128.737281326985</v>
      </c>
      <c r="C6098" s="1">
        <v>-0.83094464025597004</v>
      </c>
      <c r="D6098" s="1">
        <v>0.39767860478232397</v>
      </c>
      <c r="E6098" s="1">
        <v>-2.0894879187951299</v>
      </c>
      <c r="F6098" s="2">
        <v>3.6663824347307798E-2</v>
      </c>
      <c r="G6098" s="2">
        <v>6.4391705939145796E-2</v>
      </c>
    </row>
    <row r="6099" spans="1:7" x14ac:dyDescent="0.2">
      <c r="A6099" s="4" t="s">
        <v>9569</v>
      </c>
      <c r="B6099" s="1">
        <v>94.678480769965901</v>
      </c>
      <c r="C6099" s="1">
        <v>0.43637643237770901</v>
      </c>
      <c r="D6099" s="1">
        <v>0.20892432574775599</v>
      </c>
      <c r="E6099" s="1">
        <v>2.08868177899287</v>
      </c>
      <c r="F6099" s="1">
        <v>3.6736378133471401E-2</v>
      </c>
      <c r="G6099" s="1">
        <v>6.4508549861136799E-2</v>
      </c>
    </row>
    <row r="6100" spans="1:7" x14ac:dyDescent="0.2">
      <c r="A6100" s="4" t="s">
        <v>1912</v>
      </c>
      <c r="B6100" s="1">
        <v>7.40590813455323</v>
      </c>
      <c r="C6100" s="1">
        <v>-0.87983707698279201</v>
      </c>
      <c r="D6100" s="1">
        <v>0.42141445293573099</v>
      </c>
      <c r="E6100" s="1">
        <v>-2.0878189413142199</v>
      </c>
      <c r="F6100" s="1">
        <v>3.6814170285468302E-2</v>
      </c>
      <c r="G6100" s="1">
        <v>6.4634552453975105E-2</v>
      </c>
    </row>
    <row r="6101" spans="1:7" x14ac:dyDescent="0.2">
      <c r="A6101" s="4" t="s">
        <v>5965</v>
      </c>
      <c r="B6101" s="1">
        <v>86.357537322335602</v>
      </c>
      <c r="C6101" s="1">
        <v>0.52008652281713896</v>
      </c>
      <c r="D6101" s="1">
        <v>0.24915640631633301</v>
      </c>
      <c r="E6101" s="1">
        <v>2.0873897264228001</v>
      </c>
      <c r="F6101" s="1">
        <v>3.6852919886184901E-2</v>
      </c>
      <c r="G6101" s="1">
        <v>6.4691978055945495E-2</v>
      </c>
    </row>
    <row r="6102" spans="1:7" x14ac:dyDescent="0.2">
      <c r="A6102" s="4" t="s">
        <v>8246</v>
      </c>
      <c r="B6102" s="1">
        <v>16.495464813502</v>
      </c>
      <c r="C6102" s="1">
        <v>-0.95027100342280402</v>
      </c>
      <c r="D6102" s="1">
        <v>0.45525963344891301</v>
      </c>
      <c r="E6102" s="1">
        <v>-2.0873166290273302</v>
      </c>
      <c r="F6102" s="2">
        <v>3.6859522593341902E-2</v>
      </c>
      <c r="G6102" s="1">
        <v>6.4692963109245202E-2</v>
      </c>
    </row>
    <row r="6103" spans="1:7" x14ac:dyDescent="0.2">
      <c r="A6103" s="4" t="s">
        <v>9983</v>
      </c>
      <c r="B6103" s="1">
        <v>529.90217703902101</v>
      </c>
      <c r="C6103" s="1">
        <v>-0.354616102372041</v>
      </c>
      <c r="D6103" s="1">
        <v>0.169904784276491</v>
      </c>
      <c r="E6103" s="1">
        <v>-2.0871460676172799</v>
      </c>
      <c r="F6103" s="1">
        <v>3.6874932902462097E-2</v>
      </c>
      <c r="G6103" s="1">
        <v>6.4709403723297906E-2</v>
      </c>
    </row>
    <row r="6104" spans="1:7" x14ac:dyDescent="0.2">
      <c r="A6104" s="4" t="s">
        <v>940</v>
      </c>
      <c r="B6104" s="1">
        <v>5.9171139503775496</v>
      </c>
      <c r="C6104" s="1">
        <v>1.20978969072733</v>
      </c>
      <c r="D6104" s="1">
        <v>0.57968103857772002</v>
      </c>
      <c r="E6104" s="1">
        <v>2.08699200114535</v>
      </c>
      <c r="F6104" s="2">
        <v>3.6888857602143998E-2</v>
      </c>
      <c r="G6104" s="1">
        <v>6.4723232378134904E-2</v>
      </c>
    </row>
    <row r="6105" spans="1:7" x14ac:dyDescent="0.2">
      <c r="A6105" s="4" t="s">
        <v>4490</v>
      </c>
      <c r="B6105" s="1">
        <v>174.041788448305</v>
      </c>
      <c r="C6105" s="1">
        <v>0.47041401682281098</v>
      </c>
      <c r="D6105" s="1">
        <v>0.22551606419301601</v>
      </c>
      <c r="E6105" s="1">
        <v>2.08594460224435</v>
      </c>
      <c r="F6105" s="1">
        <v>3.69836414436258E-2</v>
      </c>
      <c r="G6105" s="1">
        <v>6.4878904419781197E-2</v>
      </c>
    </row>
    <row r="6106" spans="1:7" x14ac:dyDescent="0.2">
      <c r="A6106" s="4" t="s">
        <v>1986</v>
      </c>
      <c r="B6106" s="1">
        <v>44.541033005908503</v>
      </c>
      <c r="C6106" s="1">
        <v>-0.57942491878245195</v>
      </c>
      <c r="D6106" s="1">
        <v>0.27781924217803999</v>
      </c>
      <c r="E6106" s="1">
        <v>-2.0856183835212101</v>
      </c>
      <c r="F6106" s="1">
        <v>3.7013204767372403E-2</v>
      </c>
      <c r="G6106" s="1">
        <v>6.4920130491240596E-2</v>
      </c>
    </row>
    <row r="6107" spans="1:7" x14ac:dyDescent="0.2">
      <c r="A6107" s="4" t="s">
        <v>9002</v>
      </c>
      <c r="B6107" s="1">
        <v>392.61206654036403</v>
      </c>
      <c r="C6107" s="1">
        <v>-0.76344205371003104</v>
      </c>
      <c r="D6107" s="1">
        <v>0.366080226891216</v>
      </c>
      <c r="E6107" s="1">
        <v>-2.0854501216666201</v>
      </c>
      <c r="F6107" s="1">
        <v>3.7028461234943702E-2</v>
      </c>
      <c r="G6107" s="1">
        <v>6.4936253341594696E-2</v>
      </c>
    </row>
    <row r="6108" spans="1:7" x14ac:dyDescent="0.2">
      <c r="A6108" s="4" t="s">
        <v>5009</v>
      </c>
      <c r="B6108" s="1">
        <v>417.42143350522701</v>
      </c>
      <c r="C6108" s="1">
        <v>0.36617918992238302</v>
      </c>
      <c r="D6108" s="1">
        <v>0.175617023510344</v>
      </c>
      <c r="E6108" s="1">
        <v>2.0851007641683101</v>
      </c>
      <c r="F6108" s="1">
        <v>3.7060154923958102E-2</v>
      </c>
      <c r="G6108" s="1">
        <v>6.49811918987626E-2</v>
      </c>
    </row>
    <row r="6109" spans="1:7" x14ac:dyDescent="0.2">
      <c r="A6109" s="4" t="s">
        <v>8619</v>
      </c>
      <c r="B6109" s="1">
        <v>2863.0266238325098</v>
      </c>
      <c r="C6109" s="1">
        <v>-0.36793161681902897</v>
      </c>
      <c r="D6109" s="1">
        <v>0.17647045068794001</v>
      </c>
      <c r="E6109" s="1">
        <v>-2.0849474537221901</v>
      </c>
      <c r="F6109" s="1">
        <v>3.7074070528069103E-2</v>
      </c>
      <c r="G6109" s="1">
        <v>6.4994948790858501E-2</v>
      </c>
    </row>
    <row r="6110" spans="1:7" x14ac:dyDescent="0.2">
      <c r="A6110" s="4" t="s">
        <v>1405</v>
      </c>
      <c r="B6110" s="1">
        <v>8.1881066001260905</v>
      </c>
      <c r="C6110" s="1">
        <v>-1.0548959971295699</v>
      </c>
      <c r="D6110" s="1">
        <v>0.50601323653712804</v>
      </c>
      <c r="E6110" s="1">
        <v>-2.0847201633472898</v>
      </c>
      <c r="F6110" s="2">
        <v>3.70947092916456E-2</v>
      </c>
      <c r="G6110" s="1">
        <v>6.5020485692411395E-2</v>
      </c>
    </row>
    <row r="6111" spans="1:7" x14ac:dyDescent="0.2">
      <c r="A6111" s="4" t="s">
        <v>3606</v>
      </c>
      <c r="B6111" s="1">
        <v>13.8744174091598</v>
      </c>
      <c r="C6111" s="1">
        <v>-0.92287175048034598</v>
      </c>
      <c r="D6111" s="1">
        <v>0.44277891377518802</v>
      </c>
      <c r="E6111" s="1">
        <v>-2.0842721316871802</v>
      </c>
      <c r="F6111" s="2">
        <v>3.7135420786466998E-2</v>
      </c>
      <c r="G6111" s="2">
        <v>6.5081192435595597E-2</v>
      </c>
    </row>
    <row r="6112" spans="1:7" x14ac:dyDescent="0.2">
      <c r="A6112" s="4" t="s">
        <v>7988</v>
      </c>
      <c r="B6112" s="1">
        <v>51.276613391285899</v>
      </c>
      <c r="C6112" s="1">
        <v>-1.0216793700270399</v>
      </c>
      <c r="D6112" s="1">
        <v>0.49063585673272903</v>
      </c>
      <c r="E6112" s="1">
        <v>-2.0823577323326301</v>
      </c>
      <c r="F6112" s="2">
        <v>3.7309806188476201E-2</v>
      </c>
      <c r="G6112" s="2">
        <v>6.5376109420095405E-2</v>
      </c>
    </row>
    <row r="6113" spans="1:7" x14ac:dyDescent="0.2">
      <c r="A6113" s="4" t="s">
        <v>5704</v>
      </c>
      <c r="B6113" s="1">
        <v>1310.05162169249</v>
      </c>
      <c r="C6113" s="1">
        <v>0.193321027059151</v>
      </c>
      <c r="D6113" s="1">
        <v>9.2843487941986602E-2</v>
      </c>
      <c r="E6113" s="1">
        <v>2.0822249502296599</v>
      </c>
      <c r="F6113" s="1">
        <v>3.7321927309813402E-2</v>
      </c>
      <c r="G6113" s="1">
        <v>6.53866488274676E-2</v>
      </c>
    </row>
    <row r="6114" spans="1:7" x14ac:dyDescent="0.2">
      <c r="A6114" s="4" t="s">
        <v>7518</v>
      </c>
      <c r="B6114" s="1">
        <v>14.709389480950099</v>
      </c>
      <c r="C6114" s="1">
        <v>1.0423667367339799</v>
      </c>
      <c r="D6114" s="1">
        <v>0.500814757943008</v>
      </c>
      <c r="E6114" s="1">
        <v>2.0813418937877999</v>
      </c>
      <c r="F6114" s="2">
        <v>3.7402623128972398E-2</v>
      </c>
      <c r="G6114" s="2">
        <v>6.55173054907634E-2</v>
      </c>
    </row>
    <row r="6115" spans="1:7" x14ac:dyDescent="0.2">
      <c r="A6115" s="4" t="s">
        <v>7847</v>
      </c>
      <c r="B6115" s="1">
        <v>92.486662771593799</v>
      </c>
      <c r="C6115" s="1">
        <v>-0.69529803526146305</v>
      </c>
      <c r="D6115" s="1">
        <v>0.33418835841396299</v>
      </c>
      <c r="E6115" s="1">
        <v>-2.0805573197142602</v>
      </c>
      <c r="F6115" s="2">
        <v>3.7474443926186797E-2</v>
      </c>
      <c r="G6115" s="2">
        <v>6.5632375786982E-2</v>
      </c>
    </row>
    <row r="6116" spans="1:7" x14ac:dyDescent="0.2">
      <c r="A6116" s="4" t="s">
        <v>1252</v>
      </c>
      <c r="B6116" s="1">
        <v>53.029024310399002</v>
      </c>
      <c r="C6116" s="1">
        <v>-0.58217974821093199</v>
      </c>
      <c r="D6116" s="1">
        <v>0.27991306838581997</v>
      </c>
      <c r="E6116" s="1">
        <v>-2.0798591204340702</v>
      </c>
      <c r="F6116" s="2">
        <v>3.75384565402853E-2</v>
      </c>
      <c r="G6116" s="2">
        <v>6.5733735508319693E-2</v>
      </c>
    </row>
    <row r="6117" spans="1:7" x14ac:dyDescent="0.2">
      <c r="A6117" s="4" t="s">
        <v>9034</v>
      </c>
      <c r="B6117" s="1">
        <v>28.429200619172001</v>
      </c>
      <c r="C6117" s="1">
        <v>-0.60593064703757504</v>
      </c>
      <c r="D6117" s="1">
        <v>0.29134924955413599</v>
      </c>
      <c r="E6117" s="1">
        <v>-2.0797398584855</v>
      </c>
      <c r="F6117" s="1">
        <v>3.7549400065902197E-2</v>
      </c>
      <c r="G6117" s="1">
        <v>6.5742147793603795E-2</v>
      </c>
    </row>
    <row r="6118" spans="1:7" x14ac:dyDescent="0.2">
      <c r="A6118" s="4" t="s">
        <v>9224</v>
      </c>
      <c r="B6118" s="1">
        <v>206.86207480156401</v>
      </c>
      <c r="C6118" s="1">
        <v>-0.40367627436189002</v>
      </c>
      <c r="D6118" s="1">
        <v>0.19412066587146201</v>
      </c>
      <c r="E6118" s="1">
        <v>-2.0795121042351399</v>
      </c>
      <c r="F6118" s="1">
        <v>3.7570306432651301E-2</v>
      </c>
      <c r="G6118" s="1">
        <v>6.5767997593727298E-2</v>
      </c>
    </row>
    <row r="6119" spans="1:7" x14ac:dyDescent="0.2">
      <c r="A6119" s="4" t="s">
        <v>1323</v>
      </c>
      <c r="B6119" s="1">
        <v>50.004340023710199</v>
      </c>
      <c r="C6119" s="1">
        <v>-0.95978333617664602</v>
      </c>
      <c r="D6119" s="1">
        <v>0.46162040414567701</v>
      </c>
      <c r="E6119" s="1">
        <v>-2.0791614225825299</v>
      </c>
      <c r="F6119" s="1">
        <v>3.7602516105802397E-2</v>
      </c>
      <c r="G6119" s="1">
        <v>6.5813622500969601E-2</v>
      </c>
    </row>
    <row r="6120" spans="1:7" x14ac:dyDescent="0.2">
      <c r="A6120" s="4" t="s">
        <v>3962</v>
      </c>
      <c r="B6120" s="1">
        <v>601.70419463059295</v>
      </c>
      <c r="C6120" s="1">
        <v>0.550404733913749</v>
      </c>
      <c r="D6120" s="1">
        <v>0.26488036203680099</v>
      </c>
      <c r="E6120" s="1">
        <v>2.0779371097253301</v>
      </c>
      <c r="F6120" s="1">
        <v>3.77151519910374E-2</v>
      </c>
      <c r="G6120" s="1">
        <v>6.5999975080900206E-2</v>
      </c>
    </row>
    <row r="6121" spans="1:7" x14ac:dyDescent="0.2">
      <c r="A6121" s="4" t="s">
        <v>10111</v>
      </c>
      <c r="B6121" s="1">
        <v>77.168972241840805</v>
      </c>
      <c r="C6121" s="1">
        <v>-0.60219554561872601</v>
      </c>
      <c r="D6121" s="1">
        <v>0.28985169078984202</v>
      </c>
      <c r="E6121" s="1">
        <v>-2.07759887126327</v>
      </c>
      <c r="F6121" s="1">
        <v>3.7746320239768899E-2</v>
      </c>
      <c r="G6121" s="1">
        <v>6.6043725020824298E-2</v>
      </c>
    </row>
    <row r="6122" spans="1:7" x14ac:dyDescent="0.2">
      <c r="A6122" s="4" t="s">
        <v>3443</v>
      </c>
      <c r="B6122" s="1">
        <v>133.29145375373599</v>
      </c>
      <c r="C6122" s="1">
        <v>0.48292963403581701</v>
      </c>
      <c r="D6122" s="1">
        <v>0.23248371693171599</v>
      </c>
      <c r="E6122" s="1">
        <v>2.0772621859691802</v>
      </c>
      <c r="F6122" s="2">
        <v>3.77773671256924E-2</v>
      </c>
      <c r="G6122" s="2">
        <v>6.60872483551566E-2</v>
      </c>
    </row>
    <row r="6123" spans="1:7" x14ac:dyDescent="0.2">
      <c r="A6123" s="4" t="s">
        <v>1508</v>
      </c>
      <c r="B6123" s="1">
        <v>674.51084405014706</v>
      </c>
      <c r="C6123" s="1">
        <v>-0.71936264973279496</v>
      </c>
      <c r="D6123" s="1">
        <v>0.34654481189554598</v>
      </c>
      <c r="E6123" s="1">
        <v>-2.07581422384595</v>
      </c>
      <c r="F6123" s="1">
        <v>3.7911136321171303E-2</v>
      </c>
      <c r="G6123" s="1">
        <v>6.6310429226903403E-2</v>
      </c>
    </row>
    <row r="6124" spans="1:7" x14ac:dyDescent="0.2">
      <c r="A6124" s="4" t="s">
        <v>5058</v>
      </c>
      <c r="B6124" s="1">
        <v>431.28148462586302</v>
      </c>
      <c r="C6124" s="1">
        <v>0.43163493339321601</v>
      </c>
      <c r="D6124" s="1">
        <v>0.20801301821867901</v>
      </c>
      <c r="E6124" s="1">
        <v>2.0750380773738399</v>
      </c>
      <c r="F6124" s="1">
        <v>3.7983005904374603E-2</v>
      </c>
      <c r="G6124" s="1">
        <v>6.6425286170838302E-2</v>
      </c>
    </row>
    <row r="6125" spans="1:7" x14ac:dyDescent="0.2">
      <c r="A6125" s="4" t="s">
        <v>3184</v>
      </c>
      <c r="B6125" s="1">
        <v>19.692989135674399</v>
      </c>
      <c r="C6125" s="1">
        <v>-0.98448856147262198</v>
      </c>
      <c r="D6125" s="1">
        <v>0.47467082478023898</v>
      </c>
      <c r="E6125" s="1">
        <v>-2.0740448118512802</v>
      </c>
      <c r="F6125" s="2">
        <v>3.8075149271560402E-2</v>
      </c>
      <c r="G6125" s="2">
        <v>6.6564685453039896E-2</v>
      </c>
    </row>
    <row r="6126" spans="1:7" x14ac:dyDescent="0.2">
      <c r="A6126" s="4" t="s">
        <v>5366</v>
      </c>
      <c r="B6126" s="1">
        <v>390.93951656838499</v>
      </c>
      <c r="C6126" s="1">
        <v>-0.324659443172509</v>
      </c>
      <c r="D6126" s="1">
        <v>0.15652941115376501</v>
      </c>
      <c r="E6126" s="1">
        <v>-2.0741114451237701</v>
      </c>
      <c r="F6126" s="1">
        <v>3.8068961885914701E-2</v>
      </c>
      <c r="G6126" s="1">
        <v>6.6564685453039896E-2</v>
      </c>
    </row>
    <row r="6127" spans="1:7" x14ac:dyDescent="0.2">
      <c r="A6127" s="4" t="s">
        <v>1445</v>
      </c>
      <c r="B6127" s="1">
        <v>53.2885721242831</v>
      </c>
      <c r="C6127" s="1">
        <v>0.81490940123022904</v>
      </c>
      <c r="D6127" s="1">
        <v>0.39320656255390601</v>
      </c>
      <c r="E6127" s="1">
        <v>2.0724715171011701</v>
      </c>
      <c r="F6127" s="1">
        <v>3.8221489837044903E-2</v>
      </c>
      <c r="G6127" s="1">
        <v>6.6809616907456307E-2</v>
      </c>
    </row>
    <row r="6128" spans="1:7" x14ac:dyDescent="0.2">
      <c r="A6128" s="4" t="s">
        <v>4383</v>
      </c>
      <c r="B6128" s="1">
        <v>5520.31521029128</v>
      </c>
      <c r="C6128" s="1">
        <v>-0.36081844947693298</v>
      </c>
      <c r="D6128" s="1">
        <v>0.17419916701808</v>
      </c>
      <c r="E6128" s="1">
        <v>-2.0712983629794501</v>
      </c>
      <c r="F6128" s="1">
        <v>3.8330922177717698E-2</v>
      </c>
      <c r="G6128" s="1">
        <v>6.6989964857026393E-2</v>
      </c>
    </row>
    <row r="6129" spans="1:7" x14ac:dyDescent="0.2">
      <c r="A6129" s="4" t="s">
        <v>8467</v>
      </c>
      <c r="B6129" s="1">
        <v>117.147757918054</v>
      </c>
      <c r="C6129" s="1">
        <v>-0.42757268143920302</v>
      </c>
      <c r="D6129" s="1">
        <v>0.20647847716425999</v>
      </c>
      <c r="E6129" s="1">
        <v>-2.0707857172883699</v>
      </c>
      <c r="F6129" s="1">
        <v>3.8378825557605599E-2</v>
      </c>
      <c r="G6129" s="1">
        <v>6.7051797042069095E-2</v>
      </c>
    </row>
    <row r="6130" spans="1:7" x14ac:dyDescent="0.2">
      <c r="A6130" s="4" t="s">
        <v>10657</v>
      </c>
      <c r="B6130" s="1">
        <v>1.69193800005387</v>
      </c>
      <c r="C6130" s="1">
        <v>-2.57208497116001</v>
      </c>
      <c r="D6130" s="1">
        <v>1.24206794262009</v>
      </c>
      <c r="E6130" s="1">
        <v>-2.0708085950067301</v>
      </c>
      <c r="F6130" s="1">
        <v>3.8376686700430498E-2</v>
      </c>
      <c r="G6130" s="1">
        <v>6.7051797042069095E-2</v>
      </c>
    </row>
    <row r="6131" spans="1:7" x14ac:dyDescent="0.2">
      <c r="A6131" s="4" t="s">
        <v>7829</v>
      </c>
      <c r="B6131" s="1">
        <v>50.9078210260977</v>
      </c>
      <c r="C6131" s="1">
        <v>-0.57183324671762903</v>
      </c>
      <c r="D6131" s="1">
        <v>0.27618423377233298</v>
      </c>
      <c r="E6131" s="1">
        <v>-2.0704775175146599</v>
      </c>
      <c r="F6131" s="2">
        <v>3.8407649293235403E-2</v>
      </c>
      <c r="G6131" s="2">
        <v>6.7091208585964901E-2</v>
      </c>
    </row>
    <row r="6132" spans="1:7" x14ac:dyDescent="0.2">
      <c r="A6132" s="4" t="s">
        <v>4964</v>
      </c>
      <c r="B6132" s="1">
        <v>1850.2970806143101</v>
      </c>
      <c r="C6132" s="1">
        <v>-0.212421956604259</v>
      </c>
      <c r="D6132" s="1">
        <v>0.102623401246679</v>
      </c>
      <c r="E6132" s="1">
        <v>-2.0699173290276498</v>
      </c>
      <c r="F6132" s="1">
        <v>3.8460086863054202E-2</v>
      </c>
      <c r="G6132" s="1">
        <v>6.7171849637837899E-2</v>
      </c>
    </row>
    <row r="6133" spans="1:7" x14ac:dyDescent="0.2">
      <c r="A6133" s="4" t="s">
        <v>8632</v>
      </c>
      <c r="B6133" s="1">
        <v>29.9917165772729</v>
      </c>
      <c r="C6133" s="1">
        <v>0.87371647198327695</v>
      </c>
      <c r="D6133" s="1">
        <v>0.42225164815081201</v>
      </c>
      <c r="E6133" s="1">
        <v>2.0691842786394998</v>
      </c>
      <c r="F6133" s="1">
        <v>3.8528797422966499E-2</v>
      </c>
      <c r="G6133" s="1">
        <v>6.7280881083679897E-2</v>
      </c>
    </row>
    <row r="6134" spans="1:7" x14ac:dyDescent="0.2">
      <c r="A6134" s="4" t="s">
        <v>10029</v>
      </c>
      <c r="B6134" s="1">
        <v>13.276785202168501</v>
      </c>
      <c r="C6134" s="1">
        <v>1.14141907039444</v>
      </c>
      <c r="D6134" s="1">
        <v>0.55227487978390499</v>
      </c>
      <c r="E6134" s="1">
        <v>2.0667589857446602</v>
      </c>
      <c r="F6134" s="1">
        <v>3.8756869952887803E-2</v>
      </c>
      <c r="G6134" s="1">
        <v>6.76681173089064E-2</v>
      </c>
    </row>
    <row r="6135" spans="1:7" x14ac:dyDescent="0.2">
      <c r="A6135" s="4" t="s">
        <v>4909</v>
      </c>
      <c r="B6135" s="1">
        <v>450.665025167191</v>
      </c>
      <c r="C6135" s="1">
        <v>-0.328623234437876</v>
      </c>
      <c r="D6135" s="1">
        <v>0.15902196552046599</v>
      </c>
      <c r="E6135" s="1">
        <v>-2.0665273087420202</v>
      </c>
      <c r="F6135" s="2">
        <v>3.8778716565432698E-2</v>
      </c>
      <c r="G6135" s="2">
        <v>6.7695222853383294E-2</v>
      </c>
    </row>
    <row r="6136" spans="1:7" x14ac:dyDescent="0.2">
      <c r="A6136" s="4" t="s">
        <v>1003</v>
      </c>
      <c r="B6136" s="1">
        <v>16.2371122667784</v>
      </c>
      <c r="C6136" s="1">
        <v>0.89172459476522203</v>
      </c>
      <c r="D6136" s="1">
        <v>0.43160939908183898</v>
      </c>
      <c r="E6136" s="1">
        <v>2.06604535643149</v>
      </c>
      <c r="F6136" s="1">
        <v>3.8824197091836897E-2</v>
      </c>
      <c r="G6136" s="1">
        <v>6.7752526476432401E-2</v>
      </c>
    </row>
    <row r="6137" spans="1:7" x14ac:dyDescent="0.2">
      <c r="A6137" s="4" t="s">
        <v>10256</v>
      </c>
      <c r="B6137" s="1">
        <v>367.80917556198</v>
      </c>
      <c r="C6137" s="1">
        <v>-0.70150570626694497</v>
      </c>
      <c r="D6137" s="1">
        <v>0.33953382534673598</v>
      </c>
      <c r="E6137" s="1">
        <v>-2.0660848902183999</v>
      </c>
      <c r="F6137" s="1">
        <v>3.88204646906673E-2</v>
      </c>
      <c r="G6137" s="1">
        <v>6.7752526476432401E-2</v>
      </c>
    </row>
    <row r="6138" spans="1:7" x14ac:dyDescent="0.2">
      <c r="A6138" s="4" t="s">
        <v>5152</v>
      </c>
      <c r="B6138" s="1">
        <v>824.72220375399195</v>
      </c>
      <c r="C6138" s="1">
        <v>0.26200496151514402</v>
      </c>
      <c r="D6138" s="1">
        <v>0.12683771158257101</v>
      </c>
      <c r="E6138" s="1">
        <v>2.0656708343762502</v>
      </c>
      <c r="F6138" s="2">
        <v>3.8859571001208702E-2</v>
      </c>
      <c r="G6138" s="2">
        <v>6.7803207802011295E-2</v>
      </c>
    </row>
    <row r="6139" spans="1:7" x14ac:dyDescent="0.2">
      <c r="A6139" s="4" t="s">
        <v>3966</v>
      </c>
      <c r="B6139" s="1">
        <v>4790.8192957909796</v>
      </c>
      <c r="C6139" s="1">
        <v>0.42386399402028602</v>
      </c>
      <c r="D6139" s="1">
        <v>0.20521854703213799</v>
      </c>
      <c r="E6139" s="1">
        <v>2.0654273219949602</v>
      </c>
      <c r="F6139" s="1">
        <v>3.8882585627664203E-2</v>
      </c>
      <c r="G6139" s="1">
        <v>6.7832311323074004E-2</v>
      </c>
    </row>
    <row r="6140" spans="1:7" x14ac:dyDescent="0.2">
      <c r="A6140" s="4" t="s">
        <v>3741</v>
      </c>
      <c r="B6140" s="1">
        <v>360.415929543944</v>
      </c>
      <c r="C6140" s="1">
        <v>0.293232960282931</v>
      </c>
      <c r="D6140" s="1">
        <v>0.14199159464017699</v>
      </c>
      <c r="E6140" s="1">
        <v>2.0651430884061699</v>
      </c>
      <c r="F6140" s="1">
        <v>3.8909463505548303E-2</v>
      </c>
      <c r="G6140" s="1">
        <v>6.7868143869915507E-2</v>
      </c>
    </row>
    <row r="6141" spans="1:7" x14ac:dyDescent="0.2">
      <c r="A6141" s="4" t="s">
        <v>5080</v>
      </c>
      <c r="B6141" s="1">
        <v>45.843472710405699</v>
      </c>
      <c r="C6141" s="1">
        <v>-0.39021810255220502</v>
      </c>
      <c r="D6141" s="1">
        <v>0.18904995951546</v>
      </c>
      <c r="E6141" s="1">
        <v>-2.0641004290735898</v>
      </c>
      <c r="F6141" s="1">
        <v>3.90081953043456E-2</v>
      </c>
      <c r="G6141" s="1">
        <v>6.8029276110575396E-2</v>
      </c>
    </row>
    <row r="6142" spans="1:7" x14ac:dyDescent="0.2">
      <c r="A6142" s="4" t="s">
        <v>8704</v>
      </c>
      <c r="B6142" s="1">
        <v>1986.6179574877699</v>
      </c>
      <c r="C6142" s="1">
        <v>-0.316660771548466</v>
      </c>
      <c r="D6142" s="1">
        <v>0.15342450407497299</v>
      </c>
      <c r="E6142" s="1">
        <v>-2.0639517361172302</v>
      </c>
      <c r="F6142" s="1">
        <v>3.9022292703169301E-2</v>
      </c>
      <c r="G6142" s="1">
        <v>6.8042779720816904E-2</v>
      </c>
    </row>
    <row r="6143" spans="1:7" x14ac:dyDescent="0.2">
      <c r="A6143" s="4" t="s">
        <v>9223</v>
      </c>
      <c r="B6143" s="1">
        <v>262.40172149417498</v>
      </c>
      <c r="C6143" s="1">
        <v>-0.53381183480382399</v>
      </c>
      <c r="D6143" s="1">
        <v>0.25872900751678601</v>
      </c>
      <c r="E6143" s="1">
        <v>-2.0632082963066698</v>
      </c>
      <c r="F6143" s="1">
        <v>3.9092842252417499E-2</v>
      </c>
      <c r="G6143" s="1">
        <v>6.8154697954882201E-2</v>
      </c>
    </row>
    <row r="6144" spans="1:7" x14ac:dyDescent="0.2">
      <c r="A6144" s="4" t="s">
        <v>4748</v>
      </c>
      <c r="B6144" s="1">
        <v>38.564998520345</v>
      </c>
      <c r="C6144" s="1">
        <v>1.90300742713995</v>
      </c>
      <c r="D6144" s="1">
        <v>0.92301746056092904</v>
      </c>
      <c r="E6144" s="1">
        <v>2.06172419098493</v>
      </c>
      <c r="F6144" s="1">
        <v>3.92340020882204E-2</v>
      </c>
      <c r="G6144" s="1">
        <v>6.83896621130822E-2</v>
      </c>
    </row>
    <row r="6145" spans="1:7" x14ac:dyDescent="0.2">
      <c r="A6145" s="4" t="s">
        <v>522</v>
      </c>
      <c r="B6145" s="1">
        <v>13.9825008565468</v>
      </c>
      <c r="C6145" s="1">
        <v>-0.78222860194172095</v>
      </c>
      <c r="D6145" s="1">
        <v>0.37951409700837502</v>
      </c>
      <c r="E6145" s="1">
        <v>-2.0611318739089102</v>
      </c>
      <c r="F6145" s="1">
        <v>3.9290460710524902E-2</v>
      </c>
      <c r="G6145" s="1">
        <v>6.8476929246142598E-2</v>
      </c>
    </row>
    <row r="6146" spans="1:7" x14ac:dyDescent="0.2">
      <c r="A6146" s="4" t="s">
        <v>530</v>
      </c>
      <c r="B6146" s="1">
        <v>52.041495162100702</v>
      </c>
      <c r="C6146" s="1">
        <v>-0.54219611613205398</v>
      </c>
      <c r="D6146" s="1">
        <v>0.26310485940398498</v>
      </c>
      <c r="E6146" s="1">
        <v>-2.0607605551653401</v>
      </c>
      <c r="F6146" s="2">
        <v>3.9325889326598799E-2</v>
      </c>
      <c r="G6146" s="2">
        <v>6.8527522035674499E-2</v>
      </c>
    </row>
    <row r="6147" spans="1:7" x14ac:dyDescent="0.2">
      <c r="A6147" s="4" t="s">
        <v>7237</v>
      </c>
      <c r="B6147" s="1">
        <v>166.79591449996099</v>
      </c>
      <c r="C6147" s="1">
        <v>0.33684514085447498</v>
      </c>
      <c r="D6147" s="1">
        <v>0.16347541864849699</v>
      </c>
      <c r="E6147" s="1">
        <v>2.06052471765652</v>
      </c>
      <c r="F6147" s="1">
        <v>3.9348405360276201E-2</v>
      </c>
      <c r="G6147" s="1">
        <v>6.8555601138600306E-2</v>
      </c>
    </row>
    <row r="6148" spans="1:7" x14ac:dyDescent="0.2">
      <c r="A6148" s="4" t="s">
        <v>9461</v>
      </c>
      <c r="B6148" s="1">
        <v>544.85123804145996</v>
      </c>
      <c r="C6148" s="1">
        <v>-0.41907276963130802</v>
      </c>
      <c r="D6148" s="1">
        <v>0.203417732092709</v>
      </c>
      <c r="E6148" s="1">
        <v>-2.0601584990649302</v>
      </c>
      <c r="F6148" s="1">
        <v>3.9383390916388698E-2</v>
      </c>
      <c r="G6148" s="1">
        <v>6.8605392863622897E-2</v>
      </c>
    </row>
    <row r="6149" spans="1:7" x14ac:dyDescent="0.2">
      <c r="A6149" s="4" t="s">
        <v>9806</v>
      </c>
      <c r="B6149" s="1">
        <v>34.346383608357598</v>
      </c>
      <c r="C6149" s="1">
        <v>-0.74116723432674203</v>
      </c>
      <c r="D6149" s="1">
        <v>0.35985979207177199</v>
      </c>
      <c r="E6149" s="1">
        <v>-2.0596000182730099</v>
      </c>
      <c r="F6149" s="1">
        <v>3.9436794488383303E-2</v>
      </c>
      <c r="G6149" s="1">
        <v>6.8687247134289003E-2</v>
      </c>
    </row>
    <row r="6150" spans="1:7" x14ac:dyDescent="0.2">
      <c r="A6150" s="4" t="s">
        <v>236</v>
      </c>
      <c r="B6150" s="1">
        <v>47.704894514197697</v>
      </c>
      <c r="C6150" s="1">
        <v>1.1048731585262701</v>
      </c>
      <c r="D6150" s="1">
        <v>0.53648678647066494</v>
      </c>
      <c r="E6150" s="1">
        <v>2.0594601514695099</v>
      </c>
      <c r="F6150" s="1">
        <v>3.9450178584309603E-2</v>
      </c>
      <c r="G6150" s="1">
        <v>6.8699384010536199E-2</v>
      </c>
    </row>
    <row r="6151" spans="1:7" x14ac:dyDescent="0.2">
      <c r="A6151" s="4" t="s">
        <v>1618</v>
      </c>
      <c r="B6151" s="1">
        <v>307.77316491262201</v>
      </c>
      <c r="C6151" s="1">
        <v>-0.41705072905761398</v>
      </c>
      <c r="D6151" s="1">
        <v>0.20251366544591001</v>
      </c>
      <c r="E6151" s="1">
        <v>-2.05937079919679</v>
      </c>
      <c r="F6151" s="2">
        <v>3.9458730875956298E-2</v>
      </c>
      <c r="G6151" s="2">
        <v>6.8703104100770795E-2</v>
      </c>
    </row>
    <row r="6152" spans="1:7" x14ac:dyDescent="0.2">
      <c r="A6152" s="4" t="s">
        <v>7801</v>
      </c>
      <c r="B6152" s="1">
        <v>252.538196007225</v>
      </c>
      <c r="C6152" s="1">
        <v>0.34147633617766399</v>
      </c>
      <c r="D6152" s="1">
        <v>0.16593459753874501</v>
      </c>
      <c r="E6152" s="1">
        <v>2.0578971549193099</v>
      </c>
      <c r="F6152" s="2">
        <v>3.9600006918749597E-2</v>
      </c>
      <c r="G6152" s="2">
        <v>6.8922734943563893E-2</v>
      </c>
    </row>
    <row r="6153" spans="1:7" x14ac:dyDescent="0.2">
      <c r="A6153" s="4" t="s">
        <v>585</v>
      </c>
      <c r="B6153" s="1">
        <v>11.910069845645699</v>
      </c>
      <c r="C6153" s="1">
        <v>-1.2563235381737701</v>
      </c>
      <c r="D6153" s="1">
        <v>0.61050188315676901</v>
      </c>
      <c r="E6153" s="1">
        <v>-2.0578536657046902</v>
      </c>
      <c r="F6153" s="2">
        <v>3.96041826772272E-2</v>
      </c>
      <c r="G6153" s="2">
        <v>6.8922734943563893E-2</v>
      </c>
    </row>
    <row r="6154" spans="1:7" x14ac:dyDescent="0.2">
      <c r="A6154" s="4" t="s">
        <v>9918</v>
      </c>
      <c r="B6154" s="1">
        <v>1050.9292084490401</v>
      </c>
      <c r="C6154" s="1">
        <v>0.47628035284325798</v>
      </c>
      <c r="D6154" s="1">
        <v>0.23144270405228801</v>
      </c>
      <c r="E6154" s="1">
        <v>2.0578758565474402</v>
      </c>
      <c r="F6154" s="1">
        <v>3.9602051904546298E-2</v>
      </c>
      <c r="G6154" s="1">
        <v>6.8922734943563893E-2</v>
      </c>
    </row>
    <row r="6155" spans="1:7" x14ac:dyDescent="0.2">
      <c r="A6155" s="4" t="s">
        <v>4951</v>
      </c>
      <c r="B6155" s="1">
        <v>811.99284421425398</v>
      </c>
      <c r="C6155" s="1">
        <v>-0.33855619634886203</v>
      </c>
      <c r="D6155" s="1">
        <v>0.16452688224117301</v>
      </c>
      <c r="E6155" s="1">
        <v>-2.0577561048813102</v>
      </c>
      <c r="F6155" s="1">
        <v>3.96135516568187E-2</v>
      </c>
      <c r="G6155" s="1">
        <v>6.89278373645133E-2</v>
      </c>
    </row>
    <row r="6156" spans="1:7" x14ac:dyDescent="0.2">
      <c r="A6156" s="4" t="s">
        <v>4226</v>
      </c>
      <c r="B6156" s="1">
        <v>5340.1647365547697</v>
      </c>
      <c r="C6156" s="1">
        <v>0.48832897315550899</v>
      </c>
      <c r="D6156" s="1">
        <v>0.23750968699963201</v>
      </c>
      <c r="E6156" s="1">
        <v>2.0560381318521399</v>
      </c>
      <c r="F6156" s="1">
        <v>3.97788408408533E-2</v>
      </c>
      <c r="G6156" s="1">
        <v>6.9204196218335901E-2</v>
      </c>
    </row>
    <row r="6157" spans="1:7" x14ac:dyDescent="0.2">
      <c r="A6157" s="4" t="s">
        <v>5271</v>
      </c>
      <c r="B6157" s="1">
        <v>759.08888589368803</v>
      </c>
      <c r="C6157" s="1">
        <v>-0.42625239000562198</v>
      </c>
      <c r="D6157" s="1">
        <v>0.207471143858665</v>
      </c>
      <c r="E6157" s="1">
        <v>-2.0545140980954701</v>
      </c>
      <c r="F6157" s="1">
        <v>3.9925960298090798E-2</v>
      </c>
      <c r="G6157" s="1">
        <v>6.9448860115652405E-2</v>
      </c>
    </row>
    <row r="6158" spans="1:7" x14ac:dyDescent="0.2">
      <c r="A6158" s="4" t="s">
        <v>3821</v>
      </c>
      <c r="B6158" s="1">
        <v>1363.9488372261401</v>
      </c>
      <c r="C6158" s="1">
        <v>0.37804745064159201</v>
      </c>
      <c r="D6158" s="1">
        <v>0.18408519301154599</v>
      </c>
      <c r="E6158" s="1">
        <v>2.0536548565200499</v>
      </c>
      <c r="F6158" s="1">
        <v>4.00091087292231E-2</v>
      </c>
      <c r="G6158" s="1">
        <v>6.9582188772538606E-2</v>
      </c>
    </row>
    <row r="6159" spans="1:7" x14ac:dyDescent="0.2">
      <c r="A6159" s="4" t="s">
        <v>3556</v>
      </c>
      <c r="B6159" s="1">
        <v>636.93322296773204</v>
      </c>
      <c r="C6159" s="1">
        <v>0.55239862776198501</v>
      </c>
      <c r="D6159" s="1">
        <v>0.26900112217580902</v>
      </c>
      <c r="E6159" s="1">
        <v>2.0535179306834199</v>
      </c>
      <c r="F6159" s="1">
        <v>4.0022372542922E-2</v>
      </c>
      <c r="G6159" s="1">
        <v>6.9593953424749694E-2</v>
      </c>
    </row>
    <row r="6160" spans="1:7" x14ac:dyDescent="0.2">
      <c r="A6160" s="4" t="s">
        <v>6199</v>
      </c>
      <c r="B6160" s="1">
        <v>3000.8097120438802</v>
      </c>
      <c r="C6160" s="1">
        <v>0.36310456185651901</v>
      </c>
      <c r="D6160" s="1">
        <v>0.17686972040150201</v>
      </c>
      <c r="E6160" s="1">
        <v>2.0529492613673899</v>
      </c>
      <c r="F6160" s="1">
        <v>4.0077498665017898E-2</v>
      </c>
      <c r="G6160" s="1">
        <v>6.9678495811822005E-2</v>
      </c>
    </row>
    <row r="6161" spans="1:7" x14ac:dyDescent="0.2">
      <c r="A6161" s="4" t="s">
        <v>5359</v>
      </c>
      <c r="B6161" s="1">
        <v>205.25428093055999</v>
      </c>
      <c r="C6161" s="1">
        <v>0.41461317540930898</v>
      </c>
      <c r="D6161" s="1">
        <v>0.20209370177622901</v>
      </c>
      <c r="E6161" s="1">
        <v>2.0515888014580201</v>
      </c>
      <c r="F6161" s="2">
        <v>4.0209641430738602E-2</v>
      </c>
      <c r="G6161" s="1">
        <v>6.9892568176275205E-2</v>
      </c>
    </row>
    <row r="6162" spans="1:7" x14ac:dyDescent="0.2">
      <c r="A6162" s="4" t="s">
        <v>10184</v>
      </c>
      <c r="B6162" s="1">
        <v>122.94641557569901</v>
      </c>
      <c r="C6162" s="1">
        <v>1.4648416319227</v>
      </c>
      <c r="D6162" s="1">
        <v>0.71401798189781596</v>
      </c>
      <c r="E6162" s="1">
        <v>2.05154725659603</v>
      </c>
      <c r="F6162" s="1">
        <v>4.0213682530260697E-2</v>
      </c>
      <c r="G6162" s="1">
        <v>6.9892568176275205E-2</v>
      </c>
    </row>
    <row r="6163" spans="1:7" x14ac:dyDescent="0.2">
      <c r="A6163" s="4" t="s">
        <v>1552</v>
      </c>
      <c r="B6163" s="1">
        <v>96.165156443762598</v>
      </c>
      <c r="C6163" s="1">
        <v>0.68838583318720004</v>
      </c>
      <c r="D6163" s="1">
        <v>0.33559874382527899</v>
      </c>
      <c r="E6163" s="1">
        <v>2.0512169543327898</v>
      </c>
      <c r="F6163" s="2">
        <v>4.0245823533518903E-2</v>
      </c>
      <c r="G6163" s="2">
        <v>6.9937078610340903E-2</v>
      </c>
    </row>
    <row r="6164" spans="1:7" x14ac:dyDescent="0.2">
      <c r="A6164" s="4" t="s">
        <v>552</v>
      </c>
      <c r="B6164" s="1">
        <v>9.8904129396058806</v>
      </c>
      <c r="C6164" s="1">
        <v>1.00559425524017</v>
      </c>
      <c r="D6164" s="1">
        <v>0.490355958239027</v>
      </c>
      <c r="E6164" s="1">
        <v>2.05074342086405</v>
      </c>
      <c r="F6164" s="1">
        <v>4.0291940061312301E-2</v>
      </c>
      <c r="G6164" s="1">
        <v>7.0005856592005894E-2</v>
      </c>
    </row>
    <row r="6165" spans="1:7" x14ac:dyDescent="0.2">
      <c r="A6165" s="4" t="s">
        <v>8477</v>
      </c>
      <c r="B6165" s="1">
        <v>14.626198270555699</v>
      </c>
      <c r="C6165" s="1">
        <v>1.04832490638524</v>
      </c>
      <c r="D6165" s="1">
        <v>0.51137797055603695</v>
      </c>
      <c r="E6165" s="1">
        <v>2.0500001305205999</v>
      </c>
      <c r="F6165" s="1">
        <v>4.0364418074683002E-2</v>
      </c>
      <c r="G6165" s="1">
        <v>7.0109033048451896E-2</v>
      </c>
    </row>
    <row r="6166" spans="1:7" x14ac:dyDescent="0.2">
      <c r="A6166" s="4" t="s">
        <v>5187</v>
      </c>
      <c r="B6166" s="1">
        <v>522.20706756912205</v>
      </c>
      <c r="C6166" s="1">
        <v>0.56332353183568096</v>
      </c>
      <c r="D6166" s="1">
        <v>0.274786373080395</v>
      </c>
      <c r="E6166" s="1">
        <v>2.0500417306751499</v>
      </c>
      <c r="F6166" s="1">
        <v>4.0360358737836902E-2</v>
      </c>
      <c r="G6166" s="1">
        <v>7.0109033048451896E-2</v>
      </c>
    </row>
    <row r="6167" spans="1:7" x14ac:dyDescent="0.2">
      <c r="A6167" s="4" t="s">
        <v>3320</v>
      </c>
      <c r="B6167" s="1">
        <v>304.22796606022598</v>
      </c>
      <c r="C6167" s="1">
        <v>0.47396510682452803</v>
      </c>
      <c r="D6167" s="1">
        <v>0.23124879701085699</v>
      </c>
      <c r="E6167" s="1">
        <v>2.04958950252301</v>
      </c>
      <c r="F6167" s="1">
        <v>4.0404505670860798E-2</v>
      </c>
      <c r="G6167" s="1">
        <v>7.0167279715143999E-2</v>
      </c>
    </row>
    <row r="6168" spans="1:7" x14ac:dyDescent="0.2">
      <c r="A6168" s="4" t="s">
        <v>9629</v>
      </c>
      <c r="B6168" s="1">
        <v>5.7127603690798203</v>
      </c>
      <c r="C6168" s="1">
        <v>-1.1165527753012501</v>
      </c>
      <c r="D6168" s="1">
        <v>0.54495305162833296</v>
      </c>
      <c r="E6168" s="1">
        <v>-2.0488971884182798</v>
      </c>
      <c r="F6168" s="1">
        <v>4.0472169335738502E-2</v>
      </c>
      <c r="G6168" s="1">
        <v>7.0273388883912394E-2</v>
      </c>
    </row>
    <row r="6169" spans="1:7" x14ac:dyDescent="0.2">
      <c r="A6169" s="4" t="s">
        <v>5712</v>
      </c>
      <c r="B6169" s="1">
        <v>779.62670180723296</v>
      </c>
      <c r="C6169" s="1">
        <v>0.41425244416101697</v>
      </c>
      <c r="D6169" s="1">
        <v>0.20219489666114299</v>
      </c>
      <c r="E6169" s="1">
        <v>2.0487779414890999</v>
      </c>
      <c r="F6169" s="1">
        <v>4.0483833687629603E-2</v>
      </c>
      <c r="G6169" s="1">
        <v>7.0282245643180599E-2</v>
      </c>
    </row>
    <row r="6170" spans="1:7" x14ac:dyDescent="0.2">
      <c r="A6170" s="4" t="s">
        <v>4332</v>
      </c>
      <c r="B6170" s="1">
        <v>208.91731555822599</v>
      </c>
      <c r="C6170" s="1">
        <v>0.49287177196868898</v>
      </c>
      <c r="D6170" s="1">
        <v>0.24060487626428501</v>
      </c>
      <c r="E6170" s="1">
        <v>2.0484695889010598</v>
      </c>
      <c r="F6170" s="2">
        <v>4.0514008962886601E-2</v>
      </c>
      <c r="G6170" s="2">
        <v>7.0316916577732494E-2</v>
      </c>
    </row>
    <row r="6171" spans="1:7" x14ac:dyDescent="0.2">
      <c r="A6171" s="4" t="s">
        <v>669</v>
      </c>
      <c r="B6171" s="1">
        <v>3.31481154170767</v>
      </c>
      <c r="C6171" s="1">
        <v>-1.7607521776200401</v>
      </c>
      <c r="D6171" s="1">
        <v>0.85955774412231201</v>
      </c>
      <c r="E6171" s="1">
        <v>-2.0484396652349801</v>
      </c>
      <c r="F6171" s="1">
        <v>4.0516938297031201E-2</v>
      </c>
      <c r="G6171" s="1">
        <v>7.0316916577732494E-2</v>
      </c>
    </row>
    <row r="6172" spans="1:7" x14ac:dyDescent="0.2">
      <c r="A6172" s="4" t="s">
        <v>10266</v>
      </c>
      <c r="B6172" s="1">
        <v>52.492697366156001</v>
      </c>
      <c r="C6172" s="1">
        <v>-0.40548231503745902</v>
      </c>
      <c r="D6172" s="1">
        <v>0.19796370214289899</v>
      </c>
      <c r="E6172" s="1">
        <v>-2.0482659732477901</v>
      </c>
      <c r="F6172" s="1">
        <v>4.0533945170046298E-2</v>
      </c>
      <c r="G6172" s="1">
        <v>7.0335032390350896E-2</v>
      </c>
    </row>
    <row r="6173" spans="1:7" x14ac:dyDescent="0.2">
      <c r="A6173" s="4" t="s">
        <v>3830</v>
      </c>
      <c r="B6173" s="1">
        <v>12.797225649668199</v>
      </c>
      <c r="C6173" s="1">
        <v>-0.81908097286538195</v>
      </c>
      <c r="D6173" s="1">
        <v>0.399995096757155</v>
      </c>
      <c r="E6173" s="1">
        <v>-2.0477275334269001</v>
      </c>
      <c r="F6173" s="1">
        <v>4.0586704417924897E-2</v>
      </c>
      <c r="G6173" s="1">
        <v>7.0415170270113306E-2</v>
      </c>
    </row>
    <row r="6174" spans="1:7" x14ac:dyDescent="0.2">
      <c r="A6174" s="4" t="s">
        <v>7977</v>
      </c>
      <c r="B6174" s="1">
        <v>742.25635769656401</v>
      </c>
      <c r="C6174" s="1">
        <v>0.43927562912853901</v>
      </c>
      <c r="D6174" s="1">
        <v>0.214630094463506</v>
      </c>
      <c r="E6174" s="1">
        <v>2.0466637273144799</v>
      </c>
      <c r="F6174" s="2">
        <v>4.0691113039214598E-2</v>
      </c>
      <c r="G6174" s="2">
        <v>7.0584875817902196E-2</v>
      </c>
    </row>
    <row r="6175" spans="1:7" x14ac:dyDescent="0.2">
      <c r="A6175" s="4" t="s">
        <v>2707</v>
      </c>
      <c r="B6175" s="1">
        <v>238.87525802248601</v>
      </c>
      <c r="C6175" s="1">
        <v>0.39819041948685302</v>
      </c>
      <c r="D6175" s="1">
        <v>0.194612873125419</v>
      </c>
      <c r="E6175" s="1">
        <v>2.0460641328193998</v>
      </c>
      <c r="F6175" s="2">
        <v>4.0750061269927203E-2</v>
      </c>
      <c r="G6175" s="2">
        <v>7.0675681256621298E-2</v>
      </c>
    </row>
    <row r="6176" spans="1:7" x14ac:dyDescent="0.2">
      <c r="A6176" s="4" t="s">
        <v>1277</v>
      </c>
      <c r="B6176" s="1">
        <v>15.1587993842522</v>
      </c>
      <c r="C6176" s="1">
        <v>-1.0019577834144999</v>
      </c>
      <c r="D6176" s="1">
        <v>0.489772264958167</v>
      </c>
      <c r="E6176" s="1">
        <v>-2.0457626025436202</v>
      </c>
      <c r="F6176" s="2">
        <v>4.0779733106539102E-2</v>
      </c>
      <c r="G6176" s="2">
        <v>7.0715689409687602E-2</v>
      </c>
    </row>
    <row r="6177" spans="1:7" x14ac:dyDescent="0.2">
      <c r="A6177" s="4" t="s">
        <v>9798</v>
      </c>
      <c r="B6177" s="1">
        <v>42.848685327511703</v>
      </c>
      <c r="C6177" s="1">
        <v>0.63395192516280596</v>
      </c>
      <c r="D6177" s="1">
        <v>0.31005474299390501</v>
      </c>
      <c r="E6177" s="1">
        <v>2.0446451456969599</v>
      </c>
      <c r="F6177" s="1">
        <v>4.0889855242788799E-2</v>
      </c>
      <c r="G6177" s="1">
        <v>7.0895170003203195E-2</v>
      </c>
    </row>
    <row r="6178" spans="1:7" x14ac:dyDescent="0.2">
      <c r="A6178" s="4" t="s">
        <v>2470</v>
      </c>
      <c r="B6178" s="1">
        <v>172.22996252682299</v>
      </c>
      <c r="C6178" s="1">
        <v>0.68843011957380895</v>
      </c>
      <c r="D6178" s="1">
        <v>0.33673916981416302</v>
      </c>
      <c r="E6178" s="1">
        <v>2.04440166540095</v>
      </c>
      <c r="F6178" s="1">
        <v>4.0913882927535498E-2</v>
      </c>
      <c r="G6178" s="1">
        <v>7.0925345376080695E-2</v>
      </c>
    </row>
    <row r="6179" spans="1:7" x14ac:dyDescent="0.2">
      <c r="A6179" s="4" t="s">
        <v>10050</v>
      </c>
      <c r="B6179" s="1">
        <v>619.36698097737599</v>
      </c>
      <c r="C6179" s="1">
        <v>-0.27653596338204001</v>
      </c>
      <c r="D6179" s="1">
        <v>0.135306015990975</v>
      </c>
      <c r="E6179" s="1">
        <v>-2.0437817295609699</v>
      </c>
      <c r="F6179" s="1">
        <v>4.0975114886173197E-2</v>
      </c>
      <c r="G6179" s="1">
        <v>7.1019995176617501E-2</v>
      </c>
    </row>
    <row r="6180" spans="1:7" x14ac:dyDescent="0.2">
      <c r="A6180" s="4" t="s">
        <v>7903</v>
      </c>
      <c r="B6180" s="1">
        <v>4.1980583028096303</v>
      </c>
      <c r="C6180" s="1">
        <v>1.6712737078336199</v>
      </c>
      <c r="D6180" s="1">
        <v>0.81777550819058198</v>
      </c>
      <c r="E6180" s="1">
        <v>2.0436827602375902</v>
      </c>
      <c r="F6180" s="2">
        <v>4.0984897413235702E-2</v>
      </c>
      <c r="G6180" s="2">
        <v>7.1025454199858895E-2</v>
      </c>
    </row>
    <row r="6181" spans="1:7" x14ac:dyDescent="0.2">
      <c r="A6181" s="4" t="s">
        <v>6196</v>
      </c>
      <c r="B6181" s="1">
        <v>496.48689762149002</v>
      </c>
      <c r="C6181" s="1">
        <v>-0.52446101389771704</v>
      </c>
      <c r="D6181" s="1">
        <v>0.25670605017960801</v>
      </c>
      <c r="E6181" s="1">
        <v>-2.0430411107598401</v>
      </c>
      <c r="F6181" s="2">
        <v>4.1048368652090203E-2</v>
      </c>
      <c r="G6181" s="2">
        <v>7.1123937140223595E-2</v>
      </c>
    </row>
    <row r="6182" spans="1:7" x14ac:dyDescent="0.2">
      <c r="A6182" s="4" t="s">
        <v>5326</v>
      </c>
      <c r="B6182" s="1">
        <v>473.302936043839</v>
      </c>
      <c r="C6182" s="1">
        <v>-0.497026415528739</v>
      </c>
      <c r="D6182" s="1">
        <v>0.24337882029417901</v>
      </c>
      <c r="E6182" s="1">
        <v>-2.04219255779106</v>
      </c>
      <c r="F6182" s="1">
        <v>4.1132434423530602E-2</v>
      </c>
      <c r="G6182" s="1">
        <v>7.1258066301110701E-2</v>
      </c>
    </row>
    <row r="6183" spans="1:7" x14ac:dyDescent="0.2">
      <c r="A6183" s="4" t="s">
        <v>3636</v>
      </c>
      <c r="B6183" s="1">
        <v>1279.4001242975501</v>
      </c>
      <c r="C6183" s="1">
        <v>0.39027716916722199</v>
      </c>
      <c r="D6183" s="1">
        <v>0.19118340823011401</v>
      </c>
      <c r="E6183" s="1">
        <v>2.0413757280520599</v>
      </c>
      <c r="F6183" s="1">
        <v>4.1213495116309402E-2</v>
      </c>
      <c r="G6183" s="1">
        <v>7.1386946895089204E-2</v>
      </c>
    </row>
    <row r="6184" spans="1:7" x14ac:dyDescent="0.2">
      <c r="A6184" s="4" t="s">
        <v>132</v>
      </c>
      <c r="B6184" s="1">
        <v>9.7688033276816792</v>
      </c>
      <c r="C6184" s="1">
        <v>-0.81902051692940803</v>
      </c>
      <c r="D6184" s="1">
        <v>0.40136289177355899</v>
      </c>
      <c r="E6184" s="1">
        <v>-2.0405985050344002</v>
      </c>
      <c r="F6184" s="1">
        <v>4.1290750905603101E-2</v>
      </c>
      <c r="G6184" s="1">
        <v>7.1509196295843097E-2</v>
      </c>
    </row>
    <row r="6185" spans="1:7" x14ac:dyDescent="0.2">
      <c r="A6185" s="4" t="s">
        <v>10095</v>
      </c>
      <c r="B6185" s="1">
        <v>402.42066317246503</v>
      </c>
      <c r="C6185" s="1">
        <v>0.69103640439790504</v>
      </c>
      <c r="D6185" s="1">
        <v>0.33867815809102803</v>
      </c>
      <c r="E6185" s="1">
        <v>2.0403925906912801</v>
      </c>
      <c r="F6185" s="1">
        <v>4.1311239285368499E-2</v>
      </c>
      <c r="G6185" s="1">
        <v>7.1533109681068199E-2</v>
      </c>
    </row>
    <row r="6186" spans="1:7" x14ac:dyDescent="0.2">
      <c r="A6186" s="4" t="s">
        <v>4510</v>
      </c>
      <c r="B6186" s="1">
        <v>137.91921022755301</v>
      </c>
      <c r="C6186" s="1">
        <v>-0.46869962337973797</v>
      </c>
      <c r="D6186" s="1">
        <v>0.22974250944269001</v>
      </c>
      <c r="E6186" s="1">
        <v>-2.0401084001246099</v>
      </c>
      <c r="F6186" s="1">
        <v>4.1339530254409201E-2</v>
      </c>
      <c r="G6186" s="1">
        <v>7.1570523842233405E-2</v>
      </c>
    </row>
    <row r="6187" spans="1:7" x14ac:dyDescent="0.2">
      <c r="A6187" s="4" t="s">
        <v>5518</v>
      </c>
      <c r="B6187" s="1">
        <v>388.582279399296</v>
      </c>
      <c r="C6187" s="1">
        <v>-0.31320453833183398</v>
      </c>
      <c r="D6187" s="1">
        <v>0.15353530923515099</v>
      </c>
      <c r="E6187" s="1">
        <v>-2.0399512000990998</v>
      </c>
      <c r="F6187" s="2">
        <v>4.13551864527733E-2</v>
      </c>
      <c r="G6187" s="2">
        <v>7.1586055049514499E-2</v>
      </c>
    </row>
    <row r="6188" spans="1:7" x14ac:dyDescent="0.2">
      <c r="A6188" s="4" t="s">
        <v>2880</v>
      </c>
      <c r="B6188" s="1">
        <v>23.4115485936677</v>
      </c>
      <c r="C6188" s="1">
        <v>0.75498522505891796</v>
      </c>
      <c r="D6188" s="1">
        <v>0.37021552825957799</v>
      </c>
      <c r="E6188" s="1">
        <v>2.0393126906593602</v>
      </c>
      <c r="F6188" s="2">
        <v>4.1418829871661199E-2</v>
      </c>
      <c r="G6188" s="2">
        <v>7.1684633952763602E-2</v>
      </c>
    </row>
    <row r="6189" spans="1:7" x14ac:dyDescent="0.2">
      <c r="A6189" s="4" t="s">
        <v>10485</v>
      </c>
      <c r="B6189" s="1">
        <v>103.240908885704</v>
      </c>
      <c r="C6189" s="1">
        <v>0.57638078301317797</v>
      </c>
      <c r="D6189" s="1">
        <v>0.28283082937034099</v>
      </c>
      <c r="E6189" s="1">
        <v>2.0378994195801101</v>
      </c>
      <c r="F6189" s="1">
        <v>4.1559992666387997E-2</v>
      </c>
      <c r="G6189" s="1">
        <v>7.1905703905587801E-2</v>
      </c>
    </row>
    <row r="6190" spans="1:7" x14ac:dyDescent="0.2">
      <c r="A6190" s="4" t="s">
        <v>10745</v>
      </c>
      <c r="B6190" s="1">
        <v>380.204003574632</v>
      </c>
      <c r="C6190" s="1">
        <v>1.3007079106543999</v>
      </c>
      <c r="D6190" s="1">
        <v>0.63823830682822502</v>
      </c>
      <c r="E6190" s="1">
        <v>2.0379659082488599</v>
      </c>
      <c r="F6190" s="1">
        <v>4.1553342409956999E-2</v>
      </c>
      <c r="G6190" s="1">
        <v>7.1905703905587801E-2</v>
      </c>
    </row>
    <row r="6191" spans="1:7" x14ac:dyDescent="0.2">
      <c r="A6191" s="4" t="s">
        <v>5615</v>
      </c>
      <c r="B6191" s="1">
        <v>106.606603811485</v>
      </c>
      <c r="C6191" s="1">
        <v>0.62032104140890898</v>
      </c>
      <c r="D6191" s="1">
        <v>0.30450153550057502</v>
      </c>
      <c r="E6191" s="1">
        <v>2.0371688451066499</v>
      </c>
      <c r="F6191" s="2">
        <v>4.1633124753733E-2</v>
      </c>
      <c r="G6191" s="1">
        <v>7.2020597716150797E-2</v>
      </c>
    </row>
    <row r="6192" spans="1:7" x14ac:dyDescent="0.2">
      <c r="A6192" s="4" t="s">
        <v>924</v>
      </c>
      <c r="B6192" s="1">
        <v>10.5460119216505</v>
      </c>
      <c r="C6192" s="1">
        <v>-0.94017115775587101</v>
      </c>
      <c r="D6192" s="1">
        <v>0.46153748615679902</v>
      </c>
      <c r="E6192" s="1">
        <v>-2.0370418134063901</v>
      </c>
      <c r="F6192" s="1">
        <v>4.1645852015032403E-2</v>
      </c>
      <c r="G6192" s="1">
        <v>7.2030977770467894E-2</v>
      </c>
    </row>
    <row r="6193" spans="1:7" x14ac:dyDescent="0.2">
      <c r="A6193" s="4" t="s">
        <v>2069</v>
      </c>
      <c r="B6193" s="1">
        <v>50.474034882121003</v>
      </c>
      <c r="C6193" s="1">
        <v>-0.60482221716210105</v>
      </c>
      <c r="D6193" s="1">
        <v>0.29704004872966899</v>
      </c>
      <c r="E6193" s="1">
        <v>-2.0361638767186601</v>
      </c>
      <c r="F6193" s="1">
        <v>4.1733902263389702E-2</v>
      </c>
      <c r="G6193" s="1">
        <v>7.2171612635073795E-2</v>
      </c>
    </row>
    <row r="6194" spans="1:7" x14ac:dyDescent="0.2">
      <c r="A6194" s="4" t="s">
        <v>2059</v>
      </c>
      <c r="B6194" s="1">
        <v>524.40753109279001</v>
      </c>
      <c r="C6194" s="1">
        <v>0.61348376404878402</v>
      </c>
      <c r="D6194" s="1">
        <v>0.30147574291531398</v>
      </c>
      <c r="E6194" s="1">
        <v>2.0349357401570898</v>
      </c>
      <c r="F6194" s="1">
        <v>4.18573392310677E-2</v>
      </c>
      <c r="G6194" s="1">
        <v>7.2373387451360099E-2</v>
      </c>
    </row>
    <row r="6195" spans="1:7" x14ac:dyDescent="0.2">
      <c r="A6195" s="4" t="s">
        <v>6787</v>
      </c>
      <c r="B6195" s="1">
        <v>228.71019774508599</v>
      </c>
      <c r="C6195" s="1">
        <v>-0.33176510085665001</v>
      </c>
      <c r="D6195" s="1">
        <v>0.16313479664848499</v>
      </c>
      <c r="E6195" s="1">
        <v>-2.0336869121277701</v>
      </c>
      <c r="F6195" s="2">
        <v>4.1983172576907903E-2</v>
      </c>
      <c r="G6195" s="2">
        <v>7.2579239902087506E-2</v>
      </c>
    </row>
    <row r="6196" spans="1:7" x14ac:dyDescent="0.2">
      <c r="A6196" s="4" t="s">
        <v>8035</v>
      </c>
      <c r="B6196" s="1">
        <v>39.459018701246599</v>
      </c>
      <c r="C6196" s="1">
        <v>-0.66227773670812295</v>
      </c>
      <c r="D6196" s="1">
        <v>0.32567939057103901</v>
      </c>
      <c r="E6196" s="1">
        <v>-2.0335267010506901</v>
      </c>
      <c r="F6196" s="2">
        <v>4.1999338774701703E-2</v>
      </c>
      <c r="G6196" s="2">
        <v>7.2595467247700704E-2</v>
      </c>
    </row>
    <row r="6197" spans="1:7" x14ac:dyDescent="0.2">
      <c r="A6197" s="4" t="s">
        <v>10649</v>
      </c>
      <c r="B6197" s="1">
        <v>581.79622144156497</v>
      </c>
      <c r="C6197" s="1">
        <v>0.40790021716399899</v>
      </c>
      <c r="D6197" s="1">
        <v>0.20067563571824501</v>
      </c>
      <c r="E6197" s="1">
        <v>2.03263448352397</v>
      </c>
      <c r="F6197" s="1">
        <v>4.2089464926074197E-2</v>
      </c>
      <c r="G6197" s="1">
        <v>7.2739507816075299E-2</v>
      </c>
    </row>
    <row r="6198" spans="1:7" x14ac:dyDescent="0.2">
      <c r="A6198" s="4" t="s">
        <v>2299</v>
      </c>
      <c r="B6198" s="1">
        <v>40.069951865412399</v>
      </c>
      <c r="C6198" s="1">
        <v>1.1333122767744599</v>
      </c>
      <c r="D6198" s="1">
        <v>0.55781614369539001</v>
      </c>
      <c r="E6198" s="1">
        <v>2.0316950120277202</v>
      </c>
      <c r="F6198" s="1">
        <v>4.2184541200724797E-2</v>
      </c>
      <c r="G6198" s="1">
        <v>7.28920553779831E-2</v>
      </c>
    </row>
    <row r="6199" spans="1:7" x14ac:dyDescent="0.2">
      <c r="A6199" s="4" t="s">
        <v>3153</v>
      </c>
      <c r="B6199" s="1">
        <v>75.8568589680401</v>
      </c>
      <c r="C6199" s="1">
        <v>0.85160769199956399</v>
      </c>
      <c r="D6199" s="1">
        <v>0.41931560125188799</v>
      </c>
      <c r="E6199" s="1">
        <v>2.0309468320688402</v>
      </c>
      <c r="F6199" s="2">
        <v>4.2260388334109299E-2</v>
      </c>
      <c r="G6199" s="2">
        <v>7.3011332410719998E-2</v>
      </c>
    </row>
    <row r="6200" spans="1:7" x14ac:dyDescent="0.2">
      <c r="A6200" s="4" t="s">
        <v>8469</v>
      </c>
      <c r="B6200" s="1">
        <v>78.643786309960902</v>
      </c>
      <c r="C6200" s="1">
        <v>-0.44854012185354403</v>
      </c>
      <c r="D6200" s="1">
        <v>0.22110714002572901</v>
      </c>
      <c r="E6200" s="1">
        <v>-2.0286098486071</v>
      </c>
      <c r="F6200" s="1">
        <v>4.2498044645380199E-2</v>
      </c>
      <c r="G6200" s="1">
        <v>7.3410076151432704E-2</v>
      </c>
    </row>
    <row r="6201" spans="1:7" x14ac:dyDescent="0.2">
      <c r="A6201" s="4" t="s">
        <v>7976</v>
      </c>
      <c r="B6201" s="1">
        <v>32.191146983970903</v>
      </c>
      <c r="C6201" s="1">
        <v>-0.852934209421502</v>
      </c>
      <c r="D6201" s="1">
        <v>0.42048582642929699</v>
      </c>
      <c r="E6201" s="1">
        <v>-2.0284493693033401</v>
      </c>
      <c r="F6201" s="2">
        <v>4.2514405759828899E-2</v>
      </c>
      <c r="G6201" s="2">
        <v>7.3426493044556201E-2</v>
      </c>
    </row>
    <row r="6202" spans="1:7" x14ac:dyDescent="0.2">
      <c r="A6202" s="4" t="s">
        <v>8132</v>
      </c>
      <c r="B6202" s="1">
        <v>454.31251479835601</v>
      </c>
      <c r="C6202" s="1">
        <v>-0.24377758177042999</v>
      </c>
      <c r="D6202" s="1">
        <v>0.120188469837338</v>
      </c>
      <c r="E6202" s="1">
        <v>-2.0282942456989002</v>
      </c>
      <c r="F6202" s="2">
        <v>4.2530225915506897E-2</v>
      </c>
      <c r="G6202" s="2">
        <v>7.3441970505281007E-2</v>
      </c>
    </row>
    <row r="6203" spans="1:7" x14ac:dyDescent="0.2">
      <c r="A6203" s="4" t="s">
        <v>7574</v>
      </c>
      <c r="B6203" s="1">
        <v>78.657451592843302</v>
      </c>
      <c r="C6203" s="1">
        <v>-0.71602315287224205</v>
      </c>
      <c r="D6203" s="1">
        <v>0.35305482011717099</v>
      </c>
      <c r="E6203" s="1">
        <v>-2.0280792445621101</v>
      </c>
      <c r="F6203" s="2">
        <v>4.2552160865006197E-2</v>
      </c>
      <c r="G6203" s="2">
        <v>7.3467804655614199E-2</v>
      </c>
    </row>
    <row r="6204" spans="1:7" x14ac:dyDescent="0.2">
      <c r="A6204" s="4" t="s">
        <v>7671</v>
      </c>
      <c r="B6204" s="1">
        <v>1.7301894834754099</v>
      </c>
      <c r="C6204" s="1">
        <v>2.57710516661809</v>
      </c>
      <c r="D6204" s="1">
        <v>1.2707536925145</v>
      </c>
      <c r="E6204" s="1">
        <v>2.0280131246509798</v>
      </c>
      <c r="F6204" s="2">
        <v>4.2558908505675702E-2</v>
      </c>
      <c r="G6204" s="2">
        <v>7.3467804655614199E-2</v>
      </c>
    </row>
    <row r="6205" spans="1:7" x14ac:dyDescent="0.2">
      <c r="A6205" s="4" t="s">
        <v>1447</v>
      </c>
      <c r="B6205" s="1">
        <v>439.49255440246901</v>
      </c>
      <c r="C6205" s="1">
        <v>0.78854509275995099</v>
      </c>
      <c r="D6205" s="1">
        <v>0.38901279749371198</v>
      </c>
      <c r="E6205" s="1">
        <v>2.0270415211023902</v>
      </c>
      <c r="F6205" s="2">
        <v>4.26581665628279E-2</v>
      </c>
      <c r="G6205" s="2">
        <v>7.3627280392450201E-2</v>
      </c>
    </row>
    <row r="6206" spans="1:7" x14ac:dyDescent="0.2">
      <c r="A6206" s="4" t="s">
        <v>10711</v>
      </c>
      <c r="B6206" s="1">
        <v>2.8456753629542701</v>
      </c>
      <c r="C6206" s="1">
        <v>-2.1665938231007602</v>
      </c>
      <c r="D6206" s="1">
        <v>1.0690405803918299</v>
      </c>
      <c r="E6206" s="1">
        <v>-2.0266712628501402</v>
      </c>
      <c r="F6206" s="1">
        <v>4.2696043256850197E-2</v>
      </c>
      <c r="G6206" s="1">
        <v>7.3680778596994706E-2</v>
      </c>
    </row>
    <row r="6207" spans="1:7" x14ac:dyDescent="0.2">
      <c r="A6207" s="4" t="s">
        <v>7549</v>
      </c>
      <c r="B6207" s="1">
        <v>886.77141480657303</v>
      </c>
      <c r="C6207" s="1">
        <v>0.28835579128622502</v>
      </c>
      <c r="D6207" s="1">
        <v>0.14229027627691801</v>
      </c>
      <c r="E6207" s="1">
        <v>2.02653195166367</v>
      </c>
      <c r="F6207" s="2">
        <v>4.2710301879116203E-2</v>
      </c>
      <c r="G6207" s="2">
        <v>7.3693508301897595E-2</v>
      </c>
    </row>
    <row r="6208" spans="1:7" x14ac:dyDescent="0.2">
      <c r="A6208" s="4" t="s">
        <v>5960</v>
      </c>
      <c r="B6208" s="1">
        <v>1528.2073737150499</v>
      </c>
      <c r="C6208" s="1">
        <v>-0.32745949779732197</v>
      </c>
      <c r="D6208" s="1">
        <v>0.16162150376420201</v>
      </c>
      <c r="E6208" s="1">
        <v>-2.0260886711898798</v>
      </c>
      <c r="F6208" s="1">
        <v>4.2755698815719001E-2</v>
      </c>
      <c r="G6208" s="1">
        <v>7.3759952137702395E-2</v>
      </c>
    </row>
    <row r="6209" spans="1:7" x14ac:dyDescent="0.2">
      <c r="A6209" s="4" t="s">
        <v>4153</v>
      </c>
      <c r="B6209" s="1">
        <v>635.09236706024899</v>
      </c>
      <c r="C6209" s="1">
        <v>-0.43974891357865498</v>
      </c>
      <c r="D6209" s="1">
        <v>0.217178524022273</v>
      </c>
      <c r="E6209" s="1">
        <v>-2.0248268817480102</v>
      </c>
      <c r="F6209" s="1">
        <v>4.2885143732217398E-2</v>
      </c>
      <c r="G6209" s="1">
        <v>7.3971346502027094E-2</v>
      </c>
    </row>
    <row r="6210" spans="1:7" x14ac:dyDescent="0.2">
      <c r="A6210" s="4" t="s">
        <v>376</v>
      </c>
      <c r="B6210" s="1">
        <v>134.55571632678601</v>
      </c>
      <c r="C6210" s="1">
        <v>0.337309793670166</v>
      </c>
      <c r="D6210" s="1">
        <v>0.166616206407628</v>
      </c>
      <c r="E6210" s="1">
        <v>2.0244716942176399</v>
      </c>
      <c r="F6210" s="1">
        <v>4.2921641540019102E-2</v>
      </c>
      <c r="G6210" s="1">
        <v>7.4022376809554605E-2</v>
      </c>
    </row>
    <row r="6211" spans="1:7" x14ac:dyDescent="0.2">
      <c r="A6211" s="4" t="s">
        <v>5423</v>
      </c>
      <c r="B6211" s="1">
        <v>689.68957466638994</v>
      </c>
      <c r="C6211" s="1">
        <v>0.30561204060013297</v>
      </c>
      <c r="D6211" s="1">
        <v>0.15097711281029699</v>
      </c>
      <c r="E6211" s="1">
        <v>2.0242276124602698</v>
      </c>
      <c r="F6211" s="1">
        <v>4.29467377323813E-2</v>
      </c>
      <c r="G6211" s="1">
        <v>7.4053730698605297E-2</v>
      </c>
    </row>
    <row r="6212" spans="1:7" x14ac:dyDescent="0.2">
      <c r="A6212" s="4" t="s">
        <v>10587</v>
      </c>
      <c r="B6212" s="1">
        <v>96.555226077202207</v>
      </c>
      <c r="C6212" s="1">
        <v>0.426822027420933</v>
      </c>
      <c r="D6212" s="1">
        <v>0.21089652116553501</v>
      </c>
      <c r="E6212" s="1">
        <v>2.02384574701408</v>
      </c>
      <c r="F6212" s="1">
        <v>4.2986025559845598E-2</v>
      </c>
      <c r="G6212" s="1">
        <v>7.4109541409568006E-2</v>
      </c>
    </row>
    <row r="6213" spans="1:7" x14ac:dyDescent="0.2">
      <c r="A6213" s="4" t="s">
        <v>9265</v>
      </c>
      <c r="B6213" s="1">
        <v>16.949710525494702</v>
      </c>
      <c r="C6213" s="1">
        <v>-0.82727360283268003</v>
      </c>
      <c r="D6213" s="1">
        <v>0.40885658443685902</v>
      </c>
      <c r="E6213" s="1">
        <v>-2.0233833435069402</v>
      </c>
      <c r="F6213" s="1">
        <v>4.3033640122996597E-2</v>
      </c>
      <c r="G6213" s="1">
        <v>7.4179687449621307E-2</v>
      </c>
    </row>
    <row r="6214" spans="1:7" x14ac:dyDescent="0.2">
      <c r="A6214" s="4" t="s">
        <v>5472</v>
      </c>
      <c r="B6214" s="1">
        <v>123.362810190578</v>
      </c>
      <c r="C6214" s="1">
        <v>-0.41344342383454102</v>
      </c>
      <c r="D6214" s="1">
        <v>0.20449068332793199</v>
      </c>
      <c r="E6214" s="1">
        <v>-2.02182034460475</v>
      </c>
      <c r="F6214" s="1">
        <v>4.3194915203283002E-2</v>
      </c>
      <c r="G6214" s="1">
        <v>7.4445702880533399E-2</v>
      </c>
    </row>
    <row r="6215" spans="1:7" x14ac:dyDescent="0.2">
      <c r="A6215" s="4" t="s">
        <v>7521</v>
      </c>
      <c r="B6215" s="1">
        <v>0.81204467261693603</v>
      </c>
      <c r="C6215" s="1">
        <v>-4.0909450296071697</v>
      </c>
      <c r="D6215" s="1">
        <v>2.0243299498280298</v>
      </c>
      <c r="E6215" s="1">
        <v>-2.02088845741511</v>
      </c>
      <c r="F6215" s="2">
        <v>4.3291313035884599E-2</v>
      </c>
      <c r="G6215" s="2">
        <v>7.4587832661022105E-2</v>
      </c>
    </row>
    <row r="6216" spans="1:7" x14ac:dyDescent="0.2">
      <c r="A6216" s="4" t="s">
        <v>3438</v>
      </c>
      <c r="B6216" s="1">
        <v>199.86218537116</v>
      </c>
      <c r="C6216" s="1">
        <v>-0.30377469898381498</v>
      </c>
      <c r="D6216" s="1">
        <v>0.15031507871715999</v>
      </c>
      <c r="E6216" s="1">
        <v>-2.02091966804882</v>
      </c>
      <c r="F6216" s="1">
        <v>4.3288081553763402E-2</v>
      </c>
      <c r="G6216" s="1">
        <v>7.4587832661022105E-2</v>
      </c>
    </row>
    <row r="6217" spans="1:7" x14ac:dyDescent="0.2">
      <c r="A6217" s="4" t="s">
        <v>6141</v>
      </c>
      <c r="B6217" s="1">
        <v>1843.9865155930099</v>
      </c>
      <c r="C6217" s="1">
        <v>-0.219358575956664</v>
      </c>
      <c r="D6217" s="1">
        <v>0.108571658256767</v>
      </c>
      <c r="E6217" s="1">
        <v>-2.0204036622328299</v>
      </c>
      <c r="F6217" s="1">
        <v>4.3341533868109003E-2</v>
      </c>
      <c r="G6217" s="1">
        <v>7.4662346309477295E-2</v>
      </c>
    </row>
    <row r="6218" spans="1:7" x14ac:dyDescent="0.2">
      <c r="A6218" s="4" t="s">
        <v>5888</v>
      </c>
      <c r="B6218" s="1">
        <v>368.68856725369301</v>
      </c>
      <c r="C6218" s="1">
        <v>-0.44861496057317501</v>
      </c>
      <c r="D6218" s="1">
        <v>0.222055106143668</v>
      </c>
      <c r="E6218" s="1">
        <v>-2.0202866232804602</v>
      </c>
      <c r="F6218" s="1">
        <v>4.33536655237712E-2</v>
      </c>
      <c r="G6218" s="1">
        <v>7.4671232174447696E-2</v>
      </c>
    </row>
    <row r="6219" spans="1:7" x14ac:dyDescent="0.2">
      <c r="A6219" s="4" t="s">
        <v>3844</v>
      </c>
      <c r="B6219" s="1">
        <v>652.200113749151</v>
      </c>
      <c r="C6219" s="1">
        <v>-0.31939805063847898</v>
      </c>
      <c r="D6219" s="1">
        <v>0.15820917190471001</v>
      </c>
      <c r="E6219" s="1">
        <v>-2.0188339702002498</v>
      </c>
      <c r="F6219" s="2">
        <v>4.3504479011987597E-2</v>
      </c>
      <c r="G6219" s="2">
        <v>7.4918518841593798E-2</v>
      </c>
    </row>
    <row r="6220" spans="1:7" x14ac:dyDescent="0.2">
      <c r="A6220" s="4" t="s">
        <v>9228</v>
      </c>
      <c r="B6220" s="1">
        <v>380.32047627311402</v>
      </c>
      <c r="C6220" s="1">
        <v>-0.46077426336181498</v>
      </c>
      <c r="D6220" s="1">
        <v>0.22824516183108201</v>
      </c>
      <c r="E6220" s="1">
        <v>-2.01876902741457</v>
      </c>
      <c r="F6220" s="1">
        <v>4.3511231665658602E-2</v>
      </c>
      <c r="G6220" s="1">
        <v>7.4918518841593798E-2</v>
      </c>
    </row>
    <row r="6221" spans="1:7" x14ac:dyDescent="0.2">
      <c r="A6221" s="4" t="s">
        <v>1194</v>
      </c>
      <c r="B6221" s="1">
        <v>127.947185061548</v>
      </c>
      <c r="C6221" s="1">
        <v>0.48091184571279799</v>
      </c>
      <c r="D6221" s="1">
        <v>0.23825914426865899</v>
      </c>
      <c r="E6221" s="1">
        <v>2.0184402457625099</v>
      </c>
      <c r="F6221" s="1">
        <v>4.3545431478810799E-2</v>
      </c>
      <c r="G6221" s="1">
        <v>7.4965350526544294E-2</v>
      </c>
    </row>
    <row r="6222" spans="1:7" x14ac:dyDescent="0.2">
      <c r="A6222" s="4" t="s">
        <v>6437</v>
      </c>
      <c r="B6222" s="1">
        <v>144.28740417955299</v>
      </c>
      <c r="C6222" s="1">
        <v>-0.61305645250035501</v>
      </c>
      <c r="D6222" s="1">
        <v>0.303806654644725</v>
      </c>
      <c r="E6222" s="1">
        <v>-2.0179164713072901</v>
      </c>
      <c r="F6222" s="2">
        <v>4.3599961309375698E-2</v>
      </c>
      <c r="G6222" s="2">
        <v>7.5047160537018903E-2</v>
      </c>
    </row>
    <row r="6223" spans="1:7" x14ac:dyDescent="0.2">
      <c r="A6223" s="4" t="s">
        <v>4774</v>
      </c>
      <c r="B6223" s="1">
        <v>1010.27532734663</v>
      </c>
      <c r="C6223" s="1">
        <v>0.26399751016463102</v>
      </c>
      <c r="D6223" s="1">
        <v>0.130853770606769</v>
      </c>
      <c r="E6223" s="1">
        <v>2.0175002137154698</v>
      </c>
      <c r="F6223" s="1">
        <v>4.3643338748562702E-2</v>
      </c>
      <c r="G6223" s="1">
        <v>7.51097510960477E-2</v>
      </c>
    </row>
    <row r="6224" spans="1:7" x14ac:dyDescent="0.2">
      <c r="A6224" s="4" t="s">
        <v>8782</v>
      </c>
      <c r="B6224" s="1">
        <v>1180.0261077642999</v>
      </c>
      <c r="C6224" s="1">
        <v>0.40875621287553299</v>
      </c>
      <c r="D6224" s="1">
        <v>0.202638314373117</v>
      </c>
      <c r="E6224" s="1">
        <v>2.0171714028517398</v>
      </c>
      <c r="F6224" s="1">
        <v>4.3677629287474998E-2</v>
      </c>
      <c r="G6224" s="1">
        <v>7.5156685587382699E-2</v>
      </c>
    </row>
    <row r="6225" spans="1:7" x14ac:dyDescent="0.2">
      <c r="A6225" s="4" t="s">
        <v>472</v>
      </c>
      <c r="B6225" s="1">
        <v>2784.9020451145898</v>
      </c>
      <c r="C6225" s="1">
        <v>-0.94198447849893696</v>
      </c>
      <c r="D6225" s="1">
        <v>0.46714627728360603</v>
      </c>
      <c r="E6225" s="1">
        <v>-2.0164657716560499</v>
      </c>
      <c r="F6225" s="1">
        <v>4.37512939214484E-2</v>
      </c>
      <c r="G6225" s="1">
        <v>7.52713456476332E-2</v>
      </c>
    </row>
    <row r="6226" spans="1:7" x14ac:dyDescent="0.2">
      <c r="A6226" s="4" t="s">
        <v>169</v>
      </c>
      <c r="B6226" s="1">
        <v>95.542141089153802</v>
      </c>
      <c r="C6226" s="1">
        <v>-1.5068388282763501</v>
      </c>
      <c r="D6226" s="1">
        <v>0.74730198428166095</v>
      </c>
      <c r="E6226" s="1">
        <v>-2.0163720423207301</v>
      </c>
      <c r="F6226" s="1">
        <v>4.37610867198793E-2</v>
      </c>
      <c r="G6226" s="1">
        <v>7.5276099051641399E-2</v>
      </c>
    </row>
    <row r="6227" spans="1:7" x14ac:dyDescent="0.2">
      <c r="A6227" s="4" t="s">
        <v>5320</v>
      </c>
      <c r="B6227" s="1">
        <v>224.03435176160801</v>
      </c>
      <c r="C6227" s="1">
        <v>0.26689754990227699</v>
      </c>
      <c r="D6227" s="1">
        <v>0.132376341369385</v>
      </c>
      <c r="E6227" s="1">
        <v>2.0162027983347999</v>
      </c>
      <c r="F6227" s="1">
        <v>4.3778773943468401E-2</v>
      </c>
      <c r="G6227" s="1">
        <v>7.5294428427025301E-2</v>
      </c>
    </row>
    <row r="6228" spans="1:7" x14ac:dyDescent="0.2">
      <c r="A6228" s="4" t="s">
        <v>1724</v>
      </c>
      <c r="B6228" s="1">
        <v>204.232342302696</v>
      </c>
      <c r="C6228" s="1">
        <v>0.47694698776116001</v>
      </c>
      <c r="D6228" s="1">
        <v>0.236584470067842</v>
      </c>
      <c r="E6228" s="1">
        <v>2.01596912774703</v>
      </c>
      <c r="F6228" s="1">
        <v>4.3803204135070599E-2</v>
      </c>
      <c r="G6228" s="1">
        <v>7.5324347178149398E-2</v>
      </c>
    </row>
    <row r="6229" spans="1:7" x14ac:dyDescent="0.2">
      <c r="A6229" s="4" t="s">
        <v>5315</v>
      </c>
      <c r="B6229" s="1">
        <v>3134.5589858179301</v>
      </c>
      <c r="C6229" s="1">
        <v>-0.171270646676003</v>
      </c>
      <c r="D6229" s="1">
        <v>8.4960573800178393E-2</v>
      </c>
      <c r="E6229" s="1">
        <v>-2.0158838272305002</v>
      </c>
      <c r="F6229" s="1">
        <v>4.3812125146926201E-2</v>
      </c>
      <c r="G6229" s="1">
        <v>7.5327590891664506E-2</v>
      </c>
    </row>
    <row r="6230" spans="1:7" x14ac:dyDescent="0.2">
      <c r="A6230" s="4" t="s">
        <v>8813</v>
      </c>
      <c r="B6230" s="1">
        <v>2.6977751206426399</v>
      </c>
      <c r="C6230" s="1">
        <v>-1.67384292476299</v>
      </c>
      <c r="D6230" s="1">
        <v>0.83040116746243997</v>
      </c>
      <c r="E6230" s="1">
        <v>-2.01570396375761</v>
      </c>
      <c r="F6230" s="1">
        <v>4.3830940895628501E-2</v>
      </c>
      <c r="G6230" s="1">
        <v>7.5347843170716106E-2</v>
      </c>
    </row>
    <row r="6231" spans="1:7" x14ac:dyDescent="0.2">
      <c r="A6231" s="4" t="s">
        <v>3259</v>
      </c>
      <c r="B6231" s="1">
        <v>724.97224591249596</v>
      </c>
      <c r="C6231" s="1">
        <v>0.43639435006475102</v>
      </c>
      <c r="D6231" s="1">
        <v>0.21655720731556999</v>
      </c>
      <c r="E6231" s="1">
        <v>2.0151458151602002</v>
      </c>
      <c r="F6231" s="2">
        <v>4.3889372982700098E-2</v>
      </c>
      <c r="G6231" s="2">
        <v>7.5424074129153001E-2</v>
      </c>
    </row>
    <row r="6232" spans="1:7" x14ac:dyDescent="0.2">
      <c r="A6232" s="4" t="s">
        <v>8448</v>
      </c>
      <c r="B6232" s="1">
        <v>73.576685953892294</v>
      </c>
      <c r="C6232" s="1">
        <v>-0.88046813931550405</v>
      </c>
      <c r="D6232" s="1">
        <v>0.43692117829273103</v>
      </c>
      <c r="E6232" s="1">
        <v>-2.0151647094698699</v>
      </c>
      <c r="F6232" s="1">
        <v>4.3887393878965203E-2</v>
      </c>
      <c r="G6232" s="1">
        <v>7.5424074129153001E-2</v>
      </c>
    </row>
    <row r="6233" spans="1:7" x14ac:dyDescent="0.2">
      <c r="A6233" s="4" t="s">
        <v>5689</v>
      </c>
      <c r="B6233" s="1">
        <v>12809.819150028001</v>
      </c>
      <c r="C6233" s="1">
        <v>-0.28688971967276899</v>
      </c>
      <c r="D6233" s="1">
        <v>0.14245397350814701</v>
      </c>
      <c r="E6233" s="1">
        <v>-2.0139116699076198</v>
      </c>
      <c r="F6233" s="2">
        <v>4.4018808098653099E-2</v>
      </c>
      <c r="G6233" s="2">
        <v>7.5634370526376296E-2</v>
      </c>
    </row>
    <row r="6234" spans="1:7" x14ac:dyDescent="0.2">
      <c r="A6234" s="4" t="s">
        <v>9317</v>
      </c>
      <c r="B6234" s="1">
        <v>55.5548901632257</v>
      </c>
      <c r="C6234" s="1">
        <v>-0.51863656151071802</v>
      </c>
      <c r="D6234" s="1">
        <v>0.25764493688128898</v>
      </c>
      <c r="E6234" s="1">
        <v>-2.0129895343127999</v>
      </c>
      <c r="F6234" s="1">
        <v>4.4115730373853003E-2</v>
      </c>
      <c r="G6234" s="1">
        <v>7.5788743918372897E-2</v>
      </c>
    </row>
    <row r="6235" spans="1:7" x14ac:dyDescent="0.2">
      <c r="A6235" s="4" t="s">
        <v>3347</v>
      </c>
      <c r="B6235" s="1">
        <v>901.35449315528194</v>
      </c>
      <c r="C6235" s="1">
        <v>0.63020680965530096</v>
      </c>
      <c r="D6235" s="1">
        <v>0.31325554817520601</v>
      </c>
      <c r="E6235" s="1">
        <v>2.0117977584959599</v>
      </c>
      <c r="F6235" s="2">
        <v>4.4241260338301003E-2</v>
      </c>
      <c r="G6235" s="2">
        <v>7.5992206561200995E-2</v>
      </c>
    </row>
    <row r="6236" spans="1:7" x14ac:dyDescent="0.2">
      <c r="A6236" s="4" t="s">
        <v>8323</v>
      </c>
      <c r="B6236" s="1">
        <v>11.161603785639301</v>
      </c>
      <c r="C6236" s="1">
        <v>-1.0601039582466401</v>
      </c>
      <c r="D6236" s="1">
        <v>0.52704241187098899</v>
      </c>
      <c r="E6236" s="1">
        <v>-2.0114205884936101</v>
      </c>
      <c r="F6236" s="2">
        <v>4.4281050470720298E-2</v>
      </c>
      <c r="G6236" s="1">
        <v>7.6048354200557E-2</v>
      </c>
    </row>
    <row r="6237" spans="1:7" x14ac:dyDescent="0.2">
      <c r="A6237" s="4" t="s">
        <v>2468</v>
      </c>
      <c r="B6237" s="1">
        <v>3360.9022433119799</v>
      </c>
      <c r="C6237" s="1">
        <v>0.29482278669092499</v>
      </c>
      <c r="D6237" s="1">
        <v>0.146607357877751</v>
      </c>
      <c r="E6237" s="1">
        <v>2.0109685554579402</v>
      </c>
      <c r="F6237" s="2">
        <v>4.4328778179927197E-2</v>
      </c>
      <c r="G6237" s="2">
        <v>7.6109543753933903E-2</v>
      </c>
    </row>
    <row r="6238" spans="1:7" x14ac:dyDescent="0.2">
      <c r="A6238" s="4" t="s">
        <v>8676</v>
      </c>
      <c r="B6238" s="1">
        <v>4.7145106041161204</v>
      </c>
      <c r="C6238" s="1">
        <v>1.52480224993419</v>
      </c>
      <c r="D6238" s="1">
        <v>0.75825026747003799</v>
      </c>
      <c r="E6238" s="1">
        <v>2.0109485157477298</v>
      </c>
      <c r="F6238" s="1">
        <v>4.4330895068480203E-2</v>
      </c>
      <c r="G6238" s="1">
        <v>7.6109543753933903E-2</v>
      </c>
    </row>
    <row r="6239" spans="1:7" x14ac:dyDescent="0.2">
      <c r="A6239" s="4" t="s">
        <v>4273</v>
      </c>
      <c r="B6239" s="1">
        <v>538.83040110564104</v>
      </c>
      <c r="C6239" s="1">
        <v>-0.47248580215276997</v>
      </c>
      <c r="D6239" s="1">
        <v>0.234991606921609</v>
      </c>
      <c r="E6239" s="1">
        <v>-2.0106496923117199</v>
      </c>
      <c r="F6239" s="1">
        <v>4.4362471311170298E-2</v>
      </c>
      <c r="G6239" s="1">
        <v>7.6142063769247204E-2</v>
      </c>
    </row>
    <row r="6240" spans="1:7" x14ac:dyDescent="0.2">
      <c r="A6240" s="4" t="s">
        <v>5885</v>
      </c>
      <c r="B6240" s="1">
        <v>237.80193701249499</v>
      </c>
      <c r="C6240" s="1">
        <v>-0.302344774469889</v>
      </c>
      <c r="D6240" s="1">
        <v>0.15037280399444899</v>
      </c>
      <c r="E6240" s="1">
        <v>-2.0106346788681901</v>
      </c>
      <c r="F6240" s="1">
        <v>4.4364058260770799E-2</v>
      </c>
      <c r="G6240" s="1">
        <v>7.6142063769247204E-2</v>
      </c>
    </row>
    <row r="6241" spans="1:7" x14ac:dyDescent="0.2">
      <c r="A6241" s="4" t="s">
        <v>2110</v>
      </c>
      <c r="B6241" s="1">
        <v>74.426507983799596</v>
      </c>
      <c r="C6241" s="1">
        <v>-0.48737908287895598</v>
      </c>
      <c r="D6241" s="1">
        <v>0.24243086774755401</v>
      </c>
      <c r="E6241" s="1">
        <v>-2.0103837741754398</v>
      </c>
      <c r="F6241" s="1">
        <v>4.4390586455971402E-2</v>
      </c>
      <c r="G6241" s="1">
        <v>7.6175384578612407E-2</v>
      </c>
    </row>
    <row r="6242" spans="1:7" x14ac:dyDescent="0.2">
      <c r="A6242" s="4" t="s">
        <v>7065</v>
      </c>
      <c r="B6242" s="1">
        <v>192.43895393494901</v>
      </c>
      <c r="C6242" s="1">
        <v>0.37868826383904602</v>
      </c>
      <c r="D6242" s="1">
        <v>0.188400694034661</v>
      </c>
      <c r="E6242" s="1">
        <v>2.0100152272760599</v>
      </c>
      <c r="F6242" s="2">
        <v>4.4429577252147703E-2</v>
      </c>
      <c r="G6242" s="2">
        <v>7.6230077426053006E-2</v>
      </c>
    </row>
    <row r="6243" spans="1:7" x14ac:dyDescent="0.2">
      <c r="A6243" s="4" t="s">
        <v>10386</v>
      </c>
      <c r="B6243" s="1">
        <v>76.826399740611805</v>
      </c>
      <c r="C6243" s="1">
        <v>0.784750664925427</v>
      </c>
      <c r="D6243" s="1">
        <v>0.39047745749205398</v>
      </c>
      <c r="E6243" s="1">
        <v>2.0097207914784598</v>
      </c>
      <c r="F6243" s="1">
        <v>4.4460748150840501E-2</v>
      </c>
      <c r="G6243" s="1">
        <v>7.6271337904389697E-2</v>
      </c>
    </row>
    <row r="6244" spans="1:7" x14ac:dyDescent="0.2">
      <c r="A6244" s="4" t="s">
        <v>4482</v>
      </c>
      <c r="B6244" s="1">
        <v>2572.6066838234201</v>
      </c>
      <c r="C6244" s="1">
        <v>-0.29971658905583098</v>
      </c>
      <c r="D6244" s="1">
        <v>0.14914616201679601</v>
      </c>
      <c r="E6244" s="1">
        <v>-2.0095494580817901</v>
      </c>
      <c r="F6244" s="2">
        <v>4.4478895115859798E-2</v>
      </c>
      <c r="G6244" s="2">
        <v>7.6290246500180403E-2</v>
      </c>
    </row>
    <row r="6245" spans="1:7" x14ac:dyDescent="0.2">
      <c r="A6245" s="4" t="s">
        <v>10351</v>
      </c>
      <c r="B6245" s="1">
        <v>4.3097296787274804</v>
      </c>
      <c r="C6245" s="1">
        <v>1.8432252930000199</v>
      </c>
      <c r="D6245" s="1">
        <v>0.91743441089286204</v>
      </c>
      <c r="E6245" s="1">
        <v>2.0091085216720401</v>
      </c>
      <c r="F6245" s="1">
        <v>4.4525626120094801E-2</v>
      </c>
      <c r="G6245" s="1">
        <v>7.6358168560854506E-2</v>
      </c>
    </row>
    <row r="6246" spans="1:7" x14ac:dyDescent="0.2">
      <c r="A6246" s="4" t="s">
        <v>3040</v>
      </c>
      <c r="B6246" s="1">
        <v>230.42300503778401</v>
      </c>
      <c r="C6246" s="1">
        <v>0.42906513527412099</v>
      </c>
      <c r="D6246" s="1">
        <v>0.21364152485402099</v>
      </c>
      <c r="E6246" s="1">
        <v>2.0083414755970099</v>
      </c>
      <c r="F6246" s="1">
        <v>4.4607017350530402E-2</v>
      </c>
      <c r="G6246" s="1">
        <v>7.6485499085585107E-2</v>
      </c>
    </row>
    <row r="6247" spans="1:7" x14ac:dyDescent="0.2">
      <c r="A6247" s="4" t="s">
        <v>5228</v>
      </c>
      <c r="B6247" s="1">
        <v>309.19316358804002</v>
      </c>
      <c r="C6247" s="1">
        <v>0.291411139582749</v>
      </c>
      <c r="D6247" s="1">
        <v>0.145116411354377</v>
      </c>
      <c r="E6247" s="1">
        <v>2.0081198043901201</v>
      </c>
      <c r="F6247" s="2">
        <v>4.4630562238742698E-2</v>
      </c>
      <c r="G6247" s="2">
        <v>7.65013703301516E-2</v>
      </c>
    </row>
    <row r="6248" spans="1:7" x14ac:dyDescent="0.2">
      <c r="A6248" s="4" t="s">
        <v>3325</v>
      </c>
      <c r="B6248" s="1">
        <v>852.44891416395205</v>
      </c>
      <c r="C6248" s="1">
        <v>-0.28131777233821498</v>
      </c>
      <c r="D6248" s="1">
        <v>0.14008837340174901</v>
      </c>
      <c r="E6248" s="1">
        <v>-2.0081450409267299</v>
      </c>
      <c r="F6248" s="2">
        <v>4.4627881202054499E-2</v>
      </c>
      <c r="G6248" s="2">
        <v>7.65013703301516E-2</v>
      </c>
    </row>
    <row r="6249" spans="1:7" x14ac:dyDescent="0.2">
      <c r="A6249" s="4" t="s">
        <v>5963</v>
      </c>
      <c r="B6249" s="1">
        <v>215.24467055249599</v>
      </c>
      <c r="C6249" s="1">
        <v>-0.41807523584789902</v>
      </c>
      <c r="D6249" s="1">
        <v>0.20824849944881901</v>
      </c>
      <c r="E6249" s="1">
        <v>-2.0075786233967499</v>
      </c>
      <c r="F6249" s="1">
        <v>4.4688088020617703E-2</v>
      </c>
      <c r="G6249" s="1">
        <v>7.6587715512928006E-2</v>
      </c>
    </row>
    <row r="6250" spans="1:7" x14ac:dyDescent="0.2">
      <c r="A6250" s="4" t="s">
        <v>9984</v>
      </c>
      <c r="B6250" s="1">
        <v>15.742788653004499</v>
      </c>
      <c r="C6250" s="1">
        <v>-0.71454284870391904</v>
      </c>
      <c r="D6250" s="1">
        <v>0.355958575361004</v>
      </c>
      <c r="E6250" s="1">
        <v>-2.00737641445847</v>
      </c>
      <c r="F6250" s="1">
        <v>4.4709598219058698E-2</v>
      </c>
      <c r="G6250" s="1">
        <v>7.6612318407694197E-2</v>
      </c>
    </row>
    <row r="6251" spans="1:7" x14ac:dyDescent="0.2">
      <c r="A6251" s="4" t="s">
        <v>4614</v>
      </c>
      <c r="B6251" s="1">
        <v>717.243778114973</v>
      </c>
      <c r="C6251" s="1">
        <v>0.326907629798529</v>
      </c>
      <c r="D6251" s="1">
        <v>0.16286250582976</v>
      </c>
      <c r="E6251" s="1">
        <v>2.0072614512037901</v>
      </c>
      <c r="F6251" s="1">
        <v>4.4721831455582402E-2</v>
      </c>
      <c r="G6251" s="1">
        <v>7.6621019396220194E-2</v>
      </c>
    </row>
    <row r="6252" spans="1:7" x14ac:dyDescent="0.2">
      <c r="A6252" s="4" t="s">
        <v>3900</v>
      </c>
      <c r="B6252" s="1">
        <v>409.692331331736</v>
      </c>
      <c r="C6252" s="1">
        <v>-0.42442312510694402</v>
      </c>
      <c r="D6252" s="1">
        <v>0.21145435667342999</v>
      </c>
      <c r="E6252" s="1">
        <v>-2.0071618848810102</v>
      </c>
      <c r="F6252" s="2">
        <v>4.4732428586445203E-2</v>
      </c>
      <c r="G6252" s="2">
        <v>7.6626914942193994E-2</v>
      </c>
    </row>
    <row r="6253" spans="1:7" x14ac:dyDescent="0.2">
      <c r="A6253" s="4" t="s">
        <v>840</v>
      </c>
      <c r="B6253" s="1">
        <v>3.7752278224255198</v>
      </c>
      <c r="C6253" s="1">
        <v>-1.4571792316268399</v>
      </c>
      <c r="D6253" s="1">
        <v>0.72631383410134598</v>
      </c>
      <c r="E6253" s="1">
        <v>-2.0062666621651002</v>
      </c>
      <c r="F6253" s="1">
        <v>4.48278048933742E-2</v>
      </c>
      <c r="G6253" s="1">
        <v>7.6778012603687107E-2</v>
      </c>
    </row>
    <row r="6254" spans="1:7" x14ac:dyDescent="0.2">
      <c r="A6254" s="4" t="s">
        <v>2065</v>
      </c>
      <c r="B6254" s="1">
        <v>72.894477031595798</v>
      </c>
      <c r="C6254" s="1">
        <v>-1.0573174706448201</v>
      </c>
      <c r="D6254" s="1">
        <v>0.527175111748312</v>
      </c>
      <c r="E6254" s="1">
        <v>-2.0056285797300899</v>
      </c>
      <c r="F6254" s="1">
        <v>4.4895890324255602E-2</v>
      </c>
      <c r="G6254" s="1">
        <v>7.6882327457561003E-2</v>
      </c>
    </row>
    <row r="6255" spans="1:7" x14ac:dyDescent="0.2">
      <c r="A6255" s="4" t="s">
        <v>5048</v>
      </c>
      <c r="B6255" s="1">
        <v>946.53382445152602</v>
      </c>
      <c r="C6255" s="1">
        <v>0.37553444707738698</v>
      </c>
      <c r="D6255" s="1">
        <v>0.187279657729783</v>
      </c>
      <c r="E6255" s="1">
        <v>2.0052068208028602</v>
      </c>
      <c r="F6255" s="1">
        <v>4.4940941202637301E-2</v>
      </c>
      <c r="G6255" s="1">
        <v>7.6947169555139097E-2</v>
      </c>
    </row>
    <row r="6256" spans="1:7" x14ac:dyDescent="0.2">
      <c r="A6256" s="4" t="s">
        <v>3589</v>
      </c>
      <c r="B6256" s="1">
        <v>494.83389273529002</v>
      </c>
      <c r="C6256" s="1">
        <v>0.41572438025101699</v>
      </c>
      <c r="D6256" s="1">
        <v>0.207354866026422</v>
      </c>
      <c r="E6256" s="1">
        <v>2.0048932934038</v>
      </c>
      <c r="F6256" s="1">
        <v>4.49744558489798E-2</v>
      </c>
      <c r="G6256" s="1">
        <v>7.69922419234014E-2</v>
      </c>
    </row>
    <row r="6257" spans="1:7" x14ac:dyDescent="0.2">
      <c r="A6257" s="4" t="s">
        <v>4249</v>
      </c>
      <c r="B6257" s="1">
        <v>1422.35649714483</v>
      </c>
      <c r="C6257" s="1">
        <v>-0.34741944194395702</v>
      </c>
      <c r="D6257" s="1">
        <v>0.173323831922884</v>
      </c>
      <c r="E6257" s="1">
        <v>-2.0044528100355699</v>
      </c>
      <c r="F6257" s="1">
        <v>4.5021577111736502E-2</v>
      </c>
      <c r="G6257" s="1">
        <v>7.7060589468106497E-2</v>
      </c>
    </row>
    <row r="6258" spans="1:7" x14ac:dyDescent="0.2">
      <c r="A6258" s="4" t="s">
        <v>318</v>
      </c>
      <c r="B6258" s="1">
        <v>754.32744638117299</v>
      </c>
      <c r="C6258" s="1">
        <v>-0.60624073619866203</v>
      </c>
      <c r="D6258" s="1">
        <v>0.302500044790315</v>
      </c>
      <c r="E6258" s="1">
        <v>-2.0041013105267198</v>
      </c>
      <c r="F6258" s="1">
        <v>4.50592090725003E-2</v>
      </c>
      <c r="G6258" s="1">
        <v>7.7100353267550797E-2</v>
      </c>
    </row>
    <row r="6259" spans="1:7" x14ac:dyDescent="0.2">
      <c r="A6259" s="4" t="s">
        <v>1936</v>
      </c>
      <c r="B6259" s="1">
        <v>674.456182504244</v>
      </c>
      <c r="C6259" s="1">
        <v>-0.25720916180272002</v>
      </c>
      <c r="D6259" s="1">
        <v>0.128340548750599</v>
      </c>
      <c r="E6259" s="1">
        <v>-2.00411455542821</v>
      </c>
      <c r="F6259" s="1">
        <v>4.5057790576679697E-2</v>
      </c>
      <c r="G6259" s="1">
        <v>7.7100353267550797E-2</v>
      </c>
    </row>
    <row r="6260" spans="1:7" x14ac:dyDescent="0.2">
      <c r="A6260" s="4" t="s">
        <v>7646</v>
      </c>
      <c r="B6260" s="1">
        <v>79.166824953989703</v>
      </c>
      <c r="C6260" s="1">
        <v>0.73968279645260104</v>
      </c>
      <c r="D6260" s="1">
        <v>0.36915390945285897</v>
      </c>
      <c r="E6260" s="1">
        <v>2.0037246728577802</v>
      </c>
      <c r="F6260" s="2">
        <v>4.5099561786785702E-2</v>
      </c>
      <c r="G6260" s="2">
        <v>7.7140971357436194E-2</v>
      </c>
    </row>
    <row r="6261" spans="1:7" x14ac:dyDescent="0.2">
      <c r="A6261" s="4" t="s">
        <v>9760</v>
      </c>
      <c r="B6261" s="1">
        <v>40.126425102804497</v>
      </c>
      <c r="C6261" s="1">
        <v>-0.85140283126455096</v>
      </c>
      <c r="D6261" s="1">
        <v>0.42490040725543499</v>
      </c>
      <c r="E6261" s="1">
        <v>-2.0037703347098001</v>
      </c>
      <c r="F6261" s="1">
        <v>4.5094667983254601E-2</v>
      </c>
      <c r="G6261" s="1">
        <v>7.7140971357436194E-2</v>
      </c>
    </row>
    <row r="6262" spans="1:7" x14ac:dyDescent="0.2">
      <c r="A6262" s="4" t="s">
        <v>10359</v>
      </c>
      <c r="B6262" s="1">
        <v>7.0793848149059899</v>
      </c>
      <c r="C6262" s="1">
        <v>1.95829477383456</v>
      </c>
      <c r="D6262" s="1">
        <v>0.97735001724209503</v>
      </c>
      <c r="E6262" s="1">
        <v>2.00367804705269</v>
      </c>
      <c r="F6262" s="1">
        <v>4.51045593639249E-2</v>
      </c>
      <c r="G6262" s="1">
        <v>7.7140971357436194E-2</v>
      </c>
    </row>
    <row r="6263" spans="1:7" x14ac:dyDescent="0.2">
      <c r="A6263" s="4" t="s">
        <v>3799</v>
      </c>
      <c r="B6263" s="1">
        <v>672.714658555715</v>
      </c>
      <c r="C6263" s="1">
        <v>-0.42306538692160001</v>
      </c>
      <c r="D6263" s="1">
        <v>0.21119785409713401</v>
      </c>
      <c r="E6263" s="1">
        <v>-2.0031708595250399</v>
      </c>
      <c r="F6263" s="1">
        <v>4.5158952323280099E-2</v>
      </c>
      <c r="G6263" s="1">
        <v>7.7209334420834094E-2</v>
      </c>
    </row>
    <row r="6264" spans="1:7" x14ac:dyDescent="0.2">
      <c r="A6264" s="4" t="s">
        <v>1168</v>
      </c>
      <c r="B6264" s="1">
        <v>8.2818721585554709</v>
      </c>
      <c r="C6264" s="1">
        <v>-0.98978944158055604</v>
      </c>
      <c r="D6264" s="1">
        <v>0.494110994767887</v>
      </c>
      <c r="E6264" s="1">
        <v>-2.00317226708448</v>
      </c>
      <c r="F6264" s="1">
        <v>4.5158801294097703E-2</v>
      </c>
      <c r="G6264" s="1">
        <v>7.7209334420834094E-2</v>
      </c>
    </row>
    <row r="6265" spans="1:7" x14ac:dyDescent="0.2">
      <c r="A6265" s="4" t="s">
        <v>3808</v>
      </c>
      <c r="B6265" s="1">
        <v>182.01063428565701</v>
      </c>
      <c r="C6265" s="1">
        <v>0.52148606794852903</v>
      </c>
      <c r="D6265" s="1">
        <v>0.26036302074248802</v>
      </c>
      <c r="E6265" s="1">
        <v>2.0029191029562701</v>
      </c>
      <c r="F6265" s="1">
        <v>4.5185972305664103E-2</v>
      </c>
      <c r="G6265" s="1">
        <v>7.7234611652594695E-2</v>
      </c>
    </row>
    <row r="6266" spans="1:7" x14ac:dyDescent="0.2">
      <c r="A6266" s="4" t="s">
        <v>8825</v>
      </c>
      <c r="B6266" s="1">
        <v>976.04060017597203</v>
      </c>
      <c r="C6266" s="1">
        <v>0.50393954045568201</v>
      </c>
      <c r="D6266" s="1">
        <v>0.25160510594815599</v>
      </c>
      <c r="E6266" s="1">
        <v>2.0028987033336301</v>
      </c>
      <c r="F6266" s="1">
        <v>4.5188162308881799E-2</v>
      </c>
      <c r="G6266" s="1">
        <v>7.7234611652594695E-2</v>
      </c>
    </row>
    <row r="6267" spans="1:7" x14ac:dyDescent="0.2">
      <c r="A6267" s="4" t="s">
        <v>7499</v>
      </c>
      <c r="B6267" s="1">
        <v>16.7113626965835</v>
      </c>
      <c r="C6267" s="1">
        <v>-0.72123587216850005</v>
      </c>
      <c r="D6267" s="1">
        <v>0.360132296681555</v>
      </c>
      <c r="E6267" s="1">
        <v>-2.0026970055569602</v>
      </c>
      <c r="F6267" s="2">
        <v>4.5209820407432801E-2</v>
      </c>
      <c r="G6267" s="2">
        <v>7.7259297306541797E-2</v>
      </c>
    </row>
    <row r="6268" spans="1:7" x14ac:dyDescent="0.2">
      <c r="A6268" s="4" t="s">
        <v>1199</v>
      </c>
      <c r="B6268" s="1">
        <v>10.359956848642501</v>
      </c>
      <c r="C6268" s="1">
        <v>1.2511107147021301</v>
      </c>
      <c r="D6268" s="1">
        <v>0.62475508669702595</v>
      </c>
      <c r="E6268" s="1">
        <v>2.0025618699905898</v>
      </c>
      <c r="F6268" s="1">
        <v>4.52243360198262E-2</v>
      </c>
      <c r="G6268" s="1">
        <v>7.7271771198388295E-2</v>
      </c>
    </row>
    <row r="6269" spans="1:7" x14ac:dyDescent="0.2">
      <c r="A6269" s="4" t="s">
        <v>1726</v>
      </c>
      <c r="B6269" s="1">
        <v>6.4289816655251304</v>
      </c>
      <c r="C6269" s="1">
        <v>-1.2350646685441999</v>
      </c>
      <c r="D6269" s="1">
        <v>0.61711322525887602</v>
      </c>
      <c r="E6269" s="1">
        <v>-2.0013582888717001</v>
      </c>
      <c r="F6269" s="1">
        <v>4.5353792324237301E-2</v>
      </c>
      <c r="G6269" s="1">
        <v>7.7480601181865602E-2</v>
      </c>
    </row>
    <row r="6270" spans="1:7" x14ac:dyDescent="0.2">
      <c r="A6270" s="4" t="s">
        <v>6033</v>
      </c>
      <c r="B6270" s="1">
        <v>998.91220049361698</v>
      </c>
      <c r="C6270" s="1">
        <v>-0.18643583004613501</v>
      </c>
      <c r="D6270" s="1">
        <v>9.3163173855479703E-2</v>
      </c>
      <c r="E6270" s="1">
        <v>-2.0011751675114202</v>
      </c>
      <c r="F6270" s="1">
        <v>4.5373516074306203E-2</v>
      </c>
      <c r="G6270" s="1">
        <v>7.7501931747275501E-2</v>
      </c>
    </row>
    <row r="6271" spans="1:7" x14ac:dyDescent="0.2">
      <c r="A6271" s="4" t="s">
        <v>7000</v>
      </c>
      <c r="B6271" s="1">
        <v>34.321476591186702</v>
      </c>
      <c r="C6271" s="1">
        <v>-1.1239002203895101</v>
      </c>
      <c r="D6271" s="1">
        <v>0.56174822143946901</v>
      </c>
      <c r="E6271" s="1">
        <v>-2.0007187873413201</v>
      </c>
      <c r="F6271" s="2">
        <v>4.5422703619192102E-2</v>
      </c>
      <c r="G6271" s="2">
        <v>7.7569226601185398E-2</v>
      </c>
    </row>
    <row r="6272" spans="1:7" x14ac:dyDescent="0.2">
      <c r="A6272" s="4" t="s">
        <v>5448</v>
      </c>
      <c r="B6272" s="1">
        <v>243.72560308519201</v>
      </c>
      <c r="C6272" s="1">
        <v>-0.29946013944051902</v>
      </c>
      <c r="D6272" s="1">
        <v>0.14968456228400201</v>
      </c>
      <c r="E6272" s="1">
        <v>-2.0006080444845198</v>
      </c>
      <c r="F6272" s="2">
        <v>4.5434645988292402E-2</v>
      </c>
      <c r="G6272" s="2">
        <v>7.7569226601185398E-2</v>
      </c>
    </row>
    <row r="6273" spans="1:7" x14ac:dyDescent="0.2">
      <c r="A6273" s="4" t="s">
        <v>3736</v>
      </c>
      <c r="B6273" s="1">
        <v>26.907408325442798</v>
      </c>
      <c r="C6273" s="1">
        <v>0.67339516440506797</v>
      </c>
      <c r="D6273" s="1">
        <v>0.336591329114306</v>
      </c>
      <c r="E6273" s="1">
        <v>2.0006313477445001</v>
      </c>
      <c r="F6273" s="1">
        <v>4.5432132774505099E-2</v>
      </c>
      <c r="G6273" s="1">
        <v>7.7569226601185398E-2</v>
      </c>
    </row>
    <row r="6274" spans="1:7" x14ac:dyDescent="0.2">
      <c r="A6274" s="4" t="s">
        <v>446</v>
      </c>
      <c r="B6274" s="1">
        <v>148.400791794497</v>
      </c>
      <c r="C6274" s="1">
        <v>-0.68682688352460197</v>
      </c>
      <c r="D6274" s="1">
        <v>0.343352712525753</v>
      </c>
      <c r="E6274" s="1">
        <v>-2.0003537425762601</v>
      </c>
      <c r="F6274" s="2">
        <v>4.5462079598980902E-2</v>
      </c>
      <c r="G6274" s="2">
        <v>7.7603690155569505E-2</v>
      </c>
    </row>
    <row r="6275" spans="1:7" x14ac:dyDescent="0.2">
      <c r="A6275" s="4" t="s">
        <v>8286</v>
      </c>
      <c r="B6275" s="1">
        <v>1657.8460242312001</v>
      </c>
      <c r="C6275" s="1">
        <v>-0.50787418463772305</v>
      </c>
      <c r="D6275" s="1">
        <v>0.253917749539042</v>
      </c>
      <c r="E6275" s="1">
        <v>-2.00015235468851</v>
      </c>
      <c r="F6275" s="2">
        <v>4.5483814848868001E-2</v>
      </c>
      <c r="G6275" s="1">
        <v>7.7628417182288703E-2</v>
      </c>
    </row>
    <row r="6276" spans="1:7" x14ac:dyDescent="0.2">
      <c r="A6276" s="4" t="s">
        <v>5686</v>
      </c>
      <c r="B6276" s="1">
        <v>424.39349328221903</v>
      </c>
      <c r="C6276" s="1">
        <v>0.45409305667185301</v>
      </c>
      <c r="D6276" s="1">
        <v>0.227073060784342</v>
      </c>
      <c r="E6276" s="1">
        <v>1.99976630914892</v>
      </c>
      <c r="F6276" s="1">
        <v>4.5525504183923697E-2</v>
      </c>
      <c r="G6276" s="1">
        <v>7.7687187059992793E-2</v>
      </c>
    </row>
    <row r="6277" spans="1:7" x14ac:dyDescent="0.2">
      <c r="A6277" s="4" t="s">
        <v>3274</v>
      </c>
      <c r="B6277" s="1">
        <v>440.60444607443901</v>
      </c>
      <c r="C6277" s="1">
        <v>-0.299789954728858</v>
      </c>
      <c r="D6277" s="1">
        <v>0.14992340687861899</v>
      </c>
      <c r="E6277" s="1">
        <v>-1.9996207461558899</v>
      </c>
      <c r="F6277" s="1">
        <v>4.5541231993915403E-2</v>
      </c>
      <c r="G6277" s="1">
        <v>7.7701643115176203E-2</v>
      </c>
    </row>
    <row r="6278" spans="1:7" x14ac:dyDescent="0.2">
      <c r="A6278" s="4" t="s">
        <v>1764</v>
      </c>
      <c r="B6278" s="1">
        <v>16.2546759011619</v>
      </c>
      <c r="C6278" s="1">
        <v>-0.79077338658811103</v>
      </c>
      <c r="D6278" s="1">
        <v>0.39554508993466198</v>
      </c>
      <c r="E6278" s="1">
        <v>-1.9991990969189699</v>
      </c>
      <c r="F6278" s="2">
        <v>4.55868162515067E-2</v>
      </c>
      <c r="G6278" s="2">
        <v>7.7767026990781196E-2</v>
      </c>
    </row>
    <row r="6279" spans="1:7" x14ac:dyDescent="0.2">
      <c r="A6279" s="4" t="s">
        <v>7919</v>
      </c>
      <c r="B6279" s="1">
        <v>2001.94884099654</v>
      </c>
      <c r="C6279" s="1">
        <v>0.25755189669190598</v>
      </c>
      <c r="D6279" s="1">
        <v>0.128875788807433</v>
      </c>
      <c r="E6279" s="1">
        <v>1.9984505939804</v>
      </c>
      <c r="F6279" s="2">
        <v>4.5667831182074903E-2</v>
      </c>
      <c r="G6279" s="2">
        <v>7.7892821965221196E-2</v>
      </c>
    </row>
    <row r="6280" spans="1:7" x14ac:dyDescent="0.2">
      <c r="A6280" s="4" t="s">
        <v>6722</v>
      </c>
      <c r="B6280" s="1">
        <v>917.92107966160802</v>
      </c>
      <c r="C6280" s="1">
        <v>0.26940141565200398</v>
      </c>
      <c r="D6280" s="1">
        <v>0.13489086332860301</v>
      </c>
      <c r="E6280" s="1">
        <v>1.9971806021859699</v>
      </c>
      <c r="F6280" s="1">
        <v>4.5805567481690401E-2</v>
      </c>
      <c r="G6280" s="1">
        <v>7.8115307627638297E-2</v>
      </c>
    </row>
    <row r="6281" spans="1:7" x14ac:dyDescent="0.2">
      <c r="A6281" s="4" t="s">
        <v>8976</v>
      </c>
      <c r="B6281" s="1">
        <v>148.520421417162</v>
      </c>
      <c r="C6281" s="1">
        <v>0.47453625335385302</v>
      </c>
      <c r="D6281" s="1">
        <v>0.23762380050280699</v>
      </c>
      <c r="E6281" s="1">
        <v>1.99700641244583</v>
      </c>
      <c r="F6281" s="1">
        <v>4.5824486403558899E-2</v>
      </c>
      <c r="G6281" s="1">
        <v>7.8135127453711595E-2</v>
      </c>
    </row>
    <row r="6282" spans="1:7" x14ac:dyDescent="0.2">
      <c r="A6282" s="4" t="s">
        <v>9782</v>
      </c>
      <c r="B6282" s="1">
        <v>286.01599437992002</v>
      </c>
      <c r="C6282" s="1">
        <v>-0.48691250845275702</v>
      </c>
      <c r="D6282" s="1">
        <v>0.24393499468900101</v>
      </c>
      <c r="E6282" s="1">
        <v>-1.9960748521282701</v>
      </c>
      <c r="F6282" s="1">
        <v>4.5925775872653403E-2</v>
      </c>
      <c r="G6282" s="1">
        <v>7.8295368260527298E-2</v>
      </c>
    </row>
    <row r="6283" spans="1:7" x14ac:dyDescent="0.2">
      <c r="A6283" s="4" t="s">
        <v>1693</v>
      </c>
      <c r="B6283" s="1">
        <v>1997.01057549589</v>
      </c>
      <c r="C6283" s="1">
        <v>-0.46066326460012003</v>
      </c>
      <c r="D6283" s="1">
        <v>0.23084781529237999</v>
      </c>
      <c r="E6283" s="1">
        <v>-1.9955279369513099</v>
      </c>
      <c r="F6283" s="1">
        <v>4.5985330309672397E-2</v>
      </c>
      <c r="G6283" s="1">
        <v>7.8384418490285199E-2</v>
      </c>
    </row>
    <row r="6284" spans="1:7" x14ac:dyDescent="0.2">
      <c r="A6284" s="4" t="s">
        <v>4593</v>
      </c>
      <c r="B6284" s="1">
        <v>308.16666165855497</v>
      </c>
      <c r="C6284" s="1">
        <v>0.32426236023472299</v>
      </c>
      <c r="D6284" s="1">
        <v>0.16254936612406201</v>
      </c>
      <c r="E6284" s="1">
        <v>1.99485465841336</v>
      </c>
      <c r="F6284" s="2">
        <v>4.6058733959944399E-2</v>
      </c>
      <c r="G6284" s="2">
        <v>7.8497043330110594E-2</v>
      </c>
    </row>
    <row r="6285" spans="1:7" x14ac:dyDescent="0.2">
      <c r="A6285" s="4" t="s">
        <v>8062</v>
      </c>
      <c r="B6285" s="1">
        <v>667.62915566034496</v>
      </c>
      <c r="C6285" s="1">
        <v>-0.51849609522284901</v>
      </c>
      <c r="D6285" s="1">
        <v>0.26014791459068398</v>
      </c>
      <c r="E6285" s="1">
        <v>-1.99308188204641</v>
      </c>
      <c r="F6285" s="2">
        <v>4.6252481596793002E-2</v>
      </c>
      <c r="G6285" s="2">
        <v>7.8814699703765104E-2</v>
      </c>
    </row>
    <row r="6286" spans="1:7" x14ac:dyDescent="0.2">
      <c r="A6286" s="4" t="s">
        <v>3905</v>
      </c>
      <c r="B6286" s="1">
        <v>25.842751295842</v>
      </c>
      <c r="C6286" s="1">
        <v>0.53588230325766395</v>
      </c>
      <c r="D6286" s="1">
        <v>0.269096939048454</v>
      </c>
      <c r="E6286" s="1">
        <v>1.9914098805901701</v>
      </c>
      <c r="F6286" s="1">
        <v>4.6435843870188002E-2</v>
      </c>
      <c r="G6286" s="1">
        <v>7.9114561044068901E-2</v>
      </c>
    </row>
    <row r="6287" spans="1:7" x14ac:dyDescent="0.2">
      <c r="A6287" s="4" t="s">
        <v>3224</v>
      </c>
      <c r="B6287" s="1">
        <v>42.278536066380497</v>
      </c>
      <c r="C6287" s="1">
        <v>0.59687337352684799</v>
      </c>
      <c r="D6287" s="1">
        <v>0.29981756253768299</v>
      </c>
      <c r="E6287" s="1">
        <v>1.99078855979903</v>
      </c>
      <c r="F6287" s="2">
        <v>4.6504137613961299E-2</v>
      </c>
      <c r="G6287" s="2">
        <v>7.9218311417482798E-2</v>
      </c>
    </row>
    <row r="6288" spans="1:7" x14ac:dyDescent="0.2">
      <c r="A6288" s="4" t="s">
        <v>3711</v>
      </c>
      <c r="B6288" s="1">
        <v>307.272837120649</v>
      </c>
      <c r="C6288" s="1">
        <v>0.83463844816162902</v>
      </c>
      <c r="D6288" s="1">
        <v>0.41928173597735202</v>
      </c>
      <c r="E6288" s="1">
        <v>1.99063869599775</v>
      </c>
      <c r="F6288" s="1">
        <v>4.6520622849526801E-2</v>
      </c>
      <c r="G6288" s="1">
        <v>7.9233788686612502E-2</v>
      </c>
    </row>
    <row r="6289" spans="1:7" x14ac:dyDescent="0.2">
      <c r="A6289" s="4" t="s">
        <v>7598</v>
      </c>
      <c r="B6289" s="1">
        <v>336.15821417578798</v>
      </c>
      <c r="C6289" s="1">
        <v>-0.50770875256032899</v>
      </c>
      <c r="D6289" s="1">
        <v>0.25512277658166399</v>
      </c>
      <c r="E6289" s="1">
        <v>-1.9900565498816301</v>
      </c>
      <c r="F6289" s="2">
        <v>4.6584706440105803E-2</v>
      </c>
      <c r="G6289" s="2">
        <v>7.9330317519187801E-2</v>
      </c>
    </row>
    <row r="6290" spans="1:7" x14ac:dyDescent="0.2">
      <c r="A6290" s="4" t="s">
        <v>9833</v>
      </c>
      <c r="B6290" s="1">
        <v>10.2448828263</v>
      </c>
      <c r="C6290" s="1">
        <v>0.95693495992675104</v>
      </c>
      <c r="D6290" s="1">
        <v>0.48090163362992699</v>
      </c>
      <c r="E6290" s="1">
        <v>1.98987670868082</v>
      </c>
      <c r="F6290" s="1">
        <v>4.6604518667698797E-2</v>
      </c>
      <c r="G6290" s="1">
        <v>7.9351436777503406E-2</v>
      </c>
    </row>
    <row r="6291" spans="1:7" x14ac:dyDescent="0.2">
      <c r="A6291" s="4" t="s">
        <v>3407</v>
      </c>
      <c r="B6291" s="1">
        <v>546.41693949285298</v>
      </c>
      <c r="C6291" s="1">
        <v>-0.37767441508626498</v>
      </c>
      <c r="D6291" s="1">
        <v>0.189841934861957</v>
      </c>
      <c r="E6291" s="1">
        <v>-1.9894151171651799</v>
      </c>
      <c r="F6291" s="1">
        <v>4.6655402415651602E-2</v>
      </c>
      <c r="G6291" s="1">
        <v>7.94254450026705E-2</v>
      </c>
    </row>
    <row r="6292" spans="1:7" x14ac:dyDescent="0.2">
      <c r="A6292" s="4" t="s">
        <v>8080</v>
      </c>
      <c r="B6292" s="1">
        <v>16.962742335127199</v>
      </c>
      <c r="C6292" s="1">
        <v>-0.82899566513137202</v>
      </c>
      <c r="D6292" s="1">
        <v>0.41698715311609003</v>
      </c>
      <c r="E6292" s="1">
        <v>-1.9880604448755701</v>
      </c>
      <c r="F6292" s="2">
        <v>4.68050053595572E-2</v>
      </c>
      <c r="G6292" s="2">
        <v>7.9667461038012893E-2</v>
      </c>
    </row>
    <row r="6293" spans="1:7" x14ac:dyDescent="0.2">
      <c r="A6293" s="4" t="s">
        <v>2038</v>
      </c>
      <c r="B6293" s="1">
        <v>828.70127354643103</v>
      </c>
      <c r="C6293" s="1">
        <v>0.64521934949314397</v>
      </c>
      <c r="D6293" s="1">
        <v>0.32478531487129703</v>
      </c>
      <c r="E6293" s="1">
        <v>1.9866025954677999</v>
      </c>
      <c r="F6293" s="2">
        <v>4.6966453381192499E-2</v>
      </c>
      <c r="G6293" s="2">
        <v>7.9929558615036506E-2</v>
      </c>
    </row>
    <row r="6294" spans="1:7" x14ac:dyDescent="0.2">
      <c r="A6294" s="4" t="s">
        <v>8253</v>
      </c>
      <c r="B6294" s="1">
        <v>940.11590023659403</v>
      </c>
      <c r="C6294" s="1">
        <v>0.84522118701606197</v>
      </c>
      <c r="D6294" s="1">
        <v>0.42571261571067098</v>
      </c>
      <c r="E6294" s="1">
        <v>1.98542668416128</v>
      </c>
      <c r="F6294" s="2">
        <v>4.7097019590379902E-2</v>
      </c>
      <c r="G6294" s="1">
        <v>8.0139025230222205E-2</v>
      </c>
    </row>
    <row r="6295" spans="1:7" x14ac:dyDescent="0.2">
      <c r="A6295" s="4" t="s">
        <v>9579</v>
      </c>
      <c r="B6295" s="1">
        <v>1.5407310608509099</v>
      </c>
      <c r="C6295" s="1">
        <v>-2.8377548218078501</v>
      </c>
      <c r="D6295" s="1">
        <v>1.4294516459398099</v>
      </c>
      <c r="E6295" s="1">
        <v>-1.98520518680583</v>
      </c>
      <c r="F6295" s="1">
        <v>4.71216474823761E-2</v>
      </c>
      <c r="G6295" s="1">
        <v>8.0166921088301299E-2</v>
      </c>
    </row>
    <row r="6296" spans="1:7" x14ac:dyDescent="0.2">
      <c r="A6296" s="4" t="s">
        <v>439</v>
      </c>
      <c r="B6296" s="1">
        <v>12.618862205091901</v>
      </c>
      <c r="C6296" s="1">
        <v>-1.19035012936203</v>
      </c>
      <c r="D6296" s="1">
        <v>0.59962893150684904</v>
      </c>
      <c r="E6296" s="1">
        <v>-1.9851445899561899</v>
      </c>
      <c r="F6296" s="1">
        <v>4.7128387023800601E-2</v>
      </c>
      <c r="G6296" s="1">
        <v>8.0166921088301299E-2</v>
      </c>
    </row>
    <row r="6297" spans="1:7" x14ac:dyDescent="0.2">
      <c r="A6297" s="4" t="s">
        <v>3048</v>
      </c>
      <c r="B6297" s="1">
        <v>23.870874053851001</v>
      </c>
      <c r="C6297" s="1">
        <v>0.79371339197591595</v>
      </c>
      <c r="D6297" s="1">
        <v>0.39995537743236997</v>
      </c>
      <c r="E6297" s="1">
        <v>1.9845048641960801</v>
      </c>
      <c r="F6297" s="2">
        <v>4.7199586373402803E-2</v>
      </c>
      <c r="G6297" s="2">
        <v>8.0262533092964494E-2</v>
      </c>
    </row>
    <row r="6298" spans="1:7" x14ac:dyDescent="0.2">
      <c r="A6298" s="4" t="s">
        <v>4354</v>
      </c>
      <c r="B6298" s="1">
        <v>548.06189186879101</v>
      </c>
      <c r="C6298" s="1">
        <v>0.59872232553260496</v>
      </c>
      <c r="D6298" s="1">
        <v>0.30169810439008898</v>
      </c>
      <c r="E6298" s="1">
        <v>1.9845080788392</v>
      </c>
      <c r="F6298" s="1">
        <v>4.7199228368276003E-2</v>
      </c>
      <c r="G6298" s="1">
        <v>8.0262533092964494E-2</v>
      </c>
    </row>
    <row r="6299" spans="1:7" x14ac:dyDescent="0.2">
      <c r="A6299" s="4" t="s">
        <v>1370</v>
      </c>
      <c r="B6299" s="1">
        <v>32.853186861229503</v>
      </c>
      <c r="C6299" s="1">
        <v>-0.67172667813874298</v>
      </c>
      <c r="D6299" s="1">
        <v>0.338508271933809</v>
      </c>
      <c r="E6299" s="1">
        <v>-1.98437300897063</v>
      </c>
      <c r="F6299" s="2">
        <v>4.7214272661070103E-2</v>
      </c>
      <c r="G6299" s="2">
        <v>8.0274758916281094E-2</v>
      </c>
    </row>
    <row r="6300" spans="1:7" x14ac:dyDescent="0.2">
      <c r="A6300" s="4" t="s">
        <v>8549</v>
      </c>
      <c r="B6300" s="1">
        <v>70.596633136392697</v>
      </c>
      <c r="C6300" s="1">
        <v>0.57111773441897795</v>
      </c>
      <c r="D6300" s="1">
        <v>0.28782226091667701</v>
      </c>
      <c r="E6300" s="1">
        <v>1.9842722817895999</v>
      </c>
      <c r="F6300" s="1">
        <v>4.7225494436799999E-2</v>
      </c>
      <c r="G6300" s="1">
        <v>8.0281091352477296E-2</v>
      </c>
    </row>
    <row r="6301" spans="1:7" x14ac:dyDescent="0.2">
      <c r="A6301" s="4" t="s">
        <v>3828</v>
      </c>
      <c r="B6301" s="1">
        <v>324.95335498751501</v>
      </c>
      <c r="C6301" s="1">
        <v>-0.39735679856397399</v>
      </c>
      <c r="D6301" s="1">
        <v>0.20029655243373801</v>
      </c>
      <c r="E6301" s="1">
        <v>-1.98384242632148</v>
      </c>
      <c r="F6301" s="1">
        <v>4.7273408828361403E-2</v>
      </c>
      <c r="G6301" s="1">
        <v>8.0349787576840304E-2</v>
      </c>
    </row>
    <row r="6302" spans="1:7" x14ac:dyDescent="0.2">
      <c r="A6302" s="4" t="s">
        <v>9818</v>
      </c>
      <c r="B6302" s="1">
        <v>15.655016503360301</v>
      </c>
      <c r="C6302" s="1">
        <v>-0.83489991191498703</v>
      </c>
      <c r="D6302" s="1">
        <v>0.420893437424737</v>
      </c>
      <c r="E6302" s="1">
        <v>-1.98363727651202</v>
      </c>
      <c r="F6302" s="1">
        <v>4.7296290523306798E-2</v>
      </c>
      <c r="G6302" s="1">
        <v>8.0375921111501297E-2</v>
      </c>
    </row>
    <row r="6303" spans="1:7" x14ac:dyDescent="0.2">
      <c r="A6303" s="4" t="s">
        <v>10077</v>
      </c>
      <c r="B6303" s="1">
        <v>146.679862104444</v>
      </c>
      <c r="C6303" s="1">
        <v>0.53502172082418997</v>
      </c>
      <c r="D6303" s="1">
        <v>0.26974921428364601</v>
      </c>
      <c r="E6303" s="1">
        <v>1.9834041861623599</v>
      </c>
      <c r="F6303" s="1">
        <v>4.7322299911400599E-2</v>
      </c>
      <c r="G6303" s="1">
        <v>8.0407360750758106E-2</v>
      </c>
    </row>
    <row r="6304" spans="1:7" x14ac:dyDescent="0.2">
      <c r="A6304" s="4" t="s">
        <v>8783</v>
      </c>
      <c r="B6304" s="1">
        <v>303.13473841351902</v>
      </c>
      <c r="C6304" s="1">
        <v>0.386926412859317</v>
      </c>
      <c r="D6304" s="1">
        <v>0.19514936897524399</v>
      </c>
      <c r="E6304" s="1">
        <v>1.98271926212788</v>
      </c>
      <c r="F6304" s="1">
        <v>4.7398796774697098E-2</v>
      </c>
      <c r="G6304" s="1">
        <v>8.0524562250270701E-2</v>
      </c>
    </row>
    <row r="6305" spans="1:7" x14ac:dyDescent="0.2">
      <c r="A6305" s="4" t="s">
        <v>346</v>
      </c>
      <c r="B6305" s="1">
        <v>25.702036308217401</v>
      </c>
      <c r="C6305" s="1">
        <v>1.05063745728799</v>
      </c>
      <c r="D6305" s="1">
        <v>0.52995414142186503</v>
      </c>
      <c r="E6305" s="1">
        <v>1.98250636266213</v>
      </c>
      <c r="F6305" s="1">
        <v>4.7422595973906599E-2</v>
      </c>
      <c r="G6305" s="1">
        <v>8.0552214100347699E-2</v>
      </c>
    </row>
    <row r="6306" spans="1:7" x14ac:dyDescent="0.2">
      <c r="A6306" s="4" t="s">
        <v>3363</v>
      </c>
      <c r="B6306" s="1">
        <v>805.329898068739</v>
      </c>
      <c r="C6306" s="1">
        <v>0.62025519611112101</v>
      </c>
      <c r="D6306" s="1">
        <v>0.31297677045245798</v>
      </c>
      <c r="E6306" s="1">
        <v>1.98179307433725</v>
      </c>
      <c r="F6306" s="1">
        <v>4.7502404925822701E-2</v>
      </c>
      <c r="G6306" s="1">
        <v>8.0674980483062597E-2</v>
      </c>
    </row>
    <row r="6307" spans="1:7" x14ac:dyDescent="0.2">
      <c r="A6307" s="4" t="s">
        <v>4978</v>
      </c>
      <c r="B6307" s="1">
        <v>230.655476996581</v>
      </c>
      <c r="C6307" s="1">
        <v>-0.25493934527710699</v>
      </c>
      <c r="D6307" s="1">
        <v>0.128717552470762</v>
      </c>
      <c r="E6307" s="1">
        <v>-1.9806105724004901</v>
      </c>
      <c r="F6307" s="2">
        <v>4.7634962390029602E-2</v>
      </c>
      <c r="G6307" s="2">
        <v>8.0887278349577693E-2</v>
      </c>
    </row>
    <row r="6308" spans="1:7" x14ac:dyDescent="0.2">
      <c r="A6308" s="4" t="s">
        <v>3595</v>
      </c>
      <c r="B6308" s="1">
        <v>263.36827973314399</v>
      </c>
      <c r="C6308" s="1">
        <v>-0.76421402512089998</v>
      </c>
      <c r="D6308" s="1">
        <v>0.38588143953070297</v>
      </c>
      <c r="E6308" s="1">
        <v>-1.98043737488466</v>
      </c>
      <c r="F6308" s="1">
        <v>4.76544037683772E-2</v>
      </c>
      <c r="G6308" s="1">
        <v>8.0907460845375506E-2</v>
      </c>
    </row>
    <row r="6309" spans="1:7" x14ac:dyDescent="0.2">
      <c r="A6309" s="4" t="s">
        <v>7409</v>
      </c>
      <c r="B6309" s="1">
        <v>25.353261923217399</v>
      </c>
      <c r="C6309" s="1">
        <v>-0.66664712302087603</v>
      </c>
      <c r="D6309" s="1">
        <v>0.33667796265474398</v>
      </c>
      <c r="E6309" s="1">
        <v>-1.9800735330708501</v>
      </c>
      <c r="F6309" s="2">
        <v>4.7695266646588103E-2</v>
      </c>
      <c r="G6309" s="2">
        <v>8.0964000515482804E-2</v>
      </c>
    </row>
    <row r="6310" spans="1:7" x14ac:dyDescent="0.2">
      <c r="A6310" s="4" t="s">
        <v>8100</v>
      </c>
      <c r="B6310" s="1">
        <v>1330.1665650052801</v>
      </c>
      <c r="C6310" s="1">
        <v>-0.41780293608360602</v>
      </c>
      <c r="D6310" s="1">
        <v>0.21111602880704899</v>
      </c>
      <c r="E6310" s="1">
        <v>-1.97902043935025</v>
      </c>
      <c r="F6310" s="2">
        <v>4.78137050660494E-2</v>
      </c>
      <c r="G6310" s="2">
        <v>8.1152187961207406E-2</v>
      </c>
    </row>
    <row r="6311" spans="1:7" x14ac:dyDescent="0.2">
      <c r="A6311" s="4" t="s">
        <v>5225</v>
      </c>
      <c r="B6311" s="1">
        <v>499.82617997513302</v>
      </c>
      <c r="C6311" s="1">
        <v>-0.226285787028316</v>
      </c>
      <c r="D6311" s="1">
        <v>0.114369034951242</v>
      </c>
      <c r="E6311" s="1">
        <v>-1.9785581571514299</v>
      </c>
      <c r="F6311" s="1">
        <v>4.7865774633207202E-2</v>
      </c>
      <c r="G6311" s="1">
        <v>8.1227688553467903E-2</v>
      </c>
    </row>
    <row r="6312" spans="1:7" x14ac:dyDescent="0.2">
      <c r="A6312" s="4" t="s">
        <v>3378</v>
      </c>
      <c r="B6312" s="1">
        <v>20.675261049364899</v>
      </c>
      <c r="C6312" s="1">
        <v>0.85300700613793901</v>
      </c>
      <c r="D6312" s="1">
        <v>0.43129686470874201</v>
      </c>
      <c r="E6312" s="1">
        <v>1.9777723325533201</v>
      </c>
      <c r="F6312" s="1">
        <v>4.7954396042141502E-2</v>
      </c>
      <c r="G6312" s="1">
        <v>8.1365183460505697E-2</v>
      </c>
    </row>
    <row r="6313" spans="1:7" x14ac:dyDescent="0.2">
      <c r="A6313" s="4" t="s">
        <v>8429</v>
      </c>
      <c r="B6313" s="1">
        <v>27.771199069687899</v>
      </c>
      <c r="C6313" s="1">
        <v>0.94173717809714996</v>
      </c>
      <c r="D6313" s="1">
        <v>0.476429029649448</v>
      </c>
      <c r="E6313" s="1">
        <v>1.9766578430161399</v>
      </c>
      <c r="F6313" s="1">
        <v>4.8080319067588098E-2</v>
      </c>
      <c r="G6313" s="1">
        <v>8.1565915173595294E-2</v>
      </c>
    </row>
    <row r="6314" spans="1:7" x14ac:dyDescent="0.2">
      <c r="A6314" s="4" t="s">
        <v>3486</v>
      </c>
      <c r="B6314" s="1">
        <v>923.68786056282102</v>
      </c>
      <c r="C6314" s="1">
        <v>-0.35081937409346398</v>
      </c>
      <c r="D6314" s="1">
        <v>0.177523048457498</v>
      </c>
      <c r="E6314" s="1">
        <v>-1.9761905687275101</v>
      </c>
      <c r="F6314" s="1">
        <v>4.8133197670757799E-2</v>
      </c>
      <c r="G6314" s="1">
        <v>8.1642686624184099E-2</v>
      </c>
    </row>
    <row r="6315" spans="1:7" x14ac:dyDescent="0.2">
      <c r="A6315" s="4" t="s">
        <v>5390</v>
      </c>
      <c r="B6315" s="1">
        <v>2415.8110434817199</v>
      </c>
      <c r="C6315" s="1">
        <v>-0.40271300179022801</v>
      </c>
      <c r="D6315" s="1">
        <v>0.20380693456663601</v>
      </c>
      <c r="E6315" s="1">
        <v>-1.97595338277637</v>
      </c>
      <c r="F6315" s="1">
        <v>4.8160057259100303E-2</v>
      </c>
      <c r="G6315" s="1">
        <v>8.1675307749516299E-2</v>
      </c>
    </row>
    <row r="6316" spans="1:7" x14ac:dyDescent="0.2">
      <c r="A6316" s="4" t="s">
        <v>7398</v>
      </c>
      <c r="B6316" s="1">
        <v>22.3752878911131</v>
      </c>
      <c r="C6316" s="1">
        <v>0.60122099104606197</v>
      </c>
      <c r="D6316" s="1">
        <v>0.30431219171028201</v>
      </c>
      <c r="E6316" s="1">
        <v>1.9756717194506901</v>
      </c>
      <c r="F6316" s="2">
        <v>4.8191969942052798E-2</v>
      </c>
      <c r="G6316" s="2">
        <v>8.1716486799604401E-2</v>
      </c>
    </row>
    <row r="6317" spans="1:7" x14ac:dyDescent="0.2">
      <c r="A6317" s="4" t="s">
        <v>875</v>
      </c>
      <c r="B6317" s="1">
        <v>91.873762462738895</v>
      </c>
      <c r="C6317" s="1">
        <v>-0.40711696483410598</v>
      </c>
      <c r="D6317" s="1">
        <v>0.20610167973903201</v>
      </c>
      <c r="E6317" s="1">
        <v>-1.97532094522278</v>
      </c>
      <c r="F6317" s="2">
        <v>4.8231737783184001E-2</v>
      </c>
      <c r="G6317" s="2">
        <v>8.1770970263194201E-2</v>
      </c>
    </row>
    <row r="6318" spans="1:7" x14ac:dyDescent="0.2">
      <c r="A6318" s="4" t="s">
        <v>7982</v>
      </c>
      <c r="B6318" s="1">
        <v>1363.0040327279</v>
      </c>
      <c r="C6318" s="1">
        <v>0.49915162323579798</v>
      </c>
      <c r="D6318" s="1">
        <v>0.25278128644211401</v>
      </c>
      <c r="E6318" s="1">
        <v>1.9746383534214</v>
      </c>
      <c r="F6318" s="2">
        <v>4.8309203340944601E-2</v>
      </c>
      <c r="G6318" s="2">
        <v>8.1889338194528094E-2</v>
      </c>
    </row>
    <row r="6319" spans="1:7" x14ac:dyDescent="0.2">
      <c r="A6319" s="4" t="s">
        <v>5736</v>
      </c>
      <c r="B6319" s="1">
        <v>219.630332622503</v>
      </c>
      <c r="C6319" s="1">
        <v>0.28854343965372597</v>
      </c>
      <c r="D6319" s="1">
        <v>0.14617081771948301</v>
      </c>
      <c r="E6319" s="1">
        <v>1.97401536199565</v>
      </c>
      <c r="F6319" s="2">
        <v>4.8379996203165E-2</v>
      </c>
      <c r="G6319" s="2">
        <v>8.1996359503559796E-2</v>
      </c>
    </row>
    <row r="6320" spans="1:7" x14ac:dyDescent="0.2">
      <c r="A6320" s="4" t="s">
        <v>3872</v>
      </c>
      <c r="B6320" s="1">
        <v>1268.1440225075801</v>
      </c>
      <c r="C6320" s="1">
        <v>0.46378720488712799</v>
      </c>
      <c r="D6320" s="1">
        <v>0.23511412382433799</v>
      </c>
      <c r="E6320" s="1">
        <v>1.9726046115104501</v>
      </c>
      <c r="F6320" s="1">
        <v>4.8540627207529802E-2</v>
      </c>
      <c r="G6320" s="1">
        <v>8.2255584133285195E-2</v>
      </c>
    </row>
    <row r="6321" spans="1:7" x14ac:dyDescent="0.2">
      <c r="A6321" s="4" t="s">
        <v>2666</v>
      </c>
      <c r="B6321" s="1">
        <v>955.36695584421204</v>
      </c>
      <c r="C6321" s="1">
        <v>-0.41717282391857702</v>
      </c>
      <c r="D6321" s="1">
        <v>0.211534113562973</v>
      </c>
      <c r="E6321" s="1">
        <v>-1.97213024836482</v>
      </c>
      <c r="F6321" s="2">
        <v>4.8594739706487602E-2</v>
      </c>
      <c r="G6321" s="2">
        <v>8.2334252021688106E-2</v>
      </c>
    </row>
    <row r="6322" spans="1:7" x14ac:dyDescent="0.2">
      <c r="A6322" s="4" t="s">
        <v>9744</v>
      </c>
      <c r="B6322" s="1">
        <v>271.08961246968198</v>
      </c>
      <c r="C6322" s="1">
        <v>0.49481063601922598</v>
      </c>
      <c r="D6322" s="1">
        <v>0.25095256134373101</v>
      </c>
      <c r="E6322" s="1">
        <v>1.9717297698407701</v>
      </c>
      <c r="F6322" s="1">
        <v>4.8640463318032297E-2</v>
      </c>
      <c r="G6322" s="1">
        <v>8.2398683943915599E-2</v>
      </c>
    </row>
    <row r="6323" spans="1:7" x14ac:dyDescent="0.2">
      <c r="A6323" s="4" t="s">
        <v>4635</v>
      </c>
      <c r="B6323" s="1">
        <v>460.93589875577402</v>
      </c>
      <c r="C6323" s="1">
        <v>0.285518176612722</v>
      </c>
      <c r="D6323" s="1">
        <v>0.144871367274401</v>
      </c>
      <c r="E6323" s="1">
        <v>1.9708392485308901</v>
      </c>
      <c r="F6323" s="1">
        <v>4.87422657982374E-2</v>
      </c>
      <c r="G6323" s="1">
        <v>8.2558080064461595E-2</v>
      </c>
    </row>
    <row r="6324" spans="1:7" x14ac:dyDescent="0.2">
      <c r="A6324" s="4" t="s">
        <v>10163</v>
      </c>
      <c r="B6324" s="1">
        <v>648.87102613401396</v>
      </c>
      <c r="C6324" s="1">
        <v>0.40039765045123998</v>
      </c>
      <c r="D6324" s="1">
        <v>0.20318424018051601</v>
      </c>
      <c r="E6324" s="1">
        <v>1.97061371539206</v>
      </c>
      <c r="F6324" s="1">
        <v>4.8768076632213803E-2</v>
      </c>
      <c r="G6324" s="1">
        <v>8.2588733920250804E-2</v>
      </c>
    </row>
    <row r="6325" spans="1:7" x14ac:dyDescent="0.2">
      <c r="A6325" s="4" t="s">
        <v>3275</v>
      </c>
      <c r="B6325" s="1">
        <v>7.9485863891217301</v>
      </c>
      <c r="C6325" s="1">
        <v>1.0911408919588601</v>
      </c>
      <c r="D6325" s="1">
        <v>0.55374856201661404</v>
      </c>
      <c r="E6325" s="1">
        <v>1.97046270961895</v>
      </c>
      <c r="F6325" s="2">
        <v>4.8785364695765401E-2</v>
      </c>
      <c r="G6325" s="2">
        <v>8.2604947052855093E-2</v>
      </c>
    </row>
    <row r="6326" spans="1:7" x14ac:dyDescent="0.2">
      <c r="A6326" s="4" t="s">
        <v>7367</v>
      </c>
      <c r="B6326" s="1">
        <v>1985.2967135746801</v>
      </c>
      <c r="C6326" s="1">
        <v>-0.48158999245019002</v>
      </c>
      <c r="D6326" s="1">
        <v>0.24450491501726801</v>
      </c>
      <c r="E6326" s="1">
        <v>-1.96965362604746</v>
      </c>
      <c r="F6326" s="2">
        <v>4.88780811862424E-2</v>
      </c>
      <c r="G6326" s="2">
        <v>8.2748852702337297E-2</v>
      </c>
    </row>
    <row r="6327" spans="1:7" x14ac:dyDescent="0.2">
      <c r="A6327" s="4" t="s">
        <v>2051</v>
      </c>
      <c r="B6327" s="1">
        <v>399.71987483138599</v>
      </c>
      <c r="C6327" s="1">
        <v>0.55748496350819698</v>
      </c>
      <c r="D6327" s="1">
        <v>0.28310277195130801</v>
      </c>
      <c r="E6327" s="1">
        <v>1.96919641466485</v>
      </c>
      <c r="F6327" s="1">
        <v>4.8930540455508202E-2</v>
      </c>
      <c r="G6327" s="1">
        <v>8.2824569585454005E-2</v>
      </c>
    </row>
    <row r="6328" spans="1:7" x14ac:dyDescent="0.2">
      <c r="A6328" s="4" t="s">
        <v>8198</v>
      </c>
      <c r="B6328" s="1">
        <v>21.478302622226199</v>
      </c>
      <c r="C6328" s="1">
        <v>-0.98069251877249397</v>
      </c>
      <c r="D6328" s="1">
        <v>0.49809583150674402</v>
      </c>
      <c r="E6328" s="1">
        <v>-1.96888320828924</v>
      </c>
      <c r="F6328" s="2">
        <v>4.8966504227197998E-2</v>
      </c>
      <c r="G6328" s="2">
        <v>8.2872345071097905E-2</v>
      </c>
    </row>
    <row r="6329" spans="1:7" x14ac:dyDescent="0.2">
      <c r="A6329" s="4" t="s">
        <v>5030</v>
      </c>
      <c r="B6329" s="1">
        <v>6132.8468327467399</v>
      </c>
      <c r="C6329" s="1">
        <v>0.40087266616996597</v>
      </c>
      <c r="D6329" s="1">
        <v>0.20366707067548001</v>
      </c>
      <c r="E6329" s="1">
        <v>1.9682743255472599</v>
      </c>
      <c r="F6329" s="2">
        <v>4.9036482388939498E-2</v>
      </c>
      <c r="G6329" s="2">
        <v>8.2977663309223099E-2</v>
      </c>
    </row>
    <row r="6330" spans="1:7" x14ac:dyDescent="0.2">
      <c r="A6330" s="4" t="s">
        <v>230</v>
      </c>
      <c r="B6330" s="1">
        <v>271.90236659604</v>
      </c>
      <c r="C6330" s="1">
        <v>0.44742771240061402</v>
      </c>
      <c r="D6330" s="1">
        <v>0.22738877759406401</v>
      </c>
      <c r="E6330" s="1">
        <v>1.9676771964505799</v>
      </c>
      <c r="F6330" s="2">
        <v>4.9105191219190103E-2</v>
      </c>
      <c r="G6330" s="2">
        <v>8.3080800691276199E-2</v>
      </c>
    </row>
    <row r="6331" spans="1:7" x14ac:dyDescent="0.2">
      <c r="A6331" s="4" t="s">
        <v>3682</v>
      </c>
      <c r="B6331" s="1">
        <v>698.80670712094604</v>
      </c>
      <c r="C6331" s="1">
        <v>0.54257290538952596</v>
      </c>
      <c r="D6331" s="1">
        <v>0.275887747019472</v>
      </c>
      <c r="E6331" s="1">
        <v>1.9666437210465599</v>
      </c>
      <c r="F6331" s="2">
        <v>4.9224299287725197E-2</v>
      </c>
      <c r="G6331" s="2">
        <v>8.3269162207418798E-2</v>
      </c>
    </row>
    <row r="6332" spans="1:7" x14ac:dyDescent="0.2">
      <c r="A6332" s="4" t="s">
        <v>5104</v>
      </c>
      <c r="B6332" s="1">
        <v>845.14299538698106</v>
      </c>
      <c r="C6332" s="1">
        <v>-0.22338494409436099</v>
      </c>
      <c r="D6332" s="1">
        <v>0.113645046248155</v>
      </c>
      <c r="E6332" s="1">
        <v>-1.9656373196115999</v>
      </c>
      <c r="F6332" s="1">
        <v>4.9340519968844199E-2</v>
      </c>
      <c r="G6332" s="1">
        <v>8.3452580607547497E-2</v>
      </c>
    </row>
    <row r="6333" spans="1:7" x14ac:dyDescent="0.2">
      <c r="A6333" s="4" t="s">
        <v>5276</v>
      </c>
      <c r="B6333" s="1">
        <v>968.45696857928795</v>
      </c>
      <c r="C6333" s="1">
        <v>0.25184398023550397</v>
      </c>
      <c r="D6333" s="1">
        <v>0.12815491044034399</v>
      </c>
      <c r="E6333" s="1">
        <v>1.9651527933667099</v>
      </c>
      <c r="F6333" s="2">
        <v>4.93965558045961E-2</v>
      </c>
      <c r="G6333" s="2">
        <v>8.3534162911499496E-2</v>
      </c>
    </row>
    <row r="6334" spans="1:7" x14ac:dyDescent="0.2">
      <c r="A6334" s="4" t="s">
        <v>3392</v>
      </c>
      <c r="B6334" s="1">
        <v>478.48844310470901</v>
      </c>
      <c r="C6334" s="1">
        <v>0.31649746397176198</v>
      </c>
      <c r="D6334" s="1">
        <v>0.16106707252875799</v>
      </c>
      <c r="E6334" s="1">
        <v>1.9650041377343099</v>
      </c>
      <c r="F6334" s="2">
        <v>4.9413758643128899E-2</v>
      </c>
      <c r="G6334" s="2">
        <v>8.3550059616394196E-2</v>
      </c>
    </row>
    <row r="6335" spans="1:7" x14ac:dyDescent="0.2">
      <c r="A6335" s="4" t="s">
        <v>8939</v>
      </c>
      <c r="B6335" s="1">
        <v>7.9716370589076204</v>
      </c>
      <c r="C6335" s="1">
        <v>-1.1675151617903901</v>
      </c>
      <c r="D6335" s="1">
        <v>0.59445632984897601</v>
      </c>
      <c r="E6335" s="1">
        <v>-1.96400492881791</v>
      </c>
      <c r="F6335" s="1">
        <v>4.95295203257895E-2</v>
      </c>
      <c r="G6335" s="1">
        <v>8.3732570831789394E-2</v>
      </c>
    </row>
    <row r="6336" spans="1:7" x14ac:dyDescent="0.2">
      <c r="A6336" s="4" t="s">
        <v>9896</v>
      </c>
      <c r="B6336" s="1">
        <v>588.537163718324</v>
      </c>
      <c r="C6336" s="1">
        <v>0.372993084031709</v>
      </c>
      <c r="D6336" s="1">
        <v>0.18996943920982001</v>
      </c>
      <c r="E6336" s="1">
        <v>1.9634373064592801</v>
      </c>
      <c r="F6336" s="1">
        <v>4.9595382527582103E-2</v>
      </c>
      <c r="G6336" s="1">
        <v>8.3830679732494001E-2</v>
      </c>
    </row>
    <row r="6337" spans="1:7" x14ac:dyDescent="0.2">
      <c r="A6337" s="4" t="s">
        <v>370</v>
      </c>
      <c r="B6337" s="1">
        <v>216.034210874585</v>
      </c>
      <c r="C6337" s="1">
        <v>-0.64035874409128202</v>
      </c>
      <c r="D6337" s="1">
        <v>0.326540083459601</v>
      </c>
      <c r="E6337" s="1">
        <v>-1.9610417725960601</v>
      </c>
      <c r="F6337" s="1">
        <v>4.9874150199021798E-2</v>
      </c>
      <c r="G6337" s="1">
        <v>8.4288573284584195E-2</v>
      </c>
    </row>
    <row r="6338" spans="1:7" x14ac:dyDescent="0.2">
      <c r="A6338" s="4" t="s">
        <v>9929</v>
      </c>
      <c r="B6338" s="1">
        <v>90.773000422314794</v>
      </c>
      <c r="C6338" s="1">
        <v>-0.60395700541847397</v>
      </c>
      <c r="D6338" s="1">
        <v>0.308006586263325</v>
      </c>
      <c r="E6338" s="1">
        <v>-1.9608574373215899</v>
      </c>
      <c r="F6338" s="1">
        <v>4.9895655580780497E-2</v>
      </c>
      <c r="G6338" s="1">
        <v>8.42983086082357E-2</v>
      </c>
    </row>
    <row r="6339" spans="1:7" x14ac:dyDescent="0.2">
      <c r="A6339" s="4" t="s">
        <v>1156</v>
      </c>
      <c r="B6339" s="1">
        <v>23.523419027854899</v>
      </c>
      <c r="C6339" s="1">
        <v>-0.72471784459681898</v>
      </c>
      <c r="D6339" s="1">
        <v>0.36958800521899499</v>
      </c>
      <c r="E6339" s="1">
        <v>-1.9608803163603601</v>
      </c>
      <c r="F6339" s="1">
        <v>4.9892985986715301E-2</v>
      </c>
      <c r="G6339" s="1">
        <v>8.42983086082357E-2</v>
      </c>
    </row>
    <row r="6340" spans="1:7" x14ac:dyDescent="0.2">
      <c r="A6340" s="4" t="s">
        <v>3175</v>
      </c>
      <c r="B6340" s="1">
        <v>102.698497682675</v>
      </c>
      <c r="C6340" s="1">
        <v>-0.33234850744040101</v>
      </c>
      <c r="D6340" s="1">
        <v>0.16960343083759599</v>
      </c>
      <c r="E6340" s="1">
        <v>-1.9595624086085901</v>
      </c>
      <c r="F6340" s="1">
        <v>5.0046958743018101E-2</v>
      </c>
      <c r="G6340" s="1">
        <v>8.4540595396787793E-2</v>
      </c>
    </row>
    <row r="6341" spans="1:7" x14ac:dyDescent="0.2">
      <c r="A6341" s="4" t="s">
        <v>4520</v>
      </c>
      <c r="B6341" s="1">
        <v>671.88896365120104</v>
      </c>
      <c r="C6341" s="1">
        <v>0.32888751912464897</v>
      </c>
      <c r="D6341" s="1">
        <v>0.16787413510872001</v>
      </c>
      <c r="E6341" s="1">
        <v>1.9591315774264599</v>
      </c>
      <c r="F6341" s="1">
        <v>5.0097379587692101E-2</v>
      </c>
      <c r="G6341" s="1">
        <v>8.4612419656941204E-2</v>
      </c>
    </row>
    <row r="6342" spans="1:7" x14ac:dyDescent="0.2">
      <c r="A6342" s="4" t="s">
        <v>8008</v>
      </c>
      <c r="B6342" s="1">
        <v>1240.1899656605401</v>
      </c>
      <c r="C6342" s="1">
        <v>-0.71656636534680196</v>
      </c>
      <c r="D6342" s="1">
        <v>0.36578446161752798</v>
      </c>
      <c r="E6342" s="1">
        <v>-1.9589852509811101</v>
      </c>
      <c r="F6342" s="2">
        <v>5.0114514084139999E-2</v>
      </c>
      <c r="G6342" s="2">
        <v>8.4628010852069294E-2</v>
      </c>
    </row>
    <row r="6343" spans="1:7" x14ac:dyDescent="0.2">
      <c r="A6343" s="4" t="s">
        <v>8342</v>
      </c>
      <c r="B6343" s="1">
        <v>26.077455317020299</v>
      </c>
      <c r="C6343" s="1">
        <v>-0.73410386512030501</v>
      </c>
      <c r="D6343" s="1">
        <v>0.37501143691427802</v>
      </c>
      <c r="E6343" s="1">
        <v>-1.95755060475158</v>
      </c>
      <c r="F6343" s="2">
        <v>5.0282768265396099E-2</v>
      </c>
      <c r="G6343" s="1">
        <v>8.4898751590328198E-2</v>
      </c>
    </row>
    <row r="6344" spans="1:7" x14ac:dyDescent="0.2">
      <c r="A6344" s="4" t="s">
        <v>2557</v>
      </c>
      <c r="B6344" s="1">
        <v>497.563825600516</v>
      </c>
      <c r="C6344" s="1">
        <v>-0.45456627509014402</v>
      </c>
      <c r="D6344" s="1">
        <v>0.232232490002273</v>
      </c>
      <c r="E6344" s="1">
        <v>-1.9573758826152801</v>
      </c>
      <c r="F6344" s="2">
        <v>5.0303291843881603E-2</v>
      </c>
      <c r="G6344" s="2">
        <v>8.4920014041350106E-2</v>
      </c>
    </row>
    <row r="6345" spans="1:7" x14ac:dyDescent="0.2">
      <c r="A6345" s="4" t="s">
        <v>7221</v>
      </c>
      <c r="B6345" s="1">
        <v>218.953257840791</v>
      </c>
      <c r="C6345" s="1">
        <v>1.0083100198711199</v>
      </c>
      <c r="D6345" s="1">
        <v>0.51541313631263797</v>
      </c>
      <c r="E6345" s="1">
        <v>1.95631416592282</v>
      </c>
      <c r="F6345" s="2">
        <v>5.0428156444357101E-2</v>
      </c>
      <c r="G6345" s="2">
        <v>8.5094663589216801E-2</v>
      </c>
    </row>
    <row r="6346" spans="1:7" x14ac:dyDescent="0.2">
      <c r="A6346" s="4" t="s">
        <v>9632</v>
      </c>
      <c r="B6346" s="1">
        <v>292.98051367494901</v>
      </c>
      <c r="C6346" s="1">
        <v>-0.35548628643403302</v>
      </c>
      <c r="D6346" s="1">
        <v>0.18171418757410099</v>
      </c>
      <c r="E6346" s="1">
        <v>-1.9562935133453501</v>
      </c>
      <c r="F6346" s="1">
        <v>5.04305878910319E-2</v>
      </c>
      <c r="G6346" s="1">
        <v>8.5094663589216801E-2</v>
      </c>
    </row>
    <row r="6347" spans="1:7" x14ac:dyDescent="0.2">
      <c r="A6347" s="4" t="s">
        <v>2388</v>
      </c>
      <c r="B6347" s="1">
        <v>5.8767322885963296</v>
      </c>
      <c r="C6347" s="1">
        <v>1.1114667753437399</v>
      </c>
      <c r="D6347" s="1">
        <v>0.56814703836341496</v>
      </c>
      <c r="E6347" s="1">
        <v>1.9563012746584001</v>
      </c>
      <c r="F6347" s="1">
        <v>5.0429674133086001E-2</v>
      </c>
      <c r="G6347" s="1">
        <v>8.5094663589216801E-2</v>
      </c>
    </row>
    <row r="6348" spans="1:7" x14ac:dyDescent="0.2">
      <c r="A6348" s="4" t="s">
        <v>7044</v>
      </c>
      <c r="B6348" s="1">
        <v>152.73328537810301</v>
      </c>
      <c r="C6348" s="1">
        <v>0.89627344087962302</v>
      </c>
      <c r="D6348" s="1">
        <v>0.45840006959359397</v>
      </c>
      <c r="E6348" s="1">
        <v>1.9552209965287199</v>
      </c>
      <c r="F6348" s="1">
        <v>5.0556991355885102E-2</v>
      </c>
      <c r="G6348" s="1">
        <v>8.5294511334302395E-2</v>
      </c>
    </row>
    <row r="6349" spans="1:7" x14ac:dyDescent="0.2">
      <c r="A6349" s="4" t="s">
        <v>7289</v>
      </c>
      <c r="B6349" s="1">
        <v>10.413795649668099</v>
      </c>
      <c r="C6349" s="1">
        <v>-0.83416845374082005</v>
      </c>
      <c r="D6349" s="1">
        <v>0.42684108090218698</v>
      </c>
      <c r="E6349" s="1">
        <v>-1.9542834348973399</v>
      </c>
      <c r="F6349" s="2">
        <v>5.06677067768459E-2</v>
      </c>
      <c r="G6349" s="2">
        <v>8.5467833044496899E-2</v>
      </c>
    </row>
    <row r="6350" spans="1:7" x14ac:dyDescent="0.2">
      <c r="A6350" s="4" t="s">
        <v>10752</v>
      </c>
      <c r="B6350" s="1">
        <v>48.859485318572297</v>
      </c>
      <c r="C6350" s="1">
        <v>1.0223365350312501</v>
      </c>
      <c r="D6350" s="1">
        <v>0.52346712498173997</v>
      </c>
      <c r="E6350" s="1">
        <v>1.95301001006876</v>
      </c>
      <c r="F6350" s="1">
        <v>5.0818409073405797E-2</v>
      </c>
      <c r="G6350" s="1">
        <v>8.5708540613959605E-2</v>
      </c>
    </row>
    <row r="6351" spans="1:7" x14ac:dyDescent="0.2">
      <c r="A6351" s="4" t="s">
        <v>9370</v>
      </c>
      <c r="B6351" s="1">
        <v>611.43765099517805</v>
      </c>
      <c r="C6351" s="1">
        <v>0.23804740901472701</v>
      </c>
      <c r="D6351" s="1">
        <v>0.12193186950027</v>
      </c>
      <c r="E6351" s="1">
        <v>1.95229852531869</v>
      </c>
      <c r="F6351" s="1">
        <v>5.0902772447056099E-2</v>
      </c>
      <c r="G6351" s="1">
        <v>8.5837305096547495E-2</v>
      </c>
    </row>
    <row r="6352" spans="1:7" x14ac:dyDescent="0.2">
      <c r="A6352" s="4" t="s">
        <v>2072</v>
      </c>
      <c r="B6352" s="1">
        <v>1691.4873600794499</v>
      </c>
      <c r="C6352" s="1">
        <v>0.63618979804129805</v>
      </c>
      <c r="D6352" s="1">
        <v>0.32588874083617098</v>
      </c>
      <c r="E6352" s="1">
        <v>1.95216869539264</v>
      </c>
      <c r="F6352" s="2">
        <v>5.0918179508618697E-2</v>
      </c>
      <c r="G6352" s="2">
        <v>8.5849766364082605E-2</v>
      </c>
    </row>
    <row r="6353" spans="1:7" x14ac:dyDescent="0.2">
      <c r="A6353" s="4" t="s">
        <v>10212</v>
      </c>
      <c r="B6353" s="1">
        <v>433.290170050293</v>
      </c>
      <c r="C6353" s="1">
        <v>-0.64053606375526695</v>
      </c>
      <c r="D6353" s="1">
        <v>0.32823084051399198</v>
      </c>
      <c r="E6353" s="1">
        <v>-1.95148043600115</v>
      </c>
      <c r="F6353" s="1">
        <v>5.09999212616703E-2</v>
      </c>
      <c r="G6353" s="1">
        <v>8.59740486256243E-2</v>
      </c>
    </row>
    <row r="6354" spans="1:7" x14ac:dyDescent="0.2">
      <c r="A6354" s="4" t="s">
        <v>5511</v>
      </c>
      <c r="B6354" s="1">
        <v>570.46016015439</v>
      </c>
      <c r="C6354" s="1">
        <v>0.21731433690107799</v>
      </c>
      <c r="D6354" s="1">
        <v>0.111402255658076</v>
      </c>
      <c r="E6354" s="1">
        <v>1.95071756507404</v>
      </c>
      <c r="F6354" s="2">
        <v>5.1090652699685303E-2</v>
      </c>
      <c r="G6354" s="2">
        <v>8.6113443901814898E-2</v>
      </c>
    </row>
    <row r="6355" spans="1:7" x14ac:dyDescent="0.2">
      <c r="A6355" s="4" t="s">
        <v>5990</v>
      </c>
      <c r="B6355" s="1">
        <v>73.508651330289396</v>
      </c>
      <c r="C6355" s="1">
        <v>0.65050307665185503</v>
      </c>
      <c r="D6355" s="1">
        <v>0.33353708021864897</v>
      </c>
      <c r="E6355" s="1">
        <v>1.9503171168417599</v>
      </c>
      <c r="F6355" s="2">
        <v>5.1138333757957601E-2</v>
      </c>
      <c r="G6355" s="2">
        <v>8.6180245181021506E-2</v>
      </c>
    </row>
    <row r="6356" spans="1:7" x14ac:dyDescent="0.2">
      <c r="A6356" s="4" t="s">
        <v>2645</v>
      </c>
      <c r="B6356" s="1">
        <v>567.39564010545405</v>
      </c>
      <c r="C6356" s="1">
        <v>0.53417699792037798</v>
      </c>
      <c r="D6356" s="1">
        <v>0.273928516376506</v>
      </c>
      <c r="E6356" s="1">
        <v>1.95005983672824</v>
      </c>
      <c r="F6356" s="2">
        <v>5.1168987554883402E-2</v>
      </c>
      <c r="G6356" s="2">
        <v>8.6218334970525903E-2</v>
      </c>
    </row>
    <row r="6357" spans="1:7" x14ac:dyDescent="0.2">
      <c r="A6357" s="4" t="s">
        <v>5861</v>
      </c>
      <c r="B6357" s="1">
        <v>548.55124320261598</v>
      </c>
      <c r="C6357" s="1">
        <v>-0.22317232438332699</v>
      </c>
      <c r="D6357" s="1">
        <v>0.114496420100188</v>
      </c>
      <c r="E6357" s="1">
        <v>-1.94916421131809</v>
      </c>
      <c r="F6357" s="2">
        <v>5.1275817414876003E-2</v>
      </c>
      <c r="G6357" s="2">
        <v>8.6384747148913199E-2</v>
      </c>
    </row>
    <row r="6358" spans="1:7" x14ac:dyDescent="0.2">
      <c r="A6358" s="4" t="s">
        <v>4155</v>
      </c>
      <c r="B6358" s="1">
        <v>266.47266545875101</v>
      </c>
      <c r="C6358" s="1">
        <v>-0.26125738510441798</v>
      </c>
      <c r="D6358" s="1">
        <v>0.13406169521813999</v>
      </c>
      <c r="E6358" s="1">
        <v>-1.9487847343665901</v>
      </c>
      <c r="F6358" s="1">
        <v>5.1321137566300398E-2</v>
      </c>
      <c r="G6358" s="1">
        <v>8.6447497413865801E-2</v>
      </c>
    </row>
    <row r="6359" spans="1:7" x14ac:dyDescent="0.2">
      <c r="A6359" s="4" t="s">
        <v>283</v>
      </c>
      <c r="B6359" s="1">
        <v>14.5368668208991</v>
      </c>
      <c r="C6359" s="1">
        <v>-0.96783426293935504</v>
      </c>
      <c r="D6359" s="1">
        <v>0.49665673516985298</v>
      </c>
      <c r="E6359" s="1">
        <v>-1.94869855657623</v>
      </c>
      <c r="F6359" s="1">
        <v>5.13314342733465E-2</v>
      </c>
      <c r="G6359" s="1">
        <v>8.6451242245831103E-2</v>
      </c>
    </row>
    <row r="6360" spans="1:7" x14ac:dyDescent="0.2">
      <c r="A6360" s="4" t="s">
        <v>7479</v>
      </c>
      <c r="B6360" s="1">
        <v>1.9417052235734</v>
      </c>
      <c r="C6360" s="1">
        <v>-1.9564517307430001</v>
      </c>
      <c r="D6360" s="1">
        <v>1.0042285824233701</v>
      </c>
      <c r="E6360" s="1">
        <v>-1.9482135491720001</v>
      </c>
      <c r="F6360" s="2">
        <v>5.1389416257082501E-2</v>
      </c>
      <c r="G6360" s="2">
        <v>8.6521677559880397E-2</v>
      </c>
    </row>
    <row r="6361" spans="1:7" x14ac:dyDescent="0.2">
      <c r="A6361" s="4" t="s">
        <v>7054</v>
      </c>
      <c r="B6361" s="1">
        <v>481.51308228672099</v>
      </c>
      <c r="C6361" s="1">
        <v>-0.73749638379047</v>
      </c>
      <c r="D6361" s="1">
        <v>0.378547751931121</v>
      </c>
      <c r="E6361" s="1">
        <v>-1.9482255013487999</v>
      </c>
      <c r="F6361" s="1">
        <v>5.1387986731813703E-2</v>
      </c>
      <c r="G6361" s="1">
        <v>8.6521677559880397E-2</v>
      </c>
    </row>
    <row r="6362" spans="1:7" x14ac:dyDescent="0.2">
      <c r="A6362" s="4" t="s">
        <v>5909</v>
      </c>
      <c r="B6362" s="1">
        <v>2949.84154710659</v>
      </c>
      <c r="C6362" s="1">
        <v>0.31667915769883298</v>
      </c>
      <c r="D6362" s="1">
        <v>0.16263120134315701</v>
      </c>
      <c r="E6362" s="1">
        <v>1.9472226429086701</v>
      </c>
      <c r="F6362" s="1">
        <v>5.1508048203466397E-2</v>
      </c>
      <c r="G6362" s="1">
        <v>8.6707778676736097E-2</v>
      </c>
    </row>
    <row r="6363" spans="1:7" x14ac:dyDescent="0.2">
      <c r="A6363" s="4" t="s">
        <v>5876</v>
      </c>
      <c r="B6363" s="1">
        <v>1987.8271881790599</v>
      </c>
      <c r="C6363" s="1">
        <v>-0.65411687500773796</v>
      </c>
      <c r="D6363" s="1">
        <v>0.33600119281372498</v>
      </c>
      <c r="E6363" s="1">
        <v>-1.94676950260225</v>
      </c>
      <c r="F6363" s="1">
        <v>5.1562374784137499E-2</v>
      </c>
      <c r="G6363" s="1">
        <v>8.6785587737903902E-2</v>
      </c>
    </row>
    <row r="6364" spans="1:7" x14ac:dyDescent="0.2">
      <c r="A6364" s="4" t="s">
        <v>6572</v>
      </c>
      <c r="B6364" s="1">
        <v>251.88426019582599</v>
      </c>
      <c r="C6364" s="1">
        <v>0.34969491013850701</v>
      </c>
      <c r="D6364" s="1">
        <v>0.179786001138284</v>
      </c>
      <c r="E6364" s="1">
        <v>1.9450619510110501</v>
      </c>
      <c r="F6364" s="1">
        <v>5.1767522602285503E-2</v>
      </c>
      <c r="G6364" s="1">
        <v>8.7117182465075105E-2</v>
      </c>
    </row>
    <row r="6365" spans="1:7" x14ac:dyDescent="0.2">
      <c r="A6365" s="4" t="s">
        <v>10175</v>
      </c>
      <c r="B6365" s="1">
        <v>103.094570227221</v>
      </c>
      <c r="C6365" s="1">
        <v>0.42073295522257798</v>
      </c>
      <c r="D6365" s="1">
        <v>0.21636790131710201</v>
      </c>
      <c r="E6365" s="1">
        <v>1.94452574832699</v>
      </c>
      <c r="F6365" s="1">
        <v>5.18320835273956E-2</v>
      </c>
      <c r="G6365" s="1">
        <v>8.721212294333E-2</v>
      </c>
    </row>
    <row r="6366" spans="1:7" x14ac:dyDescent="0.2">
      <c r="A6366" s="4" t="s">
        <v>3654</v>
      </c>
      <c r="B6366" s="1">
        <v>180.017237771065</v>
      </c>
      <c r="C6366" s="1">
        <v>0.37060823561778899</v>
      </c>
      <c r="D6366" s="1">
        <v>0.19060940118568301</v>
      </c>
      <c r="E6366" s="1">
        <v>1.9443334552882801</v>
      </c>
      <c r="F6366" s="2">
        <v>5.1855252775003302E-2</v>
      </c>
      <c r="G6366" s="2">
        <v>8.7237399326745499E-2</v>
      </c>
    </row>
    <row r="6367" spans="1:7" x14ac:dyDescent="0.2">
      <c r="A6367" s="4" t="s">
        <v>9716</v>
      </c>
      <c r="B6367" s="1">
        <v>825.56382318046701</v>
      </c>
      <c r="C6367" s="1">
        <v>0.31583809758428899</v>
      </c>
      <c r="D6367" s="1">
        <v>0.16247126514071</v>
      </c>
      <c r="E6367" s="1">
        <v>1.9439628128134101</v>
      </c>
      <c r="F6367" s="1">
        <v>5.18999356624915E-2</v>
      </c>
      <c r="G6367" s="1">
        <v>8.7298855022613697E-2</v>
      </c>
    </row>
    <row r="6368" spans="1:7" x14ac:dyDescent="0.2">
      <c r="A6368" s="4" t="s">
        <v>2574</v>
      </c>
      <c r="B6368" s="1">
        <v>31.711878478389298</v>
      </c>
      <c r="C6368" s="1">
        <v>-0.82635131635479797</v>
      </c>
      <c r="D6368" s="1">
        <v>0.42530845266765999</v>
      </c>
      <c r="E6368" s="1">
        <v>-1.94294590472321</v>
      </c>
      <c r="F6368" s="2">
        <v>5.2022694696799002E-2</v>
      </c>
      <c r="G6368" s="2">
        <v>8.7491599625149005E-2</v>
      </c>
    </row>
    <row r="6369" spans="1:7" x14ac:dyDescent="0.2">
      <c r="A6369" s="4" t="s">
        <v>4877</v>
      </c>
      <c r="B6369" s="1">
        <v>203.556598596973</v>
      </c>
      <c r="C6369" s="1">
        <v>0.81727518282728695</v>
      </c>
      <c r="D6369" s="1">
        <v>0.42081720764128899</v>
      </c>
      <c r="E6369" s="1">
        <v>1.94211445726798</v>
      </c>
      <c r="F6369" s="2">
        <v>5.2123245698571803E-2</v>
      </c>
      <c r="G6369" s="1">
        <v>8.7646940160224104E-2</v>
      </c>
    </row>
    <row r="6370" spans="1:7" x14ac:dyDescent="0.2">
      <c r="A6370" s="4" t="s">
        <v>9300</v>
      </c>
      <c r="B6370" s="1">
        <v>6.2474193794595703</v>
      </c>
      <c r="C6370" s="1">
        <v>1.2339804351299799</v>
      </c>
      <c r="D6370" s="1">
        <v>0.63558500558744802</v>
      </c>
      <c r="E6370" s="1">
        <v>1.9414876441105799</v>
      </c>
      <c r="F6370" s="1">
        <v>5.2199156693462201E-2</v>
      </c>
      <c r="G6370" s="1">
        <v>8.7760805444118906E-2</v>
      </c>
    </row>
    <row r="6371" spans="1:7" x14ac:dyDescent="0.2">
      <c r="A6371" s="4" t="s">
        <v>9404</v>
      </c>
      <c r="B6371" s="1">
        <v>195.475195762982</v>
      </c>
      <c r="C6371" s="1">
        <v>-0.34829241017007601</v>
      </c>
      <c r="D6371" s="1">
        <v>0.17942777379136499</v>
      </c>
      <c r="E6371" s="1">
        <v>-1.9411287495271601</v>
      </c>
      <c r="F6371" s="1">
        <v>5.2242662682626201E-2</v>
      </c>
      <c r="G6371" s="1">
        <v>8.7820162010292302E-2</v>
      </c>
    </row>
    <row r="6372" spans="1:7" x14ac:dyDescent="0.2">
      <c r="A6372" s="4" t="s">
        <v>10343</v>
      </c>
      <c r="B6372" s="1">
        <v>10.338664030545001</v>
      </c>
      <c r="C6372" s="1">
        <v>1.1728641278621199</v>
      </c>
      <c r="D6372" s="1">
        <v>0.604292625170188</v>
      </c>
      <c r="E6372" s="1">
        <v>1.9408877073947499</v>
      </c>
      <c r="F6372" s="1">
        <v>5.2271899357911898E-2</v>
      </c>
      <c r="G6372" s="1">
        <v>8.7855516924269406E-2</v>
      </c>
    </row>
    <row r="6373" spans="1:7" x14ac:dyDescent="0.2">
      <c r="A6373" s="4" t="s">
        <v>2642</v>
      </c>
      <c r="B6373" s="1">
        <v>255.683811469685</v>
      </c>
      <c r="C6373" s="1">
        <v>-0.47361260709762099</v>
      </c>
      <c r="D6373" s="1">
        <v>0.24405539399941401</v>
      </c>
      <c r="E6373" s="1">
        <v>-1.9405947122756899</v>
      </c>
      <c r="F6373" s="2">
        <v>5.2307455978990898E-2</v>
      </c>
      <c r="G6373" s="2">
        <v>8.7901481265385301E-2</v>
      </c>
    </row>
    <row r="6374" spans="1:7" x14ac:dyDescent="0.2">
      <c r="A6374" s="4" t="s">
        <v>6515</v>
      </c>
      <c r="B6374" s="1">
        <v>386.54947838912398</v>
      </c>
      <c r="C6374" s="1">
        <v>0.488620444423784</v>
      </c>
      <c r="D6374" s="1">
        <v>0.25186108481077901</v>
      </c>
      <c r="E6374" s="1">
        <v>1.94003946576693</v>
      </c>
      <c r="F6374" s="1">
        <v>5.2374893776521297E-2</v>
      </c>
      <c r="G6374" s="1">
        <v>8.8000998361680502E-2</v>
      </c>
    </row>
    <row r="6375" spans="1:7" x14ac:dyDescent="0.2">
      <c r="A6375" s="4" t="s">
        <v>10755</v>
      </c>
      <c r="B6375" s="1">
        <v>11.2273575660488</v>
      </c>
      <c r="C6375" s="1">
        <v>0.86770371918373401</v>
      </c>
      <c r="D6375" s="1">
        <v>0.447496296106422</v>
      </c>
      <c r="E6375" s="1">
        <v>1.93901877341434</v>
      </c>
      <c r="F6375" s="1">
        <v>5.2499052232104999E-2</v>
      </c>
      <c r="G6375" s="1">
        <v>8.8195772089956201E-2</v>
      </c>
    </row>
    <row r="6376" spans="1:7" x14ac:dyDescent="0.2">
      <c r="A6376" s="4" t="s">
        <v>5633</v>
      </c>
      <c r="B6376" s="1">
        <v>1462.08379214467</v>
      </c>
      <c r="C6376" s="1">
        <v>-0.22768204839008499</v>
      </c>
      <c r="D6376" s="1">
        <v>0.117431709270732</v>
      </c>
      <c r="E6376" s="1">
        <v>-1.93884641383511</v>
      </c>
      <c r="F6376" s="1">
        <v>5.2520042559281999E-2</v>
      </c>
      <c r="G6376" s="1">
        <v>8.8217194623496697E-2</v>
      </c>
    </row>
    <row r="6377" spans="1:7" x14ac:dyDescent="0.2">
      <c r="A6377" s="4" t="s">
        <v>1287</v>
      </c>
      <c r="B6377" s="1">
        <v>22.657028080995399</v>
      </c>
      <c r="C6377" s="1">
        <v>-0.91487048900554002</v>
      </c>
      <c r="D6377" s="1">
        <v>0.47195141153046799</v>
      </c>
      <c r="E6377" s="1">
        <v>-1.93848448516925</v>
      </c>
      <c r="F6377" s="1">
        <v>5.2564141860486399E-2</v>
      </c>
      <c r="G6377" s="1">
        <v>8.8277420175986193E-2</v>
      </c>
    </row>
    <row r="6378" spans="1:7" x14ac:dyDescent="0.2">
      <c r="A6378" s="4" t="s">
        <v>10019</v>
      </c>
      <c r="B6378" s="1">
        <v>6.85072001660635</v>
      </c>
      <c r="C6378" s="1">
        <v>-1.3855237266532301</v>
      </c>
      <c r="D6378" s="1">
        <v>0.71505158761240595</v>
      </c>
      <c r="E6378" s="1">
        <v>-1.93765561905759</v>
      </c>
      <c r="F6378" s="1">
        <v>5.2665251917709897E-2</v>
      </c>
      <c r="G6378" s="1">
        <v>8.8433356991506604E-2</v>
      </c>
    </row>
    <row r="6379" spans="1:7" x14ac:dyDescent="0.2">
      <c r="A6379" s="4" t="s">
        <v>9066</v>
      </c>
      <c r="B6379" s="1">
        <v>422.74929822969898</v>
      </c>
      <c r="C6379" s="1">
        <v>-0.44422140531191801</v>
      </c>
      <c r="D6379" s="1">
        <v>0.22932586350145701</v>
      </c>
      <c r="E6379" s="1">
        <v>-1.9370750360614899</v>
      </c>
      <c r="F6379" s="1">
        <v>5.2736171688142E-2</v>
      </c>
      <c r="G6379" s="1">
        <v>8.8538558550740706E-2</v>
      </c>
    </row>
    <row r="6380" spans="1:7" x14ac:dyDescent="0.2">
      <c r="A6380" s="4" t="s">
        <v>1125</v>
      </c>
      <c r="B6380" s="1">
        <v>62.780667064650501</v>
      </c>
      <c r="C6380" s="1">
        <v>1.8026354019591799</v>
      </c>
      <c r="D6380" s="1">
        <v>0.93080646207921802</v>
      </c>
      <c r="E6380" s="1">
        <v>1.93663825445785</v>
      </c>
      <c r="F6380" s="1">
        <v>5.2789578331432697E-2</v>
      </c>
      <c r="G6380" s="1">
        <v>8.8614329012851697E-2</v>
      </c>
    </row>
    <row r="6381" spans="1:7" x14ac:dyDescent="0.2">
      <c r="A6381" s="4" t="s">
        <v>4478</v>
      </c>
      <c r="B6381" s="1">
        <v>482.75369831680501</v>
      </c>
      <c r="C6381" s="1">
        <v>-0.28240996493238701</v>
      </c>
      <c r="D6381" s="1">
        <v>0.145891082804539</v>
      </c>
      <c r="E6381" s="1">
        <v>-1.93575892030874</v>
      </c>
      <c r="F6381" s="2">
        <v>5.2897234359951799E-2</v>
      </c>
      <c r="G6381" s="2">
        <v>8.8781126258050805E-2</v>
      </c>
    </row>
    <row r="6382" spans="1:7" x14ac:dyDescent="0.2">
      <c r="A6382" s="4" t="s">
        <v>233</v>
      </c>
      <c r="B6382" s="1">
        <v>11.120060634191899</v>
      </c>
      <c r="C6382" s="1">
        <v>-0.96111962901067405</v>
      </c>
      <c r="D6382" s="1">
        <v>0.49654081477458101</v>
      </c>
      <c r="E6382" s="1">
        <v>-1.93563066803884</v>
      </c>
      <c r="F6382" s="1">
        <v>5.2912951481522801E-2</v>
      </c>
      <c r="G6382" s="1">
        <v>8.8793587911635496E-2</v>
      </c>
    </row>
    <row r="6383" spans="1:7" x14ac:dyDescent="0.2">
      <c r="A6383" s="4" t="s">
        <v>5024</v>
      </c>
      <c r="B6383" s="1">
        <v>926.90753515244398</v>
      </c>
      <c r="C6383" s="1">
        <v>0.36191602572000398</v>
      </c>
      <c r="D6383" s="1">
        <v>0.18699603702896</v>
      </c>
      <c r="E6383" s="1">
        <v>1.93542083281666</v>
      </c>
      <c r="F6383" s="2">
        <v>5.2938674885897999E-2</v>
      </c>
      <c r="G6383" s="2">
        <v>8.8822834640895507E-2</v>
      </c>
    </row>
    <row r="6384" spans="1:7" x14ac:dyDescent="0.2">
      <c r="A6384" s="4" t="s">
        <v>396</v>
      </c>
      <c r="B6384" s="1">
        <v>34.5675162215584</v>
      </c>
      <c r="C6384" s="1">
        <v>0.635660275655764</v>
      </c>
      <c r="D6384" s="1">
        <v>0.328771376664443</v>
      </c>
      <c r="E6384" s="1">
        <v>1.93344165816644</v>
      </c>
      <c r="F6384" s="2">
        <v>5.3181813611229402E-2</v>
      </c>
      <c r="G6384" s="2">
        <v>8.9216804034003394E-2</v>
      </c>
    </row>
    <row r="6385" spans="1:7" x14ac:dyDescent="0.2">
      <c r="A6385" s="4" t="s">
        <v>8133</v>
      </c>
      <c r="B6385" s="1">
        <v>628.17703630469998</v>
      </c>
      <c r="C6385" s="1">
        <v>-0.34987208670268599</v>
      </c>
      <c r="D6385" s="1">
        <v>0.18098855977438899</v>
      </c>
      <c r="E6385" s="1">
        <v>-1.93311713811535</v>
      </c>
      <c r="F6385" s="2">
        <v>5.3221769312360799E-2</v>
      </c>
      <c r="G6385" s="2">
        <v>8.9269847399241806E-2</v>
      </c>
    </row>
    <row r="6386" spans="1:7" x14ac:dyDescent="0.2">
      <c r="A6386" s="4" t="s">
        <v>7108</v>
      </c>
      <c r="B6386" s="1">
        <v>1445.58704073643</v>
      </c>
      <c r="C6386" s="1">
        <v>-0.33108849044312899</v>
      </c>
      <c r="D6386" s="1">
        <v>0.171291787225271</v>
      </c>
      <c r="E6386" s="1">
        <v>-1.9328917971280399</v>
      </c>
      <c r="F6386" s="1">
        <v>5.3249528594377503E-2</v>
      </c>
      <c r="G6386" s="1">
        <v>8.9302420076522296E-2</v>
      </c>
    </row>
    <row r="6387" spans="1:7" x14ac:dyDescent="0.2">
      <c r="A6387" s="4" t="s">
        <v>4008</v>
      </c>
      <c r="B6387" s="1">
        <v>8.7627631857618997</v>
      </c>
      <c r="C6387" s="1">
        <v>0.85955938792477204</v>
      </c>
      <c r="D6387" s="1">
        <v>0.44482939771104801</v>
      </c>
      <c r="E6387" s="1">
        <v>1.9323349408735</v>
      </c>
      <c r="F6387" s="1">
        <v>5.3318178420641099E-2</v>
      </c>
      <c r="G6387" s="1">
        <v>8.9403547530257602E-2</v>
      </c>
    </row>
    <row r="6388" spans="1:7" x14ac:dyDescent="0.2">
      <c r="A6388" s="4" t="s">
        <v>10051</v>
      </c>
      <c r="B6388" s="1">
        <v>48.367589703103597</v>
      </c>
      <c r="C6388" s="1">
        <v>-0.93784513380051704</v>
      </c>
      <c r="D6388" s="1">
        <v>0.485497163815376</v>
      </c>
      <c r="E6388" s="1">
        <v>-1.9317211380397701</v>
      </c>
      <c r="F6388" s="1">
        <v>5.3393934316653797E-2</v>
      </c>
      <c r="G6388" s="1">
        <v>8.9516556859672497E-2</v>
      </c>
    </row>
    <row r="6389" spans="1:7" x14ac:dyDescent="0.2">
      <c r="A6389" s="4" t="s">
        <v>8405</v>
      </c>
      <c r="B6389" s="1">
        <v>13.7310909609724</v>
      </c>
      <c r="C6389" s="1">
        <v>1.0092135601841301</v>
      </c>
      <c r="D6389" s="1">
        <v>0.522554012302064</v>
      </c>
      <c r="E6389" s="1">
        <v>1.9313095611650399</v>
      </c>
      <c r="F6389" s="1">
        <v>5.3444781702511698E-2</v>
      </c>
      <c r="G6389" s="1">
        <v>8.9587777468768906E-2</v>
      </c>
    </row>
    <row r="6390" spans="1:7" x14ac:dyDescent="0.2">
      <c r="A6390" s="4" t="s">
        <v>4415</v>
      </c>
      <c r="B6390" s="1">
        <v>378.66429488979202</v>
      </c>
      <c r="C6390" s="1">
        <v>0.323525760738061</v>
      </c>
      <c r="D6390" s="1">
        <v>0.167548219328606</v>
      </c>
      <c r="E6390" s="1">
        <v>1.93094120626578</v>
      </c>
      <c r="F6390" s="2">
        <v>5.3490323608488897E-2</v>
      </c>
      <c r="G6390" s="2">
        <v>8.9636054021862102E-2</v>
      </c>
    </row>
    <row r="6391" spans="1:7" x14ac:dyDescent="0.2">
      <c r="A6391" s="4" t="s">
        <v>4268</v>
      </c>
      <c r="B6391" s="1">
        <v>583.915337013672</v>
      </c>
      <c r="C6391" s="1">
        <v>0.38351032019867898</v>
      </c>
      <c r="D6391" s="1">
        <v>0.19861199254228401</v>
      </c>
      <c r="E6391" s="1">
        <v>1.93095248322948</v>
      </c>
      <c r="F6391" s="2">
        <v>5.3488928889681403E-2</v>
      </c>
      <c r="G6391" s="2">
        <v>8.9636054021862102E-2</v>
      </c>
    </row>
    <row r="6392" spans="1:7" x14ac:dyDescent="0.2">
      <c r="A6392" s="4" t="s">
        <v>3575</v>
      </c>
      <c r="B6392" s="1">
        <v>103.614886637692</v>
      </c>
      <c r="C6392" s="1">
        <v>-0.63441922426543695</v>
      </c>
      <c r="D6392" s="1">
        <v>0.32867589922033202</v>
      </c>
      <c r="E6392" s="1">
        <v>-1.9302273935216201</v>
      </c>
      <c r="F6392" s="2">
        <v>5.3578668776039201E-2</v>
      </c>
      <c r="G6392" s="2">
        <v>8.9770049327777796E-2</v>
      </c>
    </row>
    <row r="6393" spans="1:7" x14ac:dyDescent="0.2">
      <c r="A6393" s="4" t="s">
        <v>2687</v>
      </c>
      <c r="B6393" s="1">
        <v>385.66308814820599</v>
      </c>
      <c r="C6393" s="1">
        <v>0.342529860873454</v>
      </c>
      <c r="D6393" s="1">
        <v>0.17754059014031201</v>
      </c>
      <c r="E6393" s="1">
        <v>1.9293045077902999</v>
      </c>
      <c r="F6393" s="2">
        <v>5.3693070466698203E-2</v>
      </c>
      <c r="G6393" s="2">
        <v>8.9947653090958105E-2</v>
      </c>
    </row>
    <row r="6394" spans="1:7" x14ac:dyDescent="0.2">
      <c r="A6394" s="4" t="s">
        <v>1225</v>
      </c>
      <c r="B6394" s="1">
        <v>76.425866686857006</v>
      </c>
      <c r="C6394" s="1">
        <v>-0.54268698399915505</v>
      </c>
      <c r="D6394" s="1">
        <v>0.28133176367867402</v>
      </c>
      <c r="E6394" s="1">
        <v>-1.9289929331228699</v>
      </c>
      <c r="F6394" s="1">
        <v>5.37317395452903E-2</v>
      </c>
      <c r="G6394" s="1">
        <v>8.9998352424678296E-2</v>
      </c>
    </row>
    <row r="6395" spans="1:7" x14ac:dyDescent="0.2">
      <c r="A6395" s="4" t="s">
        <v>7714</v>
      </c>
      <c r="B6395" s="1">
        <v>2.13962196371696</v>
      </c>
      <c r="C6395" s="1">
        <v>-1.97819473704104</v>
      </c>
      <c r="D6395" s="1">
        <v>1.0258780066451101</v>
      </c>
      <c r="E6395" s="1">
        <v>-1.92829432371814</v>
      </c>
      <c r="F6395" s="2">
        <v>5.3818527459475102E-2</v>
      </c>
      <c r="G6395" s="2">
        <v>9.0129620274641706E-2</v>
      </c>
    </row>
    <row r="6396" spans="1:7" x14ac:dyDescent="0.2">
      <c r="A6396" s="4" t="s">
        <v>1607</v>
      </c>
      <c r="B6396" s="1">
        <v>19.6293019508649</v>
      </c>
      <c r="C6396" s="1">
        <v>-0.73071221596366798</v>
      </c>
      <c r="D6396" s="1">
        <v>0.37898446262090202</v>
      </c>
      <c r="E6396" s="1">
        <v>-1.9280796128431199</v>
      </c>
      <c r="F6396" s="1">
        <v>5.3845224387832701E-2</v>
      </c>
      <c r="G6396" s="1">
        <v>9.0146132386634201E-2</v>
      </c>
    </row>
    <row r="6397" spans="1:7" x14ac:dyDescent="0.2">
      <c r="A6397" s="4" t="s">
        <v>6368</v>
      </c>
      <c r="B6397" s="1">
        <v>8254.2598460578192</v>
      </c>
      <c r="C6397" s="1">
        <v>-0.30890273033528898</v>
      </c>
      <c r="D6397" s="1">
        <v>0.16021134046715799</v>
      </c>
      <c r="E6397" s="1">
        <v>-1.92809528610499</v>
      </c>
      <c r="F6397" s="1">
        <v>5.3843275216673099E-2</v>
      </c>
      <c r="G6397" s="1">
        <v>9.0146132386634201E-2</v>
      </c>
    </row>
    <row r="6398" spans="1:7" x14ac:dyDescent="0.2">
      <c r="A6398" s="4" t="s">
        <v>6068</v>
      </c>
      <c r="B6398" s="1">
        <v>4.64271982245715</v>
      </c>
      <c r="C6398" s="1">
        <v>1.42506297718871</v>
      </c>
      <c r="D6398" s="1">
        <v>0.73913977897940297</v>
      </c>
      <c r="E6398" s="1">
        <v>1.9280020068145001</v>
      </c>
      <c r="F6398" s="1">
        <v>5.38548765609018E-2</v>
      </c>
      <c r="G6398" s="1">
        <v>9.0148197313449502E-2</v>
      </c>
    </row>
    <row r="6399" spans="1:7" x14ac:dyDescent="0.2">
      <c r="A6399" s="4" t="s">
        <v>4629</v>
      </c>
      <c r="B6399" s="1">
        <v>2394.4329562308299</v>
      </c>
      <c r="C6399" s="1">
        <v>0.29064037517610303</v>
      </c>
      <c r="D6399" s="1">
        <v>0.150764157536521</v>
      </c>
      <c r="E6399" s="1">
        <v>1.9277816420371601</v>
      </c>
      <c r="F6399" s="1">
        <v>5.3882292085979201E-2</v>
      </c>
      <c r="G6399" s="1">
        <v>9.0179991193601997E-2</v>
      </c>
    </row>
    <row r="6400" spans="1:7" x14ac:dyDescent="0.2">
      <c r="A6400" s="4" t="s">
        <v>9216</v>
      </c>
      <c r="B6400" s="1">
        <v>425.40832029717399</v>
      </c>
      <c r="C6400" s="1">
        <v>0.48381151197488298</v>
      </c>
      <c r="D6400" s="1">
        <v>0.250982356353041</v>
      </c>
      <c r="E6400" s="1">
        <v>1.92767140688701</v>
      </c>
      <c r="F6400" s="1">
        <v>5.38960107834996E-2</v>
      </c>
      <c r="G6400" s="1">
        <v>9.0188855050744393E-2</v>
      </c>
    </row>
    <row r="6401" spans="1:7" x14ac:dyDescent="0.2">
      <c r="A6401" s="4" t="s">
        <v>4858</v>
      </c>
      <c r="B6401" s="1">
        <v>234.35055829657699</v>
      </c>
      <c r="C6401" s="1">
        <v>0.45195057321457299</v>
      </c>
      <c r="D6401" s="1">
        <v>0.234504566859455</v>
      </c>
      <c r="E6401" s="1">
        <v>1.9272570221860099</v>
      </c>
      <c r="F6401" s="2">
        <v>5.3947606790689703E-2</v>
      </c>
      <c r="G6401" s="2">
        <v>9.0261089611672701E-2</v>
      </c>
    </row>
    <row r="6402" spans="1:7" x14ac:dyDescent="0.2">
      <c r="A6402" s="4" t="s">
        <v>2127</v>
      </c>
      <c r="B6402" s="1">
        <v>1737.8959805234399</v>
      </c>
      <c r="C6402" s="1">
        <v>0.71980324407466101</v>
      </c>
      <c r="D6402" s="1">
        <v>0.37367617369862699</v>
      </c>
      <c r="E6402" s="1">
        <v>1.9262754618526701</v>
      </c>
      <c r="F6402" s="2">
        <v>5.4069987672426399E-2</v>
      </c>
      <c r="G6402" s="2">
        <v>9.0451715043952899E-2</v>
      </c>
    </row>
    <row r="6403" spans="1:7" x14ac:dyDescent="0.2">
      <c r="A6403" s="4" t="s">
        <v>7215</v>
      </c>
      <c r="B6403" s="1">
        <v>8711.3981752598993</v>
      </c>
      <c r="C6403" s="1">
        <v>-0.35167321095127901</v>
      </c>
      <c r="D6403" s="1">
        <v>0.18260918085994499</v>
      </c>
      <c r="E6403" s="1">
        <v>-1.9258243714537</v>
      </c>
      <c r="F6403" s="2">
        <v>5.4126307254441501E-2</v>
      </c>
      <c r="G6403" s="2">
        <v>9.0531786641761799E-2</v>
      </c>
    </row>
    <row r="6404" spans="1:7" x14ac:dyDescent="0.2">
      <c r="A6404" s="4" t="s">
        <v>7708</v>
      </c>
      <c r="B6404" s="1">
        <v>154.04258019855499</v>
      </c>
      <c r="C6404" s="1">
        <v>-0.62566988834593995</v>
      </c>
      <c r="D6404" s="1">
        <v>0.32492006354799802</v>
      </c>
      <c r="E6404" s="1">
        <v>-1.9256117382037701</v>
      </c>
      <c r="F6404" s="2">
        <v>5.4152871933791299E-2</v>
      </c>
      <c r="G6404" s="2">
        <v>9.0562072882560907E-2</v>
      </c>
    </row>
    <row r="6405" spans="1:7" x14ac:dyDescent="0.2">
      <c r="A6405" s="4" t="s">
        <v>1539</v>
      </c>
      <c r="B6405" s="1">
        <v>33.357072924716398</v>
      </c>
      <c r="C6405" s="1">
        <v>0.58891035155821803</v>
      </c>
      <c r="D6405" s="1">
        <v>0.30604320717504502</v>
      </c>
      <c r="E6405" s="1">
        <v>1.92427192550424</v>
      </c>
      <c r="F6405" s="2">
        <v>5.4320507676685198E-2</v>
      </c>
      <c r="G6405" s="2">
        <v>9.0828231761702904E-2</v>
      </c>
    </row>
    <row r="6406" spans="1:7" x14ac:dyDescent="0.2">
      <c r="A6406" s="4" t="s">
        <v>9245</v>
      </c>
      <c r="B6406" s="1">
        <v>541.45101103548598</v>
      </c>
      <c r="C6406" s="1">
        <v>0.37602713996953302</v>
      </c>
      <c r="D6406" s="1">
        <v>0.195496485489005</v>
      </c>
      <c r="E6406" s="1">
        <v>1.9234470585440799</v>
      </c>
      <c r="F6406" s="1">
        <v>5.4423929207039902E-2</v>
      </c>
      <c r="G6406" s="1">
        <v>9.0986952997499398E-2</v>
      </c>
    </row>
    <row r="6407" spans="1:7" x14ac:dyDescent="0.2">
      <c r="A6407" s="4" t="s">
        <v>6828</v>
      </c>
      <c r="B6407" s="1">
        <v>322.957210026452</v>
      </c>
      <c r="C6407" s="1">
        <v>0.30673354922434998</v>
      </c>
      <c r="D6407" s="1">
        <v>0.15953191314779699</v>
      </c>
      <c r="E6407" s="1">
        <v>1.9227096520818401</v>
      </c>
      <c r="F6407" s="2">
        <v>5.4516523987863497E-2</v>
      </c>
      <c r="G6407" s="2">
        <v>9.1127527140499903E-2</v>
      </c>
    </row>
    <row r="6408" spans="1:7" x14ac:dyDescent="0.2">
      <c r="A6408" s="4" t="s">
        <v>6479</v>
      </c>
      <c r="B6408" s="1">
        <v>909.38350555771501</v>
      </c>
      <c r="C6408" s="1">
        <v>-0.29578833316086101</v>
      </c>
      <c r="D6408" s="1">
        <v>0.15390335600536101</v>
      </c>
      <c r="E6408" s="1">
        <v>-1.9219095725928099</v>
      </c>
      <c r="F6408" s="2">
        <v>5.46171371092481E-2</v>
      </c>
      <c r="G6408" s="2">
        <v>9.1281458430752194E-2</v>
      </c>
    </row>
    <row r="6409" spans="1:7" x14ac:dyDescent="0.2">
      <c r="A6409" s="4" t="s">
        <v>3679</v>
      </c>
      <c r="B6409" s="1">
        <v>228.95343954379601</v>
      </c>
      <c r="C6409" s="1">
        <v>-0.31687356035868203</v>
      </c>
      <c r="D6409" s="1">
        <v>0.16502834685748199</v>
      </c>
      <c r="E6409" s="1">
        <v>-1.9201159460946</v>
      </c>
      <c r="F6409" s="2">
        <v>5.4843255524458297E-2</v>
      </c>
      <c r="G6409" s="2">
        <v>9.1645065567400097E-2</v>
      </c>
    </row>
    <row r="6410" spans="1:7" x14ac:dyDescent="0.2">
      <c r="A6410" s="4" t="s">
        <v>10071</v>
      </c>
      <c r="B6410" s="1">
        <v>644.747516677421</v>
      </c>
      <c r="C6410" s="1">
        <v>-0.29647775508002899</v>
      </c>
      <c r="D6410" s="1">
        <v>0.15460923817087599</v>
      </c>
      <c r="E6410" s="1">
        <v>-1.91759404927898</v>
      </c>
      <c r="F6410" s="1">
        <v>5.5162505273550801E-2</v>
      </c>
      <c r="G6410" s="1">
        <v>9.2164160784706101E-2</v>
      </c>
    </row>
    <row r="6411" spans="1:7" x14ac:dyDescent="0.2">
      <c r="A6411" s="4" t="s">
        <v>5487</v>
      </c>
      <c r="B6411" s="1">
        <v>205.98885949337199</v>
      </c>
      <c r="C6411" s="1">
        <v>-0.45905505178064399</v>
      </c>
      <c r="D6411" s="1">
        <v>0.239426122529633</v>
      </c>
      <c r="E6411" s="1">
        <v>-1.91731397948788</v>
      </c>
      <c r="F6411" s="1">
        <v>5.5198055002563397E-2</v>
      </c>
      <c r="G6411" s="1">
        <v>9.2209168949680106E-2</v>
      </c>
    </row>
    <row r="6412" spans="1:7" x14ac:dyDescent="0.2">
      <c r="A6412" s="4" t="s">
        <v>8402</v>
      </c>
      <c r="B6412" s="1">
        <v>8.8830096433246606</v>
      </c>
      <c r="C6412" s="1">
        <v>-1.3314858695773499</v>
      </c>
      <c r="D6412" s="1">
        <v>0.69448054348007004</v>
      </c>
      <c r="E6412" s="1">
        <v>-1.9172399890502601</v>
      </c>
      <c r="F6412" s="1">
        <v>5.5207449921404403E-2</v>
      </c>
      <c r="G6412" s="1">
        <v>9.2210477890874706E-2</v>
      </c>
    </row>
    <row r="6413" spans="1:7" x14ac:dyDescent="0.2">
      <c r="A6413" s="4" t="s">
        <v>1728</v>
      </c>
      <c r="B6413" s="1">
        <v>211.20419405708901</v>
      </c>
      <c r="C6413" s="1">
        <v>-0.52537606466093001</v>
      </c>
      <c r="D6413" s="1">
        <v>0.27408495342494599</v>
      </c>
      <c r="E6413" s="1">
        <v>-1.91683657966579</v>
      </c>
      <c r="F6413" s="2">
        <v>5.5258696182561802E-2</v>
      </c>
      <c r="G6413" s="2">
        <v>9.2281677904377996E-2</v>
      </c>
    </row>
    <row r="6414" spans="1:7" x14ac:dyDescent="0.2">
      <c r="A6414" s="4" t="s">
        <v>3202</v>
      </c>
      <c r="B6414" s="1">
        <v>310.85723005685298</v>
      </c>
      <c r="C6414" s="1">
        <v>0.384338886735756</v>
      </c>
      <c r="D6414" s="1">
        <v>0.200731677095394</v>
      </c>
      <c r="E6414" s="1">
        <v>1.9146897604661901</v>
      </c>
      <c r="F6414" s="1">
        <v>5.5532080204864401E-2</v>
      </c>
      <c r="G6414" s="1">
        <v>9.2723766541975394E-2</v>
      </c>
    </row>
    <row r="6415" spans="1:7" x14ac:dyDescent="0.2">
      <c r="A6415" s="4" t="s">
        <v>8114</v>
      </c>
      <c r="B6415" s="1">
        <v>1192.40060692366</v>
      </c>
      <c r="C6415" s="1">
        <v>-0.32857439883555301</v>
      </c>
      <c r="D6415" s="1">
        <v>0.171642006248242</v>
      </c>
      <c r="E6415" s="1">
        <v>-1.91430061916395</v>
      </c>
      <c r="F6415" s="2">
        <v>5.5581755377848402E-2</v>
      </c>
      <c r="G6415" s="2">
        <v>9.2777776552767005E-2</v>
      </c>
    </row>
    <row r="6416" spans="1:7" x14ac:dyDescent="0.2">
      <c r="A6416" s="4" t="s">
        <v>10177</v>
      </c>
      <c r="B6416" s="1">
        <v>220.243212808767</v>
      </c>
      <c r="C6416" s="1">
        <v>-0.61590077799938503</v>
      </c>
      <c r="D6416" s="1">
        <v>0.32172899285887002</v>
      </c>
      <c r="E6416" s="1">
        <v>-1.9143465204255199</v>
      </c>
      <c r="F6416" s="1">
        <v>5.55758940048015E-2</v>
      </c>
      <c r="G6416" s="1">
        <v>9.2777776552767005E-2</v>
      </c>
    </row>
    <row r="6417" spans="1:7" x14ac:dyDescent="0.2">
      <c r="A6417" s="4" t="s">
        <v>2660</v>
      </c>
      <c r="B6417" s="1">
        <v>890.08838010418401</v>
      </c>
      <c r="C6417" s="1">
        <v>0.49908851866117998</v>
      </c>
      <c r="D6417" s="1">
        <v>0.26073594785029203</v>
      </c>
      <c r="E6417" s="1">
        <v>1.91415308389983</v>
      </c>
      <c r="F6417" s="1">
        <v>5.5600598418626399E-2</v>
      </c>
      <c r="G6417" s="1">
        <v>9.2794764318368403E-2</v>
      </c>
    </row>
    <row r="6418" spans="1:7" x14ac:dyDescent="0.2">
      <c r="A6418" s="4" t="s">
        <v>6014</v>
      </c>
      <c r="B6418" s="1">
        <v>476.18542567275802</v>
      </c>
      <c r="C6418" s="1">
        <v>0.23338008442129801</v>
      </c>
      <c r="D6418" s="1">
        <v>0.12196250258355899</v>
      </c>
      <c r="E6418" s="1">
        <v>1.9135396492984</v>
      </c>
      <c r="F6418" s="2">
        <v>5.5679002688689402E-2</v>
      </c>
      <c r="G6418" s="2">
        <v>9.2911136168066996E-2</v>
      </c>
    </row>
    <row r="6419" spans="1:7" x14ac:dyDescent="0.2">
      <c r="A6419" s="4" t="s">
        <v>7431</v>
      </c>
      <c r="B6419" s="1">
        <v>96.134425060116399</v>
      </c>
      <c r="C6419" s="1">
        <v>-0.52509285191986499</v>
      </c>
      <c r="D6419" s="1">
        <v>0.27448147923006699</v>
      </c>
      <c r="E6419" s="1">
        <v>-1.9130356386623</v>
      </c>
      <c r="F6419" s="2">
        <v>5.5743490178104697E-2</v>
      </c>
      <c r="G6419" s="2">
        <v>9.2975279256564694E-2</v>
      </c>
    </row>
    <row r="6420" spans="1:7" x14ac:dyDescent="0.2">
      <c r="A6420" s="4" t="s">
        <v>9187</v>
      </c>
      <c r="B6420" s="1">
        <v>23.5866159185458</v>
      </c>
      <c r="C6420" s="1">
        <v>-0.55315381011167997</v>
      </c>
      <c r="D6420" s="1">
        <v>0.28913437216203902</v>
      </c>
      <c r="E6420" s="1">
        <v>-1.91313750065549</v>
      </c>
      <c r="F6420" s="1">
        <v>5.5730452057427597E-2</v>
      </c>
      <c r="G6420" s="1">
        <v>9.2975279256564694E-2</v>
      </c>
    </row>
    <row r="6421" spans="1:7" x14ac:dyDescent="0.2">
      <c r="A6421" s="4" t="s">
        <v>3745</v>
      </c>
      <c r="B6421" s="1">
        <v>116.93284635034</v>
      </c>
      <c r="C6421" s="1">
        <v>0.35947332957455003</v>
      </c>
      <c r="D6421" s="1">
        <v>0.187903126868358</v>
      </c>
      <c r="E6421" s="1">
        <v>1.9130779543993</v>
      </c>
      <c r="F6421" s="1">
        <v>5.57380735443498E-2</v>
      </c>
      <c r="G6421" s="1">
        <v>9.2975279256564694E-2</v>
      </c>
    </row>
    <row r="6422" spans="1:7" x14ac:dyDescent="0.2">
      <c r="A6422" s="4" t="s">
        <v>989</v>
      </c>
      <c r="B6422" s="1">
        <v>174.51385703884799</v>
      </c>
      <c r="C6422" s="1">
        <v>-0.67318860332307995</v>
      </c>
      <c r="D6422" s="1">
        <v>0.35210515317095298</v>
      </c>
      <c r="E6422" s="1">
        <v>-1.9118964810953401</v>
      </c>
      <c r="F6422" s="2">
        <v>5.5889473133031102E-2</v>
      </c>
      <c r="G6422" s="2">
        <v>9.3204248295981507E-2</v>
      </c>
    </row>
    <row r="6423" spans="1:7" x14ac:dyDescent="0.2">
      <c r="A6423" s="4" t="s">
        <v>5173</v>
      </c>
      <c r="B6423" s="1">
        <v>45.9290312723545</v>
      </c>
      <c r="C6423" s="1">
        <v>0.57703973990511204</v>
      </c>
      <c r="D6423" s="1">
        <v>0.30182627808921197</v>
      </c>
      <c r="E6423" s="1">
        <v>1.91182737155363</v>
      </c>
      <c r="F6423" s="1">
        <v>5.5898339751063501E-2</v>
      </c>
      <c r="G6423" s="1">
        <v>9.3204519161380894E-2</v>
      </c>
    </row>
    <row r="6424" spans="1:7" x14ac:dyDescent="0.2">
      <c r="A6424" s="4" t="s">
        <v>4509</v>
      </c>
      <c r="B6424" s="1">
        <v>1336.6790574187801</v>
      </c>
      <c r="C6424" s="1">
        <v>0.433532817543264</v>
      </c>
      <c r="D6424" s="1">
        <v>0.226784633075749</v>
      </c>
      <c r="E6424" s="1">
        <v>1.9116498841368099</v>
      </c>
      <c r="F6424" s="2">
        <v>5.5921116405325003E-2</v>
      </c>
      <c r="G6424" s="2">
        <v>9.3227979833134106E-2</v>
      </c>
    </row>
    <row r="6425" spans="1:7" x14ac:dyDescent="0.2">
      <c r="A6425" s="4" t="s">
        <v>5346</v>
      </c>
      <c r="B6425" s="1">
        <v>108.03945611623099</v>
      </c>
      <c r="C6425" s="1">
        <v>-0.615698948019343</v>
      </c>
      <c r="D6425" s="1">
        <v>0.322388754863491</v>
      </c>
      <c r="E6425" s="1">
        <v>-1.9098028040092401</v>
      </c>
      <c r="F6425" s="1">
        <v>5.6158608136088001E-2</v>
      </c>
      <c r="G6425" s="1">
        <v>9.3609336226841602E-2</v>
      </c>
    </row>
    <row r="6426" spans="1:7" x14ac:dyDescent="0.2">
      <c r="A6426" s="4" t="s">
        <v>9109</v>
      </c>
      <c r="B6426" s="1">
        <v>72.045563527913998</v>
      </c>
      <c r="C6426" s="1">
        <v>-0.78064851077428898</v>
      </c>
      <c r="D6426" s="1">
        <v>0.408906401483419</v>
      </c>
      <c r="E6426" s="1">
        <v>-1.9091129606733399</v>
      </c>
      <c r="F6426" s="1">
        <v>5.6247521149998599E-2</v>
      </c>
      <c r="G6426" s="1">
        <v>9.3742950423997704E-2</v>
      </c>
    </row>
    <row r="6427" spans="1:7" x14ac:dyDescent="0.2">
      <c r="A6427" s="4" t="s">
        <v>5663</v>
      </c>
      <c r="B6427" s="1">
        <v>1348.7709560831199</v>
      </c>
      <c r="C6427" s="1">
        <v>-0.19466283780056401</v>
      </c>
      <c r="D6427" s="1">
        <v>0.101976273052015</v>
      </c>
      <c r="E6427" s="1">
        <v>-1.90890323772935</v>
      </c>
      <c r="F6427" s="1">
        <v>5.6274575289798803E-2</v>
      </c>
      <c r="G6427" s="1">
        <v>9.3773444164824998E-2</v>
      </c>
    </row>
    <row r="6428" spans="1:7" x14ac:dyDescent="0.2">
      <c r="A6428" s="4" t="s">
        <v>4031</v>
      </c>
      <c r="B6428" s="1">
        <v>475.09063251306901</v>
      </c>
      <c r="C6428" s="1">
        <v>-0.25145166612032599</v>
      </c>
      <c r="D6428" s="1">
        <v>0.13175156228746601</v>
      </c>
      <c r="E6428" s="1">
        <v>-1.9085289142279001</v>
      </c>
      <c r="F6428" s="1">
        <v>5.6322889732375599E-2</v>
      </c>
      <c r="G6428" s="1">
        <v>9.3839350125140497E-2</v>
      </c>
    </row>
    <row r="6429" spans="1:7" x14ac:dyDescent="0.2">
      <c r="A6429" s="4" t="s">
        <v>8994</v>
      </c>
      <c r="B6429" s="1">
        <v>84.345867597775694</v>
      </c>
      <c r="C6429" s="1">
        <v>-0.52057652212316996</v>
      </c>
      <c r="D6429" s="1">
        <v>0.27283090332688098</v>
      </c>
      <c r="E6429" s="1">
        <v>-1.90805556033168</v>
      </c>
      <c r="F6429" s="1">
        <v>5.6384035603798399E-2</v>
      </c>
      <c r="G6429" s="1">
        <v>9.3926610648020104E-2</v>
      </c>
    </row>
    <row r="6430" spans="1:7" x14ac:dyDescent="0.2">
      <c r="A6430" s="4" t="s">
        <v>649</v>
      </c>
      <c r="B6430" s="1">
        <v>43.263495551725697</v>
      </c>
      <c r="C6430" s="1">
        <v>-0.48593906220919397</v>
      </c>
      <c r="D6430" s="1">
        <v>0.25470941672299102</v>
      </c>
      <c r="E6430" s="1">
        <v>-1.9078174197920501</v>
      </c>
      <c r="F6430" s="1">
        <v>5.6414818488086597E-2</v>
      </c>
      <c r="G6430" s="1">
        <v>9.3963272106148799E-2</v>
      </c>
    </row>
    <row r="6431" spans="1:7" x14ac:dyDescent="0.2">
      <c r="A6431" s="4" t="s">
        <v>2318</v>
      </c>
      <c r="B6431" s="1">
        <v>210.3344952631</v>
      </c>
      <c r="C6431" s="1">
        <v>-0.41185283103752801</v>
      </c>
      <c r="D6431" s="1">
        <v>0.21592418382137399</v>
      </c>
      <c r="E6431" s="1">
        <v>-1.9073955670395799</v>
      </c>
      <c r="F6431" s="1">
        <v>5.6469383001032901E-2</v>
      </c>
      <c r="G6431" s="1">
        <v>9.4039526154752806E-2</v>
      </c>
    </row>
    <row r="6432" spans="1:7" x14ac:dyDescent="0.2">
      <c r="A6432" s="4" t="s">
        <v>4181</v>
      </c>
      <c r="B6432" s="1">
        <v>100.442015551428</v>
      </c>
      <c r="C6432" s="1">
        <v>0.72954860349699002</v>
      </c>
      <c r="D6432" s="1">
        <v>0.382562851741931</v>
      </c>
      <c r="E6432" s="1">
        <v>1.9070032549556799</v>
      </c>
      <c r="F6432" s="1">
        <v>5.6520165994438903E-2</v>
      </c>
      <c r="G6432" s="1">
        <v>9.4109460032413494E-2</v>
      </c>
    </row>
    <row r="6433" spans="1:7" x14ac:dyDescent="0.2">
      <c r="A6433" s="4" t="s">
        <v>7171</v>
      </c>
      <c r="B6433" s="1">
        <v>348.15070910344099</v>
      </c>
      <c r="C6433" s="1">
        <v>-0.42961723566037102</v>
      </c>
      <c r="D6433" s="1">
        <v>0.22530685912357601</v>
      </c>
      <c r="E6433" s="1">
        <v>-1.90680939466976</v>
      </c>
      <c r="F6433" s="1">
        <v>5.6545274345681497E-2</v>
      </c>
      <c r="G6433" s="1">
        <v>9.4136628994645102E-2</v>
      </c>
    </row>
    <row r="6434" spans="1:7" x14ac:dyDescent="0.2">
      <c r="A6434" s="4" t="s">
        <v>8779</v>
      </c>
      <c r="B6434" s="1">
        <v>1.0121556017224</v>
      </c>
      <c r="C6434" s="1">
        <v>-2.96274191683161</v>
      </c>
      <c r="D6434" s="1">
        <v>1.55412102189567</v>
      </c>
      <c r="E6434" s="1">
        <v>-1.90637786574546</v>
      </c>
      <c r="F6434" s="1">
        <v>5.6601198342693101E-2</v>
      </c>
      <c r="G6434" s="1">
        <v>9.4210191451020595E-2</v>
      </c>
    </row>
    <row r="6435" spans="1:7" x14ac:dyDescent="0.2">
      <c r="A6435" s="4" t="s">
        <v>9103</v>
      </c>
      <c r="B6435" s="1">
        <v>7.82052040340466</v>
      </c>
      <c r="C6435" s="1">
        <v>-1.03163908607249</v>
      </c>
      <c r="D6435" s="1">
        <v>0.54116424674235097</v>
      </c>
      <c r="E6435" s="1">
        <v>-1.9063326749367799</v>
      </c>
      <c r="F6435" s="1">
        <v>5.66070575080189E-2</v>
      </c>
      <c r="G6435" s="1">
        <v>9.4210191451020595E-2</v>
      </c>
    </row>
    <row r="6436" spans="1:7" x14ac:dyDescent="0.2">
      <c r="A6436" s="4" t="s">
        <v>1268</v>
      </c>
      <c r="B6436" s="1">
        <v>25.403791122556999</v>
      </c>
      <c r="C6436" s="1">
        <v>1.0418537031060899</v>
      </c>
      <c r="D6436" s="1">
        <v>0.54669757758710802</v>
      </c>
      <c r="E6436" s="1">
        <v>1.9057221868521701</v>
      </c>
      <c r="F6436" s="2">
        <v>5.6686259161865503E-2</v>
      </c>
      <c r="G6436" s="2">
        <v>9.4323695239332206E-2</v>
      </c>
    </row>
    <row r="6437" spans="1:7" x14ac:dyDescent="0.2">
      <c r="A6437" s="4" t="s">
        <v>3474</v>
      </c>
      <c r="B6437" s="1">
        <v>70.915553874032099</v>
      </c>
      <c r="C6437" s="1">
        <v>-1.00492991726295</v>
      </c>
      <c r="D6437" s="1">
        <v>0.52733645946588603</v>
      </c>
      <c r="E6437" s="1">
        <v>-1.9056712260722399</v>
      </c>
      <c r="F6437" s="1">
        <v>5.6692874725470903E-2</v>
      </c>
      <c r="G6437" s="1">
        <v>9.4323695239332206E-2</v>
      </c>
    </row>
    <row r="6438" spans="1:7" x14ac:dyDescent="0.2">
      <c r="A6438" s="4" t="s">
        <v>4658</v>
      </c>
      <c r="B6438" s="1">
        <v>937.33476330713802</v>
      </c>
      <c r="C6438" s="1">
        <v>-0.47009132731468001</v>
      </c>
      <c r="D6438" s="1">
        <v>0.24678291562528401</v>
      </c>
      <c r="E6438" s="1">
        <v>-1.9048779212434099</v>
      </c>
      <c r="F6438" s="1">
        <v>5.6795941869859097E-2</v>
      </c>
      <c r="G6438" s="1">
        <v>9.4480494879983098E-2</v>
      </c>
    </row>
    <row r="6439" spans="1:7" x14ac:dyDescent="0.2">
      <c r="A6439" s="4" t="s">
        <v>6247</v>
      </c>
      <c r="B6439" s="1">
        <v>101.48025676130599</v>
      </c>
      <c r="C6439" s="1">
        <v>-0.38933997364331702</v>
      </c>
      <c r="D6439" s="1">
        <v>0.204416320212402</v>
      </c>
      <c r="E6439" s="1">
        <v>-1.90464231641959</v>
      </c>
      <c r="F6439" s="1">
        <v>5.6826581951963398E-2</v>
      </c>
      <c r="G6439" s="1">
        <v>9.4516781537996794E-2</v>
      </c>
    </row>
    <row r="6440" spans="1:7" x14ac:dyDescent="0.2">
      <c r="A6440" s="4" t="s">
        <v>5132</v>
      </c>
      <c r="B6440" s="1">
        <v>4001.4643775834302</v>
      </c>
      <c r="C6440" s="1">
        <v>0.49588247915647499</v>
      </c>
      <c r="D6440" s="1">
        <v>0.260443965724101</v>
      </c>
      <c r="E6440" s="1">
        <v>1.90398912786401</v>
      </c>
      <c r="F6440" s="1">
        <v>5.6911600151828799E-2</v>
      </c>
      <c r="G6440" s="1">
        <v>9.4643487253577005E-2</v>
      </c>
    </row>
    <row r="6441" spans="1:7" x14ac:dyDescent="0.2">
      <c r="A6441" s="4" t="s">
        <v>8489</v>
      </c>
      <c r="B6441" s="1">
        <v>18.711102088304902</v>
      </c>
      <c r="C6441" s="1">
        <v>0.75076788165200103</v>
      </c>
      <c r="D6441" s="1">
        <v>0.39442141433982397</v>
      </c>
      <c r="E6441" s="1">
        <v>1.9034663290496601</v>
      </c>
      <c r="F6441" s="1">
        <v>5.6979723210707399E-2</v>
      </c>
      <c r="G6441" s="1">
        <v>9.4742061512461895E-2</v>
      </c>
    </row>
    <row r="6442" spans="1:7" x14ac:dyDescent="0.2">
      <c r="A6442" s="4" t="s">
        <v>2221</v>
      </c>
      <c r="B6442" s="1">
        <v>324.05842710464998</v>
      </c>
      <c r="C6442" s="1">
        <v>0.47778716770020402</v>
      </c>
      <c r="D6442" s="1">
        <v>0.25106174561244099</v>
      </c>
      <c r="E6442" s="1">
        <v>1.90306638127879</v>
      </c>
      <c r="F6442" s="1">
        <v>5.7031884008950998E-2</v>
      </c>
      <c r="G6442" s="1">
        <v>9.4814068307381899E-2</v>
      </c>
    </row>
    <row r="6443" spans="1:7" x14ac:dyDescent="0.2">
      <c r="A6443" s="4" t="s">
        <v>511</v>
      </c>
      <c r="B6443" s="1">
        <v>8.1527936394255605</v>
      </c>
      <c r="C6443" s="1">
        <v>1.3584364075833399</v>
      </c>
      <c r="D6443" s="1">
        <v>0.71444791667254104</v>
      </c>
      <c r="E6443" s="1">
        <v>1.9013791990745801</v>
      </c>
      <c r="F6443" s="1">
        <v>5.7252362086361398E-2</v>
      </c>
      <c r="G6443" s="1">
        <v>9.5165832539701706E-2</v>
      </c>
    </row>
    <row r="6444" spans="1:7" x14ac:dyDescent="0.2">
      <c r="A6444" s="4" t="s">
        <v>710</v>
      </c>
      <c r="B6444" s="1">
        <v>25.876340256463301</v>
      </c>
      <c r="C6444" s="1">
        <v>0.61857610306255895</v>
      </c>
      <c r="D6444" s="1">
        <v>0.32534208013390198</v>
      </c>
      <c r="E6444" s="1">
        <v>1.90130985456284</v>
      </c>
      <c r="F6444" s="1">
        <v>5.7261439053744499E-2</v>
      </c>
      <c r="G6444" s="1">
        <v>9.5166147662191003E-2</v>
      </c>
    </row>
    <row r="6445" spans="1:7" x14ac:dyDescent="0.2">
      <c r="A6445" s="4" t="s">
        <v>9336</v>
      </c>
      <c r="B6445" s="1">
        <v>11.3965828605658</v>
      </c>
      <c r="C6445" s="1">
        <v>1.19243932171254</v>
      </c>
      <c r="D6445" s="1">
        <v>0.62733712551467902</v>
      </c>
      <c r="E6445" s="1">
        <v>1.90079508005244</v>
      </c>
      <c r="F6445" s="1">
        <v>5.7328858762866898E-2</v>
      </c>
      <c r="G6445" s="1">
        <v>9.5263410867904796E-2</v>
      </c>
    </row>
    <row r="6446" spans="1:7" x14ac:dyDescent="0.2">
      <c r="A6446" s="4" t="s">
        <v>7878</v>
      </c>
      <c r="B6446" s="1">
        <v>689.92646332564505</v>
      </c>
      <c r="C6446" s="1">
        <v>0.29664454025639098</v>
      </c>
      <c r="D6446" s="1">
        <v>0.15610574962170001</v>
      </c>
      <c r="E6446" s="1">
        <v>1.90027940018396</v>
      </c>
      <c r="F6446" s="2">
        <v>5.7396463221622E-2</v>
      </c>
      <c r="G6446" s="2">
        <v>9.5360950842067999E-2</v>
      </c>
    </row>
    <row r="6447" spans="1:7" x14ac:dyDescent="0.2">
      <c r="A6447" s="4" t="s">
        <v>9685</v>
      </c>
      <c r="B6447" s="1">
        <v>6389.4915725135397</v>
      </c>
      <c r="C6447" s="1">
        <v>-0.605571830224375</v>
      </c>
      <c r="D6447" s="1">
        <v>0.31874977271960298</v>
      </c>
      <c r="E6447" s="1">
        <v>-1.89983454751223</v>
      </c>
      <c r="F6447" s="1">
        <v>5.7454835644628298E-2</v>
      </c>
      <c r="G6447" s="1">
        <v>9.5428320161731001E-2</v>
      </c>
    </row>
    <row r="6448" spans="1:7" x14ac:dyDescent="0.2">
      <c r="A6448" s="4" t="s">
        <v>10302</v>
      </c>
      <c r="B6448" s="1">
        <v>3756.7775440150499</v>
      </c>
      <c r="C6448" s="1">
        <v>0.77590846078140296</v>
      </c>
      <c r="D6448" s="1">
        <v>0.40839878015574599</v>
      </c>
      <c r="E6448" s="1">
        <v>1.8998794768326801</v>
      </c>
      <c r="F6448" s="1">
        <v>5.7448937894685699E-2</v>
      </c>
      <c r="G6448" s="1">
        <v>9.5428320161731001E-2</v>
      </c>
    </row>
    <row r="6449" spans="1:7" x14ac:dyDescent="0.2">
      <c r="A6449" s="4" t="s">
        <v>6283</v>
      </c>
      <c r="B6449" s="1">
        <v>156.470832940729</v>
      </c>
      <c r="C6449" s="1">
        <v>0.45420009874047201</v>
      </c>
      <c r="D6449" s="1">
        <v>0.23911506783575801</v>
      </c>
      <c r="E6449" s="1">
        <v>1.89950429661945</v>
      </c>
      <c r="F6449" s="1">
        <v>5.74982022355141E-2</v>
      </c>
      <c r="G6449" s="1">
        <v>9.54825013907801E-2</v>
      </c>
    </row>
    <row r="6450" spans="1:7" x14ac:dyDescent="0.2">
      <c r="A6450" s="4" t="s">
        <v>1864</v>
      </c>
      <c r="B6450" s="1">
        <v>344.047417240801</v>
      </c>
      <c r="C6450" s="1">
        <v>-0.67758153992568804</v>
      </c>
      <c r="D6450" s="1">
        <v>0.35673330781792001</v>
      </c>
      <c r="E6450" s="1">
        <v>-1.8994064335353</v>
      </c>
      <c r="F6450" s="1">
        <v>5.7511058262244799E-2</v>
      </c>
      <c r="G6450" s="1">
        <v>9.54825013907801E-2</v>
      </c>
    </row>
    <row r="6451" spans="1:7" x14ac:dyDescent="0.2">
      <c r="A6451" s="4" t="s">
        <v>1721</v>
      </c>
      <c r="B6451" s="1">
        <v>80.030114540350397</v>
      </c>
      <c r="C6451" s="1">
        <v>-1.01169146222547</v>
      </c>
      <c r="D6451" s="1">
        <v>0.53264230961923498</v>
      </c>
      <c r="E6451" s="1">
        <v>-1.8993824635310901</v>
      </c>
      <c r="F6451" s="1">
        <v>5.7514207505652899E-2</v>
      </c>
      <c r="G6451" s="1">
        <v>9.54825013907801E-2</v>
      </c>
    </row>
    <row r="6452" spans="1:7" x14ac:dyDescent="0.2">
      <c r="A6452" s="4" t="s">
        <v>8178</v>
      </c>
      <c r="B6452" s="1">
        <v>24.126111447278401</v>
      </c>
      <c r="C6452" s="1">
        <v>-0.69972963935147503</v>
      </c>
      <c r="D6452" s="1">
        <v>0.36842785141775602</v>
      </c>
      <c r="E6452" s="1">
        <v>-1.89923111583131</v>
      </c>
      <c r="F6452" s="2">
        <v>5.7534095283142801E-2</v>
      </c>
      <c r="G6452" s="2">
        <v>9.5500711872871305E-2</v>
      </c>
    </row>
    <row r="6453" spans="1:7" x14ac:dyDescent="0.2">
      <c r="A6453" s="4" t="s">
        <v>8942</v>
      </c>
      <c r="B6453" s="1">
        <v>34.553183893337803</v>
      </c>
      <c r="C6453" s="1">
        <v>0.70539163961565798</v>
      </c>
      <c r="D6453" s="1">
        <v>0.37146933728114201</v>
      </c>
      <c r="E6453" s="1">
        <v>1.89892292262548</v>
      </c>
      <c r="F6453" s="1">
        <v>5.7574610951533101E-2</v>
      </c>
      <c r="G6453" s="1">
        <v>9.5553151591602006E-2</v>
      </c>
    </row>
    <row r="6454" spans="1:7" x14ac:dyDescent="0.2">
      <c r="A6454" s="4" t="s">
        <v>3427</v>
      </c>
      <c r="B6454" s="1">
        <v>1361.39072264633</v>
      </c>
      <c r="C6454" s="1">
        <v>0.47546915297426501</v>
      </c>
      <c r="D6454" s="1">
        <v>0.25041563869678002</v>
      </c>
      <c r="E6454" s="1">
        <v>1.8987198860610901</v>
      </c>
      <c r="F6454" s="1">
        <v>5.7601315485754902E-2</v>
      </c>
      <c r="G6454" s="1">
        <v>9.5582657093051804E-2</v>
      </c>
    </row>
    <row r="6455" spans="1:7" x14ac:dyDescent="0.2">
      <c r="A6455" s="4" t="s">
        <v>6533</v>
      </c>
      <c r="B6455" s="1">
        <v>406.94626426953499</v>
      </c>
      <c r="C6455" s="1">
        <v>0.34978283991486298</v>
      </c>
      <c r="D6455" s="1">
        <v>0.184229416945692</v>
      </c>
      <c r="E6455" s="1">
        <v>1.8986264284708301</v>
      </c>
      <c r="F6455" s="1">
        <v>5.7613611024863599E-2</v>
      </c>
      <c r="G6455" s="1">
        <v>9.5588247110975993E-2</v>
      </c>
    </row>
    <row r="6456" spans="1:7" x14ac:dyDescent="0.2">
      <c r="A6456" s="4" t="s">
        <v>3974</v>
      </c>
      <c r="B6456" s="1">
        <v>52.330685482187597</v>
      </c>
      <c r="C6456" s="1">
        <v>0.54241296807649397</v>
      </c>
      <c r="D6456" s="1">
        <v>0.28571851802286802</v>
      </c>
      <c r="E6456" s="1">
        <v>1.8984172668608099</v>
      </c>
      <c r="F6456" s="2">
        <v>5.7641136811355E-2</v>
      </c>
      <c r="G6456" s="2">
        <v>9.5619100383577002E-2</v>
      </c>
    </row>
    <row r="6457" spans="1:7" x14ac:dyDescent="0.2">
      <c r="A6457" s="4" t="s">
        <v>9878</v>
      </c>
      <c r="B6457" s="1">
        <v>2.9030448845524299</v>
      </c>
      <c r="C6457" s="1">
        <v>-2.0274714607542599</v>
      </c>
      <c r="D6457" s="1">
        <v>1.06826642814341</v>
      </c>
      <c r="E6457" s="1">
        <v>-1.8979080567737201</v>
      </c>
      <c r="F6457" s="1">
        <v>5.7708194857607899E-2</v>
      </c>
      <c r="G6457" s="1">
        <v>9.5715512784272802E-2</v>
      </c>
    </row>
    <row r="6458" spans="1:7" x14ac:dyDescent="0.2">
      <c r="A6458" s="4" t="s">
        <v>7864</v>
      </c>
      <c r="B6458" s="1">
        <v>224.68820098659799</v>
      </c>
      <c r="C6458" s="1">
        <v>0.384844080284937</v>
      </c>
      <c r="D6458" s="1">
        <v>0.20293143362982699</v>
      </c>
      <c r="E6458" s="1">
        <v>1.89642419314369</v>
      </c>
      <c r="F6458" s="2">
        <v>5.79039752842384E-2</v>
      </c>
      <c r="G6458" s="2">
        <v>9.5997380402630894E-2</v>
      </c>
    </row>
    <row r="6459" spans="1:7" x14ac:dyDescent="0.2">
      <c r="A6459" s="4" t="s">
        <v>7186</v>
      </c>
      <c r="B6459" s="1">
        <v>8.2655585068602306</v>
      </c>
      <c r="C6459" s="1">
        <v>-0.91691644804931804</v>
      </c>
      <c r="D6459" s="1">
        <v>0.483473754874501</v>
      </c>
      <c r="E6459" s="1">
        <v>-1.89651752303976</v>
      </c>
      <c r="F6459" s="1">
        <v>5.7891645124449699E-2</v>
      </c>
      <c r="G6459" s="1">
        <v>9.5997380402630894E-2</v>
      </c>
    </row>
    <row r="6460" spans="1:7" x14ac:dyDescent="0.2">
      <c r="A6460" s="4" t="s">
        <v>5342</v>
      </c>
      <c r="B6460" s="1">
        <v>96.473151875466598</v>
      </c>
      <c r="C6460" s="1">
        <v>-0.42670908954972703</v>
      </c>
      <c r="D6460" s="1">
        <v>0.22500814439889499</v>
      </c>
      <c r="E6460" s="1">
        <v>-1.89641619724331</v>
      </c>
      <c r="F6460" s="1">
        <v>5.7905031753884298E-2</v>
      </c>
      <c r="G6460" s="1">
        <v>9.5997380402630894E-2</v>
      </c>
    </row>
    <row r="6461" spans="1:7" x14ac:dyDescent="0.2">
      <c r="A6461" s="4" t="s">
        <v>7913</v>
      </c>
      <c r="B6461" s="1">
        <v>227.02475738048301</v>
      </c>
      <c r="C6461" s="1">
        <v>0.34474286340521398</v>
      </c>
      <c r="D6461" s="1">
        <v>0.181857382669217</v>
      </c>
      <c r="E6461" s="1">
        <v>1.89567703188752</v>
      </c>
      <c r="F6461" s="2">
        <v>5.8002764236437403E-2</v>
      </c>
      <c r="G6461" s="2">
        <v>9.6144520037735506E-2</v>
      </c>
    </row>
    <row r="6462" spans="1:7" x14ac:dyDescent="0.2">
      <c r="A6462" s="4" t="s">
        <v>1265</v>
      </c>
      <c r="B6462" s="1">
        <v>127.005256287751</v>
      </c>
      <c r="C6462" s="1">
        <v>-0.64598206720433904</v>
      </c>
      <c r="D6462" s="1">
        <v>0.34091980546606598</v>
      </c>
      <c r="E6462" s="1">
        <v>-1.89482117743564</v>
      </c>
      <c r="F6462" s="1">
        <v>5.8116096565868899E-2</v>
      </c>
      <c r="G6462" s="1">
        <v>9.6317468198007197E-2</v>
      </c>
    </row>
    <row r="6463" spans="1:7" x14ac:dyDescent="0.2">
      <c r="A6463" s="4" t="s">
        <v>6352</v>
      </c>
      <c r="B6463" s="1">
        <v>804.79757689137</v>
      </c>
      <c r="C6463" s="1">
        <v>-0.23092106889272801</v>
      </c>
      <c r="D6463" s="1">
        <v>0.12190316450880501</v>
      </c>
      <c r="E6463" s="1">
        <v>-1.8942992154731899</v>
      </c>
      <c r="F6463" s="1">
        <v>5.81853051030106E-2</v>
      </c>
      <c r="G6463" s="1">
        <v>9.6417246524765896E-2</v>
      </c>
    </row>
    <row r="6464" spans="1:7" x14ac:dyDescent="0.2">
      <c r="A6464" s="4" t="s">
        <v>7888</v>
      </c>
      <c r="B6464" s="1">
        <v>3.0525950711399901</v>
      </c>
      <c r="C6464" s="1">
        <v>1.6131445498581301</v>
      </c>
      <c r="D6464" s="1">
        <v>0.85161663852435598</v>
      </c>
      <c r="E6464" s="1">
        <v>1.8942144585776499</v>
      </c>
      <c r="F6464" s="2">
        <v>5.8196549739652E-2</v>
      </c>
      <c r="G6464" s="2">
        <v>9.6420958473184798E-2</v>
      </c>
    </row>
    <row r="6465" spans="1:7" x14ac:dyDescent="0.2">
      <c r="A6465" s="4" t="s">
        <v>3056</v>
      </c>
      <c r="B6465" s="1">
        <v>69.898515312146799</v>
      </c>
      <c r="C6465" s="1">
        <v>0.54426148700098098</v>
      </c>
      <c r="D6465" s="1">
        <v>0.28734004166732602</v>
      </c>
      <c r="E6465" s="1">
        <v>1.8941372871070701</v>
      </c>
      <c r="F6465" s="2">
        <v>5.8206789593696698E-2</v>
      </c>
      <c r="G6465" s="2">
        <v>9.6423004791043307E-2</v>
      </c>
    </row>
    <row r="6466" spans="1:7" x14ac:dyDescent="0.2">
      <c r="A6466" s="4" t="s">
        <v>4168</v>
      </c>
      <c r="B6466" s="1">
        <v>528.51619633724397</v>
      </c>
      <c r="C6466" s="1">
        <v>-0.89998086703372604</v>
      </c>
      <c r="D6466" s="1">
        <v>0.475337363807108</v>
      </c>
      <c r="E6466" s="1">
        <v>-1.8933518287422899</v>
      </c>
      <c r="F6466" s="2">
        <v>5.8311096955247499E-2</v>
      </c>
      <c r="G6466" s="2">
        <v>9.6580854786819798E-2</v>
      </c>
    </row>
    <row r="6467" spans="1:7" x14ac:dyDescent="0.2">
      <c r="A6467" s="4" t="s">
        <v>4996</v>
      </c>
      <c r="B6467" s="1">
        <v>149.10252087368301</v>
      </c>
      <c r="C6467" s="1">
        <v>-0.32417239009229798</v>
      </c>
      <c r="D6467" s="1">
        <v>0.17124366970438101</v>
      </c>
      <c r="E6467" s="1">
        <v>-1.8930474373266899</v>
      </c>
      <c r="F6467" s="1">
        <v>5.8351561277612103E-2</v>
      </c>
      <c r="G6467" s="1">
        <v>9.6632928883493702E-2</v>
      </c>
    </row>
    <row r="6468" spans="1:7" x14ac:dyDescent="0.2">
      <c r="A6468" s="4" t="s">
        <v>1462</v>
      </c>
      <c r="B6468" s="1">
        <v>358.95961264072599</v>
      </c>
      <c r="C6468" s="1">
        <v>-0.53777946881824301</v>
      </c>
      <c r="D6468" s="1">
        <v>0.28413801579419901</v>
      </c>
      <c r="E6468" s="1">
        <v>-1.8926698960541599</v>
      </c>
      <c r="F6468" s="1">
        <v>5.8401782193475103E-2</v>
      </c>
      <c r="G6468" s="1">
        <v>9.6687535697595403E-2</v>
      </c>
    </row>
    <row r="6469" spans="1:7" x14ac:dyDescent="0.2">
      <c r="A6469" s="4" t="s">
        <v>10430</v>
      </c>
      <c r="B6469" s="1">
        <v>27.583014576196501</v>
      </c>
      <c r="C6469" s="1">
        <v>-0.75664420709706004</v>
      </c>
      <c r="D6469" s="1">
        <v>0.39977739847084598</v>
      </c>
      <c r="E6469" s="1">
        <v>-1.8926637923785401</v>
      </c>
      <c r="F6469" s="1">
        <v>5.8402594405308803E-2</v>
      </c>
      <c r="G6469" s="1">
        <v>9.6687535697595403E-2</v>
      </c>
    </row>
    <row r="6470" spans="1:7" x14ac:dyDescent="0.2">
      <c r="A6470" s="4" t="s">
        <v>5084</v>
      </c>
      <c r="B6470" s="1">
        <v>374.30662782529498</v>
      </c>
      <c r="C6470" s="1">
        <v>-0.27716238850955999</v>
      </c>
      <c r="D6470" s="1">
        <v>0.146462594346776</v>
      </c>
      <c r="E6470" s="1">
        <v>-1.8923766149692001</v>
      </c>
      <c r="F6470" s="2">
        <v>5.84408195092639E-2</v>
      </c>
      <c r="G6470" s="2">
        <v>9.6735862622537999E-2</v>
      </c>
    </row>
    <row r="6471" spans="1:7" x14ac:dyDescent="0.2">
      <c r="A6471" s="4" t="s">
        <v>9388</v>
      </c>
      <c r="B6471" s="1">
        <v>4.6566164508329599</v>
      </c>
      <c r="C6471" s="1">
        <v>1.21464721068684</v>
      </c>
      <c r="D6471" s="1">
        <v>0.64195954937488398</v>
      </c>
      <c r="E6471" s="1">
        <v>1.8920930639159601</v>
      </c>
      <c r="F6471" s="1">
        <v>5.8478582309643402E-2</v>
      </c>
      <c r="G6471" s="1">
        <v>9.6783409485573596E-2</v>
      </c>
    </row>
    <row r="6472" spans="1:7" x14ac:dyDescent="0.2">
      <c r="A6472" s="4" t="s">
        <v>2461</v>
      </c>
      <c r="B6472" s="1">
        <v>217.72642907247501</v>
      </c>
      <c r="C6472" s="1">
        <v>0.52800562770829296</v>
      </c>
      <c r="D6472" s="1">
        <v>0.27910413530182798</v>
      </c>
      <c r="E6472" s="1">
        <v>1.8917871895280201</v>
      </c>
      <c r="F6472" s="1">
        <v>5.8519340811670602E-2</v>
      </c>
      <c r="G6472" s="1">
        <v>9.6835898842739798E-2</v>
      </c>
    </row>
    <row r="6473" spans="1:7" x14ac:dyDescent="0.2">
      <c r="A6473" s="4" t="s">
        <v>2499</v>
      </c>
      <c r="B6473" s="1">
        <v>46.6826903631923</v>
      </c>
      <c r="C6473" s="1">
        <v>-0.48951588046099698</v>
      </c>
      <c r="D6473" s="1">
        <v>0.25876832277318701</v>
      </c>
      <c r="E6473" s="1">
        <v>-1.8917148560338399</v>
      </c>
      <c r="F6473" s="1">
        <v>5.8528982873518001E-2</v>
      </c>
      <c r="G6473" s="1">
        <v>9.6836889463787199E-2</v>
      </c>
    </row>
    <row r="6474" spans="1:7" x14ac:dyDescent="0.2">
      <c r="A6474" s="4" t="s">
        <v>4984</v>
      </c>
      <c r="B6474" s="1">
        <v>110.556206743815</v>
      </c>
      <c r="C6474" s="1">
        <v>0.45650677931527001</v>
      </c>
      <c r="D6474" s="1">
        <v>0.24132936834487201</v>
      </c>
      <c r="E6474" s="1">
        <v>1.8916337553367999</v>
      </c>
      <c r="F6474" s="1">
        <v>5.8539795173405199E-2</v>
      </c>
      <c r="G6474" s="1">
        <v>9.6839815652220398E-2</v>
      </c>
    </row>
    <row r="6475" spans="1:7" x14ac:dyDescent="0.2">
      <c r="A6475" s="4" t="s">
        <v>8741</v>
      </c>
      <c r="B6475" s="1">
        <v>1.2326227800279701</v>
      </c>
      <c r="C6475" s="1">
        <v>2.5456887646788702</v>
      </c>
      <c r="D6475" s="1">
        <v>1.34641391097081</v>
      </c>
      <c r="E6475" s="1">
        <v>1.89071781265491</v>
      </c>
      <c r="F6475" s="1">
        <v>5.8662023350604497E-2</v>
      </c>
      <c r="G6475" s="1">
        <v>9.7027022866585294E-2</v>
      </c>
    </row>
    <row r="6476" spans="1:7" x14ac:dyDescent="0.2">
      <c r="A6476" s="4" t="s">
        <v>3806</v>
      </c>
      <c r="B6476" s="1">
        <v>1619.85654255132</v>
      </c>
      <c r="C6476" s="1">
        <v>0.44325146975930002</v>
      </c>
      <c r="D6476" s="1">
        <v>0.23447659599578299</v>
      </c>
      <c r="E6476" s="1">
        <v>1.89038683318002</v>
      </c>
      <c r="F6476" s="1">
        <v>5.8706243076656901E-2</v>
      </c>
      <c r="G6476" s="1">
        <v>9.7085166156732405E-2</v>
      </c>
    </row>
    <row r="6477" spans="1:7" x14ac:dyDescent="0.2">
      <c r="A6477" s="4" t="s">
        <v>1763</v>
      </c>
      <c r="B6477" s="1">
        <v>298.58349247634902</v>
      </c>
      <c r="C6477" s="1">
        <v>1.21969962804291</v>
      </c>
      <c r="D6477" s="1">
        <v>0.64606585581332499</v>
      </c>
      <c r="E6477" s="1">
        <v>1.8878874608029701</v>
      </c>
      <c r="F6477" s="1">
        <v>5.9041060261531601E-2</v>
      </c>
      <c r="G6477" s="1">
        <v>9.7623791426880796E-2</v>
      </c>
    </row>
    <row r="6478" spans="1:7" x14ac:dyDescent="0.2">
      <c r="A6478" s="4" t="s">
        <v>712</v>
      </c>
      <c r="B6478" s="1">
        <v>74.515491924222005</v>
      </c>
      <c r="C6478" s="1">
        <v>-0.72313611110252396</v>
      </c>
      <c r="D6478" s="1">
        <v>0.38310153434488597</v>
      </c>
      <c r="E6478" s="1">
        <v>-1.8875834374798499</v>
      </c>
      <c r="F6478" s="1">
        <v>5.9081895300598201E-2</v>
      </c>
      <c r="G6478" s="1">
        <v>9.7676228945314997E-2</v>
      </c>
    </row>
    <row r="6479" spans="1:7" x14ac:dyDescent="0.2">
      <c r="A6479" s="4" t="s">
        <v>1444</v>
      </c>
      <c r="B6479" s="1">
        <v>14.0685021665675</v>
      </c>
      <c r="C6479" s="1">
        <v>0.76364251037750697</v>
      </c>
      <c r="D6479" s="1">
        <v>0.40469296712695302</v>
      </c>
      <c r="E6479" s="1">
        <v>1.8869675838422699</v>
      </c>
      <c r="F6479" s="1">
        <v>5.9164685823342798E-2</v>
      </c>
      <c r="G6479" s="1">
        <v>9.7798001820987204E-2</v>
      </c>
    </row>
    <row r="6480" spans="1:7" x14ac:dyDescent="0.2">
      <c r="A6480" s="4" t="s">
        <v>8646</v>
      </c>
      <c r="B6480" s="1">
        <v>467.93119503676201</v>
      </c>
      <c r="C6480" s="1">
        <v>0.367690284448628</v>
      </c>
      <c r="D6480" s="1">
        <v>0.19487247557749601</v>
      </c>
      <c r="E6480" s="1">
        <v>1.8868251319689699</v>
      </c>
      <c r="F6480" s="1">
        <v>5.9183849639546302E-2</v>
      </c>
      <c r="G6480" s="1">
        <v>9.7814579709872104E-2</v>
      </c>
    </row>
    <row r="6481" spans="1:7" x14ac:dyDescent="0.2">
      <c r="A6481" s="4" t="s">
        <v>10031</v>
      </c>
      <c r="B6481" s="1">
        <v>4.7885077294286296</v>
      </c>
      <c r="C6481" s="1">
        <v>1.29750720629406</v>
      </c>
      <c r="D6481" s="1">
        <v>0.68773135187685397</v>
      </c>
      <c r="E6481" s="1">
        <v>1.8866483296902099</v>
      </c>
      <c r="F6481" s="1">
        <v>5.92076417241095E-2</v>
      </c>
      <c r="G6481" s="1">
        <v>9.7838800552741398E-2</v>
      </c>
    </row>
    <row r="6482" spans="1:7" x14ac:dyDescent="0.2">
      <c r="A6482" s="4" t="s">
        <v>3097</v>
      </c>
      <c r="B6482" s="1">
        <v>151.013024674577</v>
      </c>
      <c r="C6482" s="1">
        <v>-0.58523650490418</v>
      </c>
      <c r="D6482" s="1">
        <v>0.31023107824235502</v>
      </c>
      <c r="E6482" s="1">
        <v>-1.88645350498053</v>
      </c>
      <c r="F6482" s="2">
        <v>5.9233868259492499E-2</v>
      </c>
      <c r="G6482" s="2">
        <v>9.7867036155322606E-2</v>
      </c>
    </row>
    <row r="6483" spans="1:7" x14ac:dyDescent="0.2">
      <c r="A6483" s="4" t="s">
        <v>3066</v>
      </c>
      <c r="B6483" s="1">
        <v>718.388435889996</v>
      </c>
      <c r="C6483" s="1">
        <v>0.34944510046487898</v>
      </c>
      <c r="D6483" s="1">
        <v>0.185246165042322</v>
      </c>
      <c r="E6483" s="1">
        <v>1.88638237334113</v>
      </c>
      <c r="F6483" s="1">
        <v>5.9243446123120297E-2</v>
      </c>
      <c r="G6483" s="1">
        <v>9.7867760118230798E-2</v>
      </c>
    </row>
    <row r="6484" spans="1:7" x14ac:dyDescent="0.2">
      <c r="A6484" s="4" t="s">
        <v>411</v>
      </c>
      <c r="B6484" s="1">
        <v>6.7624265770288297</v>
      </c>
      <c r="C6484" s="1">
        <v>-1.40421166966893</v>
      </c>
      <c r="D6484" s="1">
        <v>0.74482279532987095</v>
      </c>
      <c r="E6484" s="1">
        <v>-1.885296312725</v>
      </c>
      <c r="F6484" s="1">
        <v>5.9389843703513502E-2</v>
      </c>
      <c r="G6484" s="1">
        <v>9.80944695938952E-2</v>
      </c>
    </row>
    <row r="6485" spans="1:7" x14ac:dyDescent="0.2">
      <c r="A6485" s="4" t="s">
        <v>3456</v>
      </c>
      <c r="B6485" s="1">
        <v>1314.2361756579701</v>
      </c>
      <c r="C6485" s="1">
        <v>-0.43074824883658402</v>
      </c>
      <c r="D6485" s="1">
        <v>0.22853097777843301</v>
      </c>
      <c r="E6485" s="1">
        <v>-1.8848571560141201</v>
      </c>
      <c r="F6485" s="1">
        <v>5.9449125829416999E-2</v>
      </c>
      <c r="G6485" s="1">
        <v>9.8177242347532001E-2</v>
      </c>
    </row>
    <row r="6486" spans="1:7" x14ac:dyDescent="0.2">
      <c r="A6486" s="4" t="s">
        <v>8030</v>
      </c>
      <c r="B6486" s="1">
        <v>2.5325600072454799</v>
      </c>
      <c r="C6486" s="1">
        <v>1.6190885621647699</v>
      </c>
      <c r="D6486" s="1">
        <v>0.85951876593615695</v>
      </c>
      <c r="E6486" s="1">
        <v>1.88371519777269</v>
      </c>
      <c r="F6486" s="2">
        <v>5.9603509583301302E-2</v>
      </c>
      <c r="G6486" s="2">
        <v>9.8417020912566003E-2</v>
      </c>
    </row>
    <row r="6487" spans="1:7" x14ac:dyDescent="0.2">
      <c r="A6487" s="4" t="s">
        <v>2404</v>
      </c>
      <c r="B6487" s="1">
        <v>859.93367526031602</v>
      </c>
      <c r="C6487" s="1">
        <v>0.55805955461756496</v>
      </c>
      <c r="D6487" s="1">
        <v>0.29639225630093402</v>
      </c>
      <c r="E6487" s="1">
        <v>1.88284121043619</v>
      </c>
      <c r="F6487" s="1">
        <v>5.9721890344314403E-2</v>
      </c>
      <c r="G6487" s="1">
        <v>9.8567243372837704E-2</v>
      </c>
    </row>
    <row r="6488" spans="1:7" x14ac:dyDescent="0.2">
      <c r="A6488" s="4" t="s">
        <v>4738</v>
      </c>
      <c r="B6488" s="1">
        <v>109.75100313468801</v>
      </c>
      <c r="C6488" s="1">
        <v>0.52059519051491598</v>
      </c>
      <c r="D6488" s="1">
        <v>0.27649470418581701</v>
      </c>
      <c r="E6488" s="1">
        <v>1.88283964442607</v>
      </c>
      <c r="F6488" s="1">
        <v>5.9722102633822501E-2</v>
      </c>
      <c r="G6488" s="1">
        <v>9.8567243372837704E-2</v>
      </c>
    </row>
    <row r="6489" spans="1:7" x14ac:dyDescent="0.2">
      <c r="A6489" s="4" t="s">
        <v>9369</v>
      </c>
      <c r="B6489" s="1">
        <v>797.93846595388504</v>
      </c>
      <c r="C6489" s="1">
        <v>0.24702501835622201</v>
      </c>
      <c r="D6489" s="1">
        <v>0.13118873398143199</v>
      </c>
      <c r="E6489" s="1">
        <v>1.88297432911567</v>
      </c>
      <c r="F6489" s="1">
        <v>5.9703846964075102E-2</v>
      </c>
      <c r="G6489" s="1">
        <v>9.8567243372837704E-2</v>
      </c>
    </row>
    <row r="6490" spans="1:7" x14ac:dyDescent="0.2">
      <c r="A6490" s="4" t="s">
        <v>10667</v>
      </c>
      <c r="B6490" s="1">
        <v>0.70262920815065399</v>
      </c>
      <c r="C6490" s="1">
        <v>-3.8077671164904499</v>
      </c>
      <c r="D6490" s="1">
        <v>2.0225754413888</v>
      </c>
      <c r="E6490" s="1">
        <v>-1.88263292363317</v>
      </c>
      <c r="F6490" s="1">
        <v>5.97501313552724E-2</v>
      </c>
      <c r="G6490" s="1">
        <v>9.8598305833295902E-2</v>
      </c>
    </row>
    <row r="6491" spans="1:7" x14ac:dyDescent="0.2">
      <c r="A6491" s="4" t="s">
        <v>8758</v>
      </c>
      <c r="B6491" s="1">
        <v>135.02197634863799</v>
      </c>
      <c r="C6491" s="1">
        <v>-0.517557652744293</v>
      </c>
      <c r="D6491" s="1">
        <v>0.274977125745407</v>
      </c>
      <c r="E6491" s="1">
        <v>-1.8821843865787</v>
      </c>
      <c r="F6491" s="1">
        <v>5.9810984822213899E-2</v>
      </c>
      <c r="G6491" s="1">
        <v>9.8683517022537207E-2</v>
      </c>
    </row>
    <row r="6492" spans="1:7" x14ac:dyDescent="0.2">
      <c r="A6492" s="4" t="s">
        <v>8653</v>
      </c>
      <c r="B6492" s="1">
        <v>10.220177472210301</v>
      </c>
      <c r="C6492" s="1">
        <v>-0.856413452230673</v>
      </c>
      <c r="D6492" s="1">
        <v>0.45509457283965898</v>
      </c>
      <c r="E6492" s="1">
        <v>-1.8818362233741901</v>
      </c>
      <c r="F6492" s="1">
        <v>5.9858255898549602E-2</v>
      </c>
      <c r="G6492" s="1">
        <v>9.8746295510964199E-2</v>
      </c>
    </row>
    <row r="6493" spans="1:7" x14ac:dyDescent="0.2">
      <c r="A6493" s="4" t="s">
        <v>10684</v>
      </c>
      <c r="B6493" s="1">
        <v>47.987489852149402</v>
      </c>
      <c r="C6493" s="1">
        <v>-0.48359453711010097</v>
      </c>
      <c r="D6493" s="1">
        <v>0.25700418118964402</v>
      </c>
      <c r="E6493" s="1">
        <v>-1.88166019273148</v>
      </c>
      <c r="F6493" s="1">
        <v>5.9882167854373898E-2</v>
      </c>
      <c r="G6493" s="1">
        <v>9.8770525783215504E-2</v>
      </c>
    </row>
    <row r="6494" spans="1:7" x14ac:dyDescent="0.2">
      <c r="A6494" s="4" t="s">
        <v>8827</v>
      </c>
      <c r="B6494" s="1">
        <v>758.00917091888005</v>
      </c>
      <c r="C6494" s="1">
        <v>-0.26755820729138802</v>
      </c>
      <c r="D6494" s="1">
        <v>0.14228089917162301</v>
      </c>
      <c r="E6494" s="1">
        <v>-1.8804928057746699</v>
      </c>
      <c r="F6494" s="1">
        <v>6.00409459422028E-2</v>
      </c>
      <c r="G6494" s="1">
        <v>9.9017164507794103E-2</v>
      </c>
    </row>
    <row r="6495" spans="1:7" x14ac:dyDescent="0.2">
      <c r="A6495" s="4" t="s">
        <v>9849</v>
      </c>
      <c r="B6495" s="1">
        <v>3.6769388218246402</v>
      </c>
      <c r="C6495" s="1">
        <v>1.51511372080703</v>
      </c>
      <c r="D6495" s="1">
        <v>0.80603207294041701</v>
      </c>
      <c r="E6495" s="1">
        <v>1.87971889912503</v>
      </c>
      <c r="F6495" s="1">
        <v>6.0146398478737498E-2</v>
      </c>
      <c r="G6495" s="1">
        <v>9.91757984155099E-2</v>
      </c>
    </row>
    <row r="6496" spans="1:7" x14ac:dyDescent="0.2">
      <c r="A6496" s="4" t="s">
        <v>2061</v>
      </c>
      <c r="B6496" s="1">
        <v>898.92607068082998</v>
      </c>
      <c r="C6496" s="1">
        <v>-0.503123875459073</v>
      </c>
      <c r="D6496" s="1">
        <v>0.26769083453283599</v>
      </c>
      <c r="E6496" s="1">
        <v>-1.87949608486635</v>
      </c>
      <c r="F6496" s="2">
        <v>6.0176787609211399E-2</v>
      </c>
      <c r="G6496" s="2">
        <v>9.9210629979897699E-2</v>
      </c>
    </row>
    <row r="6497" spans="1:7" x14ac:dyDescent="0.2">
      <c r="A6497" s="4" t="s">
        <v>7218</v>
      </c>
      <c r="B6497" s="1">
        <v>990.74860777845095</v>
      </c>
      <c r="C6497" s="1">
        <v>-0.29966180418336902</v>
      </c>
      <c r="D6497" s="1">
        <v>0.15944772749567099</v>
      </c>
      <c r="E6497" s="1">
        <v>-1.87937331494113</v>
      </c>
      <c r="F6497" s="1">
        <v>6.0193537359172801E-2</v>
      </c>
      <c r="G6497" s="1">
        <v>9.9222967678882806E-2</v>
      </c>
    </row>
    <row r="6498" spans="1:7" x14ac:dyDescent="0.2">
      <c r="A6498" s="4" t="s">
        <v>517</v>
      </c>
      <c r="B6498" s="1">
        <v>13.2409574732126</v>
      </c>
      <c r="C6498" s="1">
        <v>-0.95894875105854105</v>
      </c>
      <c r="D6498" s="1">
        <v>0.51031038107780102</v>
      </c>
      <c r="E6498" s="1">
        <v>-1.87914803738304</v>
      </c>
      <c r="F6498" s="1">
        <v>6.0224282487142199E-2</v>
      </c>
      <c r="G6498" s="1">
        <v>9.9258367996355096E-2</v>
      </c>
    </row>
    <row r="6499" spans="1:7" x14ac:dyDescent="0.2">
      <c r="A6499" s="4" t="s">
        <v>8679</v>
      </c>
      <c r="B6499" s="1">
        <v>509.31044206472899</v>
      </c>
      <c r="C6499" s="1">
        <v>0.395811929163771</v>
      </c>
      <c r="D6499" s="1">
        <v>0.21067529046842401</v>
      </c>
      <c r="E6499" s="1">
        <v>1.87877718494516</v>
      </c>
      <c r="F6499" s="1">
        <v>6.02749235444585E-2</v>
      </c>
      <c r="G6499" s="1">
        <v>9.9326543754087698E-2</v>
      </c>
    </row>
    <row r="6500" spans="1:7" x14ac:dyDescent="0.2">
      <c r="A6500" s="4" t="s">
        <v>96</v>
      </c>
      <c r="B6500" s="1">
        <v>173.001239957482</v>
      </c>
      <c r="C6500" s="1">
        <v>-1.2716527780914</v>
      </c>
      <c r="D6500" s="1">
        <v>0.677047918814215</v>
      </c>
      <c r="E6500" s="1">
        <v>-1.8782315737984701</v>
      </c>
      <c r="F6500" s="2">
        <v>6.0349492618452502E-2</v>
      </c>
      <c r="G6500" s="2">
        <v>9.9434123243328107E-2</v>
      </c>
    </row>
    <row r="6501" spans="1:7" x14ac:dyDescent="0.2">
      <c r="A6501" s="4" t="s">
        <v>2773</v>
      </c>
      <c r="B6501" s="1">
        <v>30.3952074597603</v>
      </c>
      <c r="C6501" s="1">
        <v>-0.89607400359642597</v>
      </c>
      <c r="D6501" s="1">
        <v>0.47716464496243399</v>
      </c>
      <c r="E6501" s="1">
        <v>-1.87791365738543</v>
      </c>
      <c r="F6501" s="1">
        <v>6.0392977737096697E-2</v>
      </c>
      <c r="G6501" s="1">
        <v>9.9490462401358698E-2</v>
      </c>
    </row>
    <row r="6502" spans="1:7" x14ac:dyDescent="0.2">
      <c r="A6502" s="4" t="s">
        <v>8452</v>
      </c>
      <c r="B6502" s="1">
        <v>33.082527776224502</v>
      </c>
      <c r="C6502" s="1">
        <v>-0.49623856600967098</v>
      </c>
      <c r="D6502" s="1">
        <v>0.26429443026531502</v>
      </c>
      <c r="E6502" s="1">
        <v>-1.87759751694924</v>
      </c>
      <c r="F6502" s="1">
        <v>6.0436245686763999E-2</v>
      </c>
      <c r="G6502" s="1">
        <v>9.9527002111772594E-2</v>
      </c>
    </row>
    <row r="6503" spans="1:7" x14ac:dyDescent="0.2">
      <c r="A6503" s="4" t="s">
        <v>9004</v>
      </c>
      <c r="B6503" s="1">
        <v>399.812425923756</v>
      </c>
      <c r="C6503" s="1">
        <v>0.67841654390079698</v>
      </c>
      <c r="D6503" s="1">
        <v>0.36130623396121098</v>
      </c>
      <c r="E6503" s="1">
        <v>1.8776773831520199</v>
      </c>
      <c r="F6503" s="1">
        <v>6.0425312528432702E-2</v>
      </c>
      <c r="G6503" s="1">
        <v>9.9527002111772594E-2</v>
      </c>
    </row>
    <row r="6504" spans="1:7" x14ac:dyDescent="0.2">
      <c r="A6504" s="4" t="s">
        <v>3943</v>
      </c>
      <c r="B6504" s="1">
        <v>417.13391557086902</v>
      </c>
      <c r="C6504" s="1">
        <v>0.41647510496561901</v>
      </c>
      <c r="D6504" s="1">
        <v>0.22181863396774401</v>
      </c>
      <c r="E6504" s="1">
        <v>1.87754787555937</v>
      </c>
      <c r="F6504" s="1">
        <v>6.0443042093094597E-2</v>
      </c>
      <c r="G6504" s="1">
        <v>9.9527002111772594E-2</v>
      </c>
    </row>
    <row r="6505" spans="1:7" x14ac:dyDescent="0.2">
      <c r="A6505" s="4" t="s">
        <v>8784</v>
      </c>
      <c r="B6505" s="1">
        <v>37.611889342830402</v>
      </c>
      <c r="C6505" s="1">
        <v>1.0382307921688101</v>
      </c>
      <c r="D6505" s="1">
        <v>0.55310569290510903</v>
      </c>
      <c r="E6505" s="1">
        <v>1.8770929417045901</v>
      </c>
      <c r="F6505" s="1">
        <v>6.0505356630581403E-2</v>
      </c>
      <c r="G6505" s="1">
        <v>9.9614292558466502E-2</v>
      </c>
    </row>
    <row r="6506" spans="1:7" x14ac:dyDescent="0.2">
      <c r="A6506" s="4" t="s">
        <v>7275</v>
      </c>
      <c r="B6506" s="1">
        <v>294.26474622851703</v>
      </c>
      <c r="C6506" s="1">
        <v>-0.373726698498412</v>
      </c>
      <c r="D6506" s="1">
        <v>0.19914260707541701</v>
      </c>
      <c r="E6506" s="1">
        <v>-1.8766787478928499</v>
      </c>
      <c r="F6506" s="2">
        <v>6.0562137101046097E-2</v>
      </c>
      <c r="G6506" s="2">
        <v>9.96924464378173E-2</v>
      </c>
    </row>
    <row r="6507" spans="1:7" x14ac:dyDescent="0.2">
      <c r="A6507" s="4" t="s">
        <v>8437</v>
      </c>
      <c r="B6507" s="1">
        <v>484.11027839512002</v>
      </c>
      <c r="C6507" s="1">
        <v>0.38054265906817097</v>
      </c>
      <c r="D6507" s="1">
        <v>0.202859000412936</v>
      </c>
      <c r="E6507" s="1">
        <v>1.87589733900663</v>
      </c>
      <c r="F6507" s="1">
        <v>6.06693781243191E-2</v>
      </c>
      <c r="G6507" s="1">
        <v>9.9853627567661904E-2</v>
      </c>
    </row>
    <row r="6508" spans="1:7" x14ac:dyDescent="0.2">
      <c r="A6508" s="4" t="s">
        <v>3166</v>
      </c>
      <c r="B6508" s="1">
        <v>110.41569138515899</v>
      </c>
      <c r="C6508" s="1">
        <v>0.687094909070465</v>
      </c>
      <c r="D6508" s="1">
        <v>0.36641407372426898</v>
      </c>
      <c r="E6508" s="1">
        <v>1.8751870038363001</v>
      </c>
      <c r="F6508" s="1">
        <v>6.0767001445502997E-2</v>
      </c>
      <c r="G6508" s="1">
        <v>9.9998932146679903E-2</v>
      </c>
    </row>
    <row r="6509" spans="1:7" x14ac:dyDescent="0.2">
      <c r="A6509" s="4" t="s">
        <v>10406</v>
      </c>
      <c r="B6509" s="1">
        <v>228.246499538585</v>
      </c>
      <c r="C6509" s="1">
        <v>0.34907786502089699</v>
      </c>
      <c r="D6509" s="1">
        <v>0.186241082089981</v>
      </c>
      <c r="E6509" s="1">
        <v>1.8743333162778899</v>
      </c>
      <c r="F6509" s="1">
        <v>6.0884498253241701E-2</v>
      </c>
      <c r="G6509" s="1">
        <v>0.100176891102599</v>
      </c>
    </row>
    <row r="6510" spans="1:7" x14ac:dyDescent="0.2">
      <c r="A6510" s="4" t="s">
        <v>5558</v>
      </c>
      <c r="B6510" s="1">
        <v>274.09026971966898</v>
      </c>
      <c r="C6510" s="1">
        <v>0.48331951126299599</v>
      </c>
      <c r="D6510" s="1">
        <v>0.25789285955851798</v>
      </c>
      <c r="E6510" s="1">
        <v>1.8741097062182399</v>
      </c>
      <c r="F6510" s="1">
        <v>6.0915305786479503E-2</v>
      </c>
      <c r="G6510" s="1">
        <v>0.10021218226480599</v>
      </c>
    </row>
    <row r="6511" spans="1:7" x14ac:dyDescent="0.2">
      <c r="A6511" s="4" t="s">
        <v>4288</v>
      </c>
      <c r="B6511" s="1">
        <v>103.031729563754</v>
      </c>
      <c r="C6511" s="1">
        <v>0.69437330683777498</v>
      </c>
      <c r="D6511" s="1">
        <v>0.37056454767526698</v>
      </c>
      <c r="E6511" s="1">
        <v>1.8738255216099799</v>
      </c>
      <c r="F6511" s="1">
        <v>6.0954477519993999E-2</v>
      </c>
      <c r="G6511" s="1">
        <v>0.100261220473747</v>
      </c>
    </row>
    <row r="6512" spans="1:7" x14ac:dyDescent="0.2">
      <c r="A6512" s="4" t="s">
        <v>2459</v>
      </c>
      <c r="B6512" s="1">
        <v>90.030455909496197</v>
      </c>
      <c r="C6512" s="1">
        <v>-0.76330068552548203</v>
      </c>
      <c r="D6512" s="1">
        <v>0.407535983301964</v>
      </c>
      <c r="E6512" s="1">
        <v>-1.8729651289709901</v>
      </c>
      <c r="F6512" s="1">
        <v>6.1073200460126598E-2</v>
      </c>
      <c r="G6512" s="1">
        <v>0.100441073648754</v>
      </c>
    </row>
    <row r="6513" spans="1:7" x14ac:dyDescent="0.2">
      <c r="A6513" s="4" t="s">
        <v>9285</v>
      </c>
      <c r="B6513" s="1">
        <v>346.970582204903</v>
      </c>
      <c r="C6513" s="1">
        <v>-0.176106101644842</v>
      </c>
      <c r="D6513" s="1">
        <v>9.4077460383918898E-2</v>
      </c>
      <c r="E6513" s="1">
        <v>-1.87192661160467</v>
      </c>
      <c r="F6513" s="1">
        <v>6.1216757343586697E-2</v>
      </c>
      <c r="G6513" s="1">
        <v>0.10064625174806199</v>
      </c>
    </row>
    <row r="6514" spans="1:7" x14ac:dyDescent="0.2">
      <c r="A6514" s="4" t="s">
        <v>10757</v>
      </c>
      <c r="B6514" s="1">
        <v>6.6017422021186603</v>
      </c>
      <c r="C6514" s="1">
        <v>1.1141309100227701</v>
      </c>
      <c r="D6514" s="1">
        <v>0.595159026618164</v>
      </c>
      <c r="E6514" s="1">
        <v>1.8719885949702</v>
      </c>
      <c r="F6514" s="1">
        <v>6.12081813910949E-2</v>
      </c>
      <c r="G6514" s="1">
        <v>0.10064625174806199</v>
      </c>
    </row>
    <row r="6515" spans="1:7" x14ac:dyDescent="0.2">
      <c r="A6515" s="4" t="s">
        <v>4280</v>
      </c>
      <c r="B6515" s="1">
        <v>363.50027851599202</v>
      </c>
      <c r="C6515" s="1">
        <v>0.317456114675988</v>
      </c>
      <c r="D6515" s="1">
        <v>0.16965457934012201</v>
      </c>
      <c r="E6515" s="1">
        <v>1.8711909570065499</v>
      </c>
      <c r="F6515" s="1">
        <v>6.1318617746272702E-2</v>
      </c>
      <c r="G6515" s="1">
        <v>0.100798243602562</v>
      </c>
    </row>
    <row r="6516" spans="1:7" x14ac:dyDescent="0.2">
      <c r="A6516" s="4" t="s">
        <v>10575</v>
      </c>
      <c r="B6516" s="1">
        <v>35.856241181685903</v>
      </c>
      <c r="C6516" s="1">
        <v>-0.90530554696769405</v>
      </c>
      <c r="D6516" s="1">
        <v>0.48386331917470998</v>
      </c>
      <c r="E6516" s="1">
        <v>-1.87099437194745</v>
      </c>
      <c r="F6516" s="1">
        <v>6.1345861110592398E-2</v>
      </c>
      <c r="G6516" s="1">
        <v>0.100827548852222</v>
      </c>
    </row>
    <row r="6517" spans="1:7" x14ac:dyDescent="0.2">
      <c r="A6517" s="4" t="s">
        <v>1817</v>
      </c>
      <c r="B6517" s="1">
        <v>51.429261052238203</v>
      </c>
      <c r="C6517" s="1">
        <v>-0.41882578128220399</v>
      </c>
      <c r="D6517" s="1">
        <v>0.223883891978996</v>
      </c>
      <c r="E6517" s="1">
        <v>-1.87072762394847</v>
      </c>
      <c r="F6517" s="1">
        <v>6.1382843898273601E-2</v>
      </c>
      <c r="G6517" s="1">
        <v>0.10086363337934801</v>
      </c>
    </row>
    <row r="6518" spans="1:7" x14ac:dyDescent="0.2">
      <c r="A6518" s="4" t="s">
        <v>6035</v>
      </c>
      <c r="B6518" s="1">
        <v>820.48036160943695</v>
      </c>
      <c r="C6518" s="1">
        <v>-0.44038197727542899</v>
      </c>
      <c r="D6518" s="1">
        <v>0.23541024383782999</v>
      </c>
      <c r="E6518" s="1">
        <v>-1.8707001449724501</v>
      </c>
      <c r="F6518" s="1">
        <v>6.1386654719201898E-2</v>
      </c>
      <c r="G6518" s="1">
        <v>0.10086363337934801</v>
      </c>
    </row>
    <row r="6519" spans="1:7" x14ac:dyDescent="0.2">
      <c r="A6519" s="4" t="s">
        <v>9733</v>
      </c>
      <c r="B6519" s="1">
        <v>1.29607604570556</v>
      </c>
      <c r="C6519" s="1">
        <v>2.8407303956961201</v>
      </c>
      <c r="D6519" s="1">
        <v>1.5186761792585599</v>
      </c>
      <c r="E6519" s="1">
        <v>1.8705306861947399</v>
      </c>
      <c r="F6519" s="1">
        <v>6.14101598171529E-2</v>
      </c>
      <c r="G6519" s="1">
        <v>0.10088677375300301</v>
      </c>
    </row>
    <row r="6520" spans="1:7" x14ac:dyDescent="0.2">
      <c r="A6520" s="4" t="s">
        <v>1070</v>
      </c>
      <c r="B6520" s="1">
        <v>19.333013227973101</v>
      </c>
      <c r="C6520" s="1">
        <v>-0.90570765300926004</v>
      </c>
      <c r="D6520" s="1">
        <v>0.48427011122890101</v>
      </c>
      <c r="E6520" s="1">
        <v>-1.8702530509489901</v>
      </c>
      <c r="F6520" s="1">
        <v>6.14486858415349E-2</v>
      </c>
      <c r="G6520" s="1">
        <v>0.100934580148973</v>
      </c>
    </row>
    <row r="6521" spans="1:7" x14ac:dyDescent="0.2">
      <c r="A6521" s="4" t="s">
        <v>8866</v>
      </c>
      <c r="B6521" s="1">
        <v>103.08596077354601</v>
      </c>
      <c r="C6521" s="1">
        <v>-0.31725133326337701</v>
      </c>
      <c r="D6521" s="1">
        <v>0.169714336731283</v>
      </c>
      <c r="E6521" s="1">
        <v>-1.8693254758182101</v>
      </c>
      <c r="F6521" s="1">
        <v>6.1577545847094198E-2</v>
      </c>
      <c r="G6521" s="1">
        <v>0.10113073020409299</v>
      </c>
    </row>
    <row r="6522" spans="1:7" x14ac:dyDescent="0.2">
      <c r="A6522" s="4" t="s">
        <v>7070</v>
      </c>
      <c r="B6522" s="1">
        <v>158.06425548443201</v>
      </c>
      <c r="C6522" s="1">
        <v>-0.41633643804779402</v>
      </c>
      <c r="D6522" s="1">
        <v>0.222816400906411</v>
      </c>
      <c r="E6522" s="1">
        <v>-1.8685179203781599</v>
      </c>
      <c r="F6522" s="1">
        <v>6.1689914641314902E-2</v>
      </c>
      <c r="G6522" s="1">
        <v>0.101299740220702</v>
      </c>
    </row>
    <row r="6523" spans="1:7" x14ac:dyDescent="0.2">
      <c r="A6523" s="4" t="s">
        <v>8157</v>
      </c>
      <c r="B6523" s="1">
        <v>40.309679220163602</v>
      </c>
      <c r="C6523" s="1">
        <v>0.660404754541145</v>
      </c>
      <c r="D6523" s="1">
        <v>0.35352904122856199</v>
      </c>
      <c r="E6523" s="1">
        <v>1.8680353734056701</v>
      </c>
      <c r="F6523" s="2">
        <v>6.1757140510072903E-2</v>
      </c>
      <c r="G6523" s="2">
        <v>0.101394581505958</v>
      </c>
    </row>
    <row r="6524" spans="1:7" x14ac:dyDescent="0.2">
      <c r="A6524" s="4" t="s">
        <v>1854</v>
      </c>
      <c r="B6524" s="1">
        <v>431.85604087144901</v>
      </c>
      <c r="C6524" s="1">
        <v>0.43523290773568002</v>
      </c>
      <c r="D6524" s="1">
        <v>0.23301053490398499</v>
      </c>
      <c r="E6524" s="1">
        <v>1.86786793959777</v>
      </c>
      <c r="F6524" s="1">
        <v>6.1780480660017699E-2</v>
      </c>
      <c r="G6524" s="1">
        <v>0.101417351971098</v>
      </c>
    </row>
    <row r="6525" spans="1:7" x14ac:dyDescent="0.2">
      <c r="A6525" s="4" t="s">
        <v>5001</v>
      </c>
      <c r="B6525" s="1">
        <v>264.51412779619102</v>
      </c>
      <c r="C6525" s="1">
        <v>0.436407644137628</v>
      </c>
      <c r="D6525" s="1">
        <v>0.23391330128614901</v>
      </c>
      <c r="E6525" s="1">
        <v>1.8656811807540901</v>
      </c>
      <c r="F6525" s="1">
        <v>6.2085984167509302E-2</v>
      </c>
      <c r="G6525" s="1">
        <v>0.101903237042564</v>
      </c>
    </row>
    <row r="6526" spans="1:7" x14ac:dyDescent="0.2">
      <c r="A6526" s="4" t="s">
        <v>9558</v>
      </c>
      <c r="B6526" s="1">
        <v>1107.4242511166101</v>
      </c>
      <c r="C6526" s="1">
        <v>-0.47550710555268799</v>
      </c>
      <c r="D6526" s="1">
        <v>0.25490186806118398</v>
      </c>
      <c r="E6526" s="1">
        <v>-1.86545163112949</v>
      </c>
      <c r="F6526" s="1">
        <v>6.2118126016265297E-2</v>
      </c>
      <c r="G6526" s="1">
        <v>0.101940366801865</v>
      </c>
    </row>
    <row r="6527" spans="1:7" x14ac:dyDescent="0.2">
      <c r="A6527" s="4" t="s">
        <v>5317</v>
      </c>
      <c r="B6527" s="1">
        <v>1334.8709160308999</v>
      </c>
      <c r="C6527" s="1">
        <v>0.33230120516245698</v>
      </c>
      <c r="D6527" s="1">
        <v>0.178206997603958</v>
      </c>
      <c r="E6527" s="1">
        <v>1.8646922378488999</v>
      </c>
      <c r="F6527" s="1">
        <v>6.22245554153519E-2</v>
      </c>
      <c r="G6527" s="1">
        <v>0.10209937777928101</v>
      </c>
    </row>
    <row r="6528" spans="1:7" x14ac:dyDescent="0.2">
      <c r="A6528" s="4" t="s">
        <v>8519</v>
      </c>
      <c r="B6528" s="1">
        <v>7.4223657951042901</v>
      </c>
      <c r="C6528" s="1">
        <v>-0.83192864528306798</v>
      </c>
      <c r="D6528" s="1">
        <v>0.446267220189971</v>
      </c>
      <c r="E6528" s="1">
        <v>-1.8641939350349901</v>
      </c>
      <c r="F6528" s="1">
        <v>6.2294474777867599E-2</v>
      </c>
      <c r="G6528" s="1">
        <v>0.102198442764119</v>
      </c>
    </row>
    <row r="6529" spans="1:7" x14ac:dyDescent="0.2">
      <c r="A6529" s="4" t="s">
        <v>4864</v>
      </c>
      <c r="B6529" s="1">
        <v>413.96157728722699</v>
      </c>
      <c r="C6529" s="1">
        <v>-0.25969858225143599</v>
      </c>
      <c r="D6529" s="1">
        <v>0.13934658646397999</v>
      </c>
      <c r="E6529" s="1">
        <v>-1.86368815226462</v>
      </c>
      <c r="F6529" s="1">
        <v>6.2365510141769498E-2</v>
      </c>
      <c r="G6529" s="1">
        <v>0.102299307996028</v>
      </c>
    </row>
    <row r="6530" spans="1:7" x14ac:dyDescent="0.2">
      <c r="A6530" s="4" t="s">
        <v>4115</v>
      </c>
      <c r="B6530" s="1">
        <v>541.48760173298695</v>
      </c>
      <c r="C6530" s="1">
        <v>0.478089663028822</v>
      </c>
      <c r="D6530" s="1">
        <v>0.25658705545994598</v>
      </c>
      <c r="E6530" s="1">
        <v>1.8632649342805701</v>
      </c>
      <c r="F6530" s="1">
        <v>6.2425001057682901E-2</v>
      </c>
      <c r="G6530" s="1">
        <v>0.10238120865762999</v>
      </c>
    </row>
    <row r="6531" spans="1:7" x14ac:dyDescent="0.2">
      <c r="A6531" s="4" t="s">
        <v>10317</v>
      </c>
      <c r="B6531" s="1">
        <v>2908.1825585204601</v>
      </c>
      <c r="C6531" s="1">
        <v>-0.42080744451271501</v>
      </c>
      <c r="D6531" s="1">
        <v>0.225872605264965</v>
      </c>
      <c r="E6531" s="1">
        <v>-1.86303002092297</v>
      </c>
      <c r="F6531" s="1">
        <v>6.2458042617136299E-2</v>
      </c>
      <c r="G6531" s="1">
        <v>0.102419712150734</v>
      </c>
    </row>
    <row r="6532" spans="1:7" x14ac:dyDescent="0.2">
      <c r="A6532" s="4" t="s">
        <v>3949</v>
      </c>
      <c r="B6532" s="1">
        <v>1282.3270663641599</v>
      </c>
      <c r="C6532" s="1">
        <v>0.41139794928550899</v>
      </c>
      <c r="D6532" s="1">
        <v>0.22107542890504001</v>
      </c>
      <c r="E6532" s="1">
        <v>1.8608940456346199</v>
      </c>
      <c r="F6532" s="1">
        <v>6.2759140812056205E-2</v>
      </c>
      <c r="G6532" s="1">
        <v>0.10289770017079999</v>
      </c>
    </row>
    <row r="6533" spans="1:7" x14ac:dyDescent="0.2">
      <c r="A6533" s="4" t="s">
        <v>394</v>
      </c>
      <c r="B6533" s="1">
        <v>35.913422780243401</v>
      </c>
      <c r="C6533" s="1">
        <v>0.82838796981459994</v>
      </c>
      <c r="D6533" s="1">
        <v>0.44525729653696899</v>
      </c>
      <c r="E6533" s="1">
        <v>1.8604702859615501</v>
      </c>
      <c r="F6533" s="1">
        <v>6.2819018628326506E-2</v>
      </c>
      <c r="G6533" s="1">
        <v>0.102980105859173</v>
      </c>
    </row>
    <row r="6534" spans="1:7" x14ac:dyDescent="0.2">
      <c r="A6534" s="4" t="s">
        <v>3167</v>
      </c>
      <c r="B6534" s="1">
        <v>16.7859213155369</v>
      </c>
      <c r="C6534" s="1">
        <v>1.09189146683609</v>
      </c>
      <c r="D6534" s="1">
        <v>0.58699023953110996</v>
      </c>
      <c r="E6534" s="1">
        <v>1.8601526793840599</v>
      </c>
      <c r="F6534" s="1">
        <v>6.2863927829089894E-2</v>
      </c>
      <c r="G6534" s="1">
        <v>0.103037951812934</v>
      </c>
    </row>
    <row r="6535" spans="1:7" x14ac:dyDescent="0.2">
      <c r="A6535" s="4" t="s">
        <v>1736</v>
      </c>
      <c r="B6535" s="1">
        <v>58.955571427823401</v>
      </c>
      <c r="C6535" s="1">
        <v>0.547611150757353</v>
      </c>
      <c r="D6535" s="1">
        <v>0.29441758535108498</v>
      </c>
      <c r="E6535" s="1">
        <v>1.8599811220662701</v>
      </c>
      <c r="F6535" s="1">
        <v>6.2888196873316302E-2</v>
      </c>
      <c r="G6535" s="1">
        <v>0.103061954716785</v>
      </c>
    </row>
    <row r="6536" spans="1:7" x14ac:dyDescent="0.2">
      <c r="A6536" s="4" t="s">
        <v>8727</v>
      </c>
      <c r="B6536" s="1">
        <v>2087.8212677943202</v>
      </c>
      <c r="C6536" s="1">
        <v>0.22097905840283799</v>
      </c>
      <c r="D6536" s="1">
        <v>0.118815457736481</v>
      </c>
      <c r="E6536" s="1">
        <v>1.8598510885085699</v>
      </c>
      <c r="F6536" s="1">
        <v>6.29065969943602E-2</v>
      </c>
      <c r="G6536" s="1">
        <v>0.103067407220857</v>
      </c>
    </row>
    <row r="6537" spans="1:7" x14ac:dyDescent="0.2">
      <c r="A6537" s="4" t="s">
        <v>4778</v>
      </c>
      <c r="B6537" s="1">
        <v>5750.8710013038899</v>
      </c>
      <c r="C6537" s="1">
        <v>-0.34718215470657698</v>
      </c>
      <c r="D6537" s="1">
        <v>0.186681284180265</v>
      </c>
      <c r="E6537" s="1">
        <v>-1.8597587660224499</v>
      </c>
      <c r="F6537" s="1">
        <v>6.2919663592271094E-2</v>
      </c>
      <c r="G6537" s="1">
        <v>0.103067407220857</v>
      </c>
    </row>
    <row r="6538" spans="1:7" x14ac:dyDescent="0.2">
      <c r="A6538" s="4" t="s">
        <v>9711</v>
      </c>
      <c r="B6538" s="1">
        <v>952.209541573396</v>
      </c>
      <c r="C6538" s="1">
        <v>-0.29626062263274699</v>
      </c>
      <c r="D6538" s="1">
        <v>0.15930101075502201</v>
      </c>
      <c r="E6538" s="1">
        <v>-1.85975356483045</v>
      </c>
      <c r="F6538" s="1">
        <v>6.2920399794802101E-2</v>
      </c>
      <c r="G6538" s="1">
        <v>0.103067407220857</v>
      </c>
    </row>
    <row r="6539" spans="1:7" x14ac:dyDescent="0.2">
      <c r="A6539" s="4" t="s">
        <v>7384</v>
      </c>
      <c r="B6539" s="1">
        <v>158.81951258581699</v>
      </c>
      <c r="C6539" s="1">
        <v>0.47663534083820303</v>
      </c>
      <c r="D6539" s="1">
        <v>0.25644106252622401</v>
      </c>
      <c r="E6539" s="1">
        <v>1.85865452335451</v>
      </c>
      <c r="F6539" s="2">
        <v>6.3076123392422107E-2</v>
      </c>
      <c r="G6539" s="2">
        <v>0.103294339732013</v>
      </c>
    </row>
    <row r="6540" spans="1:7" x14ac:dyDescent="0.2">
      <c r="A6540" s="4" t="s">
        <v>184</v>
      </c>
      <c r="B6540" s="1">
        <v>14.672527328649601</v>
      </c>
      <c r="C6540" s="1">
        <v>-1.07899404548613</v>
      </c>
      <c r="D6540" s="1">
        <v>0.58052890108020605</v>
      </c>
      <c r="E6540" s="1">
        <v>-1.85863967061488</v>
      </c>
      <c r="F6540" s="2">
        <v>6.3078230062349194E-2</v>
      </c>
      <c r="G6540" s="2">
        <v>0.103294339732013</v>
      </c>
    </row>
    <row r="6541" spans="1:7" x14ac:dyDescent="0.2">
      <c r="A6541" s="4" t="s">
        <v>8683</v>
      </c>
      <c r="B6541" s="1">
        <v>12.9751767759897</v>
      </c>
      <c r="C6541" s="1">
        <v>-0.69699971191947396</v>
      </c>
      <c r="D6541" s="1">
        <v>0.37505356204335399</v>
      </c>
      <c r="E6541" s="1">
        <v>-1.8584004591826899</v>
      </c>
      <c r="F6541" s="1">
        <v>6.3112167136573596E-2</v>
      </c>
      <c r="G6541" s="1">
        <v>0.103334110963063</v>
      </c>
    </row>
    <row r="6542" spans="1:7" x14ac:dyDescent="0.2">
      <c r="A6542" s="4" t="s">
        <v>5334</v>
      </c>
      <c r="B6542" s="1">
        <v>114.170033325337</v>
      </c>
      <c r="C6542" s="1">
        <v>-0.80660691061704803</v>
      </c>
      <c r="D6542" s="1">
        <v>0.43421043138068799</v>
      </c>
      <c r="E6542" s="1">
        <v>-1.8576405639363001</v>
      </c>
      <c r="F6542" s="1">
        <v>6.3220074076222099E-2</v>
      </c>
      <c r="G6542" s="1">
        <v>0.103494963034427</v>
      </c>
    </row>
    <row r="6543" spans="1:7" x14ac:dyDescent="0.2">
      <c r="A6543" s="4" t="s">
        <v>6180</v>
      </c>
      <c r="B6543" s="1">
        <v>66.040823533129597</v>
      </c>
      <c r="C6543" s="1">
        <v>-1.2033512510406901</v>
      </c>
      <c r="D6543" s="1">
        <v>0.64837467358011103</v>
      </c>
      <c r="E6543" s="1">
        <v>-1.8559504250778001</v>
      </c>
      <c r="F6543" s="2">
        <v>6.3460624601984802E-2</v>
      </c>
      <c r="G6543" s="2">
        <v>0.103872878055343</v>
      </c>
    </row>
    <row r="6544" spans="1:7" x14ac:dyDescent="0.2">
      <c r="A6544" s="4" t="s">
        <v>7146</v>
      </c>
      <c r="B6544" s="1">
        <v>104.29218809907</v>
      </c>
      <c r="C6544" s="1">
        <v>0.63914183192540397</v>
      </c>
      <c r="D6544" s="1">
        <v>0.34443444546538599</v>
      </c>
      <c r="E6544" s="1">
        <v>1.85562692796831</v>
      </c>
      <c r="F6544" s="1">
        <v>6.3506752735292799E-2</v>
      </c>
      <c r="G6544" s="1">
        <v>0.103932494007262</v>
      </c>
    </row>
    <row r="6545" spans="1:7" x14ac:dyDescent="0.2">
      <c r="A6545" s="4" t="s">
        <v>6742</v>
      </c>
      <c r="B6545" s="1">
        <v>829.25455405022603</v>
      </c>
      <c r="C6545" s="1">
        <v>0.39334073769014399</v>
      </c>
      <c r="D6545" s="1">
        <v>0.21200051318952801</v>
      </c>
      <c r="E6545" s="1">
        <v>1.85537634684166</v>
      </c>
      <c r="F6545" s="1">
        <v>6.3542502661947206E-2</v>
      </c>
      <c r="G6545" s="1">
        <v>0.103975109795864</v>
      </c>
    </row>
    <row r="6546" spans="1:7" x14ac:dyDescent="0.2">
      <c r="A6546" s="4" t="s">
        <v>1282</v>
      </c>
      <c r="B6546" s="1">
        <v>28.9229534901176</v>
      </c>
      <c r="C6546" s="1">
        <v>-0.82857659060458899</v>
      </c>
      <c r="D6546" s="1">
        <v>0.44703090461037598</v>
      </c>
      <c r="E6546" s="1">
        <v>-1.85351075744251</v>
      </c>
      <c r="F6546" s="1">
        <v>6.3809185710949901E-2</v>
      </c>
      <c r="G6546" s="1">
        <v>0.104395532558113</v>
      </c>
    </row>
    <row r="6547" spans="1:7" x14ac:dyDescent="0.2">
      <c r="A6547" s="4" t="s">
        <v>10110</v>
      </c>
      <c r="B6547" s="1">
        <v>148.91089251767301</v>
      </c>
      <c r="C6547" s="1">
        <v>0.57899160318319098</v>
      </c>
      <c r="D6547" s="1">
        <v>0.31243392155711802</v>
      </c>
      <c r="E6547" s="1">
        <v>1.85316498380711</v>
      </c>
      <c r="F6547" s="1">
        <v>6.3858714909042893E-2</v>
      </c>
      <c r="G6547" s="1">
        <v>0.104451730026175</v>
      </c>
    </row>
    <row r="6548" spans="1:7" x14ac:dyDescent="0.2">
      <c r="A6548" s="4" t="s">
        <v>2833</v>
      </c>
      <c r="B6548" s="1">
        <v>255.44822755010401</v>
      </c>
      <c r="C6548" s="1">
        <v>0.74530386645749402</v>
      </c>
      <c r="D6548" s="1">
        <v>0.40218546327398302</v>
      </c>
      <c r="E6548" s="1">
        <v>1.8531347711833299</v>
      </c>
      <c r="F6548" s="1">
        <v>6.38630441241472E-2</v>
      </c>
      <c r="G6548" s="1">
        <v>0.104451730026175</v>
      </c>
    </row>
    <row r="6549" spans="1:7" x14ac:dyDescent="0.2">
      <c r="A6549" s="4" t="s">
        <v>3685</v>
      </c>
      <c r="B6549" s="1">
        <v>179.791487949561</v>
      </c>
      <c r="C6549" s="1">
        <v>0.28300827875546603</v>
      </c>
      <c r="D6549" s="1">
        <v>0.15273792856389501</v>
      </c>
      <c r="E6549" s="1">
        <v>1.85290111903721</v>
      </c>
      <c r="F6549" s="1">
        <v>6.3896532699778297E-2</v>
      </c>
      <c r="G6549" s="1">
        <v>0.10449054247850099</v>
      </c>
    </row>
    <row r="6550" spans="1:7" x14ac:dyDescent="0.2">
      <c r="A6550" s="4" t="s">
        <v>1675</v>
      </c>
      <c r="B6550" s="1">
        <v>1180.5003739378801</v>
      </c>
      <c r="C6550" s="1">
        <v>0.58166684109348898</v>
      </c>
      <c r="D6550" s="1">
        <v>0.31404157829976498</v>
      </c>
      <c r="E6550" s="1">
        <v>1.8521969104940199</v>
      </c>
      <c r="F6550" s="1">
        <v>6.3997552274781294E-2</v>
      </c>
      <c r="G6550" s="1">
        <v>0.104639760231846</v>
      </c>
    </row>
    <row r="6551" spans="1:7" x14ac:dyDescent="0.2">
      <c r="A6551" s="4" t="s">
        <v>4892</v>
      </c>
      <c r="B6551" s="1">
        <v>1292.7245037287</v>
      </c>
      <c r="C6551" s="1">
        <v>0.28143791271833002</v>
      </c>
      <c r="D6551" s="1">
        <v>0.15196125033256899</v>
      </c>
      <c r="E6551" s="1">
        <v>1.8520373588819501</v>
      </c>
      <c r="F6551" s="1">
        <v>6.4020458464470895E-2</v>
      </c>
      <c r="G6551" s="1">
        <v>0.10466123194466501</v>
      </c>
    </row>
    <row r="6552" spans="1:7" x14ac:dyDescent="0.2">
      <c r="A6552" s="4" t="s">
        <v>7940</v>
      </c>
      <c r="B6552" s="1">
        <v>599.01168956228503</v>
      </c>
      <c r="C6552" s="1">
        <v>-0.22895406655782899</v>
      </c>
      <c r="D6552" s="1">
        <v>0.123677426452568</v>
      </c>
      <c r="E6552" s="1">
        <v>-1.8512195242487199</v>
      </c>
      <c r="F6552" s="2">
        <v>6.4137978041006502E-2</v>
      </c>
      <c r="G6552" s="2">
        <v>0.10483734832286599</v>
      </c>
    </row>
    <row r="6553" spans="1:7" x14ac:dyDescent="0.2">
      <c r="A6553" s="4" t="s">
        <v>8759</v>
      </c>
      <c r="B6553" s="1">
        <v>2.9305086019707001</v>
      </c>
      <c r="C6553" s="1">
        <v>1.8369322133408199</v>
      </c>
      <c r="D6553" s="1">
        <v>0.99240668150303202</v>
      </c>
      <c r="E6553" s="1">
        <v>1.8509873498218701</v>
      </c>
      <c r="F6553" s="1">
        <v>6.4171373021850095E-2</v>
      </c>
      <c r="G6553" s="1">
        <v>0.104875925262206</v>
      </c>
    </row>
    <row r="6554" spans="1:7" x14ac:dyDescent="0.2">
      <c r="A6554" s="4" t="s">
        <v>7343</v>
      </c>
      <c r="B6554" s="1">
        <v>160.47991057115999</v>
      </c>
      <c r="C6554" s="1">
        <v>0.45510200988097699</v>
      </c>
      <c r="D6554" s="1">
        <v>0.24600689270127801</v>
      </c>
      <c r="E6554" s="1">
        <v>1.8499563361161599</v>
      </c>
      <c r="F6554" s="2">
        <v>6.4319843110015901E-2</v>
      </c>
      <c r="G6554" s="2">
        <v>0.105102530142233</v>
      </c>
    </row>
    <row r="6555" spans="1:7" x14ac:dyDescent="0.2">
      <c r="A6555" s="4" t="s">
        <v>7674</v>
      </c>
      <c r="B6555" s="1">
        <v>28.764484280059001</v>
      </c>
      <c r="C6555" s="1">
        <v>1.0245624128069999</v>
      </c>
      <c r="D6555" s="1">
        <v>0.55386761032375598</v>
      </c>
      <c r="E6555" s="1">
        <v>1.8498326923433901</v>
      </c>
      <c r="F6555" s="2">
        <v>6.4337667333871904E-2</v>
      </c>
      <c r="G6555" s="2">
        <v>0.105115615168004</v>
      </c>
    </row>
    <row r="6556" spans="1:7" x14ac:dyDescent="0.2">
      <c r="A6556" s="4" t="s">
        <v>6153</v>
      </c>
      <c r="B6556" s="1">
        <v>631.83500670472904</v>
      </c>
      <c r="C6556" s="1">
        <v>-0.22201948391799001</v>
      </c>
      <c r="D6556" s="1">
        <v>0.12010315272630601</v>
      </c>
      <c r="E6556" s="1">
        <v>-1.8485733211677899</v>
      </c>
      <c r="F6556" s="1">
        <v>6.4519447982981801E-2</v>
      </c>
      <c r="G6556" s="1">
        <v>0.10539652921461</v>
      </c>
    </row>
    <row r="6557" spans="1:7" x14ac:dyDescent="0.2">
      <c r="A6557" s="4" t="s">
        <v>7644</v>
      </c>
      <c r="B6557" s="1">
        <v>422.39986831695899</v>
      </c>
      <c r="C6557" s="1">
        <v>0.27374460166636699</v>
      </c>
      <c r="D6557" s="1">
        <v>0.148100327893428</v>
      </c>
      <c r="E6557" s="1">
        <v>1.8483726914051899</v>
      </c>
      <c r="F6557" s="2">
        <v>6.4548446469986601E-2</v>
      </c>
      <c r="G6557" s="2">
        <v>0.10541129567454301</v>
      </c>
    </row>
    <row r="6558" spans="1:7" x14ac:dyDescent="0.2">
      <c r="A6558" s="4" t="s">
        <v>4229</v>
      </c>
      <c r="B6558" s="1">
        <v>970.27676737642003</v>
      </c>
      <c r="C6558" s="1">
        <v>0.414554355723948</v>
      </c>
      <c r="D6558" s="1">
        <v>0.224287081737709</v>
      </c>
      <c r="E6558" s="1">
        <v>1.84832025327587</v>
      </c>
      <c r="F6558" s="2">
        <v>6.4556027509218794E-2</v>
      </c>
      <c r="G6558" s="2">
        <v>0.10541129567454301</v>
      </c>
    </row>
    <row r="6559" spans="1:7" x14ac:dyDescent="0.2">
      <c r="A6559" s="4" t="s">
        <v>1040</v>
      </c>
      <c r="B6559" s="1">
        <v>112.871207065758</v>
      </c>
      <c r="C6559" s="1">
        <v>-0.72371994040503596</v>
      </c>
      <c r="D6559" s="1">
        <v>0.39155840823393101</v>
      </c>
      <c r="E6559" s="1">
        <v>-1.8483064727667899</v>
      </c>
      <c r="F6559" s="1">
        <v>6.4558019894812496E-2</v>
      </c>
      <c r="G6559" s="1">
        <v>0.10541129567454301</v>
      </c>
    </row>
    <row r="6560" spans="1:7" x14ac:dyDescent="0.2">
      <c r="A6560" s="4" t="s">
        <v>5941</v>
      </c>
      <c r="B6560" s="1">
        <v>287.950682027173</v>
      </c>
      <c r="C6560" s="1">
        <v>-0.28994044165477301</v>
      </c>
      <c r="D6560" s="1">
        <v>0.156891807550011</v>
      </c>
      <c r="E6560" s="1">
        <v>-1.8480279256286201</v>
      </c>
      <c r="F6560" s="1">
        <v>6.4598303112974501E-2</v>
      </c>
      <c r="G6560" s="1">
        <v>0.105448238354087</v>
      </c>
    </row>
    <row r="6561" spans="1:7" x14ac:dyDescent="0.2">
      <c r="A6561" s="4" t="s">
        <v>3569</v>
      </c>
      <c r="B6561" s="1">
        <v>1331.5427565523</v>
      </c>
      <c r="C6561" s="1">
        <v>-0.3897268161561</v>
      </c>
      <c r="D6561" s="1">
        <v>0.21088955454352501</v>
      </c>
      <c r="E6561" s="1">
        <v>-1.84801384307379</v>
      </c>
      <c r="F6561" s="1">
        <v>6.4600340269220402E-2</v>
      </c>
      <c r="G6561" s="1">
        <v>0.105448238354087</v>
      </c>
    </row>
    <row r="6562" spans="1:7" x14ac:dyDescent="0.2">
      <c r="A6562" s="4" t="s">
        <v>98</v>
      </c>
      <c r="B6562" s="1">
        <v>25.4722701403273</v>
      </c>
      <c r="C6562" s="1">
        <v>-1.13497014340288</v>
      </c>
      <c r="D6562" s="1">
        <v>0.61422196077195201</v>
      </c>
      <c r="E6562" s="1">
        <v>-1.8478175902021601</v>
      </c>
      <c r="F6562" s="1">
        <v>6.4628735363465695E-2</v>
      </c>
      <c r="G6562" s="1">
        <v>0.105478509110195</v>
      </c>
    </row>
    <row r="6563" spans="1:7" x14ac:dyDescent="0.2">
      <c r="A6563" s="4" t="s">
        <v>5702</v>
      </c>
      <c r="B6563" s="1">
        <v>651.40524235160103</v>
      </c>
      <c r="C6563" s="1">
        <v>-0.34110884850593498</v>
      </c>
      <c r="D6563" s="1">
        <v>0.18461970421061799</v>
      </c>
      <c r="E6563" s="1">
        <v>-1.8476296989231</v>
      </c>
      <c r="F6563" s="2">
        <v>6.4655930300302797E-2</v>
      </c>
      <c r="G6563" s="2">
        <v>0.105506812199885</v>
      </c>
    </row>
    <row r="6564" spans="1:7" x14ac:dyDescent="0.2">
      <c r="A6564" s="4" t="s">
        <v>8179</v>
      </c>
      <c r="B6564" s="1">
        <v>85.129153801898696</v>
      </c>
      <c r="C6564" s="1">
        <v>-0.78723727023535195</v>
      </c>
      <c r="D6564" s="1">
        <v>0.426161138570262</v>
      </c>
      <c r="E6564" s="1">
        <v>-1.8472760629382401</v>
      </c>
      <c r="F6564" s="2">
        <v>6.4707140344012301E-2</v>
      </c>
      <c r="G6564" s="2">
        <v>0.105574289014732</v>
      </c>
    </row>
    <row r="6565" spans="1:7" x14ac:dyDescent="0.2">
      <c r="A6565" s="4" t="s">
        <v>9684</v>
      </c>
      <c r="B6565" s="1">
        <v>6366.3875640263796</v>
      </c>
      <c r="C6565" s="1">
        <v>-0.31622103167663002</v>
      </c>
      <c r="D6565" s="1">
        <v>0.171366724077749</v>
      </c>
      <c r="E6565" s="1">
        <v>-1.8452884209489799</v>
      </c>
      <c r="F6565" s="1">
        <v>6.4995593952492506E-2</v>
      </c>
      <c r="G6565" s="1">
        <v>0.10602876600293901</v>
      </c>
    </row>
    <row r="6566" spans="1:7" x14ac:dyDescent="0.2">
      <c r="A6566" s="4" t="s">
        <v>8988</v>
      </c>
      <c r="B6566" s="1">
        <v>44.922361312391203</v>
      </c>
      <c r="C6566" s="1">
        <v>0.49483605441477602</v>
      </c>
      <c r="D6566" s="1">
        <v>0.26818498199014501</v>
      </c>
      <c r="E6566" s="1">
        <v>1.84512962188524</v>
      </c>
      <c r="F6566" s="1">
        <v>6.5018685118870101E-2</v>
      </c>
      <c r="G6566" s="1">
        <v>0.106050278789469</v>
      </c>
    </row>
    <row r="6567" spans="1:7" x14ac:dyDescent="0.2">
      <c r="A6567" s="4" t="s">
        <v>4190</v>
      </c>
      <c r="B6567" s="1">
        <v>1049.8778511760099</v>
      </c>
      <c r="C6567" s="1">
        <v>-0.360732434018109</v>
      </c>
      <c r="D6567" s="1">
        <v>0.19560246881827401</v>
      </c>
      <c r="E6567" s="1">
        <v>-1.8442120705196701</v>
      </c>
      <c r="F6567" s="1">
        <v>6.5152239938683895E-2</v>
      </c>
      <c r="G6567" s="1">
        <v>0.106251931962142</v>
      </c>
    </row>
    <row r="6568" spans="1:7" x14ac:dyDescent="0.2">
      <c r="A6568" s="4" t="s">
        <v>3510</v>
      </c>
      <c r="B6568" s="1">
        <v>1044.0853990337</v>
      </c>
      <c r="C6568" s="1">
        <v>0.34285660820790098</v>
      </c>
      <c r="D6568" s="1">
        <v>0.18602826379350601</v>
      </c>
      <c r="E6568" s="1">
        <v>1.8430350378826099</v>
      </c>
      <c r="F6568" s="1">
        <v>6.5323894950426897E-2</v>
      </c>
      <c r="G6568" s="1">
        <v>0.106515649022258</v>
      </c>
    </row>
    <row r="6569" spans="1:7" x14ac:dyDescent="0.2">
      <c r="A6569" s="4" t="s">
        <v>1669</v>
      </c>
      <c r="B6569" s="1">
        <v>39.327506863995502</v>
      </c>
      <c r="C6569" s="1">
        <v>-0.54240751891849304</v>
      </c>
      <c r="D6569" s="1">
        <v>0.29432896707203199</v>
      </c>
      <c r="E6569" s="1">
        <v>-1.84286149037362</v>
      </c>
      <c r="F6569" s="1">
        <v>6.5349236134144201E-2</v>
      </c>
      <c r="G6569" s="1">
        <v>0.106540746121257</v>
      </c>
    </row>
    <row r="6570" spans="1:7" x14ac:dyDescent="0.2">
      <c r="A6570" s="4" t="s">
        <v>270</v>
      </c>
      <c r="B6570" s="1">
        <v>18.9307927963327</v>
      </c>
      <c r="C6570" s="1">
        <v>-0.85886863927798096</v>
      </c>
      <c r="D6570" s="1">
        <v>0.46618732645973898</v>
      </c>
      <c r="E6570" s="1">
        <v>-1.8423251567139201</v>
      </c>
      <c r="F6570" s="2">
        <v>6.5427602126706494E-2</v>
      </c>
      <c r="G6570" s="2">
        <v>0.106640877144123</v>
      </c>
    </row>
    <row r="6571" spans="1:7" x14ac:dyDescent="0.2">
      <c r="A6571" s="4" t="s">
        <v>9804</v>
      </c>
      <c r="B6571" s="1">
        <v>324.23496029615802</v>
      </c>
      <c r="C6571" s="1">
        <v>-0.37071144217009799</v>
      </c>
      <c r="D6571" s="1">
        <v>0.201221553326102</v>
      </c>
      <c r="E6571" s="1">
        <v>-1.8423048428083599</v>
      </c>
      <c r="F6571" s="1">
        <v>6.5430571800232207E-2</v>
      </c>
      <c r="G6571" s="1">
        <v>0.106640877144123</v>
      </c>
    </row>
    <row r="6572" spans="1:7" x14ac:dyDescent="0.2">
      <c r="A6572" s="4" t="s">
        <v>207</v>
      </c>
      <c r="B6572" s="1">
        <v>8.6395059847931499</v>
      </c>
      <c r="C6572" s="1">
        <v>-0.93455968146419599</v>
      </c>
      <c r="D6572" s="1">
        <v>0.50769301596958905</v>
      </c>
      <c r="E6572" s="1">
        <v>-1.8407968045008001</v>
      </c>
      <c r="F6572" s="1">
        <v>6.56513412861532E-2</v>
      </c>
      <c r="G6572" s="1">
        <v>0.106984410666889</v>
      </c>
    </row>
    <row r="6573" spans="1:7" x14ac:dyDescent="0.2">
      <c r="A6573" s="4" t="s">
        <v>6271</v>
      </c>
      <c r="B6573" s="1">
        <v>800.92163374366305</v>
      </c>
      <c r="C6573" s="1">
        <v>-0.19980941436791499</v>
      </c>
      <c r="D6573" s="1">
        <v>0.10856319067445699</v>
      </c>
      <c r="E6573" s="1">
        <v>-1.8404895169954401</v>
      </c>
      <c r="F6573" s="1">
        <v>6.5696401912853794E-2</v>
      </c>
      <c r="G6573" s="1">
        <v>0.107039966108565</v>
      </c>
    </row>
    <row r="6574" spans="1:7" x14ac:dyDescent="0.2">
      <c r="A6574" s="4" t="s">
        <v>6119</v>
      </c>
      <c r="B6574" s="1">
        <v>17.645432967973701</v>
      </c>
      <c r="C6574" s="1">
        <v>-0.58994629310996705</v>
      </c>
      <c r="D6574" s="1">
        <v>0.32054842275830903</v>
      </c>
      <c r="E6574" s="1">
        <v>-1.8404280015901999</v>
      </c>
      <c r="F6574" s="1">
        <v>6.5705425591296204E-2</v>
      </c>
      <c r="G6574" s="1">
        <v>0.107039966108565</v>
      </c>
    </row>
    <row r="6575" spans="1:7" x14ac:dyDescent="0.2">
      <c r="A6575" s="4" t="s">
        <v>1351</v>
      </c>
      <c r="B6575" s="1">
        <v>24.534338646919402</v>
      </c>
      <c r="C6575" s="1">
        <v>0.98928135167350795</v>
      </c>
      <c r="D6575" s="1">
        <v>0.537558733567291</v>
      </c>
      <c r="E6575" s="1">
        <v>1.84032234972455</v>
      </c>
      <c r="F6575" s="1">
        <v>6.5720926019624495E-2</v>
      </c>
      <c r="G6575" s="1">
        <v>0.10704893152086099</v>
      </c>
    </row>
    <row r="6576" spans="1:7" x14ac:dyDescent="0.2">
      <c r="A6576" s="4" t="s">
        <v>865</v>
      </c>
      <c r="B6576" s="1">
        <v>17.866329603878299</v>
      </c>
      <c r="C6576" s="1">
        <v>0.77990619408566098</v>
      </c>
      <c r="D6576" s="1">
        <v>0.42381155531278403</v>
      </c>
      <c r="E6576" s="1">
        <v>1.8402192774335</v>
      </c>
      <c r="F6576" s="2">
        <v>6.5736050897228407E-2</v>
      </c>
      <c r="G6576" s="2">
        <v>0.107057282586695</v>
      </c>
    </row>
    <row r="6577" spans="1:7" x14ac:dyDescent="0.2">
      <c r="A6577" s="4" t="s">
        <v>9337</v>
      </c>
      <c r="B6577" s="1">
        <v>68.467647757453406</v>
      </c>
      <c r="C6577" s="1">
        <v>0.68618411931575896</v>
      </c>
      <c r="D6577" s="1">
        <v>0.37301652647316802</v>
      </c>
      <c r="E6577" s="1">
        <v>1.83955420367981</v>
      </c>
      <c r="F6577" s="1">
        <v>6.5833713140109301E-2</v>
      </c>
      <c r="G6577" s="1">
        <v>0.107200030459898</v>
      </c>
    </row>
    <row r="6578" spans="1:7" x14ac:dyDescent="0.2">
      <c r="A6578" s="4" t="s">
        <v>150</v>
      </c>
      <c r="B6578" s="1">
        <v>50.007710985370203</v>
      </c>
      <c r="C6578" s="1">
        <v>-1.1535441510911499</v>
      </c>
      <c r="D6578" s="1">
        <v>0.62740646333273398</v>
      </c>
      <c r="E6578" s="1">
        <v>-1.83859143714206</v>
      </c>
      <c r="F6578" s="2">
        <v>6.5975301683558293E-2</v>
      </c>
      <c r="G6578" s="2">
        <v>0.10741425124335401</v>
      </c>
    </row>
    <row r="6579" spans="1:7" x14ac:dyDescent="0.2">
      <c r="A6579" s="4" t="s">
        <v>3520</v>
      </c>
      <c r="B6579" s="1">
        <v>336.69853307212998</v>
      </c>
      <c r="C6579" s="1">
        <v>0.34822285307633699</v>
      </c>
      <c r="D6579" s="1">
        <v>0.18941614618892</v>
      </c>
      <c r="E6579" s="1">
        <v>1.8384011082615199</v>
      </c>
      <c r="F6579" s="1">
        <v>6.6003321945929602E-2</v>
      </c>
      <c r="G6579" s="1">
        <v>0.107443534721346</v>
      </c>
    </row>
    <row r="6580" spans="1:7" x14ac:dyDescent="0.2">
      <c r="A6580" s="4" t="s">
        <v>9264</v>
      </c>
      <c r="B6580" s="1">
        <v>53.0650567833368</v>
      </c>
      <c r="C6580" s="1">
        <v>-0.63552587556073303</v>
      </c>
      <c r="D6580" s="1">
        <v>0.34587867823861801</v>
      </c>
      <c r="E6580" s="1">
        <v>-1.8374242633201301</v>
      </c>
      <c r="F6580" s="1">
        <v>6.6147287656781406E-2</v>
      </c>
      <c r="G6580" s="1">
        <v>0.10766152245460001</v>
      </c>
    </row>
    <row r="6581" spans="1:7" x14ac:dyDescent="0.2">
      <c r="A6581" s="4" t="s">
        <v>4117</v>
      </c>
      <c r="B6581" s="1">
        <v>4417.3016564300697</v>
      </c>
      <c r="C6581" s="1">
        <v>-0.42709991845909501</v>
      </c>
      <c r="D6581" s="1">
        <v>0.232475175052683</v>
      </c>
      <c r="E6581" s="1">
        <v>-1.83718506013516</v>
      </c>
      <c r="F6581" s="1">
        <v>6.6182580414534301E-2</v>
      </c>
      <c r="G6581" s="1">
        <v>0.10770259438888</v>
      </c>
    </row>
    <row r="6582" spans="1:7" x14ac:dyDescent="0.2">
      <c r="A6582" s="4" t="s">
        <v>1306</v>
      </c>
      <c r="B6582" s="1">
        <v>51.574990555744499</v>
      </c>
      <c r="C6582" s="1">
        <v>-0.783740962033182</v>
      </c>
      <c r="D6582" s="1">
        <v>0.42666389593253001</v>
      </c>
      <c r="E6582" s="1">
        <v>-1.83690480845634</v>
      </c>
      <c r="F6582" s="2">
        <v>6.6223949325761006E-2</v>
      </c>
      <c r="G6582" s="2">
        <v>0.107737169459169</v>
      </c>
    </row>
    <row r="6583" spans="1:7" x14ac:dyDescent="0.2">
      <c r="A6583" s="4" t="s">
        <v>1337</v>
      </c>
      <c r="B6583" s="1">
        <v>26.061735135650501</v>
      </c>
      <c r="C6583" s="1">
        <v>-0.893167839791558</v>
      </c>
      <c r="D6583" s="1">
        <v>0.48623148299071101</v>
      </c>
      <c r="E6583" s="1">
        <v>-1.83691898002545</v>
      </c>
      <c r="F6583" s="1">
        <v>6.6221856900561996E-2</v>
      </c>
      <c r="G6583" s="1">
        <v>0.107737169459169</v>
      </c>
    </row>
    <row r="6584" spans="1:7" x14ac:dyDescent="0.2">
      <c r="A6584" s="4" t="s">
        <v>416</v>
      </c>
      <c r="B6584" s="1">
        <v>2.94621512578144</v>
      </c>
      <c r="C6584" s="1">
        <v>2.2459937196712598</v>
      </c>
      <c r="D6584" s="1">
        <v>1.2241600262580401</v>
      </c>
      <c r="E6584" s="1">
        <v>1.83472231693165</v>
      </c>
      <c r="F6584" s="1">
        <v>6.6546843877168305E-2</v>
      </c>
      <c r="G6584" s="1">
        <v>0.10824602829055401</v>
      </c>
    </row>
    <row r="6585" spans="1:7" x14ac:dyDescent="0.2">
      <c r="A6585" s="4" t="s">
        <v>2762</v>
      </c>
      <c r="B6585" s="1">
        <v>69.536501696501205</v>
      </c>
      <c r="C6585" s="1">
        <v>0.39461049122257902</v>
      </c>
      <c r="D6585" s="1">
        <v>0.21509576440854999</v>
      </c>
      <c r="E6585" s="1">
        <v>1.8345804823616201</v>
      </c>
      <c r="F6585" s="1">
        <v>6.6567872765954897E-2</v>
      </c>
      <c r="G6585" s="1">
        <v>0.108263788210487</v>
      </c>
    </row>
    <row r="6586" spans="1:7" x14ac:dyDescent="0.2">
      <c r="A6586" s="4" t="s">
        <v>1355</v>
      </c>
      <c r="B6586" s="1">
        <v>208.07179962938599</v>
      </c>
      <c r="C6586" s="1">
        <v>-0.41756959679392902</v>
      </c>
      <c r="D6586" s="1">
        <v>0.227650090991558</v>
      </c>
      <c r="E6586" s="1">
        <v>-1.8342606188961099</v>
      </c>
      <c r="F6586" s="2">
        <v>6.6615316929421797E-2</v>
      </c>
      <c r="G6586" s="2">
        <v>0.10832449714202699</v>
      </c>
    </row>
    <row r="6587" spans="1:7" x14ac:dyDescent="0.2">
      <c r="A6587" s="4" t="s">
        <v>6688</v>
      </c>
      <c r="B6587" s="1">
        <v>553.22284118295397</v>
      </c>
      <c r="C6587" s="1">
        <v>0.33905729011683</v>
      </c>
      <c r="D6587" s="1">
        <v>0.18486931259928499</v>
      </c>
      <c r="E6587" s="1">
        <v>1.8340377066893601</v>
      </c>
      <c r="F6587" s="1">
        <v>6.6648397134804499E-2</v>
      </c>
      <c r="G6587" s="1">
        <v>0.10836183366527299</v>
      </c>
    </row>
    <row r="6588" spans="1:7" x14ac:dyDescent="0.2">
      <c r="A6588" s="4" t="s">
        <v>684</v>
      </c>
      <c r="B6588" s="1">
        <v>177.926744731105</v>
      </c>
      <c r="C6588" s="1">
        <v>0.37641365880042799</v>
      </c>
      <c r="D6588" s="1">
        <v>0.20525955077106001</v>
      </c>
      <c r="E6588" s="1">
        <v>1.8338423590348201</v>
      </c>
      <c r="F6588" s="2">
        <v>6.6677397877620198E-2</v>
      </c>
      <c r="G6588" s="2">
        <v>0.108387652305114</v>
      </c>
    </row>
    <row r="6589" spans="1:7" x14ac:dyDescent="0.2">
      <c r="A6589" s="4" t="s">
        <v>218</v>
      </c>
      <c r="B6589" s="1">
        <v>55.729485894511299</v>
      </c>
      <c r="C6589" s="1">
        <v>0.62726701175524402</v>
      </c>
      <c r="D6589" s="1">
        <v>0.34205962029126502</v>
      </c>
      <c r="E6589" s="1">
        <v>1.83379438713381</v>
      </c>
      <c r="F6589" s="1">
        <v>6.6684521235159694E-2</v>
      </c>
      <c r="G6589" s="1">
        <v>0.108387652305114</v>
      </c>
    </row>
    <row r="6590" spans="1:7" x14ac:dyDescent="0.2">
      <c r="A6590" s="4" t="s">
        <v>4034</v>
      </c>
      <c r="B6590" s="1">
        <v>327.79372809050898</v>
      </c>
      <c r="C6590" s="1">
        <v>0.31527207855691503</v>
      </c>
      <c r="D6590" s="1">
        <v>0.171952871761204</v>
      </c>
      <c r="E6590" s="1">
        <v>1.8334795768618599</v>
      </c>
      <c r="F6590" s="1">
        <v>6.6731283029642596E-2</v>
      </c>
      <c r="G6590" s="1">
        <v>0.108440215907064</v>
      </c>
    </row>
    <row r="6591" spans="1:7" x14ac:dyDescent="0.2">
      <c r="A6591" s="4" t="s">
        <v>6817</v>
      </c>
      <c r="B6591" s="1">
        <v>364.87530200991102</v>
      </c>
      <c r="C6591" s="1">
        <v>-0.377147096145591</v>
      </c>
      <c r="D6591" s="1">
        <v>0.20570462055223901</v>
      </c>
      <c r="E6591" s="1">
        <v>-1.83344008089412</v>
      </c>
      <c r="F6591" s="1">
        <v>6.6737151651092994E-2</v>
      </c>
      <c r="G6591" s="1">
        <v>0.108440215907064</v>
      </c>
    </row>
    <row r="6592" spans="1:7" x14ac:dyDescent="0.2">
      <c r="A6592" s="4" t="s">
        <v>10761</v>
      </c>
      <c r="B6592" s="1">
        <v>1001.19497232685</v>
      </c>
      <c r="C6592" s="1">
        <v>0.35492151650986298</v>
      </c>
      <c r="D6592" s="1">
        <v>0.19358945226645799</v>
      </c>
      <c r="E6592" s="1">
        <v>1.8333721819789299</v>
      </c>
      <c r="F6592" s="1">
        <v>6.6747241599127899E-2</v>
      </c>
      <c r="G6592" s="1">
        <v>0.108440215907064</v>
      </c>
    </row>
    <row r="6593" spans="1:7" x14ac:dyDescent="0.2">
      <c r="A6593" s="4" t="s">
        <v>4914</v>
      </c>
      <c r="B6593" s="1">
        <v>16.054306622251602</v>
      </c>
      <c r="C6593" s="1">
        <v>0.93091314680410397</v>
      </c>
      <c r="D6593" s="1">
        <v>0.50784387702842704</v>
      </c>
      <c r="E6593" s="1">
        <v>1.83306954934891</v>
      </c>
      <c r="F6593" s="2">
        <v>6.6792228839979803E-2</v>
      </c>
      <c r="G6593" s="2">
        <v>0.10849684259989401</v>
      </c>
    </row>
    <row r="6594" spans="1:7" x14ac:dyDescent="0.2">
      <c r="A6594" s="4" t="s">
        <v>6526</v>
      </c>
      <c r="B6594" s="1">
        <v>6421.7913482638296</v>
      </c>
      <c r="C6594" s="1">
        <v>0.29705987692277203</v>
      </c>
      <c r="D6594" s="1">
        <v>0.16208621953289801</v>
      </c>
      <c r="E6594" s="1">
        <v>1.8327275309328701</v>
      </c>
      <c r="F6594" s="1">
        <v>6.6843100943725503E-2</v>
      </c>
      <c r="G6594" s="1">
        <v>0.108563009996271</v>
      </c>
    </row>
    <row r="6595" spans="1:7" x14ac:dyDescent="0.2">
      <c r="A6595" s="4" t="s">
        <v>9292</v>
      </c>
      <c r="B6595" s="1">
        <v>80.731296169801894</v>
      </c>
      <c r="C6595" s="1">
        <v>0.428933852739873</v>
      </c>
      <c r="D6595" s="1">
        <v>0.234085702139473</v>
      </c>
      <c r="E6595" s="1">
        <v>1.83237954654875</v>
      </c>
      <c r="F6595" s="1">
        <v>6.6894893168060701E-2</v>
      </c>
      <c r="G6595" s="1">
        <v>0.108630651507976</v>
      </c>
    </row>
    <row r="6596" spans="1:7" x14ac:dyDescent="0.2">
      <c r="A6596" s="4" t="s">
        <v>8224</v>
      </c>
      <c r="B6596" s="1">
        <v>6.5278290760926403</v>
      </c>
      <c r="C6596" s="1">
        <v>-1.3482998343572099</v>
      </c>
      <c r="D6596" s="1">
        <v>0.73646645671839694</v>
      </c>
      <c r="E6596" s="1">
        <v>-1.8307688314347299</v>
      </c>
      <c r="F6596" s="2">
        <v>6.7135054382957596E-2</v>
      </c>
      <c r="G6596" s="2">
        <v>0.108988096114481</v>
      </c>
    </row>
    <row r="6597" spans="1:7" x14ac:dyDescent="0.2">
      <c r="A6597" s="4" t="s">
        <v>9026</v>
      </c>
      <c r="B6597" s="1">
        <v>5042.0292524374399</v>
      </c>
      <c r="C6597" s="1">
        <v>-0.47763312612073699</v>
      </c>
      <c r="D6597" s="1">
        <v>0.26089239644534201</v>
      </c>
      <c r="E6597" s="1">
        <v>-1.83076675529255</v>
      </c>
      <c r="F6597" s="1">
        <v>6.7135364397750794E-2</v>
      </c>
      <c r="G6597" s="1">
        <v>0.108988096114481</v>
      </c>
    </row>
    <row r="6598" spans="1:7" x14ac:dyDescent="0.2">
      <c r="A6598" s="4" t="s">
        <v>4245</v>
      </c>
      <c r="B6598" s="1">
        <v>487.20874730704998</v>
      </c>
      <c r="C6598" s="1">
        <v>-0.30226592019003301</v>
      </c>
      <c r="D6598" s="1">
        <v>0.165133741814812</v>
      </c>
      <c r="E6598" s="1">
        <v>-1.8304310001586901</v>
      </c>
      <c r="F6598" s="1">
        <v>6.7185515708912097E-2</v>
      </c>
      <c r="G6598" s="1">
        <v>0.109036450774633</v>
      </c>
    </row>
    <row r="6599" spans="1:7" x14ac:dyDescent="0.2">
      <c r="A6599" s="4" t="s">
        <v>8908</v>
      </c>
      <c r="B6599" s="1">
        <v>4.6954782739853904</v>
      </c>
      <c r="C6599" s="1">
        <v>1.2139735560198399</v>
      </c>
      <c r="D6599" s="1">
        <v>0.663198106175105</v>
      </c>
      <c r="E6599" s="1">
        <v>1.83048405101946</v>
      </c>
      <c r="F6599" s="1">
        <v>6.7177589519740205E-2</v>
      </c>
      <c r="G6599" s="1">
        <v>0.109036450774633</v>
      </c>
    </row>
    <row r="6600" spans="1:7" x14ac:dyDescent="0.2">
      <c r="A6600" s="4" t="s">
        <v>3950</v>
      </c>
      <c r="B6600" s="1">
        <v>173.19912690497401</v>
      </c>
      <c r="C6600" s="1">
        <v>-0.38260019438860399</v>
      </c>
      <c r="D6600" s="1">
        <v>0.20918017159404101</v>
      </c>
      <c r="E6600" s="1">
        <v>-1.82904618288163</v>
      </c>
      <c r="F6600" s="2">
        <v>6.7392690048352494E-2</v>
      </c>
      <c r="G6600" s="2">
        <v>0.109356103203176</v>
      </c>
    </row>
    <row r="6601" spans="1:7" x14ac:dyDescent="0.2">
      <c r="A6601" s="4" t="s">
        <v>5546</v>
      </c>
      <c r="B6601" s="1">
        <v>903.03499238647998</v>
      </c>
      <c r="C6601" s="1">
        <v>-0.33209864596423899</v>
      </c>
      <c r="D6601" s="1">
        <v>0.18163225629962701</v>
      </c>
      <c r="E6601" s="1">
        <v>-1.82841226954973</v>
      </c>
      <c r="F6601" s="1">
        <v>6.7487701330102595E-2</v>
      </c>
      <c r="G6601" s="1">
        <v>0.10949368270344501</v>
      </c>
    </row>
    <row r="6602" spans="1:7" x14ac:dyDescent="0.2">
      <c r="A6602" s="4" t="s">
        <v>4651</v>
      </c>
      <c r="B6602" s="1">
        <v>242.40760518222001</v>
      </c>
      <c r="C6602" s="1">
        <v>-0.422441989328595</v>
      </c>
      <c r="D6602" s="1">
        <v>0.231122181056369</v>
      </c>
      <c r="E6602" s="1">
        <v>-1.8277864435069699</v>
      </c>
      <c r="F6602" s="1">
        <v>6.7581608571593496E-2</v>
      </c>
      <c r="G6602" s="1">
        <v>0.109629429568948</v>
      </c>
    </row>
    <row r="6603" spans="1:7" x14ac:dyDescent="0.2">
      <c r="A6603" s="4" t="s">
        <v>6415</v>
      </c>
      <c r="B6603" s="1">
        <v>1023.77143164386</v>
      </c>
      <c r="C6603" s="1">
        <v>0.22291813290655399</v>
      </c>
      <c r="D6603" s="1">
        <v>0.122004100921765</v>
      </c>
      <c r="E6603" s="1">
        <v>1.82713639314059</v>
      </c>
      <c r="F6603" s="1">
        <v>6.7679264553828306E-2</v>
      </c>
      <c r="G6603" s="1">
        <v>0.10977121551687299</v>
      </c>
    </row>
    <row r="6604" spans="1:7" x14ac:dyDescent="0.2">
      <c r="A6604" s="4" t="s">
        <v>8652</v>
      </c>
      <c r="B6604" s="1">
        <v>5.2557070793287899</v>
      </c>
      <c r="C6604" s="1">
        <v>-1.01201249341538</v>
      </c>
      <c r="D6604" s="1">
        <v>0.55401609588679801</v>
      </c>
      <c r="E6604" s="1">
        <v>-1.8266842803465599</v>
      </c>
      <c r="F6604" s="1">
        <v>6.7747253128466495E-2</v>
      </c>
      <c r="G6604" s="1">
        <v>0.109850054238113</v>
      </c>
    </row>
    <row r="6605" spans="1:7" x14ac:dyDescent="0.2">
      <c r="A6605" s="4" t="s">
        <v>8656</v>
      </c>
      <c r="B6605" s="1">
        <v>25.1847449669933</v>
      </c>
      <c r="C6605" s="1">
        <v>0.77895251627056095</v>
      </c>
      <c r="D6605" s="1">
        <v>0.42643151124282103</v>
      </c>
      <c r="E6605" s="1">
        <v>1.8266767247109099</v>
      </c>
      <c r="F6605" s="1">
        <v>6.7748389819620503E-2</v>
      </c>
      <c r="G6605" s="1">
        <v>0.109850054238113</v>
      </c>
    </row>
    <row r="6606" spans="1:7" x14ac:dyDescent="0.2">
      <c r="A6606" s="4" t="s">
        <v>9511</v>
      </c>
      <c r="B6606" s="1">
        <v>396.28210390076998</v>
      </c>
      <c r="C6606" s="1">
        <v>-0.31343746851534099</v>
      </c>
      <c r="D6606" s="1">
        <v>0.171633621726758</v>
      </c>
      <c r="E6606" s="1">
        <v>-1.82620086531959</v>
      </c>
      <c r="F6606" s="1">
        <v>6.7820011064607402E-2</v>
      </c>
      <c r="G6606" s="1">
        <v>0.109949534970449</v>
      </c>
    </row>
    <row r="6607" spans="1:7" x14ac:dyDescent="0.2">
      <c r="A6607" s="4" t="s">
        <v>3143</v>
      </c>
      <c r="B6607" s="1">
        <v>1311.85611664726</v>
      </c>
      <c r="C6607" s="1">
        <v>-0.36926912530366202</v>
      </c>
      <c r="D6607" s="1">
        <v>0.202220167113593</v>
      </c>
      <c r="E6607" s="1">
        <v>-1.8260746718512599</v>
      </c>
      <c r="F6607" s="1">
        <v>6.7839014794427194E-2</v>
      </c>
      <c r="G6607" s="1">
        <v>0.109963695189029</v>
      </c>
    </row>
    <row r="6608" spans="1:7" x14ac:dyDescent="0.2">
      <c r="A6608" s="4" t="s">
        <v>5475</v>
      </c>
      <c r="B6608" s="1">
        <v>163.17837663869099</v>
      </c>
      <c r="C6608" s="1">
        <v>-0.61920091784654796</v>
      </c>
      <c r="D6608" s="1">
        <v>0.33920173169485401</v>
      </c>
      <c r="E6608" s="1">
        <v>-1.8254650846051199</v>
      </c>
      <c r="F6608" s="1">
        <v>6.7930875461603202E-2</v>
      </c>
      <c r="G6608" s="1">
        <v>0.11009593074660901</v>
      </c>
    </row>
    <row r="6609" spans="1:7" x14ac:dyDescent="0.2">
      <c r="A6609" s="4" t="s">
        <v>906</v>
      </c>
      <c r="B6609" s="1">
        <v>26.212458695725999</v>
      </c>
      <c r="C6609" s="1">
        <v>-0.70426811192963201</v>
      </c>
      <c r="D6609" s="1">
        <v>0.38581814471508602</v>
      </c>
      <c r="E6609" s="1">
        <v>-1.8253887785648599</v>
      </c>
      <c r="F6609" s="2">
        <v>6.7942381465836796E-2</v>
      </c>
      <c r="G6609" s="2">
        <v>0.11009791476031799</v>
      </c>
    </row>
    <row r="6610" spans="1:7" x14ac:dyDescent="0.2">
      <c r="A6610" s="4" t="s">
        <v>2682</v>
      </c>
      <c r="B6610" s="1">
        <v>133.075880226685</v>
      </c>
      <c r="C6610" s="1">
        <v>-0.404887463485751</v>
      </c>
      <c r="D6610" s="1">
        <v>0.22191499840933701</v>
      </c>
      <c r="E6610" s="1">
        <v>-1.82451599210482</v>
      </c>
      <c r="F6610" s="1">
        <v>6.80741008837141E-2</v>
      </c>
      <c r="G6610" s="1">
        <v>0.110294669732609</v>
      </c>
    </row>
    <row r="6611" spans="1:7" x14ac:dyDescent="0.2">
      <c r="A6611" s="4" t="s">
        <v>1713</v>
      </c>
      <c r="B6611" s="1">
        <v>21.766838102100401</v>
      </c>
      <c r="C6611" s="1">
        <v>0.66564528055296701</v>
      </c>
      <c r="D6611" s="1">
        <v>0.364961681681019</v>
      </c>
      <c r="E6611" s="1">
        <v>1.82387717386383</v>
      </c>
      <c r="F6611" s="2">
        <v>6.81706432625898E-2</v>
      </c>
      <c r="G6611" s="2">
        <v>0.110434379433557</v>
      </c>
    </row>
    <row r="6612" spans="1:7" x14ac:dyDescent="0.2">
      <c r="A6612" s="4" t="s">
        <v>7613</v>
      </c>
      <c r="B6612" s="1">
        <v>217.218769167901</v>
      </c>
      <c r="C6612" s="1">
        <v>0.61893853629608697</v>
      </c>
      <c r="D6612" s="1">
        <v>0.339405571182191</v>
      </c>
      <c r="E6612" s="1">
        <v>1.82359568860419</v>
      </c>
      <c r="F6612" s="2">
        <v>6.8213218868255501E-2</v>
      </c>
      <c r="G6612" s="2">
        <v>0.11044370969716701</v>
      </c>
    </row>
    <row r="6613" spans="1:7" x14ac:dyDescent="0.2">
      <c r="A6613" s="4" t="s">
        <v>5509</v>
      </c>
      <c r="B6613" s="1">
        <v>330.91311820250297</v>
      </c>
      <c r="C6613" s="1">
        <v>0.51258513803086203</v>
      </c>
      <c r="D6613" s="1">
        <v>0.28108938347560602</v>
      </c>
      <c r="E6613" s="1">
        <v>1.8235663392649799</v>
      </c>
      <c r="F6613" s="2">
        <v>6.8217659314256607E-2</v>
      </c>
      <c r="G6613" s="2">
        <v>0.11044370969716701</v>
      </c>
    </row>
    <row r="6614" spans="1:7" x14ac:dyDescent="0.2">
      <c r="A6614" s="4" t="s">
        <v>5226</v>
      </c>
      <c r="B6614" s="1">
        <v>84.120196510100996</v>
      </c>
      <c r="C6614" s="1">
        <v>0.69075300624917202</v>
      </c>
      <c r="D6614" s="1">
        <v>0.37875688892460502</v>
      </c>
      <c r="E6614" s="1">
        <v>1.8237371423405899</v>
      </c>
      <c r="F6614" s="2">
        <v>6.8191820776147896E-2</v>
      </c>
      <c r="G6614" s="1">
        <v>0.11044370969716701</v>
      </c>
    </row>
    <row r="6615" spans="1:7" x14ac:dyDescent="0.2">
      <c r="A6615" s="4" t="s">
        <v>5298</v>
      </c>
      <c r="B6615" s="1">
        <v>767.71925334325101</v>
      </c>
      <c r="C6615" s="1">
        <v>-0.27482665173465898</v>
      </c>
      <c r="D6615" s="1">
        <v>0.150703808946476</v>
      </c>
      <c r="E6615" s="1">
        <v>-1.8236211390799399</v>
      </c>
      <c r="F6615" s="1">
        <v>6.8209368498206704E-2</v>
      </c>
      <c r="G6615" s="1">
        <v>0.11044370969716701</v>
      </c>
    </row>
    <row r="6616" spans="1:7" x14ac:dyDescent="0.2">
      <c r="A6616" s="4" t="s">
        <v>2882</v>
      </c>
      <c r="B6616" s="1">
        <v>88.150890156739905</v>
      </c>
      <c r="C6616" s="1">
        <v>-0.41949662993627501</v>
      </c>
      <c r="D6616" s="1">
        <v>0.23015034240995899</v>
      </c>
      <c r="E6616" s="1">
        <v>-1.82270695556489</v>
      </c>
      <c r="F6616" s="2">
        <v>6.8347786276413497E-2</v>
      </c>
      <c r="G6616" s="2">
        <v>0.110637656152356</v>
      </c>
    </row>
    <row r="6617" spans="1:7" x14ac:dyDescent="0.2">
      <c r="A6617" s="4" t="s">
        <v>5067</v>
      </c>
      <c r="B6617" s="1">
        <v>432.95826725389298</v>
      </c>
      <c r="C6617" s="1">
        <v>-0.37445314809360097</v>
      </c>
      <c r="D6617" s="1">
        <v>0.205458327412054</v>
      </c>
      <c r="E6617" s="1">
        <v>-1.8225260217495201</v>
      </c>
      <c r="F6617" s="2">
        <v>6.8375209069214404E-2</v>
      </c>
      <c r="G6617" s="2">
        <v>0.110665317217828</v>
      </c>
    </row>
    <row r="6618" spans="1:7" x14ac:dyDescent="0.2">
      <c r="A6618" s="4" t="s">
        <v>10284</v>
      </c>
      <c r="B6618" s="1">
        <v>2.41205066160793</v>
      </c>
      <c r="C6618" s="1">
        <v>-1.84255683778621</v>
      </c>
      <c r="D6618" s="1">
        <v>1.01112099325167</v>
      </c>
      <c r="E6618" s="1">
        <v>-1.8222911502022201</v>
      </c>
      <c r="F6618" s="1">
        <v>6.8410820293711205E-2</v>
      </c>
      <c r="G6618" s="1">
        <v>0.110706220901475</v>
      </c>
    </row>
    <row r="6619" spans="1:7" x14ac:dyDescent="0.2">
      <c r="A6619" s="4" t="s">
        <v>9283</v>
      </c>
      <c r="B6619" s="1">
        <v>29.116137866337699</v>
      </c>
      <c r="C6619" s="1">
        <v>0.83850241658999602</v>
      </c>
      <c r="D6619" s="1">
        <v>0.460178164064798</v>
      </c>
      <c r="E6619" s="1">
        <v>1.8221256071418599</v>
      </c>
      <c r="F6619" s="1">
        <v>6.84359290918157E-2</v>
      </c>
      <c r="G6619" s="1">
        <v>0.11073011917726799</v>
      </c>
    </row>
    <row r="6620" spans="1:7" x14ac:dyDescent="0.2">
      <c r="A6620" s="4" t="s">
        <v>2050</v>
      </c>
      <c r="B6620" s="1">
        <v>2666.10344084089</v>
      </c>
      <c r="C6620" s="1">
        <v>0.43365822608070698</v>
      </c>
      <c r="D6620" s="1">
        <v>0.23810112034888001</v>
      </c>
      <c r="E6620" s="1">
        <v>1.8213195529919599</v>
      </c>
      <c r="F6620" s="1">
        <v>6.8558295887294896E-2</v>
      </c>
      <c r="G6620" s="1">
        <v>0.11091135101392301</v>
      </c>
    </row>
    <row r="6621" spans="1:7" x14ac:dyDescent="0.2">
      <c r="A6621" s="4" t="s">
        <v>7670</v>
      </c>
      <c r="B6621" s="1">
        <v>6.1536631684529599</v>
      </c>
      <c r="C6621" s="1">
        <v>-1.1150586082437399</v>
      </c>
      <c r="D6621" s="1">
        <v>0.612263194460826</v>
      </c>
      <c r="E6621" s="1">
        <v>-1.82120796796497</v>
      </c>
      <c r="F6621" s="2">
        <v>6.8575249732774901E-2</v>
      </c>
      <c r="G6621" s="2">
        <v>0.110922020262621</v>
      </c>
    </row>
    <row r="6622" spans="1:7" x14ac:dyDescent="0.2">
      <c r="A6622" s="4" t="s">
        <v>998</v>
      </c>
      <c r="B6622" s="1">
        <v>89.581344168308902</v>
      </c>
      <c r="C6622" s="1">
        <v>0.77972802094500704</v>
      </c>
      <c r="D6622" s="1">
        <v>0.42823165458050699</v>
      </c>
      <c r="E6622" s="1">
        <v>1.82080893041133</v>
      </c>
      <c r="F6622" s="1">
        <v>6.8635906324162194E-2</v>
      </c>
      <c r="G6622" s="1">
        <v>0.11098660297782099</v>
      </c>
    </row>
    <row r="6623" spans="1:7" x14ac:dyDescent="0.2">
      <c r="A6623" s="4" t="s">
        <v>2941</v>
      </c>
      <c r="B6623" s="1">
        <v>318.880486815643</v>
      </c>
      <c r="C6623" s="1">
        <v>0.42222589964963098</v>
      </c>
      <c r="D6623" s="1">
        <v>0.23188455653824899</v>
      </c>
      <c r="E6623" s="1">
        <v>1.82084527729205</v>
      </c>
      <c r="F6623" s="1">
        <v>6.8630379511019204E-2</v>
      </c>
      <c r="G6623" s="1">
        <v>0.11098660297782099</v>
      </c>
    </row>
    <row r="6624" spans="1:7" x14ac:dyDescent="0.2">
      <c r="A6624" s="4" t="s">
        <v>5307</v>
      </c>
      <c r="B6624" s="1">
        <v>468.97524080028398</v>
      </c>
      <c r="C6624" s="1">
        <v>0.245552566750421</v>
      </c>
      <c r="D6624" s="1">
        <v>0.13492974104866201</v>
      </c>
      <c r="E6624" s="1">
        <v>1.8198550211540301</v>
      </c>
      <c r="F6624" s="2">
        <v>6.8781086132666799E-2</v>
      </c>
      <c r="G6624" s="2">
        <v>0.111204570482953</v>
      </c>
    </row>
    <row r="6625" spans="1:7" x14ac:dyDescent="0.2">
      <c r="A6625" s="4" t="s">
        <v>3230</v>
      </c>
      <c r="B6625" s="1">
        <v>210.34393718229799</v>
      </c>
      <c r="C6625" s="1">
        <v>-0.35181796877489402</v>
      </c>
      <c r="D6625" s="1">
        <v>0.193398029146226</v>
      </c>
      <c r="E6625" s="1">
        <v>-1.8191393693515301</v>
      </c>
      <c r="F6625" s="2">
        <v>6.8890170043935203E-2</v>
      </c>
      <c r="G6625" s="2">
        <v>0.111364121502183</v>
      </c>
    </row>
    <row r="6626" spans="1:7" x14ac:dyDescent="0.2">
      <c r="A6626" s="4" t="s">
        <v>4611</v>
      </c>
      <c r="B6626" s="1">
        <v>417.20941501695199</v>
      </c>
      <c r="C6626" s="1">
        <v>0.32598809662859302</v>
      </c>
      <c r="D6626" s="1">
        <v>0.179216059843161</v>
      </c>
      <c r="E6626" s="1">
        <v>1.81896698830383</v>
      </c>
      <c r="F6626" s="2">
        <v>6.8916466622459094E-2</v>
      </c>
      <c r="G6626" s="2">
        <v>0.11138981503294999</v>
      </c>
    </row>
    <row r="6627" spans="1:7" x14ac:dyDescent="0.2">
      <c r="A6627" s="4" t="s">
        <v>7772</v>
      </c>
      <c r="B6627" s="1">
        <v>503.94190187688503</v>
      </c>
      <c r="C6627" s="1">
        <v>-0.32133475362136998</v>
      </c>
      <c r="D6627" s="1">
        <v>0.17673959310357401</v>
      </c>
      <c r="E6627" s="1">
        <v>-1.81812545779179</v>
      </c>
      <c r="F6627" s="2">
        <v>6.9044959799353794E-2</v>
      </c>
      <c r="G6627" s="2">
        <v>0.111563819153686</v>
      </c>
    </row>
    <row r="6628" spans="1:7" x14ac:dyDescent="0.2">
      <c r="A6628" s="4" t="s">
        <v>10535</v>
      </c>
      <c r="B6628" s="1">
        <v>716.06743952039699</v>
      </c>
      <c r="C6628" s="1">
        <v>0.20005076337113201</v>
      </c>
      <c r="D6628" s="1">
        <v>0.11002780658028501</v>
      </c>
      <c r="E6628" s="1">
        <v>1.81818369000348</v>
      </c>
      <c r="F6628" s="1">
        <v>6.9036061997286402E-2</v>
      </c>
      <c r="G6628" s="1">
        <v>0.111563819153686</v>
      </c>
    </row>
    <row r="6629" spans="1:7" x14ac:dyDescent="0.2">
      <c r="A6629" s="4" t="s">
        <v>1435</v>
      </c>
      <c r="B6629" s="1">
        <v>16.5491252565241</v>
      </c>
      <c r="C6629" s="1">
        <v>1.0592718567333399</v>
      </c>
      <c r="D6629" s="1">
        <v>0.58271270798408303</v>
      </c>
      <c r="E6629" s="1">
        <v>1.81782865247256</v>
      </c>
      <c r="F6629" s="1">
        <v>6.9090325884487505E-2</v>
      </c>
      <c r="G6629" s="1">
        <v>0.111620279054178</v>
      </c>
    </row>
    <row r="6630" spans="1:7" x14ac:dyDescent="0.2">
      <c r="A6630" s="4" t="s">
        <v>6123</v>
      </c>
      <c r="B6630" s="1">
        <v>86.368937403082299</v>
      </c>
      <c r="C6630" s="1">
        <v>-0.46627691717418601</v>
      </c>
      <c r="D6630" s="1">
        <v>0.25661576802820901</v>
      </c>
      <c r="E6630" s="1">
        <v>-1.81702364105284</v>
      </c>
      <c r="F6630" s="2">
        <v>6.9213493514525798E-2</v>
      </c>
      <c r="G6630" s="2">
        <v>0.11180239682509301</v>
      </c>
    </row>
    <row r="6631" spans="1:7" x14ac:dyDescent="0.2">
      <c r="A6631" s="4" t="s">
        <v>10566</v>
      </c>
      <c r="B6631" s="1">
        <v>222.19406111020999</v>
      </c>
      <c r="C6631" s="1">
        <v>0.44082625809741499</v>
      </c>
      <c r="D6631" s="1">
        <v>0.24289442843077799</v>
      </c>
      <c r="E6631" s="1">
        <v>1.81488830742384</v>
      </c>
      <c r="F6631" s="1">
        <v>6.9541075779293499E-2</v>
      </c>
      <c r="G6631" s="1">
        <v>0.112314606251082</v>
      </c>
    </row>
    <row r="6632" spans="1:7" x14ac:dyDescent="0.2">
      <c r="A6632" s="4" t="s">
        <v>9852</v>
      </c>
      <c r="B6632" s="1">
        <v>1.7995662590074799</v>
      </c>
      <c r="C6632" s="1">
        <v>2.2166396148369598</v>
      </c>
      <c r="D6632" s="1">
        <v>1.2216850927121701</v>
      </c>
      <c r="E6632" s="1">
        <v>1.81441160906365</v>
      </c>
      <c r="F6632" s="1">
        <v>6.9614379792356601E-2</v>
      </c>
      <c r="G6632" s="1">
        <v>0.112416042650664</v>
      </c>
    </row>
    <row r="6633" spans="1:7" x14ac:dyDescent="0.2">
      <c r="A6633" s="4" t="s">
        <v>6845</v>
      </c>
      <c r="B6633" s="1">
        <v>467.70175308763203</v>
      </c>
      <c r="C6633" s="1">
        <v>-0.27241079138916502</v>
      </c>
      <c r="D6633" s="1">
        <v>0.150145340199106</v>
      </c>
      <c r="E6633" s="1">
        <v>-1.81431399088326</v>
      </c>
      <c r="F6633" s="1">
        <v>6.9629398794573499E-2</v>
      </c>
      <c r="G6633" s="1">
        <v>0.11242334172079201</v>
      </c>
    </row>
    <row r="6634" spans="1:7" x14ac:dyDescent="0.2">
      <c r="A6634" s="4" t="s">
        <v>8383</v>
      </c>
      <c r="B6634" s="1">
        <v>2.6401557543724201</v>
      </c>
      <c r="C6634" s="1">
        <v>-1.8327707046864501</v>
      </c>
      <c r="D6634" s="1">
        <v>1.0102510325548999</v>
      </c>
      <c r="E6634" s="1">
        <v>-1.81417355253914</v>
      </c>
      <c r="F6634" s="1">
        <v>6.9651010540898603E-2</v>
      </c>
      <c r="G6634" s="1">
        <v>0.112441281602886</v>
      </c>
    </row>
    <row r="6635" spans="1:7" x14ac:dyDescent="0.2">
      <c r="A6635" s="4" t="s">
        <v>192</v>
      </c>
      <c r="B6635" s="1">
        <v>37.819851270133199</v>
      </c>
      <c r="C6635" s="1">
        <v>0.777641933846142</v>
      </c>
      <c r="D6635" s="1">
        <v>0.42888669942448199</v>
      </c>
      <c r="E6635" s="1">
        <v>1.81316402418086</v>
      </c>
      <c r="F6635" s="1">
        <v>6.9806526761138493E-2</v>
      </c>
      <c r="G6635" s="1">
        <v>0.112675352511045</v>
      </c>
    </row>
    <row r="6636" spans="1:7" x14ac:dyDescent="0.2">
      <c r="A6636" s="4" t="s">
        <v>9346</v>
      </c>
      <c r="B6636" s="1">
        <v>42.387673463348001</v>
      </c>
      <c r="C6636" s="1">
        <v>-0.755973388016972</v>
      </c>
      <c r="D6636" s="1">
        <v>0.416965614796448</v>
      </c>
      <c r="E6636" s="1">
        <v>-1.8130353227951901</v>
      </c>
      <c r="F6636" s="1">
        <v>6.9826373472465397E-2</v>
      </c>
      <c r="G6636" s="1">
        <v>0.112690400473724</v>
      </c>
    </row>
    <row r="6637" spans="1:7" x14ac:dyDescent="0.2">
      <c r="A6637" s="4" t="s">
        <v>2446</v>
      </c>
      <c r="B6637" s="1">
        <v>38.9576925746859</v>
      </c>
      <c r="C6637" s="1">
        <v>0.85843297227430204</v>
      </c>
      <c r="D6637" s="1">
        <v>0.473751881613176</v>
      </c>
      <c r="E6637" s="1">
        <v>1.8119885230877499</v>
      </c>
      <c r="F6637" s="1">
        <v>6.9987969878744102E-2</v>
      </c>
      <c r="G6637" s="1">
        <v>0.11293417442157801</v>
      </c>
    </row>
    <row r="6638" spans="1:7" x14ac:dyDescent="0.2">
      <c r="A6638" s="4" t="s">
        <v>7326</v>
      </c>
      <c r="B6638" s="1">
        <v>857.41809029254296</v>
      </c>
      <c r="C6638" s="1">
        <v>0.37134545829074</v>
      </c>
      <c r="D6638" s="1">
        <v>0.20494626202083199</v>
      </c>
      <c r="E6638" s="1">
        <v>1.8119162293040201</v>
      </c>
      <c r="F6638" s="2">
        <v>6.9999141325069097E-2</v>
      </c>
      <c r="G6638" s="2">
        <v>0.11293518235781801</v>
      </c>
    </row>
    <row r="6639" spans="1:7" x14ac:dyDescent="0.2">
      <c r="A6639" s="4" t="s">
        <v>3985</v>
      </c>
      <c r="B6639" s="1">
        <v>444.78489598731898</v>
      </c>
      <c r="C6639" s="1">
        <v>0.28775466056558002</v>
      </c>
      <c r="D6639" s="1">
        <v>0.15882886224852499</v>
      </c>
      <c r="E6639" s="1">
        <v>1.81172777095966</v>
      </c>
      <c r="F6639" s="1">
        <v>7.0028270381193802E-2</v>
      </c>
      <c r="G6639" s="1">
        <v>0.112965158065957</v>
      </c>
    </row>
    <row r="6640" spans="1:7" x14ac:dyDescent="0.2">
      <c r="A6640" s="4" t="s">
        <v>2488</v>
      </c>
      <c r="B6640" s="1">
        <v>913.05239118954205</v>
      </c>
      <c r="C6640" s="1">
        <v>0.48763520045374198</v>
      </c>
      <c r="D6640" s="1">
        <v>0.26922716891492299</v>
      </c>
      <c r="E6640" s="1">
        <v>1.8112406798284</v>
      </c>
      <c r="F6640" s="1">
        <v>7.0103603687655502E-2</v>
      </c>
      <c r="G6640" s="1">
        <v>0.113060765624993</v>
      </c>
    </row>
    <row r="6641" spans="1:7" x14ac:dyDescent="0.2">
      <c r="A6641" s="4" t="s">
        <v>5919</v>
      </c>
      <c r="B6641" s="1">
        <v>402.441674617925</v>
      </c>
      <c r="C6641" s="1">
        <v>-0.24774222150903</v>
      </c>
      <c r="D6641" s="1">
        <v>0.13678286387111099</v>
      </c>
      <c r="E6641" s="1">
        <v>-1.8112080307258001</v>
      </c>
      <c r="F6641" s="1">
        <v>7.0108655561258504E-2</v>
      </c>
      <c r="G6641" s="1">
        <v>0.113060765624993</v>
      </c>
    </row>
    <row r="6642" spans="1:7" x14ac:dyDescent="0.2">
      <c r="A6642" s="4" t="s">
        <v>9011</v>
      </c>
      <c r="B6642" s="1">
        <v>1416.36756346531</v>
      </c>
      <c r="C6642" s="1">
        <v>0.461176059199363</v>
      </c>
      <c r="D6642" s="1">
        <v>0.25469199331283798</v>
      </c>
      <c r="E6642" s="1">
        <v>1.81072067951857</v>
      </c>
      <c r="F6642" s="1">
        <v>7.0184100096223598E-2</v>
      </c>
      <c r="G6642" s="1">
        <v>0.113165388319585</v>
      </c>
    </row>
    <row r="6643" spans="1:7" x14ac:dyDescent="0.2">
      <c r="A6643" s="4" t="s">
        <v>2668</v>
      </c>
      <c r="B6643" s="1">
        <v>84.519807921943695</v>
      </c>
      <c r="C6643" s="1">
        <v>0.412774474243566</v>
      </c>
      <c r="D6643" s="1">
        <v>0.22797940460459001</v>
      </c>
      <c r="E6643" s="1">
        <v>1.8105779114542699</v>
      </c>
      <c r="F6643" s="1">
        <v>7.0206213957063696E-2</v>
      </c>
      <c r="G6643" s="1">
        <v>0.11318400166399201</v>
      </c>
    </row>
    <row r="6644" spans="1:7" x14ac:dyDescent="0.2">
      <c r="A6644" s="4" t="s">
        <v>10645</v>
      </c>
      <c r="B6644" s="1">
        <v>140.39976664283401</v>
      </c>
      <c r="C6644" s="1">
        <v>-0.46173417177648601</v>
      </c>
      <c r="D6644" s="1">
        <v>0.255157648037176</v>
      </c>
      <c r="E6644" s="1">
        <v>-1.8096034954406299</v>
      </c>
      <c r="F6644" s="1">
        <v>7.0357297491378396E-2</v>
      </c>
      <c r="G6644" s="1">
        <v>0.113410498500328</v>
      </c>
    </row>
    <row r="6645" spans="1:7" x14ac:dyDescent="0.2">
      <c r="A6645" s="4" t="s">
        <v>3640</v>
      </c>
      <c r="B6645" s="1">
        <v>231.27291139527901</v>
      </c>
      <c r="C6645" s="1">
        <v>-0.34389328533995001</v>
      </c>
      <c r="D6645" s="1">
        <v>0.19005148476032999</v>
      </c>
      <c r="E6645" s="1">
        <v>-1.8094743420375099</v>
      </c>
      <c r="F6645" s="2">
        <v>7.0377342776479807E-2</v>
      </c>
      <c r="G6645" s="2">
        <v>0.113425735468174</v>
      </c>
    </row>
    <row r="6646" spans="1:7" x14ac:dyDescent="0.2">
      <c r="A6646" s="4" t="s">
        <v>5512</v>
      </c>
      <c r="B6646" s="1">
        <v>1296.18939628813</v>
      </c>
      <c r="C6646" s="1">
        <v>0.30470657587976102</v>
      </c>
      <c r="D6646" s="1">
        <v>0.168403550748804</v>
      </c>
      <c r="E6646" s="1">
        <v>1.8093833207488099</v>
      </c>
      <c r="F6646" s="1">
        <v>7.0391472571942407E-2</v>
      </c>
      <c r="G6646" s="1">
        <v>0.113431435410137</v>
      </c>
    </row>
    <row r="6647" spans="1:7" x14ac:dyDescent="0.2">
      <c r="A6647" s="4" t="s">
        <v>5077</v>
      </c>
      <c r="B6647" s="1">
        <v>95.057880759532594</v>
      </c>
      <c r="C6647" s="1">
        <v>0.44066410639272202</v>
      </c>
      <c r="D6647" s="1">
        <v>0.24358791387697201</v>
      </c>
      <c r="E6647" s="1">
        <v>1.80905570961656</v>
      </c>
      <c r="F6647" s="1">
        <v>7.0442348931306006E-2</v>
      </c>
      <c r="G6647" s="1">
        <v>0.11349633950593201</v>
      </c>
    </row>
    <row r="6648" spans="1:7" x14ac:dyDescent="0.2">
      <c r="A6648" s="4" t="s">
        <v>2710</v>
      </c>
      <c r="B6648" s="1">
        <v>1706.3266243324599</v>
      </c>
      <c r="C6648" s="1">
        <v>0.60295574913416095</v>
      </c>
      <c r="D6648" s="1">
        <v>0.333409528506727</v>
      </c>
      <c r="E6648" s="1">
        <v>1.80845386103594</v>
      </c>
      <c r="F6648" s="1">
        <v>7.0535891595277705E-2</v>
      </c>
      <c r="G6648" s="1">
        <v>0.113629957454827</v>
      </c>
    </row>
    <row r="6649" spans="1:7" x14ac:dyDescent="0.2">
      <c r="A6649" s="4" t="s">
        <v>2310</v>
      </c>
      <c r="B6649" s="1">
        <v>1065.21706252953</v>
      </c>
      <c r="C6649" s="1">
        <v>0.500265180242908</v>
      </c>
      <c r="D6649" s="1">
        <v>0.27666929486518399</v>
      </c>
      <c r="E6649" s="1">
        <v>1.8081702217323301</v>
      </c>
      <c r="F6649" s="2">
        <v>7.0580011710620394E-2</v>
      </c>
      <c r="G6649" s="2">
        <v>0.113666831914171</v>
      </c>
    </row>
    <row r="6650" spans="1:7" x14ac:dyDescent="0.2">
      <c r="A6650" s="4" t="s">
        <v>4723</v>
      </c>
      <c r="B6650" s="1">
        <v>99.012676454533604</v>
      </c>
      <c r="C6650" s="1">
        <v>-0.39396490219876601</v>
      </c>
      <c r="D6650" s="1">
        <v>0.21788012108608201</v>
      </c>
      <c r="E6650" s="1">
        <v>-1.8081727705810999</v>
      </c>
      <c r="F6650" s="1">
        <v>7.0579615136230706E-2</v>
      </c>
      <c r="G6650" s="1">
        <v>0.113666831914171</v>
      </c>
    </row>
    <row r="6651" spans="1:7" x14ac:dyDescent="0.2">
      <c r="A6651" s="4" t="s">
        <v>4258</v>
      </c>
      <c r="B6651" s="1">
        <v>2175.4256443220802</v>
      </c>
      <c r="C6651" s="1">
        <v>0.55407850697324801</v>
      </c>
      <c r="D6651" s="1">
        <v>0.30653637657305699</v>
      </c>
      <c r="E6651" s="1">
        <v>1.8075456921870201</v>
      </c>
      <c r="F6651" s="2">
        <v>7.0677237123506806E-2</v>
      </c>
      <c r="G6651" s="2">
        <v>0.113806294002783</v>
      </c>
    </row>
    <row r="6652" spans="1:7" x14ac:dyDescent="0.2">
      <c r="A6652" s="4" t="s">
        <v>3942</v>
      </c>
      <c r="B6652" s="1">
        <v>1097.06468602362</v>
      </c>
      <c r="C6652" s="1">
        <v>0.21000230414711701</v>
      </c>
      <c r="D6652" s="1">
        <v>0.116199354334367</v>
      </c>
      <c r="E6652" s="1">
        <v>1.8072587868503101</v>
      </c>
      <c r="F6652" s="1">
        <v>7.0721938734966294E-2</v>
      </c>
      <c r="G6652" s="1">
        <v>0.113861151702604</v>
      </c>
    </row>
    <row r="6653" spans="1:7" x14ac:dyDescent="0.2">
      <c r="A6653" s="4" t="s">
        <v>10424</v>
      </c>
      <c r="B6653" s="1">
        <v>4.0859852994725703</v>
      </c>
      <c r="C6653" s="1">
        <v>-1.36496019211643</v>
      </c>
      <c r="D6653" s="1">
        <v>0.75542807323229</v>
      </c>
      <c r="E6653" s="1">
        <v>-1.8068698271644901</v>
      </c>
      <c r="F6653" s="1">
        <v>7.0782578062975596E-2</v>
      </c>
      <c r="G6653" s="1">
        <v>0.11394164851147701</v>
      </c>
    </row>
    <row r="6654" spans="1:7" x14ac:dyDescent="0.2">
      <c r="A6654" s="4" t="s">
        <v>9539</v>
      </c>
      <c r="B6654" s="1">
        <v>201.28221845799001</v>
      </c>
      <c r="C6654" s="1">
        <v>0.30759660252725801</v>
      </c>
      <c r="D6654" s="1">
        <v>0.170318323369963</v>
      </c>
      <c r="E6654" s="1">
        <v>1.8060100430832799</v>
      </c>
      <c r="F6654" s="1">
        <v>7.0916770838149498E-2</v>
      </c>
      <c r="G6654" s="1">
        <v>0.114140505356216</v>
      </c>
    </row>
    <row r="6655" spans="1:7" x14ac:dyDescent="0.2">
      <c r="A6655" s="4" t="s">
        <v>5070</v>
      </c>
      <c r="B6655" s="1">
        <v>137.38819164726499</v>
      </c>
      <c r="C6655" s="1">
        <v>0.33308562650995699</v>
      </c>
      <c r="D6655" s="1">
        <v>0.18444808710102301</v>
      </c>
      <c r="E6655" s="1">
        <v>1.80585026250516</v>
      </c>
      <c r="F6655" s="1">
        <v>7.0941731929801993E-2</v>
      </c>
      <c r="G6655" s="1">
        <v>0.114163520514626</v>
      </c>
    </row>
    <row r="6656" spans="1:7" x14ac:dyDescent="0.2">
      <c r="A6656" s="4" t="s">
        <v>2215</v>
      </c>
      <c r="B6656" s="1">
        <v>95.225649294012101</v>
      </c>
      <c r="C6656" s="1">
        <v>-0.36050102266776002</v>
      </c>
      <c r="D6656" s="1">
        <v>0.199865886231054</v>
      </c>
      <c r="E6656" s="1">
        <v>-1.8037146281732299</v>
      </c>
      <c r="F6656" s="1">
        <v>7.1276055143697503E-2</v>
      </c>
      <c r="G6656" s="1">
        <v>0.114684297292068</v>
      </c>
    </row>
    <row r="6657" spans="1:7" x14ac:dyDescent="0.2">
      <c r="A6657" s="4" t="s">
        <v>4589</v>
      </c>
      <c r="B6657" s="1">
        <v>1134.47952528001</v>
      </c>
      <c r="C6657" s="1">
        <v>-0.40414462797783202</v>
      </c>
      <c r="D6657" s="1">
        <v>0.22425863766419701</v>
      </c>
      <c r="E6657" s="1">
        <v>-1.80213628419073</v>
      </c>
      <c r="F6657" s="1">
        <v>7.1523966251271803E-2</v>
      </c>
      <c r="G6657" s="1">
        <v>0.115065900032845</v>
      </c>
    </row>
    <row r="6658" spans="1:7" x14ac:dyDescent="0.2">
      <c r="A6658" s="4" t="s">
        <v>7746</v>
      </c>
      <c r="B6658" s="1">
        <v>236.60152254588701</v>
      </c>
      <c r="C6658" s="1">
        <v>-0.62942862532049404</v>
      </c>
      <c r="D6658" s="1">
        <v>0.34932106788329498</v>
      </c>
      <c r="E6658" s="1">
        <v>-1.80186276520482</v>
      </c>
      <c r="F6658" s="2">
        <v>7.1566999736918893E-2</v>
      </c>
      <c r="G6658" s="2">
        <v>0.115117835839406</v>
      </c>
    </row>
    <row r="6659" spans="1:7" x14ac:dyDescent="0.2">
      <c r="A6659" s="4" t="s">
        <v>2787</v>
      </c>
      <c r="B6659" s="1">
        <v>179.79756647505101</v>
      </c>
      <c r="C6659" s="1">
        <v>-0.35351250017807101</v>
      </c>
      <c r="D6659" s="1">
        <v>0.19624039879291899</v>
      </c>
      <c r="E6659" s="1">
        <v>-1.8014257123025501</v>
      </c>
      <c r="F6659" s="1">
        <v>7.1635806492335696E-2</v>
      </c>
      <c r="G6659" s="1">
        <v>0.115211206957034</v>
      </c>
    </row>
    <row r="6660" spans="1:7" x14ac:dyDescent="0.2">
      <c r="A6660" s="4" t="s">
        <v>3776</v>
      </c>
      <c r="B6660" s="1">
        <v>202.073033488823</v>
      </c>
      <c r="C6660" s="1">
        <v>-0.29635689705301099</v>
      </c>
      <c r="D6660" s="1">
        <v>0.16460963027658401</v>
      </c>
      <c r="E6660" s="1">
        <v>-1.80036184125473</v>
      </c>
      <c r="F6660" s="2">
        <v>7.18035219807477E-2</v>
      </c>
      <c r="G6660" s="2">
        <v>0.115463600145644</v>
      </c>
    </row>
    <row r="6661" spans="1:7" x14ac:dyDescent="0.2">
      <c r="A6661" s="4" t="s">
        <v>5470</v>
      </c>
      <c r="B6661" s="1">
        <v>403.93778706847201</v>
      </c>
      <c r="C6661" s="1">
        <v>0.28434519003224401</v>
      </c>
      <c r="D6661" s="1">
        <v>0.15795952945879899</v>
      </c>
      <c r="E6661" s="1">
        <v>1.8001141875166899</v>
      </c>
      <c r="F6661" s="1">
        <v>7.1842609833673202E-2</v>
      </c>
      <c r="G6661" s="1">
        <v>0.11550910902387</v>
      </c>
    </row>
    <row r="6662" spans="1:7" x14ac:dyDescent="0.2">
      <c r="A6662" s="4" t="s">
        <v>1312</v>
      </c>
      <c r="B6662" s="1">
        <v>8.9635731936409702</v>
      </c>
      <c r="C6662" s="1">
        <v>1.11375587426663</v>
      </c>
      <c r="D6662" s="1">
        <v>0.61883938165154895</v>
      </c>
      <c r="E6662" s="1">
        <v>1.79974951059878</v>
      </c>
      <c r="F6662" s="1">
        <v>7.1900199499237205E-2</v>
      </c>
      <c r="G6662" s="1">
        <v>0.115573545702551</v>
      </c>
    </row>
    <row r="6663" spans="1:7" x14ac:dyDescent="0.2">
      <c r="A6663" s="4" t="s">
        <v>2389</v>
      </c>
      <c r="B6663" s="1">
        <v>1604.30303729514</v>
      </c>
      <c r="C6663" s="1">
        <v>-0.34938178032622902</v>
      </c>
      <c r="D6663" s="1">
        <v>0.194130785854805</v>
      </c>
      <c r="E6663" s="1">
        <v>-1.7997237212419299</v>
      </c>
      <c r="F6663" s="1">
        <v>7.1904273577735503E-2</v>
      </c>
      <c r="G6663" s="1">
        <v>0.115573545702551</v>
      </c>
    </row>
    <row r="6664" spans="1:7" x14ac:dyDescent="0.2">
      <c r="A6664" s="4" t="s">
        <v>1023</v>
      </c>
      <c r="B6664" s="1">
        <v>22.649566521996199</v>
      </c>
      <c r="C6664" s="1">
        <v>-0.87186145935421799</v>
      </c>
      <c r="D6664" s="1">
        <v>0.484501359694614</v>
      </c>
      <c r="E6664" s="1">
        <v>-1.7995026059447199</v>
      </c>
      <c r="F6664" s="1">
        <v>7.1939212070114902E-2</v>
      </c>
      <c r="G6664" s="1">
        <v>0.115612349219089</v>
      </c>
    </row>
    <row r="6665" spans="1:7" x14ac:dyDescent="0.2">
      <c r="A6665" s="4" t="s">
        <v>7787</v>
      </c>
      <c r="B6665" s="1">
        <v>393.48835411920197</v>
      </c>
      <c r="C6665" s="1">
        <v>0.39747648411254499</v>
      </c>
      <c r="D6665" s="1">
        <v>0.22103211734449699</v>
      </c>
      <c r="E6665" s="1">
        <v>1.7982747886952799</v>
      </c>
      <c r="F6665" s="2">
        <v>7.21334729103148E-2</v>
      </c>
      <c r="G6665" s="2">
        <v>0.115907147047367</v>
      </c>
    </row>
    <row r="6666" spans="1:7" x14ac:dyDescent="0.2">
      <c r="A6666" s="4" t="s">
        <v>4128</v>
      </c>
      <c r="B6666" s="1">
        <v>1383.83975039036</v>
      </c>
      <c r="C6666" s="1">
        <v>-0.55416063728822496</v>
      </c>
      <c r="D6666" s="1">
        <v>0.30822615311408502</v>
      </c>
      <c r="E6666" s="1">
        <v>-1.7979027142551101</v>
      </c>
      <c r="F6666" s="1">
        <v>7.2192425940209401E-2</v>
      </c>
      <c r="G6666" s="1">
        <v>0.11598447066283001</v>
      </c>
    </row>
    <row r="6667" spans="1:7" x14ac:dyDescent="0.2">
      <c r="A6667" s="4" t="s">
        <v>5478</v>
      </c>
      <c r="B6667" s="1">
        <v>342.24343226760197</v>
      </c>
      <c r="C6667" s="1">
        <v>-0.25160167059489402</v>
      </c>
      <c r="D6667" s="1">
        <v>0.139987806144657</v>
      </c>
      <c r="E6667" s="1">
        <v>-1.79731133392362</v>
      </c>
      <c r="F6667" s="1">
        <v>7.2286207901077801E-2</v>
      </c>
      <c r="G6667" s="1">
        <v>0.116117718902602</v>
      </c>
    </row>
    <row r="6668" spans="1:7" x14ac:dyDescent="0.2">
      <c r="A6668" s="4" t="s">
        <v>5763</v>
      </c>
      <c r="B6668" s="1">
        <v>363.38799190561298</v>
      </c>
      <c r="C6668" s="1">
        <v>-0.29209639784136399</v>
      </c>
      <c r="D6668" s="1">
        <v>0.16256507629470901</v>
      </c>
      <c r="E6668" s="1">
        <v>-1.79679673210888</v>
      </c>
      <c r="F6668" s="1">
        <v>7.2367895360897397E-2</v>
      </c>
      <c r="G6668" s="1">
        <v>0.116231501953576</v>
      </c>
    </row>
    <row r="6669" spans="1:7" x14ac:dyDescent="0.2">
      <c r="A6669" s="4" t="s">
        <v>2044</v>
      </c>
      <c r="B6669" s="1">
        <v>240.535916613399</v>
      </c>
      <c r="C6669" s="1">
        <v>-0.39930210401410998</v>
      </c>
      <c r="D6669" s="1">
        <v>0.222299588278836</v>
      </c>
      <c r="E6669" s="1">
        <v>-1.79623411408776</v>
      </c>
      <c r="F6669" s="1">
        <v>7.24572913459645E-2</v>
      </c>
      <c r="G6669" s="1">
        <v>0.11635762983392101</v>
      </c>
    </row>
    <row r="6670" spans="1:7" x14ac:dyDescent="0.2">
      <c r="A6670" s="4" t="s">
        <v>3517</v>
      </c>
      <c r="B6670" s="1">
        <v>1215.6230747622701</v>
      </c>
      <c r="C6670" s="1">
        <v>0.27945847672470697</v>
      </c>
      <c r="D6670" s="1">
        <v>0.155590303813052</v>
      </c>
      <c r="E6670" s="1">
        <v>1.7961175592309899</v>
      </c>
      <c r="F6670" s="2">
        <v>7.2475822380448696E-2</v>
      </c>
      <c r="G6670" s="2">
        <v>0.116369936429726</v>
      </c>
    </row>
    <row r="6671" spans="1:7" x14ac:dyDescent="0.2">
      <c r="A6671" s="4" t="s">
        <v>7001</v>
      </c>
      <c r="B6671" s="1">
        <v>281.45618167654698</v>
      </c>
      <c r="C6671" s="1">
        <v>-0.24790636811056099</v>
      </c>
      <c r="D6671" s="1">
        <v>0.138073858980857</v>
      </c>
      <c r="E6671" s="1">
        <v>-1.79546200809041</v>
      </c>
      <c r="F6671" s="1">
        <v>7.2580120625038894E-2</v>
      </c>
      <c r="G6671" s="1">
        <v>0.116519929783046</v>
      </c>
    </row>
    <row r="6672" spans="1:7" x14ac:dyDescent="0.2">
      <c r="A6672" s="4" t="s">
        <v>2269</v>
      </c>
      <c r="B6672" s="1">
        <v>14.4098266992311</v>
      </c>
      <c r="C6672" s="1">
        <v>0.78466087953439301</v>
      </c>
      <c r="D6672" s="1">
        <v>0.437081448354601</v>
      </c>
      <c r="E6672" s="1">
        <v>1.7952280575811701</v>
      </c>
      <c r="F6672" s="2">
        <v>7.2617371906764996E-2</v>
      </c>
      <c r="G6672" s="2">
        <v>0.11655575445703099</v>
      </c>
    </row>
    <row r="6673" spans="1:7" x14ac:dyDescent="0.2">
      <c r="A6673" s="4" t="s">
        <v>9203</v>
      </c>
      <c r="B6673" s="1">
        <v>318.64214011790898</v>
      </c>
      <c r="C6673" s="1">
        <v>-0.54097997802216202</v>
      </c>
      <c r="D6673" s="1">
        <v>0.30135636473205701</v>
      </c>
      <c r="E6673" s="1">
        <v>-1.79515033141298</v>
      </c>
      <c r="F6673" s="1">
        <v>7.2629751488875294E-2</v>
      </c>
      <c r="G6673" s="1">
        <v>0.11655575445703099</v>
      </c>
    </row>
    <row r="6674" spans="1:7" x14ac:dyDescent="0.2">
      <c r="A6674" s="4" t="s">
        <v>825</v>
      </c>
      <c r="B6674" s="1">
        <v>14.100716240251399</v>
      </c>
      <c r="C6674" s="1">
        <v>0.84829621337354699</v>
      </c>
      <c r="D6674" s="1">
        <v>0.47255766709673203</v>
      </c>
      <c r="E6674" s="1">
        <v>1.79511681311881</v>
      </c>
      <c r="F6674" s="1">
        <v>7.2635090539014693E-2</v>
      </c>
      <c r="G6674" s="1">
        <v>0.11655575445703099</v>
      </c>
    </row>
    <row r="6675" spans="1:7" x14ac:dyDescent="0.2">
      <c r="A6675" s="4" t="s">
        <v>8669</v>
      </c>
      <c r="B6675" s="1">
        <v>207.327600691854</v>
      </c>
      <c r="C6675" s="1">
        <v>0.26103074295454298</v>
      </c>
      <c r="D6675" s="1">
        <v>0.14550110416879999</v>
      </c>
      <c r="E6675" s="1">
        <v>1.79401211039411</v>
      </c>
      <c r="F6675" s="1">
        <v>7.2811235889088402E-2</v>
      </c>
      <c r="G6675" s="1">
        <v>0.116820904090554</v>
      </c>
    </row>
    <row r="6676" spans="1:7" x14ac:dyDescent="0.2">
      <c r="A6676" s="4" t="s">
        <v>2017</v>
      </c>
      <c r="B6676" s="1">
        <v>1298.6692201497201</v>
      </c>
      <c r="C6676" s="1">
        <v>0.43933777834828303</v>
      </c>
      <c r="D6676" s="1">
        <v>0.24493000704005499</v>
      </c>
      <c r="E6676" s="1">
        <v>1.79372786396252</v>
      </c>
      <c r="F6676" s="2">
        <v>7.2856615616301093E-2</v>
      </c>
      <c r="G6676" s="2">
        <v>0.11687620075196301</v>
      </c>
    </row>
    <row r="6677" spans="1:7" x14ac:dyDescent="0.2">
      <c r="A6677" s="4" t="s">
        <v>5075</v>
      </c>
      <c r="B6677" s="1">
        <v>10.0372425969296</v>
      </c>
      <c r="C6677" s="1">
        <v>-0.94924478783153499</v>
      </c>
      <c r="D6677" s="1">
        <v>0.52924849951447905</v>
      </c>
      <c r="E6677" s="1">
        <v>-1.7935710515993</v>
      </c>
      <c r="F6677" s="1">
        <v>7.28816604962359E-2</v>
      </c>
      <c r="G6677" s="1">
        <v>0.11689886467850399</v>
      </c>
    </row>
    <row r="6678" spans="1:7" x14ac:dyDescent="0.2">
      <c r="A6678" s="4" t="s">
        <v>9017</v>
      </c>
      <c r="B6678" s="1">
        <v>378.46868580115898</v>
      </c>
      <c r="C6678" s="1">
        <v>0.384392211933622</v>
      </c>
      <c r="D6678" s="1">
        <v>0.21433008374095799</v>
      </c>
      <c r="E6678" s="1">
        <v>1.7934589733012201</v>
      </c>
      <c r="F6678" s="1">
        <v>7.2899565107919895E-2</v>
      </c>
      <c r="G6678" s="1">
        <v>0.116910070866498</v>
      </c>
    </row>
    <row r="6679" spans="1:7" x14ac:dyDescent="0.2">
      <c r="A6679" s="4" t="s">
        <v>8316</v>
      </c>
      <c r="B6679" s="1">
        <v>9.9969583602415604</v>
      </c>
      <c r="C6679" s="1">
        <v>-1.2075177936452699</v>
      </c>
      <c r="D6679" s="1">
        <v>0.67342654192260298</v>
      </c>
      <c r="E6679" s="1">
        <v>-1.7930950422563701</v>
      </c>
      <c r="F6679" s="2">
        <v>7.2957728250128306E-2</v>
      </c>
      <c r="G6679" s="1">
        <v>0.11696831173864</v>
      </c>
    </row>
    <row r="6680" spans="1:7" x14ac:dyDescent="0.2">
      <c r="A6680" s="4" t="s">
        <v>6297</v>
      </c>
      <c r="B6680" s="1">
        <v>357.68828590247102</v>
      </c>
      <c r="C6680" s="1">
        <v>-0.233388612799419</v>
      </c>
      <c r="D6680" s="1">
        <v>0.13015932910351299</v>
      </c>
      <c r="E6680" s="1">
        <v>-1.7930993837084901</v>
      </c>
      <c r="F6680" s="1">
        <v>7.29570341793086E-2</v>
      </c>
      <c r="G6680" s="1">
        <v>0.11696831173864</v>
      </c>
    </row>
    <row r="6681" spans="1:7" x14ac:dyDescent="0.2">
      <c r="A6681" s="4" t="s">
        <v>4569</v>
      </c>
      <c r="B6681" s="1">
        <v>274.053347058844</v>
      </c>
      <c r="C6681" s="1">
        <v>-0.42089692646268201</v>
      </c>
      <c r="D6681" s="1">
        <v>0.234798622097597</v>
      </c>
      <c r="E6681" s="1">
        <v>-1.7925868674294501</v>
      </c>
      <c r="F6681" s="2">
        <v>7.3039007833856001E-2</v>
      </c>
      <c r="G6681" s="2">
        <v>0.11708109219834301</v>
      </c>
    </row>
    <row r="6682" spans="1:7" x14ac:dyDescent="0.2">
      <c r="A6682" s="4" t="s">
        <v>3190</v>
      </c>
      <c r="B6682" s="1">
        <v>1080.607260042</v>
      </c>
      <c r="C6682" s="1">
        <v>-0.32965839893113302</v>
      </c>
      <c r="D6682" s="1">
        <v>0.18399503347804</v>
      </c>
      <c r="E6682" s="1">
        <v>-1.79167009402174</v>
      </c>
      <c r="F6682" s="1">
        <v>7.3185827756393207E-2</v>
      </c>
      <c r="G6682" s="1">
        <v>0.117298883941844</v>
      </c>
    </row>
    <row r="6683" spans="1:7" x14ac:dyDescent="0.2">
      <c r="A6683" s="4" t="s">
        <v>9161</v>
      </c>
      <c r="B6683" s="1">
        <v>270.29899035943203</v>
      </c>
      <c r="C6683" s="1">
        <v>-0.52687687477351897</v>
      </c>
      <c r="D6683" s="1">
        <v>0.29419680839200002</v>
      </c>
      <c r="E6683" s="1">
        <v>-1.79089935629583</v>
      </c>
      <c r="F6683" s="1">
        <v>7.3309447016687901E-2</v>
      </c>
      <c r="G6683" s="1">
        <v>0.117479431106659</v>
      </c>
    </row>
    <row r="6684" spans="1:7" x14ac:dyDescent="0.2">
      <c r="A6684" s="4" t="s">
        <v>4422</v>
      </c>
      <c r="B6684" s="1">
        <v>610.33848001681804</v>
      </c>
      <c r="C6684" s="1">
        <v>0.42697868841943298</v>
      </c>
      <c r="D6684" s="1">
        <v>0.23847134016872701</v>
      </c>
      <c r="E6684" s="1">
        <v>1.7904821942851901</v>
      </c>
      <c r="F6684" s="1">
        <v>7.3376427186193097E-2</v>
      </c>
      <c r="G6684" s="1">
        <v>0.117569172872925</v>
      </c>
    </row>
    <row r="6685" spans="1:7" x14ac:dyDescent="0.2">
      <c r="A6685" s="4" t="s">
        <v>7236</v>
      </c>
      <c r="B6685" s="1">
        <v>593.11237236771206</v>
      </c>
      <c r="C6685" s="1">
        <v>-0.256444457206851</v>
      </c>
      <c r="D6685" s="1">
        <v>0.14326020478024801</v>
      </c>
      <c r="E6685" s="1">
        <v>-1.7900606633937199</v>
      </c>
      <c r="F6685" s="2">
        <v>7.3444159666521E-2</v>
      </c>
      <c r="G6685" s="2">
        <v>0.117660093014528</v>
      </c>
    </row>
    <row r="6686" spans="1:7" x14ac:dyDescent="0.2">
      <c r="A6686" s="4" t="s">
        <v>2658</v>
      </c>
      <c r="B6686" s="1">
        <v>29.660835715291601</v>
      </c>
      <c r="C6686" s="1">
        <v>0.51590293830289902</v>
      </c>
      <c r="D6686" s="1">
        <v>0.28822879486297198</v>
      </c>
      <c r="E6686" s="1">
        <v>1.78990769658586</v>
      </c>
      <c r="F6686" s="2">
        <v>7.3468751340338895E-2</v>
      </c>
      <c r="G6686" s="2">
        <v>0.117664281985096</v>
      </c>
    </row>
    <row r="6687" spans="1:7" x14ac:dyDescent="0.2">
      <c r="A6687" s="4" t="s">
        <v>572</v>
      </c>
      <c r="B6687" s="1">
        <v>22.575653176220801</v>
      </c>
      <c r="C6687" s="1">
        <v>-0.67103952113186205</v>
      </c>
      <c r="D6687" s="1">
        <v>0.37489372223311201</v>
      </c>
      <c r="E6687" s="1">
        <v>-1.78994600692354</v>
      </c>
      <c r="F6687" s="1">
        <v>7.3462591755657197E-2</v>
      </c>
      <c r="G6687" s="1">
        <v>0.117664281985096</v>
      </c>
    </row>
    <row r="6688" spans="1:7" x14ac:dyDescent="0.2">
      <c r="A6688" s="4" t="s">
        <v>7820</v>
      </c>
      <c r="B6688" s="1">
        <v>586.950056470405</v>
      </c>
      <c r="C6688" s="1">
        <v>0.34532311858616299</v>
      </c>
      <c r="D6688" s="1">
        <v>0.192958269783055</v>
      </c>
      <c r="E6688" s="1">
        <v>1.7896259070648399</v>
      </c>
      <c r="F6688" s="2">
        <v>7.3514070797811595E-2</v>
      </c>
      <c r="G6688" s="2">
        <v>0.117717063743941</v>
      </c>
    </row>
    <row r="6689" spans="1:7" x14ac:dyDescent="0.2">
      <c r="A6689" s="4" t="s">
        <v>6803</v>
      </c>
      <c r="B6689" s="1">
        <v>138.815499660884</v>
      </c>
      <c r="C6689" s="1">
        <v>-0.44361715070914998</v>
      </c>
      <c r="D6689" s="1">
        <v>0.247890901741664</v>
      </c>
      <c r="E6689" s="1">
        <v>-1.78956608569467</v>
      </c>
      <c r="F6689" s="1">
        <v>7.3523694650679594E-2</v>
      </c>
      <c r="G6689" s="1">
        <v>0.117717063743941</v>
      </c>
    </row>
    <row r="6690" spans="1:7" x14ac:dyDescent="0.2">
      <c r="A6690" s="4" t="s">
        <v>7657</v>
      </c>
      <c r="B6690" s="1">
        <v>175.773173563461</v>
      </c>
      <c r="C6690" s="1">
        <v>0.437074697472074</v>
      </c>
      <c r="D6690" s="1">
        <v>0.244467291651395</v>
      </c>
      <c r="E6690" s="1">
        <v>1.78786574890899</v>
      </c>
      <c r="F6690" s="2">
        <v>7.3797670021698694E-2</v>
      </c>
      <c r="G6690" s="2">
        <v>0.11811681445477799</v>
      </c>
    </row>
    <row r="6691" spans="1:7" x14ac:dyDescent="0.2">
      <c r="A6691" s="4" t="s">
        <v>9512</v>
      </c>
      <c r="B6691" s="1">
        <v>196.98138991946999</v>
      </c>
      <c r="C6691" s="1">
        <v>0.32698715593405597</v>
      </c>
      <c r="D6691" s="1">
        <v>0.18289802874116801</v>
      </c>
      <c r="E6691" s="1">
        <v>1.7878112639300101</v>
      </c>
      <c r="F6691" s="1">
        <v>7.3806462973190406E-2</v>
      </c>
      <c r="G6691" s="1">
        <v>0.11811681445477799</v>
      </c>
    </row>
    <row r="6692" spans="1:7" x14ac:dyDescent="0.2">
      <c r="A6692" s="4" t="s">
        <v>812</v>
      </c>
      <c r="B6692" s="1">
        <v>5.3932139998133</v>
      </c>
      <c r="C6692" s="1">
        <v>1.0420505340215001</v>
      </c>
      <c r="D6692" s="1">
        <v>0.58284533758632395</v>
      </c>
      <c r="E6692" s="1">
        <v>1.7878680102972799</v>
      </c>
      <c r="F6692" s="1">
        <v>7.3797305090497103E-2</v>
      </c>
      <c r="G6692" s="1">
        <v>0.11811681445477799</v>
      </c>
    </row>
    <row r="6693" spans="1:7" x14ac:dyDescent="0.2">
      <c r="A6693" s="4" t="s">
        <v>1744</v>
      </c>
      <c r="B6693" s="1">
        <v>1226.45361177982</v>
      </c>
      <c r="C6693" s="1">
        <v>1.1013256947275201</v>
      </c>
      <c r="D6693" s="1">
        <v>0.61646836007268202</v>
      </c>
      <c r="E6693" s="1">
        <v>1.7865080611723101</v>
      </c>
      <c r="F6693" s="1">
        <v>7.40170331852055E-2</v>
      </c>
      <c r="G6693" s="1">
        <v>0.11840405497723799</v>
      </c>
    </row>
    <row r="6694" spans="1:7" x14ac:dyDescent="0.2">
      <c r="A6694" s="4" t="s">
        <v>5937</v>
      </c>
      <c r="B6694" s="1">
        <v>138.189495506605</v>
      </c>
      <c r="C6694" s="1">
        <v>-0.41824839774932399</v>
      </c>
      <c r="D6694" s="1">
        <v>0.23411672630528699</v>
      </c>
      <c r="E6694" s="1">
        <v>-1.7864951571376899</v>
      </c>
      <c r="F6694" s="1">
        <v>7.4019120659098603E-2</v>
      </c>
      <c r="G6694" s="1">
        <v>0.11840405497723799</v>
      </c>
    </row>
    <row r="6695" spans="1:7" x14ac:dyDescent="0.2">
      <c r="A6695" s="4" t="s">
        <v>933</v>
      </c>
      <c r="B6695" s="1">
        <v>8.3271069364300505</v>
      </c>
      <c r="C6695" s="1">
        <v>-0.81464665880144604</v>
      </c>
      <c r="D6695" s="1">
        <v>0.45597867293709798</v>
      </c>
      <c r="E6695" s="1">
        <v>-1.78658938926695</v>
      </c>
      <c r="F6695" s="1">
        <v>7.4003877920995803E-2</v>
      </c>
      <c r="G6695" s="1">
        <v>0.11840405497723799</v>
      </c>
    </row>
    <row r="6696" spans="1:7" x14ac:dyDescent="0.2">
      <c r="A6696" s="4" t="s">
        <v>10612</v>
      </c>
      <c r="B6696" s="1">
        <v>346.64042815029802</v>
      </c>
      <c r="C6696" s="1">
        <v>-0.28821729828940301</v>
      </c>
      <c r="D6696" s="1">
        <v>0.161407281322137</v>
      </c>
      <c r="E6696" s="1">
        <v>-1.7856523939225399</v>
      </c>
      <c r="F6696" s="1">
        <v>7.4155557933568303E-2</v>
      </c>
      <c r="G6696" s="1">
        <v>0.118604587655362</v>
      </c>
    </row>
    <row r="6697" spans="1:7" x14ac:dyDescent="0.2">
      <c r="A6697" s="4" t="s">
        <v>744</v>
      </c>
      <c r="B6697" s="1">
        <v>430.47278228190697</v>
      </c>
      <c r="C6697" s="1">
        <v>-1.28798926684795</v>
      </c>
      <c r="D6697" s="1">
        <v>0.72154648547940303</v>
      </c>
      <c r="E6697" s="1">
        <v>-1.7850399007794999</v>
      </c>
      <c r="F6697" s="1">
        <v>7.4254845067593001E-2</v>
      </c>
      <c r="G6697" s="1">
        <v>0.118745651281927</v>
      </c>
    </row>
    <row r="6698" spans="1:7" x14ac:dyDescent="0.2">
      <c r="A6698" s="4" t="s">
        <v>1022</v>
      </c>
      <c r="B6698" s="1">
        <v>28.431861277445002</v>
      </c>
      <c r="C6698" s="1">
        <v>-0.590104656389836</v>
      </c>
      <c r="D6698" s="1">
        <v>0.33066389608321201</v>
      </c>
      <c r="E6698" s="1">
        <v>-1.78460564754652</v>
      </c>
      <c r="F6698" s="1">
        <v>7.4325304727561506E-2</v>
      </c>
      <c r="G6698" s="1">
        <v>0.11884057981524999</v>
      </c>
    </row>
    <row r="6699" spans="1:7" x14ac:dyDescent="0.2">
      <c r="A6699" s="4" t="s">
        <v>4902</v>
      </c>
      <c r="B6699" s="1">
        <v>1213.2558867114701</v>
      </c>
      <c r="C6699" s="1">
        <v>0.230590715706979</v>
      </c>
      <c r="D6699" s="1">
        <v>0.12922668863619699</v>
      </c>
      <c r="E6699" s="1">
        <v>1.7843892630890299</v>
      </c>
      <c r="F6699" s="1">
        <v>7.4360434528117095E-2</v>
      </c>
      <c r="G6699" s="1">
        <v>0.118878998645428</v>
      </c>
    </row>
    <row r="6700" spans="1:7" x14ac:dyDescent="0.2">
      <c r="A6700" s="4" t="s">
        <v>6513</v>
      </c>
      <c r="B6700" s="1">
        <v>357.00160613866302</v>
      </c>
      <c r="C6700" s="1">
        <v>0.26634658360945501</v>
      </c>
      <c r="D6700" s="1">
        <v>0.149379033788927</v>
      </c>
      <c r="E6700" s="1">
        <v>1.7830252134700799</v>
      </c>
      <c r="F6700" s="1">
        <v>7.4582199087508003E-2</v>
      </c>
      <c r="G6700" s="1">
        <v>0.119215731874763</v>
      </c>
    </row>
    <row r="6701" spans="1:7" x14ac:dyDescent="0.2">
      <c r="A6701" s="4" t="s">
        <v>3581</v>
      </c>
      <c r="B6701" s="1">
        <v>1489.50819973342</v>
      </c>
      <c r="C6701" s="1">
        <v>-0.37215234134041802</v>
      </c>
      <c r="D6701" s="1">
        <v>0.20879357530732601</v>
      </c>
      <c r="E6701" s="1">
        <v>-1.78239364306417</v>
      </c>
      <c r="F6701" s="1">
        <v>7.4685061434380196E-2</v>
      </c>
      <c r="G6701" s="1">
        <v>0.119362334005872</v>
      </c>
    </row>
    <row r="6702" spans="1:7" x14ac:dyDescent="0.2">
      <c r="A6702" s="4" t="s">
        <v>3495</v>
      </c>
      <c r="B6702" s="1">
        <v>72.557789874968805</v>
      </c>
      <c r="C6702" s="1">
        <v>-0.37287157799534698</v>
      </c>
      <c r="D6702" s="1">
        <v>0.209255181495686</v>
      </c>
      <c r="E6702" s="1">
        <v>-1.78189890128496</v>
      </c>
      <c r="F6702" s="2">
        <v>7.4765719755112106E-2</v>
      </c>
      <c r="G6702" s="2">
        <v>0.119473411003991</v>
      </c>
    </row>
    <row r="6703" spans="1:7" x14ac:dyDescent="0.2">
      <c r="A6703" s="4" t="s">
        <v>8645</v>
      </c>
      <c r="B6703" s="1">
        <v>170.748482536181</v>
      </c>
      <c r="C6703" s="1">
        <v>0.45847619727501498</v>
      </c>
      <c r="D6703" s="1">
        <v>0.25734179320120998</v>
      </c>
      <c r="E6703" s="1">
        <v>1.7815846838237499</v>
      </c>
      <c r="F6703" s="1">
        <v>7.4816983924028593E-2</v>
      </c>
      <c r="G6703" s="1">
        <v>0.11953749087712599</v>
      </c>
    </row>
    <row r="6704" spans="1:7" x14ac:dyDescent="0.2">
      <c r="A6704" s="4" t="s">
        <v>5025</v>
      </c>
      <c r="B6704" s="1">
        <v>2197.6771243001299</v>
      </c>
      <c r="C6704" s="1">
        <v>0.23429865361095101</v>
      </c>
      <c r="D6704" s="1">
        <v>0.13159134970907499</v>
      </c>
      <c r="E6704" s="1">
        <v>1.78050194126698</v>
      </c>
      <c r="F6704" s="1">
        <v>7.4993851911103998E-2</v>
      </c>
      <c r="G6704" s="1">
        <v>0.11980220293362701</v>
      </c>
    </row>
    <row r="6705" spans="1:7" x14ac:dyDescent="0.2">
      <c r="A6705" s="4" t="s">
        <v>2966</v>
      </c>
      <c r="B6705" s="1">
        <v>4501.2770260039397</v>
      </c>
      <c r="C6705" s="1">
        <v>0.40907801397565502</v>
      </c>
      <c r="D6705" s="1">
        <v>0.22976458425924501</v>
      </c>
      <c r="E6705" s="1">
        <v>1.78042240624033</v>
      </c>
      <c r="F6705" s="1">
        <v>7.5006857554663603E-2</v>
      </c>
      <c r="G6705" s="1">
        <v>0.119805106010641</v>
      </c>
    </row>
    <row r="6706" spans="1:7" x14ac:dyDescent="0.2">
      <c r="A6706" s="4" t="s">
        <v>1378</v>
      </c>
      <c r="B6706" s="1">
        <v>7.2529125647435198</v>
      </c>
      <c r="C6706" s="1">
        <v>1.5736848860816299</v>
      </c>
      <c r="D6706" s="1">
        <v>0.88408964429572401</v>
      </c>
      <c r="E6706" s="1">
        <v>1.7800060166243099</v>
      </c>
      <c r="F6706" s="2">
        <v>7.5074976048334102E-2</v>
      </c>
      <c r="G6706" s="2">
        <v>0.1198960243886</v>
      </c>
    </row>
    <row r="6707" spans="1:7" x14ac:dyDescent="0.2">
      <c r="A6707" s="4" t="s">
        <v>10441</v>
      </c>
      <c r="B6707" s="1">
        <v>4.5102143605075096</v>
      </c>
      <c r="C6707" s="1">
        <v>-1.50286106552151</v>
      </c>
      <c r="D6707" s="1">
        <v>0.84487357447370504</v>
      </c>
      <c r="E6707" s="1">
        <v>-1.7787999422963101</v>
      </c>
      <c r="F6707" s="1">
        <v>7.5272566666292604E-2</v>
      </c>
      <c r="G6707" s="1">
        <v>0.120193654020677</v>
      </c>
    </row>
    <row r="6708" spans="1:7" x14ac:dyDescent="0.2">
      <c r="A6708" s="4" t="s">
        <v>5238</v>
      </c>
      <c r="B6708" s="1">
        <v>424.29235742093402</v>
      </c>
      <c r="C6708" s="1">
        <v>0.25287081060062599</v>
      </c>
      <c r="D6708" s="1">
        <v>0.14218937300246201</v>
      </c>
      <c r="E6708" s="1">
        <v>1.77840864799543</v>
      </c>
      <c r="F6708" s="1">
        <v>7.5336763379057203E-2</v>
      </c>
      <c r="G6708" s="1">
        <v>0.120278226071708</v>
      </c>
    </row>
    <row r="6709" spans="1:7" x14ac:dyDescent="0.2">
      <c r="A6709" s="4" t="s">
        <v>3015</v>
      </c>
      <c r="B6709" s="1">
        <v>1076.25391986821</v>
      </c>
      <c r="C6709" s="1">
        <v>0.43908655340896302</v>
      </c>
      <c r="D6709" s="1">
        <v>0.24698306487725999</v>
      </c>
      <c r="E6709" s="1">
        <v>1.7778002456450599</v>
      </c>
      <c r="F6709" s="1">
        <v>7.5436668145071301E-2</v>
      </c>
      <c r="G6709" s="1">
        <v>0.120419773777195</v>
      </c>
    </row>
    <row r="6710" spans="1:7" x14ac:dyDescent="0.2">
      <c r="A6710" s="4" t="s">
        <v>7428</v>
      </c>
      <c r="B6710" s="1">
        <v>3.1898321750236098</v>
      </c>
      <c r="C6710" s="1">
        <v>1.6134101098084701</v>
      </c>
      <c r="D6710" s="1">
        <v>0.90771905016498899</v>
      </c>
      <c r="E6710" s="1">
        <v>1.77743334737242</v>
      </c>
      <c r="F6710" s="2">
        <v>7.5496968171692894E-2</v>
      </c>
      <c r="G6710" s="2">
        <v>0.120498067548441</v>
      </c>
    </row>
    <row r="6711" spans="1:7" x14ac:dyDescent="0.2">
      <c r="A6711" s="4" t="s">
        <v>4022</v>
      </c>
      <c r="B6711" s="1">
        <v>147.958184722092</v>
      </c>
      <c r="C6711" s="1">
        <v>-0.35526855440545102</v>
      </c>
      <c r="D6711" s="1">
        <v>0.19991083973736101</v>
      </c>
      <c r="E6711" s="1">
        <v>-1.77713502115341</v>
      </c>
      <c r="F6711" s="1">
        <v>7.5546027321154299E-2</v>
      </c>
      <c r="G6711" s="1">
        <v>0.120558399486575</v>
      </c>
    </row>
    <row r="6712" spans="1:7" x14ac:dyDescent="0.2">
      <c r="A6712" s="4" t="s">
        <v>8076</v>
      </c>
      <c r="B6712" s="1">
        <v>85.501665930943602</v>
      </c>
      <c r="C6712" s="1">
        <v>0.404243458360312</v>
      </c>
      <c r="D6712" s="1">
        <v>0.22756111629398301</v>
      </c>
      <c r="E6712" s="1">
        <v>1.77641710035415</v>
      </c>
      <c r="F6712" s="2">
        <v>7.5664194614916497E-2</v>
      </c>
      <c r="G6712" s="2">
        <v>0.120728981662424</v>
      </c>
    </row>
    <row r="6713" spans="1:7" x14ac:dyDescent="0.2">
      <c r="A6713" s="4" t="s">
        <v>9412</v>
      </c>
      <c r="B6713" s="1">
        <v>40.218802251135699</v>
      </c>
      <c r="C6713" s="1">
        <v>0.59878132029688502</v>
      </c>
      <c r="D6713" s="1">
        <v>0.33719978031091102</v>
      </c>
      <c r="E6713" s="1">
        <v>1.77574647215009</v>
      </c>
      <c r="F6713" s="1">
        <v>7.5774713932241999E-2</v>
      </c>
      <c r="G6713" s="1">
        <v>0.12088731179774199</v>
      </c>
    </row>
    <row r="6714" spans="1:7" x14ac:dyDescent="0.2">
      <c r="A6714" s="4" t="s">
        <v>958</v>
      </c>
      <c r="B6714" s="1">
        <v>510.17501986155702</v>
      </c>
      <c r="C6714" s="1">
        <v>0.52963707556707096</v>
      </c>
      <c r="D6714" s="1">
        <v>0.29844241890654799</v>
      </c>
      <c r="E6714" s="1">
        <v>1.7746708980164101</v>
      </c>
      <c r="F6714" s="2">
        <v>7.5952243236392894E-2</v>
      </c>
      <c r="G6714" s="2">
        <v>0.12115248332717</v>
      </c>
    </row>
    <row r="6715" spans="1:7" x14ac:dyDescent="0.2">
      <c r="A6715" s="4" t="s">
        <v>8697</v>
      </c>
      <c r="B6715" s="1">
        <v>3.10677963137119</v>
      </c>
      <c r="C6715" s="1">
        <v>-1.2244201391909399</v>
      </c>
      <c r="D6715" s="1">
        <v>0.69040521884847705</v>
      </c>
      <c r="E6715" s="1">
        <v>-1.7734804224584799</v>
      </c>
      <c r="F6715" s="1">
        <v>7.6149133135518701E-2</v>
      </c>
      <c r="G6715" s="1">
        <v>0.121448453621557</v>
      </c>
    </row>
    <row r="6716" spans="1:7" x14ac:dyDescent="0.2">
      <c r="A6716" s="4" t="s">
        <v>2513</v>
      </c>
      <c r="B6716" s="1">
        <v>1104.5956335604899</v>
      </c>
      <c r="C6716" s="1">
        <v>0.48216149980600798</v>
      </c>
      <c r="D6716" s="1">
        <v>0.27190460370298303</v>
      </c>
      <c r="E6716" s="1">
        <v>1.7732744986278399</v>
      </c>
      <c r="F6716" s="2">
        <v>7.6183232583251506E-2</v>
      </c>
      <c r="G6716" s="2">
        <v>0.121484743782793</v>
      </c>
    </row>
    <row r="6717" spans="1:7" x14ac:dyDescent="0.2">
      <c r="A6717" s="4" t="s">
        <v>4646</v>
      </c>
      <c r="B6717" s="1">
        <v>206.32604666303001</v>
      </c>
      <c r="C6717" s="1">
        <v>-0.36637581640810102</v>
      </c>
      <c r="D6717" s="1">
        <v>0.20672678287174001</v>
      </c>
      <c r="E6717" s="1">
        <v>-1.77227068171139</v>
      </c>
      <c r="F6717" s="2">
        <v>7.6349635546893196E-2</v>
      </c>
      <c r="G6717" s="2">
        <v>0.121731968051836</v>
      </c>
    </row>
    <row r="6718" spans="1:7" x14ac:dyDescent="0.2">
      <c r="A6718" s="4" t="s">
        <v>2577</v>
      </c>
      <c r="B6718" s="1">
        <v>598.49118963834803</v>
      </c>
      <c r="C6718" s="1">
        <v>0.72828954860708095</v>
      </c>
      <c r="D6718" s="1">
        <v>0.411005099426347</v>
      </c>
      <c r="E6718" s="1">
        <v>1.77197205003923</v>
      </c>
      <c r="F6718" s="2">
        <v>7.6399196958342699E-2</v>
      </c>
      <c r="G6718" s="2">
        <v>0.12179285410599</v>
      </c>
    </row>
    <row r="6719" spans="1:7" x14ac:dyDescent="0.2">
      <c r="A6719" s="4" t="s">
        <v>4896</v>
      </c>
      <c r="B6719" s="1">
        <v>226.90015000224099</v>
      </c>
      <c r="C6719" s="1">
        <v>0.24548727566873799</v>
      </c>
      <c r="D6719" s="1">
        <v>0.13855456560792201</v>
      </c>
      <c r="E6719" s="1">
        <v>1.7717732691928101</v>
      </c>
      <c r="F6719" s="2">
        <v>7.6432201501832706E-2</v>
      </c>
      <c r="G6719" s="2">
        <v>0.121827331598932</v>
      </c>
    </row>
    <row r="6720" spans="1:7" x14ac:dyDescent="0.2">
      <c r="A6720" s="4" t="s">
        <v>1448</v>
      </c>
      <c r="B6720" s="1">
        <v>176.57076647798701</v>
      </c>
      <c r="C6720" s="1">
        <v>-0.63267810462920304</v>
      </c>
      <c r="D6720" s="1">
        <v>0.35713710040582503</v>
      </c>
      <c r="E6720" s="1">
        <v>-1.771527247968</v>
      </c>
      <c r="F6720" s="1">
        <v>7.6473065692482398E-2</v>
      </c>
      <c r="G6720" s="1">
        <v>0.12187432466663201</v>
      </c>
    </row>
    <row r="6721" spans="1:7" x14ac:dyDescent="0.2">
      <c r="A6721" s="4" t="s">
        <v>10722</v>
      </c>
      <c r="B6721" s="1">
        <v>20.121085432255001</v>
      </c>
      <c r="C6721" s="1">
        <v>0.78324628833016097</v>
      </c>
      <c r="D6721" s="1">
        <v>0.442187141198783</v>
      </c>
      <c r="E6721" s="1">
        <v>1.77130046388675</v>
      </c>
      <c r="F6721" s="1">
        <v>7.6510750367302302E-2</v>
      </c>
      <c r="G6721" s="1">
        <v>0.121916237341231</v>
      </c>
    </row>
    <row r="6722" spans="1:7" x14ac:dyDescent="0.2">
      <c r="A6722" s="4" t="s">
        <v>9274</v>
      </c>
      <c r="B6722" s="1">
        <v>163.06758050391099</v>
      </c>
      <c r="C6722" s="1">
        <v>-0.36359715951257299</v>
      </c>
      <c r="D6722" s="1">
        <v>0.205317879380985</v>
      </c>
      <c r="E6722" s="1">
        <v>-1.77089866994918</v>
      </c>
      <c r="F6722" s="1">
        <v>7.6577553580947005E-2</v>
      </c>
      <c r="G6722" s="1">
        <v>0.12200452964510899</v>
      </c>
    </row>
    <row r="6723" spans="1:7" x14ac:dyDescent="0.2">
      <c r="A6723" s="4" t="s">
        <v>1049</v>
      </c>
      <c r="B6723" s="1">
        <v>57.155561297416803</v>
      </c>
      <c r="C6723" s="1">
        <v>1.0712961442467599</v>
      </c>
      <c r="D6723" s="1">
        <v>0.60502409758220099</v>
      </c>
      <c r="E6723" s="1">
        <v>1.7706669015794301</v>
      </c>
      <c r="F6723" s="2">
        <v>7.66161095636642E-2</v>
      </c>
      <c r="G6723" s="2">
        <v>0.122047798453989</v>
      </c>
    </row>
    <row r="6724" spans="1:7" x14ac:dyDescent="0.2">
      <c r="A6724" s="4" t="s">
        <v>8481</v>
      </c>
      <c r="B6724" s="1">
        <v>10.6029645777274</v>
      </c>
      <c r="C6724" s="1">
        <v>-0.80048112502231294</v>
      </c>
      <c r="D6724" s="1">
        <v>0.45224026294139003</v>
      </c>
      <c r="E6724" s="1">
        <v>-1.7700350690050199</v>
      </c>
      <c r="F6724" s="1">
        <v>7.6721298888733303E-2</v>
      </c>
      <c r="G6724" s="1">
        <v>0.122197184069694</v>
      </c>
    </row>
    <row r="6725" spans="1:7" x14ac:dyDescent="0.2">
      <c r="A6725" s="4" t="s">
        <v>5966</v>
      </c>
      <c r="B6725" s="1">
        <v>240.55931873643499</v>
      </c>
      <c r="C6725" s="1">
        <v>-0.26736549553371403</v>
      </c>
      <c r="D6725" s="1">
        <v>0.15106619388631901</v>
      </c>
      <c r="E6725" s="1">
        <v>-1.76985656853786</v>
      </c>
      <c r="F6725" s="1">
        <v>7.6751037485836698E-2</v>
      </c>
      <c r="G6725" s="1">
        <v>0.122208194706073</v>
      </c>
    </row>
    <row r="6726" spans="1:7" x14ac:dyDescent="0.2">
      <c r="A6726" s="4" t="s">
        <v>6505</v>
      </c>
      <c r="B6726" s="1">
        <v>57.606173509999103</v>
      </c>
      <c r="C6726" s="1">
        <v>-0.38545746957559901</v>
      </c>
      <c r="D6726" s="1">
        <v>0.217782869882677</v>
      </c>
      <c r="E6726" s="1">
        <v>-1.7699163840721299</v>
      </c>
      <c r="F6726" s="1">
        <v>7.6741071030618904E-2</v>
      </c>
      <c r="G6726" s="1">
        <v>0.122208194706073</v>
      </c>
    </row>
    <row r="6727" spans="1:7" x14ac:dyDescent="0.2">
      <c r="A6727" s="4" t="s">
        <v>10361</v>
      </c>
      <c r="B6727" s="1">
        <v>1.10993339457677</v>
      </c>
      <c r="C6727" s="1">
        <v>2.92376152533478</v>
      </c>
      <c r="D6727" s="1">
        <v>1.6521753161708099</v>
      </c>
      <c r="E6727" s="1">
        <v>1.76964363086544</v>
      </c>
      <c r="F6727" s="1">
        <v>7.6786525693002802E-2</v>
      </c>
      <c r="G6727" s="1">
        <v>0.122246523508872</v>
      </c>
    </row>
    <row r="6728" spans="1:7" x14ac:dyDescent="0.2">
      <c r="A6728" s="4" t="s">
        <v>3318</v>
      </c>
      <c r="B6728" s="1">
        <v>931.27651795885697</v>
      </c>
      <c r="C6728" s="1">
        <v>0.33715062446348099</v>
      </c>
      <c r="D6728" s="1">
        <v>0.19058201406765701</v>
      </c>
      <c r="E6728" s="1">
        <v>1.76905793609564</v>
      </c>
      <c r="F6728" s="2">
        <v>7.6884206624262305E-2</v>
      </c>
      <c r="G6728" s="2">
        <v>0.122373581190097</v>
      </c>
    </row>
    <row r="6729" spans="1:7" x14ac:dyDescent="0.2">
      <c r="A6729" s="4" t="s">
        <v>8834</v>
      </c>
      <c r="B6729" s="1">
        <v>0.91200460392884697</v>
      </c>
      <c r="C6729" s="1">
        <v>2.84430268376921</v>
      </c>
      <c r="D6729" s="1">
        <v>1.60783355316371</v>
      </c>
      <c r="E6729" s="1">
        <v>1.7690280677204</v>
      </c>
      <c r="F6729" s="1">
        <v>7.6889190721607298E-2</v>
      </c>
      <c r="G6729" s="1">
        <v>0.122373581190097</v>
      </c>
    </row>
    <row r="6730" spans="1:7" x14ac:dyDescent="0.2">
      <c r="A6730" s="4" t="s">
        <v>1533</v>
      </c>
      <c r="B6730" s="1">
        <v>16.780126927033699</v>
      </c>
      <c r="C6730" s="1">
        <v>-0.73419068348973304</v>
      </c>
      <c r="D6730" s="1">
        <v>0.41516011061418201</v>
      </c>
      <c r="E6730" s="1">
        <v>-1.76845189294218</v>
      </c>
      <c r="F6730" s="2">
        <v>7.6985387817295303E-2</v>
      </c>
      <c r="G6730" s="2">
        <v>0.12250107872376</v>
      </c>
    </row>
    <row r="6731" spans="1:7" x14ac:dyDescent="0.2">
      <c r="A6731" s="4" t="s">
        <v>9741</v>
      </c>
      <c r="B6731" s="1">
        <v>138.261138633467</v>
      </c>
      <c r="C6731" s="1">
        <v>-0.240101774070412</v>
      </c>
      <c r="D6731" s="1">
        <v>0.13577784790977099</v>
      </c>
      <c r="E6731" s="1">
        <v>-1.7683427581645601</v>
      </c>
      <c r="F6731" s="1">
        <v>7.7003619806652004E-2</v>
      </c>
      <c r="G6731" s="1">
        <v>0.12250107872376</v>
      </c>
    </row>
    <row r="6732" spans="1:7" x14ac:dyDescent="0.2">
      <c r="A6732" s="4" t="s">
        <v>9749</v>
      </c>
      <c r="B6732" s="1">
        <v>189.93492177051999</v>
      </c>
      <c r="C6732" s="1">
        <v>-0.27839123697402801</v>
      </c>
      <c r="D6732" s="1">
        <v>0.157427954368457</v>
      </c>
      <c r="E6732" s="1">
        <v>-1.76837232047402</v>
      </c>
      <c r="F6732" s="1">
        <v>7.6998680797794497E-2</v>
      </c>
      <c r="G6732" s="1">
        <v>0.12250107872376</v>
      </c>
    </row>
    <row r="6733" spans="1:7" x14ac:dyDescent="0.2">
      <c r="A6733" s="4" t="s">
        <v>3415</v>
      </c>
      <c r="B6733" s="1">
        <v>756.09521637423302</v>
      </c>
      <c r="C6733" s="1">
        <v>-0.54271484790285995</v>
      </c>
      <c r="D6733" s="1">
        <v>0.30722415210309001</v>
      </c>
      <c r="E6733" s="1">
        <v>-1.7665110121965599</v>
      </c>
      <c r="F6733" s="1">
        <v>7.7310155719377202E-2</v>
      </c>
      <c r="G6733" s="1">
        <v>0.12297046159285401</v>
      </c>
    </row>
    <row r="6734" spans="1:7" x14ac:dyDescent="0.2">
      <c r="A6734" s="4" t="s">
        <v>7734</v>
      </c>
      <c r="B6734" s="1">
        <v>131.34808737906801</v>
      </c>
      <c r="C6734" s="1">
        <v>-0.34892078977944402</v>
      </c>
      <c r="D6734" s="1">
        <v>0.19760084475244499</v>
      </c>
      <c r="E6734" s="1">
        <v>-1.7657859216977101</v>
      </c>
      <c r="F6734" s="2">
        <v>7.7431771284402595E-2</v>
      </c>
      <c r="G6734" s="2">
        <v>0.123145612195661</v>
      </c>
    </row>
    <row r="6735" spans="1:7" x14ac:dyDescent="0.2">
      <c r="A6735" s="4" t="s">
        <v>8730</v>
      </c>
      <c r="B6735" s="1">
        <v>128.67343632798</v>
      </c>
      <c r="C6735" s="1">
        <v>0.52133333476397703</v>
      </c>
      <c r="D6735" s="1">
        <v>0.29532862116194902</v>
      </c>
      <c r="E6735" s="1">
        <v>1.7652651907317001</v>
      </c>
      <c r="F6735" s="1">
        <v>7.7519206834778503E-2</v>
      </c>
      <c r="G6735" s="1">
        <v>0.123266359784201</v>
      </c>
    </row>
    <row r="6736" spans="1:7" x14ac:dyDescent="0.2">
      <c r="A6736" s="4" t="s">
        <v>8107</v>
      </c>
      <c r="B6736" s="1">
        <v>286.87046064278201</v>
      </c>
      <c r="C6736" s="1">
        <v>0.32040636308424397</v>
      </c>
      <c r="D6736" s="1">
        <v>0.18158434262726</v>
      </c>
      <c r="E6736" s="1">
        <v>1.7645043534504801</v>
      </c>
      <c r="F6736" s="2">
        <v>7.7647103045550794E-2</v>
      </c>
      <c r="G6736" s="2">
        <v>0.123433072953052</v>
      </c>
    </row>
    <row r="6737" spans="1:7" x14ac:dyDescent="0.2">
      <c r="A6737" s="4" t="s">
        <v>10651</v>
      </c>
      <c r="B6737" s="1">
        <v>122.934448655797</v>
      </c>
      <c r="C6737" s="1">
        <v>-0.36014928681452602</v>
      </c>
      <c r="D6737" s="1">
        <v>0.20410240691651799</v>
      </c>
      <c r="E6737" s="1">
        <v>-1.76455188478906</v>
      </c>
      <c r="F6737" s="1">
        <v>7.7639108031059195E-2</v>
      </c>
      <c r="G6737" s="1">
        <v>0.123433072953052</v>
      </c>
    </row>
    <row r="6738" spans="1:7" x14ac:dyDescent="0.2">
      <c r="A6738" s="4" t="s">
        <v>3146</v>
      </c>
      <c r="B6738" s="1">
        <v>406.22524792285299</v>
      </c>
      <c r="C6738" s="1">
        <v>0.47326220487755</v>
      </c>
      <c r="D6738" s="1">
        <v>0.268229537266094</v>
      </c>
      <c r="E6738" s="1">
        <v>1.7643925784655701</v>
      </c>
      <c r="F6738" s="2">
        <v>7.7665906812908594E-2</v>
      </c>
      <c r="G6738" s="2">
        <v>0.123444638585813</v>
      </c>
    </row>
    <row r="6739" spans="1:7" x14ac:dyDescent="0.2">
      <c r="A6739" s="4" t="s">
        <v>1097</v>
      </c>
      <c r="B6739" s="1">
        <v>11.834930542199199</v>
      </c>
      <c r="C6739" s="1">
        <v>-0.690639088311928</v>
      </c>
      <c r="D6739" s="1">
        <v>0.39156879399739097</v>
      </c>
      <c r="E6739" s="1">
        <v>-1.7637745880141</v>
      </c>
      <c r="F6739" s="1">
        <v>7.7769937533234093E-2</v>
      </c>
      <c r="G6739" s="1">
        <v>0.123591643084872</v>
      </c>
    </row>
    <row r="6740" spans="1:7" x14ac:dyDescent="0.2">
      <c r="A6740" s="4" t="s">
        <v>3104</v>
      </c>
      <c r="B6740" s="1">
        <v>380.546616589287</v>
      </c>
      <c r="C6740" s="1">
        <v>0.22865637550192</v>
      </c>
      <c r="D6740" s="1">
        <v>0.129673853401929</v>
      </c>
      <c r="E6740" s="1">
        <v>1.7633190462320101</v>
      </c>
      <c r="F6740" s="2">
        <v>7.7846694750491802E-2</v>
      </c>
      <c r="G6740" s="2">
        <v>0.12369526745633901</v>
      </c>
    </row>
    <row r="6741" spans="1:7" x14ac:dyDescent="0.2">
      <c r="A6741" s="4" t="s">
        <v>2501</v>
      </c>
      <c r="B6741" s="1">
        <v>55.694263036131701</v>
      </c>
      <c r="C6741" s="1">
        <v>-0.67200564141059604</v>
      </c>
      <c r="D6741" s="1">
        <v>0.38127338275276901</v>
      </c>
      <c r="E6741" s="1">
        <v>-1.76252964882773</v>
      </c>
      <c r="F6741" s="1">
        <v>7.7979851559594596E-2</v>
      </c>
      <c r="G6741" s="1">
        <v>0.12388846446589601</v>
      </c>
    </row>
    <row r="6742" spans="1:7" x14ac:dyDescent="0.2">
      <c r="A6742" s="4" t="s">
        <v>8251</v>
      </c>
      <c r="B6742" s="1">
        <v>3.8910239612011299</v>
      </c>
      <c r="C6742" s="1">
        <v>1.7669319767614</v>
      </c>
      <c r="D6742" s="1">
        <v>1.0033391739286901</v>
      </c>
      <c r="E6742" s="1">
        <v>1.76105151944059</v>
      </c>
      <c r="F6742" s="2">
        <v>7.8229683498500596E-2</v>
      </c>
      <c r="G6742" s="1">
        <v>0.12426694124046</v>
      </c>
    </row>
    <row r="6743" spans="1:7" x14ac:dyDescent="0.2">
      <c r="A6743" s="4" t="s">
        <v>2902</v>
      </c>
      <c r="B6743" s="1">
        <v>18.631185532533099</v>
      </c>
      <c r="C6743" s="1">
        <v>0.79352254205094297</v>
      </c>
      <c r="D6743" s="1">
        <v>0.450765156561796</v>
      </c>
      <c r="E6743" s="1">
        <v>1.7603901510567601</v>
      </c>
      <c r="F6743" s="1">
        <v>7.8341678109416904E-2</v>
      </c>
      <c r="G6743" s="1">
        <v>0.124426385226288</v>
      </c>
    </row>
    <row r="6744" spans="1:7" x14ac:dyDescent="0.2">
      <c r="A6744" s="4" t="s">
        <v>1253</v>
      </c>
      <c r="B6744" s="1">
        <v>104.905766687287</v>
      </c>
      <c r="C6744" s="1">
        <v>-0.803941487172812</v>
      </c>
      <c r="D6744" s="1">
        <v>0.45685092381806403</v>
      </c>
      <c r="E6744" s="1">
        <v>-1.75974578414768</v>
      </c>
      <c r="F6744" s="1">
        <v>7.8450919208399403E-2</v>
      </c>
      <c r="G6744" s="1">
        <v>0.124581409296091</v>
      </c>
    </row>
    <row r="6745" spans="1:7" x14ac:dyDescent="0.2">
      <c r="A6745" s="4" t="s">
        <v>10641</v>
      </c>
      <c r="B6745" s="1">
        <v>43.336323162048402</v>
      </c>
      <c r="C6745" s="1">
        <v>0.42821110164849902</v>
      </c>
      <c r="D6745" s="1">
        <v>0.24334648427734201</v>
      </c>
      <c r="E6745" s="1">
        <v>1.7596765489345101</v>
      </c>
      <c r="F6745" s="1">
        <v>7.8462664195819196E-2</v>
      </c>
      <c r="G6745" s="1">
        <v>0.124581584847098</v>
      </c>
    </row>
    <row r="6746" spans="1:7" x14ac:dyDescent="0.2">
      <c r="A6746" s="4" t="s">
        <v>4819</v>
      </c>
      <c r="B6746" s="1">
        <v>3932.0037562933398</v>
      </c>
      <c r="C6746" s="1">
        <v>0.28651019766345698</v>
      </c>
      <c r="D6746" s="1">
        <v>0.16285489127728101</v>
      </c>
      <c r="E6746" s="1">
        <v>1.7592974666977399</v>
      </c>
      <c r="F6746" s="2">
        <v>7.8526996670915103E-2</v>
      </c>
      <c r="G6746" s="2">
        <v>0.124635283715606</v>
      </c>
    </row>
    <row r="6747" spans="1:7" x14ac:dyDescent="0.2">
      <c r="A6747" s="4" t="s">
        <v>7625</v>
      </c>
      <c r="B6747" s="1">
        <v>1.2434541999215101</v>
      </c>
      <c r="C6747" s="1">
        <v>2.60697598644016</v>
      </c>
      <c r="D6747" s="1">
        <v>1.4818986931815501</v>
      </c>
      <c r="E6747" s="1">
        <v>1.75921336487795</v>
      </c>
      <c r="F6747" s="2">
        <v>7.8541275058611595E-2</v>
      </c>
      <c r="G6747" s="2">
        <v>0.124635283715606</v>
      </c>
    </row>
    <row r="6748" spans="1:7" x14ac:dyDescent="0.2">
      <c r="A6748" s="4" t="s">
        <v>6535</v>
      </c>
      <c r="B6748" s="1">
        <v>7913.2324265752004</v>
      </c>
      <c r="C6748" s="1">
        <v>-0.50102435588122096</v>
      </c>
      <c r="D6748" s="1">
        <v>0.28480190626587998</v>
      </c>
      <c r="E6748" s="1">
        <v>-1.7592029577691199</v>
      </c>
      <c r="F6748" s="2">
        <v>7.8543042072554303E-2</v>
      </c>
      <c r="G6748" s="2">
        <v>0.124635283715606</v>
      </c>
    </row>
    <row r="6749" spans="1:7" x14ac:dyDescent="0.2">
      <c r="A6749" s="4" t="s">
        <v>2774</v>
      </c>
      <c r="B6749" s="1">
        <v>425.38306762057903</v>
      </c>
      <c r="C6749" s="1">
        <v>0.85995896426086404</v>
      </c>
      <c r="D6749" s="1">
        <v>0.48880799416205301</v>
      </c>
      <c r="E6749" s="1">
        <v>1.7592980772236799</v>
      </c>
      <c r="F6749" s="1">
        <v>7.8526893026588399E-2</v>
      </c>
      <c r="G6749" s="1">
        <v>0.124635283715606</v>
      </c>
    </row>
    <row r="6750" spans="1:7" x14ac:dyDescent="0.2">
      <c r="A6750" s="4" t="s">
        <v>9355</v>
      </c>
      <c r="B6750" s="1">
        <v>32.613135494521799</v>
      </c>
      <c r="C6750" s="1">
        <v>0.72483510867374501</v>
      </c>
      <c r="D6750" s="1">
        <v>0.41216148448692602</v>
      </c>
      <c r="E6750" s="1">
        <v>1.7586192207553</v>
      </c>
      <c r="F6750" s="1">
        <v>7.8642206080936403E-2</v>
      </c>
      <c r="G6750" s="1">
        <v>0.124774150646713</v>
      </c>
    </row>
    <row r="6751" spans="1:7" x14ac:dyDescent="0.2">
      <c r="A6751" s="4" t="s">
        <v>203</v>
      </c>
      <c r="B6751" s="1">
        <v>18.396379555486799</v>
      </c>
      <c r="C6751" s="1">
        <v>1.14949646120064</v>
      </c>
      <c r="D6751" s="1">
        <v>0.65376715508386296</v>
      </c>
      <c r="E6751" s="1">
        <v>1.7582658478050801</v>
      </c>
      <c r="F6751" s="2">
        <v>7.8702285816165396E-2</v>
      </c>
      <c r="G6751" s="1">
        <v>0.124850974299185</v>
      </c>
    </row>
    <row r="6752" spans="1:7" x14ac:dyDescent="0.2">
      <c r="A6752" s="4" t="s">
        <v>9765</v>
      </c>
      <c r="B6752" s="1">
        <v>133.22442761375501</v>
      </c>
      <c r="C6752" s="1">
        <v>0.41000441808011001</v>
      </c>
      <c r="D6752" s="1">
        <v>0.23320776167509799</v>
      </c>
      <c r="E6752" s="1">
        <v>1.75810794261352</v>
      </c>
      <c r="F6752" s="1">
        <v>7.8729144598862405E-2</v>
      </c>
      <c r="G6752" s="1">
        <v>0.124875082264053</v>
      </c>
    </row>
    <row r="6753" spans="1:7" x14ac:dyDescent="0.2">
      <c r="A6753" s="4" t="s">
        <v>2367</v>
      </c>
      <c r="B6753" s="1">
        <v>151.72442550499301</v>
      </c>
      <c r="C6753" s="1">
        <v>-1.2580891258584399</v>
      </c>
      <c r="D6753" s="1">
        <v>0.71599253036632604</v>
      </c>
      <c r="E6753" s="1">
        <v>-1.75712604880774</v>
      </c>
      <c r="F6753" s="2">
        <v>7.8896326615895102E-2</v>
      </c>
      <c r="G6753" s="2">
        <v>0.125121721771772</v>
      </c>
    </row>
    <row r="6754" spans="1:7" x14ac:dyDescent="0.2">
      <c r="A6754" s="4" t="s">
        <v>5637</v>
      </c>
      <c r="B6754" s="1">
        <v>1387.9264640756401</v>
      </c>
      <c r="C6754" s="1">
        <v>-0.19146700741463199</v>
      </c>
      <c r="D6754" s="1">
        <v>0.10897509856773099</v>
      </c>
      <c r="E6754" s="1">
        <v>-1.7569794377899099</v>
      </c>
      <c r="F6754" s="2">
        <v>7.8921314083920904E-2</v>
      </c>
      <c r="G6754" s="2">
        <v>0.12514281522443699</v>
      </c>
    </row>
    <row r="6755" spans="1:7" x14ac:dyDescent="0.2">
      <c r="A6755" s="4" t="s">
        <v>9650</v>
      </c>
      <c r="B6755" s="1">
        <v>959.02955489220994</v>
      </c>
      <c r="C6755" s="1">
        <v>0.386274158454051</v>
      </c>
      <c r="D6755" s="1">
        <v>0.22006579243956001</v>
      </c>
      <c r="E6755" s="1">
        <v>1.7552667053428499</v>
      </c>
      <c r="F6755" s="1">
        <v>7.9213698689286197E-2</v>
      </c>
      <c r="G6755" s="1">
        <v>0.12558784210318</v>
      </c>
    </row>
    <row r="6756" spans="1:7" x14ac:dyDescent="0.2">
      <c r="A6756" s="4" t="s">
        <v>10434</v>
      </c>
      <c r="B6756" s="1">
        <v>490.9176856254</v>
      </c>
      <c r="C6756" s="1">
        <v>0.23990322186940299</v>
      </c>
      <c r="D6756" s="1">
        <v>0.136713121009229</v>
      </c>
      <c r="E6756" s="1">
        <v>1.7547929569482099</v>
      </c>
      <c r="F6756" s="1">
        <v>7.9294728747952695E-2</v>
      </c>
      <c r="G6756" s="1">
        <v>0.12568879013315001</v>
      </c>
    </row>
    <row r="6757" spans="1:7" x14ac:dyDescent="0.2">
      <c r="A6757" s="4" t="s">
        <v>4316</v>
      </c>
      <c r="B6757" s="1">
        <v>56.1111036587684</v>
      </c>
      <c r="C6757" s="1">
        <v>0.58232402314301901</v>
      </c>
      <c r="D6757" s="1">
        <v>0.33185447069384999</v>
      </c>
      <c r="E6757" s="1">
        <v>1.7547572040403201</v>
      </c>
      <c r="F6757" s="1">
        <v>7.9300846669738606E-2</v>
      </c>
      <c r="G6757" s="1">
        <v>0.12568879013315001</v>
      </c>
    </row>
    <row r="6758" spans="1:7" x14ac:dyDescent="0.2">
      <c r="A6758" s="4" t="s">
        <v>1141</v>
      </c>
      <c r="B6758" s="1">
        <v>134.78592397180901</v>
      </c>
      <c r="C6758" s="1">
        <v>-0.37480618826215001</v>
      </c>
      <c r="D6758" s="1">
        <v>0.21370012707998001</v>
      </c>
      <c r="E6758" s="1">
        <v>-1.75388846690706</v>
      </c>
      <c r="F6758" s="2">
        <v>7.9449620166487503E-2</v>
      </c>
      <c r="G6758" s="2">
        <v>0.125887323578388</v>
      </c>
    </row>
    <row r="6759" spans="1:7" x14ac:dyDescent="0.2">
      <c r="A6759" s="4" t="s">
        <v>3925</v>
      </c>
      <c r="B6759" s="1">
        <v>151.700574173918</v>
      </c>
      <c r="C6759" s="1">
        <v>0.46986748923898902</v>
      </c>
      <c r="D6759" s="1">
        <v>0.26789326843629602</v>
      </c>
      <c r="E6759" s="1">
        <v>1.7539354086111401</v>
      </c>
      <c r="F6759" s="1">
        <v>7.9441575481704205E-2</v>
      </c>
      <c r="G6759" s="1">
        <v>0.125887323578388</v>
      </c>
    </row>
    <row r="6760" spans="1:7" x14ac:dyDescent="0.2">
      <c r="A6760" s="4" t="s">
        <v>2955</v>
      </c>
      <c r="B6760" s="1">
        <v>723.87939422921295</v>
      </c>
      <c r="C6760" s="1">
        <v>0.226417081709824</v>
      </c>
      <c r="D6760" s="1">
        <v>0.12911600462293801</v>
      </c>
      <c r="E6760" s="1">
        <v>1.7535942377634599</v>
      </c>
      <c r="F6760" s="1">
        <v>7.95000590892051E-2</v>
      </c>
      <c r="G6760" s="1">
        <v>0.12593192571560499</v>
      </c>
    </row>
    <row r="6761" spans="1:7" x14ac:dyDescent="0.2">
      <c r="A6761" s="4" t="s">
        <v>3020</v>
      </c>
      <c r="B6761" s="1">
        <v>348.66356342661402</v>
      </c>
      <c r="C6761" s="1">
        <v>0.32838523938180297</v>
      </c>
      <c r="D6761" s="1">
        <v>0.18726486267196399</v>
      </c>
      <c r="E6761" s="1">
        <v>1.75358705683641</v>
      </c>
      <c r="F6761" s="1">
        <v>7.9501290421880103E-2</v>
      </c>
      <c r="G6761" s="1">
        <v>0.12593192571560499</v>
      </c>
    </row>
    <row r="6762" spans="1:7" x14ac:dyDescent="0.2">
      <c r="A6762" s="4" t="s">
        <v>10647</v>
      </c>
      <c r="B6762" s="1">
        <v>379.52949326623099</v>
      </c>
      <c r="C6762" s="1">
        <v>0.31058666428382198</v>
      </c>
      <c r="D6762" s="1">
        <v>0.17715482205489999</v>
      </c>
      <c r="E6762" s="1">
        <v>1.7531933970590601</v>
      </c>
      <c r="F6762" s="1">
        <v>7.9568816039337201E-2</v>
      </c>
      <c r="G6762" s="1">
        <v>0.12602024584369501</v>
      </c>
    </row>
    <row r="6763" spans="1:7" x14ac:dyDescent="0.2">
      <c r="A6763" s="4" t="s">
        <v>6838</v>
      </c>
      <c r="B6763" s="1">
        <v>3985.3613958535302</v>
      </c>
      <c r="C6763" s="1">
        <v>0.29468894078608798</v>
      </c>
      <c r="D6763" s="1">
        <v>0.168124534993046</v>
      </c>
      <c r="E6763" s="1">
        <v>1.75280152179025</v>
      </c>
      <c r="F6763" s="2">
        <v>7.9636081857934304E-2</v>
      </c>
      <c r="G6763" s="2">
        <v>0.12608948167008099</v>
      </c>
    </row>
    <row r="6764" spans="1:7" x14ac:dyDescent="0.2">
      <c r="A6764" s="4" t="s">
        <v>9845</v>
      </c>
      <c r="B6764" s="1">
        <v>3.1996518275043702</v>
      </c>
      <c r="C6764" s="1">
        <v>1.54944509885822</v>
      </c>
      <c r="D6764" s="1">
        <v>0.88394907695852198</v>
      </c>
      <c r="E6764" s="1">
        <v>1.7528669232729199</v>
      </c>
      <c r="F6764" s="1">
        <v>7.9624852409289806E-2</v>
      </c>
      <c r="G6764" s="1">
        <v>0.12608948167008099</v>
      </c>
    </row>
    <row r="6765" spans="1:7" x14ac:dyDescent="0.2">
      <c r="A6765" s="4" t="s">
        <v>5408</v>
      </c>
      <c r="B6765" s="1">
        <v>655.15723868915302</v>
      </c>
      <c r="C6765" s="1">
        <v>0.36639784743501802</v>
      </c>
      <c r="D6765" s="1">
        <v>0.209057449726225</v>
      </c>
      <c r="E6765" s="1">
        <v>1.75261799048463</v>
      </c>
      <c r="F6765" s="1">
        <v>7.9667601098198204E-2</v>
      </c>
      <c r="G6765" s="1">
        <v>0.126120738107556</v>
      </c>
    </row>
    <row r="6766" spans="1:7" x14ac:dyDescent="0.2">
      <c r="A6766" s="4" t="s">
        <v>4792</v>
      </c>
      <c r="B6766" s="1">
        <v>360.83249679943202</v>
      </c>
      <c r="C6766" s="1">
        <v>0.35854081147838202</v>
      </c>
      <c r="D6766" s="1">
        <v>0.204599723813015</v>
      </c>
      <c r="E6766" s="1">
        <v>1.75240124862561</v>
      </c>
      <c r="F6766" s="1">
        <v>7.9704836900418893E-2</v>
      </c>
      <c r="G6766" s="1">
        <v>0.12616103378117999</v>
      </c>
    </row>
    <row r="6767" spans="1:7" x14ac:dyDescent="0.2">
      <c r="A6767" s="4" t="s">
        <v>7645</v>
      </c>
      <c r="B6767" s="1">
        <v>1.9162675581453601</v>
      </c>
      <c r="C6767" s="1">
        <v>1.70444162021486</v>
      </c>
      <c r="D6767" s="1">
        <v>0.97298620535208302</v>
      </c>
      <c r="E6767" s="1">
        <v>1.75176339689019</v>
      </c>
      <c r="F6767" s="2">
        <v>7.98145005901367E-2</v>
      </c>
      <c r="G6767" s="2">
        <v>0.12631594329281501</v>
      </c>
    </row>
    <row r="6768" spans="1:7" x14ac:dyDescent="0.2">
      <c r="A6768" s="4" t="s">
        <v>9211</v>
      </c>
      <c r="B6768" s="1">
        <v>177.48552894147201</v>
      </c>
      <c r="C6768" s="1">
        <v>0.25790138155527897</v>
      </c>
      <c r="D6768" s="1">
        <v>0.14724004501747101</v>
      </c>
      <c r="E6768" s="1">
        <v>1.7515709230099501</v>
      </c>
      <c r="F6768" s="1">
        <v>7.9847616048332903E-2</v>
      </c>
      <c r="G6768" s="1">
        <v>0.12634967823932999</v>
      </c>
    </row>
    <row r="6769" spans="1:7" x14ac:dyDescent="0.2">
      <c r="A6769" s="4" t="s">
        <v>3865</v>
      </c>
      <c r="B6769" s="1">
        <v>156.555483901732</v>
      </c>
      <c r="C6769" s="1">
        <v>-0.271950022709746</v>
      </c>
      <c r="D6769" s="1">
        <v>0.15529548725526501</v>
      </c>
      <c r="E6769" s="1">
        <v>-1.75117788363503</v>
      </c>
      <c r="F6769" s="1">
        <v>7.9915273825365798E-2</v>
      </c>
      <c r="G6769" s="1">
        <v>0.12643805439155101</v>
      </c>
    </row>
    <row r="6770" spans="1:7" x14ac:dyDescent="0.2">
      <c r="A6770" s="4" t="s">
        <v>1386</v>
      </c>
      <c r="B6770" s="1">
        <v>969.21506763228001</v>
      </c>
      <c r="C6770" s="1">
        <v>-0.49484144740599401</v>
      </c>
      <c r="D6770" s="1">
        <v>0.282604009433296</v>
      </c>
      <c r="E6770" s="1">
        <v>-1.75100646448115</v>
      </c>
      <c r="F6770" s="1">
        <v>7.9944796497006407E-2</v>
      </c>
      <c r="G6770" s="1">
        <v>0.12646607783866801</v>
      </c>
    </row>
    <row r="6771" spans="1:7" x14ac:dyDescent="0.2">
      <c r="A6771" s="4" t="s">
        <v>7421</v>
      </c>
      <c r="B6771" s="1">
        <v>426.368785686759</v>
      </c>
      <c r="C6771" s="1">
        <v>-0.61934037361794803</v>
      </c>
      <c r="D6771" s="1">
        <v>0.35387366645218399</v>
      </c>
      <c r="E6771" s="1">
        <v>-1.75017367024577</v>
      </c>
      <c r="F6771" s="2">
        <v>8.0088350674914099E-2</v>
      </c>
      <c r="G6771" s="2">
        <v>0.12667445480457601</v>
      </c>
    </row>
    <row r="6772" spans="1:7" x14ac:dyDescent="0.2">
      <c r="A6772" s="4" t="s">
        <v>9219</v>
      </c>
      <c r="B6772" s="1">
        <v>121.826715778253</v>
      </c>
      <c r="C6772" s="1">
        <v>0.32394711194773701</v>
      </c>
      <c r="D6772" s="1">
        <v>0.18512680177804799</v>
      </c>
      <c r="E6772" s="1">
        <v>1.74986608549594</v>
      </c>
      <c r="F6772" s="1">
        <v>8.0141424004134307E-2</v>
      </c>
      <c r="G6772" s="1">
        <v>0.12673967925509799</v>
      </c>
    </row>
    <row r="6773" spans="1:7" x14ac:dyDescent="0.2">
      <c r="A6773" s="4" t="s">
        <v>3385</v>
      </c>
      <c r="B6773" s="1">
        <v>696.728614784309</v>
      </c>
      <c r="C6773" s="1">
        <v>-0.39071304635989401</v>
      </c>
      <c r="D6773" s="1">
        <v>0.223309727205277</v>
      </c>
      <c r="E6773" s="1">
        <v>-1.7496463376211699</v>
      </c>
      <c r="F6773" s="1">
        <v>8.0179358698690403E-2</v>
      </c>
      <c r="G6773" s="1">
        <v>0.12678094697955899</v>
      </c>
    </row>
    <row r="6774" spans="1:7" x14ac:dyDescent="0.2">
      <c r="A6774" s="4" t="s">
        <v>644</v>
      </c>
      <c r="B6774" s="1">
        <v>18.727029025995702</v>
      </c>
      <c r="C6774" s="1">
        <v>-0.86164006875870802</v>
      </c>
      <c r="D6774" s="1">
        <v>0.492523947263873</v>
      </c>
      <c r="E6774" s="1">
        <v>-1.74943791778124</v>
      </c>
      <c r="F6774" s="2">
        <v>8.0215351333514803E-2</v>
      </c>
      <c r="G6774" s="1">
        <v>0.12681913215403501</v>
      </c>
    </row>
    <row r="6775" spans="1:7" x14ac:dyDescent="0.2">
      <c r="A6775" s="4" t="s">
        <v>999</v>
      </c>
      <c r="B6775" s="1">
        <v>338.82667771307501</v>
      </c>
      <c r="C6775" s="1">
        <v>0.36618652744865698</v>
      </c>
      <c r="D6775" s="1">
        <v>0.20932918627620101</v>
      </c>
      <c r="E6775" s="1">
        <v>1.7493333536656901</v>
      </c>
      <c r="F6775" s="1">
        <v>8.0233413762355807E-2</v>
      </c>
      <c r="G6775" s="1">
        <v>0.126828962882685</v>
      </c>
    </row>
    <row r="6776" spans="1:7" x14ac:dyDescent="0.2">
      <c r="A6776" s="4" t="s">
        <v>10589</v>
      </c>
      <c r="B6776" s="1">
        <v>313.841158742103</v>
      </c>
      <c r="C6776" s="1">
        <v>0.31437048113083899</v>
      </c>
      <c r="D6776" s="1">
        <v>0.17982843973097801</v>
      </c>
      <c r="E6776" s="1">
        <v>1.74816887474047</v>
      </c>
      <c r="F6776" s="1">
        <v>8.0434789504199106E-2</v>
      </c>
      <c r="G6776" s="1">
        <v>0.12712852044442299</v>
      </c>
    </row>
    <row r="6777" spans="1:7" x14ac:dyDescent="0.2">
      <c r="A6777" s="4" t="s">
        <v>1546</v>
      </c>
      <c r="B6777" s="1">
        <v>6.1787948895750304</v>
      </c>
      <c r="C6777" s="1">
        <v>-1.16865295053345</v>
      </c>
      <c r="D6777" s="1">
        <v>0.66861333583634597</v>
      </c>
      <c r="E6777" s="1">
        <v>-1.7478756224202801</v>
      </c>
      <c r="F6777" s="2">
        <v>8.0485566893522306E-2</v>
      </c>
      <c r="G6777" s="2">
        <v>0.127190001519456</v>
      </c>
    </row>
    <row r="6778" spans="1:7" x14ac:dyDescent="0.2">
      <c r="A6778" s="4" t="s">
        <v>235</v>
      </c>
      <c r="B6778" s="1">
        <v>4.5237914463061797</v>
      </c>
      <c r="C6778" s="1">
        <v>1.99941702876247</v>
      </c>
      <c r="D6778" s="1">
        <v>1.1442289251272599</v>
      </c>
      <c r="E6778" s="1">
        <v>1.74739248838697</v>
      </c>
      <c r="F6778" s="1">
        <v>8.0569279567571303E-2</v>
      </c>
      <c r="G6778" s="1">
        <v>0.127303503852671</v>
      </c>
    </row>
    <row r="6779" spans="1:7" x14ac:dyDescent="0.2">
      <c r="A6779" s="4" t="s">
        <v>2725</v>
      </c>
      <c r="B6779" s="1">
        <v>612.84631948607296</v>
      </c>
      <c r="C6779" s="1">
        <v>-0.31312523919038299</v>
      </c>
      <c r="D6779" s="1">
        <v>0.17933541254683599</v>
      </c>
      <c r="E6779" s="1">
        <v>-1.7460312759400201</v>
      </c>
      <c r="F6779" s="1">
        <v>8.0805517312743505E-2</v>
      </c>
      <c r="G6779" s="1">
        <v>0.12765793440319501</v>
      </c>
    </row>
    <row r="6780" spans="1:7" x14ac:dyDescent="0.2">
      <c r="A6780" s="4" t="s">
        <v>6395</v>
      </c>
      <c r="B6780" s="1">
        <v>216.114445631466</v>
      </c>
      <c r="C6780" s="1">
        <v>-0.26173340802850098</v>
      </c>
      <c r="D6780" s="1">
        <v>0.149968507405535</v>
      </c>
      <c r="E6780" s="1">
        <v>-1.74525580441192</v>
      </c>
      <c r="F6780" s="1">
        <v>8.0940351297841204E-2</v>
      </c>
      <c r="G6780" s="1">
        <v>0.12785208462860101</v>
      </c>
    </row>
    <row r="6781" spans="1:7" x14ac:dyDescent="0.2">
      <c r="A6781" s="4" t="s">
        <v>7151</v>
      </c>
      <c r="B6781" s="1">
        <v>8130.8812720894002</v>
      </c>
      <c r="C6781" s="1">
        <v>0.337279784766713</v>
      </c>
      <c r="D6781" s="1">
        <v>0.193354245175613</v>
      </c>
      <c r="E6781" s="1">
        <v>1.74436193247467</v>
      </c>
      <c r="F6781" s="1">
        <v>8.1095998549525497E-2</v>
      </c>
      <c r="G6781" s="1">
        <v>0.12807904903662501</v>
      </c>
    </row>
    <row r="6782" spans="1:7" x14ac:dyDescent="0.2">
      <c r="A6782" s="4" t="s">
        <v>2211</v>
      </c>
      <c r="B6782" s="1">
        <v>41.737141564733598</v>
      </c>
      <c r="C6782" s="1">
        <v>0.66039874597229198</v>
      </c>
      <c r="D6782" s="1">
        <v>0.37866962289415701</v>
      </c>
      <c r="E6782" s="1">
        <v>1.7439971575350799</v>
      </c>
      <c r="F6782" s="1">
        <v>8.1159585487760894E-2</v>
      </c>
      <c r="G6782" s="1">
        <v>0.12816057239388601</v>
      </c>
    </row>
    <row r="6783" spans="1:7" x14ac:dyDescent="0.2">
      <c r="A6783" s="4" t="s">
        <v>1513</v>
      </c>
      <c r="B6783" s="1">
        <v>22.980931191289901</v>
      </c>
      <c r="C6783" s="1">
        <v>0.77922826528493605</v>
      </c>
      <c r="D6783" s="1">
        <v>0.44682407001116298</v>
      </c>
      <c r="E6783" s="1">
        <v>1.7439263405515899</v>
      </c>
      <c r="F6783" s="1">
        <v>8.1171934872071805E-2</v>
      </c>
      <c r="G6783" s="1">
        <v>0.128161173490142</v>
      </c>
    </row>
    <row r="6784" spans="1:7" x14ac:dyDescent="0.2">
      <c r="A6784" s="4" t="s">
        <v>9586</v>
      </c>
      <c r="B6784" s="1">
        <v>69.813382820641294</v>
      </c>
      <c r="C6784" s="1">
        <v>0.73734288999137398</v>
      </c>
      <c r="D6784" s="1">
        <v>0.42312445278386701</v>
      </c>
      <c r="E6784" s="1">
        <v>1.74261469678759</v>
      </c>
      <c r="F6784" s="1">
        <v>8.1400941089649403E-2</v>
      </c>
      <c r="G6784" s="1">
        <v>0.12850380026359501</v>
      </c>
    </row>
    <row r="6785" spans="1:7" x14ac:dyDescent="0.2">
      <c r="A6785" s="4" t="s">
        <v>6026</v>
      </c>
      <c r="B6785" s="1">
        <v>586.17216568831395</v>
      </c>
      <c r="C6785" s="1">
        <v>0.25585217853464098</v>
      </c>
      <c r="D6785" s="1">
        <v>0.14691541766378999</v>
      </c>
      <c r="E6785" s="1">
        <v>1.74149304819831</v>
      </c>
      <c r="F6785" s="1">
        <v>8.1597190773052802E-2</v>
      </c>
      <c r="G6785" s="1">
        <v>0.12879462246430601</v>
      </c>
    </row>
    <row r="6786" spans="1:7" x14ac:dyDescent="0.2">
      <c r="A6786" s="4" t="s">
        <v>6870</v>
      </c>
      <c r="B6786" s="1">
        <v>919.08045251083399</v>
      </c>
      <c r="C6786" s="1">
        <v>0.36765287993399998</v>
      </c>
      <c r="D6786" s="1">
        <v>0.21120787689517401</v>
      </c>
      <c r="E6786" s="1">
        <v>1.7407157599357499</v>
      </c>
      <c r="F6786" s="1">
        <v>8.1733414379606004E-2</v>
      </c>
      <c r="G6786" s="1">
        <v>0.128971618210554</v>
      </c>
    </row>
    <row r="6787" spans="1:7" x14ac:dyDescent="0.2">
      <c r="A6787" s="4" t="s">
        <v>3242</v>
      </c>
      <c r="B6787" s="1">
        <v>55.4347753571301</v>
      </c>
      <c r="C6787" s="1">
        <v>-0.66324698293139495</v>
      </c>
      <c r="D6787" s="1">
        <v>0.381013887597487</v>
      </c>
      <c r="E6787" s="1">
        <v>-1.74074227874882</v>
      </c>
      <c r="F6787" s="1">
        <v>8.1728763788662701E-2</v>
      </c>
      <c r="G6787" s="1">
        <v>0.128971618210554</v>
      </c>
    </row>
    <row r="6788" spans="1:7" x14ac:dyDescent="0.2">
      <c r="A6788" s="4" t="s">
        <v>2502</v>
      </c>
      <c r="B6788" s="1">
        <v>149.44149555809099</v>
      </c>
      <c r="C6788" s="1">
        <v>-0.60290413835102696</v>
      </c>
      <c r="D6788" s="1">
        <v>0.34638219555939398</v>
      </c>
      <c r="E6788" s="1">
        <v>-1.7405748507868899</v>
      </c>
      <c r="F6788" s="1">
        <v>8.1758129147561601E-2</v>
      </c>
      <c r="G6788" s="1">
        <v>0.12897260561462701</v>
      </c>
    </row>
    <row r="6789" spans="1:7" x14ac:dyDescent="0.2">
      <c r="A6789" s="4" t="s">
        <v>3442</v>
      </c>
      <c r="B6789" s="1">
        <v>489.095768268933</v>
      </c>
      <c r="C6789" s="1">
        <v>-0.36035733664226399</v>
      </c>
      <c r="D6789" s="1">
        <v>0.20702949647989599</v>
      </c>
      <c r="E6789" s="1">
        <v>-1.74060867059713</v>
      </c>
      <c r="F6789" s="1">
        <v>8.1752196767207103E-2</v>
      </c>
      <c r="G6789" s="1">
        <v>0.12897260561462701</v>
      </c>
    </row>
    <row r="6790" spans="1:7" x14ac:dyDescent="0.2">
      <c r="A6790" s="4" t="s">
        <v>9359</v>
      </c>
      <c r="B6790" s="1">
        <v>14.9064151022228</v>
      </c>
      <c r="C6790" s="1">
        <v>-0.95027939430439401</v>
      </c>
      <c r="D6790" s="1">
        <v>0.54604218610160704</v>
      </c>
      <c r="E6790" s="1">
        <v>-1.74030398839471</v>
      </c>
      <c r="F6790" s="1">
        <v>8.1805654099680894E-2</v>
      </c>
      <c r="G6790" s="1">
        <v>0.12902856740306101</v>
      </c>
    </row>
    <row r="6791" spans="1:7" x14ac:dyDescent="0.2">
      <c r="A6791" s="4" t="s">
        <v>8706</v>
      </c>
      <c r="B6791" s="1">
        <v>329.63376463371401</v>
      </c>
      <c r="C6791" s="1">
        <v>-0.36867052472907702</v>
      </c>
      <c r="D6791" s="1">
        <v>0.211927366898787</v>
      </c>
      <c r="E6791" s="1">
        <v>-1.7396079143716601</v>
      </c>
      <c r="F6791" s="1">
        <v>8.1927888600976495E-2</v>
      </c>
      <c r="G6791" s="1">
        <v>0.12920233153744601</v>
      </c>
    </row>
    <row r="6792" spans="1:7" x14ac:dyDescent="0.2">
      <c r="A6792" s="4" t="s">
        <v>5497</v>
      </c>
      <c r="B6792" s="1">
        <v>106.892188373341</v>
      </c>
      <c r="C6792" s="1">
        <v>-0.35625386623298599</v>
      </c>
      <c r="D6792" s="1">
        <v>0.20487642971337799</v>
      </c>
      <c r="E6792" s="1">
        <v>-1.73887189820412</v>
      </c>
      <c r="F6792" s="1">
        <v>8.20572982636915E-2</v>
      </c>
      <c r="G6792" s="1">
        <v>0.129387358239966</v>
      </c>
    </row>
    <row r="6793" spans="1:7" x14ac:dyDescent="0.2">
      <c r="A6793" s="4" t="s">
        <v>4741</v>
      </c>
      <c r="B6793" s="1">
        <v>879.49150374109797</v>
      </c>
      <c r="C6793" s="1">
        <v>0.240875622304979</v>
      </c>
      <c r="D6793" s="1">
        <v>0.13859751630209699</v>
      </c>
      <c r="E6793" s="1">
        <v>1.7379504967459101</v>
      </c>
      <c r="F6793" s="2">
        <v>8.2219536817788194E-2</v>
      </c>
      <c r="G6793" s="2">
        <v>0.12962408719742</v>
      </c>
    </row>
    <row r="6794" spans="1:7" x14ac:dyDescent="0.2">
      <c r="A6794" s="4" t="s">
        <v>10385</v>
      </c>
      <c r="B6794" s="1">
        <v>46.145326912060703</v>
      </c>
      <c r="C6794" s="1">
        <v>0.94701260475187898</v>
      </c>
      <c r="D6794" s="1">
        <v>0.54500361524603202</v>
      </c>
      <c r="E6794" s="1">
        <v>1.7376262803768101</v>
      </c>
      <c r="F6794" s="1">
        <v>8.2276686024723697E-2</v>
      </c>
      <c r="G6794" s="1">
        <v>0.12969509111625799</v>
      </c>
    </row>
    <row r="6795" spans="1:7" x14ac:dyDescent="0.2">
      <c r="A6795" s="4" t="s">
        <v>7433</v>
      </c>
      <c r="B6795" s="1">
        <v>88.863391147176202</v>
      </c>
      <c r="C6795" s="1">
        <v>0.90773153379930105</v>
      </c>
      <c r="D6795" s="1">
        <v>0.52267041987857998</v>
      </c>
      <c r="E6795" s="1">
        <v>1.7367187797047601</v>
      </c>
      <c r="F6795" s="2">
        <v>8.2436821283221703E-2</v>
      </c>
      <c r="G6795" s="2">
        <v>0.12992839009430901</v>
      </c>
    </row>
    <row r="6796" spans="1:7" x14ac:dyDescent="0.2">
      <c r="A6796" s="4" t="s">
        <v>6290</v>
      </c>
      <c r="B6796" s="1">
        <v>162.23242131372999</v>
      </c>
      <c r="C6796" s="1">
        <v>0.32434551360844999</v>
      </c>
      <c r="D6796" s="1">
        <v>0.18678950115871901</v>
      </c>
      <c r="E6796" s="1">
        <v>1.7364226126009401</v>
      </c>
      <c r="F6796" s="1">
        <v>8.2489136830516993E-2</v>
      </c>
      <c r="G6796" s="1">
        <v>0.129991711137774</v>
      </c>
    </row>
    <row r="6797" spans="1:7" x14ac:dyDescent="0.2">
      <c r="A6797" s="4" t="s">
        <v>8493</v>
      </c>
      <c r="B6797" s="1">
        <v>9.3675536286348606</v>
      </c>
      <c r="C6797" s="1">
        <v>0.99058196581910896</v>
      </c>
      <c r="D6797" s="1">
        <v>0.57069393757155695</v>
      </c>
      <c r="E6797" s="1">
        <v>1.73574993635692</v>
      </c>
      <c r="F6797" s="1">
        <v>8.2608059691887198E-2</v>
      </c>
      <c r="G6797" s="1">
        <v>0.130156557578121</v>
      </c>
    </row>
    <row r="6798" spans="1:7" x14ac:dyDescent="0.2">
      <c r="A6798" s="4" t="s">
        <v>5935</v>
      </c>
      <c r="B6798" s="1">
        <v>811.05484130022501</v>
      </c>
      <c r="C6798" s="1">
        <v>-0.16227506497892</v>
      </c>
      <c r="D6798" s="1">
        <v>9.3492929798966604E-2</v>
      </c>
      <c r="E6798" s="1">
        <v>-1.7356934404329001</v>
      </c>
      <c r="F6798" s="1">
        <v>8.2618053965118496E-2</v>
      </c>
      <c r="G6798" s="1">
        <v>0.130156557578121</v>
      </c>
    </row>
    <row r="6799" spans="1:7" x14ac:dyDescent="0.2">
      <c r="A6799" s="4" t="s">
        <v>5212</v>
      </c>
      <c r="B6799" s="1">
        <v>633.540685108449</v>
      </c>
      <c r="C6799" s="1">
        <v>-0.28321867656626998</v>
      </c>
      <c r="D6799" s="1">
        <v>0.16320870963958001</v>
      </c>
      <c r="E6799" s="1">
        <v>-1.7353159472415001</v>
      </c>
      <c r="F6799" s="1">
        <v>8.2684858630600697E-2</v>
      </c>
      <c r="G6799" s="1">
        <v>0.13024263992592999</v>
      </c>
    </row>
    <row r="6800" spans="1:7" x14ac:dyDescent="0.2">
      <c r="A6800" s="4" t="s">
        <v>2744</v>
      </c>
      <c r="B6800" s="1">
        <v>69.759442946005706</v>
      </c>
      <c r="C6800" s="1">
        <v>0.43262439513130901</v>
      </c>
      <c r="D6800" s="1">
        <v>0.249364942365363</v>
      </c>
      <c r="E6800" s="1">
        <v>1.73490463826883</v>
      </c>
      <c r="F6800" s="1">
        <v>8.2757697482144094E-2</v>
      </c>
      <c r="G6800" s="1">
        <v>0.130338200417532</v>
      </c>
    </row>
    <row r="6801" spans="1:7" x14ac:dyDescent="0.2">
      <c r="A6801" s="4" t="s">
        <v>10576</v>
      </c>
      <c r="B6801" s="1">
        <v>1.66860039842382</v>
      </c>
      <c r="C6801" s="1">
        <v>1.6265389011501601</v>
      </c>
      <c r="D6801" s="1">
        <v>0.93757869478714595</v>
      </c>
      <c r="E6801" s="1">
        <v>1.73482920441086</v>
      </c>
      <c r="F6801" s="1">
        <v>8.2771061732385201E-2</v>
      </c>
      <c r="G6801" s="1">
        <v>0.130340077798585</v>
      </c>
    </row>
    <row r="6802" spans="1:7" x14ac:dyDescent="0.2">
      <c r="A6802" s="4" t="s">
        <v>5740</v>
      </c>
      <c r="B6802" s="1">
        <v>104.336712102402</v>
      </c>
      <c r="C6802" s="1">
        <v>0.31133339267655902</v>
      </c>
      <c r="D6802" s="1">
        <v>0.17950377415546001</v>
      </c>
      <c r="E6802" s="1">
        <v>1.7344114024417501</v>
      </c>
      <c r="F6802" s="1">
        <v>8.2845113352979297E-2</v>
      </c>
      <c r="G6802" s="1">
        <v>0.13043291141940899</v>
      </c>
    </row>
    <row r="6803" spans="1:7" x14ac:dyDescent="0.2">
      <c r="A6803" s="4" t="s">
        <v>10665</v>
      </c>
      <c r="B6803" s="1">
        <v>25.038437109590099</v>
      </c>
      <c r="C6803" s="1">
        <v>0.64323910240606896</v>
      </c>
      <c r="D6803" s="1">
        <v>0.37087998665751998</v>
      </c>
      <c r="E6803" s="1">
        <v>1.7343591607709301</v>
      </c>
      <c r="F6803" s="1">
        <v>8.2854376491858603E-2</v>
      </c>
      <c r="G6803" s="1">
        <v>0.13043291141940899</v>
      </c>
    </row>
    <row r="6804" spans="1:7" x14ac:dyDescent="0.2">
      <c r="A6804" s="4" t="s">
        <v>4091</v>
      </c>
      <c r="B6804" s="1">
        <v>347.68701993961503</v>
      </c>
      <c r="C6804" s="1">
        <v>0.213698096971807</v>
      </c>
      <c r="D6804" s="1">
        <v>0.1232503438762</v>
      </c>
      <c r="E6804" s="1">
        <v>1.73385396138495</v>
      </c>
      <c r="F6804" s="1">
        <v>8.29439983337312E-2</v>
      </c>
      <c r="G6804" s="1">
        <v>0.13055480437418701</v>
      </c>
    </row>
    <row r="6805" spans="1:7" x14ac:dyDescent="0.2">
      <c r="A6805" s="4" t="s">
        <v>6903</v>
      </c>
      <c r="B6805" s="1">
        <v>580.76032583760502</v>
      </c>
      <c r="C6805" s="1">
        <v>-0.190322357718332</v>
      </c>
      <c r="D6805" s="1">
        <v>0.109775671906416</v>
      </c>
      <c r="E6805" s="1">
        <v>-1.7337389460989401</v>
      </c>
      <c r="F6805" s="2">
        <v>8.2964412898765702E-2</v>
      </c>
      <c r="G6805" s="2">
        <v>0.130567744462079</v>
      </c>
    </row>
    <row r="6806" spans="1:7" x14ac:dyDescent="0.2">
      <c r="A6806" s="4" t="s">
        <v>1698</v>
      </c>
      <c r="B6806" s="1">
        <v>482.69882434901501</v>
      </c>
      <c r="C6806" s="1">
        <v>0.49460598668799399</v>
      </c>
      <c r="D6806" s="1">
        <v>0.28541840033343602</v>
      </c>
      <c r="E6806" s="1">
        <v>1.7329155587382501</v>
      </c>
      <c r="F6806" s="1">
        <v>8.3110678445227806E-2</v>
      </c>
      <c r="G6806" s="1">
        <v>0.13074160000356799</v>
      </c>
    </row>
    <row r="6807" spans="1:7" x14ac:dyDescent="0.2">
      <c r="A6807" s="4" t="s">
        <v>4218</v>
      </c>
      <c r="B6807" s="1">
        <v>1750.76117451602</v>
      </c>
      <c r="C6807" s="1">
        <v>-0.36968337835579501</v>
      </c>
      <c r="D6807" s="1">
        <v>0.21333086709964999</v>
      </c>
      <c r="E6807" s="1">
        <v>-1.7329108693075801</v>
      </c>
      <c r="F6807" s="1">
        <v>8.3111512068013399E-2</v>
      </c>
      <c r="G6807" s="1">
        <v>0.13074160000356799</v>
      </c>
    </row>
    <row r="6808" spans="1:7" x14ac:dyDescent="0.2">
      <c r="A6808" s="4" t="s">
        <v>943</v>
      </c>
      <c r="B6808" s="1">
        <v>190.042137270914</v>
      </c>
      <c r="C6808" s="1">
        <v>-0.37298486909586198</v>
      </c>
      <c r="D6808" s="1">
        <v>0.21523424859284199</v>
      </c>
      <c r="E6808" s="1">
        <v>-1.73292527343748</v>
      </c>
      <c r="F6808" s="1">
        <v>8.3108951520546204E-2</v>
      </c>
      <c r="G6808" s="1">
        <v>0.13074160000356799</v>
      </c>
    </row>
    <row r="6809" spans="1:7" x14ac:dyDescent="0.2">
      <c r="A6809" s="4" t="s">
        <v>6560</v>
      </c>
      <c r="B6809" s="1">
        <v>1796.2833631087301</v>
      </c>
      <c r="C6809" s="1">
        <v>-0.295039765134266</v>
      </c>
      <c r="D6809" s="1">
        <v>0.170339989630652</v>
      </c>
      <c r="E6809" s="1">
        <v>-1.7320640078351499</v>
      </c>
      <c r="F6809" s="2">
        <v>8.3262166619160194E-2</v>
      </c>
      <c r="G6809" s="2">
        <v>0.13094012045204401</v>
      </c>
    </row>
    <row r="6810" spans="1:7" x14ac:dyDescent="0.2">
      <c r="A6810" s="4" t="s">
        <v>9272</v>
      </c>
      <c r="B6810" s="1">
        <v>704.6682666383</v>
      </c>
      <c r="C6810" s="1">
        <v>-0.309421961615508</v>
      </c>
      <c r="D6810" s="1">
        <v>0.17864136928583699</v>
      </c>
      <c r="E6810" s="1">
        <v>-1.7320845829412199</v>
      </c>
      <c r="F6810" s="1">
        <v>8.3258503738633902E-2</v>
      </c>
      <c r="G6810" s="1">
        <v>0.13094012045204401</v>
      </c>
    </row>
    <row r="6811" spans="1:7" x14ac:dyDescent="0.2">
      <c r="A6811" s="4" t="s">
        <v>3390</v>
      </c>
      <c r="B6811" s="1">
        <v>973.73310285432001</v>
      </c>
      <c r="C6811" s="1">
        <v>0.355706813490694</v>
      </c>
      <c r="D6811" s="1">
        <v>0.20540811934417599</v>
      </c>
      <c r="E6811" s="1">
        <v>1.73170765900778</v>
      </c>
      <c r="F6811" s="1">
        <v>8.3325626283144397E-2</v>
      </c>
      <c r="G6811" s="1">
        <v>0.13102067639352599</v>
      </c>
    </row>
    <row r="6812" spans="1:7" x14ac:dyDescent="0.2">
      <c r="A6812" s="4" t="s">
        <v>9053</v>
      </c>
      <c r="B6812" s="1">
        <v>554.54501043938899</v>
      </c>
      <c r="C6812" s="1">
        <v>-0.2528261134748</v>
      </c>
      <c r="D6812" s="1">
        <v>0.146006391785476</v>
      </c>
      <c r="E6812" s="1">
        <v>-1.73160989997117</v>
      </c>
      <c r="F6812" s="1">
        <v>8.3343042351078006E-2</v>
      </c>
      <c r="G6812" s="1">
        <v>0.131028820657076</v>
      </c>
    </row>
    <row r="6813" spans="1:7" x14ac:dyDescent="0.2">
      <c r="A6813" s="4" t="s">
        <v>7488</v>
      </c>
      <c r="B6813" s="1">
        <v>117.081750690197</v>
      </c>
      <c r="C6813" s="1">
        <v>0.45147313558900498</v>
      </c>
      <c r="D6813" s="1">
        <v>0.26077256936666598</v>
      </c>
      <c r="E6813" s="1">
        <v>1.73129074382896</v>
      </c>
      <c r="F6813" s="2">
        <v>8.3399921510328101E-2</v>
      </c>
      <c r="G6813" s="2">
        <v>0.13109899582099099</v>
      </c>
    </row>
    <row r="6814" spans="1:7" x14ac:dyDescent="0.2">
      <c r="A6814" s="4" t="s">
        <v>2911</v>
      </c>
      <c r="B6814" s="1">
        <v>1120.2778073880199</v>
      </c>
      <c r="C6814" s="1">
        <v>-0.29711119596471403</v>
      </c>
      <c r="D6814" s="1">
        <v>0.171745140535038</v>
      </c>
      <c r="E6814" s="1">
        <v>-1.7299540181406099</v>
      </c>
      <c r="F6814" s="1">
        <v>8.3638490914219599E-2</v>
      </c>
      <c r="G6814" s="1">
        <v>0.13145471315271701</v>
      </c>
    </row>
    <row r="6815" spans="1:7" x14ac:dyDescent="0.2">
      <c r="A6815" s="4" t="s">
        <v>9695</v>
      </c>
      <c r="B6815" s="1">
        <v>913.55188344434703</v>
      </c>
      <c r="C6815" s="1">
        <v>-0.216503648438546</v>
      </c>
      <c r="D6815" s="1">
        <v>0.12520625777543901</v>
      </c>
      <c r="E6815" s="1">
        <v>-1.72917593964714</v>
      </c>
      <c r="F6815" s="1">
        <v>8.3777611154880194E-2</v>
      </c>
      <c r="G6815" s="1">
        <v>0.131654044650199</v>
      </c>
    </row>
    <row r="6816" spans="1:7" x14ac:dyDescent="0.2">
      <c r="A6816" s="4" t="s">
        <v>7393</v>
      </c>
      <c r="B6816" s="1">
        <v>118.78357588978901</v>
      </c>
      <c r="C6816" s="1">
        <v>0.48336937492270199</v>
      </c>
      <c r="D6816" s="1">
        <v>0.27963956655731897</v>
      </c>
      <c r="E6816" s="1">
        <v>1.7285442860376601</v>
      </c>
      <c r="F6816" s="2">
        <v>8.3890688402583999E-2</v>
      </c>
      <c r="G6816" s="2">
        <v>0.131812397859849</v>
      </c>
    </row>
    <row r="6817" spans="1:7" x14ac:dyDescent="0.2">
      <c r="A6817" s="4" t="s">
        <v>10290</v>
      </c>
      <c r="B6817" s="1">
        <v>192.18150901338299</v>
      </c>
      <c r="C6817" s="1">
        <v>-0.42163586965327599</v>
      </c>
      <c r="D6817" s="1">
        <v>0.244081525848931</v>
      </c>
      <c r="E6817" s="1">
        <v>-1.7274386833940001</v>
      </c>
      <c r="F6817" s="1">
        <v>8.4088908359385206E-2</v>
      </c>
      <c r="G6817" s="1">
        <v>0.13210446459980901</v>
      </c>
    </row>
    <row r="6818" spans="1:7" x14ac:dyDescent="0.2">
      <c r="A6818" s="4" t="s">
        <v>6427</v>
      </c>
      <c r="B6818" s="1">
        <v>174.32242451267399</v>
      </c>
      <c r="C6818" s="1">
        <v>-0.41447508272627098</v>
      </c>
      <c r="D6818" s="1">
        <v>0.23998474318829699</v>
      </c>
      <c r="E6818" s="1">
        <v>-1.72708930251064</v>
      </c>
      <c r="F6818" s="2">
        <v>8.4151626510060695E-2</v>
      </c>
      <c r="G6818" s="2">
        <v>0.13216421482395599</v>
      </c>
    </row>
    <row r="6819" spans="1:7" x14ac:dyDescent="0.2">
      <c r="A6819" s="4" t="s">
        <v>7875</v>
      </c>
      <c r="B6819" s="1">
        <v>241.96243190395199</v>
      </c>
      <c r="C6819" s="1">
        <v>-0.51604209434529402</v>
      </c>
      <c r="D6819" s="1">
        <v>0.29879167768052201</v>
      </c>
      <c r="E6819" s="1">
        <v>-1.72709661243331</v>
      </c>
      <c r="F6819" s="2">
        <v>8.4150313901663804E-2</v>
      </c>
      <c r="G6819" s="2">
        <v>0.13216421482395599</v>
      </c>
    </row>
    <row r="6820" spans="1:7" x14ac:dyDescent="0.2">
      <c r="A6820" s="4" t="s">
        <v>3314</v>
      </c>
      <c r="B6820" s="1">
        <v>259.24114262676198</v>
      </c>
      <c r="C6820" s="1">
        <v>0.38533382556492901</v>
      </c>
      <c r="D6820" s="1">
        <v>0.223217952631689</v>
      </c>
      <c r="E6820" s="1">
        <v>1.7262671797762199</v>
      </c>
      <c r="F6820" s="1">
        <v>8.42993569889217E-2</v>
      </c>
      <c r="G6820" s="1">
        <v>0.132358407637857</v>
      </c>
    </row>
    <row r="6821" spans="1:7" x14ac:dyDescent="0.2">
      <c r="A6821" s="4" t="s">
        <v>1983</v>
      </c>
      <c r="B6821" s="1">
        <v>302.838885085578</v>
      </c>
      <c r="C6821" s="1">
        <v>0.45498271592460199</v>
      </c>
      <c r="D6821" s="1">
        <v>0.26356502372010099</v>
      </c>
      <c r="E6821" s="1">
        <v>1.72626363507087</v>
      </c>
      <c r="F6821" s="1">
        <v>8.4299994405135095E-2</v>
      </c>
      <c r="G6821" s="1">
        <v>0.132358407637857</v>
      </c>
    </row>
    <row r="6822" spans="1:7" x14ac:dyDescent="0.2">
      <c r="A6822" s="4" t="s">
        <v>7831</v>
      </c>
      <c r="B6822" s="1">
        <v>6355.78249201377</v>
      </c>
      <c r="C6822" s="1">
        <v>-0.36163437049067398</v>
      </c>
      <c r="D6822" s="1">
        <v>0.209516307765793</v>
      </c>
      <c r="E6822" s="1">
        <v>-1.72604402180915</v>
      </c>
      <c r="F6822" s="2">
        <v>8.43394933211849E-2</v>
      </c>
      <c r="G6822" s="2">
        <v>0.13240101077308999</v>
      </c>
    </row>
    <row r="6823" spans="1:7" x14ac:dyDescent="0.2">
      <c r="A6823" s="4" t="s">
        <v>4066</v>
      </c>
      <c r="B6823" s="1">
        <v>542.10091730074396</v>
      </c>
      <c r="C6823" s="1">
        <v>-0.35984401565417301</v>
      </c>
      <c r="D6823" s="1">
        <v>0.20849354993503699</v>
      </c>
      <c r="E6823" s="1">
        <v>-1.7259239711074701</v>
      </c>
      <c r="F6823" s="2">
        <v>8.43610915743217E-2</v>
      </c>
      <c r="G6823" s="2">
        <v>0.132415504042486</v>
      </c>
    </row>
    <row r="6824" spans="1:7" x14ac:dyDescent="0.2">
      <c r="A6824" s="4" t="s">
        <v>5905</v>
      </c>
      <c r="B6824" s="1">
        <v>96.925818135724001</v>
      </c>
      <c r="C6824" s="1">
        <v>0.52234964947798501</v>
      </c>
      <c r="D6824" s="1">
        <v>0.30270369471695302</v>
      </c>
      <c r="E6824" s="1">
        <v>1.7256137225758501</v>
      </c>
      <c r="F6824" s="1">
        <v>8.4416928940503094E-2</v>
      </c>
      <c r="G6824" s="1">
        <v>0.13248372784624199</v>
      </c>
    </row>
    <row r="6825" spans="1:7" x14ac:dyDescent="0.2">
      <c r="A6825" s="4" t="s">
        <v>7140</v>
      </c>
      <c r="B6825" s="1">
        <v>206.53898841391401</v>
      </c>
      <c r="C6825" s="1">
        <v>-0.400106311324468</v>
      </c>
      <c r="D6825" s="1">
        <v>0.23189930484232199</v>
      </c>
      <c r="E6825" s="1">
        <v>-1.72534502247222</v>
      </c>
      <c r="F6825" s="2">
        <v>8.4465312739300302E-2</v>
      </c>
      <c r="G6825" s="2">
        <v>0.13253401009834201</v>
      </c>
    </row>
    <row r="6826" spans="1:7" x14ac:dyDescent="0.2">
      <c r="A6826" s="4" t="s">
        <v>4680</v>
      </c>
      <c r="B6826" s="1">
        <v>841.39209622179396</v>
      </c>
      <c r="C6826" s="1">
        <v>-0.32186384484186897</v>
      </c>
      <c r="D6826" s="1">
        <v>0.18655547207015699</v>
      </c>
      <c r="E6826" s="1">
        <v>-1.7252983322881501</v>
      </c>
      <c r="F6826" s="1">
        <v>8.4473722349755906E-2</v>
      </c>
      <c r="G6826" s="1">
        <v>0.13253401009834201</v>
      </c>
    </row>
    <row r="6827" spans="1:7" x14ac:dyDescent="0.2">
      <c r="A6827" s="4" t="s">
        <v>605</v>
      </c>
      <c r="B6827" s="1">
        <v>28.7386997780205</v>
      </c>
      <c r="C6827" s="1">
        <v>-0.72422845898737498</v>
      </c>
      <c r="D6827" s="1">
        <v>0.41982644143700998</v>
      </c>
      <c r="E6827" s="1">
        <v>-1.72506633100201</v>
      </c>
      <c r="F6827" s="2">
        <v>8.4515519348158694E-2</v>
      </c>
      <c r="G6827" s="2">
        <v>0.13257489728015101</v>
      </c>
    </row>
    <row r="6828" spans="1:7" x14ac:dyDescent="0.2">
      <c r="A6828" s="4" t="s">
        <v>3272</v>
      </c>
      <c r="B6828" s="1">
        <v>204.16828399136901</v>
      </c>
      <c r="C6828" s="1">
        <v>-0.36766251846025</v>
      </c>
      <c r="D6828" s="1">
        <v>0.21313568444073899</v>
      </c>
      <c r="E6828" s="1">
        <v>-1.72501624692732</v>
      </c>
      <c r="F6828" s="1">
        <v>8.4524544614455702E-2</v>
      </c>
      <c r="G6828" s="1">
        <v>0.13257489728015101</v>
      </c>
    </row>
    <row r="6829" spans="1:7" x14ac:dyDescent="0.2">
      <c r="A6829" s="4" t="s">
        <v>8317</v>
      </c>
      <c r="B6829" s="1">
        <v>23.509300447836299</v>
      </c>
      <c r="C6829" s="1">
        <v>-1.02045195789893</v>
      </c>
      <c r="D6829" s="1">
        <v>0.59163397318182598</v>
      </c>
      <c r="E6829" s="1">
        <v>-1.72480284120756</v>
      </c>
      <c r="F6829" s="2">
        <v>8.4563009560147104E-2</v>
      </c>
      <c r="G6829" s="1">
        <v>0.13261580351055299</v>
      </c>
    </row>
    <row r="6830" spans="1:7" x14ac:dyDescent="0.2">
      <c r="A6830" s="4" t="s">
        <v>7095</v>
      </c>
      <c r="B6830" s="1">
        <v>2486.3927181075201</v>
      </c>
      <c r="C6830" s="1">
        <v>-0.31281805935427798</v>
      </c>
      <c r="D6830" s="1">
        <v>0.181438313752118</v>
      </c>
      <c r="E6830" s="1">
        <v>-1.7241014474024099</v>
      </c>
      <c r="F6830" s="2">
        <v>8.4689530850141997E-2</v>
      </c>
      <c r="G6830" s="2">
        <v>0.13279477175916299</v>
      </c>
    </row>
    <row r="6831" spans="1:7" x14ac:dyDescent="0.2">
      <c r="A6831" s="4" t="s">
        <v>7043</v>
      </c>
      <c r="B6831" s="1">
        <v>19995.3652038072</v>
      </c>
      <c r="C6831" s="1">
        <v>0.316479781201154</v>
      </c>
      <c r="D6831" s="1">
        <v>0.183573019082241</v>
      </c>
      <c r="E6831" s="1">
        <v>1.7239994351205301</v>
      </c>
      <c r="F6831" s="1">
        <v>8.4707945138469604E-2</v>
      </c>
      <c r="G6831" s="1">
        <v>0.13280419861533399</v>
      </c>
    </row>
    <row r="6832" spans="1:7" x14ac:dyDescent="0.2">
      <c r="A6832" s="4" t="s">
        <v>138</v>
      </c>
      <c r="B6832" s="1">
        <v>1.2898146200272</v>
      </c>
      <c r="C6832" s="1">
        <v>-2.0117997062775999</v>
      </c>
      <c r="D6832" s="1">
        <v>1.1672777557470899</v>
      </c>
      <c r="E6832" s="1">
        <v>-1.7234969966424101</v>
      </c>
      <c r="F6832" s="1">
        <v>8.4798687827935496E-2</v>
      </c>
      <c r="G6832" s="1">
        <v>0.13292700179498401</v>
      </c>
    </row>
    <row r="6833" spans="1:7" x14ac:dyDescent="0.2">
      <c r="A6833" s="4" t="s">
        <v>6454</v>
      </c>
      <c r="B6833" s="1">
        <v>836.31841384711504</v>
      </c>
      <c r="C6833" s="1">
        <v>-0.29537336667889802</v>
      </c>
      <c r="D6833" s="1">
        <v>0.17138736588691</v>
      </c>
      <c r="E6833" s="1">
        <v>-1.72342555794807</v>
      </c>
      <c r="F6833" s="1">
        <v>8.4811596365519298E-2</v>
      </c>
      <c r="G6833" s="1">
        <v>0.13292777720755</v>
      </c>
    </row>
    <row r="6834" spans="1:7" x14ac:dyDescent="0.2">
      <c r="A6834" s="4" t="s">
        <v>8011</v>
      </c>
      <c r="B6834" s="1">
        <v>5657.1381966819199</v>
      </c>
      <c r="C6834" s="1">
        <v>-0.43439921712713803</v>
      </c>
      <c r="D6834" s="1">
        <v>0.25228634866839</v>
      </c>
      <c r="E6834" s="1">
        <v>-1.7218498718617601</v>
      </c>
      <c r="F6834" s="2">
        <v>8.5096717627169499E-2</v>
      </c>
      <c r="G6834" s="2">
        <v>0.13335513718011599</v>
      </c>
    </row>
    <row r="6835" spans="1:7" x14ac:dyDescent="0.2">
      <c r="A6835" s="4" t="s">
        <v>6055</v>
      </c>
      <c r="B6835" s="1">
        <v>1392.33732194204</v>
      </c>
      <c r="C6835" s="1">
        <v>0.30380331664786198</v>
      </c>
      <c r="D6835" s="1">
        <v>0.176516986571012</v>
      </c>
      <c r="E6835" s="1">
        <v>1.72109960944548</v>
      </c>
      <c r="F6835" s="1">
        <v>8.5232750162263005E-2</v>
      </c>
      <c r="G6835" s="1">
        <v>0.133548769203616</v>
      </c>
    </row>
    <row r="6836" spans="1:7" x14ac:dyDescent="0.2">
      <c r="A6836" s="4" t="s">
        <v>10187</v>
      </c>
      <c r="B6836" s="1">
        <v>20.765780838805899</v>
      </c>
      <c r="C6836" s="1">
        <v>-0.66128756939006605</v>
      </c>
      <c r="D6836" s="1">
        <v>0.384352733892945</v>
      </c>
      <c r="E6836" s="1">
        <v>-1.7205226113319501</v>
      </c>
      <c r="F6836" s="1">
        <v>8.5337487139923299E-2</v>
      </c>
      <c r="G6836" s="1">
        <v>0.133693315624623</v>
      </c>
    </row>
    <row r="6837" spans="1:7" x14ac:dyDescent="0.2">
      <c r="A6837" s="4" t="s">
        <v>1732</v>
      </c>
      <c r="B6837" s="1">
        <v>6.4197932933906099</v>
      </c>
      <c r="C6837" s="1">
        <v>-1.18738736059918</v>
      </c>
      <c r="D6837" s="1">
        <v>0.69053144357999696</v>
      </c>
      <c r="E6837" s="1">
        <v>-1.7195268537566899</v>
      </c>
      <c r="F6837" s="2">
        <v>8.5518482250518293E-2</v>
      </c>
      <c r="G6837" s="2">
        <v>0.13394541691539699</v>
      </c>
    </row>
    <row r="6838" spans="1:7" x14ac:dyDescent="0.2">
      <c r="A6838" s="4" t="s">
        <v>100</v>
      </c>
      <c r="B6838" s="1">
        <v>2029.28249491425</v>
      </c>
      <c r="C6838" s="1">
        <v>-0.53300344712451597</v>
      </c>
      <c r="D6838" s="1">
        <v>0.30998828392907701</v>
      </c>
      <c r="E6838" s="1">
        <v>-1.7194309422560701</v>
      </c>
      <c r="F6838" s="1">
        <v>8.5535932094460407E-2</v>
      </c>
      <c r="G6838" s="1">
        <v>0.13394541691539699</v>
      </c>
    </row>
    <row r="6839" spans="1:7" x14ac:dyDescent="0.2">
      <c r="A6839" s="4" t="s">
        <v>9061</v>
      </c>
      <c r="B6839" s="1">
        <v>882.41618674017695</v>
      </c>
      <c r="C6839" s="1">
        <v>0.46297139059669201</v>
      </c>
      <c r="D6839" s="1">
        <v>0.26925747471981898</v>
      </c>
      <c r="E6839" s="1">
        <v>1.71943746809051</v>
      </c>
      <c r="F6839" s="1">
        <v>8.5534744712936095E-2</v>
      </c>
      <c r="G6839" s="1">
        <v>0.13394541691539699</v>
      </c>
    </row>
    <row r="6840" spans="1:7" x14ac:dyDescent="0.2">
      <c r="A6840" s="4" t="s">
        <v>7309</v>
      </c>
      <c r="B6840" s="1">
        <v>131.12768242436599</v>
      </c>
      <c r="C6840" s="1">
        <v>-0.56292332775285303</v>
      </c>
      <c r="D6840" s="1">
        <v>0.32764902671421697</v>
      </c>
      <c r="E6840" s="1">
        <v>-1.7180680601986</v>
      </c>
      <c r="F6840" s="2">
        <v>8.5784201823192602E-2</v>
      </c>
      <c r="G6840" s="2">
        <v>0.13431455375387399</v>
      </c>
    </row>
    <row r="6841" spans="1:7" x14ac:dyDescent="0.2">
      <c r="A6841" s="4" t="s">
        <v>3386</v>
      </c>
      <c r="B6841" s="1">
        <v>63.855198975463502</v>
      </c>
      <c r="C6841" s="1">
        <v>-0.52238370675963497</v>
      </c>
      <c r="D6841" s="1">
        <v>0.30409746126163201</v>
      </c>
      <c r="E6841" s="1">
        <v>-1.71781673083485</v>
      </c>
      <c r="F6841" s="2">
        <v>8.5830048829363903E-2</v>
      </c>
      <c r="G6841" s="2">
        <v>0.134349450685354</v>
      </c>
    </row>
    <row r="6842" spans="1:7" x14ac:dyDescent="0.2">
      <c r="A6842" s="4" t="s">
        <v>6468</v>
      </c>
      <c r="B6842" s="1">
        <v>82.566724588531699</v>
      </c>
      <c r="C6842" s="1">
        <v>0.52258665299205798</v>
      </c>
      <c r="D6842" s="1">
        <v>0.30421709241681799</v>
      </c>
      <c r="E6842" s="1">
        <v>1.71780832181528</v>
      </c>
      <c r="F6842" s="1">
        <v>8.5831583128362296E-2</v>
      </c>
      <c r="G6842" s="1">
        <v>0.134349450685354</v>
      </c>
    </row>
    <row r="6843" spans="1:7" x14ac:dyDescent="0.2">
      <c r="A6843" s="4" t="s">
        <v>2241</v>
      </c>
      <c r="B6843" s="1">
        <v>154.93894826230999</v>
      </c>
      <c r="C6843" s="1">
        <v>-0.88828612295398501</v>
      </c>
      <c r="D6843" s="1">
        <v>0.51727281311437201</v>
      </c>
      <c r="E6843" s="1">
        <v>-1.7172488103634</v>
      </c>
      <c r="F6843" s="2">
        <v>8.5933720683109505E-2</v>
      </c>
      <c r="G6843" s="2">
        <v>0.13447001038648801</v>
      </c>
    </row>
    <row r="6844" spans="1:7" x14ac:dyDescent="0.2">
      <c r="A6844" s="4" t="s">
        <v>8520</v>
      </c>
      <c r="B6844" s="1">
        <v>148.29000721867999</v>
      </c>
      <c r="C6844" s="1">
        <v>0.289517841504836</v>
      </c>
      <c r="D6844" s="1">
        <v>0.168588360934188</v>
      </c>
      <c r="E6844" s="1">
        <v>1.7173062238730501</v>
      </c>
      <c r="F6844" s="1">
        <v>8.5923235456807204E-2</v>
      </c>
      <c r="G6844" s="1">
        <v>0.13447001038648801</v>
      </c>
    </row>
    <row r="6845" spans="1:7" x14ac:dyDescent="0.2">
      <c r="A6845" s="4" t="s">
        <v>2763</v>
      </c>
      <c r="B6845" s="1">
        <v>127.070777483662</v>
      </c>
      <c r="C6845" s="1">
        <v>-0.374963720786677</v>
      </c>
      <c r="D6845" s="1">
        <v>0.218424130405103</v>
      </c>
      <c r="E6845" s="1">
        <v>-1.7166771825587499</v>
      </c>
      <c r="F6845" s="2">
        <v>8.6038171446504899E-2</v>
      </c>
      <c r="G6845" s="2">
        <v>0.134594118312516</v>
      </c>
    </row>
    <row r="6846" spans="1:7" x14ac:dyDescent="0.2">
      <c r="A6846" s="4" t="s">
        <v>616</v>
      </c>
      <c r="B6846" s="1">
        <v>26.8479932147706</v>
      </c>
      <c r="C6846" s="1">
        <v>-0.64508669265674401</v>
      </c>
      <c r="D6846" s="1">
        <v>0.37576746227018998</v>
      </c>
      <c r="E6846" s="1">
        <v>-1.7167178040362201</v>
      </c>
      <c r="F6846" s="1">
        <v>8.6030745497903904E-2</v>
      </c>
      <c r="G6846" s="1">
        <v>0.134594118312516</v>
      </c>
    </row>
    <row r="6847" spans="1:7" x14ac:dyDescent="0.2">
      <c r="A6847" s="4" t="s">
        <v>3876</v>
      </c>
      <c r="B6847" s="1">
        <v>133.31201436952699</v>
      </c>
      <c r="C6847" s="1">
        <v>0.27151995152895197</v>
      </c>
      <c r="D6847" s="1">
        <v>0.158206706812176</v>
      </c>
      <c r="E6847" s="1">
        <v>1.71623540493326</v>
      </c>
      <c r="F6847" s="2">
        <v>8.6118965567646102E-2</v>
      </c>
      <c r="G6847" s="2">
        <v>0.13470083016335899</v>
      </c>
    </row>
    <row r="6848" spans="1:7" x14ac:dyDescent="0.2">
      <c r="A6848" s="4" t="s">
        <v>3845</v>
      </c>
      <c r="B6848" s="1">
        <v>575.60382720607095</v>
      </c>
      <c r="C6848" s="1">
        <v>-0.169431324899807</v>
      </c>
      <c r="D6848" s="1">
        <v>9.8731064146940398E-2</v>
      </c>
      <c r="E6848" s="1">
        <v>-1.71608932167128</v>
      </c>
      <c r="F6848" s="1">
        <v>8.6145695360142202E-2</v>
      </c>
      <c r="G6848" s="1">
        <v>0.13472295982421501</v>
      </c>
    </row>
    <row r="6849" spans="1:7" x14ac:dyDescent="0.2">
      <c r="A6849" s="4" t="s">
        <v>7182</v>
      </c>
      <c r="B6849" s="1">
        <v>95.6037538605039</v>
      </c>
      <c r="C6849" s="1">
        <v>-0.34665047026023699</v>
      </c>
      <c r="D6849" s="1">
        <v>0.20205966332632699</v>
      </c>
      <c r="E6849" s="1">
        <v>-1.7155847166804199</v>
      </c>
      <c r="F6849" s="1">
        <v>8.6238077739113198E-2</v>
      </c>
      <c r="G6849" s="1">
        <v>0.13484774188528401</v>
      </c>
    </row>
    <row r="6850" spans="1:7" x14ac:dyDescent="0.2">
      <c r="A6850" s="4" t="s">
        <v>7652</v>
      </c>
      <c r="B6850" s="1">
        <v>377.87927118645399</v>
      </c>
      <c r="C6850" s="1">
        <v>-0.21062825051383099</v>
      </c>
      <c r="D6850" s="1">
        <v>0.12291472418215101</v>
      </c>
      <c r="E6850" s="1">
        <v>-1.71361284756817</v>
      </c>
      <c r="F6850" s="2">
        <v>8.6599852434513E-2</v>
      </c>
      <c r="G6850" s="2">
        <v>0.13537861824314901</v>
      </c>
    </row>
    <row r="6851" spans="1:7" x14ac:dyDescent="0.2">
      <c r="A6851" s="4" t="s">
        <v>9293</v>
      </c>
      <c r="B6851" s="1">
        <v>221.28697754015599</v>
      </c>
      <c r="C6851" s="1">
        <v>-0.32779515777712598</v>
      </c>
      <c r="D6851" s="1">
        <v>0.19129075707474</v>
      </c>
      <c r="E6851" s="1">
        <v>-1.713596426664</v>
      </c>
      <c r="F6851" s="1">
        <v>8.6602870280684405E-2</v>
      </c>
      <c r="G6851" s="1">
        <v>0.13537861824314901</v>
      </c>
    </row>
    <row r="6852" spans="1:7" x14ac:dyDescent="0.2">
      <c r="A6852" s="4" t="s">
        <v>246</v>
      </c>
      <c r="B6852" s="1">
        <v>42.1483342024721</v>
      </c>
      <c r="C6852" s="1">
        <v>0.75834072660345997</v>
      </c>
      <c r="D6852" s="1">
        <v>0.44262013896025498</v>
      </c>
      <c r="E6852" s="1">
        <v>1.7132991923613199</v>
      </c>
      <c r="F6852" s="1">
        <v>8.6657510907242497E-2</v>
      </c>
      <c r="G6852" s="1">
        <v>0.13544426022401901</v>
      </c>
    </row>
    <row r="6853" spans="1:7" x14ac:dyDescent="0.2">
      <c r="A6853" s="4" t="s">
        <v>4108</v>
      </c>
      <c r="B6853" s="1">
        <v>598.00793646869101</v>
      </c>
      <c r="C6853" s="1">
        <v>0.374892030217857</v>
      </c>
      <c r="D6853" s="1">
        <v>0.21883636325573799</v>
      </c>
      <c r="E6853" s="1">
        <v>1.7131157941047901</v>
      </c>
      <c r="F6853" s="1">
        <v>8.6691238920502303E-2</v>
      </c>
      <c r="G6853" s="1">
        <v>0.135477201745584</v>
      </c>
    </row>
    <row r="6854" spans="1:7" x14ac:dyDescent="0.2">
      <c r="A6854" s="4" t="s">
        <v>1327</v>
      </c>
      <c r="B6854" s="1">
        <v>99.712734541933699</v>
      </c>
      <c r="C6854" s="1">
        <v>0.76627803142473205</v>
      </c>
      <c r="D6854" s="1">
        <v>0.44736302168399</v>
      </c>
      <c r="E6854" s="1">
        <v>1.7128774491469201</v>
      </c>
      <c r="F6854" s="1">
        <v>8.6735087791263404E-2</v>
      </c>
      <c r="G6854" s="1">
        <v>0.13552594777015201</v>
      </c>
    </row>
    <row r="6855" spans="1:7" x14ac:dyDescent="0.2">
      <c r="A6855" s="4" t="s">
        <v>8235</v>
      </c>
      <c r="B6855" s="1">
        <v>78.206188939598803</v>
      </c>
      <c r="C6855" s="1">
        <v>-0.69289421570413401</v>
      </c>
      <c r="D6855" s="1">
        <v>0.40458518114786102</v>
      </c>
      <c r="E6855" s="1">
        <v>-1.71260403986696</v>
      </c>
      <c r="F6855" s="2">
        <v>8.6785409576574907E-2</v>
      </c>
      <c r="G6855" s="2">
        <v>0.135584792201045</v>
      </c>
    </row>
    <row r="6856" spans="1:7" x14ac:dyDescent="0.2">
      <c r="A6856" s="4" t="s">
        <v>8363</v>
      </c>
      <c r="B6856" s="1">
        <v>227.93532750108901</v>
      </c>
      <c r="C6856" s="1">
        <v>0.545002211306438</v>
      </c>
      <c r="D6856" s="1">
        <v>0.318243788622952</v>
      </c>
      <c r="E6856" s="1">
        <v>1.71253055295965</v>
      </c>
      <c r="F6856" s="1">
        <v>8.6798939077216197E-2</v>
      </c>
      <c r="G6856" s="1">
        <v>0.135586147285023</v>
      </c>
    </row>
    <row r="6857" spans="1:7" x14ac:dyDescent="0.2">
      <c r="A6857" s="4" t="s">
        <v>8542</v>
      </c>
      <c r="B6857" s="1">
        <v>5.7567060605603304</v>
      </c>
      <c r="C6857" s="1">
        <v>1.2958071449848501</v>
      </c>
      <c r="D6857" s="1">
        <v>0.75687234892275601</v>
      </c>
      <c r="E6857" s="1">
        <v>1.7120550735261399</v>
      </c>
      <c r="F6857" s="1">
        <v>8.6886519628423697E-2</v>
      </c>
      <c r="G6857" s="1">
        <v>0.13568841910155899</v>
      </c>
    </row>
    <row r="6858" spans="1:7" x14ac:dyDescent="0.2">
      <c r="A6858" s="4" t="s">
        <v>8860</v>
      </c>
      <c r="B6858" s="1">
        <v>2.4392508111904601</v>
      </c>
      <c r="C6858" s="1">
        <v>1.83455068241502</v>
      </c>
      <c r="D6858" s="1">
        <v>1.0715598587462101</v>
      </c>
      <c r="E6858" s="1">
        <v>1.71203751936132</v>
      </c>
      <c r="F6858" s="1">
        <v>8.6889754368639605E-2</v>
      </c>
      <c r="G6858" s="1">
        <v>0.13568841910155899</v>
      </c>
    </row>
    <row r="6859" spans="1:7" x14ac:dyDescent="0.2">
      <c r="A6859" s="4" t="s">
        <v>4505</v>
      </c>
      <c r="B6859" s="1">
        <v>161.81210205319601</v>
      </c>
      <c r="C6859" s="1">
        <v>0.34658770548508999</v>
      </c>
      <c r="D6859" s="1">
        <v>0.202459473881693</v>
      </c>
      <c r="E6859" s="1">
        <v>1.71188682278024</v>
      </c>
      <c r="F6859" s="1">
        <v>8.6917527521510995E-2</v>
      </c>
      <c r="G6859" s="1">
        <v>0.13571199835233899</v>
      </c>
    </row>
    <row r="6860" spans="1:7" x14ac:dyDescent="0.2">
      <c r="A6860" s="4" t="s">
        <v>2575</v>
      </c>
      <c r="B6860" s="1">
        <v>171.98304873243899</v>
      </c>
      <c r="C6860" s="1">
        <v>-0.33546007355713398</v>
      </c>
      <c r="D6860" s="1">
        <v>0.196009686713214</v>
      </c>
      <c r="E6860" s="1">
        <v>-1.7114464044216</v>
      </c>
      <c r="F6860" s="2">
        <v>8.6998737039357399E-2</v>
      </c>
      <c r="G6860" s="2">
        <v>0.13580537956607999</v>
      </c>
    </row>
    <row r="6861" spans="1:7" x14ac:dyDescent="0.2">
      <c r="A6861" s="4" t="s">
        <v>9667</v>
      </c>
      <c r="B6861" s="1">
        <v>807.538093553718</v>
      </c>
      <c r="C6861" s="1">
        <v>-0.34330277608925502</v>
      </c>
      <c r="D6861" s="1">
        <v>0.200594703932409</v>
      </c>
      <c r="E6861" s="1">
        <v>-1.7114249247823199</v>
      </c>
      <c r="F6861" s="1">
        <v>8.7002699273749304E-2</v>
      </c>
      <c r="G6861" s="1">
        <v>0.13580537956607999</v>
      </c>
    </row>
    <row r="6862" spans="1:7" x14ac:dyDescent="0.2">
      <c r="A6862" s="4" t="s">
        <v>4982</v>
      </c>
      <c r="B6862" s="1">
        <v>208.66959781688001</v>
      </c>
      <c r="C6862" s="1">
        <v>0.276656337065395</v>
      </c>
      <c r="D6862" s="1">
        <v>0.161667604246579</v>
      </c>
      <c r="E6862" s="1">
        <v>1.7112663873179701</v>
      </c>
      <c r="F6862" s="2">
        <v>8.7031948338699899E-2</v>
      </c>
      <c r="G6862" s="1">
        <v>0.135831234923597</v>
      </c>
    </row>
    <row r="6863" spans="1:7" x14ac:dyDescent="0.2">
      <c r="A6863" s="4" t="s">
        <v>8583</v>
      </c>
      <c r="B6863" s="1">
        <v>100.54388831209</v>
      </c>
      <c r="C6863" s="1">
        <v>-0.64205641873806796</v>
      </c>
      <c r="D6863" s="1">
        <v>0.37527455026093198</v>
      </c>
      <c r="E6863" s="1">
        <v>-1.7108978434366</v>
      </c>
      <c r="F6863" s="1">
        <v>8.7099972805141895E-2</v>
      </c>
      <c r="G6863" s="1">
        <v>0.135917590906071</v>
      </c>
    </row>
    <row r="6864" spans="1:7" x14ac:dyDescent="0.2">
      <c r="A6864" s="4" t="s">
        <v>6152</v>
      </c>
      <c r="B6864" s="1">
        <v>28.489331082270301</v>
      </c>
      <c r="C6864" s="1">
        <v>-0.53847260407956099</v>
      </c>
      <c r="D6864" s="1">
        <v>0.31484872362218302</v>
      </c>
      <c r="E6864" s="1">
        <v>-1.71025817695779</v>
      </c>
      <c r="F6864" s="1">
        <v>8.7218141950033801E-2</v>
      </c>
      <c r="G6864" s="1">
        <v>0.136082159988483</v>
      </c>
    </row>
    <row r="6865" spans="1:7" x14ac:dyDescent="0.2">
      <c r="A6865" s="4" t="s">
        <v>3345</v>
      </c>
      <c r="B6865" s="1">
        <v>162.89494006278099</v>
      </c>
      <c r="C6865" s="1">
        <v>-0.27513919033409301</v>
      </c>
      <c r="D6865" s="1">
        <v>0.16089360296014299</v>
      </c>
      <c r="E6865" s="1">
        <v>-1.71006917162673</v>
      </c>
      <c r="F6865" s="1">
        <v>8.7253082707205207E-2</v>
      </c>
      <c r="G6865" s="1">
        <v>0.13609701524089601</v>
      </c>
    </row>
    <row r="6866" spans="1:7" x14ac:dyDescent="0.2">
      <c r="A6866" s="4" t="s">
        <v>5051</v>
      </c>
      <c r="B6866" s="1">
        <v>2843.3767859264999</v>
      </c>
      <c r="C6866" s="1">
        <v>0.273148521816651</v>
      </c>
      <c r="D6866" s="1">
        <v>0.15972721965081399</v>
      </c>
      <c r="E6866" s="1">
        <v>1.7100937611872999</v>
      </c>
      <c r="F6866" s="1">
        <v>8.7248536281694697E-2</v>
      </c>
      <c r="G6866" s="1">
        <v>0.13609701524089601</v>
      </c>
    </row>
    <row r="6867" spans="1:7" x14ac:dyDescent="0.2">
      <c r="A6867" s="4" t="s">
        <v>3100</v>
      </c>
      <c r="B6867" s="1">
        <v>161.20443691569201</v>
      </c>
      <c r="C6867" s="1">
        <v>-0.43236718697766202</v>
      </c>
      <c r="D6867" s="1">
        <v>0.25295282358879401</v>
      </c>
      <c r="E6867" s="1">
        <v>-1.70927993941087</v>
      </c>
      <c r="F6867" s="1">
        <v>8.7399107401819304E-2</v>
      </c>
      <c r="G6867" s="1">
        <v>0.13630492893368501</v>
      </c>
    </row>
    <row r="6868" spans="1:7" x14ac:dyDescent="0.2">
      <c r="A6868" s="4" t="s">
        <v>3603</v>
      </c>
      <c r="B6868" s="1">
        <v>174.01308978808601</v>
      </c>
      <c r="C6868" s="1">
        <v>-0.47152868950433702</v>
      </c>
      <c r="D6868" s="1">
        <v>0.275961230662361</v>
      </c>
      <c r="E6868" s="1">
        <v>-1.7086772963454899</v>
      </c>
      <c r="F6868" s="1">
        <v>8.7510741864574498E-2</v>
      </c>
      <c r="G6868" s="1">
        <v>0.13645915594668201</v>
      </c>
    </row>
    <row r="6869" spans="1:7" x14ac:dyDescent="0.2">
      <c r="A6869" s="4" t="s">
        <v>9844</v>
      </c>
      <c r="B6869" s="1">
        <v>3.6804032194784999</v>
      </c>
      <c r="C6869" s="1">
        <v>-1.25917370162941</v>
      </c>
      <c r="D6869" s="1">
        <v>0.73697074935506701</v>
      </c>
      <c r="E6869" s="1">
        <v>-1.7085802967503501</v>
      </c>
      <c r="F6869" s="1">
        <v>8.7528720951960695E-2</v>
      </c>
      <c r="G6869" s="1">
        <v>0.13646731857215999</v>
      </c>
    </row>
    <row r="6870" spans="1:7" x14ac:dyDescent="0.2">
      <c r="A6870" s="4" t="s">
        <v>8460</v>
      </c>
      <c r="B6870" s="1">
        <v>2.17649208851256</v>
      </c>
      <c r="C6870" s="1">
        <v>-2.2017378379757702</v>
      </c>
      <c r="D6870" s="1">
        <v>1.28882674115395</v>
      </c>
      <c r="E6870" s="1">
        <v>-1.7083272465346599</v>
      </c>
      <c r="F6870" s="1">
        <v>8.75756383917832E-2</v>
      </c>
      <c r="G6870" s="1">
        <v>0.13652059046429099</v>
      </c>
    </row>
    <row r="6871" spans="1:7" x14ac:dyDescent="0.2">
      <c r="A6871" s="4" t="s">
        <v>10544</v>
      </c>
      <c r="B6871" s="1">
        <v>48.562731123945397</v>
      </c>
      <c r="C6871" s="1">
        <v>0.66713649990414703</v>
      </c>
      <c r="D6871" s="1">
        <v>0.39053915540341999</v>
      </c>
      <c r="E6871" s="1">
        <v>1.70824484734445</v>
      </c>
      <c r="F6871" s="1">
        <v>8.7590920208139397E-2</v>
      </c>
      <c r="G6871" s="1">
        <v>0.13652453764028499</v>
      </c>
    </row>
    <row r="6872" spans="1:7" x14ac:dyDescent="0.2">
      <c r="A6872" s="4" t="s">
        <v>2162</v>
      </c>
      <c r="B6872" s="1">
        <v>899.32208093470695</v>
      </c>
      <c r="C6872" s="1">
        <v>0.74994358273263395</v>
      </c>
      <c r="D6872" s="1">
        <v>0.43945261881187198</v>
      </c>
      <c r="E6872" s="1">
        <v>1.70654025173458</v>
      </c>
      <c r="F6872" s="1">
        <v>8.7907538652301401E-2</v>
      </c>
      <c r="G6872" s="1">
        <v>0.13699809691294501</v>
      </c>
    </row>
    <row r="6873" spans="1:7" x14ac:dyDescent="0.2">
      <c r="A6873" s="4" t="s">
        <v>5800</v>
      </c>
      <c r="B6873" s="1">
        <v>423.81712655542998</v>
      </c>
      <c r="C6873" s="1">
        <v>-0.21278386355307199</v>
      </c>
      <c r="D6873" s="1">
        <v>0.124709999209068</v>
      </c>
      <c r="E6873" s="1">
        <v>-1.7062293713622301</v>
      </c>
      <c r="F6873" s="1">
        <v>8.7965382221024901E-2</v>
      </c>
      <c r="G6873" s="1">
        <v>0.13706829348409999</v>
      </c>
    </row>
    <row r="6874" spans="1:7" x14ac:dyDescent="0.2">
      <c r="A6874" s="4" t="s">
        <v>4659</v>
      </c>
      <c r="B6874" s="1">
        <v>587.22401372332104</v>
      </c>
      <c r="C6874" s="1">
        <v>0.29605038724719701</v>
      </c>
      <c r="D6874" s="1">
        <v>0.173539027900734</v>
      </c>
      <c r="E6874" s="1">
        <v>1.7059585433228299</v>
      </c>
      <c r="F6874" s="1">
        <v>8.80157985160121E-2</v>
      </c>
      <c r="G6874" s="1">
        <v>0.13712689808081699</v>
      </c>
    </row>
    <row r="6875" spans="1:7" x14ac:dyDescent="0.2">
      <c r="A6875" s="4" t="s">
        <v>3322</v>
      </c>
      <c r="B6875" s="1">
        <v>598.82843302524304</v>
      </c>
      <c r="C6875" s="1">
        <v>-0.35086677299456398</v>
      </c>
      <c r="D6875" s="1">
        <v>0.20574490410931601</v>
      </c>
      <c r="E6875" s="1">
        <v>-1.70534854563466</v>
      </c>
      <c r="F6875" s="1">
        <v>8.8129438661511905E-2</v>
      </c>
      <c r="G6875" s="1">
        <v>0.137283972823315</v>
      </c>
    </row>
    <row r="6876" spans="1:7" x14ac:dyDescent="0.2">
      <c r="A6876" s="4" t="s">
        <v>1248</v>
      </c>
      <c r="B6876" s="1">
        <v>38.174757662257299</v>
      </c>
      <c r="C6876" s="1">
        <v>-0.75851010742742297</v>
      </c>
      <c r="D6876" s="1">
        <v>0.44501103950246501</v>
      </c>
      <c r="E6876" s="1">
        <v>-1.70447481095179</v>
      </c>
      <c r="F6876" s="2">
        <v>8.8292418019663005E-2</v>
      </c>
      <c r="G6876" s="2">
        <v>0.137517849040662</v>
      </c>
    </row>
    <row r="6877" spans="1:7" x14ac:dyDescent="0.2">
      <c r="A6877" s="4" t="s">
        <v>8395</v>
      </c>
      <c r="B6877" s="1">
        <v>20.655677182854198</v>
      </c>
      <c r="C6877" s="1">
        <v>-0.70841598785048798</v>
      </c>
      <c r="D6877" s="1">
        <v>0.41604474235179301</v>
      </c>
      <c r="E6877" s="1">
        <v>-1.7027399116883399</v>
      </c>
      <c r="F6877" s="1">
        <v>8.8616752228994899E-2</v>
      </c>
      <c r="G6877" s="1">
        <v>0.13800293526295501</v>
      </c>
    </row>
    <row r="6878" spans="1:7" x14ac:dyDescent="0.2">
      <c r="A6878" s="4" t="s">
        <v>966</v>
      </c>
      <c r="B6878" s="1">
        <v>311.64449389701201</v>
      </c>
      <c r="C6878" s="1">
        <v>0.68824927444705297</v>
      </c>
      <c r="D6878" s="1">
        <v>0.40436361202896698</v>
      </c>
      <c r="E6878" s="1">
        <v>1.70205541243842</v>
      </c>
      <c r="F6878" s="2">
        <v>8.8744981178405097E-2</v>
      </c>
      <c r="G6878" s="2">
        <v>0.13818252994886801</v>
      </c>
    </row>
    <row r="6879" spans="1:7" x14ac:dyDescent="0.2">
      <c r="A6879" s="4" t="s">
        <v>8582</v>
      </c>
      <c r="B6879" s="1">
        <v>117.311674810686</v>
      </c>
      <c r="C6879" s="1">
        <v>-0.64874732639824895</v>
      </c>
      <c r="D6879" s="1">
        <v>0.381220707005335</v>
      </c>
      <c r="E6879" s="1">
        <v>-1.70176308494483</v>
      </c>
      <c r="F6879" s="1">
        <v>8.8799789160165093E-2</v>
      </c>
      <c r="G6879" s="1">
        <v>0.13824776713100401</v>
      </c>
    </row>
    <row r="6880" spans="1:7" x14ac:dyDescent="0.2">
      <c r="A6880" s="4" t="s">
        <v>5414</v>
      </c>
      <c r="B6880" s="1">
        <v>227.995940328172</v>
      </c>
      <c r="C6880" s="1">
        <v>0.316389028521604</v>
      </c>
      <c r="D6880" s="1">
        <v>0.185981441879568</v>
      </c>
      <c r="E6880" s="1">
        <v>1.7011860179387199</v>
      </c>
      <c r="F6880" s="2">
        <v>8.8908062530655294E-2</v>
      </c>
      <c r="G6880" s="2">
        <v>0.13839621072514299</v>
      </c>
    </row>
    <row r="6881" spans="1:7" x14ac:dyDescent="0.2">
      <c r="A6881" s="4" t="s">
        <v>3028</v>
      </c>
      <c r="B6881" s="1">
        <v>316.83890512267499</v>
      </c>
      <c r="C6881" s="1">
        <v>-0.37570793318261703</v>
      </c>
      <c r="D6881" s="1">
        <v>0.22088505008508799</v>
      </c>
      <c r="E6881" s="1">
        <v>-1.70092060570821</v>
      </c>
      <c r="F6881" s="1">
        <v>8.8957896739471104E-2</v>
      </c>
      <c r="G6881" s="1">
        <v>0.138453656727654</v>
      </c>
    </row>
    <row r="6882" spans="1:7" x14ac:dyDescent="0.2">
      <c r="A6882" s="4" t="s">
        <v>8153</v>
      </c>
      <c r="B6882" s="1">
        <v>359.58345829400997</v>
      </c>
      <c r="C6882" s="1">
        <v>-0.23100747175261699</v>
      </c>
      <c r="D6882" s="1">
        <v>0.135885940205836</v>
      </c>
      <c r="E6882" s="1">
        <v>-1.7000101070257401</v>
      </c>
      <c r="F6882" s="2">
        <v>8.9129024420526295E-2</v>
      </c>
      <c r="G6882" s="2">
        <v>0.138695957511041</v>
      </c>
    </row>
    <row r="6883" spans="1:7" x14ac:dyDescent="0.2">
      <c r="A6883" s="4" t="s">
        <v>4600</v>
      </c>
      <c r="B6883" s="1">
        <v>78.365309037161197</v>
      </c>
      <c r="C6883" s="1">
        <v>0.35175183111360397</v>
      </c>
      <c r="D6883" s="1">
        <v>0.20691837882654099</v>
      </c>
      <c r="E6883" s="1">
        <v>1.69995450915685</v>
      </c>
      <c r="F6883" s="1">
        <v>8.9139482591612196E-2</v>
      </c>
      <c r="G6883" s="1">
        <v>0.138695957511041</v>
      </c>
    </row>
    <row r="6884" spans="1:7" x14ac:dyDescent="0.2">
      <c r="A6884" s="4" t="s">
        <v>9922</v>
      </c>
      <c r="B6884" s="1">
        <v>430.68880053907901</v>
      </c>
      <c r="C6884" s="1">
        <v>-0.407537540356878</v>
      </c>
      <c r="D6884" s="1">
        <v>0.23982848532336101</v>
      </c>
      <c r="E6884" s="1">
        <v>-1.69928747124177</v>
      </c>
      <c r="F6884" s="1">
        <v>8.9265032055527396E-2</v>
      </c>
      <c r="G6884" s="1">
        <v>0.13887112643478</v>
      </c>
    </row>
    <row r="6885" spans="1:7" x14ac:dyDescent="0.2">
      <c r="A6885" s="4" t="s">
        <v>9188</v>
      </c>
      <c r="B6885" s="1">
        <v>1397.13400172055</v>
      </c>
      <c r="C6885" s="1">
        <v>-0.367108113861777</v>
      </c>
      <c r="D6885" s="1">
        <v>0.21609110069815199</v>
      </c>
      <c r="E6885" s="1">
        <v>-1.6988580865927201</v>
      </c>
      <c r="F6885" s="1">
        <v>8.9345925892703001E-2</v>
      </c>
      <c r="G6885" s="1">
        <v>0.1389767830417</v>
      </c>
    </row>
    <row r="6886" spans="1:7" x14ac:dyDescent="0.2">
      <c r="A6886" s="4" t="s">
        <v>7619</v>
      </c>
      <c r="B6886" s="1">
        <v>391.260009364974</v>
      </c>
      <c r="C6886" s="1">
        <v>-0.32948800165949998</v>
      </c>
      <c r="D6886" s="1">
        <v>0.19404415348248</v>
      </c>
      <c r="E6886" s="1">
        <v>-1.6980053031551301</v>
      </c>
      <c r="F6886" s="2">
        <v>8.9506760929797799E-2</v>
      </c>
      <c r="G6886" s="2">
        <v>0.139206738712603</v>
      </c>
    </row>
    <row r="6887" spans="1:7" x14ac:dyDescent="0.2">
      <c r="A6887" s="4" t="s">
        <v>2909</v>
      </c>
      <c r="B6887" s="1">
        <v>103.730565566417</v>
      </c>
      <c r="C6887" s="1">
        <v>0.74224324418610199</v>
      </c>
      <c r="D6887" s="1">
        <v>0.43716525125487099</v>
      </c>
      <c r="E6887" s="1">
        <v>1.6978550835307999</v>
      </c>
      <c r="F6887" s="2">
        <v>8.9535116502075698E-2</v>
      </c>
      <c r="G6887" s="2">
        <v>0.13921786368032901</v>
      </c>
    </row>
    <row r="6888" spans="1:7" x14ac:dyDescent="0.2">
      <c r="A6888" s="4" t="s">
        <v>1603</v>
      </c>
      <c r="B6888" s="1">
        <v>180.334431935868</v>
      </c>
      <c r="C6888" s="1">
        <v>0.57315299027311795</v>
      </c>
      <c r="D6888" s="1">
        <v>0.33759348872925199</v>
      </c>
      <c r="E6888" s="1">
        <v>1.69776079636649</v>
      </c>
      <c r="F6888" s="2">
        <v>8.9552917914653293E-2</v>
      </c>
      <c r="G6888" s="2">
        <v>0.13921786368032901</v>
      </c>
    </row>
    <row r="6889" spans="1:7" x14ac:dyDescent="0.2">
      <c r="A6889" s="4" t="s">
        <v>4806</v>
      </c>
      <c r="B6889" s="1">
        <v>227.45792237678799</v>
      </c>
      <c r="C6889" s="1">
        <v>0.35414720752449802</v>
      </c>
      <c r="D6889" s="1">
        <v>0.20858831459559299</v>
      </c>
      <c r="E6889" s="1">
        <v>1.6978286066077599</v>
      </c>
      <c r="F6889" s="1">
        <v>8.95401150562571E-2</v>
      </c>
      <c r="G6889" s="1">
        <v>0.13921786368032901</v>
      </c>
    </row>
    <row r="6890" spans="1:7" x14ac:dyDescent="0.2">
      <c r="A6890" s="4" t="s">
        <v>9315</v>
      </c>
      <c r="B6890" s="1">
        <v>1.65650575437096</v>
      </c>
      <c r="C6890" s="1">
        <v>2.3200936708933702</v>
      </c>
      <c r="D6890" s="1">
        <v>1.3676069108600499</v>
      </c>
      <c r="E6890" s="1">
        <v>1.6964623770688001</v>
      </c>
      <c r="F6890" s="1">
        <v>8.97983493909459E-2</v>
      </c>
      <c r="G6890" s="1">
        <v>0.139579144328386</v>
      </c>
    </row>
    <row r="6891" spans="1:7" x14ac:dyDescent="0.2">
      <c r="A6891" s="4" t="s">
        <v>4631</v>
      </c>
      <c r="B6891" s="1">
        <v>177.644592418885</v>
      </c>
      <c r="C6891" s="1">
        <v>-0.24582394023064699</v>
      </c>
      <c r="D6891" s="1">
        <v>0.14494417707704799</v>
      </c>
      <c r="E6891" s="1">
        <v>-1.6959904508614601</v>
      </c>
      <c r="F6891" s="2">
        <v>8.9887688493809306E-2</v>
      </c>
      <c r="G6891" s="2">
        <v>0.13969773126149601</v>
      </c>
    </row>
    <row r="6892" spans="1:7" x14ac:dyDescent="0.2">
      <c r="A6892" s="4" t="s">
        <v>5437</v>
      </c>
      <c r="B6892" s="1">
        <v>449.099352998688</v>
      </c>
      <c r="C6892" s="1">
        <v>0.22942476258528399</v>
      </c>
      <c r="D6892" s="1">
        <v>0.135354072845535</v>
      </c>
      <c r="E6892" s="1">
        <v>1.69499711210835</v>
      </c>
      <c r="F6892" s="1">
        <v>9.0075968620586006E-2</v>
      </c>
      <c r="G6892" s="1">
        <v>0.139970029312035</v>
      </c>
    </row>
    <row r="6893" spans="1:7" x14ac:dyDescent="0.2">
      <c r="A6893" s="4" t="s">
        <v>8822</v>
      </c>
      <c r="B6893" s="1">
        <v>16.8586506763749</v>
      </c>
      <c r="C6893" s="1">
        <v>-0.66246440379285998</v>
      </c>
      <c r="D6893" s="1">
        <v>0.39091800863555598</v>
      </c>
      <c r="E6893" s="1">
        <v>-1.6946377223835201</v>
      </c>
      <c r="F6893" s="1">
        <v>9.0144166468079795E-2</v>
      </c>
      <c r="G6893" s="1">
        <v>0.14005567825597801</v>
      </c>
    </row>
    <row r="6894" spans="1:7" x14ac:dyDescent="0.2">
      <c r="A6894" s="4" t="s">
        <v>8060</v>
      </c>
      <c r="B6894" s="1">
        <v>51.256082442413998</v>
      </c>
      <c r="C6894" s="1">
        <v>0.47924598048849498</v>
      </c>
      <c r="D6894" s="1">
        <v>0.28281705310593402</v>
      </c>
      <c r="E6894" s="1">
        <v>1.6945441416115199</v>
      </c>
      <c r="F6894" s="2">
        <v>9.01619311863327E-2</v>
      </c>
      <c r="G6894" s="2">
        <v>0.14005796674337601</v>
      </c>
    </row>
    <row r="6895" spans="1:7" x14ac:dyDescent="0.2">
      <c r="A6895" s="4" t="s">
        <v>110</v>
      </c>
      <c r="B6895" s="1">
        <v>77.822897269375801</v>
      </c>
      <c r="C6895" s="1">
        <v>-0.77722226913661696</v>
      </c>
      <c r="D6895" s="1">
        <v>0.45869428128562201</v>
      </c>
      <c r="E6895" s="1">
        <v>-1.69442328114105</v>
      </c>
      <c r="F6895" s="1">
        <v>9.0184878660401105E-2</v>
      </c>
      <c r="G6895" s="1">
        <v>0.14005796674337601</v>
      </c>
    </row>
    <row r="6896" spans="1:7" x14ac:dyDescent="0.2">
      <c r="A6896" s="4" t="s">
        <v>10593</v>
      </c>
      <c r="B6896" s="1">
        <v>2.8921972483930398</v>
      </c>
      <c r="C6896" s="1">
        <v>-1.3434158733085599</v>
      </c>
      <c r="D6896" s="1">
        <v>0.79282820766103701</v>
      </c>
      <c r="E6896" s="1">
        <v>-1.6944602378261</v>
      </c>
      <c r="F6896" s="1">
        <v>9.0177861288589997E-2</v>
      </c>
      <c r="G6896" s="1">
        <v>0.14005796674337601</v>
      </c>
    </row>
    <row r="6897" spans="1:7" x14ac:dyDescent="0.2">
      <c r="A6897" s="4" t="s">
        <v>3610</v>
      </c>
      <c r="B6897" s="1">
        <v>579.91397644369795</v>
      </c>
      <c r="C6897" s="1">
        <v>0.22920525267938499</v>
      </c>
      <c r="D6897" s="1">
        <v>0.13532768924735999</v>
      </c>
      <c r="E6897" s="1">
        <v>1.69370550811985</v>
      </c>
      <c r="F6897" s="2">
        <v>9.03212572811182E-2</v>
      </c>
      <c r="G6897" s="2">
        <v>0.14023067471324499</v>
      </c>
    </row>
    <row r="6898" spans="1:7" x14ac:dyDescent="0.2">
      <c r="A6898" s="4" t="s">
        <v>1792</v>
      </c>
      <c r="B6898" s="1">
        <v>100.870535118666</v>
      </c>
      <c r="C6898" s="1">
        <v>0.517361682397105</v>
      </c>
      <c r="D6898" s="1">
        <v>0.30546238498902401</v>
      </c>
      <c r="E6898" s="1">
        <v>1.69370013403023</v>
      </c>
      <c r="F6898" s="1">
        <v>9.0322278996754796E-2</v>
      </c>
      <c r="G6898" s="1">
        <v>0.14023067471324499</v>
      </c>
    </row>
    <row r="6899" spans="1:7" x14ac:dyDescent="0.2">
      <c r="A6899" s="4" t="s">
        <v>2380</v>
      </c>
      <c r="B6899" s="1">
        <v>385.86550798122801</v>
      </c>
      <c r="C6899" s="1">
        <v>0.62604838799165097</v>
      </c>
      <c r="D6899" s="1">
        <v>0.36972551476524401</v>
      </c>
      <c r="E6899" s="1">
        <v>1.6932788325121599</v>
      </c>
      <c r="F6899" s="2">
        <v>9.0402405295049698E-2</v>
      </c>
      <c r="G6899" s="2">
        <v>0.14033472831246599</v>
      </c>
    </row>
    <row r="6900" spans="1:7" x14ac:dyDescent="0.2">
      <c r="A6900" s="4" t="s">
        <v>3691</v>
      </c>
      <c r="B6900" s="1">
        <v>414.181653643267</v>
      </c>
      <c r="C6900" s="1">
        <v>0.41631156675471997</v>
      </c>
      <c r="D6900" s="1">
        <v>0.245872047785679</v>
      </c>
      <c r="E6900" s="1">
        <v>1.6932041299692999</v>
      </c>
      <c r="F6900" s="2">
        <v>9.0416618755340905E-2</v>
      </c>
      <c r="G6900" s="2">
        <v>0.14033644783768501</v>
      </c>
    </row>
    <row r="6901" spans="1:7" x14ac:dyDescent="0.2">
      <c r="A6901" s="4" t="s">
        <v>4969</v>
      </c>
      <c r="B6901" s="1">
        <v>38.431385258829401</v>
      </c>
      <c r="C6901" s="1">
        <v>-0.53763221755496005</v>
      </c>
      <c r="D6901" s="1">
        <v>0.31766085602508098</v>
      </c>
      <c r="E6901" s="1">
        <v>-1.6924723564697299</v>
      </c>
      <c r="F6901" s="2">
        <v>9.05559465050777E-2</v>
      </c>
      <c r="G6901" s="2">
        <v>0.14053232973570601</v>
      </c>
    </row>
    <row r="6902" spans="1:7" x14ac:dyDescent="0.2">
      <c r="A6902" s="4" t="s">
        <v>9941</v>
      </c>
      <c r="B6902" s="1">
        <v>11.9792822175141</v>
      </c>
      <c r="C6902" s="1">
        <v>-0.80833496224733503</v>
      </c>
      <c r="D6902" s="1">
        <v>0.47769759352635299</v>
      </c>
      <c r="E6902" s="1">
        <v>-1.6921478634217599</v>
      </c>
      <c r="F6902" s="1">
        <v>9.0617784378388702E-2</v>
      </c>
      <c r="G6902" s="1">
        <v>0.140607916986493</v>
      </c>
    </row>
    <row r="6903" spans="1:7" x14ac:dyDescent="0.2">
      <c r="A6903" s="4" t="s">
        <v>2854</v>
      </c>
      <c r="B6903" s="1">
        <v>587.96803220225399</v>
      </c>
      <c r="C6903" s="1">
        <v>0.38593779056188399</v>
      </c>
      <c r="D6903" s="1">
        <v>0.22813307902456001</v>
      </c>
      <c r="E6903" s="1">
        <v>1.6917221834381</v>
      </c>
      <c r="F6903" s="1">
        <v>9.06989567105011E-2</v>
      </c>
      <c r="G6903" s="1">
        <v>0.14071347847812901</v>
      </c>
    </row>
    <row r="6904" spans="1:7" x14ac:dyDescent="0.2">
      <c r="A6904" s="4" t="s">
        <v>7328</v>
      </c>
      <c r="B6904" s="1">
        <v>3835.72751214037</v>
      </c>
      <c r="C6904" s="1">
        <v>0.25796827720997501</v>
      </c>
      <c r="D6904" s="1">
        <v>0.15249988611138099</v>
      </c>
      <c r="E6904" s="1">
        <v>1.6915965236955199</v>
      </c>
      <c r="F6904" s="2">
        <v>9.0722929772008104E-2</v>
      </c>
      <c r="G6904" s="2">
        <v>0.14073028132676599</v>
      </c>
    </row>
    <row r="6905" spans="1:7" x14ac:dyDescent="0.2">
      <c r="A6905" s="4" t="s">
        <v>3669</v>
      </c>
      <c r="B6905" s="1">
        <v>272.73811756104601</v>
      </c>
      <c r="C6905" s="1">
        <v>-0.45274701756344798</v>
      </c>
      <c r="D6905" s="1">
        <v>0.26772761495444097</v>
      </c>
      <c r="E6905" s="1">
        <v>-1.69107328596078</v>
      </c>
      <c r="F6905" s="1">
        <v>9.0822806600223793E-2</v>
      </c>
      <c r="G6905" s="1">
        <v>0.140864804906604</v>
      </c>
    </row>
    <row r="6906" spans="1:7" x14ac:dyDescent="0.2">
      <c r="A6906" s="4" t="s">
        <v>9006</v>
      </c>
      <c r="B6906" s="1">
        <v>394.2086207502</v>
      </c>
      <c r="C6906" s="1">
        <v>-0.31533479181858698</v>
      </c>
      <c r="D6906" s="1">
        <v>0.186528207511132</v>
      </c>
      <c r="E6906" s="1">
        <v>-1.69054748354759</v>
      </c>
      <c r="F6906" s="1">
        <v>9.0923262044836403E-2</v>
      </c>
      <c r="G6906" s="1">
        <v>0.141000186817684</v>
      </c>
    </row>
    <row r="6907" spans="1:7" x14ac:dyDescent="0.2">
      <c r="A6907" s="4" t="s">
        <v>653</v>
      </c>
      <c r="B6907" s="1">
        <v>60.687858783385401</v>
      </c>
      <c r="C6907" s="1">
        <v>-0.387719281800053</v>
      </c>
      <c r="D6907" s="1">
        <v>0.229361610738361</v>
      </c>
      <c r="E6907" s="1">
        <v>-1.69042796896964</v>
      </c>
      <c r="F6907" s="2">
        <v>9.0946107966702799E-2</v>
      </c>
      <c r="G6907" s="1">
        <v>0.14101519318092301</v>
      </c>
    </row>
    <row r="6908" spans="1:7" x14ac:dyDescent="0.2">
      <c r="A6908" s="4" t="s">
        <v>1563</v>
      </c>
      <c r="B6908" s="1">
        <v>10.9726593725731</v>
      </c>
      <c r="C6908" s="1">
        <v>0.76610249327397695</v>
      </c>
      <c r="D6908" s="1">
        <v>0.45327818740919101</v>
      </c>
      <c r="E6908" s="1">
        <v>1.6901375679531401</v>
      </c>
      <c r="F6908" s="1">
        <v>9.1001639083046801E-2</v>
      </c>
      <c r="G6908" s="1">
        <v>0.14108086742453499</v>
      </c>
    </row>
    <row r="6909" spans="1:7" x14ac:dyDescent="0.2">
      <c r="A6909" s="4" t="s">
        <v>4916</v>
      </c>
      <c r="B6909" s="1">
        <v>18.5537225786831</v>
      </c>
      <c r="C6909" s="1">
        <v>-0.74984023611217998</v>
      </c>
      <c r="D6909" s="1">
        <v>0.44373624851280402</v>
      </c>
      <c r="E6909" s="1">
        <v>-1.6898331804654101</v>
      </c>
      <c r="F6909" s="2">
        <v>9.1059873986604201E-2</v>
      </c>
      <c r="G6909" s="2">
        <v>0.14115071375920099</v>
      </c>
    </row>
    <row r="6910" spans="1:7" x14ac:dyDescent="0.2">
      <c r="A6910" s="4" t="s">
        <v>9533</v>
      </c>
      <c r="B6910" s="1">
        <v>858.06359590836098</v>
      </c>
      <c r="C6910" s="1">
        <v>-0.24962763805833599</v>
      </c>
      <c r="D6910" s="1">
        <v>0.14773654414502499</v>
      </c>
      <c r="E6910" s="1">
        <v>-1.68968104339364</v>
      </c>
      <c r="F6910" s="1">
        <v>9.1088991825384893E-2</v>
      </c>
      <c r="G6910" s="1">
        <v>0.141175412428169</v>
      </c>
    </row>
    <row r="6911" spans="1:7" x14ac:dyDescent="0.2">
      <c r="A6911" s="4" t="s">
        <v>5728</v>
      </c>
      <c r="B6911" s="1">
        <v>641.764215325941</v>
      </c>
      <c r="C6911" s="1">
        <v>-0.31689360388999299</v>
      </c>
      <c r="D6911" s="1">
        <v>0.18758199828592201</v>
      </c>
      <c r="E6911" s="1">
        <v>-1.6893604225655401</v>
      </c>
      <c r="F6911" s="1">
        <v>9.1150380643659795E-2</v>
      </c>
      <c r="G6911" s="1">
        <v>0.14125011229121701</v>
      </c>
    </row>
    <row r="6912" spans="1:7" x14ac:dyDescent="0.2">
      <c r="A6912" s="4" t="s">
        <v>6081</v>
      </c>
      <c r="B6912" s="1">
        <v>983.24390088699204</v>
      </c>
      <c r="C6912" s="1">
        <v>0.35082948635272498</v>
      </c>
      <c r="D6912" s="1">
        <v>0.207764988368174</v>
      </c>
      <c r="E6912" s="1">
        <v>1.6885880971005101</v>
      </c>
      <c r="F6912" s="1">
        <v>9.1298393289683893E-2</v>
      </c>
      <c r="G6912" s="1">
        <v>0.141459006706111</v>
      </c>
    </row>
    <row r="6913" spans="1:7" x14ac:dyDescent="0.2">
      <c r="A6913" s="4" t="s">
        <v>2696</v>
      </c>
      <c r="B6913" s="1">
        <v>125.93446372581499</v>
      </c>
      <c r="C6913" s="1">
        <v>0.498040759299894</v>
      </c>
      <c r="D6913" s="1">
        <v>0.29499386813786799</v>
      </c>
      <c r="E6913" s="1">
        <v>1.6883088534814199</v>
      </c>
      <c r="F6913" s="2">
        <v>9.1351956588717198E-2</v>
      </c>
      <c r="G6913" s="2">
        <v>0.141521520710646</v>
      </c>
    </row>
    <row r="6914" spans="1:7" x14ac:dyDescent="0.2">
      <c r="A6914" s="4" t="s">
        <v>7330</v>
      </c>
      <c r="B6914" s="1">
        <v>297.60202508587298</v>
      </c>
      <c r="C6914" s="1">
        <v>0.38998318811981297</v>
      </c>
      <c r="D6914" s="1">
        <v>0.23112676024554299</v>
      </c>
      <c r="E6914" s="1">
        <v>1.6873130039356099</v>
      </c>
      <c r="F6914" s="2">
        <v>9.1543181837454399E-2</v>
      </c>
      <c r="G6914" s="2">
        <v>0.14179725026984799</v>
      </c>
    </row>
    <row r="6915" spans="1:7" x14ac:dyDescent="0.2">
      <c r="A6915" s="4" t="s">
        <v>6273</v>
      </c>
      <c r="B6915" s="1">
        <v>26.1072970398655</v>
      </c>
      <c r="C6915" s="1">
        <v>0.62389388790891798</v>
      </c>
      <c r="D6915" s="1">
        <v>0.36980104628114602</v>
      </c>
      <c r="E6915" s="1">
        <v>1.68710687593511</v>
      </c>
      <c r="F6915" s="1">
        <v>9.1582803155085199E-2</v>
      </c>
      <c r="G6915" s="1">
        <v>0.14183810474177799</v>
      </c>
    </row>
    <row r="6916" spans="1:7" x14ac:dyDescent="0.2">
      <c r="A6916" s="4" t="s">
        <v>3957</v>
      </c>
      <c r="B6916" s="1">
        <v>51.4595681274497</v>
      </c>
      <c r="C6916" s="1">
        <v>0.82238923916961304</v>
      </c>
      <c r="D6916" s="1">
        <v>0.487585750084298</v>
      </c>
      <c r="E6916" s="1">
        <v>1.6866556067880001</v>
      </c>
      <c r="F6916" s="1">
        <v>9.1669592897678606E-2</v>
      </c>
      <c r="G6916" s="1">
        <v>0.14195198853916699</v>
      </c>
    </row>
    <row r="6917" spans="1:7" x14ac:dyDescent="0.2">
      <c r="A6917" s="4" t="s">
        <v>2634</v>
      </c>
      <c r="B6917" s="1">
        <v>615.02800262719597</v>
      </c>
      <c r="C6917" s="1">
        <v>-0.39922527683521503</v>
      </c>
      <c r="D6917" s="1">
        <v>0.236742640404629</v>
      </c>
      <c r="E6917" s="1">
        <v>-1.68632602961967</v>
      </c>
      <c r="F6917" s="2">
        <v>9.1733020145187902E-2</v>
      </c>
      <c r="G6917" s="2">
        <v>0.142029667396569</v>
      </c>
    </row>
    <row r="6918" spans="1:7" x14ac:dyDescent="0.2">
      <c r="A6918" s="4" t="s">
        <v>6394</v>
      </c>
      <c r="B6918" s="1">
        <v>279.30604966628499</v>
      </c>
      <c r="C6918" s="1">
        <v>0.23204309058234199</v>
      </c>
      <c r="D6918" s="1">
        <v>0.13769283132746299</v>
      </c>
      <c r="E6918" s="1">
        <v>1.68522274068498</v>
      </c>
      <c r="F6918" s="1">
        <v>9.1945605173247097E-2</v>
      </c>
      <c r="G6918" s="1">
        <v>0.14233823047493599</v>
      </c>
    </row>
    <row r="6919" spans="1:7" x14ac:dyDescent="0.2">
      <c r="A6919" s="4" t="s">
        <v>3927</v>
      </c>
      <c r="B6919" s="1">
        <v>13.330412241456999</v>
      </c>
      <c r="C6919" s="1">
        <v>-0.73351998562197596</v>
      </c>
      <c r="D6919" s="1">
        <v>0.43554641667140997</v>
      </c>
      <c r="E6919" s="1">
        <v>-1.68413734459757</v>
      </c>
      <c r="F6919" s="1">
        <v>9.2155128603374895E-2</v>
      </c>
      <c r="G6919" s="1">
        <v>0.14264196546472099</v>
      </c>
    </row>
    <row r="6920" spans="1:7" x14ac:dyDescent="0.2">
      <c r="A6920" s="4" t="s">
        <v>6658</v>
      </c>
      <c r="B6920" s="1">
        <v>505.59015036419203</v>
      </c>
      <c r="C6920" s="1">
        <v>-0.23998230812823301</v>
      </c>
      <c r="D6920" s="1">
        <v>0.14252773285340001</v>
      </c>
      <c r="E6920" s="1">
        <v>-1.6837586855820701</v>
      </c>
      <c r="F6920" s="2">
        <v>9.2228314614981002E-2</v>
      </c>
      <c r="G6920" s="2">
        <v>0.14273461380217001</v>
      </c>
    </row>
    <row r="6921" spans="1:7" x14ac:dyDescent="0.2">
      <c r="A6921" s="4" t="s">
        <v>7302</v>
      </c>
      <c r="B6921" s="1">
        <v>1475.8322076869699</v>
      </c>
      <c r="C6921" s="1">
        <v>-0.21955367633216399</v>
      </c>
      <c r="D6921" s="1">
        <v>0.13046579134586</v>
      </c>
      <c r="E6921" s="1">
        <v>-1.6828447830445801</v>
      </c>
      <c r="F6921" s="2">
        <v>9.2405143104955595E-2</v>
      </c>
      <c r="G6921" s="2">
        <v>0.14296746668570301</v>
      </c>
    </row>
    <row r="6922" spans="1:7" x14ac:dyDescent="0.2">
      <c r="A6922" s="4" t="s">
        <v>3157</v>
      </c>
      <c r="B6922" s="1">
        <v>54.768123780664403</v>
      </c>
      <c r="C6922" s="1">
        <v>-0.51572607758448297</v>
      </c>
      <c r="D6922" s="1">
        <v>0.30646118384186899</v>
      </c>
      <c r="E6922" s="1">
        <v>-1.6828430639052501</v>
      </c>
      <c r="F6922" s="1">
        <v>9.2405475992879405E-2</v>
      </c>
      <c r="G6922" s="1">
        <v>0.14296746668570301</v>
      </c>
    </row>
    <row r="6923" spans="1:7" x14ac:dyDescent="0.2">
      <c r="A6923" s="4" t="s">
        <v>7537</v>
      </c>
      <c r="B6923" s="1">
        <v>35.6253830213155</v>
      </c>
      <c r="C6923" s="1">
        <v>-0.46069040100609499</v>
      </c>
      <c r="D6923" s="1">
        <v>0.27387134703712002</v>
      </c>
      <c r="E6923" s="1">
        <v>-1.6821416551606401</v>
      </c>
      <c r="F6923" s="2">
        <v>9.2541374620130804E-2</v>
      </c>
      <c r="G6923" s="2">
        <v>0.14315704123553299</v>
      </c>
    </row>
    <row r="6924" spans="1:7" x14ac:dyDescent="0.2">
      <c r="A6924" s="4" t="s">
        <v>7086</v>
      </c>
      <c r="B6924" s="1">
        <v>708.64482214263001</v>
      </c>
      <c r="C6924" s="1">
        <v>0.218834343198576</v>
      </c>
      <c r="D6924" s="1">
        <v>0.13015663250363399</v>
      </c>
      <c r="E6924" s="1">
        <v>1.6813153428233201</v>
      </c>
      <c r="F6924" s="2">
        <v>9.2701679285247099E-2</v>
      </c>
      <c r="G6924" s="2">
        <v>0.14338431052815601</v>
      </c>
    </row>
    <row r="6925" spans="1:7" x14ac:dyDescent="0.2">
      <c r="A6925" s="4" t="s">
        <v>10102</v>
      </c>
      <c r="B6925" s="1">
        <v>256.514345602243</v>
      </c>
      <c r="C6925" s="1">
        <v>0.44492497871710801</v>
      </c>
      <c r="D6925" s="1">
        <v>0.26467098386545601</v>
      </c>
      <c r="E6925" s="1">
        <v>1.6810493247846301</v>
      </c>
      <c r="F6925" s="1">
        <v>9.2753334221081604E-2</v>
      </c>
      <c r="G6925" s="1">
        <v>0.14344348683410499</v>
      </c>
    </row>
    <row r="6926" spans="1:7" x14ac:dyDescent="0.2">
      <c r="A6926" s="4" t="s">
        <v>1797</v>
      </c>
      <c r="B6926" s="1">
        <v>7.8908387756773601</v>
      </c>
      <c r="C6926" s="1">
        <v>1.0433104866263501</v>
      </c>
      <c r="D6926" s="1">
        <v>0.62076615001611402</v>
      </c>
      <c r="E6926" s="1">
        <v>1.68068198724957</v>
      </c>
      <c r="F6926" s="2">
        <v>9.2824701188440703E-2</v>
      </c>
      <c r="G6926" s="2">
        <v>0.14353312640084101</v>
      </c>
    </row>
    <row r="6927" spans="1:7" x14ac:dyDescent="0.2">
      <c r="A6927" s="4" t="s">
        <v>6754</v>
      </c>
      <c r="B6927" s="1">
        <v>162.64165355448901</v>
      </c>
      <c r="C6927" s="1">
        <v>0.44079422267593499</v>
      </c>
      <c r="D6927" s="1">
        <v>0.26232568966139602</v>
      </c>
      <c r="E6927" s="1">
        <v>1.68033189294157</v>
      </c>
      <c r="F6927" s="1">
        <v>9.2892759130975E-2</v>
      </c>
      <c r="G6927" s="1">
        <v>0.143617624137234</v>
      </c>
    </row>
    <row r="6928" spans="1:7" x14ac:dyDescent="0.2">
      <c r="A6928" s="4" t="s">
        <v>3769</v>
      </c>
      <c r="B6928" s="1">
        <v>607.87234632452305</v>
      </c>
      <c r="C6928" s="1">
        <v>0.44593619184230399</v>
      </c>
      <c r="D6928" s="1">
        <v>0.26548084613697698</v>
      </c>
      <c r="E6928" s="1">
        <v>1.6797301889426</v>
      </c>
      <c r="F6928" s="1">
        <v>9.3009823290195498E-2</v>
      </c>
      <c r="G6928" s="1">
        <v>0.14375709985441901</v>
      </c>
    </row>
    <row r="6929" spans="1:7" x14ac:dyDescent="0.2">
      <c r="A6929" s="4" t="s">
        <v>10354</v>
      </c>
      <c r="B6929" s="1">
        <v>25.684696167515501</v>
      </c>
      <c r="C6929" s="1">
        <v>-0.77435919829146205</v>
      </c>
      <c r="D6929" s="1">
        <v>0.46100084694260601</v>
      </c>
      <c r="E6929" s="1">
        <v>-1.6797348712634099</v>
      </c>
      <c r="F6929" s="1">
        <v>9.30089118671837E-2</v>
      </c>
      <c r="G6929" s="1">
        <v>0.14375709985441901</v>
      </c>
    </row>
    <row r="6930" spans="1:7" x14ac:dyDescent="0.2">
      <c r="A6930" s="4" t="s">
        <v>2022</v>
      </c>
      <c r="B6930" s="1">
        <v>128.53612086767001</v>
      </c>
      <c r="C6930" s="1">
        <v>0.38420991192322801</v>
      </c>
      <c r="D6930" s="1">
        <v>0.228778633139539</v>
      </c>
      <c r="E6930" s="1">
        <v>1.6793959586640601</v>
      </c>
      <c r="F6930" s="1">
        <v>9.3074900395902105E-2</v>
      </c>
      <c r="G6930" s="1">
        <v>0.14383692213007901</v>
      </c>
    </row>
    <row r="6931" spans="1:7" x14ac:dyDescent="0.2">
      <c r="A6931" s="4" t="s">
        <v>10395</v>
      </c>
      <c r="B6931" s="1">
        <v>309.00224522897798</v>
      </c>
      <c r="C6931" s="1">
        <v>0.33206143096041502</v>
      </c>
      <c r="D6931" s="1">
        <v>0.19775011160407099</v>
      </c>
      <c r="E6931" s="1">
        <v>1.6791971861197099</v>
      </c>
      <c r="F6931" s="1">
        <v>9.3113620205272696E-2</v>
      </c>
      <c r="G6931" s="1">
        <v>0.143875994972303</v>
      </c>
    </row>
    <row r="6932" spans="1:7" x14ac:dyDescent="0.2">
      <c r="A6932" s="4" t="s">
        <v>5706</v>
      </c>
      <c r="B6932" s="1">
        <v>33.904772894680299</v>
      </c>
      <c r="C6932" s="1">
        <v>1.0622649436845</v>
      </c>
      <c r="D6932" s="1">
        <v>0.63272911671306498</v>
      </c>
      <c r="E6932" s="1">
        <v>1.6788621159127499</v>
      </c>
      <c r="F6932" s="1">
        <v>9.3178919318371106E-2</v>
      </c>
      <c r="G6932" s="1">
        <v>0.14395612004921601</v>
      </c>
    </row>
    <row r="6933" spans="1:7" x14ac:dyDescent="0.2">
      <c r="A6933" s="4" t="s">
        <v>4880</v>
      </c>
      <c r="B6933" s="1">
        <v>1269.08655361149</v>
      </c>
      <c r="C6933" s="1">
        <v>0.26433787670858799</v>
      </c>
      <c r="D6933" s="1">
        <v>0.15749262519766</v>
      </c>
      <c r="E6933" s="1">
        <v>1.67841431544387</v>
      </c>
      <c r="F6933" s="1">
        <v>9.3266244885420693E-2</v>
      </c>
      <c r="G6933" s="1">
        <v>0.144049466354116</v>
      </c>
    </row>
    <row r="6934" spans="1:7" x14ac:dyDescent="0.2">
      <c r="A6934" s="4" t="s">
        <v>8987</v>
      </c>
      <c r="B6934" s="1">
        <v>110.522896357147</v>
      </c>
      <c r="C6934" s="1">
        <v>-0.27976463480448699</v>
      </c>
      <c r="D6934" s="1">
        <v>0.16668000003640199</v>
      </c>
      <c r="E6934" s="1">
        <v>-1.6784535321777601</v>
      </c>
      <c r="F6934" s="1">
        <v>9.3258594607552703E-2</v>
      </c>
      <c r="G6934" s="1">
        <v>0.144049466354116</v>
      </c>
    </row>
    <row r="6935" spans="1:7" x14ac:dyDescent="0.2">
      <c r="A6935" s="4" t="s">
        <v>4265</v>
      </c>
      <c r="B6935" s="1">
        <v>64.365251841884799</v>
      </c>
      <c r="C6935" s="1">
        <v>0.35870641568302403</v>
      </c>
      <c r="D6935" s="1">
        <v>0.213744679451184</v>
      </c>
      <c r="E6935" s="1">
        <v>1.6782004427153401</v>
      </c>
      <c r="F6935" s="1">
        <v>9.3307975371097807E-2</v>
      </c>
      <c r="G6935" s="1">
        <v>0.14409313531492901</v>
      </c>
    </row>
    <row r="6936" spans="1:7" x14ac:dyDescent="0.2">
      <c r="A6936" s="4" t="s">
        <v>2057</v>
      </c>
      <c r="B6936" s="1">
        <v>29.8690402656669</v>
      </c>
      <c r="C6936" s="1">
        <v>-0.48718918047554899</v>
      </c>
      <c r="D6936" s="1">
        <v>0.29037206623620099</v>
      </c>
      <c r="E6936" s="1">
        <v>-1.6778100827344999</v>
      </c>
      <c r="F6936" s="1">
        <v>9.3384180378097703E-2</v>
      </c>
      <c r="G6936" s="1">
        <v>0.14419002213246901</v>
      </c>
    </row>
    <row r="6937" spans="1:7" x14ac:dyDescent="0.2">
      <c r="A6937" s="4" t="s">
        <v>348</v>
      </c>
      <c r="B6937" s="1">
        <v>3.20727917670138</v>
      </c>
      <c r="C6937" s="1">
        <v>-1.32607408493714</v>
      </c>
      <c r="D6937" s="1">
        <v>0.79050437684194697</v>
      </c>
      <c r="E6937" s="1">
        <v>-1.67750378591803</v>
      </c>
      <c r="F6937" s="1">
        <v>9.3444009760217994E-2</v>
      </c>
      <c r="G6937" s="1">
        <v>0.144261599843197</v>
      </c>
    </row>
    <row r="6938" spans="1:7" x14ac:dyDescent="0.2">
      <c r="A6938" s="4" t="s">
        <v>8261</v>
      </c>
      <c r="B6938" s="1">
        <v>3.3030532056495998</v>
      </c>
      <c r="C6938" s="1">
        <v>-1.3989026720153099</v>
      </c>
      <c r="D6938" s="1">
        <v>0.83429291344985901</v>
      </c>
      <c r="E6938" s="1">
        <v>-1.6767524324649401</v>
      </c>
      <c r="F6938" s="2">
        <v>9.3590902921271493E-2</v>
      </c>
      <c r="G6938" s="1">
        <v>0.144446726503456</v>
      </c>
    </row>
    <row r="6939" spans="1:7" x14ac:dyDescent="0.2">
      <c r="A6939" s="4" t="s">
        <v>5140</v>
      </c>
      <c r="B6939" s="1">
        <v>1230.3046137422</v>
      </c>
      <c r="C6939" s="1">
        <v>0.28060360795810602</v>
      </c>
      <c r="D6939" s="1">
        <v>0.16734304608647799</v>
      </c>
      <c r="E6939" s="1">
        <v>1.67681666206254</v>
      </c>
      <c r="F6939" s="1">
        <v>9.3578338494298294E-2</v>
      </c>
      <c r="G6939" s="1">
        <v>0.144446726503456</v>
      </c>
    </row>
    <row r="6940" spans="1:7" x14ac:dyDescent="0.2">
      <c r="A6940" s="4" t="s">
        <v>7872</v>
      </c>
      <c r="B6940" s="1">
        <v>119.118964704463</v>
      </c>
      <c r="C6940" s="1">
        <v>-0.45711264942659502</v>
      </c>
      <c r="D6940" s="1">
        <v>0.27270668088008099</v>
      </c>
      <c r="E6940" s="1">
        <v>-1.67620627390351</v>
      </c>
      <c r="F6940" s="2">
        <v>9.3697795725020294E-2</v>
      </c>
      <c r="G6940" s="2">
        <v>0.14459086275018301</v>
      </c>
    </row>
    <row r="6941" spans="1:7" x14ac:dyDescent="0.2">
      <c r="A6941" s="4" t="s">
        <v>3321</v>
      </c>
      <c r="B6941" s="1">
        <v>343.85743329885202</v>
      </c>
      <c r="C6941" s="1">
        <v>-0.29467524569472198</v>
      </c>
      <c r="D6941" s="1">
        <v>0.17584318147410899</v>
      </c>
      <c r="E6941" s="1">
        <v>-1.6757843165963699</v>
      </c>
      <c r="F6941" s="1">
        <v>9.3780447201382303E-2</v>
      </c>
      <c r="G6941" s="1">
        <v>0.144697554557983</v>
      </c>
    </row>
    <row r="6942" spans="1:7" x14ac:dyDescent="0.2">
      <c r="A6942" s="4" t="s">
        <v>4754</v>
      </c>
      <c r="B6942" s="1">
        <v>443.172909638504</v>
      </c>
      <c r="C6942" s="1">
        <v>-0.21486614710816199</v>
      </c>
      <c r="D6942" s="1">
        <v>0.12826543123539499</v>
      </c>
      <c r="E6942" s="1">
        <v>-1.6751680093277499</v>
      </c>
      <c r="F6942" s="1">
        <v>9.3901272312996206E-2</v>
      </c>
      <c r="G6942" s="1">
        <v>0.14486310674651501</v>
      </c>
    </row>
    <row r="6943" spans="1:7" x14ac:dyDescent="0.2">
      <c r="A6943" s="4" t="s">
        <v>6766</v>
      </c>
      <c r="B6943" s="1">
        <v>5441.6595224926996</v>
      </c>
      <c r="C6943" s="1">
        <v>-0.26466591487511898</v>
      </c>
      <c r="D6943" s="1">
        <v>0.15802741060047901</v>
      </c>
      <c r="E6943" s="1">
        <v>-1.67481017292779</v>
      </c>
      <c r="F6943" s="1">
        <v>9.3971482283287902E-2</v>
      </c>
      <c r="G6943" s="1">
        <v>0.14495053763892901</v>
      </c>
    </row>
    <row r="6944" spans="1:7" x14ac:dyDescent="0.2">
      <c r="A6944" s="4" t="s">
        <v>5636</v>
      </c>
      <c r="B6944" s="1">
        <v>196.848619183274</v>
      </c>
      <c r="C6944" s="1">
        <v>-0.20932789258975901</v>
      </c>
      <c r="D6944" s="1">
        <v>0.12500379189477001</v>
      </c>
      <c r="E6944" s="1">
        <v>-1.67457234230122</v>
      </c>
      <c r="F6944" s="2">
        <v>9.4018169575613805E-2</v>
      </c>
      <c r="G6944" s="2">
        <v>0.14500166495976899</v>
      </c>
    </row>
    <row r="6945" spans="1:7" x14ac:dyDescent="0.2">
      <c r="A6945" s="4" t="s">
        <v>3376</v>
      </c>
      <c r="B6945" s="1">
        <v>1.3588345076024599</v>
      </c>
      <c r="C6945" s="1">
        <v>2.1161227285083801</v>
      </c>
      <c r="D6945" s="1">
        <v>1.2644663917930301</v>
      </c>
      <c r="E6945" s="1">
        <v>1.6735302276462201</v>
      </c>
      <c r="F6945" s="1">
        <v>9.4222961021959803E-2</v>
      </c>
      <c r="G6945" s="1">
        <v>0.145296582174992</v>
      </c>
    </row>
    <row r="6946" spans="1:7" x14ac:dyDescent="0.2">
      <c r="A6946" s="4" t="s">
        <v>7874</v>
      </c>
      <c r="B6946" s="1">
        <v>87.800106842505201</v>
      </c>
      <c r="C6946" s="1">
        <v>-0.492285272427889</v>
      </c>
      <c r="D6946" s="1">
        <v>0.29417336238349001</v>
      </c>
      <c r="E6946" s="1">
        <v>-1.6734529205473601</v>
      </c>
      <c r="F6946" s="2">
        <v>9.4238167285378899E-2</v>
      </c>
      <c r="G6946" s="2">
        <v>0.14529910659349701</v>
      </c>
    </row>
    <row r="6947" spans="1:7" x14ac:dyDescent="0.2">
      <c r="A6947" s="4" t="s">
        <v>3188</v>
      </c>
      <c r="B6947" s="1">
        <v>139.46719891298099</v>
      </c>
      <c r="C6947" s="1">
        <v>0.33635557046844899</v>
      </c>
      <c r="D6947" s="1">
        <v>0.20108892381884999</v>
      </c>
      <c r="E6947" s="1">
        <v>1.6726707969826</v>
      </c>
      <c r="F6947" s="1">
        <v>9.43921212213885E-2</v>
      </c>
      <c r="G6947" s="1">
        <v>0.14551552462404699</v>
      </c>
    </row>
    <row r="6948" spans="1:7" x14ac:dyDescent="0.2">
      <c r="A6948" s="4" t="s">
        <v>8144</v>
      </c>
      <c r="B6948" s="1">
        <v>678.35148149938902</v>
      </c>
      <c r="C6948" s="1">
        <v>-0.28921555392327197</v>
      </c>
      <c r="D6948" s="1">
        <v>0.17298282861877501</v>
      </c>
      <c r="E6948" s="1">
        <v>-1.67193215784819</v>
      </c>
      <c r="F6948" s="2">
        <v>9.4537700681931097E-2</v>
      </c>
      <c r="G6948" s="2">
        <v>0.145718972060187</v>
      </c>
    </row>
    <row r="6949" spans="1:7" x14ac:dyDescent="0.2">
      <c r="A6949" s="4" t="s">
        <v>10599</v>
      </c>
      <c r="B6949" s="1">
        <v>341.649480392329</v>
      </c>
      <c r="C6949" s="1">
        <v>-0.56134736963154297</v>
      </c>
      <c r="D6949" s="1">
        <v>0.33589075567405602</v>
      </c>
      <c r="E6949" s="1">
        <v>-1.6712200623236799</v>
      </c>
      <c r="F6949" s="1">
        <v>9.4678218936405295E-2</v>
      </c>
      <c r="G6949" s="1">
        <v>0.14591456079030299</v>
      </c>
    </row>
    <row r="6950" spans="1:7" x14ac:dyDescent="0.2">
      <c r="A6950" s="4" t="s">
        <v>4287</v>
      </c>
      <c r="B6950" s="1">
        <v>232.82449873854901</v>
      </c>
      <c r="C6950" s="1">
        <v>0.54260796887998997</v>
      </c>
      <c r="D6950" s="1">
        <v>0.32469305285101502</v>
      </c>
      <c r="E6950" s="1">
        <v>1.671141295188</v>
      </c>
      <c r="F6950" s="1">
        <v>9.4693772380001207E-2</v>
      </c>
      <c r="G6950" s="1">
        <v>0.14591752980933301</v>
      </c>
    </row>
    <row r="6951" spans="1:7" x14ac:dyDescent="0.2">
      <c r="A6951" s="4" t="s">
        <v>1630</v>
      </c>
      <c r="B6951" s="1">
        <v>56.8670668892279</v>
      </c>
      <c r="C6951" s="1">
        <v>-0.59024611801310201</v>
      </c>
      <c r="D6951" s="1">
        <v>0.35336002540532802</v>
      </c>
      <c r="E6951" s="1">
        <v>-1.67038169452261</v>
      </c>
      <c r="F6951" s="2">
        <v>9.4843869050873497E-2</v>
      </c>
      <c r="G6951" s="2">
        <v>0.14606474180882401</v>
      </c>
    </row>
    <row r="6952" spans="1:7" x14ac:dyDescent="0.2">
      <c r="A6952" s="4" t="s">
        <v>231</v>
      </c>
      <c r="B6952" s="1">
        <v>18.855992476968801</v>
      </c>
      <c r="C6952" s="1">
        <v>-0.70401242625345395</v>
      </c>
      <c r="D6952" s="1">
        <v>0.42142538758331</v>
      </c>
      <c r="E6952" s="1">
        <v>-1.67055058142239</v>
      </c>
      <c r="F6952" s="2">
        <v>9.4810480623662097E-2</v>
      </c>
      <c r="G6952" s="2">
        <v>0.14606474180882401</v>
      </c>
    </row>
    <row r="6953" spans="1:7" x14ac:dyDescent="0.2">
      <c r="A6953" s="4" t="s">
        <v>8230</v>
      </c>
      <c r="B6953" s="1">
        <v>9.6218801507369793</v>
      </c>
      <c r="C6953" s="1">
        <v>-1.3499292849906599</v>
      </c>
      <c r="D6953" s="1">
        <v>0.80812816582163005</v>
      </c>
      <c r="E6953" s="1">
        <v>-1.67043959372233</v>
      </c>
      <c r="F6953" s="2">
        <v>9.4832421493808799E-2</v>
      </c>
      <c r="G6953" s="2">
        <v>0.14606474180882401</v>
      </c>
    </row>
    <row r="6954" spans="1:7" x14ac:dyDescent="0.2">
      <c r="A6954" s="4" t="s">
        <v>8737</v>
      </c>
      <c r="B6954" s="1">
        <v>467.274699988853</v>
      </c>
      <c r="C6954" s="1">
        <v>0.40617956127669402</v>
      </c>
      <c r="D6954" s="1">
        <v>0.24316217970669601</v>
      </c>
      <c r="E6954" s="1">
        <v>1.6704059889849301</v>
      </c>
      <c r="F6954" s="1">
        <v>9.4839065529393807E-2</v>
      </c>
      <c r="G6954" s="1">
        <v>0.14606474180882401</v>
      </c>
    </row>
    <row r="6955" spans="1:7" x14ac:dyDescent="0.2">
      <c r="A6955" s="4" t="s">
        <v>8584</v>
      </c>
      <c r="B6955" s="1">
        <v>1.61388653235227</v>
      </c>
      <c r="C6955" s="1">
        <v>2.2460416005357602</v>
      </c>
      <c r="D6955" s="1">
        <v>1.3447429398302799</v>
      </c>
      <c r="E6955" s="1">
        <v>1.6702386262903399</v>
      </c>
      <c r="F6955" s="1">
        <v>9.4872160576107506E-2</v>
      </c>
      <c r="G6955" s="1">
        <v>0.146072842054214</v>
      </c>
    </row>
    <row r="6956" spans="1:7" x14ac:dyDescent="0.2">
      <c r="A6956" s="4" t="s">
        <v>3075</v>
      </c>
      <c r="B6956" s="1">
        <v>173.706713620047</v>
      </c>
      <c r="C6956" s="1">
        <v>-0.42545549489122603</v>
      </c>
      <c r="D6956" s="1">
        <v>0.254730649589681</v>
      </c>
      <c r="E6956" s="1">
        <v>-1.6702171316115599</v>
      </c>
      <c r="F6956" s="1">
        <v>9.4876411700322905E-2</v>
      </c>
      <c r="G6956" s="1">
        <v>0.146072842054214</v>
      </c>
    </row>
    <row r="6957" spans="1:7" x14ac:dyDescent="0.2">
      <c r="A6957" s="4" t="s">
        <v>4330</v>
      </c>
      <c r="B6957" s="1">
        <v>329.54880740298199</v>
      </c>
      <c r="C6957" s="1">
        <v>0.28709010881239799</v>
      </c>
      <c r="D6957" s="1">
        <v>0.171962195119711</v>
      </c>
      <c r="E6957" s="1">
        <v>1.6694954877293899</v>
      </c>
      <c r="F6957" s="1">
        <v>9.5019223891393306E-2</v>
      </c>
      <c r="G6957" s="1">
        <v>0.14627168623189199</v>
      </c>
    </row>
    <row r="6958" spans="1:7" x14ac:dyDescent="0.2">
      <c r="A6958" s="4" t="s">
        <v>1820</v>
      </c>
      <c r="B6958" s="1">
        <v>1681.79516040879</v>
      </c>
      <c r="C6958" s="1">
        <v>0.50198669422397302</v>
      </c>
      <c r="D6958" s="1">
        <v>0.30072717005261901</v>
      </c>
      <c r="E6958" s="1">
        <v>1.66924290258223</v>
      </c>
      <c r="F6958" s="1">
        <v>9.5069250763620702E-2</v>
      </c>
      <c r="G6958" s="1">
        <v>0.14632766094248201</v>
      </c>
    </row>
    <row r="6959" spans="1:7" x14ac:dyDescent="0.2">
      <c r="A6959" s="4" t="s">
        <v>2728</v>
      </c>
      <c r="B6959" s="1">
        <v>98.157146196202405</v>
      </c>
      <c r="C6959" s="1">
        <v>0.46241018461758199</v>
      </c>
      <c r="D6959" s="1">
        <v>0.27712533814932799</v>
      </c>
      <c r="E6959" s="1">
        <v>1.6685958335878099</v>
      </c>
      <c r="F6959" s="1">
        <v>9.5197505148834294E-2</v>
      </c>
      <c r="G6959" s="1">
        <v>0.146482955185187</v>
      </c>
    </row>
    <row r="6960" spans="1:7" x14ac:dyDescent="0.2">
      <c r="A6960" s="4" t="s">
        <v>5432</v>
      </c>
      <c r="B6960" s="1">
        <v>680.38947506603199</v>
      </c>
      <c r="C6960" s="1">
        <v>0.20081527340817501</v>
      </c>
      <c r="D6960" s="1">
        <v>0.120349281726169</v>
      </c>
      <c r="E6960" s="1">
        <v>1.66860383816075</v>
      </c>
      <c r="F6960" s="1">
        <v>9.5195917730610896E-2</v>
      </c>
      <c r="G6960" s="1">
        <v>0.146482955185187</v>
      </c>
    </row>
    <row r="6961" spans="1:7" x14ac:dyDescent="0.2">
      <c r="A6961" s="4" t="s">
        <v>8345</v>
      </c>
      <c r="B6961" s="1">
        <v>174.32827473261801</v>
      </c>
      <c r="C6961" s="1">
        <v>0.32964899483149501</v>
      </c>
      <c r="D6961" s="1">
        <v>0.19759116110536101</v>
      </c>
      <c r="E6961" s="1">
        <v>1.66833877075967</v>
      </c>
      <c r="F6961" s="2">
        <v>9.5248495560349297E-2</v>
      </c>
      <c r="G6961" s="1">
        <v>0.14653399429522401</v>
      </c>
    </row>
    <row r="6962" spans="1:7" x14ac:dyDescent="0.2">
      <c r="A6962" s="4" t="s">
        <v>10585</v>
      </c>
      <c r="B6962" s="1">
        <v>5.71917323244279</v>
      </c>
      <c r="C6962" s="1">
        <v>-1.1797432163849999</v>
      </c>
      <c r="D6962" s="1">
        <v>0.70715688494842099</v>
      </c>
      <c r="E6962" s="1">
        <v>-1.6682906459590701</v>
      </c>
      <c r="F6962" s="1">
        <v>9.5258043919411103E-2</v>
      </c>
      <c r="G6962" s="1">
        <v>0.14653399429522401</v>
      </c>
    </row>
    <row r="6963" spans="1:7" x14ac:dyDescent="0.2">
      <c r="A6963" s="4" t="s">
        <v>9730</v>
      </c>
      <c r="B6963" s="1">
        <v>232.95259762450601</v>
      </c>
      <c r="C6963" s="1">
        <v>-0.31676465245538699</v>
      </c>
      <c r="D6963" s="1">
        <v>0.18992201653162299</v>
      </c>
      <c r="E6963" s="1">
        <v>-1.66786693949537</v>
      </c>
      <c r="F6963" s="1">
        <v>9.5342143883855202E-2</v>
      </c>
      <c r="G6963" s="1">
        <v>0.146642297717369</v>
      </c>
    </row>
    <row r="6964" spans="1:7" x14ac:dyDescent="0.2">
      <c r="A6964" s="4" t="s">
        <v>6327</v>
      </c>
      <c r="B6964" s="1">
        <v>196.99329878270501</v>
      </c>
      <c r="C6964" s="1">
        <v>0.40336447679153398</v>
      </c>
      <c r="D6964" s="1">
        <v>0.24191959254499801</v>
      </c>
      <c r="E6964" s="1">
        <v>1.6673493558257699</v>
      </c>
      <c r="F6964" s="1">
        <v>9.5444957869677494E-2</v>
      </c>
      <c r="G6964" s="1">
        <v>0.14677934925585301</v>
      </c>
    </row>
    <row r="6965" spans="1:7" x14ac:dyDescent="0.2">
      <c r="A6965" s="4" t="s">
        <v>3602</v>
      </c>
      <c r="B6965" s="1">
        <v>149.37157124134299</v>
      </c>
      <c r="C6965" s="1">
        <v>-0.34357372059510499</v>
      </c>
      <c r="D6965" s="1">
        <v>0.206095218050074</v>
      </c>
      <c r="E6965" s="1">
        <v>-1.66706303933567</v>
      </c>
      <c r="F6965" s="1">
        <v>9.5501870552244406E-2</v>
      </c>
      <c r="G6965" s="1">
        <v>0.14684578257803499</v>
      </c>
    </row>
    <row r="6966" spans="1:7" x14ac:dyDescent="0.2">
      <c r="A6966" s="4" t="s">
        <v>7826</v>
      </c>
      <c r="B6966" s="1">
        <v>63.440536124624998</v>
      </c>
      <c r="C6966" s="1">
        <v>-0.37977315143656898</v>
      </c>
      <c r="D6966" s="1">
        <v>0.22785652609558801</v>
      </c>
      <c r="E6966" s="1">
        <v>-1.6667205365768201</v>
      </c>
      <c r="F6966" s="2">
        <v>9.5569987377694995E-2</v>
      </c>
      <c r="G6966" s="2">
        <v>0.14692354588707299</v>
      </c>
    </row>
    <row r="6967" spans="1:7" x14ac:dyDescent="0.2">
      <c r="A6967" s="4" t="s">
        <v>9851</v>
      </c>
      <c r="B6967" s="1">
        <v>0.978695532005601</v>
      </c>
      <c r="C6967" s="1">
        <v>-2.65165916043959</v>
      </c>
      <c r="D6967" s="1">
        <v>1.59100088288576</v>
      </c>
      <c r="E6967" s="1">
        <v>-1.6666610238644299</v>
      </c>
      <c r="F6967" s="1">
        <v>9.5581827210550405E-2</v>
      </c>
      <c r="G6967" s="1">
        <v>0.14692354588707299</v>
      </c>
    </row>
    <row r="6968" spans="1:7" x14ac:dyDescent="0.2">
      <c r="A6968" s="4" t="s">
        <v>10690</v>
      </c>
      <c r="B6968" s="1">
        <v>251.44740945413599</v>
      </c>
      <c r="C6968" s="1">
        <v>-0.42584901812734399</v>
      </c>
      <c r="D6968" s="1">
        <v>0.25551935283640698</v>
      </c>
      <c r="E6968" s="1">
        <v>-1.66660181861054</v>
      </c>
      <c r="F6968" s="1">
        <v>9.5593607041019393E-2</v>
      </c>
      <c r="G6968" s="1">
        <v>0.14692354588707299</v>
      </c>
    </row>
    <row r="6969" spans="1:7" x14ac:dyDescent="0.2">
      <c r="A6969" s="4" t="s">
        <v>2481</v>
      </c>
      <c r="B6969" s="1">
        <v>68.142818436076894</v>
      </c>
      <c r="C6969" s="1">
        <v>-0.36970805255579797</v>
      </c>
      <c r="D6969" s="1">
        <v>0.22187486701751899</v>
      </c>
      <c r="E6969" s="1">
        <v>-1.6662908130401599</v>
      </c>
      <c r="F6969" s="1">
        <v>9.5655505656719902E-2</v>
      </c>
      <c r="G6969" s="1">
        <v>0.14699758245869099</v>
      </c>
    </row>
    <row r="6970" spans="1:7" x14ac:dyDescent="0.2">
      <c r="A6970" s="4" t="s">
        <v>7206</v>
      </c>
      <c r="B6970" s="1">
        <v>880.97119331558304</v>
      </c>
      <c r="C6970" s="1">
        <v>0.25539959787259497</v>
      </c>
      <c r="D6970" s="1">
        <v>0.153367678340979</v>
      </c>
      <c r="E6970" s="1">
        <v>1.66527654741419</v>
      </c>
      <c r="F6970" s="1">
        <v>9.5857595263542802E-2</v>
      </c>
      <c r="G6970" s="1">
        <v>0.147287003886069</v>
      </c>
    </row>
    <row r="6971" spans="1:7" x14ac:dyDescent="0.2">
      <c r="A6971" s="4" t="s">
        <v>10241</v>
      </c>
      <c r="B6971" s="1">
        <v>387.58482831210301</v>
      </c>
      <c r="C6971" s="1">
        <v>0.284606222750523</v>
      </c>
      <c r="D6971" s="1">
        <v>0.17093501967144401</v>
      </c>
      <c r="E6971" s="1">
        <v>1.6649965776326401</v>
      </c>
      <c r="F6971" s="1">
        <v>9.5913438613096896E-2</v>
      </c>
      <c r="G6971" s="1">
        <v>0.147351664371455</v>
      </c>
    </row>
    <row r="6972" spans="1:7" x14ac:dyDescent="0.2">
      <c r="A6972" s="4" t="s">
        <v>9241</v>
      </c>
      <c r="B6972" s="1">
        <v>1838.4695557888199</v>
      </c>
      <c r="C6972" s="1">
        <v>-0.20041276350864201</v>
      </c>
      <c r="D6972" s="1">
        <v>0.120419729672065</v>
      </c>
      <c r="E6972" s="1">
        <v>-1.66428511386315</v>
      </c>
      <c r="F6972" s="1">
        <v>9.6055465815712004E-2</v>
      </c>
      <c r="G6972" s="1">
        <v>0.14754869142944299</v>
      </c>
    </row>
    <row r="6973" spans="1:7" x14ac:dyDescent="0.2">
      <c r="A6973" s="4" t="s">
        <v>10183</v>
      </c>
      <c r="B6973" s="1">
        <v>323.778044992052</v>
      </c>
      <c r="C6973" s="1">
        <v>0.47047347985216498</v>
      </c>
      <c r="D6973" s="1">
        <v>0.28270713909001899</v>
      </c>
      <c r="E6973" s="1">
        <v>1.66417261823147</v>
      </c>
      <c r="F6973" s="1">
        <v>9.6077938357082004E-2</v>
      </c>
      <c r="G6973" s="1">
        <v>0.14756204301888001</v>
      </c>
    </row>
    <row r="6974" spans="1:7" x14ac:dyDescent="0.2">
      <c r="A6974" s="4" t="s">
        <v>3588</v>
      </c>
      <c r="B6974" s="1">
        <v>818.93892616707603</v>
      </c>
      <c r="C6974" s="1">
        <v>-0.25307030341601</v>
      </c>
      <c r="D6974" s="1">
        <v>0.15219270356276199</v>
      </c>
      <c r="E6974" s="1">
        <v>-1.66282809551148</v>
      </c>
      <c r="F6974" s="2">
        <v>9.6346850961412003E-2</v>
      </c>
      <c r="G6974" s="2">
        <v>0.14795383337083001</v>
      </c>
    </row>
    <row r="6975" spans="1:7" x14ac:dyDescent="0.2">
      <c r="A6975" s="4" t="s">
        <v>3549</v>
      </c>
      <c r="B6975" s="1">
        <v>68.078975370924098</v>
      </c>
      <c r="C6975" s="1">
        <v>-0.48175405781435898</v>
      </c>
      <c r="D6975" s="1">
        <v>0.28983538902269101</v>
      </c>
      <c r="E6975" s="1">
        <v>-1.6621643735045899</v>
      </c>
      <c r="F6975" s="1">
        <v>9.6479821183935305E-2</v>
      </c>
      <c r="G6975" s="1">
        <v>0.14813678308539999</v>
      </c>
    </row>
    <row r="6976" spans="1:7" x14ac:dyDescent="0.2">
      <c r="A6976" s="4" t="s">
        <v>4017</v>
      </c>
      <c r="B6976" s="1">
        <v>153.45496974639599</v>
      </c>
      <c r="C6976" s="1">
        <v>0.38541219313090203</v>
      </c>
      <c r="D6976" s="1">
        <v>0.23192875944941199</v>
      </c>
      <c r="E6976" s="1">
        <v>1.6617697350076499</v>
      </c>
      <c r="F6976" s="2">
        <v>9.6558952726405994E-2</v>
      </c>
      <c r="G6976" s="2">
        <v>0.14823702735402999</v>
      </c>
    </row>
    <row r="6977" spans="1:7" x14ac:dyDescent="0.2">
      <c r="A6977" s="4" t="s">
        <v>7667</v>
      </c>
      <c r="B6977" s="1">
        <v>26.480187110586598</v>
      </c>
      <c r="C6977" s="1">
        <v>-0.63395812956578401</v>
      </c>
      <c r="D6977" s="1">
        <v>0.381553044988511</v>
      </c>
      <c r="E6977" s="1">
        <v>-1.66152029945108</v>
      </c>
      <c r="F6977" s="2">
        <v>9.6608995452468593E-2</v>
      </c>
      <c r="G6977" s="2">
        <v>0.14829259221689101</v>
      </c>
    </row>
    <row r="6978" spans="1:7" x14ac:dyDescent="0.2">
      <c r="A6978" s="4" t="s">
        <v>1928</v>
      </c>
      <c r="B6978" s="1">
        <v>65.989846094675201</v>
      </c>
      <c r="C6978" s="1">
        <v>-0.75428531570244295</v>
      </c>
      <c r="D6978" s="1">
        <v>0.45428150025832797</v>
      </c>
      <c r="E6978" s="1">
        <v>-1.66039188316829</v>
      </c>
      <c r="F6978" s="2">
        <v>9.6835641962914401E-2</v>
      </c>
      <c r="G6978" s="2">
        <v>0.14861918505645499</v>
      </c>
    </row>
    <row r="6979" spans="1:7" x14ac:dyDescent="0.2">
      <c r="A6979" s="4" t="s">
        <v>2535</v>
      </c>
      <c r="B6979" s="1">
        <v>412.68651653301401</v>
      </c>
      <c r="C6979" s="1">
        <v>0.40635219991279098</v>
      </c>
      <c r="D6979" s="1">
        <v>0.24479039112666001</v>
      </c>
      <c r="E6979" s="1">
        <v>1.6600006153939899</v>
      </c>
      <c r="F6979" s="2">
        <v>9.6914328733015601E-2</v>
      </c>
      <c r="G6979" s="1">
        <v>0.148718634576258</v>
      </c>
    </row>
    <row r="6980" spans="1:7" x14ac:dyDescent="0.2">
      <c r="A6980" s="4" t="s">
        <v>2010</v>
      </c>
      <c r="B6980" s="1">
        <v>156.234756475155</v>
      </c>
      <c r="C6980" s="1">
        <v>-0.32435862818559602</v>
      </c>
      <c r="D6980" s="1">
        <v>0.19544625400816401</v>
      </c>
      <c r="E6980" s="1">
        <v>-1.65957966210008</v>
      </c>
      <c r="F6980" s="1">
        <v>9.6999042565062296E-2</v>
      </c>
      <c r="G6980" s="1">
        <v>0.148827303021448</v>
      </c>
    </row>
    <row r="6981" spans="1:7" x14ac:dyDescent="0.2">
      <c r="A6981" s="4" t="s">
        <v>8654</v>
      </c>
      <c r="B6981" s="1">
        <v>14.606699802944499</v>
      </c>
      <c r="C6981" s="1">
        <v>-0.89261089785393399</v>
      </c>
      <c r="D6981" s="1">
        <v>0.53788045904374004</v>
      </c>
      <c r="E6981" s="1">
        <v>-1.6594967949585799</v>
      </c>
      <c r="F6981" s="1">
        <v>9.70157259565433E-2</v>
      </c>
      <c r="G6981" s="1">
        <v>0.14883157500611299</v>
      </c>
    </row>
    <row r="6982" spans="1:7" x14ac:dyDescent="0.2">
      <c r="A6982" s="4" t="s">
        <v>5833</v>
      </c>
      <c r="B6982" s="1">
        <v>81.413078435642504</v>
      </c>
      <c r="C6982" s="1">
        <v>0.90664186202282504</v>
      </c>
      <c r="D6982" s="1">
        <v>0.54639117820411398</v>
      </c>
      <c r="E6982" s="1">
        <v>1.65932741630783</v>
      </c>
      <c r="F6982" s="1">
        <v>9.7049833587019393E-2</v>
      </c>
      <c r="G6982" s="1">
        <v>0.148862572417964</v>
      </c>
    </row>
    <row r="6983" spans="1:7" x14ac:dyDescent="0.2">
      <c r="A6983" s="4" t="s">
        <v>7150</v>
      </c>
      <c r="B6983" s="1">
        <v>740.72340870482799</v>
      </c>
      <c r="C6983" s="1">
        <v>-0.22459344312004001</v>
      </c>
      <c r="D6983" s="1">
        <v>0.13537536512290599</v>
      </c>
      <c r="E6983" s="1">
        <v>-1.65904219660744</v>
      </c>
      <c r="F6983" s="1">
        <v>9.71072896942725E-2</v>
      </c>
      <c r="G6983" s="1">
        <v>0.148929369528254</v>
      </c>
    </row>
    <row r="6984" spans="1:7" x14ac:dyDescent="0.2">
      <c r="A6984" s="4" t="s">
        <v>3717</v>
      </c>
      <c r="B6984" s="1">
        <v>856.909365389306</v>
      </c>
      <c r="C6984" s="1">
        <v>0.21468873476623401</v>
      </c>
      <c r="D6984" s="1">
        <v>0.12948204766827601</v>
      </c>
      <c r="E6984" s="1">
        <v>1.65805792101969</v>
      </c>
      <c r="F6984" s="1">
        <v>9.7305776076806197E-2</v>
      </c>
      <c r="G6984" s="1">
        <v>0.14921240873986</v>
      </c>
    </row>
    <row r="6985" spans="1:7" x14ac:dyDescent="0.2">
      <c r="A6985" s="4" t="s">
        <v>5124</v>
      </c>
      <c r="B6985" s="1">
        <v>347.18497993052398</v>
      </c>
      <c r="C6985" s="1">
        <v>0.28434360591209001</v>
      </c>
      <c r="D6985" s="1">
        <v>0.17158293962409399</v>
      </c>
      <c r="E6985" s="1">
        <v>1.65717877625265</v>
      </c>
      <c r="F6985" s="1">
        <v>9.74833361492633E-2</v>
      </c>
      <c r="G6985" s="1">
        <v>0.14946328228612701</v>
      </c>
    </row>
    <row r="6986" spans="1:7" x14ac:dyDescent="0.2">
      <c r="A6986" s="4" t="s">
        <v>8045</v>
      </c>
      <c r="B6986" s="1">
        <v>481.80984083367099</v>
      </c>
      <c r="C6986" s="1">
        <v>-0.261437069038717</v>
      </c>
      <c r="D6986" s="1">
        <v>0.157776030305947</v>
      </c>
      <c r="E6986" s="1">
        <v>-1.6570138602914399</v>
      </c>
      <c r="F6986" s="2">
        <v>9.7516672904978202E-2</v>
      </c>
      <c r="G6986" s="2">
        <v>0.14949298975898501</v>
      </c>
    </row>
    <row r="6987" spans="1:7" x14ac:dyDescent="0.2">
      <c r="A6987" s="4" t="s">
        <v>7682</v>
      </c>
      <c r="B6987" s="1">
        <v>10.561125104296501</v>
      </c>
      <c r="C6987" s="1">
        <v>-0.65080701459338397</v>
      </c>
      <c r="D6987" s="1">
        <v>0.39279176828224199</v>
      </c>
      <c r="E6987" s="1">
        <v>-1.6568753908451199</v>
      </c>
      <c r="F6987" s="2">
        <v>9.7544670695574404E-2</v>
      </c>
      <c r="G6987" s="2">
        <v>0.14951450526885299</v>
      </c>
    </row>
    <row r="6988" spans="1:7" x14ac:dyDescent="0.2">
      <c r="A6988" s="4" t="s">
        <v>10654</v>
      </c>
      <c r="B6988" s="1">
        <v>1.6678032778405201</v>
      </c>
      <c r="C6988" s="1">
        <v>-1.9911168150429199</v>
      </c>
      <c r="D6988" s="1">
        <v>1.2023132908741001</v>
      </c>
      <c r="E6988" s="1">
        <v>-1.6560715332318701</v>
      </c>
      <c r="F6988" s="1">
        <v>9.7707333387928405E-2</v>
      </c>
      <c r="G6988" s="1">
        <v>0.14974239672505199</v>
      </c>
    </row>
    <row r="6989" spans="1:7" x14ac:dyDescent="0.2">
      <c r="A6989" s="4" t="s">
        <v>1771</v>
      </c>
      <c r="B6989" s="1">
        <v>21.7917906855726</v>
      </c>
      <c r="C6989" s="1">
        <v>-0.53835417259599605</v>
      </c>
      <c r="D6989" s="1">
        <v>0.32512411481553299</v>
      </c>
      <c r="E6989" s="1">
        <v>-1.65584202482625</v>
      </c>
      <c r="F6989" s="2">
        <v>9.7753814771482997E-2</v>
      </c>
      <c r="G6989" s="2">
        <v>0.14979219355653101</v>
      </c>
    </row>
    <row r="6990" spans="1:7" x14ac:dyDescent="0.2">
      <c r="A6990" s="4" t="s">
        <v>8297</v>
      </c>
      <c r="B6990" s="1">
        <v>663.65495159404099</v>
      </c>
      <c r="C6990" s="1">
        <v>-0.39181393127223602</v>
      </c>
      <c r="D6990" s="1">
        <v>0.236653302063485</v>
      </c>
      <c r="E6990" s="1">
        <v>-1.6556453168235501</v>
      </c>
      <c r="F6990" s="2">
        <v>9.7793667286200897E-2</v>
      </c>
      <c r="G6990" s="1">
        <v>0.14981038473542799</v>
      </c>
    </row>
    <row r="6991" spans="1:7" x14ac:dyDescent="0.2">
      <c r="A6991" s="4" t="s">
        <v>9350</v>
      </c>
      <c r="B6991" s="1">
        <v>3.8465764570310901</v>
      </c>
      <c r="C6991" s="1">
        <v>1.4531834827530701</v>
      </c>
      <c r="D6991" s="1">
        <v>0.87769166287479095</v>
      </c>
      <c r="E6991" s="1">
        <v>1.6556879189136999</v>
      </c>
      <c r="F6991" s="1">
        <v>9.77850351156173E-2</v>
      </c>
      <c r="G6991" s="1">
        <v>0.14981038473542799</v>
      </c>
    </row>
    <row r="6992" spans="1:7" x14ac:dyDescent="0.2">
      <c r="A6992" s="4" t="s">
        <v>6390</v>
      </c>
      <c r="B6992" s="1">
        <v>1092.72676404903</v>
      </c>
      <c r="C6992" s="1">
        <v>-0.31893061104039999</v>
      </c>
      <c r="D6992" s="1">
        <v>0.192693795043649</v>
      </c>
      <c r="E6992" s="1">
        <v>-1.655116144078</v>
      </c>
      <c r="F6992" s="2">
        <v>9.7900940707671205E-2</v>
      </c>
      <c r="G6992" s="2">
        <v>0.149953264639929</v>
      </c>
    </row>
    <row r="6993" spans="1:7" x14ac:dyDescent="0.2">
      <c r="A6993" s="4" t="s">
        <v>1449</v>
      </c>
      <c r="B6993" s="1">
        <v>14.6619089045714</v>
      </c>
      <c r="C6993" s="1">
        <v>0.60413434831479096</v>
      </c>
      <c r="D6993" s="1">
        <v>0.36506792931986198</v>
      </c>
      <c r="E6993" s="1">
        <v>1.65485461689368</v>
      </c>
      <c r="F6993" s="1">
        <v>9.7953991965811602E-2</v>
      </c>
      <c r="G6993" s="1">
        <v>0.150013064354964</v>
      </c>
    </row>
    <row r="6994" spans="1:7" x14ac:dyDescent="0.2">
      <c r="A6994" s="4" t="s">
        <v>2910</v>
      </c>
      <c r="B6994" s="1">
        <v>1747.73191545074</v>
      </c>
      <c r="C6994" s="1">
        <v>0.42070304028243599</v>
      </c>
      <c r="D6994" s="1">
        <v>0.25433275848176201</v>
      </c>
      <c r="E6994" s="1">
        <v>1.6541441330397999</v>
      </c>
      <c r="F6994" s="1">
        <v>9.8098230845992604E-2</v>
      </c>
      <c r="G6994" s="1">
        <v>0.150212477606019</v>
      </c>
    </row>
    <row r="6995" spans="1:7" x14ac:dyDescent="0.2">
      <c r="A6995" s="4" t="s">
        <v>6924</v>
      </c>
      <c r="B6995" s="1">
        <v>60.773211843900498</v>
      </c>
      <c r="C6995" s="1">
        <v>-0.49988182629977501</v>
      </c>
      <c r="D6995" s="1">
        <v>0.30224277422225498</v>
      </c>
      <c r="E6995" s="1">
        <v>-1.65390827815849</v>
      </c>
      <c r="F6995" s="2">
        <v>9.8146150417559794E-2</v>
      </c>
      <c r="G6995" s="2">
        <v>0.150242884727839</v>
      </c>
    </row>
    <row r="6996" spans="1:7" x14ac:dyDescent="0.2">
      <c r="A6996" s="4" t="s">
        <v>3523</v>
      </c>
      <c r="B6996" s="1">
        <v>853.80713444140997</v>
      </c>
      <c r="C6996" s="1">
        <v>-0.23319663792315001</v>
      </c>
      <c r="D6996" s="1">
        <v>0.14099426541657101</v>
      </c>
      <c r="E6996" s="1">
        <v>-1.65394413194157</v>
      </c>
      <c r="F6996" s="1">
        <v>9.8138864657339994E-2</v>
      </c>
      <c r="G6996" s="1">
        <v>0.150242884727839</v>
      </c>
    </row>
    <row r="6997" spans="1:7" x14ac:dyDescent="0.2">
      <c r="A6997" s="4" t="s">
        <v>6585</v>
      </c>
      <c r="B6997" s="1">
        <v>243.175687469753</v>
      </c>
      <c r="C6997" s="1">
        <v>-0.34373603139347197</v>
      </c>
      <c r="D6997" s="1">
        <v>0.20784201421965601</v>
      </c>
      <c r="E6997" s="1">
        <v>-1.65383323811613</v>
      </c>
      <c r="F6997" s="1">
        <v>9.8161400520827599E-2</v>
      </c>
      <c r="G6997" s="1">
        <v>0.150244750825761</v>
      </c>
    </row>
    <row r="6998" spans="1:7" x14ac:dyDescent="0.2">
      <c r="A6998" s="4" t="s">
        <v>4408</v>
      </c>
      <c r="B6998" s="1">
        <v>118.68062426447899</v>
      </c>
      <c r="C6998" s="1">
        <v>0.36994720931560199</v>
      </c>
      <c r="D6998" s="1">
        <v>0.22387754754828301</v>
      </c>
      <c r="E6998" s="1">
        <v>1.65245337626283</v>
      </c>
      <c r="F6998" s="1">
        <v>9.8442162161242699E-2</v>
      </c>
      <c r="G6998" s="1">
        <v>0.15065294732350801</v>
      </c>
    </row>
    <row r="6999" spans="1:7" x14ac:dyDescent="0.2">
      <c r="A6999" s="4" t="s">
        <v>551</v>
      </c>
      <c r="B6999" s="1">
        <v>21.061949561709501</v>
      </c>
      <c r="C6999" s="1">
        <v>0.64996187588530796</v>
      </c>
      <c r="D6999" s="1">
        <v>0.393620139522324</v>
      </c>
      <c r="E6999" s="1">
        <v>1.6512414143089</v>
      </c>
      <c r="F6999" s="1">
        <v>9.8689289716032899E-2</v>
      </c>
      <c r="G6999" s="1">
        <v>0.15100956191473</v>
      </c>
    </row>
    <row r="7000" spans="1:7" x14ac:dyDescent="0.2">
      <c r="A7000" s="4" t="s">
        <v>4898</v>
      </c>
      <c r="B7000" s="1">
        <v>65.649932210573795</v>
      </c>
      <c r="C7000" s="1">
        <v>0.43812676546050699</v>
      </c>
      <c r="D7000" s="1">
        <v>0.265369659120468</v>
      </c>
      <c r="E7000" s="1">
        <v>1.65100549517462</v>
      </c>
      <c r="F7000" s="1">
        <v>9.8737452827939207E-2</v>
      </c>
      <c r="G7000" s="1">
        <v>0.15106167236484799</v>
      </c>
    </row>
    <row r="7001" spans="1:7" x14ac:dyDescent="0.2">
      <c r="A7001" s="4" t="s">
        <v>7608</v>
      </c>
      <c r="B7001" s="1">
        <v>2.12861973388793</v>
      </c>
      <c r="C7001" s="1">
        <v>2.0691570481470101</v>
      </c>
      <c r="D7001" s="1">
        <v>1.2534714853584801</v>
      </c>
      <c r="E7001" s="1">
        <v>1.6507412193387501</v>
      </c>
      <c r="F7001" s="2">
        <v>9.8791427269065105E-2</v>
      </c>
      <c r="G7001" s="2">
        <v>0.15112187615630299</v>
      </c>
    </row>
    <row r="7002" spans="1:7" x14ac:dyDescent="0.2">
      <c r="A7002" s="4" t="s">
        <v>4502</v>
      </c>
      <c r="B7002" s="1">
        <v>812.12483299211794</v>
      </c>
      <c r="C7002" s="1">
        <v>0.23317217961124001</v>
      </c>
      <c r="D7002" s="1">
        <v>0.141258715899861</v>
      </c>
      <c r="E7002" s="1">
        <v>1.6506746371426499</v>
      </c>
      <c r="F7002" s="1">
        <v>9.8805029414482201E-2</v>
      </c>
      <c r="G7002" s="1">
        <v>0.15112187615630299</v>
      </c>
    </row>
    <row r="7003" spans="1:7" x14ac:dyDescent="0.2">
      <c r="A7003" s="4" t="s">
        <v>334</v>
      </c>
      <c r="B7003" s="1">
        <v>12.442606240338</v>
      </c>
      <c r="C7003" s="1">
        <v>-0.76680235435937505</v>
      </c>
      <c r="D7003" s="1">
        <v>0.46614600054872901</v>
      </c>
      <c r="E7003" s="1">
        <v>-1.6449832315556201</v>
      </c>
      <c r="F7003" s="1">
        <v>9.9973269141738305E-2</v>
      </c>
      <c r="G7003" s="1">
        <v>0.15288685603680899</v>
      </c>
    </row>
    <row r="7004" spans="1:7" x14ac:dyDescent="0.2">
      <c r="A7004" s="4" t="s">
        <v>9871</v>
      </c>
      <c r="B7004" s="1">
        <v>1163.5872533757999</v>
      </c>
      <c r="C7004" s="1">
        <v>0.28852514357553499</v>
      </c>
      <c r="D7004" s="1">
        <v>0.17541400721179701</v>
      </c>
      <c r="E7004" s="1">
        <v>1.64482385507085</v>
      </c>
      <c r="F7004" s="1">
        <v>0.10000614123431301</v>
      </c>
      <c r="G7004" s="1">
        <v>0.15291528778195401</v>
      </c>
    </row>
    <row r="7005" spans="1:7" x14ac:dyDescent="0.2">
      <c r="A7005" s="4" t="s">
        <v>3566</v>
      </c>
      <c r="B7005" s="1">
        <v>549.84367331957606</v>
      </c>
      <c r="C7005" s="1">
        <v>-0.23033401740575499</v>
      </c>
      <c r="D7005" s="1">
        <v>0.14008880641361801</v>
      </c>
      <c r="E7005" s="1">
        <v>-1.64420001356629</v>
      </c>
      <c r="F7005" s="1">
        <v>0.100134894159726</v>
      </c>
      <c r="G7005" s="1">
        <v>0.153090297924379</v>
      </c>
    </row>
    <row r="7006" spans="1:7" x14ac:dyDescent="0.2">
      <c r="A7006" s="4" t="s">
        <v>3543</v>
      </c>
      <c r="B7006" s="1">
        <v>338.47611699011497</v>
      </c>
      <c r="C7006" s="1">
        <v>0.42329260146630099</v>
      </c>
      <c r="D7006" s="1">
        <v>0.25747307022133997</v>
      </c>
      <c r="E7006" s="1">
        <v>1.6440266980248199</v>
      </c>
      <c r="F7006" s="1">
        <v>0.100170687725793</v>
      </c>
      <c r="G7006" s="1">
        <v>0.153122739249822</v>
      </c>
    </row>
    <row r="7007" spans="1:7" x14ac:dyDescent="0.2">
      <c r="A7007" s="4" t="s">
        <v>66</v>
      </c>
      <c r="B7007" s="1">
        <v>46.088681065383298</v>
      </c>
      <c r="C7007" s="1">
        <v>-1.3721819845554499</v>
      </c>
      <c r="D7007" s="1">
        <v>0.83468149341256503</v>
      </c>
      <c r="E7007" s="1">
        <v>-1.6439587979186401</v>
      </c>
      <c r="F7007" s="1">
        <v>0.100184713409064</v>
      </c>
      <c r="G7007" s="1">
        <v>0.153122739249822</v>
      </c>
    </row>
    <row r="7008" spans="1:7" x14ac:dyDescent="0.2">
      <c r="A7008" s="4" t="s">
        <v>4645</v>
      </c>
      <c r="B7008" s="1">
        <v>427.13104891012802</v>
      </c>
      <c r="C7008" s="1">
        <v>0.174209958512514</v>
      </c>
      <c r="D7008" s="1">
        <v>0.106006695496614</v>
      </c>
      <c r="E7008" s="1">
        <v>1.6433863700437401</v>
      </c>
      <c r="F7008" s="1">
        <v>0.100303018361526</v>
      </c>
      <c r="G7008" s="1">
        <v>0.15328167840947901</v>
      </c>
    </row>
    <row r="7009" spans="1:7" x14ac:dyDescent="0.2">
      <c r="A7009" s="4" t="s">
        <v>757</v>
      </c>
      <c r="B7009" s="1">
        <v>11.514639473043101</v>
      </c>
      <c r="C7009" s="1">
        <v>-0.77095769373216705</v>
      </c>
      <c r="D7009" s="1">
        <v>0.46918477593594998</v>
      </c>
      <c r="E7009" s="1">
        <v>-1.6431856557882301</v>
      </c>
      <c r="F7009" s="2">
        <v>0.100344526788754</v>
      </c>
      <c r="G7009" s="2">
        <v>0.15332322957391201</v>
      </c>
    </row>
    <row r="7010" spans="1:7" x14ac:dyDescent="0.2">
      <c r="A7010" s="4" t="s">
        <v>1440</v>
      </c>
      <c r="B7010" s="1">
        <v>224.81646690898401</v>
      </c>
      <c r="C7010" s="1">
        <v>-0.42343675162727101</v>
      </c>
      <c r="D7010" s="1">
        <v>0.25782964158274002</v>
      </c>
      <c r="E7010" s="1">
        <v>-1.6423121446700899</v>
      </c>
      <c r="F7010" s="1">
        <v>0.100525331514304</v>
      </c>
      <c r="G7010" s="1">
        <v>0.15357757880655801</v>
      </c>
    </row>
    <row r="7011" spans="1:7" x14ac:dyDescent="0.2">
      <c r="A7011" s="4" t="s">
        <v>1352</v>
      </c>
      <c r="B7011" s="1">
        <v>805.09729487748098</v>
      </c>
      <c r="C7011" s="1">
        <v>0.815427358298357</v>
      </c>
      <c r="D7011" s="1">
        <v>0.496724594248657</v>
      </c>
      <c r="E7011" s="1">
        <v>1.64160858499823</v>
      </c>
      <c r="F7011" s="2">
        <v>0.100671147354481</v>
      </c>
      <c r="G7011" s="2">
        <v>0.15377840882621699</v>
      </c>
    </row>
    <row r="7012" spans="1:7" x14ac:dyDescent="0.2">
      <c r="A7012" s="4" t="s">
        <v>2236</v>
      </c>
      <c r="B7012" s="1">
        <v>275.53231770944598</v>
      </c>
      <c r="C7012" s="1">
        <v>-0.32188143498598398</v>
      </c>
      <c r="D7012" s="1">
        <v>0.19615441392166599</v>
      </c>
      <c r="E7012" s="1">
        <v>-1.64095942859856</v>
      </c>
      <c r="F7012" s="1">
        <v>0.10080583734280101</v>
      </c>
      <c r="G7012" s="1">
        <v>0.15396218888414201</v>
      </c>
    </row>
    <row r="7013" spans="1:7" x14ac:dyDescent="0.2">
      <c r="A7013" s="4" t="s">
        <v>353</v>
      </c>
      <c r="B7013" s="1">
        <v>13.702580217203099</v>
      </c>
      <c r="C7013" s="1">
        <v>-0.96506302061150995</v>
      </c>
      <c r="D7013" s="1">
        <v>0.58844228976414203</v>
      </c>
      <c r="E7013" s="1">
        <v>-1.64003002061311</v>
      </c>
      <c r="F7013" s="1">
        <v>0.100998925150222</v>
      </c>
      <c r="G7013" s="1">
        <v>0.15423509562301399</v>
      </c>
    </row>
    <row r="7014" spans="1:7" x14ac:dyDescent="0.2">
      <c r="A7014" s="4" t="s">
        <v>1115</v>
      </c>
      <c r="B7014" s="1">
        <v>9.7982138461048507</v>
      </c>
      <c r="C7014" s="1">
        <v>-0.94480308227479903</v>
      </c>
      <c r="D7014" s="1">
        <v>0.57635710691425801</v>
      </c>
      <c r="E7014" s="1">
        <v>-1.63926682076179</v>
      </c>
      <c r="F7014" s="1">
        <v>0.101157702855172</v>
      </c>
      <c r="G7014" s="1">
        <v>0.15445553716999599</v>
      </c>
    </row>
    <row r="7015" spans="1:7" x14ac:dyDescent="0.2">
      <c r="A7015" s="4" t="s">
        <v>1664</v>
      </c>
      <c r="B7015" s="1">
        <v>60.363416298372201</v>
      </c>
      <c r="C7015" s="1">
        <v>0.78073059194327599</v>
      </c>
      <c r="D7015" s="1">
        <v>0.47665219096910599</v>
      </c>
      <c r="E7015" s="1">
        <v>1.63794608885765</v>
      </c>
      <c r="F7015" s="1">
        <v>0.10143294040647401</v>
      </c>
      <c r="G7015" s="1">
        <v>0.15485371056066799</v>
      </c>
    </row>
    <row r="7016" spans="1:7" x14ac:dyDescent="0.2">
      <c r="A7016" s="4" t="s">
        <v>2521</v>
      </c>
      <c r="B7016" s="1">
        <v>56.154729912032998</v>
      </c>
      <c r="C7016" s="1">
        <v>0.731749619652312</v>
      </c>
      <c r="D7016" s="1">
        <v>0.44688608616415398</v>
      </c>
      <c r="E7016" s="1">
        <v>1.6374410443907099</v>
      </c>
      <c r="F7016" s="2">
        <v>0.10153834803758199</v>
      </c>
      <c r="G7016" s="2">
        <v>0.154992534680887</v>
      </c>
    </row>
    <row r="7017" spans="1:7" x14ac:dyDescent="0.2">
      <c r="A7017" s="4" t="s">
        <v>7653</v>
      </c>
      <c r="B7017" s="1">
        <v>14.6678091514777</v>
      </c>
      <c r="C7017" s="1">
        <v>-0.72066899105517601</v>
      </c>
      <c r="D7017" s="1">
        <v>0.44023358803523399</v>
      </c>
      <c r="E7017" s="1">
        <v>-1.6370150089445199</v>
      </c>
      <c r="F7017" s="2">
        <v>0.101627333534836</v>
      </c>
      <c r="G7017" s="2">
        <v>0.155106255343646</v>
      </c>
    </row>
    <row r="7018" spans="1:7" x14ac:dyDescent="0.2">
      <c r="A7018" s="4" t="s">
        <v>2458</v>
      </c>
      <c r="B7018" s="1">
        <v>202.65760910032901</v>
      </c>
      <c r="C7018" s="1">
        <v>-0.48427422702662998</v>
      </c>
      <c r="D7018" s="1">
        <v>0.29604420298893602</v>
      </c>
      <c r="E7018" s="1">
        <v>-1.63581729396245</v>
      </c>
      <c r="F7018" s="1">
        <v>0.101877831469637</v>
      </c>
      <c r="G7018" s="1">
        <v>0.15546641290820501</v>
      </c>
    </row>
    <row r="7019" spans="1:7" x14ac:dyDescent="0.2">
      <c r="A7019" s="4" t="s">
        <v>7030</v>
      </c>
      <c r="B7019" s="1">
        <v>337.42151528578597</v>
      </c>
      <c r="C7019" s="1">
        <v>0.42699055577358802</v>
      </c>
      <c r="D7019" s="1">
        <v>0.26104214401345799</v>
      </c>
      <c r="E7019" s="1">
        <v>1.63571501983823</v>
      </c>
      <c r="F7019" s="2">
        <v>0.10189924450549501</v>
      </c>
      <c r="G7019" s="2">
        <v>0.15547693219789699</v>
      </c>
    </row>
    <row r="7020" spans="1:7" x14ac:dyDescent="0.2">
      <c r="A7020" s="4" t="s">
        <v>10550</v>
      </c>
      <c r="B7020" s="1">
        <v>44.457233819564898</v>
      </c>
      <c r="C7020" s="1">
        <v>-0.387723776575565</v>
      </c>
      <c r="D7020" s="1">
        <v>0.23707119789349099</v>
      </c>
      <c r="E7020" s="1">
        <v>-1.63547398427437</v>
      </c>
      <c r="F7020" s="1">
        <v>0.10194972406309601</v>
      </c>
      <c r="G7020" s="1">
        <v>0.155531791603879</v>
      </c>
    </row>
    <row r="7021" spans="1:7" x14ac:dyDescent="0.2">
      <c r="A7021" s="4" t="s">
        <v>8995</v>
      </c>
      <c r="B7021" s="1">
        <v>77.436309054990105</v>
      </c>
      <c r="C7021" s="1">
        <v>-0.89307509826519105</v>
      </c>
      <c r="D7021" s="1">
        <v>0.54613087083561895</v>
      </c>
      <c r="E7021" s="1">
        <v>-1.6352767183783701</v>
      </c>
      <c r="F7021" s="1">
        <v>0.101991051843579</v>
      </c>
      <c r="G7021" s="1">
        <v>0.15557267566111699</v>
      </c>
    </row>
    <row r="7022" spans="1:7" x14ac:dyDescent="0.2">
      <c r="A7022" s="4" t="s">
        <v>3904</v>
      </c>
      <c r="B7022" s="1">
        <v>565.53963329810597</v>
      </c>
      <c r="C7022" s="1">
        <v>-0.249802609813187</v>
      </c>
      <c r="D7022" s="1">
        <v>0.15290366259090701</v>
      </c>
      <c r="E7022" s="1">
        <v>-1.63372548165529</v>
      </c>
      <c r="F7022" s="1">
        <v>0.10231650536808699</v>
      </c>
      <c r="G7022" s="1">
        <v>0.15604687928806099</v>
      </c>
    </row>
    <row r="7023" spans="1:7" x14ac:dyDescent="0.2">
      <c r="A7023" s="4" t="s">
        <v>1179</v>
      </c>
      <c r="B7023" s="1">
        <v>8.5772930840414592</v>
      </c>
      <c r="C7023" s="1">
        <v>-0.95568035203088297</v>
      </c>
      <c r="D7023" s="1">
        <v>0.58519049077668694</v>
      </c>
      <c r="E7023" s="1">
        <v>-1.6331098455863</v>
      </c>
      <c r="F7023" s="1">
        <v>0.102445896265321</v>
      </c>
      <c r="G7023" s="1">
        <v>0.156221967702799</v>
      </c>
    </row>
    <row r="7024" spans="1:7" x14ac:dyDescent="0.2">
      <c r="A7024" s="4" t="s">
        <v>4957</v>
      </c>
      <c r="B7024" s="1">
        <v>901.18697556428594</v>
      </c>
      <c r="C7024" s="1">
        <v>-0.35675030788313999</v>
      </c>
      <c r="D7024" s="1">
        <v>0.218488720141533</v>
      </c>
      <c r="E7024" s="1">
        <v>-1.6328088134345899</v>
      </c>
      <c r="F7024" s="1">
        <v>0.102509212871969</v>
      </c>
      <c r="G7024" s="1">
        <v>0.15629626248512701</v>
      </c>
    </row>
    <row r="7025" spans="1:7" x14ac:dyDescent="0.2">
      <c r="A7025" s="4" t="s">
        <v>7511</v>
      </c>
      <c r="B7025" s="1">
        <v>5.3247103514327803</v>
      </c>
      <c r="C7025" s="1">
        <v>1.0601264318646</v>
      </c>
      <c r="D7025" s="1">
        <v>0.64943227129130598</v>
      </c>
      <c r="E7025" s="1">
        <v>1.6323895173190099</v>
      </c>
      <c r="F7025" s="2">
        <v>0.102597456018426</v>
      </c>
      <c r="G7025" s="2">
        <v>0.15640853631054999</v>
      </c>
    </row>
    <row r="7026" spans="1:7" x14ac:dyDescent="0.2">
      <c r="A7026" s="4" t="s">
        <v>4907</v>
      </c>
      <c r="B7026" s="1">
        <v>352.91954664182401</v>
      </c>
      <c r="C7026" s="1">
        <v>0.24691159860417</v>
      </c>
      <c r="D7026" s="1">
        <v>0.15128479884163701</v>
      </c>
      <c r="E7026" s="1">
        <v>1.6320978743054999</v>
      </c>
      <c r="F7026" s="2">
        <v>0.102658869501793</v>
      </c>
      <c r="G7026" s="2">
        <v>0.156479882508925</v>
      </c>
    </row>
    <row r="7027" spans="1:7" x14ac:dyDescent="0.2">
      <c r="A7027" s="4" t="s">
        <v>3072</v>
      </c>
      <c r="B7027" s="1">
        <v>935.41673912183001</v>
      </c>
      <c r="C7027" s="1">
        <v>0.26136185230776998</v>
      </c>
      <c r="D7027" s="1">
        <v>0.16016553278380499</v>
      </c>
      <c r="E7027" s="1">
        <v>1.63182332531283</v>
      </c>
      <c r="F7027" s="1">
        <v>0.102716710085965</v>
      </c>
      <c r="G7027" s="1">
        <v>0.156545763108528</v>
      </c>
    </row>
    <row r="7028" spans="1:7" x14ac:dyDescent="0.2">
      <c r="A7028" s="4" t="s">
        <v>1596</v>
      </c>
      <c r="B7028" s="1">
        <v>56.502613816514199</v>
      </c>
      <c r="C7028" s="1">
        <v>-0.54266933414956398</v>
      </c>
      <c r="D7028" s="1">
        <v>0.332701684534636</v>
      </c>
      <c r="E7028" s="1">
        <v>-1.6310988473311101</v>
      </c>
      <c r="F7028" s="1">
        <v>0.102869463876939</v>
      </c>
      <c r="G7028" s="1">
        <v>0.15675625717863501</v>
      </c>
    </row>
    <row r="7029" spans="1:7" x14ac:dyDescent="0.2">
      <c r="A7029" s="4" t="s">
        <v>5245</v>
      </c>
      <c r="B7029" s="1">
        <v>1606.74679490683</v>
      </c>
      <c r="C7029" s="1">
        <v>0.23685332686590499</v>
      </c>
      <c r="D7029" s="1">
        <v>0.145230527362985</v>
      </c>
      <c r="E7029" s="1">
        <v>1.6308783777526401</v>
      </c>
      <c r="F7029" s="2">
        <v>0.102915984998791</v>
      </c>
      <c r="G7029" s="2">
        <v>0.15680483314841401</v>
      </c>
    </row>
    <row r="7030" spans="1:7" x14ac:dyDescent="0.2">
      <c r="A7030" s="4" t="s">
        <v>4230</v>
      </c>
      <c r="B7030" s="1">
        <v>913.42203640447804</v>
      </c>
      <c r="C7030" s="1">
        <v>-0.39211144344830601</v>
      </c>
      <c r="D7030" s="1">
        <v>0.24055646029078401</v>
      </c>
      <c r="E7030" s="1">
        <v>-1.6300183456903401</v>
      </c>
      <c r="F7030" s="1">
        <v>0.103097619682706</v>
      </c>
      <c r="G7030" s="1">
        <v>0.15705922770840999</v>
      </c>
    </row>
    <row r="7031" spans="1:7" x14ac:dyDescent="0.2">
      <c r="A7031" s="4" t="s">
        <v>2320</v>
      </c>
      <c r="B7031" s="1">
        <v>262.00247842400302</v>
      </c>
      <c r="C7031" s="1">
        <v>-0.35011200029221701</v>
      </c>
      <c r="D7031" s="1">
        <v>0.21480129644224</v>
      </c>
      <c r="E7031" s="1">
        <v>-1.6299342978423901</v>
      </c>
      <c r="F7031" s="1">
        <v>0.103115383852543</v>
      </c>
      <c r="G7031" s="1">
        <v>0.15706394456515399</v>
      </c>
    </row>
    <row r="7032" spans="1:7" x14ac:dyDescent="0.2">
      <c r="A7032" s="4" t="s">
        <v>2192</v>
      </c>
      <c r="B7032" s="1">
        <v>117.506825660392</v>
      </c>
      <c r="C7032" s="1">
        <v>-0.34570169598630701</v>
      </c>
      <c r="D7032" s="1">
        <v>0.21217313424482401</v>
      </c>
      <c r="E7032" s="1">
        <v>-1.6293377444639401</v>
      </c>
      <c r="F7032" s="1">
        <v>0.103241540026439</v>
      </c>
      <c r="G7032" s="1">
        <v>0.157233737818676</v>
      </c>
    </row>
    <row r="7033" spans="1:7" x14ac:dyDescent="0.2">
      <c r="A7033" s="4" t="s">
        <v>7181</v>
      </c>
      <c r="B7033" s="1">
        <v>1489.1919194882501</v>
      </c>
      <c r="C7033" s="1">
        <v>-0.26073077287281599</v>
      </c>
      <c r="D7033" s="1">
        <v>0.16007683312617199</v>
      </c>
      <c r="E7033" s="1">
        <v>-1.6287851763490999</v>
      </c>
      <c r="F7033" s="2">
        <v>0.103358503858355</v>
      </c>
      <c r="G7033" s="2">
        <v>0.157389485113093</v>
      </c>
    </row>
    <row r="7034" spans="1:7" x14ac:dyDescent="0.2">
      <c r="A7034" s="4" t="s">
        <v>1021</v>
      </c>
      <c r="B7034" s="1">
        <v>100.434267545582</v>
      </c>
      <c r="C7034" s="1">
        <v>0.36304792576209399</v>
      </c>
      <c r="D7034" s="1">
        <v>0.22295152261716999</v>
      </c>
      <c r="E7034" s="1">
        <v>1.62837159172706</v>
      </c>
      <c r="F7034" s="2">
        <v>0.103446117527339</v>
      </c>
      <c r="G7034" s="2">
        <v>0.15750050141941499</v>
      </c>
    </row>
    <row r="7035" spans="1:7" x14ac:dyDescent="0.2">
      <c r="A7035" s="4" t="s">
        <v>6852</v>
      </c>
      <c r="B7035" s="1">
        <v>561.49854129605103</v>
      </c>
      <c r="C7035" s="1">
        <v>-0.16637305684252399</v>
      </c>
      <c r="D7035" s="1">
        <v>0.102247106014431</v>
      </c>
      <c r="E7035" s="1">
        <v>-1.6271664140698701</v>
      </c>
      <c r="F7035" s="1">
        <v>0.10370175876653601</v>
      </c>
      <c r="G7035" s="1">
        <v>0.15786727791755201</v>
      </c>
    </row>
    <row r="7036" spans="1:7" x14ac:dyDescent="0.2">
      <c r="A7036" s="4" t="s">
        <v>5425</v>
      </c>
      <c r="B7036" s="1">
        <v>213.961835136399</v>
      </c>
      <c r="C7036" s="1">
        <v>-0.72038062763976696</v>
      </c>
      <c r="D7036" s="1">
        <v>0.44325336226059803</v>
      </c>
      <c r="E7036" s="1">
        <v>-1.6252118742333199</v>
      </c>
      <c r="F7036" s="1">
        <v>0.10411742117381299</v>
      </c>
      <c r="G7036" s="1">
        <v>0.15847751896647999</v>
      </c>
    </row>
    <row r="7037" spans="1:7" x14ac:dyDescent="0.2">
      <c r="A7037" s="4" t="s">
        <v>821</v>
      </c>
      <c r="B7037" s="1">
        <v>7.1922834787947298</v>
      </c>
      <c r="C7037" s="1">
        <v>-0.96061766407851501</v>
      </c>
      <c r="D7037" s="1">
        <v>0.59109886046311499</v>
      </c>
      <c r="E7037" s="1">
        <v>-1.62513875145333</v>
      </c>
      <c r="F7037" s="2">
        <v>0.10413299748419701</v>
      </c>
      <c r="G7037" s="2">
        <v>0.15847870054871799</v>
      </c>
    </row>
    <row r="7038" spans="1:7" x14ac:dyDescent="0.2">
      <c r="A7038" s="4" t="s">
        <v>8820</v>
      </c>
      <c r="B7038" s="1">
        <v>14.274936078525201</v>
      </c>
      <c r="C7038" s="1">
        <v>0.84073892900450298</v>
      </c>
      <c r="D7038" s="1">
        <v>0.51736036035797905</v>
      </c>
      <c r="E7038" s="1">
        <v>1.6250547846819301</v>
      </c>
      <c r="F7038" s="1">
        <v>0.104150886019773</v>
      </c>
      <c r="G7038" s="1">
        <v>0.15848340024154101</v>
      </c>
    </row>
    <row r="7039" spans="1:7" x14ac:dyDescent="0.2">
      <c r="A7039" s="4" t="s">
        <v>6237</v>
      </c>
      <c r="B7039" s="1">
        <v>197.52650258863699</v>
      </c>
      <c r="C7039" s="1">
        <v>0.25964474665488202</v>
      </c>
      <c r="D7039" s="1">
        <v>0.159999238965782</v>
      </c>
      <c r="E7039" s="1">
        <v>1.6227873853225701</v>
      </c>
      <c r="F7039" s="2">
        <v>0.104634863293223</v>
      </c>
      <c r="G7039" s="2">
        <v>0.159174615164629</v>
      </c>
    </row>
    <row r="7040" spans="1:7" x14ac:dyDescent="0.2">
      <c r="A7040" s="4" t="s">
        <v>1989</v>
      </c>
      <c r="B7040" s="1">
        <v>365.43169359124101</v>
      </c>
      <c r="C7040" s="1">
        <v>-0.31442176417560203</v>
      </c>
      <c r="D7040" s="1">
        <v>0.19375021199945999</v>
      </c>
      <c r="E7040" s="1">
        <v>-1.6228202329733601</v>
      </c>
      <c r="F7040" s="2">
        <v>0.104627839223552</v>
      </c>
      <c r="G7040" s="2">
        <v>0.159174615164629</v>
      </c>
    </row>
    <row r="7041" spans="1:7" x14ac:dyDescent="0.2">
      <c r="A7041" s="4" t="s">
        <v>7323</v>
      </c>
      <c r="B7041" s="1">
        <v>80.116981244438705</v>
      </c>
      <c r="C7041" s="1">
        <v>-0.35113716424755698</v>
      </c>
      <c r="D7041" s="1">
        <v>0.21639400613816601</v>
      </c>
      <c r="E7041" s="1">
        <v>-1.6226750939827701</v>
      </c>
      <c r="F7041" s="2">
        <v>0.104658878255209</v>
      </c>
      <c r="G7041" s="2">
        <v>0.15918853243704201</v>
      </c>
    </row>
    <row r="7042" spans="1:7" x14ac:dyDescent="0.2">
      <c r="A7042" s="4" t="s">
        <v>3601</v>
      </c>
      <c r="B7042" s="1">
        <v>377.31951625338598</v>
      </c>
      <c r="C7042" s="1">
        <v>0.47839503294131303</v>
      </c>
      <c r="D7042" s="1">
        <v>0.29484929458484899</v>
      </c>
      <c r="E7042" s="1">
        <v>1.62250696110669</v>
      </c>
      <c r="F7042" s="2">
        <v>0.104694843837145</v>
      </c>
      <c r="G7042" s="2">
        <v>0.159220620339177</v>
      </c>
    </row>
    <row r="7043" spans="1:7" x14ac:dyDescent="0.2">
      <c r="A7043" s="4" t="s">
        <v>8292</v>
      </c>
      <c r="B7043" s="1">
        <v>13.341428779960699</v>
      </c>
      <c r="C7043" s="1">
        <v>-1.0287366667973901</v>
      </c>
      <c r="D7043" s="1">
        <v>0.63420922949359404</v>
      </c>
      <c r="E7043" s="1">
        <v>-1.6220777291727899</v>
      </c>
      <c r="F7043" s="2">
        <v>0.10478670605703599</v>
      </c>
      <c r="G7043" s="1">
        <v>0.159337695038163</v>
      </c>
    </row>
    <row r="7044" spans="1:7" x14ac:dyDescent="0.2">
      <c r="A7044" s="4" t="s">
        <v>10414</v>
      </c>
      <c r="B7044" s="1">
        <v>1336.30293378431</v>
      </c>
      <c r="C7044" s="1">
        <v>0.36792140751307301</v>
      </c>
      <c r="D7044" s="1">
        <v>0.22691261980357499</v>
      </c>
      <c r="E7044" s="1">
        <v>1.6214232942687801</v>
      </c>
      <c r="F7044" s="1">
        <v>0.104926888317529</v>
      </c>
      <c r="G7044" s="1">
        <v>0.15952820106547</v>
      </c>
    </row>
    <row r="7045" spans="1:7" x14ac:dyDescent="0.2">
      <c r="A7045" s="4" t="s">
        <v>4105</v>
      </c>
      <c r="B7045" s="1">
        <v>1030.9494035868299</v>
      </c>
      <c r="C7045" s="1">
        <v>-0.234155425660489</v>
      </c>
      <c r="D7045" s="1">
        <v>0.14442062969489</v>
      </c>
      <c r="E7045" s="1">
        <v>-1.6213433368569099</v>
      </c>
      <c r="F7045" s="1">
        <v>0.10494402567728101</v>
      </c>
      <c r="G7045" s="1">
        <v>0.159531605189144</v>
      </c>
    </row>
    <row r="7046" spans="1:7" x14ac:dyDescent="0.2">
      <c r="A7046" s="4" t="s">
        <v>3612</v>
      </c>
      <c r="B7046" s="1">
        <v>660.52672011407799</v>
      </c>
      <c r="C7046" s="1">
        <v>0.29724507175640502</v>
      </c>
      <c r="D7046" s="1">
        <v>0.18340544461904701</v>
      </c>
      <c r="E7046" s="1">
        <v>1.6206992784419001</v>
      </c>
      <c r="F7046" s="2">
        <v>0.10508214846616799</v>
      </c>
      <c r="G7046" s="2">
        <v>0.15971889932941499</v>
      </c>
    </row>
    <row r="7047" spans="1:7" x14ac:dyDescent="0.2">
      <c r="A7047" s="4" t="s">
        <v>10027</v>
      </c>
      <c r="B7047" s="1">
        <v>12.7065858751631</v>
      </c>
      <c r="C7047" s="1">
        <v>-0.74949893792525801</v>
      </c>
      <c r="D7047" s="1">
        <v>0.46254924711675399</v>
      </c>
      <c r="E7047" s="1">
        <v>-1.6203657072131701</v>
      </c>
      <c r="F7047" s="1">
        <v>0.105153741823623</v>
      </c>
      <c r="G7047" s="1">
        <v>0.159805033699597</v>
      </c>
    </row>
    <row r="7048" spans="1:7" x14ac:dyDescent="0.2">
      <c r="A7048" s="4" t="s">
        <v>9769</v>
      </c>
      <c r="B7048" s="1">
        <v>398.56601293585197</v>
      </c>
      <c r="C7048" s="1">
        <v>-0.28761307865319302</v>
      </c>
      <c r="D7048" s="1">
        <v>0.17751600128721001</v>
      </c>
      <c r="E7048" s="1">
        <v>-1.62020931390773</v>
      </c>
      <c r="F7048" s="1">
        <v>0.105187321360628</v>
      </c>
      <c r="G7048" s="1">
        <v>0.159833381173492</v>
      </c>
    </row>
    <row r="7049" spans="1:7" x14ac:dyDescent="0.2">
      <c r="A7049" s="4" t="s">
        <v>1935</v>
      </c>
      <c r="B7049" s="1">
        <v>7.27480786419504</v>
      </c>
      <c r="C7049" s="1">
        <v>1.02671770173693</v>
      </c>
      <c r="D7049" s="1">
        <v>0.63376053327778104</v>
      </c>
      <c r="E7049" s="1">
        <v>1.62004045349242</v>
      </c>
      <c r="F7049" s="2">
        <v>0.105223587291554</v>
      </c>
      <c r="G7049" s="2">
        <v>0.159865802031493</v>
      </c>
    </row>
    <row r="7050" spans="1:7" x14ac:dyDescent="0.2">
      <c r="A7050" s="4" t="s">
        <v>4093</v>
      </c>
      <c r="B7050" s="1">
        <v>98.138319688987096</v>
      </c>
      <c r="C7050" s="1">
        <v>0.61528394242043905</v>
      </c>
      <c r="D7050" s="1">
        <v>0.37986823669040298</v>
      </c>
      <c r="E7050" s="1">
        <v>1.61972990366631</v>
      </c>
      <c r="F7050" s="1">
        <v>0.105290309577353</v>
      </c>
      <c r="G7050" s="1">
        <v>0.159944479352291</v>
      </c>
    </row>
    <row r="7051" spans="1:7" x14ac:dyDescent="0.2">
      <c r="A7051" s="4" t="s">
        <v>8856</v>
      </c>
      <c r="B7051" s="1">
        <v>80.832748590698003</v>
      </c>
      <c r="C7051" s="1">
        <v>-0.289297117647207</v>
      </c>
      <c r="D7051" s="1">
        <v>0.17861614230516201</v>
      </c>
      <c r="E7051" s="1">
        <v>-1.6196583013922099</v>
      </c>
      <c r="F7051" s="1">
        <v>0.105305698239123</v>
      </c>
      <c r="G7051" s="1">
        <v>0.159945165495679</v>
      </c>
    </row>
    <row r="7052" spans="1:7" x14ac:dyDescent="0.2">
      <c r="A7052" s="4" t="s">
        <v>1684</v>
      </c>
      <c r="B7052" s="1">
        <v>16.246091371173499</v>
      </c>
      <c r="C7052" s="1">
        <v>0.98862327855921095</v>
      </c>
      <c r="D7052" s="1">
        <v>0.61056493183460303</v>
      </c>
      <c r="E7052" s="1">
        <v>1.6191943346445301</v>
      </c>
      <c r="F7052" s="1">
        <v>0.105405456587706</v>
      </c>
      <c r="G7052" s="1">
        <v>0.16007397945556101</v>
      </c>
    </row>
    <row r="7053" spans="1:7" x14ac:dyDescent="0.2">
      <c r="A7053" s="4" t="s">
        <v>7411</v>
      </c>
      <c r="B7053" s="1">
        <v>527.53254939541102</v>
      </c>
      <c r="C7053" s="1">
        <v>0.45335175753961499</v>
      </c>
      <c r="D7053" s="1">
        <v>0.28013102132635298</v>
      </c>
      <c r="E7053" s="1">
        <v>1.61835613704296</v>
      </c>
      <c r="F7053" s="2">
        <v>0.10558586909511899</v>
      </c>
      <c r="G7053" s="2">
        <v>0.16032367149096699</v>
      </c>
    </row>
    <row r="7054" spans="1:7" x14ac:dyDescent="0.2">
      <c r="A7054" s="4" t="s">
        <v>7445</v>
      </c>
      <c r="B7054" s="1">
        <v>428.69579862324201</v>
      </c>
      <c r="C7054" s="1">
        <v>-0.43420367509755098</v>
      </c>
      <c r="D7054" s="1">
        <v>0.268309948095245</v>
      </c>
      <c r="E7054" s="1">
        <v>-1.6182913760000299</v>
      </c>
      <c r="F7054" s="2">
        <v>0.105599818362513</v>
      </c>
      <c r="G7054" s="2">
        <v>0.16032367149096699</v>
      </c>
    </row>
    <row r="7055" spans="1:7" x14ac:dyDescent="0.2">
      <c r="A7055" s="4" t="s">
        <v>10527</v>
      </c>
      <c r="B7055" s="1">
        <v>95.207060850702803</v>
      </c>
      <c r="C7055" s="1">
        <v>-0.42907766591954799</v>
      </c>
      <c r="D7055" s="1">
        <v>0.265239229690444</v>
      </c>
      <c r="E7055" s="1">
        <v>-1.6177006184956699</v>
      </c>
      <c r="F7055" s="1">
        <v>0.10572713265412199</v>
      </c>
      <c r="G7055" s="1">
        <v>0.16049420704002601</v>
      </c>
    </row>
    <row r="7056" spans="1:7" x14ac:dyDescent="0.2">
      <c r="A7056" s="4" t="s">
        <v>7823</v>
      </c>
      <c r="B7056" s="1">
        <v>41.9371754877426</v>
      </c>
      <c r="C7056" s="1">
        <v>-0.49605688064821701</v>
      </c>
      <c r="D7056" s="1">
        <v>0.30670354824999702</v>
      </c>
      <c r="E7056" s="1">
        <v>-1.61738226857381</v>
      </c>
      <c r="F7056" s="2">
        <v>0.105795790791155</v>
      </c>
      <c r="G7056" s="2">
        <v>0.160575666589891</v>
      </c>
    </row>
    <row r="7057" spans="1:7" x14ac:dyDescent="0.2">
      <c r="A7057" s="4" t="s">
        <v>5662</v>
      </c>
      <c r="B7057" s="1">
        <v>859.62210455204297</v>
      </c>
      <c r="C7057" s="1">
        <v>0.51700718032981396</v>
      </c>
      <c r="D7057" s="1">
        <v>0.31979304946981602</v>
      </c>
      <c r="E7057" s="1">
        <v>1.61669298687685</v>
      </c>
      <c r="F7057" s="2">
        <v>0.10594456850981999</v>
      </c>
      <c r="G7057" s="2">
        <v>0.16077869041994799</v>
      </c>
    </row>
    <row r="7058" spans="1:7" x14ac:dyDescent="0.2">
      <c r="A7058" s="4" t="s">
        <v>7783</v>
      </c>
      <c r="B7058" s="1">
        <v>56.686367475340198</v>
      </c>
      <c r="C7058" s="1">
        <v>0.311949077039954</v>
      </c>
      <c r="D7058" s="1">
        <v>0.192971735853535</v>
      </c>
      <c r="E7058" s="1">
        <v>1.61655319967025</v>
      </c>
      <c r="F7058" s="2">
        <v>0.105974761049073</v>
      </c>
      <c r="G7058" s="2">
        <v>0.16080172046386201</v>
      </c>
    </row>
    <row r="7059" spans="1:7" x14ac:dyDescent="0.2">
      <c r="A7059" s="4" t="s">
        <v>10392</v>
      </c>
      <c r="B7059" s="1">
        <v>22.3055835520104</v>
      </c>
      <c r="C7059" s="1">
        <v>-0.57223498627327696</v>
      </c>
      <c r="D7059" s="1">
        <v>0.35407180600111199</v>
      </c>
      <c r="E7059" s="1">
        <v>-1.6161551882260801</v>
      </c>
      <c r="F7059" s="1">
        <v>0.106060764633685</v>
      </c>
      <c r="G7059" s="1">
        <v>0.160909417355837</v>
      </c>
    </row>
    <row r="7060" spans="1:7" x14ac:dyDescent="0.2">
      <c r="A7060" s="4" t="s">
        <v>6540</v>
      </c>
      <c r="B7060" s="1">
        <v>439.04860568512299</v>
      </c>
      <c r="C7060" s="1">
        <v>-0.275469075457007</v>
      </c>
      <c r="D7060" s="1">
        <v>0.17048331542338599</v>
      </c>
      <c r="E7060" s="1">
        <v>-1.6158125196761599</v>
      </c>
      <c r="F7060" s="2">
        <v>0.10613485388018799</v>
      </c>
      <c r="G7060" s="2">
        <v>0.160999010532519</v>
      </c>
    </row>
    <row r="7061" spans="1:7" x14ac:dyDescent="0.2">
      <c r="A7061" s="4" t="s">
        <v>8269</v>
      </c>
      <c r="B7061" s="1">
        <v>2.5627900006456699</v>
      </c>
      <c r="C7061" s="1">
        <v>1.2926637765872799</v>
      </c>
      <c r="D7061" s="1">
        <v>0.80014817646519099</v>
      </c>
      <c r="E7061" s="1">
        <v>1.61553049123711</v>
      </c>
      <c r="F7061" s="2">
        <v>0.10619586275604601</v>
      </c>
      <c r="G7061" s="1">
        <v>0.16106873914897199</v>
      </c>
    </row>
    <row r="7062" spans="1:7" x14ac:dyDescent="0.2">
      <c r="A7062" s="4" t="s">
        <v>3708</v>
      </c>
      <c r="B7062" s="1">
        <v>1632.35147974551</v>
      </c>
      <c r="C7062" s="1">
        <v>0.46014798039162202</v>
      </c>
      <c r="D7062" s="1">
        <v>0.28499686693280002</v>
      </c>
      <c r="E7062" s="1">
        <v>1.6145720665066801</v>
      </c>
      <c r="F7062" s="1">
        <v>0.106403398673969</v>
      </c>
      <c r="G7062" s="1">
        <v>0.161360656139479</v>
      </c>
    </row>
    <row r="7063" spans="1:7" x14ac:dyDescent="0.2">
      <c r="A7063" s="4" t="s">
        <v>7474</v>
      </c>
      <c r="B7063" s="1">
        <v>4.1785660757548397</v>
      </c>
      <c r="C7063" s="1">
        <v>-1.32003500799124</v>
      </c>
      <c r="D7063" s="1">
        <v>0.81766406679079495</v>
      </c>
      <c r="E7063" s="1">
        <v>-1.6143977234711699</v>
      </c>
      <c r="F7063" s="2">
        <v>0.106441185205794</v>
      </c>
      <c r="G7063" s="2">
        <v>0.161395102121728</v>
      </c>
    </row>
    <row r="7064" spans="1:7" x14ac:dyDescent="0.2">
      <c r="A7064" s="4" t="s">
        <v>2494</v>
      </c>
      <c r="B7064" s="1">
        <v>770.26189828319195</v>
      </c>
      <c r="C7064" s="1">
        <v>-0.37335314259042202</v>
      </c>
      <c r="D7064" s="1">
        <v>0.23134028396575601</v>
      </c>
      <c r="E7064" s="1">
        <v>-1.6138699935446099</v>
      </c>
      <c r="F7064" s="1">
        <v>0.10655562847783299</v>
      </c>
      <c r="G7064" s="1">
        <v>0.16151863263820801</v>
      </c>
    </row>
    <row r="7065" spans="1:7" x14ac:dyDescent="0.2">
      <c r="A7065" s="4" t="s">
        <v>9113</v>
      </c>
      <c r="B7065" s="1">
        <v>37.5620851988674</v>
      </c>
      <c r="C7065" s="1">
        <v>0.76862380142264697</v>
      </c>
      <c r="D7065" s="1">
        <v>0.47624579966971903</v>
      </c>
      <c r="E7065" s="1">
        <v>1.6139224785934001</v>
      </c>
      <c r="F7065" s="1">
        <v>0.106544242228128</v>
      </c>
      <c r="G7065" s="1">
        <v>0.16151863263820801</v>
      </c>
    </row>
    <row r="7066" spans="1:7" x14ac:dyDescent="0.2">
      <c r="A7066" s="4" t="s">
        <v>10421</v>
      </c>
      <c r="B7066" s="1">
        <v>247.290001002476</v>
      </c>
      <c r="C7066" s="1">
        <v>1.9829260940812701</v>
      </c>
      <c r="D7066" s="1">
        <v>1.22872079813596</v>
      </c>
      <c r="E7066" s="1">
        <v>1.61381340422453</v>
      </c>
      <c r="F7066" s="1">
        <v>0.106567906199938</v>
      </c>
      <c r="G7066" s="1">
        <v>0.16151863263820801</v>
      </c>
    </row>
    <row r="7067" spans="1:7" x14ac:dyDescent="0.2">
      <c r="A7067" s="4" t="s">
        <v>9948</v>
      </c>
      <c r="B7067" s="1">
        <v>3.57181352713472</v>
      </c>
      <c r="C7067" s="1">
        <v>-1.2247113966788501</v>
      </c>
      <c r="D7067" s="1">
        <v>0.75907595050547305</v>
      </c>
      <c r="E7067" s="1">
        <v>-1.6134240531047099</v>
      </c>
      <c r="F7067" s="1">
        <v>0.106652410930424</v>
      </c>
      <c r="G7067" s="1">
        <v>0.16162383473577399</v>
      </c>
    </row>
    <row r="7068" spans="1:7" x14ac:dyDescent="0.2">
      <c r="A7068" s="4" t="s">
        <v>2733</v>
      </c>
      <c r="B7068" s="1">
        <v>21.050964809221099</v>
      </c>
      <c r="C7068" s="1">
        <v>0.68910917157983298</v>
      </c>
      <c r="D7068" s="1">
        <v>0.427319429923817</v>
      </c>
      <c r="E7068" s="1">
        <v>1.6126324321426</v>
      </c>
      <c r="F7068" s="2">
        <v>0.106824388030267</v>
      </c>
      <c r="G7068" s="2">
        <v>0.16184280608249199</v>
      </c>
    </row>
    <row r="7069" spans="1:7" x14ac:dyDescent="0.2">
      <c r="A7069" s="4" t="s">
        <v>3839</v>
      </c>
      <c r="B7069" s="1">
        <v>610.39250624899705</v>
      </c>
      <c r="C7069" s="1">
        <v>0.25380056767331199</v>
      </c>
      <c r="D7069" s="1">
        <v>0.15738400816435999</v>
      </c>
      <c r="E7069" s="1">
        <v>1.6126197993906899</v>
      </c>
      <c r="F7069" s="1">
        <v>0.10682713423525</v>
      </c>
      <c r="G7069" s="1">
        <v>0.16184280608249199</v>
      </c>
    </row>
    <row r="7070" spans="1:7" x14ac:dyDescent="0.2">
      <c r="A7070" s="4" t="s">
        <v>4497</v>
      </c>
      <c r="B7070" s="1">
        <v>2264.0156260348199</v>
      </c>
      <c r="C7070" s="1">
        <v>-0.54419028582709095</v>
      </c>
      <c r="D7070" s="1">
        <v>0.33755977326473002</v>
      </c>
      <c r="E7070" s="1">
        <v>-1.6121301438377</v>
      </c>
      <c r="F7070" s="1">
        <v>0.10693362245108699</v>
      </c>
      <c r="G7070" s="1">
        <v>0.161981217881772</v>
      </c>
    </row>
    <row r="7071" spans="1:7" x14ac:dyDescent="0.2">
      <c r="A7071" s="4" t="s">
        <v>7249</v>
      </c>
      <c r="B7071" s="1">
        <v>1291.5153996080801</v>
      </c>
      <c r="C7071" s="1">
        <v>0.35484407059378398</v>
      </c>
      <c r="D7071" s="1">
        <v>0.22018706656439699</v>
      </c>
      <c r="E7071" s="1">
        <v>1.6115572823166</v>
      </c>
      <c r="F7071" s="1">
        <v>0.107058312694051</v>
      </c>
      <c r="G7071" s="1">
        <v>0.16214715874510599</v>
      </c>
    </row>
    <row r="7072" spans="1:7" x14ac:dyDescent="0.2">
      <c r="A7072" s="4" t="s">
        <v>1593</v>
      </c>
      <c r="B7072" s="1">
        <v>415.88184007991902</v>
      </c>
      <c r="C7072" s="1">
        <v>1.00204225290158</v>
      </c>
      <c r="D7072" s="1">
        <v>0.622033314752647</v>
      </c>
      <c r="E7072" s="1">
        <v>1.61091412491314</v>
      </c>
      <c r="F7072" s="2">
        <v>0.107198440922131</v>
      </c>
      <c r="G7072" s="2">
        <v>0.16233643125359601</v>
      </c>
    </row>
    <row r="7073" spans="1:7" x14ac:dyDescent="0.2">
      <c r="A7073" s="4" t="s">
        <v>5129</v>
      </c>
      <c r="B7073" s="1">
        <v>659.45987016441904</v>
      </c>
      <c r="C7073" s="1">
        <v>0.326614329036993</v>
      </c>
      <c r="D7073" s="1">
        <v>0.202812779007952</v>
      </c>
      <c r="E7073" s="1">
        <v>1.61042282756841</v>
      </c>
      <c r="F7073" s="2">
        <v>0.107305580422576</v>
      </c>
      <c r="G7073" s="1">
        <v>0.16247570067377501</v>
      </c>
    </row>
    <row r="7074" spans="1:7" x14ac:dyDescent="0.2">
      <c r="A7074" s="4" t="s">
        <v>4726</v>
      </c>
      <c r="B7074" s="1">
        <v>222.51786597757101</v>
      </c>
      <c r="C7074" s="1">
        <v>-0.25235188259979502</v>
      </c>
      <c r="D7074" s="1">
        <v>0.15672606391421201</v>
      </c>
      <c r="E7074" s="1">
        <v>-1.61014624049977</v>
      </c>
      <c r="F7074" s="1">
        <v>0.10736593435943299</v>
      </c>
      <c r="G7074" s="1">
        <v>0.162544100822961</v>
      </c>
    </row>
    <row r="7075" spans="1:7" x14ac:dyDescent="0.2">
      <c r="A7075" s="4" t="s">
        <v>1159</v>
      </c>
      <c r="B7075" s="1">
        <v>13.3734411750383</v>
      </c>
      <c r="C7075" s="1">
        <v>1.3693758641185201</v>
      </c>
      <c r="D7075" s="1">
        <v>0.85088394234513598</v>
      </c>
      <c r="E7075" s="1">
        <v>1.6093568064574799</v>
      </c>
      <c r="F7075" s="1">
        <v>0.107538344295705</v>
      </c>
      <c r="G7075" s="1">
        <v>0.162782102165452</v>
      </c>
    </row>
    <row r="7076" spans="1:7" x14ac:dyDescent="0.2">
      <c r="A7076" s="4" t="s">
        <v>8557</v>
      </c>
      <c r="B7076" s="1">
        <v>0.660442141241814</v>
      </c>
      <c r="C7076" s="1">
        <v>2.3400533995948098</v>
      </c>
      <c r="D7076" s="1">
        <v>1.4541433068345999</v>
      </c>
      <c r="E7076" s="1">
        <v>1.6092316270317799</v>
      </c>
      <c r="F7076" s="1">
        <v>0.107565703221335</v>
      </c>
      <c r="G7076" s="1">
        <v>0.16280050178007799</v>
      </c>
    </row>
    <row r="7077" spans="1:7" x14ac:dyDescent="0.2">
      <c r="A7077" s="4" t="s">
        <v>3045</v>
      </c>
      <c r="B7077" s="1">
        <v>343.69610856976198</v>
      </c>
      <c r="C7077" s="1">
        <v>1.1552121323747</v>
      </c>
      <c r="D7077" s="1">
        <v>0.71794654694653404</v>
      </c>
      <c r="E7077" s="1">
        <v>1.60905033569405</v>
      </c>
      <c r="F7077" s="1">
        <v>0.107605335608376</v>
      </c>
      <c r="G7077" s="1">
        <v>0.162825229551914</v>
      </c>
    </row>
    <row r="7078" spans="1:7" x14ac:dyDescent="0.2">
      <c r="A7078" s="4" t="s">
        <v>9032</v>
      </c>
      <c r="B7078" s="1">
        <v>261.319594140145</v>
      </c>
      <c r="C7078" s="1">
        <v>0.57357968796429903</v>
      </c>
      <c r="D7078" s="1">
        <v>0.35647815336771399</v>
      </c>
      <c r="E7078" s="1">
        <v>1.6090177828447201</v>
      </c>
      <c r="F7078" s="1">
        <v>0.10761245326287799</v>
      </c>
      <c r="G7078" s="1">
        <v>0.162825229551914</v>
      </c>
    </row>
    <row r="7079" spans="1:7" x14ac:dyDescent="0.2">
      <c r="A7079" s="4" t="s">
        <v>7386</v>
      </c>
      <c r="B7079" s="1">
        <v>1847.9535272635301</v>
      </c>
      <c r="C7079" s="1">
        <v>0.205823896592226</v>
      </c>
      <c r="D7079" s="1">
        <v>0.12800865895183999</v>
      </c>
      <c r="E7079" s="1">
        <v>1.60789042145705</v>
      </c>
      <c r="F7079" s="2">
        <v>0.10785918003980501</v>
      </c>
      <c r="G7079" s="2">
        <v>0.16313109616979701</v>
      </c>
    </row>
    <row r="7080" spans="1:7" x14ac:dyDescent="0.2">
      <c r="A7080" s="4" t="s">
        <v>2791</v>
      </c>
      <c r="B7080" s="1">
        <v>446.26498954839798</v>
      </c>
      <c r="C7080" s="1">
        <v>0.26469248915958699</v>
      </c>
      <c r="D7080" s="1">
        <v>0.16461054929838101</v>
      </c>
      <c r="E7080" s="1">
        <v>1.60799225983867</v>
      </c>
      <c r="F7080" s="1">
        <v>0.107836873987773</v>
      </c>
      <c r="G7080" s="1">
        <v>0.16313109616979701</v>
      </c>
    </row>
    <row r="7081" spans="1:7" x14ac:dyDescent="0.2">
      <c r="A7081" s="4" t="s">
        <v>6176</v>
      </c>
      <c r="B7081" s="1">
        <v>64.716789642252806</v>
      </c>
      <c r="C7081" s="1">
        <v>-0.66179597833001402</v>
      </c>
      <c r="D7081" s="1">
        <v>0.41159402773346199</v>
      </c>
      <c r="E7081" s="1">
        <v>-1.6078852795176499</v>
      </c>
      <c r="F7081" s="1">
        <v>0.10786030639542001</v>
      </c>
      <c r="G7081" s="1">
        <v>0.16313109616979701</v>
      </c>
    </row>
    <row r="7082" spans="1:7" x14ac:dyDescent="0.2">
      <c r="A7082" s="4" t="s">
        <v>9657</v>
      </c>
      <c r="B7082" s="1">
        <v>9.5984355340790408</v>
      </c>
      <c r="C7082" s="1">
        <v>-0.80055234172114997</v>
      </c>
      <c r="D7082" s="1">
        <v>0.49793143804187301</v>
      </c>
      <c r="E7082" s="1">
        <v>-1.60775616994448</v>
      </c>
      <c r="F7082" s="1">
        <v>0.10788859124625801</v>
      </c>
      <c r="G7082" s="1">
        <v>0.16313803618314399</v>
      </c>
    </row>
    <row r="7083" spans="1:7" x14ac:dyDescent="0.2">
      <c r="A7083" s="4" t="s">
        <v>9803</v>
      </c>
      <c r="B7083" s="1">
        <v>2524.9248008743298</v>
      </c>
      <c r="C7083" s="1">
        <v>-0.41482944102881603</v>
      </c>
      <c r="D7083" s="1">
        <v>0.258022594554906</v>
      </c>
      <c r="E7083" s="1">
        <v>-1.60772525268341</v>
      </c>
      <c r="F7083" s="1">
        <v>0.107895365357586</v>
      </c>
      <c r="G7083" s="1">
        <v>0.16313803618314399</v>
      </c>
    </row>
    <row r="7084" spans="1:7" x14ac:dyDescent="0.2">
      <c r="A7084" s="4" t="s">
        <v>6389</v>
      </c>
      <c r="B7084" s="1">
        <v>9167.1453777593997</v>
      </c>
      <c r="C7084" s="1">
        <v>-0.357065245242004</v>
      </c>
      <c r="D7084" s="1">
        <v>0.22214231998612</v>
      </c>
      <c r="E7084" s="1">
        <v>-1.607371550204</v>
      </c>
      <c r="F7084" s="1">
        <v>0.107972887129918</v>
      </c>
      <c r="G7084" s="1">
        <v>0.1632322003935</v>
      </c>
    </row>
    <row r="7085" spans="1:7" x14ac:dyDescent="0.2">
      <c r="A7085" s="4" t="s">
        <v>9739</v>
      </c>
      <c r="B7085" s="1">
        <v>63.416432183557603</v>
      </c>
      <c r="C7085" s="1">
        <v>0.54124322204768305</v>
      </c>
      <c r="D7085" s="1">
        <v>0.33687639698093602</v>
      </c>
      <c r="E7085" s="1">
        <v>1.6066522525717699</v>
      </c>
      <c r="F7085" s="1">
        <v>0.10813067322402101</v>
      </c>
      <c r="G7085" s="1">
        <v>0.16344766359158899</v>
      </c>
    </row>
    <row r="7086" spans="1:7" x14ac:dyDescent="0.2">
      <c r="A7086" s="4" t="s">
        <v>4968</v>
      </c>
      <c r="B7086" s="1">
        <v>973.22130092193595</v>
      </c>
      <c r="C7086" s="1">
        <v>0.36793332585865601</v>
      </c>
      <c r="D7086" s="1">
        <v>0.22902646150751901</v>
      </c>
      <c r="E7086" s="1">
        <v>1.6065101099532799</v>
      </c>
      <c r="F7086" s="2">
        <v>0.10816187540550699</v>
      </c>
      <c r="G7086" s="2">
        <v>0.16347175184787099</v>
      </c>
    </row>
    <row r="7087" spans="1:7" x14ac:dyDescent="0.2">
      <c r="A7087" s="4" t="s">
        <v>8771</v>
      </c>
      <c r="B7087" s="1">
        <v>1.54563533735164</v>
      </c>
      <c r="C7087" s="1">
        <v>1.8282545919095801</v>
      </c>
      <c r="D7087" s="1">
        <v>1.1383309046335</v>
      </c>
      <c r="E7087" s="1">
        <v>1.6060835952602099</v>
      </c>
      <c r="F7087" s="1">
        <v>0.108255543786851</v>
      </c>
      <c r="G7087" s="1">
        <v>0.16358812729140601</v>
      </c>
    </row>
    <row r="7088" spans="1:7" x14ac:dyDescent="0.2">
      <c r="A7088" s="4" t="s">
        <v>9724</v>
      </c>
      <c r="B7088" s="1">
        <v>547.80115821215998</v>
      </c>
      <c r="C7088" s="1">
        <v>-0.36065863654460301</v>
      </c>
      <c r="D7088" s="1">
        <v>0.22456666115561699</v>
      </c>
      <c r="E7088" s="1">
        <v>-1.6060203891737901</v>
      </c>
      <c r="F7088" s="1">
        <v>0.10826943015635</v>
      </c>
      <c r="G7088" s="1">
        <v>0.16358812729140601</v>
      </c>
    </row>
    <row r="7089" spans="1:7" x14ac:dyDescent="0.2">
      <c r="A7089" s="4" t="s">
        <v>4122</v>
      </c>
      <c r="B7089" s="1">
        <v>799.31758574883804</v>
      </c>
      <c r="C7089" s="1">
        <v>-0.22132886679484401</v>
      </c>
      <c r="D7089" s="1">
        <v>0.137875038511096</v>
      </c>
      <c r="E7089" s="1">
        <v>-1.60528598348883</v>
      </c>
      <c r="F7089" s="1">
        <v>0.108430882366368</v>
      </c>
      <c r="G7089" s="1">
        <v>0.163808957164089</v>
      </c>
    </row>
    <row r="7090" spans="1:7" x14ac:dyDescent="0.2">
      <c r="A7090" s="4" t="s">
        <v>6719</v>
      </c>
      <c r="B7090" s="1">
        <v>5476.3012534679101</v>
      </c>
      <c r="C7090" s="1">
        <v>-0.29837910773454801</v>
      </c>
      <c r="D7090" s="1">
        <v>0.185894057155955</v>
      </c>
      <c r="E7090" s="1">
        <v>-1.60510299414373</v>
      </c>
      <c r="F7090" s="2">
        <v>0.108471140493658</v>
      </c>
      <c r="G7090" s="2">
        <v>0.16384665995289799</v>
      </c>
    </row>
    <row r="7091" spans="1:7" x14ac:dyDescent="0.2">
      <c r="A7091" s="4" t="s">
        <v>5846</v>
      </c>
      <c r="B7091" s="1">
        <v>354.678848447728</v>
      </c>
      <c r="C7091" s="1">
        <v>0.28708918772377001</v>
      </c>
      <c r="D7091" s="1">
        <v>0.17895911508955301</v>
      </c>
      <c r="E7091" s="1">
        <v>1.6042166255689601</v>
      </c>
      <c r="F7091" s="1">
        <v>0.108666311281228</v>
      </c>
      <c r="G7091" s="1">
        <v>0.164118316107108</v>
      </c>
    </row>
    <row r="7092" spans="1:7" x14ac:dyDescent="0.2">
      <c r="A7092" s="4" t="s">
        <v>1550</v>
      </c>
      <c r="B7092" s="1">
        <v>241.65868488195201</v>
      </c>
      <c r="C7092" s="1">
        <v>-0.56927941904419999</v>
      </c>
      <c r="D7092" s="1">
        <v>0.35505224731579599</v>
      </c>
      <c r="E7092" s="1">
        <v>-1.6033680207574199</v>
      </c>
      <c r="F7092" s="1">
        <v>0.10885342702749</v>
      </c>
      <c r="G7092" s="1">
        <v>0.16437773185874499</v>
      </c>
    </row>
    <row r="7093" spans="1:7" x14ac:dyDescent="0.2">
      <c r="A7093" s="4" t="s">
        <v>6487</v>
      </c>
      <c r="B7093" s="1">
        <v>2517.0061748897201</v>
      </c>
      <c r="C7093" s="1">
        <v>0.28907499000903297</v>
      </c>
      <c r="D7093" s="1">
        <v>0.180484498655644</v>
      </c>
      <c r="E7093" s="1">
        <v>1.6016610410436101</v>
      </c>
      <c r="F7093" s="2">
        <v>0.10923058467585101</v>
      </c>
      <c r="G7093" s="1">
        <v>0.16490076141393101</v>
      </c>
    </row>
    <row r="7094" spans="1:7" x14ac:dyDescent="0.2">
      <c r="A7094" s="4" t="s">
        <v>7051</v>
      </c>
      <c r="B7094" s="1">
        <v>1003.31278371807</v>
      </c>
      <c r="C7094" s="1">
        <v>0.356783165116555</v>
      </c>
      <c r="D7094" s="1">
        <v>0.22275571827028001</v>
      </c>
      <c r="E7094" s="1">
        <v>1.60167904055173</v>
      </c>
      <c r="F7094" s="1">
        <v>0.1092266022959</v>
      </c>
      <c r="G7094" s="1">
        <v>0.16490076141393101</v>
      </c>
    </row>
    <row r="7095" spans="1:7" x14ac:dyDescent="0.2">
      <c r="A7095" s="4" t="s">
        <v>3185</v>
      </c>
      <c r="B7095" s="1">
        <v>423.647386637149</v>
      </c>
      <c r="C7095" s="1">
        <v>0.30829379613461699</v>
      </c>
      <c r="D7095" s="1">
        <v>0.19275207695538399</v>
      </c>
      <c r="E7095" s="1">
        <v>1.5994317726909699</v>
      </c>
      <c r="F7095" s="1">
        <v>0.109724697207502</v>
      </c>
      <c r="G7095" s="1">
        <v>0.16562335180405</v>
      </c>
    </row>
    <row r="7096" spans="1:7" x14ac:dyDescent="0.2">
      <c r="A7096" s="4" t="s">
        <v>7966</v>
      </c>
      <c r="B7096" s="1">
        <v>136.004402041715</v>
      </c>
      <c r="C7096" s="1">
        <v>-0.39717170633576199</v>
      </c>
      <c r="D7096" s="1">
        <v>0.24844395237073699</v>
      </c>
      <c r="E7096" s="1">
        <v>-1.59863704689051</v>
      </c>
      <c r="F7096" s="2">
        <v>0.109901273019972</v>
      </c>
      <c r="G7096" s="2">
        <v>0.16586650197291999</v>
      </c>
    </row>
    <row r="7097" spans="1:7" x14ac:dyDescent="0.2">
      <c r="A7097" s="4" t="s">
        <v>2994</v>
      </c>
      <c r="B7097" s="1">
        <v>43.095032533614003</v>
      </c>
      <c r="C7097" s="1">
        <v>0.55252448148060995</v>
      </c>
      <c r="D7097" s="1">
        <v>0.34569400822282798</v>
      </c>
      <c r="E7097" s="1">
        <v>1.59830505689431</v>
      </c>
      <c r="F7097" s="1">
        <v>0.109975102539051</v>
      </c>
      <c r="G7097" s="1">
        <v>0.165954537484239</v>
      </c>
    </row>
    <row r="7098" spans="1:7" x14ac:dyDescent="0.2">
      <c r="A7098" s="4" t="s">
        <v>5722</v>
      </c>
      <c r="B7098" s="1">
        <v>128.590574370133</v>
      </c>
      <c r="C7098" s="1">
        <v>0.51426616366272104</v>
      </c>
      <c r="D7098" s="1">
        <v>0.321849491107353</v>
      </c>
      <c r="E7098" s="1">
        <v>1.5978467509559899</v>
      </c>
      <c r="F7098" s="2">
        <v>0.110077087189109</v>
      </c>
      <c r="G7098" s="2">
        <v>0.166038237726578</v>
      </c>
    </row>
    <row r="7099" spans="1:7" x14ac:dyDescent="0.2">
      <c r="A7099" s="4" t="s">
        <v>7642</v>
      </c>
      <c r="B7099" s="1">
        <v>685.46445107426098</v>
      </c>
      <c r="C7099" s="1">
        <v>-0.386559387506761</v>
      </c>
      <c r="D7099" s="1">
        <v>0.24192307258704299</v>
      </c>
      <c r="E7099" s="1">
        <v>-1.59786077190996</v>
      </c>
      <c r="F7099" s="2">
        <v>0.110073966064935</v>
      </c>
      <c r="G7099" s="2">
        <v>0.166038237726578</v>
      </c>
    </row>
    <row r="7100" spans="1:7" x14ac:dyDescent="0.2">
      <c r="A7100" s="4" t="s">
        <v>3726</v>
      </c>
      <c r="B7100" s="1">
        <v>159.59659423778399</v>
      </c>
      <c r="C7100" s="1">
        <v>-0.45537148922610798</v>
      </c>
      <c r="D7100" s="1">
        <v>0.28497389632349901</v>
      </c>
      <c r="E7100" s="1">
        <v>-1.59794105741242</v>
      </c>
      <c r="F7100" s="2">
        <v>0.11005609551605899</v>
      </c>
      <c r="G7100" s="2">
        <v>0.166038237726578</v>
      </c>
    </row>
    <row r="7101" spans="1:7" x14ac:dyDescent="0.2">
      <c r="A7101" s="4" t="s">
        <v>3824</v>
      </c>
      <c r="B7101" s="1">
        <v>447.16938907745299</v>
      </c>
      <c r="C7101" s="1">
        <v>0.232866917851969</v>
      </c>
      <c r="D7101" s="1">
        <v>0.14575216740341701</v>
      </c>
      <c r="E7101" s="1">
        <v>1.5976909434727899</v>
      </c>
      <c r="F7101" s="1">
        <v>0.110111775305717</v>
      </c>
      <c r="G7101" s="1">
        <v>0.166067167601918</v>
      </c>
    </row>
    <row r="7102" spans="1:7" x14ac:dyDescent="0.2">
      <c r="A7102" s="4" t="s">
        <v>6292</v>
      </c>
      <c r="B7102" s="1">
        <v>3252.14586221629</v>
      </c>
      <c r="C7102" s="1">
        <v>0.25170237627578301</v>
      </c>
      <c r="D7102" s="1">
        <v>0.15755340975307999</v>
      </c>
      <c r="E7102" s="1">
        <v>1.5975685748106301</v>
      </c>
      <c r="F7102" s="1">
        <v>0.110139024842818</v>
      </c>
      <c r="G7102" s="1">
        <v>0.16608487227389099</v>
      </c>
    </row>
    <row r="7103" spans="1:7" x14ac:dyDescent="0.2">
      <c r="A7103" s="4" t="s">
        <v>10547</v>
      </c>
      <c r="B7103" s="1">
        <v>38.694684611425103</v>
      </c>
      <c r="C7103" s="1">
        <v>-0.56734243584837296</v>
      </c>
      <c r="D7103" s="1">
        <v>0.35515043878529401</v>
      </c>
      <c r="E7103" s="1">
        <v>-1.59747074447896</v>
      </c>
      <c r="F7103" s="1">
        <v>0.11016081391973299</v>
      </c>
      <c r="G7103" s="1">
        <v>0.166094338982328</v>
      </c>
    </row>
    <row r="7104" spans="1:7" x14ac:dyDescent="0.2">
      <c r="A7104" s="4" t="s">
        <v>3938</v>
      </c>
      <c r="B7104" s="1">
        <v>412.55014178619302</v>
      </c>
      <c r="C7104" s="1">
        <v>0.43820757665833399</v>
      </c>
      <c r="D7104" s="1">
        <v>0.274403485213702</v>
      </c>
      <c r="E7104" s="1">
        <v>1.59694610408124</v>
      </c>
      <c r="F7104" s="1">
        <v>0.110277721576062</v>
      </c>
      <c r="G7104" s="1">
        <v>0.16624719733020901</v>
      </c>
    </row>
    <row r="7105" spans="1:7" x14ac:dyDescent="0.2">
      <c r="A7105" s="4" t="s">
        <v>9605</v>
      </c>
      <c r="B7105" s="1">
        <v>33.157431515457397</v>
      </c>
      <c r="C7105" s="1">
        <v>0.71458097635643503</v>
      </c>
      <c r="D7105" s="1">
        <v>0.44757025527688898</v>
      </c>
      <c r="E7105" s="1">
        <v>1.59657834257632</v>
      </c>
      <c r="F7105" s="1">
        <v>0.110359729715255</v>
      </c>
      <c r="G7105" s="1">
        <v>0.16634740790976199</v>
      </c>
    </row>
    <row r="7106" spans="1:7" x14ac:dyDescent="0.2">
      <c r="A7106" s="4" t="s">
        <v>806</v>
      </c>
      <c r="B7106" s="1">
        <v>187.61319293725799</v>
      </c>
      <c r="C7106" s="1">
        <v>0.41912846591011099</v>
      </c>
      <c r="D7106" s="1">
        <v>0.26253027781417398</v>
      </c>
      <c r="E7106" s="1">
        <v>1.5964957238447799</v>
      </c>
      <c r="F7106" s="2">
        <v>0.11037815971628299</v>
      </c>
      <c r="G7106" s="2">
        <v>0.16635177118113401</v>
      </c>
    </row>
    <row r="7107" spans="1:7" x14ac:dyDescent="0.2">
      <c r="A7107" s="4" t="s">
        <v>842</v>
      </c>
      <c r="B7107" s="1">
        <v>29.007438469910799</v>
      </c>
      <c r="C7107" s="1">
        <v>0.51979901889855096</v>
      </c>
      <c r="D7107" s="1">
        <v>0.32596119412524899</v>
      </c>
      <c r="E7107" s="1">
        <v>1.5946653413559999</v>
      </c>
      <c r="F7107" s="1">
        <v>0.110787092369082</v>
      </c>
      <c r="G7107" s="1">
        <v>0.16694457994485401</v>
      </c>
    </row>
    <row r="7108" spans="1:7" x14ac:dyDescent="0.2">
      <c r="A7108" s="4" t="s">
        <v>4706</v>
      </c>
      <c r="B7108" s="1">
        <v>613.51073245786495</v>
      </c>
      <c r="C7108" s="1">
        <v>0.47700670177363902</v>
      </c>
      <c r="D7108" s="1">
        <v>0.29926634178254802</v>
      </c>
      <c r="E7108" s="1">
        <v>1.5939203150357599</v>
      </c>
      <c r="F7108" s="2">
        <v>0.11095388368386699</v>
      </c>
      <c r="G7108" s="2">
        <v>0.16714516655997499</v>
      </c>
    </row>
    <row r="7109" spans="1:7" x14ac:dyDescent="0.2">
      <c r="A7109" s="4" t="s">
        <v>8204</v>
      </c>
      <c r="B7109" s="1">
        <v>713.65897548365297</v>
      </c>
      <c r="C7109" s="1">
        <v>-0.21791522021316101</v>
      </c>
      <c r="D7109" s="1">
        <v>0.136721543366603</v>
      </c>
      <c r="E7109" s="1">
        <v>-1.5938616171765001</v>
      </c>
      <c r="F7109" s="2">
        <v>0.11096703297299799</v>
      </c>
      <c r="G7109" s="2">
        <v>0.16714516655997499</v>
      </c>
    </row>
    <row r="7110" spans="1:7" x14ac:dyDescent="0.2">
      <c r="A7110" s="4" t="s">
        <v>5612</v>
      </c>
      <c r="B7110" s="1">
        <v>741.28400196554298</v>
      </c>
      <c r="C7110" s="1">
        <v>-0.190382778809329</v>
      </c>
      <c r="D7110" s="1">
        <v>0.11944666120912301</v>
      </c>
      <c r="E7110" s="1">
        <v>-1.5938727535968</v>
      </c>
      <c r="F7110" s="1">
        <v>0.110964538136512</v>
      </c>
      <c r="G7110" s="1">
        <v>0.16714516655997499</v>
      </c>
    </row>
    <row r="7111" spans="1:7" x14ac:dyDescent="0.2">
      <c r="A7111" s="4" t="s">
        <v>4028</v>
      </c>
      <c r="B7111" s="1">
        <v>4224.0398681063198</v>
      </c>
      <c r="C7111" s="1">
        <v>0.262591617846679</v>
      </c>
      <c r="D7111" s="1">
        <v>0.16476713957765801</v>
      </c>
      <c r="E7111" s="1">
        <v>1.5937135190898599</v>
      </c>
      <c r="F7111" s="1">
        <v>0.111000214856337</v>
      </c>
      <c r="G7111" s="1">
        <v>0.16717163160079601</v>
      </c>
    </row>
    <row r="7112" spans="1:7" x14ac:dyDescent="0.2">
      <c r="A7112" s="4" t="s">
        <v>4632</v>
      </c>
      <c r="B7112" s="1">
        <v>52.920358517388301</v>
      </c>
      <c r="C7112" s="1">
        <v>-0.66528872750587598</v>
      </c>
      <c r="D7112" s="1">
        <v>0.418100636884222</v>
      </c>
      <c r="E7112" s="1">
        <v>-1.5912167282589</v>
      </c>
      <c r="F7112" s="2">
        <v>0.11156080944161501</v>
      </c>
      <c r="G7112" s="2">
        <v>0.16799228624677401</v>
      </c>
    </row>
    <row r="7113" spans="1:7" x14ac:dyDescent="0.2">
      <c r="A7113" s="4" t="s">
        <v>8695</v>
      </c>
      <c r="B7113" s="1">
        <v>12.8063972456548</v>
      </c>
      <c r="C7113" s="1">
        <v>-0.76593830697271903</v>
      </c>
      <c r="D7113" s="1">
        <v>0.48163421962742098</v>
      </c>
      <c r="E7113" s="1">
        <v>-1.5902904647539899</v>
      </c>
      <c r="F7113" s="1">
        <v>0.111769346957295</v>
      </c>
      <c r="G7113" s="1">
        <v>0.16825898597198299</v>
      </c>
    </row>
    <row r="7114" spans="1:7" x14ac:dyDescent="0.2">
      <c r="A7114" s="4" t="s">
        <v>10646</v>
      </c>
      <c r="B7114" s="1">
        <v>6.0809512341751901</v>
      </c>
      <c r="C7114" s="1">
        <v>-0.81911982038440301</v>
      </c>
      <c r="D7114" s="1">
        <v>0.51507067226206904</v>
      </c>
      <c r="E7114" s="1">
        <v>-1.5903056890951</v>
      </c>
      <c r="F7114" s="1">
        <v>0.111765916888918</v>
      </c>
      <c r="G7114" s="1">
        <v>0.16825898597198299</v>
      </c>
    </row>
    <row r="7115" spans="1:7" x14ac:dyDescent="0.2">
      <c r="A7115" s="4" t="s">
        <v>6702</v>
      </c>
      <c r="B7115" s="1">
        <v>768.09313763044997</v>
      </c>
      <c r="C7115" s="1">
        <v>-0.32808602731513498</v>
      </c>
      <c r="D7115" s="1">
        <v>0.20633877147739299</v>
      </c>
      <c r="E7115" s="1">
        <v>-1.5900357696521501</v>
      </c>
      <c r="F7115" s="2">
        <v>0.111826742487686</v>
      </c>
      <c r="G7115" s="2">
        <v>0.16832172597106401</v>
      </c>
    </row>
    <row r="7116" spans="1:7" x14ac:dyDescent="0.2">
      <c r="A7116" s="4" t="s">
        <v>2171</v>
      </c>
      <c r="B7116" s="1">
        <v>23.598052121531499</v>
      </c>
      <c r="C7116" s="1">
        <v>-0.50447994074399904</v>
      </c>
      <c r="D7116" s="1">
        <v>0.31741765180404302</v>
      </c>
      <c r="E7116" s="1">
        <v>-1.5893254136207799</v>
      </c>
      <c r="F7116" s="1">
        <v>0.111986944049659</v>
      </c>
      <c r="G7116" s="1">
        <v>0.16851548579029699</v>
      </c>
    </row>
    <row r="7117" spans="1:7" x14ac:dyDescent="0.2">
      <c r="A7117" s="4" t="s">
        <v>5964</v>
      </c>
      <c r="B7117" s="1">
        <v>15.0050530802155</v>
      </c>
      <c r="C7117" s="1">
        <v>0.89923899311868805</v>
      </c>
      <c r="D7117" s="1">
        <v>0.56577644216998302</v>
      </c>
      <c r="E7117" s="1">
        <v>1.5893892465188899</v>
      </c>
      <c r="F7117" s="1">
        <v>0.111972540870055</v>
      </c>
      <c r="G7117" s="1">
        <v>0.16851548579029699</v>
      </c>
    </row>
    <row r="7118" spans="1:7" x14ac:dyDescent="0.2">
      <c r="A7118" s="4" t="s">
        <v>8802</v>
      </c>
      <c r="B7118" s="1">
        <v>330.35829833120499</v>
      </c>
      <c r="C7118" s="1">
        <v>0.33196820785903303</v>
      </c>
      <c r="D7118" s="1">
        <v>0.20889318675659499</v>
      </c>
      <c r="E7118" s="1">
        <v>1.5891768085564599</v>
      </c>
      <c r="F7118" s="1">
        <v>0.11202048078159001</v>
      </c>
      <c r="G7118" s="1">
        <v>0.16851858783496201</v>
      </c>
    </row>
    <row r="7119" spans="1:7" x14ac:dyDescent="0.2">
      <c r="A7119" s="4" t="s">
        <v>3145</v>
      </c>
      <c r="B7119" s="1">
        <v>329.23412547313501</v>
      </c>
      <c r="C7119" s="1">
        <v>-0.48825504284475502</v>
      </c>
      <c r="D7119" s="1">
        <v>0.30723400117070099</v>
      </c>
      <c r="E7119" s="1">
        <v>-1.5891959906269499</v>
      </c>
      <c r="F7119" s="1">
        <v>0.112016151385957</v>
      </c>
      <c r="G7119" s="1">
        <v>0.16851858783496201</v>
      </c>
    </row>
    <row r="7120" spans="1:7" x14ac:dyDescent="0.2">
      <c r="A7120" s="4" t="s">
        <v>5284</v>
      </c>
      <c r="B7120" s="1">
        <v>281.75373815938002</v>
      </c>
      <c r="C7120" s="1">
        <v>-0.22383236195705999</v>
      </c>
      <c r="D7120" s="1">
        <v>0.140868435956675</v>
      </c>
      <c r="E7120" s="1">
        <v>-1.58894617120546</v>
      </c>
      <c r="F7120" s="2">
        <v>0.11207254599355999</v>
      </c>
      <c r="G7120" s="1">
        <v>0.168573229737189</v>
      </c>
    </row>
    <row r="7121" spans="1:7" x14ac:dyDescent="0.2">
      <c r="A7121" s="4" t="s">
        <v>59</v>
      </c>
      <c r="B7121" s="1">
        <v>51.118306133277699</v>
      </c>
      <c r="C7121" s="1">
        <v>0.51261010810674301</v>
      </c>
      <c r="D7121" s="1">
        <v>0.32284050695404498</v>
      </c>
      <c r="E7121" s="1">
        <v>1.5878122387526501</v>
      </c>
      <c r="F7121" s="2">
        <v>0.11232880313436699</v>
      </c>
      <c r="G7121" s="2">
        <v>0.168934947185787</v>
      </c>
    </row>
    <row r="7122" spans="1:7" x14ac:dyDescent="0.2">
      <c r="A7122" s="4" t="s">
        <v>4838</v>
      </c>
      <c r="B7122" s="1">
        <v>19.908426378948501</v>
      </c>
      <c r="C7122" s="1">
        <v>-0.66404622748426601</v>
      </c>
      <c r="D7122" s="1">
        <v>0.41833992351146698</v>
      </c>
      <c r="E7122" s="1">
        <v>-1.5873364939936601</v>
      </c>
      <c r="F7122" s="1">
        <v>0.11243645407559</v>
      </c>
      <c r="G7122" s="1">
        <v>0.16907310072200801</v>
      </c>
    </row>
    <row r="7123" spans="1:7" x14ac:dyDescent="0.2">
      <c r="A7123" s="4" t="s">
        <v>503</v>
      </c>
      <c r="B7123" s="1">
        <v>4.9848933804100701</v>
      </c>
      <c r="C7123" s="1">
        <v>-1.4789828422842</v>
      </c>
      <c r="D7123" s="1">
        <v>0.93192426549423601</v>
      </c>
      <c r="E7123" s="1">
        <v>-1.58702042327424</v>
      </c>
      <c r="F7123" s="2">
        <v>0.112508019131442</v>
      </c>
      <c r="G7123" s="2">
        <v>0.16915695996342101</v>
      </c>
    </row>
    <row r="7124" spans="1:7" x14ac:dyDescent="0.2">
      <c r="A7124" s="4" t="s">
        <v>4185</v>
      </c>
      <c r="B7124" s="1">
        <v>367.83733128432999</v>
      </c>
      <c r="C7124" s="1">
        <v>0.40434647139474</v>
      </c>
      <c r="D7124" s="1">
        <v>0.25480675674395997</v>
      </c>
      <c r="E7124" s="1">
        <v>1.5868749972005001</v>
      </c>
      <c r="F7124" s="1">
        <v>0.11254095871243699</v>
      </c>
      <c r="G7124" s="1">
        <v>0.16918273001442799</v>
      </c>
    </row>
    <row r="7125" spans="1:7" x14ac:dyDescent="0.2">
      <c r="A7125" s="4" t="s">
        <v>2187</v>
      </c>
      <c r="B7125" s="1">
        <v>212.31799859231401</v>
      </c>
      <c r="C7125" s="1">
        <v>0.58249652062152801</v>
      </c>
      <c r="D7125" s="1">
        <v>0.36711194957340698</v>
      </c>
      <c r="E7125" s="1">
        <v>1.58669997339613</v>
      </c>
      <c r="F7125" s="1">
        <v>0.112580612377419</v>
      </c>
      <c r="G7125" s="1">
        <v>0.16921858469082099</v>
      </c>
    </row>
    <row r="7126" spans="1:7" x14ac:dyDescent="0.2">
      <c r="A7126" s="4" t="s">
        <v>8063</v>
      </c>
      <c r="B7126" s="1">
        <v>393.444833346466</v>
      </c>
      <c r="C7126" s="1">
        <v>0.28719424255029102</v>
      </c>
      <c r="D7126" s="1">
        <v>0.18105357371918801</v>
      </c>
      <c r="E7126" s="1">
        <v>1.58623901561715</v>
      </c>
      <c r="F7126" s="2">
        <v>0.112685100393417</v>
      </c>
      <c r="G7126" s="2">
        <v>0.169351867370204</v>
      </c>
    </row>
    <row r="7127" spans="1:7" x14ac:dyDescent="0.2">
      <c r="A7127" s="4" t="s">
        <v>78</v>
      </c>
      <c r="B7127" s="1">
        <v>44.811565854669901</v>
      </c>
      <c r="C7127" s="1">
        <v>0.46931313760923798</v>
      </c>
      <c r="D7127" s="1">
        <v>0.29593656918016997</v>
      </c>
      <c r="E7127" s="1">
        <v>1.58585719537593</v>
      </c>
      <c r="F7127" s="2">
        <v>0.11277170770879701</v>
      </c>
      <c r="G7127" s="2">
        <v>0.16945824391605399</v>
      </c>
    </row>
    <row r="7128" spans="1:7" x14ac:dyDescent="0.2">
      <c r="A7128" s="4" t="s">
        <v>1457</v>
      </c>
      <c r="B7128" s="1">
        <v>347.64313941168001</v>
      </c>
      <c r="C7128" s="1">
        <v>-0.27312428982149101</v>
      </c>
      <c r="D7128" s="1">
        <v>0.172324217825883</v>
      </c>
      <c r="E7128" s="1">
        <v>-1.58494431756224</v>
      </c>
      <c r="F7128" s="1">
        <v>0.11297898613897001</v>
      </c>
      <c r="G7128" s="1">
        <v>0.16974589358441</v>
      </c>
    </row>
    <row r="7129" spans="1:7" x14ac:dyDescent="0.2">
      <c r="A7129" s="4" t="s">
        <v>4922</v>
      </c>
      <c r="B7129" s="1">
        <v>1912.47080893868</v>
      </c>
      <c r="C7129" s="1">
        <v>-0.30486732797624999</v>
      </c>
      <c r="D7129" s="1">
        <v>0.192387830092345</v>
      </c>
      <c r="E7129" s="1">
        <v>-1.58464975580792</v>
      </c>
      <c r="F7129" s="1">
        <v>0.11304593348982001</v>
      </c>
      <c r="G7129" s="1">
        <v>0.16982265092718701</v>
      </c>
    </row>
    <row r="7130" spans="1:7" x14ac:dyDescent="0.2">
      <c r="A7130" s="4" t="s">
        <v>2070</v>
      </c>
      <c r="B7130" s="1">
        <v>2434.1028293715999</v>
      </c>
      <c r="C7130" s="1">
        <v>0.68777000743038497</v>
      </c>
      <c r="D7130" s="1">
        <v>0.43409509538177199</v>
      </c>
      <c r="E7130" s="1">
        <v>1.5843763607269401</v>
      </c>
      <c r="F7130" s="1">
        <v>0.113108098093697</v>
      </c>
      <c r="G7130" s="1">
        <v>0.169892202887825</v>
      </c>
    </row>
    <row r="7131" spans="1:7" x14ac:dyDescent="0.2">
      <c r="A7131" s="4" t="s">
        <v>1428</v>
      </c>
      <c r="B7131" s="1">
        <v>69.332529706242596</v>
      </c>
      <c r="C7131" s="1">
        <v>0.51199713651612799</v>
      </c>
      <c r="D7131" s="1">
        <v>0.32319135047119801</v>
      </c>
      <c r="E7131" s="1">
        <v>1.5841919524444601</v>
      </c>
      <c r="F7131" s="1">
        <v>0.113150044079196</v>
      </c>
      <c r="G7131" s="1">
        <v>0.16993137054698801</v>
      </c>
    </row>
    <row r="7132" spans="1:7" x14ac:dyDescent="0.2">
      <c r="A7132" s="4" t="s">
        <v>3663</v>
      </c>
      <c r="B7132" s="1">
        <v>130.757601053537</v>
      </c>
      <c r="C7132" s="1">
        <v>0.363744060506555</v>
      </c>
      <c r="D7132" s="1">
        <v>0.229667066182804</v>
      </c>
      <c r="E7132" s="1">
        <v>1.58378850982941</v>
      </c>
      <c r="F7132" s="2">
        <v>0.113241854920811</v>
      </c>
      <c r="G7132" s="2">
        <v>0.17004540492105499</v>
      </c>
    </row>
    <row r="7133" spans="1:7" x14ac:dyDescent="0.2">
      <c r="A7133" s="4" t="s">
        <v>4261</v>
      </c>
      <c r="B7133" s="1">
        <v>592.81192810315201</v>
      </c>
      <c r="C7133" s="1">
        <v>0.25884246354950902</v>
      </c>
      <c r="D7133" s="1">
        <v>0.16344236436958001</v>
      </c>
      <c r="E7133" s="1">
        <v>1.5836926034929799</v>
      </c>
      <c r="F7133" s="1">
        <v>0.11326368881682999</v>
      </c>
      <c r="G7133" s="1">
        <v>0.170054343781635</v>
      </c>
    </row>
    <row r="7134" spans="1:7" x14ac:dyDescent="0.2">
      <c r="A7134" s="4" t="s">
        <v>3567</v>
      </c>
      <c r="B7134" s="1">
        <v>345.49496679626799</v>
      </c>
      <c r="C7134" s="1">
        <v>0.27664882361444998</v>
      </c>
      <c r="D7134" s="1">
        <v>0.17469949143833099</v>
      </c>
      <c r="E7134" s="1">
        <v>1.5835697135507001</v>
      </c>
      <c r="F7134" s="1">
        <v>0.113291670608519</v>
      </c>
      <c r="G7134" s="1">
        <v>0.17007250930548501</v>
      </c>
    </row>
    <row r="7135" spans="1:7" x14ac:dyDescent="0.2">
      <c r="A7135" s="4" t="s">
        <v>7117</v>
      </c>
      <c r="B7135" s="1">
        <v>274.660118416214</v>
      </c>
      <c r="C7135" s="1">
        <v>-0.30444847172627498</v>
      </c>
      <c r="D7135" s="1">
        <v>0.19228626833909301</v>
      </c>
      <c r="E7135" s="1">
        <v>-1.58330844087829</v>
      </c>
      <c r="F7135" s="2">
        <v>0.11335117996666</v>
      </c>
      <c r="G7135" s="2">
        <v>0.170137992021726</v>
      </c>
    </row>
    <row r="7136" spans="1:7" x14ac:dyDescent="0.2">
      <c r="A7136" s="4" t="s">
        <v>5112</v>
      </c>
      <c r="B7136" s="1">
        <v>522.13956276869897</v>
      </c>
      <c r="C7136" s="1">
        <v>0.13639997486546801</v>
      </c>
      <c r="D7136" s="1">
        <v>8.6215869544641097E-2</v>
      </c>
      <c r="E7136" s="1">
        <v>1.58207503544161</v>
      </c>
      <c r="F7136" s="1">
        <v>0.113632441917405</v>
      </c>
      <c r="G7136" s="1">
        <v>0.170513496298562</v>
      </c>
    </row>
    <row r="7137" spans="1:7" x14ac:dyDescent="0.2">
      <c r="A7137" s="4" t="s">
        <v>4789</v>
      </c>
      <c r="B7137" s="1">
        <v>752.19331865928996</v>
      </c>
      <c r="C7137" s="1">
        <v>0.18034889093906001</v>
      </c>
      <c r="D7137" s="1">
        <v>0.113995395716935</v>
      </c>
      <c r="E7137" s="1">
        <v>1.5820717126759101</v>
      </c>
      <c r="F7137" s="1">
        <v>0.113633200372296</v>
      </c>
      <c r="G7137" s="1">
        <v>0.170513496298562</v>
      </c>
    </row>
    <row r="7138" spans="1:7" x14ac:dyDescent="0.2">
      <c r="A7138" s="4" t="s">
        <v>8061</v>
      </c>
      <c r="B7138" s="1">
        <v>9.4732589903754292</v>
      </c>
      <c r="C7138" s="1">
        <v>0.88311349130963801</v>
      </c>
      <c r="D7138" s="1">
        <v>0.55848589047843</v>
      </c>
      <c r="E7138" s="1">
        <v>1.5812637460780199</v>
      </c>
      <c r="F7138" s="2">
        <v>0.113817745310911</v>
      </c>
      <c r="G7138" s="2">
        <v>0.17076648686972601</v>
      </c>
    </row>
    <row r="7139" spans="1:7" x14ac:dyDescent="0.2">
      <c r="A7139" s="4" t="s">
        <v>9606</v>
      </c>
      <c r="B7139" s="1">
        <v>177.49475007417999</v>
      </c>
      <c r="C7139" s="1">
        <v>-0.38047309569207199</v>
      </c>
      <c r="D7139" s="1">
        <v>0.24065346799002599</v>
      </c>
      <c r="E7139" s="1">
        <v>-1.5809998454202201</v>
      </c>
      <c r="F7139" s="1">
        <v>0.11387807307980299</v>
      </c>
      <c r="G7139" s="1">
        <v>0.17083306339850601</v>
      </c>
    </row>
    <row r="7140" spans="1:7" x14ac:dyDescent="0.2">
      <c r="A7140" s="4" t="s">
        <v>8257</v>
      </c>
      <c r="B7140" s="1">
        <v>34.055711214284301</v>
      </c>
      <c r="C7140" s="1">
        <v>0.99875807397361804</v>
      </c>
      <c r="D7140" s="1">
        <v>0.63185805056326205</v>
      </c>
      <c r="E7140" s="1">
        <v>1.5806684319101201</v>
      </c>
      <c r="F7140" s="2">
        <v>0.11395386996793599</v>
      </c>
      <c r="G7140" s="1">
        <v>0.17092282387122201</v>
      </c>
    </row>
    <row r="7141" spans="1:7" x14ac:dyDescent="0.2">
      <c r="A7141" s="4" t="s">
        <v>2568</v>
      </c>
      <c r="B7141" s="1">
        <v>1621.56655786653</v>
      </c>
      <c r="C7141" s="1">
        <v>-0.273641105856128</v>
      </c>
      <c r="D7141" s="1">
        <v>0.17314229554048</v>
      </c>
      <c r="E7141" s="1">
        <v>-1.5804405561444801</v>
      </c>
      <c r="F7141" s="2">
        <v>0.114006009998214</v>
      </c>
      <c r="G7141" s="2">
        <v>0.17097708054073901</v>
      </c>
    </row>
    <row r="7142" spans="1:7" x14ac:dyDescent="0.2">
      <c r="A7142" s="4" t="s">
        <v>10036</v>
      </c>
      <c r="B7142" s="1">
        <v>331.95778470848501</v>
      </c>
      <c r="C7142" s="1">
        <v>0.76966831523752999</v>
      </c>
      <c r="D7142" s="1">
        <v>0.48720874927725499</v>
      </c>
      <c r="E7142" s="1">
        <v>1.5797506025482599</v>
      </c>
      <c r="F7142" s="1">
        <v>0.114163992140096</v>
      </c>
      <c r="G7142" s="1">
        <v>0.17119003330572</v>
      </c>
    </row>
    <row r="7143" spans="1:7" x14ac:dyDescent="0.2">
      <c r="A7143" s="4" t="s">
        <v>4358</v>
      </c>
      <c r="B7143" s="1">
        <v>785.30360818939698</v>
      </c>
      <c r="C7143" s="1">
        <v>0.35878020140697903</v>
      </c>
      <c r="D7143" s="1">
        <v>0.22716585939625</v>
      </c>
      <c r="E7143" s="1">
        <v>1.57937553803431</v>
      </c>
      <c r="F7143" s="1">
        <v>0.11424994482402601</v>
      </c>
      <c r="G7143" s="1">
        <v>0.17129493267651499</v>
      </c>
    </row>
    <row r="7144" spans="1:7" x14ac:dyDescent="0.2">
      <c r="A7144" s="4" t="s">
        <v>3964</v>
      </c>
      <c r="B7144" s="1">
        <v>291.15499489276903</v>
      </c>
      <c r="C7144" s="1">
        <v>-0.29683125515144698</v>
      </c>
      <c r="D7144" s="1">
        <v>0.18808887445627101</v>
      </c>
      <c r="E7144" s="1">
        <v>-1.5781436090227601</v>
      </c>
      <c r="F7144" s="2">
        <v>0.11453262167282501</v>
      </c>
      <c r="G7144" s="2">
        <v>0.17169470990796801</v>
      </c>
    </row>
    <row r="7145" spans="1:7" x14ac:dyDescent="0.2">
      <c r="A7145" s="4" t="s">
        <v>5554</v>
      </c>
      <c r="B7145" s="1">
        <v>268.52844174182798</v>
      </c>
      <c r="C7145" s="1">
        <v>0.74229278003400201</v>
      </c>
      <c r="D7145" s="1">
        <v>0.47046839477205799</v>
      </c>
      <c r="E7145" s="1">
        <v>1.5777739552380401</v>
      </c>
      <c r="F7145" s="2">
        <v>0.114617549223445</v>
      </c>
      <c r="G7145" s="2">
        <v>0.171797972716216</v>
      </c>
    </row>
    <row r="7146" spans="1:7" x14ac:dyDescent="0.2">
      <c r="A7146" s="4" t="s">
        <v>6775</v>
      </c>
      <c r="B7146" s="1">
        <v>38.456969188267898</v>
      </c>
      <c r="C7146" s="1">
        <v>0.57059776152349295</v>
      </c>
      <c r="D7146" s="1">
        <v>0.36182238055154198</v>
      </c>
      <c r="E7146" s="1">
        <v>1.5770106886525499</v>
      </c>
      <c r="F7146" s="1">
        <v>0.114793065674422</v>
      </c>
      <c r="G7146" s="1">
        <v>0.172036969522983</v>
      </c>
    </row>
    <row r="7147" spans="1:7" x14ac:dyDescent="0.2">
      <c r="A7147" s="4" t="s">
        <v>9584</v>
      </c>
      <c r="B7147" s="1">
        <v>71.639690936337104</v>
      </c>
      <c r="C7147" s="1">
        <v>-0.33840184327602801</v>
      </c>
      <c r="D7147" s="1">
        <v>0.21471494488237899</v>
      </c>
      <c r="E7147" s="1">
        <v>-1.57605165053324</v>
      </c>
      <c r="F7147" s="1">
        <v>0.115013900331403</v>
      </c>
      <c r="G7147" s="1">
        <v>0.172343806989737</v>
      </c>
    </row>
    <row r="7148" spans="1:7" x14ac:dyDescent="0.2">
      <c r="A7148" s="4" t="s">
        <v>7973</v>
      </c>
      <c r="B7148" s="1">
        <v>203.185520301602</v>
      </c>
      <c r="C7148" s="1">
        <v>-0.387115637043001</v>
      </c>
      <c r="D7148" s="1">
        <v>0.24565450321523699</v>
      </c>
      <c r="E7148" s="1">
        <v>-1.5758540225245501</v>
      </c>
      <c r="F7148" s="2">
        <v>0.115059449004744</v>
      </c>
      <c r="G7148" s="2">
        <v>0.172387936189002</v>
      </c>
    </row>
    <row r="7149" spans="1:7" x14ac:dyDescent="0.2">
      <c r="A7149" s="4" t="s">
        <v>8693</v>
      </c>
      <c r="B7149" s="1">
        <v>1.62394128408372</v>
      </c>
      <c r="C7149" s="1">
        <v>-1.9151982587860801</v>
      </c>
      <c r="D7149" s="1">
        <v>1.21570557635889</v>
      </c>
      <c r="E7149" s="1">
        <v>-1.5753800064997801</v>
      </c>
      <c r="F7149" s="1">
        <v>0.11516875653648299</v>
      </c>
      <c r="G7149" s="1">
        <v>0.17252756645112799</v>
      </c>
    </row>
    <row r="7150" spans="1:7" x14ac:dyDescent="0.2">
      <c r="A7150" s="4" t="s">
        <v>8185</v>
      </c>
      <c r="B7150" s="1">
        <v>5.0167958849196701</v>
      </c>
      <c r="C7150" s="1">
        <v>0.99154351659724804</v>
      </c>
      <c r="D7150" s="1">
        <v>0.62966625659638098</v>
      </c>
      <c r="E7150" s="1">
        <v>1.57471280414004</v>
      </c>
      <c r="F7150" s="2">
        <v>0.11532275097268301</v>
      </c>
      <c r="G7150" s="2">
        <v>0.17270993250566399</v>
      </c>
    </row>
    <row r="7151" spans="1:7" x14ac:dyDescent="0.2">
      <c r="A7151" s="4" t="s">
        <v>536</v>
      </c>
      <c r="B7151" s="1">
        <v>76.838011172800506</v>
      </c>
      <c r="C7151" s="1">
        <v>0.54055488775585603</v>
      </c>
      <c r="D7151" s="1">
        <v>0.34326900187487902</v>
      </c>
      <c r="E7151" s="1">
        <v>1.5747267734733801</v>
      </c>
      <c r="F7151" s="1">
        <v>0.115319525105228</v>
      </c>
      <c r="G7151" s="1">
        <v>0.17270993250566399</v>
      </c>
    </row>
    <row r="7152" spans="1:7" x14ac:dyDescent="0.2">
      <c r="A7152" s="4" t="s">
        <v>5267</v>
      </c>
      <c r="B7152" s="1">
        <v>1159.2666404920999</v>
      </c>
      <c r="C7152" s="1">
        <v>-0.16965968265105</v>
      </c>
      <c r="D7152" s="1">
        <v>0.107813373230044</v>
      </c>
      <c r="E7152" s="1">
        <v>-1.5736422817329301</v>
      </c>
      <c r="F7152" s="1">
        <v>0.115570172455082</v>
      </c>
      <c r="G7152" s="1">
        <v>0.17305627277989299</v>
      </c>
    </row>
    <row r="7153" spans="1:7" x14ac:dyDescent="0.2">
      <c r="A7153" s="4" t="s">
        <v>8634</v>
      </c>
      <c r="B7153" s="1">
        <v>100.37678604284901</v>
      </c>
      <c r="C7153" s="1">
        <v>0.359354820033297</v>
      </c>
      <c r="D7153" s="1">
        <v>0.22836941427750099</v>
      </c>
      <c r="E7153" s="1">
        <v>1.5735680768381299</v>
      </c>
      <c r="F7153" s="1">
        <v>0.115587338308312</v>
      </c>
      <c r="G7153" s="1">
        <v>0.17305777665064501</v>
      </c>
    </row>
    <row r="7154" spans="1:7" x14ac:dyDescent="0.2">
      <c r="A7154" s="4" t="s">
        <v>8147</v>
      </c>
      <c r="B7154" s="1">
        <v>263.17903914133802</v>
      </c>
      <c r="C7154" s="1">
        <v>0.30449506031769003</v>
      </c>
      <c r="D7154" s="1">
        <v>0.19361153715099899</v>
      </c>
      <c r="E7154" s="1">
        <v>1.57271134147452</v>
      </c>
      <c r="F7154" s="2">
        <v>0.115785672510409</v>
      </c>
      <c r="G7154" s="2">
        <v>0.17330625960881399</v>
      </c>
    </row>
    <row r="7155" spans="1:7" x14ac:dyDescent="0.2">
      <c r="A7155" s="4" t="s">
        <v>2165</v>
      </c>
      <c r="B7155" s="1">
        <v>7.9542790804250902</v>
      </c>
      <c r="C7155" s="1">
        <v>0.97743847365099001</v>
      </c>
      <c r="D7155" s="1">
        <v>0.62148666860587198</v>
      </c>
      <c r="E7155" s="1">
        <v>1.5727424625915001</v>
      </c>
      <c r="F7155" s="1">
        <v>0.115778463293852</v>
      </c>
      <c r="G7155" s="1">
        <v>0.17330625960881399</v>
      </c>
    </row>
    <row r="7156" spans="1:7" x14ac:dyDescent="0.2">
      <c r="A7156" s="4" t="s">
        <v>6500</v>
      </c>
      <c r="B7156" s="1">
        <v>4352.2088915581198</v>
      </c>
      <c r="C7156" s="1">
        <v>-0.23557671693017501</v>
      </c>
      <c r="D7156" s="1">
        <v>0.14989450544712499</v>
      </c>
      <c r="E7156" s="1">
        <v>-1.57161675958346</v>
      </c>
      <c r="F7156" s="1">
        <v>0.116039457282698</v>
      </c>
      <c r="G7156" s="1">
        <v>0.17366184606333099</v>
      </c>
    </row>
    <row r="7157" spans="1:7" x14ac:dyDescent="0.2">
      <c r="A7157" s="4" t="s">
        <v>9766</v>
      </c>
      <c r="B7157" s="1">
        <v>20.805738407342702</v>
      </c>
      <c r="C7157" s="1">
        <v>-0.48946512893502597</v>
      </c>
      <c r="D7157" s="1">
        <v>0.31163872638882001</v>
      </c>
      <c r="E7157" s="1">
        <v>-1.57061715213256</v>
      </c>
      <c r="F7157" s="1">
        <v>0.11627160342958399</v>
      </c>
      <c r="G7157" s="1">
        <v>0.17398495381833201</v>
      </c>
    </row>
    <row r="7158" spans="1:7" x14ac:dyDescent="0.2">
      <c r="A7158" s="4" t="s">
        <v>9963</v>
      </c>
      <c r="B7158" s="1">
        <v>1.8240249071599699</v>
      </c>
      <c r="C7158" s="1">
        <v>-2.0814728096156099</v>
      </c>
      <c r="D7158" s="1">
        <v>1.3255222557219299</v>
      </c>
      <c r="E7158" s="1">
        <v>-1.57030393162426</v>
      </c>
      <c r="F7158" s="1">
        <v>0.116344419955837</v>
      </c>
      <c r="G7158" s="1">
        <v>0.17406958905785999</v>
      </c>
    </row>
    <row r="7159" spans="1:7" x14ac:dyDescent="0.2">
      <c r="A7159" s="4" t="s">
        <v>4663</v>
      </c>
      <c r="B7159" s="1">
        <v>333.92677581889001</v>
      </c>
      <c r="C7159" s="1">
        <v>0.23249990053726599</v>
      </c>
      <c r="D7159" s="1">
        <v>0.14810881028261699</v>
      </c>
      <c r="E7159" s="1">
        <v>1.5697911562021001</v>
      </c>
      <c r="F7159" s="2">
        <v>0.11646370572002</v>
      </c>
      <c r="G7159" s="2">
        <v>0.17422371624056601</v>
      </c>
    </row>
    <row r="7160" spans="1:7" x14ac:dyDescent="0.2">
      <c r="A7160" s="4" t="s">
        <v>9640</v>
      </c>
      <c r="B7160" s="1">
        <v>501.18099928191202</v>
      </c>
      <c r="C7160" s="1">
        <v>-0.24955558131143801</v>
      </c>
      <c r="D7160" s="1">
        <v>0.15901244191028699</v>
      </c>
      <c r="E7160" s="1">
        <v>-1.5694091500854701</v>
      </c>
      <c r="F7160" s="1">
        <v>0.11655263335567501</v>
      </c>
      <c r="G7160" s="1">
        <v>0.174332392509089</v>
      </c>
    </row>
    <row r="7161" spans="1:7" x14ac:dyDescent="0.2">
      <c r="A7161" s="4" t="s">
        <v>7697</v>
      </c>
      <c r="B7161" s="1">
        <v>115.890358491581</v>
      </c>
      <c r="C7161" s="1">
        <v>0.70396557702417695</v>
      </c>
      <c r="D7161" s="1">
        <v>0.44859746205512901</v>
      </c>
      <c r="E7161" s="1">
        <v>1.5692589382899</v>
      </c>
      <c r="F7161" s="2">
        <v>0.116587615936478</v>
      </c>
      <c r="G7161" s="2">
        <v>0.17435732356081199</v>
      </c>
    </row>
    <row r="7162" spans="1:7" x14ac:dyDescent="0.2">
      <c r="A7162" s="4" t="s">
        <v>6208</v>
      </c>
      <c r="B7162" s="1">
        <v>75.711847069021402</v>
      </c>
      <c r="C7162" s="1">
        <v>-0.35386955004121601</v>
      </c>
      <c r="D7162" s="1">
        <v>0.225518877850682</v>
      </c>
      <c r="E7162" s="1">
        <v>-1.56913493634673</v>
      </c>
      <c r="F7162" s="1">
        <v>0.116616500761471</v>
      </c>
      <c r="G7162" s="1">
        <v>0.17435732356081199</v>
      </c>
    </row>
    <row r="7163" spans="1:7" x14ac:dyDescent="0.2">
      <c r="A7163" s="4" t="s">
        <v>2856</v>
      </c>
      <c r="B7163" s="1">
        <v>890.285721927091</v>
      </c>
      <c r="C7163" s="1">
        <v>0.502517125968022</v>
      </c>
      <c r="D7163" s="1">
        <v>0.32026676958151701</v>
      </c>
      <c r="E7163" s="1">
        <v>1.5690579657222801</v>
      </c>
      <c r="F7163" s="1">
        <v>0.11663443300953399</v>
      </c>
      <c r="G7163" s="1">
        <v>0.17435732356081199</v>
      </c>
    </row>
    <row r="7164" spans="1:7" x14ac:dyDescent="0.2">
      <c r="A7164" s="4" t="s">
        <v>1766</v>
      </c>
      <c r="B7164" s="1">
        <v>69.897729194398494</v>
      </c>
      <c r="C7164" s="1">
        <v>-0.51871272097086096</v>
      </c>
      <c r="D7164" s="1">
        <v>0.33058049363117098</v>
      </c>
      <c r="E7164" s="1">
        <v>-1.56909657697344</v>
      </c>
      <c r="F7164" s="1">
        <v>0.116625437274135</v>
      </c>
      <c r="G7164" s="1">
        <v>0.17435732356081199</v>
      </c>
    </row>
    <row r="7165" spans="1:7" x14ac:dyDescent="0.2">
      <c r="A7165" s="4" t="s">
        <v>9107</v>
      </c>
      <c r="B7165" s="1">
        <v>60.377359036133903</v>
      </c>
      <c r="C7165" s="1">
        <v>0.292649207722394</v>
      </c>
      <c r="D7165" s="1">
        <v>0.18654063164404899</v>
      </c>
      <c r="E7165" s="1">
        <v>1.5688228625751499</v>
      </c>
      <c r="F7165" s="1">
        <v>0.11668921962829699</v>
      </c>
      <c r="G7165" s="1">
        <v>0.17441487489947</v>
      </c>
    </row>
    <row r="7166" spans="1:7" x14ac:dyDescent="0.2">
      <c r="A7166" s="4" t="s">
        <v>3484</v>
      </c>
      <c r="B7166" s="1">
        <v>28.0953678523863</v>
      </c>
      <c r="C7166" s="1">
        <v>0.58785537087468298</v>
      </c>
      <c r="D7166" s="1">
        <v>0.37492373424555397</v>
      </c>
      <c r="E7166" s="1">
        <v>1.5679332012885301</v>
      </c>
      <c r="F7166" s="1">
        <v>0.11689672239714501</v>
      </c>
      <c r="G7166" s="1">
        <v>0.17470064248829401</v>
      </c>
    </row>
    <row r="7167" spans="1:7" x14ac:dyDescent="0.2">
      <c r="A7167" s="4" t="s">
        <v>7566</v>
      </c>
      <c r="B7167" s="1">
        <v>1247.2397921975401</v>
      </c>
      <c r="C7167" s="1">
        <v>-0.23401521672245501</v>
      </c>
      <c r="D7167" s="1">
        <v>0.14927237378601901</v>
      </c>
      <c r="E7167" s="1">
        <v>-1.56770613869861</v>
      </c>
      <c r="F7167" s="2">
        <v>0.116949728396243</v>
      </c>
      <c r="G7167" s="2">
        <v>0.174755469113448</v>
      </c>
    </row>
    <row r="7168" spans="1:7" x14ac:dyDescent="0.2">
      <c r="A7168" s="4" t="s">
        <v>4216</v>
      </c>
      <c r="B7168" s="1">
        <v>426.83594655440498</v>
      </c>
      <c r="C7168" s="1">
        <v>-0.26297945340538498</v>
      </c>
      <c r="D7168" s="1">
        <v>0.16782094883583601</v>
      </c>
      <c r="E7168" s="1">
        <v>-1.5670239933075001</v>
      </c>
      <c r="F7168" s="1">
        <v>0.117109083468154</v>
      </c>
      <c r="G7168" s="1">
        <v>0.17496917340267801</v>
      </c>
    </row>
    <row r="7169" spans="1:7" x14ac:dyDescent="0.2">
      <c r="A7169" s="4" t="s">
        <v>4205</v>
      </c>
      <c r="B7169" s="1">
        <v>481.32031813147199</v>
      </c>
      <c r="C7169" s="1">
        <v>-0.25130732065085898</v>
      </c>
      <c r="D7169" s="1">
        <v>0.160516849776566</v>
      </c>
      <c r="E7169" s="1">
        <v>-1.56561333592499</v>
      </c>
      <c r="F7169" s="2">
        <v>0.117439166023785</v>
      </c>
      <c r="G7169" s="2">
        <v>0.175437861297809</v>
      </c>
    </row>
    <row r="7170" spans="1:7" x14ac:dyDescent="0.2">
      <c r="A7170" s="4" t="s">
        <v>3243</v>
      </c>
      <c r="B7170" s="1">
        <v>342.79193434202102</v>
      </c>
      <c r="C7170" s="1">
        <v>-0.28594914054157999</v>
      </c>
      <c r="D7170" s="1">
        <v>0.18272522129975999</v>
      </c>
      <c r="E7170" s="1">
        <v>-1.56491336284924</v>
      </c>
      <c r="F7170" s="2">
        <v>0.11760322498315499</v>
      </c>
      <c r="G7170" s="2">
        <v>0.17565843675821299</v>
      </c>
    </row>
    <row r="7171" spans="1:7" x14ac:dyDescent="0.2">
      <c r="A7171" s="4" t="s">
        <v>4250</v>
      </c>
      <c r="B7171" s="1">
        <v>388.08785044471699</v>
      </c>
      <c r="C7171" s="1">
        <v>0.39730316180474401</v>
      </c>
      <c r="D7171" s="1">
        <v>0.25406349736434097</v>
      </c>
      <c r="E7171" s="1">
        <v>1.5637947439375399</v>
      </c>
      <c r="F7171" s="2">
        <v>0.11786577904466999</v>
      </c>
      <c r="G7171" s="2">
        <v>0.176001500768418</v>
      </c>
    </row>
    <row r="7172" spans="1:7" x14ac:dyDescent="0.2">
      <c r="A7172" s="4" t="s">
        <v>3218</v>
      </c>
      <c r="B7172" s="1">
        <v>324.48955777344702</v>
      </c>
      <c r="C7172" s="1">
        <v>0.29470068188040199</v>
      </c>
      <c r="D7172" s="1">
        <v>0.18844394791459601</v>
      </c>
      <c r="E7172" s="1">
        <v>1.5638638711494299</v>
      </c>
      <c r="F7172" s="1">
        <v>0.11784954068938799</v>
      </c>
      <c r="G7172" s="1">
        <v>0.176001500768418</v>
      </c>
    </row>
    <row r="7173" spans="1:7" x14ac:dyDescent="0.2">
      <c r="A7173" s="4" t="s">
        <v>4673</v>
      </c>
      <c r="B7173" s="1">
        <v>151.982416127584</v>
      </c>
      <c r="C7173" s="1">
        <v>-0.28539469240360099</v>
      </c>
      <c r="D7173" s="1">
        <v>0.18251895968760101</v>
      </c>
      <c r="E7173" s="1">
        <v>-1.5636440887680001</v>
      </c>
      <c r="F7173" s="1">
        <v>0.11790117483946801</v>
      </c>
      <c r="G7173" s="1">
        <v>0.17602980761029299</v>
      </c>
    </row>
    <row r="7174" spans="1:7" x14ac:dyDescent="0.2">
      <c r="A7174" s="4" t="s">
        <v>10195</v>
      </c>
      <c r="B7174" s="1">
        <v>49.505395109706797</v>
      </c>
      <c r="C7174" s="1">
        <v>0.68937844832888795</v>
      </c>
      <c r="D7174" s="1">
        <v>0.44100135710809901</v>
      </c>
      <c r="E7174" s="1">
        <v>1.56321162558215</v>
      </c>
      <c r="F7174" s="1">
        <v>0.118002826566471</v>
      </c>
      <c r="G7174" s="1">
        <v>0.17615701476004</v>
      </c>
    </row>
    <row r="7175" spans="1:7" x14ac:dyDescent="0.2">
      <c r="A7175" s="4" t="s">
        <v>1583</v>
      </c>
      <c r="B7175" s="1">
        <v>451.78209356032397</v>
      </c>
      <c r="C7175" s="1">
        <v>0.71069619670213302</v>
      </c>
      <c r="D7175" s="1">
        <v>0.454707531001455</v>
      </c>
      <c r="E7175" s="1">
        <v>1.56297432579769</v>
      </c>
      <c r="F7175" s="1">
        <v>0.118058633776919</v>
      </c>
      <c r="G7175" s="1">
        <v>0.17621575836120101</v>
      </c>
    </row>
    <row r="7176" spans="1:7" x14ac:dyDescent="0.2">
      <c r="A7176" s="4" t="s">
        <v>8628</v>
      </c>
      <c r="B7176" s="1">
        <v>42.717793205142399</v>
      </c>
      <c r="C7176" s="1">
        <v>-0.63237597524290501</v>
      </c>
      <c r="D7176" s="1">
        <v>0.40472688981835803</v>
      </c>
      <c r="E7176" s="1">
        <v>-1.5624758106058101</v>
      </c>
      <c r="F7176" s="1">
        <v>0.118175940011742</v>
      </c>
      <c r="G7176" s="1">
        <v>0.176366266988952</v>
      </c>
    </row>
    <row r="7177" spans="1:7" x14ac:dyDescent="0.2">
      <c r="A7177" s="4" t="s">
        <v>3884</v>
      </c>
      <c r="B7177" s="1">
        <v>199.95180058935799</v>
      </c>
      <c r="C7177" s="1">
        <v>0.33501407945677197</v>
      </c>
      <c r="D7177" s="1">
        <v>0.214445007388782</v>
      </c>
      <c r="E7177" s="1">
        <v>1.5622377202254101</v>
      </c>
      <c r="F7177" s="1">
        <v>0.118231997608217</v>
      </c>
      <c r="G7177" s="1">
        <v>0.176425338682942</v>
      </c>
    </row>
    <row r="7178" spans="1:7" x14ac:dyDescent="0.2">
      <c r="A7178" s="4" t="s">
        <v>8572</v>
      </c>
      <c r="B7178" s="1">
        <v>68.338882927745402</v>
      </c>
      <c r="C7178" s="1">
        <v>-0.32592345639746301</v>
      </c>
      <c r="D7178" s="1">
        <v>0.20869764696597001</v>
      </c>
      <c r="E7178" s="1">
        <v>-1.56170163456902</v>
      </c>
      <c r="F7178" s="1">
        <v>0.11835829356083399</v>
      </c>
      <c r="G7178" s="1">
        <v>0.17658918872083201</v>
      </c>
    </row>
    <row r="7179" spans="1:7" x14ac:dyDescent="0.2">
      <c r="A7179" s="4" t="s">
        <v>1588</v>
      </c>
      <c r="B7179" s="1">
        <v>340.352613816097</v>
      </c>
      <c r="C7179" s="1">
        <v>-0.34243981511413102</v>
      </c>
      <c r="D7179" s="1">
        <v>0.21931478075265301</v>
      </c>
      <c r="E7179" s="1">
        <v>-1.5614078264079301</v>
      </c>
      <c r="F7179" s="2">
        <v>0.118427556439787</v>
      </c>
      <c r="G7179" s="2">
        <v>0.17666791228158699</v>
      </c>
    </row>
    <row r="7180" spans="1:7" x14ac:dyDescent="0.2">
      <c r="A7180" s="4" t="s">
        <v>8040</v>
      </c>
      <c r="B7180" s="1">
        <v>148.21142608219401</v>
      </c>
      <c r="C7180" s="1">
        <v>0.36512502237637701</v>
      </c>
      <c r="D7180" s="1">
        <v>0.233998315483608</v>
      </c>
      <c r="E7180" s="1">
        <v>1.56037457629456</v>
      </c>
      <c r="F7180" s="2">
        <v>0.118671389205316</v>
      </c>
      <c r="G7180" s="2">
        <v>0.17700699757773</v>
      </c>
    </row>
    <row r="7181" spans="1:7" x14ac:dyDescent="0.2">
      <c r="A7181" s="4" t="s">
        <v>2964</v>
      </c>
      <c r="B7181" s="1">
        <v>274.06778269804198</v>
      </c>
      <c r="C7181" s="1">
        <v>-0.47440468194165702</v>
      </c>
      <c r="D7181" s="1">
        <v>0.30408406246590702</v>
      </c>
      <c r="E7181" s="1">
        <v>-1.5601103132290799</v>
      </c>
      <c r="F7181" s="2">
        <v>0.118733814807053</v>
      </c>
      <c r="G7181" s="2">
        <v>0.177075444144001</v>
      </c>
    </row>
    <row r="7182" spans="1:7" x14ac:dyDescent="0.2">
      <c r="A7182" s="4" t="s">
        <v>6128</v>
      </c>
      <c r="B7182" s="1">
        <v>55.057484914439797</v>
      </c>
      <c r="C7182" s="1">
        <v>0.62697509310890698</v>
      </c>
      <c r="D7182" s="1">
        <v>0.40211151367113501</v>
      </c>
      <c r="E7182" s="1">
        <v>1.55920701544914</v>
      </c>
      <c r="F7182" s="2">
        <v>0.11894739094516001</v>
      </c>
      <c r="G7182" s="2">
        <v>0.177369260860712</v>
      </c>
    </row>
    <row r="7183" spans="1:7" x14ac:dyDescent="0.2">
      <c r="A7183" s="4" t="s">
        <v>7416</v>
      </c>
      <c r="B7183" s="1">
        <v>228.70224209123899</v>
      </c>
      <c r="C7183" s="1">
        <v>0.26427762523336901</v>
      </c>
      <c r="D7183" s="1">
        <v>0.16950551743481801</v>
      </c>
      <c r="E7183" s="1">
        <v>1.5591092799383099</v>
      </c>
      <c r="F7183" s="2">
        <v>0.118970517616253</v>
      </c>
      <c r="G7183" s="2">
        <v>0.17737904520117501</v>
      </c>
    </row>
    <row r="7184" spans="1:7" x14ac:dyDescent="0.2">
      <c r="A7184" s="4" t="s">
        <v>1236</v>
      </c>
      <c r="B7184" s="1">
        <v>137.89690396308399</v>
      </c>
      <c r="C7184" s="1">
        <v>0.61723839291248705</v>
      </c>
      <c r="D7184" s="1">
        <v>0.39598375876550801</v>
      </c>
      <c r="E7184" s="1">
        <v>1.5587467396055501</v>
      </c>
      <c r="F7184" s="2">
        <v>0.119056334529936</v>
      </c>
      <c r="G7184" s="2">
        <v>0.17748228179681999</v>
      </c>
    </row>
    <row r="7185" spans="1:7" x14ac:dyDescent="0.2">
      <c r="A7185" s="4" t="s">
        <v>8145</v>
      </c>
      <c r="B7185" s="1">
        <v>822.82175617600296</v>
      </c>
      <c r="C7185" s="1">
        <v>0.32791418215173301</v>
      </c>
      <c r="D7185" s="1">
        <v>0.210502970010785</v>
      </c>
      <c r="E7185" s="1">
        <v>1.55776510960834</v>
      </c>
      <c r="F7185" s="2">
        <v>0.11928893968295699</v>
      </c>
      <c r="G7185" s="2">
        <v>0.177804282589798</v>
      </c>
    </row>
    <row r="7186" spans="1:7" x14ac:dyDescent="0.2">
      <c r="A7186" s="4" t="s">
        <v>9263</v>
      </c>
      <c r="B7186" s="1">
        <v>1548.3176670386499</v>
      </c>
      <c r="C7186" s="1">
        <v>-0.21008838162766999</v>
      </c>
      <c r="D7186" s="1">
        <v>0.13488401608726899</v>
      </c>
      <c r="E7186" s="1">
        <v>-1.5575483865467401</v>
      </c>
      <c r="F7186" s="1">
        <v>0.119340341920447</v>
      </c>
      <c r="G7186" s="1">
        <v>0.17785614214114701</v>
      </c>
    </row>
    <row r="7187" spans="1:7" x14ac:dyDescent="0.2">
      <c r="A7187" s="4" t="s">
        <v>3498</v>
      </c>
      <c r="B7187" s="1">
        <v>48.073372725995497</v>
      </c>
      <c r="C7187" s="1">
        <v>-0.54761781752465799</v>
      </c>
      <c r="D7187" s="1">
        <v>0.35170325311985301</v>
      </c>
      <c r="E7187" s="1">
        <v>-1.5570450732738701</v>
      </c>
      <c r="F7187" s="1">
        <v>0.119459784397872</v>
      </c>
      <c r="G7187" s="1">
        <v>0.17800937535936701</v>
      </c>
    </row>
    <row r="7188" spans="1:7" x14ac:dyDescent="0.2">
      <c r="A7188" s="4" t="s">
        <v>6211</v>
      </c>
      <c r="B7188" s="1">
        <v>251.924681820828</v>
      </c>
      <c r="C7188" s="1">
        <v>-0.355385640394146</v>
      </c>
      <c r="D7188" s="1">
        <v>0.22826684005652101</v>
      </c>
      <c r="E7188" s="1">
        <v>-1.55688684482664</v>
      </c>
      <c r="F7188" s="1">
        <v>0.119497353313906</v>
      </c>
      <c r="G7188" s="1">
        <v>0.178040581506235</v>
      </c>
    </row>
    <row r="7189" spans="1:7" x14ac:dyDescent="0.2">
      <c r="A7189" s="4" t="s">
        <v>7487</v>
      </c>
      <c r="B7189" s="1">
        <v>5.45596094764546</v>
      </c>
      <c r="C7189" s="1">
        <v>1.07371648825596</v>
      </c>
      <c r="D7189" s="1">
        <v>0.69034442831970999</v>
      </c>
      <c r="E7189" s="1">
        <v>1.5553344739369701</v>
      </c>
      <c r="F7189" s="2">
        <v>0.119866431034014</v>
      </c>
      <c r="G7189" s="2">
        <v>0.178565629314444</v>
      </c>
    </row>
    <row r="7190" spans="1:7" x14ac:dyDescent="0.2">
      <c r="A7190" s="4" t="s">
        <v>4432</v>
      </c>
      <c r="B7190" s="1">
        <v>444.56266523822802</v>
      </c>
      <c r="C7190" s="1">
        <v>-0.28787717514168298</v>
      </c>
      <c r="D7190" s="1">
        <v>0.18511493432624601</v>
      </c>
      <c r="E7190" s="1">
        <v>-1.55512669028815</v>
      </c>
      <c r="F7190" s="1">
        <v>0.11991589947728599</v>
      </c>
      <c r="G7190" s="1">
        <v>0.178614473724132</v>
      </c>
    </row>
    <row r="7191" spans="1:7" x14ac:dyDescent="0.2">
      <c r="A7191" s="4" t="s">
        <v>8766</v>
      </c>
      <c r="B7191" s="1">
        <v>4.1928976549155204</v>
      </c>
      <c r="C7191" s="1">
        <v>-1.0536222999609699</v>
      </c>
      <c r="D7191" s="1">
        <v>0.67779257699110995</v>
      </c>
      <c r="E7191" s="1">
        <v>-1.55449076270245</v>
      </c>
      <c r="F7191" s="1">
        <v>0.120067398364703</v>
      </c>
      <c r="G7191" s="1">
        <v>0.17881525753675101</v>
      </c>
    </row>
    <row r="7192" spans="1:7" x14ac:dyDescent="0.2">
      <c r="A7192" s="4" t="s">
        <v>452</v>
      </c>
      <c r="B7192" s="1">
        <v>11.9979537668489</v>
      </c>
      <c r="C7192" s="1">
        <v>-0.63001367513439399</v>
      </c>
      <c r="D7192" s="1">
        <v>0.405336687614342</v>
      </c>
      <c r="E7192" s="1">
        <v>-1.5542971914099799</v>
      </c>
      <c r="F7192" s="1">
        <v>0.12011354316167</v>
      </c>
      <c r="G7192" s="1">
        <v>0.178859104460459</v>
      </c>
    </row>
    <row r="7193" spans="1:7" x14ac:dyDescent="0.2">
      <c r="A7193" s="4" t="s">
        <v>10182</v>
      </c>
      <c r="B7193" s="1">
        <v>2.7219957144227802</v>
      </c>
      <c r="C7193" s="1">
        <v>1.31961378985635</v>
      </c>
      <c r="D7193" s="1">
        <v>0.84912078785007605</v>
      </c>
      <c r="E7193" s="1">
        <v>1.55409431583642</v>
      </c>
      <c r="F7193" s="1">
        <v>0.120161920877088</v>
      </c>
      <c r="G7193" s="1">
        <v>0.17890626373079199</v>
      </c>
    </row>
    <row r="7194" spans="1:7" x14ac:dyDescent="0.2">
      <c r="A7194" s="4" t="s">
        <v>2592</v>
      </c>
      <c r="B7194" s="1">
        <v>111.196905575898</v>
      </c>
      <c r="C7194" s="1">
        <v>-0.36214556725946601</v>
      </c>
      <c r="D7194" s="1">
        <v>0.23314670501208001</v>
      </c>
      <c r="E7194" s="1">
        <v>-1.55329481169679</v>
      </c>
      <c r="F7194" s="1">
        <v>0.120352719205171</v>
      </c>
      <c r="G7194" s="1">
        <v>0.17916542711649899</v>
      </c>
    </row>
    <row r="7195" spans="1:7" x14ac:dyDescent="0.2">
      <c r="A7195" s="4" t="s">
        <v>4562</v>
      </c>
      <c r="B7195" s="1">
        <v>347.86529873752602</v>
      </c>
      <c r="C7195" s="1">
        <v>-0.22395015328559201</v>
      </c>
      <c r="D7195" s="1">
        <v>0.14420075449537101</v>
      </c>
      <c r="E7195" s="1">
        <v>-1.5530442546525001</v>
      </c>
      <c r="F7195" s="1">
        <v>0.120412562384814</v>
      </c>
      <c r="G7195" s="1">
        <v>0.17922959661058999</v>
      </c>
    </row>
    <row r="7196" spans="1:7" x14ac:dyDescent="0.2">
      <c r="A7196" s="4" t="s">
        <v>5136</v>
      </c>
      <c r="B7196" s="1">
        <v>658.83204735833795</v>
      </c>
      <c r="C7196" s="1">
        <v>0.25314115683152399</v>
      </c>
      <c r="D7196" s="1">
        <v>0.16309081366378</v>
      </c>
      <c r="E7196" s="1">
        <v>1.5521484695844801</v>
      </c>
      <c r="F7196" s="2">
        <v>0.120626702697611</v>
      </c>
      <c r="G7196" s="2">
        <v>0.17952338186046099</v>
      </c>
    </row>
    <row r="7197" spans="1:7" x14ac:dyDescent="0.2">
      <c r="A7197" s="4" t="s">
        <v>8662</v>
      </c>
      <c r="B7197" s="1">
        <v>630.46186349503296</v>
      </c>
      <c r="C7197" s="1">
        <v>0.41359294680559</v>
      </c>
      <c r="D7197" s="1">
        <v>0.26654613789638898</v>
      </c>
      <c r="E7197" s="1">
        <v>1.5516748810157599</v>
      </c>
      <c r="F7197" s="1">
        <v>0.120740035957718</v>
      </c>
      <c r="G7197" s="1">
        <v>0.179667079632469</v>
      </c>
    </row>
    <row r="7198" spans="1:7" x14ac:dyDescent="0.2">
      <c r="A7198" s="4" t="s">
        <v>6622</v>
      </c>
      <c r="B7198" s="1">
        <v>31.5737088406831</v>
      </c>
      <c r="C7198" s="1">
        <v>0.62514794098182502</v>
      </c>
      <c r="D7198" s="1">
        <v>0.402947005350835</v>
      </c>
      <c r="E7198" s="1">
        <v>1.5514396004445401</v>
      </c>
      <c r="F7198" s="2">
        <v>0.12079637131969501</v>
      </c>
      <c r="G7198" s="2">
        <v>0.17972593359612199</v>
      </c>
    </row>
    <row r="7199" spans="1:7" x14ac:dyDescent="0.2">
      <c r="A7199" s="4" t="s">
        <v>9582</v>
      </c>
      <c r="B7199" s="1">
        <v>1818.38786438591</v>
      </c>
      <c r="C7199" s="1">
        <v>0.34912080280650898</v>
      </c>
      <c r="D7199" s="1">
        <v>0.225088779934704</v>
      </c>
      <c r="E7199" s="1">
        <v>1.5510360085819701</v>
      </c>
      <c r="F7199" s="1">
        <v>0.120893054883788</v>
      </c>
      <c r="G7199" s="1">
        <v>0.17984479462289599</v>
      </c>
    </row>
    <row r="7200" spans="1:7" x14ac:dyDescent="0.2">
      <c r="A7200" s="4" t="s">
        <v>3004</v>
      </c>
      <c r="B7200" s="1">
        <v>667.64909377682602</v>
      </c>
      <c r="C7200" s="1">
        <v>0.33993942645820102</v>
      </c>
      <c r="D7200" s="1">
        <v>0.21920414118711401</v>
      </c>
      <c r="E7200" s="1">
        <v>1.5507892534202901</v>
      </c>
      <c r="F7200" s="1">
        <v>0.12095219681998801</v>
      </c>
      <c r="G7200" s="1">
        <v>0.17990778212924499</v>
      </c>
    </row>
    <row r="7201" spans="1:7" x14ac:dyDescent="0.2">
      <c r="A7201" s="4" t="s">
        <v>2792</v>
      </c>
      <c r="B7201" s="1">
        <v>187.764744337423</v>
      </c>
      <c r="C7201" s="1">
        <v>0.32908737917390701</v>
      </c>
      <c r="D7201" s="1">
        <v>0.21222058853379699</v>
      </c>
      <c r="E7201" s="1">
        <v>1.5506854516214801</v>
      </c>
      <c r="F7201" s="2">
        <v>0.120977082655333</v>
      </c>
      <c r="G7201" s="2">
        <v>0.17991980570462501</v>
      </c>
    </row>
    <row r="7202" spans="1:7" x14ac:dyDescent="0.2">
      <c r="A7202" s="4" t="s">
        <v>2701</v>
      </c>
      <c r="B7202" s="1">
        <v>454.66166934674402</v>
      </c>
      <c r="C7202" s="1">
        <v>0.324528683120197</v>
      </c>
      <c r="D7202" s="1">
        <v>0.20934226500063999</v>
      </c>
      <c r="E7202" s="1">
        <v>1.5502301129645499</v>
      </c>
      <c r="F7202" s="2">
        <v>0.121086294599394</v>
      </c>
      <c r="G7202" s="2">
        <v>0.18005722018751699</v>
      </c>
    </row>
    <row r="7203" spans="1:7" x14ac:dyDescent="0.2">
      <c r="A7203" s="4" t="s">
        <v>3311</v>
      </c>
      <c r="B7203" s="1">
        <v>53.288659552822502</v>
      </c>
      <c r="C7203" s="1">
        <v>-0.55701766990577695</v>
      </c>
      <c r="D7203" s="1">
        <v>0.35938918672968501</v>
      </c>
      <c r="E7203" s="1">
        <v>-1.5499010278368199</v>
      </c>
      <c r="F7203" s="2">
        <v>0.12116527292707099</v>
      </c>
      <c r="G7203" s="2">
        <v>0.18014964489073501</v>
      </c>
    </row>
    <row r="7204" spans="1:7" x14ac:dyDescent="0.2">
      <c r="A7204" s="4" t="s">
        <v>8674</v>
      </c>
      <c r="B7204" s="1">
        <v>15.156203686767499</v>
      </c>
      <c r="C7204" s="1">
        <v>0.95468092689805595</v>
      </c>
      <c r="D7204" s="1">
        <v>0.61607523118049701</v>
      </c>
      <c r="E7204" s="1">
        <v>1.54961744699383</v>
      </c>
      <c r="F7204" s="1">
        <v>0.121233362837774</v>
      </c>
      <c r="G7204" s="1">
        <v>0.18022585717990799</v>
      </c>
    </row>
    <row r="7205" spans="1:7" x14ac:dyDescent="0.2">
      <c r="A7205" s="4" t="s">
        <v>8940</v>
      </c>
      <c r="B7205" s="1">
        <v>26.008377106956399</v>
      </c>
      <c r="C7205" s="1">
        <v>-0.48645280633375698</v>
      </c>
      <c r="D7205" s="1">
        <v>0.31415540951250598</v>
      </c>
      <c r="E7205" s="1">
        <v>-1.5484463790982199</v>
      </c>
      <c r="F7205" s="1">
        <v>0.121514862187152</v>
      </c>
      <c r="G7205" s="1">
        <v>0.18061925934203499</v>
      </c>
    </row>
    <row r="7206" spans="1:7" x14ac:dyDescent="0.2">
      <c r="A7206" s="4" t="s">
        <v>341</v>
      </c>
      <c r="B7206" s="1">
        <v>5.9720695233227197</v>
      </c>
      <c r="C7206" s="1">
        <v>-1.0398301583320499</v>
      </c>
      <c r="D7206" s="1">
        <v>0.67206350614159605</v>
      </c>
      <c r="E7206" s="1">
        <v>-1.54722008981242</v>
      </c>
      <c r="F7206" s="1">
        <v>0.12181018319345301</v>
      </c>
      <c r="G7206" s="1">
        <v>0.181033093911936</v>
      </c>
    </row>
    <row r="7207" spans="1:7" x14ac:dyDescent="0.2">
      <c r="A7207" s="4" t="s">
        <v>5108</v>
      </c>
      <c r="B7207" s="1">
        <v>328.90459303412302</v>
      </c>
      <c r="C7207" s="1">
        <v>0.228650008343765</v>
      </c>
      <c r="D7207" s="1">
        <v>0.147843046147485</v>
      </c>
      <c r="E7207" s="1">
        <v>1.5465726275395399</v>
      </c>
      <c r="F7207" s="1">
        <v>0.121966334433566</v>
      </c>
      <c r="G7207" s="1">
        <v>0.18124000959126099</v>
      </c>
    </row>
    <row r="7208" spans="1:7" x14ac:dyDescent="0.2">
      <c r="A7208" s="4" t="s">
        <v>7672</v>
      </c>
      <c r="B7208" s="1">
        <v>86.431721641172601</v>
      </c>
      <c r="C7208" s="1">
        <v>0.46247532948061498</v>
      </c>
      <c r="D7208" s="1">
        <v>0.29911062149172701</v>
      </c>
      <c r="E7208" s="1">
        <v>1.5461681941422001</v>
      </c>
      <c r="F7208" s="2">
        <v>0.122063952736091</v>
      </c>
      <c r="G7208" s="2">
        <v>0.18135990091550799</v>
      </c>
    </row>
    <row r="7209" spans="1:7" x14ac:dyDescent="0.2">
      <c r="A7209" s="4" t="s">
        <v>9243</v>
      </c>
      <c r="B7209" s="1">
        <v>474.82410223638698</v>
      </c>
      <c r="C7209" s="1">
        <v>0.30742132323554999</v>
      </c>
      <c r="D7209" s="1">
        <v>0.19888576534848901</v>
      </c>
      <c r="E7209" s="1">
        <v>1.5457180794054499</v>
      </c>
      <c r="F7209" s="1">
        <v>0.12217266896564</v>
      </c>
      <c r="G7209" s="1">
        <v>0.18147106939715199</v>
      </c>
    </row>
    <row r="7210" spans="1:7" x14ac:dyDescent="0.2">
      <c r="A7210" s="4" t="s">
        <v>5061</v>
      </c>
      <c r="B7210" s="1">
        <v>1112.74551823972</v>
      </c>
      <c r="C7210" s="1">
        <v>-0.31442197760865498</v>
      </c>
      <c r="D7210" s="1">
        <v>0.20341476619201801</v>
      </c>
      <c r="E7210" s="1">
        <v>-1.5457185507951301</v>
      </c>
      <c r="F7210" s="1">
        <v>0.122172555071299</v>
      </c>
      <c r="G7210" s="1">
        <v>0.18147106939715199</v>
      </c>
    </row>
    <row r="7211" spans="1:7" x14ac:dyDescent="0.2">
      <c r="A7211" s="4" t="s">
        <v>7812</v>
      </c>
      <c r="B7211" s="1">
        <v>1.97732855567359</v>
      </c>
      <c r="C7211" s="1">
        <v>1.8278024015358201</v>
      </c>
      <c r="D7211" s="1">
        <v>1.1826590203479801</v>
      </c>
      <c r="E7211" s="1">
        <v>1.54550243991545</v>
      </c>
      <c r="F7211" s="2">
        <v>0.12222477918602601</v>
      </c>
      <c r="G7211" s="2">
        <v>0.18152329202829001</v>
      </c>
    </row>
    <row r="7212" spans="1:7" x14ac:dyDescent="0.2">
      <c r="A7212" s="4" t="s">
        <v>3574</v>
      </c>
      <c r="B7212" s="1">
        <v>417.50392644143602</v>
      </c>
      <c r="C7212" s="1">
        <v>-0.263676745023051</v>
      </c>
      <c r="D7212" s="1">
        <v>0.17064530402344799</v>
      </c>
      <c r="E7212" s="1">
        <v>-1.5451743400264899</v>
      </c>
      <c r="F7212" s="2">
        <v>0.122304099271828</v>
      </c>
      <c r="G7212" s="2">
        <v>0.18161164358669099</v>
      </c>
    </row>
    <row r="7213" spans="1:7" x14ac:dyDescent="0.2">
      <c r="A7213" s="4" t="s">
        <v>2724</v>
      </c>
      <c r="B7213" s="1">
        <v>182.546942605276</v>
      </c>
      <c r="C7213" s="1">
        <v>-0.33287649534879798</v>
      </c>
      <c r="D7213" s="1">
        <v>0.21543785665242501</v>
      </c>
      <c r="E7213" s="1">
        <v>-1.54511607440396</v>
      </c>
      <c r="F7213" s="2">
        <v>0.122318189535601</v>
      </c>
      <c r="G7213" s="2">
        <v>0.18161164358669099</v>
      </c>
    </row>
    <row r="7214" spans="1:7" x14ac:dyDescent="0.2">
      <c r="A7214" s="4" t="s">
        <v>9562</v>
      </c>
      <c r="B7214" s="1">
        <v>23.0967017023106</v>
      </c>
      <c r="C7214" s="1">
        <v>0.56448989263378901</v>
      </c>
      <c r="D7214" s="1">
        <v>0.36547101533877602</v>
      </c>
      <c r="E7214" s="1">
        <v>1.5445544761204399</v>
      </c>
      <c r="F7214" s="1">
        <v>0.122454064821289</v>
      </c>
      <c r="G7214" s="1">
        <v>0.18178817774939099</v>
      </c>
    </row>
    <row r="7215" spans="1:7" x14ac:dyDescent="0.2">
      <c r="A7215" s="4" t="s">
        <v>10056</v>
      </c>
      <c r="B7215" s="1">
        <v>15.248344340729799</v>
      </c>
      <c r="C7215" s="1">
        <v>0.75556381758351099</v>
      </c>
      <c r="D7215" s="1">
        <v>0.489294938168436</v>
      </c>
      <c r="E7215" s="1">
        <v>1.54418891070444</v>
      </c>
      <c r="F7215" s="1">
        <v>0.12254257450188499</v>
      </c>
      <c r="G7215" s="1">
        <v>0.18189435649655999</v>
      </c>
    </row>
    <row r="7216" spans="1:7" x14ac:dyDescent="0.2">
      <c r="A7216" s="4" t="s">
        <v>8969</v>
      </c>
      <c r="B7216" s="1">
        <v>4.7966502662359796</v>
      </c>
      <c r="C7216" s="1">
        <v>-1.09616489388607</v>
      </c>
      <c r="D7216" s="1">
        <v>0.71033081273194298</v>
      </c>
      <c r="E7216" s="1">
        <v>-1.54317519983429</v>
      </c>
      <c r="F7216" s="1">
        <v>0.12278827285292999</v>
      </c>
      <c r="G7216" s="1">
        <v>0.182233794277086</v>
      </c>
    </row>
    <row r="7217" spans="1:7" x14ac:dyDescent="0.2">
      <c r="A7217" s="4" t="s">
        <v>10487</v>
      </c>
      <c r="B7217" s="1">
        <v>89.422486948571404</v>
      </c>
      <c r="C7217" s="1">
        <v>0.52916476267257295</v>
      </c>
      <c r="D7217" s="1">
        <v>0.34294434993947698</v>
      </c>
      <c r="E7217" s="1">
        <v>1.54300475504542</v>
      </c>
      <c r="F7217" s="1">
        <v>0.122829622204307</v>
      </c>
      <c r="G7217" s="1">
        <v>0.182269899468364</v>
      </c>
    </row>
    <row r="7218" spans="1:7" x14ac:dyDescent="0.2">
      <c r="A7218" s="4" t="s">
        <v>2268</v>
      </c>
      <c r="B7218" s="1">
        <v>149.36937250835101</v>
      </c>
      <c r="C7218" s="1">
        <v>-0.54741988822336696</v>
      </c>
      <c r="D7218" s="1">
        <v>0.35527802225648702</v>
      </c>
      <c r="E7218" s="1">
        <v>-1.5408211426829199</v>
      </c>
      <c r="F7218" s="1">
        <v>0.123360322252956</v>
      </c>
      <c r="G7218" s="1">
        <v>0.18303205357969399</v>
      </c>
    </row>
    <row r="7219" spans="1:7" x14ac:dyDescent="0.2">
      <c r="A7219" s="4" t="s">
        <v>6544</v>
      </c>
      <c r="B7219" s="1">
        <v>213.92658608046</v>
      </c>
      <c r="C7219" s="1">
        <v>-0.32370414996212199</v>
      </c>
      <c r="D7219" s="1">
        <v>0.210160798909759</v>
      </c>
      <c r="E7219" s="1">
        <v>-1.5402689352219201</v>
      </c>
      <c r="F7219" s="2">
        <v>0.123494812672599</v>
      </c>
      <c r="G7219" s="2">
        <v>0.18320621420035901</v>
      </c>
    </row>
    <row r="7220" spans="1:7" x14ac:dyDescent="0.2">
      <c r="A7220" s="4" t="s">
        <v>2019</v>
      </c>
      <c r="B7220" s="1">
        <v>4.4445317417691603</v>
      </c>
      <c r="C7220" s="1">
        <v>1.0939298496718901</v>
      </c>
      <c r="D7220" s="1">
        <v>0.71035938979319502</v>
      </c>
      <c r="E7220" s="1">
        <v>1.5399667624445199</v>
      </c>
      <c r="F7220" s="2">
        <v>0.123568455453773</v>
      </c>
      <c r="G7220" s="2">
        <v>0.183290070785289</v>
      </c>
    </row>
    <row r="7221" spans="1:7" x14ac:dyDescent="0.2">
      <c r="A7221" s="4" t="s">
        <v>1542</v>
      </c>
      <c r="B7221" s="1">
        <v>135.14508858307801</v>
      </c>
      <c r="C7221" s="1">
        <v>-0.63277093675219398</v>
      </c>
      <c r="D7221" s="1">
        <v>0.41096969807476003</v>
      </c>
      <c r="E7221" s="1">
        <v>-1.53970217200073</v>
      </c>
      <c r="F7221" s="1">
        <v>0.123632967159628</v>
      </c>
      <c r="G7221" s="1">
        <v>0.183360361820678</v>
      </c>
    </row>
    <row r="7222" spans="1:7" x14ac:dyDescent="0.2">
      <c r="A7222" s="4" t="s">
        <v>4746</v>
      </c>
      <c r="B7222" s="1">
        <v>1396.9436400048201</v>
      </c>
      <c r="C7222" s="1">
        <v>-0.34711471057224003</v>
      </c>
      <c r="D7222" s="1">
        <v>0.225482334015881</v>
      </c>
      <c r="E7222" s="1">
        <v>-1.5394319563314101</v>
      </c>
      <c r="F7222" s="1">
        <v>0.12369887752340999</v>
      </c>
      <c r="G7222" s="1">
        <v>0.18343270745335499</v>
      </c>
    </row>
    <row r="7223" spans="1:7" x14ac:dyDescent="0.2">
      <c r="A7223" s="4" t="s">
        <v>5812</v>
      </c>
      <c r="B7223" s="1">
        <v>343.63516100160803</v>
      </c>
      <c r="C7223" s="1">
        <v>-0.205126297275075</v>
      </c>
      <c r="D7223" s="1">
        <v>0.13325538666569101</v>
      </c>
      <c r="E7223" s="1">
        <v>-1.5393471319076399</v>
      </c>
      <c r="F7223" s="1">
        <v>0.12371957335031</v>
      </c>
      <c r="G7223" s="1">
        <v>0.18343799382928799</v>
      </c>
    </row>
    <row r="7224" spans="1:7" x14ac:dyDescent="0.2">
      <c r="A7224" s="4" t="s">
        <v>6594</v>
      </c>
      <c r="B7224" s="1">
        <v>402.88776489161103</v>
      </c>
      <c r="C7224" s="1">
        <v>-0.146378411309457</v>
      </c>
      <c r="D7224" s="1">
        <v>9.51005180925521E-2</v>
      </c>
      <c r="E7224" s="1">
        <v>-1.5391967808945199</v>
      </c>
      <c r="F7224" s="1">
        <v>0.12375626327620499</v>
      </c>
      <c r="G7224" s="1">
        <v>0.18346698977732301</v>
      </c>
    </row>
    <row r="7225" spans="1:7" x14ac:dyDescent="0.2">
      <c r="A7225" s="4" t="s">
        <v>7507</v>
      </c>
      <c r="B7225" s="1">
        <v>16.073872557869102</v>
      </c>
      <c r="C7225" s="1">
        <v>-0.84903084567311704</v>
      </c>
      <c r="D7225" s="1">
        <v>0.55171790111151198</v>
      </c>
      <c r="E7225" s="1">
        <v>-1.53888580370988</v>
      </c>
      <c r="F7225" s="2">
        <v>0.123832177506282</v>
      </c>
      <c r="G7225" s="2">
        <v>0.18355411914967701</v>
      </c>
    </row>
    <row r="7226" spans="1:7" x14ac:dyDescent="0.2">
      <c r="A7226" s="4" t="s">
        <v>2025</v>
      </c>
      <c r="B7226" s="1">
        <v>1127.07654939694</v>
      </c>
      <c r="C7226" s="1">
        <v>-0.33547445679754001</v>
      </c>
      <c r="D7226" s="1">
        <v>0.21810964093010099</v>
      </c>
      <c r="E7226" s="1">
        <v>-1.5381000829076199</v>
      </c>
      <c r="F7226" s="1">
        <v>0.12402414574406399</v>
      </c>
      <c r="G7226" s="1">
        <v>0.18381322527715399</v>
      </c>
    </row>
    <row r="7227" spans="1:7" x14ac:dyDescent="0.2">
      <c r="A7227" s="4" t="s">
        <v>8082</v>
      </c>
      <c r="B7227" s="1">
        <v>424.18128957773501</v>
      </c>
      <c r="C7227" s="1">
        <v>-0.54899360087243598</v>
      </c>
      <c r="D7227" s="1">
        <v>0.35701012682641298</v>
      </c>
      <c r="E7227" s="1">
        <v>-1.5377535806970799</v>
      </c>
      <c r="F7227" s="2">
        <v>0.124108877324481</v>
      </c>
      <c r="G7227" s="2">
        <v>0.183911123971323</v>
      </c>
    </row>
    <row r="7228" spans="1:7" x14ac:dyDescent="0.2">
      <c r="A7228" s="4" t="s">
        <v>5592</v>
      </c>
      <c r="B7228" s="1">
        <v>402.94978723374402</v>
      </c>
      <c r="C7228" s="1">
        <v>0.17547954332816099</v>
      </c>
      <c r="D7228" s="1">
        <v>0.114118970580575</v>
      </c>
      <c r="E7228" s="1">
        <v>1.53768950451811</v>
      </c>
      <c r="F7228" s="1">
        <v>0.124124551077769</v>
      </c>
      <c r="G7228" s="1">
        <v>0.183911123971323</v>
      </c>
    </row>
    <row r="7229" spans="1:7" x14ac:dyDescent="0.2">
      <c r="A7229" s="4" t="s">
        <v>9258</v>
      </c>
      <c r="B7229" s="1">
        <v>56.936545741864101</v>
      </c>
      <c r="C7229" s="1">
        <v>0.64847975874425701</v>
      </c>
      <c r="D7229" s="1">
        <v>0.422390561024787</v>
      </c>
      <c r="E7229" s="1">
        <v>1.53526100860526</v>
      </c>
      <c r="F7229" s="1">
        <v>0.124719727728528</v>
      </c>
      <c r="G7229" s="1">
        <v>0.18476741069688399</v>
      </c>
    </row>
    <row r="7230" spans="1:7" x14ac:dyDescent="0.2">
      <c r="A7230" s="4" t="s">
        <v>5085</v>
      </c>
      <c r="B7230" s="1">
        <v>307.56925670305702</v>
      </c>
      <c r="C7230" s="1">
        <v>0.23111724341617901</v>
      </c>
      <c r="D7230" s="1">
        <v>0.15055256885976301</v>
      </c>
      <c r="E7230" s="1">
        <v>1.53512653531313</v>
      </c>
      <c r="F7230" s="1">
        <v>0.124752749407933</v>
      </c>
      <c r="G7230" s="1">
        <v>0.184790765065728</v>
      </c>
    </row>
    <row r="7231" spans="1:7" x14ac:dyDescent="0.2">
      <c r="A7231" s="4" t="s">
        <v>3811</v>
      </c>
      <c r="B7231" s="1">
        <v>1267.31382142084</v>
      </c>
      <c r="C7231" s="1">
        <v>-0.35118426012443599</v>
      </c>
      <c r="D7231" s="1">
        <v>0.229149326749152</v>
      </c>
      <c r="E7231" s="1">
        <v>-1.5325563688383601</v>
      </c>
      <c r="F7231" s="1">
        <v>0.12538519877895199</v>
      </c>
      <c r="G7231" s="1">
        <v>0.18570189606155099</v>
      </c>
    </row>
    <row r="7232" spans="1:7" x14ac:dyDescent="0.2">
      <c r="A7232" s="4" t="s">
        <v>4808</v>
      </c>
      <c r="B7232" s="1">
        <v>109.612768655713</v>
      </c>
      <c r="C7232" s="1">
        <v>0.35514236600608001</v>
      </c>
      <c r="D7232" s="1">
        <v>0.23177545308358999</v>
      </c>
      <c r="E7232" s="1">
        <v>1.53226910477874</v>
      </c>
      <c r="F7232" s="2">
        <v>0.12545604177570399</v>
      </c>
      <c r="G7232" s="2">
        <v>0.18570407732018801</v>
      </c>
    </row>
    <row r="7233" spans="1:7" x14ac:dyDescent="0.2">
      <c r="A7233" s="4" t="s">
        <v>9999</v>
      </c>
      <c r="B7233" s="1">
        <v>95.751552554158806</v>
      </c>
      <c r="C7233" s="1">
        <v>-0.38980752906349903</v>
      </c>
      <c r="D7233" s="1">
        <v>0.25438972286204298</v>
      </c>
      <c r="E7233" s="1">
        <v>-1.53232420192892</v>
      </c>
      <c r="F7233" s="1">
        <v>0.125442451695574</v>
      </c>
      <c r="G7233" s="1">
        <v>0.18570407732018801</v>
      </c>
    </row>
    <row r="7234" spans="1:7" x14ac:dyDescent="0.2">
      <c r="A7234" s="4" t="s">
        <v>5269</v>
      </c>
      <c r="B7234" s="1">
        <v>393.64762162811797</v>
      </c>
      <c r="C7234" s="1">
        <v>0.21787902842774901</v>
      </c>
      <c r="D7234" s="1">
        <v>0.14218483792486</v>
      </c>
      <c r="E7234" s="1">
        <v>1.5323647134787299</v>
      </c>
      <c r="F7234" s="1">
        <v>0.12543245998313701</v>
      </c>
      <c r="G7234" s="1">
        <v>0.18570407732018801</v>
      </c>
    </row>
    <row r="7235" spans="1:7" x14ac:dyDescent="0.2">
      <c r="A7235" s="4" t="s">
        <v>6070</v>
      </c>
      <c r="B7235" s="1">
        <v>592.46731262007495</v>
      </c>
      <c r="C7235" s="1">
        <v>-0.289960028887848</v>
      </c>
      <c r="D7235" s="1">
        <v>0.18922651682875199</v>
      </c>
      <c r="E7235" s="1">
        <v>-1.53234353063878</v>
      </c>
      <c r="F7235" s="1">
        <v>0.12543768441202099</v>
      </c>
      <c r="G7235" s="1">
        <v>0.18570407732018801</v>
      </c>
    </row>
    <row r="7236" spans="1:7" x14ac:dyDescent="0.2">
      <c r="A7236" s="4" t="s">
        <v>4345</v>
      </c>
      <c r="B7236" s="1">
        <v>89.326055380699103</v>
      </c>
      <c r="C7236" s="1">
        <v>-0.46940906364378798</v>
      </c>
      <c r="D7236" s="1">
        <v>0.30651327906534798</v>
      </c>
      <c r="E7236" s="1">
        <v>-1.5314477241415401</v>
      </c>
      <c r="F7236" s="1">
        <v>0.12565877687809299</v>
      </c>
      <c r="G7236" s="1">
        <v>0.18597846341542701</v>
      </c>
    </row>
    <row r="7237" spans="1:7" x14ac:dyDescent="0.2">
      <c r="A7237" s="4" t="s">
        <v>9331</v>
      </c>
      <c r="B7237" s="1">
        <v>404.61508986931898</v>
      </c>
      <c r="C7237" s="1">
        <v>0.44004208071981399</v>
      </c>
      <c r="D7237" s="1">
        <v>0.28748736926296897</v>
      </c>
      <c r="E7237" s="1">
        <v>1.53064839630328</v>
      </c>
      <c r="F7237" s="1">
        <v>0.12585631385153101</v>
      </c>
      <c r="G7237" s="1">
        <v>0.18624508136017101</v>
      </c>
    </row>
    <row r="7238" spans="1:7" x14ac:dyDescent="0.2">
      <c r="A7238" s="4" t="s">
        <v>5003</v>
      </c>
      <c r="B7238" s="1">
        <v>511.50223403694503</v>
      </c>
      <c r="C7238" s="1">
        <v>-0.19185723964547199</v>
      </c>
      <c r="D7238" s="1">
        <v>0.125412668653297</v>
      </c>
      <c r="E7238" s="1">
        <v>-1.52980748839545</v>
      </c>
      <c r="F7238" s="1">
        <v>0.126064387492449</v>
      </c>
      <c r="G7238" s="1">
        <v>0.186527215872481</v>
      </c>
    </row>
    <row r="7239" spans="1:7" x14ac:dyDescent="0.2">
      <c r="A7239" s="4" t="s">
        <v>2288</v>
      </c>
      <c r="B7239" s="1">
        <v>5982.1870679456597</v>
      </c>
      <c r="C7239" s="1">
        <v>-0.389087096307627</v>
      </c>
      <c r="D7239" s="1">
        <v>0.25439456352004802</v>
      </c>
      <c r="E7239" s="1">
        <v>-1.52946309435172</v>
      </c>
      <c r="F7239" s="1">
        <v>0.12614968140352201</v>
      </c>
      <c r="G7239" s="1">
        <v>0.186627630349394</v>
      </c>
    </row>
    <row r="7240" spans="1:7" x14ac:dyDescent="0.2">
      <c r="A7240" s="4" t="s">
        <v>2846</v>
      </c>
      <c r="B7240" s="1">
        <v>113.15951702721</v>
      </c>
      <c r="C7240" s="1">
        <v>0.47828265690170502</v>
      </c>
      <c r="D7240" s="1">
        <v>0.312822196221552</v>
      </c>
      <c r="E7240" s="1">
        <v>1.5289281345079799</v>
      </c>
      <c r="F7240" s="2">
        <v>0.126282260674143</v>
      </c>
      <c r="G7240" s="2">
        <v>0.186797962052593</v>
      </c>
    </row>
    <row r="7241" spans="1:7" x14ac:dyDescent="0.2">
      <c r="A7241" s="4" t="s">
        <v>6062</v>
      </c>
      <c r="B7241" s="1">
        <v>551.697047104945</v>
      </c>
      <c r="C7241" s="1">
        <v>-0.305998707722482</v>
      </c>
      <c r="D7241" s="1">
        <v>0.20022832394229001</v>
      </c>
      <c r="E7241" s="1">
        <v>-1.5282488595903001</v>
      </c>
      <c r="F7241" s="2">
        <v>0.12645076193087801</v>
      </c>
      <c r="G7241" s="2">
        <v>0.187021375518762</v>
      </c>
    </row>
    <row r="7242" spans="1:7" x14ac:dyDescent="0.2">
      <c r="A7242" s="4" t="s">
        <v>4438</v>
      </c>
      <c r="B7242" s="1">
        <v>660.26723211005105</v>
      </c>
      <c r="C7242" s="1">
        <v>0.34927625822814601</v>
      </c>
      <c r="D7242" s="1">
        <v>0.22859660152635999</v>
      </c>
      <c r="E7242" s="1">
        <v>1.5279153578661999</v>
      </c>
      <c r="F7242" s="1">
        <v>0.126533554575392</v>
      </c>
      <c r="G7242" s="1">
        <v>0.18711798127238</v>
      </c>
    </row>
    <row r="7243" spans="1:7" x14ac:dyDescent="0.2">
      <c r="A7243" s="4" t="s">
        <v>6361</v>
      </c>
      <c r="B7243" s="1">
        <v>382.71668916770199</v>
      </c>
      <c r="C7243" s="1">
        <v>0.217355006567855</v>
      </c>
      <c r="D7243" s="1">
        <v>0.14236732718063599</v>
      </c>
      <c r="E7243" s="1">
        <v>1.5267197247587201</v>
      </c>
      <c r="F7243" s="1">
        <v>0.12683072042878399</v>
      </c>
      <c r="G7243" s="1">
        <v>0.187531531945792</v>
      </c>
    </row>
    <row r="7244" spans="1:7" x14ac:dyDescent="0.2">
      <c r="A7244" s="4" t="s">
        <v>6315</v>
      </c>
      <c r="B7244" s="1">
        <v>1529.3081913764099</v>
      </c>
      <c r="C7244" s="1">
        <v>-0.32786867546738402</v>
      </c>
      <c r="D7244" s="1">
        <v>0.214836990838877</v>
      </c>
      <c r="E7244" s="1">
        <v>-1.52612766631645</v>
      </c>
      <c r="F7244" s="1">
        <v>0.12697807317814</v>
      </c>
      <c r="G7244" s="1">
        <v>0.18772348579200901</v>
      </c>
    </row>
    <row r="7245" spans="1:7" x14ac:dyDescent="0.2">
      <c r="A7245" s="4" t="s">
        <v>5530</v>
      </c>
      <c r="B7245" s="1">
        <v>685.37986630440105</v>
      </c>
      <c r="C7245" s="1">
        <v>-0.21010850651408999</v>
      </c>
      <c r="D7245" s="1">
        <v>0.13771381168883601</v>
      </c>
      <c r="E7245" s="1">
        <v>-1.5256894274978701</v>
      </c>
      <c r="F7245" s="2">
        <v>0.12708722875998699</v>
      </c>
      <c r="G7245" s="2">
        <v>0.18785892401462401</v>
      </c>
    </row>
    <row r="7246" spans="1:7" x14ac:dyDescent="0.2">
      <c r="A7246" s="4" t="s">
        <v>442</v>
      </c>
      <c r="B7246" s="1">
        <v>2750.1654920283499</v>
      </c>
      <c r="C7246" s="1">
        <v>-1.1468105428736699</v>
      </c>
      <c r="D7246" s="1">
        <v>0.75277666726131198</v>
      </c>
      <c r="E7246" s="1">
        <v>-1.52344060695438</v>
      </c>
      <c r="F7246" s="1">
        <v>0.12764850929076199</v>
      </c>
      <c r="G7246" s="1">
        <v>0.188662558659141</v>
      </c>
    </row>
    <row r="7247" spans="1:7" x14ac:dyDescent="0.2">
      <c r="A7247" s="4" t="s">
        <v>9344</v>
      </c>
      <c r="B7247" s="1">
        <v>14.3534645686146</v>
      </c>
      <c r="C7247" s="1">
        <v>0.77134457131929401</v>
      </c>
      <c r="D7247" s="1">
        <v>0.50637636455478696</v>
      </c>
      <c r="E7247" s="1">
        <v>1.52326337742377</v>
      </c>
      <c r="F7247" s="1">
        <v>0.12769282564054801</v>
      </c>
      <c r="G7247" s="1">
        <v>0.18870201172494999</v>
      </c>
    </row>
    <row r="7248" spans="1:7" x14ac:dyDescent="0.2">
      <c r="A7248" s="4" t="s">
        <v>7935</v>
      </c>
      <c r="B7248" s="1">
        <v>140.00308353959599</v>
      </c>
      <c r="C7248" s="1">
        <v>0.31563937540381598</v>
      </c>
      <c r="D7248" s="1">
        <v>0.20729075702998201</v>
      </c>
      <c r="E7248" s="1">
        <v>1.52268909586819</v>
      </c>
      <c r="F7248" s="2">
        <v>0.12783650729908899</v>
      </c>
      <c r="G7248" s="2">
        <v>0.188888273790348</v>
      </c>
    </row>
    <row r="7249" spans="1:7" x14ac:dyDescent="0.2">
      <c r="A7249" s="4" t="s">
        <v>3412</v>
      </c>
      <c r="B7249" s="1">
        <v>121.82696250151299</v>
      </c>
      <c r="C7249" s="1">
        <v>-0.39897222886956901</v>
      </c>
      <c r="D7249" s="1">
        <v>0.26210228475196701</v>
      </c>
      <c r="E7249" s="1">
        <v>-1.5222004998816601</v>
      </c>
      <c r="F7249" s="1">
        <v>0.12795884992574899</v>
      </c>
      <c r="G7249" s="1">
        <v>0.18904295874791899</v>
      </c>
    </row>
    <row r="7250" spans="1:7" x14ac:dyDescent="0.2">
      <c r="A7250" s="4" t="s">
        <v>5760</v>
      </c>
      <c r="B7250" s="1">
        <v>172.02638216515001</v>
      </c>
      <c r="C7250" s="1">
        <v>0.43224383302700597</v>
      </c>
      <c r="D7250" s="1">
        <v>0.28397362316466801</v>
      </c>
      <c r="E7250" s="1">
        <v>1.5221266968741001</v>
      </c>
      <c r="F7250" s="2">
        <v>0.127977337837898</v>
      </c>
      <c r="G7250" s="2">
        <v>0.18904419003562001</v>
      </c>
    </row>
    <row r="7251" spans="1:7" x14ac:dyDescent="0.2">
      <c r="A7251" s="4" t="s">
        <v>5459</v>
      </c>
      <c r="B7251" s="1">
        <v>868.74393700381495</v>
      </c>
      <c r="C7251" s="1">
        <v>-0.25911914005324499</v>
      </c>
      <c r="D7251" s="1">
        <v>0.17028585506347299</v>
      </c>
      <c r="E7251" s="1">
        <v>-1.5216715443373701</v>
      </c>
      <c r="F7251" s="2">
        <v>0.12809140105154501</v>
      </c>
      <c r="G7251" s="2">
        <v>0.18918658240826799</v>
      </c>
    </row>
    <row r="7252" spans="1:7" x14ac:dyDescent="0.2">
      <c r="A7252" s="4" t="s">
        <v>10314</v>
      </c>
      <c r="B7252" s="1">
        <v>128.73133292144499</v>
      </c>
      <c r="C7252" s="1">
        <v>0.720222870346785</v>
      </c>
      <c r="D7252" s="1">
        <v>0.473550324582175</v>
      </c>
      <c r="E7252" s="1">
        <v>1.52090038367571</v>
      </c>
      <c r="F7252" s="1">
        <v>0.12828483767288501</v>
      </c>
      <c r="G7252" s="1">
        <v>0.189446151124156</v>
      </c>
    </row>
    <row r="7253" spans="1:7" x14ac:dyDescent="0.2">
      <c r="A7253" s="4" t="s">
        <v>188</v>
      </c>
      <c r="B7253" s="1">
        <v>3.6654339762783201</v>
      </c>
      <c r="C7253" s="1">
        <v>1.4789864931705199</v>
      </c>
      <c r="D7253" s="1">
        <v>0.97249736928189601</v>
      </c>
      <c r="E7253" s="1">
        <v>1.5208128473011899</v>
      </c>
      <c r="F7253" s="2">
        <v>0.128306809491081</v>
      </c>
      <c r="G7253" s="2">
        <v>0.189452470495104</v>
      </c>
    </row>
    <row r="7254" spans="1:7" x14ac:dyDescent="0.2">
      <c r="A7254" s="4" t="s">
        <v>1381</v>
      </c>
      <c r="B7254" s="1">
        <v>121.717013514664</v>
      </c>
      <c r="C7254" s="1">
        <v>-0.67672065910951495</v>
      </c>
      <c r="D7254" s="1">
        <v>0.44513438297440899</v>
      </c>
      <c r="E7254" s="1">
        <v>-1.52026148730106</v>
      </c>
      <c r="F7254" s="1">
        <v>0.12844526928390601</v>
      </c>
      <c r="G7254" s="1">
        <v>0.18963076568207199</v>
      </c>
    </row>
    <row r="7255" spans="1:7" x14ac:dyDescent="0.2">
      <c r="A7255" s="4" t="s">
        <v>1007</v>
      </c>
      <c r="B7255" s="1">
        <v>41.398106350257699</v>
      </c>
      <c r="C7255" s="1">
        <v>-0.441001683140545</v>
      </c>
      <c r="D7255" s="1">
        <v>0.29013278678851601</v>
      </c>
      <c r="E7255" s="1">
        <v>-1.5199994734204301</v>
      </c>
      <c r="F7255" s="1">
        <v>0.128511107982787</v>
      </c>
      <c r="G7255" s="1">
        <v>0.189701812004367</v>
      </c>
    </row>
    <row r="7256" spans="1:7" x14ac:dyDescent="0.2">
      <c r="A7256" s="4" t="s">
        <v>10166</v>
      </c>
      <c r="B7256" s="1">
        <v>16.128042014326802</v>
      </c>
      <c r="C7256" s="1">
        <v>0.66587780610648795</v>
      </c>
      <c r="D7256" s="1">
        <v>0.43842592781443801</v>
      </c>
      <c r="E7256" s="1">
        <v>1.5187920327292299</v>
      </c>
      <c r="F7256" s="1">
        <v>0.12881485199054499</v>
      </c>
      <c r="G7256" s="1">
        <v>0.190123974516161</v>
      </c>
    </row>
    <row r="7257" spans="1:7" x14ac:dyDescent="0.2">
      <c r="A7257" s="4" t="s">
        <v>6304</v>
      </c>
      <c r="B7257" s="1">
        <v>637.18924210036505</v>
      </c>
      <c r="C7257" s="1">
        <v>0.18613984379808099</v>
      </c>
      <c r="D7257" s="1">
        <v>0.122668828242639</v>
      </c>
      <c r="E7257" s="1">
        <v>1.51741763954813</v>
      </c>
      <c r="F7257" s="1">
        <v>0.12916127312728601</v>
      </c>
      <c r="G7257" s="1">
        <v>0.19060900119170099</v>
      </c>
    </row>
    <row r="7258" spans="1:7" x14ac:dyDescent="0.2">
      <c r="A7258" s="4" t="s">
        <v>4581</v>
      </c>
      <c r="B7258" s="1">
        <v>585.54752645721703</v>
      </c>
      <c r="C7258" s="1">
        <v>0.31770617171319798</v>
      </c>
      <c r="D7258" s="1">
        <v>0.209453962125213</v>
      </c>
      <c r="E7258" s="1">
        <v>1.5168305650063201</v>
      </c>
      <c r="F7258" s="2">
        <v>0.12930946793768899</v>
      </c>
      <c r="G7258" s="1">
        <v>0.19080140315237301</v>
      </c>
    </row>
    <row r="7259" spans="1:7" x14ac:dyDescent="0.2">
      <c r="A7259" s="4" t="s">
        <v>9168</v>
      </c>
      <c r="B7259" s="1">
        <v>593.186324063249</v>
      </c>
      <c r="C7259" s="1">
        <v>-0.207392542318273</v>
      </c>
      <c r="D7259" s="1">
        <v>0.13674892844286601</v>
      </c>
      <c r="E7259" s="1">
        <v>-1.51659354614192</v>
      </c>
      <c r="F7259" s="1">
        <v>0.129369335848878</v>
      </c>
      <c r="G7259" s="1">
        <v>0.190863440103304</v>
      </c>
    </row>
    <row r="7260" spans="1:7" x14ac:dyDescent="0.2">
      <c r="A7260" s="4" t="s">
        <v>2731</v>
      </c>
      <c r="B7260" s="1">
        <v>33.793502021674897</v>
      </c>
      <c r="C7260" s="1">
        <v>-0.73785390195744305</v>
      </c>
      <c r="D7260" s="1">
        <v>0.48693531357575098</v>
      </c>
      <c r="E7260" s="1">
        <v>-1.5153016866636799</v>
      </c>
      <c r="F7260" s="1">
        <v>0.12969602139162201</v>
      </c>
      <c r="G7260" s="1">
        <v>0.19131905180623901</v>
      </c>
    </row>
    <row r="7261" spans="1:7" x14ac:dyDescent="0.2">
      <c r="A7261" s="4" t="s">
        <v>448</v>
      </c>
      <c r="B7261" s="1">
        <v>14.777730108816</v>
      </c>
      <c r="C7261" s="1">
        <v>0.88066006805276698</v>
      </c>
      <c r="D7261" s="1">
        <v>0.58172399215411696</v>
      </c>
      <c r="E7261" s="1">
        <v>1.5138795716361899</v>
      </c>
      <c r="F7261" s="1">
        <v>0.130056386197449</v>
      </c>
      <c r="G7261" s="1">
        <v>0.19179779416089901</v>
      </c>
    </row>
    <row r="7262" spans="1:7" x14ac:dyDescent="0.2">
      <c r="A7262" s="4" t="s">
        <v>834</v>
      </c>
      <c r="B7262" s="1">
        <v>97.859316878091505</v>
      </c>
      <c r="C7262" s="1">
        <v>0.43951135492703602</v>
      </c>
      <c r="D7262" s="1">
        <v>0.290315921406402</v>
      </c>
      <c r="E7262" s="1">
        <v>1.51390716980961</v>
      </c>
      <c r="F7262" s="1">
        <v>0.130049385416768</v>
      </c>
      <c r="G7262" s="1">
        <v>0.19179779416089901</v>
      </c>
    </row>
    <row r="7263" spans="1:7" x14ac:dyDescent="0.2">
      <c r="A7263" s="4" t="s">
        <v>151</v>
      </c>
      <c r="B7263" s="1">
        <v>69.712354679218805</v>
      </c>
      <c r="C7263" s="1">
        <v>-0.463980862138821</v>
      </c>
      <c r="D7263" s="1">
        <v>0.30659440619970402</v>
      </c>
      <c r="E7263" s="1">
        <v>-1.51333766290766</v>
      </c>
      <c r="F7263" s="1">
        <v>0.130193910511334</v>
      </c>
      <c r="G7263" s="1">
        <v>0.19197416603626499</v>
      </c>
    </row>
    <row r="7264" spans="1:7" x14ac:dyDescent="0.2">
      <c r="A7264" s="4" t="s">
        <v>7580</v>
      </c>
      <c r="B7264" s="1">
        <v>10.688463558993901</v>
      </c>
      <c r="C7264" s="1">
        <v>0.95123999920126001</v>
      </c>
      <c r="D7264" s="1">
        <v>0.628690970591541</v>
      </c>
      <c r="E7264" s="1">
        <v>1.5130486100448199</v>
      </c>
      <c r="F7264" s="2">
        <v>0.13026731180097301</v>
      </c>
      <c r="G7264" s="2">
        <v>0.192055951365113</v>
      </c>
    </row>
    <row r="7265" spans="1:7" x14ac:dyDescent="0.2">
      <c r="A7265" s="4" t="s">
        <v>5589</v>
      </c>
      <c r="B7265" s="1">
        <v>59.862163461632299</v>
      </c>
      <c r="C7265" s="1">
        <v>0.40609125992390399</v>
      </c>
      <c r="D7265" s="1">
        <v>0.268406249408775</v>
      </c>
      <c r="E7265" s="1">
        <v>1.51297244687265</v>
      </c>
      <c r="F7265" s="1">
        <v>0.13028665781218099</v>
      </c>
      <c r="G7265" s="1">
        <v>0.19205803026608401</v>
      </c>
    </row>
    <row r="7266" spans="1:7" x14ac:dyDescent="0.2">
      <c r="A7266" s="4" t="s">
        <v>3911</v>
      </c>
      <c r="B7266" s="1">
        <v>257.34653156786499</v>
      </c>
      <c r="C7266" s="1">
        <v>0.28904400443351003</v>
      </c>
      <c r="D7266" s="1">
        <v>0.191106375062288</v>
      </c>
      <c r="E7266" s="1">
        <v>1.5124770397601901</v>
      </c>
      <c r="F7266" s="1">
        <v>0.13041254931659699</v>
      </c>
      <c r="G7266" s="1">
        <v>0.19220054387626101</v>
      </c>
    </row>
    <row r="7267" spans="1:7" x14ac:dyDescent="0.2">
      <c r="A7267" s="4" t="s">
        <v>2857</v>
      </c>
      <c r="B7267" s="1">
        <v>56.028796060869396</v>
      </c>
      <c r="C7267" s="1">
        <v>0.42588292788088999</v>
      </c>
      <c r="D7267" s="1">
        <v>0.28158465906132302</v>
      </c>
      <c r="E7267" s="1">
        <v>1.5124507467863899</v>
      </c>
      <c r="F7267" s="1">
        <v>0.13041923345208301</v>
      </c>
      <c r="G7267" s="1">
        <v>0.19220054387626101</v>
      </c>
    </row>
    <row r="7268" spans="1:7" x14ac:dyDescent="0.2">
      <c r="A7268" s="4" t="s">
        <v>9441</v>
      </c>
      <c r="B7268" s="1">
        <v>1316.6379814885699</v>
      </c>
      <c r="C7268" s="1">
        <v>-0.19420620956621801</v>
      </c>
      <c r="D7268" s="1">
        <v>0.12844735157420401</v>
      </c>
      <c r="E7268" s="1">
        <v>-1.5119518400815299</v>
      </c>
      <c r="F7268" s="1">
        <v>0.130546114675333</v>
      </c>
      <c r="G7268" s="1">
        <v>0.19236105627404201</v>
      </c>
    </row>
    <row r="7269" spans="1:7" x14ac:dyDescent="0.2">
      <c r="A7269" s="4" t="s">
        <v>9343</v>
      </c>
      <c r="B7269" s="1">
        <v>54.694960845371703</v>
      </c>
      <c r="C7269" s="1">
        <v>-0.58814294125037603</v>
      </c>
      <c r="D7269" s="1">
        <v>0.38905823005665902</v>
      </c>
      <c r="E7269" s="1">
        <v>-1.51170929134367</v>
      </c>
      <c r="F7269" s="1">
        <v>0.13060783390163699</v>
      </c>
      <c r="G7269" s="1">
        <v>0.192425520833617</v>
      </c>
    </row>
    <row r="7270" spans="1:7" x14ac:dyDescent="0.2">
      <c r="A7270" s="4" t="s">
        <v>2386</v>
      </c>
      <c r="B7270" s="1">
        <v>580.08542027464</v>
      </c>
      <c r="C7270" s="1">
        <v>-0.40194572368075199</v>
      </c>
      <c r="D7270" s="1">
        <v>0.26594839558337802</v>
      </c>
      <c r="E7270" s="1">
        <v>-1.51136735681016</v>
      </c>
      <c r="F7270" s="1">
        <v>0.13069488139734001</v>
      </c>
      <c r="G7270" s="1">
        <v>0.19252727885578799</v>
      </c>
    </row>
    <row r="7271" spans="1:7" x14ac:dyDescent="0.2">
      <c r="A7271" s="4" t="s">
        <v>6414</v>
      </c>
      <c r="B7271" s="1">
        <v>569.31531982081401</v>
      </c>
      <c r="C7271" s="1">
        <v>0.253352862544168</v>
      </c>
      <c r="D7271" s="1">
        <v>0.16779693579208901</v>
      </c>
      <c r="E7271" s="1">
        <v>1.50987776593304</v>
      </c>
      <c r="F7271" s="1">
        <v>0.131074617022199</v>
      </c>
      <c r="G7271" s="1">
        <v>0.193060109913852</v>
      </c>
    </row>
    <row r="7272" spans="1:7" x14ac:dyDescent="0.2">
      <c r="A7272" s="4" t="s">
        <v>695</v>
      </c>
      <c r="B7272" s="1">
        <v>14.6007034439032</v>
      </c>
      <c r="C7272" s="1">
        <v>-0.85077615736950496</v>
      </c>
      <c r="D7272" s="1">
        <v>0.56428700889391503</v>
      </c>
      <c r="E7272" s="1">
        <v>-1.50770112364832</v>
      </c>
      <c r="F7272" s="1">
        <v>0.13163103781912899</v>
      </c>
      <c r="G7272" s="1">
        <v>0.193852998620167</v>
      </c>
    </row>
    <row r="7273" spans="1:7" x14ac:dyDescent="0.2">
      <c r="A7273" s="4" t="s">
        <v>92</v>
      </c>
      <c r="B7273" s="1">
        <v>25.501223931017499</v>
      </c>
      <c r="C7273" s="1">
        <v>-0.55647569483394099</v>
      </c>
      <c r="D7273" s="1">
        <v>0.36910926552012902</v>
      </c>
      <c r="E7273" s="1">
        <v>-1.50761778913836</v>
      </c>
      <c r="F7273" s="1">
        <v>0.13165237717109099</v>
      </c>
      <c r="G7273" s="1">
        <v>0.193857763304186</v>
      </c>
    </row>
    <row r="7274" spans="1:7" x14ac:dyDescent="0.2">
      <c r="A7274" s="4" t="s">
        <v>9864</v>
      </c>
      <c r="B7274" s="1">
        <v>0.79153004842094299</v>
      </c>
      <c r="C7274" s="1">
        <v>-3.6605932442492999</v>
      </c>
      <c r="D7274" s="1">
        <v>2.4285772723149299</v>
      </c>
      <c r="E7274" s="1">
        <v>-1.5072994736379099</v>
      </c>
      <c r="F7274" s="1">
        <v>0.13173391246012001</v>
      </c>
      <c r="G7274" s="1">
        <v>0.19395115284242601</v>
      </c>
    </row>
    <row r="7275" spans="1:7" x14ac:dyDescent="0.2">
      <c r="A7275" s="4" t="s">
        <v>7217</v>
      </c>
      <c r="B7275" s="1">
        <v>4088.4559112632701</v>
      </c>
      <c r="C7275" s="1">
        <v>-0.23622037827398101</v>
      </c>
      <c r="D7275" s="1">
        <v>0.15672948175321899</v>
      </c>
      <c r="E7275" s="1">
        <v>-1.5071853465701199</v>
      </c>
      <c r="F7275" s="1">
        <v>0.131763155197965</v>
      </c>
      <c r="G7275" s="1">
        <v>0.19396753723670801</v>
      </c>
    </row>
    <row r="7276" spans="1:7" x14ac:dyDescent="0.2">
      <c r="A7276" s="4" t="s">
        <v>8320</v>
      </c>
      <c r="B7276" s="1">
        <v>93.640409638017999</v>
      </c>
      <c r="C7276" s="1">
        <v>-0.38012639272875598</v>
      </c>
      <c r="D7276" s="1">
        <v>0.25227685656259402</v>
      </c>
      <c r="E7276" s="1">
        <v>-1.5067826589730799</v>
      </c>
      <c r="F7276" s="2">
        <v>0.13186637588941699</v>
      </c>
      <c r="G7276" s="1">
        <v>0.19409280453936401</v>
      </c>
    </row>
    <row r="7277" spans="1:7" x14ac:dyDescent="0.2">
      <c r="A7277" s="4" t="s">
        <v>7593</v>
      </c>
      <c r="B7277" s="1">
        <v>886.91626023542403</v>
      </c>
      <c r="C7277" s="1">
        <v>0.38946119804755502</v>
      </c>
      <c r="D7277" s="1">
        <v>0.258502588696777</v>
      </c>
      <c r="E7277" s="1">
        <v>1.5066046340618799</v>
      </c>
      <c r="F7277" s="2">
        <v>0.13191202888693301</v>
      </c>
      <c r="G7277" s="2">
        <v>0.194133315739594</v>
      </c>
    </row>
    <row r="7278" spans="1:7" x14ac:dyDescent="0.2">
      <c r="A7278" s="4" t="s">
        <v>10189</v>
      </c>
      <c r="B7278" s="1">
        <v>56.705930694304797</v>
      </c>
      <c r="C7278" s="1">
        <v>0.42753187409650001</v>
      </c>
      <c r="D7278" s="1">
        <v>0.28408896498950298</v>
      </c>
      <c r="E7278" s="1">
        <v>1.5049224953609099</v>
      </c>
      <c r="F7278" s="1">
        <v>0.13234400406975899</v>
      </c>
      <c r="G7278" s="1">
        <v>0.194742283300671</v>
      </c>
    </row>
    <row r="7279" spans="1:7" x14ac:dyDescent="0.2">
      <c r="A7279" s="4" t="s">
        <v>5711</v>
      </c>
      <c r="B7279" s="1">
        <v>271.385145688997</v>
      </c>
      <c r="C7279" s="1">
        <v>-0.27290719654200601</v>
      </c>
      <c r="D7279" s="1">
        <v>0.181466229352789</v>
      </c>
      <c r="E7279" s="1">
        <v>-1.50390073963264</v>
      </c>
      <c r="F7279" s="1">
        <v>0.13260692655968701</v>
      </c>
      <c r="G7279" s="1">
        <v>0.19510235910980001</v>
      </c>
    </row>
    <row r="7280" spans="1:7" x14ac:dyDescent="0.2">
      <c r="A7280" s="4" t="s">
        <v>6676</v>
      </c>
      <c r="B7280" s="1">
        <v>176.690354859835</v>
      </c>
      <c r="C7280" s="1">
        <v>-0.231197407133098</v>
      </c>
      <c r="D7280" s="1">
        <v>0.15377221182909401</v>
      </c>
      <c r="E7280" s="1">
        <v>-1.5035057659836299</v>
      </c>
      <c r="F7280" s="1">
        <v>0.132708671181964</v>
      </c>
      <c r="G7280" s="1">
        <v>0.195225230253671</v>
      </c>
    </row>
    <row r="7281" spans="1:7" x14ac:dyDescent="0.2">
      <c r="A7281" s="4" t="s">
        <v>9882</v>
      </c>
      <c r="B7281" s="1">
        <v>1.45483303472727</v>
      </c>
      <c r="C7281" s="1">
        <v>1.77966319043941</v>
      </c>
      <c r="D7281" s="1">
        <v>1.18389602418419</v>
      </c>
      <c r="E7281" s="1">
        <v>1.5032259202540601</v>
      </c>
      <c r="F7281" s="1">
        <v>0.13278079560374001</v>
      </c>
      <c r="G7281" s="1">
        <v>0.19530449990726001</v>
      </c>
    </row>
    <row r="7282" spans="1:7" x14ac:dyDescent="0.2">
      <c r="A7282" s="4" t="s">
        <v>2712</v>
      </c>
      <c r="B7282" s="1">
        <v>979.42308500629997</v>
      </c>
      <c r="C7282" s="1">
        <v>-0.28798787668539999</v>
      </c>
      <c r="D7282" s="1">
        <v>0.19163757169860099</v>
      </c>
      <c r="E7282" s="1">
        <v>-1.50277356435269</v>
      </c>
      <c r="F7282" s="1">
        <v>0.13289744511490301</v>
      </c>
      <c r="G7282" s="1">
        <v>0.19544922981601201</v>
      </c>
    </row>
    <row r="7283" spans="1:7" x14ac:dyDescent="0.2">
      <c r="A7283" s="4" t="s">
        <v>9073</v>
      </c>
      <c r="B7283" s="1">
        <v>851.97091282543397</v>
      </c>
      <c r="C7283" s="1">
        <v>-0.169961160076638</v>
      </c>
      <c r="D7283" s="1">
        <v>0.113111485027522</v>
      </c>
      <c r="E7283" s="1">
        <v>-1.50259860910926</v>
      </c>
      <c r="F7283" s="1">
        <v>0.132942582286037</v>
      </c>
      <c r="G7283" s="1">
        <v>0.19548876285620501</v>
      </c>
    </row>
    <row r="7284" spans="1:7" x14ac:dyDescent="0.2">
      <c r="A7284" s="4" t="s">
        <v>4791</v>
      </c>
      <c r="B7284" s="1">
        <v>282.66155281944998</v>
      </c>
      <c r="C7284" s="1">
        <v>-0.202511083874026</v>
      </c>
      <c r="D7284" s="1">
        <v>0.13478408928677099</v>
      </c>
      <c r="E7284" s="1">
        <v>-1.50248508518804</v>
      </c>
      <c r="F7284" s="1">
        <v>0.13297187697457999</v>
      </c>
      <c r="G7284" s="1">
        <v>0.195504992261952</v>
      </c>
    </row>
    <row r="7285" spans="1:7" x14ac:dyDescent="0.2">
      <c r="A7285" s="4" t="s">
        <v>6683</v>
      </c>
      <c r="B7285" s="1">
        <v>345.89672599375399</v>
      </c>
      <c r="C7285" s="1">
        <v>0.345746908912137</v>
      </c>
      <c r="D7285" s="1">
        <v>0.23026091219594599</v>
      </c>
      <c r="E7285" s="1">
        <v>1.5015440771724</v>
      </c>
      <c r="F7285" s="2">
        <v>0.13321489520198301</v>
      </c>
      <c r="G7285" s="2">
        <v>0.19583540607123001</v>
      </c>
    </row>
    <row r="7286" spans="1:7" x14ac:dyDescent="0.2">
      <c r="A7286" s="4" t="s">
        <v>7443</v>
      </c>
      <c r="B7286" s="1">
        <v>25.929773912036801</v>
      </c>
      <c r="C7286" s="1">
        <v>-0.55952375412630395</v>
      </c>
      <c r="D7286" s="1">
        <v>0.37297674387053698</v>
      </c>
      <c r="E7286" s="1">
        <v>-1.5001572170958699</v>
      </c>
      <c r="F7286" s="2">
        <v>0.13357368257896801</v>
      </c>
      <c r="G7286" s="2">
        <v>0.196335894722799</v>
      </c>
    </row>
    <row r="7287" spans="1:7" x14ac:dyDescent="0.2">
      <c r="A7287" s="4" t="s">
        <v>8961</v>
      </c>
      <c r="B7287" s="1">
        <v>277.95003481237399</v>
      </c>
      <c r="C7287" s="1">
        <v>0.37321785600762902</v>
      </c>
      <c r="D7287" s="1">
        <v>0.24879882128346301</v>
      </c>
      <c r="E7287" s="1">
        <v>1.50007887530308</v>
      </c>
      <c r="F7287" s="1">
        <v>0.133593972267119</v>
      </c>
      <c r="G7287" s="1">
        <v>0.19633876681804899</v>
      </c>
    </row>
    <row r="7288" spans="1:7" x14ac:dyDescent="0.2">
      <c r="A7288" s="4" t="s">
        <v>9402</v>
      </c>
      <c r="B7288" s="1">
        <v>2.5038319503858699</v>
      </c>
      <c r="C7288" s="1">
        <v>1.50523858549491</v>
      </c>
      <c r="D7288" s="1">
        <v>1.0035927319693101</v>
      </c>
      <c r="E7288" s="1">
        <v>1.4998500263560499</v>
      </c>
      <c r="F7288" s="1">
        <v>0.133653255359137</v>
      </c>
      <c r="G7288" s="1">
        <v>0.19639893761296001</v>
      </c>
    </row>
    <row r="7289" spans="1:7" x14ac:dyDescent="0.2">
      <c r="A7289" s="4" t="s">
        <v>5802</v>
      </c>
      <c r="B7289" s="1">
        <v>1837.5932831473499</v>
      </c>
      <c r="C7289" s="1">
        <v>0.32216998658928198</v>
      </c>
      <c r="D7289" s="1">
        <v>0.214986347145107</v>
      </c>
      <c r="E7289" s="1">
        <v>1.4985602149509101</v>
      </c>
      <c r="F7289" s="2">
        <v>0.13398776042567101</v>
      </c>
      <c r="G7289" s="2">
        <v>0.19686346578458899</v>
      </c>
    </row>
    <row r="7290" spans="1:7" x14ac:dyDescent="0.2">
      <c r="A7290" s="4" t="s">
        <v>7341</v>
      </c>
      <c r="B7290" s="1">
        <v>163.490282809268</v>
      </c>
      <c r="C7290" s="1">
        <v>-0.45489535838309703</v>
      </c>
      <c r="D7290" s="1">
        <v>0.30363144677609599</v>
      </c>
      <c r="E7290" s="1">
        <v>-1.4981826263817299</v>
      </c>
      <c r="F7290" s="2">
        <v>0.13408580824961899</v>
      </c>
      <c r="G7290" s="2">
        <v>0.19698049591671299</v>
      </c>
    </row>
    <row r="7291" spans="1:7" x14ac:dyDescent="0.2">
      <c r="A7291" s="4" t="s">
        <v>10219</v>
      </c>
      <c r="B7291" s="1">
        <v>481.702193627832</v>
      </c>
      <c r="C7291" s="1">
        <v>-0.216043971514743</v>
      </c>
      <c r="D7291" s="1">
        <v>0.14423149957596601</v>
      </c>
      <c r="E7291" s="1">
        <v>-1.49789728422641</v>
      </c>
      <c r="F7291" s="1">
        <v>0.13415993939821599</v>
      </c>
      <c r="G7291" s="1">
        <v>0.19706236365927299</v>
      </c>
    </row>
    <row r="7292" spans="1:7" x14ac:dyDescent="0.2">
      <c r="A7292" s="4" t="s">
        <v>10502</v>
      </c>
      <c r="B7292" s="1">
        <v>14.332188683841199</v>
      </c>
      <c r="C7292" s="1">
        <v>-0.60347245548309003</v>
      </c>
      <c r="D7292" s="1">
        <v>0.403024734728329</v>
      </c>
      <c r="E7292" s="1">
        <v>-1.4973583591336601</v>
      </c>
      <c r="F7292" s="1">
        <v>0.13430003719161401</v>
      </c>
      <c r="G7292" s="1">
        <v>0.19724109151663699</v>
      </c>
    </row>
    <row r="7293" spans="1:7" x14ac:dyDescent="0.2">
      <c r="A7293" s="4" t="s">
        <v>6961</v>
      </c>
      <c r="B7293" s="1">
        <v>374.04003542888802</v>
      </c>
      <c r="C7293" s="1">
        <v>0.16241417175037001</v>
      </c>
      <c r="D7293" s="1">
        <v>0.108514882427089</v>
      </c>
      <c r="E7293" s="1">
        <v>1.4966995136312</v>
      </c>
      <c r="F7293" s="1">
        <v>0.134471462888127</v>
      </c>
      <c r="G7293" s="1">
        <v>0.19746577408201699</v>
      </c>
    </row>
    <row r="7294" spans="1:7" x14ac:dyDescent="0.2">
      <c r="A7294" s="4" t="s">
        <v>3229</v>
      </c>
      <c r="B7294" s="1">
        <v>39.661069875141301</v>
      </c>
      <c r="C7294" s="1">
        <v>-0.56951340229578995</v>
      </c>
      <c r="D7294" s="1">
        <v>0.380613347634085</v>
      </c>
      <c r="E7294" s="1">
        <v>-1.4963043357147601</v>
      </c>
      <c r="F7294" s="1">
        <v>0.13457436577885301</v>
      </c>
      <c r="G7294" s="1">
        <v>0.197589785926224</v>
      </c>
    </row>
    <row r="7295" spans="1:7" x14ac:dyDescent="0.2">
      <c r="A7295" s="4" t="s">
        <v>1215</v>
      </c>
      <c r="B7295" s="1">
        <v>96.395346149260703</v>
      </c>
      <c r="C7295" s="1">
        <v>-0.66199354253779596</v>
      </c>
      <c r="D7295" s="1">
        <v>0.44279201222229397</v>
      </c>
      <c r="E7295" s="1">
        <v>-1.4950440031999901</v>
      </c>
      <c r="F7295" s="1">
        <v>0.13490295847703901</v>
      </c>
      <c r="G7295" s="1">
        <v>0.19804508902826101</v>
      </c>
    </row>
    <row r="7296" spans="1:7" x14ac:dyDescent="0.2">
      <c r="A7296" s="4" t="s">
        <v>7732</v>
      </c>
      <c r="B7296" s="1">
        <v>177.64199879865501</v>
      </c>
      <c r="C7296" s="1">
        <v>0.38945521235271702</v>
      </c>
      <c r="D7296" s="1">
        <v>0.26051514372216</v>
      </c>
      <c r="E7296" s="1">
        <v>1.4949427000223501</v>
      </c>
      <c r="F7296" s="2">
        <v>0.134929397045393</v>
      </c>
      <c r="G7296" s="2">
        <v>0.19805674894613701</v>
      </c>
    </row>
    <row r="7297" spans="1:7" x14ac:dyDescent="0.2">
      <c r="A7297" s="4" t="s">
        <v>1777</v>
      </c>
      <c r="B7297" s="1">
        <v>27.207357994294199</v>
      </c>
      <c r="C7297" s="1">
        <v>0.62675417412146595</v>
      </c>
      <c r="D7297" s="1">
        <v>0.41964285783733402</v>
      </c>
      <c r="E7297" s="1">
        <v>1.49354185926456</v>
      </c>
      <c r="F7297" s="1">
        <v>0.13529540557191699</v>
      </c>
      <c r="G7297" s="1">
        <v>0.19856677670834499</v>
      </c>
    </row>
    <row r="7298" spans="1:7" x14ac:dyDescent="0.2">
      <c r="A7298" s="4" t="s">
        <v>9244</v>
      </c>
      <c r="B7298" s="1">
        <v>73.630318536345499</v>
      </c>
      <c r="C7298" s="1">
        <v>-0.38931407249379002</v>
      </c>
      <c r="D7298" s="1">
        <v>0.26067847289841101</v>
      </c>
      <c r="E7298" s="1">
        <v>-1.4934646047489699</v>
      </c>
      <c r="F7298" s="1">
        <v>0.135315612753477</v>
      </c>
      <c r="G7298" s="1">
        <v>0.198569217673596</v>
      </c>
    </row>
    <row r="7299" spans="1:7" x14ac:dyDescent="0.2">
      <c r="A7299" s="4" t="s">
        <v>4458</v>
      </c>
      <c r="B7299" s="1">
        <v>291.50015317448498</v>
      </c>
      <c r="C7299" s="1">
        <v>-0.26762172916828503</v>
      </c>
      <c r="D7299" s="1">
        <v>0.17921691270079301</v>
      </c>
      <c r="E7299" s="1">
        <v>-1.4932838934408299</v>
      </c>
      <c r="F7299" s="1">
        <v>0.13536288985659101</v>
      </c>
      <c r="G7299" s="1">
        <v>0.19858498643828301</v>
      </c>
    </row>
    <row r="7300" spans="1:7" x14ac:dyDescent="0.2">
      <c r="A7300" s="4" t="s">
        <v>9192</v>
      </c>
      <c r="B7300" s="1">
        <v>18.256563258591999</v>
      </c>
      <c r="C7300" s="1">
        <v>-0.82366214867700505</v>
      </c>
      <c r="D7300" s="1">
        <v>0.55157852556561004</v>
      </c>
      <c r="E7300" s="1">
        <v>-1.49328175500014</v>
      </c>
      <c r="F7300" s="1">
        <v>0.13536344938485501</v>
      </c>
      <c r="G7300" s="1">
        <v>0.19858498643828301</v>
      </c>
    </row>
    <row r="7301" spans="1:7" x14ac:dyDescent="0.2">
      <c r="A7301" s="4" t="s">
        <v>8391</v>
      </c>
      <c r="B7301" s="1">
        <v>270.82479307318999</v>
      </c>
      <c r="C7301" s="1">
        <v>0.33864031293241198</v>
      </c>
      <c r="D7301" s="1">
        <v>0.22680113166549801</v>
      </c>
      <c r="E7301" s="1">
        <v>1.4931156226850899</v>
      </c>
      <c r="F7301" s="1">
        <v>0.13540692377516</v>
      </c>
      <c r="G7301" s="1">
        <v>0.19862155339512499</v>
      </c>
    </row>
    <row r="7302" spans="1:7" x14ac:dyDescent="0.2">
      <c r="A7302" s="4" t="s">
        <v>5893</v>
      </c>
      <c r="B7302" s="1">
        <v>188.07044004574499</v>
      </c>
      <c r="C7302" s="1">
        <v>-0.22647978151739201</v>
      </c>
      <c r="D7302" s="1">
        <v>0.151691681250474</v>
      </c>
      <c r="E7302" s="1">
        <v>-1.4930270378072099</v>
      </c>
      <c r="F7302" s="2">
        <v>0.135430109547134</v>
      </c>
      <c r="G7302" s="2">
        <v>0.198628354065293</v>
      </c>
    </row>
    <row r="7303" spans="1:7" x14ac:dyDescent="0.2">
      <c r="A7303" s="4" t="s">
        <v>6345</v>
      </c>
      <c r="B7303" s="1">
        <v>8036.6208102707697</v>
      </c>
      <c r="C7303" s="1">
        <v>-0.22508579152949099</v>
      </c>
      <c r="D7303" s="1">
        <v>0.15079592272119299</v>
      </c>
      <c r="E7303" s="1">
        <v>-1.49265170747124</v>
      </c>
      <c r="F7303" s="2">
        <v>0.13552838069690601</v>
      </c>
      <c r="G7303" s="2">
        <v>0.19874526164098499</v>
      </c>
    </row>
    <row r="7304" spans="1:7" x14ac:dyDescent="0.2">
      <c r="A7304" s="4" t="s">
        <v>1974</v>
      </c>
      <c r="B7304" s="1">
        <v>109.105743711369</v>
      </c>
      <c r="C7304" s="1">
        <v>-0.53375308655653997</v>
      </c>
      <c r="D7304" s="1">
        <v>0.35772479028824999</v>
      </c>
      <c r="E7304" s="1">
        <v>-1.49207743228097</v>
      </c>
      <c r="F7304" s="2">
        <v>0.13567884733209401</v>
      </c>
      <c r="G7304" s="2">
        <v>0.19886751792990101</v>
      </c>
    </row>
    <row r="7305" spans="1:7" x14ac:dyDescent="0.2">
      <c r="A7305" s="4" t="s">
        <v>1838</v>
      </c>
      <c r="B7305" s="1">
        <v>484.72182733836797</v>
      </c>
      <c r="C7305" s="1">
        <v>-0.557517307926229</v>
      </c>
      <c r="D7305" s="1">
        <v>0.37363841825000099</v>
      </c>
      <c r="E7305" s="1">
        <v>-1.4921305751626299</v>
      </c>
      <c r="F7305" s="2">
        <v>0.13566491787748</v>
      </c>
      <c r="G7305" s="2">
        <v>0.19886751792990101</v>
      </c>
    </row>
    <row r="7306" spans="1:7" x14ac:dyDescent="0.2">
      <c r="A7306" s="4" t="s">
        <v>9108</v>
      </c>
      <c r="B7306" s="1">
        <v>21.898098157069999</v>
      </c>
      <c r="C7306" s="1">
        <v>0.71256950660427698</v>
      </c>
      <c r="D7306" s="1">
        <v>0.47757749730445798</v>
      </c>
      <c r="E7306" s="1">
        <v>1.4920500036667601</v>
      </c>
      <c r="F7306" s="1">
        <v>0.135686037168086</v>
      </c>
      <c r="G7306" s="1">
        <v>0.19886751792990101</v>
      </c>
    </row>
    <row r="7307" spans="1:7" x14ac:dyDescent="0.2">
      <c r="A7307" s="4" t="s">
        <v>10225</v>
      </c>
      <c r="B7307" s="1">
        <v>7.6107203452860803</v>
      </c>
      <c r="C7307" s="1">
        <v>-0.71831566658795598</v>
      </c>
      <c r="D7307" s="1">
        <v>0.48137490199355198</v>
      </c>
      <c r="E7307" s="1">
        <v>-1.4922166976573601</v>
      </c>
      <c r="F7307" s="1">
        <v>0.135642346373895</v>
      </c>
      <c r="G7307" s="1">
        <v>0.19886751792990101</v>
      </c>
    </row>
    <row r="7308" spans="1:7" x14ac:dyDescent="0.2">
      <c r="A7308" s="4" t="s">
        <v>5498</v>
      </c>
      <c r="B7308" s="1">
        <v>1473.8969561399499</v>
      </c>
      <c r="C7308" s="1">
        <v>0.228363944131206</v>
      </c>
      <c r="D7308" s="1">
        <v>0.153103995667975</v>
      </c>
      <c r="E7308" s="1">
        <v>1.4915609689667499</v>
      </c>
      <c r="F7308" s="1">
        <v>0.13581427675706301</v>
      </c>
      <c r="G7308" s="1">
        <v>0.199028229850093</v>
      </c>
    </row>
    <row r="7309" spans="1:7" x14ac:dyDescent="0.2">
      <c r="A7309" s="4" t="s">
        <v>1523</v>
      </c>
      <c r="B7309" s="1">
        <v>18.807357458411499</v>
      </c>
      <c r="C7309" s="1">
        <v>-0.81552152857961002</v>
      </c>
      <c r="D7309" s="1">
        <v>0.54722540514317297</v>
      </c>
      <c r="E7309" s="1">
        <v>-1.4902844804258299</v>
      </c>
      <c r="F7309" s="1">
        <v>0.136149451395431</v>
      </c>
      <c r="G7309" s="1">
        <v>0.19949210803807799</v>
      </c>
    </row>
    <row r="7310" spans="1:7" x14ac:dyDescent="0.2">
      <c r="A7310" s="4" t="s">
        <v>5008</v>
      </c>
      <c r="B7310" s="1">
        <v>552.88590365334403</v>
      </c>
      <c r="C7310" s="1">
        <v>0.203357420649286</v>
      </c>
      <c r="D7310" s="1">
        <v>0.136464598182267</v>
      </c>
      <c r="E7310" s="1">
        <v>1.4901844387338801</v>
      </c>
      <c r="F7310" s="1">
        <v>0.13617574685525999</v>
      </c>
      <c r="G7310" s="1">
        <v>0.19950333798414599</v>
      </c>
    </row>
    <row r="7311" spans="1:7" x14ac:dyDescent="0.2">
      <c r="A7311" s="4" t="s">
        <v>3622</v>
      </c>
      <c r="B7311" s="1">
        <v>378.40674691357901</v>
      </c>
      <c r="C7311" s="1">
        <v>-0.30964898534685298</v>
      </c>
      <c r="D7311" s="1">
        <v>0.20787481915797501</v>
      </c>
      <c r="E7311" s="1">
        <v>-1.48959352845682</v>
      </c>
      <c r="F7311" s="2">
        <v>0.13633114465261501</v>
      </c>
      <c r="G7311" s="2">
        <v>0.199703679471984</v>
      </c>
    </row>
    <row r="7312" spans="1:7" x14ac:dyDescent="0.2">
      <c r="A7312" s="4" t="s">
        <v>2384</v>
      </c>
      <c r="B7312" s="1">
        <v>4166.1304652467898</v>
      </c>
      <c r="C7312" s="1">
        <v>0.28565664975588401</v>
      </c>
      <c r="D7312" s="1">
        <v>0.19184688423225599</v>
      </c>
      <c r="E7312" s="1">
        <v>1.48898248151926</v>
      </c>
      <c r="F7312" s="2">
        <v>0.136491981915219</v>
      </c>
      <c r="G7312" s="2">
        <v>0.19991193302532601</v>
      </c>
    </row>
    <row r="7313" spans="1:7" x14ac:dyDescent="0.2">
      <c r="A7313" s="4" t="s">
        <v>494</v>
      </c>
      <c r="B7313" s="1">
        <v>36.9287602838276</v>
      </c>
      <c r="C7313" s="1">
        <v>0.66726656555142105</v>
      </c>
      <c r="D7313" s="1">
        <v>0.44820798787147398</v>
      </c>
      <c r="E7313" s="1">
        <v>1.4887431362396</v>
      </c>
      <c r="F7313" s="1">
        <v>0.13655502129535099</v>
      </c>
      <c r="G7313" s="1">
        <v>0.199976910288652</v>
      </c>
    </row>
    <row r="7314" spans="1:7" x14ac:dyDescent="0.2">
      <c r="A7314" s="4" t="s">
        <v>3444</v>
      </c>
      <c r="B7314" s="1">
        <v>364.53997870515798</v>
      </c>
      <c r="C7314" s="1">
        <v>-0.26506261503827</v>
      </c>
      <c r="D7314" s="1">
        <v>0.17811703079000801</v>
      </c>
      <c r="E7314" s="1">
        <v>-1.48813739967834</v>
      </c>
      <c r="F7314" s="1">
        <v>0.13671466214851499</v>
      </c>
      <c r="G7314" s="1">
        <v>0.200183317692643</v>
      </c>
    </row>
    <row r="7315" spans="1:7" x14ac:dyDescent="0.2">
      <c r="A7315" s="4" t="s">
        <v>7558</v>
      </c>
      <c r="B7315" s="1">
        <v>15.340257400376199</v>
      </c>
      <c r="C7315" s="1">
        <v>-0.60278699754457998</v>
      </c>
      <c r="D7315" s="1">
        <v>0.40513912981956801</v>
      </c>
      <c r="E7315" s="1">
        <v>-1.4878518345365399</v>
      </c>
      <c r="F7315" s="2">
        <v>0.13678997229187501</v>
      </c>
      <c r="G7315" s="2">
        <v>0.200238827518988</v>
      </c>
    </row>
    <row r="7316" spans="1:7" x14ac:dyDescent="0.2">
      <c r="A7316" s="4" t="s">
        <v>6329</v>
      </c>
      <c r="B7316" s="1">
        <v>589.65165602720901</v>
      </c>
      <c r="C7316" s="1">
        <v>0.26027334563869198</v>
      </c>
      <c r="D7316" s="1">
        <v>0.17492666044354199</v>
      </c>
      <c r="E7316" s="1">
        <v>1.48789981457798</v>
      </c>
      <c r="F7316" s="2">
        <v>0.13677731660671499</v>
      </c>
      <c r="G7316" s="2">
        <v>0.200238827518988</v>
      </c>
    </row>
    <row r="7317" spans="1:7" x14ac:dyDescent="0.2">
      <c r="A7317" s="4" t="s">
        <v>10508</v>
      </c>
      <c r="B7317" s="1">
        <v>40.636994426161202</v>
      </c>
      <c r="C7317" s="1">
        <v>0.68890005256203002</v>
      </c>
      <c r="D7317" s="1">
        <v>0.463126939284279</v>
      </c>
      <c r="E7317" s="1">
        <v>1.48749725858458</v>
      </c>
      <c r="F7317" s="1">
        <v>0.13688352672594301</v>
      </c>
      <c r="G7317" s="1">
        <v>0.200348387668316</v>
      </c>
    </row>
    <row r="7318" spans="1:7" x14ac:dyDescent="0.2">
      <c r="A7318" s="4" t="s">
        <v>8785</v>
      </c>
      <c r="B7318" s="1">
        <v>1.1365944165925499</v>
      </c>
      <c r="C7318" s="1">
        <v>1.7857156205959901</v>
      </c>
      <c r="D7318" s="1">
        <v>1.2011376468211601</v>
      </c>
      <c r="E7318" s="1">
        <v>1.48668691329585</v>
      </c>
      <c r="F7318" s="1">
        <v>0.137097520663121</v>
      </c>
      <c r="G7318" s="1">
        <v>0.20063417401403599</v>
      </c>
    </row>
    <row r="7319" spans="1:7" x14ac:dyDescent="0.2">
      <c r="A7319" s="4" t="s">
        <v>7003</v>
      </c>
      <c r="B7319" s="1">
        <v>630.26753182237996</v>
      </c>
      <c r="C7319" s="1">
        <v>-0.17898173811681201</v>
      </c>
      <c r="D7319" s="1">
        <v>0.12041262187710899</v>
      </c>
      <c r="E7319" s="1">
        <v>-1.48640346274893</v>
      </c>
      <c r="F7319" s="1">
        <v>0.137172434455965</v>
      </c>
      <c r="G7319" s="1">
        <v>0.20071637444034901</v>
      </c>
    </row>
    <row r="7320" spans="1:7" x14ac:dyDescent="0.2">
      <c r="A7320" s="4" t="s">
        <v>1967</v>
      </c>
      <c r="B7320" s="1">
        <v>489.930786592196</v>
      </c>
      <c r="C7320" s="1">
        <v>0.41095728567494699</v>
      </c>
      <c r="D7320" s="1">
        <v>0.27670609657028</v>
      </c>
      <c r="E7320" s="1">
        <v>1.48517611562841</v>
      </c>
      <c r="F7320" s="2">
        <v>0.13749717722233101</v>
      </c>
      <c r="G7320" s="2">
        <v>0.20116406253541699</v>
      </c>
    </row>
    <row r="7321" spans="1:7" x14ac:dyDescent="0.2">
      <c r="A7321" s="4" t="s">
        <v>6893</v>
      </c>
      <c r="B7321" s="1">
        <v>2254.96469926797</v>
      </c>
      <c r="C7321" s="1">
        <v>0.29174520825431799</v>
      </c>
      <c r="D7321" s="1">
        <v>0.19646501715244899</v>
      </c>
      <c r="E7321" s="1">
        <v>1.4849728083037601</v>
      </c>
      <c r="F7321" s="1">
        <v>0.13755102732549501</v>
      </c>
      <c r="G7321" s="1">
        <v>0.201215355273415</v>
      </c>
    </row>
    <row r="7322" spans="1:7" x14ac:dyDescent="0.2">
      <c r="A7322" s="4" t="s">
        <v>1916</v>
      </c>
      <c r="B7322" s="1">
        <v>305.93079424078002</v>
      </c>
      <c r="C7322" s="1">
        <v>0.219581269717079</v>
      </c>
      <c r="D7322" s="1">
        <v>0.14791975594415099</v>
      </c>
      <c r="E7322" s="1">
        <v>1.48446208767398</v>
      </c>
      <c r="F7322" s="2">
        <v>0.13768637386357799</v>
      </c>
      <c r="G7322" s="2">
        <v>0.20138583408430499</v>
      </c>
    </row>
    <row r="7323" spans="1:7" x14ac:dyDescent="0.2">
      <c r="A7323" s="4" t="s">
        <v>3988</v>
      </c>
      <c r="B7323" s="1">
        <v>958.70274927289404</v>
      </c>
      <c r="C7323" s="1">
        <v>0.29144908258619701</v>
      </c>
      <c r="D7323" s="1">
        <v>0.19643178801504599</v>
      </c>
      <c r="E7323" s="1">
        <v>1.4837164876994</v>
      </c>
      <c r="F7323" s="1">
        <v>0.13788415032250401</v>
      </c>
      <c r="G7323" s="1">
        <v>0.20164173614955899</v>
      </c>
    </row>
    <row r="7324" spans="1:7" x14ac:dyDescent="0.2">
      <c r="A7324" s="4" t="s">
        <v>9489</v>
      </c>
      <c r="B7324" s="1">
        <v>2009.9147671406399</v>
      </c>
      <c r="C7324" s="1">
        <v>-0.219629833421605</v>
      </c>
      <c r="D7324" s="1">
        <v>0.14803240001281301</v>
      </c>
      <c r="E7324" s="1">
        <v>-1.48366055946262</v>
      </c>
      <c r="F7324" s="1">
        <v>0.13789899456697999</v>
      </c>
      <c r="G7324" s="1">
        <v>0.20164173614955899</v>
      </c>
    </row>
    <row r="7325" spans="1:7" x14ac:dyDescent="0.2">
      <c r="A7325" s="4" t="s">
        <v>5755</v>
      </c>
      <c r="B7325" s="1">
        <v>187.63925472255301</v>
      </c>
      <c r="C7325" s="1">
        <v>-0.23229211297548399</v>
      </c>
      <c r="D7325" s="1">
        <v>0.156629588268935</v>
      </c>
      <c r="E7325" s="1">
        <v>-1.48306661303761</v>
      </c>
      <c r="F7325" s="2">
        <v>0.138056713417711</v>
      </c>
      <c r="G7325" s="2">
        <v>0.201844796187445</v>
      </c>
    </row>
    <row r="7326" spans="1:7" x14ac:dyDescent="0.2">
      <c r="A7326" s="4" t="s">
        <v>2616</v>
      </c>
      <c r="B7326" s="1">
        <v>428.52517188375703</v>
      </c>
      <c r="C7326" s="1">
        <v>0.21615631162590401</v>
      </c>
      <c r="D7326" s="1">
        <v>0.14578670207814101</v>
      </c>
      <c r="E7326" s="1">
        <v>1.4826888086819101</v>
      </c>
      <c r="F7326" s="1">
        <v>0.13815710937956799</v>
      </c>
      <c r="G7326" s="1">
        <v>0.20196400371828199</v>
      </c>
    </row>
    <row r="7327" spans="1:7" x14ac:dyDescent="0.2">
      <c r="A7327" s="4" t="s">
        <v>5832</v>
      </c>
      <c r="B7327" s="1">
        <v>4914.4044717105198</v>
      </c>
      <c r="C7327" s="1">
        <v>0.20796312435205</v>
      </c>
      <c r="D7327" s="1">
        <v>0.14034801622790199</v>
      </c>
      <c r="E7327" s="1">
        <v>1.48176746591382</v>
      </c>
      <c r="F7327" s="1">
        <v>0.13840217859943099</v>
      </c>
      <c r="G7327" s="1">
        <v>0.20229463942706999</v>
      </c>
    </row>
    <row r="7328" spans="1:7" x14ac:dyDescent="0.2">
      <c r="A7328" s="4" t="s">
        <v>7347</v>
      </c>
      <c r="B7328" s="1">
        <v>2.8846797715065802</v>
      </c>
      <c r="C7328" s="1">
        <v>-1.7516385686134599</v>
      </c>
      <c r="D7328" s="1">
        <v>1.18256487821608</v>
      </c>
      <c r="E7328" s="1">
        <v>-1.48121984753668</v>
      </c>
      <c r="F7328" s="2">
        <v>0.13854799897896</v>
      </c>
      <c r="G7328" s="2">
        <v>0.202469326719596</v>
      </c>
    </row>
    <row r="7329" spans="1:7" x14ac:dyDescent="0.2">
      <c r="A7329" s="4" t="s">
        <v>2395</v>
      </c>
      <c r="B7329" s="1">
        <v>778.71208769573798</v>
      </c>
      <c r="C7329" s="1">
        <v>0.33305440369823502</v>
      </c>
      <c r="D7329" s="1">
        <v>0.22485799107311999</v>
      </c>
      <c r="E7329" s="1">
        <v>1.4811766400151201</v>
      </c>
      <c r="F7329" s="1">
        <v>0.138559509357602</v>
      </c>
      <c r="G7329" s="1">
        <v>0.202469326719596</v>
      </c>
    </row>
    <row r="7330" spans="1:7" x14ac:dyDescent="0.2">
      <c r="A7330" s="4" t="s">
        <v>6056</v>
      </c>
      <c r="B7330" s="1">
        <v>8.9222796212581592</v>
      </c>
      <c r="C7330" s="1">
        <v>0.84954124095428596</v>
      </c>
      <c r="D7330" s="1">
        <v>0.57360544556743098</v>
      </c>
      <c r="E7330" s="1">
        <v>1.4810550484120499</v>
      </c>
      <c r="F7330" s="2">
        <v>0.138591905018457</v>
      </c>
      <c r="G7330" s="2">
        <v>0.20248903246522601</v>
      </c>
    </row>
    <row r="7331" spans="1:7" x14ac:dyDescent="0.2">
      <c r="A7331" s="4" t="s">
        <v>856</v>
      </c>
      <c r="B7331" s="1">
        <v>78.858174597922201</v>
      </c>
      <c r="C7331" s="1">
        <v>-0.48076356065588699</v>
      </c>
      <c r="D7331" s="1">
        <v>0.32492693295731501</v>
      </c>
      <c r="E7331" s="1">
        <v>-1.4796051416243901</v>
      </c>
      <c r="F7331" s="2">
        <v>0.13897865355504499</v>
      </c>
      <c r="G7331" s="1">
        <v>0.203026387758175</v>
      </c>
    </row>
    <row r="7332" spans="1:7" x14ac:dyDescent="0.2">
      <c r="A7332" s="4" t="s">
        <v>9242</v>
      </c>
      <c r="B7332" s="1">
        <v>481.716317926285</v>
      </c>
      <c r="C7332" s="1">
        <v>0.223684725415317</v>
      </c>
      <c r="D7332" s="1">
        <v>0.151212690533887</v>
      </c>
      <c r="E7332" s="1">
        <v>1.4792721736882799</v>
      </c>
      <c r="F7332" s="1">
        <v>0.13906758675088601</v>
      </c>
      <c r="G7332" s="1">
        <v>0.203100889106449</v>
      </c>
    </row>
    <row r="7333" spans="1:7" x14ac:dyDescent="0.2">
      <c r="A7333" s="4" t="s">
        <v>6010</v>
      </c>
      <c r="B7333" s="1">
        <v>1708.6930258626101</v>
      </c>
      <c r="C7333" s="1">
        <v>-0.14322627015577699</v>
      </c>
      <c r="D7333" s="1">
        <v>9.6819818041833705E-2</v>
      </c>
      <c r="E7333" s="1">
        <v>-1.4793073675669599</v>
      </c>
      <c r="F7333" s="1">
        <v>0.13905818466374401</v>
      </c>
      <c r="G7333" s="1">
        <v>0.203100889106449</v>
      </c>
    </row>
    <row r="7334" spans="1:7" x14ac:dyDescent="0.2">
      <c r="A7334" s="4" t="s">
        <v>3917</v>
      </c>
      <c r="B7334" s="1">
        <v>436.406330713356</v>
      </c>
      <c r="C7334" s="1">
        <v>-0.19357360284879199</v>
      </c>
      <c r="D7334" s="1">
        <v>0.13086710847449701</v>
      </c>
      <c r="E7334" s="1">
        <v>-1.47916160985948</v>
      </c>
      <c r="F7334" s="1">
        <v>0.13909712719560799</v>
      </c>
      <c r="G7334" s="1">
        <v>0.20311632865274301</v>
      </c>
    </row>
    <row r="7335" spans="1:7" x14ac:dyDescent="0.2">
      <c r="A7335" s="4" t="s">
        <v>4613</v>
      </c>
      <c r="B7335" s="1">
        <v>395.03443042931599</v>
      </c>
      <c r="C7335" s="1">
        <v>0.27335299807837299</v>
      </c>
      <c r="D7335" s="1">
        <v>0.18481178209269</v>
      </c>
      <c r="E7335" s="1">
        <v>1.4790885893913199</v>
      </c>
      <c r="F7335" s="2">
        <v>0.139116639454028</v>
      </c>
      <c r="G7335" s="2">
        <v>0.203117122344387</v>
      </c>
    </row>
    <row r="7336" spans="1:7" x14ac:dyDescent="0.2">
      <c r="A7336" s="4" t="s">
        <v>1205</v>
      </c>
      <c r="B7336" s="1">
        <v>87.273540197833896</v>
      </c>
      <c r="C7336" s="1">
        <v>-0.419204669830264</v>
      </c>
      <c r="D7336" s="1">
        <v>0.283458587559349</v>
      </c>
      <c r="E7336" s="1">
        <v>-1.4788921141522799</v>
      </c>
      <c r="F7336" s="1">
        <v>0.139169151302661</v>
      </c>
      <c r="G7336" s="1">
        <v>0.203166090272515</v>
      </c>
    </row>
    <row r="7337" spans="1:7" x14ac:dyDescent="0.2">
      <c r="A7337" s="4" t="s">
        <v>3477</v>
      </c>
      <c r="B7337" s="1">
        <v>419.65126517119199</v>
      </c>
      <c r="C7337" s="1">
        <v>0.21185522066412699</v>
      </c>
      <c r="D7337" s="1">
        <v>0.14327052386427699</v>
      </c>
      <c r="E7337" s="1">
        <v>1.47870765702527</v>
      </c>
      <c r="F7337" s="1">
        <v>0.13921846496458401</v>
      </c>
      <c r="G7337" s="1">
        <v>0.20321037661406399</v>
      </c>
    </row>
    <row r="7338" spans="1:7" x14ac:dyDescent="0.2">
      <c r="A7338" s="4" t="s">
        <v>6284</v>
      </c>
      <c r="B7338" s="1">
        <v>944.49460223838196</v>
      </c>
      <c r="C7338" s="1">
        <v>0.24580077124383701</v>
      </c>
      <c r="D7338" s="1">
        <v>0.166350069098951</v>
      </c>
      <c r="E7338" s="1">
        <v>1.4776114766602599</v>
      </c>
      <c r="F7338" s="2">
        <v>0.13951180071966701</v>
      </c>
      <c r="G7338" s="2">
        <v>0.203610789437945</v>
      </c>
    </row>
    <row r="7339" spans="1:7" x14ac:dyDescent="0.2">
      <c r="A7339" s="4" t="s">
        <v>7774</v>
      </c>
      <c r="B7339" s="1">
        <v>858.17850989778401</v>
      </c>
      <c r="C7339" s="1">
        <v>-0.10837301835728699</v>
      </c>
      <c r="D7339" s="1">
        <v>7.3360608302310004E-2</v>
      </c>
      <c r="E7339" s="1">
        <v>-1.47726444566402</v>
      </c>
      <c r="F7339" s="2">
        <v>0.139604764623879</v>
      </c>
      <c r="G7339" s="2">
        <v>0.203718699862701</v>
      </c>
    </row>
    <row r="7340" spans="1:7" x14ac:dyDescent="0.2">
      <c r="A7340" s="4" t="s">
        <v>1238</v>
      </c>
      <c r="B7340" s="1">
        <v>7.9542977036899698</v>
      </c>
      <c r="C7340" s="1">
        <v>0.95956323528596599</v>
      </c>
      <c r="D7340" s="1">
        <v>0.64958740059001896</v>
      </c>
      <c r="E7340" s="1">
        <v>1.4771888038690399</v>
      </c>
      <c r="F7340" s="2">
        <v>0.13962503414573299</v>
      </c>
      <c r="G7340" s="1">
        <v>0.20372051582402301</v>
      </c>
    </row>
    <row r="7341" spans="1:7" x14ac:dyDescent="0.2">
      <c r="A7341" s="4" t="s">
        <v>3493</v>
      </c>
      <c r="B7341" s="1">
        <v>59.125895106842002</v>
      </c>
      <c r="C7341" s="1">
        <v>0.65668067791061602</v>
      </c>
      <c r="D7341" s="1">
        <v>0.44459775728046602</v>
      </c>
      <c r="E7341" s="1">
        <v>1.4770220208204099</v>
      </c>
      <c r="F7341" s="1">
        <v>0.13966973453933301</v>
      </c>
      <c r="G7341" s="1">
        <v>0.20375797240424701</v>
      </c>
    </row>
    <row r="7342" spans="1:7" x14ac:dyDescent="0.2">
      <c r="A7342" s="4" t="s">
        <v>292</v>
      </c>
      <c r="B7342" s="1">
        <v>78.236031816486403</v>
      </c>
      <c r="C7342" s="1">
        <v>-0.66977060658440901</v>
      </c>
      <c r="D7342" s="1">
        <v>0.45351046078344098</v>
      </c>
      <c r="E7342" s="1">
        <v>-1.4768581201575299</v>
      </c>
      <c r="F7342" s="1">
        <v>0.13971367313881</v>
      </c>
      <c r="G7342" s="1">
        <v>0.20379430758348699</v>
      </c>
    </row>
    <row r="7343" spans="1:7" x14ac:dyDescent="0.2">
      <c r="A7343" s="4" t="s">
        <v>3090</v>
      </c>
      <c r="B7343" s="1">
        <v>1842.03206645455</v>
      </c>
      <c r="C7343" s="1">
        <v>-0.40936385002166298</v>
      </c>
      <c r="D7343" s="1">
        <v>0.27721307025928599</v>
      </c>
      <c r="E7343" s="1">
        <v>-1.47671193727905</v>
      </c>
      <c r="F7343" s="1">
        <v>0.13975287091706901</v>
      </c>
      <c r="G7343" s="1">
        <v>0.203823718575316</v>
      </c>
    </row>
    <row r="7344" spans="1:7" x14ac:dyDescent="0.2">
      <c r="A7344" s="4" t="s">
        <v>5210</v>
      </c>
      <c r="B7344" s="1">
        <v>29.128627695825401</v>
      </c>
      <c r="C7344" s="1">
        <v>-0.49478965565897298</v>
      </c>
      <c r="D7344" s="1">
        <v>0.33517993928189099</v>
      </c>
      <c r="E7344" s="1">
        <v>-1.4761911369726901</v>
      </c>
      <c r="F7344" s="1">
        <v>0.13989258817147801</v>
      </c>
      <c r="G7344" s="1">
        <v>0.203999705044285</v>
      </c>
    </row>
    <row r="7345" spans="1:7" x14ac:dyDescent="0.2">
      <c r="A7345" s="4" t="s">
        <v>8715</v>
      </c>
      <c r="B7345" s="1">
        <v>60.445190027332899</v>
      </c>
      <c r="C7345" s="1">
        <v>-0.51126197651705996</v>
      </c>
      <c r="D7345" s="1">
        <v>0.34655260266625398</v>
      </c>
      <c r="E7345" s="1">
        <v>-1.4752795754052599</v>
      </c>
      <c r="F7345" s="1">
        <v>0.14013739523498001</v>
      </c>
      <c r="G7345" s="1">
        <v>0.204328870939021</v>
      </c>
    </row>
    <row r="7346" spans="1:7" x14ac:dyDescent="0.2">
      <c r="A7346" s="4" t="s">
        <v>2102</v>
      </c>
      <c r="B7346" s="1">
        <v>66.397058728503595</v>
      </c>
      <c r="C7346" s="1">
        <v>0.44992225327326801</v>
      </c>
      <c r="D7346" s="1">
        <v>0.30513834532292</v>
      </c>
      <c r="E7346" s="1">
        <v>1.47448611480516</v>
      </c>
      <c r="F7346" s="2">
        <v>0.14035075352391299</v>
      </c>
      <c r="G7346" s="2">
        <v>0.20461209921498499</v>
      </c>
    </row>
    <row r="7347" spans="1:7" x14ac:dyDescent="0.2">
      <c r="A7347" s="4" t="s">
        <v>539</v>
      </c>
      <c r="B7347" s="1">
        <v>83.193865836051202</v>
      </c>
      <c r="C7347" s="1">
        <v>-0.40096085114718</v>
      </c>
      <c r="D7347" s="1">
        <v>0.27211110664063598</v>
      </c>
      <c r="E7347" s="1">
        <v>-1.4735188728503801</v>
      </c>
      <c r="F7347" s="2">
        <v>0.14061117872736101</v>
      </c>
      <c r="G7347" s="2">
        <v>0.204963858128584</v>
      </c>
    </row>
    <row r="7348" spans="1:7" x14ac:dyDescent="0.2">
      <c r="A7348" s="4" t="s">
        <v>5303</v>
      </c>
      <c r="B7348" s="1">
        <v>2154.7378306533401</v>
      </c>
      <c r="C7348" s="1">
        <v>-0.187361613318828</v>
      </c>
      <c r="D7348" s="1">
        <v>0.127197617788882</v>
      </c>
      <c r="E7348" s="1">
        <v>-1.47299624455078</v>
      </c>
      <c r="F7348" s="1">
        <v>0.14075204841286201</v>
      </c>
      <c r="G7348" s="1">
        <v>0.20514127322783801</v>
      </c>
    </row>
    <row r="7349" spans="1:7" x14ac:dyDescent="0.2">
      <c r="A7349" s="4" t="s">
        <v>1873</v>
      </c>
      <c r="B7349" s="1">
        <v>69.792148633079194</v>
      </c>
      <c r="C7349" s="1">
        <v>0.53340447134592295</v>
      </c>
      <c r="D7349" s="1">
        <v>0.36214372410935097</v>
      </c>
      <c r="E7349" s="1">
        <v>1.4729082290677999</v>
      </c>
      <c r="F7349" s="2">
        <v>0.140775782854899</v>
      </c>
      <c r="G7349" s="2">
        <v>0.20514794267967601</v>
      </c>
    </row>
    <row r="7350" spans="1:7" x14ac:dyDescent="0.2">
      <c r="A7350" s="4" t="s">
        <v>9434</v>
      </c>
      <c r="B7350" s="1">
        <v>11.633033863862</v>
      </c>
      <c r="C7350" s="1">
        <v>-0.67801143571591604</v>
      </c>
      <c r="D7350" s="1">
        <v>0.460410879447404</v>
      </c>
      <c r="E7350" s="1">
        <v>-1.4726225334416101</v>
      </c>
      <c r="F7350" s="1">
        <v>0.14085284534999201</v>
      </c>
      <c r="G7350" s="1">
        <v>0.20523231296880001</v>
      </c>
    </row>
    <row r="7351" spans="1:7" x14ac:dyDescent="0.2">
      <c r="A7351" s="4" t="s">
        <v>7556</v>
      </c>
      <c r="B7351" s="1">
        <v>438.12577125346098</v>
      </c>
      <c r="C7351" s="1">
        <v>-0.307337371481398</v>
      </c>
      <c r="D7351" s="1">
        <v>0.20877488114328699</v>
      </c>
      <c r="E7351" s="1">
        <v>-1.4720993722921301</v>
      </c>
      <c r="F7351" s="2">
        <v>0.140994044995531</v>
      </c>
      <c r="G7351" s="2">
        <v>0.20541009983838701</v>
      </c>
    </row>
    <row r="7352" spans="1:7" x14ac:dyDescent="0.2">
      <c r="A7352" s="4" t="s">
        <v>9470</v>
      </c>
      <c r="B7352" s="1">
        <v>254.00477444937599</v>
      </c>
      <c r="C7352" s="1">
        <v>0.318638240459925</v>
      </c>
      <c r="D7352" s="1">
        <v>0.216467204023511</v>
      </c>
      <c r="E7352" s="1">
        <v>1.47199314509239</v>
      </c>
      <c r="F7352" s="1">
        <v>0.14102272868781299</v>
      </c>
      <c r="G7352" s="1">
        <v>0.20542393943532899</v>
      </c>
    </row>
    <row r="7353" spans="1:7" x14ac:dyDescent="0.2">
      <c r="A7353" s="4" t="s">
        <v>4559</v>
      </c>
      <c r="B7353" s="1">
        <v>77.440801549438504</v>
      </c>
      <c r="C7353" s="1">
        <v>-0.34439752172936899</v>
      </c>
      <c r="D7353" s="1">
        <v>0.234064204696776</v>
      </c>
      <c r="E7353" s="1">
        <v>-1.47138056489897</v>
      </c>
      <c r="F7353" s="1">
        <v>0.14118822640940401</v>
      </c>
      <c r="G7353" s="1">
        <v>0.205637041402597</v>
      </c>
    </row>
    <row r="7354" spans="1:7" x14ac:dyDescent="0.2">
      <c r="A7354" s="4" t="s">
        <v>8979</v>
      </c>
      <c r="B7354" s="1">
        <v>1113.568023799</v>
      </c>
      <c r="C7354" s="1">
        <v>-0.27905373946210399</v>
      </c>
      <c r="D7354" s="1">
        <v>0.18971970281341999</v>
      </c>
      <c r="E7354" s="1">
        <v>-1.4708737960471101</v>
      </c>
      <c r="F7354" s="1">
        <v>0.141325250404254</v>
      </c>
      <c r="G7354" s="1">
        <v>0.20578642504700001</v>
      </c>
    </row>
    <row r="7355" spans="1:7" x14ac:dyDescent="0.2">
      <c r="A7355" s="4" t="s">
        <v>4661</v>
      </c>
      <c r="B7355" s="1">
        <v>770.44626620699205</v>
      </c>
      <c r="C7355" s="1">
        <v>0.26310758538433399</v>
      </c>
      <c r="D7355" s="1">
        <v>0.17888021141923199</v>
      </c>
      <c r="E7355" s="1">
        <v>1.4708590922206699</v>
      </c>
      <c r="F7355" s="1">
        <v>0.14132922766115399</v>
      </c>
      <c r="G7355" s="1">
        <v>0.20578642504700001</v>
      </c>
    </row>
    <row r="7356" spans="1:7" x14ac:dyDescent="0.2">
      <c r="A7356" s="4" t="s">
        <v>8371</v>
      </c>
      <c r="B7356" s="1">
        <v>78.412176695691102</v>
      </c>
      <c r="C7356" s="1">
        <v>-0.69476701203285796</v>
      </c>
      <c r="D7356" s="1">
        <v>0.472380160443232</v>
      </c>
      <c r="E7356" s="1">
        <v>-1.4707794065291899</v>
      </c>
      <c r="F7356" s="1">
        <v>0.14135078344248</v>
      </c>
      <c r="G7356" s="1">
        <v>0.20578982856588299</v>
      </c>
    </row>
    <row r="7357" spans="1:7" x14ac:dyDescent="0.2">
      <c r="A7357" s="4" t="s">
        <v>2358</v>
      </c>
      <c r="B7357" s="1">
        <v>55.0443697800793</v>
      </c>
      <c r="C7357" s="1">
        <v>0.49016412526890601</v>
      </c>
      <c r="D7357" s="1">
        <v>0.33329005294212999</v>
      </c>
      <c r="E7357" s="1">
        <v>1.47068333105643</v>
      </c>
      <c r="F7357" s="1">
        <v>0.14137677618396399</v>
      </c>
      <c r="G7357" s="1">
        <v>0.20579968996436801</v>
      </c>
    </row>
    <row r="7358" spans="1:7" x14ac:dyDescent="0.2">
      <c r="A7358" s="4" t="s">
        <v>4697</v>
      </c>
      <c r="B7358" s="1">
        <v>249.912640331489</v>
      </c>
      <c r="C7358" s="1">
        <v>-0.247958289918292</v>
      </c>
      <c r="D7358" s="1">
        <v>0.16866714332808999</v>
      </c>
      <c r="E7358" s="1">
        <v>-1.47010428365391</v>
      </c>
      <c r="F7358" s="1">
        <v>0.14153351236762199</v>
      </c>
      <c r="G7358" s="1">
        <v>0.20599984374507199</v>
      </c>
    </row>
    <row r="7359" spans="1:7" x14ac:dyDescent="0.2">
      <c r="A7359" s="4" t="s">
        <v>10123</v>
      </c>
      <c r="B7359" s="1">
        <v>792.49700036209003</v>
      </c>
      <c r="C7359" s="1">
        <v>0.28504737119475998</v>
      </c>
      <c r="D7359" s="1">
        <v>0.19392837823619</v>
      </c>
      <c r="E7359" s="1">
        <v>1.4698589953018399</v>
      </c>
      <c r="F7359" s="1">
        <v>0.14159994710718099</v>
      </c>
      <c r="G7359" s="1">
        <v>0.20606852862512801</v>
      </c>
    </row>
    <row r="7360" spans="1:7" x14ac:dyDescent="0.2">
      <c r="A7360" s="4" t="s">
        <v>9356</v>
      </c>
      <c r="B7360" s="1">
        <v>3.5173488575771201</v>
      </c>
      <c r="C7360" s="1">
        <v>1.0216653439840699</v>
      </c>
      <c r="D7360" s="1">
        <v>0.69523274650936595</v>
      </c>
      <c r="E7360" s="1">
        <v>1.46952995110437</v>
      </c>
      <c r="F7360" s="1">
        <v>0.141689104191903</v>
      </c>
      <c r="G7360" s="1">
        <v>0.206170257872931</v>
      </c>
    </row>
    <row r="7361" spans="1:7" x14ac:dyDescent="0.2">
      <c r="A7361" s="4" t="s">
        <v>5822</v>
      </c>
      <c r="B7361" s="1">
        <v>244.227272790721</v>
      </c>
      <c r="C7361" s="1">
        <v>0.446289027565892</v>
      </c>
      <c r="D7361" s="1">
        <v>0.30377157865058901</v>
      </c>
      <c r="E7361" s="1">
        <v>1.46915991795017</v>
      </c>
      <c r="F7361" s="1">
        <v>0.14178941906732201</v>
      </c>
      <c r="G7361" s="1">
        <v>0.206288192849577</v>
      </c>
    </row>
    <row r="7362" spans="1:7" x14ac:dyDescent="0.2">
      <c r="A7362" s="4" t="s">
        <v>9172</v>
      </c>
      <c r="B7362" s="1">
        <v>1155.78653450873</v>
      </c>
      <c r="C7362" s="1">
        <v>0.222772674170822</v>
      </c>
      <c r="D7362" s="1">
        <v>0.15165069292223901</v>
      </c>
      <c r="E7362" s="1">
        <v>1.46898553430977</v>
      </c>
      <c r="F7362" s="1">
        <v>0.14183671285809199</v>
      </c>
      <c r="G7362" s="1">
        <v>0.206328966347569</v>
      </c>
    </row>
    <row r="7363" spans="1:7" x14ac:dyDescent="0.2">
      <c r="A7363" s="4" t="s">
        <v>3299</v>
      </c>
      <c r="B7363" s="1">
        <v>12.667216951611699</v>
      </c>
      <c r="C7363" s="1">
        <v>-0.79825104821611104</v>
      </c>
      <c r="D7363" s="1">
        <v>0.54345547830500096</v>
      </c>
      <c r="E7363" s="1">
        <v>-1.468843502518</v>
      </c>
      <c r="F7363" s="2">
        <v>0.14187524160499301</v>
      </c>
      <c r="G7363" s="2">
        <v>0.20635698004703301</v>
      </c>
    </row>
    <row r="7364" spans="1:7" x14ac:dyDescent="0.2">
      <c r="A7364" s="4" t="s">
        <v>9094</v>
      </c>
      <c r="B7364" s="1">
        <v>631.38322254571597</v>
      </c>
      <c r="C7364" s="1">
        <v>-0.15767120647430499</v>
      </c>
      <c r="D7364" s="1">
        <v>0.10736433323139399</v>
      </c>
      <c r="E7364" s="1">
        <v>-1.4685622471523001</v>
      </c>
      <c r="F7364" s="1">
        <v>0.14195156103932</v>
      </c>
      <c r="G7364" s="1">
        <v>0.20643994507796201</v>
      </c>
    </row>
    <row r="7365" spans="1:7" x14ac:dyDescent="0.2">
      <c r="A7365" s="4" t="s">
        <v>2769</v>
      </c>
      <c r="B7365" s="1">
        <v>107.358541925144</v>
      </c>
      <c r="C7365" s="1">
        <v>-0.40554959167771698</v>
      </c>
      <c r="D7365" s="1">
        <v>0.27621005547608402</v>
      </c>
      <c r="E7365" s="1">
        <v>-1.4682651251733001</v>
      </c>
      <c r="F7365" s="2">
        <v>0.142032220171705</v>
      </c>
      <c r="G7365" s="1">
        <v>0.206521080750874</v>
      </c>
    </row>
    <row r="7366" spans="1:7" x14ac:dyDescent="0.2">
      <c r="A7366" s="4" t="s">
        <v>3268</v>
      </c>
      <c r="B7366" s="1">
        <v>736.64699719866599</v>
      </c>
      <c r="C7366" s="1">
        <v>0.26081379905987001</v>
      </c>
      <c r="D7366" s="1">
        <v>0.17764010054385401</v>
      </c>
      <c r="E7366" s="1">
        <v>1.4682146557076701</v>
      </c>
      <c r="F7366" s="1">
        <v>0.14204592451720099</v>
      </c>
      <c r="G7366" s="1">
        <v>0.206521080750874</v>
      </c>
    </row>
    <row r="7367" spans="1:7" x14ac:dyDescent="0.2">
      <c r="A7367" s="4" t="s">
        <v>8014</v>
      </c>
      <c r="B7367" s="1">
        <v>77.100127202633402</v>
      </c>
      <c r="C7367" s="1">
        <v>-0.39408679843349498</v>
      </c>
      <c r="D7367" s="1">
        <v>0.26843465759116503</v>
      </c>
      <c r="E7367" s="1">
        <v>-1.4680920935094099</v>
      </c>
      <c r="F7367" s="2">
        <v>0.14207920896065901</v>
      </c>
      <c r="G7367" s="2">
        <v>0.20654142948014401</v>
      </c>
    </row>
    <row r="7368" spans="1:7" x14ac:dyDescent="0.2">
      <c r="A7368" s="4" t="s">
        <v>2533</v>
      </c>
      <c r="B7368" s="1">
        <v>51.442417806173303</v>
      </c>
      <c r="C7368" s="1">
        <v>0.43677073558279</v>
      </c>
      <c r="D7368" s="1">
        <v>0.297647851770932</v>
      </c>
      <c r="E7368" s="1">
        <v>1.46740765298359</v>
      </c>
      <c r="F7368" s="1">
        <v>0.14226519387757899</v>
      </c>
      <c r="G7368" s="1">
        <v>0.206783724180958</v>
      </c>
    </row>
    <row r="7369" spans="1:7" x14ac:dyDescent="0.2">
      <c r="A7369" s="4" t="s">
        <v>7131</v>
      </c>
      <c r="B7369" s="1">
        <v>13.060212094676601</v>
      </c>
      <c r="C7369" s="1">
        <v>0.92783517608287103</v>
      </c>
      <c r="D7369" s="1">
        <v>0.63234322363499096</v>
      </c>
      <c r="E7369" s="1">
        <v>1.4672967802979899</v>
      </c>
      <c r="F7369" s="1">
        <v>0.14229533920551601</v>
      </c>
      <c r="G7369" s="1">
        <v>0.206799469627126</v>
      </c>
    </row>
    <row r="7370" spans="1:7" x14ac:dyDescent="0.2">
      <c r="A7370" s="4" t="s">
        <v>10483</v>
      </c>
      <c r="B7370" s="1">
        <v>5.7709060218349197</v>
      </c>
      <c r="C7370" s="1">
        <v>0.79374655925207505</v>
      </c>
      <c r="D7370" s="1">
        <v>0.54102261343233704</v>
      </c>
      <c r="E7370" s="1">
        <v>1.46712270346042</v>
      </c>
      <c r="F7370" s="1">
        <v>0.142342679093241</v>
      </c>
      <c r="G7370" s="1">
        <v>0.20684019646226401</v>
      </c>
    </row>
    <row r="7371" spans="1:7" x14ac:dyDescent="0.2">
      <c r="A7371" s="4" t="s">
        <v>5186</v>
      </c>
      <c r="B7371" s="1">
        <v>1620.1636741449399</v>
      </c>
      <c r="C7371" s="1">
        <v>0.38608153670400303</v>
      </c>
      <c r="D7371" s="1">
        <v>0.26328986855638797</v>
      </c>
      <c r="E7371" s="1">
        <v>1.4663744519334501</v>
      </c>
      <c r="F7371" s="1">
        <v>0.142546302484541</v>
      </c>
      <c r="G7371" s="1">
        <v>0.20708825169181699</v>
      </c>
    </row>
    <row r="7372" spans="1:7" x14ac:dyDescent="0.2">
      <c r="A7372" s="4" t="s">
        <v>5207</v>
      </c>
      <c r="B7372" s="1">
        <v>207.45149304603399</v>
      </c>
      <c r="C7372" s="1">
        <v>-0.25373678476497802</v>
      </c>
      <c r="D7372" s="1">
        <v>0.17303932567979399</v>
      </c>
      <c r="E7372" s="1">
        <v>-1.46635329147383</v>
      </c>
      <c r="F7372" s="1">
        <v>0.14255206417822</v>
      </c>
      <c r="G7372" s="1">
        <v>0.20708825169181699</v>
      </c>
    </row>
    <row r="7373" spans="1:7" x14ac:dyDescent="0.2">
      <c r="A7373" s="4" t="s">
        <v>2366</v>
      </c>
      <c r="B7373" s="1">
        <v>976.08542214994702</v>
      </c>
      <c r="C7373" s="1">
        <v>0.41378945301265102</v>
      </c>
      <c r="D7373" s="1">
        <v>0.28225954936977099</v>
      </c>
      <c r="E7373" s="1">
        <v>1.4659892072263301</v>
      </c>
      <c r="F7373" s="1">
        <v>0.14265122716996101</v>
      </c>
      <c r="G7373" s="1">
        <v>0.207204197034175</v>
      </c>
    </row>
    <row r="7374" spans="1:7" x14ac:dyDescent="0.2">
      <c r="A7374" s="4" t="s">
        <v>10636</v>
      </c>
      <c r="B7374" s="1">
        <v>29.896810291086901</v>
      </c>
      <c r="C7374" s="1">
        <v>-0.69373303051403101</v>
      </c>
      <c r="D7374" s="1">
        <v>0.473446644137198</v>
      </c>
      <c r="E7374" s="1">
        <v>-1.46528239053902</v>
      </c>
      <c r="F7374" s="1">
        <v>0.14284388888392199</v>
      </c>
      <c r="G7374" s="1">
        <v>0.207455901555545</v>
      </c>
    </row>
    <row r="7375" spans="1:7" x14ac:dyDescent="0.2">
      <c r="A7375" s="4" t="s">
        <v>5244</v>
      </c>
      <c r="B7375" s="1">
        <v>2005.4087987021101</v>
      </c>
      <c r="C7375" s="1">
        <v>0.30007806601123299</v>
      </c>
      <c r="D7375" s="1">
        <v>0.20480580500234599</v>
      </c>
      <c r="E7375" s="1">
        <v>1.4651834014558101</v>
      </c>
      <c r="F7375" s="2">
        <v>0.14287088693015201</v>
      </c>
      <c r="G7375" s="2">
        <v>0.207466972775707</v>
      </c>
    </row>
    <row r="7376" spans="1:7" x14ac:dyDescent="0.2">
      <c r="A7376" s="4" t="s">
        <v>10231</v>
      </c>
      <c r="B7376" s="1">
        <v>3.43053418956378</v>
      </c>
      <c r="C7376" s="1">
        <v>-1.1886299041169199</v>
      </c>
      <c r="D7376" s="1">
        <v>0.81135080753323596</v>
      </c>
      <c r="E7376" s="1">
        <v>-1.4650011968691199</v>
      </c>
      <c r="F7376" s="1">
        <v>0.14292059121207801</v>
      </c>
      <c r="G7376" s="1">
        <v>0.20751100890832899</v>
      </c>
    </row>
    <row r="7377" spans="1:7" x14ac:dyDescent="0.2">
      <c r="A7377" s="4" t="s">
        <v>6226</v>
      </c>
      <c r="B7377" s="1">
        <v>27.5209879927522</v>
      </c>
      <c r="C7377" s="1">
        <v>0.89532797415968202</v>
      </c>
      <c r="D7377" s="1">
        <v>0.61136274056925</v>
      </c>
      <c r="E7377" s="1">
        <v>1.46447912956885</v>
      </c>
      <c r="F7377" s="1">
        <v>0.143063081421963</v>
      </c>
      <c r="G7377" s="1">
        <v>0.207689733712904</v>
      </c>
    </row>
    <row r="7378" spans="1:7" x14ac:dyDescent="0.2">
      <c r="A7378" s="4" t="s">
        <v>3213</v>
      </c>
      <c r="B7378" s="1">
        <v>1.6955301746792399</v>
      </c>
      <c r="C7378" s="1">
        <v>1.9393990556865</v>
      </c>
      <c r="D7378" s="1">
        <v>1.3245821820361401</v>
      </c>
      <c r="E7378" s="1">
        <v>1.46415910012112</v>
      </c>
      <c r="F7378" s="2">
        <v>0.1431504823965</v>
      </c>
      <c r="G7378" s="2">
        <v>0.207788445913206</v>
      </c>
    </row>
    <row r="7379" spans="1:7" x14ac:dyDescent="0.2">
      <c r="A7379" s="4" t="s">
        <v>3632</v>
      </c>
      <c r="B7379" s="1">
        <v>88.108387885408405</v>
      </c>
      <c r="C7379" s="1">
        <v>-0.32805875872000601</v>
      </c>
      <c r="D7379" s="1">
        <v>0.224318442321851</v>
      </c>
      <c r="E7379" s="1">
        <v>-1.4624689585232999</v>
      </c>
      <c r="F7379" s="2">
        <v>0.14361274465961099</v>
      </c>
      <c r="G7379" s="2">
        <v>0.20843118322243301</v>
      </c>
    </row>
    <row r="7380" spans="1:7" x14ac:dyDescent="0.2">
      <c r="A7380" s="4" t="s">
        <v>777</v>
      </c>
      <c r="B7380" s="1">
        <v>2.96418339369521</v>
      </c>
      <c r="C7380" s="1">
        <v>-1.0995699826915799</v>
      </c>
      <c r="D7380" s="1">
        <v>0.75205402118679798</v>
      </c>
      <c r="E7380" s="1">
        <v>-1.4620890942865701</v>
      </c>
      <c r="F7380" s="2">
        <v>0.14371679684915101</v>
      </c>
      <c r="G7380" s="2">
        <v>0.20855393151656099</v>
      </c>
    </row>
    <row r="7381" spans="1:7" x14ac:dyDescent="0.2">
      <c r="A7381" s="4" t="s">
        <v>9444</v>
      </c>
      <c r="B7381" s="1">
        <v>420.35460466292199</v>
      </c>
      <c r="C7381" s="1">
        <v>0.21256127333343</v>
      </c>
      <c r="D7381" s="1">
        <v>0.14539271249004701</v>
      </c>
      <c r="E7381" s="1">
        <v>1.4619802443535901</v>
      </c>
      <c r="F7381" s="1">
        <v>0.14374662361379301</v>
      </c>
      <c r="G7381" s="1">
        <v>0.20856894927594699</v>
      </c>
    </row>
    <row r="7382" spans="1:7" x14ac:dyDescent="0.2">
      <c r="A7382" s="4" t="s">
        <v>3480</v>
      </c>
      <c r="B7382" s="1">
        <v>670.91289854563604</v>
      </c>
      <c r="C7382" s="1">
        <v>0.26432830065776602</v>
      </c>
      <c r="D7382" s="1">
        <v>0.180875320094603</v>
      </c>
      <c r="E7382" s="1">
        <v>1.4613840103753</v>
      </c>
      <c r="F7382" s="1">
        <v>0.14391008626226301</v>
      </c>
      <c r="G7382" s="1">
        <v>0.20877783548249801</v>
      </c>
    </row>
    <row r="7383" spans="1:7" x14ac:dyDescent="0.2">
      <c r="A7383" s="4" t="s">
        <v>1012</v>
      </c>
      <c r="B7383" s="1">
        <v>9.5401904344708601</v>
      </c>
      <c r="C7383" s="1">
        <v>0.76645112050803799</v>
      </c>
      <c r="D7383" s="1">
        <v>0.52451467269063101</v>
      </c>
      <c r="E7383" s="1">
        <v>1.4612577310303501</v>
      </c>
      <c r="F7383" s="1">
        <v>0.14394472510867401</v>
      </c>
      <c r="G7383" s="1">
        <v>0.208799799033282</v>
      </c>
    </row>
    <row r="7384" spans="1:7" x14ac:dyDescent="0.2">
      <c r="A7384" s="4" t="s">
        <v>5955</v>
      </c>
      <c r="B7384" s="1">
        <v>542.25094527026397</v>
      </c>
      <c r="C7384" s="1">
        <v>0.19099892088926099</v>
      </c>
      <c r="D7384" s="1">
        <v>0.130742015306341</v>
      </c>
      <c r="E7384" s="1">
        <v>1.4608840198901001</v>
      </c>
      <c r="F7384" s="1">
        <v>0.14404727277718399</v>
      </c>
      <c r="G7384" s="1">
        <v>0.20892024880104201</v>
      </c>
    </row>
    <row r="7385" spans="1:7" x14ac:dyDescent="0.2">
      <c r="A7385" s="4" t="s">
        <v>7655</v>
      </c>
      <c r="B7385" s="1">
        <v>100.24591744861701</v>
      </c>
      <c r="C7385" s="1">
        <v>0.44473738440896399</v>
      </c>
      <c r="D7385" s="1">
        <v>0.30455616279849701</v>
      </c>
      <c r="E7385" s="1">
        <v>1.4602803644568401</v>
      </c>
      <c r="F7385" s="2">
        <v>0.144213036274074</v>
      </c>
      <c r="G7385" s="2">
        <v>0.20913233916884899</v>
      </c>
    </row>
    <row r="7386" spans="1:7" x14ac:dyDescent="0.2">
      <c r="A7386" s="4" t="s">
        <v>2767</v>
      </c>
      <c r="B7386" s="1">
        <v>880.53760915242299</v>
      </c>
      <c r="C7386" s="1">
        <v>0.564847176020007</v>
      </c>
      <c r="D7386" s="1">
        <v>0.38724691809013001</v>
      </c>
      <c r="E7386" s="1">
        <v>1.45862277950664</v>
      </c>
      <c r="F7386" s="1">
        <v>0.144668960353874</v>
      </c>
      <c r="G7386" s="1">
        <v>0.20976509512109501</v>
      </c>
    </row>
    <row r="7387" spans="1:7" x14ac:dyDescent="0.2">
      <c r="A7387" s="4" t="s">
        <v>5741</v>
      </c>
      <c r="B7387" s="1">
        <v>8415.11521027444</v>
      </c>
      <c r="C7387" s="1">
        <v>0.23048656371277401</v>
      </c>
      <c r="D7387" s="1">
        <v>0.158227852268821</v>
      </c>
      <c r="E7387" s="1">
        <v>1.4566750442974401</v>
      </c>
      <c r="F7387" s="1">
        <v>0.14520610165761699</v>
      </c>
      <c r="G7387" s="1">
        <v>0.21051542601540199</v>
      </c>
    </row>
    <row r="7388" spans="1:7" x14ac:dyDescent="0.2">
      <c r="A7388" s="4" t="s">
        <v>9411</v>
      </c>
      <c r="B7388" s="1">
        <v>7.7172786240668598</v>
      </c>
      <c r="C7388" s="1">
        <v>0.85414563271189203</v>
      </c>
      <c r="D7388" s="1">
        <v>0.58645492732072302</v>
      </c>
      <c r="E7388" s="1">
        <v>1.4564557187952001</v>
      </c>
      <c r="F7388" s="1">
        <v>0.145266682228681</v>
      </c>
      <c r="G7388" s="1">
        <v>0.210574743915624</v>
      </c>
    </row>
    <row r="7389" spans="1:7" x14ac:dyDescent="0.2">
      <c r="A7389" s="4" t="s">
        <v>5665</v>
      </c>
      <c r="B7389" s="1">
        <v>474.67790036383298</v>
      </c>
      <c r="C7389" s="1">
        <v>-0.17295854722305501</v>
      </c>
      <c r="D7389" s="1">
        <v>0.11875978421090599</v>
      </c>
      <c r="E7389" s="1">
        <v>-1.4563730337864</v>
      </c>
      <c r="F7389" s="1">
        <v>0.14528952593268701</v>
      </c>
      <c r="G7389" s="1">
        <v>0.21057935079686199</v>
      </c>
    </row>
    <row r="7390" spans="1:7" x14ac:dyDescent="0.2">
      <c r="A7390" s="4" t="s">
        <v>4454</v>
      </c>
      <c r="B7390" s="1">
        <v>1281.7490800972901</v>
      </c>
      <c r="C7390" s="1">
        <v>0.408365340100659</v>
      </c>
      <c r="D7390" s="1">
        <v>0.28046064244817498</v>
      </c>
      <c r="E7390" s="1">
        <v>1.4560522165819401</v>
      </c>
      <c r="F7390" s="1">
        <v>0.14537818537611699</v>
      </c>
      <c r="G7390" s="1">
        <v>0.21067933536438699</v>
      </c>
    </row>
    <row r="7391" spans="1:7" x14ac:dyDescent="0.2">
      <c r="A7391" s="4" t="s">
        <v>8494</v>
      </c>
      <c r="B7391" s="1">
        <v>808.825990365037</v>
      </c>
      <c r="C7391" s="1">
        <v>0.40484522165001302</v>
      </c>
      <c r="D7391" s="1">
        <v>0.27809778970654098</v>
      </c>
      <c r="E7391" s="1">
        <v>1.45576569334557</v>
      </c>
      <c r="F7391" s="1">
        <v>0.14545740252848899</v>
      </c>
      <c r="G7391" s="1">
        <v>0.210765611133297</v>
      </c>
    </row>
    <row r="7392" spans="1:7" x14ac:dyDescent="0.2">
      <c r="A7392" s="4" t="s">
        <v>7061</v>
      </c>
      <c r="B7392" s="1">
        <v>1969.6875480521001</v>
      </c>
      <c r="C7392" s="1">
        <v>-0.20169651204010899</v>
      </c>
      <c r="D7392" s="1">
        <v>0.138585564832099</v>
      </c>
      <c r="E7392" s="1">
        <v>-1.4553933685984599</v>
      </c>
      <c r="F7392" s="1">
        <v>0.14556039122276199</v>
      </c>
      <c r="G7392" s="1">
        <v>0.21088630350606599</v>
      </c>
    </row>
    <row r="7393" spans="1:7" x14ac:dyDescent="0.2">
      <c r="A7393" s="4" t="s">
        <v>7686</v>
      </c>
      <c r="B7393" s="1">
        <v>58.0118402503347</v>
      </c>
      <c r="C7393" s="1">
        <v>0.67110562334618096</v>
      </c>
      <c r="D7393" s="1">
        <v>0.46117107522991202</v>
      </c>
      <c r="E7393" s="1">
        <v>1.4552205448089</v>
      </c>
      <c r="F7393" s="2">
        <v>0.14560821495456699</v>
      </c>
      <c r="G7393" s="2">
        <v>0.21092705164143799</v>
      </c>
    </row>
    <row r="7394" spans="1:7" x14ac:dyDescent="0.2">
      <c r="A7394" s="4" t="s">
        <v>9856</v>
      </c>
      <c r="B7394" s="1">
        <v>1.95555267581185</v>
      </c>
      <c r="C7394" s="1">
        <v>1.7114932347756999</v>
      </c>
      <c r="D7394" s="1">
        <v>1.1776587976430899</v>
      </c>
      <c r="E7394" s="1">
        <v>1.45330144707533</v>
      </c>
      <c r="F7394" s="1">
        <v>0.14614007571172599</v>
      </c>
      <c r="G7394" s="1">
        <v>0.21166886659288001</v>
      </c>
    </row>
    <row r="7395" spans="1:7" x14ac:dyDescent="0.2">
      <c r="A7395" s="4" t="s">
        <v>2991</v>
      </c>
      <c r="B7395" s="1">
        <v>497.99912469846203</v>
      </c>
      <c r="C7395" s="1">
        <v>0.26886458502455801</v>
      </c>
      <c r="D7395" s="1">
        <v>0.18506603615216399</v>
      </c>
      <c r="E7395" s="1">
        <v>1.4528034998463599</v>
      </c>
      <c r="F7395" s="1">
        <v>0.146278319957688</v>
      </c>
      <c r="G7395" s="1">
        <v>0.21184044496983001</v>
      </c>
    </row>
    <row r="7396" spans="1:7" x14ac:dyDescent="0.2">
      <c r="A7396" s="4" t="s">
        <v>7453</v>
      </c>
      <c r="B7396" s="1">
        <v>684.55263199276601</v>
      </c>
      <c r="C7396" s="1">
        <v>0.36723778070515001</v>
      </c>
      <c r="D7396" s="1">
        <v>0.25283110203369902</v>
      </c>
      <c r="E7396" s="1">
        <v>1.4525023929065599</v>
      </c>
      <c r="F7396" s="2">
        <v>0.146361964304494</v>
      </c>
      <c r="G7396" s="2">
        <v>0.21193291599358</v>
      </c>
    </row>
    <row r="7397" spans="1:7" x14ac:dyDescent="0.2">
      <c r="A7397" s="4" t="s">
        <v>2793</v>
      </c>
      <c r="B7397" s="1">
        <v>122.653154199006</v>
      </c>
      <c r="C7397" s="1">
        <v>-0.422153855737534</v>
      </c>
      <c r="D7397" s="1">
        <v>0.29109588549649001</v>
      </c>
      <c r="E7397" s="1">
        <v>-1.45022268184077</v>
      </c>
      <c r="F7397" s="1">
        <v>0.14699643193359799</v>
      </c>
      <c r="G7397" s="1">
        <v>0.212822849262435</v>
      </c>
    </row>
    <row r="7398" spans="1:7" x14ac:dyDescent="0.2">
      <c r="A7398" s="4" t="s">
        <v>9946</v>
      </c>
      <c r="B7398" s="1">
        <v>83.717842292855295</v>
      </c>
      <c r="C7398" s="1">
        <v>0.45483286502963699</v>
      </c>
      <c r="D7398" s="1">
        <v>0.313876292268777</v>
      </c>
      <c r="E7398" s="1">
        <v>1.4490832096364801</v>
      </c>
      <c r="F7398" s="1">
        <v>0.14731434638660701</v>
      </c>
      <c r="G7398" s="1">
        <v>0.21325429513421401</v>
      </c>
    </row>
    <row r="7399" spans="1:7" x14ac:dyDescent="0.2">
      <c r="A7399" s="4" t="s">
        <v>10628</v>
      </c>
      <c r="B7399" s="1">
        <v>3.8774733669995598</v>
      </c>
      <c r="C7399" s="1">
        <v>-1.01641420973529</v>
      </c>
      <c r="D7399" s="1">
        <v>0.70163449071980599</v>
      </c>
      <c r="E7399" s="1">
        <v>-1.4486377496815299</v>
      </c>
      <c r="F7399" s="1">
        <v>0.14743877319599899</v>
      </c>
      <c r="G7399" s="1">
        <v>0.21340556682654099</v>
      </c>
    </row>
    <row r="7400" spans="1:7" x14ac:dyDescent="0.2">
      <c r="A7400" s="4" t="s">
        <v>5528</v>
      </c>
      <c r="B7400" s="1">
        <v>692.96994825832201</v>
      </c>
      <c r="C7400" s="1">
        <v>-0.268011409444462</v>
      </c>
      <c r="D7400" s="1">
        <v>0.185043468189203</v>
      </c>
      <c r="E7400" s="1">
        <v>-1.44837000769152</v>
      </c>
      <c r="F7400" s="1">
        <v>0.147513598094727</v>
      </c>
      <c r="G7400" s="1">
        <v>0.21348501262310299</v>
      </c>
    </row>
    <row r="7401" spans="1:7" x14ac:dyDescent="0.2">
      <c r="A7401" s="4" t="s">
        <v>9162</v>
      </c>
      <c r="B7401" s="1">
        <v>186.27831023271699</v>
      </c>
      <c r="C7401" s="1">
        <v>0.395453746491361</v>
      </c>
      <c r="D7401" s="1">
        <v>0.27306092530271803</v>
      </c>
      <c r="E7401" s="1">
        <v>1.44822532207037</v>
      </c>
      <c r="F7401" s="1">
        <v>0.14755404494785701</v>
      </c>
      <c r="G7401" s="1">
        <v>0.21351469098671</v>
      </c>
    </row>
    <row r="7402" spans="1:7" x14ac:dyDescent="0.2">
      <c r="A7402" s="4" t="s">
        <v>9290</v>
      </c>
      <c r="B7402" s="1">
        <v>139.82395197979201</v>
      </c>
      <c r="C7402" s="1">
        <v>-0.38038460875459701</v>
      </c>
      <c r="D7402" s="1">
        <v>0.26274562502446702</v>
      </c>
      <c r="E7402" s="1">
        <v>-1.4477295624586599</v>
      </c>
      <c r="F7402" s="1">
        <v>0.14769269878925101</v>
      </c>
      <c r="G7402" s="1">
        <v>0.213686450295271</v>
      </c>
    </row>
    <row r="7403" spans="1:7" x14ac:dyDescent="0.2">
      <c r="A7403" s="4" t="s">
        <v>3404</v>
      </c>
      <c r="B7403" s="1">
        <v>6032.9552213379002</v>
      </c>
      <c r="C7403" s="1">
        <v>0.35984324240081</v>
      </c>
      <c r="D7403" s="1">
        <v>0.24857318986919899</v>
      </c>
      <c r="E7403" s="1">
        <v>1.4476349705700799</v>
      </c>
      <c r="F7403" s="1">
        <v>0.14771916551741801</v>
      </c>
      <c r="G7403" s="1">
        <v>0.213695869273238</v>
      </c>
    </row>
    <row r="7404" spans="1:7" x14ac:dyDescent="0.2">
      <c r="A7404" s="4" t="s">
        <v>10160</v>
      </c>
      <c r="B7404" s="1">
        <v>351.91535336609002</v>
      </c>
      <c r="C7404" s="1">
        <v>-0.206146217073673</v>
      </c>
      <c r="D7404" s="1">
        <v>0.142467367193509</v>
      </c>
      <c r="E7404" s="1">
        <v>-1.4469714793962001</v>
      </c>
      <c r="F7404" s="1">
        <v>0.14790491165806299</v>
      </c>
      <c r="G7404" s="1">
        <v>0.213935673920646</v>
      </c>
    </row>
    <row r="7405" spans="1:7" x14ac:dyDescent="0.2">
      <c r="A7405" s="4" t="s">
        <v>4518</v>
      </c>
      <c r="B7405" s="1">
        <v>502.79500994480901</v>
      </c>
      <c r="C7405" s="1">
        <v>0.52764693179976196</v>
      </c>
      <c r="D7405" s="1">
        <v>0.364810271311233</v>
      </c>
      <c r="E7405" s="1">
        <v>1.44635985687368</v>
      </c>
      <c r="F7405" s="2">
        <v>0.14807629506383199</v>
      </c>
      <c r="G7405" s="2">
        <v>0.21415464175358201</v>
      </c>
    </row>
    <row r="7406" spans="1:7" x14ac:dyDescent="0.2">
      <c r="A7406" s="4" t="s">
        <v>10557</v>
      </c>
      <c r="B7406" s="1">
        <v>1.91194724243632</v>
      </c>
      <c r="C7406" s="1">
        <v>-1.7190164911510799</v>
      </c>
      <c r="D7406" s="1">
        <v>1.18930231127672</v>
      </c>
      <c r="E7406" s="1">
        <v>-1.44539910067585</v>
      </c>
      <c r="F7406" s="1">
        <v>0.14834581588238799</v>
      </c>
      <c r="G7406" s="1">
        <v>0.214515462048428</v>
      </c>
    </row>
    <row r="7407" spans="1:7" x14ac:dyDescent="0.2">
      <c r="A7407" s="4" t="s">
        <v>968</v>
      </c>
      <c r="B7407" s="1">
        <v>28.3004248290726</v>
      </c>
      <c r="C7407" s="1">
        <v>-0.47976700708374198</v>
      </c>
      <c r="D7407" s="1">
        <v>0.33202781164465101</v>
      </c>
      <c r="E7407" s="1">
        <v>-1.44496030229301</v>
      </c>
      <c r="F7407" s="1">
        <v>0.148469036515578</v>
      </c>
      <c r="G7407" s="1">
        <v>0.21466465609084701</v>
      </c>
    </row>
    <row r="7408" spans="1:7" x14ac:dyDescent="0.2">
      <c r="A7408" s="4" t="s">
        <v>1705</v>
      </c>
      <c r="B7408" s="1">
        <v>4.3932557848201599</v>
      </c>
      <c r="C7408" s="1">
        <v>-1.1053451759728301</v>
      </c>
      <c r="D7408" s="1">
        <v>0.76524418097950297</v>
      </c>
      <c r="E7408" s="1">
        <v>-1.44443460459641</v>
      </c>
      <c r="F7408" s="2">
        <v>0.148616762576674</v>
      </c>
      <c r="G7408" s="1">
        <v>0.21484923635358799</v>
      </c>
    </row>
    <row r="7409" spans="1:7" x14ac:dyDescent="0.2">
      <c r="A7409" s="4" t="s">
        <v>4246</v>
      </c>
      <c r="B7409" s="1">
        <v>91.654413440331993</v>
      </c>
      <c r="C7409" s="1">
        <v>0.58217366295905704</v>
      </c>
      <c r="D7409" s="1">
        <v>0.40308352775647599</v>
      </c>
      <c r="E7409" s="1">
        <v>1.4443003071829299</v>
      </c>
      <c r="F7409" s="1">
        <v>0.14865451942298299</v>
      </c>
      <c r="G7409" s="1">
        <v>0.214874810202659</v>
      </c>
    </row>
    <row r="7410" spans="1:7" x14ac:dyDescent="0.2">
      <c r="A7410" s="4" t="s">
        <v>7843</v>
      </c>
      <c r="B7410" s="1">
        <v>363.429004974951</v>
      </c>
      <c r="C7410" s="1">
        <v>-0.33947600289485602</v>
      </c>
      <c r="D7410" s="1">
        <v>0.235123725975423</v>
      </c>
      <c r="E7410" s="1">
        <v>-1.44381857461012</v>
      </c>
      <c r="F7410" s="2">
        <v>0.14879001567171499</v>
      </c>
      <c r="G7410" s="2">
        <v>0.21504163690278399</v>
      </c>
    </row>
    <row r="7411" spans="1:7" x14ac:dyDescent="0.2">
      <c r="A7411" s="4" t="s">
        <v>10158</v>
      </c>
      <c r="B7411" s="1">
        <v>344.70783222356698</v>
      </c>
      <c r="C7411" s="1">
        <v>0.457863944428889</v>
      </c>
      <c r="D7411" s="1">
        <v>0.31715311705389898</v>
      </c>
      <c r="E7411" s="1">
        <v>1.4436684358712299</v>
      </c>
      <c r="F7411" s="1">
        <v>0.148832264253518</v>
      </c>
      <c r="G7411" s="1">
        <v>0.215073668775529</v>
      </c>
    </row>
    <row r="7412" spans="1:7" x14ac:dyDescent="0.2">
      <c r="A7412" s="4" t="s">
        <v>9862</v>
      </c>
      <c r="B7412" s="1">
        <v>0.93099297089298305</v>
      </c>
      <c r="C7412" s="1">
        <v>2.5925878284849699</v>
      </c>
      <c r="D7412" s="1">
        <v>1.79634297487515</v>
      </c>
      <c r="E7412" s="1">
        <v>1.4432588123463299</v>
      </c>
      <c r="F7412" s="1">
        <v>0.148947577642531</v>
      </c>
      <c r="G7412" s="1">
        <v>0.21520782121811899</v>
      </c>
    </row>
    <row r="7413" spans="1:7" x14ac:dyDescent="0.2">
      <c r="A7413" s="4" t="s">
        <v>4761</v>
      </c>
      <c r="B7413" s="1">
        <v>24.5863951345736</v>
      </c>
      <c r="C7413" s="1">
        <v>-0.58729049694034596</v>
      </c>
      <c r="D7413" s="1">
        <v>0.40693747608905201</v>
      </c>
      <c r="E7413" s="1">
        <v>-1.4431958997352901</v>
      </c>
      <c r="F7413" s="1">
        <v>0.148965294253707</v>
      </c>
      <c r="G7413" s="1">
        <v>0.21520782121811899</v>
      </c>
    </row>
    <row r="7414" spans="1:7" x14ac:dyDescent="0.2">
      <c r="A7414" s="4" t="s">
        <v>4875</v>
      </c>
      <c r="B7414" s="1">
        <v>355.84927784685101</v>
      </c>
      <c r="C7414" s="1">
        <v>-0.27955508980866101</v>
      </c>
      <c r="D7414" s="1">
        <v>0.19381903071538001</v>
      </c>
      <c r="E7414" s="1">
        <v>-1.44235108790314</v>
      </c>
      <c r="F7414" s="1">
        <v>0.14920335477226199</v>
      </c>
      <c r="G7414" s="1">
        <v>0.21552266597887301</v>
      </c>
    </row>
    <row r="7415" spans="1:7" x14ac:dyDescent="0.2">
      <c r="A7415" s="4" t="s">
        <v>10747</v>
      </c>
      <c r="B7415" s="1">
        <v>52.904759414107801</v>
      </c>
      <c r="C7415" s="1">
        <v>0.41916957021803097</v>
      </c>
      <c r="D7415" s="1">
        <v>0.29063885852502203</v>
      </c>
      <c r="E7415" s="1">
        <v>1.4422351241857201</v>
      </c>
      <c r="F7415" s="1">
        <v>0.14923605497596801</v>
      </c>
      <c r="G7415" s="1">
        <v>0.21554082501789401</v>
      </c>
    </row>
    <row r="7416" spans="1:7" x14ac:dyDescent="0.2">
      <c r="A7416" s="4" t="s">
        <v>8058</v>
      </c>
      <c r="B7416" s="1">
        <v>186.75691046637701</v>
      </c>
      <c r="C7416" s="1">
        <v>0.379962720343403</v>
      </c>
      <c r="D7416" s="1">
        <v>0.26358538517976499</v>
      </c>
      <c r="E7416" s="1">
        <v>1.4415166458651301</v>
      </c>
      <c r="F7416" s="2">
        <v>0.14943877810842099</v>
      </c>
      <c r="G7416" s="2">
        <v>0.215804509236005</v>
      </c>
    </row>
    <row r="7417" spans="1:7" x14ac:dyDescent="0.2">
      <c r="A7417" s="4" t="s">
        <v>8491</v>
      </c>
      <c r="B7417" s="1">
        <v>39.705090650185802</v>
      </c>
      <c r="C7417" s="1">
        <v>-0.71031249753638404</v>
      </c>
      <c r="D7417" s="1">
        <v>0.49287730438933097</v>
      </c>
      <c r="E7417" s="1">
        <v>-1.4411548091394699</v>
      </c>
      <c r="F7417" s="1">
        <v>0.14954095212346599</v>
      </c>
      <c r="G7417" s="1">
        <v>0.21592293896144499</v>
      </c>
    </row>
    <row r="7418" spans="1:7" x14ac:dyDescent="0.2">
      <c r="A7418" s="4" t="s">
        <v>3197</v>
      </c>
      <c r="B7418" s="1">
        <v>4128.7517154625702</v>
      </c>
      <c r="C7418" s="1">
        <v>0.23146971995073201</v>
      </c>
      <c r="D7418" s="1">
        <v>0.16072428026541499</v>
      </c>
      <c r="E7418" s="1">
        <v>1.4401664737181601</v>
      </c>
      <c r="F7418" s="1">
        <v>0.14982030598095999</v>
      </c>
      <c r="G7418" s="1">
        <v>0.21629713313255</v>
      </c>
    </row>
    <row r="7419" spans="1:7" x14ac:dyDescent="0.2">
      <c r="A7419" s="4" t="s">
        <v>2226</v>
      </c>
      <c r="B7419" s="1">
        <v>248.900170178043</v>
      </c>
      <c r="C7419" s="1">
        <v>-0.35728246237039002</v>
      </c>
      <c r="D7419" s="1">
        <v>0.24816602883222799</v>
      </c>
      <c r="E7419" s="1">
        <v>-1.439691258516</v>
      </c>
      <c r="F7419" s="1">
        <v>0.14995476760649701</v>
      </c>
      <c r="G7419" s="1">
        <v>0.21643289547518099</v>
      </c>
    </row>
    <row r="7420" spans="1:7" x14ac:dyDescent="0.2">
      <c r="A7420" s="4" t="s">
        <v>3125</v>
      </c>
      <c r="B7420" s="1">
        <v>1261.05166239615</v>
      </c>
      <c r="C7420" s="1">
        <v>0.42624900062516202</v>
      </c>
      <c r="D7420" s="1">
        <v>0.29606296138675198</v>
      </c>
      <c r="E7420" s="1">
        <v>1.4397241675507899</v>
      </c>
      <c r="F7420" s="1">
        <v>0.14994545306546</v>
      </c>
      <c r="G7420" s="1">
        <v>0.21643289547518099</v>
      </c>
    </row>
    <row r="7421" spans="1:7" x14ac:dyDescent="0.2">
      <c r="A7421" s="4" t="s">
        <v>4906</v>
      </c>
      <c r="B7421" s="1">
        <v>783.95142776307705</v>
      </c>
      <c r="C7421" s="1">
        <v>0.246307265335968</v>
      </c>
      <c r="D7421" s="1">
        <v>0.17113479425870001</v>
      </c>
      <c r="E7421" s="1">
        <v>1.4392588392260699</v>
      </c>
      <c r="F7421" s="1">
        <v>0.150077200141504</v>
      </c>
      <c r="G7421" s="1">
        <v>0.21658041227968</v>
      </c>
    </row>
    <row r="7422" spans="1:7" x14ac:dyDescent="0.2">
      <c r="A7422" s="4" t="s">
        <v>8740</v>
      </c>
      <c r="B7422" s="1">
        <v>2820.2753324005198</v>
      </c>
      <c r="C7422" s="1">
        <v>0.90501145444032904</v>
      </c>
      <c r="D7422" s="1">
        <v>0.629056643471955</v>
      </c>
      <c r="E7422" s="1">
        <v>1.4386803856729</v>
      </c>
      <c r="F7422" s="1">
        <v>0.150241099102182</v>
      </c>
      <c r="G7422" s="1">
        <v>0.21678772256921799</v>
      </c>
    </row>
    <row r="7423" spans="1:7" x14ac:dyDescent="0.2">
      <c r="A7423" s="4" t="s">
        <v>3334</v>
      </c>
      <c r="B7423" s="1">
        <v>50.002605618325802</v>
      </c>
      <c r="C7423" s="1">
        <v>0.314853918715919</v>
      </c>
      <c r="D7423" s="1">
        <v>0.218874902344808</v>
      </c>
      <c r="E7423" s="1">
        <v>1.4385108358376799</v>
      </c>
      <c r="F7423" s="1">
        <v>0.15028916518933699</v>
      </c>
      <c r="G7423" s="1">
        <v>0.21682786052915901</v>
      </c>
    </row>
    <row r="7424" spans="1:7" x14ac:dyDescent="0.2">
      <c r="A7424" s="4" t="s">
        <v>2971</v>
      </c>
      <c r="B7424" s="1">
        <v>2479.22150216195</v>
      </c>
      <c r="C7424" s="1">
        <v>0.37654565412121499</v>
      </c>
      <c r="D7424" s="1">
        <v>0.261816515733724</v>
      </c>
      <c r="E7424" s="1">
        <v>1.4382043587508999</v>
      </c>
      <c r="F7424" s="2">
        <v>0.15037607886198501</v>
      </c>
      <c r="G7424" s="2">
        <v>0.216924027004464</v>
      </c>
    </row>
    <row r="7425" spans="1:7" x14ac:dyDescent="0.2">
      <c r="A7425" s="4" t="s">
        <v>9531</v>
      </c>
      <c r="B7425" s="1">
        <v>1295.6726039052901</v>
      </c>
      <c r="C7425" s="1">
        <v>0.425882211464641</v>
      </c>
      <c r="D7425" s="1">
        <v>0.29642279817740003</v>
      </c>
      <c r="E7425" s="1">
        <v>1.43673905679064</v>
      </c>
      <c r="F7425" s="1">
        <v>0.150792152768286</v>
      </c>
      <c r="G7425" s="1">
        <v>0.21749493155210201</v>
      </c>
    </row>
    <row r="7426" spans="1:7" x14ac:dyDescent="0.2">
      <c r="A7426" s="4" t="s">
        <v>4900</v>
      </c>
      <c r="B7426" s="1">
        <v>773.51920177751595</v>
      </c>
      <c r="C7426" s="1">
        <v>-0.26816107409043399</v>
      </c>
      <c r="D7426" s="1">
        <v>0.18674103880008</v>
      </c>
      <c r="E7426" s="1">
        <v>-1.43600504641896</v>
      </c>
      <c r="F7426" s="1">
        <v>0.15100090530065699</v>
      </c>
      <c r="G7426" s="1">
        <v>0.21776669278915001</v>
      </c>
    </row>
    <row r="7427" spans="1:7" x14ac:dyDescent="0.2">
      <c r="A7427" s="4" t="s">
        <v>3625</v>
      </c>
      <c r="B7427" s="1">
        <v>1271.4900531675</v>
      </c>
      <c r="C7427" s="1">
        <v>0.40328740260210899</v>
      </c>
      <c r="D7427" s="1">
        <v>0.28099288499488601</v>
      </c>
      <c r="E7427" s="1">
        <v>1.4352228264051901</v>
      </c>
      <c r="F7427" s="1">
        <v>0.15122361097099099</v>
      </c>
      <c r="G7427" s="1">
        <v>0.21805850071066199</v>
      </c>
    </row>
    <row r="7428" spans="1:7" x14ac:dyDescent="0.2">
      <c r="A7428" s="4" t="s">
        <v>5254</v>
      </c>
      <c r="B7428" s="1">
        <v>443.96318453800802</v>
      </c>
      <c r="C7428" s="1">
        <v>-0.16884371481334201</v>
      </c>
      <c r="D7428" s="1">
        <v>0.11768423635241</v>
      </c>
      <c r="E7428" s="1">
        <v>-1.43471819205874</v>
      </c>
      <c r="F7428" s="1">
        <v>0.15136741803644899</v>
      </c>
      <c r="G7428" s="1">
        <v>0.21823647668429999</v>
      </c>
    </row>
    <row r="7429" spans="1:7" x14ac:dyDescent="0.2">
      <c r="A7429" s="4" t="s">
        <v>2100</v>
      </c>
      <c r="B7429" s="1">
        <v>16.778650859073501</v>
      </c>
      <c r="C7429" s="1">
        <v>0.47571314849984297</v>
      </c>
      <c r="D7429" s="1">
        <v>0.33161820020209798</v>
      </c>
      <c r="E7429" s="1">
        <v>1.4345206270642801</v>
      </c>
      <c r="F7429" s="1">
        <v>0.15142374705558601</v>
      </c>
      <c r="G7429" s="1">
        <v>0.218288298797956</v>
      </c>
    </row>
    <row r="7430" spans="1:7" x14ac:dyDescent="0.2">
      <c r="A7430" s="4" t="s">
        <v>6296</v>
      </c>
      <c r="B7430" s="1">
        <v>902.59087433584898</v>
      </c>
      <c r="C7430" s="1">
        <v>-0.21413637140014</v>
      </c>
      <c r="D7430" s="1">
        <v>0.149338197866834</v>
      </c>
      <c r="E7430" s="1">
        <v>-1.43390220625996</v>
      </c>
      <c r="F7430" s="1">
        <v>0.151600172188321</v>
      </c>
      <c r="G7430" s="1">
        <v>0.21851321090221301</v>
      </c>
    </row>
    <row r="7431" spans="1:7" x14ac:dyDescent="0.2">
      <c r="A7431" s="4" t="s">
        <v>9762</v>
      </c>
      <c r="B7431" s="1">
        <v>116.161334339655</v>
      </c>
      <c r="C7431" s="1">
        <v>-0.27246397937872002</v>
      </c>
      <c r="D7431" s="1">
        <v>0.19005548461701199</v>
      </c>
      <c r="E7431" s="1">
        <v>-1.43360229739106</v>
      </c>
      <c r="F7431" s="1">
        <v>0.15168578753491099</v>
      </c>
      <c r="G7431" s="1">
        <v>0.21860718881881999</v>
      </c>
    </row>
    <row r="7432" spans="1:7" x14ac:dyDescent="0.2">
      <c r="A7432" s="4" t="s">
        <v>5560</v>
      </c>
      <c r="B7432" s="1">
        <v>1669.0865761806001</v>
      </c>
      <c r="C7432" s="1">
        <v>-0.32546788765753498</v>
      </c>
      <c r="D7432" s="1">
        <v>0.22706618237145301</v>
      </c>
      <c r="E7432" s="1">
        <v>-1.43336134099048</v>
      </c>
      <c r="F7432" s="1">
        <v>0.151754600322487</v>
      </c>
      <c r="G7432" s="1">
        <v>0.21867692911495001</v>
      </c>
    </row>
    <row r="7433" spans="1:7" x14ac:dyDescent="0.2">
      <c r="A7433" s="4" t="s">
        <v>5900</v>
      </c>
      <c r="B7433" s="1">
        <v>382.90650889154801</v>
      </c>
      <c r="C7433" s="1">
        <v>-0.20716957385027801</v>
      </c>
      <c r="D7433" s="1">
        <v>0.144549872984155</v>
      </c>
      <c r="E7433" s="1">
        <v>-1.43320481418193</v>
      </c>
      <c r="F7433" s="1">
        <v>0.15179931428235399</v>
      </c>
      <c r="G7433" s="1">
        <v>0.21871192913555601</v>
      </c>
    </row>
    <row r="7434" spans="1:7" x14ac:dyDescent="0.2">
      <c r="A7434" s="4" t="s">
        <v>9439</v>
      </c>
      <c r="B7434" s="1">
        <v>1317.3036651969901</v>
      </c>
      <c r="C7434" s="1">
        <v>-0.21154359927184499</v>
      </c>
      <c r="D7434" s="1">
        <v>0.14761515795983199</v>
      </c>
      <c r="E7434" s="1">
        <v>-1.43307504592048</v>
      </c>
      <c r="F7434" s="1">
        <v>0.15183639191425399</v>
      </c>
      <c r="G7434" s="1">
        <v>0.21873591882387</v>
      </c>
    </row>
    <row r="7435" spans="1:7" x14ac:dyDescent="0.2">
      <c r="A7435" s="4" t="s">
        <v>3270</v>
      </c>
      <c r="B7435" s="1">
        <v>320.665357510896</v>
      </c>
      <c r="C7435" s="1">
        <v>0.36517963078615701</v>
      </c>
      <c r="D7435" s="1">
        <v>0.254844137068093</v>
      </c>
      <c r="E7435" s="1">
        <v>1.43295284320621</v>
      </c>
      <c r="F7435" s="2">
        <v>0.15187131420831501</v>
      </c>
      <c r="G7435" s="2">
        <v>0.218756797490266</v>
      </c>
    </row>
    <row r="7436" spans="1:7" x14ac:dyDescent="0.2">
      <c r="A7436" s="4" t="s">
        <v>1800</v>
      </c>
      <c r="B7436" s="1">
        <v>11.2652170264563</v>
      </c>
      <c r="C7436" s="1">
        <v>0.66074461662344297</v>
      </c>
      <c r="D7436" s="1">
        <v>0.46115824446342701</v>
      </c>
      <c r="E7436" s="1">
        <v>1.4327936766960401</v>
      </c>
      <c r="F7436" s="2">
        <v>0.151916808945225</v>
      </c>
      <c r="G7436" s="2">
        <v>0.21879289713321701</v>
      </c>
    </row>
    <row r="7437" spans="1:7" x14ac:dyDescent="0.2">
      <c r="A7437" s="4" t="s">
        <v>7068</v>
      </c>
      <c r="B7437" s="1">
        <v>1407.57855434261</v>
      </c>
      <c r="C7437" s="1">
        <v>-0.21531105307043599</v>
      </c>
      <c r="D7437" s="1">
        <v>0.150370826221878</v>
      </c>
      <c r="E7437" s="1">
        <v>-1.43186719445657</v>
      </c>
      <c r="F7437" s="1">
        <v>0.15218183239788499</v>
      </c>
      <c r="G7437" s="1">
        <v>0.21914511314101101</v>
      </c>
    </row>
    <row r="7438" spans="1:7" x14ac:dyDescent="0.2">
      <c r="A7438" s="4" t="s">
        <v>2716</v>
      </c>
      <c r="B7438" s="1">
        <v>302.98062099232698</v>
      </c>
      <c r="C7438" s="1">
        <v>-0.26364349550705102</v>
      </c>
      <c r="D7438" s="1">
        <v>0.18428748202179199</v>
      </c>
      <c r="E7438" s="1">
        <v>-1.43060989609633</v>
      </c>
      <c r="F7438" s="2">
        <v>0.15254204966496701</v>
      </c>
      <c r="G7438" s="2">
        <v>0.21960476846093899</v>
      </c>
    </row>
    <row r="7439" spans="1:7" x14ac:dyDescent="0.2">
      <c r="A7439" s="4" t="s">
        <v>5205</v>
      </c>
      <c r="B7439" s="1">
        <v>67.396061517920998</v>
      </c>
      <c r="C7439" s="1">
        <v>0.34588475589811901</v>
      </c>
      <c r="D7439" s="1">
        <v>0.24176767621265699</v>
      </c>
      <c r="E7439" s="1">
        <v>1.43064929653326</v>
      </c>
      <c r="F7439" s="1">
        <v>0.15253075155974299</v>
      </c>
      <c r="G7439" s="1">
        <v>0.21960476846093899</v>
      </c>
    </row>
    <row r="7440" spans="1:7" x14ac:dyDescent="0.2">
      <c r="A7440" s="4" t="s">
        <v>1697</v>
      </c>
      <c r="B7440" s="1">
        <v>1069.5538996144301</v>
      </c>
      <c r="C7440" s="1">
        <v>-0.36120037238721497</v>
      </c>
      <c r="D7440" s="1">
        <v>0.25259496865918601</v>
      </c>
      <c r="E7440" s="1">
        <v>-1.4299586975327501</v>
      </c>
      <c r="F7440" s="1">
        <v>0.152728873607548</v>
      </c>
      <c r="G7440" s="1">
        <v>0.219818966871688</v>
      </c>
    </row>
    <row r="7441" spans="1:7" x14ac:dyDescent="0.2">
      <c r="A7441" s="4" t="s">
        <v>2942</v>
      </c>
      <c r="B7441" s="1">
        <v>42.339946349501901</v>
      </c>
      <c r="C7441" s="1">
        <v>-0.57816279700204798</v>
      </c>
      <c r="D7441" s="1">
        <v>0.40432430091834798</v>
      </c>
      <c r="E7441" s="1">
        <v>-1.42994817696799</v>
      </c>
      <c r="F7441" s="1">
        <v>0.15273189330643999</v>
      </c>
      <c r="G7441" s="1">
        <v>0.219818966871688</v>
      </c>
    </row>
    <row r="7442" spans="1:7" x14ac:dyDescent="0.2">
      <c r="A7442" s="4" t="s">
        <v>9207</v>
      </c>
      <c r="B7442" s="1">
        <v>190.114584267418</v>
      </c>
      <c r="C7442" s="1">
        <v>-0.381287988102463</v>
      </c>
      <c r="D7442" s="1">
        <v>0.26666664077869501</v>
      </c>
      <c r="E7442" s="1">
        <v>-1.4298300941919899</v>
      </c>
      <c r="F7442" s="1">
        <v>0.15276578951099101</v>
      </c>
      <c r="G7442" s="1">
        <v>0.21983820374730501</v>
      </c>
    </row>
    <row r="7443" spans="1:7" x14ac:dyDescent="0.2">
      <c r="A7443" s="4" t="s">
        <v>331</v>
      </c>
      <c r="B7443" s="1">
        <v>20.808339701372699</v>
      </c>
      <c r="C7443" s="1">
        <v>-0.48483087933188801</v>
      </c>
      <c r="D7443" s="1">
        <v>0.33928560996732199</v>
      </c>
      <c r="E7443" s="1">
        <v>-1.4289756626536101</v>
      </c>
      <c r="F7443" s="1">
        <v>0.15301122858983501</v>
      </c>
      <c r="G7443" s="1">
        <v>0.220161816143503</v>
      </c>
    </row>
    <row r="7444" spans="1:7" x14ac:dyDescent="0.2">
      <c r="A7444" s="4" t="s">
        <v>9358</v>
      </c>
      <c r="B7444" s="1">
        <v>17.413959663763301</v>
      </c>
      <c r="C7444" s="1">
        <v>0.76825568419043899</v>
      </c>
      <c r="D7444" s="1">
        <v>0.53784456607680498</v>
      </c>
      <c r="E7444" s="1">
        <v>1.42839722225757</v>
      </c>
      <c r="F7444" s="1">
        <v>0.15317755824537299</v>
      </c>
      <c r="G7444" s="1">
        <v>0.22037152944934299</v>
      </c>
    </row>
    <row r="7445" spans="1:7" x14ac:dyDescent="0.2">
      <c r="A7445" s="4" t="s">
        <v>4427</v>
      </c>
      <c r="B7445" s="1">
        <v>1886.41994247097</v>
      </c>
      <c r="C7445" s="1">
        <v>-0.30241440490860999</v>
      </c>
      <c r="D7445" s="1">
        <v>0.21183072870269901</v>
      </c>
      <c r="E7445" s="1">
        <v>-1.42762292685611</v>
      </c>
      <c r="F7445" s="1">
        <v>0.15340042091337799</v>
      </c>
      <c r="G7445" s="1">
        <v>0.22066250767604201</v>
      </c>
    </row>
    <row r="7446" spans="1:7" x14ac:dyDescent="0.2">
      <c r="A7446" s="4" t="s">
        <v>10072</v>
      </c>
      <c r="B7446" s="1">
        <v>1.86674512662769</v>
      </c>
      <c r="C7446" s="1">
        <v>1.4855572478247701</v>
      </c>
      <c r="D7446" s="1">
        <v>1.0415446026047299</v>
      </c>
      <c r="E7446" s="1">
        <v>1.4263020941298501</v>
      </c>
      <c r="F7446" s="1">
        <v>0.15378116040392101</v>
      </c>
      <c r="G7446" s="1">
        <v>0.22118047892615</v>
      </c>
    </row>
    <row r="7447" spans="1:7" x14ac:dyDescent="0.2">
      <c r="A7447" s="4" t="s">
        <v>9176</v>
      </c>
      <c r="B7447" s="1">
        <v>1286.3346289342401</v>
      </c>
      <c r="C7447" s="1">
        <v>-0.60413952468209597</v>
      </c>
      <c r="D7447" s="1">
        <v>0.42374392721498699</v>
      </c>
      <c r="E7447" s="1">
        <v>-1.42571842540079</v>
      </c>
      <c r="F7447" s="1">
        <v>0.15394963578094401</v>
      </c>
      <c r="G7447" s="1">
        <v>0.221393056666982</v>
      </c>
    </row>
    <row r="7448" spans="1:7" x14ac:dyDescent="0.2">
      <c r="A7448" s="4" t="s">
        <v>8148</v>
      </c>
      <c r="B7448" s="1">
        <v>3173.7742561738</v>
      </c>
      <c r="C7448" s="1">
        <v>-0.53231862317410295</v>
      </c>
      <c r="D7448" s="1">
        <v>0.37342833316188501</v>
      </c>
      <c r="E7448" s="1">
        <v>-1.42549071910764</v>
      </c>
      <c r="F7448" s="2">
        <v>0.15401540099665501</v>
      </c>
      <c r="G7448" s="2">
        <v>0.22145789094564</v>
      </c>
    </row>
    <row r="7449" spans="1:7" x14ac:dyDescent="0.2">
      <c r="A7449" s="4" t="s">
        <v>369</v>
      </c>
      <c r="B7449" s="1">
        <v>4.0331205553612302</v>
      </c>
      <c r="C7449" s="1">
        <v>-1.0020047033078701</v>
      </c>
      <c r="D7449" s="1">
        <v>0.70372388163839605</v>
      </c>
      <c r="E7449" s="1">
        <v>-1.4238605928436301</v>
      </c>
      <c r="F7449" s="2">
        <v>0.15448683124353599</v>
      </c>
      <c r="G7449" s="2">
        <v>0.22210593299621101</v>
      </c>
    </row>
    <row r="7450" spans="1:7" x14ac:dyDescent="0.2">
      <c r="A7450" s="4" t="s">
        <v>3794</v>
      </c>
      <c r="B7450" s="1">
        <v>799.11288879425899</v>
      </c>
      <c r="C7450" s="1">
        <v>0.28723512760748798</v>
      </c>
      <c r="D7450" s="1">
        <v>0.20174249144153</v>
      </c>
      <c r="E7450" s="1">
        <v>1.42377109331346</v>
      </c>
      <c r="F7450" s="1">
        <v>0.154512746095673</v>
      </c>
      <c r="G7450" s="1">
        <v>0.22211336893441599</v>
      </c>
    </row>
    <row r="7451" spans="1:7" x14ac:dyDescent="0.2">
      <c r="A7451" s="4" t="s">
        <v>8154</v>
      </c>
      <c r="B7451" s="1">
        <v>591.18661251967103</v>
      </c>
      <c r="C7451" s="1">
        <v>0.162660275799761</v>
      </c>
      <c r="D7451" s="1">
        <v>0.114290964381897</v>
      </c>
      <c r="E7451" s="1">
        <v>1.4232120332473599</v>
      </c>
      <c r="F7451" s="2">
        <v>0.154674698333822</v>
      </c>
      <c r="G7451" s="2">
        <v>0.22231633151121699</v>
      </c>
    </row>
    <row r="7452" spans="1:7" x14ac:dyDescent="0.2">
      <c r="A7452" s="4" t="s">
        <v>8468</v>
      </c>
      <c r="B7452" s="1">
        <v>11.370972231485201</v>
      </c>
      <c r="C7452" s="1">
        <v>0.84440248788983796</v>
      </c>
      <c r="D7452" s="1">
        <v>0.593354507531341</v>
      </c>
      <c r="E7452" s="1">
        <v>1.4230994745501899</v>
      </c>
      <c r="F7452" s="1">
        <v>0.15470732067403001</v>
      </c>
      <c r="G7452" s="1">
        <v>0.222333376698097</v>
      </c>
    </row>
    <row r="7453" spans="1:7" x14ac:dyDescent="0.2">
      <c r="A7453" s="4" t="s">
        <v>1067</v>
      </c>
      <c r="B7453" s="1">
        <v>66.9925512822782</v>
      </c>
      <c r="C7453" s="1">
        <v>0.33650337639213201</v>
      </c>
      <c r="D7453" s="1">
        <v>0.236633112892637</v>
      </c>
      <c r="E7453" s="1">
        <v>1.4220468652027101</v>
      </c>
      <c r="F7453" s="2">
        <v>0.155012646331393</v>
      </c>
      <c r="G7453" s="2">
        <v>0.22274227280146999</v>
      </c>
    </row>
    <row r="7454" spans="1:7" x14ac:dyDescent="0.2">
      <c r="A7454" s="4" t="s">
        <v>4563</v>
      </c>
      <c r="B7454" s="1">
        <v>1485.0485923415299</v>
      </c>
      <c r="C7454" s="1">
        <v>0.262409786824229</v>
      </c>
      <c r="D7454" s="1">
        <v>0.18462710394569201</v>
      </c>
      <c r="E7454" s="1">
        <v>1.4212961218381901</v>
      </c>
      <c r="F7454" s="2">
        <v>0.15523069049376101</v>
      </c>
      <c r="G7454" s="2">
        <v>0.22302565863507201</v>
      </c>
    </row>
    <row r="7455" spans="1:7" x14ac:dyDescent="0.2">
      <c r="A7455" s="4" t="s">
        <v>2064</v>
      </c>
      <c r="B7455" s="1">
        <v>36.088395771222302</v>
      </c>
      <c r="C7455" s="1">
        <v>0.33307742826836101</v>
      </c>
      <c r="D7455" s="1">
        <v>0.234483151166548</v>
      </c>
      <c r="E7455" s="1">
        <v>1.42047488960852</v>
      </c>
      <c r="F7455" s="2">
        <v>0.15546947387760701</v>
      </c>
      <c r="G7455" s="2">
        <v>0.22333876123979299</v>
      </c>
    </row>
    <row r="7456" spans="1:7" x14ac:dyDescent="0.2">
      <c r="A7456" s="4" t="s">
        <v>5563</v>
      </c>
      <c r="B7456" s="1">
        <v>45.8311264319223</v>
      </c>
      <c r="C7456" s="1">
        <v>-0.55921338035818502</v>
      </c>
      <c r="D7456" s="1">
        <v>0.39380337978451802</v>
      </c>
      <c r="E7456" s="1">
        <v>-1.4200319475779399</v>
      </c>
      <c r="F7456" s="2">
        <v>0.15559838042127999</v>
      </c>
      <c r="G7456" s="1">
        <v>0.223493958088675</v>
      </c>
    </row>
    <row r="7457" spans="1:7" x14ac:dyDescent="0.2">
      <c r="A7457" s="4" t="s">
        <v>8309</v>
      </c>
      <c r="B7457" s="1">
        <v>118.382551696902</v>
      </c>
      <c r="C7457" s="1">
        <v>0.41227611052093399</v>
      </c>
      <c r="D7457" s="1">
        <v>0.29035486147448503</v>
      </c>
      <c r="E7457" s="1">
        <v>1.4199042799810799</v>
      </c>
      <c r="F7457" s="2">
        <v>0.15563554974956101</v>
      </c>
      <c r="G7457" s="1">
        <v>0.22351736409848399</v>
      </c>
    </row>
    <row r="7458" spans="1:7" x14ac:dyDescent="0.2">
      <c r="A7458" s="4" t="s">
        <v>10678</v>
      </c>
      <c r="B7458" s="1">
        <v>2.6431279971612698</v>
      </c>
      <c r="C7458" s="1">
        <v>-1.48450678773916</v>
      </c>
      <c r="D7458" s="1">
        <v>1.0459318964758599</v>
      </c>
      <c r="E7458" s="1">
        <v>-1.41931495993289</v>
      </c>
      <c r="F7458" s="1">
        <v>0.15580721259241601</v>
      </c>
      <c r="G7458" s="1">
        <v>0.223733891972588</v>
      </c>
    </row>
    <row r="7459" spans="1:7" x14ac:dyDescent="0.2">
      <c r="A7459" s="4" t="s">
        <v>9392</v>
      </c>
      <c r="B7459" s="1">
        <v>3.97039277222656</v>
      </c>
      <c r="C7459" s="1">
        <v>-0.79955558398391402</v>
      </c>
      <c r="D7459" s="1">
        <v>0.56348845789282498</v>
      </c>
      <c r="E7459" s="1">
        <v>-1.41893870723433</v>
      </c>
      <c r="F7459" s="1">
        <v>0.15591688624448199</v>
      </c>
      <c r="G7459" s="1">
        <v>0.22386135933305401</v>
      </c>
    </row>
    <row r="7460" spans="1:7" x14ac:dyDescent="0.2">
      <c r="A7460" s="4" t="s">
        <v>6771</v>
      </c>
      <c r="B7460" s="1">
        <v>275.24651621485901</v>
      </c>
      <c r="C7460" s="1">
        <v>0.89443992540547501</v>
      </c>
      <c r="D7460" s="1">
        <v>0.63067965075996302</v>
      </c>
      <c r="E7460" s="1">
        <v>1.41821592678261</v>
      </c>
      <c r="F7460" s="1">
        <v>0.15612773337697899</v>
      </c>
      <c r="G7460" s="1">
        <v>0.22413403525951001</v>
      </c>
    </row>
    <row r="7461" spans="1:7" x14ac:dyDescent="0.2">
      <c r="A7461" s="4" t="s">
        <v>1760</v>
      </c>
      <c r="B7461" s="1">
        <v>62.782246321477402</v>
      </c>
      <c r="C7461" s="1">
        <v>-0.51035293573066898</v>
      </c>
      <c r="D7461" s="1">
        <v>0.35988572619397602</v>
      </c>
      <c r="E7461" s="1">
        <v>-1.4180971863707399</v>
      </c>
      <c r="F7461" s="1">
        <v>0.156162392616257</v>
      </c>
      <c r="G7461" s="1">
        <v>0.224153739964462</v>
      </c>
    </row>
    <row r="7462" spans="1:7" x14ac:dyDescent="0.2">
      <c r="A7462" s="4" t="s">
        <v>6636</v>
      </c>
      <c r="B7462" s="1">
        <v>106.154154927023</v>
      </c>
      <c r="C7462" s="1">
        <v>-0.323799911103406</v>
      </c>
      <c r="D7462" s="1">
        <v>0.22851029034470599</v>
      </c>
      <c r="E7462" s="1">
        <v>-1.41700363084286</v>
      </c>
      <c r="F7462" s="2">
        <v>0.15648186592702901</v>
      </c>
      <c r="G7462" s="2">
        <v>0.22455210672026599</v>
      </c>
    </row>
    <row r="7463" spans="1:7" x14ac:dyDescent="0.2">
      <c r="A7463" s="4" t="s">
        <v>10091</v>
      </c>
      <c r="B7463" s="1">
        <v>286.84191931933299</v>
      </c>
      <c r="C7463" s="1">
        <v>-0.21090758737937099</v>
      </c>
      <c r="D7463" s="1">
        <v>0.148834068258442</v>
      </c>
      <c r="E7463" s="1">
        <v>-1.4170652582924801</v>
      </c>
      <c r="F7463" s="1">
        <v>0.15646384880155201</v>
      </c>
      <c r="G7463" s="1">
        <v>0.22455210672026599</v>
      </c>
    </row>
    <row r="7464" spans="1:7" x14ac:dyDescent="0.2">
      <c r="A7464" s="4" t="s">
        <v>10540</v>
      </c>
      <c r="B7464" s="1">
        <v>32.7378130953362</v>
      </c>
      <c r="C7464" s="1">
        <v>-0.58811889927227001</v>
      </c>
      <c r="D7464" s="1">
        <v>0.41529653867496902</v>
      </c>
      <c r="E7464" s="1">
        <v>-1.41614206838492</v>
      </c>
      <c r="F7464" s="1">
        <v>0.156733913263185</v>
      </c>
      <c r="G7464" s="1">
        <v>0.22488365847811601</v>
      </c>
    </row>
    <row r="7465" spans="1:7" x14ac:dyDescent="0.2">
      <c r="A7465" s="4" t="s">
        <v>5138</v>
      </c>
      <c r="B7465" s="1">
        <v>381.557067358361</v>
      </c>
      <c r="C7465" s="1">
        <v>0.40094763942278899</v>
      </c>
      <c r="D7465" s="1">
        <v>0.28323443063470299</v>
      </c>
      <c r="E7465" s="1">
        <v>1.4156034579704899</v>
      </c>
      <c r="F7465" s="1">
        <v>0.156891638314412</v>
      </c>
      <c r="G7465" s="1">
        <v>0.22507980480583101</v>
      </c>
    </row>
    <row r="7466" spans="1:7" x14ac:dyDescent="0.2">
      <c r="A7466" s="4" t="s">
        <v>2170</v>
      </c>
      <c r="B7466" s="1">
        <v>66.602860852991995</v>
      </c>
      <c r="C7466" s="1">
        <v>-0.63711940827875702</v>
      </c>
      <c r="D7466" s="1">
        <v>0.45037749857306397</v>
      </c>
      <c r="E7466" s="1">
        <v>-1.4146341908673199</v>
      </c>
      <c r="F7466" s="2">
        <v>0.15717577865274199</v>
      </c>
      <c r="G7466" s="2">
        <v>0.225457232125059</v>
      </c>
    </row>
    <row r="7467" spans="1:7" x14ac:dyDescent="0.2">
      <c r="A7467" s="4" t="s">
        <v>4772</v>
      </c>
      <c r="B7467" s="1">
        <v>632.09982841067199</v>
      </c>
      <c r="C7467" s="1">
        <v>-0.19638018478819899</v>
      </c>
      <c r="D7467" s="1">
        <v>0.138887606866096</v>
      </c>
      <c r="E7467" s="1">
        <v>-1.4139503820346699</v>
      </c>
      <c r="F7467" s="1">
        <v>0.15737647152188</v>
      </c>
      <c r="G7467" s="1">
        <v>0.225714875041025</v>
      </c>
    </row>
    <row r="7468" spans="1:7" x14ac:dyDescent="0.2">
      <c r="A7468" s="4" t="s">
        <v>6994</v>
      </c>
      <c r="B7468" s="1">
        <v>1039.71526164748</v>
      </c>
      <c r="C7468" s="1">
        <v>0.224899761989581</v>
      </c>
      <c r="D7468" s="1">
        <v>0.15907844619424599</v>
      </c>
      <c r="E7468" s="1">
        <v>1.4137663987172899</v>
      </c>
      <c r="F7468" s="1">
        <v>0.157430502414138</v>
      </c>
      <c r="G7468" s="1">
        <v>0.225762129349216</v>
      </c>
    </row>
    <row r="7469" spans="1:7" x14ac:dyDescent="0.2">
      <c r="A7469" s="4" t="s">
        <v>6446</v>
      </c>
      <c r="B7469" s="1">
        <v>244.80013900037599</v>
      </c>
      <c r="C7469" s="1">
        <v>-0.19251381507165499</v>
      </c>
      <c r="D7469" s="1">
        <v>0.13623467293960601</v>
      </c>
      <c r="E7469" s="1">
        <v>-1.4131043949215401</v>
      </c>
      <c r="F7469" s="1">
        <v>0.15762503119871099</v>
      </c>
      <c r="G7469" s="1">
        <v>0.22601082405942599</v>
      </c>
    </row>
    <row r="7470" spans="1:7" x14ac:dyDescent="0.2">
      <c r="A7470" s="4" t="s">
        <v>4941</v>
      </c>
      <c r="B7470" s="1">
        <v>75.130017212066093</v>
      </c>
      <c r="C7470" s="1">
        <v>-0.64126374536715902</v>
      </c>
      <c r="D7470" s="1">
        <v>0.454036646274247</v>
      </c>
      <c r="E7470" s="1">
        <v>-1.41236120614772</v>
      </c>
      <c r="F7470" s="1">
        <v>0.15784363298989901</v>
      </c>
      <c r="G7470" s="1">
        <v>0.22629396466137899</v>
      </c>
    </row>
    <row r="7471" spans="1:7" x14ac:dyDescent="0.2">
      <c r="A7471" s="4" t="s">
        <v>7085</v>
      </c>
      <c r="B7471" s="1">
        <v>1582.2767954563401</v>
      </c>
      <c r="C7471" s="1">
        <v>-0.162833458739955</v>
      </c>
      <c r="D7471" s="1">
        <v>0.11532888432772399</v>
      </c>
      <c r="E7471" s="1">
        <v>-1.4119052628415201</v>
      </c>
      <c r="F7471" s="1">
        <v>0.15797785792237501</v>
      </c>
      <c r="G7471" s="1">
        <v>0.226454251085833</v>
      </c>
    </row>
    <row r="7472" spans="1:7" x14ac:dyDescent="0.2">
      <c r="A7472" s="4" t="s">
        <v>2813</v>
      </c>
      <c r="B7472" s="1">
        <v>605.59443634325305</v>
      </c>
      <c r="C7472" s="1">
        <v>0.85942828870521704</v>
      </c>
      <c r="D7472" s="1">
        <v>0.60873019623913205</v>
      </c>
      <c r="E7472" s="1">
        <v>1.41183777971744</v>
      </c>
      <c r="F7472" s="1">
        <v>0.157997731589677</v>
      </c>
      <c r="G7472" s="1">
        <v>0.226454251085833</v>
      </c>
    </row>
    <row r="7473" spans="1:7" x14ac:dyDescent="0.2">
      <c r="A7473" s="4" t="s">
        <v>8055</v>
      </c>
      <c r="B7473" s="1">
        <v>1272.8457375821999</v>
      </c>
      <c r="C7473" s="1">
        <v>-0.36849691535901402</v>
      </c>
      <c r="D7473" s="1">
        <v>0.26101965260103899</v>
      </c>
      <c r="E7473" s="1">
        <v>-1.4117592743955201</v>
      </c>
      <c r="F7473" s="2">
        <v>0.15802085365856899</v>
      </c>
      <c r="G7473" s="2">
        <v>0.226457079895069</v>
      </c>
    </row>
    <row r="7474" spans="1:7" x14ac:dyDescent="0.2">
      <c r="A7474" s="4" t="s">
        <v>7531</v>
      </c>
      <c r="B7474" s="1">
        <v>407.82744291925701</v>
      </c>
      <c r="C7474" s="1">
        <v>0.26209777184399302</v>
      </c>
      <c r="D7474" s="1">
        <v>0.185730232639848</v>
      </c>
      <c r="E7474" s="1">
        <v>1.4111745197252299</v>
      </c>
      <c r="F7474" s="2">
        <v>0.15819316132771799</v>
      </c>
      <c r="G7474" s="2">
        <v>0.22667367476210501</v>
      </c>
    </row>
    <row r="7475" spans="1:7" x14ac:dyDescent="0.2">
      <c r="A7475" s="4" t="s">
        <v>4561</v>
      </c>
      <c r="B7475" s="1">
        <v>1094.07837443982</v>
      </c>
      <c r="C7475" s="1">
        <v>0.155073969028523</v>
      </c>
      <c r="D7475" s="1">
        <v>0.109914177085951</v>
      </c>
      <c r="E7475" s="1">
        <v>1.4108641227169201</v>
      </c>
      <c r="F7475" s="2">
        <v>0.15828468274733001</v>
      </c>
      <c r="G7475" s="2">
        <v>0.226744131486075</v>
      </c>
    </row>
    <row r="7476" spans="1:7" x14ac:dyDescent="0.2">
      <c r="A7476" s="4" t="s">
        <v>335</v>
      </c>
      <c r="B7476" s="1">
        <v>147.91970911060901</v>
      </c>
      <c r="C7476" s="1">
        <v>-0.41845635354820898</v>
      </c>
      <c r="D7476" s="1">
        <v>0.296584753377862</v>
      </c>
      <c r="E7476" s="1">
        <v>-1.4109166057335301</v>
      </c>
      <c r="F7476" s="1">
        <v>0.158269205168313</v>
      </c>
      <c r="G7476" s="1">
        <v>0.226744131486075</v>
      </c>
    </row>
    <row r="7477" spans="1:7" x14ac:dyDescent="0.2">
      <c r="A7477" s="4" t="s">
        <v>9057</v>
      </c>
      <c r="B7477" s="1">
        <v>200.217707000779</v>
      </c>
      <c r="C7477" s="1">
        <v>-0.24942931589595699</v>
      </c>
      <c r="D7477" s="1">
        <v>0.176896262040181</v>
      </c>
      <c r="E7477" s="1">
        <v>-1.41003158019981</v>
      </c>
      <c r="F7477" s="1">
        <v>0.15853035820747699</v>
      </c>
      <c r="G7477" s="1">
        <v>0.22706568695634899</v>
      </c>
    </row>
    <row r="7478" spans="1:7" x14ac:dyDescent="0.2">
      <c r="A7478" s="4" t="s">
        <v>709</v>
      </c>
      <c r="B7478" s="1">
        <v>35.305746085736097</v>
      </c>
      <c r="C7478" s="1">
        <v>-0.36821227911691701</v>
      </c>
      <c r="D7478" s="1">
        <v>0.26120188775214098</v>
      </c>
      <c r="E7478" s="1">
        <v>-1.4096846017679601</v>
      </c>
      <c r="F7478" s="1">
        <v>0.15863283346259099</v>
      </c>
      <c r="G7478" s="1">
        <v>0.22718207579475999</v>
      </c>
    </row>
    <row r="7479" spans="1:7" x14ac:dyDescent="0.2">
      <c r="A7479" s="4" t="s">
        <v>173</v>
      </c>
      <c r="B7479" s="1">
        <v>57.378207991016602</v>
      </c>
      <c r="C7479" s="1">
        <v>-0.55492337698053595</v>
      </c>
      <c r="D7479" s="1">
        <v>0.39377781796188699</v>
      </c>
      <c r="E7479" s="1">
        <v>-1.4092296510065101</v>
      </c>
      <c r="F7479" s="1">
        <v>0.15876727281108999</v>
      </c>
      <c r="G7479" s="1">
        <v>0.22734420396645499</v>
      </c>
    </row>
    <row r="7480" spans="1:7" x14ac:dyDescent="0.2">
      <c r="A7480" s="4" t="s">
        <v>7993</v>
      </c>
      <c r="B7480" s="1">
        <v>1308.0941945449799</v>
      </c>
      <c r="C7480" s="1">
        <v>-0.32941159000158898</v>
      </c>
      <c r="D7480" s="1">
        <v>0.23376948870919301</v>
      </c>
      <c r="E7480" s="1">
        <v>-1.40912995883468</v>
      </c>
      <c r="F7480" s="2">
        <v>0.15879674367004701</v>
      </c>
      <c r="G7480" s="2">
        <v>0.22735600096521699</v>
      </c>
    </row>
    <row r="7481" spans="1:7" x14ac:dyDescent="0.2">
      <c r="A7481" s="4" t="s">
        <v>8832</v>
      </c>
      <c r="B7481" s="1">
        <v>11.5380575829038</v>
      </c>
      <c r="C7481" s="1">
        <v>0.674098216480151</v>
      </c>
      <c r="D7481" s="1">
        <v>0.47849888908384203</v>
      </c>
      <c r="E7481" s="1">
        <v>1.4087769728594599</v>
      </c>
      <c r="F7481" s="1">
        <v>0.15890112617077801</v>
      </c>
      <c r="G7481" s="1">
        <v>0.227475034630573</v>
      </c>
    </row>
    <row r="7482" spans="1:7" x14ac:dyDescent="0.2">
      <c r="A7482" s="4" t="s">
        <v>4033</v>
      </c>
      <c r="B7482" s="1">
        <v>328.96825155931299</v>
      </c>
      <c r="C7482" s="1">
        <v>0.35480497523803201</v>
      </c>
      <c r="D7482" s="1">
        <v>0.251954213055823</v>
      </c>
      <c r="E7482" s="1">
        <v>1.40821211495051</v>
      </c>
      <c r="F7482" s="2">
        <v>0.15906826995598999</v>
      </c>
      <c r="G7482" s="2">
        <v>0.22765795337904801</v>
      </c>
    </row>
    <row r="7483" spans="1:7" x14ac:dyDescent="0.2">
      <c r="A7483" s="4" t="s">
        <v>1181</v>
      </c>
      <c r="B7483" s="1">
        <v>16.812256561775499</v>
      </c>
      <c r="C7483" s="1">
        <v>-0.62501249207089604</v>
      </c>
      <c r="D7483" s="1">
        <v>0.44383741216468098</v>
      </c>
      <c r="E7483" s="1">
        <v>-1.4082014605812301</v>
      </c>
      <c r="F7483" s="1">
        <v>0.15907142390568199</v>
      </c>
      <c r="G7483" s="1">
        <v>0.22765795337904801</v>
      </c>
    </row>
    <row r="7484" spans="1:7" x14ac:dyDescent="0.2">
      <c r="A7484" s="4" t="s">
        <v>2246</v>
      </c>
      <c r="B7484" s="1">
        <v>336.34942616944801</v>
      </c>
      <c r="C7484" s="1">
        <v>0.285654969662686</v>
      </c>
      <c r="D7484" s="1">
        <v>0.202925957734018</v>
      </c>
      <c r="E7484" s="1">
        <v>1.4076807760449399</v>
      </c>
      <c r="F7484" s="2">
        <v>0.159225616729813</v>
      </c>
      <c r="G7484" s="2">
        <v>0.22784817639220001</v>
      </c>
    </row>
    <row r="7485" spans="1:7" x14ac:dyDescent="0.2">
      <c r="A7485" s="4" t="s">
        <v>73</v>
      </c>
      <c r="B7485" s="1">
        <v>64.820168455771594</v>
      </c>
      <c r="C7485" s="1">
        <v>0.56961291672080605</v>
      </c>
      <c r="D7485" s="1">
        <v>0.40479949647529601</v>
      </c>
      <c r="E7485" s="1">
        <v>1.4071482837320399</v>
      </c>
      <c r="F7485" s="1">
        <v>0.159383423181231</v>
      </c>
      <c r="G7485" s="1">
        <v>0.22804351889693</v>
      </c>
    </row>
    <row r="7486" spans="1:7" x14ac:dyDescent="0.2">
      <c r="A7486" s="4" t="s">
        <v>1436</v>
      </c>
      <c r="B7486" s="1">
        <v>4.0500971982627298</v>
      </c>
      <c r="C7486" s="1">
        <v>1.178528400931</v>
      </c>
      <c r="D7486" s="1">
        <v>0.83775644937355398</v>
      </c>
      <c r="E7486" s="1">
        <v>1.4067673269626999</v>
      </c>
      <c r="F7486" s="1">
        <v>0.15949639398624799</v>
      </c>
      <c r="G7486" s="1">
        <v>0.228174667575784</v>
      </c>
    </row>
    <row r="7487" spans="1:7" x14ac:dyDescent="0.2">
      <c r="A7487" s="4" t="s">
        <v>2420</v>
      </c>
      <c r="B7487" s="1">
        <v>909.05655660251705</v>
      </c>
      <c r="C7487" s="1">
        <v>0.24061692091189599</v>
      </c>
      <c r="D7487" s="1">
        <v>0.17106578055005101</v>
      </c>
      <c r="E7487" s="1">
        <v>1.40657541290963</v>
      </c>
      <c r="F7487" s="2">
        <v>0.15955332806633701</v>
      </c>
      <c r="G7487" s="2">
        <v>0.228225626093286</v>
      </c>
    </row>
    <row r="7488" spans="1:7" x14ac:dyDescent="0.2">
      <c r="A7488" s="4" t="s">
        <v>3929</v>
      </c>
      <c r="B7488" s="1">
        <v>139.59917726247801</v>
      </c>
      <c r="C7488" s="1">
        <v>0.49934459278091198</v>
      </c>
      <c r="D7488" s="1">
        <v>0.35513954836449702</v>
      </c>
      <c r="E7488" s="1">
        <v>1.40605177621167</v>
      </c>
      <c r="F7488" s="2">
        <v>0.15970875065953699</v>
      </c>
      <c r="G7488" s="1">
        <v>0.228264989597213</v>
      </c>
    </row>
    <row r="7489" spans="1:7" x14ac:dyDescent="0.2">
      <c r="A7489" s="4" t="s">
        <v>8332</v>
      </c>
      <c r="B7489" s="1">
        <v>80.073260299187694</v>
      </c>
      <c r="C7489" s="1">
        <v>-0.32687567212249102</v>
      </c>
      <c r="D7489" s="1">
        <v>0.23246666528069601</v>
      </c>
      <c r="E7489" s="1">
        <v>-1.4061184717722801</v>
      </c>
      <c r="F7489" s="2">
        <v>0.15968894813655801</v>
      </c>
      <c r="G7489" s="1">
        <v>0.228264989597213</v>
      </c>
    </row>
    <row r="7490" spans="1:7" x14ac:dyDescent="0.2">
      <c r="A7490" s="4" t="s">
        <v>2587</v>
      </c>
      <c r="B7490" s="1">
        <v>2552.3734059889398</v>
      </c>
      <c r="C7490" s="1">
        <v>0.27537967612243902</v>
      </c>
      <c r="D7490" s="1">
        <v>0.195816761740636</v>
      </c>
      <c r="E7490" s="1">
        <v>1.4063130943161299</v>
      </c>
      <c r="F7490" s="1">
        <v>0.15963117353585901</v>
      </c>
      <c r="G7490" s="1">
        <v>0.228264989597213</v>
      </c>
    </row>
    <row r="7491" spans="1:7" x14ac:dyDescent="0.2">
      <c r="A7491" s="4" t="s">
        <v>9090</v>
      </c>
      <c r="B7491" s="1">
        <v>458.08115112644703</v>
      </c>
      <c r="C7491" s="1">
        <v>-0.211063264828493</v>
      </c>
      <c r="D7491" s="1">
        <v>0.15008071188393901</v>
      </c>
      <c r="E7491" s="1">
        <v>-1.40633171430925</v>
      </c>
      <c r="F7491" s="1">
        <v>0.159625646933654</v>
      </c>
      <c r="G7491" s="1">
        <v>0.228264989597213</v>
      </c>
    </row>
    <row r="7492" spans="1:7" x14ac:dyDescent="0.2">
      <c r="A7492" s="4" t="s">
        <v>10519</v>
      </c>
      <c r="B7492" s="1">
        <v>10.6497254499255</v>
      </c>
      <c r="C7492" s="1">
        <v>-0.86870577502575697</v>
      </c>
      <c r="D7492" s="1">
        <v>0.61781391096939198</v>
      </c>
      <c r="E7492" s="1">
        <v>-1.40609617168169</v>
      </c>
      <c r="F7492" s="1">
        <v>0.15969556903109999</v>
      </c>
      <c r="G7492" s="1">
        <v>0.228264989597213</v>
      </c>
    </row>
    <row r="7493" spans="1:7" x14ac:dyDescent="0.2">
      <c r="A7493" s="4" t="s">
        <v>2896</v>
      </c>
      <c r="B7493" s="1">
        <v>150.209792847252</v>
      </c>
      <c r="C7493" s="1">
        <v>-0.43371866043247498</v>
      </c>
      <c r="D7493" s="1">
        <v>0.30842152156975999</v>
      </c>
      <c r="E7493" s="1">
        <v>-1.4062529042234</v>
      </c>
      <c r="F7493" s="1">
        <v>0.15964903955393001</v>
      </c>
      <c r="G7493" s="1">
        <v>0.228264989597213</v>
      </c>
    </row>
    <row r="7494" spans="1:7" x14ac:dyDescent="0.2">
      <c r="A7494" s="4" t="s">
        <v>3831</v>
      </c>
      <c r="B7494" s="1">
        <v>1417.96406744664</v>
      </c>
      <c r="C7494" s="1">
        <v>-0.23081822584169201</v>
      </c>
      <c r="D7494" s="1">
        <v>0.164183525856505</v>
      </c>
      <c r="E7494" s="1">
        <v>-1.4058549701473999</v>
      </c>
      <c r="F7494" s="2">
        <v>0.159767195008616</v>
      </c>
      <c r="G7494" s="2">
        <v>0.22828757995092899</v>
      </c>
    </row>
    <row r="7495" spans="1:7" x14ac:dyDescent="0.2">
      <c r="A7495" s="4" t="s">
        <v>1161</v>
      </c>
      <c r="B7495" s="1">
        <v>157.97266325281799</v>
      </c>
      <c r="C7495" s="1">
        <v>-0.71485263764860196</v>
      </c>
      <c r="D7495" s="1">
        <v>0.50845656436016695</v>
      </c>
      <c r="E7495" s="1">
        <v>-1.4059266567797399</v>
      </c>
      <c r="F7495" s="1">
        <v>0.15974590477505499</v>
      </c>
      <c r="G7495" s="1">
        <v>0.22828757995092899</v>
      </c>
    </row>
    <row r="7496" spans="1:7" x14ac:dyDescent="0.2">
      <c r="A7496" s="4" t="s">
        <v>6661</v>
      </c>
      <c r="B7496" s="1">
        <v>4130.9516077401304</v>
      </c>
      <c r="C7496" s="1">
        <v>0.200702409322639</v>
      </c>
      <c r="D7496" s="1">
        <v>0.14278409983145199</v>
      </c>
      <c r="E7496" s="1">
        <v>1.40563556838301</v>
      </c>
      <c r="F7496" s="2">
        <v>0.15983236853555899</v>
      </c>
      <c r="G7496" s="2">
        <v>0.22835023379303099</v>
      </c>
    </row>
    <row r="7497" spans="1:7" x14ac:dyDescent="0.2">
      <c r="A7497" s="4" t="s">
        <v>4678</v>
      </c>
      <c r="B7497" s="1">
        <v>1162.8555074498499</v>
      </c>
      <c r="C7497" s="1">
        <v>0.25503778933006099</v>
      </c>
      <c r="D7497" s="1">
        <v>0.181455964078167</v>
      </c>
      <c r="E7497" s="1">
        <v>1.4055078907199601</v>
      </c>
      <c r="F7497" s="1">
        <v>0.15987030457370499</v>
      </c>
      <c r="G7497" s="1">
        <v>0.22837396229658899</v>
      </c>
    </row>
    <row r="7498" spans="1:7" x14ac:dyDescent="0.2">
      <c r="A7498" s="4" t="s">
        <v>6524</v>
      </c>
      <c r="B7498" s="1">
        <v>649.52981371860506</v>
      </c>
      <c r="C7498" s="1">
        <v>-0.12568898012247601</v>
      </c>
      <c r="D7498" s="1">
        <v>8.9444533219825706E-2</v>
      </c>
      <c r="E7498" s="1">
        <v>-1.4052170166014899</v>
      </c>
      <c r="F7498" s="1">
        <v>0.15995675554338701</v>
      </c>
      <c r="G7498" s="1">
        <v>0.228466978572574</v>
      </c>
    </row>
    <row r="7499" spans="1:7" x14ac:dyDescent="0.2">
      <c r="A7499" s="4" t="s">
        <v>7430</v>
      </c>
      <c r="B7499" s="1">
        <v>1900.60407222854</v>
      </c>
      <c r="C7499" s="1">
        <v>-1.6188758502884599</v>
      </c>
      <c r="D7499" s="1">
        <v>1.1523781016372201</v>
      </c>
      <c r="E7499" s="1">
        <v>-1.40481309735795</v>
      </c>
      <c r="F7499" s="2">
        <v>0.160076863378422</v>
      </c>
      <c r="G7499" s="2">
        <v>0.228608035883721</v>
      </c>
    </row>
    <row r="7500" spans="1:7" x14ac:dyDescent="0.2">
      <c r="A7500" s="4" t="s">
        <v>9962</v>
      </c>
      <c r="B7500" s="1">
        <v>250.60008161711599</v>
      </c>
      <c r="C7500" s="1">
        <v>-0.40072942753859803</v>
      </c>
      <c r="D7500" s="1">
        <v>0.28529286651313601</v>
      </c>
      <c r="E7500" s="1">
        <v>-1.40462477185754</v>
      </c>
      <c r="F7500" s="1">
        <v>0.16013288640846801</v>
      </c>
      <c r="G7500" s="1">
        <v>0.22865754736123101</v>
      </c>
    </row>
    <row r="7501" spans="1:7" x14ac:dyDescent="0.2">
      <c r="A7501" s="4" t="s">
        <v>9122</v>
      </c>
      <c r="B7501" s="1">
        <v>402.39749189615901</v>
      </c>
      <c r="C7501" s="1">
        <v>-0.24770543166591999</v>
      </c>
      <c r="D7501" s="1">
        <v>0.17639299958462001</v>
      </c>
      <c r="E7501" s="1">
        <v>-1.40428153185914</v>
      </c>
      <c r="F7501" s="1">
        <v>0.16023503149611701</v>
      </c>
      <c r="G7501" s="1">
        <v>0.228772895634723</v>
      </c>
    </row>
    <row r="7502" spans="1:7" x14ac:dyDescent="0.2">
      <c r="A7502" s="4" t="s">
        <v>7948</v>
      </c>
      <c r="B7502" s="1">
        <v>270.023818012714</v>
      </c>
      <c r="C7502" s="1">
        <v>-0.59651219386691801</v>
      </c>
      <c r="D7502" s="1">
        <v>0.42520333721978798</v>
      </c>
      <c r="E7502" s="1">
        <v>-1.4028869052798201</v>
      </c>
      <c r="F7502" s="2">
        <v>0.160650566298074</v>
      </c>
      <c r="G7502" s="2">
        <v>0.229335590443911</v>
      </c>
    </row>
    <row r="7503" spans="1:7" x14ac:dyDescent="0.2">
      <c r="A7503" s="4" t="s">
        <v>5452</v>
      </c>
      <c r="B7503" s="1">
        <v>266.36397110801602</v>
      </c>
      <c r="C7503" s="1">
        <v>-0.24413918047987099</v>
      </c>
      <c r="D7503" s="1">
        <v>0.174063853375691</v>
      </c>
      <c r="E7503" s="1">
        <v>-1.4025840273277901</v>
      </c>
      <c r="F7503" s="1">
        <v>0.16074091757794201</v>
      </c>
      <c r="G7503" s="1">
        <v>0.22943398366097101</v>
      </c>
    </row>
    <row r="7504" spans="1:7" x14ac:dyDescent="0.2">
      <c r="A7504" s="4" t="s">
        <v>9779</v>
      </c>
      <c r="B7504" s="1">
        <v>687.53008865847596</v>
      </c>
      <c r="C7504" s="1">
        <v>0.15696496993530601</v>
      </c>
      <c r="D7504" s="1">
        <v>0.11210131398902</v>
      </c>
      <c r="E7504" s="1">
        <v>1.4002063343403901</v>
      </c>
      <c r="F7504" s="1">
        <v>0.16145153955566899</v>
      </c>
      <c r="G7504" s="1">
        <v>0.23041757771052901</v>
      </c>
    </row>
    <row r="7505" spans="1:7" x14ac:dyDescent="0.2">
      <c r="A7505" s="4" t="s">
        <v>1143</v>
      </c>
      <c r="B7505" s="1">
        <v>20.029337838019501</v>
      </c>
      <c r="C7505" s="1">
        <v>-0.39169981910791601</v>
      </c>
      <c r="D7505" s="1">
        <v>0.27986472918870398</v>
      </c>
      <c r="E7505" s="1">
        <v>-1.3996040881729199</v>
      </c>
      <c r="F7505" s="2">
        <v>0.16163190907637401</v>
      </c>
      <c r="G7505" s="2">
        <v>0.23064425404981601</v>
      </c>
    </row>
    <row r="7506" spans="1:7" x14ac:dyDescent="0.2">
      <c r="A7506" s="4" t="s">
        <v>3596</v>
      </c>
      <c r="B7506" s="1">
        <v>85.008012899353005</v>
      </c>
      <c r="C7506" s="1">
        <v>-0.46049165746790099</v>
      </c>
      <c r="D7506" s="1">
        <v>0.32904064999529498</v>
      </c>
      <c r="E7506" s="1">
        <v>-1.3994977747414601</v>
      </c>
      <c r="F7506" s="1">
        <v>0.16166376517599401</v>
      </c>
      <c r="G7506" s="1">
        <v>0.230658973684816</v>
      </c>
    </row>
    <row r="7507" spans="1:7" x14ac:dyDescent="0.2">
      <c r="A7507" s="4" t="s">
        <v>4878</v>
      </c>
      <c r="B7507" s="1">
        <v>46.257195497825499</v>
      </c>
      <c r="C7507" s="1">
        <v>0.432301832827091</v>
      </c>
      <c r="D7507" s="1">
        <v>0.309042333671814</v>
      </c>
      <c r="E7507" s="1">
        <v>1.39884341310395</v>
      </c>
      <c r="F7507" s="1">
        <v>0.16185994459629199</v>
      </c>
      <c r="G7507" s="1">
        <v>0.23090811174221801</v>
      </c>
    </row>
    <row r="7508" spans="1:7" x14ac:dyDescent="0.2">
      <c r="A7508" s="4" t="s">
        <v>5656</v>
      </c>
      <c r="B7508" s="1">
        <v>589.22642957200298</v>
      </c>
      <c r="C7508" s="1">
        <v>-0.19807182085355701</v>
      </c>
      <c r="D7508" s="1">
        <v>0.14162321627795299</v>
      </c>
      <c r="E7508" s="1">
        <v>-1.3985829870211199</v>
      </c>
      <c r="F7508" s="1">
        <v>0.16193807102628799</v>
      </c>
      <c r="G7508" s="1">
        <v>0.23098879240035899</v>
      </c>
    </row>
    <row r="7509" spans="1:7" x14ac:dyDescent="0.2">
      <c r="A7509" s="4" t="s">
        <v>2527</v>
      </c>
      <c r="B7509" s="1">
        <v>10.859160317224401</v>
      </c>
      <c r="C7509" s="1">
        <v>0.62749189508855596</v>
      </c>
      <c r="D7509" s="1">
        <v>0.44873486778059102</v>
      </c>
      <c r="E7509" s="1">
        <v>1.3983577834993799</v>
      </c>
      <c r="F7509" s="1">
        <v>0.16200565382370299</v>
      </c>
      <c r="G7509" s="1">
        <v>0.23105441411084399</v>
      </c>
    </row>
    <row r="7510" spans="1:7" x14ac:dyDescent="0.2">
      <c r="A7510" s="4" t="s">
        <v>7808</v>
      </c>
      <c r="B7510" s="1">
        <v>69.695038525890297</v>
      </c>
      <c r="C7510" s="1">
        <v>0.49773119284043799</v>
      </c>
      <c r="D7510" s="1">
        <v>0.356032671469591</v>
      </c>
      <c r="E7510" s="1">
        <v>1.3979930290834299</v>
      </c>
      <c r="F7510" s="2">
        <v>0.162115160521382</v>
      </c>
      <c r="G7510" s="2">
        <v>0.23117980275176001</v>
      </c>
    </row>
    <row r="7511" spans="1:7" x14ac:dyDescent="0.2">
      <c r="A7511" s="4" t="s">
        <v>5778</v>
      </c>
      <c r="B7511" s="1">
        <v>369.041088801689</v>
      </c>
      <c r="C7511" s="1">
        <v>-0.199352659453162</v>
      </c>
      <c r="D7511" s="1">
        <v>0.142675572853046</v>
      </c>
      <c r="E7511" s="1">
        <v>-1.3972444999992599</v>
      </c>
      <c r="F7511" s="1">
        <v>0.16234005911910099</v>
      </c>
      <c r="G7511" s="1">
        <v>0.23146968748965799</v>
      </c>
    </row>
    <row r="7512" spans="1:7" x14ac:dyDescent="0.2">
      <c r="A7512" s="4" t="s">
        <v>5268</v>
      </c>
      <c r="B7512" s="1">
        <v>67.970254622101606</v>
      </c>
      <c r="C7512" s="1">
        <v>-0.28411577552381301</v>
      </c>
      <c r="D7512" s="1">
        <v>0.203366415532473</v>
      </c>
      <c r="E7512" s="1">
        <v>-1.3970633980046001</v>
      </c>
      <c r="F7512" s="1">
        <v>0.16239450730048199</v>
      </c>
      <c r="G7512" s="1">
        <v>0.23151649369905</v>
      </c>
    </row>
    <row r="7513" spans="1:7" x14ac:dyDescent="0.2">
      <c r="A7513" s="4" t="s">
        <v>9135</v>
      </c>
      <c r="B7513" s="1">
        <v>70.0499223131241</v>
      </c>
      <c r="C7513" s="1">
        <v>0.59647949445700499</v>
      </c>
      <c r="D7513" s="1">
        <v>0.42722713451913802</v>
      </c>
      <c r="E7513" s="1">
        <v>1.39616481787461</v>
      </c>
      <c r="F7513" s="1">
        <v>0.162664868564705</v>
      </c>
      <c r="G7513" s="1">
        <v>0.231871061314012</v>
      </c>
    </row>
    <row r="7514" spans="1:7" x14ac:dyDescent="0.2">
      <c r="A7514" s="4" t="s">
        <v>4101</v>
      </c>
      <c r="B7514" s="1">
        <v>724.52540457792804</v>
      </c>
      <c r="C7514" s="1">
        <v>-0.241705519165894</v>
      </c>
      <c r="D7514" s="1">
        <v>0.173162938143367</v>
      </c>
      <c r="E7514" s="1">
        <v>-1.3958270849261001</v>
      </c>
      <c r="F7514" s="2">
        <v>0.162766572072468</v>
      </c>
      <c r="G7514" s="2">
        <v>0.231985152901901</v>
      </c>
    </row>
    <row r="7515" spans="1:7" x14ac:dyDescent="0.2">
      <c r="A7515" s="4" t="s">
        <v>3518</v>
      </c>
      <c r="B7515" s="1">
        <v>644.944633821612</v>
      </c>
      <c r="C7515" s="1">
        <v>0.24928960563716401</v>
      </c>
      <c r="D7515" s="1">
        <v>0.17860770674885801</v>
      </c>
      <c r="E7515" s="1">
        <v>1.3957382364675499</v>
      </c>
      <c r="F7515" s="1">
        <v>0.16279333549796801</v>
      </c>
      <c r="G7515" s="1">
        <v>0.23199241901946199</v>
      </c>
    </row>
    <row r="7516" spans="1:7" x14ac:dyDescent="0.2">
      <c r="A7516" s="4" t="s">
        <v>2063</v>
      </c>
      <c r="B7516" s="1">
        <v>150.75841698097099</v>
      </c>
      <c r="C7516" s="1">
        <v>-0.31484997743007098</v>
      </c>
      <c r="D7516" s="1">
        <v>0.22563640740751501</v>
      </c>
      <c r="E7516" s="1">
        <v>-1.39538641413232</v>
      </c>
      <c r="F7516" s="2">
        <v>0.16289934596862901</v>
      </c>
      <c r="G7516" s="2">
        <v>0.23208849831012801</v>
      </c>
    </row>
    <row r="7517" spans="1:7" x14ac:dyDescent="0.2">
      <c r="A7517" s="4" t="s">
        <v>3119</v>
      </c>
      <c r="B7517" s="1">
        <v>266.383390945862</v>
      </c>
      <c r="C7517" s="1">
        <v>-0.21669023393070599</v>
      </c>
      <c r="D7517" s="1">
        <v>0.15529224281711301</v>
      </c>
      <c r="E7517" s="1">
        <v>-1.3953706250858999</v>
      </c>
      <c r="F7517" s="1">
        <v>0.162904104715999</v>
      </c>
      <c r="G7517" s="1">
        <v>0.23208849831012801</v>
      </c>
    </row>
    <row r="7518" spans="1:7" x14ac:dyDescent="0.2">
      <c r="A7518" s="4" t="s">
        <v>9130</v>
      </c>
      <c r="B7518" s="1">
        <v>668.33370584504098</v>
      </c>
      <c r="C7518" s="1">
        <v>-0.22629143137090499</v>
      </c>
      <c r="D7518" s="1">
        <v>0.16220070267227299</v>
      </c>
      <c r="E7518" s="1">
        <v>-1.3951322506174799</v>
      </c>
      <c r="F7518" s="1">
        <v>0.162975962446294</v>
      </c>
      <c r="G7518" s="1">
        <v>0.232159984817735</v>
      </c>
    </row>
    <row r="7519" spans="1:7" x14ac:dyDescent="0.2">
      <c r="A7519" s="4" t="s">
        <v>8513</v>
      </c>
      <c r="B7519" s="1">
        <v>44.959445356618303</v>
      </c>
      <c r="C7519" s="1">
        <v>0.43603469364191599</v>
      </c>
      <c r="D7519" s="1">
        <v>0.31258470798959498</v>
      </c>
      <c r="E7519" s="1">
        <v>1.3949329013767</v>
      </c>
      <c r="F7519" s="1">
        <v>0.163036074415117</v>
      </c>
      <c r="G7519" s="1">
        <v>0.232214722643931</v>
      </c>
    </row>
    <row r="7520" spans="1:7" x14ac:dyDescent="0.2">
      <c r="A7520" s="4" t="s">
        <v>5744</v>
      </c>
      <c r="B7520" s="1">
        <v>966.22604279336304</v>
      </c>
      <c r="C7520" s="1">
        <v>-0.15835738326186299</v>
      </c>
      <c r="D7520" s="1">
        <v>0.11355698308600599</v>
      </c>
      <c r="E7520" s="1">
        <v>-1.3945191124171199</v>
      </c>
      <c r="F7520" s="1">
        <v>0.16316090211947401</v>
      </c>
      <c r="G7520" s="1">
        <v>0.232361609242629</v>
      </c>
    </row>
    <row r="7521" spans="1:7" x14ac:dyDescent="0.2">
      <c r="A7521" s="4" t="s">
        <v>5295</v>
      </c>
      <c r="B7521" s="1">
        <v>2036.3749334008301</v>
      </c>
      <c r="C7521" s="1">
        <v>-0.18150432194914301</v>
      </c>
      <c r="D7521" s="1">
        <v>0.130166286673918</v>
      </c>
      <c r="E7521" s="1">
        <v>-1.3944034710295801</v>
      </c>
      <c r="F7521" s="2">
        <v>0.163195800534612</v>
      </c>
      <c r="G7521" s="2">
        <v>0.23236646255538199</v>
      </c>
    </row>
    <row r="7522" spans="1:7" x14ac:dyDescent="0.2">
      <c r="A7522" s="4" t="s">
        <v>2423</v>
      </c>
      <c r="B7522" s="1">
        <v>1784.98282457084</v>
      </c>
      <c r="C7522" s="1">
        <v>0.31442414995101398</v>
      </c>
      <c r="D7522" s="1">
        <v>0.22549646133332699</v>
      </c>
      <c r="E7522" s="1">
        <v>1.3943640094920799</v>
      </c>
      <c r="F7522" s="1">
        <v>0.16320771057891501</v>
      </c>
      <c r="G7522" s="1">
        <v>0.23236646255538199</v>
      </c>
    </row>
    <row r="7523" spans="1:7" x14ac:dyDescent="0.2">
      <c r="A7523" s="4" t="s">
        <v>8616</v>
      </c>
      <c r="B7523" s="1">
        <v>2090.4000954824101</v>
      </c>
      <c r="C7523" s="1">
        <v>0.34457256983560303</v>
      </c>
      <c r="D7523" s="1">
        <v>0.24714109368339701</v>
      </c>
      <c r="E7523" s="1">
        <v>1.3942342194091799</v>
      </c>
      <c r="F7523" s="1">
        <v>0.16324688766495801</v>
      </c>
      <c r="G7523" s="1">
        <v>0.232391341812865</v>
      </c>
    </row>
    <row r="7524" spans="1:7" x14ac:dyDescent="0.2">
      <c r="A7524" s="4" t="s">
        <v>8622</v>
      </c>
      <c r="B7524" s="1">
        <v>85.365003576704694</v>
      </c>
      <c r="C7524" s="1">
        <v>0.518075104922882</v>
      </c>
      <c r="D7524" s="1">
        <v>0.37164602516508899</v>
      </c>
      <c r="E7524" s="1">
        <v>1.3940014687167599</v>
      </c>
      <c r="F7524" s="1">
        <v>0.163317161128919</v>
      </c>
      <c r="G7524" s="1">
        <v>0.23246047605589101</v>
      </c>
    </row>
    <row r="7525" spans="1:7" x14ac:dyDescent="0.2">
      <c r="A7525" s="4" t="s">
        <v>4857</v>
      </c>
      <c r="B7525" s="1">
        <v>384.032222772279</v>
      </c>
      <c r="C7525" s="1">
        <v>-0.27603284571742798</v>
      </c>
      <c r="D7525" s="1">
        <v>0.19803815724263901</v>
      </c>
      <c r="E7525" s="1">
        <v>-1.39383667047169</v>
      </c>
      <c r="F7525" s="1">
        <v>0.163366931777819</v>
      </c>
      <c r="G7525" s="1">
        <v>0.232500412742808</v>
      </c>
    </row>
    <row r="7526" spans="1:7" x14ac:dyDescent="0.2">
      <c r="A7526" s="4" t="s">
        <v>7297</v>
      </c>
      <c r="B7526" s="1">
        <v>1829.0510110364301</v>
      </c>
      <c r="C7526" s="1">
        <v>-0.23558517697391801</v>
      </c>
      <c r="D7526" s="1">
        <v>0.16912094757798701</v>
      </c>
      <c r="E7526" s="1">
        <v>-1.3929982083696799</v>
      </c>
      <c r="F7526" s="2">
        <v>0.16362033246445501</v>
      </c>
      <c r="G7526" s="2">
        <v>0.23283010232948601</v>
      </c>
    </row>
    <row r="7527" spans="1:7" x14ac:dyDescent="0.2">
      <c r="A7527" s="4" t="s">
        <v>4826</v>
      </c>
      <c r="B7527" s="1">
        <v>94.709351504155094</v>
      </c>
      <c r="C7527" s="1">
        <v>-0.68521661524885502</v>
      </c>
      <c r="D7527" s="1">
        <v>0.49206884980504301</v>
      </c>
      <c r="E7527" s="1">
        <v>-1.3925218300657201</v>
      </c>
      <c r="F7527" s="2">
        <v>0.163764435809408</v>
      </c>
      <c r="G7527" s="2">
        <v>0.23300419594035901</v>
      </c>
    </row>
    <row r="7528" spans="1:7" x14ac:dyDescent="0.2">
      <c r="A7528" s="4" t="s">
        <v>2564</v>
      </c>
      <c r="B7528" s="1">
        <v>63.086164760760902</v>
      </c>
      <c r="C7528" s="1">
        <v>-0.55548129012721104</v>
      </c>
      <c r="D7528" s="1">
        <v>0.39905046870914201</v>
      </c>
      <c r="E7528" s="1">
        <v>-1.3920076122804601</v>
      </c>
      <c r="F7528" s="2">
        <v>0.16392009283192599</v>
      </c>
      <c r="G7528" s="1">
        <v>0.233168017312682</v>
      </c>
    </row>
    <row r="7529" spans="1:7" x14ac:dyDescent="0.2">
      <c r="A7529" s="4" t="s">
        <v>8442</v>
      </c>
      <c r="B7529" s="1">
        <v>491.92821401226001</v>
      </c>
      <c r="C7529" s="1">
        <v>0.28898353639519803</v>
      </c>
      <c r="D7529" s="1">
        <v>0.20761419827830699</v>
      </c>
      <c r="E7529" s="1">
        <v>1.39192569097714</v>
      </c>
      <c r="F7529" s="1">
        <v>0.16394490122779101</v>
      </c>
      <c r="G7529" s="1">
        <v>0.233168017312682</v>
      </c>
    </row>
    <row r="7530" spans="1:7" x14ac:dyDescent="0.2">
      <c r="A7530" s="4" t="s">
        <v>6136</v>
      </c>
      <c r="B7530" s="1">
        <v>1.5928091037011101</v>
      </c>
      <c r="C7530" s="1">
        <v>1.5875663049733999</v>
      </c>
      <c r="D7530" s="1">
        <v>1.1405488144481299</v>
      </c>
      <c r="E7530" s="1">
        <v>1.3919319233535501</v>
      </c>
      <c r="F7530" s="1">
        <v>0.16394301376507101</v>
      </c>
      <c r="G7530" s="1">
        <v>0.233168017312682</v>
      </c>
    </row>
    <row r="7531" spans="1:7" x14ac:dyDescent="0.2">
      <c r="A7531" s="4" t="s">
        <v>8949</v>
      </c>
      <c r="B7531" s="1">
        <v>258.39042032937101</v>
      </c>
      <c r="C7531" s="1">
        <v>-1.0305666754667899</v>
      </c>
      <c r="D7531" s="1">
        <v>0.74064614935080397</v>
      </c>
      <c r="E7531" s="1">
        <v>-1.3914426968534299</v>
      </c>
      <c r="F7531" s="1">
        <v>0.164091224840759</v>
      </c>
      <c r="G7531" s="1">
        <v>0.23334513088909001</v>
      </c>
    </row>
    <row r="7532" spans="1:7" x14ac:dyDescent="0.2">
      <c r="A7532" s="4" t="s">
        <v>8916</v>
      </c>
      <c r="B7532" s="1">
        <v>19.8512734722866</v>
      </c>
      <c r="C7532" s="1">
        <v>-0.60683311732266698</v>
      </c>
      <c r="D7532" s="1">
        <v>0.43632440849866899</v>
      </c>
      <c r="E7532" s="1">
        <v>-1.39078425479495</v>
      </c>
      <c r="F7532" s="1">
        <v>0.16429085907034699</v>
      </c>
      <c r="G7532" s="1">
        <v>0.23358018097413</v>
      </c>
    </row>
    <row r="7533" spans="1:7" x14ac:dyDescent="0.2">
      <c r="A7533" s="4" t="s">
        <v>7090</v>
      </c>
      <c r="B7533" s="1">
        <v>1899.50917020571</v>
      </c>
      <c r="C7533" s="1">
        <v>0.222195221543629</v>
      </c>
      <c r="D7533" s="1">
        <v>0.15976605298299101</v>
      </c>
      <c r="E7533" s="1">
        <v>1.39075365132343</v>
      </c>
      <c r="F7533" s="1">
        <v>0.16430014223918099</v>
      </c>
      <c r="G7533" s="1">
        <v>0.23358018097413</v>
      </c>
    </row>
    <row r="7534" spans="1:7" x14ac:dyDescent="0.2">
      <c r="A7534" s="4" t="s">
        <v>9679</v>
      </c>
      <c r="B7534" s="1">
        <v>361.12333316680002</v>
      </c>
      <c r="C7534" s="1">
        <v>-0.30600486005467398</v>
      </c>
      <c r="D7534" s="1">
        <v>0.22004157779071301</v>
      </c>
      <c r="E7534" s="1">
        <v>-1.3906683597121099</v>
      </c>
      <c r="F7534" s="1">
        <v>0.164326016435829</v>
      </c>
      <c r="G7534" s="1">
        <v>0.233585953006088</v>
      </c>
    </row>
    <row r="7535" spans="1:7" x14ac:dyDescent="0.2">
      <c r="A7535" s="4" t="s">
        <v>397</v>
      </c>
      <c r="B7535" s="1">
        <v>23.136290305809801</v>
      </c>
      <c r="C7535" s="1">
        <v>-0.50082017847819404</v>
      </c>
      <c r="D7535" s="1">
        <v>0.36021591713775503</v>
      </c>
      <c r="E7535" s="1">
        <v>-1.3903332824869801</v>
      </c>
      <c r="F7535" s="2">
        <v>0.16442769570232499</v>
      </c>
      <c r="G7535" s="2">
        <v>0.233699464504976</v>
      </c>
    </row>
    <row r="7536" spans="1:7" x14ac:dyDescent="0.2">
      <c r="A7536" s="4" t="s">
        <v>8169</v>
      </c>
      <c r="B7536" s="1">
        <v>287.46480922231302</v>
      </c>
      <c r="C7536" s="1">
        <v>-0.33990068001329599</v>
      </c>
      <c r="D7536" s="1">
        <v>0.244587965732738</v>
      </c>
      <c r="E7536" s="1">
        <v>-1.3896868514974501</v>
      </c>
      <c r="F7536" s="2">
        <v>0.16462398922785099</v>
      </c>
      <c r="G7536" s="2">
        <v>0.23394740234264499</v>
      </c>
    </row>
    <row r="7537" spans="1:7" x14ac:dyDescent="0.2">
      <c r="A7537" s="4" t="s">
        <v>3960</v>
      </c>
      <c r="B7537" s="1">
        <v>744.44787242557004</v>
      </c>
      <c r="C7537" s="1">
        <v>0.29367999970535302</v>
      </c>
      <c r="D7537" s="1">
        <v>0.211369609948932</v>
      </c>
      <c r="E7537" s="1">
        <v>1.38941449424213</v>
      </c>
      <c r="F7537" s="1">
        <v>0.164706745330301</v>
      </c>
      <c r="G7537" s="1">
        <v>0.23403394758450899</v>
      </c>
    </row>
    <row r="7538" spans="1:7" x14ac:dyDescent="0.2">
      <c r="A7538" s="4" t="s">
        <v>4963</v>
      </c>
      <c r="B7538" s="1">
        <v>713.82788680411397</v>
      </c>
      <c r="C7538" s="1">
        <v>0.202936778773878</v>
      </c>
      <c r="D7538" s="1">
        <v>0.14611196293974699</v>
      </c>
      <c r="E7538" s="1">
        <v>1.38891282199504</v>
      </c>
      <c r="F7538" s="1">
        <v>0.16485926107502699</v>
      </c>
      <c r="G7538" s="1">
        <v>0.234130615730446</v>
      </c>
    </row>
    <row r="7539" spans="1:7" x14ac:dyDescent="0.2">
      <c r="A7539" s="4" t="s">
        <v>9341</v>
      </c>
      <c r="B7539" s="1">
        <v>7.4869892487483503</v>
      </c>
      <c r="C7539" s="1">
        <v>-0.85259982502726905</v>
      </c>
      <c r="D7539" s="1">
        <v>0.61386562211192597</v>
      </c>
      <c r="E7539" s="1">
        <v>-1.3889030340125701</v>
      </c>
      <c r="F7539" s="1">
        <v>0.164862237822895</v>
      </c>
      <c r="G7539" s="1">
        <v>0.234130615730446</v>
      </c>
    </row>
    <row r="7540" spans="1:7" x14ac:dyDescent="0.2">
      <c r="A7540" s="4" t="s">
        <v>9435</v>
      </c>
      <c r="B7540" s="1">
        <v>998.93978763229597</v>
      </c>
      <c r="C7540" s="1">
        <v>0.34071925657887703</v>
      </c>
      <c r="D7540" s="1">
        <v>0.24529473441784</v>
      </c>
      <c r="E7540" s="1">
        <v>1.38901985559335</v>
      </c>
      <c r="F7540" s="1">
        <v>0.164826712366517</v>
      </c>
      <c r="G7540" s="1">
        <v>0.234130615730446</v>
      </c>
    </row>
    <row r="7541" spans="1:7" x14ac:dyDescent="0.2">
      <c r="A7541" s="4" t="s">
        <v>7196</v>
      </c>
      <c r="B7541" s="1">
        <v>2961.0977229857099</v>
      </c>
      <c r="C7541" s="1">
        <v>-0.23348195308238501</v>
      </c>
      <c r="D7541" s="1">
        <v>0.16808491640086401</v>
      </c>
      <c r="E7541" s="1">
        <v>-1.38907141748255</v>
      </c>
      <c r="F7541" s="1">
        <v>0.16481103422353699</v>
      </c>
      <c r="G7541" s="1">
        <v>0.234130615730446</v>
      </c>
    </row>
    <row r="7542" spans="1:7" x14ac:dyDescent="0.2">
      <c r="A7542" s="4" t="s">
        <v>7311</v>
      </c>
      <c r="B7542" s="1">
        <v>351.52531566184098</v>
      </c>
      <c r="C7542" s="1">
        <v>0.21785309689775401</v>
      </c>
      <c r="D7542" s="1">
        <v>0.15698843499291501</v>
      </c>
      <c r="E7542" s="1">
        <v>1.3877015648164599</v>
      </c>
      <c r="F7542" s="2">
        <v>0.16522793934336599</v>
      </c>
      <c r="G7542" s="2">
        <v>0.23452555335216899</v>
      </c>
    </row>
    <row r="7543" spans="1:7" x14ac:dyDescent="0.2">
      <c r="A7543" s="4" t="s">
        <v>8031</v>
      </c>
      <c r="B7543" s="1">
        <v>0.97834872006233298</v>
      </c>
      <c r="C7543" s="1">
        <v>-2.0903437005919301</v>
      </c>
      <c r="D7543" s="1">
        <v>1.5062883584273199</v>
      </c>
      <c r="E7543" s="1">
        <v>-1.3877447096347599</v>
      </c>
      <c r="F7543" s="2">
        <v>0.16521479642325201</v>
      </c>
      <c r="G7543" s="2">
        <v>0.23452555335216899</v>
      </c>
    </row>
    <row r="7544" spans="1:7" x14ac:dyDescent="0.2">
      <c r="A7544" s="4" t="s">
        <v>5593</v>
      </c>
      <c r="B7544" s="1">
        <v>465.77271400876998</v>
      </c>
      <c r="C7544" s="1">
        <v>-0.26782942697812401</v>
      </c>
      <c r="D7544" s="1">
        <v>0.193000040416242</v>
      </c>
      <c r="E7544" s="1">
        <v>-1.3877169476260101</v>
      </c>
      <c r="F7544" s="1">
        <v>0.16522325328975601</v>
      </c>
      <c r="G7544" s="1">
        <v>0.23452555335216899</v>
      </c>
    </row>
    <row r="7545" spans="1:7" x14ac:dyDescent="0.2">
      <c r="A7545" s="4" t="s">
        <v>3465</v>
      </c>
      <c r="B7545" s="1">
        <v>1143.4353622640699</v>
      </c>
      <c r="C7545" s="1">
        <v>0.24493319527506299</v>
      </c>
      <c r="D7545" s="1">
        <v>0.176497655407301</v>
      </c>
      <c r="E7545" s="1">
        <v>1.38774192047954</v>
      </c>
      <c r="F7545" s="1">
        <v>0.16521564604133501</v>
      </c>
      <c r="G7545" s="1">
        <v>0.23452555335216899</v>
      </c>
    </row>
    <row r="7546" spans="1:7" x14ac:dyDescent="0.2">
      <c r="A7546" s="4" t="s">
        <v>9885</v>
      </c>
      <c r="B7546" s="1">
        <v>0.88392125594357496</v>
      </c>
      <c r="C7546" s="1">
        <v>-2.9751317567537501</v>
      </c>
      <c r="D7546" s="1">
        <v>2.1449400032800501</v>
      </c>
      <c r="E7546" s="1">
        <v>-1.38704660839192</v>
      </c>
      <c r="F7546" s="1">
        <v>0.16542755103586099</v>
      </c>
      <c r="G7546" s="1">
        <v>0.23477776229184799</v>
      </c>
    </row>
    <row r="7547" spans="1:7" x14ac:dyDescent="0.2">
      <c r="A7547" s="4" t="s">
        <v>5889</v>
      </c>
      <c r="B7547" s="1">
        <v>171.73985661872101</v>
      </c>
      <c r="C7547" s="1">
        <v>0.20436218873129799</v>
      </c>
      <c r="D7547" s="1">
        <v>0.147360113364398</v>
      </c>
      <c r="E7547" s="1">
        <v>1.3868216036584</v>
      </c>
      <c r="F7547" s="1">
        <v>0.165496167806988</v>
      </c>
      <c r="G7547" s="1">
        <v>0.23484401866912699</v>
      </c>
    </row>
    <row r="7548" spans="1:7" x14ac:dyDescent="0.2">
      <c r="A7548" s="4" t="s">
        <v>5913</v>
      </c>
      <c r="B7548" s="1">
        <v>517.36999875053004</v>
      </c>
      <c r="C7548" s="1">
        <v>0.17308065331738201</v>
      </c>
      <c r="D7548" s="1">
        <v>0.124900491275811</v>
      </c>
      <c r="E7548" s="1">
        <v>1.3857483789649501</v>
      </c>
      <c r="F7548" s="2">
        <v>0.16582374992985499</v>
      </c>
      <c r="G7548" s="2">
        <v>0.23527768838596599</v>
      </c>
    </row>
    <row r="7549" spans="1:7" x14ac:dyDescent="0.2">
      <c r="A7549" s="4" t="s">
        <v>1322</v>
      </c>
      <c r="B7549" s="1">
        <v>326.48061826600002</v>
      </c>
      <c r="C7549" s="1">
        <v>0.35534220025157998</v>
      </c>
      <c r="D7549" s="1">
        <v>0.25649790178845799</v>
      </c>
      <c r="E7549" s="1">
        <v>1.3853610410608399</v>
      </c>
      <c r="F7549" s="2">
        <v>0.165942097425504</v>
      </c>
      <c r="G7549" s="1">
        <v>0.23541441166299601</v>
      </c>
    </row>
    <row r="7550" spans="1:7" x14ac:dyDescent="0.2">
      <c r="A7550" s="4" t="s">
        <v>6599</v>
      </c>
      <c r="B7550" s="1">
        <v>11843.7887405335</v>
      </c>
      <c r="C7550" s="1">
        <v>-0.20381177783187801</v>
      </c>
      <c r="D7550" s="1">
        <v>0.14720263383926399</v>
      </c>
      <c r="E7550" s="1">
        <v>-1.38456610806589</v>
      </c>
      <c r="F7550" s="1">
        <v>0.166185180789962</v>
      </c>
      <c r="G7550" s="1">
        <v>0.23572803230877101</v>
      </c>
    </row>
    <row r="7551" spans="1:7" x14ac:dyDescent="0.2">
      <c r="A7551" s="4" t="s">
        <v>5599</v>
      </c>
      <c r="B7551" s="1">
        <v>318.78341675795298</v>
      </c>
      <c r="C7551" s="1">
        <v>-0.235017783189472</v>
      </c>
      <c r="D7551" s="1">
        <v>0.16983439409100601</v>
      </c>
      <c r="E7551" s="1">
        <v>-1.38380558571391</v>
      </c>
      <c r="F7551" s="2">
        <v>0.16641799225020601</v>
      </c>
      <c r="G7551" s="2">
        <v>0.23602700145896699</v>
      </c>
    </row>
    <row r="7552" spans="1:7" x14ac:dyDescent="0.2">
      <c r="A7552" s="4" t="s">
        <v>8239</v>
      </c>
      <c r="B7552" s="1">
        <v>342.902901166633</v>
      </c>
      <c r="C7552" s="1">
        <v>-0.257468383982072</v>
      </c>
      <c r="D7552" s="1">
        <v>0.18612439416089999</v>
      </c>
      <c r="E7552" s="1">
        <v>-1.38331348312944</v>
      </c>
      <c r="F7552" s="2">
        <v>0.166568765547117</v>
      </c>
      <c r="G7552" s="1">
        <v>0.236208115172924</v>
      </c>
    </row>
    <row r="7553" spans="1:7" x14ac:dyDescent="0.2">
      <c r="A7553" s="4" t="s">
        <v>3971</v>
      </c>
      <c r="B7553" s="1">
        <v>2475.8075209677099</v>
      </c>
      <c r="C7553" s="1">
        <v>0.37512394917352399</v>
      </c>
      <c r="D7553" s="1">
        <v>0.271191290782827</v>
      </c>
      <c r="E7553" s="1">
        <v>1.3832448235733601</v>
      </c>
      <c r="F7553" s="1">
        <v>0.16658981002856901</v>
      </c>
      <c r="G7553" s="1">
        <v>0.236208115172924</v>
      </c>
    </row>
    <row r="7554" spans="1:7" x14ac:dyDescent="0.2">
      <c r="A7554" s="4" t="s">
        <v>9981</v>
      </c>
      <c r="B7554" s="1">
        <v>1.8219874144405801</v>
      </c>
      <c r="C7554" s="1">
        <v>1.5727559960826201</v>
      </c>
      <c r="D7554" s="1">
        <v>1.13771219750129</v>
      </c>
      <c r="E7554" s="1">
        <v>1.38238475383915</v>
      </c>
      <c r="F7554" s="1">
        <v>0.166853594870399</v>
      </c>
      <c r="G7554" s="1">
        <v>0.236550813434692</v>
      </c>
    </row>
    <row r="7555" spans="1:7" x14ac:dyDescent="0.2">
      <c r="A7555" s="4" t="s">
        <v>8882</v>
      </c>
      <c r="B7555" s="1">
        <v>25.8292390296854</v>
      </c>
      <c r="C7555" s="1">
        <v>-0.52898998186488999</v>
      </c>
      <c r="D7555" s="1">
        <v>0.38279047998753402</v>
      </c>
      <c r="E7555" s="1">
        <v>-1.3819308721630601</v>
      </c>
      <c r="F7555" s="1">
        <v>0.16699292763804199</v>
      </c>
      <c r="G7555" s="1">
        <v>0.23671700677100199</v>
      </c>
    </row>
    <row r="7556" spans="1:7" x14ac:dyDescent="0.2">
      <c r="A7556" s="4" t="s">
        <v>8046</v>
      </c>
      <c r="B7556" s="1">
        <v>1316.57276643248</v>
      </c>
      <c r="C7556" s="1">
        <v>-0.20380107731168501</v>
      </c>
      <c r="D7556" s="1">
        <v>0.14754861290878399</v>
      </c>
      <c r="E7556" s="1">
        <v>-1.38124698900203</v>
      </c>
      <c r="F7556" s="2">
        <v>0.167203031452754</v>
      </c>
      <c r="G7556" s="2">
        <v>0.23698346271291701</v>
      </c>
    </row>
    <row r="7557" spans="1:7" x14ac:dyDescent="0.2">
      <c r="A7557" s="4" t="s">
        <v>1809</v>
      </c>
      <c r="B7557" s="1">
        <v>23.099537845539899</v>
      </c>
      <c r="C7557" s="1">
        <v>0.562322211773292</v>
      </c>
      <c r="D7557" s="1">
        <v>0.407161330075693</v>
      </c>
      <c r="E7557" s="1">
        <v>1.38107961202689</v>
      </c>
      <c r="F7557" s="1">
        <v>0.16725448354986799</v>
      </c>
      <c r="G7557" s="1">
        <v>0.23702501453837899</v>
      </c>
    </row>
    <row r="7558" spans="1:7" x14ac:dyDescent="0.2">
      <c r="A7558" s="4" t="s">
        <v>2734</v>
      </c>
      <c r="B7558" s="1">
        <v>659.83988591786601</v>
      </c>
      <c r="C7558" s="1">
        <v>-0.163517816149886</v>
      </c>
      <c r="D7558" s="1">
        <v>0.11843535611575701</v>
      </c>
      <c r="E7558" s="1">
        <v>-1.3806503523328399</v>
      </c>
      <c r="F7558" s="2">
        <v>0.167386493419277</v>
      </c>
      <c r="G7558" s="1">
        <v>0.237180702862726</v>
      </c>
    </row>
    <row r="7559" spans="1:7" x14ac:dyDescent="0.2">
      <c r="A7559" s="4" t="s">
        <v>4595</v>
      </c>
      <c r="B7559" s="1">
        <v>1670.22880196203</v>
      </c>
      <c r="C7559" s="1">
        <v>0.39670637994080898</v>
      </c>
      <c r="D7559" s="1">
        <v>0.28739432077133198</v>
      </c>
      <c r="E7559" s="1">
        <v>1.3803556690894101</v>
      </c>
      <c r="F7559" s="1">
        <v>0.16747716240885999</v>
      </c>
      <c r="G7559" s="1">
        <v>0.23727777918418599</v>
      </c>
    </row>
    <row r="7560" spans="1:7" x14ac:dyDescent="0.2">
      <c r="A7560" s="4" t="s">
        <v>8775</v>
      </c>
      <c r="B7560" s="1">
        <v>10.2413791609931</v>
      </c>
      <c r="C7560" s="1">
        <v>0.73201330542114995</v>
      </c>
      <c r="D7560" s="1">
        <v>0.53060665388927697</v>
      </c>
      <c r="E7560" s="1">
        <v>1.3795780736174099</v>
      </c>
      <c r="F7560" s="1">
        <v>0.167716592341496</v>
      </c>
      <c r="G7560" s="1">
        <v>0.23758556301002001</v>
      </c>
    </row>
    <row r="7561" spans="1:7" x14ac:dyDescent="0.2">
      <c r="A7561" s="4" t="s">
        <v>3244</v>
      </c>
      <c r="B7561" s="1">
        <v>540.02448597052103</v>
      </c>
      <c r="C7561" s="1">
        <v>0.334315014882685</v>
      </c>
      <c r="D7561" s="1">
        <v>0.24254098224472201</v>
      </c>
      <c r="E7561" s="1">
        <v>1.3783856723453101</v>
      </c>
      <c r="F7561" s="1">
        <v>0.16808424463114</v>
      </c>
      <c r="G7561" s="1">
        <v>0.23807487982939801</v>
      </c>
    </row>
    <row r="7562" spans="1:7" x14ac:dyDescent="0.2">
      <c r="A7562" s="4" t="s">
        <v>4193</v>
      </c>
      <c r="B7562" s="1">
        <v>2657.5939276700401</v>
      </c>
      <c r="C7562" s="1">
        <v>0.209724204084966</v>
      </c>
      <c r="D7562" s="1">
        <v>0.15219329098571899</v>
      </c>
      <c r="E7562" s="1">
        <v>1.3780121497250899</v>
      </c>
      <c r="F7562" s="1">
        <v>0.16819953698374299</v>
      </c>
      <c r="G7562" s="1">
        <v>0.23811219487333601</v>
      </c>
    </row>
    <row r="7563" spans="1:7" x14ac:dyDescent="0.2">
      <c r="A7563" s="4" t="s">
        <v>10039</v>
      </c>
      <c r="B7563" s="1">
        <v>0.95162667028107295</v>
      </c>
      <c r="C7563" s="1">
        <v>2.0609609166896998</v>
      </c>
      <c r="D7563" s="1">
        <v>1.4954741757474099</v>
      </c>
      <c r="E7563" s="1">
        <v>1.37813206681397</v>
      </c>
      <c r="F7563" s="1">
        <v>0.16816251663016499</v>
      </c>
      <c r="G7563" s="1">
        <v>0.23811219487333601</v>
      </c>
    </row>
    <row r="7564" spans="1:7" x14ac:dyDescent="0.2">
      <c r="A7564" s="4" t="s">
        <v>1933</v>
      </c>
      <c r="B7564" s="1">
        <v>624.96204640718804</v>
      </c>
      <c r="C7564" s="1">
        <v>0.30467878429052497</v>
      </c>
      <c r="D7564" s="1">
        <v>0.22106904877435801</v>
      </c>
      <c r="E7564" s="1">
        <v>1.3782064290759499</v>
      </c>
      <c r="F7564" s="1">
        <v>0.168139562864799</v>
      </c>
      <c r="G7564" s="1">
        <v>0.23811219487333601</v>
      </c>
    </row>
    <row r="7565" spans="1:7" x14ac:dyDescent="0.2">
      <c r="A7565" s="4" t="s">
        <v>10725</v>
      </c>
      <c r="B7565" s="1">
        <v>11.602416804113201</v>
      </c>
      <c r="C7565" s="1">
        <v>0.86505234060562297</v>
      </c>
      <c r="D7565" s="1">
        <v>0.62773734266661896</v>
      </c>
      <c r="E7565" s="1">
        <v>1.3780482405760599</v>
      </c>
      <c r="F7565" s="1">
        <v>0.16818839450814799</v>
      </c>
      <c r="G7565" s="1">
        <v>0.23811219487333601</v>
      </c>
    </row>
    <row r="7566" spans="1:7" x14ac:dyDescent="0.2">
      <c r="A7566" s="4" t="s">
        <v>6301</v>
      </c>
      <c r="B7566" s="1">
        <v>295.02347595627299</v>
      </c>
      <c r="C7566" s="1">
        <v>0.23039687436013701</v>
      </c>
      <c r="D7566" s="1">
        <v>0.16725484434412899</v>
      </c>
      <c r="E7566" s="1">
        <v>1.37751988747239</v>
      </c>
      <c r="F7566" s="1">
        <v>0.16835157044916099</v>
      </c>
      <c r="G7566" s="1">
        <v>0.23829591756373</v>
      </c>
    </row>
    <row r="7567" spans="1:7" x14ac:dyDescent="0.2">
      <c r="A7567" s="4" t="s">
        <v>7602</v>
      </c>
      <c r="B7567" s="1">
        <v>3.5275739025067301</v>
      </c>
      <c r="C7567" s="1">
        <v>-1.23393279058768</v>
      </c>
      <c r="D7567" s="1">
        <v>0.89620099210490101</v>
      </c>
      <c r="E7567" s="1">
        <v>-1.3768482756190099</v>
      </c>
      <c r="F7567" s="2">
        <v>0.16855916174886701</v>
      </c>
      <c r="G7567" s="2">
        <v>0.23855822151822201</v>
      </c>
    </row>
    <row r="7568" spans="1:7" x14ac:dyDescent="0.2">
      <c r="A7568" s="4" t="s">
        <v>2815</v>
      </c>
      <c r="B7568" s="1">
        <v>188.70114712178801</v>
      </c>
      <c r="C7568" s="1">
        <v>0.25437863578367098</v>
      </c>
      <c r="D7568" s="1">
        <v>0.18482309179342199</v>
      </c>
      <c r="E7568" s="1">
        <v>1.3763357885387599</v>
      </c>
      <c r="F7568" s="1">
        <v>0.16871769769343001</v>
      </c>
      <c r="G7568" s="1">
        <v>0.23875103831125299</v>
      </c>
    </row>
    <row r="7569" spans="1:7" x14ac:dyDescent="0.2">
      <c r="A7569" s="4" t="s">
        <v>4831</v>
      </c>
      <c r="B7569" s="1">
        <v>581.32644938380895</v>
      </c>
      <c r="C7569" s="1">
        <v>-0.26551359825857201</v>
      </c>
      <c r="D7569" s="1">
        <v>0.193023804213031</v>
      </c>
      <c r="E7569" s="1">
        <v>-1.37554846844453</v>
      </c>
      <c r="F7569" s="1">
        <v>0.168961470139671</v>
      </c>
      <c r="G7569" s="1">
        <v>0.23906440568916401</v>
      </c>
    </row>
    <row r="7570" spans="1:7" x14ac:dyDescent="0.2">
      <c r="A7570" s="4" t="s">
        <v>9075</v>
      </c>
      <c r="B7570" s="1">
        <v>1864.87619013515</v>
      </c>
      <c r="C7570" s="1">
        <v>0.32377864355914798</v>
      </c>
      <c r="D7570" s="1">
        <v>0.235507843846613</v>
      </c>
      <c r="E7570" s="1">
        <v>1.37481044482759</v>
      </c>
      <c r="F7570" s="1">
        <v>0.16919021911483001</v>
      </c>
      <c r="G7570" s="1">
        <v>0.23935643629034201</v>
      </c>
    </row>
    <row r="7571" spans="1:7" x14ac:dyDescent="0.2">
      <c r="A7571" s="4" t="s">
        <v>4847</v>
      </c>
      <c r="B7571" s="1">
        <v>830.18651389603997</v>
      </c>
      <c r="C7571" s="1">
        <v>-0.20330230237542901</v>
      </c>
      <c r="D7571" s="1">
        <v>0.14796828121008701</v>
      </c>
      <c r="E7571" s="1">
        <v>-1.37395866676844</v>
      </c>
      <c r="F7571" s="1">
        <v>0.16945451472694301</v>
      </c>
      <c r="G7571" s="1">
        <v>0.23967149317705599</v>
      </c>
    </row>
    <row r="7572" spans="1:7" x14ac:dyDescent="0.2">
      <c r="A7572" s="4" t="s">
        <v>3335</v>
      </c>
      <c r="B7572" s="1">
        <v>39.246682470998401</v>
      </c>
      <c r="C7572" s="1">
        <v>0.40107959426070899</v>
      </c>
      <c r="D7572" s="1">
        <v>0.29191749604045097</v>
      </c>
      <c r="E7572" s="1">
        <v>1.37394846044147</v>
      </c>
      <c r="F7572" s="1">
        <v>0.16945768349304199</v>
      </c>
      <c r="G7572" s="1">
        <v>0.23967149317705599</v>
      </c>
    </row>
    <row r="7573" spans="1:7" x14ac:dyDescent="0.2">
      <c r="A7573" s="4" t="s">
        <v>9996</v>
      </c>
      <c r="B7573" s="1">
        <v>9.5933684496871905</v>
      </c>
      <c r="C7573" s="1">
        <v>-0.80800254052291398</v>
      </c>
      <c r="D7573" s="1">
        <v>0.58826428793705599</v>
      </c>
      <c r="E7573" s="1">
        <v>-1.37353661796544</v>
      </c>
      <c r="F7573" s="1">
        <v>0.16958558561614101</v>
      </c>
      <c r="G7573" s="1">
        <v>0.239812006268386</v>
      </c>
    </row>
    <row r="7574" spans="1:7" x14ac:dyDescent="0.2">
      <c r="A7574" s="4" t="s">
        <v>3290</v>
      </c>
      <c r="B7574" s="1">
        <v>550.53358007931502</v>
      </c>
      <c r="C7574" s="1">
        <v>-0.198744844224543</v>
      </c>
      <c r="D7574" s="1">
        <v>0.144701207746469</v>
      </c>
      <c r="E7574" s="1">
        <v>-1.3734843497143701</v>
      </c>
      <c r="F7574" s="1">
        <v>0.16960182326022499</v>
      </c>
      <c r="G7574" s="1">
        <v>0.239812006268386</v>
      </c>
    </row>
    <row r="7575" spans="1:7" x14ac:dyDescent="0.2">
      <c r="A7575" s="4" t="s">
        <v>4492</v>
      </c>
      <c r="B7575" s="1">
        <v>204.44697391664101</v>
      </c>
      <c r="C7575" s="1">
        <v>0.21043221113635599</v>
      </c>
      <c r="D7575" s="1">
        <v>0.153228075463341</v>
      </c>
      <c r="E7575" s="1">
        <v>1.3733267255366699</v>
      </c>
      <c r="F7575" s="1">
        <v>0.169650797813406</v>
      </c>
      <c r="G7575" s="1">
        <v>0.23984958317744201</v>
      </c>
    </row>
    <row r="7576" spans="1:7" x14ac:dyDescent="0.2">
      <c r="A7576" s="4" t="s">
        <v>1884</v>
      </c>
      <c r="B7576" s="1">
        <v>28.837461543313001</v>
      </c>
      <c r="C7576" s="1">
        <v>-0.38660990152490599</v>
      </c>
      <c r="D7576" s="1">
        <v>0.28157730500995598</v>
      </c>
      <c r="E7576" s="1">
        <v>-1.3730151352618301</v>
      </c>
      <c r="F7576" s="1">
        <v>0.16974764153406199</v>
      </c>
      <c r="G7576" s="1">
        <v>0.239954817893959</v>
      </c>
    </row>
    <row r="7577" spans="1:7" x14ac:dyDescent="0.2">
      <c r="A7577" s="4" t="s">
        <v>1219</v>
      </c>
      <c r="B7577" s="1">
        <v>70.028310952117494</v>
      </c>
      <c r="C7577" s="1">
        <v>-0.403440093332053</v>
      </c>
      <c r="D7577" s="1">
        <v>0.29385816694501299</v>
      </c>
      <c r="E7577" s="1">
        <v>-1.37290754082579</v>
      </c>
      <c r="F7577" s="2">
        <v>0.16978109201507799</v>
      </c>
      <c r="G7577" s="2">
        <v>0.23997042414169201</v>
      </c>
    </row>
    <row r="7578" spans="1:7" x14ac:dyDescent="0.2">
      <c r="A7578" s="4" t="s">
        <v>3432</v>
      </c>
      <c r="B7578" s="1">
        <v>36.2866820810913</v>
      </c>
      <c r="C7578" s="1">
        <v>-0.62358705153393801</v>
      </c>
      <c r="D7578" s="1">
        <v>0.45434412385723</v>
      </c>
      <c r="E7578" s="1">
        <v>-1.3724994311357901</v>
      </c>
      <c r="F7578" s="2">
        <v>0.16990801585356199</v>
      </c>
      <c r="G7578" s="2">
        <v>0.24011812508379901</v>
      </c>
    </row>
    <row r="7579" spans="1:7" x14ac:dyDescent="0.2">
      <c r="A7579" s="4" t="s">
        <v>6826</v>
      </c>
      <c r="B7579" s="1">
        <v>816.921925377462</v>
      </c>
      <c r="C7579" s="1">
        <v>-0.219135165913943</v>
      </c>
      <c r="D7579" s="1">
        <v>0.15972814527717499</v>
      </c>
      <c r="E7579" s="1">
        <v>-1.3719258151635001</v>
      </c>
      <c r="F7579" s="2">
        <v>0.17008653307094401</v>
      </c>
      <c r="G7579" s="2">
        <v>0.24033869043595599</v>
      </c>
    </row>
    <row r="7580" spans="1:7" x14ac:dyDescent="0.2">
      <c r="A7580" s="4" t="s">
        <v>8389</v>
      </c>
      <c r="B7580" s="1">
        <v>7.3127511175958002</v>
      </c>
      <c r="C7580" s="1">
        <v>0.82916005004312099</v>
      </c>
      <c r="D7580" s="1">
        <v>0.60454356592265701</v>
      </c>
      <c r="E7580" s="1">
        <v>1.3715472246861999</v>
      </c>
      <c r="F7580" s="1">
        <v>0.17020443264545199</v>
      </c>
      <c r="G7580" s="1">
        <v>0.240473553868255</v>
      </c>
    </row>
    <row r="7581" spans="1:7" x14ac:dyDescent="0.2">
      <c r="A7581" s="4" t="s">
        <v>614</v>
      </c>
      <c r="B7581" s="1">
        <v>21.648514066839699</v>
      </c>
      <c r="C7581" s="1">
        <v>-0.57156266516583198</v>
      </c>
      <c r="D7581" s="1">
        <v>0.41675456943818501</v>
      </c>
      <c r="E7581" s="1">
        <v>-1.3714610638495</v>
      </c>
      <c r="F7581" s="2">
        <v>0.170231273162679</v>
      </c>
      <c r="G7581" s="1">
        <v>0.24047974578178899</v>
      </c>
    </row>
    <row r="7582" spans="1:7" x14ac:dyDescent="0.2">
      <c r="A7582" s="4" t="s">
        <v>8435</v>
      </c>
      <c r="B7582" s="1">
        <v>977.42289977091195</v>
      </c>
      <c r="C7582" s="1">
        <v>0.33058612835007001</v>
      </c>
      <c r="D7582" s="1">
        <v>0.241076219066782</v>
      </c>
      <c r="E7582" s="1">
        <v>1.37129298621733</v>
      </c>
      <c r="F7582" s="1">
        <v>0.17028364123741499</v>
      </c>
      <c r="G7582" s="1">
        <v>0.24050390427402299</v>
      </c>
    </row>
    <row r="7583" spans="1:7" x14ac:dyDescent="0.2">
      <c r="A7583" s="4" t="s">
        <v>1908</v>
      </c>
      <c r="B7583" s="1">
        <v>22.137969374433201</v>
      </c>
      <c r="C7583" s="1">
        <v>0.63176722004068997</v>
      </c>
      <c r="D7583" s="1">
        <v>0.46071955400272901</v>
      </c>
      <c r="E7583" s="1">
        <v>1.3712620064677099</v>
      </c>
      <c r="F7583" s="1">
        <v>0.170293294938891</v>
      </c>
      <c r="G7583" s="1">
        <v>0.24050390427402299</v>
      </c>
    </row>
    <row r="7584" spans="1:7" x14ac:dyDescent="0.2">
      <c r="A7584" s="4" t="s">
        <v>1166</v>
      </c>
      <c r="B7584" s="1">
        <v>123.015207186556</v>
      </c>
      <c r="C7584" s="1">
        <v>-0.55119660119972802</v>
      </c>
      <c r="D7584" s="1">
        <v>0.40200669989460902</v>
      </c>
      <c r="E7584" s="1">
        <v>-1.3711129723565101</v>
      </c>
      <c r="F7584" s="1">
        <v>0.17033974167967</v>
      </c>
      <c r="G7584" s="1">
        <v>0.24053777580191299</v>
      </c>
    </row>
    <row r="7585" spans="1:7" x14ac:dyDescent="0.2">
      <c r="A7585" s="4" t="s">
        <v>456</v>
      </c>
      <c r="B7585" s="1">
        <v>654.76004655353802</v>
      </c>
      <c r="C7585" s="1">
        <v>-0.55709008320087905</v>
      </c>
      <c r="D7585" s="1">
        <v>0.40648148125702399</v>
      </c>
      <c r="E7585" s="1">
        <v>-1.3705177453056501</v>
      </c>
      <c r="F7585" s="2">
        <v>0.17052533989732599</v>
      </c>
      <c r="G7585" s="2">
        <v>0.24076810912718399</v>
      </c>
    </row>
    <row r="7586" spans="1:7" x14ac:dyDescent="0.2">
      <c r="A7586" s="4" t="s">
        <v>7519</v>
      </c>
      <c r="B7586" s="1">
        <v>1.58962443453296</v>
      </c>
      <c r="C7586" s="1">
        <v>1.6032533234656701</v>
      </c>
      <c r="D7586" s="1">
        <v>1.17040227844484</v>
      </c>
      <c r="E7586" s="1">
        <v>1.3698309999840199</v>
      </c>
      <c r="F7586" s="2">
        <v>0.170739662693418</v>
      </c>
      <c r="G7586" s="2">
        <v>0.24103893317351599</v>
      </c>
    </row>
    <row r="7587" spans="1:7" x14ac:dyDescent="0.2">
      <c r="A7587" s="4" t="s">
        <v>8726</v>
      </c>
      <c r="B7587" s="1">
        <v>25.6564974864161</v>
      </c>
      <c r="C7587" s="1">
        <v>0.43828318366484398</v>
      </c>
      <c r="D7587" s="1">
        <v>0.31998308258910302</v>
      </c>
      <c r="E7587" s="1">
        <v>1.36970736114713</v>
      </c>
      <c r="F7587" s="1">
        <v>0.17077826992300399</v>
      </c>
      <c r="G7587" s="1">
        <v>0.24106165493481799</v>
      </c>
    </row>
    <row r="7588" spans="1:7" x14ac:dyDescent="0.2">
      <c r="A7588" s="4" t="s">
        <v>6666</v>
      </c>
      <c r="B7588" s="1">
        <v>879.33170697709102</v>
      </c>
      <c r="C7588" s="1">
        <v>-0.25480525791116798</v>
      </c>
      <c r="D7588" s="1">
        <v>0.18620706887190999</v>
      </c>
      <c r="E7588" s="1">
        <v>-1.36839734095404</v>
      </c>
      <c r="F7588" s="2">
        <v>0.171187736127246</v>
      </c>
      <c r="G7588" s="2">
        <v>0.24159654989254301</v>
      </c>
    </row>
    <row r="7589" spans="1:7" x14ac:dyDescent="0.2">
      <c r="A7589" s="4" t="s">
        <v>8502</v>
      </c>
      <c r="B7589" s="1">
        <v>1111.6345956713001</v>
      </c>
      <c r="C7589" s="1">
        <v>0.307122029836427</v>
      </c>
      <c r="D7589" s="1">
        <v>0.22445870204142701</v>
      </c>
      <c r="E7589" s="1">
        <v>1.3682785610145001</v>
      </c>
      <c r="F7589" s="1">
        <v>0.17122489887322601</v>
      </c>
      <c r="G7589" s="1">
        <v>0.24159654989254301</v>
      </c>
    </row>
    <row r="7590" spans="1:7" x14ac:dyDescent="0.2">
      <c r="A7590" s="4" t="s">
        <v>2611</v>
      </c>
      <c r="B7590" s="1">
        <v>50.530194053276901</v>
      </c>
      <c r="C7590" s="1">
        <v>-0.426203419320208</v>
      </c>
      <c r="D7590" s="1">
        <v>0.31147338070716801</v>
      </c>
      <c r="E7590" s="1">
        <v>-1.3683462077965001</v>
      </c>
      <c r="F7590" s="1">
        <v>0.17120373344636799</v>
      </c>
      <c r="G7590" s="1">
        <v>0.24159654989254301</v>
      </c>
    </row>
    <row r="7591" spans="1:7" x14ac:dyDescent="0.2">
      <c r="A7591" s="4" t="s">
        <v>5916</v>
      </c>
      <c r="B7591" s="1">
        <v>579.19039635848003</v>
      </c>
      <c r="C7591" s="1">
        <v>0.26370295750371903</v>
      </c>
      <c r="D7591" s="1">
        <v>0.19277968615011501</v>
      </c>
      <c r="E7591" s="1">
        <v>1.3678980538352801</v>
      </c>
      <c r="F7591" s="1">
        <v>0.17134398903749601</v>
      </c>
      <c r="G7591" s="1">
        <v>0.24173273183313701</v>
      </c>
    </row>
    <row r="7592" spans="1:7" x14ac:dyDescent="0.2">
      <c r="A7592" s="4" t="s">
        <v>7301</v>
      </c>
      <c r="B7592" s="1">
        <v>1258.1700008497301</v>
      </c>
      <c r="C7592" s="1">
        <v>0.324325743882384</v>
      </c>
      <c r="D7592" s="1">
        <v>0.237472593975142</v>
      </c>
      <c r="E7592" s="1">
        <v>1.36573967738077</v>
      </c>
      <c r="F7592" s="2">
        <v>0.17202068595417</v>
      </c>
      <c r="G7592" s="2">
        <v>0.24264887933648599</v>
      </c>
    </row>
    <row r="7593" spans="1:7" x14ac:dyDescent="0.2">
      <c r="A7593" s="4" t="s">
        <v>1836</v>
      </c>
      <c r="B7593" s="1">
        <v>684.26302565012702</v>
      </c>
      <c r="C7593" s="1">
        <v>0.46677689363089597</v>
      </c>
      <c r="D7593" s="1">
        <v>0.34179023939771003</v>
      </c>
      <c r="E7593" s="1">
        <v>1.36568233912541</v>
      </c>
      <c r="F7593" s="2">
        <v>0.17203868994421001</v>
      </c>
      <c r="G7593" s="2">
        <v>0.24264887933648599</v>
      </c>
    </row>
    <row r="7594" spans="1:7" x14ac:dyDescent="0.2">
      <c r="A7594" s="4" t="s">
        <v>5835</v>
      </c>
      <c r="B7594" s="1">
        <v>1146.2761368848701</v>
      </c>
      <c r="C7594" s="1">
        <v>0.28373353873428397</v>
      </c>
      <c r="D7594" s="1">
        <v>0.20777332908441201</v>
      </c>
      <c r="E7594" s="1">
        <v>1.36559172433057</v>
      </c>
      <c r="F7594" s="2">
        <v>0.172067145513387</v>
      </c>
      <c r="G7594" s="2">
        <v>0.242657051778921</v>
      </c>
    </row>
    <row r="7595" spans="1:7" x14ac:dyDescent="0.2">
      <c r="A7595" s="4" t="s">
        <v>4709</v>
      </c>
      <c r="B7595" s="1">
        <v>843.33189118670396</v>
      </c>
      <c r="C7595" s="1">
        <v>-0.28473860817665397</v>
      </c>
      <c r="D7595" s="1">
        <v>0.20855004529660501</v>
      </c>
      <c r="E7595" s="1">
        <v>-1.3653250843062199</v>
      </c>
      <c r="F7595" s="1">
        <v>0.17215089833393099</v>
      </c>
      <c r="G7595" s="1">
        <v>0.24274319454302501</v>
      </c>
    </row>
    <row r="7596" spans="1:7" x14ac:dyDescent="0.2">
      <c r="A7596" s="4" t="s">
        <v>7972</v>
      </c>
      <c r="B7596" s="1">
        <v>4.5932891248963204</v>
      </c>
      <c r="C7596" s="1">
        <v>-1.1009198475281901</v>
      </c>
      <c r="D7596" s="1">
        <v>0.80693559297946205</v>
      </c>
      <c r="E7596" s="1">
        <v>-1.36432183324973</v>
      </c>
      <c r="F7596" s="2">
        <v>0.172466297240885</v>
      </c>
      <c r="G7596" s="2">
        <v>0.243155906630072</v>
      </c>
    </row>
    <row r="7597" spans="1:7" x14ac:dyDescent="0.2">
      <c r="A7597" s="4" t="s">
        <v>1801</v>
      </c>
      <c r="B7597" s="1">
        <v>228.665981611832</v>
      </c>
      <c r="C7597" s="1">
        <v>-0.203531248944293</v>
      </c>
      <c r="D7597" s="1">
        <v>0.14919517970462201</v>
      </c>
      <c r="E7597" s="1">
        <v>-1.36419453595784</v>
      </c>
      <c r="F7597" s="2">
        <v>0.17250634744150101</v>
      </c>
      <c r="G7597" s="2">
        <v>0.243180353923591</v>
      </c>
    </row>
    <row r="7598" spans="1:7" x14ac:dyDescent="0.2">
      <c r="A7598" s="4" t="s">
        <v>7705</v>
      </c>
      <c r="B7598" s="1">
        <v>34.617898329948297</v>
      </c>
      <c r="C7598" s="1">
        <v>-0.45509613786876202</v>
      </c>
      <c r="D7598" s="1">
        <v>0.33376192738309302</v>
      </c>
      <c r="E7598" s="1">
        <v>-1.36353520438058</v>
      </c>
      <c r="F7598" s="2">
        <v>0.172713897287189</v>
      </c>
      <c r="G7598" s="2">
        <v>0.24344088615917001</v>
      </c>
    </row>
    <row r="7599" spans="1:7" x14ac:dyDescent="0.2">
      <c r="A7599" s="4" t="s">
        <v>2862</v>
      </c>
      <c r="B7599" s="1">
        <v>727.81142721763194</v>
      </c>
      <c r="C7599" s="1">
        <v>-0.23682030743066099</v>
      </c>
      <c r="D7599" s="1">
        <v>0.173775649722645</v>
      </c>
      <c r="E7599" s="1">
        <v>-1.36279339371562</v>
      </c>
      <c r="F7599" s="1">
        <v>0.172947633750616</v>
      </c>
      <c r="G7599" s="1">
        <v>0.24373825509365599</v>
      </c>
    </row>
    <row r="7600" spans="1:7" x14ac:dyDescent="0.2">
      <c r="A7600" s="4" t="s">
        <v>1461</v>
      </c>
      <c r="B7600" s="1">
        <v>15.1528344573372</v>
      </c>
      <c r="C7600" s="1">
        <v>-0.58030334808526296</v>
      </c>
      <c r="D7600" s="1">
        <v>0.425868627284961</v>
      </c>
      <c r="E7600" s="1">
        <v>-1.3626346504669</v>
      </c>
      <c r="F7600" s="1">
        <v>0.172997682724532</v>
      </c>
      <c r="G7600" s="1">
        <v>0.24374462981767001</v>
      </c>
    </row>
    <row r="7601" spans="1:7" x14ac:dyDescent="0.2">
      <c r="A7601" s="4" t="s">
        <v>6573</v>
      </c>
      <c r="B7601" s="1">
        <v>2431.4781409375</v>
      </c>
      <c r="C7601" s="1">
        <v>-0.25336771573584899</v>
      </c>
      <c r="D7601" s="1">
        <v>0.18593376341171999</v>
      </c>
      <c r="E7601" s="1">
        <v>-1.36267728403263</v>
      </c>
      <c r="F7601" s="1">
        <v>0.17298424004243601</v>
      </c>
      <c r="G7601" s="1">
        <v>0.24374462981767001</v>
      </c>
    </row>
    <row r="7602" spans="1:7" x14ac:dyDescent="0.2">
      <c r="A7602" s="4" t="s">
        <v>5503</v>
      </c>
      <c r="B7602" s="1">
        <v>868.51466371843298</v>
      </c>
      <c r="C7602" s="1">
        <v>0.25186763952417002</v>
      </c>
      <c r="D7602" s="1">
        <v>0.18486206055743801</v>
      </c>
      <c r="E7602" s="1">
        <v>1.3624625775818</v>
      </c>
      <c r="F7602" s="2">
        <v>0.173051946529163</v>
      </c>
      <c r="G7602" s="2">
        <v>0.24378900716146301</v>
      </c>
    </row>
    <row r="7603" spans="1:7" x14ac:dyDescent="0.2">
      <c r="A7603" s="4" t="s">
        <v>5347</v>
      </c>
      <c r="B7603" s="1">
        <v>433.212240810796</v>
      </c>
      <c r="C7603" s="1">
        <v>0.32386198635994901</v>
      </c>
      <c r="D7603" s="1">
        <v>0.23774227650497301</v>
      </c>
      <c r="E7603" s="1">
        <v>1.3622397796513701</v>
      </c>
      <c r="F7603" s="1">
        <v>0.17312222556197299</v>
      </c>
      <c r="G7603" s="1">
        <v>0.24385593150718299</v>
      </c>
    </row>
    <row r="7604" spans="1:7" x14ac:dyDescent="0.2">
      <c r="A7604" s="4" t="s">
        <v>1319</v>
      </c>
      <c r="B7604" s="1">
        <v>113.06560213989</v>
      </c>
      <c r="C7604" s="1">
        <v>0.51653695206832995</v>
      </c>
      <c r="D7604" s="1">
        <v>0.37939487304163799</v>
      </c>
      <c r="E7604" s="1">
        <v>1.3614758363159001</v>
      </c>
      <c r="F7604" s="1">
        <v>0.17336336466108701</v>
      </c>
      <c r="G7604" s="1">
        <v>0.24413136622710599</v>
      </c>
    </row>
    <row r="7605" spans="1:7" x14ac:dyDescent="0.2">
      <c r="A7605" s="4" t="s">
        <v>4807</v>
      </c>
      <c r="B7605" s="1">
        <v>107.795919358961</v>
      </c>
      <c r="C7605" s="1">
        <v>0.92217167085810103</v>
      </c>
      <c r="D7605" s="1">
        <v>0.67729970653760396</v>
      </c>
      <c r="E7605" s="1">
        <v>1.3615415184103601</v>
      </c>
      <c r="F7605" s="1">
        <v>0.173342622216549</v>
      </c>
      <c r="G7605" s="1">
        <v>0.24413136622710599</v>
      </c>
    </row>
    <row r="7606" spans="1:7" x14ac:dyDescent="0.2">
      <c r="A7606" s="4" t="s">
        <v>7926</v>
      </c>
      <c r="B7606" s="1">
        <v>2941.4363220564301</v>
      </c>
      <c r="C7606" s="1">
        <v>-0.43213467759683399</v>
      </c>
      <c r="D7606" s="1">
        <v>0.31746513785026798</v>
      </c>
      <c r="E7606" s="1">
        <v>-1.36120356560427</v>
      </c>
      <c r="F7606" s="2">
        <v>0.17344936769674699</v>
      </c>
      <c r="G7606" s="2">
        <v>0.24422035888188801</v>
      </c>
    </row>
    <row r="7607" spans="1:7" x14ac:dyDescent="0.2">
      <c r="A7607" s="4" t="s">
        <v>3050</v>
      </c>
      <c r="B7607" s="1">
        <v>94.425908709187595</v>
      </c>
      <c r="C7607" s="1">
        <v>-0.69545581040501003</v>
      </c>
      <c r="D7607" s="1">
        <v>0.511190310029632</v>
      </c>
      <c r="E7607" s="1">
        <v>-1.3604636018329399</v>
      </c>
      <c r="F7607" s="2">
        <v>0.173683263533187</v>
      </c>
      <c r="G7607" s="2">
        <v>0.244517536933127</v>
      </c>
    </row>
    <row r="7608" spans="1:7" x14ac:dyDescent="0.2">
      <c r="A7608" s="4" t="s">
        <v>2333</v>
      </c>
      <c r="B7608" s="1">
        <v>235.22826006607801</v>
      </c>
      <c r="C7608" s="1">
        <v>0.449159457652473</v>
      </c>
      <c r="D7608" s="1">
        <v>0.33028564836297403</v>
      </c>
      <c r="E7608" s="1">
        <v>1.3599121241830701</v>
      </c>
      <c r="F7608" s="2">
        <v>0.173857733821324</v>
      </c>
      <c r="G7608" s="2">
        <v>0.24473098642812399</v>
      </c>
    </row>
    <row r="7609" spans="1:7" x14ac:dyDescent="0.2">
      <c r="A7609" s="4" t="s">
        <v>451</v>
      </c>
      <c r="B7609" s="1">
        <v>61.0783338912712</v>
      </c>
      <c r="C7609" s="1">
        <v>-0.40962999500951103</v>
      </c>
      <c r="D7609" s="1">
        <v>0.30128050288837499</v>
      </c>
      <c r="E7609" s="1">
        <v>-1.3596299497723601</v>
      </c>
      <c r="F7609" s="1">
        <v>0.173947055602755</v>
      </c>
      <c r="G7609" s="1">
        <v>0.244824536197988</v>
      </c>
    </row>
    <row r="7610" spans="1:7" x14ac:dyDescent="0.2">
      <c r="A7610" s="4" t="s">
        <v>9742</v>
      </c>
      <c r="B7610" s="1">
        <v>175.84033139319001</v>
      </c>
      <c r="C7610" s="1">
        <v>-0.26574816701537701</v>
      </c>
      <c r="D7610" s="1">
        <v>0.19559103649837301</v>
      </c>
      <c r="E7610" s="1">
        <v>-1.3586929737324001</v>
      </c>
      <c r="F7610" s="1">
        <v>0.17424389951411701</v>
      </c>
      <c r="G7610" s="1">
        <v>0.24520183437666901</v>
      </c>
    </row>
    <row r="7611" spans="1:7" x14ac:dyDescent="0.2">
      <c r="A7611" s="4" t="s">
        <v>2637</v>
      </c>
      <c r="B7611" s="1">
        <v>556.19432377281203</v>
      </c>
      <c r="C7611" s="1">
        <v>0.24189777456527201</v>
      </c>
      <c r="D7611" s="1">
        <v>0.178044149501277</v>
      </c>
      <c r="E7611" s="1">
        <v>1.3586392770717699</v>
      </c>
      <c r="F7611" s="1">
        <v>0.17426092263788301</v>
      </c>
      <c r="G7611" s="1">
        <v>0.24520183437666901</v>
      </c>
    </row>
    <row r="7612" spans="1:7" x14ac:dyDescent="0.2">
      <c r="A7612" s="4" t="s">
        <v>10015</v>
      </c>
      <c r="B7612" s="1">
        <v>35.795998239860303</v>
      </c>
      <c r="C7612" s="1">
        <v>0.35847445853818999</v>
      </c>
      <c r="D7612" s="1">
        <v>0.263868093885261</v>
      </c>
      <c r="E7612" s="1">
        <v>1.35853658265355</v>
      </c>
      <c r="F7612" s="1">
        <v>0.17429348267988701</v>
      </c>
      <c r="G7612" s="1">
        <v>0.24521542668982199</v>
      </c>
    </row>
    <row r="7613" spans="1:7" x14ac:dyDescent="0.2">
      <c r="A7613" s="4" t="s">
        <v>8696</v>
      </c>
      <c r="B7613" s="1">
        <v>24.578609238383201</v>
      </c>
      <c r="C7613" s="1">
        <v>-0.57720759256506304</v>
      </c>
      <c r="D7613" s="1">
        <v>0.42507477153287099</v>
      </c>
      <c r="E7613" s="1">
        <v>-1.3578966130678201</v>
      </c>
      <c r="F7613" s="1">
        <v>0.17449649225609201</v>
      </c>
      <c r="G7613" s="1">
        <v>0.24546879126093399</v>
      </c>
    </row>
    <row r="7614" spans="1:7" x14ac:dyDescent="0.2">
      <c r="A7614" s="4" t="s">
        <v>9193</v>
      </c>
      <c r="B7614" s="1">
        <v>43.4753329325751</v>
      </c>
      <c r="C7614" s="1">
        <v>-0.66202607587138795</v>
      </c>
      <c r="D7614" s="1">
        <v>0.48789499161828498</v>
      </c>
      <c r="E7614" s="1">
        <v>-1.3569027910607001</v>
      </c>
      <c r="F7614" s="1">
        <v>0.174812099906586</v>
      </c>
      <c r="G7614" s="1">
        <v>0.245880463128822</v>
      </c>
    </row>
    <row r="7615" spans="1:7" x14ac:dyDescent="0.2">
      <c r="A7615" s="4" t="s">
        <v>7205</v>
      </c>
      <c r="B7615" s="1">
        <v>109.671075137157</v>
      </c>
      <c r="C7615" s="1">
        <v>0.26263757218323502</v>
      </c>
      <c r="D7615" s="1">
        <v>0.193701495904225</v>
      </c>
      <c r="E7615" s="1">
        <v>1.3558881977509101</v>
      </c>
      <c r="F7615" s="2">
        <v>0.175134743228298</v>
      </c>
      <c r="G7615" s="2">
        <v>0.24630192152464001</v>
      </c>
    </row>
    <row r="7616" spans="1:7" x14ac:dyDescent="0.2">
      <c r="A7616" s="4" t="s">
        <v>8331</v>
      </c>
      <c r="B7616" s="1">
        <v>859.38377894418795</v>
      </c>
      <c r="C7616" s="1">
        <v>0.25974135140363802</v>
      </c>
      <c r="D7616" s="1">
        <v>0.19158931457063</v>
      </c>
      <c r="E7616" s="1">
        <v>1.3557194042149101</v>
      </c>
      <c r="F7616" s="2">
        <v>0.17518846309888</v>
      </c>
      <c r="G7616" s="1">
        <v>0.24634511659393399</v>
      </c>
    </row>
    <row r="7617" spans="1:7" x14ac:dyDescent="0.2">
      <c r="A7617" s="4" t="s">
        <v>1561</v>
      </c>
      <c r="B7617" s="1">
        <v>8.1177603282024098</v>
      </c>
      <c r="C7617" s="1">
        <v>-0.61068781744715706</v>
      </c>
      <c r="D7617" s="1">
        <v>0.45073453339886499</v>
      </c>
      <c r="E7617" s="1">
        <v>-1.35487248523455</v>
      </c>
      <c r="F7617" s="1">
        <v>0.175458187353708</v>
      </c>
      <c r="G7617" s="1">
        <v>0.24669199976148901</v>
      </c>
    </row>
    <row r="7618" spans="1:7" x14ac:dyDescent="0.2">
      <c r="A7618" s="4" t="s">
        <v>1798</v>
      </c>
      <c r="B7618" s="1">
        <v>2651.1227193102</v>
      </c>
      <c r="C7618" s="1">
        <v>0.889944531032835</v>
      </c>
      <c r="D7618" s="1">
        <v>0.65691316534020805</v>
      </c>
      <c r="E7618" s="1">
        <v>1.3547369393517099</v>
      </c>
      <c r="F7618" s="2">
        <v>0.17550138434926499</v>
      </c>
      <c r="G7618" s="2">
        <v>0.24672033919022299</v>
      </c>
    </row>
    <row r="7619" spans="1:7" x14ac:dyDescent="0.2">
      <c r="A7619" s="4" t="s">
        <v>7541</v>
      </c>
      <c r="B7619" s="1">
        <v>366.40813529399401</v>
      </c>
      <c r="C7619" s="1">
        <v>-0.32971217562391503</v>
      </c>
      <c r="D7619" s="1">
        <v>0.24345668620087299</v>
      </c>
      <c r="E7619" s="1">
        <v>-1.35429501144148</v>
      </c>
      <c r="F7619" s="2">
        <v>0.17564227705663801</v>
      </c>
      <c r="G7619" s="2">
        <v>0.246821194583002</v>
      </c>
    </row>
    <row r="7620" spans="1:7" x14ac:dyDescent="0.2">
      <c r="A7620" s="4" t="s">
        <v>313</v>
      </c>
      <c r="B7620" s="1">
        <v>36.944790105007797</v>
      </c>
      <c r="C7620" s="1">
        <v>0.73163334836530902</v>
      </c>
      <c r="D7620" s="1">
        <v>0.54019353837254802</v>
      </c>
      <c r="E7620" s="1">
        <v>1.3543911513075799</v>
      </c>
      <c r="F7620" s="1">
        <v>0.175611619164351</v>
      </c>
      <c r="G7620" s="1">
        <v>0.246821194583002</v>
      </c>
    </row>
    <row r="7621" spans="1:7" x14ac:dyDescent="0.2">
      <c r="A7621" s="4" t="s">
        <v>10663</v>
      </c>
      <c r="B7621" s="1">
        <v>211.25476688455001</v>
      </c>
      <c r="C7621" s="1">
        <v>0.41003565539683401</v>
      </c>
      <c r="D7621" s="1">
        <v>0.30276046322371297</v>
      </c>
      <c r="E7621" s="1">
        <v>1.3543236492337301</v>
      </c>
      <c r="F7621" s="1">
        <v>0.17563314437819</v>
      </c>
      <c r="G7621" s="1">
        <v>0.246821194583002</v>
      </c>
    </row>
    <row r="7622" spans="1:7" x14ac:dyDescent="0.2">
      <c r="A7622" s="4" t="s">
        <v>10532</v>
      </c>
      <c r="B7622" s="1">
        <v>342.75706990779003</v>
      </c>
      <c r="C7622" s="1">
        <v>0.17295198629560099</v>
      </c>
      <c r="D7622" s="1">
        <v>0.12774153138054301</v>
      </c>
      <c r="E7622" s="1">
        <v>1.3539213474776299</v>
      </c>
      <c r="F7622" s="1">
        <v>0.17576147208823101</v>
      </c>
      <c r="G7622" s="1">
        <v>0.246956284361734</v>
      </c>
    </row>
    <row r="7623" spans="1:7" x14ac:dyDescent="0.2">
      <c r="A7623" s="4" t="s">
        <v>2549</v>
      </c>
      <c r="B7623" s="1">
        <v>17.4897536851926</v>
      </c>
      <c r="C7623" s="1">
        <v>1.12419202310663</v>
      </c>
      <c r="D7623" s="1">
        <v>0.83048868123786901</v>
      </c>
      <c r="E7623" s="1">
        <v>1.3536512278902899</v>
      </c>
      <c r="F7623" s="1">
        <v>0.17584767507019</v>
      </c>
      <c r="G7623" s="1">
        <v>0.24704498880236</v>
      </c>
    </row>
    <row r="7624" spans="1:7" x14ac:dyDescent="0.2">
      <c r="A7624" s="4" t="s">
        <v>2083</v>
      </c>
      <c r="B7624" s="1">
        <v>764.46139043013295</v>
      </c>
      <c r="C7624" s="1">
        <v>0.68121742028521104</v>
      </c>
      <c r="D7624" s="1">
        <v>0.50329484170467198</v>
      </c>
      <c r="E7624" s="1">
        <v>1.3535156012684599</v>
      </c>
      <c r="F7624" s="1">
        <v>0.17589096934047699</v>
      </c>
      <c r="G7624" s="1">
        <v>0.247073396261029</v>
      </c>
    </row>
    <row r="7625" spans="1:7" x14ac:dyDescent="0.2">
      <c r="A7625" s="4" t="s">
        <v>10337</v>
      </c>
      <c r="B7625" s="1">
        <v>63.533502671004399</v>
      </c>
      <c r="C7625" s="1">
        <v>-0.47246754878921898</v>
      </c>
      <c r="D7625" s="1">
        <v>0.34916209070253901</v>
      </c>
      <c r="E7625" s="1">
        <v>-1.35314675152328</v>
      </c>
      <c r="F7625" s="1">
        <v>0.17600875250933201</v>
      </c>
      <c r="G7625" s="1">
        <v>0.24718749637708901</v>
      </c>
    </row>
    <row r="7626" spans="1:7" x14ac:dyDescent="0.2">
      <c r="A7626" s="4" t="s">
        <v>993</v>
      </c>
      <c r="B7626" s="1">
        <v>14.8780503084618</v>
      </c>
      <c r="C7626" s="1">
        <v>0.73137804585047905</v>
      </c>
      <c r="D7626" s="1">
        <v>0.54051366757697505</v>
      </c>
      <c r="E7626" s="1">
        <v>1.3531166549943401</v>
      </c>
      <c r="F7626" s="1">
        <v>0.17601836569623699</v>
      </c>
      <c r="G7626" s="1">
        <v>0.24718749637708901</v>
      </c>
    </row>
    <row r="7627" spans="1:7" x14ac:dyDescent="0.2">
      <c r="A7627" s="4" t="s">
        <v>7172</v>
      </c>
      <c r="B7627" s="1">
        <v>474.59312736887802</v>
      </c>
      <c r="C7627" s="1">
        <v>0.18786372964898901</v>
      </c>
      <c r="D7627" s="1">
        <v>0.138898007060621</v>
      </c>
      <c r="E7627" s="1">
        <v>1.35253005874302</v>
      </c>
      <c r="F7627" s="2">
        <v>0.17620580965381599</v>
      </c>
      <c r="G7627" s="2">
        <v>0.24741828085143699</v>
      </c>
    </row>
    <row r="7628" spans="1:7" x14ac:dyDescent="0.2">
      <c r="A7628" s="4" t="s">
        <v>7460</v>
      </c>
      <c r="B7628" s="1">
        <v>19.4730448522171</v>
      </c>
      <c r="C7628" s="1">
        <v>0.67070638524987602</v>
      </c>
      <c r="D7628" s="1">
        <v>0.49612881935998998</v>
      </c>
      <c r="E7628" s="1">
        <v>1.3518795100737999</v>
      </c>
      <c r="F7628" s="2">
        <v>0.17641386328439601</v>
      </c>
      <c r="G7628" s="2">
        <v>0.247677939956642</v>
      </c>
    </row>
    <row r="7629" spans="1:7" x14ac:dyDescent="0.2">
      <c r="A7629" s="4" t="s">
        <v>5046</v>
      </c>
      <c r="B7629" s="1">
        <v>409.17355146166398</v>
      </c>
      <c r="C7629" s="1">
        <v>0.25666970959250202</v>
      </c>
      <c r="D7629" s="1">
        <v>0.189900631005848</v>
      </c>
      <c r="E7629" s="1">
        <v>1.35160008807236</v>
      </c>
      <c r="F7629" s="1">
        <v>0.17650328214215899</v>
      </c>
      <c r="G7629" s="1">
        <v>0.24777099438623901</v>
      </c>
    </row>
    <row r="7630" spans="1:7" x14ac:dyDescent="0.2">
      <c r="A7630" s="4" t="s">
        <v>10172</v>
      </c>
      <c r="B7630" s="1">
        <v>289.79151585474301</v>
      </c>
      <c r="C7630" s="1">
        <v>-0.164974102137492</v>
      </c>
      <c r="D7630" s="1">
        <v>0.122097063848301</v>
      </c>
      <c r="E7630" s="1">
        <v>-1.3511717394159699</v>
      </c>
      <c r="F7630" s="1">
        <v>0.176640425144129</v>
      </c>
      <c r="G7630" s="1">
        <v>0.24793100962686301</v>
      </c>
    </row>
    <row r="7631" spans="1:7" x14ac:dyDescent="0.2">
      <c r="A7631" s="4" t="s">
        <v>9354</v>
      </c>
      <c r="B7631" s="1">
        <v>42.041875190383998</v>
      </c>
      <c r="C7631" s="1">
        <v>-0.52341711643195898</v>
      </c>
      <c r="D7631" s="1">
        <v>0.38743894044051602</v>
      </c>
      <c r="E7631" s="1">
        <v>-1.3509667248130399</v>
      </c>
      <c r="F7631" s="1">
        <v>0.17670609209868901</v>
      </c>
      <c r="G7631" s="1">
        <v>0.24799067289551199</v>
      </c>
    </row>
    <row r="7632" spans="1:7" x14ac:dyDescent="0.2">
      <c r="A7632" s="4" t="s">
        <v>4939</v>
      </c>
      <c r="B7632" s="1">
        <v>997.41191051298404</v>
      </c>
      <c r="C7632" s="1">
        <v>-0.23486301844055299</v>
      </c>
      <c r="D7632" s="1">
        <v>0.17397683206994999</v>
      </c>
      <c r="E7632" s="1">
        <v>-1.34996720911738</v>
      </c>
      <c r="F7632" s="2">
        <v>0.17702650132933601</v>
      </c>
      <c r="G7632" s="2">
        <v>0.24840778092445701</v>
      </c>
    </row>
    <row r="7633" spans="1:7" x14ac:dyDescent="0.2">
      <c r="A7633" s="4" t="s">
        <v>7747</v>
      </c>
      <c r="B7633" s="1">
        <v>11.879379097787499</v>
      </c>
      <c r="C7633" s="1">
        <v>0.68208941124039002</v>
      </c>
      <c r="D7633" s="1">
        <v>0.50533526420484998</v>
      </c>
      <c r="E7633" s="1">
        <v>1.3497759993331599</v>
      </c>
      <c r="F7633" s="2">
        <v>0.17708784568389299</v>
      </c>
      <c r="G7633" s="2">
        <v>0.24846130130806099</v>
      </c>
    </row>
    <row r="7634" spans="1:7" x14ac:dyDescent="0.2">
      <c r="A7634" s="4" t="s">
        <v>9926</v>
      </c>
      <c r="B7634" s="1">
        <v>325.91027598536601</v>
      </c>
      <c r="C7634" s="1">
        <v>-0.26039054176950099</v>
      </c>
      <c r="D7634" s="1">
        <v>0.19306430744004299</v>
      </c>
      <c r="E7634" s="1">
        <v>-1.34872439770032</v>
      </c>
      <c r="F7634" s="1">
        <v>0.17742550595726</v>
      </c>
      <c r="G7634" s="1">
        <v>0.248902439118346</v>
      </c>
    </row>
    <row r="7635" spans="1:7" x14ac:dyDescent="0.2">
      <c r="A7635" s="4" t="s">
        <v>1483</v>
      </c>
      <c r="B7635" s="1">
        <v>114.59905892776</v>
      </c>
      <c r="C7635" s="1">
        <v>0.48568838639140199</v>
      </c>
      <c r="D7635" s="1">
        <v>0.36022137181719499</v>
      </c>
      <c r="E7635" s="1">
        <v>1.3483053044334099</v>
      </c>
      <c r="F7635" s="1">
        <v>0.17756020675298501</v>
      </c>
      <c r="G7635" s="1">
        <v>0.24905877572844701</v>
      </c>
    </row>
    <row r="7636" spans="1:7" x14ac:dyDescent="0.2">
      <c r="A7636" s="4" t="s">
        <v>10043</v>
      </c>
      <c r="B7636" s="1">
        <v>0.658431087768791</v>
      </c>
      <c r="C7636" s="1">
        <v>-3.3508769079645302</v>
      </c>
      <c r="D7636" s="1">
        <v>2.4859566119224001</v>
      </c>
      <c r="E7636" s="1">
        <v>-1.3479225228204099</v>
      </c>
      <c r="F7636" s="1">
        <v>0.177683303144065</v>
      </c>
      <c r="G7636" s="1">
        <v>0.24919879634140801</v>
      </c>
    </row>
    <row r="7637" spans="1:7" x14ac:dyDescent="0.2">
      <c r="A7637" s="4" t="s">
        <v>10717</v>
      </c>
      <c r="B7637" s="1">
        <v>22.568959020150398</v>
      </c>
      <c r="C7637" s="1">
        <v>-0.58988659481902395</v>
      </c>
      <c r="D7637" s="1">
        <v>0.43766628399927798</v>
      </c>
      <c r="E7637" s="1">
        <v>-1.34779994800787</v>
      </c>
      <c r="F7637" s="1">
        <v>0.17772273465439001</v>
      </c>
      <c r="G7637" s="1">
        <v>0.24922145661068701</v>
      </c>
    </row>
    <row r="7638" spans="1:7" x14ac:dyDescent="0.2">
      <c r="A7638" s="4" t="s">
        <v>8130</v>
      </c>
      <c r="B7638" s="1">
        <v>317.00801082422498</v>
      </c>
      <c r="C7638" s="1">
        <v>0.34906240292923302</v>
      </c>
      <c r="D7638" s="1">
        <v>0.259060605274613</v>
      </c>
      <c r="E7638" s="1">
        <v>1.3474159938722201</v>
      </c>
      <c r="F7638" s="2">
        <v>0.177846292340093</v>
      </c>
      <c r="G7638" s="2">
        <v>0.249362066043959</v>
      </c>
    </row>
    <row r="7639" spans="1:7" x14ac:dyDescent="0.2">
      <c r="A7639" s="4" t="s">
        <v>9921</v>
      </c>
      <c r="B7639" s="1">
        <v>505.62316211408103</v>
      </c>
      <c r="C7639" s="1">
        <v>0.32877186019374299</v>
      </c>
      <c r="D7639" s="1">
        <v>0.24408288334266601</v>
      </c>
      <c r="E7639" s="1">
        <v>1.34696811055031</v>
      </c>
      <c r="F7639" s="1">
        <v>0.177990503440009</v>
      </c>
      <c r="G7639" s="1">
        <v>0.249531593458447</v>
      </c>
    </row>
    <row r="7640" spans="1:7" x14ac:dyDescent="0.2">
      <c r="A7640" s="4" t="s">
        <v>3303</v>
      </c>
      <c r="B7640" s="1">
        <v>693.19076032629403</v>
      </c>
      <c r="C7640" s="1">
        <v>0.28108125594580502</v>
      </c>
      <c r="D7640" s="1">
        <v>0.208694729799629</v>
      </c>
      <c r="E7640" s="1">
        <v>1.3468536374429501</v>
      </c>
      <c r="F7640" s="2">
        <v>0.17802737587017101</v>
      </c>
      <c r="G7640" s="2">
        <v>0.24955061406176099</v>
      </c>
    </row>
    <row r="7641" spans="1:7" x14ac:dyDescent="0.2">
      <c r="A7641" s="4" t="s">
        <v>7947</v>
      </c>
      <c r="B7641" s="1">
        <v>139.962092740636</v>
      </c>
      <c r="C7641" s="1">
        <v>-0.63881304466071898</v>
      </c>
      <c r="D7641" s="1">
        <v>0.47455400543704901</v>
      </c>
      <c r="E7641" s="1">
        <v>-1.3461335008065001</v>
      </c>
      <c r="F7641" s="2">
        <v>0.178259466320071</v>
      </c>
      <c r="G7641" s="2">
        <v>0.249843241538654</v>
      </c>
    </row>
    <row r="7642" spans="1:7" x14ac:dyDescent="0.2">
      <c r="A7642" s="4" t="s">
        <v>6822</v>
      </c>
      <c r="B7642" s="1">
        <v>381.41785452385199</v>
      </c>
      <c r="C7642" s="1">
        <v>-0.267569598881782</v>
      </c>
      <c r="D7642" s="1">
        <v>0.19888549604379799</v>
      </c>
      <c r="E7642" s="1">
        <v>-1.3453449557873201</v>
      </c>
      <c r="F7642" s="2">
        <v>0.17851386207190501</v>
      </c>
      <c r="G7642" s="2">
        <v>0.25016705078732598</v>
      </c>
    </row>
    <row r="7643" spans="1:7" x14ac:dyDescent="0.2">
      <c r="A7643" s="4" t="s">
        <v>9694</v>
      </c>
      <c r="B7643" s="1">
        <v>3158.1399460512098</v>
      </c>
      <c r="C7643" s="1">
        <v>-0.24641156529074701</v>
      </c>
      <c r="D7643" s="1">
        <v>0.18321563111268399</v>
      </c>
      <c r="E7643" s="1">
        <v>-1.3449265425349799</v>
      </c>
      <c r="F7643" s="1">
        <v>0.17864895773560899</v>
      </c>
      <c r="G7643" s="1">
        <v>0.25032361154578597</v>
      </c>
    </row>
    <row r="7644" spans="1:7" x14ac:dyDescent="0.2">
      <c r="A7644" s="4" t="s">
        <v>8425</v>
      </c>
      <c r="B7644" s="1">
        <v>19.5643777893603</v>
      </c>
      <c r="C7644" s="1">
        <v>-0.502402093927381</v>
      </c>
      <c r="D7644" s="1">
        <v>0.37385077111451998</v>
      </c>
      <c r="E7644" s="1">
        <v>-1.3438573161949801</v>
      </c>
      <c r="F7644" s="1">
        <v>0.178994530931298</v>
      </c>
      <c r="G7644" s="1">
        <v>0.25075324802353</v>
      </c>
    </row>
    <row r="7645" spans="1:7" x14ac:dyDescent="0.2">
      <c r="A7645" s="4" t="s">
        <v>2614</v>
      </c>
      <c r="B7645" s="1">
        <v>44.517877759366499</v>
      </c>
      <c r="C7645" s="1">
        <v>0.30515711612441299</v>
      </c>
      <c r="D7645" s="1">
        <v>0.227079650217657</v>
      </c>
      <c r="E7645" s="1">
        <v>1.3438329495043599</v>
      </c>
      <c r="F7645" s="1">
        <v>0.17900241201829101</v>
      </c>
      <c r="G7645" s="1">
        <v>0.25075324802353</v>
      </c>
    </row>
    <row r="7646" spans="1:7" x14ac:dyDescent="0.2">
      <c r="A7646" s="4" t="s">
        <v>4775</v>
      </c>
      <c r="B7646" s="1">
        <v>688.29306563824196</v>
      </c>
      <c r="C7646" s="1">
        <v>0.248007804831442</v>
      </c>
      <c r="D7646" s="1">
        <v>0.18462477648233699</v>
      </c>
      <c r="E7646" s="1">
        <v>1.3433072719531101</v>
      </c>
      <c r="F7646" s="1">
        <v>0.17917249838367699</v>
      </c>
      <c r="G7646" s="1">
        <v>0.25095868053530601</v>
      </c>
    </row>
    <row r="7647" spans="1:7" x14ac:dyDescent="0.2">
      <c r="A7647" s="4" t="s">
        <v>1232</v>
      </c>
      <c r="B7647" s="1">
        <v>404.610504450257</v>
      </c>
      <c r="C7647" s="1">
        <v>-0.57248886580450697</v>
      </c>
      <c r="D7647" s="1">
        <v>0.42629353331336001</v>
      </c>
      <c r="E7647" s="1">
        <v>-1.3429452268601101</v>
      </c>
      <c r="F7647" s="2">
        <v>0.179289710278213</v>
      </c>
      <c r="G7647" s="2">
        <v>0.25105793958227401</v>
      </c>
    </row>
    <row r="7648" spans="1:7" x14ac:dyDescent="0.2">
      <c r="A7648" s="4" t="s">
        <v>6561</v>
      </c>
      <c r="B7648" s="1">
        <v>325.53752223561901</v>
      </c>
      <c r="C7648" s="1">
        <v>-0.24007099224147199</v>
      </c>
      <c r="D7648" s="1">
        <v>0.178764769283697</v>
      </c>
      <c r="E7648" s="1">
        <v>-1.3429435408521899</v>
      </c>
      <c r="F7648" s="1">
        <v>0.179290256255664</v>
      </c>
      <c r="G7648" s="1">
        <v>0.25105793958227401</v>
      </c>
    </row>
    <row r="7649" spans="1:7" x14ac:dyDescent="0.2">
      <c r="A7649" s="4" t="s">
        <v>4910</v>
      </c>
      <c r="B7649" s="1">
        <v>336.889067065706</v>
      </c>
      <c r="C7649" s="1">
        <v>0.27143901546014898</v>
      </c>
      <c r="D7649" s="1">
        <v>0.20214585652351599</v>
      </c>
      <c r="E7649" s="1">
        <v>1.3427879261456499</v>
      </c>
      <c r="F7649" s="1">
        <v>0.17934065405858701</v>
      </c>
      <c r="G7649" s="1">
        <v>0.25109567516466302</v>
      </c>
    </row>
    <row r="7650" spans="1:7" x14ac:dyDescent="0.2">
      <c r="A7650" s="4" t="s">
        <v>4777</v>
      </c>
      <c r="B7650" s="1">
        <v>2259.0696782171899</v>
      </c>
      <c r="C7650" s="1">
        <v>0.20850107207948201</v>
      </c>
      <c r="D7650" s="1">
        <v>0.155409552628685</v>
      </c>
      <c r="E7650" s="1">
        <v>1.3416232693085901</v>
      </c>
      <c r="F7650" s="1">
        <v>0.17971817744650501</v>
      </c>
      <c r="G7650" s="1">
        <v>0.251591351038982</v>
      </c>
    </row>
    <row r="7651" spans="1:7" x14ac:dyDescent="0.2">
      <c r="A7651" s="4" t="s">
        <v>4164</v>
      </c>
      <c r="B7651" s="1">
        <v>375.86593211903499</v>
      </c>
      <c r="C7651" s="1">
        <v>-0.38558222057140201</v>
      </c>
      <c r="D7651" s="1">
        <v>0.28751951208156501</v>
      </c>
      <c r="E7651" s="1">
        <v>-1.3410645342985199</v>
      </c>
      <c r="F7651" s="1">
        <v>0.179899500858649</v>
      </c>
      <c r="G7651" s="1">
        <v>0.25181226865286399</v>
      </c>
    </row>
    <row r="7652" spans="1:7" x14ac:dyDescent="0.2">
      <c r="A7652" s="4" t="s">
        <v>8823</v>
      </c>
      <c r="B7652" s="1">
        <v>1139.2926552957699</v>
      </c>
      <c r="C7652" s="1">
        <v>-0.242098550163933</v>
      </c>
      <c r="D7652" s="1">
        <v>0.18054590105033699</v>
      </c>
      <c r="E7652" s="1">
        <v>-1.34092520935402</v>
      </c>
      <c r="F7652" s="1">
        <v>0.179944736439312</v>
      </c>
      <c r="G7652" s="1">
        <v>0.25184266602955901</v>
      </c>
    </row>
    <row r="7653" spans="1:7" x14ac:dyDescent="0.2">
      <c r="A7653" s="4" t="s">
        <v>7306</v>
      </c>
      <c r="B7653" s="1">
        <v>307.16703103683102</v>
      </c>
      <c r="C7653" s="1">
        <v>0.22216656989833999</v>
      </c>
      <c r="D7653" s="1">
        <v>0.165715628608474</v>
      </c>
      <c r="E7653" s="1">
        <v>1.3406494714100801</v>
      </c>
      <c r="F7653" s="2">
        <v>0.18003428707614899</v>
      </c>
      <c r="G7653" s="2">
        <v>0.25192338806539699</v>
      </c>
    </row>
    <row r="7654" spans="1:7" x14ac:dyDescent="0.2">
      <c r="A7654" s="4" t="s">
        <v>1745</v>
      </c>
      <c r="B7654" s="1">
        <v>368.16885225627999</v>
      </c>
      <c r="C7654" s="1">
        <v>0.333862644570533</v>
      </c>
      <c r="D7654" s="1">
        <v>0.24903920766117901</v>
      </c>
      <c r="E7654" s="1">
        <v>1.3406027416564801</v>
      </c>
      <c r="F7654" s="2">
        <v>0.18004946664778501</v>
      </c>
      <c r="G7654" s="1">
        <v>0.25192338806539699</v>
      </c>
    </row>
    <row r="7655" spans="1:7" x14ac:dyDescent="0.2">
      <c r="A7655" s="4" t="s">
        <v>8523</v>
      </c>
      <c r="B7655" s="1">
        <v>25.3189288994934</v>
      </c>
      <c r="C7655" s="1">
        <v>-0.41342903076575299</v>
      </c>
      <c r="D7655" s="1">
        <v>0.30855924527620199</v>
      </c>
      <c r="E7655" s="1">
        <v>-1.33986920533098</v>
      </c>
      <c r="F7655" s="1">
        <v>0.18028787132465601</v>
      </c>
      <c r="G7655" s="1">
        <v>0.25222400393838801</v>
      </c>
    </row>
    <row r="7656" spans="1:7" x14ac:dyDescent="0.2">
      <c r="A7656" s="4" t="s">
        <v>2595</v>
      </c>
      <c r="B7656" s="1">
        <v>408.56552273310399</v>
      </c>
      <c r="C7656" s="1">
        <v>-0.35979931796120901</v>
      </c>
      <c r="D7656" s="1">
        <v>0.26870087913912299</v>
      </c>
      <c r="E7656" s="1">
        <v>-1.3390329019910601</v>
      </c>
      <c r="F7656" s="1">
        <v>0.18055996203428701</v>
      </c>
      <c r="G7656" s="1">
        <v>0.25257166211144899</v>
      </c>
    </row>
    <row r="7657" spans="1:7" x14ac:dyDescent="0.2">
      <c r="A7657" s="4" t="s">
        <v>4570</v>
      </c>
      <c r="B7657" s="1">
        <v>14.4391708150069</v>
      </c>
      <c r="C7657" s="1">
        <v>-0.47648045690368901</v>
      </c>
      <c r="D7657" s="1">
        <v>0.35637507110390398</v>
      </c>
      <c r="E7657" s="1">
        <v>-1.3370196052932299</v>
      </c>
      <c r="F7657" s="1">
        <v>0.18121623739546799</v>
      </c>
      <c r="G7657" s="1">
        <v>0.25345656609596101</v>
      </c>
    </row>
    <row r="7658" spans="1:7" x14ac:dyDescent="0.2">
      <c r="A7658" s="4" t="s">
        <v>1401</v>
      </c>
      <c r="B7658" s="1">
        <v>123.00879135333101</v>
      </c>
      <c r="C7658" s="1">
        <v>-0.70888102351573101</v>
      </c>
      <c r="D7658" s="1">
        <v>0.53055629026339601</v>
      </c>
      <c r="E7658" s="1">
        <v>-1.3361089794332801</v>
      </c>
      <c r="F7658" s="1">
        <v>0.18151365545057399</v>
      </c>
      <c r="G7658" s="1">
        <v>0.25383939174150999</v>
      </c>
    </row>
    <row r="7659" spans="1:7" x14ac:dyDescent="0.2">
      <c r="A7659" s="4" t="s">
        <v>4765</v>
      </c>
      <c r="B7659" s="1">
        <v>40.619055750765199</v>
      </c>
      <c r="C7659" s="1">
        <v>-0.43842905511876201</v>
      </c>
      <c r="D7659" s="1">
        <v>0.32822259059459802</v>
      </c>
      <c r="E7659" s="1">
        <v>-1.3357674568484701</v>
      </c>
      <c r="F7659" s="2">
        <v>0.181625292948985</v>
      </c>
      <c r="G7659" s="2">
        <v>0.25396234485475799</v>
      </c>
    </row>
    <row r="7660" spans="1:7" x14ac:dyDescent="0.2">
      <c r="A7660" s="4" t="s">
        <v>4411</v>
      </c>
      <c r="B7660" s="1">
        <v>2783.0796423050801</v>
      </c>
      <c r="C7660" s="1">
        <v>-0.21364332226249499</v>
      </c>
      <c r="D7660" s="1">
        <v>0.16002251801758699</v>
      </c>
      <c r="E7660" s="1">
        <v>-1.3350828677687401</v>
      </c>
      <c r="F7660" s="2">
        <v>0.181849226028542</v>
      </c>
      <c r="G7660" s="2">
        <v>0.25422760098812702</v>
      </c>
    </row>
    <row r="7661" spans="1:7" x14ac:dyDescent="0.2">
      <c r="A7661" s="4" t="s">
        <v>9268</v>
      </c>
      <c r="B7661" s="1">
        <v>819.81388453698696</v>
      </c>
      <c r="C7661" s="1">
        <v>-0.385327776574164</v>
      </c>
      <c r="D7661" s="1">
        <v>0.288625877847973</v>
      </c>
      <c r="E7661" s="1">
        <v>-1.33504237197029</v>
      </c>
      <c r="F7661" s="1">
        <v>0.181862478854039</v>
      </c>
      <c r="G7661" s="1">
        <v>0.25422760098812702</v>
      </c>
    </row>
    <row r="7662" spans="1:7" x14ac:dyDescent="0.2">
      <c r="A7662" s="4" t="s">
        <v>8115</v>
      </c>
      <c r="B7662" s="1">
        <v>396.45766032537</v>
      </c>
      <c r="C7662" s="1">
        <v>-0.231656386308222</v>
      </c>
      <c r="D7662" s="1">
        <v>0.17366686810686299</v>
      </c>
      <c r="E7662" s="1">
        <v>-1.3339123854394399</v>
      </c>
      <c r="F7662" s="2">
        <v>0.18223257200888199</v>
      </c>
      <c r="G7662" s="2">
        <v>0.25471170618340999</v>
      </c>
    </row>
    <row r="7663" spans="1:7" x14ac:dyDescent="0.2">
      <c r="A7663" s="4" t="s">
        <v>10199</v>
      </c>
      <c r="B7663" s="1">
        <v>298.320071865047</v>
      </c>
      <c r="C7663" s="1">
        <v>-0.51581247727923896</v>
      </c>
      <c r="D7663" s="1">
        <v>0.38678660535009801</v>
      </c>
      <c r="E7663" s="1">
        <v>-1.33358412660737</v>
      </c>
      <c r="F7663" s="1">
        <v>0.182340187958241</v>
      </c>
      <c r="G7663" s="1">
        <v>0.25482886095756202</v>
      </c>
    </row>
    <row r="7664" spans="1:7" x14ac:dyDescent="0.2">
      <c r="A7664" s="4" t="s">
        <v>4376</v>
      </c>
      <c r="B7664" s="1">
        <v>53.112116404784899</v>
      </c>
      <c r="C7664" s="1">
        <v>0.43371828799388101</v>
      </c>
      <c r="D7664" s="1">
        <v>0.32537955220338</v>
      </c>
      <c r="E7664" s="1">
        <v>1.3329611066733</v>
      </c>
      <c r="F7664" s="1">
        <v>0.18254456759726101</v>
      </c>
      <c r="G7664" s="1">
        <v>0.255081199247223</v>
      </c>
    </row>
    <row r="7665" spans="1:7" x14ac:dyDescent="0.2">
      <c r="A7665" s="4" t="s">
        <v>9286</v>
      </c>
      <c r="B7665" s="1">
        <v>1.4844011905789201</v>
      </c>
      <c r="C7665" s="1">
        <v>-2.2549582117449498</v>
      </c>
      <c r="D7665" s="1">
        <v>1.69201041834834</v>
      </c>
      <c r="E7665" s="1">
        <v>-1.33270941318797</v>
      </c>
      <c r="F7665" s="1">
        <v>0.18262718296831501</v>
      </c>
      <c r="G7665" s="1">
        <v>0.25516334488840198</v>
      </c>
    </row>
    <row r="7666" spans="1:7" x14ac:dyDescent="0.2">
      <c r="A7666" s="4" t="s">
        <v>7542</v>
      </c>
      <c r="B7666" s="1">
        <v>22.852386973036602</v>
      </c>
      <c r="C7666" s="1">
        <v>0.48343144378469399</v>
      </c>
      <c r="D7666" s="1">
        <v>0.36304806459889699</v>
      </c>
      <c r="E7666" s="1">
        <v>1.3315907476846001</v>
      </c>
      <c r="F7666" s="2">
        <v>0.182994706926315</v>
      </c>
      <c r="G7666" s="2">
        <v>0.25564348620573801</v>
      </c>
    </row>
    <row r="7667" spans="1:7" x14ac:dyDescent="0.2">
      <c r="A7667" s="4" t="s">
        <v>3530</v>
      </c>
      <c r="B7667" s="1">
        <v>51.843601970023201</v>
      </c>
      <c r="C7667" s="1">
        <v>-0.38864335355302698</v>
      </c>
      <c r="D7667" s="1">
        <v>0.291897603795785</v>
      </c>
      <c r="E7667" s="1">
        <v>-1.3314372865661701</v>
      </c>
      <c r="F7667" s="1">
        <v>0.18304516743853</v>
      </c>
      <c r="G7667" s="1">
        <v>0.25568062261045899</v>
      </c>
    </row>
    <row r="7668" spans="1:7" x14ac:dyDescent="0.2">
      <c r="A7668" s="4" t="s">
        <v>8862</v>
      </c>
      <c r="B7668" s="1">
        <v>0.85804695390257502</v>
      </c>
      <c r="C7668" s="1">
        <v>-2.6597893427204999</v>
      </c>
      <c r="D7668" s="1">
        <v>1.9994057263404299</v>
      </c>
      <c r="E7668" s="1">
        <v>-1.3302899494985401</v>
      </c>
      <c r="F7668" s="1">
        <v>0.183422757324022</v>
      </c>
      <c r="G7668" s="1">
        <v>0.25617462963683602</v>
      </c>
    </row>
    <row r="7669" spans="1:7" x14ac:dyDescent="0.2">
      <c r="A7669" s="4" t="s">
        <v>2729</v>
      </c>
      <c r="B7669" s="1">
        <v>655.24412313337996</v>
      </c>
      <c r="C7669" s="1">
        <v>-0.251446914079414</v>
      </c>
      <c r="D7669" s="1">
        <v>0.18912337667888701</v>
      </c>
      <c r="E7669" s="1">
        <v>-1.3295390474459801</v>
      </c>
      <c r="F7669" s="1">
        <v>0.183670192244376</v>
      </c>
      <c r="G7669" s="1">
        <v>0.25648675254991898</v>
      </c>
    </row>
    <row r="7670" spans="1:7" x14ac:dyDescent="0.2">
      <c r="A7670" s="4" t="s">
        <v>4833</v>
      </c>
      <c r="B7670" s="1">
        <v>228.21555690973199</v>
      </c>
      <c r="C7670" s="1">
        <v>0.28024669691021697</v>
      </c>
      <c r="D7670" s="1">
        <v>0.21110350179374099</v>
      </c>
      <c r="E7670" s="1">
        <v>1.3275322035350801</v>
      </c>
      <c r="F7670" s="2">
        <v>0.18433269445527001</v>
      </c>
      <c r="G7670" s="2">
        <v>0.25737834036080698</v>
      </c>
    </row>
    <row r="7671" spans="1:7" x14ac:dyDescent="0.2">
      <c r="A7671" s="4" t="s">
        <v>4657</v>
      </c>
      <c r="B7671" s="1">
        <v>323.58745703617399</v>
      </c>
      <c r="C7671" s="1">
        <v>-0.179558246159988</v>
      </c>
      <c r="D7671" s="1">
        <v>0.13532193996335801</v>
      </c>
      <c r="E7671" s="1">
        <v>-1.32689677822095</v>
      </c>
      <c r="F7671" s="2">
        <v>0.184542830272104</v>
      </c>
      <c r="G7671" s="2">
        <v>0.25763815209305002</v>
      </c>
    </row>
    <row r="7672" spans="1:7" x14ac:dyDescent="0.2">
      <c r="A7672" s="4" t="s">
        <v>4437</v>
      </c>
      <c r="B7672" s="1">
        <v>427.25220661950101</v>
      </c>
      <c r="C7672" s="1">
        <v>-0.79023559908622998</v>
      </c>
      <c r="D7672" s="1">
        <v>0.59579031236412605</v>
      </c>
      <c r="E7672" s="1">
        <v>-1.3263653045154999</v>
      </c>
      <c r="F7672" s="1">
        <v>0.18471872530630601</v>
      </c>
      <c r="G7672" s="1">
        <v>0.25785009915003498</v>
      </c>
    </row>
    <row r="7673" spans="1:7" x14ac:dyDescent="0.2">
      <c r="A7673" s="4" t="s">
        <v>3483</v>
      </c>
      <c r="B7673" s="1">
        <v>820.83235279101905</v>
      </c>
      <c r="C7673" s="1">
        <v>-0.24630668329778299</v>
      </c>
      <c r="D7673" s="1">
        <v>0.185767789525845</v>
      </c>
      <c r="E7673" s="1">
        <v>-1.32588477220113</v>
      </c>
      <c r="F7673" s="2">
        <v>0.18487786769433501</v>
      </c>
      <c r="G7673" s="1">
        <v>0.25803860887264601</v>
      </c>
    </row>
    <row r="7674" spans="1:7" x14ac:dyDescent="0.2">
      <c r="A7674" s="4" t="s">
        <v>2343</v>
      </c>
      <c r="B7674" s="1">
        <v>346.48883766903401</v>
      </c>
      <c r="C7674" s="1">
        <v>-0.24368023848593701</v>
      </c>
      <c r="D7674" s="1">
        <v>0.18389624984696301</v>
      </c>
      <c r="E7674" s="1">
        <v>-1.3250962903741901</v>
      </c>
      <c r="F7674" s="1">
        <v>0.18513921637348499</v>
      </c>
      <c r="G7674" s="1">
        <v>0.258369702714359</v>
      </c>
    </row>
    <row r="7675" spans="1:7" x14ac:dyDescent="0.2">
      <c r="A7675" s="4" t="s">
        <v>3365</v>
      </c>
      <c r="B7675" s="1">
        <v>1319.6228414720899</v>
      </c>
      <c r="C7675" s="1">
        <v>-0.24853869895463801</v>
      </c>
      <c r="D7675" s="1">
        <v>0.187587092411972</v>
      </c>
      <c r="E7675" s="1">
        <v>-1.32492430987099</v>
      </c>
      <c r="F7675" s="1">
        <v>0.185196256991882</v>
      </c>
      <c r="G7675" s="1">
        <v>0.25838195698619798</v>
      </c>
    </row>
    <row r="7676" spans="1:7" x14ac:dyDescent="0.2">
      <c r="A7676" s="4" t="s">
        <v>3896</v>
      </c>
      <c r="B7676" s="1">
        <v>339.52973468505701</v>
      </c>
      <c r="C7676" s="1">
        <v>-0.21793459283738401</v>
      </c>
      <c r="D7676" s="1">
        <v>0.16448689705394001</v>
      </c>
      <c r="E7676" s="1">
        <v>-1.3249358869352199</v>
      </c>
      <c r="F7676" s="1">
        <v>0.18519241682938001</v>
      </c>
      <c r="G7676" s="1">
        <v>0.25838195698619798</v>
      </c>
    </row>
    <row r="7677" spans="1:7" x14ac:dyDescent="0.2">
      <c r="A7677" s="4" t="s">
        <v>7114</v>
      </c>
      <c r="B7677" s="1">
        <v>38.156782740734201</v>
      </c>
      <c r="C7677" s="1">
        <v>-0.575574100990773</v>
      </c>
      <c r="D7677" s="1">
        <v>0.43461196850749401</v>
      </c>
      <c r="E7677" s="1">
        <v>-1.3243401992985999</v>
      </c>
      <c r="F7677" s="1">
        <v>0.18539008547382799</v>
      </c>
      <c r="G7677" s="1">
        <v>0.25861868619772599</v>
      </c>
    </row>
    <row r="7678" spans="1:7" x14ac:dyDescent="0.2">
      <c r="A7678" s="4" t="s">
        <v>1025</v>
      </c>
      <c r="B7678" s="1">
        <v>762.36536769297595</v>
      </c>
      <c r="C7678" s="1">
        <v>-0.53227002711078297</v>
      </c>
      <c r="D7678" s="1">
        <v>0.40198424017815099</v>
      </c>
      <c r="E7678" s="1">
        <v>-1.32410670347398</v>
      </c>
      <c r="F7678" s="1">
        <v>0.18546760958266301</v>
      </c>
      <c r="G7678" s="1">
        <v>0.25869313057329102</v>
      </c>
    </row>
    <row r="7679" spans="1:7" x14ac:dyDescent="0.2">
      <c r="A7679" s="4" t="s">
        <v>5192</v>
      </c>
      <c r="B7679" s="1">
        <v>394.63753256997001</v>
      </c>
      <c r="C7679" s="1">
        <v>-0.19329644002774901</v>
      </c>
      <c r="D7679" s="1">
        <v>0.14602878839734701</v>
      </c>
      <c r="E7679" s="1">
        <v>-1.32368721365944</v>
      </c>
      <c r="F7679" s="1">
        <v>0.18560694670259401</v>
      </c>
      <c r="G7679" s="1">
        <v>0.25885376208535699</v>
      </c>
    </row>
    <row r="7680" spans="1:7" x14ac:dyDescent="0.2">
      <c r="A7680" s="4" t="s">
        <v>3683</v>
      </c>
      <c r="B7680" s="1">
        <v>900.76736791993505</v>
      </c>
      <c r="C7680" s="1">
        <v>0.29158496161146502</v>
      </c>
      <c r="D7680" s="1">
        <v>0.22031110749795599</v>
      </c>
      <c r="E7680" s="1">
        <v>1.3235145741082099</v>
      </c>
      <c r="F7680" s="1">
        <v>0.18566431288007701</v>
      </c>
      <c r="G7680" s="1">
        <v>0.25890004718320903</v>
      </c>
    </row>
    <row r="7681" spans="1:7" x14ac:dyDescent="0.2">
      <c r="A7681" s="4" t="s">
        <v>9157</v>
      </c>
      <c r="B7681" s="1">
        <v>184.29435490979299</v>
      </c>
      <c r="C7681" s="1">
        <v>-0.23921442761790301</v>
      </c>
      <c r="D7681" s="1">
        <v>0.18077828084195099</v>
      </c>
      <c r="E7681" s="1">
        <v>-1.3232476075322399</v>
      </c>
      <c r="F7681" s="1">
        <v>0.185753048675214</v>
      </c>
      <c r="G7681" s="1">
        <v>0.25899005797059799</v>
      </c>
    </row>
    <row r="7682" spans="1:7" x14ac:dyDescent="0.2">
      <c r="A7682" s="4" t="s">
        <v>4935</v>
      </c>
      <c r="B7682" s="1">
        <v>1027.5872948600199</v>
      </c>
      <c r="C7682" s="1">
        <v>-0.175023552402299</v>
      </c>
      <c r="D7682" s="1">
        <v>0.13231673842917999</v>
      </c>
      <c r="E7682" s="1">
        <v>-1.32276199126521</v>
      </c>
      <c r="F7682" s="2">
        <v>0.18591454082657999</v>
      </c>
      <c r="G7682" s="2">
        <v>0.25918147417927601</v>
      </c>
    </row>
    <row r="7683" spans="1:7" x14ac:dyDescent="0.2">
      <c r="A7683" s="4" t="s">
        <v>4970</v>
      </c>
      <c r="B7683" s="1">
        <v>1109.02218643323</v>
      </c>
      <c r="C7683" s="1">
        <v>0.23610325174421101</v>
      </c>
      <c r="D7683" s="1">
        <v>0.17857101118885699</v>
      </c>
      <c r="E7683" s="1">
        <v>1.3221813001580001</v>
      </c>
      <c r="F7683" s="1">
        <v>0.186107786440221</v>
      </c>
      <c r="G7683" s="1">
        <v>0.25941710195286199</v>
      </c>
    </row>
    <row r="7684" spans="1:7" x14ac:dyDescent="0.2">
      <c r="A7684" s="4" t="s">
        <v>6734</v>
      </c>
      <c r="B7684" s="1">
        <v>147.72494303475199</v>
      </c>
      <c r="C7684" s="1">
        <v>0.36280501348848099</v>
      </c>
      <c r="D7684" s="1">
        <v>0.274421510210827</v>
      </c>
      <c r="E7684" s="1">
        <v>1.3220720679284701</v>
      </c>
      <c r="F7684" s="1">
        <v>0.186144153933193</v>
      </c>
      <c r="G7684" s="1">
        <v>0.25943402320924502</v>
      </c>
    </row>
    <row r="7685" spans="1:7" x14ac:dyDescent="0.2">
      <c r="A7685" s="4" t="s">
        <v>183</v>
      </c>
      <c r="B7685" s="1">
        <v>39.934598885358803</v>
      </c>
      <c r="C7685" s="1">
        <v>-0.46206186345713701</v>
      </c>
      <c r="D7685" s="1">
        <v>0.34953423538518202</v>
      </c>
      <c r="E7685" s="1">
        <v>-1.3219359269570601</v>
      </c>
      <c r="F7685" s="2">
        <v>0.186189487704883</v>
      </c>
      <c r="G7685" s="1">
        <v>0.25946343497447799</v>
      </c>
    </row>
    <row r="7686" spans="1:7" x14ac:dyDescent="0.2">
      <c r="A7686" s="4" t="s">
        <v>1701</v>
      </c>
      <c r="B7686" s="1">
        <v>48.223752542311303</v>
      </c>
      <c r="C7686" s="1">
        <v>-0.37421875476413202</v>
      </c>
      <c r="D7686" s="1">
        <v>0.28312560604650699</v>
      </c>
      <c r="E7686" s="1">
        <v>-1.3217411169184801</v>
      </c>
      <c r="F7686" s="2">
        <v>0.186254371962598</v>
      </c>
      <c r="G7686" s="2">
        <v>0.25948631472488998</v>
      </c>
    </row>
    <row r="7687" spans="1:7" x14ac:dyDescent="0.2">
      <c r="A7687" s="4" t="s">
        <v>8943</v>
      </c>
      <c r="B7687" s="1">
        <v>1.1167786523068199</v>
      </c>
      <c r="C7687" s="1">
        <v>-1.9712569510519899</v>
      </c>
      <c r="D7687" s="1">
        <v>1.49134333845624</v>
      </c>
      <c r="E7687" s="1">
        <v>-1.3217995482465701</v>
      </c>
      <c r="F7687" s="1">
        <v>0.18623490882246199</v>
      </c>
      <c r="G7687" s="1">
        <v>0.25948631472488998</v>
      </c>
    </row>
    <row r="7688" spans="1:7" x14ac:dyDescent="0.2">
      <c r="A7688" s="4" t="s">
        <v>8815</v>
      </c>
      <c r="B7688" s="1">
        <v>0.66571854941509701</v>
      </c>
      <c r="C7688" s="1">
        <v>-2.64524239870528</v>
      </c>
      <c r="D7688" s="1">
        <v>2.0014830070441998</v>
      </c>
      <c r="E7688" s="1">
        <v>-1.3216411977495599</v>
      </c>
      <c r="F7688" s="1">
        <v>0.186287657947625</v>
      </c>
      <c r="G7688" s="1">
        <v>0.25949892562809601</v>
      </c>
    </row>
    <row r="7689" spans="1:7" x14ac:dyDescent="0.2">
      <c r="A7689" s="4" t="s">
        <v>7841</v>
      </c>
      <c r="B7689" s="1">
        <v>252.451688096266</v>
      </c>
      <c r="C7689" s="1">
        <v>0.168787213125422</v>
      </c>
      <c r="D7689" s="1">
        <v>0.12773046261947299</v>
      </c>
      <c r="E7689" s="1">
        <v>1.3214327237525401</v>
      </c>
      <c r="F7689" s="2">
        <v>0.186357120861604</v>
      </c>
      <c r="G7689" s="2">
        <v>0.259556446823827</v>
      </c>
    </row>
    <row r="7690" spans="1:7" x14ac:dyDescent="0.2">
      <c r="A7690" s="4" t="s">
        <v>2253</v>
      </c>
      <c r="B7690" s="1">
        <v>1105.9663326074501</v>
      </c>
      <c r="C7690" s="1">
        <v>-0.33751409810674499</v>
      </c>
      <c r="D7690" s="1">
        <v>0.255441110909918</v>
      </c>
      <c r="E7690" s="1">
        <v>-1.32129905364282</v>
      </c>
      <c r="F7690" s="1">
        <v>0.18640166941307701</v>
      </c>
      <c r="G7690" s="1">
        <v>0.259556446823827</v>
      </c>
    </row>
    <row r="7691" spans="1:7" x14ac:dyDescent="0.2">
      <c r="A7691" s="4" t="s">
        <v>3016</v>
      </c>
      <c r="B7691" s="1">
        <v>948.73348650536002</v>
      </c>
      <c r="C7691" s="1">
        <v>0.21393795856355799</v>
      </c>
      <c r="D7691" s="1">
        <v>0.16191080478099501</v>
      </c>
      <c r="E7691" s="1">
        <v>1.32133219183819</v>
      </c>
      <c r="F7691" s="1">
        <v>0.186390624635314</v>
      </c>
      <c r="G7691" s="1">
        <v>0.259556446823827</v>
      </c>
    </row>
    <row r="7692" spans="1:7" x14ac:dyDescent="0.2">
      <c r="A7692" s="4" t="s">
        <v>1437</v>
      </c>
      <c r="B7692" s="1">
        <v>199.488712136809</v>
      </c>
      <c r="C7692" s="1">
        <v>0.39061902789838698</v>
      </c>
      <c r="D7692" s="1">
        <v>0.29586719108287401</v>
      </c>
      <c r="E7692" s="1">
        <v>1.32025124674595</v>
      </c>
      <c r="F7692" s="1">
        <v>0.18675114711926899</v>
      </c>
      <c r="G7692" s="1">
        <v>0.26000926841153699</v>
      </c>
    </row>
    <row r="7693" spans="1:7" x14ac:dyDescent="0.2">
      <c r="A7693" s="4" t="s">
        <v>5697</v>
      </c>
      <c r="B7693" s="1">
        <v>279.84995002434601</v>
      </c>
      <c r="C7693" s="1">
        <v>0.17484672692898401</v>
      </c>
      <c r="D7693" s="1">
        <v>0.13251751569977199</v>
      </c>
      <c r="E7693" s="1">
        <v>1.31942351926603</v>
      </c>
      <c r="F7693" s="1">
        <v>0.187027563202772</v>
      </c>
      <c r="G7693" s="1">
        <v>0.26030054809111702</v>
      </c>
    </row>
    <row r="7694" spans="1:7" x14ac:dyDescent="0.2">
      <c r="A7694" s="4" t="s">
        <v>6306</v>
      </c>
      <c r="B7694" s="1">
        <v>612.39317186346796</v>
      </c>
      <c r="C7694" s="1">
        <v>-0.19914828945993601</v>
      </c>
      <c r="D7694" s="1">
        <v>0.15092463116791999</v>
      </c>
      <c r="E7694" s="1">
        <v>-1.3195214586170601</v>
      </c>
      <c r="F7694" s="1">
        <v>0.18699484101924599</v>
      </c>
      <c r="G7694" s="1">
        <v>0.26030054809111702</v>
      </c>
    </row>
    <row r="7695" spans="1:7" x14ac:dyDescent="0.2">
      <c r="A7695" s="4" t="s">
        <v>6750</v>
      </c>
      <c r="B7695" s="1">
        <v>6.9829852711713301</v>
      </c>
      <c r="C7695" s="1">
        <v>0.88631241899012703</v>
      </c>
      <c r="D7695" s="1">
        <v>0.67175088937416105</v>
      </c>
      <c r="E7695" s="1">
        <v>1.3194063945577601</v>
      </c>
      <c r="F7695" s="1">
        <v>0.18703328511515299</v>
      </c>
      <c r="G7695" s="1">
        <v>0.26030054809111702</v>
      </c>
    </row>
    <row r="7696" spans="1:7" x14ac:dyDescent="0.2">
      <c r="A7696" s="4" t="s">
        <v>727</v>
      </c>
      <c r="B7696" s="1">
        <v>134.326179715954</v>
      </c>
      <c r="C7696" s="1">
        <v>-0.533371788593339</v>
      </c>
      <c r="D7696" s="1">
        <v>0.404529031225209</v>
      </c>
      <c r="E7696" s="1">
        <v>-1.3185006450041501</v>
      </c>
      <c r="F7696" s="2">
        <v>0.187336109277842</v>
      </c>
      <c r="G7696" s="2">
        <v>0.26068811671827602</v>
      </c>
    </row>
    <row r="7697" spans="1:7" x14ac:dyDescent="0.2">
      <c r="A7697" s="4" t="s">
        <v>3920</v>
      </c>
      <c r="B7697" s="1">
        <v>1239.5542291356101</v>
      </c>
      <c r="C7697" s="1">
        <v>-0.30715982570732903</v>
      </c>
      <c r="D7697" s="1">
        <v>0.23303380088622</v>
      </c>
      <c r="E7697" s="1">
        <v>-1.31809130065771</v>
      </c>
      <c r="F7697" s="1">
        <v>0.18747308630696899</v>
      </c>
      <c r="G7697" s="1">
        <v>0.260844829544572</v>
      </c>
    </row>
    <row r="7698" spans="1:7" x14ac:dyDescent="0.2">
      <c r="A7698" s="4" t="s">
        <v>7832</v>
      </c>
      <c r="B7698" s="1">
        <v>1670.80254456749</v>
      </c>
      <c r="C7698" s="1">
        <v>-0.31252865903026</v>
      </c>
      <c r="D7698" s="1">
        <v>0.23713119356131299</v>
      </c>
      <c r="E7698" s="1">
        <v>-1.3179567577618301</v>
      </c>
      <c r="F7698" s="2">
        <v>0.18751812392306499</v>
      </c>
      <c r="G7698" s="2">
        <v>0.260873596332101</v>
      </c>
    </row>
    <row r="7699" spans="1:7" x14ac:dyDescent="0.2">
      <c r="A7699" s="4" t="s">
        <v>8592</v>
      </c>
      <c r="B7699" s="1">
        <v>46.039498704780598</v>
      </c>
      <c r="C7699" s="1">
        <v>-0.48577292848561998</v>
      </c>
      <c r="D7699" s="1">
        <v>0.36868797203659598</v>
      </c>
      <c r="E7699" s="1">
        <v>-1.3175719451932699</v>
      </c>
      <c r="F7699" s="1">
        <v>0.18764698225382301</v>
      </c>
      <c r="G7699" s="1">
        <v>0.26101895115275903</v>
      </c>
    </row>
    <row r="7700" spans="1:7" x14ac:dyDescent="0.2">
      <c r="A7700" s="4" t="s">
        <v>4027</v>
      </c>
      <c r="B7700" s="1">
        <v>416.12475389662501</v>
      </c>
      <c r="C7700" s="1">
        <v>0.231245041632132</v>
      </c>
      <c r="D7700" s="1">
        <v>0.17558077920316201</v>
      </c>
      <c r="E7700" s="1">
        <v>1.31702936210667</v>
      </c>
      <c r="F7700" s="1">
        <v>0.187828782653291</v>
      </c>
      <c r="G7700" s="1">
        <v>0.261237901630269</v>
      </c>
    </row>
    <row r="7701" spans="1:7" x14ac:dyDescent="0.2">
      <c r="A7701" s="4" t="s">
        <v>1876</v>
      </c>
      <c r="B7701" s="1">
        <v>100.217488344065</v>
      </c>
      <c r="C7701" s="1">
        <v>0.27755719820707297</v>
      </c>
      <c r="D7701" s="1">
        <v>0.21095626230436701</v>
      </c>
      <c r="E7701" s="1">
        <v>1.31570968870606</v>
      </c>
      <c r="F7701" s="2">
        <v>0.18827150105152099</v>
      </c>
      <c r="G7701" s="2">
        <v>0.261819640683076</v>
      </c>
    </row>
    <row r="7702" spans="1:7" x14ac:dyDescent="0.2">
      <c r="A7702" s="4" t="s">
        <v>5242</v>
      </c>
      <c r="B7702" s="1">
        <v>517.97229499462605</v>
      </c>
      <c r="C7702" s="1">
        <v>0.25987775608075803</v>
      </c>
      <c r="D7702" s="1">
        <v>0.19761292974349501</v>
      </c>
      <c r="E7702" s="1">
        <v>1.31508477920997</v>
      </c>
      <c r="F7702" s="1">
        <v>0.188481411404854</v>
      </c>
      <c r="G7702" s="1">
        <v>0.26207751633854998</v>
      </c>
    </row>
    <row r="7703" spans="1:7" x14ac:dyDescent="0.2">
      <c r="A7703" s="4" t="s">
        <v>9945</v>
      </c>
      <c r="B7703" s="1">
        <v>1918.8558860584701</v>
      </c>
      <c r="C7703" s="1">
        <v>0.29920241688050098</v>
      </c>
      <c r="D7703" s="1">
        <v>0.22764215124213399</v>
      </c>
      <c r="E7703" s="1">
        <v>1.3143541969178301</v>
      </c>
      <c r="F7703" s="1">
        <v>0.18872703662381099</v>
      </c>
      <c r="G7703" s="1">
        <v>0.262384978988284</v>
      </c>
    </row>
    <row r="7704" spans="1:7" x14ac:dyDescent="0.2">
      <c r="A7704" s="4" t="s">
        <v>9319</v>
      </c>
      <c r="B7704" s="1">
        <v>174.36017761150299</v>
      </c>
      <c r="C7704" s="1">
        <v>-0.36781954715487503</v>
      </c>
      <c r="D7704" s="1">
        <v>0.28007167093718099</v>
      </c>
      <c r="E7704" s="1">
        <v>-1.3133050762473399</v>
      </c>
      <c r="F7704" s="1">
        <v>0.18908016870664601</v>
      </c>
      <c r="G7704" s="1">
        <v>0.26284180793337197</v>
      </c>
    </row>
    <row r="7705" spans="1:7" x14ac:dyDescent="0.2">
      <c r="A7705" s="4" t="s">
        <v>10746</v>
      </c>
      <c r="B7705" s="1">
        <v>4.9386579534764099</v>
      </c>
      <c r="C7705" s="1">
        <v>-0.988001781340895</v>
      </c>
      <c r="D7705" s="1">
        <v>0.75246542401386196</v>
      </c>
      <c r="E7705" s="1">
        <v>-1.3130195086846901</v>
      </c>
      <c r="F7705" s="1">
        <v>0.18917637451122599</v>
      </c>
      <c r="G7705" s="1">
        <v>0.26294140943227001</v>
      </c>
    </row>
    <row r="7706" spans="1:7" x14ac:dyDescent="0.2">
      <c r="A7706" s="4" t="s">
        <v>5234</v>
      </c>
      <c r="B7706" s="1">
        <v>1136.7732036180701</v>
      </c>
      <c r="C7706" s="1">
        <v>-0.24163193256003701</v>
      </c>
      <c r="D7706" s="1">
        <v>0.18407256513300599</v>
      </c>
      <c r="E7706" s="1">
        <v>-1.3126993280364201</v>
      </c>
      <c r="F7706" s="1">
        <v>0.18928428413788101</v>
      </c>
      <c r="G7706" s="1">
        <v>0.26305725042808997</v>
      </c>
    </row>
    <row r="7707" spans="1:7" x14ac:dyDescent="0.2">
      <c r="A7707" s="4" t="s">
        <v>8547</v>
      </c>
      <c r="B7707" s="1">
        <v>1.39484892395187</v>
      </c>
      <c r="C7707" s="1">
        <v>1.5171682144543299</v>
      </c>
      <c r="D7707" s="1">
        <v>1.15612652167143</v>
      </c>
      <c r="E7707" s="1">
        <v>1.3122856244668899</v>
      </c>
      <c r="F7707" s="1">
        <v>0.189423780720574</v>
      </c>
      <c r="G7707" s="1">
        <v>0.263216953536972</v>
      </c>
    </row>
    <row r="7708" spans="1:7" x14ac:dyDescent="0.2">
      <c r="A7708" s="4" t="s">
        <v>7799</v>
      </c>
      <c r="B7708" s="1">
        <v>227.818624835506</v>
      </c>
      <c r="C7708" s="1">
        <v>-0.40754657017631002</v>
      </c>
      <c r="D7708" s="1">
        <v>0.31082540334188702</v>
      </c>
      <c r="E7708" s="1">
        <v>-1.3111752314788701</v>
      </c>
      <c r="F7708" s="2">
        <v>0.189798568371527</v>
      </c>
      <c r="G7708" s="2">
        <v>0.26370352538241898</v>
      </c>
    </row>
    <row r="7709" spans="1:7" x14ac:dyDescent="0.2">
      <c r="A7709" s="4" t="s">
        <v>9416</v>
      </c>
      <c r="B7709" s="1">
        <v>2123.6092025154298</v>
      </c>
      <c r="C7709" s="1">
        <v>-0.22516998395399901</v>
      </c>
      <c r="D7709" s="1">
        <v>0.17184995536943401</v>
      </c>
      <c r="E7709" s="1">
        <v>-1.31027083172609</v>
      </c>
      <c r="F7709" s="1">
        <v>0.19010423122426201</v>
      </c>
      <c r="G7709" s="1">
        <v>0.26409394239094303</v>
      </c>
    </row>
    <row r="7710" spans="1:7" x14ac:dyDescent="0.2">
      <c r="A7710" s="4" t="s">
        <v>421</v>
      </c>
      <c r="B7710" s="1">
        <v>8.4279193183102397</v>
      </c>
      <c r="C7710" s="1">
        <v>-0.67283495215321798</v>
      </c>
      <c r="D7710" s="1">
        <v>0.51355622061496198</v>
      </c>
      <c r="E7710" s="1">
        <v>-1.3101485779833899</v>
      </c>
      <c r="F7710" s="2">
        <v>0.190145577512602</v>
      </c>
      <c r="G7710" s="2">
        <v>0.26411711557983403</v>
      </c>
    </row>
    <row r="7711" spans="1:7" x14ac:dyDescent="0.2">
      <c r="A7711" s="4" t="s">
        <v>9159</v>
      </c>
      <c r="B7711" s="1">
        <v>63.465924563804499</v>
      </c>
      <c r="C7711" s="1">
        <v>-0.37356310797019998</v>
      </c>
      <c r="D7711" s="1">
        <v>0.285149220331683</v>
      </c>
      <c r="E7711" s="1">
        <v>-1.3100618249479199</v>
      </c>
      <c r="F7711" s="1">
        <v>0.190174921458062</v>
      </c>
      <c r="G7711" s="1">
        <v>0.26412361335576201</v>
      </c>
    </row>
    <row r="7712" spans="1:7" x14ac:dyDescent="0.2">
      <c r="A7712" s="4" t="s">
        <v>2043</v>
      </c>
      <c r="B7712" s="1">
        <v>126.461559252217</v>
      </c>
      <c r="C7712" s="1">
        <v>0.31415490235854998</v>
      </c>
      <c r="D7712" s="1">
        <v>0.239816920915745</v>
      </c>
      <c r="E7712" s="1">
        <v>1.3099780497512199</v>
      </c>
      <c r="F7712" s="2">
        <v>0.19020326132420401</v>
      </c>
      <c r="G7712" s="2">
        <v>0.26412871511601399</v>
      </c>
    </row>
    <row r="7713" spans="1:7" x14ac:dyDescent="0.2">
      <c r="A7713" s="4" t="s">
        <v>9910</v>
      </c>
      <c r="B7713" s="1">
        <v>137.45407610077299</v>
      </c>
      <c r="C7713" s="1">
        <v>0.30326993231271598</v>
      </c>
      <c r="D7713" s="1">
        <v>0.231581070430529</v>
      </c>
      <c r="E7713" s="1">
        <v>1.30956270194672</v>
      </c>
      <c r="F7713" s="1">
        <v>0.19034381306546</v>
      </c>
      <c r="G7713" s="1">
        <v>0.26428962011215601</v>
      </c>
    </row>
    <row r="7714" spans="1:7" x14ac:dyDescent="0.2">
      <c r="A7714" s="4" t="s">
        <v>3485</v>
      </c>
      <c r="B7714" s="1">
        <v>635.55607814637199</v>
      </c>
      <c r="C7714" s="1">
        <v>0.30586436093365998</v>
      </c>
      <c r="D7714" s="1">
        <v>0.23363134885126499</v>
      </c>
      <c r="E7714" s="1">
        <v>1.3091751703594301</v>
      </c>
      <c r="F7714" s="1">
        <v>0.19047502088926399</v>
      </c>
      <c r="G7714" s="1">
        <v>0.26443751117363401</v>
      </c>
    </row>
    <row r="7715" spans="1:7" x14ac:dyDescent="0.2">
      <c r="A7715" s="4" t="s">
        <v>4473</v>
      </c>
      <c r="B7715" s="1">
        <v>50.669658590136301</v>
      </c>
      <c r="C7715" s="1">
        <v>0.35617034682411802</v>
      </c>
      <c r="D7715" s="1">
        <v>0.27217174583173698</v>
      </c>
      <c r="E7715" s="1">
        <v>1.30862351540454</v>
      </c>
      <c r="F7715" s="1">
        <v>0.19066191135128399</v>
      </c>
      <c r="G7715" s="1">
        <v>0.26466265838080699</v>
      </c>
    </row>
    <row r="7716" spans="1:7" x14ac:dyDescent="0.2">
      <c r="A7716" s="4" t="s">
        <v>3002</v>
      </c>
      <c r="B7716" s="1">
        <v>543.57368600515997</v>
      </c>
      <c r="C7716" s="1">
        <v>0.32782687414034101</v>
      </c>
      <c r="D7716" s="1">
        <v>0.25053185783610299</v>
      </c>
      <c r="E7716" s="1">
        <v>1.3085237022223499</v>
      </c>
      <c r="F7716" s="1">
        <v>0.19069574062329001</v>
      </c>
      <c r="G7716" s="1">
        <v>0.264675306622708</v>
      </c>
    </row>
    <row r="7717" spans="1:7" x14ac:dyDescent="0.2">
      <c r="A7717" s="4" t="s">
        <v>2183</v>
      </c>
      <c r="B7717" s="1">
        <v>11.564834288524899</v>
      </c>
      <c r="C7717" s="1">
        <v>0.82266875454424904</v>
      </c>
      <c r="D7717" s="1">
        <v>0.62910187075010404</v>
      </c>
      <c r="E7717" s="1">
        <v>1.30768766203691</v>
      </c>
      <c r="F7717" s="2">
        <v>0.19097926982181601</v>
      </c>
      <c r="G7717" s="2">
        <v>0.26503447657491003</v>
      </c>
    </row>
    <row r="7718" spans="1:7" x14ac:dyDescent="0.2">
      <c r="A7718" s="4" t="s">
        <v>7344</v>
      </c>
      <c r="B7718" s="1">
        <v>190.25611104153899</v>
      </c>
      <c r="C7718" s="1">
        <v>-0.20856113249120001</v>
      </c>
      <c r="D7718" s="1">
        <v>0.15955671640475599</v>
      </c>
      <c r="E7718" s="1">
        <v>-1.30712850697009</v>
      </c>
      <c r="F7718" s="2">
        <v>0.19116907108508699</v>
      </c>
      <c r="G7718" s="2">
        <v>0.26526349788507297</v>
      </c>
    </row>
    <row r="7719" spans="1:7" x14ac:dyDescent="0.2">
      <c r="A7719" s="4" t="s">
        <v>8455</v>
      </c>
      <c r="B7719" s="1">
        <v>158.066394842123</v>
      </c>
      <c r="C7719" s="1">
        <v>-0.32863881606493001</v>
      </c>
      <c r="D7719" s="1">
        <v>0.25144717903332597</v>
      </c>
      <c r="E7719" s="1">
        <v>-1.30698947321009</v>
      </c>
      <c r="F7719" s="1">
        <v>0.19121628666058299</v>
      </c>
      <c r="G7719" s="1">
        <v>0.26529463560009398</v>
      </c>
    </row>
    <row r="7720" spans="1:7" x14ac:dyDescent="0.2">
      <c r="A7720" s="4" t="s">
        <v>9846</v>
      </c>
      <c r="B7720" s="1">
        <v>1.73645953221288</v>
      </c>
      <c r="C7720" s="1">
        <v>-1.4169331677001</v>
      </c>
      <c r="D7720" s="1">
        <v>1.08480273454217</v>
      </c>
      <c r="E7720" s="1">
        <v>-1.30616666291692</v>
      </c>
      <c r="F7720" s="1">
        <v>0.19149588699627099</v>
      </c>
      <c r="G7720" s="1">
        <v>0.26564813550409</v>
      </c>
    </row>
    <row r="7721" spans="1:7" x14ac:dyDescent="0.2">
      <c r="A7721" s="4" t="s">
        <v>1065</v>
      </c>
      <c r="B7721" s="1">
        <v>3.2916574077838399</v>
      </c>
      <c r="C7721" s="1">
        <v>1.07965893839987</v>
      </c>
      <c r="D7721" s="1">
        <v>0.82716787390271296</v>
      </c>
      <c r="E7721" s="1">
        <v>1.3052476679320999</v>
      </c>
      <c r="F7721" s="2">
        <v>0.19180852742381199</v>
      </c>
      <c r="G7721" s="1">
        <v>0.26604737197592998</v>
      </c>
    </row>
    <row r="7722" spans="1:7" x14ac:dyDescent="0.2">
      <c r="A7722" s="4" t="s">
        <v>250</v>
      </c>
      <c r="B7722" s="1">
        <v>572.04661750952096</v>
      </c>
      <c r="C7722" s="1">
        <v>-0.54586150942261502</v>
      </c>
      <c r="D7722" s="1">
        <v>0.41835804913337199</v>
      </c>
      <c r="E7722" s="1">
        <v>-1.304771141737</v>
      </c>
      <c r="F7722" s="1">
        <v>0.19197078849298499</v>
      </c>
      <c r="G7722" s="1">
        <v>0.26623794886451002</v>
      </c>
    </row>
    <row r="7723" spans="1:7" x14ac:dyDescent="0.2">
      <c r="A7723" s="4" t="s">
        <v>5950</v>
      </c>
      <c r="B7723" s="1">
        <v>268.59666804217602</v>
      </c>
      <c r="C7723" s="1">
        <v>-0.13365541147215099</v>
      </c>
      <c r="D7723" s="1">
        <v>0.10244766062210101</v>
      </c>
      <c r="E7723" s="1">
        <v>-1.30462141019663</v>
      </c>
      <c r="F7723" s="2">
        <v>0.19202179414352699</v>
      </c>
      <c r="G7723" s="2">
        <v>0.26623972182945599</v>
      </c>
    </row>
    <row r="7724" spans="1:7" x14ac:dyDescent="0.2">
      <c r="A7724" s="4" t="s">
        <v>7175</v>
      </c>
      <c r="B7724" s="1">
        <v>845.19712456438197</v>
      </c>
      <c r="C7724" s="1">
        <v>-0.16211565174154899</v>
      </c>
      <c r="D7724" s="1">
        <v>0.124256239310156</v>
      </c>
      <c r="E7724" s="1">
        <v>-1.3046882204191901</v>
      </c>
      <c r="F7724" s="1">
        <v>0.19199903418800199</v>
      </c>
      <c r="G7724" s="1">
        <v>0.26623972182945599</v>
      </c>
    </row>
    <row r="7725" spans="1:7" x14ac:dyDescent="0.2">
      <c r="A7725" s="4" t="s">
        <v>1725</v>
      </c>
      <c r="B7725" s="1">
        <v>208.66373841414699</v>
      </c>
      <c r="C7725" s="1">
        <v>0.50436289822652502</v>
      </c>
      <c r="D7725" s="1">
        <v>0.38663608768820001</v>
      </c>
      <c r="E7725" s="1">
        <v>1.3044899694755501</v>
      </c>
      <c r="F7725" s="1">
        <v>0.19206657728819901</v>
      </c>
      <c r="G7725" s="1">
        <v>0.26626733682056403</v>
      </c>
    </row>
    <row r="7726" spans="1:7" x14ac:dyDescent="0.2">
      <c r="A7726" s="4" t="s">
        <v>4159</v>
      </c>
      <c r="B7726" s="1">
        <v>28.976761785868099</v>
      </c>
      <c r="C7726" s="1">
        <v>0.45385207033275998</v>
      </c>
      <c r="D7726" s="1">
        <v>0.34795267908941901</v>
      </c>
      <c r="E7726" s="1">
        <v>1.30434998092406</v>
      </c>
      <c r="F7726" s="2">
        <v>0.192114281207314</v>
      </c>
      <c r="G7726" s="2">
        <v>0.26629899329034501</v>
      </c>
    </row>
    <row r="7727" spans="1:7" x14ac:dyDescent="0.2">
      <c r="A7727" s="4" t="s">
        <v>6864</v>
      </c>
      <c r="B7727" s="1">
        <v>136.99550225853201</v>
      </c>
      <c r="C7727" s="1">
        <v>0.29622427934723999</v>
      </c>
      <c r="D7727" s="1">
        <v>0.22721880569316399</v>
      </c>
      <c r="E7727" s="1">
        <v>1.3036961374898699</v>
      </c>
      <c r="F7727" s="2">
        <v>0.19233720690370401</v>
      </c>
      <c r="G7727" s="2">
        <v>0.26656695908306799</v>
      </c>
    </row>
    <row r="7728" spans="1:7" x14ac:dyDescent="0.2">
      <c r="A7728" s="4" t="s">
        <v>9251</v>
      </c>
      <c r="B7728" s="1">
        <v>1309.3365834644701</v>
      </c>
      <c r="C7728" s="1">
        <v>0.29863451297268501</v>
      </c>
      <c r="D7728" s="1">
        <v>0.22907797024291601</v>
      </c>
      <c r="E7728" s="1">
        <v>1.30363697851876</v>
      </c>
      <c r="F7728" s="1">
        <v>0.192357386331235</v>
      </c>
      <c r="G7728" s="1">
        <v>0.26656695908306799</v>
      </c>
    </row>
    <row r="7729" spans="1:7" x14ac:dyDescent="0.2">
      <c r="A7729" s="4" t="s">
        <v>9848</v>
      </c>
      <c r="B7729" s="1">
        <v>1.60220658458939</v>
      </c>
      <c r="C7729" s="1">
        <v>2.0552737499856701</v>
      </c>
      <c r="D7729" s="1">
        <v>1.57666967508728</v>
      </c>
      <c r="E7729" s="1">
        <v>1.3035538023346001</v>
      </c>
      <c r="F7729" s="1">
        <v>0.19238576078529299</v>
      </c>
      <c r="G7729" s="1">
        <v>0.266571781377965</v>
      </c>
    </row>
    <row r="7730" spans="1:7" x14ac:dyDescent="0.2">
      <c r="A7730" s="4" t="s">
        <v>6349</v>
      </c>
      <c r="B7730" s="1">
        <v>897.27460841218101</v>
      </c>
      <c r="C7730" s="1">
        <v>0.30559458960207803</v>
      </c>
      <c r="D7730" s="1">
        <v>0.23446516473513501</v>
      </c>
      <c r="E7730" s="1">
        <v>1.30336883923586</v>
      </c>
      <c r="F7730" s="1">
        <v>0.19244886952589799</v>
      </c>
      <c r="G7730" s="1">
        <v>0.26662472439944601</v>
      </c>
    </row>
    <row r="7731" spans="1:7" x14ac:dyDescent="0.2">
      <c r="A7731" s="4" t="s">
        <v>7575</v>
      </c>
      <c r="B7731" s="1">
        <v>74.027491236543497</v>
      </c>
      <c r="C7731" s="1">
        <v>-0.45765368406156998</v>
      </c>
      <c r="D7731" s="1">
        <v>0.35121287931669698</v>
      </c>
      <c r="E7731" s="1">
        <v>-1.30306634811331</v>
      </c>
      <c r="F7731" s="2">
        <v>0.19255211119396301</v>
      </c>
      <c r="G7731" s="2">
        <v>0.26667815925976601</v>
      </c>
    </row>
    <row r="7732" spans="1:7" x14ac:dyDescent="0.2">
      <c r="A7732" s="4" t="s">
        <v>8217</v>
      </c>
      <c r="B7732" s="1">
        <v>1.10778030960032</v>
      </c>
      <c r="C7732" s="1">
        <v>-1.5560478440157499</v>
      </c>
      <c r="D7732" s="1">
        <v>1.19407114738088</v>
      </c>
      <c r="E7732" s="1">
        <v>-1.3031449988795401</v>
      </c>
      <c r="F7732" s="2">
        <v>0.192525263395569</v>
      </c>
      <c r="G7732" s="2">
        <v>0.26667815925976601</v>
      </c>
    </row>
    <row r="7733" spans="1:7" x14ac:dyDescent="0.2">
      <c r="A7733" s="4" t="s">
        <v>3123</v>
      </c>
      <c r="B7733" s="1">
        <v>237.02308053493601</v>
      </c>
      <c r="C7733" s="1">
        <v>-0.284973173347564</v>
      </c>
      <c r="D7733" s="1">
        <v>0.218699229308219</v>
      </c>
      <c r="E7733" s="1">
        <v>-1.3030369345560999</v>
      </c>
      <c r="F7733" s="1">
        <v>0.19256215235305499</v>
      </c>
      <c r="G7733" s="1">
        <v>0.26667815925976601</v>
      </c>
    </row>
    <row r="7734" spans="1:7" x14ac:dyDescent="0.2">
      <c r="A7734" s="4" t="s">
        <v>6061</v>
      </c>
      <c r="B7734" s="1">
        <v>26.757083207421001</v>
      </c>
      <c r="C7734" s="1">
        <v>-0.80944356621218705</v>
      </c>
      <c r="D7734" s="1">
        <v>0.62145417701749095</v>
      </c>
      <c r="E7734" s="1">
        <v>-1.3024991964764101</v>
      </c>
      <c r="F7734" s="2">
        <v>0.192745792467099</v>
      </c>
      <c r="G7734" s="1">
        <v>0.26689796272309502</v>
      </c>
    </row>
    <row r="7735" spans="1:7" x14ac:dyDescent="0.2">
      <c r="A7735" s="4" t="s">
        <v>6743</v>
      </c>
      <c r="B7735" s="1">
        <v>122.95269957924801</v>
      </c>
      <c r="C7735" s="1">
        <v>-0.36710602627910799</v>
      </c>
      <c r="D7735" s="1">
        <v>0.28189712815822499</v>
      </c>
      <c r="E7735" s="1">
        <v>-1.3022694792160401</v>
      </c>
      <c r="F7735" s="1">
        <v>0.19282428122610101</v>
      </c>
      <c r="G7735" s="1">
        <v>0.26697212352845801</v>
      </c>
    </row>
    <row r="7736" spans="1:7" x14ac:dyDescent="0.2">
      <c r="A7736" s="4" t="s">
        <v>10296</v>
      </c>
      <c r="B7736" s="1">
        <v>124.10022243629101</v>
      </c>
      <c r="C7736" s="1">
        <v>-0.28602669565926298</v>
      </c>
      <c r="D7736" s="1">
        <v>0.21968379049040601</v>
      </c>
      <c r="E7736" s="1">
        <v>-1.30199271881079</v>
      </c>
      <c r="F7736" s="1">
        <v>0.19291887466514801</v>
      </c>
      <c r="G7736" s="1">
        <v>0.26706855978208199</v>
      </c>
    </row>
    <row r="7737" spans="1:7" x14ac:dyDescent="0.2">
      <c r="A7737" s="4" t="s">
        <v>9236</v>
      </c>
      <c r="B7737" s="1">
        <v>401.13632335707598</v>
      </c>
      <c r="C7737" s="1">
        <v>0.33308083495835</v>
      </c>
      <c r="D7737" s="1">
        <v>0.25584344490352301</v>
      </c>
      <c r="E7737" s="1">
        <v>1.3018931756643299</v>
      </c>
      <c r="F7737" s="1">
        <v>0.192952905673236</v>
      </c>
      <c r="G7737" s="1">
        <v>0.26708114192722499</v>
      </c>
    </row>
    <row r="7738" spans="1:7" x14ac:dyDescent="0.2">
      <c r="A7738" s="4" t="s">
        <v>606</v>
      </c>
      <c r="B7738" s="1">
        <v>1388.0545314619501</v>
      </c>
      <c r="C7738" s="1">
        <v>-0.458446171413248</v>
      </c>
      <c r="D7738" s="1">
        <v>0.35263094479760299</v>
      </c>
      <c r="E7738" s="1">
        <v>-1.3000735703339299</v>
      </c>
      <c r="F7738" s="1">
        <v>0.19357575508793301</v>
      </c>
      <c r="G7738" s="1">
        <v>0.267908644885819</v>
      </c>
    </row>
    <row r="7739" spans="1:7" x14ac:dyDescent="0.2">
      <c r="A7739" s="4" t="s">
        <v>1987</v>
      </c>
      <c r="B7739" s="1">
        <v>374.638790984134</v>
      </c>
      <c r="C7739" s="1">
        <v>0.356269997154533</v>
      </c>
      <c r="D7739" s="1">
        <v>0.274070043481347</v>
      </c>
      <c r="E7739" s="1">
        <v>1.2999231606236501</v>
      </c>
      <c r="F7739" s="2">
        <v>0.19362730619807</v>
      </c>
      <c r="G7739" s="2">
        <v>0.26794535988226098</v>
      </c>
    </row>
    <row r="7740" spans="1:7" x14ac:dyDescent="0.2">
      <c r="A7740" s="4" t="s">
        <v>8972</v>
      </c>
      <c r="B7740" s="1">
        <v>7.5041253144082196</v>
      </c>
      <c r="C7740" s="1">
        <v>0.63992640479505403</v>
      </c>
      <c r="D7740" s="1">
        <v>0.49235125955178</v>
      </c>
      <c r="E7740" s="1">
        <v>1.29973548839424</v>
      </c>
      <c r="F7740" s="1">
        <v>0.19369164272192199</v>
      </c>
      <c r="G7740" s="1">
        <v>0.26799975581681601</v>
      </c>
    </row>
    <row r="7741" spans="1:7" x14ac:dyDescent="0.2">
      <c r="A7741" s="4" t="s">
        <v>9854</v>
      </c>
      <c r="B7741" s="1">
        <v>7.0502503002795898</v>
      </c>
      <c r="C7741" s="1">
        <v>0.73231909186045296</v>
      </c>
      <c r="D7741" s="1">
        <v>0.56357314965074901</v>
      </c>
      <c r="E7741" s="1">
        <v>1.2994215432624401</v>
      </c>
      <c r="F7741" s="1">
        <v>0.19379930235682599</v>
      </c>
      <c r="G7741" s="1">
        <v>0.26811407359649703</v>
      </c>
    </row>
    <row r="7742" spans="1:7" x14ac:dyDescent="0.2">
      <c r="A7742" s="4" t="s">
        <v>1650</v>
      </c>
      <c r="B7742" s="1">
        <v>123.01593002355401</v>
      </c>
      <c r="C7742" s="1">
        <v>0.62861917219345598</v>
      </c>
      <c r="D7742" s="1">
        <v>0.484331642817309</v>
      </c>
      <c r="E7742" s="1">
        <v>1.29791059807045</v>
      </c>
      <c r="F7742" s="2">
        <v>0.194318057828894</v>
      </c>
      <c r="G7742" s="2">
        <v>0.26873058402076899</v>
      </c>
    </row>
    <row r="7743" spans="1:7" x14ac:dyDescent="0.2">
      <c r="A7743" s="4" t="s">
        <v>6008</v>
      </c>
      <c r="B7743" s="1">
        <v>2603.9403062556898</v>
      </c>
      <c r="C7743" s="1">
        <v>-0.22299476512585101</v>
      </c>
      <c r="D7743" s="1">
        <v>0.17181611771480201</v>
      </c>
      <c r="E7743" s="1">
        <v>-1.2978687220485401</v>
      </c>
      <c r="F7743" s="1">
        <v>0.19433244969590699</v>
      </c>
      <c r="G7743" s="1">
        <v>0.26873058402076899</v>
      </c>
    </row>
    <row r="7744" spans="1:7" x14ac:dyDescent="0.2">
      <c r="A7744" s="4" t="s">
        <v>2870</v>
      </c>
      <c r="B7744" s="1">
        <v>186.931539987994</v>
      </c>
      <c r="C7744" s="1">
        <v>-0.19483293910808699</v>
      </c>
      <c r="D7744" s="1">
        <v>0.15012193112719599</v>
      </c>
      <c r="E7744" s="1">
        <v>-1.29783128717554</v>
      </c>
      <c r="F7744" s="1">
        <v>0.19434531589996601</v>
      </c>
      <c r="G7744" s="1">
        <v>0.26873058402076899</v>
      </c>
    </row>
    <row r="7745" spans="1:7" x14ac:dyDescent="0.2">
      <c r="A7745" s="4" t="s">
        <v>10165</v>
      </c>
      <c r="B7745" s="1">
        <v>402.09968577909098</v>
      </c>
      <c r="C7745" s="1">
        <v>-0.44618289859896498</v>
      </c>
      <c r="D7745" s="1">
        <v>0.34376724806321701</v>
      </c>
      <c r="E7745" s="1">
        <v>-1.2979214893587401</v>
      </c>
      <c r="F7745" s="1">
        <v>0.194314314861008</v>
      </c>
      <c r="G7745" s="1">
        <v>0.26873058402076899</v>
      </c>
    </row>
    <row r="7746" spans="1:7" x14ac:dyDescent="0.2">
      <c r="A7746" s="4" t="s">
        <v>5701</v>
      </c>
      <c r="B7746" s="1">
        <v>557.74875331593501</v>
      </c>
      <c r="C7746" s="1">
        <v>-0.18037941823603301</v>
      </c>
      <c r="D7746" s="1">
        <v>0.13903072567377101</v>
      </c>
      <c r="E7746" s="1">
        <v>-1.2974068671646399</v>
      </c>
      <c r="F7746" s="1">
        <v>0.19449123094579099</v>
      </c>
      <c r="G7746" s="1">
        <v>0.26889762439864801</v>
      </c>
    </row>
    <row r="7747" spans="1:7" x14ac:dyDescent="0.2">
      <c r="A7747" s="4" t="s">
        <v>2109</v>
      </c>
      <c r="B7747" s="1">
        <v>90.514066120560003</v>
      </c>
      <c r="C7747" s="1">
        <v>0.382376426988083</v>
      </c>
      <c r="D7747" s="1">
        <v>0.29483797722673599</v>
      </c>
      <c r="E7747" s="1">
        <v>1.2969035759393699</v>
      </c>
      <c r="F7747" s="1">
        <v>0.19466436597390699</v>
      </c>
      <c r="G7747" s="1">
        <v>0.26910225030320201</v>
      </c>
    </row>
    <row r="7748" spans="1:7" x14ac:dyDescent="0.2">
      <c r="A7748" s="4" t="s">
        <v>8773</v>
      </c>
      <c r="B7748" s="1">
        <v>40.629819313218803</v>
      </c>
      <c r="C7748" s="1">
        <v>0.43951584606267102</v>
      </c>
      <c r="D7748" s="1">
        <v>0.33900040990567198</v>
      </c>
      <c r="E7748" s="1">
        <v>1.2965053528547901</v>
      </c>
      <c r="F7748" s="1">
        <v>0.19480143707539099</v>
      </c>
      <c r="G7748" s="1">
        <v>0.26925697537153598</v>
      </c>
    </row>
    <row r="7749" spans="1:7" x14ac:dyDescent="0.2">
      <c r="A7749" s="4" t="s">
        <v>6011</v>
      </c>
      <c r="B7749" s="1">
        <v>116.409775682693</v>
      </c>
      <c r="C7749" s="1">
        <v>-0.58099270380892598</v>
      </c>
      <c r="D7749" s="1">
        <v>0.448248355892926</v>
      </c>
      <c r="E7749" s="1">
        <v>-1.29614017803048</v>
      </c>
      <c r="F7749" s="2">
        <v>0.19492719495961999</v>
      </c>
      <c r="G7749" s="2">
        <v>0.26939602524878797</v>
      </c>
    </row>
    <row r="7750" spans="1:7" x14ac:dyDescent="0.2">
      <c r="A7750" s="4" t="s">
        <v>10185</v>
      </c>
      <c r="B7750" s="1">
        <v>48.7603382114007</v>
      </c>
      <c r="C7750" s="1">
        <v>0.51920717212585399</v>
      </c>
      <c r="D7750" s="1">
        <v>0.40065676180927001</v>
      </c>
      <c r="E7750" s="1">
        <v>1.2958902023298899</v>
      </c>
      <c r="F7750" s="1">
        <v>0.195013315218455</v>
      </c>
      <c r="G7750" s="1">
        <v>0.269480265758062</v>
      </c>
    </row>
    <row r="7751" spans="1:7" x14ac:dyDescent="0.2">
      <c r="A7751" s="4" t="s">
        <v>10229</v>
      </c>
      <c r="B7751" s="1">
        <v>7.5573135380202601</v>
      </c>
      <c r="C7751" s="1">
        <v>-0.68399161157127397</v>
      </c>
      <c r="D7751" s="1">
        <v>0.52800509660300299</v>
      </c>
      <c r="E7751" s="1">
        <v>-1.2954261539743299</v>
      </c>
      <c r="F7751" s="1">
        <v>0.19517326059454601</v>
      </c>
      <c r="G7751" s="1">
        <v>0.26966648702534202</v>
      </c>
    </row>
    <row r="7752" spans="1:7" x14ac:dyDescent="0.2">
      <c r="A7752" s="4" t="s">
        <v>2928</v>
      </c>
      <c r="B7752" s="1">
        <v>249.95819148452199</v>
      </c>
      <c r="C7752" s="1">
        <v>0.26537321052465401</v>
      </c>
      <c r="D7752" s="1">
        <v>0.20490423918253101</v>
      </c>
      <c r="E7752" s="1">
        <v>1.29510844472211</v>
      </c>
      <c r="F7752" s="1">
        <v>0.19528282215916201</v>
      </c>
      <c r="G7752" s="1">
        <v>0.26978305504842098</v>
      </c>
    </row>
    <row r="7753" spans="1:7" x14ac:dyDescent="0.2">
      <c r="A7753" s="4" t="s">
        <v>8346</v>
      </c>
      <c r="B7753" s="1">
        <v>3.4322631318215699</v>
      </c>
      <c r="C7753" s="1">
        <v>1.07712716688666</v>
      </c>
      <c r="D7753" s="1">
        <v>0.83239222863211304</v>
      </c>
      <c r="E7753" s="1">
        <v>1.2940139634132899</v>
      </c>
      <c r="F7753" s="2">
        <v>0.19566059768226601</v>
      </c>
      <c r="G7753" s="1">
        <v>0.27027008255697998</v>
      </c>
    </row>
    <row r="7754" spans="1:7" x14ac:dyDescent="0.2">
      <c r="A7754" s="4" t="s">
        <v>1590</v>
      </c>
      <c r="B7754" s="1">
        <v>207.81938969327501</v>
      </c>
      <c r="C7754" s="1">
        <v>0.61940519418953499</v>
      </c>
      <c r="D7754" s="1">
        <v>0.478818527980788</v>
      </c>
      <c r="E7754" s="1">
        <v>1.29361158349826</v>
      </c>
      <c r="F7754" s="2">
        <v>0.19579961932305101</v>
      </c>
      <c r="G7754" s="2">
        <v>0.27042723122807</v>
      </c>
    </row>
    <row r="7755" spans="1:7" x14ac:dyDescent="0.2">
      <c r="A7755" s="4" t="s">
        <v>4106</v>
      </c>
      <c r="B7755" s="1">
        <v>695.23196216435895</v>
      </c>
      <c r="C7755" s="1">
        <v>0.22501676538437501</v>
      </c>
      <c r="D7755" s="1">
        <v>0.17401204747418</v>
      </c>
      <c r="E7755" s="1">
        <v>1.2931102682287701</v>
      </c>
      <c r="F7755" s="1">
        <v>0.195972924244667</v>
      </c>
      <c r="G7755" s="1">
        <v>0.27063168336495902</v>
      </c>
    </row>
    <row r="7756" spans="1:7" x14ac:dyDescent="0.2">
      <c r="A7756" s="4" t="s">
        <v>5456</v>
      </c>
      <c r="B7756" s="1">
        <v>422.37842532355802</v>
      </c>
      <c r="C7756" s="1">
        <v>-0.211812652434511</v>
      </c>
      <c r="D7756" s="1">
        <v>0.16383828897942501</v>
      </c>
      <c r="E7756" s="1">
        <v>-1.2928153348886</v>
      </c>
      <c r="F7756" s="1">
        <v>0.19607493534273601</v>
      </c>
      <c r="G7756" s="1">
        <v>0.27073764121857002</v>
      </c>
    </row>
    <row r="7757" spans="1:7" x14ac:dyDescent="0.2">
      <c r="A7757" s="4" t="s">
        <v>699</v>
      </c>
      <c r="B7757" s="1">
        <v>13.587651782724199</v>
      </c>
      <c r="C7757" s="1">
        <v>0.59938416709490205</v>
      </c>
      <c r="D7757" s="1">
        <v>0.463957057165716</v>
      </c>
      <c r="E7757" s="1">
        <v>1.2918957861240501</v>
      </c>
      <c r="F7757" s="1">
        <v>0.196393237241625</v>
      </c>
      <c r="G7757" s="1">
        <v>0.27114218468067602</v>
      </c>
    </row>
    <row r="7758" spans="1:7" x14ac:dyDescent="0.2">
      <c r="A7758" s="4" t="s">
        <v>9019</v>
      </c>
      <c r="B7758" s="1">
        <v>2831.7031347332399</v>
      </c>
      <c r="C7758" s="1">
        <v>0.27248133828820298</v>
      </c>
      <c r="D7758" s="1">
        <v>0.21096027554685001</v>
      </c>
      <c r="E7758" s="1">
        <v>1.29162392105281</v>
      </c>
      <c r="F7758" s="1">
        <v>0.19648741582201501</v>
      </c>
      <c r="G7758" s="1">
        <v>0.27120227489328902</v>
      </c>
    </row>
    <row r="7759" spans="1:7" x14ac:dyDescent="0.2">
      <c r="A7759" s="4" t="s">
        <v>4843</v>
      </c>
      <c r="B7759" s="1">
        <v>28.5919541333976</v>
      </c>
      <c r="C7759" s="1">
        <v>-0.68128390914194104</v>
      </c>
      <c r="D7759" s="1">
        <v>0.52744839567410895</v>
      </c>
      <c r="E7759" s="1">
        <v>-1.29165983768179</v>
      </c>
      <c r="F7759" s="1">
        <v>0.196474971808486</v>
      </c>
      <c r="G7759" s="1">
        <v>0.27120227489328902</v>
      </c>
    </row>
    <row r="7760" spans="1:7" x14ac:dyDescent="0.2">
      <c r="A7760" s="4" t="s">
        <v>2972</v>
      </c>
      <c r="B7760" s="1">
        <v>10.1249260470639</v>
      </c>
      <c r="C7760" s="1">
        <v>-0.56889804970102398</v>
      </c>
      <c r="D7760" s="1">
        <v>0.44053567612130501</v>
      </c>
      <c r="E7760" s="1">
        <v>-1.29137793040937</v>
      </c>
      <c r="F7760" s="1">
        <v>0.19657265957450101</v>
      </c>
      <c r="G7760" s="1">
        <v>0.27128496439280297</v>
      </c>
    </row>
    <row r="7761" spans="1:7" x14ac:dyDescent="0.2">
      <c r="A7761" s="4" t="s">
        <v>428</v>
      </c>
      <c r="B7761" s="1">
        <v>23.277281819192599</v>
      </c>
      <c r="C7761" s="1">
        <v>-0.79409276578314603</v>
      </c>
      <c r="D7761" s="1">
        <v>0.61533233075000904</v>
      </c>
      <c r="E7761" s="1">
        <v>-1.2905103894268799</v>
      </c>
      <c r="F7761" s="2">
        <v>0.19687350692924299</v>
      </c>
      <c r="G7761" s="2">
        <v>0.27166514332452701</v>
      </c>
    </row>
    <row r="7762" spans="1:7" x14ac:dyDescent="0.2">
      <c r="A7762" s="4" t="s">
        <v>7118</v>
      </c>
      <c r="B7762" s="1">
        <v>216.39274750166501</v>
      </c>
      <c r="C7762" s="1">
        <v>-0.18895345004928299</v>
      </c>
      <c r="D7762" s="1">
        <v>0.14644520635872799</v>
      </c>
      <c r="E7762" s="1">
        <v>-1.2902672251792699</v>
      </c>
      <c r="F7762" s="1">
        <v>0.196957892307491</v>
      </c>
      <c r="G7762" s="1">
        <v>0.27174656755941401</v>
      </c>
    </row>
    <row r="7763" spans="1:7" x14ac:dyDescent="0.2">
      <c r="A7763" s="4" t="s">
        <v>5015</v>
      </c>
      <c r="B7763" s="1">
        <v>585.72461597479696</v>
      </c>
      <c r="C7763" s="1">
        <v>0.324554322597226</v>
      </c>
      <c r="D7763" s="1">
        <v>0.25159240100387598</v>
      </c>
      <c r="E7763" s="1">
        <v>1.29000049803661</v>
      </c>
      <c r="F7763" s="1">
        <v>0.197050485179003</v>
      </c>
      <c r="G7763" s="1">
        <v>0.27183929339046098</v>
      </c>
    </row>
    <row r="7764" spans="1:7" x14ac:dyDescent="0.2">
      <c r="A7764" s="4" t="s">
        <v>2312</v>
      </c>
      <c r="B7764" s="1">
        <v>412.203671325269</v>
      </c>
      <c r="C7764" s="1">
        <v>0.76599686090426899</v>
      </c>
      <c r="D7764" s="1">
        <v>0.59386139324709597</v>
      </c>
      <c r="E7764" s="1">
        <v>1.28985798641662</v>
      </c>
      <c r="F7764" s="2">
        <v>0.19709997037049701</v>
      </c>
      <c r="G7764" s="2">
        <v>0.27187253416556501</v>
      </c>
    </row>
    <row r="7765" spans="1:7" x14ac:dyDescent="0.2">
      <c r="A7765" s="4" t="s">
        <v>3890</v>
      </c>
      <c r="B7765" s="1">
        <v>348.44670423779502</v>
      </c>
      <c r="C7765" s="1">
        <v>0.178377523897814</v>
      </c>
      <c r="D7765" s="1">
        <v>0.13831455391729899</v>
      </c>
      <c r="E7765" s="1">
        <v>1.2896511527230199</v>
      </c>
      <c r="F7765" s="2">
        <v>0.19717180669651499</v>
      </c>
      <c r="G7765" s="1">
        <v>0.27193659274939203</v>
      </c>
    </row>
    <row r="7766" spans="1:7" x14ac:dyDescent="0.2">
      <c r="A7766" s="4" t="s">
        <v>582</v>
      </c>
      <c r="B7766" s="1">
        <v>538.43977881268904</v>
      </c>
      <c r="C7766" s="1">
        <v>-0.50972517486729696</v>
      </c>
      <c r="D7766" s="1">
        <v>0.39550591017176001</v>
      </c>
      <c r="E7766" s="1">
        <v>-1.2887928138569</v>
      </c>
      <c r="F7766" s="2">
        <v>0.19747012497851801</v>
      </c>
      <c r="G7766" s="2">
        <v>0.27231295534706601</v>
      </c>
    </row>
    <row r="7767" spans="1:7" x14ac:dyDescent="0.2">
      <c r="A7767" s="4" t="s">
        <v>7804</v>
      </c>
      <c r="B7767" s="1">
        <v>13.621989131027</v>
      </c>
      <c r="C7767" s="1">
        <v>-0.63157865755989695</v>
      </c>
      <c r="D7767" s="1">
        <v>0.490279878872736</v>
      </c>
      <c r="E7767" s="1">
        <v>-1.2882002398549199</v>
      </c>
      <c r="F7767" s="2">
        <v>0.197676268528408</v>
      </c>
      <c r="G7767" s="2">
        <v>0.272527035329238</v>
      </c>
    </row>
    <row r="7768" spans="1:7" x14ac:dyDescent="0.2">
      <c r="A7768" s="4" t="s">
        <v>2084</v>
      </c>
      <c r="B7768" s="1">
        <v>75.436634008155295</v>
      </c>
      <c r="C7768" s="1">
        <v>-0.33145956320120701</v>
      </c>
      <c r="D7768" s="1">
        <v>0.25729981317628298</v>
      </c>
      <c r="E7768" s="1">
        <v>-1.2882231009398999</v>
      </c>
      <c r="F7768" s="1">
        <v>0.19766831273723601</v>
      </c>
      <c r="G7768" s="1">
        <v>0.272527035329238</v>
      </c>
    </row>
    <row r="7769" spans="1:7" x14ac:dyDescent="0.2">
      <c r="A7769" s="4" t="s">
        <v>8639</v>
      </c>
      <c r="B7769" s="1">
        <v>80.396287962102605</v>
      </c>
      <c r="C7769" s="1">
        <v>-0.50514476196718705</v>
      </c>
      <c r="D7769" s="1">
        <v>0.392173090154121</v>
      </c>
      <c r="E7769" s="1">
        <v>-1.28806584298955</v>
      </c>
      <c r="F7769" s="1">
        <v>0.19772304416053399</v>
      </c>
      <c r="G7769" s="1">
        <v>0.27255643111109701</v>
      </c>
    </row>
    <row r="7770" spans="1:7" x14ac:dyDescent="0.2">
      <c r="A7770" s="4" t="s">
        <v>5099</v>
      </c>
      <c r="B7770" s="1">
        <v>95.877499899439499</v>
      </c>
      <c r="C7770" s="1">
        <v>0.29441404081485401</v>
      </c>
      <c r="D7770" s="1">
        <v>0.22862492078177499</v>
      </c>
      <c r="E7770" s="1">
        <v>1.28776005611337</v>
      </c>
      <c r="F7770" s="2">
        <v>0.197829500734237</v>
      </c>
      <c r="G7770" s="1">
        <v>0.272668077469714</v>
      </c>
    </row>
    <row r="7771" spans="1:7" x14ac:dyDescent="0.2">
      <c r="A7771" s="4" t="s">
        <v>2726</v>
      </c>
      <c r="B7771" s="1">
        <v>126.355745337231</v>
      </c>
      <c r="C7771" s="1">
        <v>0.41969698983423798</v>
      </c>
      <c r="D7771" s="1">
        <v>0.32594935966558802</v>
      </c>
      <c r="E7771" s="1">
        <v>1.28761409522274</v>
      </c>
      <c r="F7771" s="1">
        <v>0.197880330308664</v>
      </c>
      <c r="G7771" s="1">
        <v>0.272703034355878</v>
      </c>
    </row>
    <row r="7772" spans="1:7" x14ac:dyDescent="0.2">
      <c r="A7772" s="4" t="s">
        <v>9836</v>
      </c>
      <c r="B7772" s="1">
        <v>2.1087012867293602</v>
      </c>
      <c r="C7772" s="1">
        <v>1.49226354220625</v>
      </c>
      <c r="D7772" s="1">
        <v>1.15985089435098</v>
      </c>
      <c r="E7772" s="1">
        <v>1.2865994667713601</v>
      </c>
      <c r="F7772" s="1">
        <v>0.198233929664625</v>
      </c>
      <c r="G7772" s="1">
        <v>0.27315518193910798</v>
      </c>
    </row>
    <row r="7773" spans="1:7" x14ac:dyDescent="0.2">
      <c r="A7773" s="4" t="s">
        <v>8245</v>
      </c>
      <c r="B7773" s="1">
        <v>149.77995914264</v>
      </c>
      <c r="C7773" s="1">
        <v>0.332017430598393</v>
      </c>
      <c r="D7773" s="1">
        <v>0.25807810656202801</v>
      </c>
      <c r="E7773" s="1">
        <v>1.286499792723</v>
      </c>
      <c r="F7773" s="2">
        <v>0.19826869111477999</v>
      </c>
      <c r="G7773" s="1">
        <v>0.27316792903461901</v>
      </c>
    </row>
    <row r="7774" spans="1:7" x14ac:dyDescent="0.2">
      <c r="A7774" s="4" t="s">
        <v>934</v>
      </c>
      <c r="B7774" s="1">
        <v>1.48027140365632</v>
      </c>
      <c r="C7774" s="1">
        <v>1.54699541512651</v>
      </c>
      <c r="D7774" s="1">
        <v>1.2027422457572701</v>
      </c>
      <c r="E7774" s="1">
        <v>1.28622356168465</v>
      </c>
      <c r="F7774" s="2">
        <v>0.19836505033430599</v>
      </c>
      <c r="G7774" s="2">
        <v>0.27326552926537301</v>
      </c>
    </row>
    <row r="7775" spans="1:7" x14ac:dyDescent="0.2">
      <c r="A7775" s="4" t="s">
        <v>8797</v>
      </c>
      <c r="B7775" s="1">
        <v>801.15665025461897</v>
      </c>
      <c r="C7775" s="1">
        <v>0.18301886230733799</v>
      </c>
      <c r="D7775" s="1">
        <v>0.14232290709949699</v>
      </c>
      <c r="E7775" s="1">
        <v>1.2859410058241001</v>
      </c>
      <c r="F7775" s="1">
        <v>0.198463651304053</v>
      </c>
      <c r="G7775" s="1">
        <v>0.27336619220012898</v>
      </c>
    </row>
    <row r="7776" spans="1:7" x14ac:dyDescent="0.2">
      <c r="A7776" s="4" t="s">
        <v>1413</v>
      </c>
      <c r="B7776" s="1">
        <v>35.515933933660101</v>
      </c>
      <c r="C7776" s="1">
        <v>0.60779939426485097</v>
      </c>
      <c r="D7776" s="1">
        <v>0.47277651825288303</v>
      </c>
      <c r="E7776" s="1">
        <v>1.28559556322919</v>
      </c>
      <c r="F7776" s="1">
        <v>0.198584245974158</v>
      </c>
      <c r="G7776" s="1">
        <v>0.27349711972878299</v>
      </c>
    </row>
    <row r="7777" spans="1:7" x14ac:dyDescent="0.2">
      <c r="A7777" s="4" t="s">
        <v>4284</v>
      </c>
      <c r="B7777" s="1">
        <v>160.92438984286099</v>
      </c>
      <c r="C7777" s="1">
        <v>0.201238770082628</v>
      </c>
      <c r="D7777" s="1">
        <v>0.156600425195936</v>
      </c>
      <c r="E7777" s="1">
        <v>1.2850461282646</v>
      </c>
      <c r="F7777" s="1">
        <v>0.19877616513197999</v>
      </c>
      <c r="G7777" s="1">
        <v>0.27372623151147701</v>
      </c>
    </row>
    <row r="7778" spans="1:7" x14ac:dyDescent="0.2">
      <c r="A7778" s="4" t="s">
        <v>3526</v>
      </c>
      <c r="B7778" s="1">
        <v>1271.43477062489</v>
      </c>
      <c r="C7778" s="1">
        <v>-0.21599745132996001</v>
      </c>
      <c r="D7778" s="1">
        <v>0.16821818752085399</v>
      </c>
      <c r="E7778" s="1">
        <v>-1.2840314980993499</v>
      </c>
      <c r="F7778" s="1">
        <v>0.199130934584795</v>
      </c>
      <c r="G7778" s="1">
        <v>0.27417950977677602</v>
      </c>
    </row>
    <row r="7779" spans="1:7" x14ac:dyDescent="0.2">
      <c r="A7779" s="4" t="s">
        <v>9872</v>
      </c>
      <c r="B7779" s="1">
        <v>3.7434825852564702</v>
      </c>
      <c r="C7779" s="1">
        <v>-1.1011791055870099</v>
      </c>
      <c r="D7779" s="1">
        <v>0.85764780070781899</v>
      </c>
      <c r="E7779" s="1">
        <v>-1.2839525789936199</v>
      </c>
      <c r="F7779" s="1">
        <v>0.19915854834536401</v>
      </c>
      <c r="G7779" s="1">
        <v>0.27418227509413201</v>
      </c>
    </row>
    <row r="7780" spans="1:7" x14ac:dyDescent="0.2">
      <c r="A7780" s="4" t="s">
        <v>2410</v>
      </c>
      <c r="B7780" s="1">
        <v>41.728928969665702</v>
      </c>
      <c r="C7780" s="1">
        <v>0.73488454937062098</v>
      </c>
      <c r="D7780" s="1">
        <v>0.57251488121993499</v>
      </c>
      <c r="E7780" s="1">
        <v>1.2836077689451499</v>
      </c>
      <c r="F7780" s="1">
        <v>0.199279230052995</v>
      </c>
      <c r="G7780" s="1">
        <v>0.27431315020021502</v>
      </c>
    </row>
    <row r="7781" spans="1:7" x14ac:dyDescent="0.2">
      <c r="A7781" s="4" t="s">
        <v>7087</v>
      </c>
      <c r="B7781" s="1">
        <v>142.86504631957001</v>
      </c>
      <c r="C7781" s="1">
        <v>0.26918793069931402</v>
      </c>
      <c r="D7781" s="1">
        <v>0.20989279449239501</v>
      </c>
      <c r="E7781" s="1">
        <v>1.28250200942018</v>
      </c>
      <c r="F7781" s="1">
        <v>0.19966660050934101</v>
      </c>
      <c r="G7781" s="1">
        <v>0.27481104861876898</v>
      </c>
    </row>
    <row r="7782" spans="1:7" x14ac:dyDescent="0.2">
      <c r="A7782" s="4" t="s">
        <v>9453</v>
      </c>
      <c r="B7782" s="1">
        <v>1550.1408341886199</v>
      </c>
      <c r="C7782" s="1">
        <v>0.159092322709637</v>
      </c>
      <c r="D7782" s="1">
        <v>0.12414045669219</v>
      </c>
      <c r="E7782" s="1">
        <v>1.2815509701572201</v>
      </c>
      <c r="F7782" s="1">
        <v>0.20000020897906301</v>
      </c>
      <c r="G7782" s="1">
        <v>0.27523483327950199</v>
      </c>
    </row>
    <row r="7783" spans="1:7" x14ac:dyDescent="0.2">
      <c r="A7783" s="4" t="s">
        <v>10696</v>
      </c>
      <c r="B7783" s="1">
        <v>544.215158191662</v>
      </c>
      <c r="C7783" s="1">
        <v>-0.25834766885073301</v>
      </c>
      <c r="D7783" s="1">
        <v>0.20161568141601699</v>
      </c>
      <c r="E7783" s="1">
        <v>-1.2813867802160399</v>
      </c>
      <c r="F7783" s="1">
        <v>0.20005784520800299</v>
      </c>
      <c r="G7783" s="1">
        <v>0.27527877235765802</v>
      </c>
    </row>
    <row r="7784" spans="1:7" x14ac:dyDescent="0.2">
      <c r="A7784" s="4" t="s">
        <v>5221</v>
      </c>
      <c r="B7784" s="1">
        <v>763.767174220671</v>
      </c>
      <c r="C7784" s="1">
        <v>-0.147444895659434</v>
      </c>
      <c r="D7784" s="1">
        <v>0.11515821117500601</v>
      </c>
      <c r="E7784" s="1">
        <v>-1.2803680619470701</v>
      </c>
      <c r="F7784" s="2">
        <v>0.20041572090398699</v>
      </c>
      <c r="G7784" s="2">
        <v>0.27573577533597499</v>
      </c>
    </row>
    <row r="7785" spans="1:7" x14ac:dyDescent="0.2">
      <c r="A7785" s="4" t="s">
        <v>8818</v>
      </c>
      <c r="B7785" s="1">
        <v>3.6591446970060102</v>
      </c>
      <c r="C7785" s="1">
        <v>-1.32289647890298</v>
      </c>
      <c r="D7785" s="1">
        <v>1.03359992372496</v>
      </c>
      <c r="E7785" s="1">
        <v>-1.2798921986520899</v>
      </c>
      <c r="F7785" s="1">
        <v>0.20058305170469401</v>
      </c>
      <c r="G7785" s="1">
        <v>0.275930539266941</v>
      </c>
    </row>
    <row r="7786" spans="1:7" x14ac:dyDescent="0.2">
      <c r="A7786" s="4" t="s">
        <v>8330</v>
      </c>
      <c r="B7786" s="1">
        <v>3.91768806811077</v>
      </c>
      <c r="C7786" s="1">
        <v>1.0347231532849801</v>
      </c>
      <c r="D7786" s="1">
        <v>0.809277358531035</v>
      </c>
      <c r="E7786" s="1">
        <v>1.2785766738404301</v>
      </c>
      <c r="F7786" s="2">
        <v>0.201046168501469</v>
      </c>
      <c r="G7786" s="1">
        <v>0.276532096636317</v>
      </c>
    </row>
    <row r="7787" spans="1:7" x14ac:dyDescent="0.2">
      <c r="A7787" s="4" t="s">
        <v>3283</v>
      </c>
      <c r="B7787" s="1">
        <v>6.1239731353889599</v>
      </c>
      <c r="C7787" s="1">
        <v>0.62887622252384301</v>
      </c>
      <c r="D7787" s="1">
        <v>0.49209569833608102</v>
      </c>
      <c r="E7787" s="1">
        <v>1.27795513078098</v>
      </c>
      <c r="F7787" s="2">
        <v>0.20126524741281801</v>
      </c>
      <c r="G7787" s="2">
        <v>0.276797876868283</v>
      </c>
    </row>
    <row r="7788" spans="1:7" x14ac:dyDescent="0.2">
      <c r="A7788" s="4" t="s">
        <v>8605</v>
      </c>
      <c r="B7788" s="1">
        <v>404.01963797540702</v>
      </c>
      <c r="C7788" s="1">
        <v>0.42673007858820799</v>
      </c>
      <c r="D7788" s="1">
        <v>0.33397520871472602</v>
      </c>
      <c r="E7788" s="1">
        <v>1.2777298058452899</v>
      </c>
      <c r="F7788" s="1">
        <v>0.20134471200020901</v>
      </c>
      <c r="G7788" s="1">
        <v>0.27687160345424899</v>
      </c>
    </row>
    <row r="7789" spans="1:7" x14ac:dyDescent="0.2">
      <c r="A7789" s="4" t="s">
        <v>8877</v>
      </c>
      <c r="B7789" s="1">
        <v>60.130361208514998</v>
      </c>
      <c r="C7789" s="1">
        <v>0.50706421504445498</v>
      </c>
      <c r="D7789" s="1">
        <v>0.39692560770853202</v>
      </c>
      <c r="E7789" s="1">
        <v>1.27747921826399</v>
      </c>
      <c r="F7789" s="1">
        <v>0.20143311275339101</v>
      </c>
      <c r="G7789" s="1">
        <v>0.27695759776108198</v>
      </c>
    </row>
    <row r="7790" spans="1:7" x14ac:dyDescent="0.2">
      <c r="A7790" s="4" t="s">
        <v>8146</v>
      </c>
      <c r="B7790" s="1">
        <v>371.48373435116201</v>
      </c>
      <c r="C7790" s="1">
        <v>0.22207146779222101</v>
      </c>
      <c r="D7790" s="1">
        <v>0.17386050562118399</v>
      </c>
      <c r="E7790" s="1">
        <v>1.2772968018169799</v>
      </c>
      <c r="F7790" s="2">
        <v>0.20149748231192199</v>
      </c>
      <c r="G7790" s="2">
        <v>0.27701053287919702</v>
      </c>
    </row>
    <row r="7791" spans="1:7" x14ac:dyDescent="0.2">
      <c r="A7791" s="4" t="s">
        <v>8260</v>
      </c>
      <c r="B7791" s="1">
        <v>91.723416545729407</v>
      </c>
      <c r="C7791" s="1">
        <v>0.33716450508225498</v>
      </c>
      <c r="D7791" s="1">
        <v>0.264280129263955</v>
      </c>
      <c r="E7791" s="1">
        <v>1.2757845473335001</v>
      </c>
      <c r="F7791" s="2">
        <v>0.202031691506384</v>
      </c>
      <c r="G7791" s="1">
        <v>0.27770928788836502</v>
      </c>
    </row>
    <row r="7792" spans="1:7" x14ac:dyDescent="0.2">
      <c r="A7792" s="4" t="s">
        <v>4270</v>
      </c>
      <c r="B7792" s="1">
        <v>216.76089603105899</v>
      </c>
      <c r="C7792" s="1">
        <v>-0.233017549411766</v>
      </c>
      <c r="D7792" s="1">
        <v>0.18278107196159599</v>
      </c>
      <c r="E7792" s="1">
        <v>-1.2748450751001399</v>
      </c>
      <c r="F7792" s="1">
        <v>0.202364082843248</v>
      </c>
      <c r="G7792" s="1">
        <v>0.27809478941035698</v>
      </c>
    </row>
    <row r="7793" spans="1:7" x14ac:dyDescent="0.2">
      <c r="A7793" s="4" t="s">
        <v>10596</v>
      </c>
      <c r="B7793" s="1">
        <v>688.87876462810004</v>
      </c>
      <c r="C7793" s="1">
        <v>-0.27190461077927203</v>
      </c>
      <c r="D7793" s="1">
        <v>0.213274843289778</v>
      </c>
      <c r="E7793" s="1">
        <v>-1.27490240567113</v>
      </c>
      <c r="F7793" s="1">
        <v>0.20234378750682</v>
      </c>
      <c r="G7793" s="1">
        <v>0.27809478941035698</v>
      </c>
    </row>
    <row r="7794" spans="1:7" x14ac:dyDescent="0.2">
      <c r="A7794" s="4" t="s">
        <v>4904</v>
      </c>
      <c r="B7794" s="1">
        <v>91.962329674914102</v>
      </c>
      <c r="C7794" s="1">
        <v>0.32778907813838398</v>
      </c>
      <c r="D7794" s="1">
        <v>0.25713799476844001</v>
      </c>
      <c r="E7794" s="1">
        <v>1.2747594085952501</v>
      </c>
      <c r="F7794" s="1">
        <v>0.20239441201997499</v>
      </c>
      <c r="G7794" s="1">
        <v>0.27810077812265999</v>
      </c>
    </row>
    <row r="7795" spans="1:7" x14ac:dyDescent="0.2">
      <c r="A7795" s="4" t="s">
        <v>2174</v>
      </c>
      <c r="B7795" s="1">
        <v>405.59155739499499</v>
      </c>
      <c r="C7795" s="1">
        <v>0.25057007620433702</v>
      </c>
      <c r="D7795" s="1">
        <v>0.19660667284476499</v>
      </c>
      <c r="E7795" s="1">
        <v>1.2744739157565601</v>
      </c>
      <c r="F7795" s="1">
        <v>0.202495511175902</v>
      </c>
      <c r="G7795" s="1">
        <v>0.278203994569099</v>
      </c>
    </row>
    <row r="7796" spans="1:7" x14ac:dyDescent="0.2">
      <c r="A7796" s="4" t="s">
        <v>10201</v>
      </c>
      <c r="B7796" s="1">
        <v>1270.22696831536</v>
      </c>
      <c r="C7796" s="1">
        <v>-0.56430638871472105</v>
      </c>
      <c r="D7796" s="1">
        <v>0.44300186687248999</v>
      </c>
      <c r="E7796" s="1">
        <v>-1.27382395180097</v>
      </c>
      <c r="F7796" s="1">
        <v>0.202725814632085</v>
      </c>
      <c r="G7796" s="1">
        <v>0.278484672620957</v>
      </c>
    </row>
    <row r="7797" spans="1:7" x14ac:dyDescent="0.2">
      <c r="A7797" s="4" t="s">
        <v>3593</v>
      </c>
      <c r="B7797" s="1">
        <v>11.7510723985302</v>
      </c>
      <c r="C7797" s="1">
        <v>0.44737523999689199</v>
      </c>
      <c r="D7797" s="1">
        <v>0.351229637300086</v>
      </c>
      <c r="E7797" s="1">
        <v>1.2737400050744001</v>
      </c>
      <c r="F7797" s="1">
        <v>0.20275557360726801</v>
      </c>
      <c r="G7797" s="1">
        <v>0.27848982583204501</v>
      </c>
    </row>
    <row r="7798" spans="1:7" x14ac:dyDescent="0.2">
      <c r="A7798" s="4" t="s">
        <v>6399</v>
      </c>
      <c r="B7798" s="1">
        <v>10784.8161777635</v>
      </c>
      <c r="C7798" s="1">
        <v>-0.17501686601615199</v>
      </c>
      <c r="D7798" s="1">
        <v>0.13756526402900801</v>
      </c>
      <c r="E7798" s="1">
        <v>-1.2722460662689301</v>
      </c>
      <c r="F7798" s="1">
        <v>0.203285704781931</v>
      </c>
      <c r="G7798" s="1">
        <v>0.27918216324290401</v>
      </c>
    </row>
    <row r="7799" spans="1:7" x14ac:dyDescent="0.2">
      <c r="A7799" s="4" t="s">
        <v>3963</v>
      </c>
      <c r="B7799" s="1">
        <v>1489.09079402049</v>
      </c>
      <c r="C7799" s="1">
        <v>0.14959134778047201</v>
      </c>
      <c r="D7799" s="1">
        <v>0.117662479292931</v>
      </c>
      <c r="E7799" s="1">
        <v>1.2713598139305899</v>
      </c>
      <c r="F7799" s="2">
        <v>0.20360067214515701</v>
      </c>
      <c r="G7799" s="2">
        <v>0.27957886603364202</v>
      </c>
    </row>
    <row r="7800" spans="1:7" x14ac:dyDescent="0.2">
      <c r="A7800" s="4" t="s">
        <v>10309</v>
      </c>
      <c r="B7800" s="1">
        <v>1389.3660406332599</v>
      </c>
      <c r="C7800" s="1">
        <v>-0.226370247321421</v>
      </c>
      <c r="D7800" s="1">
        <v>0.17806668640315301</v>
      </c>
      <c r="E7800" s="1">
        <v>-1.2712666916758699</v>
      </c>
      <c r="F7800" s="1">
        <v>0.20363378770145901</v>
      </c>
      <c r="G7800" s="1">
        <v>0.27958848553753302</v>
      </c>
    </row>
    <row r="7801" spans="1:7" x14ac:dyDescent="0.2">
      <c r="A7801" s="4" t="s">
        <v>6260</v>
      </c>
      <c r="B7801" s="1">
        <v>18.946239690407602</v>
      </c>
      <c r="C7801" s="1">
        <v>-0.54731185650872405</v>
      </c>
      <c r="D7801" s="1">
        <v>0.430618703131258</v>
      </c>
      <c r="E7801" s="1">
        <v>-1.2709895146888099</v>
      </c>
      <c r="F7801" s="1">
        <v>0.203732378857926</v>
      </c>
      <c r="G7801" s="1">
        <v>0.27968798882188101</v>
      </c>
    </row>
    <row r="7802" spans="1:7" x14ac:dyDescent="0.2">
      <c r="A7802" s="4" t="s">
        <v>534</v>
      </c>
      <c r="B7802" s="1">
        <v>56.697449237787502</v>
      </c>
      <c r="C7802" s="1">
        <v>-0.54365230501273099</v>
      </c>
      <c r="D7802" s="1">
        <v>0.42803096435147597</v>
      </c>
      <c r="E7802" s="1">
        <v>-1.2701237767609601</v>
      </c>
      <c r="F7802" s="1">
        <v>0.204040543382355</v>
      </c>
      <c r="G7802" s="1">
        <v>0.28007513633358</v>
      </c>
    </row>
    <row r="7803" spans="1:7" x14ac:dyDescent="0.2">
      <c r="A7803" s="4" t="s">
        <v>1452</v>
      </c>
      <c r="B7803" s="1">
        <v>23.076161934331001</v>
      </c>
      <c r="C7803" s="1">
        <v>-0.55610265034165296</v>
      </c>
      <c r="D7803" s="1">
        <v>0.43814129534275997</v>
      </c>
      <c r="E7803" s="1">
        <v>-1.26923131020237</v>
      </c>
      <c r="F7803" s="2">
        <v>0.204358577027346</v>
      </c>
      <c r="G7803" s="2">
        <v>0.28047572966019302</v>
      </c>
    </row>
    <row r="7804" spans="1:7" x14ac:dyDescent="0.2">
      <c r="A7804" s="4" t="s">
        <v>6755</v>
      </c>
      <c r="B7804" s="1">
        <v>79.444160726200394</v>
      </c>
      <c r="C7804" s="1">
        <v>0.39585496886917998</v>
      </c>
      <c r="D7804" s="1">
        <v>0.31197708343431702</v>
      </c>
      <c r="E7804" s="1">
        <v>1.26885912423924</v>
      </c>
      <c r="F7804" s="2">
        <v>0.20449131332019799</v>
      </c>
      <c r="G7804" s="2">
        <v>0.28062193810491898</v>
      </c>
    </row>
    <row r="7805" spans="1:7" x14ac:dyDescent="0.2">
      <c r="A7805" s="4" t="s">
        <v>2654</v>
      </c>
      <c r="B7805" s="1">
        <v>12.1310071569374</v>
      </c>
      <c r="C7805" s="1">
        <v>-0.55358317429904702</v>
      </c>
      <c r="D7805" s="1">
        <v>0.43664921475352803</v>
      </c>
      <c r="E7805" s="1">
        <v>-1.26779839650353</v>
      </c>
      <c r="F7805" s="1">
        <v>0.20486995497212099</v>
      </c>
      <c r="G7805" s="1">
        <v>0.281105519969435</v>
      </c>
    </row>
    <row r="7806" spans="1:7" x14ac:dyDescent="0.2">
      <c r="A7806" s="4" t="s">
        <v>8808</v>
      </c>
      <c r="B7806" s="1">
        <v>6.9968779795678699</v>
      </c>
      <c r="C7806" s="1">
        <v>0.83160208330932905</v>
      </c>
      <c r="D7806" s="1">
        <v>0.656210346740838</v>
      </c>
      <c r="E7806" s="1">
        <v>1.2672797486958201</v>
      </c>
      <c r="F7806" s="1">
        <v>0.20505527904888399</v>
      </c>
      <c r="G7806" s="1">
        <v>0.28132375759839201</v>
      </c>
    </row>
    <row r="7807" spans="1:7" x14ac:dyDescent="0.2">
      <c r="A7807" s="4" t="s">
        <v>9318</v>
      </c>
      <c r="B7807" s="1">
        <v>1407.8422384917401</v>
      </c>
      <c r="C7807" s="1">
        <v>-0.28503119556579998</v>
      </c>
      <c r="D7807" s="1">
        <v>0.22509669705855301</v>
      </c>
      <c r="E7807" s="1">
        <v>-1.2662611192897999</v>
      </c>
      <c r="F7807" s="1">
        <v>0.20541961205098999</v>
      </c>
      <c r="G7807" s="1">
        <v>0.28177418791165998</v>
      </c>
    </row>
    <row r="7808" spans="1:7" x14ac:dyDescent="0.2">
      <c r="A7808" s="4" t="s">
        <v>6094</v>
      </c>
      <c r="B7808" s="1">
        <v>1409.1920796409299</v>
      </c>
      <c r="C7808" s="1">
        <v>0.30163918034018999</v>
      </c>
      <c r="D7808" s="1">
        <v>0.23822119494499799</v>
      </c>
      <c r="E7808" s="1">
        <v>1.2662147060837099</v>
      </c>
      <c r="F7808" s="1">
        <v>0.20543622385378499</v>
      </c>
      <c r="G7808" s="1">
        <v>0.28177418791165998</v>
      </c>
    </row>
    <row r="7809" spans="1:7" x14ac:dyDescent="0.2">
      <c r="A7809" s="4" t="s">
        <v>6979</v>
      </c>
      <c r="B7809" s="1">
        <v>616.19712504307995</v>
      </c>
      <c r="C7809" s="1">
        <v>-0.155421001960245</v>
      </c>
      <c r="D7809" s="1">
        <v>0.122775256577216</v>
      </c>
      <c r="E7809" s="1">
        <v>-1.26589840895585</v>
      </c>
      <c r="F7809" s="1">
        <v>0.20554945611251199</v>
      </c>
      <c r="G7809" s="1">
        <v>0.28189338832643202</v>
      </c>
    </row>
    <row r="7810" spans="1:7" x14ac:dyDescent="0.2">
      <c r="A7810" s="4" t="s">
        <v>5851</v>
      </c>
      <c r="B7810" s="1">
        <v>838.34227447526996</v>
      </c>
      <c r="C7810" s="1">
        <v>0.11223574761286099</v>
      </c>
      <c r="D7810" s="1">
        <v>8.8684247777459493E-2</v>
      </c>
      <c r="E7810" s="1">
        <v>1.2655657619659899</v>
      </c>
      <c r="F7810" s="2">
        <v>0.20566859043670199</v>
      </c>
      <c r="G7810" s="2">
        <v>0.28202065135051901</v>
      </c>
    </row>
    <row r="7811" spans="1:7" x14ac:dyDescent="0.2">
      <c r="A7811" s="4" t="s">
        <v>7601</v>
      </c>
      <c r="B7811" s="1">
        <v>44.731293263776998</v>
      </c>
      <c r="C7811" s="1">
        <v>0.43180188606182102</v>
      </c>
      <c r="D7811" s="1">
        <v>0.341301259314435</v>
      </c>
      <c r="E7811" s="1">
        <v>1.2651634715007301</v>
      </c>
      <c r="F7811" s="2">
        <v>0.205812733921095</v>
      </c>
      <c r="G7811" s="2">
        <v>0.28218217091255998</v>
      </c>
    </row>
    <row r="7812" spans="1:7" x14ac:dyDescent="0.2">
      <c r="A7812" s="4" t="s">
        <v>3789</v>
      </c>
      <c r="B7812" s="1">
        <v>3816.7252322956101</v>
      </c>
      <c r="C7812" s="1">
        <v>0.19677980238058301</v>
      </c>
      <c r="D7812" s="1">
        <v>0.15561811023410899</v>
      </c>
      <c r="E7812" s="1">
        <v>1.2645045109759401</v>
      </c>
      <c r="F7812" s="2">
        <v>0.20604900263523601</v>
      </c>
      <c r="G7812" s="2">
        <v>0.28246994241686202</v>
      </c>
    </row>
    <row r="7813" spans="1:7" x14ac:dyDescent="0.2">
      <c r="A7813" s="4" t="s">
        <v>2237</v>
      </c>
      <c r="B7813" s="1">
        <v>40.738646176593598</v>
      </c>
      <c r="C7813" s="1">
        <v>0.57939783406065504</v>
      </c>
      <c r="D7813" s="1">
        <v>0.45830039274135798</v>
      </c>
      <c r="E7813" s="1">
        <v>1.26423158966752</v>
      </c>
      <c r="F7813" s="1">
        <v>0.206146915590461</v>
      </c>
      <c r="G7813" s="1">
        <v>0.28256799438590102</v>
      </c>
    </row>
    <row r="7814" spans="1:7" x14ac:dyDescent="0.2">
      <c r="A7814" s="4" t="s">
        <v>4702</v>
      </c>
      <c r="B7814" s="1">
        <v>2552.8549126582402</v>
      </c>
      <c r="C7814" s="1">
        <v>0.22280126808617201</v>
      </c>
      <c r="D7814" s="1">
        <v>0.17629099655317901</v>
      </c>
      <c r="E7814" s="1">
        <v>1.2638266981431601</v>
      </c>
      <c r="F7814" s="1">
        <v>0.20629223628740201</v>
      </c>
      <c r="G7814" s="1">
        <v>0.28273099528548601</v>
      </c>
    </row>
    <row r="7815" spans="1:7" x14ac:dyDescent="0.2">
      <c r="A7815" s="4" t="s">
        <v>590</v>
      </c>
      <c r="B7815" s="1">
        <v>35.556992732241902</v>
      </c>
      <c r="C7815" s="1">
        <v>0.52989130296009102</v>
      </c>
      <c r="D7815" s="1">
        <v>0.419421706958649</v>
      </c>
      <c r="E7815" s="1">
        <v>1.26338550000783</v>
      </c>
      <c r="F7815" s="2">
        <v>0.20645067257260499</v>
      </c>
      <c r="G7815" s="2">
        <v>0.28291192755406402</v>
      </c>
    </row>
    <row r="7816" spans="1:7" x14ac:dyDescent="0.2">
      <c r="A7816" s="4" t="s">
        <v>5134</v>
      </c>
      <c r="B7816" s="1">
        <v>236.538642718982</v>
      </c>
      <c r="C7816" s="1">
        <v>-0.15416193520642901</v>
      </c>
      <c r="D7816" s="1">
        <v>0.12209419975932401</v>
      </c>
      <c r="E7816" s="1">
        <v>-1.2626474927581901</v>
      </c>
      <c r="F7816" s="1">
        <v>0.206715891857429</v>
      </c>
      <c r="G7816" s="1">
        <v>0.28323912604086299</v>
      </c>
    </row>
    <row r="7817" spans="1:7" x14ac:dyDescent="0.2">
      <c r="A7817" s="4" t="s">
        <v>7550</v>
      </c>
      <c r="B7817" s="1">
        <v>91.259556732826596</v>
      </c>
      <c r="C7817" s="1">
        <v>-0.30344498819592303</v>
      </c>
      <c r="D7817" s="1">
        <v>0.24035575667801401</v>
      </c>
      <c r="E7817" s="1">
        <v>-1.2624827147469799</v>
      </c>
      <c r="F7817" s="2">
        <v>0.20677514225611601</v>
      </c>
      <c r="G7817" s="2">
        <v>0.28328406132017597</v>
      </c>
    </row>
    <row r="7818" spans="1:7" x14ac:dyDescent="0.2">
      <c r="A7818" s="4" t="s">
        <v>1107</v>
      </c>
      <c r="B7818" s="1">
        <v>30.153016878376601</v>
      </c>
      <c r="C7818" s="1">
        <v>-0.47331738468152901</v>
      </c>
      <c r="D7818" s="1">
        <v>0.37511235489183398</v>
      </c>
      <c r="E7818" s="1">
        <v>-1.26180164025259</v>
      </c>
      <c r="F7818" s="2">
        <v>0.20702017182940799</v>
      </c>
      <c r="G7818" s="2">
        <v>0.28358347191368799</v>
      </c>
    </row>
    <row r="7819" spans="1:7" x14ac:dyDescent="0.2">
      <c r="A7819" s="4" t="s">
        <v>771</v>
      </c>
      <c r="B7819" s="1">
        <v>5.7080498551605698</v>
      </c>
      <c r="C7819" s="1">
        <v>-0.77203365028102</v>
      </c>
      <c r="D7819" s="1">
        <v>0.61206150919428604</v>
      </c>
      <c r="E7819" s="1">
        <v>-1.26136611873751</v>
      </c>
      <c r="F7819" s="2">
        <v>0.207176969446044</v>
      </c>
      <c r="G7819" s="2">
        <v>0.28376195815147598</v>
      </c>
    </row>
    <row r="7820" spans="1:7" x14ac:dyDescent="0.2">
      <c r="A7820" s="4" t="s">
        <v>1750</v>
      </c>
      <c r="B7820" s="1">
        <v>29.3500662296772</v>
      </c>
      <c r="C7820" s="1">
        <v>-0.46425624997930898</v>
      </c>
      <c r="D7820" s="1">
        <v>0.36824157172906302</v>
      </c>
      <c r="E7820" s="1">
        <v>-1.26073829144117</v>
      </c>
      <c r="F7820" s="2">
        <v>0.20740315313404101</v>
      </c>
      <c r="G7820" s="2">
        <v>0.284035421890179</v>
      </c>
    </row>
    <row r="7821" spans="1:7" x14ac:dyDescent="0.2">
      <c r="A7821" s="4" t="s">
        <v>443</v>
      </c>
      <c r="B7821" s="1">
        <v>18.600685589437401</v>
      </c>
      <c r="C7821" s="1">
        <v>0.69931118454957597</v>
      </c>
      <c r="D7821" s="1">
        <v>0.55475392877658203</v>
      </c>
      <c r="E7821" s="1">
        <v>1.2605790572619999</v>
      </c>
      <c r="F7821" s="1">
        <v>0.20746054797640401</v>
      </c>
      <c r="G7821" s="1">
        <v>0.28407769152574602</v>
      </c>
    </row>
    <row r="7822" spans="1:7" x14ac:dyDescent="0.2">
      <c r="A7822" s="4" t="s">
        <v>1267</v>
      </c>
      <c r="B7822" s="1">
        <v>10.498962382514399</v>
      </c>
      <c r="C7822" s="1">
        <v>0.64756626627181701</v>
      </c>
      <c r="D7822" s="1">
        <v>0.51439409639023803</v>
      </c>
      <c r="E7822" s="1">
        <v>1.25889132635097</v>
      </c>
      <c r="F7822" s="1">
        <v>0.20806958714983301</v>
      </c>
      <c r="G7822" s="1">
        <v>0.28487522557223</v>
      </c>
    </row>
    <row r="7823" spans="1:7" x14ac:dyDescent="0.2">
      <c r="A7823" s="4" t="s">
        <v>10459</v>
      </c>
      <c r="B7823" s="1">
        <v>23.849494682898001</v>
      </c>
      <c r="C7823" s="1">
        <v>0.65359185502138095</v>
      </c>
      <c r="D7823" s="1">
        <v>0.51936812527970699</v>
      </c>
      <c r="E7823" s="1">
        <v>1.2584365947937</v>
      </c>
      <c r="F7823" s="1">
        <v>0.20823390430453001</v>
      </c>
      <c r="G7823" s="1">
        <v>0.28506374933430101</v>
      </c>
    </row>
    <row r="7824" spans="1:7" x14ac:dyDescent="0.2">
      <c r="A7824" s="4" t="s">
        <v>1465</v>
      </c>
      <c r="B7824" s="1">
        <v>86.659534932517801</v>
      </c>
      <c r="C7824" s="1">
        <v>0.42482956660871302</v>
      </c>
      <c r="D7824" s="1">
        <v>0.337900076822574</v>
      </c>
      <c r="E7824" s="1">
        <v>1.25726389470987</v>
      </c>
      <c r="F7824" s="1">
        <v>0.20865809334013</v>
      </c>
      <c r="G7824" s="1">
        <v>0.28560793346364699</v>
      </c>
    </row>
    <row r="7825" spans="1:7" x14ac:dyDescent="0.2">
      <c r="A7825" s="4" t="s">
        <v>7584</v>
      </c>
      <c r="B7825" s="1">
        <v>383.12250770180702</v>
      </c>
      <c r="C7825" s="1">
        <v>0.20173053093687701</v>
      </c>
      <c r="D7825" s="1">
        <v>0.160553606681336</v>
      </c>
      <c r="E7825" s="1">
        <v>1.2564683852743901</v>
      </c>
      <c r="F7825" s="2">
        <v>0.20894620125791699</v>
      </c>
      <c r="G7825" s="2">
        <v>0.28596573658867203</v>
      </c>
    </row>
    <row r="7826" spans="1:7" x14ac:dyDescent="0.2">
      <c r="A7826" s="4" t="s">
        <v>755</v>
      </c>
      <c r="B7826" s="1">
        <v>7.66677550775682</v>
      </c>
      <c r="C7826" s="1">
        <v>0.79459592044669702</v>
      </c>
      <c r="D7826" s="1">
        <v>0.632472982594107</v>
      </c>
      <c r="E7826" s="1">
        <v>1.25633179964089</v>
      </c>
      <c r="F7826" s="2">
        <v>0.20899569715709199</v>
      </c>
      <c r="G7826" s="2">
        <v>0.28599692334289301</v>
      </c>
    </row>
    <row r="7827" spans="1:7" x14ac:dyDescent="0.2">
      <c r="A7827" s="4" t="s">
        <v>1438</v>
      </c>
      <c r="B7827" s="1">
        <v>10079.767206922699</v>
      </c>
      <c r="C7827" s="1">
        <v>0.65229666224145599</v>
      </c>
      <c r="D7827" s="1">
        <v>0.51927218880304404</v>
      </c>
      <c r="E7827" s="1">
        <v>1.2561748468467799</v>
      </c>
      <c r="F7827" s="2">
        <v>0.209052584195975</v>
      </c>
      <c r="G7827" s="2">
        <v>0.28603821512528699</v>
      </c>
    </row>
    <row r="7828" spans="1:7" x14ac:dyDescent="0.2">
      <c r="A7828" s="4" t="s">
        <v>1517</v>
      </c>
      <c r="B7828" s="1">
        <v>15.5828013235729</v>
      </c>
      <c r="C7828" s="1">
        <v>-0.58624166147817902</v>
      </c>
      <c r="D7828" s="1">
        <v>0.466761958015325</v>
      </c>
      <c r="E7828" s="1">
        <v>-1.2559756668492901</v>
      </c>
      <c r="F7828" s="2">
        <v>0.20912479249966001</v>
      </c>
      <c r="G7828" s="2">
        <v>0.28605160468144702</v>
      </c>
    </row>
    <row r="7829" spans="1:7" x14ac:dyDescent="0.2">
      <c r="A7829" s="4" t="s">
        <v>9659</v>
      </c>
      <c r="B7829" s="1">
        <v>322.50309076211101</v>
      </c>
      <c r="C7829" s="1">
        <v>0.21437864881801499</v>
      </c>
      <c r="D7829" s="1">
        <v>0.17069358589814901</v>
      </c>
      <c r="E7829" s="1">
        <v>1.25592679824497</v>
      </c>
      <c r="F7829" s="1">
        <v>0.20914251149150601</v>
      </c>
      <c r="G7829" s="1">
        <v>0.28605160468144702</v>
      </c>
    </row>
    <row r="7830" spans="1:7" x14ac:dyDescent="0.2">
      <c r="A7830" s="4" t="s">
        <v>3605</v>
      </c>
      <c r="B7830" s="1">
        <v>234.23232505692701</v>
      </c>
      <c r="C7830" s="1">
        <v>0.26284899999974798</v>
      </c>
      <c r="D7830" s="1">
        <v>0.209278376577828</v>
      </c>
      <c r="E7830" s="1">
        <v>1.25597782388186</v>
      </c>
      <c r="F7830" s="1">
        <v>0.209124010418439</v>
      </c>
      <c r="G7830" s="1">
        <v>0.28605160468144702</v>
      </c>
    </row>
    <row r="7831" spans="1:7" x14ac:dyDescent="0.2">
      <c r="A7831" s="4" t="s">
        <v>6919</v>
      </c>
      <c r="B7831" s="1">
        <v>3879.8298922351401</v>
      </c>
      <c r="C7831" s="1">
        <v>-0.216694545120412</v>
      </c>
      <c r="D7831" s="1">
        <v>0.17261912138175201</v>
      </c>
      <c r="E7831" s="1">
        <v>-1.25533338013687</v>
      </c>
      <c r="F7831" s="2">
        <v>0.20935776241176601</v>
      </c>
      <c r="G7831" s="2">
        <v>0.28630033354073697</v>
      </c>
    </row>
    <row r="7832" spans="1:7" x14ac:dyDescent="0.2">
      <c r="A7832" s="4" t="s">
        <v>8027</v>
      </c>
      <c r="B7832" s="1">
        <v>672.60115282569598</v>
      </c>
      <c r="C7832" s="1">
        <v>0.15578268847235199</v>
      </c>
      <c r="D7832" s="1">
        <v>0.124104863442804</v>
      </c>
      <c r="E7832" s="1">
        <v>1.2552504724695699</v>
      </c>
      <c r="F7832" s="2">
        <v>0.20938784833163401</v>
      </c>
      <c r="G7832" s="2">
        <v>0.28630033354073697</v>
      </c>
    </row>
    <row r="7833" spans="1:7" x14ac:dyDescent="0.2">
      <c r="A7833" s="4" t="s">
        <v>2824</v>
      </c>
      <c r="B7833" s="1">
        <v>32.080369290249998</v>
      </c>
      <c r="C7833" s="1">
        <v>0.407555833764428</v>
      </c>
      <c r="D7833" s="1">
        <v>0.324692808086748</v>
      </c>
      <c r="E7833" s="1">
        <v>1.2552043766104699</v>
      </c>
      <c r="F7833" s="1">
        <v>0.20940457716576899</v>
      </c>
      <c r="G7833" s="1">
        <v>0.28630033354073697</v>
      </c>
    </row>
    <row r="7834" spans="1:7" x14ac:dyDescent="0.2">
      <c r="A7834" s="4" t="s">
        <v>1676</v>
      </c>
      <c r="B7834" s="1">
        <v>254.46488944122299</v>
      </c>
      <c r="C7834" s="1">
        <v>0.270941005394714</v>
      </c>
      <c r="D7834" s="1">
        <v>0.21596135226190899</v>
      </c>
      <c r="E7834" s="1">
        <v>1.2545809819996301</v>
      </c>
      <c r="F7834" s="1">
        <v>0.209630910888846</v>
      </c>
      <c r="G7834" s="1">
        <v>0.28657318955671701</v>
      </c>
    </row>
    <row r="7835" spans="1:7" x14ac:dyDescent="0.2">
      <c r="A7835" s="4" t="s">
        <v>7631</v>
      </c>
      <c r="B7835" s="1">
        <v>18.506410623203799</v>
      </c>
      <c r="C7835" s="1">
        <v>-0.58228643118411205</v>
      </c>
      <c r="D7835" s="1">
        <v>0.46427889700431302</v>
      </c>
      <c r="E7835" s="1">
        <v>-1.2541738057474201</v>
      </c>
      <c r="F7835" s="2">
        <v>0.20977883856386501</v>
      </c>
      <c r="G7835" s="2">
        <v>0.28673880563465198</v>
      </c>
    </row>
    <row r="7836" spans="1:7" x14ac:dyDescent="0.2">
      <c r="A7836" s="4" t="s">
        <v>730</v>
      </c>
      <c r="B7836" s="1">
        <v>46.285499672466997</v>
      </c>
      <c r="C7836" s="1">
        <v>0.44772925570993599</v>
      </c>
      <c r="D7836" s="1">
        <v>0.35711360463988301</v>
      </c>
      <c r="E7836" s="1">
        <v>1.25374460645774</v>
      </c>
      <c r="F7836" s="2">
        <v>0.209934849040392</v>
      </c>
      <c r="G7836" s="2">
        <v>0.28685514546384699</v>
      </c>
    </row>
    <row r="7837" spans="1:7" x14ac:dyDescent="0.2">
      <c r="A7837" s="4" t="s">
        <v>7906</v>
      </c>
      <c r="B7837" s="1">
        <v>108.819639393977</v>
      </c>
      <c r="C7837" s="1">
        <v>0.46461459354867002</v>
      </c>
      <c r="D7837" s="1">
        <v>0.37058335431206002</v>
      </c>
      <c r="E7837" s="1">
        <v>1.25373843196807</v>
      </c>
      <c r="F7837" s="2">
        <v>0.209937094030205</v>
      </c>
      <c r="G7837" s="2">
        <v>0.28685514546384699</v>
      </c>
    </row>
    <row r="7838" spans="1:7" x14ac:dyDescent="0.2">
      <c r="A7838" s="4" t="s">
        <v>3850</v>
      </c>
      <c r="B7838" s="1">
        <v>2747.38993205101</v>
      </c>
      <c r="C7838" s="1">
        <v>-0.20930584190512699</v>
      </c>
      <c r="D7838" s="1">
        <v>0.16694802860605201</v>
      </c>
      <c r="E7838" s="1">
        <v>-1.2537185593189999</v>
      </c>
      <c r="F7838" s="1">
        <v>0.209944319667554</v>
      </c>
      <c r="G7838" s="1">
        <v>0.28685514546384699</v>
      </c>
    </row>
    <row r="7839" spans="1:7" x14ac:dyDescent="0.2">
      <c r="A7839" s="4" t="s">
        <v>6543</v>
      </c>
      <c r="B7839" s="1">
        <v>116.44659659345299</v>
      </c>
      <c r="C7839" s="1">
        <v>0.25497461629710699</v>
      </c>
      <c r="D7839" s="1">
        <v>0.20339356788818</v>
      </c>
      <c r="E7839" s="1">
        <v>1.2536021612899999</v>
      </c>
      <c r="F7839" s="2">
        <v>0.20998664526740299</v>
      </c>
      <c r="G7839" s="2">
        <v>0.28687637120736798</v>
      </c>
    </row>
    <row r="7840" spans="1:7" x14ac:dyDescent="0.2">
      <c r="A7840" s="4" t="s">
        <v>8648</v>
      </c>
      <c r="B7840" s="1">
        <v>72.155976915509598</v>
      </c>
      <c r="C7840" s="1">
        <v>0.392182653106179</v>
      </c>
      <c r="D7840" s="1">
        <v>0.31300382054035197</v>
      </c>
      <c r="E7840" s="1">
        <v>1.2529644284505399</v>
      </c>
      <c r="F7840" s="1">
        <v>0.210218652511826</v>
      </c>
      <c r="G7840" s="1">
        <v>0.28715669487136503</v>
      </c>
    </row>
    <row r="7841" spans="1:7" x14ac:dyDescent="0.2">
      <c r="A7841" s="4" t="s">
        <v>7002</v>
      </c>
      <c r="B7841" s="1">
        <v>785.01941913444102</v>
      </c>
      <c r="C7841" s="1">
        <v>0.110740278455039</v>
      </c>
      <c r="D7841" s="1">
        <v>8.8388461157623097E-2</v>
      </c>
      <c r="E7841" s="1">
        <v>1.25288162057212</v>
      </c>
      <c r="F7841" s="1">
        <v>0.21024879162598101</v>
      </c>
      <c r="G7841" s="1">
        <v>0.28716123223609702</v>
      </c>
    </row>
    <row r="7842" spans="1:7" x14ac:dyDescent="0.2">
      <c r="A7842" s="4" t="s">
        <v>10511</v>
      </c>
      <c r="B7842" s="1">
        <v>127.303066490604</v>
      </c>
      <c r="C7842" s="1">
        <v>0.21385312864418601</v>
      </c>
      <c r="D7842" s="1">
        <v>0.17075520507997499</v>
      </c>
      <c r="E7842" s="1">
        <v>1.25239595796817</v>
      </c>
      <c r="F7842" s="1">
        <v>0.210425618446243</v>
      </c>
      <c r="G7842" s="1">
        <v>0.287366091355997</v>
      </c>
    </row>
    <row r="7843" spans="1:7" x14ac:dyDescent="0.2">
      <c r="A7843" s="4" t="s">
        <v>8496</v>
      </c>
      <c r="B7843" s="1">
        <v>8.3566682506857308</v>
      </c>
      <c r="C7843" s="1">
        <v>-0.783437021641049</v>
      </c>
      <c r="D7843" s="1">
        <v>0.62592567543470701</v>
      </c>
      <c r="E7843" s="1">
        <v>-1.2516454467169</v>
      </c>
      <c r="F7843" s="1">
        <v>0.21069908665697801</v>
      </c>
      <c r="G7843" s="1">
        <v>0.28770285895472097</v>
      </c>
    </row>
    <row r="7844" spans="1:7" x14ac:dyDescent="0.2">
      <c r="A7844" s="4" t="s">
        <v>10534</v>
      </c>
      <c r="B7844" s="1">
        <v>941.21889575217097</v>
      </c>
      <c r="C7844" s="1">
        <v>-0.22813071024510101</v>
      </c>
      <c r="D7844" s="1">
        <v>0.18233946075757401</v>
      </c>
      <c r="E7844" s="1">
        <v>-1.2511318685339801</v>
      </c>
      <c r="F7844" s="1">
        <v>0.21088637027468399</v>
      </c>
      <c r="G7844" s="1">
        <v>0.28792187337770198</v>
      </c>
    </row>
    <row r="7845" spans="1:7" x14ac:dyDescent="0.2">
      <c r="A7845" s="4" t="s">
        <v>8279</v>
      </c>
      <c r="B7845" s="1">
        <v>16.385757849905399</v>
      </c>
      <c r="C7845" s="1">
        <v>0.52136577382304705</v>
      </c>
      <c r="D7845" s="1">
        <v>0.416788973922115</v>
      </c>
      <c r="E7845" s="1">
        <v>1.25091066809381</v>
      </c>
      <c r="F7845" s="2">
        <v>0.21096707126132</v>
      </c>
      <c r="G7845" s="1">
        <v>0.287995333894214</v>
      </c>
    </row>
    <row r="7846" spans="1:7" x14ac:dyDescent="0.2">
      <c r="A7846" s="4" t="s">
        <v>2207</v>
      </c>
      <c r="B7846" s="1">
        <v>163.81003582530599</v>
      </c>
      <c r="C7846" s="1">
        <v>0.32697959557213602</v>
      </c>
      <c r="D7846" s="1">
        <v>0.261417469705163</v>
      </c>
      <c r="E7846" s="1">
        <v>1.25079473816695</v>
      </c>
      <c r="F7846" s="1">
        <v>0.211009375121327</v>
      </c>
      <c r="G7846" s="1">
        <v>0.28801636568504302</v>
      </c>
    </row>
    <row r="7847" spans="1:7" x14ac:dyDescent="0.2">
      <c r="A7847" s="4" t="s">
        <v>2406</v>
      </c>
      <c r="B7847" s="1">
        <v>888.69306690111603</v>
      </c>
      <c r="C7847" s="1">
        <v>-0.40420736420382802</v>
      </c>
      <c r="D7847" s="1">
        <v>0.32319369672835702</v>
      </c>
      <c r="E7847" s="1">
        <v>-1.25066598852503</v>
      </c>
      <c r="F7847" s="1">
        <v>0.21105636419901999</v>
      </c>
      <c r="G7847" s="1">
        <v>0.28804378636797201</v>
      </c>
    </row>
    <row r="7848" spans="1:7" x14ac:dyDescent="0.2">
      <c r="A7848" s="4" t="s">
        <v>10503</v>
      </c>
      <c r="B7848" s="1">
        <v>23.242688525402698</v>
      </c>
      <c r="C7848" s="1">
        <v>0.39198993068141402</v>
      </c>
      <c r="D7848" s="1">
        <v>0.31367924689677401</v>
      </c>
      <c r="E7848" s="1">
        <v>1.2496521034125401</v>
      </c>
      <c r="F7848" s="1">
        <v>0.21142666095516</v>
      </c>
      <c r="G7848" s="1">
        <v>0.28851238505261301</v>
      </c>
    </row>
    <row r="7849" spans="1:7" x14ac:dyDescent="0.2">
      <c r="A7849" s="4" t="s">
        <v>5215</v>
      </c>
      <c r="B7849" s="1">
        <v>33.175877040284</v>
      </c>
      <c r="C7849" s="1">
        <v>-0.53456522434263698</v>
      </c>
      <c r="D7849" s="1">
        <v>0.42819432023184001</v>
      </c>
      <c r="E7849" s="1">
        <v>-1.2484173635306599</v>
      </c>
      <c r="F7849" s="2">
        <v>0.21187825353672801</v>
      </c>
      <c r="G7849" s="1">
        <v>0.28908289914750102</v>
      </c>
    </row>
    <row r="7850" spans="1:7" x14ac:dyDescent="0.2">
      <c r="A7850" s="4" t="s">
        <v>6431</v>
      </c>
      <c r="B7850" s="1">
        <v>5832.7834760822197</v>
      </c>
      <c r="C7850" s="1">
        <v>-0.15129693485124501</v>
      </c>
      <c r="D7850" s="1">
        <v>0.121196421549082</v>
      </c>
      <c r="E7850" s="1">
        <v>-1.24836140306315</v>
      </c>
      <c r="F7850" s="1">
        <v>0.21189873696383399</v>
      </c>
      <c r="G7850" s="1">
        <v>0.28908289914750102</v>
      </c>
    </row>
    <row r="7851" spans="1:7" x14ac:dyDescent="0.2">
      <c r="A7851" s="4" t="s">
        <v>2284</v>
      </c>
      <c r="B7851" s="1">
        <v>33.359551071724702</v>
      </c>
      <c r="C7851" s="1">
        <v>0.55658452589060503</v>
      </c>
      <c r="D7851" s="1">
        <v>0.44598126475841399</v>
      </c>
      <c r="E7851" s="1">
        <v>1.24799979252964</v>
      </c>
      <c r="F7851" s="1">
        <v>0.21203113317233999</v>
      </c>
      <c r="G7851" s="1">
        <v>0.28922667184833301</v>
      </c>
    </row>
    <row r="7852" spans="1:7" x14ac:dyDescent="0.2">
      <c r="A7852" s="4" t="s">
        <v>3482</v>
      </c>
      <c r="B7852" s="1">
        <v>556.58223056776296</v>
      </c>
      <c r="C7852" s="1">
        <v>0.36847082462321501</v>
      </c>
      <c r="D7852" s="1">
        <v>0.29548874566807598</v>
      </c>
      <c r="E7852" s="1">
        <v>1.2469876772806801</v>
      </c>
      <c r="F7852" s="2">
        <v>0.212402015964098</v>
      </c>
      <c r="G7852" s="2">
        <v>0.28954981478459602</v>
      </c>
    </row>
    <row r="7853" spans="1:7" x14ac:dyDescent="0.2">
      <c r="A7853" s="4" t="s">
        <v>6877</v>
      </c>
      <c r="B7853" s="1">
        <v>986.51603506573701</v>
      </c>
      <c r="C7853" s="1">
        <v>-0.24198040838937199</v>
      </c>
      <c r="D7853" s="1">
        <v>0.194036940139939</v>
      </c>
      <c r="E7853" s="1">
        <v>-1.2470842315636199</v>
      </c>
      <c r="F7853" s="1">
        <v>0.212366614092829</v>
      </c>
      <c r="G7853" s="1">
        <v>0.28954981478459602</v>
      </c>
    </row>
    <row r="7854" spans="1:7" x14ac:dyDescent="0.2">
      <c r="A7854" s="4" t="s">
        <v>9217</v>
      </c>
      <c r="B7854" s="1">
        <v>164.85836725318401</v>
      </c>
      <c r="C7854" s="1">
        <v>0.325384629058312</v>
      </c>
      <c r="D7854" s="1">
        <v>0.26093721652767599</v>
      </c>
      <c r="E7854" s="1">
        <v>1.2469843642399701</v>
      </c>
      <c r="F7854" s="1">
        <v>0.21240323077446799</v>
      </c>
      <c r="G7854" s="1">
        <v>0.28954981478459602</v>
      </c>
    </row>
    <row r="7855" spans="1:7" x14ac:dyDescent="0.2">
      <c r="A7855" s="4" t="s">
        <v>6490</v>
      </c>
      <c r="B7855" s="1">
        <v>109.107975716128</v>
      </c>
      <c r="C7855" s="1">
        <v>0.28194647116427901</v>
      </c>
      <c r="D7855" s="1">
        <v>0.22606067581273001</v>
      </c>
      <c r="E7855" s="1">
        <v>1.2472159085193799</v>
      </c>
      <c r="F7855" s="1">
        <v>0.21231834127533999</v>
      </c>
      <c r="G7855" s="1">
        <v>0.28954981478459602</v>
      </c>
    </row>
    <row r="7856" spans="1:7" x14ac:dyDescent="0.2">
      <c r="A7856" s="4" t="s">
        <v>10101</v>
      </c>
      <c r="B7856" s="1">
        <v>315.59433884497599</v>
      </c>
      <c r="C7856" s="1">
        <v>0.32402306969348599</v>
      </c>
      <c r="D7856" s="1">
        <v>0.25983772911627401</v>
      </c>
      <c r="E7856" s="1">
        <v>1.2470208648894501</v>
      </c>
      <c r="F7856" s="1">
        <v>0.21238984716289799</v>
      </c>
      <c r="G7856" s="1">
        <v>0.28954981478459602</v>
      </c>
    </row>
    <row r="7857" spans="1:7" x14ac:dyDescent="0.2">
      <c r="A7857" s="4" t="s">
        <v>6954</v>
      </c>
      <c r="B7857" s="1">
        <v>237.830482525164</v>
      </c>
      <c r="C7857" s="1">
        <v>-0.140372964100998</v>
      </c>
      <c r="D7857" s="1">
        <v>0.112711699176168</v>
      </c>
      <c r="E7857" s="1">
        <v>-1.2454160936887</v>
      </c>
      <c r="F7857" s="2">
        <v>0.21297884053394001</v>
      </c>
      <c r="G7857" s="2">
        <v>0.29029753366056898</v>
      </c>
    </row>
    <row r="7858" spans="1:7" x14ac:dyDescent="0.2">
      <c r="A7858" s="4" t="s">
        <v>6780</v>
      </c>
      <c r="B7858" s="1">
        <v>419.34310078662099</v>
      </c>
      <c r="C7858" s="1">
        <v>0.22686270171056</v>
      </c>
      <c r="D7858" s="1">
        <v>0.182207343918349</v>
      </c>
      <c r="E7858" s="1">
        <v>1.2450799009079601</v>
      </c>
      <c r="F7858" s="1">
        <v>0.21310238141353899</v>
      </c>
      <c r="G7858" s="1">
        <v>0.29042895509433297</v>
      </c>
    </row>
    <row r="7859" spans="1:7" x14ac:dyDescent="0.2">
      <c r="A7859" s="4" t="s">
        <v>8219</v>
      </c>
      <c r="B7859" s="1">
        <v>80.590475213714299</v>
      </c>
      <c r="C7859" s="1">
        <v>-0.52228469357252405</v>
      </c>
      <c r="D7859" s="1">
        <v>0.41950386064996897</v>
      </c>
      <c r="E7859" s="1">
        <v>-1.24500569020583</v>
      </c>
      <c r="F7859" s="2">
        <v>0.21312965861493199</v>
      </c>
      <c r="G7859" s="2">
        <v>0.290429165748115</v>
      </c>
    </row>
    <row r="7860" spans="1:7" x14ac:dyDescent="0.2">
      <c r="A7860" s="4" t="s">
        <v>8541</v>
      </c>
      <c r="B7860" s="1">
        <v>121.67902958912801</v>
      </c>
      <c r="C7860" s="1">
        <v>0.30631101247276399</v>
      </c>
      <c r="D7860" s="1">
        <v>0.246076716020664</v>
      </c>
      <c r="E7860" s="1">
        <v>1.2447785285262101</v>
      </c>
      <c r="F7860" s="1">
        <v>0.213213170793766</v>
      </c>
      <c r="G7860" s="1">
        <v>0.29050599731004501</v>
      </c>
    </row>
    <row r="7861" spans="1:7" x14ac:dyDescent="0.2">
      <c r="A7861" s="4" t="s">
        <v>6000</v>
      </c>
      <c r="B7861" s="1">
        <v>503.33093871970198</v>
      </c>
      <c r="C7861" s="1">
        <v>0.28250572774728999</v>
      </c>
      <c r="D7861" s="1">
        <v>0.22719365808749201</v>
      </c>
      <c r="E7861" s="1">
        <v>1.2434578065488899</v>
      </c>
      <c r="F7861" s="1">
        <v>0.21369917996683299</v>
      </c>
      <c r="G7861" s="1">
        <v>0.291131147466266</v>
      </c>
    </row>
    <row r="7862" spans="1:7" x14ac:dyDescent="0.2">
      <c r="A7862" s="4" t="s">
        <v>8305</v>
      </c>
      <c r="B7862" s="1">
        <v>435.00692064486401</v>
      </c>
      <c r="C7862" s="1">
        <v>-0.37362914525743801</v>
      </c>
      <c r="D7862" s="1">
        <v>0.30056394903686701</v>
      </c>
      <c r="E7862" s="1">
        <v>-1.2430936792476299</v>
      </c>
      <c r="F7862" s="2">
        <v>0.21383331471783201</v>
      </c>
      <c r="G7862" s="1">
        <v>0.29123977791891997</v>
      </c>
    </row>
    <row r="7863" spans="1:7" x14ac:dyDescent="0.2">
      <c r="A7863" s="4" t="s">
        <v>4410</v>
      </c>
      <c r="B7863" s="1">
        <v>517.69061595019105</v>
      </c>
      <c r="C7863" s="1">
        <v>0.30524693427941202</v>
      </c>
      <c r="D7863" s="1">
        <v>0.245548280290381</v>
      </c>
      <c r="E7863" s="1">
        <v>1.2431238936735101</v>
      </c>
      <c r="F7863" s="1">
        <v>0.213822182221729</v>
      </c>
      <c r="G7863" s="1">
        <v>0.29123977791891997</v>
      </c>
    </row>
    <row r="7864" spans="1:7" x14ac:dyDescent="0.2">
      <c r="A7864" s="4" t="s">
        <v>10135</v>
      </c>
      <c r="B7864" s="1">
        <v>331.21661039069301</v>
      </c>
      <c r="C7864" s="1">
        <v>-0.23435968345077501</v>
      </c>
      <c r="D7864" s="1">
        <v>0.18854748486605399</v>
      </c>
      <c r="E7864" s="1">
        <v>-1.2429743288130699</v>
      </c>
      <c r="F7864" s="1">
        <v>0.213877293437544</v>
      </c>
      <c r="G7864" s="1">
        <v>0.29126262980150303</v>
      </c>
    </row>
    <row r="7865" spans="1:7" x14ac:dyDescent="0.2">
      <c r="A7865" s="4" t="s">
        <v>2638</v>
      </c>
      <c r="B7865" s="1">
        <v>299.631055011162</v>
      </c>
      <c r="C7865" s="1">
        <v>-0.443430044222617</v>
      </c>
      <c r="D7865" s="1">
        <v>0.35714357128628299</v>
      </c>
      <c r="E7865" s="1">
        <v>-1.2416016411147099</v>
      </c>
      <c r="F7865" s="1">
        <v>0.21438357597698399</v>
      </c>
      <c r="G7865" s="1">
        <v>0.29191497095136598</v>
      </c>
    </row>
    <row r="7866" spans="1:7" x14ac:dyDescent="0.2">
      <c r="A7866" s="4" t="s">
        <v>8068</v>
      </c>
      <c r="B7866" s="1">
        <v>18.846734013865099</v>
      </c>
      <c r="C7866" s="1">
        <v>0.415511698785057</v>
      </c>
      <c r="D7866" s="1">
        <v>0.33483841948490101</v>
      </c>
      <c r="E7866" s="1">
        <v>1.2409319677958699</v>
      </c>
      <c r="F7866" s="2">
        <v>0.21463088212312501</v>
      </c>
      <c r="G7866" s="2">
        <v>0.29221455636038401</v>
      </c>
    </row>
    <row r="7867" spans="1:7" x14ac:dyDescent="0.2">
      <c r="A7867" s="4" t="s">
        <v>6104</v>
      </c>
      <c r="B7867" s="1">
        <v>20.983372271366399</v>
      </c>
      <c r="C7867" s="1">
        <v>0.49793771777301199</v>
      </c>
      <c r="D7867" s="1">
        <v>0.40180757317513099</v>
      </c>
      <c r="E7867" s="1">
        <v>1.2392442328506901</v>
      </c>
      <c r="F7867" s="1">
        <v>0.215255064191926</v>
      </c>
      <c r="G7867" s="1">
        <v>0.293027107471033</v>
      </c>
    </row>
    <row r="7868" spans="1:7" x14ac:dyDescent="0.2">
      <c r="A7868" s="4" t="s">
        <v>1309</v>
      </c>
      <c r="B7868" s="1">
        <v>699.17666443846701</v>
      </c>
      <c r="C7868" s="1">
        <v>0.77815077221574003</v>
      </c>
      <c r="D7868" s="1">
        <v>0.62816001048799097</v>
      </c>
      <c r="E7868" s="1">
        <v>1.2387779534250001</v>
      </c>
      <c r="F7868" s="2">
        <v>0.215427740620494</v>
      </c>
      <c r="G7868" s="2">
        <v>0.29322489469483298</v>
      </c>
    </row>
    <row r="7869" spans="1:7" x14ac:dyDescent="0.2">
      <c r="A7869" s="4" t="s">
        <v>6958</v>
      </c>
      <c r="B7869" s="1">
        <v>380.68348964171702</v>
      </c>
      <c r="C7869" s="1">
        <v>0.184403805944167</v>
      </c>
      <c r="D7869" s="1">
        <v>0.148882389369111</v>
      </c>
      <c r="E7869" s="1">
        <v>1.23858709364874</v>
      </c>
      <c r="F7869" s="1">
        <v>0.215498450157219</v>
      </c>
      <c r="G7869" s="1">
        <v>0.29328385921244399</v>
      </c>
    </row>
    <row r="7870" spans="1:7" x14ac:dyDescent="0.2">
      <c r="A7870" s="4" t="s">
        <v>5174</v>
      </c>
      <c r="B7870" s="1">
        <v>739.68356666359796</v>
      </c>
      <c r="C7870" s="1">
        <v>0.29664582731913702</v>
      </c>
      <c r="D7870" s="1">
        <v>0.23962326052966801</v>
      </c>
      <c r="E7870" s="1">
        <v>1.2379675773688401</v>
      </c>
      <c r="F7870" s="1">
        <v>0.21572808312817901</v>
      </c>
      <c r="G7870" s="1">
        <v>0.29355906902230799</v>
      </c>
    </row>
    <row r="7871" spans="1:7" x14ac:dyDescent="0.2">
      <c r="A7871" s="4" t="s">
        <v>4641</v>
      </c>
      <c r="B7871" s="1">
        <v>546.39576688995601</v>
      </c>
      <c r="C7871" s="1">
        <v>0.179619476444349</v>
      </c>
      <c r="D7871" s="1">
        <v>0.145102432313472</v>
      </c>
      <c r="E7871" s="1">
        <v>1.2378805343270001</v>
      </c>
      <c r="F7871" s="1">
        <v>0.21576036104780599</v>
      </c>
      <c r="G7871" s="1">
        <v>0.29356568565437202</v>
      </c>
    </row>
    <row r="7872" spans="1:7" x14ac:dyDescent="0.2">
      <c r="A7872" s="4" t="s">
        <v>7037</v>
      </c>
      <c r="B7872" s="1">
        <v>446.47327910285702</v>
      </c>
      <c r="C7872" s="1">
        <v>-0.130016664988056</v>
      </c>
      <c r="D7872" s="1">
        <v>0.10504435070510799</v>
      </c>
      <c r="E7872" s="1">
        <v>-1.2377311498935599</v>
      </c>
      <c r="F7872" s="1">
        <v>0.21581576495232499</v>
      </c>
      <c r="G7872" s="1">
        <v>0.29360376205177202</v>
      </c>
    </row>
    <row r="7873" spans="1:7" x14ac:dyDescent="0.2">
      <c r="A7873" s="4" t="s">
        <v>4125</v>
      </c>
      <c r="B7873" s="1">
        <v>423.32325352711302</v>
      </c>
      <c r="C7873" s="1">
        <v>-0.23884421639664399</v>
      </c>
      <c r="D7873" s="1">
        <v>0.19298999663136801</v>
      </c>
      <c r="E7873" s="1">
        <v>-1.23759894588144</v>
      </c>
      <c r="F7873" s="1">
        <v>0.215864805503859</v>
      </c>
      <c r="G7873" s="1">
        <v>0.29363317293385599</v>
      </c>
    </row>
    <row r="7874" spans="1:7" x14ac:dyDescent="0.2">
      <c r="A7874" s="4" t="s">
        <v>4455</v>
      </c>
      <c r="B7874" s="1">
        <v>465.42906719907103</v>
      </c>
      <c r="C7874" s="1">
        <v>0.18111691759486101</v>
      </c>
      <c r="D7874" s="1">
        <v>0.146357367408676</v>
      </c>
      <c r="E7874" s="1">
        <v>1.2374977823229401</v>
      </c>
      <c r="F7874" s="1">
        <v>0.21590233714229601</v>
      </c>
      <c r="G7874" s="1">
        <v>0.29364692317029101</v>
      </c>
    </row>
    <row r="7875" spans="1:7" x14ac:dyDescent="0.2">
      <c r="A7875" s="4" t="s">
        <v>7930</v>
      </c>
      <c r="B7875" s="1">
        <v>11.6441040459605</v>
      </c>
      <c r="C7875" s="1">
        <v>0.492766533768834</v>
      </c>
      <c r="D7875" s="1">
        <v>0.39832974441293501</v>
      </c>
      <c r="E7875" s="1">
        <v>1.2370819419852299</v>
      </c>
      <c r="F7875" s="2">
        <v>0.21605666309362301</v>
      </c>
      <c r="G7875" s="2">
        <v>0.29381950068662899</v>
      </c>
    </row>
    <row r="7876" spans="1:7" x14ac:dyDescent="0.2">
      <c r="A7876" s="4" t="s">
        <v>1824</v>
      </c>
      <c r="B7876" s="1">
        <v>518.97972454511796</v>
      </c>
      <c r="C7876" s="1">
        <v>0.321486624870297</v>
      </c>
      <c r="D7876" s="1">
        <v>0.26032523239315503</v>
      </c>
      <c r="E7876" s="1">
        <v>1.2349422371196599</v>
      </c>
      <c r="F7876" s="1">
        <v>0.21685200253235501</v>
      </c>
      <c r="G7876" s="1">
        <v>0.29486364991955</v>
      </c>
    </row>
    <row r="7877" spans="1:7" x14ac:dyDescent="0.2">
      <c r="A7877" s="4" t="s">
        <v>2004</v>
      </c>
      <c r="B7877" s="1">
        <v>610.45916363029301</v>
      </c>
      <c r="C7877" s="1">
        <v>0.52836969853056803</v>
      </c>
      <c r="D7877" s="1">
        <v>0.427996165368421</v>
      </c>
      <c r="E7877" s="1">
        <v>1.2345197020065499</v>
      </c>
      <c r="F7877" s="2">
        <v>0.21700930978544999</v>
      </c>
      <c r="G7877" s="1">
        <v>0.29504008242541901</v>
      </c>
    </row>
    <row r="7878" spans="1:7" x14ac:dyDescent="0.2">
      <c r="A7878" s="4" t="s">
        <v>10288</v>
      </c>
      <c r="B7878" s="1">
        <v>886.02058025307997</v>
      </c>
      <c r="C7878" s="1">
        <v>-0.18631351931302001</v>
      </c>
      <c r="D7878" s="1">
        <v>0.15099447584825201</v>
      </c>
      <c r="E7878" s="1">
        <v>-1.23390950739326</v>
      </c>
      <c r="F7878" s="1">
        <v>0.21723662638437899</v>
      </c>
      <c r="G7878" s="1">
        <v>0.29531164089424</v>
      </c>
    </row>
    <row r="7879" spans="1:7" x14ac:dyDescent="0.2">
      <c r="A7879" s="4" t="s">
        <v>4262</v>
      </c>
      <c r="B7879" s="1">
        <v>390.29643528368501</v>
      </c>
      <c r="C7879" s="1">
        <v>-0.14382758985417801</v>
      </c>
      <c r="D7879" s="1">
        <v>0.116576450124789</v>
      </c>
      <c r="E7879" s="1">
        <v>-1.23376196221636</v>
      </c>
      <c r="F7879" s="2">
        <v>0.21729161728622101</v>
      </c>
      <c r="G7879" s="1">
        <v>0.29534890046977003</v>
      </c>
    </row>
    <row r="7880" spans="1:7" x14ac:dyDescent="0.2">
      <c r="A7880" s="4" t="s">
        <v>10625</v>
      </c>
      <c r="B7880" s="1">
        <v>5.2032931819003903</v>
      </c>
      <c r="C7880" s="1">
        <v>-0.95932902590267499</v>
      </c>
      <c r="D7880" s="1">
        <v>0.77782890949023797</v>
      </c>
      <c r="E7880" s="1">
        <v>-1.2333419524499101</v>
      </c>
      <c r="F7880" s="1">
        <v>0.21744821205843301</v>
      </c>
      <c r="G7880" s="1">
        <v>0.29552423590832499</v>
      </c>
    </row>
    <row r="7881" spans="1:7" x14ac:dyDescent="0.2">
      <c r="A7881" s="4" t="s">
        <v>6902</v>
      </c>
      <c r="B7881" s="1">
        <v>739.39000750199398</v>
      </c>
      <c r="C7881" s="1">
        <v>-0.19265644532582399</v>
      </c>
      <c r="D7881" s="1">
        <v>0.15622662292084</v>
      </c>
      <c r="E7881" s="1">
        <v>-1.2331857510831701</v>
      </c>
      <c r="F7881" s="1">
        <v>0.217506470253542</v>
      </c>
      <c r="G7881" s="1">
        <v>0.295565898918138</v>
      </c>
    </row>
    <row r="7882" spans="1:7" x14ac:dyDescent="0.2">
      <c r="A7882" s="4" t="s">
        <v>9422</v>
      </c>
      <c r="B7882" s="1">
        <v>131.93922273458099</v>
      </c>
      <c r="C7882" s="1">
        <v>0.27792925937829099</v>
      </c>
      <c r="D7882" s="1">
        <v>0.225410435040409</v>
      </c>
      <c r="E7882" s="1">
        <v>1.2329919833945</v>
      </c>
      <c r="F7882" s="1">
        <v>0.217578755101209</v>
      </c>
      <c r="G7882" s="1">
        <v>0.29562660951957098</v>
      </c>
    </row>
    <row r="7883" spans="1:7" x14ac:dyDescent="0.2">
      <c r="A7883" s="4" t="s">
        <v>7198</v>
      </c>
      <c r="B7883" s="1">
        <v>2557.4812477308101</v>
      </c>
      <c r="C7883" s="1">
        <v>-0.27800607622743201</v>
      </c>
      <c r="D7883" s="1">
        <v>0.22558706698023701</v>
      </c>
      <c r="E7883" s="1">
        <v>-1.2323670853515201</v>
      </c>
      <c r="F7883" s="2">
        <v>0.21781199038454399</v>
      </c>
      <c r="G7883" s="2">
        <v>0.295905962070248</v>
      </c>
    </row>
    <row r="7884" spans="1:7" x14ac:dyDescent="0.2">
      <c r="A7884" s="4" t="s">
        <v>8021</v>
      </c>
      <c r="B7884" s="1">
        <v>586.207594075717</v>
      </c>
      <c r="C7884" s="1">
        <v>0.253707024393792</v>
      </c>
      <c r="D7884" s="1">
        <v>0.205959840728897</v>
      </c>
      <c r="E7884" s="1">
        <v>1.2318276392908301</v>
      </c>
      <c r="F7884" s="2">
        <v>0.21801347630353901</v>
      </c>
      <c r="G7884" s="2">
        <v>0.296142116485894</v>
      </c>
    </row>
    <row r="7885" spans="1:7" x14ac:dyDescent="0.2">
      <c r="A7885" s="4" t="s">
        <v>5283</v>
      </c>
      <c r="B7885" s="1">
        <v>2762.6075717393101</v>
      </c>
      <c r="C7885" s="1">
        <v>-0.208604048288829</v>
      </c>
      <c r="D7885" s="1">
        <v>0.169376576642605</v>
      </c>
      <c r="E7885" s="1">
        <v>-1.2315991527505901</v>
      </c>
      <c r="F7885" s="1">
        <v>0.218098857594998</v>
      </c>
      <c r="G7885" s="1">
        <v>0.296216478628885</v>
      </c>
    </row>
    <row r="7886" spans="1:7" x14ac:dyDescent="0.2">
      <c r="A7886" s="4" t="s">
        <v>375</v>
      </c>
      <c r="B7886" s="1">
        <v>18.566953720068</v>
      </c>
      <c r="C7886" s="1">
        <v>-0.36142061795793701</v>
      </c>
      <c r="D7886" s="1">
        <v>0.29347211143366397</v>
      </c>
      <c r="E7886" s="1">
        <v>-1.2315330959127</v>
      </c>
      <c r="F7886" s="1">
        <v>0.21812354631945799</v>
      </c>
      <c r="G7886" s="1">
        <v>0.296216478628885</v>
      </c>
    </row>
    <row r="7887" spans="1:7" x14ac:dyDescent="0.2">
      <c r="A7887" s="4" t="s">
        <v>9726</v>
      </c>
      <c r="B7887" s="1">
        <v>62.576406414800502</v>
      </c>
      <c r="C7887" s="1">
        <v>0.57470312231607801</v>
      </c>
      <c r="D7887" s="1">
        <v>0.466779513809642</v>
      </c>
      <c r="E7887" s="1">
        <v>1.2312089655041001</v>
      </c>
      <c r="F7887" s="1">
        <v>0.21824471907661699</v>
      </c>
      <c r="G7887" s="1">
        <v>0.29634345065589901</v>
      </c>
    </row>
    <row r="7888" spans="1:7" x14ac:dyDescent="0.2">
      <c r="A7888" s="4" t="s">
        <v>500</v>
      </c>
      <c r="B7888" s="1">
        <v>8.6788401363358307</v>
      </c>
      <c r="C7888" s="1">
        <v>-0.69712326750506404</v>
      </c>
      <c r="D7888" s="1">
        <v>0.56669018334870402</v>
      </c>
      <c r="E7888" s="1">
        <v>-1.2301664789490501</v>
      </c>
      <c r="F7888" s="1">
        <v>0.218634769722762</v>
      </c>
      <c r="G7888" s="1">
        <v>0.29683543986196698</v>
      </c>
    </row>
    <row r="7889" spans="1:7" x14ac:dyDescent="0.2">
      <c r="A7889" s="4" t="s">
        <v>4214</v>
      </c>
      <c r="B7889" s="1">
        <v>2228.8466965756602</v>
      </c>
      <c r="C7889" s="1">
        <v>0.27682341181127001</v>
      </c>
      <c r="D7889" s="1">
        <v>0.225060786250007</v>
      </c>
      <c r="E7889" s="1">
        <v>1.22999397817691</v>
      </c>
      <c r="F7889" s="1">
        <v>0.21869935985686301</v>
      </c>
      <c r="G7889" s="1">
        <v>0.29688549002881498</v>
      </c>
    </row>
    <row r="7890" spans="1:7" x14ac:dyDescent="0.2">
      <c r="A7890" s="4" t="s">
        <v>4940</v>
      </c>
      <c r="B7890" s="1">
        <v>3163.9041189035202</v>
      </c>
      <c r="C7890" s="1">
        <v>0.231752008719392</v>
      </c>
      <c r="D7890" s="1">
        <v>0.18850051792053099</v>
      </c>
      <c r="E7890" s="1">
        <v>1.22945024913457</v>
      </c>
      <c r="F7890" s="2">
        <v>0.21890304012557699</v>
      </c>
      <c r="G7890" s="2">
        <v>0.29712431913609799</v>
      </c>
    </row>
    <row r="7891" spans="1:7" x14ac:dyDescent="0.2">
      <c r="A7891" s="4" t="s">
        <v>7649</v>
      </c>
      <c r="B7891" s="1">
        <v>23.9364938900748</v>
      </c>
      <c r="C7891" s="1">
        <v>0.38281799972604502</v>
      </c>
      <c r="D7891" s="1">
        <v>0.31142956724395299</v>
      </c>
      <c r="E7891" s="1">
        <v>1.2292281786660599</v>
      </c>
      <c r="F7891" s="2">
        <v>0.21898626663785001</v>
      </c>
      <c r="G7891" s="2">
        <v>0.297199612567567</v>
      </c>
    </row>
    <row r="7892" spans="1:7" x14ac:dyDescent="0.2">
      <c r="A7892" s="4" t="s">
        <v>9201</v>
      </c>
      <c r="B7892" s="1">
        <v>195.854790651618</v>
      </c>
      <c r="C7892" s="1">
        <v>0.17269555278743201</v>
      </c>
      <c r="D7892" s="1">
        <v>0.14065929321273299</v>
      </c>
      <c r="E7892" s="1">
        <v>1.2277578597401899</v>
      </c>
      <c r="F7892" s="1">
        <v>0.21953787911011199</v>
      </c>
      <c r="G7892" s="1">
        <v>0.29791048149931298</v>
      </c>
    </row>
    <row r="7893" spans="1:7" x14ac:dyDescent="0.2">
      <c r="A7893" s="4" t="s">
        <v>9366</v>
      </c>
      <c r="B7893" s="1">
        <v>7.3680294264814696</v>
      </c>
      <c r="C7893" s="1">
        <v>-0.60601524525599504</v>
      </c>
      <c r="D7893" s="1">
        <v>0.49367441836561898</v>
      </c>
      <c r="E7893" s="1">
        <v>-1.22756055957345</v>
      </c>
      <c r="F7893" s="1">
        <v>0.21961197509448099</v>
      </c>
      <c r="G7893" s="1">
        <v>0.29797326777897998</v>
      </c>
    </row>
    <row r="7894" spans="1:7" x14ac:dyDescent="0.2">
      <c r="A7894" s="4" t="s">
        <v>7563</v>
      </c>
      <c r="B7894" s="1">
        <v>3.8124217058787999</v>
      </c>
      <c r="C7894" s="1">
        <v>-1.02718716817027</v>
      </c>
      <c r="D7894" s="1">
        <v>0.83707810832245899</v>
      </c>
      <c r="E7894" s="1">
        <v>-1.2271102994543699</v>
      </c>
      <c r="F7894" s="2">
        <v>0.219781137288316</v>
      </c>
      <c r="G7894" s="2">
        <v>0.29816500925925399</v>
      </c>
    </row>
    <row r="7895" spans="1:7" x14ac:dyDescent="0.2">
      <c r="A7895" s="4" t="s">
        <v>6355</v>
      </c>
      <c r="B7895" s="1">
        <v>376.090439942177</v>
      </c>
      <c r="C7895" s="1">
        <v>-0.33946504547576301</v>
      </c>
      <c r="D7895" s="1">
        <v>0.27689704168034701</v>
      </c>
      <c r="E7895" s="1">
        <v>-1.2259612577141401</v>
      </c>
      <c r="F7895" s="2">
        <v>0.22021325467149599</v>
      </c>
      <c r="G7895" s="2">
        <v>0.298713393846261</v>
      </c>
    </row>
    <row r="7896" spans="1:7" x14ac:dyDescent="0.2">
      <c r="A7896" s="4" t="s">
        <v>5424</v>
      </c>
      <c r="B7896" s="1">
        <v>1412.4420026457401</v>
      </c>
      <c r="C7896" s="1">
        <v>0.25694249313962297</v>
      </c>
      <c r="D7896" s="1">
        <v>0.20967611142495199</v>
      </c>
      <c r="E7896" s="1">
        <v>1.2254256881885599</v>
      </c>
      <c r="F7896" s="1">
        <v>0.220414873136245</v>
      </c>
      <c r="G7896" s="1">
        <v>0.29894901349498498</v>
      </c>
    </row>
    <row r="7897" spans="1:7" x14ac:dyDescent="0.2">
      <c r="A7897" s="4" t="s">
        <v>1512</v>
      </c>
      <c r="B7897" s="1">
        <v>118.51275781017399</v>
      </c>
      <c r="C7897" s="1">
        <v>-0.30430912635104301</v>
      </c>
      <c r="D7897" s="1">
        <v>0.248517326177468</v>
      </c>
      <c r="E7897" s="1">
        <v>-1.22449863368373</v>
      </c>
      <c r="F7897" s="2">
        <v>0.22076418142399501</v>
      </c>
      <c r="G7897" s="1">
        <v>0.29938486001622799</v>
      </c>
    </row>
    <row r="7898" spans="1:7" x14ac:dyDescent="0.2">
      <c r="A7898" s="4" t="s">
        <v>2347</v>
      </c>
      <c r="B7898" s="1">
        <v>463.634964404551</v>
      </c>
      <c r="C7898" s="1">
        <v>0.343705648102891</v>
      </c>
      <c r="D7898" s="1">
        <v>0.28077818103457203</v>
      </c>
      <c r="E7898" s="1">
        <v>1.2241180808154399</v>
      </c>
      <c r="F7898" s="2">
        <v>0.22090768619548501</v>
      </c>
      <c r="G7898" s="2">
        <v>0.29954153523885702</v>
      </c>
    </row>
    <row r="7899" spans="1:7" x14ac:dyDescent="0.2">
      <c r="A7899" s="4" t="s">
        <v>3055</v>
      </c>
      <c r="B7899" s="1">
        <v>613.20222545062802</v>
      </c>
      <c r="C7899" s="1">
        <v>0.27636183832691003</v>
      </c>
      <c r="D7899" s="1">
        <v>0.22596017919130301</v>
      </c>
      <c r="E7899" s="1">
        <v>1.22305549285716</v>
      </c>
      <c r="F7899" s="1">
        <v>0.22130873737140999</v>
      </c>
      <c r="G7899" s="1">
        <v>0.300047348667138</v>
      </c>
    </row>
    <row r="7900" spans="1:7" x14ac:dyDescent="0.2">
      <c r="A7900" s="4" t="s">
        <v>7707</v>
      </c>
      <c r="B7900" s="1">
        <v>582.75845823000498</v>
      </c>
      <c r="C7900" s="1">
        <v>-0.262224479859128</v>
      </c>
      <c r="D7900" s="1">
        <v>0.21443410654565501</v>
      </c>
      <c r="E7900" s="1">
        <v>-1.22286740707127</v>
      </c>
      <c r="F7900" s="2">
        <v>0.22137978066504499</v>
      </c>
      <c r="G7900" s="2">
        <v>0.30010567051035603</v>
      </c>
    </row>
    <row r="7901" spans="1:7" x14ac:dyDescent="0.2">
      <c r="A7901" s="4" t="s">
        <v>515</v>
      </c>
      <c r="B7901" s="1">
        <v>9.4259632753812408</v>
      </c>
      <c r="C7901" s="1">
        <v>0.56338512527267204</v>
      </c>
      <c r="D7901" s="1">
        <v>0.460806609177007</v>
      </c>
      <c r="E7901" s="1">
        <v>1.22260643413702</v>
      </c>
      <c r="F7901" s="1">
        <v>0.22147838177926901</v>
      </c>
      <c r="G7901" s="1">
        <v>0.30020133064460902</v>
      </c>
    </row>
    <row r="7902" spans="1:7" x14ac:dyDescent="0.2">
      <c r="A7902" s="4" t="s">
        <v>2116</v>
      </c>
      <c r="B7902" s="1">
        <v>472.46858484209901</v>
      </c>
      <c r="C7902" s="1">
        <v>0.48167005628586002</v>
      </c>
      <c r="D7902" s="1">
        <v>0.39421525966378301</v>
      </c>
      <c r="E7902" s="1">
        <v>1.2218452849762</v>
      </c>
      <c r="F7902" s="1">
        <v>0.22176613981646501</v>
      </c>
      <c r="G7902" s="1">
        <v>0.30055332554799502</v>
      </c>
    </row>
    <row r="7903" spans="1:7" x14ac:dyDescent="0.2">
      <c r="A7903" s="4" t="s">
        <v>3781</v>
      </c>
      <c r="B7903" s="1">
        <v>2764.2132750123101</v>
      </c>
      <c r="C7903" s="1">
        <v>0.25983234885510798</v>
      </c>
      <c r="D7903" s="1">
        <v>0.21271534938551201</v>
      </c>
      <c r="E7903" s="1">
        <v>1.22150258364385</v>
      </c>
      <c r="F7903" s="2">
        <v>0.22189578798239001</v>
      </c>
      <c r="G7903" s="2">
        <v>0.300690976678744</v>
      </c>
    </row>
    <row r="7904" spans="1:7" x14ac:dyDescent="0.2">
      <c r="A7904" s="4" t="s">
        <v>7366</v>
      </c>
      <c r="B7904" s="1">
        <v>603.98464908744199</v>
      </c>
      <c r="C7904" s="1">
        <v>0.42282529132147201</v>
      </c>
      <c r="D7904" s="1">
        <v>0.346230595418135</v>
      </c>
      <c r="E7904" s="1">
        <v>1.22122451602186</v>
      </c>
      <c r="F7904" s="2">
        <v>0.222001024305478</v>
      </c>
      <c r="G7904" s="2">
        <v>0.30079551667253701</v>
      </c>
    </row>
    <row r="7905" spans="1:7" x14ac:dyDescent="0.2">
      <c r="A7905" s="4" t="s">
        <v>4046</v>
      </c>
      <c r="B7905" s="1">
        <v>889.71295804834995</v>
      </c>
      <c r="C7905" s="1">
        <v>-0.25544412411093098</v>
      </c>
      <c r="D7905" s="1">
        <v>0.20920901896064101</v>
      </c>
      <c r="E7905" s="1">
        <v>-1.22099957917679</v>
      </c>
      <c r="F7905" s="1">
        <v>0.22208617912502901</v>
      </c>
      <c r="G7905" s="1">
        <v>0.30087282465470799</v>
      </c>
    </row>
    <row r="7906" spans="1:7" x14ac:dyDescent="0.2">
      <c r="A7906" s="4" t="s">
        <v>1136</v>
      </c>
      <c r="B7906" s="1">
        <v>384.37120761858699</v>
      </c>
      <c r="C7906" s="1">
        <v>0.46710624328457601</v>
      </c>
      <c r="D7906" s="1">
        <v>0.38258809300003599</v>
      </c>
      <c r="E7906" s="1">
        <v>1.22091160658398</v>
      </c>
      <c r="F7906" s="1">
        <v>0.22211948945932999</v>
      </c>
      <c r="G7906" s="1">
        <v>0.300879885279001</v>
      </c>
    </row>
    <row r="7907" spans="1:7" x14ac:dyDescent="0.2">
      <c r="A7907" s="4" t="s">
        <v>7647</v>
      </c>
      <c r="B7907" s="1">
        <v>1408.44938729193</v>
      </c>
      <c r="C7907" s="1">
        <v>0.30964515617519101</v>
      </c>
      <c r="D7907" s="1">
        <v>0.25367665510568199</v>
      </c>
      <c r="E7907" s="1">
        <v>1.2206292930115801</v>
      </c>
      <c r="F7907" s="2">
        <v>0.22222641009274599</v>
      </c>
      <c r="G7907" s="2">
        <v>0.30098664296396699</v>
      </c>
    </row>
    <row r="7908" spans="1:7" x14ac:dyDescent="0.2">
      <c r="A7908" s="4" t="s">
        <v>797</v>
      </c>
      <c r="B7908" s="1">
        <v>85.422703878693497</v>
      </c>
      <c r="C7908" s="1">
        <v>-0.56189473870992901</v>
      </c>
      <c r="D7908" s="1">
        <v>0.46064666756137002</v>
      </c>
      <c r="E7908" s="1">
        <v>-1.21979551417263</v>
      </c>
      <c r="F7908" s="2">
        <v>0.22254240234422801</v>
      </c>
      <c r="G7908" s="2">
        <v>0.30137650743670102</v>
      </c>
    </row>
    <row r="7909" spans="1:7" x14ac:dyDescent="0.2">
      <c r="A7909" s="4" t="s">
        <v>8374</v>
      </c>
      <c r="B7909" s="1">
        <v>17.699094287141801</v>
      </c>
      <c r="C7909" s="1">
        <v>0.56331666436230998</v>
      </c>
      <c r="D7909" s="1">
        <v>0.46192592492176399</v>
      </c>
      <c r="E7909" s="1">
        <v>1.2194956679639</v>
      </c>
      <c r="F7909" s="1">
        <v>0.22265611909007799</v>
      </c>
      <c r="G7909" s="1">
        <v>0.30149237774614901</v>
      </c>
    </row>
    <row r="7910" spans="1:7" x14ac:dyDescent="0.2">
      <c r="A7910" s="4" t="s">
        <v>908</v>
      </c>
      <c r="B7910" s="1">
        <v>104.599551297232</v>
      </c>
      <c r="C7910" s="1">
        <v>0.30615281222732699</v>
      </c>
      <c r="D7910" s="1">
        <v>0.25115887835706102</v>
      </c>
      <c r="E7910" s="1">
        <v>1.2189607400303899</v>
      </c>
      <c r="F7910" s="1">
        <v>0.22285909391994399</v>
      </c>
      <c r="G7910" s="1">
        <v>0.30172906532997301</v>
      </c>
    </row>
    <row r="7911" spans="1:7" x14ac:dyDescent="0.2">
      <c r="A7911" s="4" t="s">
        <v>8596</v>
      </c>
      <c r="B7911" s="1">
        <v>28.290734039363102</v>
      </c>
      <c r="C7911" s="1">
        <v>0.37570131369744902</v>
      </c>
      <c r="D7911" s="1">
        <v>0.30826019528509802</v>
      </c>
      <c r="E7911" s="1">
        <v>1.2187798471676701</v>
      </c>
      <c r="F7911" s="1">
        <v>0.22292776246184801</v>
      </c>
      <c r="G7911" s="1">
        <v>0.30178387869045198</v>
      </c>
    </row>
    <row r="7912" spans="1:7" x14ac:dyDescent="0.2">
      <c r="A7912" s="4" t="s">
        <v>9641</v>
      </c>
      <c r="B7912" s="1">
        <v>123.40902546481</v>
      </c>
      <c r="C7912" s="1">
        <v>-0.48166144386939602</v>
      </c>
      <c r="D7912" s="1">
        <v>0.39522550875510198</v>
      </c>
      <c r="E7912" s="1">
        <v>-1.2187002943877601</v>
      </c>
      <c r="F7912" s="1">
        <v>0.22295796619910899</v>
      </c>
      <c r="G7912" s="1">
        <v>0.30178661383643801</v>
      </c>
    </row>
    <row r="7913" spans="1:7" x14ac:dyDescent="0.2">
      <c r="A7913" s="4" t="s">
        <v>8152</v>
      </c>
      <c r="B7913" s="1">
        <v>238.403591094181</v>
      </c>
      <c r="C7913" s="1">
        <v>0.28548858653342002</v>
      </c>
      <c r="D7913" s="1">
        <v>0.23427981361643899</v>
      </c>
      <c r="E7913" s="1">
        <v>1.2185795358400699</v>
      </c>
      <c r="F7913" s="2">
        <v>0.22300382009221101</v>
      </c>
      <c r="G7913" s="2">
        <v>0.301810529012562</v>
      </c>
    </row>
    <row r="7914" spans="1:7" x14ac:dyDescent="0.2">
      <c r="A7914" s="4" t="s">
        <v>1071</v>
      </c>
      <c r="B7914" s="1">
        <v>110.809566250405</v>
      </c>
      <c r="C7914" s="1">
        <v>0.34393507729554601</v>
      </c>
      <c r="D7914" s="1">
        <v>0.28232712280823902</v>
      </c>
      <c r="E7914" s="1">
        <v>1.21821479238164</v>
      </c>
      <c r="F7914" s="2">
        <v>0.22314235981312799</v>
      </c>
      <c r="G7914" s="2">
        <v>0.30184903967052901</v>
      </c>
    </row>
    <row r="7915" spans="1:7" x14ac:dyDescent="0.2">
      <c r="A7915" s="4" t="s">
        <v>4468</v>
      </c>
      <c r="B7915" s="1">
        <v>1935.5364256809401</v>
      </c>
      <c r="C7915" s="1">
        <v>-0.29150904371249198</v>
      </c>
      <c r="D7915" s="1">
        <v>0.23929337287063501</v>
      </c>
      <c r="E7915" s="1">
        <v>-1.2182077598533601</v>
      </c>
      <c r="F7915" s="1">
        <v>0.22314503156816501</v>
      </c>
      <c r="G7915" s="1">
        <v>0.30184903967052901</v>
      </c>
    </row>
    <row r="7916" spans="1:7" x14ac:dyDescent="0.2">
      <c r="A7916" s="4" t="s">
        <v>9514</v>
      </c>
      <c r="B7916" s="1">
        <v>1479.76451074906</v>
      </c>
      <c r="C7916" s="1">
        <v>0.258045157763376</v>
      </c>
      <c r="D7916" s="1">
        <v>0.211804825296705</v>
      </c>
      <c r="E7916" s="1">
        <v>1.2183157650062799</v>
      </c>
      <c r="F7916" s="1">
        <v>0.223104001436112</v>
      </c>
      <c r="G7916" s="1">
        <v>0.30184903967052901</v>
      </c>
    </row>
    <row r="7917" spans="1:7" x14ac:dyDescent="0.2">
      <c r="A7917" s="4" t="s">
        <v>4417</v>
      </c>
      <c r="B7917" s="1">
        <v>6.2554592971972802</v>
      </c>
      <c r="C7917" s="1">
        <v>1.0356855891688901</v>
      </c>
      <c r="D7917" s="1">
        <v>0.85011689050906902</v>
      </c>
      <c r="E7917" s="1">
        <v>1.2182860977490999</v>
      </c>
      <c r="F7917" s="1">
        <v>0.22311527120762001</v>
      </c>
      <c r="G7917" s="1">
        <v>0.30184903967052901</v>
      </c>
    </row>
    <row r="7918" spans="1:7" x14ac:dyDescent="0.2">
      <c r="A7918" s="4" t="s">
        <v>8444</v>
      </c>
      <c r="B7918" s="1">
        <v>248.564935140057</v>
      </c>
      <c r="C7918" s="1">
        <v>-0.16476403227703901</v>
      </c>
      <c r="D7918" s="1">
        <v>0.13526492913124599</v>
      </c>
      <c r="E7918" s="1">
        <v>-1.21808389902139</v>
      </c>
      <c r="F7918" s="1">
        <v>0.22319209176798299</v>
      </c>
      <c r="G7918" s="1">
        <v>0.30187456342700097</v>
      </c>
    </row>
    <row r="7919" spans="1:7" x14ac:dyDescent="0.2">
      <c r="A7919" s="4" t="s">
        <v>2453</v>
      </c>
      <c r="B7919" s="1">
        <v>170.785711691605</v>
      </c>
      <c r="C7919" s="1">
        <v>0.41814403236938902</v>
      </c>
      <c r="D7919" s="1">
        <v>0.343383981949404</v>
      </c>
      <c r="E7919" s="1">
        <v>1.2177156022117599</v>
      </c>
      <c r="F7919" s="1">
        <v>0.22333206593857299</v>
      </c>
      <c r="G7919" s="1">
        <v>0.30198759465465902</v>
      </c>
    </row>
    <row r="7920" spans="1:7" x14ac:dyDescent="0.2">
      <c r="A7920" s="4" t="s">
        <v>9860</v>
      </c>
      <c r="B7920" s="1">
        <v>1.4241515950999899</v>
      </c>
      <c r="C7920" s="1">
        <v>-1.56976886535404</v>
      </c>
      <c r="D7920" s="1">
        <v>1.28910779623347</v>
      </c>
      <c r="E7920" s="1">
        <v>-1.21771730024487</v>
      </c>
      <c r="F7920" s="1">
        <v>0.22333142044333101</v>
      </c>
      <c r="G7920" s="1">
        <v>0.30198759465465902</v>
      </c>
    </row>
    <row r="7921" spans="1:7" x14ac:dyDescent="0.2">
      <c r="A7921" s="4" t="s">
        <v>7269</v>
      </c>
      <c r="B7921" s="1">
        <v>730.73671497364205</v>
      </c>
      <c r="C7921" s="1">
        <v>-0.145058457635348</v>
      </c>
      <c r="D7921" s="1">
        <v>0.11916109862818999</v>
      </c>
      <c r="E7921" s="1">
        <v>-1.2173306498957599</v>
      </c>
      <c r="F7921" s="2">
        <v>0.22347843728205999</v>
      </c>
      <c r="G7921" s="2">
        <v>0.30214736192125002</v>
      </c>
    </row>
    <row r="7922" spans="1:7" x14ac:dyDescent="0.2">
      <c r="A7922" s="4" t="s">
        <v>2041</v>
      </c>
      <c r="B7922" s="1">
        <v>371.41286119935199</v>
      </c>
      <c r="C7922" s="1">
        <v>-0.453467297080968</v>
      </c>
      <c r="D7922" s="1">
        <v>0.37260221691207901</v>
      </c>
      <c r="E7922" s="1">
        <v>-1.21702790938566</v>
      </c>
      <c r="F7922" s="2">
        <v>0.22359359722682301</v>
      </c>
      <c r="G7922" s="2">
        <v>0.30226489573347098</v>
      </c>
    </row>
    <row r="7923" spans="1:7" x14ac:dyDescent="0.2">
      <c r="A7923" s="4" t="s">
        <v>7510</v>
      </c>
      <c r="B7923" s="1">
        <v>241.53942430176099</v>
      </c>
      <c r="C7923" s="1">
        <v>0.34026982522106602</v>
      </c>
      <c r="D7923" s="1">
        <v>0.27974279603345498</v>
      </c>
      <c r="E7923" s="1">
        <v>1.2163667127298301</v>
      </c>
      <c r="F7923" s="2">
        <v>0.22384525844002101</v>
      </c>
      <c r="G7923" s="2">
        <v>0.30253362671331502</v>
      </c>
    </row>
    <row r="7924" spans="1:7" x14ac:dyDescent="0.2">
      <c r="A7924" s="4" t="s">
        <v>5660</v>
      </c>
      <c r="B7924" s="1">
        <v>1038.10820603869</v>
      </c>
      <c r="C7924" s="1">
        <v>0.16824274561547201</v>
      </c>
      <c r="D7924" s="1">
        <v>0.13831689357322099</v>
      </c>
      <c r="E7924" s="1">
        <v>1.2163571727875</v>
      </c>
      <c r="F7924" s="1">
        <v>0.22384889096466201</v>
      </c>
      <c r="G7924" s="1">
        <v>0.30253362671331502</v>
      </c>
    </row>
    <row r="7925" spans="1:7" x14ac:dyDescent="0.2">
      <c r="A7925" s="4" t="s">
        <v>6904</v>
      </c>
      <c r="B7925" s="1">
        <v>55.324589879716299</v>
      </c>
      <c r="C7925" s="1">
        <v>-0.29811533794231698</v>
      </c>
      <c r="D7925" s="1">
        <v>0.24548719774184299</v>
      </c>
      <c r="E7925" s="1">
        <v>-1.21438242272747</v>
      </c>
      <c r="F7925" s="2">
        <v>0.22460172437572401</v>
      </c>
      <c r="G7925" s="1">
        <v>0.30351277948198602</v>
      </c>
    </row>
    <row r="7926" spans="1:7" x14ac:dyDescent="0.2">
      <c r="A7926" s="4" t="s">
        <v>2210</v>
      </c>
      <c r="B7926" s="1">
        <v>6.1712774201677902</v>
      </c>
      <c r="C7926" s="1">
        <v>0.67499536614890698</v>
      </c>
      <c r="D7926" s="1">
        <v>0.555931421659564</v>
      </c>
      <c r="E7926" s="1">
        <v>1.21417020130633</v>
      </c>
      <c r="F7926" s="1">
        <v>0.224682737027419</v>
      </c>
      <c r="G7926" s="1">
        <v>0.30358394297660601</v>
      </c>
    </row>
    <row r="7927" spans="1:7" x14ac:dyDescent="0.2">
      <c r="A7927" s="4" t="s">
        <v>9677</v>
      </c>
      <c r="B7927" s="1">
        <v>209.55148432451699</v>
      </c>
      <c r="C7927" s="1">
        <v>0.33040968545486399</v>
      </c>
      <c r="D7927" s="1">
        <v>0.272161000835481</v>
      </c>
      <c r="E7927" s="1">
        <v>1.21402289248118</v>
      </c>
      <c r="F7927" s="1">
        <v>0.22473898245046001</v>
      </c>
      <c r="G7927" s="1">
        <v>0.30362162806958398</v>
      </c>
    </row>
    <row r="7928" spans="1:7" x14ac:dyDescent="0.2">
      <c r="A7928" s="4" t="s">
        <v>6615</v>
      </c>
      <c r="B7928" s="1">
        <v>3033.4844240966499</v>
      </c>
      <c r="C7928" s="1">
        <v>-0.13188475511383899</v>
      </c>
      <c r="D7928" s="1">
        <v>0.108673740266167</v>
      </c>
      <c r="E7928" s="1">
        <v>-1.2135843929805199</v>
      </c>
      <c r="F7928" s="1">
        <v>0.22490646977644799</v>
      </c>
      <c r="G7928" s="1">
        <v>0.30377125105527297</v>
      </c>
    </row>
    <row r="7929" spans="1:7" x14ac:dyDescent="0.2">
      <c r="A7929" s="4" t="s">
        <v>7115</v>
      </c>
      <c r="B7929" s="1">
        <v>275.85307956328899</v>
      </c>
      <c r="C7929" s="1">
        <v>-0.165253725523898</v>
      </c>
      <c r="D7929" s="1">
        <v>0.136163743587391</v>
      </c>
      <c r="E7929" s="1">
        <v>-1.2136397044477301</v>
      </c>
      <c r="F7929" s="1">
        <v>0.22488533834031799</v>
      </c>
      <c r="G7929" s="1">
        <v>0.30377125105527297</v>
      </c>
    </row>
    <row r="7930" spans="1:7" x14ac:dyDescent="0.2">
      <c r="A7930" s="4" t="s">
        <v>10216</v>
      </c>
      <c r="B7930" s="1">
        <v>32.191473042137403</v>
      </c>
      <c r="C7930" s="1">
        <v>-0.39568040081126399</v>
      </c>
      <c r="D7930" s="1">
        <v>0.32615310776020801</v>
      </c>
      <c r="E7930" s="1">
        <v>-1.21317378677923</v>
      </c>
      <c r="F7930" s="1">
        <v>0.225063383927982</v>
      </c>
      <c r="G7930" s="1">
        <v>0.303944849930739</v>
      </c>
    </row>
    <row r="7931" spans="1:7" x14ac:dyDescent="0.2">
      <c r="A7931" s="4" t="s">
        <v>1171</v>
      </c>
      <c r="B7931" s="1">
        <v>26.101360686245901</v>
      </c>
      <c r="C7931" s="1">
        <v>-0.50405154171004196</v>
      </c>
      <c r="D7931" s="1">
        <v>0.41608269612568699</v>
      </c>
      <c r="E7931" s="1">
        <v>-1.21142154288911</v>
      </c>
      <c r="F7931" s="1">
        <v>0.225733887051937</v>
      </c>
      <c r="G7931" s="1">
        <v>0.30481191204945002</v>
      </c>
    </row>
    <row r="7932" spans="1:7" x14ac:dyDescent="0.2">
      <c r="A7932" s="4" t="s">
        <v>10022</v>
      </c>
      <c r="B7932" s="1">
        <v>2.9914714826746698</v>
      </c>
      <c r="C7932" s="1">
        <v>-1.29919434732476</v>
      </c>
      <c r="D7932" s="1">
        <v>1.07256537302697</v>
      </c>
      <c r="E7932" s="1">
        <v>-1.2112961876236901</v>
      </c>
      <c r="F7932" s="1">
        <v>0.22578190934428</v>
      </c>
      <c r="G7932" s="1">
        <v>0.304838316133974</v>
      </c>
    </row>
    <row r="7933" spans="1:7" x14ac:dyDescent="0.2">
      <c r="A7933" s="4" t="s">
        <v>5681</v>
      </c>
      <c r="B7933" s="1">
        <v>685.96647416649603</v>
      </c>
      <c r="C7933" s="1">
        <v>-0.17688900103385199</v>
      </c>
      <c r="D7933" s="1">
        <v>0.14607237296380499</v>
      </c>
      <c r="E7933" s="1">
        <v>-1.2109682169514899</v>
      </c>
      <c r="F7933" s="2">
        <v>0.22590758598114899</v>
      </c>
      <c r="G7933" s="2">
        <v>0.30489266834965201</v>
      </c>
    </row>
    <row r="7934" spans="1:7" x14ac:dyDescent="0.2">
      <c r="A7934" s="4" t="s">
        <v>415</v>
      </c>
      <c r="B7934" s="1">
        <v>55.326931103594099</v>
      </c>
      <c r="C7934" s="1">
        <v>1.1654085862805601</v>
      </c>
      <c r="D7934" s="1">
        <v>0.96234992069315795</v>
      </c>
      <c r="E7934" s="1">
        <v>1.21100294313023</v>
      </c>
      <c r="F7934" s="2">
        <v>0.22589427672901</v>
      </c>
      <c r="G7934" s="2">
        <v>0.30489266834965201</v>
      </c>
    </row>
    <row r="7935" spans="1:7" x14ac:dyDescent="0.2">
      <c r="A7935" s="4" t="s">
        <v>2602</v>
      </c>
      <c r="B7935" s="1">
        <v>264.46613365165803</v>
      </c>
      <c r="C7935" s="1">
        <v>0.37122298319281199</v>
      </c>
      <c r="D7935" s="1">
        <v>0.30654385843264698</v>
      </c>
      <c r="E7935" s="1">
        <v>1.21099468471125</v>
      </c>
      <c r="F7935" s="1">
        <v>0.22589744182298199</v>
      </c>
      <c r="G7935" s="1">
        <v>0.30489266834965201</v>
      </c>
    </row>
    <row r="7936" spans="1:7" x14ac:dyDescent="0.2">
      <c r="A7936" s="4" t="s">
        <v>1380</v>
      </c>
      <c r="B7936" s="1">
        <v>144.32422145644901</v>
      </c>
      <c r="C7936" s="1">
        <v>-0.40813446187060598</v>
      </c>
      <c r="D7936" s="1">
        <v>0.337287119354644</v>
      </c>
      <c r="E7936" s="1">
        <v>-1.21005054284765</v>
      </c>
      <c r="F7936" s="1">
        <v>0.22625949916386001</v>
      </c>
      <c r="G7936" s="1">
        <v>0.305329138884261</v>
      </c>
    </row>
    <row r="7937" spans="1:7" x14ac:dyDescent="0.2">
      <c r="A7937" s="4" t="s">
        <v>3233</v>
      </c>
      <c r="B7937" s="1">
        <v>108.572353247987</v>
      </c>
      <c r="C7937" s="1">
        <v>0.46488821237175298</v>
      </c>
      <c r="D7937" s="1">
        <v>0.38426548909804997</v>
      </c>
      <c r="E7937" s="1">
        <v>1.20980995057074</v>
      </c>
      <c r="F7937" s="1">
        <v>0.22635182709896501</v>
      </c>
      <c r="G7937" s="1">
        <v>0.30541524251206098</v>
      </c>
    </row>
    <row r="7938" spans="1:7" x14ac:dyDescent="0.2">
      <c r="A7938" s="4" t="s">
        <v>7677</v>
      </c>
      <c r="B7938" s="1">
        <v>5.9970071351262204</v>
      </c>
      <c r="C7938" s="1">
        <v>0.77787951534206101</v>
      </c>
      <c r="D7938" s="1">
        <v>0.64305886941812596</v>
      </c>
      <c r="E7938" s="1">
        <v>1.2096552156195699</v>
      </c>
      <c r="F7938" s="2">
        <v>0.22641122125553301</v>
      </c>
      <c r="G7938" s="2">
        <v>0.30545689268039</v>
      </c>
    </row>
    <row r="7939" spans="1:7" x14ac:dyDescent="0.2">
      <c r="A7939" s="4" t="s">
        <v>2079</v>
      </c>
      <c r="B7939" s="1">
        <v>865.70005622219503</v>
      </c>
      <c r="C7939" s="1">
        <v>-0.24795346469223301</v>
      </c>
      <c r="D7939" s="1">
        <v>0.205042747073402</v>
      </c>
      <c r="E7939" s="1">
        <v>-1.20927693484067</v>
      </c>
      <c r="F7939" s="1">
        <v>0.22655646905966501</v>
      </c>
      <c r="G7939" s="1">
        <v>0.30561434501019102</v>
      </c>
    </row>
    <row r="7940" spans="1:7" x14ac:dyDescent="0.2">
      <c r="A7940" s="4" t="s">
        <v>9492</v>
      </c>
      <c r="B7940" s="1">
        <v>152.469465604742</v>
      </c>
      <c r="C7940" s="1">
        <v>-0.315371629460106</v>
      </c>
      <c r="D7940" s="1">
        <v>0.26084755405945997</v>
      </c>
      <c r="E7940" s="1">
        <v>-1.2090265925522801</v>
      </c>
      <c r="F7940" s="1">
        <v>0.22665262909033099</v>
      </c>
      <c r="G7940" s="1">
        <v>0.30570554884737</v>
      </c>
    </row>
    <row r="7941" spans="1:7" x14ac:dyDescent="0.2">
      <c r="A7941" s="4" t="s">
        <v>4912</v>
      </c>
      <c r="B7941" s="1">
        <v>1212.00393488907</v>
      </c>
      <c r="C7941" s="1">
        <v>-0.23211593409662801</v>
      </c>
      <c r="D7941" s="1">
        <v>0.19201646302775699</v>
      </c>
      <c r="E7941" s="1">
        <v>-1.2088335054014301</v>
      </c>
      <c r="F7941" s="2">
        <v>0.226726816493134</v>
      </c>
      <c r="G7941" s="2">
        <v>0.30576709710434202</v>
      </c>
    </row>
    <row r="7942" spans="1:7" x14ac:dyDescent="0.2">
      <c r="A7942" s="4" t="s">
        <v>6849</v>
      </c>
      <c r="B7942" s="1">
        <v>178.77921194557399</v>
      </c>
      <c r="C7942" s="1">
        <v>0.35786620766520899</v>
      </c>
      <c r="D7942" s="1">
        <v>0.29608433005165502</v>
      </c>
      <c r="E7942" s="1">
        <v>1.2086631116303099</v>
      </c>
      <c r="F7942" s="1">
        <v>0.22679229909392301</v>
      </c>
      <c r="G7942" s="1">
        <v>0.30581689191508898</v>
      </c>
    </row>
    <row r="7943" spans="1:7" x14ac:dyDescent="0.2">
      <c r="A7943" s="4" t="s">
        <v>8883</v>
      </c>
      <c r="B7943" s="1">
        <v>1.36504055044896</v>
      </c>
      <c r="C7943" s="1">
        <v>1.58027029371433</v>
      </c>
      <c r="D7943" s="1">
        <v>1.3076045091048101</v>
      </c>
      <c r="E7943" s="1">
        <v>1.2085231296702901</v>
      </c>
      <c r="F7943" s="1">
        <v>0.22684610447807699</v>
      </c>
      <c r="G7943" s="1">
        <v>0.30585093008703701</v>
      </c>
    </row>
    <row r="7944" spans="1:7" x14ac:dyDescent="0.2">
      <c r="A7944" s="4" t="s">
        <v>4172</v>
      </c>
      <c r="B7944" s="1">
        <v>1407.97094989743</v>
      </c>
      <c r="C7944" s="1">
        <v>0.21661089056706401</v>
      </c>
      <c r="D7944" s="1">
        <v>0.179483263589271</v>
      </c>
      <c r="E7944" s="1">
        <v>1.2068584347939799</v>
      </c>
      <c r="F7944" s="1">
        <v>0.227486667374657</v>
      </c>
      <c r="G7944" s="1">
        <v>0.30667597057129797</v>
      </c>
    </row>
    <row r="7945" spans="1:7" x14ac:dyDescent="0.2">
      <c r="A7945" s="4" t="s">
        <v>678</v>
      </c>
      <c r="B7945" s="1">
        <v>50.058576352220101</v>
      </c>
      <c r="C7945" s="1">
        <v>0.40931582946444001</v>
      </c>
      <c r="D7945" s="1">
        <v>0.339519360712217</v>
      </c>
      <c r="E7945" s="1">
        <v>1.20557434075574</v>
      </c>
      <c r="F7945" s="1">
        <v>0.227981657796031</v>
      </c>
      <c r="G7945" s="1">
        <v>0.307304581027177</v>
      </c>
    </row>
    <row r="7946" spans="1:7" x14ac:dyDescent="0.2">
      <c r="A7946" s="4" t="s">
        <v>10506</v>
      </c>
      <c r="B7946" s="1">
        <v>150.68872083423901</v>
      </c>
      <c r="C7946" s="1">
        <v>0.41683080587953503</v>
      </c>
      <c r="D7946" s="1">
        <v>0.34586580526666999</v>
      </c>
      <c r="E7946" s="1">
        <v>1.2051807363788101</v>
      </c>
      <c r="F7946" s="1">
        <v>0.22813353729407301</v>
      </c>
      <c r="G7946" s="1">
        <v>0.30747060004341498</v>
      </c>
    </row>
    <row r="7947" spans="1:7" x14ac:dyDescent="0.2">
      <c r="A7947" s="4" t="s">
        <v>5082</v>
      </c>
      <c r="B7947" s="1">
        <v>1114.7110837314001</v>
      </c>
      <c r="C7947" s="1">
        <v>-0.29271946214641997</v>
      </c>
      <c r="D7947" s="1">
        <v>0.24301180522016499</v>
      </c>
      <c r="E7947" s="1">
        <v>-1.2045483217624799</v>
      </c>
      <c r="F7947" s="1">
        <v>0.22837771703706899</v>
      </c>
      <c r="G7947" s="1">
        <v>0.30776096073910603</v>
      </c>
    </row>
    <row r="7948" spans="1:7" x14ac:dyDescent="0.2">
      <c r="A7948" s="4" t="s">
        <v>4637</v>
      </c>
      <c r="B7948" s="1">
        <v>4932.2182594960404</v>
      </c>
      <c r="C7948" s="1">
        <v>0.26490983149452002</v>
      </c>
      <c r="D7948" s="1">
        <v>0.21995630060707899</v>
      </c>
      <c r="E7948" s="1">
        <v>1.2043748270150401</v>
      </c>
      <c r="F7948" s="1">
        <v>0.22844473710732699</v>
      </c>
      <c r="G7948" s="1">
        <v>0.30781253868695801</v>
      </c>
    </row>
    <row r="7949" spans="1:7" x14ac:dyDescent="0.2">
      <c r="A7949" s="4" t="s">
        <v>7267</v>
      </c>
      <c r="B7949" s="1">
        <v>23.3299635052058</v>
      </c>
      <c r="C7949" s="1">
        <v>-0.37997081973138502</v>
      </c>
      <c r="D7949" s="1">
        <v>0.315586191399644</v>
      </c>
      <c r="E7949" s="1">
        <v>-1.2040159870309599</v>
      </c>
      <c r="F7949" s="2">
        <v>0.228583399468648</v>
      </c>
      <c r="G7949" s="2">
        <v>0.30788314987550702</v>
      </c>
    </row>
    <row r="7950" spans="1:7" x14ac:dyDescent="0.2">
      <c r="A7950" s="4" t="s">
        <v>3913</v>
      </c>
      <c r="B7950" s="1">
        <v>51.6286209159477</v>
      </c>
      <c r="C7950" s="1">
        <v>-0.46952354084622699</v>
      </c>
      <c r="D7950" s="1">
        <v>0.38993052147199497</v>
      </c>
      <c r="E7950" s="1">
        <v>-1.2041210292381499</v>
      </c>
      <c r="F7950" s="1">
        <v>0.228542803027594</v>
      </c>
      <c r="G7950" s="1">
        <v>0.30788314987550702</v>
      </c>
    </row>
    <row r="7951" spans="1:7" x14ac:dyDescent="0.2">
      <c r="A7951" s="4" t="s">
        <v>5381</v>
      </c>
      <c r="B7951" s="1">
        <v>218.55533880228899</v>
      </c>
      <c r="C7951" s="1">
        <v>0.16350003923471301</v>
      </c>
      <c r="D7951" s="1">
        <v>0.135790905960057</v>
      </c>
      <c r="E7951" s="1">
        <v>1.2040573562621799</v>
      </c>
      <c r="F7951" s="1">
        <v>0.22856741058207999</v>
      </c>
      <c r="G7951" s="1">
        <v>0.30788314987550702</v>
      </c>
    </row>
    <row r="7952" spans="1:7" x14ac:dyDescent="0.2">
      <c r="A7952" s="4" t="s">
        <v>704</v>
      </c>
      <c r="B7952" s="1">
        <v>12.1389657668305</v>
      </c>
      <c r="C7952" s="1">
        <v>-0.75920280049838096</v>
      </c>
      <c r="D7952" s="1">
        <v>0.63064370250615498</v>
      </c>
      <c r="E7952" s="1">
        <v>-1.20385377271086</v>
      </c>
      <c r="F7952" s="1">
        <v>0.228646101727594</v>
      </c>
      <c r="G7952" s="1">
        <v>0.307928871500324</v>
      </c>
    </row>
    <row r="7953" spans="1:7" x14ac:dyDescent="0.2">
      <c r="A7953" s="4" t="s">
        <v>8671</v>
      </c>
      <c r="B7953" s="1">
        <v>613.14995763463901</v>
      </c>
      <c r="C7953" s="1">
        <v>0.233090126864724</v>
      </c>
      <c r="D7953" s="1">
        <v>0.193652329004701</v>
      </c>
      <c r="E7953" s="1">
        <v>1.20365258741126</v>
      </c>
      <c r="F7953" s="1">
        <v>0.228723884825796</v>
      </c>
      <c r="G7953" s="1">
        <v>0.30799488917437401</v>
      </c>
    </row>
    <row r="7954" spans="1:7" x14ac:dyDescent="0.2">
      <c r="A7954" s="4" t="s">
        <v>9887</v>
      </c>
      <c r="B7954" s="1">
        <v>1.1633714684485501</v>
      </c>
      <c r="C7954" s="1">
        <v>-1.8466251704846</v>
      </c>
      <c r="D7954" s="1">
        <v>1.53433876109737</v>
      </c>
      <c r="E7954" s="1">
        <v>-1.2035315911356399</v>
      </c>
      <c r="F7954" s="1">
        <v>0.22877067398120601</v>
      </c>
      <c r="G7954" s="1">
        <v>0.30801915968700599</v>
      </c>
    </row>
    <row r="7955" spans="1:7" x14ac:dyDescent="0.2">
      <c r="A7955" s="4" t="s">
        <v>8270</v>
      </c>
      <c r="B7955" s="1">
        <v>0.72306520214451298</v>
      </c>
      <c r="C7955" s="1">
        <v>2.2538030546767298</v>
      </c>
      <c r="D7955" s="1">
        <v>1.87461013108648</v>
      </c>
      <c r="E7955" s="1">
        <v>1.2022782856563801</v>
      </c>
      <c r="F7955" s="2">
        <v>0.229255727025517</v>
      </c>
      <c r="G7955" s="1">
        <v>0.30861988125199502</v>
      </c>
    </row>
    <row r="7956" spans="1:7" x14ac:dyDescent="0.2">
      <c r="A7956" s="4" t="s">
        <v>8946</v>
      </c>
      <c r="B7956" s="1">
        <v>180.59868082849701</v>
      </c>
      <c r="C7956" s="1">
        <v>-0.24064382328064701</v>
      </c>
      <c r="D7956" s="1">
        <v>0.2001645697643</v>
      </c>
      <c r="E7956" s="1">
        <v>-1.20222986297731</v>
      </c>
      <c r="F7956" s="1">
        <v>0.22927448219645299</v>
      </c>
      <c r="G7956" s="1">
        <v>0.30861988125199502</v>
      </c>
    </row>
    <row r="7957" spans="1:7" x14ac:dyDescent="0.2">
      <c r="A7957" s="4" t="s">
        <v>3564</v>
      </c>
      <c r="B7957" s="1">
        <v>429.27126483327498</v>
      </c>
      <c r="C7957" s="1">
        <v>-0.221489107452504</v>
      </c>
      <c r="D7957" s="1">
        <v>0.18427357805473801</v>
      </c>
      <c r="E7957" s="1">
        <v>-1.20195803321685</v>
      </c>
      <c r="F7957" s="2">
        <v>0.22937978812387799</v>
      </c>
      <c r="G7957" s="2">
        <v>0.30872282192439499</v>
      </c>
    </row>
    <row r="7958" spans="1:7" x14ac:dyDescent="0.2">
      <c r="A7958" s="4" t="s">
        <v>2597</v>
      </c>
      <c r="B7958" s="1">
        <v>32.369355045244198</v>
      </c>
      <c r="C7958" s="1">
        <v>-0.35296289851602303</v>
      </c>
      <c r="D7958" s="1">
        <v>0.29400253469693799</v>
      </c>
      <c r="E7958" s="1">
        <v>-1.20054372619563</v>
      </c>
      <c r="F7958" s="1">
        <v>0.22992824123956701</v>
      </c>
      <c r="G7958" s="1">
        <v>0.30942209465794701</v>
      </c>
    </row>
    <row r="7959" spans="1:7" x14ac:dyDescent="0.2">
      <c r="A7959" s="4" t="s">
        <v>8483</v>
      </c>
      <c r="B7959" s="1">
        <v>1.79591265507187</v>
      </c>
      <c r="C7959" s="1">
        <v>1.2198709342526499</v>
      </c>
      <c r="D7959" s="1">
        <v>1.01649734034768</v>
      </c>
      <c r="E7959" s="1">
        <v>1.2000729228031299</v>
      </c>
      <c r="F7959" s="1">
        <v>0.23011102049964599</v>
      </c>
      <c r="G7959" s="1">
        <v>0.30962915399726099</v>
      </c>
    </row>
    <row r="7960" spans="1:7" x14ac:dyDescent="0.2">
      <c r="A7960" s="4" t="s">
        <v>6789</v>
      </c>
      <c r="B7960" s="1">
        <v>3327.5219243699298</v>
      </c>
      <c r="C7960" s="1">
        <v>0.17712086109886099</v>
      </c>
      <c r="D7960" s="1">
        <v>0.14768347070611201</v>
      </c>
      <c r="E7960" s="1">
        <v>1.1993275906369301</v>
      </c>
      <c r="F7960" s="2">
        <v>0.230400590852989</v>
      </c>
      <c r="G7960" s="2">
        <v>0.30994446786104102</v>
      </c>
    </row>
    <row r="7961" spans="1:7" x14ac:dyDescent="0.2">
      <c r="A7961" s="4" t="s">
        <v>3105</v>
      </c>
      <c r="B7961" s="1">
        <v>233.537598077832</v>
      </c>
      <c r="C7961" s="1">
        <v>0.42353390625510701</v>
      </c>
      <c r="D7961" s="1">
        <v>0.35314481416624999</v>
      </c>
      <c r="E7961" s="1">
        <v>1.1993207581287599</v>
      </c>
      <c r="F7961" s="1">
        <v>0.23040324656087799</v>
      </c>
      <c r="G7961" s="1">
        <v>0.30994446786104102</v>
      </c>
    </row>
    <row r="7962" spans="1:7" x14ac:dyDescent="0.2">
      <c r="A7962" s="4" t="s">
        <v>3362</v>
      </c>
      <c r="B7962" s="1">
        <v>31.778372140195899</v>
      </c>
      <c r="C7962" s="1">
        <v>0.56545543916783103</v>
      </c>
      <c r="D7962" s="1">
        <v>0.47154694050745499</v>
      </c>
      <c r="E7962" s="1">
        <v>1.1991498419209701</v>
      </c>
      <c r="F7962" s="1">
        <v>0.230469686569796</v>
      </c>
      <c r="G7962" s="1">
        <v>0.30999490061416601</v>
      </c>
    </row>
    <row r="7963" spans="1:7" x14ac:dyDescent="0.2">
      <c r="A7963" s="4" t="s">
        <v>10028</v>
      </c>
      <c r="B7963" s="1">
        <v>6.5265236770195001</v>
      </c>
      <c r="C7963" s="1">
        <v>-0.72247906212756496</v>
      </c>
      <c r="D7963" s="1">
        <v>0.60253734648867296</v>
      </c>
      <c r="E7963" s="1">
        <v>-1.19906104797962</v>
      </c>
      <c r="F7963" s="1">
        <v>0.23050420868479399</v>
      </c>
      <c r="G7963" s="1">
        <v>0.31000239469941898</v>
      </c>
    </row>
    <row r="7964" spans="1:7" x14ac:dyDescent="0.2">
      <c r="A7964" s="4" t="s">
        <v>7994</v>
      </c>
      <c r="B7964" s="1">
        <v>277.00261977556403</v>
      </c>
      <c r="C7964" s="1">
        <v>-0.194240187170101</v>
      </c>
      <c r="D7964" s="1">
        <v>0.162006416452534</v>
      </c>
      <c r="E7964" s="1">
        <v>-1.1989660127258699</v>
      </c>
      <c r="F7964" s="2">
        <v>0.23054116142629</v>
      </c>
      <c r="G7964" s="2">
        <v>0.310013155412874</v>
      </c>
    </row>
    <row r="7965" spans="1:7" x14ac:dyDescent="0.2">
      <c r="A7965" s="4" t="s">
        <v>5280</v>
      </c>
      <c r="B7965" s="1">
        <v>25.758973486391799</v>
      </c>
      <c r="C7965" s="1">
        <v>0.42677449636470699</v>
      </c>
      <c r="D7965" s="1">
        <v>0.35610850475200001</v>
      </c>
      <c r="E7965" s="1">
        <v>1.19843949433873</v>
      </c>
      <c r="F7965" s="1">
        <v>0.23074596488086099</v>
      </c>
      <c r="G7965" s="1">
        <v>0.310249597180345</v>
      </c>
    </row>
    <row r="7966" spans="1:7" x14ac:dyDescent="0.2">
      <c r="A7966" s="4" t="s">
        <v>10088</v>
      </c>
      <c r="B7966" s="1">
        <v>211.57110728528801</v>
      </c>
      <c r="C7966" s="1">
        <v>0.635610451212683</v>
      </c>
      <c r="D7966" s="1">
        <v>0.53049925309235801</v>
      </c>
      <c r="E7966" s="1">
        <v>1.1981363734399599</v>
      </c>
      <c r="F7966" s="1">
        <v>0.23086393052073401</v>
      </c>
      <c r="G7966" s="1">
        <v>0.31036923641130199</v>
      </c>
    </row>
    <row r="7967" spans="1:7" x14ac:dyDescent="0.2">
      <c r="A7967" s="4" t="s">
        <v>2586</v>
      </c>
      <c r="B7967" s="1">
        <v>240.97795286426299</v>
      </c>
      <c r="C7967" s="1">
        <v>0.43458696985365902</v>
      </c>
      <c r="D7967" s="1">
        <v>0.36350243348632599</v>
      </c>
      <c r="E7967" s="1">
        <v>1.1955544992795999</v>
      </c>
      <c r="F7967" s="1">
        <v>0.2318704565452</v>
      </c>
      <c r="G7967" s="1">
        <v>0.311683259940497</v>
      </c>
    </row>
    <row r="7968" spans="1:7" x14ac:dyDescent="0.2">
      <c r="A7968" s="4" t="s">
        <v>5991</v>
      </c>
      <c r="B7968" s="1">
        <v>145.64397896630101</v>
      </c>
      <c r="C7968" s="1">
        <v>0.25103893423764001</v>
      </c>
      <c r="D7968" s="1">
        <v>0.21006542877033599</v>
      </c>
      <c r="E7968" s="1">
        <v>1.1950511595703801</v>
      </c>
      <c r="F7968" s="1">
        <v>0.23206704245450199</v>
      </c>
      <c r="G7968" s="1">
        <v>0.31190835830335201</v>
      </c>
    </row>
    <row r="7969" spans="1:7" x14ac:dyDescent="0.2">
      <c r="A7969" s="4" t="s">
        <v>1647</v>
      </c>
      <c r="B7969" s="1">
        <v>153.31828146635101</v>
      </c>
      <c r="C7969" s="1">
        <v>-0.23386352578529199</v>
      </c>
      <c r="D7969" s="1">
        <v>0.19571945582741099</v>
      </c>
      <c r="E7969" s="1">
        <v>-1.19489155943453</v>
      </c>
      <c r="F7969" s="1">
        <v>0.23212940107416999</v>
      </c>
      <c r="G7969" s="1">
        <v>0.31195301539937398</v>
      </c>
    </row>
    <row r="7970" spans="1:7" x14ac:dyDescent="0.2">
      <c r="A7970" s="4" t="s">
        <v>4361</v>
      </c>
      <c r="B7970" s="1">
        <v>344.75203264386801</v>
      </c>
      <c r="C7970" s="1">
        <v>0.276496721489709</v>
      </c>
      <c r="D7970" s="1">
        <v>0.23146727040398499</v>
      </c>
      <c r="E7970" s="1">
        <v>1.19453917181091</v>
      </c>
      <c r="F7970" s="2">
        <v>0.232267127324297</v>
      </c>
      <c r="G7970" s="2">
        <v>0.31205977407635799</v>
      </c>
    </row>
    <row r="7971" spans="1:7" x14ac:dyDescent="0.2">
      <c r="A7971" s="4" t="s">
        <v>10739</v>
      </c>
      <c r="B7971" s="1">
        <v>55.473669851413803</v>
      </c>
      <c r="C7971" s="1">
        <v>0.34796575062884</v>
      </c>
      <c r="D7971" s="1">
        <v>0.291292986261385</v>
      </c>
      <c r="E7971" s="1">
        <v>1.1945558837335</v>
      </c>
      <c r="F7971" s="1">
        <v>0.23226059437077501</v>
      </c>
      <c r="G7971" s="1">
        <v>0.31205977407635799</v>
      </c>
    </row>
    <row r="7972" spans="1:7" x14ac:dyDescent="0.2">
      <c r="A7972" s="4" t="s">
        <v>1224</v>
      </c>
      <c r="B7972" s="1">
        <v>24.070877508229401</v>
      </c>
      <c r="C7972" s="1">
        <v>-0.34766130989024202</v>
      </c>
      <c r="D7972" s="1">
        <v>0.29106748540017202</v>
      </c>
      <c r="E7972" s="1">
        <v>-1.1944354052884401</v>
      </c>
      <c r="F7972" s="1">
        <v>0.232307694209788</v>
      </c>
      <c r="G7972" s="1">
        <v>0.31207512101347501</v>
      </c>
    </row>
    <row r="7973" spans="1:7" x14ac:dyDescent="0.2">
      <c r="A7973" s="4" t="s">
        <v>4592</v>
      </c>
      <c r="B7973" s="1">
        <v>2755.1570675571802</v>
      </c>
      <c r="C7973" s="1">
        <v>-0.17416588261916999</v>
      </c>
      <c r="D7973" s="1">
        <v>0.14587262793304001</v>
      </c>
      <c r="E7973" s="1">
        <v>-1.19395862737949</v>
      </c>
      <c r="F7973" s="1">
        <v>0.232494152240482</v>
      </c>
      <c r="G7973" s="1">
        <v>0.31228642526230299</v>
      </c>
    </row>
    <row r="7974" spans="1:7" x14ac:dyDescent="0.2">
      <c r="A7974" s="4" t="s">
        <v>1734</v>
      </c>
      <c r="B7974" s="1">
        <v>16.8754843455234</v>
      </c>
      <c r="C7974" s="1">
        <v>0.52221031047366595</v>
      </c>
      <c r="D7974" s="1">
        <v>0.437478732849097</v>
      </c>
      <c r="E7974" s="1">
        <v>1.1936815924119399</v>
      </c>
      <c r="F7974" s="2">
        <v>0.23260254368450201</v>
      </c>
      <c r="G7974" s="2">
        <v>0.31239283052472699</v>
      </c>
    </row>
    <row r="7975" spans="1:7" x14ac:dyDescent="0.2">
      <c r="A7975" s="4" t="s">
        <v>10476</v>
      </c>
      <c r="B7975" s="1">
        <v>2.9576784682328898</v>
      </c>
      <c r="C7975" s="1">
        <v>-0.89185844993301899</v>
      </c>
      <c r="D7975" s="1">
        <v>0.74726307654105895</v>
      </c>
      <c r="E7975" s="1">
        <v>-1.19349995728581</v>
      </c>
      <c r="F7975" s="1">
        <v>0.23267362887701401</v>
      </c>
      <c r="G7975" s="1">
        <v>0.31244911186544599</v>
      </c>
    </row>
    <row r="7976" spans="1:7" x14ac:dyDescent="0.2">
      <c r="A7976" s="4" t="s">
        <v>8816</v>
      </c>
      <c r="B7976" s="1">
        <v>569.50191709364799</v>
      </c>
      <c r="C7976" s="1">
        <v>-0.121223799118342</v>
      </c>
      <c r="D7976" s="1">
        <v>0.101589124935137</v>
      </c>
      <c r="E7976" s="1">
        <v>-1.19327535497271</v>
      </c>
      <c r="F7976" s="1">
        <v>0.23276155113045599</v>
      </c>
      <c r="G7976" s="1">
        <v>0.31252798614481703</v>
      </c>
    </row>
    <row r="7977" spans="1:7" x14ac:dyDescent="0.2">
      <c r="A7977" s="4" t="s">
        <v>3179</v>
      </c>
      <c r="B7977" s="1">
        <v>130.92903215648499</v>
      </c>
      <c r="C7977" s="1">
        <v>0.42554660741477401</v>
      </c>
      <c r="D7977" s="1">
        <v>0.356763177122983</v>
      </c>
      <c r="E7977" s="1">
        <v>1.19279856975845</v>
      </c>
      <c r="F7977" s="1">
        <v>0.23294827038188801</v>
      </c>
      <c r="G7977" s="1">
        <v>0.31273947834118099</v>
      </c>
    </row>
    <row r="7978" spans="1:7" x14ac:dyDescent="0.2">
      <c r="A7978" s="4" t="s">
        <v>6175</v>
      </c>
      <c r="B7978" s="1">
        <v>288.11323112167798</v>
      </c>
      <c r="C7978" s="1">
        <v>-0.15888764866571101</v>
      </c>
      <c r="D7978" s="1">
        <v>0.13321672813561</v>
      </c>
      <c r="E7978" s="1">
        <v>-1.1927004280120801</v>
      </c>
      <c r="F7978" s="1">
        <v>0.232986717963198</v>
      </c>
      <c r="G7978" s="1">
        <v>0.31275188365926099</v>
      </c>
    </row>
    <row r="7979" spans="1:7" x14ac:dyDescent="0.2">
      <c r="A7979" s="4" t="s">
        <v>6798</v>
      </c>
      <c r="B7979" s="1">
        <v>1314.7840140491901</v>
      </c>
      <c r="C7979" s="1">
        <v>-0.169682512191308</v>
      </c>
      <c r="D7979" s="1">
        <v>0.14240071324063</v>
      </c>
      <c r="E7979" s="1">
        <v>-1.1915847071957899</v>
      </c>
      <c r="F7979" s="2">
        <v>0.23342412433058099</v>
      </c>
      <c r="G7979" s="2">
        <v>0.31329976476959898</v>
      </c>
    </row>
    <row r="7980" spans="1:7" x14ac:dyDescent="0.2">
      <c r="A7980" s="4" t="s">
        <v>6825</v>
      </c>
      <c r="B7980" s="1">
        <v>1517.2617318406101</v>
      </c>
      <c r="C7980" s="1">
        <v>-0.100165238920869</v>
      </c>
      <c r="D7980" s="1">
        <v>8.4116568530574601E-2</v>
      </c>
      <c r="E7980" s="1">
        <v>-1.1907908355113299</v>
      </c>
      <c r="F7980" s="1">
        <v>0.23373570751484499</v>
      </c>
      <c r="G7980" s="1">
        <v>0.31367865096740999</v>
      </c>
    </row>
    <row r="7981" spans="1:7" x14ac:dyDescent="0.2">
      <c r="A7981" s="4" t="s">
        <v>9204</v>
      </c>
      <c r="B7981" s="1">
        <v>420.38186068091602</v>
      </c>
      <c r="C7981" s="1">
        <v>-0.19971536074490301</v>
      </c>
      <c r="D7981" s="1">
        <v>0.16772920810638001</v>
      </c>
      <c r="E7981" s="1">
        <v>-1.1907011485932499</v>
      </c>
      <c r="F7981" s="1">
        <v>0.233770926861634</v>
      </c>
      <c r="G7981" s="1">
        <v>0.313686602109571</v>
      </c>
    </row>
    <row r="7982" spans="1:7" x14ac:dyDescent="0.2">
      <c r="A7982" s="4" t="s">
        <v>7547</v>
      </c>
      <c r="B7982" s="1">
        <v>280.90304410829901</v>
      </c>
      <c r="C7982" s="1">
        <v>-0.23052748290452801</v>
      </c>
      <c r="D7982" s="1">
        <v>0.19367940302959899</v>
      </c>
      <c r="E7982" s="1">
        <v>-1.1902529608132799</v>
      </c>
      <c r="F7982" s="2">
        <v>0.23394698303980899</v>
      </c>
      <c r="G7982" s="2">
        <v>0.31384418621777499</v>
      </c>
    </row>
    <row r="7983" spans="1:7" x14ac:dyDescent="0.2">
      <c r="A7983" s="4" t="s">
        <v>1382</v>
      </c>
      <c r="B7983" s="1">
        <v>32.287948795778703</v>
      </c>
      <c r="C7983" s="1">
        <v>-0.440093127421682</v>
      </c>
      <c r="D7983" s="1">
        <v>0.36973860199771003</v>
      </c>
      <c r="E7983" s="1">
        <v>-1.19028179650122</v>
      </c>
      <c r="F7983" s="2">
        <v>0.23393565303821701</v>
      </c>
      <c r="G7983" s="1">
        <v>0.31384418621777499</v>
      </c>
    </row>
    <row r="7984" spans="1:7" x14ac:dyDescent="0.2">
      <c r="A7984" s="4" t="s">
        <v>10085</v>
      </c>
      <c r="B7984" s="1">
        <v>337.72727109939598</v>
      </c>
      <c r="C7984" s="1">
        <v>0.17491655143299101</v>
      </c>
      <c r="D7984" s="1">
        <v>0.14703296483683201</v>
      </c>
      <c r="E7984" s="1">
        <v>1.18964173528775</v>
      </c>
      <c r="F7984" s="1">
        <v>0.23418723478411699</v>
      </c>
      <c r="G7984" s="1">
        <v>0.31412713391811697</v>
      </c>
    </row>
    <row r="7985" spans="1:7" x14ac:dyDescent="0.2">
      <c r="A7985" s="4" t="s">
        <v>5896</v>
      </c>
      <c r="B7985" s="1">
        <v>4480.87402560995</v>
      </c>
      <c r="C7985" s="1">
        <v>0.13887769635651001</v>
      </c>
      <c r="D7985" s="1">
        <v>0.116751051747957</v>
      </c>
      <c r="E7985" s="1">
        <v>1.18951987393073</v>
      </c>
      <c r="F7985" s="2">
        <v>0.234235155188042</v>
      </c>
      <c r="G7985" s="2">
        <v>0.31415205933786999</v>
      </c>
    </row>
    <row r="7986" spans="1:7" x14ac:dyDescent="0.2">
      <c r="A7986" s="4" t="s">
        <v>3970</v>
      </c>
      <c r="B7986" s="1">
        <v>871.05076085843996</v>
      </c>
      <c r="C7986" s="1">
        <v>-0.43921457111390599</v>
      </c>
      <c r="D7986" s="1">
        <v>0.36938280908771198</v>
      </c>
      <c r="E7986" s="1">
        <v>-1.1890498428951299</v>
      </c>
      <c r="F7986" s="2">
        <v>0.23442005389398199</v>
      </c>
      <c r="G7986" s="2">
        <v>0.31428775139964599</v>
      </c>
    </row>
    <row r="7987" spans="1:7" x14ac:dyDescent="0.2">
      <c r="A7987" s="4" t="s">
        <v>7780</v>
      </c>
      <c r="B7987" s="1">
        <v>2177.1038789091199</v>
      </c>
      <c r="C7987" s="1">
        <v>-0.30631399700356499</v>
      </c>
      <c r="D7987" s="1">
        <v>0.25763095457215501</v>
      </c>
      <c r="E7987" s="1">
        <v>-1.18896425902026</v>
      </c>
      <c r="F7987" s="2">
        <v>0.23445373161938499</v>
      </c>
      <c r="G7987" s="2">
        <v>0.31428775139964599</v>
      </c>
    </row>
    <row r="7988" spans="1:7" x14ac:dyDescent="0.2">
      <c r="A7988" s="4" t="s">
        <v>4444</v>
      </c>
      <c r="B7988" s="1">
        <v>55.462493231256403</v>
      </c>
      <c r="C7988" s="1">
        <v>0.34259495505494197</v>
      </c>
      <c r="D7988" s="1">
        <v>0.28814116696868203</v>
      </c>
      <c r="E7988" s="1">
        <v>1.18898302057678</v>
      </c>
      <c r="F7988" s="1">
        <v>0.234446348550433</v>
      </c>
      <c r="G7988" s="1">
        <v>0.31428775139964599</v>
      </c>
    </row>
    <row r="7989" spans="1:7" x14ac:dyDescent="0.2">
      <c r="A7989" s="4" t="s">
        <v>5028</v>
      </c>
      <c r="B7989" s="1">
        <v>88.771419148450804</v>
      </c>
      <c r="C7989" s="1">
        <v>-0.20397447733184801</v>
      </c>
      <c r="D7989" s="1">
        <v>0.17154301515275799</v>
      </c>
      <c r="E7989" s="1">
        <v>-1.1890573169080101</v>
      </c>
      <c r="F7989" s="1">
        <v>0.23441711299151999</v>
      </c>
      <c r="G7989" s="1">
        <v>0.31428775139964599</v>
      </c>
    </row>
    <row r="7990" spans="1:7" x14ac:dyDescent="0.2">
      <c r="A7990" s="4" t="s">
        <v>560</v>
      </c>
      <c r="B7990" s="1">
        <v>128.451751185863</v>
      </c>
      <c r="C7990" s="1">
        <v>-0.47171121111502101</v>
      </c>
      <c r="D7990" s="1">
        <v>0.39679425601372598</v>
      </c>
      <c r="E7990" s="1">
        <v>-1.18880554334109</v>
      </c>
      <c r="F7990" s="1">
        <v>0.23451619618300501</v>
      </c>
      <c r="G7990" s="1">
        <v>0.31433095368126501</v>
      </c>
    </row>
    <row r="7991" spans="1:7" x14ac:dyDescent="0.2">
      <c r="A7991" s="4" t="s">
        <v>1488</v>
      </c>
      <c r="B7991" s="1">
        <v>6.4909344867675101</v>
      </c>
      <c r="C7991" s="1">
        <v>0.812899921709483</v>
      </c>
      <c r="D7991" s="1">
        <v>0.68383714500162496</v>
      </c>
      <c r="E7991" s="1">
        <v>1.18873320592661</v>
      </c>
      <c r="F7991" s="1">
        <v>0.23454466939795601</v>
      </c>
      <c r="G7991" s="1">
        <v>0.31433095368126501</v>
      </c>
    </row>
    <row r="7992" spans="1:7" x14ac:dyDescent="0.2">
      <c r="A7992" s="4" t="s">
        <v>1230</v>
      </c>
      <c r="B7992" s="1">
        <v>10142.085732458199</v>
      </c>
      <c r="C7992" s="1">
        <v>0.68759487957071896</v>
      </c>
      <c r="D7992" s="1">
        <v>0.57851082310332502</v>
      </c>
      <c r="E7992" s="1">
        <v>1.18856009621779</v>
      </c>
      <c r="F7992" s="2">
        <v>0.23461281821268301</v>
      </c>
      <c r="G7992" s="2">
        <v>0.31438293798290701</v>
      </c>
    </row>
    <row r="7993" spans="1:7" x14ac:dyDescent="0.2">
      <c r="A7993" s="4" t="s">
        <v>5265</v>
      </c>
      <c r="B7993" s="1">
        <v>3105.4448610454601</v>
      </c>
      <c r="C7993" s="1">
        <v>-0.25216932728830099</v>
      </c>
      <c r="D7993" s="1">
        <v>0.21221771382003801</v>
      </c>
      <c r="E7993" s="1">
        <v>-1.18825767533309</v>
      </c>
      <c r="F7993" s="1">
        <v>0.234731907141394</v>
      </c>
      <c r="G7993" s="1">
        <v>0.31446381354560798</v>
      </c>
    </row>
    <row r="7994" spans="1:7" x14ac:dyDescent="0.2">
      <c r="A7994" s="4" t="s">
        <v>4524</v>
      </c>
      <c r="B7994" s="1">
        <v>477.189877765218</v>
      </c>
      <c r="C7994" s="1">
        <v>0.208921826921216</v>
      </c>
      <c r="D7994" s="1">
        <v>0.175811622079211</v>
      </c>
      <c r="E7994" s="1">
        <v>1.18832773653091</v>
      </c>
      <c r="F7994" s="1">
        <v>0.23470431425542701</v>
      </c>
      <c r="G7994" s="1">
        <v>0.31446381354560798</v>
      </c>
    </row>
    <row r="7995" spans="1:7" x14ac:dyDescent="0.2">
      <c r="A7995" s="4" t="s">
        <v>10480</v>
      </c>
      <c r="B7995" s="1">
        <v>3.0162724509526302</v>
      </c>
      <c r="C7995" s="1">
        <v>1.1213784925731001</v>
      </c>
      <c r="D7995" s="1">
        <v>0.94405018181821698</v>
      </c>
      <c r="E7995" s="1">
        <v>1.18783780160219</v>
      </c>
      <c r="F7995" s="1">
        <v>0.23489731825312399</v>
      </c>
      <c r="G7995" s="1">
        <v>0.31464604501556798</v>
      </c>
    </row>
    <row r="7996" spans="1:7" x14ac:dyDescent="0.2">
      <c r="A7996" s="4" t="s">
        <v>3546</v>
      </c>
      <c r="B7996" s="1">
        <v>65.309993521858701</v>
      </c>
      <c r="C7996" s="1">
        <v>0.252848673734903</v>
      </c>
      <c r="D7996" s="1">
        <v>0.212963668916725</v>
      </c>
      <c r="E7996" s="1">
        <v>1.1872854887458499</v>
      </c>
      <c r="F7996" s="1">
        <v>0.23511503001103701</v>
      </c>
      <c r="G7996" s="1">
        <v>0.31489827909420698</v>
      </c>
    </row>
    <row r="7997" spans="1:7" x14ac:dyDescent="0.2">
      <c r="A7997" s="4" t="s">
        <v>10680</v>
      </c>
      <c r="B7997" s="1">
        <v>27.224789561883298</v>
      </c>
      <c r="C7997" s="1">
        <v>-0.46688775950084899</v>
      </c>
      <c r="D7997" s="1">
        <v>0.39331128726398901</v>
      </c>
      <c r="E7997" s="1">
        <v>-1.1870693128302601</v>
      </c>
      <c r="F7997" s="1">
        <v>0.235200281540586</v>
      </c>
      <c r="G7997" s="1">
        <v>0.31497306337376102</v>
      </c>
    </row>
    <row r="7998" spans="1:7" x14ac:dyDescent="0.2">
      <c r="A7998" s="4" t="s">
        <v>2469</v>
      </c>
      <c r="B7998" s="1">
        <v>15.267308820283301</v>
      </c>
      <c r="C7998" s="1">
        <v>0.75214754140144402</v>
      </c>
      <c r="D7998" s="1">
        <v>0.633692536374866</v>
      </c>
      <c r="E7998" s="1">
        <v>1.1869281997610699</v>
      </c>
      <c r="F7998" s="2">
        <v>0.23525594295136601</v>
      </c>
      <c r="G7998" s="2">
        <v>0.31500820771829802</v>
      </c>
    </row>
    <row r="7999" spans="1:7" x14ac:dyDescent="0.2">
      <c r="A7999" s="4" t="s">
        <v>10389</v>
      </c>
      <c r="B7999" s="1">
        <v>11.987562061243599</v>
      </c>
      <c r="C7999" s="1">
        <v>0.46814098454967101</v>
      </c>
      <c r="D7999" s="1">
        <v>0.39454386003316499</v>
      </c>
      <c r="E7999" s="1">
        <v>1.1865372445799101</v>
      </c>
      <c r="F7999" s="1">
        <v>0.23541020215071901</v>
      </c>
      <c r="G7999" s="1">
        <v>0.31517534941609099</v>
      </c>
    </row>
    <row r="8000" spans="1:7" x14ac:dyDescent="0.2">
      <c r="A8000" s="4" t="s">
        <v>9911</v>
      </c>
      <c r="B8000" s="1">
        <v>1474.99776482571</v>
      </c>
      <c r="C8000" s="1">
        <v>-0.25049353908600003</v>
      </c>
      <c r="D8000" s="1">
        <v>0.21113376002814799</v>
      </c>
      <c r="E8000" s="1">
        <v>-1.1864210586341299</v>
      </c>
      <c r="F8000" s="1">
        <v>0.235456059439101</v>
      </c>
      <c r="G8000" s="1">
        <v>0.31519733522613902</v>
      </c>
    </row>
    <row r="8001" spans="1:7" x14ac:dyDescent="0.2">
      <c r="A8001" s="4" t="s">
        <v>10461</v>
      </c>
      <c r="B8001" s="1">
        <v>921.16149460240194</v>
      </c>
      <c r="C8001" s="1">
        <v>-0.242643759077219</v>
      </c>
      <c r="D8001" s="1">
        <v>0.20465886913661599</v>
      </c>
      <c r="E8001" s="1">
        <v>-1.1856009959443701</v>
      </c>
      <c r="F8001" s="1">
        <v>0.23577990876645399</v>
      </c>
      <c r="G8001" s="1">
        <v>0.315591407883898</v>
      </c>
    </row>
    <row r="8002" spans="1:7" x14ac:dyDescent="0.2">
      <c r="A8002" s="4" t="s">
        <v>9544</v>
      </c>
      <c r="B8002" s="1">
        <v>140.271788686816</v>
      </c>
      <c r="C8002" s="1">
        <v>-0.234813398408415</v>
      </c>
      <c r="D8002" s="1">
        <v>0.19813151512660299</v>
      </c>
      <c r="E8002" s="1">
        <v>-1.18513906411291</v>
      </c>
      <c r="F8002" s="1">
        <v>0.235962468043522</v>
      </c>
      <c r="G8002" s="1">
        <v>0.315796288940137</v>
      </c>
    </row>
    <row r="8003" spans="1:7" x14ac:dyDescent="0.2">
      <c r="A8003" s="4" t="s">
        <v>980</v>
      </c>
      <c r="B8003" s="1">
        <v>259.98398146578398</v>
      </c>
      <c r="C8003" s="1">
        <v>0.251200162229817</v>
      </c>
      <c r="D8003" s="1">
        <v>0.21211202522556399</v>
      </c>
      <c r="E8003" s="1">
        <v>1.18428062700682</v>
      </c>
      <c r="F8003" s="2">
        <v>0.23630199500805299</v>
      </c>
      <c r="G8003" s="1">
        <v>0.316211167526397</v>
      </c>
    </row>
    <row r="8004" spans="1:7" x14ac:dyDescent="0.2">
      <c r="A8004" s="4" t="s">
        <v>3467</v>
      </c>
      <c r="B8004" s="1">
        <v>1564.55650489816</v>
      </c>
      <c r="C8004" s="1">
        <v>0.26394235633386898</v>
      </c>
      <c r="D8004" s="1">
        <v>0.223046336836315</v>
      </c>
      <c r="E8004" s="1">
        <v>1.1833521234987401</v>
      </c>
      <c r="F8004" s="1">
        <v>0.236669623250058</v>
      </c>
      <c r="G8004" s="1">
        <v>0.31666354189199297</v>
      </c>
    </row>
    <row r="8005" spans="1:7" x14ac:dyDescent="0.2">
      <c r="A8005" s="4" t="s">
        <v>444</v>
      </c>
      <c r="B8005" s="1">
        <v>42.229535239569103</v>
      </c>
      <c r="C8005" s="1">
        <v>0.58407904101714903</v>
      </c>
      <c r="D8005" s="1">
        <v>0.49391023182147398</v>
      </c>
      <c r="E8005" s="1">
        <v>1.18256112829075</v>
      </c>
      <c r="F8005" s="1">
        <v>0.236983125763681</v>
      </c>
      <c r="G8005" s="1">
        <v>0.31704339213861799</v>
      </c>
    </row>
    <row r="8006" spans="1:7" x14ac:dyDescent="0.2">
      <c r="A8006" s="4" t="s">
        <v>2647</v>
      </c>
      <c r="B8006" s="1">
        <v>658.32570396068604</v>
      </c>
      <c r="C8006" s="1">
        <v>0.25118118232236097</v>
      </c>
      <c r="D8006" s="1">
        <v>0.21247147740098199</v>
      </c>
      <c r="E8006" s="1">
        <v>1.1821877712476501</v>
      </c>
      <c r="F8006" s="1">
        <v>0.237131203763666</v>
      </c>
      <c r="G8006" s="1">
        <v>0.31720186507199699</v>
      </c>
    </row>
    <row r="8007" spans="1:7" x14ac:dyDescent="0.2">
      <c r="A8007" s="4" t="s">
        <v>1586</v>
      </c>
      <c r="B8007" s="1">
        <v>394.93588736471997</v>
      </c>
      <c r="C8007" s="1">
        <v>0.50194652841606102</v>
      </c>
      <c r="D8007" s="1">
        <v>0.42485189621800201</v>
      </c>
      <c r="E8007" s="1">
        <v>1.1814623704974601</v>
      </c>
      <c r="F8007" s="1">
        <v>0.23741909353487101</v>
      </c>
      <c r="G8007" s="1">
        <v>0.317507637513601</v>
      </c>
    </row>
    <row r="8008" spans="1:7" x14ac:dyDescent="0.2">
      <c r="A8008" s="4" t="s">
        <v>5087</v>
      </c>
      <c r="B8008" s="1">
        <v>2578.1276575892898</v>
      </c>
      <c r="C8008" s="1">
        <v>-0.167926578073501</v>
      </c>
      <c r="D8008" s="1">
        <v>0.14213066044917799</v>
      </c>
      <c r="E8008" s="1">
        <v>-1.1814943907444</v>
      </c>
      <c r="F8008" s="1">
        <v>0.237406380453595</v>
      </c>
      <c r="G8008" s="1">
        <v>0.317507637513601</v>
      </c>
    </row>
    <row r="8009" spans="1:7" x14ac:dyDescent="0.2">
      <c r="A8009" s="4" t="s">
        <v>5805</v>
      </c>
      <c r="B8009" s="1">
        <v>569.86144012965599</v>
      </c>
      <c r="C8009" s="1">
        <v>0.22750506169561799</v>
      </c>
      <c r="D8009" s="1">
        <v>0.192738271985436</v>
      </c>
      <c r="E8009" s="1">
        <v>1.18038342541957</v>
      </c>
      <c r="F8009" s="1">
        <v>0.23784775105728601</v>
      </c>
      <c r="G8009" s="1">
        <v>0.31804117361655998</v>
      </c>
    </row>
    <row r="8010" spans="1:7" x14ac:dyDescent="0.2">
      <c r="A8010" s="4" t="s">
        <v>872</v>
      </c>
      <c r="B8010" s="1">
        <v>25.5576892750951</v>
      </c>
      <c r="C8010" s="1">
        <v>0.57439841041195805</v>
      </c>
      <c r="D8010" s="1">
        <v>0.48692988841537399</v>
      </c>
      <c r="E8010" s="1">
        <v>1.17963268239958</v>
      </c>
      <c r="F8010" s="2">
        <v>0.23814633841998201</v>
      </c>
      <c r="G8010" s="1">
        <v>0.31840067321777599</v>
      </c>
    </row>
    <row r="8011" spans="1:7" x14ac:dyDescent="0.2">
      <c r="A8011" s="4" t="s">
        <v>4554</v>
      </c>
      <c r="B8011" s="1">
        <v>469.67392006081701</v>
      </c>
      <c r="C8011" s="1">
        <v>0.16299273591475499</v>
      </c>
      <c r="D8011" s="1">
        <v>0.13818569359022001</v>
      </c>
      <c r="E8011" s="1">
        <v>1.17951961364465</v>
      </c>
      <c r="F8011" s="2">
        <v>0.23819133132393799</v>
      </c>
      <c r="G8011" s="2">
        <v>0.31842107063879199</v>
      </c>
    </row>
    <row r="8012" spans="1:7" x14ac:dyDescent="0.2">
      <c r="A8012" s="4" t="s">
        <v>8912</v>
      </c>
      <c r="B8012" s="1">
        <v>18.780548931823699</v>
      </c>
      <c r="C8012" s="1">
        <v>-0.44255585661858898</v>
      </c>
      <c r="D8012" s="1">
        <v>0.375309939943471</v>
      </c>
      <c r="E8012" s="1">
        <v>-1.17917435569451</v>
      </c>
      <c r="F8012" s="1">
        <v>0.23832875529320599</v>
      </c>
      <c r="G8012" s="1">
        <v>0.31853655182906399</v>
      </c>
    </row>
    <row r="8013" spans="1:7" x14ac:dyDescent="0.2">
      <c r="A8013" s="4" t="s">
        <v>3919</v>
      </c>
      <c r="B8013" s="1">
        <v>1261.18681534659</v>
      </c>
      <c r="C8013" s="1">
        <v>0.28776313344107601</v>
      </c>
      <c r="D8013" s="1">
        <v>0.244073140307487</v>
      </c>
      <c r="E8013" s="1">
        <v>1.17900369159239</v>
      </c>
      <c r="F8013" s="1">
        <v>0.23839670586086301</v>
      </c>
      <c r="G8013" s="1">
        <v>0.31853655182906399</v>
      </c>
    </row>
    <row r="8014" spans="1:7" x14ac:dyDescent="0.2">
      <c r="A8014" s="4" t="s">
        <v>9654</v>
      </c>
      <c r="B8014" s="1">
        <v>347.187564104128</v>
      </c>
      <c r="C8014" s="1">
        <v>-0.16998356080191199</v>
      </c>
      <c r="D8014" s="1">
        <v>0.14417403443813601</v>
      </c>
      <c r="E8014" s="1">
        <v>-1.17901646759321</v>
      </c>
      <c r="F8014" s="1">
        <v>0.23839161857357999</v>
      </c>
      <c r="G8014" s="1">
        <v>0.31853655182906399</v>
      </c>
    </row>
    <row r="8015" spans="1:7" x14ac:dyDescent="0.2">
      <c r="A8015" s="4" t="s">
        <v>10450</v>
      </c>
      <c r="B8015" s="1">
        <v>129.46049152957599</v>
      </c>
      <c r="C8015" s="1">
        <v>-0.45065678287856398</v>
      </c>
      <c r="D8015" s="1">
        <v>0.38220165793956701</v>
      </c>
      <c r="E8015" s="1">
        <v>-1.17910734691219</v>
      </c>
      <c r="F8015" s="1">
        <v>0.23835543346683599</v>
      </c>
      <c r="G8015" s="1">
        <v>0.31853655182906399</v>
      </c>
    </row>
    <row r="8016" spans="1:7" x14ac:dyDescent="0.2">
      <c r="A8016" s="4" t="s">
        <v>9312</v>
      </c>
      <c r="B8016" s="1">
        <v>746.65277416761398</v>
      </c>
      <c r="C8016" s="1">
        <v>0.29640519168537</v>
      </c>
      <c r="D8016" s="1">
        <v>0.25156865124299399</v>
      </c>
      <c r="E8016" s="1">
        <v>1.1782278524006899</v>
      </c>
      <c r="F8016" s="1">
        <v>0.23870578160071201</v>
      </c>
      <c r="G8016" s="1">
        <v>0.31890973292332198</v>
      </c>
    </row>
    <row r="8017" spans="1:7" x14ac:dyDescent="0.2">
      <c r="A8017" s="4" t="s">
        <v>2748</v>
      </c>
      <c r="B8017" s="1">
        <v>2056.9671198727901</v>
      </c>
      <c r="C8017" s="1">
        <v>-0.30507140065877197</v>
      </c>
      <c r="D8017" s="1">
        <v>0.259052855483211</v>
      </c>
      <c r="E8017" s="1">
        <v>-1.1776415283657999</v>
      </c>
      <c r="F8017" s="2">
        <v>0.238939546564615</v>
      </c>
      <c r="G8017" s="2">
        <v>0.319182218639458</v>
      </c>
    </row>
    <row r="8018" spans="1:7" x14ac:dyDescent="0.2">
      <c r="A8018" s="4" t="s">
        <v>2836</v>
      </c>
      <c r="B8018" s="1">
        <v>285.74985160452701</v>
      </c>
      <c r="C8018" s="1">
        <v>-0.25624793118324801</v>
      </c>
      <c r="D8018" s="1">
        <v>0.21764020054642799</v>
      </c>
      <c r="E8018" s="1">
        <v>-1.1773924603078301</v>
      </c>
      <c r="F8018" s="2">
        <v>0.239038897829118</v>
      </c>
      <c r="G8018" s="2">
        <v>0.31927510514584001</v>
      </c>
    </row>
    <row r="8019" spans="1:7" x14ac:dyDescent="0.2">
      <c r="A8019" s="4" t="s">
        <v>7506</v>
      </c>
      <c r="B8019" s="1">
        <v>94.941130896855597</v>
      </c>
      <c r="C8019" s="1">
        <v>-0.30389832974882502</v>
      </c>
      <c r="D8019" s="1">
        <v>0.258210449246076</v>
      </c>
      <c r="E8019" s="1">
        <v>-1.17694047873023</v>
      </c>
      <c r="F8019" s="2">
        <v>0.23921926410035799</v>
      </c>
      <c r="G8019" s="2">
        <v>0.31947616363016101</v>
      </c>
    </row>
    <row r="8020" spans="1:7" x14ac:dyDescent="0.2">
      <c r="A8020" s="4" t="s">
        <v>4711</v>
      </c>
      <c r="B8020" s="1">
        <v>284.78812831511698</v>
      </c>
      <c r="C8020" s="1">
        <v>-0.189149447542766</v>
      </c>
      <c r="D8020" s="1">
        <v>0.16075712652820101</v>
      </c>
      <c r="E8020" s="1">
        <v>-1.17661625103497</v>
      </c>
      <c r="F8020" s="2">
        <v>0.239348708445451</v>
      </c>
      <c r="G8020" s="1">
        <v>0.31959568221281298</v>
      </c>
    </row>
    <row r="8021" spans="1:7" x14ac:dyDescent="0.2">
      <c r="A8021" s="4" t="s">
        <v>661</v>
      </c>
      <c r="B8021" s="1">
        <v>348.49523765706101</v>
      </c>
      <c r="C8021" s="1">
        <v>-0.343127875592252</v>
      </c>
      <c r="D8021" s="1">
        <v>0.29163484140632401</v>
      </c>
      <c r="E8021" s="1">
        <v>-1.1765668118994901</v>
      </c>
      <c r="F8021" s="1">
        <v>0.23936845081684299</v>
      </c>
      <c r="G8021" s="1">
        <v>0.31959568221281298</v>
      </c>
    </row>
    <row r="8022" spans="1:7" x14ac:dyDescent="0.2">
      <c r="A8022" s="4" t="s">
        <v>3591</v>
      </c>
      <c r="B8022" s="1">
        <v>6.3858521971618902</v>
      </c>
      <c r="C8022" s="1">
        <v>0.72496137864267696</v>
      </c>
      <c r="D8022" s="1">
        <v>0.61668557241049604</v>
      </c>
      <c r="E8022" s="1">
        <v>1.17557700565128</v>
      </c>
      <c r="F8022" s="2">
        <v>0.23976394865092501</v>
      </c>
      <c r="G8022" s="2">
        <v>0.32008382522803902</v>
      </c>
    </row>
    <row r="8023" spans="1:7" x14ac:dyDescent="0.2">
      <c r="A8023" s="4" t="s">
        <v>3052</v>
      </c>
      <c r="B8023" s="1">
        <v>602.53174886262298</v>
      </c>
      <c r="C8023" s="1">
        <v>0.29987592990751499</v>
      </c>
      <c r="D8023" s="1">
        <v>0.25514315144215599</v>
      </c>
      <c r="E8023" s="1">
        <v>1.1753242374428401</v>
      </c>
      <c r="F8023" s="1">
        <v>0.23986502129061099</v>
      </c>
      <c r="G8023" s="1">
        <v>0.32017883918971102</v>
      </c>
    </row>
    <row r="8024" spans="1:7" x14ac:dyDescent="0.2">
      <c r="A8024" s="4" t="s">
        <v>296</v>
      </c>
      <c r="B8024" s="1">
        <v>5741.3652802172201</v>
      </c>
      <c r="C8024" s="1">
        <v>-1.1034580491506201</v>
      </c>
      <c r="D8024" s="1">
        <v>0.93900320564377804</v>
      </c>
      <c r="E8024" s="1">
        <v>-1.1751376805940601</v>
      </c>
      <c r="F8024" s="2">
        <v>0.23993963772299401</v>
      </c>
      <c r="G8024" s="2">
        <v>0.32023851934909903</v>
      </c>
    </row>
    <row r="8025" spans="1:7" x14ac:dyDescent="0.2">
      <c r="A8025" s="4" t="s">
        <v>1690</v>
      </c>
      <c r="B8025" s="1">
        <v>587.48745604643102</v>
      </c>
      <c r="C8025" s="1">
        <v>-0.239078968545369</v>
      </c>
      <c r="D8025" s="1">
        <v>0.20359071637464099</v>
      </c>
      <c r="E8025" s="1">
        <v>-1.1743117407447199</v>
      </c>
      <c r="F8025" s="1">
        <v>0.240270182302249</v>
      </c>
      <c r="G8025" s="1">
        <v>0.32063971985200501</v>
      </c>
    </row>
    <row r="8026" spans="1:7" x14ac:dyDescent="0.2">
      <c r="A8026" s="4" t="s">
        <v>8398</v>
      </c>
      <c r="B8026" s="1">
        <v>217.94871511303401</v>
      </c>
      <c r="C8026" s="1">
        <v>0.189010714983225</v>
      </c>
      <c r="D8026" s="1">
        <v>0.16103395268343801</v>
      </c>
      <c r="E8026" s="1">
        <v>1.17373207223438</v>
      </c>
      <c r="F8026" s="1">
        <v>0.24050235961072899</v>
      </c>
      <c r="G8026" s="1">
        <v>0.320909565945381</v>
      </c>
    </row>
    <row r="8027" spans="1:7" x14ac:dyDescent="0.2">
      <c r="A8027" s="4" t="s">
        <v>5617</v>
      </c>
      <c r="B8027" s="1">
        <v>21.589040099875699</v>
      </c>
      <c r="C8027" s="1">
        <v>-0.59079856248574902</v>
      </c>
      <c r="D8027" s="1">
        <v>0.50351028934075404</v>
      </c>
      <c r="E8027" s="1">
        <v>-1.1733594625430199</v>
      </c>
      <c r="F8027" s="1">
        <v>0.240651686125602</v>
      </c>
      <c r="G8027" s="1">
        <v>0.321068808252298</v>
      </c>
    </row>
    <row r="8028" spans="1:7" x14ac:dyDescent="0.2">
      <c r="A8028" s="4" t="s">
        <v>8212</v>
      </c>
      <c r="B8028" s="1">
        <v>1.58197152088362</v>
      </c>
      <c r="C8028" s="1">
        <v>1.36788146482221</v>
      </c>
      <c r="D8028" s="1">
        <v>1.1661430794030101</v>
      </c>
      <c r="E8028" s="1">
        <v>1.1729962549042201</v>
      </c>
      <c r="F8028" s="2">
        <v>0.240797307537366</v>
      </c>
      <c r="G8028" s="2">
        <v>0.321175508065913</v>
      </c>
    </row>
    <row r="8029" spans="1:7" x14ac:dyDescent="0.2">
      <c r="A8029" s="4" t="s">
        <v>4186</v>
      </c>
      <c r="B8029" s="1">
        <v>32.380131079212902</v>
      </c>
      <c r="C8029" s="1">
        <v>0.353286862833742</v>
      </c>
      <c r="D8029" s="1">
        <v>0.30118441169743898</v>
      </c>
      <c r="E8029" s="1">
        <v>1.1729918585183701</v>
      </c>
      <c r="F8029" s="1">
        <v>0.24079907056737301</v>
      </c>
      <c r="G8029" s="1">
        <v>0.321175508065913</v>
      </c>
    </row>
    <row r="8030" spans="1:7" x14ac:dyDescent="0.2">
      <c r="A8030" s="4" t="s">
        <v>1554</v>
      </c>
      <c r="B8030" s="1">
        <v>29.134491874581901</v>
      </c>
      <c r="C8030" s="1">
        <v>0.46944718871733898</v>
      </c>
      <c r="D8030" s="1">
        <v>0.40025823542418898</v>
      </c>
      <c r="E8030" s="1">
        <v>1.17286078628669</v>
      </c>
      <c r="F8030" s="1">
        <v>0.24085163707221499</v>
      </c>
      <c r="G8030" s="1">
        <v>0.321175508065913</v>
      </c>
    </row>
    <row r="8031" spans="1:7" x14ac:dyDescent="0.2">
      <c r="A8031" s="4" t="s">
        <v>10771</v>
      </c>
      <c r="B8031" s="1">
        <v>89.007485513899198</v>
      </c>
      <c r="C8031" s="1">
        <v>-0.24614088953980501</v>
      </c>
      <c r="D8031" s="1">
        <v>0.20985899202662101</v>
      </c>
      <c r="E8031" s="1">
        <v>-1.1728870283937201</v>
      </c>
      <c r="F8031" s="1">
        <v>0.240841112030898</v>
      </c>
      <c r="G8031" s="1">
        <v>0.321175508065913</v>
      </c>
    </row>
    <row r="8032" spans="1:7" x14ac:dyDescent="0.2">
      <c r="A8032" s="4" t="s">
        <v>1977</v>
      </c>
      <c r="B8032" s="1">
        <v>25.857973951667599</v>
      </c>
      <c r="C8032" s="1">
        <v>-0.42662433249839099</v>
      </c>
      <c r="D8032" s="1">
        <v>0.363780338216382</v>
      </c>
      <c r="E8032" s="1">
        <v>-1.1727525863276</v>
      </c>
      <c r="F8032" s="1">
        <v>0.24089503674381099</v>
      </c>
      <c r="G8032" s="1">
        <v>0.32119338232508199</v>
      </c>
    </row>
    <row r="8033" spans="1:7" x14ac:dyDescent="0.2">
      <c r="A8033" s="4" t="s">
        <v>7293</v>
      </c>
      <c r="B8033" s="1">
        <v>214.021992306486</v>
      </c>
      <c r="C8033" s="1">
        <v>-0.29189662562538299</v>
      </c>
      <c r="D8033" s="1">
        <v>0.24901715154742901</v>
      </c>
      <c r="E8033" s="1">
        <v>-1.17219486212695</v>
      </c>
      <c r="F8033" s="2">
        <v>0.241118830727133</v>
      </c>
      <c r="G8033" s="2">
        <v>0.32145174793652198</v>
      </c>
    </row>
    <row r="8034" spans="1:7" x14ac:dyDescent="0.2">
      <c r="A8034" s="4" t="s">
        <v>7915</v>
      </c>
      <c r="B8034" s="1">
        <v>172.45111025459099</v>
      </c>
      <c r="C8034" s="1">
        <v>0.184828795307693</v>
      </c>
      <c r="D8034" s="1">
        <v>0.15769560484254599</v>
      </c>
      <c r="E8034" s="1">
        <v>1.1720605370849699</v>
      </c>
      <c r="F8034" s="2">
        <v>0.241172752240046</v>
      </c>
      <c r="G8034" s="2">
        <v>0.32148360898623402</v>
      </c>
    </row>
    <row r="8035" spans="1:7" x14ac:dyDescent="0.2">
      <c r="A8035" s="4" t="s">
        <v>9671</v>
      </c>
      <c r="B8035" s="1">
        <v>1606.10512951192</v>
      </c>
      <c r="C8035" s="1">
        <v>0.189127009827597</v>
      </c>
      <c r="D8035" s="1">
        <v>0.16147103629625101</v>
      </c>
      <c r="E8035" s="1">
        <v>1.1712751349449799</v>
      </c>
      <c r="F8035" s="1">
        <v>0.24148820273656299</v>
      </c>
      <c r="G8035" s="1">
        <v>0.32186403720476903</v>
      </c>
    </row>
    <row r="8036" spans="1:7" x14ac:dyDescent="0.2">
      <c r="A8036" s="4" t="s">
        <v>8209</v>
      </c>
      <c r="B8036" s="1">
        <v>27.750272646884</v>
      </c>
      <c r="C8036" s="1">
        <v>0.55138842237867802</v>
      </c>
      <c r="D8036" s="1">
        <v>0.47089964525975397</v>
      </c>
      <c r="E8036" s="1">
        <v>1.1709255420537099</v>
      </c>
      <c r="F8036" s="2">
        <v>0.24162870729849301</v>
      </c>
      <c r="G8036" s="2">
        <v>0.32201122560700302</v>
      </c>
    </row>
    <row r="8037" spans="1:7" x14ac:dyDescent="0.2">
      <c r="A8037" s="4" t="s">
        <v>7335</v>
      </c>
      <c r="B8037" s="1">
        <v>1.80074118574691</v>
      </c>
      <c r="C8037" s="1">
        <v>-1.8257211236336499</v>
      </c>
      <c r="D8037" s="1">
        <v>1.56038758349561</v>
      </c>
      <c r="E8037" s="1">
        <v>-1.1700433552179601</v>
      </c>
      <c r="F8037" s="2">
        <v>0.24198352197054299</v>
      </c>
      <c r="G8037" s="2">
        <v>0.322403826460193</v>
      </c>
    </row>
    <row r="8038" spans="1:7" x14ac:dyDescent="0.2">
      <c r="A8038" s="4" t="s">
        <v>10416</v>
      </c>
      <c r="B8038" s="1">
        <v>202.45716014495301</v>
      </c>
      <c r="C8038" s="1">
        <v>0.21816005928544999</v>
      </c>
      <c r="D8038" s="1">
        <v>0.18644859664702501</v>
      </c>
      <c r="E8038" s="1">
        <v>1.17008153029148</v>
      </c>
      <c r="F8038" s="1">
        <v>0.24196816040932501</v>
      </c>
      <c r="G8038" s="1">
        <v>0.322403826460193</v>
      </c>
    </row>
    <row r="8039" spans="1:7" x14ac:dyDescent="0.2">
      <c r="A8039" s="4" t="s">
        <v>7481</v>
      </c>
      <c r="B8039" s="1">
        <v>251.38965371659501</v>
      </c>
      <c r="C8039" s="1">
        <v>0.28607153822626302</v>
      </c>
      <c r="D8039" s="1">
        <v>0.24453999087389999</v>
      </c>
      <c r="E8039" s="1">
        <v>1.1698354007618299</v>
      </c>
      <c r="F8039" s="2">
        <v>0.24206721441204199</v>
      </c>
      <c r="G8039" s="2">
        <v>0.32247520924659701</v>
      </c>
    </row>
    <row r="8040" spans="1:7" x14ac:dyDescent="0.2">
      <c r="A8040" s="4" t="s">
        <v>4418</v>
      </c>
      <c r="B8040" s="1">
        <v>583.09970467166295</v>
      </c>
      <c r="C8040" s="1">
        <v>-0.34894597382934001</v>
      </c>
      <c r="D8040" s="1">
        <v>0.298523756236176</v>
      </c>
      <c r="E8040" s="1">
        <v>-1.1689052095179699</v>
      </c>
      <c r="F8040" s="1">
        <v>0.24244182438360901</v>
      </c>
      <c r="G8040" s="1">
        <v>0.322876689036037</v>
      </c>
    </row>
    <row r="8041" spans="1:7" x14ac:dyDescent="0.2">
      <c r="A8041" s="4" t="s">
        <v>9414</v>
      </c>
      <c r="B8041" s="1">
        <v>0.93740513742051901</v>
      </c>
      <c r="C8041" s="1">
        <v>2.0812957141716102</v>
      </c>
      <c r="D8041" s="1">
        <v>1.78061642200112</v>
      </c>
      <c r="E8041" s="1">
        <v>1.1688624728242001</v>
      </c>
      <c r="F8041" s="1">
        <v>0.24245904525016601</v>
      </c>
      <c r="G8041" s="1">
        <v>0.322876689036037</v>
      </c>
    </row>
    <row r="8042" spans="1:7" x14ac:dyDescent="0.2">
      <c r="A8042" s="4" t="s">
        <v>3381</v>
      </c>
      <c r="B8042" s="1">
        <v>4.2357197186156998</v>
      </c>
      <c r="C8042" s="1">
        <v>-0.79707352396835396</v>
      </c>
      <c r="D8042" s="1">
        <v>0.681896899312878</v>
      </c>
      <c r="E8042" s="1">
        <v>-1.16890621554598</v>
      </c>
      <c r="F8042" s="1">
        <v>0.24244141901226099</v>
      </c>
      <c r="G8042" s="1">
        <v>0.322876689036037</v>
      </c>
    </row>
    <row r="8043" spans="1:7" x14ac:dyDescent="0.2">
      <c r="A8043" s="4" t="s">
        <v>2409</v>
      </c>
      <c r="B8043" s="1">
        <v>85.234425538343203</v>
      </c>
      <c r="C8043" s="1">
        <v>-0.42219112273364101</v>
      </c>
      <c r="D8043" s="1">
        <v>0.36141011431715198</v>
      </c>
      <c r="E8043" s="1">
        <v>-1.16817738632282</v>
      </c>
      <c r="F8043" s="1">
        <v>0.24273522014757201</v>
      </c>
      <c r="G8043" s="1">
        <v>0.32320426975133099</v>
      </c>
    </row>
    <row r="8044" spans="1:7" x14ac:dyDescent="0.2">
      <c r="A8044" s="4" t="s">
        <v>1595</v>
      </c>
      <c r="B8044" s="1">
        <v>109.025942135298</v>
      </c>
      <c r="C8044" s="1">
        <v>-0.27798385737023401</v>
      </c>
      <c r="D8044" s="1">
        <v>0.23807906907821699</v>
      </c>
      <c r="E8044" s="1">
        <v>-1.1676114933014401</v>
      </c>
      <c r="F8044" s="1">
        <v>0.24296351202927099</v>
      </c>
      <c r="G8044" s="1">
        <v>0.32346802024237598</v>
      </c>
    </row>
    <row r="8045" spans="1:7" x14ac:dyDescent="0.2">
      <c r="A8045" s="4" t="s">
        <v>7683</v>
      </c>
      <c r="B8045" s="1">
        <v>109.133229655834</v>
      </c>
      <c r="C8045" s="1">
        <v>0.24874582179871599</v>
      </c>
      <c r="D8045" s="1">
        <v>0.21306577943166699</v>
      </c>
      <c r="E8045" s="1">
        <v>1.16746022032361</v>
      </c>
      <c r="F8045" s="2">
        <v>0.24302456395015301</v>
      </c>
      <c r="G8045" s="2">
        <v>0.32350907891325698</v>
      </c>
    </row>
    <row r="8046" spans="1:7" x14ac:dyDescent="0.2">
      <c r="A8046" s="4" t="s">
        <v>7463</v>
      </c>
      <c r="B8046" s="1">
        <v>155.12252647555599</v>
      </c>
      <c r="C8046" s="1">
        <v>-0.25873065810373402</v>
      </c>
      <c r="D8046" s="1">
        <v>0.22168008890775401</v>
      </c>
      <c r="E8046" s="1">
        <v>-1.1671353046569599</v>
      </c>
      <c r="F8046" s="2">
        <v>0.24315573238732299</v>
      </c>
      <c r="G8046" s="2">
        <v>0.32364345337519601</v>
      </c>
    </row>
    <row r="8047" spans="1:7" x14ac:dyDescent="0.2">
      <c r="A8047" s="4" t="s">
        <v>5924</v>
      </c>
      <c r="B8047" s="1">
        <v>1041.2933049230601</v>
      </c>
      <c r="C8047" s="1">
        <v>-0.14842084922559201</v>
      </c>
      <c r="D8047" s="1">
        <v>0.127188781942836</v>
      </c>
      <c r="E8047" s="1">
        <v>-1.16693349019018</v>
      </c>
      <c r="F8047" s="2">
        <v>0.24323722992438099</v>
      </c>
      <c r="G8047" s="2">
        <v>0.32367146241211198</v>
      </c>
    </row>
    <row r="8048" spans="1:7" x14ac:dyDescent="0.2">
      <c r="A8048" s="4" t="s">
        <v>10455</v>
      </c>
      <c r="B8048" s="1">
        <v>34.248705634135199</v>
      </c>
      <c r="C8048" s="1">
        <v>0.307964191845852</v>
      </c>
      <c r="D8048" s="1">
        <v>0.26390803479965702</v>
      </c>
      <c r="E8048" s="1">
        <v>1.1669375359474701</v>
      </c>
      <c r="F8048" s="1">
        <v>0.24323559596170999</v>
      </c>
      <c r="G8048" s="1">
        <v>0.32367146241211198</v>
      </c>
    </row>
    <row r="8049" spans="1:7" x14ac:dyDescent="0.2">
      <c r="A8049" s="4" t="s">
        <v>2474</v>
      </c>
      <c r="B8049" s="1">
        <v>305.19488731750602</v>
      </c>
      <c r="C8049" s="1">
        <v>0.18528364665535499</v>
      </c>
      <c r="D8049" s="1">
        <v>0.15897087017817099</v>
      </c>
      <c r="E8049" s="1">
        <v>1.1655194844671399</v>
      </c>
      <c r="F8049" s="1">
        <v>0.24380877791988201</v>
      </c>
      <c r="G8049" s="1">
        <v>0.32439169905145399</v>
      </c>
    </row>
    <row r="8050" spans="1:7" x14ac:dyDescent="0.2">
      <c r="A8050" s="4" t="s">
        <v>945</v>
      </c>
      <c r="B8050" s="1">
        <v>43.347051296014101</v>
      </c>
      <c r="C8050" s="1">
        <v>-0.414866806351956</v>
      </c>
      <c r="D8050" s="1">
        <v>0.35598817468174798</v>
      </c>
      <c r="E8050" s="1">
        <v>-1.16539490875742</v>
      </c>
      <c r="F8050" s="1">
        <v>0.24385917720799999</v>
      </c>
      <c r="G8050" s="1">
        <v>0.324418445712917</v>
      </c>
    </row>
    <row r="8051" spans="1:7" x14ac:dyDescent="0.2">
      <c r="A8051" s="4" t="s">
        <v>3191</v>
      </c>
      <c r="B8051" s="1">
        <v>255.07224684189001</v>
      </c>
      <c r="C8051" s="1">
        <v>0.25435708784822197</v>
      </c>
      <c r="D8051" s="1">
        <v>0.21833056796436801</v>
      </c>
      <c r="E8051" s="1">
        <v>1.1650090512737199</v>
      </c>
      <c r="F8051" s="1">
        <v>0.244015329054765</v>
      </c>
      <c r="G8051" s="1">
        <v>0.32458585633769299</v>
      </c>
    </row>
    <row r="8052" spans="1:7" x14ac:dyDescent="0.2">
      <c r="A8052" s="4" t="s">
        <v>2117</v>
      </c>
      <c r="B8052" s="1">
        <v>705.55964293137799</v>
      </c>
      <c r="C8052" s="1">
        <v>0.28375503775724897</v>
      </c>
      <c r="D8052" s="1">
        <v>0.24400870955626699</v>
      </c>
      <c r="E8052" s="1">
        <v>1.16288897340288</v>
      </c>
      <c r="F8052" s="1">
        <v>0.244874551769653</v>
      </c>
      <c r="G8052" s="1">
        <v>0.325688324475151</v>
      </c>
    </row>
    <row r="8053" spans="1:7" x14ac:dyDescent="0.2">
      <c r="A8053" s="4" t="s">
        <v>8623</v>
      </c>
      <c r="B8053" s="1">
        <v>35.495568661157201</v>
      </c>
      <c r="C8053" s="1">
        <v>-0.52460385083044803</v>
      </c>
      <c r="D8053" s="1">
        <v>0.45120190417376999</v>
      </c>
      <c r="E8053" s="1">
        <v>-1.16268093281009</v>
      </c>
      <c r="F8053" s="1">
        <v>0.244958980474003</v>
      </c>
      <c r="G8053" s="1">
        <v>0.325760154361105</v>
      </c>
    </row>
    <row r="8054" spans="1:7" x14ac:dyDescent="0.2">
      <c r="A8054" s="4" t="s">
        <v>4084</v>
      </c>
      <c r="B8054" s="1">
        <v>33.990525443683097</v>
      </c>
      <c r="C8054" s="1">
        <v>-0.31422971975205399</v>
      </c>
      <c r="D8054" s="1">
        <v>0.27029279886262397</v>
      </c>
      <c r="E8054" s="1">
        <v>-1.1625530575520899</v>
      </c>
      <c r="F8054" s="1">
        <v>0.24501088597364801</v>
      </c>
      <c r="G8054" s="1">
        <v>0.32578872060174102</v>
      </c>
    </row>
    <row r="8055" spans="1:7" x14ac:dyDescent="0.2">
      <c r="A8055" s="4" t="s">
        <v>4891</v>
      </c>
      <c r="B8055" s="1">
        <v>1560.53458260005</v>
      </c>
      <c r="C8055" s="1">
        <v>0.25368494807362402</v>
      </c>
      <c r="D8055" s="1">
        <v>0.21825619365362001</v>
      </c>
      <c r="E8055" s="1">
        <v>1.16232645601907</v>
      </c>
      <c r="F8055" s="1">
        <v>0.245102884142024</v>
      </c>
      <c r="G8055" s="1">
        <v>0.32587058398222002</v>
      </c>
    </row>
    <row r="8056" spans="1:7" x14ac:dyDescent="0.2">
      <c r="A8056" s="4" t="s">
        <v>6282</v>
      </c>
      <c r="B8056" s="1">
        <v>446.13140452230402</v>
      </c>
      <c r="C8056" s="1">
        <v>-0.201452693036106</v>
      </c>
      <c r="D8056" s="1">
        <v>0.17335512056883001</v>
      </c>
      <c r="E8056" s="1">
        <v>-1.1620810067512199</v>
      </c>
      <c r="F8056" s="2">
        <v>0.245202561661435</v>
      </c>
      <c r="G8056" s="2">
        <v>0.32596263566364397</v>
      </c>
    </row>
    <row r="8057" spans="1:7" x14ac:dyDescent="0.2">
      <c r="A8057" s="4" t="s">
        <v>3860</v>
      </c>
      <c r="B8057" s="1">
        <v>868.27953512287797</v>
      </c>
      <c r="C8057" s="1">
        <v>-0.21094227508364999</v>
      </c>
      <c r="D8057" s="1">
        <v>0.18156089987757201</v>
      </c>
      <c r="E8057" s="1">
        <v>-1.1618265564110499</v>
      </c>
      <c r="F8057" s="1">
        <v>0.245305924555861</v>
      </c>
      <c r="G8057" s="1">
        <v>0.32605956307648398</v>
      </c>
    </row>
    <row r="8058" spans="1:7" x14ac:dyDescent="0.2">
      <c r="A8058" s="4" t="s">
        <v>8974</v>
      </c>
      <c r="B8058" s="1">
        <v>649.53919034292596</v>
      </c>
      <c r="C8058" s="1">
        <v>-0.22842514802198399</v>
      </c>
      <c r="D8058" s="1">
        <v>0.19662621557840801</v>
      </c>
      <c r="E8058" s="1">
        <v>-1.16172275070257</v>
      </c>
      <c r="F8058" s="1">
        <v>0.245348101319251</v>
      </c>
      <c r="G8058" s="1">
        <v>0.326075148185</v>
      </c>
    </row>
    <row r="8059" spans="1:7" x14ac:dyDescent="0.2">
      <c r="A8059" s="4" t="s">
        <v>8334</v>
      </c>
      <c r="B8059" s="1">
        <v>309.98944682125801</v>
      </c>
      <c r="C8059" s="1">
        <v>-0.18404404815543299</v>
      </c>
      <c r="D8059" s="1">
        <v>0.15849014862869601</v>
      </c>
      <c r="E8059" s="1">
        <v>-1.16123336212273</v>
      </c>
      <c r="F8059" s="2">
        <v>0.245547010795655</v>
      </c>
      <c r="G8059" s="1">
        <v>0.32629900615535701</v>
      </c>
    </row>
    <row r="8060" spans="1:7" x14ac:dyDescent="0.2">
      <c r="A8060" s="4" t="s">
        <v>518</v>
      </c>
      <c r="B8060" s="1">
        <v>14.650612925963699</v>
      </c>
      <c r="C8060" s="1">
        <v>-0.46186546303348902</v>
      </c>
      <c r="D8060" s="1">
        <v>0.39782012789343701</v>
      </c>
      <c r="E8060" s="1">
        <v>-1.16099068561259</v>
      </c>
      <c r="F8060" s="1">
        <v>0.24564568735307099</v>
      </c>
      <c r="G8060" s="1">
        <v>0.32638962900815</v>
      </c>
    </row>
    <row r="8061" spans="1:7" x14ac:dyDescent="0.2">
      <c r="A8061" s="4" t="s">
        <v>8430</v>
      </c>
      <c r="B8061" s="1">
        <v>49.966979792959798</v>
      </c>
      <c r="C8061" s="1">
        <v>-0.40146164447305299</v>
      </c>
      <c r="D8061" s="1">
        <v>0.34609159765564601</v>
      </c>
      <c r="E8061" s="1">
        <v>-1.1599866832725001</v>
      </c>
      <c r="F8061" s="1">
        <v>0.246054227953973</v>
      </c>
      <c r="G8061" s="1">
        <v>0.32689189490460802</v>
      </c>
    </row>
    <row r="8062" spans="1:7" x14ac:dyDescent="0.2">
      <c r="A8062" s="4" t="s">
        <v>1207</v>
      </c>
      <c r="B8062" s="1">
        <v>31.087216226745099</v>
      </c>
      <c r="C8062" s="1">
        <v>0.70528054104273297</v>
      </c>
      <c r="D8062" s="1">
        <v>0.60878688820059101</v>
      </c>
      <c r="E8062" s="1">
        <v>1.1585015293731999</v>
      </c>
      <c r="F8062" s="2">
        <v>0.24665942791147699</v>
      </c>
      <c r="G8062" s="2">
        <v>0.32765527280437801</v>
      </c>
    </row>
    <row r="8063" spans="1:7" x14ac:dyDescent="0.2">
      <c r="A8063" s="4" t="s">
        <v>4667</v>
      </c>
      <c r="B8063" s="1">
        <v>665.80202732047701</v>
      </c>
      <c r="C8063" s="1">
        <v>0.26086084351974498</v>
      </c>
      <c r="D8063" s="1">
        <v>0.22519913300744401</v>
      </c>
      <c r="E8063" s="1">
        <v>1.15835634016905</v>
      </c>
      <c r="F8063" s="1">
        <v>0.24671864840149699</v>
      </c>
      <c r="G8063" s="1">
        <v>0.32769328790414698</v>
      </c>
    </row>
    <row r="8064" spans="1:7" x14ac:dyDescent="0.2">
      <c r="A8064" s="4" t="s">
        <v>4552</v>
      </c>
      <c r="B8064" s="1">
        <v>33.898427390511202</v>
      </c>
      <c r="C8064" s="1">
        <v>0.80484470754451498</v>
      </c>
      <c r="D8064" s="1">
        <v>0.69541670499601904</v>
      </c>
      <c r="E8064" s="1">
        <v>1.1573560165615</v>
      </c>
      <c r="F8064" s="1">
        <v>0.247126936084304</v>
      </c>
      <c r="G8064" s="1">
        <v>0.32818929390763402</v>
      </c>
    </row>
    <row r="8065" spans="1:7" x14ac:dyDescent="0.2">
      <c r="A8065" s="4" t="s">
        <v>7229</v>
      </c>
      <c r="B8065" s="1">
        <v>327.32101254002202</v>
      </c>
      <c r="C8065" s="1">
        <v>-0.15119705472237399</v>
      </c>
      <c r="D8065" s="1">
        <v>0.13064736693939</v>
      </c>
      <c r="E8065" s="1">
        <v>-1.15729125097881</v>
      </c>
      <c r="F8065" s="1">
        <v>0.24715338682024299</v>
      </c>
      <c r="G8065" s="1">
        <v>0.32818929390763402</v>
      </c>
    </row>
    <row r="8066" spans="1:7" x14ac:dyDescent="0.2">
      <c r="A8066" s="4" t="s">
        <v>1014</v>
      </c>
      <c r="B8066" s="1">
        <v>6.8020453026540002</v>
      </c>
      <c r="C8066" s="1">
        <v>0.637829398762635</v>
      </c>
      <c r="D8066" s="1">
        <v>0.55202458584957803</v>
      </c>
      <c r="E8066" s="1">
        <v>1.1554365785737599</v>
      </c>
      <c r="F8066" s="2">
        <v>0.24791169001774799</v>
      </c>
      <c r="G8066" s="2">
        <v>0.329155409387483</v>
      </c>
    </row>
    <row r="8067" spans="1:7" x14ac:dyDescent="0.2">
      <c r="A8067" s="4" t="s">
        <v>931</v>
      </c>
      <c r="B8067" s="1">
        <v>6.6994683339811898</v>
      </c>
      <c r="C8067" s="1">
        <v>0.57240647557985203</v>
      </c>
      <c r="D8067" s="1">
        <v>0.49554497740760001</v>
      </c>
      <c r="E8067" s="1">
        <v>1.15510498880313</v>
      </c>
      <c r="F8067" s="1">
        <v>0.248047435534343</v>
      </c>
      <c r="G8067" s="1">
        <v>0.32925399029400498</v>
      </c>
    </row>
    <row r="8068" spans="1:7" x14ac:dyDescent="0.2">
      <c r="A8068" s="4" t="s">
        <v>8971</v>
      </c>
      <c r="B8068" s="1">
        <v>17.948694748069698</v>
      </c>
      <c r="C8068" s="1">
        <v>0.43087204081337199</v>
      </c>
      <c r="D8068" s="1">
        <v>0.37300646575008001</v>
      </c>
      <c r="E8068" s="1">
        <v>1.1551329008384099</v>
      </c>
      <c r="F8068" s="1">
        <v>0.24803600696015801</v>
      </c>
      <c r="G8068" s="1">
        <v>0.32925399029400498</v>
      </c>
    </row>
    <row r="8069" spans="1:7" x14ac:dyDescent="0.2">
      <c r="A8069" s="4" t="s">
        <v>5583</v>
      </c>
      <c r="B8069" s="1">
        <v>44.399833654045402</v>
      </c>
      <c r="C8069" s="1">
        <v>-0.60903190658262096</v>
      </c>
      <c r="D8069" s="1">
        <v>0.52731524557708098</v>
      </c>
      <c r="E8069" s="1">
        <v>-1.1549673780361001</v>
      </c>
      <c r="F8069" s="2">
        <v>0.24810378560680099</v>
      </c>
      <c r="G8069" s="1">
        <v>0.32927834891211999</v>
      </c>
    </row>
    <row r="8070" spans="1:7" x14ac:dyDescent="0.2">
      <c r="A8070" s="4" t="s">
        <v>6521</v>
      </c>
      <c r="B8070" s="1">
        <v>74.943322638549304</v>
      </c>
      <c r="C8070" s="1">
        <v>-0.32107301715777398</v>
      </c>
      <c r="D8070" s="1">
        <v>0.27800696138084602</v>
      </c>
      <c r="E8070" s="1">
        <v>-1.15490999060967</v>
      </c>
      <c r="F8070" s="1">
        <v>0.24812728776353199</v>
      </c>
      <c r="G8070" s="1">
        <v>0.32927834891211999</v>
      </c>
    </row>
    <row r="8071" spans="1:7" x14ac:dyDescent="0.2">
      <c r="A8071" s="4" t="s">
        <v>10339</v>
      </c>
      <c r="B8071" s="1">
        <v>17.2030229263835</v>
      </c>
      <c r="C8071" s="1">
        <v>-0.39656216369428998</v>
      </c>
      <c r="D8071" s="1">
        <v>0.34359556837449701</v>
      </c>
      <c r="E8071" s="1">
        <v>-1.1541538954369299</v>
      </c>
      <c r="F8071" s="1">
        <v>0.24843708063254299</v>
      </c>
      <c r="G8071" s="1">
        <v>0.32964860711440802</v>
      </c>
    </row>
    <row r="8072" spans="1:7" x14ac:dyDescent="0.2">
      <c r="A8072" s="4" t="s">
        <v>8176</v>
      </c>
      <c r="B8072" s="1">
        <v>193.83333988296101</v>
      </c>
      <c r="C8072" s="1">
        <v>-0.28860795571912101</v>
      </c>
      <c r="D8072" s="1">
        <v>0.25030386557158202</v>
      </c>
      <c r="E8072" s="1">
        <v>-1.1530303579613901</v>
      </c>
      <c r="F8072" s="2">
        <v>0.24889792422863999</v>
      </c>
      <c r="G8072" s="2">
        <v>0.33021917638957698</v>
      </c>
    </row>
    <row r="8073" spans="1:7" x14ac:dyDescent="0.2">
      <c r="A8073" s="4" t="s">
        <v>3155</v>
      </c>
      <c r="B8073" s="1">
        <v>36.7700199003961</v>
      </c>
      <c r="C8073" s="1">
        <v>-0.36282297780217598</v>
      </c>
      <c r="D8073" s="1">
        <v>0.31477921656297397</v>
      </c>
      <c r="E8073" s="1">
        <v>-1.15262685308066</v>
      </c>
      <c r="F8073" s="1">
        <v>0.24906357641649701</v>
      </c>
      <c r="G8073" s="1">
        <v>0.33039801489938703</v>
      </c>
    </row>
    <row r="8074" spans="1:7" x14ac:dyDescent="0.2">
      <c r="A8074" s="4" t="s">
        <v>8206</v>
      </c>
      <c r="B8074" s="1">
        <v>12.7862213850934</v>
      </c>
      <c r="C8074" s="1">
        <v>-0.48864259110160402</v>
      </c>
      <c r="D8074" s="1">
        <v>0.42427564476498397</v>
      </c>
      <c r="E8074" s="1">
        <v>-1.15171020804712</v>
      </c>
      <c r="F8074" s="2">
        <v>0.24944017610886299</v>
      </c>
      <c r="G8074" s="2">
        <v>0.330856609163099</v>
      </c>
    </row>
    <row r="8075" spans="1:7" x14ac:dyDescent="0.2">
      <c r="A8075" s="4" t="s">
        <v>6651</v>
      </c>
      <c r="B8075" s="1">
        <v>140.69137004715901</v>
      </c>
      <c r="C8075" s="1">
        <v>-0.26145386809070598</v>
      </c>
      <c r="D8075" s="1">
        <v>0.22723979912016901</v>
      </c>
      <c r="E8075" s="1">
        <v>-1.1505637177246499</v>
      </c>
      <c r="F8075" s="1">
        <v>0.24991176667891901</v>
      </c>
      <c r="G8075" s="1">
        <v>0.33144106980404497</v>
      </c>
    </row>
    <row r="8076" spans="1:7" x14ac:dyDescent="0.2">
      <c r="A8076" s="4" t="s">
        <v>1753</v>
      </c>
      <c r="B8076" s="1">
        <v>43.948192708098397</v>
      </c>
      <c r="C8076" s="1">
        <v>0.47983571542008802</v>
      </c>
      <c r="D8076" s="1">
        <v>0.41721134302940799</v>
      </c>
      <c r="E8076" s="1">
        <v>1.1501022765487601</v>
      </c>
      <c r="F8076" s="1">
        <v>0.25010174884994202</v>
      </c>
      <c r="G8076" s="1">
        <v>0.33165195376906298</v>
      </c>
    </row>
    <row r="8077" spans="1:7" x14ac:dyDescent="0.2">
      <c r="A8077" s="4" t="s">
        <v>5770</v>
      </c>
      <c r="B8077" s="1">
        <v>432.33219127887497</v>
      </c>
      <c r="C8077" s="1">
        <v>1.0031276428795799</v>
      </c>
      <c r="D8077" s="1">
        <v>0.87245823219229801</v>
      </c>
      <c r="E8077" s="1">
        <v>1.1497715373249899</v>
      </c>
      <c r="F8077" s="2">
        <v>0.25023798113744899</v>
      </c>
      <c r="G8077" s="2">
        <v>0.33179151832835602</v>
      </c>
    </row>
    <row r="8078" spans="1:7" x14ac:dyDescent="0.2">
      <c r="A8078" s="4" t="s">
        <v>4779</v>
      </c>
      <c r="B8078" s="1">
        <v>384.63473960936</v>
      </c>
      <c r="C8078" s="1">
        <v>-0.19587533089680401</v>
      </c>
      <c r="D8078" s="1">
        <v>0.170615822850019</v>
      </c>
      <c r="E8078" s="1">
        <v>-1.1480490356922499</v>
      </c>
      <c r="F8078" s="1">
        <v>0.25094832148254098</v>
      </c>
      <c r="G8078" s="1">
        <v>0.33269216620466202</v>
      </c>
    </row>
    <row r="8079" spans="1:7" x14ac:dyDescent="0.2">
      <c r="A8079" s="4" t="s">
        <v>10358</v>
      </c>
      <c r="B8079" s="1">
        <v>306.12191747015601</v>
      </c>
      <c r="C8079" s="1">
        <v>0.23964330815451801</v>
      </c>
      <c r="D8079" s="1">
        <v>0.20885055272325201</v>
      </c>
      <c r="E8079" s="1">
        <v>1.1474391857227699</v>
      </c>
      <c r="F8079" s="1">
        <v>0.25120015377395499</v>
      </c>
      <c r="G8079" s="1">
        <v>0.33295579641537199</v>
      </c>
    </row>
    <row r="8080" spans="1:7" x14ac:dyDescent="0.2">
      <c r="A8080" s="4" t="s">
        <v>2348</v>
      </c>
      <c r="B8080" s="1">
        <v>141.93273556318701</v>
      </c>
      <c r="C8080" s="1">
        <v>-0.53513823999769505</v>
      </c>
      <c r="D8080" s="1">
        <v>0.46638518722627098</v>
      </c>
      <c r="E8080" s="1">
        <v>-1.14741688770246</v>
      </c>
      <c r="F8080" s="1">
        <v>0.25120936488978302</v>
      </c>
      <c r="G8080" s="1">
        <v>0.33295579641537199</v>
      </c>
    </row>
    <row r="8081" spans="1:7" x14ac:dyDescent="0.2">
      <c r="A8081" s="4" t="s">
        <v>2145</v>
      </c>
      <c r="B8081" s="1">
        <v>70.739134379374093</v>
      </c>
      <c r="C8081" s="1">
        <v>0.44678242396657603</v>
      </c>
      <c r="D8081" s="1">
        <v>0.38942435631578598</v>
      </c>
      <c r="E8081" s="1">
        <v>1.14728936883516</v>
      </c>
      <c r="F8081" s="1">
        <v>0.25126204633864302</v>
      </c>
      <c r="G8081" s="1">
        <v>0.33298440497452803</v>
      </c>
    </row>
    <row r="8082" spans="1:7" x14ac:dyDescent="0.2">
      <c r="A8082" s="4" t="s">
        <v>1296</v>
      </c>
      <c r="B8082" s="1">
        <v>27.4954864092511</v>
      </c>
      <c r="C8082" s="1">
        <v>0.36185019394728601</v>
      </c>
      <c r="D8082" s="1">
        <v>0.31549015106009598</v>
      </c>
      <c r="E8082" s="1">
        <v>1.14694608605502</v>
      </c>
      <c r="F8082" s="2">
        <v>0.25140390392593798</v>
      </c>
      <c r="G8082" s="1">
        <v>0.33313117228547801</v>
      </c>
    </row>
    <row r="8083" spans="1:7" x14ac:dyDescent="0.2">
      <c r="A8083" s="4" t="s">
        <v>759</v>
      </c>
      <c r="B8083" s="1">
        <v>13.587201831622</v>
      </c>
      <c r="C8083" s="1">
        <v>-0.41941514416481701</v>
      </c>
      <c r="D8083" s="1">
        <v>0.36583993759078898</v>
      </c>
      <c r="E8083" s="1">
        <v>-1.1464443902074899</v>
      </c>
      <c r="F8083" s="2">
        <v>0.25161132434028</v>
      </c>
      <c r="G8083" s="2">
        <v>0.33332352604672999</v>
      </c>
    </row>
    <row r="8084" spans="1:7" x14ac:dyDescent="0.2">
      <c r="A8084" s="4" t="s">
        <v>187</v>
      </c>
      <c r="B8084" s="1">
        <v>66.573252674095798</v>
      </c>
      <c r="C8084" s="1">
        <v>0.86685024167759805</v>
      </c>
      <c r="D8084" s="1">
        <v>0.75607879595202698</v>
      </c>
      <c r="E8084" s="1">
        <v>1.1465078062215599</v>
      </c>
      <c r="F8084" s="1">
        <v>0.25158509912553001</v>
      </c>
      <c r="G8084" s="1">
        <v>0.33332352604672999</v>
      </c>
    </row>
    <row r="8085" spans="1:7" x14ac:dyDescent="0.2">
      <c r="A8085" s="4" t="s">
        <v>3554</v>
      </c>
      <c r="B8085" s="1">
        <v>123.35381913190599</v>
      </c>
      <c r="C8085" s="1">
        <v>-0.36978780453080401</v>
      </c>
      <c r="D8085" s="1">
        <v>0.32309598655476501</v>
      </c>
      <c r="E8085" s="1">
        <v>-1.14451376655564</v>
      </c>
      <c r="F8085" s="1">
        <v>0.25241063197927999</v>
      </c>
      <c r="G8085" s="1">
        <v>0.33434104988051999</v>
      </c>
    </row>
    <row r="8086" spans="1:7" x14ac:dyDescent="0.2">
      <c r="A8086" s="4" t="s">
        <v>1749</v>
      </c>
      <c r="B8086" s="1">
        <v>42.835552057553002</v>
      </c>
      <c r="C8086" s="1">
        <v>-0.28629922066909502</v>
      </c>
      <c r="D8086" s="1">
        <v>0.25031414666026802</v>
      </c>
      <c r="E8086" s="1">
        <v>-1.1437596495801201</v>
      </c>
      <c r="F8086" s="1">
        <v>0.25272332806516301</v>
      </c>
      <c r="G8086" s="1">
        <v>0.33471384006453397</v>
      </c>
    </row>
    <row r="8087" spans="1:7" x14ac:dyDescent="0.2">
      <c r="A8087" s="4" t="s">
        <v>5529</v>
      </c>
      <c r="B8087" s="1">
        <v>824.30480174713205</v>
      </c>
      <c r="C8087" s="1">
        <v>-0.188936775726499</v>
      </c>
      <c r="D8087" s="1">
        <v>0.165384294683906</v>
      </c>
      <c r="E8087" s="1">
        <v>-1.14241062664147</v>
      </c>
      <c r="F8087" s="1">
        <v>0.25328337618839197</v>
      </c>
      <c r="G8087" s="1">
        <v>0.33535175631709302</v>
      </c>
    </row>
    <row r="8088" spans="1:7" x14ac:dyDescent="0.2">
      <c r="A8088" s="4" t="s">
        <v>3262</v>
      </c>
      <c r="B8088" s="1">
        <v>314.89051676700001</v>
      </c>
      <c r="C8088" s="1">
        <v>0.196858725367827</v>
      </c>
      <c r="D8088" s="1">
        <v>0.17232435894675099</v>
      </c>
      <c r="E8088" s="1">
        <v>1.14237317678725</v>
      </c>
      <c r="F8088" s="1">
        <v>0.25329893585101299</v>
      </c>
      <c r="G8088" s="1">
        <v>0.33535175631709302</v>
      </c>
    </row>
    <row r="8089" spans="1:7" x14ac:dyDescent="0.2">
      <c r="A8089" s="4" t="s">
        <v>2980</v>
      </c>
      <c r="B8089" s="1">
        <v>31.231041653134302</v>
      </c>
      <c r="C8089" s="1">
        <v>-0.313661159304368</v>
      </c>
      <c r="D8089" s="1">
        <v>0.27456403195902401</v>
      </c>
      <c r="E8089" s="1">
        <v>-1.1423971197770699</v>
      </c>
      <c r="F8089" s="1">
        <v>0.25328898794265098</v>
      </c>
      <c r="G8089" s="1">
        <v>0.33535175631709302</v>
      </c>
    </row>
    <row r="8090" spans="1:7" x14ac:dyDescent="0.2">
      <c r="A8090" s="4" t="s">
        <v>2014</v>
      </c>
      <c r="B8090" s="1">
        <v>108.232584183054</v>
      </c>
      <c r="C8090" s="1">
        <v>-0.27263619401733602</v>
      </c>
      <c r="D8090" s="1">
        <v>0.23884009439151599</v>
      </c>
      <c r="E8090" s="1">
        <v>-1.1415009473678199</v>
      </c>
      <c r="F8090" s="2">
        <v>0.253661517981357</v>
      </c>
      <c r="G8090" s="2">
        <v>0.335790275008576</v>
      </c>
    </row>
    <row r="8091" spans="1:7" x14ac:dyDescent="0.2">
      <c r="A8091" s="4" t="s">
        <v>10081</v>
      </c>
      <c r="B8091" s="1">
        <v>1092.7806922351299</v>
      </c>
      <c r="C8091" s="1">
        <v>-0.15807849894787401</v>
      </c>
      <c r="D8091" s="1">
        <v>0.138538472133059</v>
      </c>
      <c r="E8091" s="1">
        <v>-1.1410440472885299</v>
      </c>
      <c r="F8091" s="1">
        <v>0.253851593586636</v>
      </c>
      <c r="G8091" s="1">
        <v>0.33600035403284301</v>
      </c>
    </row>
    <row r="8092" spans="1:7" x14ac:dyDescent="0.2">
      <c r="A8092" s="4" t="s">
        <v>9270</v>
      </c>
      <c r="B8092" s="1">
        <v>7.9775832336925401</v>
      </c>
      <c r="C8092" s="1">
        <v>-0.56675474992928698</v>
      </c>
      <c r="D8092" s="1">
        <v>0.49682458499201998</v>
      </c>
      <c r="E8092" s="1">
        <v>-1.14075423610205</v>
      </c>
      <c r="F8092" s="1">
        <v>0.25397220969603601</v>
      </c>
      <c r="G8092" s="1">
        <v>0.33611845524967898</v>
      </c>
    </row>
    <row r="8093" spans="1:7" x14ac:dyDescent="0.2">
      <c r="A8093" s="4" t="s">
        <v>9525</v>
      </c>
      <c r="B8093" s="1">
        <v>694.187633975837</v>
      </c>
      <c r="C8093" s="1">
        <v>0.16024802038872299</v>
      </c>
      <c r="D8093" s="1">
        <v>0.14055890508670399</v>
      </c>
      <c r="E8093" s="1">
        <v>1.14007732409322</v>
      </c>
      <c r="F8093" s="1">
        <v>0.254254088123477</v>
      </c>
      <c r="G8093" s="1">
        <v>0.33644992284060699</v>
      </c>
    </row>
    <row r="8094" spans="1:7" x14ac:dyDescent="0.2">
      <c r="A8094" s="4" t="s">
        <v>8074</v>
      </c>
      <c r="B8094" s="1">
        <v>396.15076149315098</v>
      </c>
      <c r="C8094" s="1">
        <v>-0.29448150870679601</v>
      </c>
      <c r="D8094" s="1">
        <v>0.25865657860150998</v>
      </c>
      <c r="E8094" s="1">
        <v>-1.13850384281344</v>
      </c>
      <c r="F8094" s="2">
        <v>0.25491015516461102</v>
      </c>
      <c r="G8094" s="2">
        <v>0.33719307492311901</v>
      </c>
    </row>
    <row r="8095" spans="1:7" x14ac:dyDescent="0.2">
      <c r="A8095" s="4" t="s">
        <v>9173</v>
      </c>
      <c r="B8095" s="1">
        <v>749.99571640591398</v>
      </c>
      <c r="C8095" s="1">
        <v>-0.27955143948111599</v>
      </c>
      <c r="D8095" s="1">
        <v>0.245534106360526</v>
      </c>
      <c r="E8095" s="1">
        <v>-1.1385442276220501</v>
      </c>
      <c r="F8095" s="1">
        <v>0.25489330190902698</v>
      </c>
      <c r="G8095" s="1">
        <v>0.33719307492311901</v>
      </c>
    </row>
    <row r="8096" spans="1:7" x14ac:dyDescent="0.2">
      <c r="A8096" s="4" t="s">
        <v>2960</v>
      </c>
      <c r="B8096" s="1">
        <v>430.93281059939301</v>
      </c>
      <c r="C8096" s="1">
        <v>0.34516820020462902</v>
      </c>
      <c r="D8096" s="1">
        <v>0.30315370255400698</v>
      </c>
      <c r="E8096" s="1">
        <v>1.1385914052728301</v>
      </c>
      <c r="F8096" s="1">
        <v>0.254873614868243</v>
      </c>
      <c r="G8096" s="1">
        <v>0.33719307492311901</v>
      </c>
    </row>
    <row r="8097" spans="1:7" x14ac:dyDescent="0.2">
      <c r="A8097" s="4" t="s">
        <v>9030</v>
      </c>
      <c r="B8097" s="1">
        <v>0.90681821037210397</v>
      </c>
      <c r="C8097" s="1">
        <v>-1.8180358587221901</v>
      </c>
      <c r="D8097" s="1">
        <v>1.59727346134022</v>
      </c>
      <c r="E8097" s="1">
        <v>-1.1382120236297799</v>
      </c>
      <c r="F8097" s="1">
        <v>0.25503195921787702</v>
      </c>
      <c r="G8097" s="1">
        <v>0.33731252708807102</v>
      </c>
    </row>
    <row r="8098" spans="1:7" x14ac:dyDescent="0.2">
      <c r="A8098" s="4" t="s">
        <v>10606</v>
      </c>
      <c r="B8098" s="1">
        <v>1.25827266426775</v>
      </c>
      <c r="C8098" s="1">
        <v>-1.5984183855184699</v>
      </c>
      <c r="D8098" s="1">
        <v>1.4046258527836299</v>
      </c>
      <c r="E8098" s="1">
        <v>-1.13796736857064</v>
      </c>
      <c r="F8098" s="1">
        <v>0.25513410835422801</v>
      </c>
      <c r="G8098" s="1">
        <v>0.33740595680586299</v>
      </c>
    </row>
    <row r="8099" spans="1:7" x14ac:dyDescent="0.2">
      <c r="A8099" s="4" t="s">
        <v>8072</v>
      </c>
      <c r="B8099" s="1">
        <v>160.748667752312</v>
      </c>
      <c r="C8099" s="1">
        <v>-0.35766014786366102</v>
      </c>
      <c r="D8099" s="1">
        <v>0.31440674280823</v>
      </c>
      <c r="E8099" s="1">
        <v>-1.1375714931209799</v>
      </c>
      <c r="F8099" s="2">
        <v>0.25529945574365198</v>
      </c>
      <c r="G8099" s="2">
        <v>0.33749957680284198</v>
      </c>
    </row>
    <row r="8100" spans="1:7" x14ac:dyDescent="0.2">
      <c r="A8100" s="4" t="s">
        <v>2569</v>
      </c>
      <c r="B8100" s="1">
        <v>110.006293410919</v>
      </c>
      <c r="C8100" s="1">
        <v>-0.48905330920755002</v>
      </c>
      <c r="D8100" s="1">
        <v>0.42986669345976702</v>
      </c>
      <c r="E8100" s="1">
        <v>-1.1376859771838099</v>
      </c>
      <c r="F8100" s="1">
        <v>0.25525163092601899</v>
      </c>
      <c r="G8100" s="1">
        <v>0.33749957680284198</v>
      </c>
    </row>
    <row r="8101" spans="1:7" x14ac:dyDescent="0.2">
      <c r="A8101" s="4" t="s">
        <v>9961</v>
      </c>
      <c r="B8101" s="1">
        <v>389.42226185119199</v>
      </c>
      <c r="C8101" s="1">
        <v>-0.168377862440244</v>
      </c>
      <c r="D8101" s="1">
        <v>0.148014394783296</v>
      </c>
      <c r="E8101" s="1">
        <v>-1.13757761660116</v>
      </c>
      <c r="F8101" s="1">
        <v>0.25529689755025398</v>
      </c>
      <c r="G8101" s="1">
        <v>0.33749957680284198</v>
      </c>
    </row>
    <row r="8102" spans="1:7" x14ac:dyDescent="0.2">
      <c r="A8102" s="4" t="s">
        <v>1490</v>
      </c>
      <c r="B8102" s="1">
        <v>40.815147869952597</v>
      </c>
      <c r="C8102" s="1">
        <v>0.65968758886843804</v>
      </c>
      <c r="D8102" s="1">
        <v>0.58044956134819004</v>
      </c>
      <c r="E8102" s="1">
        <v>1.13651147799338</v>
      </c>
      <c r="F8102" s="2">
        <v>0.25574256459299999</v>
      </c>
      <c r="G8102" s="2">
        <v>0.33804362198023002</v>
      </c>
    </row>
    <row r="8103" spans="1:7" x14ac:dyDescent="0.2">
      <c r="A8103" s="4" t="s">
        <v>7570</v>
      </c>
      <c r="B8103" s="1">
        <v>269.50334265219198</v>
      </c>
      <c r="C8103" s="1">
        <v>0.57458455716227697</v>
      </c>
      <c r="D8103" s="1">
        <v>0.50577770616249496</v>
      </c>
      <c r="E8103" s="1">
        <v>1.1360416842447301</v>
      </c>
      <c r="F8103" s="2">
        <v>0.25593911917846401</v>
      </c>
      <c r="G8103" s="2">
        <v>0.338261674668352</v>
      </c>
    </row>
    <row r="8104" spans="1:7" x14ac:dyDescent="0.2">
      <c r="A8104" s="4" t="s">
        <v>2412</v>
      </c>
      <c r="B8104" s="1">
        <v>420.34128029519002</v>
      </c>
      <c r="C8104" s="1">
        <v>0.336360817963541</v>
      </c>
      <c r="D8104" s="1">
        <v>0.29612241695957697</v>
      </c>
      <c r="E8104" s="1">
        <v>1.1358843461332999</v>
      </c>
      <c r="F8104" s="1">
        <v>0.25600497051518301</v>
      </c>
      <c r="G8104" s="1">
        <v>0.33830695103993402</v>
      </c>
    </row>
    <row r="8105" spans="1:7" x14ac:dyDescent="0.2">
      <c r="A8105" s="4" t="s">
        <v>10754</v>
      </c>
      <c r="B8105" s="1">
        <v>3.1077940464968101</v>
      </c>
      <c r="C8105" s="1">
        <v>-1.0400994280852001</v>
      </c>
      <c r="D8105" s="1">
        <v>0.91587215456743798</v>
      </c>
      <c r="E8105" s="1">
        <v>-1.1356382251586601</v>
      </c>
      <c r="F8105" s="1">
        <v>0.25610800409791001</v>
      </c>
      <c r="G8105" s="1">
        <v>0.33840134598721899</v>
      </c>
    </row>
    <row r="8106" spans="1:7" x14ac:dyDescent="0.2">
      <c r="A8106" s="4" t="s">
        <v>9853</v>
      </c>
      <c r="B8106" s="1">
        <v>3.3639230676878902</v>
      </c>
      <c r="C8106" s="1">
        <v>-1.0128773683298999</v>
      </c>
      <c r="D8106" s="1">
        <v>0.89264753486028303</v>
      </c>
      <c r="E8106" s="1">
        <v>-1.1346890332122399</v>
      </c>
      <c r="F8106" s="1">
        <v>0.256505633915381</v>
      </c>
      <c r="G8106" s="1">
        <v>0.33888492633755701</v>
      </c>
    </row>
    <row r="8107" spans="1:7" x14ac:dyDescent="0.2">
      <c r="A8107" s="4" t="s">
        <v>7417</v>
      </c>
      <c r="B8107" s="1">
        <v>373.54886666723598</v>
      </c>
      <c r="C8107" s="1">
        <v>0.23233965843125201</v>
      </c>
      <c r="D8107" s="1">
        <v>0.204817793245683</v>
      </c>
      <c r="E8107" s="1">
        <v>1.1343724329289799</v>
      </c>
      <c r="F8107" s="2">
        <v>0.25663835750585601</v>
      </c>
      <c r="G8107" s="2">
        <v>0.33897662910727899</v>
      </c>
    </row>
    <row r="8108" spans="1:7" x14ac:dyDescent="0.2">
      <c r="A8108" s="4" t="s">
        <v>2504</v>
      </c>
      <c r="B8108" s="1">
        <v>1339.1777316719699</v>
      </c>
      <c r="C8108" s="1">
        <v>-0.265267852177485</v>
      </c>
      <c r="D8108" s="1">
        <v>0.23383516953560701</v>
      </c>
      <c r="E8108" s="1">
        <v>-1.13442239122671</v>
      </c>
      <c r="F8108" s="1">
        <v>0.25661741106980601</v>
      </c>
      <c r="G8108" s="1">
        <v>0.33897662910727899</v>
      </c>
    </row>
    <row r="8109" spans="1:7" x14ac:dyDescent="0.2">
      <c r="A8109" s="4" t="s">
        <v>1660</v>
      </c>
      <c r="B8109" s="1">
        <v>31.9005920493702</v>
      </c>
      <c r="C8109" s="1">
        <v>0.30234314046598099</v>
      </c>
      <c r="D8109" s="1">
        <v>0.26655901336181298</v>
      </c>
      <c r="E8109" s="1">
        <v>1.13424467120006</v>
      </c>
      <c r="F8109" s="1">
        <v>0.25669193064131701</v>
      </c>
      <c r="G8109" s="1">
        <v>0.33900557391554298</v>
      </c>
    </row>
    <row r="8110" spans="1:7" x14ac:dyDescent="0.2">
      <c r="A8110" s="4" t="s">
        <v>4294</v>
      </c>
      <c r="B8110" s="1">
        <v>464.18818886390198</v>
      </c>
      <c r="C8110" s="1">
        <v>0.27203861566318999</v>
      </c>
      <c r="D8110" s="1">
        <v>0.23986673306473</v>
      </c>
      <c r="E8110" s="1">
        <v>1.1341239870465001</v>
      </c>
      <c r="F8110" s="2">
        <v>0.25674254313380701</v>
      </c>
      <c r="G8110" s="2">
        <v>0.33903060203191598</v>
      </c>
    </row>
    <row r="8111" spans="1:7" x14ac:dyDescent="0.2">
      <c r="A8111" s="4" t="s">
        <v>10413</v>
      </c>
      <c r="B8111" s="1">
        <v>141.481082732766</v>
      </c>
      <c r="C8111" s="1">
        <v>-0.25824320775823101</v>
      </c>
      <c r="D8111" s="1">
        <v>0.22782376964091799</v>
      </c>
      <c r="E8111" s="1">
        <v>-1.1335217925910801</v>
      </c>
      <c r="F8111" s="1">
        <v>0.25699519484071398</v>
      </c>
      <c r="G8111" s="1">
        <v>0.33932238549375598</v>
      </c>
    </row>
    <row r="8112" spans="1:7" x14ac:dyDescent="0.2">
      <c r="A8112" s="4" t="s">
        <v>8647</v>
      </c>
      <c r="B8112" s="1">
        <v>301.02144734169599</v>
      </c>
      <c r="C8112" s="1">
        <v>-0.25026790920219699</v>
      </c>
      <c r="D8112" s="1">
        <v>0.22085105867594501</v>
      </c>
      <c r="E8112" s="1">
        <v>-1.13319768853549</v>
      </c>
      <c r="F8112" s="1">
        <v>0.25713124465787002</v>
      </c>
      <c r="G8112" s="1">
        <v>0.33946016123739098</v>
      </c>
    </row>
    <row r="8113" spans="1:7" x14ac:dyDescent="0.2">
      <c r="A8113" s="4" t="s">
        <v>9658</v>
      </c>
      <c r="B8113" s="1">
        <v>12.534121066889799</v>
      </c>
      <c r="C8113" s="1">
        <v>-0.70672909939569795</v>
      </c>
      <c r="D8113" s="1">
        <v>0.62466011878740701</v>
      </c>
      <c r="E8113" s="1">
        <v>-1.1313818157105999</v>
      </c>
      <c r="F8113" s="1">
        <v>0.257894421801102</v>
      </c>
      <c r="G8113" s="1">
        <v>0.34042572345244099</v>
      </c>
    </row>
    <row r="8114" spans="1:7" x14ac:dyDescent="0.2">
      <c r="A8114" s="4" t="s">
        <v>10129</v>
      </c>
      <c r="B8114" s="1">
        <v>335.29292398974098</v>
      </c>
      <c r="C8114" s="1">
        <v>0.27751508167685601</v>
      </c>
      <c r="D8114" s="1">
        <v>0.24534966578940101</v>
      </c>
      <c r="E8114" s="1">
        <v>1.13110030447347</v>
      </c>
      <c r="F8114" s="1">
        <v>0.25801287617378699</v>
      </c>
      <c r="G8114" s="1">
        <v>0.34054010576468802</v>
      </c>
    </row>
    <row r="8115" spans="1:7" x14ac:dyDescent="0.2">
      <c r="A8115" s="4" t="s">
        <v>4020</v>
      </c>
      <c r="B8115" s="1">
        <v>46.220424158629299</v>
      </c>
      <c r="C8115" s="1">
        <v>-0.57573265994547196</v>
      </c>
      <c r="D8115" s="1">
        <v>0.50907612628890797</v>
      </c>
      <c r="E8115" s="1">
        <v>-1.13093627890681</v>
      </c>
      <c r="F8115" s="1">
        <v>0.25808191228851701</v>
      </c>
      <c r="G8115" s="1">
        <v>0.34058924288704001</v>
      </c>
    </row>
    <row r="8116" spans="1:7" x14ac:dyDescent="0.2">
      <c r="A8116" s="4" t="s">
        <v>1514</v>
      </c>
      <c r="B8116" s="1">
        <v>847.27643392669802</v>
      </c>
      <c r="C8116" s="1">
        <v>0.38910398399708102</v>
      </c>
      <c r="D8116" s="1">
        <v>0.34420760338762602</v>
      </c>
      <c r="E8116" s="1">
        <v>1.13043401763236</v>
      </c>
      <c r="F8116" s="2">
        <v>0.25829338683620601</v>
      </c>
      <c r="G8116" s="2">
        <v>0.34082631993125001</v>
      </c>
    </row>
    <row r="8117" spans="1:7" x14ac:dyDescent="0.2">
      <c r="A8117" s="4" t="s">
        <v>1279</v>
      </c>
      <c r="B8117" s="1">
        <v>627.82020218064395</v>
      </c>
      <c r="C8117" s="1">
        <v>0.53761000381709401</v>
      </c>
      <c r="D8117" s="1">
        <v>0.47601398492352298</v>
      </c>
      <c r="E8117" s="1">
        <v>1.12939959926486</v>
      </c>
      <c r="F8117" s="1">
        <v>0.25872930182594001</v>
      </c>
      <c r="G8117" s="1">
        <v>0.34135945834797499</v>
      </c>
    </row>
    <row r="8118" spans="1:7" x14ac:dyDescent="0.2">
      <c r="A8118" s="4" t="s">
        <v>6320</v>
      </c>
      <c r="B8118" s="1">
        <v>422.95307761603698</v>
      </c>
      <c r="C8118" s="1">
        <v>0.17054942962592801</v>
      </c>
      <c r="D8118" s="1">
        <v>0.151232241201125</v>
      </c>
      <c r="E8118" s="1">
        <v>1.1277319457238899</v>
      </c>
      <c r="F8118" s="2">
        <v>0.25943314191190397</v>
      </c>
      <c r="G8118" s="2">
        <v>0.34224591395745602</v>
      </c>
    </row>
    <row r="8119" spans="1:7" x14ac:dyDescent="0.2">
      <c r="A8119" s="4" t="s">
        <v>7270</v>
      </c>
      <c r="B8119" s="1">
        <v>113.290067413755</v>
      </c>
      <c r="C8119" s="1">
        <v>-0.21146751561930299</v>
      </c>
      <c r="D8119" s="1">
        <v>0.18753606064755199</v>
      </c>
      <c r="E8119" s="1">
        <v>-1.1276098841423801</v>
      </c>
      <c r="F8119" s="2">
        <v>0.25948471053898098</v>
      </c>
      <c r="G8119" s="2">
        <v>0.34227177635518702</v>
      </c>
    </row>
    <row r="8120" spans="1:7" x14ac:dyDescent="0.2">
      <c r="A8120" s="4" t="s">
        <v>1262</v>
      </c>
      <c r="B8120" s="1">
        <v>14.435636003014499</v>
      </c>
      <c r="C8120" s="1">
        <v>-0.63178981000324796</v>
      </c>
      <c r="D8120" s="1">
        <v>0.56038569703959695</v>
      </c>
      <c r="E8120" s="1">
        <v>-1.1274195850123701</v>
      </c>
      <c r="F8120" s="1">
        <v>0.259565122353491</v>
      </c>
      <c r="G8120" s="1">
        <v>0.34233567313230501</v>
      </c>
    </row>
    <row r="8121" spans="1:7" x14ac:dyDescent="0.2">
      <c r="A8121" s="4" t="s">
        <v>5335</v>
      </c>
      <c r="B8121" s="1">
        <v>348.50848700749901</v>
      </c>
      <c r="C8121" s="1">
        <v>-0.1440402735123</v>
      </c>
      <c r="D8121" s="1">
        <v>0.12781035091935999</v>
      </c>
      <c r="E8121" s="1">
        <v>-1.1269844146127099</v>
      </c>
      <c r="F8121" s="1">
        <v>0.25974907054554403</v>
      </c>
      <c r="G8121" s="1">
        <v>0.34253608958148901</v>
      </c>
    </row>
    <row r="8122" spans="1:7" x14ac:dyDescent="0.2">
      <c r="A8122" s="4" t="s">
        <v>1201</v>
      </c>
      <c r="B8122" s="1">
        <v>401.41342563559999</v>
      </c>
      <c r="C8122" s="1">
        <v>-0.28320433772405401</v>
      </c>
      <c r="D8122" s="1">
        <v>0.251411964710546</v>
      </c>
      <c r="E8122" s="1">
        <v>-1.12645529042387</v>
      </c>
      <c r="F8122" s="2">
        <v>0.25997285492650701</v>
      </c>
      <c r="G8122" s="2">
        <v>0.34278898295198101</v>
      </c>
    </row>
    <row r="8123" spans="1:7" x14ac:dyDescent="0.2">
      <c r="A8123" s="4" t="s">
        <v>6020</v>
      </c>
      <c r="B8123" s="1">
        <v>64.817522334403705</v>
      </c>
      <c r="C8123" s="1">
        <v>-0.31609655485924898</v>
      </c>
      <c r="D8123" s="1">
        <v>0.28070565774891298</v>
      </c>
      <c r="E8123" s="1">
        <v>-1.12607831774446</v>
      </c>
      <c r="F8123" s="1">
        <v>0.26013237071557799</v>
      </c>
      <c r="G8123" s="1">
        <v>0.34290340254613999</v>
      </c>
    </row>
    <row r="8124" spans="1:7" x14ac:dyDescent="0.2">
      <c r="A8124" s="4" t="s">
        <v>9409</v>
      </c>
      <c r="B8124" s="1">
        <v>288.14044506385102</v>
      </c>
      <c r="C8124" s="1">
        <v>-0.37452986110015002</v>
      </c>
      <c r="D8124" s="1">
        <v>0.33257008709322999</v>
      </c>
      <c r="E8124" s="1">
        <v>-1.1261682142662399</v>
      </c>
      <c r="F8124" s="1">
        <v>0.26009432490051099</v>
      </c>
      <c r="G8124" s="1">
        <v>0.34290340254613999</v>
      </c>
    </row>
    <row r="8125" spans="1:7" x14ac:dyDescent="0.2">
      <c r="A8125" s="4" t="s">
        <v>6931</v>
      </c>
      <c r="B8125" s="1">
        <v>991.75010623302603</v>
      </c>
      <c r="C8125" s="1">
        <v>0.161402014989427</v>
      </c>
      <c r="D8125" s="1">
        <v>0.143338090540372</v>
      </c>
      <c r="E8125" s="1">
        <v>1.1260231971903401</v>
      </c>
      <c r="F8125" s="1">
        <v>0.260155700624285</v>
      </c>
      <c r="G8125" s="1">
        <v>0.34290340254613999</v>
      </c>
    </row>
    <row r="8126" spans="1:7" x14ac:dyDescent="0.2">
      <c r="A8126" s="4" t="s">
        <v>8159</v>
      </c>
      <c r="B8126" s="1">
        <v>191.383962752472</v>
      </c>
      <c r="C8126" s="1">
        <v>-0.28895146414675499</v>
      </c>
      <c r="D8126" s="1">
        <v>0.25682295838047497</v>
      </c>
      <c r="E8126" s="1">
        <v>-1.1250998196145801</v>
      </c>
      <c r="F8126" s="2">
        <v>0.26054673775838</v>
      </c>
      <c r="G8126" s="2">
        <v>0.34337654989744398</v>
      </c>
    </row>
    <row r="8127" spans="1:7" x14ac:dyDescent="0.2">
      <c r="A8127" s="4" t="s">
        <v>7738</v>
      </c>
      <c r="B8127" s="1">
        <v>23.391792933414699</v>
      </c>
      <c r="C8127" s="1">
        <v>-0.52669310431072802</v>
      </c>
      <c r="D8127" s="1">
        <v>0.46828225480364399</v>
      </c>
      <c r="E8127" s="1">
        <v>-1.12473427918292</v>
      </c>
      <c r="F8127" s="2">
        <v>0.26070165117494498</v>
      </c>
      <c r="G8127" s="2">
        <v>0.34353842982787403</v>
      </c>
    </row>
    <row r="8128" spans="1:7" x14ac:dyDescent="0.2">
      <c r="A8128" s="4" t="s">
        <v>3903</v>
      </c>
      <c r="B8128" s="1">
        <v>979.24538920605698</v>
      </c>
      <c r="C8128" s="1">
        <v>0.26928385966441598</v>
      </c>
      <c r="D8128" s="1">
        <v>0.23959001078860201</v>
      </c>
      <c r="E8128" s="1">
        <v>1.12393608889652</v>
      </c>
      <c r="F8128" s="1">
        <v>0.26104013993088598</v>
      </c>
      <c r="G8128" s="1">
        <v>0.34394214573396398</v>
      </c>
    </row>
    <row r="8129" spans="1:7" x14ac:dyDescent="0.2">
      <c r="A8129" s="4" t="s">
        <v>191</v>
      </c>
      <c r="B8129" s="1">
        <v>327.60319564270401</v>
      </c>
      <c r="C8129" s="1">
        <v>-0.67863970631628201</v>
      </c>
      <c r="D8129" s="1">
        <v>0.60503459252390501</v>
      </c>
      <c r="E8129" s="1">
        <v>-1.1216543891901001</v>
      </c>
      <c r="F8129" s="1">
        <v>0.26200941656859</v>
      </c>
      <c r="G8129" s="1">
        <v>0.34514228379450301</v>
      </c>
    </row>
    <row r="8130" spans="1:7" x14ac:dyDescent="0.2">
      <c r="A8130" s="4" t="s">
        <v>1858</v>
      </c>
      <c r="B8130" s="1">
        <v>552.94525557983002</v>
      </c>
      <c r="C8130" s="1">
        <v>-0.22275592423668</v>
      </c>
      <c r="D8130" s="1">
        <v>0.19859838426076501</v>
      </c>
      <c r="E8130" s="1">
        <v>-1.1216401637195399</v>
      </c>
      <c r="F8130" s="1">
        <v>0.26201546740432502</v>
      </c>
      <c r="G8130" s="1">
        <v>0.34514228379450301</v>
      </c>
    </row>
    <row r="8131" spans="1:7" x14ac:dyDescent="0.2">
      <c r="A8131" s="4" t="s">
        <v>698</v>
      </c>
      <c r="B8131" s="1">
        <v>8.9634591589875008</v>
      </c>
      <c r="C8131" s="1">
        <v>0.80211524140679202</v>
      </c>
      <c r="D8131" s="1">
        <v>0.71710962748043905</v>
      </c>
      <c r="E8131" s="1">
        <v>1.11853921725332</v>
      </c>
      <c r="F8131" s="1">
        <v>0.2633367668337</v>
      </c>
      <c r="G8131" s="1">
        <v>0.34684011060950298</v>
      </c>
    </row>
    <row r="8132" spans="1:7" x14ac:dyDescent="0.2">
      <c r="A8132" s="4" t="s">
        <v>7752</v>
      </c>
      <c r="B8132" s="1">
        <v>13.6226556453478</v>
      </c>
      <c r="C8132" s="1">
        <v>0.48650263108450198</v>
      </c>
      <c r="D8132" s="1">
        <v>0.43500332384642998</v>
      </c>
      <c r="E8132" s="1">
        <v>1.11838830743338</v>
      </c>
      <c r="F8132" s="2">
        <v>0.26340118595433099</v>
      </c>
      <c r="G8132" s="2">
        <v>0.34688228990271502</v>
      </c>
    </row>
    <row r="8133" spans="1:7" x14ac:dyDescent="0.2">
      <c r="A8133" s="4" t="s">
        <v>1920</v>
      </c>
      <c r="B8133" s="1">
        <v>370.92672968816299</v>
      </c>
      <c r="C8133" s="1">
        <v>0.35736141027162099</v>
      </c>
      <c r="D8133" s="1">
        <v>0.31960247434420203</v>
      </c>
      <c r="E8133" s="1">
        <v>1.1181434405503199</v>
      </c>
      <c r="F8133" s="1">
        <v>0.26350573581507902</v>
      </c>
      <c r="G8133" s="1">
        <v>0.34697730190701798</v>
      </c>
    </row>
    <row r="8134" spans="1:7" x14ac:dyDescent="0.2">
      <c r="A8134" s="4" t="s">
        <v>9262</v>
      </c>
      <c r="B8134" s="1">
        <v>13.2912100635226</v>
      </c>
      <c r="C8134" s="1">
        <v>-0.63065993431963296</v>
      </c>
      <c r="D8134" s="1">
        <v>0.56456489004358001</v>
      </c>
      <c r="E8134" s="1">
        <v>-1.1170725375270001</v>
      </c>
      <c r="F8134" s="1">
        <v>0.263963311530511</v>
      </c>
      <c r="G8134" s="1">
        <v>0.34753708838912001</v>
      </c>
    </row>
    <row r="8135" spans="1:7" x14ac:dyDescent="0.2">
      <c r="A8135" s="4" t="s">
        <v>10154</v>
      </c>
      <c r="B8135" s="1">
        <v>2.6895741478193802</v>
      </c>
      <c r="C8135" s="1">
        <v>-1.29827410309393</v>
      </c>
      <c r="D8135" s="1">
        <v>1.1623238253272501</v>
      </c>
      <c r="E8135" s="1">
        <v>-1.1169642012013301</v>
      </c>
      <c r="F8135" s="1">
        <v>0.26400963200808503</v>
      </c>
      <c r="G8135" s="1">
        <v>0.34755534048962</v>
      </c>
    </row>
    <row r="8136" spans="1:7" x14ac:dyDescent="0.2">
      <c r="A8136" s="4" t="s">
        <v>10404</v>
      </c>
      <c r="B8136" s="1">
        <v>165.73951360729399</v>
      </c>
      <c r="C8136" s="1">
        <v>-0.16599603862495799</v>
      </c>
      <c r="D8136" s="1">
        <v>0.148806363992219</v>
      </c>
      <c r="E8136" s="1">
        <v>-1.1155170664181999</v>
      </c>
      <c r="F8136" s="1">
        <v>0.26462890918946302</v>
      </c>
      <c r="G8136" s="1">
        <v>0.348284950786722</v>
      </c>
    </row>
    <row r="8137" spans="1:7" x14ac:dyDescent="0.2">
      <c r="A8137" s="4" t="s">
        <v>10635</v>
      </c>
      <c r="B8137" s="1">
        <v>66.492321431368396</v>
      </c>
      <c r="C8137" s="1">
        <v>-0.48373767847135302</v>
      </c>
      <c r="D8137" s="1">
        <v>0.43362063483489499</v>
      </c>
      <c r="E8137" s="1">
        <v>-1.1155780874116901</v>
      </c>
      <c r="F8137" s="1">
        <v>0.26460277607117799</v>
      </c>
      <c r="G8137" s="1">
        <v>0.348284950786722</v>
      </c>
    </row>
    <row r="8138" spans="1:7" x14ac:dyDescent="0.2">
      <c r="A8138" s="4" t="s">
        <v>5300</v>
      </c>
      <c r="B8138" s="1">
        <v>414.77520109601801</v>
      </c>
      <c r="C8138" s="1">
        <v>-0.19981981123329801</v>
      </c>
      <c r="D8138" s="1">
        <v>0.17916436838473401</v>
      </c>
      <c r="E8138" s="1">
        <v>-1.1152876715096001</v>
      </c>
      <c r="F8138" s="1">
        <v>0.26472716677316299</v>
      </c>
      <c r="G8138" s="1">
        <v>0.348371451616939</v>
      </c>
    </row>
    <row r="8139" spans="1:7" x14ac:dyDescent="0.2">
      <c r="A8139" s="4" t="s">
        <v>6451</v>
      </c>
      <c r="B8139" s="1">
        <v>68.028297513676193</v>
      </c>
      <c r="C8139" s="1">
        <v>-0.46156063076618598</v>
      </c>
      <c r="D8139" s="1">
        <v>0.413919238132339</v>
      </c>
      <c r="E8139" s="1">
        <v>-1.1150982806423999</v>
      </c>
      <c r="F8139" s="1">
        <v>0.26480830822257301</v>
      </c>
      <c r="G8139" s="1">
        <v>0.34843540973793402</v>
      </c>
    </row>
    <row r="8140" spans="1:7" x14ac:dyDescent="0.2">
      <c r="A8140" s="4" t="s">
        <v>5171</v>
      </c>
      <c r="B8140" s="1">
        <v>532.333357513485</v>
      </c>
      <c r="C8140" s="1">
        <v>-0.16668091377847399</v>
      </c>
      <c r="D8140" s="1">
        <v>0.14962223846512099</v>
      </c>
      <c r="E8140" s="1">
        <v>-1.114011630145</v>
      </c>
      <c r="F8140" s="1">
        <v>0.26527419730761698</v>
      </c>
      <c r="G8140" s="1">
        <v>0.349005541807343</v>
      </c>
    </row>
    <row r="8141" spans="1:7" x14ac:dyDescent="0.2">
      <c r="A8141" s="4" t="s">
        <v>8156</v>
      </c>
      <c r="B8141" s="1">
        <v>34.921517180017901</v>
      </c>
      <c r="C8141" s="1">
        <v>0.39617680141204897</v>
      </c>
      <c r="D8141" s="1">
        <v>0.35572713220972302</v>
      </c>
      <c r="E8141" s="1">
        <v>1.11370982289447</v>
      </c>
      <c r="F8141" s="2">
        <v>0.26540369387311802</v>
      </c>
      <c r="G8141" s="2">
        <v>0.34913301646110001</v>
      </c>
    </row>
    <row r="8142" spans="1:7" x14ac:dyDescent="0.2">
      <c r="A8142" s="4" t="s">
        <v>2812</v>
      </c>
      <c r="B8142" s="1">
        <v>479.74319749063898</v>
      </c>
      <c r="C8142" s="1">
        <v>-0.31599968438778298</v>
      </c>
      <c r="D8142" s="1">
        <v>0.28388821946708098</v>
      </c>
      <c r="E8142" s="1">
        <v>-1.1131130590095699</v>
      </c>
      <c r="F8142" s="1">
        <v>0.26565987575414302</v>
      </c>
      <c r="G8142" s="1">
        <v>0.34941681602624602</v>
      </c>
    </row>
    <row r="8143" spans="1:7" x14ac:dyDescent="0.2">
      <c r="A8143" s="4" t="s">
        <v>2115</v>
      </c>
      <c r="B8143" s="1">
        <v>27.4467802965267</v>
      </c>
      <c r="C8143" s="1">
        <v>-0.42060140432825899</v>
      </c>
      <c r="D8143" s="1">
        <v>0.37788007280803099</v>
      </c>
      <c r="E8143" s="1">
        <v>-1.11305526434026</v>
      </c>
      <c r="F8143" s="1">
        <v>0.26568469518917598</v>
      </c>
      <c r="G8143" s="1">
        <v>0.34941681602624602</v>
      </c>
    </row>
    <row r="8144" spans="1:7" x14ac:dyDescent="0.2">
      <c r="A8144" s="4" t="s">
        <v>8910</v>
      </c>
      <c r="B8144" s="1">
        <v>2.2101812517260901</v>
      </c>
      <c r="C8144" s="1">
        <v>1.4098984725851</v>
      </c>
      <c r="D8144" s="1">
        <v>1.2668503331512899</v>
      </c>
      <c r="E8144" s="1">
        <v>1.11291636880103</v>
      </c>
      <c r="F8144" s="1">
        <v>0.265744349240702</v>
      </c>
      <c r="G8144" s="1">
        <v>0.349452350690094</v>
      </c>
    </row>
    <row r="8145" spans="1:7" x14ac:dyDescent="0.2">
      <c r="A8145" s="4" t="s">
        <v>2018</v>
      </c>
      <c r="B8145" s="1">
        <v>450.46090647580098</v>
      </c>
      <c r="C8145" s="1">
        <v>-0.28998513962144001</v>
      </c>
      <c r="D8145" s="1">
        <v>0.26069426701344001</v>
      </c>
      <c r="E8145" s="1">
        <v>-1.11235717970925</v>
      </c>
      <c r="F8145" s="1">
        <v>0.265984607887644</v>
      </c>
      <c r="G8145" s="1">
        <v>0.349725341510424</v>
      </c>
    </row>
    <row r="8146" spans="1:7" x14ac:dyDescent="0.2">
      <c r="A8146" s="4" t="s">
        <v>9899</v>
      </c>
      <c r="B8146" s="1">
        <v>91.138331017267305</v>
      </c>
      <c r="C8146" s="1">
        <v>0.293004369980565</v>
      </c>
      <c r="D8146" s="1">
        <v>0.26352642916006802</v>
      </c>
      <c r="E8146" s="1">
        <v>1.1118595235948501</v>
      </c>
      <c r="F8146" s="1">
        <v>0.26619855427602601</v>
      </c>
      <c r="G8146" s="1">
        <v>0.34996367331954298</v>
      </c>
    </row>
    <row r="8147" spans="1:7" x14ac:dyDescent="0.2">
      <c r="A8147" s="4" t="s">
        <v>6655</v>
      </c>
      <c r="B8147" s="1">
        <v>392.72419020412002</v>
      </c>
      <c r="C8147" s="1">
        <v>-0.20318290446342699</v>
      </c>
      <c r="D8147" s="1">
        <v>0.18277783230319</v>
      </c>
      <c r="E8147" s="1">
        <v>-1.11163865936647</v>
      </c>
      <c r="F8147" s="1">
        <v>0.26629354353180601</v>
      </c>
      <c r="G8147" s="1">
        <v>0.350045576250746</v>
      </c>
    </row>
    <row r="8148" spans="1:7" x14ac:dyDescent="0.2">
      <c r="A8148" s="4" t="s">
        <v>4424</v>
      </c>
      <c r="B8148" s="1">
        <v>2182.9590439101898</v>
      </c>
      <c r="C8148" s="1">
        <v>-0.238411443514913</v>
      </c>
      <c r="D8148" s="1">
        <v>0.21467373272014301</v>
      </c>
      <c r="E8148" s="1">
        <v>-1.1105757583565901</v>
      </c>
      <c r="F8148" s="2">
        <v>0.26675100208854702</v>
      </c>
      <c r="G8148" s="2">
        <v>0.35060387018094602</v>
      </c>
    </row>
    <row r="8149" spans="1:7" x14ac:dyDescent="0.2">
      <c r="A8149" s="4" t="s">
        <v>3867</v>
      </c>
      <c r="B8149" s="1">
        <v>663.98477672400804</v>
      </c>
      <c r="C8149" s="1">
        <v>-0.226552703974194</v>
      </c>
      <c r="D8149" s="1">
        <v>0.20414031116242101</v>
      </c>
      <c r="E8149" s="1">
        <v>-1.1097891576835099</v>
      </c>
      <c r="F8149" s="2">
        <v>0.26708989251318799</v>
      </c>
      <c r="G8149" s="2">
        <v>0.35100620631212698</v>
      </c>
    </row>
    <row r="8150" spans="1:7" x14ac:dyDescent="0.2">
      <c r="A8150" s="4" t="s">
        <v>8518</v>
      </c>
      <c r="B8150" s="1">
        <v>0.78490576928908096</v>
      </c>
      <c r="C8150" s="1">
        <v>1.60561515127764</v>
      </c>
      <c r="D8150" s="1">
        <v>1.4469666666721801</v>
      </c>
      <c r="E8150" s="1">
        <v>1.1096421142653801</v>
      </c>
      <c r="F8150" s="1">
        <v>0.26715327592322402</v>
      </c>
      <c r="G8150" s="1">
        <v>0.35104642024615101</v>
      </c>
    </row>
    <row r="8151" spans="1:7" x14ac:dyDescent="0.2">
      <c r="A8151" s="4" t="s">
        <v>2751</v>
      </c>
      <c r="B8151" s="1">
        <v>463.95701295032501</v>
      </c>
      <c r="C8151" s="1">
        <v>0.38722284400878099</v>
      </c>
      <c r="D8151" s="1">
        <v>0.34920048671186399</v>
      </c>
      <c r="E8151" s="1">
        <v>1.1088840329374801</v>
      </c>
      <c r="F8151" s="1">
        <v>0.26748021277626299</v>
      </c>
      <c r="G8151" s="1">
        <v>0.35143289796420002</v>
      </c>
    </row>
    <row r="8152" spans="1:7" x14ac:dyDescent="0.2">
      <c r="A8152" s="4" t="s">
        <v>3573</v>
      </c>
      <c r="B8152" s="1">
        <v>60.442913424971401</v>
      </c>
      <c r="C8152" s="1">
        <v>0.42323860669964503</v>
      </c>
      <c r="D8152" s="1">
        <v>0.38224902765297603</v>
      </c>
      <c r="E8152" s="1">
        <v>1.1072326574598399</v>
      </c>
      <c r="F8152" s="1">
        <v>0.26819335143050799</v>
      </c>
      <c r="G8152" s="1">
        <v>0.35232663564199201</v>
      </c>
    </row>
    <row r="8153" spans="1:7" x14ac:dyDescent="0.2">
      <c r="A8153" s="4" t="s">
        <v>4516</v>
      </c>
      <c r="B8153" s="1">
        <v>392.76713565516502</v>
      </c>
      <c r="C8153" s="1">
        <v>-0.143044291013085</v>
      </c>
      <c r="D8153" s="1">
        <v>0.12922417833449501</v>
      </c>
      <c r="E8153" s="1">
        <v>-1.10694680250021</v>
      </c>
      <c r="F8153" s="2">
        <v>0.26831692903819798</v>
      </c>
      <c r="G8153" s="2">
        <v>0.35244574044909499</v>
      </c>
    </row>
    <row r="8154" spans="1:7" x14ac:dyDescent="0.2">
      <c r="A8154" s="4" t="s">
        <v>6509</v>
      </c>
      <c r="B8154" s="1">
        <v>2894.8839690723498</v>
      </c>
      <c r="C8154" s="1">
        <v>-0.123296332893556</v>
      </c>
      <c r="D8154" s="1">
        <v>0.11156423012092399</v>
      </c>
      <c r="E8154" s="1">
        <v>-1.10516007469343</v>
      </c>
      <c r="F8154" s="1">
        <v>0.26909023343515998</v>
      </c>
      <c r="G8154" s="1">
        <v>0.35341815523410902</v>
      </c>
    </row>
    <row r="8155" spans="1:7" x14ac:dyDescent="0.2">
      <c r="A8155" s="4" t="s">
        <v>8228</v>
      </c>
      <c r="B8155" s="1">
        <v>181.019073915218</v>
      </c>
      <c r="C8155" s="1">
        <v>0.159923290421387</v>
      </c>
      <c r="D8155" s="1">
        <v>0.14477952180204301</v>
      </c>
      <c r="E8155" s="1">
        <v>1.10459883021336</v>
      </c>
      <c r="F8155" s="2">
        <v>0.269333458194637</v>
      </c>
      <c r="G8155" s="2">
        <v>0.35369422005741602</v>
      </c>
    </row>
    <row r="8156" spans="1:7" x14ac:dyDescent="0.2">
      <c r="A8156" s="4" t="s">
        <v>5726</v>
      </c>
      <c r="B8156" s="1">
        <v>106.79862502902201</v>
      </c>
      <c r="C8156" s="1">
        <v>-0.49950061246167499</v>
      </c>
      <c r="D8156" s="1">
        <v>0.45228080183048402</v>
      </c>
      <c r="E8156" s="1">
        <v>-1.1044037474951001</v>
      </c>
      <c r="F8156" s="2">
        <v>0.26941803590525198</v>
      </c>
      <c r="G8156" s="2">
        <v>0.35376190416596398</v>
      </c>
    </row>
    <row r="8157" spans="1:7" x14ac:dyDescent="0.2">
      <c r="A8157" s="4" t="s">
        <v>10090</v>
      </c>
      <c r="B8157" s="1">
        <v>49.503012587855402</v>
      </c>
      <c r="C8157" s="1">
        <v>-0.31189955692911903</v>
      </c>
      <c r="D8157" s="1">
        <v>0.28252386322247303</v>
      </c>
      <c r="E8157" s="1">
        <v>-1.1039759734685299</v>
      </c>
      <c r="F8157" s="1">
        <v>0.269603560248869</v>
      </c>
      <c r="G8157" s="1">
        <v>0.35396210435812803</v>
      </c>
    </row>
    <row r="8158" spans="1:7" x14ac:dyDescent="0.2">
      <c r="A8158" s="4" t="s">
        <v>9602</v>
      </c>
      <c r="B8158" s="1">
        <v>64.966275750566595</v>
      </c>
      <c r="C8158" s="1">
        <v>-1.24181925453019</v>
      </c>
      <c r="D8158" s="1">
        <v>1.12499294371845</v>
      </c>
      <c r="E8158" s="1">
        <v>-1.10384626096017</v>
      </c>
      <c r="F8158" s="1">
        <v>0.26965983349934902</v>
      </c>
      <c r="G8158" s="1">
        <v>0.35399258270332601</v>
      </c>
    </row>
    <row r="8159" spans="1:7" x14ac:dyDescent="0.2">
      <c r="A8159" s="4" t="s">
        <v>4944</v>
      </c>
      <c r="B8159" s="1">
        <v>1100.01256914648</v>
      </c>
      <c r="C8159" s="1">
        <v>-0.16383004829696299</v>
      </c>
      <c r="D8159" s="1">
        <v>0.148446985038243</v>
      </c>
      <c r="E8159" s="1">
        <v>-1.10362664660893</v>
      </c>
      <c r="F8159" s="1">
        <v>0.269755127287578</v>
      </c>
      <c r="G8159" s="1">
        <v>0.35407427102174299</v>
      </c>
    </row>
    <row r="8160" spans="1:7" x14ac:dyDescent="0.2">
      <c r="A8160" s="4" t="s">
        <v>5817</v>
      </c>
      <c r="B8160" s="1">
        <v>704.069954505037</v>
      </c>
      <c r="C8160" s="1">
        <v>-0.228629975228203</v>
      </c>
      <c r="D8160" s="1">
        <v>0.20734829032479299</v>
      </c>
      <c r="E8160" s="1">
        <v>-1.10263737824929</v>
      </c>
      <c r="F8160" s="1">
        <v>0.27018467128592</v>
      </c>
      <c r="G8160" s="1">
        <v>0.35459461455198399</v>
      </c>
    </row>
    <row r="8161" spans="1:7" x14ac:dyDescent="0.2">
      <c r="A8161" s="4" t="s">
        <v>3597</v>
      </c>
      <c r="B8161" s="1">
        <v>636.49241670727702</v>
      </c>
      <c r="C8161" s="1">
        <v>0.18800151906919699</v>
      </c>
      <c r="D8161" s="1">
        <v>0.17053912322625001</v>
      </c>
      <c r="E8161" s="1">
        <v>1.1023952481553501</v>
      </c>
      <c r="F8161" s="2">
        <v>0.27028987648262498</v>
      </c>
      <c r="G8161" s="2">
        <v>0.35468921536469999</v>
      </c>
    </row>
    <row r="8162" spans="1:7" x14ac:dyDescent="0.2">
      <c r="A8162" s="4" t="s">
        <v>8512</v>
      </c>
      <c r="B8162" s="1">
        <v>1434.3056391698001</v>
      </c>
      <c r="C8162" s="1">
        <v>-0.150434115496628</v>
      </c>
      <c r="D8162" s="1">
        <v>0.13650661698324801</v>
      </c>
      <c r="E8162" s="1">
        <v>-1.10202801022524</v>
      </c>
      <c r="F8162" s="1">
        <v>0.270449494466521</v>
      </c>
      <c r="G8162" s="1">
        <v>0.35485518769115298</v>
      </c>
    </row>
    <row r="8163" spans="1:7" x14ac:dyDescent="0.2">
      <c r="A8163" s="4" t="s">
        <v>8810</v>
      </c>
      <c r="B8163" s="1">
        <v>610.83021580546597</v>
      </c>
      <c r="C8163" s="1">
        <v>-0.212157085961348</v>
      </c>
      <c r="D8163" s="1">
        <v>0.192530061039109</v>
      </c>
      <c r="E8163" s="1">
        <v>-1.10194265153353</v>
      </c>
      <c r="F8163" s="1">
        <v>0.27048660441522698</v>
      </c>
      <c r="G8163" s="1">
        <v>0.35486039697111699</v>
      </c>
    </row>
    <row r="8164" spans="1:7" x14ac:dyDescent="0.2">
      <c r="A8164" s="4" t="s">
        <v>10032</v>
      </c>
      <c r="B8164" s="1">
        <v>258.240306950253</v>
      </c>
      <c r="C8164" s="1">
        <v>-0.26271060124297402</v>
      </c>
      <c r="D8164" s="1">
        <v>0.23849198601393201</v>
      </c>
      <c r="E8164" s="1">
        <v>-1.1015489687256299</v>
      </c>
      <c r="F8164" s="1">
        <v>0.270657804380804</v>
      </c>
      <c r="G8164" s="1">
        <v>0.35504150058920098</v>
      </c>
    </row>
    <row r="8165" spans="1:7" x14ac:dyDescent="0.2">
      <c r="A8165" s="4" t="s">
        <v>6906</v>
      </c>
      <c r="B8165" s="1">
        <v>204.98949439332301</v>
      </c>
      <c r="C8165" s="1">
        <v>-0.19051770791309999</v>
      </c>
      <c r="D8165" s="1">
        <v>0.17305256555610099</v>
      </c>
      <c r="E8165" s="1">
        <v>-1.1009239146549199</v>
      </c>
      <c r="F8165" s="1">
        <v>0.27092977280164199</v>
      </c>
      <c r="G8165" s="1">
        <v>0.355354728951492</v>
      </c>
    </row>
    <row r="8166" spans="1:7" x14ac:dyDescent="0.2">
      <c r="A8166" s="4" t="s">
        <v>9970</v>
      </c>
      <c r="B8166" s="1">
        <v>2.0885963670530701</v>
      </c>
      <c r="C8166" s="1">
        <v>1.33879074715505</v>
      </c>
      <c r="D8166" s="1">
        <v>1.21619603191225</v>
      </c>
      <c r="E8166" s="1">
        <v>1.1008017721041601</v>
      </c>
      <c r="F8166" s="1">
        <v>0.27098294033628401</v>
      </c>
      <c r="G8166" s="1">
        <v>0.35538093387886499</v>
      </c>
    </row>
    <row r="8167" spans="1:7" x14ac:dyDescent="0.2">
      <c r="A8167" s="4" t="s">
        <v>5253</v>
      </c>
      <c r="B8167" s="1">
        <v>231.839523625743</v>
      </c>
      <c r="C8167" s="1">
        <v>-0.30630421341799802</v>
      </c>
      <c r="D8167" s="1">
        <v>0.27831102595521501</v>
      </c>
      <c r="E8167" s="1">
        <v>-1.1005823875166401</v>
      </c>
      <c r="F8167" s="1">
        <v>0.27107845439206002</v>
      </c>
      <c r="G8167" s="1">
        <v>0.35546266098826501</v>
      </c>
    </row>
    <row r="8168" spans="1:7" x14ac:dyDescent="0.2">
      <c r="A8168" s="4" t="s">
        <v>2452</v>
      </c>
      <c r="B8168" s="1">
        <v>576.72861460973695</v>
      </c>
      <c r="C8168" s="1">
        <v>0.25467833280443702</v>
      </c>
      <c r="D8168" s="1">
        <v>0.23142958825263901</v>
      </c>
      <c r="E8168" s="1">
        <v>1.10045709681002</v>
      </c>
      <c r="F8168" s="1">
        <v>0.27113301289018998</v>
      </c>
      <c r="G8168" s="1">
        <v>0.35549067001691698</v>
      </c>
    </row>
    <row r="8169" spans="1:7" x14ac:dyDescent="0.2">
      <c r="A8169" s="4" t="s">
        <v>9504</v>
      </c>
      <c r="B8169" s="1">
        <v>81.092271322460505</v>
      </c>
      <c r="C8169" s="1">
        <v>0.38031918685353899</v>
      </c>
      <c r="D8169" s="1">
        <v>0.345648746796206</v>
      </c>
      <c r="E8169" s="1">
        <v>1.100305412297</v>
      </c>
      <c r="F8169" s="1">
        <v>0.27119907477732302</v>
      </c>
      <c r="G8169" s="1">
        <v>0.35553375278104499</v>
      </c>
    </row>
    <row r="8170" spans="1:7" x14ac:dyDescent="0.2">
      <c r="A8170" s="4" t="s">
        <v>6111</v>
      </c>
      <c r="B8170" s="1">
        <v>382.72888595037398</v>
      </c>
      <c r="C8170" s="1">
        <v>0.29240558225996599</v>
      </c>
      <c r="D8170" s="1">
        <v>0.26598135449058402</v>
      </c>
      <c r="E8170" s="1">
        <v>1.0993461658994499</v>
      </c>
      <c r="F8170" s="1">
        <v>0.27161710270622302</v>
      </c>
      <c r="G8170" s="1">
        <v>0.356032899946649</v>
      </c>
    </row>
    <row r="8171" spans="1:7" x14ac:dyDescent="0.2">
      <c r="A8171" s="4" t="s">
        <v>6693</v>
      </c>
      <c r="B8171" s="1">
        <v>50.655422342512303</v>
      </c>
      <c r="C8171" s="1">
        <v>0.29966130021762399</v>
      </c>
      <c r="D8171" s="1">
        <v>0.27259799993545503</v>
      </c>
      <c r="E8171" s="1">
        <v>1.09927915937966</v>
      </c>
      <c r="F8171" s="1">
        <v>0.27164631981360898</v>
      </c>
      <c r="G8171" s="1">
        <v>0.356032899946649</v>
      </c>
    </row>
    <row r="8172" spans="1:7" x14ac:dyDescent="0.2">
      <c r="A8172" s="4" t="s">
        <v>10016</v>
      </c>
      <c r="B8172" s="1">
        <v>10.0066354622045</v>
      </c>
      <c r="C8172" s="1">
        <v>-0.59328840828680296</v>
      </c>
      <c r="D8172" s="1">
        <v>0.53984760428116896</v>
      </c>
      <c r="E8172" s="1">
        <v>-1.0989923889294499</v>
      </c>
      <c r="F8172" s="1">
        <v>0.27177138573804199</v>
      </c>
      <c r="G8172" s="1">
        <v>0.35615322463382099</v>
      </c>
    </row>
    <row r="8173" spans="1:7" x14ac:dyDescent="0.2">
      <c r="A8173" s="4" t="s">
        <v>6823</v>
      </c>
      <c r="B8173" s="1">
        <v>246.41532523461001</v>
      </c>
      <c r="C8173" s="1">
        <v>-0.24697891943181</v>
      </c>
      <c r="D8173" s="1">
        <v>0.22476342713702899</v>
      </c>
      <c r="E8173" s="1">
        <v>-1.0988394445562399</v>
      </c>
      <c r="F8173" s="1">
        <v>0.27183810374147399</v>
      </c>
      <c r="G8173" s="1">
        <v>0.356197064961295</v>
      </c>
    </row>
    <row r="8174" spans="1:7" x14ac:dyDescent="0.2">
      <c r="A8174" s="4" t="s">
        <v>2651</v>
      </c>
      <c r="B8174" s="1">
        <v>28.685791048205299</v>
      </c>
      <c r="C8174" s="1">
        <v>0.49164345572072499</v>
      </c>
      <c r="D8174" s="1">
        <v>0.447506803145853</v>
      </c>
      <c r="E8174" s="1">
        <v>1.0986278918322601</v>
      </c>
      <c r="F8174" s="1">
        <v>0.27193040659569001</v>
      </c>
      <c r="G8174" s="1">
        <v>0.35627441500387302</v>
      </c>
    </row>
    <row r="8175" spans="1:7" x14ac:dyDescent="0.2">
      <c r="A8175" s="4" t="s">
        <v>3910</v>
      </c>
      <c r="B8175" s="1">
        <v>1000.02981756535</v>
      </c>
      <c r="C8175" s="1">
        <v>0.23969725084257701</v>
      </c>
      <c r="D8175" s="1">
        <v>0.218221714014905</v>
      </c>
      <c r="E8175" s="1">
        <v>1.09841154866104</v>
      </c>
      <c r="F8175" s="2">
        <v>0.27202482176598403</v>
      </c>
      <c r="G8175" s="2">
        <v>0.356354513270144</v>
      </c>
    </row>
    <row r="8176" spans="1:7" x14ac:dyDescent="0.2">
      <c r="A8176" s="4" t="s">
        <v>3287</v>
      </c>
      <c r="B8176" s="1">
        <v>117.92451475324999</v>
      </c>
      <c r="C8176" s="1">
        <v>-0.222500782225034</v>
      </c>
      <c r="D8176" s="1">
        <v>0.20266711496018799</v>
      </c>
      <c r="E8176" s="1">
        <v>-1.0978632733225699</v>
      </c>
      <c r="F8176" s="1">
        <v>0.27226419724629197</v>
      </c>
      <c r="G8176" s="1">
        <v>0.35662446778144302</v>
      </c>
    </row>
    <row r="8177" spans="1:7" x14ac:dyDescent="0.2">
      <c r="A8177" s="4" t="s">
        <v>9609</v>
      </c>
      <c r="B8177" s="1">
        <v>122.94325762596399</v>
      </c>
      <c r="C8177" s="1">
        <v>-0.475545494775652</v>
      </c>
      <c r="D8177" s="1">
        <v>0.43335154619636701</v>
      </c>
      <c r="E8177" s="1">
        <v>-1.0973665582819101</v>
      </c>
      <c r="F8177" s="1">
        <v>0.27248118608129102</v>
      </c>
      <c r="G8177" s="1">
        <v>0.35686503676106501</v>
      </c>
    </row>
    <row r="8178" spans="1:7" x14ac:dyDescent="0.2">
      <c r="A8178" s="4" t="s">
        <v>1314</v>
      </c>
      <c r="B8178" s="1">
        <v>36.440223147433699</v>
      </c>
      <c r="C8178" s="1">
        <v>0.41661858665606</v>
      </c>
      <c r="D8178" s="1">
        <v>0.38025470682734003</v>
      </c>
      <c r="E8178" s="1">
        <v>1.09563032140252</v>
      </c>
      <c r="F8178" s="2">
        <v>0.27324058680109198</v>
      </c>
      <c r="G8178" s="2">
        <v>0.35781584975737901</v>
      </c>
    </row>
    <row r="8179" spans="1:7" x14ac:dyDescent="0.2">
      <c r="A8179" s="4" t="s">
        <v>2261</v>
      </c>
      <c r="B8179" s="1">
        <v>1695.5170249586499</v>
      </c>
      <c r="C8179" s="1">
        <v>-0.27391790948539002</v>
      </c>
      <c r="D8179" s="1">
        <v>0.25006622793150002</v>
      </c>
      <c r="E8179" s="1">
        <v>-1.09538145854875</v>
      </c>
      <c r="F8179" s="1">
        <v>0.27334955368590802</v>
      </c>
      <c r="G8179" s="1">
        <v>0.35791477388954601</v>
      </c>
    </row>
    <row r="8180" spans="1:7" x14ac:dyDescent="0.2">
      <c r="A8180" s="4" t="s">
        <v>9016</v>
      </c>
      <c r="B8180" s="1">
        <v>10985.733918152901</v>
      </c>
      <c r="C8180" s="1">
        <v>0.345430418821912</v>
      </c>
      <c r="D8180" s="1">
        <v>0.315762897327929</v>
      </c>
      <c r="E8180" s="1">
        <v>1.09395505851079</v>
      </c>
      <c r="F8180" s="1">
        <v>0.27397468920651902</v>
      </c>
      <c r="G8180" s="1">
        <v>0.35867122686896802</v>
      </c>
    </row>
    <row r="8181" spans="1:7" x14ac:dyDescent="0.2">
      <c r="A8181" s="4" t="s">
        <v>2209</v>
      </c>
      <c r="B8181" s="1">
        <v>19.743337398176202</v>
      </c>
      <c r="C8181" s="1">
        <v>-0.463668944936796</v>
      </c>
      <c r="D8181" s="1">
        <v>0.42386372545579498</v>
      </c>
      <c r="E8181" s="1">
        <v>-1.09391041764236</v>
      </c>
      <c r="F8181" s="1">
        <v>0.27399426931155801</v>
      </c>
      <c r="G8181" s="1">
        <v>0.35867122686896802</v>
      </c>
    </row>
    <row r="8182" spans="1:7" x14ac:dyDescent="0.2">
      <c r="A8182" s="4" t="s">
        <v>1376</v>
      </c>
      <c r="B8182" s="1">
        <v>32.361278015762103</v>
      </c>
      <c r="C8182" s="1">
        <v>0.44030185746391298</v>
      </c>
      <c r="D8182" s="1">
        <v>0.403125795040506</v>
      </c>
      <c r="E8182" s="1">
        <v>1.0922195078577699</v>
      </c>
      <c r="F8182" s="1">
        <v>0.27473662995043302</v>
      </c>
      <c r="G8182" s="1">
        <v>0.35955510064889301</v>
      </c>
    </row>
    <row r="8183" spans="1:7" x14ac:dyDescent="0.2">
      <c r="A8183" s="4" t="s">
        <v>10548</v>
      </c>
      <c r="B8183" s="1">
        <v>347.335265012805</v>
      </c>
      <c r="C8183" s="1">
        <v>-0.18847786543195899</v>
      </c>
      <c r="D8183" s="1">
        <v>0.17255515163753199</v>
      </c>
      <c r="E8183" s="1">
        <v>-1.09227608473768</v>
      </c>
      <c r="F8183" s="1">
        <v>0.27471176879797998</v>
      </c>
      <c r="G8183" s="1">
        <v>0.35955510064889301</v>
      </c>
    </row>
    <row r="8184" spans="1:7" x14ac:dyDescent="0.2">
      <c r="A8184" s="4" t="s">
        <v>3471</v>
      </c>
      <c r="B8184" s="1">
        <v>241.00883603532199</v>
      </c>
      <c r="C8184" s="1">
        <v>-0.44601659127018001</v>
      </c>
      <c r="D8184" s="1">
        <v>0.40857409064663103</v>
      </c>
      <c r="E8184" s="1">
        <v>-1.09164188694464</v>
      </c>
      <c r="F8184" s="1">
        <v>0.27499053747391</v>
      </c>
      <c r="G8184" s="1">
        <v>0.35984341626183902</v>
      </c>
    </row>
    <row r="8185" spans="1:7" x14ac:dyDescent="0.2">
      <c r="A8185" s="4" t="s">
        <v>7731</v>
      </c>
      <c r="B8185" s="1">
        <v>30.4190636305478</v>
      </c>
      <c r="C8185" s="1">
        <v>-0.51572407932569098</v>
      </c>
      <c r="D8185" s="1">
        <v>0.47255808480843597</v>
      </c>
      <c r="E8185" s="1">
        <v>-1.0913453729920899</v>
      </c>
      <c r="F8185" s="2">
        <v>0.27512093970393497</v>
      </c>
      <c r="G8185" s="2">
        <v>0.359970066269518</v>
      </c>
    </row>
    <row r="8186" spans="1:7" x14ac:dyDescent="0.2">
      <c r="A8186" s="4" t="s">
        <v>3330</v>
      </c>
      <c r="B8186" s="1">
        <v>145.92937089352299</v>
      </c>
      <c r="C8186" s="1">
        <v>0.39313117675422399</v>
      </c>
      <c r="D8186" s="1">
        <v>0.36037876276796099</v>
      </c>
      <c r="E8186" s="1">
        <v>1.09088330770299</v>
      </c>
      <c r="F8186" s="1">
        <v>0.27532423296995001</v>
      </c>
      <c r="G8186" s="1">
        <v>0.36019204479440697</v>
      </c>
    </row>
    <row r="8187" spans="1:7" x14ac:dyDescent="0.2">
      <c r="A8187" s="4" t="s">
        <v>1423</v>
      </c>
      <c r="B8187" s="1">
        <v>7.04798220738863</v>
      </c>
      <c r="C8187" s="1">
        <v>0.80550559750212902</v>
      </c>
      <c r="D8187" s="1">
        <v>0.73854854755383803</v>
      </c>
      <c r="E8187" s="1">
        <v>1.0906603231027401</v>
      </c>
      <c r="F8187" s="2">
        <v>0.27542237539917402</v>
      </c>
      <c r="G8187" s="1">
        <v>0.36027642264529097</v>
      </c>
    </row>
    <row r="8188" spans="1:7" x14ac:dyDescent="0.2">
      <c r="A8188" s="4" t="s">
        <v>4591</v>
      </c>
      <c r="B8188" s="1">
        <v>75.134018446512002</v>
      </c>
      <c r="C8188" s="1">
        <v>0.18151153797997099</v>
      </c>
      <c r="D8188" s="1">
        <v>0.16654464877832301</v>
      </c>
      <c r="E8188" s="1">
        <v>1.0898671275927301</v>
      </c>
      <c r="F8188" s="1">
        <v>0.27577167880176101</v>
      </c>
      <c r="G8188" s="1">
        <v>0.360689280152591</v>
      </c>
    </row>
    <row r="8189" spans="1:7" x14ac:dyDescent="0.2">
      <c r="A8189" s="4" t="s">
        <v>8962</v>
      </c>
      <c r="B8189" s="1">
        <v>29.5277565329372</v>
      </c>
      <c r="C8189" s="1">
        <v>-0.402044801298582</v>
      </c>
      <c r="D8189" s="1">
        <v>0.369377625154163</v>
      </c>
      <c r="E8189" s="1">
        <v>-1.08843842701838</v>
      </c>
      <c r="F8189" s="1">
        <v>0.27640160483058002</v>
      </c>
      <c r="G8189" s="1">
        <v>0.36146902595577102</v>
      </c>
    </row>
    <row r="8190" spans="1:7" x14ac:dyDescent="0.2">
      <c r="A8190" s="4" t="s">
        <v>857</v>
      </c>
      <c r="B8190" s="1">
        <v>6.88957823932002</v>
      </c>
      <c r="C8190" s="1">
        <v>0.727945239200815</v>
      </c>
      <c r="D8190" s="1">
        <v>0.66925041076944403</v>
      </c>
      <c r="E8190" s="1">
        <v>1.0877023420335099</v>
      </c>
      <c r="F8190" s="1">
        <v>0.27672653349082599</v>
      </c>
      <c r="G8190" s="1">
        <v>0.36184976439367</v>
      </c>
    </row>
    <row r="8191" spans="1:7" x14ac:dyDescent="0.2">
      <c r="A8191" s="4" t="s">
        <v>8318</v>
      </c>
      <c r="B8191" s="1">
        <v>10.3407537561477</v>
      </c>
      <c r="C8191" s="1">
        <v>-0.38683743917757701</v>
      </c>
      <c r="D8191" s="1">
        <v>0.35568545819694503</v>
      </c>
      <c r="E8191" s="1">
        <v>-1.0875829479747301</v>
      </c>
      <c r="F8191" s="2">
        <v>0.27677926192334801</v>
      </c>
      <c r="G8191" s="1">
        <v>0.36187452218256499</v>
      </c>
    </row>
    <row r="8192" spans="1:7" x14ac:dyDescent="0.2">
      <c r="A8192" s="4" t="s">
        <v>4558</v>
      </c>
      <c r="B8192" s="1">
        <v>42.8189727682498</v>
      </c>
      <c r="C8192" s="1">
        <v>0.25935022415860798</v>
      </c>
      <c r="D8192" s="1">
        <v>0.23851269924945701</v>
      </c>
      <c r="E8192" s="1">
        <v>1.0873644253522801</v>
      </c>
      <c r="F8192" s="1">
        <v>0.27687578659906298</v>
      </c>
      <c r="G8192" s="1">
        <v>0.361956528250856</v>
      </c>
    </row>
    <row r="8193" spans="1:7" x14ac:dyDescent="0.2">
      <c r="A8193" s="4" t="s">
        <v>1948</v>
      </c>
      <c r="B8193" s="1">
        <v>11.4227809138346</v>
      </c>
      <c r="C8193" s="1">
        <v>-0.57498179125505799</v>
      </c>
      <c r="D8193" s="1">
        <v>0.52888578988660995</v>
      </c>
      <c r="E8193" s="1">
        <v>-1.0871568158001199</v>
      </c>
      <c r="F8193" s="2">
        <v>0.27696751205874298</v>
      </c>
      <c r="G8193" s="2">
        <v>0.36201391051006598</v>
      </c>
    </row>
    <row r="8194" spans="1:7" x14ac:dyDescent="0.2">
      <c r="A8194" s="4" t="s">
        <v>1349</v>
      </c>
      <c r="B8194" s="1">
        <v>22.371963567576401</v>
      </c>
      <c r="C8194" s="1">
        <v>-0.50410435271353904</v>
      </c>
      <c r="D8194" s="1">
        <v>0.46370965725702401</v>
      </c>
      <c r="E8194" s="1">
        <v>-1.0871120426851999</v>
      </c>
      <c r="F8194" s="1">
        <v>0.276987296302668</v>
      </c>
      <c r="G8194" s="1">
        <v>0.36201391051006598</v>
      </c>
    </row>
    <row r="8195" spans="1:7" x14ac:dyDescent="0.2">
      <c r="A8195" s="4" t="s">
        <v>10769</v>
      </c>
      <c r="B8195" s="1">
        <v>540.27223527139301</v>
      </c>
      <c r="C8195" s="1">
        <v>0.51077546472215196</v>
      </c>
      <c r="D8195" s="1">
        <v>0.47023540212749698</v>
      </c>
      <c r="E8195" s="1">
        <v>1.0862122724304399</v>
      </c>
      <c r="F8195" s="1">
        <v>0.27738508891278602</v>
      </c>
      <c r="G8195" s="1">
        <v>0.36244448255179801</v>
      </c>
    </row>
    <row r="8196" spans="1:7" x14ac:dyDescent="0.2">
      <c r="A8196" s="4" t="s">
        <v>5286</v>
      </c>
      <c r="B8196" s="1">
        <v>861.45017653430205</v>
      </c>
      <c r="C8196" s="1">
        <v>-0.18134809036292901</v>
      </c>
      <c r="D8196" s="1">
        <v>0.166966093677967</v>
      </c>
      <c r="E8196" s="1">
        <v>-1.08613722923111</v>
      </c>
      <c r="F8196" s="1">
        <v>0.27741828343243702</v>
      </c>
      <c r="G8196" s="1">
        <v>0.36244448255179801</v>
      </c>
    </row>
    <row r="8197" spans="1:7" x14ac:dyDescent="0.2">
      <c r="A8197" s="4" t="s">
        <v>1149</v>
      </c>
      <c r="B8197" s="1">
        <v>8.5469166199902897</v>
      </c>
      <c r="C8197" s="1">
        <v>-0.52132227994290503</v>
      </c>
      <c r="D8197" s="1">
        <v>0.47994787684553702</v>
      </c>
      <c r="E8197" s="1">
        <v>-1.0862060342246</v>
      </c>
      <c r="F8197" s="1">
        <v>0.27738784821023998</v>
      </c>
      <c r="G8197" s="1">
        <v>0.36244448255179801</v>
      </c>
    </row>
    <row r="8198" spans="1:7" x14ac:dyDescent="0.2">
      <c r="A8198" s="4" t="s">
        <v>8295</v>
      </c>
      <c r="B8198" s="1">
        <v>360.71433207391999</v>
      </c>
      <c r="C8198" s="1">
        <v>0.19812624088823</v>
      </c>
      <c r="D8198" s="1">
        <v>0.18244819232079701</v>
      </c>
      <c r="E8198" s="1">
        <v>1.0859315094767601</v>
      </c>
      <c r="F8198" s="2">
        <v>0.27750929513963302</v>
      </c>
      <c r="G8198" s="1">
        <v>0.362519157295985</v>
      </c>
    </row>
    <row r="8199" spans="1:7" x14ac:dyDescent="0.2">
      <c r="A8199" s="4" t="s">
        <v>5200</v>
      </c>
      <c r="B8199" s="1">
        <v>226.482339024467</v>
      </c>
      <c r="C8199" s="1">
        <v>0.82663998468046995</v>
      </c>
      <c r="D8199" s="1">
        <v>0.76152250753073103</v>
      </c>
      <c r="E8199" s="1">
        <v>1.08550958967829</v>
      </c>
      <c r="F8199" s="1">
        <v>0.27769601871894201</v>
      </c>
      <c r="G8199" s="1">
        <v>0.362718830012495</v>
      </c>
    </row>
    <row r="8200" spans="1:7" x14ac:dyDescent="0.2">
      <c r="A8200" s="4" t="s">
        <v>8951</v>
      </c>
      <c r="B8200" s="1">
        <v>23.339214604167001</v>
      </c>
      <c r="C8200" s="1">
        <v>-0.75384565137092696</v>
      </c>
      <c r="D8200" s="1">
        <v>0.69517157498767601</v>
      </c>
      <c r="E8200" s="1">
        <v>-1.0844022950511101</v>
      </c>
      <c r="F8200" s="1">
        <v>0.27818646659406099</v>
      </c>
      <c r="G8200" s="1">
        <v>0.36331512187940102</v>
      </c>
    </row>
    <row r="8201" spans="1:7" x14ac:dyDescent="0.2">
      <c r="A8201" s="4" t="s">
        <v>9139</v>
      </c>
      <c r="B8201" s="1">
        <v>4593.2137605509897</v>
      </c>
      <c r="C8201" s="1">
        <v>0.21453536296318801</v>
      </c>
      <c r="D8201" s="1">
        <v>0.19797652984181499</v>
      </c>
      <c r="E8201" s="1">
        <v>1.0836403847193601</v>
      </c>
      <c r="F8201" s="1">
        <v>0.27852427753505599</v>
      </c>
      <c r="G8201" s="1">
        <v>0.36371194681041202</v>
      </c>
    </row>
    <row r="8202" spans="1:7" x14ac:dyDescent="0.2">
      <c r="A8202" s="4" t="s">
        <v>7819</v>
      </c>
      <c r="B8202" s="1">
        <v>2.1990116624039802</v>
      </c>
      <c r="C8202" s="1">
        <v>-1.2020150198636601</v>
      </c>
      <c r="D8202" s="1">
        <v>1.1108719010845201</v>
      </c>
      <c r="E8202" s="1">
        <v>-1.0820464706057999</v>
      </c>
      <c r="F8202" s="2">
        <v>0.27923187947086597</v>
      </c>
      <c r="G8202" s="2">
        <v>0.36459150900793003</v>
      </c>
    </row>
    <row r="8203" spans="1:7" x14ac:dyDescent="0.2">
      <c r="A8203" s="4" t="s">
        <v>9559</v>
      </c>
      <c r="B8203" s="1">
        <v>304.60771556627299</v>
      </c>
      <c r="C8203" s="1">
        <v>-0.190769741224495</v>
      </c>
      <c r="D8203" s="1">
        <v>0.17677182188976201</v>
      </c>
      <c r="E8203" s="1">
        <v>-1.0791863724947299</v>
      </c>
      <c r="F8203" s="1">
        <v>0.28050465339150699</v>
      </c>
      <c r="G8203" s="1">
        <v>0.36620870867059901</v>
      </c>
    </row>
    <row r="8204" spans="1:7" x14ac:dyDescent="0.2">
      <c r="A8204" s="4" t="s">
        <v>6632</v>
      </c>
      <c r="B8204" s="1">
        <v>261.37758053405503</v>
      </c>
      <c r="C8204" s="1">
        <v>0.174940934334465</v>
      </c>
      <c r="D8204" s="1">
        <v>0.16216279508054099</v>
      </c>
      <c r="E8204" s="1">
        <v>1.0787982178500199</v>
      </c>
      <c r="F8204" s="2">
        <v>0.28067768949975402</v>
      </c>
      <c r="G8204" s="2">
        <v>0.366389942601898</v>
      </c>
    </row>
    <row r="8205" spans="1:7" x14ac:dyDescent="0.2">
      <c r="A8205" s="4" t="s">
        <v>969</v>
      </c>
      <c r="B8205" s="1">
        <v>44.087055557359498</v>
      </c>
      <c r="C8205" s="1">
        <v>-0.31074762892782298</v>
      </c>
      <c r="D8205" s="1">
        <v>0.28817881579570598</v>
      </c>
      <c r="E8205" s="1">
        <v>-1.07831530943661</v>
      </c>
      <c r="F8205" s="2">
        <v>0.28089306721851198</v>
      </c>
      <c r="G8205" s="2">
        <v>0.366626397339814</v>
      </c>
    </row>
    <row r="8206" spans="1:7" x14ac:dyDescent="0.2">
      <c r="A8206" s="4" t="s">
        <v>5250</v>
      </c>
      <c r="B8206" s="1">
        <v>2849.3298591937801</v>
      </c>
      <c r="C8206" s="1">
        <v>0.233195068458174</v>
      </c>
      <c r="D8206" s="1">
        <v>0.21640968945413999</v>
      </c>
      <c r="E8206" s="1">
        <v>1.0775629734804</v>
      </c>
      <c r="F8206" s="2">
        <v>0.28122883346715399</v>
      </c>
      <c r="G8206" s="2">
        <v>0.36701990844196097</v>
      </c>
    </row>
    <row r="8207" spans="1:7" x14ac:dyDescent="0.2">
      <c r="A8207" s="4" t="s">
        <v>5121</v>
      </c>
      <c r="B8207" s="1">
        <v>1788.8568346879199</v>
      </c>
      <c r="C8207" s="1">
        <v>0.18119513817050301</v>
      </c>
      <c r="D8207" s="1">
        <v>0.16825240694468099</v>
      </c>
      <c r="E8207" s="1">
        <v>1.07692449374633</v>
      </c>
      <c r="F8207" s="1">
        <v>0.28151399949210498</v>
      </c>
      <c r="G8207" s="1">
        <v>0.36734729546203498</v>
      </c>
    </row>
    <row r="8208" spans="1:7" x14ac:dyDescent="0.2">
      <c r="A8208" s="4" t="s">
        <v>5852</v>
      </c>
      <c r="B8208" s="1">
        <v>37.394042539591702</v>
      </c>
      <c r="C8208" s="1">
        <v>0.346611865432079</v>
      </c>
      <c r="D8208" s="1">
        <v>0.32214974338707197</v>
      </c>
      <c r="E8208" s="1">
        <v>1.0759340106492501</v>
      </c>
      <c r="F8208" s="1">
        <v>0.28195676995233898</v>
      </c>
      <c r="G8208" s="1">
        <v>0.36788023548795601</v>
      </c>
    </row>
    <row r="8209" spans="1:7" x14ac:dyDescent="0.2">
      <c r="A8209" s="4" t="s">
        <v>7024</v>
      </c>
      <c r="B8209" s="1">
        <v>5524.5228234445303</v>
      </c>
      <c r="C8209" s="1">
        <v>0.149519604117306</v>
      </c>
      <c r="D8209" s="1">
        <v>0.13913033074942599</v>
      </c>
      <c r="E8209" s="1">
        <v>1.0746729581674901</v>
      </c>
      <c r="F8209" s="1">
        <v>0.282521174806315</v>
      </c>
      <c r="G8209" s="1">
        <v>0.36857172756165002</v>
      </c>
    </row>
    <row r="8210" spans="1:7" x14ac:dyDescent="0.2">
      <c r="A8210" s="4" t="s">
        <v>288</v>
      </c>
      <c r="B8210" s="1">
        <v>308.062082464409</v>
      </c>
      <c r="C8210" s="1">
        <v>-0.82510219036038601</v>
      </c>
      <c r="D8210" s="1">
        <v>0.76787809902207105</v>
      </c>
      <c r="E8210" s="1">
        <v>-1.07452236417628</v>
      </c>
      <c r="F8210" s="2">
        <v>0.282588626790296</v>
      </c>
      <c r="G8210" s="2">
        <v>0.36861481491905101</v>
      </c>
    </row>
    <row r="8211" spans="1:7" x14ac:dyDescent="0.2">
      <c r="A8211" s="4" t="s">
        <v>8175</v>
      </c>
      <c r="B8211" s="1">
        <v>5.0294310373973303</v>
      </c>
      <c r="C8211" s="1">
        <v>-0.79832444373816602</v>
      </c>
      <c r="D8211" s="1">
        <v>0.74333356076433599</v>
      </c>
      <c r="E8211" s="1">
        <v>-1.0739787436979</v>
      </c>
      <c r="F8211" s="2">
        <v>0.28283220860391101</v>
      </c>
      <c r="G8211" s="2">
        <v>0.36886024772564002</v>
      </c>
    </row>
    <row r="8212" spans="1:7" x14ac:dyDescent="0.2">
      <c r="A8212" s="4" t="s">
        <v>4090</v>
      </c>
      <c r="B8212" s="1">
        <v>25.6623042769939</v>
      </c>
      <c r="C8212" s="1">
        <v>0.58699679404065896</v>
      </c>
      <c r="D8212" s="1">
        <v>0.54657805844600305</v>
      </c>
      <c r="E8212" s="1">
        <v>1.0739486976655701</v>
      </c>
      <c r="F8212" s="1">
        <v>0.28284567557669299</v>
      </c>
      <c r="G8212" s="1">
        <v>0.36886024772564002</v>
      </c>
    </row>
    <row r="8213" spans="1:7" x14ac:dyDescent="0.2">
      <c r="A8213" s="4" t="s">
        <v>9275</v>
      </c>
      <c r="B8213" s="1">
        <v>101.546038945847</v>
      </c>
      <c r="C8213" s="1">
        <v>-0.220747944537172</v>
      </c>
      <c r="D8213" s="1">
        <v>0.205563545071142</v>
      </c>
      <c r="E8213" s="1">
        <v>-1.0738671803931701</v>
      </c>
      <c r="F8213" s="1">
        <v>0.28288221473243502</v>
      </c>
      <c r="G8213" s="1">
        <v>0.368862975566843</v>
      </c>
    </row>
    <row r="8214" spans="1:7" x14ac:dyDescent="0.2">
      <c r="A8214" s="4" t="s">
        <v>4319</v>
      </c>
      <c r="B8214" s="1">
        <v>3.3386879178728699</v>
      </c>
      <c r="C8214" s="1">
        <v>0.93466879570313</v>
      </c>
      <c r="D8214" s="1">
        <v>0.87047433983299005</v>
      </c>
      <c r="E8214" s="1">
        <v>1.0737465229388099</v>
      </c>
      <c r="F8214" s="2">
        <v>0.28293630388427798</v>
      </c>
      <c r="G8214" s="2">
        <v>0.36888858419491599</v>
      </c>
    </row>
    <row r="8215" spans="1:7" x14ac:dyDescent="0.2">
      <c r="A8215" s="4" t="s">
        <v>1164</v>
      </c>
      <c r="B8215" s="1">
        <v>31.633864974789699</v>
      </c>
      <c r="C8215" s="1">
        <v>0.56696435935711298</v>
      </c>
      <c r="D8215" s="1">
        <v>0.52887332275390797</v>
      </c>
      <c r="E8215" s="1">
        <v>1.0720229872909099</v>
      </c>
      <c r="F8215" s="2">
        <v>0.28370970737014001</v>
      </c>
      <c r="G8215" s="2">
        <v>0.369806883325557</v>
      </c>
    </row>
    <row r="8216" spans="1:7" x14ac:dyDescent="0.2">
      <c r="A8216" s="4" t="s">
        <v>7201</v>
      </c>
      <c r="B8216" s="1">
        <v>20.924350634471502</v>
      </c>
      <c r="C8216" s="1">
        <v>0.33079876766449101</v>
      </c>
      <c r="D8216" s="1">
        <v>0.30855767574570098</v>
      </c>
      <c r="E8216" s="1">
        <v>1.07208082529478</v>
      </c>
      <c r="F8216" s="1">
        <v>0.28368373048606399</v>
      </c>
      <c r="G8216" s="1">
        <v>0.369806883325557</v>
      </c>
    </row>
    <row r="8217" spans="1:7" x14ac:dyDescent="0.2">
      <c r="A8217" s="4" t="s">
        <v>9138</v>
      </c>
      <c r="B8217" s="1">
        <v>1326.6922793281001</v>
      </c>
      <c r="C8217" s="1">
        <v>-0.222428129593709</v>
      </c>
      <c r="D8217" s="1">
        <v>0.207528925028614</v>
      </c>
      <c r="E8217" s="1">
        <v>-1.07179338765929</v>
      </c>
      <c r="F8217" s="1">
        <v>0.28381284374358001</v>
      </c>
      <c r="G8217" s="1">
        <v>0.3698962914808</v>
      </c>
    </row>
    <row r="8218" spans="1:7" x14ac:dyDescent="0.2">
      <c r="A8218" s="4" t="s">
        <v>9479</v>
      </c>
      <c r="B8218" s="1">
        <v>1319.3209449676201</v>
      </c>
      <c r="C8218" s="1">
        <v>-0.12279142303967</v>
      </c>
      <c r="D8218" s="1">
        <v>0.114667274120512</v>
      </c>
      <c r="E8218" s="1">
        <v>-1.0708497605918501</v>
      </c>
      <c r="F8218" s="1">
        <v>0.284236988467784</v>
      </c>
      <c r="G8218" s="1">
        <v>0.37040400054923101</v>
      </c>
    </row>
    <row r="8219" spans="1:7" x14ac:dyDescent="0.2">
      <c r="A8219" s="4" t="s">
        <v>2708</v>
      </c>
      <c r="B8219" s="1">
        <v>93.230423579993996</v>
      </c>
      <c r="C8219" s="1">
        <v>-0.32397390796487702</v>
      </c>
      <c r="D8219" s="1">
        <v>0.30270694512798202</v>
      </c>
      <c r="E8219" s="1">
        <v>-1.0702559461524901</v>
      </c>
      <c r="F8219" s="2">
        <v>0.284504118038022</v>
      </c>
      <c r="G8219" s="2">
        <v>0.37066029716291399</v>
      </c>
    </row>
    <row r="8220" spans="1:7" x14ac:dyDescent="0.2">
      <c r="A8220" s="4" t="s">
        <v>8127</v>
      </c>
      <c r="B8220" s="1">
        <v>48.749304161165703</v>
      </c>
      <c r="C8220" s="1">
        <v>-0.557533848254954</v>
      </c>
      <c r="D8220" s="1">
        <v>0.52097118057834102</v>
      </c>
      <c r="E8220" s="1">
        <v>-1.0701817471669399</v>
      </c>
      <c r="F8220" s="2">
        <v>0.284537508655132</v>
      </c>
      <c r="G8220" s="2">
        <v>0.37066029716291399</v>
      </c>
    </row>
    <row r="8221" spans="1:7" x14ac:dyDescent="0.2">
      <c r="A8221" s="4" t="s">
        <v>3570</v>
      </c>
      <c r="B8221" s="1">
        <v>400.815295554248</v>
      </c>
      <c r="C8221" s="1">
        <v>0.28368984162571698</v>
      </c>
      <c r="D8221" s="1">
        <v>0.26506594295715602</v>
      </c>
      <c r="E8221" s="1">
        <v>1.0702613789640001</v>
      </c>
      <c r="F8221" s="2">
        <v>0.28450167329841197</v>
      </c>
      <c r="G8221" s="1">
        <v>0.37066029716291399</v>
      </c>
    </row>
    <row r="8222" spans="1:7" x14ac:dyDescent="0.2">
      <c r="A8222" s="4" t="s">
        <v>3563</v>
      </c>
      <c r="B8222" s="1">
        <v>43.619403239414297</v>
      </c>
      <c r="C8222" s="1">
        <v>-0.41731627529672499</v>
      </c>
      <c r="D8222" s="1">
        <v>0.39049840565675498</v>
      </c>
      <c r="E8222" s="1">
        <v>-1.06867600290164</v>
      </c>
      <c r="F8222" s="1">
        <v>0.285215688279083</v>
      </c>
      <c r="G8222" s="1">
        <v>0.37149855128237702</v>
      </c>
    </row>
    <row r="8223" spans="1:7" x14ac:dyDescent="0.2">
      <c r="A8223" s="4" t="s">
        <v>4901</v>
      </c>
      <c r="B8223" s="1">
        <v>34.326831558354499</v>
      </c>
      <c r="C8223" s="1">
        <v>0.44568668779447002</v>
      </c>
      <c r="D8223" s="1">
        <v>0.41730787208398501</v>
      </c>
      <c r="E8223" s="1">
        <v>1.06800450604673</v>
      </c>
      <c r="F8223" s="1">
        <v>0.28551847919856799</v>
      </c>
      <c r="G8223" s="1">
        <v>0.37184771044250298</v>
      </c>
    </row>
    <row r="8224" spans="1:7" x14ac:dyDescent="0.2">
      <c r="A8224" s="4" t="s">
        <v>2143</v>
      </c>
      <c r="B8224" s="1">
        <v>12.849357535982801</v>
      </c>
      <c r="C8224" s="1">
        <v>-0.44648192109462498</v>
      </c>
      <c r="D8224" s="1">
        <v>0.418184858375934</v>
      </c>
      <c r="E8224" s="1">
        <v>-1.0676663971732101</v>
      </c>
      <c r="F8224" s="1">
        <v>0.28567102125330202</v>
      </c>
      <c r="G8224" s="1">
        <v>0.37200113043662397</v>
      </c>
    </row>
    <row r="8225" spans="1:7" x14ac:dyDescent="0.2">
      <c r="A8225" s="4" t="s">
        <v>7589</v>
      </c>
      <c r="B8225" s="1">
        <v>25.286246996358301</v>
      </c>
      <c r="C8225" s="1">
        <v>-0.35866890038808802</v>
      </c>
      <c r="D8225" s="1">
        <v>0.33636014140422699</v>
      </c>
      <c r="E8225" s="1">
        <v>-1.0663240266540699</v>
      </c>
      <c r="F8225" s="2">
        <v>0.28627719196010498</v>
      </c>
      <c r="G8225" s="2">
        <v>0.37274515704144101</v>
      </c>
    </row>
    <row r="8226" spans="1:7" x14ac:dyDescent="0.2">
      <c r="A8226" s="4" t="s">
        <v>7415</v>
      </c>
      <c r="B8226" s="1">
        <v>189.917514313461</v>
      </c>
      <c r="C8226" s="1">
        <v>0.28904398333682901</v>
      </c>
      <c r="D8226" s="1">
        <v>0.27124679033021398</v>
      </c>
      <c r="E8226" s="1">
        <v>1.06561254783863</v>
      </c>
      <c r="F8226" s="2">
        <v>0.286598824623719</v>
      </c>
      <c r="G8226" s="2">
        <v>0.37311856706027802</v>
      </c>
    </row>
    <row r="8227" spans="1:7" x14ac:dyDescent="0.2">
      <c r="A8227" s="4" t="s">
        <v>3389</v>
      </c>
      <c r="B8227" s="1">
        <v>1131.62592698615</v>
      </c>
      <c r="C8227" s="1">
        <v>0.26832603287338003</v>
      </c>
      <c r="D8227" s="1">
        <v>0.251877206454655</v>
      </c>
      <c r="E8227" s="1">
        <v>1.0653049422385299</v>
      </c>
      <c r="F8227" s="1">
        <v>0.28673795701323801</v>
      </c>
      <c r="G8227" s="1">
        <v>0.37325432089688199</v>
      </c>
    </row>
    <row r="8228" spans="1:7" x14ac:dyDescent="0.2">
      <c r="A8228" s="4" t="s">
        <v>6835</v>
      </c>
      <c r="B8228" s="1">
        <v>825.102552130047</v>
      </c>
      <c r="C8228" s="1">
        <v>0.12637970425469</v>
      </c>
      <c r="D8228" s="1">
        <v>0.118663513903581</v>
      </c>
      <c r="E8228" s="1">
        <v>1.0650258036128899</v>
      </c>
      <c r="F8228" s="2">
        <v>0.28686425303575103</v>
      </c>
      <c r="G8228" s="2">
        <v>0.37337333432682901</v>
      </c>
    </row>
    <row r="8229" spans="1:7" x14ac:dyDescent="0.2">
      <c r="A8229" s="4" t="s">
        <v>10491</v>
      </c>
      <c r="B8229" s="1">
        <v>319.225055683459</v>
      </c>
      <c r="C8229" s="1">
        <v>-0.16294690981002499</v>
      </c>
      <c r="D8229" s="1">
        <v>0.153177402253562</v>
      </c>
      <c r="E8229" s="1">
        <v>-1.0637790392886499</v>
      </c>
      <c r="F8229" s="1">
        <v>0.287428808895003</v>
      </c>
      <c r="G8229" s="1">
        <v>0.37406267448319003</v>
      </c>
    </row>
    <row r="8230" spans="1:7" x14ac:dyDescent="0.2">
      <c r="A8230" s="4" t="s">
        <v>10250</v>
      </c>
      <c r="B8230" s="1">
        <v>170.08612102331699</v>
      </c>
      <c r="C8230" s="1">
        <v>-0.51420583033425704</v>
      </c>
      <c r="D8230" s="1">
        <v>0.48362701898385302</v>
      </c>
      <c r="E8230" s="1">
        <v>-1.0632280872451101</v>
      </c>
      <c r="F8230" s="1">
        <v>0.28767852794964499</v>
      </c>
      <c r="G8230" s="1">
        <v>0.37434216518225799</v>
      </c>
    </row>
    <row r="8231" spans="1:7" x14ac:dyDescent="0.2">
      <c r="A8231" s="4" t="s">
        <v>5670</v>
      </c>
      <c r="B8231" s="1">
        <v>2129.46711601277</v>
      </c>
      <c r="C8231" s="1">
        <v>0.13123744264803</v>
      </c>
      <c r="D8231" s="1">
        <v>0.123469838622497</v>
      </c>
      <c r="E8231" s="1">
        <v>1.0629109433704</v>
      </c>
      <c r="F8231" s="1">
        <v>0.28782233979059302</v>
      </c>
      <c r="G8231" s="1">
        <v>0.37448379276763899</v>
      </c>
    </row>
    <row r="8232" spans="1:7" x14ac:dyDescent="0.2">
      <c r="A8232" s="4" t="s">
        <v>6633</v>
      </c>
      <c r="B8232" s="1">
        <v>19.958593732696698</v>
      </c>
      <c r="C8232" s="1">
        <v>-0.43069120320348903</v>
      </c>
      <c r="D8232" s="1">
        <v>0.40538483059816499</v>
      </c>
      <c r="E8232" s="1">
        <v>-1.0624255539310199</v>
      </c>
      <c r="F8232" s="2">
        <v>0.28804253804166402</v>
      </c>
      <c r="G8232" s="2">
        <v>0.374679239231066</v>
      </c>
    </row>
    <row r="8233" spans="1:7" x14ac:dyDescent="0.2">
      <c r="A8233" s="4" t="s">
        <v>2739</v>
      </c>
      <c r="B8233" s="1">
        <v>55.963726835817099</v>
      </c>
      <c r="C8233" s="1">
        <v>0.35510846538663798</v>
      </c>
      <c r="D8233" s="1">
        <v>0.334223738000686</v>
      </c>
      <c r="E8233" s="1">
        <v>1.0624872652998401</v>
      </c>
      <c r="F8233" s="1">
        <v>0.28801453620761702</v>
      </c>
      <c r="G8233" s="1">
        <v>0.374679239231066</v>
      </c>
    </row>
    <row r="8234" spans="1:7" x14ac:dyDescent="0.2">
      <c r="A8234" s="4" t="s">
        <v>8744</v>
      </c>
      <c r="B8234" s="1">
        <v>0.84066253966818105</v>
      </c>
      <c r="C8234" s="1">
        <v>1.6440099417871199</v>
      </c>
      <c r="D8234" s="1">
        <v>1.54767505347545</v>
      </c>
      <c r="E8234" s="1">
        <v>1.06224490605786</v>
      </c>
      <c r="F8234" s="1">
        <v>0.28812451844716203</v>
      </c>
      <c r="G8234" s="1">
        <v>0.37474000781046601</v>
      </c>
    </row>
    <row r="8235" spans="1:7" x14ac:dyDescent="0.2">
      <c r="A8235" s="4" t="s">
        <v>3009</v>
      </c>
      <c r="B8235" s="1">
        <v>26.412738983153002</v>
      </c>
      <c r="C8235" s="1">
        <v>0.46982461287984201</v>
      </c>
      <c r="D8235" s="1">
        <v>0.44232592288609701</v>
      </c>
      <c r="E8235" s="1">
        <v>1.0621683888982201</v>
      </c>
      <c r="F8235" s="1">
        <v>0.28815924769437601</v>
      </c>
      <c r="G8235" s="1">
        <v>0.37474000781046601</v>
      </c>
    </row>
    <row r="8236" spans="1:7" x14ac:dyDescent="0.2">
      <c r="A8236" s="4" t="s">
        <v>7583</v>
      </c>
      <c r="B8236" s="1">
        <v>405.10655592453497</v>
      </c>
      <c r="C8236" s="1">
        <v>-0.17954152754916999</v>
      </c>
      <c r="D8236" s="1">
        <v>0.16907236755852001</v>
      </c>
      <c r="E8236" s="1">
        <v>-1.06192117696008</v>
      </c>
      <c r="F8236" s="2">
        <v>0.28827147037363199</v>
      </c>
      <c r="G8236" s="2">
        <v>0.37484042559330299</v>
      </c>
    </row>
    <row r="8237" spans="1:7" x14ac:dyDescent="0.2">
      <c r="A8237" s="4" t="s">
        <v>8041</v>
      </c>
      <c r="B8237" s="1">
        <v>189.82837594065799</v>
      </c>
      <c r="C8237" s="1">
        <v>0.33933265699899201</v>
      </c>
      <c r="D8237" s="1">
        <v>0.31971765866163099</v>
      </c>
      <c r="E8237" s="1">
        <v>1.0613510008157601</v>
      </c>
      <c r="F8237" s="2">
        <v>0.28853041607556501</v>
      </c>
      <c r="G8237" s="2">
        <v>0.37508958633616202</v>
      </c>
    </row>
    <row r="8238" spans="1:7" x14ac:dyDescent="0.2">
      <c r="A8238" s="4" t="s">
        <v>3005</v>
      </c>
      <c r="B8238" s="1">
        <v>594.304581644275</v>
      </c>
      <c r="C8238" s="1">
        <v>-0.202532669930273</v>
      </c>
      <c r="D8238" s="1">
        <v>0.19082642434751301</v>
      </c>
      <c r="E8238" s="1">
        <v>-1.06134499256477</v>
      </c>
      <c r="F8238" s="1">
        <v>0.288533145559485</v>
      </c>
      <c r="G8238" s="1">
        <v>0.37508958633616202</v>
      </c>
    </row>
    <row r="8239" spans="1:7" x14ac:dyDescent="0.2">
      <c r="A8239" s="4" t="s">
        <v>7376</v>
      </c>
      <c r="B8239" s="1">
        <v>1.7734645752059399</v>
      </c>
      <c r="C8239" s="1">
        <v>-1.42809067431049</v>
      </c>
      <c r="D8239" s="1">
        <v>1.3456728374944</v>
      </c>
      <c r="E8239" s="1">
        <v>-1.06124656344372</v>
      </c>
      <c r="F8239" s="2">
        <v>0.28857786333070801</v>
      </c>
      <c r="G8239" s="2">
        <v>0.37509045405233299</v>
      </c>
    </row>
    <row r="8240" spans="1:7" x14ac:dyDescent="0.2">
      <c r="A8240" s="4" t="s">
        <v>9119</v>
      </c>
      <c r="B8240" s="1">
        <v>651.90739055318102</v>
      </c>
      <c r="C8240" s="1">
        <v>0.129115152629908</v>
      </c>
      <c r="D8240" s="1">
        <v>0.121670233515219</v>
      </c>
      <c r="E8240" s="1">
        <v>1.06118932215049</v>
      </c>
      <c r="F8240" s="1">
        <v>0.28860387102513801</v>
      </c>
      <c r="G8240" s="1">
        <v>0.37509045405233299</v>
      </c>
    </row>
    <row r="8241" spans="1:7" x14ac:dyDescent="0.2">
      <c r="A8241" s="4" t="s">
        <v>7596</v>
      </c>
      <c r="B8241" s="1">
        <v>8.6678728555337692</v>
      </c>
      <c r="C8241" s="1">
        <v>0.59254672222516003</v>
      </c>
      <c r="D8241" s="1">
        <v>0.558439301711259</v>
      </c>
      <c r="E8241" s="1">
        <v>1.0610763254115201</v>
      </c>
      <c r="F8241" s="2">
        <v>0.28865521595384702</v>
      </c>
      <c r="G8241" s="2">
        <v>0.37511165684876102</v>
      </c>
    </row>
    <row r="8242" spans="1:7" x14ac:dyDescent="0.2">
      <c r="A8242" s="4" t="s">
        <v>2190</v>
      </c>
      <c r="B8242" s="1">
        <v>174.89696500934301</v>
      </c>
      <c r="C8242" s="1">
        <v>-0.38492248326424899</v>
      </c>
      <c r="D8242" s="1">
        <v>0.36297171408460599</v>
      </c>
      <c r="E8242" s="1">
        <v>-1.06047515089434</v>
      </c>
      <c r="F8242" s="1">
        <v>0.28892848896499401</v>
      </c>
      <c r="G8242" s="1">
        <v>0.375421218278989</v>
      </c>
    </row>
    <row r="8243" spans="1:7" x14ac:dyDescent="0.2">
      <c r="A8243" s="4" t="s">
        <v>9802</v>
      </c>
      <c r="B8243" s="1">
        <v>449.32112914614299</v>
      </c>
      <c r="C8243" s="1">
        <v>0.25646857547187901</v>
      </c>
      <c r="D8243" s="1">
        <v>0.242028939527408</v>
      </c>
      <c r="E8243" s="1">
        <v>1.0596607826017299</v>
      </c>
      <c r="F8243" s="1">
        <v>0.289298950387053</v>
      </c>
      <c r="G8243" s="1">
        <v>0.37585697169916998</v>
      </c>
    </row>
    <row r="8244" spans="1:7" x14ac:dyDescent="0.2">
      <c r="A8244" s="4" t="s">
        <v>7600</v>
      </c>
      <c r="B8244" s="1">
        <v>841.66377342541296</v>
      </c>
      <c r="C8244" s="1">
        <v>0.21188832959909401</v>
      </c>
      <c r="D8244" s="1">
        <v>0.20003606448831099</v>
      </c>
      <c r="E8244" s="1">
        <v>1.0592506413336</v>
      </c>
      <c r="F8244" s="2">
        <v>0.28948564740951099</v>
      </c>
      <c r="G8244" s="2">
        <v>0.376053901790737</v>
      </c>
    </row>
    <row r="8245" spans="1:7" x14ac:dyDescent="0.2">
      <c r="A8245" s="4" t="s">
        <v>1471</v>
      </c>
      <c r="B8245" s="1">
        <v>22.348658519330201</v>
      </c>
      <c r="C8245" s="1">
        <v>-0.438023011260115</v>
      </c>
      <c r="D8245" s="1">
        <v>0.41379595558514398</v>
      </c>
      <c r="E8245" s="1">
        <v>-1.05854831432731</v>
      </c>
      <c r="F8245" s="1">
        <v>0.28980553629871603</v>
      </c>
      <c r="G8245" s="1">
        <v>0.37642378489648798</v>
      </c>
    </row>
    <row r="8246" spans="1:7" x14ac:dyDescent="0.2">
      <c r="A8246" s="4" t="s">
        <v>8409</v>
      </c>
      <c r="B8246" s="1">
        <v>478.932090479252</v>
      </c>
      <c r="C8246" s="1">
        <v>-0.31109520723814199</v>
      </c>
      <c r="D8246" s="1">
        <v>0.29402185324615998</v>
      </c>
      <c r="E8246" s="1">
        <v>-1.0580683163631699</v>
      </c>
      <c r="F8246" s="1">
        <v>0.29002429783603401</v>
      </c>
      <c r="G8246" s="1">
        <v>0.37666224150736899</v>
      </c>
    </row>
    <row r="8247" spans="1:7" x14ac:dyDescent="0.2">
      <c r="A8247" s="4" t="s">
        <v>7389</v>
      </c>
      <c r="B8247" s="1">
        <v>33.872635722047697</v>
      </c>
      <c r="C8247" s="1">
        <v>0.415121770024793</v>
      </c>
      <c r="D8247" s="1">
        <v>0.39242045379963703</v>
      </c>
      <c r="E8247" s="1">
        <v>1.05784947243537</v>
      </c>
      <c r="F8247" s="2">
        <v>0.29012407396378298</v>
      </c>
      <c r="G8247" s="2">
        <v>0.37674612951785003</v>
      </c>
    </row>
    <row r="8248" spans="1:7" x14ac:dyDescent="0.2">
      <c r="A8248" s="4" t="s">
        <v>9250</v>
      </c>
      <c r="B8248" s="1">
        <v>221.920879163081</v>
      </c>
      <c r="C8248" s="1">
        <v>0.24495905063080201</v>
      </c>
      <c r="D8248" s="1">
        <v>0.23158430814681999</v>
      </c>
      <c r="E8248" s="1">
        <v>1.05775323289824</v>
      </c>
      <c r="F8248" s="1">
        <v>0.29016795916049898</v>
      </c>
      <c r="G8248" s="1">
        <v>0.37675742775441001</v>
      </c>
    </row>
    <row r="8249" spans="1:7" x14ac:dyDescent="0.2">
      <c r="A8249" s="4" t="s">
        <v>7998</v>
      </c>
      <c r="B8249" s="1">
        <v>2416.1640407878399</v>
      </c>
      <c r="C8249" s="1">
        <v>0.20963181952554</v>
      </c>
      <c r="D8249" s="1">
        <v>0.19830128136278999</v>
      </c>
      <c r="E8249" s="1">
        <v>1.05713799772186</v>
      </c>
      <c r="F8249" s="2">
        <v>0.290448611767326</v>
      </c>
      <c r="G8249" s="2">
        <v>0.37707610751752202</v>
      </c>
    </row>
    <row r="8250" spans="1:7" x14ac:dyDescent="0.2">
      <c r="A8250" s="4" t="s">
        <v>8739</v>
      </c>
      <c r="B8250" s="1">
        <v>0.834213441417329</v>
      </c>
      <c r="C8250" s="1">
        <v>-2.0593325976121699</v>
      </c>
      <c r="D8250" s="1">
        <v>1.9487687122185899</v>
      </c>
      <c r="E8250" s="1">
        <v>-1.05673525272669</v>
      </c>
      <c r="F8250" s="1">
        <v>0.29063243134650701</v>
      </c>
      <c r="G8250" s="1">
        <v>0.377177563308496</v>
      </c>
    </row>
    <row r="8251" spans="1:7" x14ac:dyDescent="0.2">
      <c r="A8251" s="4" t="s">
        <v>4322</v>
      </c>
      <c r="B8251" s="1">
        <v>1258.3123976880599</v>
      </c>
      <c r="C8251" s="1">
        <v>0.15040593938323499</v>
      </c>
      <c r="D8251" s="1">
        <v>0.14232372056634601</v>
      </c>
      <c r="E8251" s="1">
        <v>1.05678757402299</v>
      </c>
      <c r="F8251" s="1">
        <v>0.29060854660586399</v>
      </c>
      <c r="G8251" s="1">
        <v>0.377177563308496</v>
      </c>
    </row>
    <row r="8252" spans="1:7" x14ac:dyDescent="0.2">
      <c r="A8252" s="4" t="s">
        <v>94</v>
      </c>
      <c r="B8252" s="1">
        <v>83.752403567620107</v>
      </c>
      <c r="C8252" s="1">
        <v>-0.46824425947024201</v>
      </c>
      <c r="D8252" s="1">
        <v>0.443086898516307</v>
      </c>
      <c r="E8252" s="1">
        <v>-1.0567774877528</v>
      </c>
      <c r="F8252" s="1">
        <v>0.29061315089873302</v>
      </c>
      <c r="G8252" s="1">
        <v>0.377177563308496</v>
      </c>
    </row>
    <row r="8253" spans="1:7" x14ac:dyDescent="0.2">
      <c r="A8253" s="4" t="s">
        <v>7884</v>
      </c>
      <c r="B8253" s="1">
        <v>618.24589762355902</v>
      </c>
      <c r="C8253" s="1">
        <v>0.47482549153735598</v>
      </c>
      <c r="D8253" s="1">
        <v>0.44971236532480102</v>
      </c>
      <c r="E8253" s="1">
        <v>1.0558426410944199</v>
      </c>
      <c r="F8253" s="2">
        <v>0.29104011318619899</v>
      </c>
      <c r="G8253" s="2">
        <v>0.37766087396968201</v>
      </c>
    </row>
    <row r="8254" spans="1:7" x14ac:dyDescent="0.2">
      <c r="A8254" s="4" t="s">
        <v>7390</v>
      </c>
      <c r="B8254" s="1">
        <v>29.013297196238199</v>
      </c>
      <c r="C8254" s="1">
        <v>-0.48166661275398598</v>
      </c>
      <c r="D8254" s="1">
        <v>0.456264193292792</v>
      </c>
      <c r="E8254" s="1">
        <v>-1.0556748038408801</v>
      </c>
      <c r="F8254" s="2">
        <v>0.29111681230262199</v>
      </c>
      <c r="G8254" s="2">
        <v>0.37771462815175999</v>
      </c>
    </row>
    <row r="8255" spans="1:7" x14ac:dyDescent="0.2">
      <c r="A8255" s="4" t="s">
        <v>4421</v>
      </c>
      <c r="B8255" s="1">
        <v>312.43013141361098</v>
      </c>
      <c r="C8255" s="1">
        <v>0.25043902763321102</v>
      </c>
      <c r="D8255" s="1">
        <v>0.237260184325356</v>
      </c>
      <c r="E8255" s="1">
        <v>1.05554595409815</v>
      </c>
      <c r="F8255" s="1">
        <v>0.29117570393123698</v>
      </c>
      <c r="G8255" s="1">
        <v>0.37774526746979398</v>
      </c>
    </row>
    <row r="8256" spans="1:7" x14ac:dyDescent="0.2">
      <c r="A8256" s="4" t="s">
        <v>5203</v>
      </c>
      <c r="B8256" s="1">
        <v>418.75680770414499</v>
      </c>
      <c r="C8256" s="1">
        <v>-0.20448893528544901</v>
      </c>
      <c r="D8256" s="1">
        <v>0.193786605016185</v>
      </c>
      <c r="E8256" s="1">
        <v>-1.05522739958404</v>
      </c>
      <c r="F8256" s="1">
        <v>0.29132133576469799</v>
      </c>
      <c r="G8256" s="1">
        <v>0.37788841470240803</v>
      </c>
    </row>
    <row r="8257" spans="1:7" x14ac:dyDescent="0.2">
      <c r="A8257" s="4" t="s">
        <v>2179</v>
      </c>
      <c r="B8257" s="1">
        <v>362.92892378422101</v>
      </c>
      <c r="C8257" s="1">
        <v>0.245695860131076</v>
      </c>
      <c r="D8257" s="1">
        <v>0.23296839922954901</v>
      </c>
      <c r="E8257" s="1">
        <v>1.0546317051738301</v>
      </c>
      <c r="F8257" s="1">
        <v>0.29159379752356201</v>
      </c>
      <c r="G8257" s="1">
        <v>0.37819602517954198</v>
      </c>
    </row>
    <row r="8258" spans="1:7" x14ac:dyDescent="0.2">
      <c r="A8258" s="4" t="s">
        <v>2790</v>
      </c>
      <c r="B8258" s="1">
        <v>195.519579271851</v>
      </c>
      <c r="C8258" s="1">
        <v>0.196378471078797</v>
      </c>
      <c r="D8258" s="1">
        <v>0.186257130682147</v>
      </c>
      <c r="E8258" s="1">
        <v>1.0543406867677101</v>
      </c>
      <c r="F8258" s="1">
        <v>0.29172696726893299</v>
      </c>
      <c r="G8258" s="1">
        <v>0.37832292182581301</v>
      </c>
    </row>
    <row r="8259" spans="1:7" x14ac:dyDescent="0.2">
      <c r="A8259" s="4" t="s">
        <v>9625</v>
      </c>
      <c r="B8259" s="1">
        <v>322.68531099736299</v>
      </c>
      <c r="C8259" s="1">
        <v>0.33308354597648798</v>
      </c>
      <c r="D8259" s="1">
        <v>0.316079970992312</v>
      </c>
      <c r="E8259" s="1">
        <v>1.0537951675039501</v>
      </c>
      <c r="F8259" s="1">
        <v>0.29197670646805002</v>
      </c>
      <c r="G8259" s="1">
        <v>0.37860094125210397</v>
      </c>
    </row>
    <row r="8260" spans="1:7" x14ac:dyDescent="0.2">
      <c r="A8260" s="4" t="s">
        <v>9593</v>
      </c>
      <c r="B8260" s="1">
        <v>90.622069580909098</v>
      </c>
      <c r="C8260" s="1">
        <v>-0.25376582019117899</v>
      </c>
      <c r="D8260" s="1">
        <v>0.24094678106217099</v>
      </c>
      <c r="E8260" s="1">
        <v>-1.0532027822596199</v>
      </c>
      <c r="F8260" s="1">
        <v>0.292248063598464</v>
      </c>
      <c r="G8260" s="1">
        <v>0.37890692154163402</v>
      </c>
    </row>
    <row r="8261" spans="1:7" x14ac:dyDescent="0.2">
      <c r="A8261" s="4" t="s">
        <v>2090</v>
      </c>
      <c r="B8261" s="1">
        <v>912.79514304100303</v>
      </c>
      <c r="C8261" s="1">
        <v>-0.27525414319594799</v>
      </c>
      <c r="D8261" s="1">
        <v>0.26138704486316</v>
      </c>
      <c r="E8261" s="1">
        <v>-1.05305197256447</v>
      </c>
      <c r="F8261" s="1">
        <v>0.29231717286022202</v>
      </c>
      <c r="G8261" s="1">
        <v>0.37895064007109602</v>
      </c>
    </row>
    <row r="8262" spans="1:7" x14ac:dyDescent="0.2">
      <c r="A8262" s="4" t="s">
        <v>4947</v>
      </c>
      <c r="B8262" s="1">
        <v>146.208794093248</v>
      </c>
      <c r="C8262" s="1">
        <v>-0.23395366531002201</v>
      </c>
      <c r="D8262" s="1">
        <v>0.22221318648514801</v>
      </c>
      <c r="E8262" s="1">
        <v>-1.05283430299785</v>
      </c>
      <c r="F8262" s="1">
        <v>0.29241694033092103</v>
      </c>
      <c r="G8262" s="1">
        <v>0.37903408752735801</v>
      </c>
    </row>
    <row r="8263" spans="1:7" x14ac:dyDescent="0.2">
      <c r="A8263" s="4" t="s">
        <v>2462</v>
      </c>
      <c r="B8263" s="1">
        <v>49.754463645414198</v>
      </c>
      <c r="C8263" s="1">
        <v>0.46127106338662599</v>
      </c>
      <c r="D8263" s="1">
        <v>0.43828464739078798</v>
      </c>
      <c r="E8263" s="1">
        <v>1.0524463180097301</v>
      </c>
      <c r="F8263" s="1">
        <v>0.29259482750304799</v>
      </c>
      <c r="G8263" s="1">
        <v>0.37921876215234102</v>
      </c>
    </row>
    <row r="8264" spans="1:7" x14ac:dyDescent="0.2">
      <c r="A8264" s="4" t="s">
        <v>5393</v>
      </c>
      <c r="B8264" s="1">
        <v>40.849425484671698</v>
      </c>
      <c r="C8264" s="1">
        <v>0.25927619256937401</v>
      </c>
      <c r="D8264" s="1">
        <v>0.24639243201587299</v>
      </c>
      <c r="E8264" s="1">
        <v>1.05228959529354</v>
      </c>
      <c r="F8264" s="1">
        <v>0.29266670387553001</v>
      </c>
      <c r="G8264" s="1">
        <v>0.37926601296129397</v>
      </c>
    </row>
    <row r="8265" spans="1:7" x14ac:dyDescent="0.2">
      <c r="A8265" s="4" t="s">
        <v>9042</v>
      </c>
      <c r="B8265" s="1">
        <v>3.4131785104005998</v>
      </c>
      <c r="C8265" s="1">
        <v>0.77110112310546097</v>
      </c>
      <c r="D8265" s="1">
        <v>0.73316899498896604</v>
      </c>
      <c r="E8265" s="1">
        <v>1.05173722344473</v>
      </c>
      <c r="F8265" s="1">
        <v>0.292920127881933</v>
      </c>
      <c r="G8265" s="1">
        <v>0.37953186882686901</v>
      </c>
    </row>
    <row r="8266" spans="1:7" x14ac:dyDescent="0.2">
      <c r="A8266" s="4" t="s">
        <v>5356</v>
      </c>
      <c r="B8266" s="1">
        <v>151.89728061788</v>
      </c>
      <c r="C8266" s="1">
        <v>-0.24766602388025999</v>
      </c>
      <c r="D8266" s="1">
        <v>0.235493831536051</v>
      </c>
      <c r="E8266" s="1">
        <v>-1.0516879455602499</v>
      </c>
      <c r="F8266" s="1">
        <v>0.29294274335581499</v>
      </c>
      <c r="G8266" s="1">
        <v>0.37953186882686901</v>
      </c>
    </row>
    <row r="8267" spans="1:7" x14ac:dyDescent="0.2">
      <c r="A8267" s="4" t="s">
        <v>2290</v>
      </c>
      <c r="B8267" s="1">
        <v>10.1676545659727</v>
      </c>
      <c r="C8267" s="1">
        <v>0.46743104482271097</v>
      </c>
      <c r="D8267" s="1">
        <v>0.44475431383546798</v>
      </c>
      <c r="E8267" s="1">
        <v>1.0509870962052801</v>
      </c>
      <c r="F8267" s="1">
        <v>0.29326451635383899</v>
      </c>
      <c r="G8267" s="1">
        <v>0.37990278745667799</v>
      </c>
    </row>
    <row r="8268" spans="1:7" x14ac:dyDescent="0.2">
      <c r="A8268" s="4" t="s">
        <v>3922</v>
      </c>
      <c r="B8268" s="1">
        <v>2626.4523551760399</v>
      </c>
      <c r="C8268" s="1">
        <v>-0.15714267658443701</v>
      </c>
      <c r="D8268" s="1">
        <v>0.149650982552467</v>
      </c>
      <c r="E8268" s="1">
        <v>-1.0500611082145299</v>
      </c>
      <c r="F8268" s="2">
        <v>0.29369001827880298</v>
      </c>
      <c r="G8268" s="2">
        <v>0.38036196368280301</v>
      </c>
    </row>
    <row r="8269" spans="1:7" x14ac:dyDescent="0.2">
      <c r="A8269" s="4" t="s">
        <v>833</v>
      </c>
      <c r="B8269" s="1">
        <v>93.200401495400499</v>
      </c>
      <c r="C8269" s="1">
        <v>0.40891503821041397</v>
      </c>
      <c r="D8269" s="1">
        <v>0.38941195255737499</v>
      </c>
      <c r="E8269" s="1">
        <v>1.0500834284231799</v>
      </c>
      <c r="F8269" s="1">
        <v>0.29367975702281002</v>
      </c>
      <c r="G8269" s="1">
        <v>0.38036196368280301</v>
      </c>
    </row>
    <row r="8270" spans="1:7" x14ac:dyDescent="0.2">
      <c r="A8270" s="4" t="s">
        <v>5647</v>
      </c>
      <c r="B8270" s="1">
        <v>252.97518110254299</v>
      </c>
      <c r="C8270" s="1">
        <v>0.20221993629549401</v>
      </c>
      <c r="D8270" s="1">
        <v>0.19260368072731099</v>
      </c>
      <c r="E8270" s="1">
        <v>1.04992768327101</v>
      </c>
      <c r="F8270" s="2">
        <v>0.29375136266305901</v>
      </c>
      <c r="G8270" s="2">
        <v>0.38039540348240802</v>
      </c>
    </row>
    <row r="8271" spans="1:7" x14ac:dyDescent="0.2">
      <c r="A8271" s="4" t="s">
        <v>10178</v>
      </c>
      <c r="B8271" s="1">
        <v>151.650028998777</v>
      </c>
      <c r="C8271" s="1">
        <v>0.26658392541700998</v>
      </c>
      <c r="D8271" s="1">
        <v>0.25421948289322899</v>
      </c>
      <c r="E8271" s="1">
        <v>1.04863688015987</v>
      </c>
      <c r="F8271" s="1">
        <v>0.29434527508544001</v>
      </c>
      <c r="G8271" s="1">
        <v>0.381118404548354</v>
      </c>
    </row>
    <row r="8272" spans="1:7" x14ac:dyDescent="0.2">
      <c r="A8272" s="4" t="s">
        <v>361</v>
      </c>
      <c r="B8272" s="1">
        <v>4.7349075679766299</v>
      </c>
      <c r="C8272" s="1">
        <v>-0.83457771177401097</v>
      </c>
      <c r="D8272" s="1">
        <v>0.79594941747385295</v>
      </c>
      <c r="E8272" s="1">
        <v>-1.04853109186606</v>
      </c>
      <c r="F8272" s="2">
        <v>0.294393985084489</v>
      </c>
      <c r="G8272" s="2">
        <v>0.38113538777472</v>
      </c>
    </row>
    <row r="8273" spans="1:7" x14ac:dyDescent="0.2">
      <c r="A8273" s="4" t="s">
        <v>5630</v>
      </c>
      <c r="B8273" s="1">
        <v>524.05367064817096</v>
      </c>
      <c r="C8273" s="1">
        <v>-0.211846311525652</v>
      </c>
      <c r="D8273" s="1">
        <v>0.20206629391429701</v>
      </c>
      <c r="E8273" s="1">
        <v>-1.0484000444700701</v>
      </c>
      <c r="F8273" s="1">
        <v>0.29445433307699398</v>
      </c>
      <c r="G8273" s="1">
        <v>0.38116743213109899</v>
      </c>
    </row>
    <row r="8274" spans="1:7" x14ac:dyDescent="0.2">
      <c r="A8274" s="4" t="s">
        <v>3742</v>
      </c>
      <c r="B8274" s="1">
        <v>335.186667452329</v>
      </c>
      <c r="C8274" s="1">
        <v>0.24338144073408299</v>
      </c>
      <c r="D8274" s="1">
        <v>0.23216569516303101</v>
      </c>
      <c r="E8274" s="1">
        <v>1.04830922829997</v>
      </c>
      <c r="F8274" s="1">
        <v>0.29449615924950301</v>
      </c>
      <c r="G8274" s="1">
        <v>0.38117549537576201</v>
      </c>
    </row>
    <row r="8275" spans="1:7" x14ac:dyDescent="0.2">
      <c r="A8275" s="4" t="s">
        <v>10215</v>
      </c>
      <c r="B8275" s="1">
        <v>169.322965584168</v>
      </c>
      <c r="C8275" s="1">
        <v>0.449070288250425</v>
      </c>
      <c r="D8275" s="1">
        <v>0.42876426418847702</v>
      </c>
      <c r="E8275" s="1">
        <v>1.04735941345387</v>
      </c>
      <c r="F8275" s="1">
        <v>0.29493384331383199</v>
      </c>
      <c r="G8275" s="1">
        <v>0.38169586586953302</v>
      </c>
    </row>
    <row r="8276" spans="1:7" x14ac:dyDescent="0.2">
      <c r="A8276" s="4" t="s">
        <v>6032</v>
      </c>
      <c r="B8276" s="1">
        <v>19.517963927251099</v>
      </c>
      <c r="C8276" s="1">
        <v>-0.39207523975160402</v>
      </c>
      <c r="D8276" s="1">
        <v>0.374398985236015</v>
      </c>
      <c r="E8276" s="1">
        <v>-1.04721234622056</v>
      </c>
      <c r="F8276" s="2">
        <v>0.295001652294343</v>
      </c>
      <c r="G8276" s="2">
        <v>0.38173748553085501</v>
      </c>
    </row>
    <row r="8277" spans="1:7" x14ac:dyDescent="0.2">
      <c r="A8277" s="4" t="s">
        <v>3064</v>
      </c>
      <c r="B8277" s="1">
        <v>1173.1155641655801</v>
      </c>
      <c r="C8277" s="1">
        <v>-0.233515321570989</v>
      </c>
      <c r="D8277" s="1">
        <v>0.22301798319261801</v>
      </c>
      <c r="E8277" s="1">
        <v>-1.0470694704888599</v>
      </c>
      <c r="F8277" s="2">
        <v>0.29506753868135599</v>
      </c>
      <c r="G8277" s="2">
        <v>0.38177660756403597</v>
      </c>
    </row>
    <row r="8278" spans="1:7" x14ac:dyDescent="0.2">
      <c r="A8278" s="4" t="s">
        <v>2511</v>
      </c>
      <c r="B8278" s="1">
        <v>63.717408211300302</v>
      </c>
      <c r="C8278" s="1">
        <v>0.435863772349736</v>
      </c>
      <c r="D8278" s="1">
        <v>0.41655416528415301</v>
      </c>
      <c r="E8278" s="1">
        <v>1.04635557311595</v>
      </c>
      <c r="F8278" s="1">
        <v>0.29539689635505001</v>
      </c>
      <c r="G8278" s="1">
        <v>0.38215657438321599</v>
      </c>
    </row>
    <row r="8279" spans="1:7" x14ac:dyDescent="0.2">
      <c r="A8279" s="4" t="s">
        <v>1997</v>
      </c>
      <c r="B8279" s="1">
        <v>17.078870214195501</v>
      </c>
      <c r="C8279" s="1">
        <v>-0.408824189285516</v>
      </c>
      <c r="D8279" s="1">
        <v>0.39099520077212602</v>
      </c>
      <c r="E8279" s="1">
        <v>-1.04559899578865</v>
      </c>
      <c r="F8279" s="1">
        <v>0.29574621312296401</v>
      </c>
      <c r="G8279" s="1">
        <v>0.38256226747048799</v>
      </c>
    </row>
    <row r="8280" spans="1:7" x14ac:dyDescent="0.2">
      <c r="A8280" s="4" t="s">
        <v>1746</v>
      </c>
      <c r="B8280" s="1">
        <v>667.72844906362695</v>
      </c>
      <c r="C8280" s="1">
        <v>0.52554514317567103</v>
      </c>
      <c r="D8280" s="1">
        <v>0.50302200487508097</v>
      </c>
      <c r="E8280" s="1">
        <v>1.0447756521231799</v>
      </c>
      <c r="F8280" s="2">
        <v>0.29612667046811603</v>
      </c>
      <c r="G8280" s="2">
        <v>0.383008139554606</v>
      </c>
    </row>
    <row r="8281" spans="1:7" x14ac:dyDescent="0.2">
      <c r="A8281" s="4" t="s">
        <v>547</v>
      </c>
      <c r="B8281" s="1">
        <v>3.7894148962807801</v>
      </c>
      <c r="C8281" s="1">
        <v>-0.88461109228866996</v>
      </c>
      <c r="D8281" s="1">
        <v>0.84683224309689198</v>
      </c>
      <c r="E8281" s="1">
        <v>-1.0446119635851601</v>
      </c>
      <c r="F8281" s="1">
        <v>0.29620234801690498</v>
      </c>
      <c r="G8281" s="1">
        <v>0.38305975151751498</v>
      </c>
    </row>
    <row r="8282" spans="1:7" x14ac:dyDescent="0.2">
      <c r="A8282" s="4" t="s">
        <v>1139</v>
      </c>
      <c r="B8282" s="1">
        <v>435.422990733338</v>
      </c>
      <c r="C8282" s="1">
        <v>0.21362844752302301</v>
      </c>
      <c r="D8282" s="1">
        <v>0.204587123918301</v>
      </c>
      <c r="E8282" s="1">
        <v>1.0441930236446999</v>
      </c>
      <c r="F8282" s="2">
        <v>0.29639609399952499</v>
      </c>
      <c r="G8282" s="2">
        <v>0.38321774626260702</v>
      </c>
    </row>
    <row r="8283" spans="1:7" x14ac:dyDescent="0.2">
      <c r="A8283" s="4" t="s">
        <v>3110</v>
      </c>
      <c r="B8283" s="1">
        <v>23.6594424943899</v>
      </c>
      <c r="C8283" s="1">
        <v>0.28910855533258301</v>
      </c>
      <c r="D8283" s="1">
        <v>0.27686744449596901</v>
      </c>
      <c r="E8283" s="1">
        <v>1.04421289349818</v>
      </c>
      <c r="F8283" s="1">
        <v>0.29638690292896802</v>
      </c>
      <c r="G8283" s="1">
        <v>0.38321774626260702</v>
      </c>
    </row>
    <row r="8284" spans="1:7" x14ac:dyDescent="0.2">
      <c r="A8284" s="4" t="s">
        <v>6698</v>
      </c>
      <c r="B8284" s="1">
        <v>2340.9227844152601</v>
      </c>
      <c r="C8284" s="1">
        <v>0.148204952428484</v>
      </c>
      <c r="D8284" s="1">
        <v>0.14195972514239499</v>
      </c>
      <c r="E8284" s="1">
        <v>1.04399295137987</v>
      </c>
      <c r="F8284" s="2">
        <v>0.29648865076985997</v>
      </c>
      <c r="G8284" s="2">
        <v>0.38329113514954199</v>
      </c>
    </row>
    <row r="8285" spans="1:7" x14ac:dyDescent="0.2">
      <c r="A8285" s="4" t="s">
        <v>7916</v>
      </c>
      <c r="B8285" s="1">
        <v>90.967822864784907</v>
      </c>
      <c r="C8285" s="1">
        <v>0.40559250630285598</v>
      </c>
      <c r="D8285" s="1">
        <v>0.38865037072953001</v>
      </c>
      <c r="E8285" s="1">
        <v>1.0435922280005201</v>
      </c>
      <c r="F8285" s="2">
        <v>0.296674090240512</v>
      </c>
      <c r="G8285" s="2">
        <v>0.38348456763585298</v>
      </c>
    </row>
    <row r="8286" spans="1:7" x14ac:dyDescent="0.2">
      <c r="A8286" s="4" t="s">
        <v>5856</v>
      </c>
      <c r="B8286" s="1">
        <v>166.90267065853001</v>
      </c>
      <c r="C8286" s="1">
        <v>-0.150501244037024</v>
      </c>
      <c r="D8286" s="1">
        <v>0.14424564740130799</v>
      </c>
      <c r="E8286" s="1">
        <v>-1.0433676630693201</v>
      </c>
      <c r="F8286" s="1">
        <v>0.29677804422458198</v>
      </c>
      <c r="G8286" s="1">
        <v>0.38357263700142702</v>
      </c>
    </row>
    <row r="8287" spans="1:7" x14ac:dyDescent="0.2">
      <c r="A8287" s="4" t="s">
        <v>2426</v>
      </c>
      <c r="B8287" s="1">
        <v>118.849911257804</v>
      </c>
      <c r="C8287" s="1">
        <v>0.32567212455049799</v>
      </c>
      <c r="D8287" s="1">
        <v>0.31217158607156398</v>
      </c>
      <c r="E8287" s="1">
        <v>1.0432471726489501</v>
      </c>
      <c r="F8287" s="2">
        <v>0.296833830825525</v>
      </c>
      <c r="G8287" s="2">
        <v>0.38358216428247599</v>
      </c>
    </row>
    <row r="8288" spans="1:7" x14ac:dyDescent="0.2">
      <c r="A8288" s="4" t="s">
        <v>3426</v>
      </c>
      <c r="B8288" s="1">
        <v>863.380784089288</v>
      </c>
      <c r="C8288" s="1">
        <v>-0.237563078298897</v>
      </c>
      <c r="D8288" s="1">
        <v>0.227725996969878</v>
      </c>
      <c r="E8288" s="1">
        <v>-1.04319700631422</v>
      </c>
      <c r="F8288" s="1">
        <v>0.29685705971319398</v>
      </c>
      <c r="G8288" s="1">
        <v>0.38358216428247599</v>
      </c>
    </row>
    <row r="8289" spans="1:7" x14ac:dyDescent="0.2">
      <c r="A8289" s="4" t="s">
        <v>3420</v>
      </c>
      <c r="B8289" s="1">
        <v>967.52379879411797</v>
      </c>
      <c r="C8289" s="1">
        <v>-0.23482390203505801</v>
      </c>
      <c r="D8289" s="1">
        <v>0.225182969787104</v>
      </c>
      <c r="E8289" s="1">
        <v>-1.04281377165009</v>
      </c>
      <c r="F8289" s="1">
        <v>0.297034551800399</v>
      </c>
      <c r="G8289" s="1">
        <v>0.383745710749895</v>
      </c>
    </row>
    <row r="8290" spans="1:7" x14ac:dyDescent="0.2">
      <c r="A8290" s="4" t="s">
        <v>4868</v>
      </c>
      <c r="B8290" s="1">
        <v>598.04542579846202</v>
      </c>
      <c r="C8290" s="1">
        <v>0.21528884339027099</v>
      </c>
      <c r="D8290" s="1">
        <v>0.20645881183590101</v>
      </c>
      <c r="E8290" s="1">
        <v>1.04276897399462</v>
      </c>
      <c r="F8290" s="1">
        <v>0.29705530410962599</v>
      </c>
      <c r="G8290" s="1">
        <v>0.383745710749895</v>
      </c>
    </row>
    <row r="8291" spans="1:7" x14ac:dyDescent="0.2">
      <c r="A8291" s="4" t="s">
        <v>7894</v>
      </c>
      <c r="B8291" s="1">
        <v>0.42564963017910601</v>
      </c>
      <c r="C8291" s="1">
        <v>3.0322073274680799</v>
      </c>
      <c r="D8291" s="1">
        <v>2.9128280091829502</v>
      </c>
      <c r="E8291" s="1">
        <v>1.0409839914711001</v>
      </c>
      <c r="F8291" s="2">
        <v>0.29788297802888097</v>
      </c>
      <c r="G8291" s="2">
        <v>0.38472709770075098</v>
      </c>
    </row>
    <row r="8292" spans="1:7" x14ac:dyDescent="0.2">
      <c r="A8292" s="4" t="s">
        <v>6927</v>
      </c>
      <c r="B8292" s="1">
        <v>237.18668925601401</v>
      </c>
      <c r="C8292" s="1">
        <v>0.27473347780035201</v>
      </c>
      <c r="D8292" s="1">
        <v>0.26393884262220402</v>
      </c>
      <c r="E8292" s="1">
        <v>1.04089824396782</v>
      </c>
      <c r="F8292" s="1">
        <v>0.29792277681496299</v>
      </c>
      <c r="G8292" s="1">
        <v>0.38472709770075098</v>
      </c>
    </row>
    <row r="8293" spans="1:7" x14ac:dyDescent="0.2">
      <c r="A8293" s="4" t="s">
        <v>10659</v>
      </c>
      <c r="B8293" s="1">
        <v>3074.9286921400799</v>
      </c>
      <c r="C8293" s="1">
        <v>-0.284960729978743</v>
      </c>
      <c r="D8293" s="1">
        <v>0.27375613159366802</v>
      </c>
      <c r="E8293" s="1">
        <v>-1.0409291230112301</v>
      </c>
      <c r="F8293" s="1">
        <v>0.29790844422810703</v>
      </c>
      <c r="G8293" s="1">
        <v>0.38472709770075098</v>
      </c>
    </row>
    <row r="8294" spans="1:7" x14ac:dyDescent="0.2">
      <c r="A8294" s="4" t="s">
        <v>8511</v>
      </c>
      <c r="B8294" s="1">
        <v>10.071529572374599</v>
      </c>
      <c r="C8294" s="1">
        <v>0.70154388567544601</v>
      </c>
      <c r="D8294" s="1">
        <v>0.67416056212826203</v>
      </c>
      <c r="E8294" s="1">
        <v>1.04061840025281</v>
      </c>
      <c r="F8294" s="1">
        <v>0.29805268799569201</v>
      </c>
      <c r="G8294" s="1">
        <v>0.38482699019505601</v>
      </c>
    </row>
    <row r="8295" spans="1:7" x14ac:dyDescent="0.2">
      <c r="A8295" s="4" t="s">
        <v>9390</v>
      </c>
      <c r="B8295" s="1">
        <v>12.593072177435401</v>
      </c>
      <c r="C8295" s="1">
        <v>0.522276902707007</v>
      </c>
      <c r="D8295" s="1">
        <v>0.50191096647459599</v>
      </c>
      <c r="E8295" s="1">
        <v>1.04057679069151</v>
      </c>
      <c r="F8295" s="1">
        <v>0.29807200753434698</v>
      </c>
      <c r="G8295" s="1">
        <v>0.38482699019505601</v>
      </c>
    </row>
    <row r="8296" spans="1:7" x14ac:dyDescent="0.2">
      <c r="A8296" s="4" t="s">
        <v>9310</v>
      </c>
      <c r="B8296" s="1">
        <v>76.313105041383196</v>
      </c>
      <c r="C8296" s="1">
        <v>0.20691710286366199</v>
      </c>
      <c r="D8296" s="1">
        <v>0.19892403805463801</v>
      </c>
      <c r="E8296" s="1">
        <v>1.04018149283109</v>
      </c>
      <c r="F8296" s="1">
        <v>0.29825558813768599</v>
      </c>
      <c r="G8296" s="1">
        <v>0.38501758140787801</v>
      </c>
    </row>
    <row r="8297" spans="1:7" x14ac:dyDescent="0.2">
      <c r="A8297" s="4" t="s">
        <v>9340</v>
      </c>
      <c r="B8297" s="1">
        <v>39.207338346440899</v>
      </c>
      <c r="C8297" s="1">
        <v>-0.47914875397150603</v>
      </c>
      <c r="D8297" s="1">
        <v>0.46076437286936101</v>
      </c>
      <c r="E8297" s="1">
        <v>-1.03989974525951</v>
      </c>
      <c r="F8297" s="1">
        <v>0.29838648084203701</v>
      </c>
      <c r="G8297" s="1">
        <v>0.38514012016110599</v>
      </c>
    </row>
    <row r="8298" spans="1:7" x14ac:dyDescent="0.2">
      <c r="A8298" s="4" t="s">
        <v>3801</v>
      </c>
      <c r="B8298" s="1">
        <v>675.63240724610603</v>
      </c>
      <c r="C8298" s="1">
        <v>-0.17762818603057001</v>
      </c>
      <c r="D8298" s="1">
        <v>0.17090514843065799</v>
      </c>
      <c r="E8298" s="1">
        <v>-1.0393378295601201</v>
      </c>
      <c r="F8298" s="2">
        <v>0.29864764701282098</v>
      </c>
      <c r="G8298" s="2">
        <v>0.38538430997990902</v>
      </c>
    </row>
    <row r="8299" spans="1:7" x14ac:dyDescent="0.2">
      <c r="A8299" s="4" t="s">
        <v>1339</v>
      </c>
      <c r="B8299" s="1">
        <v>19.569039729046899</v>
      </c>
      <c r="C8299" s="1">
        <v>-0.47727305738741799</v>
      </c>
      <c r="D8299" s="1">
        <v>0.459208663849479</v>
      </c>
      <c r="E8299" s="1">
        <v>-1.0393380938994199</v>
      </c>
      <c r="F8299" s="2">
        <v>0.29864752411780598</v>
      </c>
      <c r="G8299" s="1">
        <v>0.38538430997990902</v>
      </c>
    </row>
    <row r="8300" spans="1:7" x14ac:dyDescent="0.2">
      <c r="A8300" s="4" t="s">
        <v>2148</v>
      </c>
      <c r="B8300" s="1">
        <v>77.238719188453103</v>
      </c>
      <c r="C8300" s="1">
        <v>-0.34949089434746</v>
      </c>
      <c r="D8300" s="1">
        <v>0.33649632768082199</v>
      </c>
      <c r="E8300" s="1">
        <v>-1.0386172614607601</v>
      </c>
      <c r="F8300" s="2">
        <v>0.29898277463024298</v>
      </c>
      <c r="G8300" s="2">
        <v>0.38577027964099803</v>
      </c>
    </row>
    <row r="8301" spans="1:7" x14ac:dyDescent="0.2">
      <c r="A8301" s="4" t="s">
        <v>5779</v>
      </c>
      <c r="B8301" s="1">
        <v>127.675570668269</v>
      </c>
      <c r="C8301" s="1">
        <v>0.30492312152353301</v>
      </c>
      <c r="D8301" s="1">
        <v>0.29364880940724503</v>
      </c>
      <c r="E8301" s="1">
        <v>1.0383938628562699</v>
      </c>
      <c r="F8301" s="1">
        <v>0.29908672560445299</v>
      </c>
      <c r="G8301" s="1">
        <v>0.38585791057499802</v>
      </c>
    </row>
    <row r="8302" spans="1:7" x14ac:dyDescent="0.2">
      <c r="A8302" s="4" t="s">
        <v>4256</v>
      </c>
      <c r="B8302" s="1">
        <v>921.072950305532</v>
      </c>
      <c r="C8302" s="1">
        <v>-0.21562063987862301</v>
      </c>
      <c r="D8302" s="1">
        <v>0.207702688123068</v>
      </c>
      <c r="E8302" s="1">
        <v>-1.03812156610541</v>
      </c>
      <c r="F8302" s="2">
        <v>0.29921346228774298</v>
      </c>
      <c r="G8302" s="1">
        <v>0.38597491316433502</v>
      </c>
    </row>
    <row r="8303" spans="1:7" x14ac:dyDescent="0.2">
      <c r="A8303" s="4" t="s">
        <v>4251</v>
      </c>
      <c r="B8303" s="1">
        <v>233.372740651843</v>
      </c>
      <c r="C8303" s="1">
        <v>-0.205827925811604</v>
      </c>
      <c r="D8303" s="1">
        <v>0.19828746119672999</v>
      </c>
      <c r="E8303" s="1">
        <v>-1.0380279447291501</v>
      </c>
      <c r="F8303" s="1">
        <v>0.29925704531470299</v>
      </c>
      <c r="G8303" s="1">
        <v>0.38598463517584303</v>
      </c>
    </row>
    <row r="8304" spans="1:7" x14ac:dyDescent="0.2">
      <c r="A8304" s="4" t="s">
        <v>7605</v>
      </c>
      <c r="B8304" s="1">
        <v>4.9428647410397399</v>
      </c>
      <c r="C8304" s="1">
        <v>-0.72919128550429602</v>
      </c>
      <c r="D8304" s="1">
        <v>0.70285184728166095</v>
      </c>
      <c r="E8304" s="1">
        <v>-1.03747509283003</v>
      </c>
      <c r="F8304" s="2">
        <v>0.29951449767466098</v>
      </c>
      <c r="G8304" s="2">
        <v>0.38627017235942102</v>
      </c>
    </row>
    <row r="8305" spans="1:7" x14ac:dyDescent="0.2">
      <c r="A8305" s="4" t="s">
        <v>2085</v>
      </c>
      <c r="B8305" s="1">
        <v>337.79083960215502</v>
      </c>
      <c r="C8305" s="1">
        <v>-0.495288219278675</v>
      </c>
      <c r="D8305" s="1">
        <v>0.4777454414276</v>
      </c>
      <c r="E8305" s="1">
        <v>-1.0367199272454699</v>
      </c>
      <c r="F8305" s="1">
        <v>0.29986640225806699</v>
      </c>
      <c r="G8305" s="1">
        <v>0.38667743682314398</v>
      </c>
    </row>
    <row r="8306" spans="1:7" x14ac:dyDescent="0.2">
      <c r="A8306" s="4" t="s">
        <v>7396</v>
      </c>
      <c r="B8306" s="1">
        <v>1.0736823468101599</v>
      </c>
      <c r="C8306" s="1">
        <v>-1.3626389430628101</v>
      </c>
      <c r="D8306" s="1">
        <v>1.3149906005383101</v>
      </c>
      <c r="E8306" s="1">
        <v>-1.0362347400087799</v>
      </c>
      <c r="F8306" s="2">
        <v>0.30009264327734603</v>
      </c>
      <c r="G8306" s="2">
        <v>0.38692257967655802</v>
      </c>
    </row>
    <row r="8307" spans="1:7" x14ac:dyDescent="0.2">
      <c r="A8307" s="4" t="s">
        <v>4578</v>
      </c>
      <c r="B8307" s="1">
        <v>167.710813186748</v>
      </c>
      <c r="C8307" s="1">
        <v>0.355186553952617</v>
      </c>
      <c r="D8307" s="1">
        <v>0.34280281545718799</v>
      </c>
      <c r="E8307" s="1">
        <v>1.0361249614560899</v>
      </c>
      <c r="F8307" s="2">
        <v>0.30014384839520097</v>
      </c>
      <c r="G8307" s="2">
        <v>0.38694200922415301</v>
      </c>
    </row>
    <row r="8308" spans="1:7" x14ac:dyDescent="0.2">
      <c r="A8308" s="4" t="s">
        <v>5764</v>
      </c>
      <c r="B8308" s="1">
        <v>7566.2419942192601</v>
      </c>
      <c r="C8308" s="1">
        <v>0.20491242946239199</v>
      </c>
      <c r="D8308" s="1">
        <v>0.19797066401642599</v>
      </c>
      <c r="E8308" s="1">
        <v>1.03506461667164</v>
      </c>
      <c r="F8308" s="1">
        <v>0.30063873555161802</v>
      </c>
      <c r="G8308" s="1">
        <v>0.38753335503632202</v>
      </c>
    </row>
    <row r="8309" spans="1:7" x14ac:dyDescent="0.2">
      <c r="A8309" s="4" t="s">
        <v>3540</v>
      </c>
      <c r="B8309" s="1">
        <v>120.997559598926</v>
      </c>
      <c r="C8309" s="1">
        <v>0.26021185651841999</v>
      </c>
      <c r="D8309" s="1">
        <v>0.25152372228014602</v>
      </c>
      <c r="E8309" s="1">
        <v>1.03454200724891</v>
      </c>
      <c r="F8309" s="1">
        <v>0.30088284924770797</v>
      </c>
      <c r="G8309" s="1">
        <v>0.387801342049164</v>
      </c>
    </row>
    <row r="8310" spans="1:7" x14ac:dyDescent="0.2">
      <c r="A8310" s="4" t="s">
        <v>104</v>
      </c>
      <c r="B8310" s="1">
        <v>11.357569165597599</v>
      </c>
      <c r="C8310" s="1">
        <v>0.51231309031975902</v>
      </c>
      <c r="D8310" s="1">
        <v>0.49525911647925502</v>
      </c>
      <c r="E8310" s="1">
        <v>1.0344344470864899</v>
      </c>
      <c r="F8310" s="1">
        <v>0.30093310756456199</v>
      </c>
      <c r="G8310" s="1">
        <v>0.387819438657038</v>
      </c>
    </row>
    <row r="8311" spans="1:7" x14ac:dyDescent="0.2">
      <c r="A8311" s="4" t="s">
        <v>119</v>
      </c>
      <c r="B8311" s="1">
        <v>154.56381088427199</v>
      </c>
      <c r="C8311" s="1">
        <v>-0.16300501732598199</v>
      </c>
      <c r="D8311" s="1">
        <v>0.157630286114264</v>
      </c>
      <c r="E8311" s="1">
        <v>-1.0340970719790601</v>
      </c>
      <c r="F8311" s="1">
        <v>0.30109078496978797</v>
      </c>
      <c r="G8311" s="1">
        <v>0.38797594770836202</v>
      </c>
    </row>
    <row r="8312" spans="1:7" x14ac:dyDescent="0.2">
      <c r="A8312" s="4" t="s">
        <v>10473</v>
      </c>
      <c r="B8312" s="1">
        <v>169.963985156653</v>
      </c>
      <c r="C8312" s="1">
        <v>0.28176077222269802</v>
      </c>
      <c r="D8312" s="1">
        <v>0.27258545920298499</v>
      </c>
      <c r="E8312" s="1">
        <v>1.0336603171957199</v>
      </c>
      <c r="F8312" s="1">
        <v>0.301294990700884</v>
      </c>
      <c r="G8312" s="1">
        <v>0.38819236679401598</v>
      </c>
    </row>
    <row r="8313" spans="1:7" x14ac:dyDescent="0.2">
      <c r="A8313" s="4" t="s">
        <v>8458</v>
      </c>
      <c r="B8313" s="1">
        <v>116.20220359991001</v>
      </c>
      <c r="C8313" s="1">
        <v>-0.260877797803789</v>
      </c>
      <c r="D8313" s="1">
        <v>0.25242048913267301</v>
      </c>
      <c r="E8313" s="1">
        <v>-1.0335048422581501</v>
      </c>
      <c r="F8313" s="1">
        <v>0.301367705630181</v>
      </c>
      <c r="G8313" s="1">
        <v>0.388239339736282</v>
      </c>
    </row>
    <row r="8314" spans="1:7" x14ac:dyDescent="0.2">
      <c r="A8314" s="4" t="s">
        <v>10224</v>
      </c>
      <c r="B8314" s="1">
        <v>379.24309409393402</v>
      </c>
      <c r="C8314" s="1">
        <v>0.204473836694296</v>
      </c>
      <c r="D8314" s="1">
        <v>0.19806555809488999</v>
      </c>
      <c r="E8314" s="1">
        <v>1.03235433086421</v>
      </c>
      <c r="F8314" s="1">
        <v>0.30190615781455499</v>
      </c>
      <c r="G8314" s="1">
        <v>0.38888621891955499</v>
      </c>
    </row>
    <row r="8315" spans="1:7" x14ac:dyDescent="0.2">
      <c r="A8315" s="4" t="s">
        <v>4389</v>
      </c>
      <c r="B8315" s="1">
        <v>30.626222301412501</v>
      </c>
      <c r="C8315" s="1">
        <v>-0.48356809827882802</v>
      </c>
      <c r="D8315" s="1">
        <v>0.468572206512402</v>
      </c>
      <c r="E8315" s="1">
        <v>-1.0320033744170201</v>
      </c>
      <c r="F8315" s="1">
        <v>0.30207053672451101</v>
      </c>
      <c r="G8315" s="1">
        <v>0.38900436647577402</v>
      </c>
    </row>
    <row r="8316" spans="1:7" x14ac:dyDescent="0.2">
      <c r="A8316" s="4" t="s">
        <v>1221</v>
      </c>
      <c r="B8316" s="1">
        <v>100.01267482713401</v>
      </c>
      <c r="C8316" s="1">
        <v>-0.25189644344234802</v>
      </c>
      <c r="D8316" s="1">
        <v>0.244070861845399</v>
      </c>
      <c r="E8316" s="1">
        <v>-1.0320627441464401</v>
      </c>
      <c r="F8316" s="1">
        <v>0.30204272529637399</v>
      </c>
      <c r="G8316" s="1">
        <v>0.38900436647577402</v>
      </c>
    </row>
    <row r="8317" spans="1:7" x14ac:dyDescent="0.2">
      <c r="A8317" s="4" t="s">
        <v>8461</v>
      </c>
      <c r="B8317" s="1">
        <v>618.783165963844</v>
      </c>
      <c r="C8317" s="1">
        <v>0.10326821739135</v>
      </c>
      <c r="D8317" s="1">
        <v>0.100086439106187</v>
      </c>
      <c r="E8317" s="1">
        <v>1.0317903035973399</v>
      </c>
      <c r="F8317" s="1">
        <v>0.30217036262778901</v>
      </c>
      <c r="G8317" s="1">
        <v>0.38907638283522999</v>
      </c>
    </row>
    <row r="8318" spans="1:7" x14ac:dyDescent="0.2">
      <c r="A8318" s="4" t="s">
        <v>10600</v>
      </c>
      <c r="B8318" s="1">
        <v>151.281929804165</v>
      </c>
      <c r="C8318" s="1">
        <v>-0.30320653065987602</v>
      </c>
      <c r="D8318" s="1">
        <v>0.29388197529468801</v>
      </c>
      <c r="E8318" s="1">
        <v>-1.0317289121111901</v>
      </c>
      <c r="F8318" s="1">
        <v>0.302199129252952</v>
      </c>
      <c r="G8318" s="1">
        <v>0.38907638283522999</v>
      </c>
    </row>
    <row r="8319" spans="1:7" x14ac:dyDescent="0.2">
      <c r="A8319" s="4" t="s">
        <v>3721</v>
      </c>
      <c r="B8319" s="1">
        <v>860.07227652466202</v>
      </c>
      <c r="C8319" s="1">
        <v>0.24564624303306601</v>
      </c>
      <c r="D8319" s="1">
        <v>0.238118576643122</v>
      </c>
      <c r="E8319" s="1">
        <v>1.0316131000616</v>
      </c>
      <c r="F8319" s="1">
        <v>0.30225340105158899</v>
      </c>
      <c r="G8319" s="1">
        <v>0.38909947324602301</v>
      </c>
    </row>
    <row r="8320" spans="1:7" x14ac:dyDescent="0.2">
      <c r="A8320" s="4" t="s">
        <v>10190</v>
      </c>
      <c r="B8320" s="1">
        <v>26.007660189117399</v>
      </c>
      <c r="C8320" s="1">
        <v>0.31830634403144498</v>
      </c>
      <c r="D8320" s="1">
        <v>0.30859998777368203</v>
      </c>
      <c r="E8320" s="1">
        <v>1.03145287311185</v>
      </c>
      <c r="F8320" s="1">
        <v>0.30232849723537403</v>
      </c>
      <c r="G8320" s="1">
        <v>0.38914936271142903</v>
      </c>
    </row>
    <row r="8321" spans="1:7" x14ac:dyDescent="0.2">
      <c r="A8321" s="4" t="s">
        <v>3171</v>
      </c>
      <c r="B8321" s="1">
        <v>922.68119272597801</v>
      </c>
      <c r="C8321" s="1">
        <v>0.206877476467063</v>
      </c>
      <c r="D8321" s="1">
        <v>0.20069808811909401</v>
      </c>
      <c r="E8321" s="1">
        <v>1.03078947291367</v>
      </c>
      <c r="F8321" s="1">
        <v>0.302639555934342</v>
      </c>
      <c r="G8321" s="1">
        <v>0.38950292847895801</v>
      </c>
    </row>
    <row r="8322" spans="1:7" x14ac:dyDescent="0.2">
      <c r="A8322" s="4" t="s">
        <v>7999</v>
      </c>
      <c r="B8322" s="1">
        <v>1218.08576774474</v>
      </c>
      <c r="C8322" s="1">
        <v>-0.159429766431362</v>
      </c>
      <c r="D8322" s="1">
        <v>0.154782314335316</v>
      </c>
      <c r="E8322" s="1">
        <v>-1.03002573075615</v>
      </c>
      <c r="F8322" s="2">
        <v>0.30299792701149902</v>
      </c>
      <c r="G8322" s="2">
        <v>0.38991729388765001</v>
      </c>
    </row>
    <row r="8323" spans="1:7" x14ac:dyDescent="0.2">
      <c r="A8323" s="4" t="s">
        <v>4036</v>
      </c>
      <c r="B8323" s="1">
        <v>468.432016167303</v>
      </c>
      <c r="C8323" s="1">
        <v>0.16780021307832299</v>
      </c>
      <c r="D8323" s="1">
        <v>0.16294820833726201</v>
      </c>
      <c r="E8323" s="1">
        <v>1.02977636140079</v>
      </c>
      <c r="F8323" s="1">
        <v>0.30311499978268502</v>
      </c>
      <c r="G8323" s="1">
        <v>0.39002107878790998</v>
      </c>
    </row>
    <row r="8324" spans="1:7" x14ac:dyDescent="0.2">
      <c r="A8324" s="4" t="s">
        <v>8591</v>
      </c>
      <c r="B8324" s="1">
        <v>2.6623631153626701</v>
      </c>
      <c r="C8324" s="1">
        <v>-1.18509311130485</v>
      </c>
      <c r="D8324" s="1">
        <v>1.1510566153708599</v>
      </c>
      <c r="E8324" s="1">
        <v>-1.02956978438721</v>
      </c>
      <c r="F8324" s="1">
        <v>0.30321200537396598</v>
      </c>
      <c r="G8324" s="1">
        <v>0.39009902121163398</v>
      </c>
    </row>
    <row r="8325" spans="1:7" x14ac:dyDescent="0.2">
      <c r="A8325" s="4" t="s">
        <v>8134</v>
      </c>
      <c r="B8325" s="1">
        <v>150.99502319905201</v>
      </c>
      <c r="C8325" s="1">
        <v>0.234892000539798</v>
      </c>
      <c r="D8325" s="1">
        <v>0.22827404975775101</v>
      </c>
      <c r="E8325" s="1">
        <v>1.0289912532286101</v>
      </c>
      <c r="F8325" s="2">
        <v>0.30348378508742901</v>
      </c>
      <c r="G8325" s="2">
        <v>0.39035487936530799</v>
      </c>
    </row>
    <row r="8326" spans="1:7" x14ac:dyDescent="0.2">
      <c r="A8326" s="4" t="s">
        <v>8919</v>
      </c>
      <c r="B8326" s="1">
        <v>10.0203129901083</v>
      </c>
      <c r="C8326" s="1">
        <v>-0.53362851647931198</v>
      </c>
      <c r="D8326" s="1">
        <v>0.51855918366160203</v>
      </c>
      <c r="E8326" s="1">
        <v>-1.0290600056705299</v>
      </c>
      <c r="F8326" s="1">
        <v>0.30345147840713599</v>
      </c>
      <c r="G8326" s="1">
        <v>0.39035487936530799</v>
      </c>
    </row>
    <row r="8327" spans="1:7" x14ac:dyDescent="0.2">
      <c r="A8327" s="4" t="s">
        <v>4564</v>
      </c>
      <c r="B8327" s="1">
        <v>1069.2420283782801</v>
      </c>
      <c r="C8327" s="1">
        <v>-0.17619511048094799</v>
      </c>
      <c r="D8327" s="1">
        <v>0.17128980857766801</v>
      </c>
      <c r="E8327" s="1">
        <v>-1.0286374416785899</v>
      </c>
      <c r="F8327" s="1">
        <v>0.30365007680714201</v>
      </c>
      <c r="G8327" s="1">
        <v>0.39041781588452801</v>
      </c>
    </row>
    <row r="8328" spans="1:7" x14ac:dyDescent="0.2">
      <c r="A8328" s="4" t="s">
        <v>890</v>
      </c>
      <c r="B8328" s="1">
        <v>71.056858507281405</v>
      </c>
      <c r="C8328" s="1">
        <v>0.36215893680364503</v>
      </c>
      <c r="D8328" s="1">
        <v>0.35209710757685903</v>
      </c>
      <c r="E8328" s="1">
        <v>1.0285768585150601</v>
      </c>
      <c r="F8328" s="1">
        <v>0.30367855701365598</v>
      </c>
      <c r="G8328" s="1">
        <v>0.39041781588452801</v>
      </c>
    </row>
    <row r="8329" spans="1:7" x14ac:dyDescent="0.2">
      <c r="A8329" s="4" t="s">
        <v>3584</v>
      </c>
      <c r="B8329" s="1">
        <v>509.69302331402997</v>
      </c>
      <c r="C8329" s="1">
        <v>-0.17918387514403999</v>
      </c>
      <c r="D8329" s="1">
        <v>0.17416647023683701</v>
      </c>
      <c r="E8329" s="1">
        <v>-1.0288080989433801</v>
      </c>
      <c r="F8329" s="1">
        <v>0.303569860195263</v>
      </c>
      <c r="G8329" s="1">
        <v>0.39041781588452801</v>
      </c>
    </row>
    <row r="8330" spans="1:7" x14ac:dyDescent="0.2">
      <c r="A8330" s="4" t="s">
        <v>721</v>
      </c>
      <c r="B8330" s="1">
        <v>12.9733968380969</v>
      </c>
      <c r="C8330" s="1">
        <v>0.46042270987633199</v>
      </c>
      <c r="D8330" s="1">
        <v>0.44761298354978701</v>
      </c>
      <c r="E8330" s="1">
        <v>1.0286178614055299</v>
      </c>
      <c r="F8330" s="1">
        <v>0.30365928131922398</v>
      </c>
      <c r="G8330" s="1">
        <v>0.39041781588452801</v>
      </c>
    </row>
    <row r="8331" spans="1:7" x14ac:dyDescent="0.2">
      <c r="A8331" s="4" t="s">
        <v>4549</v>
      </c>
      <c r="B8331" s="1">
        <v>2622.6268583589699</v>
      </c>
      <c r="C8331" s="1">
        <v>0.20513703252988</v>
      </c>
      <c r="D8331" s="1">
        <v>0.199472316998691</v>
      </c>
      <c r="E8331" s="1">
        <v>1.0283985046969</v>
      </c>
      <c r="F8331" s="1">
        <v>0.30376241162749501</v>
      </c>
      <c r="G8331" s="1">
        <v>0.390471752931284</v>
      </c>
    </row>
    <row r="8332" spans="1:7" x14ac:dyDescent="0.2">
      <c r="A8332" s="4" t="s">
        <v>5829</v>
      </c>
      <c r="B8332" s="1">
        <v>342.41913101542002</v>
      </c>
      <c r="C8332" s="1">
        <v>0.19337360987038399</v>
      </c>
      <c r="D8332" s="1">
        <v>0.18804579964465401</v>
      </c>
      <c r="E8332" s="1">
        <v>1.0283325138652299</v>
      </c>
      <c r="F8332" s="1">
        <v>0.30379344169504402</v>
      </c>
      <c r="G8332" s="1">
        <v>0.390471752931284</v>
      </c>
    </row>
    <row r="8333" spans="1:7" x14ac:dyDescent="0.2">
      <c r="A8333" s="4" t="s">
        <v>10586</v>
      </c>
      <c r="B8333" s="1">
        <v>133.981301488486</v>
      </c>
      <c r="C8333" s="1">
        <v>-0.22574925113885999</v>
      </c>
      <c r="D8333" s="1">
        <v>0.21955629284145001</v>
      </c>
      <c r="E8333" s="1">
        <v>-1.02820669914427</v>
      </c>
      <c r="F8333" s="1">
        <v>0.30385260785828899</v>
      </c>
      <c r="G8333" s="1">
        <v>0.39050092714192902</v>
      </c>
    </row>
    <row r="8334" spans="1:7" x14ac:dyDescent="0.2">
      <c r="A8334" s="4" t="s">
        <v>2927</v>
      </c>
      <c r="B8334" s="1">
        <v>32.815864809128399</v>
      </c>
      <c r="C8334" s="1">
        <v>-0.36733417679390001</v>
      </c>
      <c r="D8334" s="1">
        <v>0.35734535703625903</v>
      </c>
      <c r="E8334" s="1">
        <v>-1.0279528460660201</v>
      </c>
      <c r="F8334" s="1">
        <v>0.30397200918419998</v>
      </c>
      <c r="G8334" s="1">
        <v>0.39056062807108299</v>
      </c>
    </row>
    <row r="8335" spans="1:7" x14ac:dyDescent="0.2">
      <c r="A8335" s="4" t="s">
        <v>9835</v>
      </c>
      <c r="B8335" s="1">
        <v>0.99837701130802203</v>
      </c>
      <c r="C8335" s="1">
        <v>1.38264101699144</v>
      </c>
      <c r="D8335" s="1">
        <v>1.3449651506278499</v>
      </c>
      <c r="E8335" s="1">
        <v>1.0280125223661001</v>
      </c>
      <c r="F8335" s="1">
        <v>0.30394393727494101</v>
      </c>
      <c r="G8335" s="1">
        <v>0.39056062807108299</v>
      </c>
    </row>
    <row r="8336" spans="1:7" x14ac:dyDescent="0.2">
      <c r="A8336" s="4" t="s">
        <v>99</v>
      </c>
      <c r="B8336" s="1">
        <v>5.51074347307505</v>
      </c>
      <c r="C8336" s="1">
        <v>-0.59337772770220898</v>
      </c>
      <c r="D8336" s="1">
        <v>0.57761229735436903</v>
      </c>
      <c r="E8336" s="1">
        <v>-1.0272941390272501</v>
      </c>
      <c r="F8336" s="2">
        <v>0.30428198135089302</v>
      </c>
      <c r="G8336" s="2">
        <v>0.39089964663739102</v>
      </c>
    </row>
    <row r="8337" spans="1:7" x14ac:dyDescent="0.2">
      <c r="A8337" s="4" t="s">
        <v>4118</v>
      </c>
      <c r="B8337" s="1">
        <v>771.60632504555099</v>
      </c>
      <c r="C8337" s="1">
        <v>0.28618005670628199</v>
      </c>
      <c r="D8337" s="1">
        <v>0.27859204368264401</v>
      </c>
      <c r="E8337" s="1">
        <v>1.02723700549138</v>
      </c>
      <c r="F8337" s="1">
        <v>0.30430887694894398</v>
      </c>
      <c r="G8337" s="1">
        <v>0.39089964663739102</v>
      </c>
    </row>
    <row r="8338" spans="1:7" x14ac:dyDescent="0.2">
      <c r="A8338" s="4" t="s">
        <v>1895</v>
      </c>
      <c r="B8338" s="1">
        <v>19.780069201763801</v>
      </c>
      <c r="C8338" s="1">
        <v>-0.36852737957982601</v>
      </c>
      <c r="D8338" s="1">
        <v>0.35882160585136202</v>
      </c>
      <c r="E8338" s="1">
        <v>-1.0270490226067499</v>
      </c>
      <c r="F8338" s="2">
        <v>0.30439738098722302</v>
      </c>
      <c r="G8338" s="2">
        <v>0.39096643344262699</v>
      </c>
    </row>
    <row r="8339" spans="1:7" x14ac:dyDescent="0.2">
      <c r="A8339" s="4" t="s">
        <v>1081</v>
      </c>
      <c r="B8339" s="1">
        <v>115.704146779965</v>
      </c>
      <c r="C8339" s="1">
        <v>-0.47214995271031401</v>
      </c>
      <c r="D8339" s="1">
        <v>0.45993181545239997</v>
      </c>
      <c r="E8339" s="1">
        <v>-1.02656510562527</v>
      </c>
      <c r="F8339" s="2">
        <v>0.30462529208720701</v>
      </c>
      <c r="G8339" s="2">
        <v>0.391212236467955</v>
      </c>
    </row>
    <row r="8340" spans="1:7" x14ac:dyDescent="0.2">
      <c r="A8340" s="4" t="s">
        <v>6021</v>
      </c>
      <c r="B8340" s="1">
        <v>621.365959776262</v>
      </c>
      <c r="C8340" s="1">
        <v>0.18133261405484</v>
      </c>
      <c r="D8340" s="1">
        <v>0.176722242967881</v>
      </c>
      <c r="E8340" s="1">
        <v>1.0260882332044501</v>
      </c>
      <c r="F8340" s="2">
        <v>0.304849996187123</v>
      </c>
      <c r="G8340" s="1">
        <v>0.39142151955695098</v>
      </c>
    </row>
    <row r="8341" spans="1:7" x14ac:dyDescent="0.2">
      <c r="A8341" s="4" t="s">
        <v>1544</v>
      </c>
      <c r="B8341" s="1">
        <v>8.2802578657295101</v>
      </c>
      <c r="C8341" s="1">
        <v>0.74370260109597497</v>
      </c>
      <c r="D8341" s="1">
        <v>0.72492061904831995</v>
      </c>
      <c r="E8341" s="1">
        <v>1.02590901893826</v>
      </c>
      <c r="F8341" s="2">
        <v>0.30493447106313798</v>
      </c>
      <c r="G8341" s="1">
        <v>0.39142151955695098</v>
      </c>
    </row>
    <row r="8342" spans="1:7" x14ac:dyDescent="0.2">
      <c r="A8342" s="4" t="s">
        <v>4289</v>
      </c>
      <c r="B8342" s="1">
        <v>1935.7670556821799</v>
      </c>
      <c r="C8342" s="1">
        <v>-0.239703333257033</v>
      </c>
      <c r="D8342" s="1">
        <v>0.233622956734127</v>
      </c>
      <c r="E8342" s="1">
        <v>-1.02602645137235</v>
      </c>
      <c r="F8342" s="1">
        <v>0.30487911606864598</v>
      </c>
      <c r="G8342" s="1">
        <v>0.39142151955695098</v>
      </c>
    </row>
    <row r="8343" spans="1:7" x14ac:dyDescent="0.2">
      <c r="A8343" s="4" t="s">
        <v>6757</v>
      </c>
      <c r="B8343" s="1">
        <v>1040.5821960871001</v>
      </c>
      <c r="C8343" s="1">
        <v>0.11485846500383599</v>
      </c>
      <c r="D8343" s="1">
        <v>0.11195639484481699</v>
      </c>
      <c r="E8343" s="1">
        <v>1.02592143274211</v>
      </c>
      <c r="F8343" s="1">
        <v>0.30492861916141301</v>
      </c>
      <c r="G8343" s="1">
        <v>0.39142151955695098</v>
      </c>
    </row>
    <row r="8344" spans="1:7" x14ac:dyDescent="0.2">
      <c r="A8344" s="4" t="s">
        <v>4449</v>
      </c>
      <c r="B8344" s="1">
        <v>77.652447718634704</v>
      </c>
      <c r="C8344" s="1">
        <v>0.37076482302923403</v>
      </c>
      <c r="D8344" s="1">
        <v>0.36165505276837301</v>
      </c>
      <c r="E8344" s="1">
        <v>1.0251891137456199</v>
      </c>
      <c r="F8344" s="1">
        <v>0.30527396386044398</v>
      </c>
      <c r="G8344" s="1">
        <v>0.39181033261628201</v>
      </c>
    </row>
    <row r="8345" spans="1:7" x14ac:dyDescent="0.2">
      <c r="A8345" s="4" t="s">
        <v>2838</v>
      </c>
      <c r="B8345" s="1">
        <v>534.47330008608901</v>
      </c>
      <c r="C8345" s="1">
        <v>-0.21510550989079499</v>
      </c>
      <c r="D8345" s="1">
        <v>0.209837404298958</v>
      </c>
      <c r="E8345" s="1">
        <v>-1.0251056555404801</v>
      </c>
      <c r="F8345" s="1">
        <v>0.30531333728309201</v>
      </c>
      <c r="G8345" s="1">
        <v>0.39181390407806199</v>
      </c>
    </row>
    <row r="8346" spans="1:7" x14ac:dyDescent="0.2">
      <c r="A8346" s="4" t="s">
        <v>7128</v>
      </c>
      <c r="B8346" s="1">
        <v>100.537752980821</v>
      </c>
      <c r="C8346" s="1">
        <v>-0.215641763805617</v>
      </c>
      <c r="D8346" s="1">
        <v>0.210446411804698</v>
      </c>
      <c r="E8346" s="1">
        <v>-1.0246872919161001</v>
      </c>
      <c r="F8346" s="1">
        <v>0.30551076118946802</v>
      </c>
      <c r="G8346" s="1">
        <v>0.39198333614213698</v>
      </c>
    </row>
    <row r="8347" spans="1:7" x14ac:dyDescent="0.2">
      <c r="A8347" s="4" t="s">
        <v>3114</v>
      </c>
      <c r="B8347" s="1">
        <v>62.225092649710902</v>
      </c>
      <c r="C8347" s="1">
        <v>-0.44858884932551502</v>
      </c>
      <c r="D8347" s="1">
        <v>0.43778829135111502</v>
      </c>
      <c r="E8347" s="1">
        <v>-1.0246707328354201</v>
      </c>
      <c r="F8347" s="1">
        <v>0.30551857708650298</v>
      </c>
      <c r="G8347" s="1">
        <v>0.39198333614213698</v>
      </c>
    </row>
    <row r="8348" spans="1:7" x14ac:dyDescent="0.2">
      <c r="A8348" s="4" t="s">
        <v>8300</v>
      </c>
      <c r="B8348" s="1">
        <v>59.2546208677688</v>
      </c>
      <c r="C8348" s="1">
        <v>-0.23227769992091901</v>
      </c>
      <c r="D8348" s="1">
        <v>0.22699406589537499</v>
      </c>
      <c r="E8348" s="1">
        <v>-1.0232765292991299</v>
      </c>
      <c r="F8348" s="2">
        <v>0.306177117731049</v>
      </c>
      <c r="G8348" s="1">
        <v>0.39278118805128398</v>
      </c>
    </row>
    <row r="8349" spans="1:7" x14ac:dyDescent="0.2">
      <c r="A8349" s="4" t="s">
        <v>1558</v>
      </c>
      <c r="B8349" s="1">
        <v>1004.0768933682</v>
      </c>
      <c r="C8349" s="1">
        <v>0.36504641140081301</v>
      </c>
      <c r="D8349" s="1">
        <v>0.35680702292434302</v>
      </c>
      <c r="E8349" s="1">
        <v>1.0230920019705301</v>
      </c>
      <c r="F8349" s="2">
        <v>0.306264348157889</v>
      </c>
      <c r="G8349" s="2">
        <v>0.39281430603678802</v>
      </c>
    </row>
    <row r="8350" spans="1:7" x14ac:dyDescent="0.2">
      <c r="A8350" s="4" t="s">
        <v>9334</v>
      </c>
      <c r="B8350" s="1">
        <v>54.033783124671899</v>
      </c>
      <c r="C8350" s="1">
        <v>-0.37814622353887101</v>
      </c>
      <c r="D8350" s="1">
        <v>0.36962029651889799</v>
      </c>
      <c r="E8350" s="1">
        <v>-1.0230667176566599</v>
      </c>
      <c r="F8350" s="1">
        <v>0.30627630193324101</v>
      </c>
      <c r="G8350" s="1">
        <v>0.39281430603678802</v>
      </c>
    </row>
    <row r="8351" spans="1:7" x14ac:dyDescent="0.2">
      <c r="A8351" s="4" t="s">
        <v>1780</v>
      </c>
      <c r="B8351" s="1">
        <v>16.941153869869201</v>
      </c>
      <c r="C8351" s="1">
        <v>-0.33894648626531099</v>
      </c>
      <c r="D8351" s="1">
        <v>0.33151225069731499</v>
      </c>
      <c r="E8351" s="1">
        <v>-1.0224252212470499</v>
      </c>
      <c r="F8351" s="2">
        <v>0.30657968843508898</v>
      </c>
      <c r="G8351" s="2">
        <v>0.393156323803944</v>
      </c>
    </row>
    <row r="8352" spans="1:7" x14ac:dyDescent="0.2">
      <c r="A8352" s="4" t="s">
        <v>973</v>
      </c>
      <c r="B8352" s="1">
        <v>2.44298039547366</v>
      </c>
      <c r="C8352" s="1">
        <v>1.10589483507363</v>
      </c>
      <c r="D8352" s="1">
        <v>1.0822270634661599</v>
      </c>
      <c r="E8352" s="1">
        <v>1.0218695063230701</v>
      </c>
      <c r="F8352" s="1">
        <v>0.306842666721447</v>
      </c>
      <c r="G8352" s="1">
        <v>0.393446446563676</v>
      </c>
    </row>
    <row r="8353" spans="1:7" x14ac:dyDescent="0.2">
      <c r="A8353" s="4" t="s">
        <v>5181</v>
      </c>
      <c r="B8353" s="1">
        <v>77.034878711492297</v>
      </c>
      <c r="C8353" s="1">
        <v>-0.199641835080478</v>
      </c>
      <c r="D8353" s="1">
        <v>0.19541722123097699</v>
      </c>
      <c r="E8353" s="1">
        <v>-1.0216184316965</v>
      </c>
      <c r="F8353" s="2">
        <v>0.30696153054409397</v>
      </c>
      <c r="G8353" s="2">
        <v>0.39355173240734698</v>
      </c>
    </row>
    <row r="8354" spans="1:7" x14ac:dyDescent="0.2">
      <c r="A8354" s="4" t="s">
        <v>5246</v>
      </c>
      <c r="B8354" s="1">
        <v>9.8160489492119005</v>
      </c>
      <c r="C8354" s="1">
        <v>0.51634168346912601</v>
      </c>
      <c r="D8354" s="1">
        <v>0.50549099068224901</v>
      </c>
      <c r="E8354" s="1">
        <v>1.02146565020325</v>
      </c>
      <c r="F8354" s="1">
        <v>0.30703387532607801</v>
      </c>
      <c r="G8354" s="1">
        <v>0.39359735867252998</v>
      </c>
    </row>
    <row r="8355" spans="1:7" x14ac:dyDescent="0.2">
      <c r="A8355" s="4" t="s">
        <v>6626</v>
      </c>
      <c r="B8355" s="1">
        <v>51.360489578245399</v>
      </c>
      <c r="C8355" s="1">
        <v>0.97546558893657798</v>
      </c>
      <c r="D8355" s="1">
        <v>0.95632674287643904</v>
      </c>
      <c r="E8355" s="1">
        <v>1.0200128734270999</v>
      </c>
      <c r="F8355" s="1">
        <v>0.30772235538375903</v>
      </c>
      <c r="G8355" s="1">
        <v>0.39443272461686502</v>
      </c>
    </row>
    <row r="8356" spans="1:7" x14ac:dyDescent="0.2">
      <c r="A8356" s="4" t="s">
        <v>2891</v>
      </c>
      <c r="B8356" s="1">
        <v>53.724059510700897</v>
      </c>
      <c r="C8356" s="1">
        <v>0.25218654076984698</v>
      </c>
      <c r="D8356" s="1">
        <v>0.247329758368875</v>
      </c>
      <c r="E8356" s="1">
        <v>1.0196368703588401</v>
      </c>
      <c r="F8356" s="2">
        <v>0.30790071192125501</v>
      </c>
      <c r="G8356" s="2">
        <v>0.39461410212481102</v>
      </c>
    </row>
    <row r="8357" spans="1:7" x14ac:dyDescent="0.2">
      <c r="A8357" s="4" t="s">
        <v>884</v>
      </c>
      <c r="B8357" s="1">
        <v>11.635167001567901</v>
      </c>
      <c r="C8357" s="1">
        <v>0.50249955479590003</v>
      </c>
      <c r="D8357" s="1">
        <v>0.49324894389901403</v>
      </c>
      <c r="E8357" s="1">
        <v>1.0187544464338101</v>
      </c>
      <c r="F8357" s="1">
        <v>0.30831955709366898</v>
      </c>
      <c r="G8357" s="1">
        <v>0.39510361624689</v>
      </c>
    </row>
    <row r="8358" spans="1:7" x14ac:dyDescent="0.2">
      <c r="A8358" s="4" t="s">
        <v>10475</v>
      </c>
      <c r="B8358" s="1">
        <v>160.12271516963801</v>
      </c>
      <c r="C8358" s="1">
        <v>-0.320910401434644</v>
      </c>
      <c r="D8358" s="1">
        <v>0.31505611276957102</v>
      </c>
      <c r="E8358" s="1">
        <v>-1.01858173330969</v>
      </c>
      <c r="F8358" s="1">
        <v>0.30840157997793299</v>
      </c>
      <c r="G8358" s="1">
        <v>0.39516143573096901</v>
      </c>
    </row>
    <row r="8359" spans="1:7" x14ac:dyDescent="0.2">
      <c r="A8359" s="4" t="s">
        <v>2974</v>
      </c>
      <c r="B8359" s="1">
        <v>728.30741621783602</v>
      </c>
      <c r="C8359" s="1">
        <v>0.250162328758607</v>
      </c>
      <c r="D8359" s="1">
        <v>0.245660269470106</v>
      </c>
      <c r="E8359" s="1">
        <v>1.0183263630631501</v>
      </c>
      <c r="F8359" s="1">
        <v>0.30852288385312998</v>
      </c>
      <c r="G8359" s="1">
        <v>0.39526956691784099</v>
      </c>
    </row>
    <row r="8360" spans="1:7" x14ac:dyDescent="0.2">
      <c r="A8360" s="4" t="s">
        <v>5623</v>
      </c>
      <c r="B8360" s="1">
        <v>265.53040600969501</v>
      </c>
      <c r="C8360" s="1">
        <v>-0.21592878474542801</v>
      </c>
      <c r="D8360" s="1">
        <v>0.212243358091075</v>
      </c>
      <c r="E8360" s="1">
        <v>-1.0173641554086801</v>
      </c>
      <c r="F8360" s="1">
        <v>0.30898022721482399</v>
      </c>
      <c r="G8360" s="1">
        <v>0.39580814367942802</v>
      </c>
    </row>
    <row r="8361" spans="1:7" x14ac:dyDescent="0.2">
      <c r="A8361" s="4" t="s">
        <v>675</v>
      </c>
      <c r="B8361" s="1">
        <v>155.97907911467701</v>
      </c>
      <c r="C8361" s="1">
        <v>-0.25505756430939103</v>
      </c>
      <c r="D8361" s="1">
        <v>0.25082016426012699</v>
      </c>
      <c r="E8361" s="1">
        <v>-1.01689417619897</v>
      </c>
      <c r="F8361" s="2">
        <v>0.30920377411512501</v>
      </c>
      <c r="G8361" s="1">
        <v>0.39599976237588302</v>
      </c>
    </row>
    <row r="8362" spans="1:7" x14ac:dyDescent="0.2">
      <c r="A8362" s="4" t="s">
        <v>4816</v>
      </c>
      <c r="B8362" s="1">
        <v>402.93088559981697</v>
      </c>
      <c r="C8362" s="1">
        <v>-0.14858627512479</v>
      </c>
      <c r="D8362" s="1">
        <v>0.14611282947572399</v>
      </c>
      <c r="E8362" s="1">
        <v>-1.01692832626636</v>
      </c>
      <c r="F8362" s="1">
        <v>0.309187526941539</v>
      </c>
      <c r="G8362" s="1">
        <v>0.39599976237588302</v>
      </c>
    </row>
    <row r="8363" spans="1:7" x14ac:dyDescent="0.2">
      <c r="A8363" s="4" t="s">
        <v>7446</v>
      </c>
      <c r="B8363" s="1">
        <v>85.202322327505897</v>
      </c>
      <c r="C8363" s="1">
        <v>-0.34802934607837599</v>
      </c>
      <c r="D8363" s="1">
        <v>0.34269541173270002</v>
      </c>
      <c r="E8363" s="1">
        <v>-1.01556465059951</v>
      </c>
      <c r="F8363" s="2">
        <v>0.30983674536665001</v>
      </c>
      <c r="G8363" s="2">
        <v>0.39676295974480802</v>
      </c>
    </row>
    <row r="8364" spans="1:7" x14ac:dyDescent="0.2">
      <c r="A8364" s="4" t="s">
        <v>8713</v>
      </c>
      <c r="B8364" s="1">
        <v>1123.6410217278201</v>
      </c>
      <c r="C8364" s="1">
        <v>-0.27821987530123199</v>
      </c>
      <c r="D8364" s="1">
        <v>0.27400995570617898</v>
      </c>
      <c r="E8364" s="1">
        <v>-1.0153641118046299</v>
      </c>
      <c r="F8364" s="1">
        <v>0.309932293717536</v>
      </c>
      <c r="G8364" s="1">
        <v>0.39679041142125399</v>
      </c>
    </row>
    <row r="8365" spans="1:7" x14ac:dyDescent="0.2">
      <c r="A8365" s="4" t="s">
        <v>2301</v>
      </c>
      <c r="B8365" s="1">
        <v>246.556507931222</v>
      </c>
      <c r="C8365" s="1">
        <v>-0.44885202588275303</v>
      </c>
      <c r="D8365" s="1">
        <v>0.44205756804387403</v>
      </c>
      <c r="E8365" s="1">
        <v>-1.01537007469173</v>
      </c>
      <c r="F8365" s="1">
        <v>0.30992945237047698</v>
      </c>
      <c r="G8365" s="1">
        <v>0.39679041142125399</v>
      </c>
    </row>
    <row r="8366" spans="1:7" x14ac:dyDescent="0.2">
      <c r="A8366" s="4" t="s">
        <v>10482</v>
      </c>
      <c r="B8366" s="1">
        <v>0.63568735765083495</v>
      </c>
      <c r="C8366" s="1">
        <v>2.5149699593339099</v>
      </c>
      <c r="D8366" s="1">
        <v>2.4775792775971199</v>
      </c>
      <c r="E8366" s="1">
        <v>1.01509161869204</v>
      </c>
      <c r="F8366" s="1">
        <v>0.31006215647450602</v>
      </c>
      <c r="G8366" s="1">
        <v>0.396909213571907</v>
      </c>
    </row>
    <row r="8367" spans="1:7" x14ac:dyDescent="0.2">
      <c r="A8367" s="4" t="s">
        <v>1943</v>
      </c>
      <c r="B8367" s="1">
        <v>1669.70548196903</v>
      </c>
      <c r="C8367" s="1">
        <v>-0.238721652596219</v>
      </c>
      <c r="D8367" s="1">
        <v>0.235540115429096</v>
      </c>
      <c r="E8367" s="1">
        <v>-1.0135074110893001</v>
      </c>
      <c r="F8367" s="2">
        <v>0.31081785802482897</v>
      </c>
      <c r="G8367" s="2">
        <v>0.39774262914619601</v>
      </c>
    </row>
    <row r="8368" spans="1:7" x14ac:dyDescent="0.2">
      <c r="A8368" s="4" t="s">
        <v>2889</v>
      </c>
      <c r="B8368" s="1">
        <v>14.1876726027734</v>
      </c>
      <c r="C8368" s="1">
        <v>0.38141784638404103</v>
      </c>
      <c r="D8368" s="1">
        <v>0.376339821482371</v>
      </c>
      <c r="E8368" s="1">
        <v>1.01349319049381</v>
      </c>
      <c r="F8368" s="1">
        <v>0.31082464705784102</v>
      </c>
      <c r="G8368" s="1">
        <v>0.39774262914619601</v>
      </c>
    </row>
    <row r="8369" spans="1:7" x14ac:dyDescent="0.2">
      <c r="A8369" s="4" t="s">
        <v>10460</v>
      </c>
      <c r="B8369" s="1">
        <v>6.7908495867634198</v>
      </c>
      <c r="C8369" s="1">
        <v>-0.47248478036567998</v>
      </c>
      <c r="D8369" s="1">
        <v>0.466181116887252</v>
      </c>
      <c r="E8369" s="1">
        <v>-1.0135219193787099</v>
      </c>
      <c r="F8369" s="1">
        <v>0.31081093174513402</v>
      </c>
      <c r="G8369" s="1">
        <v>0.39774262914619601</v>
      </c>
    </row>
    <row r="8370" spans="1:7" x14ac:dyDescent="0.2">
      <c r="A8370" s="4" t="s">
        <v>7675</v>
      </c>
      <c r="B8370" s="1">
        <v>42.096358405478497</v>
      </c>
      <c r="C8370" s="1">
        <v>0.27083474048683998</v>
      </c>
      <c r="D8370" s="1">
        <v>0.26730705123766402</v>
      </c>
      <c r="E8370" s="1">
        <v>1.01319714251024</v>
      </c>
      <c r="F8370" s="2">
        <v>0.31096600510059202</v>
      </c>
      <c r="G8370" s="2">
        <v>0.39787596876773001</v>
      </c>
    </row>
    <row r="8371" spans="1:7" x14ac:dyDescent="0.2">
      <c r="A8371" s="4" t="s">
        <v>9753</v>
      </c>
      <c r="B8371" s="1">
        <v>103.50247032913499</v>
      </c>
      <c r="C8371" s="1">
        <v>0.18640173410059899</v>
      </c>
      <c r="D8371" s="1">
        <v>0.18401217077205101</v>
      </c>
      <c r="E8371" s="1">
        <v>1.01298589826163</v>
      </c>
      <c r="F8371" s="1">
        <v>0.31106689668044002</v>
      </c>
      <c r="G8371" s="1">
        <v>0.39795750652976702</v>
      </c>
    </row>
    <row r="8372" spans="1:7" x14ac:dyDescent="0.2">
      <c r="A8372" s="4" t="s">
        <v>1429</v>
      </c>
      <c r="B8372" s="1">
        <v>200.530056245808</v>
      </c>
      <c r="C8372" s="1">
        <v>-0.691420252199625</v>
      </c>
      <c r="D8372" s="1">
        <v>0.68313546947040305</v>
      </c>
      <c r="E8372" s="1">
        <v>-1.0121275839119399</v>
      </c>
      <c r="F8372" s="1">
        <v>0.311477055101746</v>
      </c>
      <c r="G8372" s="1">
        <v>0.39843463218605901</v>
      </c>
    </row>
    <row r="8373" spans="1:7" x14ac:dyDescent="0.2">
      <c r="A8373" s="4" t="s">
        <v>6905</v>
      </c>
      <c r="B8373" s="1">
        <v>1292.99049008886</v>
      </c>
      <c r="C8373" s="1">
        <v>0.10484374747167501</v>
      </c>
      <c r="D8373" s="1">
        <v>0.103602237406397</v>
      </c>
      <c r="E8373" s="1">
        <v>1.01198342908762</v>
      </c>
      <c r="F8373" s="2">
        <v>0.31154597661472599</v>
      </c>
      <c r="G8373" s="2">
        <v>0.39847519321434399</v>
      </c>
    </row>
    <row r="8374" spans="1:7" x14ac:dyDescent="0.2">
      <c r="A8374" s="4" t="s">
        <v>4347</v>
      </c>
      <c r="B8374" s="1">
        <v>686.37598413032197</v>
      </c>
      <c r="C8374" s="1">
        <v>0.16542321478625899</v>
      </c>
      <c r="D8374" s="1">
        <v>0.16361122998736199</v>
      </c>
      <c r="E8374" s="1">
        <v>1.01107494148805</v>
      </c>
      <c r="F8374" s="1">
        <v>0.31198056278266501</v>
      </c>
      <c r="G8374" s="1">
        <v>0.398983383049896</v>
      </c>
    </row>
    <row r="8375" spans="1:7" x14ac:dyDescent="0.2">
      <c r="A8375" s="4" t="s">
        <v>2233</v>
      </c>
      <c r="B8375" s="1">
        <v>203.664572016286</v>
      </c>
      <c r="C8375" s="1">
        <v>0.65762451972708602</v>
      </c>
      <c r="D8375" s="1">
        <v>0.65076139641243702</v>
      </c>
      <c r="E8375" s="1">
        <v>1.0105462975408199</v>
      </c>
      <c r="F8375" s="2">
        <v>0.31223362989785097</v>
      </c>
      <c r="G8375" s="1">
        <v>0.39925933949679898</v>
      </c>
    </row>
    <row r="8376" spans="1:7" x14ac:dyDescent="0.2">
      <c r="A8376" s="4" t="s">
        <v>1856</v>
      </c>
      <c r="B8376" s="1">
        <v>964.56211609474997</v>
      </c>
      <c r="C8376" s="1">
        <v>0.44387501212736602</v>
      </c>
      <c r="D8376" s="1">
        <v>0.43938460874708801</v>
      </c>
      <c r="E8376" s="1">
        <v>1.01021975574675</v>
      </c>
      <c r="F8376" s="1">
        <v>0.312390016265987</v>
      </c>
      <c r="G8376" s="1">
        <v>0.39941161721506802</v>
      </c>
    </row>
    <row r="8377" spans="1:7" x14ac:dyDescent="0.2">
      <c r="A8377" s="4" t="s">
        <v>8501</v>
      </c>
      <c r="B8377" s="1">
        <v>6.8125807832941403</v>
      </c>
      <c r="C8377" s="1">
        <v>-0.70711698579063298</v>
      </c>
      <c r="D8377" s="1">
        <v>0.70069931590982903</v>
      </c>
      <c r="E8377" s="1">
        <v>-1.0091589498306699</v>
      </c>
      <c r="F8377" s="1">
        <v>0.31289841017071401</v>
      </c>
      <c r="G8377" s="1">
        <v>0.39996611867112403</v>
      </c>
    </row>
    <row r="8378" spans="1:7" x14ac:dyDescent="0.2">
      <c r="A8378" s="4" t="s">
        <v>3577</v>
      </c>
      <c r="B8378" s="1">
        <v>868.06406253473904</v>
      </c>
      <c r="C8378" s="1">
        <v>-0.212636529433083</v>
      </c>
      <c r="D8378" s="1">
        <v>0.21069928098663199</v>
      </c>
      <c r="E8378" s="1">
        <v>-1.0091943761619899</v>
      </c>
      <c r="F8378" s="1">
        <v>0.31288142322338702</v>
      </c>
      <c r="G8378" s="1">
        <v>0.39996611867112403</v>
      </c>
    </row>
    <row r="8379" spans="1:7" x14ac:dyDescent="0.2">
      <c r="A8379" s="4" t="s">
        <v>3187</v>
      </c>
      <c r="B8379" s="1">
        <v>369.71110203177</v>
      </c>
      <c r="C8379" s="1">
        <v>-0.149954044518322</v>
      </c>
      <c r="D8379" s="1">
        <v>0.14867021975463601</v>
      </c>
      <c r="E8379" s="1">
        <v>-1.00863538619775</v>
      </c>
      <c r="F8379" s="1">
        <v>0.31314953006097201</v>
      </c>
      <c r="G8379" s="1">
        <v>0.40023933729922301</v>
      </c>
    </row>
    <row r="8380" spans="1:7" x14ac:dyDescent="0.2">
      <c r="A8380" s="4" t="s">
        <v>2449</v>
      </c>
      <c r="B8380" s="1">
        <v>693.51108238013103</v>
      </c>
      <c r="C8380" s="1">
        <v>0.30987616369592602</v>
      </c>
      <c r="D8380" s="1">
        <v>0.30726659699011399</v>
      </c>
      <c r="E8380" s="1">
        <v>1.00849284214872</v>
      </c>
      <c r="F8380" s="1">
        <v>0.31321792227096201</v>
      </c>
      <c r="G8380" s="1">
        <v>0.40027897263127599</v>
      </c>
    </row>
    <row r="8381" spans="1:7" x14ac:dyDescent="0.2">
      <c r="A8381" s="4" t="s">
        <v>3536</v>
      </c>
      <c r="B8381" s="1">
        <v>236.653996801408</v>
      </c>
      <c r="C8381" s="1">
        <v>-0.16255371491561599</v>
      </c>
      <c r="D8381" s="1">
        <v>0.16129373956731999</v>
      </c>
      <c r="E8381" s="1">
        <v>-1.0078116816664799</v>
      </c>
      <c r="F8381" s="2">
        <v>0.31354487679506798</v>
      </c>
      <c r="G8381" s="2">
        <v>0.40055339307105498</v>
      </c>
    </row>
    <row r="8382" spans="1:7" x14ac:dyDescent="0.2">
      <c r="A8382" s="4" t="s">
        <v>2691</v>
      </c>
      <c r="B8382" s="1">
        <v>36.6924018912649</v>
      </c>
      <c r="C8382" s="1">
        <v>0.32890699240280802</v>
      </c>
      <c r="D8382" s="1">
        <v>0.32633396688077698</v>
      </c>
      <c r="E8382" s="1">
        <v>1.0078846389992</v>
      </c>
      <c r="F8382" s="2">
        <v>0.31350984680768001</v>
      </c>
      <c r="G8382" s="2">
        <v>0.40055339307105498</v>
      </c>
    </row>
    <row r="8383" spans="1:7" x14ac:dyDescent="0.2">
      <c r="A8383" s="4" t="s">
        <v>9520</v>
      </c>
      <c r="B8383" s="1">
        <v>910.88753956033804</v>
      </c>
      <c r="C8383" s="1">
        <v>0.17796700686191999</v>
      </c>
      <c r="D8383" s="1">
        <v>0.17658143414545999</v>
      </c>
      <c r="E8383" s="1">
        <v>1.0078466500352401</v>
      </c>
      <c r="F8383" s="1">
        <v>0.31352808663949799</v>
      </c>
      <c r="G8383" s="1">
        <v>0.40055339307105498</v>
      </c>
    </row>
    <row r="8384" spans="1:7" x14ac:dyDescent="0.2">
      <c r="A8384" s="4" t="s">
        <v>2931</v>
      </c>
      <c r="B8384" s="1">
        <v>9.4143226678133107</v>
      </c>
      <c r="C8384" s="1">
        <v>0.91458440525330498</v>
      </c>
      <c r="D8384" s="1">
        <v>0.90760258181032905</v>
      </c>
      <c r="E8384" s="1">
        <v>1.00769259980404</v>
      </c>
      <c r="F8384" s="1">
        <v>0.313602058707667</v>
      </c>
      <c r="G8384" s="1">
        <v>0.40057865258758202</v>
      </c>
    </row>
    <row r="8385" spans="1:7" x14ac:dyDescent="0.2">
      <c r="A8385" s="4" t="s">
        <v>9732</v>
      </c>
      <c r="B8385" s="1">
        <v>8.4815136031342693</v>
      </c>
      <c r="C8385" s="1">
        <v>-0.53003361374369196</v>
      </c>
      <c r="D8385" s="1">
        <v>0.52672594172310905</v>
      </c>
      <c r="E8385" s="1">
        <v>-1.0062796831493901</v>
      </c>
      <c r="F8385" s="1">
        <v>0.31428105081275298</v>
      </c>
      <c r="G8385" s="1">
        <v>0.40139807873365402</v>
      </c>
    </row>
    <row r="8386" spans="1:7" x14ac:dyDescent="0.2">
      <c r="A8386" s="4" t="s">
        <v>1727</v>
      </c>
      <c r="B8386" s="1">
        <v>291.41946968110801</v>
      </c>
      <c r="C8386" s="1">
        <v>0.13325610316616801</v>
      </c>
      <c r="D8386" s="1">
        <v>0.132501908817208</v>
      </c>
      <c r="E8386" s="1">
        <v>1.0056919508231399</v>
      </c>
      <c r="F8386" s="1">
        <v>0.314563776332562</v>
      </c>
      <c r="G8386" s="1">
        <v>0.40171126022290699</v>
      </c>
    </row>
    <row r="8387" spans="1:7" x14ac:dyDescent="0.2">
      <c r="A8387" s="4" t="s">
        <v>4630</v>
      </c>
      <c r="B8387" s="1">
        <v>303.15117352263599</v>
      </c>
      <c r="C8387" s="1">
        <v>-0.14100291035606899</v>
      </c>
      <c r="D8387" s="1">
        <v>0.14030195451505401</v>
      </c>
      <c r="E8387" s="1">
        <v>-1.00499605186142</v>
      </c>
      <c r="F8387" s="1">
        <v>0.31489875097907499</v>
      </c>
      <c r="G8387" s="1">
        <v>0.40209108341091498</v>
      </c>
    </row>
    <row r="8388" spans="1:7" x14ac:dyDescent="0.2">
      <c r="A8388" s="4" t="s">
        <v>6604</v>
      </c>
      <c r="B8388" s="1">
        <v>12391.9599416496</v>
      </c>
      <c r="C8388" s="1">
        <v>-0.113225646564747</v>
      </c>
      <c r="D8388" s="1">
        <v>0.112755620141442</v>
      </c>
      <c r="E8388" s="1">
        <v>-1.0041685409801799</v>
      </c>
      <c r="F8388" s="1">
        <v>0.31529738274931601</v>
      </c>
      <c r="G8388" s="1">
        <v>0.402552089481302</v>
      </c>
    </row>
    <row r="8389" spans="1:7" x14ac:dyDescent="0.2">
      <c r="A8389" s="4" t="s">
        <v>5188</v>
      </c>
      <c r="B8389" s="1">
        <v>8.0448234007916302</v>
      </c>
      <c r="C8389" s="1">
        <v>0.72252796520907403</v>
      </c>
      <c r="D8389" s="1">
        <v>0.72002211825608997</v>
      </c>
      <c r="E8389" s="1">
        <v>1.0034802360781001</v>
      </c>
      <c r="F8389" s="1">
        <v>0.31562920812623002</v>
      </c>
      <c r="G8389" s="1">
        <v>0.40292770155170099</v>
      </c>
    </row>
    <row r="8390" spans="1:7" x14ac:dyDescent="0.2">
      <c r="A8390" s="4" t="s">
        <v>9497</v>
      </c>
      <c r="B8390" s="1">
        <v>15.49148307173</v>
      </c>
      <c r="C8390" s="1">
        <v>0.44986495732429899</v>
      </c>
      <c r="D8390" s="1">
        <v>0.44958554961473002</v>
      </c>
      <c r="E8390" s="1">
        <v>1.00062147840341</v>
      </c>
      <c r="F8390" s="1">
        <v>0.31700984216147898</v>
      </c>
      <c r="G8390" s="1">
        <v>0.40460669638973601</v>
      </c>
    </row>
    <row r="8391" spans="1:7" x14ac:dyDescent="0.2">
      <c r="A8391" s="4" t="s">
        <v>4870</v>
      </c>
      <c r="B8391" s="1">
        <v>356.86048016948098</v>
      </c>
      <c r="C8391" s="1">
        <v>0.20676645224998499</v>
      </c>
      <c r="D8391" s="1">
        <v>0.2066423694218</v>
      </c>
      <c r="E8391" s="1">
        <v>1.00060047137735</v>
      </c>
      <c r="F8391" s="1">
        <v>0.31702000212083298</v>
      </c>
      <c r="G8391" s="1">
        <v>0.40460669638973601</v>
      </c>
    </row>
    <row r="8392" spans="1:7" x14ac:dyDescent="0.2">
      <c r="A8392" s="4" t="s">
        <v>10493</v>
      </c>
      <c r="B8392" s="1">
        <v>269.91014880591899</v>
      </c>
      <c r="C8392" s="1">
        <v>0.30480624135985901</v>
      </c>
      <c r="D8392" s="1">
        <v>0.304780911088882</v>
      </c>
      <c r="E8392" s="1">
        <v>1.0000831097685401</v>
      </c>
      <c r="F8392" s="1">
        <v>0.31727028927244499</v>
      </c>
      <c r="G8392" s="1">
        <v>0.40487787600158998</v>
      </c>
    </row>
    <row r="8393" spans="1:7" x14ac:dyDescent="0.2">
      <c r="A8393" s="4" t="s">
        <v>5251</v>
      </c>
      <c r="B8393" s="1">
        <v>822.64000881333698</v>
      </c>
      <c r="C8393" s="1">
        <v>-0.14634416093587599</v>
      </c>
      <c r="D8393" s="1">
        <v>0.14645344126937301</v>
      </c>
      <c r="E8393" s="1">
        <v>-0.999253822016405</v>
      </c>
      <c r="F8393" s="2">
        <v>0.317671749042366</v>
      </c>
      <c r="G8393" s="2">
        <v>0.40529358855542202</v>
      </c>
    </row>
    <row r="8394" spans="1:7" x14ac:dyDescent="0.2">
      <c r="A8394" s="4" t="s">
        <v>3284</v>
      </c>
      <c r="B8394" s="1">
        <v>425.31400832009501</v>
      </c>
      <c r="C8394" s="1">
        <v>0.23070291715722199</v>
      </c>
      <c r="D8394" s="1">
        <v>0.23087267010968399</v>
      </c>
      <c r="E8394" s="1">
        <v>0.99926473344644295</v>
      </c>
      <c r="F8394" s="1">
        <v>0.31766646463772402</v>
      </c>
      <c r="G8394" s="1">
        <v>0.40529358855542202</v>
      </c>
    </row>
    <row r="8395" spans="1:7" x14ac:dyDescent="0.2">
      <c r="A8395" s="4" t="s">
        <v>3323</v>
      </c>
      <c r="B8395" s="1">
        <v>177.078326519938</v>
      </c>
      <c r="C8395" s="1">
        <v>-0.26407489340161899</v>
      </c>
      <c r="D8395" s="1">
        <v>0.26431951045086499</v>
      </c>
      <c r="E8395" s="1">
        <v>-0.99907454032118503</v>
      </c>
      <c r="F8395" s="1">
        <v>0.31775858340290197</v>
      </c>
      <c r="G8395" s="1">
        <v>0.40535607708819199</v>
      </c>
    </row>
    <row r="8396" spans="1:7" x14ac:dyDescent="0.2">
      <c r="A8396" s="4" t="s">
        <v>2243</v>
      </c>
      <c r="B8396" s="1">
        <v>55.484370748500503</v>
      </c>
      <c r="C8396" s="1">
        <v>0.51921200852540605</v>
      </c>
      <c r="D8396" s="1">
        <v>0.51973419342305605</v>
      </c>
      <c r="E8396" s="1">
        <v>0.99899528469695198</v>
      </c>
      <c r="F8396" s="1">
        <v>0.31779697550053598</v>
      </c>
      <c r="G8396" s="1">
        <v>0.40535676160330503</v>
      </c>
    </row>
    <row r="8397" spans="1:7" x14ac:dyDescent="0.2">
      <c r="A8397" s="4" t="s">
        <v>9850</v>
      </c>
      <c r="B8397" s="1">
        <v>5.7797939838817198</v>
      </c>
      <c r="C8397" s="1">
        <v>0.60821115261890701</v>
      </c>
      <c r="D8397" s="1">
        <v>0.60934422656254905</v>
      </c>
      <c r="E8397" s="1">
        <v>0.99814050270069199</v>
      </c>
      <c r="F8397" s="1">
        <v>0.318211232349425</v>
      </c>
      <c r="G8397" s="1">
        <v>0.40583681229128699</v>
      </c>
    </row>
    <row r="8398" spans="1:7" x14ac:dyDescent="0.2">
      <c r="A8398" s="4" t="s">
        <v>3987</v>
      </c>
      <c r="B8398" s="1">
        <v>276.10768869230202</v>
      </c>
      <c r="C8398" s="1">
        <v>0.190876281024355</v>
      </c>
      <c r="D8398" s="1">
        <v>0.19126345764407199</v>
      </c>
      <c r="E8398" s="1">
        <v>0.99797568953062699</v>
      </c>
      <c r="F8398" s="1">
        <v>0.31829114715967799</v>
      </c>
      <c r="G8398" s="1">
        <v>0.40589038987565002</v>
      </c>
    </row>
    <row r="8399" spans="1:7" x14ac:dyDescent="0.2">
      <c r="A8399" s="4" t="s">
        <v>2281</v>
      </c>
      <c r="B8399" s="1">
        <v>50.173068079027203</v>
      </c>
      <c r="C8399" s="1">
        <v>-0.37864373814276298</v>
      </c>
      <c r="D8399" s="1">
        <v>0.37953762931111201</v>
      </c>
      <c r="E8399" s="1">
        <v>-0.99764478908198995</v>
      </c>
      <c r="F8399" s="2">
        <v>0.31845163426220302</v>
      </c>
      <c r="G8399" s="1">
        <v>0.406046689649877</v>
      </c>
    </row>
    <row r="8400" spans="1:7" x14ac:dyDescent="0.2">
      <c r="A8400" s="4" t="s">
        <v>7630</v>
      </c>
      <c r="B8400" s="1">
        <v>40.210491526482599</v>
      </c>
      <c r="C8400" s="1">
        <v>0.25372109397831399</v>
      </c>
      <c r="D8400" s="1">
        <v>0.25437568069411298</v>
      </c>
      <c r="E8400" s="1">
        <v>0.99742669301557296</v>
      </c>
      <c r="F8400" s="2">
        <v>0.31855744008008802</v>
      </c>
      <c r="G8400" s="2">
        <v>0.40609279469595799</v>
      </c>
    </row>
    <row r="8401" spans="1:7" x14ac:dyDescent="0.2">
      <c r="A8401" s="4" t="s">
        <v>8358</v>
      </c>
      <c r="B8401" s="1">
        <v>2.2799678743715899</v>
      </c>
      <c r="C8401" s="1">
        <v>-1.2654767921833101</v>
      </c>
      <c r="D8401" s="1">
        <v>1.2687579128742601</v>
      </c>
      <c r="E8401" s="1">
        <v>-0.997413911150692</v>
      </c>
      <c r="F8401" s="1">
        <v>0.31856364171143497</v>
      </c>
      <c r="G8401" s="1">
        <v>0.40609279469595799</v>
      </c>
    </row>
    <row r="8402" spans="1:7" x14ac:dyDescent="0.2">
      <c r="A8402" s="4" t="s">
        <v>963</v>
      </c>
      <c r="B8402" s="1">
        <v>20.315523726051701</v>
      </c>
      <c r="C8402" s="1">
        <v>-0.53398481235336404</v>
      </c>
      <c r="D8402" s="1">
        <v>0.53543224523007804</v>
      </c>
      <c r="E8402" s="1">
        <v>-0.99729670207648402</v>
      </c>
      <c r="F8402" s="1">
        <v>0.31862051405346598</v>
      </c>
      <c r="G8402" s="1">
        <v>0.40611694613552202</v>
      </c>
    </row>
    <row r="8403" spans="1:7" x14ac:dyDescent="0.2">
      <c r="A8403" s="4" t="s">
        <v>3375</v>
      </c>
      <c r="B8403" s="1">
        <v>435.28365686853999</v>
      </c>
      <c r="C8403" s="1">
        <v>-0.197700144876675</v>
      </c>
      <c r="D8403" s="1">
        <v>0.19835600971932801</v>
      </c>
      <c r="E8403" s="1">
        <v>-0.99669349648855399</v>
      </c>
      <c r="F8403" s="1">
        <v>0.31891330741624602</v>
      </c>
      <c r="G8403" s="1">
        <v>0.40644176336743199</v>
      </c>
    </row>
    <row r="8404" spans="1:7" x14ac:dyDescent="0.2">
      <c r="A8404" s="4" t="s">
        <v>5131</v>
      </c>
      <c r="B8404" s="1">
        <v>476.920773810833</v>
      </c>
      <c r="C8404" s="1">
        <v>0.18256740805316601</v>
      </c>
      <c r="D8404" s="1">
        <v>0.18332069094641101</v>
      </c>
      <c r="E8404" s="1">
        <v>0.99589090086145804</v>
      </c>
      <c r="F8404" s="2">
        <v>0.31930315684481497</v>
      </c>
      <c r="G8404" s="2">
        <v>0.40685014790510898</v>
      </c>
    </row>
    <row r="8405" spans="1:7" x14ac:dyDescent="0.2">
      <c r="A8405" s="4" t="s">
        <v>2794</v>
      </c>
      <c r="B8405" s="1">
        <v>12.3867777730598</v>
      </c>
      <c r="C8405" s="1">
        <v>0.59343566361407596</v>
      </c>
      <c r="D8405" s="1">
        <v>0.59589231095397999</v>
      </c>
      <c r="E8405" s="1">
        <v>0.99587736358609602</v>
      </c>
      <c r="F8405" s="2">
        <v>0.31930973505739002</v>
      </c>
      <c r="G8405" s="2">
        <v>0.40685014790510898</v>
      </c>
    </row>
    <row r="8406" spans="1:7" x14ac:dyDescent="0.2">
      <c r="A8406" s="4" t="s">
        <v>6553</v>
      </c>
      <c r="B8406" s="1">
        <v>97.950678964954903</v>
      </c>
      <c r="C8406" s="1">
        <v>-0.25867288445356201</v>
      </c>
      <c r="D8406" s="1">
        <v>0.25995023801908701</v>
      </c>
      <c r="E8406" s="1">
        <v>-0.995086161200469</v>
      </c>
      <c r="F8406" s="2">
        <v>0.319694360687927</v>
      </c>
      <c r="G8406" s="2">
        <v>0.407291756602775</v>
      </c>
    </row>
    <row r="8407" spans="1:7" x14ac:dyDescent="0.2">
      <c r="A8407" s="4" t="s">
        <v>5164</v>
      </c>
      <c r="B8407" s="1">
        <v>320.36967770966999</v>
      </c>
      <c r="C8407" s="1">
        <v>-0.173070335312771</v>
      </c>
      <c r="D8407" s="1">
        <v>0.17410122651601001</v>
      </c>
      <c r="E8407" s="1">
        <v>-0.99407878264921601</v>
      </c>
      <c r="F8407" s="1">
        <v>0.32018451400887799</v>
      </c>
      <c r="G8407" s="1">
        <v>0.40786768689115699</v>
      </c>
    </row>
    <row r="8408" spans="1:7" x14ac:dyDescent="0.2">
      <c r="A8408" s="4" t="s">
        <v>3871</v>
      </c>
      <c r="B8408" s="1">
        <v>90.571876859460303</v>
      </c>
      <c r="C8408" s="1">
        <v>-0.269960147071034</v>
      </c>
      <c r="D8408" s="1">
        <v>0.271806183040462</v>
      </c>
      <c r="E8408" s="1">
        <v>-0.99320826351785596</v>
      </c>
      <c r="F8408" s="1">
        <v>0.32060847212086901</v>
      </c>
      <c r="G8408" s="1">
        <v>0.40835916729752098</v>
      </c>
    </row>
    <row r="8409" spans="1:7" x14ac:dyDescent="0.2">
      <c r="A8409" s="4" t="s">
        <v>10687</v>
      </c>
      <c r="B8409" s="1">
        <v>8.1872565893826099</v>
      </c>
      <c r="C8409" s="1">
        <v>0.77852778098057496</v>
      </c>
      <c r="D8409" s="1">
        <v>0.78400829831436603</v>
      </c>
      <c r="E8409" s="1">
        <v>0.99300961820739098</v>
      </c>
      <c r="F8409" s="1">
        <v>0.32070526726587001</v>
      </c>
      <c r="G8409" s="1">
        <v>0.40843387272632498</v>
      </c>
    </row>
    <row r="8410" spans="1:7" x14ac:dyDescent="0.2">
      <c r="A8410" s="4" t="s">
        <v>8142</v>
      </c>
      <c r="B8410" s="1">
        <v>463.27573319459498</v>
      </c>
      <c r="C8410" s="1">
        <v>0.23774470123375599</v>
      </c>
      <c r="D8410" s="1">
        <v>0.239464649979164</v>
      </c>
      <c r="E8410" s="1">
        <v>0.99281752548629698</v>
      </c>
      <c r="F8410" s="2">
        <v>0.320798887650528</v>
      </c>
      <c r="G8410" s="2">
        <v>0.40850451765511397</v>
      </c>
    </row>
    <row r="8411" spans="1:7" x14ac:dyDescent="0.2">
      <c r="A8411" s="4" t="s">
        <v>5384</v>
      </c>
      <c r="B8411" s="1">
        <v>235.58911762032901</v>
      </c>
      <c r="C8411" s="1">
        <v>-0.21838700979579601</v>
      </c>
      <c r="D8411" s="1">
        <v>0.22002180310459199</v>
      </c>
      <c r="E8411" s="1">
        <v>-0.99256985768806305</v>
      </c>
      <c r="F8411" s="1">
        <v>0.32091962005818198</v>
      </c>
      <c r="G8411" s="1">
        <v>0.40860966606218901</v>
      </c>
    </row>
    <row r="8412" spans="1:7" x14ac:dyDescent="0.2">
      <c r="A8412" s="4" t="s">
        <v>4879</v>
      </c>
      <c r="B8412" s="1">
        <v>400.158947722655</v>
      </c>
      <c r="C8412" s="1">
        <v>-0.20237474701668001</v>
      </c>
      <c r="D8412" s="1">
        <v>0.20400222460162501</v>
      </c>
      <c r="E8412" s="1">
        <v>-0.99202225569783498</v>
      </c>
      <c r="F8412" s="1">
        <v>0.32118666891953002</v>
      </c>
      <c r="G8412" s="1">
        <v>0.40885245492039102</v>
      </c>
    </row>
    <row r="8413" spans="1:7" x14ac:dyDescent="0.2">
      <c r="A8413" s="4" t="s">
        <v>10376</v>
      </c>
      <c r="B8413" s="1">
        <v>34.553146682843099</v>
      </c>
      <c r="C8413" s="1">
        <v>-0.29759722530362298</v>
      </c>
      <c r="D8413" s="1">
        <v>0.299974416146011</v>
      </c>
      <c r="E8413" s="1">
        <v>-0.99207535471547903</v>
      </c>
      <c r="F8413" s="1">
        <v>0.32116076778791802</v>
      </c>
      <c r="G8413" s="1">
        <v>0.40885245492039102</v>
      </c>
    </row>
    <row r="8414" spans="1:7" x14ac:dyDescent="0.2">
      <c r="A8414" s="4" t="s">
        <v>3906</v>
      </c>
      <c r="B8414" s="1">
        <v>2818.6292476455801</v>
      </c>
      <c r="C8414" s="1">
        <v>-0.21373284818653601</v>
      </c>
      <c r="D8414" s="1">
        <v>0.21547965113525899</v>
      </c>
      <c r="E8414" s="1">
        <v>-0.99189342037858197</v>
      </c>
      <c r="F8414" s="1">
        <v>0.32124951907853899</v>
      </c>
      <c r="G8414" s="1">
        <v>0.40888385240615599</v>
      </c>
    </row>
    <row r="8415" spans="1:7" x14ac:dyDescent="0.2">
      <c r="A8415" s="4" t="s">
        <v>3225</v>
      </c>
      <c r="B8415" s="1">
        <v>111.50369872687099</v>
      </c>
      <c r="C8415" s="1">
        <v>0.205918785960749</v>
      </c>
      <c r="D8415" s="1">
        <v>0.207716491384806</v>
      </c>
      <c r="E8415" s="1">
        <v>0.99134538903448499</v>
      </c>
      <c r="F8415" s="1">
        <v>0.32151695676939401</v>
      </c>
      <c r="G8415" s="1">
        <v>0.40917560887647603</v>
      </c>
    </row>
    <row r="8416" spans="1:7" x14ac:dyDescent="0.2">
      <c r="A8416" s="4" t="s">
        <v>6735</v>
      </c>
      <c r="B8416" s="1">
        <v>2211.18909623523</v>
      </c>
      <c r="C8416" s="1">
        <v>0.14637752326926701</v>
      </c>
      <c r="D8416" s="1">
        <v>0.147787132599528</v>
      </c>
      <c r="E8416" s="1">
        <v>0.99046189403998897</v>
      </c>
      <c r="F8416" s="2">
        <v>0.32194840574712202</v>
      </c>
      <c r="G8416" s="2">
        <v>0.40967599866193499</v>
      </c>
    </row>
    <row r="8417" spans="1:7" x14ac:dyDescent="0.2">
      <c r="A8417" s="4" t="s">
        <v>2036</v>
      </c>
      <c r="B8417" s="1">
        <v>375.722106321306</v>
      </c>
      <c r="C8417" s="1">
        <v>0.28959237941751798</v>
      </c>
      <c r="D8417" s="1">
        <v>0.29245418002877199</v>
      </c>
      <c r="E8417" s="1">
        <v>0.99021453339811305</v>
      </c>
      <c r="F8417" s="1">
        <v>0.32206927037226901</v>
      </c>
      <c r="G8417" s="1">
        <v>0.409781101134298</v>
      </c>
    </row>
    <row r="8418" spans="1:7" x14ac:dyDescent="0.2">
      <c r="A8418" s="4" t="s">
        <v>2985</v>
      </c>
      <c r="B8418" s="1">
        <v>1516.8583894405799</v>
      </c>
      <c r="C8418" s="1">
        <v>-0.16053128342254999</v>
      </c>
      <c r="D8418" s="1">
        <v>0.16219293249303299</v>
      </c>
      <c r="E8418" s="1">
        <v>-0.98975510803743005</v>
      </c>
      <c r="F8418" s="1">
        <v>0.32229383199700201</v>
      </c>
      <c r="G8418" s="1">
        <v>0.41001810063251698</v>
      </c>
    </row>
    <row r="8419" spans="1:7" x14ac:dyDescent="0.2">
      <c r="A8419" s="4" t="s">
        <v>7635</v>
      </c>
      <c r="B8419" s="1">
        <v>6.5837116355816896</v>
      </c>
      <c r="C8419" s="1">
        <v>-0.76557746161997797</v>
      </c>
      <c r="D8419" s="1">
        <v>0.77361902606165001</v>
      </c>
      <c r="E8419" s="1">
        <v>-0.98960526542035698</v>
      </c>
      <c r="F8419" s="2">
        <v>0.32236709536540897</v>
      </c>
      <c r="G8419" s="2">
        <v>0.410062586977049</v>
      </c>
    </row>
    <row r="8420" spans="1:7" x14ac:dyDescent="0.2">
      <c r="A8420" s="4" t="s">
        <v>9095</v>
      </c>
      <c r="B8420" s="1">
        <v>49.974071149642903</v>
      </c>
      <c r="C8420" s="1">
        <v>-0.278747882847169</v>
      </c>
      <c r="D8420" s="1">
        <v>0.28178434326762702</v>
      </c>
      <c r="E8420" s="1">
        <v>-0.98922416914564404</v>
      </c>
      <c r="F8420" s="1">
        <v>0.32255347580120802</v>
      </c>
      <c r="G8420" s="1">
        <v>0.41025093465724299</v>
      </c>
    </row>
    <row r="8421" spans="1:7" x14ac:dyDescent="0.2">
      <c r="A8421" s="4" t="s">
        <v>3956</v>
      </c>
      <c r="B8421" s="1">
        <v>2518.5868106991902</v>
      </c>
      <c r="C8421" s="1">
        <v>-0.172034285465648</v>
      </c>
      <c r="D8421" s="1">
        <v>0.174074196460035</v>
      </c>
      <c r="E8421" s="1">
        <v>-0.98828137061166599</v>
      </c>
      <c r="F8421" s="2">
        <v>0.32301486652573502</v>
      </c>
      <c r="G8421" s="2">
        <v>0.41078897752465199</v>
      </c>
    </row>
    <row r="8422" spans="1:7" x14ac:dyDescent="0.2">
      <c r="A8422" s="4" t="s">
        <v>8449</v>
      </c>
      <c r="B8422" s="1">
        <v>23.9707818754265</v>
      </c>
      <c r="C8422" s="1">
        <v>0.50669342665412698</v>
      </c>
      <c r="D8422" s="1">
        <v>0.51295669354858098</v>
      </c>
      <c r="E8422" s="1">
        <v>0.98778987198485402</v>
      </c>
      <c r="F8422" s="1">
        <v>0.32325556875307798</v>
      </c>
      <c r="G8422" s="1">
        <v>0.41104626887637502</v>
      </c>
    </row>
    <row r="8423" spans="1:7" x14ac:dyDescent="0.2">
      <c r="A8423" s="4" t="s">
        <v>7844</v>
      </c>
      <c r="B8423" s="1">
        <v>98.704608069408494</v>
      </c>
      <c r="C8423" s="1">
        <v>-0.248046791945116</v>
      </c>
      <c r="D8423" s="1">
        <v>0.25114778740331201</v>
      </c>
      <c r="E8423" s="1">
        <v>-0.98765270643927305</v>
      </c>
      <c r="F8423" s="2">
        <v>0.32332276386684</v>
      </c>
      <c r="G8423" s="2">
        <v>0.41108289663810499</v>
      </c>
    </row>
    <row r="8424" spans="1:7" x14ac:dyDescent="0.2">
      <c r="A8424" s="4" t="s">
        <v>2929</v>
      </c>
      <c r="B8424" s="1">
        <v>3923.7013427076299</v>
      </c>
      <c r="C8424" s="1">
        <v>0.26654710774137602</v>
      </c>
      <c r="D8424" s="1">
        <v>0.27016642290241599</v>
      </c>
      <c r="E8424" s="1">
        <v>0.98660338645284695</v>
      </c>
      <c r="F8424" s="1">
        <v>0.32383710943827199</v>
      </c>
      <c r="G8424" s="1">
        <v>0.41168796959100301</v>
      </c>
    </row>
    <row r="8425" spans="1:7" x14ac:dyDescent="0.2">
      <c r="A8425" s="4" t="s">
        <v>9985</v>
      </c>
      <c r="B8425" s="1">
        <v>115.208036816809</v>
      </c>
      <c r="C8425" s="1">
        <v>0.17566978350359</v>
      </c>
      <c r="D8425" s="1">
        <v>0.17807043277036799</v>
      </c>
      <c r="E8425" s="1">
        <v>0.98651854084122603</v>
      </c>
      <c r="F8425" s="1">
        <v>0.32387872152414898</v>
      </c>
      <c r="G8425" s="1">
        <v>0.41169199312447602</v>
      </c>
    </row>
    <row r="8426" spans="1:7" x14ac:dyDescent="0.2">
      <c r="A8426" s="4" t="s">
        <v>382</v>
      </c>
      <c r="B8426" s="1">
        <v>3.14201877407646</v>
      </c>
      <c r="C8426" s="1">
        <v>-0.87069709075845703</v>
      </c>
      <c r="D8426" s="1">
        <v>0.88279359185208195</v>
      </c>
      <c r="E8426" s="1">
        <v>-0.98629747519094901</v>
      </c>
      <c r="F8426" s="1">
        <v>0.32398715837520597</v>
      </c>
      <c r="G8426" s="1">
        <v>0.41178094859130099</v>
      </c>
    </row>
    <row r="8427" spans="1:7" x14ac:dyDescent="0.2">
      <c r="A8427" s="4" t="s">
        <v>2362</v>
      </c>
      <c r="B8427" s="1">
        <v>13.0265747260451</v>
      </c>
      <c r="C8427" s="1">
        <v>0.41721526396768799</v>
      </c>
      <c r="D8427" s="1">
        <v>0.42313018991447898</v>
      </c>
      <c r="E8427" s="1">
        <v>0.98602102594478902</v>
      </c>
      <c r="F8427" s="1">
        <v>0.32412279519342702</v>
      </c>
      <c r="G8427" s="1">
        <v>0.41190444943403898</v>
      </c>
    </row>
    <row r="8428" spans="1:7" x14ac:dyDescent="0.2">
      <c r="A8428" s="4" t="s">
        <v>9039</v>
      </c>
      <c r="B8428" s="1">
        <v>12.4706393740402</v>
      </c>
      <c r="C8428" s="1">
        <v>0.43061067748514797</v>
      </c>
      <c r="D8428" s="1">
        <v>0.43723265718381898</v>
      </c>
      <c r="E8428" s="1">
        <v>0.98485479163124801</v>
      </c>
      <c r="F8428" s="1">
        <v>0.32469540241896599</v>
      </c>
      <c r="G8428" s="1">
        <v>0.41258316946745999</v>
      </c>
    </row>
    <row r="8429" spans="1:7" x14ac:dyDescent="0.2">
      <c r="A8429" s="4" t="s">
        <v>8059</v>
      </c>
      <c r="B8429" s="1">
        <v>180.28132957390099</v>
      </c>
      <c r="C8429" s="1">
        <v>0.19447206586906901</v>
      </c>
      <c r="D8429" s="1">
        <v>0.197494395906917</v>
      </c>
      <c r="E8429" s="1">
        <v>0.98469662886397902</v>
      </c>
      <c r="F8429" s="2">
        <v>0.32477310913763002</v>
      </c>
      <c r="G8429" s="2">
        <v>0.41263294407282097</v>
      </c>
    </row>
    <row r="8430" spans="1:7" x14ac:dyDescent="0.2">
      <c r="A8430" s="4" t="s">
        <v>1501</v>
      </c>
      <c r="B8430" s="1">
        <v>177.09919157990299</v>
      </c>
      <c r="C8430" s="1">
        <v>-0.17752327766079901</v>
      </c>
      <c r="D8430" s="1">
        <v>0.18030886937726801</v>
      </c>
      <c r="E8430" s="1">
        <v>-0.98455100003627705</v>
      </c>
      <c r="F8430" s="2">
        <v>0.32484466852717703</v>
      </c>
      <c r="G8430" s="2">
        <v>0.41267489744797903</v>
      </c>
    </row>
    <row r="8431" spans="1:7" x14ac:dyDescent="0.2">
      <c r="A8431" s="4" t="s">
        <v>2610</v>
      </c>
      <c r="B8431" s="1">
        <v>22.783786917500901</v>
      </c>
      <c r="C8431" s="1">
        <v>-0.281565939336691</v>
      </c>
      <c r="D8431" s="1">
        <v>0.28612039996500499</v>
      </c>
      <c r="E8431" s="1">
        <v>-0.98408201362478498</v>
      </c>
      <c r="F8431" s="1">
        <v>0.32507518975409</v>
      </c>
      <c r="G8431" s="1">
        <v>0.41291875823093599</v>
      </c>
    </row>
    <row r="8432" spans="1:7" x14ac:dyDescent="0.2">
      <c r="A8432" s="4" t="s">
        <v>7760</v>
      </c>
      <c r="B8432" s="1">
        <v>67.315160186380197</v>
      </c>
      <c r="C8432" s="1">
        <v>0.27534469037014803</v>
      </c>
      <c r="D8432" s="1">
        <v>0.27986371672535898</v>
      </c>
      <c r="E8432" s="1">
        <v>0.98385276087916196</v>
      </c>
      <c r="F8432" s="2">
        <v>0.325187913243697</v>
      </c>
      <c r="G8432" s="2">
        <v>0.413012949236569</v>
      </c>
    </row>
    <row r="8433" spans="1:7" x14ac:dyDescent="0.2">
      <c r="A8433" s="4" t="s">
        <v>9087</v>
      </c>
      <c r="B8433" s="1">
        <v>162.74632844537601</v>
      </c>
      <c r="C8433" s="1">
        <v>-0.195972164589967</v>
      </c>
      <c r="D8433" s="1">
        <v>0.19954609640243701</v>
      </c>
      <c r="E8433" s="1">
        <v>-0.98208969317413997</v>
      </c>
      <c r="F8433" s="1">
        <v>0.32605566268540598</v>
      </c>
      <c r="G8433" s="1">
        <v>0.41406594355257698</v>
      </c>
    </row>
    <row r="8434" spans="1:7" x14ac:dyDescent="0.2">
      <c r="A8434" s="4" t="s">
        <v>3512</v>
      </c>
      <c r="B8434" s="1">
        <v>646.86048253680201</v>
      </c>
      <c r="C8434" s="1">
        <v>-0.18861944015089799</v>
      </c>
      <c r="D8434" s="1">
        <v>0.19211513656906501</v>
      </c>
      <c r="E8434" s="1">
        <v>-0.98180415931510701</v>
      </c>
      <c r="F8434" s="1">
        <v>0.32619633868653097</v>
      </c>
      <c r="G8434" s="1">
        <v>0.41417151946813702</v>
      </c>
    </row>
    <row r="8435" spans="1:7" x14ac:dyDescent="0.2">
      <c r="A8435" s="4" t="s">
        <v>3538</v>
      </c>
      <c r="B8435" s="1">
        <v>274.5416666232</v>
      </c>
      <c r="C8435" s="1">
        <v>0.21284141005410701</v>
      </c>
      <c r="D8435" s="1">
        <v>0.21679489418186201</v>
      </c>
      <c r="E8435" s="1">
        <v>0.98176394263031597</v>
      </c>
      <c r="F8435" s="1">
        <v>0.32621615569613999</v>
      </c>
      <c r="G8435" s="1">
        <v>0.41417151946813702</v>
      </c>
    </row>
    <row r="8436" spans="1:7" x14ac:dyDescent="0.2">
      <c r="A8436" s="4" t="s">
        <v>10556</v>
      </c>
      <c r="B8436" s="1">
        <v>236.20106459418599</v>
      </c>
      <c r="C8436" s="1">
        <v>-0.24935187698248601</v>
      </c>
      <c r="D8436" s="1">
        <v>0.25420597591217697</v>
      </c>
      <c r="E8436" s="1">
        <v>-0.98090485909202696</v>
      </c>
      <c r="F8436" s="1">
        <v>0.32663966107329101</v>
      </c>
      <c r="G8436" s="1">
        <v>0.41466004632754</v>
      </c>
    </row>
    <row r="8437" spans="1:7" x14ac:dyDescent="0.2">
      <c r="A8437" s="4" t="s">
        <v>7629</v>
      </c>
      <c r="B8437" s="1">
        <v>1.7354236206765801</v>
      </c>
      <c r="C8437" s="1">
        <v>-1.25075384115657</v>
      </c>
      <c r="D8437" s="1">
        <v>1.2756140946610399</v>
      </c>
      <c r="E8437" s="1">
        <v>-0.980511148623611</v>
      </c>
      <c r="F8437" s="2">
        <v>0.32683386918796498</v>
      </c>
      <c r="G8437" s="2">
        <v>0.414857405318246</v>
      </c>
    </row>
    <row r="8438" spans="1:7" x14ac:dyDescent="0.2">
      <c r="A8438" s="4" t="s">
        <v>8019</v>
      </c>
      <c r="B8438" s="1">
        <v>186.31911926860499</v>
      </c>
      <c r="C8438" s="1">
        <v>-0.23067305032312499</v>
      </c>
      <c r="D8438" s="1">
        <v>0.23539461619827001</v>
      </c>
      <c r="E8438" s="1">
        <v>-0.97994191221787097</v>
      </c>
      <c r="F8438" s="2">
        <v>0.32711479270334198</v>
      </c>
      <c r="G8438" s="2">
        <v>0.415164774240534</v>
      </c>
    </row>
    <row r="8439" spans="1:7" x14ac:dyDescent="0.2">
      <c r="A8439" s="4" t="s">
        <v>5076</v>
      </c>
      <c r="B8439" s="1">
        <v>59.568867897505399</v>
      </c>
      <c r="C8439" s="1">
        <v>0.19904906434722</v>
      </c>
      <c r="D8439" s="1">
        <v>0.20325367512224099</v>
      </c>
      <c r="E8439" s="1">
        <v>0.97931348216709002</v>
      </c>
      <c r="F8439" s="2">
        <v>0.32742511088404902</v>
      </c>
      <c r="G8439" s="2">
        <v>0.41550937275970501</v>
      </c>
    </row>
    <row r="8440" spans="1:7" x14ac:dyDescent="0.2">
      <c r="A8440" s="4" t="s">
        <v>4399</v>
      </c>
      <c r="B8440" s="1">
        <v>89.029054470229198</v>
      </c>
      <c r="C8440" s="1">
        <v>0.209235452613283</v>
      </c>
      <c r="D8440" s="1">
        <v>0.21369367174832901</v>
      </c>
      <c r="E8440" s="1">
        <v>0.97913733664374802</v>
      </c>
      <c r="F8440" s="2">
        <v>0.32751212565946902</v>
      </c>
      <c r="G8440" s="2">
        <v>0.41557054645829999</v>
      </c>
    </row>
    <row r="8441" spans="1:7" x14ac:dyDescent="0.2">
      <c r="A8441" s="4" t="s">
        <v>9190</v>
      </c>
      <c r="B8441" s="1">
        <v>616.36290147588704</v>
      </c>
      <c r="C8441" s="1">
        <v>0.159238114135243</v>
      </c>
      <c r="D8441" s="1">
        <v>0.16266037439827899</v>
      </c>
      <c r="E8441" s="1">
        <v>0.97896070093471599</v>
      </c>
      <c r="F8441" s="1">
        <v>0.327599397655022</v>
      </c>
      <c r="G8441" s="1">
        <v>0.41563203200118198</v>
      </c>
    </row>
    <row r="8442" spans="1:7" x14ac:dyDescent="0.2">
      <c r="A8442" s="4" t="s">
        <v>3096</v>
      </c>
      <c r="B8442" s="1">
        <v>331.96219034538899</v>
      </c>
      <c r="C8442" s="1">
        <v>-0.16886116736215701</v>
      </c>
      <c r="D8442" s="1">
        <v>0.17277389308233801</v>
      </c>
      <c r="E8442" s="1">
        <v>-0.97735348986831105</v>
      </c>
      <c r="F8442" s="1">
        <v>0.32839418031218198</v>
      </c>
      <c r="G8442" s="1">
        <v>0.41654766199295901</v>
      </c>
    </row>
    <row r="8443" spans="1:7" x14ac:dyDescent="0.2">
      <c r="A8443" s="4" t="s">
        <v>2962</v>
      </c>
      <c r="B8443" s="1">
        <v>1003.4078888749</v>
      </c>
      <c r="C8443" s="1">
        <v>-0.24077703049714899</v>
      </c>
      <c r="D8443" s="1">
        <v>0.24635853833288199</v>
      </c>
      <c r="E8443" s="1">
        <v>-0.97734396431517001</v>
      </c>
      <c r="F8443" s="1">
        <v>0.32839889452227899</v>
      </c>
      <c r="G8443" s="1">
        <v>0.41654766199295901</v>
      </c>
    </row>
    <row r="8444" spans="1:7" x14ac:dyDescent="0.2">
      <c r="A8444" s="4" t="s">
        <v>1860</v>
      </c>
      <c r="B8444" s="1">
        <v>246.944040668441</v>
      </c>
      <c r="C8444" s="1">
        <v>0.33173056316643601</v>
      </c>
      <c r="D8444" s="1">
        <v>0.33949335935390301</v>
      </c>
      <c r="E8444" s="1">
        <v>0.97713417369270605</v>
      </c>
      <c r="F8444" s="1">
        <v>0.32850273133369001</v>
      </c>
      <c r="G8444" s="1">
        <v>0.41660648452611199</v>
      </c>
    </row>
    <row r="8445" spans="1:7" x14ac:dyDescent="0.2">
      <c r="A8445" s="4" t="s">
        <v>1468</v>
      </c>
      <c r="B8445" s="1">
        <v>61.592958173047897</v>
      </c>
      <c r="C8445" s="1">
        <v>0.24278998868624599</v>
      </c>
      <c r="D8445" s="1">
        <v>0.24848194884447899</v>
      </c>
      <c r="E8445" s="1">
        <v>0.977093063762973</v>
      </c>
      <c r="F8445" s="1">
        <v>0.32852308137266401</v>
      </c>
      <c r="G8445" s="1">
        <v>0.41660648452611199</v>
      </c>
    </row>
    <row r="8446" spans="1:7" x14ac:dyDescent="0.2">
      <c r="A8446" s="4" t="s">
        <v>2820</v>
      </c>
      <c r="B8446" s="1">
        <v>681.53349244760295</v>
      </c>
      <c r="C8446" s="1">
        <v>-0.20470771334337501</v>
      </c>
      <c r="D8446" s="1">
        <v>0.20979753949361199</v>
      </c>
      <c r="E8446" s="1">
        <v>-0.97573934297550902</v>
      </c>
      <c r="F8446" s="1">
        <v>0.32919365034322501</v>
      </c>
      <c r="G8446" s="1">
        <v>0.41740741360275402</v>
      </c>
    </row>
    <row r="8447" spans="1:7" x14ac:dyDescent="0.2">
      <c r="A8447" s="4" t="s">
        <v>7737</v>
      </c>
      <c r="B8447" s="1">
        <v>361.04355842536103</v>
      </c>
      <c r="C8447" s="1">
        <v>-0.18485707953024599</v>
      </c>
      <c r="D8447" s="1">
        <v>0.18956713602205599</v>
      </c>
      <c r="E8447" s="1">
        <v>-0.97515362319309595</v>
      </c>
      <c r="F8447" s="2">
        <v>0.32948406281072301</v>
      </c>
      <c r="G8447" s="2">
        <v>0.41772618335036898</v>
      </c>
    </row>
    <row r="8448" spans="1:7" x14ac:dyDescent="0.2">
      <c r="A8448" s="4" t="s">
        <v>8249</v>
      </c>
      <c r="B8448" s="1">
        <v>1088.5577184553199</v>
      </c>
      <c r="C8448" s="1">
        <v>0.1568257631053</v>
      </c>
      <c r="D8448" s="1">
        <v>0.160893985797152</v>
      </c>
      <c r="E8448" s="1">
        <v>0.97471488650308802</v>
      </c>
      <c r="F8448" s="2">
        <v>0.32970170658960801</v>
      </c>
      <c r="G8448" s="1">
        <v>0.41795263101237401</v>
      </c>
    </row>
    <row r="8449" spans="1:7" x14ac:dyDescent="0.2">
      <c r="A8449" s="4" t="s">
        <v>5725</v>
      </c>
      <c r="B8449" s="1">
        <v>364.00977054104402</v>
      </c>
      <c r="C8449" s="1">
        <v>-0.17127501850486099</v>
      </c>
      <c r="D8449" s="1">
        <v>0.17577259125026901</v>
      </c>
      <c r="E8449" s="1">
        <v>-0.97441254797794696</v>
      </c>
      <c r="F8449" s="1">
        <v>0.32985174161379799</v>
      </c>
      <c r="G8449" s="1">
        <v>0.41809332968756502</v>
      </c>
    </row>
    <row r="8450" spans="1:7" x14ac:dyDescent="0.2">
      <c r="A8450" s="4" t="s">
        <v>4918</v>
      </c>
      <c r="B8450" s="1">
        <v>338.64982438743198</v>
      </c>
      <c r="C8450" s="1">
        <v>-0.18384728667806399</v>
      </c>
      <c r="D8450" s="1">
        <v>0.18884449714808599</v>
      </c>
      <c r="E8450" s="1">
        <v>-0.97353796088586497</v>
      </c>
      <c r="F8450" s="1">
        <v>0.33028600300115102</v>
      </c>
      <c r="G8450" s="1">
        <v>0.41859421471609998</v>
      </c>
    </row>
    <row r="8451" spans="1:7" x14ac:dyDescent="0.2">
      <c r="A8451" s="4" t="s">
        <v>5027</v>
      </c>
      <c r="B8451" s="1">
        <v>358.56996179400699</v>
      </c>
      <c r="C8451" s="1">
        <v>-0.150198448214027</v>
      </c>
      <c r="D8451" s="1">
        <v>0.15446238239853899</v>
      </c>
      <c r="E8451" s="1">
        <v>-0.97239499923346995</v>
      </c>
      <c r="F8451" s="1">
        <v>0.33085407880770801</v>
      </c>
      <c r="G8451" s="1">
        <v>0.41926455335774399</v>
      </c>
    </row>
    <row r="8452" spans="1:7" x14ac:dyDescent="0.2">
      <c r="A8452" s="4" t="s">
        <v>7071</v>
      </c>
      <c r="B8452" s="1">
        <v>96.787043673807503</v>
      </c>
      <c r="C8452" s="1">
        <v>-0.26601536268314002</v>
      </c>
      <c r="D8452" s="1">
        <v>0.27368288661047302</v>
      </c>
      <c r="E8452" s="1">
        <v>-0.97198391166399101</v>
      </c>
      <c r="F8452" s="1">
        <v>0.33105855237964599</v>
      </c>
      <c r="G8452" s="1">
        <v>0.41942439409385301</v>
      </c>
    </row>
    <row r="8453" spans="1:7" x14ac:dyDescent="0.2">
      <c r="A8453" s="4" t="s">
        <v>9475</v>
      </c>
      <c r="B8453" s="1">
        <v>413.63982661113698</v>
      </c>
      <c r="C8453" s="1">
        <v>-0.37031165622127798</v>
      </c>
      <c r="D8453" s="1">
        <v>0.38095730333580902</v>
      </c>
      <c r="E8453" s="1">
        <v>-0.97205553740192396</v>
      </c>
      <c r="F8453" s="1">
        <v>0.331022920100215</v>
      </c>
      <c r="G8453" s="1">
        <v>0.41942439409385301</v>
      </c>
    </row>
    <row r="8454" spans="1:7" x14ac:dyDescent="0.2">
      <c r="A8454" s="4" t="s">
        <v>8665</v>
      </c>
      <c r="B8454" s="1">
        <v>28.670416063266099</v>
      </c>
      <c r="C8454" s="1">
        <v>-0.32916112758425198</v>
      </c>
      <c r="D8454" s="1">
        <v>0.33882950649590698</v>
      </c>
      <c r="E8454" s="1">
        <v>-0.97146535727763805</v>
      </c>
      <c r="F8454" s="1">
        <v>0.331316596138369</v>
      </c>
      <c r="G8454" s="1">
        <v>0.41970165757123501</v>
      </c>
    </row>
    <row r="8455" spans="1:7" x14ac:dyDescent="0.2">
      <c r="A8455" s="4" t="s">
        <v>3431</v>
      </c>
      <c r="B8455" s="1">
        <v>321.71118390985998</v>
      </c>
      <c r="C8455" s="1">
        <v>-0.17001456428183401</v>
      </c>
      <c r="D8455" s="1">
        <v>0.17502587142215201</v>
      </c>
      <c r="E8455" s="1">
        <v>-0.97136819203012903</v>
      </c>
      <c r="F8455" s="1">
        <v>0.33136496210917399</v>
      </c>
      <c r="G8455" s="1">
        <v>0.41970823651355199</v>
      </c>
    </row>
    <row r="8456" spans="1:7" x14ac:dyDescent="0.2">
      <c r="A8456" s="4" t="s">
        <v>507</v>
      </c>
      <c r="B8456" s="1">
        <v>26.089307488160401</v>
      </c>
      <c r="C8456" s="1">
        <v>-0.65095711797901301</v>
      </c>
      <c r="D8456" s="1">
        <v>0.67019338089041602</v>
      </c>
      <c r="E8456" s="1">
        <v>-0.97129744420058906</v>
      </c>
      <c r="F8456" s="1">
        <v>0.33140018114700098</v>
      </c>
      <c r="G8456" s="1">
        <v>0.41970823651355199</v>
      </c>
    </row>
    <row r="8457" spans="1:7" x14ac:dyDescent="0.2">
      <c r="A8457" s="4" t="s">
        <v>1373</v>
      </c>
      <c r="B8457" s="1">
        <v>2862.9450720167401</v>
      </c>
      <c r="C8457" s="1">
        <v>0.48628727443334202</v>
      </c>
      <c r="D8457" s="1">
        <v>0.50096711517827197</v>
      </c>
      <c r="E8457" s="1">
        <v>0.97069699726756398</v>
      </c>
      <c r="F8457" s="1">
        <v>0.33169918758695299</v>
      </c>
      <c r="G8457" s="1">
        <v>0.42003723991025199</v>
      </c>
    </row>
    <row r="8458" spans="1:7" x14ac:dyDescent="0.2">
      <c r="A8458" s="4" t="s">
        <v>8439</v>
      </c>
      <c r="B8458" s="1">
        <v>89.020258041505102</v>
      </c>
      <c r="C8458" s="1">
        <v>-0.28261586450373799</v>
      </c>
      <c r="D8458" s="1">
        <v>0.29122506246143798</v>
      </c>
      <c r="E8458" s="1">
        <v>-0.970437990862</v>
      </c>
      <c r="F8458" s="1">
        <v>0.33182821963528902</v>
      </c>
      <c r="G8458" s="1">
        <v>0.42014564779312602</v>
      </c>
    </row>
    <row r="8459" spans="1:7" x14ac:dyDescent="0.2">
      <c r="A8459" s="4" t="s">
        <v>3429</v>
      </c>
      <c r="B8459" s="1">
        <v>12.5834771549892</v>
      </c>
      <c r="C8459" s="1">
        <v>0.46813188603343597</v>
      </c>
      <c r="D8459" s="1">
        <v>0.48242734359054701</v>
      </c>
      <c r="E8459" s="1">
        <v>0.97036764655437202</v>
      </c>
      <c r="F8459" s="1">
        <v>0.33186326942792899</v>
      </c>
      <c r="G8459" s="1">
        <v>0.42014564779312602</v>
      </c>
    </row>
    <row r="8460" spans="1:7" x14ac:dyDescent="0.2">
      <c r="A8460" s="4" t="s">
        <v>2507</v>
      </c>
      <c r="B8460" s="1">
        <v>526.30715424984896</v>
      </c>
      <c r="C8460" s="1">
        <v>-0.31388374749426101</v>
      </c>
      <c r="D8460" s="1">
        <v>0.32359738476958599</v>
      </c>
      <c r="E8460" s="1">
        <v>-0.96998233690225399</v>
      </c>
      <c r="F8460" s="1">
        <v>0.33205529646725501</v>
      </c>
      <c r="G8460" s="1">
        <v>0.42033906071301202</v>
      </c>
    </row>
    <row r="8461" spans="1:7" x14ac:dyDescent="0.2">
      <c r="A8461" s="4" t="s">
        <v>8836</v>
      </c>
      <c r="B8461" s="1">
        <v>143.35578481026101</v>
      </c>
      <c r="C8461" s="1">
        <v>-0.33515180767159303</v>
      </c>
      <c r="D8461" s="1">
        <v>0.34590643242963398</v>
      </c>
      <c r="E8461" s="1">
        <v>-0.96890886161757295</v>
      </c>
      <c r="F8461" s="1">
        <v>0.33259066366020801</v>
      </c>
      <c r="G8461" s="1">
        <v>0.42096700076519</v>
      </c>
    </row>
    <row r="8462" spans="1:7" x14ac:dyDescent="0.2">
      <c r="A8462" s="4" t="s">
        <v>4594</v>
      </c>
      <c r="B8462" s="1">
        <v>160.678200413908</v>
      </c>
      <c r="C8462" s="1">
        <v>0.24291307108134599</v>
      </c>
      <c r="D8462" s="1">
        <v>0.25079273150486697</v>
      </c>
      <c r="E8462" s="1">
        <v>0.96858098567594497</v>
      </c>
      <c r="F8462" s="1">
        <v>0.332754294120367</v>
      </c>
      <c r="G8462" s="1">
        <v>0.421124332991477</v>
      </c>
    </row>
    <row r="8463" spans="1:7" x14ac:dyDescent="0.2">
      <c r="A8463" s="4" t="s">
        <v>6259</v>
      </c>
      <c r="B8463" s="1">
        <v>691.96199695586301</v>
      </c>
      <c r="C8463" s="1">
        <v>-0.12547107622763901</v>
      </c>
      <c r="D8463" s="1">
        <v>0.12958103008331601</v>
      </c>
      <c r="E8463" s="1">
        <v>-0.96828275054586099</v>
      </c>
      <c r="F8463" s="2">
        <v>0.33290317711224698</v>
      </c>
      <c r="G8463" s="2">
        <v>0.42126296626305199</v>
      </c>
    </row>
    <row r="8464" spans="1:7" x14ac:dyDescent="0.2">
      <c r="A8464" s="4" t="s">
        <v>2844</v>
      </c>
      <c r="B8464" s="1">
        <v>35.323878227393102</v>
      </c>
      <c r="C8464" s="1">
        <v>-0.28940831999476202</v>
      </c>
      <c r="D8464" s="1">
        <v>0.299165525343354</v>
      </c>
      <c r="E8464" s="1">
        <v>-0.96738526159592197</v>
      </c>
      <c r="F8464" s="1">
        <v>0.33335147508174701</v>
      </c>
      <c r="G8464" s="1">
        <v>0.42178040826838598</v>
      </c>
    </row>
    <row r="8465" spans="1:7" x14ac:dyDescent="0.2">
      <c r="A8465" s="4" t="s">
        <v>2686</v>
      </c>
      <c r="B8465" s="1">
        <v>326.60911948747002</v>
      </c>
      <c r="C8465" s="1">
        <v>0.221387928000014</v>
      </c>
      <c r="D8465" s="1">
        <v>0.22896710701897</v>
      </c>
      <c r="E8465" s="1">
        <v>0.96689839375780395</v>
      </c>
      <c r="F8465" s="2">
        <v>0.33359482969561799</v>
      </c>
      <c r="G8465" s="2">
        <v>0.422038449477869</v>
      </c>
    </row>
    <row r="8466" spans="1:7" x14ac:dyDescent="0.2">
      <c r="A8466" s="4" t="s">
        <v>1178</v>
      </c>
      <c r="B8466" s="1">
        <v>391.70318018763902</v>
      </c>
      <c r="C8466" s="1">
        <v>-0.32317671285886201</v>
      </c>
      <c r="D8466" s="1">
        <v>0.33428010658360502</v>
      </c>
      <c r="E8466" s="1">
        <v>-0.96678416242527299</v>
      </c>
      <c r="F8466" s="1">
        <v>0.33365194335141202</v>
      </c>
      <c r="G8466" s="1">
        <v>0.42206083985905701</v>
      </c>
    </row>
    <row r="8467" spans="1:7" x14ac:dyDescent="0.2">
      <c r="A8467" s="4" t="s">
        <v>4855</v>
      </c>
      <c r="B8467" s="1">
        <v>352.20816815767699</v>
      </c>
      <c r="C8467" s="1">
        <v>-0.205139119145195</v>
      </c>
      <c r="D8467" s="1">
        <v>0.21230163730684601</v>
      </c>
      <c r="E8467" s="1">
        <v>-0.96626253922243999</v>
      </c>
      <c r="F8467" s="1">
        <v>0.33391282593801502</v>
      </c>
      <c r="G8467" s="1">
        <v>0.42234095678528899</v>
      </c>
    </row>
    <row r="8468" spans="1:7" x14ac:dyDescent="0.2">
      <c r="A8468" s="4" t="s">
        <v>6063</v>
      </c>
      <c r="B8468" s="1">
        <v>1678.5427690655899</v>
      </c>
      <c r="C8468" s="1">
        <v>-0.13655935573526401</v>
      </c>
      <c r="D8468" s="1">
        <v>0.141412181041912</v>
      </c>
      <c r="E8468" s="1">
        <v>-0.96568311675208196</v>
      </c>
      <c r="F8468" s="1">
        <v>0.33420277021636902</v>
      </c>
      <c r="G8468" s="1">
        <v>0.422657761128721</v>
      </c>
    </row>
    <row r="8469" spans="1:7" x14ac:dyDescent="0.2">
      <c r="A8469" s="4" t="s">
        <v>5887</v>
      </c>
      <c r="B8469" s="1">
        <v>770.39738821279798</v>
      </c>
      <c r="C8469" s="1">
        <v>-0.15228874127370101</v>
      </c>
      <c r="D8469" s="1">
        <v>0.157906543224758</v>
      </c>
      <c r="E8469" s="1">
        <v>-0.96442324785072098</v>
      </c>
      <c r="F8469" s="1">
        <v>0.33483377141901299</v>
      </c>
      <c r="G8469" s="1">
        <v>0.42340576574808603</v>
      </c>
    </row>
    <row r="8470" spans="1:7" x14ac:dyDescent="0.2">
      <c r="A8470" s="4" t="s">
        <v>7788</v>
      </c>
      <c r="B8470" s="1">
        <v>102.917858225766</v>
      </c>
      <c r="C8470" s="1">
        <v>0.30112574596288699</v>
      </c>
      <c r="D8470" s="1">
        <v>0.312347539569649</v>
      </c>
      <c r="E8470" s="1">
        <v>0.96407273250103698</v>
      </c>
      <c r="F8470" s="2">
        <v>0.33500946229299</v>
      </c>
      <c r="G8470" s="2">
        <v>0.423577910288504</v>
      </c>
    </row>
    <row r="8471" spans="1:7" x14ac:dyDescent="0.2">
      <c r="A8471" s="4" t="s">
        <v>6630</v>
      </c>
      <c r="B8471" s="1">
        <v>342.89494763909499</v>
      </c>
      <c r="C8471" s="1">
        <v>0.14868558204611401</v>
      </c>
      <c r="D8471" s="1">
        <v>0.154251121358878</v>
      </c>
      <c r="E8471" s="1">
        <v>0.963918970158955</v>
      </c>
      <c r="F8471" s="2">
        <v>0.33508655223542699</v>
      </c>
      <c r="G8471" s="2">
        <v>0.42362536025229602</v>
      </c>
    </row>
    <row r="8472" spans="1:7" x14ac:dyDescent="0.2">
      <c r="A8472" s="4" t="s">
        <v>3370</v>
      </c>
      <c r="B8472" s="1">
        <v>67.937525113048494</v>
      </c>
      <c r="C8472" s="1">
        <v>0.42155609176729603</v>
      </c>
      <c r="D8472" s="1">
        <v>0.43762530994216398</v>
      </c>
      <c r="E8472" s="1">
        <v>0.96328087564909803</v>
      </c>
      <c r="F8472" s="1">
        <v>0.33540658796592898</v>
      </c>
      <c r="G8472" s="1">
        <v>0.42397990130317098</v>
      </c>
    </row>
    <row r="8473" spans="1:7" x14ac:dyDescent="0.2">
      <c r="A8473" s="4" t="s">
        <v>9626</v>
      </c>
      <c r="B8473" s="1">
        <v>8.0530686017073894</v>
      </c>
      <c r="C8473" s="1">
        <v>-0.431058500936712</v>
      </c>
      <c r="D8473" s="1">
        <v>0.44782996170070699</v>
      </c>
      <c r="E8473" s="1">
        <v>-0.96254948931888595</v>
      </c>
      <c r="F8473" s="1">
        <v>0.33577365615682497</v>
      </c>
      <c r="G8473" s="1">
        <v>0.42439380431152901</v>
      </c>
    </row>
    <row r="8474" spans="1:7" x14ac:dyDescent="0.2">
      <c r="A8474" s="4" t="s">
        <v>8673</v>
      </c>
      <c r="B8474" s="1">
        <v>2026.0884078174299</v>
      </c>
      <c r="C8474" s="1">
        <v>0.26183317521243599</v>
      </c>
      <c r="D8474" s="1">
        <v>0.27226377468485502</v>
      </c>
      <c r="E8474" s="1">
        <v>0.96168935994334004</v>
      </c>
      <c r="F8474" s="1">
        <v>0.33620566867541901</v>
      </c>
      <c r="G8474" s="1">
        <v>0.42488968490220502</v>
      </c>
    </row>
    <row r="8475" spans="1:7" x14ac:dyDescent="0.2">
      <c r="A8475" s="4" t="s">
        <v>6718</v>
      </c>
      <c r="B8475" s="1">
        <v>2829.3254779837798</v>
      </c>
      <c r="C8475" s="1">
        <v>-0.23687303738985799</v>
      </c>
      <c r="D8475" s="1">
        <v>0.24659934303196701</v>
      </c>
      <c r="E8475" s="1">
        <v>-0.960558266204107</v>
      </c>
      <c r="F8475" s="2">
        <v>0.33677432116329098</v>
      </c>
      <c r="G8475" s="2">
        <v>0.42555811081148498</v>
      </c>
    </row>
    <row r="8476" spans="1:7" x14ac:dyDescent="0.2">
      <c r="A8476" s="4" t="s">
        <v>4302</v>
      </c>
      <c r="B8476" s="1">
        <v>1288.2485377206001</v>
      </c>
      <c r="C8476" s="1">
        <v>-0.12601925098541999</v>
      </c>
      <c r="D8476" s="1">
        <v>0.131221364795572</v>
      </c>
      <c r="E8476" s="1">
        <v>-0.96035619795407101</v>
      </c>
      <c r="F8476" s="1">
        <v>0.33687597518582701</v>
      </c>
      <c r="G8476" s="1">
        <v>0.42563633537343099</v>
      </c>
    </row>
    <row r="8477" spans="1:7" x14ac:dyDescent="0.2">
      <c r="A8477" s="4" t="s">
        <v>2482</v>
      </c>
      <c r="B8477" s="1">
        <v>135.29178957028401</v>
      </c>
      <c r="C8477" s="1">
        <v>-0.27577473302592898</v>
      </c>
      <c r="D8477" s="1">
        <v>0.28733391277437098</v>
      </c>
      <c r="E8477" s="1">
        <v>-0.95977091726893005</v>
      </c>
      <c r="F8477" s="1">
        <v>0.33717052235720801</v>
      </c>
      <c r="G8477" s="1">
        <v>0.425958229518756</v>
      </c>
    </row>
    <row r="8478" spans="1:7" x14ac:dyDescent="0.2">
      <c r="A8478" s="4" t="s">
        <v>3787</v>
      </c>
      <c r="B8478" s="1">
        <v>689.56569308630696</v>
      </c>
      <c r="C8478" s="1">
        <v>0.261615451697367</v>
      </c>
      <c r="D8478" s="1">
        <v>0.273273519975612</v>
      </c>
      <c r="E8478" s="1">
        <v>0.95733919525285505</v>
      </c>
      <c r="F8478" s="2">
        <v>0.33839607807019201</v>
      </c>
      <c r="G8478" s="2">
        <v>0.42740684130239798</v>
      </c>
    </row>
    <row r="8479" spans="1:7" x14ac:dyDescent="0.2">
      <c r="A8479" s="4" t="s">
        <v>10139</v>
      </c>
      <c r="B8479" s="1">
        <v>393.50726131823399</v>
      </c>
      <c r="C8479" s="1">
        <v>0.13344039750126199</v>
      </c>
      <c r="D8479" s="1">
        <v>0.139387017742931</v>
      </c>
      <c r="E8479" s="1">
        <v>0.95733734505578905</v>
      </c>
      <c r="F8479" s="1">
        <v>0.33839701163258601</v>
      </c>
      <c r="G8479" s="1">
        <v>0.42740684130239798</v>
      </c>
    </row>
    <row r="8480" spans="1:7" x14ac:dyDescent="0.2">
      <c r="A8480" s="4" t="s">
        <v>8687</v>
      </c>
      <c r="B8480" s="1">
        <v>149.099742763818</v>
      </c>
      <c r="C8480" s="1">
        <v>0.350315596037795</v>
      </c>
      <c r="D8480" s="1">
        <v>0.36600190681303502</v>
      </c>
      <c r="E8480" s="1">
        <v>0.95714145067759604</v>
      </c>
      <c r="F8480" s="1">
        <v>0.338495864310706</v>
      </c>
      <c r="G8480" s="1">
        <v>0.42748127315002199</v>
      </c>
    </row>
    <row r="8481" spans="1:7" x14ac:dyDescent="0.2">
      <c r="A8481" s="4" t="s">
        <v>4260</v>
      </c>
      <c r="B8481" s="1">
        <v>220.48441211972801</v>
      </c>
      <c r="C8481" s="1">
        <v>0.24664128661808099</v>
      </c>
      <c r="D8481" s="1">
        <v>0.257846943064727</v>
      </c>
      <c r="E8481" s="1">
        <v>0.95654144154878096</v>
      </c>
      <c r="F8481" s="2">
        <v>0.33879875765344503</v>
      </c>
      <c r="G8481" s="2">
        <v>0.42781333690484502</v>
      </c>
    </row>
    <row r="8482" spans="1:7" x14ac:dyDescent="0.2">
      <c r="A8482" s="4" t="s">
        <v>1500</v>
      </c>
      <c r="B8482" s="1">
        <v>31.2465810655629</v>
      </c>
      <c r="C8482" s="1">
        <v>-0.50485436762751101</v>
      </c>
      <c r="D8482" s="1">
        <v>0.52810199991611295</v>
      </c>
      <c r="E8482" s="1">
        <v>-0.95597889746243303</v>
      </c>
      <c r="F8482" s="1">
        <v>0.33908289604028202</v>
      </c>
      <c r="G8482" s="1">
        <v>0.42807116845075899</v>
      </c>
    </row>
    <row r="8483" spans="1:7" x14ac:dyDescent="0.2">
      <c r="A8483" s="4" t="s">
        <v>4572</v>
      </c>
      <c r="B8483" s="1">
        <v>88.429189179242499</v>
      </c>
      <c r="C8483" s="1">
        <v>-0.748804655079086</v>
      </c>
      <c r="D8483" s="1">
        <v>0.783265928472754</v>
      </c>
      <c r="E8483" s="1">
        <v>-0.95600309915067805</v>
      </c>
      <c r="F8483" s="1">
        <v>0.33907066873430097</v>
      </c>
      <c r="G8483" s="1">
        <v>0.42807116845075899</v>
      </c>
    </row>
    <row r="8484" spans="1:7" x14ac:dyDescent="0.2">
      <c r="A8484" s="4" t="s">
        <v>5839</v>
      </c>
      <c r="B8484" s="1">
        <v>345.39936905451299</v>
      </c>
      <c r="C8484" s="1">
        <v>-0.162984026851444</v>
      </c>
      <c r="D8484" s="1">
        <v>0.17056275969498499</v>
      </c>
      <c r="E8484" s="1">
        <v>-0.95556630968510203</v>
      </c>
      <c r="F8484" s="2">
        <v>0.3392913893574</v>
      </c>
      <c r="G8484" s="2">
        <v>0.42828388509242499</v>
      </c>
    </row>
    <row r="8485" spans="1:7" x14ac:dyDescent="0.2">
      <c r="A8485" s="4" t="s">
        <v>7246</v>
      </c>
      <c r="B8485" s="1">
        <v>2134.51357607201</v>
      </c>
      <c r="C8485" s="1">
        <v>-0.14280212852986199</v>
      </c>
      <c r="D8485" s="1">
        <v>0.14959494033748999</v>
      </c>
      <c r="E8485" s="1">
        <v>-0.95459196820224201</v>
      </c>
      <c r="F8485" s="1">
        <v>0.339784080456425</v>
      </c>
      <c r="G8485" s="1">
        <v>0.42885524911921202</v>
      </c>
    </row>
    <row r="8486" spans="1:7" x14ac:dyDescent="0.2">
      <c r="A8486" s="4" t="s">
        <v>7263</v>
      </c>
      <c r="B8486" s="1">
        <v>273.01293859330201</v>
      </c>
      <c r="C8486" s="1">
        <v>-0.19239460807685599</v>
      </c>
      <c r="D8486" s="1">
        <v>0.20160999834255899</v>
      </c>
      <c r="E8486" s="1">
        <v>-0.95429100569682701</v>
      </c>
      <c r="F8486" s="2">
        <v>0.33993635956250701</v>
      </c>
      <c r="G8486" s="2">
        <v>0.42896258125265002</v>
      </c>
    </row>
    <row r="8487" spans="1:7" x14ac:dyDescent="0.2">
      <c r="A8487" s="4" t="s">
        <v>1733</v>
      </c>
      <c r="B8487" s="1">
        <v>548.74828014097704</v>
      </c>
      <c r="C8487" s="1">
        <v>0.34321551125474098</v>
      </c>
      <c r="D8487" s="1">
        <v>0.35966457174711502</v>
      </c>
      <c r="E8487" s="1">
        <v>0.95426555244941003</v>
      </c>
      <c r="F8487" s="1">
        <v>0.33994924024187401</v>
      </c>
      <c r="G8487" s="1">
        <v>0.42896258125265002</v>
      </c>
    </row>
    <row r="8488" spans="1:7" x14ac:dyDescent="0.2">
      <c r="A8488" s="4" t="s">
        <v>10373</v>
      </c>
      <c r="B8488" s="1">
        <v>6.7235981911999598</v>
      </c>
      <c r="C8488" s="1">
        <v>-0.55836889031986003</v>
      </c>
      <c r="D8488" s="1">
        <v>0.58545714631513601</v>
      </c>
      <c r="E8488" s="1">
        <v>-0.95373144530599796</v>
      </c>
      <c r="F8488" s="1">
        <v>0.34021959865650098</v>
      </c>
      <c r="G8488" s="1">
        <v>0.42925314745066701</v>
      </c>
    </row>
    <row r="8489" spans="1:7" x14ac:dyDescent="0.2">
      <c r="A8489" s="4" t="s">
        <v>7524</v>
      </c>
      <c r="B8489" s="1">
        <v>10.260616238125801</v>
      </c>
      <c r="C8489" s="1">
        <v>-0.52128407869842797</v>
      </c>
      <c r="D8489" s="1">
        <v>0.546777071355106</v>
      </c>
      <c r="E8489" s="1">
        <v>-0.95337589304266701</v>
      </c>
      <c r="F8489" s="2">
        <v>0.340399651178805</v>
      </c>
      <c r="G8489" s="2">
        <v>0.42942972017232001</v>
      </c>
    </row>
    <row r="8490" spans="1:7" x14ac:dyDescent="0.2">
      <c r="A8490" s="4" t="s">
        <v>5943</v>
      </c>
      <c r="B8490" s="1">
        <v>242.197693812279</v>
      </c>
      <c r="C8490" s="1">
        <v>0.15490197573329201</v>
      </c>
      <c r="D8490" s="1">
        <v>0.16281966256474101</v>
      </c>
      <c r="E8490" s="1">
        <v>0.95137143323644402</v>
      </c>
      <c r="F8490" s="1">
        <v>0.34141585651957801</v>
      </c>
      <c r="G8490" s="1">
        <v>0.43066097203576897</v>
      </c>
    </row>
    <row r="8491" spans="1:7" x14ac:dyDescent="0.2">
      <c r="A8491" s="4" t="s">
        <v>2437</v>
      </c>
      <c r="B8491" s="1">
        <v>124.285885843698</v>
      </c>
      <c r="C8491" s="1">
        <v>0.205743391295823</v>
      </c>
      <c r="D8491" s="1">
        <v>0.21645002185034301</v>
      </c>
      <c r="E8491" s="1">
        <v>0.95053532236683103</v>
      </c>
      <c r="F8491" s="2">
        <v>0.34184031479280602</v>
      </c>
      <c r="G8491" s="2">
        <v>0.43109481695929402</v>
      </c>
    </row>
    <row r="8492" spans="1:7" x14ac:dyDescent="0.2">
      <c r="A8492" s="4" t="s">
        <v>1045</v>
      </c>
      <c r="B8492" s="1">
        <v>21.7713862582785</v>
      </c>
      <c r="C8492" s="1">
        <v>-0.49587495034727302</v>
      </c>
      <c r="D8492" s="1">
        <v>0.52165198631545595</v>
      </c>
      <c r="E8492" s="1">
        <v>-0.95058576092031699</v>
      </c>
      <c r="F8492" s="2">
        <v>0.34181469969826</v>
      </c>
      <c r="G8492" s="1">
        <v>0.43109481695929402</v>
      </c>
    </row>
    <row r="8493" spans="1:7" x14ac:dyDescent="0.2">
      <c r="A8493" s="4" t="s">
        <v>7322</v>
      </c>
      <c r="B8493" s="1">
        <v>336.78882744739798</v>
      </c>
      <c r="C8493" s="1">
        <v>0.19773322029689999</v>
      </c>
      <c r="D8493" s="1">
        <v>0.208141828744694</v>
      </c>
      <c r="E8493" s="1">
        <v>0.949992711649704</v>
      </c>
      <c r="F8493" s="2">
        <v>0.34211595597258299</v>
      </c>
      <c r="G8493" s="2">
        <v>0.43139162229797701</v>
      </c>
    </row>
    <row r="8494" spans="1:7" x14ac:dyDescent="0.2">
      <c r="A8494" s="4" t="s">
        <v>9387</v>
      </c>
      <c r="B8494" s="1">
        <v>6.6775025070366096</v>
      </c>
      <c r="C8494" s="1">
        <v>0.52580834585674996</v>
      </c>
      <c r="D8494" s="1">
        <v>0.55386389464985197</v>
      </c>
      <c r="E8494" s="1">
        <v>0.94934577056907199</v>
      </c>
      <c r="F8494" s="1">
        <v>0.342444781742826</v>
      </c>
      <c r="G8494" s="1">
        <v>0.43173618166115102</v>
      </c>
    </row>
    <row r="8495" spans="1:7" x14ac:dyDescent="0.2">
      <c r="A8495" s="4" t="s">
        <v>4962</v>
      </c>
      <c r="B8495" s="1">
        <v>1360.29821602415</v>
      </c>
      <c r="C8495" s="1">
        <v>0.148800368527083</v>
      </c>
      <c r="D8495" s="1">
        <v>0.15674804757931199</v>
      </c>
      <c r="E8495" s="1">
        <v>0.94929647179045495</v>
      </c>
      <c r="F8495" s="1">
        <v>0.34246984749998299</v>
      </c>
      <c r="G8495" s="1">
        <v>0.43173618166115102</v>
      </c>
    </row>
    <row r="8496" spans="1:7" x14ac:dyDescent="0.2">
      <c r="A8496" s="4" t="s">
        <v>1560</v>
      </c>
      <c r="B8496" s="1">
        <v>17.324290484528198</v>
      </c>
      <c r="C8496" s="1">
        <v>0.495193107375834</v>
      </c>
      <c r="D8496" s="1">
        <v>0.52184036453516403</v>
      </c>
      <c r="E8496" s="1">
        <v>0.94893599849626997</v>
      </c>
      <c r="F8496" s="1">
        <v>0.34265316428225401</v>
      </c>
      <c r="G8496" s="1">
        <v>0.431916431210639</v>
      </c>
    </row>
    <row r="8497" spans="1:7" x14ac:dyDescent="0.2">
      <c r="A8497" s="4" t="s">
        <v>10446</v>
      </c>
      <c r="B8497" s="1">
        <v>337.78049543395002</v>
      </c>
      <c r="C8497" s="1">
        <v>0.15047599668834599</v>
      </c>
      <c r="D8497" s="1">
        <v>0.15880160254598999</v>
      </c>
      <c r="E8497" s="1">
        <v>0.94757228060571697</v>
      </c>
      <c r="F8497" s="1">
        <v>0.34334724320450299</v>
      </c>
      <c r="G8497" s="1">
        <v>0.432740381383453</v>
      </c>
    </row>
    <row r="8498" spans="1:7" x14ac:dyDescent="0.2">
      <c r="A8498" s="4" t="s">
        <v>9942</v>
      </c>
      <c r="B8498" s="1">
        <v>61.5399706326792</v>
      </c>
      <c r="C8498" s="1">
        <v>-0.48131599318714902</v>
      </c>
      <c r="D8498" s="1">
        <v>0.50815858639544997</v>
      </c>
      <c r="E8498" s="1">
        <v>-0.94717673984669903</v>
      </c>
      <c r="F8498" s="1">
        <v>0.34354872585062302</v>
      </c>
      <c r="G8498" s="1">
        <v>0.43294336311739101</v>
      </c>
    </row>
    <row r="8499" spans="1:7" x14ac:dyDescent="0.2">
      <c r="A8499" s="4" t="s">
        <v>2803</v>
      </c>
      <c r="B8499" s="1">
        <v>195.228299896191</v>
      </c>
      <c r="C8499" s="1">
        <v>0.42418145540020602</v>
      </c>
      <c r="D8499" s="1">
        <v>0.44790305731875102</v>
      </c>
      <c r="E8499" s="1">
        <v>0.94703853539078797</v>
      </c>
      <c r="F8499" s="1">
        <v>0.34361914296685803</v>
      </c>
      <c r="G8499" s="1">
        <v>0.43298114649201203</v>
      </c>
    </row>
    <row r="8500" spans="1:7" x14ac:dyDescent="0.2">
      <c r="A8500" s="4" t="s">
        <v>8009</v>
      </c>
      <c r="B8500" s="1">
        <v>7.4090439327954201</v>
      </c>
      <c r="C8500" s="1">
        <v>-0.50253810137994404</v>
      </c>
      <c r="D8500" s="1">
        <v>0.53071727821634795</v>
      </c>
      <c r="E8500" s="1">
        <v>-0.94690360010303498</v>
      </c>
      <c r="F8500" s="2">
        <v>0.34368790328856802</v>
      </c>
      <c r="G8500" s="2">
        <v>0.43301683355853499</v>
      </c>
    </row>
    <row r="8501" spans="1:7" x14ac:dyDescent="0.2">
      <c r="A8501" s="4" t="s">
        <v>5705</v>
      </c>
      <c r="B8501" s="1">
        <v>284.40649977778702</v>
      </c>
      <c r="C8501" s="1">
        <v>-0.15439420614708599</v>
      </c>
      <c r="D8501" s="1">
        <v>0.16308392972150501</v>
      </c>
      <c r="E8501" s="1">
        <v>-0.94671624856441605</v>
      </c>
      <c r="F8501" s="1">
        <v>0.34378338845103101</v>
      </c>
      <c r="G8501" s="1">
        <v>0.43308617923925202</v>
      </c>
    </row>
    <row r="8502" spans="1:7" x14ac:dyDescent="0.2">
      <c r="A8502" s="4" t="s">
        <v>84</v>
      </c>
      <c r="B8502" s="1">
        <v>17.650967321411802</v>
      </c>
      <c r="C8502" s="1">
        <v>-0.33787394018148298</v>
      </c>
      <c r="D8502" s="1">
        <v>0.35738255107198302</v>
      </c>
      <c r="E8502" s="1">
        <v>-0.94541252550807697</v>
      </c>
      <c r="F8502" s="1">
        <v>0.34444831000353399</v>
      </c>
      <c r="G8502" s="1">
        <v>0.43387278008679397</v>
      </c>
    </row>
    <row r="8503" spans="1:7" x14ac:dyDescent="0.2">
      <c r="A8503" s="4" t="s">
        <v>2403</v>
      </c>
      <c r="B8503" s="1">
        <v>42.671664735203599</v>
      </c>
      <c r="C8503" s="1">
        <v>-0.36389073320731402</v>
      </c>
      <c r="D8503" s="1">
        <v>0.384965726389777</v>
      </c>
      <c r="E8503" s="1">
        <v>-0.94525488442801098</v>
      </c>
      <c r="F8503" s="2">
        <v>0.34452876528691601</v>
      </c>
      <c r="G8503" s="1">
        <v>0.43392307912165301</v>
      </c>
    </row>
    <row r="8504" spans="1:7" x14ac:dyDescent="0.2">
      <c r="A8504" s="4" t="s">
        <v>9372</v>
      </c>
      <c r="B8504" s="1">
        <v>22.8396646005239</v>
      </c>
      <c r="C8504" s="1">
        <v>0.294255514620753</v>
      </c>
      <c r="D8504" s="1">
        <v>0.31185670568520202</v>
      </c>
      <c r="E8504" s="1">
        <v>0.94356000450342503</v>
      </c>
      <c r="F8504" s="1">
        <v>0.34539453859054098</v>
      </c>
      <c r="G8504" s="1">
        <v>0.43496233320328298</v>
      </c>
    </row>
    <row r="8505" spans="1:7" x14ac:dyDescent="0.2">
      <c r="A8505" s="4" t="s">
        <v>4141</v>
      </c>
      <c r="B8505" s="1">
        <v>876.93807416342099</v>
      </c>
      <c r="C8505" s="1">
        <v>-0.118237679798244</v>
      </c>
      <c r="D8505" s="1">
        <v>0.125365451131527</v>
      </c>
      <c r="E8505" s="1">
        <v>-0.94314405389244704</v>
      </c>
      <c r="F8505" s="1">
        <v>0.34560722496296098</v>
      </c>
      <c r="G8505" s="1">
        <v>0.43517899399146198</v>
      </c>
    </row>
    <row r="8506" spans="1:7" x14ac:dyDescent="0.2">
      <c r="A8506" s="4" t="s">
        <v>1857</v>
      </c>
      <c r="B8506" s="1">
        <v>21.029188970179099</v>
      </c>
      <c r="C8506" s="1">
        <v>-0.42339525603232098</v>
      </c>
      <c r="D8506" s="1">
        <v>0.44900931928548798</v>
      </c>
      <c r="E8506" s="1">
        <v>-0.942954272543995</v>
      </c>
      <c r="F8506" s="2">
        <v>0.34570429283027998</v>
      </c>
      <c r="G8506" s="2">
        <v>0.43525003734587098</v>
      </c>
    </row>
    <row r="8507" spans="1:7" x14ac:dyDescent="0.2">
      <c r="A8507" s="4" t="s">
        <v>2270</v>
      </c>
      <c r="B8507" s="1">
        <v>30.683801616238799</v>
      </c>
      <c r="C8507" s="1">
        <v>-0.368514838178788</v>
      </c>
      <c r="D8507" s="1">
        <v>0.39132400882078799</v>
      </c>
      <c r="E8507" s="1">
        <v>-0.94171282587354399</v>
      </c>
      <c r="F8507" s="2">
        <v>0.346339686671779</v>
      </c>
      <c r="G8507" s="2">
        <v>0.43599874969214802</v>
      </c>
    </row>
    <row r="8508" spans="1:7" x14ac:dyDescent="0.2">
      <c r="A8508" s="4" t="s">
        <v>5016</v>
      </c>
      <c r="B8508" s="1">
        <v>157.95859305770199</v>
      </c>
      <c r="C8508" s="1">
        <v>0.17660502965229699</v>
      </c>
      <c r="D8508" s="1">
        <v>0.18762371953412901</v>
      </c>
      <c r="E8508" s="1">
        <v>0.94127240463416695</v>
      </c>
      <c r="F8508" s="1">
        <v>0.34656528048719298</v>
      </c>
      <c r="G8508" s="1">
        <v>0.43623145920499201</v>
      </c>
    </row>
    <row r="8509" spans="1:7" x14ac:dyDescent="0.2">
      <c r="A8509" s="4" t="s">
        <v>3862</v>
      </c>
      <c r="B8509" s="1">
        <v>858.96842189348695</v>
      </c>
      <c r="C8509" s="1">
        <v>0.19061150071177399</v>
      </c>
      <c r="D8509" s="1">
        <v>0.20253770604281801</v>
      </c>
      <c r="E8509" s="1">
        <v>0.94111612319474403</v>
      </c>
      <c r="F8509" s="2">
        <v>0.34664535389461398</v>
      </c>
      <c r="G8509" s="2">
        <v>0.43628096491578799</v>
      </c>
    </row>
    <row r="8510" spans="1:7" x14ac:dyDescent="0.2">
      <c r="A8510" s="4" t="s">
        <v>1090</v>
      </c>
      <c r="B8510" s="1">
        <v>220.841839463924</v>
      </c>
      <c r="C8510" s="1">
        <v>-0.18575926694908801</v>
      </c>
      <c r="D8510" s="1">
        <v>0.19745531039780501</v>
      </c>
      <c r="E8510" s="1">
        <v>-0.94076612360967204</v>
      </c>
      <c r="F8510" s="1">
        <v>0.34682472475654802</v>
      </c>
      <c r="G8510" s="1">
        <v>0.43645541810942801</v>
      </c>
    </row>
    <row r="8511" spans="1:7" x14ac:dyDescent="0.2">
      <c r="A8511" s="4" t="s">
        <v>7317</v>
      </c>
      <c r="B8511" s="1">
        <v>1616.75509499639</v>
      </c>
      <c r="C8511" s="1">
        <v>0.160124307320301</v>
      </c>
      <c r="D8511" s="1">
        <v>0.170270747267563</v>
      </c>
      <c r="E8511" s="1">
        <v>0.94040996407140698</v>
      </c>
      <c r="F8511" s="2">
        <v>0.34700731316476302</v>
      </c>
      <c r="G8511" s="2">
        <v>0.43663387889168997</v>
      </c>
    </row>
    <row r="8512" spans="1:7" x14ac:dyDescent="0.2">
      <c r="A8512" s="4" t="s">
        <v>9326</v>
      </c>
      <c r="B8512" s="1">
        <v>79.183447047843003</v>
      </c>
      <c r="C8512" s="1">
        <v>-0.394741586048038</v>
      </c>
      <c r="D8512" s="1">
        <v>0.42012462314075599</v>
      </c>
      <c r="E8512" s="1">
        <v>-0.93958212469680902</v>
      </c>
      <c r="F8512" s="1">
        <v>0.34743194881421802</v>
      </c>
      <c r="G8512" s="1">
        <v>0.437116826213447</v>
      </c>
    </row>
    <row r="8513" spans="1:7" x14ac:dyDescent="0.2">
      <c r="A8513" s="4" t="s">
        <v>10572</v>
      </c>
      <c r="B8513" s="1">
        <v>108.253153372455</v>
      </c>
      <c r="C8513" s="1">
        <v>-0.27359465520102599</v>
      </c>
      <c r="D8513" s="1">
        <v>0.29135476619918899</v>
      </c>
      <c r="E8513" s="1">
        <v>-0.93904300509701799</v>
      </c>
      <c r="F8513" s="1">
        <v>0.34770866490483299</v>
      </c>
      <c r="G8513" s="1">
        <v>0.43741357892398403</v>
      </c>
    </row>
    <row r="8514" spans="1:7" x14ac:dyDescent="0.2">
      <c r="A8514" s="4" t="s">
        <v>3505</v>
      </c>
      <c r="B8514" s="1">
        <v>69.2691003995496</v>
      </c>
      <c r="C8514" s="1">
        <v>0.33288703132016101</v>
      </c>
      <c r="D8514" s="1">
        <v>0.35455421265678599</v>
      </c>
      <c r="E8514" s="1">
        <v>0.93888894684322999</v>
      </c>
      <c r="F8514" s="1">
        <v>0.34778776474842799</v>
      </c>
      <c r="G8514" s="1">
        <v>0.437461692109264</v>
      </c>
    </row>
    <row r="8515" spans="1:7" x14ac:dyDescent="0.2">
      <c r="A8515" s="4" t="s">
        <v>10484</v>
      </c>
      <c r="B8515" s="1">
        <v>227.961027522644</v>
      </c>
      <c r="C8515" s="1">
        <v>0.20218388314875299</v>
      </c>
      <c r="D8515" s="1">
        <v>0.215433838215702</v>
      </c>
      <c r="E8515" s="1">
        <v>0.93849640717219496</v>
      </c>
      <c r="F8515" s="1">
        <v>0.34798936247928602</v>
      </c>
      <c r="G8515" s="1">
        <v>0.43766385875360497</v>
      </c>
    </row>
    <row r="8516" spans="1:7" x14ac:dyDescent="0.2">
      <c r="A8516" s="4" t="s">
        <v>9532</v>
      </c>
      <c r="B8516" s="1">
        <v>71.836809526806405</v>
      </c>
      <c r="C8516" s="1">
        <v>-0.405096442343649</v>
      </c>
      <c r="D8516" s="1">
        <v>0.43184629846950301</v>
      </c>
      <c r="E8516" s="1">
        <v>-0.93805699800911302</v>
      </c>
      <c r="F8516" s="1">
        <v>0.34821511922527998</v>
      </c>
      <c r="G8516" s="1">
        <v>0.43789635897408102</v>
      </c>
    </row>
    <row r="8517" spans="1:7" x14ac:dyDescent="0.2">
      <c r="A8517" s="4" t="s">
        <v>9297</v>
      </c>
      <c r="B8517" s="1">
        <v>6.8081946690274204</v>
      </c>
      <c r="C8517" s="1">
        <v>-0.64982361924884402</v>
      </c>
      <c r="D8517" s="1">
        <v>0.69297336117310904</v>
      </c>
      <c r="E8517" s="1">
        <v>-0.93773246658252696</v>
      </c>
      <c r="F8517" s="1">
        <v>0.34838191459999801</v>
      </c>
      <c r="G8517" s="1">
        <v>0.43805466669055598</v>
      </c>
    </row>
    <row r="8518" spans="1:7" x14ac:dyDescent="0.2">
      <c r="A8518" s="4" t="s">
        <v>7733</v>
      </c>
      <c r="B8518" s="1">
        <v>0.48088794230165699</v>
      </c>
      <c r="C8518" s="1">
        <v>-2.8371929688078099</v>
      </c>
      <c r="D8518" s="1">
        <v>3.0305588573477098</v>
      </c>
      <c r="E8518" s="1">
        <v>-0.93619464341665204</v>
      </c>
      <c r="F8518" s="2">
        <v>0.349172980637522</v>
      </c>
      <c r="G8518" s="2">
        <v>0.438946263989972</v>
      </c>
    </row>
    <row r="8519" spans="1:7" x14ac:dyDescent="0.2">
      <c r="A8519" s="4" t="s">
        <v>2849</v>
      </c>
      <c r="B8519" s="1">
        <v>321.13325307587598</v>
      </c>
      <c r="C8519" s="1">
        <v>-0.236623875400817</v>
      </c>
      <c r="D8519" s="1">
        <v>0.25273867638399</v>
      </c>
      <c r="E8519" s="1">
        <v>-0.93623927602323398</v>
      </c>
      <c r="F8519" s="2">
        <v>0.34915000527997098</v>
      </c>
      <c r="G8519" s="1">
        <v>0.438946263989972</v>
      </c>
    </row>
    <row r="8520" spans="1:7" x14ac:dyDescent="0.2">
      <c r="A8520" s="4" t="s">
        <v>8003</v>
      </c>
      <c r="B8520" s="1">
        <v>379.21376990927803</v>
      </c>
      <c r="C8520" s="1">
        <v>-0.208296595026387</v>
      </c>
      <c r="D8520" s="1">
        <v>0.22254037468761201</v>
      </c>
      <c r="E8520" s="1">
        <v>-0.93599462712678705</v>
      </c>
      <c r="F8520" s="2">
        <v>0.34927595405545597</v>
      </c>
      <c r="G8520" s="2">
        <v>0.439024171384649</v>
      </c>
    </row>
    <row r="8521" spans="1:7" x14ac:dyDescent="0.2">
      <c r="A8521" s="4" t="s">
        <v>6876</v>
      </c>
      <c r="B8521" s="1">
        <v>1220.9910275315001</v>
      </c>
      <c r="C8521" s="1">
        <v>0.12879432023787499</v>
      </c>
      <c r="D8521" s="1">
        <v>0.13763321533192599</v>
      </c>
      <c r="E8521" s="1">
        <v>0.93577934604859403</v>
      </c>
      <c r="F8521" s="2">
        <v>0.34938680771356101</v>
      </c>
      <c r="G8521" s="2">
        <v>0.43911196443624601</v>
      </c>
    </row>
    <row r="8522" spans="1:7" x14ac:dyDescent="0.2">
      <c r="A8522" s="4" t="s">
        <v>2086</v>
      </c>
      <c r="B8522" s="1">
        <v>517.69988097849102</v>
      </c>
      <c r="C8522" s="1">
        <v>0.21964879222574499</v>
      </c>
      <c r="D8522" s="1">
        <v>0.234824434723203</v>
      </c>
      <c r="E8522" s="1">
        <v>0.93537451707124697</v>
      </c>
      <c r="F8522" s="2">
        <v>0.34959532485455003</v>
      </c>
      <c r="G8522" s="2">
        <v>0.43932246667556901</v>
      </c>
    </row>
    <row r="8523" spans="1:7" x14ac:dyDescent="0.2">
      <c r="A8523" s="4" t="s">
        <v>6462</v>
      </c>
      <c r="B8523" s="1">
        <v>11675.616104434201</v>
      </c>
      <c r="C8523" s="1">
        <v>0.171188908292258</v>
      </c>
      <c r="D8523" s="1">
        <v>0.183069202530939</v>
      </c>
      <c r="E8523" s="1">
        <v>0.93510489981692602</v>
      </c>
      <c r="F8523" s="2">
        <v>0.34973424167882899</v>
      </c>
      <c r="G8523" s="2">
        <v>0.43944546584098898</v>
      </c>
    </row>
    <row r="8524" spans="1:7" x14ac:dyDescent="0.2">
      <c r="A8524" s="4" t="s">
        <v>7482</v>
      </c>
      <c r="B8524" s="1">
        <v>89.652122018121304</v>
      </c>
      <c r="C8524" s="1">
        <v>-0.40650483616038102</v>
      </c>
      <c r="D8524" s="1">
        <v>0.43543674317480602</v>
      </c>
      <c r="E8524" s="1">
        <v>-0.93355657861236097</v>
      </c>
      <c r="F8524" s="2">
        <v>0.35053267239679298</v>
      </c>
      <c r="G8524" s="2">
        <v>0.44020054675048897</v>
      </c>
    </row>
    <row r="8525" spans="1:7" x14ac:dyDescent="0.2">
      <c r="A8525" s="4" t="s">
        <v>565</v>
      </c>
      <c r="B8525" s="1">
        <v>68.561732642602806</v>
      </c>
      <c r="C8525" s="1">
        <v>-0.82294700489086203</v>
      </c>
      <c r="D8525" s="1">
        <v>0.88160854260966504</v>
      </c>
      <c r="E8525" s="1">
        <v>-0.93346078799876697</v>
      </c>
      <c r="F8525" s="2">
        <v>0.35058210717147098</v>
      </c>
      <c r="G8525" s="2">
        <v>0.44020054675048897</v>
      </c>
    </row>
    <row r="8526" spans="1:7" x14ac:dyDescent="0.2">
      <c r="A8526" s="4" t="s">
        <v>5259</v>
      </c>
      <c r="B8526" s="1">
        <v>392.94740714276401</v>
      </c>
      <c r="C8526" s="1">
        <v>-0.16549906938496201</v>
      </c>
      <c r="D8526" s="1">
        <v>0.177311249030634</v>
      </c>
      <c r="E8526" s="1">
        <v>-0.93338166805406098</v>
      </c>
      <c r="F8526" s="2">
        <v>0.350622942027916</v>
      </c>
      <c r="G8526" s="2">
        <v>0.44020054675048897</v>
      </c>
    </row>
    <row r="8527" spans="1:7" x14ac:dyDescent="0.2">
      <c r="A8527" s="4" t="s">
        <v>8400</v>
      </c>
      <c r="B8527" s="1">
        <v>10.2979686058141</v>
      </c>
      <c r="C8527" s="1">
        <v>-0.52349911636453195</v>
      </c>
      <c r="D8527" s="1">
        <v>0.56083768755395003</v>
      </c>
      <c r="E8527" s="1">
        <v>-0.93342356974570195</v>
      </c>
      <c r="F8527" s="1">
        <v>0.350601315631556</v>
      </c>
      <c r="G8527" s="1">
        <v>0.44020054675048897</v>
      </c>
    </row>
    <row r="8528" spans="1:7" x14ac:dyDescent="0.2">
      <c r="A8528" s="4" t="s">
        <v>4590</v>
      </c>
      <c r="B8528" s="1">
        <v>690.34686033451999</v>
      </c>
      <c r="C8528" s="1">
        <v>0.20412585989691301</v>
      </c>
      <c r="D8528" s="1">
        <v>0.21863154584124</v>
      </c>
      <c r="E8528" s="1">
        <v>0.93365236526818096</v>
      </c>
      <c r="F8528" s="1">
        <v>0.35048324408488801</v>
      </c>
      <c r="G8528" s="1">
        <v>0.44020054675048897</v>
      </c>
    </row>
    <row r="8529" spans="1:7" x14ac:dyDescent="0.2">
      <c r="A8529" s="4" t="s">
        <v>2663</v>
      </c>
      <c r="B8529" s="1">
        <v>41.274669139894797</v>
      </c>
      <c r="C8529" s="1">
        <v>-0.30078074200785199</v>
      </c>
      <c r="D8529" s="1">
        <v>0.32218788949775501</v>
      </c>
      <c r="E8529" s="1">
        <v>-0.933556945534877</v>
      </c>
      <c r="F8529" s="1">
        <v>0.35053248304715701</v>
      </c>
      <c r="G8529" s="1">
        <v>0.44020054675048897</v>
      </c>
    </row>
    <row r="8530" spans="1:7" x14ac:dyDescent="0.2">
      <c r="A8530" s="4" t="s">
        <v>4700</v>
      </c>
      <c r="B8530" s="1">
        <v>8.2503209449276493</v>
      </c>
      <c r="C8530" s="1">
        <v>0.66822002496364197</v>
      </c>
      <c r="D8530" s="1">
        <v>0.71555164573419605</v>
      </c>
      <c r="E8530" s="1">
        <v>0.93385296358030401</v>
      </c>
      <c r="F8530" s="1">
        <v>0.35037974465655602</v>
      </c>
      <c r="G8530" s="1">
        <v>0.44020054675048897</v>
      </c>
    </row>
    <row r="8531" spans="1:7" x14ac:dyDescent="0.2">
      <c r="A8531" s="4" t="s">
        <v>9861</v>
      </c>
      <c r="B8531" s="1">
        <v>2.7029229135395401</v>
      </c>
      <c r="C8531" s="1">
        <v>-0.91720878202549305</v>
      </c>
      <c r="D8531" s="1">
        <v>0.98281740994952504</v>
      </c>
      <c r="E8531" s="1">
        <v>-0.93324433688308195</v>
      </c>
      <c r="F8531" s="1">
        <v>0.35069382763303902</v>
      </c>
      <c r="G8531" s="1">
        <v>0.44023792570862602</v>
      </c>
    </row>
    <row r="8532" spans="1:7" x14ac:dyDescent="0.2">
      <c r="A8532" s="4" t="s">
        <v>7824</v>
      </c>
      <c r="B8532" s="1">
        <v>108.91916959538401</v>
      </c>
      <c r="C8532" s="1">
        <v>-0.20185204637797199</v>
      </c>
      <c r="D8532" s="1">
        <v>0.216564271776824</v>
      </c>
      <c r="E8532" s="1">
        <v>-0.93206531586145602</v>
      </c>
      <c r="F8532" s="2">
        <v>0.35130277135792198</v>
      </c>
      <c r="G8532" s="2">
        <v>0.44095065944210798</v>
      </c>
    </row>
    <row r="8533" spans="1:7" x14ac:dyDescent="0.2">
      <c r="A8533" s="4" t="s">
        <v>5679</v>
      </c>
      <c r="B8533" s="1">
        <v>802.53530578503705</v>
      </c>
      <c r="C8533" s="1">
        <v>-8.2253532328588397E-2</v>
      </c>
      <c r="D8533" s="1">
        <v>8.82681216078188E-2</v>
      </c>
      <c r="E8533" s="1">
        <v>-0.93186000597187701</v>
      </c>
      <c r="F8533" s="2">
        <v>0.35140887877404597</v>
      </c>
      <c r="G8533" s="2">
        <v>0.441032146497009</v>
      </c>
    </row>
    <row r="8534" spans="1:7" x14ac:dyDescent="0.2">
      <c r="A8534" s="4" t="s">
        <v>9574</v>
      </c>
      <c r="B8534" s="1">
        <v>2526.1988216392801</v>
      </c>
      <c r="C8534" s="1">
        <v>0.145069019454868</v>
      </c>
      <c r="D8534" s="1">
        <v>0.15574150859418501</v>
      </c>
      <c r="E8534" s="1">
        <v>0.93147305920140799</v>
      </c>
      <c r="F8534" s="1">
        <v>0.35160891420829998</v>
      </c>
      <c r="G8534" s="1">
        <v>0.441231484043417</v>
      </c>
    </row>
    <row r="8535" spans="1:7" x14ac:dyDescent="0.2">
      <c r="A8535" s="4" t="s">
        <v>9904</v>
      </c>
      <c r="B8535" s="1">
        <v>0.35539179439824897</v>
      </c>
      <c r="C8535" s="1">
        <v>2.4694337364082899</v>
      </c>
      <c r="D8535" s="1">
        <v>2.65207157748875</v>
      </c>
      <c r="E8535" s="1">
        <v>0.93113389448809603</v>
      </c>
      <c r="F8535" s="1">
        <v>0.35178430760516499</v>
      </c>
      <c r="G8535" s="1">
        <v>0.44139985538271798</v>
      </c>
    </row>
    <row r="8536" spans="1:7" x14ac:dyDescent="0.2">
      <c r="A8536" s="4" t="s">
        <v>5519</v>
      </c>
      <c r="B8536" s="1">
        <v>743.81451188809694</v>
      </c>
      <c r="C8536" s="1">
        <v>-0.13543556640021401</v>
      </c>
      <c r="D8536" s="1">
        <v>0.145492015993123</v>
      </c>
      <c r="E8536" s="1">
        <v>-0.93087971512206502</v>
      </c>
      <c r="F8536" s="1">
        <v>0.35191578855789701</v>
      </c>
      <c r="G8536" s="1">
        <v>0.441513094771876</v>
      </c>
    </row>
    <row r="8537" spans="1:7" x14ac:dyDescent="0.2">
      <c r="A8537" s="4" t="s">
        <v>10411</v>
      </c>
      <c r="B8537" s="1">
        <v>11.3629876839193</v>
      </c>
      <c r="C8537" s="1">
        <v>0.59618421662796495</v>
      </c>
      <c r="D8537" s="1">
        <v>0.64055620557523096</v>
      </c>
      <c r="E8537" s="1">
        <v>0.93072896872895094</v>
      </c>
      <c r="F8537" s="1">
        <v>0.351993780786997</v>
      </c>
      <c r="G8537" s="1">
        <v>0.44155920860674303</v>
      </c>
    </row>
    <row r="8538" spans="1:7" x14ac:dyDescent="0.2">
      <c r="A8538" s="4" t="s">
        <v>2878</v>
      </c>
      <c r="B8538" s="1">
        <v>166.90748256941799</v>
      </c>
      <c r="C8538" s="1">
        <v>0.17725723800108101</v>
      </c>
      <c r="D8538" s="1">
        <v>0.190710433473115</v>
      </c>
      <c r="E8538" s="1">
        <v>0.92945747525695899</v>
      </c>
      <c r="F8538" s="1">
        <v>0.35265205355615298</v>
      </c>
      <c r="G8538" s="1">
        <v>0.44233316029978698</v>
      </c>
    </row>
    <row r="8539" spans="1:7" x14ac:dyDescent="0.2">
      <c r="A8539" s="4" t="s">
        <v>10037</v>
      </c>
      <c r="B8539" s="1">
        <v>17.701173395230899</v>
      </c>
      <c r="C8539" s="1">
        <v>-0.41720788281329302</v>
      </c>
      <c r="D8539" s="1">
        <v>0.44944491278017801</v>
      </c>
      <c r="E8539" s="1">
        <v>-0.928273679264778</v>
      </c>
      <c r="F8539" s="1">
        <v>0.35326562364736602</v>
      </c>
      <c r="G8539" s="1">
        <v>0.443050866481142</v>
      </c>
    </row>
    <row r="8540" spans="1:7" x14ac:dyDescent="0.2">
      <c r="A8540" s="4" t="s">
        <v>10444</v>
      </c>
      <c r="B8540" s="1">
        <v>213.83357034365901</v>
      </c>
      <c r="C8540" s="1">
        <v>0.14530897220816499</v>
      </c>
      <c r="D8540" s="1">
        <v>0.156694759687696</v>
      </c>
      <c r="E8540" s="1">
        <v>0.92733779034969799</v>
      </c>
      <c r="F8540" s="1">
        <v>0.35375117919307197</v>
      </c>
      <c r="G8540" s="1">
        <v>0.44360787291245102</v>
      </c>
    </row>
    <row r="8541" spans="1:7" x14ac:dyDescent="0.2">
      <c r="A8541" s="4" t="s">
        <v>2055</v>
      </c>
      <c r="B8541" s="1">
        <v>907.86000132616095</v>
      </c>
      <c r="C8541" s="1">
        <v>-0.27253056110203</v>
      </c>
      <c r="D8541" s="1">
        <v>0.29408761050795101</v>
      </c>
      <c r="E8541" s="1">
        <v>-0.92669854616219005</v>
      </c>
      <c r="F8541" s="1">
        <v>0.35408307259017102</v>
      </c>
      <c r="G8541" s="1">
        <v>0.443972077435076</v>
      </c>
    </row>
    <row r="8542" spans="1:7" x14ac:dyDescent="0.2">
      <c r="A8542" s="4" t="s">
        <v>5604</v>
      </c>
      <c r="B8542" s="1">
        <v>49.981807280094202</v>
      </c>
      <c r="C8542" s="1">
        <v>-0.29767382333046399</v>
      </c>
      <c r="D8542" s="1">
        <v>0.32143328413609201</v>
      </c>
      <c r="E8542" s="1">
        <v>-0.92608276125017597</v>
      </c>
      <c r="F8542" s="1">
        <v>0.35440297198564802</v>
      </c>
      <c r="G8542" s="1">
        <v>0.44432115958579999</v>
      </c>
    </row>
    <row r="8543" spans="1:7" x14ac:dyDescent="0.2">
      <c r="A8543" s="4" t="s">
        <v>5146</v>
      </c>
      <c r="B8543" s="1">
        <v>1182.1588254729299</v>
      </c>
      <c r="C8543" s="1">
        <v>0.1088525651854</v>
      </c>
      <c r="D8543" s="1">
        <v>0.117674915100473</v>
      </c>
      <c r="E8543" s="1">
        <v>0.92502777752131904</v>
      </c>
      <c r="F8543" s="2">
        <v>0.35495145866030597</v>
      </c>
      <c r="G8543" s="2">
        <v>0.444956710294376</v>
      </c>
    </row>
    <row r="8544" spans="1:7" x14ac:dyDescent="0.2">
      <c r="A8544" s="4" t="s">
        <v>1108</v>
      </c>
      <c r="B8544" s="1">
        <v>107.39385305552599</v>
      </c>
      <c r="C8544" s="1">
        <v>0.37642418037999498</v>
      </c>
      <c r="D8544" s="1">
        <v>0.406968845912828</v>
      </c>
      <c r="E8544" s="1">
        <v>0.92494593667404301</v>
      </c>
      <c r="F8544" s="1">
        <v>0.35499403015024</v>
      </c>
      <c r="G8544" s="1">
        <v>0.44495798605276499</v>
      </c>
    </row>
    <row r="8545" spans="1:7" x14ac:dyDescent="0.2">
      <c r="A8545" s="4" t="s">
        <v>4762</v>
      </c>
      <c r="B8545" s="1">
        <v>55.3879465401453</v>
      </c>
      <c r="C8545" s="1">
        <v>0.26111360169164299</v>
      </c>
      <c r="D8545" s="1">
        <v>0.28234987103002102</v>
      </c>
      <c r="E8545" s="1">
        <v>0.92478739494051398</v>
      </c>
      <c r="F8545" s="1">
        <v>0.35507650862391399</v>
      </c>
      <c r="G8545" s="1">
        <v>0.44500927602350998</v>
      </c>
    </row>
    <row r="8546" spans="1:7" x14ac:dyDescent="0.2">
      <c r="A8546" s="4" t="s">
        <v>642</v>
      </c>
      <c r="B8546" s="1">
        <v>9.0534402138387797</v>
      </c>
      <c r="C8546" s="1">
        <v>-0.59581977037670797</v>
      </c>
      <c r="D8546" s="1">
        <v>0.64483016851405195</v>
      </c>
      <c r="E8546" s="1">
        <v>-0.923994874107265</v>
      </c>
      <c r="F8546" s="1">
        <v>0.355488984595002</v>
      </c>
      <c r="G8546" s="1">
        <v>0.44547408391378401</v>
      </c>
    </row>
    <row r="8547" spans="1:7" x14ac:dyDescent="0.2">
      <c r="A8547" s="4" t="s">
        <v>2930</v>
      </c>
      <c r="B8547" s="1">
        <v>266.464403832936</v>
      </c>
      <c r="C8547" s="1">
        <v>0.156569404393269</v>
      </c>
      <c r="D8547" s="1">
        <v>0.16954296098228799</v>
      </c>
      <c r="E8547" s="1">
        <v>0.923479237864822</v>
      </c>
      <c r="F8547" s="1">
        <v>0.35575751526424798</v>
      </c>
      <c r="G8547" s="1">
        <v>0.44575842188738202</v>
      </c>
    </row>
    <row r="8548" spans="1:7" x14ac:dyDescent="0.2">
      <c r="A8548" s="4" t="s">
        <v>8440</v>
      </c>
      <c r="B8548" s="1">
        <v>1.02440862669955</v>
      </c>
      <c r="C8548" s="1">
        <v>-1.2172109202218999</v>
      </c>
      <c r="D8548" s="1">
        <v>1.31855808850125</v>
      </c>
      <c r="E8548" s="1">
        <v>-0.92313788132418095</v>
      </c>
      <c r="F8548" s="1">
        <v>0.35593535571483398</v>
      </c>
      <c r="G8548" s="1">
        <v>0.445929073241422</v>
      </c>
    </row>
    <row r="8549" spans="1:7" x14ac:dyDescent="0.2">
      <c r="A8549" s="4" t="s">
        <v>1300</v>
      </c>
      <c r="B8549" s="1">
        <v>2411.81013739319</v>
      </c>
      <c r="C8549" s="1">
        <v>0.48197587061131603</v>
      </c>
      <c r="D8549" s="1">
        <v>0.52290476493620297</v>
      </c>
      <c r="E8549" s="1">
        <v>0.921727822981531</v>
      </c>
      <c r="F8549" s="2">
        <v>0.35667056397917302</v>
      </c>
      <c r="G8549" s="2">
        <v>0.446797894137691</v>
      </c>
    </row>
    <row r="8550" spans="1:7" x14ac:dyDescent="0.2">
      <c r="A8550" s="4" t="s">
        <v>5370</v>
      </c>
      <c r="B8550" s="1">
        <v>13.8834094495736</v>
      </c>
      <c r="C8550" s="1">
        <v>0.37025683741017001</v>
      </c>
      <c r="D8550" s="1">
        <v>0.40203771316650699</v>
      </c>
      <c r="E8550" s="1">
        <v>0.92095051107015302</v>
      </c>
      <c r="F8550" s="1">
        <v>0.35707626537606202</v>
      </c>
      <c r="G8550" s="1">
        <v>0.44725378987564302</v>
      </c>
    </row>
    <row r="8551" spans="1:7" x14ac:dyDescent="0.2">
      <c r="A8551" s="4" t="s">
        <v>6570</v>
      </c>
      <c r="B8551" s="1">
        <v>301.31563673897602</v>
      </c>
      <c r="C8551" s="1">
        <v>-0.120159789191521</v>
      </c>
      <c r="D8551" s="1">
        <v>0.130565479385719</v>
      </c>
      <c r="E8551" s="1">
        <v>-0.92030289902694595</v>
      </c>
      <c r="F8551" s="1">
        <v>0.35741449455096203</v>
      </c>
      <c r="G8551" s="1">
        <v>0.44762507691832698</v>
      </c>
    </row>
    <row r="8552" spans="1:7" x14ac:dyDescent="0.2">
      <c r="A8552" s="4" t="s">
        <v>7882</v>
      </c>
      <c r="B8552" s="1">
        <v>2408.3606705451298</v>
      </c>
      <c r="C8552" s="1">
        <v>0.445764949773789</v>
      </c>
      <c r="D8552" s="1">
        <v>0.48512828019952903</v>
      </c>
      <c r="E8552" s="1">
        <v>0.91885995512454899</v>
      </c>
      <c r="F8552" s="2">
        <v>0.358168827853237</v>
      </c>
      <c r="G8552" s="2">
        <v>0.448517344012684</v>
      </c>
    </row>
    <row r="8553" spans="1:7" x14ac:dyDescent="0.2">
      <c r="A8553" s="4" t="s">
        <v>7974</v>
      </c>
      <c r="B8553" s="1">
        <v>338.726407961625</v>
      </c>
      <c r="C8553" s="1">
        <v>0.150534440644495</v>
      </c>
      <c r="D8553" s="1">
        <v>0.16384555486505201</v>
      </c>
      <c r="E8553" s="1">
        <v>0.91875816080869699</v>
      </c>
      <c r="F8553" s="2">
        <v>0.35822208105186498</v>
      </c>
      <c r="G8553" s="2">
        <v>0.44853157669590399</v>
      </c>
    </row>
    <row r="8554" spans="1:7" x14ac:dyDescent="0.2">
      <c r="A8554" s="4" t="s">
        <v>3475</v>
      </c>
      <c r="B8554" s="1">
        <v>89.489187121782393</v>
      </c>
      <c r="C8554" s="1">
        <v>0.23184382151407901</v>
      </c>
      <c r="D8554" s="1">
        <v>0.25241902656464699</v>
      </c>
      <c r="E8554" s="1">
        <v>0.91848789954310905</v>
      </c>
      <c r="F8554" s="2">
        <v>0.35836349107735099</v>
      </c>
      <c r="G8554" s="2">
        <v>0.44861143947814502</v>
      </c>
    </row>
    <row r="8555" spans="1:7" x14ac:dyDescent="0.2">
      <c r="A8555" s="4" t="s">
        <v>603</v>
      </c>
      <c r="B8555" s="1">
        <v>43.574436472499201</v>
      </c>
      <c r="C8555" s="1">
        <v>0.529216068149157</v>
      </c>
      <c r="D8555" s="1">
        <v>0.576339942094931</v>
      </c>
      <c r="E8555" s="1">
        <v>0.91823597411193902</v>
      </c>
      <c r="F8555" s="2">
        <v>0.35849533877610101</v>
      </c>
      <c r="G8555" s="2">
        <v>0.44861143947814502</v>
      </c>
    </row>
    <row r="8556" spans="1:7" x14ac:dyDescent="0.2">
      <c r="A8556" s="4" t="s">
        <v>166</v>
      </c>
      <c r="B8556" s="1">
        <v>4.7990389355269603</v>
      </c>
      <c r="C8556" s="1">
        <v>-0.58539980406886505</v>
      </c>
      <c r="D8556" s="1">
        <v>0.637493124033507</v>
      </c>
      <c r="E8556" s="1">
        <v>-0.91828410691704498</v>
      </c>
      <c r="F8556" s="1">
        <v>0.35847014563296298</v>
      </c>
      <c r="G8556" s="1">
        <v>0.44861143947814502</v>
      </c>
    </row>
    <row r="8557" spans="1:7" x14ac:dyDescent="0.2">
      <c r="A8557" s="4" t="s">
        <v>6921</v>
      </c>
      <c r="B8557" s="1">
        <v>53.406298782772197</v>
      </c>
      <c r="C8557" s="1">
        <v>0.431359005818226</v>
      </c>
      <c r="D8557" s="1">
        <v>0.46972962835020998</v>
      </c>
      <c r="E8557" s="1">
        <v>0.91831338664595197</v>
      </c>
      <c r="F8557" s="1">
        <v>0.35845482090418601</v>
      </c>
      <c r="G8557" s="1">
        <v>0.44861143947814502</v>
      </c>
    </row>
    <row r="8558" spans="1:7" x14ac:dyDescent="0.2">
      <c r="A8558" s="4" t="s">
        <v>2413</v>
      </c>
      <c r="B8558" s="1">
        <v>1953.2302262804001</v>
      </c>
      <c r="C8558" s="1">
        <v>0.29004146689483501</v>
      </c>
      <c r="D8558" s="1">
        <v>0.31580811799837299</v>
      </c>
      <c r="E8558" s="1">
        <v>0.91841042191426303</v>
      </c>
      <c r="F8558" s="1">
        <v>0.358404036522665</v>
      </c>
      <c r="G8558" s="1">
        <v>0.44861143947814502</v>
      </c>
    </row>
    <row r="8559" spans="1:7" x14ac:dyDescent="0.2">
      <c r="A8559" s="4" t="s">
        <v>6744</v>
      </c>
      <c r="B8559" s="1">
        <v>22.413062478414901</v>
      </c>
      <c r="C8559" s="1">
        <v>-0.37664118988175099</v>
      </c>
      <c r="D8559" s="1">
        <v>0.41024120218198601</v>
      </c>
      <c r="E8559" s="1">
        <v>-0.91809693389761104</v>
      </c>
      <c r="F8559" s="1">
        <v>0.35856811992890297</v>
      </c>
      <c r="G8559" s="1">
        <v>0.44865008508982102</v>
      </c>
    </row>
    <row r="8560" spans="1:7" x14ac:dyDescent="0.2">
      <c r="A8560" s="4" t="s">
        <v>8325</v>
      </c>
      <c r="B8560" s="1">
        <v>199.079843802006</v>
      </c>
      <c r="C8560" s="1">
        <v>-0.188922542126924</v>
      </c>
      <c r="D8560" s="1">
        <v>0.2060448006285</v>
      </c>
      <c r="E8560" s="1">
        <v>-0.916900312702151</v>
      </c>
      <c r="F8560" s="2">
        <v>0.35919488010293599</v>
      </c>
      <c r="G8560" s="1">
        <v>0.44938179415144802</v>
      </c>
    </row>
    <row r="8561" spans="1:7" x14ac:dyDescent="0.2">
      <c r="A8561" s="4" t="s">
        <v>8222</v>
      </c>
      <c r="B8561" s="1">
        <v>507.21690740915801</v>
      </c>
      <c r="C8561" s="1">
        <v>0.13343293787233701</v>
      </c>
      <c r="D8561" s="1">
        <v>0.14580214742459499</v>
      </c>
      <c r="E8561" s="1">
        <v>0.91516442130144704</v>
      </c>
      <c r="F8561" s="2">
        <v>0.36010531947963598</v>
      </c>
      <c r="G8561" s="2">
        <v>0.45046819637709601</v>
      </c>
    </row>
    <row r="8562" spans="1:7" x14ac:dyDescent="0.2">
      <c r="A8562" s="4" t="s">
        <v>8337</v>
      </c>
      <c r="B8562" s="1">
        <v>5.0874480378316003</v>
      </c>
      <c r="C8562" s="1">
        <v>-0.61367517850183395</v>
      </c>
      <c r="D8562" s="1">
        <v>0.67066934185607097</v>
      </c>
      <c r="E8562" s="1">
        <v>-0.91501898208660304</v>
      </c>
      <c r="F8562" s="2">
        <v>0.36018166508476801</v>
      </c>
      <c r="G8562" s="1">
        <v>0.45051106993665402</v>
      </c>
    </row>
    <row r="8563" spans="1:7" x14ac:dyDescent="0.2">
      <c r="A8563" s="4" t="s">
        <v>4734</v>
      </c>
      <c r="B8563" s="1">
        <v>1415.09697807414</v>
      </c>
      <c r="C8563" s="1">
        <v>-0.178125789324699</v>
      </c>
      <c r="D8563" s="1">
        <v>0.19468796654642101</v>
      </c>
      <c r="E8563" s="1">
        <v>-0.91492963065196398</v>
      </c>
      <c r="F8563" s="1">
        <v>0.36022857349370901</v>
      </c>
      <c r="G8563" s="1">
        <v>0.450517118076459</v>
      </c>
    </row>
    <row r="8564" spans="1:7" x14ac:dyDescent="0.2">
      <c r="A8564" s="4" t="s">
        <v>2693</v>
      </c>
      <c r="B8564" s="1">
        <v>2099.2371692849802</v>
      </c>
      <c r="C8564" s="1">
        <v>0.27133050326623098</v>
      </c>
      <c r="D8564" s="1">
        <v>0.29662192447986602</v>
      </c>
      <c r="E8564" s="1">
        <v>0.91473515904805802</v>
      </c>
      <c r="F8564" s="1">
        <v>0.360330681960566</v>
      </c>
      <c r="G8564" s="1">
        <v>0.450577014283713</v>
      </c>
    </row>
    <row r="8565" spans="1:7" x14ac:dyDescent="0.2">
      <c r="A8565" s="4" t="s">
        <v>2588</v>
      </c>
      <c r="B8565" s="1">
        <v>27.896036660019099</v>
      </c>
      <c r="C8565" s="1">
        <v>-0.28040622747963501</v>
      </c>
      <c r="D8565" s="1">
        <v>0.30656272936836698</v>
      </c>
      <c r="E8565" s="1">
        <v>-0.91467814126451896</v>
      </c>
      <c r="F8565" s="1">
        <v>0.36036062292918603</v>
      </c>
      <c r="G8565" s="1">
        <v>0.450577014283713</v>
      </c>
    </row>
    <row r="8566" spans="1:7" x14ac:dyDescent="0.2">
      <c r="A8566" s="4" t="s">
        <v>7582</v>
      </c>
      <c r="B8566" s="1">
        <v>14.063435053960699</v>
      </c>
      <c r="C8566" s="1">
        <v>0.65539203685958702</v>
      </c>
      <c r="D8566" s="1">
        <v>0.71679490797883305</v>
      </c>
      <c r="E8566" s="1">
        <v>0.91433690385387201</v>
      </c>
      <c r="F8566" s="2">
        <v>0.36053984489965502</v>
      </c>
      <c r="G8566" s="2">
        <v>0.45074847159200399</v>
      </c>
    </row>
    <row r="8567" spans="1:7" x14ac:dyDescent="0.2">
      <c r="A8567" s="4" t="s">
        <v>9837</v>
      </c>
      <c r="B8567" s="1">
        <v>0.55749114043798798</v>
      </c>
      <c r="C8567" s="1">
        <v>-2.10622695532934</v>
      </c>
      <c r="D8567" s="1">
        <v>2.30535726939633</v>
      </c>
      <c r="E8567" s="1">
        <v>-0.91362279647044498</v>
      </c>
      <c r="F8567" s="1">
        <v>0.36091508361908903</v>
      </c>
      <c r="G8567" s="1">
        <v>0.451164921245997</v>
      </c>
    </row>
    <row r="8568" spans="1:7" x14ac:dyDescent="0.2">
      <c r="A8568" s="4" t="s">
        <v>9881</v>
      </c>
      <c r="B8568" s="1">
        <v>1.8494915846151601</v>
      </c>
      <c r="C8568" s="1">
        <v>1.13948275243768</v>
      </c>
      <c r="D8568" s="1">
        <v>1.2476747368005801</v>
      </c>
      <c r="E8568" s="1">
        <v>0.91328510454548695</v>
      </c>
      <c r="F8568" s="1">
        <v>0.36109261432800799</v>
      </c>
      <c r="G8568" s="1">
        <v>0.45133415597342302</v>
      </c>
    </row>
    <row r="8569" spans="1:7" x14ac:dyDescent="0.2">
      <c r="A8569" s="4" t="s">
        <v>801</v>
      </c>
      <c r="B8569" s="1">
        <v>4.4527552832529702</v>
      </c>
      <c r="C8569" s="1">
        <v>0.494693240082694</v>
      </c>
      <c r="D8569" s="1">
        <v>0.54179674163020797</v>
      </c>
      <c r="E8569" s="1">
        <v>0.91306056694659199</v>
      </c>
      <c r="F8569" s="1">
        <v>0.36121068808690299</v>
      </c>
      <c r="G8569" s="1">
        <v>0.451429043888254</v>
      </c>
    </row>
    <row r="8570" spans="1:7" x14ac:dyDescent="0.2">
      <c r="A8570" s="4" t="s">
        <v>3729</v>
      </c>
      <c r="B8570" s="1">
        <v>37.219443650182598</v>
      </c>
      <c r="C8570" s="1">
        <v>0.346821915854156</v>
      </c>
      <c r="D8570" s="1">
        <v>0.38042889259246099</v>
      </c>
      <c r="E8570" s="1">
        <v>0.91166029344068</v>
      </c>
      <c r="F8570" s="2">
        <v>0.36194757225587199</v>
      </c>
      <c r="G8570" s="1">
        <v>0.45229718797011098</v>
      </c>
    </row>
    <row r="8571" spans="1:7" x14ac:dyDescent="0.2">
      <c r="A8571" s="4" t="s">
        <v>8336</v>
      </c>
      <c r="B8571" s="1">
        <v>0.88537752367447298</v>
      </c>
      <c r="C8571" s="1">
        <v>1.20417539705609</v>
      </c>
      <c r="D8571" s="1">
        <v>1.3220979876193499</v>
      </c>
      <c r="E8571" s="1">
        <v>0.91080646694304301</v>
      </c>
      <c r="F8571" s="2">
        <v>0.36239735447782301</v>
      </c>
      <c r="G8571" s="1">
        <v>0.452753572715965</v>
      </c>
    </row>
    <row r="8572" spans="1:7" x14ac:dyDescent="0.2">
      <c r="A8572" s="4" t="s">
        <v>3704</v>
      </c>
      <c r="B8572" s="1">
        <v>656.34628212940197</v>
      </c>
      <c r="C8572" s="1">
        <v>-0.40329529104321499</v>
      </c>
      <c r="D8572" s="1">
        <v>0.44278541567673502</v>
      </c>
      <c r="E8572" s="1">
        <v>-0.91081430590218404</v>
      </c>
      <c r="F8572" s="1">
        <v>0.36239322344716401</v>
      </c>
      <c r="G8572" s="1">
        <v>0.452753572715965</v>
      </c>
    </row>
    <row r="8573" spans="1:7" x14ac:dyDescent="0.2">
      <c r="A8573" s="4" t="s">
        <v>4732</v>
      </c>
      <c r="B8573" s="1">
        <v>419.48624883605498</v>
      </c>
      <c r="C8573" s="1">
        <v>-0.17389554919893799</v>
      </c>
      <c r="D8573" s="1">
        <v>0.191005916628119</v>
      </c>
      <c r="E8573" s="1">
        <v>-0.91041969939342204</v>
      </c>
      <c r="F8573" s="2">
        <v>0.36260121262974399</v>
      </c>
      <c r="G8573" s="2">
        <v>0.452902576092301</v>
      </c>
    </row>
    <row r="8574" spans="1:7" x14ac:dyDescent="0.2">
      <c r="A8574" s="4" t="s">
        <v>10035</v>
      </c>
      <c r="B8574" s="1">
        <v>8.1695328909274192</v>
      </c>
      <c r="C8574" s="1">
        <v>0.38228541735145699</v>
      </c>
      <c r="D8574" s="1">
        <v>0.419873106926202</v>
      </c>
      <c r="E8574" s="1">
        <v>0.91047845419318396</v>
      </c>
      <c r="F8574" s="1">
        <v>0.36257023941673799</v>
      </c>
      <c r="G8574" s="1">
        <v>0.452902576092301</v>
      </c>
    </row>
    <row r="8575" spans="1:7" x14ac:dyDescent="0.2">
      <c r="A8575" s="4" t="s">
        <v>8641</v>
      </c>
      <c r="B8575" s="1">
        <v>137.22065761252901</v>
      </c>
      <c r="C8575" s="1">
        <v>-0.284233545766028</v>
      </c>
      <c r="D8575" s="1">
        <v>0.31243356081520701</v>
      </c>
      <c r="E8575" s="1">
        <v>-0.90974076224206102</v>
      </c>
      <c r="F8575" s="1">
        <v>0.36295924170305899</v>
      </c>
      <c r="G8575" s="1">
        <v>0.45319118005554598</v>
      </c>
    </row>
    <row r="8576" spans="1:7" x14ac:dyDescent="0.2">
      <c r="A8576" s="4" t="s">
        <v>5190</v>
      </c>
      <c r="B8576" s="1">
        <v>60.1186907354802</v>
      </c>
      <c r="C8576" s="1">
        <v>0.24329663927600501</v>
      </c>
      <c r="D8576" s="1">
        <v>0.26740877147071701</v>
      </c>
      <c r="E8576" s="1">
        <v>0.90983043651822804</v>
      </c>
      <c r="F8576" s="1">
        <v>0.36291194040773</v>
      </c>
      <c r="G8576" s="1">
        <v>0.45319118005554598</v>
      </c>
    </row>
    <row r="8577" spans="1:7" x14ac:dyDescent="0.2">
      <c r="A8577" s="4" t="s">
        <v>3112</v>
      </c>
      <c r="B8577" s="1">
        <v>11.3080530362665</v>
      </c>
      <c r="C8577" s="1">
        <v>0.60715910191106004</v>
      </c>
      <c r="D8577" s="1">
        <v>0.66735962408572802</v>
      </c>
      <c r="E8577" s="1">
        <v>0.90979298117242102</v>
      </c>
      <c r="F8577" s="1">
        <v>0.36293169684586102</v>
      </c>
      <c r="G8577" s="1">
        <v>0.45319118005554598</v>
      </c>
    </row>
    <row r="8578" spans="1:7" x14ac:dyDescent="0.2">
      <c r="A8578" s="4" t="s">
        <v>5039</v>
      </c>
      <c r="B8578" s="1">
        <v>388.11043976875698</v>
      </c>
      <c r="C8578" s="1">
        <v>0.107527919805017</v>
      </c>
      <c r="D8578" s="1">
        <v>0.118237523994445</v>
      </c>
      <c r="E8578" s="1">
        <v>0.909422966350932</v>
      </c>
      <c r="F8578" s="1">
        <v>0.36312690342466802</v>
      </c>
      <c r="G8578" s="1">
        <v>0.45331426814848202</v>
      </c>
    </row>
    <row r="8579" spans="1:7" x14ac:dyDescent="0.2">
      <c r="A8579" s="4" t="s">
        <v>1227</v>
      </c>
      <c r="B8579" s="1">
        <v>13.995444399318201</v>
      </c>
      <c r="C8579" s="1">
        <v>-0.53776909877082402</v>
      </c>
      <c r="D8579" s="1">
        <v>0.59134922641054899</v>
      </c>
      <c r="E8579" s="1">
        <v>-0.90939342566667003</v>
      </c>
      <c r="F8579" s="1">
        <v>0.36314249086455702</v>
      </c>
      <c r="G8579" s="1">
        <v>0.45331426814848202</v>
      </c>
    </row>
    <row r="8580" spans="1:7" x14ac:dyDescent="0.2">
      <c r="A8580" s="4" t="s">
        <v>2694</v>
      </c>
      <c r="B8580" s="1">
        <v>276.590419823535</v>
      </c>
      <c r="C8580" s="1">
        <v>-0.231775187607382</v>
      </c>
      <c r="D8580" s="1">
        <v>0.25499602743170802</v>
      </c>
      <c r="E8580" s="1">
        <v>-0.90893646439042997</v>
      </c>
      <c r="F8580" s="2">
        <v>0.36338366442685799</v>
      </c>
      <c r="G8580" s="2">
        <v>0.453462820104794</v>
      </c>
    </row>
    <row r="8581" spans="1:7" x14ac:dyDescent="0.2">
      <c r="A8581" s="4" t="s">
        <v>7898</v>
      </c>
      <c r="B8581" s="1">
        <v>1375.9130192172399</v>
      </c>
      <c r="C8581" s="1">
        <v>-1.0502900311994201</v>
      </c>
      <c r="D8581" s="1">
        <v>1.1555270794623</v>
      </c>
      <c r="E8581" s="1">
        <v>-0.90892723317930002</v>
      </c>
      <c r="F8581" s="2">
        <v>0.36338853747845001</v>
      </c>
      <c r="G8581" s="2">
        <v>0.453462820104794</v>
      </c>
    </row>
    <row r="8582" spans="1:7" x14ac:dyDescent="0.2">
      <c r="A8582" s="4" t="s">
        <v>9939</v>
      </c>
      <c r="B8582" s="1">
        <v>32.9484094110679</v>
      </c>
      <c r="C8582" s="1">
        <v>0.40847893967411603</v>
      </c>
      <c r="D8582" s="1">
        <v>0.449352699572446</v>
      </c>
      <c r="E8582" s="1">
        <v>0.90903857941162902</v>
      </c>
      <c r="F8582" s="1">
        <v>0.36332976179385201</v>
      </c>
      <c r="G8582" s="1">
        <v>0.453462820104794</v>
      </c>
    </row>
    <row r="8583" spans="1:7" x14ac:dyDescent="0.2">
      <c r="A8583" s="4" t="s">
        <v>10161</v>
      </c>
      <c r="B8583" s="1">
        <v>379.06631071120103</v>
      </c>
      <c r="C8583" s="1">
        <v>0.31639739314604998</v>
      </c>
      <c r="D8583" s="1">
        <v>0.34820656492486002</v>
      </c>
      <c r="E8583" s="1">
        <v>0.90864855811758305</v>
      </c>
      <c r="F8583" s="1">
        <v>0.36353566612886001</v>
      </c>
      <c r="G8583" s="1">
        <v>0.453593557784646</v>
      </c>
    </row>
    <row r="8584" spans="1:7" x14ac:dyDescent="0.2">
      <c r="A8584" s="4" t="s">
        <v>6139</v>
      </c>
      <c r="B8584" s="1">
        <v>164.819861544703</v>
      </c>
      <c r="C8584" s="1">
        <v>0.70875606743754804</v>
      </c>
      <c r="D8584" s="1">
        <v>0.78015754494129297</v>
      </c>
      <c r="E8584" s="1">
        <v>0.90847812987680798</v>
      </c>
      <c r="F8584" s="2">
        <v>0.36362566339602298</v>
      </c>
      <c r="G8584" s="2">
        <v>0.453652988890204</v>
      </c>
    </row>
    <row r="8585" spans="1:7" x14ac:dyDescent="0.2">
      <c r="A8585" s="4" t="s">
        <v>3084</v>
      </c>
      <c r="B8585" s="1">
        <v>95.044699082585495</v>
      </c>
      <c r="C8585" s="1">
        <v>-0.37985106378542299</v>
      </c>
      <c r="D8585" s="1">
        <v>0.41846711757154598</v>
      </c>
      <c r="E8585" s="1">
        <v>-0.90772021942794301</v>
      </c>
      <c r="F8585" s="1">
        <v>0.36402605850218001</v>
      </c>
      <c r="G8585" s="1">
        <v>0.45409960792653198</v>
      </c>
    </row>
    <row r="8586" spans="1:7" x14ac:dyDescent="0.2">
      <c r="A8586" s="4" t="s">
        <v>10510</v>
      </c>
      <c r="B8586" s="1">
        <v>12.1688991829029</v>
      </c>
      <c r="C8586" s="1">
        <v>-0.42505562721800899</v>
      </c>
      <c r="D8586" s="1">
        <v>0.46861308587274197</v>
      </c>
      <c r="E8586" s="1">
        <v>-0.90705027245747405</v>
      </c>
      <c r="F8586" s="1">
        <v>0.364380212985845</v>
      </c>
      <c r="G8586" s="1">
        <v>0.45448844736778399</v>
      </c>
    </row>
    <row r="8587" spans="1:7" x14ac:dyDescent="0.2">
      <c r="A8587" s="4" t="s">
        <v>8380</v>
      </c>
      <c r="B8587" s="1">
        <v>189.47724911537699</v>
      </c>
      <c r="C8587" s="1">
        <v>0.27756645017206</v>
      </c>
      <c r="D8587" s="1">
        <v>0.30614966410032801</v>
      </c>
      <c r="E8587" s="1">
        <v>0.90663646810698095</v>
      </c>
      <c r="F8587" s="1">
        <v>0.36459907018877902</v>
      </c>
      <c r="G8587" s="1">
        <v>0.45470846070130899</v>
      </c>
    </row>
    <row r="8588" spans="1:7" x14ac:dyDescent="0.2">
      <c r="A8588" s="4" t="s">
        <v>6071</v>
      </c>
      <c r="B8588" s="1">
        <v>965.666797264916</v>
      </c>
      <c r="C8588" s="1">
        <v>-0.17923675806801301</v>
      </c>
      <c r="D8588" s="1">
        <v>0.197838901687163</v>
      </c>
      <c r="E8588" s="1">
        <v>-0.90597327694143004</v>
      </c>
      <c r="F8588" s="2">
        <v>0.36494999699270297</v>
      </c>
      <c r="G8588" s="2">
        <v>0.45509311375309902</v>
      </c>
    </row>
    <row r="8589" spans="1:7" x14ac:dyDescent="0.2">
      <c r="A8589" s="4" t="s">
        <v>9353</v>
      </c>
      <c r="B8589" s="1">
        <v>16.236535587257901</v>
      </c>
      <c r="C8589" s="1">
        <v>-0.39446029686319201</v>
      </c>
      <c r="D8589" s="1">
        <v>0.43558757869737003</v>
      </c>
      <c r="E8589" s="1">
        <v>-0.90558206008268205</v>
      </c>
      <c r="F8589" s="1">
        <v>0.36515710782796401</v>
      </c>
      <c r="G8589" s="1">
        <v>0.45529835941101998</v>
      </c>
    </row>
    <row r="8590" spans="1:7" x14ac:dyDescent="0.2">
      <c r="A8590" s="4" t="s">
        <v>2201</v>
      </c>
      <c r="B8590" s="1">
        <v>1313.3308724753399</v>
      </c>
      <c r="C8590" s="1">
        <v>-0.15809533813299201</v>
      </c>
      <c r="D8590" s="1">
        <v>0.17468996982107601</v>
      </c>
      <c r="E8590" s="1">
        <v>-0.90500524039771302</v>
      </c>
      <c r="F8590" s="1">
        <v>0.36546261096941901</v>
      </c>
      <c r="G8590" s="1">
        <v>0.45562622403778502</v>
      </c>
    </row>
    <row r="8591" spans="1:7" x14ac:dyDescent="0.2">
      <c r="A8591" s="4" t="s">
        <v>5773</v>
      </c>
      <c r="B8591" s="1">
        <v>1664.1928664002601</v>
      </c>
      <c r="C8591" s="1">
        <v>-9.6511769737936501E-2</v>
      </c>
      <c r="D8591" s="1">
        <v>0.10665740138011499</v>
      </c>
      <c r="E8591" s="1">
        <v>-0.90487644072613205</v>
      </c>
      <c r="F8591" s="1">
        <v>0.365530849403016</v>
      </c>
      <c r="G8591" s="1">
        <v>0.455658246263969</v>
      </c>
    </row>
    <row r="8592" spans="1:7" x14ac:dyDescent="0.2">
      <c r="A8592" s="4" t="s">
        <v>7848</v>
      </c>
      <c r="B8592" s="1">
        <v>762.38764604471203</v>
      </c>
      <c r="C8592" s="1">
        <v>0.328111943830252</v>
      </c>
      <c r="D8592" s="1">
        <v>0.362642845763606</v>
      </c>
      <c r="E8592" s="1">
        <v>0.9047798616828</v>
      </c>
      <c r="F8592" s="2">
        <v>0.36558202247370802</v>
      </c>
      <c r="G8592" s="2">
        <v>0.455668990414209</v>
      </c>
    </row>
    <row r="8593" spans="1:7" x14ac:dyDescent="0.2">
      <c r="A8593" s="4" t="s">
        <v>7536</v>
      </c>
      <c r="B8593" s="1">
        <v>17.816895032515198</v>
      </c>
      <c r="C8593" s="1">
        <v>-0.46807190624717898</v>
      </c>
      <c r="D8593" s="1">
        <v>0.51753251298890501</v>
      </c>
      <c r="E8593" s="1">
        <v>-0.90442995270755899</v>
      </c>
      <c r="F8593" s="2">
        <v>0.36576746160171503</v>
      </c>
      <c r="G8593" s="2">
        <v>0.455794015923561</v>
      </c>
    </row>
    <row r="8594" spans="1:7" x14ac:dyDescent="0.2">
      <c r="A8594" s="4" t="s">
        <v>8531</v>
      </c>
      <c r="B8594" s="1">
        <v>2.3714268898193702</v>
      </c>
      <c r="C8594" s="1">
        <v>0.81567471824531601</v>
      </c>
      <c r="D8594" s="1">
        <v>0.90183265065095997</v>
      </c>
      <c r="E8594" s="1">
        <v>0.90446350290882305</v>
      </c>
      <c r="F8594" s="1">
        <v>0.365749678661764</v>
      </c>
      <c r="G8594" s="1">
        <v>0.455794015923561</v>
      </c>
    </row>
    <row r="8595" spans="1:7" x14ac:dyDescent="0.2">
      <c r="A8595" s="4" t="s">
        <v>5473</v>
      </c>
      <c r="B8595" s="1">
        <v>2786.1641134309698</v>
      </c>
      <c r="C8595" s="1">
        <v>-0.197879849332108</v>
      </c>
      <c r="D8595" s="1">
        <v>0.21895534669217201</v>
      </c>
      <c r="E8595" s="1">
        <v>-0.90374522623695797</v>
      </c>
      <c r="F8595" s="2">
        <v>0.36613051172470401</v>
      </c>
      <c r="G8595" s="2">
        <v>0.45619333483222402</v>
      </c>
    </row>
    <row r="8596" spans="1:7" x14ac:dyDescent="0.2">
      <c r="A8596" s="4" t="s">
        <v>714</v>
      </c>
      <c r="B8596" s="1">
        <v>48.587087635154703</v>
      </c>
      <c r="C8596" s="1">
        <v>-0.37851062775518701</v>
      </c>
      <c r="D8596" s="1">
        <v>0.41887444514099298</v>
      </c>
      <c r="E8596" s="1">
        <v>-0.90363743156444198</v>
      </c>
      <c r="F8596" s="2">
        <v>0.366187686217882</v>
      </c>
      <c r="G8596" s="2">
        <v>0.45621148854230198</v>
      </c>
    </row>
    <row r="8597" spans="1:7" x14ac:dyDescent="0.2">
      <c r="A8597" s="4" t="s">
        <v>10120</v>
      </c>
      <c r="B8597" s="1">
        <v>1140.0184759097699</v>
      </c>
      <c r="C8597" s="1">
        <v>-0.153046922762688</v>
      </c>
      <c r="D8597" s="1">
        <v>0.169542249504856</v>
      </c>
      <c r="E8597" s="1">
        <v>-0.90270668939251197</v>
      </c>
      <c r="F8597" s="1">
        <v>0.36668158522512601</v>
      </c>
      <c r="G8597" s="1">
        <v>0.45677366386582702</v>
      </c>
    </row>
    <row r="8598" spans="1:7" x14ac:dyDescent="0.2">
      <c r="A8598" s="4" t="s">
        <v>2421</v>
      </c>
      <c r="B8598" s="1">
        <v>1033.2061937461499</v>
      </c>
      <c r="C8598" s="1">
        <v>0.15872730612883501</v>
      </c>
      <c r="D8598" s="1">
        <v>0.17587137292966101</v>
      </c>
      <c r="E8598" s="1">
        <v>0.90251928716288399</v>
      </c>
      <c r="F8598" s="2">
        <v>0.36678108056535602</v>
      </c>
      <c r="G8598" s="2">
        <v>0.45684445861275202</v>
      </c>
    </row>
    <row r="8599" spans="1:7" x14ac:dyDescent="0.2">
      <c r="A8599" s="4" t="s">
        <v>4751</v>
      </c>
      <c r="B8599" s="1">
        <v>3192.7321274259002</v>
      </c>
      <c r="C8599" s="1">
        <v>-0.189587421398943</v>
      </c>
      <c r="D8599" s="1">
        <v>0.210186640429146</v>
      </c>
      <c r="E8599" s="1">
        <v>-0.90199558360062904</v>
      </c>
      <c r="F8599" s="2">
        <v>0.36705921378568801</v>
      </c>
      <c r="G8599" s="2">
        <v>0.457097737533462</v>
      </c>
    </row>
    <row r="8600" spans="1:7" x14ac:dyDescent="0.2">
      <c r="A8600" s="4" t="s">
        <v>6079</v>
      </c>
      <c r="B8600" s="1">
        <v>538.73081307432801</v>
      </c>
      <c r="C8600" s="1">
        <v>0.14074201661824401</v>
      </c>
      <c r="D8600" s="1">
        <v>0.15603749003405701</v>
      </c>
      <c r="E8600" s="1">
        <v>0.90197565077165598</v>
      </c>
      <c r="F8600" s="1">
        <v>0.36706980248881599</v>
      </c>
      <c r="G8600" s="1">
        <v>0.457097737533462</v>
      </c>
    </row>
    <row r="8601" spans="1:7" x14ac:dyDescent="0.2">
      <c r="A8601" s="4" t="s">
        <v>8570</v>
      </c>
      <c r="B8601" s="1">
        <v>33.417205222380304</v>
      </c>
      <c r="C8601" s="1">
        <v>0.384410514717198</v>
      </c>
      <c r="D8601" s="1">
        <v>0.426260935443317</v>
      </c>
      <c r="E8601" s="1">
        <v>0.90181971359257995</v>
      </c>
      <c r="F8601" s="1">
        <v>0.36715264589559699</v>
      </c>
      <c r="G8601" s="1">
        <v>0.45714773630814598</v>
      </c>
    </row>
    <row r="8602" spans="1:7" x14ac:dyDescent="0.2">
      <c r="A8602" s="4" t="s">
        <v>8790</v>
      </c>
      <c r="B8602" s="1">
        <v>5602.8889719678</v>
      </c>
      <c r="C8602" s="1">
        <v>-0.20411902399611501</v>
      </c>
      <c r="D8602" s="1">
        <v>0.22638413286563899</v>
      </c>
      <c r="E8602" s="1">
        <v>-0.90164898666843396</v>
      </c>
      <c r="F8602" s="1">
        <v>0.36724335988407902</v>
      </c>
      <c r="G8602" s="1">
        <v>0.457207522106582</v>
      </c>
    </row>
    <row r="8603" spans="1:7" x14ac:dyDescent="0.2">
      <c r="A8603" s="4" t="s">
        <v>4169</v>
      </c>
      <c r="B8603" s="1">
        <v>162.84765299026199</v>
      </c>
      <c r="C8603" s="1">
        <v>-0.27610344399870601</v>
      </c>
      <c r="D8603" s="1">
        <v>0.30634273649142801</v>
      </c>
      <c r="E8603" s="1">
        <v>-0.90128934395815696</v>
      </c>
      <c r="F8603" s="1">
        <v>0.36743449801888101</v>
      </c>
      <c r="G8603" s="1">
        <v>0.45739230467172498</v>
      </c>
    </row>
    <row r="8604" spans="1:7" x14ac:dyDescent="0.2">
      <c r="A8604" s="4" t="s">
        <v>4002</v>
      </c>
      <c r="B8604" s="1">
        <v>33.895013367952401</v>
      </c>
      <c r="C8604" s="1">
        <v>-0.272329973835502</v>
      </c>
      <c r="D8604" s="1">
        <v>0.30224650405293102</v>
      </c>
      <c r="E8604" s="1">
        <v>-0.90101943342183499</v>
      </c>
      <c r="F8604" s="1">
        <v>0.367577987192587</v>
      </c>
      <c r="G8604" s="1">
        <v>0.45751773647079202</v>
      </c>
    </row>
    <row r="8605" spans="1:7" x14ac:dyDescent="0.2">
      <c r="A8605" s="4" t="s">
        <v>2805</v>
      </c>
      <c r="B8605" s="1">
        <v>5538.8056216723298</v>
      </c>
      <c r="C8605" s="1">
        <v>0.24070481078505401</v>
      </c>
      <c r="D8605" s="1">
        <v>0.26742623811802202</v>
      </c>
      <c r="E8605" s="1">
        <v>0.90007926102907099</v>
      </c>
      <c r="F8605" s="1">
        <v>0.36807807181653901</v>
      </c>
      <c r="G8605" s="1">
        <v>0.45808693549645502</v>
      </c>
    </row>
    <row r="8606" spans="1:7" x14ac:dyDescent="0.2">
      <c r="A8606" s="4" t="s">
        <v>9701</v>
      </c>
      <c r="B8606" s="1">
        <v>6516.7219424626601</v>
      </c>
      <c r="C8606" s="1">
        <v>0.260151362733892</v>
      </c>
      <c r="D8606" s="1">
        <v>0.28925839000164599</v>
      </c>
      <c r="E8606" s="1">
        <v>0.89937361102097102</v>
      </c>
      <c r="F8606" s="1">
        <v>0.36845369038725101</v>
      </c>
      <c r="G8606" s="1">
        <v>0.45850111756730799</v>
      </c>
    </row>
    <row r="8607" spans="1:7" x14ac:dyDescent="0.2">
      <c r="A8607" s="4" t="s">
        <v>10108</v>
      </c>
      <c r="B8607" s="1">
        <v>847.97842886938304</v>
      </c>
      <c r="C8607" s="1">
        <v>0.167085466151564</v>
      </c>
      <c r="D8607" s="1">
        <v>0.18582231323647</v>
      </c>
      <c r="E8607" s="1">
        <v>0.89916793759282299</v>
      </c>
      <c r="F8607" s="1">
        <v>0.36856321554728599</v>
      </c>
      <c r="G8607" s="1">
        <v>0.45858411713692099</v>
      </c>
    </row>
    <row r="8608" spans="1:7" x14ac:dyDescent="0.2">
      <c r="A8608" s="4" t="s">
        <v>7504</v>
      </c>
      <c r="B8608" s="1">
        <v>2.5718274592437198</v>
      </c>
      <c r="C8608" s="1">
        <v>0.85780681880573695</v>
      </c>
      <c r="D8608" s="1">
        <v>0.95438196827480204</v>
      </c>
      <c r="E8608" s="1">
        <v>0.89880870272136304</v>
      </c>
      <c r="F8608" s="2">
        <v>0.36875456379590199</v>
      </c>
      <c r="G8608" s="2">
        <v>0.45876889382206598</v>
      </c>
    </row>
    <row r="8609" spans="1:7" x14ac:dyDescent="0.2">
      <c r="A8609" s="4" t="s">
        <v>4469</v>
      </c>
      <c r="B8609" s="1">
        <v>483.70145539370901</v>
      </c>
      <c r="C8609" s="1">
        <v>-0.15922538333290401</v>
      </c>
      <c r="D8609" s="1">
        <v>0.177168460259472</v>
      </c>
      <c r="E8609" s="1">
        <v>-0.89872307463591805</v>
      </c>
      <c r="F8609" s="2">
        <v>0.36880018314351598</v>
      </c>
      <c r="G8609" s="2">
        <v>0.45877234678215201</v>
      </c>
    </row>
    <row r="8610" spans="1:7" x14ac:dyDescent="0.2">
      <c r="A8610" s="4" t="s">
        <v>3826</v>
      </c>
      <c r="B8610" s="1">
        <v>15.7663693428052</v>
      </c>
      <c r="C8610" s="1">
        <v>-0.298285335624421</v>
      </c>
      <c r="D8610" s="1">
        <v>0.33198667060653497</v>
      </c>
      <c r="E8610" s="1">
        <v>-0.89848587920550504</v>
      </c>
      <c r="F8610" s="1">
        <v>0.36892657006993901</v>
      </c>
      <c r="G8610" s="1">
        <v>0.45887625883481298</v>
      </c>
    </row>
    <row r="8611" spans="1:7" x14ac:dyDescent="0.2">
      <c r="A8611" s="4" t="s">
        <v>8348</v>
      </c>
      <c r="B8611" s="1">
        <v>243.02246161747601</v>
      </c>
      <c r="C8611" s="1">
        <v>0.207175200868881</v>
      </c>
      <c r="D8611" s="1">
        <v>0.23074005284653001</v>
      </c>
      <c r="E8611" s="1">
        <v>0.89787272869646595</v>
      </c>
      <c r="F8611" s="2">
        <v>0.36925340526320399</v>
      </c>
      <c r="G8611" s="1">
        <v>0.45922943827623502</v>
      </c>
    </row>
    <row r="8612" spans="1:7" x14ac:dyDescent="0.2">
      <c r="A8612" s="4" t="s">
        <v>5759</v>
      </c>
      <c r="B8612" s="1">
        <v>723.83109329726597</v>
      </c>
      <c r="C8612" s="1">
        <v>-0.119005755599059</v>
      </c>
      <c r="D8612" s="1">
        <v>0.132628033236215</v>
      </c>
      <c r="E8612" s="1">
        <v>-0.89728960533633995</v>
      </c>
      <c r="F8612" s="1">
        <v>0.36956440169173499</v>
      </c>
      <c r="G8612" s="1">
        <v>0.45950947669706199</v>
      </c>
    </row>
    <row r="8613" spans="1:7" x14ac:dyDescent="0.2">
      <c r="A8613" s="4" t="s">
        <v>3094</v>
      </c>
      <c r="B8613" s="1">
        <v>3118.3086007984898</v>
      </c>
      <c r="C8613" s="1">
        <v>-0.160339154373734</v>
      </c>
      <c r="D8613" s="1">
        <v>0.17868897965268199</v>
      </c>
      <c r="E8613" s="1">
        <v>-0.89730857876845704</v>
      </c>
      <c r="F8613" s="1">
        <v>0.36955428005373903</v>
      </c>
      <c r="G8613" s="1">
        <v>0.45950947669706199</v>
      </c>
    </row>
    <row r="8614" spans="1:7" x14ac:dyDescent="0.2">
      <c r="A8614" s="4" t="s">
        <v>4755</v>
      </c>
      <c r="B8614" s="1">
        <v>8.0339971999181703</v>
      </c>
      <c r="C8614" s="1">
        <v>0.41731116443517902</v>
      </c>
      <c r="D8614" s="1">
        <v>0.465363306223535</v>
      </c>
      <c r="E8614" s="1">
        <v>0.89674273595332599</v>
      </c>
      <c r="F8614" s="1">
        <v>0.36985621073464903</v>
      </c>
      <c r="G8614" s="1">
        <v>0.45981891379851703</v>
      </c>
    </row>
    <row r="8615" spans="1:7" x14ac:dyDescent="0.2">
      <c r="A8615" s="4" t="s">
        <v>9314</v>
      </c>
      <c r="B8615" s="1">
        <v>188.798920911474</v>
      </c>
      <c r="C8615" s="1">
        <v>-0.20511708426157901</v>
      </c>
      <c r="D8615" s="1">
        <v>0.22880269749479801</v>
      </c>
      <c r="E8615" s="1">
        <v>-0.89648018361427995</v>
      </c>
      <c r="F8615" s="1">
        <v>0.36999635929997898</v>
      </c>
      <c r="G8615" s="1">
        <v>0.45993975103136497</v>
      </c>
    </row>
    <row r="8616" spans="1:7" x14ac:dyDescent="0.2">
      <c r="A8616" s="4" t="s">
        <v>798</v>
      </c>
      <c r="B8616" s="1">
        <v>143.29760885578401</v>
      </c>
      <c r="C8616" s="1">
        <v>-0.215061464258989</v>
      </c>
      <c r="D8616" s="1">
        <v>0.24008408920594401</v>
      </c>
      <c r="E8616" s="1">
        <v>-0.89577558000734303</v>
      </c>
      <c r="F8616" s="2">
        <v>0.37037263474360199</v>
      </c>
      <c r="G8616" s="2">
        <v>0.46030062358803298</v>
      </c>
    </row>
    <row r="8617" spans="1:7" x14ac:dyDescent="0.2">
      <c r="A8617" s="4" t="s">
        <v>8876</v>
      </c>
      <c r="B8617" s="1">
        <v>449.36666050683198</v>
      </c>
      <c r="C8617" s="1">
        <v>0.17025324417573201</v>
      </c>
      <c r="D8617" s="1">
        <v>0.19006180560904001</v>
      </c>
      <c r="E8617" s="1">
        <v>0.89577831605970304</v>
      </c>
      <c r="F8617" s="1">
        <v>0.37037117316569002</v>
      </c>
      <c r="G8617" s="1">
        <v>0.46030062358803298</v>
      </c>
    </row>
    <row r="8618" spans="1:7" x14ac:dyDescent="0.2">
      <c r="A8618" s="4" t="s">
        <v>9446</v>
      </c>
      <c r="B8618" s="1">
        <v>0.58786703889695502</v>
      </c>
      <c r="C8618" s="1">
        <v>1.7559761962159</v>
      </c>
      <c r="D8618" s="1">
        <v>1.96261408496969</v>
      </c>
      <c r="E8618" s="1">
        <v>0.89471292887568299</v>
      </c>
      <c r="F8618" s="1">
        <v>0.37094056557335697</v>
      </c>
      <c r="G8618" s="1">
        <v>0.460952950697401</v>
      </c>
    </row>
    <row r="8619" spans="1:7" x14ac:dyDescent="0.2">
      <c r="A8619" s="4" t="s">
        <v>4598</v>
      </c>
      <c r="B8619" s="1">
        <v>390.61156265757</v>
      </c>
      <c r="C8619" s="1">
        <v>0.14935371303642</v>
      </c>
      <c r="D8619" s="1">
        <v>0.166947966284308</v>
      </c>
      <c r="E8619" s="1">
        <v>0.89461235354058799</v>
      </c>
      <c r="F8619" s="1">
        <v>0.37099434575756801</v>
      </c>
      <c r="G8619" s="1">
        <v>0.46096628618844698</v>
      </c>
    </row>
    <row r="8620" spans="1:7" x14ac:dyDescent="0.2">
      <c r="A8620" s="4" t="s">
        <v>6934</v>
      </c>
      <c r="B8620" s="1">
        <v>1513.21423020509</v>
      </c>
      <c r="C8620" s="1">
        <v>0.183732557269805</v>
      </c>
      <c r="D8620" s="1">
        <v>0.205562712016406</v>
      </c>
      <c r="E8620" s="1">
        <v>0.89380294445201203</v>
      </c>
      <c r="F8620" s="1">
        <v>0.37142733351045798</v>
      </c>
      <c r="G8620" s="1">
        <v>0.46145073526279001</v>
      </c>
    </row>
    <row r="8621" spans="1:7" x14ac:dyDescent="0.2">
      <c r="A8621" s="4" t="s">
        <v>8849</v>
      </c>
      <c r="B8621" s="1">
        <v>2466.57384550908</v>
      </c>
      <c r="C8621" s="1">
        <v>-0.195277829479372</v>
      </c>
      <c r="D8621" s="1">
        <v>0.21873392279797799</v>
      </c>
      <c r="E8621" s="1">
        <v>-0.892764263455055</v>
      </c>
      <c r="F8621" s="1">
        <v>0.37198342773848903</v>
      </c>
      <c r="G8621" s="1">
        <v>0.462087998169808</v>
      </c>
    </row>
    <row r="8622" spans="1:7" x14ac:dyDescent="0.2">
      <c r="A8622" s="4" t="s">
        <v>1237</v>
      </c>
      <c r="B8622" s="1">
        <v>20.3209971792134</v>
      </c>
      <c r="C8622" s="1">
        <v>-0.38257906849092699</v>
      </c>
      <c r="D8622" s="1">
        <v>0.42892240196846898</v>
      </c>
      <c r="E8622" s="1">
        <v>-0.89195403815502095</v>
      </c>
      <c r="F8622" s="2">
        <v>0.37241756839370399</v>
      </c>
      <c r="G8622" s="1">
        <v>0.46257363674281199</v>
      </c>
    </row>
    <row r="8623" spans="1:7" x14ac:dyDescent="0.2">
      <c r="A8623" s="4" t="s">
        <v>6308</v>
      </c>
      <c r="B8623" s="1">
        <v>628.13325017976399</v>
      </c>
      <c r="C8623" s="1">
        <v>0.125587554020026</v>
      </c>
      <c r="D8623" s="1">
        <v>0.14081378152952001</v>
      </c>
      <c r="E8623" s="1">
        <v>0.89186976342722801</v>
      </c>
      <c r="F8623" s="2">
        <v>0.37246274309656902</v>
      </c>
      <c r="G8623" s="2">
        <v>0.46257609059128602</v>
      </c>
    </row>
    <row r="8624" spans="1:7" x14ac:dyDescent="0.2">
      <c r="A8624" s="4" t="s">
        <v>3576</v>
      </c>
      <c r="B8624" s="1">
        <v>79.668144265801502</v>
      </c>
      <c r="C8624" s="1">
        <v>-0.336955428470125</v>
      </c>
      <c r="D8624" s="1">
        <v>0.377883506829362</v>
      </c>
      <c r="E8624" s="1">
        <v>-0.89169128152047294</v>
      </c>
      <c r="F8624" s="1">
        <v>0.37255842791323202</v>
      </c>
      <c r="G8624" s="1">
        <v>0.46264126708742798</v>
      </c>
    </row>
    <row r="8625" spans="1:7" x14ac:dyDescent="0.2">
      <c r="A8625" s="4" t="s">
        <v>6966</v>
      </c>
      <c r="B8625" s="1">
        <v>314.08467514518202</v>
      </c>
      <c r="C8625" s="1">
        <v>0.13315864738269201</v>
      </c>
      <c r="D8625" s="1">
        <v>0.149381376202668</v>
      </c>
      <c r="E8625" s="1">
        <v>0.89140059335130395</v>
      </c>
      <c r="F8625" s="2">
        <v>0.372714299526473</v>
      </c>
      <c r="G8625" s="1">
        <v>0.46278115947698001</v>
      </c>
    </row>
    <row r="8626" spans="1:7" x14ac:dyDescent="0.2">
      <c r="A8626" s="4" t="s">
        <v>7662</v>
      </c>
      <c r="B8626" s="1">
        <v>12.197526057074001</v>
      </c>
      <c r="C8626" s="1">
        <v>-0.320842495254892</v>
      </c>
      <c r="D8626" s="1">
        <v>0.360034006096211</v>
      </c>
      <c r="E8626" s="1">
        <v>-0.89114497470317799</v>
      </c>
      <c r="F8626" s="2">
        <v>0.37285139968421099</v>
      </c>
      <c r="G8626" s="2">
        <v>0.46284405145125601</v>
      </c>
    </row>
    <row r="8627" spans="1:7" x14ac:dyDescent="0.2">
      <c r="A8627" s="4" t="s">
        <v>3631</v>
      </c>
      <c r="B8627" s="1">
        <v>71.573290200936199</v>
      </c>
      <c r="C8627" s="1">
        <v>-0.44046981811284802</v>
      </c>
      <c r="D8627" s="1">
        <v>0.49425332852947701</v>
      </c>
      <c r="E8627" s="1">
        <v>-0.89118230002284804</v>
      </c>
      <c r="F8627" s="2">
        <v>0.37283137843358199</v>
      </c>
      <c r="G8627" s="2">
        <v>0.46284405145125601</v>
      </c>
    </row>
    <row r="8628" spans="1:7" x14ac:dyDescent="0.2">
      <c r="A8628" s="4" t="s">
        <v>3150</v>
      </c>
      <c r="B8628" s="1">
        <v>1140.3803519839</v>
      </c>
      <c r="C8628" s="1">
        <v>-0.20940495986325799</v>
      </c>
      <c r="D8628" s="1">
        <v>0.235052319375359</v>
      </c>
      <c r="E8628" s="1">
        <v>-0.89088659248180302</v>
      </c>
      <c r="F8628" s="1">
        <v>0.37299001381707803</v>
      </c>
      <c r="G8628" s="1">
        <v>0.46296245136817699</v>
      </c>
    </row>
    <row r="8629" spans="1:7" x14ac:dyDescent="0.2">
      <c r="A8629" s="4" t="s">
        <v>9179</v>
      </c>
      <c r="B8629" s="1">
        <v>620.42295106715301</v>
      </c>
      <c r="C8629" s="1">
        <v>-0.21277252371136299</v>
      </c>
      <c r="D8629" s="1">
        <v>0.23945954628850799</v>
      </c>
      <c r="E8629" s="1">
        <v>-0.88855310639822505</v>
      </c>
      <c r="F8629" s="1">
        <v>0.37424330271894202</v>
      </c>
      <c r="G8629" s="1">
        <v>0.46446421946157002</v>
      </c>
    </row>
    <row r="8630" spans="1:7" x14ac:dyDescent="0.2">
      <c r="A8630" s="4" t="s">
        <v>9509</v>
      </c>
      <c r="B8630" s="1">
        <v>588.88240340004302</v>
      </c>
      <c r="C8630" s="1">
        <v>0.18331912982889401</v>
      </c>
      <c r="D8630" s="1">
        <v>0.20656527767350699</v>
      </c>
      <c r="E8630" s="1">
        <v>0.88746342993155103</v>
      </c>
      <c r="F8630" s="1">
        <v>0.37482944666803503</v>
      </c>
      <c r="G8630" s="1">
        <v>0.46513775813203301</v>
      </c>
    </row>
    <row r="8631" spans="1:7" x14ac:dyDescent="0.2">
      <c r="A8631" s="4" t="s">
        <v>7361</v>
      </c>
      <c r="B8631" s="1">
        <v>2329.1636007882698</v>
      </c>
      <c r="C8631" s="1">
        <v>-0.15211275653178699</v>
      </c>
      <c r="D8631" s="1">
        <v>0.171610594350385</v>
      </c>
      <c r="E8631" s="1">
        <v>-0.88638325103175897</v>
      </c>
      <c r="F8631" s="2">
        <v>0.375411041526233</v>
      </c>
      <c r="G8631" s="2">
        <v>0.46580549625294398</v>
      </c>
    </row>
    <row r="8632" spans="1:7" x14ac:dyDescent="0.2">
      <c r="A8632" s="4" t="s">
        <v>7471</v>
      </c>
      <c r="B8632" s="1">
        <v>1.2992198366729599</v>
      </c>
      <c r="C8632" s="1">
        <v>-1.2115666217409999</v>
      </c>
      <c r="D8632" s="1">
        <v>1.36842812999117</v>
      </c>
      <c r="E8632" s="1">
        <v>-0.88537102913020305</v>
      </c>
      <c r="F8632" s="2">
        <v>0.37595655231379699</v>
      </c>
      <c r="G8632" s="2">
        <v>0.46642831215109998</v>
      </c>
    </row>
    <row r="8633" spans="1:7" x14ac:dyDescent="0.2">
      <c r="A8633" s="4" t="s">
        <v>7586</v>
      </c>
      <c r="B8633" s="1">
        <v>550.66327561768196</v>
      </c>
      <c r="C8633" s="1">
        <v>-0.12772713900528401</v>
      </c>
      <c r="D8633" s="1">
        <v>0.144346392506017</v>
      </c>
      <c r="E8633" s="1">
        <v>-0.88486547386323</v>
      </c>
      <c r="F8633" s="2">
        <v>0.37622919138835798</v>
      </c>
      <c r="G8633" s="2">
        <v>0.46671248625886602</v>
      </c>
    </row>
    <row r="8634" spans="1:7" x14ac:dyDescent="0.2">
      <c r="A8634" s="4" t="s">
        <v>3687</v>
      </c>
      <c r="B8634" s="1">
        <v>128.35983645953101</v>
      </c>
      <c r="C8634" s="1">
        <v>0.44151680173426799</v>
      </c>
      <c r="D8634" s="1">
        <v>0.49928607432246902</v>
      </c>
      <c r="E8634" s="1">
        <v>0.884296247063181</v>
      </c>
      <c r="F8634" s="2">
        <v>0.37653631365896401</v>
      </c>
      <c r="G8634" s="2">
        <v>0.466985272951146</v>
      </c>
    </row>
    <row r="8635" spans="1:7" x14ac:dyDescent="0.2">
      <c r="A8635" s="4" t="s">
        <v>807</v>
      </c>
      <c r="B8635" s="1">
        <v>154.20125264524401</v>
      </c>
      <c r="C8635" s="1">
        <v>-0.16111734283878101</v>
      </c>
      <c r="D8635" s="1">
        <v>0.18219216952294201</v>
      </c>
      <c r="E8635" s="1">
        <v>-0.88432638603874503</v>
      </c>
      <c r="F8635" s="1">
        <v>0.37652004851195198</v>
      </c>
      <c r="G8635" s="1">
        <v>0.466985272951146</v>
      </c>
    </row>
    <row r="8636" spans="1:7" x14ac:dyDescent="0.2">
      <c r="A8636" s="4" t="s">
        <v>7185</v>
      </c>
      <c r="B8636" s="1">
        <v>729.23774640398506</v>
      </c>
      <c r="C8636" s="1">
        <v>-0.13001486293752901</v>
      </c>
      <c r="D8636" s="1">
        <v>0.147066595583834</v>
      </c>
      <c r="E8636" s="1">
        <v>-0.88405434572947905</v>
      </c>
      <c r="F8636" s="1">
        <v>0.37666687662392101</v>
      </c>
      <c r="G8636" s="1">
        <v>0.46704531455953202</v>
      </c>
    </row>
    <row r="8637" spans="1:7" x14ac:dyDescent="0.2">
      <c r="A8637" s="4" t="s">
        <v>3396</v>
      </c>
      <c r="B8637" s="1">
        <v>208.70136714418001</v>
      </c>
      <c r="C8637" s="1">
        <v>-0.39794978267336201</v>
      </c>
      <c r="D8637" s="1">
        <v>0.45014655813015098</v>
      </c>
      <c r="E8637" s="1">
        <v>-0.88404493044752497</v>
      </c>
      <c r="F8637" s="1">
        <v>0.37667195895929401</v>
      </c>
      <c r="G8637" s="1">
        <v>0.46704531455953202</v>
      </c>
    </row>
    <row r="8638" spans="1:7" x14ac:dyDescent="0.2">
      <c r="A8638" s="4" t="s">
        <v>9426</v>
      </c>
      <c r="B8638" s="1">
        <v>0.68829185731277798</v>
      </c>
      <c r="C8638" s="1">
        <v>-1.89294437617588</v>
      </c>
      <c r="D8638" s="1">
        <v>2.14357438485639</v>
      </c>
      <c r="E8638" s="1">
        <v>-0.88307846443252602</v>
      </c>
      <c r="F8638" s="1">
        <v>0.377193878864234</v>
      </c>
      <c r="G8638" s="1">
        <v>0.46761015322140898</v>
      </c>
    </row>
    <row r="8639" spans="1:7" x14ac:dyDescent="0.2">
      <c r="A8639" s="4" t="s">
        <v>5559</v>
      </c>
      <c r="B8639" s="1">
        <v>551.15484171216099</v>
      </c>
      <c r="C8639" s="1">
        <v>-0.14362777382942199</v>
      </c>
      <c r="D8639" s="1">
        <v>0.162651553641665</v>
      </c>
      <c r="E8639" s="1">
        <v>-0.88303966739749595</v>
      </c>
      <c r="F8639" s="1">
        <v>0.377214839701768</v>
      </c>
      <c r="G8639" s="1">
        <v>0.46761015322140898</v>
      </c>
    </row>
    <row r="8640" spans="1:7" x14ac:dyDescent="0.2">
      <c r="A8640" s="4" t="s">
        <v>10374</v>
      </c>
      <c r="B8640" s="1">
        <v>3.7740902358289401</v>
      </c>
      <c r="C8640" s="1">
        <v>-0.97814887874905398</v>
      </c>
      <c r="D8640" s="1">
        <v>1.10977767383392</v>
      </c>
      <c r="E8640" s="1">
        <v>-0.88139174341998405</v>
      </c>
      <c r="F8640" s="1">
        <v>0.37810582499915901</v>
      </c>
      <c r="G8640" s="1">
        <v>0.46866039751024302</v>
      </c>
    </row>
    <row r="8641" spans="1:7" x14ac:dyDescent="0.2">
      <c r="A8641" s="4" t="s">
        <v>5281</v>
      </c>
      <c r="B8641" s="1">
        <v>1149.2999582392199</v>
      </c>
      <c r="C8641" s="1">
        <v>-0.20419368980910599</v>
      </c>
      <c r="D8641" s="1">
        <v>0.23171390285294499</v>
      </c>
      <c r="E8641" s="1">
        <v>-0.88123192995759103</v>
      </c>
      <c r="F8641" s="2">
        <v>0.37819230045666502</v>
      </c>
      <c r="G8641" s="2">
        <v>0.46871332792707998</v>
      </c>
    </row>
    <row r="8642" spans="1:7" x14ac:dyDescent="0.2">
      <c r="A8642" s="4" t="s">
        <v>4759</v>
      </c>
      <c r="B8642" s="1">
        <v>30.8092884171915</v>
      </c>
      <c r="C8642" s="1">
        <v>0.32037627372503902</v>
      </c>
      <c r="D8642" s="1">
        <v>0.36378218577129501</v>
      </c>
      <c r="E8642" s="1">
        <v>0.88068158985238199</v>
      </c>
      <c r="F8642" s="1">
        <v>0.37849018402454299</v>
      </c>
      <c r="G8642" s="1">
        <v>0.46902822480439799</v>
      </c>
    </row>
    <row r="8643" spans="1:7" x14ac:dyDescent="0.2">
      <c r="A8643" s="4" t="s">
        <v>2200</v>
      </c>
      <c r="B8643" s="1">
        <v>142.43338093307699</v>
      </c>
      <c r="C8643" s="1">
        <v>-0.34285315601274802</v>
      </c>
      <c r="D8643" s="1">
        <v>0.39005203383391202</v>
      </c>
      <c r="E8643" s="1">
        <v>-0.878993381069609</v>
      </c>
      <c r="F8643" s="1">
        <v>0.37940486466186701</v>
      </c>
      <c r="G8643" s="1">
        <v>0.47010730048591398</v>
      </c>
    </row>
    <row r="8644" spans="1:7" x14ac:dyDescent="0.2">
      <c r="A8644" s="4" t="s">
        <v>10614</v>
      </c>
      <c r="B8644" s="1">
        <v>8.1537217781598894</v>
      </c>
      <c r="C8644" s="1">
        <v>0.47370971983274601</v>
      </c>
      <c r="D8644" s="1">
        <v>0.539467315743551</v>
      </c>
      <c r="E8644" s="1">
        <v>0.87810643204552496</v>
      </c>
      <c r="F8644" s="1">
        <v>0.37988596275317599</v>
      </c>
      <c r="G8644" s="1">
        <v>0.47064895165579201</v>
      </c>
    </row>
    <row r="8645" spans="1:7" x14ac:dyDescent="0.2">
      <c r="A8645" s="4" t="s">
        <v>4776</v>
      </c>
      <c r="B8645" s="1">
        <v>3.1554544745978301</v>
      </c>
      <c r="C8645" s="1">
        <v>-0.79657305743002005</v>
      </c>
      <c r="D8645" s="1">
        <v>0.90752353025785604</v>
      </c>
      <c r="E8645" s="1">
        <v>-0.87774369575154598</v>
      </c>
      <c r="F8645" s="1">
        <v>0.38008282584948999</v>
      </c>
      <c r="G8645" s="1">
        <v>0.47083837334525003</v>
      </c>
    </row>
    <row r="8646" spans="1:7" x14ac:dyDescent="0.2">
      <c r="A8646" s="4" t="s">
        <v>10580</v>
      </c>
      <c r="B8646" s="1">
        <v>300.63153747688199</v>
      </c>
      <c r="C8646" s="1">
        <v>0.18522078213531001</v>
      </c>
      <c r="D8646" s="1">
        <v>0.21107215934416501</v>
      </c>
      <c r="E8646" s="1">
        <v>0.87752351002055595</v>
      </c>
      <c r="F8646" s="1">
        <v>0.380202354930607</v>
      </c>
      <c r="G8646" s="1">
        <v>0.470931962590739</v>
      </c>
    </row>
    <row r="8647" spans="1:7" x14ac:dyDescent="0.2">
      <c r="A8647" s="4" t="s">
        <v>8214</v>
      </c>
      <c r="B8647" s="1">
        <v>1.40170066263241</v>
      </c>
      <c r="C8647" s="1">
        <v>1.00802366999704</v>
      </c>
      <c r="D8647" s="1">
        <v>1.14950377328327</v>
      </c>
      <c r="E8647" s="1">
        <v>0.87692071433386698</v>
      </c>
      <c r="F8647" s="2">
        <v>0.38052970417874998</v>
      </c>
      <c r="G8647" s="2">
        <v>0.47128291375735099</v>
      </c>
    </row>
    <row r="8648" spans="1:7" x14ac:dyDescent="0.2">
      <c r="A8648" s="4" t="s">
        <v>10287</v>
      </c>
      <c r="B8648" s="1">
        <v>1116.3518890442199</v>
      </c>
      <c r="C8648" s="1">
        <v>-0.12437736130136599</v>
      </c>
      <c r="D8648" s="1">
        <v>0.14199929242793999</v>
      </c>
      <c r="E8648" s="1">
        <v>-0.87590127510306703</v>
      </c>
      <c r="F8648" s="1">
        <v>0.38108370629287702</v>
      </c>
      <c r="G8648" s="1">
        <v>0.47191445900128698</v>
      </c>
    </row>
    <row r="8649" spans="1:7" x14ac:dyDescent="0.2">
      <c r="A8649" s="4" t="s">
        <v>8747</v>
      </c>
      <c r="B8649" s="1">
        <v>942.81247121649903</v>
      </c>
      <c r="C8649" s="1">
        <v>0.16380261666309501</v>
      </c>
      <c r="D8649" s="1">
        <v>0.187179582843887</v>
      </c>
      <c r="E8649" s="1">
        <v>0.87510942258969704</v>
      </c>
      <c r="F8649" s="1">
        <v>0.38151437063034599</v>
      </c>
      <c r="G8649" s="1">
        <v>0.47228848801482998</v>
      </c>
    </row>
    <row r="8650" spans="1:7" x14ac:dyDescent="0.2">
      <c r="A8650" s="4" t="s">
        <v>9046</v>
      </c>
      <c r="B8650" s="1">
        <v>13.1074043502298</v>
      </c>
      <c r="C8650" s="1">
        <v>0.46731332855706198</v>
      </c>
      <c r="D8650" s="1">
        <v>0.53400973742078806</v>
      </c>
      <c r="E8650" s="1">
        <v>0.87510263542035205</v>
      </c>
      <c r="F8650" s="1">
        <v>0.38151806325441501</v>
      </c>
      <c r="G8650" s="1">
        <v>0.47228848801482998</v>
      </c>
    </row>
    <row r="8651" spans="1:7" x14ac:dyDescent="0.2">
      <c r="A8651" s="4" t="s">
        <v>519</v>
      </c>
      <c r="B8651" s="1">
        <v>5.1620590440693501</v>
      </c>
      <c r="C8651" s="1">
        <v>0.64380097645408396</v>
      </c>
      <c r="D8651" s="1">
        <v>0.73562780250981397</v>
      </c>
      <c r="E8651" s="1">
        <v>0.87517216486049698</v>
      </c>
      <c r="F8651" s="1">
        <v>0.38148023613936499</v>
      </c>
      <c r="G8651" s="1">
        <v>0.47228848801482998</v>
      </c>
    </row>
    <row r="8652" spans="1:7" x14ac:dyDescent="0.2">
      <c r="A8652" s="4" t="s">
        <v>7088</v>
      </c>
      <c r="B8652" s="1">
        <v>842.27584048240703</v>
      </c>
      <c r="C8652" s="1">
        <v>-0.13740482497700601</v>
      </c>
      <c r="D8652" s="1">
        <v>0.15713678637914999</v>
      </c>
      <c r="E8652" s="1">
        <v>-0.87442812178598806</v>
      </c>
      <c r="F8652" s="2">
        <v>0.38188514820658798</v>
      </c>
      <c r="G8652" s="2">
        <v>0.47268826343730702</v>
      </c>
    </row>
    <row r="8653" spans="1:7" x14ac:dyDescent="0.2">
      <c r="A8653" s="4" t="s">
        <v>10772</v>
      </c>
      <c r="B8653" s="1">
        <v>1258.9130305958899</v>
      </c>
      <c r="C8653" s="1">
        <v>0.148100815789939</v>
      </c>
      <c r="D8653" s="1">
        <v>0.16951935712756799</v>
      </c>
      <c r="E8653" s="1">
        <v>0.87365135344684797</v>
      </c>
      <c r="F8653" s="1">
        <v>0.38230815069764101</v>
      </c>
      <c r="G8653" s="1">
        <v>0.47315715183429702</v>
      </c>
    </row>
    <row r="8654" spans="1:7" x14ac:dyDescent="0.2">
      <c r="A8654" s="4" t="s">
        <v>7500</v>
      </c>
      <c r="B8654" s="1">
        <v>467.98930843015302</v>
      </c>
      <c r="C8654" s="1">
        <v>-0.127821999514972</v>
      </c>
      <c r="D8654" s="1">
        <v>0.14633397349514901</v>
      </c>
      <c r="E8654" s="1">
        <v>-0.873495036470185</v>
      </c>
      <c r="F8654" s="2">
        <v>0.38239331049249298</v>
      </c>
      <c r="G8654" s="2">
        <v>0.47320785493512202</v>
      </c>
    </row>
    <row r="8655" spans="1:7" x14ac:dyDescent="0.2">
      <c r="A8655" s="4" t="s">
        <v>3250</v>
      </c>
      <c r="B8655" s="1">
        <v>31.219591351104398</v>
      </c>
      <c r="C8655" s="1">
        <v>0.30167072966356601</v>
      </c>
      <c r="D8655" s="1">
        <v>0.34548128589068899</v>
      </c>
      <c r="E8655" s="1">
        <v>0.87318978475440601</v>
      </c>
      <c r="F8655" s="1">
        <v>0.38255964184483099</v>
      </c>
      <c r="G8655" s="1">
        <v>0.473358983692448</v>
      </c>
    </row>
    <row r="8656" spans="1:7" x14ac:dyDescent="0.2">
      <c r="A8656" s="4" t="s">
        <v>9208</v>
      </c>
      <c r="B8656" s="1">
        <v>126.369672221174</v>
      </c>
      <c r="C8656" s="1">
        <v>-0.32576174334971197</v>
      </c>
      <c r="D8656" s="1">
        <v>0.37317630477576302</v>
      </c>
      <c r="E8656" s="1">
        <v>-0.87294326885373597</v>
      </c>
      <c r="F8656" s="1">
        <v>0.38269400047424001</v>
      </c>
      <c r="G8656" s="1">
        <v>0.473470520748487</v>
      </c>
    </row>
    <row r="8657" spans="1:7" x14ac:dyDescent="0.2">
      <c r="A8657" s="4" t="s">
        <v>72</v>
      </c>
      <c r="B8657" s="1">
        <v>59.808517436600702</v>
      </c>
      <c r="C8657" s="1">
        <v>0.35992089321249499</v>
      </c>
      <c r="D8657" s="1">
        <v>0.41242063138965201</v>
      </c>
      <c r="E8657" s="1">
        <v>0.87270341447211597</v>
      </c>
      <c r="F8657" s="2">
        <v>0.38282475612889499</v>
      </c>
      <c r="G8657" s="2">
        <v>0.47357757493394298</v>
      </c>
    </row>
    <row r="8658" spans="1:7" x14ac:dyDescent="0.2">
      <c r="A8658" s="4" t="s">
        <v>10744</v>
      </c>
      <c r="B8658" s="1">
        <v>370.90086804655698</v>
      </c>
      <c r="C8658" s="1">
        <v>0.22121203124034999</v>
      </c>
      <c r="D8658" s="1">
        <v>0.253516248994341</v>
      </c>
      <c r="E8658" s="1">
        <v>0.87257535608807202</v>
      </c>
      <c r="F8658" s="1">
        <v>0.38289457785224301</v>
      </c>
      <c r="G8658" s="1">
        <v>0.47360923410440298</v>
      </c>
    </row>
    <row r="8659" spans="1:7" x14ac:dyDescent="0.2">
      <c r="A8659" s="4" t="s">
        <v>8195</v>
      </c>
      <c r="B8659" s="1">
        <v>2.26845263473998</v>
      </c>
      <c r="C8659" s="1">
        <v>0.93682659638730004</v>
      </c>
      <c r="D8659" s="1">
        <v>1.07407994731392</v>
      </c>
      <c r="E8659" s="1">
        <v>0.87221309617606402</v>
      </c>
      <c r="F8659" s="2">
        <v>0.38309213635289702</v>
      </c>
      <c r="G8659" s="2">
        <v>0.47373592217045901</v>
      </c>
    </row>
    <row r="8660" spans="1:7" x14ac:dyDescent="0.2">
      <c r="A8660" s="4" t="s">
        <v>9133</v>
      </c>
      <c r="B8660" s="1">
        <v>198.80654487526601</v>
      </c>
      <c r="C8660" s="1">
        <v>0.17240842847775201</v>
      </c>
      <c r="D8660" s="1">
        <v>0.19768340079451999</v>
      </c>
      <c r="E8660" s="1">
        <v>0.87214418501915603</v>
      </c>
      <c r="F8660" s="1">
        <v>0.383129724131133</v>
      </c>
      <c r="G8660" s="1">
        <v>0.47373592217045901</v>
      </c>
    </row>
    <row r="8661" spans="1:7" x14ac:dyDescent="0.2">
      <c r="A8661" s="4" t="s">
        <v>5177</v>
      </c>
      <c r="B8661" s="1">
        <v>6.5711098972299604</v>
      </c>
      <c r="C8661" s="1">
        <v>0.47135862579944798</v>
      </c>
      <c r="D8661" s="1">
        <v>0.54040222248852599</v>
      </c>
      <c r="E8661" s="1">
        <v>0.87223665296723696</v>
      </c>
      <c r="F8661" s="1">
        <v>0.38307928775512101</v>
      </c>
      <c r="G8661" s="1">
        <v>0.47373592217045901</v>
      </c>
    </row>
    <row r="8662" spans="1:7" x14ac:dyDescent="0.2">
      <c r="A8662" s="4" t="s">
        <v>3023</v>
      </c>
      <c r="B8662" s="1">
        <v>292.27937989072802</v>
      </c>
      <c r="C8662" s="1">
        <v>-0.171764844019866</v>
      </c>
      <c r="D8662" s="1">
        <v>0.19696676500691099</v>
      </c>
      <c r="E8662" s="1">
        <v>-0.87204988117583704</v>
      </c>
      <c r="F8662" s="1">
        <v>0.38318116608048203</v>
      </c>
      <c r="G8662" s="1">
        <v>0.47374482466110202</v>
      </c>
    </row>
    <row r="8663" spans="1:7" x14ac:dyDescent="0.2">
      <c r="A8663" s="4" t="s">
        <v>516</v>
      </c>
      <c r="B8663" s="1">
        <v>99.280869157362702</v>
      </c>
      <c r="C8663" s="1">
        <v>-0.33468730409804498</v>
      </c>
      <c r="D8663" s="1">
        <v>0.38403382824052501</v>
      </c>
      <c r="E8663" s="1">
        <v>-0.87150474642152298</v>
      </c>
      <c r="F8663" s="2">
        <v>0.38347861538981798</v>
      </c>
      <c r="G8663" s="2">
        <v>0.47405784040569898</v>
      </c>
    </row>
    <row r="8664" spans="1:7" x14ac:dyDescent="0.2">
      <c r="A8664" s="4" t="s">
        <v>1074</v>
      </c>
      <c r="B8664" s="1">
        <v>2859.5675383273301</v>
      </c>
      <c r="C8664" s="1">
        <v>0.29431631841168399</v>
      </c>
      <c r="D8664" s="1">
        <v>0.33782684542848501</v>
      </c>
      <c r="E8664" s="1">
        <v>0.871204649347465</v>
      </c>
      <c r="F8664" s="1">
        <v>0.38364242177368302</v>
      </c>
      <c r="G8664" s="1">
        <v>0.47420559302234799</v>
      </c>
    </row>
    <row r="8665" spans="1:7" x14ac:dyDescent="0.2">
      <c r="A8665" s="4" t="s">
        <v>8416</v>
      </c>
      <c r="B8665" s="1">
        <v>78.528824289007503</v>
      </c>
      <c r="C8665" s="1">
        <v>-0.37723153142348098</v>
      </c>
      <c r="D8665" s="1">
        <v>0.43367265615238898</v>
      </c>
      <c r="E8665" s="1">
        <v>-0.86985316245284505</v>
      </c>
      <c r="F8665" s="1">
        <v>0.38438065441692898</v>
      </c>
      <c r="G8665" s="1">
        <v>0.47506325571288999</v>
      </c>
    </row>
    <row r="8666" spans="1:7" x14ac:dyDescent="0.2">
      <c r="A8666" s="4" t="s">
        <v>6815</v>
      </c>
      <c r="B8666" s="1">
        <v>134.374901416862</v>
      </c>
      <c r="C8666" s="1">
        <v>-0.331152084929282</v>
      </c>
      <c r="D8666" s="1">
        <v>0.38102426406149398</v>
      </c>
      <c r="E8666" s="1">
        <v>-0.86911022778286195</v>
      </c>
      <c r="F8666" s="1">
        <v>0.38478684300166499</v>
      </c>
      <c r="G8666" s="1">
        <v>0.47551038832796599</v>
      </c>
    </row>
    <row r="8667" spans="1:7" x14ac:dyDescent="0.2">
      <c r="A8667" s="4" t="s">
        <v>4043</v>
      </c>
      <c r="B8667" s="1">
        <v>469.36836502441599</v>
      </c>
      <c r="C8667" s="1">
        <v>-0.209804503018067</v>
      </c>
      <c r="D8667" s="1">
        <v>0.24143490244254001</v>
      </c>
      <c r="E8667" s="1">
        <v>-0.86898994675386498</v>
      </c>
      <c r="F8667" s="1">
        <v>0.38485262955976102</v>
      </c>
      <c r="G8667" s="1">
        <v>0.47553680559957601</v>
      </c>
    </row>
    <row r="8668" spans="1:7" x14ac:dyDescent="0.2">
      <c r="A8668" s="4" t="s">
        <v>855</v>
      </c>
      <c r="B8668" s="1">
        <v>5.0892913232280597</v>
      </c>
      <c r="C8668" s="1">
        <v>0.72728255060895497</v>
      </c>
      <c r="D8668" s="1">
        <v>0.83818917630840395</v>
      </c>
      <c r="E8668" s="1">
        <v>0.86768306149226304</v>
      </c>
      <c r="F8668" s="2">
        <v>0.385567861162258</v>
      </c>
      <c r="G8668" s="2">
        <v>0.47633257917565303</v>
      </c>
    </row>
    <row r="8669" spans="1:7" x14ac:dyDescent="0.2">
      <c r="A8669" s="4" t="s">
        <v>8999</v>
      </c>
      <c r="B8669" s="1">
        <v>15.428609127841399</v>
      </c>
      <c r="C8669" s="1">
        <v>-0.39800016491162998</v>
      </c>
      <c r="D8669" s="1">
        <v>0.45871016385524399</v>
      </c>
      <c r="E8669" s="1">
        <v>-0.86765063491644601</v>
      </c>
      <c r="F8669" s="1">
        <v>0.38558561788331702</v>
      </c>
      <c r="G8669" s="1">
        <v>0.47633257917565303</v>
      </c>
    </row>
    <row r="8670" spans="1:7" x14ac:dyDescent="0.2">
      <c r="A8670" s="4" t="s">
        <v>2656</v>
      </c>
      <c r="B8670" s="1">
        <v>542.38751685816806</v>
      </c>
      <c r="C8670" s="1">
        <v>-0.20156201684373801</v>
      </c>
      <c r="D8670" s="1">
        <v>0.232756011585319</v>
      </c>
      <c r="E8670" s="1">
        <v>-0.86597985362819696</v>
      </c>
      <c r="F8670" s="2">
        <v>0.386501209944907</v>
      </c>
      <c r="G8670" s="2">
        <v>0.47740857723959701</v>
      </c>
    </row>
    <row r="8671" spans="1:7" x14ac:dyDescent="0.2">
      <c r="A8671" s="4" t="s">
        <v>9842</v>
      </c>
      <c r="B8671" s="1">
        <v>4.47458886251151</v>
      </c>
      <c r="C8671" s="1">
        <v>-0.688594338543007</v>
      </c>
      <c r="D8671" s="1">
        <v>0.79532131357814295</v>
      </c>
      <c r="E8671" s="1">
        <v>-0.86580646939414696</v>
      </c>
      <c r="F8671" s="1">
        <v>0.38659630084728702</v>
      </c>
      <c r="G8671" s="1">
        <v>0.47747095610988999</v>
      </c>
    </row>
    <row r="8672" spans="1:7" x14ac:dyDescent="0.2">
      <c r="A8672" s="4" t="s">
        <v>7769</v>
      </c>
      <c r="B8672" s="1">
        <v>14.8841164727239</v>
      </c>
      <c r="C8672" s="1">
        <v>-0.448455494679733</v>
      </c>
      <c r="D8672" s="1">
        <v>0.51808899279587195</v>
      </c>
      <c r="E8672" s="1">
        <v>-0.86559548825702604</v>
      </c>
      <c r="F8672" s="2">
        <v>0.38671203066149501</v>
      </c>
      <c r="G8672" s="2">
        <v>0.47755880801790901</v>
      </c>
    </row>
    <row r="8673" spans="1:7" x14ac:dyDescent="0.2">
      <c r="A8673" s="4" t="s">
        <v>10257</v>
      </c>
      <c r="B8673" s="1">
        <v>1763.3550680401299</v>
      </c>
      <c r="C8673" s="1">
        <v>0.15038326574329899</v>
      </c>
      <c r="D8673" s="1">
        <v>0.173850057949759</v>
      </c>
      <c r="E8673" s="1">
        <v>0.86501705847436805</v>
      </c>
      <c r="F8673" s="1">
        <v>0.38702942606664698</v>
      </c>
      <c r="G8673" s="1">
        <v>0.47789565202048601</v>
      </c>
    </row>
    <row r="8674" spans="1:7" x14ac:dyDescent="0.2">
      <c r="A8674" s="4" t="s">
        <v>6127</v>
      </c>
      <c r="B8674" s="1">
        <v>287.93005276786101</v>
      </c>
      <c r="C8674" s="1">
        <v>0.137397792705372</v>
      </c>
      <c r="D8674" s="1">
        <v>0.15896775323139201</v>
      </c>
      <c r="E8674" s="1">
        <v>0.86431235211192103</v>
      </c>
      <c r="F8674" s="2">
        <v>0.38741632647792901</v>
      </c>
      <c r="G8674" s="2">
        <v>0.47831823174514698</v>
      </c>
    </row>
    <row r="8675" spans="1:7" x14ac:dyDescent="0.2">
      <c r="A8675" s="4" t="s">
        <v>9727</v>
      </c>
      <c r="B8675" s="1">
        <v>12.240956534818</v>
      </c>
      <c r="C8675" s="1">
        <v>-0.40172486510682798</v>
      </c>
      <c r="D8675" s="1">
        <v>0.465311392355234</v>
      </c>
      <c r="E8675" s="1">
        <v>-0.86334629176699396</v>
      </c>
      <c r="F8675" s="1">
        <v>0.38794709945422801</v>
      </c>
      <c r="G8675" s="1">
        <v>0.47891832383627803</v>
      </c>
    </row>
    <row r="8676" spans="1:7" x14ac:dyDescent="0.2">
      <c r="A8676" s="4" t="s">
        <v>2558</v>
      </c>
      <c r="B8676" s="1">
        <v>57.626526738557601</v>
      </c>
      <c r="C8676" s="1">
        <v>-0.46635513646979998</v>
      </c>
      <c r="D8676" s="1">
        <v>0.54029966168205301</v>
      </c>
      <c r="E8676" s="1">
        <v>-0.86314164072942501</v>
      </c>
      <c r="F8676" s="2">
        <v>0.38805959569966297</v>
      </c>
      <c r="G8676" s="2">
        <v>0.47900197703192898</v>
      </c>
    </row>
    <row r="8677" spans="1:7" x14ac:dyDescent="0.2">
      <c r="A8677" s="4" t="s">
        <v>10723</v>
      </c>
      <c r="B8677" s="1">
        <v>404.23530023059197</v>
      </c>
      <c r="C8677" s="1">
        <v>0.16282027057840401</v>
      </c>
      <c r="D8677" s="1">
        <v>0.18909263737141199</v>
      </c>
      <c r="E8677" s="1">
        <v>0.86106086858683795</v>
      </c>
      <c r="F8677" s="1">
        <v>0.389204519816855</v>
      </c>
      <c r="G8677" s="1">
        <v>0.480359843038138</v>
      </c>
    </row>
    <row r="8678" spans="1:7" x14ac:dyDescent="0.2">
      <c r="A8678" s="4" t="s">
        <v>10369</v>
      </c>
      <c r="B8678" s="1">
        <v>1.32112676224474</v>
      </c>
      <c r="C8678" s="1">
        <v>1.10209699259208</v>
      </c>
      <c r="D8678" s="1">
        <v>1.2805760632601599</v>
      </c>
      <c r="E8678" s="1">
        <v>0.86062595125065</v>
      </c>
      <c r="F8678" s="1">
        <v>0.38944408820902698</v>
      </c>
      <c r="G8678" s="1">
        <v>0.48060012637343102</v>
      </c>
    </row>
    <row r="8679" spans="1:7" x14ac:dyDescent="0.2">
      <c r="A8679" s="4" t="s">
        <v>9959</v>
      </c>
      <c r="B8679" s="1">
        <v>131.98880155856801</v>
      </c>
      <c r="C8679" s="1">
        <v>0.41699116208225601</v>
      </c>
      <c r="D8679" s="1">
        <v>0.48470209978580803</v>
      </c>
      <c r="E8679" s="1">
        <v>0.86030401408726298</v>
      </c>
      <c r="F8679" s="1">
        <v>0.38962148075215702</v>
      </c>
      <c r="G8679" s="1">
        <v>0.480763634004851</v>
      </c>
    </row>
    <row r="8680" spans="1:7" x14ac:dyDescent="0.2">
      <c r="A8680" s="4" t="s">
        <v>8746</v>
      </c>
      <c r="B8680" s="1">
        <v>544.25426791342602</v>
      </c>
      <c r="C8680" s="1">
        <v>-0.17832862843380501</v>
      </c>
      <c r="D8680" s="1">
        <v>0.20734080274742001</v>
      </c>
      <c r="E8680" s="1">
        <v>-0.86007493976495597</v>
      </c>
      <c r="F8680" s="1">
        <v>0.38974773430147103</v>
      </c>
      <c r="G8680" s="1">
        <v>0.48086400955180902</v>
      </c>
    </row>
    <row r="8681" spans="1:7" x14ac:dyDescent="0.2">
      <c r="A8681" s="4" t="s">
        <v>8735</v>
      </c>
      <c r="B8681" s="1">
        <v>162.17511846363399</v>
      </c>
      <c r="C8681" s="1">
        <v>-0.16098772104440801</v>
      </c>
      <c r="D8681" s="1">
        <v>0.187221135921363</v>
      </c>
      <c r="E8681" s="1">
        <v>-0.85988005708942095</v>
      </c>
      <c r="F8681" s="1">
        <v>0.38985516282312899</v>
      </c>
      <c r="G8681" s="1">
        <v>0.48094113865323401</v>
      </c>
    </row>
    <row r="8682" spans="1:7" x14ac:dyDescent="0.2">
      <c r="A8682" s="4" t="s">
        <v>8900</v>
      </c>
      <c r="B8682" s="1">
        <v>0.565201614230464</v>
      </c>
      <c r="C8682" s="1">
        <v>-4.5159020137575903</v>
      </c>
      <c r="D8682" s="1">
        <v>5.2544325392646103</v>
      </c>
      <c r="E8682" s="1">
        <v>-0.85944618757815905</v>
      </c>
      <c r="F8682" s="1">
        <v>0.39009439681703201</v>
      </c>
      <c r="G8682" s="1">
        <v>0.48104373892707902</v>
      </c>
    </row>
    <row r="8683" spans="1:7" x14ac:dyDescent="0.2">
      <c r="A8683" s="4" t="s">
        <v>1557</v>
      </c>
      <c r="B8683" s="1">
        <v>118.299777283067</v>
      </c>
      <c r="C8683" s="1">
        <v>-0.30190097193814602</v>
      </c>
      <c r="D8683" s="1">
        <v>0.35129136369241198</v>
      </c>
      <c r="E8683" s="1">
        <v>-0.85940334190079104</v>
      </c>
      <c r="F8683" s="1">
        <v>0.39011802660092998</v>
      </c>
      <c r="G8683" s="1">
        <v>0.48104373892707902</v>
      </c>
    </row>
    <row r="8684" spans="1:7" x14ac:dyDescent="0.2">
      <c r="A8684" s="4" t="s">
        <v>1305</v>
      </c>
      <c r="B8684" s="1">
        <v>35.070688434299697</v>
      </c>
      <c r="C8684" s="1">
        <v>-0.33541551596131802</v>
      </c>
      <c r="D8684" s="1">
        <v>0.39023069958891199</v>
      </c>
      <c r="E8684" s="1">
        <v>-0.85953133957594996</v>
      </c>
      <c r="F8684" s="1">
        <v>0.39004743729258101</v>
      </c>
      <c r="G8684" s="1">
        <v>0.48104373892707902</v>
      </c>
    </row>
    <row r="8685" spans="1:7" x14ac:dyDescent="0.2">
      <c r="A8685" s="4" t="s">
        <v>4278</v>
      </c>
      <c r="B8685" s="1">
        <v>291.94048636210198</v>
      </c>
      <c r="C8685" s="1">
        <v>-0.16149660392320001</v>
      </c>
      <c r="D8685" s="1">
        <v>0.18791509478615001</v>
      </c>
      <c r="E8685" s="1">
        <v>-0.85941261986954698</v>
      </c>
      <c r="F8685" s="1">
        <v>0.39011290964228801</v>
      </c>
      <c r="G8685" s="1">
        <v>0.48104373892707902</v>
      </c>
    </row>
    <row r="8686" spans="1:7" x14ac:dyDescent="0.2">
      <c r="A8686" s="4" t="s">
        <v>955</v>
      </c>
      <c r="B8686" s="1">
        <v>38.161782775674503</v>
      </c>
      <c r="C8686" s="1">
        <v>-0.27848287666733801</v>
      </c>
      <c r="D8686" s="1">
        <v>0.32422588917350698</v>
      </c>
      <c r="E8686" s="1">
        <v>-0.85891622466431194</v>
      </c>
      <c r="F8686" s="2">
        <v>0.39038673739983498</v>
      </c>
      <c r="G8686" s="2">
        <v>0.48126423947472202</v>
      </c>
    </row>
    <row r="8687" spans="1:7" x14ac:dyDescent="0.2">
      <c r="A8687" s="4" t="s">
        <v>9832</v>
      </c>
      <c r="B8687" s="1">
        <v>1.06353837748669</v>
      </c>
      <c r="C8687" s="1">
        <v>-1.2514046767124001</v>
      </c>
      <c r="D8687" s="1">
        <v>1.4568666703472799</v>
      </c>
      <c r="E8687" s="1">
        <v>-0.85896994020330797</v>
      </c>
      <c r="F8687" s="1">
        <v>0.390357100524796</v>
      </c>
      <c r="G8687" s="1">
        <v>0.48126423947472202</v>
      </c>
    </row>
    <row r="8688" spans="1:7" x14ac:dyDescent="0.2">
      <c r="A8688" s="4" t="s">
        <v>9458</v>
      </c>
      <c r="B8688" s="1">
        <v>577.22139557593596</v>
      </c>
      <c r="C8688" s="1">
        <v>0.17577419654687201</v>
      </c>
      <c r="D8688" s="1">
        <v>0.20495899195419401</v>
      </c>
      <c r="E8688" s="1">
        <v>0.85760666009791497</v>
      </c>
      <c r="F8688" s="1">
        <v>0.39110969620700903</v>
      </c>
      <c r="G8688" s="1">
        <v>0.48209999159487199</v>
      </c>
    </row>
    <row r="8689" spans="1:7" x14ac:dyDescent="0.2">
      <c r="A8689" s="4" t="s">
        <v>7800</v>
      </c>
      <c r="B8689" s="1">
        <v>3.6272571967038401</v>
      </c>
      <c r="C8689" s="1">
        <v>-0.60485283665314604</v>
      </c>
      <c r="D8689" s="1">
        <v>0.70617836416101099</v>
      </c>
      <c r="E8689" s="1">
        <v>-0.85651567273907303</v>
      </c>
      <c r="F8689" s="2">
        <v>0.39171260752126202</v>
      </c>
      <c r="G8689" s="2">
        <v>0.48278759223499901</v>
      </c>
    </row>
    <row r="8690" spans="1:7" x14ac:dyDescent="0.2">
      <c r="A8690" s="4" t="s">
        <v>7486</v>
      </c>
      <c r="B8690" s="1">
        <v>104.059813109121</v>
      </c>
      <c r="C8690" s="1">
        <v>0.310146226038094</v>
      </c>
      <c r="D8690" s="1">
        <v>0.36227830914130699</v>
      </c>
      <c r="E8690" s="1">
        <v>0.85609935293454498</v>
      </c>
      <c r="F8690" s="2">
        <v>0.39194282653580098</v>
      </c>
      <c r="G8690" s="2">
        <v>0.48301574249572499</v>
      </c>
    </row>
    <row r="8691" spans="1:7" x14ac:dyDescent="0.2">
      <c r="A8691" s="4" t="s">
        <v>9561</v>
      </c>
      <c r="B8691" s="1">
        <v>631.97079093672505</v>
      </c>
      <c r="C8691" s="1">
        <v>0.63253190519455105</v>
      </c>
      <c r="D8691" s="1">
        <v>0.73907800022667702</v>
      </c>
      <c r="E8691" s="1">
        <v>0.85583917394449904</v>
      </c>
      <c r="F8691" s="1">
        <v>0.39208674354005002</v>
      </c>
      <c r="G8691" s="1">
        <v>0.48313749710320603</v>
      </c>
    </row>
    <row r="8692" spans="1:7" x14ac:dyDescent="0.2">
      <c r="A8692" s="4" t="s">
        <v>5036</v>
      </c>
      <c r="B8692" s="1">
        <v>1957.5404270634001</v>
      </c>
      <c r="C8692" s="1">
        <v>-9.8886296590595404E-2</v>
      </c>
      <c r="D8692" s="1">
        <v>0.11568471304650101</v>
      </c>
      <c r="E8692" s="1">
        <v>-0.85479138934153698</v>
      </c>
      <c r="F8692" s="1">
        <v>0.39266664595065298</v>
      </c>
      <c r="G8692" s="1">
        <v>0.48379639222639398</v>
      </c>
    </row>
    <row r="8693" spans="1:7" x14ac:dyDescent="0.2">
      <c r="A8693" s="4" t="s">
        <v>1591</v>
      </c>
      <c r="B8693" s="1">
        <v>26.662381003601102</v>
      </c>
      <c r="C8693" s="1">
        <v>-0.39533193011620399</v>
      </c>
      <c r="D8693" s="1">
        <v>0.463002077816003</v>
      </c>
      <c r="E8693" s="1">
        <v>-0.85384482933856098</v>
      </c>
      <c r="F8693" s="1">
        <v>0.39319097177041301</v>
      </c>
      <c r="G8693" s="1">
        <v>0.484386668858443</v>
      </c>
    </row>
    <row r="8694" spans="1:7" x14ac:dyDescent="0.2">
      <c r="A8694" s="4" t="s">
        <v>8407</v>
      </c>
      <c r="B8694" s="1">
        <v>1.9651350745038501</v>
      </c>
      <c r="C8694" s="1">
        <v>-1.0158535682393799</v>
      </c>
      <c r="D8694" s="1">
        <v>1.1918711729308</v>
      </c>
      <c r="E8694" s="1">
        <v>-0.85231826334167005</v>
      </c>
      <c r="F8694" s="1">
        <v>0.39403747211100898</v>
      </c>
      <c r="G8694" s="1">
        <v>0.48537366287411599</v>
      </c>
    </row>
    <row r="8695" spans="1:7" x14ac:dyDescent="0.2">
      <c r="A8695" s="4" t="s">
        <v>4787</v>
      </c>
      <c r="B8695" s="1">
        <v>2516.6463224555</v>
      </c>
      <c r="C8695" s="1">
        <v>-0.112164886196311</v>
      </c>
      <c r="D8695" s="1">
        <v>0.13166656172413699</v>
      </c>
      <c r="E8695" s="1">
        <v>-0.85188589059775399</v>
      </c>
      <c r="F8695" s="1">
        <v>0.39427742862609699</v>
      </c>
      <c r="G8695" s="1">
        <v>0.485613377700511</v>
      </c>
    </row>
    <row r="8696" spans="1:7" x14ac:dyDescent="0.2">
      <c r="A8696" s="4" t="s">
        <v>4980</v>
      </c>
      <c r="B8696" s="1">
        <v>680.60588435434602</v>
      </c>
      <c r="C8696" s="1">
        <v>0.137966106526236</v>
      </c>
      <c r="D8696" s="1">
        <v>0.16202241919257801</v>
      </c>
      <c r="E8696" s="1">
        <v>0.85152479029615802</v>
      </c>
      <c r="F8696" s="2">
        <v>0.39447789838678998</v>
      </c>
      <c r="G8696" s="2">
        <v>0.485804408962134</v>
      </c>
    </row>
    <row r="8697" spans="1:7" x14ac:dyDescent="0.2">
      <c r="A8697" s="4" t="s">
        <v>6467</v>
      </c>
      <c r="B8697" s="1">
        <v>470.62947325193801</v>
      </c>
      <c r="C8697" s="1">
        <v>-0.11319074745878401</v>
      </c>
      <c r="D8697" s="1">
        <v>0.132967799317912</v>
      </c>
      <c r="E8697" s="1">
        <v>-0.85126435151533597</v>
      </c>
      <c r="F8697" s="1">
        <v>0.394622522798242</v>
      </c>
      <c r="G8697" s="1">
        <v>0.48592662995901298</v>
      </c>
    </row>
    <row r="8698" spans="1:7" x14ac:dyDescent="0.2">
      <c r="A8698" s="4" t="s">
        <v>5860</v>
      </c>
      <c r="B8698" s="1">
        <v>422.57705062953198</v>
      </c>
      <c r="C8698" s="1">
        <v>0.151130957687651</v>
      </c>
      <c r="D8698" s="1">
        <v>0.17764823391360901</v>
      </c>
      <c r="E8698" s="1">
        <v>0.85073155166375702</v>
      </c>
      <c r="F8698" s="2">
        <v>0.394918492096826</v>
      </c>
      <c r="G8698" s="2">
        <v>0.48623516308759601</v>
      </c>
    </row>
    <row r="8699" spans="1:7" x14ac:dyDescent="0.2">
      <c r="A8699" s="4" t="s">
        <v>9306</v>
      </c>
      <c r="B8699" s="1">
        <v>290.70254796632298</v>
      </c>
      <c r="C8699" s="1">
        <v>-0.20374137867828801</v>
      </c>
      <c r="D8699" s="1">
        <v>0.239577873812408</v>
      </c>
      <c r="E8699" s="1">
        <v>-0.85041817692154498</v>
      </c>
      <c r="F8699" s="1">
        <v>0.39509263383941901</v>
      </c>
      <c r="G8699" s="1">
        <v>0.48639364487842102</v>
      </c>
    </row>
    <row r="8700" spans="1:7" x14ac:dyDescent="0.2">
      <c r="A8700" s="4" t="s">
        <v>4154</v>
      </c>
      <c r="B8700" s="1">
        <v>4681.2008968248301</v>
      </c>
      <c r="C8700" s="1">
        <v>-0.106225119671451</v>
      </c>
      <c r="D8700" s="1">
        <v>0.125055453473955</v>
      </c>
      <c r="E8700" s="1">
        <v>-0.84942412922099897</v>
      </c>
      <c r="F8700" s="1">
        <v>0.39564533134555901</v>
      </c>
      <c r="G8700" s="1">
        <v>0.48701807196784003</v>
      </c>
    </row>
    <row r="8701" spans="1:7" x14ac:dyDescent="0.2">
      <c r="A8701" s="4" t="s">
        <v>9622</v>
      </c>
      <c r="B8701" s="1">
        <v>1.59981980633333</v>
      </c>
      <c r="C8701" s="1">
        <v>1.0993315346764101</v>
      </c>
      <c r="D8701" s="1">
        <v>1.2945019237354001</v>
      </c>
      <c r="E8701" s="1">
        <v>0.84923128696803096</v>
      </c>
      <c r="F8701" s="1">
        <v>0.39575260706974702</v>
      </c>
      <c r="G8701" s="1">
        <v>0.487094128333661</v>
      </c>
    </row>
    <row r="8702" spans="1:7" x14ac:dyDescent="0.2">
      <c r="A8702" s="4" t="s">
        <v>3249</v>
      </c>
      <c r="B8702" s="1">
        <v>90.201817848275994</v>
      </c>
      <c r="C8702" s="1">
        <v>-0.42159548677734099</v>
      </c>
      <c r="D8702" s="1">
        <v>0.49661455826709799</v>
      </c>
      <c r="E8702" s="1">
        <v>-0.84893904086998295</v>
      </c>
      <c r="F8702" s="1">
        <v>0.395915213393433</v>
      </c>
      <c r="G8702" s="1">
        <v>0.48723826054670499</v>
      </c>
    </row>
    <row r="8703" spans="1:7" x14ac:dyDescent="0.2">
      <c r="A8703" s="4" t="s">
        <v>9563</v>
      </c>
      <c r="B8703" s="1">
        <v>1.8403609700047301</v>
      </c>
      <c r="C8703" s="1">
        <v>-0.89543677172096903</v>
      </c>
      <c r="D8703" s="1">
        <v>1.0566576396281899</v>
      </c>
      <c r="E8703" s="1">
        <v>-0.84742374269498799</v>
      </c>
      <c r="F8703" s="1">
        <v>0.396758975252757</v>
      </c>
      <c r="G8703" s="1">
        <v>0.488220536314241</v>
      </c>
    </row>
    <row r="8704" spans="1:7" x14ac:dyDescent="0.2">
      <c r="A8704" s="4" t="s">
        <v>9256</v>
      </c>
      <c r="B8704" s="1">
        <v>67.399694881559199</v>
      </c>
      <c r="C8704" s="1">
        <v>-0.61822922768493105</v>
      </c>
      <c r="D8704" s="1">
        <v>0.72994705615650801</v>
      </c>
      <c r="E8704" s="1">
        <v>-0.84695077878685998</v>
      </c>
      <c r="F8704" s="1">
        <v>0.39702255727482899</v>
      </c>
      <c r="G8704" s="1">
        <v>0.48848874449027602</v>
      </c>
    </row>
    <row r="8705" spans="1:7" x14ac:dyDescent="0.2">
      <c r="A8705" s="4" t="s">
        <v>9257</v>
      </c>
      <c r="B8705" s="1">
        <v>7.5546867148790797</v>
      </c>
      <c r="C8705" s="1">
        <v>-0.623741969546316</v>
      </c>
      <c r="D8705" s="1">
        <v>0.73727315177314701</v>
      </c>
      <c r="E8705" s="1">
        <v>-0.84601204865010005</v>
      </c>
      <c r="F8705" s="1">
        <v>0.39754602286021301</v>
      </c>
      <c r="G8705" s="1">
        <v>0.48904473551146999</v>
      </c>
    </row>
    <row r="8706" spans="1:7" x14ac:dyDescent="0.2">
      <c r="A8706" s="4" t="s">
        <v>10000</v>
      </c>
      <c r="B8706" s="1">
        <v>2.7266553377080598</v>
      </c>
      <c r="C8706" s="1">
        <v>-0.80003070427158296</v>
      </c>
      <c r="D8706" s="1">
        <v>0.94568890112445103</v>
      </c>
      <c r="E8706" s="1">
        <v>-0.84597662436380905</v>
      </c>
      <c r="F8706" s="1">
        <v>0.39756578470558002</v>
      </c>
      <c r="G8706" s="1">
        <v>0.48904473551146999</v>
      </c>
    </row>
    <row r="8707" spans="1:7" x14ac:dyDescent="0.2">
      <c r="A8707" s="4" t="s">
        <v>4485</v>
      </c>
      <c r="B8707" s="1">
        <v>567.84763211409904</v>
      </c>
      <c r="C8707" s="1">
        <v>-0.17934835621929299</v>
      </c>
      <c r="D8707" s="1">
        <v>0.21207973543754399</v>
      </c>
      <c r="E8707" s="1">
        <v>-0.84566474891755905</v>
      </c>
      <c r="F8707" s="2">
        <v>0.39773979356716899</v>
      </c>
      <c r="G8707" s="2">
        <v>0.489202585517718</v>
      </c>
    </row>
    <row r="8708" spans="1:7" x14ac:dyDescent="0.2">
      <c r="A8708" s="4" t="s">
        <v>9529</v>
      </c>
      <c r="B8708" s="1">
        <v>64.790536591314904</v>
      </c>
      <c r="C8708" s="1">
        <v>0.21658496798576601</v>
      </c>
      <c r="D8708" s="1">
        <v>0.25650930210185102</v>
      </c>
      <c r="E8708" s="1">
        <v>0.84435521913262901</v>
      </c>
      <c r="F8708" s="1">
        <v>0.39847093805598</v>
      </c>
      <c r="G8708" s="1">
        <v>0.49004557306804197</v>
      </c>
    </row>
    <row r="8709" spans="1:7" x14ac:dyDescent="0.2">
      <c r="A8709" s="4" t="s">
        <v>7101</v>
      </c>
      <c r="B8709" s="1">
        <v>11.6592060363896</v>
      </c>
      <c r="C8709" s="1">
        <v>0.43249913315580302</v>
      </c>
      <c r="D8709" s="1">
        <v>0.51232664068314104</v>
      </c>
      <c r="E8709" s="1">
        <v>0.84418630383753701</v>
      </c>
      <c r="F8709" s="2">
        <v>0.398565306757311</v>
      </c>
      <c r="G8709" s="2">
        <v>0.49010534046362902</v>
      </c>
    </row>
    <row r="8710" spans="1:7" x14ac:dyDescent="0.2">
      <c r="A8710" s="4" t="s">
        <v>6382</v>
      </c>
      <c r="B8710" s="1">
        <v>149.795322508932</v>
      </c>
      <c r="C8710" s="1">
        <v>-0.24213417413065499</v>
      </c>
      <c r="D8710" s="1">
        <v>0.28686368665061202</v>
      </c>
      <c r="E8710" s="1">
        <v>-0.84407398147108004</v>
      </c>
      <c r="F8710" s="1">
        <v>0.39862806587110799</v>
      </c>
      <c r="G8710" s="1">
        <v>0.490126229113311</v>
      </c>
    </row>
    <row r="8711" spans="1:7" x14ac:dyDescent="0.2">
      <c r="A8711" s="4" t="s">
        <v>5035</v>
      </c>
      <c r="B8711" s="1">
        <v>27.285518162305301</v>
      </c>
      <c r="C8711" s="1">
        <v>-0.25083883509459798</v>
      </c>
      <c r="D8711" s="1">
        <v>0.29723952711211399</v>
      </c>
      <c r="E8711" s="1">
        <v>-0.84389461096129903</v>
      </c>
      <c r="F8711" s="2">
        <v>0.39872829987130998</v>
      </c>
      <c r="G8711" s="2">
        <v>0.49013691137894499</v>
      </c>
    </row>
    <row r="8712" spans="1:7" x14ac:dyDescent="0.2">
      <c r="A8712" s="4" t="s">
        <v>4809</v>
      </c>
      <c r="B8712" s="1">
        <v>618.20139824996295</v>
      </c>
      <c r="C8712" s="1">
        <v>0.13491046037669499</v>
      </c>
      <c r="D8712" s="1">
        <v>0.159865056857981</v>
      </c>
      <c r="E8712" s="1">
        <v>0.84390211987692398</v>
      </c>
      <c r="F8712" s="1">
        <v>0.398724103511295</v>
      </c>
      <c r="G8712" s="1">
        <v>0.49013691137894499</v>
      </c>
    </row>
    <row r="8713" spans="1:7" x14ac:dyDescent="0.2">
      <c r="A8713" s="4" t="s">
        <v>3638</v>
      </c>
      <c r="B8713" s="1">
        <v>432.496474380515</v>
      </c>
      <c r="C8713" s="1">
        <v>0.125571518351863</v>
      </c>
      <c r="D8713" s="1">
        <v>0.14890247212302901</v>
      </c>
      <c r="E8713" s="1">
        <v>0.84331385880625398</v>
      </c>
      <c r="F8713" s="2">
        <v>0.399052933961977</v>
      </c>
      <c r="G8713" s="2">
        <v>0.49047966217456901</v>
      </c>
    </row>
    <row r="8714" spans="1:7" x14ac:dyDescent="0.2">
      <c r="A8714" s="4" t="s">
        <v>6584</v>
      </c>
      <c r="B8714" s="1">
        <v>252.63311122450401</v>
      </c>
      <c r="C8714" s="1">
        <v>0.121976922431925</v>
      </c>
      <c r="D8714" s="1">
        <v>0.144660630507566</v>
      </c>
      <c r="E8714" s="1">
        <v>0.84319363190902996</v>
      </c>
      <c r="F8714" s="1">
        <v>0.399120159350078</v>
      </c>
      <c r="G8714" s="1">
        <v>0.49050598718244398</v>
      </c>
    </row>
    <row r="8715" spans="1:7" x14ac:dyDescent="0.2">
      <c r="A8715" s="4" t="s">
        <v>9149</v>
      </c>
      <c r="B8715" s="1">
        <v>111.20984951109899</v>
      </c>
      <c r="C8715" s="1">
        <v>-0.310461884731077</v>
      </c>
      <c r="D8715" s="1">
        <v>0.36860851010904699</v>
      </c>
      <c r="E8715" s="1">
        <v>-0.84225370879047701</v>
      </c>
      <c r="F8715" s="1">
        <v>0.399645956308467</v>
      </c>
      <c r="G8715" s="1">
        <v>0.49109581135541203</v>
      </c>
    </row>
    <row r="8716" spans="1:7" x14ac:dyDescent="0.2">
      <c r="A8716" s="4" t="s">
        <v>2471</v>
      </c>
      <c r="B8716" s="1">
        <v>20.750785973513</v>
      </c>
      <c r="C8716" s="1">
        <v>0.44379809017875499</v>
      </c>
      <c r="D8716" s="1">
        <v>0.52782658579096997</v>
      </c>
      <c r="E8716" s="1">
        <v>0.84080283586645299</v>
      </c>
      <c r="F8716" s="1">
        <v>0.40045839818578699</v>
      </c>
      <c r="G8716" s="1">
        <v>0.49203769681852</v>
      </c>
    </row>
    <row r="8717" spans="1:7" x14ac:dyDescent="0.2">
      <c r="A8717" s="4" t="s">
        <v>6418</v>
      </c>
      <c r="B8717" s="1">
        <v>740.15712965972102</v>
      </c>
      <c r="C8717" s="1">
        <v>9.9416921993441307E-2</v>
      </c>
      <c r="D8717" s="1">
        <v>0.11832590669805799</v>
      </c>
      <c r="E8717" s="1">
        <v>0.84019573369618406</v>
      </c>
      <c r="F8717" s="1">
        <v>0.400798650082481</v>
      </c>
      <c r="G8717" s="1">
        <v>0.49239925941753199</v>
      </c>
    </row>
    <row r="8718" spans="1:7" x14ac:dyDescent="0.2">
      <c r="A8718" s="4" t="s">
        <v>4956</v>
      </c>
      <c r="B8718" s="1">
        <v>473.59300382707102</v>
      </c>
      <c r="C8718" s="1">
        <v>-0.143703247307858</v>
      </c>
      <c r="D8718" s="1">
        <v>0.171072886687445</v>
      </c>
      <c r="E8718" s="1">
        <v>-0.84001182239010996</v>
      </c>
      <c r="F8718" s="2">
        <v>0.40090175788602</v>
      </c>
      <c r="G8718" s="2">
        <v>0.49246943024475198</v>
      </c>
    </row>
    <row r="8719" spans="1:7" x14ac:dyDescent="0.2">
      <c r="A8719" s="4" t="s">
        <v>8857</v>
      </c>
      <c r="B8719" s="1">
        <v>1292.80911881212</v>
      </c>
      <c r="C8719" s="1">
        <v>-0.166861582320635</v>
      </c>
      <c r="D8719" s="1">
        <v>0.19883765498206701</v>
      </c>
      <c r="E8719" s="1">
        <v>-0.83918502426355901</v>
      </c>
      <c r="F8719" s="1">
        <v>0.40136548972161501</v>
      </c>
      <c r="G8719" s="1">
        <v>0.49298252626050099</v>
      </c>
    </row>
    <row r="8720" spans="1:7" x14ac:dyDescent="0.2">
      <c r="A8720" s="4" t="s">
        <v>10004</v>
      </c>
      <c r="B8720" s="1">
        <v>1.77331161913913</v>
      </c>
      <c r="C8720" s="1">
        <v>-0.99774166901445305</v>
      </c>
      <c r="D8720" s="1">
        <v>1.18976963178436</v>
      </c>
      <c r="E8720" s="1">
        <v>-0.83860071929898605</v>
      </c>
      <c r="F8720" s="1">
        <v>0.40169340689755501</v>
      </c>
      <c r="G8720" s="1">
        <v>0.493328707542036</v>
      </c>
    </row>
    <row r="8721" spans="1:7" x14ac:dyDescent="0.2">
      <c r="A8721" s="4" t="s">
        <v>627</v>
      </c>
      <c r="B8721" s="1">
        <v>5.8345852282287298</v>
      </c>
      <c r="C8721" s="1">
        <v>-0.69803514914307496</v>
      </c>
      <c r="D8721" s="1">
        <v>0.83262131089162195</v>
      </c>
      <c r="E8721" s="1">
        <v>-0.83835849504689697</v>
      </c>
      <c r="F8721" s="1">
        <v>0.40182939244066201</v>
      </c>
      <c r="G8721" s="1">
        <v>0.49343912090075698</v>
      </c>
    </row>
    <row r="8722" spans="1:7" x14ac:dyDescent="0.2">
      <c r="A8722" s="4" t="s">
        <v>8385</v>
      </c>
      <c r="B8722" s="1">
        <v>6.6690667837563096</v>
      </c>
      <c r="C8722" s="1">
        <v>-0.49109318308149602</v>
      </c>
      <c r="D8722" s="1">
        <v>0.58613024236808597</v>
      </c>
      <c r="E8722" s="1">
        <v>-0.83785675534737702</v>
      </c>
      <c r="F8722" s="1">
        <v>0.40211115871331099</v>
      </c>
      <c r="G8722" s="1">
        <v>0.49372850447220901</v>
      </c>
    </row>
    <row r="8723" spans="1:7" x14ac:dyDescent="0.2">
      <c r="A8723" s="4" t="s">
        <v>4647</v>
      </c>
      <c r="B8723" s="1">
        <v>5839.4250257555996</v>
      </c>
      <c r="C8723" s="1">
        <v>0.17652603709143899</v>
      </c>
      <c r="D8723" s="1">
        <v>0.21075803319674599</v>
      </c>
      <c r="E8723" s="1">
        <v>0.837576790853089</v>
      </c>
      <c r="F8723" s="1">
        <v>0.402268432278022</v>
      </c>
      <c r="G8723" s="1">
        <v>0.49386498198040102</v>
      </c>
    </row>
    <row r="8724" spans="1:7" x14ac:dyDescent="0.2">
      <c r="A8724" s="4" t="s">
        <v>7688</v>
      </c>
      <c r="B8724" s="1">
        <v>86.775031475096299</v>
      </c>
      <c r="C8724" s="1">
        <v>-0.208013354733568</v>
      </c>
      <c r="D8724" s="1">
        <v>0.248520249498285</v>
      </c>
      <c r="E8724" s="1">
        <v>-0.83700766900688195</v>
      </c>
      <c r="F8724" s="2">
        <v>0.402588257305249</v>
      </c>
      <c r="G8724" s="2">
        <v>0.494197056618432</v>
      </c>
    </row>
    <row r="8725" spans="1:7" x14ac:dyDescent="0.2">
      <c r="A8725" s="4" t="s">
        <v>4397</v>
      </c>
      <c r="B8725" s="1">
        <v>1284.5549474014199</v>
      </c>
      <c r="C8725" s="1">
        <v>0.19268480425857801</v>
      </c>
      <c r="D8725" s="1">
        <v>0.23022776077607299</v>
      </c>
      <c r="E8725" s="1">
        <v>0.83693123543858305</v>
      </c>
      <c r="F8725" s="1">
        <v>0.40263122169772197</v>
      </c>
      <c r="G8725" s="1">
        <v>0.494197056618432</v>
      </c>
    </row>
    <row r="8726" spans="1:7" x14ac:dyDescent="0.2">
      <c r="A8726" s="4" t="s">
        <v>9184</v>
      </c>
      <c r="B8726" s="1">
        <v>506.423578754956</v>
      </c>
      <c r="C8726" s="1">
        <v>0.23449893886203901</v>
      </c>
      <c r="D8726" s="1">
        <v>0.28030345465573803</v>
      </c>
      <c r="E8726" s="1">
        <v>0.83658954239449201</v>
      </c>
      <c r="F8726" s="1">
        <v>0.40282332580948099</v>
      </c>
      <c r="G8726" s="1">
        <v>0.49437618025993302</v>
      </c>
    </row>
    <row r="8727" spans="1:7" x14ac:dyDescent="0.2">
      <c r="A8727" s="4" t="s">
        <v>2239</v>
      </c>
      <c r="B8727" s="1">
        <v>444.367704869107</v>
      </c>
      <c r="C8727" s="1">
        <v>0.19472685590882599</v>
      </c>
      <c r="D8727" s="1">
        <v>0.232798147225036</v>
      </c>
      <c r="E8727" s="1">
        <v>0.83646222373321899</v>
      </c>
      <c r="F8727" s="1">
        <v>0.40289492000183702</v>
      </c>
      <c r="G8727" s="1">
        <v>0.49440738063026202</v>
      </c>
    </row>
    <row r="8728" spans="1:7" x14ac:dyDescent="0.2">
      <c r="A8728" s="4" t="s">
        <v>3346</v>
      </c>
      <c r="B8728" s="1">
        <v>349.581400444937</v>
      </c>
      <c r="C8728" s="1">
        <v>0.272808781614442</v>
      </c>
      <c r="D8728" s="1">
        <v>0.326424408137864</v>
      </c>
      <c r="E8728" s="1">
        <v>0.83574872103075803</v>
      </c>
      <c r="F8728" s="2">
        <v>0.40329627996364498</v>
      </c>
      <c r="G8728" s="2">
        <v>0.49473111968689698</v>
      </c>
    </row>
    <row r="8729" spans="1:7" x14ac:dyDescent="0.2">
      <c r="A8729" s="4" t="s">
        <v>211</v>
      </c>
      <c r="B8729" s="1">
        <v>1.4816127721943699</v>
      </c>
      <c r="C8729" s="1">
        <v>1.0842862385060399</v>
      </c>
      <c r="D8729" s="1">
        <v>1.29728662251821</v>
      </c>
      <c r="E8729" s="1">
        <v>0.83581085296423796</v>
      </c>
      <c r="F8729" s="1">
        <v>0.40326131995476999</v>
      </c>
      <c r="G8729" s="1">
        <v>0.49473111968689698</v>
      </c>
    </row>
    <row r="8730" spans="1:7" x14ac:dyDescent="0.2">
      <c r="A8730" s="4" t="s">
        <v>475</v>
      </c>
      <c r="B8730" s="1">
        <v>29.854832126161899</v>
      </c>
      <c r="C8730" s="1">
        <v>-0.39623218276127697</v>
      </c>
      <c r="D8730" s="1">
        <v>0.47410551529839001</v>
      </c>
      <c r="E8730" s="1">
        <v>-0.83574683266845795</v>
      </c>
      <c r="F8730" s="1">
        <v>0.40329734252399402</v>
      </c>
      <c r="G8730" s="1">
        <v>0.49473111968689698</v>
      </c>
    </row>
    <row r="8731" spans="1:7" x14ac:dyDescent="0.2">
      <c r="A8731" s="4" t="s">
        <v>2371</v>
      </c>
      <c r="B8731" s="1">
        <v>28.503712161820999</v>
      </c>
      <c r="C8731" s="1">
        <v>0.37753098583165101</v>
      </c>
      <c r="D8731" s="1">
        <v>0.45189929664547701</v>
      </c>
      <c r="E8731" s="1">
        <v>0.83543167390196404</v>
      </c>
      <c r="F8731" s="2">
        <v>0.403474702331232</v>
      </c>
      <c r="G8731" s="2">
        <v>0.49489199456618999</v>
      </c>
    </row>
    <row r="8732" spans="1:7" x14ac:dyDescent="0.2">
      <c r="A8732" s="4" t="s">
        <v>8077</v>
      </c>
      <c r="B8732" s="1">
        <v>52.2696649788668</v>
      </c>
      <c r="C8732" s="1">
        <v>-0.30404612892694699</v>
      </c>
      <c r="D8732" s="1">
        <v>0.36485851534144598</v>
      </c>
      <c r="E8732" s="1">
        <v>-0.83332611448690197</v>
      </c>
      <c r="F8732" s="2">
        <v>0.40466083209659998</v>
      </c>
      <c r="G8732" s="2">
        <v>0.49629002291723701</v>
      </c>
    </row>
    <row r="8733" spans="1:7" x14ac:dyDescent="0.2">
      <c r="A8733" s="4" t="s">
        <v>2715</v>
      </c>
      <c r="B8733" s="1">
        <v>39.169546660812003</v>
      </c>
      <c r="C8733" s="1">
        <v>0.35741548218379299</v>
      </c>
      <c r="D8733" s="1">
        <v>0.429106645460685</v>
      </c>
      <c r="E8733" s="1">
        <v>0.83292926354024399</v>
      </c>
      <c r="F8733" s="1">
        <v>0.40488462442874701</v>
      </c>
      <c r="G8733" s="1">
        <v>0.49650762235261298</v>
      </c>
    </row>
    <row r="8734" spans="1:7" x14ac:dyDescent="0.2">
      <c r="A8734" s="4" t="s">
        <v>1783</v>
      </c>
      <c r="B8734" s="1">
        <v>29.918081980082899</v>
      </c>
      <c r="C8734" s="1">
        <v>-0.41482300352790502</v>
      </c>
      <c r="D8734" s="1">
        <v>0.49820638182148702</v>
      </c>
      <c r="E8734" s="1">
        <v>-0.83263285791578001</v>
      </c>
      <c r="F8734" s="1">
        <v>0.40505182186512101</v>
      </c>
      <c r="G8734" s="1">
        <v>0.49665577791500298</v>
      </c>
    </row>
    <row r="8735" spans="1:7" x14ac:dyDescent="0.2">
      <c r="A8735" s="4" t="s">
        <v>9791</v>
      </c>
      <c r="B8735" s="1">
        <v>2762.73255874812</v>
      </c>
      <c r="C8735" s="1">
        <v>0.221932048799583</v>
      </c>
      <c r="D8735" s="1">
        <v>0.266715556143925</v>
      </c>
      <c r="E8735" s="1">
        <v>0.83209263084686103</v>
      </c>
      <c r="F8735" s="1">
        <v>0.40535666103439599</v>
      </c>
      <c r="G8735" s="1">
        <v>0.49697265014384101</v>
      </c>
    </row>
    <row r="8736" spans="1:7" x14ac:dyDescent="0.2">
      <c r="A8736" s="4" t="s">
        <v>6117</v>
      </c>
      <c r="B8736" s="1">
        <v>241.20063743798201</v>
      </c>
      <c r="C8736" s="1">
        <v>-0.13696333075574299</v>
      </c>
      <c r="D8736" s="1">
        <v>0.16469200053779201</v>
      </c>
      <c r="E8736" s="1">
        <v>-0.83163317166891704</v>
      </c>
      <c r="F8736" s="1">
        <v>0.40561603237933502</v>
      </c>
      <c r="G8736" s="1">
        <v>0.497233712045555</v>
      </c>
    </row>
    <row r="8737" spans="1:7" x14ac:dyDescent="0.2">
      <c r="A8737" s="4" t="s">
        <v>3980</v>
      </c>
      <c r="B8737" s="1">
        <v>173.14284321986801</v>
      </c>
      <c r="C8737" s="1">
        <v>-0.20293183010447599</v>
      </c>
      <c r="D8737" s="1">
        <v>0.24412425043807101</v>
      </c>
      <c r="E8737" s="1">
        <v>-0.83126452919086802</v>
      </c>
      <c r="F8737" s="1">
        <v>0.40582420805761799</v>
      </c>
      <c r="G8737" s="1">
        <v>0.497431961982712</v>
      </c>
    </row>
    <row r="8738" spans="1:7" x14ac:dyDescent="0.2">
      <c r="A8738" s="4" t="s">
        <v>2779</v>
      </c>
      <c r="B8738" s="1">
        <v>17.436041711243998</v>
      </c>
      <c r="C8738" s="1">
        <v>-0.31733612974547398</v>
      </c>
      <c r="D8738" s="1">
        <v>0.38229258722321002</v>
      </c>
      <c r="E8738" s="1">
        <v>-0.830087059889002</v>
      </c>
      <c r="F8738" s="2">
        <v>0.40648956273410702</v>
      </c>
      <c r="G8738" s="2">
        <v>0.49815477973318001</v>
      </c>
    </row>
    <row r="8739" spans="1:7" x14ac:dyDescent="0.2">
      <c r="A8739" s="4" t="s">
        <v>9636</v>
      </c>
      <c r="B8739" s="1">
        <v>2236.5144895752001</v>
      </c>
      <c r="C8739" s="1">
        <v>-0.122747038590897</v>
      </c>
      <c r="D8739" s="1">
        <v>0.14787796791372801</v>
      </c>
      <c r="E8739" s="1">
        <v>-0.830056297923353</v>
      </c>
      <c r="F8739" s="1">
        <v>0.40650695417524602</v>
      </c>
      <c r="G8739" s="1">
        <v>0.49815477973318001</v>
      </c>
    </row>
    <row r="8740" spans="1:7" x14ac:dyDescent="0.2">
      <c r="A8740" s="4" t="s">
        <v>8575</v>
      </c>
      <c r="B8740" s="1">
        <v>5.84612470796836</v>
      </c>
      <c r="C8740" s="1">
        <v>-0.59001850686755197</v>
      </c>
      <c r="D8740" s="1">
        <v>0.71131709472953897</v>
      </c>
      <c r="E8740" s="1">
        <v>-0.82947325635677605</v>
      </c>
      <c r="F8740" s="1">
        <v>0.406836663796597</v>
      </c>
      <c r="G8740" s="1">
        <v>0.49850177319303901</v>
      </c>
    </row>
    <row r="8741" spans="1:7" x14ac:dyDescent="0.2">
      <c r="A8741" s="4" t="s">
        <v>7472</v>
      </c>
      <c r="B8741" s="1">
        <v>1.4243726091267801</v>
      </c>
      <c r="C8741" s="1">
        <v>-0.89906597595948701</v>
      </c>
      <c r="D8741" s="1">
        <v>1.08419637142533</v>
      </c>
      <c r="E8741" s="1">
        <v>-0.82924643510615403</v>
      </c>
      <c r="F8741" s="2">
        <v>0.406964974158947</v>
      </c>
      <c r="G8741" s="2">
        <v>0.49860193859199098</v>
      </c>
    </row>
    <row r="8742" spans="1:7" x14ac:dyDescent="0.2">
      <c r="A8742" s="4" t="s">
        <v>6862</v>
      </c>
      <c r="B8742" s="1">
        <v>361.98876656034702</v>
      </c>
      <c r="C8742" s="1">
        <v>-0.164393557865229</v>
      </c>
      <c r="D8742" s="1">
        <v>0.19834328312468</v>
      </c>
      <c r="E8742" s="1">
        <v>-0.82883350157055902</v>
      </c>
      <c r="F8742" s="1">
        <v>0.40719862822231601</v>
      </c>
      <c r="G8742" s="1">
        <v>0.49883113042038202</v>
      </c>
    </row>
    <row r="8743" spans="1:7" x14ac:dyDescent="0.2">
      <c r="A8743" s="4" t="s">
        <v>7075</v>
      </c>
      <c r="B8743" s="1">
        <v>236.14112566849701</v>
      </c>
      <c r="C8743" s="1">
        <v>-0.137740093130997</v>
      </c>
      <c r="D8743" s="1">
        <v>0.16622725405307501</v>
      </c>
      <c r="E8743" s="1">
        <v>-0.82862520899862302</v>
      </c>
      <c r="F8743" s="2">
        <v>0.40731651871457197</v>
      </c>
      <c r="G8743" s="2">
        <v>0.498904889609596</v>
      </c>
    </row>
    <row r="8744" spans="1:7" x14ac:dyDescent="0.2">
      <c r="A8744" s="4" t="s">
        <v>8626</v>
      </c>
      <c r="B8744" s="1">
        <v>97.682138433105806</v>
      </c>
      <c r="C8744" s="1">
        <v>0.27638208578943901</v>
      </c>
      <c r="D8744" s="1">
        <v>0.33356818560462598</v>
      </c>
      <c r="E8744" s="1">
        <v>0.828562488021656</v>
      </c>
      <c r="F8744" s="1">
        <v>0.40735202183943697</v>
      </c>
      <c r="G8744" s="1">
        <v>0.498904889609596</v>
      </c>
    </row>
    <row r="8745" spans="1:7" x14ac:dyDescent="0.2">
      <c r="A8745" s="4" t="s">
        <v>4861</v>
      </c>
      <c r="B8745" s="1">
        <v>196.74105762159201</v>
      </c>
      <c r="C8745" s="1">
        <v>-0.17583818300111101</v>
      </c>
      <c r="D8745" s="1">
        <v>0.212335069886949</v>
      </c>
      <c r="E8745" s="1">
        <v>-0.82811653814289699</v>
      </c>
      <c r="F8745" s="1">
        <v>0.407604504363965</v>
      </c>
      <c r="G8745" s="1">
        <v>0.49915702570097598</v>
      </c>
    </row>
    <row r="8746" spans="1:7" x14ac:dyDescent="0.2">
      <c r="A8746" s="4" t="s">
        <v>10053</v>
      </c>
      <c r="B8746" s="1">
        <v>5.5442067411751399</v>
      </c>
      <c r="C8746" s="1">
        <v>-0.50038996428955695</v>
      </c>
      <c r="D8746" s="1">
        <v>0.60484872207559803</v>
      </c>
      <c r="E8746" s="1">
        <v>-0.82729771267833696</v>
      </c>
      <c r="F8746" s="1">
        <v>0.40806833990361502</v>
      </c>
      <c r="G8746" s="1">
        <v>0.49966789979278498</v>
      </c>
    </row>
    <row r="8747" spans="1:7" x14ac:dyDescent="0.2">
      <c r="A8747" s="4" t="s">
        <v>974</v>
      </c>
      <c r="B8747" s="1">
        <v>8.0221037018345402</v>
      </c>
      <c r="C8747" s="1">
        <v>0.57816366406469899</v>
      </c>
      <c r="D8747" s="1">
        <v>0.699241373483662</v>
      </c>
      <c r="E8747" s="1">
        <v>0.82684418569835705</v>
      </c>
      <c r="F8747" s="1">
        <v>0.40832538209178498</v>
      </c>
      <c r="G8747" s="1">
        <v>0.49992547352376299</v>
      </c>
    </row>
    <row r="8748" spans="1:7" x14ac:dyDescent="0.2">
      <c r="A8748" s="4" t="s">
        <v>7315</v>
      </c>
      <c r="B8748" s="1">
        <v>305.07423133311198</v>
      </c>
      <c r="C8748" s="1">
        <v>-0.112198433811001</v>
      </c>
      <c r="D8748" s="1">
        <v>0.13575586629236799</v>
      </c>
      <c r="E8748" s="1">
        <v>-0.82647208459756005</v>
      </c>
      <c r="F8748" s="2">
        <v>0.40853634712555398</v>
      </c>
      <c r="G8748" s="2">
        <v>0.50009236349544195</v>
      </c>
    </row>
    <row r="8749" spans="1:7" x14ac:dyDescent="0.2">
      <c r="A8749" s="4" t="s">
        <v>4783</v>
      </c>
      <c r="B8749" s="1">
        <v>604.85557698313403</v>
      </c>
      <c r="C8749" s="1">
        <v>-0.10467520835565799</v>
      </c>
      <c r="D8749" s="1">
        <v>0.12665811548712899</v>
      </c>
      <c r="E8749" s="1">
        <v>-0.82643901618996896</v>
      </c>
      <c r="F8749" s="1">
        <v>0.40855509860460698</v>
      </c>
      <c r="G8749" s="1">
        <v>0.50009236349544195</v>
      </c>
    </row>
    <row r="8750" spans="1:7" x14ac:dyDescent="0.2">
      <c r="A8750" s="4" t="s">
        <v>898</v>
      </c>
      <c r="B8750" s="1">
        <v>248.24146186698201</v>
      </c>
      <c r="C8750" s="1">
        <v>0.21132981744573501</v>
      </c>
      <c r="D8750" s="1">
        <v>0.25573872694394101</v>
      </c>
      <c r="E8750" s="1">
        <v>0.82635047093223202</v>
      </c>
      <c r="F8750" s="1">
        <v>0.40860531081938201</v>
      </c>
      <c r="G8750" s="1">
        <v>0.50009665884717502</v>
      </c>
    </row>
    <row r="8751" spans="1:7" x14ac:dyDescent="0.2">
      <c r="A8751" s="4" t="s">
        <v>8709</v>
      </c>
      <c r="B8751" s="1">
        <v>323.30836496083401</v>
      </c>
      <c r="C8751" s="1">
        <v>0.23311275392351199</v>
      </c>
      <c r="D8751" s="1">
        <v>0.28225891509186901</v>
      </c>
      <c r="E8751" s="1">
        <v>0.825882696557659</v>
      </c>
      <c r="F8751" s="1">
        <v>0.408870637125818</v>
      </c>
      <c r="G8751" s="1">
        <v>0.50036420369637302</v>
      </c>
    </row>
    <row r="8752" spans="1:7" x14ac:dyDescent="0.2">
      <c r="A8752" s="4" t="s">
        <v>4811</v>
      </c>
      <c r="B8752" s="1">
        <v>2356.1759702653399</v>
      </c>
      <c r="C8752" s="1">
        <v>-0.124733988298754</v>
      </c>
      <c r="D8752" s="1">
        <v>0.15105384404609401</v>
      </c>
      <c r="E8752" s="1">
        <v>-0.82575845114337099</v>
      </c>
      <c r="F8752" s="2">
        <v>0.40894112760081103</v>
      </c>
      <c r="G8752" s="2">
        <v>0.50039328012221296</v>
      </c>
    </row>
    <row r="8753" spans="1:7" x14ac:dyDescent="0.2">
      <c r="A8753" s="4" t="s">
        <v>8682</v>
      </c>
      <c r="B8753" s="1">
        <v>216.50579063032799</v>
      </c>
      <c r="C8753" s="1">
        <v>-0.24331755508066899</v>
      </c>
      <c r="D8753" s="1">
        <v>0.29481598935950099</v>
      </c>
      <c r="E8753" s="1">
        <v>-0.82532007714128997</v>
      </c>
      <c r="F8753" s="1">
        <v>0.40918989629818497</v>
      </c>
      <c r="G8753" s="1">
        <v>0.50064047184197502</v>
      </c>
    </row>
    <row r="8754" spans="1:7" x14ac:dyDescent="0.2">
      <c r="A8754" s="4" t="s">
        <v>583</v>
      </c>
      <c r="B8754" s="1">
        <v>19.989581202116199</v>
      </c>
      <c r="C8754" s="1">
        <v>0.30830944607333299</v>
      </c>
      <c r="D8754" s="1">
        <v>0.37360630958437602</v>
      </c>
      <c r="E8754" s="1">
        <v>0.82522547977392702</v>
      </c>
      <c r="F8754" s="1">
        <v>0.409243590268702</v>
      </c>
      <c r="G8754" s="1">
        <v>0.500648962024136</v>
      </c>
    </row>
    <row r="8755" spans="1:7" x14ac:dyDescent="0.2">
      <c r="A8755" s="4" t="s">
        <v>1247</v>
      </c>
      <c r="B8755" s="1">
        <v>11016.3571951502</v>
      </c>
      <c r="C8755" s="1">
        <v>0.61827108247236195</v>
      </c>
      <c r="D8755" s="1">
        <v>0.74954644177012797</v>
      </c>
      <c r="E8755" s="1">
        <v>0.82486027285014396</v>
      </c>
      <c r="F8755" s="2">
        <v>0.40945092299559799</v>
      </c>
      <c r="G8755" s="2">
        <v>0.50081495404586795</v>
      </c>
    </row>
    <row r="8756" spans="1:7" x14ac:dyDescent="0.2">
      <c r="A8756" s="4" t="s">
        <v>2904</v>
      </c>
      <c r="B8756" s="1">
        <v>370.87671801587402</v>
      </c>
      <c r="C8756" s="1">
        <v>0.24989293985694699</v>
      </c>
      <c r="D8756" s="1">
        <v>0.30301103342866498</v>
      </c>
      <c r="E8756" s="1">
        <v>0.82469914388704102</v>
      </c>
      <c r="F8756" s="2">
        <v>0.409542417867026</v>
      </c>
      <c r="G8756" s="2">
        <v>0.50081495404586795</v>
      </c>
    </row>
    <row r="8757" spans="1:7" x14ac:dyDescent="0.2">
      <c r="A8757" s="4" t="s">
        <v>2978</v>
      </c>
      <c r="B8757" s="1">
        <v>131.22782217433499</v>
      </c>
      <c r="C8757" s="1">
        <v>-0.182462602094634</v>
      </c>
      <c r="D8757" s="1">
        <v>0.221258783488261</v>
      </c>
      <c r="E8757" s="1">
        <v>-0.82465698860861403</v>
      </c>
      <c r="F8757" s="1">
        <v>0.40956635717030898</v>
      </c>
      <c r="G8757" s="1">
        <v>0.50081495404586795</v>
      </c>
    </row>
    <row r="8758" spans="1:7" x14ac:dyDescent="0.2">
      <c r="A8758" s="4" t="s">
        <v>1213</v>
      </c>
      <c r="B8758" s="1">
        <v>17.276349670425098</v>
      </c>
      <c r="C8758" s="1">
        <v>-0.41185047500453198</v>
      </c>
      <c r="D8758" s="1">
        <v>0.499381175208643</v>
      </c>
      <c r="E8758" s="1">
        <v>-0.82472166643538403</v>
      </c>
      <c r="F8758" s="1">
        <v>0.409529628015881</v>
      </c>
      <c r="G8758" s="1">
        <v>0.50081495404586795</v>
      </c>
    </row>
    <row r="8759" spans="1:7" x14ac:dyDescent="0.2">
      <c r="A8759" s="4" t="s">
        <v>9247</v>
      </c>
      <c r="B8759" s="1">
        <v>168.61804215172899</v>
      </c>
      <c r="C8759" s="1">
        <v>-0.22846520308137699</v>
      </c>
      <c r="D8759" s="1">
        <v>0.27714908321892301</v>
      </c>
      <c r="E8759" s="1">
        <v>-0.82434046119831605</v>
      </c>
      <c r="F8759" s="1">
        <v>0.40974613456953002</v>
      </c>
      <c r="G8759" s="1">
        <v>0.50097757581303104</v>
      </c>
    </row>
    <row r="8760" spans="1:7" x14ac:dyDescent="0.2">
      <c r="A8760" s="4" t="s">
        <v>1910</v>
      </c>
      <c r="B8760" s="1">
        <v>20.249993447593699</v>
      </c>
      <c r="C8760" s="1">
        <v>-0.29348087248969501</v>
      </c>
      <c r="D8760" s="1">
        <v>0.35653500510650299</v>
      </c>
      <c r="E8760" s="1">
        <v>-0.82314742812428099</v>
      </c>
      <c r="F8760" s="2">
        <v>0.41042416063390802</v>
      </c>
      <c r="G8760" s="2">
        <v>0.501749276409166</v>
      </c>
    </row>
    <row r="8761" spans="1:7" x14ac:dyDescent="0.2">
      <c r="A8761" s="4" t="s">
        <v>2895</v>
      </c>
      <c r="B8761" s="1">
        <v>307.02789841693101</v>
      </c>
      <c r="C8761" s="1">
        <v>0.21188598102144701</v>
      </c>
      <c r="D8761" s="1">
        <v>0.257447446608013</v>
      </c>
      <c r="E8761" s="1">
        <v>0.82302615082472397</v>
      </c>
      <c r="F8761" s="2">
        <v>0.41049312240928998</v>
      </c>
      <c r="G8761" s="2">
        <v>0.50177629620532804</v>
      </c>
    </row>
    <row r="8762" spans="1:7" x14ac:dyDescent="0.2">
      <c r="A8762" s="4" t="s">
        <v>4342</v>
      </c>
      <c r="B8762" s="1">
        <v>124.629927455469</v>
      </c>
      <c r="C8762" s="1">
        <v>-0.169723815540262</v>
      </c>
      <c r="D8762" s="1">
        <v>0.206283051386521</v>
      </c>
      <c r="E8762" s="1">
        <v>-0.82277149964319496</v>
      </c>
      <c r="F8762" s="1">
        <v>0.41063794682772398</v>
      </c>
      <c r="G8762" s="1">
        <v>0.50189603180359199</v>
      </c>
    </row>
    <row r="8763" spans="1:7" x14ac:dyDescent="0.2">
      <c r="A8763" s="4" t="s">
        <v>4927</v>
      </c>
      <c r="B8763" s="1">
        <v>4945.7793730417097</v>
      </c>
      <c r="C8763" s="1">
        <v>-0.14764045765994999</v>
      </c>
      <c r="D8763" s="1">
        <v>0.17947690958089099</v>
      </c>
      <c r="E8763" s="1">
        <v>-0.82261533255010599</v>
      </c>
      <c r="F8763" s="1">
        <v>0.41072677669726598</v>
      </c>
      <c r="G8763" s="1">
        <v>0.50194730938990195</v>
      </c>
    </row>
    <row r="8764" spans="1:7" x14ac:dyDescent="0.2">
      <c r="A8764" s="4" t="s">
        <v>7357</v>
      </c>
      <c r="B8764" s="1">
        <v>227.66578387179601</v>
      </c>
      <c r="C8764" s="1">
        <v>-0.123232458286442</v>
      </c>
      <c r="D8764" s="1">
        <v>0.14998898813219799</v>
      </c>
      <c r="E8764" s="1">
        <v>-0.82161003831712598</v>
      </c>
      <c r="F8764" s="2">
        <v>0.41129887426323403</v>
      </c>
      <c r="G8764" s="2">
        <v>0.50255451832350195</v>
      </c>
    </row>
    <row r="8765" spans="1:7" x14ac:dyDescent="0.2">
      <c r="A8765" s="4" t="s">
        <v>9146</v>
      </c>
      <c r="B8765" s="1">
        <v>114.10927514694301</v>
      </c>
      <c r="C8765" s="1">
        <v>-0.18277792191717701</v>
      </c>
      <c r="D8765" s="1">
        <v>0.22247196595676799</v>
      </c>
      <c r="E8765" s="1">
        <v>-0.82157732157900698</v>
      </c>
      <c r="F8765" s="1">
        <v>0.41131750080194002</v>
      </c>
      <c r="G8765" s="1">
        <v>0.50255451832350195</v>
      </c>
    </row>
    <row r="8766" spans="1:7" x14ac:dyDescent="0.2">
      <c r="A8766" s="4" t="s">
        <v>5153</v>
      </c>
      <c r="B8766" s="1">
        <v>436.16660024764298</v>
      </c>
      <c r="C8766" s="1">
        <v>-0.247314177366912</v>
      </c>
      <c r="D8766" s="1">
        <v>0.30124930399016497</v>
      </c>
      <c r="E8766" s="1">
        <v>-0.82096182162461095</v>
      </c>
      <c r="F8766" s="1">
        <v>0.41166801515613899</v>
      </c>
      <c r="G8766" s="1">
        <v>0.502925397181054</v>
      </c>
    </row>
    <row r="8767" spans="1:7" x14ac:dyDescent="0.2">
      <c r="A8767" s="4" t="s">
        <v>3423</v>
      </c>
      <c r="B8767" s="1">
        <v>1197.63820795632</v>
      </c>
      <c r="C8767" s="1">
        <v>-0.196100860409199</v>
      </c>
      <c r="D8767" s="1">
        <v>0.23902452979224401</v>
      </c>
      <c r="E8767" s="1">
        <v>-0.82042148803575199</v>
      </c>
      <c r="F8767" s="1">
        <v>0.41197586986684798</v>
      </c>
      <c r="G8767" s="1">
        <v>0.50324408105569396</v>
      </c>
    </row>
    <row r="8768" spans="1:7" x14ac:dyDescent="0.2">
      <c r="A8768" s="4" t="s">
        <v>2617</v>
      </c>
      <c r="B8768" s="1">
        <v>468.32053071733799</v>
      </c>
      <c r="C8768" s="1">
        <v>0.18958717315718199</v>
      </c>
      <c r="D8768" s="1">
        <v>0.231156095597151</v>
      </c>
      <c r="E8768" s="1">
        <v>0.82016947321859301</v>
      </c>
      <c r="F8768" s="1">
        <v>0.41211950182659302</v>
      </c>
      <c r="G8768" s="1">
        <v>0.50336211082002502</v>
      </c>
    </row>
    <row r="8769" spans="1:7" x14ac:dyDescent="0.2">
      <c r="A8769" s="4" t="s">
        <v>7845</v>
      </c>
      <c r="B8769" s="1">
        <v>24.0525777697816</v>
      </c>
      <c r="C8769" s="1">
        <v>-0.28244823777398798</v>
      </c>
      <c r="D8769" s="1">
        <v>0.34461362429136799</v>
      </c>
      <c r="E8769" s="1">
        <v>-0.81960844802578303</v>
      </c>
      <c r="F8769" s="2">
        <v>0.41243935610134402</v>
      </c>
      <c r="G8769" s="2">
        <v>0.50369532677157702</v>
      </c>
    </row>
    <row r="8770" spans="1:7" x14ac:dyDescent="0.2">
      <c r="A8770" s="4" t="s">
        <v>916</v>
      </c>
      <c r="B8770" s="1">
        <v>16.0326556765148</v>
      </c>
      <c r="C8770" s="1">
        <v>0.50856999871019903</v>
      </c>
      <c r="D8770" s="1">
        <v>0.62186470200552202</v>
      </c>
      <c r="E8770" s="1">
        <v>0.81781454562391798</v>
      </c>
      <c r="F8770" s="2">
        <v>0.41346309110256602</v>
      </c>
      <c r="G8770" s="2">
        <v>0.504887989454474</v>
      </c>
    </row>
    <row r="8771" spans="1:7" x14ac:dyDescent="0.2">
      <c r="A8771" s="4" t="s">
        <v>7610</v>
      </c>
      <c r="B8771" s="1">
        <v>47.906690966609297</v>
      </c>
      <c r="C8771" s="1">
        <v>-0.36936136570445499</v>
      </c>
      <c r="D8771" s="1">
        <v>0.45220747209545997</v>
      </c>
      <c r="E8771" s="1">
        <v>-0.816796246185166</v>
      </c>
      <c r="F8771" s="2">
        <v>0.41404487779688098</v>
      </c>
      <c r="G8771" s="2">
        <v>0.50554076983454999</v>
      </c>
    </row>
    <row r="8772" spans="1:7" x14ac:dyDescent="0.2">
      <c r="A8772" s="4" t="s">
        <v>201</v>
      </c>
      <c r="B8772" s="1">
        <v>12.7899378089528</v>
      </c>
      <c r="C8772" s="1">
        <v>-0.40880338478852402</v>
      </c>
      <c r="D8772" s="1">
        <v>0.50072683298753595</v>
      </c>
      <c r="E8772" s="1">
        <v>-0.81641996764870695</v>
      </c>
      <c r="F8772" s="2">
        <v>0.41425998013429399</v>
      </c>
      <c r="G8772" s="2">
        <v>0.50568808336502702</v>
      </c>
    </row>
    <row r="8773" spans="1:7" x14ac:dyDescent="0.2">
      <c r="A8773" s="4" t="s">
        <v>8509</v>
      </c>
      <c r="B8773" s="1">
        <v>14.536220868584101</v>
      </c>
      <c r="C8773" s="1">
        <v>-0.30394629219190999</v>
      </c>
      <c r="D8773" s="1">
        <v>0.37226772194016999</v>
      </c>
      <c r="E8773" s="1">
        <v>-0.81647232429342798</v>
      </c>
      <c r="F8773" s="1">
        <v>0.414230046122541</v>
      </c>
      <c r="G8773" s="1">
        <v>0.50568808336502702</v>
      </c>
    </row>
    <row r="8774" spans="1:7" x14ac:dyDescent="0.2">
      <c r="A8774" s="4" t="s">
        <v>9974</v>
      </c>
      <c r="B8774" s="1">
        <v>1.3521554672912699</v>
      </c>
      <c r="C8774" s="1">
        <v>1.1878603589753001</v>
      </c>
      <c r="D8774" s="1">
        <v>1.4551186385108801</v>
      </c>
      <c r="E8774" s="1">
        <v>0.81633230963965597</v>
      </c>
      <c r="F8774" s="1">
        <v>0.41431009995886903</v>
      </c>
      <c r="G8774" s="1">
        <v>0.505691616363795</v>
      </c>
    </row>
    <row r="8775" spans="1:7" x14ac:dyDescent="0.2">
      <c r="A8775" s="4" t="s">
        <v>6530</v>
      </c>
      <c r="B8775" s="1">
        <v>12.0761574062329</v>
      </c>
      <c r="C8775" s="1">
        <v>0.64877791317956301</v>
      </c>
      <c r="D8775" s="1">
        <v>0.79485751261736803</v>
      </c>
      <c r="E8775" s="1">
        <v>0.81621913724287098</v>
      </c>
      <c r="F8775" s="1">
        <v>0.41437481333430498</v>
      </c>
      <c r="G8775" s="1">
        <v>0.50571295887665102</v>
      </c>
    </row>
    <row r="8776" spans="1:7" x14ac:dyDescent="0.2">
      <c r="A8776" s="4" t="s">
        <v>3587</v>
      </c>
      <c r="B8776" s="1">
        <v>122.116370254553</v>
      </c>
      <c r="C8776" s="1">
        <v>-0.201401228400788</v>
      </c>
      <c r="D8776" s="1">
        <v>0.24703954552660401</v>
      </c>
      <c r="E8776" s="1">
        <v>-0.815259062962852</v>
      </c>
      <c r="F8776" s="2">
        <v>0.41492403611415601</v>
      </c>
      <c r="G8776" s="1">
        <v>0.506325536035371</v>
      </c>
    </row>
    <row r="8777" spans="1:7" x14ac:dyDescent="0.2">
      <c r="A8777" s="4" t="s">
        <v>2448</v>
      </c>
      <c r="B8777" s="1">
        <v>49.698458028813597</v>
      </c>
      <c r="C8777" s="1">
        <v>-0.30537540155833898</v>
      </c>
      <c r="D8777" s="1">
        <v>0.37481149261157898</v>
      </c>
      <c r="E8777" s="1">
        <v>-0.81474396484102096</v>
      </c>
      <c r="F8777" s="1">
        <v>0.415218881858825</v>
      </c>
      <c r="G8777" s="1">
        <v>0.50662759650687095</v>
      </c>
    </row>
    <row r="8778" spans="1:7" x14ac:dyDescent="0.2">
      <c r="A8778" s="4" t="s">
        <v>7807</v>
      </c>
      <c r="B8778" s="1">
        <v>2.8994847660121099</v>
      </c>
      <c r="C8778" s="1">
        <v>-0.83837522369202699</v>
      </c>
      <c r="D8778" s="1">
        <v>1.0291605447010701</v>
      </c>
      <c r="E8778" s="1">
        <v>-0.81462044771210995</v>
      </c>
      <c r="F8778" s="2">
        <v>0.415289602320083</v>
      </c>
      <c r="G8778" s="2">
        <v>0.50665615377047402</v>
      </c>
    </row>
    <row r="8779" spans="1:7" x14ac:dyDescent="0.2">
      <c r="A8779" s="4" t="s">
        <v>9880</v>
      </c>
      <c r="B8779" s="1">
        <v>1.7175433555744499</v>
      </c>
      <c r="C8779" s="1">
        <v>-1.02890501599212</v>
      </c>
      <c r="D8779" s="1">
        <v>1.2634280961275199</v>
      </c>
      <c r="E8779" s="1">
        <v>-0.81437560170283396</v>
      </c>
      <c r="F8779" s="1">
        <v>0.41542981138222401</v>
      </c>
      <c r="G8779" s="1">
        <v>0.50676947143778295</v>
      </c>
    </row>
    <row r="8780" spans="1:7" x14ac:dyDescent="0.2">
      <c r="A8780" s="4" t="s">
        <v>6610</v>
      </c>
      <c r="B8780" s="1">
        <v>807.73365427173701</v>
      </c>
      <c r="C8780" s="1">
        <v>0.27794029408274501</v>
      </c>
      <c r="D8780" s="1">
        <v>0.34154676078135798</v>
      </c>
      <c r="E8780" s="1">
        <v>0.813769375083224</v>
      </c>
      <c r="F8780" s="2">
        <v>0.41577708240131001</v>
      </c>
      <c r="G8780" s="2">
        <v>0.50707756245480895</v>
      </c>
    </row>
    <row r="8781" spans="1:7" x14ac:dyDescent="0.2">
      <c r="A8781" s="4" t="s">
        <v>2893</v>
      </c>
      <c r="B8781" s="1">
        <v>176.12838709307499</v>
      </c>
      <c r="C8781" s="1">
        <v>0.286806262768525</v>
      </c>
      <c r="D8781" s="1">
        <v>0.35242872869164898</v>
      </c>
      <c r="E8781" s="1">
        <v>0.81379932854299397</v>
      </c>
      <c r="F8781" s="1">
        <v>0.41575991982876898</v>
      </c>
      <c r="G8781" s="1">
        <v>0.50707756245480895</v>
      </c>
    </row>
    <row r="8782" spans="1:7" x14ac:dyDescent="0.2">
      <c r="A8782" s="4" t="s">
        <v>7429</v>
      </c>
      <c r="B8782" s="1">
        <v>207.14266333003499</v>
      </c>
      <c r="C8782" s="1">
        <v>-0.150724404701956</v>
      </c>
      <c r="D8782" s="1">
        <v>0.18523996854411101</v>
      </c>
      <c r="E8782" s="1">
        <v>-0.81367107696341501</v>
      </c>
      <c r="F8782" s="2">
        <v>0.415833407669287</v>
      </c>
      <c r="G8782" s="2">
        <v>0.50708850123251603</v>
      </c>
    </row>
    <row r="8783" spans="1:7" x14ac:dyDescent="0.2">
      <c r="A8783" s="4" t="s">
        <v>7295</v>
      </c>
      <c r="B8783" s="1">
        <v>6.6249412798403302</v>
      </c>
      <c r="C8783" s="1">
        <v>-0.53330177923594502</v>
      </c>
      <c r="D8783" s="1">
        <v>0.65580344501263899</v>
      </c>
      <c r="E8783" s="1">
        <v>-0.81320368670168697</v>
      </c>
      <c r="F8783" s="2">
        <v>0.41610128604193602</v>
      </c>
      <c r="G8783" s="2">
        <v>0.50735738680677001</v>
      </c>
    </row>
    <row r="8784" spans="1:7" x14ac:dyDescent="0.2">
      <c r="A8784" s="4" t="s">
        <v>7401</v>
      </c>
      <c r="B8784" s="1">
        <v>179.22491877765401</v>
      </c>
      <c r="C8784" s="1">
        <v>-0.28114909793267101</v>
      </c>
      <c r="D8784" s="1">
        <v>0.34599123550170802</v>
      </c>
      <c r="E8784" s="1">
        <v>-0.81259023086231597</v>
      </c>
      <c r="F8784" s="2">
        <v>0.41645303445672099</v>
      </c>
      <c r="G8784" s="2">
        <v>0.50772846327707799</v>
      </c>
    </row>
    <row r="8785" spans="1:7" x14ac:dyDescent="0.2">
      <c r="A8785" s="4" t="s">
        <v>8408</v>
      </c>
      <c r="B8785" s="1">
        <v>1257.7834125095501</v>
      </c>
      <c r="C8785" s="1">
        <v>-0.19926722981529699</v>
      </c>
      <c r="D8785" s="1">
        <v>0.245276320612212</v>
      </c>
      <c r="E8785" s="1">
        <v>-0.81241935347825001</v>
      </c>
      <c r="F8785" s="1">
        <v>0.41655104478614002</v>
      </c>
      <c r="G8785" s="1">
        <v>0.50779013975068199</v>
      </c>
    </row>
    <row r="8786" spans="1:7" x14ac:dyDescent="0.2">
      <c r="A8786" s="4" t="s">
        <v>2875</v>
      </c>
      <c r="B8786" s="1">
        <v>3470.0167048910698</v>
      </c>
      <c r="C8786" s="1">
        <v>0.171890121610422</v>
      </c>
      <c r="D8786" s="1">
        <v>0.211672931763703</v>
      </c>
      <c r="E8786" s="1">
        <v>0.812055278765203</v>
      </c>
      <c r="F8786" s="1">
        <v>0.41675991290004299</v>
      </c>
      <c r="G8786" s="1">
        <v>0.50798692627588604</v>
      </c>
    </row>
    <row r="8787" spans="1:7" x14ac:dyDescent="0.2">
      <c r="A8787" s="4" t="s">
        <v>4491</v>
      </c>
      <c r="B8787" s="1">
        <v>181.71623742524</v>
      </c>
      <c r="C8787" s="1">
        <v>0.23078271608801099</v>
      </c>
      <c r="D8787" s="1">
        <v>0.28434994320769702</v>
      </c>
      <c r="E8787" s="1">
        <v>0.81161512988044104</v>
      </c>
      <c r="F8787" s="1">
        <v>0.41701250690827402</v>
      </c>
      <c r="G8787" s="1">
        <v>0.50823695925037504</v>
      </c>
    </row>
    <row r="8788" spans="1:7" x14ac:dyDescent="0.2">
      <c r="A8788" s="4" t="s">
        <v>2092</v>
      </c>
      <c r="B8788" s="1">
        <v>12.7064850397139</v>
      </c>
      <c r="C8788" s="1">
        <v>-0.39098376294561399</v>
      </c>
      <c r="D8788" s="1">
        <v>0.48216519467482499</v>
      </c>
      <c r="E8788" s="1">
        <v>-0.81089171774270397</v>
      </c>
      <c r="F8788" s="1">
        <v>0.41742785696679902</v>
      </c>
      <c r="G8788" s="1">
        <v>0.50868527283492504</v>
      </c>
    </row>
    <row r="8789" spans="1:7" x14ac:dyDescent="0.2">
      <c r="A8789" s="4" t="s">
        <v>5553</v>
      </c>
      <c r="B8789" s="1">
        <v>1044.0661191453701</v>
      </c>
      <c r="C8789" s="1">
        <v>-0.12231828809224</v>
      </c>
      <c r="D8789" s="1">
        <v>0.150868480809661</v>
      </c>
      <c r="E8789" s="1">
        <v>-0.81076105118708996</v>
      </c>
      <c r="F8789" s="2">
        <v>0.41750290569676801</v>
      </c>
      <c r="G8789" s="2">
        <v>0.508718834114814</v>
      </c>
    </row>
    <row r="8790" spans="1:7" x14ac:dyDescent="0.2">
      <c r="A8790" s="4" t="s">
        <v>6408</v>
      </c>
      <c r="B8790" s="1">
        <v>267.59925527129502</v>
      </c>
      <c r="C8790" s="1">
        <v>0.15731771867601399</v>
      </c>
      <c r="D8790" s="1">
        <v>0.194209740789692</v>
      </c>
      <c r="E8790" s="1">
        <v>0.81004031021478096</v>
      </c>
      <c r="F8790" s="1">
        <v>0.41791700831751599</v>
      </c>
      <c r="G8790" s="1">
        <v>0.50916547105062804</v>
      </c>
    </row>
    <row r="8791" spans="1:7" x14ac:dyDescent="0.2">
      <c r="A8791" s="4" t="s">
        <v>7292</v>
      </c>
      <c r="B8791" s="1">
        <v>572.37381876719496</v>
      </c>
      <c r="C8791" s="1">
        <v>-0.118038732117733</v>
      </c>
      <c r="D8791" s="1">
        <v>0.14573597154857099</v>
      </c>
      <c r="E8791" s="1">
        <v>-0.80994919005561405</v>
      </c>
      <c r="F8791" s="2">
        <v>0.41796937873947598</v>
      </c>
      <c r="G8791" s="2">
        <v>0.50917134329264002</v>
      </c>
    </row>
    <row r="8792" spans="1:7" x14ac:dyDescent="0.2">
      <c r="A8792" s="4" t="s">
        <v>8092</v>
      </c>
      <c r="B8792" s="1">
        <v>361.97800702519498</v>
      </c>
      <c r="C8792" s="1">
        <v>-0.207954163167479</v>
      </c>
      <c r="D8792" s="1">
        <v>0.25680739768261901</v>
      </c>
      <c r="E8792" s="1">
        <v>-0.80976702791281496</v>
      </c>
      <c r="F8792" s="2">
        <v>0.41807408623999398</v>
      </c>
      <c r="G8792" s="2">
        <v>0.50924096410622899</v>
      </c>
    </row>
    <row r="8793" spans="1:7" x14ac:dyDescent="0.2">
      <c r="A8793" s="4" t="s">
        <v>7168</v>
      </c>
      <c r="B8793" s="1">
        <v>91.378894762470907</v>
      </c>
      <c r="C8793" s="1">
        <v>0.16382234846008301</v>
      </c>
      <c r="D8793" s="1">
        <v>0.20266051582848199</v>
      </c>
      <c r="E8793" s="1">
        <v>0.80835848951816003</v>
      </c>
      <c r="F8793" s="1">
        <v>0.41888424091904503</v>
      </c>
      <c r="G8793" s="1">
        <v>0.510169751110229</v>
      </c>
    </row>
    <row r="8794" spans="1:7" x14ac:dyDescent="0.2">
      <c r="A8794" s="4" t="s">
        <v>1776</v>
      </c>
      <c r="B8794" s="1">
        <v>970.60124336102297</v>
      </c>
      <c r="C8794" s="1">
        <v>-0.20977519544297399</v>
      </c>
      <c r="D8794" s="1">
        <v>0.25955764220338601</v>
      </c>
      <c r="E8794" s="1">
        <v>-0.80820273162520295</v>
      </c>
      <c r="F8794" s="1">
        <v>0.418973885496076</v>
      </c>
      <c r="G8794" s="1">
        <v>0.51022089911201896</v>
      </c>
    </row>
    <row r="8795" spans="1:7" x14ac:dyDescent="0.2">
      <c r="A8795" s="4" t="s">
        <v>10709</v>
      </c>
      <c r="B8795" s="1">
        <v>13.8065467084233</v>
      </c>
      <c r="C8795" s="1">
        <v>0.32473348093391602</v>
      </c>
      <c r="D8795" s="1">
        <v>0.40207641774191999</v>
      </c>
      <c r="E8795" s="1">
        <v>0.80764120103743997</v>
      </c>
      <c r="F8795" s="1">
        <v>0.419297161331599</v>
      </c>
      <c r="G8795" s="1">
        <v>0.51055651620863796</v>
      </c>
    </row>
    <row r="8796" spans="1:7" x14ac:dyDescent="0.2">
      <c r="A8796" s="4" t="s">
        <v>2464</v>
      </c>
      <c r="B8796" s="1">
        <v>21.7525162652951</v>
      </c>
      <c r="C8796" s="1">
        <v>-0.288365293946582</v>
      </c>
      <c r="D8796" s="1">
        <v>0.35798676976452898</v>
      </c>
      <c r="E8796" s="1">
        <v>-0.80551941664285098</v>
      </c>
      <c r="F8796" s="1">
        <v>0.42052000633597603</v>
      </c>
      <c r="G8796" s="1">
        <v>0.51198729139802601</v>
      </c>
    </row>
    <row r="8797" spans="1:7" x14ac:dyDescent="0.2">
      <c r="A8797" s="4" t="s">
        <v>1569</v>
      </c>
      <c r="B8797" s="1">
        <v>18.711729051159601</v>
      </c>
      <c r="C8797" s="1">
        <v>0.36995273884624602</v>
      </c>
      <c r="D8797" s="1">
        <v>0.45944007055109998</v>
      </c>
      <c r="E8797" s="1">
        <v>0.80522523514870203</v>
      </c>
      <c r="F8797" s="2">
        <v>0.42068971670260302</v>
      </c>
      <c r="G8797" s="2">
        <v>0.51204380473049804</v>
      </c>
    </row>
    <row r="8798" spans="1:7" x14ac:dyDescent="0.2">
      <c r="A8798" s="4" t="s">
        <v>3848</v>
      </c>
      <c r="B8798" s="1">
        <v>10.5790563115744</v>
      </c>
      <c r="C8798" s="1">
        <v>0.44038682276002999</v>
      </c>
      <c r="D8798" s="1">
        <v>0.546935090001748</v>
      </c>
      <c r="E8798" s="1">
        <v>0.80519028822711403</v>
      </c>
      <c r="F8798" s="2">
        <v>0.42070987990464398</v>
      </c>
      <c r="G8798" s="2">
        <v>0.51204380473049804</v>
      </c>
    </row>
    <row r="8799" spans="1:7" x14ac:dyDescent="0.2">
      <c r="A8799" s="4" t="s">
        <v>9931</v>
      </c>
      <c r="B8799" s="1">
        <v>263.989760352833</v>
      </c>
      <c r="C8799" s="1">
        <v>0.37997053412965898</v>
      </c>
      <c r="D8799" s="1">
        <v>0.47187088159443802</v>
      </c>
      <c r="E8799" s="1">
        <v>0.80524259697006395</v>
      </c>
      <c r="F8799" s="1">
        <v>0.420679699724753</v>
      </c>
      <c r="G8799" s="1">
        <v>0.51204380473049804</v>
      </c>
    </row>
    <row r="8800" spans="1:7" x14ac:dyDescent="0.2">
      <c r="A8800" s="4" t="s">
        <v>479</v>
      </c>
      <c r="B8800" s="1">
        <v>46.877953772424803</v>
      </c>
      <c r="C8800" s="1">
        <v>-0.39150170367812798</v>
      </c>
      <c r="D8800" s="1">
        <v>0.48633453998061199</v>
      </c>
      <c r="E8800" s="1">
        <v>-0.80500493280558505</v>
      </c>
      <c r="F8800" s="2">
        <v>0.42081683325324598</v>
      </c>
      <c r="G8800" s="2">
        <v>0.51211576889143695</v>
      </c>
    </row>
    <row r="8801" spans="1:7" x14ac:dyDescent="0.2">
      <c r="A8801" s="4" t="s">
        <v>10643</v>
      </c>
      <c r="B8801" s="1">
        <v>27.121400250251099</v>
      </c>
      <c r="C8801" s="1">
        <v>0.31211152857594199</v>
      </c>
      <c r="D8801" s="1">
        <v>0.38809879830440802</v>
      </c>
      <c r="E8801" s="1">
        <v>0.80420637718938703</v>
      </c>
      <c r="F8801" s="1">
        <v>0.42127779641207502</v>
      </c>
      <c r="G8801" s="1">
        <v>0.51261848227051099</v>
      </c>
    </row>
    <row r="8802" spans="1:7" x14ac:dyDescent="0.2">
      <c r="A8802" s="4" t="s">
        <v>7283</v>
      </c>
      <c r="B8802" s="1">
        <v>5.92589710867232</v>
      </c>
      <c r="C8802" s="1">
        <v>-0.54010793356170805</v>
      </c>
      <c r="D8802" s="1">
        <v>0.67203198247807705</v>
      </c>
      <c r="E8802" s="1">
        <v>-0.80369379381334305</v>
      </c>
      <c r="F8802" s="2">
        <v>0.42157383924694097</v>
      </c>
      <c r="G8802" s="2">
        <v>0.51286215299434701</v>
      </c>
    </row>
    <row r="8803" spans="1:7" x14ac:dyDescent="0.2">
      <c r="A8803" s="4" t="s">
        <v>4605</v>
      </c>
      <c r="B8803" s="1">
        <v>1273.1064875688501</v>
      </c>
      <c r="C8803" s="1">
        <v>0.24793209197273</v>
      </c>
      <c r="D8803" s="1">
        <v>0.30846104456155399</v>
      </c>
      <c r="E8803" s="1">
        <v>0.803771161201702</v>
      </c>
      <c r="F8803" s="1">
        <v>0.42152914784859602</v>
      </c>
      <c r="G8803" s="1">
        <v>0.51286215299434701</v>
      </c>
    </row>
    <row r="8804" spans="1:7" x14ac:dyDescent="0.2">
      <c r="A8804" s="4" t="s">
        <v>10240</v>
      </c>
      <c r="B8804" s="1">
        <v>885.10927689544906</v>
      </c>
      <c r="C8804" s="1">
        <v>0.13778301332343201</v>
      </c>
      <c r="D8804" s="1">
        <v>0.17151611413851001</v>
      </c>
      <c r="E8804" s="1">
        <v>0.80332401427986899</v>
      </c>
      <c r="F8804" s="1">
        <v>0.421787481379718</v>
      </c>
      <c r="G8804" s="1">
        <v>0.51306376810337595</v>
      </c>
    </row>
    <row r="8805" spans="1:7" x14ac:dyDescent="0.2">
      <c r="A8805" s="4" t="s">
        <v>4550</v>
      </c>
      <c r="B8805" s="1">
        <v>9.9260677448698793</v>
      </c>
      <c r="C8805" s="1">
        <v>-0.435065765690129</v>
      </c>
      <c r="D8805" s="1">
        <v>0.54218252918514098</v>
      </c>
      <c r="E8805" s="1">
        <v>-0.80243412922950397</v>
      </c>
      <c r="F8805" s="2">
        <v>0.42230187744882602</v>
      </c>
      <c r="G8805" s="2">
        <v>0.51357279996842997</v>
      </c>
    </row>
    <row r="8806" spans="1:7" x14ac:dyDescent="0.2">
      <c r="A8806" s="4" t="s">
        <v>9902</v>
      </c>
      <c r="B8806" s="1">
        <v>26.328711247031599</v>
      </c>
      <c r="C8806" s="1">
        <v>-0.23435151846893501</v>
      </c>
      <c r="D8806" s="1">
        <v>0.29202069275230302</v>
      </c>
      <c r="E8806" s="1">
        <v>-0.80251682255858403</v>
      </c>
      <c r="F8806" s="1">
        <v>0.42225406126589499</v>
      </c>
      <c r="G8806" s="1">
        <v>0.51357279996842997</v>
      </c>
    </row>
    <row r="8807" spans="1:7" x14ac:dyDescent="0.2">
      <c r="A8807" s="4" t="s">
        <v>2923</v>
      </c>
      <c r="B8807" s="1">
        <v>23.812016927828701</v>
      </c>
      <c r="C8807" s="1">
        <v>-0.28141271877778501</v>
      </c>
      <c r="D8807" s="1">
        <v>0.35084563619558101</v>
      </c>
      <c r="E8807" s="1">
        <v>-0.80209838671303602</v>
      </c>
      <c r="F8807" s="2">
        <v>0.42249604813880798</v>
      </c>
      <c r="G8807" s="2">
        <v>0.51364360954247801</v>
      </c>
    </row>
    <row r="8808" spans="1:7" x14ac:dyDescent="0.2">
      <c r="A8808" s="4" t="s">
        <v>9399</v>
      </c>
      <c r="B8808" s="1">
        <v>11.8971091179105</v>
      </c>
      <c r="C8808" s="1">
        <v>0.35550816556718001</v>
      </c>
      <c r="D8808" s="1">
        <v>0.44319500027853798</v>
      </c>
      <c r="E8808" s="1">
        <v>0.80214841174595997</v>
      </c>
      <c r="F8808" s="1">
        <v>0.422467113738418</v>
      </c>
      <c r="G8808" s="1">
        <v>0.51364360954247801</v>
      </c>
    </row>
    <row r="8809" spans="1:7" x14ac:dyDescent="0.2">
      <c r="A8809" s="4" t="s">
        <v>1416</v>
      </c>
      <c r="B8809" s="1">
        <v>28.9431383367879</v>
      </c>
      <c r="C8809" s="1">
        <v>-0.37581973940694602</v>
      </c>
      <c r="D8809" s="1">
        <v>0.468553725194918</v>
      </c>
      <c r="E8809" s="1">
        <v>-0.80208462594253305</v>
      </c>
      <c r="F8809" s="1">
        <v>0.42250400755044298</v>
      </c>
      <c r="G8809" s="1">
        <v>0.51364360954247801</v>
      </c>
    </row>
    <row r="8810" spans="1:7" x14ac:dyDescent="0.2">
      <c r="A8810" s="4" t="s">
        <v>7462</v>
      </c>
      <c r="B8810" s="1">
        <v>0.321559416175003</v>
      </c>
      <c r="C8810" s="1">
        <v>-4.2142396861276001</v>
      </c>
      <c r="D8810" s="1">
        <v>5.2622583313845501</v>
      </c>
      <c r="E8810" s="1">
        <v>-0.80084241797737699</v>
      </c>
      <c r="F8810" s="2">
        <v>0.42322287891154298</v>
      </c>
      <c r="G8810" s="2">
        <v>0.51445914262513404</v>
      </c>
    </row>
    <row r="8811" spans="1:7" x14ac:dyDescent="0.2">
      <c r="A8811" s="4" t="s">
        <v>7190</v>
      </c>
      <c r="B8811" s="1">
        <v>4197.1214524000197</v>
      </c>
      <c r="C8811" s="1">
        <v>-9.2942349844169797E-2</v>
      </c>
      <c r="D8811" s="1">
        <v>0.11608651503837</v>
      </c>
      <c r="E8811" s="1">
        <v>-0.80063002850459797</v>
      </c>
      <c r="F8811" s="1">
        <v>0.42334586129510299</v>
      </c>
      <c r="G8811" s="1">
        <v>0.51455022505652304</v>
      </c>
    </row>
    <row r="8812" spans="1:7" x14ac:dyDescent="0.2">
      <c r="A8812" s="4" t="s">
        <v>4586</v>
      </c>
      <c r="B8812" s="1">
        <v>1581.57980211013</v>
      </c>
      <c r="C8812" s="1">
        <v>-0.225538893515703</v>
      </c>
      <c r="D8812" s="1">
        <v>0.28174364616397202</v>
      </c>
      <c r="E8812" s="1">
        <v>-0.80051101980997597</v>
      </c>
      <c r="F8812" s="1">
        <v>0.42341478144727202</v>
      </c>
      <c r="G8812" s="1">
        <v>0.51457558503431999</v>
      </c>
    </row>
    <row r="8813" spans="1:7" x14ac:dyDescent="0.2">
      <c r="A8813" s="4" t="s">
        <v>9859</v>
      </c>
      <c r="B8813" s="1">
        <v>0.58656156666498205</v>
      </c>
      <c r="C8813" s="1">
        <v>1.2614523206531201</v>
      </c>
      <c r="D8813" s="1">
        <v>1.57657924789638</v>
      </c>
      <c r="E8813" s="1">
        <v>0.80011983053580704</v>
      </c>
      <c r="F8813" s="1">
        <v>0.42364137270670799</v>
      </c>
      <c r="G8813" s="1">
        <v>0.51479253505940004</v>
      </c>
    </row>
    <row r="8814" spans="1:7" x14ac:dyDescent="0.2">
      <c r="A8814" s="4" t="s">
        <v>9546</v>
      </c>
      <c r="B8814" s="1">
        <v>374.56488292390901</v>
      </c>
      <c r="C8814" s="1">
        <v>0.17177892062753899</v>
      </c>
      <c r="D8814" s="1">
        <v>0.214766029070145</v>
      </c>
      <c r="E8814" s="1">
        <v>0.79984214156808597</v>
      </c>
      <c r="F8814" s="1">
        <v>0.42380226345029698</v>
      </c>
      <c r="G8814" s="1">
        <v>0.51492960819536804</v>
      </c>
    </row>
    <row r="8815" spans="1:7" x14ac:dyDescent="0.2">
      <c r="A8815" s="4" t="s">
        <v>6194</v>
      </c>
      <c r="B8815" s="1">
        <v>820.71144683883301</v>
      </c>
      <c r="C8815" s="1">
        <v>0.107872883460956</v>
      </c>
      <c r="D8815" s="1">
        <v>0.134962061080664</v>
      </c>
      <c r="E8815" s="1">
        <v>0.79928301773994703</v>
      </c>
      <c r="F8815" s="1">
        <v>0.4241263236983</v>
      </c>
      <c r="G8815" s="1">
        <v>0.51516893744251302</v>
      </c>
    </row>
    <row r="8816" spans="1:7" x14ac:dyDescent="0.2">
      <c r="A8816" s="4" t="s">
        <v>1099</v>
      </c>
      <c r="B8816" s="1">
        <v>167.293837167616</v>
      </c>
      <c r="C8816" s="1">
        <v>-0.21465219185418999</v>
      </c>
      <c r="D8816" s="1">
        <v>0.26856592338080998</v>
      </c>
      <c r="E8816" s="1">
        <v>-0.79925326769705696</v>
      </c>
      <c r="F8816" s="1">
        <v>0.424143570460702</v>
      </c>
      <c r="G8816" s="1">
        <v>0.51516893744251302</v>
      </c>
    </row>
    <row r="8817" spans="1:7" x14ac:dyDescent="0.2">
      <c r="A8817" s="4" t="s">
        <v>2505</v>
      </c>
      <c r="B8817" s="1">
        <v>35.444700639299199</v>
      </c>
      <c r="C8817" s="1">
        <v>0.24610494628307</v>
      </c>
      <c r="D8817" s="1">
        <v>0.307901472281988</v>
      </c>
      <c r="E8817" s="1">
        <v>0.79929772488283901</v>
      </c>
      <c r="F8817" s="1">
        <v>0.42411779779151498</v>
      </c>
      <c r="G8817" s="1">
        <v>0.51516893744251302</v>
      </c>
    </row>
    <row r="8818" spans="1:7" x14ac:dyDescent="0.2">
      <c r="A8818" s="4" t="s">
        <v>4213</v>
      </c>
      <c r="B8818" s="1">
        <v>21.1339087563193</v>
      </c>
      <c r="C8818" s="1">
        <v>-0.41105111866692401</v>
      </c>
      <c r="D8818" s="1">
        <v>0.51462812693136495</v>
      </c>
      <c r="E8818" s="1">
        <v>-0.79873426491075705</v>
      </c>
      <c r="F8818" s="1">
        <v>0.42444451391142501</v>
      </c>
      <c r="G8818" s="1">
        <v>0.51541753855336103</v>
      </c>
    </row>
    <row r="8819" spans="1:7" x14ac:dyDescent="0.2">
      <c r="A8819" s="4" t="s">
        <v>6336</v>
      </c>
      <c r="B8819" s="1">
        <v>514.26194873719896</v>
      </c>
      <c r="C8819" s="1">
        <v>-0.12908792983533099</v>
      </c>
      <c r="D8819" s="1">
        <v>0.16161491119204999</v>
      </c>
      <c r="E8819" s="1">
        <v>-0.79873774568939804</v>
      </c>
      <c r="F8819" s="1">
        <v>0.424442495168384</v>
      </c>
      <c r="G8819" s="1">
        <v>0.51541753855336103</v>
      </c>
    </row>
    <row r="8820" spans="1:7" x14ac:dyDescent="0.2">
      <c r="A8820" s="4" t="s">
        <v>808</v>
      </c>
      <c r="B8820" s="1">
        <v>141.63795036734501</v>
      </c>
      <c r="C8820" s="1">
        <v>-0.28902952718112301</v>
      </c>
      <c r="D8820" s="1">
        <v>0.36213200899225001</v>
      </c>
      <c r="E8820" s="1">
        <v>-0.79813305646590305</v>
      </c>
      <c r="F8820" s="2">
        <v>0.42479328025351598</v>
      </c>
      <c r="G8820" s="2">
        <v>0.51578256547847201</v>
      </c>
    </row>
    <row r="8821" spans="1:7" x14ac:dyDescent="0.2">
      <c r="A8821" s="4" t="s">
        <v>2940</v>
      </c>
      <c r="B8821" s="1">
        <v>133.03934587696699</v>
      </c>
      <c r="C8821" s="1">
        <v>-0.24444373492614099</v>
      </c>
      <c r="D8821" s="1">
        <v>0.30642781164051502</v>
      </c>
      <c r="E8821" s="1">
        <v>-0.79772046022020204</v>
      </c>
      <c r="F8821" s="2">
        <v>0.42503272785031598</v>
      </c>
      <c r="G8821" s="2">
        <v>0.51601479022915997</v>
      </c>
    </row>
    <row r="8822" spans="1:7" x14ac:dyDescent="0.2">
      <c r="A8822" s="4" t="s">
        <v>343</v>
      </c>
      <c r="B8822" s="1">
        <v>2.3812738800308799</v>
      </c>
      <c r="C8822" s="1">
        <v>0.63896390609805698</v>
      </c>
      <c r="D8822" s="1">
        <v>0.80123001890035095</v>
      </c>
      <c r="E8822" s="1">
        <v>0.79747874021870002</v>
      </c>
      <c r="F8822" s="2">
        <v>0.42517304512735099</v>
      </c>
      <c r="G8822" s="1">
        <v>0.51608242466719101</v>
      </c>
    </row>
    <row r="8823" spans="1:7" x14ac:dyDescent="0.2">
      <c r="A8823" s="4" t="s">
        <v>3217</v>
      </c>
      <c r="B8823" s="1">
        <v>7.0825732006699598</v>
      </c>
      <c r="C8823" s="1">
        <v>0.41317928341428301</v>
      </c>
      <c r="D8823" s="1">
        <v>0.51812014450156096</v>
      </c>
      <c r="E8823" s="1">
        <v>0.79745844240773001</v>
      </c>
      <c r="F8823" s="1">
        <v>0.425184829138398</v>
      </c>
      <c r="G8823" s="1">
        <v>0.51608242466719101</v>
      </c>
    </row>
    <row r="8824" spans="1:7" x14ac:dyDescent="0.2">
      <c r="A8824" s="4" t="s">
        <v>327</v>
      </c>
      <c r="B8824" s="1">
        <v>41.239751278417501</v>
      </c>
      <c r="C8824" s="1">
        <v>-0.32220407262387302</v>
      </c>
      <c r="D8824" s="1">
        <v>0.40457245907305101</v>
      </c>
      <c r="E8824" s="1">
        <v>-0.79640634303704305</v>
      </c>
      <c r="F8824" s="1">
        <v>0.42579589262443202</v>
      </c>
      <c r="G8824" s="1">
        <v>0.51670698302611295</v>
      </c>
    </row>
    <row r="8825" spans="1:7" x14ac:dyDescent="0.2">
      <c r="A8825" s="4" t="s">
        <v>3333</v>
      </c>
      <c r="B8825" s="1">
        <v>145.26550251809201</v>
      </c>
      <c r="C8825" s="1">
        <v>-0.18486662392311201</v>
      </c>
      <c r="D8825" s="1">
        <v>0.23211817996616799</v>
      </c>
      <c r="E8825" s="1">
        <v>-0.796433196012722</v>
      </c>
      <c r="F8825" s="1">
        <v>0.42578028993867201</v>
      </c>
      <c r="G8825" s="1">
        <v>0.51670698302611295</v>
      </c>
    </row>
    <row r="8826" spans="1:7" x14ac:dyDescent="0.2">
      <c r="A8826" s="4" t="s">
        <v>10715</v>
      </c>
      <c r="B8826" s="1">
        <v>94.595815042858803</v>
      </c>
      <c r="C8826" s="1">
        <v>-0.287925618124238</v>
      </c>
      <c r="D8826" s="1">
        <v>0.36165047305053599</v>
      </c>
      <c r="E8826" s="1">
        <v>-0.79614334718153001</v>
      </c>
      <c r="F8826" s="1">
        <v>0.425948721694133</v>
      </c>
      <c r="G8826" s="1">
        <v>0.51683387103691603</v>
      </c>
    </row>
    <row r="8827" spans="1:7" x14ac:dyDescent="0.2">
      <c r="A8827" s="4" t="s">
        <v>8479</v>
      </c>
      <c r="B8827" s="1">
        <v>0.95553777680867003</v>
      </c>
      <c r="C8827" s="1">
        <v>1.1778998545088699</v>
      </c>
      <c r="D8827" s="1">
        <v>1.48174810400526</v>
      </c>
      <c r="E8827" s="1">
        <v>0.79493933639930403</v>
      </c>
      <c r="F8827" s="1">
        <v>0.42664879089819302</v>
      </c>
      <c r="G8827" s="1">
        <v>0.51762466042803601</v>
      </c>
    </row>
    <row r="8828" spans="1:7" x14ac:dyDescent="0.2">
      <c r="A8828" s="4" t="s">
        <v>2517</v>
      </c>
      <c r="B8828" s="1">
        <v>140.03801255977299</v>
      </c>
      <c r="C8828" s="1">
        <v>-0.19365484479175099</v>
      </c>
      <c r="D8828" s="1">
        <v>0.24372965704423899</v>
      </c>
      <c r="E8828" s="1">
        <v>-0.79454772611689795</v>
      </c>
      <c r="F8828" s="1">
        <v>0.42687663626258299</v>
      </c>
      <c r="G8828" s="1">
        <v>0.51784241770700501</v>
      </c>
    </row>
    <row r="8829" spans="1:7" x14ac:dyDescent="0.2">
      <c r="A8829" s="4" t="s">
        <v>3999</v>
      </c>
      <c r="B8829" s="1">
        <v>263.89641671509298</v>
      </c>
      <c r="C8829" s="1">
        <v>0.21904493071263201</v>
      </c>
      <c r="D8829" s="1">
        <v>0.27572685153397097</v>
      </c>
      <c r="E8829" s="1">
        <v>0.79442727283905801</v>
      </c>
      <c r="F8829" s="2">
        <v>0.42694673223907398</v>
      </c>
      <c r="G8829" s="2">
        <v>0.51786878214952403</v>
      </c>
    </row>
    <row r="8830" spans="1:7" x14ac:dyDescent="0.2">
      <c r="A8830" s="4" t="s">
        <v>10560</v>
      </c>
      <c r="B8830" s="1">
        <v>1.7599049893046701</v>
      </c>
      <c r="C8830" s="1">
        <v>-0.91765507784449996</v>
      </c>
      <c r="D8830" s="1">
        <v>1.15603128701471</v>
      </c>
      <c r="E8830" s="1">
        <v>-0.79379778744069796</v>
      </c>
      <c r="F8830" s="1">
        <v>0.42731316093327198</v>
      </c>
      <c r="G8830" s="1">
        <v>0.518254539276643</v>
      </c>
    </row>
    <row r="8831" spans="1:7" x14ac:dyDescent="0.2">
      <c r="A8831" s="4" t="s">
        <v>1193</v>
      </c>
      <c r="B8831" s="1">
        <v>19.255739654655098</v>
      </c>
      <c r="C8831" s="1">
        <v>-0.37147863590580599</v>
      </c>
      <c r="D8831" s="1">
        <v>0.468518968439599</v>
      </c>
      <c r="E8831" s="1">
        <v>-0.79287854052742801</v>
      </c>
      <c r="F8831" s="2">
        <v>0.42784859120794599</v>
      </c>
      <c r="G8831" s="2">
        <v>0.51884515454753</v>
      </c>
    </row>
    <row r="8832" spans="1:7" x14ac:dyDescent="0.2">
      <c r="A8832" s="4" t="s">
        <v>4161</v>
      </c>
      <c r="B8832" s="1">
        <v>349.39873805327301</v>
      </c>
      <c r="C8832" s="1">
        <v>0.164428772234925</v>
      </c>
      <c r="D8832" s="1">
        <v>0.207420298263364</v>
      </c>
      <c r="E8832" s="1">
        <v>0.79273231024934498</v>
      </c>
      <c r="F8832" s="1">
        <v>0.42793380140002901</v>
      </c>
      <c r="G8832" s="1">
        <v>0.51888972317874704</v>
      </c>
    </row>
    <row r="8833" spans="1:7" x14ac:dyDescent="0.2">
      <c r="A8833" s="4" t="s">
        <v>1839</v>
      </c>
      <c r="B8833" s="1">
        <v>305.90290054189302</v>
      </c>
      <c r="C8833" s="1">
        <v>-0.15109519529476401</v>
      </c>
      <c r="D8833" s="1">
        <v>0.19068649974104299</v>
      </c>
      <c r="E8833" s="1">
        <v>-0.79237489544332995</v>
      </c>
      <c r="F8833" s="2">
        <v>0.42814211300668298</v>
      </c>
      <c r="G8833" s="1">
        <v>0.51908353103210603</v>
      </c>
    </row>
    <row r="8834" spans="1:7" x14ac:dyDescent="0.2">
      <c r="A8834" s="4" t="s">
        <v>870</v>
      </c>
      <c r="B8834" s="1">
        <v>4.0130344426830504</v>
      </c>
      <c r="C8834" s="1">
        <v>-0.65515505840713295</v>
      </c>
      <c r="D8834" s="1">
        <v>0.82756162708772296</v>
      </c>
      <c r="E8834" s="1">
        <v>-0.79166920862763202</v>
      </c>
      <c r="F8834" s="1">
        <v>0.42855358078308903</v>
      </c>
      <c r="G8834" s="1">
        <v>0.51952357557175599</v>
      </c>
    </row>
    <row r="8835" spans="1:7" x14ac:dyDescent="0.2">
      <c r="A8835" s="4" t="s">
        <v>1510</v>
      </c>
      <c r="B8835" s="1">
        <v>18.291981415680802</v>
      </c>
      <c r="C8835" s="1">
        <v>-0.32579971486325499</v>
      </c>
      <c r="D8835" s="1">
        <v>0.41194608782779102</v>
      </c>
      <c r="E8835" s="1">
        <v>-0.79087949731774498</v>
      </c>
      <c r="F8835" s="1">
        <v>0.429014313707276</v>
      </c>
      <c r="G8835" s="1">
        <v>0.52002323649281301</v>
      </c>
    </row>
    <row r="8836" spans="1:7" x14ac:dyDescent="0.2">
      <c r="A8836" s="4" t="s">
        <v>4004</v>
      </c>
      <c r="B8836" s="1">
        <v>75.572866523478197</v>
      </c>
      <c r="C8836" s="1">
        <v>-0.201581224811756</v>
      </c>
      <c r="D8836" s="1">
        <v>0.25506526667923901</v>
      </c>
      <c r="E8836" s="1">
        <v>-0.79031232843340105</v>
      </c>
      <c r="F8836" s="1">
        <v>0.42934538866527999</v>
      </c>
      <c r="G8836" s="1">
        <v>0.52036563914293299</v>
      </c>
    </row>
    <row r="8837" spans="1:7" x14ac:dyDescent="0.2">
      <c r="A8837" s="4" t="s">
        <v>2657</v>
      </c>
      <c r="B8837" s="1">
        <v>335.08312629265203</v>
      </c>
      <c r="C8837" s="1">
        <v>0.125496627299478</v>
      </c>
      <c r="D8837" s="1">
        <v>0.15884058234078499</v>
      </c>
      <c r="E8837" s="1">
        <v>0.79007911863626001</v>
      </c>
      <c r="F8837" s="2">
        <v>0.42948156388967401</v>
      </c>
      <c r="G8837" s="2">
        <v>0.52047177298897995</v>
      </c>
    </row>
    <row r="8838" spans="1:7" x14ac:dyDescent="0.2">
      <c r="A8838" s="4" t="s">
        <v>497</v>
      </c>
      <c r="B8838" s="1">
        <v>4.5067954448932603</v>
      </c>
      <c r="C8838" s="1">
        <v>-0.55618460819450199</v>
      </c>
      <c r="D8838" s="1">
        <v>0.70466883637861599</v>
      </c>
      <c r="E8838" s="1">
        <v>-0.78928509319754503</v>
      </c>
      <c r="F8838" s="2">
        <v>0.429945397190717</v>
      </c>
      <c r="G8838" s="2">
        <v>0.52097491378501704</v>
      </c>
    </row>
    <row r="8839" spans="1:7" x14ac:dyDescent="0.2">
      <c r="A8839" s="4" t="s">
        <v>8980</v>
      </c>
      <c r="B8839" s="1">
        <v>2411.1079285494602</v>
      </c>
      <c r="C8839" s="1">
        <v>0.11784848130223401</v>
      </c>
      <c r="D8839" s="1">
        <v>0.14938589199823901</v>
      </c>
      <c r="E8839" s="1">
        <v>0.78888628454702203</v>
      </c>
      <c r="F8839" s="1">
        <v>0.43017847265027498</v>
      </c>
      <c r="G8839" s="1">
        <v>0.52119835767584799</v>
      </c>
    </row>
    <row r="8840" spans="1:7" x14ac:dyDescent="0.2">
      <c r="A8840" s="4" t="s">
        <v>7299</v>
      </c>
      <c r="B8840" s="1">
        <v>36.357999324484297</v>
      </c>
      <c r="C8840" s="1">
        <v>0.243686371558134</v>
      </c>
      <c r="D8840" s="1">
        <v>0.30901676450322402</v>
      </c>
      <c r="E8840" s="1">
        <v>0.78858625016634698</v>
      </c>
      <c r="F8840" s="2">
        <v>0.43035386987662999</v>
      </c>
      <c r="G8840" s="2">
        <v>0.52130664426768702</v>
      </c>
    </row>
    <row r="8841" spans="1:7" x14ac:dyDescent="0.2">
      <c r="A8841" s="4" t="s">
        <v>1785</v>
      </c>
      <c r="B8841" s="1">
        <v>30.261021209968</v>
      </c>
      <c r="C8841" s="1">
        <v>-0.32122559635954101</v>
      </c>
      <c r="D8841" s="1">
        <v>0.40735366822005498</v>
      </c>
      <c r="E8841" s="1">
        <v>-0.78856684355672202</v>
      </c>
      <c r="F8841" s="1">
        <v>0.430365216223978</v>
      </c>
      <c r="G8841" s="1">
        <v>0.52130664426768702</v>
      </c>
    </row>
    <row r="8842" spans="1:7" x14ac:dyDescent="0.2">
      <c r="A8842" s="4" t="s">
        <v>3319</v>
      </c>
      <c r="B8842" s="1">
        <v>541.30352437883903</v>
      </c>
      <c r="C8842" s="1">
        <v>0.15247159332221399</v>
      </c>
      <c r="D8842" s="1">
        <v>0.19348132191855999</v>
      </c>
      <c r="E8842" s="1">
        <v>0.78804295841224803</v>
      </c>
      <c r="F8842" s="1">
        <v>0.43067157865154998</v>
      </c>
      <c r="G8842" s="1">
        <v>0.52161873817450399</v>
      </c>
    </row>
    <row r="8843" spans="1:7" x14ac:dyDescent="0.2">
      <c r="A8843" s="4" t="s">
        <v>3301</v>
      </c>
      <c r="B8843" s="1">
        <v>410.00994052134502</v>
      </c>
      <c r="C8843" s="1">
        <v>-0.13648929633051601</v>
      </c>
      <c r="D8843" s="1">
        <v>0.17326825625786799</v>
      </c>
      <c r="E8843" s="1">
        <v>-0.78773399858878301</v>
      </c>
      <c r="F8843" s="1">
        <v>0.43085231435566201</v>
      </c>
      <c r="G8843" s="1">
        <v>0.52177862272341502</v>
      </c>
    </row>
    <row r="8844" spans="1:7" x14ac:dyDescent="0.2">
      <c r="A8844" s="4" t="s">
        <v>7757</v>
      </c>
      <c r="B8844" s="1">
        <v>468.32002352504497</v>
      </c>
      <c r="C8844" s="1">
        <v>-0.23225990097582899</v>
      </c>
      <c r="D8844" s="1">
        <v>0.29542322824517903</v>
      </c>
      <c r="E8844" s="1">
        <v>-0.78619376802378804</v>
      </c>
      <c r="F8844" s="2">
        <v>0.431753976542887</v>
      </c>
      <c r="G8844" s="2">
        <v>0.52281144191125495</v>
      </c>
    </row>
    <row r="8845" spans="1:7" x14ac:dyDescent="0.2">
      <c r="A8845" s="4" t="s">
        <v>4551</v>
      </c>
      <c r="B8845" s="1">
        <v>112.717223064054</v>
      </c>
      <c r="C8845" s="1">
        <v>0.14046529748792699</v>
      </c>
      <c r="D8845" s="1">
        <v>0.178820692135817</v>
      </c>
      <c r="E8845" s="1">
        <v>0.78550919253372198</v>
      </c>
      <c r="F8845" s="1">
        <v>0.43215508276648501</v>
      </c>
      <c r="G8845" s="1">
        <v>0.52317881585794501</v>
      </c>
    </row>
    <row r="8846" spans="1:7" x14ac:dyDescent="0.2">
      <c r="A8846" s="4" t="s">
        <v>6264</v>
      </c>
      <c r="B8846" s="1">
        <v>179.94239922716201</v>
      </c>
      <c r="C8846" s="1">
        <v>-0.105205758339186</v>
      </c>
      <c r="D8846" s="1">
        <v>0.13391919867208299</v>
      </c>
      <c r="E8846" s="1">
        <v>-0.78559130716421399</v>
      </c>
      <c r="F8846" s="1">
        <v>0.43210695880303801</v>
      </c>
      <c r="G8846" s="1">
        <v>0.52317881585794501</v>
      </c>
    </row>
    <row r="8847" spans="1:7" x14ac:dyDescent="0.2">
      <c r="A8847" s="4" t="s">
        <v>1229</v>
      </c>
      <c r="B8847" s="1">
        <v>12.557227304669899</v>
      </c>
      <c r="C8847" s="1">
        <v>-0.311616483504143</v>
      </c>
      <c r="D8847" s="1">
        <v>0.39698227177730899</v>
      </c>
      <c r="E8847" s="1">
        <v>-0.78496322293945398</v>
      </c>
      <c r="F8847" s="2">
        <v>0.43247513172442797</v>
      </c>
      <c r="G8847" s="2">
        <v>0.523448425119873</v>
      </c>
    </row>
    <row r="8848" spans="1:7" x14ac:dyDescent="0.2">
      <c r="A8848" s="4" t="s">
        <v>5311</v>
      </c>
      <c r="B8848" s="1">
        <v>211.80814853213599</v>
      </c>
      <c r="C8848" s="1">
        <v>0.15995564664355499</v>
      </c>
      <c r="D8848" s="1">
        <v>0.203774888090407</v>
      </c>
      <c r="E8848" s="1">
        <v>0.78496250515710697</v>
      </c>
      <c r="F8848" s="1">
        <v>0.43247555258082898</v>
      </c>
      <c r="G8848" s="1">
        <v>0.523448425119873</v>
      </c>
    </row>
    <row r="8849" spans="1:7" x14ac:dyDescent="0.2">
      <c r="A8849" s="4" t="s">
        <v>6130</v>
      </c>
      <c r="B8849" s="1">
        <v>186.07241709345001</v>
      </c>
      <c r="C8849" s="1">
        <v>-0.103661073049322</v>
      </c>
      <c r="D8849" s="1">
        <v>0.13208152020499001</v>
      </c>
      <c r="E8849" s="1">
        <v>-0.78482646844494097</v>
      </c>
      <c r="F8849" s="2">
        <v>0.43255531909233402</v>
      </c>
      <c r="G8849" s="2">
        <v>0.52348579982376997</v>
      </c>
    </row>
    <row r="8850" spans="1:7" x14ac:dyDescent="0.2">
      <c r="A8850" s="4" t="s">
        <v>7212</v>
      </c>
      <c r="B8850" s="1">
        <v>303.56052947585698</v>
      </c>
      <c r="C8850" s="1">
        <v>-9.9106615061613307E-2</v>
      </c>
      <c r="D8850" s="1">
        <v>0.12643199484311701</v>
      </c>
      <c r="E8850" s="1">
        <v>-0.78387290483385996</v>
      </c>
      <c r="F8850" s="1">
        <v>0.43311468987709301</v>
      </c>
      <c r="G8850" s="1">
        <v>0.52410352573216301</v>
      </c>
    </row>
    <row r="8851" spans="1:7" x14ac:dyDescent="0.2">
      <c r="A8851" s="4" t="s">
        <v>9814</v>
      </c>
      <c r="B8851" s="1">
        <v>398.87656169747203</v>
      </c>
      <c r="C8851" s="1">
        <v>0.27432352899020901</v>
      </c>
      <c r="D8851" s="1">
        <v>0.35059482629737598</v>
      </c>
      <c r="E8851" s="1">
        <v>0.78245173178205096</v>
      </c>
      <c r="F8851" s="1">
        <v>0.43394914161576198</v>
      </c>
      <c r="G8851" s="1">
        <v>0.525053944454416</v>
      </c>
    </row>
    <row r="8852" spans="1:7" x14ac:dyDescent="0.2">
      <c r="A8852" s="4" t="s">
        <v>7540</v>
      </c>
      <c r="B8852" s="1">
        <v>122.385507093116</v>
      </c>
      <c r="C8852" s="1">
        <v>0.22849868117454999</v>
      </c>
      <c r="D8852" s="1">
        <v>0.292193394521293</v>
      </c>
      <c r="E8852" s="1">
        <v>0.78201179581388203</v>
      </c>
      <c r="F8852" s="2">
        <v>0.43420764132457901</v>
      </c>
      <c r="G8852" s="2">
        <v>0.52530735773399495</v>
      </c>
    </row>
    <row r="8853" spans="1:7" x14ac:dyDescent="0.2">
      <c r="A8853" s="4" t="s">
        <v>5810</v>
      </c>
      <c r="B8853" s="1">
        <v>524.95364512358799</v>
      </c>
      <c r="C8853" s="1">
        <v>-0.111067490804083</v>
      </c>
      <c r="D8853" s="1">
        <v>0.14204887191142301</v>
      </c>
      <c r="E8853" s="1">
        <v>-0.78189632419848598</v>
      </c>
      <c r="F8853" s="2">
        <v>0.43427550543412902</v>
      </c>
      <c r="G8853" s="2">
        <v>0.52533010756762999</v>
      </c>
    </row>
    <row r="8854" spans="1:7" x14ac:dyDescent="0.2">
      <c r="A8854" s="4" t="s">
        <v>2814</v>
      </c>
      <c r="B8854" s="1">
        <v>50.200958329627703</v>
      </c>
      <c r="C8854" s="1">
        <v>0.23694906119951001</v>
      </c>
      <c r="D8854" s="1">
        <v>0.30332685652323998</v>
      </c>
      <c r="E8854" s="1">
        <v>0.781167430788824</v>
      </c>
      <c r="F8854" s="1">
        <v>0.43470402658960899</v>
      </c>
      <c r="G8854" s="1">
        <v>0.52578907903778704</v>
      </c>
    </row>
    <row r="8855" spans="1:7" x14ac:dyDescent="0.2">
      <c r="A8855" s="4" t="s">
        <v>4179</v>
      </c>
      <c r="B8855" s="1">
        <v>90.199120752880205</v>
      </c>
      <c r="C8855" s="1">
        <v>-0.58429908906844497</v>
      </c>
      <c r="D8855" s="1">
        <v>0.74809079714746896</v>
      </c>
      <c r="E8855" s="1">
        <v>-0.78105370537429997</v>
      </c>
      <c r="F8855" s="2">
        <v>0.43477090851022898</v>
      </c>
      <c r="G8855" s="2">
        <v>0.52581058146911397</v>
      </c>
    </row>
    <row r="8856" spans="1:7" x14ac:dyDescent="0.2">
      <c r="A8856" s="4" t="s">
        <v>3738</v>
      </c>
      <c r="B8856" s="1">
        <v>870.32065363742197</v>
      </c>
      <c r="C8856" s="1">
        <v>-0.25267460780916901</v>
      </c>
      <c r="D8856" s="1">
        <v>0.323741196976706</v>
      </c>
      <c r="E8856" s="1">
        <v>-0.78048333103355205</v>
      </c>
      <c r="F8856" s="1">
        <v>0.43510643529411802</v>
      </c>
      <c r="G8856" s="1">
        <v>0.526156940613147</v>
      </c>
    </row>
    <row r="8857" spans="1:7" x14ac:dyDescent="0.2">
      <c r="A8857" s="4" t="s">
        <v>7958</v>
      </c>
      <c r="B8857" s="1">
        <v>187.77810717459201</v>
      </c>
      <c r="C8857" s="1">
        <v>0.14736293001395101</v>
      </c>
      <c r="D8857" s="1">
        <v>0.188931343475638</v>
      </c>
      <c r="E8857" s="1">
        <v>0.77998138002418205</v>
      </c>
      <c r="F8857" s="2">
        <v>0.43540183515613001</v>
      </c>
      <c r="G8857" s="2">
        <v>0.52645470312238496</v>
      </c>
    </row>
    <row r="8858" spans="1:7" x14ac:dyDescent="0.2">
      <c r="A8858" s="4" t="s">
        <v>10258</v>
      </c>
      <c r="B8858" s="1">
        <v>489.93043487901099</v>
      </c>
      <c r="C8858" s="1">
        <v>0.124124313861716</v>
      </c>
      <c r="D8858" s="1">
        <v>0.159191085867112</v>
      </c>
      <c r="E8858" s="1">
        <v>0.77971899736478201</v>
      </c>
      <c r="F8858" s="1">
        <v>0.43555629427493397</v>
      </c>
      <c r="G8858" s="1">
        <v>0.52658200283346401</v>
      </c>
    </row>
    <row r="8859" spans="1:7" x14ac:dyDescent="0.2">
      <c r="A8859" s="4" t="s">
        <v>6523</v>
      </c>
      <c r="B8859" s="1">
        <v>548.72359521776605</v>
      </c>
      <c r="C8859" s="1">
        <v>-0.11204252884030599</v>
      </c>
      <c r="D8859" s="1">
        <v>0.143758300147908</v>
      </c>
      <c r="E8859" s="1">
        <v>-0.77938128598507805</v>
      </c>
      <c r="F8859" s="1">
        <v>0.43575514433193202</v>
      </c>
      <c r="G8859" s="1">
        <v>0.52676293582144096</v>
      </c>
    </row>
    <row r="8860" spans="1:7" x14ac:dyDescent="0.2">
      <c r="A8860" s="4" t="s">
        <v>6689</v>
      </c>
      <c r="B8860" s="1">
        <v>322.07714066419697</v>
      </c>
      <c r="C8860" s="1">
        <v>-0.111888516677087</v>
      </c>
      <c r="D8860" s="1">
        <v>0.14376573253333799</v>
      </c>
      <c r="E8860" s="1">
        <v>-0.77826972189732802</v>
      </c>
      <c r="F8860" s="2">
        <v>0.43641002133396301</v>
      </c>
      <c r="G8860" s="2">
        <v>0.527495034252633</v>
      </c>
    </row>
    <row r="8861" spans="1:7" x14ac:dyDescent="0.2">
      <c r="A8861" s="4" t="s">
        <v>7375</v>
      </c>
      <c r="B8861" s="1">
        <v>11.8759889051159</v>
      </c>
      <c r="C8861" s="1">
        <v>-0.38047786993231703</v>
      </c>
      <c r="D8861" s="1">
        <v>0.48989439550800401</v>
      </c>
      <c r="E8861" s="1">
        <v>-0.77665283257175</v>
      </c>
      <c r="F8861" s="2">
        <v>0.437363622003484</v>
      </c>
      <c r="G8861" s="2">
        <v>0.52852834492871104</v>
      </c>
    </row>
    <row r="8862" spans="1:7" x14ac:dyDescent="0.2">
      <c r="A8862" s="4" t="s">
        <v>7454</v>
      </c>
      <c r="B8862" s="1">
        <v>625.79897180987905</v>
      </c>
      <c r="C8862" s="1">
        <v>8.2331346793449806E-2</v>
      </c>
      <c r="D8862" s="1">
        <v>0.106003662324058</v>
      </c>
      <c r="E8862" s="1">
        <v>0.77668398419819695</v>
      </c>
      <c r="F8862" s="2">
        <v>0.437345238233738</v>
      </c>
      <c r="G8862" s="2">
        <v>0.52852834492871104</v>
      </c>
    </row>
    <row r="8863" spans="1:7" x14ac:dyDescent="0.2">
      <c r="A8863" s="4" t="s">
        <v>5807</v>
      </c>
      <c r="B8863" s="1">
        <v>801.10337399092703</v>
      </c>
      <c r="C8863" s="1">
        <v>-9.0666436386123206E-2</v>
      </c>
      <c r="D8863" s="1">
        <v>0.11675812541222701</v>
      </c>
      <c r="E8863" s="1">
        <v>-0.77653213483871897</v>
      </c>
      <c r="F8863" s="1">
        <v>0.43743485456583903</v>
      </c>
      <c r="G8863" s="1">
        <v>0.52855477574937904</v>
      </c>
    </row>
    <row r="8864" spans="1:7" x14ac:dyDescent="0.2">
      <c r="A8864" s="4" t="s">
        <v>7978</v>
      </c>
      <c r="B8864" s="1">
        <v>91.663170342307694</v>
      </c>
      <c r="C8864" s="1">
        <v>0.23524514051741799</v>
      </c>
      <c r="D8864" s="1">
        <v>0.303045302377349</v>
      </c>
      <c r="E8864" s="1">
        <v>0.776270539988415</v>
      </c>
      <c r="F8864" s="2">
        <v>0.43758926374121898</v>
      </c>
      <c r="G8864" s="2">
        <v>0.52862204830110204</v>
      </c>
    </row>
    <row r="8865" spans="1:7" x14ac:dyDescent="0.2">
      <c r="A8865" s="4" t="s">
        <v>2827</v>
      </c>
      <c r="B8865" s="1">
        <v>14.9763296447285</v>
      </c>
      <c r="C8865" s="1">
        <v>0.32730998310258702</v>
      </c>
      <c r="D8865" s="1">
        <v>0.42162602748869998</v>
      </c>
      <c r="E8865" s="1">
        <v>0.77630402717811198</v>
      </c>
      <c r="F8865" s="1">
        <v>0.437569495816853</v>
      </c>
      <c r="G8865" s="1">
        <v>0.52862204830110204</v>
      </c>
    </row>
    <row r="8866" spans="1:7" x14ac:dyDescent="0.2">
      <c r="A8866" s="4" t="s">
        <v>4359</v>
      </c>
      <c r="B8866" s="1">
        <v>205.494695703594</v>
      </c>
      <c r="C8866" s="1">
        <v>-0.15261911081035401</v>
      </c>
      <c r="D8866" s="1">
        <v>0.19666535274140201</v>
      </c>
      <c r="E8866" s="1">
        <v>-0.77603456167002005</v>
      </c>
      <c r="F8866" s="1">
        <v>0.43772857938606802</v>
      </c>
      <c r="G8866" s="1">
        <v>0.52873069690535901</v>
      </c>
    </row>
    <row r="8867" spans="1:7" x14ac:dyDescent="0.2">
      <c r="A8867" s="4" t="s">
        <v>6768</v>
      </c>
      <c r="B8867" s="1">
        <v>83.7351784970013</v>
      </c>
      <c r="C8867" s="1">
        <v>0.24877737551070001</v>
      </c>
      <c r="D8867" s="1">
        <v>0.32061070972081501</v>
      </c>
      <c r="E8867" s="1">
        <v>0.77594842582561596</v>
      </c>
      <c r="F8867" s="1">
        <v>0.43777943817175702</v>
      </c>
      <c r="G8867" s="1">
        <v>0.52873248634594805</v>
      </c>
    </row>
    <row r="8868" spans="1:7" x14ac:dyDescent="0.2">
      <c r="A8868" s="4" t="s">
        <v>7492</v>
      </c>
      <c r="B8868" s="1">
        <v>415.75462152149601</v>
      </c>
      <c r="C8868" s="1">
        <v>-0.12617042416750801</v>
      </c>
      <c r="D8868" s="1">
        <v>0.16280294471336701</v>
      </c>
      <c r="E8868" s="1">
        <v>-0.774988587519993</v>
      </c>
      <c r="F8868" s="2">
        <v>0.43834640328222302</v>
      </c>
      <c r="G8868" s="2">
        <v>0.52935753765039495</v>
      </c>
    </row>
    <row r="8869" spans="1:7" x14ac:dyDescent="0.2">
      <c r="A8869" s="4" t="s">
        <v>7490</v>
      </c>
      <c r="B8869" s="1">
        <v>5.7814184490182896</v>
      </c>
      <c r="C8869" s="1">
        <v>0.57752099343491503</v>
      </c>
      <c r="D8869" s="1">
        <v>0.74757323493231298</v>
      </c>
      <c r="E8869" s="1">
        <v>0.77252764872889801</v>
      </c>
      <c r="F8869" s="2">
        <v>0.439801977731128</v>
      </c>
      <c r="G8869" s="2">
        <v>0.530816002879274</v>
      </c>
    </row>
    <row r="8870" spans="1:7" x14ac:dyDescent="0.2">
      <c r="A8870" s="4" t="s">
        <v>7614</v>
      </c>
      <c r="B8870" s="1">
        <v>1.05231599566791</v>
      </c>
      <c r="C8870" s="1">
        <v>1.0197133870143</v>
      </c>
      <c r="D8870" s="1">
        <v>1.3199015845323301</v>
      </c>
      <c r="E8870" s="1">
        <v>0.772567742143905</v>
      </c>
      <c r="F8870" s="2">
        <v>0.43977824142493099</v>
      </c>
      <c r="G8870" s="2">
        <v>0.530816002879274</v>
      </c>
    </row>
    <row r="8871" spans="1:7" x14ac:dyDescent="0.2">
      <c r="A8871" s="4" t="s">
        <v>5237</v>
      </c>
      <c r="B8871" s="1">
        <v>359.75304729146302</v>
      </c>
      <c r="C8871" s="1">
        <v>-0.16570335033356301</v>
      </c>
      <c r="D8871" s="1">
        <v>0.214474280140347</v>
      </c>
      <c r="E8871" s="1">
        <v>-0.77260243151360797</v>
      </c>
      <c r="F8871" s="2">
        <v>0.43975770504219902</v>
      </c>
      <c r="G8871" s="2">
        <v>0.530816002879274</v>
      </c>
    </row>
    <row r="8872" spans="1:7" x14ac:dyDescent="0.2">
      <c r="A8872" s="4" t="s">
        <v>10230</v>
      </c>
      <c r="B8872" s="1">
        <v>6.3085813571587499</v>
      </c>
      <c r="C8872" s="1">
        <v>0.51338900170849999</v>
      </c>
      <c r="D8872" s="1">
        <v>0.664371982416331</v>
      </c>
      <c r="E8872" s="1">
        <v>0.77274330540143499</v>
      </c>
      <c r="F8872" s="1">
        <v>0.43967431223643899</v>
      </c>
      <c r="G8872" s="1">
        <v>0.530816002879274</v>
      </c>
    </row>
    <row r="8873" spans="1:7" x14ac:dyDescent="0.2">
      <c r="A8873" s="4" t="s">
        <v>10515</v>
      </c>
      <c r="B8873" s="1">
        <v>1.1377612763465801</v>
      </c>
      <c r="C8873" s="1">
        <v>-1.1128268319961101</v>
      </c>
      <c r="D8873" s="1">
        <v>1.4402585084972701</v>
      </c>
      <c r="E8873" s="1">
        <v>-0.77265770375986698</v>
      </c>
      <c r="F8873" s="1">
        <v>0.43972498456999898</v>
      </c>
      <c r="G8873" s="1">
        <v>0.530816002879274</v>
      </c>
    </row>
    <row r="8874" spans="1:7" x14ac:dyDescent="0.2">
      <c r="A8874" s="4" t="s">
        <v>9118</v>
      </c>
      <c r="B8874" s="1">
        <v>0.762691669570151</v>
      </c>
      <c r="C8874" s="1">
        <v>-0.96867728560743804</v>
      </c>
      <c r="D8874" s="1">
        <v>1.2554368668028899</v>
      </c>
      <c r="E8874" s="1">
        <v>-0.77158582101725304</v>
      </c>
      <c r="F8874" s="1">
        <v>0.44035977478472899</v>
      </c>
      <c r="G8874" s="1">
        <v>0.53142933262649295</v>
      </c>
    </row>
    <row r="8875" spans="1:7" x14ac:dyDescent="0.2">
      <c r="A8875" s="4" t="s">
        <v>3076</v>
      </c>
      <c r="B8875" s="1">
        <v>30.349338516701799</v>
      </c>
      <c r="C8875" s="1">
        <v>-0.23021619436444199</v>
      </c>
      <c r="D8875" s="1">
        <v>0.29851923061910202</v>
      </c>
      <c r="E8875" s="1">
        <v>-0.77119384867431795</v>
      </c>
      <c r="F8875" s="1">
        <v>0.44059203974489303</v>
      </c>
      <c r="G8875" s="1">
        <v>0.531636746393227</v>
      </c>
    </row>
    <row r="8876" spans="1:7" x14ac:dyDescent="0.2">
      <c r="A8876" s="4" t="s">
        <v>6298</v>
      </c>
      <c r="B8876" s="1">
        <v>141.17558331099801</v>
      </c>
      <c r="C8876" s="1">
        <v>0.245313311178145</v>
      </c>
      <c r="D8876" s="1">
        <v>0.31812260055538</v>
      </c>
      <c r="E8876" s="1">
        <v>0.77112820890397504</v>
      </c>
      <c r="F8876" s="1">
        <v>0.44063094174821599</v>
      </c>
      <c r="G8876" s="1">
        <v>0.531636746393227</v>
      </c>
    </row>
    <row r="8877" spans="1:7" x14ac:dyDescent="0.2">
      <c r="A8877" s="4" t="s">
        <v>1716</v>
      </c>
      <c r="B8877" s="1">
        <v>345.62474277540099</v>
      </c>
      <c r="C8877" s="1">
        <v>0.48089622322255998</v>
      </c>
      <c r="D8877" s="1">
        <v>0.62394483995295302</v>
      </c>
      <c r="E8877" s="1">
        <v>0.77073515546473703</v>
      </c>
      <c r="F8877" s="1">
        <v>0.44086392961906601</v>
      </c>
      <c r="G8877" s="1">
        <v>0.53185792680948196</v>
      </c>
    </row>
    <row r="8878" spans="1:7" x14ac:dyDescent="0.2">
      <c r="A8878" s="4" t="s">
        <v>1482</v>
      </c>
      <c r="B8878" s="1">
        <v>83.404189993191295</v>
      </c>
      <c r="C8878" s="1">
        <v>-0.19735901551219401</v>
      </c>
      <c r="D8878" s="1">
        <v>0.25620287958776</v>
      </c>
      <c r="E8878" s="1">
        <v>-0.77032317446920395</v>
      </c>
      <c r="F8878" s="1">
        <v>0.44110821283382101</v>
      </c>
      <c r="G8878" s="1">
        <v>0.53209268255317699</v>
      </c>
    </row>
    <row r="8879" spans="1:7" x14ac:dyDescent="0.2">
      <c r="A8879" s="4" t="s">
        <v>2584</v>
      </c>
      <c r="B8879" s="1">
        <v>728.38016300797995</v>
      </c>
      <c r="C8879" s="1">
        <v>-0.13970404635904399</v>
      </c>
      <c r="D8879" s="1">
        <v>0.18157055714136</v>
      </c>
      <c r="E8879" s="1">
        <v>-0.76942015577051504</v>
      </c>
      <c r="F8879" s="1">
        <v>0.44164392697688998</v>
      </c>
      <c r="G8879" s="1">
        <v>0.53267888827084198</v>
      </c>
    </row>
    <row r="8880" spans="1:7" x14ac:dyDescent="0.2">
      <c r="A8880" s="4" t="s">
        <v>1266</v>
      </c>
      <c r="B8880" s="1">
        <v>11.5103653758452</v>
      </c>
      <c r="C8880" s="1">
        <v>0.33404192726362902</v>
      </c>
      <c r="D8880" s="1">
        <v>0.43425034737289803</v>
      </c>
      <c r="E8880" s="1">
        <v>0.769238134832813</v>
      </c>
      <c r="F8880" s="1">
        <v>0.441751955652054</v>
      </c>
      <c r="G8880" s="1">
        <v>0.53268918255880604</v>
      </c>
    </row>
    <row r="8881" spans="1:7" x14ac:dyDescent="0.2">
      <c r="A8881" s="4" t="s">
        <v>10082</v>
      </c>
      <c r="B8881" s="1">
        <v>2.8650542077396501</v>
      </c>
      <c r="C8881" s="1">
        <v>-0.53742636554444301</v>
      </c>
      <c r="D8881" s="1">
        <v>0.69864199615730005</v>
      </c>
      <c r="E8881" s="1">
        <v>-0.76924428892110397</v>
      </c>
      <c r="F8881" s="1">
        <v>0.44174830297897499</v>
      </c>
      <c r="G8881" s="1">
        <v>0.53268918255880604</v>
      </c>
    </row>
    <row r="8882" spans="1:7" x14ac:dyDescent="0.2">
      <c r="A8882" s="4" t="s">
        <v>5574</v>
      </c>
      <c r="B8882" s="1">
        <v>556.99933026212</v>
      </c>
      <c r="C8882" s="1">
        <v>-9.2039540015384599E-2</v>
      </c>
      <c r="D8882" s="1">
        <v>0.119808510953716</v>
      </c>
      <c r="E8882" s="1">
        <v>-0.76822205102724905</v>
      </c>
      <c r="F8882" s="1">
        <v>0.442355275064722</v>
      </c>
      <c r="G8882" s="1">
        <v>0.53335663612127504</v>
      </c>
    </row>
    <row r="8883" spans="1:7" x14ac:dyDescent="0.2">
      <c r="A8883" s="4" t="s">
        <v>5294</v>
      </c>
      <c r="B8883" s="1">
        <v>560.09536051105204</v>
      </c>
      <c r="C8883" s="1">
        <v>-9.3374106937485601E-2</v>
      </c>
      <c r="D8883" s="1">
        <v>0.121561427573135</v>
      </c>
      <c r="E8883" s="1">
        <v>-0.76812282318179304</v>
      </c>
      <c r="F8883" s="2">
        <v>0.44241421877206899</v>
      </c>
      <c r="G8883" s="2">
        <v>0.53336764857141505</v>
      </c>
    </row>
    <row r="8884" spans="1:7" x14ac:dyDescent="0.2">
      <c r="A8884" s="4" t="s">
        <v>3583</v>
      </c>
      <c r="B8884" s="1">
        <v>2247.38060635383</v>
      </c>
      <c r="C8884" s="1">
        <v>0.164366225957992</v>
      </c>
      <c r="D8884" s="1">
        <v>0.214137453464325</v>
      </c>
      <c r="E8884" s="1">
        <v>0.76757345947132705</v>
      </c>
      <c r="F8884" s="1">
        <v>0.442740635207861</v>
      </c>
      <c r="G8884" s="1">
        <v>0.53370108317075005</v>
      </c>
    </row>
    <row r="8885" spans="1:7" x14ac:dyDescent="0.2">
      <c r="A8885" s="4" t="s">
        <v>4392</v>
      </c>
      <c r="B8885" s="1">
        <v>521.49114549865101</v>
      </c>
      <c r="C8885" s="1">
        <v>-0.17133714084744101</v>
      </c>
      <c r="D8885" s="1">
        <v>0.223331770579214</v>
      </c>
      <c r="E8885" s="1">
        <v>-0.76718659599158601</v>
      </c>
      <c r="F8885" s="1">
        <v>0.44297058119816402</v>
      </c>
      <c r="G8885" s="1">
        <v>0.53391816563146499</v>
      </c>
    </row>
    <row r="8886" spans="1:7" x14ac:dyDescent="0.2">
      <c r="A8886" s="4" t="s">
        <v>8170</v>
      </c>
      <c r="B8886" s="1">
        <v>2.8792061218866301</v>
      </c>
      <c r="C8886" s="1">
        <v>-0.75955580991023197</v>
      </c>
      <c r="D8886" s="1">
        <v>0.99062996526285196</v>
      </c>
      <c r="E8886" s="1">
        <v>-0.766740192144998</v>
      </c>
      <c r="F8886" s="2">
        <v>0.443236001933629</v>
      </c>
      <c r="G8886" s="2">
        <v>0.53406027373933695</v>
      </c>
    </row>
    <row r="8887" spans="1:7" x14ac:dyDescent="0.2">
      <c r="A8887" s="4" t="s">
        <v>9069</v>
      </c>
      <c r="B8887" s="1">
        <v>72.429467442909996</v>
      </c>
      <c r="C8887" s="1">
        <v>-0.24000643793322601</v>
      </c>
      <c r="D8887" s="1">
        <v>0.31302330123163702</v>
      </c>
      <c r="E8887" s="1">
        <v>-0.76673665183673201</v>
      </c>
      <c r="F8887" s="1">
        <v>0.44323810727694102</v>
      </c>
      <c r="G8887" s="1">
        <v>0.53406027373933695</v>
      </c>
    </row>
    <row r="8888" spans="1:7" x14ac:dyDescent="0.2">
      <c r="A8888" s="4" t="s">
        <v>2967</v>
      </c>
      <c r="B8888" s="1">
        <v>6.3704170852113604</v>
      </c>
      <c r="C8888" s="1">
        <v>-0.40440326137759702</v>
      </c>
      <c r="D8888" s="1">
        <v>0.52736423291018897</v>
      </c>
      <c r="E8888" s="1">
        <v>-0.76683862147031001</v>
      </c>
      <c r="F8888" s="1">
        <v>0.44317747047107398</v>
      </c>
      <c r="G8888" s="1">
        <v>0.53406027373933695</v>
      </c>
    </row>
    <row r="8889" spans="1:7" x14ac:dyDescent="0.2">
      <c r="A8889" s="4" t="s">
        <v>3126</v>
      </c>
      <c r="B8889" s="1">
        <v>126.19948839552301</v>
      </c>
      <c r="C8889" s="1">
        <v>-0.27555304478446702</v>
      </c>
      <c r="D8889" s="1">
        <v>0.359627371865333</v>
      </c>
      <c r="E8889" s="1">
        <v>-0.76621822014051599</v>
      </c>
      <c r="F8889" s="1">
        <v>0.44354646887016902</v>
      </c>
      <c r="G8889" s="1">
        <v>0.53437169089353798</v>
      </c>
    </row>
    <row r="8890" spans="1:7" x14ac:dyDescent="0.2">
      <c r="A8890" s="4" t="s">
        <v>3430</v>
      </c>
      <c r="B8890" s="1">
        <v>399.20198780615402</v>
      </c>
      <c r="C8890" s="1">
        <v>0.210591629034063</v>
      </c>
      <c r="D8890" s="1">
        <v>0.27490215105261001</v>
      </c>
      <c r="E8890" s="1">
        <v>0.76606031719904799</v>
      </c>
      <c r="F8890" s="1">
        <v>0.443640413400685</v>
      </c>
      <c r="G8890" s="1">
        <v>0.53442474369383897</v>
      </c>
    </row>
    <row r="8891" spans="1:7" x14ac:dyDescent="0.2">
      <c r="A8891" s="4" t="s">
        <v>9752</v>
      </c>
      <c r="B8891" s="1">
        <v>139.62179527740901</v>
      </c>
      <c r="C8891" s="1">
        <v>0.23045831719074999</v>
      </c>
      <c r="D8891" s="1">
        <v>0.30115217580158699</v>
      </c>
      <c r="E8891" s="1">
        <v>0.76525536160358498</v>
      </c>
      <c r="F8891" s="1">
        <v>0.44411949924049798</v>
      </c>
      <c r="G8891" s="1">
        <v>0.53494168704918499</v>
      </c>
    </row>
    <row r="8892" spans="1:7" x14ac:dyDescent="0.2">
      <c r="A8892" s="4" t="s">
        <v>5158</v>
      </c>
      <c r="B8892" s="1">
        <v>368.92731712382601</v>
      </c>
      <c r="C8892" s="1">
        <v>0.13790252210399601</v>
      </c>
      <c r="D8892" s="1">
        <v>0.18027243275028401</v>
      </c>
      <c r="E8892" s="1">
        <v>0.76496733305319697</v>
      </c>
      <c r="F8892" s="1">
        <v>0.44429099706262098</v>
      </c>
      <c r="G8892" s="1">
        <v>0.53508806619576499</v>
      </c>
    </row>
    <row r="8893" spans="1:7" x14ac:dyDescent="0.2">
      <c r="A8893" s="4" t="s">
        <v>6605</v>
      </c>
      <c r="B8893" s="1">
        <v>233.05063385199799</v>
      </c>
      <c r="C8893" s="1">
        <v>-0.119175246814455</v>
      </c>
      <c r="D8893" s="1">
        <v>0.15599387582473101</v>
      </c>
      <c r="E8893" s="1">
        <v>-0.76397388156670698</v>
      </c>
      <c r="F8893" s="1">
        <v>0.444882807398775</v>
      </c>
      <c r="G8893" s="1">
        <v>0.53568032178410896</v>
      </c>
    </row>
    <row r="8894" spans="1:7" x14ac:dyDescent="0.2">
      <c r="A8894" s="4" t="s">
        <v>8716</v>
      </c>
      <c r="B8894" s="1">
        <v>20.082179796217801</v>
      </c>
      <c r="C8894" s="1">
        <v>-0.27836445533429199</v>
      </c>
      <c r="D8894" s="1">
        <v>0.364325973985973</v>
      </c>
      <c r="E8894" s="1">
        <v>-0.76405327978347604</v>
      </c>
      <c r="F8894" s="1">
        <v>0.444835492455045</v>
      </c>
      <c r="G8894" s="1">
        <v>0.53568032178410896</v>
      </c>
    </row>
    <row r="8895" spans="1:7" x14ac:dyDescent="0.2">
      <c r="A8895" s="4" t="s">
        <v>8874</v>
      </c>
      <c r="B8895" s="1">
        <v>240.28794043744401</v>
      </c>
      <c r="C8895" s="1">
        <v>0.30038170865506902</v>
      </c>
      <c r="D8895" s="1">
        <v>0.39325245208807802</v>
      </c>
      <c r="E8895" s="1">
        <v>0.76383937864878604</v>
      </c>
      <c r="F8895" s="1">
        <v>0.44496296685636</v>
      </c>
      <c r="G8895" s="1">
        <v>0.53571660097795204</v>
      </c>
    </row>
    <row r="8896" spans="1:7" x14ac:dyDescent="0.2">
      <c r="A8896" s="4" t="s">
        <v>10742</v>
      </c>
      <c r="B8896" s="1">
        <v>0.300962758604571</v>
      </c>
      <c r="C8896" s="1">
        <v>-2.22547370824805</v>
      </c>
      <c r="D8896" s="1">
        <v>2.9160695093697702</v>
      </c>
      <c r="E8896" s="1">
        <v>-0.76317580945764896</v>
      </c>
      <c r="F8896" s="1">
        <v>0.445358553503996</v>
      </c>
      <c r="G8896" s="1">
        <v>0.53613259032274196</v>
      </c>
    </row>
    <row r="8897" spans="1:7" x14ac:dyDescent="0.2">
      <c r="A8897" s="4" t="s">
        <v>8039</v>
      </c>
      <c r="B8897" s="1">
        <v>175.24043199619001</v>
      </c>
      <c r="C8897" s="1">
        <v>-0.15200420995174799</v>
      </c>
      <c r="D8897" s="1">
        <v>0.199402831093137</v>
      </c>
      <c r="E8897" s="1">
        <v>-0.762297150539202</v>
      </c>
      <c r="F8897" s="2">
        <v>0.44588267417904498</v>
      </c>
      <c r="G8897" s="2">
        <v>0.53664287682468403</v>
      </c>
    </row>
    <row r="8898" spans="1:7" x14ac:dyDescent="0.2">
      <c r="A8898" s="4" t="s">
        <v>6793</v>
      </c>
      <c r="B8898" s="1">
        <v>81.985971284267293</v>
      </c>
      <c r="C8898" s="1">
        <v>0.28882693932665299</v>
      </c>
      <c r="D8898" s="1">
        <v>0.37888289183933999</v>
      </c>
      <c r="E8898" s="1">
        <v>0.76231190573029695</v>
      </c>
      <c r="F8898" s="1">
        <v>0.445873869797415</v>
      </c>
      <c r="G8898" s="1">
        <v>0.53664287682468403</v>
      </c>
    </row>
    <row r="8899" spans="1:7" x14ac:dyDescent="0.2">
      <c r="A8899" s="4" t="s">
        <v>8562</v>
      </c>
      <c r="B8899" s="1">
        <v>2.7036891509360501</v>
      </c>
      <c r="C8899" s="1">
        <v>0.60285284309944998</v>
      </c>
      <c r="D8899" s="1">
        <v>0.79115453733576602</v>
      </c>
      <c r="E8899" s="1">
        <v>0.76199126043007104</v>
      </c>
      <c r="F8899" s="1">
        <v>0.446065220265143</v>
      </c>
      <c r="G8899" s="1">
        <v>0.53680224529098197</v>
      </c>
    </row>
    <row r="8900" spans="1:7" x14ac:dyDescent="0.2">
      <c r="A8900" s="4" t="s">
        <v>623</v>
      </c>
      <c r="B8900" s="1">
        <v>1321.8495322379899</v>
      </c>
      <c r="C8900" s="1">
        <v>0.33760554848666902</v>
      </c>
      <c r="D8900" s="1">
        <v>0.443162333777189</v>
      </c>
      <c r="E8900" s="1">
        <v>0.76181011506363405</v>
      </c>
      <c r="F8900" s="1">
        <v>0.44617334247457602</v>
      </c>
      <c r="G8900" s="1">
        <v>0.53687202508346599</v>
      </c>
    </row>
    <row r="8901" spans="1:7" x14ac:dyDescent="0.2">
      <c r="A8901" s="4" t="s">
        <v>2000</v>
      </c>
      <c r="B8901" s="1">
        <v>57.2358311150983</v>
      </c>
      <c r="C8901" s="1">
        <v>0.38576894769069903</v>
      </c>
      <c r="D8901" s="1">
        <v>0.50645209249409495</v>
      </c>
      <c r="E8901" s="1">
        <v>0.76170866585015995</v>
      </c>
      <c r="F8901" s="2">
        <v>0.44623390209104902</v>
      </c>
      <c r="G8901" s="2">
        <v>0.53688456444842203</v>
      </c>
    </row>
    <row r="8902" spans="1:7" x14ac:dyDescent="0.2">
      <c r="A8902" s="4" t="s">
        <v>2604</v>
      </c>
      <c r="B8902" s="1">
        <v>3579.5412566782502</v>
      </c>
      <c r="C8902" s="1">
        <v>0.147607954176146</v>
      </c>
      <c r="D8902" s="1">
        <v>0.19395344329968001</v>
      </c>
      <c r="E8902" s="1">
        <v>0.76104838184324197</v>
      </c>
      <c r="F8902" s="2">
        <v>0.44662816977023201</v>
      </c>
      <c r="G8902" s="2">
        <v>0.53729855543193406</v>
      </c>
    </row>
    <row r="8903" spans="1:7" x14ac:dyDescent="0.2">
      <c r="A8903" s="4" t="s">
        <v>8794</v>
      </c>
      <c r="B8903" s="1">
        <v>505.20460945916801</v>
      </c>
      <c r="C8903" s="1">
        <v>-0.146779988313782</v>
      </c>
      <c r="D8903" s="1">
        <v>0.19288992166173699</v>
      </c>
      <c r="E8903" s="1">
        <v>-0.76095208629502098</v>
      </c>
      <c r="F8903" s="1">
        <v>0.446685686166438</v>
      </c>
      <c r="G8903" s="1">
        <v>0.53730738344981099</v>
      </c>
    </row>
    <row r="8904" spans="1:7" x14ac:dyDescent="0.2">
      <c r="A8904" s="4" t="s">
        <v>8064</v>
      </c>
      <c r="B8904" s="1">
        <v>199.36439509470699</v>
      </c>
      <c r="C8904" s="1">
        <v>-0.21673899478841399</v>
      </c>
      <c r="D8904" s="1">
        <v>0.28523718695328498</v>
      </c>
      <c r="E8904" s="1">
        <v>-0.75985532287524105</v>
      </c>
      <c r="F8904" s="2">
        <v>0.447341069630184</v>
      </c>
      <c r="G8904" s="2">
        <v>0.538035288509492</v>
      </c>
    </row>
    <row r="8905" spans="1:7" x14ac:dyDescent="0.2">
      <c r="A8905" s="4" t="s">
        <v>1008</v>
      </c>
      <c r="B8905" s="1">
        <v>130.38755195116701</v>
      </c>
      <c r="C8905" s="1">
        <v>-0.38857287188935002</v>
      </c>
      <c r="D8905" s="1">
        <v>0.51147045323470197</v>
      </c>
      <c r="E8905" s="1">
        <v>-0.75971714383869404</v>
      </c>
      <c r="F8905" s="1">
        <v>0.44742367885025303</v>
      </c>
      <c r="G8905" s="1">
        <v>0.53807420857238397</v>
      </c>
    </row>
    <row r="8906" spans="1:7" x14ac:dyDescent="0.2">
      <c r="A8906" s="4" t="s">
        <v>1466</v>
      </c>
      <c r="B8906" s="1">
        <v>93.807403349407195</v>
      </c>
      <c r="C8906" s="1">
        <v>-0.16554808129016699</v>
      </c>
      <c r="D8906" s="1">
        <v>0.21797786351316001</v>
      </c>
      <c r="E8906" s="1">
        <v>-0.75947198776068303</v>
      </c>
      <c r="F8906" s="1">
        <v>0.44757026477226602</v>
      </c>
      <c r="G8906" s="1">
        <v>0.53812961993952702</v>
      </c>
    </row>
    <row r="8907" spans="1:7" x14ac:dyDescent="0.2">
      <c r="A8907" s="4" t="s">
        <v>3316</v>
      </c>
      <c r="B8907" s="1">
        <v>1408.2106446164601</v>
      </c>
      <c r="C8907" s="1">
        <v>0.17319060862449701</v>
      </c>
      <c r="D8907" s="1">
        <v>0.22804042573209299</v>
      </c>
      <c r="E8907" s="1">
        <v>0.75947327351495997</v>
      </c>
      <c r="F8907" s="1">
        <v>0.447569495911326</v>
      </c>
      <c r="G8907" s="1">
        <v>0.53812961993952702</v>
      </c>
    </row>
    <row r="8908" spans="1:7" x14ac:dyDescent="0.2">
      <c r="A8908" s="4" t="s">
        <v>9714</v>
      </c>
      <c r="B8908" s="1">
        <v>318.28557060229002</v>
      </c>
      <c r="C8908" s="1">
        <v>-0.165389719075585</v>
      </c>
      <c r="D8908" s="1">
        <v>0.21782350154937699</v>
      </c>
      <c r="E8908" s="1">
        <v>-0.75928317146299196</v>
      </c>
      <c r="F8908" s="1">
        <v>0.44768318211434499</v>
      </c>
      <c r="G8908" s="1">
        <v>0.53820495274283198</v>
      </c>
    </row>
    <row r="8909" spans="1:7" x14ac:dyDescent="0.2">
      <c r="A8909" s="4" t="s">
        <v>5715</v>
      </c>
      <c r="B8909" s="1">
        <v>234.539612987699</v>
      </c>
      <c r="C8909" s="1">
        <v>0.113942929381863</v>
      </c>
      <c r="D8909" s="1">
        <v>0.15011030475805201</v>
      </c>
      <c r="E8909" s="1">
        <v>0.75906134202789399</v>
      </c>
      <c r="F8909" s="1">
        <v>0.44781586290391401</v>
      </c>
      <c r="G8909" s="1">
        <v>0.53824360309519703</v>
      </c>
    </row>
    <row r="8910" spans="1:7" x14ac:dyDescent="0.2">
      <c r="A8910" s="4" t="s">
        <v>409</v>
      </c>
      <c r="B8910" s="1">
        <v>12.1537913773303</v>
      </c>
      <c r="C8910" s="1">
        <v>0.37162085118716198</v>
      </c>
      <c r="D8910" s="1">
        <v>0.48954428630104802</v>
      </c>
      <c r="E8910" s="1">
        <v>0.75911589939103297</v>
      </c>
      <c r="F8910" s="1">
        <v>0.44778322894067901</v>
      </c>
      <c r="G8910" s="1">
        <v>0.53824360309519703</v>
      </c>
    </row>
    <row r="8911" spans="1:7" x14ac:dyDescent="0.2">
      <c r="A8911" s="4" t="s">
        <v>9897</v>
      </c>
      <c r="B8911" s="1">
        <v>237.331122146745</v>
      </c>
      <c r="C8911" s="1">
        <v>0.12480749600525901</v>
      </c>
      <c r="D8911" s="1">
        <v>0.164500854298159</v>
      </c>
      <c r="E8911" s="1">
        <v>0.758704242222626</v>
      </c>
      <c r="F8911" s="1">
        <v>0.44802949864244102</v>
      </c>
      <c r="G8911" s="1">
        <v>0.53843994068050105</v>
      </c>
    </row>
    <row r="8912" spans="1:7" x14ac:dyDescent="0.2">
      <c r="A8912" s="4" t="s">
        <v>4212</v>
      </c>
      <c r="B8912" s="1">
        <v>283.27666912817398</v>
      </c>
      <c r="C8912" s="1">
        <v>0.15548634059621799</v>
      </c>
      <c r="D8912" s="1">
        <v>0.20500287517804</v>
      </c>
      <c r="E8912" s="1">
        <v>0.75845931653974197</v>
      </c>
      <c r="F8912" s="1">
        <v>0.448176059436318</v>
      </c>
      <c r="G8912" s="1">
        <v>0.53855563286321395</v>
      </c>
    </row>
    <row r="8913" spans="1:7" x14ac:dyDescent="0.2">
      <c r="A8913" s="4" t="s">
        <v>6384</v>
      </c>
      <c r="B8913" s="1">
        <v>412.244428367713</v>
      </c>
      <c r="C8913" s="1">
        <v>-0.16182517195229801</v>
      </c>
      <c r="D8913" s="1">
        <v>0.213407098780795</v>
      </c>
      <c r="E8913" s="1">
        <v>-0.75829329425690795</v>
      </c>
      <c r="F8913" s="1">
        <v>0.44827542080070698</v>
      </c>
      <c r="G8913" s="1">
        <v>0.53861458773944904</v>
      </c>
    </row>
    <row r="8914" spans="1:7" x14ac:dyDescent="0.2">
      <c r="A8914" s="4" t="s">
        <v>688</v>
      </c>
      <c r="B8914" s="1">
        <v>1214.4100322797001</v>
      </c>
      <c r="C8914" s="1">
        <v>-0.476599880436609</v>
      </c>
      <c r="D8914" s="1">
        <v>0.62869075926481099</v>
      </c>
      <c r="E8914" s="1">
        <v>-0.75808316475645898</v>
      </c>
      <c r="F8914" s="1">
        <v>0.44840119748157198</v>
      </c>
      <c r="G8914" s="1">
        <v>0.53867369598192805</v>
      </c>
    </row>
    <row r="8915" spans="1:7" x14ac:dyDescent="0.2">
      <c r="A8915" s="4" t="s">
        <v>4078</v>
      </c>
      <c r="B8915" s="1">
        <v>452.75523274639397</v>
      </c>
      <c r="C8915" s="1">
        <v>-0.18892133284336701</v>
      </c>
      <c r="D8915" s="1">
        <v>0.24925007114529599</v>
      </c>
      <c r="E8915" s="1">
        <v>-0.757958992650552</v>
      </c>
      <c r="F8915" s="1">
        <v>0.44847553228230203</v>
      </c>
      <c r="G8915" s="1">
        <v>0.53867369598192805</v>
      </c>
    </row>
    <row r="8916" spans="1:7" x14ac:dyDescent="0.2">
      <c r="A8916" s="4" t="s">
        <v>10449</v>
      </c>
      <c r="B8916" s="1">
        <v>46.630366999633303</v>
      </c>
      <c r="C8916" s="1">
        <v>-0.390718989725862</v>
      </c>
      <c r="D8916" s="1">
        <v>0.51547274415067401</v>
      </c>
      <c r="E8916" s="1">
        <v>-0.75798186065033502</v>
      </c>
      <c r="F8916" s="1">
        <v>0.44846184198155498</v>
      </c>
      <c r="G8916" s="1">
        <v>0.53867369598192805</v>
      </c>
    </row>
    <row r="8917" spans="1:7" x14ac:dyDescent="0.2">
      <c r="A8917" s="4" t="s">
        <v>3113</v>
      </c>
      <c r="B8917" s="1">
        <v>496.95448494398897</v>
      </c>
      <c r="C8917" s="1">
        <v>-0.17363901523341899</v>
      </c>
      <c r="D8917" s="1">
        <v>0.229346981361713</v>
      </c>
      <c r="E8917" s="1">
        <v>-0.75710181229534301</v>
      </c>
      <c r="F8917" s="1">
        <v>0.448988868396973</v>
      </c>
      <c r="G8917" s="1">
        <v>0.53922978945657096</v>
      </c>
    </row>
    <row r="8918" spans="1:7" x14ac:dyDescent="0.2">
      <c r="A8918" s="4" t="s">
        <v>4894</v>
      </c>
      <c r="B8918" s="1">
        <v>490.05187864267202</v>
      </c>
      <c r="C8918" s="1">
        <v>0.10783110711980499</v>
      </c>
      <c r="D8918" s="1">
        <v>0.14254857276764399</v>
      </c>
      <c r="E8918" s="1">
        <v>0.75645167837331595</v>
      </c>
      <c r="F8918" s="2">
        <v>0.449378433693916</v>
      </c>
      <c r="G8918" s="2">
        <v>0.53963712773292005</v>
      </c>
    </row>
    <row r="8919" spans="1:7" x14ac:dyDescent="0.2">
      <c r="A8919" s="4" t="s">
        <v>3553</v>
      </c>
      <c r="B8919" s="1">
        <v>467.073735550724</v>
      </c>
      <c r="C8919" s="1">
        <v>0.15937997974405901</v>
      </c>
      <c r="D8919" s="1">
        <v>0.21078550483342801</v>
      </c>
      <c r="E8919" s="1">
        <v>0.75612400326107998</v>
      </c>
      <c r="F8919" s="1">
        <v>0.44957485180410001</v>
      </c>
      <c r="G8919" s="1">
        <v>0.53981245942120504</v>
      </c>
    </row>
    <row r="8920" spans="1:7" x14ac:dyDescent="0.2">
      <c r="A8920" s="4" t="s">
        <v>9900</v>
      </c>
      <c r="B8920" s="1">
        <v>1.91571001597697</v>
      </c>
      <c r="C8920" s="1">
        <v>0.72207734619757402</v>
      </c>
      <c r="D8920" s="1">
        <v>0.95512602530673796</v>
      </c>
      <c r="E8920" s="1">
        <v>0.75600216836901601</v>
      </c>
      <c r="F8920" s="1">
        <v>0.44964789563882601</v>
      </c>
      <c r="G8920" s="1">
        <v>0.53983963073220598</v>
      </c>
    </row>
    <row r="8921" spans="1:7" x14ac:dyDescent="0.2">
      <c r="A8921" s="4" t="s">
        <v>2981</v>
      </c>
      <c r="B8921" s="1">
        <v>421.46809493005901</v>
      </c>
      <c r="C8921" s="1">
        <v>0.16755137867175701</v>
      </c>
      <c r="D8921" s="1">
        <v>0.22189458978927301</v>
      </c>
      <c r="E8921" s="1">
        <v>0.755094474501949</v>
      </c>
      <c r="F8921" s="2">
        <v>0.450192298306272</v>
      </c>
      <c r="G8921" s="2">
        <v>0.54043263792192298</v>
      </c>
    </row>
    <row r="8922" spans="1:7" x14ac:dyDescent="0.2">
      <c r="A8922" s="4" t="s">
        <v>8138</v>
      </c>
      <c r="B8922" s="1">
        <v>187.855715000705</v>
      </c>
      <c r="C8922" s="1">
        <v>-0.14125236868190399</v>
      </c>
      <c r="D8922" s="1">
        <v>0.18711621750406099</v>
      </c>
      <c r="E8922" s="1">
        <v>-0.75489110760181899</v>
      </c>
      <c r="F8922" s="2">
        <v>0.45031432176694303</v>
      </c>
      <c r="G8922" s="2">
        <v>0.54045794188303298</v>
      </c>
    </row>
    <row r="8923" spans="1:7" x14ac:dyDescent="0.2">
      <c r="A8923" s="4" t="s">
        <v>9271</v>
      </c>
      <c r="B8923" s="1">
        <v>268.24823015156898</v>
      </c>
      <c r="C8923" s="1">
        <v>0.14827926111609399</v>
      </c>
      <c r="D8923" s="1">
        <v>0.19640464966093901</v>
      </c>
      <c r="E8923" s="1">
        <v>0.75496818111013997</v>
      </c>
      <c r="F8923" s="1">
        <v>0.45026807419873599</v>
      </c>
      <c r="G8923" s="1">
        <v>0.54045794188303298</v>
      </c>
    </row>
    <row r="8924" spans="1:7" x14ac:dyDescent="0.2">
      <c r="A8924" s="4" t="s">
        <v>237</v>
      </c>
      <c r="B8924" s="1">
        <v>568.33499911631895</v>
      </c>
      <c r="C8924" s="1">
        <v>0.25926850465634599</v>
      </c>
      <c r="D8924" s="1">
        <v>0.34396623293393802</v>
      </c>
      <c r="E8924" s="1">
        <v>0.75376150282211196</v>
      </c>
      <c r="F8924" s="1">
        <v>0.45099244405336403</v>
      </c>
      <c r="G8924" s="1">
        <v>0.54121114994098696</v>
      </c>
    </row>
    <row r="8925" spans="1:7" x14ac:dyDescent="0.2">
      <c r="A8925" s="4" t="s">
        <v>3411</v>
      </c>
      <c r="B8925" s="1">
        <v>172.161402947315</v>
      </c>
      <c r="C8925" s="1">
        <v>-0.18768047045179601</v>
      </c>
      <c r="D8925" s="1">
        <v>0.24902242003408701</v>
      </c>
      <c r="E8925" s="1">
        <v>-0.75366896854550702</v>
      </c>
      <c r="F8925" s="2">
        <v>0.45104801966429597</v>
      </c>
      <c r="G8925" s="2">
        <v>0.54121718899207605</v>
      </c>
    </row>
    <row r="8926" spans="1:7" x14ac:dyDescent="0.2">
      <c r="A8926" s="4" t="s">
        <v>7373</v>
      </c>
      <c r="B8926" s="1">
        <v>266.89269837665398</v>
      </c>
      <c r="C8926" s="1">
        <v>-0.16241660171973199</v>
      </c>
      <c r="D8926" s="1">
        <v>0.215725260568016</v>
      </c>
      <c r="E8926" s="1">
        <v>-0.75288633928210602</v>
      </c>
      <c r="F8926" s="2">
        <v>0.45151821777874301</v>
      </c>
      <c r="G8926" s="2">
        <v>0.54172068078148805</v>
      </c>
    </row>
    <row r="8927" spans="1:7" x14ac:dyDescent="0.2">
      <c r="A8927" s="4" t="s">
        <v>5349</v>
      </c>
      <c r="B8927" s="1">
        <v>2070.5855507225601</v>
      </c>
      <c r="C8927" s="1">
        <v>0.16549435098887499</v>
      </c>
      <c r="D8927" s="1">
        <v>0.219982893333625</v>
      </c>
      <c r="E8927" s="1">
        <v>0.752305547404028</v>
      </c>
      <c r="F8927" s="2">
        <v>0.45186733257376399</v>
      </c>
      <c r="G8927" s="2">
        <v>0.54196367769591403</v>
      </c>
    </row>
    <row r="8928" spans="1:7" x14ac:dyDescent="0.2">
      <c r="A8928" s="4" t="s">
        <v>3236</v>
      </c>
      <c r="B8928" s="1">
        <v>734.08442018839696</v>
      </c>
      <c r="C8928" s="1">
        <v>0.16979532585054299</v>
      </c>
      <c r="D8928" s="1">
        <v>0.22565231081211701</v>
      </c>
      <c r="E8928" s="1">
        <v>0.75246437866934901</v>
      </c>
      <c r="F8928" s="1">
        <v>0.45177184372298301</v>
      </c>
      <c r="G8928" s="1">
        <v>0.54196367769591403</v>
      </c>
    </row>
    <row r="8929" spans="1:7" x14ac:dyDescent="0.2">
      <c r="A8929" s="4" t="s">
        <v>10721</v>
      </c>
      <c r="B8929" s="1">
        <v>43.4126042555637</v>
      </c>
      <c r="C8929" s="1">
        <v>0.30290084076824703</v>
      </c>
      <c r="D8929" s="1">
        <v>0.40263475911272401</v>
      </c>
      <c r="E8929" s="1">
        <v>0.75229679979875996</v>
      </c>
      <c r="F8929" s="1">
        <v>0.451872591937721</v>
      </c>
      <c r="G8929" s="1">
        <v>0.54196367769591403</v>
      </c>
    </row>
    <row r="8930" spans="1:7" x14ac:dyDescent="0.2">
      <c r="A8930" s="4" t="s">
        <v>4202</v>
      </c>
      <c r="B8930" s="1">
        <v>95.657173522225904</v>
      </c>
      <c r="C8930" s="1">
        <v>0.19007920538567699</v>
      </c>
      <c r="D8930" s="1">
        <v>0.25299606547964398</v>
      </c>
      <c r="E8930" s="1">
        <v>0.75131289107328003</v>
      </c>
      <c r="F8930" s="1">
        <v>0.45246437285906599</v>
      </c>
      <c r="G8930" s="1">
        <v>0.54261266710436595</v>
      </c>
    </row>
    <row r="8931" spans="1:7" x14ac:dyDescent="0.2">
      <c r="A8931" s="4" t="s">
        <v>2772</v>
      </c>
      <c r="B8931" s="1">
        <v>1181.27852901394</v>
      </c>
      <c r="C8931" s="1">
        <v>-0.21699370417248301</v>
      </c>
      <c r="D8931" s="1">
        <v>0.288852600742594</v>
      </c>
      <c r="E8931" s="1">
        <v>-0.75122641656895806</v>
      </c>
      <c r="F8931" s="1">
        <v>0.45251640466705201</v>
      </c>
      <c r="G8931" s="1">
        <v>0.54261429576425502</v>
      </c>
    </row>
    <row r="8932" spans="1:7" x14ac:dyDescent="0.2">
      <c r="A8932" s="4" t="s">
        <v>3739</v>
      </c>
      <c r="B8932" s="1">
        <v>341.12475670982002</v>
      </c>
      <c r="C8932" s="1">
        <v>-0.119737283371306</v>
      </c>
      <c r="D8932" s="1">
        <v>0.15952145843906701</v>
      </c>
      <c r="E8932" s="1">
        <v>-0.75060298810546799</v>
      </c>
      <c r="F8932" s="1">
        <v>0.45289162230292801</v>
      </c>
      <c r="G8932" s="1">
        <v>0.54300341413276798</v>
      </c>
    </row>
    <row r="8933" spans="1:7" x14ac:dyDescent="0.2">
      <c r="A8933" s="4" t="s">
        <v>1083</v>
      </c>
      <c r="B8933" s="1">
        <v>27.318660180004802</v>
      </c>
      <c r="C8933" s="1">
        <v>0.30953565674137401</v>
      </c>
      <c r="D8933" s="1">
        <v>0.412760930890128</v>
      </c>
      <c r="E8933" s="1">
        <v>0.74991510478923895</v>
      </c>
      <c r="F8933" s="1">
        <v>0.45330583663301899</v>
      </c>
      <c r="G8933" s="1">
        <v>0.54343919599936896</v>
      </c>
    </row>
    <row r="8934" spans="1:7" x14ac:dyDescent="0.2">
      <c r="A8934" s="4" t="s">
        <v>8137</v>
      </c>
      <c r="B8934" s="1">
        <v>220.847611669884</v>
      </c>
      <c r="C8934" s="1">
        <v>-0.19041510036520001</v>
      </c>
      <c r="D8934" s="1">
        <v>0.254105989323472</v>
      </c>
      <c r="E8934" s="1">
        <v>-0.749353058824621</v>
      </c>
      <c r="F8934" s="2">
        <v>0.45364443567739399</v>
      </c>
      <c r="G8934" s="2">
        <v>0.54378424014704296</v>
      </c>
    </row>
    <row r="8935" spans="1:7" x14ac:dyDescent="0.2">
      <c r="A8935" s="4" t="s">
        <v>7678</v>
      </c>
      <c r="B8935" s="1">
        <v>3.8655421174078999</v>
      </c>
      <c r="C8935" s="1">
        <v>-0.55007736661788098</v>
      </c>
      <c r="D8935" s="1">
        <v>0.73474579481985403</v>
      </c>
      <c r="E8935" s="1">
        <v>-0.74866351123894403</v>
      </c>
      <c r="F8935" s="2">
        <v>0.45406004165522901</v>
      </c>
      <c r="G8935" s="2">
        <v>0.54418707910155095</v>
      </c>
    </row>
    <row r="8936" spans="1:7" x14ac:dyDescent="0.2">
      <c r="A8936" s="4" t="s">
        <v>7921</v>
      </c>
      <c r="B8936" s="1">
        <v>92.493737901343593</v>
      </c>
      <c r="C8936" s="1">
        <v>-0.38029565493655598</v>
      </c>
      <c r="D8936" s="1">
        <v>0.50799093181496702</v>
      </c>
      <c r="E8936" s="1">
        <v>-0.748626857526419</v>
      </c>
      <c r="F8936" s="2">
        <v>0.45408213968736999</v>
      </c>
      <c r="G8936" s="2">
        <v>0.54418707910155095</v>
      </c>
    </row>
    <row r="8937" spans="1:7" x14ac:dyDescent="0.2">
      <c r="A8937" s="4" t="s">
        <v>9255</v>
      </c>
      <c r="B8937" s="1">
        <v>682.705433427657</v>
      </c>
      <c r="C8937" s="1">
        <v>-0.17527301846902399</v>
      </c>
      <c r="D8937" s="1">
        <v>0.23430536431444901</v>
      </c>
      <c r="E8937" s="1">
        <v>-0.74805380142214495</v>
      </c>
      <c r="F8937" s="1">
        <v>0.45442770637492802</v>
      </c>
      <c r="G8937" s="1">
        <v>0.544540273037459</v>
      </c>
    </row>
    <row r="8938" spans="1:7" x14ac:dyDescent="0.2">
      <c r="A8938" s="4" t="s">
        <v>8293</v>
      </c>
      <c r="B8938" s="1">
        <v>1.5031151050487801</v>
      </c>
      <c r="C8938" s="1">
        <v>0.99578534607923497</v>
      </c>
      <c r="D8938" s="1">
        <v>1.3325003025967599</v>
      </c>
      <c r="E8938" s="1">
        <v>0.74730590615151304</v>
      </c>
      <c r="F8938" s="2">
        <v>0.454878928173226</v>
      </c>
      <c r="G8938" s="1">
        <v>0.54501998018114595</v>
      </c>
    </row>
    <row r="8939" spans="1:7" x14ac:dyDescent="0.2">
      <c r="A8939" s="4" t="s">
        <v>6545</v>
      </c>
      <c r="B8939" s="1">
        <v>345.37501322234402</v>
      </c>
      <c r="C8939" s="1">
        <v>-0.12311366641673201</v>
      </c>
      <c r="D8939" s="1">
        <v>0.164815676251716</v>
      </c>
      <c r="E8939" s="1">
        <v>-0.74697789201013498</v>
      </c>
      <c r="F8939" s="2">
        <v>0.45507690596429901</v>
      </c>
      <c r="G8939" s="1">
        <v>0.54513519510747399</v>
      </c>
    </row>
    <row r="8940" spans="1:7" x14ac:dyDescent="0.2">
      <c r="A8940" s="4" t="s">
        <v>9136</v>
      </c>
      <c r="B8940" s="1">
        <v>25.257489369862199</v>
      </c>
      <c r="C8940" s="1">
        <v>-0.23022246138469701</v>
      </c>
      <c r="D8940" s="1">
        <v>0.30818633593393802</v>
      </c>
      <c r="E8940" s="1">
        <v>-0.74702358456945706</v>
      </c>
      <c r="F8940" s="1">
        <v>0.45504932463512099</v>
      </c>
      <c r="G8940" s="1">
        <v>0.54513519510747399</v>
      </c>
    </row>
    <row r="8941" spans="1:7" x14ac:dyDescent="0.2">
      <c r="A8941" s="4" t="s">
        <v>7050</v>
      </c>
      <c r="B8941" s="1">
        <v>3594.2138412552999</v>
      </c>
      <c r="C8941" s="1">
        <v>0.65900259755256296</v>
      </c>
      <c r="D8941" s="1">
        <v>0.88237980645666803</v>
      </c>
      <c r="E8941" s="1">
        <v>0.74684687107572101</v>
      </c>
      <c r="F8941" s="1">
        <v>0.45515599914890398</v>
      </c>
      <c r="G8941" s="1">
        <v>0.54516895289557799</v>
      </c>
    </row>
    <row r="8942" spans="1:7" x14ac:dyDescent="0.2">
      <c r="A8942" s="4" t="s">
        <v>4989</v>
      </c>
      <c r="B8942" s="1">
        <v>307.66612632787798</v>
      </c>
      <c r="C8942" s="1">
        <v>-0.26823549385158701</v>
      </c>
      <c r="D8942" s="1">
        <v>0.35964288426464802</v>
      </c>
      <c r="E8942" s="1">
        <v>-0.74583845694609197</v>
      </c>
      <c r="F8942" s="1">
        <v>0.455765005776053</v>
      </c>
      <c r="G8942" s="1">
        <v>0.54571724506838104</v>
      </c>
    </row>
    <row r="8943" spans="1:7" x14ac:dyDescent="0.2">
      <c r="A8943" s="4" t="s">
        <v>1622</v>
      </c>
      <c r="B8943" s="1">
        <v>74.190297072652797</v>
      </c>
      <c r="C8943" s="1">
        <v>-0.20823367601804901</v>
      </c>
      <c r="D8943" s="1">
        <v>0.27919509299203099</v>
      </c>
      <c r="E8943" s="1">
        <v>-0.74583573008567305</v>
      </c>
      <c r="F8943" s="1">
        <v>0.45576665321689702</v>
      </c>
      <c r="G8943" s="1">
        <v>0.54571724506838104</v>
      </c>
    </row>
    <row r="8944" spans="1:7" x14ac:dyDescent="0.2">
      <c r="A8944" s="4" t="s">
        <v>2798</v>
      </c>
      <c r="B8944" s="1">
        <v>6.6739076870033003</v>
      </c>
      <c r="C8944" s="1">
        <v>-0.44310859458243701</v>
      </c>
      <c r="D8944" s="1">
        <v>0.59408042654917503</v>
      </c>
      <c r="E8944" s="1">
        <v>-0.74587307505873401</v>
      </c>
      <c r="F8944" s="1">
        <v>0.45574409143146799</v>
      </c>
      <c r="G8944" s="1">
        <v>0.54571724506838104</v>
      </c>
    </row>
    <row r="8945" spans="1:7" x14ac:dyDescent="0.2">
      <c r="A8945" s="4" t="s">
        <v>2884</v>
      </c>
      <c r="B8945" s="1">
        <v>691.95778215820906</v>
      </c>
      <c r="C8945" s="1">
        <v>-0.14325767770411499</v>
      </c>
      <c r="D8945" s="1">
        <v>0.19212604950524501</v>
      </c>
      <c r="E8945" s="1">
        <v>-0.745644216768242</v>
      </c>
      <c r="F8945" s="1">
        <v>0.455882364938759</v>
      </c>
      <c r="G8945" s="1">
        <v>0.54579476339045496</v>
      </c>
    </row>
    <row r="8946" spans="1:7" x14ac:dyDescent="0.2">
      <c r="A8946" s="4" t="s">
        <v>7450</v>
      </c>
      <c r="B8946" s="1">
        <v>313.51797289192803</v>
      </c>
      <c r="C8946" s="1">
        <v>-0.54050118963352101</v>
      </c>
      <c r="D8946" s="1">
        <v>0.72526531046856602</v>
      </c>
      <c r="E8946" s="1">
        <v>-0.74524616279292899</v>
      </c>
      <c r="F8946" s="2">
        <v>0.45612292071762001</v>
      </c>
      <c r="G8946" s="2">
        <v>0.54602171437051705</v>
      </c>
    </row>
    <row r="8947" spans="1:7" x14ac:dyDescent="0.2">
      <c r="A8947" s="4" t="s">
        <v>8457</v>
      </c>
      <c r="B8947" s="1">
        <v>755.42721256669495</v>
      </c>
      <c r="C8947" s="1">
        <v>0.115173101632266</v>
      </c>
      <c r="D8947" s="1">
        <v>0.15457226570691901</v>
      </c>
      <c r="E8947" s="1">
        <v>0.74510845205984999</v>
      </c>
      <c r="F8947" s="1">
        <v>0.45620616000041098</v>
      </c>
      <c r="G8947" s="1">
        <v>0.54606031313261805</v>
      </c>
    </row>
    <row r="8948" spans="1:7" x14ac:dyDescent="0.2">
      <c r="A8948" s="4" t="s">
        <v>8012</v>
      </c>
      <c r="B8948" s="1">
        <v>30.244338116169999</v>
      </c>
      <c r="C8948" s="1">
        <v>0.29215594062675698</v>
      </c>
      <c r="D8948" s="1">
        <v>0.39220857164413903</v>
      </c>
      <c r="E8948" s="1">
        <v>0.74489942787848495</v>
      </c>
      <c r="F8948" s="2">
        <v>0.456332521034155</v>
      </c>
      <c r="G8948" s="2">
        <v>0.54615051248840196</v>
      </c>
    </row>
    <row r="8949" spans="1:7" x14ac:dyDescent="0.2">
      <c r="A8949" s="4" t="s">
        <v>6859</v>
      </c>
      <c r="B8949" s="1">
        <v>3129.2360019909902</v>
      </c>
      <c r="C8949" s="1">
        <v>-0.11650963174395</v>
      </c>
      <c r="D8949" s="1">
        <v>0.15649793092297701</v>
      </c>
      <c r="E8949" s="1">
        <v>-0.74448033310607797</v>
      </c>
      <c r="F8949" s="1">
        <v>0.45658593495852001</v>
      </c>
      <c r="G8949" s="1">
        <v>0.54639273486095596</v>
      </c>
    </row>
    <row r="8950" spans="1:7" x14ac:dyDescent="0.2">
      <c r="A8950" s="4" t="s">
        <v>3434</v>
      </c>
      <c r="B8950" s="1">
        <v>583.17676952150305</v>
      </c>
      <c r="C8950" s="1">
        <v>0.119520276366858</v>
      </c>
      <c r="D8950" s="1">
        <v>0.160791817639684</v>
      </c>
      <c r="E8950" s="1">
        <v>0.74332312502797004</v>
      </c>
      <c r="F8950" s="1">
        <v>0.45728607423734102</v>
      </c>
      <c r="G8950" s="1">
        <v>0.54716943601893497</v>
      </c>
    </row>
    <row r="8951" spans="1:7" x14ac:dyDescent="0.2">
      <c r="A8951" s="4" t="s">
        <v>8754</v>
      </c>
      <c r="B8951" s="1">
        <v>112.70644761336401</v>
      </c>
      <c r="C8951" s="1">
        <v>-0.25803522869957302</v>
      </c>
      <c r="D8951" s="1">
        <v>0.34728281849251003</v>
      </c>
      <c r="E8951" s="1">
        <v>-0.74301179027415298</v>
      </c>
      <c r="F8951" s="1">
        <v>0.45747454227341799</v>
      </c>
      <c r="G8951" s="1">
        <v>0.54727263977921503</v>
      </c>
    </row>
    <row r="8952" spans="1:7" x14ac:dyDescent="0.2">
      <c r="A8952" s="4" t="s">
        <v>6972</v>
      </c>
      <c r="B8952" s="1">
        <v>162.773541384136</v>
      </c>
      <c r="C8952" s="1">
        <v>0.13542093844929401</v>
      </c>
      <c r="D8952" s="1">
        <v>0.18224347575952499</v>
      </c>
      <c r="E8952" s="1">
        <v>0.74307701762660405</v>
      </c>
      <c r="F8952" s="1">
        <v>0.45743505296148701</v>
      </c>
      <c r="G8952" s="1">
        <v>0.54727263977921503</v>
      </c>
    </row>
    <row r="8953" spans="1:7" x14ac:dyDescent="0.2">
      <c r="A8953" s="4" t="s">
        <v>3178</v>
      </c>
      <c r="B8953" s="1">
        <v>97.939877545093594</v>
      </c>
      <c r="C8953" s="1">
        <v>0.18395193050918199</v>
      </c>
      <c r="D8953" s="1">
        <v>0.247637505779568</v>
      </c>
      <c r="E8953" s="1">
        <v>0.74282742402083801</v>
      </c>
      <c r="F8953" s="1">
        <v>0.45758616985449702</v>
      </c>
      <c r="G8953" s="1">
        <v>0.54734502980361399</v>
      </c>
    </row>
    <row r="8954" spans="1:7" x14ac:dyDescent="0.2">
      <c r="A8954" s="4" t="s">
        <v>4165</v>
      </c>
      <c r="B8954" s="1">
        <v>27.1451949002318</v>
      </c>
      <c r="C8954" s="1">
        <v>-0.26825771301020002</v>
      </c>
      <c r="D8954" s="1">
        <v>0.36123424627934198</v>
      </c>
      <c r="E8954" s="1">
        <v>-0.74261428913015304</v>
      </c>
      <c r="F8954" s="2">
        <v>0.45771523493355498</v>
      </c>
      <c r="G8954" s="2">
        <v>0.54737712035609898</v>
      </c>
    </row>
    <row r="8955" spans="1:7" x14ac:dyDescent="0.2">
      <c r="A8955" s="4" t="s">
        <v>6892</v>
      </c>
      <c r="B8955" s="1">
        <v>1184.2696192618901</v>
      </c>
      <c r="C8955" s="1">
        <v>-8.0902384210571304E-2</v>
      </c>
      <c r="D8955" s="1">
        <v>0.108935995062726</v>
      </c>
      <c r="E8955" s="1">
        <v>-0.742659799123214</v>
      </c>
      <c r="F8955" s="1">
        <v>0.45768767437570601</v>
      </c>
      <c r="G8955" s="1">
        <v>0.54737712035609898</v>
      </c>
    </row>
    <row r="8956" spans="1:7" x14ac:dyDescent="0.2">
      <c r="A8956" s="4" t="s">
        <v>8280</v>
      </c>
      <c r="B8956" s="1">
        <v>71.747681515753499</v>
      </c>
      <c r="C8956" s="1">
        <v>-0.14566527067102999</v>
      </c>
      <c r="D8956" s="1">
        <v>0.196328807238485</v>
      </c>
      <c r="E8956" s="1">
        <v>-0.74194547769083896</v>
      </c>
      <c r="F8956" s="2">
        <v>0.45812037023631003</v>
      </c>
      <c r="G8956" s="1">
        <v>0.547800438245719</v>
      </c>
    </row>
    <row r="8957" spans="1:7" x14ac:dyDescent="0.2">
      <c r="A8957" s="4" t="s">
        <v>9253</v>
      </c>
      <c r="B8957" s="1">
        <v>160.62219464978699</v>
      </c>
      <c r="C8957" s="1">
        <v>-0.222517071942823</v>
      </c>
      <c r="D8957" s="1">
        <v>0.30068062532203599</v>
      </c>
      <c r="E8957" s="1">
        <v>-0.740044596170777</v>
      </c>
      <c r="F8957" s="1">
        <v>0.45927293477546999</v>
      </c>
      <c r="G8957" s="1">
        <v>0.54911730522283797</v>
      </c>
    </row>
    <row r="8958" spans="1:7" x14ac:dyDescent="0.2">
      <c r="A8958" s="4" t="s">
        <v>10239</v>
      </c>
      <c r="B8958" s="1">
        <v>427.86046988878599</v>
      </c>
      <c r="C8958" s="1">
        <v>0.182262974426146</v>
      </c>
      <c r="D8958" s="1">
        <v>0.24646429586773499</v>
      </c>
      <c r="E8958" s="1">
        <v>0.73951066130875798</v>
      </c>
      <c r="F8958" s="1">
        <v>0.45959696831330399</v>
      </c>
      <c r="G8958" s="1">
        <v>0.54944337799473697</v>
      </c>
    </row>
    <row r="8959" spans="1:7" x14ac:dyDescent="0.2">
      <c r="A8959" s="4" t="s">
        <v>8054</v>
      </c>
      <c r="B8959" s="1">
        <v>813.52138499072498</v>
      </c>
      <c r="C8959" s="1">
        <v>0.212707571771515</v>
      </c>
      <c r="D8959" s="1">
        <v>0.28786438187413399</v>
      </c>
      <c r="E8959" s="1">
        <v>0.73891591028625203</v>
      </c>
      <c r="F8959" s="2">
        <v>0.45995806052801402</v>
      </c>
      <c r="G8959" s="2">
        <v>0.54981367628197897</v>
      </c>
    </row>
    <row r="8960" spans="1:7" x14ac:dyDescent="0.2">
      <c r="A8960" s="4" t="s">
        <v>8967</v>
      </c>
      <c r="B8960" s="1">
        <v>33.572120456266397</v>
      </c>
      <c r="C8960" s="1">
        <v>-0.242062067007462</v>
      </c>
      <c r="D8960" s="1">
        <v>0.32778704357481703</v>
      </c>
      <c r="E8960" s="1">
        <v>-0.73847356615305404</v>
      </c>
      <c r="F8960" s="1">
        <v>0.46022672461353398</v>
      </c>
      <c r="G8960" s="1">
        <v>0.55007341970774903</v>
      </c>
    </row>
    <row r="8961" spans="1:7" x14ac:dyDescent="0.2">
      <c r="A8961" s="4" t="s">
        <v>6578</v>
      </c>
      <c r="B8961" s="1">
        <v>741.32479098932902</v>
      </c>
      <c r="C8961" s="1">
        <v>-0.101669103802131</v>
      </c>
      <c r="D8961" s="1">
        <v>0.13771766907225</v>
      </c>
      <c r="E8961" s="1">
        <v>-0.73824299007553995</v>
      </c>
      <c r="F8961" s="1">
        <v>0.46036680312130002</v>
      </c>
      <c r="G8961" s="1">
        <v>0.55017943390880297</v>
      </c>
    </row>
    <row r="8962" spans="1:7" x14ac:dyDescent="0.2">
      <c r="A8962" s="4" t="s">
        <v>1243</v>
      </c>
      <c r="B8962" s="1">
        <v>35.276529391216002</v>
      </c>
      <c r="C8962" s="1">
        <v>0.327338067906631</v>
      </c>
      <c r="D8962" s="1">
        <v>0.44347072248334002</v>
      </c>
      <c r="E8962" s="1">
        <v>0.738127798095911</v>
      </c>
      <c r="F8962" s="1">
        <v>0.46043679295044998</v>
      </c>
      <c r="G8962" s="1">
        <v>0.55020167156717104</v>
      </c>
    </row>
    <row r="8963" spans="1:7" x14ac:dyDescent="0.2">
      <c r="A8963" s="4" t="s">
        <v>9608</v>
      </c>
      <c r="B8963" s="1">
        <v>7.2380433196371001</v>
      </c>
      <c r="C8963" s="1">
        <v>-0.42775565320312797</v>
      </c>
      <c r="D8963" s="1">
        <v>0.57970345475544305</v>
      </c>
      <c r="E8963" s="1">
        <v>-0.73788701739509799</v>
      </c>
      <c r="F8963" s="1">
        <v>0.46058310881540798</v>
      </c>
      <c r="G8963" s="1">
        <v>0.55031510033423203</v>
      </c>
    </row>
    <row r="8964" spans="1:7" x14ac:dyDescent="0.2">
      <c r="A8964" s="4" t="s">
        <v>7910</v>
      </c>
      <c r="B8964" s="1">
        <v>112.11710928749299</v>
      </c>
      <c r="C8964" s="1">
        <v>0.16085149807926</v>
      </c>
      <c r="D8964" s="1">
        <v>0.21803595611131299</v>
      </c>
      <c r="E8964" s="1">
        <v>0.73772923029787596</v>
      </c>
      <c r="F8964" s="2">
        <v>0.46067900583196703</v>
      </c>
      <c r="G8964" s="2">
        <v>0.55036826893324797</v>
      </c>
    </row>
    <row r="8965" spans="1:7" x14ac:dyDescent="0.2">
      <c r="A8965" s="4" t="s">
        <v>5170</v>
      </c>
      <c r="B8965" s="1">
        <v>221.85843180447</v>
      </c>
      <c r="C8965" s="1">
        <v>0.116049566119344</v>
      </c>
      <c r="D8965" s="1">
        <v>0.15737453113518299</v>
      </c>
      <c r="E8965" s="1">
        <v>0.73741008333590397</v>
      </c>
      <c r="F8965" s="1">
        <v>0.46087300538180198</v>
      </c>
      <c r="G8965" s="1">
        <v>0.55053861463948395</v>
      </c>
    </row>
    <row r="8966" spans="1:7" x14ac:dyDescent="0.2">
      <c r="A8966" s="4" t="s">
        <v>8529</v>
      </c>
      <c r="B8966" s="1">
        <v>1007.2707086916</v>
      </c>
      <c r="C8966" s="1">
        <v>0.153840210645321</v>
      </c>
      <c r="D8966" s="1">
        <v>0.20874121998919801</v>
      </c>
      <c r="E8966" s="1">
        <v>0.73699009066480603</v>
      </c>
      <c r="F8966" s="1">
        <v>0.46112837549603602</v>
      </c>
      <c r="G8966" s="1">
        <v>0.55078222474194705</v>
      </c>
    </row>
    <row r="8967" spans="1:7" x14ac:dyDescent="0.2">
      <c r="A8967" s="4" t="s">
        <v>1013</v>
      </c>
      <c r="B8967" s="1">
        <v>3.4594952798547798</v>
      </c>
      <c r="C8967" s="1">
        <v>0.72785922130379199</v>
      </c>
      <c r="D8967" s="1">
        <v>0.98836285511750399</v>
      </c>
      <c r="E8967" s="1">
        <v>0.73642915406534404</v>
      </c>
      <c r="F8967" s="1">
        <v>0.46146956770912201</v>
      </c>
      <c r="G8967" s="1">
        <v>0.55112827693835298</v>
      </c>
    </row>
    <row r="8968" spans="1:7" x14ac:dyDescent="0.2">
      <c r="A8968" s="4" t="s">
        <v>1167</v>
      </c>
      <c r="B8968" s="1">
        <v>8.2994668449075792</v>
      </c>
      <c r="C8968" s="1">
        <v>-0.47820940923774602</v>
      </c>
      <c r="D8968" s="1">
        <v>0.64964777034931398</v>
      </c>
      <c r="E8968" s="1">
        <v>-0.73610567304897301</v>
      </c>
      <c r="F8968" s="1">
        <v>0.46166639058625097</v>
      </c>
      <c r="G8968" s="1">
        <v>0.55130185239183405</v>
      </c>
    </row>
    <row r="8969" spans="1:7" x14ac:dyDescent="0.2">
      <c r="A8969" s="4" t="s">
        <v>10146</v>
      </c>
      <c r="B8969" s="1">
        <v>2505.17333044917</v>
      </c>
      <c r="C8969" s="1">
        <v>-0.183988422587362</v>
      </c>
      <c r="D8969" s="1">
        <v>0.25012612684769397</v>
      </c>
      <c r="E8969" s="1">
        <v>-0.73558258349954797</v>
      </c>
      <c r="F8969" s="1">
        <v>0.46198476497824698</v>
      </c>
      <c r="G8969" s="1">
        <v>0.55162052446332199</v>
      </c>
    </row>
    <row r="8970" spans="1:7" x14ac:dyDescent="0.2">
      <c r="A8970" s="4" t="s">
        <v>8119</v>
      </c>
      <c r="B8970" s="1">
        <v>1412.0827745285701</v>
      </c>
      <c r="C8970" s="1">
        <v>-8.3993463060939896E-2</v>
      </c>
      <c r="D8970" s="1">
        <v>0.114406015677431</v>
      </c>
      <c r="E8970" s="1">
        <v>-0.73416998716012205</v>
      </c>
      <c r="F8970" s="2">
        <v>0.46284514286620698</v>
      </c>
      <c r="G8970" s="2">
        <v>0.55258621806347896</v>
      </c>
    </row>
    <row r="8971" spans="1:7" x14ac:dyDescent="0.2">
      <c r="A8971" s="4" t="s">
        <v>3327</v>
      </c>
      <c r="B8971" s="1">
        <v>187.12660648753601</v>
      </c>
      <c r="C8971" s="1">
        <v>-0.13649588656918701</v>
      </c>
      <c r="D8971" s="1">
        <v>0.18601918088449701</v>
      </c>
      <c r="E8971" s="1">
        <v>-0.73377318360486699</v>
      </c>
      <c r="F8971" s="1">
        <v>0.46308698685296401</v>
      </c>
      <c r="G8971" s="1">
        <v>0.55281331719303695</v>
      </c>
    </row>
    <row r="8972" spans="1:7" x14ac:dyDescent="0.2">
      <c r="A8972" s="4" t="s">
        <v>1741</v>
      </c>
      <c r="B8972" s="1">
        <v>139.56669700210099</v>
      </c>
      <c r="C8972" s="1">
        <v>0.28000783244891703</v>
      </c>
      <c r="D8972" s="1">
        <v>0.38166470789336798</v>
      </c>
      <c r="E8972" s="1">
        <v>0.733648741049298</v>
      </c>
      <c r="F8972" s="1">
        <v>0.46316284665808399</v>
      </c>
      <c r="G8972" s="1">
        <v>0.552842243006885</v>
      </c>
    </row>
    <row r="8973" spans="1:7" x14ac:dyDescent="0.2">
      <c r="A8973" s="4" t="s">
        <v>6824</v>
      </c>
      <c r="B8973" s="1">
        <v>5407.6393642156099</v>
      </c>
      <c r="C8973" s="1">
        <v>-9.5179971802720406E-2</v>
      </c>
      <c r="D8973" s="1">
        <v>0.130043787131915</v>
      </c>
      <c r="E8973" s="1">
        <v>-0.73190710530577596</v>
      </c>
      <c r="F8973" s="1">
        <v>0.46422526907586897</v>
      </c>
      <c r="G8973" s="1">
        <v>0.55404861583419496</v>
      </c>
    </row>
    <row r="8974" spans="1:7" x14ac:dyDescent="0.2">
      <c r="A8974" s="4" t="s">
        <v>3095</v>
      </c>
      <c r="B8974" s="1">
        <v>374.56294514166302</v>
      </c>
      <c r="C8974" s="1">
        <v>0.14628178656141499</v>
      </c>
      <c r="D8974" s="1">
        <v>0.200446665719622</v>
      </c>
      <c r="E8974" s="1">
        <v>0.72977909628104698</v>
      </c>
      <c r="F8974" s="2">
        <v>0.46552522395158702</v>
      </c>
      <c r="G8974" s="2">
        <v>0.55552525123400798</v>
      </c>
    </row>
    <row r="8975" spans="1:7" x14ac:dyDescent="0.2">
      <c r="A8975" s="4" t="s">
        <v>10442</v>
      </c>
      <c r="B8975" s="1">
        <v>13.3159679710012</v>
      </c>
      <c r="C8975" s="1">
        <v>0.30654341801402102</v>
      </c>
      <c r="D8975" s="1">
        <v>0.42008824660045302</v>
      </c>
      <c r="E8975" s="1">
        <v>0.72971196050998999</v>
      </c>
      <c r="F8975" s="1">
        <v>0.46556626863784001</v>
      </c>
      <c r="G8975" s="1">
        <v>0.55552525123400798</v>
      </c>
    </row>
    <row r="8976" spans="1:7" x14ac:dyDescent="0.2">
      <c r="A8976" s="4" t="s">
        <v>4983</v>
      </c>
      <c r="B8976" s="1">
        <v>869.79889976431195</v>
      </c>
      <c r="C8976" s="1">
        <v>-0.13786109114763401</v>
      </c>
      <c r="D8976" s="1">
        <v>0.188951561816493</v>
      </c>
      <c r="E8976" s="1">
        <v>-0.72961075220708205</v>
      </c>
      <c r="F8976" s="1">
        <v>0.46562814799255797</v>
      </c>
      <c r="G8976" s="1">
        <v>0.55553718202833602</v>
      </c>
    </row>
    <row r="8977" spans="1:7" x14ac:dyDescent="0.2">
      <c r="A8977" s="4" t="s">
        <v>6209</v>
      </c>
      <c r="B8977" s="1">
        <v>5.0987873706171696</v>
      </c>
      <c r="C8977" s="1">
        <v>-0.46607549513853103</v>
      </c>
      <c r="D8977" s="1">
        <v>0.63900081660738595</v>
      </c>
      <c r="E8977" s="1">
        <v>-0.729381689389759</v>
      </c>
      <c r="F8977" s="1">
        <v>0.46576821522732298</v>
      </c>
      <c r="G8977" s="1">
        <v>0.55564238509961805</v>
      </c>
    </row>
    <row r="8978" spans="1:7" x14ac:dyDescent="0.2">
      <c r="A8978" s="4" t="s">
        <v>10732</v>
      </c>
      <c r="B8978" s="1">
        <v>60.204683547538302</v>
      </c>
      <c r="C8978" s="1">
        <v>0.29655079179548899</v>
      </c>
      <c r="D8978" s="1">
        <v>0.40726243837123899</v>
      </c>
      <c r="E8978" s="1">
        <v>0.72815650022005896</v>
      </c>
      <c r="F8978" s="1">
        <v>0.46651779066006099</v>
      </c>
      <c r="G8978" s="1">
        <v>0.55647460202605903</v>
      </c>
    </row>
    <row r="8979" spans="1:7" x14ac:dyDescent="0.2">
      <c r="A8979" s="4" t="s">
        <v>3070</v>
      </c>
      <c r="B8979" s="1">
        <v>70.560074347516604</v>
      </c>
      <c r="C8979" s="1">
        <v>-0.289536518706627</v>
      </c>
      <c r="D8979" s="1">
        <v>0.39774864420884898</v>
      </c>
      <c r="E8979" s="1">
        <v>-0.72793841769727796</v>
      </c>
      <c r="F8979" s="2">
        <v>0.46665128453967503</v>
      </c>
      <c r="G8979" s="2">
        <v>0.556571837252266</v>
      </c>
    </row>
    <row r="8980" spans="1:7" x14ac:dyDescent="0.2">
      <c r="A8980" s="4" t="s">
        <v>8470</v>
      </c>
      <c r="B8980" s="1">
        <v>311.86550105734699</v>
      </c>
      <c r="C8980" s="1">
        <v>-0.29763854644114601</v>
      </c>
      <c r="D8980" s="1">
        <v>0.40937698789698501</v>
      </c>
      <c r="E8980" s="1">
        <v>-0.72705246078962105</v>
      </c>
      <c r="F8980" s="1">
        <v>0.46719381928897102</v>
      </c>
      <c r="G8980" s="1">
        <v>0.55709481257754001</v>
      </c>
    </row>
    <row r="8981" spans="1:7" x14ac:dyDescent="0.2">
      <c r="A8981" s="4" t="s">
        <v>8533</v>
      </c>
      <c r="B8981" s="1">
        <v>25.1144628001774</v>
      </c>
      <c r="C8981" s="1">
        <v>0.24528511898744701</v>
      </c>
      <c r="D8981" s="1">
        <v>0.33734343049668097</v>
      </c>
      <c r="E8981" s="1">
        <v>0.72710803535230095</v>
      </c>
      <c r="F8981" s="1">
        <v>0.46715977673278303</v>
      </c>
      <c r="G8981" s="1">
        <v>0.55709481257754001</v>
      </c>
    </row>
    <row r="8982" spans="1:7" x14ac:dyDescent="0.2">
      <c r="A8982" s="4" t="s">
        <v>1001</v>
      </c>
      <c r="B8982" s="1">
        <v>3.9927561671894698</v>
      </c>
      <c r="C8982" s="1">
        <v>-0.60639306486943501</v>
      </c>
      <c r="D8982" s="1">
        <v>0.83417892928585202</v>
      </c>
      <c r="E8982" s="1">
        <v>-0.72693404685799601</v>
      </c>
      <c r="F8982" s="2">
        <v>0.46726635909303699</v>
      </c>
      <c r="G8982" s="2">
        <v>0.55711927103532399</v>
      </c>
    </row>
    <row r="8983" spans="1:7" x14ac:dyDescent="0.2">
      <c r="A8983" s="4" t="s">
        <v>1092</v>
      </c>
      <c r="B8983" s="1">
        <v>525.86654748413196</v>
      </c>
      <c r="C8983" s="1">
        <v>-0.34094994895619501</v>
      </c>
      <c r="D8983" s="1">
        <v>0.46922235874657903</v>
      </c>
      <c r="E8983" s="1">
        <v>-0.72662766937825696</v>
      </c>
      <c r="F8983" s="2">
        <v>0.46745407343943601</v>
      </c>
      <c r="G8983" s="2">
        <v>0.55728103077148505</v>
      </c>
    </row>
    <row r="8984" spans="1:7" x14ac:dyDescent="0.2">
      <c r="A8984" s="4" t="s">
        <v>2460</v>
      </c>
      <c r="B8984" s="1">
        <v>53.080507271022903</v>
      </c>
      <c r="C8984" s="1">
        <v>0.156951666186886</v>
      </c>
      <c r="D8984" s="1">
        <v>0.21604267802962401</v>
      </c>
      <c r="E8984" s="1">
        <v>0.72648454286131803</v>
      </c>
      <c r="F8984" s="1">
        <v>0.46754177991481599</v>
      </c>
      <c r="G8984" s="1">
        <v>0.55732354217164104</v>
      </c>
    </row>
    <row r="8985" spans="1:7" x14ac:dyDescent="0.2">
      <c r="A8985" s="4" t="s">
        <v>9764</v>
      </c>
      <c r="B8985" s="1">
        <v>469.24662198261802</v>
      </c>
      <c r="C8985" s="1">
        <v>0.200685657961089</v>
      </c>
      <c r="D8985" s="1">
        <v>0.27645079335898698</v>
      </c>
      <c r="E8985" s="1">
        <v>0.72593627069280098</v>
      </c>
      <c r="F8985" s="1">
        <v>0.46787783990475501</v>
      </c>
      <c r="G8985" s="1">
        <v>0.55759998994992999</v>
      </c>
    </row>
    <row r="8986" spans="1:7" x14ac:dyDescent="0.2">
      <c r="A8986" s="4" t="s">
        <v>4643</v>
      </c>
      <c r="B8986" s="1">
        <v>615.53060005897896</v>
      </c>
      <c r="C8986" s="1">
        <v>7.6738516496737103E-2</v>
      </c>
      <c r="D8986" s="1">
        <v>0.105701261559803</v>
      </c>
      <c r="E8986" s="1">
        <v>0.72599432934222996</v>
      </c>
      <c r="F8986" s="1">
        <v>0.46784224688531201</v>
      </c>
      <c r="G8986" s="1">
        <v>0.55759998994992999</v>
      </c>
    </row>
    <row r="8987" spans="1:7" x14ac:dyDescent="0.2">
      <c r="A8987" s="4" t="s">
        <v>7745</v>
      </c>
      <c r="B8987" s="1">
        <v>14.7046996064356</v>
      </c>
      <c r="C8987" s="1">
        <v>0.30350093113441901</v>
      </c>
      <c r="D8987" s="1">
        <v>0.41833124614842898</v>
      </c>
      <c r="E8987" s="1">
        <v>0.72550385353412905</v>
      </c>
      <c r="F8987" s="2">
        <v>0.46814298165956397</v>
      </c>
      <c r="G8987" s="2">
        <v>0.55779181569050995</v>
      </c>
    </row>
    <row r="8988" spans="1:7" x14ac:dyDescent="0.2">
      <c r="A8988" s="4" t="s">
        <v>7230</v>
      </c>
      <c r="B8988" s="1">
        <v>220.04040575642401</v>
      </c>
      <c r="C8988" s="1">
        <v>0.116121936848386</v>
      </c>
      <c r="D8988" s="1">
        <v>0.160054858983676</v>
      </c>
      <c r="E8988" s="1">
        <v>0.72551334952117696</v>
      </c>
      <c r="F8988" s="1">
        <v>0.46813715818798501</v>
      </c>
      <c r="G8988" s="1">
        <v>0.55779181569050995</v>
      </c>
    </row>
    <row r="8989" spans="1:7" x14ac:dyDescent="0.2">
      <c r="A8989" s="4" t="s">
        <v>2424</v>
      </c>
      <c r="B8989" s="1">
        <v>52.434097898443603</v>
      </c>
      <c r="C8989" s="1">
        <v>-0.27511403596077599</v>
      </c>
      <c r="D8989" s="1">
        <v>0.37928583352443701</v>
      </c>
      <c r="E8989" s="1">
        <v>-0.72534751273026599</v>
      </c>
      <c r="F8989" s="1">
        <v>0.46823886437214102</v>
      </c>
      <c r="G8989" s="1">
        <v>0.55784398750521602</v>
      </c>
    </row>
    <row r="8990" spans="1:7" x14ac:dyDescent="0.2">
      <c r="A8990" s="4" t="s">
        <v>2149</v>
      </c>
      <c r="B8990" s="1">
        <v>16.760403018413498</v>
      </c>
      <c r="C8990" s="1">
        <v>0.44159134668455902</v>
      </c>
      <c r="D8990" s="1">
        <v>0.60952897083385305</v>
      </c>
      <c r="E8990" s="1">
        <v>0.72447966842404499</v>
      </c>
      <c r="F8990" s="1">
        <v>0.46877130484507701</v>
      </c>
      <c r="G8990" s="1">
        <v>0.55841619004128296</v>
      </c>
    </row>
    <row r="8991" spans="1:7" x14ac:dyDescent="0.2">
      <c r="A8991" s="4" t="s">
        <v>3703</v>
      </c>
      <c r="B8991" s="1">
        <v>416.797209813508</v>
      </c>
      <c r="C8991" s="1">
        <v>-0.75960677513034003</v>
      </c>
      <c r="D8991" s="1">
        <v>1.0493542860721301</v>
      </c>
      <c r="E8991" s="1">
        <v>-0.72388018537918697</v>
      </c>
      <c r="F8991" s="1">
        <v>0.46913929568593998</v>
      </c>
      <c r="G8991" s="1">
        <v>0.55879238912180695</v>
      </c>
    </row>
    <row r="8992" spans="1:7" x14ac:dyDescent="0.2">
      <c r="A8992" s="4" t="s">
        <v>3304</v>
      </c>
      <c r="B8992" s="1">
        <v>1091.5363531372</v>
      </c>
      <c r="C8992" s="1">
        <v>0.116921878508517</v>
      </c>
      <c r="D8992" s="1">
        <v>0.16154306185345399</v>
      </c>
      <c r="E8992" s="1">
        <v>0.72378149310172202</v>
      </c>
      <c r="F8992" s="1">
        <v>0.46919989295373199</v>
      </c>
      <c r="G8992" s="1">
        <v>0.55880240838044304</v>
      </c>
    </row>
    <row r="8993" spans="1:7" x14ac:dyDescent="0.2">
      <c r="A8993" s="4" t="s">
        <v>10479</v>
      </c>
      <c r="B8993" s="1">
        <v>36.372087686559397</v>
      </c>
      <c r="C8993" s="1">
        <v>0.29377283483650701</v>
      </c>
      <c r="D8993" s="1">
        <v>0.40613931072911402</v>
      </c>
      <c r="E8993" s="1">
        <v>0.72333021472143999</v>
      </c>
      <c r="F8993" s="1">
        <v>0.46947703398276502</v>
      </c>
      <c r="G8993" s="1">
        <v>0.55907029358178895</v>
      </c>
    </row>
    <row r="8994" spans="1:7" x14ac:dyDescent="0.2">
      <c r="A8994" s="4" t="s">
        <v>9759</v>
      </c>
      <c r="B8994" s="1">
        <v>592.763981926871</v>
      </c>
      <c r="C8994" s="1">
        <v>0.153363356672679</v>
      </c>
      <c r="D8994" s="1">
        <v>0.21210157793552101</v>
      </c>
      <c r="E8994" s="1">
        <v>0.72306560924926699</v>
      </c>
      <c r="F8994" s="1">
        <v>0.46963957672046303</v>
      </c>
      <c r="G8994" s="1">
        <v>0.55920166657652803</v>
      </c>
    </row>
    <row r="8995" spans="1:7" x14ac:dyDescent="0.2">
      <c r="A8995" s="4" t="s">
        <v>7508</v>
      </c>
      <c r="B8995" s="1">
        <v>181.57560296052301</v>
      </c>
      <c r="C8995" s="1">
        <v>0.110353745980846</v>
      </c>
      <c r="D8995" s="1">
        <v>0.152680478454227</v>
      </c>
      <c r="E8995" s="1">
        <v>0.72277574119555699</v>
      </c>
      <c r="F8995" s="2">
        <v>0.46981767353896497</v>
      </c>
      <c r="G8995" s="2">
        <v>0.55935152860298398</v>
      </c>
    </row>
    <row r="8996" spans="1:7" x14ac:dyDescent="0.2">
      <c r="A8996" s="4" t="s">
        <v>4687</v>
      </c>
      <c r="B8996" s="1">
        <v>595.09929987663099</v>
      </c>
      <c r="C8996" s="1">
        <v>-0.10816668071621401</v>
      </c>
      <c r="D8996" s="1">
        <v>0.149729565887112</v>
      </c>
      <c r="E8996" s="1">
        <v>-0.72241364005400599</v>
      </c>
      <c r="F8996" s="1">
        <v>0.47004020326005902</v>
      </c>
      <c r="G8996" s="1">
        <v>0.55950688487175404</v>
      </c>
    </row>
    <row r="8997" spans="1:7" x14ac:dyDescent="0.2">
      <c r="A8997" s="4" t="s">
        <v>10010</v>
      </c>
      <c r="B8997" s="1">
        <v>1081.38438107198</v>
      </c>
      <c r="C8997" s="1">
        <v>0.198730448965558</v>
      </c>
      <c r="D8997" s="1">
        <v>0.27510004736183102</v>
      </c>
      <c r="E8997" s="1">
        <v>0.72239336514607499</v>
      </c>
      <c r="F8997" s="1">
        <v>0.47005266495202602</v>
      </c>
      <c r="G8997" s="1">
        <v>0.55950688487175404</v>
      </c>
    </row>
    <row r="8998" spans="1:7" x14ac:dyDescent="0.2">
      <c r="A8998" s="4" t="s">
        <v>1896</v>
      </c>
      <c r="B8998" s="1">
        <v>5.0004393997729402</v>
      </c>
      <c r="C8998" s="1">
        <v>-0.48234379944554001</v>
      </c>
      <c r="D8998" s="1">
        <v>0.66805309406612101</v>
      </c>
      <c r="E8998" s="1">
        <v>-0.72201416882862202</v>
      </c>
      <c r="F8998" s="2">
        <v>0.47028576635456898</v>
      </c>
      <c r="G8998" s="2">
        <v>0.55971719988371604</v>
      </c>
    </row>
    <row r="8999" spans="1:7" x14ac:dyDescent="0.2">
      <c r="A8999" s="4" t="s">
        <v>3907</v>
      </c>
      <c r="B8999" s="1">
        <v>644.81874467864998</v>
      </c>
      <c r="C8999" s="1">
        <v>0.14579055501513</v>
      </c>
      <c r="D8999" s="1">
        <v>0.201943909148568</v>
      </c>
      <c r="E8999" s="1">
        <v>0.72193588620627003</v>
      </c>
      <c r="F8999" s="1">
        <v>0.470333896577669</v>
      </c>
      <c r="G8999" s="1">
        <v>0.55971719988371604</v>
      </c>
    </row>
    <row r="9000" spans="1:7" x14ac:dyDescent="0.2">
      <c r="A9000" s="4" t="s">
        <v>9570</v>
      </c>
      <c r="B9000" s="1">
        <v>0.33594277945077999</v>
      </c>
      <c r="C9000" s="1">
        <v>-3.1236408396076101</v>
      </c>
      <c r="D9000" s="1">
        <v>4.3312162519804804</v>
      </c>
      <c r="E9000" s="1">
        <v>-0.72119253758786594</v>
      </c>
      <c r="F9000" s="1">
        <v>0.47079106246583402</v>
      </c>
      <c r="G9000" s="1">
        <v>0.56013674409823899</v>
      </c>
    </row>
    <row r="9001" spans="1:7" x14ac:dyDescent="0.2">
      <c r="A9001" s="4" t="s">
        <v>9858</v>
      </c>
      <c r="B9001" s="1">
        <v>0.792832855843013</v>
      </c>
      <c r="C9001" s="1">
        <v>-1.2751138944057301</v>
      </c>
      <c r="D9001" s="1">
        <v>1.7679091850041599</v>
      </c>
      <c r="E9001" s="1">
        <v>-0.72125531402945597</v>
      </c>
      <c r="F9001" s="1">
        <v>0.470752444927244</v>
      </c>
      <c r="G9001" s="1">
        <v>0.56013674409823899</v>
      </c>
    </row>
    <row r="9002" spans="1:7" x14ac:dyDescent="0.2">
      <c r="A9002" s="4" t="s">
        <v>1251</v>
      </c>
      <c r="B9002" s="1">
        <v>122.200367629716</v>
      </c>
      <c r="C9002" s="1">
        <v>0.136045457741509</v>
      </c>
      <c r="D9002" s="1">
        <v>0.18891772227706199</v>
      </c>
      <c r="E9002" s="1">
        <v>0.72013073258414795</v>
      </c>
      <c r="F9002" s="2">
        <v>0.47144450696525603</v>
      </c>
      <c r="G9002" s="2">
        <v>0.56082384287099996</v>
      </c>
    </row>
    <row r="9003" spans="1:7" x14ac:dyDescent="0.2">
      <c r="A9003" s="4" t="s">
        <v>298</v>
      </c>
      <c r="B9003" s="1">
        <v>20.639047239484199</v>
      </c>
      <c r="C9003" s="1">
        <v>0.25664626221007802</v>
      </c>
      <c r="D9003" s="1">
        <v>0.35641158850247801</v>
      </c>
      <c r="E9003" s="1">
        <v>0.72008394364622097</v>
      </c>
      <c r="F9003" s="2">
        <v>0.471473312805822</v>
      </c>
      <c r="G9003" s="2">
        <v>0.56082384287099996</v>
      </c>
    </row>
    <row r="9004" spans="1:7" x14ac:dyDescent="0.2">
      <c r="A9004" s="4" t="s">
        <v>484</v>
      </c>
      <c r="B9004" s="1">
        <v>3.2256187424790301</v>
      </c>
      <c r="C9004" s="1">
        <v>-0.63240521136166294</v>
      </c>
      <c r="D9004" s="1">
        <v>0.87838407903996396</v>
      </c>
      <c r="E9004" s="1">
        <v>-0.71996433730089304</v>
      </c>
      <c r="F9004" s="1">
        <v>0.47154695345414799</v>
      </c>
      <c r="G9004" s="1">
        <v>0.56084913668632896</v>
      </c>
    </row>
    <row r="9005" spans="1:7" x14ac:dyDescent="0.2">
      <c r="A9005" s="4" t="s">
        <v>1122</v>
      </c>
      <c r="B9005" s="1">
        <v>36.950236128912202</v>
      </c>
      <c r="C9005" s="1">
        <v>0.17981693645210001</v>
      </c>
      <c r="D9005" s="1">
        <v>0.249823858369152</v>
      </c>
      <c r="E9005" s="1">
        <v>0.71977487508976601</v>
      </c>
      <c r="F9005" s="2">
        <v>0.471663616766337</v>
      </c>
      <c r="G9005" s="2">
        <v>0.56092558955285798</v>
      </c>
    </row>
    <row r="9006" spans="1:7" x14ac:dyDescent="0.2">
      <c r="A9006" s="4" t="s">
        <v>9021</v>
      </c>
      <c r="B9006" s="1">
        <v>2258.8577646249</v>
      </c>
      <c r="C9006" s="1">
        <v>-0.181936808737335</v>
      </c>
      <c r="D9006" s="1">
        <v>0.25290560564876302</v>
      </c>
      <c r="E9006" s="1">
        <v>-0.71938622424214005</v>
      </c>
      <c r="F9006" s="1">
        <v>0.47190298232970901</v>
      </c>
      <c r="G9006" s="1">
        <v>0.56114793279139596</v>
      </c>
    </row>
    <row r="9007" spans="1:7" x14ac:dyDescent="0.2">
      <c r="A9007" s="4" t="s">
        <v>2628</v>
      </c>
      <c r="B9007" s="1">
        <v>96.047002133885201</v>
      </c>
      <c r="C9007" s="1">
        <v>0.34217032651267199</v>
      </c>
      <c r="D9007" s="1">
        <v>0.47599029615830002</v>
      </c>
      <c r="E9007" s="1">
        <v>0.71885987860323197</v>
      </c>
      <c r="F9007" s="2">
        <v>0.472227259224823</v>
      </c>
      <c r="G9007" s="2">
        <v>0.56147118496329096</v>
      </c>
    </row>
    <row r="9008" spans="1:7" x14ac:dyDescent="0.2">
      <c r="A9008" s="4" t="s">
        <v>2881</v>
      </c>
      <c r="B9008" s="1">
        <v>1785.0265502996799</v>
      </c>
      <c r="C9008" s="1">
        <v>0.159532233678188</v>
      </c>
      <c r="D9008" s="1">
        <v>0.22197855519572099</v>
      </c>
      <c r="E9008" s="1">
        <v>0.71868308872236097</v>
      </c>
      <c r="F9008" s="1">
        <v>0.472336205441724</v>
      </c>
      <c r="G9008" s="1">
        <v>0.56153836880981201</v>
      </c>
    </row>
    <row r="9009" spans="1:7" x14ac:dyDescent="0.2">
      <c r="A9009" s="4" t="s">
        <v>5979</v>
      </c>
      <c r="B9009" s="1">
        <v>793.36229801750699</v>
      </c>
      <c r="C9009" s="1">
        <v>-0.16109952122871901</v>
      </c>
      <c r="D9009" s="1">
        <v>0.22422075060990501</v>
      </c>
      <c r="E9009" s="1">
        <v>-0.71848622748122304</v>
      </c>
      <c r="F9009" s="1">
        <v>0.47245753686201297</v>
      </c>
      <c r="G9009" s="1">
        <v>0.56162026029289902</v>
      </c>
    </row>
    <row r="9010" spans="1:7" x14ac:dyDescent="0.2">
      <c r="A9010" s="4" t="s">
        <v>8958</v>
      </c>
      <c r="B9010" s="1">
        <v>56.547632231895001</v>
      </c>
      <c r="C9010" s="1">
        <v>-0.174063613273895</v>
      </c>
      <c r="D9010" s="1">
        <v>0.242633026378448</v>
      </c>
      <c r="E9010" s="1">
        <v>-0.71739456030358595</v>
      </c>
      <c r="F9010" s="1">
        <v>0.47313067512153401</v>
      </c>
      <c r="G9010" s="1">
        <v>0.56235800523935897</v>
      </c>
    </row>
    <row r="9011" spans="1:7" x14ac:dyDescent="0.2">
      <c r="A9011" s="4" t="s">
        <v>7134</v>
      </c>
      <c r="B9011" s="1">
        <v>634.88710760171398</v>
      </c>
      <c r="C9011" s="1">
        <v>-9.2771043252382404E-2</v>
      </c>
      <c r="D9011" s="1">
        <v>0.12933948598238701</v>
      </c>
      <c r="E9011" s="1">
        <v>-0.717267758934931</v>
      </c>
      <c r="F9011" s="1">
        <v>0.47320889692978002</v>
      </c>
      <c r="G9011" s="1">
        <v>0.56238855364307305</v>
      </c>
    </row>
    <row r="9012" spans="1:7" x14ac:dyDescent="0.2">
      <c r="A9012" s="4" t="s">
        <v>6548</v>
      </c>
      <c r="B9012" s="1">
        <v>242.95313560764001</v>
      </c>
      <c r="C9012" s="1">
        <v>0.171098128298528</v>
      </c>
      <c r="D9012" s="1">
        <v>0.238860197369197</v>
      </c>
      <c r="E9012" s="1">
        <v>0.71631075492275498</v>
      </c>
      <c r="F9012" s="1">
        <v>0.47379948737629002</v>
      </c>
      <c r="G9012" s="1">
        <v>0.56302795592334998</v>
      </c>
    </row>
    <row r="9013" spans="1:7" x14ac:dyDescent="0.2">
      <c r="A9013" s="4" t="s">
        <v>6371</v>
      </c>
      <c r="B9013" s="1">
        <v>174.99811254282099</v>
      </c>
      <c r="C9013" s="1">
        <v>-0.15626028406690901</v>
      </c>
      <c r="D9013" s="1">
        <v>0.218306121691172</v>
      </c>
      <c r="E9013" s="1">
        <v>-0.71578516835163897</v>
      </c>
      <c r="F9013" s="1">
        <v>0.47412401193574799</v>
      </c>
      <c r="G9013" s="1">
        <v>0.56335107854061195</v>
      </c>
    </row>
    <row r="9014" spans="1:7" x14ac:dyDescent="0.2">
      <c r="A9014" s="4" t="s">
        <v>56</v>
      </c>
      <c r="B9014" s="1">
        <v>16.120188879602001</v>
      </c>
      <c r="C9014" s="1">
        <v>-0.82316592497421504</v>
      </c>
      <c r="D9014" s="1">
        <v>1.1503964896255301</v>
      </c>
      <c r="E9014" s="1">
        <v>-0.715549753843709</v>
      </c>
      <c r="F9014" s="1">
        <v>0.47426940872936302</v>
      </c>
      <c r="G9014" s="1">
        <v>0.56346131462043902</v>
      </c>
    </row>
    <row r="9015" spans="1:7" x14ac:dyDescent="0.2">
      <c r="A9015" s="4" t="s">
        <v>1851</v>
      </c>
      <c r="B9015" s="1">
        <v>134.872708083021</v>
      </c>
      <c r="C9015" s="1">
        <v>0.133198085511891</v>
      </c>
      <c r="D9015" s="1">
        <v>0.186456928603836</v>
      </c>
      <c r="E9015" s="1">
        <v>0.71436382927285103</v>
      </c>
      <c r="F9015" s="1">
        <v>0.47500223230858801</v>
      </c>
      <c r="G9015" s="1">
        <v>0.56426934807636597</v>
      </c>
    </row>
    <row r="9016" spans="1:7" x14ac:dyDescent="0.2">
      <c r="A9016" s="4" t="s">
        <v>6920</v>
      </c>
      <c r="B9016" s="1">
        <v>66.772572680052704</v>
      </c>
      <c r="C9016" s="1">
        <v>0.17407308632792001</v>
      </c>
      <c r="D9016" s="1">
        <v>0.243872719156945</v>
      </c>
      <c r="E9016" s="1">
        <v>0.71378662988497099</v>
      </c>
      <c r="F9016" s="2">
        <v>0.475359128404019</v>
      </c>
      <c r="G9016" s="2">
        <v>0.56463067631172803</v>
      </c>
    </row>
    <row r="9017" spans="1:7" x14ac:dyDescent="0.2">
      <c r="A9017" s="4" t="s">
        <v>6357</v>
      </c>
      <c r="B9017" s="1">
        <v>833.30172379016801</v>
      </c>
      <c r="C9017" s="1">
        <v>9.1344743828712299E-2</v>
      </c>
      <c r="D9017" s="1">
        <v>0.12805225684621699</v>
      </c>
      <c r="E9017" s="1">
        <v>0.71333958556007404</v>
      </c>
      <c r="F9017" s="1">
        <v>0.47563564759889898</v>
      </c>
      <c r="G9017" s="1">
        <v>0.564896463452641</v>
      </c>
    </row>
    <row r="9018" spans="1:7" x14ac:dyDescent="0.2">
      <c r="A9018" s="4" t="s">
        <v>2823</v>
      </c>
      <c r="B9018" s="1">
        <v>37.141864687732202</v>
      </c>
      <c r="C9018" s="1">
        <v>-0.26581781244844899</v>
      </c>
      <c r="D9018" s="1">
        <v>0.37302116743208302</v>
      </c>
      <c r="E9018" s="1">
        <v>-0.71260785085834999</v>
      </c>
      <c r="F9018" s="1">
        <v>0.47608845229309998</v>
      </c>
      <c r="G9018" s="1">
        <v>0.56537153678102703</v>
      </c>
    </row>
    <row r="9019" spans="1:7" x14ac:dyDescent="0.2">
      <c r="A9019" s="4" t="s">
        <v>7459</v>
      </c>
      <c r="B9019" s="1">
        <v>1.36061904155514</v>
      </c>
      <c r="C9019" s="1">
        <v>0.87645351183940401</v>
      </c>
      <c r="D9019" s="1">
        <v>1.2305574476772201</v>
      </c>
      <c r="E9019" s="1">
        <v>0.71224103636428104</v>
      </c>
      <c r="F9019" s="2">
        <v>0.47631552961967499</v>
      </c>
      <c r="G9019" s="2">
        <v>0.56557847540114004</v>
      </c>
    </row>
    <row r="9020" spans="1:7" x14ac:dyDescent="0.2">
      <c r="A9020" s="4" t="s">
        <v>8096</v>
      </c>
      <c r="B9020" s="1">
        <v>2.77085846370667</v>
      </c>
      <c r="C9020" s="1">
        <v>-0.55890691168711804</v>
      </c>
      <c r="D9020" s="1">
        <v>0.78545840143172896</v>
      </c>
      <c r="E9020" s="1">
        <v>-0.71156780635148298</v>
      </c>
      <c r="F9020" s="2">
        <v>0.47673244852409802</v>
      </c>
      <c r="G9020" s="2">
        <v>0.56601076159175501</v>
      </c>
    </row>
    <row r="9021" spans="1:7" x14ac:dyDescent="0.2">
      <c r="A9021" s="4" t="s">
        <v>3252</v>
      </c>
      <c r="B9021" s="1">
        <v>808.58384814915996</v>
      </c>
      <c r="C9021" s="1">
        <v>-0.14580688744357301</v>
      </c>
      <c r="D9021" s="1">
        <v>0.20496534786294601</v>
      </c>
      <c r="E9021" s="1">
        <v>-0.71137335634445797</v>
      </c>
      <c r="F9021" s="1">
        <v>0.47685290500691302</v>
      </c>
      <c r="G9021" s="1">
        <v>0.566091009624615</v>
      </c>
    </row>
    <row r="9022" spans="1:7" x14ac:dyDescent="0.2">
      <c r="A9022" s="4" t="s">
        <v>6486</v>
      </c>
      <c r="B9022" s="1">
        <v>388.38683200368303</v>
      </c>
      <c r="C9022" s="1">
        <v>-9.4034904908536901E-2</v>
      </c>
      <c r="D9022" s="1">
        <v>0.13220859310538999</v>
      </c>
      <c r="E9022" s="1">
        <v>-0.71126167142234598</v>
      </c>
      <c r="F9022" s="1">
        <v>0.47692209830819898</v>
      </c>
      <c r="G9022" s="1">
        <v>0.56611039005478303</v>
      </c>
    </row>
    <row r="9023" spans="1:7" x14ac:dyDescent="0.2">
      <c r="A9023" s="4" t="s">
        <v>8576</v>
      </c>
      <c r="B9023" s="1">
        <v>1.05014672547395</v>
      </c>
      <c r="C9023" s="1">
        <v>-1.1074823534712599</v>
      </c>
      <c r="D9023" s="1">
        <v>1.5597159758524499</v>
      </c>
      <c r="E9023" s="1">
        <v>-0.710053862765605</v>
      </c>
      <c r="F9023" s="1">
        <v>0.47767073540976801</v>
      </c>
      <c r="G9023" s="1">
        <v>0.56693618208466001</v>
      </c>
    </row>
    <row r="9024" spans="1:7" x14ac:dyDescent="0.2">
      <c r="A9024" s="4" t="s">
        <v>3791</v>
      </c>
      <c r="B9024" s="1">
        <v>1118.83750658337</v>
      </c>
      <c r="C9024" s="1">
        <v>0.15095733574464701</v>
      </c>
      <c r="D9024" s="1">
        <v>0.212671425984719</v>
      </c>
      <c r="E9024" s="1">
        <v>0.70981484722584998</v>
      </c>
      <c r="F9024" s="2">
        <v>0.47781896077026598</v>
      </c>
      <c r="G9024" s="2">
        <v>0.56704925545029405</v>
      </c>
    </row>
    <row r="9025" spans="1:7" x14ac:dyDescent="0.2">
      <c r="A9025" s="4" t="s">
        <v>4692</v>
      </c>
      <c r="B9025" s="1">
        <v>229.732069731043</v>
      </c>
      <c r="C9025" s="1">
        <v>0.104741169188098</v>
      </c>
      <c r="D9025" s="1">
        <v>0.147649168850915</v>
      </c>
      <c r="E9025" s="1">
        <v>0.70939220317493501</v>
      </c>
      <c r="F9025" s="1">
        <v>0.47808112480635001</v>
      </c>
      <c r="G9025" s="1">
        <v>0.56729750492313802</v>
      </c>
    </row>
    <row r="9026" spans="1:7" x14ac:dyDescent="0.2">
      <c r="A9026" s="4" t="s">
        <v>1316</v>
      </c>
      <c r="B9026" s="1">
        <v>171.63294314159899</v>
      </c>
      <c r="C9026" s="1">
        <v>0.13310153694267701</v>
      </c>
      <c r="D9026" s="1">
        <v>0.187690310366838</v>
      </c>
      <c r="E9026" s="1">
        <v>0.70915507935669098</v>
      </c>
      <c r="F9026" s="1">
        <v>0.47822824597762897</v>
      </c>
      <c r="G9026" s="1">
        <v>0.567409203094565</v>
      </c>
    </row>
    <row r="9027" spans="1:7" x14ac:dyDescent="0.2">
      <c r="A9027" s="4" t="s">
        <v>5319</v>
      </c>
      <c r="B9027" s="1">
        <v>1384.3793028115199</v>
      </c>
      <c r="C9027" s="1">
        <v>9.2435632518588995E-2</v>
      </c>
      <c r="D9027" s="1">
        <v>0.13036420347267</v>
      </c>
      <c r="E9027" s="1">
        <v>0.70905685806585095</v>
      </c>
      <c r="F9027" s="1">
        <v>0.47828919367112099</v>
      </c>
      <c r="G9027" s="1">
        <v>0.56741864456352298</v>
      </c>
    </row>
    <row r="9028" spans="1:7" x14ac:dyDescent="0.2">
      <c r="A9028" s="4" t="s">
        <v>10453</v>
      </c>
      <c r="B9028" s="1">
        <v>641.45276367897497</v>
      </c>
      <c r="C9028" s="1">
        <v>-0.56267400470157802</v>
      </c>
      <c r="D9028" s="1">
        <v>0.79447941474468897</v>
      </c>
      <c r="E9028" s="1">
        <v>-0.70822980968285598</v>
      </c>
      <c r="F9028" s="1">
        <v>0.47880255715681702</v>
      </c>
      <c r="G9028" s="1">
        <v>0.56796474820374399</v>
      </c>
    </row>
    <row r="9029" spans="1:7" x14ac:dyDescent="0.2">
      <c r="A9029" s="4" t="s">
        <v>10362</v>
      </c>
      <c r="B9029" s="1">
        <v>50.300115159077102</v>
      </c>
      <c r="C9029" s="1">
        <v>-0.212624953632748</v>
      </c>
      <c r="D9029" s="1">
        <v>0.300258621688827</v>
      </c>
      <c r="E9029" s="1">
        <v>-0.70813937810286198</v>
      </c>
      <c r="F9029" s="1">
        <v>0.47885870787549101</v>
      </c>
      <c r="G9029" s="1">
        <v>0.56796843641235695</v>
      </c>
    </row>
    <row r="9030" spans="1:7" x14ac:dyDescent="0.2">
      <c r="A9030" s="4" t="s">
        <v>7651</v>
      </c>
      <c r="B9030" s="1">
        <v>107.21263631653601</v>
      </c>
      <c r="C9030" s="1">
        <v>-0.178539117016077</v>
      </c>
      <c r="D9030" s="1">
        <v>0.252286501320511</v>
      </c>
      <c r="E9030" s="1">
        <v>-0.70768398658498199</v>
      </c>
      <c r="F9030" s="2">
        <v>0.47914152392819198</v>
      </c>
      <c r="G9030" s="2">
        <v>0.56824093899912298</v>
      </c>
    </row>
    <row r="9031" spans="1:7" x14ac:dyDescent="0.2">
      <c r="A9031" s="4" t="s">
        <v>7992</v>
      </c>
      <c r="B9031" s="1">
        <v>1089.02458815112</v>
      </c>
      <c r="C9031" s="1">
        <v>0.16053142189511899</v>
      </c>
      <c r="D9031" s="1">
        <v>0.22689608072196299</v>
      </c>
      <c r="E9031" s="1">
        <v>0.70751077490771297</v>
      </c>
      <c r="F9031" s="2">
        <v>0.479249119127936</v>
      </c>
      <c r="G9031" s="2">
        <v>0.56830559995813301</v>
      </c>
    </row>
    <row r="9032" spans="1:7" x14ac:dyDescent="0.2">
      <c r="A9032" s="4" t="s">
        <v>1464</v>
      </c>
      <c r="B9032" s="1">
        <v>254.685007281683</v>
      </c>
      <c r="C9032" s="1">
        <v>-0.19147119061376899</v>
      </c>
      <c r="D9032" s="1">
        <v>0.27075160610215998</v>
      </c>
      <c r="E9032" s="1">
        <v>-0.707183951261671</v>
      </c>
      <c r="F9032" s="2">
        <v>0.47945217054150302</v>
      </c>
      <c r="G9032" s="2">
        <v>0.56836330519224598</v>
      </c>
    </row>
    <row r="9033" spans="1:7" x14ac:dyDescent="0.2">
      <c r="A9033" s="4" t="s">
        <v>729</v>
      </c>
      <c r="B9033" s="1">
        <v>7.2871677128238002</v>
      </c>
      <c r="C9033" s="1">
        <v>-0.458416222420581</v>
      </c>
      <c r="D9033" s="1">
        <v>0.648234843923292</v>
      </c>
      <c r="E9033" s="1">
        <v>-0.70717615184972404</v>
      </c>
      <c r="F9033" s="2">
        <v>0.47945701679132902</v>
      </c>
      <c r="G9033" s="2">
        <v>0.56836330519224598</v>
      </c>
    </row>
    <row r="9034" spans="1:7" x14ac:dyDescent="0.2">
      <c r="A9034" s="4" t="s">
        <v>6726</v>
      </c>
      <c r="B9034" s="1">
        <v>61.174912474758699</v>
      </c>
      <c r="C9034" s="1">
        <v>0.19740946193291001</v>
      </c>
      <c r="D9034" s="1">
        <v>0.27913823486973199</v>
      </c>
      <c r="E9034" s="1">
        <v>0.70721039711753297</v>
      </c>
      <c r="F9034" s="1">
        <v>0.47943573831900599</v>
      </c>
      <c r="G9034" s="1">
        <v>0.56836330519224598</v>
      </c>
    </row>
    <row r="9035" spans="1:7" x14ac:dyDescent="0.2">
      <c r="A9035" s="4" t="s">
        <v>706</v>
      </c>
      <c r="B9035" s="1">
        <v>6.7774618088369198</v>
      </c>
      <c r="C9035" s="1">
        <v>-0.49815979336134902</v>
      </c>
      <c r="D9035" s="1">
        <v>0.70488063585289396</v>
      </c>
      <c r="E9035" s="1">
        <v>-0.70672929290869801</v>
      </c>
      <c r="F9035" s="1">
        <v>0.479734722109246</v>
      </c>
      <c r="G9035" s="1">
        <v>0.56862955549544003</v>
      </c>
    </row>
    <row r="9036" spans="1:7" x14ac:dyDescent="0.2">
      <c r="A9036" s="4" t="s">
        <v>10252</v>
      </c>
      <c r="B9036" s="1">
        <v>2377.9899796504501</v>
      </c>
      <c r="C9036" s="1">
        <v>0.148557412701046</v>
      </c>
      <c r="D9036" s="1">
        <v>0.210245857634558</v>
      </c>
      <c r="E9036" s="1">
        <v>0.70658901141949304</v>
      </c>
      <c r="F9036" s="1">
        <v>0.47982191964836801</v>
      </c>
      <c r="G9036" s="1">
        <v>0.56866996298779404</v>
      </c>
    </row>
    <row r="9037" spans="1:7" x14ac:dyDescent="0.2">
      <c r="A9037" s="4" t="s">
        <v>1852</v>
      </c>
      <c r="B9037" s="1">
        <v>24.998981660590601</v>
      </c>
      <c r="C9037" s="1">
        <v>-0.31487100711049298</v>
      </c>
      <c r="D9037" s="1">
        <v>0.44575377616114598</v>
      </c>
      <c r="E9037" s="1">
        <v>-0.70637877669187199</v>
      </c>
      <c r="F9037" s="1">
        <v>0.47995261558844499</v>
      </c>
      <c r="G9037" s="1">
        <v>0.56876190877833799</v>
      </c>
    </row>
    <row r="9038" spans="1:7" x14ac:dyDescent="0.2">
      <c r="A9038" s="4" t="s">
        <v>5413</v>
      </c>
      <c r="B9038" s="1">
        <v>23.378124156816501</v>
      </c>
      <c r="C9038" s="1">
        <v>0.21248286774613201</v>
      </c>
      <c r="D9038" s="1">
        <v>0.30108125872050601</v>
      </c>
      <c r="E9038" s="1">
        <v>0.70573262729507802</v>
      </c>
      <c r="F9038" s="1">
        <v>0.48035442667848799</v>
      </c>
      <c r="G9038" s="1">
        <v>0.56904914270088003</v>
      </c>
    </row>
    <row r="9039" spans="1:7" x14ac:dyDescent="0.2">
      <c r="A9039" s="4" t="s">
        <v>3298</v>
      </c>
      <c r="B9039" s="1">
        <v>97.848338345820295</v>
      </c>
      <c r="C9039" s="1">
        <v>0.19209603916248599</v>
      </c>
      <c r="D9039" s="1">
        <v>0.27215284669420098</v>
      </c>
      <c r="E9039" s="1">
        <v>0.70583880159934997</v>
      </c>
      <c r="F9039" s="1">
        <v>0.480288389094568</v>
      </c>
      <c r="G9039" s="1">
        <v>0.56904914270088003</v>
      </c>
    </row>
    <row r="9040" spans="1:7" x14ac:dyDescent="0.2">
      <c r="A9040" s="4" t="s">
        <v>6015</v>
      </c>
      <c r="B9040" s="1">
        <v>442.36098864231201</v>
      </c>
      <c r="C9040" s="1">
        <v>8.8523411573006694E-2</v>
      </c>
      <c r="D9040" s="1">
        <v>0.12542139535844599</v>
      </c>
      <c r="E9040" s="1">
        <v>0.70580789920262599</v>
      </c>
      <c r="F9040" s="1">
        <v>0.48030760905012398</v>
      </c>
      <c r="G9040" s="1">
        <v>0.56904914270088003</v>
      </c>
    </row>
    <row r="9041" spans="1:7" x14ac:dyDescent="0.2">
      <c r="A9041" s="4" t="s">
        <v>3935</v>
      </c>
      <c r="B9041" s="1">
        <v>133.589415888156</v>
      </c>
      <c r="C9041" s="1">
        <v>-0.14977515379087999</v>
      </c>
      <c r="D9041" s="1">
        <v>0.21227450710933399</v>
      </c>
      <c r="E9041" s="1">
        <v>-0.705572966958945</v>
      </c>
      <c r="F9041" s="2">
        <v>0.48045374046230899</v>
      </c>
      <c r="G9041" s="1">
        <v>0.56910383328212499</v>
      </c>
    </row>
    <row r="9042" spans="1:7" x14ac:dyDescent="0.2">
      <c r="A9042" s="4" t="s">
        <v>10147</v>
      </c>
      <c r="B9042" s="1">
        <v>313.307798606159</v>
      </c>
      <c r="C9042" s="1">
        <v>0.13082408675016199</v>
      </c>
      <c r="D9042" s="1">
        <v>0.18548859306370899</v>
      </c>
      <c r="E9042" s="1">
        <v>0.70529451212791505</v>
      </c>
      <c r="F9042" s="1">
        <v>0.48062697495484602</v>
      </c>
      <c r="G9042" s="1">
        <v>0.56924606214096796</v>
      </c>
    </row>
    <row r="9043" spans="1:7" x14ac:dyDescent="0.2">
      <c r="A9043" s="4" t="s">
        <v>10193</v>
      </c>
      <c r="B9043" s="1">
        <v>256.91755408657002</v>
      </c>
      <c r="C9043" s="1">
        <v>-0.19771244530377</v>
      </c>
      <c r="D9043" s="1">
        <v>0.28051346442094</v>
      </c>
      <c r="E9043" s="1">
        <v>-0.704823369929516</v>
      </c>
      <c r="F9043" s="1">
        <v>0.48092016310200902</v>
      </c>
      <c r="G9043" s="1">
        <v>0.56953031480826299</v>
      </c>
    </row>
    <row r="9044" spans="1:7" x14ac:dyDescent="0.2">
      <c r="A9044" s="4" t="s">
        <v>3874</v>
      </c>
      <c r="B9044" s="1">
        <v>80.608976201158796</v>
      </c>
      <c r="C9044" s="1">
        <v>0.19763862438588101</v>
      </c>
      <c r="D9044" s="1">
        <v>0.28050167535182302</v>
      </c>
      <c r="E9044" s="1">
        <v>0.704589818003724</v>
      </c>
      <c r="F9044" s="2">
        <v>0.48106553676111002</v>
      </c>
      <c r="G9044" s="2">
        <v>0.56963947447063701</v>
      </c>
    </row>
    <row r="9045" spans="1:7" x14ac:dyDescent="0.2">
      <c r="A9045" s="4" t="s">
        <v>6042</v>
      </c>
      <c r="B9045" s="1">
        <v>1680.46189407405</v>
      </c>
      <c r="C9045" s="1">
        <v>0.15020136486432401</v>
      </c>
      <c r="D9045" s="1">
        <v>0.21325018122915301</v>
      </c>
      <c r="E9045" s="1">
        <v>0.704343433607314</v>
      </c>
      <c r="F9045" s="1">
        <v>0.48121892388327703</v>
      </c>
      <c r="G9045" s="1">
        <v>0.56975809784853304</v>
      </c>
    </row>
    <row r="9046" spans="1:7" x14ac:dyDescent="0.2">
      <c r="A9046" s="4" t="s">
        <v>4815</v>
      </c>
      <c r="B9046" s="1">
        <v>1534.0671192674199</v>
      </c>
      <c r="C9046" s="1">
        <v>8.5593390450340701E-2</v>
      </c>
      <c r="D9046" s="1">
        <v>0.121600093907823</v>
      </c>
      <c r="E9046" s="1">
        <v>0.70389246997805599</v>
      </c>
      <c r="F9046" s="1">
        <v>0.48149974118600503</v>
      </c>
      <c r="G9046" s="1">
        <v>0.57002755429737295</v>
      </c>
    </row>
    <row r="9047" spans="1:7" x14ac:dyDescent="0.2">
      <c r="A9047" s="4" t="s">
        <v>8379</v>
      </c>
      <c r="B9047" s="1">
        <v>28.6398156754117</v>
      </c>
      <c r="C9047" s="1">
        <v>0.31832857242447998</v>
      </c>
      <c r="D9047" s="1">
        <v>0.45230118490624699</v>
      </c>
      <c r="E9047" s="1">
        <v>0.70379778573974605</v>
      </c>
      <c r="F9047" s="1">
        <v>0.48155871285920598</v>
      </c>
      <c r="G9047" s="1">
        <v>0.57003434637368799</v>
      </c>
    </row>
    <row r="9048" spans="1:7" x14ac:dyDescent="0.2">
      <c r="A9048" s="4" t="s">
        <v>9375</v>
      </c>
      <c r="B9048" s="1">
        <v>4.4685142882811597</v>
      </c>
      <c r="C9048" s="1">
        <v>0.47399564371986502</v>
      </c>
      <c r="D9048" s="1">
        <v>0.67364182803106798</v>
      </c>
      <c r="E9048" s="1">
        <v>0.70363155017447299</v>
      </c>
      <c r="F9048" s="1">
        <v>0.48166225796578999</v>
      </c>
      <c r="G9048" s="1">
        <v>0.57009389392038001</v>
      </c>
    </row>
    <row r="9049" spans="1:7" x14ac:dyDescent="0.2">
      <c r="A9049" s="4" t="s">
        <v>2303</v>
      </c>
      <c r="B9049" s="1">
        <v>255.87768158370301</v>
      </c>
      <c r="C9049" s="1">
        <v>0.187588643122552</v>
      </c>
      <c r="D9049" s="1">
        <v>0.26666685515375899</v>
      </c>
      <c r="E9049" s="1">
        <v>0.70345691448751402</v>
      </c>
      <c r="F9049" s="1">
        <v>0.48177104840095503</v>
      </c>
      <c r="G9049" s="1">
        <v>0.57015963597230601</v>
      </c>
    </row>
    <row r="9050" spans="1:7" x14ac:dyDescent="0.2">
      <c r="A9050" s="4" t="s">
        <v>7447</v>
      </c>
      <c r="B9050" s="1">
        <v>4.0144968872626201</v>
      </c>
      <c r="C9050" s="1">
        <v>0.53735159742747596</v>
      </c>
      <c r="D9050" s="1">
        <v>0.76440860491561802</v>
      </c>
      <c r="E9050" s="1">
        <v>0.70296382585435901</v>
      </c>
      <c r="F9050" s="2">
        <v>0.482078293307587</v>
      </c>
      <c r="G9050" s="2">
        <v>0.57033777176288902</v>
      </c>
    </row>
    <row r="9051" spans="1:7" x14ac:dyDescent="0.2">
      <c r="A9051" s="4" t="s">
        <v>6898</v>
      </c>
      <c r="B9051" s="1">
        <v>8573.7278498427695</v>
      </c>
      <c r="C9051" s="1">
        <v>0.16744598242515499</v>
      </c>
      <c r="D9051" s="1">
        <v>0.23820166459759801</v>
      </c>
      <c r="E9051" s="1">
        <v>0.70295890966180796</v>
      </c>
      <c r="F9051" s="2">
        <v>0.48208135713727202</v>
      </c>
      <c r="G9051" s="2">
        <v>0.57033777176288902</v>
      </c>
    </row>
    <row r="9052" spans="1:7" x14ac:dyDescent="0.2">
      <c r="A9052" s="4" t="s">
        <v>8475</v>
      </c>
      <c r="B9052" s="1">
        <v>3.6985002830060498</v>
      </c>
      <c r="C9052" s="1">
        <v>0.62328710486927896</v>
      </c>
      <c r="D9052" s="1">
        <v>0.88657435261620599</v>
      </c>
      <c r="E9052" s="1">
        <v>0.70302857626098803</v>
      </c>
      <c r="F9052" s="1">
        <v>0.482037941071984</v>
      </c>
      <c r="G9052" s="1">
        <v>0.57033777176288902</v>
      </c>
    </row>
    <row r="9053" spans="1:7" x14ac:dyDescent="0.2">
      <c r="A9053" s="4" t="s">
        <v>9847</v>
      </c>
      <c r="B9053" s="1">
        <v>0.50988249711873801</v>
      </c>
      <c r="C9053" s="1">
        <v>1.3596952871914001</v>
      </c>
      <c r="D9053" s="1">
        <v>1.93458020865873</v>
      </c>
      <c r="E9053" s="1">
        <v>0.70283738100168902</v>
      </c>
      <c r="F9053" s="1">
        <v>0.48215709860997003</v>
      </c>
      <c r="G9053" s="1">
        <v>0.57036436278342395</v>
      </c>
    </row>
    <row r="9054" spans="1:7" x14ac:dyDescent="0.2">
      <c r="A9054" s="4" t="s">
        <v>10741</v>
      </c>
      <c r="B9054" s="1">
        <v>9.9435346997710496</v>
      </c>
      <c r="C9054" s="1">
        <v>-0.36921529472658099</v>
      </c>
      <c r="D9054" s="1">
        <v>0.52541207402692003</v>
      </c>
      <c r="E9054" s="1">
        <v>-0.70271566448178702</v>
      </c>
      <c r="F9054" s="1">
        <v>0.48223296364905599</v>
      </c>
      <c r="G9054" s="1">
        <v>0.57039109408528599</v>
      </c>
    </row>
    <row r="9055" spans="1:7" x14ac:dyDescent="0.2">
      <c r="A9055" s="4" t="s">
        <v>1410</v>
      </c>
      <c r="B9055" s="1">
        <v>111.834511238753</v>
      </c>
      <c r="C9055" s="1">
        <v>-0.52605979263878</v>
      </c>
      <c r="D9055" s="1">
        <v>0.74902968381735502</v>
      </c>
      <c r="E9055" s="1">
        <v>-0.70232168898536695</v>
      </c>
      <c r="F9055" s="1">
        <v>0.48247857026014801</v>
      </c>
      <c r="G9055" s="1">
        <v>0.57056561078054602</v>
      </c>
    </row>
    <row r="9056" spans="1:7" x14ac:dyDescent="0.2">
      <c r="A9056" s="4" t="s">
        <v>10061</v>
      </c>
      <c r="B9056" s="1">
        <v>1050.00468346039</v>
      </c>
      <c r="C9056" s="1">
        <v>-0.16895601636343399</v>
      </c>
      <c r="D9056" s="1">
        <v>0.24057251934604301</v>
      </c>
      <c r="E9056" s="1">
        <v>-0.70230804758046805</v>
      </c>
      <c r="F9056" s="1">
        <v>0.48248707560868997</v>
      </c>
      <c r="G9056" s="1">
        <v>0.57056561078054602</v>
      </c>
    </row>
    <row r="9057" spans="1:7" x14ac:dyDescent="0.2">
      <c r="A9057" s="4" t="s">
        <v>10360</v>
      </c>
      <c r="B9057" s="1">
        <v>1181.1537914103601</v>
      </c>
      <c r="C9057" s="1">
        <v>8.3983295514881401E-2</v>
      </c>
      <c r="D9057" s="1">
        <v>0.11973776585231</v>
      </c>
      <c r="E9057" s="1">
        <v>0.701393540434605</v>
      </c>
      <c r="F9057" s="1">
        <v>0.483057452093753</v>
      </c>
      <c r="G9057" s="1">
        <v>0.57117703147304699</v>
      </c>
    </row>
    <row r="9058" spans="1:7" x14ac:dyDescent="0.2">
      <c r="A9058" s="4" t="s">
        <v>6057</v>
      </c>
      <c r="B9058" s="1">
        <v>611.72364835401402</v>
      </c>
      <c r="C9058" s="1">
        <v>-8.7990055253006599E-2</v>
      </c>
      <c r="D9058" s="1">
        <v>0.12559469083434499</v>
      </c>
      <c r="E9058" s="1">
        <v>-0.70058737888102895</v>
      </c>
      <c r="F9058" s="1">
        <v>0.48356055713731599</v>
      </c>
      <c r="G9058" s="1">
        <v>0.57164566635310099</v>
      </c>
    </row>
    <row r="9059" spans="1:7" x14ac:dyDescent="0.2">
      <c r="A9059" s="4" t="s">
        <v>10670</v>
      </c>
      <c r="B9059" s="1">
        <v>2.49793081375556</v>
      </c>
      <c r="C9059" s="1">
        <v>0.66545608352131702</v>
      </c>
      <c r="D9059" s="1">
        <v>0.94978939554126895</v>
      </c>
      <c r="E9059" s="1">
        <v>0.70063541101349602</v>
      </c>
      <c r="F9059" s="1">
        <v>0.48353057353336598</v>
      </c>
      <c r="G9059" s="1">
        <v>0.57164566635310099</v>
      </c>
    </row>
    <row r="9060" spans="1:7" x14ac:dyDescent="0.2">
      <c r="A9060" s="4" t="s">
        <v>3531</v>
      </c>
      <c r="B9060" s="1">
        <v>121.590034838112</v>
      </c>
      <c r="C9060" s="1">
        <v>-0.45556759138094099</v>
      </c>
      <c r="D9060" s="1">
        <v>0.65059535996892004</v>
      </c>
      <c r="E9060" s="1">
        <v>-0.70023184826080598</v>
      </c>
      <c r="F9060" s="1">
        <v>0.48378252513338998</v>
      </c>
      <c r="G9060" s="1">
        <v>0.57184493643098999</v>
      </c>
    </row>
    <row r="9061" spans="1:7" x14ac:dyDescent="0.2">
      <c r="A9061" s="4" t="s">
        <v>9378</v>
      </c>
      <c r="B9061" s="1">
        <v>27.761563934217399</v>
      </c>
      <c r="C9061" s="1">
        <v>-0.22678886445980101</v>
      </c>
      <c r="D9061" s="1">
        <v>0.32435328921457801</v>
      </c>
      <c r="E9061" s="1">
        <v>-0.69920322068868201</v>
      </c>
      <c r="F9061" s="1">
        <v>0.48442503813291998</v>
      </c>
      <c r="G9061" s="1">
        <v>0.57254120400963704</v>
      </c>
    </row>
    <row r="9062" spans="1:7" x14ac:dyDescent="0.2">
      <c r="A9062" s="4" t="s">
        <v>6416</v>
      </c>
      <c r="B9062" s="1">
        <v>1352.9915952761401</v>
      </c>
      <c r="C9062" s="1">
        <v>-8.2380459859263802E-2</v>
      </c>
      <c r="D9062" s="1">
        <v>0.11786446894894601</v>
      </c>
      <c r="E9062" s="1">
        <v>-0.69894227322185798</v>
      </c>
      <c r="F9062" s="1">
        <v>0.48458810761879301</v>
      </c>
      <c r="G9062" s="1">
        <v>0.57267072689350296</v>
      </c>
    </row>
    <row r="9063" spans="1:7" x14ac:dyDescent="0.2">
      <c r="A9063" s="4" t="s">
        <v>8610</v>
      </c>
      <c r="B9063" s="1">
        <v>17.802556612953801</v>
      </c>
      <c r="C9063" s="1">
        <v>-0.28365888204117401</v>
      </c>
      <c r="D9063" s="1">
        <v>0.405961096906792</v>
      </c>
      <c r="E9063" s="1">
        <v>-0.69873415015011198</v>
      </c>
      <c r="F9063" s="1">
        <v>0.484718187771427</v>
      </c>
      <c r="G9063" s="1">
        <v>0.57271691515794798</v>
      </c>
    </row>
    <row r="9064" spans="1:7" x14ac:dyDescent="0.2">
      <c r="A9064" s="4" t="s">
        <v>6664</v>
      </c>
      <c r="B9064" s="1">
        <v>448.48381820756498</v>
      </c>
      <c r="C9064" s="1">
        <v>-0.118287710357701</v>
      </c>
      <c r="D9064" s="1">
        <v>0.16929476929100901</v>
      </c>
      <c r="E9064" s="1">
        <v>-0.69870859479639702</v>
      </c>
      <c r="F9064" s="1">
        <v>0.484734161568592</v>
      </c>
      <c r="G9064" s="1">
        <v>0.57271691515794798</v>
      </c>
    </row>
    <row r="9065" spans="1:7" x14ac:dyDescent="0.2">
      <c r="A9065" s="4" t="s">
        <v>5431</v>
      </c>
      <c r="B9065" s="1">
        <v>129.554237229265</v>
      </c>
      <c r="C9065" s="1">
        <v>-0.235351561891668</v>
      </c>
      <c r="D9065" s="1">
        <v>0.337063919892993</v>
      </c>
      <c r="E9065" s="1">
        <v>-0.69824014972111004</v>
      </c>
      <c r="F9065" s="2">
        <v>0.48502702145108301</v>
      </c>
      <c r="G9065" s="2">
        <v>0.57299970715999504</v>
      </c>
    </row>
    <row r="9066" spans="1:7" x14ac:dyDescent="0.2">
      <c r="A9066" s="4" t="s">
        <v>7879</v>
      </c>
      <c r="B9066" s="1">
        <v>863.96705042382496</v>
      </c>
      <c r="C9066" s="1">
        <v>9.1748521476486405E-2</v>
      </c>
      <c r="D9066" s="1">
        <v>0.13144245499778001</v>
      </c>
      <c r="E9066" s="1">
        <v>0.69801284126986396</v>
      </c>
      <c r="F9066" s="2">
        <v>0.48516916340810701</v>
      </c>
      <c r="G9066" s="2">
        <v>0.57304118704765095</v>
      </c>
    </row>
    <row r="9067" spans="1:7" x14ac:dyDescent="0.2">
      <c r="A9067" s="4" t="s">
        <v>4453</v>
      </c>
      <c r="B9067" s="1">
        <v>1494.7717186254199</v>
      </c>
      <c r="C9067" s="1">
        <v>0.16502395644429199</v>
      </c>
      <c r="D9067" s="1">
        <v>0.23639616125346499</v>
      </c>
      <c r="E9067" s="1">
        <v>0.69808221744917498</v>
      </c>
      <c r="F9067" s="1">
        <v>0.48512577826570003</v>
      </c>
      <c r="G9067" s="1">
        <v>0.57304118704765095</v>
      </c>
    </row>
    <row r="9068" spans="1:7" x14ac:dyDescent="0.2">
      <c r="A9068" s="4" t="s">
        <v>8109</v>
      </c>
      <c r="B9068" s="1">
        <v>712.23252454743704</v>
      </c>
      <c r="C9068" s="1">
        <v>0.174286565728485</v>
      </c>
      <c r="D9068" s="1">
        <v>0.24976136751141301</v>
      </c>
      <c r="E9068" s="1">
        <v>0.69781234570042405</v>
      </c>
      <c r="F9068" s="2">
        <v>0.48529455728537102</v>
      </c>
      <c r="G9068" s="2">
        <v>0.57312607471178501</v>
      </c>
    </row>
    <row r="9069" spans="1:7" x14ac:dyDescent="0.2">
      <c r="A9069" s="4" t="s">
        <v>4074</v>
      </c>
      <c r="B9069" s="1">
        <v>212.192693925637</v>
      </c>
      <c r="C9069" s="1">
        <v>0.58078914567544204</v>
      </c>
      <c r="D9069" s="1">
        <v>0.83275824269759502</v>
      </c>
      <c r="E9069" s="1">
        <v>0.69742827617540404</v>
      </c>
      <c r="F9069" s="2">
        <v>0.48553481092234502</v>
      </c>
      <c r="G9069" s="2">
        <v>0.57334657646189602</v>
      </c>
    </row>
    <row r="9070" spans="1:7" x14ac:dyDescent="0.2">
      <c r="A9070" s="4" t="s">
        <v>7081</v>
      </c>
      <c r="B9070" s="1">
        <v>24.131376289868602</v>
      </c>
      <c r="C9070" s="1">
        <v>0.25204774187343199</v>
      </c>
      <c r="D9070" s="1">
        <v>0.36150625092807298</v>
      </c>
      <c r="E9070" s="1">
        <v>0.69721544572566996</v>
      </c>
      <c r="F9070" s="2">
        <v>0.48566797414257701</v>
      </c>
      <c r="G9070" s="2">
        <v>0.57339723225543104</v>
      </c>
    </row>
    <row r="9071" spans="1:7" x14ac:dyDescent="0.2">
      <c r="A9071" s="4" t="s">
        <v>5584</v>
      </c>
      <c r="B9071" s="1">
        <v>344.76002750933498</v>
      </c>
      <c r="C9071" s="1">
        <v>-9.0782893019004204E-2</v>
      </c>
      <c r="D9071" s="1">
        <v>0.13021282894026401</v>
      </c>
      <c r="E9071" s="1">
        <v>-0.69718854707205302</v>
      </c>
      <c r="F9071" s="1">
        <v>0.485684805431151</v>
      </c>
      <c r="G9071" s="1">
        <v>0.57339723225543104</v>
      </c>
    </row>
    <row r="9072" spans="1:7" x14ac:dyDescent="0.2">
      <c r="A9072" s="4" t="s">
        <v>6478</v>
      </c>
      <c r="B9072" s="1">
        <v>256.23813245142401</v>
      </c>
      <c r="C9072" s="1">
        <v>0.18976125629857299</v>
      </c>
      <c r="D9072" s="1">
        <v>0.27227322020156702</v>
      </c>
      <c r="E9072" s="1">
        <v>0.69695159941947504</v>
      </c>
      <c r="F9072" s="1">
        <v>0.48583308426951499</v>
      </c>
      <c r="G9072" s="1">
        <v>0.57350905813669595</v>
      </c>
    </row>
    <row r="9073" spans="1:7" x14ac:dyDescent="0.2">
      <c r="A9073" s="4" t="s">
        <v>2122</v>
      </c>
      <c r="B9073" s="1">
        <v>86.098999349338897</v>
      </c>
      <c r="C9073" s="1">
        <v>-0.15451600540876101</v>
      </c>
      <c r="D9073" s="1">
        <v>0.22187941892176199</v>
      </c>
      <c r="E9073" s="1">
        <v>-0.69639629560795502</v>
      </c>
      <c r="F9073" s="1">
        <v>0.48618068229685502</v>
      </c>
      <c r="G9073" s="1">
        <v>0.57385612279924203</v>
      </c>
    </row>
    <row r="9074" spans="1:7" x14ac:dyDescent="0.2">
      <c r="A9074" s="4" t="s">
        <v>3810</v>
      </c>
      <c r="B9074" s="1">
        <v>409.47657151714799</v>
      </c>
      <c r="C9074" s="1">
        <v>0.122315109193812</v>
      </c>
      <c r="D9074" s="1">
        <v>0.17572483413029899</v>
      </c>
      <c r="E9074" s="1">
        <v>0.696060461796287</v>
      </c>
      <c r="F9074" s="1">
        <v>0.48639096610733201</v>
      </c>
      <c r="G9074" s="1">
        <v>0.57404105203100497</v>
      </c>
    </row>
    <row r="9075" spans="1:7" x14ac:dyDescent="0.2">
      <c r="A9075" s="4" t="s">
        <v>4954</v>
      </c>
      <c r="B9075" s="1">
        <v>576.53345809256598</v>
      </c>
      <c r="C9075" s="1">
        <v>-7.5567225820985004E-2</v>
      </c>
      <c r="D9075" s="1">
        <v>0.108656614137785</v>
      </c>
      <c r="E9075" s="1">
        <v>-0.69546825492979103</v>
      </c>
      <c r="F9075" s="2">
        <v>0.48676189880161602</v>
      </c>
      <c r="G9075" s="1">
        <v>0.574415518224345</v>
      </c>
    </row>
    <row r="9076" spans="1:7" x14ac:dyDescent="0.2">
      <c r="A9076" s="4" t="s">
        <v>9748</v>
      </c>
      <c r="B9076" s="1">
        <v>4.3386511288303504</v>
      </c>
      <c r="C9076" s="1">
        <v>0.42789164162218302</v>
      </c>
      <c r="D9076" s="1">
        <v>0.61544420754847395</v>
      </c>
      <c r="E9076" s="1">
        <v>0.69525659088842995</v>
      </c>
      <c r="F9076" s="1">
        <v>0.48689451304709203</v>
      </c>
      <c r="G9076" s="1">
        <v>0.57450869925159898</v>
      </c>
    </row>
    <row r="9077" spans="1:7" x14ac:dyDescent="0.2">
      <c r="A9077" s="4" t="s">
        <v>2506</v>
      </c>
      <c r="B9077" s="1">
        <v>536.39252303939895</v>
      </c>
      <c r="C9077" s="1">
        <v>-0.14138848547111199</v>
      </c>
      <c r="D9077" s="1">
        <v>0.20357058303275199</v>
      </c>
      <c r="E9077" s="1">
        <v>-0.69454281342979796</v>
      </c>
      <c r="F9077" s="1">
        <v>0.48734186116085398</v>
      </c>
      <c r="G9077" s="1">
        <v>0.574973187451567</v>
      </c>
    </row>
    <row r="9078" spans="1:7" x14ac:dyDescent="0.2">
      <c r="A9078" s="4" t="s">
        <v>2879</v>
      </c>
      <c r="B9078" s="1">
        <v>413.660569816747</v>
      </c>
      <c r="C9078" s="1">
        <v>0.101904232715441</v>
      </c>
      <c r="D9078" s="1">
        <v>0.146912766801328</v>
      </c>
      <c r="E9078" s="1">
        <v>0.69363769353855498</v>
      </c>
      <c r="F9078" s="1">
        <v>0.48790944893251298</v>
      </c>
      <c r="G9078" s="1">
        <v>0.575579418218502</v>
      </c>
    </row>
    <row r="9079" spans="1:7" x14ac:dyDescent="0.2">
      <c r="A9079" s="4" t="s">
        <v>7809</v>
      </c>
      <c r="B9079" s="1">
        <v>23.0271570827571</v>
      </c>
      <c r="C9079" s="1">
        <v>0.43189603705417701</v>
      </c>
      <c r="D9079" s="1">
        <v>0.62353970133289705</v>
      </c>
      <c r="E9079" s="1">
        <v>0.69265202541384796</v>
      </c>
      <c r="F9079" s="2">
        <v>0.488527952796176</v>
      </c>
      <c r="G9079" s="2">
        <v>0.57620713714774496</v>
      </c>
    </row>
    <row r="9080" spans="1:7" x14ac:dyDescent="0.2">
      <c r="A9080" s="4" t="s">
        <v>10605</v>
      </c>
      <c r="B9080" s="1">
        <v>12.6494882096324</v>
      </c>
      <c r="C9080" s="1">
        <v>-0.39222074847664801</v>
      </c>
      <c r="D9080" s="1">
        <v>0.56628708514102599</v>
      </c>
      <c r="E9080" s="1">
        <v>-0.69261821215465402</v>
      </c>
      <c r="F9080" s="1">
        <v>0.48854917801310999</v>
      </c>
      <c r="G9080" s="1">
        <v>0.57620713714774496</v>
      </c>
    </row>
    <row r="9081" spans="1:7" x14ac:dyDescent="0.2">
      <c r="A9081" s="4" t="s">
        <v>8525</v>
      </c>
      <c r="B9081" s="1">
        <v>2119.2567285407699</v>
      </c>
      <c r="C9081" s="1">
        <v>0.16050378154960501</v>
      </c>
      <c r="D9081" s="1">
        <v>0.231884851108938</v>
      </c>
      <c r="E9081" s="1">
        <v>0.69217019042870198</v>
      </c>
      <c r="F9081" s="1">
        <v>0.48883045657582302</v>
      </c>
      <c r="G9081" s="1">
        <v>0.57647538865792003</v>
      </c>
    </row>
    <row r="9082" spans="1:7" x14ac:dyDescent="0.2">
      <c r="A9082" s="4" t="s">
        <v>4930</v>
      </c>
      <c r="B9082" s="1">
        <v>530.835436539753</v>
      </c>
      <c r="C9082" s="1">
        <v>9.4453413193826399E-2</v>
      </c>
      <c r="D9082" s="1">
        <v>0.13653471215934901</v>
      </c>
      <c r="E9082" s="1">
        <v>0.69179047364592805</v>
      </c>
      <c r="F9082" s="2">
        <v>0.48906891999518198</v>
      </c>
      <c r="G9082" s="2">
        <v>0.57664936955156398</v>
      </c>
    </row>
    <row r="9083" spans="1:7" x14ac:dyDescent="0.2">
      <c r="A9083" s="4" t="s">
        <v>8924</v>
      </c>
      <c r="B9083" s="1">
        <v>369.71717829687401</v>
      </c>
      <c r="C9083" s="1">
        <v>0.16231348810938401</v>
      </c>
      <c r="D9083" s="1">
        <v>0.23463716152467901</v>
      </c>
      <c r="E9083" s="1">
        <v>0.69176377285961799</v>
      </c>
      <c r="F9083" s="1">
        <v>0.48908569053673001</v>
      </c>
      <c r="G9083" s="1">
        <v>0.57664936955156398</v>
      </c>
    </row>
    <row r="9084" spans="1:7" x14ac:dyDescent="0.2">
      <c r="A9084" s="4" t="s">
        <v>7111</v>
      </c>
      <c r="B9084" s="1">
        <v>1034.73702265675</v>
      </c>
      <c r="C9084" s="1">
        <v>-0.13242659239170401</v>
      </c>
      <c r="D9084" s="1">
        <v>0.191579107851027</v>
      </c>
      <c r="E9084" s="1">
        <v>-0.69123712850088004</v>
      </c>
      <c r="F9084" s="2">
        <v>0.48941653477464703</v>
      </c>
      <c r="G9084" s="2">
        <v>0.57697591702817597</v>
      </c>
    </row>
    <row r="9085" spans="1:7" x14ac:dyDescent="0.2">
      <c r="A9085" s="4" t="s">
        <v>2254</v>
      </c>
      <c r="B9085" s="1">
        <v>91.176146391535099</v>
      </c>
      <c r="C9085" s="1">
        <v>0.14978084558459201</v>
      </c>
      <c r="D9085" s="1">
        <v>0.21704718422413299</v>
      </c>
      <c r="E9085" s="1">
        <v>0.690084260341848</v>
      </c>
      <c r="F9085" s="1">
        <v>0.49014120065119199</v>
      </c>
      <c r="G9085" s="1">
        <v>0.57776662005426804</v>
      </c>
    </row>
    <row r="9086" spans="1:7" x14ac:dyDescent="0.2">
      <c r="A9086" s="4" t="s">
        <v>4079</v>
      </c>
      <c r="B9086" s="1">
        <v>84.090145872826795</v>
      </c>
      <c r="C9086" s="1">
        <v>0.17016335358979201</v>
      </c>
      <c r="D9086" s="1">
        <v>0.24695355579540901</v>
      </c>
      <c r="E9086" s="1">
        <v>0.68905002417039696</v>
      </c>
      <c r="F9086" s="2">
        <v>0.49079178804447399</v>
      </c>
      <c r="G9086" s="2">
        <v>0.57846983669567698</v>
      </c>
    </row>
    <row r="9087" spans="1:7" x14ac:dyDescent="0.2">
      <c r="A9087" s="4" t="s">
        <v>1271</v>
      </c>
      <c r="B9087" s="1">
        <v>276.95234212021899</v>
      </c>
      <c r="C9087" s="1">
        <v>0.147481019708807</v>
      </c>
      <c r="D9087" s="1">
        <v>0.21408653364226601</v>
      </c>
      <c r="E9087" s="1">
        <v>0.68888508398778703</v>
      </c>
      <c r="F9087" s="1">
        <v>0.490895586737565</v>
      </c>
      <c r="G9087" s="1">
        <v>0.57852849909595405</v>
      </c>
    </row>
    <row r="9088" spans="1:7" x14ac:dyDescent="0.2">
      <c r="A9088" s="4" t="s">
        <v>2593</v>
      </c>
      <c r="B9088" s="1">
        <v>65.563081942769998</v>
      </c>
      <c r="C9088" s="1">
        <v>0.30450226864841901</v>
      </c>
      <c r="D9088" s="1">
        <v>0.44216131298155398</v>
      </c>
      <c r="E9088" s="1">
        <v>0.68866782259876702</v>
      </c>
      <c r="F9088" s="1">
        <v>0.49103232974845801</v>
      </c>
      <c r="G9088" s="1">
        <v>0.57862596973109703</v>
      </c>
    </row>
    <row r="9089" spans="1:7" x14ac:dyDescent="0.2">
      <c r="A9089" s="4" t="s">
        <v>4120</v>
      </c>
      <c r="B9089" s="1">
        <v>592.06266063984197</v>
      </c>
      <c r="C9089" s="1">
        <v>-0.17066318939283401</v>
      </c>
      <c r="D9089" s="1">
        <v>0.24787432629032499</v>
      </c>
      <c r="E9089" s="1">
        <v>-0.68850692182192297</v>
      </c>
      <c r="F9089" s="2">
        <v>0.49113361291714402</v>
      </c>
      <c r="G9089" s="2">
        <v>0.57868163810703999</v>
      </c>
    </row>
    <row r="9090" spans="1:7" x14ac:dyDescent="0.2">
      <c r="A9090" s="4" t="s">
        <v>2801</v>
      </c>
      <c r="B9090" s="1">
        <v>6.68817791643656</v>
      </c>
      <c r="C9090" s="1">
        <v>0.49751795133183702</v>
      </c>
      <c r="D9090" s="1">
        <v>0.72309751309234804</v>
      </c>
      <c r="E9090" s="1">
        <v>0.68803714896513302</v>
      </c>
      <c r="F9090" s="2">
        <v>0.49142938783121698</v>
      </c>
      <c r="G9090" s="1">
        <v>0.57896643028899397</v>
      </c>
    </row>
    <row r="9091" spans="1:7" x14ac:dyDescent="0.2">
      <c r="A9091" s="4" t="s">
        <v>10132</v>
      </c>
      <c r="B9091" s="1">
        <v>1.3499493312398101</v>
      </c>
      <c r="C9091" s="1">
        <v>-1.2446108368401401</v>
      </c>
      <c r="D9091" s="1">
        <v>1.80981119709359</v>
      </c>
      <c r="E9091" s="1">
        <v>-0.68770203148200604</v>
      </c>
      <c r="F9091" s="1">
        <v>0.491640440459298</v>
      </c>
      <c r="G9091" s="1">
        <v>0.57915135714391197</v>
      </c>
    </row>
    <row r="9092" spans="1:7" x14ac:dyDescent="0.2">
      <c r="A9092" s="4" t="s">
        <v>1924</v>
      </c>
      <c r="B9092" s="1">
        <v>309.75832480491101</v>
      </c>
      <c r="C9092" s="1">
        <v>0.15203350358228099</v>
      </c>
      <c r="D9092" s="1">
        <v>0.22133785850030899</v>
      </c>
      <c r="E9092" s="1">
        <v>0.68688431618700596</v>
      </c>
      <c r="F9092" s="1">
        <v>0.49215563104686699</v>
      </c>
      <c r="G9092" s="1">
        <v>0.57969447775270599</v>
      </c>
    </row>
    <row r="9093" spans="1:7" x14ac:dyDescent="0.2">
      <c r="A9093" s="4" t="s">
        <v>562</v>
      </c>
      <c r="B9093" s="1">
        <v>16.637692902019399</v>
      </c>
      <c r="C9093" s="1">
        <v>0.24137588568641</v>
      </c>
      <c r="D9093" s="1">
        <v>0.35162536307508702</v>
      </c>
      <c r="E9093" s="1">
        <v>0.68645755122865304</v>
      </c>
      <c r="F9093" s="1">
        <v>0.49242462356634897</v>
      </c>
      <c r="G9093" s="1">
        <v>0.57994752190370202</v>
      </c>
    </row>
    <row r="9094" spans="1:7" x14ac:dyDescent="0.2">
      <c r="A9094" s="4" t="s">
        <v>10419</v>
      </c>
      <c r="B9094" s="1">
        <v>339.22477653661201</v>
      </c>
      <c r="C9094" s="1">
        <v>0.106315905145101</v>
      </c>
      <c r="D9094" s="1">
        <v>0.15490724573616799</v>
      </c>
      <c r="E9094" s="1">
        <v>0.68631976922612004</v>
      </c>
      <c r="F9094" s="1">
        <v>0.49251148522258698</v>
      </c>
      <c r="G9094" s="1">
        <v>0.57998603142675298</v>
      </c>
    </row>
    <row r="9095" spans="1:7" x14ac:dyDescent="0.2">
      <c r="A9095" s="4" t="s">
        <v>2680</v>
      </c>
      <c r="B9095" s="1">
        <v>194.135302231515</v>
      </c>
      <c r="C9095" s="1">
        <v>0.13865784531470399</v>
      </c>
      <c r="D9095" s="1">
        <v>0.20261512176435101</v>
      </c>
      <c r="E9095" s="1">
        <v>0.68434105069397799</v>
      </c>
      <c r="F9095" s="2">
        <v>0.49375983076008501</v>
      </c>
      <c r="G9095" s="2">
        <v>0.58139215612260797</v>
      </c>
    </row>
    <row r="9096" spans="1:7" x14ac:dyDescent="0.2">
      <c r="A9096" s="4" t="s">
        <v>8544</v>
      </c>
      <c r="B9096" s="1">
        <v>15.8356009664592</v>
      </c>
      <c r="C9096" s="1">
        <v>-0.38215873956683399</v>
      </c>
      <c r="D9096" s="1">
        <v>0.55864151820725705</v>
      </c>
      <c r="E9096" s="1">
        <v>-0.68408581731129403</v>
      </c>
      <c r="F9096" s="1">
        <v>0.49392097711472399</v>
      </c>
      <c r="G9096" s="1">
        <v>0.58146937818738897</v>
      </c>
    </row>
    <row r="9097" spans="1:7" x14ac:dyDescent="0.2">
      <c r="A9097" s="4" t="s">
        <v>10080</v>
      </c>
      <c r="B9097" s="1">
        <v>24.1030195892005</v>
      </c>
      <c r="C9097" s="1">
        <v>0.276092725087559</v>
      </c>
      <c r="D9097" s="1">
        <v>0.40360588354092503</v>
      </c>
      <c r="E9097" s="1">
        <v>0.68406516442559295</v>
      </c>
      <c r="F9097" s="1">
        <v>0.493934017929818</v>
      </c>
      <c r="G9097" s="1">
        <v>0.58146937818738897</v>
      </c>
    </row>
    <row r="9098" spans="1:7" x14ac:dyDescent="0.2">
      <c r="A9098" s="4" t="s">
        <v>4086</v>
      </c>
      <c r="B9098" s="1">
        <v>2403.6130021128602</v>
      </c>
      <c r="C9098" s="1">
        <v>-0.14310755048982499</v>
      </c>
      <c r="D9098" s="1">
        <v>0.20933834573235099</v>
      </c>
      <c r="E9098" s="1">
        <v>-0.68361842637657699</v>
      </c>
      <c r="F9098" s="1">
        <v>0.49421614603601999</v>
      </c>
      <c r="G9098" s="1">
        <v>0.58173754993445104</v>
      </c>
    </row>
    <row r="9099" spans="1:7" x14ac:dyDescent="0.2">
      <c r="A9099" s="4" t="s">
        <v>3916</v>
      </c>
      <c r="B9099" s="1">
        <v>251.26697871749499</v>
      </c>
      <c r="C9099" s="1">
        <v>9.1486245039695893E-2</v>
      </c>
      <c r="D9099" s="1">
        <v>0.133989176619011</v>
      </c>
      <c r="E9099" s="1">
        <v>0.68278832177490401</v>
      </c>
      <c r="F9099" s="1">
        <v>0.49474061010795001</v>
      </c>
      <c r="G9099" s="1">
        <v>0.582290882945255</v>
      </c>
    </row>
    <row r="9100" spans="1:7" x14ac:dyDescent="0.2">
      <c r="A9100" s="4" t="s">
        <v>5751</v>
      </c>
      <c r="B9100" s="1">
        <v>432.60554431647</v>
      </c>
      <c r="C9100" s="1">
        <v>-9.4038968461740105E-2</v>
      </c>
      <c r="D9100" s="1">
        <v>0.13792248821439601</v>
      </c>
      <c r="E9100" s="1">
        <v>-0.68182476751404997</v>
      </c>
      <c r="F9100" s="1">
        <v>0.495349761189874</v>
      </c>
      <c r="G9100" s="1">
        <v>0.58294375676680599</v>
      </c>
    </row>
    <row r="9101" spans="1:7" x14ac:dyDescent="0.2">
      <c r="A9101" s="4" t="s">
        <v>8607</v>
      </c>
      <c r="B9101" s="1">
        <v>750.70666877418705</v>
      </c>
      <c r="C9101" s="1">
        <v>-0.141924206703612</v>
      </c>
      <c r="D9101" s="1">
        <v>0.20820529293197601</v>
      </c>
      <c r="E9101" s="1">
        <v>-0.68165513328223404</v>
      </c>
      <c r="F9101" s="1">
        <v>0.49545704400807999</v>
      </c>
      <c r="G9101" s="1">
        <v>0.58300593705917803</v>
      </c>
    </row>
    <row r="9102" spans="1:7" x14ac:dyDescent="0.2">
      <c r="A9102" s="4" t="s">
        <v>804</v>
      </c>
      <c r="B9102" s="1">
        <v>186.33954206129701</v>
      </c>
      <c r="C9102" s="1">
        <v>0.33301307005599101</v>
      </c>
      <c r="D9102" s="1">
        <v>0.48945279568629002</v>
      </c>
      <c r="E9102" s="1">
        <v>0.68037831838115104</v>
      </c>
      <c r="F9102" s="2">
        <v>0.49626494588991499</v>
      </c>
      <c r="G9102" s="2">
        <v>0.58389243386322498</v>
      </c>
    </row>
    <row r="9103" spans="1:7" x14ac:dyDescent="0.2">
      <c r="A9103" s="4" t="s">
        <v>5992</v>
      </c>
      <c r="B9103" s="1">
        <v>189.80968843377099</v>
      </c>
      <c r="C9103" s="1">
        <v>0.16528658909800101</v>
      </c>
      <c r="D9103" s="1">
        <v>0.243019824283256</v>
      </c>
      <c r="E9103" s="1">
        <v>0.68013623820807401</v>
      </c>
      <c r="F9103" s="1">
        <v>0.49641820080225202</v>
      </c>
      <c r="G9103" s="1">
        <v>0.58400857989348598</v>
      </c>
    </row>
    <row r="9104" spans="1:7" x14ac:dyDescent="0.2">
      <c r="A9104" s="4" t="s">
        <v>1426</v>
      </c>
      <c r="B9104" s="1">
        <v>17.398142530868402</v>
      </c>
      <c r="C9104" s="1">
        <v>0.24726099453397801</v>
      </c>
      <c r="D9104" s="1">
        <v>0.36400257154037302</v>
      </c>
      <c r="E9104" s="1">
        <v>0.67928364760619298</v>
      </c>
      <c r="F9104" s="2">
        <v>0.49695815553575301</v>
      </c>
      <c r="G9104" s="2">
        <v>0.58457371828545401</v>
      </c>
    </row>
    <row r="9105" spans="1:7" x14ac:dyDescent="0.2">
      <c r="A9105" s="4" t="s">
        <v>7489</v>
      </c>
      <c r="B9105" s="1">
        <v>4.8266017382034896</v>
      </c>
      <c r="C9105" s="1">
        <v>-0.48034845462474102</v>
      </c>
      <c r="D9105" s="1">
        <v>0.70722125615043097</v>
      </c>
      <c r="E9105" s="1">
        <v>-0.67920534125259302</v>
      </c>
      <c r="F9105" s="2">
        <v>0.49700776347317699</v>
      </c>
      <c r="G9105" s="2">
        <v>0.58457371828545401</v>
      </c>
    </row>
    <row r="9106" spans="1:7" x14ac:dyDescent="0.2">
      <c r="A9106" s="4" t="s">
        <v>5105</v>
      </c>
      <c r="B9106" s="1">
        <v>124.16295266581901</v>
      </c>
      <c r="C9106" s="1">
        <v>0.158068152738778</v>
      </c>
      <c r="D9106" s="1">
        <v>0.232827437959999</v>
      </c>
      <c r="E9106" s="1">
        <v>0.67890689398014303</v>
      </c>
      <c r="F9106" s="2">
        <v>0.49719685729722901</v>
      </c>
      <c r="G9106" s="2">
        <v>0.58473189982852602</v>
      </c>
    </row>
    <row r="9107" spans="1:7" x14ac:dyDescent="0.2">
      <c r="A9107" s="4" t="s">
        <v>2567</v>
      </c>
      <c r="B9107" s="1">
        <v>61.566911101321303</v>
      </c>
      <c r="C9107" s="1">
        <v>-0.182993361038013</v>
      </c>
      <c r="D9107" s="1">
        <v>0.269634447323647</v>
      </c>
      <c r="E9107" s="1">
        <v>-0.67867204229422096</v>
      </c>
      <c r="F9107" s="1">
        <v>0.49734568440270299</v>
      </c>
      <c r="G9107" s="1">
        <v>0.58484269586911297</v>
      </c>
    </row>
    <row r="9108" spans="1:7" x14ac:dyDescent="0.2">
      <c r="A9108" s="4" t="s">
        <v>6973</v>
      </c>
      <c r="B9108" s="1">
        <v>556.38963405015204</v>
      </c>
      <c r="C9108" s="1">
        <v>-7.4322373274309794E-2</v>
      </c>
      <c r="D9108" s="1">
        <v>0.109615751239322</v>
      </c>
      <c r="E9108" s="1">
        <v>-0.67802640071355702</v>
      </c>
      <c r="F9108" s="1">
        <v>0.49775495409206599</v>
      </c>
      <c r="G9108" s="1">
        <v>0.58519543790270501</v>
      </c>
    </row>
    <row r="9109" spans="1:7" x14ac:dyDescent="0.2">
      <c r="A9109" s="4" t="s">
        <v>9693</v>
      </c>
      <c r="B9109" s="1">
        <v>3157.80909594786</v>
      </c>
      <c r="C9109" s="1">
        <v>0.146026229397832</v>
      </c>
      <c r="D9109" s="1">
        <v>0.215346735392379</v>
      </c>
      <c r="E9109" s="1">
        <v>0.67809818027545199</v>
      </c>
      <c r="F9109" s="1">
        <v>0.49770944445102</v>
      </c>
      <c r="G9109" s="1">
        <v>0.58519543790270501</v>
      </c>
    </row>
    <row r="9110" spans="1:7" x14ac:dyDescent="0.2">
      <c r="A9110" s="4" t="s">
        <v>9863</v>
      </c>
      <c r="B9110" s="1">
        <v>1.47529085511071</v>
      </c>
      <c r="C9110" s="1">
        <v>0.74112669567608203</v>
      </c>
      <c r="D9110" s="1">
        <v>1.09370992927875</v>
      </c>
      <c r="E9110" s="1">
        <v>0.67762637591195596</v>
      </c>
      <c r="F9110" s="1">
        <v>0.49800861817575898</v>
      </c>
      <c r="G9110" s="1">
        <v>0.58542938669733502</v>
      </c>
    </row>
    <row r="9111" spans="1:7" x14ac:dyDescent="0.2">
      <c r="A9111" s="4" t="s">
        <v>3069</v>
      </c>
      <c r="B9111" s="1">
        <v>1514.4216526744599</v>
      </c>
      <c r="C9111" s="1">
        <v>-0.161459580054682</v>
      </c>
      <c r="D9111" s="1">
        <v>0.238567684111687</v>
      </c>
      <c r="E9111" s="1">
        <v>-0.67678730527095698</v>
      </c>
      <c r="F9111" s="2">
        <v>0.49854091377813098</v>
      </c>
      <c r="G9111" s="2">
        <v>0.58599079086017902</v>
      </c>
    </row>
    <row r="9112" spans="1:7" x14ac:dyDescent="0.2">
      <c r="A9112" s="4" t="s">
        <v>4442</v>
      </c>
      <c r="B9112" s="1">
        <v>2648.0241653845701</v>
      </c>
      <c r="C9112" s="1">
        <v>-0.150324657917002</v>
      </c>
      <c r="D9112" s="1">
        <v>0.222220401305774</v>
      </c>
      <c r="E9112" s="1">
        <v>-0.67646650367693395</v>
      </c>
      <c r="F9112" s="1">
        <v>0.49874450608653398</v>
      </c>
      <c r="G9112" s="1">
        <v>0.586165752516146</v>
      </c>
    </row>
    <row r="9113" spans="1:7" x14ac:dyDescent="0.2">
      <c r="A9113" s="4" t="s">
        <v>4481</v>
      </c>
      <c r="B9113" s="1">
        <v>16.4673599086859</v>
      </c>
      <c r="C9113" s="1">
        <v>-0.31000702204872499</v>
      </c>
      <c r="D9113" s="1">
        <v>0.45835872641592201</v>
      </c>
      <c r="E9113" s="1">
        <v>-0.67634148578949305</v>
      </c>
      <c r="F9113" s="2">
        <v>0.49882385893085202</v>
      </c>
      <c r="G9113" s="2">
        <v>0.58619467531075098</v>
      </c>
    </row>
    <row r="9114" spans="1:7" x14ac:dyDescent="0.2">
      <c r="A9114" s="4" t="s">
        <v>4391</v>
      </c>
      <c r="B9114" s="1">
        <v>415.56859627303402</v>
      </c>
      <c r="C9114" s="1">
        <v>0.124075276343283</v>
      </c>
      <c r="D9114" s="1">
        <v>0.18357761147513299</v>
      </c>
      <c r="E9114" s="1">
        <v>0.67587368277797799</v>
      </c>
      <c r="F9114" s="2">
        <v>0.49912084796064199</v>
      </c>
      <c r="G9114" s="2">
        <v>0.58647931964913302</v>
      </c>
    </row>
    <row r="9115" spans="1:7" x14ac:dyDescent="0.2">
      <c r="A9115" s="4" t="s">
        <v>1711</v>
      </c>
      <c r="B9115" s="1">
        <v>601.50124849540498</v>
      </c>
      <c r="C9115" s="1">
        <v>0.159187387888023</v>
      </c>
      <c r="D9115" s="1">
        <v>0.23575611832899601</v>
      </c>
      <c r="E9115" s="1">
        <v>0.675220600917253</v>
      </c>
      <c r="F9115" s="1">
        <v>0.49953562003447299</v>
      </c>
      <c r="G9115" s="1">
        <v>0.58690228432402303</v>
      </c>
    </row>
    <row r="9116" spans="1:7" x14ac:dyDescent="0.2">
      <c r="A9116" s="4" t="s">
        <v>3733</v>
      </c>
      <c r="B9116" s="1">
        <v>1636.23267541626</v>
      </c>
      <c r="C9116" s="1">
        <v>-0.17902247132412299</v>
      </c>
      <c r="D9116" s="1">
        <v>0.26577427845625301</v>
      </c>
      <c r="E9116" s="1">
        <v>-0.67358840127033204</v>
      </c>
      <c r="F9116" s="1">
        <v>0.50057302923634295</v>
      </c>
      <c r="G9116" s="1">
        <v>0.58805660966130202</v>
      </c>
    </row>
    <row r="9117" spans="1:7" x14ac:dyDescent="0.2">
      <c r="A9117" s="4" t="s">
        <v>7943</v>
      </c>
      <c r="B9117" s="1">
        <v>303.697484407285</v>
      </c>
      <c r="C9117" s="1">
        <v>0.12659938657230699</v>
      </c>
      <c r="D9117" s="1">
        <v>0.18798175509964399</v>
      </c>
      <c r="E9117" s="1">
        <v>0.67346635052534798</v>
      </c>
      <c r="F9117" s="2">
        <v>0.50065064930300196</v>
      </c>
      <c r="G9117" s="2">
        <v>0.58808327695661899</v>
      </c>
    </row>
    <row r="9118" spans="1:7" x14ac:dyDescent="0.2">
      <c r="A9118" s="4" t="s">
        <v>10729</v>
      </c>
      <c r="B9118" s="1">
        <v>0.81460308293228501</v>
      </c>
      <c r="C9118" s="1">
        <v>0.959641320995127</v>
      </c>
      <c r="D9118" s="1">
        <v>1.42643696814337</v>
      </c>
      <c r="E9118" s="1">
        <v>0.67275410160196802</v>
      </c>
      <c r="F9118" s="1">
        <v>0.50110374230615196</v>
      </c>
      <c r="G9118" s="1">
        <v>0.58855093480468101</v>
      </c>
    </row>
    <row r="9119" spans="1:7" x14ac:dyDescent="0.2">
      <c r="A9119" s="4" t="s">
        <v>10595</v>
      </c>
      <c r="B9119" s="1">
        <v>123.572863678885</v>
      </c>
      <c r="C9119" s="1">
        <v>-0.25742161772880701</v>
      </c>
      <c r="D9119" s="1">
        <v>0.38271728002823602</v>
      </c>
      <c r="E9119" s="1">
        <v>-0.67261561252163704</v>
      </c>
      <c r="F9119" s="1">
        <v>0.50119186654893899</v>
      </c>
      <c r="G9119" s="1">
        <v>0.58858987793441897</v>
      </c>
    </row>
    <row r="9120" spans="1:7" x14ac:dyDescent="0.2">
      <c r="A9120" s="4" t="s">
        <v>87</v>
      </c>
      <c r="B9120" s="1">
        <v>17.893768430359899</v>
      </c>
      <c r="C9120" s="1">
        <v>-0.29100386453020999</v>
      </c>
      <c r="D9120" s="1">
        <v>0.43285943350908401</v>
      </c>
      <c r="E9120" s="1">
        <v>-0.67228259800442403</v>
      </c>
      <c r="F9120" s="1">
        <v>0.50140380604319901</v>
      </c>
      <c r="G9120" s="1">
        <v>0.58877420277558701</v>
      </c>
    </row>
    <row r="9121" spans="1:7" x14ac:dyDescent="0.2">
      <c r="A9121" s="4" t="s">
        <v>1651</v>
      </c>
      <c r="B9121" s="1">
        <v>18.5008170800124</v>
      </c>
      <c r="C9121" s="1">
        <v>0.33853320241326801</v>
      </c>
      <c r="D9121" s="1">
        <v>0.50377064589583298</v>
      </c>
      <c r="E9121" s="1">
        <v>0.67199866679661202</v>
      </c>
      <c r="F9121" s="1">
        <v>0.50158454506340799</v>
      </c>
      <c r="G9121" s="1">
        <v>0.58885728632156198</v>
      </c>
    </row>
    <row r="9122" spans="1:7" x14ac:dyDescent="0.2">
      <c r="A9122" s="4" t="s">
        <v>2664</v>
      </c>
      <c r="B9122" s="1">
        <v>90.3483692973047</v>
      </c>
      <c r="C9122" s="1">
        <v>0.185918335648254</v>
      </c>
      <c r="D9122" s="1">
        <v>0.27666268749170497</v>
      </c>
      <c r="E9122" s="1">
        <v>0.67200364940367396</v>
      </c>
      <c r="F9122" s="1">
        <v>0.50158137304175598</v>
      </c>
      <c r="G9122" s="1">
        <v>0.58885728632156198</v>
      </c>
    </row>
    <row r="9123" spans="1:7" x14ac:dyDescent="0.2">
      <c r="A9123" s="4" t="s">
        <v>5013</v>
      </c>
      <c r="B9123" s="1">
        <v>436.91020123145898</v>
      </c>
      <c r="C9123" s="1">
        <v>-9.5634052509231099E-2</v>
      </c>
      <c r="D9123" s="1">
        <v>0.14233759079764099</v>
      </c>
      <c r="E9123" s="1">
        <v>-0.67188191097875405</v>
      </c>
      <c r="F9123" s="2">
        <v>0.50165887705989798</v>
      </c>
      <c r="G9123" s="2">
        <v>0.58887998855046997</v>
      </c>
    </row>
    <row r="9124" spans="1:7" x14ac:dyDescent="0.2">
      <c r="A9124" s="4" t="s">
        <v>2369</v>
      </c>
      <c r="B9124" s="1">
        <v>531.217382356136</v>
      </c>
      <c r="C9124" s="1">
        <v>-9.5145736349788998E-2</v>
      </c>
      <c r="D9124" s="1">
        <v>0.14172308486062399</v>
      </c>
      <c r="E9124" s="1">
        <v>-0.67134960012590095</v>
      </c>
      <c r="F9124" s="1">
        <v>0.50199784394139002</v>
      </c>
      <c r="G9124" s="1">
        <v>0.58921329748157503</v>
      </c>
    </row>
    <row r="9125" spans="1:7" x14ac:dyDescent="0.2">
      <c r="A9125" s="4" t="s">
        <v>5814</v>
      </c>
      <c r="B9125" s="1">
        <v>121.908863752009</v>
      </c>
      <c r="C9125" s="1">
        <v>-0.14091680277440599</v>
      </c>
      <c r="D9125" s="1">
        <v>0.209963792284068</v>
      </c>
      <c r="E9125" s="1">
        <v>-0.67114811197424795</v>
      </c>
      <c r="F9125" s="1">
        <v>0.50212617992693298</v>
      </c>
      <c r="G9125" s="1">
        <v>0.58929933523209199</v>
      </c>
    </row>
    <row r="9126" spans="1:7" x14ac:dyDescent="0.2">
      <c r="A9126" s="4" t="s">
        <v>1551</v>
      </c>
      <c r="B9126" s="1">
        <v>10.311712833396699</v>
      </c>
      <c r="C9126" s="1">
        <v>0.33408922177389699</v>
      </c>
      <c r="D9126" s="1">
        <v>0.49789529322517001</v>
      </c>
      <c r="E9126" s="1">
        <v>0.671002972552318</v>
      </c>
      <c r="F9126" s="1">
        <v>0.50221863587242899</v>
      </c>
      <c r="G9126" s="1">
        <v>0.58934324963528495</v>
      </c>
    </row>
    <row r="9127" spans="1:7" x14ac:dyDescent="0.2">
      <c r="A9127" s="4" t="s">
        <v>2126</v>
      </c>
      <c r="B9127" s="1">
        <v>1596.5167745157901</v>
      </c>
      <c r="C9127" s="1">
        <v>-0.29670676921926897</v>
      </c>
      <c r="D9127" s="1">
        <v>0.44227507591176701</v>
      </c>
      <c r="E9127" s="1">
        <v>-0.67086477484085505</v>
      </c>
      <c r="F9127" s="1">
        <v>0.502306678215242</v>
      </c>
      <c r="G9127" s="1">
        <v>0.58938197570992901</v>
      </c>
    </row>
    <row r="9128" spans="1:7" x14ac:dyDescent="0.2">
      <c r="A9128" s="4" t="s">
        <v>2049</v>
      </c>
      <c r="B9128" s="1">
        <v>215.686309767165</v>
      </c>
      <c r="C9128" s="1">
        <v>-0.191073038741672</v>
      </c>
      <c r="D9128" s="1">
        <v>0.28486022963749102</v>
      </c>
      <c r="E9128" s="1">
        <v>-0.67076067089052405</v>
      </c>
      <c r="F9128" s="1">
        <v>0.50237300565703302</v>
      </c>
      <c r="G9128" s="1">
        <v>0.58939521689224394</v>
      </c>
    </row>
    <row r="9129" spans="1:7" x14ac:dyDescent="0.2">
      <c r="A9129" s="4" t="s">
        <v>944</v>
      </c>
      <c r="B9129" s="1">
        <v>9.0446998368744502</v>
      </c>
      <c r="C9129" s="1">
        <v>-0.32823759798275898</v>
      </c>
      <c r="D9129" s="1">
        <v>0.48953566416369099</v>
      </c>
      <c r="E9129" s="1">
        <v>-0.67050803855835694</v>
      </c>
      <c r="F9129" s="2">
        <v>0.50253398380457803</v>
      </c>
      <c r="G9129" s="2">
        <v>0.58951948932728104</v>
      </c>
    </row>
    <row r="9130" spans="1:7" x14ac:dyDescent="0.2">
      <c r="A9130" s="4" t="s">
        <v>8721</v>
      </c>
      <c r="B9130" s="1">
        <v>1609.27091990553</v>
      </c>
      <c r="C9130" s="1">
        <v>0.106165216676863</v>
      </c>
      <c r="D9130" s="1">
        <v>0.15837618149984001</v>
      </c>
      <c r="E9130" s="1">
        <v>0.67033575169868698</v>
      </c>
      <c r="F9130" s="1">
        <v>0.50264378119524</v>
      </c>
      <c r="G9130" s="1">
        <v>0.58958370128586102</v>
      </c>
    </row>
    <row r="9131" spans="1:7" x14ac:dyDescent="0.2">
      <c r="A9131" s="4" t="s">
        <v>10281</v>
      </c>
      <c r="B9131" s="1">
        <v>14.046151473539201</v>
      </c>
      <c r="C9131" s="1">
        <v>-0.28468281102878601</v>
      </c>
      <c r="D9131" s="1">
        <v>0.42474540785022302</v>
      </c>
      <c r="E9131" s="1">
        <v>-0.67024341115224795</v>
      </c>
      <c r="F9131" s="1">
        <v>0.50270263449603503</v>
      </c>
      <c r="G9131" s="1">
        <v>0.58958815007486798</v>
      </c>
    </row>
    <row r="9132" spans="1:7" x14ac:dyDescent="0.2">
      <c r="A9132" s="4" t="s">
        <v>6402</v>
      </c>
      <c r="B9132" s="1">
        <v>21.8882245347409</v>
      </c>
      <c r="C9132" s="1">
        <v>0.253461765956636</v>
      </c>
      <c r="D9132" s="1">
        <v>0.37863189295604499</v>
      </c>
      <c r="E9132" s="1">
        <v>0.66941472884868802</v>
      </c>
      <c r="F9132" s="2">
        <v>0.50323095863412204</v>
      </c>
      <c r="G9132" s="2">
        <v>0.590143150263298</v>
      </c>
    </row>
    <row r="9133" spans="1:7" x14ac:dyDescent="0.2">
      <c r="A9133" s="4" t="s">
        <v>7803</v>
      </c>
      <c r="B9133" s="1">
        <v>6.0342884672415904</v>
      </c>
      <c r="C9133" s="1">
        <v>0.38140820583993401</v>
      </c>
      <c r="D9133" s="1">
        <v>0.57007121435722996</v>
      </c>
      <c r="E9133" s="1">
        <v>0.66905361336299296</v>
      </c>
      <c r="F9133" s="2">
        <v>0.50346127854713196</v>
      </c>
      <c r="G9133" s="2">
        <v>0.59034859512513005</v>
      </c>
    </row>
    <row r="9134" spans="1:7" x14ac:dyDescent="0.2">
      <c r="A9134" s="4" t="s">
        <v>2937</v>
      </c>
      <c r="B9134" s="1">
        <v>43.725775554564997</v>
      </c>
      <c r="C9134" s="1">
        <v>0.37531878814143299</v>
      </c>
      <c r="D9134" s="1">
        <v>0.56232825582731005</v>
      </c>
      <c r="E9134" s="1">
        <v>0.66743718504640304</v>
      </c>
      <c r="F9134" s="1">
        <v>0.50449292043885796</v>
      </c>
      <c r="G9134" s="1">
        <v>0.59149350619284902</v>
      </c>
    </row>
    <row r="9135" spans="1:7" x14ac:dyDescent="0.2">
      <c r="A9135" s="4" t="s">
        <v>9901</v>
      </c>
      <c r="B9135" s="1">
        <v>117.10819649576</v>
      </c>
      <c r="C9135" s="1">
        <v>0.155855746714021</v>
      </c>
      <c r="D9135" s="1">
        <v>0.23355754208398699</v>
      </c>
      <c r="E9135" s="1">
        <v>0.667311983690836</v>
      </c>
      <c r="F9135" s="1">
        <v>0.50457287332315404</v>
      </c>
      <c r="G9135" s="1">
        <v>0.59152247947715497</v>
      </c>
    </row>
    <row r="9136" spans="1:7" x14ac:dyDescent="0.2">
      <c r="A9136" s="4" t="s">
        <v>8355</v>
      </c>
      <c r="B9136" s="1">
        <v>424.93776686517901</v>
      </c>
      <c r="C9136" s="1">
        <v>0.13632442090635899</v>
      </c>
      <c r="D9136" s="1">
        <v>0.20444896174611499</v>
      </c>
      <c r="E9136" s="1">
        <v>0.66678949964856005</v>
      </c>
      <c r="F9136" s="1">
        <v>0.50490660080500704</v>
      </c>
      <c r="G9136" s="1">
        <v>0.59178413763353999</v>
      </c>
    </row>
    <row r="9137" spans="1:7" x14ac:dyDescent="0.2">
      <c r="A9137" s="4" t="s">
        <v>859</v>
      </c>
      <c r="B9137" s="1">
        <v>4.2473815965097996</v>
      </c>
      <c r="C9137" s="1">
        <v>0.43777144536872797</v>
      </c>
      <c r="D9137" s="1">
        <v>0.65646855854846198</v>
      </c>
      <c r="E9137" s="1">
        <v>0.66685820618233005</v>
      </c>
      <c r="F9137" s="1">
        <v>0.50486270907488795</v>
      </c>
      <c r="G9137" s="1">
        <v>0.59178413763353999</v>
      </c>
    </row>
    <row r="9138" spans="1:7" x14ac:dyDescent="0.2">
      <c r="A9138" s="4" t="s">
        <v>10366</v>
      </c>
      <c r="B9138" s="1">
        <v>993.52660633293601</v>
      </c>
      <c r="C9138" s="1">
        <v>-9.7844252530522494E-2</v>
      </c>
      <c r="D9138" s="1">
        <v>0.146790637579192</v>
      </c>
      <c r="E9138" s="1">
        <v>-0.66655649259467697</v>
      </c>
      <c r="F9138" s="1">
        <v>0.50505546745392405</v>
      </c>
      <c r="G9138" s="1">
        <v>0.59189383227499404</v>
      </c>
    </row>
    <row r="9139" spans="1:7" x14ac:dyDescent="0.2">
      <c r="A9139" s="4" t="s">
        <v>2438</v>
      </c>
      <c r="B9139" s="1">
        <v>695.77219395102497</v>
      </c>
      <c r="C9139" s="1">
        <v>0.126902277314901</v>
      </c>
      <c r="D9139" s="1">
        <v>0.19050975598398801</v>
      </c>
      <c r="E9139" s="1">
        <v>0.66611957303418601</v>
      </c>
      <c r="F9139" s="1">
        <v>0.50533467476657701</v>
      </c>
      <c r="G9139" s="1">
        <v>0.59215623740430101</v>
      </c>
    </row>
    <row r="9140" spans="1:7" x14ac:dyDescent="0.2">
      <c r="A9140" s="4" t="s">
        <v>9357</v>
      </c>
      <c r="B9140" s="1">
        <v>78.358297006591897</v>
      </c>
      <c r="C9140" s="1">
        <v>0.218641630345005</v>
      </c>
      <c r="D9140" s="1">
        <v>0.328600527980487</v>
      </c>
      <c r="E9140" s="1">
        <v>0.66537212124622103</v>
      </c>
      <c r="F9140" s="1">
        <v>0.50581251176812003</v>
      </c>
      <c r="G9140" s="1">
        <v>0.59265131590032005</v>
      </c>
    </row>
    <row r="9141" spans="1:7" x14ac:dyDescent="0.2">
      <c r="A9141" s="4" t="s">
        <v>5795</v>
      </c>
      <c r="B9141" s="1">
        <v>556.33005357226295</v>
      </c>
      <c r="C9141" s="1">
        <v>0.12466464436989</v>
      </c>
      <c r="D9141" s="1">
        <v>0.187550482725652</v>
      </c>
      <c r="E9141" s="1">
        <v>0.66469913890997101</v>
      </c>
      <c r="F9141" s="2">
        <v>0.50624294470202202</v>
      </c>
      <c r="G9141" s="2">
        <v>0.59290843129683801</v>
      </c>
    </row>
    <row r="9142" spans="1:7" x14ac:dyDescent="0.2">
      <c r="A9142" s="4" t="s">
        <v>8174</v>
      </c>
      <c r="B9142" s="1">
        <v>2.6125651113003299</v>
      </c>
      <c r="C9142" s="1">
        <v>-0.58349305512109695</v>
      </c>
      <c r="D9142" s="1">
        <v>0.87785197320394703</v>
      </c>
      <c r="E9142" s="1">
        <v>-0.66468274029331897</v>
      </c>
      <c r="F9142" s="2">
        <v>0.50625343550121304</v>
      </c>
      <c r="G9142" s="2">
        <v>0.59290843129683801</v>
      </c>
    </row>
    <row r="9143" spans="1:7" x14ac:dyDescent="0.2">
      <c r="A9143" s="4" t="s">
        <v>8507</v>
      </c>
      <c r="B9143" s="1">
        <v>15.6695179315732</v>
      </c>
      <c r="C9143" s="1">
        <v>0.48617227478444103</v>
      </c>
      <c r="D9143" s="1">
        <v>0.73131439840412704</v>
      </c>
      <c r="E9143" s="1">
        <v>0.66479242832544505</v>
      </c>
      <c r="F9143" s="1">
        <v>0.50618326620187404</v>
      </c>
      <c r="G9143" s="1">
        <v>0.59290843129683801</v>
      </c>
    </row>
    <row r="9144" spans="1:7" x14ac:dyDescent="0.2">
      <c r="A9144" s="4" t="s">
        <v>1043</v>
      </c>
      <c r="B9144" s="1">
        <v>17.686439655954299</v>
      </c>
      <c r="C9144" s="1">
        <v>0.19759469446748401</v>
      </c>
      <c r="D9144" s="1">
        <v>0.29718640290279902</v>
      </c>
      <c r="E9144" s="1">
        <v>0.66488470716512305</v>
      </c>
      <c r="F9144" s="1">
        <v>0.50612423782183402</v>
      </c>
      <c r="G9144" s="1">
        <v>0.59290843129683801</v>
      </c>
    </row>
    <row r="9145" spans="1:7" x14ac:dyDescent="0.2">
      <c r="A9145" s="4" t="s">
        <v>8655</v>
      </c>
      <c r="B9145" s="1">
        <v>7.4867169260981399</v>
      </c>
      <c r="C9145" s="1">
        <v>-0.32174142829948699</v>
      </c>
      <c r="D9145" s="1">
        <v>0.48421865710516598</v>
      </c>
      <c r="E9145" s="1">
        <v>-0.66445483580284603</v>
      </c>
      <c r="F9145" s="1">
        <v>0.50639924623676102</v>
      </c>
      <c r="G9145" s="1">
        <v>0.59301434040936496</v>
      </c>
    </row>
    <row r="9146" spans="1:7" x14ac:dyDescent="0.2">
      <c r="A9146" s="4" t="s">
        <v>1431</v>
      </c>
      <c r="B9146" s="1">
        <v>10.9870777435971</v>
      </c>
      <c r="C9146" s="1">
        <v>0.35560265026391602</v>
      </c>
      <c r="D9146" s="1">
        <v>0.53541362854421004</v>
      </c>
      <c r="E9146" s="1">
        <v>0.66416436060994599</v>
      </c>
      <c r="F9146" s="1">
        <v>0.50658512101327102</v>
      </c>
      <c r="G9146" s="1">
        <v>0.59316713786879205</v>
      </c>
    </row>
    <row r="9147" spans="1:7" x14ac:dyDescent="0.2">
      <c r="A9147" s="4" t="s">
        <v>7307</v>
      </c>
      <c r="B9147" s="1">
        <v>163.158259436208</v>
      </c>
      <c r="C9147" s="1">
        <v>-0.10482793832540099</v>
      </c>
      <c r="D9147" s="1">
        <v>0.15788244376105801</v>
      </c>
      <c r="E9147" s="1">
        <v>-0.66396196960346798</v>
      </c>
      <c r="F9147" s="2">
        <v>0.50671465200939403</v>
      </c>
      <c r="G9147" s="2">
        <v>0.59322890548222795</v>
      </c>
    </row>
    <row r="9148" spans="1:7" x14ac:dyDescent="0.2">
      <c r="A9148" s="4" t="s">
        <v>9126</v>
      </c>
      <c r="B9148" s="1">
        <v>242.29251262961901</v>
      </c>
      <c r="C9148" s="1">
        <v>-0.24829904848860901</v>
      </c>
      <c r="D9148" s="1">
        <v>0.37399570950973998</v>
      </c>
      <c r="E9148" s="1">
        <v>-0.66390881546234004</v>
      </c>
      <c r="F9148" s="1">
        <v>0.50674867374355004</v>
      </c>
      <c r="G9148" s="1">
        <v>0.59322890548222795</v>
      </c>
    </row>
    <row r="9149" spans="1:7" x14ac:dyDescent="0.2">
      <c r="A9149" s="4" t="s">
        <v>1949</v>
      </c>
      <c r="B9149" s="1">
        <v>250.88403578398899</v>
      </c>
      <c r="C9149" s="1">
        <v>-0.193887131971992</v>
      </c>
      <c r="D9149" s="1">
        <v>0.292153355092378</v>
      </c>
      <c r="E9149" s="1">
        <v>-0.66364848663362397</v>
      </c>
      <c r="F9149" s="2">
        <v>0.50691531663607703</v>
      </c>
      <c r="G9149" s="2">
        <v>0.59335911789889695</v>
      </c>
    </row>
    <row r="9150" spans="1:7" x14ac:dyDescent="0.2">
      <c r="A9150" s="4" t="s">
        <v>899</v>
      </c>
      <c r="B9150" s="1">
        <v>37.788160217884403</v>
      </c>
      <c r="C9150" s="1">
        <v>-0.19758707740874501</v>
      </c>
      <c r="D9150" s="1">
        <v>0.29797304910488798</v>
      </c>
      <c r="E9150" s="1">
        <v>-0.663103854534149</v>
      </c>
      <c r="F9150" s="1">
        <v>0.50726404217398202</v>
      </c>
      <c r="G9150" s="1">
        <v>0.59370241158585602</v>
      </c>
    </row>
    <row r="9151" spans="1:7" x14ac:dyDescent="0.2">
      <c r="A9151" s="4" t="s">
        <v>10465</v>
      </c>
      <c r="B9151" s="1">
        <v>20.371996223467601</v>
      </c>
      <c r="C9151" s="1">
        <v>0.30673685465966899</v>
      </c>
      <c r="D9151" s="1">
        <v>0.46333591945992397</v>
      </c>
      <c r="E9151" s="1">
        <v>0.66201829337386398</v>
      </c>
      <c r="F9151" s="1">
        <v>0.50795949790735695</v>
      </c>
      <c r="G9151" s="1">
        <v>0.59445139929966895</v>
      </c>
    </row>
    <row r="9152" spans="1:7" x14ac:dyDescent="0.2">
      <c r="A9152" s="4" t="s">
        <v>7385</v>
      </c>
      <c r="B9152" s="1">
        <v>73.675368333607693</v>
      </c>
      <c r="C9152" s="1">
        <v>-0.15935123232606199</v>
      </c>
      <c r="D9152" s="1">
        <v>0.24107534705653899</v>
      </c>
      <c r="E9152" s="1">
        <v>-0.66100177505371305</v>
      </c>
      <c r="F9152" s="2">
        <v>0.50861117521738297</v>
      </c>
      <c r="G9152" s="2">
        <v>0.59514899620016803</v>
      </c>
    </row>
    <row r="9153" spans="1:7" x14ac:dyDescent="0.2">
      <c r="A9153" s="4" t="s">
        <v>7690</v>
      </c>
      <c r="B9153" s="1">
        <v>98.963608826331694</v>
      </c>
      <c r="C9153" s="1">
        <v>0.16008996582967999</v>
      </c>
      <c r="D9153" s="1">
        <v>0.24228169900610999</v>
      </c>
      <c r="E9153" s="1">
        <v>0.66075963015944905</v>
      </c>
      <c r="F9153" s="2">
        <v>0.50876647592367397</v>
      </c>
      <c r="G9153" s="2">
        <v>0.59526567134950803</v>
      </c>
    </row>
    <row r="9154" spans="1:7" x14ac:dyDescent="0.2">
      <c r="A9154" s="4" t="s">
        <v>7604</v>
      </c>
      <c r="B9154" s="1">
        <v>7.2988906192070502</v>
      </c>
      <c r="C9154" s="1">
        <v>0.35351187099258802</v>
      </c>
      <c r="D9154" s="1">
        <v>0.535973199457767</v>
      </c>
      <c r="E9154" s="1">
        <v>0.65957005191720197</v>
      </c>
      <c r="F9154" s="2">
        <v>0.50952977803925303</v>
      </c>
      <c r="G9154" s="2">
        <v>0.596093615562583</v>
      </c>
    </row>
    <row r="9155" spans="1:7" x14ac:dyDescent="0.2">
      <c r="A9155" s="4" t="s">
        <v>3621</v>
      </c>
      <c r="B9155" s="1">
        <v>126.492712010139</v>
      </c>
      <c r="C9155" s="1">
        <v>0.13495624704351</v>
      </c>
      <c r="D9155" s="1">
        <v>0.204652159031708</v>
      </c>
      <c r="E9155" s="1">
        <v>0.65944208789217196</v>
      </c>
      <c r="F9155" s="2">
        <v>0.50961192285117896</v>
      </c>
      <c r="G9155" s="2">
        <v>0.59612458705379301</v>
      </c>
    </row>
    <row r="9156" spans="1:7" x14ac:dyDescent="0.2">
      <c r="A9156" s="4" t="s">
        <v>7909</v>
      </c>
      <c r="B9156" s="1">
        <v>162.20371929570899</v>
      </c>
      <c r="C9156" s="1">
        <v>0.107278392529826</v>
      </c>
      <c r="D9156" s="1">
        <v>0.162741585851648</v>
      </c>
      <c r="E9156" s="1">
        <v>0.65919471024215603</v>
      </c>
      <c r="F9156" s="2">
        <v>0.50977074331194505</v>
      </c>
      <c r="G9156" s="2">
        <v>0.59618011351947497</v>
      </c>
    </row>
    <row r="9157" spans="1:7" x14ac:dyDescent="0.2">
      <c r="A9157" s="4" t="s">
        <v>9898</v>
      </c>
      <c r="B9157" s="1">
        <v>128.93994453845301</v>
      </c>
      <c r="C9157" s="1">
        <v>0.137324672493391</v>
      </c>
      <c r="D9157" s="1">
        <v>0.20830808322904901</v>
      </c>
      <c r="E9157" s="1">
        <v>0.65923832798361703</v>
      </c>
      <c r="F9157" s="1">
        <v>0.50974273813400195</v>
      </c>
      <c r="G9157" s="1">
        <v>0.59618011351947497</v>
      </c>
    </row>
    <row r="9158" spans="1:7" x14ac:dyDescent="0.2">
      <c r="A9158" s="4" t="s">
        <v>4577</v>
      </c>
      <c r="B9158" s="1">
        <v>1036.2493768734901</v>
      </c>
      <c r="C9158" s="1">
        <v>0.116183220368325</v>
      </c>
      <c r="D9158" s="1">
        <v>0.17642779154070001</v>
      </c>
      <c r="E9158" s="1">
        <v>0.65853128554025397</v>
      </c>
      <c r="F9158" s="1">
        <v>0.51019680058162797</v>
      </c>
      <c r="G9158" s="1">
        <v>0.59661322929213401</v>
      </c>
    </row>
    <row r="9159" spans="1:7" x14ac:dyDescent="0.2">
      <c r="A9159" s="4" t="s">
        <v>9048</v>
      </c>
      <c r="B9159" s="1">
        <v>2237.7980691115099</v>
      </c>
      <c r="C9159" s="1">
        <v>-0.171098881546526</v>
      </c>
      <c r="D9159" s="1">
        <v>0.25992677137714298</v>
      </c>
      <c r="E9159" s="1">
        <v>-0.65825801874893897</v>
      </c>
      <c r="F9159" s="1">
        <v>0.51037234909991103</v>
      </c>
      <c r="G9159" s="1">
        <v>0.59675334288729498</v>
      </c>
    </row>
    <row r="9160" spans="1:7" x14ac:dyDescent="0.2">
      <c r="A9160" s="4" t="s">
        <v>3120</v>
      </c>
      <c r="B9160" s="1">
        <v>269.65185659051798</v>
      </c>
      <c r="C9160" s="1">
        <v>-0.13105305201669201</v>
      </c>
      <c r="D9160" s="1">
        <v>0.199148441806621</v>
      </c>
      <c r="E9160" s="1">
        <v>-0.65806717254633795</v>
      </c>
      <c r="F9160" s="2">
        <v>0.51049496877922296</v>
      </c>
      <c r="G9160" s="2">
        <v>0.59683154554950602</v>
      </c>
    </row>
    <row r="9161" spans="1:7" x14ac:dyDescent="0.2">
      <c r="A9161" s="4" t="s">
        <v>9205</v>
      </c>
      <c r="B9161" s="1">
        <v>206.92388148294401</v>
      </c>
      <c r="C9161" s="1">
        <v>0.111905304032651</v>
      </c>
      <c r="D9161" s="1">
        <v>0.170271560865563</v>
      </c>
      <c r="E9161" s="1">
        <v>0.65721664536220303</v>
      </c>
      <c r="F9161" s="1">
        <v>0.51104162414736398</v>
      </c>
      <c r="G9161" s="1">
        <v>0.59740542700545596</v>
      </c>
    </row>
    <row r="9162" spans="1:7" x14ac:dyDescent="0.2">
      <c r="A9162" s="4" t="s">
        <v>2699</v>
      </c>
      <c r="B9162" s="1">
        <v>514.85152449432906</v>
      </c>
      <c r="C9162" s="1">
        <v>0.172568479452056</v>
      </c>
      <c r="D9162" s="1">
        <v>0.26282294722626598</v>
      </c>
      <c r="E9162" s="1">
        <v>0.65659593758185197</v>
      </c>
      <c r="F9162" s="1">
        <v>0.511440761703016</v>
      </c>
      <c r="G9162" s="1">
        <v>0.59780675431894903</v>
      </c>
    </row>
    <row r="9163" spans="1:7" x14ac:dyDescent="0.2">
      <c r="A9163" s="4" t="s">
        <v>7578</v>
      </c>
      <c r="B9163" s="1">
        <v>33.714173117616298</v>
      </c>
      <c r="C9163" s="1">
        <v>-0.27846443942475901</v>
      </c>
      <c r="D9163" s="1">
        <v>0.42454002313772798</v>
      </c>
      <c r="E9163" s="1">
        <v>-0.65592034731297899</v>
      </c>
      <c r="F9163" s="2">
        <v>0.51187537559961305</v>
      </c>
      <c r="G9163" s="2">
        <v>0.59824945666018903</v>
      </c>
    </row>
    <row r="9164" spans="1:7" x14ac:dyDescent="0.2">
      <c r="A9164" s="4" t="s">
        <v>1079</v>
      </c>
      <c r="B9164" s="1">
        <v>6.4586678421086301</v>
      </c>
      <c r="C9164" s="1">
        <v>0.38584672889392901</v>
      </c>
      <c r="D9164" s="1">
        <v>0.58849791890807601</v>
      </c>
      <c r="E9164" s="1">
        <v>0.65564671768057503</v>
      </c>
      <c r="F9164" s="2">
        <v>0.51205145906367999</v>
      </c>
      <c r="G9164" s="2">
        <v>0.59838994037475501</v>
      </c>
    </row>
    <row r="9165" spans="1:7" x14ac:dyDescent="0.2">
      <c r="A9165" s="4" t="s">
        <v>3598</v>
      </c>
      <c r="B9165" s="1">
        <v>263.74482599939699</v>
      </c>
      <c r="C9165" s="1">
        <v>-0.14225062890183199</v>
      </c>
      <c r="D9165" s="1">
        <v>0.21705273132931899</v>
      </c>
      <c r="E9165" s="1">
        <v>-0.65537359530392003</v>
      </c>
      <c r="F9165" s="2">
        <v>0.512227247608675</v>
      </c>
      <c r="G9165" s="2">
        <v>0.59847213524565301</v>
      </c>
    </row>
    <row r="9166" spans="1:7" x14ac:dyDescent="0.2">
      <c r="A9166" s="4" t="s">
        <v>8240</v>
      </c>
      <c r="B9166" s="1">
        <v>226.32537164089999</v>
      </c>
      <c r="C9166" s="1">
        <v>-0.148291820654049</v>
      </c>
      <c r="D9166" s="1">
        <v>0.22629886926179801</v>
      </c>
      <c r="E9166" s="1">
        <v>-0.65529192053759</v>
      </c>
      <c r="F9166" s="2">
        <v>0.51227982168916297</v>
      </c>
      <c r="G9166" s="1">
        <v>0.59847213524565301</v>
      </c>
    </row>
    <row r="9167" spans="1:7" x14ac:dyDescent="0.2">
      <c r="A9167" s="4" t="s">
        <v>10623</v>
      </c>
      <c r="B9167" s="1">
        <v>40.490745266108</v>
      </c>
      <c r="C9167" s="1">
        <v>0.41414128374560999</v>
      </c>
      <c r="D9167" s="1">
        <v>0.632009549752929</v>
      </c>
      <c r="E9167" s="1">
        <v>0.65527693989356595</v>
      </c>
      <c r="F9167" s="1">
        <v>0.51228946504124495</v>
      </c>
      <c r="G9167" s="1">
        <v>0.59847213524565301</v>
      </c>
    </row>
    <row r="9168" spans="1:7" x14ac:dyDescent="0.2">
      <c r="A9168" s="4" t="s">
        <v>6288</v>
      </c>
      <c r="B9168" s="1">
        <v>232.184707961128</v>
      </c>
      <c r="C9168" s="1">
        <v>0.145726190751472</v>
      </c>
      <c r="D9168" s="1">
        <v>0.22260854082061901</v>
      </c>
      <c r="E9168" s="1">
        <v>0.65462982783261803</v>
      </c>
      <c r="F9168" s="1">
        <v>0.51270611487850104</v>
      </c>
      <c r="G9168" s="1">
        <v>0.59889353966608305</v>
      </c>
    </row>
    <row r="9169" spans="1:7" x14ac:dyDescent="0.2">
      <c r="A9169" s="4" t="s">
        <v>7455</v>
      </c>
      <c r="B9169" s="1">
        <v>7.0129596828915197</v>
      </c>
      <c r="C9169" s="1">
        <v>0.35303862080558701</v>
      </c>
      <c r="D9169" s="1">
        <v>0.53965883864082498</v>
      </c>
      <c r="E9169" s="1">
        <v>0.654188527134557</v>
      </c>
      <c r="F9169" s="2">
        <v>0.51299035217917699</v>
      </c>
      <c r="G9169" s="2">
        <v>0.59909485125254902</v>
      </c>
    </row>
    <row r="9170" spans="1:7" x14ac:dyDescent="0.2">
      <c r="A9170" s="4" t="s">
        <v>7980</v>
      </c>
      <c r="B9170" s="1">
        <v>1942.1911352873501</v>
      </c>
      <c r="C9170" s="1">
        <v>-0.18358716998741401</v>
      </c>
      <c r="D9170" s="1">
        <v>0.28061812196524999</v>
      </c>
      <c r="E9170" s="1">
        <v>-0.65422421296849798</v>
      </c>
      <c r="F9170" s="2">
        <v>0.51296736424535805</v>
      </c>
      <c r="G9170" s="2">
        <v>0.59909485125254902</v>
      </c>
    </row>
    <row r="9171" spans="1:7" x14ac:dyDescent="0.2">
      <c r="A9171" s="4" t="s">
        <v>1619</v>
      </c>
      <c r="B9171" s="1">
        <v>21.9627903812687</v>
      </c>
      <c r="C9171" s="1">
        <v>0.278239155501594</v>
      </c>
      <c r="D9171" s="1">
        <v>0.42573874866261302</v>
      </c>
      <c r="E9171" s="1">
        <v>0.653544354080139</v>
      </c>
      <c r="F9171" s="1">
        <v>0.51340540483115804</v>
      </c>
      <c r="G9171" s="1">
        <v>0.59951418483446395</v>
      </c>
    </row>
    <row r="9172" spans="1:7" x14ac:dyDescent="0.2">
      <c r="A9172" s="4" t="s">
        <v>3342</v>
      </c>
      <c r="B9172" s="1">
        <v>45.330718874098601</v>
      </c>
      <c r="C9172" s="1">
        <v>0.17463183502897001</v>
      </c>
      <c r="D9172" s="1">
        <v>0.26732359039616199</v>
      </c>
      <c r="E9172" s="1">
        <v>0.65326009863242296</v>
      </c>
      <c r="F9172" s="1">
        <v>0.51358861147340695</v>
      </c>
      <c r="G9172" s="1">
        <v>0.599662725074391</v>
      </c>
    </row>
    <row r="9173" spans="1:7" x14ac:dyDescent="0.2">
      <c r="A9173" s="4" t="s">
        <v>6637</v>
      </c>
      <c r="B9173" s="1">
        <v>188.33624261435401</v>
      </c>
      <c r="C9173" s="1">
        <v>7.7295141643256501E-2</v>
      </c>
      <c r="D9173" s="1">
        <v>0.11838451373973501</v>
      </c>
      <c r="E9173" s="1">
        <v>0.65291598707908405</v>
      </c>
      <c r="F9173" s="1">
        <v>0.51381044174263601</v>
      </c>
      <c r="G9173" s="1">
        <v>0.59985632470346195</v>
      </c>
    </row>
    <row r="9174" spans="1:7" x14ac:dyDescent="0.2">
      <c r="A9174" s="4" t="s">
        <v>7552</v>
      </c>
      <c r="B9174" s="1">
        <v>7.0795154030056304</v>
      </c>
      <c r="C9174" s="1">
        <v>-0.32714951571739498</v>
      </c>
      <c r="D9174" s="1">
        <v>0.501423626187951</v>
      </c>
      <c r="E9174" s="1">
        <v>-0.65244136620472704</v>
      </c>
      <c r="F9174" s="2">
        <v>0.51411648615827998</v>
      </c>
      <c r="G9174" s="2">
        <v>0.60014818857329799</v>
      </c>
    </row>
    <row r="9175" spans="1:7" x14ac:dyDescent="0.2">
      <c r="A9175" s="4" t="s">
        <v>7789</v>
      </c>
      <c r="B9175" s="1">
        <v>509.01321387198101</v>
      </c>
      <c r="C9175" s="1">
        <v>-0.10991112625447801</v>
      </c>
      <c r="D9175" s="1">
        <v>0.16848931755758001</v>
      </c>
      <c r="E9175" s="1">
        <v>-0.65233290660647703</v>
      </c>
      <c r="F9175" s="2">
        <v>0.51418643624189597</v>
      </c>
      <c r="G9175" s="2">
        <v>0.60016441675149601</v>
      </c>
    </row>
    <row r="9176" spans="1:7" x14ac:dyDescent="0.2">
      <c r="A9176" s="4" t="s">
        <v>9379</v>
      </c>
      <c r="B9176" s="1">
        <v>20.517452033159501</v>
      </c>
      <c r="C9176" s="1">
        <v>-0.20742499534678199</v>
      </c>
      <c r="D9176" s="1">
        <v>0.31825578252941999</v>
      </c>
      <c r="E9176" s="1">
        <v>-0.651755621526241</v>
      </c>
      <c r="F9176" s="1">
        <v>0.51455883454767104</v>
      </c>
      <c r="G9176" s="1">
        <v>0.60053362401487298</v>
      </c>
    </row>
    <row r="9177" spans="1:7" x14ac:dyDescent="0.2">
      <c r="A9177" s="4" t="s">
        <v>5026</v>
      </c>
      <c r="B9177" s="1">
        <v>368.738075720099</v>
      </c>
      <c r="C9177" s="1">
        <v>-0.10309842170290601</v>
      </c>
      <c r="D9177" s="1">
        <v>0.15839566064149199</v>
      </c>
      <c r="E9177" s="1">
        <v>-0.65089170552630304</v>
      </c>
      <c r="F9177" s="2">
        <v>0.51511639610495896</v>
      </c>
      <c r="G9177" s="2">
        <v>0.60111882841019004</v>
      </c>
    </row>
    <row r="9178" spans="1:7" x14ac:dyDescent="0.2">
      <c r="A9178" s="4" t="s">
        <v>9088</v>
      </c>
      <c r="B9178" s="1">
        <v>94.894566186614696</v>
      </c>
      <c r="C9178" s="1">
        <v>-0.22399096912552099</v>
      </c>
      <c r="D9178" s="1">
        <v>0.34496477651256302</v>
      </c>
      <c r="E9178" s="1">
        <v>-0.64931547907577203</v>
      </c>
      <c r="F9178" s="1">
        <v>0.51613448263567896</v>
      </c>
      <c r="G9178" s="1">
        <v>0.60222764019087704</v>
      </c>
    </row>
    <row r="9179" spans="1:7" x14ac:dyDescent="0.2">
      <c r="A9179" s="4" t="s">
        <v>9917</v>
      </c>
      <c r="B9179" s="1">
        <v>361.57325790964001</v>
      </c>
      <c r="C9179" s="1">
        <v>9.9591986328614199E-2</v>
      </c>
      <c r="D9179" s="1">
        <v>0.153396258959072</v>
      </c>
      <c r="E9179" s="1">
        <v>0.64924651360100305</v>
      </c>
      <c r="F9179" s="1">
        <v>0.51617905133282305</v>
      </c>
      <c r="G9179" s="1">
        <v>0.60222764019087704</v>
      </c>
    </row>
    <row r="9180" spans="1:7" x14ac:dyDescent="0.2">
      <c r="A9180" s="4" t="s">
        <v>2490</v>
      </c>
      <c r="B9180" s="1">
        <v>273.699491193575</v>
      </c>
      <c r="C9180" s="1">
        <v>0.15081704278873501</v>
      </c>
      <c r="D9180" s="1">
        <v>0.23239092513944601</v>
      </c>
      <c r="E9180" s="1">
        <v>0.64897991476318395</v>
      </c>
      <c r="F9180" s="1">
        <v>0.51635135866747295</v>
      </c>
      <c r="G9180" s="1">
        <v>0.60236304048494405</v>
      </c>
    </row>
    <row r="9181" spans="1:7" x14ac:dyDescent="0.2">
      <c r="A9181" s="4" t="s">
        <v>1408</v>
      </c>
      <c r="B9181" s="1">
        <v>132.619140160472</v>
      </c>
      <c r="C9181" s="1">
        <v>-0.274608895047389</v>
      </c>
      <c r="D9181" s="1">
        <v>0.42326893661813703</v>
      </c>
      <c r="E9181" s="1">
        <v>-0.64878112067820803</v>
      </c>
      <c r="F9181" s="1">
        <v>0.51647986204951801</v>
      </c>
      <c r="G9181" s="1">
        <v>0.60244731621200798</v>
      </c>
    </row>
    <row r="9182" spans="1:7" x14ac:dyDescent="0.2">
      <c r="A9182" s="4" t="s">
        <v>8369</v>
      </c>
      <c r="B9182" s="1">
        <v>16.698374234609101</v>
      </c>
      <c r="C9182" s="1">
        <v>0.32000673203830698</v>
      </c>
      <c r="D9182" s="1">
        <v>0.493488437257316</v>
      </c>
      <c r="E9182" s="1">
        <v>0.64845841944508997</v>
      </c>
      <c r="F9182" s="1">
        <v>0.51668849609988798</v>
      </c>
      <c r="G9182" s="1">
        <v>0.60262503172177395</v>
      </c>
    </row>
    <row r="9183" spans="1:7" x14ac:dyDescent="0.2">
      <c r="A9183" s="4" t="s">
        <v>7896</v>
      </c>
      <c r="B9183" s="1">
        <v>2343.30622366125</v>
      </c>
      <c r="C9183" s="1">
        <v>0.62414294309705098</v>
      </c>
      <c r="D9183" s="1">
        <v>0.96264106125466398</v>
      </c>
      <c r="E9183" s="1">
        <v>0.64836517806914495</v>
      </c>
      <c r="F9183" s="2">
        <v>0.51674878700637605</v>
      </c>
      <c r="G9183" s="2">
        <v>0.60262971152954403</v>
      </c>
    </row>
    <row r="9184" spans="1:7" x14ac:dyDescent="0.2">
      <c r="A9184" s="4" t="s">
        <v>8861</v>
      </c>
      <c r="B9184" s="1">
        <v>4.0313372716061302</v>
      </c>
      <c r="C9184" s="1">
        <v>-0.51572692770496398</v>
      </c>
      <c r="D9184" s="1">
        <v>0.796068229085512</v>
      </c>
      <c r="E9184" s="1">
        <v>-0.64784262059724196</v>
      </c>
      <c r="F9184" s="1">
        <v>0.51708674590299597</v>
      </c>
      <c r="G9184" s="1">
        <v>0.602892516891254</v>
      </c>
    </row>
    <row r="9185" spans="1:7" x14ac:dyDescent="0.2">
      <c r="A9185" s="4" t="s">
        <v>4737</v>
      </c>
      <c r="B9185" s="1">
        <v>1143.0979069805101</v>
      </c>
      <c r="C9185" s="1">
        <v>-0.101623692688117</v>
      </c>
      <c r="D9185" s="1">
        <v>0.156852491944486</v>
      </c>
      <c r="E9185" s="1">
        <v>-0.64789338969561405</v>
      </c>
      <c r="F9185" s="1">
        <v>0.51705390646927096</v>
      </c>
      <c r="G9185" s="1">
        <v>0.602892516891254</v>
      </c>
    </row>
    <row r="9186" spans="1:7" x14ac:dyDescent="0.2">
      <c r="A9186" s="4" t="s">
        <v>3501</v>
      </c>
      <c r="B9186" s="1">
        <v>2290.8909116495702</v>
      </c>
      <c r="C9186" s="1">
        <v>0.129764133572282</v>
      </c>
      <c r="D9186" s="1">
        <v>0.20074897419589799</v>
      </c>
      <c r="E9186" s="1">
        <v>0.64639998332272197</v>
      </c>
      <c r="F9186" s="2">
        <v>0.51802035120998702</v>
      </c>
      <c r="G9186" s="2">
        <v>0.60391528805188199</v>
      </c>
    </row>
    <row r="9187" spans="1:7" x14ac:dyDescent="0.2">
      <c r="A9187" s="4" t="s">
        <v>8273</v>
      </c>
      <c r="B9187" s="1">
        <v>247.64129222186699</v>
      </c>
      <c r="C9187" s="1">
        <v>8.8006952388274495E-2</v>
      </c>
      <c r="D9187" s="1">
        <v>0.13631132996237399</v>
      </c>
      <c r="E9187" s="1">
        <v>0.645631969202906</v>
      </c>
      <c r="F9187" s="2">
        <v>0.51851772827989195</v>
      </c>
      <c r="G9187" s="1">
        <v>0.60435836113538</v>
      </c>
    </row>
    <row r="9188" spans="1:7" x14ac:dyDescent="0.2">
      <c r="A9188" s="4" t="s">
        <v>9876</v>
      </c>
      <c r="B9188" s="1">
        <v>0.90809908626235003</v>
      </c>
      <c r="C9188" s="1">
        <v>-0.96478711742891199</v>
      </c>
      <c r="D9188" s="1">
        <v>1.49451223197803</v>
      </c>
      <c r="E9188" s="1">
        <v>-0.64555317566855097</v>
      </c>
      <c r="F9188" s="1">
        <v>0.51856877006966895</v>
      </c>
      <c r="G9188" s="1">
        <v>0.60435836113538</v>
      </c>
    </row>
    <row r="9189" spans="1:7" x14ac:dyDescent="0.2">
      <c r="A9189" s="4" t="s">
        <v>7093</v>
      </c>
      <c r="B9189" s="1">
        <v>1530.6438018121801</v>
      </c>
      <c r="C9189" s="1">
        <v>-0.111297921619607</v>
      </c>
      <c r="D9189" s="1">
        <v>0.172407448570602</v>
      </c>
      <c r="E9189" s="1">
        <v>-0.64555170059274103</v>
      </c>
      <c r="F9189" s="1">
        <v>0.51856972563614701</v>
      </c>
      <c r="G9189" s="1">
        <v>0.60435836113538</v>
      </c>
    </row>
    <row r="9190" spans="1:7" x14ac:dyDescent="0.2">
      <c r="A9190" s="4" t="s">
        <v>9686</v>
      </c>
      <c r="B9190" s="1">
        <v>4502.5524453690596</v>
      </c>
      <c r="C9190" s="1">
        <v>0.11404872887720301</v>
      </c>
      <c r="D9190" s="1">
        <v>0.17678923936090499</v>
      </c>
      <c r="E9190" s="1">
        <v>0.64511125953983595</v>
      </c>
      <c r="F9190" s="1">
        <v>0.51885508773635403</v>
      </c>
      <c r="G9190" s="1">
        <v>0.604625125637271</v>
      </c>
    </row>
    <row r="9191" spans="1:7" x14ac:dyDescent="0.2">
      <c r="A9191" s="4" t="s">
        <v>10565</v>
      </c>
      <c r="B9191" s="1">
        <v>43.412207573631001</v>
      </c>
      <c r="C9191" s="1">
        <v>-0.28814368462253998</v>
      </c>
      <c r="D9191" s="1">
        <v>0.446820442774221</v>
      </c>
      <c r="E9191" s="1">
        <v>-0.64487578686756497</v>
      </c>
      <c r="F9191" s="1">
        <v>0.51900768393209595</v>
      </c>
      <c r="G9191" s="1">
        <v>0.60473713596788703</v>
      </c>
    </row>
    <row r="9192" spans="1:7" x14ac:dyDescent="0.2">
      <c r="A9192" s="4" t="s">
        <v>8503</v>
      </c>
      <c r="B9192" s="1">
        <v>68.622576807943801</v>
      </c>
      <c r="C9192" s="1">
        <v>0.191702464348118</v>
      </c>
      <c r="D9192" s="1">
        <v>0.29748027827069401</v>
      </c>
      <c r="E9192" s="1">
        <v>0.64442075105791496</v>
      </c>
      <c r="F9192" s="1">
        <v>0.51930263193084003</v>
      </c>
      <c r="G9192" s="1">
        <v>0.60501496928684895</v>
      </c>
    </row>
    <row r="9193" spans="1:7" x14ac:dyDescent="0.2">
      <c r="A9193" s="4" t="s">
        <v>383</v>
      </c>
      <c r="B9193" s="1">
        <v>114.27203392034799</v>
      </c>
      <c r="C9193" s="1">
        <v>-0.26304456781014701</v>
      </c>
      <c r="D9193" s="1">
        <v>0.408253407899829</v>
      </c>
      <c r="E9193" s="1">
        <v>-0.64431689416464</v>
      </c>
      <c r="F9193" s="1">
        <v>0.51936996267686797</v>
      </c>
      <c r="G9193" s="1">
        <v>0.60502758489380903</v>
      </c>
    </row>
    <row r="9194" spans="1:7" x14ac:dyDescent="0.2">
      <c r="A9194" s="4" t="s">
        <v>5642</v>
      </c>
      <c r="B9194" s="1">
        <v>565.86213790634599</v>
      </c>
      <c r="C9194" s="1">
        <v>9.3935578122996702E-2</v>
      </c>
      <c r="D9194" s="1">
        <v>0.14583522828522799</v>
      </c>
      <c r="E9194" s="1">
        <v>0.644121308873844</v>
      </c>
      <c r="F9194" s="2">
        <v>0.51949677345955803</v>
      </c>
      <c r="G9194" s="1">
        <v>0.60510948006145404</v>
      </c>
    </row>
    <row r="9195" spans="1:7" x14ac:dyDescent="0.2">
      <c r="A9195" s="4" t="s">
        <v>9912</v>
      </c>
      <c r="B9195" s="1">
        <v>24.299336542500502</v>
      </c>
      <c r="C9195" s="1">
        <v>0.20257798824950199</v>
      </c>
      <c r="D9195" s="1">
        <v>0.31466821788196297</v>
      </c>
      <c r="E9195" s="1">
        <v>0.64378280594417103</v>
      </c>
      <c r="F9195" s="1">
        <v>0.51971628488112298</v>
      </c>
      <c r="G9195" s="1">
        <v>0.60529932330944802</v>
      </c>
    </row>
    <row r="9196" spans="1:7" x14ac:dyDescent="0.2">
      <c r="A9196" s="4" t="s">
        <v>2901</v>
      </c>
      <c r="B9196" s="1">
        <v>132.64597046080701</v>
      </c>
      <c r="C9196" s="1">
        <v>0.29946985243893698</v>
      </c>
      <c r="D9196" s="1">
        <v>0.46546092847263498</v>
      </c>
      <c r="E9196" s="1">
        <v>0.64338343805057696</v>
      </c>
      <c r="F9196" s="2">
        <v>0.51997532735942997</v>
      </c>
      <c r="G9196" s="2">
        <v>0.60541710707185603</v>
      </c>
    </row>
    <row r="9197" spans="1:7" x14ac:dyDescent="0.2">
      <c r="A9197" s="4" t="s">
        <v>7945</v>
      </c>
      <c r="B9197" s="1">
        <v>2363.3667453326502</v>
      </c>
      <c r="C9197" s="1">
        <v>0.26030200616624499</v>
      </c>
      <c r="D9197" s="1">
        <v>0.40450485913978002</v>
      </c>
      <c r="E9197" s="1">
        <v>0.64350773614883905</v>
      </c>
      <c r="F9197" s="2">
        <v>0.51989469659785004</v>
      </c>
      <c r="G9197" s="2">
        <v>0.60541710707185603</v>
      </c>
    </row>
    <row r="9198" spans="1:7" x14ac:dyDescent="0.2">
      <c r="A9198" s="4" t="s">
        <v>4113</v>
      </c>
      <c r="B9198" s="1">
        <v>1825.93830137444</v>
      </c>
      <c r="C9198" s="1">
        <v>-0.17701645452691001</v>
      </c>
      <c r="D9198" s="1">
        <v>0.27514139805448101</v>
      </c>
      <c r="E9198" s="1">
        <v>-0.64336539604214305</v>
      </c>
      <c r="F9198" s="1">
        <v>0.51998703154089099</v>
      </c>
      <c r="G9198" s="1">
        <v>0.60541710707185603</v>
      </c>
    </row>
    <row r="9199" spans="1:7" x14ac:dyDescent="0.2">
      <c r="A9199" s="4" t="s">
        <v>3140</v>
      </c>
      <c r="B9199" s="1">
        <v>140.78263224437899</v>
      </c>
      <c r="C9199" s="1">
        <v>-0.168590395846828</v>
      </c>
      <c r="D9199" s="1">
        <v>0.26218070584981601</v>
      </c>
      <c r="E9199" s="1">
        <v>-0.64303128371086404</v>
      </c>
      <c r="F9199" s="1">
        <v>0.52020380088330698</v>
      </c>
      <c r="G9199" s="1">
        <v>0.60560364208071804</v>
      </c>
    </row>
    <row r="9200" spans="1:7" x14ac:dyDescent="0.2">
      <c r="A9200" s="4" t="s">
        <v>904</v>
      </c>
      <c r="B9200" s="1">
        <v>16.064348901504701</v>
      </c>
      <c r="C9200" s="1">
        <v>0.34801647511925698</v>
      </c>
      <c r="D9200" s="1">
        <v>0.54175326327349804</v>
      </c>
      <c r="E9200" s="1">
        <v>0.64238925487295995</v>
      </c>
      <c r="F9200" s="2">
        <v>0.52062047466339001</v>
      </c>
      <c r="G9200" s="2">
        <v>0.606022833209652</v>
      </c>
    </row>
    <row r="9201" spans="1:7" x14ac:dyDescent="0.2">
      <c r="A9201" s="4" t="s">
        <v>9518</v>
      </c>
      <c r="B9201" s="1">
        <v>5038.7345944641602</v>
      </c>
      <c r="C9201" s="1">
        <v>0.11617039947174999</v>
      </c>
      <c r="D9201" s="1">
        <v>0.18107104727779499</v>
      </c>
      <c r="E9201" s="1">
        <v>0.64157357688180705</v>
      </c>
      <c r="F9201" s="1">
        <v>0.52115009384355404</v>
      </c>
      <c r="G9201" s="1">
        <v>0.60657339183443204</v>
      </c>
    </row>
    <row r="9202" spans="1:7" x14ac:dyDescent="0.2">
      <c r="A9202" s="4" t="s">
        <v>8928</v>
      </c>
      <c r="B9202" s="1">
        <v>13.239367747162801</v>
      </c>
      <c r="C9202" s="1">
        <v>-0.29542737583895201</v>
      </c>
      <c r="D9202" s="1">
        <v>0.46063738668036203</v>
      </c>
      <c r="E9202" s="1">
        <v>-0.64134476354163195</v>
      </c>
      <c r="F9202" s="1">
        <v>0.52129871199511801</v>
      </c>
      <c r="G9202" s="1">
        <v>0.60668042691487001</v>
      </c>
    </row>
    <row r="9203" spans="1:7" x14ac:dyDescent="0.2">
      <c r="A9203" s="4" t="s">
        <v>4679</v>
      </c>
      <c r="B9203" s="1">
        <v>371.02265095054099</v>
      </c>
      <c r="C9203" s="1">
        <v>0.11754512441961</v>
      </c>
      <c r="D9203" s="1">
        <v>0.18352554209469399</v>
      </c>
      <c r="E9203" s="1">
        <v>0.64048373364269995</v>
      </c>
      <c r="F9203" s="2">
        <v>0.52185816096770099</v>
      </c>
      <c r="G9203" s="2">
        <v>0.60726550615541597</v>
      </c>
    </row>
    <row r="9204" spans="1:7" x14ac:dyDescent="0.2">
      <c r="A9204" s="4" t="s">
        <v>8811</v>
      </c>
      <c r="B9204" s="1">
        <v>1.1071609824905799</v>
      </c>
      <c r="C9204" s="1">
        <v>-0.99977653074619399</v>
      </c>
      <c r="D9204" s="1">
        <v>1.56406669812975</v>
      </c>
      <c r="E9204" s="1">
        <v>-0.63921604618376604</v>
      </c>
      <c r="F9204" s="1">
        <v>0.522682394817646</v>
      </c>
      <c r="G9204" s="1">
        <v>0.6081585443559</v>
      </c>
    </row>
    <row r="9205" spans="1:7" x14ac:dyDescent="0.2">
      <c r="A9205" s="4" t="s">
        <v>2047</v>
      </c>
      <c r="B9205" s="1">
        <v>469.411021187909</v>
      </c>
      <c r="C9205" s="1">
        <v>0.25466510899093497</v>
      </c>
      <c r="D9205" s="1">
        <v>0.39859727634856001</v>
      </c>
      <c r="E9205" s="1">
        <v>0.63890328434717802</v>
      </c>
      <c r="F9205" s="1">
        <v>0.52288585127485299</v>
      </c>
      <c r="G9205" s="1">
        <v>0.60832917160486</v>
      </c>
    </row>
    <row r="9206" spans="1:7" x14ac:dyDescent="0.2">
      <c r="A9206" s="4" t="s">
        <v>3186</v>
      </c>
      <c r="B9206" s="1">
        <v>120.953313075374</v>
      </c>
      <c r="C9206" s="1">
        <v>-0.223754470720954</v>
      </c>
      <c r="D9206" s="1">
        <v>0.35038079000265598</v>
      </c>
      <c r="E9206" s="1">
        <v>-0.63860370518388798</v>
      </c>
      <c r="F9206" s="2">
        <v>0.52308077032255895</v>
      </c>
      <c r="G9206" s="2">
        <v>0.60848983037631299</v>
      </c>
    </row>
    <row r="9207" spans="1:7" x14ac:dyDescent="0.2">
      <c r="A9207" s="4" t="s">
        <v>9212</v>
      </c>
      <c r="B9207" s="1">
        <v>284.34493030360602</v>
      </c>
      <c r="C9207" s="1">
        <v>0.15408006641410801</v>
      </c>
      <c r="D9207" s="1">
        <v>0.241731067018681</v>
      </c>
      <c r="E9207" s="1">
        <v>0.63740283081694404</v>
      </c>
      <c r="F9207" s="1">
        <v>0.52386248494132803</v>
      </c>
      <c r="G9207" s="1">
        <v>0.60933298813292802</v>
      </c>
    </row>
    <row r="9208" spans="1:7" x14ac:dyDescent="0.2">
      <c r="A9208" s="4" t="s">
        <v>3937</v>
      </c>
      <c r="B9208" s="1">
        <v>56.2782346225802</v>
      </c>
      <c r="C9208" s="1">
        <v>-0.151751368421779</v>
      </c>
      <c r="D9208" s="1">
        <v>0.23813933655253899</v>
      </c>
      <c r="E9208" s="1">
        <v>-0.637237722329421</v>
      </c>
      <c r="F9208" s="1">
        <v>0.52397000988310605</v>
      </c>
      <c r="G9208" s="1">
        <v>0.60939186117392197</v>
      </c>
    </row>
    <row r="9209" spans="1:7" x14ac:dyDescent="0.2">
      <c r="A9209" s="4" t="s">
        <v>6861</v>
      </c>
      <c r="B9209" s="1">
        <v>164.739897624176</v>
      </c>
      <c r="C9209" s="1">
        <v>-0.136956725756151</v>
      </c>
      <c r="D9209" s="1">
        <v>0.21514445089161699</v>
      </c>
      <c r="E9209" s="1">
        <v>-0.63658033097560596</v>
      </c>
      <c r="F9209" s="1">
        <v>0.52439824037864102</v>
      </c>
      <c r="G9209" s="1">
        <v>0.60982367050113895</v>
      </c>
    </row>
    <row r="9210" spans="1:7" x14ac:dyDescent="0.2">
      <c r="A9210" s="4" t="s">
        <v>6489</v>
      </c>
      <c r="B9210" s="1">
        <v>391.23038339500403</v>
      </c>
      <c r="C9210" s="1">
        <v>-6.9138491924191206E-2</v>
      </c>
      <c r="D9210" s="1">
        <v>0.108660398268162</v>
      </c>
      <c r="E9210" s="1">
        <v>-0.636280494330279</v>
      </c>
      <c r="F9210" s="1">
        <v>0.52459361612733602</v>
      </c>
      <c r="G9210" s="1">
        <v>0.609984628243188</v>
      </c>
    </row>
    <row r="9211" spans="1:7" x14ac:dyDescent="0.2">
      <c r="A9211" s="4" t="s">
        <v>3533</v>
      </c>
      <c r="B9211" s="1">
        <v>386.21843625494699</v>
      </c>
      <c r="C9211" s="1">
        <v>-0.122080672128134</v>
      </c>
      <c r="D9211" s="1">
        <v>0.19200964296445999</v>
      </c>
      <c r="E9211" s="1">
        <v>-0.63580490147950897</v>
      </c>
      <c r="F9211" s="1">
        <v>0.52490359235749895</v>
      </c>
      <c r="G9211" s="1">
        <v>0.61027879120131401</v>
      </c>
    </row>
    <row r="9212" spans="1:7" x14ac:dyDescent="0.2">
      <c r="A9212" s="4" t="s">
        <v>10719</v>
      </c>
      <c r="B9212" s="1">
        <v>16.614791072806899</v>
      </c>
      <c r="C9212" s="1">
        <v>0.30289550899539402</v>
      </c>
      <c r="D9212" s="1">
        <v>0.47663074107217901</v>
      </c>
      <c r="E9212" s="1">
        <v>0.63549301984599604</v>
      </c>
      <c r="F9212" s="1">
        <v>0.52510691774307505</v>
      </c>
      <c r="G9212" s="1">
        <v>0.61044890622004699</v>
      </c>
    </row>
    <row r="9213" spans="1:7" x14ac:dyDescent="0.2">
      <c r="A9213" s="4" t="s">
        <v>2740</v>
      </c>
      <c r="B9213" s="1">
        <v>183.56583487190301</v>
      </c>
      <c r="C9213" s="1">
        <v>0.15354876759331099</v>
      </c>
      <c r="D9213" s="1">
        <v>0.24170729645981201</v>
      </c>
      <c r="E9213" s="1">
        <v>0.63526740748945798</v>
      </c>
      <c r="F9213" s="1">
        <v>0.52525402661355203</v>
      </c>
      <c r="G9213" s="1">
        <v>0.61055363840402899</v>
      </c>
    </row>
    <row r="9214" spans="1:7" x14ac:dyDescent="0.2">
      <c r="A9214" s="4" t="s">
        <v>1274</v>
      </c>
      <c r="B9214" s="1">
        <v>9650.9771313033198</v>
      </c>
      <c r="C9214" s="1">
        <v>0.32880194846454103</v>
      </c>
      <c r="D9214" s="1">
        <v>0.51769302249176097</v>
      </c>
      <c r="E9214" s="1">
        <v>0.63512918694934595</v>
      </c>
      <c r="F9214" s="2">
        <v>0.52534416271215201</v>
      </c>
      <c r="G9214" s="2">
        <v>0.61059213006856805</v>
      </c>
    </row>
    <row r="9215" spans="1:7" x14ac:dyDescent="0.2">
      <c r="A9215" s="4" t="s">
        <v>2181</v>
      </c>
      <c r="B9215" s="1">
        <v>33.026286663606598</v>
      </c>
      <c r="C9215" s="1">
        <v>0.240095096804082</v>
      </c>
      <c r="D9215" s="1">
        <v>0.37835821019705002</v>
      </c>
      <c r="E9215" s="1">
        <v>0.63457086521008699</v>
      </c>
      <c r="F9215" s="1">
        <v>0.52570833488264301</v>
      </c>
      <c r="G9215" s="1">
        <v>0.61094908290897998</v>
      </c>
    </row>
    <row r="9216" spans="1:7" x14ac:dyDescent="0.2">
      <c r="A9216" s="4" t="s">
        <v>7713</v>
      </c>
      <c r="B9216" s="1">
        <v>85.248494494883005</v>
      </c>
      <c r="C9216" s="1">
        <v>0.135053768500804</v>
      </c>
      <c r="D9216" s="1">
        <v>0.21309219026821699</v>
      </c>
      <c r="E9216" s="1">
        <v>0.633780939277093</v>
      </c>
      <c r="F9216" s="2">
        <v>0.52622379414749498</v>
      </c>
      <c r="G9216" s="2">
        <v>0.611216442969018</v>
      </c>
    </row>
    <row r="9217" spans="1:7" x14ac:dyDescent="0.2">
      <c r="A9217" s="4" t="s">
        <v>7785</v>
      </c>
      <c r="B9217" s="1">
        <v>2770.2541848412302</v>
      </c>
      <c r="C9217" s="1">
        <v>0.110136689145042</v>
      </c>
      <c r="D9217" s="1">
        <v>0.17368930855049799</v>
      </c>
      <c r="E9217" s="1">
        <v>0.63410171912234203</v>
      </c>
      <c r="F9217" s="2">
        <v>0.52601444092444805</v>
      </c>
      <c r="G9217" s="2">
        <v>0.611216442969018</v>
      </c>
    </row>
    <row r="9218" spans="1:7" x14ac:dyDescent="0.2">
      <c r="A9218" s="4" t="s">
        <v>7082</v>
      </c>
      <c r="B9218" s="1">
        <v>41.275373724438602</v>
      </c>
      <c r="C9218" s="1">
        <v>-0.30139745689317099</v>
      </c>
      <c r="D9218" s="1">
        <v>0.47543158291026</v>
      </c>
      <c r="E9218" s="1">
        <v>-0.63394496227664598</v>
      </c>
      <c r="F9218" s="1">
        <v>0.52611674113178697</v>
      </c>
      <c r="G9218" s="1">
        <v>0.611216442969018</v>
      </c>
    </row>
    <row r="9219" spans="1:7" x14ac:dyDescent="0.2">
      <c r="A9219" s="4" t="s">
        <v>4166</v>
      </c>
      <c r="B9219" s="1">
        <v>676.82440620147895</v>
      </c>
      <c r="C9219" s="1">
        <v>0.117721123220038</v>
      </c>
      <c r="D9219" s="1">
        <v>0.185692600554724</v>
      </c>
      <c r="E9219" s="1">
        <v>0.63395699596196597</v>
      </c>
      <c r="F9219" s="1">
        <v>0.5261088875355</v>
      </c>
      <c r="G9219" s="1">
        <v>0.611216442969018</v>
      </c>
    </row>
    <row r="9220" spans="1:7" x14ac:dyDescent="0.2">
      <c r="A9220" s="4" t="s">
        <v>5411</v>
      </c>
      <c r="B9220" s="1">
        <v>883.24876630010397</v>
      </c>
      <c r="C9220" s="1">
        <v>9.7376497622686395E-2</v>
      </c>
      <c r="D9220" s="1">
        <v>0.15362493220100301</v>
      </c>
      <c r="E9220" s="1">
        <v>0.63385868574561299</v>
      </c>
      <c r="F9220" s="1">
        <v>0.52617304991333302</v>
      </c>
      <c r="G9220" s="1">
        <v>0.611216442969018</v>
      </c>
    </row>
    <row r="9221" spans="1:7" x14ac:dyDescent="0.2">
      <c r="A9221" s="4" t="s">
        <v>7692</v>
      </c>
      <c r="B9221" s="1">
        <v>7.6211818288544704</v>
      </c>
      <c r="C9221" s="1">
        <v>-0.49344893654975702</v>
      </c>
      <c r="D9221" s="1">
        <v>0.77914756523668105</v>
      </c>
      <c r="E9221" s="1">
        <v>-0.63331897392230496</v>
      </c>
      <c r="F9221" s="2">
        <v>0.52652536523472504</v>
      </c>
      <c r="G9221" s="2">
        <v>0.61143407558111196</v>
      </c>
    </row>
    <row r="9222" spans="1:7" x14ac:dyDescent="0.2">
      <c r="A9222" s="4" t="s">
        <v>820</v>
      </c>
      <c r="B9222" s="1">
        <v>53.596586989774998</v>
      </c>
      <c r="C9222" s="1">
        <v>0.20781308225595599</v>
      </c>
      <c r="D9222" s="1">
        <v>0.32809927929368599</v>
      </c>
      <c r="E9222" s="1">
        <v>0.63338475690444795</v>
      </c>
      <c r="F9222" s="1">
        <v>0.52648241670011298</v>
      </c>
      <c r="G9222" s="1">
        <v>0.61143407558111196</v>
      </c>
    </row>
    <row r="9223" spans="1:7" x14ac:dyDescent="0.2">
      <c r="A9223" s="4" t="s">
        <v>1098</v>
      </c>
      <c r="B9223" s="1">
        <v>2150.7119552853501</v>
      </c>
      <c r="C9223" s="1">
        <v>0.29699583763898302</v>
      </c>
      <c r="D9223" s="1">
        <v>0.46907549618939398</v>
      </c>
      <c r="E9223" s="1">
        <v>0.63315146506622799</v>
      </c>
      <c r="F9223" s="2">
        <v>0.52663473685534501</v>
      </c>
      <c r="G9223" s="2">
        <v>0.61149476927423896</v>
      </c>
    </row>
    <row r="9224" spans="1:7" x14ac:dyDescent="0.2">
      <c r="A9224" s="4" t="s">
        <v>10068</v>
      </c>
      <c r="B9224" s="1">
        <v>1.3110916444373399</v>
      </c>
      <c r="C9224" s="1">
        <v>-0.81847956654402498</v>
      </c>
      <c r="D9224" s="1">
        <v>1.2938517203656299</v>
      </c>
      <c r="E9224" s="1">
        <v>-0.632591473706688</v>
      </c>
      <c r="F9224" s="1">
        <v>0.52700045642820703</v>
      </c>
      <c r="G9224" s="1">
        <v>0.61185307247460097</v>
      </c>
    </row>
    <row r="9225" spans="1:7" x14ac:dyDescent="0.2">
      <c r="A9225" s="4" t="s">
        <v>617</v>
      </c>
      <c r="B9225" s="1">
        <v>12.328615776302399</v>
      </c>
      <c r="C9225" s="1">
        <v>-0.28924093350497498</v>
      </c>
      <c r="D9225" s="1">
        <v>0.45733198165650102</v>
      </c>
      <c r="E9225" s="1">
        <v>-0.63245289003693905</v>
      </c>
      <c r="F9225" s="1">
        <v>0.52709098275829003</v>
      </c>
      <c r="G9225" s="1">
        <v>0.611891830374649</v>
      </c>
    </row>
    <row r="9226" spans="1:7" x14ac:dyDescent="0.2">
      <c r="A9226" s="4" t="s">
        <v>5867</v>
      </c>
      <c r="B9226" s="1">
        <v>461.18591610185098</v>
      </c>
      <c r="C9226" s="1">
        <v>-9.6811663516109203E-2</v>
      </c>
      <c r="D9226" s="1">
        <v>0.15338396727746301</v>
      </c>
      <c r="E9226" s="1">
        <v>-0.63117198775398897</v>
      </c>
      <c r="F9226" s="1">
        <v>0.52792807573235601</v>
      </c>
      <c r="G9226" s="1">
        <v>0.61279716367935699</v>
      </c>
    </row>
    <row r="9227" spans="1:7" x14ac:dyDescent="0.2">
      <c r="A9227" s="4" t="s">
        <v>6951</v>
      </c>
      <c r="B9227" s="1">
        <v>1254.31802322879</v>
      </c>
      <c r="C9227" s="1">
        <v>8.6237996877645107E-2</v>
      </c>
      <c r="D9227" s="1">
        <v>0.13690465297632801</v>
      </c>
      <c r="E9227" s="1">
        <v>0.62991282621019895</v>
      </c>
      <c r="F9227" s="1">
        <v>0.52875162064022496</v>
      </c>
      <c r="G9227" s="1">
        <v>0.61368657639448598</v>
      </c>
    </row>
    <row r="9228" spans="1:7" x14ac:dyDescent="0.2">
      <c r="A9228" s="4" t="s">
        <v>8514</v>
      </c>
      <c r="B9228" s="1">
        <v>2090.4689197871699</v>
      </c>
      <c r="C9228" s="1">
        <v>-0.15428512425430699</v>
      </c>
      <c r="D9228" s="1">
        <v>0.245079975041397</v>
      </c>
      <c r="E9228" s="1">
        <v>-0.62952970444952205</v>
      </c>
      <c r="F9228" s="1">
        <v>0.529002328174912</v>
      </c>
      <c r="G9228" s="1">
        <v>0.61391101442472795</v>
      </c>
    </row>
    <row r="9229" spans="1:7" x14ac:dyDescent="0.2">
      <c r="A9229" s="4" t="s">
        <v>1623</v>
      </c>
      <c r="B9229" s="1">
        <v>24.352045596015898</v>
      </c>
      <c r="C9229" s="1">
        <v>0.255983612111502</v>
      </c>
      <c r="D9229" s="1">
        <v>0.40672329482025399</v>
      </c>
      <c r="E9229" s="1">
        <v>0.62938025771214101</v>
      </c>
      <c r="F9229" s="1">
        <v>0.52910013965151603</v>
      </c>
      <c r="G9229" s="1">
        <v>0.61395798606289997</v>
      </c>
    </row>
    <row r="9230" spans="1:7" x14ac:dyDescent="0.2">
      <c r="A9230" s="4" t="s">
        <v>7038</v>
      </c>
      <c r="B9230" s="1">
        <v>769.61415129510101</v>
      </c>
      <c r="C9230" s="1">
        <v>-0.12818296489252501</v>
      </c>
      <c r="D9230" s="1">
        <v>0.20371295934071301</v>
      </c>
      <c r="E9230" s="1">
        <v>-0.62923323733242398</v>
      </c>
      <c r="F9230" s="1">
        <v>0.52919637207759196</v>
      </c>
      <c r="G9230" s="1">
        <v>0.61400311541953101</v>
      </c>
    </row>
    <row r="9231" spans="1:7" x14ac:dyDescent="0.2">
      <c r="A9231" s="4" t="s">
        <v>4015</v>
      </c>
      <c r="B9231" s="1">
        <v>921.80132304088397</v>
      </c>
      <c r="C9231" s="1">
        <v>-0.111637322532563</v>
      </c>
      <c r="D9231" s="1">
        <v>0.177605746233606</v>
      </c>
      <c r="E9231" s="1">
        <v>-0.62856819050058099</v>
      </c>
      <c r="F9231" s="1">
        <v>0.52963179075466404</v>
      </c>
      <c r="G9231" s="1">
        <v>0.61444173514636502</v>
      </c>
    </row>
    <row r="9232" spans="1:7" x14ac:dyDescent="0.2">
      <c r="A9232" s="4" t="s">
        <v>9738</v>
      </c>
      <c r="B9232" s="1">
        <v>1168.9742329931701</v>
      </c>
      <c r="C9232" s="1">
        <v>-0.12996842686676999</v>
      </c>
      <c r="D9232" s="1">
        <v>0.20685869800218801</v>
      </c>
      <c r="E9232" s="1">
        <v>-0.62829568261806801</v>
      </c>
      <c r="F9232" s="1">
        <v>0.52981025938339699</v>
      </c>
      <c r="G9232" s="1">
        <v>0.61458219667180303</v>
      </c>
    </row>
    <row r="9233" spans="1:7" x14ac:dyDescent="0.2">
      <c r="A9233" s="4" t="s">
        <v>4684</v>
      </c>
      <c r="B9233" s="1">
        <v>91.559909614009499</v>
      </c>
      <c r="C9233" s="1">
        <v>0.13572760502037801</v>
      </c>
      <c r="D9233" s="1">
        <v>0.21651494607423899</v>
      </c>
      <c r="E9233" s="1">
        <v>0.62687406796314005</v>
      </c>
      <c r="F9233" s="2">
        <v>0.53074178695990204</v>
      </c>
      <c r="G9233" s="2">
        <v>0.61559608478841299</v>
      </c>
    </row>
    <row r="9234" spans="1:7" x14ac:dyDescent="0.2">
      <c r="A9234" s="4" t="s">
        <v>2467</v>
      </c>
      <c r="B9234" s="1">
        <v>94.318522863006507</v>
      </c>
      <c r="C9234" s="1">
        <v>-0.23872066500321701</v>
      </c>
      <c r="D9234" s="1">
        <v>0.38102741211322499</v>
      </c>
      <c r="E9234" s="1">
        <v>-0.62651834858611199</v>
      </c>
      <c r="F9234" s="1">
        <v>0.53097500568059197</v>
      </c>
      <c r="G9234" s="1">
        <v>0.61579988745020797</v>
      </c>
    </row>
    <row r="9235" spans="1:7" x14ac:dyDescent="0.2">
      <c r="A9235" s="4" t="s">
        <v>1587</v>
      </c>
      <c r="B9235" s="1">
        <v>12.5601746840219</v>
      </c>
      <c r="C9235" s="1">
        <v>0.32759653313792397</v>
      </c>
      <c r="D9235" s="1">
        <v>0.52300514813881305</v>
      </c>
      <c r="E9235" s="1">
        <v>0.62637343877726903</v>
      </c>
      <c r="F9235" s="1">
        <v>0.53107002715941098</v>
      </c>
      <c r="G9235" s="1">
        <v>0.61584338865312604</v>
      </c>
    </row>
    <row r="9236" spans="1:7" x14ac:dyDescent="0.2">
      <c r="A9236" s="4" t="s">
        <v>4111</v>
      </c>
      <c r="B9236" s="1">
        <v>262.25558568182498</v>
      </c>
      <c r="C9236" s="1">
        <v>0.12414852779332</v>
      </c>
      <c r="D9236" s="1">
        <v>0.198539698190457</v>
      </c>
      <c r="E9236" s="1">
        <v>0.62530833342068504</v>
      </c>
      <c r="F9236" s="1">
        <v>0.53176871161022898</v>
      </c>
      <c r="G9236" s="1">
        <v>0.616586828795055</v>
      </c>
    </row>
    <row r="9237" spans="1:7" x14ac:dyDescent="0.2">
      <c r="A9237" s="4" t="s">
        <v>1417</v>
      </c>
      <c r="B9237" s="1">
        <v>20.405205054897401</v>
      </c>
      <c r="C9237" s="1">
        <v>0.19948734870732801</v>
      </c>
      <c r="D9237" s="1">
        <v>0.319234430233028</v>
      </c>
      <c r="E9237" s="1">
        <v>0.62489296208341505</v>
      </c>
      <c r="F9237" s="1">
        <v>0.53204131177993697</v>
      </c>
      <c r="G9237" s="1">
        <v>0.61683611590943699</v>
      </c>
    </row>
    <row r="9238" spans="1:7" x14ac:dyDescent="0.2">
      <c r="A9238" s="4" t="s">
        <v>5374</v>
      </c>
      <c r="B9238" s="1">
        <v>658.42878292938599</v>
      </c>
      <c r="C9238" s="1">
        <v>9.0879378138145006E-2</v>
      </c>
      <c r="D9238" s="1">
        <v>0.145479962719996</v>
      </c>
      <c r="E9238" s="1">
        <v>0.62468656465811301</v>
      </c>
      <c r="F9238" s="1">
        <v>0.53217679273552598</v>
      </c>
      <c r="G9238" s="1">
        <v>0.616926393484033</v>
      </c>
    </row>
    <row r="9239" spans="1:7" x14ac:dyDescent="0.2">
      <c r="A9239" s="4" t="s">
        <v>1353</v>
      </c>
      <c r="B9239" s="1">
        <v>78.699748549765204</v>
      </c>
      <c r="C9239" s="1">
        <v>-0.20443402698556401</v>
      </c>
      <c r="D9239" s="1">
        <v>0.32745168183553502</v>
      </c>
      <c r="E9239" s="1">
        <v>-0.624318146236434</v>
      </c>
      <c r="F9239" s="1">
        <v>0.53241866901549095</v>
      </c>
      <c r="G9239" s="1">
        <v>0.61713997703159496</v>
      </c>
    </row>
    <row r="9240" spans="1:7" x14ac:dyDescent="0.2">
      <c r="A9240" s="4" t="s">
        <v>574</v>
      </c>
      <c r="B9240" s="1">
        <v>28.156506418257301</v>
      </c>
      <c r="C9240" s="1">
        <v>0.21764558025691799</v>
      </c>
      <c r="D9240" s="1">
        <v>0.348813376796207</v>
      </c>
      <c r="E9240" s="1">
        <v>0.62395995892117795</v>
      </c>
      <c r="F9240" s="1">
        <v>0.53265388165221605</v>
      </c>
      <c r="G9240" s="1">
        <v>0.61734579118215505</v>
      </c>
    </row>
    <row r="9241" spans="1:7" x14ac:dyDescent="0.2">
      <c r="A9241" s="4" t="s">
        <v>8199</v>
      </c>
      <c r="B9241" s="1">
        <v>29.840474612524201</v>
      </c>
      <c r="C9241" s="1">
        <v>-0.238132653598182</v>
      </c>
      <c r="D9241" s="1">
        <v>0.38193420358362501</v>
      </c>
      <c r="E9241" s="1">
        <v>-0.62349130128651298</v>
      </c>
      <c r="F9241" s="2">
        <v>0.53296171677461701</v>
      </c>
      <c r="G9241" s="2">
        <v>0.61763572112798604</v>
      </c>
    </row>
    <row r="9242" spans="1:7" x14ac:dyDescent="0.2">
      <c r="A9242" s="4" t="s">
        <v>3163</v>
      </c>
      <c r="B9242" s="1">
        <v>2.6357022345585901</v>
      </c>
      <c r="C9242" s="1">
        <v>0.58209089668278402</v>
      </c>
      <c r="D9242" s="1">
        <v>0.93375325185902702</v>
      </c>
      <c r="E9242" s="1">
        <v>0.62338834753602002</v>
      </c>
      <c r="F9242" s="1">
        <v>0.53302935341832003</v>
      </c>
      <c r="G9242" s="1">
        <v>0.61764725856545499</v>
      </c>
    </row>
    <row r="9243" spans="1:7" x14ac:dyDescent="0.2">
      <c r="A9243" s="4" t="s">
        <v>1009</v>
      </c>
      <c r="B9243" s="1">
        <v>8.1808874372502292</v>
      </c>
      <c r="C9243" s="1">
        <v>-0.40773828874637102</v>
      </c>
      <c r="D9243" s="1">
        <v>0.65568652687701801</v>
      </c>
      <c r="E9243" s="1">
        <v>-0.62184942351705097</v>
      </c>
      <c r="F9243" s="1">
        <v>0.53404088432441099</v>
      </c>
      <c r="G9243" s="1">
        <v>0.61875241174483797</v>
      </c>
    </row>
    <row r="9244" spans="1:7" x14ac:dyDescent="0.2">
      <c r="A9244" s="4" t="s">
        <v>10203</v>
      </c>
      <c r="B9244" s="1">
        <v>165.77447811562101</v>
      </c>
      <c r="C9244" s="1">
        <v>0.25206812030439402</v>
      </c>
      <c r="D9244" s="1">
        <v>0.40568976122051797</v>
      </c>
      <c r="E9244" s="1">
        <v>0.62133222082324002</v>
      </c>
      <c r="F9244" s="1">
        <v>0.53438105787175505</v>
      </c>
      <c r="G9244" s="1">
        <v>0.61907955941693704</v>
      </c>
    </row>
    <row r="9245" spans="1:7" x14ac:dyDescent="0.2">
      <c r="A9245" s="4" t="s">
        <v>7922</v>
      </c>
      <c r="B9245" s="1">
        <v>89.173053796339403</v>
      </c>
      <c r="C9245" s="1">
        <v>-0.130350419514495</v>
      </c>
      <c r="D9245" s="1">
        <v>0.209873651734577</v>
      </c>
      <c r="E9245" s="1">
        <v>-0.62108996740260702</v>
      </c>
      <c r="F9245" s="2">
        <v>0.53454042992161499</v>
      </c>
      <c r="G9245" s="2">
        <v>0.61919720073568296</v>
      </c>
    </row>
    <row r="9246" spans="1:7" x14ac:dyDescent="0.2">
      <c r="A9246" s="4" t="s">
        <v>6917</v>
      </c>
      <c r="B9246" s="1">
        <v>202.503228531209</v>
      </c>
      <c r="C9246" s="1">
        <v>-0.13855350887512599</v>
      </c>
      <c r="D9246" s="1">
        <v>0.223276641413691</v>
      </c>
      <c r="E9246" s="1">
        <v>-0.620546367940081</v>
      </c>
      <c r="F9246" s="1">
        <v>0.53489813674960596</v>
      </c>
      <c r="G9246" s="1">
        <v>0.619544537405601</v>
      </c>
    </row>
    <row r="9247" spans="1:7" x14ac:dyDescent="0.2">
      <c r="A9247" s="4" t="s">
        <v>6660</v>
      </c>
      <c r="B9247" s="1">
        <v>775.38067985577402</v>
      </c>
      <c r="C9247" s="1">
        <v>8.4332730352724497E-2</v>
      </c>
      <c r="D9247" s="1">
        <v>0.135980654354032</v>
      </c>
      <c r="E9247" s="1">
        <v>0.62018182478487005</v>
      </c>
      <c r="F9247" s="1">
        <v>0.53513808608007296</v>
      </c>
      <c r="G9247" s="1">
        <v>0.61975542134387096</v>
      </c>
    </row>
    <row r="9248" spans="1:7" x14ac:dyDescent="0.2">
      <c r="A9248" s="4" t="s">
        <v>8026</v>
      </c>
      <c r="B9248" s="1">
        <v>7.1258299425153098</v>
      </c>
      <c r="C9248" s="1">
        <v>0.39081054701678702</v>
      </c>
      <c r="D9248" s="1">
        <v>0.63060600750270701</v>
      </c>
      <c r="E9248" s="1">
        <v>0.61973806523736497</v>
      </c>
      <c r="F9248" s="2">
        <v>0.53543025038486403</v>
      </c>
      <c r="G9248" s="2">
        <v>0.62002672446427198</v>
      </c>
    </row>
    <row r="9249" spans="1:7" x14ac:dyDescent="0.2">
      <c r="A9249" s="4" t="s">
        <v>9642</v>
      </c>
      <c r="B9249" s="1">
        <v>291.60524631627101</v>
      </c>
      <c r="C9249" s="1">
        <v>0.39920627657012703</v>
      </c>
      <c r="D9249" s="1">
        <v>0.644281723320976</v>
      </c>
      <c r="E9249" s="1">
        <v>0.61961446696392697</v>
      </c>
      <c r="F9249" s="1">
        <v>0.535511639853407</v>
      </c>
      <c r="G9249" s="1">
        <v>0.62005391863649195</v>
      </c>
    </row>
    <row r="9250" spans="1:7" x14ac:dyDescent="0.2">
      <c r="A9250" s="4" t="s">
        <v>8920</v>
      </c>
      <c r="B9250" s="1">
        <v>141.13475183893701</v>
      </c>
      <c r="C9250" s="1">
        <v>0.10876803072107299</v>
      </c>
      <c r="D9250" s="1">
        <v>0.17559952280819599</v>
      </c>
      <c r="E9250" s="1">
        <v>0.61940960306525605</v>
      </c>
      <c r="F9250" s="1">
        <v>0.53564655646763804</v>
      </c>
      <c r="G9250" s="1">
        <v>0.62014307780900302</v>
      </c>
    </row>
    <row r="9251" spans="1:7" x14ac:dyDescent="0.2">
      <c r="A9251" s="4" t="s">
        <v>5534</v>
      </c>
      <c r="B9251" s="1">
        <v>987.73006492325203</v>
      </c>
      <c r="C9251" s="1">
        <v>-8.2939598111140503E-2</v>
      </c>
      <c r="D9251" s="1">
        <v>0.134057831754999</v>
      </c>
      <c r="E9251" s="1">
        <v>-0.61868521238444996</v>
      </c>
      <c r="F9251" s="2">
        <v>0.53612375358457698</v>
      </c>
      <c r="G9251" s="2">
        <v>0.62062844901444802</v>
      </c>
    </row>
    <row r="9252" spans="1:7" x14ac:dyDescent="0.2">
      <c r="A9252" s="4" t="s">
        <v>2335</v>
      </c>
      <c r="B9252" s="1">
        <v>267.21258830689402</v>
      </c>
      <c r="C9252" s="1">
        <v>-0.113631300863842</v>
      </c>
      <c r="D9252" s="1">
        <v>0.183754131885251</v>
      </c>
      <c r="E9252" s="1">
        <v>-0.61838773200920905</v>
      </c>
      <c r="F9252" s="2">
        <v>0.53631978270437397</v>
      </c>
      <c r="G9252" s="2">
        <v>0.62078826431720302</v>
      </c>
    </row>
    <row r="9253" spans="1:7" x14ac:dyDescent="0.2">
      <c r="A9253" s="4" t="s">
        <v>9729</v>
      </c>
      <c r="B9253" s="1">
        <v>2.6364668633489901</v>
      </c>
      <c r="C9253" s="1">
        <v>-0.53739882952568796</v>
      </c>
      <c r="D9253" s="1">
        <v>0.86967560461542504</v>
      </c>
      <c r="E9253" s="1">
        <v>-0.61793021061379405</v>
      </c>
      <c r="F9253" s="1">
        <v>0.53662134361908997</v>
      </c>
      <c r="G9253" s="1">
        <v>0.62107018455179597</v>
      </c>
    </row>
    <row r="9254" spans="1:7" x14ac:dyDescent="0.2">
      <c r="A9254" s="4" t="s">
        <v>9213</v>
      </c>
      <c r="B9254" s="1">
        <v>344.73830217745598</v>
      </c>
      <c r="C9254" s="1">
        <v>8.39895124644994E-2</v>
      </c>
      <c r="D9254" s="1">
        <v>0.13597878655561799</v>
      </c>
      <c r="E9254" s="1">
        <v>0.617666288926221</v>
      </c>
      <c r="F9254" s="1">
        <v>0.53679533812578695</v>
      </c>
      <c r="G9254" s="1">
        <v>0.62120441809693405</v>
      </c>
    </row>
    <row r="9255" spans="1:7" x14ac:dyDescent="0.2">
      <c r="A9255" s="4" t="s">
        <v>2975</v>
      </c>
      <c r="B9255" s="1">
        <v>980.55826536396398</v>
      </c>
      <c r="C9255" s="1">
        <v>9.4525001094195399E-2</v>
      </c>
      <c r="D9255" s="1">
        <v>0.15309861812699399</v>
      </c>
      <c r="E9255" s="1">
        <v>0.61741250346092302</v>
      </c>
      <c r="F9255" s="1">
        <v>0.53696267692215105</v>
      </c>
      <c r="G9255" s="1">
        <v>0.62128630228999604</v>
      </c>
    </row>
    <row r="9256" spans="1:7" x14ac:dyDescent="0.2">
      <c r="A9256" s="4" t="s">
        <v>9745</v>
      </c>
      <c r="B9256" s="1">
        <v>33.126230089441897</v>
      </c>
      <c r="C9256" s="1">
        <v>0.20156286968422901</v>
      </c>
      <c r="D9256" s="1">
        <v>0.326479466072637</v>
      </c>
      <c r="E9256" s="1">
        <v>0.61738299228712901</v>
      </c>
      <c r="F9256" s="1">
        <v>0.53698213743873002</v>
      </c>
      <c r="G9256" s="1">
        <v>0.62128630228999604</v>
      </c>
    </row>
    <row r="9257" spans="1:7" x14ac:dyDescent="0.2">
      <c r="A9257" s="4" t="s">
        <v>6944</v>
      </c>
      <c r="B9257" s="1">
        <v>3231.00837662201</v>
      </c>
      <c r="C9257" s="1">
        <v>6.7325508317056401E-2</v>
      </c>
      <c r="D9257" s="1">
        <v>0.109096730251157</v>
      </c>
      <c r="E9257" s="1">
        <v>0.61711756312093802</v>
      </c>
      <c r="F9257" s="2">
        <v>0.53715718499794596</v>
      </c>
      <c r="G9257" s="2">
        <v>0.62141014605908196</v>
      </c>
    </row>
    <row r="9258" spans="1:7" x14ac:dyDescent="0.2">
      <c r="A9258" s="4" t="s">
        <v>7979</v>
      </c>
      <c r="B9258" s="1">
        <v>0.99414372255432204</v>
      </c>
      <c r="C9258" s="1">
        <v>0.863406853865893</v>
      </c>
      <c r="D9258" s="1">
        <v>1.39926143296653</v>
      </c>
      <c r="E9258" s="1">
        <v>0.61704470195781302</v>
      </c>
      <c r="F9258" s="2">
        <v>0.53720524113456503</v>
      </c>
      <c r="G9258" s="2">
        <v>0.62141014605908196</v>
      </c>
    </row>
    <row r="9259" spans="1:7" x14ac:dyDescent="0.2">
      <c r="A9259" s="4" t="s">
        <v>6737</v>
      </c>
      <c r="B9259" s="1">
        <v>175.30252082851101</v>
      </c>
      <c r="C9259" s="1">
        <v>8.5943806570589698E-2</v>
      </c>
      <c r="D9259" s="1">
        <v>0.13938264373275999</v>
      </c>
      <c r="E9259" s="1">
        <v>0.61660336085582201</v>
      </c>
      <c r="F9259" s="1">
        <v>0.53749637720382304</v>
      </c>
      <c r="G9259" s="1">
        <v>0.62167975881384097</v>
      </c>
    </row>
    <row r="9260" spans="1:7" x14ac:dyDescent="0.2">
      <c r="A9260" s="4" t="s">
        <v>7350</v>
      </c>
      <c r="B9260" s="1">
        <v>761.69198591931399</v>
      </c>
      <c r="C9260" s="1">
        <v>-0.101217420098159</v>
      </c>
      <c r="D9260" s="1">
        <v>0.16418595616245801</v>
      </c>
      <c r="E9260" s="1">
        <v>-0.61648037666514399</v>
      </c>
      <c r="F9260" s="2">
        <v>0.53757751935140496</v>
      </c>
      <c r="G9260" s="2">
        <v>0.62170645611997499</v>
      </c>
    </row>
    <row r="9261" spans="1:7" x14ac:dyDescent="0.2">
      <c r="A9261" s="4" t="s">
        <v>450</v>
      </c>
      <c r="B9261" s="1">
        <v>2.5780121580358202</v>
      </c>
      <c r="C9261" s="1">
        <v>-0.505075337146633</v>
      </c>
      <c r="D9261" s="1">
        <v>0.81949347620762103</v>
      </c>
      <c r="E9261" s="1">
        <v>-0.61632624518742396</v>
      </c>
      <c r="F9261" s="1">
        <v>0.537679220451035</v>
      </c>
      <c r="G9261" s="1">
        <v>0.62175692144596995</v>
      </c>
    </row>
    <row r="9262" spans="1:7" x14ac:dyDescent="0.2">
      <c r="A9262" s="4" t="s">
        <v>3331</v>
      </c>
      <c r="B9262" s="1">
        <v>73.346737407436606</v>
      </c>
      <c r="C9262" s="1">
        <v>0.158140764666856</v>
      </c>
      <c r="D9262" s="1">
        <v>0.25662686135419799</v>
      </c>
      <c r="E9262" s="1">
        <v>0.61622841752558699</v>
      </c>
      <c r="F9262" s="1">
        <v>0.53774377542371699</v>
      </c>
      <c r="G9262" s="1">
        <v>0.62176442578956503</v>
      </c>
    </row>
    <row r="9263" spans="1:7" x14ac:dyDescent="0.2">
      <c r="A9263" s="4" t="s">
        <v>2175</v>
      </c>
      <c r="B9263" s="1">
        <v>2.5312160533477699</v>
      </c>
      <c r="C9263" s="1">
        <v>-0.50770084885403599</v>
      </c>
      <c r="D9263" s="1">
        <v>0.824628397305321</v>
      </c>
      <c r="E9263" s="1">
        <v>-0.61567228404099905</v>
      </c>
      <c r="F9263" s="2">
        <v>0.53811083331138199</v>
      </c>
      <c r="G9263" s="1">
        <v>0.62212165872363101</v>
      </c>
    </row>
    <row r="9264" spans="1:7" x14ac:dyDescent="0.2">
      <c r="A9264" s="4" t="s">
        <v>7546</v>
      </c>
      <c r="B9264" s="1">
        <v>251.56064480022701</v>
      </c>
      <c r="C9264" s="1">
        <v>-0.124756876826655</v>
      </c>
      <c r="D9264" s="1">
        <v>0.20282692947005601</v>
      </c>
      <c r="E9264" s="1">
        <v>-0.61509029965901696</v>
      </c>
      <c r="F9264" s="2">
        <v>0.53849508784605005</v>
      </c>
      <c r="G9264" s="2">
        <v>0.62240091344215598</v>
      </c>
    </row>
    <row r="9265" spans="1:7" x14ac:dyDescent="0.2">
      <c r="A9265" s="4" t="s">
        <v>2570</v>
      </c>
      <c r="B9265" s="1">
        <v>176.32904862829901</v>
      </c>
      <c r="C9265" s="1">
        <v>0.19234194116427</v>
      </c>
      <c r="D9265" s="1">
        <v>0.31267802166467201</v>
      </c>
      <c r="E9265" s="1">
        <v>0.61514378318072005</v>
      </c>
      <c r="F9265" s="1">
        <v>0.53845976966903997</v>
      </c>
      <c r="G9265" s="1">
        <v>0.62240091344215598</v>
      </c>
    </row>
    <row r="9266" spans="1:7" x14ac:dyDescent="0.2">
      <c r="A9266" s="4" t="s">
        <v>9112</v>
      </c>
      <c r="B9266" s="1">
        <v>3.91245185773673</v>
      </c>
      <c r="C9266" s="1">
        <v>-0.44311877502490499</v>
      </c>
      <c r="D9266" s="1">
        <v>0.72046871981988003</v>
      </c>
      <c r="E9266" s="1">
        <v>-0.61504235067372004</v>
      </c>
      <c r="F9266" s="1">
        <v>0.53852675224519797</v>
      </c>
      <c r="G9266" s="1">
        <v>0.62240091344215598</v>
      </c>
    </row>
    <row r="9267" spans="1:7" x14ac:dyDescent="0.2">
      <c r="A9267" s="4" t="s">
        <v>7893</v>
      </c>
      <c r="B9267" s="1">
        <v>691.65165281856002</v>
      </c>
      <c r="C9267" s="1">
        <v>-0.207438649156128</v>
      </c>
      <c r="D9267" s="1">
        <v>0.33742080648309303</v>
      </c>
      <c r="E9267" s="1">
        <v>-0.614777290464812</v>
      </c>
      <c r="F9267" s="2">
        <v>0.53870180871481999</v>
      </c>
      <c r="G9267" s="2">
        <v>0.62253604227479897</v>
      </c>
    </row>
    <row r="9268" spans="1:7" x14ac:dyDescent="0.2">
      <c r="A9268" s="4" t="s">
        <v>8413</v>
      </c>
      <c r="B9268" s="1">
        <v>917.15275773261499</v>
      </c>
      <c r="C9268" s="1">
        <v>8.9810780728188697E-2</v>
      </c>
      <c r="D9268" s="1">
        <v>0.146210403379613</v>
      </c>
      <c r="E9268" s="1">
        <v>0.61425711613016298</v>
      </c>
      <c r="F9268" s="1">
        <v>0.53904543578056496</v>
      </c>
      <c r="G9268" s="1">
        <v>0.622865924931293</v>
      </c>
    </row>
    <row r="9269" spans="1:7" x14ac:dyDescent="0.2">
      <c r="A9269" s="4" t="s">
        <v>2124</v>
      </c>
      <c r="B9269" s="1">
        <v>56.334632386199601</v>
      </c>
      <c r="C9269" s="1">
        <v>0.22652639187636101</v>
      </c>
      <c r="D9269" s="1">
        <v>0.36884197963461102</v>
      </c>
      <c r="E9269" s="1">
        <v>0.61415566661031096</v>
      </c>
      <c r="F9269" s="1">
        <v>0.53911246611266705</v>
      </c>
      <c r="G9269" s="1">
        <v>0.62287616391178702</v>
      </c>
    </row>
    <row r="9270" spans="1:7" x14ac:dyDescent="0.2">
      <c r="A9270" s="4" t="s">
        <v>6143</v>
      </c>
      <c r="B9270" s="1">
        <v>532.07575235572097</v>
      </c>
      <c r="C9270" s="1">
        <v>0.123289314810885</v>
      </c>
      <c r="D9270" s="1">
        <v>0.200804683807186</v>
      </c>
      <c r="E9270" s="1">
        <v>0.61397629016098398</v>
      </c>
      <c r="F9270" s="2">
        <v>0.53923099501115901</v>
      </c>
      <c r="G9270" s="2">
        <v>0.62294589433374603</v>
      </c>
    </row>
    <row r="9271" spans="1:7" x14ac:dyDescent="0.2">
      <c r="A9271" s="4" t="s">
        <v>3209</v>
      </c>
      <c r="B9271" s="1">
        <v>762.58509991057497</v>
      </c>
      <c r="C9271" s="1">
        <v>0.15454611002275001</v>
      </c>
      <c r="D9271" s="1">
        <v>0.25186427252349702</v>
      </c>
      <c r="E9271" s="1">
        <v>0.61360870469761397</v>
      </c>
      <c r="F9271" s="1">
        <v>0.53947393000048305</v>
      </c>
      <c r="G9271" s="1">
        <v>0.62309209820355604</v>
      </c>
    </row>
    <row r="9272" spans="1:7" x14ac:dyDescent="0.2">
      <c r="A9272" s="4" t="s">
        <v>9919</v>
      </c>
      <c r="B9272" s="1">
        <v>76.633173877957901</v>
      </c>
      <c r="C9272" s="1">
        <v>0.15440939640544801</v>
      </c>
      <c r="D9272" s="1">
        <v>0.25162761184317101</v>
      </c>
      <c r="E9272" s="1">
        <v>0.61364249843012098</v>
      </c>
      <c r="F9272" s="1">
        <v>0.53945159364114303</v>
      </c>
      <c r="G9272" s="1">
        <v>0.62309209820355604</v>
      </c>
    </row>
    <row r="9273" spans="1:7" x14ac:dyDescent="0.2">
      <c r="A9273" s="4" t="s">
        <v>9200</v>
      </c>
      <c r="B9273" s="1">
        <v>211.65434271657301</v>
      </c>
      <c r="C9273" s="1">
        <v>0.140681175408435</v>
      </c>
      <c r="D9273" s="1">
        <v>0.22940873616624199</v>
      </c>
      <c r="E9273" s="1">
        <v>0.613233731894541</v>
      </c>
      <c r="F9273" s="1">
        <v>0.53972180370150602</v>
      </c>
      <c r="G9273" s="1">
        <v>0.62331115983991803</v>
      </c>
    </row>
    <row r="9274" spans="1:7" x14ac:dyDescent="0.2">
      <c r="A9274" s="4" t="s">
        <v>3361</v>
      </c>
      <c r="B9274" s="1">
        <v>80.039739836493197</v>
      </c>
      <c r="C9274" s="1">
        <v>0.159594357201299</v>
      </c>
      <c r="D9274" s="1">
        <v>0.26033899075898498</v>
      </c>
      <c r="E9274" s="1">
        <v>0.61302518203678402</v>
      </c>
      <c r="F9274" s="1">
        <v>0.53985968910342697</v>
      </c>
      <c r="G9274" s="1">
        <v>0.623403165202146</v>
      </c>
    </row>
    <row r="9275" spans="1:7" x14ac:dyDescent="0.2">
      <c r="A9275" s="4" t="s">
        <v>8004</v>
      </c>
      <c r="B9275" s="1">
        <v>118.816697115848</v>
      </c>
      <c r="C9275" s="1">
        <v>-9.5146648204986098E-2</v>
      </c>
      <c r="D9275" s="1">
        <v>0.155327181558648</v>
      </c>
      <c r="E9275" s="1">
        <v>-0.61255632948609795</v>
      </c>
      <c r="F9275" s="2">
        <v>0.54016974131713702</v>
      </c>
      <c r="G9275" s="2">
        <v>0.62369393897173797</v>
      </c>
    </row>
    <row r="9276" spans="1:7" x14ac:dyDescent="0.2">
      <c r="A9276" s="4" t="s">
        <v>6711</v>
      </c>
      <c r="B9276" s="1">
        <v>7.4860132121907403</v>
      </c>
      <c r="C9276" s="1">
        <v>-0.39338150946753098</v>
      </c>
      <c r="D9276" s="1">
        <v>0.64231062956862806</v>
      </c>
      <c r="E9276" s="1">
        <v>-0.61244745355019903</v>
      </c>
      <c r="F9276" s="2">
        <v>0.54024175372205496</v>
      </c>
      <c r="G9276" s="2">
        <v>0.623709832760729</v>
      </c>
    </row>
    <row r="9277" spans="1:7" x14ac:dyDescent="0.2">
      <c r="A9277" s="4" t="s">
        <v>8510</v>
      </c>
      <c r="B9277" s="1">
        <v>31.879705159202</v>
      </c>
      <c r="C9277" s="1">
        <v>-0.19461777328830401</v>
      </c>
      <c r="D9277" s="1">
        <v>0.31796802757718801</v>
      </c>
      <c r="E9277" s="1">
        <v>-0.61206711495878197</v>
      </c>
      <c r="F9277" s="1">
        <v>0.54049335385131103</v>
      </c>
      <c r="G9277" s="1">
        <v>0.62393303504094799</v>
      </c>
    </row>
    <row r="9278" spans="1:7" x14ac:dyDescent="0.2">
      <c r="A9278" s="4" t="s">
        <v>2935</v>
      </c>
      <c r="B9278" s="1">
        <v>103.84630302342801</v>
      </c>
      <c r="C9278" s="1">
        <v>0.24370318111579001</v>
      </c>
      <c r="D9278" s="1">
        <v>0.39843980082915498</v>
      </c>
      <c r="E9278" s="1">
        <v>0.61164366764726397</v>
      </c>
      <c r="F9278" s="1">
        <v>0.54077354000786704</v>
      </c>
      <c r="G9278" s="1">
        <v>0.62418918469378404</v>
      </c>
    </row>
    <row r="9279" spans="1:7" x14ac:dyDescent="0.2">
      <c r="A9279" s="4" t="s">
        <v>1285</v>
      </c>
      <c r="B9279" s="1">
        <v>89.194198245626097</v>
      </c>
      <c r="C9279" s="1">
        <v>0.11334279727184</v>
      </c>
      <c r="D9279" s="1">
        <v>0.18536812039554501</v>
      </c>
      <c r="E9279" s="1">
        <v>0.61144708717974705</v>
      </c>
      <c r="F9279" s="1">
        <v>0.54090363782713502</v>
      </c>
      <c r="G9279" s="1">
        <v>0.624272057970787</v>
      </c>
    </row>
    <row r="9280" spans="1:7" x14ac:dyDescent="0.2">
      <c r="A9280" s="4" t="s">
        <v>7332</v>
      </c>
      <c r="B9280" s="1">
        <v>1148.67706309556</v>
      </c>
      <c r="C9280" s="1">
        <v>-0.14611694094878599</v>
      </c>
      <c r="D9280" s="1">
        <v>0.23902434551429799</v>
      </c>
      <c r="E9280" s="1">
        <v>-0.61130568367164695</v>
      </c>
      <c r="F9280" s="2">
        <v>0.54099722896213198</v>
      </c>
      <c r="G9280" s="2">
        <v>0.62428126341571</v>
      </c>
    </row>
    <row r="9281" spans="1:7" x14ac:dyDescent="0.2">
      <c r="A9281" s="4" t="s">
        <v>7899</v>
      </c>
      <c r="B9281" s="1">
        <v>158.89847140214101</v>
      </c>
      <c r="C9281" s="1">
        <v>0.25563251207100801</v>
      </c>
      <c r="D9281" s="1">
        <v>0.418206629363296</v>
      </c>
      <c r="E9281" s="1">
        <v>0.61125887090838105</v>
      </c>
      <c r="F9281" s="2">
        <v>0.54102821483916597</v>
      </c>
      <c r="G9281" s="2">
        <v>0.62428126341571</v>
      </c>
    </row>
    <row r="9282" spans="1:7" x14ac:dyDescent="0.2">
      <c r="A9282" s="4" t="s">
        <v>10333</v>
      </c>
      <c r="B9282" s="1">
        <v>1.7621054124798601</v>
      </c>
      <c r="C9282" s="1">
        <v>0.76197075364463496</v>
      </c>
      <c r="D9282" s="1">
        <v>1.2473198219641299</v>
      </c>
      <c r="E9282" s="1">
        <v>0.61088643043030699</v>
      </c>
      <c r="F9282" s="1">
        <v>0.54127476882677705</v>
      </c>
      <c r="G9282" s="1">
        <v>0.62449846186802405</v>
      </c>
    </row>
    <row r="9283" spans="1:7" x14ac:dyDescent="0.2">
      <c r="A9283" s="4" t="s">
        <v>4675</v>
      </c>
      <c r="B9283" s="1">
        <v>557.43544188223905</v>
      </c>
      <c r="C9283" s="1">
        <v>0.13025490816059901</v>
      </c>
      <c r="D9283" s="1">
        <v>0.21329228348568</v>
      </c>
      <c r="E9283" s="1">
        <v>0.61068739117955195</v>
      </c>
      <c r="F9283" s="1">
        <v>0.54140655495480605</v>
      </c>
      <c r="G9283" s="1">
        <v>0.62458321379617099</v>
      </c>
    </row>
    <row r="9284" spans="1:7" x14ac:dyDescent="0.2">
      <c r="A9284" s="4" t="s">
        <v>4182</v>
      </c>
      <c r="B9284" s="1">
        <v>128.938876147863</v>
      </c>
      <c r="C9284" s="1">
        <v>-0.11118109005214399</v>
      </c>
      <c r="D9284" s="1">
        <v>0.18245308648757</v>
      </c>
      <c r="E9284" s="1">
        <v>-0.60936809671191305</v>
      </c>
      <c r="F9284" s="2">
        <v>0.54228047951477398</v>
      </c>
      <c r="G9284" s="2">
        <v>0.62552400890274695</v>
      </c>
    </row>
    <row r="9285" spans="1:7" x14ac:dyDescent="0.2">
      <c r="A9285" s="4" t="s">
        <v>1888</v>
      </c>
      <c r="B9285" s="1">
        <v>332.797217059182</v>
      </c>
      <c r="C9285" s="1">
        <v>0.170181286830761</v>
      </c>
      <c r="D9285" s="1">
        <v>0.27944200746221898</v>
      </c>
      <c r="E9285" s="1">
        <v>0.609003951754713</v>
      </c>
      <c r="F9285" s="1">
        <v>0.54252181954677603</v>
      </c>
      <c r="G9285" s="1">
        <v>0.62573498962805696</v>
      </c>
    </row>
    <row r="9286" spans="1:7" x14ac:dyDescent="0.2">
      <c r="A9286" s="4" t="s">
        <v>5920</v>
      </c>
      <c r="B9286" s="1">
        <v>129.056783136261</v>
      </c>
      <c r="C9286" s="1">
        <v>9.0386908250536593E-2</v>
      </c>
      <c r="D9286" s="1">
        <v>0.148455131206986</v>
      </c>
      <c r="E9286" s="1">
        <v>0.60885001087980595</v>
      </c>
      <c r="F9286" s="2">
        <v>0.54262386121194905</v>
      </c>
      <c r="G9286" s="2">
        <v>0.62578527795988603</v>
      </c>
    </row>
    <row r="9287" spans="1:7" x14ac:dyDescent="0.2">
      <c r="A9287" s="4" t="s">
        <v>7394</v>
      </c>
      <c r="B9287" s="1">
        <v>197.034485686978</v>
      </c>
      <c r="C9287" s="1">
        <v>0.26965282111945599</v>
      </c>
      <c r="D9287" s="1">
        <v>0.44306320639699098</v>
      </c>
      <c r="E9287" s="1">
        <v>0.60861027778019505</v>
      </c>
      <c r="F9287" s="2">
        <v>0.54278279038828003</v>
      </c>
      <c r="G9287" s="2">
        <v>0.62588790735587496</v>
      </c>
    </row>
    <row r="9288" spans="1:7" x14ac:dyDescent="0.2">
      <c r="A9288" s="4" t="s">
        <v>7607</v>
      </c>
      <c r="B9288" s="1">
        <v>26.851312170572299</v>
      </c>
      <c r="C9288" s="1">
        <v>-0.24687248382258201</v>
      </c>
      <c r="D9288" s="1">
        <v>0.40568033175706197</v>
      </c>
      <c r="E9288" s="1">
        <v>-0.60853944472323895</v>
      </c>
      <c r="F9288" s="2">
        <v>0.54282975304576098</v>
      </c>
      <c r="G9288" s="2">
        <v>0.62588790735587496</v>
      </c>
    </row>
    <row r="9289" spans="1:7" x14ac:dyDescent="0.2">
      <c r="A9289" s="4" t="s">
        <v>7089</v>
      </c>
      <c r="B9289" s="1">
        <v>78.732108281362997</v>
      </c>
      <c r="C9289" s="1">
        <v>0.18625730462252801</v>
      </c>
      <c r="D9289" s="1">
        <v>0.30613959093788501</v>
      </c>
      <c r="E9289" s="1">
        <v>0.60840645945829097</v>
      </c>
      <c r="F9289" s="1">
        <v>0.54291792838402597</v>
      </c>
      <c r="G9289" s="1">
        <v>0.62592217669424499</v>
      </c>
    </row>
    <row r="9290" spans="1:7" x14ac:dyDescent="0.2">
      <c r="A9290" s="4" t="s">
        <v>9879</v>
      </c>
      <c r="B9290" s="1">
        <v>0.943270718349982</v>
      </c>
      <c r="C9290" s="1">
        <v>-1.1871947139949699</v>
      </c>
      <c r="D9290" s="1">
        <v>1.9537483078778699</v>
      </c>
      <c r="E9290" s="1">
        <v>-0.60764977208578297</v>
      </c>
      <c r="F9290" s="1">
        <v>0.54341978262630897</v>
      </c>
      <c r="G9290" s="1">
        <v>0.62631556024855295</v>
      </c>
    </row>
    <row r="9291" spans="1:7" x14ac:dyDescent="0.2">
      <c r="A9291" s="4" t="s">
        <v>9906</v>
      </c>
      <c r="B9291" s="1">
        <v>242.19032850177601</v>
      </c>
      <c r="C9291" s="1">
        <v>-7.6712619164447798E-2</v>
      </c>
      <c r="D9291" s="1">
        <v>0.126219895139563</v>
      </c>
      <c r="E9291" s="1">
        <v>-0.60776963155947505</v>
      </c>
      <c r="F9291" s="1">
        <v>0.54334027339673996</v>
      </c>
      <c r="G9291" s="1">
        <v>0.62631556024855295</v>
      </c>
    </row>
    <row r="9292" spans="1:7" x14ac:dyDescent="0.2">
      <c r="A9292" s="4" t="s">
        <v>9954</v>
      </c>
      <c r="B9292" s="1">
        <v>1.99189968082165</v>
      </c>
      <c r="C9292" s="1">
        <v>-0.58530817116033895</v>
      </c>
      <c r="D9292" s="1">
        <v>0.96326821340975</v>
      </c>
      <c r="E9292" s="1">
        <v>-0.60762741156845801</v>
      </c>
      <c r="F9292" s="1">
        <v>0.54343461619997302</v>
      </c>
      <c r="G9292" s="1">
        <v>0.62631556024855295</v>
      </c>
    </row>
    <row r="9293" spans="1:7" x14ac:dyDescent="0.2">
      <c r="A9293" s="4" t="s">
        <v>3468</v>
      </c>
      <c r="B9293" s="1">
        <v>5027.4370590358503</v>
      </c>
      <c r="C9293" s="1">
        <v>-0.151214399863007</v>
      </c>
      <c r="D9293" s="1">
        <v>0.24916769082930301</v>
      </c>
      <c r="E9293" s="1">
        <v>-0.60687804008505897</v>
      </c>
      <c r="F9293" s="1">
        <v>0.54393185258117704</v>
      </c>
      <c r="G9293" s="1">
        <v>0.62655933097217698</v>
      </c>
    </row>
    <row r="9294" spans="1:7" x14ac:dyDescent="0.2">
      <c r="A9294" s="4" t="s">
        <v>3455</v>
      </c>
      <c r="B9294" s="1">
        <v>2280.7446709128699</v>
      </c>
      <c r="C9294" s="1">
        <v>-0.12570831825310899</v>
      </c>
      <c r="D9294" s="1">
        <v>0.20706515074287599</v>
      </c>
      <c r="E9294" s="1">
        <v>-0.60709548565807803</v>
      </c>
      <c r="F9294" s="1">
        <v>0.54378754590059597</v>
      </c>
      <c r="G9294" s="1">
        <v>0.62655933097217698</v>
      </c>
    </row>
    <row r="9295" spans="1:7" x14ac:dyDescent="0.2">
      <c r="A9295" s="4" t="s">
        <v>9459</v>
      </c>
      <c r="B9295" s="1">
        <v>397.91004914624</v>
      </c>
      <c r="C9295" s="1">
        <v>-8.3838750580201807E-2</v>
      </c>
      <c r="D9295" s="1">
        <v>0.13817002855096799</v>
      </c>
      <c r="E9295" s="1">
        <v>-0.606779570500524</v>
      </c>
      <c r="F9295" s="1">
        <v>0.54399720769969395</v>
      </c>
      <c r="G9295" s="1">
        <v>0.62655933097217698</v>
      </c>
    </row>
    <row r="9296" spans="1:7" x14ac:dyDescent="0.2">
      <c r="A9296" s="4" t="s">
        <v>9595</v>
      </c>
      <c r="B9296" s="1">
        <v>55.754894557612403</v>
      </c>
      <c r="C9296" s="1">
        <v>-0.150238946086999</v>
      </c>
      <c r="D9296" s="1">
        <v>0.24759080727680999</v>
      </c>
      <c r="E9296" s="1">
        <v>-0.60680340978504099</v>
      </c>
      <c r="F9296" s="1">
        <v>0.54398138500122695</v>
      </c>
      <c r="G9296" s="1">
        <v>0.62655933097217698</v>
      </c>
    </row>
    <row r="9297" spans="1:7" x14ac:dyDescent="0.2">
      <c r="A9297" s="4" t="s">
        <v>1831</v>
      </c>
      <c r="B9297" s="1">
        <v>124.223440191983</v>
      </c>
      <c r="C9297" s="1">
        <v>0.107379405503102</v>
      </c>
      <c r="D9297" s="1">
        <v>0.17689183305241801</v>
      </c>
      <c r="E9297" s="1">
        <v>0.60703427428038703</v>
      </c>
      <c r="F9297" s="1">
        <v>0.54382816660288402</v>
      </c>
      <c r="G9297" s="1">
        <v>0.62655933097217698</v>
      </c>
    </row>
    <row r="9298" spans="1:7" x14ac:dyDescent="0.2">
      <c r="A9298" s="4" t="s">
        <v>10528</v>
      </c>
      <c r="B9298" s="1">
        <v>272.446285801285</v>
      </c>
      <c r="C9298" s="1">
        <v>9.1047527079759799E-2</v>
      </c>
      <c r="D9298" s="1">
        <v>0.14995889697731299</v>
      </c>
      <c r="E9298" s="1">
        <v>0.60714988516843005</v>
      </c>
      <c r="F9298" s="1">
        <v>0.54375144691292199</v>
      </c>
      <c r="G9298" s="1">
        <v>0.62655933097217698</v>
      </c>
    </row>
    <row r="9299" spans="1:7" x14ac:dyDescent="0.2">
      <c r="A9299" s="4" t="s">
        <v>3863</v>
      </c>
      <c r="B9299" s="1">
        <v>428.04584615353201</v>
      </c>
      <c r="C9299" s="1">
        <v>8.1188170321571801E-2</v>
      </c>
      <c r="D9299" s="1">
        <v>0.13384488433647901</v>
      </c>
      <c r="E9299" s="1">
        <v>0.60658403736573696</v>
      </c>
      <c r="F9299" s="1">
        <v>0.54412699631529704</v>
      </c>
      <c r="G9299" s="1">
        <v>0.62664141498646997</v>
      </c>
    </row>
    <row r="9300" spans="1:7" x14ac:dyDescent="0.2">
      <c r="A9300" s="4" t="s">
        <v>6671</v>
      </c>
      <c r="B9300" s="1">
        <v>289.57686129524001</v>
      </c>
      <c r="C9300" s="1">
        <v>-0.11241146617739201</v>
      </c>
      <c r="D9300" s="1">
        <v>0.18545117113895801</v>
      </c>
      <c r="E9300" s="1">
        <v>-0.60615128762472303</v>
      </c>
      <c r="F9300" s="1">
        <v>0.54441429643049499</v>
      </c>
      <c r="G9300" s="1">
        <v>0.62690485925128903</v>
      </c>
    </row>
    <row r="9301" spans="1:7" x14ac:dyDescent="0.2">
      <c r="A9301" s="4" t="s">
        <v>8640</v>
      </c>
      <c r="B9301" s="1">
        <v>44.473313245988798</v>
      </c>
      <c r="C9301" s="1">
        <v>-0.26376527883491702</v>
      </c>
      <c r="D9301" s="1">
        <v>0.43525350227788401</v>
      </c>
      <c r="E9301" s="1">
        <v>-0.60600380572358503</v>
      </c>
      <c r="F9301" s="1">
        <v>0.54451222605609495</v>
      </c>
      <c r="G9301" s="1">
        <v>0.62695020608695295</v>
      </c>
    </row>
    <row r="9302" spans="1:7" x14ac:dyDescent="0.2">
      <c r="A9302" s="4" t="s">
        <v>9396</v>
      </c>
      <c r="B9302" s="1">
        <v>1245.1487913543101</v>
      </c>
      <c r="C9302" s="1">
        <v>8.0155518305504506E-2</v>
      </c>
      <c r="D9302" s="1">
        <v>0.13235715519614</v>
      </c>
      <c r="E9302" s="1">
        <v>0.60560018977985997</v>
      </c>
      <c r="F9302" s="1">
        <v>0.54478027629037695</v>
      </c>
      <c r="G9302" s="1">
        <v>0.62719139861491902</v>
      </c>
    </row>
    <row r="9303" spans="1:7" x14ac:dyDescent="0.2">
      <c r="A9303" s="4" t="s">
        <v>947</v>
      </c>
      <c r="B9303" s="1">
        <v>8.0386491905731905</v>
      </c>
      <c r="C9303" s="1">
        <v>-0.32840297451303502</v>
      </c>
      <c r="D9303" s="1">
        <v>0.542492478104035</v>
      </c>
      <c r="E9303" s="1">
        <v>-0.60535949855152904</v>
      </c>
      <c r="F9303" s="1">
        <v>0.54494015582559596</v>
      </c>
      <c r="G9303" s="1">
        <v>0.62730801855305096</v>
      </c>
    </row>
    <row r="9304" spans="1:7" x14ac:dyDescent="0.2">
      <c r="A9304" s="4" t="s">
        <v>2298</v>
      </c>
      <c r="B9304" s="1">
        <v>32.472475314561798</v>
      </c>
      <c r="C9304" s="1">
        <v>0.299270423896842</v>
      </c>
      <c r="D9304" s="1">
        <v>0.49451527928035699</v>
      </c>
      <c r="E9304" s="1">
        <v>0.60517932698127197</v>
      </c>
      <c r="F9304" s="1">
        <v>0.54505985032765303</v>
      </c>
      <c r="G9304" s="1">
        <v>0.62731713077527795</v>
      </c>
    </row>
    <row r="9305" spans="1:7" x14ac:dyDescent="0.2">
      <c r="A9305" s="4" t="s">
        <v>263</v>
      </c>
      <c r="B9305" s="1">
        <v>84.469527811508698</v>
      </c>
      <c r="C9305" s="1">
        <v>-0.51164757500783697</v>
      </c>
      <c r="D9305" s="1">
        <v>0.84545920570686095</v>
      </c>
      <c r="E9305" s="1">
        <v>-0.60517121530430895</v>
      </c>
      <c r="F9305" s="1">
        <v>0.54506523951561303</v>
      </c>
      <c r="G9305" s="1">
        <v>0.62731713077527795</v>
      </c>
    </row>
    <row r="9306" spans="1:7" x14ac:dyDescent="0.2">
      <c r="A9306" s="4" t="s">
        <v>1336</v>
      </c>
      <c r="B9306" s="1">
        <v>20.902840028893699</v>
      </c>
      <c r="C9306" s="1">
        <v>0.27324308190146901</v>
      </c>
      <c r="D9306" s="1">
        <v>0.451751876872588</v>
      </c>
      <c r="E9306" s="1">
        <v>0.60485212323430804</v>
      </c>
      <c r="F9306" s="1">
        <v>0.54527725700460805</v>
      </c>
      <c r="G9306" s="1">
        <v>0.62749369887214801</v>
      </c>
    </row>
    <row r="9307" spans="1:7" x14ac:dyDescent="0.2">
      <c r="A9307" s="4" t="s">
        <v>7530</v>
      </c>
      <c r="B9307" s="1">
        <v>4.3664127637895502</v>
      </c>
      <c r="C9307" s="1">
        <v>-0.42515858125551997</v>
      </c>
      <c r="D9307" s="1">
        <v>0.70350891522382497</v>
      </c>
      <c r="E9307" s="1">
        <v>-0.60434000487435702</v>
      </c>
      <c r="F9307" s="2">
        <v>0.54561761439378698</v>
      </c>
      <c r="G9307" s="2">
        <v>0.62781790403273896</v>
      </c>
    </row>
    <row r="9308" spans="1:7" x14ac:dyDescent="0.2">
      <c r="A9308" s="4" t="s">
        <v>9348</v>
      </c>
      <c r="B9308" s="1">
        <v>2.31239910901337</v>
      </c>
      <c r="C9308" s="1">
        <v>0.59051505275175797</v>
      </c>
      <c r="D9308" s="1">
        <v>0.97744611194325204</v>
      </c>
      <c r="E9308" s="1">
        <v>0.60414077618842899</v>
      </c>
      <c r="F9308" s="1">
        <v>0.54575005161910495</v>
      </c>
      <c r="G9308" s="1">
        <v>0.62790282075184001</v>
      </c>
    </row>
    <row r="9309" spans="1:7" x14ac:dyDescent="0.2">
      <c r="A9309" s="4" t="s">
        <v>8472</v>
      </c>
      <c r="B9309" s="1">
        <v>182.62712678245501</v>
      </c>
      <c r="C9309" s="1">
        <v>9.9919685223784194E-2</v>
      </c>
      <c r="D9309" s="1">
        <v>0.16559825825827401</v>
      </c>
      <c r="E9309" s="1">
        <v>0.60338608796202098</v>
      </c>
      <c r="F9309" s="1">
        <v>0.54625187499158401</v>
      </c>
      <c r="G9309" s="1">
        <v>0.62841266409646301</v>
      </c>
    </row>
    <row r="9310" spans="1:7" x14ac:dyDescent="0.2">
      <c r="A9310" s="4" t="s">
        <v>4003</v>
      </c>
      <c r="B9310" s="1">
        <v>329.54320527391002</v>
      </c>
      <c r="C9310" s="1">
        <v>0.26305479392789699</v>
      </c>
      <c r="D9310" s="1">
        <v>0.43636229125751202</v>
      </c>
      <c r="E9310" s="1">
        <v>0.60283576101368297</v>
      </c>
      <c r="F9310" s="2">
        <v>0.54661795422651005</v>
      </c>
      <c r="G9310" s="2">
        <v>0.62876625350279003</v>
      </c>
    </row>
    <row r="9311" spans="1:7" x14ac:dyDescent="0.2">
      <c r="A9311" s="4" t="s">
        <v>8536</v>
      </c>
      <c r="B9311" s="1">
        <v>26.019334323488401</v>
      </c>
      <c r="C9311" s="1">
        <v>-0.224797514625349</v>
      </c>
      <c r="D9311" s="1">
        <v>0.373290693807734</v>
      </c>
      <c r="E9311" s="1">
        <v>-0.60220497953568697</v>
      </c>
      <c r="F9311" s="1">
        <v>0.54703770147064201</v>
      </c>
      <c r="G9311" s="1">
        <v>0.62918149380747901</v>
      </c>
    </row>
    <row r="9312" spans="1:7" x14ac:dyDescent="0.2">
      <c r="A9312" s="4" t="s">
        <v>10713</v>
      </c>
      <c r="B9312" s="1">
        <v>24.025149363218301</v>
      </c>
      <c r="C9312" s="1">
        <v>0.40275740484570099</v>
      </c>
      <c r="D9312" s="1">
        <v>0.66946624899004503</v>
      </c>
      <c r="E9312" s="1">
        <v>0.60160972334796503</v>
      </c>
      <c r="F9312" s="1">
        <v>0.54743395502239101</v>
      </c>
      <c r="G9312" s="1">
        <v>0.62956962628931001</v>
      </c>
    </row>
    <row r="9313" spans="1:7" x14ac:dyDescent="0.2">
      <c r="A9313" s="4" t="s">
        <v>1160</v>
      </c>
      <c r="B9313" s="1">
        <v>33.624883369758798</v>
      </c>
      <c r="C9313" s="1">
        <v>-0.28179259071454699</v>
      </c>
      <c r="D9313" s="1">
        <v>0.46858947377139998</v>
      </c>
      <c r="E9313" s="1">
        <v>-0.60136346735782298</v>
      </c>
      <c r="F9313" s="1">
        <v>0.54759792562981802</v>
      </c>
      <c r="G9313" s="1">
        <v>0.629690569978962</v>
      </c>
    </row>
    <row r="9314" spans="1:7" x14ac:dyDescent="0.2">
      <c r="A9314" s="4" t="s">
        <v>5524</v>
      </c>
      <c r="B9314" s="1">
        <v>143.31015314292901</v>
      </c>
      <c r="C9314" s="1">
        <v>0.12834703170207601</v>
      </c>
      <c r="D9314" s="1">
        <v>0.213542170585521</v>
      </c>
      <c r="E9314" s="1">
        <v>0.60103833987523603</v>
      </c>
      <c r="F9314" s="1">
        <v>0.54781445035409604</v>
      </c>
      <c r="G9314" s="1">
        <v>0.62987191392587405</v>
      </c>
    </row>
    <row r="9315" spans="1:7" x14ac:dyDescent="0.2">
      <c r="A9315" s="4" t="s">
        <v>176</v>
      </c>
      <c r="B9315" s="1">
        <v>102.485844608923</v>
      </c>
      <c r="C9315" s="1">
        <v>-0.165423054728007</v>
      </c>
      <c r="D9315" s="1">
        <v>0.27550886357475401</v>
      </c>
      <c r="E9315" s="1">
        <v>-0.60042734226996197</v>
      </c>
      <c r="F9315" s="2">
        <v>0.54822147010164901</v>
      </c>
      <c r="G9315" s="2">
        <v>0.63024265630434695</v>
      </c>
    </row>
    <row r="9316" spans="1:7" x14ac:dyDescent="0.2">
      <c r="A9316" s="4" t="s">
        <v>8543</v>
      </c>
      <c r="B9316" s="1">
        <v>71.7751598792577</v>
      </c>
      <c r="C9316" s="1">
        <v>-0.25428212157304297</v>
      </c>
      <c r="D9316" s="1">
        <v>0.42353698503687898</v>
      </c>
      <c r="E9316" s="1">
        <v>-0.60037760704865395</v>
      </c>
      <c r="F9316" s="1">
        <v>0.54825460809441495</v>
      </c>
      <c r="G9316" s="1">
        <v>0.63024265630434695</v>
      </c>
    </row>
    <row r="9317" spans="1:7" x14ac:dyDescent="0.2">
      <c r="A9317" s="4" t="s">
        <v>5363</v>
      </c>
      <c r="B9317" s="1">
        <v>871.55635669897799</v>
      </c>
      <c r="C9317" s="1">
        <v>0.11038079199435499</v>
      </c>
      <c r="D9317" s="1">
        <v>0.183990106505828</v>
      </c>
      <c r="E9317" s="1">
        <v>0.59992786618045102</v>
      </c>
      <c r="F9317" s="1">
        <v>0.54855431006718702</v>
      </c>
      <c r="G9317" s="1">
        <v>0.63051948821376602</v>
      </c>
    </row>
    <row r="9318" spans="1:7" x14ac:dyDescent="0.2">
      <c r="A9318" s="4" t="s">
        <v>9826</v>
      </c>
      <c r="B9318" s="1">
        <v>0.60441071247032496</v>
      </c>
      <c r="C9318" s="1">
        <v>0.96533067273435502</v>
      </c>
      <c r="D9318" s="1">
        <v>1.6105769270730801</v>
      </c>
      <c r="E9318" s="1">
        <v>0.59936949083746305</v>
      </c>
      <c r="F9318" s="1">
        <v>0.54892651729536002</v>
      </c>
      <c r="G9318" s="1">
        <v>0.63087959076942302</v>
      </c>
    </row>
    <row r="9319" spans="1:7" x14ac:dyDescent="0.2">
      <c r="A9319" s="4" t="s">
        <v>9079</v>
      </c>
      <c r="B9319" s="1">
        <v>66.037466222337997</v>
      </c>
      <c r="C9319" s="1">
        <v>-0.16800074242909399</v>
      </c>
      <c r="D9319" s="1">
        <v>0.28057125973685798</v>
      </c>
      <c r="E9319" s="1">
        <v>-0.59878101052352595</v>
      </c>
      <c r="F9319" s="1">
        <v>0.54931892702986895</v>
      </c>
      <c r="G9319" s="1">
        <v>0.63126283222106006</v>
      </c>
    </row>
    <row r="9320" spans="1:7" x14ac:dyDescent="0.2">
      <c r="A9320" s="4" t="s">
        <v>4740</v>
      </c>
      <c r="B9320" s="1">
        <v>465.45709966511902</v>
      </c>
      <c r="C9320" s="1">
        <v>0.13604054042052899</v>
      </c>
      <c r="D9320" s="1">
        <v>0.227523497326129</v>
      </c>
      <c r="E9320" s="1">
        <v>0.59791864145587603</v>
      </c>
      <c r="F9320" s="2">
        <v>0.54989422073509797</v>
      </c>
      <c r="G9320" s="2">
        <v>0.63185613430962895</v>
      </c>
    </row>
    <row r="9321" spans="1:7" x14ac:dyDescent="0.2">
      <c r="A9321" s="4" t="s">
        <v>7244</v>
      </c>
      <c r="B9321" s="1">
        <v>33.681973205076403</v>
      </c>
      <c r="C9321" s="1">
        <v>0.18344308045619701</v>
      </c>
      <c r="D9321" s="1">
        <v>0.30732422023519301</v>
      </c>
      <c r="E9321" s="1">
        <v>0.59690407842183502</v>
      </c>
      <c r="F9321" s="1">
        <v>0.55057142418440397</v>
      </c>
      <c r="G9321" s="1">
        <v>0.63256639594062203</v>
      </c>
    </row>
    <row r="9322" spans="1:7" x14ac:dyDescent="0.2">
      <c r="A9322" s="4" t="s">
        <v>8094</v>
      </c>
      <c r="B9322" s="1">
        <v>7.6713141497352204</v>
      </c>
      <c r="C9322" s="1">
        <v>0.38724435147174802</v>
      </c>
      <c r="D9322" s="1">
        <v>0.65047423104488</v>
      </c>
      <c r="E9322" s="1">
        <v>0.59532619893289795</v>
      </c>
      <c r="F9322" s="2">
        <v>0.55162544668869795</v>
      </c>
      <c r="G9322" s="2">
        <v>0.63370939632470502</v>
      </c>
    </row>
    <row r="9323" spans="1:7" x14ac:dyDescent="0.2">
      <c r="A9323" s="4" t="s">
        <v>8965</v>
      </c>
      <c r="B9323" s="1">
        <v>347.66110409340399</v>
      </c>
      <c r="C9323" s="1">
        <v>-0.12747767683431699</v>
      </c>
      <c r="D9323" s="1">
        <v>0.21428806005086801</v>
      </c>
      <c r="E9323" s="1">
        <v>-0.59488931303058401</v>
      </c>
      <c r="F9323" s="1">
        <v>0.55191746137294095</v>
      </c>
      <c r="G9323" s="1">
        <v>0.63390884654954904</v>
      </c>
    </row>
    <row r="9324" spans="1:7" x14ac:dyDescent="0.2">
      <c r="A9324" s="4" t="s">
        <v>9054</v>
      </c>
      <c r="B9324" s="1">
        <v>52.202068007452901</v>
      </c>
      <c r="C9324" s="1">
        <v>0.16657695197015601</v>
      </c>
      <c r="D9324" s="1">
        <v>0.28000326445213702</v>
      </c>
      <c r="E9324" s="1">
        <v>0.59491074968745705</v>
      </c>
      <c r="F9324" s="1">
        <v>0.55190313133315405</v>
      </c>
      <c r="G9324" s="1">
        <v>0.63390884654954904</v>
      </c>
    </row>
    <row r="9325" spans="1:7" x14ac:dyDescent="0.2">
      <c r="A9325" s="4" t="s">
        <v>10286</v>
      </c>
      <c r="B9325" s="1">
        <v>9.2937642079296605</v>
      </c>
      <c r="C9325" s="1">
        <v>0.38433694202456697</v>
      </c>
      <c r="D9325" s="1">
        <v>0.64848492898891197</v>
      </c>
      <c r="E9325" s="1">
        <v>0.59266904263111697</v>
      </c>
      <c r="F9325" s="1">
        <v>0.55340266316271003</v>
      </c>
      <c r="G9325" s="1">
        <v>0.63554651621045699</v>
      </c>
    </row>
    <row r="9326" spans="1:7" x14ac:dyDescent="0.2">
      <c r="A9326" s="4" t="s">
        <v>4872</v>
      </c>
      <c r="B9326" s="1">
        <v>147.97162775050401</v>
      </c>
      <c r="C9326" s="1">
        <v>-0.106729831933754</v>
      </c>
      <c r="D9326" s="1">
        <v>0.180303047228176</v>
      </c>
      <c r="E9326" s="1">
        <v>-0.59194691146115597</v>
      </c>
      <c r="F9326" s="2">
        <v>0.55388613886587801</v>
      </c>
      <c r="G9326" s="2">
        <v>0.63596534151574302</v>
      </c>
    </row>
    <row r="9327" spans="1:7" x14ac:dyDescent="0.2">
      <c r="A9327" s="4" t="s">
        <v>693</v>
      </c>
      <c r="B9327" s="1">
        <v>4.0713472522504999</v>
      </c>
      <c r="C9327" s="1">
        <v>0.40906134198004401</v>
      </c>
      <c r="D9327" s="1">
        <v>0.69099871278843505</v>
      </c>
      <c r="E9327" s="1">
        <v>0.59198567871325003</v>
      </c>
      <c r="F9327" s="2">
        <v>0.553860178461412</v>
      </c>
      <c r="G9327" s="2">
        <v>0.63596534151574302</v>
      </c>
    </row>
    <row r="9328" spans="1:7" x14ac:dyDescent="0.2">
      <c r="A9328" s="4" t="s">
        <v>1853</v>
      </c>
      <c r="B9328" s="1">
        <v>22.625037100064802</v>
      </c>
      <c r="C9328" s="1">
        <v>0.23909233217288101</v>
      </c>
      <c r="D9328" s="1">
        <v>0.40425982057661097</v>
      </c>
      <c r="E9328" s="1">
        <v>0.59143234128945799</v>
      </c>
      <c r="F9328" s="1">
        <v>0.55423077606512094</v>
      </c>
      <c r="G9328" s="1">
        <v>0.63629282192616299</v>
      </c>
    </row>
    <row r="9329" spans="1:7" x14ac:dyDescent="0.2">
      <c r="A9329" s="4" t="s">
        <v>8065</v>
      </c>
      <c r="B9329" s="1">
        <v>1308.92440951455</v>
      </c>
      <c r="C9329" s="1">
        <v>-7.8699810355381705E-2</v>
      </c>
      <c r="D9329" s="1">
        <v>0.13314776284925101</v>
      </c>
      <c r="E9329" s="1">
        <v>-0.59107121795568496</v>
      </c>
      <c r="F9329" s="2">
        <v>0.55447270374914603</v>
      </c>
      <c r="G9329" s="2">
        <v>0.63644871222447297</v>
      </c>
    </row>
    <row r="9330" spans="1:7" x14ac:dyDescent="0.2">
      <c r="A9330" s="4" t="s">
        <v>5659</v>
      </c>
      <c r="B9330" s="1">
        <v>431.05013521845501</v>
      </c>
      <c r="C9330" s="1">
        <v>8.9836098011142701E-2</v>
      </c>
      <c r="D9330" s="1">
        <v>0.15199350498040801</v>
      </c>
      <c r="E9330" s="1">
        <v>0.59105221649255701</v>
      </c>
      <c r="F9330" s="1">
        <v>0.55448543484704005</v>
      </c>
      <c r="G9330" s="1">
        <v>0.63644871222447297</v>
      </c>
    </row>
    <row r="9331" spans="1:7" x14ac:dyDescent="0.2">
      <c r="A9331" s="4" t="s">
        <v>7083</v>
      </c>
      <c r="B9331" s="1">
        <v>178.26407907685601</v>
      </c>
      <c r="C9331" s="1">
        <v>-0.18444685120812301</v>
      </c>
      <c r="D9331" s="1">
        <v>0.31215506276896499</v>
      </c>
      <c r="E9331" s="1">
        <v>-0.59088213906252596</v>
      </c>
      <c r="F9331" s="1">
        <v>0.55459939414487303</v>
      </c>
      <c r="G9331" s="1">
        <v>0.63651128751375197</v>
      </c>
    </row>
    <row r="9332" spans="1:7" x14ac:dyDescent="0.2">
      <c r="A9332" s="4" t="s">
        <v>10097</v>
      </c>
      <c r="B9332" s="1">
        <v>330.67209098759901</v>
      </c>
      <c r="C9332" s="1">
        <v>0.13695383347374701</v>
      </c>
      <c r="D9332" s="1">
        <v>0.231887381536479</v>
      </c>
      <c r="E9332" s="1">
        <v>0.59060494178809897</v>
      </c>
      <c r="F9332" s="1">
        <v>0.55478515295541797</v>
      </c>
      <c r="G9332" s="1">
        <v>0.63665624454470204</v>
      </c>
    </row>
    <row r="9333" spans="1:7" x14ac:dyDescent="0.2">
      <c r="A9333" s="4" t="s">
        <v>2990</v>
      </c>
      <c r="B9333" s="1">
        <v>29.965868978834099</v>
      </c>
      <c r="C9333" s="1">
        <v>-0.14883018234127501</v>
      </c>
      <c r="D9333" s="1">
        <v>0.25234155934985197</v>
      </c>
      <c r="E9333" s="1">
        <v>-0.58979655481534499</v>
      </c>
      <c r="F9333" s="2">
        <v>0.555327052714782</v>
      </c>
      <c r="G9333" s="2">
        <v>0.63720982431095996</v>
      </c>
    </row>
    <row r="9334" spans="1:7" x14ac:dyDescent="0.2">
      <c r="A9334" s="4" t="s">
        <v>10200</v>
      </c>
      <c r="B9334" s="1">
        <v>6.8741540875556497</v>
      </c>
      <c r="C9334" s="1">
        <v>0.36213211400301698</v>
      </c>
      <c r="D9334" s="1">
        <v>0.61498168001910003</v>
      </c>
      <c r="E9334" s="1">
        <v>0.58885024671266595</v>
      </c>
      <c r="F9334" s="1">
        <v>0.55596173579854302</v>
      </c>
      <c r="G9334" s="1">
        <v>0.63786973823323601</v>
      </c>
    </row>
    <row r="9335" spans="1:7" x14ac:dyDescent="0.2">
      <c r="A9335" s="4" t="s">
        <v>4818</v>
      </c>
      <c r="B9335" s="1">
        <v>197.03180166156201</v>
      </c>
      <c r="C9335" s="1">
        <v>0.189600018312265</v>
      </c>
      <c r="D9335" s="1">
        <v>0.32219528651913898</v>
      </c>
      <c r="E9335" s="1">
        <v>0.58846304165595598</v>
      </c>
      <c r="F9335" s="1">
        <v>0.55622153388425699</v>
      </c>
      <c r="G9335" s="1">
        <v>0.63809944127197604</v>
      </c>
    </row>
    <row r="9336" spans="1:7" x14ac:dyDescent="0.2">
      <c r="A9336" s="4" t="s">
        <v>3044</v>
      </c>
      <c r="B9336" s="1">
        <v>617.24966708269801</v>
      </c>
      <c r="C9336" s="1">
        <v>0.138652162132017</v>
      </c>
      <c r="D9336" s="1">
        <v>0.23573181414286201</v>
      </c>
      <c r="E9336" s="1">
        <v>0.58817755522802995</v>
      </c>
      <c r="F9336" s="1">
        <v>0.55641312102504703</v>
      </c>
      <c r="G9336" s="1">
        <v>0.63825085162680295</v>
      </c>
    </row>
    <row r="9337" spans="1:7" x14ac:dyDescent="0.2">
      <c r="A9337" s="4" t="s">
        <v>2853</v>
      </c>
      <c r="B9337" s="1">
        <v>615.83858470981397</v>
      </c>
      <c r="C9337" s="1">
        <v>-0.26847998087580199</v>
      </c>
      <c r="D9337" s="1">
        <v>0.45668913072615502</v>
      </c>
      <c r="E9337" s="1">
        <v>-0.58788344808843596</v>
      </c>
      <c r="F9337" s="1">
        <v>0.55661052708609005</v>
      </c>
      <c r="G9337" s="1">
        <v>0.63840890360302605</v>
      </c>
    </row>
    <row r="9338" spans="1:7" x14ac:dyDescent="0.2">
      <c r="A9338" s="4" t="s">
        <v>881</v>
      </c>
      <c r="B9338" s="1">
        <v>24.115236997817799</v>
      </c>
      <c r="C9338" s="1">
        <v>0.26364985593995199</v>
      </c>
      <c r="D9338" s="1">
        <v>0.44910290158371302</v>
      </c>
      <c r="E9338" s="1">
        <v>0.58705890122334803</v>
      </c>
      <c r="F9338" s="2">
        <v>0.55716414868520103</v>
      </c>
      <c r="G9338" s="1">
        <v>0.63897544223210201</v>
      </c>
    </row>
    <row r="9339" spans="1:7" x14ac:dyDescent="0.2">
      <c r="A9339" s="4" t="s">
        <v>8278</v>
      </c>
      <c r="B9339" s="1">
        <v>0.41188106239546601</v>
      </c>
      <c r="C9339" s="1">
        <v>-1.40407896803017</v>
      </c>
      <c r="D9339" s="1">
        <v>2.39838158504045</v>
      </c>
      <c r="E9339" s="1">
        <v>-0.58542768039410698</v>
      </c>
      <c r="F9339" s="2">
        <v>0.55826018101496599</v>
      </c>
      <c r="G9339" s="1">
        <v>0.640163848608723</v>
      </c>
    </row>
    <row r="9340" spans="1:7" x14ac:dyDescent="0.2">
      <c r="A9340" s="4" t="s">
        <v>4537</v>
      </c>
      <c r="B9340" s="1">
        <v>995.35296128198695</v>
      </c>
      <c r="C9340" s="1">
        <v>8.4646720172030204E-2</v>
      </c>
      <c r="D9340" s="1">
        <v>0.14480167158650001</v>
      </c>
      <c r="E9340" s="1">
        <v>0.58457004842975702</v>
      </c>
      <c r="F9340" s="2">
        <v>0.55883685198022404</v>
      </c>
      <c r="G9340" s="2">
        <v>0.64069170209686499</v>
      </c>
    </row>
    <row r="9341" spans="1:7" x14ac:dyDescent="0.2">
      <c r="A9341" s="4" t="s">
        <v>6495</v>
      </c>
      <c r="B9341" s="1">
        <v>924.66232660248795</v>
      </c>
      <c r="C9341" s="1">
        <v>-0.19796012530910601</v>
      </c>
      <c r="D9341" s="1">
        <v>0.33864511958119098</v>
      </c>
      <c r="E9341" s="1">
        <v>-0.58456512101496305</v>
      </c>
      <c r="F9341" s="1">
        <v>0.55884016600529696</v>
      </c>
      <c r="G9341" s="1">
        <v>0.64069170209686499</v>
      </c>
    </row>
    <row r="9342" spans="1:7" x14ac:dyDescent="0.2">
      <c r="A9342" s="4" t="s">
        <v>2346</v>
      </c>
      <c r="B9342" s="1">
        <v>13.060306504440399</v>
      </c>
      <c r="C9342" s="1">
        <v>0.233125404726298</v>
      </c>
      <c r="D9342" s="1">
        <v>0.39898339066774202</v>
      </c>
      <c r="E9342" s="1">
        <v>0.584298520136734</v>
      </c>
      <c r="F9342" s="1">
        <v>0.559019487646367</v>
      </c>
      <c r="G9342" s="1">
        <v>0.64082867719915404</v>
      </c>
    </row>
    <row r="9343" spans="1:7" x14ac:dyDescent="0.2">
      <c r="A9343" s="4" t="s">
        <v>711</v>
      </c>
      <c r="B9343" s="1">
        <v>276.835945930572</v>
      </c>
      <c r="C9343" s="1">
        <v>-0.21121755633494399</v>
      </c>
      <c r="D9343" s="1">
        <v>0.36182676676917302</v>
      </c>
      <c r="E9343" s="1">
        <v>-0.58375326463807398</v>
      </c>
      <c r="F9343" s="1">
        <v>0.55938632552666301</v>
      </c>
      <c r="G9343" s="1">
        <v>0.64118055809671404</v>
      </c>
    </row>
    <row r="9344" spans="1:7" x14ac:dyDescent="0.2">
      <c r="A9344" s="4" t="s">
        <v>9867</v>
      </c>
      <c r="B9344" s="1">
        <v>0.62119413477461904</v>
      </c>
      <c r="C9344" s="1">
        <v>1.0533131716177899</v>
      </c>
      <c r="D9344" s="1">
        <v>1.8061604799909701</v>
      </c>
      <c r="E9344" s="1">
        <v>0.58317806379145698</v>
      </c>
      <c r="F9344" s="1">
        <v>0.55977343666302803</v>
      </c>
      <c r="G9344" s="1">
        <v>0.64155559882133195</v>
      </c>
    </row>
    <row r="9345" spans="1:7" x14ac:dyDescent="0.2">
      <c r="A9345" s="4" t="s">
        <v>6790</v>
      </c>
      <c r="B9345" s="1">
        <v>894.58718262975799</v>
      </c>
      <c r="C9345" s="1">
        <v>-6.3190986512237299E-2</v>
      </c>
      <c r="D9345" s="1">
        <v>0.10847178293281499</v>
      </c>
      <c r="E9345" s="1">
        <v>-0.58255690838396701</v>
      </c>
      <c r="F9345" s="1">
        <v>0.56019162114843501</v>
      </c>
      <c r="G9345" s="1">
        <v>0.64196616858491395</v>
      </c>
    </row>
    <row r="9346" spans="1:7" x14ac:dyDescent="0.2">
      <c r="A9346" s="4" t="s">
        <v>8954</v>
      </c>
      <c r="B9346" s="1">
        <v>11.0552199682141</v>
      </c>
      <c r="C9346" s="1">
        <v>0.26410183151383099</v>
      </c>
      <c r="D9346" s="1">
        <v>0.45348543431511301</v>
      </c>
      <c r="E9346" s="1">
        <v>0.58238217047190699</v>
      </c>
      <c r="F9346" s="1">
        <v>0.56030928836837501</v>
      </c>
      <c r="G9346" s="1">
        <v>0.64203230174944503</v>
      </c>
    </row>
    <row r="9347" spans="1:7" x14ac:dyDescent="0.2">
      <c r="A9347" s="4" t="s">
        <v>4445</v>
      </c>
      <c r="B9347" s="1">
        <v>250.48707098508601</v>
      </c>
      <c r="C9347" s="1">
        <v>-7.2052234610907998E-2</v>
      </c>
      <c r="D9347" s="1">
        <v>0.123757297646437</v>
      </c>
      <c r="E9347" s="1">
        <v>-0.58220594648692503</v>
      </c>
      <c r="F9347" s="1">
        <v>0.56042796842696296</v>
      </c>
      <c r="G9347" s="1">
        <v>0.642099581202217</v>
      </c>
    </row>
    <row r="9348" spans="1:7" x14ac:dyDescent="0.2">
      <c r="A9348" s="4" t="s">
        <v>2119</v>
      </c>
      <c r="B9348" s="1">
        <v>160.65286800151301</v>
      </c>
      <c r="C9348" s="1">
        <v>-0.209902245849868</v>
      </c>
      <c r="D9348" s="1">
        <v>0.360649728979128</v>
      </c>
      <c r="E9348" s="1">
        <v>-0.58201137830888605</v>
      </c>
      <c r="F9348" s="1">
        <v>0.56055901673649799</v>
      </c>
      <c r="G9348" s="1">
        <v>0.64218101542895201</v>
      </c>
    </row>
    <row r="9349" spans="1:7" x14ac:dyDescent="0.2">
      <c r="A9349" s="4" t="s">
        <v>3894</v>
      </c>
      <c r="B9349" s="1">
        <v>1479.19116955142</v>
      </c>
      <c r="C9349" s="1">
        <v>-0.14700328175065899</v>
      </c>
      <c r="D9349" s="1">
        <v>0.25295845563755898</v>
      </c>
      <c r="E9349" s="1">
        <v>-0.58113606592098699</v>
      </c>
      <c r="F9349" s="1">
        <v>0.56114875302390699</v>
      </c>
      <c r="G9349" s="1">
        <v>0.64278785273641403</v>
      </c>
    </row>
    <row r="9350" spans="1:7" x14ac:dyDescent="0.2">
      <c r="A9350" s="4" t="s">
        <v>4149</v>
      </c>
      <c r="B9350" s="1">
        <v>216.78881360194299</v>
      </c>
      <c r="C9350" s="1">
        <v>0.103440061964316</v>
      </c>
      <c r="D9350" s="1">
        <v>0.17810198847598199</v>
      </c>
      <c r="E9350" s="1">
        <v>0.58079116830447697</v>
      </c>
      <c r="F9350" s="2">
        <v>0.56138120807811798</v>
      </c>
      <c r="G9350" s="2">
        <v>0.64298534346994196</v>
      </c>
    </row>
    <row r="9351" spans="1:7" x14ac:dyDescent="0.2">
      <c r="A9351" s="4" t="s">
        <v>9838</v>
      </c>
      <c r="B9351" s="1">
        <v>0.52751670108200399</v>
      </c>
      <c r="C9351" s="1">
        <v>1.1033476331771599</v>
      </c>
      <c r="D9351" s="1">
        <v>1.90129845466341</v>
      </c>
      <c r="E9351" s="1">
        <v>0.58031269655267603</v>
      </c>
      <c r="F9351" s="1">
        <v>0.56170376690939405</v>
      </c>
      <c r="G9351" s="1">
        <v>0.64328598246693003</v>
      </c>
    </row>
    <row r="9352" spans="1:7" x14ac:dyDescent="0.2">
      <c r="A9352" s="4" t="s">
        <v>10736</v>
      </c>
      <c r="B9352" s="1">
        <v>5.82269141594589</v>
      </c>
      <c r="C9352" s="1">
        <v>0.37533295643299702</v>
      </c>
      <c r="D9352" s="1">
        <v>0.647117519198952</v>
      </c>
      <c r="E9352" s="1">
        <v>0.58000741024228697</v>
      </c>
      <c r="F9352" s="1">
        <v>0.56190962063771199</v>
      </c>
      <c r="G9352" s="1">
        <v>0.643452916029154</v>
      </c>
    </row>
    <row r="9353" spans="1:7" x14ac:dyDescent="0.2">
      <c r="A9353" s="4" t="s">
        <v>6250</v>
      </c>
      <c r="B9353" s="1">
        <v>5240.5873055265702</v>
      </c>
      <c r="C9353" s="1">
        <v>0.100285871855106</v>
      </c>
      <c r="D9353" s="1">
        <v>0.17299901616710101</v>
      </c>
      <c r="E9353" s="1">
        <v>0.57969041718849801</v>
      </c>
      <c r="F9353" s="1">
        <v>0.56212340676808203</v>
      </c>
      <c r="G9353" s="1">
        <v>0.64362889645772303</v>
      </c>
    </row>
    <row r="9354" spans="1:7" x14ac:dyDescent="0.2">
      <c r="A9354" s="4" t="s">
        <v>2589</v>
      </c>
      <c r="B9354" s="1">
        <v>37.914172823655498</v>
      </c>
      <c r="C9354" s="1">
        <v>0.15299417042407101</v>
      </c>
      <c r="D9354" s="1">
        <v>0.26400434513806298</v>
      </c>
      <c r="E9354" s="1">
        <v>0.57951383468352302</v>
      </c>
      <c r="F9354" s="2">
        <v>0.56224251439970396</v>
      </c>
      <c r="G9354" s="2">
        <v>0.643696444369937</v>
      </c>
    </row>
    <row r="9355" spans="1:7" x14ac:dyDescent="0.2">
      <c r="A9355" s="4" t="s">
        <v>4834</v>
      </c>
      <c r="B9355" s="1">
        <v>2519.8635234762601</v>
      </c>
      <c r="C9355" s="1">
        <v>0.111662811895452</v>
      </c>
      <c r="D9355" s="1">
        <v>0.192905856665637</v>
      </c>
      <c r="E9355" s="1">
        <v>0.57884614715973504</v>
      </c>
      <c r="F9355" s="1">
        <v>0.562692990123974</v>
      </c>
      <c r="G9355" s="1">
        <v>0.64414331176475403</v>
      </c>
    </row>
    <row r="9356" spans="1:7" x14ac:dyDescent="0.2">
      <c r="A9356" s="4" t="s">
        <v>2999</v>
      </c>
      <c r="B9356" s="1">
        <v>404.08804017664301</v>
      </c>
      <c r="C9356" s="1">
        <v>0.17112921481954399</v>
      </c>
      <c r="D9356" s="1">
        <v>0.29623771159522999</v>
      </c>
      <c r="E9356" s="1">
        <v>0.57767531992473098</v>
      </c>
      <c r="F9356" s="1">
        <v>0.56348334470995898</v>
      </c>
      <c r="G9356" s="1">
        <v>0.64497911866961399</v>
      </c>
    </row>
    <row r="9357" spans="1:7" x14ac:dyDescent="0.2">
      <c r="A9357" s="4" t="s">
        <v>1472</v>
      </c>
      <c r="B9357" s="1">
        <v>97.486284895196206</v>
      </c>
      <c r="C9357" s="1">
        <v>0.186494308392327</v>
      </c>
      <c r="D9357" s="1">
        <v>0.32320620763811497</v>
      </c>
      <c r="E9357" s="1">
        <v>0.57701338645432099</v>
      </c>
      <c r="F9357" s="2">
        <v>0.56393041258871301</v>
      </c>
      <c r="G9357" s="2">
        <v>0.64540925945711003</v>
      </c>
    </row>
    <row r="9358" spans="1:7" x14ac:dyDescent="0.2">
      <c r="A9358" s="4" t="s">
        <v>8774</v>
      </c>
      <c r="B9358" s="1">
        <v>10.0036082480669</v>
      </c>
      <c r="C9358" s="1">
        <v>-0.27850309812740398</v>
      </c>
      <c r="D9358" s="1">
        <v>0.48272416506743998</v>
      </c>
      <c r="E9358" s="1">
        <v>-0.57694045229431301</v>
      </c>
      <c r="F9358" s="1">
        <v>0.56397968254951303</v>
      </c>
      <c r="G9358" s="1">
        <v>0.64540925945711003</v>
      </c>
    </row>
    <row r="9359" spans="1:7" x14ac:dyDescent="0.2">
      <c r="A9359" s="4" t="s">
        <v>8289</v>
      </c>
      <c r="B9359" s="1">
        <v>55.162860164256003</v>
      </c>
      <c r="C9359" s="1">
        <v>-0.288842685895283</v>
      </c>
      <c r="D9359" s="1">
        <v>0.50090257823828499</v>
      </c>
      <c r="E9359" s="1">
        <v>-0.57664443834800405</v>
      </c>
      <c r="F9359" s="2">
        <v>0.56417967316673401</v>
      </c>
      <c r="G9359" s="1">
        <v>0.64556913232201096</v>
      </c>
    </row>
    <row r="9360" spans="1:7" x14ac:dyDescent="0.2">
      <c r="A9360" s="4" t="s">
        <v>5371</v>
      </c>
      <c r="B9360" s="1">
        <v>235.88241819231899</v>
      </c>
      <c r="C9360" s="1">
        <v>-0.45316060091297999</v>
      </c>
      <c r="D9360" s="1">
        <v>0.78722440952347095</v>
      </c>
      <c r="E9360" s="1">
        <v>-0.57564348288855904</v>
      </c>
      <c r="F9360" s="2">
        <v>0.56485618366774804</v>
      </c>
      <c r="G9360" s="2">
        <v>0.64620512977716305</v>
      </c>
    </row>
    <row r="9361" spans="1:7" x14ac:dyDescent="0.2">
      <c r="A9361" s="4" t="s">
        <v>10653</v>
      </c>
      <c r="B9361" s="1">
        <v>122.18973507697601</v>
      </c>
      <c r="C9361" s="1">
        <v>0.10606222238674</v>
      </c>
      <c r="D9361" s="1">
        <v>0.18423946308546199</v>
      </c>
      <c r="E9361" s="1">
        <v>0.57567591986273503</v>
      </c>
      <c r="F9361" s="1">
        <v>0.56483425454516301</v>
      </c>
      <c r="G9361" s="1">
        <v>0.64620512977716305</v>
      </c>
    </row>
    <row r="9362" spans="1:7" x14ac:dyDescent="0.2">
      <c r="A9362" s="4" t="s">
        <v>5516</v>
      </c>
      <c r="B9362" s="1">
        <v>359.24918779350998</v>
      </c>
      <c r="C9362" s="1">
        <v>-0.10398678785063099</v>
      </c>
      <c r="D9362" s="1">
        <v>0.18076762736117999</v>
      </c>
      <c r="E9362" s="1">
        <v>-0.57525116288029698</v>
      </c>
      <c r="F9362" s="1">
        <v>0.56512144531492803</v>
      </c>
      <c r="G9362" s="1">
        <v>0.64636847047979296</v>
      </c>
    </row>
    <row r="9363" spans="1:7" x14ac:dyDescent="0.2">
      <c r="A9363" s="4" t="s">
        <v>7154</v>
      </c>
      <c r="B9363" s="1">
        <v>116.177938918739</v>
      </c>
      <c r="C9363" s="1">
        <v>0.10032697315016401</v>
      </c>
      <c r="D9363" s="1">
        <v>0.17443179067414799</v>
      </c>
      <c r="E9363" s="1">
        <v>0.57516449703587602</v>
      </c>
      <c r="F9363" s="1">
        <v>0.565180051279632</v>
      </c>
      <c r="G9363" s="1">
        <v>0.64636847047979296</v>
      </c>
    </row>
    <row r="9364" spans="1:7" x14ac:dyDescent="0.2">
      <c r="A9364" s="4" t="s">
        <v>659</v>
      </c>
      <c r="B9364" s="1">
        <v>48.044261516897997</v>
      </c>
      <c r="C9364" s="1">
        <v>0.200513098456191</v>
      </c>
      <c r="D9364" s="1">
        <v>0.34855079648230602</v>
      </c>
      <c r="E9364" s="1">
        <v>0.57527654643121895</v>
      </c>
      <c r="F9364" s="1">
        <v>0.56510428077267905</v>
      </c>
      <c r="G9364" s="1">
        <v>0.64636847047979296</v>
      </c>
    </row>
    <row r="9365" spans="1:7" x14ac:dyDescent="0.2">
      <c r="A9365" s="4" t="s">
        <v>3936</v>
      </c>
      <c r="B9365" s="1">
        <v>1080.9116826024799</v>
      </c>
      <c r="C9365" s="1">
        <v>-0.13425410352151501</v>
      </c>
      <c r="D9365" s="1">
        <v>0.233677801310293</v>
      </c>
      <c r="E9365" s="1">
        <v>-0.57452656079746101</v>
      </c>
      <c r="F9365" s="1">
        <v>0.56561153219609595</v>
      </c>
      <c r="G9365" s="1">
        <v>0.64679285420288302</v>
      </c>
    </row>
    <row r="9366" spans="1:7" x14ac:dyDescent="0.2">
      <c r="A9366" s="4" t="s">
        <v>6911</v>
      </c>
      <c r="B9366" s="1">
        <v>367.46581978369602</v>
      </c>
      <c r="C9366" s="1">
        <v>-0.157098505458449</v>
      </c>
      <c r="D9366" s="1">
        <v>0.27363913568849102</v>
      </c>
      <c r="E9366" s="1">
        <v>-0.57410832358895103</v>
      </c>
      <c r="F9366" s="1">
        <v>0.56589450113534301</v>
      </c>
      <c r="G9366" s="1">
        <v>0.64704733776372203</v>
      </c>
    </row>
    <row r="9367" spans="1:7" x14ac:dyDescent="0.2">
      <c r="A9367" s="4" t="s">
        <v>6261</v>
      </c>
      <c r="B9367" s="1">
        <v>186.744418805393</v>
      </c>
      <c r="C9367" s="1">
        <v>0.166588707506861</v>
      </c>
      <c r="D9367" s="1">
        <v>0.29053999837583599</v>
      </c>
      <c r="E9367" s="1">
        <v>0.57337615625427796</v>
      </c>
      <c r="F9367" s="1">
        <v>0.56639003100834395</v>
      </c>
      <c r="G9367" s="1">
        <v>0.64754478454381303</v>
      </c>
    </row>
    <row r="9368" spans="1:7" x14ac:dyDescent="0.2">
      <c r="A9368" s="4" t="s">
        <v>2840</v>
      </c>
      <c r="B9368" s="1">
        <v>54.4207008940162</v>
      </c>
      <c r="C9368" s="1">
        <v>-0.18530587285795699</v>
      </c>
      <c r="D9368" s="1">
        <v>0.32323564077987998</v>
      </c>
      <c r="E9368" s="1">
        <v>-0.57328416015902195</v>
      </c>
      <c r="F9368" s="2">
        <v>0.56645230856068196</v>
      </c>
      <c r="G9368" s="2">
        <v>0.64754684745038704</v>
      </c>
    </row>
    <row r="9369" spans="1:7" x14ac:dyDescent="0.2">
      <c r="A9369" s="4" t="s">
        <v>9267</v>
      </c>
      <c r="B9369" s="1">
        <v>15.960119204586899</v>
      </c>
      <c r="C9369" s="1">
        <v>-0.217261902029004</v>
      </c>
      <c r="D9369" s="1">
        <v>0.37904871755110803</v>
      </c>
      <c r="E9369" s="1">
        <v>-0.57317672364822103</v>
      </c>
      <c r="F9369" s="1">
        <v>0.56652504279361704</v>
      </c>
      <c r="G9369" s="1">
        <v>0.64756086232216703</v>
      </c>
    </row>
    <row r="9370" spans="1:7" x14ac:dyDescent="0.2">
      <c r="A9370" s="4" t="s">
        <v>9423</v>
      </c>
      <c r="B9370" s="1">
        <v>3823.48970206795</v>
      </c>
      <c r="C9370" s="1">
        <v>-0.109314668155402</v>
      </c>
      <c r="D9370" s="1">
        <v>0.19099929047987901</v>
      </c>
      <c r="E9370" s="1">
        <v>-0.57233023159799601</v>
      </c>
      <c r="F9370" s="1">
        <v>0.567098272296096</v>
      </c>
      <c r="G9370" s="1">
        <v>0.64814689932186997</v>
      </c>
    </row>
    <row r="9371" spans="1:7" x14ac:dyDescent="0.2">
      <c r="A9371" s="4" t="s">
        <v>9537</v>
      </c>
      <c r="B9371" s="1">
        <v>16.573072026281402</v>
      </c>
      <c r="C9371" s="1">
        <v>-0.23672604190236299</v>
      </c>
      <c r="D9371" s="1">
        <v>0.41389152304744398</v>
      </c>
      <c r="E9371" s="1">
        <v>-0.57195189734588303</v>
      </c>
      <c r="F9371" s="1">
        <v>0.56735456342336998</v>
      </c>
      <c r="G9371" s="1">
        <v>0.64837061527614204</v>
      </c>
    </row>
    <row r="9372" spans="1:7" x14ac:dyDescent="0.2">
      <c r="A9372" s="4" t="s">
        <v>520</v>
      </c>
      <c r="B9372" s="1">
        <v>7.48347712300545</v>
      </c>
      <c r="C9372" s="1">
        <v>0.30880054210469499</v>
      </c>
      <c r="D9372" s="1">
        <v>0.54017455664606695</v>
      </c>
      <c r="E9372" s="1">
        <v>0.571668062305695</v>
      </c>
      <c r="F9372" s="1">
        <v>0.56754687532537496</v>
      </c>
      <c r="G9372" s="1">
        <v>0.64852117607342996</v>
      </c>
    </row>
    <row r="9373" spans="1:7" x14ac:dyDescent="0.2">
      <c r="A9373" s="4" t="s">
        <v>8454</v>
      </c>
      <c r="B9373" s="1">
        <v>2.1979322300762498</v>
      </c>
      <c r="C9373" s="1">
        <v>0.55370089339598205</v>
      </c>
      <c r="D9373" s="1">
        <v>0.96892956822239396</v>
      </c>
      <c r="E9373" s="1">
        <v>0.57145628697430095</v>
      </c>
      <c r="F9373" s="1">
        <v>0.56769038363517099</v>
      </c>
      <c r="G9373" s="1">
        <v>0.64861594408508505</v>
      </c>
    </row>
    <row r="9374" spans="1:7" x14ac:dyDescent="0.2">
      <c r="A9374" s="4" t="s">
        <v>5868</v>
      </c>
      <c r="B9374" s="1">
        <v>767.39822039380704</v>
      </c>
      <c r="C9374" s="1">
        <v>9.6075155336007204E-2</v>
      </c>
      <c r="D9374" s="1">
        <v>0.168437482062987</v>
      </c>
      <c r="E9374" s="1">
        <v>0.57039059334833897</v>
      </c>
      <c r="F9374" s="1">
        <v>0.56841280818578999</v>
      </c>
      <c r="G9374" s="1">
        <v>0.64937206337922104</v>
      </c>
    </row>
    <row r="9375" spans="1:7" x14ac:dyDescent="0.2">
      <c r="A9375" s="4" t="s">
        <v>8241</v>
      </c>
      <c r="B9375" s="1">
        <v>29.978209984983302</v>
      </c>
      <c r="C9375" s="1">
        <v>-0.25333964714054102</v>
      </c>
      <c r="D9375" s="1">
        <v>0.444372244005587</v>
      </c>
      <c r="E9375" s="1">
        <v>-0.570106820482146</v>
      </c>
      <c r="F9375" s="2">
        <v>0.56860524945313595</v>
      </c>
      <c r="G9375" s="1">
        <v>0.64952261693451796</v>
      </c>
    </row>
    <row r="9376" spans="1:7" x14ac:dyDescent="0.2">
      <c r="A9376" s="4" t="s">
        <v>7834</v>
      </c>
      <c r="B9376" s="1">
        <v>61.110613385796803</v>
      </c>
      <c r="C9376" s="1">
        <v>0.179145837143878</v>
      </c>
      <c r="D9376" s="1">
        <v>0.31456930225558999</v>
      </c>
      <c r="E9376" s="1">
        <v>0.569495611489517</v>
      </c>
      <c r="F9376" s="2">
        <v>0.56901984807450401</v>
      </c>
      <c r="G9376" s="2">
        <v>0.64989016335968597</v>
      </c>
    </row>
    <row r="9377" spans="1:7" x14ac:dyDescent="0.2">
      <c r="A9377" s="4" t="s">
        <v>1109</v>
      </c>
      <c r="B9377" s="1">
        <v>128.50832851091999</v>
      </c>
      <c r="C9377" s="1">
        <v>-0.140452338257816</v>
      </c>
      <c r="D9377" s="1">
        <v>0.24668281925371899</v>
      </c>
      <c r="E9377" s="1">
        <v>-0.56936408738444799</v>
      </c>
      <c r="F9377" s="1">
        <v>0.56910908309897001</v>
      </c>
      <c r="G9377" s="1">
        <v>0.64989016335968597</v>
      </c>
    </row>
    <row r="9378" spans="1:7" x14ac:dyDescent="0.2">
      <c r="A9378" s="4" t="s">
        <v>10561</v>
      </c>
      <c r="B9378" s="1">
        <v>40.691339797450802</v>
      </c>
      <c r="C9378" s="1">
        <v>0.235687057315173</v>
      </c>
      <c r="D9378" s="1">
        <v>0.41394011721080398</v>
      </c>
      <c r="E9378" s="1">
        <v>0.56937476585567703</v>
      </c>
      <c r="F9378" s="1">
        <v>0.56910183783829404</v>
      </c>
      <c r="G9378" s="1">
        <v>0.64989016335968597</v>
      </c>
    </row>
    <row r="9379" spans="1:7" x14ac:dyDescent="0.2">
      <c r="A9379" s="4" t="s">
        <v>4148</v>
      </c>
      <c r="B9379" s="1">
        <v>157.83250370654201</v>
      </c>
      <c r="C9379" s="1">
        <v>0.15838301803652399</v>
      </c>
      <c r="D9379" s="1">
        <v>0.27855386251848102</v>
      </c>
      <c r="E9379" s="1">
        <v>0.56859027767391201</v>
      </c>
      <c r="F9379" s="1">
        <v>0.56963422426005395</v>
      </c>
      <c r="G9379" s="1">
        <v>0.65042048127283703</v>
      </c>
    </row>
    <row r="9380" spans="1:7" x14ac:dyDescent="0.2">
      <c r="A9380" s="4" t="s">
        <v>2788</v>
      </c>
      <c r="B9380" s="1">
        <v>160.795809717433</v>
      </c>
      <c r="C9380" s="1">
        <v>-0.18836384321292299</v>
      </c>
      <c r="D9380" s="1">
        <v>0.33148996629912397</v>
      </c>
      <c r="E9380" s="1">
        <v>-0.56823392067001599</v>
      </c>
      <c r="F9380" s="2">
        <v>0.56987614146391996</v>
      </c>
      <c r="G9380" s="2">
        <v>0.65062732943764301</v>
      </c>
    </row>
    <row r="9381" spans="1:7" x14ac:dyDescent="0.2">
      <c r="A9381" s="4" t="s">
        <v>2227</v>
      </c>
      <c r="B9381" s="1">
        <v>76.706590961774907</v>
      </c>
      <c r="C9381" s="1">
        <v>-0.14636020997947799</v>
      </c>
      <c r="D9381" s="1">
        <v>0.257902959634777</v>
      </c>
      <c r="E9381" s="1">
        <v>-0.56750108717923298</v>
      </c>
      <c r="F9381" s="2">
        <v>0.57037378816814399</v>
      </c>
      <c r="G9381" s="2">
        <v>0.65112606862521105</v>
      </c>
    </row>
    <row r="9382" spans="1:7" x14ac:dyDescent="0.2">
      <c r="A9382" s="4" t="s">
        <v>2898</v>
      </c>
      <c r="B9382" s="1">
        <v>1287.33669133993</v>
      </c>
      <c r="C9382" s="1">
        <v>-0.100012655226615</v>
      </c>
      <c r="D9382" s="1">
        <v>0.176513548802222</v>
      </c>
      <c r="E9382" s="1">
        <v>-0.56660044458500303</v>
      </c>
      <c r="F9382" s="1">
        <v>0.57098567285281698</v>
      </c>
      <c r="G9382" s="1">
        <v>0.65175509912674201</v>
      </c>
    </row>
    <row r="9383" spans="1:7" x14ac:dyDescent="0.2">
      <c r="A9383" s="4" t="s">
        <v>8445</v>
      </c>
      <c r="B9383" s="1">
        <v>1000.79821119848</v>
      </c>
      <c r="C9383" s="1">
        <v>0.16847322998922701</v>
      </c>
      <c r="D9383" s="1">
        <v>0.29759277153353703</v>
      </c>
      <c r="E9383" s="1">
        <v>0.56612003416971801</v>
      </c>
      <c r="F9383" s="1">
        <v>0.57131218509749704</v>
      </c>
      <c r="G9383" s="1">
        <v>0.65204936307938299</v>
      </c>
    </row>
    <row r="9384" spans="1:7" x14ac:dyDescent="0.2">
      <c r="A9384" s="4" t="s">
        <v>10669</v>
      </c>
      <c r="B9384" s="1">
        <v>168.51294297119199</v>
      </c>
      <c r="C9384" s="1">
        <v>-9.7799461153216E-2</v>
      </c>
      <c r="D9384" s="1">
        <v>0.172777758815997</v>
      </c>
      <c r="E9384" s="1">
        <v>-0.566041959471006</v>
      </c>
      <c r="F9384" s="1">
        <v>0.57136525716976605</v>
      </c>
      <c r="G9384" s="1">
        <v>0.65204936307938299</v>
      </c>
    </row>
    <row r="9385" spans="1:7" x14ac:dyDescent="0.2">
      <c r="A9385" s="4" t="s">
        <v>5389</v>
      </c>
      <c r="B9385" s="1">
        <v>1793.4680436378601</v>
      </c>
      <c r="C9385" s="1">
        <v>-9.8884377002998597E-2</v>
      </c>
      <c r="D9385" s="1">
        <v>0.17478668774582501</v>
      </c>
      <c r="E9385" s="1">
        <v>-0.56574318260894196</v>
      </c>
      <c r="F9385" s="2">
        <v>0.57156837544742001</v>
      </c>
      <c r="G9385" s="2">
        <v>0.65221165433620798</v>
      </c>
    </row>
    <row r="9386" spans="1:7" x14ac:dyDescent="0.2">
      <c r="A9386" s="4" t="s">
        <v>9028</v>
      </c>
      <c r="B9386" s="1">
        <v>57.848227941223001</v>
      </c>
      <c r="C9386" s="1">
        <v>0.17039038540719201</v>
      </c>
      <c r="D9386" s="1">
        <v>0.30127096406301201</v>
      </c>
      <c r="E9386" s="1">
        <v>0.56557187957732902</v>
      </c>
      <c r="F9386" s="1">
        <v>0.57168484833579802</v>
      </c>
      <c r="G9386" s="1">
        <v>0.65227505124983798</v>
      </c>
    </row>
    <row r="9387" spans="1:7" x14ac:dyDescent="0.2">
      <c r="A9387" s="4" t="s">
        <v>5562</v>
      </c>
      <c r="B9387" s="1">
        <v>314.49119337910099</v>
      </c>
      <c r="C9387" s="1">
        <v>0.104381327912223</v>
      </c>
      <c r="D9387" s="1">
        <v>0.184615949620277</v>
      </c>
      <c r="E9387" s="1">
        <v>0.56539712915876195</v>
      </c>
      <c r="F9387" s="2">
        <v>0.57180367681005395</v>
      </c>
      <c r="G9387" s="2">
        <v>0.652303220438189</v>
      </c>
    </row>
    <row r="9388" spans="1:7" x14ac:dyDescent="0.2">
      <c r="A9388" s="4" t="s">
        <v>5057</v>
      </c>
      <c r="B9388" s="1">
        <v>2346.72309112842</v>
      </c>
      <c r="C9388" s="1">
        <v>-5.8888040974722097E-2</v>
      </c>
      <c r="D9388" s="1">
        <v>0.104160916312491</v>
      </c>
      <c r="E9388" s="1">
        <v>-0.56535640295303302</v>
      </c>
      <c r="F9388" s="1">
        <v>0.57183137189515099</v>
      </c>
      <c r="G9388" s="1">
        <v>0.652303220438189</v>
      </c>
    </row>
    <row r="9389" spans="1:7" x14ac:dyDescent="0.2">
      <c r="A9389" s="4" t="s">
        <v>6132</v>
      </c>
      <c r="B9389" s="1">
        <v>301.24535162897899</v>
      </c>
      <c r="C9389" s="1">
        <v>-0.179436795054843</v>
      </c>
      <c r="D9389" s="1">
        <v>0.317495940686564</v>
      </c>
      <c r="E9389" s="1">
        <v>-0.56516248575280403</v>
      </c>
      <c r="F9389" s="1">
        <v>0.57196325036184203</v>
      </c>
      <c r="G9389" s="1">
        <v>0.65238415901945102</v>
      </c>
    </row>
    <row r="9390" spans="1:7" x14ac:dyDescent="0.2">
      <c r="A9390" s="4" t="s">
        <v>3555</v>
      </c>
      <c r="B9390" s="1">
        <v>40.599016262753999</v>
      </c>
      <c r="C9390" s="1">
        <v>-0.159107627844744</v>
      </c>
      <c r="D9390" s="1">
        <v>0.28169068770220401</v>
      </c>
      <c r="E9390" s="1">
        <v>-0.564830982318268</v>
      </c>
      <c r="F9390" s="2">
        <v>0.57218873142080096</v>
      </c>
      <c r="G9390" s="2">
        <v>0.652403011097482</v>
      </c>
    </row>
    <row r="9391" spans="1:7" x14ac:dyDescent="0.2">
      <c r="A9391" s="4" t="s">
        <v>8535</v>
      </c>
      <c r="B9391" s="1">
        <v>7.2470846522030996</v>
      </c>
      <c r="C9391" s="1">
        <v>0.28237194285643402</v>
      </c>
      <c r="D9391" s="1">
        <v>0.49996812312014</v>
      </c>
      <c r="E9391" s="1">
        <v>0.56477989255443295</v>
      </c>
      <c r="F9391" s="1">
        <v>0.57222348526592703</v>
      </c>
      <c r="G9391" s="1">
        <v>0.652403011097482</v>
      </c>
    </row>
    <row r="9392" spans="1:7" x14ac:dyDescent="0.2">
      <c r="A9392" s="4" t="s">
        <v>7012</v>
      </c>
      <c r="B9392" s="1">
        <v>895.47369018987604</v>
      </c>
      <c r="C9392" s="1">
        <v>-8.4383728835778701E-2</v>
      </c>
      <c r="D9392" s="1">
        <v>0.14940107530628399</v>
      </c>
      <c r="E9392" s="1">
        <v>-0.56481339684326504</v>
      </c>
      <c r="F9392" s="1">
        <v>0.57220069383843997</v>
      </c>
      <c r="G9392" s="1">
        <v>0.652403011097482</v>
      </c>
    </row>
    <row r="9393" spans="1:7" x14ac:dyDescent="0.2">
      <c r="A9393" s="4" t="s">
        <v>6364</v>
      </c>
      <c r="B9393" s="1">
        <v>1128.4896099735699</v>
      </c>
      <c r="C9393" s="1">
        <v>-5.5662747063820697E-2</v>
      </c>
      <c r="D9393" s="1">
        <v>9.8514641881644396E-2</v>
      </c>
      <c r="E9393" s="1">
        <v>-0.56502004169790399</v>
      </c>
      <c r="F9393" s="1">
        <v>0.57206013237743203</v>
      </c>
      <c r="G9393" s="1">
        <v>0.652403011097482</v>
      </c>
    </row>
    <row r="9394" spans="1:7" x14ac:dyDescent="0.2">
      <c r="A9394" s="4" t="s">
        <v>8165</v>
      </c>
      <c r="B9394" s="1">
        <v>14.032326879739299</v>
      </c>
      <c r="C9394" s="1">
        <v>-0.26115299841307499</v>
      </c>
      <c r="D9394" s="1">
        <v>0.46275309664755399</v>
      </c>
      <c r="E9394" s="1">
        <v>-0.56434630109450501</v>
      </c>
      <c r="F9394" s="2">
        <v>0.57251847650300103</v>
      </c>
      <c r="G9394" s="2">
        <v>0.65266984418121299</v>
      </c>
    </row>
    <row r="9395" spans="1:7" x14ac:dyDescent="0.2">
      <c r="A9395" s="4" t="s">
        <v>9949</v>
      </c>
      <c r="B9395" s="1">
        <v>0.54871688943522301</v>
      </c>
      <c r="C9395" s="1">
        <v>-1.21838196960217</v>
      </c>
      <c r="D9395" s="1">
        <v>2.1604788943158102</v>
      </c>
      <c r="E9395" s="1">
        <v>-0.56394069518925505</v>
      </c>
      <c r="F9395" s="1">
        <v>0.572794493296783</v>
      </c>
      <c r="G9395" s="1">
        <v>0.652914991933356</v>
      </c>
    </row>
    <row r="9396" spans="1:7" x14ac:dyDescent="0.2">
      <c r="A9396" s="4" t="s">
        <v>871</v>
      </c>
      <c r="B9396" s="1">
        <v>16.763020353775399</v>
      </c>
      <c r="C9396" s="1">
        <v>0.24593147616225899</v>
      </c>
      <c r="D9396" s="1">
        <v>0.43618610319093398</v>
      </c>
      <c r="E9396" s="1">
        <v>0.56382235555681204</v>
      </c>
      <c r="F9396" s="1">
        <v>0.57287503589307198</v>
      </c>
      <c r="G9396" s="1">
        <v>0.65293729476775098</v>
      </c>
    </row>
    <row r="9397" spans="1:7" x14ac:dyDescent="0.2">
      <c r="A9397" s="4" t="s">
        <v>10457</v>
      </c>
      <c r="B9397" s="1">
        <v>34.9806781077354</v>
      </c>
      <c r="C9397" s="1">
        <v>-0.23315864468573999</v>
      </c>
      <c r="D9397" s="1">
        <v>0.41370222210840102</v>
      </c>
      <c r="E9397" s="1">
        <v>-0.56359050598632399</v>
      </c>
      <c r="F9397" s="1">
        <v>0.57303284954741196</v>
      </c>
      <c r="G9397" s="1">
        <v>0.65304765357106098</v>
      </c>
    </row>
    <row r="9398" spans="1:7" x14ac:dyDescent="0.2">
      <c r="A9398" s="4" t="s">
        <v>3727</v>
      </c>
      <c r="B9398" s="1">
        <v>108.00431966756901</v>
      </c>
      <c r="C9398" s="1">
        <v>0.28122813017772702</v>
      </c>
      <c r="D9398" s="1">
        <v>0.499596558960823</v>
      </c>
      <c r="E9398" s="1">
        <v>0.56291046271954004</v>
      </c>
      <c r="F9398" s="2">
        <v>0.57349585531171499</v>
      </c>
      <c r="G9398" s="2">
        <v>0.65343622245986799</v>
      </c>
    </row>
    <row r="9399" spans="1:7" x14ac:dyDescent="0.2">
      <c r="A9399" s="4" t="s">
        <v>8574</v>
      </c>
      <c r="B9399" s="1">
        <v>82.363928996240404</v>
      </c>
      <c r="C9399" s="1">
        <v>0.12718138095590401</v>
      </c>
      <c r="D9399" s="1">
        <v>0.22591944598605701</v>
      </c>
      <c r="E9399" s="1">
        <v>0.56295012764750396</v>
      </c>
      <c r="F9399" s="1">
        <v>0.57346884467449999</v>
      </c>
      <c r="G9399" s="1">
        <v>0.65343622245986799</v>
      </c>
    </row>
    <row r="9400" spans="1:7" x14ac:dyDescent="0.2">
      <c r="A9400" s="4" t="s">
        <v>4574</v>
      </c>
      <c r="B9400" s="1">
        <v>727.58449244795497</v>
      </c>
      <c r="C9400" s="1">
        <v>-9.93057795592098E-2</v>
      </c>
      <c r="D9400" s="1">
        <v>0.176449650573197</v>
      </c>
      <c r="E9400" s="1">
        <v>-0.56279952517114595</v>
      </c>
      <c r="F9400" s="1">
        <v>0.57357140368756498</v>
      </c>
      <c r="G9400" s="1">
        <v>0.65345277058053397</v>
      </c>
    </row>
    <row r="9401" spans="1:7" x14ac:dyDescent="0.2">
      <c r="A9401" s="4" t="s">
        <v>3261</v>
      </c>
      <c r="B9401" s="1">
        <v>171.709999179807</v>
      </c>
      <c r="C9401" s="1">
        <v>0.101722922130384</v>
      </c>
      <c r="D9401" s="1">
        <v>0.180936366033635</v>
      </c>
      <c r="E9401" s="1">
        <v>0.56220274763048095</v>
      </c>
      <c r="F9401" s="1">
        <v>0.573977889606341</v>
      </c>
      <c r="G9401" s="1">
        <v>0.65384630233028795</v>
      </c>
    </row>
    <row r="9402" spans="1:7" x14ac:dyDescent="0.2">
      <c r="A9402" s="4" t="s">
        <v>7699</v>
      </c>
      <c r="B9402" s="1">
        <v>257.71309067826098</v>
      </c>
      <c r="C9402" s="1">
        <v>0.17858064194201201</v>
      </c>
      <c r="D9402" s="1">
        <v>0.317883992206341</v>
      </c>
      <c r="E9402" s="1">
        <v>0.56177928527490495</v>
      </c>
      <c r="F9402" s="2">
        <v>0.57426640727067202</v>
      </c>
      <c r="G9402" s="2">
        <v>0.65410538124182105</v>
      </c>
    </row>
    <row r="9403" spans="1:7" x14ac:dyDescent="0.2">
      <c r="A9403" s="4" t="s">
        <v>10137</v>
      </c>
      <c r="B9403" s="1">
        <v>63.114448623148597</v>
      </c>
      <c r="C9403" s="1">
        <v>0.15153626348608101</v>
      </c>
      <c r="D9403" s="1">
        <v>0.269793368170402</v>
      </c>
      <c r="E9403" s="1">
        <v>0.56167527213037405</v>
      </c>
      <c r="F9403" s="1">
        <v>0.57433728506306403</v>
      </c>
      <c r="G9403" s="1">
        <v>0.654116533551935</v>
      </c>
    </row>
    <row r="9404" spans="1:7" x14ac:dyDescent="0.2">
      <c r="A9404" s="4" t="s">
        <v>7702</v>
      </c>
      <c r="B9404" s="1">
        <v>20.285866396594901</v>
      </c>
      <c r="C9404" s="1">
        <v>-0.33455873552405602</v>
      </c>
      <c r="D9404" s="1">
        <v>0.59587368960300702</v>
      </c>
      <c r="E9404" s="1">
        <v>-0.56145915042322403</v>
      </c>
      <c r="F9404" s="2">
        <v>0.57448457035798395</v>
      </c>
      <c r="G9404" s="2">
        <v>0.65421469524548503</v>
      </c>
    </row>
    <row r="9405" spans="1:7" x14ac:dyDescent="0.2">
      <c r="A9405" s="4" t="s">
        <v>7097</v>
      </c>
      <c r="B9405" s="1">
        <v>1241.67596074579</v>
      </c>
      <c r="C9405" s="1">
        <v>-0.113309648674328</v>
      </c>
      <c r="D9405" s="1">
        <v>0.20192747942488901</v>
      </c>
      <c r="E9405" s="1">
        <v>-0.56114031134863696</v>
      </c>
      <c r="F9405" s="1">
        <v>0.57470188938785705</v>
      </c>
      <c r="G9405" s="1">
        <v>0.65439258098311104</v>
      </c>
    </row>
    <row r="9406" spans="1:7" x14ac:dyDescent="0.2">
      <c r="A9406" s="4" t="s">
        <v>3992</v>
      </c>
      <c r="B9406" s="1">
        <v>314.18458082205802</v>
      </c>
      <c r="C9406" s="1">
        <v>-8.3297354843084995E-2</v>
      </c>
      <c r="D9406" s="1">
        <v>0.14846770848326701</v>
      </c>
      <c r="E9406" s="1">
        <v>-0.56104694882168904</v>
      </c>
      <c r="F9406" s="1">
        <v>0.57476553215416304</v>
      </c>
      <c r="G9406" s="1">
        <v>0.65439546180827002</v>
      </c>
    </row>
    <row r="9407" spans="1:7" x14ac:dyDescent="0.2">
      <c r="A9407" s="4" t="s">
        <v>6436</v>
      </c>
      <c r="B9407" s="1">
        <v>223.670483924921</v>
      </c>
      <c r="C9407" s="1">
        <v>-0.13238435959535699</v>
      </c>
      <c r="D9407" s="1">
        <v>0.23617488800098399</v>
      </c>
      <c r="E9407" s="1">
        <v>-0.56053529109668199</v>
      </c>
      <c r="F9407" s="1">
        <v>0.57511437488595796</v>
      </c>
      <c r="G9407" s="1">
        <v>0.65472302001688698</v>
      </c>
    </row>
    <row r="9408" spans="1:7" x14ac:dyDescent="0.2">
      <c r="A9408" s="4" t="s">
        <v>5481</v>
      </c>
      <c r="B9408" s="1">
        <v>84.2840214077426</v>
      </c>
      <c r="C9408" s="1">
        <v>0.140265361510892</v>
      </c>
      <c r="D9408" s="1">
        <v>0.25049684830104202</v>
      </c>
      <c r="E9408" s="1">
        <v>0.55994860798537505</v>
      </c>
      <c r="F9408" s="1">
        <v>0.57551449226277795</v>
      </c>
      <c r="G9408" s="1">
        <v>0.65503924140623104</v>
      </c>
    </row>
    <row r="9409" spans="1:7" x14ac:dyDescent="0.2">
      <c r="A9409" s="4" t="s">
        <v>5953</v>
      </c>
      <c r="B9409" s="1">
        <v>17.902172607233801</v>
      </c>
      <c r="C9409" s="1">
        <v>0.233522927537748</v>
      </c>
      <c r="D9409" s="1">
        <v>0.41698814144285401</v>
      </c>
      <c r="E9409" s="1">
        <v>0.56002294628743199</v>
      </c>
      <c r="F9409" s="1">
        <v>0.57546378632922801</v>
      </c>
      <c r="G9409" s="1">
        <v>0.65503924140623104</v>
      </c>
    </row>
    <row r="9410" spans="1:7" x14ac:dyDescent="0.2">
      <c r="A9410" s="4" t="s">
        <v>5547</v>
      </c>
      <c r="B9410" s="1">
        <v>307.853242064482</v>
      </c>
      <c r="C9410" s="1">
        <v>9.8317883647465798E-2</v>
      </c>
      <c r="D9410" s="1">
        <v>0.17562573346799401</v>
      </c>
      <c r="E9410" s="1">
        <v>0.55981479311733695</v>
      </c>
      <c r="F9410" s="1">
        <v>0.57560577230338505</v>
      </c>
      <c r="G9410" s="1">
        <v>0.65507350513600204</v>
      </c>
    </row>
    <row r="9411" spans="1:7" x14ac:dyDescent="0.2">
      <c r="A9411" s="4" t="s">
        <v>538</v>
      </c>
      <c r="B9411" s="1">
        <v>1.21713312778321</v>
      </c>
      <c r="C9411" s="1">
        <v>0.710868294706402</v>
      </c>
      <c r="D9411" s="1">
        <v>1.2712082591131599</v>
      </c>
      <c r="E9411" s="1">
        <v>0.55920679370218096</v>
      </c>
      <c r="F9411" s="2">
        <v>0.57602059715749299</v>
      </c>
      <c r="G9411" s="2">
        <v>0.65547593563894102</v>
      </c>
    </row>
    <row r="9412" spans="1:7" x14ac:dyDescent="0.2">
      <c r="A9412" s="4" t="s">
        <v>5464</v>
      </c>
      <c r="B9412" s="1">
        <v>467.60164241579702</v>
      </c>
      <c r="C9412" s="1">
        <v>-9.3800546596579104E-2</v>
      </c>
      <c r="D9412" s="1">
        <v>0.16776735661582801</v>
      </c>
      <c r="E9412" s="1">
        <v>-0.55911083352987401</v>
      </c>
      <c r="F9412" s="1">
        <v>0.57608608159972496</v>
      </c>
      <c r="G9412" s="1">
        <v>0.655480795002641</v>
      </c>
    </row>
    <row r="9413" spans="1:7" x14ac:dyDescent="0.2">
      <c r="A9413" s="4" t="s">
        <v>3883</v>
      </c>
      <c r="B9413" s="1">
        <v>478.97392301987298</v>
      </c>
      <c r="C9413" s="1">
        <v>9.1931503263791098E-2</v>
      </c>
      <c r="D9413" s="1">
        <v>0.16447217024987801</v>
      </c>
      <c r="E9413" s="1">
        <v>0.55894868489983396</v>
      </c>
      <c r="F9413" s="1">
        <v>0.57619674187164804</v>
      </c>
      <c r="G9413" s="1">
        <v>0.65553704971967797</v>
      </c>
    </row>
    <row r="9414" spans="1:7" x14ac:dyDescent="0.2">
      <c r="A9414" s="4" t="s">
        <v>2199</v>
      </c>
      <c r="B9414" s="1">
        <v>462.52177676134301</v>
      </c>
      <c r="C9414" s="1">
        <v>0.22650927720657299</v>
      </c>
      <c r="D9414" s="1">
        <v>0.40561948708649698</v>
      </c>
      <c r="E9414" s="1">
        <v>0.55842799573944102</v>
      </c>
      <c r="F9414" s="1">
        <v>0.57655216022342803</v>
      </c>
      <c r="G9414" s="1">
        <v>0.655871723326513</v>
      </c>
    </row>
    <row r="9415" spans="1:7" x14ac:dyDescent="0.2">
      <c r="A9415" s="4" t="s">
        <v>9288</v>
      </c>
      <c r="B9415" s="1">
        <v>323.55085340998198</v>
      </c>
      <c r="C9415" s="1">
        <v>0.13428369120060801</v>
      </c>
      <c r="D9415" s="1">
        <v>0.24053024598270401</v>
      </c>
      <c r="E9415" s="1">
        <v>0.55828193519688996</v>
      </c>
      <c r="F9415" s="1">
        <v>0.576651878574583</v>
      </c>
      <c r="G9415" s="1">
        <v>0.65591547862509403</v>
      </c>
    </row>
    <row r="9416" spans="1:7" x14ac:dyDescent="0.2">
      <c r="A9416" s="4" t="s">
        <v>4845</v>
      </c>
      <c r="B9416" s="1">
        <v>2582.5836839424101</v>
      </c>
      <c r="C9416" s="1">
        <v>8.7636783518199202E-2</v>
      </c>
      <c r="D9416" s="1">
        <v>0.157050686483966</v>
      </c>
      <c r="E9416" s="1">
        <v>0.558015921357633</v>
      </c>
      <c r="F9416" s="2">
        <v>0.57683351224649004</v>
      </c>
      <c r="G9416" s="2">
        <v>0.65605238971167401</v>
      </c>
    </row>
    <row r="9417" spans="1:7" x14ac:dyDescent="0.2">
      <c r="A9417" s="4" t="s">
        <v>9583</v>
      </c>
      <c r="B9417" s="1">
        <v>239.18226853090101</v>
      </c>
      <c r="C9417" s="1">
        <v>0.134753754052613</v>
      </c>
      <c r="D9417" s="1">
        <v>0.241656574357061</v>
      </c>
      <c r="E9417" s="1">
        <v>0.55762502804292502</v>
      </c>
      <c r="F9417" s="1">
        <v>0.57710046227248302</v>
      </c>
      <c r="G9417" s="1">
        <v>0.65625261474549701</v>
      </c>
    </row>
    <row r="9418" spans="1:7" x14ac:dyDescent="0.2">
      <c r="A9418" s="4" t="s">
        <v>6036</v>
      </c>
      <c r="B9418" s="1">
        <v>6855.8603118032297</v>
      </c>
      <c r="C9418" s="1">
        <v>0.10399096198527</v>
      </c>
      <c r="D9418" s="1">
        <v>0.18650455900634699</v>
      </c>
      <c r="E9418" s="1">
        <v>0.55757865941352502</v>
      </c>
      <c r="F9418" s="1">
        <v>0.57713213233641603</v>
      </c>
      <c r="G9418" s="1">
        <v>0.65625261474549701</v>
      </c>
    </row>
    <row r="9419" spans="1:7" x14ac:dyDescent="0.2">
      <c r="A9419" s="4" t="s">
        <v>10067</v>
      </c>
      <c r="B9419" s="1">
        <v>11.149525877796901</v>
      </c>
      <c r="C9419" s="1">
        <v>-0.32166690443142099</v>
      </c>
      <c r="D9419" s="1">
        <v>0.57813176369530195</v>
      </c>
      <c r="E9419" s="1">
        <v>-0.55639029825206399</v>
      </c>
      <c r="F9419" s="1">
        <v>0.57794406971208201</v>
      </c>
      <c r="G9419" s="1">
        <v>0.65710608393257297</v>
      </c>
    </row>
    <row r="9420" spans="1:7" x14ac:dyDescent="0.2">
      <c r="A9420" s="4" t="s">
        <v>9389</v>
      </c>
      <c r="B9420" s="1">
        <v>18.495137945722998</v>
      </c>
      <c r="C9420" s="1">
        <v>-0.227523599966614</v>
      </c>
      <c r="D9420" s="1">
        <v>0.40940504296750602</v>
      </c>
      <c r="E9420" s="1">
        <v>-0.55574205514774899</v>
      </c>
      <c r="F9420" s="1">
        <v>0.57838720256810106</v>
      </c>
      <c r="G9420" s="1">
        <v>0.65749151909136705</v>
      </c>
    </row>
    <row r="9421" spans="1:7" x14ac:dyDescent="0.2">
      <c r="A9421" s="4" t="s">
        <v>2132</v>
      </c>
      <c r="B9421" s="1">
        <v>7.8498092722065103</v>
      </c>
      <c r="C9421" s="1">
        <v>-0.31519689140148699</v>
      </c>
      <c r="D9421" s="1">
        <v>0.567191880792415</v>
      </c>
      <c r="E9421" s="1">
        <v>-0.55571474500151696</v>
      </c>
      <c r="F9421" s="1">
        <v>0.57840587503181495</v>
      </c>
      <c r="G9421" s="1">
        <v>0.65749151909136705</v>
      </c>
    </row>
    <row r="9422" spans="1:7" x14ac:dyDescent="0.2">
      <c r="A9422" s="4" t="s">
        <v>1576</v>
      </c>
      <c r="B9422" s="1">
        <v>300.47757762184699</v>
      </c>
      <c r="C9422" s="1">
        <v>-0.158456796803565</v>
      </c>
      <c r="D9422" s="1">
        <v>0.28532338051064898</v>
      </c>
      <c r="E9422" s="1">
        <v>-0.55535861281319199</v>
      </c>
      <c r="F9422" s="1">
        <v>0.57864939528645798</v>
      </c>
      <c r="G9422" s="1">
        <v>0.65769851658288803</v>
      </c>
    </row>
    <row r="9423" spans="1:7" x14ac:dyDescent="0.2">
      <c r="A9423" s="4" t="s">
        <v>8845</v>
      </c>
      <c r="B9423" s="1">
        <v>5028.4891800256701</v>
      </c>
      <c r="C9423" s="1">
        <v>-6.6439418923112101E-2</v>
      </c>
      <c r="D9423" s="1">
        <v>0.119744379879468</v>
      </c>
      <c r="E9423" s="1">
        <v>-0.55484373454510805</v>
      </c>
      <c r="F9423" s="1">
        <v>0.57900154995673103</v>
      </c>
      <c r="G9423" s="1">
        <v>0.65802893196101397</v>
      </c>
    </row>
    <row r="9424" spans="1:7" x14ac:dyDescent="0.2">
      <c r="A9424" s="4" t="s">
        <v>2531</v>
      </c>
      <c r="B9424" s="1">
        <v>34.667725903242797</v>
      </c>
      <c r="C9424" s="1">
        <v>-0.21984536078553801</v>
      </c>
      <c r="D9424" s="1">
        <v>0.39651083681974603</v>
      </c>
      <c r="E9424" s="1">
        <v>-0.55444981667797399</v>
      </c>
      <c r="F9424" s="1">
        <v>0.57927104083652003</v>
      </c>
      <c r="G9424" s="1">
        <v>0.65826534068528597</v>
      </c>
    </row>
    <row r="9425" spans="1:7" x14ac:dyDescent="0.2">
      <c r="A9425" s="4" t="s">
        <v>1599</v>
      </c>
      <c r="B9425" s="1">
        <v>6.7779124647476596</v>
      </c>
      <c r="C9425" s="1">
        <v>-0.33335209853714498</v>
      </c>
      <c r="D9425" s="1">
        <v>0.60135163702254302</v>
      </c>
      <c r="E9425" s="1">
        <v>-0.55433805782530599</v>
      </c>
      <c r="F9425" s="1">
        <v>0.57934750909837396</v>
      </c>
      <c r="G9425" s="1">
        <v>0.65828237769794096</v>
      </c>
    </row>
    <row r="9426" spans="1:7" x14ac:dyDescent="0.2">
      <c r="A9426" s="4" t="s">
        <v>5248</v>
      </c>
      <c r="B9426" s="1">
        <v>356.70478052158802</v>
      </c>
      <c r="C9426" s="1">
        <v>-9.5660203320047696E-2</v>
      </c>
      <c r="D9426" s="1">
        <v>0.173081611141743</v>
      </c>
      <c r="E9426" s="1">
        <v>-0.55268842651174499</v>
      </c>
      <c r="F9426" s="1">
        <v>0.58047677969059996</v>
      </c>
      <c r="G9426" s="1">
        <v>0.65949552858641303</v>
      </c>
    </row>
    <row r="9427" spans="1:7" x14ac:dyDescent="0.2">
      <c r="A9427" s="4" t="s">
        <v>2519</v>
      </c>
      <c r="B9427" s="1">
        <v>500.23355166740998</v>
      </c>
      <c r="C9427" s="1">
        <v>-0.109186577887048</v>
      </c>
      <c r="D9427" s="1">
        <v>0.19781090752871899</v>
      </c>
      <c r="E9427" s="1">
        <v>-0.55197450560806705</v>
      </c>
      <c r="F9427" s="2">
        <v>0.58096582042402201</v>
      </c>
      <c r="G9427" s="2">
        <v>0.65998111660305803</v>
      </c>
    </row>
    <row r="9428" spans="1:7" x14ac:dyDescent="0.2">
      <c r="A9428" s="4" t="s">
        <v>4749</v>
      </c>
      <c r="B9428" s="1">
        <v>351.04179293067398</v>
      </c>
      <c r="C9428" s="1">
        <v>-9.2484059994890996E-2</v>
      </c>
      <c r="D9428" s="1">
        <v>0.167613453755379</v>
      </c>
      <c r="E9428" s="1">
        <v>-0.55176990821909599</v>
      </c>
      <c r="F9428" s="1">
        <v>0.58110600658653899</v>
      </c>
      <c r="G9428" s="1">
        <v>0.66007034247678598</v>
      </c>
    </row>
    <row r="9429" spans="1:7" x14ac:dyDescent="0.2">
      <c r="A9429" s="4" t="s">
        <v>4859</v>
      </c>
      <c r="B9429" s="1">
        <v>1779.3742287606301</v>
      </c>
      <c r="C9429" s="1">
        <v>-0.106893227888344</v>
      </c>
      <c r="D9429" s="1">
        <v>0.19417395925130801</v>
      </c>
      <c r="E9429" s="1">
        <v>-0.55050238611037805</v>
      </c>
      <c r="F9429" s="2">
        <v>0.58197484073391803</v>
      </c>
      <c r="G9429" s="2">
        <v>0.660987122887016</v>
      </c>
    </row>
    <row r="9430" spans="1:7" x14ac:dyDescent="0.2">
      <c r="A9430" s="4" t="s">
        <v>8568</v>
      </c>
      <c r="B9430" s="1">
        <v>211.99178028036999</v>
      </c>
      <c r="C9430" s="1">
        <v>9.9706297206307998E-2</v>
      </c>
      <c r="D9430" s="1">
        <v>0.18140248846919799</v>
      </c>
      <c r="E9430" s="1">
        <v>0.54964128688475999</v>
      </c>
      <c r="F9430" s="1">
        <v>0.58256543476076905</v>
      </c>
      <c r="G9430" s="1">
        <v>0.661587726738606</v>
      </c>
    </row>
    <row r="9431" spans="1:7" x14ac:dyDescent="0.2">
      <c r="A9431" s="4" t="s">
        <v>8723</v>
      </c>
      <c r="B9431" s="1">
        <v>794.37457294594503</v>
      </c>
      <c r="C9431" s="1">
        <v>-0.12546829196217299</v>
      </c>
      <c r="D9431" s="1">
        <v>0.22845383893205401</v>
      </c>
      <c r="E9431" s="1">
        <v>-0.54920631909139905</v>
      </c>
      <c r="F9431" s="1">
        <v>0.58286386833443904</v>
      </c>
      <c r="G9431" s="1">
        <v>0.66185644773331698</v>
      </c>
    </row>
    <row r="9432" spans="1:7" x14ac:dyDescent="0.2">
      <c r="A9432" s="4" t="s">
        <v>3897</v>
      </c>
      <c r="B9432" s="1">
        <v>722.22280353199403</v>
      </c>
      <c r="C9432" s="1">
        <v>0.10754625488047199</v>
      </c>
      <c r="D9432" s="1">
        <v>0.195918921276762</v>
      </c>
      <c r="E9432" s="1">
        <v>0.54893245726148299</v>
      </c>
      <c r="F9432" s="1">
        <v>0.58305180288323</v>
      </c>
      <c r="G9432" s="1">
        <v>0.66199965064930799</v>
      </c>
    </row>
    <row r="9433" spans="1:7" x14ac:dyDescent="0.2">
      <c r="A9433" s="4" t="s">
        <v>3809</v>
      </c>
      <c r="B9433" s="1">
        <v>2676.9532725122599</v>
      </c>
      <c r="C9433" s="1">
        <v>-0.164095230719351</v>
      </c>
      <c r="D9433" s="1">
        <v>0.29901214744062898</v>
      </c>
      <c r="E9433" s="1">
        <v>-0.54879118498667001</v>
      </c>
      <c r="F9433" s="2">
        <v>0.58314876041373798</v>
      </c>
      <c r="G9433" s="2">
        <v>0.66201626369630995</v>
      </c>
    </row>
    <row r="9434" spans="1:7" x14ac:dyDescent="0.2">
      <c r="A9434" s="4" t="s">
        <v>8738</v>
      </c>
      <c r="B9434" s="1">
        <v>298.63751648170597</v>
      </c>
      <c r="C9434" s="1">
        <v>-0.10003545390879499</v>
      </c>
      <c r="D9434" s="1">
        <v>0.182333203609092</v>
      </c>
      <c r="E9434" s="1">
        <v>-0.54864090537927002</v>
      </c>
      <c r="F9434" s="1">
        <v>0.58325190807909899</v>
      </c>
      <c r="G9434" s="1">
        <v>0.66201626369630995</v>
      </c>
    </row>
    <row r="9435" spans="1:7" x14ac:dyDescent="0.2">
      <c r="A9435" s="4" t="s">
        <v>10403</v>
      </c>
      <c r="B9435" s="1">
        <v>66.136346964895907</v>
      </c>
      <c r="C9435" s="1">
        <v>0.108734296667267</v>
      </c>
      <c r="D9435" s="1">
        <v>0.198178844888308</v>
      </c>
      <c r="E9435" s="1">
        <v>0.54866752669059204</v>
      </c>
      <c r="F9435" s="1">
        <v>0.58323363534524297</v>
      </c>
      <c r="G9435" s="1">
        <v>0.66201626369630995</v>
      </c>
    </row>
    <row r="9436" spans="1:7" x14ac:dyDescent="0.2">
      <c r="A9436" s="4" t="s">
        <v>7901</v>
      </c>
      <c r="B9436" s="1">
        <v>0.900706400566194</v>
      </c>
      <c r="C9436" s="1">
        <v>-2.8403820650279399</v>
      </c>
      <c r="D9436" s="1">
        <v>5.1829024920893296</v>
      </c>
      <c r="E9436" s="1">
        <v>-0.54802923060258701</v>
      </c>
      <c r="F9436" s="2">
        <v>0.58367183205858597</v>
      </c>
      <c r="G9436" s="2">
        <v>0.66235247749929405</v>
      </c>
    </row>
    <row r="9437" spans="1:7" x14ac:dyDescent="0.2">
      <c r="A9437" s="4" t="s">
        <v>8516</v>
      </c>
      <c r="B9437" s="1">
        <v>1.28639932788042</v>
      </c>
      <c r="C9437" s="1">
        <v>-0.62980734585022902</v>
      </c>
      <c r="D9437" s="1">
        <v>1.1491907346741499</v>
      </c>
      <c r="E9437" s="1">
        <v>-0.54804422525109497</v>
      </c>
      <c r="F9437" s="1">
        <v>0.58366153632194595</v>
      </c>
      <c r="G9437" s="1">
        <v>0.66235247749929405</v>
      </c>
    </row>
    <row r="9438" spans="1:7" x14ac:dyDescent="0.2">
      <c r="A9438" s="4" t="s">
        <v>8399</v>
      </c>
      <c r="B9438" s="1">
        <v>619.683021510495</v>
      </c>
      <c r="C9438" s="1">
        <v>-0.13490527592010801</v>
      </c>
      <c r="D9438" s="1">
        <v>0.246256816763718</v>
      </c>
      <c r="E9438" s="1">
        <v>-0.54782351893043701</v>
      </c>
      <c r="F9438" s="1">
        <v>0.58381308787236097</v>
      </c>
      <c r="G9438" s="1">
        <v>0.66237238238368701</v>
      </c>
    </row>
    <row r="9439" spans="1:7" x14ac:dyDescent="0.2">
      <c r="A9439" s="4" t="s">
        <v>6579</v>
      </c>
      <c r="B9439" s="1">
        <v>297.910806447082</v>
      </c>
      <c r="C9439" s="1">
        <v>-8.1517894478186304E-2</v>
      </c>
      <c r="D9439" s="1">
        <v>0.14877948468015501</v>
      </c>
      <c r="E9439" s="1">
        <v>-0.54791085379434401</v>
      </c>
      <c r="F9439" s="1">
        <v>0.58375311578995004</v>
      </c>
      <c r="G9439" s="1">
        <v>0.66237238238368701</v>
      </c>
    </row>
    <row r="9440" spans="1:7" x14ac:dyDescent="0.2">
      <c r="A9440" s="4" t="s">
        <v>3590</v>
      </c>
      <c r="B9440" s="1">
        <v>323.47192647519</v>
      </c>
      <c r="C9440" s="1">
        <v>0.118016757570125</v>
      </c>
      <c r="D9440" s="1">
        <v>0.21557741975193401</v>
      </c>
      <c r="E9440" s="1">
        <v>0.54744489337486002</v>
      </c>
      <c r="F9440" s="2">
        <v>0.58407311988994703</v>
      </c>
      <c r="G9440" s="2">
        <v>0.662569338908095</v>
      </c>
    </row>
    <row r="9441" spans="1:7" x14ac:dyDescent="0.2">
      <c r="A9441" s="4" t="s">
        <v>3981</v>
      </c>
      <c r="B9441" s="1">
        <v>644.21430368948597</v>
      </c>
      <c r="C9441" s="1">
        <v>-0.116365815114753</v>
      </c>
      <c r="D9441" s="1">
        <v>0.21258279352161399</v>
      </c>
      <c r="E9441" s="1">
        <v>-0.54739056339911096</v>
      </c>
      <c r="F9441" s="2">
        <v>0.58411043699032705</v>
      </c>
      <c r="G9441" s="2">
        <v>0.662569338908095</v>
      </c>
    </row>
    <row r="9442" spans="1:7" x14ac:dyDescent="0.2">
      <c r="A9442" s="4" t="s">
        <v>3276</v>
      </c>
      <c r="B9442" s="1">
        <v>44.218020160085601</v>
      </c>
      <c r="C9442" s="1">
        <v>0.23802029672109201</v>
      </c>
      <c r="D9442" s="1">
        <v>0.43585191431946002</v>
      </c>
      <c r="E9442" s="1">
        <v>0.54610359367753902</v>
      </c>
      <c r="F9442" s="2">
        <v>0.58499472967224697</v>
      </c>
      <c r="G9442" s="2">
        <v>0.66350212533952102</v>
      </c>
    </row>
    <row r="9443" spans="1:7" x14ac:dyDescent="0.2">
      <c r="A9443" s="4" t="s">
        <v>10735</v>
      </c>
      <c r="B9443" s="1">
        <v>7.6702230855877103</v>
      </c>
      <c r="C9443" s="1">
        <v>0.28465063797766799</v>
      </c>
      <c r="D9443" s="1">
        <v>0.52161877153945901</v>
      </c>
      <c r="E9443" s="1">
        <v>0.54570627728288101</v>
      </c>
      <c r="F9443" s="1">
        <v>0.58526785628498701</v>
      </c>
      <c r="G9443" s="1">
        <v>0.66374160189574705</v>
      </c>
    </row>
    <row r="9444" spans="1:7" x14ac:dyDescent="0.2">
      <c r="A9444" s="4" t="s">
        <v>7887</v>
      </c>
      <c r="B9444" s="1">
        <v>3730.6503605959201</v>
      </c>
      <c r="C9444" s="1">
        <v>0.25657609916032698</v>
      </c>
      <c r="D9444" s="1">
        <v>0.47062912881498398</v>
      </c>
      <c r="E9444" s="1">
        <v>0.54517683554005703</v>
      </c>
      <c r="F9444" s="2">
        <v>0.58563190166470203</v>
      </c>
      <c r="G9444" s="2">
        <v>0.66408412612788603</v>
      </c>
    </row>
    <row r="9445" spans="1:7" x14ac:dyDescent="0.2">
      <c r="A9445" s="4" t="s">
        <v>3507</v>
      </c>
      <c r="B9445" s="1">
        <v>45.183456939107202</v>
      </c>
      <c r="C9445" s="1">
        <v>0.23458025386454801</v>
      </c>
      <c r="D9445" s="1">
        <v>0.430499197502201</v>
      </c>
      <c r="E9445" s="1">
        <v>0.54490288303812395</v>
      </c>
      <c r="F9445" s="2">
        <v>0.58582031330811801</v>
      </c>
      <c r="G9445" s="1">
        <v>0.66422743698679898</v>
      </c>
    </row>
    <row r="9446" spans="1:7" x14ac:dyDescent="0.2">
      <c r="A9446" s="4" t="s">
        <v>8308</v>
      </c>
      <c r="B9446" s="1">
        <v>263.40647371521402</v>
      </c>
      <c r="C9446" s="1">
        <v>-0.13668677283477601</v>
      </c>
      <c r="D9446" s="1">
        <v>0.25115912603037199</v>
      </c>
      <c r="E9446" s="1">
        <v>-0.54422379546840505</v>
      </c>
      <c r="F9446" s="2">
        <v>0.58628747905193201</v>
      </c>
      <c r="G9446" s="1">
        <v>0.66468674702891395</v>
      </c>
    </row>
    <row r="9447" spans="1:7" x14ac:dyDescent="0.2">
      <c r="A9447" s="4" t="s">
        <v>3851</v>
      </c>
      <c r="B9447" s="1">
        <v>1120.71844768909</v>
      </c>
      <c r="C9447" s="1">
        <v>0.13859689365937999</v>
      </c>
      <c r="D9447" s="1">
        <v>0.25485216973996699</v>
      </c>
      <c r="E9447" s="1">
        <v>0.54383250415640705</v>
      </c>
      <c r="F9447" s="1">
        <v>0.58655673910564099</v>
      </c>
      <c r="G9447" s="1">
        <v>0.66485122920961204</v>
      </c>
    </row>
    <row r="9448" spans="1:7" x14ac:dyDescent="0.2">
      <c r="A9448" s="4" t="s">
        <v>9618</v>
      </c>
      <c r="B9448" s="1">
        <v>9.1021232451948393</v>
      </c>
      <c r="C9448" s="1">
        <v>-0.30436919841448801</v>
      </c>
      <c r="D9448" s="1">
        <v>0.559628506164777</v>
      </c>
      <c r="E9448" s="1">
        <v>-0.54387722401844396</v>
      </c>
      <c r="F9448" s="1">
        <v>0.58652596303888604</v>
      </c>
      <c r="G9448" s="1">
        <v>0.66485122920961204</v>
      </c>
    </row>
    <row r="9449" spans="1:7" x14ac:dyDescent="0.2">
      <c r="A9449" s="4" t="s">
        <v>10472</v>
      </c>
      <c r="B9449" s="1">
        <v>99.921699954034494</v>
      </c>
      <c r="C9449" s="1">
        <v>-0.105696983561595</v>
      </c>
      <c r="D9449" s="1">
        <v>0.194455729759787</v>
      </c>
      <c r="E9449" s="1">
        <v>-0.54355293974707497</v>
      </c>
      <c r="F9449" s="1">
        <v>0.58674915140612105</v>
      </c>
      <c r="G9449" s="1">
        <v>0.66499893239381302</v>
      </c>
    </row>
    <row r="9450" spans="1:7" x14ac:dyDescent="0.2">
      <c r="A9450" s="4" t="s">
        <v>8793</v>
      </c>
      <c r="B9450" s="1">
        <v>284.53336088819498</v>
      </c>
      <c r="C9450" s="1">
        <v>7.5335732378984499E-2</v>
      </c>
      <c r="D9450" s="1">
        <v>0.138648175372931</v>
      </c>
      <c r="E9450" s="1">
        <v>0.54335898886767897</v>
      </c>
      <c r="F9450" s="1">
        <v>0.58688265673339102</v>
      </c>
      <c r="G9450" s="1">
        <v>0.66507984848144297</v>
      </c>
    </row>
    <row r="9451" spans="1:7" x14ac:dyDescent="0.2">
      <c r="A9451" s="4" t="s">
        <v>5429</v>
      </c>
      <c r="B9451" s="1">
        <v>43.946799907024698</v>
      </c>
      <c r="C9451" s="1">
        <v>0.25828905462704699</v>
      </c>
      <c r="D9451" s="1">
        <v>0.47587793712051701</v>
      </c>
      <c r="E9451" s="1">
        <v>0.54276324763010497</v>
      </c>
      <c r="F9451" s="1">
        <v>0.58729282084650503</v>
      </c>
      <c r="G9451" s="1">
        <v>0.66547423551580698</v>
      </c>
    </row>
    <row r="9452" spans="1:7" x14ac:dyDescent="0.2">
      <c r="A9452" s="4" t="s">
        <v>6185</v>
      </c>
      <c r="B9452" s="1">
        <v>25.860837234904999</v>
      </c>
      <c r="C9452" s="1">
        <v>-0.15075704349410299</v>
      </c>
      <c r="D9452" s="1">
        <v>0.27803859849631501</v>
      </c>
      <c r="E9452" s="1">
        <v>-0.54221624015307601</v>
      </c>
      <c r="F9452" s="2">
        <v>0.58766954888692402</v>
      </c>
      <c r="G9452" s="2">
        <v>0.66583065596034097</v>
      </c>
    </row>
    <row r="9453" spans="1:7" x14ac:dyDescent="0.2">
      <c r="A9453" s="4" t="s">
        <v>8694</v>
      </c>
      <c r="B9453" s="1">
        <v>13.8211037447932</v>
      </c>
      <c r="C9453" s="1">
        <v>-0.22941840119517701</v>
      </c>
      <c r="D9453" s="1">
        <v>0.42345339937834198</v>
      </c>
      <c r="E9453" s="1">
        <v>-0.54177957133412702</v>
      </c>
      <c r="F9453" s="1">
        <v>0.58797036610555697</v>
      </c>
      <c r="G9453" s="1">
        <v>0.66610100298966401</v>
      </c>
    </row>
    <row r="9454" spans="1:7" x14ac:dyDescent="0.2">
      <c r="A9454" s="4" t="s">
        <v>2373</v>
      </c>
      <c r="B9454" s="1">
        <v>62.867316649514699</v>
      </c>
      <c r="C9454" s="1">
        <v>0.223918948153078</v>
      </c>
      <c r="D9454" s="1">
        <v>0.41345918695028799</v>
      </c>
      <c r="E9454" s="1">
        <v>0.541574489624294</v>
      </c>
      <c r="F9454" s="1">
        <v>0.58811166961521399</v>
      </c>
      <c r="G9454" s="1">
        <v>0.66619060173909905</v>
      </c>
    </row>
    <row r="9455" spans="1:7" x14ac:dyDescent="0.2">
      <c r="A9455" s="4" t="s">
        <v>10748</v>
      </c>
      <c r="B9455" s="1">
        <v>52.038241732973198</v>
      </c>
      <c r="C9455" s="1">
        <v>-0.22794561161742999</v>
      </c>
      <c r="D9455" s="1">
        <v>0.42101880191753999</v>
      </c>
      <c r="E9455" s="1">
        <v>-0.54141432776694498</v>
      </c>
      <c r="F9455" s="1">
        <v>0.58822203377721705</v>
      </c>
      <c r="G9455" s="1">
        <v>0.66624513832096899</v>
      </c>
    </row>
    <row r="9456" spans="1:7" x14ac:dyDescent="0.2">
      <c r="A9456" s="4" t="s">
        <v>8545</v>
      </c>
      <c r="B9456" s="1">
        <v>962.246922837645</v>
      </c>
      <c r="C9456" s="1">
        <v>-9.4217787067486694E-2</v>
      </c>
      <c r="D9456" s="1">
        <v>0.174180613407111</v>
      </c>
      <c r="E9456" s="1">
        <v>-0.54092005547869004</v>
      </c>
      <c r="F9456" s="1">
        <v>0.58856268673217504</v>
      </c>
      <c r="G9456" s="1">
        <v>0.66656047060054302</v>
      </c>
    </row>
    <row r="9457" spans="1:7" x14ac:dyDescent="0.2">
      <c r="A9457" s="4" t="s">
        <v>6137</v>
      </c>
      <c r="B9457" s="1">
        <v>13100.4508956721</v>
      </c>
      <c r="C9457" s="1">
        <v>7.4739039686317704E-2</v>
      </c>
      <c r="D9457" s="1">
        <v>0.13832751859818501</v>
      </c>
      <c r="E9457" s="1">
        <v>0.540304925901406</v>
      </c>
      <c r="F9457" s="1">
        <v>0.58898676186688403</v>
      </c>
      <c r="G9457" s="1">
        <v>0.66697020368766902</v>
      </c>
    </row>
    <row r="9458" spans="1:7" x14ac:dyDescent="0.2">
      <c r="A9458" s="4" t="s">
        <v>4191</v>
      </c>
      <c r="B9458" s="1">
        <v>253.21407821349899</v>
      </c>
      <c r="C9458" s="1">
        <v>-8.1533202612984204E-2</v>
      </c>
      <c r="D9458" s="1">
        <v>0.15096306248449201</v>
      </c>
      <c r="E9458" s="1">
        <v>-0.54008709992459303</v>
      </c>
      <c r="F9458" s="2">
        <v>0.58913696660020298</v>
      </c>
      <c r="G9458" s="2">
        <v>0.66706975133287205</v>
      </c>
    </row>
    <row r="9459" spans="1:7" x14ac:dyDescent="0.2">
      <c r="A9459" s="4" t="s">
        <v>7025</v>
      </c>
      <c r="B9459" s="1">
        <v>1958.8824696821</v>
      </c>
      <c r="C9459" s="1">
        <v>6.0614954506660497E-2</v>
      </c>
      <c r="D9459" s="1">
        <v>0.112288149734037</v>
      </c>
      <c r="E9459" s="1">
        <v>0.53981613064452205</v>
      </c>
      <c r="F9459" s="2">
        <v>0.58932384165334994</v>
      </c>
      <c r="G9459" s="2">
        <v>0.66721079471601497</v>
      </c>
    </row>
    <row r="9460" spans="1:7" x14ac:dyDescent="0.2">
      <c r="A9460" s="4" t="s">
        <v>7986</v>
      </c>
      <c r="B9460" s="1">
        <v>19.407625627343599</v>
      </c>
      <c r="C9460" s="1">
        <v>0.172612865638958</v>
      </c>
      <c r="D9460" s="1">
        <v>0.319823225578519</v>
      </c>
      <c r="E9460" s="1">
        <v>0.53971335360877204</v>
      </c>
      <c r="F9460" s="2">
        <v>0.58939472940044302</v>
      </c>
      <c r="G9460" s="2">
        <v>0.66722050559466595</v>
      </c>
    </row>
    <row r="9461" spans="1:7" x14ac:dyDescent="0.2">
      <c r="A9461" s="4" t="s">
        <v>7905</v>
      </c>
      <c r="B9461" s="1">
        <v>2818.6565483160998</v>
      </c>
      <c r="C9461" s="1">
        <v>0.31704283045516801</v>
      </c>
      <c r="D9461" s="1">
        <v>0.58772651951886901</v>
      </c>
      <c r="E9461" s="1">
        <v>0.53943938196749897</v>
      </c>
      <c r="F9461" s="2">
        <v>0.58958371331794002</v>
      </c>
      <c r="G9461" s="2">
        <v>0.66735874188329103</v>
      </c>
    </row>
    <row r="9462" spans="1:7" x14ac:dyDescent="0.2">
      <c r="A9462" s="4" t="s">
        <v>8057</v>
      </c>
      <c r="B9462" s="1">
        <v>676.35922523180795</v>
      </c>
      <c r="C9462" s="1">
        <v>-8.7010470967468001E-2</v>
      </c>
      <c r="D9462" s="1">
        <v>0.16132300401562799</v>
      </c>
      <c r="E9462" s="1">
        <v>-0.53935563311875201</v>
      </c>
      <c r="F9462" s="2">
        <v>0.58964148832254604</v>
      </c>
      <c r="G9462" s="2">
        <v>0.66735874188329103</v>
      </c>
    </row>
    <row r="9463" spans="1:7" x14ac:dyDescent="0.2">
      <c r="A9463" s="4" t="s">
        <v>1842</v>
      </c>
      <c r="B9463" s="1">
        <v>130.56066635500599</v>
      </c>
      <c r="C9463" s="1">
        <v>0.13469884156203499</v>
      </c>
      <c r="D9463" s="1">
        <v>0.24979505259284401</v>
      </c>
      <c r="E9463" s="1">
        <v>0.53923742749857095</v>
      </c>
      <c r="F9463" s="2">
        <v>0.58972303812649796</v>
      </c>
      <c r="G9463" s="2">
        <v>0.66738050013300998</v>
      </c>
    </row>
    <row r="9464" spans="1:7" x14ac:dyDescent="0.2">
      <c r="A9464" s="4" t="s">
        <v>2673</v>
      </c>
      <c r="B9464" s="1">
        <v>34.304655072751899</v>
      </c>
      <c r="C9464" s="1">
        <v>0.185532952158971</v>
      </c>
      <c r="D9464" s="1">
        <v>0.344292690486449</v>
      </c>
      <c r="E9464" s="1">
        <v>0.53888147290269905</v>
      </c>
      <c r="F9464" s="1">
        <v>0.58996864183138797</v>
      </c>
      <c r="G9464" s="1">
        <v>0.66758789144357</v>
      </c>
    </row>
    <row r="9465" spans="1:7" x14ac:dyDescent="0.2">
      <c r="A9465" s="4" t="s">
        <v>5500</v>
      </c>
      <c r="B9465" s="1">
        <v>782.46537084129204</v>
      </c>
      <c r="C9465" s="1">
        <v>-7.6589363286898596E-2</v>
      </c>
      <c r="D9465" s="1">
        <v>0.142243132873905</v>
      </c>
      <c r="E9465" s="1">
        <v>-0.53843979487426596</v>
      </c>
      <c r="F9465" s="1">
        <v>0.59027345900817396</v>
      </c>
      <c r="G9465" s="1">
        <v>0.667862235741709</v>
      </c>
    </row>
    <row r="9466" spans="1:7" x14ac:dyDescent="0.2">
      <c r="A9466" s="4" t="s">
        <v>7895</v>
      </c>
      <c r="B9466" s="1">
        <v>4716.9000225631198</v>
      </c>
      <c r="C9466" s="1">
        <v>0.44432545853912198</v>
      </c>
      <c r="D9466" s="1">
        <v>0.82626537893560803</v>
      </c>
      <c r="E9466" s="1">
        <v>0.537751514061378</v>
      </c>
      <c r="F9466" s="2">
        <v>0.59074860973796905</v>
      </c>
      <c r="G9466" s="2">
        <v>0.66832922483615098</v>
      </c>
    </row>
    <row r="9467" spans="1:7" x14ac:dyDescent="0.2">
      <c r="A9467" s="4" t="s">
        <v>7119</v>
      </c>
      <c r="B9467" s="1">
        <v>1234.93124096918</v>
      </c>
      <c r="C9467" s="1">
        <v>-6.8416120298392696E-2</v>
      </c>
      <c r="D9467" s="1">
        <v>0.127248505889725</v>
      </c>
      <c r="E9467" s="1">
        <v>-0.53765755299070395</v>
      </c>
      <c r="F9467" s="1">
        <v>0.59081348887567597</v>
      </c>
      <c r="G9467" s="1">
        <v>0.66833201340383797</v>
      </c>
    </row>
    <row r="9468" spans="1:7" x14ac:dyDescent="0.2">
      <c r="A9468" s="4" t="s">
        <v>1146</v>
      </c>
      <c r="B9468" s="1">
        <v>14.7992455227996</v>
      </c>
      <c r="C9468" s="1">
        <v>0.25950326720606298</v>
      </c>
      <c r="D9468" s="1">
        <v>0.48379987867124002</v>
      </c>
      <c r="E9468" s="1">
        <v>0.53638555660408804</v>
      </c>
      <c r="F9468" s="2">
        <v>0.59169211145235401</v>
      </c>
      <c r="G9468" s="2">
        <v>0.66925521595350301</v>
      </c>
    </row>
    <row r="9469" spans="1:7" x14ac:dyDescent="0.2">
      <c r="A9469" s="4" t="s">
        <v>5631</v>
      </c>
      <c r="B9469" s="1">
        <v>18.973385826043401</v>
      </c>
      <c r="C9469" s="1">
        <v>-0.24780037261052601</v>
      </c>
      <c r="D9469" s="1">
        <v>0.46252606335250501</v>
      </c>
      <c r="E9469" s="1">
        <v>-0.53575439795631496</v>
      </c>
      <c r="F9469" s="1">
        <v>0.59212830252134097</v>
      </c>
      <c r="G9469" s="1">
        <v>0.669677847845218</v>
      </c>
    </row>
    <row r="9470" spans="1:7" x14ac:dyDescent="0.2">
      <c r="A9470" s="4" t="s">
        <v>8378</v>
      </c>
      <c r="B9470" s="1">
        <v>27.347014622947501</v>
      </c>
      <c r="C9470" s="1">
        <v>0.310495632816917</v>
      </c>
      <c r="D9470" s="1">
        <v>0.58015509466606896</v>
      </c>
      <c r="E9470" s="1">
        <v>0.53519418457513501</v>
      </c>
      <c r="F9470" s="1">
        <v>0.59251558720090003</v>
      </c>
      <c r="G9470" s="1">
        <v>0.67002021569063797</v>
      </c>
    </row>
    <row r="9471" spans="1:7" x14ac:dyDescent="0.2">
      <c r="A9471" s="4" t="s">
        <v>892</v>
      </c>
      <c r="B9471" s="1">
        <v>15.5303198861945</v>
      </c>
      <c r="C9471" s="1">
        <v>0.21209421301623299</v>
      </c>
      <c r="D9471" s="1">
        <v>0.396337404910729</v>
      </c>
      <c r="E9471" s="1">
        <v>0.53513549412275496</v>
      </c>
      <c r="F9471" s="1">
        <v>0.59255616759342</v>
      </c>
      <c r="G9471" s="1">
        <v>0.67002021569063797</v>
      </c>
    </row>
    <row r="9472" spans="1:7" x14ac:dyDescent="0.2">
      <c r="A9472" s="4" t="s">
        <v>8724</v>
      </c>
      <c r="B9472" s="1">
        <v>1134.3568075508599</v>
      </c>
      <c r="C9472" s="1">
        <v>0.102636929309339</v>
      </c>
      <c r="D9472" s="1">
        <v>0.192432454960444</v>
      </c>
      <c r="E9472" s="1">
        <v>0.53336600279010804</v>
      </c>
      <c r="F9472" s="1">
        <v>0.59378024661927697</v>
      </c>
      <c r="G9472" s="1">
        <v>0.67126255076005303</v>
      </c>
    </row>
    <row r="9473" spans="1:7" x14ac:dyDescent="0.2">
      <c r="A9473" s="4" t="s">
        <v>816</v>
      </c>
      <c r="B9473" s="1">
        <v>30.855470082516302</v>
      </c>
      <c r="C9473" s="1">
        <v>0.213692187122768</v>
      </c>
      <c r="D9473" s="1">
        <v>0.40060008060494201</v>
      </c>
      <c r="E9473" s="1">
        <v>0.533430214991652</v>
      </c>
      <c r="F9473" s="1">
        <v>0.59373580639001</v>
      </c>
      <c r="G9473" s="1">
        <v>0.67126255076005303</v>
      </c>
    </row>
    <row r="9474" spans="1:7" x14ac:dyDescent="0.2">
      <c r="A9474" s="4" t="s">
        <v>6710</v>
      </c>
      <c r="B9474" s="1">
        <v>930.32814391888803</v>
      </c>
      <c r="C9474" s="1">
        <v>9.0639911819470995E-2</v>
      </c>
      <c r="D9474" s="1">
        <v>0.16998087521309799</v>
      </c>
      <c r="E9474" s="1">
        <v>0.53323594025410004</v>
      </c>
      <c r="F9474" s="1">
        <v>0.59387026546674804</v>
      </c>
      <c r="G9474" s="1">
        <v>0.67129344480290698</v>
      </c>
    </row>
    <row r="9475" spans="1:7" x14ac:dyDescent="0.2">
      <c r="A9475" s="4" t="s">
        <v>2206</v>
      </c>
      <c r="B9475" s="1">
        <v>17.1244223649887</v>
      </c>
      <c r="C9475" s="1">
        <v>-0.23548198795294301</v>
      </c>
      <c r="D9475" s="1">
        <v>0.44199411931542099</v>
      </c>
      <c r="E9475" s="1">
        <v>-0.53277176700374795</v>
      </c>
      <c r="F9475" s="1">
        <v>0.59419157982523596</v>
      </c>
      <c r="G9475" s="1">
        <v>0.671585754355988</v>
      </c>
    </row>
    <row r="9476" spans="1:7" x14ac:dyDescent="0.2">
      <c r="A9476" s="4" t="s">
        <v>5447</v>
      </c>
      <c r="B9476" s="1">
        <v>1049.43825586496</v>
      </c>
      <c r="C9476" s="1">
        <v>-9.5444296087026897E-2</v>
      </c>
      <c r="D9476" s="1">
        <v>0.17924890702301099</v>
      </c>
      <c r="E9476" s="1">
        <v>-0.53246793898037004</v>
      </c>
      <c r="F9476" s="2">
        <v>0.59440194154403903</v>
      </c>
      <c r="G9476" s="2">
        <v>0.67175261108744799</v>
      </c>
    </row>
    <row r="9477" spans="1:7" x14ac:dyDescent="0.2">
      <c r="A9477" s="4" t="s">
        <v>5109</v>
      </c>
      <c r="B9477" s="1">
        <v>1120.4532797194499</v>
      </c>
      <c r="C9477" s="1">
        <v>9.6444124626887007E-2</v>
      </c>
      <c r="D9477" s="1">
        <v>0.181494198648009</v>
      </c>
      <c r="E9477" s="1">
        <v>0.53138957247846397</v>
      </c>
      <c r="F9477" s="1">
        <v>0.59514884593699402</v>
      </c>
      <c r="G9477" s="1">
        <v>0.67252573261854498</v>
      </c>
    </row>
    <row r="9478" spans="1:7" x14ac:dyDescent="0.2">
      <c r="A9478" s="4" t="s">
        <v>1000</v>
      </c>
      <c r="B9478" s="1">
        <v>135.16089697632799</v>
      </c>
      <c r="C9478" s="1">
        <v>0.11149595333894</v>
      </c>
      <c r="D9478" s="1">
        <v>0.210574815645097</v>
      </c>
      <c r="E9478" s="1">
        <v>0.52948379889290897</v>
      </c>
      <c r="F9478" s="1">
        <v>0.59646988025980396</v>
      </c>
      <c r="G9478" s="1">
        <v>0.673947396625724</v>
      </c>
    </row>
    <row r="9479" spans="1:7" x14ac:dyDescent="0.2">
      <c r="A9479" s="4" t="s">
        <v>579</v>
      </c>
      <c r="B9479" s="1">
        <v>2141.0902829564502</v>
      </c>
      <c r="C9479" s="1">
        <v>-0.152515606374238</v>
      </c>
      <c r="D9479" s="1">
        <v>0.28819659266501801</v>
      </c>
      <c r="E9479" s="1">
        <v>-0.52920683400137603</v>
      </c>
      <c r="F9479" s="1">
        <v>0.59666197643629204</v>
      </c>
      <c r="G9479" s="1">
        <v>0.67409331543361595</v>
      </c>
    </row>
    <row r="9480" spans="1:7" x14ac:dyDescent="0.2">
      <c r="A9480" s="4" t="s">
        <v>8955</v>
      </c>
      <c r="B9480" s="1">
        <v>0.33884511087466501</v>
      </c>
      <c r="C9480" s="1">
        <v>-1.9739099179966</v>
      </c>
      <c r="D9480" s="1">
        <v>3.7308027046873602</v>
      </c>
      <c r="E9480" s="1">
        <v>-0.52908450921743599</v>
      </c>
      <c r="F9480" s="1">
        <v>0.596746826924625</v>
      </c>
      <c r="G9480" s="1">
        <v>0.674118052822965</v>
      </c>
    </row>
    <row r="9481" spans="1:7" x14ac:dyDescent="0.2">
      <c r="A9481" s="4" t="s">
        <v>9249</v>
      </c>
      <c r="B9481" s="1">
        <v>117.669618158714</v>
      </c>
      <c r="C9481" s="1">
        <v>-0.14108031285004399</v>
      </c>
      <c r="D9481" s="1">
        <v>0.266806876657949</v>
      </c>
      <c r="E9481" s="1">
        <v>-0.52877315089187604</v>
      </c>
      <c r="F9481" s="1">
        <v>0.59696282515435795</v>
      </c>
      <c r="G9481" s="1">
        <v>0.674230686008224</v>
      </c>
    </row>
    <row r="9482" spans="1:7" x14ac:dyDescent="0.2">
      <c r="A9482" s="4" t="s">
        <v>5053</v>
      </c>
      <c r="B9482" s="1">
        <v>159.33474844721499</v>
      </c>
      <c r="C9482" s="1">
        <v>0.10364662158492199</v>
      </c>
      <c r="D9482" s="1">
        <v>0.196018546765584</v>
      </c>
      <c r="E9482" s="1">
        <v>0.52875925923923595</v>
      </c>
      <c r="F9482" s="1">
        <v>0.59697246302241003</v>
      </c>
      <c r="G9482" s="1">
        <v>0.674230686008224</v>
      </c>
    </row>
    <row r="9483" spans="1:7" x14ac:dyDescent="0.2">
      <c r="A9483" s="4" t="s">
        <v>10521</v>
      </c>
      <c r="B9483" s="1">
        <v>115.912046023805</v>
      </c>
      <c r="C9483" s="1">
        <v>0.15803469272803999</v>
      </c>
      <c r="D9483" s="1">
        <v>0.298947606260065</v>
      </c>
      <c r="E9483" s="1">
        <v>0.52863675580181901</v>
      </c>
      <c r="F9483" s="1">
        <v>0.59705745755614903</v>
      </c>
      <c r="G9483" s="1">
        <v>0.674255563753559</v>
      </c>
    </row>
    <row r="9484" spans="1:7" x14ac:dyDescent="0.2">
      <c r="A9484" s="4" t="s">
        <v>2516</v>
      </c>
      <c r="B9484" s="1">
        <v>1825.9764770579</v>
      </c>
      <c r="C9484" s="1">
        <v>-0.12919758417338101</v>
      </c>
      <c r="D9484" s="1">
        <v>0.24466442414518899</v>
      </c>
      <c r="E9484" s="1">
        <v>-0.52806036114474897</v>
      </c>
      <c r="F9484" s="1">
        <v>0.59745744179055904</v>
      </c>
      <c r="G9484" s="1">
        <v>0.67463611585925398</v>
      </c>
    </row>
    <row r="9485" spans="1:7" x14ac:dyDescent="0.2">
      <c r="A9485" s="4" t="s">
        <v>7716</v>
      </c>
      <c r="B9485" s="1">
        <v>14.3396161224541</v>
      </c>
      <c r="C9485" s="1">
        <v>-0.23396732162547901</v>
      </c>
      <c r="D9485" s="1">
        <v>0.44343526843905301</v>
      </c>
      <c r="E9485" s="1">
        <v>-0.52762452217450495</v>
      </c>
      <c r="F9485" s="2">
        <v>0.59775996943529797</v>
      </c>
      <c r="G9485" s="2">
        <v>0.67490655342821304</v>
      </c>
    </row>
    <row r="9486" spans="1:7" x14ac:dyDescent="0.2">
      <c r="A9486" s="4" t="s">
        <v>7092</v>
      </c>
      <c r="B9486" s="1">
        <v>1033.09694921751</v>
      </c>
      <c r="C9486" s="1">
        <v>6.4654418701452096E-2</v>
      </c>
      <c r="D9486" s="1">
        <v>0.122740629177868</v>
      </c>
      <c r="E9486" s="1">
        <v>0.52675645492870304</v>
      </c>
      <c r="F9486" s="2">
        <v>0.59836272569536797</v>
      </c>
      <c r="G9486" s="2">
        <v>0.67551587419567805</v>
      </c>
    </row>
    <row r="9487" spans="1:7" x14ac:dyDescent="0.2">
      <c r="A9487" s="4" t="s">
        <v>3686</v>
      </c>
      <c r="B9487" s="1">
        <v>12.455063996525</v>
      </c>
      <c r="C9487" s="1">
        <v>0.28335705546625001</v>
      </c>
      <c r="D9487" s="1">
        <v>0.53808036101372803</v>
      </c>
      <c r="E9487" s="1">
        <v>0.52660731741335698</v>
      </c>
      <c r="F9487" s="1">
        <v>0.59846630945364798</v>
      </c>
      <c r="G9487" s="1">
        <v>0.67556158988295001</v>
      </c>
    </row>
    <row r="9488" spans="1:7" x14ac:dyDescent="0.2">
      <c r="A9488" s="4" t="s">
        <v>4526</v>
      </c>
      <c r="B9488" s="1">
        <v>531.30940903600094</v>
      </c>
      <c r="C9488" s="1">
        <v>0.108975829459039</v>
      </c>
      <c r="D9488" s="1">
        <v>0.207090140715219</v>
      </c>
      <c r="E9488" s="1">
        <v>0.52622413159155601</v>
      </c>
      <c r="F9488" s="1">
        <v>0.59873248922998001</v>
      </c>
      <c r="G9488" s="1">
        <v>0.675790818454161</v>
      </c>
    </row>
    <row r="9489" spans="1:7" x14ac:dyDescent="0.2">
      <c r="A9489" s="4" t="s">
        <v>2949</v>
      </c>
      <c r="B9489" s="1">
        <v>956.72503690686403</v>
      </c>
      <c r="C9489" s="1">
        <v>-0.105311150875876</v>
      </c>
      <c r="D9489" s="1">
        <v>0.20029887932110699</v>
      </c>
      <c r="E9489" s="1">
        <v>-0.52577004540823002</v>
      </c>
      <c r="F9489" s="1">
        <v>0.59904798938827997</v>
      </c>
      <c r="G9489" s="1">
        <v>0.67607566087370397</v>
      </c>
    </row>
    <row r="9490" spans="1:7" x14ac:dyDescent="0.2">
      <c r="A9490" s="4" t="s">
        <v>10273</v>
      </c>
      <c r="B9490" s="1">
        <v>115.639024633177</v>
      </c>
      <c r="C9490" s="1">
        <v>-9.6720789312278704E-2</v>
      </c>
      <c r="D9490" s="1">
        <v>0.18400732703021799</v>
      </c>
      <c r="E9490" s="1">
        <v>-0.52563553241765704</v>
      </c>
      <c r="F9490" s="1">
        <v>0.59914146379877098</v>
      </c>
      <c r="G9490" s="1">
        <v>0.67610989507400499</v>
      </c>
    </row>
    <row r="9491" spans="1:7" x14ac:dyDescent="0.2">
      <c r="A9491" s="4" t="s">
        <v>8276</v>
      </c>
      <c r="B9491" s="1">
        <v>7.8653700753233604</v>
      </c>
      <c r="C9491" s="1">
        <v>-0.27503904857996198</v>
      </c>
      <c r="D9491" s="1">
        <v>0.52344079515041497</v>
      </c>
      <c r="E9491" s="1">
        <v>-0.52544442681607895</v>
      </c>
      <c r="F9491" s="2">
        <v>0.59927427634062602</v>
      </c>
      <c r="G9491" s="1">
        <v>0.67618850906801098</v>
      </c>
    </row>
    <row r="9492" spans="1:7" x14ac:dyDescent="0.2">
      <c r="A9492" s="4" t="s">
        <v>10109</v>
      </c>
      <c r="B9492" s="1">
        <v>446.84972076737102</v>
      </c>
      <c r="C9492" s="1">
        <v>-9.1046117346277905E-2</v>
      </c>
      <c r="D9492" s="1">
        <v>0.173404325820644</v>
      </c>
      <c r="E9492" s="1">
        <v>-0.525051015396517</v>
      </c>
      <c r="F9492" s="1">
        <v>0.59954772721622196</v>
      </c>
      <c r="G9492" s="1">
        <v>0.67642577842496099</v>
      </c>
    </row>
    <row r="9493" spans="1:7" x14ac:dyDescent="0.2">
      <c r="A9493" s="4" t="s">
        <v>5578</v>
      </c>
      <c r="B9493" s="1">
        <v>502.16130546462603</v>
      </c>
      <c r="C9493" s="1">
        <v>0.10612807433138099</v>
      </c>
      <c r="D9493" s="1">
        <v>0.20231383895646199</v>
      </c>
      <c r="E9493" s="1">
        <v>0.52457150177561396</v>
      </c>
      <c r="F9493" s="1">
        <v>0.599881102059447</v>
      </c>
      <c r="G9493" s="1">
        <v>0.67673059848847095</v>
      </c>
    </row>
    <row r="9494" spans="1:7" x14ac:dyDescent="0.2">
      <c r="A9494" s="4" t="s">
        <v>3417</v>
      </c>
      <c r="B9494" s="1">
        <v>762.53035543109797</v>
      </c>
      <c r="C9494" s="1">
        <v>0.119896508310183</v>
      </c>
      <c r="D9494" s="1">
        <v>0.228872397937809</v>
      </c>
      <c r="E9494" s="1">
        <v>0.52385743930013795</v>
      </c>
      <c r="F9494" s="1">
        <v>0.60037769898673998</v>
      </c>
      <c r="G9494" s="1">
        <v>0.67721946705467295</v>
      </c>
    </row>
    <row r="9495" spans="1:7" x14ac:dyDescent="0.2">
      <c r="A9495" s="4" t="s">
        <v>5486</v>
      </c>
      <c r="B9495" s="1">
        <v>332.92331685975103</v>
      </c>
      <c r="C9495" s="1">
        <v>-8.5683944983326904E-2</v>
      </c>
      <c r="D9495" s="1">
        <v>0.16370008109897399</v>
      </c>
      <c r="E9495" s="1">
        <v>-0.523420296484289</v>
      </c>
      <c r="F9495" s="1">
        <v>0.60068180299064899</v>
      </c>
      <c r="G9495" s="1">
        <v>0.67746496703054404</v>
      </c>
    </row>
    <row r="9496" spans="1:7" x14ac:dyDescent="0.2">
      <c r="A9496" s="4" t="s">
        <v>5865</v>
      </c>
      <c r="B9496" s="1">
        <v>861.74171972629699</v>
      </c>
      <c r="C9496" s="1">
        <v>9.0429797108255494E-2</v>
      </c>
      <c r="D9496" s="1">
        <v>0.172786095472129</v>
      </c>
      <c r="E9496" s="1">
        <v>0.52336269802938096</v>
      </c>
      <c r="F9496" s="1">
        <v>0.60072187728380799</v>
      </c>
      <c r="G9496" s="1">
        <v>0.67746496703054404</v>
      </c>
    </row>
    <row r="9497" spans="1:7" x14ac:dyDescent="0.2">
      <c r="A9497" s="4" t="s">
        <v>1039</v>
      </c>
      <c r="B9497" s="1">
        <v>26.911710765606099</v>
      </c>
      <c r="C9497" s="1">
        <v>-0.18802679397706001</v>
      </c>
      <c r="D9497" s="1">
        <v>0.35976483502920098</v>
      </c>
      <c r="E9497" s="1">
        <v>-0.52263805594506896</v>
      </c>
      <c r="F9497" s="1">
        <v>0.60122615230209098</v>
      </c>
      <c r="G9497" s="1">
        <v>0.67796226188403397</v>
      </c>
    </row>
    <row r="9498" spans="1:7" x14ac:dyDescent="0.2">
      <c r="A9498" s="4" t="s">
        <v>2683</v>
      </c>
      <c r="B9498" s="1">
        <v>577.84246912692197</v>
      </c>
      <c r="C9498" s="1">
        <v>0.15752978865690601</v>
      </c>
      <c r="D9498" s="1">
        <v>0.30155494193488902</v>
      </c>
      <c r="E9498" s="1">
        <v>0.52239166649412605</v>
      </c>
      <c r="F9498" s="2">
        <v>0.60139765708817705</v>
      </c>
      <c r="G9498" s="2">
        <v>0.67804617239984999</v>
      </c>
    </row>
    <row r="9499" spans="1:7" x14ac:dyDescent="0.2">
      <c r="A9499" s="4" t="s">
        <v>3410</v>
      </c>
      <c r="B9499" s="1">
        <v>1217.7299229789901</v>
      </c>
      <c r="C9499" s="1">
        <v>-0.14247094428335599</v>
      </c>
      <c r="D9499" s="1">
        <v>0.272750374715508</v>
      </c>
      <c r="E9499" s="1">
        <v>-0.52234921558571701</v>
      </c>
      <c r="F9499" s="1">
        <v>0.60142720820449902</v>
      </c>
      <c r="G9499" s="1">
        <v>0.67804617239984999</v>
      </c>
    </row>
    <row r="9500" spans="1:7" x14ac:dyDescent="0.2">
      <c r="A9500" s="4" t="s">
        <v>3756</v>
      </c>
      <c r="B9500" s="1">
        <v>153.28668308080799</v>
      </c>
      <c r="C9500" s="1">
        <v>0.151440420018679</v>
      </c>
      <c r="D9500" s="1">
        <v>0.29013985044874202</v>
      </c>
      <c r="E9500" s="1">
        <v>0.52195663499672695</v>
      </c>
      <c r="F9500" s="1">
        <v>0.60170052420653697</v>
      </c>
      <c r="G9500" s="1">
        <v>0.67821149612669496</v>
      </c>
    </row>
    <row r="9501" spans="1:7" x14ac:dyDescent="0.2">
      <c r="A9501" s="4" t="s">
        <v>2832</v>
      </c>
      <c r="B9501" s="1">
        <v>301.02986954126101</v>
      </c>
      <c r="C9501" s="1">
        <v>-0.18477501537546101</v>
      </c>
      <c r="D9501" s="1">
        <v>0.35395168736163002</v>
      </c>
      <c r="E9501" s="1">
        <v>-0.52203456565719997</v>
      </c>
      <c r="F9501" s="1">
        <v>0.60164626414687306</v>
      </c>
      <c r="G9501" s="1">
        <v>0.67821149612669496</v>
      </c>
    </row>
    <row r="9502" spans="1:7" x14ac:dyDescent="0.2">
      <c r="A9502" s="4" t="s">
        <v>8855</v>
      </c>
      <c r="B9502" s="1">
        <v>46.026744910024803</v>
      </c>
      <c r="C9502" s="1">
        <v>-0.124095911035443</v>
      </c>
      <c r="D9502" s="1">
        <v>0.238052857512801</v>
      </c>
      <c r="E9502" s="1">
        <v>-0.52129561615856601</v>
      </c>
      <c r="F9502" s="1">
        <v>0.602160854410006</v>
      </c>
      <c r="G9502" s="1">
        <v>0.67865892316833498</v>
      </c>
    </row>
    <row r="9503" spans="1:7" x14ac:dyDescent="0.2">
      <c r="A9503" s="4" t="s">
        <v>7271</v>
      </c>
      <c r="B9503" s="1">
        <v>560.907125244761</v>
      </c>
      <c r="C9503" s="1">
        <v>-7.1473610165326801E-2</v>
      </c>
      <c r="D9503" s="1">
        <v>0.137283363371659</v>
      </c>
      <c r="E9503" s="1">
        <v>-0.52062834425050297</v>
      </c>
      <c r="F9503" s="2">
        <v>0.60262570012858896</v>
      </c>
      <c r="G9503" s="2">
        <v>0.67911134466185297</v>
      </c>
    </row>
    <row r="9504" spans="1:7" x14ac:dyDescent="0.2">
      <c r="A9504" s="4" t="s">
        <v>5166</v>
      </c>
      <c r="B9504" s="1">
        <v>165.67882785228699</v>
      </c>
      <c r="C9504" s="1">
        <v>0.10273773092161199</v>
      </c>
      <c r="D9504" s="1">
        <v>0.19748605791979801</v>
      </c>
      <c r="E9504" s="1">
        <v>0.52022776698158202</v>
      </c>
      <c r="F9504" s="1">
        <v>0.60290483432055697</v>
      </c>
      <c r="G9504" s="1">
        <v>0.67935441080758896</v>
      </c>
    </row>
    <row r="9505" spans="1:7" x14ac:dyDescent="0.2">
      <c r="A9505" s="4" t="s">
        <v>10767</v>
      </c>
      <c r="B9505" s="1">
        <v>17.319984231687201</v>
      </c>
      <c r="C9505" s="1">
        <v>-0.241573897439851</v>
      </c>
      <c r="D9505" s="1">
        <v>0.46532679425899698</v>
      </c>
      <c r="E9505" s="1">
        <v>-0.51914890872455</v>
      </c>
      <c r="F9505" s="1">
        <v>0.60365690418103801</v>
      </c>
      <c r="G9505" s="1">
        <v>0.68007999262364305</v>
      </c>
    </row>
    <row r="9506" spans="1:7" x14ac:dyDescent="0.2">
      <c r="A9506" s="4" t="s">
        <v>3701</v>
      </c>
      <c r="B9506" s="1">
        <v>824.34521733731799</v>
      </c>
      <c r="C9506" s="1">
        <v>8.5784682300705503E-2</v>
      </c>
      <c r="D9506" s="1">
        <v>0.165249615041518</v>
      </c>
      <c r="E9506" s="1">
        <v>0.51912182838763499</v>
      </c>
      <c r="F9506" s="1">
        <v>0.60367578725137605</v>
      </c>
      <c r="G9506" s="1">
        <v>0.68007999262364305</v>
      </c>
    </row>
    <row r="9507" spans="1:7" x14ac:dyDescent="0.2">
      <c r="A9507" s="4" t="s">
        <v>529</v>
      </c>
      <c r="B9507" s="1">
        <v>10.4743718643326</v>
      </c>
      <c r="C9507" s="1">
        <v>-0.25982770921320902</v>
      </c>
      <c r="D9507" s="1">
        <v>0.50082762873618403</v>
      </c>
      <c r="E9507" s="1">
        <v>-0.51879667635124904</v>
      </c>
      <c r="F9507" s="2">
        <v>0.60390253590891496</v>
      </c>
      <c r="G9507" s="2">
        <v>0.68026387066196803</v>
      </c>
    </row>
    <row r="9508" spans="1:7" x14ac:dyDescent="0.2">
      <c r="A9508" s="4" t="s">
        <v>6662</v>
      </c>
      <c r="B9508" s="1">
        <v>1247.07665246692</v>
      </c>
      <c r="C9508" s="1">
        <v>-0.16338272661860601</v>
      </c>
      <c r="D9508" s="1">
        <v>0.31499087149180599</v>
      </c>
      <c r="E9508" s="1">
        <v>-0.51869035392937302</v>
      </c>
      <c r="F9508" s="1">
        <v>0.60397668942033</v>
      </c>
      <c r="G9508" s="1">
        <v>0.68027583783663603</v>
      </c>
    </row>
    <row r="9509" spans="1:7" x14ac:dyDescent="0.2">
      <c r="A9509" s="4" t="s">
        <v>7528</v>
      </c>
      <c r="B9509" s="1">
        <v>3.3348940156182798</v>
      </c>
      <c r="C9509" s="1">
        <v>-0.423987679243919</v>
      </c>
      <c r="D9509" s="1">
        <v>0.81801830302150103</v>
      </c>
      <c r="E9509" s="1">
        <v>-0.51831074888892203</v>
      </c>
      <c r="F9509" s="2">
        <v>0.60424147452653498</v>
      </c>
      <c r="G9509" s="2">
        <v>0.68050249360855397</v>
      </c>
    </row>
    <row r="9510" spans="1:7" x14ac:dyDescent="0.2">
      <c r="A9510" s="4" t="s">
        <v>7523</v>
      </c>
      <c r="B9510" s="1">
        <v>4.27564124655692</v>
      </c>
      <c r="C9510" s="1">
        <v>-0.33968167769252</v>
      </c>
      <c r="D9510" s="1">
        <v>0.65552991612804101</v>
      </c>
      <c r="E9510" s="1">
        <v>-0.51817875788016898</v>
      </c>
      <c r="F9510" s="2">
        <v>0.60433355414670198</v>
      </c>
      <c r="G9510" s="2">
        <v>0.68053461960278505</v>
      </c>
    </row>
    <row r="9511" spans="1:7" x14ac:dyDescent="0.2">
      <c r="A9511" s="4" t="s">
        <v>3644</v>
      </c>
      <c r="B9511" s="1">
        <v>189.27496288326299</v>
      </c>
      <c r="C9511" s="1">
        <v>0.112543249745891</v>
      </c>
      <c r="D9511" s="1">
        <v>0.217576163814729</v>
      </c>
      <c r="E9511" s="1">
        <v>0.51725909572394202</v>
      </c>
      <c r="F9511" s="1">
        <v>0.60497530397941901</v>
      </c>
      <c r="G9511" s="1">
        <v>0.681185652472305</v>
      </c>
    </row>
    <row r="9512" spans="1:7" x14ac:dyDescent="0.2">
      <c r="A9512" s="4" t="s">
        <v>742</v>
      </c>
      <c r="B9512" s="1">
        <v>526.60082598209999</v>
      </c>
      <c r="C9512" s="1">
        <v>0.42682420798024101</v>
      </c>
      <c r="D9512" s="1">
        <v>0.826340523154246</v>
      </c>
      <c r="E9512" s="1">
        <v>0.51652338959609401</v>
      </c>
      <c r="F9512" s="2">
        <v>0.60548890724400495</v>
      </c>
      <c r="G9512" s="2">
        <v>0.68162060752405496</v>
      </c>
    </row>
    <row r="9513" spans="1:7" x14ac:dyDescent="0.2">
      <c r="A9513" s="4" t="s">
        <v>555</v>
      </c>
      <c r="B9513" s="1">
        <v>41.957243390048099</v>
      </c>
      <c r="C9513" s="1">
        <v>0.13767255841249401</v>
      </c>
      <c r="D9513" s="1">
        <v>0.26653339798540598</v>
      </c>
      <c r="E9513" s="1">
        <v>0.51653023393350705</v>
      </c>
      <c r="F9513" s="1">
        <v>0.60548412824873898</v>
      </c>
      <c r="G9513" s="1">
        <v>0.68162060752405496</v>
      </c>
    </row>
    <row r="9514" spans="1:7" x14ac:dyDescent="0.2">
      <c r="A9514" s="4" t="s">
        <v>2713</v>
      </c>
      <c r="B9514" s="1">
        <v>4.8843711905783396</v>
      </c>
      <c r="C9514" s="1">
        <v>0.42267104817450801</v>
      </c>
      <c r="D9514" s="1">
        <v>0.81844956982157702</v>
      </c>
      <c r="E9514" s="1">
        <v>0.51642894536147199</v>
      </c>
      <c r="F9514" s="1">
        <v>0.605554853781894</v>
      </c>
      <c r="G9514" s="1">
        <v>0.68162318661794696</v>
      </c>
    </row>
    <row r="9515" spans="1:7" x14ac:dyDescent="0.2">
      <c r="A9515" s="4" t="s">
        <v>3062</v>
      </c>
      <c r="B9515" s="1">
        <v>106.85726185622499</v>
      </c>
      <c r="C9515" s="1">
        <v>0.145203591678817</v>
      </c>
      <c r="D9515" s="1">
        <v>0.28171291772324503</v>
      </c>
      <c r="E9515" s="1">
        <v>0.51543107377654995</v>
      </c>
      <c r="F9515" s="2">
        <v>0.60625182305488901</v>
      </c>
      <c r="G9515" s="2">
        <v>0.68233598079375102</v>
      </c>
    </row>
    <row r="9516" spans="1:7" x14ac:dyDescent="0.2">
      <c r="A9516" s="4" t="s">
        <v>10695</v>
      </c>
      <c r="B9516" s="1">
        <v>160.862634105224</v>
      </c>
      <c r="C9516" s="1">
        <v>-8.6962755172035902E-2</v>
      </c>
      <c r="D9516" s="1">
        <v>0.16897870915060001</v>
      </c>
      <c r="E9516" s="1">
        <v>-0.51463735052284798</v>
      </c>
      <c r="F9516" s="1">
        <v>0.60680645978646497</v>
      </c>
      <c r="G9516" s="1">
        <v>0.68288844680961303</v>
      </c>
    </row>
    <row r="9517" spans="1:7" x14ac:dyDescent="0.2">
      <c r="A9517" s="4" t="s">
        <v>853</v>
      </c>
      <c r="B9517" s="1">
        <v>15.135069521791699</v>
      </c>
      <c r="C9517" s="1">
        <v>0.221442342240465</v>
      </c>
      <c r="D9517" s="1">
        <v>0.43042992011083397</v>
      </c>
      <c r="E9517" s="1">
        <v>0.51446781902021199</v>
      </c>
      <c r="F9517" s="1">
        <v>0.60692495413064995</v>
      </c>
      <c r="G9517" s="1">
        <v>0.68295002194525001</v>
      </c>
    </row>
    <row r="9518" spans="1:7" x14ac:dyDescent="0.2">
      <c r="A9518" s="4" t="s">
        <v>7776</v>
      </c>
      <c r="B9518" s="1">
        <v>1057.7100884433901</v>
      </c>
      <c r="C9518" s="1">
        <v>8.6776410770704304E-2</v>
      </c>
      <c r="D9518" s="1">
        <v>0.168965542706145</v>
      </c>
      <c r="E9518" s="1">
        <v>0.51357459858913901</v>
      </c>
      <c r="F9518" s="2">
        <v>0.60754944275579903</v>
      </c>
      <c r="G9518" s="2">
        <v>0.68358090081213596</v>
      </c>
    </row>
    <row r="9519" spans="1:7" x14ac:dyDescent="0.2">
      <c r="A9519" s="4" t="s">
        <v>3847</v>
      </c>
      <c r="B9519" s="1">
        <v>311.19576275225199</v>
      </c>
      <c r="C9519" s="1">
        <v>-8.1280804058812703E-2</v>
      </c>
      <c r="D9519" s="1">
        <v>0.158426997507708</v>
      </c>
      <c r="E9519" s="1">
        <v>-0.51304894580772498</v>
      </c>
      <c r="F9519" s="2">
        <v>0.60791708306315895</v>
      </c>
      <c r="G9519" s="2">
        <v>0.68392268600969797</v>
      </c>
    </row>
    <row r="9520" spans="1:7" x14ac:dyDescent="0.2">
      <c r="A9520" s="4" t="s">
        <v>1292</v>
      </c>
      <c r="B9520" s="1">
        <v>65.257122569118195</v>
      </c>
      <c r="C9520" s="1">
        <v>0.13026542792858101</v>
      </c>
      <c r="D9520" s="1">
        <v>0.25416877173793001</v>
      </c>
      <c r="E9520" s="1">
        <v>0.51251547166028499</v>
      </c>
      <c r="F9520" s="2">
        <v>0.60829029499978104</v>
      </c>
      <c r="G9520" s="2">
        <v>0.68412692772373196</v>
      </c>
    </row>
    <row r="9521" spans="1:7" x14ac:dyDescent="0.2">
      <c r="A9521" s="4" t="s">
        <v>1694</v>
      </c>
      <c r="B9521" s="1">
        <v>120.32436063607101</v>
      </c>
      <c r="C9521" s="1">
        <v>-0.16051492969122499</v>
      </c>
      <c r="D9521" s="1">
        <v>0.31308679804998701</v>
      </c>
      <c r="E9521" s="1">
        <v>-0.51268507867775703</v>
      </c>
      <c r="F9521" s="1">
        <v>0.60817162895227495</v>
      </c>
      <c r="G9521" s="1">
        <v>0.68412692772373196</v>
      </c>
    </row>
    <row r="9522" spans="1:7" x14ac:dyDescent="0.2">
      <c r="A9522" s="4" t="s">
        <v>2785</v>
      </c>
      <c r="B9522" s="1">
        <v>174.66619894922999</v>
      </c>
      <c r="C9522" s="1">
        <v>0.11740693669883399</v>
      </c>
      <c r="D9522" s="1">
        <v>0.22906086231870701</v>
      </c>
      <c r="E9522" s="1">
        <v>0.51255782201447497</v>
      </c>
      <c r="F9522" s="1">
        <v>0.60826066348378305</v>
      </c>
      <c r="G9522" s="1">
        <v>0.68412692772373196</v>
      </c>
    </row>
    <row r="9523" spans="1:7" x14ac:dyDescent="0.2">
      <c r="A9523" s="4" t="s">
        <v>6645</v>
      </c>
      <c r="B9523" s="1">
        <v>1829.5770928695199</v>
      </c>
      <c r="C9523" s="1">
        <v>0.107194174435635</v>
      </c>
      <c r="D9523" s="1">
        <v>0.20921895503591201</v>
      </c>
      <c r="E9523" s="1">
        <v>0.512354028425555</v>
      </c>
      <c r="F9523" s="1">
        <v>0.608403258815569</v>
      </c>
      <c r="G9523" s="1">
        <v>0.684182114618475</v>
      </c>
    </row>
    <row r="9524" spans="1:7" x14ac:dyDescent="0.2">
      <c r="A9524" s="4" t="s">
        <v>4541</v>
      </c>
      <c r="B9524" s="1">
        <v>624.09958565839202</v>
      </c>
      <c r="C9524" s="1">
        <v>-0.103714534246582</v>
      </c>
      <c r="D9524" s="1">
        <v>0.202492288695307</v>
      </c>
      <c r="E9524" s="1">
        <v>-0.51219004395097301</v>
      </c>
      <c r="F9524" s="2">
        <v>0.60851801033420505</v>
      </c>
      <c r="G9524" s="2">
        <v>0.68423930007966705</v>
      </c>
    </row>
    <row r="9525" spans="1:7" x14ac:dyDescent="0.2">
      <c r="A9525" s="4" t="s">
        <v>992</v>
      </c>
      <c r="B9525" s="1">
        <v>233.513774041082</v>
      </c>
      <c r="C9525" s="1">
        <v>-0.104188865472959</v>
      </c>
      <c r="D9525" s="1">
        <v>0.20350205304966501</v>
      </c>
      <c r="E9525" s="1">
        <v>-0.511979431713802</v>
      </c>
      <c r="F9525" s="1">
        <v>0.60866540473032804</v>
      </c>
      <c r="G9525" s="1">
        <v>0.68433317449100695</v>
      </c>
    </row>
    <row r="9526" spans="1:7" x14ac:dyDescent="0.2">
      <c r="A9526" s="4" t="s">
        <v>918</v>
      </c>
      <c r="B9526" s="1">
        <v>181.479673026943</v>
      </c>
      <c r="C9526" s="1">
        <v>0.104521612339266</v>
      </c>
      <c r="D9526" s="1">
        <v>0.204416457939878</v>
      </c>
      <c r="E9526" s="1">
        <v>0.51131701132404705</v>
      </c>
      <c r="F9526" s="2">
        <v>0.60912909512043101</v>
      </c>
      <c r="G9526" s="2">
        <v>0.68478260898158305</v>
      </c>
    </row>
    <row r="9527" spans="1:7" x14ac:dyDescent="0.2">
      <c r="A9527" s="4" t="s">
        <v>6936</v>
      </c>
      <c r="B9527" s="1">
        <v>1468.0669948561199</v>
      </c>
      <c r="C9527" s="1">
        <v>-0.102164924789148</v>
      </c>
      <c r="D9527" s="1">
        <v>0.19993310407083101</v>
      </c>
      <c r="E9527" s="1">
        <v>-0.51099554155350901</v>
      </c>
      <c r="F9527" s="1">
        <v>0.60935417869767305</v>
      </c>
      <c r="G9527" s="1">
        <v>0.68496373561775004</v>
      </c>
    </row>
    <row r="9528" spans="1:7" x14ac:dyDescent="0.2">
      <c r="A9528" s="4" t="s">
        <v>7346</v>
      </c>
      <c r="B9528" s="1">
        <v>38.834546867795801</v>
      </c>
      <c r="C9528" s="1">
        <v>0.18333012967345499</v>
      </c>
      <c r="D9528" s="1">
        <v>0.35920224618928098</v>
      </c>
      <c r="E9528" s="1">
        <v>0.51038135651537597</v>
      </c>
      <c r="F9528" s="2">
        <v>0.60978431560086499</v>
      </c>
      <c r="G9528" s="2">
        <v>0.68528747673060497</v>
      </c>
    </row>
    <row r="9529" spans="1:7" x14ac:dyDescent="0.2">
      <c r="A9529" s="4" t="s">
        <v>10213</v>
      </c>
      <c r="B9529" s="1">
        <v>358.61324845801897</v>
      </c>
      <c r="C9529" s="1">
        <v>-0.120675815649795</v>
      </c>
      <c r="D9529" s="1">
        <v>0.236438349160245</v>
      </c>
      <c r="E9529" s="1">
        <v>-0.51039019718416301</v>
      </c>
      <c r="F9529" s="1">
        <v>0.60977812319082403</v>
      </c>
      <c r="G9529" s="1">
        <v>0.68528747673060497</v>
      </c>
    </row>
    <row r="9530" spans="1:7" x14ac:dyDescent="0.2">
      <c r="A9530" s="4" t="s">
        <v>10462</v>
      </c>
      <c r="B9530" s="1">
        <v>214.536218025484</v>
      </c>
      <c r="C9530" s="1">
        <v>9.7715097008810203E-2</v>
      </c>
      <c r="D9530" s="1">
        <v>0.191481773612725</v>
      </c>
      <c r="E9530" s="1">
        <v>0.51031017294857905</v>
      </c>
      <c r="F9530" s="1">
        <v>0.60983417685524199</v>
      </c>
      <c r="G9530" s="1">
        <v>0.68528747673060497</v>
      </c>
    </row>
    <row r="9531" spans="1:7" x14ac:dyDescent="0.2">
      <c r="A9531" s="4" t="s">
        <v>8370</v>
      </c>
      <c r="B9531" s="1">
        <v>3.3310088085511498</v>
      </c>
      <c r="C9531" s="1">
        <v>0.38462856607951201</v>
      </c>
      <c r="D9531" s="1">
        <v>0.753943681203181</v>
      </c>
      <c r="E9531" s="1">
        <v>0.51015556687961405</v>
      </c>
      <c r="F9531" s="1">
        <v>0.60994247848984195</v>
      </c>
      <c r="G9531" s="1">
        <v>0.68533725704818704</v>
      </c>
    </row>
    <row r="9532" spans="1:7" x14ac:dyDescent="0.2">
      <c r="A9532" s="4" t="s">
        <v>10033</v>
      </c>
      <c r="B9532" s="1">
        <v>0.50224169377885797</v>
      </c>
      <c r="C9532" s="1">
        <v>1.07362927361524</v>
      </c>
      <c r="D9532" s="1">
        <v>2.10574587011287</v>
      </c>
      <c r="E9532" s="1">
        <v>0.50985700072045603</v>
      </c>
      <c r="F9532" s="1">
        <v>0.61015164842047698</v>
      </c>
      <c r="G9532" s="1">
        <v>0.68550035161960599</v>
      </c>
    </row>
    <row r="9533" spans="1:7" x14ac:dyDescent="0.2">
      <c r="A9533" s="4" t="s">
        <v>8598</v>
      </c>
      <c r="B9533" s="1">
        <v>23.196872792055199</v>
      </c>
      <c r="C9533" s="1">
        <v>0.15409489126092399</v>
      </c>
      <c r="D9533" s="1">
        <v>0.30229136816908397</v>
      </c>
      <c r="E9533" s="1">
        <v>0.50975617396634398</v>
      </c>
      <c r="F9533" s="1">
        <v>0.61022229297342001</v>
      </c>
      <c r="G9533" s="1">
        <v>0.68550779617702295</v>
      </c>
    </row>
    <row r="9534" spans="1:7" x14ac:dyDescent="0.2">
      <c r="A9534" s="4" t="s">
        <v>7509</v>
      </c>
      <c r="B9534" s="1">
        <v>1.01589040572302</v>
      </c>
      <c r="C9534" s="1">
        <v>-0.67710714190306198</v>
      </c>
      <c r="D9534" s="1">
        <v>1.3295259766487699</v>
      </c>
      <c r="E9534" s="1">
        <v>-0.50928462760072701</v>
      </c>
      <c r="F9534" s="2">
        <v>0.61055273147158795</v>
      </c>
      <c r="G9534" s="2">
        <v>0.68580705429537003</v>
      </c>
    </row>
    <row r="9535" spans="1:7" x14ac:dyDescent="0.2">
      <c r="A9535" s="4" t="s">
        <v>7493</v>
      </c>
      <c r="B9535" s="1">
        <v>98.381541985902899</v>
      </c>
      <c r="C9535" s="1">
        <v>0.21675423470892399</v>
      </c>
      <c r="D9535" s="1">
        <v>0.425821014290442</v>
      </c>
      <c r="E9535" s="1">
        <v>0.50902662723235503</v>
      </c>
      <c r="F9535" s="2">
        <v>0.61073356012769298</v>
      </c>
      <c r="G9535" s="2">
        <v>0.68593821710167202</v>
      </c>
    </row>
    <row r="9536" spans="1:7" x14ac:dyDescent="0.2">
      <c r="A9536" s="4" t="s">
        <v>5811</v>
      </c>
      <c r="B9536" s="1">
        <v>903.12548602899699</v>
      </c>
      <c r="C9536" s="1">
        <v>6.8968524572045595E-2</v>
      </c>
      <c r="D9536" s="1">
        <v>0.13592529278836901</v>
      </c>
      <c r="E9536" s="1">
        <v>0.50740022814905705</v>
      </c>
      <c r="F9536" s="1">
        <v>0.61187402566061</v>
      </c>
      <c r="G9536" s="1">
        <v>0.68714704423427397</v>
      </c>
    </row>
    <row r="9537" spans="1:7" x14ac:dyDescent="0.2">
      <c r="A9537" s="4" t="s">
        <v>7011</v>
      </c>
      <c r="B9537" s="1">
        <v>198.612344472112</v>
      </c>
      <c r="C9537" s="1">
        <v>7.6485713084676499E-2</v>
      </c>
      <c r="D9537" s="1">
        <v>0.15095740586935499</v>
      </c>
      <c r="E9537" s="1">
        <v>0.50667082309873801</v>
      </c>
      <c r="F9537" s="2">
        <v>0.61238580590414204</v>
      </c>
      <c r="G9537" s="2">
        <v>0.68764966543850203</v>
      </c>
    </row>
    <row r="9538" spans="1:7" x14ac:dyDescent="0.2">
      <c r="A9538" s="4" t="s">
        <v>9027</v>
      </c>
      <c r="B9538" s="1">
        <v>115.06707057398199</v>
      </c>
      <c r="C9538" s="1">
        <v>0.12952348524882101</v>
      </c>
      <c r="D9538" s="1">
        <v>0.25593848435955002</v>
      </c>
      <c r="E9538" s="1">
        <v>0.50607272123586899</v>
      </c>
      <c r="F9538" s="1">
        <v>0.61280559965829995</v>
      </c>
      <c r="G9538" s="1">
        <v>0.68804890019304599</v>
      </c>
    </row>
    <row r="9539" spans="1:7" x14ac:dyDescent="0.2">
      <c r="A9539" s="4" t="s">
        <v>10235</v>
      </c>
      <c r="B9539" s="1">
        <v>3.59448635941225</v>
      </c>
      <c r="C9539" s="1">
        <v>-0.30689948569993603</v>
      </c>
      <c r="D9539" s="1">
        <v>0.60662037759546295</v>
      </c>
      <c r="E9539" s="1">
        <v>-0.50591687492667403</v>
      </c>
      <c r="F9539" s="1">
        <v>0.61291500542524602</v>
      </c>
      <c r="G9539" s="1">
        <v>0.688099588812491</v>
      </c>
    </row>
    <row r="9540" spans="1:7" x14ac:dyDescent="0.2">
      <c r="A9540" s="4" t="s">
        <v>8767</v>
      </c>
      <c r="B9540" s="1">
        <v>30.8955796152663</v>
      </c>
      <c r="C9540" s="1">
        <v>-0.177887760703836</v>
      </c>
      <c r="D9540" s="1">
        <v>0.35176342230266</v>
      </c>
      <c r="E9540" s="1">
        <v>-0.50570283726310705</v>
      </c>
      <c r="F9540" s="1">
        <v>0.61306527620096396</v>
      </c>
      <c r="G9540" s="1">
        <v>0.68819613980080996</v>
      </c>
    </row>
    <row r="9541" spans="1:7" x14ac:dyDescent="0.2">
      <c r="A9541" s="4" t="s">
        <v>1505</v>
      </c>
      <c r="B9541" s="1">
        <v>87.406618989698302</v>
      </c>
      <c r="C9541" s="1">
        <v>0.15439551512720601</v>
      </c>
      <c r="D9541" s="1">
        <v>0.30568563118152298</v>
      </c>
      <c r="E9541" s="1">
        <v>0.50507939980837002</v>
      </c>
      <c r="F9541" s="2">
        <v>0.61350306954898404</v>
      </c>
      <c r="G9541" s="2">
        <v>0.68861539504512803</v>
      </c>
    </row>
    <row r="9542" spans="1:7" x14ac:dyDescent="0.2">
      <c r="A9542" s="4" t="s">
        <v>6028</v>
      </c>
      <c r="B9542" s="1">
        <v>11302.5623163127</v>
      </c>
      <c r="C9542" s="1">
        <v>-0.113398402769741</v>
      </c>
      <c r="D9542" s="1">
        <v>0.224757576232262</v>
      </c>
      <c r="E9542" s="1">
        <v>-0.50453650849373899</v>
      </c>
      <c r="F9542" s="1">
        <v>0.61388441369797198</v>
      </c>
      <c r="G9542" s="1">
        <v>0.68897120866553596</v>
      </c>
    </row>
    <row r="9543" spans="1:7" x14ac:dyDescent="0.2">
      <c r="A9543" s="4" t="s">
        <v>9056</v>
      </c>
      <c r="B9543" s="1">
        <v>183.14155073237501</v>
      </c>
      <c r="C9543" s="1">
        <v>-0.13074751301290299</v>
      </c>
      <c r="D9543" s="1">
        <v>0.259345232513298</v>
      </c>
      <c r="E9543" s="1">
        <v>-0.50414465593154401</v>
      </c>
      <c r="F9543" s="1">
        <v>0.61415972833639099</v>
      </c>
      <c r="G9543" s="1">
        <v>0.68920796175079402</v>
      </c>
    </row>
    <row r="9544" spans="1:7" x14ac:dyDescent="0.2">
      <c r="A9544" s="4" t="s">
        <v>3440</v>
      </c>
      <c r="B9544" s="1">
        <v>601.24176332622199</v>
      </c>
      <c r="C9544" s="1">
        <v>0.111606839025735</v>
      </c>
      <c r="D9544" s="1">
        <v>0.22160205074051501</v>
      </c>
      <c r="E9544" s="1">
        <v>0.50363630955934202</v>
      </c>
      <c r="F9544" s="1">
        <v>0.61451697228587399</v>
      </c>
      <c r="G9544" s="1">
        <v>0.68948729857239499</v>
      </c>
    </row>
    <row r="9545" spans="1:7" x14ac:dyDescent="0.2">
      <c r="A9545" s="4" t="s">
        <v>6393</v>
      </c>
      <c r="B9545" s="1">
        <v>112.561507322954</v>
      </c>
      <c r="C9545" s="1">
        <v>8.5117546142858894E-2</v>
      </c>
      <c r="D9545" s="1">
        <v>0.16901574311929299</v>
      </c>
      <c r="E9545" s="1">
        <v>0.50360720588484997</v>
      </c>
      <c r="F9545" s="1">
        <v>0.61453742786467502</v>
      </c>
      <c r="G9545" s="1">
        <v>0.68948729857239499</v>
      </c>
    </row>
    <row r="9546" spans="1:7" x14ac:dyDescent="0.2">
      <c r="A9546" s="4" t="s">
        <v>3354</v>
      </c>
      <c r="B9546" s="1">
        <v>526.20367913008101</v>
      </c>
      <c r="C9546" s="1">
        <v>-0.110077402195794</v>
      </c>
      <c r="D9546" s="1">
        <v>0.218623928613151</v>
      </c>
      <c r="E9546" s="1">
        <v>-0.50350116244856802</v>
      </c>
      <c r="F9546" s="1">
        <v>0.61461196325311596</v>
      </c>
      <c r="G9546" s="1">
        <v>0.68949868020056204</v>
      </c>
    </row>
    <row r="9547" spans="1:7" x14ac:dyDescent="0.2">
      <c r="A9547" s="4" t="s">
        <v>3946</v>
      </c>
      <c r="B9547" s="1">
        <v>1533.5510470414899</v>
      </c>
      <c r="C9547" s="1">
        <v>0.16581051674539399</v>
      </c>
      <c r="D9547" s="1">
        <v>0.32972857414189599</v>
      </c>
      <c r="E9547" s="1">
        <v>0.50286972300447097</v>
      </c>
      <c r="F9547" s="1">
        <v>0.61505586927832101</v>
      </c>
      <c r="G9547" s="1">
        <v>0.68992439223049096</v>
      </c>
    </row>
    <row r="9548" spans="1:7" x14ac:dyDescent="0.2">
      <c r="A9548" s="4" t="s">
        <v>8717</v>
      </c>
      <c r="B9548" s="1">
        <v>673.33529173918498</v>
      </c>
      <c r="C9548" s="1">
        <v>8.5719422002109705E-2</v>
      </c>
      <c r="D9548" s="1">
        <v>0.17053364342175101</v>
      </c>
      <c r="E9548" s="1">
        <v>0.502654023465124</v>
      </c>
      <c r="F9548" s="1">
        <v>0.61520753976442899</v>
      </c>
      <c r="G9548" s="1">
        <v>0.690022241101655</v>
      </c>
    </row>
    <row r="9549" spans="1:7" x14ac:dyDescent="0.2">
      <c r="A9549" s="4" t="s">
        <v>1147</v>
      </c>
      <c r="B9549" s="1">
        <v>160.35704490021899</v>
      </c>
      <c r="C9549" s="1">
        <v>0.24288948865782201</v>
      </c>
      <c r="D9549" s="1">
        <v>0.48381340699703201</v>
      </c>
      <c r="E9549" s="1">
        <v>0.50203133097407604</v>
      </c>
      <c r="F9549" s="2">
        <v>0.61564548214727299</v>
      </c>
      <c r="G9549" s="2">
        <v>0.69044112095025101</v>
      </c>
    </row>
    <row r="9550" spans="1:7" x14ac:dyDescent="0.2">
      <c r="A9550" s="4" t="s">
        <v>10526</v>
      </c>
      <c r="B9550" s="1">
        <v>4.5608910757660102</v>
      </c>
      <c r="C9550" s="1">
        <v>0.35068261966901099</v>
      </c>
      <c r="D9550" s="1">
        <v>0.69884030427829702</v>
      </c>
      <c r="E9550" s="1">
        <v>0.501806517915658</v>
      </c>
      <c r="F9550" s="1">
        <v>0.61580362781371401</v>
      </c>
      <c r="G9550" s="1">
        <v>0.69054615631262395</v>
      </c>
    </row>
    <row r="9551" spans="1:7" x14ac:dyDescent="0.2">
      <c r="A9551" s="4" t="s">
        <v>8627</v>
      </c>
      <c r="B9551" s="1">
        <v>12.631027580245799</v>
      </c>
      <c r="C9551" s="1">
        <v>0.226196051987021</v>
      </c>
      <c r="D9551" s="1">
        <v>0.45092154151788899</v>
      </c>
      <c r="E9551" s="1">
        <v>0.50163061898884098</v>
      </c>
      <c r="F9551" s="1">
        <v>0.61592737707549805</v>
      </c>
      <c r="G9551" s="1">
        <v>0.69061260248423395</v>
      </c>
    </row>
    <row r="9552" spans="1:7" x14ac:dyDescent="0.2">
      <c r="A9552" s="4" t="s">
        <v>1383</v>
      </c>
      <c r="B9552" s="1">
        <v>1.5438610350927899</v>
      </c>
      <c r="C9552" s="1">
        <v>-0.63727815763903395</v>
      </c>
      <c r="D9552" s="1">
        <v>1.27124985012365</v>
      </c>
      <c r="E9552" s="1">
        <v>-0.50130047809016398</v>
      </c>
      <c r="F9552" s="1">
        <v>0.61615966887197304</v>
      </c>
      <c r="G9552" s="1">
        <v>0.69080072602670795</v>
      </c>
    </row>
    <row r="9553" spans="1:7" x14ac:dyDescent="0.2">
      <c r="A9553" s="4" t="s">
        <v>8013</v>
      </c>
      <c r="B9553" s="1">
        <v>321.85328455440902</v>
      </c>
      <c r="C9553" s="1">
        <v>-0.12281669201862799</v>
      </c>
      <c r="D9553" s="1">
        <v>0.24538527736075799</v>
      </c>
      <c r="E9553" s="1">
        <v>-0.50050554515569501</v>
      </c>
      <c r="F9553" s="2">
        <v>0.61671915261218202</v>
      </c>
      <c r="G9553" s="2">
        <v>0.69135559947353997</v>
      </c>
    </row>
    <row r="9554" spans="1:7" x14ac:dyDescent="0.2">
      <c r="A9554" s="4" t="s">
        <v>7659</v>
      </c>
      <c r="B9554" s="1">
        <v>525.09660278955096</v>
      </c>
      <c r="C9554" s="1">
        <v>-7.8464132841389103E-2</v>
      </c>
      <c r="D9554" s="1">
        <v>0.156958394442718</v>
      </c>
      <c r="E9554" s="1">
        <v>-0.49990402310100601</v>
      </c>
      <c r="F9554" s="2">
        <v>0.61714265935004498</v>
      </c>
      <c r="G9554" s="2">
        <v>0.69175793952897302</v>
      </c>
    </row>
    <row r="9555" spans="1:7" x14ac:dyDescent="0.2">
      <c r="A9555" s="4" t="s">
        <v>4669</v>
      </c>
      <c r="B9555" s="1">
        <v>2887.7615107195102</v>
      </c>
      <c r="C9555" s="1">
        <v>-6.3874392502673003E-2</v>
      </c>
      <c r="D9555" s="1">
        <v>0.12794245534691501</v>
      </c>
      <c r="E9555" s="1">
        <v>-0.499243134966246</v>
      </c>
      <c r="F9555" s="1">
        <v>0.61760811012402395</v>
      </c>
      <c r="G9555" s="1">
        <v>0.69220720569479299</v>
      </c>
    </row>
    <row r="9556" spans="1:7" x14ac:dyDescent="0.2">
      <c r="A9556" s="4" t="s">
        <v>3684</v>
      </c>
      <c r="B9556" s="1">
        <v>2274.9725251873301</v>
      </c>
      <c r="C9556" s="1">
        <v>-0.14158322153720501</v>
      </c>
      <c r="D9556" s="1">
        <v>0.28392382492117602</v>
      </c>
      <c r="E9556" s="1">
        <v>-0.49866622350735001</v>
      </c>
      <c r="F9556" s="1">
        <v>0.618014543311457</v>
      </c>
      <c r="G9556" s="1">
        <v>0.69259023859540403</v>
      </c>
    </row>
    <row r="9557" spans="1:7" x14ac:dyDescent="0.2">
      <c r="A9557" s="4" t="s">
        <v>4802</v>
      </c>
      <c r="B9557" s="1">
        <v>699.333865585583</v>
      </c>
      <c r="C9557" s="1">
        <v>7.0870499258618005E-2</v>
      </c>
      <c r="D9557" s="1">
        <v>0.14232038927420601</v>
      </c>
      <c r="E9557" s="1">
        <v>0.49796448435840901</v>
      </c>
      <c r="F9557" s="2">
        <v>0.618509075028296</v>
      </c>
      <c r="G9557" s="2">
        <v>0.69299939054127802</v>
      </c>
    </row>
    <row r="9558" spans="1:7" x14ac:dyDescent="0.2">
      <c r="A9558" s="4" t="s">
        <v>10113</v>
      </c>
      <c r="B9558" s="1">
        <v>269.63872879653002</v>
      </c>
      <c r="C9558" s="1">
        <v>0.114781880745086</v>
      </c>
      <c r="D9558" s="1">
        <v>0.230485132917714</v>
      </c>
      <c r="E9558" s="1">
        <v>0.498001234578827</v>
      </c>
      <c r="F9558" s="1">
        <v>0.61848317201238101</v>
      </c>
      <c r="G9558" s="1">
        <v>0.69299939054127802</v>
      </c>
    </row>
    <row r="9559" spans="1:7" x14ac:dyDescent="0.2">
      <c r="A9559" s="4" t="s">
        <v>5653</v>
      </c>
      <c r="B9559" s="1">
        <v>183.27929885071799</v>
      </c>
      <c r="C9559" s="1">
        <v>-9.1025387343064201E-2</v>
      </c>
      <c r="D9559" s="1">
        <v>0.18310216687488901</v>
      </c>
      <c r="E9559" s="1">
        <v>-0.49712894662388502</v>
      </c>
      <c r="F9559" s="1">
        <v>0.61909812308428502</v>
      </c>
      <c r="G9559" s="1">
        <v>0.69358680707120002</v>
      </c>
    </row>
    <row r="9560" spans="1:7" x14ac:dyDescent="0.2">
      <c r="A9560" s="4" t="s">
        <v>2845</v>
      </c>
      <c r="B9560" s="1">
        <v>2683.1441727607198</v>
      </c>
      <c r="C9560" s="1">
        <v>-0.111886256170069</v>
      </c>
      <c r="D9560" s="1">
        <v>0.22515230245081</v>
      </c>
      <c r="E9560" s="1">
        <v>-0.49693587386037802</v>
      </c>
      <c r="F9560" s="1">
        <v>0.61923427280510901</v>
      </c>
      <c r="G9560" s="1">
        <v>0.69366676359421597</v>
      </c>
    </row>
    <row r="9561" spans="1:7" x14ac:dyDescent="0.2">
      <c r="A9561" s="4" t="s">
        <v>7560</v>
      </c>
      <c r="B9561" s="1">
        <v>66.398950140683297</v>
      </c>
      <c r="C9561" s="1">
        <v>0.12546196963169401</v>
      </c>
      <c r="D9561" s="1">
        <v>0.25255462500079401</v>
      </c>
      <c r="E9561" s="1">
        <v>0.49677161774922701</v>
      </c>
      <c r="F9561" s="2">
        <v>0.619350112082105</v>
      </c>
      <c r="G9561" s="2">
        <v>0.69372395399321996</v>
      </c>
    </row>
    <row r="9562" spans="1:7" x14ac:dyDescent="0.2">
      <c r="A9562" s="4" t="s">
        <v>4059</v>
      </c>
      <c r="B9562" s="1">
        <v>203.98071580877701</v>
      </c>
      <c r="C9562" s="1">
        <v>-6.8397610853729196E-2</v>
      </c>
      <c r="D9562" s="1">
        <v>0.13773373342169001</v>
      </c>
      <c r="E9562" s="1">
        <v>-0.49659302158259999</v>
      </c>
      <c r="F9562" s="2">
        <v>0.61947607520488701</v>
      </c>
      <c r="G9562" s="1">
        <v>0.69379247079739903</v>
      </c>
    </row>
    <row r="9563" spans="1:7" x14ac:dyDescent="0.2">
      <c r="A9563" s="4" t="s">
        <v>3777</v>
      </c>
      <c r="B9563" s="1">
        <v>212.704330485535</v>
      </c>
      <c r="C9563" s="1">
        <v>-7.5561972505730199E-2</v>
      </c>
      <c r="D9563" s="1">
        <v>0.15224946011159801</v>
      </c>
      <c r="E9563" s="1">
        <v>-0.49630371398587497</v>
      </c>
      <c r="F9563" s="1">
        <v>0.61968014633792201</v>
      </c>
      <c r="G9563" s="1">
        <v>0.69394844247923804</v>
      </c>
    </row>
    <row r="9564" spans="1:7" x14ac:dyDescent="0.2">
      <c r="A9564" s="4" t="s">
        <v>3594</v>
      </c>
      <c r="B9564" s="1">
        <v>892.69497094491396</v>
      </c>
      <c r="C9564" s="1">
        <v>-7.5853636447379899E-2</v>
      </c>
      <c r="D9564" s="1">
        <v>0.153143090451724</v>
      </c>
      <c r="E9564" s="1">
        <v>-0.49531216996885302</v>
      </c>
      <c r="F9564" s="2">
        <v>0.62037978163853102</v>
      </c>
      <c r="G9564" s="2">
        <v>0.69458664803276704</v>
      </c>
    </row>
    <row r="9565" spans="1:7" x14ac:dyDescent="0.2">
      <c r="A9565" s="4" t="s">
        <v>3854</v>
      </c>
      <c r="B9565" s="1">
        <v>33.992542930438397</v>
      </c>
      <c r="C9565" s="1">
        <v>0.22706201968908399</v>
      </c>
      <c r="D9565" s="1">
        <v>0.45840970007948201</v>
      </c>
      <c r="E9565" s="1">
        <v>0.49532551263578101</v>
      </c>
      <c r="F9565" s="1">
        <v>0.62037036474547202</v>
      </c>
      <c r="G9565" s="1">
        <v>0.69458664803276704</v>
      </c>
    </row>
    <row r="9566" spans="1:7" x14ac:dyDescent="0.2">
      <c r="A9566" s="4" t="s">
        <v>9055</v>
      </c>
      <c r="B9566" s="1">
        <v>1971.18767371135</v>
      </c>
      <c r="C9566" s="1">
        <v>-0.13984222810872601</v>
      </c>
      <c r="D9566" s="1">
        <v>0.28245177197592702</v>
      </c>
      <c r="E9566" s="1">
        <v>-0.495101259696275</v>
      </c>
      <c r="F9566" s="1">
        <v>0.62052864466464797</v>
      </c>
      <c r="G9566" s="1">
        <v>0.694608062624822</v>
      </c>
    </row>
    <row r="9567" spans="1:7" x14ac:dyDescent="0.2">
      <c r="A9567" s="4" t="s">
        <v>3775</v>
      </c>
      <c r="B9567" s="1">
        <v>85.863591592703202</v>
      </c>
      <c r="C9567" s="1">
        <v>0.106525115533166</v>
      </c>
      <c r="D9567" s="1">
        <v>0.215129827259051</v>
      </c>
      <c r="E9567" s="1">
        <v>0.49516664839270402</v>
      </c>
      <c r="F9567" s="1">
        <v>0.62048249086745</v>
      </c>
      <c r="G9567" s="1">
        <v>0.694608062624822</v>
      </c>
    </row>
    <row r="9568" spans="1:7" x14ac:dyDescent="0.2">
      <c r="A9568" s="4" t="s">
        <v>9928</v>
      </c>
      <c r="B9568" s="1">
        <v>5.4673329452516599</v>
      </c>
      <c r="C9568" s="1">
        <v>-0.37813042945089098</v>
      </c>
      <c r="D9568" s="1">
        <v>0.76416667105851999</v>
      </c>
      <c r="E9568" s="1">
        <v>-0.494827167648003</v>
      </c>
      <c r="F9568" s="1">
        <v>0.62072212538114302</v>
      </c>
      <c r="G9568" s="1">
        <v>0.69475201406723996</v>
      </c>
    </row>
    <row r="9569" spans="1:7" x14ac:dyDescent="0.2">
      <c r="A9569" s="4" t="s">
        <v>9717</v>
      </c>
      <c r="B9569" s="1">
        <v>161.59087729855801</v>
      </c>
      <c r="C9569" s="1">
        <v>-8.0966152245243103E-2</v>
      </c>
      <c r="D9569" s="1">
        <v>0.16378943758070599</v>
      </c>
      <c r="E9569" s="1">
        <v>-0.49433072999806699</v>
      </c>
      <c r="F9569" s="1">
        <v>0.62107262596340596</v>
      </c>
      <c r="G9569" s="1">
        <v>0.69507166375586904</v>
      </c>
    </row>
    <row r="9570" spans="1:7" x14ac:dyDescent="0.2">
      <c r="A9570" s="4" t="s">
        <v>2276</v>
      </c>
      <c r="B9570" s="1">
        <v>65.870480303986398</v>
      </c>
      <c r="C9570" s="1">
        <v>0.15784428502596801</v>
      </c>
      <c r="D9570" s="1">
        <v>0.319824807552821</v>
      </c>
      <c r="E9570" s="1">
        <v>0.49353358869730302</v>
      </c>
      <c r="F9570" s="1">
        <v>0.62163561271282297</v>
      </c>
      <c r="G9570" s="1">
        <v>0.69562902507356095</v>
      </c>
    </row>
    <row r="9571" spans="1:7" x14ac:dyDescent="0.2">
      <c r="A9571" s="4" t="s">
        <v>4095</v>
      </c>
      <c r="B9571" s="1">
        <v>312.99799957588499</v>
      </c>
      <c r="C9571" s="1">
        <v>-0.12988882441855801</v>
      </c>
      <c r="D9571" s="1">
        <v>0.26407306190406299</v>
      </c>
      <c r="E9571" s="1">
        <v>-0.49186699878439899</v>
      </c>
      <c r="F9571" s="1">
        <v>0.62281336919263597</v>
      </c>
      <c r="G9571" s="1">
        <v>0.69680133291346202</v>
      </c>
    </row>
    <row r="9572" spans="1:7" x14ac:dyDescent="0.2">
      <c r="A9572" s="4" t="s">
        <v>5260</v>
      </c>
      <c r="B9572" s="1">
        <v>795.13888390039995</v>
      </c>
      <c r="C9572" s="1">
        <v>-6.6909725657528799E-2</v>
      </c>
      <c r="D9572" s="1">
        <v>0.13602081217782699</v>
      </c>
      <c r="E9572" s="1">
        <v>-0.49190799985854</v>
      </c>
      <c r="F9572" s="1">
        <v>0.62278438269113201</v>
      </c>
      <c r="G9572" s="1">
        <v>0.69680133291346202</v>
      </c>
    </row>
    <row r="9573" spans="1:7" x14ac:dyDescent="0.2">
      <c r="A9573" s="4" t="s">
        <v>8103</v>
      </c>
      <c r="B9573" s="1">
        <v>3652.65463381368</v>
      </c>
      <c r="C9573" s="1">
        <v>-0.10565686814792601</v>
      </c>
      <c r="D9573" s="1">
        <v>0.215132468658463</v>
      </c>
      <c r="E9573" s="1">
        <v>-0.491124695434346</v>
      </c>
      <c r="F9573" s="2">
        <v>0.62333825594695502</v>
      </c>
      <c r="G9573" s="2">
        <v>0.69731571716255702</v>
      </c>
    </row>
    <row r="9574" spans="1:7" x14ac:dyDescent="0.2">
      <c r="A9574" s="4" t="s">
        <v>10371</v>
      </c>
      <c r="B9574" s="1">
        <v>51.541949923614297</v>
      </c>
      <c r="C9574" s="1">
        <v>-0.21153242424593099</v>
      </c>
      <c r="D9574" s="1">
        <v>0.43161808031669402</v>
      </c>
      <c r="E9574" s="1">
        <v>-0.49009166643510799</v>
      </c>
      <c r="F9574" s="1">
        <v>0.62406903485421406</v>
      </c>
      <c r="G9574" s="1">
        <v>0.69806029721288299</v>
      </c>
    </row>
    <row r="9575" spans="1:7" x14ac:dyDescent="0.2">
      <c r="A9575" s="4" t="s">
        <v>3460</v>
      </c>
      <c r="B9575" s="1">
        <v>1841.4639794570001</v>
      </c>
      <c r="C9575" s="1">
        <v>-8.6166110200764007E-2</v>
      </c>
      <c r="D9575" s="1">
        <v>0.17599836353395101</v>
      </c>
      <c r="E9575" s="1">
        <v>-0.48958472380421902</v>
      </c>
      <c r="F9575" s="2">
        <v>0.62442778843691304</v>
      </c>
      <c r="G9575" s="2">
        <v>0.69831569280234695</v>
      </c>
    </row>
    <row r="9576" spans="1:7" x14ac:dyDescent="0.2">
      <c r="A9576" s="4" t="s">
        <v>1541</v>
      </c>
      <c r="B9576" s="1">
        <v>18.7759847979512</v>
      </c>
      <c r="C9576" s="1">
        <v>-0.25990984922494198</v>
      </c>
      <c r="D9576" s="1">
        <v>0.53083126530916003</v>
      </c>
      <c r="E9576" s="1">
        <v>-0.48962799708786697</v>
      </c>
      <c r="F9576" s="2">
        <v>0.624397161286256</v>
      </c>
      <c r="G9576" s="2">
        <v>0.69831569280234695</v>
      </c>
    </row>
    <row r="9577" spans="1:7" x14ac:dyDescent="0.2">
      <c r="A9577" s="4" t="s">
        <v>6858</v>
      </c>
      <c r="B9577" s="1">
        <v>172.107508098446</v>
      </c>
      <c r="C9577" s="1">
        <v>0.111479833364847</v>
      </c>
      <c r="D9577" s="1">
        <v>0.227797689388061</v>
      </c>
      <c r="E9577" s="1">
        <v>0.48938087855201101</v>
      </c>
      <c r="F9577" s="2">
        <v>0.62457207092173295</v>
      </c>
      <c r="G9577" s="2">
        <v>0.69840410770989103</v>
      </c>
    </row>
    <row r="9578" spans="1:7" x14ac:dyDescent="0.2">
      <c r="A9578" s="4" t="s">
        <v>3245</v>
      </c>
      <c r="B9578" s="1">
        <v>235.950650731038</v>
      </c>
      <c r="C9578" s="1">
        <v>-0.13458196804432701</v>
      </c>
      <c r="D9578" s="1">
        <v>0.27507693377116699</v>
      </c>
      <c r="E9578" s="1">
        <v>-0.489252101945719</v>
      </c>
      <c r="F9578" s="1">
        <v>0.62466322693791299</v>
      </c>
      <c r="G9578" s="1">
        <v>0.69843310369125799</v>
      </c>
    </row>
    <row r="9579" spans="1:7" x14ac:dyDescent="0.2">
      <c r="A9579" s="4" t="s">
        <v>2500</v>
      </c>
      <c r="B9579" s="1">
        <v>113.63723544253099</v>
      </c>
      <c r="C9579" s="1">
        <v>-9.2157643900742395E-2</v>
      </c>
      <c r="D9579" s="1">
        <v>0.188789365103916</v>
      </c>
      <c r="E9579" s="1">
        <v>-0.48815061086738398</v>
      </c>
      <c r="F9579" s="1">
        <v>0.62544316473380701</v>
      </c>
      <c r="G9579" s="1">
        <v>0.69923213697740705</v>
      </c>
    </row>
    <row r="9580" spans="1:7" x14ac:dyDescent="0.2">
      <c r="A9580" s="4" t="s">
        <v>5239</v>
      </c>
      <c r="B9580" s="1">
        <v>1481.7766687998801</v>
      </c>
      <c r="C9580" s="1">
        <v>-0.107568363221675</v>
      </c>
      <c r="D9580" s="1">
        <v>0.22053945096734401</v>
      </c>
      <c r="E9580" s="1">
        <v>-0.48775111550269701</v>
      </c>
      <c r="F9580" s="1">
        <v>0.62572614093013801</v>
      </c>
      <c r="G9580" s="1">
        <v>0.69947546895082102</v>
      </c>
    </row>
    <row r="9581" spans="1:7" x14ac:dyDescent="0.2">
      <c r="A9581" s="4" t="s">
        <v>5043</v>
      </c>
      <c r="B9581" s="1">
        <v>101.450906281873</v>
      </c>
      <c r="C9581" s="1">
        <v>-0.120615833679535</v>
      </c>
      <c r="D9581" s="1">
        <v>0.24759916502867499</v>
      </c>
      <c r="E9581" s="1">
        <v>-0.48714152030991897</v>
      </c>
      <c r="F9581" s="2">
        <v>0.62615804426340005</v>
      </c>
      <c r="G9581" s="2">
        <v>0.699885212731992</v>
      </c>
    </row>
    <row r="9582" spans="1:7" x14ac:dyDescent="0.2">
      <c r="A9582" s="4" t="s">
        <v>2313</v>
      </c>
      <c r="B9582" s="1">
        <v>499.76775399257599</v>
      </c>
      <c r="C9582" s="1">
        <v>0.110042742891551</v>
      </c>
      <c r="D9582" s="1">
        <v>0.225955054493341</v>
      </c>
      <c r="E9582" s="1">
        <v>0.48701164547214698</v>
      </c>
      <c r="F9582" s="1">
        <v>0.62625007826103796</v>
      </c>
      <c r="G9582" s="1">
        <v>0.69991502327723598</v>
      </c>
    </row>
    <row r="9583" spans="1:7" x14ac:dyDescent="0.2">
      <c r="A9583" s="4" t="s">
        <v>526</v>
      </c>
      <c r="B9583" s="1">
        <v>7.9807870723380701</v>
      </c>
      <c r="C9583" s="1">
        <v>-0.245530380000821</v>
      </c>
      <c r="D9583" s="1">
        <v>0.50543496453383596</v>
      </c>
      <c r="E9583" s="1">
        <v>-0.48578036192504798</v>
      </c>
      <c r="F9583" s="1">
        <v>0.62712289926687703</v>
      </c>
      <c r="G9583" s="1">
        <v>0.70081736645269499</v>
      </c>
    </row>
    <row r="9584" spans="1:7" x14ac:dyDescent="0.2">
      <c r="A9584" s="4" t="s">
        <v>4636</v>
      </c>
      <c r="B9584" s="1">
        <v>389.38310379416902</v>
      </c>
      <c r="C9584" s="1">
        <v>9.7480408209560707E-2</v>
      </c>
      <c r="D9584" s="1">
        <v>0.20084620391758201</v>
      </c>
      <c r="E9584" s="1">
        <v>0.48534852194449202</v>
      </c>
      <c r="F9584" s="1">
        <v>0.62742914178533105</v>
      </c>
      <c r="G9584" s="1">
        <v>0.70108642911795105</v>
      </c>
    </row>
    <row r="9585" spans="1:7" x14ac:dyDescent="0.2">
      <c r="A9585" s="4" t="s">
        <v>3154</v>
      </c>
      <c r="B9585" s="1">
        <v>31.433305499226702</v>
      </c>
      <c r="C9585" s="1">
        <v>-0.16434857259893501</v>
      </c>
      <c r="D9585" s="1">
        <v>0.33874375013413299</v>
      </c>
      <c r="E9585" s="1">
        <v>-0.485170789228902</v>
      </c>
      <c r="F9585" s="2">
        <v>0.62755520090537897</v>
      </c>
      <c r="G9585" s="1">
        <v>0.70115412054411497</v>
      </c>
    </row>
    <row r="9586" spans="1:7" x14ac:dyDescent="0.2">
      <c r="A9586" s="4" t="s">
        <v>5128</v>
      </c>
      <c r="B9586" s="1">
        <v>38.118885177853898</v>
      </c>
      <c r="C9586" s="1">
        <v>-0.21193177324707799</v>
      </c>
      <c r="D9586" s="1">
        <v>0.43749732059301599</v>
      </c>
      <c r="E9586" s="1">
        <v>-0.48441844846000498</v>
      </c>
      <c r="F9586" s="1">
        <v>0.62808892823481699</v>
      </c>
      <c r="G9586" s="1">
        <v>0.70167722937281396</v>
      </c>
    </row>
    <row r="9587" spans="1:7" x14ac:dyDescent="0.2">
      <c r="A9587" s="4" t="s">
        <v>6241</v>
      </c>
      <c r="B9587" s="1">
        <v>1336.5278019462801</v>
      </c>
      <c r="C9587" s="1">
        <v>-5.0363857349183701E-2</v>
      </c>
      <c r="D9587" s="1">
        <v>0.104062010312525</v>
      </c>
      <c r="E9587" s="1">
        <v>-0.48397928502368998</v>
      </c>
      <c r="F9587" s="2">
        <v>0.62840057051931697</v>
      </c>
      <c r="G9587" s="2">
        <v>0.70187893075214802</v>
      </c>
    </row>
    <row r="9588" spans="1:7" x14ac:dyDescent="0.2">
      <c r="A9588" s="4" t="s">
        <v>9612</v>
      </c>
      <c r="B9588" s="1">
        <v>50.295510863618098</v>
      </c>
      <c r="C9588" s="1">
        <v>-0.15741900069996301</v>
      </c>
      <c r="D9588" s="1">
        <v>0.32520313612521001</v>
      </c>
      <c r="E9588" s="1">
        <v>-0.48406359967990398</v>
      </c>
      <c r="F9588" s="1">
        <v>0.62834073341293895</v>
      </c>
      <c r="G9588" s="1">
        <v>0.70187893075214802</v>
      </c>
    </row>
    <row r="9589" spans="1:7" x14ac:dyDescent="0.2">
      <c r="A9589" s="4" t="s">
        <v>9408</v>
      </c>
      <c r="B9589" s="1">
        <v>1252.8733648832999</v>
      </c>
      <c r="C9589" s="1">
        <v>0.101321440481719</v>
      </c>
      <c r="D9589" s="1">
        <v>0.20986307672018401</v>
      </c>
      <c r="E9589" s="1">
        <v>0.482797841646121</v>
      </c>
      <c r="F9589" s="1">
        <v>0.62923928347607605</v>
      </c>
      <c r="G9589" s="1">
        <v>0.70274241212576305</v>
      </c>
    </row>
    <row r="9590" spans="1:7" x14ac:dyDescent="0.2">
      <c r="A9590" s="4" t="s">
        <v>8918</v>
      </c>
      <c r="B9590" s="1">
        <v>6.1348514847514997</v>
      </c>
      <c r="C9590" s="1">
        <v>0.28261435023578002</v>
      </c>
      <c r="D9590" s="1">
        <v>0.58571777431177297</v>
      </c>
      <c r="E9590" s="1">
        <v>0.48250943138588498</v>
      </c>
      <c r="F9590" s="1">
        <v>0.62944410016105301</v>
      </c>
      <c r="G9590" s="1">
        <v>0.70289784383403398</v>
      </c>
    </row>
    <row r="9591" spans="1:7" x14ac:dyDescent="0.2">
      <c r="A9591" s="4" t="s">
        <v>713</v>
      </c>
      <c r="B9591" s="1">
        <v>43.577985152176097</v>
      </c>
      <c r="C9591" s="1">
        <v>0.13250883880537501</v>
      </c>
      <c r="D9591" s="1">
        <v>0.27510876390804501</v>
      </c>
      <c r="E9591" s="1">
        <v>0.48165982400206497</v>
      </c>
      <c r="F9591" s="1">
        <v>0.63004762075945597</v>
      </c>
      <c r="G9591" s="1">
        <v>0.70349842785112204</v>
      </c>
    </row>
    <row r="9592" spans="1:7" x14ac:dyDescent="0.2">
      <c r="A9592" s="4" t="s">
        <v>9507</v>
      </c>
      <c r="B9592" s="1">
        <v>0.57729617213870499</v>
      </c>
      <c r="C9592" s="1">
        <v>-0.96923970066223197</v>
      </c>
      <c r="D9592" s="1">
        <v>2.0167984965530201</v>
      </c>
      <c r="E9592" s="1">
        <v>-0.480583311777946</v>
      </c>
      <c r="F9592" s="1">
        <v>0.63081267849392297</v>
      </c>
      <c r="G9592" s="1">
        <v>0.70427923692137695</v>
      </c>
    </row>
    <row r="9593" spans="1:7" x14ac:dyDescent="0.2">
      <c r="A9593" s="4" t="s">
        <v>7239</v>
      </c>
      <c r="B9593" s="1">
        <v>268.45339602738397</v>
      </c>
      <c r="C9593" s="1">
        <v>0.15202014742314299</v>
      </c>
      <c r="D9593" s="1">
        <v>0.31654061254799698</v>
      </c>
      <c r="E9593" s="1">
        <v>0.48025479637337798</v>
      </c>
      <c r="F9593" s="1">
        <v>0.63104622731535698</v>
      </c>
      <c r="G9593" s="1">
        <v>0.70446653483036303</v>
      </c>
    </row>
    <row r="9594" spans="1:7" x14ac:dyDescent="0.2">
      <c r="A9594" s="4" t="s">
        <v>2259</v>
      </c>
      <c r="B9594" s="1">
        <v>232.53545468836899</v>
      </c>
      <c r="C9594" s="1">
        <v>0.120562836385278</v>
      </c>
      <c r="D9594" s="1">
        <v>0.25110761249304497</v>
      </c>
      <c r="E9594" s="1">
        <v>0.48012417938391899</v>
      </c>
      <c r="F9594" s="1">
        <v>0.63113909604351204</v>
      </c>
      <c r="G9594" s="1">
        <v>0.70449676226768798</v>
      </c>
    </row>
    <row r="9595" spans="1:7" x14ac:dyDescent="0.2">
      <c r="A9595" s="4" t="s">
        <v>6538</v>
      </c>
      <c r="B9595" s="1">
        <v>7894.99851337161</v>
      </c>
      <c r="C9595" s="1">
        <v>6.9161021957703794E-2</v>
      </c>
      <c r="D9595" s="1">
        <v>0.14409639459694801</v>
      </c>
      <c r="E9595" s="1">
        <v>0.47996358376039899</v>
      </c>
      <c r="F9595" s="1">
        <v>0.63125328757424204</v>
      </c>
      <c r="G9595" s="1">
        <v>0.70455078208724098</v>
      </c>
    </row>
    <row r="9596" spans="1:7" x14ac:dyDescent="0.2">
      <c r="A9596" s="4" t="s">
        <v>4103</v>
      </c>
      <c r="B9596" s="1">
        <v>640.34670156358902</v>
      </c>
      <c r="C9596" s="1">
        <v>9.4847221587310501E-2</v>
      </c>
      <c r="D9596" s="1">
        <v>0.19767639833133899</v>
      </c>
      <c r="E9596" s="1">
        <v>0.47981055092035102</v>
      </c>
      <c r="F9596" s="1">
        <v>0.63136210977743901</v>
      </c>
      <c r="G9596" s="1">
        <v>0.70459879848846496</v>
      </c>
    </row>
    <row r="9597" spans="1:7" x14ac:dyDescent="0.2">
      <c r="A9597" s="4" t="s">
        <v>7116</v>
      </c>
      <c r="B9597" s="1">
        <v>1588.5303270828799</v>
      </c>
      <c r="C9597" s="1">
        <v>-9.4583100354504804E-2</v>
      </c>
      <c r="D9597" s="1">
        <v>0.197236126898059</v>
      </c>
      <c r="E9597" s="1">
        <v>-0.47954247450513898</v>
      </c>
      <c r="F9597" s="1">
        <v>0.63155275913906395</v>
      </c>
      <c r="G9597" s="1">
        <v>0.70470294587010096</v>
      </c>
    </row>
    <row r="9598" spans="1:7" x14ac:dyDescent="0.2">
      <c r="A9598" s="4" t="s">
        <v>4634</v>
      </c>
      <c r="B9598" s="1">
        <v>48.308946529066503</v>
      </c>
      <c r="C9598" s="1">
        <v>-0.127664426972566</v>
      </c>
      <c r="D9598" s="1">
        <v>0.26624808419722201</v>
      </c>
      <c r="E9598" s="1">
        <v>-0.479494255733309</v>
      </c>
      <c r="F9598" s="1">
        <v>0.63158705374629798</v>
      </c>
      <c r="G9598" s="1">
        <v>0.70470294587010096</v>
      </c>
    </row>
    <row r="9599" spans="1:7" x14ac:dyDescent="0.2">
      <c r="A9599" s="4" t="s">
        <v>10422</v>
      </c>
      <c r="B9599" s="1">
        <v>64.185539207581897</v>
      </c>
      <c r="C9599" s="1">
        <v>0.120243658134364</v>
      </c>
      <c r="D9599" s="1">
        <v>0.25100367426776199</v>
      </c>
      <c r="E9599" s="1">
        <v>0.47905138633983602</v>
      </c>
      <c r="F9599" s="1">
        <v>0.63190207254840902</v>
      </c>
      <c r="G9599" s="1">
        <v>0.70498097445804997</v>
      </c>
    </row>
    <row r="9600" spans="1:7" x14ac:dyDescent="0.2">
      <c r="A9600" s="4" t="s">
        <v>3557</v>
      </c>
      <c r="B9600" s="1">
        <v>24.133233156270499</v>
      </c>
      <c r="C9600" s="1">
        <v>-0.14786792805301799</v>
      </c>
      <c r="D9600" s="1">
        <v>0.30883606336189201</v>
      </c>
      <c r="E9600" s="1">
        <v>-0.47879100142442699</v>
      </c>
      <c r="F9600" s="2">
        <v>0.632087318955733</v>
      </c>
      <c r="G9600" s="2">
        <v>0.70511417974559698</v>
      </c>
    </row>
    <row r="9601" spans="1:7" x14ac:dyDescent="0.2">
      <c r="A9601" s="4" t="s">
        <v>1758</v>
      </c>
      <c r="B9601" s="1">
        <v>245.633026075711</v>
      </c>
      <c r="C9601" s="1">
        <v>-0.13063481295837301</v>
      </c>
      <c r="D9601" s="1">
        <v>0.27294123017808802</v>
      </c>
      <c r="E9601" s="1">
        <v>-0.47861883260779797</v>
      </c>
      <c r="F9601" s="1">
        <v>0.63220981820911304</v>
      </c>
      <c r="G9601" s="1">
        <v>0.70517736806074804</v>
      </c>
    </row>
    <row r="9602" spans="1:7" x14ac:dyDescent="0.2">
      <c r="A9602" s="4" t="s">
        <v>10536</v>
      </c>
      <c r="B9602" s="1">
        <v>20.659338713328701</v>
      </c>
      <c r="C9602" s="1">
        <v>0.16783096692520599</v>
      </c>
      <c r="D9602" s="1">
        <v>0.35094621424873801</v>
      </c>
      <c r="E9602" s="1">
        <v>0.47822418396641803</v>
      </c>
      <c r="F9602" s="1">
        <v>0.63249065141678695</v>
      </c>
      <c r="G9602" s="1">
        <v>0.70541713314977195</v>
      </c>
    </row>
    <row r="9603" spans="1:7" x14ac:dyDescent="0.2">
      <c r="A9603" s="4" t="s">
        <v>6860</v>
      </c>
      <c r="B9603" s="1">
        <v>775.84164947799604</v>
      </c>
      <c r="C9603" s="1">
        <v>0.100625336949309</v>
      </c>
      <c r="D9603" s="1">
        <v>0.21091472012686999</v>
      </c>
      <c r="E9603" s="1">
        <v>0.47709015704916402</v>
      </c>
      <c r="F9603" s="1">
        <v>0.63329792339903002</v>
      </c>
      <c r="G9603" s="1">
        <v>0.70624392457371499</v>
      </c>
    </row>
    <row r="9604" spans="1:7" x14ac:dyDescent="0.2">
      <c r="A9604" s="4" t="s">
        <v>5103</v>
      </c>
      <c r="B9604" s="1">
        <v>838.17028852952296</v>
      </c>
      <c r="C9604" s="1">
        <v>-7.3324529707518196E-2</v>
      </c>
      <c r="D9604" s="1">
        <v>0.15390224630726199</v>
      </c>
      <c r="E9604" s="1">
        <v>-0.47643573415509299</v>
      </c>
      <c r="F9604" s="1">
        <v>0.63376398179985005</v>
      </c>
      <c r="G9604" s="1">
        <v>0.70669006738652396</v>
      </c>
    </row>
    <row r="9605" spans="1:7" x14ac:dyDescent="0.2">
      <c r="A9605" s="4" t="s">
        <v>302</v>
      </c>
      <c r="B9605" s="1">
        <v>4.0629459117145696</v>
      </c>
      <c r="C9605" s="1">
        <v>0.36608313123074099</v>
      </c>
      <c r="D9605" s="1">
        <v>0.76949200649767902</v>
      </c>
      <c r="E9605" s="1">
        <v>0.47574650306889799</v>
      </c>
      <c r="F9605" s="2">
        <v>0.63425498658026402</v>
      </c>
      <c r="G9605" s="2">
        <v>0.70716393131002397</v>
      </c>
    </row>
    <row r="9606" spans="1:7" x14ac:dyDescent="0.2">
      <c r="A9606" s="4" t="s">
        <v>6854</v>
      </c>
      <c r="B9606" s="1">
        <v>483.45411344590701</v>
      </c>
      <c r="C9606" s="1">
        <v>-4.7581091888172701E-2</v>
      </c>
      <c r="D9606" s="1">
        <v>0.10006180264412</v>
      </c>
      <c r="E9606" s="1">
        <v>-0.47551703677975499</v>
      </c>
      <c r="F9606" s="1">
        <v>0.63441849295615005</v>
      </c>
      <c r="G9606" s="1">
        <v>0.707230392899311</v>
      </c>
    </row>
    <row r="9607" spans="1:7" x14ac:dyDescent="0.2">
      <c r="A9607" s="4" t="s">
        <v>1616</v>
      </c>
      <c r="B9607" s="1">
        <v>356.11671247018302</v>
      </c>
      <c r="C9607" s="1">
        <v>8.9339865643438598E-2</v>
      </c>
      <c r="D9607" s="1">
        <v>0.18789505649449401</v>
      </c>
      <c r="E9607" s="1">
        <v>0.47547746763660298</v>
      </c>
      <c r="F9607" s="1">
        <v>0.63444668978247898</v>
      </c>
      <c r="G9607" s="1">
        <v>0.707230392899311</v>
      </c>
    </row>
    <row r="9608" spans="1:7" x14ac:dyDescent="0.2">
      <c r="A9608" s="4" t="s">
        <v>7329</v>
      </c>
      <c r="B9608" s="1">
        <v>383.81325894896599</v>
      </c>
      <c r="C9608" s="1">
        <v>0.13639300055196399</v>
      </c>
      <c r="D9608" s="1">
        <v>0.28695381920492602</v>
      </c>
      <c r="E9608" s="1">
        <v>0.475313417782252</v>
      </c>
      <c r="F9608" s="2">
        <v>0.63456359676583796</v>
      </c>
      <c r="G9608" s="2">
        <v>0.70728708172880195</v>
      </c>
    </row>
    <row r="9609" spans="1:7" x14ac:dyDescent="0.2">
      <c r="A9609" s="4" t="s">
        <v>10012</v>
      </c>
      <c r="B9609" s="1">
        <v>350.87833001394603</v>
      </c>
      <c r="C9609" s="1">
        <v>0.120641544885561</v>
      </c>
      <c r="D9609" s="1">
        <v>0.253968468946771</v>
      </c>
      <c r="E9609" s="1">
        <v>0.475025680888153</v>
      </c>
      <c r="F9609" s="1">
        <v>0.63476866896226003</v>
      </c>
      <c r="G9609" s="1">
        <v>0.70744201782346805</v>
      </c>
    </row>
    <row r="9610" spans="1:7" x14ac:dyDescent="0.2">
      <c r="A9610" s="4" t="s">
        <v>1709</v>
      </c>
      <c r="B9610" s="1">
        <v>54.735808866977003</v>
      </c>
      <c r="C9610" s="1">
        <v>-0.25208689295791298</v>
      </c>
      <c r="D9610" s="1">
        <v>0.531338479955897</v>
      </c>
      <c r="E9610" s="1">
        <v>-0.474437486588281</v>
      </c>
      <c r="F9610" s="1">
        <v>0.635187966563446</v>
      </c>
      <c r="G9610" s="1">
        <v>0.70783564845055502</v>
      </c>
    </row>
    <row r="9611" spans="1:7" x14ac:dyDescent="0.2">
      <c r="A9611" s="4" t="s">
        <v>10041</v>
      </c>
      <c r="B9611" s="1">
        <v>4.7381338155483297</v>
      </c>
      <c r="C9611" s="1">
        <v>0.29324630681326802</v>
      </c>
      <c r="D9611" s="1">
        <v>0.61878407028730897</v>
      </c>
      <c r="E9611" s="1">
        <v>0.47390733035048899</v>
      </c>
      <c r="F9611" s="1">
        <v>0.63556599168524297</v>
      </c>
      <c r="G9611" s="1">
        <v>0.70818320904948795</v>
      </c>
    </row>
    <row r="9612" spans="1:7" x14ac:dyDescent="0.2">
      <c r="A9612" s="4" t="s">
        <v>3502</v>
      </c>
      <c r="B9612" s="1">
        <v>773.15456249117301</v>
      </c>
      <c r="C9612" s="1">
        <v>-8.8713182063112295E-2</v>
      </c>
      <c r="D9612" s="1">
        <v>0.187737677393194</v>
      </c>
      <c r="E9612" s="1">
        <v>-0.472537975833764</v>
      </c>
      <c r="F9612" s="2">
        <v>0.63654284206631395</v>
      </c>
      <c r="G9612" s="2">
        <v>0.70919787252586597</v>
      </c>
    </row>
    <row r="9613" spans="1:7" x14ac:dyDescent="0.2">
      <c r="A9613" s="4" t="s">
        <v>3544</v>
      </c>
      <c r="B9613" s="1">
        <v>86.688981003066502</v>
      </c>
      <c r="C9613" s="1">
        <v>0.113294046936465</v>
      </c>
      <c r="D9613" s="1">
        <v>0.240260992707582</v>
      </c>
      <c r="E9613" s="1">
        <v>0.47154573724064103</v>
      </c>
      <c r="F9613" s="2">
        <v>0.63725106608480098</v>
      </c>
      <c r="G9613" s="2">
        <v>0.70991306862630499</v>
      </c>
    </row>
    <row r="9614" spans="1:7" x14ac:dyDescent="0.2">
      <c r="A9614" s="4" t="s">
        <v>7818</v>
      </c>
      <c r="B9614" s="1">
        <v>0.42403324727824099</v>
      </c>
      <c r="C9614" s="1">
        <v>0.88810325339979801</v>
      </c>
      <c r="D9614" s="1">
        <v>1.8845226027887201</v>
      </c>
      <c r="E9614" s="1">
        <v>0.47126166175220202</v>
      </c>
      <c r="F9614" s="2">
        <v>0.637453889946898</v>
      </c>
      <c r="G9614" s="2">
        <v>0.71006105987964296</v>
      </c>
    </row>
    <row r="9615" spans="1:7" x14ac:dyDescent="0.2">
      <c r="A9615" s="4" t="s">
        <v>4183</v>
      </c>
      <c r="B9615" s="1">
        <v>109.53934290535599</v>
      </c>
      <c r="C9615" s="1">
        <v>8.9565760210589998E-2</v>
      </c>
      <c r="D9615" s="1">
        <v>0.190090652494012</v>
      </c>
      <c r="E9615" s="1">
        <v>0.47117393220275</v>
      </c>
      <c r="F9615" s="2">
        <v>0.63751653246945095</v>
      </c>
      <c r="G9615" s="2">
        <v>0.71006105987964296</v>
      </c>
    </row>
    <row r="9616" spans="1:7" x14ac:dyDescent="0.2">
      <c r="A9616" s="4" t="s">
        <v>8804</v>
      </c>
      <c r="B9616" s="1">
        <v>650.13218649119801</v>
      </c>
      <c r="C9616" s="1">
        <v>7.2317634309063197E-2</v>
      </c>
      <c r="D9616" s="1">
        <v>0.15356737596719899</v>
      </c>
      <c r="E9616" s="1">
        <v>0.47091795281121102</v>
      </c>
      <c r="F9616" s="1">
        <v>0.63769932712915001</v>
      </c>
      <c r="G9616" s="1">
        <v>0.71019078470087704</v>
      </c>
    </row>
    <row r="9617" spans="1:7" x14ac:dyDescent="0.2">
      <c r="A9617" s="4" t="s">
        <v>3977</v>
      </c>
      <c r="B9617" s="1">
        <v>1051.25665394016</v>
      </c>
      <c r="C9617" s="1">
        <v>-9.2009993849390306E-2</v>
      </c>
      <c r="D9617" s="1">
        <v>0.195460238942919</v>
      </c>
      <c r="E9617" s="1">
        <v>-0.47073509347474102</v>
      </c>
      <c r="F9617" s="2">
        <v>0.63782992031541497</v>
      </c>
      <c r="G9617" s="1">
        <v>0.71026235303010199</v>
      </c>
    </row>
    <row r="9618" spans="1:7" x14ac:dyDescent="0.2">
      <c r="A9618" s="4" t="s">
        <v>2873</v>
      </c>
      <c r="B9618" s="1">
        <v>414.62987666368099</v>
      </c>
      <c r="C9618" s="1">
        <v>7.1524832476099906E-2</v>
      </c>
      <c r="D9618" s="1">
        <v>0.15211381283282599</v>
      </c>
      <c r="E9618" s="1">
        <v>0.47020603286505003</v>
      </c>
      <c r="F9618" s="2">
        <v>0.63820782437857704</v>
      </c>
      <c r="G9618" s="2">
        <v>0.71050681190503895</v>
      </c>
    </row>
    <row r="9619" spans="1:7" x14ac:dyDescent="0.2">
      <c r="A9619" s="4" t="s">
        <v>7105</v>
      </c>
      <c r="B9619" s="1">
        <v>41.1492997607006</v>
      </c>
      <c r="C9619" s="1">
        <v>0.16553028423763699</v>
      </c>
      <c r="D9619" s="1">
        <v>0.35208041407731</v>
      </c>
      <c r="E9619" s="1">
        <v>0.47014908418418899</v>
      </c>
      <c r="F9619" s="2">
        <v>0.63824850800472299</v>
      </c>
      <c r="G9619" s="1">
        <v>0.71050681190503895</v>
      </c>
    </row>
    <row r="9620" spans="1:7" x14ac:dyDescent="0.2">
      <c r="A9620" s="4" t="s">
        <v>9888</v>
      </c>
      <c r="B9620" s="1">
        <v>0.50649969691737995</v>
      </c>
      <c r="C9620" s="1">
        <v>-1.12963885403966</v>
      </c>
      <c r="D9620" s="1">
        <v>2.4025826376586701</v>
      </c>
      <c r="E9620" s="1">
        <v>-0.47017689894758402</v>
      </c>
      <c r="F9620" s="1">
        <v>0.63822863725146595</v>
      </c>
      <c r="G9620" s="1">
        <v>0.71050681190503895</v>
      </c>
    </row>
    <row r="9621" spans="1:7" x14ac:dyDescent="0.2">
      <c r="A9621" s="4" t="s">
        <v>5942</v>
      </c>
      <c r="B9621" s="1">
        <v>1809.39192689066</v>
      </c>
      <c r="C9621" s="1">
        <v>4.1830213221823301E-2</v>
      </c>
      <c r="D9621" s="1">
        <v>8.9024192739737301E-2</v>
      </c>
      <c r="E9621" s="1">
        <v>0.46987467040688802</v>
      </c>
      <c r="F9621" s="1">
        <v>0.63844456201147504</v>
      </c>
      <c r="G9621" s="1">
        <v>0.710608742098505</v>
      </c>
    </row>
    <row r="9622" spans="1:7" x14ac:dyDescent="0.2">
      <c r="A9622" s="4" t="s">
        <v>10497</v>
      </c>
      <c r="B9622" s="1">
        <v>167.46786909478499</v>
      </c>
      <c r="C9622" s="1">
        <v>6.9375523594772795E-2</v>
      </c>
      <c r="D9622" s="1">
        <v>0.14765928659612701</v>
      </c>
      <c r="E9622" s="1">
        <v>0.46983515357572198</v>
      </c>
      <c r="F9622" s="1">
        <v>0.63847279676220703</v>
      </c>
      <c r="G9622" s="1">
        <v>0.710608742098505</v>
      </c>
    </row>
    <row r="9623" spans="1:7" x14ac:dyDescent="0.2">
      <c r="A9623" s="4" t="s">
        <v>8163</v>
      </c>
      <c r="B9623" s="1">
        <v>201.713431322345</v>
      </c>
      <c r="C9623" s="1">
        <v>9.6904223362858505E-2</v>
      </c>
      <c r="D9623" s="1">
        <v>0.20630686255436001</v>
      </c>
      <c r="E9623" s="1">
        <v>0.46970916121282702</v>
      </c>
      <c r="F9623" s="2">
        <v>0.63856282172534495</v>
      </c>
      <c r="G9623" s="2">
        <v>0.71063507535179804</v>
      </c>
    </row>
    <row r="9624" spans="1:7" x14ac:dyDescent="0.2">
      <c r="A9624" s="4" t="s">
        <v>8796</v>
      </c>
      <c r="B9624" s="1">
        <v>103.15835430077399</v>
      </c>
      <c r="C9624" s="1">
        <v>0.17574439789303001</v>
      </c>
      <c r="D9624" s="1">
        <v>0.37466570395437798</v>
      </c>
      <c r="E9624" s="1">
        <v>0.46906988293337198</v>
      </c>
      <c r="F9624" s="1">
        <v>0.63901968548340804</v>
      </c>
      <c r="G9624" s="1">
        <v>0.71106960325847801</v>
      </c>
    </row>
    <row r="9625" spans="1:7" x14ac:dyDescent="0.2">
      <c r="A9625" s="4" t="s">
        <v>7464</v>
      </c>
      <c r="B9625" s="1">
        <v>2.8254241897564798</v>
      </c>
      <c r="C9625" s="1">
        <v>-0.42679407306233602</v>
      </c>
      <c r="D9625" s="1">
        <v>0.910674210816803</v>
      </c>
      <c r="E9625" s="1">
        <v>-0.46865725194912</v>
      </c>
      <c r="F9625" s="2">
        <v>0.63931464727040299</v>
      </c>
      <c r="G9625" s="2">
        <v>0.71132390305189896</v>
      </c>
    </row>
    <row r="9626" spans="1:7" x14ac:dyDescent="0.2">
      <c r="A9626" s="4" t="s">
        <v>8344</v>
      </c>
      <c r="B9626" s="1">
        <v>339.35487751745598</v>
      </c>
      <c r="C9626" s="1">
        <v>-0.106260343472858</v>
      </c>
      <c r="D9626" s="1">
        <v>0.22678255637644701</v>
      </c>
      <c r="E9626" s="1">
        <v>-0.46855607049631998</v>
      </c>
      <c r="F9626" s="2">
        <v>0.63938698371037495</v>
      </c>
      <c r="G9626" s="1">
        <v>0.71133047496838397</v>
      </c>
    </row>
    <row r="9627" spans="1:7" x14ac:dyDescent="0.2">
      <c r="A9627" s="4" t="s">
        <v>8898</v>
      </c>
      <c r="B9627" s="1">
        <v>1.7746862336129601</v>
      </c>
      <c r="C9627" s="1">
        <v>-0.48171983546096198</v>
      </c>
      <c r="D9627" s="1">
        <v>1.02831925418402</v>
      </c>
      <c r="E9627" s="1">
        <v>-0.46845357947052202</v>
      </c>
      <c r="F9627" s="1">
        <v>0.63946025988399002</v>
      </c>
      <c r="G9627" s="1">
        <v>0.71133809088279298</v>
      </c>
    </row>
    <row r="9628" spans="1:7" x14ac:dyDescent="0.2">
      <c r="A9628" s="4" t="s">
        <v>3889</v>
      </c>
      <c r="B9628" s="1">
        <v>60.923596163324603</v>
      </c>
      <c r="C9628" s="1">
        <v>0.19871873940379101</v>
      </c>
      <c r="D9628" s="1">
        <v>0.42566699678870101</v>
      </c>
      <c r="E9628" s="1">
        <v>0.46684084249649699</v>
      </c>
      <c r="F9628" s="1">
        <v>0.64061375241695595</v>
      </c>
      <c r="G9628" s="1">
        <v>0.71254721729310899</v>
      </c>
    </row>
    <row r="9629" spans="1:7" x14ac:dyDescent="0.2">
      <c r="A9629" s="4" t="s">
        <v>4739</v>
      </c>
      <c r="B9629" s="1">
        <v>16.287172870745099</v>
      </c>
      <c r="C9629" s="1">
        <v>-0.234372558244936</v>
      </c>
      <c r="D9629" s="1">
        <v>0.50221662634118602</v>
      </c>
      <c r="E9629" s="1">
        <v>-0.46667622287302102</v>
      </c>
      <c r="F9629" s="2">
        <v>0.64073154371323005</v>
      </c>
      <c r="G9629" s="2">
        <v>0.71260421375999805</v>
      </c>
    </row>
    <row r="9630" spans="1:7" x14ac:dyDescent="0.2">
      <c r="A9630" s="4" t="s">
        <v>7099</v>
      </c>
      <c r="B9630" s="1">
        <v>121.435457012424</v>
      </c>
      <c r="C9630" s="1">
        <v>-7.4614908189162998E-2</v>
      </c>
      <c r="D9630" s="1">
        <v>0.16009000543086299</v>
      </c>
      <c r="E9630" s="1">
        <v>-0.466080989805366</v>
      </c>
      <c r="F9630" s="1">
        <v>0.64115753000754006</v>
      </c>
      <c r="G9630" s="1">
        <v>0.71300392889404196</v>
      </c>
    </row>
    <row r="9631" spans="1:7" x14ac:dyDescent="0.2">
      <c r="A9631" s="4" t="s">
        <v>7348</v>
      </c>
      <c r="B9631" s="1">
        <v>3.76361855642826</v>
      </c>
      <c r="C9631" s="1">
        <v>-0.45825802515208802</v>
      </c>
      <c r="D9631" s="1">
        <v>0.98421331593998396</v>
      </c>
      <c r="E9631" s="1">
        <v>-0.465608438465825</v>
      </c>
      <c r="F9631" s="2">
        <v>0.64149580169693299</v>
      </c>
      <c r="G9631" s="2">
        <v>0.71330602747359895</v>
      </c>
    </row>
    <row r="9632" spans="1:7" x14ac:dyDescent="0.2">
      <c r="A9632" s="4" t="s">
        <v>10423</v>
      </c>
      <c r="B9632" s="1">
        <v>47.72794907702</v>
      </c>
      <c r="C9632" s="1">
        <v>-0.138846643747598</v>
      </c>
      <c r="D9632" s="1">
        <v>0.29909034152671399</v>
      </c>
      <c r="E9632" s="1">
        <v>-0.464229781004801</v>
      </c>
      <c r="F9632" s="1">
        <v>0.64248312657883799</v>
      </c>
      <c r="G9632" s="1">
        <v>0.71432969778903499</v>
      </c>
    </row>
    <row r="9633" spans="1:7" x14ac:dyDescent="0.2">
      <c r="A9633" s="4" t="s">
        <v>6417</v>
      </c>
      <c r="B9633" s="1">
        <v>178.136816508267</v>
      </c>
      <c r="C9633" s="1">
        <v>-8.7991949289433893E-2</v>
      </c>
      <c r="D9633" s="1">
        <v>0.18971475647645999</v>
      </c>
      <c r="E9633" s="1">
        <v>-0.46381183479711102</v>
      </c>
      <c r="F9633" s="1">
        <v>0.642782563481888</v>
      </c>
      <c r="G9633" s="1">
        <v>0.71458842294061997</v>
      </c>
    </row>
    <row r="9634" spans="1:7" x14ac:dyDescent="0.2">
      <c r="A9634" s="4" t="s">
        <v>9828</v>
      </c>
      <c r="B9634" s="1">
        <v>1.24597888935485</v>
      </c>
      <c r="C9634" s="1">
        <v>0.68332198879115102</v>
      </c>
      <c r="D9634" s="1">
        <v>1.47371024422509</v>
      </c>
      <c r="E9634" s="1">
        <v>0.46367458696092301</v>
      </c>
      <c r="F9634" s="1">
        <v>0.64288090714184798</v>
      </c>
      <c r="G9634" s="1">
        <v>0.71462356002023397</v>
      </c>
    </row>
    <row r="9635" spans="1:7" x14ac:dyDescent="0.2">
      <c r="A9635" s="4" t="s">
        <v>3585</v>
      </c>
      <c r="B9635" s="1">
        <v>337.85181402767199</v>
      </c>
      <c r="C9635" s="1">
        <v>-0.105712810777082</v>
      </c>
      <c r="D9635" s="1">
        <v>0.22820384222610601</v>
      </c>
      <c r="E9635" s="1">
        <v>-0.46323852283057099</v>
      </c>
      <c r="F9635" s="1">
        <v>0.64319340636163502</v>
      </c>
      <c r="G9635" s="1">
        <v>0.714896719464437</v>
      </c>
    </row>
    <row r="9636" spans="1:7" x14ac:dyDescent="0.2">
      <c r="A9636" s="4" t="s">
        <v>8166</v>
      </c>
      <c r="B9636" s="1">
        <v>1.1234629975052399</v>
      </c>
      <c r="C9636" s="1">
        <v>0.76200141294592605</v>
      </c>
      <c r="D9636" s="1">
        <v>1.6487823008859099</v>
      </c>
      <c r="E9636" s="1">
        <v>0.46216011206360802</v>
      </c>
      <c r="F9636" s="2">
        <v>0.64396650527780697</v>
      </c>
      <c r="G9636" s="2">
        <v>0.71557883063757599</v>
      </c>
    </row>
    <row r="9637" spans="1:7" x14ac:dyDescent="0.2">
      <c r="A9637" s="4" t="s">
        <v>8548</v>
      </c>
      <c r="B9637" s="1">
        <v>17.939231204758698</v>
      </c>
      <c r="C9637" s="1">
        <v>0.179799391100639</v>
      </c>
      <c r="D9637" s="1">
        <v>0.38908957097209801</v>
      </c>
      <c r="E9637" s="1">
        <v>0.46210282802345298</v>
      </c>
      <c r="F9637" s="1">
        <v>0.64400758226132904</v>
      </c>
      <c r="G9637" s="1">
        <v>0.71557883063757599</v>
      </c>
    </row>
    <row r="9638" spans="1:7" x14ac:dyDescent="0.2">
      <c r="A9638" s="4" t="s">
        <v>4088</v>
      </c>
      <c r="B9638" s="1">
        <v>755.07744166159705</v>
      </c>
      <c r="C9638" s="1">
        <v>-9.2907682176565407E-2</v>
      </c>
      <c r="D9638" s="1">
        <v>0.20101385652152501</v>
      </c>
      <c r="E9638" s="1">
        <v>-0.46219541172086698</v>
      </c>
      <c r="F9638" s="1">
        <v>0.64394119329885502</v>
      </c>
      <c r="G9638" s="1">
        <v>0.71557883063757599</v>
      </c>
    </row>
    <row r="9639" spans="1:7" x14ac:dyDescent="0.2">
      <c r="A9639" s="4" t="s">
        <v>9965</v>
      </c>
      <c r="B9639" s="1">
        <v>18.125770773703501</v>
      </c>
      <c r="C9639" s="1">
        <v>-0.197344986657081</v>
      </c>
      <c r="D9639" s="1">
        <v>0.42763200844313198</v>
      </c>
      <c r="E9639" s="1">
        <v>-0.461483197610837</v>
      </c>
      <c r="F9639" s="1">
        <v>0.64445197354018602</v>
      </c>
      <c r="G9639" s="1">
        <v>0.71599831216728704</v>
      </c>
    </row>
    <row r="9640" spans="1:7" x14ac:dyDescent="0.2">
      <c r="A9640" s="4" t="s">
        <v>4303</v>
      </c>
      <c r="B9640" s="1">
        <v>258.43192281912098</v>
      </c>
      <c r="C9640" s="1">
        <v>0.10369077075265901</v>
      </c>
      <c r="D9640" s="1">
        <v>0.224819300741362</v>
      </c>
      <c r="E9640" s="1">
        <v>0.46121827801585302</v>
      </c>
      <c r="F9640" s="2">
        <v>0.64464200939391703</v>
      </c>
      <c r="G9640" s="2">
        <v>0.71613514229588804</v>
      </c>
    </row>
    <row r="9641" spans="1:7" x14ac:dyDescent="0.2">
      <c r="A9641" s="4" t="s">
        <v>4317</v>
      </c>
      <c r="B9641" s="1">
        <v>326.60072934724002</v>
      </c>
      <c r="C9641" s="1">
        <v>9.6760975082645001E-2</v>
      </c>
      <c r="D9641" s="1">
        <v>0.209877681848083</v>
      </c>
      <c r="E9641" s="1">
        <v>0.46103508591582498</v>
      </c>
      <c r="F9641" s="1">
        <v>0.64477343291149503</v>
      </c>
      <c r="G9641" s="1">
        <v>0.71620683813446995</v>
      </c>
    </row>
    <row r="9642" spans="1:7" x14ac:dyDescent="0.2">
      <c r="A9642" s="4" t="s">
        <v>909</v>
      </c>
      <c r="B9642" s="1">
        <v>9.3060586495176203</v>
      </c>
      <c r="C9642" s="1">
        <v>0.23690707088301399</v>
      </c>
      <c r="D9642" s="1">
        <v>0.51406568423104604</v>
      </c>
      <c r="E9642" s="1">
        <v>0.46084980606590298</v>
      </c>
      <c r="F9642" s="2">
        <v>0.64490636548869595</v>
      </c>
      <c r="G9642" s="2">
        <v>0.71628019517196895</v>
      </c>
    </row>
    <row r="9643" spans="1:7" x14ac:dyDescent="0.2">
      <c r="A9643" s="4" t="s">
        <v>4231</v>
      </c>
      <c r="B9643" s="1">
        <v>194.50825546892699</v>
      </c>
      <c r="C9643" s="1">
        <v>0.11048540779930199</v>
      </c>
      <c r="D9643" s="1">
        <v>0.23996027222632499</v>
      </c>
      <c r="E9643" s="1">
        <v>0.46043208225357601</v>
      </c>
      <c r="F9643" s="1">
        <v>0.645206111078232</v>
      </c>
      <c r="G9643" s="1">
        <v>0.71653879251459296</v>
      </c>
    </row>
    <row r="9644" spans="1:7" x14ac:dyDescent="0.2">
      <c r="A9644" s="4" t="s">
        <v>10750</v>
      </c>
      <c r="B9644" s="1">
        <v>550.98117483811802</v>
      </c>
      <c r="C9644" s="1">
        <v>0.19466436030001799</v>
      </c>
      <c r="D9644" s="1">
        <v>0.42349323979716602</v>
      </c>
      <c r="E9644" s="1">
        <v>0.45966344207348803</v>
      </c>
      <c r="F9644" s="1">
        <v>0.64575781394138598</v>
      </c>
      <c r="G9644" s="1">
        <v>0.71707712036548399</v>
      </c>
    </row>
    <row r="9645" spans="1:7" x14ac:dyDescent="0.2">
      <c r="A9645" s="4" t="s">
        <v>6713</v>
      </c>
      <c r="B9645" s="1">
        <v>1272.2630280621399</v>
      </c>
      <c r="C9645" s="1">
        <v>-5.4973786126502597E-2</v>
      </c>
      <c r="D9645" s="1">
        <v>0.11978127755042101</v>
      </c>
      <c r="E9645" s="1">
        <v>-0.45895140919132199</v>
      </c>
      <c r="F9645" s="2">
        <v>0.64626906003589701</v>
      </c>
      <c r="G9645" s="2">
        <v>0.71757041630696705</v>
      </c>
    </row>
    <row r="9646" spans="1:7" x14ac:dyDescent="0.2">
      <c r="A9646" s="4" t="s">
        <v>9575</v>
      </c>
      <c r="B9646" s="1">
        <v>174.56937238569199</v>
      </c>
      <c r="C9646" s="1">
        <v>8.8758512870220699E-2</v>
      </c>
      <c r="D9646" s="1">
        <v>0.193619218226704</v>
      </c>
      <c r="E9646" s="1">
        <v>0.45841788683546703</v>
      </c>
      <c r="F9646" s="1">
        <v>0.64665224346773298</v>
      </c>
      <c r="G9646" s="1">
        <v>0.71792143318325397</v>
      </c>
    </row>
    <row r="9647" spans="1:7" x14ac:dyDescent="0.2">
      <c r="A9647" s="4" t="s">
        <v>5753</v>
      </c>
      <c r="B9647" s="1">
        <v>350.69470130403602</v>
      </c>
      <c r="C9647" s="1">
        <v>-0.14379808254766099</v>
      </c>
      <c r="D9647" s="1">
        <v>0.314051885659477</v>
      </c>
      <c r="E9647" s="1">
        <v>-0.45788001637276898</v>
      </c>
      <c r="F9647" s="1">
        <v>0.64703864465015004</v>
      </c>
      <c r="G9647" s="1">
        <v>0.71827594929647598</v>
      </c>
    </row>
    <row r="9648" spans="1:7" x14ac:dyDescent="0.2">
      <c r="A9648" s="4" t="s">
        <v>2596</v>
      </c>
      <c r="B9648" s="1">
        <v>22.861716910238599</v>
      </c>
      <c r="C9648" s="1">
        <v>0.17692726879366</v>
      </c>
      <c r="D9648" s="1">
        <v>0.38650042919239502</v>
      </c>
      <c r="E9648" s="1">
        <v>0.45776732813299997</v>
      </c>
      <c r="F9648" s="2">
        <v>0.64711961090452697</v>
      </c>
      <c r="G9648" s="2">
        <v>0.718291364524274</v>
      </c>
    </row>
    <row r="9649" spans="1:7" x14ac:dyDescent="0.2">
      <c r="A9649" s="4" t="s">
        <v>10044</v>
      </c>
      <c r="B9649" s="1">
        <v>1.0758861673926501</v>
      </c>
      <c r="C9649" s="1">
        <v>0.58912142844481397</v>
      </c>
      <c r="D9649" s="1">
        <v>1.28877200500837</v>
      </c>
      <c r="E9649" s="1">
        <v>0.45711842448113099</v>
      </c>
      <c r="F9649" s="1">
        <v>0.64758592801176496</v>
      </c>
      <c r="G9649" s="1">
        <v>0.71873446487872905</v>
      </c>
    </row>
    <row r="9650" spans="1:7" x14ac:dyDescent="0.2">
      <c r="A9650" s="4" t="s">
        <v>7985</v>
      </c>
      <c r="B9650" s="1">
        <v>282.38185634784799</v>
      </c>
      <c r="C9650" s="1">
        <v>-0.127267814687162</v>
      </c>
      <c r="D9650" s="1">
        <v>0.27863055895386302</v>
      </c>
      <c r="E9650" s="1">
        <v>-0.45676186834996602</v>
      </c>
      <c r="F9650" s="2">
        <v>0.64784221636043304</v>
      </c>
      <c r="G9650" s="2">
        <v>0.71879288426241705</v>
      </c>
    </row>
    <row r="9651" spans="1:7" x14ac:dyDescent="0.2">
      <c r="A9651" s="4" t="s">
        <v>6525</v>
      </c>
      <c r="B9651" s="1">
        <v>33.597373153233796</v>
      </c>
      <c r="C9651" s="1">
        <v>-0.14863522685949601</v>
      </c>
      <c r="D9651" s="1">
        <v>0.325475047621893</v>
      </c>
      <c r="E9651" s="1">
        <v>-0.45667164947208599</v>
      </c>
      <c r="F9651" s="2">
        <v>0.64790707124587699</v>
      </c>
      <c r="G9651" s="1">
        <v>0.71879288426241705</v>
      </c>
    </row>
    <row r="9652" spans="1:7" x14ac:dyDescent="0.2">
      <c r="A9652" s="4" t="s">
        <v>6517</v>
      </c>
      <c r="B9652" s="1">
        <v>175.556393553872</v>
      </c>
      <c r="C9652" s="1">
        <v>7.2978722576157201E-2</v>
      </c>
      <c r="D9652" s="1">
        <v>0.15976331768395099</v>
      </c>
      <c r="E9652" s="1">
        <v>0.45679273336402598</v>
      </c>
      <c r="F9652" s="1">
        <v>0.64782002930106897</v>
      </c>
      <c r="G9652" s="1">
        <v>0.71879288426241705</v>
      </c>
    </row>
    <row r="9653" spans="1:7" x14ac:dyDescent="0.2">
      <c r="A9653" s="4" t="s">
        <v>10504</v>
      </c>
      <c r="B9653" s="1">
        <v>49.0228353436177</v>
      </c>
      <c r="C9653" s="1">
        <v>-0.35611060957770602</v>
      </c>
      <c r="D9653" s="1">
        <v>0.77956839484368401</v>
      </c>
      <c r="E9653" s="1">
        <v>-0.45680483192127302</v>
      </c>
      <c r="F9653" s="1">
        <v>0.64781133243887501</v>
      </c>
      <c r="G9653" s="1">
        <v>0.71879288426241705</v>
      </c>
    </row>
    <row r="9654" spans="1:7" x14ac:dyDescent="0.2">
      <c r="A9654" s="4" t="s">
        <v>6187</v>
      </c>
      <c r="B9654" s="1">
        <v>478.45884001055401</v>
      </c>
      <c r="C9654" s="1">
        <v>6.2561507155670895E-2</v>
      </c>
      <c r="D9654" s="1">
        <v>0.13709109466688901</v>
      </c>
      <c r="E9654" s="1">
        <v>0.45634989863992398</v>
      </c>
      <c r="F9654" s="1">
        <v>0.64813838731348705</v>
      </c>
      <c r="G9654" s="1">
        <v>0.71897501826922405</v>
      </c>
    </row>
    <row r="9655" spans="1:7" x14ac:dyDescent="0.2">
      <c r="A9655" s="4" t="s">
        <v>2540</v>
      </c>
      <c r="B9655" s="1">
        <v>989.06828689786801</v>
      </c>
      <c r="C9655" s="1">
        <v>0.12042873978356</v>
      </c>
      <c r="D9655" s="1">
        <v>0.26441767273718703</v>
      </c>
      <c r="E9655" s="1">
        <v>0.45544890603155103</v>
      </c>
      <c r="F9655" s="2">
        <v>0.648786317881062</v>
      </c>
      <c r="G9655" s="2">
        <v>0.71961921399113404</v>
      </c>
    </row>
    <row r="9656" spans="1:7" x14ac:dyDescent="0.2">
      <c r="A9656" s="4" t="s">
        <v>4851</v>
      </c>
      <c r="B9656" s="1">
        <v>63.126628470256897</v>
      </c>
      <c r="C9656" s="1">
        <v>-0.15612183303914401</v>
      </c>
      <c r="D9656" s="1">
        <v>0.34366694045315999</v>
      </c>
      <c r="E9656" s="1">
        <v>-0.45428237244257902</v>
      </c>
      <c r="F9656" s="1">
        <v>0.64962560185236995</v>
      </c>
      <c r="G9656" s="1">
        <v>0.72047549918541398</v>
      </c>
    </row>
    <row r="9657" spans="1:7" x14ac:dyDescent="0.2">
      <c r="A9657" s="4" t="s">
        <v>3678</v>
      </c>
      <c r="B9657" s="1">
        <v>74.732920316101101</v>
      </c>
      <c r="C9657" s="1">
        <v>-0.19463638959594201</v>
      </c>
      <c r="D9657" s="1">
        <v>0.42878717625070201</v>
      </c>
      <c r="E9657" s="1">
        <v>-0.45392306574518998</v>
      </c>
      <c r="F9657" s="1">
        <v>0.649884201301825</v>
      </c>
      <c r="G9657" s="1">
        <v>0.72068765819593406</v>
      </c>
    </row>
    <row r="9658" spans="1:7" x14ac:dyDescent="0.2">
      <c r="A9658" s="4" t="s">
        <v>6749</v>
      </c>
      <c r="B9658" s="1">
        <v>235.347429319106</v>
      </c>
      <c r="C9658" s="1">
        <v>6.2109645092273597E-2</v>
      </c>
      <c r="D9658" s="1">
        <v>0.137455266847688</v>
      </c>
      <c r="E9658" s="1">
        <v>0.45185351217641101</v>
      </c>
      <c r="F9658" s="1">
        <v>0.65137451632285503</v>
      </c>
      <c r="G9658" s="1">
        <v>0.72226554010408295</v>
      </c>
    </row>
    <row r="9659" spans="1:7" x14ac:dyDescent="0.2">
      <c r="A9659" s="4" t="s">
        <v>7781</v>
      </c>
      <c r="B9659" s="1">
        <v>0.50508512134060701</v>
      </c>
      <c r="C9659" s="1">
        <v>-0.88629139567732496</v>
      </c>
      <c r="D9659" s="1">
        <v>1.96218984805325</v>
      </c>
      <c r="E9659" s="1">
        <v>-0.45168483394032599</v>
      </c>
      <c r="F9659" s="2">
        <v>0.65149604544532902</v>
      </c>
      <c r="G9659" s="2">
        <v>0.72232549747655606</v>
      </c>
    </row>
    <row r="9660" spans="1:7" x14ac:dyDescent="0.2">
      <c r="A9660" s="4" t="s">
        <v>6982</v>
      </c>
      <c r="B9660" s="1">
        <v>3812.9238274231202</v>
      </c>
      <c r="C9660" s="1">
        <v>7.6181869100236096E-2</v>
      </c>
      <c r="D9660" s="1">
        <v>0.168927151838029</v>
      </c>
      <c r="E9660" s="1">
        <v>0.45097468507182797</v>
      </c>
      <c r="F9660" s="1">
        <v>0.652007794295004</v>
      </c>
      <c r="G9660" s="1">
        <v>0.72281804134081196</v>
      </c>
    </row>
    <row r="9661" spans="1:7" x14ac:dyDescent="0.2">
      <c r="A9661" s="4" t="s">
        <v>9722</v>
      </c>
      <c r="B9661" s="1">
        <v>1093.5224811002299</v>
      </c>
      <c r="C9661" s="1">
        <v>9.6590743664078493E-2</v>
      </c>
      <c r="D9661" s="1">
        <v>0.21454723859687699</v>
      </c>
      <c r="E9661" s="1">
        <v>0.45020734965304099</v>
      </c>
      <c r="F9661" s="1">
        <v>0.65256093727074105</v>
      </c>
      <c r="G9661" s="1">
        <v>0.72335636814648996</v>
      </c>
    </row>
    <row r="9662" spans="1:7" x14ac:dyDescent="0.2">
      <c r="A9662" s="4" t="s">
        <v>1994</v>
      </c>
      <c r="B9662" s="1">
        <v>59.717708136431298</v>
      </c>
      <c r="C9662" s="1">
        <v>-0.210226097622215</v>
      </c>
      <c r="D9662" s="1">
        <v>0.46709127735587103</v>
      </c>
      <c r="E9662" s="1">
        <v>-0.45007498065960799</v>
      </c>
      <c r="F9662" s="1">
        <v>0.65265637638909002</v>
      </c>
      <c r="G9662" s="1">
        <v>0.72338727651116697</v>
      </c>
    </row>
    <row r="9663" spans="1:7" x14ac:dyDescent="0.2">
      <c r="A9663" s="4" t="s">
        <v>8411</v>
      </c>
      <c r="B9663" s="1">
        <v>383.30373856383198</v>
      </c>
      <c r="C9663" s="1">
        <v>-7.3717283995529306E-2</v>
      </c>
      <c r="D9663" s="1">
        <v>0.164009943643211</v>
      </c>
      <c r="E9663" s="1">
        <v>-0.44946838196527</v>
      </c>
      <c r="F9663" s="1">
        <v>0.65309381168303005</v>
      </c>
      <c r="G9663" s="1">
        <v>0.72379719887206495</v>
      </c>
    </row>
    <row r="9664" spans="1:7" x14ac:dyDescent="0.2">
      <c r="A9664" s="4" t="s">
        <v>6616</v>
      </c>
      <c r="B9664" s="1">
        <v>728.26432261316404</v>
      </c>
      <c r="C9664" s="1">
        <v>-8.2898169303144906E-2</v>
      </c>
      <c r="D9664" s="1">
        <v>0.184528785547526</v>
      </c>
      <c r="E9664" s="1">
        <v>-0.44924248028389102</v>
      </c>
      <c r="F9664" s="2">
        <v>0.653256746196201</v>
      </c>
      <c r="G9664" s="2">
        <v>0.72382794270166795</v>
      </c>
    </row>
    <row r="9665" spans="1:7" x14ac:dyDescent="0.2">
      <c r="A9665" s="4" t="s">
        <v>5055</v>
      </c>
      <c r="B9665" s="1">
        <v>27.4236775464706</v>
      </c>
      <c r="C9665" s="1">
        <v>-0.22200876053007501</v>
      </c>
      <c r="D9665" s="1">
        <v>0.49415773603256602</v>
      </c>
      <c r="E9665" s="1">
        <v>-0.44926699379941298</v>
      </c>
      <c r="F9665" s="1">
        <v>0.65323906470571103</v>
      </c>
      <c r="G9665" s="1">
        <v>0.72382794270166795</v>
      </c>
    </row>
    <row r="9666" spans="1:7" x14ac:dyDescent="0.2">
      <c r="A9666" s="4" t="s">
        <v>7439</v>
      </c>
      <c r="B9666" s="1">
        <v>533.29995872341999</v>
      </c>
      <c r="C9666" s="1">
        <v>7.6880870616010899E-2</v>
      </c>
      <c r="D9666" s="1">
        <v>0.17127184447555399</v>
      </c>
      <c r="E9666" s="1">
        <v>0.44888213151102102</v>
      </c>
      <c r="F9666" s="2">
        <v>0.653516686639808</v>
      </c>
      <c r="G9666" s="2">
        <v>0.72396613703073298</v>
      </c>
    </row>
    <row r="9667" spans="1:7" x14ac:dyDescent="0.2">
      <c r="A9667" s="4" t="s">
        <v>9281</v>
      </c>
      <c r="B9667" s="1">
        <v>324.85398596799098</v>
      </c>
      <c r="C9667" s="1">
        <v>-7.9441629983393894E-2</v>
      </c>
      <c r="D9667" s="1">
        <v>0.17695099042696399</v>
      </c>
      <c r="E9667" s="1">
        <v>-0.44894707733316203</v>
      </c>
      <c r="F9667" s="1">
        <v>0.65346983434905304</v>
      </c>
      <c r="G9667" s="1">
        <v>0.72396613703073298</v>
      </c>
    </row>
    <row r="9668" spans="1:7" x14ac:dyDescent="0.2">
      <c r="A9668" s="4" t="s">
        <v>6846</v>
      </c>
      <c r="B9668" s="1">
        <v>1735.7991816122101</v>
      </c>
      <c r="C9668" s="1">
        <v>7.0309170763202797E-2</v>
      </c>
      <c r="D9668" s="1">
        <v>0.156680152242645</v>
      </c>
      <c r="E9668" s="1">
        <v>0.448743314049872</v>
      </c>
      <c r="F9668" s="1">
        <v>0.65361683493681999</v>
      </c>
      <c r="G9668" s="1">
        <v>0.72400217942520695</v>
      </c>
    </row>
    <row r="9669" spans="1:7" x14ac:dyDescent="0.2">
      <c r="A9669" s="4" t="s">
        <v>4244</v>
      </c>
      <c r="B9669" s="1">
        <v>446.135949691051</v>
      </c>
      <c r="C9669" s="1">
        <v>-6.8039473658418295E-2</v>
      </c>
      <c r="D9669" s="1">
        <v>0.151678486848106</v>
      </c>
      <c r="E9669" s="1">
        <v>-0.44857695426876598</v>
      </c>
      <c r="F9669" s="2">
        <v>0.65373686154914101</v>
      </c>
      <c r="G9669" s="2">
        <v>0.72406023101657002</v>
      </c>
    </row>
    <row r="9670" spans="1:7" x14ac:dyDescent="0.2">
      <c r="A9670" s="4" t="s">
        <v>594</v>
      </c>
      <c r="B9670" s="1">
        <v>62.577124858784501</v>
      </c>
      <c r="C9670" s="1">
        <v>-0.163098143296112</v>
      </c>
      <c r="D9670" s="1">
        <v>0.36399710856349898</v>
      </c>
      <c r="E9670" s="1">
        <v>-0.44807538153193899</v>
      </c>
      <c r="F9670" s="1">
        <v>0.654098794544135</v>
      </c>
      <c r="G9670" s="1">
        <v>0.72438617147363704</v>
      </c>
    </row>
    <row r="9671" spans="1:7" x14ac:dyDescent="0.2">
      <c r="A9671" s="4" t="s">
        <v>5162</v>
      </c>
      <c r="B9671" s="1">
        <v>107.60888353533601</v>
      </c>
      <c r="C9671" s="1">
        <v>6.9651743681395095E-2</v>
      </c>
      <c r="D9671" s="1">
        <v>0.15553300802525399</v>
      </c>
      <c r="E9671" s="1">
        <v>0.44782612106419101</v>
      </c>
      <c r="F9671" s="1">
        <v>0.65427869022145502</v>
      </c>
      <c r="G9671" s="1">
        <v>0.72451046689672605</v>
      </c>
    </row>
    <row r="9672" spans="1:7" x14ac:dyDescent="0.2">
      <c r="A9672" s="4" t="s">
        <v>8499</v>
      </c>
      <c r="B9672" s="1">
        <v>3332.2465363984002</v>
      </c>
      <c r="C9672" s="1">
        <v>0.103222018639963</v>
      </c>
      <c r="D9672" s="1">
        <v>0.230857523759146</v>
      </c>
      <c r="E9672" s="1">
        <v>0.44712434301103798</v>
      </c>
      <c r="F9672" s="1">
        <v>0.65478528365706001</v>
      </c>
      <c r="G9672" s="1">
        <v>0.72499646545339702</v>
      </c>
    </row>
    <row r="9673" spans="1:7" x14ac:dyDescent="0.2">
      <c r="A9673" s="4" t="s">
        <v>7763</v>
      </c>
      <c r="B9673" s="1">
        <v>95.935484528797701</v>
      </c>
      <c r="C9673" s="1">
        <v>-9.2990203135035407E-2</v>
      </c>
      <c r="D9673" s="1">
        <v>0.20819284437649299</v>
      </c>
      <c r="E9673" s="1">
        <v>-0.44665417494788301</v>
      </c>
      <c r="F9673" s="2">
        <v>0.65512477343828401</v>
      </c>
      <c r="G9673" s="2">
        <v>0.72529736083303797</v>
      </c>
    </row>
    <row r="9674" spans="1:7" x14ac:dyDescent="0.2">
      <c r="A9674" s="4" t="s">
        <v>3086</v>
      </c>
      <c r="B9674" s="1">
        <v>569.047014343402</v>
      </c>
      <c r="C9674" s="1">
        <v>-0.14151077027488199</v>
      </c>
      <c r="D9674" s="1">
        <v>0.317285442718309</v>
      </c>
      <c r="E9674" s="1">
        <v>-0.44600461043060502</v>
      </c>
      <c r="F9674" s="2">
        <v>0.65559391559795699</v>
      </c>
      <c r="G9674" s="2">
        <v>0.72574171903472795</v>
      </c>
    </row>
    <row r="9675" spans="1:7" x14ac:dyDescent="0.2">
      <c r="A9675" s="4" t="s">
        <v>1939</v>
      </c>
      <c r="B9675" s="1">
        <v>180.596554669406</v>
      </c>
      <c r="C9675" s="1">
        <v>-0.113030769776975</v>
      </c>
      <c r="D9675" s="1">
        <v>0.25378906036357801</v>
      </c>
      <c r="E9675" s="1">
        <v>-0.44537289989980999</v>
      </c>
      <c r="F9675" s="1">
        <v>0.65605029325824005</v>
      </c>
      <c r="G9675" s="1">
        <v>0.72617185654426697</v>
      </c>
    </row>
    <row r="9676" spans="1:7" x14ac:dyDescent="0.2">
      <c r="A9676" s="4" t="s">
        <v>321</v>
      </c>
      <c r="B9676" s="1">
        <v>93.578751376776097</v>
      </c>
      <c r="C9676" s="1">
        <v>-0.31301224317800203</v>
      </c>
      <c r="D9676" s="1">
        <v>0.704406249913475</v>
      </c>
      <c r="E9676" s="1">
        <v>-0.44436323956019802</v>
      </c>
      <c r="F9676" s="1">
        <v>0.65677998638350799</v>
      </c>
      <c r="G9676" s="1">
        <v>0.72682927802755304</v>
      </c>
    </row>
    <row r="9677" spans="1:7" x14ac:dyDescent="0.2">
      <c r="A9677" s="4" t="s">
        <v>4486</v>
      </c>
      <c r="B9677" s="1">
        <v>102.614458894612</v>
      </c>
      <c r="C9677" s="1">
        <v>-0.13574961086142001</v>
      </c>
      <c r="D9677" s="1">
        <v>0.30543910478378999</v>
      </c>
      <c r="E9677" s="1">
        <v>-0.444440835293543</v>
      </c>
      <c r="F9677" s="1">
        <v>0.65672389543214504</v>
      </c>
      <c r="G9677" s="1">
        <v>0.72682927802755304</v>
      </c>
    </row>
    <row r="9678" spans="1:7" x14ac:dyDescent="0.2">
      <c r="A9678" s="4" t="s">
        <v>8388</v>
      </c>
      <c r="B9678" s="1">
        <v>20.384158658577999</v>
      </c>
      <c r="C9678" s="1">
        <v>-0.14787019799792001</v>
      </c>
      <c r="D9678" s="1">
        <v>0.33285761572656603</v>
      </c>
      <c r="E9678" s="1">
        <v>-0.44424459892602303</v>
      </c>
      <c r="F9678" s="1">
        <v>0.65686575084369503</v>
      </c>
      <c r="G9678" s="1">
        <v>0.726849070996619</v>
      </c>
    </row>
    <row r="9679" spans="1:7" x14ac:dyDescent="0.2">
      <c r="A9679" s="4" t="s">
        <v>1127</v>
      </c>
      <c r="B9679" s="1">
        <v>189.18485026373801</v>
      </c>
      <c r="C9679" s="1">
        <v>-9.9373539812632403E-2</v>
      </c>
      <c r="D9679" s="1">
        <v>0.22385313927204101</v>
      </c>
      <c r="E9679" s="1">
        <v>-0.44392292257231702</v>
      </c>
      <c r="F9679" s="2">
        <v>0.65709831110456396</v>
      </c>
      <c r="G9679" s="2">
        <v>0.72692129699485897</v>
      </c>
    </row>
    <row r="9680" spans="1:7" x14ac:dyDescent="0.2">
      <c r="A9680" s="4" t="s">
        <v>5959</v>
      </c>
      <c r="B9680" s="1">
        <v>250.372864438573</v>
      </c>
      <c r="C9680" s="1">
        <v>0.10349813662651899</v>
      </c>
      <c r="D9680" s="1">
        <v>0.23312257612529899</v>
      </c>
      <c r="E9680" s="1">
        <v>0.44396445143472901</v>
      </c>
      <c r="F9680" s="2">
        <v>0.65706828538557605</v>
      </c>
      <c r="G9680" s="2">
        <v>0.72692129699485897</v>
      </c>
    </row>
    <row r="9681" spans="1:7" x14ac:dyDescent="0.2">
      <c r="A9681" s="4" t="s">
        <v>3220</v>
      </c>
      <c r="B9681" s="1">
        <v>192.28369962518701</v>
      </c>
      <c r="C9681" s="1">
        <v>-8.3930539185757602E-2</v>
      </c>
      <c r="D9681" s="1">
        <v>0.189126997340789</v>
      </c>
      <c r="E9681" s="1">
        <v>-0.44377873262864997</v>
      </c>
      <c r="F9681" s="1">
        <v>0.65720256595136695</v>
      </c>
      <c r="G9681" s="1">
        <v>0.72692129699485897</v>
      </c>
    </row>
    <row r="9682" spans="1:7" x14ac:dyDescent="0.2">
      <c r="A9682" s="4" t="s">
        <v>954</v>
      </c>
      <c r="B9682" s="1">
        <v>40.987521013832598</v>
      </c>
      <c r="C9682" s="1">
        <v>0.103439510669187</v>
      </c>
      <c r="D9682" s="1">
        <v>0.233047272056429</v>
      </c>
      <c r="E9682" s="1">
        <v>0.44385634621005399</v>
      </c>
      <c r="F9682" s="1">
        <v>0.65714644753293305</v>
      </c>
      <c r="G9682" s="1">
        <v>0.72692129699485897</v>
      </c>
    </row>
    <row r="9683" spans="1:7" x14ac:dyDescent="0.2">
      <c r="A9683" s="4" t="s">
        <v>1364</v>
      </c>
      <c r="B9683" s="1">
        <v>49.695811165040098</v>
      </c>
      <c r="C9683" s="1">
        <v>-0.15803858921737299</v>
      </c>
      <c r="D9683" s="1">
        <v>0.35647529578408699</v>
      </c>
      <c r="E9683" s="1">
        <v>-0.443336722309911</v>
      </c>
      <c r="F9683" s="1">
        <v>0.65752219788915001</v>
      </c>
      <c r="G9683" s="1">
        <v>0.72719972061526805</v>
      </c>
    </row>
    <row r="9684" spans="1:7" x14ac:dyDescent="0.2">
      <c r="A9684" s="4" t="s">
        <v>2345</v>
      </c>
      <c r="B9684" s="1">
        <v>21.681483190314001</v>
      </c>
      <c r="C9684" s="1">
        <v>-0.164502742117934</v>
      </c>
      <c r="D9684" s="1">
        <v>0.37181096718165801</v>
      </c>
      <c r="E9684" s="1">
        <v>-0.44243649767749299</v>
      </c>
      <c r="F9684" s="1">
        <v>0.65817337304935597</v>
      </c>
      <c r="G9684" s="1">
        <v>0.72784472566482505</v>
      </c>
    </row>
    <row r="9685" spans="1:7" x14ac:dyDescent="0.2">
      <c r="A9685" s="4" t="s">
        <v>10562</v>
      </c>
      <c r="B9685" s="1">
        <v>2.7241208384507498</v>
      </c>
      <c r="C9685" s="1">
        <v>0.35419603904354702</v>
      </c>
      <c r="D9685" s="1">
        <v>0.80219783506486297</v>
      </c>
      <c r="E9685" s="1">
        <v>0.44153203058059698</v>
      </c>
      <c r="F9685" s="1">
        <v>0.65882787823089894</v>
      </c>
      <c r="G9685" s="1">
        <v>0.72849327964647503</v>
      </c>
    </row>
    <row r="9686" spans="1:7" x14ac:dyDescent="0.2">
      <c r="A9686" s="4" t="s">
        <v>9790</v>
      </c>
      <c r="B9686" s="1">
        <v>196.05854977838899</v>
      </c>
      <c r="C9686" s="1">
        <v>-0.16248540534240999</v>
      </c>
      <c r="D9686" s="1">
        <v>0.36825723602236499</v>
      </c>
      <c r="E9686" s="1">
        <v>-0.44122800436307502</v>
      </c>
      <c r="F9686" s="1">
        <v>0.65904794135300804</v>
      </c>
      <c r="G9686" s="1">
        <v>0.72866136871533405</v>
      </c>
    </row>
    <row r="9687" spans="1:7" x14ac:dyDescent="0.2">
      <c r="A9687" s="4" t="s">
        <v>901</v>
      </c>
      <c r="B9687" s="1">
        <v>26.1185249839634</v>
      </c>
      <c r="C9687" s="1">
        <v>0.28558208711959099</v>
      </c>
      <c r="D9687" s="1">
        <v>0.64814826983740204</v>
      </c>
      <c r="E9687" s="1">
        <v>0.44061228025993798</v>
      </c>
      <c r="F9687" s="1">
        <v>0.65949371099792198</v>
      </c>
      <c r="G9687" s="1">
        <v>0.72907894459691802</v>
      </c>
    </row>
    <row r="9688" spans="1:7" x14ac:dyDescent="0.2">
      <c r="A9688" s="4" t="s">
        <v>8565</v>
      </c>
      <c r="B9688" s="1">
        <v>40.308483436920397</v>
      </c>
      <c r="C9688" s="1">
        <v>0.17451945381349401</v>
      </c>
      <c r="D9688" s="1">
        <v>0.39650860415785699</v>
      </c>
      <c r="E9688" s="1">
        <v>0.44014039539988098</v>
      </c>
      <c r="F9688" s="1">
        <v>0.659835426318919</v>
      </c>
      <c r="G9688" s="1">
        <v>0.72930612562169495</v>
      </c>
    </row>
    <row r="9689" spans="1:7" x14ac:dyDescent="0.2">
      <c r="A9689" s="4" t="s">
        <v>10342</v>
      </c>
      <c r="B9689" s="1">
        <v>117.32460488338801</v>
      </c>
      <c r="C9689" s="1">
        <v>-0.14096049074257599</v>
      </c>
      <c r="D9689" s="1">
        <v>0.32023180751501101</v>
      </c>
      <c r="E9689" s="1">
        <v>-0.44018266591449901</v>
      </c>
      <c r="F9689" s="1">
        <v>0.65980481323949403</v>
      </c>
      <c r="G9689" s="1">
        <v>0.72930612562169495</v>
      </c>
    </row>
    <row r="9690" spans="1:7" x14ac:dyDescent="0.2">
      <c r="A9690" s="4" t="s">
        <v>1652</v>
      </c>
      <c r="B9690" s="1">
        <v>154.12143649618599</v>
      </c>
      <c r="C9690" s="1">
        <v>0.14734675981265</v>
      </c>
      <c r="D9690" s="1">
        <v>0.33500671621770101</v>
      </c>
      <c r="E9690" s="1">
        <v>0.43983225612975002</v>
      </c>
      <c r="F9690" s="1">
        <v>0.66005860361767599</v>
      </c>
      <c r="G9690" s="1">
        <v>0.72941160176365805</v>
      </c>
    </row>
    <row r="9691" spans="1:7" x14ac:dyDescent="0.2">
      <c r="A9691" s="4" t="s">
        <v>2029</v>
      </c>
      <c r="B9691" s="1">
        <v>303.01817688849502</v>
      </c>
      <c r="C9691" s="1">
        <v>-9.6945821070760302E-2</v>
      </c>
      <c r="D9691" s="1">
        <v>0.22042131480989799</v>
      </c>
      <c r="E9691" s="1">
        <v>-0.43982053711262498</v>
      </c>
      <c r="F9691" s="1">
        <v>0.66006709199569003</v>
      </c>
      <c r="G9691" s="1">
        <v>0.72941160176365805</v>
      </c>
    </row>
    <row r="9692" spans="1:7" x14ac:dyDescent="0.2">
      <c r="A9692" s="4" t="s">
        <v>4633</v>
      </c>
      <c r="B9692" s="1">
        <v>81.772686019526304</v>
      </c>
      <c r="C9692" s="1">
        <v>-0.15588432060365001</v>
      </c>
      <c r="D9692" s="1">
        <v>0.35465749371209099</v>
      </c>
      <c r="E9692" s="1">
        <v>-0.43953482829886598</v>
      </c>
      <c r="F9692" s="2">
        <v>0.660274051588571</v>
      </c>
      <c r="G9692" s="2">
        <v>0.72955370668975394</v>
      </c>
    </row>
    <row r="9693" spans="1:7" x14ac:dyDescent="0.2">
      <c r="A9693" s="4" t="s">
        <v>8852</v>
      </c>
      <c r="B9693" s="1">
        <v>45.716406092424002</v>
      </c>
      <c r="C9693" s="1">
        <v>-0.148481480332078</v>
      </c>
      <c r="D9693" s="1">
        <v>0.33787648885500798</v>
      </c>
      <c r="E9693" s="1">
        <v>-0.43945490506086998</v>
      </c>
      <c r="F9693" s="1">
        <v>0.66033195043305004</v>
      </c>
      <c r="G9693" s="1">
        <v>0.72955370668975394</v>
      </c>
    </row>
    <row r="9694" spans="1:7" x14ac:dyDescent="0.2">
      <c r="A9694" s="4" t="s">
        <v>5482</v>
      </c>
      <c r="B9694" s="1">
        <v>29.033073522687701</v>
      </c>
      <c r="C9694" s="1">
        <v>-0.193828605421453</v>
      </c>
      <c r="D9694" s="1">
        <v>0.44212961342058099</v>
      </c>
      <c r="E9694" s="1">
        <v>-0.43839769953855501</v>
      </c>
      <c r="F9694" s="2">
        <v>0.66109801378144695</v>
      </c>
      <c r="G9694" s="2">
        <v>0.73032472212645505</v>
      </c>
    </row>
    <row r="9695" spans="1:7" x14ac:dyDescent="0.2">
      <c r="A9695" s="4" t="s">
        <v>7758</v>
      </c>
      <c r="B9695" s="1">
        <v>83.084571410272005</v>
      </c>
      <c r="C9695" s="1">
        <v>0.15212892695459901</v>
      </c>
      <c r="D9695" s="1">
        <v>0.34800255913705502</v>
      </c>
      <c r="E9695" s="1">
        <v>0.43714887422619803</v>
      </c>
      <c r="F9695" s="2">
        <v>0.66200338451288299</v>
      </c>
      <c r="G9695" s="2">
        <v>0.73121099101571996</v>
      </c>
    </row>
    <row r="9696" spans="1:7" x14ac:dyDescent="0.2">
      <c r="A9696" s="4" t="s">
        <v>2009</v>
      </c>
      <c r="B9696" s="1">
        <v>19.335342059877501</v>
      </c>
      <c r="C9696" s="1">
        <v>-0.16362355085852501</v>
      </c>
      <c r="D9696" s="1">
        <v>0.37441725947004001</v>
      </c>
      <c r="E9696" s="1">
        <v>-0.43700856923669001</v>
      </c>
      <c r="F9696" s="2">
        <v>0.66210513344120503</v>
      </c>
      <c r="G9696" s="2">
        <v>0.73121099101571996</v>
      </c>
    </row>
    <row r="9697" spans="1:7" x14ac:dyDescent="0.2">
      <c r="A9697" s="4" t="s">
        <v>1394</v>
      </c>
      <c r="B9697" s="1">
        <v>267.29373146798201</v>
      </c>
      <c r="C9697" s="1">
        <v>0.114613107299201</v>
      </c>
      <c r="D9697" s="1">
        <v>0.26224980416579302</v>
      </c>
      <c r="E9697" s="1">
        <v>0.43703791376996698</v>
      </c>
      <c r="F9697" s="1">
        <v>0.662083852321949</v>
      </c>
      <c r="G9697" s="1">
        <v>0.73121099101571996</v>
      </c>
    </row>
    <row r="9698" spans="1:7" x14ac:dyDescent="0.2">
      <c r="A9698" s="4" t="s">
        <v>3439</v>
      </c>
      <c r="B9698" s="1">
        <v>411.93483339285802</v>
      </c>
      <c r="C9698" s="1">
        <v>0.10794418673634</v>
      </c>
      <c r="D9698" s="1">
        <v>0.24716614066107201</v>
      </c>
      <c r="E9698" s="1">
        <v>0.43672724122985401</v>
      </c>
      <c r="F9698" s="1">
        <v>0.66230917080523399</v>
      </c>
      <c r="G9698" s="1">
        <v>0.73136089522351699</v>
      </c>
    </row>
    <row r="9699" spans="1:7" x14ac:dyDescent="0.2">
      <c r="A9699" s="4" t="s">
        <v>6098</v>
      </c>
      <c r="B9699" s="1">
        <v>216.64581927916399</v>
      </c>
      <c r="C9699" s="1">
        <v>-7.4891592003384105E-2</v>
      </c>
      <c r="D9699" s="1">
        <v>0.171682511017963</v>
      </c>
      <c r="E9699" s="1">
        <v>-0.43622143897667198</v>
      </c>
      <c r="F9699" s="1">
        <v>0.66267607453717503</v>
      </c>
      <c r="G9699" s="1">
        <v>0.731615156835145</v>
      </c>
    </row>
    <row r="9700" spans="1:7" x14ac:dyDescent="0.2">
      <c r="A9700" s="4" t="s">
        <v>10507</v>
      </c>
      <c r="B9700" s="1">
        <v>111.379033761149</v>
      </c>
      <c r="C9700" s="1">
        <v>0.11110943217534799</v>
      </c>
      <c r="D9700" s="1">
        <v>0.25466810913384302</v>
      </c>
      <c r="E9700" s="1">
        <v>0.43629111062726</v>
      </c>
      <c r="F9700" s="1">
        <v>0.66262553063145202</v>
      </c>
      <c r="G9700" s="1">
        <v>0.731615156835145</v>
      </c>
    </row>
    <row r="9701" spans="1:7" x14ac:dyDescent="0.2">
      <c r="A9701" s="4" t="s">
        <v>4528</v>
      </c>
      <c r="B9701" s="1">
        <v>105.895412495824</v>
      </c>
      <c r="C9701" s="1">
        <v>-8.6183485983252095E-2</v>
      </c>
      <c r="D9701" s="1">
        <v>0.19773728908367</v>
      </c>
      <c r="E9701" s="1">
        <v>-0.435848424860244</v>
      </c>
      <c r="F9701" s="2">
        <v>0.66294670700045399</v>
      </c>
      <c r="G9701" s="2">
        <v>0.73183848851142896</v>
      </c>
    </row>
    <row r="9702" spans="1:7" x14ac:dyDescent="0.2">
      <c r="A9702" s="4" t="s">
        <v>6484</v>
      </c>
      <c r="B9702" s="1">
        <v>10.204750812557799</v>
      </c>
      <c r="C9702" s="1">
        <v>0.23647895587312701</v>
      </c>
      <c r="D9702" s="1">
        <v>0.54323001326589304</v>
      </c>
      <c r="E9702" s="1">
        <v>0.43532012241263601</v>
      </c>
      <c r="F9702" s="2">
        <v>0.66333008089745704</v>
      </c>
      <c r="G9702" s="2">
        <v>0.73218621855993904</v>
      </c>
    </row>
    <row r="9703" spans="1:7" x14ac:dyDescent="0.2">
      <c r="A9703" s="4" t="s">
        <v>3983</v>
      </c>
      <c r="B9703" s="1">
        <v>27.575344143017801</v>
      </c>
      <c r="C9703" s="1">
        <v>0.17139777808971801</v>
      </c>
      <c r="D9703" s="1">
        <v>0.394113837949364</v>
      </c>
      <c r="E9703" s="1">
        <v>0.43489408791512602</v>
      </c>
      <c r="F9703" s="2">
        <v>0.66363930611408295</v>
      </c>
      <c r="G9703" s="2">
        <v>0.73245203977217099</v>
      </c>
    </row>
    <row r="9704" spans="1:7" x14ac:dyDescent="0.2">
      <c r="A9704" s="4" t="s">
        <v>1762</v>
      </c>
      <c r="B9704" s="1">
        <v>3998.7012150883802</v>
      </c>
      <c r="C9704" s="1">
        <v>0.368501360132378</v>
      </c>
      <c r="D9704" s="1">
        <v>0.84858958104233595</v>
      </c>
      <c r="E9704" s="1">
        <v>0.43425157268575199</v>
      </c>
      <c r="F9704" s="2">
        <v>0.66410576616496297</v>
      </c>
      <c r="G9704" s="2">
        <v>0.73289132681587399</v>
      </c>
    </row>
    <row r="9705" spans="1:7" x14ac:dyDescent="0.2">
      <c r="A9705" s="4" t="s">
        <v>5664</v>
      </c>
      <c r="B9705" s="1">
        <v>189.020248303779</v>
      </c>
      <c r="C9705" s="1">
        <v>-7.5017799034528695E-2</v>
      </c>
      <c r="D9705" s="1">
        <v>0.17286632676480301</v>
      </c>
      <c r="E9705" s="1">
        <v>-0.43396421060416002</v>
      </c>
      <c r="F9705" s="1">
        <v>0.66431443048628602</v>
      </c>
      <c r="G9705" s="1">
        <v>0.73301670537576002</v>
      </c>
    </row>
    <row r="9706" spans="1:7" x14ac:dyDescent="0.2">
      <c r="A9706" s="4" t="s">
        <v>2194</v>
      </c>
      <c r="B9706" s="1">
        <v>257.21446204955402</v>
      </c>
      <c r="C9706" s="1">
        <v>0.112111231696065</v>
      </c>
      <c r="D9706" s="1">
        <v>0.25837643175414499</v>
      </c>
      <c r="E9706" s="1">
        <v>0.43390657164405699</v>
      </c>
      <c r="F9706" s="1">
        <v>0.66435628741798203</v>
      </c>
      <c r="G9706" s="1">
        <v>0.73301670537576002</v>
      </c>
    </row>
    <row r="9707" spans="1:7" x14ac:dyDescent="0.2">
      <c r="A9707" s="4" t="s">
        <v>9572</v>
      </c>
      <c r="B9707" s="1">
        <v>36.7275414596267</v>
      </c>
      <c r="C9707" s="1">
        <v>-0.12586634516481399</v>
      </c>
      <c r="D9707" s="1">
        <v>0.29058889440511199</v>
      </c>
      <c r="E9707" s="1">
        <v>-0.43314231062575498</v>
      </c>
      <c r="F9707" s="1">
        <v>0.66491138631176605</v>
      </c>
      <c r="G9707" s="1">
        <v>0.73355358794832004</v>
      </c>
    </row>
    <row r="9708" spans="1:7" x14ac:dyDescent="0.2">
      <c r="A9708" s="4" t="s">
        <v>1680</v>
      </c>
      <c r="B9708" s="1">
        <v>28.5005081344781</v>
      </c>
      <c r="C9708" s="1">
        <v>0.176204359749141</v>
      </c>
      <c r="D9708" s="1">
        <v>0.40709569346632701</v>
      </c>
      <c r="E9708" s="1">
        <v>0.432832777592908</v>
      </c>
      <c r="F9708" s="1">
        <v>0.66513625898686501</v>
      </c>
      <c r="G9708" s="1">
        <v>0.73372608027519903</v>
      </c>
    </row>
    <row r="9709" spans="1:7" x14ac:dyDescent="0.2">
      <c r="A9709" s="4" t="s">
        <v>7838</v>
      </c>
      <c r="B9709" s="1">
        <v>315.60895953000102</v>
      </c>
      <c r="C9709" s="1">
        <v>0.14633262399830499</v>
      </c>
      <c r="D9709" s="1">
        <v>0.33822295032133598</v>
      </c>
      <c r="E9709" s="1">
        <v>0.43265137347799099</v>
      </c>
      <c r="F9709" s="2">
        <v>0.66526806127939397</v>
      </c>
      <c r="G9709" s="2">
        <v>0.73379587970537097</v>
      </c>
    </row>
    <row r="9710" spans="1:7" x14ac:dyDescent="0.2">
      <c r="A9710" s="4" t="s">
        <v>3237</v>
      </c>
      <c r="B9710" s="1">
        <v>617.48982936911102</v>
      </c>
      <c r="C9710" s="1">
        <v>0.10504349887110299</v>
      </c>
      <c r="D9710" s="1">
        <v>0.24313053931643999</v>
      </c>
      <c r="E9710" s="1">
        <v>0.43204567869767302</v>
      </c>
      <c r="F9710" s="2">
        <v>0.66570821419731696</v>
      </c>
      <c r="G9710" s="2">
        <v>0.73420574288030405</v>
      </c>
    </row>
    <row r="9711" spans="1:7" x14ac:dyDescent="0.2">
      <c r="A9711" s="4" t="s">
        <v>3121</v>
      </c>
      <c r="B9711" s="1">
        <v>1087.5141083256599</v>
      </c>
      <c r="C9711" s="1">
        <v>-0.12849055443975499</v>
      </c>
      <c r="D9711" s="1">
        <v>0.29785122399104003</v>
      </c>
      <c r="E9711" s="1">
        <v>-0.43139172879014398</v>
      </c>
      <c r="F9711" s="2">
        <v>0.66618356300561798</v>
      </c>
      <c r="G9711" s="2">
        <v>0.73465433498085997</v>
      </c>
    </row>
    <row r="9712" spans="1:7" x14ac:dyDescent="0.2">
      <c r="A9712" s="4" t="s">
        <v>6568</v>
      </c>
      <c r="B9712" s="1">
        <v>57.789131293619498</v>
      </c>
      <c r="C9712" s="1">
        <v>-0.22171112459282799</v>
      </c>
      <c r="D9712" s="1">
        <v>0.514255783563629</v>
      </c>
      <c r="E9712" s="1">
        <v>-0.43113005566304102</v>
      </c>
      <c r="F9712" s="1">
        <v>0.66637380782862099</v>
      </c>
      <c r="G9712" s="1">
        <v>0.73478845991441299</v>
      </c>
    </row>
    <row r="9713" spans="1:7" x14ac:dyDescent="0.2">
      <c r="A9713" s="4" t="s">
        <v>8034</v>
      </c>
      <c r="B9713" s="1">
        <v>12.690203857807401</v>
      </c>
      <c r="C9713" s="1">
        <v>0.20088886963173599</v>
      </c>
      <c r="D9713" s="1">
        <v>0.46765930568950098</v>
      </c>
      <c r="E9713" s="1">
        <v>0.42956243399359301</v>
      </c>
      <c r="F9713" s="2">
        <v>0.66751396854218603</v>
      </c>
      <c r="G9713" s="2">
        <v>0.73595442672724198</v>
      </c>
    </row>
    <row r="9714" spans="1:7" x14ac:dyDescent="0.2">
      <c r="A9714" s="4" t="s">
        <v>4429</v>
      </c>
      <c r="B9714" s="1">
        <v>1018.89239216849</v>
      </c>
      <c r="C9714" s="1">
        <v>5.4959147176537201E-2</v>
      </c>
      <c r="D9714" s="1">
        <v>0.127964561321216</v>
      </c>
      <c r="E9714" s="1">
        <v>0.42948724716508802</v>
      </c>
      <c r="F9714" s="2">
        <v>0.66756867265611697</v>
      </c>
      <c r="G9714" s="2">
        <v>0.73595442672724198</v>
      </c>
    </row>
    <row r="9715" spans="1:7" x14ac:dyDescent="0.2">
      <c r="A9715" s="4" t="s">
        <v>8933</v>
      </c>
      <c r="B9715" s="1">
        <v>1.2786637973896</v>
      </c>
      <c r="C9715" s="1">
        <v>0.64898110041924495</v>
      </c>
      <c r="D9715" s="1">
        <v>1.5136063348934199</v>
      </c>
      <c r="E9715" s="1">
        <v>0.42876478874207602</v>
      </c>
      <c r="F9715" s="1">
        <v>0.66809440589427205</v>
      </c>
      <c r="G9715" s="1">
        <v>0.73645819418528502</v>
      </c>
    </row>
    <row r="9716" spans="1:7" x14ac:dyDescent="0.2">
      <c r="A9716" s="4" t="s">
        <v>1388</v>
      </c>
      <c r="B9716" s="1">
        <v>144.546055223075</v>
      </c>
      <c r="C9716" s="1">
        <v>-8.47624773032504E-2</v>
      </c>
      <c r="D9716" s="1">
        <v>0.19775021679382301</v>
      </c>
      <c r="E9716" s="1">
        <v>-0.42863405500902502</v>
      </c>
      <c r="F9716" s="1">
        <v>0.66818955828622695</v>
      </c>
      <c r="G9716" s="1">
        <v>0.73648726609664605</v>
      </c>
    </row>
    <row r="9717" spans="1:7" x14ac:dyDescent="0.2">
      <c r="A9717" s="4" t="s">
        <v>4796</v>
      </c>
      <c r="B9717" s="1">
        <v>976.55951403285098</v>
      </c>
      <c r="C9717" s="1">
        <v>-8.3589417464501603E-2</v>
      </c>
      <c r="D9717" s="1">
        <v>0.19507170854226599</v>
      </c>
      <c r="E9717" s="1">
        <v>-0.42850610213623203</v>
      </c>
      <c r="F9717" s="1">
        <v>0.66828269183817601</v>
      </c>
      <c r="G9717" s="1">
        <v>0.73651410706084697</v>
      </c>
    </row>
    <row r="9718" spans="1:7" x14ac:dyDescent="0.2">
      <c r="A9718" s="4" t="s">
        <v>1672</v>
      </c>
      <c r="B9718" s="1">
        <v>164.82418245026301</v>
      </c>
      <c r="C9718" s="1">
        <v>-9.4936778298120902E-2</v>
      </c>
      <c r="D9718" s="1">
        <v>0.22188905493811301</v>
      </c>
      <c r="E9718" s="1">
        <v>-0.42785696808974999</v>
      </c>
      <c r="F9718" s="2">
        <v>0.66875525818706505</v>
      </c>
      <c r="G9718" s="2">
        <v>0.73695907221026002</v>
      </c>
    </row>
    <row r="9719" spans="1:7" x14ac:dyDescent="0.2">
      <c r="A9719" s="4" t="s">
        <v>9873</v>
      </c>
      <c r="B9719" s="1">
        <v>1.19553915384273</v>
      </c>
      <c r="C9719" s="1">
        <v>0.59496393321131802</v>
      </c>
      <c r="D9719" s="1">
        <v>1.3925031167520101</v>
      </c>
      <c r="E9719" s="1">
        <v>0.427262191411867</v>
      </c>
      <c r="F9719" s="1">
        <v>0.66918836788591696</v>
      </c>
      <c r="G9719" s="1">
        <v>0.73736046957423296</v>
      </c>
    </row>
    <row r="9720" spans="1:7" x14ac:dyDescent="0.2">
      <c r="A9720" s="4" t="s">
        <v>4993</v>
      </c>
      <c r="B9720" s="1">
        <v>252.23468867406299</v>
      </c>
      <c r="C9720" s="1">
        <v>8.2036425154600301E-2</v>
      </c>
      <c r="D9720" s="1">
        <v>0.192067570013883</v>
      </c>
      <c r="E9720" s="1">
        <v>0.42712273159217101</v>
      </c>
      <c r="F9720" s="1">
        <v>0.66928993689663796</v>
      </c>
      <c r="G9720" s="1">
        <v>0.73739650625467601</v>
      </c>
    </row>
    <row r="9721" spans="1:7" x14ac:dyDescent="0.2">
      <c r="A9721" s="4" t="s">
        <v>3513</v>
      </c>
      <c r="B9721" s="1">
        <v>534.03795199729097</v>
      </c>
      <c r="C9721" s="1">
        <v>-8.7465295027008297E-2</v>
      </c>
      <c r="D9721" s="1">
        <v>0.20486040561524599</v>
      </c>
      <c r="E9721" s="1">
        <v>-0.42695070706478599</v>
      </c>
      <c r="F9721" s="1">
        <v>0.66941523121721003</v>
      </c>
      <c r="G9721" s="1">
        <v>0.73745867241500895</v>
      </c>
    </row>
    <row r="9722" spans="1:7" x14ac:dyDescent="0.2">
      <c r="A9722" s="4" t="s">
        <v>9214</v>
      </c>
      <c r="B9722" s="1">
        <v>212.78129539629001</v>
      </c>
      <c r="C9722" s="1">
        <v>6.5165074676348994E-2</v>
      </c>
      <c r="D9722" s="1">
        <v>0.15291114533804301</v>
      </c>
      <c r="E9722" s="1">
        <v>0.42616301468599599</v>
      </c>
      <c r="F9722" s="1">
        <v>0.66998906563262695</v>
      </c>
      <c r="G9722" s="1">
        <v>0.73801490739575903</v>
      </c>
    </row>
    <row r="9723" spans="1:7" x14ac:dyDescent="0.2">
      <c r="A9723" s="4" t="s">
        <v>7152</v>
      </c>
      <c r="B9723" s="1">
        <v>2231.0281189451998</v>
      </c>
      <c r="C9723" s="1">
        <v>-6.1438935551404297E-2</v>
      </c>
      <c r="D9723" s="1">
        <v>0.14433584095462801</v>
      </c>
      <c r="E9723" s="1">
        <v>-0.42566652291663098</v>
      </c>
      <c r="F9723" s="1">
        <v>0.67035085922046</v>
      </c>
      <c r="G9723" s="1">
        <v>0.73833748205437999</v>
      </c>
    </row>
    <row r="9724" spans="1:7" x14ac:dyDescent="0.2">
      <c r="A9724" s="4" t="s">
        <v>9975</v>
      </c>
      <c r="B9724" s="1">
        <v>23.460866846939201</v>
      </c>
      <c r="C9724" s="1">
        <v>0.24880201156135601</v>
      </c>
      <c r="D9724" s="1">
        <v>0.58479847899886395</v>
      </c>
      <c r="E9724" s="1">
        <v>0.42544914273253298</v>
      </c>
      <c r="F9724" s="1">
        <v>0.67050928825037204</v>
      </c>
      <c r="G9724" s="1">
        <v>0.73843602371541495</v>
      </c>
    </row>
    <row r="9725" spans="1:7" x14ac:dyDescent="0.2">
      <c r="A9725" s="4" t="s">
        <v>8751</v>
      </c>
      <c r="B9725" s="1">
        <v>346.70731224321202</v>
      </c>
      <c r="C9725" s="1">
        <v>-9.1820402675873297E-2</v>
      </c>
      <c r="D9725" s="1">
        <v>0.216598486308899</v>
      </c>
      <c r="E9725" s="1">
        <v>-0.42391987238971202</v>
      </c>
      <c r="F9725" s="1">
        <v>0.671624250807769</v>
      </c>
      <c r="G9725" s="1">
        <v>0.73958787306145601</v>
      </c>
    </row>
    <row r="9726" spans="1:7" x14ac:dyDescent="0.2">
      <c r="A9726" s="4" t="s">
        <v>9831</v>
      </c>
      <c r="B9726" s="1">
        <v>0.48127189231231698</v>
      </c>
      <c r="C9726" s="1">
        <v>-1.03624797117149</v>
      </c>
      <c r="D9726" s="1">
        <v>2.4482206089715302</v>
      </c>
      <c r="E9726" s="1">
        <v>-0.42326576590939002</v>
      </c>
      <c r="F9726" s="1">
        <v>0.67210136857250802</v>
      </c>
      <c r="G9726" s="1">
        <v>0.74003716757577498</v>
      </c>
    </row>
    <row r="9727" spans="1:7" x14ac:dyDescent="0.2">
      <c r="A9727" s="4" t="s">
        <v>8361</v>
      </c>
      <c r="B9727" s="1">
        <v>251.647590630965</v>
      </c>
      <c r="C9727" s="1">
        <v>-0.136706552200098</v>
      </c>
      <c r="D9727" s="1">
        <v>0.32340483111829299</v>
      </c>
      <c r="E9727" s="1">
        <v>-0.42271029695933698</v>
      </c>
      <c r="F9727" s="1">
        <v>0.67250664197671095</v>
      </c>
      <c r="G9727" s="1">
        <v>0.74040727146685403</v>
      </c>
    </row>
    <row r="9728" spans="1:7" x14ac:dyDescent="0.2">
      <c r="A9728" s="4" t="s">
        <v>6378</v>
      </c>
      <c r="B9728" s="1">
        <v>267.77202883594799</v>
      </c>
      <c r="C9728" s="1">
        <v>8.0813550810224205E-2</v>
      </c>
      <c r="D9728" s="1">
        <v>0.191321415433228</v>
      </c>
      <c r="E9728" s="1">
        <v>0.42239678515460499</v>
      </c>
      <c r="F9728" s="2">
        <v>0.67273542405115405</v>
      </c>
      <c r="G9728" s="2">
        <v>0.74058300819777501</v>
      </c>
    </row>
    <row r="9729" spans="1:7" x14ac:dyDescent="0.2">
      <c r="A9729" s="4" t="s">
        <v>9980</v>
      </c>
      <c r="B9729" s="1">
        <v>58.863464148347603</v>
      </c>
      <c r="C9729" s="1">
        <v>0.123573198382116</v>
      </c>
      <c r="D9729" s="1">
        <v>0.29266052357212502</v>
      </c>
      <c r="E9729" s="1">
        <v>0.42224074799641298</v>
      </c>
      <c r="F9729" s="1">
        <v>0.67284930188588699</v>
      </c>
      <c r="G9729" s="1">
        <v>0.74063222909067405</v>
      </c>
    </row>
    <row r="9730" spans="1:7" x14ac:dyDescent="0.2">
      <c r="A9730" s="4" t="s">
        <v>7680</v>
      </c>
      <c r="B9730" s="1">
        <v>12.2495995597492</v>
      </c>
      <c r="C9730" s="1">
        <v>-0.201033618326588</v>
      </c>
      <c r="D9730" s="1">
        <v>0.47663840720190898</v>
      </c>
      <c r="E9730" s="1">
        <v>-0.42177385474819401</v>
      </c>
      <c r="F9730" s="2">
        <v>0.67319009111839001</v>
      </c>
      <c r="G9730" s="2">
        <v>0.74093118467424401</v>
      </c>
    </row>
    <row r="9731" spans="1:7" x14ac:dyDescent="0.2">
      <c r="A9731" s="4" t="s">
        <v>7622</v>
      </c>
      <c r="B9731" s="1">
        <v>2.7740833587320002</v>
      </c>
      <c r="C9731" s="1">
        <v>0.35028215154217002</v>
      </c>
      <c r="D9731" s="1">
        <v>0.83132654560661601</v>
      </c>
      <c r="E9731" s="1">
        <v>0.421353261715671</v>
      </c>
      <c r="F9731" s="2">
        <v>0.67349714290581497</v>
      </c>
      <c r="G9731" s="2">
        <v>0.74111678206098797</v>
      </c>
    </row>
    <row r="9732" spans="1:7" x14ac:dyDescent="0.2">
      <c r="A9732" s="4" t="s">
        <v>9627</v>
      </c>
      <c r="B9732" s="1">
        <v>1.05028422618779</v>
      </c>
      <c r="C9732" s="1">
        <v>0.69829493112045604</v>
      </c>
      <c r="D9732" s="1">
        <v>1.65725517683844</v>
      </c>
      <c r="E9732" s="1">
        <v>0.42135631306495602</v>
      </c>
      <c r="F9732" s="1">
        <v>0.67349491508788495</v>
      </c>
      <c r="G9732" s="1">
        <v>0.74111678206098797</v>
      </c>
    </row>
    <row r="9733" spans="1:7" x14ac:dyDescent="0.2">
      <c r="A9733" s="4" t="s">
        <v>4440</v>
      </c>
      <c r="B9733" s="1">
        <v>1027.1921620631199</v>
      </c>
      <c r="C9733" s="1">
        <v>5.96314096911532E-2</v>
      </c>
      <c r="D9733" s="1">
        <v>0.14161371307731199</v>
      </c>
      <c r="E9733" s="1">
        <v>0.42108499519815901</v>
      </c>
      <c r="F9733" s="2">
        <v>0.67369301792967495</v>
      </c>
      <c r="G9733" s="2">
        <v>0.74119346608513503</v>
      </c>
    </row>
    <row r="9734" spans="1:7" x14ac:dyDescent="0.2">
      <c r="A9734" s="4" t="s">
        <v>1226</v>
      </c>
      <c r="B9734" s="1">
        <v>82.826066076593193</v>
      </c>
      <c r="C9734" s="1">
        <v>-0.18802306817036901</v>
      </c>
      <c r="D9734" s="1">
        <v>0.44653825567545102</v>
      </c>
      <c r="E9734" s="1">
        <v>-0.421068219308461</v>
      </c>
      <c r="F9734" s="1">
        <v>0.67370526759493998</v>
      </c>
      <c r="G9734" s="1">
        <v>0.74119346608513503</v>
      </c>
    </row>
    <row r="9735" spans="1:7" x14ac:dyDescent="0.2">
      <c r="A9735" s="4" t="s">
        <v>2297</v>
      </c>
      <c r="B9735" s="1">
        <v>400.033959009071</v>
      </c>
      <c r="C9735" s="1">
        <v>0.13170272519944201</v>
      </c>
      <c r="D9735" s="1">
        <v>0.31341991474655501</v>
      </c>
      <c r="E9735" s="1">
        <v>0.42021173193778399</v>
      </c>
      <c r="F9735" s="1">
        <v>0.67433078502794996</v>
      </c>
      <c r="G9735" s="1">
        <v>0.74180542901985702</v>
      </c>
    </row>
    <row r="9736" spans="1:7" x14ac:dyDescent="0.2">
      <c r="A9736" s="4" t="s">
        <v>8207</v>
      </c>
      <c r="B9736" s="1">
        <v>164.40917902131599</v>
      </c>
      <c r="C9736" s="1">
        <v>-0.13085000028476401</v>
      </c>
      <c r="D9736" s="1">
        <v>0.31172184462842201</v>
      </c>
      <c r="E9736" s="1">
        <v>-0.41976525719825297</v>
      </c>
      <c r="F9736" s="2">
        <v>0.67465694771504203</v>
      </c>
      <c r="G9736" s="2">
        <v>0.74208799138496895</v>
      </c>
    </row>
    <row r="9737" spans="1:7" x14ac:dyDescent="0.2">
      <c r="A9737" s="4" t="s">
        <v>1629</v>
      </c>
      <c r="B9737" s="1">
        <v>15.995875246218301</v>
      </c>
      <c r="C9737" s="1">
        <v>0.180441568486677</v>
      </c>
      <c r="D9737" s="1">
        <v>0.43004672856925902</v>
      </c>
      <c r="E9737" s="1">
        <v>0.41958595775625501</v>
      </c>
      <c r="F9737" s="2">
        <v>0.67478794834171996</v>
      </c>
      <c r="G9737" s="1">
        <v>0.742155849511415</v>
      </c>
    </row>
    <row r="9738" spans="1:7" x14ac:dyDescent="0.2">
      <c r="A9738" s="4" t="s">
        <v>2013</v>
      </c>
      <c r="B9738" s="1">
        <v>3.18554429934726</v>
      </c>
      <c r="C9738" s="1">
        <v>0.34373494117791598</v>
      </c>
      <c r="D9738" s="1">
        <v>0.81968050329048003</v>
      </c>
      <c r="E9738" s="1">
        <v>0.41935234496617302</v>
      </c>
      <c r="F9738" s="1">
        <v>0.67495864643547698</v>
      </c>
      <c r="G9738" s="1">
        <v>0.74226734990562704</v>
      </c>
    </row>
    <row r="9739" spans="1:7" x14ac:dyDescent="0.2">
      <c r="A9739" s="4" t="s">
        <v>7743</v>
      </c>
      <c r="B9739" s="1">
        <v>157.800559674255</v>
      </c>
      <c r="C9739" s="1">
        <v>-0.133830984248477</v>
      </c>
      <c r="D9739" s="1">
        <v>0.31932843217069401</v>
      </c>
      <c r="E9739" s="1">
        <v>-0.419101372648643</v>
      </c>
      <c r="F9739" s="2">
        <v>0.67514204756341201</v>
      </c>
      <c r="G9739" s="2">
        <v>0.74231656692771497</v>
      </c>
    </row>
    <row r="9740" spans="1:7" x14ac:dyDescent="0.2">
      <c r="A9740" s="4" t="s">
        <v>7754</v>
      </c>
      <c r="B9740" s="1">
        <v>54.506268386321203</v>
      </c>
      <c r="C9740" s="1">
        <v>-0.19816300095517</v>
      </c>
      <c r="D9740" s="1">
        <v>0.47276264554000702</v>
      </c>
      <c r="E9740" s="1">
        <v>-0.41915959906015898</v>
      </c>
      <c r="F9740" s="2">
        <v>0.67509949617336495</v>
      </c>
      <c r="G9740" s="2">
        <v>0.74231656692771497</v>
      </c>
    </row>
    <row r="9741" spans="1:7" x14ac:dyDescent="0.2">
      <c r="A9741" s="4" t="s">
        <v>10271</v>
      </c>
      <c r="B9741" s="1">
        <v>1502.34188329888</v>
      </c>
      <c r="C9741" s="1">
        <v>-5.0422617662495998E-2</v>
      </c>
      <c r="D9741" s="1">
        <v>0.120561593342684</v>
      </c>
      <c r="E9741" s="1">
        <v>-0.41823118179248803</v>
      </c>
      <c r="F9741" s="1">
        <v>0.67577809965053204</v>
      </c>
      <c r="G9741" s="1">
        <v>0.74293961920512297</v>
      </c>
    </row>
    <row r="9742" spans="1:7" x14ac:dyDescent="0.2">
      <c r="A9742" s="4" t="s">
        <v>10398</v>
      </c>
      <c r="B9742" s="1">
        <v>4.1280602158300299</v>
      </c>
      <c r="C9742" s="1">
        <v>-0.31650841230285098</v>
      </c>
      <c r="D9742" s="1">
        <v>0.75737909272638004</v>
      </c>
      <c r="E9742" s="1">
        <v>-0.41789958997085302</v>
      </c>
      <c r="F9742" s="1">
        <v>0.67602053233202697</v>
      </c>
      <c r="G9742" s="1">
        <v>0.74312984911316504</v>
      </c>
    </row>
    <row r="9743" spans="1:7" x14ac:dyDescent="0.2">
      <c r="A9743" s="4" t="s">
        <v>2118</v>
      </c>
      <c r="B9743" s="1">
        <v>261.68215505876401</v>
      </c>
      <c r="C9743" s="1">
        <v>-0.117930890874056</v>
      </c>
      <c r="D9743" s="1">
        <v>0.283600531114862</v>
      </c>
      <c r="E9743" s="1">
        <v>-0.415834520515381</v>
      </c>
      <c r="F9743" s="2">
        <v>0.67753109663279099</v>
      </c>
      <c r="G9743" s="2">
        <v>0.74464560828364701</v>
      </c>
    </row>
    <row r="9744" spans="1:7" x14ac:dyDescent="0.2">
      <c r="A9744" s="4" t="s">
        <v>2615</v>
      </c>
      <c r="B9744" s="1">
        <v>209.39464464640599</v>
      </c>
      <c r="C9744" s="1">
        <v>0.21717399411919899</v>
      </c>
      <c r="D9744" s="1">
        <v>0.522273309775239</v>
      </c>
      <c r="E9744" s="1">
        <v>0.41582441617141103</v>
      </c>
      <c r="F9744" s="1">
        <v>0.67753849098875296</v>
      </c>
      <c r="G9744" s="1">
        <v>0.74464560828364701</v>
      </c>
    </row>
    <row r="9745" spans="1:7" x14ac:dyDescent="0.2">
      <c r="A9745" s="4" t="s">
        <v>351</v>
      </c>
      <c r="B9745" s="1">
        <v>39.626738928643903</v>
      </c>
      <c r="C9745" s="1">
        <v>0.23558746013546</v>
      </c>
      <c r="D9745" s="1">
        <v>0.56735971872348301</v>
      </c>
      <c r="E9745" s="1">
        <v>0.415234730913775</v>
      </c>
      <c r="F9745" s="1">
        <v>0.67797007628079398</v>
      </c>
      <c r="G9745" s="1">
        <v>0.74504347052696396</v>
      </c>
    </row>
    <row r="9746" spans="1:7" x14ac:dyDescent="0.2">
      <c r="A9746" s="4" t="s">
        <v>2463</v>
      </c>
      <c r="B9746" s="1">
        <v>461.777399467924</v>
      </c>
      <c r="C9746" s="1">
        <v>-0.12220514892319401</v>
      </c>
      <c r="D9746" s="1">
        <v>0.29489713559901598</v>
      </c>
      <c r="E9746" s="1">
        <v>-0.41439924017899299</v>
      </c>
      <c r="F9746" s="1">
        <v>0.67858174529886495</v>
      </c>
      <c r="G9746" s="1">
        <v>0.74563913069884502</v>
      </c>
    </row>
    <row r="9747" spans="1:7" x14ac:dyDescent="0.2">
      <c r="A9747" s="4" t="s">
        <v>556</v>
      </c>
      <c r="B9747" s="1">
        <v>237.37520670816201</v>
      </c>
      <c r="C9747" s="1">
        <v>0.12833316539140899</v>
      </c>
      <c r="D9747" s="1">
        <v>0.31011273098520098</v>
      </c>
      <c r="E9747" s="1">
        <v>0.41382746520501001</v>
      </c>
      <c r="F9747" s="1">
        <v>0.67900046813557602</v>
      </c>
      <c r="G9747" s="1">
        <v>0.746022677282552</v>
      </c>
    </row>
    <row r="9748" spans="1:7" x14ac:dyDescent="0.2">
      <c r="A9748" s="4" t="s">
        <v>9648</v>
      </c>
      <c r="B9748" s="1">
        <v>1285.6219848521901</v>
      </c>
      <c r="C9748" s="1">
        <v>5.7183414961092201E-2</v>
      </c>
      <c r="D9748" s="1">
        <v>0.13830241129388099</v>
      </c>
      <c r="E9748" s="1">
        <v>0.41346650738852397</v>
      </c>
      <c r="F9748" s="1">
        <v>0.67926485616379095</v>
      </c>
      <c r="G9748" s="1">
        <v>0.74623659380341301</v>
      </c>
    </row>
    <row r="9749" spans="1:7" x14ac:dyDescent="0.2">
      <c r="A9749" s="4" t="s">
        <v>6445</v>
      </c>
      <c r="B9749" s="1">
        <v>406.82024857347</v>
      </c>
      <c r="C9749" s="1">
        <v>5.40748893431751E-2</v>
      </c>
      <c r="D9749" s="1">
        <v>0.13086942777124499</v>
      </c>
      <c r="E9749" s="1">
        <v>0.41319726282975699</v>
      </c>
      <c r="F9749" s="1">
        <v>0.67946209337618801</v>
      </c>
      <c r="G9749" s="1">
        <v>0.74637670248997001</v>
      </c>
    </row>
    <row r="9750" spans="1:7" x14ac:dyDescent="0.2">
      <c r="A9750" s="4" t="s">
        <v>10155</v>
      </c>
      <c r="B9750" s="1">
        <v>1.3644340149646199</v>
      </c>
      <c r="C9750" s="1">
        <v>0.52267252967522604</v>
      </c>
      <c r="D9750" s="1">
        <v>1.2656470331123399</v>
      </c>
      <c r="E9750" s="1">
        <v>0.41296863659524902</v>
      </c>
      <c r="F9750" s="1">
        <v>0.67962959254522604</v>
      </c>
      <c r="G9750" s="1">
        <v>0.74648411908649903</v>
      </c>
    </row>
    <row r="9751" spans="1:7" x14ac:dyDescent="0.2">
      <c r="A9751" s="4" t="s">
        <v>749</v>
      </c>
      <c r="B9751" s="1">
        <v>1.8110594581762101</v>
      </c>
      <c r="C9751" s="1">
        <v>0.58310364082638</v>
      </c>
      <c r="D9751" s="1">
        <v>1.41379650931721</v>
      </c>
      <c r="E9751" s="1">
        <v>0.41243816700890501</v>
      </c>
      <c r="F9751" s="2">
        <v>0.68001829308049599</v>
      </c>
      <c r="G9751" s="1">
        <v>0.74662889375945996</v>
      </c>
    </row>
    <row r="9752" spans="1:7" x14ac:dyDescent="0.2">
      <c r="A9752" s="4" t="s">
        <v>6335</v>
      </c>
      <c r="B9752" s="1">
        <v>29.357891156264699</v>
      </c>
      <c r="C9752" s="1">
        <v>0.127797249867805</v>
      </c>
      <c r="D9752" s="1">
        <v>0.30972979650239602</v>
      </c>
      <c r="E9752" s="1">
        <v>0.41260883296004103</v>
      </c>
      <c r="F9752" s="1">
        <v>0.67989322865967405</v>
      </c>
      <c r="G9752" s="1">
        <v>0.74662889375945996</v>
      </c>
    </row>
    <row r="9753" spans="1:7" x14ac:dyDescent="0.2">
      <c r="A9753" s="4" t="s">
        <v>5934</v>
      </c>
      <c r="B9753" s="1">
        <v>327.19709954085999</v>
      </c>
      <c r="C9753" s="1">
        <v>4.83291893097023E-2</v>
      </c>
      <c r="D9753" s="1">
        <v>0.117180688206854</v>
      </c>
      <c r="E9753" s="1">
        <v>0.41243305573004402</v>
      </c>
      <c r="F9753" s="1">
        <v>0.68002203877377099</v>
      </c>
      <c r="G9753" s="1">
        <v>0.74662889375945996</v>
      </c>
    </row>
    <row r="9754" spans="1:7" x14ac:dyDescent="0.2">
      <c r="A9754" s="4" t="s">
        <v>10121</v>
      </c>
      <c r="B9754" s="1">
        <v>112.945005492527</v>
      </c>
      <c r="C9754" s="1">
        <v>6.8470453445655902E-2</v>
      </c>
      <c r="D9754" s="1">
        <v>0.16602595520867999</v>
      </c>
      <c r="E9754" s="1">
        <v>0.41240812835315099</v>
      </c>
      <c r="F9754" s="1">
        <v>0.68004030639111002</v>
      </c>
      <c r="G9754" s="1">
        <v>0.74662889375945996</v>
      </c>
    </row>
    <row r="9755" spans="1:7" x14ac:dyDescent="0.2">
      <c r="A9755" s="4" t="s">
        <v>615</v>
      </c>
      <c r="B9755" s="1">
        <v>121.678421078002</v>
      </c>
      <c r="C9755" s="1">
        <v>-0.12077215356585</v>
      </c>
      <c r="D9755" s="1">
        <v>0.29334057399982799</v>
      </c>
      <c r="E9755" s="1">
        <v>-0.41171308802961698</v>
      </c>
      <c r="F9755" s="2">
        <v>0.68054973082203296</v>
      </c>
      <c r="G9755" s="2">
        <v>0.74711159705170505</v>
      </c>
    </row>
    <row r="9756" spans="1:7" x14ac:dyDescent="0.2">
      <c r="A9756" s="4" t="s">
        <v>3472</v>
      </c>
      <c r="B9756" s="1">
        <v>714.23518364499205</v>
      </c>
      <c r="C9756" s="1">
        <v>-9.5136827959470302E-2</v>
      </c>
      <c r="D9756" s="1">
        <v>0.23122509805550301</v>
      </c>
      <c r="E9756" s="1">
        <v>-0.41144680555669499</v>
      </c>
      <c r="F9756" s="1">
        <v>0.68074493914128897</v>
      </c>
      <c r="G9756" s="1">
        <v>0.747249288398249</v>
      </c>
    </row>
    <row r="9757" spans="1:7" x14ac:dyDescent="0.2">
      <c r="A9757" s="4" t="s">
        <v>3699</v>
      </c>
      <c r="B9757" s="1">
        <v>348.78229994951602</v>
      </c>
      <c r="C9757" s="1">
        <v>8.8173801745470695E-2</v>
      </c>
      <c r="D9757" s="1">
        <v>0.21440562910949201</v>
      </c>
      <c r="E9757" s="1">
        <v>0.41124760628575802</v>
      </c>
      <c r="F9757" s="1">
        <v>0.68089098359739897</v>
      </c>
      <c r="G9757" s="1">
        <v>0.74733299019689903</v>
      </c>
    </row>
    <row r="9758" spans="1:7" x14ac:dyDescent="0.2">
      <c r="A9758" s="4" t="s">
        <v>2002</v>
      </c>
      <c r="B9758" s="1">
        <v>29.834286197548</v>
      </c>
      <c r="C9758" s="1">
        <v>0.18143470232983899</v>
      </c>
      <c r="D9758" s="1">
        <v>0.44175120099769799</v>
      </c>
      <c r="E9758" s="1">
        <v>0.41071694184434099</v>
      </c>
      <c r="F9758" s="1">
        <v>0.68128010263545102</v>
      </c>
      <c r="G9758" s="1">
        <v>0.74768344153124999</v>
      </c>
    </row>
    <row r="9759" spans="1:7" x14ac:dyDescent="0.2">
      <c r="A9759" s="4" t="s">
        <v>8755</v>
      </c>
      <c r="B9759" s="1">
        <v>819.98378380931001</v>
      </c>
      <c r="C9759" s="1">
        <v>7.2165547821432002E-2</v>
      </c>
      <c r="D9759" s="1">
        <v>0.17597456664008901</v>
      </c>
      <c r="E9759" s="1">
        <v>0.41009078299950202</v>
      </c>
      <c r="F9759" s="1">
        <v>0.68173935370513306</v>
      </c>
      <c r="G9759" s="1">
        <v>0.74811078084387805</v>
      </c>
    </row>
    <row r="9760" spans="1:7" x14ac:dyDescent="0.2">
      <c r="A9760" s="4" t="s">
        <v>9691</v>
      </c>
      <c r="B9760" s="1">
        <v>3503.7517423643499</v>
      </c>
      <c r="C9760" s="1">
        <v>0.10802006612998</v>
      </c>
      <c r="D9760" s="1">
        <v>0.26372611941484198</v>
      </c>
      <c r="E9760" s="1">
        <v>0.40959183856971099</v>
      </c>
      <c r="F9760" s="1">
        <v>0.68210538484636596</v>
      </c>
      <c r="G9760" s="1">
        <v>0.74843574761091203</v>
      </c>
    </row>
    <row r="9761" spans="1:7" x14ac:dyDescent="0.2">
      <c r="A9761" s="4" t="s">
        <v>10768</v>
      </c>
      <c r="B9761" s="1">
        <v>31.5678299866779</v>
      </c>
      <c r="C9761" s="1">
        <v>-0.188041927880822</v>
      </c>
      <c r="D9761" s="1">
        <v>0.46013645981838702</v>
      </c>
      <c r="E9761" s="1">
        <v>-0.408665568373002</v>
      </c>
      <c r="F9761" s="1">
        <v>0.68278510518766</v>
      </c>
      <c r="G9761" s="1">
        <v>0.74902806130001598</v>
      </c>
    </row>
    <row r="9762" spans="1:7" x14ac:dyDescent="0.2">
      <c r="A9762" s="4" t="s">
        <v>4324</v>
      </c>
      <c r="B9762" s="1">
        <v>17.090750418056199</v>
      </c>
      <c r="C9762" s="1">
        <v>-0.147082602912713</v>
      </c>
      <c r="D9762" s="1">
        <v>0.35986232308847799</v>
      </c>
      <c r="E9762" s="1">
        <v>-0.408719094709313</v>
      </c>
      <c r="F9762" s="1">
        <v>0.68274581920670196</v>
      </c>
      <c r="G9762" s="1">
        <v>0.74902806130001598</v>
      </c>
    </row>
    <row r="9763" spans="1:7" x14ac:dyDescent="0.2">
      <c r="A9763" s="4" t="s">
        <v>3715</v>
      </c>
      <c r="B9763" s="1">
        <v>614.11593694321698</v>
      </c>
      <c r="C9763" s="1">
        <v>8.2271518281016698E-2</v>
      </c>
      <c r="D9763" s="1">
        <v>0.201406830313896</v>
      </c>
      <c r="E9763" s="1">
        <v>0.40848425126791899</v>
      </c>
      <c r="F9763" s="1">
        <v>0.68291819036813295</v>
      </c>
      <c r="G9763" s="1">
        <v>0.74909731432718396</v>
      </c>
    </row>
    <row r="9764" spans="1:7" x14ac:dyDescent="0.2">
      <c r="A9764" s="4" t="s">
        <v>3832</v>
      </c>
      <c r="B9764" s="1">
        <v>597.02566365345695</v>
      </c>
      <c r="C9764" s="1">
        <v>-0.104832587295383</v>
      </c>
      <c r="D9764" s="1">
        <v>0.25709981411573501</v>
      </c>
      <c r="E9764" s="1">
        <v>-0.40775053710537301</v>
      </c>
      <c r="F9764" s="1">
        <v>0.68345683080397301</v>
      </c>
      <c r="G9764" s="1">
        <v>0.74961136374566695</v>
      </c>
    </row>
    <row r="9765" spans="1:7" x14ac:dyDescent="0.2">
      <c r="A9765" s="4" t="s">
        <v>10211</v>
      </c>
      <c r="B9765" s="1">
        <v>3.0624912481675999</v>
      </c>
      <c r="C9765" s="1">
        <v>0.37180044870002599</v>
      </c>
      <c r="D9765" s="1">
        <v>0.91233493174347502</v>
      </c>
      <c r="E9765" s="1">
        <v>0.40752626668532199</v>
      </c>
      <c r="F9765" s="1">
        <v>0.683621506270636</v>
      </c>
      <c r="G9765" s="1">
        <v>0.74971518733571996</v>
      </c>
    </row>
    <row r="9766" spans="1:7" x14ac:dyDescent="0.2">
      <c r="A9766" s="4" t="s">
        <v>508</v>
      </c>
      <c r="B9766" s="1">
        <v>44.643200922711301</v>
      </c>
      <c r="C9766" s="1">
        <v>0.208740393459979</v>
      </c>
      <c r="D9766" s="1">
        <v>0.51251457561504199</v>
      </c>
      <c r="E9766" s="1">
        <v>0.40728674537593501</v>
      </c>
      <c r="F9766" s="2">
        <v>0.68379739665803596</v>
      </c>
      <c r="G9766" s="2">
        <v>0.74975450782451802</v>
      </c>
    </row>
    <row r="9767" spans="1:7" x14ac:dyDescent="0.2">
      <c r="A9767" s="4" t="s">
        <v>9545</v>
      </c>
      <c r="B9767" s="1">
        <v>268.16165115675301</v>
      </c>
      <c r="C9767" s="1">
        <v>-5.6822068000911399E-2</v>
      </c>
      <c r="D9767" s="1">
        <v>0.13951291881355901</v>
      </c>
      <c r="E9767" s="1">
        <v>-0.407288934129796</v>
      </c>
      <c r="F9767" s="1">
        <v>0.683795789288002</v>
      </c>
      <c r="G9767" s="1">
        <v>0.74975450782451802</v>
      </c>
    </row>
    <row r="9768" spans="1:7" x14ac:dyDescent="0.2">
      <c r="A9768" s="4" t="s">
        <v>839</v>
      </c>
      <c r="B9768" s="1">
        <v>71.663810394517697</v>
      </c>
      <c r="C9768" s="1">
        <v>-0.113914644184842</v>
      </c>
      <c r="D9768" s="1">
        <v>0.279889407373487</v>
      </c>
      <c r="E9768" s="1">
        <v>-0.40699876874166002</v>
      </c>
      <c r="F9768" s="1">
        <v>0.68400889250834696</v>
      </c>
      <c r="G9768" s="1">
        <v>0.74990442097305299</v>
      </c>
    </row>
    <row r="9769" spans="1:7" x14ac:dyDescent="0.2">
      <c r="A9769" s="4" t="s">
        <v>4895</v>
      </c>
      <c r="B9769" s="1">
        <v>173.670434795235</v>
      </c>
      <c r="C9769" s="1">
        <v>-0.10452791997514201</v>
      </c>
      <c r="D9769" s="1">
        <v>0.25688224224315498</v>
      </c>
      <c r="E9769" s="1">
        <v>-0.40690987069553802</v>
      </c>
      <c r="F9769" s="1">
        <v>0.68407418603518699</v>
      </c>
      <c r="G9769" s="1">
        <v>0.74990442097305299</v>
      </c>
    </row>
    <row r="9770" spans="1:7" x14ac:dyDescent="0.2">
      <c r="A9770" s="4" t="s">
        <v>3400</v>
      </c>
      <c r="B9770" s="1">
        <v>29.9002211083655</v>
      </c>
      <c r="C9770" s="1">
        <v>-0.14306481598875401</v>
      </c>
      <c r="D9770" s="1">
        <v>0.35179749250233999</v>
      </c>
      <c r="E9770" s="1">
        <v>-0.406668094678938</v>
      </c>
      <c r="F9770" s="2">
        <v>0.68425177678653004</v>
      </c>
      <c r="G9770" s="1">
        <v>0.75002231813186304</v>
      </c>
    </row>
    <row r="9771" spans="1:7" x14ac:dyDescent="0.2">
      <c r="A9771" s="4" t="s">
        <v>5338</v>
      </c>
      <c r="B9771" s="1">
        <v>257.01908211233501</v>
      </c>
      <c r="C9771" s="1">
        <v>6.50714623702041E-2</v>
      </c>
      <c r="D9771" s="1">
        <v>0.16007205175747499</v>
      </c>
      <c r="E9771" s="1">
        <v>0.406513577203306</v>
      </c>
      <c r="F9771" s="1">
        <v>0.68436528302426403</v>
      </c>
      <c r="G9771" s="1">
        <v>0.75006995400448495</v>
      </c>
    </row>
    <row r="9772" spans="1:7" x14ac:dyDescent="0.2">
      <c r="A9772" s="4" t="s">
        <v>3449</v>
      </c>
      <c r="B9772" s="1">
        <v>119.94965522241399</v>
      </c>
      <c r="C9772" s="1">
        <v>0.11153496212971201</v>
      </c>
      <c r="D9772" s="1">
        <v>0.27447628746993002</v>
      </c>
      <c r="E9772" s="1">
        <v>0.406355547715326</v>
      </c>
      <c r="F9772" s="1">
        <v>0.684481376508846</v>
      </c>
      <c r="G9772" s="1">
        <v>0.75012041548016795</v>
      </c>
    </row>
    <row r="9773" spans="1:7" x14ac:dyDescent="0.2">
      <c r="A9773" s="4" t="s">
        <v>650</v>
      </c>
      <c r="B9773" s="1">
        <v>487.25268665105199</v>
      </c>
      <c r="C9773" s="1">
        <v>-0.116557776323909</v>
      </c>
      <c r="D9773" s="1">
        <v>0.28702000720045001</v>
      </c>
      <c r="E9773" s="1">
        <v>-0.406096346595474</v>
      </c>
      <c r="F9773" s="2">
        <v>0.68467181003123501</v>
      </c>
      <c r="G9773" s="2">
        <v>0.75025232724257696</v>
      </c>
    </row>
    <row r="9774" spans="1:7" x14ac:dyDescent="0.2">
      <c r="A9774" s="4" t="s">
        <v>8299</v>
      </c>
      <c r="B9774" s="1">
        <v>2.1332585099264199</v>
      </c>
      <c r="C9774" s="1">
        <v>-0.38643864940301198</v>
      </c>
      <c r="D9774" s="1">
        <v>0.95230761074049997</v>
      </c>
      <c r="E9774" s="1">
        <v>-0.40579183138368902</v>
      </c>
      <c r="F9774" s="2">
        <v>0.68489556115620498</v>
      </c>
      <c r="G9774" s="1">
        <v>0.75034393992844695</v>
      </c>
    </row>
    <row r="9775" spans="1:7" x14ac:dyDescent="0.2">
      <c r="A9775" s="4" t="s">
        <v>9101</v>
      </c>
      <c r="B9775" s="1">
        <v>17.0600481092603</v>
      </c>
      <c r="C9775" s="1">
        <v>0.18246497239915899</v>
      </c>
      <c r="D9775" s="1">
        <v>0.44961040889373799</v>
      </c>
      <c r="E9775" s="1">
        <v>0.405829066208927</v>
      </c>
      <c r="F9775" s="1">
        <v>0.68486820033593798</v>
      </c>
      <c r="G9775" s="1">
        <v>0.75034393992844695</v>
      </c>
    </row>
    <row r="9776" spans="1:7" x14ac:dyDescent="0.2">
      <c r="A9776" s="4" t="s">
        <v>8071</v>
      </c>
      <c r="B9776" s="1">
        <v>933.243278483278</v>
      </c>
      <c r="C9776" s="1">
        <v>7.9067764717237699E-2</v>
      </c>
      <c r="D9776" s="1">
        <v>0.194971125468165</v>
      </c>
      <c r="E9776" s="1">
        <v>0.40553576601345598</v>
      </c>
      <c r="F9776" s="2">
        <v>0.68508373379833398</v>
      </c>
      <c r="G9776" s="2">
        <v>0.75047331166368902</v>
      </c>
    </row>
    <row r="9777" spans="1:7" x14ac:dyDescent="0.2">
      <c r="A9777" s="4" t="s">
        <v>8485</v>
      </c>
      <c r="B9777" s="1">
        <v>30.899384851126399</v>
      </c>
      <c r="C9777" s="1">
        <v>0.222654488433042</v>
      </c>
      <c r="D9777" s="1">
        <v>0.55167613399176396</v>
      </c>
      <c r="E9777" s="1">
        <v>0.40359637605125398</v>
      </c>
      <c r="F9777" s="1">
        <v>0.68650955101472</v>
      </c>
      <c r="G9777" s="1">
        <v>0.75195829298952799</v>
      </c>
    </row>
    <row r="9778" spans="1:7" x14ac:dyDescent="0.2">
      <c r="A9778" s="4" t="s">
        <v>5761</v>
      </c>
      <c r="B9778" s="1">
        <v>16435.7418151233</v>
      </c>
      <c r="C9778" s="1">
        <v>-5.8130602094469699E-2</v>
      </c>
      <c r="D9778" s="1">
        <v>0.14421678974713401</v>
      </c>
      <c r="E9778" s="1">
        <v>-0.40307790928084403</v>
      </c>
      <c r="F9778" s="1">
        <v>0.68689091114417</v>
      </c>
      <c r="G9778" s="1">
        <v>0.75229905661570795</v>
      </c>
    </row>
    <row r="9779" spans="1:7" x14ac:dyDescent="0.2">
      <c r="A9779" s="4" t="s">
        <v>7929</v>
      </c>
      <c r="B9779" s="1">
        <v>106.604261261582</v>
      </c>
      <c r="C9779" s="1">
        <v>0.105482973254649</v>
      </c>
      <c r="D9779" s="1">
        <v>0.26237214877799497</v>
      </c>
      <c r="E9779" s="1">
        <v>0.402035710520107</v>
      </c>
      <c r="F9779" s="2">
        <v>0.68765774531281298</v>
      </c>
      <c r="G9779" s="2">
        <v>0.75298487951831405</v>
      </c>
    </row>
    <row r="9780" spans="1:7" x14ac:dyDescent="0.2">
      <c r="A9780" s="4" t="s">
        <v>9708</v>
      </c>
      <c r="B9780" s="1">
        <v>34.374130712227199</v>
      </c>
      <c r="C9780" s="1">
        <v>0.10365205096124</v>
      </c>
      <c r="D9780" s="1">
        <v>0.25779150923620298</v>
      </c>
      <c r="E9780" s="1">
        <v>0.402077055479232</v>
      </c>
      <c r="F9780" s="1">
        <v>0.68762731818763101</v>
      </c>
      <c r="G9780" s="1">
        <v>0.75298487951831405</v>
      </c>
    </row>
    <row r="9781" spans="1:7" x14ac:dyDescent="0.2">
      <c r="A9781" s="4" t="s">
        <v>2473</v>
      </c>
      <c r="B9781" s="1">
        <v>439.82183449879898</v>
      </c>
      <c r="C9781" s="1">
        <v>-7.0781567230517595E-2</v>
      </c>
      <c r="D9781" s="1">
        <v>0.176169842768334</v>
      </c>
      <c r="E9781" s="1">
        <v>-0.40178027134642202</v>
      </c>
      <c r="F9781" s="1">
        <v>0.687845742676919</v>
      </c>
      <c r="G9781" s="1">
        <v>0.75311372316814396</v>
      </c>
    </row>
    <row r="9782" spans="1:7" x14ac:dyDescent="0.2">
      <c r="A9782" s="4" t="s">
        <v>4560</v>
      </c>
      <c r="B9782" s="1">
        <v>355.073047651568</v>
      </c>
      <c r="C9782" s="1">
        <v>-5.8874139331414901E-2</v>
      </c>
      <c r="D9782" s="1">
        <v>0.14658019414516399</v>
      </c>
      <c r="E9782" s="1">
        <v>-0.40165139413793899</v>
      </c>
      <c r="F9782" s="2">
        <v>0.68794060066590901</v>
      </c>
      <c r="G9782" s="2">
        <v>0.75314057375836296</v>
      </c>
    </row>
    <row r="9783" spans="1:7" x14ac:dyDescent="0.2">
      <c r="A9783" s="4" t="s">
        <v>6025</v>
      </c>
      <c r="B9783" s="1">
        <v>1543.9802321617101</v>
      </c>
      <c r="C9783" s="1">
        <v>4.1407698979329902E-2</v>
      </c>
      <c r="D9783" s="1">
        <v>0.10317819241180599</v>
      </c>
      <c r="E9783" s="1">
        <v>0.40132219814496201</v>
      </c>
      <c r="F9783" s="1">
        <v>0.688182922349999</v>
      </c>
      <c r="G9783" s="1">
        <v>0.75332884200815697</v>
      </c>
    </row>
    <row r="9784" spans="1:7" x14ac:dyDescent="0.2">
      <c r="A9784" s="4" t="s">
        <v>9560</v>
      </c>
      <c r="B9784" s="1">
        <v>297.54182446569803</v>
      </c>
      <c r="C9784" s="1">
        <v>0.122587880272734</v>
      </c>
      <c r="D9784" s="1">
        <v>0.30557037194671499</v>
      </c>
      <c r="E9784" s="1">
        <v>0.40117724598676202</v>
      </c>
      <c r="F9784" s="1">
        <v>0.688289632013521</v>
      </c>
      <c r="G9784" s="1">
        <v>0.75336863739147297</v>
      </c>
    </row>
    <row r="9785" spans="1:7" x14ac:dyDescent="0.2">
      <c r="A9785" s="4" t="s">
        <v>8418</v>
      </c>
      <c r="B9785" s="1">
        <v>66.579479524453404</v>
      </c>
      <c r="C9785" s="1">
        <v>0.107332415827026</v>
      </c>
      <c r="D9785" s="1">
        <v>0.26766150673811201</v>
      </c>
      <c r="E9785" s="1">
        <v>0.40100056648056898</v>
      </c>
      <c r="F9785" s="1">
        <v>0.68841970684124099</v>
      </c>
      <c r="G9785" s="1">
        <v>0.75338226702116795</v>
      </c>
    </row>
    <row r="9786" spans="1:7" x14ac:dyDescent="0.2">
      <c r="A9786" s="4" t="s">
        <v>6795</v>
      </c>
      <c r="B9786" s="1">
        <v>362.18180592097599</v>
      </c>
      <c r="C9786" s="1">
        <v>-4.47244630454115E-2</v>
      </c>
      <c r="D9786" s="1">
        <v>0.111540893182072</v>
      </c>
      <c r="E9786" s="1">
        <v>-0.40096920303844102</v>
      </c>
      <c r="F9786" s="1">
        <v>0.68844279816979104</v>
      </c>
      <c r="G9786" s="1">
        <v>0.75338226702116795</v>
      </c>
    </row>
    <row r="9787" spans="1:7" x14ac:dyDescent="0.2">
      <c r="A9787" s="4" t="s">
        <v>8149</v>
      </c>
      <c r="B9787" s="1">
        <v>1562.52395490865</v>
      </c>
      <c r="C9787" s="1">
        <v>-6.6187680183631498E-2</v>
      </c>
      <c r="D9787" s="1">
        <v>0.16524428338866801</v>
      </c>
      <c r="E9787" s="1">
        <v>-0.40054444744664802</v>
      </c>
      <c r="F9787" s="2">
        <v>0.68875555298635904</v>
      </c>
      <c r="G9787" s="2">
        <v>0.75364750269547698</v>
      </c>
    </row>
    <row r="9788" spans="1:7" x14ac:dyDescent="0.2">
      <c r="A9788" s="4" t="s">
        <v>2317</v>
      </c>
      <c r="B9788" s="1">
        <v>304.94631738924301</v>
      </c>
      <c r="C9788" s="1">
        <v>-9.9551278079300601E-2</v>
      </c>
      <c r="D9788" s="1">
        <v>0.24873980163162701</v>
      </c>
      <c r="E9788" s="1">
        <v>-0.40022255154296399</v>
      </c>
      <c r="F9788" s="1">
        <v>0.68899260590063305</v>
      </c>
      <c r="G9788" s="1">
        <v>0.75382985838193295</v>
      </c>
    </row>
    <row r="9789" spans="1:7" x14ac:dyDescent="0.2">
      <c r="A9789" s="4" t="s">
        <v>3747</v>
      </c>
      <c r="B9789" s="1">
        <v>180.00183137934101</v>
      </c>
      <c r="C9789" s="1">
        <v>0.14913487895137001</v>
      </c>
      <c r="D9789" s="1">
        <v>0.37350971553322598</v>
      </c>
      <c r="E9789" s="1">
        <v>0.39927978510134199</v>
      </c>
      <c r="F9789" s="1">
        <v>0.68968706043446304</v>
      </c>
      <c r="G9789" s="1">
        <v>0.75451257081448997</v>
      </c>
    </row>
    <row r="9790" spans="1:7" x14ac:dyDescent="0.2">
      <c r="A9790" s="4" t="s">
        <v>10546</v>
      </c>
      <c r="B9790" s="1">
        <v>454.70070032935001</v>
      </c>
      <c r="C9790" s="1">
        <v>9.3432381374788903E-2</v>
      </c>
      <c r="D9790" s="1">
        <v>0.234101998940417</v>
      </c>
      <c r="E9790" s="1">
        <v>0.39910971199596301</v>
      </c>
      <c r="F9790" s="1">
        <v>0.68981236644112098</v>
      </c>
      <c r="G9790" s="1">
        <v>0.75457256306584197</v>
      </c>
    </row>
    <row r="9791" spans="1:7" x14ac:dyDescent="0.2">
      <c r="A9791" s="4" t="s">
        <v>5657</v>
      </c>
      <c r="B9791" s="1">
        <v>2228.4921666147402</v>
      </c>
      <c r="C9791" s="1">
        <v>3.9071656691152902E-2</v>
      </c>
      <c r="D9791" s="1">
        <v>9.8000520823375806E-2</v>
      </c>
      <c r="E9791" s="1">
        <v>0.39868825556111998</v>
      </c>
      <c r="F9791" s="1">
        <v>0.69012292263266894</v>
      </c>
      <c r="G9791" s="1">
        <v>0.75475806920137101</v>
      </c>
    </row>
    <row r="9792" spans="1:7" x14ac:dyDescent="0.2">
      <c r="A9792" s="4" t="s">
        <v>9183</v>
      </c>
      <c r="B9792" s="1">
        <v>84.385494839359396</v>
      </c>
      <c r="C9792" s="1">
        <v>8.3842727911172601E-2</v>
      </c>
      <c r="D9792" s="1">
        <v>0.21026971621198501</v>
      </c>
      <c r="E9792" s="1">
        <v>0.39873895975893198</v>
      </c>
      <c r="F9792" s="1">
        <v>0.69008555775807801</v>
      </c>
      <c r="G9792" s="1">
        <v>0.75475806920137101</v>
      </c>
    </row>
    <row r="9793" spans="1:7" x14ac:dyDescent="0.2">
      <c r="A9793" s="4" t="s">
        <v>3349</v>
      </c>
      <c r="B9793" s="1">
        <v>66.781142298386897</v>
      </c>
      <c r="C9793" s="1">
        <v>-9.4329684876105199E-2</v>
      </c>
      <c r="D9793" s="1">
        <v>0.23677626510289199</v>
      </c>
      <c r="E9793" s="1">
        <v>-0.39839164130371701</v>
      </c>
      <c r="F9793" s="1">
        <v>0.69034151837466595</v>
      </c>
      <c r="G9793" s="1">
        <v>0.75492003459517198</v>
      </c>
    </row>
    <row r="9794" spans="1:7" x14ac:dyDescent="0.2">
      <c r="A9794" s="4" t="s">
        <v>407</v>
      </c>
      <c r="B9794" s="1">
        <v>1132.98342996062</v>
      </c>
      <c r="C9794" s="1">
        <v>-0.24759751254465601</v>
      </c>
      <c r="D9794" s="1">
        <v>0.62198774867332496</v>
      </c>
      <c r="E9794" s="1">
        <v>-0.39807458116783101</v>
      </c>
      <c r="F9794" s="1">
        <v>0.69057521067574201</v>
      </c>
      <c r="G9794" s="1">
        <v>0.75509847400345698</v>
      </c>
    </row>
    <row r="9795" spans="1:7" x14ac:dyDescent="0.2">
      <c r="A9795" s="4" t="s">
        <v>9327</v>
      </c>
      <c r="B9795" s="1">
        <v>4.8588601776940301</v>
      </c>
      <c r="C9795" s="1">
        <v>-0.279619560559764</v>
      </c>
      <c r="D9795" s="1">
        <v>0.70277204676061999</v>
      </c>
      <c r="E9795" s="1">
        <v>-0.39788088022090701</v>
      </c>
      <c r="F9795" s="1">
        <v>0.69071799438577297</v>
      </c>
      <c r="G9795" s="1">
        <v>0.75510038630759202</v>
      </c>
    </row>
    <row r="9796" spans="1:7" x14ac:dyDescent="0.2">
      <c r="A9796" s="4" t="s">
        <v>9988</v>
      </c>
      <c r="B9796" s="1">
        <v>89.519214427474097</v>
      </c>
      <c r="C9796" s="1">
        <v>0.14023228147528</v>
      </c>
      <c r="D9796" s="1">
        <v>0.35239440230716301</v>
      </c>
      <c r="E9796" s="1">
        <v>0.39794128555154201</v>
      </c>
      <c r="F9796" s="1">
        <v>0.69067346633304805</v>
      </c>
      <c r="G9796" s="1">
        <v>0.75510038630759202</v>
      </c>
    </row>
    <row r="9797" spans="1:7" x14ac:dyDescent="0.2">
      <c r="A9797" s="4" t="s">
        <v>6017</v>
      </c>
      <c r="B9797" s="1">
        <v>129.98311599817899</v>
      </c>
      <c r="C9797" s="1">
        <v>9.2034026795883697E-2</v>
      </c>
      <c r="D9797" s="1">
        <v>0.231544634787167</v>
      </c>
      <c r="E9797" s="1">
        <v>0.39747855475243599</v>
      </c>
      <c r="F9797" s="2">
        <v>0.69101459765350404</v>
      </c>
      <c r="G9797" s="2">
        <v>0.75534752058735399</v>
      </c>
    </row>
    <row r="9798" spans="1:7" x14ac:dyDescent="0.2">
      <c r="A9798" s="4" t="s">
        <v>3629</v>
      </c>
      <c r="B9798" s="1">
        <v>555.16879445293603</v>
      </c>
      <c r="C9798" s="1">
        <v>9.9029923409249501E-2</v>
      </c>
      <c r="D9798" s="1">
        <v>0.24941932099512901</v>
      </c>
      <c r="E9798" s="1">
        <v>0.39704190923999699</v>
      </c>
      <c r="F9798" s="1">
        <v>0.69133655609587596</v>
      </c>
      <c r="G9798" s="1">
        <v>0.755622317308834</v>
      </c>
    </row>
    <row r="9799" spans="1:7" x14ac:dyDescent="0.2">
      <c r="A9799" s="4" t="s">
        <v>5790</v>
      </c>
      <c r="B9799" s="1">
        <v>124.927864713581</v>
      </c>
      <c r="C9799" s="1">
        <v>7.1707480317778502E-2</v>
      </c>
      <c r="D9799" s="1">
        <v>0.18073033795281601</v>
      </c>
      <c r="E9799" s="1">
        <v>0.39676504304716897</v>
      </c>
      <c r="F9799" s="1">
        <v>0.69154073095741098</v>
      </c>
      <c r="G9799" s="1">
        <v>0.75576833507776597</v>
      </c>
    </row>
    <row r="9800" spans="1:7" x14ac:dyDescent="0.2">
      <c r="A9800" s="4" t="s">
        <v>4372</v>
      </c>
      <c r="B9800" s="1">
        <v>77.553028667571098</v>
      </c>
      <c r="C9800" s="1">
        <v>0.15600917108805401</v>
      </c>
      <c r="D9800" s="1">
        <v>0.39410637812442501</v>
      </c>
      <c r="E9800" s="1">
        <v>0.39585548407135801</v>
      </c>
      <c r="F9800" s="1">
        <v>0.69221164266558699</v>
      </c>
      <c r="G9800" s="1">
        <v>0.75642435653261597</v>
      </c>
    </row>
    <row r="9801" spans="1:7" x14ac:dyDescent="0.2">
      <c r="A9801" s="4" t="s">
        <v>2081</v>
      </c>
      <c r="B9801" s="1">
        <v>59.026717601358598</v>
      </c>
      <c r="C9801" s="1">
        <v>-0.176590514806646</v>
      </c>
      <c r="D9801" s="1">
        <v>0.44755816366519902</v>
      </c>
      <c r="E9801" s="1">
        <v>-0.39456439216858202</v>
      </c>
      <c r="F9801" s="1">
        <v>0.693164396645224</v>
      </c>
      <c r="G9801" s="1">
        <v>0.75738819992623096</v>
      </c>
    </row>
    <row r="9802" spans="1:7" x14ac:dyDescent="0.2">
      <c r="A9802" s="4" t="s">
        <v>2835</v>
      </c>
      <c r="B9802" s="1">
        <v>526.61742532440303</v>
      </c>
      <c r="C9802" s="1">
        <v>-0.11781263219427</v>
      </c>
      <c r="D9802" s="1">
        <v>0.298902749875045</v>
      </c>
      <c r="E9802" s="1">
        <v>-0.39415037915683698</v>
      </c>
      <c r="F9802" s="2">
        <v>0.69347001807247299</v>
      </c>
      <c r="G9802" s="2">
        <v>0.75764482741761496</v>
      </c>
    </row>
    <row r="9803" spans="1:7" x14ac:dyDescent="0.2">
      <c r="A9803" s="4" t="s">
        <v>9377</v>
      </c>
      <c r="B9803" s="1">
        <v>17.416343122107399</v>
      </c>
      <c r="C9803" s="1">
        <v>-0.14971911100093299</v>
      </c>
      <c r="D9803" s="1">
        <v>0.380101039635033</v>
      </c>
      <c r="E9803" s="1">
        <v>-0.39389292685095201</v>
      </c>
      <c r="F9803" s="1">
        <v>0.69366009266675299</v>
      </c>
      <c r="G9803" s="1">
        <v>0.75777517570654895</v>
      </c>
    </row>
    <row r="9804" spans="1:7" x14ac:dyDescent="0.2">
      <c r="A9804" s="4" t="s">
        <v>660</v>
      </c>
      <c r="B9804" s="1">
        <v>101.49910629715799</v>
      </c>
      <c r="C9804" s="1">
        <v>0.115029700653637</v>
      </c>
      <c r="D9804" s="1">
        <v>0.29225231237271299</v>
      </c>
      <c r="E9804" s="1">
        <v>0.39359723014590797</v>
      </c>
      <c r="F9804" s="1">
        <v>0.69387842652141996</v>
      </c>
      <c r="G9804" s="1">
        <v>0.75793636551987797</v>
      </c>
    </row>
    <row r="9805" spans="1:7" x14ac:dyDescent="0.2">
      <c r="A9805" s="4" t="s">
        <v>9449</v>
      </c>
      <c r="B9805" s="1">
        <v>509.12747543059902</v>
      </c>
      <c r="C9805" s="1">
        <v>-0.100875749558549</v>
      </c>
      <c r="D9805" s="1">
        <v>0.256438818584245</v>
      </c>
      <c r="E9805" s="1">
        <v>-0.39337160464030702</v>
      </c>
      <c r="F9805" s="1">
        <v>0.69404503893232306</v>
      </c>
      <c r="G9805" s="1">
        <v>0.75804103191425098</v>
      </c>
    </row>
    <row r="9806" spans="1:7" x14ac:dyDescent="0.2">
      <c r="A9806" s="4" t="s">
        <v>7496</v>
      </c>
      <c r="B9806" s="1">
        <v>31.1989207871875</v>
      </c>
      <c r="C9806" s="1">
        <v>0.258606641102686</v>
      </c>
      <c r="D9806" s="1">
        <v>0.65812195848242205</v>
      </c>
      <c r="E9806" s="1">
        <v>0.39294637987617498</v>
      </c>
      <c r="F9806" s="2">
        <v>0.69435908495063403</v>
      </c>
      <c r="G9806" s="2">
        <v>0.75830668859269601</v>
      </c>
    </row>
    <row r="9807" spans="1:7" x14ac:dyDescent="0.2">
      <c r="A9807" s="4" t="s">
        <v>4546</v>
      </c>
      <c r="B9807" s="1">
        <v>6499.9759039582405</v>
      </c>
      <c r="C9807" s="1">
        <v>-0.104846231834481</v>
      </c>
      <c r="D9807" s="1">
        <v>0.26711934458771802</v>
      </c>
      <c r="E9807" s="1">
        <v>-0.39250707205913699</v>
      </c>
      <c r="F9807" s="1">
        <v>0.69468358699787602</v>
      </c>
      <c r="G9807" s="1">
        <v>0.75858370891018301</v>
      </c>
    </row>
    <row r="9808" spans="1:7" x14ac:dyDescent="0.2">
      <c r="A9808" s="4" t="s">
        <v>8588</v>
      </c>
      <c r="B9808" s="1">
        <v>24.483836545137802</v>
      </c>
      <c r="C9808" s="1">
        <v>-0.19990261708502299</v>
      </c>
      <c r="D9808" s="1">
        <v>0.50978575956251804</v>
      </c>
      <c r="E9808" s="1">
        <v>-0.39213064181426599</v>
      </c>
      <c r="F9808" s="1">
        <v>0.69496168799788505</v>
      </c>
      <c r="G9808" s="1">
        <v>0.75881000867557302</v>
      </c>
    </row>
    <row r="9809" spans="1:7" x14ac:dyDescent="0.2">
      <c r="A9809" s="4" t="s">
        <v>9875</v>
      </c>
      <c r="B9809" s="1">
        <v>0.31918464530287999</v>
      </c>
      <c r="C9809" s="1">
        <v>1.1476454967474199</v>
      </c>
      <c r="D9809" s="1">
        <v>2.9296691291344299</v>
      </c>
      <c r="E9809" s="1">
        <v>0.39173211928081803</v>
      </c>
      <c r="F9809" s="1">
        <v>0.695256155185766</v>
      </c>
      <c r="G9809" s="1">
        <v>0.759054130274183</v>
      </c>
    </row>
    <row r="9810" spans="1:7" x14ac:dyDescent="0.2">
      <c r="A9810" s="4" t="s">
        <v>9783</v>
      </c>
      <c r="B9810" s="1">
        <v>120.104390383252</v>
      </c>
      <c r="C9810" s="1">
        <v>0.171798839336196</v>
      </c>
      <c r="D9810" s="1">
        <v>0.43937247166016802</v>
      </c>
      <c r="E9810" s="1">
        <v>0.39100956572689899</v>
      </c>
      <c r="F9810" s="1">
        <v>0.69579016520482395</v>
      </c>
      <c r="G9810" s="1">
        <v>0.75955969915518895</v>
      </c>
    </row>
    <row r="9811" spans="1:7" x14ac:dyDescent="0.2">
      <c r="A9811" s="4" t="s">
        <v>9784</v>
      </c>
      <c r="B9811" s="1">
        <v>532.34355439602598</v>
      </c>
      <c r="C9811" s="1">
        <v>8.0622310856376403E-2</v>
      </c>
      <c r="D9811" s="1">
        <v>0.20626345164918999</v>
      </c>
      <c r="E9811" s="1">
        <v>0.39087056001321002</v>
      </c>
      <c r="F9811" s="1">
        <v>0.695892916002668</v>
      </c>
      <c r="G9811" s="1">
        <v>0.75959442859903803</v>
      </c>
    </row>
    <row r="9812" spans="1:7" x14ac:dyDescent="0.2">
      <c r="A9812" s="4" t="s">
        <v>5375</v>
      </c>
      <c r="B9812" s="1">
        <v>134.778373449112</v>
      </c>
      <c r="C9812" s="1">
        <v>6.8576752223313206E-2</v>
      </c>
      <c r="D9812" s="1">
        <v>0.17555018227463401</v>
      </c>
      <c r="E9812" s="1">
        <v>0.39063902603091899</v>
      </c>
      <c r="F9812" s="2">
        <v>0.69606407460845299</v>
      </c>
      <c r="G9812" s="2">
        <v>0.75965896792947196</v>
      </c>
    </row>
    <row r="9813" spans="1:7" x14ac:dyDescent="0.2">
      <c r="A9813" s="4" t="s">
        <v>8873</v>
      </c>
      <c r="B9813" s="1">
        <v>95.896655438417</v>
      </c>
      <c r="C9813" s="1">
        <v>-0.23934226825612401</v>
      </c>
      <c r="D9813" s="1">
        <v>0.61277518566809597</v>
      </c>
      <c r="E9813" s="1">
        <v>-0.39058740277672099</v>
      </c>
      <c r="F9813" s="1">
        <v>0.69610223856557496</v>
      </c>
      <c r="G9813" s="1">
        <v>0.75965896792947196</v>
      </c>
    </row>
    <row r="9814" spans="1:7" x14ac:dyDescent="0.2">
      <c r="A9814" s="4" t="s">
        <v>4377</v>
      </c>
      <c r="B9814" s="1">
        <v>1650.13551347614</v>
      </c>
      <c r="C9814" s="1">
        <v>-7.0897227541489902E-2</v>
      </c>
      <c r="D9814" s="1">
        <v>0.18155375304678001</v>
      </c>
      <c r="E9814" s="1">
        <v>-0.39050268227295798</v>
      </c>
      <c r="F9814" s="1">
        <v>0.69616487227231105</v>
      </c>
      <c r="G9814" s="1">
        <v>0.75965896792947196</v>
      </c>
    </row>
    <row r="9815" spans="1:7" x14ac:dyDescent="0.2">
      <c r="A9815" s="4" t="s">
        <v>1915</v>
      </c>
      <c r="B9815" s="1">
        <v>43.992836182462099</v>
      </c>
      <c r="C9815" s="1">
        <v>0.162545391891737</v>
      </c>
      <c r="D9815" s="1">
        <v>0.41685506510263698</v>
      </c>
      <c r="E9815" s="1">
        <v>0.389932630065837</v>
      </c>
      <c r="F9815" s="1">
        <v>0.69658636464193102</v>
      </c>
      <c r="G9815" s="1">
        <v>0.76004145023291203</v>
      </c>
    </row>
    <row r="9816" spans="1:7" x14ac:dyDescent="0.2">
      <c r="A9816" s="4" t="s">
        <v>5095</v>
      </c>
      <c r="B9816" s="1">
        <v>5620.1345516700403</v>
      </c>
      <c r="C9816" s="1">
        <v>-7.1967577690642798E-2</v>
      </c>
      <c r="D9816" s="1">
        <v>0.18484459703342901</v>
      </c>
      <c r="E9816" s="1">
        <v>-0.38934098613457202</v>
      </c>
      <c r="F9816" s="1">
        <v>0.69702392086190601</v>
      </c>
      <c r="G9816" s="1">
        <v>0.76044137998872097</v>
      </c>
    </row>
    <row r="9817" spans="1:7" x14ac:dyDescent="0.2">
      <c r="A9817" s="4" t="s">
        <v>1033</v>
      </c>
      <c r="B9817" s="1">
        <v>93.722912205187896</v>
      </c>
      <c r="C9817" s="1">
        <v>8.1846265690674797E-2</v>
      </c>
      <c r="D9817" s="1">
        <v>0.21027651609322201</v>
      </c>
      <c r="E9817" s="1">
        <v>0.38923160422911901</v>
      </c>
      <c r="F9817" s="2">
        <v>0.69710482639495297</v>
      </c>
      <c r="G9817" s="2">
        <v>0.76045216799481996</v>
      </c>
    </row>
    <row r="9818" spans="1:7" x14ac:dyDescent="0.2">
      <c r="A9818" s="4" t="s">
        <v>4650</v>
      </c>
      <c r="B9818" s="1">
        <v>310.60567004402299</v>
      </c>
      <c r="C9818" s="1">
        <v>6.5129203335527602E-2</v>
      </c>
      <c r="D9818" s="1">
        <v>0.16747934313253701</v>
      </c>
      <c r="E9818" s="1">
        <v>0.388879023032629</v>
      </c>
      <c r="F9818" s="2">
        <v>0.697365640409353</v>
      </c>
      <c r="G9818" s="2">
        <v>0.76065919094462198</v>
      </c>
    </row>
    <row r="9819" spans="1:7" x14ac:dyDescent="0.2">
      <c r="A9819" s="4" t="s">
        <v>4988</v>
      </c>
      <c r="B9819" s="1">
        <v>1487.7565169837001</v>
      </c>
      <c r="C9819" s="1">
        <v>-7.6496384108165297E-2</v>
      </c>
      <c r="D9819" s="1">
        <v>0.19685979628307601</v>
      </c>
      <c r="E9819" s="1">
        <v>-0.38858307055325197</v>
      </c>
      <c r="F9819" s="1">
        <v>0.69758459221272695</v>
      </c>
      <c r="G9819" s="1">
        <v>0.76082051470909295</v>
      </c>
    </row>
    <row r="9820" spans="1:7" x14ac:dyDescent="0.2">
      <c r="A9820" s="4" t="s">
        <v>10553</v>
      </c>
      <c r="B9820" s="1">
        <v>14.757287185259599</v>
      </c>
      <c r="C9820" s="1">
        <v>0.17217028258866701</v>
      </c>
      <c r="D9820" s="1">
        <v>0.44355366894202802</v>
      </c>
      <c r="E9820" s="1">
        <v>0.38816110573345303</v>
      </c>
      <c r="F9820" s="1">
        <v>0.69789681411079896</v>
      </c>
      <c r="G9820" s="1">
        <v>0.76108352026667003</v>
      </c>
    </row>
    <row r="9821" spans="1:7" x14ac:dyDescent="0.2">
      <c r="A9821" s="4" t="s">
        <v>10634</v>
      </c>
      <c r="B9821" s="1">
        <v>595.71531255680895</v>
      </c>
      <c r="C9821" s="1">
        <v>-6.84336734723308E-2</v>
      </c>
      <c r="D9821" s="1">
        <v>0.17636772574521301</v>
      </c>
      <c r="E9821" s="1">
        <v>-0.38801698657265898</v>
      </c>
      <c r="F9821" s="1">
        <v>0.69800346305611305</v>
      </c>
      <c r="G9821" s="1">
        <v>0.76112230981719498</v>
      </c>
    </row>
    <row r="9822" spans="1:7" x14ac:dyDescent="0.2">
      <c r="A9822" s="4" t="s">
        <v>2585</v>
      </c>
      <c r="B9822" s="1">
        <v>793.78327099102899</v>
      </c>
      <c r="C9822" s="1">
        <v>9.1969481826026003E-2</v>
      </c>
      <c r="D9822" s="1">
        <v>0.23730984753190901</v>
      </c>
      <c r="E9822" s="1">
        <v>0.38755021244392202</v>
      </c>
      <c r="F9822" s="1">
        <v>0.69834891932296905</v>
      </c>
      <c r="G9822" s="1">
        <v>0.76142146707161795</v>
      </c>
    </row>
    <row r="9823" spans="1:7" x14ac:dyDescent="0.2">
      <c r="A9823" s="4" t="s">
        <v>4336</v>
      </c>
      <c r="B9823" s="1">
        <v>284.16404031234299</v>
      </c>
      <c r="C9823" s="1">
        <v>8.3131336892807703E-2</v>
      </c>
      <c r="D9823" s="1">
        <v>0.214930143259736</v>
      </c>
      <c r="E9823" s="1">
        <v>0.38678305253975498</v>
      </c>
      <c r="F9823" s="1">
        <v>0.69891682473997496</v>
      </c>
      <c r="G9823" s="1">
        <v>0.76196307873301306</v>
      </c>
    </row>
    <row r="9824" spans="1:7" x14ac:dyDescent="0.2">
      <c r="A9824" s="4" t="s">
        <v>322</v>
      </c>
      <c r="B9824" s="1">
        <v>8.2799744031015106</v>
      </c>
      <c r="C9824" s="1">
        <v>-0.20481942475260501</v>
      </c>
      <c r="D9824" s="1">
        <v>0.52993078527676496</v>
      </c>
      <c r="E9824" s="1">
        <v>-0.38650221961653902</v>
      </c>
      <c r="F9824" s="2">
        <v>0.699124759066865</v>
      </c>
      <c r="G9824" s="1">
        <v>0.76203460098615605</v>
      </c>
    </row>
    <row r="9825" spans="1:7" x14ac:dyDescent="0.2">
      <c r="A9825" s="4" t="s">
        <v>10141</v>
      </c>
      <c r="B9825" s="1">
        <v>309.57605901773297</v>
      </c>
      <c r="C9825" s="1">
        <v>-0.13968584941496001</v>
      </c>
      <c r="D9825" s="1">
        <v>0.36136607037359397</v>
      </c>
      <c r="E9825" s="1">
        <v>-0.38654943246483497</v>
      </c>
      <c r="F9825" s="1">
        <v>0.69908980014870004</v>
      </c>
      <c r="G9825" s="1">
        <v>0.76203460098615605</v>
      </c>
    </row>
    <row r="9826" spans="1:7" x14ac:dyDescent="0.2">
      <c r="A9826" s="4" t="s">
        <v>2416</v>
      </c>
      <c r="B9826" s="1">
        <v>2246.6667099921501</v>
      </c>
      <c r="C9826" s="1">
        <v>0.114590915969993</v>
      </c>
      <c r="D9826" s="1">
        <v>0.297698593295948</v>
      </c>
      <c r="E9826" s="1">
        <v>0.38492259805902501</v>
      </c>
      <c r="F9826" s="1">
        <v>0.70029476266657398</v>
      </c>
      <c r="G9826" s="1">
        <v>0.76323219528078101</v>
      </c>
    </row>
    <row r="9827" spans="1:7" x14ac:dyDescent="0.2">
      <c r="A9827" s="4" t="s">
        <v>3462</v>
      </c>
      <c r="B9827" s="1">
        <v>805.34340437013304</v>
      </c>
      <c r="C9827" s="1">
        <v>6.7214021231883095E-2</v>
      </c>
      <c r="D9827" s="1">
        <v>0.174662947042865</v>
      </c>
      <c r="E9827" s="1">
        <v>0.38482129363927298</v>
      </c>
      <c r="F9827" s="1">
        <v>0.70036982174233298</v>
      </c>
      <c r="G9827" s="1">
        <v>0.76323631703815398</v>
      </c>
    </row>
    <row r="9828" spans="1:7" x14ac:dyDescent="0.2">
      <c r="A9828" s="4" t="s">
        <v>2295</v>
      </c>
      <c r="B9828" s="1">
        <v>69.3377568861643</v>
      </c>
      <c r="C9828" s="1">
        <v>-8.9764685029309593E-2</v>
      </c>
      <c r="D9828" s="1">
        <v>0.233709266021558</v>
      </c>
      <c r="E9828" s="1">
        <v>-0.38408697505827399</v>
      </c>
      <c r="F9828" s="1">
        <v>0.70091398489017098</v>
      </c>
      <c r="G9828" s="1">
        <v>0.76375159765991096</v>
      </c>
    </row>
    <row r="9829" spans="1:7" x14ac:dyDescent="0.2">
      <c r="A9829" s="4" t="s">
        <v>9646</v>
      </c>
      <c r="B9829" s="1">
        <v>25.738524649266001</v>
      </c>
      <c r="C9829" s="1">
        <v>0.13936506979635299</v>
      </c>
      <c r="D9829" s="1">
        <v>0.36396796122136799</v>
      </c>
      <c r="E9829" s="1">
        <v>0.38290477361986802</v>
      </c>
      <c r="F9829" s="1">
        <v>0.70179037179006598</v>
      </c>
      <c r="G9829" s="1">
        <v>0.76462874451852103</v>
      </c>
    </row>
    <row r="9830" spans="1:7" x14ac:dyDescent="0.2">
      <c r="A9830" s="4" t="s">
        <v>3189</v>
      </c>
      <c r="B9830" s="1">
        <v>483.65022646675402</v>
      </c>
      <c r="C9830" s="1">
        <v>9.5915038953367698E-2</v>
      </c>
      <c r="D9830" s="1">
        <v>0.25061337662072802</v>
      </c>
      <c r="E9830" s="1">
        <v>0.38272114699816301</v>
      </c>
      <c r="F9830" s="1">
        <v>0.70192653309259301</v>
      </c>
      <c r="G9830" s="1">
        <v>0.76469928948575505</v>
      </c>
    </row>
    <row r="9831" spans="1:7" x14ac:dyDescent="0.2">
      <c r="A9831" s="4" t="s">
        <v>8167</v>
      </c>
      <c r="B9831" s="1">
        <v>20.366987311844699</v>
      </c>
      <c r="C9831" s="1">
        <v>-0.21285118812175</v>
      </c>
      <c r="D9831" s="1">
        <v>0.55662648803345205</v>
      </c>
      <c r="E9831" s="1">
        <v>-0.38239500400663301</v>
      </c>
      <c r="F9831" s="2">
        <v>0.70216839555139698</v>
      </c>
      <c r="G9831" s="2">
        <v>0.76488496231580405</v>
      </c>
    </row>
    <row r="9832" spans="1:7" x14ac:dyDescent="0.2">
      <c r="A9832" s="4" t="s">
        <v>1439</v>
      </c>
      <c r="B9832" s="1">
        <v>33.894788582582798</v>
      </c>
      <c r="C9832" s="1">
        <v>0.18310827407286201</v>
      </c>
      <c r="D9832" s="1">
        <v>0.47898733077118999</v>
      </c>
      <c r="E9832" s="1">
        <v>0.38228208202928698</v>
      </c>
      <c r="F9832" s="2">
        <v>0.70225214372648104</v>
      </c>
      <c r="G9832" s="2">
        <v>0.76489837809207195</v>
      </c>
    </row>
    <row r="9833" spans="1:7" x14ac:dyDescent="0.2">
      <c r="A9833" s="4" t="s">
        <v>8397</v>
      </c>
      <c r="B9833" s="1">
        <v>7.3611217517496499</v>
      </c>
      <c r="C9833" s="1">
        <v>0.26151675495123999</v>
      </c>
      <c r="D9833" s="1">
        <v>0.68527558856264303</v>
      </c>
      <c r="E9833" s="1">
        <v>0.38162275049045402</v>
      </c>
      <c r="F9833" s="1">
        <v>0.702741206723562</v>
      </c>
      <c r="G9833" s="1">
        <v>0.76535321822578295</v>
      </c>
    </row>
    <row r="9834" spans="1:7" x14ac:dyDescent="0.2">
      <c r="A9834" s="4" t="s">
        <v>3081</v>
      </c>
      <c r="B9834" s="1">
        <v>1027.3532983382599</v>
      </c>
      <c r="C9834" s="1">
        <v>-0.106114831803565</v>
      </c>
      <c r="D9834" s="1">
        <v>0.27849096705330301</v>
      </c>
      <c r="E9834" s="1">
        <v>-0.38103509397938401</v>
      </c>
      <c r="F9834" s="1">
        <v>0.70317720808850703</v>
      </c>
      <c r="G9834" s="1">
        <v>0.76575018246839599</v>
      </c>
    </row>
    <row r="9835" spans="1:7" x14ac:dyDescent="0.2">
      <c r="A9835" s="4" t="s">
        <v>4174</v>
      </c>
      <c r="B9835" s="1">
        <v>84.215736301949903</v>
      </c>
      <c r="C9835" s="1">
        <v>7.3885805651373496E-2</v>
      </c>
      <c r="D9835" s="1">
        <v>0.194033294423063</v>
      </c>
      <c r="E9835" s="1">
        <v>0.38078931696266299</v>
      </c>
      <c r="F9835" s="1">
        <v>0.70335958696821199</v>
      </c>
      <c r="G9835" s="1">
        <v>0.76587090271055602</v>
      </c>
    </row>
    <row r="9836" spans="1:7" x14ac:dyDescent="0.2">
      <c r="A9836" s="4" t="s">
        <v>210</v>
      </c>
      <c r="B9836" s="1">
        <v>36.295920133958703</v>
      </c>
      <c r="C9836" s="1">
        <v>-0.19727384436846401</v>
      </c>
      <c r="D9836" s="1">
        <v>0.51830211121243797</v>
      </c>
      <c r="E9836" s="1">
        <v>-0.38061555239856398</v>
      </c>
      <c r="F9836" s="2">
        <v>0.70348853929515498</v>
      </c>
      <c r="G9836" s="2">
        <v>0.76593342946339804</v>
      </c>
    </row>
    <row r="9837" spans="1:7" x14ac:dyDescent="0.2">
      <c r="A9837" s="4" t="s">
        <v>3080</v>
      </c>
      <c r="B9837" s="1">
        <v>155.25886752725</v>
      </c>
      <c r="C9837" s="1">
        <v>0.15911654547423501</v>
      </c>
      <c r="D9837" s="1">
        <v>0.41969615893679002</v>
      </c>
      <c r="E9837" s="1">
        <v>0.379123187301315</v>
      </c>
      <c r="F9837" s="1">
        <v>0.704596388379928</v>
      </c>
      <c r="G9837" s="1">
        <v>0.76706162329933603</v>
      </c>
    </row>
    <row r="9838" spans="1:7" x14ac:dyDescent="0.2">
      <c r="A9838" s="4" t="s">
        <v>2026</v>
      </c>
      <c r="B9838" s="1">
        <v>455.666328652152</v>
      </c>
      <c r="C9838" s="1">
        <v>8.4247702587308501E-2</v>
      </c>
      <c r="D9838" s="1">
        <v>0.222396680807293</v>
      </c>
      <c r="E9838" s="1">
        <v>0.37881726598387999</v>
      </c>
      <c r="F9838" s="2">
        <v>0.70482356490618903</v>
      </c>
      <c r="G9838" s="2">
        <v>0.76717210119731705</v>
      </c>
    </row>
    <row r="9839" spans="1:7" x14ac:dyDescent="0.2">
      <c r="A9839" s="4" t="s">
        <v>7936</v>
      </c>
      <c r="B9839" s="1">
        <v>140.25465454357001</v>
      </c>
      <c r="C9839" s="1">
        <v>-0.106887849764554</v>
      </c>
      <c r="D9839" s="1">
        <v>0.28217968017553202</v>
      </c>
      <c r="E9839" s="1">
        <v>-0.37879357471120201</v>
      </c>
      <c r="F9839" s="2">
        <v>0.70484115909406098</v>
      </c>
      <c r="G9839" s="2">
        <v>0.76717210119731705</v>
      </c>
    </row>
    <row r="9840" spans="1:7" x14ac:dyDescent="0.2">
      <c r="A9840" s="4" t="s">
        <v>8005</v>
      </c>
      <c r="B9840" s="1">
        <v>250.50093012483899</v>
      </c>
      <c r="C9840" s="1">
        <v>-9.7185282930039293E-2</v>
      </c>
      <c r="D9840" s="1">
        <v>0.256764650676095</v>
      </c>
      <c r="E9840" s="1">
        <v>-0.37849946507098198</v>
      </c>
      <c r="F9840" s="2">
        <v>0.70505959107685101</v>
      </c>
      <c r="G9840" s="2">
        <v>0.767331852957711</v>
      </c>
    </row>
    <row r="9841" spans="1:7" x14ac:dyDescent="0.2">
      <c r="A9841" s="4" t="s">
        <v>4536</v>
      </c>
      <c r="B9841" s="1">
        <v>640.60891001771495</v>
      </c>
      <c r="C9841" s="1">
        <v>-6.6744420748057906E-2</v>
      </c>
      <c r="D9841" s="1">
        <v>0.17653076952045499</v>
      </c>
      <c r="E9841" s="1">
        <v>-0.378089445422851</v>
      </c>
      <c r="F9841" s="2">
        <v>0.705364148720377</v>
      </c>
      <c r="G9841" s="2">
        <v>0.76758529517254004</v>
      </c>
    </row>
    <row r="9842" spans="1:7" x14ac:dyDescent="0.2">
      <c r="A9842" s="4" t="s">
        <v>4197</v>
      </c>
      <c r="B9842" s="1">
        <v>825.727219541963</v>
      </c>
      <c r="C9842" s="1">
        <v>5.1705794952240203E-2</v>
      </c>
      <c r="D9842" s="1">
        <v>0.13680597921950999</v>
      </c>
      <c r="E9842" s="1">
        <v>0.37794981803592498</v>
      </c>
      <c r="F9842" s="1">
        <v>0.70546787303703495</v>
      </c>
      <c r="G9842" s="1">
        <v>0.76762015897577196</v>
      </c>
    </row>
    <row r="9843" spans="1:7" x14ac:dyDescent="0.2">
      <c r="A9843" s="4" t="s">
        <v>6631</v>
      </c>
      <c r="B9843" s="1">
        <v>1173.5559053325201</v>
      </c>
      <c r="C9843" s="1">
        <v>-6.7129089177907497E-2</v>
      </c>
      <c r="D9843" s="1">
        <v>0.178481295088077</v>
      </c>
      <c r="E9843" s="1">
        <v>-0.37611274136474998</v>
      </c>
      <c r="F9843" s="1">
        <v>0.70683308237266995</v>
      </c>
      <c r="G9843" s="1">
        <v>0.76902749909028101</v>
      </c>
    </row>
    <row r="9844" spans="1:7" x14ac:dyDescent="0.2">
      <c r="A9844" s="4" t="s">
        <v>3379</v>
      </c>
      <c r="B9844" s="1">
        <v>763.83079855245796</v>
      </c>
      <c r="C9844" s="1">
        <v>-8.3915347108091495E-2</v>
      </c>
      <c r="D9844" s="1">
        <v>0.223467772955979</v>
      </c>
      <c r="E9844" s="1">
        <v>-0.37551431241327998</v>
      </c>
      <c r="F9844" s="2">
        <v>0.70727800417338804</v>
      </c>
      <c r="G9844" s="2">
        <v>0.769355228432409</v>
      </c>
    </row>
    <row r="9845" spans="1:7" x14ac:dyDescent="0.2">
      <c r="A9845" s="4" t="s">
        <v>747</v>
      </c>
      <c r="B9845" s="1">
        <v>1750.97254603028</v>
      </c>
      <c r="C9845" s="1">
        <v>-0.242831165588478</v>
      </c>
      <c r="D9845" s="1">
        <v>0.64655859635022805</v>
      </c>
      <c r="E9845" s="1">
        <v>-0.37557487744999501</v>
      </c>
      <c r="F9845" s="1">
        <v>0.70723297054309398</v>
      </c>
      <c r="G9845" s="1">
        <v>0.769355228432409</v>
      </c>
    </row>
    <row r="9846" spans="1:7" x14ac:dyDescent="0.2">
      <c r="A9846" s="4" t="s">
        <v>4069</v>
      </c>
      <c r="B9846" s="1">
        <v>195.111867046931</v>
      </c>
      <c r="C9846" s="1">
        <v>-8.5337414817808599E-2</v>
      </c>
      <c r="D9846" s="1">
        <v>0.22741184935564401</v>
      </c>
      <c r="E9846" s="1">
        <v>-0.37525491771693698</v>
      </c>
      <c r="F9846" s="2">
        <v>0.70747089081479897</v>
      </c>
      <c r="G9846" s="2">
        <v>0.76948687646976799</v>
      </c>
    </row>
    <row r="9847" spans="1:7" x14ac:dyDescent="0.2">
      <c r="A9847" s="4" t="s">
        <v>10186</v>
      </c>
      <c r="B9847" s="1">
        <v>230.425816844655</v>
      </c>
      <c r="C9847" s="1">
        <v>-0.18050805344594201</v>
      </c>
      <c r="D9847" s="1">
        <v>0.48120017181869601</v>
      </c>
      <c r="E9847" s="1">
        <v>-0.375120509129728</v>
      </c>
      <c r="F9847" s="1">
        <v>0.70757084481233701</v>
      </c>
      <c r="G9847" s="1">
        <v>0.76951742903214604</v>
      </c>
    </row>
    <row r="9848" spans="1:7" x14ac:dyDescent="0.2">
      <c r="A9848" s="4" t="s">
        <v>6891</v>
      </c>
      <c r="B9848" s="1">
        <v>2460.4320560574301</v>
      </c>
      <c r="C9848" s="1">
        <v>-6.8389962548291702E-2</v>
      </c>
      <c r="D9848" s="1">
        <v>0.182623977592652</v>
      </c>
      <c r="E9848" s="1">
        <v>-0.374485122106132</v>
      </c>
      <c r="F9848" s="1">
        <v>0.70804342354206196</v>
      </c>
      <c r="G9848" s="1">
        <v>0.76995318160743298</v>
      </c>
    </row>
    <row r="9849" spans="1:7" x14ac:dyDescent="0.2">
      <c r="A9849" s="4" t="s">
        <v>489</v>
      </c>
      <c r="B9849" s="1">
        <v>2.8874346230596499</v>
      </c>
      <c r="C9849" s="1">
        <v>-0.28231029284571801</v>
      </c>
      <c r="D9849" s="1">
        <v>0.75625352902299703</v>
      </c>
      <c r="E9849" s="1">
        <v>-0.37330112457185399</v>
      </c>
      <c r="F9849" s="1">
        <v>0.70892433956054601</v>
      </c>
      <c r="G9849" s="1">
        <v>0.77083284199983004</v>
      </c>
    </row>
    <row r="9850" spans="1:7" x14ac:dyDescent="0.2">
      <c r="A9850" s="4" t="s">
        <v>10740</v>
      </c>
      <c r="B9850" s="1">
        <v>0.79384199608478101</v>
      </c>
      <c r="C9850" s="1">
        <v>0.61355959161334905</v>
      </c>
      <c r="D9850" s="1">
        <v>1.6485968332476399</v>
      </c>
      <c r="E9850" s="1">
        <v>0.37217079351333598</v>
      </c>
      <c r="F9850" s="1">
        <v>0.70976569010763402</v>
      </c>
      <c r="G9850" s="1">
        <v>0.77166930751066598</v>
      </c>
    </row>
    <row r="9851" spans="1:7" x14ac:dyDescent="0.2">
      <c r="A9851" s="4" t="s">
        <v>245</v>
      </c>
      <c r="B9851" s="1">
        <v>4.4325627511357402</v>
      </c>
      <c r="C9851" s="1">
        <v>-0.29245215160645399</v>
      </c>
      <c r="D9851" s="1">
        <v>0.78693388967797895</v>
      </c>
      <c r="E9851" s="1">
        <v>-0.37163496888681202</v>
      </c>
      <c r="F9851" s="1">
        <v>0.71016464951617597</v>
      </c>
      <c r="G9851" s="1">
        <v>0.77202467685474196</v>
      </c>
    </row>
    <row r="9852" spans="1:7" x14ac:dyDescent="0.2">
      <c r="A9852" s="4" t="s">
        <v>3535</v>
      </c>
      <c r="B9852" s="1">
        <v>1501.5141375503899</v>
      </c>
      <c r="C9852" s="1">
        <v>5.8198328689644099E-2</v>
      </c>
      <c r="D9852" s="1">
        <v>0.156747436477125</v>
      </c>
      <c r="E9852" s="1">
        <v>0.37128727587284799</v>
      </c>
      <c r="F9852" s="1">
        <v>0.71042357411807699</v>
      </c>
      <c r="G9852" s="1">
        <v>0.77222775674107902</v>
      </c>
    </row>
    <row r="9853" spans="1:7" x14ac:dyDescent="0.2">
      <c r="A9853" s="4" t="s">
        <v>781</v>
      </c>
      <c r="B9853" s="1">
        <v>13.5415845880673</v>
      </c>
      <c r="C9853" s="1">
        <v>0.18574133937437201</v>
      </c>
      <c r="D9853" s="1">
        <v>0.50069386207045696</v>
      </c>
      <c r="E9853" s="1">
        <v>0.37096787766939898</v>
      </c>
      <c r="F9853" s="1">
        <v>0.71066145722736296</v>
      </c>
      <c r="G9853" s="1">
        <v>0.77232953252721004</v>
      </c>
    </row>
    <row r="9854" spans="1:7" x14ac:dyDescent="0.2">
      <c r="A9854" s="4" t="s">
        <v>3859</v>
      </c>
      <c r="B9854" s="1">
        <v>1415.2132609691701</v>
      </c>
      <c r="C9854" s="1">
        <v>7.1212977371083605E-2</v>
      </c>
      <c r="D9854" s="1">
        <v>0.19191896991413199</v>
      </c>
      <c r="E9854" s="1">
        <v>0.37105752184344098</v>
      </c>
      <c r="F9854" s="1">
        <v>0.71059468871165299</v>
      </c>
      <c r="G9854" s="1">
        <v>0.77232953252721004</v>
      </c>
    </row>
    <row r="9855" spans="1:7" x14ac:dyDescent="0.2">
      <c r="A9855" s="4" t="s">
        <v>8110</v>
      </c>
      <c r="B9855" s="1">
        <v>753.49198569092005</v>
      </c>
      <c r="C9855" s="1">
        <v>6.6308709350668502E-2</v>
      </c>
      <c r="D9855" s="1">
        <v>0.17885938292259099</v>
      </c>
      <c r="E9855" s="1">
        <v>0.37073095225519398</v>
      </c>
      <c r="F9855" s="2">
        <v>0.71083793402060103</v>
      </c>
      <c r="G9855" s="2">
        <v>0.77244292647580604</v>
      </c>
    </row>
    <row r="9856" spans="1:7" x14ac:dyDescent="0.2">
      <c r="A9856" s="4" t="s">
        <v>6932</v>
      </c>
      <c r="B9856" s="1">
        <v>136.37303203414899</v>
      </c>
      <c r="C9856" s="1">
        <v>-4.6241852365628798E-2</v>
      </c>
      <c r="D9856" s="1">
        <v>0.124883550269723</v>
      </c>
      <c r="E9856" s="1">
        <v>-0.37027977076048602</v>
      </c>
      <c r="F9856" s="2">
        <v>0.71117404493720304</v>
      </c>
      <c r="G9856" s="2">
        <v>0.77257296065614001</v>
      </c>
    </row>
    <row r="9857" spans="1:7" x14ac:dyDescent="0.2">
      <c r="A9857" s="4" t="s">
        <v>9713</v>
      </c>
      <c r="B9857" s="1">
        <v>618.06124122133099</v>
      </c>
      <c r="C9857" s="1">
        <v>7.9135838587866505E-2</v>
      </c>
      <c r="D9857" s="1">
        <v>0.21371779977337299</v>
      </c>
      <c r="E9857" s="1">
        <v>0.37028192631489898</v>
      </c>
      <c r="F9857" s="1">
        <v>0.71117243900780602</v>
      </c>
      <c r="G9857" s="1">
        <v>0.77257296065614001</v>
      </c>
    </row>
    <row r="9858" spans="1:7" x14ac:dyDescent="0.2">
      <c r="A9858" s="4" t="s">
        <v>6511</v>
      </c>
      <c r="B9858" s="1">
        <v>1616.71086282499</v>
      </c>
      <c r="C9858" s="1">
        <v>5.2391911629957898E-2</v>
      </c>
      <c r="D9858" s="1">
        <v>0.14145502250061301</v>
      </c>
      <c r="E9858" s="1">
        <v>0.37037858892377501</v>
      </c>
      <c r="F9858" s="1">
        <v>0.71110042482713098</v>
      </c>
      <c r="G9858" s="1">
        <v>0.77257296065614001</v>
      </c>
    </row>
    <row r="9859" spans="1:7" x14ac:dyDescent="0.2">
      <c r="A9859" s="4" t="s">
        <v>6184</v>
      </c>
      <c r="B9859" s="1">
        <v>883.30789416431196</v>
      </c>
      <c r="C9859" s="1">
        <v>-6.1874827362378697E-2</v>
      </c>
      <c r="D9859" s="1">
        <v>0.167727056294497</v>
      </c>
      <c r="E9859" s="1">
        <v>-0.36890188577410199</v>
      </c>
      <c r="F9859" s="1">
        <v>0.71220085769405606</v>
      </c>
      <c r="G9859" s="1">
        <v>0.77360993956055502</v>
      </c>
    </row>
    <row r="9860" spans="1:7" x14ac:dyDescent="0.2">
      <c r="A9860" s="4" t="s">
        <v>7251</v>
      </c>
      <c r="B9860" s="1">
        <v>19.2286785778163</v>
      </c>
      <c r="C9860" s="1">
        <v>0.21068317321067401</v>
      </c>
      <c r="D9860" s="1">
        <v>0.57172606752168598</v>
      </c>
      <c r="E9860" s="1">
        <v>0.36850370339757599</v>
      </c>
      <c r="F9860" s="1">
        <v>0.71249768422553905</v>
      </c>
      <c r="G9860" s="1">
        <v>0.77385385969034104</v>
      </c>
    </row>
    <row r="9861" spans="1:7" x14ac:dyDescent="0.2">
      <c r="A9861" s="4" t="s">
        <v>8778</v>
      </c>
      <c r="B9861" s="1">
        <v>120.407550477808</v>
      </c>
      <c r="C9861" s="1">
        <v>-0.12077436147877101</v>
      </c>
      <c r="D9861" s="1">
        <v>0.32807642968509998</v>
      </c>
      <c r="E9861" s="1">
        <v>-0.36812873632736898</v>
      </c>
      <c r="F9861" s="1">
        <v>0.712777244643232</v>
      </c>
      <c r="G9861" s="1">
        <v>0.77407897927380598</v>
      </c>
    </row>
    <row r="9862" spans="1:7" x14ac:dyDescent="0.2">
      <c r="A9862" s="4" t="s">
        <v>9155</v>
      </c>
      <c r="B9862" s="1">
        <v>81.890384698812397</v>
      </c>
      <c r="C9862" s="1">
        <v>9.2873392674208299E-2</v>
      </c>
      <c r="D9862" s="1">
        <v>0.25245598532498098</v>
      </c>
      <c r="E9862" s="1">
        <v>0.36787954365452802</v>
      </c>
      <c r="F9862" s="1">
        <v>0.71296305405962301</v>
      </c>
      <c r="G9862" s="1">
        <v>0.77420224955587102</v>
      </c>
    </row>
    <row r="9863" spans="1:7" x14ac:dyDescent="0.2">
      <c r="A9863" s="4" t="s">
        <v>6848</v>
      </c>
      <c r="B9863" s="1">
        <v>510.663651740197</v>
      </c>
      <c r="C9863" s="1">
        <v>6.8878992997189595E-2</v>
      </c>
      <c r="D9863" s="1">
        <v>0.187534137947791</v>
      </c>
      <c r="E9863" s="1">
        <v>0.36728775758345</v>
      </c>
      <c r="F9863" s="1">
        <v>0.71340438497443803</v>
      </c>
      <c r="G9863" s="1">
        <v>0.77460293594669205</v>
      </c>
    </row>
    <row r="9864" spans="1:7" x14ac:dyDescent="0.2">
      <c r="A9864" s="4" t="s">
        <v>1823</v>
      </c>
      <c r="B9864" s="1">
        <v>131.26257353444899</v>
      </c>
      <c r="C9864" s="1">
        <v>-8.8578185652753494E-2</v>
      </c>
      <c r="D9864" s="1">
        <v>0.241359591717489</v>
      </c>
      <c r="E9864" s="1">
        <v>-0.36699674963170398</v>
      </c>
      <c r="F9864" s="1">
        <v>0.71362144252308002</v>
      </c>
      <c r="G9864" s="1">
        <v>0.77476005338509002</v>
      </c>
    </row>
    <row r="9865" spans="1:7" x14ac:dyDescent="0.2">
      <c r="A9865" s="4" t="s">
        <v>2486</v>
      </c>
      <c r="B9865" s="1">
        <v>57.811963371941196</v>
      </c>
      <c r="C9865" s="1">
        <v>0.134549215689273</v>
      </c>
      <c r="D9865" s="1">
        <v>0.36694139733623499</v>
      </c>
      <c r="E9865" s="1">
        <v>0.36667766751316699</v>
      </c>
      <c r="F9865" s="2">
        <v>0.71385946672790002</v>
      </c>
      <c r="G9865" s="2">
        <v>0.77493989960688903</v>
      </c>
    </row>
    <row r="9866" spans="1:7" x14ac:dyDescent="0.2">
      <c r="A9866" s="4" t="s">
        <v>645</v>
      </c>
      <c r="B9866" s="1">
        <v>50.076123980597103</v>
      </c>
      <c r="C9866" s="1">
        <v>-0.10200999059363799</v>
      </c>
      <c r="D9866" s="1">
        <v>0.27842593094221901</v>
      </c>
      <c r="E9866" s="1">
        <v>-0.36638107035658202</v>
      </c>
      <c r="F9866" s="1">
        <v>0.71408074290644497</v>
      </c>
      <c r="G9866" s="1">
        <v>0.77510153016140004</v>
      </c>
    </row>
    <row r="9867" spans="1:7" x14ac:dyDescent="0.2">
      <c r="A9867" s="4" t="s">
        <v>3372</v>
      </c>
      <c r="B9867" s="1">
        <v>93.487492814559801</v>
      </c>
      <c r="C9867" s="1">
        <v>9.6140259245588694E-2</v>
      </c>
      <c r="D9867" s="1">
        <v>0.262630009787092</v>
      </c>
      <c r="E9867" s="1">
        <v>0.36606730252771702</v>
      </c>
      <c r="F9867" s="2">
        <v>0.71431485543249695</v>
      </c>
      <c r="G9867" s="2">
        <v>0.77527705979841599</v>
      </c>
    </row>
    <row r="9868" spans="1:7" x14ac:dyDescent="0.2">
      <c r="A9868" s="4" t="s">
        <v>6037</v>
      </c>
      <c r="B9868" s="1">
        <v>488.174495319855</v>
      </c>
      <c r="C9868" s="1">
        <v>-4.6654630551793502E-2</v>
      </c>
      <c r="D9868" s="1">
        <v>0.127516074937119</v>
      </c>
      <c r="E9868" s="1">
        <v>-0.36587254253865698</v>
      </c>
      <c r="F9868" s="1">
        <v>0.71446018581186499</v>
      </c>
      <c r="G9868" s="1">
        <v>0.77535620448702203</v>
      </c>
    </row>
    <row r="9869" spans="1:7" x14ac:dyDescent="0.2">
      <c r="A9869" s="4" t="s">
        <v>6843</v>
      </c>
      <c r="B9869" s="1">
        <v>554.81124214150395</v>
      </c>
      <c r="C9869" s="1">
        <v>0.10112710661113999</v>
      </c>
      <c r="D9869" s="1">
        <v>0.27723065964611099</v>
      </c>
      <c r="E9869" s="1">
        <v>0.36477605593923201</v>
      </c>
      <c r="F9869" s="2">
        <v>0.71527857993091104</v>
      </c>
      <c r="G9869" s="2">
        <v>0.77609591973837</v>
      </c>
    </row>
    <row r="9870" spans="1:7" x14ac:dyDescent="0.2">
      <c r="A9870" s="4" t="s">
        <v>5813</v>
      </c>
      <c r="B9870" s="1">
        <v>205.98231368861801</v>
      </c>
      <c r="C9870" s="1">
        <v>-5.0382615450502398E-2</v>
      </c>
      <c r="D9870" s="1">
        <v>0.138123454687514</v>
      </c>
      <c r="E9870" s="1">
        <v>-0.36476509774886801</v>
      </c>
      <c r="F9870" s="1">
        <v>0.71528676054332996</v>
      </c>
      <c r="G9870" s="1">
        <v>0.77609591973837</v>
      </c>
    </row>
    <row r="9871" spans="1:7" x14ac:dyDescent="0.2">
      <c r="A9871" s="4" t="s">
        <v>8681</v>
      </c>
      <c r="B9871" s="1">
        <v>161.960331070747</v>
      </c>
      <c r="C9871" s="1">
        <v>9.6830332059798893E-2</v>
      </c>
      <c r="D9871" s="1">
        <v>0.26586359245896002</v>
      </c>
      <c r="E9871" s="1">
        <v>0.36421057567235798</v>
      </c>
      <c r="F9871" s="1">
        <v>0.71570077030979895</v>
      </c>
      <c r="G9871" s="1">
        <v>0.77646644868058001</v>
      </c>
    </row>
    <row r="9872" spans="1:7" x14ac:dyDescent="0.2">
      <c r="A9872" s="4" t="s">
        <v>8776</v>
      </c>
      <c r="B9872" s="1">
        <v>385.90139090092202</v>
      </c>
      <c r="C9872" s="1">
        <v>0.13260327391451801</v>
      </c>
      <c r="D9872" s="1">
        <v>0.364278155328913</v>
      </c>
      <c r="E9872" s="1">
        <v>0.36401654058775201</v>
      </c>
      <c r="F9872" s="1">
        <v>0.715845657913592</v>
      </c>
      <c r="G9872" s="1">
        <v>0.77654496048411903</v>
      </c>
    </row>
    <row r="9873" spans="1:7" x14ac:dyDescent="0.2">
      <c r="A9873" s="4" t="s">
        <v>3655</v>
      </c>
      <c r="B9873" s="1">
        <v>706.13310805677804</v>
      </c>
      <c r="C9873" s="1">
        <v>7.3627066585928394E-2</v>
      </c>
      <c r="D9873" s="1">
        <v>0.20240134259692699</v>
      </c>
      <c r="E9873" s="1">
        <v>0.36376767881700001</v>
      </c>
      <c r="F9873" s="1">
        <v>0.71603150003732396</v>
      </c>
      <c r="G9873" s="1">
        <v>0.77666787909234802</v>
      </c>
    </row>
    <row r="9874" spans="1:7" x14ac:dyDescent="0.2">
      <c r="A9874" s="4" t="s">
        <v>1641</v>
      </c>
      <c r="B9874" s="1">
        <v>546.25350625722399</v>
      </c>
      <c r="C9874" s="1">
        <v>0.111324204415998</v>
      </c>
      <c r="D9874" s="1">
        <v>0.30654094942497201</v>
      </c>
      <c r="E9874" s="1">
        <v>0.36316258765697301</v>
      </c>
      <c r="F9874" s="2">
        <v>0.71648343320373797</v>
      </c>
      <c r="G9874" s="2">
        <v>0.77707936825135504</v>
      </c>
    </row>
    <row r="9875" spans="1:7" x14ac:dyDescent="0.2">
      <c r="A9875" s="4" t="s">
        <v>1714</v>
      </c>
      <c r="B9875" s="1">
        <v>176.95314758238601</v>
      </c>
      <c r="C9875" s="1">
        <v>0.128571762653545</v>
      </c>
      <c r="D9875" s="1">
        <v>0.354238460573432</v>
      </c>
      <c r="E9875" s="1">
        <v>0.36295257845637802</v>
      </c>
      <c r="F9875" s="2">
        <v>0.71664030903105003</v>
      </c>
      <c r="G9875" s="2">
        <v>0.77717079492652197</v>
      </c>
    </row>
    <row r="9876" spans="1:7" x14ac:dyDescent="0.2">
      <c r="A9876" s="4" t="s">
        <v>9024</v>
      </c>
      <c r="B9876" s="1">
        <v>4599.9103032703897</v>
      </c>
      <c r="C9876" s="1">
        <v>-0.10052403971545699</v>
      </c>
      <c r="D9876" s="1">
        <v>0.27715598003901798</v>
      </c>
      <c r="E9876" s="1">
        <v>-0.36269843321188699</v>
      </c>
      <c r="F9876" s="1">
        <v>0.71683017025470397</v>
      </c>
      <c r="G9876" s="1">
        <v>0.77729797094555597</v>
      </c>
    </row>
    <row r="9877" spans="1:7" x14ac:dyDescent="0.2">
      <c r="A9877" s="4" t="s">
        <v>3803</v>
      </c>
      <c r="B9877" s="1">
        <v>198.234800381018</v>
      </c>
      <c r="C9877" s="1">
        <v>9.0039513421854206E-2</v>
      </c>
      <c r="D9877" s="1">
        <v>0.24876912584303501</v>
      </c>
      <c r="E9877" s="1">
        <v>0.36194006437384901</v>
      </c>
      <c r="F9877" s="2">
        <v>0.71739681971035096</v>
      </c>
      <c r="G9877" s="2">
        <v>0.77783365182851705</v>
      </c>
    </row>
    <row r="9878" spans="1:7" x14ac:dyDescent="0.2">
      <c r="A9878" s="4" t="s">
        <v>8577</v>
      </c>
      <c r="B9878" s="1">
        <v>37.766054344890001</v>
      </c>
      <c r="C9878" s="1">
        <v>-0.12749253573504399</v>
      </c>
      <c r="D9878" s="1">
        <v>0.352582995766064</v>
      </c>
      <c r="E9878" s="1">
        <v>-0.36159581507337901</v>
      </c>
      <c r="F9878" s="1">
        <v>0.71765409244011502</v>
      </c>
      <c r="G9878" s="1">
        <v>0.77803381814809602</v>
      </c>
    </row>
    <row r="9879" spans="1:7" x14ac:dyDescent="0.2">
      <c r="A9879" s="4" t="s">
        <v>10730</v>
      </c>
      <c r="B9879" s="1">
        <v>28.5268916065857</v>
      </c>
      <c r="C9879" s="1">
        <v>-0.14105101010087101</v>
      </c>
      <c r="D9879" s="1">
        <v>0.39073925118657499</v>
      </c>
      <c r="E9879" s="1">
        <v>-0.360985003867758</v>
      </c>
      <c r="F9879" s="1">
        <v>0.71811065748358305</v>
      </c>
      <c r="G9879" s="1">
        <v>0.77844998181152103</v>
      </c>
    </row>
    <row r="9880" spans="1:7" x14ac:dyDescent="0.2">
      <c r="A9880" s="4" t="s">
        <v>2225</v>
      </c>
      <c r="B9880" s="1">
        <v>423.34851434275703</v>
      </c>
      <c r="C9880" s="1">
        <v>0.109048202250955</v>
      </c>
      <c r="D9880" s="1">
        <v>0.30235000203163098</v>
      </c>
      <c r="E9880" s="1">
        <v>0.360668766390637</v>
      </c>
      <c r="F9880" s="2">
        <v>0.71834707610764903</v>
      </c>
      <c r="G9880" s="2">
        <v>0.77862744113379001</v>
      </c>
    </row>
    <row r="9881" spans="1:7" x14ac:dyDescent="0.2">
      <c r="A9881" s="4" t="s">
        <v>9855</v>
      </c>
      <c r="B9881" s="1">
        <v>0.39791323847356402</v>
      </c>
      <c r="C9881" s="1">
        <v>1.03111699795344</v>
      </c>
      <c r="D9881" s="1">
        <v>2.8645439174476501</v>
      </c>
      <c r="E9881" s="1">
        <v>0.35995852312579502</v>
      </c>
      <c r="F9881" s="1">
        <v>0.71887815108186504</v>
      </c>
      <c r="G9881" s="1">
        <v>0.77912421475552796</v>
      </c>
    </row>
    <row r="9882" spans="1:7" x14ac:dyDescent="0.2">
      <c r="A9882" s="4" t="s">
        <v>4648</v>
      </c>
      <c r="B9882" s="1">
        <v>217.31139870071499</v>
      </c>
      <c r="C9882" s="1">
        <v>8.1198969359156797E-2</v>
      </c>
      <c r="D9882" s="1">
        <v>0.22642964772127699</v>
      </c>
      <c r="E9882" s="1">
        <v>0.35860573107947502</v>
      </c>
      <c r="F9882" s="2">
        <v>0.71989005881779899</v>
      </c>
      <c r="G9882" s="2">
        <v>0.77998408882130799</v>
      </c>
    </row>
    <row r="9883" spans="1:7" x14ac:dyDescent="0.2">
      <c r="A9883" s="4" t="s">
        <v>2071</v>
      </c>
      <c r="B9883" s="1">
        <v>353.01852390128602</v>
      </c>
      <c r="C9883" s="1">
        <v>-0.104550407319012</v>
      </c>
      <c r="D9883" s="1">
        <v>0.29140347154365098</v>
      </c>
      <c r="E9883" s="1">
        <v>-0.35878229852643001</v>
      </c>
      <c r="F9883" s="2">
        <v>0.71975795595441205</v>
      </c>
      <c r="G9883" s="2">
        <v>0.77998408882130799</v>
      </c>
    </row>
    <row r="9884" spans="1:7" x14ac:dyDescent="0.2">
      <c r="A9884" s="4" t="s">
        <v>10013</v>
      </c>
      <c r="B9884" s="1">
        <v>8.1050382799343907</v>
      </c>
      <c r="C9884" s="1">
        <v>0.224300200526937</v>
      </c>
      <c r="D9884" s="1">
        <v>0.62533812898895702</v>
      </c>
      <c r="E9884" s="1">
        <v>0.35868626928216302</v>
      </c>
      <c r="F9884" s="1">
        <v>0.71982980133202901</v>
      </c>
      <c r="G9884" s="1">
        <v>0.77998408882130799</v>
      </c>
    </row>
    <row r="9885" spans="1:7" x14ac:dyDescent="0.2">
      <c r="A9885" s="4" t="s">
        <v>7380</v>
      </c>
      <c r="B9885" s="1">
        <v>475.55206471630299</v>
      </c>
      <c r="C9885" s="1">
        <v>5.2297336078056103E-2</v>
      </c>
      <c r="D9885" s="1">
        <v>0.14587538376321099</v>
      </c>
      <c r="E9885" s="1">
        <v>0.35850693056579402</v>
      </c>
      <c r="F9885" s="2">
        <v>0.71996398227012304</v>
      </c>
      <c r="G9885" s="2">
        <v>0.77998526124529399</v>
      </c>
    </row>
    <row r="9886" spans="1:7" x14ac:dyDescent="0.2">
      <c r="A9886" s="4" t="s">
        <v>6587</v>
      </c>
      <c r="B9886" s="1">
        <v>263.53173068410501</v>
      </c>
      <c r="C9886" s="1">
        <v>7.1719856009787003E-2</v>
      </c>
      <c r="D9886" s="1">
        <v>0.20057537792789801</v>
      </c>
      <c r="E9886" s="1">
        <v>0.35757058892626598</v>
      </c>
      <c r="F9886" s="1">
        <v>0.72066469159844204</v>
      </c>
      <c r="G9886" s="1">
        <v>0.78066540390855998</v>
      </c>
    </row>
    <row r="9887" spans="1:7" x14ac:dyDescent="0.2">
      <c r="A9887" s="4" t="s">
        <v>349</v>
      </c>
      <c r="B9887" s="1">
        <v>4.5476910654987996</v>
      </c>
      <c r="C9887" s="1">
        <v>-0.25082738654542103</v>
      </c>
      <c r="D9887" s="1">
        <v>0.70221623395662303</v>
      </c>
      <c r="E9887" s="1">
        <v>-0.35719394456624698</v>
      </c>
      <c r="F9887" s="1">
        <v>0.72094661883182798</v>
      </c>
      <c r="G9887" s="1">
        <v>0.78086416906248501</v>
      </c>
    </row>
    <row r="9888" spans="1:7" x14ac:dyDescent="0.2">
      <c r="A9888" s="4" t="s">
        <v>2641</v>
      </c>
      <c r="B9888" s="1">
        <v>30.280673119869</v>
      </c>
      <c r="C9888" s="1">
        <v>-0.12991332079276999</v>
      </c>
      <c r="D9888" s="1">
        <v>0.36376976835160701</v>
      </c>
      <c r="E9888" s="1">
        <v>-0.35713061418341902</v>
      </c>
      <c r="F9888" s="1">
        <v>0.72099402685102598</v>
      </c>
      <c r="G9888" s="1">
        <v>0.78086416906248501</v>
      </c>
    </row>
    <row r="9889" spans="1:7" x14ac:dyDescent="0.2">
      <c r="A9889" s="4" t="s">
        <v>5305</v>
      </c>
      <c r="B9889" s="1">
        <v>706.77954900770305</v>
      </c>
      <c r="C9889" s="1">
        <v>-6.3272201632029207E-2</v>
      </c>
      <c r="D9889" s="1">
        <v>0.17802583498166699</v>
      </c>
      <c r="E9889" s="1">
        <v>-0.35541022255867999</v>
      </c>
      <c r="F9889" s="1">
        <v>0.72228229163979096</v>
      </c>
      <c r="G9889" s="1">
        <v>0.782180297216715</v>
      </c>
    </row>
    <row r="9890" spans="1:7" x14ac:dyDescent="0.2">
      <c r="A9890" s="4" t="s">
        <v>476</v>
      </c>
      <c r="B9890" s="1">
        <v>164.310706696349</v>
      </c>
      <c r="C9890" s="1">
        <v>-0.22418876062582299</v>
      </c>
      <c r="D9890" s="1">
        <v>0.63108960486920296</v>
      </c>
      <c r="E9890" s="1">
        <v>-0.35524077547163402</v>
      </c>
      <c r="F9890" s="1">
        <v>0.72240921979869099</v>
      </c>
      <c r="G9890" s="1">
        <v>0.78223864148087596</v>
      </c>
    </row>
    <row r="9891" spans="1:7" x14ac:dyDescent="0.2">
      <c r="A9891" s="4" t="s">
        <v>1518</v>
      </c>
      <c r="B9891" s="1">
        <v>258.18336688466297</v>
      </c>
      <c r="C9891" s="1">
        <v>0.10548271931688701</v>
      </c>
      <c r="D9891" s="1">
        <v>0.297048984299427</v>
      </c>
      <c r="E9891" s="1">
        <v>0.35510210400369502</v>
      </c>
      <c r="F9891" s="1">
        <v>0.72251310047179496</v>
      </c>
      <c r="G9891" s="1">
        <v>0.78227202020747999</v>
      </c>
    </row>
    <row r="9892" spans="1:7" x14ac:dyDescent="0.2">
      <c r="A9892" s="4" t="s">
        <v>1969</v>
      </c>
      <c r="B9892" s="1">
        <v>483.44650217548201</v>
      </c>
      <c r="C9892" s="1">
        <v>6.9960202846914898E-2</v>
      </c>
      <c r="D9892" s="1">
        <v>0.197072103685525</v>
      </c>
      <c r="E9892" s="1">
        <v>0.35499800092738099</v>
      </c>
      <c r="F9892" s="2">
        <v>0.722591088856675</v>
      </c>
      <c r="G9892" s="2">
        <v>0.78227736118463997</v>
      </c>
    </row>
    <row r="9893" spans="1:7" x14ac:dyDescent="0.2">
      <c r="A9893" s="4" t="s">
        <v>3308</v>
      </c>
      <c r="B9893" s="1">
        <v>79.162080212002394</v>
      </c>
      <c r="C9893" s="1">
        <v>0.101352088236281</v>
      </c>
      <c r="D9893" s="1">
        <v>0.28587234363536201</v>
      </c>
      <c r="E9893" s="1">
        <v>0.35453617844739299</v>
      </c>
      <c r="F9893" s="2">
        <v>0.72293709598274103</v>
      </c>
      <c r="G9893" s="2">
        <v>0.78257282893077196</v>
      </c>
    </row>
    <row r="9894" spans="1:7" x14ac:dyDescent="0.2">
      <c r="A9894" s="4" t="s">
        <v>8597</v>
      </c>
      <c r="B9894" s="1">
        <v>39.687897659390401</v>
      </c>
      <c r="C9894" s="1">
        <v>9.8634604263314302E-2</v>
      </c>
      <c r="D9894" s="1">
        <v>0.27869151414465598</v>
      </c>
      <c r="E9894" s="1">
        <v>0.35392037165551199</v>
      </c>
      <c r="F9894" s="1">
        <v>0.72339855952981702</v>
      </c>
      <c r="G9894" s="1">
        <v>0.782963785199291</v>
      </c>
    </row>
    <row r="9895" spans="1:7" x14ac:dyDescent="0.2">
      <c r="A9895" s="4" t="s">
        <v>9111</v>
      </c>
      <c r="B9895" s="1">
        <v>25.171574677353799</v>
      </c>
      <c r="C9895" s="1">
        <v>-0.136287226641744</v>
      </c>
      <c r="D9895" s="1">
        <v>0.38514548949579502</v>
      </c>
      <c r="E9895" s="1">
        <v>-0.35385907496972602</v>
      </c>
      <c r="F9895" s="1">
        <v>0.72344449857693205</v>
      </c>
      <c r="G9895" s="1">
        <v>0.782963785199291</v>
      </c>
    </row>
    <row r="9896" spans="1:7" x14ac:dyDescent="0.2">
      <c r="A9896" s="4" t="s">
        <v>7624</v>
      </c>
      <c r="B9896" s="1">
        <v>861.08663568857605</v>
      </c>
      <c r="C9896" s="1">
        <v>6.6705859608393106E-2</v>
      </c>
      <c r="D9896" s="1">
        <v>0.18884434070418599</v>
      </c>
      <c r="E9896" s="1">
        <v>0.353231975920761</v>
      </c>
      <c r="F9896" s="2">
        <v>0.72391453769196901</v>
      </c>
      <c r="G9896" s="2">
        <v>0.783393316786822</v>
      </c>
    </row>
    <row r="9897" spans="1:7" x14ac:dyDescent="0.2">
      <c r="A9897" s="4" t="s">
        <v>2965</v>
      </c>
      <c r="B9897" s="1">
        <v>339.15840696793401</v>
      </c>
      <c r="C9897" s="1">
        <v>-8.7602366547911398E-2</v>
      </c>
      <c r="D9897" s="1">
        <v>0.24857494618416201</v>
      </c>
      <c r="E9897" s="1">
        <v>-0.35241832651553401</v>
      </c>
      <c r="F9897" s="1">
        <v>0.72452455992045905</v>
      </c>
      <c r="G9897" s="1">
        <v>0.78397423076276096</v>
      </c>
    </row>
    <row r="9898" spans="1:7" x14ac:dyDescent="0.2">
      <c r="A9898" s="4" t="s">
        <v>8937</v>
      </c>
      <c r="B9898" s="1">
        <v>10.8751826773755</v>
      </c>
      <c r="C9898" s="1">
        <v>0.26980571220641097</v>
      </c>
      <c r="D9898" s="1">
        <v>0.76871713088698201</v>
      </c>
      <c r="E9898" s="1">
        <v>0.350981786883163</v>
      </c>
      <c r="F9898" s="1">
        <v>0.72560201224500798</v>
      </c>
      <c r="G9898" s="1">
        <v>0.78506076054557405</v>
      </c>
    </row>
    <row r="9899" spans="1:7" x14ac:dyDescent="0.2">
      <c r="A9899" s="4" t="s">
        <v>4221</v>
      </c>
      <c r="B9899" s="1">
        <v>226.67727538132499</v>
      </c>
      <c r="C9899" s="1">
        <v>8.0325469253889697E-2</v>
      </c>
      <c r="D9899" s="1">
        <v>0.22900266852501899</v>
      </c>
      <c r="E9899" s="1">
        <v>0.35076215387033399</v>
      </c>
      <c r="F9899" s="2">
        <v>0.72576679222109697</v>
      </c>
      <c r="G9899" s="2">
        <v>0.78508039308046296</v>
      </c>
    </row>
    <row r="9900" spans="1:7" x14ac:dyDescent="0.2">
      <c r="A9900" s="4" t="s">
        <v>2667</v>
      </c>
      <c r="B9900" s="1">
        <v>349.649752088014</v>
      </c>
      <c r="C9900" s="1">
        <v>7.1069620758678398E-2</v>
      </c>
      <c r="D9900" s="1">
        <v>0.20259234048661501</v>
      </c>
      <c r="E9900" s="1">
        <v>0.35080112401077601</v>
      </c>
      <c r="F9900" s="1">
        <v>0.72573755389192496</v>
      </c>
      <c r="G9900" s="1">
        <v>0.78508039308046296</v>
      </c>
    </row>
    <row r="9901" spans="1:7" x14ac:dyDescent="0.2">
      <c r="A9901" s="4" t="s">
        <v>1611</v>
      </c>
      <c r="B9901" s="1">
        <v>443.25168318015102</v>
      </c>
      <c r="C9901" s="1">
        <v>-0.132405691037252</v>
      </c>
      <c r="D9901" s="1">
        <v>0.37786792425617499</v>
      </c>
      <c r="E9901" s="1">
        <v>-0.35040203874909498</v>
      </c>
      <c r="F9901" s="1">
        <v>0.72603699656473597</v>
      </c>
      <c r="G9901" s="1">
        <v>0.78529334941567597</v>
      </c>
    </row>
    <row r="9902" spans="1:7" x14ac:dyDescent="0.2">
      <c r="A9902" s="4" t="s">
        <v>6197</v>
      </c>
      <c r="B9902" s="1">
        <v>696.45647991577698</v>
      </c>
      <c r="C9902" s="1">
        <v>-8.0844511279567099E-2</v>
      </c>
      <c r="D9902" s="1">
        <v>0.23103335947069101</v>
      </c>
      <c r="E9902" s="1">
        <v>-0.34992570538205298</v>
      </c>
      <c r="F9902" s="1">
        <v>0.72639445505006595</v>
      </c>
      <c r="G9902" s="1">
        <v>0.78560062869165803</v>
      </c>
    </row>
    <row r="9903" spans="1:7" x14ac:dyDescent="0.2">
      <c r="A9903" s="4" t="s">
        <v>8032</v>
      </c>
      <c r="B9903" s="1">
        <v>6.8548166824797097</v>
      </c>
      <c r="C9903" s="1">
        <v>-0.19576067054313001</v>
      </c>
      <c r="D9903" s="1">
        <v>0.560678907174601</v>
      </c>
      <c r="E9903" s="1">
        <v>-0.34914934026966798</v>
      </c>
      <c r="F9903" s="2">
        <v>0.72697719632207602</v>
      </c>
      <c r="G9903" s="2">
        <v>0.78615146619034404</v>
      </c>
    </row>
    <row r="9904" spans="1:7" x14ac:dyDescent="0.2">
      <c r="A9904" s="4" t="s">
        <v>3772</v>
      </c>
      <c r="B9904" s="1">
        <v>35.4509290350097</v>
      </c>
      <c r="C9904" s="1">
        <v>-9.6107057739696494E-2</v>
      </c>
      <c r="D9904" s="1">
        <v>0.27640556361079299</v>
      </c>
      <c r="E9904" s="1">
        <v>-0.34770305085112202</v>
      </c>
      <c r="F9904" s="2">
        <v>0.728063205224314</v>
      </c>
      <c r="G9904" s="2">
        <v>0.78724636994263897</v>
      </c>
    </row>
    <row r="9905" spans="1:7" x14ac:dyDescent="0.2">
      <c r="A9905" s="4" t="s">
        <v>8913</v>
      </c>
      <c r="B9905" s="1">
        <v>21.2609590307598</v>
      </c>
      <c r="C9905" s="1">
        <v>0.157150587777865</v>
      </c>
      <c r="D9905" s="1">
        <v>0.45217014847297698</v>
      </c>
      <c r="E9905" s="1">
        <v>0.34754746262790198</v>
      </c>
      <c r="F9905" s="1">
        <v>0.72818006794395995</v>
      </c>
      <c r="G9905" s="1">
        <v>0.78728688875490305</v>
      </c>
    </row>
    <row r="9906" spans="1:7" x14ac:dyDescent="0.2">
      <c r="A9906" s="4" t="s">
        <v>3451</v>
      </c>
      <c r="B9906" s="1">
        <v>14.12257402571</v>
      </c>
      <c r="C9906" s="1">
        <v>0.139490055201861</v>
      </c>
      <c r="D9906" s="1">
        <v>0.401459456935431</v>
      </c>
      <c r="E9906" s="1">
        <v>0.34745739025969902</v>
      </c>
      <c r="F9906" s="1">
        <v>0.72824772442261099</v>
      </c>
      <c r="G9906" s="1">
        <v>0.78728688875490305</v>
      </c>
    </row>
    <row r="9907" spans="1:7" x14ac:dyDescent="0.2">
      <c r="A9907" s="4" t="s">
        <v>8925</v>
      </c>
      <c r="B9907" s="1">
        <v>4.2453712399438901</v>
      </c>
      <c r="C9907" s="1">
        <v>-0.22049633084623699</v>
      </c>
      <c r="D9907" s="1">
        <v>0.63607300700853597</v>
      </c>
      <c r="E9907" s="1">
        <v>-0.34665255154158497</v>
      </c>
      <c r="F9907" s="1">
        <v>0.72885236062232694</v>
      </c>
      <c r="G9907" s="1">
        <v>0.78786100116534197</v>
      </c>
    </row>
    <row r="9908" spans="1:7" x14ac:dyDescent="0.2">
      <c r="A9908" s="4" t="s">
        <v>900</v>
      </c>
      <c r="B9908" s="1">
        <v>38.818535605314104</v>
      </c>
      <c r="C9908" s="1">
        <v>-9.9224949581867103E-2</v>
      </c>
      <c r="D9908" s="1">
        <v>0.28634563724606998</v>
      </c>
      <c r="E9908" s="1">
        <v>-0.34652160422684702</v>
      </c>
      <c r="F9908" s="1">
        <v>0.72895075094084505</v>
      </c>
      <c r="G9908" s="1">
        <v>0.78788782084128095</v>
      </c>
    </row>
    <row r="9909" spans="1:7" x14ac:dyDescent="0.2">
      <c r="A9909" s="4" t="s">
        <v>5576</v>
      </c>
      <c r="B9909" s="1">
        <v>443.52796514698002</v>
      </c>
      <c r="C9909" s="1">
        <v>6.1318460094512597E-2</v>
      </c>
      <c r="D9909" s="1">
        <v>0.17710857918284501</v>
      </c>
      <c r="E9909" s="1">
        <v>0.34621959239596201</v>
      </c>
      <c r="F9909" s="1">
        <v>0.72917769159322698</v>
      </c>
      <c r="G9909" s="1">
        <v>0.78805356495561996</v>
      </c>
    </row>
    <row r="9910" spans="1:7" x14ac:dyDescent="0.2">
      <c r="A9910" s="4" t="s">
        <v>6330</v>
      </c>
      <c r="B9910" s="1">
        <v>1500.5660858968599</v>
      </c>
      <c r="C9910" s="1">
        <v>4.3231079709726498E-2</v>
      </c>
      <c r="D9910" s="1">
        <v>0.12505514938519799</v>
      </c>
      <c r="E9910" s="1">
        <v>0.345696118250717</v>
      </c>
      <c r="F9910" s="2">
        <v>0.72957110180340701</v>
      </c>
      <c r="G9910" s="2">
        <v>0.788399168242091</v>
      </c>
    </row>
    <row r="9911" spans="1:7" x14ac:dyDescent="0.2">
      <c r="A9911" s="4" t="s">
        <v>8932</v>
      </c>
      <c r="B9911" s="1">
        <v>71.670825181304707</v>
      </c>
      <c r="C9911" s="1">
        <v>7.9701846482587907E-2</v>
      </c>
      <c r="D9911" s="1">
        <v>0.23063494519064201</v>
      </c>
      <c r="E9911" s="1">
        <v>0.34557576006839102</v>
      </c>
      <c r="F9911" s="1">
        <v>0.72966156550612205</v>
      </c>
      <c r="G9911" s="1">
        <v>0.78841736058925804</v>
      </c>
    </row>
    <row r="9912" spans="1:7" x14ac:dyDescent="0.2">
      <c r="A9912" s="4" t="s">
        <v>9750</v>
      </c>
      <c r="B9912" s="1">
        <v>849.64441576511297</v>
      </c>
      <c r="C9912" s="1">
        <v>-0.10658239986896299</v>
      </c>
      <c r="D9912" s="1">
        <v>0.309322836839797</v>
      </c>
      <c r="E9912" s="1">
        <v>-0.34456686405008002</v>
      </c>
      <c r="F9912" s="1">
        <v>0.73042002050325805</v>
      </c>
      <c r="G9912" s="1">
        <v>0.78899804091081305</v>
      </c>
    </row>
    <row r="9913" spans="1:7" x14ac:dyDescent="0.2">
      <c r="A9913" s="4" t="s">
        <v>481</v>
      </c>
      <c r="B9913" s="1">
        <v>148.75567477769499</v>
      </c>
      <c r="C9913" s="1">
        <v>9.5424112670293701E-2</v>
      </c>
      <c r="D9913" s="1">
        <v>0.27686724020820302</v>
      </c>
      <c r="E9913" s="1">
        <v>0.34465656752505403</v>
      </c>
      <c r="F9913" s="1">
        <v>0.73035257367634498</v>
      </c>
      <c r="G9913" s="1">
        <v>0.78899804091081305</v>
      </c>
    </row>
    <row r="9914" spans="1:7" x14ac:dyDescent="0.2">
      <c r="A9914" s="4" t="s">
        <v>5879</v>
      </c>
      <c r="B9914" s="1">
        <v>524.70327645678196</v>
      </c>
      <c r="C9914" s="1">
        <v>0.10509746889747699</v>
      </c>
      <c r="D9914" s="1">
        <v>0.30492183291633801</v>
      </c>
      <c r="E9914" s="1">
        <v>0.34467019921893499</v>
      </c>
      <c r="F9914" s="1">
        <v>0.73034232437299595</v>
      </c>
      <c r="G9914" s="1">
        <v>0.78899804091081305</v>
      </c>
    </row>
    <row r="9915" spans="1:7" x14ac:dyDescent="0.2">
      <c r="A9915" s="4" t="s">
        <v>6059</v>
      </c>
      <c r="B9915" s="1">
        <v>1492.81841951406</v>
      </c>
      <c r="C9915" s="1">
        <v>-5.0693850252520198E-2</v>
      </c>
      <c r="D9915" s="1">
        <v>0.147762389217061</v>
      </c>
      <c r="E9915" s="1">
        <v>-0.343076817592952</v>
      </c>
      <c r="F9915" s="1">
        <v>0.73154067079609797</v>
      </c>
      <c r="G9915" s="1">
        <v>0.79012885847131498</v>
      </c>
    </row>
    <row r="9916" spans="1:7" x14ac:dyDescent="0.2">
      <c r="A9916" s="4" t="s">
        <v>4102</v>
      </c>
      <c r="B9916" s="1">
        <v>39.960704112797103</v>
      </c>
      <c r="C9916" s="1">
        <v>-0.15980677893953199</v>
      </c>
      <c r="D9916" s="1">
        <v>0.466465677429859</v>
      </c>
      <c r="E9916" s="1">
        <v>-0.34259064851253002</v>
      </c>
      <c r="F9916" s="2">
        <v>0.731906438198898</v>
      </c>
      <c r="G9916" s="2">
        <v>0.79036447561857603</v>
      </c>
    </row>
    <row r="9917" spans="1:7" x14ac:dyDescent="0.2">
      <c r="A9917" s="4" t="s">
        <v>8112</v>
      </c>
      <c r="B9917" s="1">
        <v>1516.3397813700201</v>
      </c>
      <c r="C9917" s="1">
        <v>4.9188541934553603E-2</v>
      </c>
      <c r="D9917" s="1">
        <v>0.14357078160402401</v>
      </c>
      <c r="E9917" s="1">
        <v>0.34260830361861699</v>
      </c>
      <c r="F9917" s="2">
        <v>0.73189315438246105</v>
      </c>
      <c r="G9917" s="2">
        <v>0.79036447561857603</v>
      </c>
    </row>
    <row r="9918" spans="1:7" x14ac:dyDescent="0.2">
      <c r="A9918" s="4" t="s">
        <v>9982</v>
      </c>
      <c r="B9918" s="1">
        <v>209.51616066528001</v>
      </c>
      <c r="C9918" s="1">
        <v>0.14751298954869099</v>
      </c>
      <c r="D9918" s="1">
        <v>0.431151907523665</v>
      </c>
      <c r="E9918" s="1">
        <v>0.34213692894445602</v>
      </c>
      <c r="F9918" s="1">
        <v>0.732247847301846</v>
      </c>
      <c r="G9918" s="1">
        <v>0.79065341826239499</v>
      </c>
    </row>
    <row r="9919" spans="1:7" x14ac:dyDescent="0.2">
      <c r="A9919" s="4" t="s">
        <v>10167</v>
      </c>
      <c r="B9919" s="1">
        <v>642.33896418422205</v>
      </c>
      <c r="C9919" s="1">
        <v>-7.9168184929399602E-2</v>
      </c>
      <c r="D9919" s="1">
        <v>0.23202791369162801</v>
      </c>
      <c r="E9919" s="1">
        <v>-0.34120112390708501</v>
      </c>
      <c r="F9919" s="1">
        <v>0.73295217724434703</v>
      </c>
      <c r="G9919" s="1">
        <v>0.79133413126965702</v>
      </c>
    </row>
    <row r="9920" spans="1:7" x14ac:dyDescent="0.2">
      <c r="A9920" s="4" t="s">
        <v>4223</v>
      </c>
      <c r="B9920" s="1">
        <v>364.49725598749802</v>
      </c>
      <c r="C9920" s="1">
        <v>-7.5893205116539506E-2</v>
      </c>
      <c r="D9920" s="1">
        <v>0.222743511321986</v>
      </c>
      <c r="E9920" s="1">
        <v>-0.34072016134661898</v>
      </c>
      <c r="F9920" s="2">
        <v>0.73331425934704098</v>
      </c>
      <c r="G9920" s="2">
        <v>0.79161327120891101</v>
      </c>
    </row>
    <row r="9921" spans="1:7" x14ac:dyDescent="0.2">
      <c r="A9921" s="4" t="s">
        <v>1958</v>
      </c>
      <c r="B9921" s="1">
        <v>20.1919577455932</v>
      </c>
      <c r="C9921" s="1">
        <v>-0.146694924727198</v>
      </c>
      <c r="D9921" s="1">
        <v>0.43061811182871002</v>
      </c>
      <c r="E9921" s="1">
        <v>-0.34066129755719499</v>
      </c>
      <c r="F9921" s="1">
        <v>0.73335857773556201</v>
      </c>
      <c r="G9921" s="1">
        <v>0.79161327120891101</v>
      </c>
    </row>
    <row r="9922" spans="1:7" x14ac:dyDescent="0.2">
      <c r="A9922" s="4" t="s">
        <v>9743</v>
      </c>
      <c r="B9922" s="1">
        <v>2905.51431559501</v>
      </c>
      <c r="C9922" s="1">
        <v>-6.2937259480234306E-2</v>
      </c>
      <c r="D9922" s="1">
        <v>0.184852189725664</v>
      </c>
      <c r="E9922" s="1">
        <v>-0.34047343217106801</v>
      </c>
      <c r="F9922" s="1">
        <v>0.733500027022433</v>
      </c>
      <c r="G9922" s="1">
        <v>0.79168614951680405</v>
      </c>
    </row>
    <row r="9923" spans="1:7" x14ac:dyDescent="0.2">
      <c r="A9923" s="4" t="s">
        <v>1687</v>
      </c>
      <c r="B9923" s="1">
        <v>23.199727868585001</v>
      </c>
      <c r="C9923" s="1">
        <v>-0.13256285411135599</v>
      </c>
      <c r="D9923" s="1">
        <v>0.39060322156104399</v>
      </c>
      <c r="E9923" s="1">
        <v>-0.33937982790200499</v>
      </c>
      <c r="F9923" s="1">
        <v>0.73432361282394099</v>
      </c>
      <c r="G9923" s="1">
        <v>0.79249518707102995</v>
      </c>
    </row>
    <row r="9924" spans="1:7" x14ac:dyDescent="0.2">
      <c r="A9924" s="4" t="s">
        <v>8129</v>
      </c>
      <c r="B9924" s="1">
        <v>194.95436112515699</v>
      </c>
      <c r="C9924" s="1">
        <v>4.8467047446966303E-2</v>
      </c>
      <c r="D9924" s="1">
        <v>0.14347297680082299</v>
      </c>
      <c r="E9924" s="1">
        <v>0.33781307482210299</v>
      </c>
      <c r="F9924" s="2">
        <v>0.73550405625187798</v>
      </c>
      <c r="G9924" s="2">
        <v>0.79368914988865402</v>
      </c>
    </row>
    <row r="9925" spans="1:7" x14ac:dyDescent="0.2">
      <c r="A9925" s="4" t="s">
        <v>7469</v>
      </c>
      <c r="B9925" s="1">
        <v>1.6790414285678701</v>
      </c>
      <c r="C9925" s="1">
        <v>0.42536664868624902</v>
      </c>
      <c r="D9925" s="1">
        <v>1.2615286964335499</v>
      </c>
      <c r="E9925" s="1">
        <v>0.33718349006946702</v>
      </c>
      <c r="F9925" s="2">
        <v>0.73597858232571201</v>
      </c>
      <c r="G9925" s="2">
        <v>0.79412118697538503</v>
      </c>
    </row>
    <row r="9926" spans="1:7" x14ac:dyDescent="0.2">
      <c r="A9926" s="4" t="s">
        <v>10495</v>
      </c>
      <c r="B9926" s="1">
        <v>206.81834309693801</v>
      </c>
      <c r="C9926" s="1">
        <v>7.9041936327893206E-2</v>
      </c>
      <c r="D9926" s="1">
        <v>0.23470462685187299</v>
      </c>
      <c r="E9926" s="1">
        <v>0.33677195625878398</v>
      </c>
      <c r="F9926" s="1">
        <v>0.73628881507792998</v>
      </c>
      <c r="G9926" s="1">
        <v>0.79437588230271705</v>
      </c>
    </row>
    <row r="9927" spans="1:7" x14ac:dyDescent="0.2">
      <c r="A9927" s="4" t="s">
        <v>1723</v>
      </c>
      <c r="B9927" s="1">
        <v>645.86208841952396</v>
      </c>
      <c r="C9927" s="1">
        <v>-0.15075765869292501</v>
      </c>
      <c r="D9927" s="1">
        <v>0.44793031936655697</v>
      </c>
      <c r="E9927" s="1">
        <v>-0.336564979361343</v>
      </c>
      <c r="F9927" s="2">
        <v>0.73644485985485497</v>
      </c>
      <c r="G9927" s="1">
        <v>0.79446419094557597</v>
      </c>
    </row>
    <row r="9928" spans="1:7" x14ac:dyDescent="0.2">
      <c r="A9928" s="4" t="s">
        <v>2858</v>
      </c>
      <c r="B9928" s="1">
        <v>600.63671616641795</v>
      </c>
      <c r="C9928" s="1">
        <v>-8.6417430443758797E-2</v>
      </c>
      <c r="D9928" s="1">
        <v>0.25713221154993199</v>
      </c>
      <c r="E9928" s="1">
        <v>-0.33608169868277099</v>
      </c>
      <c r="F9928" s="2">
        <v>0.73680925889979298</v>
      </c>
      <c r="G9928" s="2">
        <v>0.79477722819572705</v>
      </c>
    </row>
    <row r="9929" spans="1:7" x14ac:dyDescent="0.2">
      <c r="A9929" s="4" t="s">
        <v>5022</v>
      </c>
      <c r="B9929" s="1">
        <v>2183.6448958513301</v>
      </c>
      <c r="C9929" s="1">
        <v>-6.1407270287237498E-2</v>
      </c>
      <c r="D9929" s="1">
        <v>0.183047649771785</v>
      </c>
      <c r="E9929" s="1">
        <v>-0.33547150353362798</v>
      </c>
      <c r="F9929" s="1">
        <v>0.73726943741617801</v>
      </c>
      <c r="G9929" s="1">
        <v>0.795193506834451</v>
      </c>
    </row>
    <row r="9930" spans="1:7" x14ac:dyDescent="0.2">
      <c r="A9930" s="4" t="s">
        <v>3797</v>
      </c>
      <c r="B9930" s="1">
        <v>1178.5407513864</v>
      </c>
      <c r="C9930" s="1">
        <v>-4.22901953878453E-2</v>
      </c>
      <c r="D9930" s="1">
        <v>0.12617736703549301</v>
      </c>
      <c r="E9930" s="1">
        <v>-0.33516466844603898</v>
      </c>
      <c r="F9930" s="2">
        <v>0.73750087262613395</v>
      </c>
      <c r="G9930" s="2">
        <v>0.79530766942461295</v>
      </c>
    </row>
    <row r="9931" spans="1:7" x14ac:dyDescent="0.2">
      <c r="A9931" s="4" t="s">
        <v>3019</v>
      </c>
      <c r="B9931" s="1">
        <v>499.298968413588</v>
      </c>
      <c r="C9931" s="1">
        <v>-8.0607402806709902E-2</v>
      </c>
      <c r="D9931" s="1">
        <v>0.24052273488251999</v>
      </c>
      <c r="E9931" s="1">
        <v>-0.33513423521515101</v>
      </c>
      <c r="F9931" s="2">
        <v>0.737523828668884</v>
      </c>
      <c r="G9931" s="2">
        <v>0.79530766942461295</v>
      </c>
    </row>
    <row r="9932" spans="1:7" x14ac:dyDescent="0.2">
      <c r="A9932" s="4" t="s">
        <v>10766</v>
      </c>
      <c r="B9932" s="1">
        <v>1069.57624218968</v>
      </c>
      <c r="C9932" s="1">
        <v>-9.3383632604151307E-2</v>
      </c>
      <c r="D9932" s="1">
        <v>0.27879109085503001</v>
      </c>
      <c r="E9932" s="1">
        <v>-0.33495917074592102</v>
      </c>
      <c r="F9932" s="2">
        <v>0.73765588582124597</v>
      </c>
      <c r="G9932" s="2">
        <v>0.79536997536742504</v>
      </c>
    </row>
    <row r="9933" spans="1:7" x14ac:dyDescent="0.2">
      <c r="A9933" s="4" t="s">
        <v>9143</v>
      </c>
      <c r="B9933" s="1">
        <v>95.641130490405502</v>
      </c>
      <c r="C9933" s="1">
        <v>-6.7404884822759706E-2</v>
      </c>
      <c r="D9933" s="1">
        <v>0.201621853009193</v>
      </c>
      <c r="E9933" s="1">
        <v>-0.334313388240144</v>
      </c>
      <c r="F9933" s="1">
        <v>0.73814308872714995</v>
      </c>
      <c r="G9933" s="1">
        <v>0.79581516251412798</v>
      </c>
    </row>
    <row r="9934" spans="1:7" x14ac:dyDescent="0.2">
      <c r="A9934" s="4" t="s">
        <v>9448</v>
      </c>
      <c r="B9934" s="1">
        <v>455.01184774724499</v>
      </c>
      <c r="C9934" s="1">
        <v>7.8257819056637007E-2</v>
      </c>
      <c r="D9934" s="1">
        <v>0.234631865559109</v>
      </c>
      <c r="E9934" s="1">
        <v>0.33353448761171001</v>
      </c>
      <c r="F9934" s="1">
        <v>0.73873086095278595</v>
      </c>
      <c r="G9934" s="1">
        <v>0.79636867603769601</v>
      </c>
    </row>
    <row r="9935" spans="1:7" x14ac:dyDescent="0.2">
      <c r="A9935" s="4" t="s">
        <v>3240</v>
      </c>
      <c r="B9935" s="1">
        <v>165.607830936749</v>
      </c>
      <c r="C9935" s="1">
        <v>-0.11220470361644901</v>
      </c>
      <c r="D9935" s="1">
        <v>0.33812133760337898</v>
      </c>
      <c r="E9935" s="1">
        <v>-0.331847449828992</v>
      </c>
      <c r="F9935" s="1">
        <v>0.74000445275739901</v>
      </c>
      <c r="G9935" s="1">
        <v>0.79766133280916296</v>
      </c>
    </row>
    <row r="9936" spans="1:7" x14ac:dyDescent="0.2">
      <c r="A9936" s="4" t="s">
        <v>2983</v>
      </c>
      <c r="B9936" s="1">
        <v>1524.5943040403999</v>
      </c>
      <c r="C9936" s="1">
        <v>-9.8912614622531495E-2</v>
      </c>
      <c r="D9936" s="1">
        <v>0.29832633128754599</v>
      </c>
      <c r="E9936" s="1">
        <v>-0.331558445396471</v>
      </c>
      <c r="F9936" s="1">
        <v>0.74022270189580397</v>
      </c>
      <c r="G9936" s="1">
        <v>0.79781627497737995</v>
      </c>
    </row>
    <row r="9937" spans="1:7" x14ac:dyDescent="0.2">
      <c r="A9937" s="4" t="s">
        <v>7408</v>
      </c>
      <c r="B9937" s="1">
        <v>1.8930603344290999</v>
      </c>
      <c r="C9937" s="1">
        <v>0.31956096485482599</v>
      </c>
      <c r="D9937" s="1">
        <v>0.96453765988819296</v>
      </c>
      <c r="E9937" s="1">
        <v>0.33130999249098098</v>
      </c>
      <c r="F9937" s="2">
        <v>0.74041034422317498</v>
      </c>
      <c r="G9937" s="2">
        <v>0.79793820108109503</v>
      </c>
    </row>
    <row r="9938" spans="1:7" x14ac:dyDescent="0.2">
      <c r="A9938" s="4" t="s">
        <v>4476</v>
      </c>
      <c r="B9938" s="1">
        <v>1052.9684268083099</v>
      </c>
      <c r="C9938" s="1">
        <v>-4.4135921255859203E-2</v>
      </c>
      <c r="D9938" s="1">
        <v>0.133415363099565</v>
      </c>
      <c r="E9938" s="1">
        <v>-0.33081588379684201</v>
      </c>
      <c r="F9938" s="1">
        <v>0.74078356227022901</v>
      </c>
      <c r="G9938" s="1">
        <v>0.79826007696383405</v>
      </c>
    </row>
    <row r="9939" spans="1:7" x14ac:dyDescent="0.2">
      <c r="A9939" s="4" t="s">
        <v>5938</v>
      </c>
      <c r="B9939" s="1">
        <v>49.5810962913922</v>
      </c>
      <c r="C9939" s="1">
        <v>-0.101186528495847</v>
      </c>
      <c r="D9939" s="1">
        <v>0.30633399904646902</v>
      </c>
      <c r="E9939" s="1">
        <v>-0.330314391516487</v>
      </c>
      <c r="F9939" s="1">
        <v>0.74116241978998398</v>
      </c>
      <c r="G9939" s="1">
        <v>0.79858796449095903</v>
      </c>
    </row>
    <row r="9940" spans="1:7" x14ac:dyDescent="0.2">
      <c r="A9940" s="4" t="s">
        <v>7890</v>
      </c>
      <c r="B9940" s="1">
        <v>1.52315932465485</v>
      </c>
      <c r="C9940" s="1">
        <v>-0.377412136926492</v>
      </c>
      <c r="D9940" s="1">
        <v>1.14615069731134</v>
      </c>
      <c r="E9940" s="1">
        <v>-0.329286661703241</v>
      </c>
      <c r="F9940" s="2">
        <v>0.74193902490084196</v>
      </c>
      <c r="G9940" s="2">
        <v>0.799344308143497</v>
      </c>
    </row>
    <row r="9941" spans="1:7" x14ac:dyDescent="0.2">
      <c r="A9941" s="4" t="s">
        <v>1742</v>
      </c>
      <c r="B9941" s="1">
        <v>12.519940372093</v>
      </c>
      <c r="C9941" s="1">
        <v>-0.19535691233805899</v>
      </c>
      <c r="D9941" s="1">
        <v>0.59418327053078601</v>
      </c>
      <c r="E9941" s="1">
        <v>-0.32878224956341501</v>
      </c>
      <c r="F9941" s="1">
        <v>0.74232028067497002</v>
      </c>
      <c r="G9941" s="1">
        <v>0.79967460417178804</v>
      </c>
    </row>
    <row r="9942" spans="1:7" x14ac:dyDescent="0.2">
      <c r="A9942" s="4" t="s">
        <v>7395</v>
      </c>
      <c r="B9942" s="1">
        <v>1.2228582294685999</v>
      </c>
      <c r="C9942" s="1">
        <v>-0.70425104824292895</v>
      </c>
      <c r="D9942" s="1">
        <v>2.1440801384710402</v>
      </c>
      <c r="E9942" s="1">
        <v>-0.32846302505518099</v>
      </c>
      <c r="F9942" s="2">
        <v>0.74256159657592602</v>
      </c>
      <c r="G9942" s="2">
        <v>0.79985409678453001</v>
      </c>
    </row>
    <row r="9943" spans="1:7" x14ac:dyDescent="0.2">
      <c r="A9943" s="4" t="s">
        <v>1257</v>
      </c>
      <c r="B9943" s="1">
        <v>49.0422215361382</v>
      </c>
      <c r="C9943" s="1">
        <v>-0.153689799795349</v>
      </c>
      <c r="D9943" s="1">
        <v>0.47005125089210098</v>
      </c>
      <c r="E9943" s="1">
        <v>-0.32696392043136602</v>
      </c>
      <c r="F9943" s="1">
        <v>0.74369517402510099</v>
      </c>
      <c r="G9943" s="1">
        <v>0.80099456079871001</v>
      </c>
    </row>
    <row r="9944" spans="1:7" x14ac:dyDescent="0.2">
      <c r="A9944" s="4" t="s">
        <v>9696</v>
      </c>
      <c r="B9944" s="1">
        <v>1163.0164639244999</v>
      </c>
      <c r="C9944" s="1">
        <v>7.7745217821089702E-2</v>
      </c>
      <c r="D9944" s="1">
        <v>0.238260000114731</v>
      </c>
      <c r="E9944" s="1">
        <v>0.32630411224566602</v>
      </c>
      <c r="F9944" s="1">
        <v>0.74419427723403198</v>
      </c>
      <c r="G9944" s="1">
        <v>0.80145150564437395</v>
      </c>
    </row>
    <row r="9945" spans="1:7" x14ac:dyDescent="0.2">
      <c r="A9945" s="4" t="s">
        <v>3008</v>
      </c>
      <c r="B9945" s="1">
        <v>344.18293310555299</v>
      </c>
      <c r="C9945" s="1">
        <v>5.4525456831800198E-2</v>
      </c>
      <c r="D9945" s="1">
        <v>0.16733056344559999</v>
      </c>
      <c r="E9945" s="1">
        <v>0.325854737526935</v>
      </c>
      <c r="F9945" s="1">
        <v>0.74453426235225895</v>
      </c>
      <c r="G9945" s="1">
        <v>0.80173701541311204</v>
      </c>
    </row>
    <row r="9946" spans="1:7" x14ac:dyDescent="0.2">
      <c r="A9946" s="4" t="s">
        <v>3101</v>
      </c>
      <c r="B9946" s="1">
        <v>1825.7031155534901</v>
      </c>
      <c r="C9946" s="1">
        <v>7.0834994784706604E-2</v>
      </c>
      <c r="D9946" s="1">
        <v>0.217641952830261</v>
      </c>
      <c r="E9946" s="1">
        <v>0.32546571956166398</v>
      </c>
      <c r="F9946" s="2">
        <v>0.74482862334342903</v>
      </c>
      <c r="G9946" s="2">
        <v>0.80197334326409697</v>
      </c>
    </row>
    <row r="9947" spans="1:7" x14ac:dyDescent="0.2">
      <c r="A9947" s="4" t="s">
        <v>7260</v>
      </c>
      <c r="B9947" s="1">
        <v>97.832275823716103</v>
      </c>
      <c r="C9947" s="1">
        <v>7.5223781295576497E-2</v>
      </c>
      <c r="D9947" s="1">
        <v>0.231439139036068</v>
      </c>
      <c r="E9947" s="1">
        <v>0.32502618878068601</v>
      </c>
      <c r="F9947" s="2">
        <v>0.74516125106981301</v>
      </c>
      <c r="G9947" s="2">
        <v>0.80225082208481402</v>
      </c>
    </row>
    <row r="9948" spans="1:7" x14ac:dyDescent="0.2">
      <c r="A9948" s="4" t="s">
        <v>4096</v>
      </c>
      <c r="B9948" s="1">
        <v>1022.92059171315</v>
      </c>
      <c r="C9948" s="1">
        <v>5.49501708118669E-2</v>
      </c>
      <c r="D9948" s="1">
        <v>0.169620877337715</v>
      </c>
      <c r="E9948" s="1">
        <v>0.323958770136893</v>
      </c>
      <c r="F9948" s="2">
        <v>0.74596924896258499</v>
      </c>
      <c r="G9948" s="2">
        <v>0.80303998370276097</v>
      </c>
    </row>
    <row r="9949" spans="1:7" x14ac:dyDescent="0.2">
      <c r="A9949" s="4" t="s">
        <v>2746</v>
      </c>
      <c r="B9949" s="1">
        <v>152.46739637930801</v>
      </c>
      <c r="C9949" s="1">
        <v>-0.104834256580721</v>
      </c>
      <c r="D9949" s="1">
        <v>0.32461792216591201</v>
      </c>
      <c r="E9949" s="1">
        <v>-0.32294660714124102</v>
      </c>
      <c r="F9949" s="2">
        <v>0.74673567843993804</v>
      </c>
      <c r="G9949" s="2">
        <v>0.80378424253466596</v>
      </c>
    </row>
    <row r="9950" spans="1:7" x14ac:dyDescent="0.2">
      <c r="A9950" s="4" t="s">
        <v>5899</v>
      </c>
      <c r="B9950" s="1">
        <v>1338.42949978813</v>
      </c>
      <c r="C9950" s="1">
        <v>3.5899323697666699E-2</v>
      </c>
      <c r="D9950" s="1">
        <v>0.111210772351037</v>
      </c>
      <c r="E9950" s="1">
        <v>0.32280437352193297</v>
      </c>
      <c r="F9950" s="1">
        <v>0.74684340059432197</v>
      </c>
      <c r="G9950" s="1">
        <v>0.80381939225691001</v>
      </c>
    </row>
    <row r="9951" spans="1:7" x14ac:dyDescent="0.2">
      <c r="A9951" s="4" t="s">
        <v>5883</v>
      </c>
      <c r="B9951" s="1">
        <v>56.482782690193602</v>
      </c>
      <c r="C9951" s="1">
        <v>6.2514813206229897E-2</v>
      </c>
      <c r="D9951" s="1">
        <v>0.193894664655823</v>
      </c>
      <c r="E9951" s="1">
        <v>0.32241636621202602</v>
      </c>
      <c r="F9951" s="1">
        <v>0.74713728722874495</v>
      </c>
      <c r="G9951" s="1">
        <v>0.80405488157240201</v>
      </c>
    </row>
    <row r="9952" spans="1:7" x14ac:dyDescent="0.2">
      <c r="A9952" s="4" t="s">
        <v>9925</v>
      </c>
      <c r="B9952" s="1">
        <v>503.04581851173702</v>
      </c>
      <c r="C9952" s="1">
        <v>-4.9669297389632001E-2</v>
      </c>
      <c r="D9952" s="1">
        <v>0.15469612151687001</v>
      </c>
      <c r="E9952" s="1">
        <v>-0.32107655255090201</v>
      </c>
      <c r="F9952" s="1">
        <v>0.74815237870586104</v>
      </c>
      <c r="G9952" s="1">
        <v>0.80506639244119804</v>
      </c>
    </row>
    <row r="9953" spans="1:7" x14ac:dyDescent="0.2">
      <c r="A9953" s="4" t="s">
        <v>1670</v>
      </c>
      <c r="B9953" s="1">
        <v>306.62240847485299</v>
      </c>
      <c r="C9953" s="1">
        <v>0.12501027097465001</v>
      </c>
      <c r="D9953" s="1">
        <v>0.39000715016069798</v>
      </c>
      <c r="E9953" s="1">
        <v>0.32053327976972101</v>
      </c>
      <c r="F9953" s="1">
        <v>0.74856410644042004</v>
      </c>
      <c r="G9953" s="1">
        <v>0.80542850198593496</v>
      </c>
    </row>
    <row r="9954" spans="1:7" x14ac:dyDescent="0.2">
      <c r="A9954" s="4" t="s">
        <v>10150</v>
      </c>
      <c r="B9954" s="1">
        <v>217.50272601716799</v>
      </c>
      <c r="C9954" s="1">
        <v>-6.5016828414350594E-2</v>
      </c>
      <c r="D9954" s="1">
        <v>0.20291786486173499</v>
      </c>
      <c r="E9954" s="1">
        <v>-0.32040958275730003</v>
      </c>
      <c r="F9954" s="1">
        <v>0.74865786217247998</v>
      </c>
      <c r="G9954" s="1">
        <v>0.80544844651290204</v>
      </c>
    </row>
    <row r="9955" spans="1:7" x14ac:dyDescent="0.2">
      <c r="A9955" s="4" t="s">
        <v>10316</v>
      </c>
      <c r="B9955" s="1">
        <v>1822.68559200036</v>
      </c>
      <c r="C9955" s="1">
        <v>7.2697634202492895E-2</v>
      </c>
      <c r="D9955" s="1">
        <v>0.22713381688184001</v>
      </c>
      <c r="E9955" s="1">
        <v>0.32006521618184203</v>
      </c>
      <c r="F9955" s="1">
        <v>0.74891889322182104</v>
      </c>
      <c r="G9955" s="1">
        <v>0.80564833319462104</v>
      </c>
    </row>
    <row r="9956" spans="1:7" x14ac:dyDescent="0.2">
      <c r="A9956" s="4" t="s">
        <v>2613</v>
      </c>
      <c r="B9956" s="1">
        <v>955.22340635578996</v>
      </c>
      <c r="C9956" s="1">
        <v>-7.2519643812164095E-2</v>
      </c>
      <c r="D9956" s="1">
        <v>0.226679182056921</v>
      </c>
      <c r="E9956" s="1">
        <v>-0.31992194057747197</v>
      </c>
      <c r="F9956" s="1">
        <v>0.74902750510034199</v>
      </c>
      <c r="G9956" s="1">
        <v>0.805684231503211</v>
      </c>
    </row>
    <row r="9957" spans="1:7" x14ac:dyDescent="0.2">
      <c r="A9957" s="4" t="s">
        <v>9944</v>
      </c>
      <c r="B9957" s="1">
        <v>1938.83371041039</v>
      </c>
      <c r="C9957" s="1">
        <v>-8.93519334273154E-2</v>
      </c>
      <c r="D9957" s="1">
        <v>0.27950499080435098</v>
      </c>
      <c r="E9957" s="1">
        <v>-0.31967920562055402</v>
      </c>
      <c r="F9957" s="1">
        <v>0.74921152475628505</v>
      </c>
      <c r="G9957" s="1">
        <v>0.80580122610388705</v>
      </c>
    </row>
    <row r="9958" spans="1:7" x14ac:dyDescent="0.2">
      <c r="A9958" s="4" t="s">
        <v>995</v>
      </c>
      <c r="B9958" s="1">
        <v>7.21671318472817</v>
      </c>
      <c r="C9958" s="1">
        <v>0.201098424651173</v>
      </c>
      <c r="D9958" s="1">
        <v>0.63005159357671203</v>
      </c>
      <c r="E9958" s="1">
        <v>0.31917770973257298</v>
      </c>
      <c r="F9958" s="1">
        <v>0.74959175872716499</v>
      </c>
      <c r="G9958" s="1">
        <v>0.806048257928347</v>
      </c>
    </row>
    <row r="9959" spans="1:7" x14ac:dyDescent="0.2">
      <c r="A9959" s="4" t="s">
        <v>1259</v>
      </c>
      <c r="B9959" s="1">
        <v>12.3864956982507</v>
      </c>
      <c r="C9959" s="1">
        <v>0.13224949097872299</v>
      </c>
      <c r="D9959" s="1">
        <v>0.414227728884137</v>
      </c>
      <c r="E9959" s="1">
        <v>0.31926759547213701</v>
      </c>
      <c r="F9959" s="1">
        <v>0.74952360291772302</v>
      </c>
      <c r="G9959" s="1">
        <v>0.806048257928347</v>
      </c>
    </row>
    <row r="9960" spans="1:7" x14ac:dyDescent="0.2">
      <c r="A9960" s="4" t="s">
        <v>4850</v>
      </c>
      <c r="B9960" s="1">
        <v>790.317359936922</v>
      </c>
      <c r="C9960" s="1">
        <v>-3.8409356629126597E-2</v>
      </c>
      <c r="D9960" s="1">
        <v>0.12065942631441801</v>
      </c>
      <c r="E9960" s="1">
        <v>-0.31832868597467301</v>
      </c>
      <c r="F9960" s="1">
        <v>0.75023562689003898</v>
      </c>
      <c r="G9960" s="1">
        <v>0.80665961368998196</v>
      </c>
    </row>
    <row r="9961" spans="1:7" x14ac:dyDescent="0.2">
      <c r="A9961" s="4" t="s">
        <v>723</v>
      </c>
      <c r="B9961" s="1">
        <v>36.187528740304799</v>
      </c>
      <c r="C9961" s="1">
        <v>0.125636246954105</v>
      </c>
      <c r="D9961" s="1">
        <v>0.39557716048088598</v>
      </c>
      <c r="E9961" s="1">
        <v>0.31760237826009602</v>
      </c>
      <c r="F9961" s="2">
        <v>0.750786569893658</v>
      </c>
      <c r="G9961" s="2">
        <v>0.80717094281338198</v>
      </c>
    </row>
    <row r="9962" spans="1:7" x14ac:dyDescent="0.2">
      <c r="A9962" s="4" t="s">
        <v>2156</v>
      </c>
      <c r="B9962" s="1">
        <v>83.066250575338003</v>
      </c>
      <c r="C9962" s="1">
        <v>5.82527494751236E-2</v>
      </c>
      <c r="D9962" s="1">
        <v>0.183890387796565</v>
      </c>
      <c r="E9962" s="1">
        <v>0.31677974130745501</v>
      </c>
      <c r="F9962" s="1">
        <v>0.75141073723917995</v>
      </c>
      <c r="G9962" s="1">
        <v>0.807728442062564</v>
      </c>
    </row>
    <row r="9963" spans="1:7" x14ac:dyDescent="0.2">
      <c r="A9963" s="4" t="s">
        <v>10400</v>
      </c>
      <c r="B9963" s="1">
        <v>3.46324182879605</v>
      </c>
      <c r="C9963" s="1">
        <v>0.220585525468972</v>
      </c>
      <c r="D9963" s="1">
        <v>0.69646833293410404</v>
      </c>
      <c r="E9963" s="1">
        <v>0.31672010777529902</v>
      </c>
      <c r="F9963" s="1">
        <v>0.75145598989795104</v>
      </c>
      <c r="G9963" s="1">
        <v>0.807728442062564</v>
      </c>
    </row>
    <row r="9964" spans="1:7" x14ac:dyDescent="0.2">
      <c r="A9964" s="4" t="s">
        <v>5062</v>
      </c>
      <c r="B9964" s="1">
        <v>786.78791123966198</v>
      </c>
      <c r="C9964" s="1">
        <v>-4.0237684212295101E-2</v>
      </c>
      <c r="D9964" s="1">
        <v>0.127110435501576</v>
      </c>
      <c r="E9964" s="1">
        <v>-0.31655689049854802</v>
      </c>
      <c r="F9964" s="1">
        <v>0.75157985102268599</v>
      </c>
      <c r="G9964" s="1">
        <v>0.80778049229658899</v>
      </c>
    </row>
    <row r="9965" spans="1:7" x14ac:dyDescent="0.2">
      <c r="A9965" s="4" t="s">
        <v>10564</v>
      </c>
      <c r="B9965" s="1">
        <v>7.3516408403134497</v>
      </c>
      <c r="C9965" s="1">
        <v>-0.17791841604436701</v>
      </c>
      <c r="D9965" s="1">
        <v>0.56403863617707395</v>
      </c>
      <c r="E9965" s="1">
        <v>-0.31543657585277901</v>
      </c>
      <c r="F9965" s="1">
        <v>0.75243019971460201</v>
      </c>
      <c r="G9965" s="1">
        <v>0.80861326561059499</v>
      </c>
    </row>
    <row r="9966" spans="1:7" x14ac:dyDescent="0.2">
      <c r="A9966" s="4" t="s">
        <v>10126</v>
      </c>
      <c r="B9966" s="1">
        <v>143.43397919692299</v>
      </c>
      <c r="C9966" s="1">
        <v>-6.19709675090616E-2</v>
      </c>
      <c r="D9966" s="1">
        <v>0.19667720002757999</v>
      </c>
      <c r="E9966" s="1">
        <v>-0.31508973841589899</v>
      </c>
      <c r="F9966" s="1">
        <v>0.75269351955125896</v>
      </c>
      <c r="G9966" s="1">
        <v>0.80881507349271298</v>
      </c>
    </row>
    <row r="9967" spans="1:7" x14ac:dyDescent="0.2">
      <c r="A9967" s="4" t="s">
        <v>8885</v>
      </c>
      <c r="B9967" s="1">
        <v>399.80546690219097</v>
      </c>
      <c r="C9967" s="1">
        <v>-6.2633093405088797E-2</v>
      </c>
      <c r="D9967" s="1">
        <v>0.198928637240675</v>
      </c>
      <c r="E9967" s="1">
        <v>-0.31485207094296702</v>
      </c>
      <c r="F9967" s="1">
        <v>0.752873973900682</v>
      </c>
      <c r="G9967" s="1">
        <v>0.80884664518195104</v>
      </c>
    </row>
    <row r="9968" spans="1:7" x14ac:dyDescent="0.2">
      <c r="A9968" s="4" t="s">
        <v>9049</v>
      </c>
      <c r="B9968" s="1">
        <v>375.384561658135</v>
      </c>
      <c r="C9968" s="1">
        <v>-5.7846587729659497E-2</v>
      </c>
      <c r="D9968" s="1">
        <v>0.18371653165997701</v>
      </c>
      <c r="E9968" s="1">
        <v>-0.31486871217840101</v>
      </c>
      <c r="F9968" s="1">
        <v>0.75286133823036705</v>
      </c>
      <c r="G9968" s="1">
        <v>0.80884664518195104</v>
      </c>
    </row>
    <row r="9969" spans="1:7" x14ac:dyDescent="0.2">
      <c r="A9969" s="4" t="s">
        <v>251</v>
      </c>
      <c r="B9969" s="1">
        <v>15.1201844468528</v>
      </c>
      <c r="C9969" s="1">
        <v>0.13535416978963299</v>
      </c>
      <c r="D9969" s="1">
        <v>0.43039477509441398</v>
      </c>
      <c r="E9969" s="1">
        <v>0.31448841301556402</v>
      </c>
      <c r="F9969" s="2">
        <v>0.75315011545928001</v>
      </c>
      <c r="G9969" s="2">
        <v>0.80898098468632396</v>
      </c>
    </row>
    <row r="9970" spans="1:7" x14ac:dyDescent="0.2">
      <c r="A9970" s="4" t="s">
        <v>4871</v>
      </c>
      <c r="B9970" s="1">
        <v>522.18637832079798</v>
      </c>
      <c r="C9970" s="1">
        <v>-5.0695046196646498E-2</v>
      </c>
      <c r="D9970" s="1">
        <v>0.16117153010854199</v>
      </c>
      <c r="E9970" s="1">
        <v>-0.31454095002079901</v>
      </c>
      <c r="F9970" s="1">
        <v>0.753110219833523</v>
      </c>
      <c r="G9970" s="1">
        <v>0.80898098468632396</v>
      </c>
    </row>
    <row r="9971" spans="1:7" x14ac:dyDescent="0.2">
      <c r="A9971" s="4" t="s">
        <v>5793</v>
      </c>
      <c r="B9971" s="1">
        <v>240.00516409938501</v>
      </c>
      <c r="C9971" s="1">
        <v>-6.8545097081642706E-2</v>
      </c>
      <c r="D9971" s="1">
        <v>0.218053087034768</v>
      </c>
      <c r="E9971" s="1">
        <v>-0.31435050066827602</v>
      </c>
      <c r="F9971" s="1">
        <v>0.75325484666977804</v>
      </c>
      <c r="G9971" s="1">
        <v>0.80901232679438095</v>
      </c>
    </row>
    <row r="9972" spans="1:7" x14ac:dyDescent="0.2">
      <c r="A9972" s="4" t="s">
        <v>2698</v>
      </c>
      <c r="B9972" s="1">
        <v>253.81962172985899</v>
      </c>
      <c r="C9972" s="1">
        <v>-0.100890858711165</v>
      </c>
      <c r="D9972" s="1">
        <v>0.321391782709673</v>
      </c>
      <c r="E9972" s="1">
        <v>-0.31391860072011801</v>
      </c>
      <c r="F9972" s="2">
        <v>0.75358286265489605</v>
      </c>
      <c r="G9972" s="2">
        <v>0.80920229575898805</v>
      </c>
    </row>
    <row r="9973" spans="1:7" x14ac:dyDescent="0.2">
      <c r="A9973" s="4" t="s">
        <v>5434</v>
      </c>
      <c r="B9973" s="1">
        <v>2271.8143515178599</v>
      </c>
      <c r="C9973" s="1">
        <v>-4.5737485278170897E-2</v>
      </c>
      <c r="D9973" s="1">
        <v>0.14568900640277799</v>
      </c>
      <c r="E9973" s="1">
        <v>-0.31393916677366301</v>
      </c>
      <c r="F9973" s="2">
        <v>0.75356724230092298</v>
      </c>
      <c r="G9973" s="2">
        <v>0.80920229575898805</v>
      </c>
    </row>
    <row r="9974" spans="1:7" x14ac:dyDescent="0.2">
      <c r="A9974" s="4" t="s">
        <v>3003</v>
      </c>
      <c r="B9974" s="1">
        <v>708.71070125376104</v>
      </c>
      <c r="C9974" s="1">
        <v>0.10127045694968199</v>
      </c>
      <c r="D9974" s="1">
        <v>0.32282292818854702</v>
      </c>
      <c r="E9974" s="1">
        <v>0.31370280146438001</v>
      </c>
      <c r="F9974" s="1">
        <v>0.75374677284745994</v>
      </c>
      <c r="G9974" s="1">
        <v>0.80929714666104502</v>
      </c>
    </row>
    <row r="9975" spans="1:7" x14ac:dyDescent="0.2">
      <c r="A9975" s="4" t="s">
        <v>8526</v>
      </c>
      <c r="B9975" s="1">
        <v>4.06745028553763</v>
      </c>
      <c r="C9975" s="1">
        <v>0.34274390936593402</v>
      </c>
      <c r="D9975" s="1">
        <v>1.0937964023881299</v>
      </c>
      <c r="E9975" s="1">
        <v>0.313352565996384</v>
      </c>
      <c r="F9975" s="1">
        <v>0.75401281759873195</v>
      </c>
      <c r="G9975" s="1">
        <v>0.80950162932095704</v>
      </c>
    </row>
    <row r="9976" spans="1:7" x14ac:dyDescent="0.2">
      <c r="A9976" s="4" t="s">
        <v>6239</v>
      </c>
      <c r="B9976" s="1">
        <v>331.65822341913901</v>
      </c>
      <c r="C9976" s="1">
        <v>7.3049378054366704E-2</v>
      </c>
      <c r="D9976" s="1">
        <v>0.23354675235184</v>
      </c>
      <c r="E9976" s="1">
        <v>0.31278267549752597</v>
      </c>
      <c r="F9976" s="2">
        <v>0.75444577840303895</v>
      </c>
      <c r="G9976" s="2">
        <v>0.80984948565749004</v>
      </c>
    </row>
    <row r="9977" spans="1:7" x14ac:dyDescent="0.2">
      <c r="A9977" s="4" t="s">
        <v>8236</v>
      </c>
      <c r="B9977" s="1">
        <v>675.32101551724099</v>
      </c>
      <c r="C9977" s="1">
        <v>-0.202404048511097</v>
      </c>
      <c r="D9977" s="1">
        <v>0.64722283826562299</v>
      </c>
      <c r="E9977" s="1">
        <v>-0.31272698759129602</v>
      </c>
      <c r="F9977" s="2">
        <v>0.75448809011198303</v>
      </c>
      <c r="G9977" s="2">
        <v>0.80984948565749004</v>
      </c>
    </row>
    <row r="9978" spans="1:7" x14ac:dyDescent="0.2">
      <c r="A9978" s="4" t="s">
        <v>2031</v>
      </c>
      <c r="B9978" s="1">
        <v>694.48106753040997</v>
      </c>
      <c r="C9978" s="1">
        <v>4.4049667873338701E-2</v>
      </c>
      <c r="D9978" s="1">
        <v>0.14121105427425301</v>
      </c>
      <c r="E9978" s="1">
        <v>0.31194206501558802</v>
      </c>
      <c r="F9978" s="2">
        <v>0.755084553152639</v>
      </c>
      <c r="G9978" s="2">
        <v>0.81031835836189903</v>
      </c>
    </row>
    <row r="9979" spans="1:7" x14ac:dyDescent="0.2">
      <c r="A9979" s="4" t="s">
        <v>7620</v>
      </c>
      <c r="B9979" s="1">
        <v>1.88532517220439</v>
      </c>
      <c r="C9979" s="1">
        <v>-0.346492970788782</v>
      </c>
      <c r="D9979" s="1">
        <v>1.1110764290473001</v>
      </c>
      <c r="E9979" s="1">
        <v>-0.31185340785771598</v>
      </c>
      <c r="F9979" s="2">
        <v>0.75515193295605099</v>
      </c>
      <c r="G9979" s="2">
        <v>0.81031835836189903</v>
      </c>
    </row>
    <row r="9980" spans="1:7" x14ac:dyDescent="0.2">
      <c r="A9980" s="4" t="s">
        <v>4905</v>
      </c>
      <c r="B9980" s="1">
        <v>635.26922901514104</v>
      </c>
      <c r="C9980" s="1">
        <v>-4.0525505885283197E-2</v>
      </c>
      <c r="D9980" s="1">
        <v>0.12992158353493399</v>
      </c>
      <c r="E9980" s="1">
        <v>-0.311922813613079</v>
      </c>
      <c r="F9980" s="1">
        <v>0.75509918413909405</v>
      </c>
      <c r="G9980" s="1">
        <v>0.81031835836189903</v>
      </c>
    </row>
    <row r="9981" spans="1:7" x14ac:dyDescent="0.2">
      <c r="A9981" s="4" t="s">
        <v>9438</v>
      </c>
      <c r="B9981" s="1">
        <v>1856.0672594391799</v>
      </c>
      <c r="C9981" s="1">
        <v>0.102223005270588</v>
      </c>
      <c r="D9981" s="1">
        <v>0.327931207350738</v>
      </c>
      <c r="E9981" s="1">
        <v>0.31172088224362199</v>
      </c>
      <c r="F9981" s="1">
        <v>0.75525265643958395</v>
      </c>
      <c r="G9981" s="1">
        <v>0.81034523498547795</v>
      </c>
    </row>
    <row r="9982" spans="1:7" x14ac:dyDescent="0.2">
      <c r="A9982" s="4" t="s">
        <v>4387</v>
      </c>
      <c r="B9982" s="1">
        <v>183.68575059898001</v>
      </c>
      <c r="C9982" s="1">
        <v>7.1219981546535305E-2</v>
      </c>
      <c r="D9982" s="1">
        <v>0.22902111897788399</v>
      </c>
      <c r="E9982" s="1">
        <v>0.31097560724700202</v>
      </c>
      <c r="F9982" s="1">
        <v>0.75581916547787198</v>
      </c>
      <c r="G9982" s="1">
        <v>0.81087181884951898</v>
      </c>
    </row>
    <row r="9983" spans="1:7" x14ac:dyDescent="0.2">
      <c r="A9983" s="4" t="s">
        <v>7718</v>
      </c>
      <c r="B9983" s="1">
        <v>591.37736095683601</v>
      </c>
      <c r="C9983" s="1">
        <v>-9.0708072300702006E-2</v>
      </c>
      <c r="D9983" s="1">
        <v>0.29222319321812101</v>
      </c>
      <c r="E9983" s="1">
        <v>-0.31040682055991298</v>
      </c>
      <c r="F9983" s="2">
        <v>0.75625160807447001</v>
      </c>
      <c r="G9983" s="2">
        <v>0.81125447999012401</v>
      </c>
    </row>
    <row r="9984" spans="1:7" x14ac:dyDescent="0.2">
      <c r="A9984" s="4" t="s">
        <v>7383</v>
      </c>
      <c r="B9984" s="1">
        <v>32.078689681888001</v>
      </c>
      <c r="C9984" s="1">
        <v>0.12966732663375399</v>
      </c>
      <c r="D9984" s="1">
        <v>0.41895518645788599</v>
      </c>
      <c r="E9984" s="1">
        <v>0.30950166229004999</v>
      </c>
      <c r="F9984" s="2">
        <v>0.75693994787549501</v>
      </c>
      <c r="G9984" s="2">
        <v>0.81191154581296199</v>
      </c>
    </row>
    <row r="9985" spans="1:7" x14ac:dyDescent="0.2">
      <c r="A9985" s="4" t="s">
        <v>7719</v>
      </c>
      <c r="B9985" s="1">
        <v>84.741763623204804</v>
      </c>
      <c r="C9985" s="1">
        <v>0.123977104441626</v>
      </c>
      <c r="D9985" s="1">
        <v>0.40181429727530799</v>
      </c>
      <c r="E9985" s="1">
        <v>0.30854328798729003</v>
      </c>
      <c r="F9985" s="2">
        <v>0.75766896672039996</v>
      </c>
      <c r="G9985" s="2">
        <v>0.81261210893850599</v>
      </c>
    </row>
    <row r="9986" spans="1:7" x14ac:dyDescent="0.2">
      <c r="A9986" s="4" t="s">
        <v>917</v>
      </c>
      <c r="B9986" s="1">
        <v>35.744482529909497</v>
      </c>
      <c r="C9986" s="1">
        <v>-9.6950626200124707E-2</v>
      </c>
      <c r="D9986" s="1">
        <v>0.31445297694297197</v>
      </c>
      <c r="E9986" s="1">
        <v>-0.30831518003948499</v>
      </c>
      <c r="F9986" s="1">
        <v>0.75784251630025001</v>
      </c>
      <c r="G9986" s="1">
        <v>0.81271684171688297</v>
      </c>
    </row>
    <row r="9987" spans="1:7" x14ac:dyDescent="0.2">
      <c r="A9987" s="4" t="s">
        <v>9229</v>
      </c>
      <c r="B9987" s="1">
        <v>200.516698104726</v>
      </c>
      <c r="C9987" s="1">
        <v>8.5532782557134701E-2</v>
      </c>
      <c r="D9987" s="1">
        <v>0.27797844436931202</v>
      </c>
      <c r="E9987" s="1">
        <v>0.30769573788785898</v>
      </c>
      <c r="F9987" s="1">
        <v>0.75831386316636795</v>
      </c>
      <c r="G9987" s="1">
        <v>0.81314088191322498</v>
      </c>
    </row>
    <row r="9988" spans="1:7" x14ac:dyDescent="0.2">
      <c r="A9988" s="4" t="s">
        <v>7729</v>
      </c>
      <c r="B9988" s="1">
        <v>380.48307011709602</v>
      </c>
      <c r="C9988" s="1">
        <v>9.7086309009274493E-2</v>
      </c>
      <c r="D9988" s="1">
        <v>0.31622511684898402</v>
      </c>
      <c r="E9988" s="1">
        <v>0.30701643808906798</v>
      </c>
      <c r="F9988" s="2">
        <v>0.75883086028824798</v>
      </c>
      <c r="G9988" s="2">
        <v>0.81357784670487698</v>
      </c>
    </row>
    <row r="9989" spans="1:7" x14ac:dyDescent="0.2">
      <c r="A9989" s="4" t="s">
        <v>3620</v>
      </c>
      <c r="B9989" s="1">
        <v>999.61157017796199</v>
      </c>
      <c r="C9989" s="1">
        <v>8.3519686728917297E-2</v>
      </c>
      <c r="D9989" s="1">
        <v>0.27208596956004699</v>
      </c>
      <c r="E9989" s="1">
        <v>0.30696065241425602</v>
      </c>
      <c r="F9989" s="1">
        <v>0.75887332208519898</v>
      </c>
      <c r="G9989" s="1">
        <v>0.81357784670487698</v>
      </c>
    </row>
    <row r="9990" spans="1:7" x14ac:dyDescent="0.2">
      <c r="A9990" s="4" t="s">
        <v>7073</v>
      </c>
      <c r="B9990" s="1">
        <v>695.48866187197598</v>
      </c>
      <c r="C9990" s="1">
        <v>-3.9850768513442499E-2</v>
      </c>
      <c r="D9990" s="1">
        <v>0.129886831554861</v>
      </c>
      <c r="E9990" s="1">
        <v>-0.306811460687688</v>
      </c>
      <c r="F9990" s="1">
        <v>0.75898688435907102</v>
      </c>
      <c r="G9990" s="1">
        <v>0.81361813572098696</v>
      </c>
    </row>
    <row r="9991" spans="1:7" x14ac:dyDescent="0.2">
      <c r="A9991" s="4" t="s">
        <v>815</v>
      </c>
      <c r="B9991" s="1">
        <v>61.638871369279002</v>
      </c>
      <c r="C9991" s="1">
        <v>0.115911549349723</v>
      </c>
      <c r="D9991" s="1">
        <v>0.37825152782565602</v>
      </c>
      <c r="E9991" s="1">
        <v>0.30644039963573899</v>
      </c>
      <c r="F9991" s="2">
        <v>0.75926935243007798</v>
      </c>
      <c r="G9991" s="2">
        <v>0.81383946204417101</v>
      </c>
    </row>
    <row r="9992" spans="1:7" x14ac:dyDescent="0.2">
      <c r="A9992" s="4" t="s">
        <v>333</v>
      </c>
      <c r="B9992" s="1">
        <v>13.6361449193521</v>
      </c>
      <c r="C9992" s="1">
        <v>0.130118266835374</v>
      </c>
      <c r="D9992" s="1">
        <v>0.42553397426721101</v>
      </c>
      <c r="E9992" s="1">
        <v>0.30577644724946701</v>
      </c>
      <c r="F9992" s="1">
        <v>0.75977486246348203</v>
      </c>
      <c r="G9992" s="1">
        <v>0.81429979253918205</v>
      </c>
    </row>
    <row r="9993" spans="1:7" x14ac:dyDescent="0.2">
      <c r="A9993" s="4" t="s">
        <v>8353</v>
      </c>
      <c r="B9993" s="1">
        <v>27.768710979854099</v>
      </c>
      <c r="C9993" s="1">
        <v>-9.4447812622451499E-2</v>
      </c>
      <c r="D9993" s="1">
        <v>0.30943234365515498</v>
      </c>
      <c r="E9993" s="1">
        <v>-0.30522928374840003</v>
      </c>
      <c r="F9993" s="1">
        <v>0.76019153069549406</v>
      </c>
      <c r="G9993" s="1">
        <v>0.81466482292707698</v>
      </c>
    </row>
    <row r="9994" spans="1:7" x14ac:dyDescent="0.2">
      <c r="A9994" s="4" t="s">
        <v>4932</v>
      </c>
      <c r="B9994" s="1">
        <v>178.87009761837501</v>
      </c>
      <c r="C9994" s="1">
        <v>-4.9443367931962301E-2</v>
      </c>
      <c r="D9994" s="1">
        <v>0.16224313282847</v>
      </c>
      <c r="E9994" s="1">
        <v>-0.304748602113323</v>
      </c>
      <c r="F9994" s="1">
        <v>0.76055763002204302</v>
      </c>
      <c r="G9994" s="1">
        <v>0.81497559314280399</v>
      </c>
    </row>
    <row r="9995" spans="1:7" x14ac:dyDescent="0.2">
      <c r="A9995" s="4" t="s">
        <v>6087</v>
      </c>
      <c r="B9995" s="1">
        <v>82.964003767421005</v>
      </c>
      <c r="C9995" s="1">
        <v>0.123065218372148</v>
      </c>
      <c r="D9995" s="1">
        <v>0.404676203026968</v>
      </c>
      <c r="E9995" s="1">
        <v>0.304107870568181</v>
      </c>
      <c r="F9995" s="2">
        <v>0.76104571079922201</v>
      </c>
      <c r="G9995" s="1">
        <v>0.815253848663272</v>
      </c>
    </row>
    <row r="9996" spans="1:7" x14ac:dyDescent="0.2">
      <c r="A9996" s="4" t="s">
        <v>5854</v>
      </c>
      <c r="B9996" s="1">
        <v>17.926865885305901</v>
      </c>
      <c r="C9996" s="1">
        <v>0.12315864914909901</v>
      </c>
      <c r="D9996" s="1">
        <v>0.40492537466181899</v>
      </c>
      <c r="E9996" s="1">
        <v>0.30415147297685902</v>
      </c>
      <c r="F9996" s="1">
        <v>0.76101249340661703</v>
      </c>
      <c r="G9996" s="1">
        <v>0.815253848663272</v>
      </c>
    </row>
    <row r="9997" spans="1:7" x14ac:dyDescent="0.2">
      <c r="A9997" s="4" t="s">
        <v>4056</v>
      </c>
      <c r="B9997" s="1">
        <v>212.019846749831</v>
      </c>
      <c r="C9997" s="1">
        <v>5.3806655172736702E-2</v>
      </c>
      <c r="D9997" s="1">
        <v>0.17691394802556401</v>
      </c>
      <c r="E9997" s="1">
        <v>0.30414026578029701</v>
      </c>
      <c r="F9997" s="1">
        <v>0.76102103128389398</v>
      </c>
      <c r="G9997" s="1">
        <v>0.815253848663272</v>
      </c>
    </row>
    <row r="9998" spans="1:7" x14ac:dyDescent="0.2">
      <c r="A9998" s="4" t="s">
        <v>8343</v>
      </c>
      <c r="B9998" s="1">
        <v>1.3078834840643101</v>
      </c>
      <c r="C9998" s="1">
        <v>0.49757713040609602</v>
      </c>
      <c r="D9998" s="1">
        <v>1.6419951984365999</v>
      </c>
      <c r="E9998" s="1">
        <v>0.30303202523360301</v>
      </c>
      <c r="F9998" s="2">
        <v>0.76186545573359599</v>
      </c>
      <c r="G9998" s="1">
        <v>0.81605034510306595</v>
      </c>
    </row>
    <row r="9999" spans="1:7" x14ac:dyDescent="0.2">
      <c r="A9999" s="4" t="s">
        <v>10021</v>
      </c>
      <c r="B9999" s="1">
        <v>352.67014754611603</v>
      </c>
      <c r="C9999" s="1">
        <v>-0.116810814827339</v>
      </c>
      <c r="D9999" s="1">
        <v>0.38588651671790097</v>
      </c>
      <c r="E9999" s="1">
        <v>-0.30270768675945198</v>
      </c>
      <c r="F9999" s="1">
        <v>0.76211263929207096</v>
      </c>
      <c r="G9999" s="1">
        <v>0.81623346084611803</v>
      </c>
    </row>
    <row r="10000" spans="1:7" x14ac:dyDescent="0.2">
      <c r="A10000" s="4" t="s">
        <v>10629</v>
      </c>
      <c r="B10000" s="1">
        <v>75.903792621606897</v>
      </c>
      <c r="C10000" s="1">
        <v>8.1654961451088706E-2</v>
      </c>
      <c r="D10000" s="1">
        <v>0.27042622176543202</v>
      </c>
      <c r="E10000" s="1">
        <v>0.30194912652337502</v>
      </c>
      <c r="F10000" s="1">
        <v>0.76269084494321104</v>
      </c>
      <c r="G10000" s="1">
        <v>0.81677103386857697</v>
      </c>
    </row>
    <row r="10001" spans="1:7" x14ac:dyDescent="0.2">
      <c r="A10001" s="4" t="s">
        <v>597</v>
      </c>
      <c r="B10001" s="1">
        <v>3.538191114305</v>
      </c>
      <c r="C10001" s="1">
        <v>-0.22414358040259999</v>
      </c>
      <c r="D10001" s="1">
        <v>0.74287486065216102</v>
      </c>
      <c r="E10001" s="1">
        <v>-0.301724546454334</v>
      </c>
      <c r="F10001" s="2">
        <v>0.76286205448657096</v>
      </c>
      <c r="G10001" s="2">
        <v>0.81687268794421997</v>
      </c>
    </row>
    <row r="10002" spans="1:7" x14ac:dyDescent="0.2">
      <c r="A10002" s="4" t="s">
        <v>10568</v>
      </c>
      <c r="B10002" s="1">
        <v>1.4514243107561</v>
      </c>
      <c r="C10002" s="1">
        <v>0.38757634302026001</v>
      </c>
      <c r="D10002" s="1">
        <v>1.2873121498503799</v>
      </c>
      <c r="E10002" s="1">
        <v>0.30107409695877402</v>
      </c>
      <c r="F10002" s="1">
        <v>0.76335799278035299</v>
      </c>
      <c r="G10002" s="1">
        <v>0.81732200646855502</v>
      </c>
    </row>
    <row r="10003" spans="1:7" x14ac:dyDescent="0.2">
      <c r="A10003" s="4" t="s">
        <v>6957</v>
      </c>
      <c r="B10003" s="1">
        <v>2413.8281605852899</v>
      </c>
      <c r="C10003" s="1">
        <v>-6.3917554684780303E-2</v>
      </c>
      <c r="D10003" s="1">
        <v>0.21273435189137599</v>
      </c>
      <c r="E10003" s="1">
        <v>-0.30045713875781099</v>
      </c>
      <c r="F10003" s="2">
        <v>0.76382848523899005</v>
      </c>
      <c r="G10003" s="2">
        <v>0.81766224332091397</v>
      </c>
    </row>
    <row r="10004" spans="1:7" x14ac:dyDescent="0.2">
      <c r="A10004" s="4" t="s">
        <v>6269</v>
      </c>
      <c r="B10004" s="1">
        <v>950.52546677976295</v>
      </c>
      <c r="C10004" s="1">
        <v>5.0309921884103E-2</v>
      </c>
      <c r="D10004" s="1">
        <v>0.16743565858453299</v>
      </c>
      <c r="E10004" s="1">
        <v>0.30047316270269298</v>
      </c>
      <c r="F10004" s="1">
        <v>0.76381626427114202</v>
      </c>
      <c r="G10004" s="1">
        <v>0.81766224332091397</v>
      </c>
    </row>
    <row r="10005" spans="1:7" x14ac:dyDescent="0.2">
      <c r="A10005" s="4" t="s">
        <v>8927</v>
      </c>
      <c r="B10005" s="1">
        <v>59.981325472048901</v>
      </c>
      <c r="C10005" s="1">
        <v>9.4953738763396703E-2</v>
      </c>
      <c r="D10005" s="1">
        <v>0.31687660586101901</v>
      </c>
      <c r="E10005" s="1">
        <v>0.29965525067837601</v>
      </c>
      <c r="F10005" s="1">
        <v>0.76444013559728796</v>
      </c>
      <c r="G10005" s="1">
        <v>0.81823520311632902</v>
      </c>
    </row>
    <row r="10006" spans="1:7" x14ac:dyDescent="0.2">
      <c r="A10006" s="4" t="s">
        <v>7133</v>
      </c>
      <c r="B10006" s="1">
        <v>697.74373464804796</v>
      </c>
      <c r="C10006" s="1">
        <v>8.2254174666402904E-2</v>
      </c>
      <c r="D10006" s="1">
        <v>0.274885327557995</v>
      </c>
      <c r="E10006" s="1">
        <v>0.299230866183824</v>
      </c>
      <c r="F10006" s="2">
        <v>0.76476389978625803</v>
      </c>
      <c r="G10006" s="2">
        <v>0.81849993392416298</v>
      </c>
    </row>
    <row r="10007" spans="1:7" x14ac:dyDescent="0.2">
      <c r="A10007" s="4" t="s">
        <v>3088</v>
      </c>
      <c r="B10007" s="1">
        <v>351.66687967897502</v>
      </c>
      <c r="C10007" s="1">
        <v>5.58799429664825E-2</v>
      </c>
      <c r="D10007" s="1">
        <v>0.186811692285625</v>
      </c>
      <c r="E10007" s="1">
        <v>0.29912444067497201</v>
      </c>
      <c r="F10007" s="1">
        <v>0.76484509857302796</v>
      </c>
      <c r="G10007" s="1">
        <v>0.81850502853487705</v>
      </c>
    </row>
    <row r="10008" spans="1:7" x14ac:dyDescent="0.2">
      <c r="A10008" s="4" t="s">
        <v>7706</v>
      </c>
      <c r="B10008" s="1">
        <v>1.32692270395806</v>
      </c>
      <c r="C10008" s="1">
        <v>0.34176372816430001</v>
      </c>
      <c r="D10008" s="1">
        <v>1.1508780342423599</v>
      </c>
      <c r="E10008" s="1">
        <v>0.29695911990299501</v>
      </c>
      <c r="F10008" s="2">
        <v>0.76649771960368895</v>
      </c>
      <c r="G10008" s="2">
        <v>0.82019162401482004</v>
      </c>
    </row>
    <row r="10009" spans="1:7" x14ac:dyDescent="0.2">
      <c r="A10009" s="4" t="s">
        <v>9905</v>
      </c>
      <c r="B10009" s="1">
        <v>0.31638484960218599</v>
      </c>
      <c r="C10009" s="1">
        <v>-0.99785264895357195</v>
      </c>
      <c r="D10009" s="1">
        <v>3.3635719240682702</v>
      </c>
      <c r="E10009" s="1">
        <v>-0.29666457904865101</v>
      </c>
      <c r="F10009" s="1">
        <v>0.76672260203203801</v>
      </c>
      <c r="G10009" s="1">
        <v>0.82035028203028204</v>
      </c>
    </row>
    <row r="10010" spans="1:7" x14ac:dyDescent="0.2">
      <c r="A10010" s="4" t="s">
        <v>10571</v>
      </c>
      <c r="B10010" s="1">
        <v>264.58801074774698</v>
      </c>
      <c r="C10010" s="1">
        <v>6.8020603808226096E-2</v>
      </c>
      <c r="D10010" s="1">
        <v>0.22943881555544801</v>
      </c>
      <c r="E10010" s="1">
        <v>0.29646511050693503</v>
      </c>
      <c r="F10010" s="1">
        <v>0.76687490775415101</v>
      </c>
      <c r="G10010" s="1">
        <v>0.82043126308636805</v>
      </c>
    </row>
    <row r="10011" spans="1:7" x14ac:dyDescent="0.2">
      <c r="A10011" s="4" t="s">
        <v>7735</v>
      </c>
      <c r="B10011" s="1">
        <v>3.1803625013674699</v>
      </c>
      <c r="C10011" s="1">
        <v>-0.25115365430796999</v>
      </c>
      <c r="D10011" s="1">
        <v>0.84927744918397197</v>
      </c>
      <c r="E10011" s="1">
        <v>-0.295726272432279</v>
      </c>
      <c r="F10011" s="2">
        <v>0.76743913160992905</v>
      </c>
      <c r="G10011" s="2">
        <v>0.82084603646882204</v>
      </c>
    </row>
    <row r="10012" spans="1:7" x14ac:dyDescent="0.2">
      <c r="A10012" s="4" t="s">
        <v>9681</v>
      </c>
      <c r="B10012" s="1">
        <v>208.51158174622199</v>
      </c>
      <c r="C10012" s="1">
        <v>6.3008322327984895E-2</v>
      </c>
      <c r="D10012" s="1">
        <v>0.21311341377177301</v>
      </c>
      <c r="E10012" s="1">
        <v>0.29565629498789497</v>
      </c>
      <c r="F10012" s="1">
        <v>0.76749257724372899</v>
      </c>
      <c r="G10012" s="1">
        <v>0.82084603646882204</v>
      </c>
    </row>
    <row r="10013" spans="1:7" x14ac:dyDescent="0.2">
      <c r="A10013" s="4" t="s">
        <v>10578</v>
      </c>
      <c r="B10013" s="1">
        <v>0.43259045098280202</v>
      </c>
      <c r="C10013" s="1">
        <v>0.77787999416040698</v>
      </c>
      <c r="D10013" s="1">
        <v>2.63076297285355</v>
      </c>
      <c r="E10013" s="1">
        <v>0.29568608125750401</v>
      </c>
      <c r="F10013" s="1">
        <v>0.76746982769162297</v>
      </c>
      <c r="G10013" s="1">
        <v>0.82084603646882204</v>
      </c>
    </row>
    <row r="10014" spans="1:7" x14ac:dyDescent="0.2">
      <c r="A10014" s="4" t="s">
        <v>10378</v>
      </c>
      <c r="B10014" s="1">
        <v>0.35891714388471602</v>
      </c>
      <c r="C10014" s="1">
        <v>-0.88295100352484801</v>
      </c>
      <c r="D10014" s="1">
        <v>2.98769251604624</v>
      </c>
      <c r="E10014" s="1">
        <v>-0.29552940899463798</v>
      </c>
      <c r="F10014" s="1">
        <v>0.76758948989515796</v>
      </c>
      <c r="G10014" s="1">
        <v>0.82086769777263002</v>
      </c>
    </row>
    <row r="10015" spans="1:7" x14ac:dyDescent="0.2">
      <c r="A10015" s="4" t="s">
        <v>7748</v>
      </c>
      <c r="B10015" s="1">
        <v>22.019321697424498</v>
      </c>
      <c r="C10015" s="1">
        <v>-0.13920189426237201</v>
      </c>
      <c r="D10015" s="1">
        <v>0.47135201999242998</v>
      </c>
      <c r="E10015" s="1">
        <v>-0.29532470077163903</v>
      </c>
      <c r="F10015" s="2">
        <v>0.76774584906571597</v>
      </c>
      <c r="G10015" s="2">
        <v>0.82095292109004203</v>
      </c>
    </row>
    <row r="10016" spans="1:7" x14ac:dyDescent="0.2">
      <c r="A10016" s="4" t="s">
        <v>4856</v>
      </c>
      <c r="B10016" s="1">
        <v>1665.55663691728</v>
      </c>
      <c r="C10016" s="1">
        <v>7.6806341044826101E-2</v>
      </c>
      <c r="D10016" s="1">
        <v>0.26078537470596402</v>
      </c>
      <c r="E10016" s="1">
        <v>0.29451935765732801</v>
      </c>
      <c r="F10016" s="2">
        <v>0.76836107374704998</v>
      </c>
      <c r="G10016" s="2">
        <v>0.82152874465136405</v>
      </c>
    </row>
    <row r="10017" spans="1:7" x14ac:dyDescent="0.2">
      <c r="A10017" s="4" t="s">
        <v>7739</v>
      </c>
      <c r="B10017" s="1">
        <v>213.15620348687301</v>
      </c>
      <c r="C10017" s="1">
        <v>-0.101551807799386</v>
      </c>
      <c r="D10017" s="1">
        <v>0.345361696784596</v>
      </c>
      <c r="E10017" s="1">
        <v>-0.29404479056264299</v>
      </c>
      <c r="F10017" s="2">
        <v>0.76872367751076998</v>
      </c>
      <c r="G10017" s="2">
        <v>0.82167030732534696</v>
      </c>
    </row>
    <row r="10018" spans="1:7" x14ac:dyDescent="0.2">
      <c r="A10018" s="4" t="s">
        <v>9124</v>
      </c>
      <c r="B10018" s="1">
        <v>586.57414864119403</v>
      </c>
      <c r="C10018" s="1">
        <v>4.9996147757491297E-2</v>
      </c>
      <c r="D10018" s="1">
        <v>0.17000887667509501</v>
      </c>
      <c r="E10018" s="1">
        <v>0.29407963122442798</v>
      </c>
      <c r="F10018" s="1">
        <v>0.76869705499002405</v>
      </c>
      <c r="G10018" s="1">
        <v>0.82167030732534696</v>
      </c>
    </row>
    <row r="10019" spans="1:7" x14ac:dyDescent="0.2">
      <c r="A10019" s="4" t="s">
        <v>2969</v>
      </c>
      <c r="B10019" s="1">
        <v>250.98278260789101</v>
      </c>
      <c r="C10019" s="1">
        <v>4.3012080502391199E-2</v>
      </c>
      <c r="D10019" s="1">
        <v>0.14626010719059099</v>
      </c>
      <c r="E10019" s="1">
        <v>0.29407937221283698</v>
      </c>
      <c r="F10019" s="1">
        <v>0.76869725290550694</v>
      </c>
      <c r="G10019" s="1">
        <v>0.82167030732534696</v>
      </c>
    </row>
    <row r="10020" spans="1:7" x14ac:dyDescent="0.2">
      <c r="A10020" s="4" t="s">
        <v>6338</v>
      </c>
      <c r="B10020" s="1">
        <v>1630.65159883704</v>
      </c>
      <c r="C10020" s="1">
        <v>-2.9541079132429902E-2</v>
      </c>
      <c r="D10020" s="1">
        <v>0.100562765908256</v>
      </c>
      <c r="E10020" s="1">
        <v>-0.29375762356596702</v>
      </c>
      <c r="F10020" s="1">
        <v>0.76894311855405995</v>
      </c>
      <c r="G10020" s="1">
        <v>0.82182282797453599</v>
      </c>
    </row>
    <row r="10021" spans="1:7" x14ac:dyDescent="0.2">
      <c r="A10021" s="4" t="s">
        <v>8104</v>
      </c>
      <c r="B10021" s="1">
        <v>12.9931850767206</v>
      </c>
      <c r="C10021" s="1">
        <v>-0.12913922560773</v>
      </c>
      <c r="D10021" s="1">
        <v>0.43988335746338197</v>
      </c>
      <c r="E10021" s="1">
        <v>-0.293576066056284</v>
      </c>
      <c r="F10021" s="2">
        <v>0.76908186678457602</v>
      </c>
      <c r="G10021" s="2">
        <v>0.82188908478335698</v>
      </c>
    </row>
    <row r="10022" spans="1:7" x14ac:dyDescent="0.2">
      <c r="A10022" s="4" t="s">
        <v>6400</v>
      </c>
      <c r="B10022" s="1">
        <v>608.95298013378397</v>
      </c>
      <c r="C10022" s="1">
        <v>6.8692612769464506E-2</v>
      </c>
      <c r="D10022" s="1">
        <v>0.23427009796776199</v>
      </c>
      <c r="E10022" s="1">
        <v>0.293219721020125</v>
      </c>
      <c r="F10022" s="1">
        <v>0.769354211049189</v>
      </c>
      <c r="G10022" s="1">
        <v>0.82209808321671596</v>
      </c>
    </row>
    <row r="10023" spans="1:7" x14ac:dyDescent="0.2">
      <c r="A10023" s="4" t="s">
        <v>3194</v>
      </c>
      <c r="B10023" s="1">
        <v>51.238473241597603</v>
      </c>
      <c r="C10023" s="1">
        <v>-0.119482770350142</v>
      </c>
      <c r="D10023" s="1">
        <v>0.40888949601357699</v>
      </c>
      <c r="E10023" s="1">
        <v>-0.29221286316969802</v>
      </c>
      <c r="F10023" s="2">
        <v>0.77012387725061604</v>
      </c>
      <c r="G10023" s="2">
        <v>0.82283840327275903</v>
      </c>
    </row>
    <row r="10024" spans="1:7" x14ac:dyDescent="0.2">
      <c r="A10024" s="4" t="s">
        <v>753</v>
      </c>
      <c r="B10024" s="1">
        <v>65.868427237060303</v>
      </c>
      <c r="C10024" s="1">
        <v>-7.1508105297095101E-2</v>
      </c>
      <c r="D10024" s="1">
        <v>0.246373132760837</v>
      </c>
      <c r="E10024" s="1">
        <v>-0.29024311415689402</v>
      </c>
      <c r="F10024" s="2">
        <v>0.77163025474564595</v>
      </c>
      <c r="G10024" s="2">
        <v>0.82428856322157695</v>
      </c>
    </row>
    <row r="10025" spans="1:7" x14ac:dyDescent="0.2">
      <c r="A10025" s="4" t="s">
        <v>6964</v>
      </c>
      <c r="B10025" s="1">
        <v>558.76969703171505</v>
      </c>
      <c r="C10025" s="1">
        <v>-5.18317294743037E-2</v>
      </c>
      <c r="D10025" s="1">
        <v>0.178584283471101</v>
      </c>
      <c r="E10025" s="1">
        <v>-0.29023679165300798</v>
      </c>
      <c r="F10025" s="2">
        <v>0.77163509130865504</v>
      </c>
      <c r="G10025" s="2">
        <v>0.82428856322157695</v>
      </c>
    </row>
    <row r="10026" spans="1:7" x14ac:dyDescent="0.2">
      <c r="A10026" s="4" t="s">
        <v>10353</v>
      </c>
      <c r="B10026" s="1">
        <v>2.8309561362553399</v>
      </c>
      <c r="C10026" s="1">
        <v>0.28256612501004402</v>
      </c>
      <c r="D10026" s="1">
        <v>0.97485878930730197</v>
      </c>
      <c r="E10026" s="1">
        <v>0.28985339016210199</v>
      </c>
      <c r="F10026" s="1">
        <v>0.77192840078463698</v>
      </c>
      <c r="G10026" s="1">
        <v>0.82451963247899096</v>
      </c>
    </row>
    <row r="10027" spans="1:7" x14ac:dyDescent="0.2">
      <c r="A10027" s="4" t="s">
        <v>10551</v>
      </c>
      <c r="B10027" s="1">
        <v>19.808439275275799</v>
      </c>
      <c r="C10027" s="1">
        <v>0.127244709743218</v>
      </c>
      <c r="D10027" s="1">
        <v>0.44096983833621101</v>
      </c>
      <c r="E10027" s="1">
        <v>0.28855649226104702</v>
      </c>
      <c r="F10027" s="1">
        <v>0.77292079388173995</v>
      </c>
      <c r="G10027" s="1">
        <v>0.82549729312643805</v>
      </c>
    </row>
    <row r="10028" spans="1:7" x14ac:dyDescent="0.2">
      <c r="A10028" s="4" t="s">
        <v>189</v>
      </c>
      <c r="B10028" s="1">
        <v>12.806562703804801</v>
      </c>
      <c r="C10028" s="1">
        <v>-0.106675289599387</v>
      </c>
      <c r="D10028" s="1">
        <v>0.370485167822793</v>
      </c>
      <c r="E10028" s="1">
        <v>-0.287934035865132</v>
      </c>
      <c r="F10028" s="2">
        <v>0.77339723280907202</v>
      </c>
      <c r="G10028" s="2">
        <v>0.82592376273257695</v>
      </c>
    </row>
    <row r="10029" spans="1:7" x14ac:dyDescent="0.2">
      <c r="A10029" s="4" t="s">
        <v>5658</v>
      </c>
      <c r="B10029" s="1">
        <v>325.55881246401498</v>
      </c>
      <c r="C10029" s="1">
        <v>5.7592632509477298E-2</v>
      </c>
      <c r="D10029" s="1">
        <v>0.200552068860192</v>
      </c>
      <c r="E10029" s="1">
        <v>0.28717047316837302</v>
      </c>
      <c r="F10029" s="2">
        <v>0.773981793561343</v>
      </c>
      <c r="G10029" s="2">
        <v>0.82638319328496002</v>
      </c>
    </row>
    <row r="10030" spans="1:7" x14ac:dyDescent="0.2">
      <c r="A10030" s="4" t="s">
        <v>4790</v>
      </c>
      <c r="B10030" s="1">
        <v>110.851557090144</v>
      </c>
      <c r="C10030" s="1">
        <v>-5.8582206331676497E-2</v>
      </c>
      <c r="D10030" s="1">
        <v>0.20398649032479299</v>
      </c>
      <c r="E10030" s="1">
        <v>-0.287186696718985</v>
      </c>
      <c r="F10030" s="2">
        <v>0.77396937196242499</v>
      </c>
      <c r="G10030" s="1">
        <v>0.82638319328496002</v>
      </c>
    </row>
    <row r="10031" spans="1:7" x14ac:dyDescent="0.2">
      <c r="A10031" s="4" t="s">
        <v>5007</v>
      </c>
      <c r="B10031" s="1">
        <v>562.84753747492596</v>
      </c>
      <c r="C10031" s="1">
        <v>3.6281065076875799E-2</v>
      </c>
      <c r="D10031" s="1">
        <v>0.126420202759606</v>
      </c>
      <c r="E10031" s="1">
        <v>0.28698787286289901</v>
      </c>
      <c r="F10031" s="1">
        <v>0.77412160589665902</v>
      </c>
      <c r="G10031" s="1">
        <v>0.82645006539794896</v>
      </c>
    </row>
    <row r="10032" spans="1:7" x14ac:dyDescent="0.2">
      <c r="A10032" s="4" t="s">
        <v>7871</v>
      </c>
      <c r="B10032" s="1">
        <v>2925.63795068128</v>
      </c>
      <c r="C10032" s="1">
        <v>-3.5577234133779299E-2</v>
      </c>
      <c r="D10032" s="1">
        <v>0.124100268577713</v>
      </c>
      <c r="E10032" s="1">
        <v>-0.28668136291341201</v>
      </c>
      <c r="F10032" s="2">
        <v>0.77435630911403497</v>
      </c>
      <c r="G10032" s="2">
        <v>0.82655727515404498</v>
      </c>
    </row>
    <row r="10033" spans="1:7" x14ac:dyDescent="0.2">
      <c r="A10033" s="4" t="s">
        <v>3761</v>
      </c>
      <c r="B10033" s="1">
        <v>1127.5159980891599</v>
      </c>
      <c r="C10033" s="1">
        <v>7.8020566116640905E-2</v>
      </c>
      <c r="D10033" s="1">
        <v>0.27217573308992299</v>
      </c>
      <c r="E10033" s="1">
        <v>0.28665511517466602</v>
      </c>
      <c r="F10033" s="1">
        <v>0.77437640869867197</v>
      </c>
      <c r="G10033" s="1">
        <v>0.82655727515404498</v>
      </c>
    </row>
    <row r="10034" spans="1:7" x14ac:dyDescent="0.2">
      <c r="A10034" s="4" t="s">
        <v>2442</v>
      </c>
      <c r="B10034" s="1">
        <v>37.557485572285302</v>
      </c>
      <c r="C10034" s="1">
        <v>8.6709891681680404E-2</v>
      </c>
      <c r="D10034" s="1">
        <v>0.30297451243036899</v>
      </c>
      <c r="E10034" s="1">
        <v>0.28619533368044803</v>
      </c>
      <c r="F10034" s="1">
        <v>0.77472851752683602</v>
      </c>
      <c r="G10034" s="1">
        <v>0.82685068929306904</v>
      </c>
    </row>
    <row r="10035" spans="1:7" x14ac:dyDescent="0.2">
      <c r="A10035" s="4" t="s">
        <v>7554</v>
      </c>
      <c r="B10035" s="1">
        <v>508.09296501138903</v>
      </c>
      <c r="C10035" s="1">
        <v>5.6168128522031797E-2</v>
      </c>
      <c r="D10035" s="1">
        <v>0.19639840046395901</v>
      </c>
      <c r="E10035" s="1">
        <v>0.285990763617951</v>
      </c>
      <c r="F10035" s="2">
        <v>0.77488519580985504</v>
      </c>
      <c r="G10035" s="2">
        <v>0.82693548701733299</v>
      </c>
    </row>
    <row r="10036" spans="1:7" x14ac:dyDescent="0.2">
      <c r="A10036" s="4" t="s">
        <v>3176</v>
      </c>
      <c r="B10036" s="1">
        <v>2526.3235884126102</v>
      </c>
      <c r="C10036" s="1">
        <v>-8.7456336104336299E-2</v>
      </c>
      <c r="D10036" s="1">
        <v>0.306310889902845</v>
      </c>
      <c r="E10036" s="1">
        <v>-0.28551494245625902</v>
      </c>
      <c r="F10036" s="1">
        <v>0.77524965820036595</v>
      </c>
      <c r="G10036" s="1">
        <v>0.82715955958644105</v>
      </c>
    </row>
    <row r="10037" spans="1:7" x14ac:dyDescent="0.2">
      <c r="A10037" s="4" t="s">
        <v>9428</v>
      </c>
      <c r="B10037" s="1">
        <v>455.94686556617501</v>
      </c>
      <c r="C10037" s="1">
        <v>-4.7381781130915603E-2</v>
      </c>
      <c r="D10037" s="1">
        <v>0.16594880685815799</v>
      </c>
      <c r="E10037" s="1">
        <v>-0.285520468799841</v>
      </c>
      <c r="F10037" s="1">
        <v>0.77524542492984405</v>
      </c>
      <c r="G10037" s="1">
        <v>0.82715955958644105</v>
      </c>
    </row>
    <row r="10038" spans="1:7" x14ac:dyDescent="0.2">
      <c r="A10038" s="4" t="s">
        <v>3248</v>
      </c>
      <c r="B10038" s="1">
        <v>220.096115274179</v>
      </c>
      <c r="C10038" s="1">
        <v>-6.3602213325922599E-2</v>
      </c>
      <c r="D10038" s="1">
        <v>0.22295961889635699</v>
      </c>
      <c r="E10038" s="1">
        <v>-0.28526337477948499</v>
      </c>
      <c r="F10038" s="1">
        <v>0.77544237026944196</v>
      </c>
      <c r="G10038" s="1">
        <v>0.82728274393196999</v>
      </c>
    </row>
    <row r="10039" spans="1:7" x14ac:dyDescent="0.2">
      <c r="A10039" s="4" t="s">
        <v>7725</v>
      </c>
      <c r="B10039" s="1">
        <v>80.266015169120493</v>
      </c>
      <c r="C10039" s="1">
        <v>-8.0681638228928806E-2</v>
      </c>
      <c r="D10039" s="1">
        <v>0.283067852960253</v>
      </c>
      <c r="E10039" s="1">
        <v>-0.28502578934760803</v>
      </c>
      <c r="F10039" s="2">
        <v>0.77562438401346101</v>
      </c>
      <c r="G10039" s="2">
        <v>0.82739449133454301</v>
      </c>
    </row>
    <row r="10040" spans="1:7" x14ac:dyDescent="0.2">
      <c r="A10040" s="4" t="s">
        <v>7305</v>
      </c>
      <c r="B10040" s="1">
        <v>8.5787549221692707</v>
      </c>
      <c r="C10040" s="1">
        <v>0.142747382543956</v>
      </c>
      <c r="D10040" s="1">
        <v>0.50309574026999504</v>
      </c>
      <c r="E10040" s="1">
        <v>0.28373800674071997</v>
      </c>
      <c r="F10040" s="2">
        <v>0.77661116603034697</v>
      </c>
      <c r="G10040" s="2">
        <v>0.82836461458840105</v>
      </c>
    </row>
    <row r="10041" spans="1:7" x14ac:dyDescent="0.2">
      <c r="A10041" s="4" t="s">
        <v>9778</v>
      </c>
      <c r="B10041" s="1">
        <v>543.50576523093605</v>
      </c>
      <c r="C10041" s="1">
        <v>-5.5786871819933297E-2</v>
      </c>
      <c r="D10041" s="1">
        <v>0.19677092514974001</v>
      </c>
      <c r="E10041" s="1">
        <v>-0.28351176261167799</v>
      </c>
      <c r="F10041" s="1">
        <v>0.77678456614768798</v>
      </c>
      <c r="G10041" s="1">
        <v>0.82846704524994397</v>
      </c>
    </row>
    <row r="10042" spans="1:7" x14ac:dyDescent="0.2">
      <c r="A10042" s="4" t="s">
        <v>7960</v>
      </c>
      <c r="B10042" s="1">
        <v>420.75085676069199</v>
      </c>
      <c r="C10042" s="1">
        <v>-3.88010635527428E-2</v>
      </c>
      <c r="D10042" s="1">
        <v>0.136947339250134</v>
      </c>
      <c r="E10042" s="1">
        <v>-0.28332834916838301</v>
      </c>
      <c r="F10042" s="2">
        <v>0.77692514773875698</v>
      </c>
      <c r="G10042" s="2">
        <v>0.82853445692526695</v>
      </c>
    </row>
    <row r="10043" spans="1:7" x14ac:dyDescent="0.2">
      <c r="A10043" s="4" t="s">
        <v>8560</v>
      </c>
      <c r="B10043" s="1">
        <v>83.116403803320196</v>
      </c>
      <c r="C10043" s="1">
        <v>-0.14496164177343299</v>
      </c>
      <c r="D10043" s="1">
        <v>0.51287230499502201</v>
      </c>
      <c r="E10043" s="1">
        <v>-0.28264665563261399</v>
      </c>
      <c r="F10043" s="1">
        <v>0.77744771194658902</v>
      </c>
      <c r="G10043" s="1">
        <v>0.82900917143239194</v>
      </c>
    </row>
    <row r="10044" spans="1:7" x14ac:dyDescent="0.2">
      <c r="A10044" s="4" t="s">
        <v>2775</v>
      </c>
      <c r="B10044" s="1">
        <v>457.39481246914198</v>
      </c>
      <c r="C10044" s="1">
        <v>4.8021271421730599E-2</v>
      </c>
      <c r="D10044" s="1">
        <v>0.17062372710724499</v>
      </c>
      <c r="E10044" s="1">
        <v>0.28144544862477999</v>
      </c>
      <c r="F10044" s="1">
        <v>0.778368763282829</v>
      </c>
      <c r="G10044" s="1">
        <v>0.82990866446604905</v>
      </c>
    </row>
    <row r="10045" spans="1:7" x14ac:dyDescent="0.2">
      <c r="A10045" s="4" t="s">
        <v>849</v>
      </c>
      <c r="B10045" s="1">
        <v>13.478006107312799</v>
      </c>
      <c r="C10045" s="1">
        <v>-0.13205556875989799</v>
      </c>
      <c r="D10045" s="1">
        <v>0.46975031958171898</v>
      </c>
      <c r="E10045" s="1">
        <v>-0.28111863527306402</v>
      </c>
      <c r="F10045" s="1">
        <v>0.778619408401233</v>
      </c>
      <c r="G10045" s="1">
        <v>0.83008013168995798</v>
      </c>
    </row>
    <row r="10046" spans="1:7" x14ac:dyDescent="0.2">
      <c r="A10046" s="4" t="s">
        <v>3453</v>
      </c>
      <c r="B10046" s="1">
        <v>747.80272062567099</v>
      </c>
      <c r="C10046" s="1">
        <v>-5.9547947516657602E-2</v>
      </c>
      <c r="D10046" s="1">
        <v>0.211889060171286</v>
      </c>
      <c r="E10046" s="1">
        <v>-0.281033610081241</v>
      </c>
      <c r="F10046" s="1">
        <v>0.77868462110810899</v>
      </c>
      <c r="G10046" s="1">
        <v>0.83008013168995798</v>
      </c>
    </row>
    <row r="10047" spans="1:7" x14ac:dyDescent="0.2">
      <c r="A10047" s="4" t="s">
        <v>8517</v>
      </c>
      <c r="B10047" s="1">
        <v>4.8074599384208803</v>
      </c>
      <c r="C10047" s="1">
        <v>0.20860869158259299</v>
      </c>
      <c r="D10047" s="1">
        <v>0.74802066715881099</v>
      </c>
      <c r="E10047" s="1">
        <v>0.27888091966087902</v>
      </c>
      <c r="F10047" s="1">
        <v>0.78033621175586199</v>
      </c>
      <c r="G10047" s="1">
        <v>0.83175792907443502</v>
      </c>
    </row>
    <row r="10048" spans="1:7" x14ac:dyDescent="0.2">
      <c r="A10048" s="4" t="s">
        <v>5000</v>
      </c>
      <c r="B10048" s="1">
        <v>413.219107707619</v>
      </c>
      <c r="C10048" s="1">
        <v>4.4282600188519601E-2</v>
      </c>
      <c r="D10048" s="1">
        <v>0.15897434517504899</v>
      </c>
      <c r="E10048" s="1">
        <v>0.27855186407441601</v>
      </c>
      <c r="F10048" s="1">
        <v>0.78058875788506799</v>
      </c>
      <c r="G10048" s="1">
        <v>0.83186150671111803</v>
      </c>
    </row>
    <row r="10049" spans="1:7" x14ac:dyDescent="0.2">
      <c r="A10049" s="4" t="s">
        <v>8742</v>
      </c>
      <c r="B10049" s="1">
        <v>0.64197304145971401</v>
      </c>
      <c r="C10049" s="1">
        <v>0.469648220261914</v>
      </c>
      <c r="D10049" s="1">
        <v>1.6860323256160701</v>
      </c>
      <c r="E10049" s="1">
        <v>0.27855232258984403</v>
      </c>
      <c r="F10049" s="1">
        <v>0.78058840596398504</v>
      </c>
      <c r="G10049" s="1">
        <v>0.83186150671111803</v>
      </c>
    </row>
    <row r="10050" spans="1:7" x14ac:dyDescent="0.2">
      <c r="A10050" s="4" t="s">
        <v>2429</v>
      </c>
      <c r="B10050" s="1">
        <v>157.04645510597601</v>
      </c>
      <c r="C10050" s="1">
        <v>7.0908040382412593E-2</v>
      </c>
      <c r="D10050" s="1">
        <v>0.25465274982255398</v>
      </c>
      <c r="E10050" s="1">
        <v>0.27844993007859697</v>
      </c>
      <c r="F10050" s="1">
        <v>0.78066699567485098</v>
      </c>
      <c r="G10050" s="1">
        <v>0.83186209470457795</v>
      </c>
    </row>
    <row r="10051" spans="1:7" x14ac:dyDescent="0.2">
      <c r="A10051" s="4" t="s">
        <v>3172</v>
      </c>
      <c r="B10051" s="1">
        <v>313.078394461036</v>
      </c>
      <c r="C10051" s="1">
        <v>-6.01425199086911E-2</v>
      </c>
      <c r="D10051" s="1">
        <v>0.21633057922190499</v>
      </c>
      <c r="E10051" s="1">
        <v>-0.27801210593995002</v>
      </c>
      <c r="F10051" s="1">
        <v>0.781003065755006</v>
      </c>
      <c r="G10051" s="1">
        <v>0.83213739583130397</v>
      </c>
    </row>
    <row r="10052" spans="1:7" x14ac:dyDescent="0.2">
      <c r="A10052" s="4" t="s">
        <v>3757</v>
      </c>
      <c r="B10052" s="1">
        <v>1266.01582129196</v>
      </c>
      <c r="C10052" s="1">
        <v>-5.3644032223818701E-2</v>
      </c>
      <c r="D10052" s="1">
        <v>0.193886074339609</v>
      </c>
      <c r="E10052" s="1">
        <v>-0.27667810804120202</v>
      </c>
      <c r="F10052" s="1">
        <v>0.78202728314301795</v>
      </c>
      <c r="G10052" s="1">
        <v>0.83314577135562895</v>
      </c>
    </row>
    <row r="10053" spans="1:7" x14ac:dyDescent="0.2">
      <c r="A10053" s="4" t="s">
        <v>6968</v>
      </c>
      <c r="B10053" s="1">
        <v>72.598255739243399</v>
      </c>
      <c r="C10053" s="1">
        <v>7.5182385601662793E-2</v>
      </c>
      <c r="D10053" s="1">
        <v>0.27185481112926002</v>
      </c>
      <c r="E10053" s="1">
        <v>0.27655344884043798</v>
      </c>
      <c r="F10053" s="1">
        <v>0.78212301337213697</v>
      </c>
      <c r="G10053" s="1">
        <v>0.83316486541870705</v>
      </c>
    </row>
    <row r="10054" spans="1:7" x14ac:dyDescent="0.2">
      <c r="A10054" s="4" t="s">
        <v>4710</v>
      </c>
      <c r="B10054" s="1">
        <v>429.59245833431601</v>
      </c>
      <c r="C10054" s="1">
        <v>-3.9264525754806302E-2</v>
      </c>
      <c r="D10054" s="1">
        <v>0.14209255324021999</v>
      </c>
      <c r="E10054" s="1">
        <v>-0.27633063703504801</v>
      </c>
      <c r="F10054" s="1">
        <v>0.78229412669384002</v>
      </c>
      <c r="G10054" s="1">
        <v>0.83326425033697804</v>
      </c>
    </row>
    <row r="10055" spans="1:7" x14ac:dyDescent="0.2">
      <c r="A10055" s="4" t="s">
        <v>9821</v>
      </c>
      <c r="B10055" s="1">
        <v>549.84296276146904</v>
      </c>
      <c r="C10055" s="1">
        <v>-4.8348754664011402E-2</v>
      </c>
      <c r="D10055" s="1">
        <v>0.17545736232886899</v>
      </c>
      <c r="E10055" s="1">
        <v>-0.27555842640212902</v>
      </c>
      <c r="F10055" s="1">
        <v>0.78288724464525805</v>
      </c>
      <c r="G10055" s="1">
        <v>0.83381307098283497</v>
      </c>
    </row>
    <row r="10056" spans="1:7" x14ac:dyDescent="0.2">
      <c r="A10056" s="4" t="s">
        <v>4313</v>
      </c>
      <c r="B10056" s="1">
        <v>691.16816646570101</v>
      </c>
      <c r="C10056" s="1">
        <v>5.3046945379294101E-2</v>
      </c>
      <c r="D10056" s="1">
        <v>0.192668001825156</v>
      </c>
      <c r="E10056" s="1">
        <v>0.27532825833442498</v>
      </c>
      <c r="F10056" s="2">
        <v>0.78306405609323404</v>
      </c>
      <c r="G10056" s="2">
        <v>0.83391843984548497</v>
      </c>
    </row>
    <row r="10057" spans="1:7" x14ac:dyDescent="0.2">
      <c r="A10057" s="4" t="s">
        <v>3103</v>
      </c>
      <c r="B10057" s="1">
        <v>10.246494869027501</v>
      </c>
      <c r="C10057" s="1">
        <v>0.201899892375764</v>
      </c>
      <c r="D10057" s="1">
        <v>0.73409259384802195</v>
      </c>
      <c r="E10057" s="1">
        <v>0.275033277910392</v>
      </c>
      <c r="F10057" s="2">
        <v>0.78329067174339695</v>
      </c>
      <c r="G10057" s="2">
        <v>0.83407682110464398</v>
      </c>
    </row>
    <row r="10058" spans="1:7" x14ac:dyDescent="0.2">
      <c r="A10058" s="4" t="s">
        <v>7617</v>
      </c>
      <c r="B10058" s="1">
        <v>66.421686177914495</v>
      </c>
      <c r="C10058" s="1">
        <v>6.6582432028512301E-2</v>
      </c>
      <c r="D10058" s="1">
        <v>0.24227201785972399</v>
      </c>
      <c r="E10058" s="1">
        <v>0.27482510203495097</v>
      </c>
      <c r="F10058" s="2">
        <v>0.78345061176714204</v>
      </c>
      <c r="G10058" s="2">
        <v>0.83416417925848196</v>
      </c>
    </row>
    <row r="10059" spans="1:7" x14ac:dyDescent="0.2">
      <c r="A10059" s="4" t="s">
        <v>2479</v>
      </c>
      <c r="B10059" s="1">
        <v>1151.4648589388401</v>
      </c>
      <c r="C10059" s="1">
        <v>-8.4791147405676198E-2</v>
      </c>
      <c r="D10059" s="1">
        <v>0.30867563685386701</v>
      </c>
      <c r="E10059" s="1">
        <v>-0.27469335860095101</v>
      </c>
      <c r="F10059" s="1">
        <v>0.78355183402568396</v>
      </c>
      <c r="G10059" s="1">
        <v>0.83418900763044501</v>
      </c>
    </row>
    <row r="10060" spans="1:7" x14ac:dyDescent="0.2">
      <c r="A10060" s="4" t="s">
        <v>7816</v>
      </c>
      <c r="B10060" s="1">
        <v>3.1524326598024102</v>
      </c>
      <c r="C10060" s="1">
        <v>0.251262674502918</v>
      </c>
      <c r="D10060" s="1">
        <v>0.91545594067817004</v>
      </c>
      <c r="E10060" s="1">
        <v>0.27446724996593802</v>
      </c>
      <c r="F10060" s="2">
        <v>0.78372556831224705</v>
      </c>
      <c r="G10060" s="2">
        <v>0.834208090008702</v>
      </c>
    </row>
    <row r="10061" spans="1:7" x14ac:dyDescent="0.2">
      <c r="A10061" s="4" t="s">
        <v>9347</v>
      </c>
      <c r="B10061" s="1">
        <v>47.591820908234602</v>
      </c>
      <c r="C10061" s="1">
        <v>8.5465645857195099E-2</v>
      </c>
      <c r="D10061" s="1">
        <v>0.311377221729777</v>
      </c>
      <c r="E10061" s="1">
        <v>0.274476229771762</v>
      </c>
      <c r="F10061" s="1">
        <v>0.78371866832517401</v>
      </c>
      <c r="G10061" s="1">
        <v>0.834208090008702</v>
      </c>
    </row>
    <row r="10062" spans="1:7" x14ac:dyDescent="0.2">
      <c r="A10062" s="4" t="s">
        <v>7773</v>
      </c>
      <c r="B10062" s="1">
        <v>2082.6317986221902</v>
      </c>
      <c r="C10062" s="1">
        <v>5.3972174693760297E-2</v>
      </c>
      <c r="D10062" s="1">
        <v>0.19674203776892199</v>
      </c>
      <c r="E10062" s="1">
        <v>0.27432965168914197</v>
      </c>
      <c r="F10062" s="2">
        <v>0.783831299487878</v>
      </c>
      <c r="G10062" s="2">
        <v>0.83423770548814202</v>
      </c>
    </row>
    <row r="10063" spans="1:7" x14ac:dyDescent="0.2">
      <c r="A10063" s="4" t="s">
        <v>8702</v>
      </c>
      <c r="B10063" s="1">
        <v>7.1533333987414398</v>
      </c>
      <c r="C10063" s="1">
        <v>0.164490352087269</v>
      </c>
      <c r="D10063" s="1">
        <v>0.60168636247695295</v>
      </c>
      <c r="E10063" s="1">
        <v>0.27338221762267301</v>
      </c>
      <c r="F10063" s="1">
        <v>0.78455942061952499</v>
      </c>
      <c r="G10063" s="1">
        <v>0.83492966368454302</v>
      </c>
    </row>
    <row r="10064" spans="1:7" x14ac:dyDescent="0.2">
      <c r="A10064" s="4" t="s">
        <v>10093</v>
      </c>
      <c r="B10064" s="1">
        <v>32.308551772113503</v>
      </c>
      <c r="C10064" s="1">
        <v>-8.6939465219531095E-2</v>
      </c>
      <c r="D10064" s="1">
        <v>0.31899846230024698</v>
      </c>
      <c r="E10064" s="1">
        <v>-0.27253882226461101</v>
      </c>
      <c r="F10064" s="1">
        <v>0.78520774472537402</v>
      </c>
      <c r="G10064" s="1">
        <v>0.83553657264427195</v>
      </c>
    </row>
    <row r="10065" spans="1:7" x14ac:dyDescent="0.2">
      <c r="A10065" s="4" t="s">
        <v>10054</v>
      </c>
      <c r="B10065" s="1">
        <v>131.69198897106099</v>
      </c>
      <c r="C10065" s="1">
        <v>7.3823134530274698E-2</v>
      </c>
      <c r="D10065" s="1">
        <v>0.27100170221370201</v>
      </c>
      <c r="E10065" s="1">
        <v>0.27240837945756002</v>
      </c>
      <c r="F10065" s="1">
        <v>0.78530803037253805</v>
      </c>
      <c r="G10065" s="1">
        <v>0.83556025330178196</v>
      </c>
    </row>
    <row r="10066" spans="1:7" x14ac:dyDescent="0.2">
      <c r="A10066" s="4" t="s">
        <v>10662</v>
      </c>
      <c r="B10066" s="1">
        <v>2.5718593944699899</v>
      </c>
      <c r="C10066" s="1">
        <v>0.27797176993068901</v>
      </c>
      <c r="D10066" s="1">
        <v>1.02273743931826</v>
      </c>
      <c r="E10066" s="1">
        <v>0.27179191769490801</v>
      </c>
      <c r="F10066" s="1">
        <v>0.78578202011669995</v>
      </c>
      <c r="G10066" s="1">
        <v>0.83598150734323196</v>
      </c>
    </row>
    <row r="10067" spans="1:7" x14ac:dyDescent="0.2">
      <c r="A10067" s="4" t="s">
        <v>5274</v>
      </c>
      <c r="B10067" s="1">
        <v>193.67096719514399</v>
      </c>
      <c r="C10067" s="1">
        <v>-5.7358394883087402E-2</v>
      </c>
      <c r="D10067" s="1">
        <v>0.21126324655363701</v>
      </c>
      <c r="E10067" s="1">
        <v>-0.27150200434189098</v>
      </c>
      <c r="F10067" s="1">
        <v>0.78600495833922301</v>
      </c>
      <c r="G10067" s="1">
        <v>0.83613561433502903</v>
      </c>
    </row>
    <row r="10068" spans="1:7" x14ac:dyDescent="0.2">
      <c r="A10068" s="4" t="s">
        <v>4475</v>
      </c>
      <c r="B10068" s="1">
        <v>1139.08767625827</v>
      </c>
      <c r="C10068" s="1">
        <v>-4.7427894160519998E-2</v>
      </c>
      <c r="D10068" s="1">
        <v>0.17492885374195399</v>
      </c>
      <c r="E10068" s="1">
        <v>-0.27112676465875202</v>
      </c>
      <c r="F10068" s="1">
        <v>0.78629353704848504</v>
      </c>
      <c r="G10068" s="1">
        <v>0.83635951074949599</v>
      </c>
    </row>
    <row r="10069" spans="1:7" x14ac:dyDescent="0.2">
      <c r="A10069" s="4" t="s">
        <v>9137</v>
      </c>
      <c r="B10069" s="1">
        <v>2154.52755418582</v>
      </c>
      <c r="C10069" s="1">
        <v>8.1342125429087295E-2</v>
      </c>
      <c r="D10069" s="1">
        <v>0.30024852841570698</v>
      </c>
      <c r="E10069" s="1">
        <v>0.27091598369623199</v>
      </c>
      <c r="F10069" s="1">
        <v>0.78645565138300999</v>
      </c>
      <c r="G10069" s="1">
        <v>0.83644885925797297</v>
      </c>
    </row>
    <row r="10070" spans="1:7" x14ac:dyDescent="0.2">
      <c r="A10070" s="4" t="s">
        <v>4139</v>
      </c>
      <c r="B10070" s="1">
        <v>56.8564640414574</v>
      </c>
      <c r="C10070" s="1">
        <v>7.3864432067101499E-2</v>
      </c>
      <c r="D10070" s="1">
        <v>0.27283619946410498</v>
      </c>
      <c r="E10070" s="1">
        <v>0.27072812263249302</v>
      </c>
      <c r="F10070" s="2">
        <v>0.78660014553278002</v>
      </c>
      <c r="G10070" s="1">
        <v>0.83651945162032104</v>
      </c>
    </row>
    <row r="10071" spans="1:7" x14ac:dyDescent="0.2">
      <c r="A10071" s="4" t="s">
        <v>7711</v>
      </c>
      <c r="B10071" s="1">
        <v>3.9039834414283798</v>
      </c>
      <c r="C10071" s="1">
        <v>0.21921322095286</v>
      </c>
      <c r="D10071" s="1">
        <v>0.81409350736860098</v>
      </c>
      <c r="E10071" s="1">
        <v>0.26927277882540102</v>
      </c>
      <c r="F10071" s="2">
        <v>0.78771977814879901</v>
      </c>
      <c r="G10071" s="2">
        <v>0.83762694979318197</v>
      </c>
    </row>
    <row r="10072" spans="1:7" x14ac:dyDescent="0.2">
      <c r="A10072" s="4" t="s">
        <v>7825</v>
      </c>
      <c r="B10072" s="1">
        <v>77.591422703642294</v>
      </c>
      <c r="C10072" s="1">
        <v>6.9363341139458995E-2</v>
      </c>
      <c r="D10072" s="1">
        <v>0.258249742759663</v>
      </c>
      <c r="E10072" s="1">
        <v>0.26859016546634601</v>
      </c>
      <c r="F10072" s="2">
        <v>0.78824508111157898</v>
      </c>
      <c r="G10072" s="2">
        <v>0.83810230647828299</v>
      </c>
    </row>
    <row r="10073" spans="1:7" x14ac:dyDescent="0.2">
      <c r="A10073" s="4" t="s">
        <v>10367</v>
      </c>
      <c r="B10073" s="1">
        <v>646.74771889542797</v>
      </c>
      <c r="C10073" s="1">
        <v>-5.1821049932474599E-2</v>
      </c>
      <c r="D10073" s="1">
        <v>0.19304886568524099</v>
      </c>
      <c r="E10073" s="1">
        <v>-0.26843488434149598</v>
      </c>
      <c r="F10073" s="1">
        <v>0.78836459066836195</v>
      </c>
      <c r="G10073" s="1">
        <v>0.83814615139761905</v>
      </c>
    </row>
    <row r="10074" spans="1:7" x14ac:dyDescent="0.2">
      <c r="A10074" s="4" t="s">
        <v>8763</v>
      </c>
      <c r="B10074" s="1">
        <v>43.9769050378912</v>
      </c>
      <c r="C10074" s="1">
        <v>-8.3084612671374E-2</v>
      </c>
      <c r="D10074" s="1">
        <v>0.30963987967804202</v>
      </c>
      <c r="E10074" s="1">
        <v>-0.26832658880297999</v>
      </c>
      <c r="F10074" s="1">
        <v>0.78844794149231201</v>
      </c>
      <c r="G10074" s="1">
        <v>0.838151549439062</v>
      </c>
    </row>
    <row r="10075" spans="1:7" x14ac:dyDescent="0.2">
      <c r="A10075" s="4" t="s">
        <v>1882</v>
      </c>
      <c r="B10075" s="1">
        <v>178.062606075118</v>
      </c>
      <c r="C10075" s="1">
        <v>-0.12174884874490099</v>
      </c>
      <c r="D10075" s="1">
        <v>0.45393906189003602</v>
      </c>
      <c r="E10075" s="1">
        <v>-0.268205270191957</v>
      </c>
      <c r="F10075" s="1">
        <v>0.78854131854030496</v>
      </c>
      <c r="G10075" s="1">
        <v>0.83816760362612497</v>
      </c>
    </row>
    <row r="10076" spans="1:7" x14ac:dyDescent="0.2">
      <c r="A10076" s="4" t="s">
        <v>3169</v>
      </c>
      <c r="B10076" s="1">
        <v>215.833945247027</v>
      </c>
      <c r="C10076" s="1">
        <v>-0.17890527215694299</v>
      </c>
      <c r="D10076" s="1">
        <v>0.66854397646214403</v>
      </c>
      <c r="E10076" s="1">
        <v>-0.26760434385137799</v>
      </c>
      <c r="F10076" s="1">
        <v>0.78900388697187895</v>
      </c>
      <c r="G10076" s="1">
        <v>0.83841339254187697</v>
      </c>
    </row>
    <row r="10077" spans="1:7" x14ac:dyDescent="0.2">
      <c r="A10077" s="4" t="s">
        <v>10332</v>
      </c>
      <c r="B10077" s="1">
        <v>5.2529341663803502</v>
      </c>
      <c r="C10077" s="1">
        <v>-0.16515259999579501</v>
      </c>
      <c r="D10077" s="1">
        <v>0.61716283353440105</v>
      </c>
      <c r="E10077" s="1">
        <v>-0.26759971764662199</v>
      </c>
      <c r="F10077" s="1">
        <v>0.78900744832316905</v>
      </c>
      <c r="G10077" s="1">
        <v>0.83841339254187697</v>
      </c>
    </row>
    <row r="10078" spans="1:7" x14ac:dyDescent="0.2">
      <c r="A10078" s="4" t="s">
        <v>10682</v>
      </c>
      <c r="B10078" s="1">
        <v>101.700308220151</v>
      </c>
      <c r="C10078" s="1">
        <v>-9.8651561196979806E-2</v>
      </c>
      <c r="D10078" s="1">
        <v>0.36840087737518901</v>
      </c>
      <c r="E10078" s="1">
        <v>-0.26778318743391699</v>
      </c>
      <c r="F10078" s="1">
        <v>0.78886621274035895</v>
      </c>
      <c r="G10078" s="1">
        <v>0.83841339254187697</v>
      </c>
    </row>
    <row r="10079" spans="1:7" x14ac:dyDescent="0.2">
      <c r="A10079" s="4" t="s">
        <v>1779</v>
      </c>
      <c r="B10079" s="1">
        <v>31.958946110943302</v>
      </c>
      <c r="C10079" s="1">
        <v>0.116164777483463</v>
      </c>
      <c r="D10079" s="1">
        <v>0.43528246259487602</v>
      </c>
      <c r="E10079" s="1">
        <v>0.266872174888377</v>
      </c>
      <c r="F10079" s="2">
        <v>0.78956758110885905</v>
      </c>
      <c r="G10079" s="2">
        <v>0.83892534813590702</v>
      </c>
    </row>
    <row r="10080" spans="1:7" x14ac:dyDescent="0.2">
      <c r="A10080" s="4" t="s">
        <v>3128</v>
      </c>
      <c r="B10080" s="1">
        <v>729.107179738642</v>
      </c>
      <c r="C10080" s="1">
        <v>4.4554023969295101E-2</v>
      </c>
      <c r="D10080" s="1">
        <v>0.16706342233410101</v>
      </c>
      <c r="E10080" s="1">
        <v>0.26668928091389199</v>
      </c>
      <c r="F10080" s="1">
        <v>0.78970840769926598</v>
      </c>
      <c r="G10080" s="1">
        <v>0.838991728310719</v>
      </c>
    </row>
    <row r="10081" spans="1:7" x14ac:dyDescent="0.2">
      <c r="A10081" s="4" t="s">
        <v>8659</v>
      </c>
      <c r="B10081" s="1">
        <v>289.95649923708902</v>
      </c>
      <c r="C10081" s="1">
        <v>-5.0021367474979199E-2</v>
      </c>
      <c r="D10081" s="1">
        <v>0.187840660706205</v>
      </c>
      <c r="E10081" s="1">
        <v>-0.26629680329551197</v>
      </c>
      <c r="F10081" s="1">
        <v>0.79001063484806899</v>
      </c>
      <c r="G10081" s="1">
        <v>0.83918378768998503</v>
      </c>
    </row>
    <row r="10082" spans="1:7" x14ac:dyDescent="0.2">
      <c r="A10082" s="4" t="s">
        <v>8935</v>
      </c>
      <c r="B10082" s="1">
        <v>21.796186416308998</v>
      </c>
      <c r="C10082" s="1">
        <v>9.9417745939854904E-2</v>
      </c>
      <c r="D10082" s="1">
        <v>0.37354138584259899</v>
      </c>
      <c r="E10082" s="1">
        <v>0.26614921320056101</v>
      </c>
      <c r="F10082" s="1">
        <v>0.79012429468532197</v>
      </c>
      <c r="G10082" s="1">
        <v>0.83918378768998503</v>
      </c>
    </row>
    <row r="10083" spans="1:7" x14ac:dyDescent="0.2">
      <c r="A10083" s="4" t="s">
        <v>9001</v>
      </c>
      <c r="B10083" s="1">
        <v>1824.2053352512601</v>
      </c>
      <c r="C10083" s="1">
        <v>-7.2063624170216695E-2</v>
      </c>
      <c r="D10083" s="1">
        <v>0.27072421900879101</v>
      </c>
      <c r="E10083" s="1">
        <v>-0.26618831678253602</v>
      </c>
      <c r="F10083" s="1">
        <v>0.79009418039516999</v>
      </c>
      <c r="G10083" s="1">
        <v>0.83918378768998503</v>
      </c>
    </row>
    <row r="10084" spans="1:7" x14ac:dyDescent="0.2">
      <c r="A10084" s="4" t="s">
        <v>8211</v>
      </c>
      <c r="B10084" s="1">
        <v>0.17865942130561199</v>
      </c>
      <c r="C10084" s="1">
        <v>-1.12648300735903</v>
      </c>
      <c r="D10084" s="1">
        <v>4.2484526215979797</v>
      </c>
      <c r="E10084" s="1">
        <v>-0.26515136396538602</v>
      </c>
      <c r="F10084" s="2">
        <v>0.790892860168804</v>
      </c>
      <c r="G10084" s="2">
        <v>0.83991676551497996</v>
      </c>
    </row>
    <row r="10085" spans="1:7" x14ac:dyDescent="0.2">
      <c r="A10085" s="4" t="s">
        <v>5365</v>
      </c>
      <c r="B10085" s="1">
        <v>2590.4629912380301</v>
      </c>
      <c r="C10085" s="1">
        <v>-5.41163235326894E-2</v>
      </c>
      <c r="D10085" s="1">
        <v>0.204767521715393</v>
      </c>
      <c r="E10085" s="1">
        <v>-0.26428177222316501</v>
      </c>
      <c r="F10085" s="2">
        <v>0.79156280477191299</v>
      </c>
      <c r="G10085" s="2">
        <v>0.84046152835871502</v>
      </c>
    </row>
    <row r="10086" spans="1:7" x14ac:dyDescent="0.2">
      <c r="A10086" s="4" t="s">
        <v>5194</v>
      </c>
      <c r="B10086" s="1">
        <v>22.696371010788699</v>
      </c>
      <c r="C10086" s="1">
        <v>-0.11891759465615</v>
      </c>
      <c r="D10086" s="1">
        <v>0.44988082407993801</v>
      </c>
      <c r="E10086" s="1">
        <v>-0.26433132574465901</v>
      </c>
      <c r="F10086" s="1">
        <v>0.79152462396321999</v>
      </c>
      <c r="G10086" s="1">
        <v>0.84046152835871502</v>
      </c>
    </row>
    <row r="10087" spans="1:7" x14ac:dyDescent="0.2">
      <c r="A10087" s="4" t="s">
        <v>3085</v>
      </c>
      <c r="B10087" s="1">
        <v>51.390133912684703</v>
      </c>
      <c r="C10087" s="1">
        <v>0.14275797731833301</v>
      </c>
      <c r="D10087" s="1">
        <v>0.54081320228962804</v>
      </c>
      <c r="E10087" s="1">
        <v>0.26396910562453302</v>
      </c>
      <c r="F10087" s="1">
        <v>0.791803724780198</v>
      </c>
      <c r="G10087" s="1">
        <v>0.84060426914614705</v>
      </c>
    </row>
    <row r="10088" spans="1:7" x14ac:dyDescent="0.2">
      <c r="A10088" s="4" t="s">
        <v>5433</v>
      </c>
      <c r="B10088" s="1">
        <v>180.68668112381499</v>
      </c>
      <c r="C10088" s="1">
        <v>-4.7802493559685702E-2</v>
      </c>
      <c r="D10088" s="1">
        <v>0.18120618292958801</v>
      </c>
      <c r="E10088" s="1">
        <v>-0.26380166938487098</v>
      </c>
      <c r="F10088" s="1">
        <v>0.79193274814590298</v>
      </c>
      <c r="G10088" s="1">
        <v>0.84060426914614705</v>
      </c>
    </row>
    <row r="10089" spans="1:7" x14ac:dyDescent="0.2">
      <c r="A10089" s="4" t="s">
        <v>4224</v>
      </c>
      <c r="B10089" s="1">
        <v>469.98649132189399</v>
      </c>
      <c r="C10089" s="1">
        <v>-6.6032473631856603E-2</v>
      </c>
      <c r="D10089" s="1">
        <v>0.25025340352513498</v>
      </c>
      <c r="E10089" s="1">
        <v>-0.263862439837804</v>
      </c>
      <c r="F10089" s="1">
        <v>0.79188591886488602</v>
      </c>
      <c r="G10089" s="1">
        <v>0.84060426914614705</v>
      </c>
    </row>
    <row r="10090" spans="1:7" x14ac:dyDescent="0.2">
      <c r="A10090" s="4" t="s">
        <v>2995</v>
      </c>
      <c r="B10090" s="1">
        <v>194.22741369319101</v>
      </c>
      <c r="C10090" s="1">
        <v>-5.9929910884741103E-2</v>
      </c>
      <c r="D10090" s="1">
        <v>0.22779459105191199</v>
      </c>
      <c r="E10090" s="1">
        <v>-0.26308750619580601</v>
      </c>
      <c r="F10090" s="2">
        <v>0.79248313345475696</v>
      </c>
      <c r="G10090" s="2">
        <v>0.84110510387883197</v>
      </c>
    </row>
    <row r="10091" spans="1:7" x14ac:dyDescent="0.2">
      <c r="A10091" s="4" t="s">
        <v>7952</v>
      </c>
      <c r="B10091" s="1">
        <v>120.635321771562</v>
      </c>
      <c r="C10091" s="1">
        <v>-6.0469180004065599E-2</v>
      </c>
      <c r="D10091" s="1">
        <v>0.22999267506286</v>
      </c>
      <c r="E10091" s="1">
        <v>-0.26291785156870201</v>
      </c>
      <c r="F10091" s="2">
        <v>0.792613896674775</v>
      </c>
      <c r="G10091" s="2">
        <v>0.84116051591610397</v>
      </c>
    </row>
    <row r="10092" spans="1:7" x14ac:dyDescent="0.2">
      <c r="A10092" s="4" t="s">
        <v>5607</v>
      </c>
      <c r="B10092" s="1">
        <v>296.34963833645901</v>
      </c>
      <c r="C10092" s="1">
        <v>5.9216018738647E-2</v>
      </c>
      <c r="D10092" s="1">
        <v>0.22626570696468001</v>
      </c>
      <c r="E10092" s="1">
        <v>0.26171009090604602</v>
      </c>
      <c r="F10092" s="1">
        <v>0.79354496020433496</v>
      </c>
      <c r="G10092" s="1">
        <v>0.84198171163971702</v>
      </c>
    </row>
    <row r="10093" spans="1:7" x14ac:dyDescent="0.2">
      <c r="A10093" s="4" t="s">
        <v>6307</v>
      </c>
      <c r="B10093" s="1">
        <v>113.139571503006</v>
      </c>
      <c r="C10093" s="1">
        <v>-7.4393393472581698E-2</v>
      </c>
      <c r="D10093" s="1">
        <v>0.284195095259209</v>
      </c>
      <c r="E10093" s="1">
        <v>-0.26176874518094301</v>
      </c>
      <c r="F10093" s="1">
        <v>0.79349973677292895</v>
      </c>
      <c r="G10093" s="1">
        <v>0.84198171163971702</v>
      </c>
    </row>
    <row r="10094" spans="1:7" x14ac:dyDescent="0.2">
      <c r="A10094" s="4" t="s">
        <v>8350</v>
      </c>
      <c r="B10094" s="1">
        <v>10.219964309577801</v>
      </c>
      <c r="C10094" s="1">
        <v>-0.13357327542438899</v>
      </c>
      <c r="D10094" s="1">
        <v>0.51111474924759404</v>
      </c>
      <c r="E10094" s="1">
        <v>-0.26133715691245701</v>
      </c>
      <c r="F10094" s="2">
        <v>0.79383251481206296</v>
      </c>
      <c r="G10094" s="1">
        <v>0.842119929523239</v>
      </c>
    </row>
    <row r="10095" spans="1:7" x14ac:dyDescent="0.2">
      <c r="A10095" s="4" t="s">
        <v>2639</v>
      </c>
      <c r="B10095" s="1">
        <v>751.33285783488498</v>
      </c>
      <c r="C10095" s="1">
        <v>6.4418001961283805E-2</v>
      </c>
      <c r="D10095" s="1">
        <v>0.24647007599012699</v>
      </c>
      <c r="E10095" s="1">
        <v>0.26136236499502802</v>
      </c>
      <c r="F10095" s="1">
        <v>0.793813076976012</v>
      </c>
      <c r="G10095" s="1">
        <v>0.842119929523239</v>
      </c>
    </row>
    <row r="10096" spans="1:7" x14ac:dyDescent="0.2">
      <c r="A10096" s="4" t="s">
        <v>1085</v>
      </c>
      <c r="B10096" s="1">
        <v>32.031628359205698</v>
      </c>
      <c r="C10096" s="1">
        <v>7.4516732152234505E-2</v>
      </c>
      <c r="D10096" s="1">
        <v>0.28592428276614501</v>
      </c>
      <c r="E10096" s="1">
        <v>0.26061701171838197</v>
      </c>
      <c r="F10096" s="1">
        <v>0.79438786948393803</v>
      </c>
      <c r="G10096" s="1">
        <v>0.84254212623157798</v>
      </c>
    </row>
    <row r="10097" spans="1:7" x14ac:dyDescent="0.2">
      <c r="A10097" s="4" t="s">
        <v>10278</v>
      </c>
      <c r="B10097" s="1">
        <v>5530.7008047395902</v>
      </c>
      <c r="C10097" s="1">
        <v>0.114624928952128</v>
      </c>
      <c r="D10097" s="1">
        <v>0.43965565509422999</v>
      </c>
      <c r="E10097" s="1">
        <v>0.26071523844623501</v>
      </c>
      <c r="F10097" s="1">
        <v>0.79431211379154698</v>
      </c>
      <c r="G10097" s="1">
        <v>0.84254212623157798</v>
      </c>
    </row>
    <row r="10098" spans="1:7" x14ac:dyDescent="0.2">
      <c r="A10098" s="4" t="s">
        <v>5485</v>
      </c>
      <c r="B10098" s="1">
        <v>2444.4537224917999</v>
      </c>
      <c r="C10098" s="1">
        <v>8.1852849497162303E-2</v>
      </c>
      <c r="D10098" s="1">
        <v>0.31437366040484799</v>
      </c>
      <c r="E10098" s="1">
        <v>0.26036802635358502</v>
      </c>
      <c r="F10098" s="2">
        <v>0.79457990389639899</v>
      </c>
      <c r="G10098" s="2">
        <v>0.84266233642890398</v>
      </c>
    </row>
    <row r="10099" spans="1:7" x14ac:dyDescent="0.2">
      <c r="A10099" s="4" t="s">
        <v>4531</v>
      </c>
      <c r="B10099" s="1">
        <v>377.40791235321399</v>
      </c>
      <c r="C10099" s="1">
        <v>5.1588940507758398E-2</v>
      </c>
      <c r="D10099" s="1">
        <v>0.19883620022335499</v>
      </c>
      <c r="E10099" s="1">
        <v>0.25945446779715098</v>
      </c>
      <c r="F10099" s="1">
        <v>0.79528460881618601</v>
      </c>
      <c r="G10099" s="1">
        <v>0.84332616272566097</v>
      </c>
    </row>
    <row r="10100" spans="1:7" x14ac:dyDescent="0.2">
      <c r="A10100" s="4" t="s">
        <v>1456</v>
      </c>
      <c r="B10100" s="1">
        <v>15.7035404959452</v>
      </c>
      <c r="C10100" s="1">
        <v>-0.122071828900472</v>
      </c>
      <c r="D10100" s="1">
        <v>0.47187270343666998</v>
      </c>
      <c r="E10100" s="1">
        <v>-0.25869652559136702</v>
      </c>
      <c r="F10100" s="1">
        <v>0.79586940051042698</v>
      </c>
      <c r="G10100" s="1">
        <v>0.84377916244214402</v>
      </c>
    </row>
    <row r="10101" spans="1:7" x14ac:dyDescent="0.2">
      <c r="A10101" s="4" t="s">
        <v>6504</v>
      </c>
      <c r="B10101" s="1">
        <v>175.06342766663099</v>
      </c>
      <c r="C10101" s="1">
        <v>5.9018323733427101E-2</v>
      </c>
      <c r="D10101" s="1">
        <v>0.228108522425647</v>
      </c>
      <c r="E10101" s="1">
        <v>0.25872914832747801</v>
      </c>
      <c r="F10101" s="1">
        <v>0.795844228014845</v>
      </c>
      <c r="G10101" s="1">
        <v>0.84377916244214402</v>
      </c>
    </row>
    <row r="10102" spans="1:7" x14ac:dyDescent="0.2">
      <c r="A10102" s="4" t="s">
        <v>4866</v>
      </c>
      <c r="B10102" s="1">
        <v>3288.9394276694302</v>
      </c>
      <c r="C10102" s="1">
        <v>4.3030191482308001E-2</v>
      </c>
      <c r="D10102" s="1">
        <v>0.16645333874132801</v>
      </c>
      <c r="E10102" s="1">
        <v>0.25851203591162403</v>
      </c>
      <c r="F10102" s="2">
        <v>0.79601176122563699</v>
      </c>
      <c r="G10102" s="2">
        <v>0.84384654382775204</v>
      </c>
    </row>
    <row r="10103" spans="1:7" x14ac:dyDescent="0.2">
      <c r="A10103" s="4" t="s">
        <v>8760</v>
      </c>
      <c r="B10103" s="1">
        <v>21.241112254583701</v>
      </c>
      <c r="C10103" s="1">
        <v>9.1599382108274299E-2</v>
      </c>
      <c r="D10103" s="1">
        <v>0.35658851138330999</v>
      </c>
      <c r="E10103" s="1">
        <v>0.256876986173598</v>
      </c>
      <c r="F10103" s="1">
        <v>0.79727373696193804</v>
      </c>
      <c r="G10103" s="1">
        <v>0.84510069049578596</v>
      </c>
    </row>
    <row r="10104" spans="1:7" x14ac:dyDescent="0.2">
      <c r="A10104" s="4" t="s">
        <v>7207</v>
      </c>
      <c r="B10104" s="1">
        <v>1064.0874795108</v>
      </c>
      <c r="C10104" s="1">
        <v>3.8386563253079001E-2</v>
      </c>
      <c r="D10104" s="1">
        <v>0.150032250858016</v>
      </c>
      <c r="E10104" s="1">
        <v>0.25585541131024198</v>
      </c>
      <c r="F10104" s="2">
        <v>0.79806248544611003</v>
      </c>
      <c r="G10104" s="2">
        <v>0.84585302327595302</v>
      </c>
    </row>
    <row r="10105" spans="1:7" x14ac:dyDescent="0.2">
      <c r="A10105" s="4" t="s">
        <v>10292</v>
      </c>
      <c r="B10105" s="1">
        <v>6984.0879665913099</v>
      </c>
      <c r="C10105" s="1">
        <v>-7.0528840923869796E-2</v>
      </c>
      <c r="D10105" s="1">
        <v>0.27588051641828998</v>
      </c>
      <c r="E10105" s="1">
        <v>-0.25564995252123501</v>
      </c>
      <c r="F10105" s="1">
        <v>0.79822114320178505</v>
      </c>
      <c r="G10105" s="1">
        <v>0.84593745065367298</v>
      </c>
    </row>
    <row r="10106" spans="1:7" x14ac:dyDescent="0.2">
      <c r="A10106" s="4" t="s">
        <v>8310</v>
      </c>
      <c r="B10106" s="1">
        <v>461.88248702539403</v>
      </c>
      <c r="C10106" s="1">
        <v>-3.2070197560346798E-2</v>
      </c>
      <c r="D10106" s="1">
        <v>0.12593266838363501</v>
      </c>
      <c r="E10106" s="1">
        <v>-0.25466146292278802</v>
      </c>
      <c r="F10106" s="2">
        <v>0.79898458318314602</v>
      </c>
      <c r="G10106" s="1">
        <v>0.84657895475213996</v>
      </c>
    </row>
    <row r="10107" spans="1:7" x14ac:dyDescent="0.2">
      <c r="A10107" s="4" t="s">
        <v>8905</v>
      </c>
      <c r="B10107" s="1">
        <v>127.143565987863</v>
      </c>
      <c r="C10107" s="1">
        <v>-0.17656741040483101</v>
      </c>
      <c r="D10107" s="1">
        <v>0.69311816341432697</v>
      </c>
      <c r="E10107" s="1">
        <v>-0.254743591677144</v>
      </c>
      <c r="F10107" s="1">
        <v>0.79892114536722303</v>
      </c>
      <c r="G10107" s="1">
        <v>0.84657895475213996</v>
      </c>
    </row>
    <row r="10108" spans="1:7" x14ac:dyDescent="0.2">
      <c r="A10108" s="4" t="s">
        <v>7892</v>
      </c>
      <c r="B10108" s="1">
        <v>2421.7714917140502</v>
      </c>
      <c r="C10108" s="1">
        <v>0.31527390180843201</v>
      </c>
      <c r="D10108" s="1">
        <v>1.2429953471895301</v>
      </c>
      <c r="E10108" s="1">
        <v>0.25364045209121699</v>
      </c>
      <c r="F10108" s="2">
        <v>0.79977334206859396</v>
      </c>
      <c r="G10108" s="2">
        <v>0.84733085454343504</v>
      </c>
    </row>
    <row r="10109" spans="1:7" x14ac:dyDescent="0.2">
      <c r="A10109" s="4" t="s">
        <v>9432</v>
      </c>
      <c r="B10109" s="1">
        <v>1131.95900176195</v>
      </c>
      <c r="C10109" s="1">
        <v>5.7645498895496299E-2</v>
      </c>
      <c r="D10109" s="1">
        <v>0.22795964424850801</v>
      </c>
      <c r="E10109" s="1">
        <v>0.25287589426422602</v>
      </c>
      <c r="F10109" s="1">
        <v>0.800364117778675</v>
      </c>
      <c r="G10109" s="1">
        <v>0.84787287031797098</v>
      </c>
    </row>
    <row r="10110" spans="1:7" x14ac:dyDescent="0.2">
      <c r="A10110" s="4" t="s">
        <v>10276</v>
      </c>
      <c r="B10110" s="1">
        <v>12332.087268363999</v>
      </c>
      <c r="C10110" s="1">
        <v>-7.9570631163651998E-2</v>
      </c>
      <c r="D10110" s="1">
        <v>0.315545043458136</v>
      </c>
      <c r="E10110" s="1">
        <v>-0.25216885136783601</v>
      </c>
      <c r="F10110" s="1">
        <v>0.80091055323194305</v>
      </c>
      <c r="G10110" s="1">
        <v>0.84836781125805205</v>
      </c>
    </row>
    <row r="10111" spans="1:7" x14ac:dyDescent="0.2">
      <c r="A10111" s="4" t="s">
        <v>2874</v>
      </c>
      <c r="B10111" s="1">
        <v>417.32291660196699</v>
      </c>
      <c r="C10111" s="1">
        <v>7.5669222371220604E-2</v>
      </c>
      <c r="D10111" s="1">
        <v>0.30074753556142098</v>
      </c>
      <c r="E10111" s="1">
        <v>0.25160379861455801</v>
      </c>
      <c r="F10111" s="1">
        <v>0.80134732219645199</v>
      </c>
      <c r="G10111" s="1">
        <v>0.84874650109590599</v>
      </c>
    </row>
    <row r="10112" spans="1:7" x14ac:dyDescent="0.2">
      <c r="A10112" s="4" t="s">
        <v>4283</v>
      </c>
      <c r="B10112" s="1">
        <v>278.33551474938997</v>
      </c>
      <c r="C10112" s="1">
        <v>3.09837283564641E-2</v>
      </c>
      <c r="D10112" s="1">
        <v>0.12336248567132201</v>
      </c>
      <c r="E10112" s="1">
        <v>0.25116005232753502</v>
      </c>
      <c r="F10112" s="1">
        <v>0.80169036841187302</v>
      </c>
      <c r="G10112" s="1">
        <v>0.84902585945547804</v>
      </c>
    </row>
    <row r="10113" spans="1:7" x14ac:dyDescent="0.2">
      <c r="A10113" s="4" t="s">
        <v>8892</v>
      </c>
      <c r="B10113" s="1">
        <v>17.0518289700602</v>
      </c>
      <c r="C10113" s="1">
        <v>8.5307413887511604E-2</v>
      </c>
      <c r="D10113" s="1">
        <v>0.34061424014904801</v>
      </c>
      <c r="E10113" s="1">
        <v>0.25045169529665701</v>
      </c>
      <c r="F10113" s="1">
        <v>0.80223805602867604</v>
      </c>
      <c r="G10113" s="1">
        <v>0.84952186550188502</v>
      </c>
    </row>
    <row r="10114" spans="1:7" x14ac:dyDescent="0.2">
      <c r="A10114" s="4" t="s">
        <v>7399</v>
      </c>
      <c r="B10114" s="1">
        <v>7.2785659089769297</v>
      </c>
      <c r="C10114" s="1">
        <v>-0.13788722200126999</v>
      </c>
      <c r="D10114" s="1">
        <v>0.55192394103771703</v>
      </c>
      <c r="E10114" s="1">
        <v>-0.24983011561704899</v>
      </c>
      <c r="F10114" s="2">
        <v>0.80271872917229903</v>
      </c>
      <c r="G10114" s="2">
        <v>0.84994681617492096</v>
      </c>
    </row>
    <row r="10115" spans="1:7" x14ac:dyDescent="0.2">
      <c r="A10115" s="4" t="s">
        <v>4006</v>
      </c>
      <c r="B10115" s="1">
        <v>144.737578463923</v>
      </c>
      <c r="C10115" s="1">
        <v>-8.35419067486846E-2</v>
      </c>
      <c r="D10115" s="1">
        <v>0.33492608016339498</v>
      </c>
      <c r="E10115" s="1">
        <v>-0.249433865251486</v>
      </c>
      <c r="F10115" s="1">
        <v>0.80302519210896395</v>
      </c>
      <c r="G10115" s="1">
        <v>0.85010318903635995</v>
      </c>
    </row>
    <row r="10116" spans="1:7" x14ac:dyDescent="0.2">
      <c r="A10116" s="4" t="s">
        <v>6681</v>
      </c>
      <c r="B10116" s="1">
        <v>3005.1702976012798</v>
      </c>
      <c r="C10116" s="1">
        <v>-5.5810113740255303E-2</v>
      </c>
      <c r="D10116" s="1">
        <v>0.22366653760769201</v>
      </c>
      <c r="E10116" s="1">
        <v>-0.24952375235559601</v>
      </c>
      <c r="F10116" s="1">
        <v>0.80295567010591096</v>
      </c>
      <c r="G10116" s="1">
        <v>0.85010318903635995</v>
      </c>
    </row>
    <row r="10117" spans="1:7" x14ac:dyDescent="0.2">
      <c r="A10117" s="4" t="s">
        <v>703</v>
      </c>
      <c r="B10117" s="1">
        <v>16.8763455128882</v>
      </c>
      <c r="C10117" s="1">
        <v>-9.8460654379832896E-2</v>
      </c>
      <c r="D10117" s="1">
        <v>0.39506681397270299</v>
      </c>
      <c r="E10117" s="1">
        <v>-0.24922532315416401</v>
      </c>
      <c r="F10117" s="1">
        <v>0.80318649226441396</v>
      </c>
      <c r="G10117" s="1">
        <v>0.85018989315612303</v>
      </c>
    </row>
    <row r="10118" spans="1:7" x14ac:dyDescent="0.2">
      <c r="A10118" s="4" t="s">
        <v>5634</v>
      </c>
      <c r="B10118" s="1">
        <v>742.29257867723197</v>
      </c>
      <c r="C10118" s="1">
        <v>6.2614038515595105E-2</v>
      </c>
      <c r="D10118" s="1">
        <v>0.25176102710056097</v>
      </c>
      <c r="E10118" s="1">
        <v>0.24870425433474699</v>
      </c>
      <c r="F10118" s="2">
        <v>0.80358955774345797</v>
      </c>
      <c r="G10118" s="2">
        <v>0.85053246854966402</v>
      </c>
    </row>
    <row r="10119" spans="1:7" x14ac:dyDescent="0.2">
      <c r="A10119" s="4" t="s">
        <v>4423</v>
      </c>
      <c r="B10119" s="1">
        <v>859.85017004100496</v>
      </c>
      <c r="C10119" s="1">
        <v>5.1094974127695501E-2</v>
      </c>
      <c r="D10119" s="1">
        <v>0.20611105448084899</v>
      </c>
      <c r="E10119" s="1">
        <v>0.247900212127841</v>
      </c>
      <c r="F10119" s="1">
        <v>0.80421161577489597</v>
      </c>
      <c r="G10119" s="1">
        <v>0.851030398809142</v>
      </c>
    </row>
    <row r="10120" spans="1:7" x14ac:dyDescent="0.2">
      <c r="A10120" s="4" t="s">
        <v>10429</v>
      </c>
      <c r="B10120" s="1">
        <v>61.8268559383895</v>
      </c>
      <c r="C10120" s="1">
        <v>6.6787578214112894E-2</v>
      </c>
      <c r="D10120" s="1">
        <v>0.26942346831333103</v>
      </c>
      <c r="E10120" s="1">
        <v>0.24789072248317001</v>
      </c>
      <c r="F10120" s="1">
        <v>0.80421895830684598</v>
      </c>
      <c r="G10120" s="1">
        <v>0.851030398809142</v>
      </c>
    </row>
    <row r="10121" spans="1:7" x14ac:dyDescent="0.2">
      <c r="A10121" s="4" t="s">
        <v>8396</v>
      </c>
      <c r="B10121" s="1">
        <v>868.70497346709499</v>
      </c>
      <c r="C10121" s="1">
        <v>-7.5382623420513994E-2</v>
      </c>
      <c r="D10121" s="1">
        <v>0.30439114232645598</v>
      </c>
      <c r="E10121" s="1">
        <v>-0.24765051586050099</v>
      </c>
      <c r="F10121" s="1">
        <v>0.80440482189097695</v>
      </c>
      <c r="G10121" s="1">
        <v>0.851081153167771</v>
      </c>
    </row>
    <row r="10122" spans="1:7" x14ac:dyDescent="0.2">
      <c r="A10122" s="4" t="s">
        <v>10065</v>
      </c>
      <c r="B10122" s="1">
        <v>20.936856652804899</v>
      </c>
      <c r="C10122" s="1">
        <v>0.108314834138626</v>
      </c>
      <c r="D10122" s="1">
        <v>0.43741778298619799</v>
      </c>
      <c r="E10122" s="1">
        <v>0.24762329825544299</v>
      </c>
      <c r="F10122" s="1">
        <v>0.80442588263083803</v>
      </c>
      <c r="G10122" s="1">
        <v>0.851081153167771</v>
      </c>
    </row>
    <row r="10123" spans="1:7" x14ac:dyDescent="0.2">
      <c r="A10123" s="4" t="s">
        <v>3607</v>
      </c>
      <c r="B10123" s="1">
        <v>15.540744317029</v>
      </c>
      <c r="C10123" s="1">
        <v>-0.109762988263449</v>
      </c>
      <c r="D10123" s="1">
        <v>0.44353387867802702</v>
      </c>
      <c r="E10123" s="1">
        <v>-0.247473741105419</v>
      </c>
      <c r="F10123" s="1">
        <v>0.80454161115112399</v>
      </c>
      <c r="G10123" s="1">
        <v>0.85111949932881203</v>
      </c>
    </row>
    <row r="10124" spans="1:7" x14ac:dyDescent="0.2">
      <c r="A10124" s="4" t="s">
        <v>4341</v>
      </c>
      <c r="B10124" s="1">
        <v>456.25767701002599</v>
      </c>
      <c r="C10124" s="1">
        <v>5.8846017822603298E-2</v>
      </c>
      <c r="D10124" s="1">
        <v>0.23822605073030401</v>
      </c>
      <c r="E10124" s="1">
        <v>0.247017560179524</v>
      </c>
      <c r="F10124" s="1">
        <v>0.80489463405257899</v>
      </c>
      <c r="G10124" s="1">
        <v>0.85140884534574901</v>
      </c>
    </row>
    <row r="10125" spans="1:7" x14ac:dyDescent="0.2">
      <c r="A10125" s="4" t="s">
        <v>8349</v>
      </c>
      <c r="B10125" s="1">
        <v>2.4756452920938501</v>
      </c>
      <c r="C10125" s="1">
        <v>-0.22441316181820301</v>
      </c>
      <c r="D10125" s="1">
        <v>0.91186766640447703</v>
      </c>
      <c r="E10125" s="1">
        <v>-0.246102773556026</v>
      </c>
      <c r="F10125" s="2">
        <v>0.80560267611093095</v>
      </c>
      <c r="G10125" s="1">
        <v>0.85199101332745297</v>
      </c>
    </row>
    <row r="10126" spans="1:7" x14ac:dyDescent="0.2">
      <c r="A10126" s="4" t="s">
        <v>10232</v>
      </c>
      <c r="B10126" s="1">
        <v>17.693670847080199</v>
      </c>
      <c r="C10126" s="1">
        <v>9.9817693138477201E-2</v>
      </c>
      <c r="D10126" s="1">
        <v>0.40559662453135098</v>
      </c>
      <c r="E10126" s="1">
        <v>0.24610089705211899</v>
      </c>
      <c r="F10126" s="1">
        <v>0.80560412868327103</v>
      </c>
      <c r="G10126" s="1">
        <v>0.85199101332745297</v>
      </c>
    </row>
    <row r="10127" spans="1:7" x14ac:dyDescent="0.2">
      <c r="A10127" s="4" t="s">
        <v>366</v>
      </c>
      <c r="B10127" s="1">
        <v>62.100293941970399</v>
      </c>
      <c r="C10127" s="1">
        <v>-7.8748388487979298E-2</v>
      </c>
      <c r="D10127" s="1">
        <v>0.32032191330583798</v>
      </c>
      <c r="E10127" s="1">
        <v>-0.245841402716622</v>
      </c>
      <c r="F10127" s="1">
        <v>0.80580500565009106</v>
      </c>
      <c r="G10127" s="1">
        <v>0.85211929690906296</v>
      </c>
    </row>
    <row r="10128" spans="1:7" x14ac:dyDescent="0.2">
      <c r="A10128" s="4" t="s">
        <v>8989</v>
      </c>
      <c r="B10128" s="1">
        <v>185.36063234946201</v>
      </c>
      <c r="C10128" s="1">
        <v>-4.0104113694803101E-2</v>
      </c>
      <c r="D10128" s="1">
        <v>0.16333178345000801</v>
      </c>
      <c r="E10128" s="1">
        <v>-0.245537719895639</v>
      </c>
      <c r="F10128" s="1">
        <v>0.806040105606042</v>
      </c>
      <c r="G10128" s="1">
        <v>0.85228374156507403</v>
      </c>
    </row>
    <row r="10129" spans="1:7" x14ac:dyDescent="0.2">
      <c r="A10129" s="4" t="s">
        <v>7484</v>
      </c>
      <c r="B10129" s="1">
        <v>7.3432203329206498</v>
      </c>
      <c r="C10129" s="1">
        <v>0.13630445579259201</v>
      </c>
      <c r="D10129" s="1">
        <v>0.55603189012158405</v>
      </c>
      <c r="E10129" s="1">
        <v>0.24513783869983899</v>
      </c>
      <c r="F10129" s="2">
        <v>0.80634970550662799</v>
      </c>
      <c r="G10129" s="2">
        <v>0.85244275314097795</v>
      </c>
    </row>
    <row r="10130" spans="1:7" x14ac:dyDescent="0.2">
      <c r="A10130" s="4" t="s">
        <v>10058</v>
      </c>
      <c r="B10130" s="1">
        <v>2.8170898624160001</v>
      </c>
      <c r="C10130" s="1">
        <v>-0.25942454250477598</v>
      </c>
      <c r="D10130" s="1">
        <v>1.0579854597649401</v>
      </c>
      <c r="E10130" s="1">
        <v>-0.24520615109626601</v>
      </c>
      <c r="F10130" s="1">
        <v>0.80629681386921603</v>
      </c>
      <c r="G10130" s="1">
        <v>0.85244275314097795</v>
      </c>
    </row>
    <row r="10131" spans="1:7" x14ac:dyDescent="0.2">
      <c r="A10131" s="4" t="s">
        <v>10601</v>
      </c>
      <c r="B10131" s="1">
        <v>498.60700254047202</v>
      </c>
      <c r="C10131" s="1">
        <v>6.5508603395776299E-2</v>
      </c>
      <c r="D10131" s="1">
        <v>0.267363020641321</v>
      </c>
      <c r="E10131" s="1">
        <v>0.24501744197324499</v>
      </c>
      <c r="F10131" s="1">
        <v>0.80644292617554802</v>
      </c>
      <c r="G10131" s="1">
        <v>0.85245714249632498</v>
      </c>
    </row>
    <row r="10132" spans="1:7" x14ac:dyDescent="0.2">
      <c r="A10132" s="4" t="s">
        <v>8247</v>
      </c>
      <c r="B10132" s="1">
        <v>2.8280861815154701</v>
      </c>
      <c r="C10132" s="1">
        <v>-0.25494922879571502</v>
      </c>
      <c r="D10132" s="1">
        <v>1.04098462703755</v>
      </c>
      <c r="E10132" s="1">
        <v>-0.244911617495499</v>
      </c>
      <c r="F10132" s="2">
        <v>0.80652486612767105</v>
      </c>
      <c r="G10132" s="1">
        <v>0.852459605813356</v>
      </c>
    </row>
    <row r="10133" spans="1:7" x14ac:dyDescent="0.2">
      <c r="A10133" s="4" t="s">
        <v>7256</v>
      </c>
      <c r="B10133" s="1">
        <v>2302.5240223852102</v>
      </c>
      <c r="C10133" s="1">
        <v>5.4725515018805203E-2</v>
      </c>
      <c r="D10133" s="1">
        <v>0.22354910054354299</v>
      </c>
      <c r="E10133" s="1">
        <v>0.24480310985704801</v>
      </c>
      <c r="F10133" s="2">
        <v>0.80660888585778701</v>
      </c>
      <c r="G10133" s="2">
        <v>0.85246426665665098</v>
      </c>
    </row>
    <row r="10134" spans="1:7" x14ac:dyDescent="0.2">
      <c r="A10134" s="4" t="s">
        <v>275</v>
      </c>
      <c r="B10134" s="1">
        <v>89.125009812792598</v>
      </c>
      <c r="C10134" s="1">
        <v>5.1179680449373301E-2</v>
      </c>
      <c r="D10134" s="1">
        <v>0.20976450266701799</v>
      </c>
      <c r="E10134" s="1">
        <v>0.24398637423709599</v>
      </c>
      <c r="F10134" s="2">
        <v>0.80724137285976105</v>
      </c>
      <c r="G10134" s="2">
        <v>0.85304851678499205</v>
      </c>
    </row>
    <row r="10135" spans="1:7" x14ac:dyDescent="0.2">
      <c r="A10135" s="4" t="s">
        <v>1407</v>
      </c>
      <c r="B10135" s="1">
        <v>769.13454793208905</v>
      </c>
      <c r="C10135" s="1">
        <v>0.106715680363866</v>
      </c>
      <c r="D10135" s="1">
        <v>0.43891652439529</v>
      </c>
      <c r="E10135" s="1">
        <v>0.243134342027545</v>
      </c>
      <c r="F10135" s="2">
        <v>0.80790132817307403</v>
      </c>
      <c r="G10135" s="2">
        <v>0.85366167575264196</v>
      </c>
    </row>
    <row r="10136" spans="1:7" x14ac:dyDescent="0.2">
      <c r="A10136" s="4" t="s">
        <v>438</v>
      </c>
      <c r="B10136" s="1">
        <v>2.6702930910126099</v>
      </c>
      <c r="C10136" s="1">
        <v>0.35331818602218701</v>
      </c>
      <c r="D10136" s="1">
        <v>1.45686922483484</v>
      </c>
      <c r="E10136" s="1">
        <v>0.242518806766779</v>
      </c>
      <c r="F10136" s="1">
        <v>0.80837818604872003</v>
      </c>
      <c r="G10136" s="1">
        <v>0.85408126454955002</v>
      </c>
    </row>
    <row r="10137" spans="1:7" x14ac:dyDescent="0.2">
      <c r="A10137" s="4" t="s">
        <v>1536</v>
      </c>
      <c r="B10137" s="1">
        <v>23.837213317127301</v>
      </c>
      <c r="C10137" s="1">
        <v>-8.5177817669584294E-2</v>
      </c>
      <c r="D10137" s="1">
        <v>0.35205027375256698</v>
      </c>
      <c r="E10137" s="1">
        <v>-0.241947880800258</v>
      </c>
      <c r="F10137" s="2">
        <v>0.80882054854954799</v>
      </c>
      <c r="G10137" s="2">
        <v>0.85446432851899801</v>
      </c>
    </row>
    <row r="10138" spans="1:7" x14ac:dyDescent="0.2">
      <c r="A10138" s="4" t="s">
        <v>9503</v>
      </c>
      <c r="B10138" s="1">
        <v>497.48038224861898</v>
      </c>
      <c r="C10138" s="1">
        <v>-3.3406337527743503E-2</v>
      </c>
      <c r="D10138" s="1">
        <v>0.13828978405860401</v>
      </c>
      <c r="E10138" s="1">
        <v>-0.24156764547109699</v>
      </c>
      <c r="F10138" s="1">
        <v>0.80911519482834504</v>
      </c>
      <c r="G10138" s="1">
        <v>0.85469128008502704</v>
      </c>
    </row>
    <row r="10139" spans="1:7" x14ac:dyDescent="0.2">
      <c r="A10139" s="4" t="s">
        <v>9805</v>
      </c>
      <c r="B10139" s="1">
        <v>33.508283609513803</v>
      </c>
      <c r="C10139" s="1">
        <v>-9.6765444615639906E-2</v>
      </c>
      <c r="D10139" s="1">
        <v>0.40110213159012598</v>
      </c>
      <c r="E10139" s="1">
        <v>-0.24124889147814799</v>
      </c>
      <c r="F10139" s="1">
        <v>0.80936221976523903</v>
      </c>
      <c r="G10139" s="1">
        <v>0.85486788806926195</v>
      </c>
    </row>
    <row r="10140" spans="1:7" x14ac:dyDescent="0.2">
      <c r="A10140" s="4" t="s">
        <v>10202</v>
      </c>
      <c r="B10140" s="1">
        <v>1.8856420153139599</v>
      </c>
      <c r="C10140" s="1">
        <v>0.295038965273689</v>
      </c>
      <c r="D10140" s="1">
        <v>1.2245216198090001</v>
      </c>
      <c r="E10140" s="1">
        <v>0.24094222633628101</v>
      </c>
      <c r="F10140" s="1">
        <v>0.809599894129304</v>
      </c>
      <c r="G10140" s="1">
        <v>0.85503458588979098</v>
      </c>
    </row>
    <row r="10141" spans="1:7" x14ac:dyDescent="0.2">
      <c r="A10141" s="4" t="s">
        <v>4924</v>
      </c>
      <c r="B10141" s="1">
        <v>831.01094246097398</v>
      </c>
      <c r="C10141" s="1">
        <v>5.4167613421014497E-2</v>
      </c>
      <c r="D10141" s="1">
        <v>0.224949264347197</v>
      </c>
      <c r="E10141" s="1">
        <v>0.24079924679108899</v>
      </c>
      <c r="F10141" s="1">
        <v>0.80971071342079703</v>
      </c>
      <c r="G10141" s="1">
        <v>0.85506728987277003</v>
      </c>
    </row>
    <row r="10142" spans="1:7" x14ac:dyDescent="0.2">
      <c r="A10142" s="4" t="s">
        <v>2321</v>
      </c>
      <c r="B10142" s="1">
        <v>827.51515068018898</v>
      </c>
      <c r="C10142" s="1">
        <v>5.6537676580104598E-2</v>
      </c>
      <c r="D10142" s="1">
        <v>0.23497699640276401</v>
      </c>
      <c r="E10142" s="1">
        <v>0.240609410476913</v>
      </c>
      <c r="F10142" s="1">
        <v>0.809857855928237</v>
      </c>
      <c r="G10142" s="1">
        <v>0.85513834151262802</v>
      </c>
    </row>
    <row r="10143" spans="1:7" x14ac:dyDescent="0.2">
      <c r="A10143" s="4" t="s">
        <v>4731</v>
      </c>
      <c r="B10143" s="1">
        <v>738.42308799175805</v>
      </c>
      <c r="C10143" s="1">
        <v>-2.76873550427621E-2</v>
      </c>
      <c r="D10143" s="1">
        <v>0.11513314808865099</v>
      </c>
      <c r="E10143" s="1">
        <v>-0.24048117768345201</v>
      </c>
      <c r="F10143" s="1">
        <v>0.80995725322705803</v>
      </c>
      <c r="G10143" s="1">
        <v>0.85515896939019298</v>
      </c>
    </row>
    <row r="10144" spans="1:7" x14ac:dyDescent="0.2">
      <c r="A10144" s="4" t="s">
        <v>7891</v>
      </c>
      <c r="B10144" s="1">
        <v>3.5172696505256198</v>
      </c>
      <c r="C10144" s="1">
        <v>0.25771981628019902</v>
      </c>
      <c r="D10144" s="1">
        <v>1.07822011798911</v>
      </c>
      <c r="E10144" s="1">
        <v>0.23902337934562801</v>
      </c>
      <c r="F10144" s="2">
        <v>0.81108745400455295</v>
      </c>
      <c r="G10144" s="2">
        <v>0.85626781597956803</v>
      </c>
    </row>
    <row r="10145" spans="1:7" x14ac:dyDescent="0.2">
      <c r="A10145" s="4" t="s">
        <v>6851</v>
      </c>
      <c r="B10145" s="1">
        <v>372.686491735706</v>
      </c>
      <c r="C10145" s="1">
        <v>-6.4584032163999897E-2</v>
      </c>
      <c r="D10145" s="1">
        <v>0.27131694514778298</v>
      </c>
      <c r="E10145" s="1">
        <v>-0.23803906581957801</v>
      </c>
      <c r="F10145" s="1">
        <v>0.81185079474200095</v>
      </c>
      <c r="G10145" s="1">
        <v>0.85698918672095303</v>
      </c>
    </row>
    <row r="10146" spans="1:7" x14ac:dyDescent="0.2">
      <c r="A10146" s="4" t="s">
        <v>867</v>
      </c>
      <c r="B10146" s="1">
        <v>5.0424919646367696</v>
      </c>
      <c r="C10146" s="1">
        <v>0.14133721959305401</v>
      </c>
      <c r="D10146" s="1">
        <v>0.59416717721733403</v>
      </c>
      <c r="E10146" s="1">
        <v>0.23787449898356799</v>
      </c>
      <c r="F10146" s="1">
        <v>0.81197843473119702</v>
      </c>
      <c r="G10146" s="1">
        <v>0.85703943608690603</v>
      </c>
    </row>
    <row r="10147" spans="1:7" x14ac:dyDescent="0.2">
      <c r="A10147" s="4" t="s">
        <v>2986</v>
      </c>
      <c r="B10147" s="1">
        <v>19.565802793089599</v>
      </c>
      <c r="C10147" s="1">
        <v>-8.7162478563635196E-2</v>
      </c>
      <c r="D10147" s="1">
        <v>0.36745242672198097</v>
      </c>
      <c r="E10147" s="1">
        <v>-0.23720751919154801</v>
      </c>
      <c r="F10147" s="1">
        <v>0.81249580329660898</v>
      </c>
      <c r="G10147" s="1">
        <v>0.85745641253826499</v>
      </c>
    </row>
    <row r="10148" spans="1:7" x14ac:dyDescent="0.2">
      <c r="A10148" s="4" t="s">
        <v>10181</v>
      </c>
      <c r="B10148" s="1">
        <v>272.243365585432</v>
      </c>
      <c r="C10148" s="1">
        <v>4.7247844003189599E-2</v>
      </c>
      <c r="D10148" s="1">
        <v>0.19922454894678401</v>
      </c>
      <c r="E10148" s="1">
        <v>0.237158745008931</v>
      </c>
      <c r="F10148" s="1">
        <v>0.81253364008458895</v>
      </c>
      <c r="G10148" s="1">
        <v>0.85745641253826499</v>
      </c>
    </row>
    <row r="10149" spans="1:7" x14ac:dyDescent="0.2">
      <c r="A10149" s="4" t="s">
        <v>5870</v>
      </c>
      <c r="B10149" s="1">
        <v>1817.2362713556399</v>
      </c>
      <c r="C10149" s="1">
        <v>-2.73361771403847E-2</v>
      </c>
      <c r="D10149" s="1">
        <v>0.115640885145671</v>
      </c>
      <c r="E10149" s="1">
        <v>-0.23638851523792601</v>
      </c>
      <c r="F10149" s="1">
        <v>0.81313120721060805</v>
      </c>
      <c r="G10149" s="1">
        <v>0.85800246026913596</v>
      </c>
    </row>
    <row r="10150" spans="1:7" x14ac:dyDescent="0.2">
      <c r="A10150" s="4" t="s">
        <v>5004</v>
      </c>
      <c r="B10150" s="1">
        <v>317.67827990055901</v>
      </c>
      <c r="C10150" s="1">
        <v>4.3183628150477299E-2</v>
      </c>
      <c r="D10150" s="1">
        <v>0.18291783378025001</v>
      </c>
      <c r="E10150" s="1">
        <v>0.23608210997270199</v>
      </c>
      <c r="F10150" s="1">
        <v>0.813368955784742</v>
      </c>
      <c r="G10150" s="1">
        <v>0.85816876328140801</v>
      </c>
    </row>
    <row r="10151" spans="1:7" x14ac:dyDescent="0.2">
      <c r="A10151" s="4" t="s">
        <v>9401</v>
      </c>
      <c r="B10151" s="1">
        <v>1490.24086057575</v>
      </c>
      <c r="C10151" s="1">
        <v>5.7602675408009903E-2</v>
      </c>
      <c r="D10151" s="1">
        <v>0.24411499895741001</v>
      </c>
      <c r="E10151" s="1">
        <v>0.23596532639954501</v>
      </c>
      <c r="F10151" s="1">
        <v>0.81345957601396801</v>
      </c>
      <c r="G10151" s="1">
        <v>0.85817981674458799</v>
      </c>
    </row>
    <row r="10152" spans="1:7" x14ac:dyDescent="0.2">
      <c r="A10152" s="4" t="s">
        <v>9484</v>
      </c>
      <c r="B10152" s="1">
        <v>876.27857465329498</v>
      </c>
      <c r="C10152" s="1">
        <v>3.5075637088213603E-2</v>
      </c>
      <c r="D10152" s="1">
        <v>0.14872210487049201</v>
      </c>
      <c r="E10152" s="1">
        <v>0.23584683069647</v>
      </c>
      <c r="F10152" s="1">
        <v>0.81355152735237901</v>
      </c>
      <c r="G10152" s="1">
        <v>0.85819227217902405</v>
      </c>
    </row>
    <row r="10153" spans="1:7" x14ac:dyDescent="0.2">
      <c r="A10153" s="4" t="s">
        <v>4018</v>
      </c>
      <c r="B10153" s="1">
        <v>679.73496920124899</v>
      </c>
      <c r="C10153" s="1">
        <v>5.4397688933403597E-2</v>
      </c>
      <c r="D10153" s="1">
        <v>0.23088435415921599</v>
      </c>
      <c r="E10153" s="1">
        <v>0.235605782520419</v>
      </c>
      <c r="F10153" s="2">
        <v>0.813738585966716</v>
      </c>
      <c r="G10153" s="2">
        <v>0.85822050413981998</v>
      </c>
    </row>
    <row r="10154" spans="1:7" x14ac:dyDescent="0.2">
      <c r="A10154" s="4" t="s">
        <v>7981</v>
      </c>
      <c r="B10154" s="1">
        <v>630.94868324554704</v>
      </c>
      <c r="C10154" s="1">
        <v>-6.6261025049810796E-2</v>
      </c>
      <c r="D10154" s="1">
        <v>0.28112513604304401</v>
      </c>
      <c r="E10154" s="1">
        <v>-0.235699397010395</v>
      </c>
      <c r="F10154" s="2">
        <v>0.813665937829118</v>
      </c>
      <c r="G10154" s="2">
        <v>0.85822050413981998</v>
      </c>
    </row>
    <row r="10155" spans="1:7" x14ac:dyDescent="0.2">
      <c r="A10155" s="4" t="s">
        <v>8888</v>
      </c>
      <c r="B10155" s="1">
        <v>1118.9847632006699</v>
      </c>
      <c r="C10155" s="1">
        <v>-3.8734034940947099E-2</v>
      </c>
      <c r="D10155" s="1">
        <v>0.16465767002068399</v>
      </c>
      <c r="E10155" s="1">
        <v>-0.23523978528350001</v>
      </c>
      <c r="F10155" s="1">
        <v>0.81402262807121895</v>
      </c>
      <c r="G10155" s="1">
        <v>0.85843552308318005</v>
      </c>
    </row>
    <row r="10156" spans="1:7" x14ac:dyDescent="0.2">
      <c r="A10156" s="4" t="s">
        <v>9058</v>
      </c>
      <c r="B10156" s="1">
        <v>22.250170803270102</v>
      </c>
      <c r="C10156" s="1">
        <v>0.114551548882093</v>
      </c>
      <c r="D10156" s="1">
        <v>0.48742991953554998</v>
      </c>
      <c r="E10156" s="1">
        <v>0.23501132017345999</v>
      </c>
      <c r="F10156" s="1">
        <v>0.81419994703036003</v>
      </c>
      <c r="G10156" s="1">
        <v>0.85853796482531797</v>
      </c>
    </row>
    <row r="10157" spans="1:7" x14ac:dyDescent="0.2">
      <c r="A10157" s="4" t="s">
        <v>7689</v>
      </c>
      <c r="B10157" s="1">
        <v>2266.0576720388299</v>
      </c>
      <c r="C10157" s="1">
        <v>-4.3329680070129502E-2</v>
      </c>
      <c r="D10157" s="1">
        <v>0.18507705912483899</v>
      </c>
      <c r="E10157" s="1">
        <v>-0.23411696876436</v>
      </c>
      <c r="F10157" s="2">
        <v>0.81489417279710796</v>
      </c>
      <c r="G10157" s="2">
        <v>0.85918538817560397</v>
      </c>
    </row>
    <row r="10158" spans="1:7" x14ac:dyDescent="0.2">
      <c r="A10158" s="4" t="s">
        <v>5565</v>
      </c>
      <c r="B10158" s="1">
        <v>154.428392912411</v>
      </c>
      <c r="C10158" s="1">
        <v>-7.8451926887020199E-2</v>
      </c>
      <c r="D10158" s="1">
        <v>0.33534808277449102</v>
      </c>
      <c r="E10158" s="1">
        <v>-0.233941778458821</v>
      </c>
      <c r="F10158" s="1">
        <v>0.81503017847248604</v>
      </c>
      <c r="G10158" s="1">
        <v>0.85924418145942505</v>
      </c>
    </row>
    <row r="10159" spans="1:7" x14ac:dyDescent="0.2">
      <c r="A10159" s="4" t="s">
        <v>5139</v>
      </c>
      <c r="B10159" s="1">
        <v>90.169456137160495</v>
      </c>
      <c r="C10159" s="1">
        <v>9.2501765477192299E-2</v>
      </c>
      <c r="D10159" s="1">
        <v>0.39573129190004802</v>
      </c>
      <c r="E10159" s="1">
        <v>0.233748928554672</v>
      </c>
      <c r="F10159" s="2">
        <v>0.81517990028797205</v>
      </c>
      <c r="G10159" s="2">
        <v>0.85931742196137095</v>
      </c>
    </row>
    <row r="10160" spans="1:7" x14ac:dyDescent="0.2">
      <c r="A10160" s="4" t="s">
        <v>7381</v>
      </c>
      <c r="B10160" s="1">
        <v>4.0922583892602002</v>
      </c>
      <c r="C10160" s="1">
        <v>0.179565778134846</v>
      </c>
      <c r="D10160" s="1">
        <v>0.769801936803162</v>
      </c>
      <c r="E10160" s="1">
        <v>0.233262310147657</v>
      </c>
      <c r="F10160" s="2">
        <v>0.81555772352462397</v>
      </c>
      <c r="G10160" s="2">
        <v>0.85963107623798296</v>
      </c>
    </row>
    <row r="10161" spans="1:7" x14ac:dyDescent="0.2">
      <c r="A10161" s="4" t="s">
        <v>9299</v>
      </c>
      <c r="B10161" s="1">
        <v>2.4971478839122199</v>
      </c>
      <c r="C10161" s="1">
        <v>-0.21928653523563199</v>
      </c>
      <c r="D10161" s="1">
        <v>0.94079235563116803</v>
      </c>
      <c r="E10161" s="1">
        <v>-0.23308707168279999</v>
      </c>
      <c r="F10161" s="1">
        <v>0.81569379375204898</v>
      </c>
      <c r="G10161" s="1">
        <v>0.85968987632843896</v>
      </c>
    </row>
    <row r="10162" spans="1:7" x14ac:dyDescent="0.2">
      <c r="A10162" s="4" t="s">
        <v>4908</v>
      </c>
      <c r="B10162" s="1">
        <v>383.17188657681697</v>
      </c>
      <c r="C10162" s="1">
        <v>-3.72781247568141E-2</v>
      </c>
      <c r="D10162" s="1">
        <v>0.16069569870567399</v>
      </c>
      <c r="E10162" s="1">
        <v>-0.23197960528546399</v>
      </c>
      <c r="F10162" s="1">
        <v>0.81655385437856698</v>
      </c>
      <c r="G10162" s="1">
        <v>0.86051163002516395</v>
      </c>
    </row>
    <row r="10163" spans="1:7" x14ac:dyDescent="0.2">
      <c r="A10163" s="4" t="s">
        <v>8438</v>
      </c>
      <c r="B10163" s="1">
        <v>310.41622674104298</v>
      </c>
      <c r="C10163" s="1">
        <v>6.4679978233681698E-2</v>
      </c>
      <c r="D10163" s="1">
        <v>0.27917919885090398</v>
      </c>
      <c r="E10163" s="1">
        <v>0.231679073870486</v>
      </c>
      <c r="F10163" s="1">
        <v>0.81678728584148197</v>
      </c>
      <c r="G10163" s="1">
        <v>0.86064323703854295</v>
      </c>
    </row>
    <row r="10164" spans="1:7" x14ac:dyDescent="0.2">
      <c r="A10164" s="4" t="s">
        <v>10306</v>
      </c>
      <c r="B10164" s="1">
        <v>645.41583599555497</v>
      </c>
      <c r="C10164" s="1">
        <v>-4.06666584379443E-2</v>
      </c>
      <c r="D10164" s="1">
        <v>0.17565953697766301</v>
      </c>
      <c r="E10164" s="1">
        <v>-0.23150840049815</v>
      </c>
      <c r="F10164" s="1">
        <v>0.81691986003546402</v>
      </c>
      <c r="G10164" s="1">
        <v>0.86064323703854295</v>
      </c>
    </row>
    <row r="10165" spans="1:7" x14ac:dyDescent="0.2">
      <c r="A10165" s="4" t="s">
        <v>4104</v>
      </c>
      <c r="B10165" s="1">
        <v>78.431629850935494</v>
      </c>
      <c r="C10165" s="1">
        <v>5.5663125448640098E-2</v>
      </c>
      <c r="D10165" s="1">
        <v>0.240367052392955</v>
      </c>
      <c r="E10165" s="1">
        <v>0.231575521247569</v>
      </c>
      <c r="F10165" s="1">
        <v>0.81686772193195301</v>
      </c>
      <c r="G10165" s="1">
        <v>0.86064323703854295</v>
      </c>
    </row>
    <row r="10166" spans="1:7" x14ac:dyDescent="0.2">
      <c r="A10166" s="4" t="s">
        <v>1899</v>
      </c>
      <c r="B10166" s="1">
        <v>20.780986245279099</v>
      </c>
      <c r="C10166" s="1">
        <v>-0.101632765799498</v>
      </c>
      <c r="D10166" s="1">
        <v>0.44010757437262199</v>
      </c>
      <c r="E10166" s="1">
        <v>-0.230927099912735</v>
      </c>
      <c r="F10166" s="2">
        <v>0.81737143698617698</v>
      </c>
      <c r="G10166" s="2">
        <v>0.86103426928165105</v>
      </c>
    </row>
    <row r="10167" spans="1:7" x14ac:dyDescent="0.2">
      <c r="A10167" s="4" t="s">
        <v>3969</v>
      </c>
      <c r="B10167" s="1">
        <v>1231.6836619578501</v>
      </c>
      <c r="C10167" s="1">
        <v>-5.8964083900468499E-2</v>
      </c>
      <c r="D10167" s="1">
        <v>0.25623772941641798</v>
      </c>
      <c r="E10167" s="1">
        <v>-0.23011476114294099</v>
      </c>
      <c r="F10167" s="1">
        <v>0.81800259492404404</v>
      </c>
      <c r="G10167" s="1">
        <v>0.86161437993770096</v>
      </c>
    </row>
    <row r="10168" spans="1:7" x14ac:dyDescent="0.2">
      <c r="A10168" s="4" t="s">
        <v>2755</v>
      </c>
      <c r="B10168" s="1">
        <v>238.19378908836501</v>
      </c>
      <c r="C10168" s="1">
        <v>3.8634429850355298E-2</v>
      </c>
      <c r="D10168" s="1">
        <v>0.16798388708051601</v>
      </c>
      <c r="E10168" s="1">
        <v>0.22998890263705801</v>
      </c>
      <c r="F10168" s="1">
        <v>0.81810039301244197</v>
      </c>
      <c r="G10168" s="1">
        <v>0.86163263581953697</v>
      </c>
    </row>
    <row r="10169" spans="1:7" x14ac:dyDescent="0.2">
      <c r="A10169" s="4" t="s">
        <v>1905</v>
      </c>
      <c r="B10169" s="1">
        <v>140.26454068394699</v>
      </c>
      <c r="C10169" s="1">
        <v>8.0582376087847296E-2</v>
      </c>
      <c r="D10169" s="1">
        <v>0.35073458172292798</v>
      </c>
      <c r="E10169" s="1">
        <v>0.229753153202057</v>
      </c>
      <c r="F10169" s="2">
        <v>0.81828358923363198</v>
      </c>
      <c r="G10169" s="2">
        <v>0.86174082154934395</v>
      </c>
    </row>
    <row r="10170" spans="1:7" x14ac:dyDescent="0.2">
      <c r="A10170" s="4" t="s">
        <v>1424</v>
      </c>
      <c r="B10170" s="1">
        <v>734.13599054551298</v>
      </c>
      <c r="C10170" s="1">
        <v>-6.8352532113846995E-2</v>
      </c>
      <c r="D10170" s="1">
        <v>0.29811694398300298</v>
      </c>
      <c r="E10170" s="1">
        <v>-0.22928093653658299</v>
      </c>
      <c r="F10170" s="1">
        <v>0.81865056929537094</v>
      </c>
      <c r="G10170" s="1">
        <v>0.86195774788739699</v>
      </c>
    </row>
    <row r="10171" spans="1:7" x14ac:dyDescent="0.2">
      <c r="A10171" s="4" t="s">
        <v>10001</v>
      </c>
      <c r="B10171" s="1">
        <v>5.4459934035024498</v>
      </c>
      <c r="C10171" s="1">
        <v>0.129640501250499</v>
      </c>
      <c r="D10171" s="1">
        <v>0.56529433454240097</v>
      </c>
      <c r="E10171" s="1">
        <v>0.229332744605412</v>
      </c>
      <c r="F10171" s="1">
        <v>0.818610305054984</v>
      </c>
      <c r="G10171" s="1">
        <v>0.86195774788739699</v>
      </c>
    </row>
    <row r="10172" spans="1:7" x14ac:dyDescent="0.2">
      <c r="A10172" s="4" t="s">
        <v>4109</v>
      </c>
      <c r="B10172" s="1">
        <v>407.11974552398499</v>
      </c>
      <c r="C10172" s="1">
        <v>2.9297652590647701E-2</v>
      </c>
      <c r="D10172" s="1">
        <v>0.127877763081792</v>
      </c>
      <c r="E10172" s="1">
        <v>0.22910670224899601</v>
      </c>
      <c r="F10172" s="1">
        <v>0.81878598436029304</v>
      </c>
      <c r="G10172" s="1">
        <v>0.86201556587651296</v>
      </c>
    </row>
    <row r="10173" spans="1:7" x14ac:dyDescent="0.2">
      <c r="A10173" s="4" t="s">
        <v>9519</v>
      </c>
      <c r="B10173" s="1">
        <v>466.80493089217998</v>
      </c>
      <c r="C10173" s="1">
        <v>-3.1013473856931598E-2</v>
      </c>
      <c r="D10173" s="1">
        <v>0.135477541645184</v>
      </c>
      <c r="E10173" s="1">
        <v>-0.228919668015205</v>
      </c>
      <c r="F10173" s="1">
        <v>0.81893135357217905</v>
      </c>
      <c r="G10173" s="1">
        <v>0.86208385116505104</v>
      </c>
    </row>
    <row r="10174" spans="1:7" x14ac:dyDescent="0.2">
      <c r="A10174" s="4" t="s">
        <v>7618</v>
      </c>
      <c r="B10174" s="1">
        <v>40.642352246516403</v>
      </c>
      <c r="C10174" s="1">
        <v>-0.160088299217921</v>
      </c>
      <c r="D10174" s="1">
        <v>0.70109192657528896</v>
      </c>
      <c r="E10174" s="1">
        <v>-0.228341381707138</v>
      </c>
      <c r="F10174" s="2">
        <v>0.81938085622895596</v>
      </c>
      <c r="G10174" s="2">
        <v>0.86247225090923596</v>
      </c>
    </row>
    <row r="10175" spans="1:7" x14ac:dyDescent="0.2">
      <c r="A10175" s="4" t="s">
        <v>7810</v>
      </c>
      <c r="B10175" s="1">
        <v>846.18931686460496</v>
      </c>
      <c r="C10175" s="1">
        <v>3.3195903915662697E-2</v>
      </c>
      <c r="D10175" s="1">
        <v>0.145663314444166</v>
      </c>
      <c r="E10175" s="1">
        <v>0.22789474509992</v>
      </c>
      <c r="F10175" s="2">
        <v>0.81972806804645704</v>
      </c>
      <c r="G10175" s="2">
        <v>0.86262429846060895</v>
      </c>
    </row>
    <row r="10176" spans="1:7" x14ac:dyDescent="0.2">
      <c r="A10176" s="4" t="s">
        <v>10148</v>
      </c>
      <c r="B10176" s="1">
        <v>491.16461667977001</v>
      </c>
      <c r="C10176" s="1">
        <v>2.8055835893516502E-2</v>
      </c>
      <c r="D10176" s="1">
        <v>0.12313579064734601</v>
      </c>
      <c r="E10176" s="1">
        <v>0.227844688745833</v>
      </c>
      <c r="F10176" s="1">
        <v>0.81976698366970102</v>
      </c>
      <c r="G10176" s="1">
        <v>0.86262429846060895</v>
      </c>
    </row>
    <row r="10177" spans="1:7" x14ac:dyDescent="0.2">
      <c r="A10177" s="4" t="s">
        <v>1028</v>
      </c>
      <c r="B10177" s="1">
        <v>10.084918252811301</v>
      </c>
      <c r="C10177" s="1">
        <v>-0.133710177467804</v>
      </c>
      <c r="D10177" s="1">
        <v>0.58660258407491805</v>
      </c>
      <c r="E10177" s="1">
        <v>-0.22793997349784401</v>
      </c>
      <c r="F10177" s="1">
        <v>0.81969290623302205</v>
      </c>
      <c r="G10177" s="1">
        <v>0.86262429846060895</v>
      </c>
    </row>
    <row r="10178" spans="1:7" x14ac:dyDescent="0.2">
      <c r="A10178" s="4" t="s">
        <v>1297</v>
      </c>
      <c r="B10178" s="1">
        <v>95.449989754367905</v>
      </c>
      <c r="C10178" s="1">
        <v>8.0048527593813507E-2</v>
      </c>
      <c r="D10178" s="1">
        <v>0.35202926597033801</v>
      </c>
      <c r="E10178" s="1">
        <v>0.227391683964589</v>
      </c>
      <c r="F10178" s="2">
        <v>0.820119186171688</v>
      </c>
      <c r="G10178" s="2">
        <v>0.862910115508149</v>
      </c>
    </row>
    <row r="10179" spans="1:7" x14ac:dyDescent="0.2">
      <c r="A10179" s="4" t="s">
        <v>9740</v>
      </c>
      <c r="B10179" s="1">
        <v>1008.3916233073199</v>
      </c>
      <c r="C10179" s="1">
        <v>-4.1366284165838603E-2</v>
      </c>
      <c r="D10179" s="1">
        <v>0.182121192095684</v>
      </c>
      <c r="E10179" s="1">
        <v>-0.22713602788249601</v>
      </c>
      <c r="F10179" s="1">
        <v>0.82031796987719496</v>
      </c>
      <c r="G10179" s="1">
        <v>0.86303446860335997</v>
      </c>
    </row>
    <row r="10180" spans="1:7" x14ac:dyDescent="0.2">
      <c r="A10180" s="4" t="s">
        <v>2112</v>
      </c>
      <c r="B10180" s="1">
        <v>375.068800907987</v>
      </c>
      <c r="C10180" s="1">
        <v>6.5587098110645295E-2</v>
      </c>
      <c r="D10180" s="1">
        <v>0.289362341765311</v>
      </c>
      <c r="E10180" s="1">
        <v>0.22666079390468899</v>
      </c>
      <c r="F10180" s="1">
        <v>0.82068751559501396</v>
      </c>
      <c r="G10180" s="1">
        <v>0.86333843373527897</v>
      </c>
    </row>
    <row r="10181" spans="1:7" x14ac:dyDescent="0.2">
      <c r="A10181" s="4" t="s">
        <v>9792</v>
      </c>
      <c r="B10181" s="1">
        <v>343.478547186311</v>
      </c>
      <c r="C10181" s="1">
        <v>5.9632252237892001E-2</v>
      </c>
      <c r="D10181" s="1">
        <v>0.263395954396834</v>
      </c>
      <c r="E10181" s="1">
        <v>0.22639775304995599</v>
      </c>
      <c r="F10181" s="1">
        <v>0.82089207537389797</v>
      </c>
      <c r="G10181" s="1">
        <v>0.863468795982682</v>
      </c>
    </row>
    <row r="10182" spans="1:7" x14ac:dyDescent="0.2">
      <c r="A10182" s="4" t="s">
        <v>5216</v>
      </c>
      <c r="B10182" s="1">
        <v>145.38446604621399</v>
      </c>
      <c r="C10182" s="1">
        <v>4.4772177000414699E-2</v>
      </c>
      <c r="D10182" s="1">
        <v>0.19810929965320601</v>
      </c>
      <c r="E10182" s="1">
        <v>0.225997351354981</v>
      </c>
      <c r="F10182" s="1">
        <v>0.82120348035507496</v>
      </c>
      <c r="G10182" s="1">
        <v>0.86371150846106903</v>
      </c>
    </row>
    <row r="10183" spans="1:7" x14ac:dyDescent="0.2">
      <c r="A10183" s="4" t="s">
        <v>2837</v>
      </c>
      <c r="B10183" s="1">
        <v>1259.8147866838599</v>
      </c>
      <c r="C10183" s="1">
        <v>5.7423557231108403E-2</v>
      </c>
      <c r="D10183" s="1">
        <v>0.25453367562512702</v>
      </c>
      <c r="E10183" s="1">
        <v>0.22560298589205499</v>
      </c>
      <c r="F10183" s="2">
        <v>0.82151021831530902</v>
      </c>
      <c r="G10183" s="2">
        <v>0.86394926514636905</v>
      </c>
    </row>
    <row r="10184" spans="1:7" x14ac:dyDescent="0.2">
      <c r="A10184" s="4" t="s">
        <v>3753</v>
      </c>
      <c r="B10184" s="1">
        <v>866.57157082881395</v>
      </c>
      <c r="C10184" s="1">
        <v>-5.1838500252316302E-2</v>
      </c>
      <c r="D10184" s="1">
        <v>0.23059673978735201</v>
      </c>
      <c r="E10184" s="1">
        <v>-0.22480153145321999</v>
      </c>
      <c r="F10184" s="1">
        <v>0.82213367464299203</v>
      </c>
      <c r="G10184" s="1">
        <v>0.86452002239783499</v>
      </c>
    </row>
    <row r="10185" spans="1:7" x14ac:dyDescent="0.2">
      <c r="A10185" s="4" t="s">
        <v>3463</v>
      </c>
      <c r="B10185" s="1">
        <v>126.59661113878499</v>
      </c>
      <c r="C10185" s="1">
        <v>-5.9458788069178398E-2</v>
      </c>
      <c r="D10185" s="1">
        <v>0.26481614744601201</v>
      </c>
      <c r="E10185" s="1">
        <v>-0.22452855931415699</v>
      </c>
      <c r="F10185" s="1">
        <v>0.82234604701133596</v>
      </c>
      <c r="G10185" s="1">
        <v>0.86465843199110204</v>
      </c>
    </row>
    <row r="10186" spans="1:7" x14ac:dyDescent="0.2">
      <c r="A10186" s="4" t="s">
        <v>1638</v>
      </c>
      <c r="B10186" s="1">
        <v>91.114731939992097</v>
      </c>
      <c r="C10186" s="1">
        <v>6.5423036779970606E-2</v>
      </c>
      <c r="D10186" s="1">
        <v>0.29169914964992399</v>
      </c>
      <c r="E10186" s="1">
        <v>0.22428257627245901</v>
      </c>
      <c r="F10186" s="1">
        <v>0.82253743300785298</v>
      </c>
      <c r="G10186" s="1">
        <v>0.864774750382729</v>
      </c>
    </row>
    <row r="10187" spans="1:7" x14ac:dyDescent="0.2">
      <c r="A10187" s="4" t="s">
        <v>2606</v>
      </c>
      <c r="B10187" s="1">
        <v>161.44546807868201</v>
      </c>
      <c r="C10187" s="1">
        <v>-6.7911899811829296E-2</v>
      </c>
      <c r="D10187" s="1">
        <v>0.30303399656903002</v>
      </c>
      <c r="E10187" s="1">
        <v>-0.22410653781665399</v>
      </c>
      <c r="F10187" s="1">
        <v>0.82267440541755199</v>
      </c>
      <c r="G10187" s="1">
        <v>0.86483384382595196</v>
      </c>
    </row>
    <row r="10188" spans="1:7" x14ac:dyDescent="0.2">
      <c r="A10188" s="4" t="s">
        <v>10436</v>
      </c>
      <c r="B10188" s="1">
        <v>16.198401308072601</v>
      </c>
      <c r="C10188" s="1">
        <v>-9.4773004663402105E-2</v>
      </c>
      <c r="D10188" s="1">
        <v>0.42360653627468697</v>
      </c>
      <c r="E10188" s="1">
        <v>-0.22372885342342</v>
      </c>
      <c r="F10188" s="1">
        <v>0.82296829319433096</v>
      </c>
      <c r="G10188" s="1">
        <v>0.86497295676530195</v>
      </c>
    </row>
    <row r="10189" spans="1:7" x14ac:dyDescent="0.2">
      <c r="A10189" s="4" t="s">
        <v>3529</v>
      </c>
      <c r="B10189" s="1">
        <v>92.260607727764395</v>
      </c>
      <c r="C10189" s="1">
        <v>8.8128709842088995E-2</v>
      </c>
      <c r="D10189" s="1">
        <v>0.39375948997046301</v>
      </c>
      <c r="E10189" s="1">
        <v>0.22381355138564299</v>
      </c>
      <c r="F10189" s="1">
        <v>0.82290238495811796</v>
      </c>
      <c r="G10189" s="1">
        <v>0.86497295676530195</v>
      </c>
    </row>
    <row r="10190" spans="1:7" x14ac:dyDescent="0.2">
      <c r="A10190" s="4" t="s">
        <v>5093</v>
      </c>
      <c r="B10190" s="1">
        <v>63.846956428153298</v>
      </c>
      <c r="C10190" s="1">
        <v>7.8097852311588598E-2</v>
      </c>
      <c r="D10190" s="1">
        <v>0.34979092326954198</v>
      </c>
      <c r="E10190" s="1">
        <v>0.22327009397956299</v>
      </c>
      <c r="F10190" s="1">
        <v>0.82332530134655302</v>
      </c>
      <c r="G10190" s="1">
        <v>0.86526325712227803</v>
      </c>
    </row>
    <row r="10191" spans="1:7" x14ac:dyDescent="0.2">
      <c r="A10191" s="4" t="s">
        <v>7551</v>
      </c>
      <c r="B10191" s="1">
        <v>539.292116328612</v>
      </c>
      <c r="C10191" s="1">
        <v>4.5407101127290697E-2</v>
      </c>
      <c r="D10191" s="1">
        <v>0.20411810497781399</v>
      </c>
      <c r="E10191" s="1">
        <v>0.22245503960673199</v>
      </c>
      <c r="F10191" s="2">
        <v>0.82395966957344802</v>
      </c>
      <c r="G10191" s="2">
        <v>0.86584495994038002</v>
      </c>
    </row>
    <row r="10192" spans="1:7" x14ac:dyDescent="0.2">
      <c r="A10192" s="4" t="s">
        <v>7378</v>
      </c>
      <c r="B10192" s="1">
        <v>45.733923968492398</v>
      </c>
      <c r="C10192" s="1">
        <v>0.108349467069686</v>
      </c>
      <c r="D10192" s="1">
        <v>0.48737475825107801</v>
      </c>
      <c r="E10192" s="1">
        <v>0.222312430497001</v>
      </c>
      <c r="F10192" s="2">
        <v>0.82407067607507101</v>
      </c>
      <c r="G10192" s="2">
        <v>0.86585726454706802</v>
      </c>
    </row>
    <row r="10193" spans="1:7" x14ac:dyDescent="0.2">
      <c r="A10193" s="4" t="s">
        <v>8193</v>
      </c>
      <c r="B10193" s="1">
        <v>4.6289955634054696</v>
      </c>
      <c r="C10193" s="1">
        <v>0.17342171358751099</v>
      </c>
      <c r="D10193" s="1">
        <v>0.78036254524697202</v>
      </c>
      <c r="E10193" s="1">
        <v>0.222232236341668</v>
      </c>
      <c r="F10193" s="2">
        <v>0.82413310051024702</v>
      </c>
      <c r="G10193" s="2">
        <v>0.86585726454706802</v>
      </c>
    </row>
    <row r="10194" spans="1:7" x14ac:dyDescent="0.2">
      <c r="A10194" s="4" t="s">
        <v>3353</v>
      </c>
      <c r="B10194" s="1">
        <v>860.45149917307799</v>
      </c>
      <c r="C10194" s="1">
        <v>-4.9571103844434299E-2</v>
      </c>
      <c r="D10194" s="1">
        <v>0.22337995801752</v>
      </c>
      <c r="E10194" s="1">
        <v>-0.22191383812752899</v>
      </c>
      <c r="F10194" s="1">
        <v>0.824380957833587</v>
      </c>
      <c r="G10194" s="1">
        <v>0.86603269856588405</v>
      </c>
    </row>
    <row r="10195" spans="1:7" x14ac:dyDescent="0.2">
      <c r="A10195" s="4" t="s">
        <v>8403</v>
      </c>
      <c r="B10195" s="1">
        <v>3.1097817356000901</v>
      </c>
      <c r="C10195" s="1">
        <v>0.18771055125403299</v>
      </c>
      <c r="D10195" s="1">
        <v>0.84673536324689302</v>
      </c>
      <c r="E10195" s="1">
        <v>0.22168738829359499</v>
      </c>
      <c r="F10195" s="1">
        <v>0.82455724853163903</v>
      </c>
      <c r="G10195" s="1">
        <v>0.86613292302107103</v>
      </c>
    </row>
    <row r="10196" spans="1:7" x14ac:dyDescent="0.2">
      <c r="A10196" s="4" t="s">
        <v>2034</v>
      </c>
      <c r="B10196" s="1">
        <v>26.281509782944202</v>
      </c>
      <c r="C10196" s="1">
        <v>0.101006867381357</v>
      </c>
      <c r="D10196" s="1">
        <v>0.45785632042420799</v>
      </c>
      <c r="E10196" s="1">
        <v>0.22060821894469701</v>
      </c>
      <c r="F10196" s="2">
        <v>0.82539750093633502</v>
      </c>
      <c r="G10196" s="2">
        <v>0.86659708291371695</v>
      </c>
    </row>
    <row r="10197" spans="1:7" x14ac:dyDescent="0.2">
      <c r="A10197" s="4" t="s">
        <v>7886</v>
      </c>
      <c r="B10197" s="1">
        <v>120.014904154235</v>
      </c>
      <c r="C10197" s="1">
        <v>-0.18819472765319101</v>
      </c>
      <c r="D10197" s="1">
        <v>0.85310331914038595</v>
      </c>
      <c r="E10197" s="1">
        <v>-0.220600158774229</v>
      </c>
      <c r="F10197" s="2">
        <v>0.82540377742220805</v>
      </c>
      <c r="G10197" s="2">
        <v>0.86659708291371695</v>
      </c>
    </row>
    <row r="10198" spans="1:7" x14ac:dyDescent="0.2">
      <c r="A10198" s="4" t="s">
        <v>2001</v>
      </c>
      <c r="B10198" s="1">
        <v>376.99164739503698</v>
      </c>
      <c r="C10198" s="1">
        <v>8.6295576598351006E-2</v>
      </c>
      <c r="D10198" s="1">
        <v>0.39066129918318498</v>
      </c>
      <c r="E10198" s="1">
        <v>0.22089614911633801</v>
      </c>
      <c r="F10198" s="1">
        <v>0.82517329592289501</v>
      </c>
      <c r="G10198" s="1">
        <v>0.86659708291371695</v>
      </c>
    </row>
    <row r="10199" spans="1:7" x14ac:dyDescent="0.2">
      <c r="A10199" s="4" t="s">
        <v>5684</v>
      </c>
      <c r="B10199" s="1">
        <v>2829.4224087577199</v>
      </c>
      <c r="C10199" s="1">
        <v>-2.69837717807422E-2</v>
      </c>
      <c r="D10199" s="1">
        <v>0.122275895132252</v>
      </c>
      <c r="E10199" s="1">
        <v>-0.22067940497640201</v>
      </c>
      <c r="F10199" s="1">
        <v>0.82534206858310999</v>
      </c>
      <c r="G10199" s="1">
        <v>0.86659708291371695</v>
      </c>
    </row>
    <row r="10200" spans="1:7" x14ac:dyDescent="0.2">
      <c r="A10200" s="4" t="s">
        <v>799</v>
      </c>
      <c r="B10200" s="1">
        <v>91.705791556579996</v>
      </c>
      <c r="C10200" s="1">
        <v>-0.152283091880722</v>
      </c>
      <c r="D10200" s="1">
        <v>0.68991776269356497</v>
      </c>
      <c r="E10200" s="1">
        <v>-0.220726440331354</v>
      </c>
      <c r="F10200" s="1">
        <v>0.82530544276849305</v>
      </c>
      <c r="G10200" s="1">
        <v>0.86659708291371695</v>
      </c>
    </row>
    <row r="10201" spans="1:7" x14ac:dyDescent="0.2">
      <c r="A10201" s="4" t="s">
        <v>1889</v>
      </c>
      <c r="B10201" s="1">
        <v>273.40911370200303</v>
      </c>
      <c r="C10201" s="1">
        <v>6.1415237462089503E-2</v>
      </c>
      <c r="D10201" s="1">
        <v>0.27868459376114701</v>
      </c>
      <c r="E10201" s="1">
        <v>0.22037543099611301</v>
      </c>
      <c r="F10201" s="1">
        <v>0.82557877830285498</v>
      </c>
      <c r="G10201" s="1">
        <v>0.86669583902617398</v>
      </c>
    </row>
    <row r="10202" spans="1:7" x14ac:dyDescent="0.2">
      <c r="A10202" s="4" t="s">
        <v>10584</v>
      </c>
      <c r="B10202" s="1">
        <v>43.723278388531</v>
      </c>
      <c r="C10202" s="1">
        <v>7.2724123900111695E-2</v>
      </c>
      <c r="D10202" s="1">
        <v>0.33043967407296598</v>
      </c>
      <c r="E10202" s="1">
        <v>0.220082906521852</v>
      </c>
      <c r="F10202" s="1">
        <v>0.82580658707000298</v>
      </c>
      <c r="G10202" s="1">
        <v>0.866850008268365</v>
      </c>
    </row>
    <row r="10203" spans="1:7" x14ac:dyDescent="0.2">
      <c r="A10203" s="4" t="s">
        <v>367</v>
      </c>
      <c r="B10203" s="1">
        <v>3.4386860324228801</v>
      </c>
      <c r="C10203" s="1">
        <v>0.159593837998591</v>
      </c>
      <c r="D10203" s="1">
        <v>0.72642796574373203</v>
      </c>
      <c r="E10203" s="1">
        <v>0.21969671533115501</v>
      </c>
      <c r="F10203" s="1">
        <v>0.82610736296016896</v>
      </c>
      <c r="G10203" s="1">
        <v>0.86708073344221703</v>
      </c>
    </row>
    <row r="10204" spans="1:7" x14ac:dyDescent="0.2">
      <c r="A10204" s="4" t="s">
        <v>5999</v>
      </c>
      <c r="B10204" s="1">
        <v>1032.5521792329901</v>
      </c>
      <c r="C10204" s="1">
        <v>4.4022056635032197E-2</v>
      </c>
      <c r="D10204" s="1">
        <v>0.20072753881331901</v>
      </c>
      <c r="E10204" s="1">
        <v>0.21931249142636899</v>
      </c>
      <c r="F10204" s="1">
        <v>0.82640663200194797</v>
      </c>
      <c r="G10204" s="1">
        <v>0.86730983195891997</v>
      </c>
    </row>
    <row r="10205" spans="1:7" x14ac:dyDescent="0.2">
      <c r="A10205" s="4" t="s">
        <v>3637</v>
      </c>
      <c r="B10205" s="1">
        <v>103.08664376123799</v>
      </c>
      <c r="C10205" s="1">
        <v>7.3784992283382006E-2</v>
      </c>
      <c r="D10205" s="1">
        <v>0.33705278455336302</v>
      </c>
      <c r="E10205" s="1">
        <v>0.21891227625119999</v>
      </c>
      <c r="F10205" s="1">
        <v>0.82671838333576098</v>
      </c>
      <c r="G10205" s="1">
        <v>0.86746697195093803</v>
      </c>
    </row>
    <row r="10206" spans="1:7" x14ac:dyDescent="0.2">
      <c r="A10206" s="4" t="s">
        <v>4129</v>
      </c>
      <c r="B10206" s="1">
        <v>52.115540749925401</v>
      </c>
      <c r="C10206" s="1">
        <v>7.5156790889406994E-2</v>
      </c>
      <c r="D10206" s="1">
        <v>0.34327689625441699</v>
      </c>
      <c r="E10206" s="1">
        <v>0.218939263636622</v>
      </c>
      <c r="F10206" s="1">
        <v>0.82669736040146402</v>
      </c>
      <c r="G10206" s="1">
        <v>0.86746697195093803</v>
      </c>
    </row>
    <row r="10207" spans="1:7" x14ac:dyDescent="0.2">
      <c r="A10207" s="4" t="s">
        <v>9165</v>
      </c>
      <c r="B10207" s="1">
        <v>1639.5875063999399</v>
      </c>
      <c r="C10207" s="1">
        <v>-5.5100608837534801E-2</v>
      </c>
      <c r="D10207" s="1">
        <v>0.25241390127464097</v>
      </c>
      <c r="E10207" s="1">
        <v>-0.21829466823850699</v>
      </c>
      <c r="F10207" s="1">
        <v>0.827199528425134</v>
      </c>
      <c r="G10207" s="1">
        <v>0.86788678722088297</v>
      </c>
    </row>
    <row r="10208" spans="1:7" x14ac:dyDescent="0.2">
      <c r="A10208" s="4" t="s">
        <v>3511</v>
      </c>
      <c r="B10208" s="1">
        <v>369.36987444927303</v>
      </c>
      <c r="C10208" s="1">
        <v>-5.5310064944522501E-2</v>
      </c>
      <c r="D10208" s="1">
        <v>0.25409055708247902</v>
      </c>
      <c r="E10208" s="1">
        <v>-0.217678553581858</v>
      </c>
      <c r="F10208" s="1">
        <v>0.82767957475901299</v>
      </c>
      <c r="G10208" s="1">
        <v>0.86830536754379495</v>
      </c>
    </row>
    <row r="10209" spans="1:7" x14ac:dyDescent="0.2">
      <c r="A10209" s="4" t="s">
        <v>1356</v>
      </c>
      <c r="B10209" s="1">
        <v>27.722801166156799</v>
      </c>
      <c r="C10209" s="1">
        <v>-7.3308787020509497E-2</v>
      </c>
      <c r="D10209" s="1">
        <v>0.33795906367499201</v>
      </c>
      <c r="E10209" s="1">
        <v>-0.216916173880186</v>
      </c>
      <c r="F10209" s="2">
        <v>0.82827367275363994</v>
      </c>
      <c r="G10209" s="1">
        <v>0.86879844400247597</v>
      </c>
    </row>
    <row r="10210" spans="1:7" x14ac:dyDescent="0.2">
      <c r="A10210" s="4" t="s">
        <v>10046</v>
      </c>
      <c r="B10210" s="1">
        <v>60.212911343042101</v>
      </c>
      <c r="C10210" s="1">
        <v>-7.4877572677641405E-2</v>
      </c>
      <c r="D10210" s="1">
        <v>0.34526926244956302</v>
      </c>
      <c r="E10210" s="1">
        <v>-0.216867184024467</v>
      </c>
      <c r="F10210" s="1">
        <v>0.82831185233669002</v>
      </c>
      <c r="G10210" s="1">
        <v>0.86879844400247597</v>
      </c>
    </row>
    <row r="10211" spans="1:7" x14ac:dyDescent="0.2">
      <c r="A10211" s="4" t="s">
        <v>5976</v>
      </c>
      <c r="B10211" s="1">
        <v>43.601237220707198</v>
      </c>
      <c r="C10211" s="1">
        <v>6.91872642139119E-2</v>
      </c>
      <c r="D10211" s="1">
        <v>0.31959006471060702</v>
      </c>
      <c r="E10211" s="1">
        <v>0.21648753154001099</v>
      </c>
      <c r="F10211" s="2">
        <v>0.82860774312346697</v>
      </c>
      <c r="G10211" s="2">
        <v>0.86893856756107002</v>
      </c>
    </row>
    <row r="10212" spans="1:7" x14ac:dyDescent="0.2">
      <c r="A10212" s="4" t="s">
        <v>1979</v>
      </c>
      <c r="B10212" s="1">
        <v>251.74228369039801</v>
      </c>
      <c r="C10212" s="1">
        <v>-7.5089122674689299E-2</v>
      </c>
      <c r="D10212" s="1">
        <v>0.34682815585356502</v>
      </c>
      <c r="E10212" s="1">
        <v>-0.21650238427122601</v>
      </c>
      <c r="F10212" s="2">
        <v>0.82859616685266502</v>
      </c>
      <c r="G10212" s="2">
        <v>0.86893856756107002</v>
      </c>
    </row>
    <row r="10213" spans="1:7" x14ac:dyDescent="0.2">
      <c r="A10213" s="4" t="s">
        <v>8356</v>
      </c>
      <c r="B10213" s="1">
        <v>28.1094697849766</v>
      </c>
      <c r="C10213" s="1">
        <v>-9.3933174498819105E-2</v>
      </c>
      <c r="D10213" s="1">
        <v>0.43572253354463297</v>
      </c>
      <c r="E10213" s="1">
        <v>-0.215580254100393</v>
      </c>
      <c r="F10213" s="1">
        <v>0.82931494883227197</v>
      </c>
      <c r="G10213" s="1">
        <v>0.86956676795054499</v>
      </c>
    </row>
    <row r="10214" spans="1:7" x14ac:dyDescent="0.2">
      <c r="A10214" s="4" t="s">
        <v>719</v>
      </c>
      <c r="B10214" s="1">
        <v>39.081477213663298</v>
      </c>
      <c r="C10214" s="1">
        <v>5.5145236218143698E-2</v>
      </c>
      <c r="D10214" s="1">
        <v>0.25588170831927498</v>
      </c>
      <c r="E10214" s="1">
        <v>0.21551066147071599</v>
      </c>
      <c r="F10214" s="1">
        <v>0.829369200698442</v>
      </c>
      <c r="G10214" s="1">
        <v>0.86956676795054499</v>
      </c>
    </row>
    <row r="10215" spans="1:7" x14ac:dyDescent="0.2">
      <c r="A10215" s="4" t="s">
        <v>5983</v>
      </c>
      <c r="B10215" s="1">
        <v>783.26624262723101</v>
      </c>
      <c r="C10215" s="1">
        <v>-3.2379603567836097E-2</v>
      </c>
      <c r="D10215" s="1">
        <v>0.150623988274036</v>
      </c>
      <c r="E10215" s="1">
        <v>-0.21496976636235801</v>
      </c>
      <c r="F10215" s="1">
        <v>0.82979089044090204</v>
      </c>
      <c r="G10215" s="1">
        <v>0.86992371792061696</v>
      </c>
    </row>
    <row r="10216" spans="1:7" x14ac:dyDescent="0.2">
      <c r="A10216" s="4" t="s">
        <v>2387</v>
      </c>
      <c r="B10216" s="1">
        <v>45.258606898704002</v>
      </c>
      <c r="C10216" s="1">
        <v>-5.7258834221401302E-2</v>
      </c>
      <c r="D10216" s="1">
        <v>0.266600433844002</v>
      </c>
      <c r="E10216" s="1">
        <v>-0.214773972404357</v>
      </c>
      <c r="F10216" s="1">
        <v>0.82994354636965795</v>
      </c>
      <c r="G10216" s="1">
        <v>0.86999857998299501</v>
      </c>
    </row>
    <row r="10217" spans="1:7" x14ac:dyDescent="0.2">
      <c r="A10217" s="4" t="s">
        <v>9167</v>
      </c>
      <c r="B10217" s="1">
        <v>5272.2739582583099</v>
      </c>
      <c r="C10217" s="1">
        <v>-6.5028445047307995E-2</v>
      </c>
      <c r="D10217" s="1">
        <v>0.30420625439557197</v>
      </c>
      <c r="E10217" s="1">
        <v>-0.21376432636637599</v>
      </c>
      <c r="F10217" s="1">
        <v>0.83073084534098596</v>
      </c>
      <c r="G10217" s="1">
        <v>0.87056820237926003</v>
      </c>
    </row>
    <row r="10218" spans="1:7" x14ac:dyDescent="0.2">
      <c r="A10218" s="4" t="s">
        <v>9993</v>
      </c>
      <c r="B10218" s="1">
        <v>0.69840209442773504</v>
      </c>
      <c r="C10218" s="1">
        <v>-0.45028237523851899</v>
      </c>
      <c r="D10218" s="1">
        <v>2.10441101704484</v>
      </c>
      <c r="E10218" s="1">
        <v>-0.21397073651079601</v>
      </c>
      <c r="F10218" s="1">
        <v>0.83056987756965495</v>
      </c>
      <c r="G10218" s="1">
        <v>0.87056820237926003</v>
      </c>
    </row>
    <row r="10219" spans="1:7" x14ac:dyDescent="0.2">
      <c r="A10219" s="4" t="s">
        <v>10233</v>
      </c>
      <c r="B10219" s="1">
        <v>67.9473281150036</v>
      </c>
      <c r="C10219" s="1">
        <v>-4.8003841764862602E-2</v>
      </c>
      <c r="D10219" s="1">
        <v>0.22455597359607399</v>
      </c>
      <c r="E10219" s="1">
        <v>-0.21377227688990699</v>
      </c>
      <c r="F10219" s="1">
        <v>0.83072464503909205</v>
      </c>
      <c r="G10219" s="1">
        <v>0.87056820237926003</v>
      </c>
    </row>
    <row r="10220" spans="1:7" x14ac:dyDescent="0.2">
      <c r="A10220" s="4" t="s">
        <v>9152</v>
      </c>
      <c r="B10220" s="1">
        <v>256.72671909102098</v>
      </c>
      <c r="C10220" s="1">
        <v>4.82725557705556E-2</v>
      </c>
      <c r="D10220" s="1">
        <v>0.226092499054351</v>
      </c>
      <c r="E10220" s="1">
        <v>0.21350799328796499</v>
      </c>
      <c r="F10220" s="1">
        <v>0.830930755113374</v>
      </c>
      <c r="G10220" s="1">
        <v>0.87069248710774105</v>
      </c>
    </row>
    <row r="10221" spans="1:7" x14ac:dyDescent="0.2">
      <c r="A10221" s="4" t="s">
        <v>5669</v>
      </c>
      <c r="B10221" s="1">
        <v>742.57844339145697</v>
      </c>
      <c r="C10221" s="1">
        <v>-4.2712061208383598E-2</v>
      </c>
      <c r="D10221" s="1">
        <v>0.200381210150752</v>
      </c>
      <c r="E10221" s="1">
        <v>-0.21315402365446401</v>
      </c>
      <c r="F10221" s="2">
        <v>0.83120682794432599</v>
      </c>
      <c r="G10221" s="2">
        <v>0.87076833255554198</v>
      </c>
    </row>
    <row r="10222" spans="1:7" x14ac:dyDescent="0.2">
      <c r="A10222" s="4" t="s">
        <v>7928</v>
      </c>
      <c r="B10222" s="1">
        <v>2260.92847379977</v>
      </c>
      <c r="C10222" s="1">
        <v>-4.7699453516108797E-2</v>
      </c>
      <c r="D10222" s="1">
        <v>0.22416249216332099</v>
      </c>
      <c r="E10222" s="1">
        <v>-0.212789628879375</v>
      </c>
      <c r="F10222" s="2">
        <v>0.83149105345353103</v>
      </c>
      <c r="G10222" s="2">
        <v>0.87076833255554198</v>
      </c>
    </row>
    <row r="10223" spans="1:7" x14ac:dyDescent="0.2">
      <c r="A10223" s="4" t="s">
        <v>8917</v>
      </c>
      <c r="B10223" s="1">
        <v>123.583626772087</v>
      </c>
      <c r="C10223" s="1">
        <v>4.4979609515309202E-2</v>
      </c>
      <c r="D10223" s="1">
        <v>0.210867206894889</v>
      </c>
      <c r="E10223" s="1">
        <v>0.213307750302446</v>
      </c>
      <c r="F10223" s="1">
        <v>0.83108692879670298</v>
      </c>
      <c r="G10223" s="1">
        <v>0.87076833255554198</v>
      </c>
    </row>
    <row r="10224" spans="1:7" x14ac:dyDescent="0.2">
      <c r="A10224" s="4" t="s">
        <v>9528</v>
      </c>
      <c r="B10224" s="1">
        <v>138.99788231341799</v>
      </c>
      <c r="C10224" s="1">
        <v>0.124779833280573</v>
      </c>
      <c r="D10224" s="1">
        <v>0.58617384478753498</v>
      </c>
      <c r="E10224" s="1">
        <v>0.21287171781914099</v>
      </c>
      <c r="F10224" s="1">
        <v>0.83142702270011304</v>
      </c>
      <c r="G10224" s="1">
        <v>0.87076833255554198</v>
      </c>
    </row>
    <row r="10225" spans="1:7" x14ac:dyDescent="0.2">
      <c r="A10225" s="4" t="s">
        <v>2286</v>
      </c>
      <c r="B10225" s="1">
        <v>1507.5800148107801</v>
      </c>
      <c r="C10225" s="1">
        <v>-5.5996934378293103E-2</v>
      </c>
      <c r="D10225" s="1">
        <v>0.262801493026459</v>
      </c>
      <c r="E10225" s="1">
        <v>-0.213076926365313</v>
      </c>
      <c r="F10225" s="1">
        <v>0.83126696147881196</v>
      </c>
      <c r="G10225" s="1">
        <v>0.87076833255554198</v>
      </c>
    </row>
    <row r="10226" spans="1:7" x14ac:dyDescent="0.2">
      <c r="A10226" s="4" t="s">
        <v>10618</v>
      </c>
      <c r="B10226" s="1">
        <v>706.93521990349404</v>
      </c>
      <c r="C10226" s="1">
        <v>-3.5403161428019497E-2</v>
      </c>
      <c r="D10226" s="1">
        <v>0.166331352280744</v>
      </c>
      <c r="E10226" s="1">
        <v>-0.212847192922859</v>
      </c>
      <c r="F10226" s="1">
        <v>0.83144615241443598</v>
      </c>
      <c r="G10226" s="1">
        <v>0.87076833255554198</v>
      </c>
    </row>
    <row r="10227" spans="1:7" x14ac:dyDescent="0.2">
      <c r="A10227" s="4" t="s">
        <v>7573</v>
      </c>
      <c r="B10227" s="1">
        <v>300.84219665074801</v>
      </c>
      <c r="C10227" s="1">
        <v>6.3807441467471901E-2</v>
      </c>
      <c r="D10227" s="1">
        <v>0.30001945670126501</v>
      </c>
      <c r="E10227" s="1">
        <v>0.21267767820473801</v>
      </c>
      <c r="F10227" s="2">
        <v>0.83157837866501105</v>
      </c>
      <c r="G10227" s="2">
        <v>0.87077462143017204</v>
      </c>
    </row>
    <row r="10228" spans="1:7" x14ac:dyDescent="0.2">
      <c r="A10228" s="4" t="s">
        <v>5065</v>
      </c>
      <c r="B10228" s="1">
        <v>193.26545167808899</v>
      </c>
      <c r="C10228" s="1">
        <v>-4.4109799653075099E-2</v>
      </c>
      <c r="D10228" s="1">
        <v>0.209133860348581</v>
      </c>
      <c r="E10228" s="1">
        <v>-0.210916585097954</v>
      </c>
      <c r="F10228" s="1">
        <v>0.83295236220087199</v>
      </c>
      <c r="G10228" s="1">
        <v>0.871957561291127</v>
      </c>
    </row>
    <row r="10229" spans="1:7" x14ac:dyDescent="0.2">
      <c r="A10229" s="4" t="s">
        <v>9957</v>
      </c>
      <c r="B10229" s="1">
        <v>1.9443917519771801</v>
      </c>
      <c r="C10229" s="1">
        <v>-0.19792023054767299</v>
      </c>
      <c r="D10229" s="1">
        <v>0.93799837740579395</v>
      </c>
      <c r="E10229" s="1">
        <v>-0.211002742984543</v>
      </c>
      <c r="F10229" s="1">
        <v>0.83288513095143901</v>
      </c>
      <c r="G10229" s="1">
        <v>0.871957561291127</v>
      </c>
    </row>
    <row r="10230" spans="1:7" x14ac:dyDescent="0.2">
      <c r="A10230" s="4" t="s">
        <v>10533</v>
      </c>
      <c r="B10230" s="1">
        <v>485.390417983774</v>
      </c>
      <c r="C10230" s="1">
        <v>-2.69980500865016E-2</v>
      </c>
      <c r="D10230" s="1">
        <v>0.127913128687833</v>
      </c>
      <c r="E10230" s="1">
        <v>-0.21106551269173701</v>
      </c>
      <c r="F10230" s="1">
        <v>0.83283615087886498</v>
      </c>
      <c r="G10230" s="1">
        <v>0.871957561291127</v>
      </c>
    </row>
    <row r="10231" spans="1:7" x14ac:dyDescent="0.2">
      <c r="A10231" s="4" t="s">
        <v>10334</v>
      </c>
      <c r="B10231" s="1">
        <v>1.2371973293620899</v>
      </c>
      <c r="C10231" s="1">
        <v>-0.28741138172415298</v>
      </c>
      <c r="D10231" s="1">
        <v>1.366955588185</v>
      </c>
      <c r="E10231" s="1">
        <v>-0.21025656152133501</v>
      </c>
      <c r="F10231" s="1">
        <v>0.83346743633193299</v>
      </c>
      <c r="G10231" s="1">
        <v>0.87241146708136197</v>
      </c>
    </row>
    <row r="10232" spans="1:7" x14ac:dyDescent="0.2">
      <c r="A10232" s="4" t="s">
        <v>9120</v>
      </c>
      <c r="B10232" s="1">
        <v>5.0333446943367903</v>
      </c>
      <c r="C10232" s="1">
        <v>0.154998793765103</v>
      </c>
      <c r="D10232" s="1">
        <v>0.73799729649520696</v>
      </c>
      <c r="E10232" s="1">
        <v>0.210026235192462</v>
      </c>
      <c r="F10232" s="1">
        <v>0.83364719694999401</v>
      </c>
      <c r="G10232" s="1">
        <v>0.87251433730236805</v>
      </c>
    </row>
    <row r="10233" spans="1:7" x14ac:dyDescent="0.2">
      <c r="A10233" s="4" t="s">
        <v>8203</v>
      </c>
      <c r="B10233" s="1">
        <v>4.3634798831050201</v>
      </c>
      <c r="C10233" s="1">
        <v>-0.168997541006466</v>
      </c>
      <c r="D10233" s="1">
        <v>0.80854131851599598</v>
      </c>
      <c r="E10233" s="1">
        <v>-0.20901534298413499</v>
      </c>
      <c r="F10233" s="2">
        <v>0.83443626117700198</v>
      </c>
      <c r="G10233" s="2">
        <v>0.87316949913840902</v>
      </c>
    </row>
    <row r="10234" spans="1:7" x14ac:dyDescent="0.2">
      <c r="A10234" s="4" t="s">
        <v>5107</v>
      </c>
      <c r="B10234" s="1">
        <v>160.986025742626</v>
      </c>
      <c r="C10234" s="1">
        <v>-0.15483775618068699</v>
      </c>
      <c r="D10234" s="1">
        <v>0.74071227606853096</v>
      </c>
      <c r="E10234" s="1">
        <v>-0.209039003649996</v>
      </c>
      <c r="F10234" s="1">
        <v>0.83441779064737498</v>
      </c>
      <c r="G10234" s="1">
        <v>0.87316949913840902</v>
      </c>
    </row>
    <row r="10235" spans="1:7" x14ac:dyDescent="0.2">
      <c r="A10235" s="4" t="s">
        <v>8734</v>
      </c>
      <c r="B10235" s="1">
        <v>2034.7584481588899</v>
      </c>
      <c r="C10235" s="1">
        <v>4.1689141983887998E-2</v>
      </c>
      <c r="D10235" s="1">
        <v>0.20003714553117699</v>
      </c>
      <c r="E10235" s="1">
        <v>0.20840700297530801</v>
      </c>
      <c r="F10235" s="1">
        <v>0.83491118879366399</v>
      </c>
      <c r="G10235" s="1">
        <v>0.873545917284134</v>
      </c>
    </row>
    <row r="10236" spans="1:7" x14ac:dyDescent="0.2">
      <c r="A10236" s="4" t="s">
        <v>364</v>
      </c>
      <c r="B10236" s="1">
        <v>1.68130989042932</v>
      </c>
      <c r="C10236" s="1">
        <v>-0.199725494511834</v>
      </c>
      <c r="D10236" s="1">
        <v>0.95862598975692204</v>
      </c>
      <c r="E10236" s="1">
        <v>-0.20834558696085201</v>
      </c>
      <c r="F10236" s="1">
        <v>0.83495913927933396</v>
      </c>
      <c r="G10236" s="1">
        <v>0.873545917284134</v>
      </c>
    </row>
    <row r="10237" spans="1:7" x14ac:dyDescent="0.2">
      <c r="A10237" s="4" t="s">
        <v>8177</v>
      </c>
      <c r="B10237" s="1">
        <v>14.717240678782399</v>
      </c>
      <c r="C10237" s="1">
        <v>-7.4767151203119803E-2</v>
      </c>
      <c r="D10237" s="1">
        <v>0.35946196597204999</v>
      </c>
      <c r="E10237" s="1">
        <v>-0.20799739132605</v>
      </c>
      <c r="F10237" s="2">
        <v>0.83523100423292795</v>
      </c>
      <c r="G10237" s="2">
        <v>0.87374497785523597</v>
      </c>
    </row>
    <row r="10238" spans="1:7" x14ac:dyDescent="0.2">
      <c r="A10238" s="4" t="s">
        <v>2750</v>
      </c>
      <c r="B10238" s="1">
        <v>91.121978748454694</v>
      </c>
      <c r="C10238" s="1">
        <v>-4.9638936512586197E-2</v>
      </c>
      <c r="D10238" s="1">
        <v>0.23887196137568001</v>
      </c>
      <c r="E10238" s="1">
        <v>-0.207805622002315</v>
      </c>
      <c r="F10238" s="1">
        <v>0.83538074271782004</v>
      </c>
      <c r="G10238" s="1">
        <v>0.87381625408053298</v>
      </c>
    </row>
    <row r="10239" spans="1:7" x14ac:dyDescent="0.2">
      <c r="A10239" s="4" t="s">
        <v>449</v>
      </c>
      <c r="B10239" s="1">
        <v>19.9182670979691</v>
      </c>
      <c r="C10239" s="1">
        <v>-0.11522590934127699</v>
      </c>
      <c r="D10239" s="1">
        <v>0.55694473534487099</v>
      </c>
      <c r="E10239" s="1">
        <v>-0.20688930521971299</v>
      </c>
      <c r="F10239" s="1">
        <v>0.83609630902410803</v>
      </c>
      <c r="G10239" s="1">
        <v>0.874479319889641</v>
      </c>
    </row>
    <row r="10240" spans="1:7" x14ac:dyDescent="0.2">
      <c r="A10240" s="4" t="s">
        <v>10131</v>
      </c>
      <c r="B10240" s="1">
        <v>401.35237834978199</v>
      </c>
      <c r="C10240" s="1">
        <v>0.19080933556403001</v>
      </c>
      <c r="D10240" s="1">
        <v>0.92355258269525098</v>
      </c>
      <c r="E10240" s="1">
        <v>0.206603651096055</v>
      </c>
      <c r="F10240" s="1">
        <v>0.83631940862490795</v>
      </c>
      <c r="G10240" s="1">
        <v>0.87462723191283498</v>
      </c>
    </row>
    <row r="10241" spans="1:7" x14ac:dyDescent="0.2">
      <c r="A10241" s="4" t="s">
        <v>8446</v>
      </c>
      <c r="B10241" s="1">
        <v>292.06832196819101</v>
      </c>
      <c r="C10241" s="1">
        <v>4.6544085103383398E-2</v>
      </c>
      <c r="D10241" s="1">
        <v>0.225565317090825</v>
      </c>
      <c r="E10241" s="1">
        <v>0.206344156555958</v>
      </c>
      <c r="F10241" s="1">
        <v>0.83652208866339195</v>
      </c>
      <c r="G10241" s="1">
        <v>0.87475376224683599</v>
      </c>
    </row>
    <row r="10242" spans="1:7" x14ac:dyDescent="0.2">
      <c r="A10242" s="4" t="s">
        <v>8121</v>
      </c>
      <c r="B10242" s="1">
        <v>1243.44317088451</v>
      </c>
      <c r="C10242" s="1">
        <v>2.7662514859546902E-2</v>
      </c>
      <c r="D10242" s="1">
        <v>0.13426974814218401</v>
      </c>
      <c r="E10242" s="1">
        <v>0.206021946434679</v>
      </c>
      <c r="F10242" s="2">
        <v>0.83677376825109595</v>
      </c>
      <c r="G10242" s="2">
        <v>0.87493150184871904</v>
      </c>
    </row>
    <row r="10243" spans="1:7" x14ac:dyDescent="0.2">
      <c r="A10243" s="4" t="s">
        <v>10481</v>
      </c>
      <c r="B10243" s="1">
        <v>51.197055307607101</v>
      </c>
      <c r="C10243" s="1">
        <v>-5.1112685179512597E-2</v>
      </c>
      <c r="D10243" s="1">
        <v>0.24823922018137501</v>
      </c>
      <c r="E10243" s="1">
        <v>-0.20590092549504299</v>
      </c>
      <c r="F10243" s="1">
        <v>0.83686830249854305</v>
      </c>
      <c r="G10243" s="1">
        <v>0.87494491145815201</v>
      </c>
    </row>
    <row r="10244" spans="1:7" x14ac:dyDescent="0.2">
      <c r="A10244" s="4" t="s">
        <v>10627</v>
      </c>
      <c r="B10244" s="1">
        <v>20.076543043128598</v>
      </c>
      <c r="C10244" s="1">
        <v>0.113779779441866</v>
      </c>
      <c r="D10244" s="1">
        <v>0.554686489602358</v>
      </c>
      <c r="E10244" s="1">
        <v>0.20512448306327499</v>
      </c>
      <c r="F10244" s="1">
        <v>0.83747486840492702</v>
      </c>
      <c r="G10244" s="1">
        <v>0.87549359473591304</v>
      </c>
    </row>
    <row r="10245" spans="1:7" x14ac:dyDescent="0.2">
      <c r="A10245" s="4" t="s">
        <v>1005</v>
      </c>
      <c r="B10245" s="1">
        <v>199.12286087167999</v>
      </c>
      <c r="C10245" s="1">
        <v>0.14006176797591599</v>
      </c>
      <c r="D10245" s="1">
        <v>0.68469639499484403</v>
      </c>
      <c r="E10245" s="1">
        <v>0.204560399324098</v>
      </c>
      <c r="F10245" s="2">
        <v>0.83791559782886704</v>
      </c>
      <c r="G10245" s="2">
        <v>0.87578333055651603</v>
      </c>
    </row>
    <row r="10246" spans="1:7" x14ac:dyDescent="0.2">
      <c r="A10246" s="4" t="s">
        <v>2485</v>
      </c>
      <c r="B10246" s="1">
        <v>14.7395729298647</v>
      </c>
      <c r="C10246" s="1">
        <v>-0.100874374065097</v>
      </c>
      <c r="D10246" s="1">
        <v>0.493026184267642</v>
      </c>
      <c r="E10246" s="1">
        <v>-0.20460246794993001</v>
      </c>
      <c r="F10246" s="1">
        <v>0.83788272704946598</v>
      </c>
      <c r="G10246" s="1">
        <v>0.87578333055651603</v>
      </c>
    </row>
    <row r="10247" spans="1:7" x14ac:dyDescent="0.2">
      <c r="A10247" s="4" t="s">
        <v>805</v>
      </c>
      <c r="B10247" s="1">
        <v>21.310297173224001</v>
      </c>
      <c r="C10247" s="1">
        <v>-7.1671614905644401E-2</v>
      </c>
      <c r="D10247" s="1">
        <v>0.35193464200200503</v>
      </c>
      <c r="E10247" s="1">
        <v>-0.20365035535557199</v>
      </c>
      <c r="F10247" s="1">
        <v>0.83862673975675195</v>
      </c>
      <c r="G10247" s="1">
        <v>0.87644106278697098</v>
      </c>
    </row>
    <row r="10248" spans="1:7" x14ac:dyDescent="0.2">
      <c r="A10248" s="4" t="s">
        <v>7188</v>
      </c>
      <c r="B10248" s="1">
        <v>4399.6516653356102</v>
      </c>
      <c r="C10248" s="1">
        <v>-2.0073630979699601E-2</v>
      </c>
      <c r="D10248" s="1">
        <v>9.9233060205881296E-2</v>
      </c>
      <c r="E10248" s="1">
        <v>-0.20228773493483301</v>
      </c>
      <c r="F10248" s="1">
        <v>0.83969178787796495</v>
      </c>
      <c r="G10248" s="1">
        <v>0.877468494642066</v>
      </c>
    </row>
    <row r="10249" spans="1:7" x14ac:dyDescent="0.2">
      <c r="A10249" s="4" t="s">
        <v>8904</v>
      </c>
      <c r="B10249" s="1">
        <v>94.888343760020803</v>
      </c>
      <c r="C10249" s="1">
        <v>-7.6047375092237607E-2</v>
      </c>
      <c r="D10249" s="1">
        <v>0.376995723974068</v>
      </c>
      <c r="E10249" s="1">
        <v>-0.20171946326231699</v>
      </c>
      <c r="F10249" s="1">
        <v>0.84013604589294999</v>
      </c>
      <c r="G10249" s="1">
        <v>0.87784707059150202</v>
      </c>
    </row>
    <row r="10250" spans="1:7" x14ac:dyDescent="0.2">
      <c r="A10250" s="4" t="s">
        <v>1978</v>
      </c>
      <c r="B10250" s="1">
        <v>410.615888932524</v>
      </c>
      <c r="C10250" s="1">
        <v>-9.2187107391980203E-2</v>
      </c>
      <c r="D10250" s="1">
        <v>0.45849899614753398</v>
      </c>
      <c r="E10250" s="1">
        <v>-0.20106283365191199</v>
      </c>
      <c r="F10250" s="1">
        <v>0.84064944294858901</v>
      </c>
      <c r="G10250" s="1">
        <v>0.87812025814628303</v>
      </c>
    </row>
    <row r="10251" spans="1:7" x14ac:dyDescent="0.2">
      <c r="A10251" s="4" t="s">
        <v>5410</v>
      </c>
      <c r="B10251" s="1">
        <v>882.81972124153799</v>
      </c>
      <c r="C10251" s="1">
        <v>-2.89570438358231E-2</v>
      </c>
      <c r="D10251" s="1">
        <v>0.14408959993113701</v>
      </c>
      <c r="E10251" s="1">
        <v>-0.200965537066258</v>
      </c>
      <c r="F10251" s="1">
        <v>0.840725521714204</v>
      </c>
      <c r="G10251" s="1">
        <v>0.87812025814628303</v>
      </c>
    </row>
    <row r="10252" spans="1:7" x14ac:dyDescent="0.2">
      <c r="A10252" s="4" t="s">
        <v>5476</v>
      </c>
      <c r="B10252" s="1">
        <v>585.357380611184</v>
      </c>
      <c r="C10252" s="1">
        <v>5.1890777432080003E-2</v>
      </c>
      <c r="D10252" s="1">
        <v>0.25820258169899302</v>
      </c>
      <c r="E10252" s="1">
        <v>0.20096924318352999</v>
      </c>
      <c r="F10252" s="1">
        <v>0.84072262377613804</v>
      </c>
      <c r="G10252" s="1">
        <v>0.87812025814628303</v>
      </c>
    </row>
    <row r="10253" spans="1:7" x14ac:dyDescent="0.2">
      <c r="A10253" s="4" t="s">
        <v>9550</v>
      </c>
      <c r="B10253" s="1">
        <v>82.387271352200599</v>
      </c>
      <c r="C10253" s="1">
        <v>-8.1894703819629294E-2</v>
      </c>
      <c r="D10253" s="1">
        <v>0.406953569026067</v>
      </c>
      <c r="E10253" s="1">
        <v>-0.20123844598690199</v>
      </c>
      <c r="F10253" s="1">
        <v>0.84051213080153897</v>
      </c>
      <c r="G10253" s="1">
        <v>0.87812025814628303</v>
      </c>
    </row>
    <row r="10254" spans="1:7" x14ac:dyDescent="0.2">
      <c r="A10254" s="4" t="s">
        <v>6181</v>
      </c>
      <c r="B10254" s="1">
        <v>7428.8764617090001</v>
      </c>
      <c r="C10254" s="1">
        <v>-2.7172693987691399E-2</v>
      </c>
      <c r="D10254" s="1">
        <v>0.13589701461797701</v>
      </c>
      <c r="E10254" s="1">
        <v>-0.19995063220540299</v>
      </c>
      <c r="F10254" s="1">
        <v>0.84151919114317697</v>
      </c>
      <c r="G10254" s="1">
        <v>0.87886350324403895</v>
      </c>
    </row>
    <row r="10255" spans="1:7" x14ac:dyDescent="0.2">
      <c r="A10255" s="4" t="s">
        <v>4259</v>
      </c>
      <c r="B10255" s="1">
        <v>171.6103222095</v>
      </c>
      <c r="C10255" s="1">
        <v>4.8568463049644003E-2</v>
      </c>
      <c r="D10255" s="1">
        <v>0.244619002356083</v>
      </c>
      <c r="E10255" s="1">
        <v>0.198547384225468</v>
      </c>
      <c r="F10255" s="1">
        <v>0.84261681533698096</v>
      </c>
      <c r="G10255" s="1">
        <v>0.87992401585999502</v>
      </c>
    </row>
    <row r="10256" spans="1:7" x14ac:dyDescent="0.2">
      <c r="A10256" s="4" t="s">
        <v>1703</v>
      </c>
      <c r="B10256" s="1">
        <v>30.441304923144799</v>
      </c>
      <c r="C10256" s="1">
        <v>-8.00189733423841E-2</v>
      </c>
      <c r="D10256" s="1">
        <v>0.40340065713850598</v>
      </c>
      <c r="E10256" s="1">
        <v>-0.19836103865073701</v>
      </c>
      <c r="F10256" s="2">
        <v>0.84276259837675105</v>
      </c>
      <c r="G10256" s="1">
        <v>0.87997758220820699</v>
      </c>
    </row>
    <row r="10257" spans="1:7" x14ac:dyDescent="0.2">
      <c r="A10257" s="4" t="s">
        <v>10124</v>
      </c>
      <c r="B10257" s="1">
        <v>80.306931587786806</v>
      </c>
      <c r="C10257" s="1">
        <v>-4.9533758912435402E-2</v>
      </c>
      <c r="D10257" s="1">
        <v>0.24993481471089901</v>
      </c>
      <c r="E10257" s="1">
        <v>-0.198186711081973</v>
      </c>
      <c r="F10257" s="1">
        <v>0.84289898429342702</v>
      </c>
      <c r="G10257" s="1">
        <v>0.87997758220820699</v>
      </c>
    </row>
    <row r="10258" spans="1:7" x14ac:dyDescent="0.2">
      <c r="A10258" s="4" t="s">
        <v>10619</v>
      </c>
      <c r="B10258" s="1">
        <v>87.301594372271197</v>
      </c>
      <c r="C10258" s="1">
        <v>4.3587050156870102E-2</v>
      </c>
      <c r="D10258" s="1">
        <v>0.21995144778641901</v>
      </c>
      <c r="E10258" s="1">
        <v>0.19816668903764101</v>
      </c>
      <c r="F10258" s="1">
        <v>0.84291464892693102</v>
      </c>
      <c r="G10258" s="1">
        <v>0.87997758220820699</v>
      </c>
    </row>
    <row r="10259" spans="1:7" x14ac:dyDescent="0.2">
      <c r="A10259" s="4" t="s">
        <v>7957</v>
      </c>
      <c r="B10259" s="1">
        <v>217.640152202694</v>
      </c>
      <c r="C10259" s="1">
        <v>6.6784291202996199E-2</v>
      </c>
      <c r="D10259" s="1">
        <v>0.33748448013565002</v>
      </c>
      <c r="E10259" s="1">
        <v>0.19788848120112801</v>
      </c>
      <c r="F10259" s="2">
        <v>0.84313231663603605</v>
      </c>
      <c r="G10259" s="2">
        <v>0.880033224148423</v>
      </c>
    </row>
    <row r="10260" spans="1:7" x14ac:dyDescent="0.2">
      <c r="A10260" s="4" t="s">
        <v>7987</v>
      </c>
      <c r="B10260" s="1">
        <v>2410.86681836447</v>
      </c>
      <c r="C10260" s="1">
        <v>2.8488247270344901E-2</v>
      </c>
      <c r="D10260" s="1">
        <v>0.14391817773180601</v>
      </c>
      <c r="E10260" s="1">
        <v>0.19794752629117701</v>
      </c>
      <c r="F10260" s="2">
        <v>0.84308611920139698</v>
      </c>
      <c r="G10260" s="2">
        <v>0.880033224148423</v>
      </c>
    </row>
    <row r="10261" spans="1:7" x14ac:dyDescent="0.2">
      <c r="A10261" s="4" t="s">
        <v>1584</v>
      </c>
      <c r="B10261" s="1">
        <v>40.397735866267702</v>
      </c>
      <c r="C10261" s="1">
        <v>5.3180296296628002E-2</v>
      </c>
      <c r="D10261" s="1">
        <v>0.26975564932270402</v>
      </c>
      <c r="E10261" s="1">
        <v>0.19714247479210101</v>
      </c>
      <c r="F10261" s="2">
        <v>0.84371604551950696</v>
      </c>
      <c r="G10261" s="2">
        <v>0.88055666816987099</v>
      </c>
    </row>
    <row r="10262" spans="1:7" x14ac:dyDescent="0.2">
      <c r="A10262" s="4" t="s">
        <v>2350</v>
      </c>
      <c r="B10262" s="1">
        <v>42.784284512220701</v>
      </c>
      <c r="C10262" s="1">
        <v>5.8748382696093102E-2</v>
      </c>
      <c r="D10262" s="1">
        <v>0.298649084879402</v>
      </c>
      <c r="E10262" s="1">
        <v>0.19671375427055601</v>
      </c>
      <c r="F10262" s="2">
        <v>0.84405154605098498</v>
      </c>
      <c r="G10262" s="2">
        <v>0.88073922299417695</v>
      </c>
    </row>
    <row r="10263" spans="1:7" x14ac:dyDescent="0.2">
      <c r="A10263" s="4" t="s">
        <v>5350</v>
      </c>
      <c r="B10263" s="1">
        <v>130.94928765845501</v>
      </c>
      <c r="C10263" s="1">
        <v>4.2930554872539002E-2</v>
      </c>
      <c r="D10263" s="1">
        <v>0.21824425843137699</v>
      </c>
      <c r="E10263" s="1">
        <v>0.196708748175558</v>
      </c>
      <c r="F10263" s="1">
        <v>0.84405546379961205</v>
      </c>
      <c r="G10263" s="1">
        <v>0.88073922299417695</v>
      </c>
    </row>
    <row r="10264" spans="1:7" x14ac:dyDescent="0.2">
      <c r="A10264" s="4" t="s">
        <v>9110</v>
      </c>
      <c r="B10264" s="1">
        <v>29.292048152013599</v>
      </c>
      <c r="C10264" s="1">
        <v>7.6075992117091998E-2</v>
      </c>
      <c r="D10264" s="1">
        <v>0.38740151448660498</v>
      </c>
      <c r="E10264" s="1">
        <v>0.196375050876892</v>
      </c>
      <c r="F10264" s="1">
        <v>0.84431662257949303</v>
      </c>
      <c r="G10264" s="1">
        <v>0.88092588858825005</v>
      </c>
    </row>
    <row r="10265" spans="1:7" x14ac:dyDescent="0.2">
      <c r="A10265" s="4" t="s">
        <v>3219</v>
      </c>
      <c r="B10265" s="1">
        <v>1404.1450340555</v>
      </c>
      <c r="C10265" s="1">
        <v>5.0215183720523297E-2</v>
      </c>
      <c r="D10265" s="1">
        <v>0.25595277378363301</v>
      </c>
      <c r="E10265" s="1">
        <v>0.196189253893268</v>
      </c>
      <c r="F10265" s="1">
        <v>0.84446203876791004</v>
      </c>
      <c r="G10265" s="1">
        <v>0.88099176842622595</v>
      </c>
    </row>
    <row r="10266" spans="1:7" x14ac:dyDescent="0.2">
      <c r="A10266" s="4" t="s">
        <v>7377</v>
      </c>
      <c r="B10266" s="1">
        <v>20.430533434373601</v>
      </c>
      <c r="C10266" s="1">
        <v>-7.9526459467344907E-2</v>
      </c>
      <c r="D10266" s="1">
        <v>0.40572450937702498</v>
      </c>
      <c r="E10266" s="1">
        <v>-0.19601098190852401</v>
      </c>
      <c r="F10266" s="2">
        <v>0.84460157041078998</v>
      </c>
      <c r="G10266" s="2">
        <v>0.88100045997628496</v>
      </c>
    </row>
    <row r="10267" spans="1:7" x14ac:dyDescent="0.2">
      <c r="A10267" s="4" t="s">
        <v>9830</v>
      </c>
      <c r="B10267" s="1">
        <v>4.2120580874722702</v>
      </c>
      <c r="C10267" s="1">
        <v>0.128956294691847</v>
      </c>
      <c r="D10267" s="1">
        <v>0.65804645945365903</v>
      </c>
      <c r="E10267" s="1">
        <v>0.19596837402470399</v>
      </c>
      <c r="F10267" s="1">
        <v>0.84463491988387496</v>
      </c>
      <c r="G10267" s="1">
        <v>0.88100045997628496</v>
      </c>
    </row>
    <row r="10268" spans="1:7" x14ac:dyDescent="0.2">
      <c r="A10268" s="4" t="s">
        <v>6473</v>
      </c>
      <c r="B10268" s="1">
        <v>282.12448590277103</v>
      </c>
      <c r="C10268" s="1">
        <v>2.2853319933989799E-2</v>
      </c>
      <c r="D10268" s="1">
        <v>0.11707701391056299</v>
      </c>
      <c r="E10268" s="1">
        <v>0.19519903327435201</v>
      </c>
      <c r="F10268" s="2">
        <v>0.84523713583923998</v>
      </c>
      <c r="G10268" s="2">
        <v>0.88115405068431396</v>
      </c>
    </row>
    <row r="10269" spans="1:7" x14ac:dyDescent="0.2">
      <c r="A10269" s="4" t="s">
        <v>8712</v>
      </c>
      <c r="B10269" s="1">
        <v>683.94457543231499</v>
      </c>
      <c r="C10269" s="1">
        <v>2.3950412183871998E-2</v>
      </c>
      <c r="D10269" s="1">
        <v>0.12272853038989399</v>
      </c>
      <c r="E10269" s="1">
        <v>0.19514950686514701</v>
      </c>
      <c r="F10269" s="1">
        <v>0.84527590667064501</v>
      </c>
      <c r="G10269" s="1">
        <v>0.88115405068431396</v>
      </c>
    </row>
    <row r="10270" spans="1:7" x14ac:dyDescent="0.2">
      <c r="A10270" s="4" t="s">
        <v>6767</v>
      </c>
      <c r="B10270" s="1">
        <v>1373.49375303846</v>
      </c>
      <c r="C10270" s="1">
        <v>-3.2018108042338497E-2</v>
      </c>
      <c r="D10270" s="1">
        <v>0.16401032318601599</v>
      </c>
      <c r="E10270" s="1">
        <v>-0.19522007773879199</v>
      </c>
      <c r="F10270" s="1">
        <v>0.84522066168380505</v>
      </c>
      <c r="G10270" s="1">
        <v>0.88115405068431396</v>
      </c>
    </row>
    <row r="10271" spans="1:7" x14ac:dyDescent="0.2">
      <c r="A10271" s="4" t="s">
        <v>9827</v>
      </c>
      <c r="B10271" s="1">
        <v>2.7619143907782102</v>
      </c>
      <c r="C10271" s="1">
        <v>-0.18901476076109899</v>
      </c>
      <c r="D10271" s="1">
        <v>0.96799565309457503</v>
      </c>
      <c r="E10271" s="1">
        <v>-0.195264059458159</v>
      </c>
      <c r="F10271" s="1">
        <v>0.84518623186573605</v>
      </c>
      <c r="G10271" s="1">
        <v>0.88115405068431396</v>
      </c>
    </row>
    <row r="10272" spans="1:7" x14ac:dyDescent="0.2">
      <c r="A10272" s="4" t="s">
        <v>3813</v>
      </c>
      <c r="B10272" s="1">
        <v>738.454363238837</v>
      </c>
      <c r="C10272" s="1">
        <v>4.7571436777480602E-2</v>
      </c>
      <c r="D10272" s="1">
        <v>0.243275777163655</v>
      </c>
      <c r="E10272" s="1">
        <v>0.195545308012637</v>
      </c>
      <c r="F10272" s="1">
        <v>0.844966071555729</v>
      </c>
      <c r="G10272" s="1">
        <v>0.88115405068431396</v>
      </c>
    </row>
    <row r="10273" spans="1:7" x14ac:dyDescent="0.2">
      <c r="A10273" s="4" t="s">
        <v>6763</v>
      </c>
      <c r="B10273" s="1">
        <v>158.15255897372199</v>
      </c>
      <c r="C10273" s="1">
        <v>3.8997562088437798E-2</v>
      </c>
      <c r="D10273" s="1">
        <v>0.19964739010180699</v>
      </c>
      <c r="E10273" s="1">
        <v>0.19533219076168101</v>
      </c>
      <c r="F10273" s="1">
        <v>0.845132897827373</v>
      </c>
      <c r="G10273" s="1">
        <v>0.88115405068431396</v>
      </c>
    </row>
    <row r="10274" spans="1:7" x14ac:dyDescent="0.2">
      <c r="A10274" s="4" t="s">
        <v>7132</v>
      </c>
      <c r="B10274" s="1">
        <v>2806.9354369655698</v>
      </c>
      <c r="C10274" s="1">
        <v>-2.9024685353289701E-2</v>
      </c>
      <c r="D10274" s="1">
        <v>0.14881508206525801</v>
      </c>
      <c r="E10274" s="1">
        <v>-0.19503860059400399</v>
      </c>
      <c r="F10274" s="1">
        <v>0.84536272894818798</v>
      </c>
      <c r="G10274" s="1">
        <v>0.88115877558426903</v>
      </c>
    </row>
    <row r="10275" spans="1:7" x14ac:dyDescent="0.2">
      <c r="A10275" s="4" t="s">
        <v>907</v>
      </c>
      <c r="B10275" s="1">
        <v>13.3738593173931</v>
      </c>
      <c r="C10275" s="1">
        <v>9.5533120761739698E-2</v>
      </c>
      <c r="D10275" s="1">
        <v>0.49106205019263099</v>
      </c>
      <c r="E10275" s="1">
        <v>0.194543888545785</v>
      </c>
      <c r="F10275" s="1">
        <v>0.84575003402536697</v>
      </c>
      <c r="G10275" s="1">
        <v>0.88147667552497799</v>
      </c>
    </row>
    <row r="10276" spans="1:7" x14ac:dyDescent="0.2">
      <c r="A10276" s="4" t="s">
        <v>7258</v>
      </c>
      <c r="B10276" s="1">
        <v>16.9905258142653</v>
      </c>
      <c r="C10276" s="1">
        <v>-0.110820673409824</v>
      </c>
      <c r="D10276" s="1">
        <v>0.57171418883735403</v>
      </c>
      <c r="E10276" s="1">
        <v>-0.193839291683822</v>
      </c>
      <c r="F10276" s="2">
        <v>0.84630172014068095</v>
      </c>
      <c r="G10276" s="2">
        <v>0.88191009135421194</v>
      </c>
    </row>
    <row r="10277" spans="1:7" x14ac:dyDescent="0.2">
      <c r="A10277" s="4" t="s">
        <v>8018</v>
      </c>
      <c r="B10277" s="1">
        <v>365.52148809616602</v>
      </c>
      <c r="C10277" s="1">
        <v>-3.13890860478084E-2</v>
      </c>
      <c r="D10277" s="1">
        <v>0.16198830571383799</v>
      </c>
      <c r="E10277" s="1">
        <v>-0.19377377835693399</v>
      </c>
      <c r="F10277" s="2">
        <v>0.84635301967869503</v>
      </c>
      <c r="G10277" s="2">
        <v>0.88191009135421194</v>
      </c>
    </row>
    <row r="10278" spans="1:7" x14ac:dyDescent="0.2">
      <c r="A10278" s="4" t="s">
        <v>1555</v>
      </c>
      <c r="B10278" s="1">
        <v>44.752782012586898</v>
      </c>
      <c r="C10278" s="1">
        <v>-6.1397181403879397E-2</v>
      </c>
      <c r="D10278" s="1">
        <v>0.31697501451032301</v>
      </c>
      <c r="E10278" s="1">
        <v>-0.19369722720489099</v>
      </c>
      <c r="F10278" s="2">
        <v>0.84641296309742597</v>
      </c>
      <c r="G10278" s="2">
        <v>0.88191009135421194</v>
      </c>
    </row>
    <row r="10279" spans="1:7" x14ac:dyDescent="0.2">
      <c r="A10279" s="4" t="s">
        <v>2349</v>
      </c>
      <c r="B10279" s="1">
        <v>69.385243043380498</v>
      </c>
      <c r="C10279" s="1">
        <v>5.1250545470346999E-2</v>
      </c>
      <c r="D10279" s="1">
        <v>0.26534208226689698</v>
      </c>
      <c r="E10279" s="1">
        <v>0.193148953352963</v>
      </c>
      <c r="F10279" s="2">
        <v>0.84684231517727604</v>
      </c>
      <c r="G10279" s="2">
        <v>0.88227160059527898</v>
      </c>
    </row>
    <row r="10280" spans="1:7" x14ac:dyDescent="0.2">
      <c r="A10280" s="4" t="s">
        <v>5149</v>
      </c>
      <c r="B10280" s="1">
        <v>739.15366625057902</v>
      </c>
      <c r="C10280" s="1">
        <v>2.49188620524535E-2</v>
      </c>
      <c r="D10280" s="1">
        <v>0.12917401981520699</v>
      </c>
      <c r="E10280" s="1">
        <v>0.19290924048118799</v>
      </c>
      <c r="F10280" s="2">
        <v>0.84703004810740901</v>
      </c>
      <c r="G10280" s="2">
        <v>0.88237279453495499</v>
      </c>
    </row>
    <row r="10281" spans="1:7" x14ac:dyDescent="0.2">
      <c r="A10281" s="4" t="s">
        <v>5137</v>
      </c>
      <c r="B10281" s="1">
        <v>154.09966608094999</v>
      </c>
      <c r="C10281" s="1">
        <v>-3.5183229649431998E-2</v>
      </c>
      <c r="D10281" s="1">
        <v>0.18247191319587</v>
      </c>
      <c r="E10281" s="1">
        <v>-0.19281449420473501</v>
      </c>
      <c r="F10281" s="2">
        <v>0.84710425175750204</v>
      </c>
      <c r="G10281" s="2">
        <v>0.88237279453495499</v>
      </c>
    </row>
    <row r="10282" spans="1:7" x14ac:dyDescent="0.2">
      <c r="A10282" s="4" t="s">
        <v>413</v>
      </c>
      <c r="B10282" s="1">
        <v>187.36673434619999</v>
      </c>
      <c r="C10282" s="1">
        <v>5.6675933474582101E-2</v>
      </c>
      <c r="D10282" s="1">
        <v>0.29482532316288701</v>
      </c>
      <c r="E10282" s="1">
        <v>0.192235635889626</v>
      </c>
      <c r="F10282" s="1">
        <v>0.84755763302654197</v>
      </c>
      <c r="G10282" s="1">
        <v>0.88275918047351498</v>
      </c>
    </row>
    <row r="10283" spans="1:7" x14ac:dyDescent="0.2">
      <c r="A10283" s="4" t="s">
        <v>8901</v>
      </c>
      <c r="B10283" s="1">
        <v>46.041230458073798</v>
      </c>
      <c r="C10283" s="1">
        <v>0.15413305358420201</v>
      </c>
      <c r="D10283" s="1">
        <v>0.80352223973213299</v>
      </c>
      <c r="E10283" s="1">
        <v>0.19182176418114399</v>
      </c>
      <c r="F10283" s="1">
        <v>0.84788182218653496</v>
      </c>
      <c r="G10283" s="1">
        <v>0.88300043704297004</v>
      </c>
    </row>
    <row r="10284" spans="1:7" x14ac:dyDescent="0.2">
      <c r="A10284" s="4" t="s">
        <v>10055</v>
      </c>
      <c r="B10284" s="1">
        <v>753.608942235173</v>
      </c>
      <c r="C10284" s="1">
        <v>-4.7518135420062203E-2</v>
      </c>
      <c r="D10284" s="1">
        <v>0.24783961601724799</v>
      </c>
      <c r="E10284" s="1">
        <v>-0.191729377989172</v>
      </c>
      <c r="F10284" s="1">
        <v>0.84795419257684501</v>
      </c>
      <c r="G10284" s="1">
        <v>0.88300043704297004</v>
      </c>
    </row>
    <row r="10285" spans="1:7" x14ac:dyDescent="0.2">
      <c r="A10285" s="4" t="s">
        <v>1625</v>
      </c>
      <c r="B10285" s="1">
        <v>18.753078814597199</v>
      </c>
      <c r="C10285" s="1">
        <v>9.5294013899468094E-2</v>
      </c>
      <c r="D10285" s="1">
        <v>0.49953117136610597</v>
      </c>
      <c r="E10285" s="1">
        <v>0.190766901770835</v>
      </c>
      <c r="F10285" s="1">
        <v>0.84870822098379695</v>
      </c>
      <c r="G10285" s="1">
        <v>0.88332620571381903</v>
      </c>
    </row>
    <row r="10286" spans="1:7" x14ac:dyDescent="0.2">
      <c r="A10286" s="4" t="s">
        <v>1372</v>
      </c>
      <c r="B10286" s="1">
        <v>126.03746970756799</v>
      </c>
      <c r="C10286" s="1">
        <v>5.3133246676536898E-2</v>
      </c>
      <c r="D10286" s="1">
        <v>0.27829286904336797</v>
      </c>
      <c r="E10286" s="1">
        <v>0.190925649152213</v>
      </c>
      <c r="F10286" s="1">
        <v>0.84858384468496495</v>
      </c>
      <c r="G10286" s="1">
        <v>0.88332620571381903</v>
      </c>
    </row>
    <row r="10287" spans="1:7" x14ac:dyDescent="0.2">
      <c r="A10287" s="4" t="s">
        <v>5738</v>
      </c>
      <c r="B10287" s="1">
        <v>1214.5390884297001</v>
      </c>
      <c r="C10287" s="1">
        <v>3.7943607143546297E-2</v>
      </c>
      <c r="D10287" s="1">
        <v>0.19863083433906301</v>
      </c>
      <c r="E10287" s="1">
        <v>0.19102576530880599</v>
      </c>
      <c r="F10287" s="1">
        <v>0.84850540704887001</v>
      </c>
      <c r="G10287" s="1">
        <v>0.88332620571381903</v>
      </c>
    </row>
    <row r="10288" spans="1:7" x14ac:dyDescent="0.2">
      <c r="A10288" s="4" t="s">
        <v>8854</v>
      </c>
      <c r="B10288" s="1">
        <v>2.2199152419377399</v>
      </c>
      <c r="C10288" s="1">
        <v>-0.17727017058942801</v>
      </c>
      <c r="D10288" s="1">
        <v>0.92829031214482605</v>
      </c>
      <c r="E10288" s="1">
        <v>-0.190964150191165</v>
      </c>
      <c r="F10288" s="1">
        <v>0.84855368024045597</v>
      </c>
      <c r="G10288" s="1">
        <v>0.88332620571381903</v>
      </c>
    </row>
    <row r="10289" spans="1:7" x14ac:dyDescent="0.2">
      <c r="A10289" s="4" t="s">
        <v>3580</v>
      </c>
      <c r="B10289" s="1">
        <v>1410.28510456603</v>
      </c>
      <c r="C10289" s="1">
        <v>2.9249219472384801E-2</v>
      </c>
      <c r="D10289" s="1">
        <v>0.15337956443849901</v>
      </c>
      <c r="E10289" s="1">
        <v>0.19069828226114799</v>
      </c>
      <c r="F10289" s="1">
        <v>0.84876198455262197</v>
      </c>
      <c r="G10289" s="1">
        <v>0.88332620571381903</v>
      </c>
    </row>
    <row r="10290" spans="1:7" x14ac:dyDescent="0.2">
      <c r="A10290" s="4" t="s">
        <v>4532</v>
      </c>
      <c r="B10290" s="1">
        <v>131.28151325315599</v>
      </c>
      <c r="C10290" s="1">
        <v>3.7698704366334199E-2</v>
      </c>
      <c r="D10290" s="1">
        <v>0.19753405828242199</v>
      </c>
      <c r="E10290" s="1">
        <v>0.19084660485451499</v>
      </c>
      <c r="F10290" s="1">
        <v>0.84864577428868204</v>
      </c>
      <c r="G10290" s="1">
        <v>0.88332620571381903</v>
      </c>
    </row>
    <row r="10291" spans="1:7" x14ac:dyDescent="0.2">
      <c r="A10291" s="4" t="s">
        <v>10310</v>
      </c>
      <c r="B10291" s="1">
        <v>1348.8035650264301</v>
      </c>
      <c r="C10291" s="1">
        <v>-4.3398693285214597E-2</v>
      </c>
      <c r="D10291" s="1">
        <v>0.22865685521573201</v>
      </c>
      <c r="E10291" s="1">
        <v>-0.189798347590625</v>
      </c>
      <c r="F10291" s="1">
        <v>0.84946715079270296</v>
      </c>
      <c r="G10291" s="1">
        <v>0.88397417402218303</v>
      </c>
    </row>
    <row r="10292" spans="1:7" x14ac:dyDescent="0.2">
      <c r="A10292" s="4" t="s">
        <v>4209</v>
      </c>
      <c r="B10292" s="1">
        <v>125.60201778914301</v>
      </c>
      <c r="C10292" s="1">
        <v>-3.4264690630104101E-2</v>
      </c>
      <c r="D10292" s="1">
        <v>0.180990760639933</v>
      </c>
      <c r="E10292" s="1">
        <v>-0.18931734696817501</v>
      </c>
      <c r="F10292" s="1">
        <v>0.84984410025021595</v>
      </c>
      <c r="G10292" s="1">
        <v>0.88428049999798997</v>
      </c>
    </row>
    <row r="10293" spans="1:7" x14ac:dyDescent="0.2">
      <c r="A10293" s="4" t="s">
        <v>9144</v>
      </c>
      <c r="B10293" s="1">
        <v>193.257711432679</v>
      </c>
      <c r="C10293" s="1">
        <v>-7.8959456845837994E-2</v>
      </c>
      <c r="D10293" s="1">
        <v>0.41781938985734901</v>
      </c>
      <c r="E10293" s="1">
        <v>-0.188979876862096</v>
      </c>
      <c r="F10293" s="1">
        <v>0.85010858853963001</v>
      </c>
      <c r="G10293" s="1">
        <v>0.88446975962712404</v>
      </c>
    </row>
    <row r="10294" spans="1:7" x14ac:dyDescent="0.2">
      <c r="A10294" s="4" t="s">
        <v>8151</v>
      </c>
      <c r="B10294" s="1">
        <v>66.775677117227204</v>
      </c>
      <c r="C10294" s="1">
        <v>6.6349814263012702E-2</v>
      </c>
      <c r="D10294" s="1">
        <v>0.35384152413561898</v>
      </c>
      <c r="E10294" s="1">
        <v>0.18751279806714399</v>
      </c>
      <c r="F10294" s="2">
        <v>0.85125859024857298</v>
      </c>
      <c r="G10294" s="2">
        <v>0.88558019861864601</v>
      </c>
    </row>
    <row r="10295" spans="1:7" x14ac:dyDescent="0.2">
      <c r="A10295" s="4" t="s">
        <v>7603</v>
      </c>
      <c r="B10295" s="1">
        <v>3.4261122949357898</v>
      </c>
      <c r="C10295" s="1">
        <v>-0.115164423310239</v>
      </c>
      <c r="D10295" s="1">
        <v>0.61555583002201697</v>
      </c>
      <c r="E10295" s="1">
        <v>-0.18709013495351101</v>
      </c>
      <c r="F10295" s="2">
        <v>0.851589962761927</v>
      </c>
      <c r="G10295" s="2">
        <v>0.88583886936610801</v>
      </c>
    </row>
    <row r="10296" spans="1:7" x14ac:dyDescent="0.2">
      <c r="A10296" s="4" t="s">
        <v>6419</v>
      </c>
      <c r="B10296" s="1">
        <v>417.56284247740001</v>
      </c>
      <c r="C10296" s="1">
        <v>3.0640127040774501E-2</v>
      </c>
      <c r="D10296" s="1">
        <v>0.16398140648590601</v>
      </c>
      <c r="E10296" s="1">
        <v>0.18685122720549499</v>
      </c>
      <c r="F10296" s="1">
        <v>0.85177728065061897</v>
      </c>
      <c r="G10296" s="1">
        <v>0.88594765626098404</v>
      </c>
    </row>
    <row r="10297" spans="1:7" x14ac:dyDescent="0.2">
      <c r="A10297" s="4" t="s">
        <v>8839</v>
      </c>
      <c r="B10297" s="1">
        <v>98.750391431707797</v>
      </c>
      <c r="C10297" s="1">
        <v>-3.4862793783639497E-2</v>
      </c>
      <c r="D10297" s="1">
        <v>0.18682704990582699</v>
      </c>
      <c r="E10297" s="1">
        <v>-0.186604636754756</v>
      </c>
      <c r="F10297" s="1">
        <v>0.85197063100500303</v>
      </c>
      <c r="G10297" s="1">
        <v>0.886062695882048</v>
      </c>
    </row>
    <row r="10298" spans="1:7" x14ac:dyDescent="0.2">
      <c r="A10298" s="4" t="s">
        <v>2370</v>
      </c>
      <c r="B10298" s="1">
        <v>125.349578481839</v>
      </c>
      <c r="C10298" s="1">
        <v>-5.9223565093163497E-2</v>
      </c>
      <c r="D10298" s="1">
        <v>0.31791034533228302</v>
      </c>
      <c r="E10298" s="1">
        <v>-0.18629014740386099</v>
      </c>
      <c r="F10298" s="2">
        <v>0.85221723345936995</v>
      </c>
      <c r="G10298" s="2">
        <v>0.88623309079177703</v>
      </c>
    </row>
    <row r="10299" spans="1:7" x14ac:dyDescent="0.2">
      <c r="A10299" s="4" t="s">
        <v>6255</v>
      </c>
      <c r="B10299" s="1">
        <v>8651.2635344725695</v>
      </c>
      <c r="C10299" s="1">
        <v>2.56455282666769E-2</v>
      </c>
      <c r="D10299" s="1">
        <v>0.13777410618344799</v>
      </c>
      <c r="E10299" s="1">
        <v>0.18614185914245401</v>
      </c>
      <c r="F10299" s="1">
        <v>0.85233351665275203</v>
      </c>
      <c r="G10299" s="1">
        <v>0.886267944874506</v>
      </c>
    </row>
    <row r="10300" spans="1:7" x14ac:dyDescent="0.2">
      <c r="A10300" s="4" t="s">
        <v>8731</v>
      </c>
      <c r="B10300" s="1">
        <v>10.6370065524266</v>
      </c>
      <c r="C10300" s="1">
        <v>-7.8280665713916703E-2</v>
      </c>
      <c r="D10300" s="1">
        <v>0.42137341812152002</v>
      </c>
      <c r="E10300" s="1">
        <v>-0.185775045001394</v>
      </c>
      <c r="F10300" s="1">
        <v>0.85262117505163004</v>
      </c>
      <c r="G10300" s="1">
        <v>0.88648097314815599</v>
      </c>
    </row>
    <row r="10301" spans="1:7" x14ac:dyDescent="0.2">
      <c r="A10301" s="4" t="s">
        <v>8419</v>
      </c>
      <c r="B10301" s="1">
        <v>6.7288621827510102</v>
      </c>
      <c r="C10301" s="1">
        <v>-0.10686448756615</v>
      </c>
      <c r="D10301" s="1">
        <v>0.57716979948289504</v>
      </c>
      <c r="E10301" s="1">
        <v>-0.185152597488456</v>
      </c>
      <c r="F10301" s="1">
        <v>0.85310934789261506</v>
      </c>
      <c r="G10301" s="1">
        <v>0.88690241720719598</v>
      </c>
    </row>
    <row r="10302" spans="1:7" x14ac:dyDescent="0.2">
      <c r="A10302" s="4" t="s">
        <v>8480</v>
      </c>
      <c r="B10302" s="1">
        <v>0.17888192566379901</v>
      </c>
      <c r="C10302" s="1">
        <v>0.93773228574007095</v>
      </c>
      <c r="D10302" s="1">
        <v>5.0691428179297899</v>
      </c>
      <c r="E10302" s="1">
        <v>0.184988334205789</v>
      </c>
      <c r="F10302" s="1">
        <v>0.85323818561291898</v>
      </c>
      <c r="G10302" s="1">
        <v>0.88695024672780598</v>
      </c>
    </row>
    <row r="10303" spans="1:7" x14ac:dyDescent="0.2">
      <c r="A10303" s="4" t="s">
        <v>1223</v>
      </c>
      <c r="B10303" s="1">
        <v>8.7599640775744998</v>
      </c>
      <c r="C10303" s="1">
        <v>9.4286431535263698E-2</v>
      </c>
      <c r="D10303" s="1">
        <v>0.51027458610957499</v>
      </c>
      <c r="E10303" s="1">
        <v>0.184775871857778</v>
      </c>
      <c r="F10303" s="2">
        <v>0.853404833435085</v>
      </c>
      <c r="G10303" s="2">
        <v>0.88703736715423098</v>
      </c>
    </row>
    <row r="10304" spans="1:7" x14ac:dyDescent="0.2">
      <c r="A10304" s="4" t="s">
        <v>10702</v>
      </c>
      <c r="B10304" s="1">
        <v>3.81950206459353</v>
      </c>
      <c r="C10304" s="1">
        <v>-0.13253359148673099</v>
      </c>
      <c r="D10304" s="1">
        <v>0.71778822266574205</v>
      </c>
      <c r="E10304" s="1">
        <v>-0.18464163565476699</v>
      </c>
      <c r="F10304" s="1">
        <v>0.853510126856449</v>
      </c>
      <c r="G10304" s="1">
        <v>0.88706070449178498</v>
      </c>
    </row>
    <row r="10305" spans="1:7" x14ac:dyDescent="0.2">
      <c r="A10305" s="4" t="s">
        <v>6383</v>
      </c>
      <c r="B10305" s="1">
        <v>298.49346375406998</v>
      </c>
      <c r="C10305" s="1">
        <v>2.52096734310942E-2</v>
      </c>
      <c r="D10305" s="1">
        <v>0.136737306545585</v>
      </c>
      <c r="E10305" s="1">
        <v>0.18436573066977699</v>
      </c>
      <c r="F10305" s="1">
        <v>0.85372655192609603</v>
      </c>
      <c r="G10305" s="1">
        <v>0.887199526205807</v>
      </c>
    </row>
    <row r="10306" spans="1:7" x14ac:dyDescent="0.2">
      <c r="A10306" s="4" t="s">
        <v>8450</v>
      </c>
      <c r="B10306" s="1">
        <v>9.4294322873926699</v>
      </c>
      <c r="C10306" s="1">
        <v>-0.167604662716831</v>
      </c>
      <c r="D10306" s="1">
        <v>0.91038354423401802</v>
      </c>
      <c r="E10306" s="1">
        <v>-0.18410335267851399</v>
      </c>
      <c r="F10306" s="1">
        <v>0.85393237638004704</v>
      </c>
      <c r="G10306" s="1">
        <v>0.88732730580082897</v>
      </c>
    </row>
    <row r="10307" spans="1:7" x14ac:dyDescent="0.2">
      <c r="A10307" s="4" t="s">
        <v>7340</v>
      </c>
      <c r="B10307" s="1">
        <v>24.1020307999725</v>
      </c>
      <c r="C10307" s="1">
        <v>-5.9652874134467897E-2</v>
      </c>
      <c r="D10307" s="1">
        <v>0.32585111577096898</v>
      </c>
      <c r="E10307" s="1">
        <v>-0.183067883604843</v>
      </c>
      <c r="F10307" s="2">
        <v>0.85474475505417102</v>
      </c>
      <c r="G10307" s="2">
        <v>0.88799449442057599</v>
      </c>
    </row>
    <row r="10308" spans="1:7" x14ac:dyDescent="0.2">
      <c r="A10308" s="4" t="s">
        <v>7513</v>
      </c>
      <c r="B10308" s="1">
        <v>139.12707065557601</v>
      </c>
      <c r="C10308" s="1">
        <v>4.4897236943405E-2</v>
      </c>
      <c r="D10308" s="1">
        <v>0.24538319331272801</v>
      </c>
      <c r="E10308" s="1">
        <v>0.18296785667054999</v>
      </c>
      <c r="F10308" s="2">
        <v>0.85482323949265004</v>
      </c>
      <c r="G10308" s="2">
        <v>0.88799449442057599</v>
      </c>
    </row>
    <row r="10309" spans="1:7" x14ac:dyDescent="0.2">
      <c r="A10309" s="4" t="s">
        <v>6695</v>
      </c>
      <c r="B10309" s="1">
        <v>17.566799507753601</v>
      </c>
      <c r="C10309" s="1">
        <v>7.4252216832989201E-2</v>
      </c>
      <c r="D10309" s="1">
        <v>0.40553090126089197</v>
      </c>
      <c r="E10309" s="1">
        <v>0.18309878877817001</v>
      </c>
      <c r="F10309" s="1">
        <v>0.85472050612436201</v>
      </c>
      <c r="G10309" s="1">
        <v>0.88799449442057599</v>
      </c>
    </row>
    <row r="10310" spans="1:7" x14ac:dyDescent="0.2">
      <c r="A10310" s="4" t="s">
        <v>10042</v>
      </c>
      <c r="B10310" s="1">
        <v>0.68358080435732005</v>
      </c>
      <c r="C10310" s="1">
        <v>0.39860057821181899</v>
      </c>
      <c r="D10310" s="1">
        <v>2.1865468137698798</v>
      </c>
      <c r="E10310" s="1">
        <v>0.18229684162333601</v>
      </c>
      <c r="F10310" s="1">
        <v>0.85534977717662897</v>
      </c>
      <c r="G10310" s="1">
        <v>0.88845527345109498</v>
      </c>
    </row>
    <row r="10311" spans="1:7" x14ac:dyDescent="0.2">
      <c r="A10311" s="4" t="s">
        <v>3193</v>
      </c>
      <c r="B10311" s="1">
        <v>99.7216446450619</v>
      </c>
      <c r="C10311" s="1">
        <v>-4.1551177804275502E-2</v>
      </c>
      <c r="D10311" s="1">
        <v>0.228493932710578</v>
      </c>
      <c r="E10311" s="1">
        <v>-0.18184805745764099</v>
      </c>
      <c r="F10311" s="1">
        <v>0.85570196883906102</v>
      </c>
      <c r="G10311" s="1">
        <v>0.88857835653084205</v>
      </c>
    </row>
    <row r="10312" spans="1:7" x14ac:dyDescent="0.2">
      <c r="A10312" s="4" t="s">
        <v>8617</v>
      </c>
      <c r="B10312" s="1">
        <v>7.0534343116083003</v>
      </c>
      <c r="C10312" s="1">
        <v>-0.10330665132658901</v>
      </c>
      <c r="D10312" s="1">
        <v>0.56947855952238202</v>
      </c>
      <c r="E10312" s="1">
        <v>-0.181405690520169</v>
      </c>
      <c r="F10312" s="1">
        <v>0.85604915259359005</v>
      </c>
      <c r="G10312" s="1">
        <v>0.88857835653084205</v>
      </c>
    </row>
    <row r="10313" spans="1:7" x14ac:dyDescent="0.2">
      <c r="A10313" s="4" t="s">
        <v>3689</v>
      </c>
      <c r="B10313" s="1">
        <v>1351.03817310503</v>
      </c>
      <c r="C10313" s="1">
        <v>-3.8154207253271698E-2</v>
      </c>
      <c r="D10313" s="1">
        <v>0.21032192276998199</v>
      </c>
      <c r="E10313" s="1">
        <v>-0.181408608055561</v>
      </c>
      <c r="F10313" s="1">
        <v>0.85604686272693498</v>
      </c>
      <c r="G10313" s="1">
        <v>0.88857835653084205</v>
      </c>
    </row>
    <row r="10314" spans="1:7" x14ac:dyDescent="0.2">
      <c r="A10314" s="4" t="s">
        <v>1774</v>
      </c>
      <c r="B10314" s="1">
        <v>22.481151358081899</v>
      </c>
      <c r="C10314" s="1">
        <v>-6.1411051946181301E-2</v>
      </c>
      <c r="D10314" s="1">
        <v>0.33822388177837098</v>
      </c>
      <c r="E10314" s="1">
        <v>-0.18156923639833999</v>
      </c>
      <c r="F10314" s="1">
        <v>0.85592079329549298</v>
      </c>
      <c r="G10314" s="1">
        <v>0.88857835653084205</v>
      </c>
    </row>
    <row r="10315" spans="1:7" x14ac:dyDescent="0.2">
      <c r="A10315" s="4" t="s">
        <v>4781</v>
      </c>
      <c r="B10315" s="1">
        <v>845.55419634194402</v>
      </c>
      <c r="C10315" s="1">
        <v>3.4008726691309499E-2</v>
      </c>
      <c r="D10315" s="1">
        <v>0.18727685250804699</v>
      </c>
      <c r="E10315" s="1">
        <v>0.181595996706791</v>
      </c>
      <c r="F10315" s="1">
        <v>0.85589979077853295</v>
      </c>
      <c r="G10315" s="1">
        <v>0.88857835653084205</v>
      </c>
    </row>
    <row r="10316" spans="1:7" x14ac:dyDescent="0.2">
      <c r="A10316" s="4" t="s">
        <v>10297</v>
      </c>
      <c r="B10316" s="1">
        <v>4326.2016348720499</v>
      </c>
      <c r="C10316" s="1">
        <v>-3.6074035159210802E-2</v>
      </c>
      <c r="D10316" s="1">
        <v>0.198819779743408</v>
      </c>
      <c r="E10316" s="1">
        <v>-0.18144087678684201</v>
      </c>
      <c r="F10316" s="1">
        <v>0.85602153626264899</v>
      </c>
      <c r="G10316" s="1">
        <v>0.88857835653084205</v>
      </c>
    </row>
    <row r="10317" spans="1:7" x14ac:dyDescent="0.2">
      <c r="A10317" s="4" t="s">
        <v>3458</v>
      </c>
      <c r="B10317" s="1">
        <v>950.00911686964901</v>
      </c>
      <c r="C10317" s="1">
        <v>-4.0713950276146299E-2</v>
      </c>
      <c r="D10317" s="1">
        <v>0.223934475861848</v>
      </c>
      <c r="E10317" s="1">
        <v>-0.18181188992651601</v>
      </c>
      <c r="F10317" s="1">
        <v>0.85573035322956004</v>
      </c>
      <c r="G10317" s="1">
        <v>0.88857835653084205</v>
      </c>
    </row>
    <row r="10318" spans="1:7" x14ac:dyDescent="0.2">
      <c r="A10318" s="4" t="s">
        <v>8341</v>
      </c>
      <c r="B10318" s="1">
        <v>10.3764559584361</v>
      </c>
      <c r="C10318" s="1">
        <v>-8.1946247353575002E-2</v>
      </c>
      <c r="D10318" s="1">
        <v>0.45206893153544198</v>
      </c>
      <c r="E10318" s="1">
        <v>-0.18126936322575099</v>
      </c>
      <c r="F10318" s="2">
        <v>0.856156152244128</v>
      </c>
      <c r="G10318" s="1">
        <v>0.88860328372880903</v>
      </c>
    </row>
    <row r="10319" spans="1:7" x14ac:dyDescent="0.2">
      <c r="A10319" s="4" t="s">
        <v>10100</v>
      </c>
      <c r="B10319" s="1">
        <v>236.037185770235</v>
      </c>
      <c r="C10319" s="1">
        <v>-6.3143257937352995E-2</v>
      </c>
      <c r="D10319" s="1">
        <v>0.348957074868607</v>
      </c>
      <c r="E10319" s="1">
        <v>-0.180948496204378</v>
      </c>
      <c r="F10319" s="1">
        <v>0.856408002627561</v>
      </c>
      <c r="G10319" s="1">
        <v>0.88877853189919798</v>
      </c>
    </row>
    <row r="10320" spans="1:7" x14ac:dyDescent="0.2">
      <c r="A10320" s="4" t="s">
        <v>2441</v>
      </c>
      <c r="B10320" s="1">
        <v>488.77478759574899</v>
      </c>
      <c r="C10320" s="1">
        <v>-4.26228400835292E-2</v>
      </c>
      <c r="D10320" s="1">
        <v>0.236121194280802</v>
      </c>
      <c r="E10320" s="1">
        <v>-0.18051255506035099</v>
      </c>
      <c r="F10320" s="2">
        <v>0.85675019878134395</v>
      </c>
      <c r="G10320" s="2">
        <v>0.88904749767909996</v>
      </c>
    </row>
    <row r="10321" spans="1:7" x14ac:dyDescent="0.2">
      <c r="A10321" s="4" t="s">
        <v>4456</v>
      </c>
      <c r="B10321" s="1">
        <v>765.97826841035203</v>
      </c>
      <c r="C10321" s="1">
        <v>2.656364875604E-2</v>
      </c>
      <c r="D10321" s="1">
        <v>0.147283682389103</v>
      </c>
      <c r="E10321" s="1">
        <v>0.18035703837077099</v>
      </c>
      <c r="F10321" s="2">
        <v>0.85687227960847101</v>
      </c>
      <c r="G10321" s="2">
        <v>0.88908802035344103</v>
      </c>
    </row>
    <row r="10322" spans="1:7" x14ac:dyDescent="0.2">
      <c r="A10322" s="4" t="s">
        <v>9114</v>
      </c>
      <c r="B10322" s="1">
        <v>73.472816262636698</v>
      </c>
      <c r="C10322" s="1">
        <v>-7.5869125919517097E-2</v>
      </c>
      <c r="D10322" s="1">
        <v>0.42300019519325499</v>
      </c>
      <c r="E10322" s="1">
        <v>-0.17935955297811401</v>
      </c>
      <c r="F10322" s="1">
        <v>0.85765538838466304</v>
      </c>
      <c r="G10322" s="1">
        <v>0.88972814365655595</v>
      </c>
    </row>
    <row r="10323" spans="1:7" x14ac:dyDescent="0.2">
      <c r="A10323" s="4" t="s">
        <v>9363</v>
      </c>
      <c r="B10323" s="1">
        <v>124.060742056221</v>
      </c>
      <c r="C10323" s="1">
        <v>4.9130049606761497E-2</v>
      </c>
      <c r="D10323" s="1">
        <v>0.27383345749860899</v>
      </c>
      <c r="E10323" s="1">
        <v>0.179415802785937</v>
      </c>
      <c r="F10323" s="1">
        <v>0.85761122388451405</v>
      </c>
      <c r="G10323" s="1">
        <v>0.88972814365655595</v>
      </c>
    </row>
    <row r="10324" spans="1:7" x14ac:dyDescent="0.2">
      <c r="A10324" s="4" t="s">
        <v>10301</v>
      </c>
      <c r="B10324" s="1">
        <v>628.07771549787105</v>
      </c>
      <c r="C10324" s="1">
        <v>-3.3400958083339601E-2</v>
      </c>
      <c r="D10324" s="1">
        <v>0.188924185537027</v>
      </c>
      <c r="E10324" s="1">
        <v>-0.17679556478380801</v>
      </c>
      <c r="F10324" s="1">
        <v>0.85966897296747102</v>
      </c>
      <c r="G10324" s="1">
        <v>0.89173063668852903</v>
      </c>
    </row>
    <row r="10325" spans="1:7" x14ac:dyDescent="0.2">
      <c r="A10325" s="4" t="s">
        <v>6999</v>
      </c>
      <c r="B10325" s="1">
        <v>934.06518293378099</v>
      </c>
      <c r="C10325" s="1">
        <v>2.0927141131797201E-2</v>
      </c>
      <c r="D10325" s="1">
        <v>0.118811371017445</v>
      </c>
      <c r="E10325" s="1">
        <v>0.17613752751598599</v>
      </c>
      <c r="F10325" s="1">
        <v>0.860185899094566</v>
      </c>
      <c r="G10325" s="1">
        <v>0.89218041529490699</v>
      </c>
    </row>
    <row r="10326" spans="1:7" x14ac:dyDescent="0.2">
      <c r="A10326" s="4" t="s">
        <v>2915</v>
      </c>
      <c r="B10326" s="1">
        <v>11.8461193990808</v>
      </c>
      <c r="C10326" s="1">
        <v>8.1194090527557494E-2</v>
      </c>
      <c r="D10326" s="1">
        <v>0.46150568322584301</v>
      </c>
      <c r="E10326" s="1">
        <v>0.17593302418298501</v>
      </c>
      <c r="F10326" s="1">
        <v>0.86034656044080404</v>
      </c>
      <c r="G10326" s="1">
        <v>0.89226062655691396</v>
      </c>
    </row>
    <row r="10327" spans="1:7" x14ac:dyDescent="0.2">
      <c r="A10327" s="4" t="s">
        <v>7749</v>
      </c>
      <c r="B10327" s="1">
        <v>2.6247913119211601</v>
      </c>
      <c r="C10327" s="1">
        <v>0.14511258769376001</v>
      </c>
      <c r="D10327" s="1">
        <v>0.82995291798917503</v>
      </c>
      <c r="E10327" s="1">
        <v>0.17484436110585799</v>
      </c>
      <c r="F10327" s="2">
        <v>0.86120193007003598</v>
      </c>
      <c r="G10327" s="2">
        <v>0.89306123060138898</v>
      </c>
    </row>
    <row r="10328" spans="1:7" x14ac:dyDescent="0.2">
      <c r="A10328" s="4" t="s">
        <v>4010</v>
      </c>
      <c r="B10328" s="1">
        <v>38.739832856320803</v>
      </c>
      <c r="C10328" s="1">
        <v>-7.2358103452506498E-2</v>
      </c>
      <c r="D10328" s="1">
        <v>0.414463303861974</v>
      </c>
      <c r="E10328" s="1">
        <v>-0.174582653707271</v>
      </c>
      <c r="F10328" s="1">
        <v>0.86140757958171399</v>
      </c>
      <c r="G10328" s="1">
        <v>0.89318798897656504</v>
      </c>
    </row>
    <row r="10329" spans="1:7" x14ac:dyDescent="0.2">
      <c r="A10329" s="4" t="s">
        <v>8505</v>
      </c>
      <c r="B10329" s="1">
        <v>4.9199865312390401</v>
      </c>
      <c r="C10329" s="1">
        <v>-0.118638509742496</v>
      </c>
      <c r="D10329" s="1">
        <v>0.68406015056080405</v>
      </c>
      <c r="E10329" s="1">
        <v>-0.17343286207394801</v>
      </c>
      <c r="F10329" s="1">
        <v>0.86231119627675201</v>
      </c>
      <c r="G10329" s="1">
        <v>0.89403837042326395</v>
      </c>
    </row>
    <row r="10330" spans="1:7" x14ac:dyDescent="0.2">
      <c r="A10330" s="4" t="s">
        <v>8172</v>
      </c>
      <c r="B10330" s="1">
        <v>10.100721075995599</v>
      </c>
      <c r="C10330" s="1">
        <v>-9.6236719039605095E-2</v>
      </c>
      <c r="D10330" s="1">
        <v>0.55591759416132003</v>
      </c>
      <c r="E10330" s="1">
        <v>-0.17311328162727399</v>
      </c>
      <c r="F10330" s="2">
        <v>0.86256238534007401</v>
      </c>
      <c r="G10330" s="2">
        <v>0.89421222017828605</v>
      </c>
    </row>
    <row r="10331" spans="1:7" x14ac:dyDescent="0.2">
      <c r="A10331" s="4" t="s">
        <v>9445</v>
      </c>
      <c r="B10331" s="1">
        <v>127.760662784478</v>
      </c>
      <c r="C10331" s="1">
        <v>-4.1343099304438503E-2</v>
      </c>
      <c r="D10331" s="1">
        <v>0.239086152235406</v>
      </c>
      <c r="E10331" s="1">
        <v>-0.172921346208842</v>
      </c>
      <c r="F10331" s="1">
        <v>0.86271325255876197</v>
      </c>
      <c r="G10331" s="1">
        <v>0.89428204340747497</v>
      </c>
    </row>
    <row r="10332" spans="1:7" x14ac:dyDescent="0.2">
      <c r="A10332" s="4" t="s">
        <v>10764</v>
      </c>
      <c r="B10332" s="1">
        <v>229.72251577692199</v>
      </c>
      <c r="C10332" s="1">
        <v>-3.0234709652493301E-2</v>
      </c>
      <c r="D10332" s="1">
        <v>0.17498016133288999</v>
      </c>
      <c r="E10332" s="1">
        <v>-0.17278935750306801</v>
      </c>
      <c r="F10332" s="1">
        <v>0.86281700269963502</v>
      </c>
      <c r="G10332" s="1">
        <v>0.89430301663998601</v>
      </c>
    </row>
    <row r="10333" spans="1:7" x14ac:dyDescent="0.2">
      <c r="A10333" s="4" t="s">
        <v>6532</v>
      </c>
      <c r="B10333" s="1">
        <v>526.404411367276</v>
      </c>
      <c r="C10333" s="1">
        <v>-2.17598625081807E-2</v>
      </c>
      <c r="D10333" s="1">
        <v>0.12601433807185899</v>
      </c>
      <c r="E10333" s="1">
        <v>-0.17267767177233601</v>
      </c>
      <c r="F10333" s="2">
        <v>0.86290479547085197</v>
      </c>
      <c r="G10333" s="2">
        <v>0.89430744772569504</v>
      </c>
    </row>
    <row r="10334" spans="1:7" x14ac:dyDescent="0.2">
      <c r="A10334" s="4" t="s">
        <v>6302</v>
      </c>
      <c r="B10334" s="1">
        <v>1306.75795618657</v>
      </c>
      <c r="C10334" s="1">
        <v>-2.15187748754497E-2</v>
      </c>
      <c r="D10334" s="1">
        <v>0.12577828055989401</v>
      </c>
      <c r="E10334" s="1">
        <v>-0.17108498207846601</v>
      </c>
      <c r="F10334" s="1">
        <v>0.86415694433653301</v>
      </c>
      <c r="G10334" s="1">
        <v>0.89543183278068506</v>
      </c>
    </row>
    <row r="10335" spans="1:7" x14ac:dyDescent="0.2">
      <c r="A10335" s="4" t="s">
        <v>2528</v>
      </c>
      <c r="B10335" s="1">
        <v>1588.65344591898</v>
      </c>
      <c r="C10335" s="1">
        <v>-4.3876958385735298E-2</v>
      </c>
      <c r="D10335" s="1">
        <v>0.256425273045224</v>
      </c>
      <c r="E10335" s="1">
        <v>-0.171110116661539</v>
      </c>
      <c r="F10335" s="1">
        <v>0.86413718124426997</v>
      </c>
      <c r="G10335" s="1">
        <v>0.89543183278068506</v>
      </c>
    </row>
    <row r="10336" spans="1:7" x14ac:dyDescent="0.2">
      <c r="A10336" s="4" t="s">
        <v>6189</v>
      </c>
      <c r="B10336" s="1">
        <v>102.26085909544901</v>
      </c>
      <c r="C10336" s="1">
        <v>3.8756348761970198E-2</v>
      </c>
      <c r="D10336" s="1">
        <v>0.22709147061658899</v>
      </c>
      <c r="E10336" s="1">
        <v>0.17066404412609901</v>
      </c>
      <c r="F10336" s="1">
        <v>0.86448793660991397</v>
      </c>
      <c r="G10336" s="1">
        <v>0.89568813016148596</v>
      </c>
    </row>
    <row r="10337" spans="1:7" x14ac:dyDescent="0.2">
      <c r="A10337" s="4" t="s">
        <v>1600</v>
      </c>
      <c r="B10337" s="1">
        <v>75.533421195591899</v>
      </c>
      <c r="C10337" s="1">
        <v>-3.9484812505922499E-2</v>
      </c>
      <c r="D10337" s="1">
        <v>0.23162371082744199</v>
      </c>
      <c r="E10337" s="1">
        <v>-0.17046964822758701</v>
      </c>
      <c r="F10337" s="1">
        <v>0.86464080218101602</v>
      </c>
      <c r="G10337" s="1">
        <v>0.895759840340008</v>
      </c>
    </row>
    <row r="10338" spans="1:7" x14ac:dyDescent="0.2">
      <c r="A10338" s="4" t="s">
        <v>7802</v>
      </c>
      <c r="B10338" s="1">
        <v>4.7948516993009704</v>
      </c>
      <c r="C10338" s="1">
        <v>0.13733624031081601</v>
      </c>
      <c r="D10338" s="1">
        <v>0.80741549226995202</v>
      </c>
      <c r="E10338" s="1">
        <v>0.17009364029505</v>
      </c>
      <c r="F10338" s="2">
        <v>0.86493649494707903</v>
      </c>
      <c r="G10338" s="2">
        <v>0.89589282142516202</v>
      </c>
    </row>
    <row r="10339" spans="1:7" x14ac:dyDescent="0.2">
      <c r="A10339" s="4" t="s">
        <v>6441</v>
      </c>
      <c r="B10339" s="1">
        <v>13285.939855887</v>
      </c>
      <c r="C10339" s="1">
        <v>3.26430726863461E-2</v>
      </c>
      <c r="D10339" s="1">
        <v>0.19183870402908201</v>
      </c>
      <c r="E10339" s="1">
        <v>0.170158951247906</v>
      </c>
      <c r="F10339" s="1">
        <v>0.86488513303321102</v>
      </c>
      <c r="G10339" s="1">
        <v>0.89589282142516202</v>
      </c>
    </row>
    <row r="10340" spans="1:7" x14ac:dyDescent="0.2">
      <c r="A10340" s="4" t="s">
        <v>2702</v>
      </c>
      <c r="B10340" s="1">
        <v>694.36533185776796</v>
      </c>
      <c r="C10340" s="1">
        <v>3.54108588040212E-2</v>
      </c>
      <c r="D10340" s="1">
        <v>0.20841388717390499</v>
      </c>
      <c r="E10340" s="1">
        <v>0.169906426506376</v>
      </c>
      <c r="F10340" s="2">
        <v>0.86508372698905001</v>
      </c>
      <c r="G10340" s="2">
        <v>0.89595865640765504</v>
      </c>
    </row>
    <row r="10341" spans="1:7" x14ac:dyDescent="0.2">
      <c r="A10341" s="4" t="s">
        <v>1804</v>
      </c>
      <c r="B10341" s="1">
        <v>1444.85941728495</v>
      </c>
      <c r="C10341" s="1">
        <v>-3.9716809639084402E-2</v>
      </c>
      <c r="D10341" s="1">
        <v>0.23430851890554699</v>
      </c>
      <c r="E10341" s="1">
        <v>-0.16950646875581499</v>
      </c>
      <c r="F10341" s="1">
        <v>0.86539828465586299</v>
      </c>
      <c r="G10341" s="1">
        <v>0.89619775939023105</v>
      </c>
    </row>
    <row r="10342" spans="1:7" x14ac:dyDescent="0.2">
      <c r="A10342" s="4" t="s">
        <v>7392</v>
      </c>
      <c r="B10342" s="1">
        <v>250.76353584974299</v>
      </c>
      <c r="C10342" s="1">
        <v>3.2310397100626102E-2</v>
      </c>
      <c r="D10342" s="1">
        <v>0.191042078956845</v>
      </c>
      <c r="E10342" s="1">
        <v>0.169127122553585</v>
      </c>
      <c r="F10342" s="2">
        <v>0.86569665151591801</v>
      </c>
      <c r="G10342" s="2">
        <v>0.89642005071390096</v>
      </c>
    </row>
    <row r="10343" spans="1:7" x14ac:dyDescent="0.2">
      <c r="A10343" s="4" t="s">
        <v>4666</v>
      </c>
      <c r="B10343" s="1">
        <v>1001.83813594971</v>
      </c>
      <c r="C10343" s="1">
        <v>-3.7871512193930701E-2</v>
      </c>
      <c r="D10343" s="1">
        <v>0.22460578585491001</v>
      </c>
      <c r="E10343" s="1">
        <v>-0.168613252992489</v>
      </c>
      <c r="F10343" s="1">
        <v>0.86610085544581195</v>
      </c>
      <c r="G10343" s="1">
        <v>0.89675188165865005</v>
      </c>
    </row>
    <row r="10344" spans="1:7" x14ac:dyDescent="0.2">
      <c r="A10344" s="4" t="s">
        <v>8670</v>
      </c>
      <c r="B10344" s="1">
        <v>800.77356758590599</v>
      </c>
      <c r="C10344" s="1">
        <v>-3.3310084935935597E-2</v>
      </c>
      <c r="D10344" s="1">
        <v>0.19774267670135601</v>
      </c>
      <c r="E10344" s="1">
        <v>-0.16845167412314699</v>
      </c>
      <c r="F10344" s="1">
        <v>0.86622795878235603</v>
      </c>
      <c r="G10344" s="1">
        <v>0.89679676908454697</v>
      </c>
    </row>
    <row r="10345" spans="1:7" x14ac:dyDescent="0.2">
      <c r="A10345" s="4" t="s">
        <v>4366</v>
      </c>
      <c r="B10345" s="1">
        <v>426.50036846689898</v>
      </c>
      <c r="C10345" s="1">
        <v>-2.5082176087020298E-2</v>
      </c>
      <c r="D10345" s="1">
        <v>0.15022248164396501</v>
      </c>
      <c r="E10345" s="1">
        <v>-0.16696686016988099</v>
      </c>
      <c r="F10345" s="2">
        <v>0.86739612459749305</v>
      </c>
      <c r="G10345" s="2">
        <v>0.89791934475927604</v>
      </c>
    </row>
    <row r="10346" spans="1:7" x14ac:dyDescent="0.2">
      <c r="A10346" s="4" t="s">
        <v>1176</v>
      </c>
      <c r="B10346" s="1">
        <v>96.843493494996295</v>
      </c>
      <c r="C10346" s="1">
        <v>9.6506465245298004E-2</v>
      </c>
      <c r="D10346" s="1">
        <v>0.579559455392754</v>
      </c>
      <c r="E10346" s="1">
        <v>0.166516936868708</v>
      </c>
      <c r="F10346" s="2">
        <v>0.86775015554625501</v>
      </c>
      <c r="G10346" s="2">
        <v>0.89819900102361505</v>
      </c>
    </row>
    <row r="10347" spans="1:7" x14ac:dyDescent="0.2">
      <c r="A10347" s="4" t="s">
        <v>8020</v>
      </c>
      <c r="B10347" s="1">
        <v>1526.6170480196399</v>
      </c>
      <c r="C10347" s="1">
        <v>3.78475713211728E-2</v>
      </c>
      <c r="D10347" s="1">
        <v>0.22794812413610999</v>
      </c>
      <c r="E10347" s="1">
        <v>0.16603589726658</v>
      </c>
      <c r="F10347" s="2">
        <v>0.86812870030322797</v>
      </c>
      <c r="G10347" s="2">
        <v>0.89850397475806798</v>
      </c>
    </row>
    <row r="10348" spans="1:7" x14ac:dyDescent="0.2">
      <c r="A10348" s="4" t="s">
        <v>2205</v>
      </c>
      <c r="B10348" s="1">
        <v>597.60916142203905</v>
      </c>
      <c r="C10348" s="1">
        <v>-2.7364044777863E-2</v>
      </c>
      <c r="D10348" s="1">
        <v>0.16503954827995901</v>
      </c>
      <c r="E10348" s="1">
        <v>-0.16580295488597099</v>
      </c>
      <c r="F10348" s="1">
        <v>0.86831202064915403</v>
      </c>
      <c r="G10348" s="1">
        <v>0.89860685388142902</v>
      </c>
    </row>
    <row r="10349" spans="1:7" x14ac:dyDescent="0.2">
      <c r="A10349" s="4" t="s">
        <v>9768</v>
      </c>
      <c r="B10349" s="1">
        <v>326.00379281601698</v>
      </c>
      <c r="C10349" s="1">
        <v>-2.3791665301230901E-2</v>
      </c>
      <c r="D10349" s="1">
        <v>0.14570178877043799</v>
      </c>
      <c r="E10349" s="1">
        <v>-0.16329013872792</v>
      </c>
      <c r="F10349" s="1">
        <v>0.87028999785218397</v>
      </c>
      <c r="G10349" s="1">
        <v>0.900566804889948</v>
      </c>
    </row>
    <row r="10350" spans="1:7" x14ac:dyDescent="0.2">
      <c r="A10350" s="4" t="s">
        <v>8840</v>
      </c>
      <c r="B10350" s="1">
        <v>2.9156564896794199</v>
      </c>
      <c r="C10350" s="1">
        <v>-0.15467218904254701</v>
      </c>
      <c r="D10350" s="1">
        <v>0.95064033348606802</v>
      </c>
      <c r="E10350" s="1">
        <v>-0.16270316290426401</v>
      </c>
      <c r="F10350" s="1">
        <v>0.87075215653989302</v>
      </c>
      <c r="G10350" s="1">
        <v>0.90095797586522097</v>
      </c>
    </row>
    <row r="10351" spans="1:7" x14ac:dyDescent="0.2">
      <c r="A10351" s="4" t="s">
        <v>5182</v>
      </c>
      <c r="B10351" s="1">
        <v>92.231733577780702</v>
      </c>
      <c r="C10351" s="1">
        <v>3.1769377596273497E-2</v>
      </c>
      <c r="D10351" s="1">
        <v>0.19581971094426601</v>
      </c>
      <c r="E10351" s="1">
        <v>0.16223789445443401</v>
      </c>
      <c r="F10351" s="1">
        <v>0.87111851961592501</v>
      </c>
      <c r="G10351" s="1">
        <v>0.90124996213017605</v>
      </c>
    </row>
    <row r="10352" spans="1:7" x14ac:dyDescent="0.2">
      <c r="A10352" s="4" t="s">
        <v>4931</v>
      </c>
      <c r="B10352" s="1">
        <v>684.80977360943496</v>
      </c>
      <c r="C10352" s="1">
        <v>-1.9635974407577399E-2</v>
      </c>
      <c r="D10352" s="1">
        <v>0.121125368797022</v>
      </c>
      <c r="E10352" s="1">
        <v>-0.16211281420725901</v>
      </c>
      <c r="F10352" s="1">
        <v>0.87121701539868701</v>
      </c>
      <c r="G10352" s="1">
        <v>0.90125067458864105</v>
      </c>
    </row>
    <row r="10353" spans="1:7" x14ac:dyDescent="0.2">
      <c r="A10353" s="4" t="s">
        <v>9866</v>
      </c>
      <c r="B10353" s="1">
        <v>0.30162477871412902</v>
      </c>
      <c r="C10353" s="1">
        <v>0.48091996436378998</v>
      </c>
      <c r="D10353" s="1">
        <v>2.9682156578115202</v>
      </c>
      <c r="E10353" s="1">
        <v>0.16202325565466999</v>
      </c>
      <c r="F10353" s="1">
        <v>0.87128754046895895</v>
      </c>
      <c r="G10353" s="1">
        <v>0.90125067458864105</v>
      </c>
    </row>
    <row r="10354" spans="1:7" x14ac:dyDescent="0.2">
      <c r="A10354" s="4" t="s">
        <v>9689</v>
      </c>
      <c r="B10354" s="1">
        <v>3462.2522912393902</v>
      </c>
      <c r="C10354" s="1">
        <v>-2.7316881941091799E-2</v>
      </c>
      <c r="D10354" s="1">
        <v>0.16885290987284801</v>
      </c>
      <c r="E10354" s="1">
        <v>-0.161779160108419</v>
      </c>
      <c r="F10354" s="1">
        <v>0.87147976466451904</v>
      </c>
      <c r="G10354" s="1">
        <v>0.90136243794336601</v>
      </c>
    </row>
    <row r="10355" spans="1:7" x14ac:dyDescent="0.2">
      <c r="A10355" s="4" t="s">
        <v>2131</v>
      </c>
      <c r="B10355" s="1">
        <v>432.57979058144099</v>
      </c>
      <c r="C10355" s="1">
        <v>2.6811125470475199E-2</v>
      </c>
      <c r="D10355" s="1">
        <v>0.16704611799799601</v>
      </c>
      <c r="E10355" s="1">
        <v>0.16050133814421699</v>
      </c>
      <c r="F10355" s="1">
        <v>0.87248616760552</v>
      </c>
      <c r="G10355" s="1">
        <v>0.902316194970051</v>
      </c>
    </row>
    <row r="10356" spans="1:7" x14ac:dyDescent="0.2">
      <c r="A10356" s="4" t="s">
        <v>4756</v>
      </c>
      <c r="B10356" s="1">
        <v>19.692653054572499</v>
      </c>
      <c r="C10356" s="1">
        <v>-6.2875888608648497E-2</v>
      </c>
      <c r="D10356" s="1">
        <v>0.39230405862200302</v>
      </c>
      <c r="E10356" s="1">
        <v>-0.160273357429706</v>
      </c>
      <c r="F10356" s="2">
        <v>0.87266574524287099</v>
      </c>
      <c r="G10356" s="2">
        <v>0.902327616846336</v>
      </c>
    </row>
    <row r="10357" spans="1:7" x14ac:dyDescent="0.2">
      <c r="A10357" s="4" t="s">
        <v>5619</v>
      </c>
      <c r="B10357" s="1">
        <v>557.60211393596899</v>
      </c>
      <c r="C10357" s="1">
        <v>-2.6295817744479699E-2</v>
      </c>
      <c r="D10357" s="1">
        <v>0.16403456388129301</v>
      </c>
      <c r="E10357" s="1">
        <v>-0.16030656663012299</v>
      </c>
      <c r="F10357" s="1">
        <v>0.872639586350899</v>
      </c>
      <c r="G10357" s="1">
        <v>0.902327616846336</v>
      </c>
    </row>
    <row r="10358" spans="1:7" x14ac:dyDescent="0.2">
      <c r="A10358" s="4" t="s">
        <v>8973</v>
      </c>
      <c r="B10358" s="1">
        <v>97.817788444011597</v>
      </c>
      <c r="C10358" s="1">
        <v>4.1690476241257199E-2</v>
      </c>
      <c r="D10358" s="1">
        <v>0.26108774096604698</v>
      </c>
      <c r="E10358" s="1">
        <v>0.15967994547349801</v>
      </c>
      <c r="F10358" s="1">
        <v>0.87313319937221001</v>
      </c>
      <c r="G10358" s="1">
        <v>0.90272379056460605</v>
      </c>
    </row>
    <row r="10359" spans="1:7" x14ac:dyDescent="0.2">
      <c r="A10359" s="4" t="s">
        <v>10538</v>
      </c>
      <c r="B10359" s="1">
        <v>271.08012647618199</v>
      </c>
      <c r="C10359" s="1">
        <v>5.1062789175204203E-2</v>
      </c>
      <c r="D10359" s="1">
        <v>0.32011479004759602</v>
      </c>
      <c r="E10359" s="1">
        <v>0.159513995487719</v>
      </c>
      <c r="F10359" s="1">
        <v>0.87326393268947999</v>
      </c>
      <c r="G10359" s="1">
        <v>0.90277178907500899</v>
      </c>
    </row>
    <row r="10360" spans="1:7" x14ac:dyDescent="0.2">
      <c r="A10360" s="4" t="s">
        <v>4786</v>
      </c>
      <c r="B10360" s="1">
        <v>66.817053088347095</v>
      </c>
      <c r="C10360" s="1">
        <v>4.2470768647117303E-2</v>
      </c>
      <c r="D10360" s="1">
        <v>0.26683095858933198</v>
      </c>
      <c r="E10360" s="1">
        <v>0.15916732028266001</v>
      </c>
      <c r="F10360" s="1">
        <v>0.87353705022975603</v>
      </c>
      <c r="G10360" s="1">
        <v>0.90296695953858797</v>
      </c>
    </row>
    <row r="10361" spans="1:7" x14ac:dyDescent="0.2">
      <c r="A10361" s="4" t="s">
        <v>9020</v>
      </c>
      <c r="B10361" s="1">
        <v>115.20860341079801</v>
      </c>
      <c r="C10361" s="1">
        <v>-3.1802144274355598E-2</v>
      </c>
      <c r="D10361" s="1">
        <v>0.20039472979831699</v>
      </c>
      <c r="E10361" s="1">
        <v>-0.158697508194763</v>
      </c>
      <c r="F10361" s="1">
        <v>0.87390720147165801</v>
      </c>
      <c r="G10361" s="1">
        <v>0.90326238545931603</v>
      </c>
    </row>
    <row r="10362" spans="1:7" x14ac:dyDescent="0.2">
      <c r="A10362" s="4" t="s">
        <v>7136</v>
      </c>
      <c r="B10362" s="1">
        <v>489.71723982159102</v>
      </c>
      <c r="C10362" s="1">
        <v>-3.5111462364537202E-2</v>
      </c>
      <c r="D10362" s="1">
        <v>0.221821962615491</v>
      </c>
      <c r="E10362" s="1">
        <v>-0.15828668158256201</v>
      </c>
      <c r="F10362" s="1">
        <v>0.87423090239901402</v>
      </c>
      <c r="G10362" s="1">
        <v>0.903509748372613</v>
      </c>
    </row>
    <row r="10363" spans="1:7" x14ac:dyDescent="0.2">
      <c r="A10363" s="4" t="s">
        <v>2855</v>
      </c>
      <c r="B10363" s="1">
        <v>32.363044001921303</v>
      </c>
      <c r="C10363" s="1">
        <v>4.0980701469781097E-2</v>
      </c>
      <c r="D10363" s="1">
        <v>0.25926063774797298</v>
      </c>
      <c r="E10363" s="1">
        <v>0.15806757950514</v>
      </c>
      <c r="F10363" s="2">
        <v>0.87440354721051505</v>
      </c>
      <c r="G10363" s="2">
        <v>0.90360096347521701</v>
      </c>
    </row>
    <row r="10364" spans="1:7" x14ac:dyDescent="0.2">
      <c r="A10364" s="4" t="s">
        <v>2892</v>
      </c>
      <c r="B10364" s="1">
        <v>151.75978147812901</v>
      </c>
      <c r="C10364" s="1">
        <v>7.9550648114514497E-2</v>
      </c>
      <c r="D10364" s="1">
        <v>0.506752924552199</v>
      </c>
      <c r="E10364" s="1">
        <v>0.15698113273803099</v>
      </c>
      <c r="F10364" s="1">
        <v>0.87525971762756605</v>
      </c>
      <c r="G10364" s="1">
        <v>0.90439844218430698</v>
      </c>
    </row>
    <row r="10365" spans="1:7" x14ac:dyDescent="0.2">
      <c r="A10365" s="4" t="s">
        <v>10073</v>
      </c>
      <c r="B10365" s="1">
        <v>1.4266598081676001</v>
      </c>
      <c r="C10365" s="1">
        <v>0.201463196017487</v>
      </c>
      <c r="D10365" s="1">
        <v>1.28461855183917</v>
      </c>
      <c r="E10365" s="1">
        <v>0.15682725096026001</v>
      </c>
      <c r="F10365" s="1">
        <v>0.87538099543151704</v>
      </c>
      <c r="G10365" s="1">
        <v>0.90443648196455895</v>
      </c>
    </row>
    <row r="10366" spans="1:7" x14ac:dyDescent="0.2">
      <c r="A10366" s="4" t="s">
        <v>6805</v>
      </c>
      <c r="B10366" s="1">
        <v>442.52406107300197</v>
      </c>
      <c r="C10366" s="1">
        <v>1.90735447951931E-2</v>
      </c>
      <c r="D10366" s="1">
        <v>0.121823773828323</v>
      </c>
      <c r="E10366" s="1">
        <v>0.15656668805936</v>
      </c>
      <c r="F10366" s="2">
        <v>0.87558635777923499</v>
      </c>
      <c r="G10366" s="2">
        <v>0.90456138148577503</v>
      </c>
    </row>
    <row r="10367" spans="1:7" x14ac:dyDescent="0.2">
      <c r="A10367" s="4" t="s">
        <v>3659</v>
      </c>
      <c r="B10367" s="1">
        <v>1102.3557305302099</v>
      </c>
      <c r="C10367" s="1">
        <v>-3.41604020362321E-2</v>
      </c>
      <c r="D10367" s="1">
        <v>0.21892713650317799</v>
      </c>
      <c r="E10367" s="1">
        <v>-0.15603548551294499</v>
      </c>
      <c r="F10367" s="1">
        <v>0.87600505038499499</v>
      </c>
      <c r="G10367" s="1">
        <v>0.90490662546040201</v>
      </c>
    </row>
    <row r="10368" spans="1:7" x14ac:dyDescent="0.2">
      <c r="A10368" s="4" t="s">
        <v>550</v>
      </c>
      <c r="B10368" s="1">
        <v>58.787604040351603</v>
      </c>
      <c r="C10368" s="1">
        <v>5.0688887959817498E-2</v>
      </c>
      <c r="D10368" s="1">
        <v>0.32560279290718802</v>
      </c>
      <c r="E10368" s="1">
        <v>0.155677067469953</v>
      </c>
      <c r="F10368" s="2">
        <v>0.87628757426434201</v>
      </c>
      <c r="G10368" s="2">
        <v>0.90506135618704298</v>
      </c>
    </row>
    <row r="10369" spans="1:7" x14ac:dyDescent="0.2">
      <c r="A10369" s="4" t="s">
        <v>6591</v>
      </c>
      <c r="B10369" s="1">
        <v>390.81350725182699</v>
      </c>
      <c r="C10369" s="1">
        <v>-3.0914203457678101E-2</v>
      </c>
      <c r="D10369" s="1">
        <v>0.19863781758686</v>
      </c>
      <c r="E10369" s="1">
        <v>-0.155631006387593</v>
      </c>
      <c r="F10369" s="1">
        <v>0.87632388316653498</v>
      </c>
      <c r="G10369" s="1">
        <v>0.90506135618704298</v>
      </c>
    </row>
    <row r="10370" spans="1:7" x14ac:dyDescent="0.2">
      <c r="A10370" s="4" t="s">
        <v>1885</v>
      </c>
      <c r="B10370" s="1">
        <v>69.432428679727494</v>
      </c>
      <c r="C10370" s="1">
        <v>6.6432809289445796E-2</v>
      </c>
      <c r="D10370" s="1">
        <v>0.42992402787150502</v>
      </c>
      <c r="E10370" s="1">
        <v>0.154522206210119</v>
      </c>
      <c r="F10370" s="2">
        <v>0.87719800346630905</v>
      </c>
      <c r="G10370" s="2">
        <v>0.905876769323679</v>
      </c>
    </row>
    <row r="10371" spans="1:7" x14ac:dyDescent="0.2">
      <c r="A10371" s="4" t="s">
        <v>2633</v>
      </c>
      <c r="B10371" s="1">
        <v>1369.7901748648401</v>
      </c>
      <c r="C10371" s="1">
        <v>2.7844246869294601E-2</v>
      </c>
      <c r="D10371" s="1">
        <v>0.18147800462105501</v>
      </c>
      <c r="E10371" s="1">
        <v>0.15343042220150199</v>
      </c>
      <c r="F10371" s="2">
        <v>0.878058855459532</v>
      </c>
      <c r="G10371" s="2">
        <v>0.90667832442243601</v>
      </c>
    </row>
    <row r="10372" spans="1:7" x14ac:dyDescent="0.2">
      <c r="A10372" s="4" t="s">
        <v>1446</v>
      </c>
      <c r="B10372" s="1">
        <v>14.7730478104406</v>
      </c>
      <c r="C10372" s="1">
        <v>-5.5700053885689299E-2</v>
      </c>
      <c r="D10372" s="1">
        <v>0.36331524279792299</v>
      </c>
      <c r="E10372" s="1">
        <v>-0.15331053400550501</v>
      </c>
      <c r="F10372" s="2">
        <v>0.87815339394483205</v>
      </c>
      <c r="G10372" s="2">
        <v>0.90668851049669896</v>
      </c>
    </row>
    <row r="10373" spans="1:7" x14ac:dyDescent="0.2">
      <c r="A10373" s="4" t="s">
        <v>8386</v>
      </c>
      <c r="B10373" s="1">
        <v>3.4601320016667301</v>
      </c>
      <c r="C10373" s="1">
        <v>-0.14665521976739801</v>
      </c>
      <c r="D10373" s="1">
        <v>0.96216468598791105</v>
      </c>
      <c r="E10373" s="1">
        <v>-0.152422160055499</v>
      </c>
      <c r="F10373" s="1">
        <v>0.87885398008266602</v>
      </c>
      <c r="G10373" s="1">
        <v>0.90732437511812403</v>
      </c>
    </row>
    <row r="10374" spans="1:7" x14ac:dyDescent="0.2">
      <c r="A10374" s="4" t="s">
        <v>7427</v>
      </c>
      <c r="B10374" s="1">
        <v>283.41030576299801</v>
      </c>
      <c r="C10374" s="1">
        <v>-3.04133529685327E-2</v>
      </c>
      <c r="D10374" s="1">
        <v>0.20029179222930499</v>
      </c>
      <c r="E10374" s="1">
        <v>-0.15184522855391799</v>
      </c>
      <c r="F10374" s="2">
        <v>0.87930900848878502</v>
      </c>
      <c r="G10374" s="2">
        <v>0.90762423891435895</v>
      </c>
    </row>
    <row r="10375" spans="1:7" x14ac:dyDescent="0.2">
      <c r="A10375" s="4" t="s">
        <v>3939</v>
      </c>
      <c r="B10375" s="1">
        <v>42.612899354755299</v>
      </c>
      <c r="C10375" s="1">
        <v>-6.9666629410100905E-2</v>
      </c>
      <c r="D10375" s="1">
        <v>0.458846087639254</v>
      </c>
      <c r="E10375" s="1">
        <v>-0.15183006085664399</v>
      </c>
      <c r="F10375" s="2">
        <v>0.87932097185660596</v>
      </c>
      <c r="G10375" s="2">
        <v>0.90762423891435895</v>
      </c>
    </row>
    <row r="10376" spans="1:7" x14ac:dyDescent="0.2">
      <c r="A10376" s="4" t="s">
        <v>10064</v>
      </c>
      <c r="B10376" s="1">
        <v>8.1861541128133908</v>
      </c>
      <c r="C10376" s="1">
        <v>7.2903897182226896E-2</v>
      </c>
      <c r="D10376" s="1">
        <v>0.48047967338622799</v>
      </c>
      <c r="E10376" s="1">
        <v>0.15173149088374399</v>
      </c>
      <c r="F10376" s="1">
        <v>0.87939871859698104</v>
      </c>
      <c r="G10376" s="1">
        <v>0.90762423891435895</v>
      </c>
    </row>
    <row r="10377" spans="1:7" x14ac:dyDescent="0.2">
      <c r="A10377" s="4" t="s">
        <v>9009</v>
      </c>
      <c r="B10377" s="1">
        <v>217.42554636735699</v>
      </c>
      <c r="C10377" s="1">
        <v>-4.4915389565986903E-2</v>
      </c>
      <c r="D10377" s="1">
        <v>0.29672277832830701</v>
      </c>
      <c r="E10377" s="1">
        <v>-0.15137155906612099</v>
      </c>
      <c r="F10377" s="1">
        <v>0.87968262349834703</v>
      </c>
      <c r="G10377" s="1">
        <v>0.90782975447381498</v>
      </c>
    </row>
    <row r="10378" spans="1:7" x14ac:dyDescent="0.2">
      <c r="A10378" s="4" t="s">
        <v>5606</v>
      </c>
      <c r="B10378" s="1">
        <v>296.34048743170098</v>
      </c>
      <c r="C10378" s="1">
        <v>-2.4385822144058499E-2</v>
      </c>
      <c r="D10378" s="1">
        <v>0.16152381481419301</v>
      </c>
      <c r="E10378" s="1">
        <v>-0.15097354016873801</v>
      </c>
      <c r="F10378" s="1">
        <v>0.87999658851132001</v>
      </c>
      <c r="G10378" s="1">
        <v>0.90806624937642999</v>
      </c>
    </row>
    <row r="10379" spans="1:7" x14ac:dyDescent="0.2">
      <c r="A10379" s="4" t="s">
        <v>7534</v>
      </c>
      <c r="B10379" s="1">
        <v>6.3705354614982301</v>
      </c>
      <c r="C10379" s="1">
        <v>9.3953570679582599E-2</v>
      </c>
      <c r="D10379" s="1">
        <v>0.62567944880537196</v>
      </c>
      <c r="E10379" s="1">
        <v>0.150162468751325</v>
      </c>
      <c r="F10379" s="2">
        <v>0.88063643569334105</v>
      </c>
      <c r="G10379" s="2">
        <v>0.90855489872445505</v>
      </c>
    </row>
    <row r="10380" spans="1:7" x14ac:dyDescent="0.2">
      <c r="A10380" s="4" t="s">
        <v>9329</v>
      </c>
      <c r="B10380" s="1">
        <v>233.74756036913701</v>
      </c>
      <c r="C10380" s="1">
        <v>5.7105997885090298E-2</v>
      </c>
      <c r="D10380" s="1">
        <v>0.38030564037464798</v>
      </c>
      <c r="E10380" s="1">
        <v>0.15015816707013299</v>
      </c>
      <c r="F10380" s="1">
        <v>0.88063982946032104</v>
      </c>
      <c r="G10380" s="1">
        <v>0.90855489872445505</v>
      </c>
    </row>
    <row r="10381" spans="1:7" x14ac:dyDescent="0.2">
      <c r="A10381" s="4" t="s">
        <v>468</v>
      </c>
      <c r="B10381" s="1">
        <v>10.617585737394901</v>
      </c>
      <c r="C10381" s="1">
        <v>-6.8460883472079903E-2</v>
      </c>
      <c r="D10381" s="1">
        <v>0.45740992903356997</v>
      </c>
      <c r="E10381" s="1">
        <v>-0.14967074199006999</v>
      </c>
      <c r="F10381" s="1">
        <v>0.88102439262870802</v>
      </c>
      <c r="G10381" s="1">
        <v>0.90886408441890199</v>
      </c>
    </row>
    <row r="10382" spans="1:7" x14ac:dyDescent="0.2">
      <c r="A10382" s="4" t="s">
        <v>406</v>
      </c>
      <c r="B10382" s="1">
        <v>64.869935573615706</v>
      </c>
      <c r="C10382" s="1">
        <v>-3.4294729133063799E-2</v>
      </c>
      <c r="D10382" s="1">
        <v>0.229331845999457</v>
      </c>
      <c r="E10382" s="1">
        <v>-0.14954193990635301</v>
      </c>
      <c r="F10382" s="2">
        <v>0.88112601814106795</v>
      </c>
      <c r="G10382" s="2">
        <v>0.90888136039442702</v>
      </c>
    </row>
    <row r="10383" spans="1:7" x14ac:dyDescent="0.2">
      <c r="A10383" s="4" t="s">
        <v>3676</v>
      </c>
      <c r="B10383" s="1">
        <v>22.682218447944301</v>
      </c>
      <c r="C10383" s="1">
        <v>4.6490662490381203E-2</v>
      </c>
      <c r="D10383" s="1">
        <v>0.31290960889194902</v>
      </c>
      <c r="E10383" s="1">
        <v>0.14857537502606599</v>
      </c>
      <c r="F10383" s="1">
        <v>0.88188870519354201</v>
      </c>
      <c r="G10383" s="1">
        <v>0.90958045224546802</v>
      </c>
    </row>
    <row r="10384" spans="1:7" x14ac:dyDescent="0.2">
      <c r="A10384" s="4" t="s">
        <v>9548</v>
      </c>
      <c r="B10384" s="1">
        <v>225.85561155513599</v>
      </c>
      <c r="C10384" s="1">
        <v>-4.6501487821202697E-2</v>
      </c>
      <c r="D10384" s="1">
        <v>0.31377484156479901</v>
      </c>
      <c r="E10384" s="1">
        <v>-0.14820017943216601</v>
      </c>
      <c r="F10384" s="1">
        <v>0.88218479021541296</v>
      </c>
      <c r="G10384" s="1">
        <v>0.90971058682845196</v>
      </c>
    </row>
    <row r="10385" spans="1:7" x14ac:dyDescent="0.2">
      <c r="A10385" s="4" t="s">
        <v>9865</v>
      </c>
      <c r="B10385" s="1">
        <v>2.1672440054325302</v>
      </c>
      <c r="C10385" s="1">
        <v>-0.1609274357653</v>
      </c>
      <c r="D10385" s="1">
        <v>1.08582901515338</v>
      </c>
      <c r="E10385" s="1">
        <v>-0.148206976899184</v>
      </c>
      <c r="F10385" s="1">
        <v>0.88217942585828202</v>
      </c>
      <c r="G10385" s="1">
        <v>0.90971058682845196</v>
      </c>
    </row>
    <row r="10386" spans="1:7" x14ac:dyDescent="0.2">
      <c r="A10386" s="4" t="s">
        <v>10174</v>
      </c>
      <c r="B10386" s="1">
        <v>294.18445299734998</v>
      </c>
      <c r="C10386" s="1">
        <v>3.0314204095146301E-2</v>
      </c>
      <c r="D10386" s="1">
        <v>0.20489421173449299</v>
      </c>
      <c r="E10386" s="1">
        <v>0.147950514748695</v>
      </c>
      <c r="F10386" s="1">
        <v>0.88238182183907399</v>
      </c>
      <c r="G10386" s="1">
        <v>0.90982614812256102</v>
      </c>
    </row>
    <row r="10387" spans="1:7" x14ac:dyDescent="0.2">
      <c r="A10387" s="4" t="s">
        <v>8117</v>
      </c>
      <c r="B10387" s="1">
        <v>2204.0416407596599</v>
      </c>
      <c r="C10387" s="1">
        <v>2.56511652555441E-2</v>
      </c>
      <c r="D10387" s="1">
        <v>0.173551716218974</v>
      </c>
      <c r="E10387" s="1">
        <v>0.14780127684349401</v>
      </c>
      <c r="F10387" s="2">
        <v>0.88249960163183605</v>
      </c>
      <c r="G10387" s="2">
        <v>0.90984783897589405</v>
      </c>
    </row>
    <row r="10388" spans="1:7" x14ac:dyDescent="0.2">
      <c r="A10388" s="4" t="s">
        <v>2670</v>
      </c>
      <c r="B10388" s="1">
        <v>21.1576317924698</v>
      </c>
      <c r="C10388" s="1">
        <v>6.6718174995454502E-2</v>
      </c>
      <c r="D10388" s="1">
        <v>0.45168801821013499</v>
      </c>
      <c r="E10388" s="1">
        <v>0.147708534000598</v>
      </c>
      <c r="F10388" s="2">
        <v>0.88257279636184205</v>
      </c>
      <c r="G10388" s="1">
        <v>0.90984783897589405</v>
      </c>
    </row>
    <row r="10389" spans="1:7" x14ac:dyDescent="0.2">
      <c r="A10389" s="4" t="s">
        <v>4967</v>
      </c>
      <c r="B10389" s="1">
        <v>515.90169055035597</v>
      </c>
      <c r="C10389" s="1">
        <v>-2.5923902433768999E-2</v>
      </c>
      <c r="D10389" s="1">
        <v>0.17640712335650399</v>
      </c>
      <c r="E10389" s="1">
        <v>-0.14695496383884099</v>
      </c>
      <c r="F10389" s="1">
        <v>0.88316756794042495</v>
      </c>
      <c r="G10389" s="1">
        <v>0.91037334592857799</v>
      </c>
    </row>
    <row r="10390" spans="1:7" x14ac:dyDescent="0.2">
      <c r="A10390" s="4" t="s">
        <v>10346</v>
      </c>
      <c r="B10390" s="1">
        <v>26.518051911937199</v>
      </c>
      <c r="C10390" s="1">
        <v>6.01248819110866E-2</v>
      </c>
      <c r="D10390" s="1">
        <v>0.412820597523399</v>
      </c>
      <c r="E10390" s="1">
        <v>0.14564409400061201</v>
      </c>
      <c r="F10390" s="1">
        <v>0.88420235712205097</v>
      </c>
      <c r="G10390" s="1">
        <v>0.91135228030252402</v>
      </c>
    </row>
    <row r="10391" spans="1:7" x14ac:dyDescent="0.2">
      <c r="A10391" s="4" t="s">
        <v>6291</v>
      </c>
      <c r="B10391" s="1">
        <v>48.2235156389644</v>
      </c>
      <c r="C10391" s="1">
        <v>6.4799777567184302E-2</v>
      </c>
      <c r="D10391" s="1">
        <v>0.44683101334783998</v>
      </c>
      <c r="E10391" s="1">
        <v>0.145020769891682</v>
      </c>
      <c r="F10391" s="1">
        <v>0.88469447313933502</v>
      </c>
      <c r="G10391" s="1">
        <v>0.91177174382829695</v>
      </c>
    </row>
    <row r="10392" spans="1:7" x14ac:dyDescent="0.2">
      <c r="A10392" s="4" t="s">
        <v>4881</v>
      </c>
      <c r="B10392" s="1">
        <v>1237.0289077856901</v>
      </c>
      <c r="C10392" s="1">
        <v>3.09389904046838E-2</v>
      </c>
      <c r="D10392" s="1">
        <v>0.21377392399672099</v>
      </c>
      <c r="E10392" s="1">
        <v>0.14472761610138399</v>
      </c>
      <c r="F10392" s="1">
        <v>0.88492593421757404</v>
      </c>
      <c r="G10392" s="1">
        <v>0.91192251983464301</v>
      </c>
    </row>
    <row r="10393" spans="1:7" x14ac:dyDescent="0.2">
      <c r="A10393" s="4" t="s">
        <v>9884</v>
      </c>
      <c r="B10393" s="1">
        <v>0.75740216843685904</v>
      </c>
      <c r="C10393" s="1">
        <v>-0.191063977508976</v>
      </c>
      <c r="D10393" s="1">
        <v>1.3270885268991499</v>
      </c>
      <c r="E10393" s="1">
        <v>-0.143972292455435</v>
      </c>
      <c r="F10393" s="1">
        <v>0.88552234907650795</v>
      </c>
      <c r="G10393" s="1">
        <v>0.912449318120789</v>
      </c>
    </row>
    <row r="10394" spans="1:7" x14ac:dyDescent="0.2">
      <c r="A10394" s="4" t="s">
        <v>9690</v>
      </c>
      <c r="B10394" s="1">
        <v>6607.5035215294401</v>
      </c>
      <c r="C10394" s="1">
        <v>-3.2936778294702401E-2</v>
      </c>
      <c r="D10394" s="1">
        <v>0.23086291623305999</v>
      </c>
      <c r="E10394" s="1">
        <v>-0.142668120251293</v>
      </c>
      <c r="F10394" s="1">
        <v>0.88655229546444803</v>
      </c>
      <c r="G10394" s="1">
        <v>0.91333480660316602</v>
      </c>
    </row>
    <row r="10395" spans="1:7" x14ac:dyDescent="0.2">
      <c r="A10395" s="4" t="s">
        <v>10428</v>
      </c>
      <c r="B10395" s="1">
        <v>272.67368941840999</v>
      </c>
      <c r="C10395" s="1">
        <v>3.2466504848498001E-2</v>
      </c>
      <c r="D10395" s="1">
        <v>0.2274992121386</v>
      </c>
      <c r="E10395" s="1">
        <v>0.142710405646233</v>
      </c>
      <c r="F10395" s="1">
        <v>0.88651889832378095</v>
      </c>
      <c r="G10395" s="1">
        <v>0.91333480660316602</v>
      </c>
    </row>
    <row r="10396" spans="1:7" x14ac:dyDescent="0.2">
      <c r="A10396" s="4" t="s">
        <v>4795</v>
      </c>
      <c r="B10396" s="1">
        <v>269.28672162253201</v>
      </c>
      <c r="C10396" s="1">
        <v>-2.3107111583444199E-2</v>
      </c>
      <c r="D10396" s="1">
        <v>0.16316456471914401</v>
      </c>
      <c r="E10396" s="1">
        <v>-0.141618442847677</v>
      </c>
      <c r="F10396" s="1">
        <v>0.88738139847599395</v>
      </c>
      <c r="G10396" s="1">
        <v>0.91410101153255796</v>
      </c>
    </row>
    <row r="10397" spans="1:7" x14ac:dyDescent="0.2">
      <c r="A10397" s="4" t="s">
        <v>3995</v>
      </c>
      <c r="B10397" s="1">
        <v>109.353061846068</v>
      </c>
      <c r="C10397" s="1">
        <v>2.3449797474889102E-2</v>
      </c>
      <c r="D10397" s="1">
        <v>0.166394384486278</v>
      </c>
      <c r="E10397" s="1">
        <v>0.14092901961377699</v>
      </c>
      <c r="F10397" s="1">
        <v>0.88792601659474402</v>
      </c>
      <c r="G10397" s="1">
        <v>0.91448608114807295</v>
      </c>
    </row>
    <row r="10398" spans="1:7" x14ac:dyDescent="0.2">
      <c r="A10398" s="4" t="s">
        <v>4296</v>
      </c>
      <c r="B10398" s="1">
        <v>125.27456907041</v>
      </c>
      <c r="C10398" s="1">
        <v>9.5441360378029694E-2</v>
      </c>
      <c r="D10398" s="1">
        <v>0.67688102909084302</v>
      </c>
      <c r="E10398" s="1">
        <v>0.141001677216781</v>
      </c>
      <c r="F10398" s="1">
        <v>0.88786861735436295</v>
      </c>
      <c r="G10398" s="1">
        <v>0.91448608114807295</v>
      </c>
    </row>
    <row r="10399" spans="1:7" x14ac:dyDescent="0.2">
      <c r="A10399" s="4" t="s">
        <v>7569</v>
      </c>
      <c r="B10399" s="1">
        <v>0.12649439678810001</v>
      </c>
      <c r="C10399" s="1">
        <v>0.73623545287373604</v>
      </c>
      <c r="D10399" s="1">
        <v>5.2528387329750998</v>
      </c>
      <c r="E10399" s="1">
        <v>0.14015953854664601</v>
      </c>
      <c r="F10399" s="2">
        <v>0.88853393983525697</v>
      </c>
      <c r="G10399" s="2">
        <v>0.91502418039583799</v>
      </c>
    </row>
    <row r="10400" spans="1:7" x14ac:dyDescent="0.2">
      <c r="A10400" s="4" t="s">
        <v>4483</v>
      </c>
      <c r="B10400" s="1">
        <v>604.84181650296</v>
      </c>
      <c r="C10400" s="1">
        <v>2.6807081409383701E-2</v>
      </c>
      <c r="D10400" s="1">
        <v>0.19293238568915799</v>
      </c>
      <c r="E10400" s="1">
        <v>0.13894547208146699</v>
      </c>
      <c r="F10400" s="1">
        <v>0.88949323791999202</v>
      </c>
      <c r="G10400" s="1">
        <v>0.91592399188838203</v>
      </c>
    </row>
    <row r="10401" spans="1:7" x14ac:dyDescent="0.2">
      <c r="A10401" s="4" t="s">
        <v>5388</v>
      </c>
      <c r="B10401" s="1">
        <v>2722.5488490402399</v>
      </c>
      <c r="C10401" s="1">
        <v>2.3172769581827599E-2</v>
      </c>
      <c r="D10401" s="1">
        <v>0.16749557275816601</v>
      </c>
      <c r="E10401" s="1">
        <v>0.13834854975710301</v>
      </c>
      <c r="F10401" s="1">
        <v>0.88996495723210201</v>
      </c>
      <c r="G10401" s="1">
        <v>0.91632161173474502</v>
      </c>
    </row>
    <row r="10402" spans="1:7" x14ac:dyDescent="0.2">
      <c r="A10402" s="4" t="s">
        <v>823</v>
      </c>
      <c r="B10402" s="1">
        <v>154.285185273916</v>
      </c>
      <c r="C10402" s="1">
        <v>-7.5359975938450799E-2</v>
      </c>
      <c r="D10402" s="1">
        <v>0.55122944540890095</v>
      </c>
      <c r="E10402" s="1">
        <v>-0.136712536977318</v>
      </c>
      <c r="F10402" s="2">
        <v>0.89125801950800798</v>
      </c>
      <c r="G10402" s="1">
        <v>0.91756474116832498</v>
      </c>
    </row>
    <row r="10403" spans="1:7" x14ac:dyDescent="0.2">
      <c r="A10403" s="4" t="s">
        <v>8807</v>
      </c>
      <c r="B10403" s="1">
        <v>0.61461108445769297</v>
      </c>
      <c r="C10403" s="1">
        <v>0.30049716785111102</v>
      </c>
      <c r="D10403" s="1">
        <v>2.2053188222384201</v>
      </c>
      <c r="E10403" s="1">
        <v>0.136260192776165</v>
      </c>
      <c r="F10403" s="1">
        <v>0.89161559187689399</v>
      </c>
      <c r="G10403" s="1">
        <v>0.91784462197825301</v>
      </c>
    </row>
    <row r="10404" spans="1:7" x14ac:dyDescent="0.2">
      <c r="A10404" s="4" t="s">
        <v>5847</v>
      </c>
      <c r="B10404" s="1">
        <v>26.928433585779199</v>
      </c>
      <c r="C10404" s="1">
        <v>3.7681868259266803E-2</v>
      </c>
      <c r="D10404" s="1">
        <v>0.27697371635436702</v>
      </c>
      <c r="E10404" s="1">
        <v>0.13604853469581801</v>
      </c>
      <c r="F10404" s="1">
        <v>0.89178291248555197</v>
      </c>
      <c r="G10404" s="1">
        <v>0.91792861933050895</v>
      </c>
    </row>
    <row r="10405" spans="1:7" x14ac:dyDescent="0.2">
      <c r="A10405" s="4" t="s">
        <v>6926</v>
      </c>
      <c r="B10405" s="1">
        <v>4.2819304147469603</v>
      </c>
      <c r="C10405" s="1">
        <v>0.10205822479527001</v>
      </c>
      <c r="D10405" s="1">
        <v>0.75108627443680198</v>
      </c>
      <c r="E10405" s="1">
        <v>0.135880827900627</v>
      </c>
      <c r="F10405" s="1">
        <v>0.89191549200827003</v>
      </c>
      <c r="G10405" s="1">
        <v>0.91797684433146498</v>
      </c>
    </row>
    <row r="10406" spans="1:7" x14ac:dyDescent="0.2">
      <c r="A10406" s="4" t="s">
        <v>2631</v>
      </c>
      <c r="B10406" s="1">
        <v>1064.9412709206799</v>
      </c>
      <c r="C10406" s="1">
        <v>3.9122142882317801E-2</v>
      </c>
      <c r="D10406" s="1">
        <v>0.28836607809088</v>
      </c>
      <c r="E10406" s="1">
        <v>0.13566832528057701</v>
      </c>
      <c r="F10406" s="2">
        <v>0.89208348891982303</v>
      </c>
      <c r="G10406" s="1">
        <v>0.91806150882782001</v>
      </c>
    </row>
    <row r="10407" spans="1:7" x14ac:dyDescent="0.2">
      <c r="A10407" s="4" t="s">
        <v>5491</v>
      </c>
      <c r="B10407" s="1">
        <v>561.59280579493304</v>
      </c>
      <c r="C10407" s="1">
        <v>2.2105111197221101E-2</v>
      </c>
      <c r="D10407" s="1">
        <v>0.16367434340300399</v>
      </c>
      <c r="E10407" s="1">
        <v>0.135055444473623</v>
      </c>
      <c r="F10407" s="1">
        <v>0.89256803749609004</v>
      </c>
      <c r="G10407" s="1">
        <v>0.91838364038706</v>
      </c>
    </row>
    <row r="10408" spans="1:7" x14ac:dyDescent="0.2">
      <c r="A10408" s="4" t="s">
        <v>3670</v>
      </c>
      <c r="B10408" s="1">
        <v>474.35559254240701</v>
      </c>
      <c r="C10408" s="1">
        <v>3.1530083749819998E-2</v>
      </c>
      <c r="D10408" s="1">
        <v>0.233307577639361</v>
      </c>
      <c r="E10408" s="1">
        <v>0.13514384774316299</v>
      </c>
      <c r="F10408" s="1">
        <v>0.89249814266882599</v>
      </c>
      <c r="G10408" s="1">
        <v>0.91838364038706</v>
      </c>
    </row>
    <row r="10409" spans="1:7" x14ac:dyDescent="0.2">
      <c r="A10409" s="4" t="s">
        <v>2926</v>
      </c>
      <c r="B10409" s="1">
        <v>439.39744001932502</v>
      </c>
      <c r="C10409" s="1">
        <v>2.92320141924781E-2</v>
      </c>
      <c r="D10409" s="1">
        <v>0.21885520711636899</v>
      </c>
      <c r="E10409" s="1">
        <v>0.13356782585910801</v>
      </c>
      <c r="F10409" s="2">
        <v>0.89374432741084797</v>
      </c>
      <c r="G10409" s="2">
        <v>0.91941725986313405</v>
      </c>
    </row>
    <row r="10410" spans="1:7" x14ac:dyDescent="0.2">
      <c r="A10410" s="4" t="s">
        <v>8672</v>
      </c>
      <c r="B10410" s="1">
        <v>206.97510760887701</v>
      </c>
      <c r="C10410" s="1">
        <v>3.05333283993659E-2</v>
      </c>
      <c r="D10410" s="1">
        <v>0.228540898787784</v>
      </c>
      <c r="E10410" s="1">
        <v>0.13360115656024499</v>
      </c>
      <c r="F10410" s="1">
        <v>0.89371796958656902</v>
      </c>
      <c r="G10410" s="1">
        <v>0.91941725986313405</v>
      </c>
    </row>
    <row r="10411" spans="1:7" x14ac:dyDescent="0.2">
      <c r="A10411" s="4" t="s">
        <v>4837</v>
      </c>
      <c r="B10411" s="1">
        <v>295.69369015209497</v>
      </c>
      <c r="C10411" s="1">
        <v>2.13818226351845E-2</v>
      </c>
      <c r="D10411" s="1">
        <v>0.160643766822437</v>
      </c>
      <c r="E10411" s="1">
        <v>0.13310085450634601</v>
      </c>
      <c r="F10411" s="1">
        <v>0.89411361936244904</v>
      </c>
      <c r="G10411" s="1">
        <v>0.91962046260043295</v>
      </c>
    </row>
    <row r="10412" spans="1:7" x14ac:dyDescent="0.2">
      <c r="A10412" s="4" t="s">
        <v>1663</v>
      </c>
      <c r="B10412" s="1">
        <v>455.30422032377498</v>
      </c>
      <c r="C10412" s="1">
        <v>-4.2782752792141401E-2</v>
      </c>
      <c r="D10412" s="1">
        <v>0.32140882392290498</v>
      </c>
      <c r="E10412" s="1">
        <v>-0.13311007541723099</v>
      </c>
      <c r="F10412" s="1">
        <v>0.89410632702638704</v>
      </c>
      <c r="G10412" s="1">
        <v>0.91962046260043295</v>
      </c>
    </row>
    <row r="10413" spans="1:7" x14ac:dyDescent="0.2">
      <c r="A10413" s="4" t="s">
        <v>4966</v>
      </c>
      <c r="B10413" s="1">
        <v>646.29685880868897</v>
      </c>
      <c r="C10413" s="1">
        <v>2.2853434289900099E-2</v>
      </c>
      <c r="D10413" s="1">
        <v>0.17384042960485399</v>
      </c>
      <c r="E10413" s="1">
        <v>0.13146213652282701</v>
      </c>
      <c r="F10413" s="1">
        <v>0.89540973725356898</v>
      </c>
      <c r="G10413" s="1">
        <v>0.920865104351827</v>
      </c>
    </row>
    <row r="10414" spans="1:7" x14ac:dyDescent="0.2">
      <c r="A10414" s="4" t="s">
        <v>4642</v>
      </c>
      <c r="B10414" s="1">
        <v>201.22346951876801</v>
      </c>
      <c r="C10414" s="1">
        <v>2.79876211028833E-2</v>
      </c>
      <c r="D10414" s="1">
        <v>0.213890396973618</v>
      </c>
      <c r="E10414" s="1">
        <v>0.13085029294856801</v>
      </c>
      <c r="F10414" s="1">
        <v>0.89589373696375196</v>
      </c>
      <c r="G10414" s="1">
        <v>0.92127438158147001</v>
      </c>
    </row>
    <row r="10415" spans="1:7" x14ac:dyDescent="0.2">
      <c r="A10415" s="4" t="s">
        <v>3051</v>
      </c>
      <c r="B10415" s="1">
        <v>245.581001203515</v>
      </c>
      <c r="C10415" s="1">
        <v>2.86342015621419E-2</v>
      </c>
      <c r="D10415" s="1">
        <v>0.219066752005073</v>
      </c>
      <c r="E10415" s="1">
        <v>0.13070993795297101</v>
      </c>
      <c r="F10415" s="1">
        <v>0.89600477044883897</v>
      </c>
      <c r="G10415" s="1">
        <v>0.92130008469043301</v>
      </c>
    </row>
    <row r="10416" spans="1:7" x14ac:dyDescent="0.2">
      <c r="A10416" s="4" t="s">
        <v>9734</v>
      </c>
      <c r="B10416" s="1">
        <v>0.42996652165431498</v>
      </c>
      <c r="C10416" s="1">
        <v>-0.329308165662129</v>
      </c>
      <c r="D10416" s="1">
        <v>2.5359900956832799</v>
      </c>
      <c r="E10416" s="1">
        <v>-0.129853884769767</v>
      </c>
      <c r="F10416" s="1">
        <v>0.89668202989808798</v>
      </c>
      <c r="G10416" s="1">
        <v>0.92190793818038697</v>
      </c>
    </row>
    <row r="10417" spans="1:7" x14ac:dyDescent="0.2">
      <c r="A10417" s="4" t="s">
        <v>6107</v>
      </c>
      <c r="B10417" s="1">
        <v>978.59396594504199</v>
      </c>
      <c r="C10417" s="1">
        <v>-1.34828434823986E-2</v>
      </c>
      <c r="D10417" s="1">
        <v>0.104500435793484</v>
      </c>
      <c r="E10417" s="1">
        <v>-0.12902188761244601</v>
      </c>
      <c r="F10417" s="1">
        <v>0.89734032977002598</v>
      </c>
      <c r="G10417" s="1">
        <v>0.92240762706896795</v>
      </c>
    </row>
    <row r="10418" spans="1:7" x14ac:dyDescent="0.2">
      <c r="A10418" s="4" t="s">
        <v>5018</v>
      </c>
      <c r="B10418" s="1">
        <v>222.77933127125499</v>
      </c>
      <c r="C10418" s="1">
        <v>2.4110779911659101E-2</v>
      </c>
      <c r="D10418" s="1">
        <v>0.18681353349004801</v>
      </c>
      <c r="E10418" s="1">
        <v>0.129063347077815</v>
      </c>
      <c r="F10418" s="1">
        <v>0.89730752418222803</v>
      </c>
      <c r="G10418" s="1">
        <v>0.92240762706896795</v>
      </c>
    </row>
    <row r="10419" spans="1:7" x14ac:dyDescent="0.2">
      <c r="A10419" s="4" t="s">
        <v>2546</v>
      </c>
      <c r="B10419" s="1">
        <v>32.745807199062497</v>
      </c>
      <c r="C10419" s="1">
        <v>5.2345874124336098E-2</v>
      </c>
      <c r="D10419" s="1">
        <v>0.40754540264123801</v>
      </c>
      <c r="E10419" s="1">
        <v>0.128441822150589</v>
      </c>
      <c r="F10419" s="1">
        <v>0.89779933593935801</v>
      </c>
      <c r="G10419" s="1">
        <v>0.92279087053548103</v>
      </c>
    </row>
    <row r="10420" spans="1:7" x14ac:dyDescent="0.2">
      <c r="A10420" s="4" t="s">
        <v>7420</v>
      </c>
      <c r="B10420" s="1">
        <v>160.274021636459</v>
      </c>
      <c r="C10420" s="1">
        <v>2.8859958850840198E-2</v>
      </c>
      <c r="D10420" s="1">
        <v>0.226219781519337</v>
      </c>
      <c r="E10420" s="1">
        <v>0.127574868373627</v>
      </c>
      <c r="F10420" s="2">
        <v>0.89848542072197601</v>
      </c>
      <c r="G10420" s="2">
        <v>0.92340741770716195</v>
      </c>
    </row>
    <row r="10421" spans="1:7" x14ac:dyDescent="0.2">
      <c r="A10421" s="4" t="s">
        <v>2719</v>
      </c>
      <c r="B10421" s="1">
        <v>810.42632482672298</v>
      </c>
      <c r="C10421" s="1">
        <v>3.7817575766180597E-2</v>
      </c>
      <c r="D10421" s="1">
        <v>0.29675348204308499</v>
      </c>
      <c r="E10421" s="1">
        <v>0.12743768162656299</v>
      </c>
      <c r="F10421" s="1">
        <v>0.89859399373050797</v>
      </c>
      <c r="G10421" s="1">
        <v>0.923430372827858</v>
      </c>
    </row>
    <row r="10422" spans="1:7" x14ac:dyDescent="0.2">
      <c r="A10422" s="4" t="s">
        <v>9653</v>
      </c>
      <c r="B10422" s="1">
        <v>1595.59789408914</v>
      </c>
      <c r="C10422" s="1">
        <v>2.6946876646073099E-2</v>
      </c>
      <c r="D10422" s="1">
        <v>0.214612345415958</v>
      </c>
      <c r="E10422" s="1">
        <v>0.125560701523695</v>
      </c>
      <c r="F10422" s="1">
        <v>0.90007967232999497</v>
      </c>
      <c r="G10422" s="1">
        <v>0.92486835536988699</v>
      </c>
    </row>
    <row r="10423" spans="1:7" x14ac:dyDescent="0.2">
      <c r="A10423" s="4" t="s">
        <v>1347</v>
      </c>
      <c r="B10423" s="1">
        <v>42.906384641294899</v>
      </c>
      <c r="C10423" s="1">
        <v>-4.93222603357137E-2</v>
      </c>
      <c r="D10423" s="1">
        <v>0.39346707806612302</v>
      </c>
      <c r="E10423" s="1">
        <v>-0.125352953487572</v>
      </c>
      <c r="F10423" s="2">
        <v>0.900244131925238</v>
      </c>
      <c r="G10423" s="2">
        <v>0.92494858613082398</v>
      </c>
    </row>
    <row r="10424" spans="1:7" x14ac:dyDescent="0.2">
      <c r="A10424" s="4" t="s">
        <v>7885</v>
      </c>
      <c r="B10424" s="1">
        <v>0.61875993206526803</v>
      </c>
      <c r="C10424" s="1">
        <v>0.27208514943475298</v>
      </c>
      <c r="D10424" s="1">
        <v>2.1733481061134001</v>
      </c>
      <c r="E10424" s="1">
        <v>0.12519170245641101</v>
      </c>
      <c r="F10424" s="2">
        <v>0.90037178604520596</v>
      </c>
      <c r="G10424" s="2">
        <v>0.92499098963561899</v>
      </c>
    </row>
    <row r="10425" spans="1:7" x14ac:dyDescent="0.2">
      <c r="A10425" s="4" t="s">
        <v>1020</v>
      </c>
      <c r="B10425" s="1">
        <v>21.046687996391899</v>
      </c>
      <c r="C10425" s="1">
        <v>4.5292217413217997E-2</v>
      </c>
      <c r="D10425" s="1">
        <v>0.36339231070915401</v>
      </c>
      <c r="E10425" s="1">
        <v>0.124637247620433</v>
      </c>
      <c r="F10425" s="2">
        <v>0.90081073897029695</v>
      </c>
      <c r="G10425" s="2">
        <v>0.92512788208603003</v>
      </c>
    </row>
    <row r="10426" spans="1:7" x14ac:dyDescent="0.2">
      <c r="A10426" s="4" t="s">
        <v>2193</v>
      </c>
      <c r="B10426" s="1">
        <v>189.05592386785801</v>
      </c>
      <c r="C10426" s="1">
        <v>3.1069127946762899E-2</v>
      </c>
      <c r="D10426" s="1">
        <v>0.24951508015217799</v>
      </c>
      <c r="E10426" s="1">
        <v>0.12451803685698699</v>
      </c>
      <c r="F10426" s="1">
        <v>0.90090512017024504</v>
      </c>
      <c r="G10426" s="1">
        <v>0.92512788208603003</v>
      </c>
    </row>
    <row r="10427" spans="1:7" x14ac:dyDescent="0.2">
      <c r="A10427" s="4" t="s">
        <v>2113</v>
      </c>
      <c r="B10427" s="1">
        <v>173.80133621821699</v>
      </c>
      <c r="C10427" s="1">
        <v>-2.7720674358297899E-2</v>
      </c>
      <c r="D10427" s="1">
        <v>0.22214162127074999</v>
      </c>
      <c r="E10427" s="1">
        <v>-0.12478829586154599</v>
      </c>
      <c r="F10427" s="1">
        <v>0.90069115350911999</v>
      </c>
      <c r="G10427" s="1">
        <v>0.92512788208603003</v>
      </c>
    </row>
    <row r="10428" spans="1:7" x14ac:dyDescent="0.2">
      <c r="A10428" s="4" t="s">
        <v>5416</v>
      </c>
      <c r="B10428" s="1">
        <v>188.684066641947</v>
      </c>
      <c r="C10428" s="1">
        <v>6.0707565077793499E-2</v>
      </c>
      <c r="D10428" s="1">
        <v>0.48637461981746499</v>
      </c>
      <c r="E10428" s="1">
        <v>0.124816473977563</v>
      </c>
      <c r="F10428" s="1">
        <v>0.90066884503796896</v>
      </c>
      <c r="G10428" s="1">
        <v>0.92512788208603003</v>
      </c>
    </row>
    <row r="10429" spans="1:7" x14ac:dyDescent="0.2">
      <c r="A10429" s="4" t="s">
        <v>10603</v>
      </c>
      <c r="B10429" s="1">
        <v>42.223003774038702</v>
      </c>
      <c r="C10429" s="1">
        <v>3.8619562336718601E-2</v>
      </c>
      <c r="D10429" s="1">
        <v>0.31025272993273501</v>
      </c>
      <c r="E10429" s="1">
        <v>0.12447775188019</v>
      </c>
      <c r="F10429" s="1">
        <v>0.90093701479203603</v>
      </c>
      <c r="G10429" s="1">
        <v>0.92512788208603003</v>
      </c>
    </row>
    <row r="10430" spans="1:7" x14ac:dyDescent="0.2">
      <c r="A10430" s="4" t="s">
        <v>10210</v>
      </c>
      <c r="B10430" s="1">
        <v>183.57389630934401</v>
      </c>
      <c r="C10430" s="1">
        <v>5.1825228769234503E-2</v>
      </c>
      <c r="D10430" s="1">
        <v>0.41862166801515699</v>
      </c>
      <c r="E10430" s="1">
        <v>0.123799680544386</v>
      </c>
      <c r="F10430" s="1">
        <v>0.90147388475766399</v>
      </c>
      <c r="G10430" s="1">
        <v>0.92559040732429398</v>
      </c>
    </row>
    <row r="10431" spans="1:7" x14ac:dyDescent="0.2">
      <c r="A10431" s="4" t="s">
        <v>6333</v>
      </c>
      <c r="B10431" s="1">
        <v>1063.0932307103801</v>
      </c>
      <c r="C10431" s="1">
        <v>1.27541701511526E-2</v>
      </c>
      <c r="D10431" s="1">
        <v>0.103279704730342</v>
      </c>
      <c r="E10431" s="1">
        <v>0.12349154351722</v>
      </c>
      <c r="F10431" s="1">
        <v>0.90171787033205797</v>
      </c>
      <c r="G10431" s="1">
        <v>0.92575215297369795</v>
      </c>
    </row>
    <row r="10432" spans="1:7" x14ac:dyDescent="0.2">
      <c r="A10432" s="4" t="s">
        <v>3571</v>
      </c>
      <c r="B10432" s="1">
        <v>747.81678095415998</v>
      </c>
      <c r="C10432" s="1">
        <v>-2.2199972272050401E-2</v>
      </c>
      <c r="D10432" s="1">
        <v>0.18199313537994299</v>
      </c>
      <c r="E10432" s="1">
        <v>-0.12198247052397899</v>
      </c>
      <c r="F10432" s="2">
        <v>0.90291290108292399</v>
      </c>
      <c r="G10432" s="2">
        <v>0.92674688424273899</v>
      </c>
    </row>
    <row r="10433" spans="1:7" x14ac:dyDescent="0.2">
      <c r="A10433" s="4" t="s">
        <v>10192</v>
      </c>
      <c r="B10433" s="1">
        <v>5.74648523697567</v>
      </c>
      <c r="C10433" s="1">
        <v>-9.5190290669500896E-2</v>
      </c>
      <c r="D10433" s="1">
        <v>0.78133145102893897</v>
      </c>
      <c r="E10433" s="1">
        <v>-0.12183087029729101</v>
      </c>
      <c r="F10433" s="1">
        <v>0.90303296509046904</v>
      </c>
      <c r="G10433" s="1">
        <v>0.92674688424273899</v>
      </c>
    </row>
    <row r="10434" spans="1:7" x14ac:dyDescent="0.2">
      <c r="A10434" s="4" t="s">
        <v>10439</v>
      </c>
      <c r="B10434" s="1">
        <v>0.72960629799576904</v>
      </c>
      <c r="C10434" s="1">
        <v>0.27861863704879503</v>
      </c>
      <c r="D10434" s="1">
        <v>2.2868408205013901</v>
      </c>
      <c r="E10434" s="1">
        <v>0.12183560593767399</v>
      </c>
      <c r="F10434" s="1">
        <v>0.90302921453505103</v>
      </c>
      <c r="G10434" s="1">
        <v>0.92674688424273899</v>
      </c>
    </row>
    <row r="10435" spans="1:7" x14ac:dyDescent="0.2">
      <c r="A10435" s="4" t="s">
        <v>6004</v>
      </c>
      <c r="B10435" s="1">
        <v>135.70009004182299</v>
      </c>
      <c r="C10435" s="1">
        <v>-2.46166019441264E-2</v>
      </c>
      <c r="D10435" s="1">
        <v>0.20154303120796599</v>
      </c>
      <c r="E10435" s="1">
        <v>-0.122140675351485</v>
      </c>
      <c r="F10435" s="1">
        <v>0.90278760874594999</v>
      </c>
      <c r="G10435" s="1">
        <v>0.92674688424273899</v>
      </c>
    </row>
    <row r="10436" spans="1:7" x14ac:dyDescent="0.2">
      <c r="A10436" s="4" t="s">
        <v>7701</v>
      </c>
      <c r="B10436" s="1">
        <v>7.1738411209363999</v>
      </c>
      <c r="C10436" s="1">
        <v>9.1291487081978595E-2</v>
      </c>
      <c r="D10436" s="1">
        <v>0.75439499138653499</v>
      </c>
      <c r="E10436" s="1">
        <v>0.12101284887137199</v>
      </c>
      <c r="F10436" s="2">
        <v>0.90368085806192699</v>
      </c>
      <c r="G10436" s="2">
        <v>0.92728527182653997</v>
      </c>
    </row>
    <row r="10437" spans="1:7" x14ac:dyDescent="0.2">
      <c r="A10437" s="4" t="s">
        <v>6667</v>
      </c>
      <c r="B10437" s="1">
        <v>18.6058597811952</v>
      </c>
      <c r="C10437" s="1">
        <v>4.6445045814935297E-2</v>
      </c>
      <c r="D10437" s="1">
        <v>0.38400256356123103</v>
      </c>
      <c r="E10437" s="1">
        <v>0.12094983268914899</v>
      </c>
      <c r="F10437" s="1">
        <v>0.90373077108533595</v>
      </c>
      <c r="G10437" s="1">
        <v>0.92728527182653997</v>
      </c>
    </row>
    <row r="10438" spans="1:7" x14ac:dyDescent="0.2">
      <c r="A10438" s="4" t="s">
        <v>6052</v>
      </c>
      <c r="B10438" s="1">
        <v>1330.86347329918</v>
      </c>
      <c r="C10438" s="1">
        <v>1.8354275059258001E-2</v>
      </c>
      <c r="D10438" s="1">
        <v>0.15387518769324399</v>
      </c>
      <c r="E10438" s="1">
        <v>0.119280277310517</v>
      </c>
      <c r="F10438" s="2">
        <v>0.90505330836126396</v>
      </c>
      <c r="G10438" s="2">
        <v>0.92815391147501303</v>
      </c>
    </row>
    <row r="10439" spans="1:7" x14ac:dyDescent="0.2">
      <c r="A10439" s="4" t="s">
        <v>7881</v>
      </c>
      <c r="B10439" s="1">
        <v>246.148931581694</v>
      </c>
      <c r="C10439" s="1">
        <v>-2.1724956330745199E-2</v>
      </c>
      <c r="D10439" s="1">
        <v>0.182123662976269</v>
      </c>
      <c r="E10439" s="1">
        <v>-0.119286840467161</v>
      </c>
      <c r="F10439" s="2">
        <v>0.90504810884265197</v>
      </c>
      <c r="G10439" s="2">
        <v>0.92815391147501303</v>
      </c>
    </row>
    <row r="10440" spans="1:7" x14ac:dyDescent="0.2">
      <c r="A10440" s="4" t="s">
        <v>2705</v>
      </c>
      <c r="B10440" s="1">
        <v>66.634105108769205</v>
      </c>
      <c r="C10440" s="1">
        <v>3.4796378236640897E-2</v>
      </c>
      <c r="D10440" s="1">
        <v>0.29132871576880098</v>
      </c>
      <c r="E10440" s="1">
        <v>0.119440262333272</v>
      </c>
      <c r="F10440" s="1">
        <v>0.90492656485451295</v>
      </c>
      <c r="G10440" s="1">
        <v>0.92815391147501303</v>
      </c>
    </row>
    <row r="10441" spans="1:7" x14ac:dyDescent="0.2">
      <c r="A10441" s="4" t="s">
        <v>2993</v>
      </c>
      <c r="B10441" s="1">
        <v>1226.8975398339401</v>
      </c>
      <c r="C10441" s="1">
        <v>-2.6673095682782599E-2</v>
      </c>
      <c r="D10441" s="1">
        <v>0.22301145502647901</v>
      </c>
      <c r="E10441" s="1">
        <v>-0.11960415073573499</v>
      </c>
      <c r="F10441" s="1">
        <v>0.90479673151935003</v>
      </c>
      <c r="G10441" s="1">
        <v>0.92815391147501303</v>
      </c>
    </row>
    <row r="10442" spans="1:7" x14ac:dyDescent="0.2">
      <c r="A10442" s="4" t="s">
        <v>10322</v>
      </c>
      <c r="B10442" s="1">
        <v>279.62840915907401</v>
      </c>
      <c r="C10442" s="1">
        <v>-1.8902053752777301E-2</v>
      </c>
      <c r="D10442" s="1">
        <v>0.15854155655608501</v>
      </c>
      <c r="E10442" s="1">
        <v>-0.11922460056137101</v>
      </c>
      <c r="F10442" s="1">
        <v>0.90509741722283199</v>
      </c>
      <c r="G10442" s="1">
        <v>0.92815391147501303</v>
      </c>
    </row>
    <row r="10443" spans="1:7" x14ac:dyDescent="0.2">
      <c r="A10443" s="4" t="s">
        <v>10616</v>
      </c>
      <c r="B10443" s="1">
        <v>13.2419089637241</v>
      </c>
      <c r="C10443" s="1">
        <v>7.0486470606380802E-2</v>
      </c>
      <c r="D10443" s="1">
        <v>0.58946786793843198</v>
      </c>
      <c r="E10443" s="1">
        <v>0.11957644248344799</v>
      </c>
      <c r="F10443" s="1">
        <v>0.90481868197753001</v>
      </c>
      <c r="G10443" s="1">
        <v>0.92815391147501303</v>
      </c>
    </row>
    <row r="10444" spans="1:7" x14ac:dyDescent="0.2">
      <c r="A10444" s="4" t="s">
        <v>3626</v>
      </c>
      <c r="B10444" s="1">
        <v>876.62114881826096</v>
      </c>
      <c r="C10444" s="1">
        <v>-1.8149292352275501E-2</v>
      </c>
      <c r="D10444" s="1">
        <v>0.153440384239173</v>
      </c>
      <c r="E10444" s="1">
        <v>-0.118282370330783</v>
      </c>
      <c r="F10444" s="1">
        <v>0.90584392577001704</v>
      </c>
      <c r="G10444" s="1">
        <v>0.92883048521931799</v>
      </c>
    </row>
    <row r="10445" spans="1:7" x14ac:dyDescent="0.2">
      <c r="A10445" s="4" t="s">
        <v>9099</v>
      </c>
      <c r="B10445" s="1">
        <v>148.22366731667799</v>
      </c>
      <c r="C10445" s="1">
        <v>-3.0390262583908E-2</v>
      </c>
      <c r="D10445" s="1">
        <v>0.25886620760996898</v>
      </c>
      <c r="E10445" s="1">
        <v>-0.11739756557834199</v>
      </c>
      <c r="F10445" s="1">
        <v>0.90654501312082103</v>
      </c>
      <c r="G10445" s="1">
        <v>0.92946036006297805</v>
      </c>
    </row>
    <row r="10446" spans="1:7" x14ac:dyDescent="0.2">
      <c r="A10446" s="4" t="s">
        <v>7167</v>
      </c>
      <c r="B10446" s="1">
        <v>306.60853673242502</v>
      </c>
      <c r="C10446" s="1">
        <v>-1.8898023242420101E-2</v>
      </c>
      <c r="D10446" s="1">
        <v>0.16240625358553401</v>
      </c>
      <c r="E10446" s="1">
        <v>-0.11636265738047601</v>
      </c>
      <c r="F10446" s="2">
        <v>0.90736512939432301</v>
      </c>
      <c r="G10446" s="2">
        <v>0.93021214031157595</v>
      </c>
    </row>
    <row r="10447" spans="1:7" x14ac:dyDescent="0.2">
      <c r="A10447" s="4" t="s">
        <v>5766</v>
      </c>
      <c r="B10447" s="1">
        <v>137.44907923315</v>
      </c>
      <c r="C10447" s="1">
        <v>-1.9702218235468801E-2</v>
      </c>
      <c r="D10447" s="1">
        <v>0.17006748249911099</v>
      </c>
      <c r="E10447" s="1">
        <v>-0.115849414279251</v>
      </c>
      <c r="F10447" s="2">
        <v>0.907771887203634</v>
      </c>
      <c r="G10447" s="2">
        <v>0.93054005056256095</v>
      </c>
    </row>
    <row r="10448" spans="1:7" x14ac:dyDescent="0.2">
      <c r="A10448" s="4" t="s">
        <v>8657</v>
      </c>
      <c r="B10448" s="1">
        <v>6.1841186109453297</v>
      </c>
      <c r="C10448" s="1">
        <v>6.4006906913518596E-2</v>
      </c>
      <c r="D10448" s="1">
        <v>0.55600463453033999</v>
      </c>
      <c r="E10448" s="1">
        <v>0.115119376599416</v>
      </c>
      <c r="F10448" s="1">
        <v>0.908350501703029</v>
      </c>
      <c r="G10448" s="1">
        <v>0.93104404826610898</v>
      </c>
    </row>
    <row r="10449" spans="1:7" x14ac:dyDescent="0.2">
      <c r="A10449" s="4" t="s">
        <v>8364</v>
      </c>
      <c r="B10449" s="1">
        <v>71.602420618467605</v>
      </c>
      <c r="C10449" s="1">
        <v>-4.0082220793511002E-2</v>
      </c>
      <c r="D10449" s="1">
        <v>0.349680091203114</v>
      </c>
      <c r="E10449" s="1">
        <v>-0.11462540133641499</v>
      </c>
      <c r="F10449" s="1">
        <v>0.90874204505624601</v>
      </c>
      <c r="G10449" s="1">
        <v>0.93135622305343402</v>
      </c>
    </row>
    <row r="10450" spans="1:7" x14ac:dyDescent="0.2">
      <c r="A10450" s="4" t="s">
        <v>6005</v>
      </c>
      <c r="B10450" s="1">
        <v>1972.8073129762099</v>
      </c>
      <c r="C10450" s="1">
        <v>1.4885156982980799E-2</v>
      </c>
      <c r="D10450" s="1">
        <v>0.13014070903667199</v>
      </c>
      <c r="E10450" s="1">
        <v>0.11437740806211801</v>
      </c>
      <c r="F10450" s="2">
        <v>0.90893862220819099</v>
      </c>
      <c r="G10450" s="2">
        <v>0.93146853924828299</v>
      </c>
    </row>
    <row r="10451" spans="1:7" x14ac:dyDescent="0.2">
      <c r="A10451" s="4" t="s">
        <v>9397</v>
      </c>
      <c r="B10451" s="1">
        <v>113.35531417611</v>
      </c>
      <c r="C10451" s="1">
        <v>2.86617165084227E-2</v>
      </c>
      <c r="D10451" s="1">
        <v>0.25179567343975501</v>
      </c>
      <c r="E10451" s="1">
        <v>0.11382926528036701</v>
      </c>
      <c r="F10451" s="1">
        <v>0.90937313902723904</v>
      </c>
      <c r="G10451" s="1">
        <v>0.93182464810561505</v>
      </c>
    </row>
    <row r="10452" spans="1:7" x14ac:dyDescent="0.2">
      <c r="A10452" s="4" t="s">
        <v>8911</v>
      </c>
      <c r="B10452" s="1">
        <v>262.99939645047601</v>
      </c>
      <c r="C10452" s="1">
        <v>3.3910204425774998E-2</v>
      </c>
      <c r="D10452" s="1">
        <v>0.29879991459148397</v>
      </c>
      <c r="E10452" s="1">
        <v>0.11348799905828801</v>
      </c>
      <c r="F10452" s="1">
        <v>0.90964367697686999</v>
      </c>
      <c r="G10452" s="1">
        <v>0.93201267754935702</v>
      </c>
    </row>
    <row r="10453" spans="1:7" x14ac:dyDescent="0.2">
      <c r="A10453" s="4" t="s">
        <v>1004</v>
      </c>
      <c r="B10453" s="1">
        <v>354.22879598262898</v>
      </c>
      <c r="C10453" s="1">
        <v>7.4796336983723205E-2</v>
      </c>
      <c r="D10453" s="1">
        <v>0.66182582162781201</v>
      </c>
      <c r="E10453" s="1">
        <v>0.11301513863535199</v>
      </c>
      <c r="F10453" s="1">
        <v>0.91001855321327796</v>
      </c>
      <c r="G10453" s="1">
        <v>0.932307564849577</v>
      </c>
    </row>
    <row r="10454" spans="1:7" x14ac:dyDescent="0.2">
      <c r="A10454" s="4" t="s">
        <v>3281</v>
      </c>
      <c r="B10454" s="1">
        <v>315.21889302904401</v>
      </c>
      <c r="C10454" s="1">
        <v>1.3902261280104E-2</v>
      </c>
      <c r="D10454" s="1">
        <v>0.123769411579557</v>
      </c>
      <c r="E10454" s="1">
        <v>0.112323886028721</v>
      </c>
      <c r="F10454" s="2">
        <v>0.91056660333289297</v>
      </c>
      <c r="G10454" s="2">
        <v>0.93269056710241205</v>
      </c>
    </row>
    <row r="10455" spans="1:7" x14ac:dyDescent="0.2">
      <c r="A10455" s="4" t="s">
        <v>4588</v>
      </c>
      <c r="B10455" s="1">
        <v>21.4944671486418</v>
      </c>
      <c r="C10455" s="1">
        <v>4.4212710937198203E-2</v>
      </c>
      <c r="D10455" s="1">
        <v>0.39342534878180502</v>
      </c>
      <c r="E10455" s="1">
        <v>0.11237890764816701</v>
      </c>
      <c r="F10455" s="1">
        <v>0.910522978636638</v>
      </c>
      <c r="G10455" s="1">
        <v>0.93269056710241205</v>
      </c>
    </row>
    <row r="10456" spans="1:7" x14ac:dyDescent="0.2">
      <c r="A10456" s="4" t="s">
        <v>5680</v>
      </c>
      <c r="B10456" s="1">
        <v>306.75369137601399</v>
      </c>
      <c r="C10456" s="1">
        <v>-1.67336738727345E-2</v>
      </c>
      <c r="D10456" s="1">
        <v>0.150344875535915</v>
      </c>
      <c r="E10456" s="1">
        <v>-0.111301923747558</v>
      </c>
      <c r="F10456" s="2">
        <v>0.91137692995594999</v>
      </c>
      <c r="G10456" s="1">
        <v>0.93334202046368797</v>
      </c>
    </row>
    <row r="10457" spans="1:7" x14ac:dyDescent="0.2">
      <c r="A10457" s="4" t="s">
        <v>4876</v>
      </c>
      <c r="B10457" s="1">
        <v>248.63889234724999</v>
      </c>
      <c r="C10457" s="1">
        <v>3.9722719793703398E-2</v>
      </c>
      <c r="D10457" s="1">
        <v>0.35657667962867101</v>
      </c>
      <c r="E10457" s="1">
        <v>0.111400217857964</v>
      </c>
      <c r="F10457" s="1">
        <v>0.91129898731160097</v>
      </c>
      <c r="G10457" s="1">
        <v>0.93334202046368797</v>
      </c>
    </row>
    <row r="10458" spans="1:7" x14ac:dyDescent="0.2">
      <c r="A10458" s="4" t="s">
        <v>4050</v>
      </c>
      <c r="B10458" s="1">
        <v>541.62147056664298</v>
      </c>
      <c r="C10458" s="1">
        <v>2.6003966827696599E-2</v>
      </c>
      <c r="D10458" s="1">
        <v>0.234649487319434</v>
      </c>
      <c r="E10458" s="1">
        <v>0.11082047152439201</v>
      </c>
      <c r="F10458" s="1">
        <v>0.91175871141353404</v>
      </c>
      <c r="G10458" s="1">
        <v>0.93364371060687801</v>
      </c>
    </row>
    <row r="10459" spans="1:7" x14ac:dyDescent="0.2">
      <c r="A10459" s="4" t="s">
        <v>6728</v>
      </c>
      <c r="B10459" s="1">
        <v>727.46721684650799</v>
      </c>
      <c r="C10459" s="1">
        <v>-3.8052648559096298E-2</v>
      </c>
      <c r="D10459" s="1">
        <v>0.347508456740028</v>
      </c>
      <c r="E10459" s="1">
        <v>-0.109501359811694</v>
      </c>
      <c r="F10459" s="2">
        <v>0.91280484328224099</v>
      </c>
      <c r="G10459" s="2">
        <v>0.93462557485812103</v>
      </c>
    </row>
    <row r="10460" spans="1:7" x14ac:dyDescent="0.2">
      <c r="A10460" s="4" t="s">
        <v>3130</v>
      </c>
      <c r="B10460" s="1">
        <v>386.21384434232499</v>
      </c>
      <c r="C10460" s="1">
        <v>3.0842035766771098E-2</v>
      </c>
      <c r="D10460" s="1">
        <v>0.283371759919332</v>
      </c>
      <c r="E10460" s="1">
        <v>0.108839482718924</v>
      </c>
      <c r="F10460" s="1">
        <v>0.91332980713960799</v>
      </c>
      <c r="G10460" s="1">
        <v>0.93498428057848204</v>
      </c>
    </row>
    <row r="10461" spans="1:7" x14ac:dyDescent="0.2">
      <c r="A10461" s="4" t="s">
        <v>6477</v>
      </c>
      <c r="B10461" s="1">
        <v>2598.1660244425302</v>
      </c>
      <c r="C10461" s="1">
        <v>2.2210490934661799E-2</v>
      </c>
      <c r="D10461" s="1">
        <v>0.204024846314624</v>
      </c>
      <c r="E10461" s="1">
        <v>0.10886169667988101</v>
      </c>
      <c r="F10461" s="1">
        <v>0.91331218765472899</v>
      </c>
      <c r="G10461" s="1">
        <v>0.93498428057848204</v>
      </c>
    </row>
    <row r="10462" spans="1:7" x14ac:dyDescent="0.2">
      <c r="A10462" s="4" t="s">
        <v>7418</v>
      </c>
      <c r="B10462" s="1">
        <v>222.99265478573699</v>
      </c>
      <c r="C10462" s="1">
        <v>-3.2364151719061998E-2</v>
      </c>
      <c r="D10462" s="1">
        <v>0.29818826709216301</v>
      </c>
      <c r="E10462" s="1">
        <v>-0.108535966336526</v>
      </c>
      <c r="F10462" s="2">
        <v>0.91357055200433102</v>
      </c>
      <c r="G10462" s="2">
        <v>0.93514133169509395</v>
      </c>
    </row>
    <row r="10463" spans="1:7" x14ac:dyDescent="0.2">
      <c r="A10463" s="4" t="s">
        <v>2443</v>
      </c>
      <c r="B10463" s="1">
        <v>254.15750820743901</v>
      </c>
      <c r="C10463" s="1">
        <v>-3.04179106262406E-2</v>
      </c>
      <c r="D10463" s="1">
        <v>0.28113720427887501</v>
      </c>
      <c r="E10463" s="1">
        <v>-0.108195963263786</v>
      </c>
      <c r="F10463" s="1">
        <v>0.91384024700854205</v>
      </c>
      <c r="G10463" s="1">
        <v>0.93532798365202396</v>
      </c>
    </row>
    <row r="10464" spans="1:7" x14ac:dyDescent="0.2">
      <c r="A10464" s="4" t="s">
        <v>6018</v>
      </c>
      <c r="B10464" s="1">
        <v>398.45798889058102</v>
      </c>
      <c r="C10464" s="1">
        <v>-2.2137190289605799E-2</v>
      </c>
      <c r="D10464" s="1">
        <v>0.20503089311699901</v>
      </c>
      <c r="E10464" s="1">
        <v>-0.10797002321486</v>
      </c>
      <c r="F10464" s="1">
        <v>0.91401947117920601</v>
      </c>
      <c r="G10464" s="1">
        <v>0.93533261634049503</v>
      </c>
    </row>
    <row r="10465" spans="1:7" x14ac:dyDescent="0.2">
      <c r="A10465" s="4" t="s">
        <v>9723</v>
      </c>
      <c r="B10465" s="1">
        <v>335.39767898036399</v>
      </c>
      <c r="C10465" s="1">
        <v>2.3113481259051698E-2</v>
      </c>
      <c r="D10465" s="1">
        <v>0.213931061893015</v>
      </c>
      <c r="E10465" s="1">
        <v>0.108041726407223</v>
      </c>
      <c r="F10465" s="1">
        <v>0.91396259302790905</v>
      </c>
      <c r="G10465" s="1">
        <v>0.93533261634049503</v>
      </c>
    </row>
    <row r="10466" spans="1:7" x14ac:dyDescent="0.2">
      <c r="A10466" s="4" t="s">
        <v>1968</v>
      </c>
      <c r="B10466" s="1">
        <v>569.80754415254899</v>
      </c>
      <c r="C10466" s="1">
        <v>-2.91240954428518E-2</v>
      </c>
      <c r="D10466" s="1">
        <v>0.27078980467820302</v>
      </c>
      <c r="E10466" s="1">
        <v>-0.107552407585883</v>
      </c>
      <c r="F10466" s="2">
        <v>0.91435075115361197</v>
      </c>
      <c r="G10466" s="2">
        <v>0.93558221150051402</v>
      </c>
    </row>
    <row r="10467" spans="1:7" x14ac:dyDescent="0.2">
      <c r="A10467" s="4" t="s">
        <v>8187</v>
      </c>
      <c r="B10467" s="1">
        <v>38.180593587937899</v>
      </c>
      <c r="C10467" s="1">
        <v>5.1109276519092001E-2</v>
      </c>
      <c r="D10467" s="1">
        <v>0.47779253229533097</v>
      </c>
      <c r="E10467" s="1">
        <v>0.10696960095538</v>
      </c>
      <c r="F10467" s="2">
        <v>0.91481309627263596</v>
      </c>
      <c r="G10467" s="2">
        <v>0.93596585466151205</v>
      </c>
    </row>
    <row r="10468" spans="1:7" x14ac:dyDescent="0.2">
      <c r="A10468" s="4" t="s">
        <v>5933</v>
      </c>
      <c r="B10468" s="1">
        <v>266.90242965075902</v>
      </c>
      <c r="C10468" s="1">
        <v>1.8718789389015399E-2</v>
      </c>
      <c r="D10468" s="1">
        <v>0.17744854261051801</v>
      </c>
      <c r="E10468" s="1">
        <v>0.10548854960224301</v>
      </c>
      <c r="F10468" s="1">
        <v>0.91598815538895795</v>
      </c>
      <c r="G10468" s="1">
        <v>0.93707854857217499</v>
      </c>
    </row>
    <row r="10469" spans="1:7" x14ac:dyDescent="0.2">
      <c r="A10469" s="4" t="s">
        <v>9175</v>
      </c>
      <c r="B10469" s="1">
        <v>3.9692426941474701</v>
      </c>
      <c r="C10469" s="1">
        <v>8.9449664820870495E-2</v>
      </c>
      <c r="D10469" s="1">
        <v>0.84947297178096004</v>
      </c>
      <c r="E10469" s="1">
        <v>0.10530018940253601</v>
      </c>
      <c r="F10469" s="1">
        <v>0.91613761269069804</v>
      </c>
      <c r="G10469" s="1">
        <v>0.93714191408979697</v>
      </c>
    </row>
    <row r="10470" spans="1:7" x14ac:dyDescent="0.2">
      <c r="A10470" s="4" t="s">
        <v>8002</v>
      </c>
      <c r="B10470" s="1">
        <v>6.8008569141597102</v>
      </c>
      <c r="C10470" s="1">
        <v>-7.0747348720633901E-2</v>
      </c>
      <c r="D10470" s="1">
        <v>0.68110365725664501</v>
      </c>
      <c r="E10470" s="1">
        <v>-0.103871632411417</v>
      </c>
      <c r="F10470" s="2">
        <v>0.91727121936212397</v>
      </c>
      <c r="G10470" s="2">
        <v>0.93811361740267896</v>
      </c>
    </row>
    <row r="10471" spans="1:7" x14ac:dyDescent="0.2">
      <c r="A10471" s="4" t="s">
        <v>8537</v>
      </c>
      <c r="B10471" s="1">
        <v>49.007313869412599</v>
      </c>
      <c r="C10471" s="1">
        <v>2.65737384071425E-2</v>
      </c>
      <c r="D10471" s="1">
        <v>0.256078353295841</v>
      </c>
      <c r="E10471" s="1">
        <v>0.103771904439117</v>
      </c>
      <c r="F10471" s="1">
        <v>0.91735036307652695</v>
      </c>
      <c r="G10471" s="1">
        <v>0.93811361740267896</v>
      </c>
    </row>
    <row r="10472" spans="1:7" x14ac:dyDescent="0.2">
      <c r="A10472" s="4" t="s">
        <v>10059</v>
      </c>
      <c r="B10472" s="1">
        <v>24.929427180645501</v>
      </c>
      <c r="C10472" s="1">
        <v>5.6751508810683401E-2</v>
      </c>
      <c r="D10472" s="1">
        <v>0.54650012176513996</v>
      </c>
      <c r="E10472" s="1">
        <v>0.10384537267326099</v>
      </c>
      <c r="F10472" s="1">
        <v>0.91729205890435295</v>
      </c>
      <c r="G10472" s="1">
        <v>0.93811361740267896</v>
      </c>
    </row>
    <row r="10473" spans="1:7" x14ac:dyDescent="0.2">
      <c r="A10473" s="4" t="s">
        <v>6423</v>
      </c>
      <c r="B10473" s="1">
        <v>306.74103930496199</v>
      </c>
      <c r="C10473" s="1">
        <v>1.8709305881644801E-2</v>
      </c>
      <c r="D10473" s="1">
        <v>0.18111902917740499</v>
      </c>
      <c r="E10473" s="1">
        <v>0.10329839976847</v>
      </c>
      <c r="F10473" s="1">
        <v>0.91772614562626198</v>
      </c>
      <c r="G10473" s="1">
        <v>0.93840828565374401</v>
      </c>
    </row>
    <row r="10474" spans="1:7" x14ac:dyDescent="0.2">
      <c r="A10474" s="4" t="s">
        <v>2264</v>
      </c>
      <c r="B10474" s="1">
        <v>44.449596631434197</v>
      </c>
      <c r="C10474" s="1">
        <v>5.2507350455101597E-2</v>
      </c>
      <c r="D10474" s="1">
        <v>0.51216907906932196</v>
      </c>
      <c r="E10474" s="1">
        <v>0.102519563559976</v>
      </c>
      <c r="F10474" s="1">
        <v>0.91834428518686795</v>
      </c>
      <c r="G10474" s="1">
        <v>0.93895069280826704</v>
      </c>
    </row>
    <row r="10475" spans="1:7" x14ac:dyDescent="0.2">
      <c r="A10475" s="4" t="s">
        <v>8443</v>
      </c>
      <c r="B10475" s="1">
        <v>125.6933791328</v>
      </c>
      <c r="C10475" s="1">
        <v>2.94260900905833E-2</v>
      </c>
      <c r="D10475" s="1">
        <v>0.28733951481335601</v>
      </c>
      <c r="E10475" s="1">
        <v>0.102408783246179</v>
      </c>
      <c r="F10475" s="1">
        <v>0.91843221230591099</v>
      </c>
      <c r="G10475" s="1">
        <v>0.93895093845443001</v>
      </c>
    </row>
    <row r="10476" spans="1:7" x14ac:dyDescent="0.2">
      <c r="A10476" s="4" t="s">
        <v>7817</v>
      </c>
      <c r="B10476" s="1">
        <v>1.86455739619683</v>
      </c>
      <c r="C10476" s="1">
        <v>-0.11453835838047</v>
      </c>
      <c r="D10476" s="1">
        <v>1.124207975994</v>
      </c>
      <c r="E10476" s="1">
        <v>-0.101883602346086</v>
      </c>
      <c r="F10476" s="2">
        <v>0.918849065658908</v>
      </c>
      <c r="G10476" s="2">
        <v>0.93928742673752597</v>
      </c>
    </row>
    <row r="10477" spans="1:7" x14ac:dyDescent="0.2">
      <c r="A10477" s="4" t="s">
        <v>5794</v>
      </c>
      <c r="B10477" s="1">
        <v>2438.4543139133898</v>
      </c>
      <c r="C10477" s="1">
        <v>-1.7377792882579499E-2</v>
      </c>
      <c r="D10477" s="1">
        <v>0.171230911559308</v>
      </c>
      <c r="E10477" s="1">
        <v>-0.101487475154627</v>
      </c>
      <c r="F10477" s="1">
        <v>0.91916349960216004</v>
      </c>
      <c r="G10477" s="1">
        <v>0.93951916320541495</v>
      </c>
    </row>
    <row r="10478" spans="1:7" x14ac:dyDescent="0.2">
      <c r="A10478" s="4" t="s">
        <v>2968</v>
      </c>
      <c r="B10478" s="1">
        <v>91.7706221296678</v>
      </c>
      <c r="C10478" s="1">
        <v>-6.8241763618978796E-2</v>
      </c>
      <c r="D10478" s="1">
        <v>0.67765826653292005</v>
      </c>
      <c r="E10478" s="1">
        <v>-0.100702325920293</v>
      </c>
      <c r="F10478" s="2">
        <v>0.91978676494502998</v>
      </c>
      <c r="G10478" s="2">
        <v>0.94006649604193804</v>
      </c>
    </row>
    <row r="10479" spans="1:7" x14ac:dyDescent="0.2">
      <c r="A10479" s="4" t="s">
        <v>4823</v>
      </c>
      <c r="B10479" s="1">
        <v>517.65724049529399</v>
      </c>
      <c r="C10479" s="1">
        <v>-1.5445376810365201E-2</v>
      </c>
      <c r="D10479" s="1">
        <v>0.15398659991885599</v>
      </c>
      <c r="E10479" s="1">
        <v>-0.100303382362519</v>
      </c>
      <c r="F10479" s="1">
        <v>0.920103472299862</v>
      </c>
      <c r="G10479" s="1">
        <v>0.94030043723868395</v>
      </c>
    </row>
    <row r="10480" spans="1:7" x14ac:dyDescent="0.2">
      <c r="A10480" s="4" t="s">
        <v>10573</v>
      </c>
      <c r="B10480" s="1">
        <v>0.58851980265052495</v>
      </c>
      <c r="C10480" s="1">
        <v>-0.160492339792047</v>
      </c>
      <c r="D10480" s="1">
        <v>1.60520435772718</v>
      </c>
      <c r="E10480" s="1">
        <v>-9.9982496944681407E-2</v>
      </c>
      <c r="F10480" s="1">
        <v>0.92035822122289701</v>
      </c>
      <c r="G10480" s="1">
        <v>0.94047102136222704</v>
      </c>
    </row>
    <row r="10481" spans="1:7" x14ac:dyDescent="0.2">
      <c r="A10481" s="4" t="s">
        <v>1324</v>
      </c>
      <c r="B10481" s="1">
        <v>35.196540403562103</v>
      </c>
      <c r="C10481" s="1">
        <v>4.7582463001912198E-2</v>
      </c>
      <c r="D10481" s="1">
        <v>0.47975984159783402</v>
      </c>
      <c r="E10481" s="1">
        <v>9.9179753860680397E-2</v>
      </c>
      <c r="F10481" s="1">
        <v>0.92099554966988395</v>
      </c>
      <c r="G10481" s="1">
        <v>0.94103247575048898</v>
      </c>
    </row>
    <row r="10482" spans="1:7" x14ac:dyDescent="0.2">
      <c r="A10482" s="4" t="s">
        <v>1361</v>
      </c>
      <c r="B10482" s="1">
        <v>88.061316259816493</v>
      </c>
      <c r="C10482" s="1">
        <v>-3.9789377599110699E-2</v>
      </c>
      <c r="D10482" s="1">
        <v>0.40330428393571599</v>
      </c>
      <c r="E10482" s="1">
        <v>-9.8658455126781799E-2</v>
      </c>
      <c r="F10482" s="2">
        <v>0.92140945588083301</v>
      </c>
      <c r="G10482" s="1">
        <v>0.941365561833027</v>
      </c>
    </row>
    <row r="10483" spans="1:7" x14ac:dyDescent="0.2">
      <c r="A10483" s="4" t="s">
        <v>10024</v>
      </c>
      <c r="B10483" s="1">
        <v>274.95137118186</v>
      </c>
      <c r="C10483" s="1">
        <v>1.8783870149353701E-2</v>
      </c>
      <c r="D10483" s="1">
        <v>0.19183822123008901</v>
      </c>
      <c r="E10483" s="1">
        <v>9.79151601224688E-2</v>
      </c>
      <c r="F10483" s="1">
        <v>0.92199966179733694</v>
      </c>
      <c r="G10483" s="1">
        <v>0.94180731548497598</v>
      </c>
    </row>
    <row r="10484" spans="1:7" x14ac:dyDescent="0.2">
      <c r="A10484" s="4" t="s">
        <v>4298</v>
      </c>
      <c r="B10484" s="1">
        <v>471.42938887744401</v>
      </c>
      <c r="C10484" s="1">
        <v>-1.58384701266744E-2</v>
      </c>
      <c r="D10484" s="1">
        <v>0.16179472157823199</v>
      </c>
      <c r="E10484" s="1">
        <v>-9.7892378516291997E-2</v>
      </c>
      <c r="F10484" s="1">
        <v>0.92201775198253699</v>
      </c>
      <c r="G10484" s="1">
        <v>0.94180731548497598</v>
      </c>
    </row>
    <row r="10485" spans="1:7" x14ac:dyDescent="0.2">
      <c r="A10485" s="4" t="s">
        <v>4603</v>
      </c>
      <c r="B10485" s="1">
        <v>1499.74986056534</v>
      </c>
      <c r="C10485" s="1">
        <v>1.03386701876812E-2</v>
      </c>
      <c r="D10485" s="1">
        <v>0.10635355563250699</v>
      </c>
      <c r="E10485" s="1">
        <v>9.7210385926403506E-2</v>
      </c>
      <c r="F10485" s="1">
        <v>0.92255932033397903</v>
      </c>
      <c r="G10485" s="1">
        <v>0.94227062210379997</v>
      </c>
    </row>
    <row r="10486" spans="1:7" x14ac:dyDescent="0.2">
      <c r="A10486" s="4" t="s">
        <v>5376</v>
      </c>
      <c r="B10486" s="1">
        <v>279.31589367798102</v>
      </c>
      <c r="C10486" s="1">
        <v>-2.08368300341185E-2</v>
      </c>
      <c r="D10486" s="1">
        <v>0.215125184871064</v>
      </c>
      <c r="E10486" s="1">
        <v>-9.6859091819524096E-2</v>
      </c>
      <c r="F10486" s="1">
        <v>0.92283829599901901</v>
      </c>
      <c r="G10486" s="1">
        <v>0.94246566271411503</v>
      </c>
    </row>
    <row r="10487" spans="1:7" x14ac:dyDescent="0.2">
      <c r="A10487" s="4" t="s">
        <v>1594</v>
      </c>
      <c r="B10487" s="1">
        <v>449.29908929786598</v>
      </c>
      <c r="C10487" s="1">
        <v>4.5385832704282897E-2</v>
      </c>
      <c r="D10487" s="1">
        <v>0.46991425646777901</v>
      </c>
      <c r="E10487" s="1">
        <v>9.6583221469883102E-2</v>
      </c>
      <c r="F10487" s="1">
        <v>0.92305738152010197</v>
      </c>
      <c r="G10487" s="1">
        <v>0.94259950804093495</v>
      </c>
    </row>
    <row r="10488" spans="1:7" x14ac:dyDescent="0.2">
      <c r="A10488" s="4" t="s">
        <v>6885</v>
      </c>
      <c r="B10488" s="1">
        <v>213.25584709993799</v>
      </c>
      <c r="C10488" s="1">
        <v>1.3833950117105601E-2</v>
      </c>
      <c r="D10488" s="1">
        <v>0.14364754098215801</v>
      </c>
      <c r="E10488" s="1">
        <v>9.6304816793375506E-2</v>
      </c>
      <c r="F10488" s="1">
        <v>0.92327848562331305</v>
      </c>
      <c r="G10488" s="1">
        <v>0.94273538896294795</v>
      </c>
    </row>
    <row r="10489" spans="1:7" x14ac:dyDescent="0.2">
      <c r="A10489" s="4" t="s">
        <v>559</v>
      </c>
      <c r="B10489" s="1">
        <v>92.729671021828693</v>
      </c>
      <c r="C10489" s="1">
        <v>2.4355581575716701E-2</v>
      </c>
      <c r="D10489" s="1">
        <v>0.25356597316581098</v>
      </c>
      <c r="E10489" s="1">
        <v>9.6052247356509995E-2</v>
      </c>
      <c r="F10489" s="2">
        <v>0.92347907696210896</v>
      </c>
      <c r="G10489" s="2">
        <v>0.94285030092584499</v>
      </c>
    </row>
    <row r="10490" spans="1:7" x14ac:dyDescent="0.2">
      <c r="A10490" s="4" t="s">
        <v>1757</v>
      </c>
      <c r="B10490" s="1">
        <v>6.8353691144407902</v>
      </c>
      <c r="C10490" s="1">
        <v>-6.1072695761831698E-2</v>
      </c>
      <c r="D10490" s="1">
        <v>0.63903825019186999</v>
      </c>
      <c r="E10490" s="1">
        <v>-9.5569702977082796E-2</v>
      </c>
      <c r="F10490" s="2">
        <v>0.92386232854997297</v>
      </c>
      <c r="G10490" s="1">
        <v>0.94315166499314596</v>
      </c>
    </row>
    <row r="10491" spans="1:7" x14ac:dyDescent="0.2">
      <c r="A10491" s="4" t="s">
        <v>4201</v>
      </c>
      <c r="B10491" s="1">
        <v>37.185108773300698</v>
      </c>
      <c r="C10491" s="1">
        <v>4.7793305719073802E-2</v>
      </c>
      <c r="D10491" s="1">
        <v>0.50224623072721397</v>
      </c>
      <c r="E10491" s="1">
        <v>9.51591127918925E-2</v>
      </c>
      <c r="F10491" s="1">
        <v>0.92418844582498205</v>
      </c>
      <c r="G10491" s="1">
        <v>0.943394649942222</v>
      </c>
    </row>
    <row r="10492" spans="1:7" x14ac:dyDescent="0.2">
      <c r="A10492" s="4" t="s">
        <v>2877</v>
      </c>
      <c r="B10492" s="1">
        <v>21.244398389708699</v>
      </c>
      <c r="C10492" s="1">
        <v>-2.9255637533110598E-2</v>
      </c>
      <c r="D10492" s="1">
        <v>0.312089295724014</v>
      </c>
      <c r="E10492" s="1">
        <v>-9.3741239875723997E-2</v>
      </c>
      <c r="F10492" s="1">
        <v>0.925314709811632</v>
      </c>
      <c r="G10492" s="1">
        <v>0.94445428583194702</v>
      </c>
    </row>
    <row r="10493" spans="1:7" x14ac:dyDescent="0.2">
      <c r="A10493" s="4" t="s">
        <v>3656</v>
      </c>
      <c r="B10493" s="1">
        <v>596.93659351427902</v>
      </c>
      <c r="C10493" s="1">
        <v>-1.2488013326914999E-2</v>
      </c>
      <c r="D10493" s="1">
        <v>0.13352828755384999</v>
      </c>
      <c r="E10493" s="1">
        <v>-9.3523354157288505E-2</v>
      </c>
      <c r="F10493" s="2">
        <v>0.92548779706807505</v>
      </c>
      <c r="G10493" s="2">
        <v>0.944540919844162</v>
      </c>
    </row>
    <row r="10494" spans="1:7" x14ac:dyDescent="0.2">
      <c r="A10494" s="4" t="s">
        <v>8017</v>
      </c>
      <c r="B10494" s="1">
        <v>567.51170069795501</v>
      </c>
      <c r="C10494" s="1">
        <v>1.2858119920620199E-2</v>
      </c>
      <c r="D10494" s="1">
        <v>0.13775881210482599</v>
      </c>
      <c r="E10494" s="1">
        <v>9.3337912284231203E-2</v>
      </c>
      <c r="F10494" s="2">
        <v>0.92563511388495101</v>
      </c>
      <c r="G10494" s="2">
        <v>0.94458038948596901</v>
      </c>
    </row>
    <row r="10495" spans="1:7" x14ac:dyDescent="0.2">
      <c r="A10495" s="4" t="s">
        <v>2123</v>
      </c>
      <c r="B10495" s="1">
        <v>110.609475477693</v>
      </c>
      <c r="C10495" s="1">
        <v>-6.1864609710255002E-2</v>
      </c>
      <c r="D10495" s="1">
        <v>0.66340902500730703</v>
      </c>
      <c r="E10495" s="1">
        <v>-9.3252589847678896E-2</v>
      </c>
      <c r="F10495" s="1">
        <v>0.92570289571028697</v>
      </c>
      <c r="G10495" s="1">
        <v>0.94458038948596901</v>
      </c>
    </row>
    <row r="10496" spans="1:7" x14ac:dyDescent="0.2">
      <c r="A10496" s="4" t="s">
        <v>765</v>
      </c>
      <c r="B10496" s="1">
        <v>40.2564082976455</v>
      </c>
      <c r="C10496" s="1">
        <v>3.7243322406405301E-2</v>
      </c>
      <c r="D10496" s="1">
        <v>0.40040708121414298</v>
      </c>
      <c r="E10496" s="1">
        <v>9.3013645746407303E-2</v>
      </c>
      <c r="F10496" s="1">
        <v>0.92589272048245297</v>
      </c>
      <c r="G10496" s="1">
        <v>0.94468406392816595</v>
      </c>
    </row>
    <row r="10497" spans="1:7" x14ac:dyDescent="0.2">
      <c r="A10497" s="4" t="s">
        <v>2730</v>
      </c>
      <c r="B10497" s="1">
        <v>508.25639205831499</v>
      </c>
      <c r="C10497" s="1">
        <v>-9.5961747127328492E-3</v>
      </c>
      <c r="D10497" s="1">
        <v>0.103383513169619</v>
      </c>
      <c r="E10497" s="1">
        <v>-9.2821131905129306E-2</v>
      </c>
      <c r="F10497" s="1">
        <v>0.92604566265291899</v>
      </c>
      <c r="G10497" s="1">
        <v>0.94475009105254004</v>
      </c>
    </row>
    <row r="10498" spans="1:7" x14ac:dyDescent="0.2">
      <c r="A10498" s="4" t="s">
        <v>7951</v>
      </c>
      <c r="B10498" s="1">
        <v>0.52249459319771496</v>
      </c>
      <c r="C10498" s="1">
        <v>0.20263196749188001</v>
      </c>
      <c r="D10498" s="1">
        <v>2.18871687031639</v>
      </c>
      <c r="E10498" s="1">
        <v>9.2580255692271601E-2</v>
      </c>
      <c r="F10498" s="2">
        <v>0.92623703004469005</v>
      </c>
      <c r="G10498" s="2">
        <v>0.94485530320268096</v>
      </c>
    </row>
    <row r="10499" spans="1:7" x14ac:dyDescent="0.2">
      <c r="A10499" s="4" t="s">
        <v>6590</v>
      </c>
      <c r="B10499" s="1">
        <v>504.928621344492</v>
      </c>
      <c r="C10499" s="1">
        <v>-1.36113413312553E-2</v>
      </c>
      <c r="D10499" s="1">
        <v>0.147590520079143</v>
      </c>
      <c r="E10499" s="1">
        <v>-9.2223682957119704E-2</v>
      </c>
      <c r="F10499" s="1">
        <v>0.92652032194752898</v>
      </c>
      <c r="G10499" s="1">
        <v>0.94505425866014003</v>
      </c>
    </row>
    <row r="10500" spans="1:7" x14ac:dyDescent="0.2">
      <c r="A10500" s="4" t="s">
        <v>4627</v>
      </c>
      <c r="B10500" s="1">
        <v>494.03072208069699</v>
      </c>
      <c r="C10500" s="1">
        <v>-1.76584598638551E-2</v>
      </c>
      <c r="D10500" s="1">
        <v>0.19217723415735799</v>
      </c>
      <c r="E10500" s="1">
        <v>-9.1886325356291002E-2</v>
      </c>
      <c r="F10500" s="2">
        <v>0.926788356280007</v>
      </c>
      <c r="G10500" s="2">
        <v>0.94514759229012502</v>
      </c>
    </row>
    <row r="10501" spans="1:7" x14ac:dyDescent="0.2">
      <c r="A10501" s="4" t="s">
        <v>7041</v>
      </c>
      <c r="B10501" s="1">
        <v>2188.26765071727</v>
      </c>
      <c r="C10501" s="1">
        <v>-1.29730303565119E-2</v>
      </c>
      <c r="D10501" s="1">
        <v>0.14104759292990601</v>
      </c>
      <c r="E10501" s="1">
        <v>-9.1976261962576703E-2</v>
      </c>
      <c r="F10501" s="1">
        <v>0.92671689984144301</v>
      </c>
      <c r="G10501" s="1">
        <v>0.94514759229012502</v>
      </c>
    </row>
    <row r="10502" spans="1:7" x14ac:dyDescent="0.2">
      <c r="A10502" s="4" t="s">
        <v>7456</v>
      </c>
      <c r="B10502" s="1">
        <v>1.3291026084302999</v>
      </c>
      <c r="C10502" s="1">
        <v>0.115111506193931</v>
      </c>
      <c r="D10502" s="1">
        <v>1.2596791566124601</v>
      </c>
      <c r="E10502" s="1">
        <v>9.1381607443192306E-2</v>
      </c>
      <c r="F10502" s="2">
        <v>0.92718937573014504</v>
      </c>
      <c r="G10502" s="2">
        <v>0.94546651131495996</v>
      </c>
    </row>
    <row r="10503" spans="1:7" x14ac:dyDescent="0.2">
      <c r="A10503" s="4" t="s">
        <v>4923</v>
      </c>
      <c r="B10503" s="1">
        <v>21.283133197617101</v>
      </c>
      <c r="C10503" s="1">
        <v>2.8530429328169401E-2</v>
      </c>
      <c r="D10503" s="1">
        <v>0.312788258661512</v>
      </c>
      <c r="E10503" s="1">
        <v>9.1213236232898301E-2</v>
      </c>
      <c r="F10503" s="2">
        <v>0.927323157804262</v>
      </c>
      <c r="G10503" s="2">
        <v>0.94551289028452101</v>
      </c>
    </row>
    <row r="10504" spans="1:7" x14ac:dyDescent="0.2">
      <c r="A10504" s="4" t="s">
        <v>6654</v>
      </c>
      <c r="B10504" s="1">
        <v>452.68061214909301</v>
      </c>
      <c r="C10504" s="1">
        <v>1.11264790007756E-2</v>
      </c>
      <c r="D10504" s="1">
        <v>0.12230659416607199</v>
      </c>
      <c r="E10504" s="1">
        <v>9.0972028749878295E-2</v>
      </c>
      <c r="F10504" s="2">
        <v>0.92751481669851898</v>
      </c>
      <c r="G10504" s="2">
        <v>0.94561826689591</v>
      </c>
    </row>
    <row r="10505" spans="1:7" x14ac:dyDescent="0.2">
      <c r="A10505" s="4" t="s">
        <v>1432</v>
      </c>
      <c r="B10505" s="1">
        <v>6.2542233498101396</v>
      </c>
      <c r="C10505" s="1">
        <v>5.0756561481694003E-2</v>
      </c>
      <c r="D10505" s="1">
        <v>0.55942402735159302</v>
      </c>
      <c r="E10505" s="1">
        <v>9.0730034821679004E-2</v>
      </c>
      <c r="F10505" s="1">
        <v>0.92770710471343099</v>
      </c>
      <c r="G10505" s="1">
        <v>0.94569848752518304</v>
      </c>
    </row>
    <row r="10506" spans="1:7" x14ac:dyDescent="0.2">
      <c r="A10506" s="4" t="s">
        <v>10509</v>
      </c>
      <c r="B10506" s="1">
        <v>33.261074660751603</v>
      </c>
      <c r="C10506" s="1">
        <v>-3.8952883300635802E-2</v>
      </c>
      <c r="D10506" s="1">
        <v>0.429703005149631</v>
      </c>
      <c r="E10506" s="1">
        <v>-9.0650711849389207E-2</v>
      </c>
      <c r="F10506" s="1">
        <v>0.92777013554837895</v>
      </c>
      <c r="G10506" s="1">
        <v>0.94569848752518304</v>
      </c>
    </row>
    <row r="10507" spans="1:7" x14ac:dyDescent="0.2">
      <c r="A10507" s="4" t="s">
        <v>7594</v>
      </c>
      <c r="B10507" s="1">
        <v>6.3406184874075597</v>
      </c>
      <c r="C10507" s="1">
        <v>5.8586907025674498E-2</v>
      </c>
      <c r="D10507" s="1">
        <v>0.65069160105607105</v>
      </c>
      <c r="E10507" s="1">
        <v>9.0037902641724704E-2</v>
      </c>
      <c r="F10507" s="2">
        <v>0.92825709518053001</v>
      </c>
      <c r="G10507" s="2">
        <v>0.94592565456003797</v>
      </c>
    </row>
    <row r="10508" spans="1:7" x14ac:dyDescent="0.2">
      <c r="A10508" s="4" t="s">
        <v>4501</v>
      </c>
      <c r="B10508" s="1">
        <v>328.804821680423</v>
      </c>
      <c r="C10508" s="1">
        <v>1.8507386027998798E-2</v>
      </c>
      <c r="D10508" s="1">
        <v>0.20547072780481301</v>
      </c>
      <c r="E10508" s="1">
        <v>9.0073102994893905E-2</v>
      </c>
      <c r="F10508" s="2">
        <v>0.92822912301950999</v>
      </c>
      <c r="G10508" s="2">
        <v>0.94592565456003797</v>
      </c>
    </row>
    <row r="10509" spans="1:7" x14ac:dyDescent="0.2">
      <c r="A10509" s="4" t="s">
        <v>2383</v>
      </c>
      <c r="B10509" s="1">
        <v>92.084787766107596</v>
      </c>
      <c r="C10509" s="1">
        <v>2.73369212230101E-2</v>
      </c>
      <c r="D10509" s="1">
        <v>0.303619589115668</v>
      </c>
      <c r="E10509" s="1">
        <v>9.0036750601739601E-2</v>
      </c>
      <c r="F10509" s="1">
        <v>0.92825801065715996</v>
      </c>
      <c r="G10509" s="1">
        <v>0.94592565456003797</v>
      </c>
    </row>
    <row r="10510" spans="1:7" x14ac:dyDescent="0.2">
      <c r="A10510" s="4" t="s">
        <v>8530</v>
      </c>
      <c r="B10510" s="1">
        <v>0.22119734146068101</v>
      </c>
      <c r="C10510" s="1">
        <v>0.28003130524307202</v>
      </c>
      <c r="D10510" s="1">
        <v>3.1150289655213701</v>
      </c>
      <c r="E10510" s="1">
        <v>8.9896854360775602E-2</v>
      </c>
      <c r="F10510" s="1">
        <v>0.92836918088888198</v>
      </c>
      <c r="G10510" s="1">
        <v>0.94594891892265198</v>
      </c>
    </row>
    <row r="10511" spans="1:7" x14ac:dyDescent="0.2">
      <c r="A10511" s="4" t="s">
        <v>2921</v>
      </c>
      <c r="B10511" s="1">
        <v>109.268761992367</v>
      </c>
      <c r="C10511" s="1">
        <v>-2.3505255052908298E-2</v>
      </c>
      <c r="D10511" s="1">
        <v>0.262713267778593</v>
      </c>
      <c r="E10511" s="1">
        <v>-8.9471138064933398E-2</v>
      </c>
      <c r="F10511" s="2">
        <v>0.92870749005920294</v>
      </c>
      <c r="G10511" s="2">
        <v>0.94611357659156503</v>
      </c>
    </row>
    <row r="10512" spans="1:7" x14ac:dyDescent="0.2">
      <c r="A10512" s="4" t="s">
        <v>1191</v>
      </c>
      <c r="B10512" s="1">
        <v>2.54194216149383</v>
      </c>
      <c r="C10512" s="1">
        <v>-7.4661825726907799E-2</v>
      </c>
      <c r="D10512" s="1">
        <v>0.83421819022461796</v>
      </c>
      <c r="E10512" s="1">
        <v>-8.9499158136080295E-2</v>
      </c>
      <c r="F10512" s="1">
        <v>0.92868522261008002</v>
      </c>
      <c r="G10512" s="1">
        <v>0.94611357659156503</v>
      </c>
    </row>
    <row r="10513" spans="1:7" x14ac:dyDescent="0.2">
      <c r="A10513" s="4" t="s">
        <v>3403</v>
      </c>
      <c r="B10513" s="1">
        <v>36.560169320951303</v>
      </c>
      <c r="C10513" s="1">
        <v>4.2107532278952101E-2</v>
      </c>
      <c r="D10513" s="1">
        <v>0.473285408556119</v>
      </c>
      <c r="E10513" s="1">
        <v>8.89685832644031E-2</v>
      </c>
      <c r="F10513" s="2">
        <v>0.92910687800307001</v>
      </c>
      <c r="G10513" s="2">
        <v>0.94643040807238099</v>
      </c>
    </row>
    <row r="10514" spans="1:7" x14ac:dyDescent="0.2">
      <c r="A10514" s="4" t="s">
        <v>1841</v>
      </c>
      <c r="B10514" s="1">
        <v>60.223866603534198</v>
      </c>
      <c r="C10514" s="1">
        <v>-5.0990473566007E-2</v>
      </c>
      <c r="D10514" s="1">
        <v>0.57531037340901803</v>
      </c>
      <c r="E10514" s="1">
        <v>-8.86312431042421E-2</v>
      </c>
      <c r="F10514" s="2">
        <v>0.92937497738207697</v>
      </c>
      <c r="G10514" s="2">
        <v>0.94661345551291598</v>
      </c>
    </row>
    <row r="10515" spans="1:7" x14ac:dyDescent="0.2">
      <c r="A10515" s="4" t="s">
        <v>7314</v>
      </c>
      <c r="B10515" s="1">
        <v>1103.0856893830401</v>
      </c>
      <c r="C10515" s="1">
        <v>-1.5804304130774199E-2</v>
      </c>
      <c r="D10515" s="1">
        <v>0.17912690647229201</v>
      </c>
      <c r="E10515" s="1">
        <v>-8.8229649258297696E-2</v>
      </c>
      <c r="F10515" s="2">
        <v>0.92969415250064802</v>
      </c>
      <c r="G10515" s="2">
        <v>0.94684848630178198</v>
      </c>
    </row>
    <row r="10516" spans="1:7" x14ac:dyDescent="0.2">
      <c r="A10516" s="4" t="s">
        <v>9151</v>
      </c>
      <c r="B10516" s="1">
        <v>549.92162508137301</v>
      </c>
      <c r="C10516" s="1">
        <v>1.36123973029246E-2</v>
      </c>
      <c r="D10516" s="1">
        <v>0.15685535675429399</v>
      </c>
      <c r="E10516" s="1">
        <v>8.6783120351112603E-2</v>
      </c>
      <c r="F10516" s="1">
        <v>0.93084390500615299</v>
      </c>
      <c r="G10516" s="1">
        <v>0.94792929479846699</v>
      </c>
    </row>
    <row r="10517" spans="1:7" x14ac:dyDescent="0.2">
      <c r="A10517" s="4" t="s">
        <v>2817</v>
      </c>
      <c r="B10517" s="1">
        <v>39.293312096017701</v>
      </c>
      <c r="C10517" s="1">
        <v>3.8496480065008699E-2</v>
      </c>
      <c r="D10517" s="1">
        <v>0.447243277722077</v>
      </c>
      <c r="E10517" s="1">
        <v>8.6075033393639699E-2</v>
      </c>
      <c r="F10517" s="1">
        <v>0.93140677041640596</v>
      </c>
      <c r="G10517" s="1">
        <v>0.94841229532321003</v>
      </c>
    </row>
    <row r="10518" spans="1:7" x14ac:dyDescent="0.2">
      <c r="A10518" s="4" t="s">
        <v>3652</v>
      </c>
      <c r="B10518" s="1">
        <v>19.605349115609499</v>
      </c>
      <c r="C10518" s="1">
        <v>-4.5795002528259701E-2</v>
      </c>
      <c r="D10518" s="1">
        <v>0.53911647488881898</v>
      </c>
      <c r="E10518" s="1">
        <v>-8.4944542898089004E-2</v>
      </c>
      <c r="F10518" s="1">
        <v>0.93230547962119203</v>
      </c>
      <c r="G10518" s="1">
        <v>0.94923714707461404</v>
      </c>
    </row>
    <row r="10519" spans="1:7" x14ac:dyDescent="0.2">
      <c r="A10519" s="4" t="s">
        <v>7673</v>
      </c>
      <c r="B10519" s="1">
        <v>169.08393133198399</v>
      </c>
      <c r="C10519" s="1">
        <v>2.04274174572113E-2</v>
      </c>
      <c r="D10519" s="1">
        <v>0.24160048998251199</v>
      </c>
      <c r="E10519" s="1">
        <v>8.45503974710064E-2</v>
      </c>
      <c r="F10519" s="2">
        <v>0.93261883486761499</v>
      </c>
      <c r="G10519" s="2">
        <v>0.94946591402951297</v>
      </c>
    </row>
    <row r="10520" spans="1:7" x14ac:dyDescent="0.2">
      <c r="A10520" s="4" t="s">
        <v>10084</v>
      </c>
      <c r="B10520" s="1">
        <v>623.09698973964203</v>
      </c>
      <c r="C10520" s="1">
        <v>-2.6217877425092101E-2</v>
      </c>
      <c r="D10520" s="1">
        <v>0.31193642746523198</v>
      </c>
      <c r="E10520" s="1">
        <v>-8.4048784036337795E-2</v>
      </c>
      <c r="F10520" s="1">
        <v>0.93301764490192696</v>
      </c>
      <c r="G10520" s="1">
        <v>0.94978162768417496</v>
      </c>
    </row>
    <row r="10521" spans="1:7" x14ac:dyDescent="0.2">
      <c r="A10521" s="4" t="s">
        <v>6054</v>
      </c>
      <c r="B10521" s="1">
        <v>107.69431394094801</v>
      </c>
      <c r="C10521" s="1">
        <v>4.7788206240867499E-2</v>
      </c>
      <c r="D10521" s="1">
        <v>0.57353297737157705</v>
      </c>
      <c r="E10521" s="1">
        <v>8.3322508253796099E-2</v>
      </c>
      <c r="F10521" s="1">
        <v>0.93359510352432395</v>
      </c>
      <c r="G10521" s="1">
        <v>0.95014557784346698</v>
      </c>
    </row>
    <row r="10522" spans="1:7" x14ac:dyDescent="0.2">
      <c r="A10522" s="4" t="s">
        <v>2932</v>
      </c>
      <c r="B10522" s="1">
        <v>1474.3410065159401</v>
      </c>
      <c r="C10522" s="1">
        <v>-2.2139495898733E-2</v>
      </c>
      <c r="D10522" s="1">
        <v>0.26542153381779698</v>
      </c>
      <c r="E10522" s="1">
        <v>-8.3412583675034402E-2</v>
      </c>
      <c r="F10522" s="1">
        <v>0.93352348305580302</v>
      </c>
      <c r="G10522" s="1">
        <v>0.95014557784346698</v>
      </c>
    </row>
    <row r="10523" spans="1:7" x14ac:dyDescent="0.2">
      <c r="A10523" s="4" t="s">
        <v>420</v>
      </c>
      <c r="B10523" s="1">
        <v>13.2095725773376</v>
      </c>
      <c r="C10523" s="1">
        <v>-3.97712126210484E-2</v>
      </c>
      <c r="D10523" s="1">
        <v>0.47765010689694398</v>
      </c>
      <c r="E10523" s="1">
        <v>-8.3264322663763699E-2</v>
      </c>
      <c r="F10523" s="1">
        <v>0.93364136814241305</v>
      </c>
      <c r="G10523" s="1">
        <v>0.95014557784346698</v>
      </c>
    </row>
    <row r="10524" spans="1:7" x14ac:dyDescent="0.2">
      <c r="A10524" s="4" t="s">
        <v>7266</v>
      </c>
      <c r="B10524" s="1">
        <v>2.8240134814840401</v>
      </c>
      <c r="C10524" s="1">
        <v>7.6739679832769497E-2</v>
      </c>
      <c r="D10524" s="1">
        <v>0.92735974895656204</v>
      </c>
      <c r="E10524" s="1">
        <v>8.27507123520453E-2</v>
      </c>
      <c r="F10524" s="2">
        <v>0.93404976048730304</v>
      </c>
      <c r="G10524" s="2">
        <v>0.95047085767348105</v>
      </c>
    </row>
    <row r="10525" spans="1:7" x14ac:dyDescent="0.2">
      <c r="A10525" s="4" t="s">
        <v>1222</v>
      </c>
      <c r="B10525" s="1">
        <v>60.998776006011099</v>
      </c>
      <c r="C10525" s="1">
        <v>2.2791536456835501E-2</v>
      </c>
      <c r="D10525" s="1">
        <v>0.28115542475135102</v>
      </c>
      <c r="E10525" s="1">
        <v>8.10638332053948E-2</v>
      </c>
      <c r="F10525" s="1">
        <v>0.93539118791546705</v>
      </c>
      <c r="G10525" s="1">
        <v>0.95174542381212601</v>
      </c>
    </row>
    <row r="10526" spans="1:7" x14ac:dyDescent="0.2">
      <c r="A10526" s="4" t="s">
        <v>818</v>
      </c>
      <c r="B10526" s="1">
        <v>19.9398806751522</v>
      </c>
      <c r="C10526" s="1">
        <v>3.9759993106321501E-2</v>
      </c>
      <c r="D10526" s="1">
        <v>0.49374286136013201</v>
      </c>
      <c r="E10526" s="1">
        <v>8.0527732586944498E-2</v>
      </c>
      <c r="F10526" s="1">
        <v>0.93581754043752496</v>
      </c>
      <c r="G10526" s="1">
        <v>0.95191866779116097</v>
      </c>
    </row>
    <row r="10527" spans="1:7" x14ac:dyDescent="0.2">
      <c r="A10527" s="4" t="s">
        <v>8421</v>
      </c>
      <c r="B10527" s="1">
        <v>3.9963204918871398</v>
      </c>
      <c r="C10527" s="1">
        <v>8.03827696443426E-2</v>
      </c>
      <c r="D10527" s="1">
        <v>0.99875890419299496</v>
      </c>
      <c r="E10527" s="1">
        <v>8.04826563316524E-2</v>
      </c>
      <c r="F10527" s="1">
        <v>0.93585338972607801</v>
      </c>
      <c r="G10527" s="1">
        <v>0.95191866779116097</v>
      </c>
    </row>
    <row r="10528" spans="1:7" x14ac:dyDescent="0.2">
      <c r="A10528" s="4" t="s">
        <v>5033</v>
      </c>
      <c r="B10528" s="1">
        <v>657.75928052402105</v>
      </c>
      <c r="C10528" s="1">
        <v>1.4883617523026201E-2</v>
      </c>
      <c r="D10528" s="1">
        <v>0.18511359835149199</v>
      </c>
      <c r="E10528" s="1">
        <v>8.0402615775234804E-2</v>
      </c>
      <c r="F10528" s="1">
        <v>0.93591704655447805</v>
      </c>
      <c r="G10528" s="1">
        <v>0.95191866779116097</v>
      </c>
    </row>
    <row r="10529" spans="1:7" x14ac:dyDescent="0.2">
      <c r="A10529" s="4" t="s">
        <v>3034</v>
      </c>
      <c r="B10529" s="1">
        <v>524.25337280486303</v>
      </c>
      <c r="C10529" s="1">
        <v>1.31324464806882E-2</v>
      </c>
      <c r="D10529" s="1">
        <v>0.16326014432378</v>
      </c>
      <c r="E10529" s="1">
        <v>8.0438777847970794E-2</v>
      </c>
      <c r="F10529" s="1">
        <v>0.93588828654799705</v>
      </c>
      <c r="G10529" s="1">
        <v>0.95191866779116097</v>
      </c>
    </row>
    <row r="10530" spans="1:7" x14ac:dyDescent="0.2">
      <c r="A10530" s="4" t="s">
        <v>9598</v>
      </c>
      <c r="B10530" s="1">
        <v>4.39924129610006</v>
      </c>
      <c r="C10530" s="1">
        <v>-6.3995529309159999E-2</v>
      </c>
      <c r="D10530" s="1">
        <v>0.80053410823490601</v>
      </c>
      <c r="E10530" s="1">
        <v>-7.9941040176618502E-2</v>
      </c>
      <c r="F10530" s="1">
        <v>0.93628414891795297</v>
      </c>
      <c r="G10530" s="1">
        <v>0.95220160191978698</v>
      </c>
    </row>
    <row r="10531" spans="1:7" x14ac:dyDescent="0.2">
      <c r="A10531" s="4" t="s">
        <v>8960</v>
      </c>
      <c r="B10531" s="1">
        <v>22.467381043237602</v>
      </c>
      <c r="C10531" s="1">
        <v>2.5060723488140198E-2</v>
      </c>
      <c r="D10531" s="1">
        <v>0.31543757425389302</v>
      </c>
      <c r="E10531" s="1">
        <v>7.9447489879468494E-2</v>
      </c>
      <c r="F10531" s="1">
        <v>0.93667669652521801</v>
      </c>
      <c r="G10531" s="1">
        <v>0.95251035768205405</v>
      </c>
    </row>
    <row r="10532" spans="1:7" x14ac:dyDescent="0.2">
      <c r="A10532" s="4" t="s">
        <v>2954</v>
      </c>
      <c r="B10532" s="1">
        <v>169.237990920568</v>
      </c>
      <c r="C10532" s="1">
        <v>-1.83065287207036E-2</v>
      </c>
      <c r="D10532" s="1">
        <v>0.231188049662787</v>
      </c>
      <c r="E10532" s="1">
        <v>-7.9184580463417795E-2</v>
      </c>
      <c r="F10532" s="2">
        <v>0.936885809085924</v>
      </c>
      <c r="G10532" s="2">
        <v>0.95255693318930101</v>
      </c>
    </row>
    <row r="10533" spans="1:7" x14ac:dyDescent="0.2">
      <c r="A10533" s="4" t="s">
        <v>9367</v>
      </c>
      <c r="B10533" s="1">
        <v>4492.9856933898</v>
      </c>
      <c r="C10533" s="1">
        <v>1.27734926198931E-2</v>
      </c>
      <c r="D10533" s="1">
        <v>0.16135029091228101</v>
      </c>
      <c r="E10533" s="1">
        <v>7.91662199533157E-2</v>
      </c>
      <c r="F10533" s="1">
        <v>0.93690041280815395</v>
      </c>
      <c r="G10533" s="1">
        <v>0.95255693318930101</v>
      </c>
    </row>
    <row r="10534" spans="1:7" x14ac:dyDescent="0.2">
      <c r="A10534" s="4" t="s">
        <v>5827</v>
      </c>
      <c r="B10534" s="1">
        <v>360.85412384399001</v>
      </c>
      <c r="C10534" s="1">
        <v>1.6930334663103699E-2</v>
      </c>
      <c r="D10534" s="1">
        <v>0.21490249250424201</v>
      </c>
      <c r="E10534" s="1">
        <v>7.8781471847142404E-2</v>
      </c>
      <c r="F10534" s="1">
        <v>0.93720644155991395</v>
      </c>
      <c r="G10534" s="1">
        <v>0.95277761095827995</v>
      </c>
    </row>
    <row r="10535" spans="1:7" x14ac:dyDescent="0.2">
      <c r="A10535" s="4" t="s">
        <v>1914</v>
      </c>
      <c r="B10535" s="1">
        <v>980.68931794455</v>
      </c>
      <c r="C10535" s="1">
        <v>2.39382075613996E-2</v>
      </c>
      <c r="D10535" s="1">
        <v>0.305637099486611</v>
      </c>
      <c r="E10535" s="1">
        <v>7.8322322786106305E-2</v>
      </c>
      <c r="F10535" s="1">
        <v>0.93757166098858602</v>
      </c>
      <c r="G10535" s="1">
        <v>0.95305841521414203</v>
      </c>
    </row>
    <row r="10536" spans="1:7" x14ac:dyDescent="0.2">
      <c r="A10536" s="4" t="s">
        <v>5988</v>
      </c>
      <c r="B10536" s="1">
        <v>42.297162678447698</v>
      </c>
      <c r="C10536" s="1">
        <v>1.9253523940720101E-2</v>
      </c>
      <c r="D10536" s="1">
        <v>0.24883944108035799</v>
      </c>
      <c r="E10536" s="1">
        <v>7.7373280767426694E-2</v>
      </c>
      <c r="F10536" s="1">
        <v>0.93832659590669898</v>
      </c>
      <c r="G10536" s="1">
        <v>0.95373528134493901</v>
      </c>
    </row>
    <row r="10537" spans="1:7" x14ac:dyDescent="0.2">
      <c r="A10537" s="4" t="s">
        <v>5618</v>
      </c>
      <c r="B10537" s="1">
        <v>8.2412938169012993</v>
      </c>
      <c r="C10537" s="1">
        <v>-3.7863233053723203E-2</v>
      </c>
      <c r="D10537" s="1">
        <v>0.49109577425807199</v>
      </c>
      <c r="E10537" s="1">
        <v>-7.7099488609783898E-2</v>
      </c>
      <c r="F10537" s="2">
        <v>0.93854439982146898</v>
      </c>
      <c r="G10537" s="2">
        <v>0.95386611933260101</v>
      </c>
    </row>
    <row r="10538" spans="1:7" x14ac:dyDescent="0.2">
      <c r="A10538" s="4" t="s">
        <v>4948</v>
      </c>
      <c r="B10538" s="1">
        <v>996.40009359937301</v>
      </c>
      <c r="C10538" s="1">
        <v>-1.8547885905096002E-2</v>
      </c>
      <c r="D10538" s="1">
        <v>0.24465376359353799</v>
      </c>
      <c r="E10538" s="1">
        <v>-7.5812796143659794E-2</v>
      </c>
      <c r="F10538" s="1">
        <v>0.93956803557502699</v>
      </c>
      <c r="G10538" s="1">
        <v>0.95481584178963597</v>
      </c>
    </row>
    <row r="10539" spans="1:7" x14ac:dyDescent="0.2">
      <c r="A10539" s="4" t="s">
        <v>8447</v>
      </c>
      <c r="B10539" s="1">
        <v>989.065822129087</v>
      </c>
      <c r="C10539" s="1">
        <v>1.18961019442873E-2</v>
      </c>
      <c r="D10539" s="1">
        <v>0.161294014955771</v>
      </c>
      <c r="E10539" s="1">
        <v>7.37541436211962E-2</v>
      </c>
      <c r="F10539" s="1">
        <v>0.94120601568345397</v>
      </c>
      <c r="G10539" s="1">
        <v>0.95638963901484397</v>
      </c>
    </row>
    <row r="10540" spans="1:7" x14ac:dyDescent="0.2">
      <c r="A10540" s="4" t="s">
        <v>1984</v>
      </c>
      <c r="B10540" s="1">
        <v>149.88495226378799</v>
      </c>
      <c r="C10540" s="1">
        <v>2.7979175624748699E-2</v>
      </c>
      <c r="D10540" s="1">
        <v>0.38110478749141302</v>
      </c>
      <c r="E10540" s="1">
        <v>7.3415964698105907E-2</v>
      </c>
      <c r="F10540" s="2">
        <v>0.94147511388545801</v>
      </c>
      <c r="G10540" s="2">
        <v>0.95657230472392896</v>
      </c>
    </row>
    <row r="10541" spans="1:7" x14ac:dyDescent="0.2">
      <c r="A10541" s="4" t="s">
        <v>2576</v>
      </c>
      <c r="B10541" s="1">
        <v>27.813943091555601</v>
      </c>
      <c r="C10541" s="1">
        <v>2.8403107906588499E-2</v>
      </c>
      <c r="D10541" s="1">
        <v>0.39177356024092602</v>
      </c>
      <c r="E10541" s="1">
        <v>7.24987870266732E-2</v>
      </c>
      <c r="F10541" s="1">
        <v>0.94220497074314802</v>
      </c>
      <c r="G10541" s="1">
        <v>0.95722303858800994</v>
      </c>
    </row>
    <row r="10542" spans="1:7" x14ac:dyDescent="0.2">
      <c r="A10542" s="4" t="s">
        <v>3267</v>
      </c>
      <c r="B10542" s="1">
        <v>421.00483461605199</v>
      </c>
      <c r="C10542" s="1">
        <v>1.5269695907627801E-2</v>
      </c>
      <c r="D10542" s="1">
        <v>0.211680470029497</v>
      </c>
      <c r="E10542" s="1">
        <v>7.2135591467177004E-2</v>
      </c>
      <c r="F10542" s="1">
        <v>0.94249400209742995</v>
      </c>
      <c r="G10542" s="1">
        <v>0.95742583952749105</v>
      </c>
    </row>
    <row r="10543" spans="1:7" x14ac:dyDescent="0.2">
      <c r="A10543" s="4" t="s">
        <v>3000</v>
      </c>
      <c r="B10543" s="1">
        <v>194.81351151105699</v>
      </c>
      <c r="C10543" s="1">
        <v>1.8865421183894799E-2</v>
      </c>
      <c r="D10543" s="1">
        <v>0.265128738993338</v>
      </c>
      <c r="E10543" s="1">
        <v>7.1155700643862799E-2</v>
      </c>
      <c r="F10543" s="2">
        <v>0.94327383776815599</v>
      </c>
      <c r="G10543" s="2">
        <v>0.95812713477721601</v>
      </c>
    </row>
    <row r="10544" spans="1:7" x14ac:dyDescent="0.2">
      <c r="A10544" s="4" t="s">
        <v>8368</v>
      </c>
      <c r="B10544" s="1">
        <v>1136.4989627569801</v>
      </c>
      <c r="C10544" s="1">
        <v>2.8419913163957498E-2</v>
      </c>
      <c r="D10544" s="1">
        <v>0.402918844308712</v>
      </c>
      <c r="E10544" s="1">
        <v>7.05350806133615E-2</v>
      </c>
      <c r="F10544" s="1">
        <v>0.94376777977943305</v>
      </c>
      <c r="G10544" s="1">
        <v>0.95844702066371101</v>
      </c>
    </row>
    <row r="10545" spans="1:7" x14ac:dyDescent="0.2">
      <c r="A10545" s="4" t="s">
        <v>9259</v>
      </c>
      <c r="B10545" s="1">
        <v>208.71467747828299</v>
      </c>
      <c r="C10545" s="1">
        <v>2.68121321246187E-2</v>
      </c>
      <c r="D10545" s="1">
        <v>0.38003050362810897</v>
      </c>
      <c r="E10545" s="1">
        <v>7.0552578986808404E-2</v>
      </c>
      <c r="F10545" s="1">
        <v>0.94375385279391699</v>
      </c>
      <c r="G10545" s="1">
        <v>0.95844702066371101</v>
      </c>
    </row>
    <row r="10546" spans="1:7" x14ac:dyDescent="0.2">
      <c r="A10546" s="4" t="s">
        <v>4055</v>
      </c>
      <c r="B10546" s="1">
        <v>273.54354721885602</v>
      </c>
      <c r="C10546" s="1">
        <v>4.9223759055232998E-2</v>
      </c>
      <c r="D10546" s="1">
        <v>0.70970432632367497</v>
      </c>
      <c r="E10546" s="1">
        <v>6.9358121726854793E-2</v>
      </c>
      <c r="F10546" s="2">
        <v>0.94470456262680802</v>
      </c>
      <c r="G10546" s="2">
        <v>0.95930739275560595</v>
      </c>
    </row>
    <row r="10547" spans="1:7" x14ac:dyDescent="0.2">
      <c r="A10547" s="4" t="s">
        <v>3115</v>
      </c>
      <c r="B10547" s="1">
        <v>67.162038223412097</v>
      </c>
      <c r="C10547" s="1">
        <v>-3.5216247176588597E-2</v>
      </c>
      <c r="D10547" s="1">
        <v>0.50877507932857402</v>
      </c>
      <c r="E10547" s="1">
        <v>-6.9217712516625396E-2</v>
      </c>
      <c r="F10547" s="1">
        <v>0.944816324371756</v>
      </c>
      <c r="G10547" s="1">
        <v>0.95932990720394096</v>
      </c>
    </row>
    <row r="10548" spans="1:7" x14ac:dyDescent="0.2">
      <c r="A10548" s="4" t="s">
        <v>7235</v>
      </c>
      <c r="B10548" s="1">
        <v>1082.0366354804701</v>
      </c>
      <c r="C10548" s="1">
        <v>1.18116253475539E-2</v>
      </c>
      <c r="D10548" s="1">
        <v>0.17156899167895501</v>
      </c>
      <c r="E10548" s="1">
        <v>6.8844755873230204E-2</v>
      </c>
      <c r="F10548" s="1">
        <v>0.94511319253969905</v>
      </c>
      <c r="G10548" s="1">
        <v>0.95954034945625299</v>
      </c>
    </row>
    <row r="10549" spans="1:7" x14ac:dyDescent="0.2">
      <c r="A10549" s="4" t="s">
        <v>9105</v>
      </c>
      <c r="B10549" s="1">
        <v>45.340678739915603</v>
      </c>
      <c r="C10549" s="1">
        <v>2.2233718892119499E-2</v>
      </c>
      <c r="D10549" s="1">
        <v>0.324328838082872</v>
      </c>
      <c r="E10549" s="1">
        <v>6.8553012502817895E-2</v>
      </c>
      <c r="F10549" s="1">
        <v>0.94534542141640199</v>
      </c>
      <c r="G10549" s="1">
        <v>0.95968513201809202</v>
      </c>
    </row>
    <row r="10550" spans="1:7" x14ac:dyDescent="0.2">
      <c r="A10550" s="4" t="s">
        <v>7728</v>
      </c>
      <c r="B10550" s="1">
        <v>271.32858407628299</v>
      </c>
      <c r="C10550" s="1">
        <v>8.9311984098396704E-3</v>
      </c>
      <c r="D10550" s="1">
        <v>0.13208893817746201</v>
      </c>
      <c r="E10550" s="1">
        <v>6.7615036755315203E-2</v>
      </c>
      <c r="F10550" s="2">
        <v>0.94609208519393095</v>
      </c>
      <c r="G10550" s="2">
        <v>0.96032908616575896</v>
      </c>
    </row>
    <row r="10551" spans="1:7" x14ac:dyDescent="0.2">
      <c r="A10551" s="4" t="s">
        <v>5083</v>
      </c>
      <c r="B10551" s="1">
        <v>117.789662302642</v>
      </c>
      <c r="C10551" s="1">
        <v>3.3594024112971799E-2</v>
      </c>
      <c r="D10551" s="1">
        <v>0.497888986244447</v>
      </c>
      <c r="E10551" s="1">
        <v>6.7472920753620103E-2</v>
      </c>
      <c r="F10551" s="1">
        <v>0.94620521899397503</v>
      </c>
      <c r="G10551" s="1">
        <v>0.96032908616575896</v>
      </c>
    </row>
    <row r="10552" spans="1:7" x14ac:dyDescent="0.2">
      <c r="A10552" s="4" t="s">
        <v>10677</v>
      </c>
      <c r="B10552" s="1">
        <v>360.177465209243</v>
      </c>
      <c r="C10552" s="1">
        <v>1.45383681853722E-2</v>
      </c>
      <c r="D10552" s="1">
        <v>0.21564465355750401</v>
      </c>
      <c r="E10552" s="1">
        <v>6.7418171262453294E-2</v>
      </c>
      <c r="F10552" s="1">
        <v>0.94624880352399299</v>
      </c>
      <c r="G10552" s="1">
        <v>0.96032908616575896</v>
      </c>
    </row>
    <row r="10553" spans="1:7" x14ac:dyDescent="0.2">
      <c r="A10553" s="4" t="s">
        <v>7639</v>
      </c>
      <c r="B10553" s="1">
        <v>29.078820619764301</v>
      </c>
      <c r="C10553" s="1">
        <v>-3.0379347646588901E-2</v>
      </c>
      <c r="D10553" s="1">
        <v>0.45286247741102797</v>
      </c>
      <c r="E10553" s="1">
        <v>-6.7082942751770402E-2</v>
      </c>
      <c r="F10553" s="2">
        <v>0.94651567301594497</v>
      </c>
      <c r="G10553" s="2">
        <v>0.96050889183611998</v>
      </c>
    </row>
    <row r="10554" spans="1:7" x14ac:dyDescent="0.2">
      <c r="A10554" s="4" t="s">
        <v>4375</v>
      </c>
      <c r="B10554" s="1">
        <v>537.41360347029104</v>
      </c>
      <c r="C10554" s="1">
        <v>-1.2104610933312301E-2</v>
      </c>
      <c r="D10554" s="1">
        <v>0.18167143846213599</v>
      </c>
      <c r="E10554" s="1">
        <v>-6.6629135739656301E-2</v>
      </c>
      <c r="F10554" s="1">
        <v>0.94687695031252495</v>
      </c>
      <c r="G10554" s="1">
        <v>0.96078445787420796</v>
      </c>
    </row>
    <row r="10555" spans="1:7" x14ac:dyDescent="0.2">
      <c r="A10555" s="4" t="s">
        <v>3405</v>
      </c>
      <c r="B10555" s="1">
        <v>1152.5447336652901</v>
      </c>
      <c r="C10555" s="1">
        <v>-1.3342850961850099E-2</v>
      </c>
      <c r="D10555" s="1">
        <v>0.20080711768304901</v>
      </c>
      <c r="E10555" s="1">
        <v>-6.6446105674950295E-2</v>
      </c>
      <c r="F10555" s="2">
        <v>0.947022664261438</v>
      </c>
      <c r="G10555" s="2">
        <v>0.96084126292509697</v>
      </c>
    </row>
    <row r="10556" spans="1:7" x14ac:dyDescent="0.2">
      <c r="A10556" s="4" t="s">
        <v>2989</v>
      </c>
      <c r="B10556" s="1">
        <v>73.665483920013003</v>
      </c>
      <c r="C10556" s="1">
        <v>2.7723487698338399E-2</v>
      </c>
      <c r="D10556" s="1">
        <v>0.41915029319082803</v>
      </c>
      <c r="E10556" s="1">
        <v>6.6142116917753305E-2</v>
      </c>
      <c r="F10556" s="2">
        <v>0.94726467979363804</v>
      </c>
      <c r="G10556" s="2">
        <v>0.960931251725611</v>
      </c>
    </row>
    <row r="10557" spans="1:7" x14ac:dyDescent="0.2">
      <c r="A10557" s="4" t="s">
        <v>6439</v>
      </c>
      <c r="B10557" s="1">
        <v>10493.569450790599</v>
      </c>
      <c r="C10557" s="1">
        <v>-9.5426795913034993E-3</v>
      </c>
      <c r="D10557" s="1">
        <v>0.14459362753914201</v>
      </c>
      <c r="E10557" s="1">
        <v>-6.5996543234384697E-2</v>
      </c>
      <c r="F10557" s="1">
        <v>0.94738057755577798</v>
      </c>
      <c r="G10557" s="1">
        <v>0.960931251725611</v>
      </c>
    </row>
    <row r="10558" spans="1:7" x14ac:dyDescent="0.2">
      <c r="A10558" s="4" t="s">
        <v>5159</v>
      </c>
      <c r="B10558" s="1">
        <v>1039.26871028338</v>
      </c>
      <c r="C10558" s="1">
        <v>1.5479744675184001E-2</v>
      </c>
      <c r="D10558" s="1">
        <v>0.234522425248018</v>
      </c>
      <c r="E10558" s="1">
        <v>6.6005392272459495E-2</v>
      </c>
      <c r="F10558" s="1">
        <v>0.94737353240642896</v>
      </c>
      <c r="G10558" s="1">
        <v>0.960931251725611</v>
      </c>
    </row>
    <row r="10559" spans="1:7" x14ac:dyDescent="0.2">
      <c r="A10559" s="4" t="s">
        <v>6841</v>
      </c>
      <c r="B10559" s="1">
        <v>36.971030625217203</v>
      </c>
      <c r="C10559" s="1">
        <v>1.54239716005516E-2</v>
      </c>
      <c r="D10559" s="1">
        <v>0.23495167506238099</v>
      </c>
      <c r="E10559" s="1">
        <v>6.5647421311026993E-2</v>
      </c>
      <c r="F10559" s="1">
        <v>0.947658533766922</v>
      </c>
      <c r="G10559" s="1">
        <v>0.96112214241108196</v>
      </c>
    </row>
    <row r="10560" spans="1:7" x14ac:dyDescent="0.2">
      <c r="A10560" s="4" t="s">
        <v>3675</v>
      </c>
      <c r="B10560" s="1">
        <v>45.386689555526999</v>
      </c>
      <c r="C10560" s="1">
        <v>1.68183803966084E-2</v>
      </c>
      <c r="D10560" s="1">
        <v>0.25762779931118002</v>
      </c>
      <c r="E10560" s="1">
        <v>6.5281698797939297E-2</v>
      </c>
      <c r="F10560" s="2">
        <v>0.94794971350187196</v>
      </c>
      <c r="G10560" s="2">
        <v>0.961326407062984</v>
      </c>
    </row>
    <row r="10561" spans="1:7" x14ac:dyDescent="0.2">
      <c r="A10561" s="4" t="s">
        <v>5577</v>
      </c>
      <c r="B10561" s="1">
        <v>439.84311454705801</v>
      </c>
      <c r="C10561" s="1">
        <v>-1.0264512541350799E-2</v>
      </c>
      <c r="D10561" s="1">
        <v>0.161598962148361</v>
      </c>
      <c r="E10561" s="1">
        <v>-6.3518431089471694E-2</v>
      </c>
      <c r="F10561" s="2">
        <v>0.94935368299145795</v>
      </c>
      <c r="G10561" s="2">
        <v>0.96265901870005099</v>
      </c>
    </row>
    <row r="10562" spans="1:7" x14ac:dyDescent="0.2">
      <c r="A10562" s="4" t="s">
        <v>7300</v>
      </c>
      <c r="B10562" s="1">
        <v>68.628670056436803</v>
      </c>
      <c r="C10562" s="1">
        <v>1.6026715705376199E-2</v>
      </c>
      <c r="D10562" s="1">
        <v>0.25406737220936498</v>
      </c>
      <c r="E10562" s="1">
        <v>6.3080574124918895E-2</v>
      </c>
      <c r="F10562" s="2">
        <v>0.949702343090012</v>
      </c>
      <c r="G10562" s="2">
        <v>0.96292137958600899</v>
      </c>
    </row>
    <row r="10563" spans="1:7" x14ac:dyDescent="0.2">
      <c r="A10563" s="4" t="s">
        <v>7016</v>
      </c>
      <c r="B10563" s="1">
        <v>244.232203013879</v>
      </c>
      <c r="C10563" s="1">
        <v>-8.1935257500592197E-3</v>
      </c>
      <c r="D10563" s="1">
        <v>0.13080962576983499</v>
      </c>
      <c r="E10563" s="1">
        <v>-6.2637024621384096E-2</v>
      </c>
      <c r="F10563" s="2">
        <v>0.95005554590566199</v>
      </c>
      <c r="G10563" s="2">
        <v>0.96314754835066996</v>
      </c>
    </row>
    <row r="10564" spans="1:7" x14ac:dyDescent="0.2">
      <c r="A10564" s="4" t="s">
        <v>7410</v>
      </c>
      <c r="B10564" s="1">
        <v>0.33618780164336998</v>
      </c>
      <c r="C10564" s="1">
        <v>0.15757595465254201</v>
      </c>
      <c r="D10564" s="1">
        <v>2.5303972480633901</v>
      </c>
      <c r="E10564" s="1">
        <v>6.2273208198096501E-2</v>
      </c>
      <c r="F10564" s="2">
        <v>0.95034526381694595</v>
      </c>
      <c r="G10564" s="2">
        <v>0.96314754835066996</v>
      </c>
    </row>
    <row r="10565" spans="1:7" x14ac:dyDescent="0.2">
      <c r="A10565" s="4" t="s">
        <v>7127</v>
      </c>
      <c r="B10565" s="1">
        <v>859.07876810078994</v>
      </c>
      <c r="C10565" s="1">
        <v>-1.3157540403567E-2</v>
      </c>
      <c r="D10565" s="1">
        <v>0.21083127786956299</v>
      </c>
      <c r="E10565" s="1">
        <v>-6.2407914691420999E-2</v>
      </c>
      <c r="F10565" s="2">
        <v>0.95023799223563798</v>
      </c>
      <c r="G10565" s="2">
        <v>0.96314754835066996</v>
      </c>
    </row>
    <row r="10566" spans="1:7" x14ac:dyDescent="0.2">
      <c r="A10566" s="4" t="s">
        <v>5533</v>
      </c>
      <c r="B10566" s="1">
        <v>374.16035300680801</v>
      </c>
      <c r="C10566" s="1">
        <v>9.2953474793180495E-3</v>
      </c>
      <c r="D10566" s="1">
        <v>0.148678913722425</v>
      </c>
      <c r="E10566" s="1">
        <v>6.2519608507981994E-2</v>
      </c>
      <c r="F10566" s="1">
        <v>0.95014904715275095</v>
      </c>
      <c r="G10566" s="1">
        <v>0.96314754835066996</v>
      </c>
    </row>
    <row r="10567" spans="1:7" x14ac:dyDescent="0.2">
      <c r="A10567" s="4" t="s">
        <v>1755</v>
      </c>
      <c r="B10567" s="1">
        <v>215.44294601159501</v>
      </c>
      <c r="C10567" s="1">
        <v>2.1597343800435601E-2</v>
      </c>
      <c r="D10567" s="1">
        <v>0.34702504637384601</v>
      </c>
      <c r="E10567" s="1">
        <v>6.2235691706151501E-2</v>
      </c>
      <c r="F10567" s="1">
        <v>0.950375139696786</v>
      </c>
      <c r="G10567" s="1">
        <v>0.96314754835066996</v>
      </c>
    </row>
    <row r="10568" spans="1:7" x14ac:dyDescent="0.2">
      <c r="A10568" s="4" t="s">
        <v>9349</v>
      </c>
      <c r="B10568" s="1">
        <v>30.938149829096499</v>
      </c>
      <c r="C10568" s="1">
        <v>-2.01274973042329E-2</v>
      </c>
      <c r="D10568" s="1">
        <v>0.32834887598257201</v>
      </c>
      <c r="E10568" s="1">
        <v>-6.1299120467527501E-2</v>
      </c>
      <c r="F10568" s="1">
        <v>0.95112099125197103</v>
      </c>
      <c r="G10568" s="1">
        <v>0.96372100438362096</v>
      </c>
    </row>
    <row r="10569" spans="1:7" x14ac:dyDescent="0.2">
      <c r="A10569" s="4" t="s">
        <v>10348</v>
      </c>
      <c r="B10569" s="1">
        <v>361.60534160777502</v>
      </c>
      <c r="C10569" s="1">
        <v>1.22350723837573E-2</v>
      </c>
      <c r="D10569" s="1">
        <v>0.19934185972094901</v>
      </c>
      <c r="E10569" s="1">
        <v>6.1377336405332703E-2</v>
      </c>
      <c r="F10569" s="1">
        <v>0.95105870125236103</v>
      </c>
      <c r="G10569" s="1">
        <v>0.96372100438362096</v>
      </c>
    </row>
    <row r="10570" spans="1:7" x14ac:dyDescent="0.2">
      <c r="A10570" s="4" t="s">
        <v>1872</v>
      </c>
      <c r="B10570" s="1">
        <v>172.34813968889799</v>
      </c>
      <c r="C10570" s="1">
        <v>2.3794432787892901E-2</v>
      </c>
      <c r="D10570" s="1">
        <v>0.39397374359280501</v>
      </c>
      <c r="E10570" s="1">
        <v>6.03959862170051E-2</v>
      </c>
      <c r="F10570" s="2">
        <v>0.95184025535856598</v>
      </c>
      <c r="G10570" s="2">
        <v>0.96412152940378704</v>
      </c>
    </row>
    <row r="10571" spans="1:7" x14ac:dyDescent="0.2">
      <c r="A10571" s="4" t="s">
        <v>4793</v>
      </c>
      <c r="B10571" s="1">
        <v>335.96175490777199</v>
      </c>
      <c r="C10571" s="1">
        <v>-1.00898659021496E-2</v>
      </c>
      <c r="D10571" s="1">
        <v>0.166865883867267</v>
      </c>
      <c r="E10571" s="1">
        <v>-6.0466919110773003E-2</v>
      </c>
      <c r="F10571" s="2">
        <v>0.95178376234714701</v>
      </c>
      <c r="G10571" s="2">
        <v>0.96412152940378704</v>
      </c>
    </row>
    <row r="10572" spans="1:7" x14ac:dyDescent="0.2">
      <c r="A10572" s="4" t="s">
        <v>2252</v>
      </c>
      <c r="B10572" s="1">
        <v>426.34630464558597</v>
      </c>
      <c r="C10572" s="1">
        <v>-1.3689199388333699E-2</v>
      </c>
      <c r="D10572" s="1">
        <v>0.22682802090339799</v>
      </c>
      <c r="E10572" s="1">
        <v>-6.0350565744977699E-2</v>
      </c>
      <c r="F10572" s="1">
        <v>0.951876429665375</v>
      </c>
      <c r="G10572" s="1">
        <v>0.96412152940378704</v>
      </c>
    </row>
    <row r="10573" spans="1:7" x14ac:dyDescent="0.2">
      <c r="A10573" s="4" t="s">
        <v>4058</v>
      </c>
      <c r="B10573" s="1">
        <v>2521.77724215747</v>
      </c>
      <c r="C10573" s="1">
        <v>-1.58700697452459E-2</v>
      </c>
      <c r="D10573" s="1">
        <v>0.26289564584649899</v>
      </c>
      <c r="E10573" s="1">
        <v>-6.0366422936164503E-2</v>
      </c>
      <c r="F10573" s="1">
        <v>0.95186380048330299</v>
      </c>
      <c r="G10573" s="1">
        <v>0.96412152940378704</v>
      </c>
    </row>
    <row r="10574" spans="1:7" x14ac:dyDescent="0.2">
      <c r="A10574" s="4" t="s">
        <v>9801</v>
      </c>
      <c r="B10574" s="1">
        <v>3726.8052158817</v>
      </c>
      <c r="C10574" s="1">
        <v>1.02859663431615E-2</v>
      </c>
      <c r="D10574" s="1">
        <v>0.170795003329995</v>
      </c>
      <c r="E10574" s="1">
        <v>6.0224047206392101E-2</v>
      </c>
      <c r="F10574" s="1">
        <v>0.95197719357121602</v>
      </c>
      <c r="G10574" s="1">
        <v>0.96413239277031904</v>
      </c>
    </row>
    <row r="10575" spans="1:7" x14ac:dyDescent="0.2">
      <c r="A10575" s="4" t="s">
        <v>5148</v>
      </c>
      <c r="B10575" s="1">
        <v>12.2295869973391</v>
      </c>
      <c r="C10575" s="1">
        <v>-2.4234621500310902E-2</v>
      </c>
      <c r="D10575" s="1">
        <v>0.40367833572941803</v>
      </c>
      <c r="E10575" s="1">
        <v>-6.00344862612473E-2</v>
      </c>
      <c r="F10575" s="1">
        <v>0.95212816814915002</v>
      </c>
      <c r="G10575" s="1">
        <v>0.96419410105363101</v>
      </c>
    </row>
    <row r="10576" spans="1:7" x14ac:dyDescent="0.2">
      <c r="A10576" s="4" t="s">
        <v>7592</v>
      </c>
      <c r="B10576" s="1">
        <v>0.518619489913</v>
      </c>
      <c r="C10576" s="1">
        <v>0.13276674627069401</v>
      </c>
      <c r="D10576" s="1">
        <v>2.22907047393144</v>
      </c>
      <c r="E10576" s="1">
        <v>5.9561484404991399E-2</v>
      </c>
      <c r="F10576" s="2">
        <v>0.95250489487197498</v>
      </c>
      <c r="G10576" s="2">
        <v>0.96448438905807099</v>
      </c>
    </row>
    <row r="10577" spans="1:7" x14ac:dyDescent="0.2">
      <c r="A10577" s="4" t="s">
        <v>9924</v>
      </c>
      <c r="B10577" s="1">
        <v>109.312955162153</v>
      </c>
      <c r="C10577" s="1">
        <v>1.42815860477417E-2</v>
      </c>
      <c r="D10577" s="1">
        <v>0.240812122445662</v>
      </c>
      <c r="E10577" s="1">
        <v>5.9305926556767599E-2</v>
      </c>
      <c r="F10577" s="1">
        <v>0.95270844071611105</v>
      </c>
      <c r="G10577" s="1">
        <v>0.96459927980220395</v>
      </c>
    </row>
    <row r="10578" spans="1:7" x14ac:dyDescent="0.2">
      <c r="A10578" s="4" t="s">
        <v>2077</v>
      </c>
      <c r="B10578" s="1">
        <v>38.792167653536197</v>
      </c>
      <c r="C10578" s="1">
        <v>2.3292732046129399E-2</v>
      </c>
      <c r="D10578" s="1">
        <v>0.39427335285054099</v>
      </c>
      <c r="E10578" s="1">
        <v>5.9077621852266199E-2</v>
      </c>
      <c r="F10578" s="1">
        <v>0.95289028267864195</v>
      </c>
      <c r="G10578" s="1">
        <v>0.964692176129611</v>
      </c>
    </row>
    <row r="10579" spans="1:7" x14ac:dyDescent="0.2">
      <c r="A10579" s="4" t="s">
        <v>1971</v>
      </c>
      <c r="B10579" s="1">
        <v>397.88042342490701</v>
      </c>
      <c r="C10579" s="1">
        <v>-1.9444931017300399E-2</v>
      </c>
      <c r="D10579" s="1">
        <v>0.33021405861659497</v>
      </c>
      <c r="E10579" s="1">
        <v>-5.8885836353434799E-2</v>
      </c>
      <c r="F10579" s="2">
        <v>0.95304303942721103</v>
      </c>
      <c r="G10579" s="2">
        <v>0.96475561223166695</v>
      </c>
    </row>
    <row r="10580" spans="1:7" x14ac:dyDescent="0.2">
      <c r="A10580" s="4" t="s">
        <v>9992</v>
      </c>
      <c r="B10580" s="1">
        <v>3.6178365001703798</v>
      </c>
      <c r="C10580" s="1">
        <v>4.92973348622118E-2</v>
      </c>
      <c r="D10580" s="1">
        <v>0.83938018498227196</v>
      </c>
      <c r="E10580" s="1">
        <v>5.8730639279092597E-2</v>
      </c>
      <c r="F10580" s="1">
        <v>0.95316665483535601</v>
      </c>
      <c r="G10580" s="1">
        <v>0.96478953965185599</v>
      </c>
    </row>
    <row r="10581" spans="1:7" x14ac:dyDescent="0.2">
      <c r="A10581" s="4" t="s">
        <v>6552</v>
      </c>
      <c r="B10581" s="1">
        <v>102.936950218617</v>
      </c>
      <c r="C10581" s="1">
        <v>-1.40886580467088E-2</v>
      </c>
      <c r="D10581" s="1">
        <v>0.241381470235152</v>
      </c>
      <c r="E10581" s="1">
        <v>-5.8366775349341198E-2</v>
      </c>
      <c r="F10581" s="2">
        <v>0.95345647906793496</v>
      </c>
      <c r="G10581" s="2">
        <v>0.96480929671701499</v>
      </c>
    </row>
    <row r="10582" spans="1:7" x14ac:dyDescent="0.2">
      <c r="A10582" s="4" t="s">
        <v>6214</v>
      </c>
      <c r="B10582" s="1">
        <v>398.40996417971297</v>
      </c>
      <c r="C10582" s="1">
        <v>1.157018952263E-2</v>
      </c>
      <c r="D10582" s="1">
        <v>0.19803636434792601</v>
      </c>
      <c r="E10582" s="1">
        <v>5.8424570460719E-2</v>
      </c>
      <c r="F10582" s="1">
        <v>0.95341044379922701</v>
      </c>
      <c r="G10582" s="1">
        <v>0.96480929671701499</v>
      </c>
    </row>
    <row r="10583" spans="1:7" x14ac:dyDescent="0.2">
      <c r="A10583" s="4" t="s">
        <v>10260</v>
      </c>
      <c r="B10583" s="1">
        <v>415.87961289779798</v>
      </c>
      <c r="C10583" s="1">
        <v>1.35416694362434E-2</v>
      </c>
      <c r="D10583" s="1">
        <v>0.23153491271521501</v>
      </c>
      <c r="E10583" s="1">
        <v>5.84865119365367E-2</v>
      </c>
      <c r="F10583" s="1">
        <v>0.95336110601889601</v>
      </c>
      <c r="G10583" s="1">
        <v>0.96480929671701499</v>
      </c>
    </row>
    <row r="10584" spans="1:7" x14ac:dyDescent="0.2">
      <c r="A10584" s="4" t="s">
        <v>7491</v>
      </c>
      <c r="B10584" s="1">
        <v>303.04723335613301</v>
      </c>
      <c r="C10584" s="1">
        <v>1.5177420727063099E-2</v>
      </c>
      <c r="D10584" s="1">
        <v>0.26601485963750898</v>
      </c>
      <c r="E10584" s="1">
        <v>5.7054785389601598E-2</v>
      </c>
      <c r="F10584" s="2">
        <v>0.95450155374758405</v>
      </c>
      <c r="G10584" s="2">
        <v>0.96568430059799104</v>
      </c>
    </row>
    <row r="10585" spans="1:7" x14ac:dyDescent="0.2">
      <c r="A10585" s="4" t="s">
        <v>1502</v>
      </c>
      <c r="B10585" s="1">
        <v>77.161771036594502</v>
      </c>
      <c r="C10585" s="1">
        <v>2.0691614863740999E-2</v>
      </c>
      <c r="D10585" s="1">
        <v>0.36194973702399902</v>
      </c>
      <c r="E10585" s="1">
        <v>5.7167094618911202E-2</v>
      </c>
      <c r="F10585" s="2">
        <v>0.95441208996675697</v>
      </c>
      <c r="G10585" s="2">
        <v>0.96568430059799104</v>
      </c>
    </row>
    <row r="10586" spans="1:7" x14ac:dyDescent="0.2">
      <c r="A10586" s="4" t="s">
        <v>8183</v>
      </c>
      <c r="B10586" s="1">
        <v>20.176977119728999</v>
      </c>
      <c r="C10586" s="1">
        <v>-1.83711432204272E-2</v>
      </c>
      <c r="D10586" s="1">
        <v>0.32277048088527399</v>
      </c>
      <c r="E10586" s="1">
        <v>-5.6917048826893898E-2</v>
      </c>
      <c r="F10586" s="2">
        <v>0.95461127332823503</v>
      </c>
      <c r="G10586" s="2">
        <v>0.96570406375047102</v>
      </c>
    </row>
    <row r="10587" spans="1:7" x14ac:dyDescent="0.2">
      <c r="A10587" s="4" t="s">
        <v>5632</v>
      </c>
      <c r="B10587" s="1">
        <v>603.07862812376595</v>
      </c>
      <c r="C10587" s="1">
        <v>-7.5627417539114302E-3</v>
      </c>
      <c r="D10587" s="1">
        <v>0.133196029894042</v>
      </c>
      <c r="E10587" s="1">
        <v>-5.6779032827987602E-2</v>
      </c>
      <c r="F10587" s="2">
        <v>0.95472121636776597</v>
      </c>
      <c r="G10587" s="2">
        <v>0.96572404920329102</v>
      </c>
    </row>
    <row r="10588" spans="1:7" x14ac:dyDescent="0.2">
      <c r="A10588" s="4" t="s">
        <v>2477</v>
      </c>
      <c r="B10588" s="1">
        <v>72.450434488397306</v>
      </c>
      <c r="C10588" s="1">
        <v>1.3381465071447E-2</v>
      </c>
      <c r="D10588" s="1">
        <v>0.23622268448886</v>
      </c>
      <c r="E10588" s="1">
        <v>5.6647671667951399E-2</v>
      </c>
      <c r="F10588" s="1">
        <v>0.954825858987294</v>
      </c>
      <c r="G10588" s="1">
        <v>0.965738669881548</v>
      </c>
    </row>
    <row r="10589" spans="1:7" x14ac:dyDescent="0.2">
      <c r="A10589" s="4" t="s">
        <v>7742</v>
      </c>
      <c r="B10589" s="1">
        <v>6.1765531912527099</v>
      </c>
      <c r="C10589" s="1">
        <v>3.3334361840686499E-2</v>
      </c>
      <c r="D10589" s="1">
        <v>0.60407842443246795</v>
      </c>
      <c r="E10589" s="1">
        <v>5.5182175844144997E-2</v>
      </c>
      <c r="F10589" s="2">
        <v>0.95599332891256805</v>
      </c>
      <c r="G10589" s="2">
        <v>0.96682816074761802</v>
      </c>
    </row>
    <row r="10590" spans="1:7" x14ac:dyDescent="0.2">
      <c r="A10590" s="4" t="s">
        <v>1589</v>
      </c>
      <c r="B10590" s="1">
        <v>183.06082777565501</v>
      </c>
      <c r="C10590" s="1">
        <v>-1.9602803589893001E-2</v>
      </c>
      <c r="D10590" s="1">
        <v>0.35868633758545598</v>
      </c>
      <c r="E10590" s="1">
        <v>-5.4651659502427202E-2</v>
      </c>
      <c r="F10590" s="2">
        <v>0.95641598189239396</v>
      </c>
      <c r="G10590" s="2">
        <v>0.96716425858001298</v>
      </c>
    </row>
    <row r="10591" spans="1:7" x14ac:dyDescent="0.2">
      <c r="A10591" s="4" t="s">
        <v>1144</v>
      </c>
      <c r="B10591" s="1">
        <v>4.8357759028839196</v>
      </c>
      <c r="C10591" s="1">
        <v>3.2157533299457898E-2</v>
      </c>
      <c r="D10591" s="1">
        <v>0.59646350219502597</v>
      </c>
      <c r="E10591" s="1">
        <v>5.3913664760904999E-2</v>
      </c>
      <c r="F10591" s="2">
        <v>0.957003949595848</v>
      </c>
      <c r="G10591" s="2">
        <v>0.96760835300312098</v>
      </c>
    </row>
    <row r="10592" spans="1:7" x14ac:dyDescent="0.2">
      <c r="A10592" s="4" t="s">
        <v>9676</v>
      </c>
      <c r="B10592" s="1">
        <v>3092.5152912762801</v>
      </c>
      <c r="C10592" s="1">
        <v>-5.8475005681141501E-2</v>
      </c>
      <c r="D10592" s="1">
        <v>1.08541106589951</v>
      </c>
      <c r="E10592" s="1">
        <v>-5.3873603760139901E-2</v>
      </c>
      <c r="F10592" s="1">
        <v>0.95703586726335899</v>
      </c>
      <c r="G10592" s="1">
        <v>0.96760835300312098</v>
      </c>
    </row>
    <row r="10593" spans="1:7" x14ac:dyDescent="0.2">
      <c r="A10593" s="4" t="s">
        <v>9181</v>
      </c>
      <c r="B10593" s="1">
        <v>9.3851164318730707</v>
      </c>
      <c r="C10593" s="1">
        <v>-2.7299685147690302E-2</v>
      </c>
      <c r="D10593" s="1">
        <v>0.51987571888776096</v>
      </c>
      <c r="E10593" s="1">
        <v>-5.25119449819587E-2</v>
      </c>
      <c r="F10593" s="1">
        <v>0.95812077774812199</v>
      </c>
      <c r="G10593" s="1">
        <v>0.968613792308052</v>
      </c>
    </row>
    <row r="10594" spans="1:7" x14ac:dyDescent="0.2">
      <c r="A10594" s="4" t="s">
        <v>7220</v>
      </c>
      <c r="B10594" s="1">
        <v>216.562258660949</v>
      </c>
      <c r="C10594" s="1">
        <v>1.06527638975822E-2</v>
      </c>
      <c r="D10594" s="1">
        <v>0.20444683312058201</v>
      </c>
      <c r="E10594" s="1">
        <v>5.21053015837094E-2</v>
      </c>
      <c r="F10594" s="2">
        <v>0.95844478865371097</v>
      </c>
      <c r="G10594" s="2">
        <v>0.96884988170527098</v>
      </c>
    </row>
    <row r="10595" spans="1:7" x14ac:dyDescent="0.2">
      <c r="A10595" s="4" t="s">
        <v>5037</v>
      </c>
      <c r="B10595" s="1">
        <v>348.25132222174199</v>
      </c>
      <c r="C10595" s="1">
        <v>1.19840154522862E-2</v>
      </c>
      <c r="D10595" s="1">
        <v>0.23107265538838501</v>
      </c>
      <c r="E10595" s="1">
        <v>5.1862542680108703E-2</v>
      </c>
      <c r="F10595" s="2">
        <v>0.95863822069933702</v>
      </c>
      <c r="G10595" s="1">
        <v>0.96895394253808698</v>
      </c>
    </row>
    <row r="10596" spans="1:7" x14ac:dyDescent="0.2">
      <c r="A10596" s="4" t="s">
        <v>2278</v>
      </c>
      <c r="B10596" s="1">
        <v>817.70836244759801</v>
      </c>
      <c r="C10596" s="1">
        <v>1.24843053886607E-2</v>
      </c>
      <c r="D10596" s="1">
        <v>0.24299963515536799</v>
      </c>
      <c r="E10596" s="1">
        <v>5.13758194767601E-2</v>
      </c>
      <c r="F10596" s="2">
        <v>0.95902605258375095</v>
      </c>
      <c r="G10596" s="2">
        <v>0.96925445691994405</v>
      </c>
    </row>
    <row r="10597" spans="1:7" x14ac:dyDescent="0.2">
      <c r="A10597" s="4" t="s">
        <v>2016</v>
      </c>
      <c r="B10597" s="1">
        <v>330.10982459866602</v>
      </c>
      <c r="C10597" s="1">
        <v>-1.34258901563885E-2</v>
      </c>
      <c r="D10597" s="1">
        <v>0.26221194035383399</v>
      </c>
      <c r="E10597" s="1">
        <v>-5.1202436236394498E-2</v>
      </c>
      <c r="F10597" s="1">
        <v>0.95916421055717904</v>
      </c>
      <c r="G10597" s="1">
        <v>0.96930260160874604</v>
      </c>
    </row>
    <row r="10598" spans="1:7" x14ac:dyDescent="0.2">
      <c r="A10598" s="4" t="s">
        <v>3869</v>
      </c>
      <c r="B10598" s="1">
        <v>127.70876487434499</v>
      </c>
      <c r="C10598" s="1">
        <v>3.76360467183154E-2</v>
      </c>
      <c r="D10598" s="1">
        <v>0.74230710313695103</v>
      </c>
      <c r="E10598" s="1">
        <v>5.0701450328667803E-2</v>
      </c>
      <c r="F10598" s="1">
        <v>0.95956342094235203</v>
      </c>
      <c r="G10598" s="1">
        <v>0.96950872944408895</v>
      </c>
    </row>
    <row r="10599" spans="1:7" x14ac:dyDescent="0.2">
      <c r="A10599" s="4" t="s">
        <v>854</v>
      </c>
      <c r="B10599" s="1">
        <v>5.9867429347177703</v>
      </c>
      <c r="C10599" s="1">
        <v>2.7796570720908999E-2</v>
      </c>
      <c r="D10599" s="1">
        <v>0.54912198698891501</v>
      </c>
      <c r="E10599" s="1">
        <v>5.0620028663084897E-2</v>
      </c>
      <c r="F10599" s="1">
        <v>0.95962830271889199</v>
      </c>
      <c r="G10599" s="1">
        <v>0.96950872944408895</v>
      </c>
    </row>
    <row r="10600" spans="1:7" x14ac:dyDescent="0.2">
      <c r="A10600" s="4" t="s">
        <v>6251</v>
      </c>
      <c r="B10600" s="1">
        <v>537.85940546712402</v>
      </c>
      <c r="C10600" s="1">
        <v>-7.6047952131774498E-3</v>
      </c>
      <c r="D10600" s="1">
        <v>0.15027577840553899</v>
      </c>
      <c r="E10600" s="1">
        <v>-5.0605595218777902E-2</v>
      </c>
      <c r="F10600" s="1">
        <v>0.95963980420040196</v>
      </c>
      <c r="G10600" s="1">
        <v>0.96950872944408895</v>
      </c>
    </row>
    <row r="10601" spans="1:7" x14ac:dyDescent="0.2">
      <c r="A10601" s="4" t="s">
        <v>3294</v>
      </c>
      <c r="B10601" s="1">
        <v>62.531677099228197</v>
      </c>
      <c r="C10601" s="1">
        <v>2.3186201995712401E-2</v>
      </c>
      <c r="D10601" s="1">
        <v>0.47764245608674599</v>
      </c>
      <c r="E10601" s="1">
        <v>4.8543008897645998E-2</v>
      </c>
      <c r="F10601" s="1">
        <v>0.96128348868001601</v>
      </c>
      <c r="G10601" s="1">
        <v>0.97102023305500496</v>
      </c>
    </row>
    <row r="10602" spans="1:7" x14ac:dyDescent="0.2">
      <c r="A10602" s="4" t="s">
        <v>445</v>
      </c>
      <c r="B10602" s="1">
        <v>3.19485038295459</v>
      </c>
      <c r="C10602" s="1">
        <v>4.2073999937115601E-2</v>
      </c>
      <c r="D10602" s="1">
        <v>0.86749439877472401</v>
      </c>
      <c r="E10602" s="1">
        <v>4.8500601267906902E-2</v>
      </c>
      <c r="F10602" s="1">
        <v>0.96131728526485805</v>
      </c>
      <c r="G10602" s="1">
        <v>0.97102023305500496</v>
      </c>
    </row>
    <row r="10603" spans="1:7" x14ac:dyDescent="0.2">
      <c r="A10603" s="4" t="s">
        <v>3394</v>
      </c>
      <c r="B10603" s="1">
        <v>129.05790695822699</v>
      </c>
      <c r="C10603" s="1">
        <v>-1.8645156175288901E-2</v>
      </c>
      <c r="D10603" s="1">
        <v>0.388052168991598</v>
      </c>
      <c r="E10603" s="1">
        <v>-4.8048065866351797E-2</v>
      </c>
      <c r="F10603" s="1">
        <v>0.96167793579494698</v>
      </c>
      <c r="G10603" s="1">
        <v>0.97129290100851595</v>
      </c>
    </row>
    <row r="10604" spans="1:7" x14ac:dyDescent="0.2">
      <c r="A10604" s="4" t="s">
        <v>2293</v>
      </c>
      <c r="B10604" s="1">
        <v>26.980123306653901</v>
      </c>
      <c r="C10604" s="1">
        <v>1.8050358641835899E-2</v>
      </c>
      <c r="D10604" s="1">
        <v>0.37676307488221</v>
      </c>
      <c r="E10604" s="1">
        <v>4.79090437604031E-2</v>
      </c>
      <c r="F10604" s="2">
        <v>0.96178873179042601</v>
      </c>
      <c r="G10604" s="2">
        <v>0.97131318872129402</v>
      </c>
    </row>
    <row r="10605" spans="1:7" x14ac:dyDescent="0.2">
      <c r="A10605" s="4" t="s">
        <v>5520</v>
      </c>
      <c r="B10605" s="1">
        <v>276.63645226136902</v>
      </c>
      <c r="C10605" s="1">
        <v>7.8147000219902698E-3</v>
      </c>
      <c r="D10605" s="1">
        <v>0.16487209787552401</v>
      </c>
      <c r="E10605" s="1">
        <v>4.7398559990971097E-2</v>
      </c>
      <c r="F10605" s="1">
        <v>0.96219557669286704</v>
      </c>
      <c r="G10605" s="1">
        <v>0.97163242504971903</v>
      </c>
    </row>
    <row r="10606" spans="1:7" x14ac:dyDescent="0.2">
      <c r="A10606" s="4" t="s">
        <v>3459</v>
      </c>
      <c r="B10606" s="1">
        <v>1054.3805255177999</v>
      </c>
      <c r="C10606" s="1">
        <v>-9.7123728983788994E-3</v>
      </c>
      <c r="D10606" s="1">
        <v>0.211791038482463</v>
      </c>
      <c r="E10606" s="1">
        <v>-4.5858280727884101E-2</v>
      </c>
      <c r="F10606" s="1">
        <v>0.96342320632726097</v>
      </c>
      <c r="G10606" s="1">
        <v>0.97278035769470095</v>
      </c>
    </row>
    <row r="10607" spans="1:7" x14ac:dyDescent="0.2">
      <c r="A10607" s="4" t="s">
        <v>10305</v>
      </c>
      <c r="B10607" s="1">
        <v>274.99235346357801</v>
      </c>
      <c r="C10607" s="1">
        <v>-9.7087470829635997E-3</v>
      </c>
      <c r="D10607" s="1">
        <v>0.21427714146587301</v>
      </c>
      <c r="E10607" s="1">
        <v>-4.5309299053300403E-2</v>
      </c>
      <c r="F10607" s="1">
        <v>0.96386077547933702</v>
      </c>
      <c r="G10607" s="1">
        <v>0.97313041522088894</v>
      </c>
    </row>
    <row r="10608" spans="1:7" x14ac:dyDescent="0.2">
      <c r="A10608" s="4" t="s">
        <v>5318</v>
      </c>
      <c r="B10608" s="1">
        <v>1107.45748226968</v>
      </c>
      <c r="C10608" s="1">
        <v>-9.2013648701560202E-3</v>
      </c>
      <c r="D10608" s="1">
        <v>0.20504646501558499</v>
      </c>
      <c r="E10608" s="1">
        <v>-4.4874535483733699E-2</v>
      </c>
      <c r="F10608" s="1">
        <v>0.96420731413199301</v>
      </c>
      <c r="G10608" s="1">
        <v>0.97338850944898503</v>
      </c>
    </row>
    <row r="10609" spans="1:7" x14ac:dyDescent="0.2">
      <c r="A10609" s="4" t="s">
        <v>4364</v>
      </c>
      <c r="B10609" s="1">
        <v>524.51970235517103</v>
      </c>
      <c r="C10609" s="1">
        <v>7.68388178462739E-3</v>
      </c>
      <c r="D10609" s="1">
        <v>0.17256407669151</v>
      </c>
      <c r="E10609" s="1">
        <v>4.4527702010446597E-2</v>
      </c>
      <c r="F10609" s="2">
        <v>0.96448377085955395</v>
      </c>
      <c r="G10609" s="2">
        <v>0.97357581244005498</v>
      </c>
    </row>
    <row r="10610" spans="1:7" x14ac:dyDescent="0.2">
      <c r="A10610" s="4" t="s">
        <v>5621</v>
      </c>
      <c r="B10610" s="1">
        <v>201.73332504509901</v>
      </c>
      <c r="C10610" s="1">
        <v>-8.1343329942593304E-3</v>
      </c>
      <c r="D10610" s="1">
        <v>0.184002281538378</v>
      </c>
      <c r="E10610" s="1">
        <v>-4.4207783328831698E-2</v>
      </c>
      <c r="F10610" s="1">
        <v>0.96473877792141505</v>
      </c>
      <c r="G10610" s="1">
        <v>0.973741430293385</v>
      </c>
    </row>
    <row r="10611" spans="1:7" x14ac:dyDescent="0.2">
      <c r="A10611" s="4" t="s">
        <v>1491</v>
      </c>
      <c r="B10611" s="1">
        <v>1.2172996884535701</v>
      </c>
      <c r="C10611" s="1">
        <v>5.7135077208742099E-2</v>
      </c>
      <c r="D10611" s="1">
        <v>1.3060833483222101</v>
      </c>
      <c r="E10611" s="1">
        <v>4.3745353068116097E-2</v>
      </c>
      <c r="F10611" s="2">
        <v>0.96510738727730006</v>
      </c>
      <c r="G10611" s="1">
        <v>0.97402166851699601</v>
      </c>
    </row>
    <row r="10612" spans="1:7" x14ac:dyDescent="0.2">
      <c r="A10612" s="4" t="s">
        <v>7544</v>
      </c>
      <c r="B10612" s="1">
        <v>147.32507924562799</v>
      </c>
      <c r="C10612" s="1">
        <v>1.27818369345738E-2</v>
      </c>
      <c r="D10612" s="1">
        <v>0.29528995496843702</v>
      </c>
      <c r="E10612" s="1">
        <v>4.3285715343551197E-2</v>
      </c>
      <c r="F10612" s="2">
        <v>0.96547377805469403</v>
      </c>
      <c r="G10612" s="2">
        <v>0.97429961506075402</v>
      </c>
    </row>
    <row r="10613" spans="1:7" x14ac:dyDescent="0.2">
      <c r="A10613" s="4" t="s">
        <v>3768</v>
      </c>
      <c r="B10613" s="1">
        <v>1188.3110145544199</v>
      </c>
      <c r="C10613" s="1">
        <v>1.0957031857330201E-2</v>
      </c>
      <c r="D10613" s="1">
        <v>0.259335959194264</v>
      </c>
      <c r="E10613" s="1">
        <v>4.2250337713955297E-2</v>
      </c>
      <c r="F10613" s="2">
        <v>0.96629913466626705</v>
      </c>
      <c r="G10613" s="2">
        <v>0.97504062702660999</v>
      </c>
    </row>
    <row r="10614" spans="1:7" x14ac:dyDescent="0.2">
      <c r="A10614" s="4" t="s">
        <v>7633</v>
      </c>
      <c r="B10614" s="1">
        <v>135.397753217337</v>
      </c>
      <c r="C10614" s="1">
        <v>-8.3048023340660995E-3</v>
      </c>
      <c r="D10614" s="1">
        <v>0.19898050463904601</v>
      </c>
      <c r="E10614" s="1">
        <v>-4.1736763855992502E-2</v>
      </c>
      <c r="F10614" s="2">
        <v>0.96670854616462298</v>
      </c>
      <c r="G10614" s="2">
        <v>0.97517806051161404</v>
      </c>
    </row>
    <row r="10615" spans="1:7" x14ac:dyDescent="0.2">
      <c r="A10615" s="4" t="s">
        <v>3324</v>
      </c>
      <c r="B10615" s="1">
        <v>874.52171410631297</v>
      </c>
      <c r="C10615" s="1">
        <v>-8.8922867841310406E-3</v>
      </c>
      <c r="D10615" s="1">
        <v>0.21296308390913399</v>
      </c>
      <c r="E10615" s="1">
        <v>-4.17550620553803E-2</v>
      </c>
      <c r="F10615" s="1">
        <v>0.96669395903003597</v>
      </c>
      <c r="G10615" s="1">
        <v>0.97517806051161404</v>
      </c>
    </row>
    <row r="10616" spans="1:7" x14ac:dyDescent="0.2">
      <c r="A10616" s="4" t="s">
        <v>2676</v>
      </c>
      <c r="B10616" s="1">
        <v>445.125338505331</v>
      </c>
      <c r="C10616" s="1">
        <v>6.1104180646526004E-3</v>
      </c>
      <c r="D10616" s="1">
        <v>0.14588393624039001</v>
      </c>
      <c r="E10616" s="1">
        <v>4.1885475687904197E-2</v>
      </c>
      <c r="F10616" s="1">
        <v>0.96658999495915698</v>
      </c>
      <c r="G10616" s="1">
        <v>0.97517806051161404</v>
      </c>
    </row>
    <row r="10617" spans="1:7" x14ac:dyDescent="0.2">
      <c r="A10617" s="4" t="s">
        <v>9382</v>
      </c>
      <c r="B10617" s="1">
        <v>31.301636365158</v>
      </c>
      <c r="C10617" s="1">
        <v>-1.23842114173959E-2</v>
      </c>
      <c r="D10617" s="1">
        <v>0.29939922077381098</v>
      </c>
      <c r="E10617" s="1">
        <v>-4.1363539241646499E-2</v>
      </c>
      <c r="F10617" s="1">
        <v>0.96700607937659999</v>
      </c>
      <c r="G10617" s="1">
        <v>0.975386312920557</v>
      </c>
    </row>
    <row r="10618" spans="1:7" x14ac:dyDescent="0.2">
      <c r="A10618" s="4" t="s">
        <v>5208</v>
      </c>
      <c r="B10618" s="1">
        <v>190.775785321184</v>
      </c>
      <c r="C10618" s="1">
        <v>1.1447917501716901E-2</v>
      </c>
      <c r="D10618" s="1">
        <v>0.28128250592632098</v>
      </c>
      <c r="E10618" s="1">
        <v>4.0699002819306503E-2</v>
      </c>
      <c r="F10618" s="2">
        <v>0.96753585657335806</v>
      </c>
      <c r="G10618" s="2">
        <v>0.97582876068451696</v>
      </c>
    </row>
    <row r="10619" spans="1:7" x14ac:dyDescent="0.2">
      <c r="A10619" s="4" t="s">
        <v>4227</v>
      </c>
      <c r="B10619" s="1">
        <v>1859.2677246030401</v>
      </c>
      <c r="C10619" s="1">
        <v>-1.01551034633102E-2</v>
      </c>
      <c r="D10619" s="1">
        <v>0.25069986055625798</v>
      </c>
      <c r="E10619" s="1">
        <v>-4.0507016800000899E-2</v>
      </c>
      <c r="F10619" s="1">
        <v>0.96768891303702298</v>
      </c>
      <c r="G10619" s="1">
        <v>0.97589121122626199</v>
      </c>
    </row>
    <row r="10620" spans="1:7" x14ac:dyDescent="0.2">
      <c r="A10620" s="4" t="s">
        <v>9451</v>
      </c>
      <c r="B10620" s="1">
        <v>1278.8577357521499</v>
      </c>
      <c r="C10620" s="1">
        <v>-5.1914644099218601E-3</v>
      </c>
      <c r="D10620" s="1">
        <v>0.12915093669824501</v>
      </c>
      <c r="E10620" s="1">
        <v>-4.0196877720302303E-2</v>
      </c>
      <c r="F10620" s="1">
        <v>0.96793616683829498</v>
      </c>
      <c r="G10620" s="1">
        <v>0.97604863683063003</v>
      </c>
    </row>
    <row r="10621" spans="1:7" x14ac:dyDescent="0.2">
      <c r="A10621" s="4" t="s">
        <v>9644</v>
      </c>
      <c r="B10621" s="1">
        <v>160.92401421876201</v>
      </c>
      <c r="C10621" s="1">
        <v>-8.8684396544452E-3</v>
      </c>
      <c r="D10621" s="1">
        <v>0.223970072860988</v>
      </c>
      <c r="E10621" s="1">
        <v>-3.9596538685548403E-2</v>
      </c>
      <c r="F10621" s="1">
        <v>0.96841478700538297</v>
      </c>
      <c r="G10621" s="1">
        <v>0.97643931631390202</v>
      </c>
    </row>
    <row r="10622" spans="1:7" x14ac:dyDescent="0.2">
      <c r="A10622" s="4" t="s">
        <v>2963</v>
      </c>
      <c r="B10622" s="1">
        <v>776.86913611349905</v>
      </c>
      <c r="C10622" s="1">
        <v>-7.0867396921913701E-3</v>
      </c>
      <c r="D10622" s="1">
        <v>0.18049716685738601</v>
      </c>
      <c r="E10622" s="1">
        <v>-3.9262332010954602E-2</v>
      </c>
      <c r="F10622" s="2">
        <v>0.96868123814621598</v>
      </c>
      <c r="G10622" s="2">
        <v>0.97661601525936204</v>
      </c>
    </row>
    <row r="10623" spans="1:7" x14ac:dyDescent="0.2">
      <c r="A10623" s="4" t="s">
        <v>10115</v>
      </c>
      <c r="B10623" s="1">
        <v>820.63434607297904</v>
      </c>
      <c r="C10623" s="1">
        <v>7.5041195242217997E-3</v>
      </c>
      <c r="D10623" s="1">
        <v>0.194849709436034</v>
      </c>
      <c r="E10623" s="1">
        <v>3.85123464948521E-2</v>
      </c>
      <c r="F10623" s="1">
        <v>0.969279187708184</v>
      </c>
      <c r="G10623" s="1">
        <v>0.97712686330062504</v>
      </c>
    </row>
    <row r="10624" spans="1:7" x14ac:dyDescent="0.2">
      <c r="A10624" s="4" t="s">
        <v>10140</v>
      </c>
      <c r="B10624" s="1">
        <v>136.69539776397701</v>
      </c>
      <c r="C10624" s="1">
        <v>1.14567246069141E-2</v>
      </c>
      <c r="D10624" s="1">
        <v>0.29946792811655398</v>
      </c>
      <c r="E10624" s="1">
        <v>3.8256933485228302E-2</v>
      </c>
      <c r="F10624" s="1">
        <v>0.96948282772973804</v>
      </c>
      <c r="G10624" s="1">
        <v>0.97724015055351898</v>
      </c>
    </row>
    <row r="10625" spans="1:7" x14ac:dyDescent="0.2">
      <c r="A10625" s="4" t="s">
        <v>7098</v>
      </c>
      <c r="B10625" s="1">
        <v>356.24705045478498</v>
      </c>
      <c r="C10625" s="1">
        <v>6.0797426464524002E-3</v>
      </c>
      <c r="D10625" s="1">
        <v>0.16252587297516</v>
      </c>
      <c r="E10625" s="1">
        <v>3.7407844887451303E-2</v>
      </c>
      <c r="F10625" s="2">
        <v>0.97015981773453497</v>
      </c>
      <c r="G10625" s="2">
        <v>0.97774243810328199</v>
      </c>
    </row>
    <row r="10626" spans="1:7" x14ac:dyDescent="0.2">
      <c r="A10626" s="4" t="s">
        <v>9886</v>
      </c>
      <c r="B10626" s="1">
        <v>3.4396268713697502</v>
      </c>
      <c r="C10626" s="1">
        <v>-3.1818581335932801E-2</v>
      </c>
      <c r="D10626" s="1">
        <v>0.85069786591547403</v>
      </c>
      <c r="E10626" s="1">
        <v>-3.7402916606228201E-2</v>
      </c>
      <c r="F10626" s="1">
        <v>0.97016374718410303</v>
      </c>
      <c r="G10626" s="1">
        <v>0.97774243810328199</v>
      </c>
    </row>
    <row r="10627" spans="1:7" x14ac:dyDescent="0.2">
      <c r="A10627" s="4" t="s">
        <v>2265</v>
      </c>
      <c r="B10627" s="1">
        <v>1522.33634955811</v>
      </c>
      <c r="C10627" s="1">
        <v>-1.33976686543866E-2</v>
      </c>
      <c r="D10627" s="1">
        <v>0.36268931912745001</v>
      </c>
      <c r="E10627" s="1">
        <v>-3.6939793778924597E-2</v>
      </c>
      <c r="F10627" s="1">
        <v>0.97053301053895502</v>
      </c>
      <c r="G10627" s="1">
        <v>0.97793050502033796</v>
      </c>
    </row>
    <row r="10628" spans="1:7" x14ac:dyDescent="0.2">
      <c r="A10628" s="4" t="s">
        <v>4677</v>
      </c>
      <c r="B10628" s="1">
        <v>122.620102540395</v>
      </c>
      <c r="C10628" s="1">
        <v>-8.8919967340927997E-3</v>
      </c>
      <c r="D10628" s="1">
        <v>0.24042076369613999</v>
      </c>
      <c r="E10628" s="1">
        <v>-3.6985144699611297E-2</v>
      </c>
      <c r="F10628" s="1">
        <v>0.97049685044935596</v>
      </c>
      <c r="G10628" s="1">
        <v>0.97793050502033796</v>
      </c>
    </row>
    <row r="10629" spans="1:7" x14ac:dyDescent="0.2">
      <c r="A10629" s="4" t="s">
        <v>7668</v>
      </c>
      <c r="B10629" s="1">
        <v>4303.5139852904103</v>
      </c>
      <c r="C10629" s="1">
        <v>-6.4122925065242097E-3</v>
      </c>
      <c r="D10629" s="1">
        <v>0.18046717283462199</v>
      </c>
      <c r="E10629" s="1">
        <v>-3.5531628305610803E-2</v>
      </c>
      <c r="F10629" s="2">
        <v>0.97165582655070204</v>
      </c>
      <c r="G10629" s="2">
        <v>0.97887765459637899</v>
      </c>
    </row>
    <row r="10630" spans="1:7" x14ac:dyDescent="0.2">
      <c r="A10630" s="4" t="s">
        <v>8957</v>
      </c>
      <c r="B10630" s="1">
        <v>3.5221167764721599</v>
      </c>
      <c r="C10630" s="1">
        <v>2.66775402871295E-2</v>
      </c>
      <c r="D10630" s="1">
        <v>0.75024122560816398</v>
      </c>
      <c r="E10630" s="1">
        <v>3.55586168508722E-2</v>
      </c>
      <c r="F10630" s="1">
        <v>0.97163430640629</v>
      </c>
      <c r="G10630" s="1">
        <v>0.97887765459637899</v>
      </c>
    </row>
    <row r="10631" spans="1:7" x14ac:dyDescent="0.2">
      <c r="A10631" s="4" t="s">
        <v>5002</v>
      </c>
      <c r="B10631" s="1">
        <v>692.89841968646601</v>
      </c>
      <c r="C10631" s="1">
        <v>5.5944781043056196E-3</v>
      </c>
      <c r="D10631" s="1">
        <v>0.158669478776853</v>
      </c>
      <c r="E10631" s="1">
        <v>3.5258690880137597E-2</v>
      </c>
      <c r="F10631" s="1">
        <v>0.97187346273597797</v>
      </c>
      <c r="G10631" s="1">
        <v>0.97900480140892299</v>
      </c>
    </row>
    <row r="10632" spans="1:7" x14ac:dyDescent="0.2">
      <c r="A10632" s="4" t="s">
        <v>5922</v>
      </c>
      <c r="B10632" s="1">
        <v>16898.2753510578</v>
      </c>
      <c r="C10632" s="1">
        <v>5.83512359567175E-3</v>
      </c>
      <c r="D10632" s="1">
        <v>0.166920957675354</v>
      </c>
      <c r="E10632" s="1">
        <v>3.4957405450671601E-2</v>
      </c>
      <c r="F10632" s="1">
        <v>0.97211370562330901</v>
      </c>
      <c r="G10632" s="1">
        <v>0.97915469474314598</v>
      </c>
    </row>
    <row r="10633" spans="1:7" x14ac:dyDescent="0.2">
      <c r="A10633" s="4" t="s">
        <v>4365</v>
      </c>
      <c r="B10633" s="1">
        <v>1260.44423092377</v>
      </c>
      <c r="C10633" s="1">
        <v>3.7045138284662301E-3</v>
      </c>
      <c r="D10633" s="1">
        <v>0.107800674247537</v>
      </c>
      <c r="E10633" s="1">
        <v>3.4364477349740498E-2</v>
      </c>
      <c r="F10633" s="2">
        <v>0.97258650969958504</v>
      </c>
      <c r="G10633" s="2">
        <v>0.97953878347095102</v>
      </c>
    </row>
    <row r="10634" spans="1:7" x14ac:dyDescent="0.2">
      <c r="A10634" s="4" t="s">
        <v>3200</v>
      </c>
      <c r="B10634" s="1">
        <v>881.53780922847295</v>
      </c>
      <c r="C10634" s="1">
        <v>-8.5166848993915804E-3</v>
      </c>
      <c r="D10634" s="1">
        <v>0.25133252627394997</v>
      </c>
      <c r="E10634" s="1">
        <v>-3.3886123000683499E-2</v>
      </c>
      <c r="F10634" s="1">
        <v>0.97296795907519396</v>
      </c>
      <c r="G10634" s="1">
        <v>0.979830800881894</v>
      </c>
    </row>
    <row r="10635" spans="1:7" x14ac:dyDescent="0.2">
      <c r="A10635" s="4" t="s">
        <v>8108</v>
      </c>
      <c r="B10635" s="1">
        <v>1046.4675057556699</v>
      </c>
      <c r="C10635" s="1">
        <v>7.7495542678873101E-3</v>
      </c>
      <c r="D10635" s="1">
        <v>0.23637380412828399</v>
      </c>
      <c r="E10635" s="1">
        <v>3.2785165414021503E-2</v>
      </c>
      <c r="F10635" s="2">
        <v>0.97384590813871597</v>
      </c>
      <c r="G10635" s="2">
        <v>0.98053051098724697</v>
      </c>
    </row>
    <row r="10636" spans="1:7" x14ac:dyDescent="0.2">
      <c r="A10636" s="4" t="s">
        <v>9104</v>
      </c>
      <c r="B10636" s="1">
        <v>16.844337540836602</v>
      </c>
      <c r="C10636" s="1">
        <v>2.4019978023280101E-2</v>
      </c>
      <c r="D10636" s="1">
        <v>0.73109232867706397</v>
      </c>
      <c r="E10636" s="1">
        <v>3.2854917335468498E-2</v>
      </c>
      <c r="F10636" s="1">
        <v>0.97379028412343405</v>
      </c>
      <c r="G10636" s="1">
        <v>0.98053051098724697</v>
      </c>
    </row>
    <row r="10637" spans="1:7" x14ac:dyDescent="0.2">
      <c r="A10637" s="4" t="s">
        <v>6377</v>
      </c>
      <c r="B10637" s="1">
        <v>67.005525549334195</v>
      </c>
      <c r="C10637" s="1">
        <v>-7.1798446390509999E-3</v>
      </c>
      <c r="D10637" s="1">
        <v>0.222153753925452</v>
      </c>
      <c r="E10637" s="1">
        <v>-3.2319258676404602E-2</v>
      </c>
      <c r="F10637" s="1">
        <v>0.97421745102385804</v>
      </c>
      <c r="G10637" s="1">
        <v>0.98081237923688103</v>
      </c>
    </row>
    <row r="10638" spans="1:7" x14ac:dyDescent="0.2">
      <c r="A10638" s="4" t="s">
        <v>10700</v>
      </c>
      <c r="B10638" s="1">
        <v>3.9844938830534402</v>
      </c>
      <c r="C10638" s="1">
        <v>2.3977510067157499E-2</v>
      </c>
      <c r="D10638" s="1">
        <v>0.74529265921813104</v>
      </c>
      <c r="E10638" s="1">
        <v>3.21719391310143E-2</v>
      </c>
      <c r="F10638" s="1">
        <v>0.97433493392054005</v>
      </c>
      <c r="G10638" s="1">
        <v>0.98083843869710796</v>
      </c>
    </row>
    <row r="10639" spans="1:7" x14ac:dyDescent="0.2">
      <c r="A10639" s="4" t="s">
        <v>2709</v>
      </c>
      <c r="B10639" s="1">
        <v>54.024828955026599</v>
      </c>
      <c r="C10639" s="1">
        <v>1.0187301180372E-2</v>
      </c>
      <c r="D10639" s="1">
        <v>0.32921713775217398</v>
      </c>
      <c r="E10639" s="1">
        <v>3.0944018436976899E-2</v>
      </c>
      <c r="F10639" s="2">
        <v>0.97531418508022105</v>
      </c>
      <c r="G10639" s="2">
        <v>0.98173193211496601</v>
      </c>
    </row>
    <row r="10640" spans="1:7" x14ac:dyDescent="0.2">
      <c r="A10640" s="4" t="s">
        <v>6995</v>
      </c>
      <c r="B10640" s="1">
        <v>2954.1884963699899</v>
      </c>
      <c r="C10640" s="1">
        <v>-3.56424171310553E-3</v>
      </c>
      <c r="D10640" s="1">
        <v>0.116912384700027</v>
      </c>
      <c r="E10640" s="1">
        <v>-3.0486434112610501E-2</v>
      </c>
      <c r="F10640" s="2">
        <v>0.97567911236332505</v>
      </c>
      <c r="G10640" s="2">
        <v>0.98194235211535896</v>
      </c>
    </row>
    <row r="10641" spans="1:7" x14ac:dyDescent="0.2">
      <c r="A10641" s="4" t="s">
        <v>5396</v>
      </c>
      <c r="B10641" s="1">
        <v>13874.6924958409</v>
      </c>
      <c r="C10641" s="1">
        <v>-4.8645425176792999E-3</v>
      </c>
      <c r="D10641" s="1">
        <v>0.15974498653703001</v>
      </c>
      <c r="E10641" s="1">
        <v>-3.04519260549794E-2</v>
      </c>
      <c r="F10641" s="1">
        <v>0.97570663303207095</v>
      </c>
      <c r="G10641" s="1">
        <v>0.98194235211535896</v>
      </c>
    </row>
    <row r="10642" spans="1:7" x14ac:dyDescent="0.2">
      <c r="A10642" s="4" t="s">
        <v>9938</v>
      </c>
      <c r="B10642" s="1">
        <v>16.179207298438801</v>
      </c>
      <c r="C10642" s="1">
        <v>1.3840756130185599E-2</v>
      </c>
      <c r="D10642" s="1">
        <v>0.45855758454626599</v>
      </c>
      <c r="E10642" s="1">
        <v>3.0183245456251201E-2</v>
      </c>
      <c r="F10642" s="1">
        <v>0.97592091063303499</v>
      </c>
      <c r="G10642" s="1">
        <v>0.98206569975176605</v>
      </c>
    </row>
    <row r="10643" spans="1:7" x14ac:dyDescent="0.2">
      <c r="A10643" s="4" t="s">
        <v>8799</v>
      </c>
      <c r="B10643" s="1">
        <v>24.8247884294804</v>
      </c>
      <c r="C10643" s="1">
        <v>-1.12686018949219E-2</v>
      </c>
      <c r="D10643" s="1">
        <v>0.38620285063270299</v>
      </c>
      <c r="E10643" s="1">
        <v>-2.9177935575723801E-2</v>
      </c>
      <c r="F10643" s="1">
        <v>0.97672267860027895</v>
      </c>
      <c r="G10643" s="1">
        <v>0.98272854240173502</v>
      </c>
    </row>
    <row r="10644" spans="1:7" x14ac:dyDescent="0.2">
      <c r="A10644" s="4" t="s">
        <v>3728</v>
      </c>
      <c r="B10644" s="1">
        <v>4592.6302152575199</v>
      </c>
      <c r="C10644" s="1">
        <v>-6.3693880619771397E-3</v>
      </c>
      <c r="D10644" s="1">
        <v>0.21954238480928201</v>
      </c>
      <c r="E10644" s="1">
        <v>-2.90121111124408E-2</v>
      </c>
      <c r="F10644" s="1">
        <v>0.97685493138999502</v>
      </c>
      <c r="G10644" s="1">
        <v>0.98272854240173502</v>
      </c>
    </row>
    <row r="10645" spans="1:7" x14ac:dyDescent="0.2">
      <c r="A10645" s="4" t="s">
        <v>5155</v>
      </c>
      <c r="B10645" s="1">
        <v>27.683253073745</v>
      </c>
      <c r="C10645" s="1">
        <v>-1.4427562316305599E-2</v>
      </c>
      <c r="D10645" s="1">
        <v>0.49591025478572998</v>
      </c>
      <c r="E10645" s="1">
        <v>-2.9093091294390399E-2</v>
      </c>
      <c r="F10645" s="1">
        <v>0.97679034581570101</v>
      </c>
      <c r="G10645" s="1">
        <v>0.98272854240173502</v>
      </c>
    </row>
    <row r="10646" spans="1:7" x14ac:dyDescent="0.2">
      <c r="A10646" s="4" t="s">
        <v>4484</v>
      </c>
      <c r="B10646" s="1">
        <v>2595.2791964923399</v>
      </c>
      <c r="C10646" s="1">
        <v>6.8989119714194802E-3</v>
      </c>
      <c r="D10646" s="1">
        <v>0.24227998242732199</v>
      </c>
      <c r="E10646" s="1">
        <v>2.8474956545322401E-2</v>
      </c>
      <c r="F10646" s="1">
        <v>0.97728334170983799</v>
      </c>
      <c r="G10646" s="1">
        <v>0.98306716984771603</v>
      </c>
    </row>
    <row r="10647" spans="1:7" x14ac:dyDescent="0.2">
      <c r="A10647" s="4" t="s">
        <v>6614</v>
      </c>
      <c r="B10647" s="1">
        <v>4342.8835699757901</v>
      </c>
      <c r="C10647" s="1">
        <v>4.9968464626195504E-3</v>
      </c>
      <c r="D10647" s="1">
        <v>0.17801483224318701</v>
      </c>
      <c r="E10647" s="1">
        <v>2.80698321575437E-2</v>
      </c>
      <c r="F10647" s="1">
        <v>0.97760645503922206</v>
      </c>
      <c r="G10647" s="1">
        <v>0.98329982346045297</v>
      </c>
    </row>
    <row r="10648" spans="1:7" x14ac:dyDescent="0.2">
      <c r="A10648" s="4" t="s">
        <v>7470</v>
      </c>
      <c r="B10648" s="1">
        <v>72.868763000834804</v>
      </c>
      <c r="C10648" s="1">
        <v>-9.0791013365234992E-3</v>
      </c>
      <c r="D10648" s="1">
        <v>0.32825989094499403</v>
      </c>
      <c r="E10648" s="1">
        <v>-2.7658271957583899E-2</v>
      </c>
      <c r="F10648" s="2">
        <v>0.97793470511399305</v>
      </c>
      <c r="G10648" s="2">
        <v>0.98353759954547204</v>
      </c>
    </row>
    <row r="10649" spans="1:7" x14ac:dyDescent="0.2">
      <c r="A10649" s="4" t="s">
        <v>4827</v>
      </c>
      <c r="B10649" s="1">
        <v>90.490839612229493</v>
      </c>
      <c r="C10649" s="1">
        <v>-4.4589700345846299E-3</v>
      </c>
      <c r="D10649" s="1">
        <v>0.16353969439684199</v>
      </c>
      <c r="E10649" s="1">
        <v>-2.72653685151482E-2</v>
      </c>
      <c r="F10649" s="2">
        <v>0.97824807851478102</v>
      </c>
      <c r="G10649" s="2">
        <v>0.98366798992734295</v>
      </c>
    </row>
    <row r="10650" spans="1:7" x14ac:dyDescent="0.2">
      <c r="A10650" s="4" t="s">
        <v>557</v>
      </c>
      <c r="B10650" s="1">
        <v>5.55798673201011</v>
      </c>
      <c r="C10650" s="1">
        <v>-1.8268702409532801E-2</v>
      </c>
      <c r="D10650" s="1">
        <v>0.66937490963806801</v>
      </c>
      <c r="E10650" s="1">
        <v>-2.7292182820851E-2</v>
      </c>
      <c r="F10650" s="1">
        <v>0.97822669175301602</v>
      </c>
      <c r="G10650" s="1">
        <v>0.98366798992734295</v>
      </c>
    </row>
    <row r="10651" spans="1:7" x14ac:dyDescent="0.2">
      <c r="A10651" s="4" t="s">
        <v>9781</v>
      </c>
      <c r="B10651" s="1">
        <v>82.086547536822195</v>
      </c>
      <c r="C10651" s="1">
        <v>-1.05677215196734E-2</v>
      </c>
      <c r="D10651" s="1">
        <v>0.40122612811970998</v>
      </c>
      <c r="E10651" s="1">
        <v>-2.6338567653102701E-2</v>
      </c>
      <c r="F10651" s="1">
        <v>0.97898729303370302</v>
      </c>
      <c r="G10651" s="1">
        <v>0.98431886702393401</v>
      </c>
    </row>
    <row r="10652" spans="1:7" x14ac:dyDescent="0.2">
      <c r="A10652" s="4" t="s">
        <v>9328</v>
      </c>
      <c r="B10652" s="1">
        <v>8.4571792067820297</v>
      </c>
      <c r="C10652" s="1">
        <v>-1.44299967114966E-2</v>
      </c>
      <c r="D10652" s="1">
        <v>0.56654113857159305</v>
      </c>
      <c r="E10652" s="1">
        <v>-2.5470342273605399E-2</v>
      </c>
      <c r="F10652" s="1">
        <v>0.97967980424693901</v>
      </c>
      <c r="G10652" s="1">
        <v>0.98492266865798705</v>
      </c>
    </row>
    <row r="10653" spans="1:7" x14ac:dyDescent="0.2">
      <c r="A10653" s="4" t="s">
        <v>2331</v>
      </c>
      <c r="B10653" s="1">
        <v>936.16983516298001</v>
      </c>
      <c r="C10653" s="1">
        <v>1.05928591619429E-2</v>
      </c>
      <c r="D10653" s="1">
        <v>0.44380135568657703</v>
      </c>
      <c r="E10653" s="1">
        <v>2.3868469589407599E-2</v>
      </c>
      <c r="F10653" s="2">
        <v>0.98095752473699904</v>
      </c>
      <c r="G10653" s="2">
        <v>0.98602207593014102</v>
      </c>
    </row>
    <row r="10654" spans="1:7" x14ac:dyDescent="0.2">
      <c r="A10654" s="4" t="s">
        <v>9381</v>
      </c>
      <c r="B10654" s="1">
        <v>23.477019005765001</v>
      </c>
      <c r="C10654" s="1">
        <v>8.6810176716101296E-3</v>
      </c>
      <c r="D10654" s="1">
        <v>0.36241426425182</v>
      </c>
      <c r="E10654" s="1">
        <v>2.39533002088963E-2</v>
      </c>
      <c r="F10654" s="1">
        <v>0.98088985904147996</v>
      </c>
      <c r="G10654" s="1">
        <v>0.98602207593014102</v>
      </c>
    </row>
    <row r="10655" spans="1:7" x14ac:dyDescent="0.2">
      <c r="A10655" s="4" t="s">
        <v>5601</v>
      </c>
      <c r="B10655" s="1">
        <v>642.10924715529404</v>
      </c>
      <c r="C10655" s="1">
        <v>3.9471252695655098E-3</v>
      </c>
      <c r="D10655" s="1">
        <v>0.166965542283975</v>
      </c>
      <c r="E10655" s="1">
        <v>2.3640358457029598E-2</v>
      </c>
      <c r="F10655" s="2">
        <v>0.98113947974395899</v>
      </c>
      <c r="G10655" s="1">
        <v>0.98611240370736997</v>
      </c>
    </row>
    <row r="10656" spans="1:7" x14ac:dyDescent="0.2">
      <c r="A10656" s="4" t="s">
        <v>7261</v>
      </c>
      <c r="B10656" s="1">
        <v>378.84143048015397</v>
      </c>
      <c r="C10656" s="1">
        <v>4.8143928659632801E-3</v>
      </c>
      <c r="D10656" s="1">
        <v>0.21094594202427999</v>
      </c>
      <c r="E10656" s="1">
        <v>2.28228749970888E-2</v>
      </c>
      <c r="F10656" s="2">
        <v>0.98179156116667499</v>
      </c>
      <c r="G10656" s="2">
        <v>0.98621238620757601</v>
      </c>
    </row>
    <row r="10657" spans="1:7" x14ac:dyDescent="0.2">
      <c r="A10657" s="4" t="s">
        <v>7268</v>
      </c>
      <c r="B10657" s="1">
        <v>60.501866642303199</v>
      </c>
      <c r="C10657" s="1">
        <v>-5.4111459809327396E-3</v>
      </c>
      <c r="D10657" s="1">
        <v>0.23630407706349099</v>
      </c>
      <c r="E10657" s="1">
        <v>-2.2899080067411801E-2</v>
      </c>
      <c r="F10657" s="2">
        <v>0.98173077420407195</v>
      </c>
      <c r="G10657" s="2">
        <v>0.98621238620757601</v>
      </c>
    </row>
    <row r="10658" spans="1:7" x14ac:dyDescent="0.2">
      <c r="A10658" s="4" t="s">
        <v>983</v>
      </c>
      <c r="B10658" s="1">
        <v>27.9172691753352</v>
      </c>
      <c r="C10658" s="1">
        <v>1.30501581603175E-2</v>
      </c>
      <c r="D10658" s="1">
        <v>0.57123521870662497</v>
      </c>
      <c r="E10658" s="1">
        <v>2.28455069522242E-2</v>
      </c>
      <c r="F10658" s="2">
        <v>0.98177350818612097</v>
      </c>
      <c r="G10658" s="2">
        <v>0.98621238620757601</v>
      </c>
    </row>
    <row r="10659" spans="1:7" x14ac:dyDescent="0.2">
      <c r="A10659" s="4" t="s">
        <v>8173</v>
      </c>
      <c r="B10659" s="1">
        <v>237.368544765141</v>
      </c>
      <c r="C10659" s="1">
        <v>-5.8083320182519297E-3</v>
      </c>
      <c r="D10659" s="1">
        <v>0.25123344872457398</v>
      </c>
      <c r="E10659" s="1">
        <v>-2.31192623742533E-2</v>
      </c>
      <c r="F10659" s="2">
        <v>0.98155514063952298</v>
      </c>
      <c r="G10659" s="2">
        <v>0.98621238620757601</v>
      </c>
    </row>
    <row r="10660" spans="1:7" x14ac:dyDescent="0.2">
      <c r="A10660" s="4" t="s">
        <v>5323</v>
      </c>
      <c r="B10660" s="1">
        <v>660.65173959932599</v>
      </c>
      <c r="C10660" s="1">
        <v>2.60122408043769E-3</v>
      </c>
      <c r="D10660" s="1">
        <v>0.11126335294713301</v>
      </c>
      <c r="E10660" s="1">
        <v>2.3378983389739001E-2</v>
      </c>
      <c r="F10660" s="1">
        <v>0.98134796924961698</v>
      </c>
      <c r="G10660" s="1">
        <v>0.98621238620757601</v>
      </c>
    </row>
    <row r="10661" spans="1:7" x14ac:dyDescent="0.2">
      <c r="A10661" s="4" t="s">
        <v>10298</v>
      </c>
      <c r="B10661" s="1">
        <v>582.36788906174297</v>
      </c>
      <c r="C10661" s="1">
        <v>-7.5001488267073396E-3</v>
      </c>
      <c r="D10661" s="1">
        <v>0.32706469331479399</v>
      </c>
      <c r="E10661" s="1">
        <v>-2.29316981625057E-2</v>
      </c>
      <c r="F10661" s="1">
        <v>0.98170475556188197</v>
      </c>
      <c r="G10661" s="1">
        <v>0.98621238620757601</v>
      </c>
    </row>
    <row r="10662" spans="1:7" x14ac:dyDescent="0.2">
      <c r="A10662" s="4" t="s">
        <v>9843</v>
      </c>
      <c r="B10662" s="1">
        <v>0.222573962331059</v>
      </c>
      <c r="C10662" s="1">
        <v>9.2759826662263095E-2</v>
      </c>
      <c r="D10662" s="1">
        <v>4.1083743767547301</v>
      </c>
      <c r="E10662" s="1">
        <v>2.2578231231092299E-2</v>
      </c>
      <c r="F10662" s="1">
        <v>0.98198670836234703</v>
      </c>
      <c r="G10662" s="1">
        <v>0.986315887172311</v>
      </c>
    </row>
    <row r="10663" spans="1:7" x14ac:dyDescent="0.2">
      <c r="A10663" s="4" t="s">
        <v>9252</v>
      </c>
      <c r="B10663" s="1">
        <v>70.966898808568899</v>
      </c>
      <c r="C10663" s="1">
        <v>-7.0254952668337501E-3</v>
      </c>
      <c r="D10663" s="1">
        <v>0.32258785097389803</v>
      </c>
      <c r="E10663" s="1">
        <v>-2.1778548837545101E-2</v>
      </c>
      <c r="F10663" s="1">
        <v>0.98262460567663801</v>
      </c>
      <c r="G10663" s="1">
        <v>0.98686402903633796</v>
      </c>
    </row>
    <row r="10664" spans="1:7" x14ac:dyDescent="0.2">
      <c r="A10664" s="4" t="s">
        <v>7195</v>
      </c>
      <c r="B10664" s="1">
        <v>3819.8409104697798</v>
      </c>
      <c r="C10664" s="1">
        <v>-2.9692049317325102E-3</v>
      </c>
      <c r="D10664" s="1">
        <v>0.13865076777753199</v>
      </c>
      <c r="E10664" s="1">
        <v>-2.1414990910808802E-2</v>
      </c>
      <c r="F10664" s="2">
        <v>0.98291461529064394</v>
      </c>
      <c r="G10664" s="2">
        <v>0.986981744397184</v>
      </c>
    </row>
    <row r="10665" spans="1:7" x14ac:dyDescent="0.2">
      <c r="A10665" s="4" t="s">
        <v>7562</v>
      </c>
      <c r="B10665" s="1">
        <v>7.6774821408119003</v>
      </c>
      <c r="C10665" s="1">
        <v>-9.7589820662417493E-3</v>
      </c>
      <c r="D10665" s="1">
        <v>0.45601615409836599</v>
      </c>
      <c r="E10665" s="1">
        <v>-2.1400518333691901E-2</v>
      </c>
      <c r="F10665" s="2">
        <v>0.98292616009073297</v>
      </c>
      <c r="G10665" s="2">
        <v>0.986981744397184</v>
      </c>
    </row>
    <row r="10666" spans="1:7" x14ac:dyDescent="0.2">
      <c r="A10666" s="4" t="s">
        <v>10169</v>
      </c>
      <c r="B10666" s="1">
        <v>4.7182683266555996</v>
      </c>
      <c r="C10666" s="1">
        <v>-1.36866221668808E-2</v>
      </c>
      <c r="D10666" s="1">
        <v>0.64674752019020898</v>
      </c>
      <c r="E10666" s="1">
        <v>-2.1162233699567198E-2</v>
      </c>
      <c r="F10666" s="1">
        <v>0.98311624067259495</v>
      </c>
      <c r="G10666" s="1">
        <v>0.98708004736260202</v>
      </c>
    </row>
    <row r="10667" spans="1:7" x14ac:dyDescent="0.2">
      <c r="A10667" s="4" t="s">
        <v>3650</v>
      </c>
      <c r="B10667" s="1">
        <v>1696.42046895984</v>
      </c>
      <c r="C10667" s="1">
        <v>-4.5504398103783103E-3</v>
      </c>
      <c r="D10667" s="1">
        <v>0.21981464819509999</v>
      </c>
      <c r="E10667" s="1">
        <v>-2.0701258299853999E-2</v>
      </c>
      <c r="F10667" s="2">
        <v>0.98348396525780102</v>
      </c>
      <c r="G10667" s="2">
        <v>0.98721601410559101</v>
      </c>
    </row>
    <row r="10668" spans="1:7" x14ac:dyDescent="0.2">
      <c r="A10668" s="4" t="s">
        <v>7796</v>
      </c>
      <c r="B10668" s="1">
        <v>1262.61465359115</v>
      </c>
      <c r="C10668" s="1">
        <v>3.3171165557115902E-3</v>
      </c>
      <c r="D10668" s="1">
        <v>0.15982491154599601</v>
      </c>
      <c r="E10668" s="1">
        <v>2.0754690389783E-2</v>
      </c>
      <c r="F10668" s="2">
        <v>0.98344134177575004</v>
      </c>
      <c r="G10668" s="2">
        <v>0.98721601410559101</v>
      </c>
    </row>
    <row r="10669" spans="1:7" x14ac:dyDescent="0.2">
      <c r="A10669" s="4" t="s">
        <v>1919</v>
      </c>
      <c r="B10669" s="1">
        <v>345.00332074147701</v>
      </c>
      <c r="C10669" s="1">
        <v>7.3009171996987997E-3</v>
      </c>
      <c r="D10669" s="1">
        <v>0.35362807471422297</v>
      </c>
      <c r="E10669" s="1">
        <v>2.0645751063738001E-2</v>
      </c>
      <c r="F10669" s="2">
        <v>0.98352824416122997</v>
      </c>
      <c r="G10669" s="2">
        <v>0.98721601410559101</v>
      </c>
    </row>
    <row r="10670" spans="1:7" x14ac:dyDescent="0.2">
      <c r="A10670" s="4" t="s">
        <v>6739</v>
      </c>
      <c r="B10670" s="1">
        <v>822.63662175048705</v>
      </c>
      <c r="C10670" s="1">
        <v>-5.0823517301456303E-3</v>
      </c>
      <c r="D10670" s="1">
        <v>0.24840705408531699</v>
      </c>
      <c r="E10670" s="1">
        <v>-2.0459772162509E-2</v>
      </c>
      <c r="F10670" s="1">
        <v>0.98367660251716005</v>
      </c>
      <c r="G10670" s="1">
        <v>0.98727238351801905</v>
      </c>
    </row>
    <row r="10671" spans="1:7" x14ac:dyDescent="0.2">
      <c r="A10671" s="4" t="s">
        <v>5435</v>
      </c>
      <c r="B10671" s="1">
        <v>881.90328989341504</v>
      </c>
      <c r="C10671" s="1">
        <v>-4.25978616476551E-3</v>
      </c>
      <c r="D10671" s="1">
        <v>0.21312925189568199</v>
      </c>
      <c r="E10671" s="1">
        <v>-1.9986867719361701E-2</v>
      </c>
      <c r="F10671" s="1">
        <v>0.98405384851614197</v>
      </c>
      <c r="G10671" s="1">
        <v>0.987558445165028</v>
      </c>
    </row>
    <row r="10672" spans="1:7" x14ac:dyDescent="0.2">
      <c r="A10672" s="4" t="s">
        <v>3993</v>
      </c>
      <c r="B10672" s="1">
        <v>618.65770712579695</v>
      </c>
      <c r="C10672" s="1">
        <v>3.02411486622148E-3</v>
      </c>
      <c r="D10672" s="1">
        <v>0.15797154003050801</v>
      </c>
      <c r="E10672" s="1">
        <v>1.91434157420853E-2</v>
      </c>
      <c r="F10672" s="1">
        <v>0.98472669701287996</v>
      </c>
      <c r="G10672" s="1">
        <v>0.988141080649791</v>
      </c>
    </row>
    <row r="10673" spans="1:7" x14ac:dyDescent="0.2">
      <c r="A10673" s="4" t="s">
        <v>1540</v>
      </c>
      <c r="B10673" s="1">
        <v>371.58670989794803</v>
      </c>
      <c r="C10673" s="1">
        <v>3.9047206654640198E-3</v>
      </c>
      <c r="D10673" s="1">
        <v>0.21014937255931301</v>
      </c>
      <c r="E10673" s="1">
        <v>1.8580691523891898E-2</v>
      </c>
      <c r="F10673" s="1">
        <v>0.98517560610976096</v>
      </c>
      <c r="G10673" s="1">
        <v>0.98849891212737195</v>
      </c>
    </row>
    <row r="10674" spans="1:7" x14ac:dyDescent="0.2">
      <c r="A10674" s="4" t="s">
        <v>7219</v>
      </c>
      <c r="B10674" s="1">
        <v>323.17277996478401</v>
      </c>
      <c r="C10674" s="1">
        <v>2.92361639478956E-3</v>
      </c>
      <c r="D10674" s="1">
        <v>0.15885763357180199</v>
      </c>
      <c r="E10674" s="1">
        <v>1.84040031886042E-2</v>
      </c>
      <c r="F10674" s="1">
        <v>0.98531655890172098</v>
      </c>
      <c r="G10674" s="1">
        <v>0.988547710364437</v>
      </c>
    </row>
    <row r="10675" spans="1:7" x14ac:dyDescent="0.2">
      <c r="A10675" s="4" t="s">
        <v>7240</v>
      </c>
      <c r="B10675" s="1">
        <v>70.098290500655196</v>
      </c>
      <c r="C10675" s="1">
        <v>3.9464683864959696E-3</v>
      </c>
      <c r="D10675" s="1">
        <v>0.21648779896487</v>
      </c>
      <c r="E10675" s="1">
        <v>1.82295187320759E-2</v>
      </c>
      <c r="F10675" s="1">
        <v>0.98545575400331198</v>
      </c>
      <c r="G10675" s="1">
        <v>0.98859473616895899</v>
      </c>
    </row>
    <row r="10676" spans="1:7" x14ac:dyDescent="0.2">
      <c r="A10676" s="4" t="s">
        <v>7325</v>
      </c>
      <c r="B10676" s="1">
        <v>127.46608215740601</v>
      </c>
      <c r="C10676" s="1">
        <v>5.49004512045326E-3</v>
      </c>
      <c r="D10676" s="1">
        <v>0.31711855700750602</v>
      </c>
      <c r="E10676" s="1">
        <v>1.7312279584834601E-2</v>
      </c>
      <c r="F10676" s="2">
        <v>0.98618748937989698</v>
      </c>
      <c r="G10676" s="2">
        <v>0.98923153747640302</v>
      </c>
    </row>
    <row r="10677" spans="1:7" x14ac:dyDescent="0.2">
      <c r="A10677" s="4" t="s">
        <v>10280</v>
      </c>
      <c r="B10677" s="1">
        <v>28.1140410377593</v>
      </c>
      <c r="C10677" s="1">
        <v>6.679569552303E-3</v>
      </c>
      <c r="D10677" s="1">
        <v>0.38829715169652301</v>
      </c>
      <c r="E10677" s="1">
        <v>1.7202211046666301E-2</v>
      </c>
      <c r="F10677" s="1">
        <v>0.98627529829081795</v>
      </c>
      <c r="G10677" s="1">
        <v>0.98923153747640302</v>
      </c>
    </row>
    <row r="10678" spans="1:7" x14ac:dyDescent="0.2">
      <c r="A10678" s="4" t="s">
        <v>6785</v>
      </c>
      <c r="B10678" s="1">
        <v>2099.7820203013998</v>
      </c>
      <c r="C10678" s="1">
        <v>3.2274413271782998E-3</v>
      </c>
      <c r="D10678" s="1">
        <v>0.191744668337159</v>
      </c>
      <c r="E10678" s="1">
        <v>1.6831974287302001E-2</v>
      </c>
      <c r="F10678" s="1">
        <v>0.98657066171428998</v>
      </c>
      <c r="G10678" s="1">
        <v>0.98943510776778298</v>
      </c>
    </row>
    <row r="10679" spans="1:7" x14ac:dyDescent="0.2">
      <c r="A10679" s="4" t="s">
        <v>3639</v>
      </c>
      <c r="B10679" s="1">
        <v>868.87413960028096</v>
      </c>
      <c r="C10679" s="1">
        <v>-3.6079315356376401E-3</v>
      </c>
      <c r="D10679" s="1">
        <v>0.23412408772544199</v>
      </c>
      <c r="E10679" s="1">
        <v>-1.54103388963064E-2</v>
      </c>
      <c r="F10679" s="1">
        <v>0.98770481516025699</v>
      </c>
      <c r="G10679" s="1">
        <v>0.99047978654579905</v>
      </c>
    </row>
    <row r="10680" spans="1:7" x14ac:dyDescent="0.2">
      <c r="A10680" s="4" t="s">
        <v>4232</v>
      </c>
      <c r="B10680" s="1">
        <v>43.670900047460002</v>
      </c>
      <c r="C10680" s="1">
        <v>4.3863180539388102E-3</v>
      </c>
      <c r="D10680" s="1">
        <v>0.288518330457599</v>
      </c>
      <c r="E10680" s="1">
        <v>1.52029094545985E-2</v>
      </c>
      <c r="F10680" s="2">
        <v>0.98787030052181002</v>
      </c>
      <c r="G10680" s="2">
        <v>0.99055297106354001</v>
      </c>
    </row>
    <row r="10681" spans="1:7" x14ac:dyDescent="0.2">
      <c r="A10681" s="4" t="s">
        <v>8579</v>
      </c>
      <c r="B10681" s="1">
        <v>18.2533594668812</v>
      </c>
      <c r="C10681" s="1">
        <v>-5.9523906341045303E-3</v>
      </c>
      <c r="D10681" s="1">
        <v>0.40621498626595198</v>
      </c>
      <c r="E10681" s="1">
        <v>-1.46533014176081E-2</v>
      </c>
      <c r="F10681" s="1">
        <v>0.98830877542407802</v>
      </c>
      <c r="G10681" s="1">
        <v>0.99089984711994605</v>
      </c>
    </row>
    <row r="10682" spans="1:7" x14ac:dyDescent="0.2">
      <c r="A10682" s="4" t="s">
        <v>1112</v>
      </c>
      <c r="B10682" s="1">
        <v>20.951700336892099</v>
      </c>
      <c r="C10682" s="1">
        <v>-6.67367476769777E-3</v>
      </c>
      <c r="D10682" s="1">
        <v>0.48939948876042699</v>
      </c>
      <c r="E10682" s="1">
        <v>-1.3636456353072901E-2</v>
      </c>
      <c r="F10682" s="1">
        <v>0.98912001920693904</v>
      </c>
      <c r="G10682" s="1">
        <v>0.991620369409971</v>
      </c>
    </row>
    <row r="10683" spans="1:7" x14ac:dyDescent="0.2">
      <c r="A10683" s="4" t="s">
        <v>3418</v>
      </c>
      <c r="B10683" s="1">
        <v>509.82521190575</v>
      </c>
      <c r="C10683" s="1">
        <v>3.3372975668190998E-3</v>
      </c>
      <c r="D10683" s="1">
        <v>0.25551786312656399</v>
      </c>
      <c r="E10683" s="1">
        <v>1.3060916861088699E-2</v>
      </c>
      <c r="F10683" s="1">
        <v>0.98957919236412195</v>
      </c>
      <c r="G10683" s="1">
        <v>0.99198782923001505</v>
      </c>
    </row>
    <row r="10684" spans="1:7" x14ac:dyDescent="0.2">
      <c r="A10684" s="4" t="s">
        <v>8772</v>
      </c>
      <c r="B10684" s="1">
        <v>0.45830468418714598</v>
      </c>
      <c r="C10684" s="1">
        <v>3.62398403671816E-2</v>
      </c>
      <c r="D10684" s="1">
        <v>2.9663214505188602</v>
      </c>
      <c r="E10684" s="1">
        <v>1.2217098170814501E-2</v>
      </c>
      <c r="F10684" s="1">
        <v>0.99025240847580098</v>
      </c>
      <c r="G10684" s="1">
        <v>0.99256976410735498</v>
      </c>
    </row>
    <row r="10685" spans="1:7" x14ac:dyDescent="0.2">
      <c r="A10685" s="4" t="s">
        <v>3488</v>
      </c>
      <c r="B10685" s="1">
        <v>51.640896079024699</v>
      </c>
      <c r="C10685" s="1">
        <v>-4.0207780341444599E-3</v>
      </c>
      <c r="D10685" s="1">
        <v>0.33986317072747002</v>
      </c>
      <c r="E10685" s="1">
        <v>-1.18305788342352E-2</v>
      </c>
      <c r="F10685" s="2">
        <v>0.99056078399284497</v>
      </c>
      <c r="G10685" s="2">
        <v>0.99278592989473802</v>
      </c>
    </row>
    <row r="10686" spans="1:7" x14ac:dyDescent="0.2">
      <c r="A10686" s="4" t="s">
        <v>10610</v>
      </c>
      <c r="B10686" s="1">
        <v>198.52904789448399</v>
      </c>
      <c r="C10686" s="1">
        <v>-2.97423757097148E-3</v>
      </c>
      <c r="D10686" s="1">
        <v>0.26148434258509501</v>
      </c>
      <c r="E10686" s="1">
        <v>-1.13744384905324E-2</v>
      </c>
      <c r="F10686" s="1">
        <v>0.99092470683134504</v>
      </c>
      <c r="G10686" s="1">
        <v>0.99305772211043997</v>
      </c>
    </row>
    <row r="10687" spans="1:7" x14ac:dyDescent="0.2">
      <c r="A10687" s="4" t="s">
        <v>5859</v>
      </c>
      <c r="B10687" s="1">
        <v>2034.1934319755901</v>
      </c>
      <c r="C10687" s="1">
        <v>-1.53315978388669E-3</v>
      </c>
      <c r="D10687" s="1">
        <v>0.137133453377074</v>
      </c>
      <c r="E10687" s="1">
        <v>-1.11800566975513E-2</v>
      </c>
      <c r="F10687" s="1">
        <v>0.99107979120077905</v>
      </c>
      <c r="G10687" s="1">
        <v>0.99312019503817595</v>
      </c>
    </row>
    <row r="10688" spans="1:7" x14ac:dyDescent="0.2">
      <c r="A10688" s="4" t="s">
        <v>9639</v>
      </c>
      <c r="B10688" s="1">
        <v>0.54412169376230801</v>
      </c>
      <c r="C10688" s="1">
        <v>2.3505468552810299E-2</v>
      </c>
      <c r="D10688" s="1">
        <v>2.29723245046659</v>
      </c>
      <c r="E10688" s="1">
        <v>1.02320810190698E-2</v>
      </c>
      <c r="F10688" s="1">
        <v>0.99183612298375501</v>
      </c>
      <c r="G10688" s="1">
        <v>0.993785085141766</v>
      </c>
    </row>
    <row r="10689" spans="1:7" x14ac:dyDescent="0.2">
      <c r="A10689" s="4" t="s">
        <v>10492</v>
      </c>
      <c r="B10689" s="1">
        <v>0.100665438758806</v>
      </c>
      <c r="C10689" s="1">
        <v>5.1757475298996901E-2</v>
      </c>
      <c r="D10689" s="1">
        <v>5.2822248387358997</v>
      </c>
      <c r="E10689" s="1">
        <v>9.7984233687756304E-3</v>
      </c>
      <c r="F10689" s="1">
        <v>0.99218211437207204</v>
      </c>
      <c r="G10689" s="1">
        <v>0.99403874258010305</v>
      </c>
    </row>
    <row r="10690" spans="1:7" x14ac:dyDescent="0.2">
      <c r="A10690" s="4" t="s">
        <v>4797</v>
      </c>
      <c r="B10690" s="1">
        <v>485.74622464724803</v>
      </c>
      <c r="C10690" s="1">
        <v>1.3827867051112799E-3</v>
      </c>
      <c r="D10690" s="1">
        <v>0.14739740862026701</v>
      </c>
      <c r="E10690" s="1">
        <v>9.3813501747082497E-3</v>
      </c>
      <c r="F10690" s="1">
        <v>0.99251487533024396</v>
      </c>
      <c r="G10690" s="1">
        <v>0.99427909860943497</v>
      </c>
    </row>
    <row r="10691" spans="1:7" x14ac:dyDescent="0.2">
      <c r="A10691" s="4" t="s">
        <v>5397</v>
      </c>
      <c r="B10691" s="1">
        <v>259.31437029565802</v>
      </c>
      <c r="C10691" s="1">
        <v>1.83737000054026E-3</v>
      </c>
      <c r="D10691" s="1">
        <v>0.20184077315905899</v>
      </c>
      <c r="E10691" s="1">
        <v>9.1030665993948393E-3</v>
      </c>
      <c r="F10691" s="2">
        <v>0.99273690401492398</v>
      </c>
      <c r="G10691" s="2">
        <v>0.99440849094404105</v>
      </c>
    </row>
    <row r="10692" spans="1:7" x14ac:dyDescent="0.2">
      <c r="A10692" s="4" t="s">
        <v>7135</v>
      </c>
      <c r="B10692" s="1">
        <v>4042.4435289745402</v>
      </c>
      <c r="C10692" s="1">
        <v>1.07107072087125E-3</v>
      </c>
      <c r="D10692" s="1">
        <v>0.120782407728431</v>
      </c>
      <c r="E10692" s="1">
        <v>8.8677709031886997E-3</v>
      </c>
      <c r="F10692" s="1">
        <v>0.99292463523906604</v>
      </c>
      <c r="G10692" s="1">
        <v>0.99450350707510204</v>
      </c>
    </row>
    <row r="10693" spans="1:7" x14ac:dyDescent="0.2">
      <c r="A10693" s="4" t="s">
        <v>3032</v>
      </c>
      <c r="B10693" s="1">
        <v>81.087410113344603</v>
      </c>
      <c r="C10693" s="1">
        <v>2.12729631496745E-3</v>
      </c>
      <c r="D10693" s="1">
        <v>0.24951636798577101</v>
      </c>
      <c r="E10693" s="1">
        <v>8.5256784239852394E-3</v>
      </c>
      <c r="F10693" s="2">
        <v>0.993197575223425</v>
      </c>
      <c r="G10693" s="2">
        <v>0.99468384170336999</v>
      </c>
    </row>
    <row r="10694" spans="1:7" x14ac:dyDescent="0.2">
      <c r="A10694" s="4" t="s">
        <v>4308</v>
      </c>
      <c r="B10694" s="1">
        <v>94.0856507812031</v>
      </c>
      <c r="C10694" s="1">
        <v>1.6565406518759701E-3</v>
      </c>
      <c r="D10694" s="1">
        <v>0.20418442854868199</v>
      </c>
      <c r="E10694" s="1">
        <v>8.1129626957866397E-3</v>
      </c>
      <c r="F10694" s="2">
        <v>0.99352686333322604</v>
      </c>
      <c r="G10694" s="2">
        <v>0.99488166485206697</v>
      </c>
    </row>
    <row r="10695" spans="1:7" x14ac:dyDescent="0.2">
      <c r="A10695" s="4" t="s">
        <v>4163</v>
      </c>
      <c r="B10695" s="1">
        <v>515.592996145038</v>
      </c>
      <c r="C10695" s="1">
        <v>-1.8637272497765301E-3</v>
      </c>
      <c r="D10695" s="1">
        <v>0.23165685134847899</v>
      </c>
      <c r="E10695" s="1">
        <v>-8.0452066879426794E-3</v>
      </c>
      <c r="F10695" s="1">
        <v>0.99358092304146495</v>
      </c>
      <c r="G10695" s="1">
        <v>0.99488166485206697</v>
      </c>
    </row>
    <row r="10696" spans="1:7" x14ac:dyDescent="0.2">
      <c r="A10696" s="4" t="s">
        <v>8719</v>
      </c>
      <c r="B10696" s="1">
        <v>1327.3123213087399</v>
      </c>
      <c r="C10696" s="1">
        <v>7.3812946532637001E-4</v>
      </c>
      <c r="D10696" s="1">
        <v>0.117466698908164</v>
      </c>
      <c r="E10696" s="1">
        <v>6.2837337916803399E-3</v>
      </c>
      <c r="F10696" s="1">
        <v>0.99498633881777299</v>
      </c>
      <c r="G10696" s="1">
        <v>0.99619576587757896</v>
      </c>
    </row>
    <row r="10697" spans="1:7" x14ac:dyDescent="0.2">
      <c r="A10697" s="4" t="s">
        <v>9966</v>
      </c>
      <c r="B10697" s="1">
        <v>5.9150834585518703</v>
      </c>
      <c r="C10697" s="1">
        <v>-3.76070415004072E-3</v>
      </c>
      <c r="D10697" s="1">
        <v>0.61054972601393198</v>
      </c>
      <c r="E10697" s="1">
        <v>-6.1595378554881296E-3</v>
      </c>
      <c r="F10697" s="1">
        <v>0.99508543091982704</v>
      </c>
      <c r="G10697" s="1">
        <v>0.99620183192684197</v>
      </c>
    </row>
    <row r="10698" spans="1:7" x14ac:dyDescent="0.2">
      <c r="A10698" s="4" t="s">
        <v>6340</v>
      </c>
      <c r="B10698" s="1">
        <v>311.77261584112898</v>
      </c>
      <c r="C10698" s="1">
        <v>-7.8602670667061005E-4</v>
      </c>
      <c r="D10698" s="1">
        <v>0.165062717464206</v>
      </c>
      <c r="E10698" s="1">
        <v>-4.7619881627179702E-3</v>
      </c>
      <c r="F10698" s="1">
        <v>0.99620049752617001</v>
      </c>
      <c r="G10698" s="1">
        <v>0.99722491609892705</v>
      </c>
    </row>
    <row r="10699" spans="1:7" x14ac:dyDescent="0.2">
      <c r="A10699" s="4" t="s">
        <v>677</v>
      </c>
      <c r="B10699" s="1">
        <v>5.5483508697763</v>
      </c>
      <c r="C10699" s="1">
        <v>-3.0989752811389202E-3</v>
      </c>
      <c r="D10699" s="1">
        <v>0.67422982864418202</v>
      </c>
      <c r="E10699" s="1">
        <v>-4.5963188655872601E-3</v>
      </c>
      <c r="F10699" s="1">
        <v>0.99633268105334505</v>
      </c>
      <c r="G10699" s="1">
        <v>0.99726400717136099</v>
      </c>
    </row>
    <row r="10700" spans="1:7" x14ac:dyDescent="0.2">
      <c r="A10700" s="4" t="s">
        <v>7727</v>
      </c>
      <c r="B10700" s="1">
        <v>458.72742390683999</v>
      </c>
      <c r="C10700" s="1">
        <v>4.3764875624817601E-4</v>
      </c>
      <c r="D10700" s="1">
        <v>0.10634484556091101</v>
      </c>
      <c r="E10700" s="1">
        <v>4.1153734714627598E-3</v>
      </c>
      <c r="F10700" s="2">
        <v>0.99671641631381103</v>
      </c>
      <c r="G10700" s="2">
        <v>0.99755485427500601</v>
      </c>
    </row>
    <row r="10701" spans="1:7" x14ac:dyDescent="0.2">
      <c r="A10701" s="4" t="s">
        <v>1057</v>
      </c>
      <c r="B10701" s="1">
        <v>27.7220670810832</v>
      </c>
      <c r="C10701" s="1">
        <v>-9.5860723889510096E-4</v>
      </c>
      <c r="D10701" s="1">
        <v>0.39022597713395502</v>
      </c>
      <c r="E10701" s="1">
        <v>-2.45654388755886E-3</v>
      </c>
      <c r="F10701" s="1">
        <v>0.99803996353052404</v>
      </c>
      <c r="G10701" s="1">
        <v>0.99878616163409895</v>
      </c>
    </row>
    <row r="10702" spans="1:7" x14ac:dyDescent="0.2">
      <c r="A10702" s="4" t="s">
        <v>8805</v>
      </c>
      <c r="B10702" s="1">
        <v>0.83334824789804396</v>
      </c>
      <c r="C10702" s="1">
        <v>-3.3639797218572198E-3</v>
      </c>
      <c r="D10702" s="1">
        <v>1.6038620135284201</v>
      </c>
      <c r="E10702" s="1">
        <v>-2.0974246496783299E-3</v>
      </c>
      <c r="F10702" s="1">
        <v>0.99832649848158295</v>
      </c>
      <c r="G10702" s="1">
        <v>0.998963175344878</v>
      </c>
    </row>
    <row r="10703" spans="1:7" x14ac:dyDescent="0.2">
      <c r="A10703" s="4" t="s">
        <v>9371</v>
      </c>
      <c r="B10703" s="1">
        <v>2811.1764801149802</v>
      </c>
      <c r="C10703" s="1">
        <v>5.5512099297445004E-4</v>
      </c>
      <c r="D10703" s="1">
        <v>0.27742065997958198</v>
      </c>
      <c r="E10703" s="1">
        <v>2.0010081189169799E-3</v>
      </c>
      <c r="F10703" s="1">
        <v>0.99840342758133005</v>
      </c>
      <c r="G10703" s="1">
        <v>0.998963175344878</v>
      </c>
    </row>
    <row r="10704" spans="1:7" x14ac:dyDescent="0.2">
      <c r="A10704" s="4" t="s">
        <v>844</v>
      </c>
      <c r="B10704" s="1">
        <v>12.0542221582244</v>
      </c>
      <c r="C10704" s="1">
        <v>7.4765804458865796E-4</v>
      </c>
      <c r="D10704" s="1">
        <v>0.43691970945714398</v>
      </c>
      <c r="E10704" s="1">
        <v>1.71120237518603E-3</v>
      </c>
      <c r="F10704" s="2">
        <v>0.99863465871076496</v>
      </c>
      <c r="G10704" s="2">
        <v>0.99897585639000896</v>
      </c>
    </row>
    <row r="10705" spans="1:7" x14ac:dyDescent="0.2">
      <c r="A10705" s="4" t="s">
        <v>7407</v>
      </c>
      <c r="B10705" s="1">
        <v>0.15327830934286699</v>
      </c>
      <c r="C10705" s="1">
        <v>8.6340245588508602E-3</v>
      </c>
      <c r="D10705" s="1">
        <v>5.2828532599917697</v>
      </c>
      <c r="E10705" s="1">
        <v>1.6343487380651399E-3</v>
      </c>
      <c r="F10705" s="2">
        <v>0.99869597895545803</v>
      </c>
      <c r="G10705" s="2">
        <v>0.99897585639000896</v>
      </c>
    </row>
    <row r="10706" spans="1:7" x14ac:dyDescent="0.2">
      <c r="A10706" s="4" t="s">
        <v>6012</v>
      </c>
      <c r="B10706" s="1">
        <v>2408.7011431013698</v>
      </c>
      <c r="C10706" s="1">
        <v>-2.4292506784301599E-4</v>
      </c>
      <c r="D10706" s="1">
        <v>0.14424584579112601</v>
      </c>
      <c r="E10706" s="1">
        <v>-1.6841044295638301E-3</v>
      </c>
      <c r="F10706" s="1">
        <v>0.99865627971204995</v>
      </c>
      <c r="G10706" s="1">
        <v>0.99897585639000896</v>
      </c>
    </row>
    <row r="10707" spans="1:7" x14ac:dyDescent="0.2">
      <c r="A10707" s="4" t="s">
        <v>7723</v>
      </c>
      <c r="B10707" s="1">
        <v>0.27579684795609699</v>
      </c>
      <c r="C10707" s="1">
        <v>-3.13036671392096E-3</v>
      </c>
      <c r="D10707" s="1">
        <v>3.81428298851477</v>
      </c>
      <c r="E10707" s="1">
        <v>-8.2069597964986901E-4</v>
      </c>
      <c r="F10707" s="2">
        <v>0.999345179422233</v>
      </c>
      <c r="G10707" s="2">
        <v>0.99953186822840101</v>
      </c>
    </row>
    <row r="10708" spans="1:7" x14ac:dyDescent="0.2">
      <c r="A10708" s="4" t="s">
        <v>3177</v>
      </c>
      <c r="B10708" s="1">
        <v>2356.55488352866</v>
      </c>
      <c r="C10708" s="1">
        <v>1.75045556392978E-4</v>
      </c>
      <c r="D10708" s="1">
        <v>0.303879203463504</v>
      </c>
      <c r="E10708" s="1">
        <v>5.7603664350134004E-4</v>
      </c>
      <c r="F10708" s="1">
        <v>0.999540389281111</v>
      </c>
      <c r="G10708" s="1">
        <v>0.99963374319810805</v>
      </c>
    </row>
    <row r="10709" spans="1:7" x14ac:dyDescent="0.2">
      <c r="A10709" s="4" t="s">
        <v>8242</v>
      </c>
      <c r="B10709" s="1">
        <v>0.116703816418792</v>
      </c>
      <c r="C10709" s="1">
        <v>0</v>
      </c>
      <c r="D10709" s="1">
        <v>5.3007246664327301</v>
      </c>
      <c r="E10709" s="1">
        <v>0</v>
      </c>
      <c r="F10709" s="2">
        <v>1</v>
      </c>
      <c r="G10709" s="1">
        <v>1</v>
      </c>
    </row>
    <row r="10710" spans="1:7" x14ac:dyDescent="0.2">
      <c r="A10710" s="4" t="s">
        <v>7837</v>
      </c>
      <c r="B10710" s="1">
        <v>891.46914483022999</v>
      </c>
      <c r="C10710" s="1">
        <v>2.1080917831583998</v>
      </c>
      <c r="D10710" s="1">
        <v>0.88267168300417298</v>
      </c>
      <c r="E10710" s="1">
        <v>2.3883079334589099</v>
      </c>
      <c r="F10710" s="2" t="s">
        <v>38</v>
      </c>
      <c r="G10710" s="2" t="s">
        <v>38</v>
      </c>
    </row>
    <row r="10711" spans="1:7" x14ac:dyDescent="0.2">
      <c r="A10711" s="4" t="s">
        <v>8490</v>
      </c>
      <c r="B10711" s="1">
        <v>363.71510865423897</v>
      </c>
      <c r="C10711" s="1">
        <v>2.3491761059883198</v>
      </c>
      <c r="D10711" s="1">
        <v>0.73494536976521196</v>
      </c>
      <c r="E10711" s="1">
        <v>3.1963955453434498</v>
      </c>
      <c r="F10711" s="1" t="s">
        <v>38</v>
      </c>
      <c r="G10711" s="1" t="s">
        <v>38</v>
      </c>
    </row>
    <row r="10712" spans="1:7" x14ac:dyDescent="0.2">
      <c r="A10712" s="4" t="s">
        <v>9468</v>
      </c>
      <c r="B10712" s="1">
        <v>1348.56865959983</v>
      </c>
      <c r="C10712" s="1">
        <v>2.9426001031914</v>
      </c>
      <c r="D10712" s="1">
        <v>0.91990474711628101</v>
      </c>
      <c r="E10712" s="1">
        <v>3.1988095641596299</v>
      </c>
      <c r="F10712" s="1" t="s">
        <v>38</v>
      </c>
      <c r="G10712" s="1" t="s">
        <v>38</v>
      </c>
    </row>
    <row r="10713" spans="1:7" x14ac:dyDescent="0.2">
      <c r="A10713" s="4" t="s">
        <v>9522</v>
      </c>
      <c r="B10713" s="1">
        <v>2479.67782119089</v>
      </c>
      <c r="C10713" s="1">
        <v>1.5395671132804101</v>
      </c>
      <c r="D10713" s="1">
        <v>0.67504240654783298</v>
      </c>
      <c r="E10713" s="1">
        <v>2.2806968841465198</v>
      </c>
      <c r="F10713" s="1" t="s">
        <v>38</v>
      </c>
      <c r="G10713" s="1" t="s">
        <v>38</v>
      </c>
    </row>
    <row r="10714" spans="1:7" x14ac:dyDescent="0.2">
      <c r="A10714" s="4" t="s">
        <v>9672</v>
      </c>
      <c r="B10714" s="1">
        <v>4155.5730904424699</v>
      </c>
      <c r="C10714" s="1">
        <v>1.2323423213818401</v>
      </c>
      <c r="D10714" s="1">
        <v>0.74689449141014497</v>
      </c>
      <c r="E10714" s="1">
        <v>1.6499550278582999</v>
      </c>
      <c r="F10714" s="1" t="s">
        <v>38</v>
      </c>
      <c r="G10714" s="1" t="s">
        <v>38</v>
      </c>
    </row>
    <row r="10715" spans="1:7" x14ac:dyDescent="0.2">
      <c r="A10715" s="4" t="s">
        <v>10263</v>
      </c>
      <c r="B10715" s="1">
        <v>750.80775927522598</v>
      </c>
      <c r="C10715" s="1">
        <v>1.73674417489796</v>
      </c>
      <c r="D10715" s="1">
        <v>1.3547079182022801</v>
      </c>
      <c r="E10715" s="1">
        <v>1.2820063657726599</v>
      </c>
      <c r="F10715" s="1" t="s">
        <v>38</v>
      </c>
      <c r="G10715" s="1" t="s">
        <v>38</v>
      </c>
    </row>
    <row r="10716" spans="1:7" x14ac:dyDescent="0.2">
      <c r="A10716" s="4" t="s">
        <v>10264</v>
      </c>
      <c r="B10716" s="1">
        <v>1853.7417636158</v>
      </c>
      <c r="C10716" s="1">
        <v>2.4261175746322898</v>
      </c>
      <c r="D10716" s="1">
        <v>0.96234525058535403</v>
      </c>
      <c r="E10716" s="1">
        <v>2.5210469664152102</v>
      </c>
      <c r="F10716" s="1" t="s">
        <v>38</v>
      </c>
      <c r="G10716" s="1" t="s">
        <v>38</v>
      </c>
    </row>
    <row r="10717" spans="1:7" x14ac:dyDescent="0.2">
      <c r="A10717" s="4" t="s">
        <v>10265</v>
      </c>
      <c r="B10717" s="1">
        <v>943.801790844165</v>
      </c>
      <c r="C10717" s="1">
        <v>2.93203566990096</v>
      </c>
      <c r="D10717" s="1">
        <v>1.2975554440066599</v>
      </c>
      <c r="E10717" s="1">
        <v>2.2596611832225699</v>
      </c>
      <c r="F10717" s="1" t="s">
        <v>38</v>
      </c>
      <c r="G10717" s="1" t="s">
        <v>38</v>
      </c>
    </row>
    <row r="10718" spans="1:7" x14ac:dyDescent="0.2">
      <c r="A10718" s="4" t="s">
        <v>10559</v>
      </c>
      <c r="B10718" s="1">
        <v>605.13869867111498</v>
      </c>
      <c r="C10718" s="1">
        <v>3.8991489688098802</v>
      </c>
      <c r="D10718" s="1">
        <v>1.1095684227554199</v>
      </c>
      <c r="E10718" s="1">
        <v>3.5141131352017201</v>
      </c>
      <c r="F10718" s="1" t="s">
        <v>38</v>
      </c>
      <c r="G10718" s="1" t="s">
        <v>38</v>
      </c>
    </row>
  </sheetData>
  <sortState xmlns:xlrd2="http://schemas.microsoft.com/office/spreadsheetml/2017/richdata2" ref="A2:G10718">
    <sortCondition ref="G2:G1071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0171-1D3C-D342-ADA3-E41E47F2FD9C}">
  <dimension ref="A1:G10718"/>
  <sheetViews>
    <sheetView workbookViewId="0"/>
  </sheetViews>
  <sheetFormatPr baseColWidth="10" defaultRowHeight="16" x14ac:dyDescent="0.2"/>
  <cols>
    <col min="1" max="1" width="12.5" bestFit="1" customWidth="1"/>
    <col min="2" max="2" width="14.1640625" bestFit="1" customWidth="1"/>
    <col min="3" max="3" width="12.33203125" bestFit="1" customWidth="1"/>
    <col min="4" max="4" width="11.6640625" bestFit="1" customWidth="1"/>
    <col min="5" max="5" width="12.33203125" bestFit="1" customWidth="1"/>
    <col min="6" max="6" width="12.5" customWidth="1"/>
    <col min="7" max="7" width="10.5" customWidth="1"/>
  </cols>
  <sheetData>
    <row r="1" spans="1:7" x14ac:dyDescent="0.2">
      <c r="A1" t="s">
        <v>42</v>
      </c>
      <c r="B1" s="4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</row>
    <row r="2" spans="1:7" x14ac:dyDescent="0.2">
      <c r="A2" s="4" t="s">
        <v>5402</v>
      </c>
      <c r="B2" s="1">
        <v>1045.1547032199401</v>
      </c>
      <c r="C2" s="1">
        <v>-2.3739200984106601</v>
      </c>
      <c r="D2" s="1">
        <v>7.6986513325237302E-2</v>
      </c>
      <c r="E2" s="1">
        <v>-30.835532041590199</v>
      </c>
      <c r="F2" s="2">
        <v>8.7561675481240695E-209</v>
      </c>
      <c r="G2" s="2">
        <v>9.3761042105312494E-205</v>
      </c>
    </row>
    <row r="3" spans="1:7" x14ac:dyDescent="0.2">
      <c r="A3" s="4" t="s">
        <v>593</v>
      </c>
      <c r="B3" s="1">
        <v>821.36918464208304</v>
      </c>
      <c r="C3" s="1">
        <v>8.3255765340191896</v>
      </c>
      <c r="D3" s="1">
        <v>0.28328205018481001</v>
      </c>
      <c r="E3" s="1">
        <v>29.389707284975099</v>
      </c>
      <c r="F3" s="2">
        <v>7.43449193481306E-190</v>
      </c>
      <c r="G3" s="2">
        <v>3.9804269818989096E-186</v>
      </c>
    </row>
    <row r="4" spans="1:7" x14ac:dyDescent="0.2">
      <c r="A4" s="4" t="s">
        <v>4853</v>
      </c>
      <c r="B4" s="1">
        <v>812.62587818877796</v>
      </c>
      <c r="C4" s="1">
        <v>-2.0916648918242098</v>
      </c>
      <c r="D4" s="1">
        <v>7.5701415790437904E-2</v>
      </c>
      <c r="E4" s="1">
        <v>-27.630459351176501</v>
      </c>
      <c r="F4" s="2">
        <v>4.7929109129635196E-168</v>
      </c>
      <c r="G4" s="2">
        <v>1.71074966853378E-164</v>
      </c>
    </row>
    <row r="5" spans="1:7" x14ac:dyDescent="0.2">
      <c r="A5" s="4" t="s">
        <v>1396</v>
      </c>
      <c r="B5" s="1">
        <v>1444.9230900902201</v>
      </c>
      <c r="C5" s="1">
        <v>6.8476212302749397</v>
      </c>
      <c r="D5" s="1">
        <v>0.254304889310145</v>
      </c>
      <c r="E5" s="1">
        <v>26.926817053539601</v>
      </c>
      <c r="F5" s="2">
        <v>1.06609551643888E-159</v>
      </c>
      <c r="G5" s="2">
        <v>2.8539376975068899E-156</v>
      </c>
    </row>
    <row r="6" spans="1:7" x14ac:dyDescent="0.2">
      <c r="A6" s="4" t="s">
        <v>2685</v>
      </c>
      <c r="B6" s="1">
        <v>646.88965285856398</v>
      </c>
      <c r="C6" s="1">
        <v>4.8363008860572902</v>
      </c>
      <c r="D6" s="1">
        <v>0.17968011090342401</v>
      </c>
      <c r="E6" s="1">
        <v>26.916172645601002</v>
      </c>
      <c r="F6" s="2">
        <v>1.4204313615593501E-159</v>
      </c>
      <c r="G6" s="2">
        <v>3.0419958039155099E-156</v>
      </c>
    </row>
    <row r="7" spans="1:7" x14ac:dyDescent="0.2">
      <c r="A7" s="4" t="s">
        <v>4985</v>
      </c>
      <c r="B7" s="1">
        <v>860.31467700529504</v>
      </c>
      <c r="C7" s="1">
        <v>-5.3900125090152802</v>
      </c>
      <c r="D7" s="1">
        <v>0.20093035725542699</v>
      </c>
      <c r="E7" s="1">
        <v>-26.825277089232401</v>
      </c>
      <c r="F7" s="2">
        <v>1.6391509443871799E-158</v>
      </c>
      <c r="G7" s="2">
        <v>2.92533805208299E-155</v>
      </c>
    </row>
    <row r="8" spans="1:7" x14ac:dyDescent="0.2">
      <c r="A8" s="4" t="s">
        <v>7632</v>
      </c>
      <c r="B8" s="1">
        <v>973.94823364465003</v>
      </c>
      <c r="C8" s="1">
        <v>-9.2821442831626797</v>
      </c>
      <c r="D8" s="1">
        <v>0.35860447225837899</v>
      </c>
      <c r="E8" s="1">
        <v>-25.884072846907401</v>
      </c>
      <c r="F8" s="2">
        <v>1.00650997088045E-147</v>
      </c>
      <c r="G8" s="2">
        <v>1.5396726811697001E-144</v>
      </c>
    </row>
    <row r="9" spans="1:7" x14ac:dyDescent="0.2">
      <c r="A9" s="4" t="s">
        <v>1973</v>
      </c>
      <c r="B9" s="1">
        <v>788.42622207325201</v>
      </c>
      <c r="C9" s="1">
        <v>-4.1639725042493296</v>
      </c>
      <c r="D9" s="1">
        <v>0.16193072000533601</v>
      </c>
      <c r="E9" s="1">
        <v>-25.7145309062549</v>
      </c>
      <c r="F9" s="2">
        <v>8.0407268376551805E-146</v>
      </c>
      <c r="G9" s="2">
        <v>1.07625128722015E-142</v>
      </c>
    </row>
    <row r="10" spans="1:7" x14ac:dyDescent="0.2">
      <c r="A10" s="4" t="s">
        <v>4975</v>
      </c>
      <c r="B10" s="1">
        <v>321.59357192902598</v>
      </c>
      <c r="C10" s="1">
        <v>-3.2280878213399302</v>
      </c>
      <c r="D10" s="1">
        <v>0.126562120102927</v>
      </c>
      <c r="E10" s="1">
        <v>-25.505955642293902</v>
      </c>
      <c r="F10" s="2">
        <v>1.6930761195984399E-143</v>
      </c>
      <c r="G10" s="2">
        <v>2.01438434318445E-140</v>
      </c>
    </row>
    <row r="11" spans="1:7" x14ac:dyDescent="0.2">
      <c r="A11" s="4" t="s">
        <v>8302</v>
      </c>
      <c r="B11" s="1">
        <v>255.20699117808999</v>
      </c>
      <c r="C11" s="1">
        <v>4.0860525196372004</v>
      </c>
      <c r="D11" s="1">
        <v>0.17225145674421399</v>
      </c>
      <c r="E11" s="1">
        <v>23.7214395562692</v>
      </c>
      <c r="F11" s="2">
        <v>2.16682791597773E-124</v>
      </c>
      <c r="G11" s="2">
        <v>2.3202393324289601E-121</v>
      </c>
    </row>
    <row r="12" spans="1:7" x14ac:dyDescent="0.2">
      <c r="A12" s="4" t="s">
        <v>3780</v>
      </c>
      <c r="B12" s="1">
        <v>559.48115061643898</v>
      </c>
      <c r="C12" s="1">
        <v>-2.7286882829538901</v>
      </c>
      <c r="D12" s="1">
        <v>0.117750177344683</v>
      </c>
      <c r="E12" s="1">
        <v>-23.173538626327201</v>
      </c>
      <c r="F12" s="2">
        <v>8.4192762389333201E-119</v>
      </c>
      <c r="G12" s="2">
        <v>8.19578272422709E-116</v>
      </c>
    </row>
    <row r="13" spans="1:7" x14ac:dyDescent="0.2">
      <c r="A13" s="4" t="s">
        <v>9014</v>
      </c>
      <c r="B13" s="1">
        <v>3382.32029421571</v>
      </c>
      <c r="C13" s="1">
        <v>4.2633835203405397</v>
      </c>
      <c r="D13" s="1">
        <v>0.18725383472131199</v>
      </c>
      <c r="E13" s="1">
        <v>22.767937044844501</v>
      </c>
      <c r="F13" s="2">
        <v>9.5328387828330595E-115</v>
      </c>
      <c r="G13" s="2">
        <v>8.5064698072147004E-112</v>
      </c>
    </row>
    <row r="14" spans="1:7" x14ac:dyDescent="0.2">
      <c r="A14" s="4" t="s">
        <v>9455</v>
      </c>
      <c r="B14" s="1">
        <v>1536.7918963193799</v>
      </c>
      <c r="C14" s="1">
        <v>-2.7476581521387602</v>
      </c>
      <c r="D14" s="1">
        <v>0.121707620703222</v>
      </c>
      <c r="E14" s="1">
        <v>-22.575892423686302</v>
      </c>
      <c r="F14" s="2">
        <v>7.4784806120310097E-113</v>
      </c>
      <c r="G14" s="2">
        <v>6.1599669533559996E-110</v>
      </c>
    </row>
    <row r="15" spans="1:7" x14ac:dyDescent="0.2">
      <c r="A15" s="4" t="s">
        <v>1024</v>
      </c>
      <c r="B15" s="1">
        <v>761.01371241564698</v>
      </c>
      <c r="C15" s="1">
        <v>7.0635658193680699</v>
      </c>
      <c r="D15" s="1">
        <v>0.31771793333707399</v>
      </c>
      <c r="E15" s="1">
        <v>22.232191129967401</v>
      </c>
      <c r="F15" s="2">
        <v>1.6774389951064E-109</v>
      </c>
      <c r="G15" s="2">
        <v>1.2830011971142399E-106</v>
      </c>
    </row>
    <row r="16" spans="1:7" x14ac:dyDescent="0.2">
      <c r="A16" s="4" t="s">
        <v>1730</v>
      </c>
      <c r="B16" s="1">
        <v>449.82837375600701</v>
      </c>
      <c r="C16" s="1">
        <v>3.2753306063388901</v>
      </c>
      <c r="D16" s="1">
        <v>0.14783444911901</v>
      </c>
      <c r="E16" s="1">
        <v>22.155394942501999</v>
      </c>
      <c r="F16" s="2">
        <v>9.2545309344266708E-109</v>
      </c>
      <c r="G16" s="2">
        <v>6.6065011497227199E-106</v>
      </c>
    </row>
    <row r="17" spans="1:7" x14ac:dyDescent="0.2">
      <c r="A17" s="4" t="s">
        <v>2799</v>
      </c>
      <c r="B17" s="1">
        <v>411.51558590443</v>
      </c>
      <c r="C17" s="1">
        <v>5.39371864028411</v>
      </c>
      <c r="D17" s="1">
        <v>0.24399275177917401</v>
      </c>
      <c r="E17" s="1">
        <v>22.106060942194301</v>
      </c>
      <c r="F17" s="2">
        <v>2.7636318600674898E-108</v>
      </c>
      <c r="G17" s="2">
        <v>1.8495606223501699E-105</v>
      </c>
    </row>
    <row r="18" spans="1:7" x14ac:dyDescent="0.2">
      <c r="A18" s="4" t="s">
        <v>6753</v>
      </c>
      <c r="B18" s="1">
        <v>1056.4432676458</v>
      </c>
      <c r="C18" s="1">
        <v>-2.8518303386464998</v>
      </c>
      <c r="D18" s="1">
        <v>0.129306379346633</v>
      </c>
      <c r="E18" s="1">
        <v>-22.0548309608266</v>
      </c>
      <c r="F18" s="2">
        <v>8.5851783761678403E-108</v>
      </c>
      <c r="G18" s="2">
        <v>5.4076523560003098E-105</v>
      </c>
    </row>
    <row r="19" spans="1:7" x14ac:dyDescent="0.2">
      <c r="A19" s="4" t="s">
        <v>1103</v>
      </c>
      <c r="B19" s="1">
        <v>289.18429479481699</v>
      </c>
      <c r="C19" s="1">
        <v>4.2976871235331098</v>
      </c>
      <c r="D19" s="1">
        <v>0.199402667930376</v>
      </c>
      <c r="E19" s="1">
        <v>21.5528065303203</v>
      </c>
      <c r="F19" s="2">
        <v>4.9832945989724298E-103</v>
      </c>
      <c r="G19" s="2">
        <v>2.96450658698871E-100</v>
      </c>
    </row>
    <row r="20" spans="1:7" x14ac:dyDescent="0.2">
      <c r="A20" s="4" t="s">
        <v>4727</v>
      </c>
      <c r="B20" s="1">
        <v>166.29629064917199</v>
      </c>
      <c r="C20" s="1">
        <v>3.4375041776111299</v>
      </c>
      <c r="D20" s="1">
        <v>0.15973015143644001</v>
      </c>
      <c r="E20" s="1">
        <v>21.5206969172567</v>
      </c>
      <c r="F20" s="2">
        <v>9.9653349370199091E-103</v>
      </c>
      <c r="G20" s="2">
        <v>5.6162529739794304E-100</v>
      </c>
    </row>
    <row r="21" spans="1:7" x14ac:dyDescent="0.2">
      <c r="A21" s="4" t="s">
        <v>1846</v>
      </c>
      <c r="B21" s="1">
        <v>577.92545781560398</v>
      </c>
      <c r="C21" s="1">
        <v>4.0370096059776097</v>
      </c>
      <c r="D21" s="1">
        <v>0.188552042673821</v>
      </c>
      <c r="E21" s="1">
        <v>21.410585367994599</v>
      </c>
      <c r="F21" s="2">
        <v>1.0646701458259899E-101</v>
      </c>
      <c r="G21" s="2">
        <v>5.7002439607523699E-99</v>
      </c>
    </row>
    <row r="22" spans="1:7" x14ac:dyDescent="0.2">
      <c r="A22" s="4" t="s">
        <v>1980</v>
      </c>
      <c r="B22" s="1">
        <v>1219.7990084234</v>
      </c>
      <c r="C22" s="1">
        <v>-2.9627182590097498</v>
      </c>
      <c r="D22" s="1">
        <v>0.13853916426905599</v>
      </c>
      <c r="E22" s="1">
        <v>-21.385420322414198</v>
      </c>
      <c r="F22" s="2">
        <v>1.8263468424424701E-101</v>
      </c>
      <c r="G22" s="2">
        <v>9.3126295185114098E-99</v>
      </c>
    </row>
    <row r="23" spans="1:7" x14ac:dyDescent="0.2">
      <c r="A23" s="4" t="s">
        <v>4758</v>
      </c>
      <c r="B23" s="1">
        <v>540.74677123576203</v>
      </c>
      <c r="C23" s="1">
        <v>-4.0501825138032501</v>
      </c>
      <c r="D23" s="1">
        <v>0.19404983492481601</v>
      </c>
      <c r="E23" s="1">
        <v>-20.8718678651414</v>
      </c>
      <c r="F23" s="2">
        <v>9.6488996880172205E-97</v>
      </c>
      <c r="G23" s="2">
        <v>4.6963826299676501E-94</v>
      </c>
    </row>
    <row r="24" spans="1:7" x14ac:dyDescent="0.2">
      <c r="A24" s="4" t="s">
        <v>4070</v>
      </c>
      <c r="B24" s="1">
        <v>479.28381571978201</v>
      </c>
      <c r="C24" s="1">
        <v>-2.5011872518356801</v>
      </c>
      <c r="D24" s="1">
        <v>0.12007975542607</v>
      </c>
      <c r="E24" s="1">
        <v>-20.8293832958012</v>
      </c>
      <c r="F24" s="2">
        <v>2.3446049980590398E-96</v>
      </c>
      <c r="G24" s="2">
        <v>1.09156653561809E-93</v>
      </c>
    </row>
    <row r="25" spans="1:7" x14ac:dyDescent="0.2">
      <c r="A25" s="4" t="s">
        <v>1821</v>
      </c>
      <c r="B25" s="1">
        <v>280.02214610747598</v>
      </c>
      <c r="C25" s="1">
        <v>3.4874302903612699</v>
      </c>
      <c r="D25" s="1">
        <v>0.16807222714057601</v>
      </c>
      <c r="E25" s="1">
        <v>20.7495928964182</v>
      </c>
      <c r="F25" s="2">
        <v>1.23633810757501E-95</v>
      </c>
      <c r="G25" s="2">
        <v>5.5161285232971903E-93</v>
      </c>
    </row>
    <row r="26" spans="1:7" x14ac:dyDescent="0.2">
      <c r="A26" s="4" t="s">
        <v>5591</v>
      </c>
      <c r="B26" s="1">
        <v>313.29221685611901</v>
      </c>
      <c r="C26" s="1">
        <v>-2.9062867422144198</v>
      </c>
      <c r="D26" s="1">
        <v>0.140089104673321</v>
      </c>
      <c r="E26" s="1">
        <v>-20.745986984439</v>
      </c>
      <c r="F26" s="2">
        <v>1.33261286462993E-95</v>
      </c>
      <c r="G26" s="2">
        <v>5.70784742178292E-93</v>
      </c>
    </row>
    <row r="27" spans="1:7" x14ac:dyDescent="0.2">
      <c r="A27" s="4" t="s">
        <v>230</v>
      </c>
      <c r="B27" s="1">
        <v>271.90236659604</v>
      </c>
      <c r="C27" s="1">
        <v>5.2282333176710001</v>
      </c>
      <c r="D27" s="1">
        <v>0.25228114231982501</v>
      </c>
      <c r="E27" s="1">
        <v>20.723837182578599</v>
      </c>
      <c r="F27" s="2">
        <v>2.1116699793122899E-95</v>
      </c>
      <c r="G27" s="2">
        <v>8.6968315917215499E-93</v>
      </c>
    </row>
    <row r="28" spans="1:7" x14ac:dyDescent="0.2">
      <c r="A28" s="4" t="s">
        <v>5603</v>
      </c>
      <c r="B28" s="1">
        <v>272.14175909076101</v>
      </c>
      <c r="C28" s="1">
        <v>-3.1825263598732598</v>
      </c>
      <c r="D28" s="1">
        <v>0.15389727745436099</v>
      </c>
      <c r="E28" s="1">
        <v>-20.679549453479101</v>
      </c>
      <c r="F28" s="2">
        <v>5.2932876657386398E-95</v>
      </c>
      <c r="G28" s="2">
        <v>2.09927867869368E-92</v>
      </c>
    </row>
    <row r="29" spans="1:7" x14ac:dyDescent="0.2">
      <c r="A29" s="4" t="s">
        <v>4747</v>
      </c>
      <c r="B29" s="1">
        <v>298.64329177772902</v>
      </c>
      <c r="C29" s="1">
        <v>-2.1646893561166798</v>
      </c>
      <c r="D29" s="1">
        <v>0.10834087614341401</v>
      </c>
      <c r="E29" s="1">
        <v>-19.980356751511</v>
      </c>
      <c r="F29" s="2">
        <v>8.1638421880399695E-89</v>
      </c>
      <c r="G29" s="2">
        <v>3.12208650534043E-86</v>
      </c>
    </row>
    <row r="30" spans="1:7" x14ac:dyDescent="0.2">
      <c r="A30" s="4" t="s">
        <v>3168</v>
      </c>
      <c r="B30" s="1">
        <v>160.351367262211</v>
      </c>
      <c r="C30" s="1">
        <v>3.2104973028217301</v>
      </c>
      <c r="D30" s="1">
        <v>0.160880119497125</v>
      </c>
      <c r="E30" s="1">
        <v>19.9558361397109</v>
      </c>
      <c r="F30" s="2">
        <v>1.33373285488407E-88</v>
      </c>
      <c r="G30" s="2">
        <v>4.9246935896891797E-86</v>
      </c>
    </row>
    <row r="31" spans="1:7" x14ac:dyDescent="0.2">
      <c r="A31" s="4" t="s">
        <v>5197</v>
      </c>
      <c r="B31" s="1">
        <v>149.881941954593</v>
      </c>
      <c r="C31" s="1">
        <v>4.5012969005493302</v>
      </c>
      <c r="D31" s="1">
        <v>0.22568795906751299</v>
      </c>
      <c r="E31" s="1">
        <v>19.944780922950301</v>
      </c>
      <c r="F31" s="2">
        <v>1.66377321070935E-88</v>
      </c>
      <c r="G31" s="2">
        <v>5.9385611800919001E-86</v>
      </c>
    </row>
    <row r="32" spans="1:7" x14ac:dyDescent="0.2">
      <c r="A32" s="4" t="s">
        <v>6483</v>
      </c>
      <c r="B32" s="1">
        <v>525.06673289898299</v>
      </c>
      <c r="C32" s="1">
        <v>3.4465267658143</v>
      </c>
      <c r="D32" s="1">
        <v>0.17377859582015301</v>
      </c>
      <c r="E32" s="1">
        <v>19.832861173427698</v>
      </c>
      <c r="F32" s="2">
        <v>1.54968859353067E-87</v>
      </c>
      <c r="G32" s="2">
        <v>5.3529243417826999E-85</v>
      </c>
    </row>
    <row r="33" spans="1:7" x14ac:dyDescent="0.2">
      <c r="A33" s="4" t="s">
        <v>2552</v>
      </c>
      <c r="B33" s="1">
        <v>601.65680498632196</v>
      </c>
      <c r="C33" s="1">
        <v>-2.4525454794127501</v>
      </c>
      <c r="D33" s="1">
        <v>0.124942524603775</v>
      </c>
      <c r="E33" s="1">
        <v>-19.6293894908111</v>
      </c>
      <c r="F33" s="2">
        <v>8.6750768184179397E-86</v>
      </c>
      <c r="G33" s="2">
        <v>2.9028975803631001E-83</v>
      </c>
    </row>
    <row r="34" spans="1:7" x14ac:dyDescent="0.2">
      <c r="A34" s="4" t="s">
        <v>4037</v>
      </c>
      <c r="B34" s="1">
        <v>523.53591442637605</v>
      </c>
      <c r="C34" s="1">
        <v>1.92778795534327</v>
      </c>
      <c r="D34" s="1">
        <v>9.8296532993046498E-2</v>
      </c>
      <c r="E34" s="1">
        <v>19.611962870345</v>
      </c>
      <c r="F34" s="2">
        <v>1.22222722176947E-85</v>
      </c>
      <c r="G34" s="2">
        <v>3.9659421486992402E-83</v>
      </c>
    </row>
    <row r="35" spans="1:7" x14ac:dyDescent="0.2">
      <c r="A35" s="4" t="s">
        <v>1867</v>
      </c>
      <c r="B35" s="1">
        <v>244.64601018039701</v>
      </c>
      <c r="C35" s="1">
        <v>-4.70373863958394</v>
      </c>
      <c r="D35" s="1">
        <v>0.240818831623555</v>
      </c>
      <c r="E35" s="1">
        <v>-19.5322708272946</v>
      </c>
      <c r="F35" s="2">
        <v>5.8384625300127397E-85</v>
      </c>
      <c r="G35" s="2">
        <v>1.83877225798166E-82</v>
      </c>
    </row>
    <row r="36" spans="1:7" x14ac:dyDescent="0.2">
      <c r="A36" s="4" t="s">
        <v>4234</v>
      </c>
      <c r="B36" s="1">
        <v>112.319635675097</v>
      </c>
      <c r="C36" s="1">
        <v>4.3529357482217996</v>
      </c>
      <c r="D36" s="1">
        <v>0.224177084815955</v>
      </c>
      <c r="E36" s="1">
        <v>19.417398311676202</v>
      </c>
      <c r="F36" s="2">
        <v>5.5006896028635099E-84</v>
      </c>
      <c r="G36" s="2">
        <v>1.6828966933560699E-81</v>
      </c>
    </row>
    <row r="37" spans="1:7" x14ac:dyDescent="0.2">
      <c r="A37" s="4" t="s">
        <v>3804</v>
      </c>
      <c r="B37" s="1">
        <v>172.990320029705</v>
      </c>
      <c r="C37" s="1">
        <v>3.0263968537133001</v>
      </c>
      <c r="D37" s="1">
        <v>0.15587851337433301</v>
      </c>
      <c r="E37" s="1">
        <v>19.4150995425879</v>
      </c>
      <c r="F37" s="2">
        <v>5.7524434577640996E-84</v>
      </c>
      <c r="G37" s="2">
        <v>1.7110323484927199E-81</v>
      </c>
    </row>
    <row r="38" spans="1:7" x14ac:dyDescent="0.2">
      <c r="A38" s="4" t="s">
        <v>2778</v>
      </c>
      <c r="B38" s="1">
        <v>513.13684547103003</v>
      </c>
      <c r="C38" s="1">
        <v>-2.4600577518804201</v>
      </c>
      <c r="D38" s="1">
        <v>0.12809403428684901</v>
      </c>
      <c r="E38" s="1">
        <v>-19.205092302514799</v>
      </c>
      <c r="F38" s="2">
        <v>3.3552709641750299E-82</v>
      </c>
      <c r="G38" s="2">
        <v>9.7103355363205907E-80</v>
      </c>
    </row>
    <row r="39" spans="1:7" x14ac:dyDescent="0.2">
      <c r="A39" s="4" t="s">
        <v>146</v>
      </c>
      <c r="B39" s="1">
        <v>248.537844666768</v>
      </c>
      <c r="C39" s="1">
        <v>7.9372170233336101</v>
      </c>
      <c r="D39" s="1">
        <v>0.41427692760328799</v>
      </c>
      <c r="E39" s="1">
        <v>19.159206063568899</v>
      </c>
      <c r="F39" s="2">
        <v>8.1100863602288799E-82</v>
      </c>
      <c r="G39" s="2">
        <v>2.2853369669823901E-79</v>
      </c>
    </row>
    <row r="40" spans="1:7" x14ac:dyDescent="0.2">
      <c r="A40" s="4" t="s">
        <v>6783</v>
      </c>
      <c r="B40" s="1">
        <v>698.70985834221597</v>
      </c>
      <c r="C40" s="1">
        <v>-1.7854971634843799</v>
      </c>
      <c r="D40" s="1">
        <v>9.3358446704874296E-2</v>
      </c>
      <c r="E40" s="1">
        <v>-19.125180704095399</v>
      </c>
      <c r="F40" s="2">
        <v>1.5583247542813501E-81</v>
      </c>
      <c r="G40" s="2">
        <v>4.27860037662685E-79</v>
      </c>
    </row>
    <row r="41" spans="1:7" x14ac:dyDescent="0.2">
      <c r="A41" s="4" t="s">
        <v>3340</v>
      </c>
      <c r="B41" s="1">
        <v>417.73355126207599</v>
      </c>
      <c r="C41" s="1">
        <v>-2.8501486385393702</v>
      </c>
      <c r="D41" s="1">
        <v>0.149205110565651</v>
      </c>
      <c r="E41" s="1">
        <v>-19.102218601857398</v>
      </c>
      <c r="F41" s="2">
        <v>2.4198291746146998E-81</v>
      </c>
      <c r="G41" s="2">
        <v>6.47788270044354E-79</v>
      </c>
    </row>
    <row r="42" spans="1:7" x14ac:dyDescent="0.2">
      <c r="A42" s="4" t="s">
        <v>457</v>
      </c>
      <c r="B42" s="1">
        <v>83.952123722139405</v>
      </c>
      <c r="C42" s="1">
        <v>5.1940175744469403</v>
      </c>
      <c r="D42" s="1">
        <v>0.27212782562201199</v>
      </c>
      <c r="E42" s="1">
        <v>19.0866831150941</v>
      </c>
      <c r="F42" s="2">
        <v>3.2581115450150601E-81</v>
      </c>
      <c r="G42" s="2">
        <v>8.5092337619564095E-79</v>
      </c>
    </row>
    <row r="43" spans="1:7" x14ac:dyDescent="0.2">
      <c r="A43" s="4" t="s">
        <v>2245</v>
      </c>
      <c r="B43" s="1">
        <v>282.61706810254299</v>
      </c>
      <c r="C43" s="1">
        <v>3.39489201778692</v>
      </c>
      <c r="D43" s="1">
        <v>0.178131126644308</v>
      </c>
      <c r="E43" s="1">
        <v>19.058387389902101</v>
      </c>
      <c r="F43" s="2">
        <v>5.5973568834708604E-81</v>
      </c>
      <c r="G43" s="2">
        <v>1.42705946448109E-78</v>
      </c>
    </row>
    <row r="44" spans="1:7" x14ac:dyDescent="0.2">
      <c r="A44" s="4" t="s">
        <v>1597</v>
      </c>
      <c r="B44" s="1">
        <v>131.65821770481</v>
      </c>
      <c r="C44" s="1">
        <v>4.6953186605394697</v>
      </c>
      <c r="D44" s="1">
        <v>0.246706137107255</v>
      </c>
      <c r="E44" s="1">
        <v>19.032030234814101</v>
      </c>
      <c r="F44" s="2">
        <v>9.2594849098745709E-81</v>
      </c>
      <c r="G44" s="2">
        <v>2.3058270794171399E-78</v>
      </c>
    </row>
    <row r="45" spans="1:7" x14ac:dyDescent="0.2">
      <c r="A45" s="4" t="s">
        <v>976</v>
      </c>
      <c r="B45" s="1">
        <v>111.013126858853</v>
      </c>
      <c r="C45" s="1">
        <v>4.5940657355966596</v>
      </c>
      <c r="D45" s="1">
        <v>0.24153138961739601</v>
      </c>
      <c r="E45" s="1">
        <v>19.020574273488901</v>
      </c>
      <c r="F45" s="2">
        <v>1.1521465202423099E-80</v>
      </c>
      <c r="G45" s="2">
        <v>2.8039056678987798E-78</v>
      </c>
    </row>
    <row r="46" spans="1:7" x14ac:dyDescent="0.2">
      <c r="A46" s="4" t="s">
        <v>912</v>
      </c>
      <c r="B46" s="1">
        <v>138.65042078038701</v>
      </c>
      <c r="C46" s="1">
        <v>6.46712297455095</v>
      </c>
      <c r="D46" s="1">
        <v>0.34028763796466399</v>
      </c>
      <c r="E46" s="1">
        <v>19.0048719172764</v>
      </c>
      <c r="F46" s="2">
        <v>1.55424931249331E-80</v>
      </c>
      <c r="G46" s="2">
        <v>3.6984225862618601E-78</v>
      </c>
    </row>
    <row r="47" spans="1:7" x14ac:dyDescent="0.2">
      <c r="A47" s="4" t="s">
        <v>4339</v>
      </c>
      <c r="B47" s="1">
        <v>1970.2231673343499</v>
      </c>
      <c r="C47" s="1">
        <v>-2.04694446906317</v>
      </c>
      <c r="D47" s="1">
        <v>0.10799080463559101</v>
      </c>
      <c r="E47" s="1">
        <v>-18.954803383218302</v>
      </c>
      <c r="F47" s="2">
        <v>4.0305742506143901E-80</v>
      </c>
      <c r="G47" s="2">
        <v>9.3824758859953991E-78</v>
      </c>
    </row>
    <row r="48" spans="1:7" x14ac:dyDescent="0.2">
      <c r="A48" s="4" t="s">
        <v>772</v>
      </c>
      <c r="B48" s="1">
        <v>1277.1771482845099</v>
      </c>
      <c r="C48" s="1">
        <v>3.7941223739246901</v>
      </c>
      <c r="D48" s="1">
        <v>0.20075318461999</v>
      </c>
      <c r="E48" s="1">
        <v>18.899438039334999</v>
      </c>
      <c r="F48" s="2">
        <v>1.15273732169055E-79</v>
      </c>
      <c r="G48" s="2">
        <v>2.6262789873749902E-77</v>
      </c>
    </row>
    <row r="49" spans="1:7" x14ac:dyDescent="0.2">
      <c r="A49" s="4" t="s">
        <v>410</v>
      </c>
      <c r="B49" s="1">
        <v>230.671871397622</v>
      </c>
      <c r="C49" s="1">
        <v>3.3061930633728198</v>
      </c>
      <c r="D49" s="1">
        <v>0.175911522426515</v>
      </c>
      <c r="E49" s="1">
        <v>18.794636177138202</v>
      </c>
      <c r="F49" s="2">
        <v>8.3551137008980698E-79</v>
      </c>
      <c r="G49" s="2">
        <v>1.8638866147753499E-76</v>
      </c>
    </row>
    <row r="50" spans="1:7" x14ac:dyDescent="0.2">
      <c r="A50" s="4" t="s">
        <v>2655</v>
      </c>
      <c r="B50" s="1">
        <v>338.23371934949898</v>
      </c>
      <c r="C50" s="1">
        <v>3.7042095003181998</v>
      </c>
      <c r="D50" s="1">
        <v>0.19846385888889501</v>
      </c>
      <c r="E50" s="1">
        <v>18.6644032876127</v>
      </c>
      <c r="F50" s="2">
        <v>9.6446411332705406E-78</v>
      </c>
      <c r="G50" s="2">
        <v>2.1076493317359399E-75</v>
      </c>
    </row>
    <row r="51" spans="1:7" x14ac:dyDescent="0.2">
      <c r="A51" s="4" t="s">
        <v>4958</v>
      </c>
      <c r="B51" s="1">
        <v>404.02591997197999</v>
      </c>
      <c r="C51" s="1">
        <v>-1.82756911665873</v>
      </c>
      <c r="D51" s="1">
        <v>9.8495028335959203E-2</v>
      </c>
      <c r="E51" s="1">
        <v>-18.554937721577399</v>
      </c>
      <c r="F51" s="2">
        <v>7.4393551731786593E-77</v>
      </c>
      <c r="G51" s="2">
        <v>1.5932123038879401E-74</v>
      </c>
    </row>
    <row r="52" spans="1:7" x14ac:dyDescent="0.2">
      <c r="A52" s="4" t="s">
        <v>926</v>
      </c>
      <c r="B52" s="1">
        <v>179.66271301139901</v>
      </c>
      <c r="C52" s="1">
        <v>4.2183652296188399</v>
      </c>
      <c r="D52" s="1">
        <v>0.22790728883625799</v>
      </c>
      <c r="E52" s="1">
        <v>18.5091282124354</v>
      </c>
      <c r="F52" s="2">
        <v>1.7429867004204199E-76</v>
      </c>
      <c r="G52" s="2">
        <v>3.65958854668663E-74</v>
      </c>
    </row>
    <row r="53" spans="1:7" x14ac:dyDescent="0.2">
      <c r="A53" s="4" t="s">
        <v>1739</v>
      </c>
      <c r="B53" s="1">
        <v>147.91226013235499</v>
      </c>
      <c r="C53" s="1">
        <v>3.6774201684483199</v>
      </c>
      <c r="D53" s="1">
        <v>0.19923687066510701</v>
      </c>
      <c r="E53" s="1">
        <v>18.4575282485219</v>
      </c>
      <c r="F53" s="2">
        <v>4.5363140616905597E-76</v>
      </c>
      <c r="G53" s="2">
        <v>9.3413174947274094E-74</v>
      </c>
    </row>
    <row r="54" spans="1:7" x14ac:dyDescent="0.2">
      <c r="A54" s="4" t="s">
        <v>3478</v>
      </c>
      <c r="B54" s="1">
        <v>878.98649830345505</v>
      </c>
      <c r="C54" s="1">
        <v>-1.79784524583891</v>
      </c>
      <c r="D54" s="1">
        <v>9.7866057011128896E-2</v>
      </c>
      <c r="E54" s="1">
        <v>-18.370467767332901</v>
      </c>
      <c r="F54" s="2">
        <v>2.2645174967745299E-75</v>
      </c>
      <c r="G54" s="2">
        <v>4.575179878389E-73</v>
      </c>
    </row>
    <row r="55" spans="1:7" x14ac:dyDescent="0.2">
      <c r="A55" s="4" t="s">
        <v>2871</v>
      </c>
      <c r="B55" s="1">
        <v>1353.37917704602</v>
      </c>
      <c r="C55" s="1">
        <v>2.5804490278280299</v>
      </c>
      <c r="D55" s="1">
        <v>0.141320531139558</v>
      </c>
      <c r="E55" s="1">
        <v>18.259548043162699</v>
      </c>
      <c r="F55" s="2">
        <v>1.7372317505144599E-74</v>
      </c>
      <c r="G55" s="2">
        <v>3.4448662193534802E-72</v>
      </c>
    </row>
    <row r="56" spans="1:7" x14ac:dyDescent="0.2">
      <c r="A56" s="4" t="s">
        <v>1093</v>
      </c>
      <c r="B56" s="1">
        <v>2349.6579080795</v>
      </c>
      <c r="C56" s="1">
        <v>3.9235455638410901</v>
      </c>
      <c r="D56" s="1">
        <v>0.21566089710036199</v>
      </c>
      <c r="E56" s="1">
        <v>18.1931245608015</v>
      </c>
      <c r="F56" s="2">
        <v>5.85076475844887E-74</v>
      </c>
      <c r="G56" s="2">
        <v>1.13909070969946E-71</v>
      </c>
    </row>
    <row r="57" spans="1:7" x14ac:dyDescent="0.2">
      <c r="A57" s="4" t="s">
        <v>6095</v>
      </c>
      <c r="B57" s="1">
        <v>862.15597438711495</v>
      </c>
      <c r="C57" s="1">
        <v>1.59327771732072</v>
      </c>
      <c r="D57" s="1">
        <v>8.7826932713765696E-2</v>
      </c>
      <c r="E57" s="1">
        <v>18.1411062425843</v>
      </c>
      <c r="F57" s="2">
        <v>1.5096175015437501E-73</v>
      </c>
      <c r="G57" s="2">
        <v>2.8866043225947301E-71</v>
      </c>
    </row>
    <row r="58" spans="1:7" x14ac:dyDescent="0.2">
      <c r="A58" s="4" t="s">
        <v>6266</v>
      </c>
      <c r="B58" s="1">
        <v>309.243495330484</v>
      </c>
      <c r="C58" s="1">
        <v>2.0775897808136699</v>
      </c>
      <c r="D58" s="1">
        <v>0.11479298805962899</v>
      </c>
      <c r="E58" s="1">
        <v>18.098577412537299</v>
      </c>
      <c r="F58" s="2">
        <v>3.2700490508312298E-73</v>
      </c>
      <c r="G58" s="2">
        <v>6.1431026730352301E-71</v>
      </c>
    </row>
    <row r="59" spans="1:7" x14ac:dyDescent="0.2">
      <c r="A59" s="4" t="s">
        <v>1425</v>
      </c>
      <c r="B59" s="1">
        <v>94.260728228372699</v>
      </c>
      <c r="C59" s="1">
        <v>6.5015261146585601</v>
      </c>
      <c r="D59" s="1">
        <v>0.35941975993093001</v>
      </c>
      <c r="E59" s="1">
        <v>18.088950134260699</v>
      </c>
      <c r="F59" s="2">
        <v>3.8943530158951998E-73</v>
      </c>
      <c r="G59" s="2">
        <v>7.1897813955527299E-71</v>
      </c>
    </row>
    <row r="60" spans="1:7" x14ac:dyDescent="0.2">
      <c r="A60" s="4" t="s">
        <v>3664</v>
      </c>
      <c r="B60" s="1">
        <v>370.88111936947303</v>
      </c>
      <c r="C60" s="1">
        <v>-2.4163039621623899</v>
      </c>
      <c r="D60" s="1">
        <v>0.13361423649356499</v>
      </c>
      <c r="E60" s="1">
        <v>-18.084180440448399</v>
      </c>
      <c r="F60" s="2">
        <v>4.24633842385442E-73</v>
      </c>
      <c r="G60" s="2">
        <v>7.5782986404388506E-71</v>
      </c>
    </row>
    <row r="61" spans="1:7" x14ac:dyDescent="0.2">
      <c r="A61" s="4" t="s">
        <v>651</v>
      </c>
      <c r="B61" s="1">
        <v>69.135481390177802</v>
      </c>
      <c r="C61" s="1">
        <v>4.5880625641289496</v>
      </c>
      <c r="D61" s="1">
        <v>0.25369718401680802</v>
      </c>
      <c r="E61" s="1">
        <v>18.084798938190001</v>
      </c>
      <c r="F61" s="2">
        <v>4.1989641075070502E-73</v>
      </c>
      <c r="G61" s="2">
        <v>7.5782986404388506E-71</v>
      </c>
    </row>
    <row r="62" spans="1:7" x14ac:dyDescent="0.2">
      <c r="A62" s="4" t="s">
        <v>667</v>
      </c>
      <c r="B62" s="1">
        <v>81.880664618478704</v>
      </c>
      <c r="C62" s="1">
        <v>4.0270904262216201</v>
      </c>
      <c r="D62" s="1">
        <v>0.22348340672358599</v>
      </c>
      <c r="E62" s="1">
        <v>18.019639512666298</v>
      </c>
      <c r="F62" s="2">
        <v>1.3663086341116499E-72</v>
      </c>
      <c r="G62" s="2">
        <v>2.39843161542091E-70</v>
      </c>
    </row>
    <row r="63" spans="1:7" x14ac:dyDescent="0.2">
      <c r="A63" s="4" t="s">
        <v>4225</v>
      </c>
      <c r="B63" s="1">
        <v>614.97864246099596</v>
      </c>
      <c r="C63" s="1">
        <v>-1.7281821138670199</v>
      </c>
      <c r="D63" s="1">
        <v>9.6013042589241704E-2</v>
      </c>
      <c r="E63" s="1">
        <v>-17.99945160847</v>
      </c>
      <c r="F63" s="2">
        <v>1.9675749685063899E-72</v>
      </c>
      <c r="G63" s="2">
        <v>3.3981923810913601E-70</v>
      </c>
    </row>
    <row r="64" spans="1:7" x14ac:dyDescent="0.2">
      <c r="A64" s="4" t="s">
        <v>10329</v>
      </c>
      <c r="B64" s="1">
        <v>1331.5024426868299</v>
      </c>
      <c r="C64" s="1">
        <v>-1.6853921768522999</v>
      </c>
      <c r="D64" s="1">
        <v>9.4246754768309904E-2</v>
      </c>
      <c r="E64" s="1">
        <v>-17.882760854690002</v>
      </c>
      <c r="F64" s="2">
        <v>1.6067961768662601E-71</v>
      </c>
      <c r="G64" s="2">
        <v>2.7310434066482401E-69</v>
      </c>
    </row>
    <row r="65" spans="1:7" x14ac:dyDescent="0.2">
      <c r="A65" s="4" t="s">
        <v>105</v>
      </c>
      <c r="B65" s="1">
        <v>362.272819809488</v>
      </c>
      <c r="C65" s="1">
        <v>7.9668879267375097</v>
      </c>
      <c r="D65" s="1">
        <v>0.44695448524473103</v>
      </c>
      <c r="E65" s="1">
        <v>17.8248304687562</v>
      </c>
      <c r="F65" s="2">
        <v>4.53463313287466E-71</v>
      </c>
      <c r="G65" s="2">
        <v>7.5870080604409203E-69</v>
      </c>
    </row>
    <row r="66" spans="1:7" x14ac:dyDescent="0.2">
      <c r="A66" s="4" t="s">
        <v>3428</v>
      </c>
      <c r="B66" s="1">
        <v>892.74842908388302</v>
      </c>
      <c r="C66" s="1">
        <v>-1.95016399235864</v>
      </c>
      <c r="D66" s="1">
        <v>0.109495200795497</v>
      </c>
      <c r="E66" s="1">
        <v>-17.810497429936898</v>
      </c>
      <c r="F66" s="2">
        <v>5.8586833346866001E-71</v>
      </c>
      <c r="G66" s="2">
        <v>9.6515047919729302E-69</v>
      </c>
    </row>
    <row r="67" spans="1:7" x14ac:dyDescent="0.2">
      <c r="A67" s="4" t="s">
        <v>495</v>
      </c>
      <c r="B67" s="1">
        <v>322.26924870816498</v>
      </c>
      <c r="C67" s="1">
        <v>4.9501338828400998</v>
      </c>
      <c r="D67" s="1">
        <v>0.27885755057880501</v>
      </c>
      <c r="E67" s="1">
        <v>17.751478748075701</v>
      </c>
      <c r="F67" s="2">
        <v>1.67874889364588E-70</v>
      </c>
      <c r="G67" s="2">
        <v>2.7030658155234101E-68</v>
      </c>
    </row>
    <row r="68" spans="1:7" x14ac:dyDescent="0.2">
      <c r="A68" s="4" t="s">
        <v>376</v>
      </c>
      <c r="B68" s="1">
        <v>134.55571632678601</v>
      </c>
      <c r="C68" s="1">
        <v>4.33739623175346</v>
      </c>
      <c r="D68" s="1">
        <v>0.24434575720141599</v>
      </c>
      <c r="E68" s="1">
        <v>17.7510601429356</v>
      </c>
      <c r="F68" s="2">
        <v>1.6913093914836401E-70</v>
      </c>
      <c r="G68" s="2">
        <v>2.7030658155234101E-68</v>
      </c>
    </row>
    <row r="69" spans="1:7" x14ac:dyDescent="0.2">
      <c r="A69" s="4" t="s">
        <v>1180</v>
      </c>
      <c r="B69" s="1">
        <v>556.36209994836804</v>
      </c>
      <c r="C69" s="1">
        <v>3.09587460237515</v>
      </c>
      <c r="D69" s="1">
        <v>0.17496475520045701</v>
      </c>
      <c r="E69" s="1">
        <v>17.694275620414</v>
      </c>
      <c r="F69" s="2">
        <v>4.6416050855362302E-70</v>
      </c>
      <c r="G69" s="2">
        <v>7.30916283175322E-68</v>
      </c>
    </row>
    <row r="70" spans="1:7" x14ac:dyDescent="0.2">
      <c r="A70" s="4" t="s">
        <v>6977</v>
      </c>
      <c r="B70" s="1">
        <v>592.35886545802396</v>
      </c>
      <c r="C70" s="1">
        <v>2.0514911326013001</v>
      </c>
      <c r="D70" s="1">
        <v>0.116293017891478</v>
      </c>
      <c r="E70" s="1">
        <v>17.6407076692747</v>
      </c>
      <c r="F70" s="2">
        <v>1.1994934610369601E-69</v>
      </c>
      <c r="G70" s="2">
        <v>1.8614747798237401E-67</v>
      </c>
    </row>
    <row r="71" spans="1:7" x14ac:dyDescent="0.2">
      <c r="A71" s="4" t="s">
        <v>119</v>
      </c>
      <c r="B71" s="1">
        <v>154.56381088427199</v>
      </c>
      <c r="C71" s="1">
        <v>5.7530458362786696</v>
      </c>
      <c r="D71" s="1">
        <v>0.32781857530103597</v>
      </c>
      <c r="E71" s="1">
        <v>17.549480931626999</v>
      </c>
      <c r="F71" s="2">
        <v>6.0026091368265399E-69</v>
      </c>
      <c r="G71" s="2">
        <v>9.1822769481626504E-67</v>
      </c>
    </row>
    <row r="72" spans="1:7" x14ac:dyDescent="0.2">
      <c r="A72" s="4" t="s">
        <v>4257</v>
      </c>
      <c r="B72" s="1">
        <v>257.42407567327899</v>
      </c>
      <c r="C72" s="1">
        <v>2.5923374833904398</v>
      </c>
      <c r="D72" s="1">
        <v>0.14791860308059501</v>
      </c>
      <c r="E72" s="1">
        <v>17.525432429739599</v>
      </c>
      <c r="F72" s="2">
        <v>9.1642155050970498E-69</v>
      </c>
      <c r="G72" s="2">
        <v>1.3821185863180199E-66</v>
      </c>
    </row>
    <row r="73" spans="1:7" x14ac:dyDescent="0.2">
      <c r="A73" s="4" t="s">
        <v>3060</v>
      </c>
      <c r="B73" s="1">
        <v>243.055972803972</v>
      </c>
      <c r="C73" s="1">
        <v>2.8568471492702598</v>
      </c>
      <c r="D73" s="1">
        <v>0.16336758553567499</v>
      </c>
      <c r="E73" s="1">
        <v>17.487233712261698</v>
      </c>
      <c r="F73" s="2">
        <v>1.7924952460101099E-68</v>
      </c>
      <c r="G73" s="2">
        <v>2.6658387630939302E-66</v>
      </c>
    </row>
    <row r="74" spans="1:7" x14ac:dyDescent="0.2">
      <c r="A74" s="4" t="s">
        <v>8453</v>
      </c>
      <c r="B74" s="1">
        <v>539.49074289026601</v>
      </c>
      <c r="C74" s="1">
        <v>5.4084700429757104</v>
      </c>
      <c r="D74" s="1">
        <v>0.30936536428419098</v>
      </c>
      <c r="E74" s="1">
        <v>17.482467875774699</v>
      </c>
      <c r="F74" s="2">
        <v>1.9487914204243799E-68</v>
      </c>
      <c r="G74" s="2">
        <v>2.8199538553924701E-66</v>
      </c>
    </row>
    <row r="75" spans="1:7" x14ac:dyDescent="0.2">
      <c r="A75" s="4" t="s">
        <v>5183</v>
      </c>
      <c r="B75" s="1">
        <v>435.23707265965299</v>
      </c>
      <c r="C75" s="1">
        <v>-1.9869196201945101</v>
      </c>
      <c r="D75" s="1">
        <v>0.11364818700542299</v>
      </c>
      <c r="E75" s="1">
        <v>-17.483073619992599</v>
      </c>
      <c r="F75" s="2">
        <v>1.9281960636232899E-68</v>
      </c>
      <c r="G75" s="2">
        <v>2.8199538553924701E-66</v>
      </c>
    </row>
    <row r="76" spans="1:7" x14ac:dyDescent="0.2">
      <c r="A76" s="4" t="s">
        <v>9260</v>
      </c>
      <c r="B76" s="1">
        <v>307.93208727127097</v>
      </c>
      <c r="C76" s="1">
        <v>1.89458809702714</v>
      </c>
      <c r="D76" s="1">
        <v>0.108783288379575</v>
      </c>
      <c r="E76" s="1">
        <v>17.416168652821</v>
      </c>
      <c r="F76" s="2">
        <v>6.2205642361122201E-68</v>
      </c>
      <c r="G76" s="2">
        <v>8.8813069120386202E-66</v>
      </c>
    </row>
    <row r="77" spans="1:7" x14ac:dyDescent="0.2">
      <c r="A77" s="4" t="s">
        <v>548</v>
      </c>
      <c r="B77" s="1">
        <v>156.03527112634799</v>
      </c>
      <c r="C77" s="1">
        <v>4.9303900982744304</v>
      </c>
      <c r="D77" s="1">
        <v>0.283876912951321</v>
      </c>
      <c r="E77" s="1">
        <v>17.368055919080302</v>
      </c>
      <c r="F77" s="2">
        <v>1.44023450377678E-67</v>
      </c>
      <c r="G77" s="2">
        <v>2.0292146140055002E-65</v>
      </c>
    </row>
    <row r="78" spans="1:7" x14ac:dyDescent="0.2">
      <c r="A78" s="4" t="s">
        <v>3815</v>
      </c>
      <c r="B78" s="1">
        <v>502.93055575868402</v>
      </c>
      <c r="C78" s="1">
        <v>2.5695723466009901</v>
      </c>
      <c r="D78" s="1">
        <v>0.14901193479274299</v>
      </c>
      <c r="E78" s="1">
        <v>17.2440707529564</v>
      </c>
      <c r="F78" s="2">
        <v>1.2399030908597799E-66</v>
      </c>
      <c r="G78" s="2">
        <v>1.7242704281722701E-64</v>
      </c>
    </row>
    <row r="79" spans="1:7" x14ac:dyDescent="0.2">
      <c r="A79" s="4" t="s">
        <v>1631</v>
      </c>
      <c r="B79" s="1">
        <v>331.81750393801099</v>
      </c>
      <c r="C79" s="1">
        <v>-2.80411942265517</v>
      </c>
      <c r="D79" s="1">
        <v>0.164285833008259</v>
      </c>
      <c r="E79" s="1">
        <v>-17.068540672732301</v>
      </c>
      <c r="F79" s="2">
        <v>2.5448171364000899E-65</v>
      </c>
      <c r="G79" s="2">
        <v>3.4935771662272098E-63</v>
      </c>
    </row>
    <row r="80" spans="1:7" x14ac:dyDescent="0.2">
      <c r="A80" s="4" t="s">
        <v>1069</v>
      </c>
      <c r="B80" s="1">
        <v>71.851669021578005</v>
      </c>
      <c r="C80" s="1">
        <v>6.0297891390884599</v>
      </c>
      <c r="D80" s="1">
        <v>0.353476245471674</v>
      </c>
      <c r="E80" s="1">
        <v>17.058541320202099</v>
      </c>
      <c r="F80" s="2">
        <v>3.0200252920894701E-65</v>
      </c>
      <c r="G80" s="2">
        <v>4.0934722566701301E-63</v>
      </c>
    </row>
    <row r="81" spans="1:7" x14ac:dyDescent="0.2">
      <c r="A81" s="4" t="s">
        <v>140</v>
      </c>
      <c r="B81" s="1">
        <v>1786.2042114406599</v>
      </c>
      <c r="C81" s="1">
        <v>4.6571250694973099</v>
      </c>
      <c r="D81" s="1">
        <v>0.27535629031511599</v>
      </c>
      <c r="E81" s="1">
        <v>16.9130876369947</v>
      </c>
      <c r="F81" s="2">
        <v>3.6032432012210899E-64</v>
      </c>
      <c r="G81" s="2">
        <v>4.8229410248344201E-62</v>
      </c>
    </row>
    <row r="82" spans="1:7" x14ac:dyDescent="0.2">
      <c r="A82" s="4" t="s">
        <v>2700</v>
      </c>
      <c r="B82" s="1">
        <v>175.48852489431701</v>
      </c>
      <c r="C82" s="1">
        <v>2.7445431984256401</v>
      </c>
      <c r="D82" s="1">
        <v>0.16299366121769401</v>
      </c>
      <c r="E82" s="1">
        <v>16.838343147345</v>
      </c>
      <c r="F82" s="2">
        <v>1.27763986539595E-63</v>
      </c>
      <c r="G82" s="2">
        <v>1.6890083553900999E-61</v>
      </c>
    </row>
    <row r="83" spans="1:7" x14ac:dyDescent="0.2">
      <c r="A83" s="4" t="s">
        <v>2280</v>
      </c>
      <c r="B83" s="1">
        <v>577.07962646970998</v>
      </c>
      <c r="C83" s="1">
        <v>-2.5471905163344601</v>
      </c>
      <c r="D83" s="1">
        <v>0.152102318504197</v>
      </c>
      <c r="E83" s="1">
        <v>-16.7465594304151</v>
      </c>
      <c r="F83" s="2">
        <v>5.9997380240368796E-63</v>
      </c>
      <c r="G83" s="2">
        <v>7.8347798489496298E-61</v>
      </c>
    </row>
    <row r="84" spans="1:7" x14ac:dyDescent="0.2">
      <c r="A84" s="4" t="s">
        <v>9178</v>
      </c>
      <c r="B84" s="1">
        <v>1063.38675711273</v>
      </c>
      <c r="C84" s="1">
        <v>-2.43894326331713</v>
      </c>
      <c r="D84" s="1">
        <v>0.14582674845087101</v>
      </c>
      <c r="E84" s="1">
        <v>-16.724937566161401</v>
      </c>
      <c r="F84" s="2">
        <v>8.6266545796355E-63</v>
      </c>
      <c r="G84" s="2">
        <v>1.1129423763703201E-60</v>
      </c>
    </row>
    <row r="85" spans="1:7" x14ac:dyDescent="0.2">
      <c r="A85" s="4" t="s">
        <v>1332</v>
      </c>
      <c r="B85" s="1">
        <v>148.290670458471</v>
      </c>
      <c r="C85" s="1">
        <v>2.8263198593423602</v>
      </c>
      <c r="D85" s="1">
        <v>0.16904759045329601</v>
      </c>
      <c r="E85" s="1">
        <v>16.719078052302699</v>
      </c>
      <c r="F85" s="2">
        <v>9.5180268252748E-63</v>
      </c>
      <c r="G85" s="2">
        <v>1.21332180053622E-60</v>
      </c>
    </row>
    <row r="86" spans="1:7" x14ac:dyDescent="0.2">
      <c r="A86" s="4" t="s">
        <v>3823</v>
      </c>
      <c r="B86" s="1">
        <v>330.56430259287498</v>
      </c>
      <c r="C86" s="1">
        <v>-1.7930659585611599</v>
      </c>
      <c r="D86" s="1">
        <v>0.10743661438617</v>
      </c>
      <c r="E86" s="1">
        <v>-16.689524039878599</v>
      </c>
      <c r="F86" s="2">
        <v>1.5621114114362399E-62</v>
      </c>
      <c r="G86" s="2">
        <v>1.9678928227834399E-60</v>
      </c>
    </row>
    <row r="87" spans="1:7" x14ac:dyDescent="0.2">
      <c r="A87" s="4" t="s">
        <v>1163</v>
      </c>
      <c r="B87" s="1">
        <v>127.49817775601301</v>
      </c>
      <c r="C87" s="1">
        <v>3.83043957352533</v>
      </c>
      <c r="D87" s="1">
        <v>0.22968672846555599</v>
      </c>
      <c r="E87" s="1">
        <v>16.676799739867199</v>
      </c>
      <c r="F87" s="2">
        <v>1.9330078292689401E-62</v>
      </c>
      <c r="G87" s="2">
        <v>2.4068195157920701E-60</v>
      </c>
    </row>
    <row r="88" spans="1:7" x14ac:dyDescent="0.2">
      <c r="A88" s="4" t="s">
        <v>3521</v>
      </c>
      <c r="B88" s="1">
        <v>602.55772139531302</v>
      </c>
      <c r="C88" s="1">
        <v>-2.6170485117964302</v>
      </c>
      <c r="D88" s="1">
        <v>0.157120827099135</v>
      </c>
      <c r="E88" s="1">
        <v>-16.6562801387572</v>
      </c>
      <c r="F88" s="2">
        <v>2.7245151300011902E-62</v>
      </c>
      <c r="G88" s="2">
        <v>3.3533457485118003E-60</v>
      </c>
    </row>
    <row r="89" spans="1:7" x14ac:dyDescent="0.2">
      <c r="A89" s="4" t="s">
        <v>3764</v>
      </c>
      <c r="B89" s="1">
        <v>865.65049003156003</v>
      </c>
      <c r="C89" s="1">
        <v>-2.6136689347622299</v>
      </c>
      <c r="D89" s="1">
        <v>0.15722845636715399</v>
      </c>
      <c r="E89" s="1">
        <v>-16.623383547434301</v>
      </c>
      <c r="F89" s="2">
        <v>4.7192372000988598E-62</v>
      </c>
      <c r="G89" s="2">
        <v>5.7424536293930298E-60</v>
      </c>
    </row>
    <row r="90" spans="1:7" x14ac:dyDescent="0.2">
      <c r="A90" s="4" t="s">
        <v>3466</v>
      </c>
      <c r="B90" s="1">
        <v>780.102827915219</v>
      </c>
      <c r="C90" s="1">
        <v>3.9802120021151599</v>
      </c>
      <c r="D90" s="1">
        <v>0.239554854848991</v>
      </c>
      <c r="E90" s="1">
        <v>16.615033765958</v>
      </c>
      <c r="F90" s="2">
        <v>5.4244297601309703E-62</v>
      </c>
      <c r="G90" s="2">
        <v>6.5263813338744197E-60</v>
      </c>
    </row>
    <row r="91" spans="1:7" x14ac:dyDescent="0.2">
      <c r="A91" s="4" t="s">
        <v>4130</v>
      </c>
      <c r="B91" s="1">
        <v>558.33504844738002</v>
      </c>
      <c r="C91" s="1">
        <v>-1.6267276828708701</v>
      </c>
      <c r="D91" s="1">
        <v>9.7915337125406801E-2</v>
      </c>
      <c r="E91" s="1">
        <v>-16.613614686199799</v>
      </c>
      <c r="F91" s="2">
        <v>5.5543124100427302E-62</v>
      </c>
      <c r="G91" s="2">
        <v>6.6083974763041705E-60</v>
      </c>
    </row>
    <row r="92" spans="1:7" x14ac:dyDescent="0.2">
      <c r="A92" s="4" t="s">
        <v>3731</v>
      </c>
      <c r="B92" s="1">
        <v>580.56230749239398</v>
      </c>
      <c r="C92" s="1">
        <v>1.80396023151311</v>
      </c>
      <c r="D92" s="1">
        <v>0.108911813592074</v>
      </c>
      <c r="E92" s="1">
        <v>16.5634945559698</v>
      </c>
      <c r="F92" s="2">
        <v>1.2794238527456099E-61</v>
      </c>
      <c r="G92" s="2">
        <v>1.5055022654065901E-59</v>
      </c>
    </row>
    <row r="93" spans="1:7" x14ac:dyDescent="0.2">
      <c r="A93" s="4" t="s">
        <v>6381</v>
      </c>
      <c r="B93" s="1">
        <v>3866.5420185366902</v>
      </c>
      <c r="C93" s="1">
        <v>2.4566598202937899</v>
      </c>
      <c r="D93" s="1">
        <v>0.14837951433577501</v>
      </c>
      <c r="E93" s="1">
        <v>16.556596989086401</v>
      </c>
      <c r="F93" s="2">
        <v>1.43483149857839E-61</v>
      </c>
      <c r="G93" s="2">
        <v>1.6700190963888399E-59</v>
      </c>
    </row>
    <row r="94" spans="1:7" x14ac:dyDescent="0.2">
      <c r="A94" s="4" t="s">
        <v>1999</v>
      </c>
      <c r="B94" s="1">
        <v>542.287963312378</v>
      </c>
      <c r="C94" s="1">
        <v>3.4239369768609502</v>
      </c>
      <c r="D94" s="1">
        <v>0.20777820717592499</v>
      </c>
      <c r="E94" s="1">
        <v>16.4788070096394</v>
      </c>
      <c r="F94" s="2">
        <v>5.2102858094671597E-61</v>
      </c>
      <c r="G94" s="2">
        <v>5.99911187610477E-59</v>
      </c>
    </row>
    <row r="95" spans="1:7" x14ac:dyDescent="0.2">
      <c r="A95" s="4" t="s">
        <v>961</v>
      </c>
      <c r="B95" s="1">
        <v>112.272618091813</v>
      </c>
      <c r="C95" s="1">
        <v>3.2946830575840198</v>
      </c>
      <c r="D95" s="1">
        <v>0.20024877423627499</v>
      </c>
      <c r="E95" s="1">
        <v>16.4529499376441</v>
      </c>
      <c r="F95" s="2">
        <v>7.9881011992763794E-61</v>
      </c>
      <c r="G95" s="2">
        <v>9.0996369831756793E-59</v>
      </c>
    </row>
    <row r="96" spans="1:7" x14ac:dyDescent="0.2">
      <c r="A96" s="4" t="s">
        <v>2137</v>
      </c>
      <c r="B96" s="1">
        <v>451.54998937298097</v>
      </c>
      <c r="C96" s="1">
        <v>3.1784736628283201</v>
      </c>
      <c r="D96" s="1">
        <v>0.19397794473573299</v>
      </c>
      <c r="E96" s="1">
        <v>16.3857477052793</v>
      </c>
      <c r="F96" s="2">
        <v>2.4177756027441401E-60</v>
      </c>
      <c r="G96" s="2">
        <v>2.7252148583351898E-58</v>
      </c>
    </row>
    <row r="97" spans="1:7" x14ac:dyDescent="0.2">
      <c r="A97" s="4" t="s">
        <v>564</v>
      </c>
      <c r="B97" s="1">
        <v>72.449439904773996</v>
      </c>
      <c r="C97" s="1">
        <v>5.7318874356504601</v>
      </c>
      <c r="D97" s="1">
        <v>0.35085869021250798</v>
      </c>
      <c r="E97" s="1">
        <v>16.336740675223901</v>
      </c>
      <c r="F97" s="2">
        <v>5.4066910658982195E-60</v>
      </c>
      <c r="G97" s="2">
        <v>6.0307133264206398E-58</v>
      </c>
    </row>
    <row r="98" spans="1:7" x14ac:dyDescent="0.2">
      <c r="A98" s="4" t="s">
        <v>4126</v>
      </c>
      <c r="B98" s="1">
        <v>197.85370297412999</v>
      </c>
      <c r="C98" s="1">
        <v>3.4289744228221601</v>
      </c>
      <c r="D98" s="1">
        <v>0.210829884422333</v>
      </c>
      <c r="E98" s="1">
        <v>16.264176362935601</v>
      </c>
      <c r="F98" s="2">
        <v>1.77234322599607E-59</v>
      </c>
      <c r="G98" s="2">
        <v>1.9565207488624601E-57</v>
      </c>
    </row>
    <row r="99" spans="1:7" x14ac:dyDescent="0.2">
      <c r="A99" s="4" t="s">
        <v>684</v>
      </c>
      <c r="B99" s="1">
        <v>177.926744731105</v>
      </c>
      <c r="C99" s="1">
        <v>3.3387574296223401</v>
      </c>
      <c r="D99" s="1">
        <v>0.206234731719449</v>
      </c>
      <c r="E99" s="1">
        <v>16.189113258402099</v>
      </c>
      <c r="F99" s="2">
        <v>6.0189709087319098E-59</v>
      </c>
      <c r="G99" s="2">
        <v>6.5766469888470704E-57</v>
      </c>
    </row>
    <row r="100" spans="1:7" x14ac:dyDescent="0.2">
      <c r="A100" s="4" t="s">
        <v>1329</v>
      </c>
      <c r="B100" s="1">
        <v>286.64760482790899</v>
      </c>
      <c r="C100" s="1">
        <v>2.4780004190155802</v>
      </c>
      <c r="D100" s="1">
        <v>0.15375006753547599</v>
      </c>
      <c r="E100" s="1">
        <v>16.117068816531201</v>
      </c>
      <c r="F100" s="2">
        <v>1.9357564768174401E-58</v>
      </c>
      <c r="G100" s="2">
        <v>2.0937454902789099E-56</v>
      </c>
    </row>
    <row r="101" spans="1:7" x14ac:dyDescent="0.2">
      <c r="A101" s="4" t="s">
        <v>1807</v>
      </c>
      <c r="B101" s="1">
        <v>110.818884331484</v>
      </c>
      <c r="C101" s="1">
        <v>5.4290631523098103</v>
      </c>
      <c r="D101" s="1">
        <v>0.33731224602857401</v>
      </c>
      <c r="E101" s="1">
        <v>16.0950668593571</v>
      </c>
      <c r="F101" s="2">
        <v>2.7627289484196201E-58</v>
      </c>
      <c r="G101" s="2">
        <v>2.9583301579677299E-56</v>
      </c>
    </row>
    <row r="102" spans="1:7" x14ac:dyDescent="0.2">
      <c r="A102" s="4" t="s">
        <v>1269</v>
      </c>
      <c r="B102" s="1">
        <v>196.83965041571801</v>
      </c>
      <c r="C102" s="1">
        <v>-2.8603616198761102</v>
      </c>
      <c r="D102" s="1">
        <v>0.17810971692542399</v>
      </c>
      <c r="E102" s="1">
        <v>-16.059548402256802</v>
      </c>
      <c r="F102" s="2">
        <v>4.9010651526694101E-58</v>
      </c>
      <c r="G102" s="2">
        <v>5.1960995697805998E-56</v>
      </c>
    </row>
    <row r="103" spans="1:7" x14ac:dyDescent="0.2">
      <c r="A103" s="4" t="s">
        <v>1941</v>
      </c>
      <c r="B103" s="1">
        <v>307.37069409404302</v>
      </c>
      <c r="C103" s="1">
        <v>2.0465985048949999</v>
      </c>
      <c r="D103" s="1">
        <v>0.12758855527972099</v>
      </c>
      <c r="E103" s="1">
        <v>16.040611953071402</v>
      </c>
      <c r="F103" s="2">
        <v>6.6495882498770998E-58</v>
      </c>
      <c r="G103" s="2">
        <v>6.9807638215376502E-56</v>
      </c>
    </row>
    <row r="104" spans="1:7" x14ac:dyDescent="0.2">
      <c r="A104" s="4" t="s">
        <v>1900</v>
      </c>
      <c r="B104" s="1">
        <v>116.301229092322</v>
      </c>
      <c r="C104" s="1">
        <v>4.0959231748486804</v>
      </c>
      <c r="D104" s="1">
        <v>0.25550910114589598</v>
      </c>
      <c r="E104" s="1">
        <v>16.030439450021401</v>
      </c>
      <c r="F104" s="2">
        <v>7.8326892182982001E-58</v>
      </c>
      <c r="G104" s="2">
        <v>8.1429549659744804E-56</v>
      </c>
    </row>
    <row r="105" spans="1:7" x14ac:dyDescent="0.2">
      <c r="A105" s="4" t="s">
        <v>395</v>
      </c>
      <c r="B105" s="1">
        <v>192.93973428433301</v>
      </c>
      <c r="C105" s="1">
        <v>2.94422333300176</v>
      </c>
      <c r="D105" s="1">
        <v>0.18386643877607201</v>
      </c>
      <c r="E105" s="1">
        <v>16.012837103934299</v>
      </c>
      <c r="F105" s="2">
        <v>1.03959321102175E-57</v>
      </c>
      <c r="G105" s="2">
        <v>1.0703811638097E-55</v>
      </c>
    </row>
    <row r="106" spans="1:7" x14ac:dyDescent="0.2">
      <c r="A106" s="4" t="s">
        <v>2807</v>
      </c>
      <c r="B106" s="1">
        <v>535.19498458339399</v>
      </c>
      <c r="C106" s="1">
        <v>-1.7212967191060999</v>
      </c>
      <c r="D106" s="1">
        <v>0.107616315394426</v>
      </c>
      <c r="E106" s="1">
        <v>-15.994756118506301</v>
      </c>
      <c r="F106" s="2">
        <v>1.3900157047117399E-57</v>
      </c>
      <c r="G106" s="2">
        <v>1.41755125390984E-55</v>
      </c>
    </row>
    <row r="107" spans="1:7" x14ac:dyDescent="0.2">
      <c r="A107" s="4" t="s">
        <v>2561</v>
      </c>
      <c r="B107" s="1">
        <v>500.78686455858298</v>
      </c>
      <c r="C107" s="1">
        <v>-2.0608264917705799</v>
      </c>
      <c r="D107" s="1">
        <v>0.12905281020758799</v>
      </c>
      <c r="E107" s="1">
        <v>-15.968861805145</v>
      </c>
      <c r="F107" s="2">
        <v>2.1059376476994101E-57</v>
      </c>
      <c r="G107" s="2">
        <v>2.1273943709023799E-55</v>
      </c>
    </row>
    <row r="108" spans="1:7" x14ac:dyDescent="0.2">
      <c r="A108" s="4" t="s">
        <v>7045</v>
      </c>
      <c r="B108" s="1">
        <v>424.96797029874398</v>
      </c>
      <c r="C108" s="1">
        <v>-2.6032667802432901</v>
      </c>
      <c r="D108" s="1">
        <v>0.16316114111647401</v>
      </c>
      <c r="E108" s="1">
        <v>-15.955188609430699</v>
      </c>
      <c r="F108" s="2">
        <v>2.6218042163164699E-57</v>
      </c>
      <c r="G108" s="2">
        <v>2.62376444376792E-55</v>
      </c>
    </row>
    <row r="109" spans="1:7" x14ac:dyDescent="0.2">
      <c r="A109" s="4" t="s">
        <v>2539</v>
      </c>
      <c r="B109" s="1">
        <v>1392.53873970563</v>
      </c>
      <c r="C109" s="1">
        <v>-2.1229138967543602</v>
      </c>
      <c r="D109" s="1">
        <v>0.13322786405839701</v>
      </c>
      <c r="E109" s="1">
        <v>-15.934458694194999</v>
      </c>
      <c r="F109" s="2">
        <v>3.65350736104482E-57</v>
      </c>
      <c r="G109" s="2">
        <v>3.6223848909322201E-55</v>
      </c>
    </row>
    <row r="110" spans="1:7" x14ac:dyDescent="0.2">
      <c r="A110" s="4" t="s">
        <v>6834</v>
      </c>
      <c r="B110" s="1">
        <v>1322.6696508575999</v>
      </c>
      <c r="C110" s="1">
        <v>-1.4826220111699899</v>
      </c>
      <c r="D110" s="1">
        <v>9.3088313074114706E-2</v>
      </c>
      <c r="E110" s="1">
        <v>-15.9270477915907</v>
      </c>
      <c r="F110" s="2">
        <v>4.1132377277106199E-57</v>
      </c>
      <c r="G110" s="2">
        <v>4.0407843659014098E-55</v>
      </c>
    </row>
    <row r="111" spans="1:7" x14ac:dyDescent="0.2">
      <c r="A111" s="4" t="s">
        <v>5081</v>
      </c>
      <c r="B111" s="1">
        <v>2706.7349232238198</v>
      </c>
      <c r="C111" s="1">
        <v>3.77468088532809</v>
      </c>
      <c r="D111" s="1">
        <v>0.23709361582659699</v>
      </c>
      <c r="E111" s="1">
        <v>15.9206348604881</v>
      </c>
      <c r="F111" s="2">
        <v>4.5572920276839701E-57</v>
      </c>
      <c r="G111" s="2">
        <v>4.4363166393127299E-55</v>
      </c>
    </row>
    <row r="112" spans="1:7" x14ac:dyDescent="0.2">
      <c r="A112" s="4" t="s">
        <v>883</v>
      </c>
      <c r="B112" s="1">
        <v>92.156208009658499</v>
      </c>
      <c r="C112" s="1">
        <v>-5.2381253834619796</v>
      </c>
      <c r="D112" s="1">
        <v>0.32994332315209601</v>
      </c>
      <c r="E112" s="1">
        <v>-15.875833865707101</v>
      </c>
      <c r="F112" s="2">
        <v>9.31644786802976E-57</v>
      </c>
      <c r="G112" s="2">
        <v>8.9874345739515895E-55</v>
      </c>
    </row>
    <row r="113" spans="1:7" x14ac:dyDescent="0.2">
      <c r="A113" s="4" t="s">
        <v>4381</v>
      </c>
      <c r="B113" s="1">
        <v>136.74709294819701</v>
      </c>
      <c r="C113" s="1">
        <v>2.5093359564551698</v>
      </c>
      <c r="D113" s="1">
        <v>0.15839807323350899</v>
      </c>
      <c r="E113" s="1">
        <v>15.841960102355101</v>
      </c>
      <c r="F113" s="2">
        <v>1.5976217976045099E-56</v>
      </c>
      <c r="G113" s="2">
        <v>1.5274405543525999E-54</v>
      </c>
    </row>
    <row r="114" spans="1:7" x14ac:dyDescent="0.2">
      <c r="A114" s="4" t="s">
        <v>592</v>
      </c>
      <c r="B114" s="1">
        <v>58.553488111743</v>
      </c>
      <c r="C114" s="1">
        <v>4.5492646236118599</v>
      </c>
      <c r="D114" s="1">
        <v>0.28723619135017098</v>
      </c>
      <c r="E114" s="1">
        <v>15.8380620569705</v>
      </c>
      <c r="F114" s="2">
        <v>1.6997911558372901E-56</v>
      </c>
      <c r="G114" s="2">
        <v>1.6107401501509501E-54</v>
      </c>
    </row>
    <row r="115" spans="1:7" x14ac:dyDescent="0.2">
      <c r="A115" s="4" t="s">
        <v>3749</v>
      </c>
      <c r="B115" s="1">
        <v>873.20932765376904</v>
      </c>
      <c r="C115" s="1">
        <v>2.5018226715453702</v>
      </c>
      <c r="D115" s="1">
        <v>0.15861012625274201</v>
      </c>
      <c r="E115" s="1">
        <v>15.773410756629501</v>
      </c>
      <c r="F115" s="2">
        <v>4.7418391686442201E-56</v>
      </c>
      <c r="G115" s="2">
        <v>4.4540012120914303E-54</v>
      </c>
    </row>
    <row r="116" spans="1:7" x14ac:dyDescent="0.2">
      <c r="A116" s="4" t="s">
        <v>1865</v>
      </c>
      <c r="B116" s="1">
        <v>476.89195232248602</v>
      </c>
      <c r="C116" s="1">
        <v>4.5834073273182696</v>
      </c>
      <c r="D116" s="1">
        <v>0.29189550927907798</v>
      </c>
      <c r="E116" s="1">
        <v>15.702219395695201</v>
      </c>
      <c r="F116" s="2">
        <v>1.46042024433454E-55</v>
      </c>
      <c r="G116" s="2">
        <v>1.35984173707254E-53</v>
      </c>
    </row>
    <row r="117" spans="1:7" x14ac:dyDescent="0.2">
      <c r="A117" s="4" t="s">
        <v>8158</v>
      </c>
      <c r="B117" s="1">
        <v>664.94752087541997</v>
      </c>
      <c r="C117" s="1">
        <v>1.6743103272554201</v>
      </c>
      <c r="D117" s="1">
        <v>0.106704196367178</v>
      </c>
      <c r="E117" s="1">
        <v>15.6911385330525</v>
      </c>
      <c r="F117" s="2">
        <v>1.73908184002747E-55</v>
      </c>
      <c r="G117" s="2">
        <v>1.6053524433632901E-53</v>
      </c>
    </row>
    <row r="118" spans="1:7" x14ac:dyDescent="0.2">
      <c r="A118" s="4" t="s">
        <v>4685</v>
      </c>
      <c r="B118" s="1">
        <v>329.20379501599899</v>
      </c>
      <c r="C118" s="1">
        <v>2.1113494782138602</v>
      </c>
      <c r="D118" s="1">
        <v>0.13490729474194699</v>
      </c>
      <c r="E118" s="1">
        <v>15.6503729635412</v>
      </c>
      <c r="F118" s="2">
        <v>3.3027821572399699E-55</v>
      </c>
      <c r="G118" s="2">
        <v>3.0227513965577401E-53</v>
      </c>
    </row>
    <row r="119" spans="1:7" x14ac:dyDescent="0.2">
      <c r="A119" s="4" t="s">
        <v>2743</v>
      </c>
      <c r="B119" s="1">
        <v>323.37686357632401</v>
      </c>
      <c r="C119" s="1">
        <v>2.7068957868291701</v>
      </c>
      <c r="D119" s="1">
        <v>0.17310475263480299</v>
      </c>
      <c r="E119" s="1">
        <v>15.6373279510117</v>
      </c>
      <c r="F119" s="2">
        <v>4.0538482364478901E-55</v>
      </c>
      <c r="G119" s="2">
        <v>3.6786955013460999E-53</v>
      </c>
    </row>
    <row r="120" spans="1:7" x14ac:dyDescent="0.2">
      <c r="A120" s="4" t="s">
        <v>2325</v>
      </c>
      <c r="B120" s="1">
        <v>135.22737193799901</v>
      </c>
      <c r="C120" s="1">
        <v>3.5015370740845801</v>
      </c>
      <c r="D120" s="1">
        <v>0.22441617188740501</v>
      </c>
      <c r="E120" s="1">
        <v>15.602873200427799</v>
      </c>
      <c r="F120" s="2">
        <v>6.9590387647858793E-55</v>
      </c>
      <c r="G120" s="2">
        <v>6.2619653019602698E-53</v>
      </c>
    </row>
    <row r="121" spans="1:7" x14ac:dyDescent="0.2">
      <c r="A121" s="4" t="s">
        <v>2783</v>
      </c>
      <c r="B121" s="1">
        <v>563.87536820074297</v>
      </c>
      <c r="C121" s="1">
        <v>-1.8214529413479801</v>
      </c>
      <c r="D121" s="1">
        <v>0.116782970438119</v>
      </c>
      <c r="E121" s="1">
        <v>-15.5969053922389</v>
      </c>
      <c r="F121" s="2">
        <v>7.6409197085689906E-55</v>
      </c>
      <c r="G121" s="2">
        <v>6.8182473532797299E-53</v>
      </c>
    </row>
    <row r="122" spans="1:7" x14ac:dyDescent="0.2">
      <c r="A122" s="4" t="s">
        <v>1088</v>
      </c>
      <c r="B122" s="1">
        <v>66.133442485958597</v>
      </c>
      <c r="C122" s="1">
        <v>3.7655247855733398</v>
      </c>
      <c r="D122" s="1">
        <v>0.242041466172534</v>
      </c>
      <c r="E122" s="1">
        <v>15.557354056387901</v>
      </c>
      <c r="F122" s="2">
        <v>1.4184258909137E-54</v>
      </c>
      <c r="G122" s="2">
        <v>1.2552483008185099E-52</v>
      </c>
    </row>
    <row r="123" spans="1:7" x14ac:dyDescent="0.2">
      <c r="A123" s="4" t="s">
        <v>10009</v>
      </c>
      <c r="B123" s="1">
        <v>464.74236067734699</v>
      </c>
      <c r="C123" s="1">
        <v>4.9878156525829498</v>
      </c>
      <c r="D123" s="1">
        <v>0.32107087867004502</v>
      </c>
      <c r="E123" s="1">
        <v>15.5349363145101</v>
      </c>
      <c r="F123" s="2">
        <v>2.0127209614745401E-54</v>
      </c>
      <c r="G123" s="2">
        <v>1.7665750865138799E-52</v>
      </c>
    </row>
    <row r="124" spans="1:7" x14ac:dyDescent="0.2">
      <c r="A124" s="4" t="s">
        <v>3326</v>
      </c>
      <c r="B124" s="1">
        <v>727.50772133023997</v>
      </c>
      <c r="C124" s="1">
        <v>-1.5105069534584601</v>
      </c>
      <c r="D124" s="1">
        <v>9.7307497457248995E-2</v>
      </c>
      <c r="E124" s="1">
        <v>-15.5230274432048</v>
      </c>
      <c r="F124" s="2">
        <v>2.4234225397981901E-54</v>
      </c>
      <c r="G124" s="2">
        <v>2.1097567931836601E-52</v>
      </c>
    </row>
    <row r="125" spans="1:7" x14ac:dyDescent="0.2">
      <c r="A125" s="4" t="s">
        <v>5230</v>
      </c>
      <c r="B125" s="1">
        <v>151.39195643685201</v>
      </c>
      <c r="C125" s="1">
        <v>2.80947240189737</v>
      </c>
      <c r="D125" s="1">
        <v>0.18110308702018399</v>
      </c>
      <c r="E125" s="1">
        <v>15.5131116102083</v>
      </c>
      <c r="F125" s="2">
        <v>2.8283377900635502E-54</v>
      </c>
      <c r="G125" s="2">
        <v>2.4424065367742301E-52</v>
      </c>
    </row>
    <row r="126" spans="1:7" x14ac:dyDescent="0.2">
      <c r="A126" s="4" t="s">
        <v>5853</v>
      </c>
      <c r="B126" s="1">
        <v>2055.2306861761599</v>
      </c>
      <c r="C126" s="1">
        <v>-1.67106725885334</v>
      </c>
      <c r="D126" s="1">
        <v>0.107961737167226</v>
      </c>
      <c r="E126" s="1">
        <v>-15.478328736642601</v>
      </c>
      <c r="F126" s="2">
        <v>4.85933316522977E-54</v>
      </c>
      <c r="G126" s="2">
        <v>4.16269916266243E-52</v>
      </c>
    </row>
    <row r="127" spans="1:7" x14ac:dyDescent="0.2">
      <c r="A127" s="4" t="s">
        <v>4760</v>
      </c>
      <c r="B127" s="1">
        <v>467.721148392624</v>
      </c>
      <c r="C127" s="1">
        <v>2.1586782590517699</v>
      </c>
      <c r="D127" s="1">
        <v>0.13961318116139501</v>
      </c>
      <c r="E127" s="1">
        <v>15.4618513889193</v>
      </c>
      <c r="F127" s="2">
        <v>6.2768211279466196E-54</v>
      </c>
      <c r="G127" s="2">
        <v>5.3343016379406698E-52</v>
      </c>
    </row>
    <row r="128" spans="1:7" x14ac:dyDescent="0.2">
      <c r="A128" s="4" t="s">
        <v>418</v>
      </c>
      <c r="B128" s="1">
        <v>172.145763307621</v>
      </c>
      <c r="C128" s="1">
        <v>-6.0146316656520096</v>
      </c>
      <c r="D128" s="1">
        <v>0.38914277584395401</v>
      </c>
      <c r="E128" s="1">
        <v>-15.4561051598806</v>
      </c>
      <c r="F128" s="2">
        <v>6.8624406128915296E-54</v>
      </c>
      <c r="G128" s="2">
        <v>5.7860641010112199E-52</v>
      </c>
    </row>
    <row r="129" spans="1:7" x14ac:dyDescent="0.2">
      <c r="A129" s="4" t="s">
        <v>4162</v>
      </c>
      <c r="B129" s="1">
        <v>133.72615715725101</v>
      </c>
      <c r="C129" s="1">
        <v>2.2041096015788599</v>
      </c>
      <c r="D129" s="1">
        <v>0.14264426472231101</v>
      </c>
      <c r="E129" s="1">
        <v>15.4517926526499</v>
      </c>
      <c r="F129" s="2">
        <v>7.3374046138878697E-54</v>
      </c>
      <c r="G129" s="2">
        <v>6.1381975473055702E-52</v>
      </c>
    </row>
    <row r="130" spans="1:7" x14ac:dyDescent="0.2">
      <c r="A130" s="4" t="s">
        <v>6512</v>
      </c>
      <c r="B130" s="1">
        <v>1664.5373783538801</v>
      </c>
      <c r="C130" s="1">
        <v>-1.22368566903333</v>
      </c>
      <c r="D130" s="1">
        <v>7.9521058127859007E-2</v>
      </c>
      <c r="E130" s="1">
        <v>-15.3881965084746</v>
      </c>
      <c r="F130" s="2">
        <v>1.96431302521974E-53</v>
      </c>
      <c r="G130" s="2">
        <v>1.6305320832599201E-51</v>
      </c>
    </row>
    <row r="131" spans="1:7" x14ac:dyDescent="0.2">
      <c r="A131" s="4" t="s">
        <v>5824</v>
      </c>
      <c r="B131" s="1">
        <v>527.8754625048</v>
      </c>
      <c r="C131" s="1">
        <v>1.6031428531349201</v>
      </c>
      <c r="D131" s="1">
        <v>0.104240669056785</v>
      </c>
      <c r="E131" s="1">
        <v>15.3792456211272</v>
      </c>
      <c r="F131" s="2">
        <v>2.2556034852206002E-53</v>
      </c>
      <c r="G131" s="2">
        <v>1.8579232399801701E-51</v>
      </c>
    </row>
    <row r="132" spans="1:7" x14ac:dyDescent="0.2">
      <c r="A132" s="4" t="s">
        <v>1214</v>
      </c>
      <c r="B132" s="1">
        <v>92.312285361574297</v>
      </c>
      <c r="C132" s="1">
        <v>3.7261519945284101</v>
      </c>
      <c r="D132" s="1">
        <v>0.24337202670980401</v>
      </c>
      <c r="E132" s="1">
        <v>15.3105188172323</v>
      </c>
      <c r="F132" s="2">
        <v>6.5043021485825096E-53</v>
      </c>
      <c r="G132" s="2">
        <v>5.31664636694821E-51</v>
      </c>
    </row>
    <row r="133" spans="1:7" x14ac:dyDescent="0.2">
      <c r="A133" s="4" t="s">
        <v>95</v>
      </c>
      <c r="B133" s="1">
        <v>140.597352940322</v>
      </c>
      <c r="C133" s="1">
        <v>5.19720649688945</v>
      </c>
      <c r="D133" s="1">
        <v>0.33980180165271101</v>
      </c>
      <c r="E133" s="1">
        <v>15.294817365921901</v>
      </c>
      <c r="F133" s="2">
        <v>8.2792749890500502E-53</v>
      </c>
      <c r="G133" s="2">
        <v>6.7162482259657598E-51</v>
      </c>
    </row>
    <row r="134" spans="1:7" x14ac:dyDescent="0.2">
      <c r="A134" s="4" t="s">
        <v>1686</v>
      </c>
      <c r="B134" s="1">
        <v>1186.7731026609599</v>
      </c>
      <c r="C134" s="1">
        <v>-2.9380060669854999</v>
      </c>
      <c r="D134" s="1">
        <v>0.19211721897675499</v>
      </c>
      <c r="E134" s="1">
        <v>-15.2927784538719</v>
      </c>
      <c r="F134" s="2">
        <v>8.5426418634868803E-53</v>
      </c>
      <c r="G134" s="2">
        <v>6.8777901559562E-51</v>
      </c>
    </row>
    <row r="135" spans="1:7" x14ac:dyDescent="0.2">
      <c r="A135" s="4" t="s">
        <v>7064</v>
      </c>
      <c r="B135" s="1">
        <v>206.78629706159401</v>
      </c>
      <c r="C135" s="1">
        <v>-1.9033408346581799</v>
      </c>
      <c r="D135" s="1">
        <v>0.12448444396828599</v>
      </c>
      <c r="E135" s="1">
        <v>-15.289788619235599</v>
      </c>
      <c r="F135" s="2">
        <v>8.9439972458770602E-53</v>
      </c>
      <c r="G135" s="2">
        <v>7.1471882469292206E-51</v>
      </c>
    </row>
    <row r="136" spans="1:7" x14ac:dyDescent="0.2">
      <c r="A136" s="4" t="s">
        <v>3879</v>
      </c>
      <c r="B136" s="1">
        <v>109.880011145176</v>
      </c>
      <c r="C136" s="1">
        <v>3.3539871419943501</v>
      </c>
      <c r="D136" s="1">
        <v>0.219546494406551</v>
      </c>
      <c r="E136" s="1">
        <v>15.2768877091862</v>
      </c>
      <c r="F136" s="2">
        <v>1.0902461809371001E-52</v>
      </c>
      <c r="G136" s="2">
        <v>8.64767118924032E-51</v>
      </c>
    </row>
    <row r="137" spans="1:7" x14ac:dyDescent="0.2">
      <c r="A137" s="4" t="s">
        <v>3878</v>
      </c>
      <c r="B137" s="1">
        <v>1575.03206825138</v>
      </c>
      <c r="C137" s="1">
        <v>-2.1588353080160099</v>
      </c>
      <c r="D137" s="1">
        <v>0.14135841966442</v>
      </c>
      <c r="E137" s="1">
        <v>-15.2720673670589</v>
      </c>
      <c r="F137" s="2">
        <v>1.1739154085756101E-52</v>
      </c>
      <c r="G137" s="2">
        <v>9.2428574963438795E-51</v>
      </c>
    </row>
    <row r="138" spans="1:7" x14ac:dyDescent="0.2">
      <c r="A138" s="4" t="s">
        <v>1835</v>
      </c>
      <c r="B138" s="1">
        <v>350.69938851746002</v>
      </c>
      <c r="C138" s="1">
        <v>-2.6471401649855499</v>
      </c>
      <c r="D138" s="1">
        <v>0.17345630402649301</v>
      </c>
      <c r="E138" s="1">
        <v>-15.261135534060699</v>
      </c>
      <c r="F138" s="2">
        <v>1.38811491088194E-52</v>
      </c>
      <c r="G138" s="2">
        <v>1.0849587201258301E-50</v>
      </c>
    </row>
    <row r="139" spans="1:7" x14ac:dyDescent="0.2">
      <c r="A139" s="4" t="s">
        <v>10136</v>
      </c>
      <c r="B139" s="1">
        <v>293.428329335532</v>
      </c>
      <c r="C139" s="1">
        <v>8.9303572617511708</v>
      </c>
      <c r="D139" s="1">
        <v>0.58750706939279596</v>
      </c>
      <c r="E139" s="1">
        <v>15.2004251982549</v>
      </c>
      <c r="F139" s="2">
        <v>3.5133318230773499E-52</v>
      </c>
      <c r="G139" s="2">
        <v>2.7261418232979899E-50</v>
      </c>
    </row>
    <row r="140" spans="1:7" x14ac:dyDescent="0.2">
      <c r="A140" s="4" t="s">
        <v>1293</v>
      </c>
      <c r="B140" s="1">
        <v>204.77634524951799</v>
      </c>
      <c r="C140" s="1">
        <v>-3.5734178772638701</v>
      </c>
      <c r="D140" s="1">
        <v>0.236465522450927</v>
      </c>
      <c r="E140" s="1">
        <v>-15.111792367132299</v>
      </c>
      <c r="F140" s="2">
        <v>1.3540589736336401E-51</v>
      </c>
      <c r="G140" s="2">
        <v>1.04311248127115E-49</v>
      </c>
    </row>
    <row r="141" spans="1:7" x14ac:dyDescent="0.2">
      <c r="A141" s="4" t="s">
        <v>3447</v>
      </c>
      <c r="B141" s="1">
        <v>124.84986896585499</v>
      </c>
      <c r="C141" s="1">
        <v>-2.2835365829193699</v>
      </c>
      <c r="D141" s="1">
        <v>0.15186387426680001</v>
      </c>
      <c r="E141" s="1">
        <v>-15.0367333504712</v>
      </c>
      <c r="F141" s="2">
        <v>4.2185964466128801E-51</v>
      </c>
      <c r="G141" s="2">
        <v>3.2266236250236298E-49</v>
      </c>
    </row>
    <row r="142" spans="1:7" x14ac:dyDescent="0.2">
      <c r="A142" s="4" t="s">
        <v>6959</v>
      </c>
      <c r="B142" s="1">
        <v>610.926842168544</v>
      </c>
      <c r="C142" s="1">
        <v>-1.50280358764791</v>
      </c>
      <c r="D142" s="1">
        <v>9.9982235077029497E-2</v>
      </c>
      <c r="E142" s="1">
        <v>-15.0307060698343</v>
      </c>
      <c r="F142" s="2">
        <v>4.62054364654077E-51</v>
      </c>
      <c r="G142" s="2">
        <v>3.5089915863233101E-49</v>
      </c>
    </row>
    <row r="143" spans="1:7" x14ac:dyDescent="0.2">
      <c r="A143" s="4" t="s">
        <v>1165</v>
      </c>
      <c r="B143" s="1">
        <v>258.97521607435903</v>
      </c>
      <c r="C143" s="1">
        <v>6.0166517558727</v>
      </c>
      <c r="D143" s="1">
        <v>0.401360867310805</v>
      </c>
      <c r="E143" s="1">
        <v>14.9906287481025</v>
      </c>
      <c r="F143" s="2">
        <v>8.4549025143587101E-51</v>
      </c>
      <c r="G143" s="2">
        <v>6.3757109946305002E-49</v>
      </c>
    </row>
    <row r="144" spans="1:7" x14ac:dyDescent="0.2">
      <c r="A144" s="4" t="s">
        <v>6946</v>
      </c>
      <c r="B144" s="1">
        <v>325.50378389578299</v>
      </c>
      <c r="C144" s="1">
        <v>-4.1994293149819697</v>
      </c>
      <c r="D144" s="1">
        <v>0.28076319951519602</v>
      </c>
      <c r="E144" s="1">
        <v>-14.957192830945401</v>
      </c>
      <c r="F144" s="2">
        <v>1.39799806297012E-50</v>
      </c>
      <c r="G144" s="2">
        <v>1.0468365914883901E-48</v>
      </c>
    </row>
    <row r="145" spans="1:7" x14ac:dyDescent="0.2">
      <c r="A145" s="4" t="s">
        <v>275</v>
      </c>
      <c r="B145" s="1">
        <v>89.125009812792598</v>
      </c>
      <c r="C145" s="1">
        <v>4.5455203176389398</v>
      </c>
      <c r="D145" s="1">
        <v>0.304175187012451</v>
      </c>
      <c r="E145" s="1">
        <v>14.943757780784599</v>
      </c>
      <c r="F145" s="2">
        <v>1.71051144119605E-50</v>
      </c>
      <c r="G145" s="2">
        <v>1.2719553133560701E-48</v>
      </c>
    </row>
    <row r="146" spans="1:7" x14ac:dyDescent="0.2">
      <c r="A146" s="4" t="s">
        <v>6956</v>
      </c>
      <c r="B146" s="1">
        <v>100.73331805060199</v>
      </c>
      <c r="C146" s="1">
        <v>4.9072891490563597</v>
      </c>
      <c r="D146" s="1">
        <v>0.32933676049095501</v>
      </c>
      <c r="E146" s="1">
        <v>14.900520493797501</v>
      </c>
      <c r="F146" s="2">
        <v>3.2702201115082198E-50</v>
      </c>
      <c r="G146" s="2">
        <v>2.4150011692434499E-48</v>
      </c>
    </row>
    <row r="147" spans="1:7" x14ac:dyDescent="0.2">
      <c r="A147" s="4" t="s">
        <v>6607</v>
      </c>
      <c r="B147" s="1">
        <v>109.76125704539299</v>
      </c>
      <c r="C147" s="1">
        <v>3.1621221629668499</v>
      </c>
      <c r="D147" s="1">
        <v>0.21269952272571699</v>
      </c>
      <c r="E147" s="1">
        <v>14.866616165587301</v>
      </c>
      <c r="F147" s="2">
        <v>5.4288782816367E-50</v>
      </c>
      <c r="G147" s="2">
        <v>3.9816731945045002E-48</v>
      </c>
    </row>
    <row r="148" spans="1:7" x14ac:dyDescent="0.2">
      <c r="A148" s="4" t="s">
        <v>3766</v>
      </c>
      <c r="B148" s="1">
        <v>595.07042486631997</v>
      </c>
      <c r="C148" s="1">
        <v>-1.83736472852491</v>
      </c>
      <c r="D148" s="1">
        <v>0.123604673967342</v>
      </c>
      <c r="E148" s="1">
        <v>-14.864848306710201</v>
      </c>
      <c r="F148" s="2">
        <v>5.5741002845836797E-50</v>
      </c>
      <c r="G148" s="2">
        <v>4.0603718263484402E-48</v>
      </c>
    </row>
    <row r="149" spans="1:7" x14ac:dyDescent="0.2">
      <c r="A149" s="4" t="s">
        <v>5700</v>
      </c>
      <c r="B149" s="1">
        <v>1177.7179663601701</v>
      </c>
      <c r="C149" s="1">
        <v>-1.58966369796954</v>
      </c>
      <c r="D149" s="1">
        <v>0.107070155624366</v>
      </c>
      <c r="E149" s="1">
        <v>-14.846935532124901</v>
      </c>
      <c r="F149" s="2">
        <v>7.2822235297884301E-50</v>
      </c>
      <c r="G149" s="2">
        <v>5.2687871322280098E-48</v>
      </c>
    </row>
    <row r="150" spans="1:7" x14ac:dyDescent="0.2">
      <c r="A150" s="4" t="s">
        <v>5850</v>
      </c>
      <c r="B150" s="1">
        <v>156.107814279053</v>
      </c>
      <c r="C150" s="1">
        <v>-2.15725859450365</v>
      </c>
      <c r="D150" s="1">
        <v>0.145664116325087</v>
      </c>
      <c r="E150" s="1">
        <v>-14.809814859887499</v>
      </c>
      <c r="F150" s="2">
        <v>1.2658850149946499E-49</v>
      </c>
      <c r="G150" s="2">
        <v>9.0973803627937595E-48</v>
      </c>
    </row>
    <row r="151" spans="1:7" x14ac:dyDescent="0.2">
      <c r="A151" s="4" t="s">
        <v>3952</v>
      </c>
      <c r="B151" s="1">
        <v>1092.7475554969401</v>
      </c>
      <c r="C151" s="1">
        <v>-2.0105556190233802</v>
      </c>
      <c r="D151" s="1">
        <v>0.13632827135131001</v>
      </c>
      <c r="E151" s="1">
        <v>-14.7478993102047</v>
      </c>
      <c r="F151" s="2">
        <v>3.1739107902206702E-49</v>
      </c>
      <c r="G151" s="2">
        <v>2.2657491161121901E-47</v>
      </c>
    </row>
    <row r="152" spans="1:7" x14ac:dyDescent="0.2">
      <c r="A152" s="4" t="s">
        <v>2601</v>
      </c>
      <c r="B152" s="1">
        <v>425.859719992034</v>
      </c>
      <c r="C152" s="1">
        <v>5.5454915718390199</v>
      </c>
      <c r="D152" s="1">
        <v>0.37796887531876999</v>
      </c>
      <c r="E152" s="1">
        <v>14.6718207078879</v>
      </c>
      <c r="F152" s="2">
        <v>9.7688165350357593E-49</v>
      </c>
      <c r="G152" s="2">
        <v>6.9274495004743602E-47</v>
      </c>
    </row>
    <row r="153" spans="1:7" x14ac:dyDescent="0.2">
      <c r="A153" s="4" t="s">
        <v>3561</v>
      </c>
      <c r="B153" s="1">
        <v>778.65879746983398</v>
      </c>
      <c r="C153" s="1">
        <v>-1.7983608040213901</v>
      </c>
      <c r="D153" s="1">
        <v>0.12281614255630501</v>
      </c>
      <c r="E153" s="1">
        <v>-14.642707111542199</v>
      </c>
      <c r="F153" s="2">
        <v>1.49975852978874E-48</v>
      </c>
      <c r="G153" s="2">
        <v>1.0565404169064399E-46</v>
      </c>
    </row>
    <row r="154" spans="1:7" x14ac:dyDescent="0.2">
      <c r="A154" s="4" t="s">
        <v>4495</v>
      </c>
      <c r="B154" s="1">
        <v>785.13473856887003</v>
      </c>
      <c r="C154" s="1">
        <v>2.4816047845448299</v>
      </c>
      <c r="D154" s="1">
        <v>0.16952897477069301</v>
      </c>
      <c r="E154" s="1">
        <v>14.6382338942442</v>
      </c>
      <c r="F154" s="2">
        <v>1.6017501450765901E-48</v>
      </c>
      <c r="G154" s="2">
        <v>1.12101572244968E-46</v>
      </c>
    </row>
    <row r="155" spans="1:7" x14ac:dyDescent="0.2">
      <c r="A155" s="4" t="s">
        <v>1953</v>
      </c>
      <c r="B155" s="1">
        <v>301.09625081658902</v>
      </c>
      <c r="C155" s="1">
        <v>3.5139207879718399</v>
      </c>
      <c r="D155" s="1">
        <v>0.240122488077329</v>
      </c>
      <c r="E155" s="1">
        <v>14.6338679734162</v>
      </c>
      <c r="F155" s="2">
        <v>1.70794738289385E-48</v>
      </c>
      <c r="G155" s="2">
        <v>1.1875779594823001E-46</v>
      </c>
    </row>
    <row r="156" spans="1:7" x14ac:dyDescent="0.2">
      <c r="A156" s="4" t="s">
        <v>4804</v>
      </c>
      <c r="B156" s="1">
        <v>206.68257042934101</v>
      </c>
      <c r="C156" s="1">
        <v>-1.9751158454911</v>
      </c>
      <c r="D156" s="1">
        <v>0.135015288317896</v>
      </c>
      <c r="E156" s="1">
        <v>-14.628831076082699</v>
      </c>
      <c r="F156" s="2">
        <v>1.8391987305805901E-48</v>
      </c>
      <c r="G156" s="2">
        <v>1.27058967787464E-46</v>
      </c>
    </row>
    <row r="157" spans="1:7" x14ac:dyDescent="0.2">
      <c r="A157" s="4" t="s">
        <v>1565</v>
      </c>
      <c r="B157" s="1">
        <v>33.943506917621399</v>
      </c>
      <c r="C157" s="1">
        <v>4.2348891754704603</v>
      </c>
      <c r="D157" s="1">
        <v>0.29000205899414799</v>
      </c>
      <c r="E157" s="1">
        <v>14.6029624415733</v>
      </c>
      <c r="F157" s="2">
        <v>2.6890204920727399E-48</v>
      </c>
      <c r="G157" s="2">
        <v>1.84577124545609E-46</v>
      </c>
    </row>
    <row r="158" spans="1:7" x14ac:dyDescent="0.2">
      <c r="A158" s="4" t="s">
        <v>4401</v>
      </c>
      <c r="B158" s="1">
        <v>1825.91333798245</v>
      </c>
      <c r="C158" s="1">
        <v>3.01594985443929</v>
      </c>
      <c r="D158" s="1">
        <v>0.20666243460720299</v>
      </c>
      <c r="E158" s="1">
        <v>14.593604590847001</v>
      </c>
      <c r="F158" s="2">
        <v>3.0845960247983598E-48</v>
      </c>
      <c r="G158" s="2">
        <v>2.1038123715631098E-46</v>
      </c>
    </row>
    <row r="159" spans="1:7" x14ac:dyDescent="0.2">
      <c r="A159" s="4" t="s">
        <v>391</v>
      </c>
      <c r="B159" s="1">
        <v>88.332198090158698</v>
      </c>
      <c r="C159" s="1">
        <v>4.7439807348479901</v>
      </c>
      <c r="D159" s="1">
        <v>0.32518481843021901</v>
      </c>
      <c r="E159" s="1">
        <v>14.5885676882114</v>
      </c>
      <c r="F159" s="2">
        <v>3.3209690260401398E-48</v>
      </c>
      <c r="G159" s="2">
        <v>2.2506921728378398E-46</v>
      </c>
    </row>
    <row r="160" spans="1:7" x14ac:dyDescent="0.2">
      <c r="A160" s="4" t="s">
        <v>7227</v>
      </c>
      <c r="B160" s="1">
        <v>1526.07729609893</v>
      </c>
      <c r="C160" s="1">
        <v>1.6351037860970401</v>
      </c>
      <c r="D160" s="1">
        <v>0.112137053641472</v>
      </c>
      <c r="E160" s="1">
        <v>14.5812979117932</v>
      </c>
      <c r="F160" s="2">
        <v>3.6942578457903299E-48</v>
      </c>
      <c r="G160" s="2">
        <v>2.4879316360203099E-46</v>
      </c>
    </row>
    <row r="161" spans="1:7" x14ac:dyDescent="0.2">
      <c r="A161" s="4" t="s">
        <v>1400</v>
      </c>
      <c r="B161" s="1">
        <v>79.342913218650295</v>
      </c>
      <c r="C161" s="1">
        <v>5.7313957610679003</v>
      </c>
      <c r="D161" s="1">
        <v>0.39325348228753199</v>
      </c>
      <c r="E161" s="1">
        <v>14.574303901210801</v>
      </c>
      <c r="F161" s="2">
        <v>4.0927304261166299E-48</v>
      </c>
      <c r="G161" s="2">
        <v>2.73905983767856E-46</v>
      </c>
    </row>
    <row r="162" spans="1:7" x14ac:dyDescent="0.2">
      <c r="A162" s="4" t="s">
        <v>6889</v>
      </c>
      <c r="B162" s="1">
        <v>466.413361772786</v>
      </c>
      <c r="C162" s="1">
        <v>-1.90241549570179</v>
      </c>
      <c r="D162" s="1">
        <v>0.13055940225197801</v>
      </c>
      <c r="E162" s="1">
        <v>-14.571263830008601</v>
      </c>
      <c r="F162" s="2">
        <v>4.2790085121808202E-48</v>
      </c>
      <c r="G162" s="2">
        <v>2.8459393259895798E-46</v>
      </c>
    </row>
    <row r="163" spans="1:7" x14ac:dyDescent="0.2">
      <c r="A163" s="4" t="s">
        <v>941</v>
      </c>
      <c r="B163" s="1">
        <v>147.54964752292</v>
      </c>
      <c r="C163" s="1">
        <v>3.50571233660316</v>
      </c>
      <c r="D163" s="1">
        <v>0.240627109423248</v>
      </c>
      <c r="E163" s="1">
        <v>14.5690664073798</v>
      </c>
      <c r="F163" s="2">
        <v>4.4188857225838902E-48</v>
      </c>
      <c r="G163" s="2">
        <v>2.9208289084832301E-46</v>
      </c>
    </row>
    <row r="164" spans="1:7" x14ac:dyDescent="0.2">
      <c r="A164" s="4" t="s">
        <v>1789</v>
      </c>
      <c r="B164" s="1">
        <v>75.262888387180496</v>
      </c>
      <c r="C164" s="1">
        <v>3.7778139989044801</v>
      </c>
      <c r="D164" s="1">
        <v>0.259319159698847</v>
      </c>
      <c r="E164" s="1">
        <v>14.5682023776868</v>
      </c>
      <c r="F164" s="2">
        <v>4.4751239937438801E-48</v>
      </c>
      <c r="G164" s="2">
        <v>2.9398544616570198E-46</v>
      </c>
    </row>
    <row r="165" spans="1:7" x14ac:dyDescent="0.2">
      <c r="A165" s="4" t="s">
        <v>10763</v>
      </c>
      <c r="B165" s="1">
        <v>371.86980296924401</v>
      </c>
      <c r="C165" s="1">
        <v>2.9194926070927201</v>
      </c>
      <c r="D165" s="1">
        <v>0.200582209297053</v>
      </c>
      <c r="E165" s="1">
        <v>14.555092484643501</v>
      </c>
      <c r="F165" s="2">
        <v>5.4212569844963799E-48</v>
      </c>
      <c r="G165" s="2">
        <v>3.5396841335358096E-46</v>
      </c>
    </row>
    <row r="166" spans="1:7" x14ac:dyDescent="0.2">
      <c r="A166" s="4" t="s">
        <v>4320</v>
      </c>
      <c r="B166" s="1">
        <v>1311.5216811938301</v>
      </c>
      <c r="C166" s="1">
        <v>-2.3133237775779101</v>
      </c>
      <c r="D166" s="1">
        <v>0.15930973764827699</v>
      </c>
      <c r="E166" s="1">
        <v>-14.5209188824682</v>
      </c>
      <c r="F166" s="2">
        <v>8.9305022120184203E-48</v>
      </c>
      <c r="G166" s="2">
        <v>5.7956253143208002E-46</v>
      </c>
    </row>
    <row r="167" spans="1:7" x14ac:dyDescent="0.2">
      <c r="A167" s="4" t="s">
        <v>796</v>
      </c>
      <c r="B167" s="1">
        <v>52.338150408749101</v>
      </c>
      <c r="C167" s="1">
        <v>-6.2442302891302299</v>
      </c>
      <c r="D167" s="1">
        <v>0.43063998347176702</v>
      </c>
      <c r="E167" s="1">
        <v>-14.4998851216508</v>
      </c>
      <c r="F167" s="2">
        <v>1.2135281890617701E-47</v>
      </c>
      <c r="G167" s="2">
        <v>7.8279878605261802E-46</v>
      </c>
    </row>
    <row r="168" spans="1:7" x14ac:dyDescent="0.2">
      <c r="A168" s="4" t="s">
        <v>6303</v>
      </c>
      <c r="B168" s="1">
        <v>420.47965051592502</v>
      </c>
      <c r="C168" s="1">
        <v>-1.2869312635041501</v>
      </c>
      <c r="D168" s="1">
        <v>8.8774280747326795E-2</v>
      </c>
      <c r="E168" s="1">
        <v>-14.4966678712619</v>
      </c>
      <c r="F168" s="2">
        <v>1.2717531785046799E-47</v>
      </c>
      <c r="G168" s="2">
        <v>8.1544509194180305E-46</v>
      </c>
    </row>
    <row r="169" spans="1:7" x14ac:dyDescent="0.2">
      <c r="A169" s="4" t="s">
        <v>6322</v>
      </c>
      <c r="B169" s="1">
        <v>1723.18701608743</v>
      </c>
      <c r="C169" s="1">
        <v>-1.88894205239896</v>
      </c>
      <c r="D169" s="1">
        <v>0.13035745352709099</v>
      </c>
      <c r="E169" s="1">
        <v>-14.4904798405439</v>
      </c>
      <c r="F169" s="2">
        <v>1.3916722237846499E-47</v>
      </c>
      <c r="G169" s="2">
        <v>8.8702536739797593E-46</v>
      </c>
    </row>
    <row r="170" spans="1:7" x14ac:dyDescent="0.2">
      <c r="A170" s="4" t="s">
        <v>1415</v>
      </c>
      <c r="B170" s="1">
        <v>94.898025156863497</v>
      </c>
      <c r="C170" s="1">
        <v>-3.07869275674051</v>
      </c>
      <c r="D170" s="1">
        <v>0.21253363956382201</v>
      </c>
      <c r="E170" s="1">
        <v>-14.4856727765959</v>
      </c>
      <c r="F170" s="2">
        <v>1.4925407631988899E-47</v>
      </c>
      <c r="G170" s="2">
        <v>9.4568795812625696E-46</v>
      </c>
    </row>
    <row r="171" spans="1:7" x14ac:dyDescent="0.2">
      <c r="A171" s="4" t="s">
        <v>80</v>
      </c>
      <c r="B171" s="1">
        <v>555.60259733768601</v>
      </c>
      <c r="C171" s="1">
        <v>5.8302477680568199</v>
      </c>
      <c r="D171" s="1">
        <v>0.40315922174792501</v>
      </c>
      <c r="E171" s="1">
        <v>14.461402477114101</v>
      </c>
      <c r="F171" s="2">
        <v>2.12424873776467E-47</v>
      </c>
      <c r="G171" s="2">
        <v>1.33802679317554E-45</v>
      </c>
    </row>
    <row r="172" spans="1:7" x14ac:dyDescent="0.2">
      <c r="A172" s="4" t="s">
        <v>2757</v>
      </c>
      <c r="B172" s="1">
        <v>538.83469959414197</v>
      </c>
      <c r="C172" s="1">
        <v>2.11032956453686</v>
      </c>
      <c r="D172" s="1">
        <v>0.14676104798805201</v>
      </c>
      <c r="E172" s="1">
        <v>14.379357421246199</v>
      </c>
      <c r="F172" s="2">
        <v>6.9739039044056802E-47</v>
      </c>
      <c r="G172" s="2">
        <v>4.3670504683260803E-45</v>
      </c>
    </row>
    <row r="173" spans="1:7" x14ac:dyDescent="0.2">
      <c r="A173" s="4" t="s">
        <v>3046</v>
      </c>
      <c r="B173" s="1">
        <v>274.45576236421402</v>
      </c>
      <c r="C173" s="1">
        <v>-3.7957552213172199</v>
      </c>
      <c r="D173" s="1">
        <v>0.264503385112762</v>
      </c>
      <c r="E173" s="1">
        <v>-14.3504977061032</v>
      </c>
      <c r="F173" s="2">
        <v>1.0577540271396299E-46</v>
      </c>
      <c r="G173" s="2">
        <v>6.5851337922157902E-45</v>
      </c>
    </row>
    <row r="174" spans="1:7" x14ac:dyDescent="0.2">
      <c r="A174" s="4" t="s">
        <v>3350</v>
      </c>
      <c r="B174" s="1">
        <v>244.35120048720799</v>
      </c>
      <c r="C174" s="1">
        <v>-3.2269399782936499</v>
      </c>
      <c r="D174" s="1">
        <v>0.225138022172333</v>
      </c>
      <c r="E174" s="1">
        <v>-14.3331630399754</v>
      </c>
      <c r="F174" s="2">
        <v>1.3579223683053499E-46</v>
      </c>
      <c r="G174" s="2">
        <v>8.4049900114530099E-45</v>
      </c>
    </row>
    <row r="175" spans="1:7" x14ac:dyDescent="0.2">
      <c r="A175" s="4" t="s">
        <v>670</v>
      </c>
      <c r="B175" s="1">
        <v>99.971886331653906</v>
      </c>
      <c r="C175" s="1">
        <v>4.1198581121579503</v>
      </c>
      <c r="D175" s="1">
        <v>0.287617466838406</v>
      </c>
      <c r="E175" s="1">
        <v>14.3240887191063</v>
      </c>
      <c r="F175" s="2">
        <v>1.5474457774503799E-46</v>
      </c>
      <c r="G175" s="2">
        <v>9.5230168878957795E-45</v>
      </c>
    </row>
    <row r="176" spans="1:7" x14ac:dyDescent="0.2">
      <c r="A176" s="4" t="s">
        <v>877</v>
      </c>
      <c r="B176" s="1">
        <v>361.74936799937399</v>
      </c>
      <c r="C176" s="1">
        <v>1.9521153710836201</v>
      </c>
      <c r="D176" s="1">
        <v>0.136294374985093</v>
      </c>
      <c r="E176" s="1">
        <v>14.3227875053327</v>
      </c>
      <c r="F176" s="2">
        <v>1.57669915830612E-46</v>
      </c>
      <c r="G176" s="2">
        <v>9.6475969069382405E-45</v>
      </c>
    </row>
    <row r="177" spans="1:7" x14ac:dyDescent="0.2">
      <c r="A177" s="4" t="s">
        <v>6874</v>
      </c>
      <c r="B177" s="1">
        <v>659.88906903584905</v>
      </c>
      <c r="C177" s="1">
        <v>1.28465522328018</v>
      </c>
      <c r="D177" s="1">
        <v>8.9718928024937195E-2</v>
      </c>
      <c r="E177" s="1">
        <v>14.3186644285708</v>
      </c>
      <c r="F177" s="2">
        <v>1.6730764912890701E-46</v>
      </c>
      <c r="G177" s="2">
        <v>1.0179149470865599E-44</v>
      </c>
    </row>
    <row r="178" spans="1:7" x14ac:dyDescent="0.2">
      <c r="A178" s="4" t="s">
        <v>372</v>
      </c>
      <c r="B178" s="1">
        <v>117.040820110827</v>
      </c>
      <c r="C178" s="1">
        <v>5.3601238697216704</v>
      </c>
      <c r="D178" s="1">
        <v>0.37469622765960198</v>
      </c>
      <c r="E178" s="1">
        <v>14.305251758742401</v>
      </c>
      <c r="F178" s="2">
        <v>2.0290220757644798E-46</v>
      </c>
      <c r="G178" s="2">
        <v>1.22750103882972E-44</v>
      </c>
    </row>
    <row r="179" spans="1:7" x14ac:dyDescent="0.2">
      <c r="A179" s="4" t="s">
        <v>2483</v>
      </c>
      <c r="B179" s="1">
        <v>311.34995679774602</v>
      </c>
      <c r="C179" s="1">
        <v>-2.5317073140678299</v>
      </c>
      <c r="D179" s="1">
        <v>0.17719676819698199</v>
      </c>
      <c r="E179" s="1">
        <v>-14.2875479041099</v>
      </c>
      <c r="F179" s="2">
        <v>2.6166158892198099E-46</v>
      </c>
      <c r="G179" s="2">
        <v>1.57408555852617E-44</v>
      </c>
    </row>
    <row r="180" spans="1:7" x14ac:dyDescent="0.2">
      <c r="A180" s="4" t="s">
        <v>1903</v>
      </c>
      <c r="B180" s="1">
        <v>38.615251110316599</v>
      </c>
      <c r="C180" s="1">
        <v>5.0399846561074204</v>
      </c>
      <c r="D180" s="1">
        <v>0.35286244884033202</v>
      </c>
      <c r="E180" s="1">
        <v>14.2831425465394</v>
      </c>
      <c r="F180" s="2">
        <v>2.7874280462634E-46</v>
      </c>
      <c r="G180" s="2">
        <v>1.6674737161669499E-44</v>
      </c>
    </row>
    <row r="181" spans="1:7" x14ac:dyDescent="0.2">
      <c r="A181" s="4" t="s">
        <v>6493</v>
      </c>
      <c r="B181" s="1">
        <v>3288.83870064961</v>
      </c>
      <c r="C181" s="1">
        <v>-1.8224887546801001</v>
      </c>
      <c r="D181" s="1">
        <v>0.12784177728183799</v>
      </c>
      <c r="E181" s="1">
        <v>-14.2558152227676</v>
      </c>
      <c r="F181" s="2">
        <v>4.12457390182531E-46</v>
      </c>
      <c r="G181" s="2">
        <v>2.4536631855969702E-44</v>
      </c>
    </row>
    <row r="182" spans="1:7" x14ac:dyDescent="0.2">
      <c r="A182" s="4" t="s">
        <v>3643</v>
      </c>
      <c r="B182" s="1">
        <v>808.88806660098601</v>
      </c>
      <c r="C182" s="1">
        <v>-2.5212728931505799</v>
      </c>
      <c r="D182" s="1">
        <v>0.17738058275587101</v>
      </c>
      <c r="E182" s="1">
        <v>-14.213917070171201</v>
      </c>
      <c r="F182" s="2">
        <v>7.5104268496391996E-46</v>
      </c>
      <c r="G182" s="2">
        <v>4.4431851218749498E-44</v>
      </c>
    </row>
    <row r="183" spans="1:7" x14ac:dyDescent="0.2">
      <c r="A183" s="4" t="s">
        <v>9013</v>
      </c>
      <c r="B183" s="1">
        <v>5539.86515474513</v>
      </c>
      <c r="C183" s="1">
        <v>3.3324019884568399</v>
      </c>
      <c r="D183" s="1">
        <v>0.23473577752288699</v>
      </c>
      <c r="E183" s="1">
        <v>14.196395724686401</v>
      </c>
      <c r="F183" s="2">
        <v>9.6446877486331403E-46</v>
      </c>
      <c r="G183" s="2">
        <v>5.6744679347452597E-44</v>
      </c>
    </row>
    <row r="184" spans="1:7" x14ac:dyDescent="0.2">
      <c r="A184" s="4" t="s">
        <v>268</v>
      </c>
      <c r="B184" s="1">
        <v>422.95385921273203</v>
      </c>
      <c r="C184" s="1">
        <v>3.3488934375160802</v>
      </c>
      <c r="D184" s="1">
        <v>0.23638347593339201</v>
      </c>
      <c r="E184" s="1">
        <v>14.1672061648663</v>
      </c>
      <c r="F184" s="2">
        <v>1.46202282055091E-45</v>
      </c>
      <c r="G184" s="2">
        <v>8.5548307991580099E-44</v>
      </c>
    </row>
    <row r="185" spans="1:7" x14ac:dyDescent="0.2">
      <c r="A185" s="4" t="s">
        <v>763</v>
      </c>
      <c r="B185" s="1">
        <v>150.36757569855999</v>
      </c>
      <c r="C185" s="1">
        <v>3.3474354474733001</v>
      </c>
      <c r="D185" s="1">
        <v>0.23632374802762601</v>
      </c>
      <c r="E185" s="1">
        <v>14.164617290522999</v>
      </c>
      <c r="F185" s="2">
        <v>1.5169105172051001E-45</v>
      </c>
      <c r="G185" s="2">
        <v>8.8277596838218602E-44</v>
      </c>
    </row>
    <row r="186" spans="1:7" x14ac:dyDescent="0.2">
      <c r="A186" s="4" t="s">
        <v>2287</v>
      </c>
      <c r="B186" s="1">
        <v>160.25748252527001</v>
      </c>
      <c r="C186" s="1">
        <v>2.5077344054595101</v>
      </c>
      <c r="D186" s="1">
        <v>0.17722824163379999</v>
      </c>
      <c r="E186" s="1">
        <v>14.1497448845717</v>
      </c>
      <c r="F186" s="2">
        <v>1.8743601465201999E-45</v>
      </c>
      <c r="G186" s="2">
        <v>1.0790671209106601E-43</v>
      </c>
    </row>
    <row r="187" spans="1:7" x14ac:dyDescent="0.2">
      <c r="A187" s="4" t="s">
        <v>5667</v>
      </c>
      <c r="B187" s="1">
        <v>118.427934132261</v>
      </c>
      <c r="C187" s="1">
        <v>-2.1724595467016998</v>
      </c>
      <c r="D187" s="1">
        <v>0.15353209925675901</v>
      </c>
      <c r="E187" s="1">
        <v>-14.149871963051799</v>
      </c>
      <c r="F187" s="2">
        <v>1.87097618076901E-45</v>
      </c>
      <c r="G187" s="2">
        <v>1.0790671209106601E-43</v>
      </c>
    </row>
    <row r="188" spans="1:7" x14ac:dyDescent="0.2">
      <c r="A188" s="4" t="s">
        <v>7860</v>
      </c>
      <c r="B188" s="1">
        <v>350.975577948134</v>
      </c>
      <c r="C188" s="1">
        <v>2.4703712124400901</v>
      </c>
      <c r="D188" s="1">
        <v>0.17470970246015699</v>
      </c>
      <c r="E188" s="1">
        <v>14.139862741758501</v>
      </c>
      <c r="F188" s="2">
        <v>2.1570469708134901E-45</v>
      </c>
      <c r="G188" s="2">
        <v>1.2351689285278601E-43</v>
      </c>
    </row>
    <row r="189" spans="1:7" x14ac:dyDescent="0.2">
      <c r="A189" s="4" t="s">
        <v>1898</v>
      </c>
      <c r="B189" s="1">
        <v>302.87697690564403</v>
      </c>
      <c r="C189" s="1">
        <v>-2.15012986229083</v>
      </c>
      <c r="D189" s="1">
        <v>0.15207942949417699</v>
      </c>
      <c r="E189" s="1">
        <v>-14.1382031050632</v>
      </c>
      <c r="F189" s="2">
        <v>2.2085187343215201E-45</v>
      </c>
      <c r="G189" s="2">
        <v>1.25791588335717E-43</v>
      </c>
    </row>
    <row r="190" spans="1:7" x14ac:dyDescent="0.2">
      <c r="A190" s="4" t="s">
        <v>4825</v>
      </c>
      <c r="B190" s="1">
        <v>667.93127120846998</v>
      </c>
      <c r="C190" s="1">
        <v>-1.3788873348263</v>
      </c>
      <c r="D190" s="1">
        <v>9.7819501773840606E-2</v>
      </c>
      <c r="E190" s="1">
        <v>-14.096241647338401</v>
      </c>
      <c r="F190" s="2">
        <v>4.0054042806218298E-45</v>
      </c>
      <c r="G190" s="2">
        <v>2.2693052400475402E-43</v>
      </c>
    </row>
    <row r="191" spans="1:7" x14ac:dyDescent="0.2">
      <c r="A191" s="4" t="s">
        <v>7821</v>
      </c>
      <c r="B191" s="1">
        <v>562.15881838442601</v>
      </c>
      <c r="C191" s="1">
        <v>2.3157048584366802</v>
      </c>
      <c r="D191" s="1">
        <v>0.164557122691251</v>
      </c>
      <c r="E191" s="1">
        <v>14.0723465539775</v>
      </c>
      <c r="F191" s="2">
        <v>5.6174056539627999E-45</v>
      </c>
      <c r="G191" s="2">
        <v>3.1658515654017699E-43</v>
      </c>
    </row>
    <row r="192" spans="1:7" x14ac:dyDescent="0.2">
      <c r="A192" s="4" t="s">
        <v>6258</v>
      </c>
      <c r="B192" s="1">
        <v>231.012755382775</v>
      </c>
      <c r="C192" s="1">
        <v>4.5127179215214701</v>
      </c>
      <c r="D192" s="1">
        <v>0.32082187285234698</v>
      </c>
      <c r="E192" s="1">
        <v>14.0661167563172</v>
      </c>
      <c r="F192" s="2">
        <v>6.1346733143429998E-45</v>
      </c>
      <c r="G192" s="2">
        <v>3.4392713010463299E-43</v>
      </c>
    </row>
    <row r="193" spans="1:7" x14ac:dyDescent="0.2">
      <c r="A193" s="4" t="s">
        <v>9235</v>
      </c>
      <c r="B193" s="1">
        <v>361.81108255712599</v>
      </c>
      <c r="C193" s="1">
        <v>1.9743804043425599</v>
      </c>
      <c r="D193" s="1">
        <v>0.14036813799046499</v>
      </c>
      <c r="E193" s="1">
        <v>14.065730532641799</v>
      </c>
      <c r="F193" s="2">
        <v>6.1682588827177602E-45</v>
      </c>
      <c r="G193" s="2">
        <v>3.4400893810490501E-43</v>
      </c>
    </row>
    <row r="194" spans="1:7" x14ac:dyDescent="0.2">
      <c r="A194" s="4" t="s">
        <v>4784</v>
      </c>
      <c r="B194" s="1">
        <v>445.61329916936398</v>
      </c>
      <c r="C194" s="1">
        <v>2.6030691322795398</v>
      </c>
      <c r="D194" s="1">
        <v>0.18515307437491499</v>
      </c>
      <c r="E194" s="1">
        <v>14.059011123998999</v>
      </c>
      <c r="F194" s="2">
        <v>6.7827358452356595E-45</v>
      </c>
      <c r="G194" s="2">
        <v>3.7631883642893001E-43</v>
      </c>
    </row>
    <row r="195" spans="1:7" x14ac:dyDescent="0.2">
      <c r="A195" s="4" t="s">
        <v>1604</v>
      </c>
      <c r="B195" s="1">
        <v>34.543677527563098</v>
      </c>
      <c r="C195" s="1">
        <v>4.2150900602954398</v>
      </c>
      <c r="D195" s="1">
        <v>0.29992303736324299</v>
      </c>
      <c r="E195" s="1">
        <v>14.053905619762199</v>
      </c>
      <c r="F195" s="2">
        <v>7.2900140448994904E-45</v>
      </c>
      <c r="G195" s="2">
        <v>4.0237871336486502E-43</v>
      </c>
    </row>
    <row r="196" spans="1:7" x14ac:dyDescent="0.2">
      <c r="A196" s="4" t="s">
        <v>5749</v>
      </c>
      <c r="B196" s="1">
        <v>1540.3489909989801</v>
      </c>
      <c r="C196" s="1">
        <v>-1.97873062302273</v>
      </c>
      <c r="D196" s="1">
        <v>0.14089747859197599</v>
      </c>
      <c r="E196" s="1">
        <v>-14.043761767752599</v>
      </c>
      <c r="F196" s="2">
        <v>8.4125923019123296E-45</v>
      </c>
      <c r="G196" s="2">
        <v>4.6195917112244801E-43</v>
      </c>
    </row>
    <row r="197" spans="1:7" x14ac:dyDescent="0.2">
      <c r="A197" s="4" t="s">
        <v>2730</v>
      </c>
      <c r="B197" s="1">
        <v>508.25639205831499</v>
      </c>
      <c r="C197" s="1">
        <v>-1.2878940629212501</v>
      </c>
      <c r="D197" s="1">
        <v>9.1716661391404594E-2</v>
      </c>
      <c r="E197" s="1">
        <v>-14.042094897295801</v>
      </c>
      <c r="F197" s="2">
        <v>8.6128470628178098E-45</v>
      </c>
      <c r="G197" s="2">
        <v>4.7054268545231196E-43</v>
      </c>
    </row>
    <row r="198" spans="1:7" x14ac:dyDescent="0.2">
      <c r="A198" s="4" t="s">
        <v>1058</v>
      </c>
      <c r="B198" s="1">
        <v>66.144059553975197</v>
      </c>
      <c r="C198" s="1">
        <v>4.3057827278601399</v>
      </c>
      <c r="D198" s="1">
        <v>0.306694765732835</v>
      </c>
      <c r="E198" s="1">
        <v>14.039309466438599</v>
      </c>
      <c r="F198" s="2">
        <v>8.9581233492874995E-45</v>
      </c>
      <c r="G198" s="2">
        <v>4.8692175037650003E-43</v>
      </c>
    </row>
    <row r="199" spans="1:7" x14ac:dyDescent="0.2">
      <c r="A199" s="4" t="s">
        <v>1881</v>
      </c>
      <c r="B199" s="1">
        <v>193.55875215887701</v>
      </c>
      <c r="C199" s="1">
        <v>2.6794092350393099</v>
      </c>
      <c r="D199" s="1">
        <v>0.19087636691090301</v>
      </c>
      <c r="E199" s="1">
        <v>14.0374069268093</v>
      </c>
      <c r="F199" s="2">
        <v>9.2018400811941801E-45</v>
      </c>
      <c r="G199" s="2">
        <v>4.9764294742135003E-43</v>
      </c>
    </row>
    <row r="200" spans="1:7" x14ac:dyDescent="0.2">
      <c r="A200" s="4" t="s">
        <v>82</v>
      </c>
      <c r="B200" s="1">
        <v>177.57148403549999</v>
      </c>
      <c r="C200" s="1">
        <v>6.1283732285426504</v>
      </c>
      <c r="D200" s="1">
        <v>0.43753788555918</v>
      </c>
      <c r="E200" s="1">
        <v>14.0064973361347</v>
      </c>
      <c r="F200" s="2">
        <v>1.4224968598722799E-44</v>
      </c>
      <c r="G200" s="2">
        <v>7.6543197866896101E-43</v>
      </c>
    </row>
    <row r="201" spans="1:7" x14ac:dyDescent="0.2">
      <c r="A201" s="4" t="s">
        <v>5638</v>
      </c>
      <c r="B201" s="1">
        <v>537.55570529157501</v>
      </c>
      <c r="C201" s="1">
        <v>-1.5263168047163</v>
      </c>
      <c r="D201" s="1">
        <v>0.109073069182806</v>
      </c>
      <c r="E201" s="1">
        <v>-13.9935257726928</v>
      </c>
      <c r="F201" s="2">
        <v>1.70733390712228E-44</v>
      </c>
      <c r="G201" s="2">
        <v>9.1410657387326694E-43</v>
      </c>
    </row>
    <row r="202" spans="1:7" x14ac:dyDescent="0.2">
      <c r="A202" s="4" t="s">
        <v>5438</v>
      </c>
      <c r="B202" s="1">
        <v>9072.2640124828704</v>
      </c>
      <c r="C202" s="1">
        <v>-1.77217765948206</v>
      </c>
      <c r="D202" s="1">
        <v>0.12664785801881001</v>
      </c>
      <c r="E202" s="1">
        <v>-13.9929540633751</v>
      </c>
      <c r="F202" s="2">
        <v>1.7211170882173099E-44</v>
      </c>
      <c r="G202" s="2">
        <v>9.1690158112591906E-43</v>
      </c>
    </row>
    <row r="203" spans="1:7" x14ac:dyDescent="0.2">
      <c r="A203" s="4" t="s">
        <v>4220</v>
      </c>
      <c r="B203" s="1">
        <v>159.84232974751899</v>
      </c>
      <c r="C203" s="1">
        <v>2.4282284825031701</v>
      </c>
      <c r="D203" s="1">
        <v>0.173689552083201</v>
      </c>
      <c r="E203" s="1">
        <v>13.98027948935</v>
      </c>
      <c r="F203" s="2">
        <v>2.0567871231362499E-44</v>
      </c>
      <c r="G203" s="2">
        <v>1.0903008175516299E-42</v>
      </c>
    </row>
    <row r="204" spans="1:7" x14ac:dyDescent="0.2">
      <c r="A204" s="4" t="s">
        <v>6313</v>
      </c>
      <c r="B204" s="1">
        <v>246.43747324403</v>
      </c>
      <c r="C204" s="1">
        <v>2.9623910520159802</v>
      </c>
      <c r="D204" s="1">
        <v>0.21197530656615901</v>
      </c>
      <c r="E204" s="1">
        <v>13.9751705045483</v>
      </c>
      <c r="F204" s="2">
        <v>2.2098374496834099E-44</v>
      </c>
      <c r="G204" s="2">
        <v>1.16566203996108E-42</v>
      </c>
    </row>
    <row r="205" spans="1:7" x14ac:dyDescent="0.2">
      <c r="A205" s="4" t="s">
        <v>3541</v>
      </c>
      <c r="B205" s="1">
        <v>907.34117572799801</v>
      </c>
      <c r="C205" s="1">
        <v>-1.70963199895111</v>
      </c>
      <c r="D205" s="1">
        <v>0.12258815713304801</v>
      </c>
      <c r="E205" s="1">
        <v>-13.9461432403752</v>
      </c>
      <c r="F205" s="2">
        <v>3.3208376216044801E-44</v>
      </c>
      <c r="G205" s="2">
        <v>1.7431141790265101E-42</v>
      </c>
    </row>
    <row r="206" spans="1:7" x14ac:dyDescent="0.2">
      <c r="A206" s="4" t="s">
        <v>3539</v>
      </c>
      <c r="B206" s="1">
        <v>300.960152577705</v>
      </c>
      <c r="C206" s="1">
        <v>2.2343615625269799</v>
      </c>
      <c r="D206" s="1">
        <v>0.160305763405065</v>
      </c>
      <c r="E206" s="1">
        <v>13.938123714748301</v>
      </c>
      <c r="F206" s="2">
        <v>3.7158065938739198E-44</v>
      </c>
      <c r="G206" s="2">
        <v>1.9409198540098499E-42</v>
      </c>
    </row>
    <row r="207" spans="1:7" x14ac:dyDescent="0.2">
      <c r="A207" s="4" t="s">
        <v>1756</v>
      </c>
      <c r="B207" s="1">
        <v>164.249705982731</v>
      </c>
      <c r="C207" s="1">
        <v>2.2274253670458801</v>
      </c>
      <c r="D207" s="1">
        <v>0.15982450635537099</v>
      </c>
      <c r="E207" s="1">
        <v>13.936694802567899</v>
      </c>
      <c r="F207" s="2">
        <v>3.7909346595699198E-44</v>
      </c>
      <c r="G207" s="2">
        <v>1.97054991915897E-42</v>
      </c>
    </row>
    <row r="208" spans="1:7" x14ac:dyDescent="0.2">
      <c r="A208" s="4" t="s">
        <v>1688</v>
      </c>
      <c r="B208" s="1">
        <v>827.57041217276196</v>
      </c>
      <c r="C208" s="1">
        <v>2.4528070224770899</v>
      </c>
      <c r="D208" s="1">
        <v>0.17607970866220601</v>
      </c>
      <c r="E208" s="1">
        <v>13.9300947344398</v>
      </c>
      <c r="F208" s="2">
        <v>4.1580361509530001E-44</v>
      </c>
      <c r="G208" s="2">
        <v>2.15093000504371E-42</v>
      </c>
    </row>
    <row r="209" spans="1:7" x14ac:dyDescent="0.2">
      <c r="A209" s="4" t="s">
        <v>2632</v>
      </c>
      <c r="B209" s="1">
        <v>543.06648988990401</v>
      </c>
      <c r="C209" s="1">
        <v>-1.81972940078113</v>
      </c>
      <c r="D209" s="1">
        <v>0.13066065914154201</v>
      </c>
      <c r="E209" s="1">
        <v>-13.9271408298182</v>
      </c>
      <c r="F209" s="2">
        <v>4.3335914598695602E-44</v>
      </c>
      <c r="G209" s="2">
        <v>2.23096621885977E-42</v>
      </c>
    </row>
    <row r="210" spans="1:7" x14ac:dyDescent="0.2">
      <c r="A210" s="4" t="s">
        <v>6272</v>
      </c>
      <c r="B210" s="1">
        <v>35.196493479341299</v>
      </c>
      <c r="C210" s="1">
        <v>5.3206712614268596</v>
      </c>
      <c r="D210" s="1">
        <v>0.382621946290643</v>
      </c>
      <c r="E210" s="1">
        <v>13.9058182966463</v>
      </c>
      <c r="F210" s="2">
        <v>5.8395163794521699E-44</v>
      </c>
      <c r="G210" s="2">
        <v>2.9918440857020998E-42</v>
      </c>
    </row>
    <row r="211" spans="1:7" x14ac:dyDescent="0.2">
      <c r="A211" s="4" t="s">
        <v>9487</v>
      </c>
      <c r="B211" s="1">
        <v>810.85795852821298</v>
      </c>
      <c r="C211" s="1">
        <v>2.1962764387220099</v>
      </c>
      <c r="D211" s="1">
        <v>0.15797664639895101</v>
      </c>
      <c r="E211" s="1">
        <v>13.9025386902794</v>
      </c>
      <c r="F211" s="2">
        <v>6.1133915844295298E-44</v>
      </c>
      <c r="G211" s="2">
        <v>3.1172474802891103E-42</v>
      </c>
    </row>
    <row r="212" spans="1:7" x14ac:dyDescent="0.2">
      <c r="A212" s="4" t="s">
        <v>5114</v>
      </c>
      <c r="B212" s="1">
        <v>197.62174375374099</v>
      </c>
      <c r="C212" s="1">
        <v>-2.66639593339307</v>
      </c>
      <c r="D212" s="1">
        <v>0.19182452332897201</v>
      </c>
      <c r="E212" s="1">
        <v>-13.9001827666231</v>
      </c>
      <c r="F212" s="2">
        <v>6.31798302323316E-44</v>
      </c>
      <c r="G212" s="2">
        <v>3.2063015266720702E-42</v>
      </c>
    </row>
    <row r="213" spans="1:7" x14ac:dyDescent="0.2">
      <c r="A213" s="4" t="s">
        <v>6146</v>
      </c>
      <c r="B213" s="1">
        <v>138.201050568868</v>
      </c>
      <c r="C213" s="1">
        <v>2.3884945145247398</v>
      </c>
      <c r="D213" s="1">
        <v>0.172411191284121</v>
      </c>
      <c r="E213" s="1">
        <v>13.853477240863601</v>
      </c>
      <c r="F213" s="2">
        <v>1.21199917211248E-43</v>
      </c>
      <c r="G213" s="2">
        <v>6.1217392146134195E-42</v>
      </c>
    </row>
    <row r="214" spans="1:7" x14ac:dyDescent="0.2">
      <c r="A214" s="4" t="s">
        <v>5544</v>
      </c>
      <c r="B214" s="1">
        <v>281.16406426271902</v>
      </c>
      <c r="C214" s="1">
        <v>3.4257901818198802</v>
      </c>
      <c r="D214" s="1">
        <v>0.24775087984986299</v>
      </c>
      <c r="E214" s="1">
        <v>13.8275601035036</v>
      </c>
      <c r="F214" s="2">
        <v>1.7381673741197599E-43</v>
      </c>
      <c r="G214" s="2">
        <v>8.73816724980019E-42</v>
      </c>
    </row>
    <row r="215" spans="1:7" x14ac:dyDescent="0.2">
      <c r="A215" s="4" t="s">
        <v>7480</v>
      </c>
      <c r="B215" s="1">
        <v>1636.3906503442299</v>
      </c>
      <c r="C215" s="1">
        <v>-1.88551510907854</v>
      </c>
      <c r="D215" s="1">
        <v>0.136479994784622</v>
      </c>
      <c r="E215" s="1">
        <v>-13.815322253302099</v>
      </c>
      <c r="F215" s="2">
        <v>2.0603017249574E-43</v>
      </c>
      <c r="G215" s="2">
        <v>1.0309210687310201E-41</v>
      </c>
    </row>
    <row r="216" spans="1:7" x14ac:dyDescent="0.2">
      <c r="A216" s="4" t="s">
        <v>960</v>
      </c>
      <c r="B216" s="1">
        <v>125.553253526452</v>
      </c>
      <c r="C216" s="1">
        <v>3.8810478142897198</v>
      </c>
      <c r="D216" s="1">
        <v>0.28133587322463699</v>
      </c>
      <c r="E216" s="1">
        <v>13.7950691101196</v>
      </c>
      <c r="F216" s="2">
        <v>2.7289123022101098E-43</v>
      </c>
      <c r="G216" s="2">
        <v>1.35912525265423E-41</v>
      </c>
    </row>
    <row r="217" spans="1:7" x14ac:dyDescent="0.2">
      <c r="A217" s="4" t="s">
        <v>794</v>
      </c>
      <c r="B217" s="1">
        <v>80.019590917419293</v>
      </c>
      <c r="C217" s="1">
        <v>7.3351119134645604</v>
      </c>
      <c r="D217" s="1">
        <v>0.532469462199613</v>
      </c>
      <c r="E217" s="1">
        <v>13.7756480590708</v>
      </c>
      <c r="F217" s="2">
        <v>3.5716355380089199E-43</v>
      </c>
      <c r="G217" s="2">
        <v>1.7706052472684999E-41</v>
      </c>
    </row>
    <row r="218" spans="1:7" x14ac:dyDescent="0.2">
      <c r="A218" s="4" t="s">
        <v>3710</v>
      </c>
      <c r="B218" s="1">
        <v>333.54379666520202</v>
      </c>
      <c r="C218" s="1">
        <v>1.54351497906054</v>
      </c>
      <c r="D218" s="1">
        <v>0.112269951761202</v>
      </c>
      <c r="E218" s="1">
        <v>13.7482465686242</v>
      </c>
      <c r="F218" s="2">
        <v>5.2178847888680698E-43</v>
      </c>
      <c r="G218" s="2">
        <v>2.5747977105621802E-41</v>
      </c>
    </row>
    <row r="219" spans="1:7" x14ac:dyDescent="0.2">
      <c r="A219" s="4" t="s">
        <v>5471</v>
      </c>
      <c r="B219" s="1">
        <v>3249.6987762948302</v>
      </c>
      <c r="C219" s="1">
        <v>2.3134304802406498</v>
      </c>
      <c r="D219" s="1">
        <v>0.16843331628786401</v>
      </c>
      <c r="E219" s="1">
        <v>13.734993356580601</v>
      </c>
      <c r="F219" s="2">
        <v>6.2661818470362999E-43</v>
      </c>
      <c r="G219" s="2">
        <v>3.0779025329387497E-41</v>
      </c>
    </row>
    <row r="220" spans="1:7" x14ac:dyDescent="0.2">
      <c r="A220" s="4" t="s">
        <v>3231</v>
      </c>
      <c r="B220" s="1">
        <v>377.27249118174302</v>
      </c>
      <c r="C220" s="1">
        <v>-1.6180427381647999</v>
      </c>
      <c r="D220" s="1">
        <v>0.118181683818256</v>
      </c>
      <c r="E220" s="1">
        <v>-13.6911464271661</v>
      </c>
      <c r="F220" s="2">
        <v>1.1468538945143101E-42</v>
      </c>
      <c r="G220" s="2">
        <v>5.6075394988398498E-41</v>
      </c>
    </row>
    <row r="221" spans="1:7" x14ac:dyDescent="0.2">
      <c r="A221" s="4" t="s">
        <v>100</v>
      </c>
      <c r="B221" s="1">
        <v>2029.28249491425</v>
      </c>
      <c r="C221" s="1">
        <v>5.7958884226946097</v>
      </c>
      <c r="D221" s="1">
        <v>0.42436234861649302</v>
      </c>
      <c r="E221" s="1">
        <v>13.657876203179599</v>
      </c>
      <c r="F221" s="2">
        <v>1.8119147555192399E-42</v>
      </c>
      <c r="G221" s="2">
        <v>8.8190832736817995E-41</v>
      </c>
    </row>
    <row r="222" spans="1:7" x14ac:dyDescent="0.2">
      <c r="A222" s="4" t="s">
        <v>1114</v>
      </c>
      <c r="B222" s="1">
        <v>113.933313577029</v>
      </c>
      <c r="C222" s="1">
        <v>5.5494484699198603</v>
      </c>
      <c r="D222" s="1">
        <v>0.40657857308300499</v>
      </c>
      <c r="E222" s="1">
        <v>13.6491414878051</v>
      </c>
      <c r="F222" s="2">
        <v>2.04270871956731E-42</v>
      </c>
      <c r="G222" s="2">
        <v>9.8974321127270308E-41</v>
      </c>
    </row>
    <row r="223" spans="1:7" x14ac:dyDescent="0.2">
      <c r="A223" s="4" t="s">
        <v>999</v>
      </c>
      <c r="B223" s="1">
        <v>338.82667771307501</v>
      </c>
      <c r="C223" s="1">
        <v>2.7747855742995702</v>
      </c>
      <c r="D223" s="1">
        <v>0.20353906081445999</v>
      </c>
      <c r="E223" s="1">
        <v>13.6326932196518</v>
      </c>
      <c r="F223" s="2">
        <v>2.55957025627277E-42</v>
      </c>
      <c r="G223" s="2">
        <v>1.2345891128004E-40</v>
      </c>
    </row>
    <row r="224" spans="1:7" x14ac:dyDescent="0.2">
      <c r="A224" s="4" t="s">
        <v>6310</v>
      </c>
      <c r="B224" s="1">
        <v>554.86425789730197</v>
      </c>
      <c r="C224" s="1">
        <v>-1.2096303109889399</v>
      </c>
      <c r="D224" s="1">
        <v>8.8745304333474301E-2</v>
      </c>
      <c r="E224" s="1">
        <v>-13.6303584744446</v>
      </c>
      <c r="F224" s="2">
        <v>2.64278951837652E-42</v>
      </c>
      <c r="G224" s="2">
        <v>1.26901301178367E-40</v>
      </c>
    </row>
    <row r="225" spans="1:7" x14ac:dyDescent="0.2">
      <c r="A225" s="4" t="s">
        <v>7572</v>
      </c>
      <c r="B225" s="1">
        <v>256.15445267011802</v>
      </c>
      <c r="C225" s="1">
        <v>-2.62519754843763</v>
      </c>
      <c r="D225" s="1">
        <v>0.19269022886714701</v>
      </c>
      <c r="E225" s="1">
        <v>-13.6239266716924</v>
      </c>
      <c r="F225" s="2">
        <v>2.88622413797506E-42</v>
      </c>
      <c r="G225" s="2">
        <v>1.37971821738558E-40</v>
      </c>
    </row>
    <row r="226" spans="1:7" x14ac:dyDescent="0.2">
      <c r="A226" s="4" t="s">
        <v>6435</v>
      </c>
      <c r="B226" s="1">
        <v>1181.2191177048801</v>
      </c>
      <c r="C226" s="1">
        <v>-1.04072194251475</v>
      </c>
      <c r="D226" s="1">
        <v>7.6393240623695804E-2</v>
      </c>
      <c r="E226" s="1">
        <v>-13.6232202485195</v>
      </c>
      <c r="F226" s="2">
        <v>2.9142847996210503E-42</v>
      </c>
      <c r="G226" s="2">
        <v>1.38694051708187E-40</v>
      </c>
    </row>
    <row r="227" spans="1:7" x14ac:dyDescent="0.2">
      <c r="A227" s="4" t="s">
        <v>7766</v>
      </c>
      <c r="B227" s="1">
        <v>3053.0576325239599</v>
      </c>
      <c r="C227" s="1">
        <v>2.6829811264908701</v>
      </c>
      <c r="D227" s="1">
        <v>0.19726069544465599</v>
      </c>
      <c r="E227" s="1">
        <v>13.601194705529201</v>
      </c>
      <c r="F227" s="2">
        <v>3.9394525239932199E-42</v>
      </c>
      <c r="G227" s="2">
        <v>1.8665335233150202E-40</v>
      </c>
    </row>
    <row r="228" spans="1:7" x14ac:dyDescent="0.2">
      <c r="A228" s="4" t="s">
        <v>1626</v>
      </c>
      <c r="B228" s="1">
        <v>146.52430853874199</v>
      </c>
      <c r="C228" s="1">
        <v>3.0296312978034599</v>
      </c>
      <c r="D228" s="1">
        <v>0.22285435649301999</v>
      </c>
      <c r="E228" s="1">
        <v>13.594669386229199</v>
      </c>
      <c r="F228" s="2">
        <v>4.3070250798805899E-42</v>
      </c>
      <c r="G228" s="2">
        <v>2.0317015222626099E-40</v>
      </c>
    </row>
    <row r="229" spans="1:7" x14ac:dyDescent="0.2">
      <c r="A229" s="4" t="s">
        <v>5721</v>
      </c>
      <c r="B229" s="1">
        <v>76.793968486233496</v>
      </c>
      <c r="C229" s="1">
        <v>4.0986867676048604</v>
      </c>
      <c r="D229" s="1">
        <v>0.30245817102948902</v>
      </c>
      <c r="E229" s="1">
        <v>13.5512515785373</v>
      </c>
      <c r="F229" s="2">
        <v>7.7890635782385297E-42</v>
      </c>
      <c r="G229" s="2">
        <v>3.6581268770078198E-40</v>
      </c>
    </row>
    <row r="230" spans="1:7" x14ac:dyDescent="0.2">
      <c r="A230" s="4" t="s">
        <v>3508</v>
      </c>
      <c r="B230" s="1">
        <v>112.20712328969999</v>
      </c>
      <c r="C230" s="1">
        <v>-2.72056734672941</v>
      </c>
      <c r="D230" s="1">
        <v>0.20076710407523601</v>
      </c>
      <c r="E230" s="1">
        <v>-13.5508621258486</v>
      </c>
      <c r="F230" s="2">
        <v>7.8305016436946399E-42</v>
      </c>
      <c r="G230" s="2">
        <v>3.6615288908594902E-40</v>
      </c>
    </row>
    <row r="231" spans="1:7" x14ac:dyDescent="0.2">
      <c r="A231" s="4" t="s">
        <v>2040</v>
      </c>
      <c r="B231" s="1">
        <v>80.618688151865996</v>
      </c>
      <c r="C231" s="1">
        <v>2.4513868099869698</v>
      </c>
      <c r="D231" s="1">
        <v>0.18120605175683099</v>
      </c>
      <c r="E231" s="1">
        <v>13.528172962328</v>
      </c>
      <c r="F231" s="2">
        <v>1.0664120398941E-41</v>
      </c>
      <c r="G231" s="2">
        <v>4.9648435318199897E-40</v>
      </c>
    </row>
    <row r="232" spans="1:7" x14ac:dyDescent="0.2">
      <c r="A232" s="4" t="s">
        <v>889</v>
      </c>
      <c r="B232" s="1">
        <v>106.485918529382</v>
      </c>
      <c r="C232" s="1">
        <v>4.0006219459474304</v>
      </c>
      <c r="D232" s="1">
        <v>0.295834953866765</v>
      </c>
      <c r="E232" s="1">
        <v>13.523155035118601</v>
      </c>
      <c r="F232" s="2">
        <v>1.14172196829652E-41</v>
      </c>
      <c r="G232" s="2">
        <v>5.2924497127788602E-40</v>
      </c>
    </row>
    <row r="233" spans="1:7" x14ac:dyDescent="0.2">
      <c r="A233" s="4" t="s">
        <v>891</v>
      </c>
      <c r="B233" s="1">
        <v>80.898553598886394</v>
      </c>
      <c r="C233" s="1">
        <v>4.6451371219395901</v>
      </c>
      <c r="D233" s="1">
        <v>0.343737620856163</v>
      </c>
      <c r="E233" s="1">
        <v>13.5136128258808</v>
      </c>
      <c r="F233" s="2">
        <v>1.2998270491491101E-41</v>
      </c>
      <c r="G233" s="2">
        <v>5.99937415615889E-40</v>
      </c>
    </row>
    <row r="234" spans="1:7" x14ac:dyDescent="0.2">
      <c r="A234" s="4" t="s">
        <v>10691</v>
      </c>
      <c r="B234" s="1">
        <v>251.05013357289599</v>
      </c>
      <c r="C234" s="1">
        <v>-1.2892445683570799</v>
      </c>
      <c r="D234" s="1">
        <v>9.54592646956509E-2</v>
      </c>
      <c r="E234" s="1">
        <v>-13.5057039509735</v>
      </c>
      <c r="F234" s="2">
        <v>1.44723753674006E-41</v>
      </c>
      <c r="G234" s="2">
        <v>6.6510813491041198E-40</v>
      </c>
    </row>
    <row r="235" spans="1:7" x14ac:dyDescent="0.2">
      <c r="A235" s="4" t="s">
        <v>2361</v>
      </c>
      <c r="B235" s="1">
        <v>123.18278433128</v>
      </c>
      <c r="C235" s="1">
        <v>2.7402163891608802</v>
      </c>
      <c r="D235" s="1">
        <v>0.20303972397151401</v>
      </c>
      <c r="E235" s="1">
        <v>13.4959619505064</v>
      </c>
      <c r="F235" s="2">
        <v>1.65184953343775E-41</v>
      </c>
      <c r="G235" s="2">
        <v>7.5589764119877808E-40</v>
      </c>
    </row>
    <row r="236" spans="1:7" x14ac:dyDescent="0.2">
      <c r="A236" s="4" t="s">
        <v>1801</v>
      </c>
      <c r="B236" s="1">
        <v>228.665981611832</v>
      </c>
      <c r="C236" s="1">
        <v>-1.8468434630461199</v>
      </c>
      <c r="D236" s="1">
        <v>0.13701242617377701</v>
      </c>
      <c r="E236" s="1">
        <v>-13.479386612012201</v>
      </c>
      <c r="F236" s="2">
        <v>2.06819061793056E-41</v>
      </c>
      <c r="G236" s="2">
        <v>9.3863522110775603E-40</v>
      </c>
    </row>
    <row r="237" spans="1:7" x14ac:dyDescent="0.2">
      <c r="A237" s="4" t="s">
        <v>746</v>
      </c>
      <c r="B237" s="1">
        <v>40.016331551929802</v>
      </c>
      <c r="C237" s="1">
        <v>4.5912508712642301</v>
      </c>
      <c r="D237" s="1">
        <v>0.34061321665565703</v>
      </c>
      <c r="E237" s="1">
        <v>13.479367936288201</v>
      </c>
      <c r="F237" s="2">
        <v>2.0687141593334899E-41</v>
      </c>
      <c r="G237" s="2">
        <v>9.3863522110775603E-40</v>
      </c>
    </row>
    <row r="238" spans="1:7" x14ac:dyDescent="0.2">
      <c r="A238" s="4" t="s">
        <v>7927</v>
      </c>
      <c r="B238" s="1">
        <v>359.51030788870497</v>
      </c>
      <c r="C238" s="1">
        <v>-1.55865835971791</v>
      </c>
      <c r="D238" s="1">
        <v>0.11563899567211</v>
      </c>
      <c r="E238" s="1">
        <v>-13.4786570106284</v>
      </c>
      <c r="F238" s="2">
        <v>2.0887420377408299E-41</v>
      </c>
      <c r="G238" s="2">
        <v>9.4372361772695207E-40</v>
      </c>
    </row>
    <row r="239" spans="1:7" x14ac:dyDescent="0.2">
      <c r="A239" s="4" t="s">
        <v>3030</v>
      </c>
      <c r="B239" s="1">
        <v>642.55379829511901</v>
      </c>
      <c r="C239" s="1">
        <v>-1.8071834048128099</v>
      </c>
      <c r="D239" s="1">
        <v>0.134098950314157</v>
      </c>
      <c r="E239" s="1">
        <v>-13.476491803844</v>
      </c>
      <c r="F239" s="2">
        <v>2.1509350509002501E-41</v>
      </c>
      <c r="G239" s="2">
        <v>9.6774002206049908E-40</v>
      </c>
    </row>
    <row r="240" spans="1:7" x14ac:dyDescent="0.2">
      <c r="A240" s="4" t="s">
        <v>5348</v>
      </c>
      <c r="B240" s="1">
        <v>176.258473344121</v>
      </c>
      <c r="C240" s="1">
        <v>3.28481087807309</v>
      </c>
      <c r="D240" s="1">
        <v>0.24415295693126701</v>
      </c>
      <c r="E240" s="1">
        <v>13.453905778408499</v>
      </c>
      <c r="F240" s="2">
        <v>2.9203028556526598E-41</v>
      </c>
      <c r="G240" s="2">
        <v>1.3083934300555901E-39</v>
      </c>
    </row>
    <row r="241" spans="1:7" x14ac:dyDescent="0.2">
      <c r="A241" s="4" t="s">
        <v>2618</v>
      </c>
      <c r="B241" s="1">
        <v>635.70059114671199</v>
      </c>
      <c r="C241" s="1">
        <v>2.0361812398693799</v>
      </c>
      <c r="D241" s="1">
        <v>0.15140743707175</v>
      </c>
      <c r="E241" s="1">
        <v>13.4483568261212</v>
      </c>
      <c r="F241" s="2">
        <v>3.1478985471869002E-41</v>
      </c>
      <c r="G241" s="2">
        <v>1.4044874018032199E-39</v>
      </c>
    </row>
    <row r="242" spans="1:7" x14ac:dyDescent="0.2">
      <c r="A242" s="4" t="s">
        <v>4081</v>
      </c>
      <c r="B242" s="1">
        <v>592.79760819048397</v>
      </c>
      <c r="C242" s="1">
        <v>4.6438425557870202</v>
      </c>
      <c r="D242" s="1">
        <v>0.34539746301005902</v>
      </c>
      <c r="E242" s="1">
        <v>13.444923756292299</v>
      </c>
      <c r="F242" s="2">
        <v>3.2974548688176098E-41</v>
      </c>
      <c r="G242" s="2">
        <v>1.4651098230414501E-39</v>
      </c>
    </row>
    <row r="243" spans="1:7" x14ac:dyDescent="0.2">
      <c r="A243" s="4" t="s">
        <v>3315</v>
      </c>
      <c r="B243" s="1">
        <v>81.666784358124602</v>
      </c>
      <c r="C243" s="1">
        <v>-2.4787840922397399</v>
      </c>
      <c r="D243" s="1">
        <v>0.184373331436192</v>
      </c>
      <c r="E243" s="1">
        <v>-13.444374373077901</v>
      </c>
      <c r="F243" s="2">
        <v>3.3220351962739001E-41</v>
      </c>
      <c r="G243" s="2">
        <v>1.46993193726037E-39</v>
      </c>
    </row>
    <row r="244" spans="1:7" x14ac:dyDescent="0.2">
      <c r="A244" s="4" t="s">
        <v>1375</v>
      </c>
      <c r="B244" s="1">
        <v>110.230390132708</v>
      </c>
      <c r="C244" s="1">
        <v>5.3270190676167601</v>
      </c>
      <c r="D244" s="1">
        <v>0.39680755104069798</v>
      </c>
      <c r="E244" s="1">
        <v>13.4246917772752</v>
      </c>
      <c r="F244" s="2">
        <v>4.3338373038067198E-41</v>
      </c>
      <c r="G244" s="2">
        <v>1.9097419691013301E-39</v>
      </c>
    </row>
    <row r="245" spans="1:7" x14ac:dyDescent="0.2">
      <c r="A245" s="4" t="s">
        <v>2465</v>
      </c>
      <c r="B245" s="1">
        <v>2030.0414232753899</v>
      </c>
      <c r="C245" s="1">
        <v>4.00063676358186</v>
      </c>
      <c r="D245" s="1">
        <v>0.29864454719492101</v>
      </c>
      <c r="E245" s="1">
        <v>13.395981279948501</v>
      </c>
      <c r="F245" s="2">
        <v>6.3826830148866501E-41</v>
      </c>
      <c r="G245" s="2">
        <v>2.8010561362051701E-39</v>
      </c>
    </row>
    <row r="246" spans="1:7" x14ac:dyDescent="0.2">
      <c r="A246" s="4" t="s">
        <v>3537</v>
      </c>
      <c r="B246" s="1">
        <v>1316.83878166861</v>
      </c>
      <c r="C246" s="1">
        <v>2.6453960622076602</v>
      </c>
      <c r="D246" s="1">
        <v>0.19763052658109001</v>
      </c>
      <c r="E246" s="1">
        <v>13.385564001532099</v>
      </c>
      <c r="F246" s="2">
        <v>7.3437781982434796E-41</v>
      </c>
      <c r="G246" s="2">
        <v>3.20968069170576E-39</v>
      </c>
    </row>
    <row r="247" spans="1:7" x14ac:dyDescent="0.2">
      <c r="A247" s="4" t="s">
        <v>2046</v>
      </c>
      <c r="B247" s="1">
        <v>365.95393365967101</v>
      </c>
      <c r="C247" s="1">
        <v>-1.9895912183519799</v>
      </c>
      <c r="D247" s="1">
        <v>0.148824377418591</v>
      </c>
      <c r="E247" s="1">
        <v>-13.368718571931</v>
      </c>
      <c r="F247" s="2">
        <v>9.2114080054551195E-41</v>
      </c>
      <c r="G247" s="2">
        <v>4.0095836147322499E-39</v>
      </c>
    </row>
    <row r="248" spans="1:7" x14ac:dyDescent="0.2">
      <c r="A248" s="4" t="s">
        <v>2266</v>
      </c>
      <c r="B248" s="1">
        <v>144.817273779912</v>
      </c>
      <c r="C248" s="1">
        <v>2.29774562341282</v>
      </c>
      <c r="D248" s="1">
        <v>0.17200471593119601</v>
      </c>
      <c r="E248" s="1">
        <v>13.3586199132584</v>
      </c>
      <c r="F248" s="2">
        <v>1.05502050490055E-40</v>
      </c>
      <c r="G248" s="2">
        <v>4.5737488123380998E-39</v>
      </c>
    </row>
    <row r="249" spans="1:7" x14ac:dyDescent="0.2">
      <c r="A249" s="4" t="s">
        <v>6406</v>
      </c>
      <c r="B249" s="1">
        <v>18333.6577999888</v>
      </c>
      <c r="C249" s="1">
        <v>-1.15588929806528</v>
      </c>
      <c r="D249" s="1">
        <v>8.6659688264807397E-2</v>
      </c>
      <c r="E249" s="1">
        <v>-13.338258205282401</v>
      </c>
      <c r="F249" s="2">
        <v>1.386615603479E-40</v>
      </c>
      <c r="G249" s="2">
        <v>5.9870483395375399E-39</v>
      </c>
    </row>
    <row r="250" spans="1:7" x14ac:dyDescent="0.2">
      <c r="A250" s="4" t="s">
        <v>887</v>
      </c>
      <c r="B250" s="1">
        <v>40.807989824566903</v>
      </c>
      <c r="C250" s="1">
        <v>4.5068864864559197</v>
      </c>
      <c r="D250" s="1">
        <v>0.33816000006972702</v>
      </c>
      <c r="E250" s="1">
        <v>13.3276747265396</v>
      </c>
      <c r="F250" s="2">
        <v>1.5980117834306299E-40</v>
      </c>
      <c r="G250" s="2">
        <v>6.8720924405523005E-39</v>
      </c>
    </row>
    <row r="251" spans="1:7" x14ac:dyDescent="0.2">
      <c r="A251" s="4" t="s">
        <v>646</v>
      </c>
      <c r="B251" s="1">
        <v>72.546817576981098</v>
      </c>
      <c r="C251" s="1">
        <v>5.1451593203686103</v>
      </c>
      <c r="D251" s="1">
        <v>0.38622165836241401</v>
      </c>
      <c r="E251" s="1">
        <v>13.3217783336754</v>
      </c>
      <c r="F251" s="2">
        <v>1.72938474896456E-40</v>
      </c>
      <c r="G251" s="2">
        <v>7.4073007567649905E-39</v>
      </c>
    </row>
    <row r="252" spans="1:7" x14ac:dyDescent="0.2">
      <c r="A252" s="4" t="s">
        <v>1605</v>
      </c>
      <c r="B252" s="1">
        <v>61.5736842868004</v>
      </c>
      <c r="C252" s="1">
        <v>2.95313968484973</v>
      </c>
      <c r="D252" s="1">
        <v>0.22202894421803299</v>
      </c>
      <c r="E252" s="1">
        <v>13.300696876483601</v>
      </c>
      <c r="F252" s="2">
        <v>2.2932094362465599E-40</v>
      </c>
      <c r="G252" s="2">
        <v>9.7831420889753495E-39</v>
      </c>
    </row>
    <row r="253" spans="1:7" x14ac:dyDescent="0.2">
      <c r="A253" s="4" t="s">
        <v>862</v>
      </c>
      <c r="B253" s="1">
        <v>56.835031588734502</v>
      </c>
      <c r="C253" s="1">
        <v>4.2821816139200601</v>
      </c>
      <c r="D253" s="1">
        <v>0.32223646843853099</v>
      </c>
      <c r="E253" s="1">
        <v>13.288941610707001</v>
      </c>
      <c r="F253" s="2">
        <v>2.6834705455704199E-40</v>
      </c>
      <c r="G253" s="2">
        <v>1.14026200801461E-38</v>
      </c>
    </row>
    <row r="254" spans="1:7" x14ac:dyDescent="0.2">
      <c r="A254" s="4" t="s">
        <v>3700</v>
      </c>
      <c r="B254" s="1">
        <v>80.196308673363703</v>
      </c>
      <c r="C254" s="1">
        <v>3.13349893779671</v>
      </c>
      <c r="D254" s="1">
        <v>0.236048151849298</v>
      </c>
      <c r="E254" s="1">
        <v>13.274829365312099</v>
      </c>
      <c r="F254" s="2">
        <v>3.2400830552176E-40</v>
      </c>
      <c r="G254" s="2">
        <v>1.37133633815297E-38</v>
      </c>
    </row>
    <row r="255" spans="1:7" x14ac:dyDescent="0.2">
      <c r="A255" s="4" t="s">
        <v>2876</v>
      </c>
      <c r="B255" s="1">
        <v>815.03450514050996</v>
      </c>
      <c r="C255" s="1">
        <v>2.4782404905109598</v>
      </c>
      <c r="D255" s="1">
        <v>0.18672178260054001</v>
      </c>
      <c r="E255" s="1">
        <v>13.2723694900276</v>
      </c>
      <c r="F255" s="2">
        <v>3.3482359917233901E-40</v>
      </c>
      <c r="G255" s="2">
        <v>1.4115319291092101E-38</v>
      </c>
    </row>
    <row r="256" spans="1:7" x14ac:dyDescent="0.2">
      <c r="A256" s="4" t="s">
        <v>4023</v>
      </c>
      <c r="B256" s="1">
        <v>376.74041308142699</v>
      </c>
      <c r="C256" s="1">
        <v>-1.86486182132102</v>
      </c>
      <c r="D256" s="1">
        <v>0.140585127263019</v>
      </c>
      <c r="E256" s="1">
        <v>-13.2650007694773</v>
      </c>
      <c r="F256" s="2">
        <v>3.6941706615137303E-40</v>
      </c>
      <c r="G256" s="2">
        <v>1.55126193896036E-38</v>
      </c>
    </row>
    <row r="257" spans="1:7" x14ac:dyDescent="0.2">
      <c r="A257" s="4" t="s">
        <v>4222</v>
      </c>
      <c r="B257" s="1">
        <v>234.28959848798999</v>
      </c>
      <c r="C257" s="1">
        <v>-1.5257478704323499</v>
      </c>
      <c r="D257" s="1">
        <v>0.115141740201715</v>
      </c>
      <c r="E257" s="1">
        <v>-13.2510405675598</v>
      </c>
      <c r="F257" s="2">
        <v>4.4499018295137597E-40</v>
      </c>
      <c r="G257" s="2">
        <v>1.8613104996263E-38</v>
      </c>
    </row>
    <row r="258" spans="1:7" x14ac:dyDescent="0.2">
      <c r="A258" s="4" t="s">
        <v>4321</v>
      </c>
      <c r="B258" s="1">
        <v>331.71777337558098</v>
      </c>
      <c r="C258" s="1">
        <v>-1.1767418015812701</v>
      </c>
      <c r="D258" s="1">
        <v>8.8837847751356003E-2</v>
      </c>
      <c r="E258" s="1">
        <v>-13.2459512625159</v>
      </c>
      <c r="F258" s="2">
        <v>4.7620943306860802E-40</v>
      </c>
      <c r="G258" s="2">
        <v>1.98414420595278E-38</v>
      </c>
    </row>
    <row r="259" spans="1:7" x14ac:dyDescent="0.2">
      <c r="A259" s="4" t="s">
        <v>5110</v>
      </c>
      <c r="B259" s="1">
        <v>443.148117608142</v>
      </c>
      <c r="C259" s="1">
        <v>-1.53175696817615</v>
      </c>
      <c r="D259" s="1">
        <v>0.115755220101264</v>
      </c>
      <c r="E259" s="1">
        <v>-13.232724769009501</v>
      </c>
      <c r="F259" s="2">
        <v>5.6790588183957096E-40</v>
      </c>
      <c r="G259" s="2">
        <v>2.35702952819307E-38</v>
      </c>
    </row>
    <row r="260" spans="1:7" x14ac:dyDescent="0.2">
      <c r="A260" s="4" t="s">
        <v>462</v>
      </c>
      <c r="B260" s="1">
        <v>27.284773504894101</v>
      </c>
      <c r="C260" s="1">
        <v>5.1670329619003903</v>
      </c>
      <c r="D260" s="1">
        <v>0.39048418746152802</v>
      </c>
      <c r="E260" s="1">
        <v>13.232374390088401</v>
      </c>
      <c r="F260" s="2">
        <v>5.7055997728659204E-40</v>
      </c>
      <c r="G260" s="2">
        <v>2.3589020219246499E-38</v>
      </c>
    </row>
    <row r="261" spans="1:7" x14ac:dyDescent="0.2">
      <c r="A261" s="4" t="s">
        <v>6024</v>
      </c>
      <c r="B261" s="1">
        <v>256.33979821046802</v>
      </c>
      <c r="C261" s="1">
        <v>3.3337441325506099</v>
      </c>
      <c r="D261" s="1">
        <v>0.252486126731511</v>
      </c>
      <c r="E261" s="1">
        <v>13.2036725174039</v>
      </c>
      <c r="F261" s="2">
        <v>8.3559794268666407E-40</v>
      </c>
      <c r="G261" s="2">
        <v>3.4413779885726098E-38</v>
      </c>
    </row>
    <row r="262" spans="1:7" x14ac:dyDescent="0.2">
      <c r="A262" s="4" t="s">
        <v>144</v>
      </c>
      <c r="B262" s="1">
        <v>714.38221000741498</v>
      </c>
      <c r="C262" s="1">
        <v>4.2969258042430702</v>
      </c>
      <c r="D262" s="1">
        <v>0.32576713409237101</v>
      </c>
      <c r="E262" s="1">
        <v>13.190175909595199</v>
      </c>
      <c r="F262" s="2">
        <v>9.9951740321071294E-40</v>
      </c>
      <c r="G262" s="2">
        <v>4.1007020511802002E-38</v>
      </c>
    </row>
    <row r="263" spans="1:7" x14ac:dyDescent="0.2">
      <c r="A263" s="4" t="s">
        <v>2340</v>
      </c>
      <c r="B263" s="1">
        <v>232.189373231524</v>
      </c>
      <c r="C263" s="1">
        <v>3.0335109186812201</v>
      </c>
      <c r="D263" s="1">
        <v>0.23065826662457201</v>
      </c>
      <c r="E263" s="1">
        <v>13.151537827251101</v>
      </c>
      <c r="F263" s="2">
        <v>1.66748192358036E-39</v>
      </c>
      <c r="G263" s="2">
        <v>6.8150368082818504E-38</v>
      </c>
    </row>
    <row r="264" spans="1:7" x14ac:dyDescent="0.2">
      <c r="A264" s="4" t="s">
        <v>5344</v>
      </c>
      <c r="B264" s="1">
        <v>353.48617304403899</v>
      </c>
      <c r="C264" s="1">
        <v>-2.0507643894694101</v>
      </c>
      <c r="D264" s="1">
        <v>0.156187599555587</v>
      </c>
      <c r="E264" s="1">
        <v>-13.130135780974999</v>
      </c>
      <c r="F264" s="2">
        <v>2.2125944443971799E-39</v>
      </c>
      <c r="G264" s="2">
        <v>9.00854042228325E-38</v>
      </c>
    </row>
    <row r="265" spans="1:7" x14ac:dyDescent="0.2">
      <c r="A265" s="4" t="s">
        <v>2734</v>
      </c>
      <c r="B265" s="1">
        <v>659.83988591786601</v>
      </c>
      <c r="C265" s="1">
        <v>-1.4416954255426</v>
      </c>
      <c r="D265" s="1">
        <v>0.10991884570324301</v>
      </c>
      <c r="E265" s="1">
        <v>-13.1159985925876</v>
      </c>
      <c r="F265" s="2">
        <v>2.6664664586806399E-39</v>
      </c>
      <c r="G265" s="2">
        <v>1.08153495604365E-37</v>
      </c>
    </row>
    <row r="266" spans="1:7" x14ac:dyDescent="0.2">
      <c r="A266" s="4" t="s">
        <v>4195</v>
      </c>
      <c r="B266" s="1">
        <v>1149.7557259514101</v>
      </c>
      <c r="C266" s="1">
        <v>1.79405240106342</v>
      </c>
      <c r="D266" s="1">
        <v>0.13693142457879401</v>
      </c>
      <c r="E266" s="1">
        <v>13.1018311288442</v>
      </c>
      <c r="F266" s="2">
        <v>3.2140851851005403E-39</v>
      </c>
      <c r="G266" s="2">
        <v>1.2987329872474201E-37</v>
      </c>
    </row>
    <row r="267" spans="1:7" x14ac:dyDescent="0.2">
      <c r="A267" s="4" t="s">
        <v>3609</v>
      </c>
      <c r="B267" s="1">
        <v>776.03455759418796</v>
      </c>
      <c r="C267" s="1">
        <v>-1.5834272170248</v>
      </c>
      <c r="D267" s="1">
        <v>0.120931280749493</v>
      </c>
      <c r="E267" s="1">
        <v>-13.093611571888101</v>
      </c>
      <c r="F267" s="2">
        <v>3.58163959316762E-39</v>
      </c>
      <c r="G267" s="2">
        <v>1.4418119084074799E-37</v>
      </c>
    </row>
    <row r="268" spans="1:7" x14ac:dyDescent="0.2">
      <c r="A268" s="4" t="s">
        <v>10127</v>
      </c>
      <c r="B268" s="1">
        <v>556.21723197629103</v>
      </c>
      <c r="C268" s="1">
        <v>-2.0373986039176599</v>
      </c>
      <c r="D268" s="1">
        <v>0.155696977537363</v>
      </c>
      <c r="E268" s="1">
        <v>-13.0856657344472</v>
      </c>
      <c r="F268" s="2">
        <v>3.97660710107154E-39</v>
      </c>
      <c r="G268" s="2">
        <v>1.5948130651039E-37</v>
      </c>
    </row>
    <row r="269" spans="1:7" x14ac:dyDescent="0.2">
      <c r="A269" s="4" t="s">
        <v>4293</v>
      </c>
      <c r="B269" s="1">
        <v>747.14188843536203</v>
      </c>
      <c r="C269" s="1">
        <v>-1.8457539284001201</v>
      </c>
      <c r="D269" s="1">
        <v>0.14116038425873101</v>
      </c>
      <c r="E269" s="1">
        <v>-13.075580220985101</v>
      </c>
      <c r="F269" s="2">
        <v>4.54085824458438E-39</v>
      </c>
      <c r="G269" s="2">
        <v>1.8143100777242399E-37</v>
      </c>
    </row>
    <row r="270" spans="1:7" x14ac:dyDescent="0.2">
      <c r="A270" s="4" t="s">
        <v>389</v>
      </c>
      <c r="B270" s="1">
        <v>30.417335014603001</v>
      </c>
      <c r="C270" s="1">
        <v>-5.2432771608129896</v>
      </c>
      <c r="D270" s="1">
        <v>0.40105827804800698</v>
      </c>
      <c r="E270" s="1">
        <v>-13.073604131381</v>
      </c>
      <c r="F270" s="2">
        <v>4.6604034493803999E-39</v>
      </c>
      <c r="G270" s="2">
        <v>1.85515242141135E-37</v>
      </c>
    </row>
    <row r="271" spans="1:7" x14ac:dyDescent="0.2">
      <c r="A271" s="4" t="s">
        <v>1387</v>
      </c>
      <c r="B271" s="1">
        <v>46.587398394889703</v>
      </c>
      <c r="C271" s="1">
        <v>3.8269424562038998</v>
      </c>
      <c r="D271" s="1">
        <v>0.29287533829648599</v>
      </c>
      <c r="E271" s="1">
        <v>13.0667965369272</v>
      </c>
      <c r="F271" s="2">
        <v>5.0967015043781197E-39</v>
      </c>
      <c r="G271" s="2">
        <v>2.0213140632918898E-37</v>
      </c>
    </row>
    <row r="272" spans="1:7" x14ac:dyDescent="0.2">
      <c r="A272" s="4" t="s">
        <v>6051</v>
      </c>
      <c r="B272" s="1">
        <v>302.69192849972302</v>
      </c>
      <c r="C272" s="1">
        <v>1.3942605835603099</v>
      </c>
      <c r="D272" s="1">
        <v>0.10678958307985099</v>
      </c>
      <c r="E272" s="1">
        <v>13.0561478315517</v>
      </c>
      <c r="F272" s="2">
        <v>5.8619793685258499E-39</v>
      </c>
      <c r="G272" s="2">
        <v>2.31623893277398E-37</v>
      </c>
    </row>
    <row r="273" spans="1:7" x14ac:dyDescent="0.2">
      <c r="A273" s="4" t="s">
        <v>1377</v>
      </c>
      <c r="B273" s="1">
        <v>115.263264681021</v>
      </c>
      <c r="C273" s="1">
        <v>3.7466471441871101</v>
      </c>
      <c r="D273" s="1">
        <v>0.28705781560365901</v>
      </c>
      <c r="E273" s="1">
        <v>13.0518903876845</v>
      </c>
      <c r="F273" s="2">
        <v>6.1989907512287996E-39</v>
      </c>
      <c r="G273" s="2">
        <v>2.44039680015287E-37</v>
      </c>
    </row>
    <row r="274" spans="1:7" x14ac:dyDescent="0.2">
      <c r="A274" s="4" t="s">
        <v>85</v>
      </c>
      <c r="B274" s="1">
        <v>201.13735167693901</v>
      </c>
      <c r="C274" s="1">
        <v>4.8206026872116601</v>
      </c>
      <c r="D274" s="1">
        <v>0.36938300631402299</v>
      </c>
      <c r="E274" s="1">
        <v>13.050418142716399</v>
      </c>
      <c r="F274" s="2">
        <v>6.3199576766876601E-39</v>
      </c>
      <c r="G274" s="2">
        <v>2.47890501106122E-37</v>
      </c>
    </row>
    <row r="275" spans="1:7" x14ac:dyDescent="0.2">
      <c r="A275" s="4" t="s">
        <v>850</v>
      </c>
      <c r="B275" s="1">
        <v>55.231514338360498</v>
      </c>
      <c r="C275" s="1">
        <v>4.4295625703872901</v>
      </c>
      <c r="D275" s="1">
        <v>0.33969535814282298</v>
      </c>
      <c r="E275" s="1">
        <v>13.0398089470652</v>
      </c>
      <c r="F275" s="2">
        <v>7.2638838711277097E-39</v>
      </c>
      <c r="G275" s="2">
        <v>2.8387470252567698E-37</v>
      </c>
    </row>
    <row r="276" spans="1:7" x14ac:dyDescent="0.2">
      <c r="A276" s="4" t="s">
        <v>3845</v>
      </c>
      <c r="B276" s="1">
        <v>575.60382720607095</v>
      </c>
      <c r="C276" s="1">
        <v>-1.15259874654538</v>
      </c>
      <c r="D276" s="1">
        <v>8.8466735642686395E-2</v>
      </c>
      <c r="E276" s="1">
        <v>-13.028611694238201</v>
      </c>
      <c r="F276" s="2">
        <v>8.4124372963546206E-39</v>
      </c>
      <c r="G276" s="2">
        <v>3.2756501297950999E-37</v>
      </c>
    </row>
    <row r="277" spans="1:7" x14ac:dyDescent="0.2">
      <c r="A277" s="4" t="s">
        <v>5928</v>
      </c>
      <c r="B277" s="1">
        <v>28348.078667306501</v>
      </c>
      <c r="C277" s="1">
        <v>-1.87794023709758</v>
      </c>
      <c r="D277" s="1">
        <v>0.14442900319440699</v>
      </c>
      <c r="E277" s="1">
        <v>-13.002514699695</v>
      </c>
      <c r="F277" s="2">
        <v>1.1838540844079201E-38</v>
      </c>
      <c r="G277" s="2">
        <v>4.5930107013913196E-37</v>
      </c>
    </row>
    <row r="278" spans="1:7" x14ac:dyDescent="0.2">
      <c r="A278" s="4" t="s">
        <v>513</v>
      </c>
      <c r="B278" s="1">
        <v>45.416473451051502</v>
      </c>
      <c r="C278" s="1">
        <v>5.0418593486374199</v>
      </c>
      <c r="D278" s="1">
        <v>0.38800616536503901</v>
      </c>
      <c r="E278" s="1">
        <v>12.9942763767529</v>
      </c>
      <c r="F278" s="2">
        <v>1.3184895160172599E-38</v>
      </c>
      <c r="G278" s="2">
        <v>5.0968901579468799E-37</v>
      </c>
    </row>
    <row r="279" spans="1:7" x14ac:dyDescent="0.2">
      <c r="A279" s="4" t="s">
        <v>2920</v>
      </c>
      <c r="B279" s="1">
        <v>769.92055344734501</v>
      </c>
      <c r="C279" s="1">
        <v>-2.6562324701457398</v>
      </c>
      <c r="D279" s="1">
        <v>0.20448542382766</v>
      </c>
      <c r="E279" s="1">
        <v>-12.989837712757501</v>
      </c>
      <c r="F279" s="2">
        <v>1.3972302196825799E-38</v>
      </c>
      <c r="G279" s="2">
        <v>5.3818493497701598E-37</v>
      </c>
    </row>
    <row r="280" spans="1:7" x14ac:dyDescent="0.2">
      <c r="A280" s="4" t="s">
        <v>2101</v>
      </c>
      <c r="B280" s="1">
        <v>175.79633045866601</v>
      </c>
      <c r="C280" s="1">
        <v>2.50271293610201</v>
      </c>
      <c r="D280" s="1">
        <v>0.192679466175494</v>
      </c>
      <c r="E280" s="1">
        <v>12.988996626254499</v>
      </c>
      <c r="F280" s="2">
        <v>1.4126693799494E-38</v>
      </c>
      <c r="G280" s="2">
        <v>5.4218149535835901E-37</v>
      </c>
    </row>
    <row r="281" spans="1:7" x14ac:dyDescent="0.2">
      <c r="A281" s="4" t="s">
        <v>6606</v>
      </c>
      <c r="B281" s="1">
        <v>240.077911341489</v>
      </c>
      <c r="C281" s="1">
        <v>1.6205783110991301</v>
      </c>
      <c r="D281" s="1">
        <v>0.12476957121735199</v>
      </c>
      <c r="E281" s="1">
        <v>12.988570011802301</v>
      </c>
      <c r="F281" s="2">
        <v>1.4205651154425601E-38</v>
      </c>
      <c r="G281" s="2">
        <v>5.4326468771996401E-37</v>
      </c>
    </row>
    <row r="282" spans="1:7" x14ac:dyDescent="0.2">
      <c r="A282" s="4" t="s">
        <v>6238</v>
      </c>
      <c r="B282" s="1">
        <v>841.01286311074603</v>
      </c>
      <c r="C282" s="1">
        <v>-1.98517114165473</v>
      </c>
      <c r="D282" s="1">
        <v>0.152853063451451</v>
      </c>
      <c r="E282" s="1">
        <v>-12.9874475318269</v>
      </c>
      <c r="F282" s="2">
        <v>1.4415500663480599E-38</v>
      </c>
      <c r="G282" s="2">
        <v>5.4932804663541203E-37</v>
      </c>
    </row>
    <row r="283" spans="1:7" x14ac:dyDescent="0.2">
      <c r="A283" s="4" t="s">
        <v>9171</v>
      </c>
      <c r="B283" s="1">
        <v>7626.9164837754697</v>
      </c>
      <c r="C283" s="1">
        <v>2.3814405482176499</v>
      </c>
      <c r="D283" s="1">
        <v>0.18400969736359399</v>
      </c>
      <c r="E283" s="1">
        <v>12.941929595764901</v>
      </c>
      <c r="F283" s="2">
        <v>2.6099085158682699E-38</v>
      </c>
      <c r="G283" s="2">
        <v>9.9102483645097195E-37</v>
      </c>
    </row>
    <row r="284" spans="1:7" x14ac:dyDescent="0.2">
      <c r="A284" s="4" t="s">
        <v>2307</v>
      </c>
      <c r="B284" s="1">
        <v>553.65298183939899</v>
      </c>
      <c r="C284" s="1">
        <v>-2.26274498720336</v>
      </c>
      <c r="D284" s="1">
        <v>0.17497768677703299</v>
      </c>
      <c r="E284" s="1">
        <v>-12.931620190445701</v>
      </c>
      <c r="F284" s="2">
        <v>2.9846225248850302E-38</v>
      </c>
      <c r="G284" s="2">
        <v>1.1293052295572E-36</v>
      </c>
    </row>
    <row r="285" spans="1:7" x14ac:dyDescent="0.2">
      <c r="A285" s="4" t="s">
        <v>1384</v>
      </c>
      <c r="B285" s="1">
        <v>125.233400365305</v>
      </c>
      <c r="C285" s="1">
        <v>4.60254072527818</v>
      </c>
      <c r="D285" s="1">
        <v>0.35643450995916498</v>
      </c>
      <c r="E285" s="1">
        <v>12.9127247690058</v>
      </c>
      <c r="F285" s="2">
        <v>3.8155637026876001E-38</v>
      </c>
      <c r="G285" s="2">
        <v>1.4340435095297299E-36</v>
      </c>
    </row>
    <row r="286" spans="1:7" x14ac:dyDescent="0.2">
      <c r="A286" s="4" t="s">
        <v>5151</v>
      </c>
      <c r="B286" s="1">
        <v>1533.5431856518301</v>
      </c>
      <c r="C286" s="1">
        <v>-1.29327668076446</v>
      </c>
      <c r="D286" s="1">
        <v>0.10015540419180199</v>
      </c>
      <c r="E286" s="1">
        <v>-12.912699930677499</v>
      </c>
      <c r="F286" s="2">
        <v>3.8167949217031498E-38</v>
      </c>
      <c r="G286" s="2">
        <v>1.4340435095297299E-36</v>
      </c>
    </row>
    <row r="287" spans="1:7" x14ac:dyDescent="0.2">
      <c r="A287" s="4" t="s">
        <v>3279</v>
      </c>
      <c r="B287" s="1">
        <v>73.372800963681499</v>
      </c>
      <c r="C287" s="1">
        <v>-2.27759757805826</v>
      </c>
      <c r="D287" s="1">
        <v>0.176401534491995</v>
      </c>
      <c r="E287" s="1">
        <v>-12.911438580266999</v>
      </c>
      <c r="F287" s="2">
        <v>3.8798412508519201E-38</v>
      </c>
      <c r="G287" s="2">
        <v>1.4526342697245599E-36</v>
      </c>
    </row>
    <row r="288" spans="1:7" x14ac:dyDescent="0.2">
      <c r="A288" s="4" t="s">
        <v>10387</v>
      </c>
      <c r="B288" s="1">
        <v>121.651832028833</v>
      </c>
      <c r="C288" s="1">
        <v>4.0449440998505901</v>
      </c>
      <c r="D288" s="1">
        <v>0.31335812824839299</v>
      </c>
      <c r="E288" s="1">
        <v>12.9083745887205</v>
      </c>
      <c r="F288" s="2">
        <v>4.0373343222508701E-38</v>
      </c>
      <c r="G288" s="2">
        <v>1.5063336558418899E-36</v>
      </c>
    </row>
    <row r="289" spans="1:7" x14ac:dyDescent="0.2">
      <c r="A289" s="4" t="s">
        <v>406</v>
      </c>
      <c r="B289" s="1">
        <v>64.869935573615706</v>
      </c>
      <c r="C289" s="1">
        <v>3.83278179509874</v>
      </c>
      <c r="D289" s="1">
        <v>0.29730541949252498</v>
      </c>
      <c r="E289" s="1">
        <v>12.891732016325101</v>
      </c>
      <c r="F289" s="2">
        <v>5.0105705046861704E-38</v>
      </c>
      <c r="G289" s="2">
        <v>1.8629579501451199E-36</v>
      </c>
    </row>
    <row r="290" spans="1:7" x14ac:dyDescent="0.2">
      <c r="A290" s="4" t="s">
        <v>5877</v>
      </c>
      <c r="B290" s="1">
        <v>4097.1695588395796</v>
      </c>
      <c r="C290" s="1">
        <v>-1.0960461588668999</v>
      </c>
      <c r="D290" s="1">
        <v>8.5032412816719305E-2</v>
      </c>
      <c r="E290" s="1">
        <v>-12.889745481283001</v>
      </c>
      <c r="F290" s="2">
        <v>5.1413206914510301E-38</v>
      </c>
      <c r="G290" s="2">
        <v>1.9049571613860799E-36</v>
      </c>
    </row>
    <row r="291" spans="1:7" x14ac:dyDescent="0.2">
      <c r="A291" s="4" t="s">
        <v>2202</v>
      </c>
      <c r="B291" s="1">
        <v>76.222557386941901</v>
      </c>
      <c r="C291" s="1">
        <v>3.8465901548011598</v>
      </c>
      <c r="D291" s="1">
        <v>0.29863253024770098</v>
      </c>
      <c r="E291" s="1">
        <v>12.880680318418801</v>
      </c>
      <c r="F291" s="2">
        <v>5.7823596638395296E-38</v>
      </c>
      <c r="G291" s="2">
        <v>2.13508645794461E-36</v>
      </c>
    </row>
    <row r="292" spans="1:7" x14ac:dyDescent="0.2">
      <c r="A292" s="4" t="s">
        <v>5921</v>
      </c>
      <c r="B292" s="1">
        <v>476.207320163242</v>
      </c>
      <c r="C292" s="1">
        <v>-1.17878657127927</v>
      </c>
      <c r="D292" s="1">
        <v>9.1527016228762206E-2</v>
      </c>
      <c r="E292" s="1">
        <v>-12.879110669717599</v>
      </c>
      <c r="F292" s="2">
        <v>5.9011615135309596E-38</v>
      </c>
      <c r="G292" s="2">
        <v>2.1714652057350301E-36</v>
      </c>
    </row>
    <row r="293" spans="1:7" x14ac:dyDescent="0.2">
      <c r="A293" s="4" t="s">
        <v>9462</v>
      </c>
      <c r="B293" s="1">
        <v>535.07458055461905</v>
      </c>
      <c r="C293" s="1">
        <v>1.8160959616223999</v>
      </c>
      <c r="D293" s="1">
        <v>0.14113906373569499</v>
      </c>
      <c r="E293" s="1">
        <v>12.867422480733801</v>
      </c>
      <c r="F293" s="2">
        <v>6.8655192438591299E-38</v>
      </c>
      <c r="G293" s="2">
        <v>2.5176705501110801E-36</v>
      </c>
    </row>
    <row r="294" spans="1:7" x14ac:dyDescent="0.2">
      <c r="A294" s="4" t="s">
        <v>1239</v>
      </c>
      <c r="B294" s="1">
        <v>35.621669979280199</v>
      </c>
      <c r="C294" s="1">
        <v>3.88260012213737</v>
      </c>
      <c r="D294" s="1">
        <v>0.30191035761222401</v>
      </c>
      <c r="E294" s="1">
        <v>12.8601090497339</v>
      </c>
      <c r="F294" s="2">
        <v>7.5470125262118896E-38</v>
      </c>
      <c r="G294" s="2">
        <v>2.75813686452822E-36</v>
      </c>
    </row>
    <row r="295" spans="1:7" x14ac:dyDescent="0.2">
      <c r="A295" s="4" t="s">
        <v>481</v>
      </c>
      <c r="B295" s="1">
        <v>148.75567477769499</v>
      </c>
      <c r="C295" s="1">
        <v>3.64851248655338</v>
      </c>
      <c r="D295" s="1">
        <v>0.28375952562544199</v>
      </c>
      <c r="E295" s="1">
        <v>12.857762143884299</v>
      </c>
      <c r="F295" s="2">
        <v>7.7796462832877902E-38</v>
      </c>
      <c r="G295" s="2">
        <v>2.8334847755593699E-36</v>
      </c>
    </row>
    <row r="296" spans="1:7" x14ac:dyDescent="0.2">
      <c r="A296" s="4" t="s">
        <v>4087</v>
      </c>
      <c r="B296" s="1">
        <v>282.361281916557</v>
      </c>
      <c r="C296" s="1">
        <v>-1.19155079068176</v>
      </c>
      <c r="D296" s="1">
        <v>9.2713040956009296E-2</v>
      </c>
      <c r="E296" s="1">
        <v>-12.852030074680901</v>
      </c>
      <c r="F296" s="2">
        <v>8.37823013823862E-38</v>
      </c>
      <c r="G296" s="2">
        <v>3.0411555362799699E-36</v>
      </c>
    </row>
    <row r="297" spans="1:7" x14ac:dyDescent="0.2">
      <c r="A297" s="4" t="s">
        <v>946</v>
      </c>
      <c r="B297" s="1">
        <v>78.424692821395098</v>
      </c>
      <c r="C297" s="1">
        <v>3.6346715729222798</v>
      </c>
      <c r="D297" s="1">
        <v>0.283746433729408</v>
      </c>
      <c r="E297" s="1">
        <v>12.809576230263501</v>
      </c>
      <c r="F297" s="2">
        <v>1.44923848958762E-37</v>
      </c>
      <c r="G297" s="2">
        <v>5.2427181576027902E-36</v>
      </c>
    </row>
    <row r="298" spans="1:7" x14ac:dyDescent="0.2">
      <c r="A298" s="4" t="s">
        <v>716</v>
      </c>
      <c r="B298" s="1">
        <v>47.633088659593902</v>
      </c>
      <c r="C298" s="1">
        <v>5.7690333829599503</v>
      </c>
      <c r="D298" s="1">
        <v>0.45038281748527598</v>
      </c>
      <c r="E298" s="1">
        <v>12.809177346443899</v>
      </c>
      <c r="F298" s="2">
        <v>1.4567070796380801E-37</v>
      </c>
      <c r="G298" s="2">
        <v>5.2519930669240803E-36</v>
      </c>
    </row>
    <row r="299" spans="1:7" x14ac:dyDescent="0.2">
      <c r="A299" s="4" t="s">
        <v>10607</v>
      </c>
      <c r="B299" s="1">
        <v>346.06531182061002</v>
      </c>
      <c r="C299" s="1">
        <v>1.9305434893457201</v>
      </c>
      <c r="D299" s="1">
        <v>0.15075193288129601</v>
      </c>
      <c r="E299" s="1">
        <v>12.8060944390402</v>
      </c>
      <c r="F299" s="2">
        <v>1.51573592240727E-37</v>
      </c>
      <c r="G299" s="2">
        <v>5.4464765963547098E-36</v>
      </c>
    </row>
    <row r="300" spans="1:7" x14ac:dyDescent="0.2">
      <c r="A300" s="4" t="s">
        <v>1815</v>
      </c>
      <c r="B300" s="1">
        <v>774.51893366535205</v>
      </c>
      <c r="C300" s="1">
        <v>-2.4736974523533002</v>
      </c>
      <c r="D300" s="1">
        <v>0.19318458480668299</v>
      </c>
      <c r="E300" s="1">
        <v>-12.804838723693599</v>
      </c>
      <c r="F300" s="2">
        <v>1.5404552645580799E-37</v>
      </c>
      <c r="G300" s="2">
        <v>5.5167876163504797E-36</v>
      </c>
    </row>
    <row r="301" spans="1:7" x14ac:dyDescent="0.2">
      <c r="A301" s="4" t="s">
        <v>6205</v>
      </c>
      <c r="B301" s="1">
        <v>202.27120433595701</v>
      </c>
      <c r="C301" s="1">
        <v>-2.5904728945334701</v>
      </c>
      <c r="D301" s="1">
        <v>0.202313421144241</v>
      </c>
      <c r="E301" s="1">
        <v>-12.8042562865198</v>
      </c>
      <c r="F301" s="2">
        <v>1.5520564470376899E-37</v>
      </c>
      <c r="G301" s="2">
        <v>5.5214021378337498E-36</v>
      </c>
    </row>
    <row r="302" spans="1:7" x14ac:dyDescent="0.2">
      <c r="A302" s="4" t="s">
        <v>3421</v>
      </c>
      <c r="B302" s="1">
        <v>853.29840799214105</v>
      </c>
      <c r="C302" s="1">
        <v>3.3497920011724198</v>
      </c>
      <c r="D302" s="1">
        <v>0.26161377273201603</v>
      </c>
      <c r="E302" s="1">
        <v>12.8043411713029</v>
      </c>
      <c r="F302" s="2">
        <v>1.55036029236401E-37</v>
      </c>
      <c r="G302" s="2">
        <v>5.5214021378337498E-36</v>
      </c>
    </row>
    <row r="303" spans="1:7" x14ac:dyDescent="0.2">
      <c r="A303" s="4" t="s">
        <v>2023</v>
      </c>
      <c r="B303" s="1">
        <v>729.18836770819996</v>
      </c>
      <c r="C303" s="1">
        <v>3.9888507537508202</v>
      </c>
      <c r="D303" s="1">
        <v>0.311845877965233</v>
      </c>
      <c r="E303" s="1">
        <v>12.791096614063701</v>
      </c>
      <c r="F303" s="2">
        <v>1.83861049052348E-37</v>
      </c>
      <c r="G303" s="2">
        <v>6.5191526928892199E-36</v>
      </c>
    </row>
    <row r="304" spans="1:7" x14ac:dyDescent="0.2">
      <c r="A304" s="4" t="s">
        <v>2556</v>
      </c>
      <c r="B304" s="1">
        <v>348.98633321338002</v>
      </c>
      <c r="C304" s="1">
        <v>-1.83334471605252</v>
      </c>
      <c r="D304" s="1">
        <v>0.143561147354067</v>
      </c>
      <c r="E304" s="1">
        <v>-12.770479686477501</v>
      </c>
      <c r="F304" s="2">
        <v>2.3967284196429499E-37</v>
      </c>
      <c r="G304" s="2">
        <v>8.4700224150286004E-36</v>
      </c>
    </row>
    <row r="305" spans="1:7" x14ac:dyDescent="0.2">
      <c r="A305" s="4" t="s">
        <v>3042</v>
      </c>
      <c r="B305" s="1">
        <v>93.457918295019297</v>
      </c>
      <c r="C305" s="1">
        <v>3.6338581135443602</v>
      </c>
      <c r="D305" s="1">
        <v>0.28467793839885902</v>
      </c>
      <c r="E305" s="1">
        <v>12.764804093996901</v>
      </c>
      <c r="F305" s="2">
        <v>2.5779843060293998E-37</v>
      </c>
      <c r="G305" s="2">
        <v>9.0806105095272398E-36</v>
      </c>
    </row>
    <row r="306" spans="1:7" x14ac:dyDescent="0.2">
      <c r="A306" s="4" t="s">
        <v>1916</v>
      </c>
      <c r="B306" s="1">
        <v>305.93079424078002</v>
      </c>
      <c r="C306" s="1">
        <v>1.8002948156638301</v>
      </c>
      <c r="D306" s="1">
        <v>0.14104923939731501</v>
      </c>
      <c r="E306" s="1">
        <v>12.7635910931265</v>
      </c>
      <c r="F306" s="2">
        <v>2.6184556537107702E-37</v>
      </c>
      <c r="G306" s="2">
        <v>9.1929256196508094E-36</v>
      </c>
    </row>
    <row r="307" spans="1:7" x14ac:dyDescent="0.2">
      <c r="A307" s="4" t="s">
        <v>3300</v>
      </c>
      <c r="B307" s="1">
        <v>1225.5654066341999</v>
      </c>
      <c r="C307" s="1">
        <v>2.5395837608073202</v>
      </c>
      <c r="D307" s="1">
        <v>0.19920293524959501</v>
      </c>
      <c r="E307" s="1">
        <v>12.7487266069915</v>
      </c>
      <c r="F307" s="2">
        <v>3.1687900366616202E-37</v>
      </c>
      <c r="G307" s="2">
        <v>1.10886940237165E-35</v>
      </c>
    </row>
    <row r="308" spans="1:7" x14ac:dyDescent="0.2">
      <c r="A308" s="4" t="s">
        <v>5594</v>
      </c>
      <c r="B308" s="1">
        <v>576.56113361226801</v>
      </c>
      <c r="C308" s="1">
        <v>2.45645910598168</v>
      </c>
      <c r="D308" s="1">
        <v>0.192769469939119</v>
      </c>
      <c r="E308" s="1">
        <v>12.7429883308674</v>
      </c>
      <c r="F308" s="2">
        <v>3.4107557715648198E-37</v>
      </c>
      <c r="G308" s="2">
        <v>1.18965383719596E-35</v>
      </c>
    </row>
    <row r="309" spans="1:7" x14ac:dyDescent="0.2">
      <c r="A309" s="4" t="s">
        <v>4662</v>
      </c>
      <c r="B309" s="1">
        <v>543.63169399599497</v>
      </c>
      <c r="C309" s="1">
        <v>1.40610234292071</v>
      </c>
      <c r="D309" s="1">
        <v>0.110554852938394</v>
      </c>
      <c r="E309" s="1">
        <v>12.718594485438301</v>
      </c>
      <c r="F309" s="2">
        <v>4.6616993136184902E-37</v>
      </c>
      <c r="G309" s="2">
        <v>1.62069728085152E-35</v>
      </c>
    </row>
    <row r="310" spans="1:7" x14ac:dyDescent="0.2">
      <c r="A310" s="4" t="s">
        <v>10443</v>
      </c>
      <c r="B310" s="1">
        <v>205.05323696153101</v>
      </c>
      <c r="C310" s="1">
        <v>2.4569298263802599</v>
      </c>
      <c r="D310" s="1">
        <v>0.193248855482757</v>
      </c>
      <c r="E310" s="1">
        <v>12.713813079216299</v>
      </c>
      <c r="F310" s="2">
        <v>4.9557715794348403E-37</v>
      </c>
      <c r="G310" s="2">
        <v>1.71735929037502E-35</v>
      </c>
    </row>
    <row r="311" spans="1:7" x14ac:dyDescent="0.2">
      <c r="A311" s="4" t="s">
        <v>573</v>
      </c>
      <c r="B311" s="1">
        <v>239.23997441334899</v>
      </c>
      <c r="C311" s="1">
        <v>4.247203467257</v>
      </c>
      <c r="D311" s="1">
        <v>0.33410233890088598</v>
      </c>
      <c r="E311" s="1">
        <v>12.7122829526703</v>
      </c>
      <c r="F311" s="2">
        <v>5.0537187513549798E-37</v>
      </c>
      <c r="G311" s="2">
        <v>1.74565227062933E-35</v>
      </c>
    </row>
    <row r="312" spans="1:7" x14ac:dyDescent="0.2">
      <c r="A312" s="4" t="s">
        <v>3156</v>
      </c>
      <c r="B312" s="1">
        <v>301.62337048484198</v>
      </c>
      <c r="C312" s="1">
        <v>-1.5550287123698501</v>
      </c>
      <c r="D312" s="1">
        <v>0.122438009608385</v>
      </c>
      <c r="E312" s="1">
        <v>-12.7005389694227</v>
      </c>
      <c r="F312" s="2">
        <v>5.8723881015616302E-37</v>
      </c>
      <c r="G312" s="2">
        <v>2.0219142055151701E-35</v>
      </c>
    </row>
    <row r="313" spans="1:7" x14ac:dyDescent="0.2">
      <c r="A313" s="4" t="s">
        <v>2953</v>
      </c>
      <c r="B313" s="1">
        <v>117.55770125093601</v>
      </c>
      <c r="C313" s="1">
        <v>-2.6075993125905899</v>
      </c>
      <c r="D313" s="1">
        <v>0.205320180730831</v>
      </c>
      <c r="E313" s="1">
        <v>-12.700160808883499</v>
      </c>
      <c r="F313" s="2">
        <v>5.9008332587175304E-37</v>
      </c>
      <c r="G313" s="2">
        <v>2.0251962350752301E-35</v>
      </c>
    </row>
    <row r="314" spans="1:7" x14ac:dyDescent="0.2">
      <c r="A314" s="4" t="s">
        <v>6670</v>
      </c>
      <c r="B314" s="1">
        <v>1810.0481925724</v>
      </c>
      <c r="C314" s="1">
        <v>-1.1052784123952699</v>
      </c>
      <c r="D314" s="1">
        <v>8.7069115606455902E-2</v>
      </c>
      <c r="E314" s="1">
        <v>-12.694264834284301</v>
      </c>
      <c r="F314" s="2">
        <v>6.36245798167374E-37</v>
      </c>
      <c r="G314" s="2">
        <v>2.1766517593534301E-35</v>
      </c>
    </row>
    <row r="315" spans="1:7" x14ac:dyDescent="0.2">
      <c r="A315" s="4" t="s">
        <v>1303</v>
      </c>
      <c r="B315" s="1">
        <v>150.42037822751001</v>
      </c>
      <c r="C315" s="1">
        <v>4.8110012849563502</v>
      </c>
      <c r="D315" s="1">
        <v>0.38026153353772901</v>
      </c>
      <c r="E315" s="1">
        <v>12.651822129358299</v>
      </c>
      <c r="F315" s="2">
        <v>1.0930987176944301E-36</v>
      </c>
      <c r="G315" s="2">
        <v>3.7276754997044601E-35</v>
      </c>
    </row>
    <row r="316" spans="1:7" x14ac:dyDescent="0.2">
      <c r="A316" s="4" t="s">
        <v>8190</v>
      </c>
      <c r="B316" s="1">
        <v>130.35982032177901</v>
      </c>
      <c r="C316" s="1">
        <v>3.1090693945517298</v>
      </c>
      <c r="D316" s="1">
        <v>0.24577679189479301</v>
      </c>
      <c r="E316" s="1">
        <v>12.6499714256283</v>
      </c>
      <c r="F316" s="2">
        <v>1.1191551853711701E-36</v>
      </c>
      <c r="G316" s="2">
        <v>3.8044170555411001E-35</v>
      </c>
    </row>
    <row r="317" spans="1:7" x14ac:dyDescent="0.2">
      <c r="A317" s="4" t="s">
        <v>6356</v>
      </c>
      <c r="B317" s="1">
        <v>1065.57469978009</v>
      </c>
      <c r="C317" s="1">
        <v>-0.89608652685217105</v>
      </c>
      <c r="D317" s="1">
        <v>7.0921241422855594E-2</v>
      </c>
      <c r="E317" s="1">
        <v>-12.6349526442919</v>
      </c>
      <c r="F317" s="2">
        <v>1.35475688525172E-36</v>
      </c>
      <c r="G317" s="2">
        <v>4.5907394706567801E-35</v>
      </c>
    </row>
    <row r="318" spans="1:7" x14ac:dyDescent="0.2">
      <c r="A318" s="4" t="s">
        <v>1727</v>
      </c>
      <c r="B318" s="1">
        <v>291.41946968110801</v>
      </c>
      <c r="C318" s="1">
        <v>-1.5544081623069801</v>
      </c>
      <c r="D318" s="1">
        <v>0.123268704222722</v>
      </c>
      <c r="E318" s="1">
        <v>-12.6099172706356</v>
      </c>
      <c r="F318" s="2">
        <v>1.86188356834847E-36</v>
      </c>
      <c r="G318" s="2">
        <v>6.2892899841878399E-35</v>
      </c>
    </row>
    <row r="319" spans="1:7" x14ac:dyDescent="0.2">
      <c r="A319" s="4" t="s">
        <v>1484</v>
      </c>
      <c r="B319" s="1">
        <v>188.54403516293999</v>
      </c>
      <c r="C319" s="1">
        <v>2.8252452600373799</v>
      </c>
      <c r="D319" s="1">
        <v>0.224300975074995</v>
      </c>
      <c r="E319" s="1">
        <v>12.595777878775399</v>
      </c>
      <c r="F319" s="2">
        <v>2.2275302608994798E-36</v>
      </c>
      <c r="G319" s="2">
        <v>7.5007528407898203E-35</v>
      </c>
    </row>
    <row r="320" spans="1:7" x14ac:dyDescent="0.2">
      <c r="A320" s="4" t="s">
        <v>151</v>
      </c>
      <c r="B320" s="1">
        <v>69.712354679218805</v>
      </c>
      <c r="C320" s="1">
        <v>4.9742424323204597</v>
      </c>
      <c r="D320" s="1">
        <v>0.39506070160683299</v>
      </c>
      <c r="E320" s="1">
        <v>12.5910838817647</v>
      </c>
      <c r="F320" s="2">
        <v>2.3640474406423801E-36</v>
      </c>
      <c r="G320" s="2">
        <v>7.9354921612534798E-35</v>
      </c>
    </row>
    <row r="321" spans="1:7" x14ac:dyDescent="0.2">
      <c r="A321" s="4" t="s">
        <v>3932</v>
      </c>
      <c r="B321" s="1">
        <v>60.7146110967197</v>
      </c>
      <c r="C321" s="1">
        <v>3.09359448592379</v>
      </c>
      <c r="D321" s="1">
        <v>0.24597953825122501</v>
      </c>
      <c r="E321" s="1">
        <v>12.5766334383644</v>
      </c>
      <c r="F321" s="2">
        <v>2.8387158112077701E-36</v>
      </c>
      <c r="G321" s="2">
        <v>9.4990527832539898E-35</v>
      </c>
    </row>
    <row r="322" spans="1:7" x14ac:dyDescent="0.2">
      <c r="A322" s="4" t="s">
        <v>7193</v>
      </c>
      <c r="B322" s="1">
        <v>376.72280839384001</v>
      </c>
      <c r="C322" s="1">
        <v>2.2928726199635099</v>
      </c>
      <c r="D322" s="1">
        <v>0.182363327740618</v>
      </c>
      <c r="E322" s="1">
        <v>12.573101447374</v>
      </c>
      <c r="F322" s="2">
        <v>2.9684606568508199E-36</v>
      </c>
      <c r="G322" s="2">
        <v>9.9022668889590605E-35</v>
      </c>
    </row>
    <row r="323" spans="1:7" x14ac:dyDescent="0.2">
      <c r="A323" s="4" t="s">
        <v>2649</v>
      </c>
      <c r="B323" s="1">
        <v>159.15395575122099</v>
      </c>
      <c r="C323" s="1">
        <v>-1.87244701631447</v>
      </c>
      <c r="D323" s="1">
        <v>0.14902339315420801</v>
      </c>
      <c r="E323" s="1">
        <v>-12.564785814378</v>
      </c>
      <c r="F323" s="2">
        <v>3.2976685626125999E-36</v>
      </c>
      <c r="G323" s="2">
        <v>1.0966284151694299E-34</v>
      </c>
    </row>
    <row r="324" spans="1:7" x14ac:dyDescent="0.2">
      <c r="A324" s="4" t="s">
        <v>6569</v>
      </c>
      <c r="B324" s="1">
        <v>914.30309774248303</v>
      </c>
      <c r="C324" s="1">
        <v>1.7501063241427499</v>
      </c>
      <c r="D324" s="1">
        <v>0.139458308800712</v>
      </c>
      <c r="E324" s="1">
        <v>12.5493155566921</v>
      </c>
      <c r="F324" s="2">
        <v>4.0096075845402001E-36</v>
      </c>
      <c r="G324" s="2">
        <v>1.32925318932682E-34</v>
      </c>
    </row>
    <row r="325" spans="1:7" x14ac:dyDescent="0.2">
      <c r="A325" s="4" t="s">
        <v>336</v>
      </c>
      <c r="B325" s="1">
        <v>63.538748946459997</v>
      </c>
      <c r="C325" s="1">
        <v>5.73140356368007</v>
      </c>
      <c r="D325" s="1">
        <v>0.45763972669191899</v>
      </c>
      <c r="E325" s="1">
        <v>12.523833114554799</v>
      </c>
      <c r="F325" s="2">
        <v>5.5298654043626699E-36</v>
      </c>
      <c r="G325" s="2">
        <v>1.8275863811702301E-34</v>
      </c>
    </row>
    <row r="326" spans="1:7" x14ac:dyDescent="0.2">
      <c r="A326" s="4" t="s">
        <v>589</v>
      </c>
      <c r="B326" s="1">
        <v>283.16069492213097</v>
      </c>
      <c r="C326" s="1">
        <v>4.99945014649618</v>
      </c>
      <c r="D326" s="1">
        <v>0.39927836261719801</v>
      </c>
      <c r="E326" s="1">
        <v>12.5212148079492</v>
      </c>
      <c r="F326" s="2">
        <v>5.7153628473333801E-36</v>
      </c>
      <c r="G326" s="2">
        <v>1.8830801652075601E-34</v>
      </c>
    </row>
    <row r="327" spans="1:7" x14ac:dyDescent="0.2">
      <c r="A327" s="4" t="s">
        <v>1021</v>
      </c>
      <c r="B327" s="1">
        <v>100.434267545582</v>
      </c>
      <c r="C327" s="1">
        <v>2.7436660766489598</v>
      </c>
      <c r="D327" s="1">
        <v>0.21914296466717101</v>
      </c>
      <c r="E327" s="1">
        <v>12.5199824727021</v>
      </c>
      <c r="F327" s="2">
        <v>5.8047965536893901E-36</v>
      </c>
      <c r="G327" s="2">
        <v>1.9066798005185901E-34</v>
      </c>
    </row>
    <row r="328" spans="1:7" x14ac:dyDescent="0.2">
      <c r="A328" s="4" t="s">
        <v>8427</v>
      </c>
      <c r="B328" s="1">
        <v>268.78056444179299</v>
      </c>
      <c r="C328" s="1">
        <v>-4.1166702753139299</v>
      </c>
      <c r="D328" s="1">
        <v>0.32911785565163398</v>
      </c>
      <c r="E328" s="1">
        <v>-12.5081948749428</v>
      </c>
      <c r="F328" s="2">
        <v>6.7337075762304995E-36</v>
      </c>
      <c r="G328" s="2">
        <v>2.20503182649163E-34</v>
      </c>
    </row>
    <row r="329" spans="1:7" x14ac:dyDescent="0.2">
      <c r="A329" s="4" t="s">
        <v>10471</v>
      </c>
      <c r="B329" s="1">
        <v>62.813404312625799</v>
      </c>
      <c r="C329" s="1">
        <v>3.6960940253625099</v>
      </c>
      <c r="D329" s="1">
        <v>0.29569046160300799</v>
      </c>
      <c r="E329" s="1">
        <v>12.4998757326331</v>
      </c>
      <c r="F329" s="2">
        <v>7.4768068568293398E-36</v>
      </c>
      <c r="G329" s="2">
        <v>2.4409038970405099E-34</v>
      </c>
    </row>
    <row r="330" spans="1:7" x14ac:dyDescent="0.2">
      <c r="A330" s="4" t="s">
        <v>559</v>
      </c>
      <c r="B330" s="1">
        <v>92.729671021828693</v>
      </c>
      <c r="C330" s="1">
        <v>3.3360478985942299</v>
      </c>
      <c r="D330" s="1">
        <v>0.26711903330233</v>
      </c>
      <c r="E330" s="1">
        <v>12.488993604654301</v>
      </c>
      <c r="F330" s="2">
        <v>8.5731222407579804E-36</v>
      </c>
      <c r="G330" s="2">
        <v>2.7903037372047499E-34</v>
      </c>
    </row>
    <row r="331" spans="1:7" x14ac:dyDescent="0.2">
      <c r="A331" s="4" t="s">
        <v>6363</v>
      </c>
      <c r="B331" s="1">
        <v>1721.3882760363599</v>
      </c>
      <c r="C331" s="1">
        <v>-1.14266074146089</v>
      </c>
      <c r="D331" s="1">
        <v>9.1584971611502197E-2</v>
      </c>
      <c r="E331" s="1">
        <v>-12.4765092062046</v>
      </c>
      <c r="F331" s="2">
        <v>1.00287836065816E-35</v>
      </c>
      <c r="G331" s="2">
        <v>3.25418832906898E-34</v>
      </c>
    </row>
    <row r="332" spans="1:7" x14ac:dyDescent="0.2">
      <c r="A332" s="4" t="s">
        <v>6619</v>
      </c>
      <c r="B332" s="1">
        <v>914.32526775249903</v>
      </c>
      <c r="C332" s="1">
        <v>1.7232446976622999</v>
      </c>
      <c r="D332" s="1">
        <v>0.13815698187849099</v>
      </c>
      <c r="E332" s="1">
        <v>12.4730916543754</v>
      </c>
      <c r="F332" s="2">
        <v>1.04684203522951E-35</v>
      </c>
      <c r="G332" s="2">
        <v>3.38658142393885E-34</v>
      </c>
    </row>
    <row r="333" spans="1:7" x14ac:dyDescent="0.2">
      <c r="A333" s="4" t="s">
        <v>4952</v>
      </c>
      <c r="B333" s="1">
        <v>631.07114531537002</v>
      </c>
      <c r="C333" s="1">
        <v>-1.7593281168308701</v>
      </c>
      <c r="D333" s="1">
        <v>0.141133407746351</v>
      </c>
      <c r="E333" s="1">
        <v>-12.4657098905511</v>
      </c>
      <c r="F333" s="2">
        <v>1.14844497052001E-35</v>
      </c>
      <c r="G333" s="2">
        <v>3.7040809470868198E-34</v>
      </c>
    </row>
    <row r="334" spans="1:7" x14ac:dyDescent="0.2">
      <c r="A334" s="4" t="s">
        <v>1139</v>
      </c>
      <c r="B334" s="1">
        <v>435.422990733338</v>
      </c>
      <c r="C334" s="1">
        <v>2.4481234566955998</v>
      </c>
      <c r="D334" s="1">
        <v>0.19658206727831901</v>
      </c>
      <c r="E334" s="1">
        <v>12.4534424252929</v>
      </c>
      <c r="F334" s="2">
        <v>1.3394090810420801E-35</v>
      </c>
      <c r="G334" s="2">
        <v>4.3070247566962598E-34</v>
      </c>
    </row>
    <row r="335" spans="1:7" x14ac:dyDescent="0.2">
      <c r="A335" s="4" t="s">
        <v>2224</v>
      </c>
      <c r="B335" s="1">
        <v>242.268829754167</v>
      </c>
      <c r="C335" s="1">
        <v>-2.7091387783459302</v>
      </c>
      <c r="D335" s="1">
        <v>0.21778487336397201</v>
      </c>
      <c r="E335" s="1">
        <v>-12.4395176602477</v>
      </c>
      <c r="F335" s="2">
        <v>1.5946393783207899E-35</v>
      </c>
      <c r="G335" s="2">
        <v>5.11239474941886E-34</v>
      </c>
    </row>
    <row r="336" spans="1:7" x14ac:dyDescent="0.2">
      <c r="A336" s="4" t="s">
        <v>3805</v>
      </c>
      <c r="B336" s="1">
        <v>1053.8458665020601</v>
      </c>
      <c r="C336" s="1">
        <v>3.3946431433408599</v>
      </c>
      <c r="D336" s="1">
        <v>0.273011581557349</v>
      </c>
      <c r="E336" s="1">
        <v>12.434062774834301</v>
      </c>
      <c r="F336" s="2">
        <v>1.7073150555149099E-35</v>
      </c>
      <c r="G336" s="2">
        <v>5.4572924222249903E-34</v>
      </c>
    </row>
    <row r="337" spans="1:7" x14ac:dyDescent="0.2">
      <c r="A337" s="4" t="s">
        <v>1346</v>
      </c>
      <c r="B337" s="1">
        <v>318.18779440148802</v>
      </c>
      <c r="C337" s="1">
        <v>-2.7165827902328399</v>
      </c>
      <c r="D337" s="1">
        <v>0.21853398601593901</v>
      </c>
      <c r="E337" s="1">
        <v>-12.430939643569699</v>
      </c>
      <c r="F337" s="2">
        <v>1.7753514152188301E-35</v>
      </c>
      <c r="G337" s="2">
        <v>5.6578758792152604E-34</v>
      </c>
    </row>
    <row r="338" spans="1:7" x14ac:dyDescent="0.2">
      <c r="A338" s="4" t="s">
        <v>10294</v>
      </c>
      <c r="B338" s="1">
        <v>425.82800589380201</v>
      </c>
      <c r="C338" s="1">
        <v>1.99568348769974</v>
      </c>
      <c r="D338" s="1">
        <v>0.16061603404878599</v>
      </c>
      <c r="E338" s="1">
        <v>12.425182202503899</v>
      </c>
      <c r="F338" s="2">
        <v>1.9079124005433901E-35</v>
      </c>
      <c r="G338" s="2">
        <v>6.06229257715686E-34</v>
      </c>
    </row>
    <row r="339" spans="1:7" x14ac:dyDescent="0.2">
      <c r="A339" s="4" t="s">
        <v>2847</v>
      </c>
      <c r="B339" s="1">
        <v>151.67370403913699</v>
      </c>
      <c r="C339" s="1">
        <v>-2.6771619894191399</v>
      </c>
      <c r="D339" s="1">
        <v>0.215596345984153</v>
      </c>
      <c r="E339" s="1">
        <v>-12.4174738546632</v>
      </c>
      <c r="F339" s="2">
        <v>2.1009095197396401E-35</v>
      </c>
      <c r="G339" s="2">
        <v>6.6557808098733797E-34</v>
      </c>
    </row>
    <row r="340" spans="1:7" x14ac:dyDescent="0.2">
      <c r="A340" s="4" t="s">
        <v>7975</v>
      </c>
      <c r="B340" s="1">
        <v>164.387817363484</v>
      </c>
      <c r="C340" s="1">
        <v>-2.0092965118546799</v>
      </c>
      <c r="D340" s="1">
        <v>0.161865962696982</v>
      </c>
      <c r="E340" s="1">
        <v>-12.413335567133</v>
      </c>
      <c r="F340" s="2">
        <v>2.2124002187278601E-35</v>
      </c>
      <c r="G340" s="2">
        <v>6.9883131392737301E-34</v>
      </c>
    </row>
    <row r="341" spans="1:7" x14ac:dyDescent="0.2">
      <c r="A341" s="4" t="s">
        <v>4026</v>
      </c>
      <c r="B341" s="1">
        <v>135.49081863298699</v>
      </c>
      <c r="C341" s="1">
        <v>-1.83260946900508</v>
      </c>
      <c r="D341" s="1">
        <v>0.147655059050669</v>
      </c>
      <c r="E341" s="1">
        <v>-12.411423494647799</v>
      </c>
      <c r="F341" s="2">
        <v>2.2658806135367999E-35</v>
      </c>
      <c r="G341" s="2">
        <v>7.1361910616917802E-34</v>
      </c>
    </row>
    <row r="342" spans="1:7" x14ac:dyDescent="0.2">
      <c r="A342" s="4" t="s">
        <v>237</v>
      </c>
      <c r="B342" s="1">
        <v>568.33499911631895</v>
      </c>
      <c r="C342" s="1">
        <v>5.0003514693111999</v>
      </c>
      <c r="D342" s="1">
        <v>0.40323896386512698</v>
      </c>
      <c r="E342" s="1">
        <v>12.4004670118726</v>
      </c>
      <c r="F342" s="2">
        <v>2.59804968925071E-35</v>
      </c>
      <c r="G342" s="2">
        <v>8.1583331590899092E-34</v>
      </c>
    </row>
    <row r="343" spans="1:7" x14ac:dyDescent="0.2">
      <c r="A343" s="4" t="s">
        <v>1519</v>
      </c>
      <c r="B343" s="1">
        <v>63.644030677597001</v>
      </c>
      <c r="C343" s="1">
        <v>3.8462179044265299</v>
      </c>
      <c r="D343" s="1">
        <v>0.31040236163879398</v>
      </c>
      <c r="E343" s="1">
        <v>12.3910716533216</v>
      </c>
      <c r="F343" s="2">
        <v>2.92113468379315E-35</v>
      </c>
      <c r="G343" s="2">
        <v>9.1460556122973699E-34</v>
      </c>
    </row>
    <row r="344" spans="1:7" x14ac:dyDescent="0.2">
      <c r="A344" s="4" t="s">
        <v>1985</v>
      </c>
      <c r="B344" s="1">
        <v>136.03284428703299</v>
      </c>
      <c r="C344" s="1">
        <v>-4.2348123136895497</v>
      </c>
      <c r="D344" s="1">
        <v>0.34181781203539202</v>
      </c>
      <c r="E344" s="1">
        <v>-12.389091979943601</v>
      </c>
      <c r="F344" s="2">
        <v>2.9941434826409599E-35</v>
      </c>
      <c r="G344" s="2">
        <v>9.3473144058657092E-34</v>
      </c>
    </row>
    <row r="345" spans="1:7" x14ac:dyDescent="0.2">
      <c r="A345" s="4" t="s">
        <v>3029</v>
      </c>
      <c r="B345" s="1">
        <v>489.06308812746403</v>
      </c>
      <c r="C345" s="1">
        <v>3.27914904106099</v>
      </c>
      <c r="D345" s="1">
        <v>0.26484488866507</v>
      </c>
      <c r="E345" s="1">
        <v>12.3813944742875</v>
      </c>
      <c r="F345" s="2">
        <v>3.2956629385152098E-35</v>
      </c>
      <c r="G345" s="2">
        <v>1.0258708937680499E-33</v>
      </c>
    </row>
    <row r="346" spans="1:7" x14ac:dyDescent="0.2">
      <c r="A346" s="4" t="s">
        <v>10344</v>
      </c>
      <c r="B346" s="1">
        <v>137.03985654583701</v>
      </c>
      <c r="C346" s="1">
        <v>-5.5535235603308202</v>
      </c>
      <c r="D346" s="1">
        <v>0.45065617006604503</v>
      </c>
      <c r="E346" s="1">
        <v>-12.323194331316801</v>
      </c>
      <c r="F346" s="2">
        <v>6.7948468525208897E-35</v>
      </c>
      <c r="G346" s="2">
        <v>2.1089629013563401E-33</v>
      </c>
    </row>
    <row r="347" spans="1:7" x14ac:dyDescent="0.2">
      <c r="A347" s="4" t="s">
        <v>2417</v>
      </c>
      <c r="B347" s="1">
        <v>478.03976953437802</v>
      </c>
      <c r="C347" s="1">
        <v>-2.1534733505851502</v>
      </c>
      <c r="D347" s="1">
        <v>0.174800714373327</v>
      </c>
      <c r="E347" s="1">
        <v>-12.3195912459827</v>
      </c>
      <c r="F347" s="2">
        <v>7.1053515006327902E-35</v>
      </c>
      <c r="G347" s="2">
        <v>2.1989625395600001E-33</v>
      </c>
    </row>
    <row r="348" spans="1:7" x14ac:dyDescent="0.2">
      <c r="A348" s="4" t="s">
        <v>3716</v>
      </c>
      <c r="B348" s="1">
        <v>308.67684834750003</v>
      </c>
      <c r="C348" s="1">
        <v>-1.6194340448848099</v>
      </c>
      <c r="D348" s="1">
        <v>0.13147912714277199</v>
      </c>
      <c r="E348" s="1">
        <v>-12.317042865110199</v>
      </c>
      <c r="F348" s="2">
        <v>7.3334364983196896E-35</v>
      </c>
      <c r="G348" s="2">
        <v>2.26300974132586E-33</v>
      </c>
    </row>
    <row r="349" spans="1:7" x14ac:dyDescent="0.2">
      <c r="A349" s="4" t="s">
        <v>464</v>
      </c>
      <c r="B349" s="1">
        <v>42.490936155483404</v>
      </c>
      <c r="C349" s="1">
        <v>5.9441416946104901</v>
      </c>
      <c r="D349" s="1">
        <v>0.48368760383648701</v>
      </c>
      <c r="E349" s="1">
        <v>12.289216526251799</v>
      </c>
      <c r="F349" s="2">
        <v>1.03504301115851E-34</v>
      </c>
      <c r="G349" s="2">
        <v>3.1848392423808502E-33</v>
      </c>
    </row>
    <row r="350" spans="1:7" x14ac:dyDescent="0.2">
      <c r="A350" s="4" t="s">
        <v>1148</v>
      </c>
      <c r="B350" s="1">
        <v>93.919207404032306</v>
      </c>
      <c r="C350" s="1">
        <v>2.8031342075372501</v>
      </c>
      <c r="D350" s="1">
        <v>0.22829328718948499</v>
      </c>
      <c r="E350" s="1">
        <v>12.2786536654082</v>
      </c>
      <c r="F350" s="2">
        <v>1.17944658756624E-34</v>
      </c>
      <c r="G350" s="2">
        <v>3.6187719368651298E-33</v>
      </c>
    </row>
    <row r="351" spans="1:7" x14ac:dyDescent="0.2">
      <c r="A351" s="4" t="s">
        <v>3212</v>
      </c>
      <c r="B351" s="1">
        <v>323.78483185144</v>
      </c>
      <c r="C351" s="1">
        <v>2.5140309700171199</v>
      </c>
      <c r="D351" s="1">
        <v>0.20479877166364599</v>
      </c>
      <c r="E351" s="1">
        <v>12.2756154716888</v>
      </c>
      <c r="F351" s="2">
        <v>1.2245702130361599E-34</v>
      </c>
      <c r="G351" s="2">
        <v>3.7464850974831998E-33</v>
      </c>
    </row>
    <row r="352" spans="1:7" x14ac:dyDescent="0.2">
      <c r="A352" s="4" t="s">
        <v>980</v>
      </c>
      <c r="B352" s="1">
        <v>259.98398146578398</v>
      </c>
      <c r="C352" s="1">
        <v>2.6874945040681202</v>
      </c>
      <c r="D352" s="1">
        <v>0.21932546830566399</v>
      </c>
      <c r="E352" s="1">
        <v>12.253453850250899</v>
      </c>
      <c r="F352" s="2">
        <v>1.60990571387805E-34</v>
      </c>
      <c r="G352" s="2">
        <v>4.9113590838194299E-33</v>
      </c>
    </row>
    <row r="353" spans="1:7" x14ac:dyDescent="0.2">
      <c r="A353" s="4" t="s">
        <v>4925</v>
      </c>
      <c r="B353" s="1">
        <v>226.233098707143</v>
      </c>
      <c r="C353" s="1">
        <v>-1.37614148254694</v>
      </c>
      <c r="D353" s="1">
        <v>0.112396740579882</v>
      </c>
      <c r="E353" s="1">
        <v>-12.2436066690821</v>
      </c>
      <c r="F353" s="2">
        <v>1.8177194796119999E-34</v>
      </c>
      <c r="G353" s="2">
        <v>5.5295852805924001E-33</v>
      </c>
    </row>
    <row r="354" spans="1:7" x14ac:dyDescent="0.2">
      <c r="A354" s="4" t="s">
        <v>6839</v>
      </c>
      <c r="B354" s="1">
        <v>3762.9573427804999</v>
      </c>
      <c r="C354" s="1">
        <v>-1.70516175724355</v>
      </c>
      <c r="D354" s="1">
        <v>0.13932015803157799</v>
      </c>
      <c r="E354" s="1">
        <v>-12.239160372306401</v>
      </c>
      <c r="F354" s="2">
        <v>1.92008610482108E-34</v>
      </c>
      <c r="G354" s="2">
        <v>5.8244424958708602E-33</v>
      </c>
    </row>
    <row r="355" spans="1:7" x14ac:dyDescent="0.2">
      <c r="A355" s="4" t="s">
        <v>5266</v>
      </c>
      <c r="B355" s="1">
        <v>709.83610005532103</v>
      </c>
      <c r="C355" s="1">
        <v>-1.1873905247419501</v>
      </c>
      <c r="D355" s="1">
        <v>9.7017959934449699E-2</v>
      </c>
      <c r="E355" s="1">
        <v>-12.238873354420299</v>
      </c>
      <c r="F355" s="2">
        <v>1.9268874790530699E-34</v>
      </c>
      <c r="G355" s="2">
        <v>5.8285624648870699E-33</v>
      </c>
    </row>
    <row r="356" spans="1:7" x14ac:dyDescent="0.2">
      <c r="A356" s="4" t="s">
        <v>1335</v>
      </c>
      <c r="B356" s="1">
        <v>41.405092171634102</v>
      </c>
      <c r="C356" s="1">
        <v>3.6126765061975101</v>
      </c>
      <c r="D356" s="1">
        <v>0.29519107319979399</v>
      </c>
      <c r="E356" s="1">
        <v>12.2384341336513</v>
      </c>
      <c r="F356" s="2">
        <v>1.9373419232522499E-34</v>
      </c>
      <c r="G356" s="2">
        <v>5.8436781166718501E-33</v>
      </c>
    </row>
    <row r="357" spans="1:7" x14ac:dyDescent="0.2">
      <c r="A357" s="4" t="s">
        <v>760</v>
      </c>
      <c r="B357" s="1">
        <v>105.828869792742</v>
      </c>
      <c r="C357" s="1">
        <v>-11.654085029220701</v>
      </c>
      <c r="D357" s="1">
        <v>0.95470100179569095</v>
      </c>
      <c r="E357" s="1">
        <v>-12.2070522679882</v>
      </c>
      <c r="F357" s="2">
        <v>2.8502981420841101E-34</v>
      </c>
      <c r="G357" s="2">
        <v>8.5733125015271494E-33</v>
      </c>
    </row>
    <row r="358" spans="1:7" x14ac:dyDescent="0.2">
      <c r="A358" s="4" t="s">
        <v>318</v>
      </c>
      <c r="B358" s="1">
        <v>754.32744638117299</v>
      </c>
      <c r="C358" s="1">
        <v>3.6915061843505099</v>
      </c>
      <c r="D358" s="1">
        <v>0.30267061328505601</v>
      </c>
      <c r="E358" s="1">
        <v>12.196447300530799</v>
      </c>
      <c r="F358" s="2">
        <v>3.2468347309138601E-34</v>
      </c>
      <c r="G358" s="2">
        <v>9.7386852377102706E-33</v>
      </c>
    </row>
    <row r="359" spans="1:7" x14ac:dyDescent="0.2">
      <c r="A359" s="4" t="s">
        <v>4955</v>
      </c>
      <c r="B359" s="1">
        <v>341.58976187005197</v>
      </c>
      <c r="C359" s="1">
        <v>-1.18007352488511</v>
      </c>
      <c r="D359" s="1">
        <v>9.6824881220512402E-2</v>
      </c>
      <c r="E359" s="1">
        <v>-12.1877095020398</v>
      </c>
      <c r="F359" s="2">
        <v>3.6143782962046499E-34</v>
      </c>
      <c r="G359" s="2">
        <v>1.0810827596580801E-32</v>
      </c>
    </row>
    <row r="360" spans="1:7" x14ac:dyDescent="0.2">
      <c r="A360" s="4" t="s">
        <v>2141</v>
      </c>
      <c r="B360" s="1">
        <v>493.59517784723499</v>
      </c>
      <c r="C360" s="1">
        <v>-1.97763846894606</v>
      </c>
      <c r="D360" s="1">
        <v>0.16227242680921</v>
      </c>
      <c r="E360" s="1">
        <v>-12.1871503855134</v>
      </c>
      <c r="F360" s="2">
        <v>3.6392562504898798E-34</v>
      </c>
      <c r="G360" s="2">
        <v>1.08549180864194E-32</v>
      </c>
    </row>
    <row r="361" spans="1:7" x14ac:dyDescent="0.2">
      <c r="A361" s="4" t="s">
        <v>10770</v>
      </c>
      <c r="B361" s="1">
        <v>49.674816713993003</v>
      </c>
      <c r="C361" s="1">
        <v>3.2232435242735402</v>
      </c>
      <c r="D361" s="1">
        <v>0.26482774460154301</v>
      </c>
      <c r="E361" s="1">
        <v>12.1710945698805</v>
      </c>
      <c r="F361" s="2">
        <v>4.4310039406166102E-34</v>
      </c>
      <c r="G361" s="2">
        <v>1.3179775054478499E-32</v>
      </c>
    </row>
    <row r="362" spans="1:7" x14ac:dyDescent="0.2">
      <c r="A362" s="4" t="s">
        <v>1033</v>
      </c>
      <c r="B362" s="1">
        <v>93.722912205187896</v>
      </c>
      <c r="C362" s="1">
        <v>2.44452805341581</v>
      </c>
      <c r="D362" s="1">
        <v>0.20097225712394701</v>
      </c>
      <c r="E362" s="1">
        <v>12.163509970971599</v>
      </c>
      <c r="F362" s="2">
        <v>4.8623676883747699E-34</v>
      </c>
      <c r="G362" s="2">
        <v>1.4422779281749901E-32</v>
      </c>
    </row>
    <row r="363" spans="1:7" x14ac:dyDescent="0.2">
      <c r="A363" s="4" t="s">
        <v>4682</v>
      </c>
      <c r="B363" s="1">
        <v>598.80320816621304</v>
      </c>
      <c r="C363" s="1">
        <v>-1.19349323743144</v>
      </c>
      <c r="D363" s="1">
        <v>9.8153457457913998E-2</v>
      </c>
      <c r="E363" s="1">
        <v>-12.159462013278301</v>
      </c>
      <c r="F363" s="2">
        <v>5.1094060948474797E-34</v>
      </c>
      <c r="G363" s="2">
        <v>1.5113679686084801E-32</v>
      </c>
    </row>
    <row r="364" spans="1:7" x14ac:dyDescent="0.2">
      <c r="A364" s="4" t="s">
        <v>918</v>
      </c>
      <c r="B364" s="1">
        <v>181.479673026943</v>
      </c>
      <c r="C364" s="1">
        <v>2.6472233506076899</v>
      </c>
      <c r="D364" s="1">
        <v>0.21772829993759299</v>
      </c>
      <c r="E364" s="1">
        <v>12.1583797391816</v>
      </c>
      <c r="F364" s="2">
        <v>5.1775413660042099E-34</v>
      </c>
      <c r="G364" s="2">
        <v>1.5273033869744599E-32</v>
      </c>
    </row>
    <row r="365" spans="1:7" x14ac:dyDescent="0.2">
      <c r="A365" s="4" t="s">
        <v>4474</v>
      </c>
      <c r="B365" s="1">
        <v>834.00064187670205</v>
      </c>
      <c r="C365" s="1">
        <v>-1.1886296342481399</v>
      </c>
      <c r="D365" s="1">
        <v>9.7812175904451001E-2</v>
      </c>
      <c r="E365" s="1">
        <v>-12.152164321640999</v>
      </c>
      <c r="F365" s="2">
        <v>5.5866790979785602E-34</v>
      </c>
      <c r="G365" s="2">
        <v>1.6434659280536901E-32</v>
      </c>
    </row>
    <row r="366" spans="1:7" x14ac:dyDescent="0.2">
      <c r="A366" s="4" t="s">
        <v>492</v>
      </c>
      <c r="B366" s="1">
        <v>52.121330251600902</v>
      </c>
      <c r="C366" s="1">
        <v>4.1640682438574501</v>
      </c>
      <c r="D366" s="1">
        <v>0.34322718183733197</v>
      </c>
      <c r="E366" s="1">
        <v>12.132105101835901</v>
      </c>
      <c r="F366" s="2">
        <v>7.1390315388502101E-34</v>
      </c>
      <c r="G366" s="2">
        <v>2.09437670460296E-32</v>
      </c>
    </row>
    <row r="367" spans="1:7" x14ac:dyDescent="0.2">
      <c r="A367" s="4" t="s">
        <v>806</v>
      </c>
      <c r="B367" s="1">
        <v>187.61319293725799</v>
      </c>
      <c r="C367" s="1">
        <v>3.1476905368001602</v>
      </c>
      <c r="D367" s="1">
        <v>0.25949035384859298</v>
      </c>
      <c r="E367" s="1">
        <v>12.130279565755099</v>
      </c>
      <c r="F367" s="2">
        <v>7.2999796580881099E-34</v>
      </c>
      <c r="G367" s="2">
        <v>2.13574268248108E-32</v>
      </c>
    </row>
    <row r="368" spans="1:7" x14ac:dyDescent="0.2">
      <c r="A368" s="4" t="s">
        <v>5912</v>
      </c>
      <c r="B368" s="1">
        <v>701.93459749069496</v>
      </c>
      <c r="C368" s="1">
        <v>-1.29331710310217</v>
      </c>
      <c r="D368" s="1">
        <v>0.106692923118171</v>
      </c>
      <c r="E368" s="1">
        <v>-12.1218639934508</v>
      </c>
      <c r="F368" s="2">
        <v>8.0898020971865106E-34</v>
      </c>
      <c r="G368" s="2">
        <v>2.3603705955496799E-32</v>
      </c>
    </row>
    <row r="369" spans="1:7" x14ac:dyDescent="0.2">
      <c r="A369" s="4" t="s">
        <v>3499</v>
      </c>
      <c r="B369" s="1">
        <v>792.63972698620603</v>
      </c>
      <c r="C369" s="1">
        <v>-1.4063124083360501</v>
      </c>
      <c r="D369" s="1">
        <v>0.116124132512435</v>
      </c>
      <c r="E369" s="1">
        <v>-12.1104233711752</v>
      </c>
      <c r="F369" s="2">
        <v>9.3012824709940701E-34</v>
      </c>
      <c r="G369" s="2">
        <v>2.7064709972664298E-32</v>
      </c>
    </row>
    <row r="370" spans="1:7" x14ac:dyDescent="0.2">
      <c r="A370" s="4" t="s">
        <v>6821</v>
      </c>
      <c r="B370" s="1">
        <v>437.13474485422103</v>
      </c>
      <c r="C370" s="1">
        <v>-1.5037649053148301</v>
      </c>
      <c r="D370" s="1">
        <v>0.12425316516032101</v>
      </c>
      <c r="E370" s="1">
        <v>-12.102427357681901</v>
      </c>
      <c r="F370" s="2">
        <v>1.02533777547315E-33</v>
      </c>
      <c r="G370" s="2">
        <v>2.9754246340830701E-32</v>
      </c>
    </row>
    <row r="371" spans="1:7" x14ac:dyDescent="0.2">
      <c r="A371" s="4" t="s">
        <v>2933</v>
      </c>
      <c r="B371" s="1">
        <v>452.29544288799502</v>
      </c>
      <c r="C371" s="1">
        <v>-1.8019875047580001</v>
      </c>
      <c r="D371" s="1">
        <v>0.149129940027694</v>
      </c>
      <c r="E371" s="1">
        <v>-12.083338224526701</v>
      </c>
      <c r="F371" s="2">
        <v>1.29359142779152E-33</v>
      </c>
      <c r="G371" s="2">
        <v>3.7437235158896297E-32</v>
      </c>
    </row>
    <row r="372" spans="1:7" x14ac:dyDescent="0.2">
      <c r="A372" s="4" t="s">
        <v>4971</v>
      </c>
      <c r="B372" s="1">
        <v>109.866764116331</v>
      </c>
      <c r="C372" s="1">
        <v>-2.2550383821943401</v>
      </c>
      <c r="D372" s="1">
        <v>0.18662948126770201</v>
      </c>
      <c r="E372" s="1">
        <v>-12.082969779890799</v>
      </c>
      <c r="F372" s="2">
        <v>1.29940239712208E-33</v>
      </c>
      <c r="G372" s="2">
        <v>3.75040454673401E-32</v>
      </c>
    </row>
    <row r="373" spans="1:7" x14ac:dyDescent="0.2">
      <c r="A373" s="4" t="s">
        <v>1095</v>
      </c>
      <c r="B373" s="1">
        <v>37.888710150285497</v>
      </c>
      <c r="C373" s="1">
        <v>6.1912769096889102</v>
      </c>
      <c r="D373" s="1">
        <v>0.51258129808310304</v>
      </c>
      <c r="E373" s="1">
        <v>12.078624274514899</v>
      </c>
      <c r="F373" s="2">
        <v>1.36992578627223E-33</v>
      </c>
      <c r="G373" s="2">
        <v>3.9433240105922198E-32</v>
      </c>
    </row>
    <row r="374" spans="1:7" x14ac:dyDescent="0.2">
      <c r="A374" s="4" t="s">
        <v>291</v>
      </c>
      <c r="B374" s="1">
        <v>68.930356738960896</v>
      </c>
      <c r="C374" s="1">
        <v>5.3159084349812602</v>
      </c>
      <c r="D374" s="1">
        <v>0.44039119338221</v>
      </c>
      <c r="E374" s="1">
        <v>12.0708781530235</v>
      </c>
      <c r="F374" s="2">
        <v>1.5051943996849701E-33</v>
      </c>
      <c r="G374" s="2">
        <v>4.3210781854763299E-32</v>
      </c>
    </row>
    <row r="375" spans="1:7" x14ac:dyDescent="0.2">
      <c r="A375" s="4" t="s">
        <v>604</v>
      </c>
      <c r="B375" s="1">
        <v>190.77218746279601</v>
      </c>
      <c r="C375" s="1">
        <v>2.55368873330803</v>
      </c>
      <c r="D375" s="1">
        <v>0.21199348981546901</v>
      </c>
      <c r="E375" s="1">
        <v>12.046071488001401</v>
      </c>
      <c r="F375" s="2">
        <v>2.0341589347772201E-33</v>
      </c>
      <c r="G375" s="2">
        <v>5.8240037095172404E-32</v>
      </c>
    </row>
    <row r="376" spans="1:7" x14ac:dyDescent="0.2">
      <c r="A376" s="4" t="s">
        <v>3328</v>
      </c>
      <c r="B376" s="1">
        <v>27.921401515500602</v>
      </c>
      <c r="C376" s="1">
        <v>3.7046360373192</v>
      </c>
      <c r="D376" s="1">
        <v>0.30757260181618601</v>
      </c>
      <c r="E376" s="1">
        <v>12.0447530613705</v>
      </c>
      <c r="F376" s="2">
        <v>2.0669444824342999E-33</v>
      </c>
      <c r="G376" s="2">
        <v>5.9020910714417402E-32</v>
      </c>
    </row>
    <row r="377" spans="1:7" x14ac:dyDescent="0.2">
      <c r="A377" s="4" t="s">
        <v>10624</v>
      </c>
      <c r="B377" s="1">
        <v>330.46069199263798</v>
      </c>
      <c r="C377" s="1">
        <v>1.4946568291648701</v>
      </c>
      <c r="D377" s="1">
        <v>0.12415109766360601</v>
      </c>
      <c r="E377" s="1">
        <v>12.0390142116562</v>
      </c>
      <c r="F377" s="2">
        <v>2.2158768595898199E-33</v>
      </c>
      <c r="G377" s="2">
        <v>6.3105344182148395E-32</v>
      </c>
    </row>
    <row r="378" spans="1:7" x14ac:dyDescent="0.2">
      <c r="A378" s="4" t="s">
        <v>4049</v>
      </c>
      <c r="B378" s="1">
        <v>294.660988294091</v>
      </c>
      <c r="C378" s="1">
        <v>-2.1448445485566601</v>
      </c>
      <c r="D378" s="1">
        <v>0.17825316076370201</v>
      </c>
      <c r="E378" s="1">
        <v>-12.0325751272368</v>
      </c>
      <c r="F378" s="2">
        <v>2.3957002004788099E-33</v>
      </c>
      <c r="G378" s="2">
        <v>6.8045511264528204E-32</v>
      </c>
    </row>
    <row r="379" spans="1:7" x14ac:dyDescent="0.2">
      <c r="A379" s="4" t="s">
        <v>5886</v>
      </c>
      <c r="B379" s="1">
        <v>167.377626134439</v>
      </c>
      <c r="C379" s="1">
        <v>-2.2889238348882901</v>
      </c>
      <c r="D379" s="1">
        <v>0.19029880927231399</v>
      </c>
      <c r="E379" s="1">
        <v>-12.0280512717916</v>
      </c>
      <c r="F379" s="2">
        <v>2.5306342367395701E-33</v>
      </c>
      <c r="G379" s="2">
        <v>7.16879137751517E-32</v>
      </c>
    </row>
    <row r="380" spans="1:7" x14ac:dyDescent="0.2">
      <c r="A380" s="4" t="s">
        <v>4370</v>
      </c>
      <c r="B380" s="1">
        <v>2499.76789888964</v>
      </c>
      <c r="C380" s="1">
        <v>-1.7863779647065401</v>
      </c>
      <c r="D380" s="1">
        <v>0.148798648425676</v>
      </c>
      <c r="E380" s="1">
        <v>-12.005337303845399</v>
      </c>
      <c r="F380" s="2">
        <v>3.3310302855405001E-33</v>
      </c>
      <c r="G380" s="2">
        <v>9.4112591814162795E-32</v>
      </c>
    </row>
    <row r="381" spans="1:7" x14ac:dyDescent="0.2">
      <c r="A381" s="4" t="s">
        <v>5932</v>
      </c>
      <c r="B381" s="1">
        <v>689.65515233317603</v>
      </c>
      <c r="C381" s="1">
        <v>-2.0035372142564101</v>
      </c>
      <c r="D381" s="1">
        <v>0.16698080114972</v>
      </c>
      <c r="E381" s="1">
        <v>-11.998608225983901</v>
      </c>
      <c r="F381" s="2">
        <v>3.613211530429E-33</v>
      </c>
      <c r="G381" s="2">
        <v>1.0181649754693099E-31</v>
      </c>
    </row>
    <row r="382" spans="1:7" x14ac:dyDescent="0.2">
      <c r="A382" s="4" t="s">
        <v>8824</v>
      </c>
      <c r="B382" s="1">
        <v>104.57163724736201</v>
      </c>
      <c r="C382" s="1">
        <v>2.2082598954076902</v>
      </c>
      <c r="D382" s="1">
        <v>0.18405659675334901</v>
      </c>
      <c r="E382" s="1">
        <v>11.9977220830989</v>
      </c>
      <c r="F382" s="2">
        <v>3.6520985607413698E-33</v>
      </c>
      <c r="G382" s="2">
        <v>1.02642182121834E-31</v>
      </c>
    </row>
    <row r="383" spans="1:7" x14ac:dyDescent="0.2">
      <c r="A383" s="4" t="s">
        <v>5377</v>
      </c>
      <c r="B383" s="1">
        <v>684.48502940760204</v>
      </c>
      <c r="C383" s="1">
        <v>1.1826561326191001</v>
      </c>
      <c r="D383" s="1">
        <v>9.8612464965504298E-2</v>
      </c>
      <c r="E383" s="1">
        <v>11.9929679582881</v>
      </c>
      <c r="F383" s="2">
        <v>3.86793325608973E-33</v>
      </c>
      <c r="G383" s="2">
        <v>1.0842363692724799E-31</v>
      </c>
    </row>
    <row r="384" spans="1:7" x14ac:dyDescent="0.2">
      <c r="A384" s="4" t="s">
        <v>6529</v>
      </c>
      <c r="B384" s="1">
        <v>28.3638145996518</v>
      </c>
      <c r="C384" s="1">
        <v>4.5251332167688396</v>
      </c>
      <c r="D384" s="1">
        <v>0.37732557878372303</v>
      </c>
      <c r="E384" s="1">
        <v>11.9926489779867</v>
      </c>
      <c r="F384" s="2">
        <v>3.8828601405889299E-33</v>
      </c>
      <c r="G384" s="2">
        <v>1.0855787567996401E-31</v>
      </c>
    </row>
    <row r="385" spans="1:7" x14ac:dyDescent="0.2">
      <c r="A385" s="4" t="s">
        <v>632</v>
      </c>
      <c r="B385" s="1">
        <v>32.166679484533901</v>
      </c>
      <c r="C385" s="1">
        <v>5.5144402876213698</v>
      </c>
      <c r="D385" s="1">
        <v>0.460068195317763</v>
      </c>
      <c r="E385" s="1">
        <v>11.9861367156941</v>
      </c>
      <c r="F385" s="2">
        <v>4.2004260647211699E-33</v>
      </c>
      <c r="G385" s="2">
        <v>1.1713063099227699E-31</v>
      </c>
    </row>
    <row r="386" spans="1:7" x14ac:dyDescent="0.2">
      <c r="A386" s="4" t="s">
        <v>7031</v>
      </c>
      <c r="B386" s="1">
        <v>4343.0618857478303</v>
      </c>
      <c r="C386" s="1">
        <v>-1.5758098482001099</v>
      </c>
      <c r="D386" s="1">
        <v>0.131563275840409</v>
      </c>
      <c r="E386" s="1">
        <v>-11.9775814195416</v>
      </c>
      <c r="F386" s="2">
        <v>4.6571269346084503E-33</v>
      </c>
      <c r="G386" s="2">
        <v>1.29528610950097E-31</v>
      </c>
    </row>
    <row r="387" spans="1:7" x14ac:dyDescent="0.2">
      <c r="A387" s="4" t="s">
        <v>9486</v>
      </c>
      <c r="B387" s="1">
        <v>1761.40354115636</v>
      </c>
      <c r="C387" s="1">
        <v>2.6189857762825799</v>
      </c>
      <c r="D387" s="1">
        <v>0.21896406491944501</v>
      </c>
      <c r="E387" s="1">
        <v>11.960801774693399</v>
      </c>
      <c r="F387" s="2">
        <v>5.70087964344561E-33</v>
      </c>
      <c r="G387" s="2">
        <v>1.5814771819174999E-31</v>
      </c>
    </row>
    <row r="388" spans="1:7" x14ac:dyDescent="0.2">
      <c r="A388" s="4" t="s">
        <v>3079</v>
      </c>
      <c r="B388" s="1">
        <v>1813.01517858795</v>
      </c>
      <c r="C388" s="1">
        <v>-1.94068675159219</v>
      </c>
      <c r="D388" s="1">
        <v>0.162865414070057</v>
      </c>
      <c r="E388" s="1">
        <v>-11.915892411371001</v>
      </c>
      <c r="F388" s="2">
        <v>9.7813235312839294E-33</v>
      </c>
      <c r="G388" s="2">
        <v>2.7064189243666202E-31</v>
      </c>
    </row>
    <row r="389" spans="1:7" x14ac:dyDescent="0.2">
      <c r="A389" s="4" t="s">
        <v>5343</v>
      </c>
      <c r="B389" s="1">
        <v>10718.991557277001</v>
      </c>
      <c r="C389" s="1">
        <v>-1.5662410921798999</v>
      </c>
      <c r="D389" s="1">
        <v>0.13149864998306601</v>
      </c>
      <c r="E389" s="1">
        <v>-11.9107009264475</v>
      </c>
      <c r="F389" s="2">
        <v>1.0409848639507199E-32</v>
      </c>
      <c r="G389" s="2">
        <v>2.87290358844958E-31</v>
      </c>
    </row>
    <row r="390" spans="1:7" x14ac:dyDescent="0.2">
      <c r="A390" s="4" t="s">
        <v>3010</v>
      </c>
      <c r="B390" s="1">
        <v>26.118852583243701</v>
      </c>
      <c r="C390" s="1">
        <v>3.7955753708672999</v>
      </c>
      <c r="D390" s="1">
        <v>0.31874515298648098</v>
      </c>
      <c r="E390" s="1">
        <v>11.907868512837601</v>
      </c>
      <c r="F390" s="2">
        <v>1.07695095739713E-32</v>
      </c>
      <c r="G390" s="2">
        <v>2.9645220698736402E-31</v>
      </c>
    </row>
    <row r="391" spans="1:7" x14ac:dyDescent="0.2">
      <c r="A391" s="4" t="s">
        <v>5277</v>
      </c>
      <c r="B391" s="1">
        <v>458.869766471275</v>
      </c>
      <c r="C391" s="1">
        <v>2.6409026302800598</v>
      </c>
      <c r="D391" s="1">
        <v>0.22203984035073299</v>
      </c>
      <c r="E391" s="1">
        <v>11.893823316160301</v>
      </c>
      <c r="F391" s="2">
        <v>1.2743645484343201E-32</v>
      </c>
      <c r="G391" s="2">
        <v>3.49894758580376E-31</v>
      </c>
    </row>
    <row r="392" spans="1:7" x14ac:dyDescent="0.2">
      <c r="A392" s="4" t="s">
        <v>3246</v>
      </c>
      <c r="B392" s="1">
        <v>102.430091379073</v>
      </c>
      <c r="C392" s="1">
        <v>-7.7284335940352404</v>
      </c>
      <c r="D392" s="1">
        <v>0.64993208784932399</v>
      </c>
      <c r="E392" s="1">
        <v>-11.8911402260646</v>
      </c>
      <c r="F392" s="2">
        <v>1.3159762559810601E-32</v>
      </c>
      <c r="G392" s="2">
        <v>3.6039574805742101E-31</v>
      </c>
    </row>
    <row r="393" spans="1:7" x14ac:dyDescent="0.2">
      <c r="A393" s="4" t="s">
        <v>413</v>
      </c>
      <c r="B393" s="1">
        <v>187.36673434619999</v>
      </c>
      <c r="C393" s="1">
        <v>3.8891018675451301</v>
      </c>
      <c r="D393" s="1">
        <v>0.32718879044979798</v>
      </c>
      <c r="E393" s="1">
        <v>11.8864153695444</v>
      </c>
      <c r="F393" s="2">
        <v>1.39255967528943E-32</v>
      </c>
      <c r="G393" s="2">
        <v>3.80396148035695E-31</v>
      </c>
    </row>
    <row r="394" spans="1:7" x14ac:dyDescent="0.2">
      <c r="A394" s="4" t="s">
        <v>4269</v>
      </c>
      <c r="B394" s="1">
        <v>1176.00543916073</v>
      </c>
      <c r="C394" s="1">
        <v>-1.45870494560788</v>
      </c>
      <c r="D394" s="1">
        <v>0.122729991927778</v>
      </c>
      <c r="E394" s="1">
        <v>-11.885480661208399</v>
      </c>
      <c r="F394" s="2">
        <v>1.4082263508237E-32</v>
      </c>
      <c r="G394" s="2">
        <v>3.8369688968499302E-31</v>
      </c>
    </row>
    <row r="395" spans="1:7" x14ac:dyDescent="0.2">
      <c r="A395" s="4" t="s">
        <v>5716</v>
      </c>
      <c r="B395" s="1">
        <v>686.60175760907498</v>
      </c>
      <c r="C395" s="1">
        <v>-1.68245733998453</v>
      </c>
      <c r="D395" s="1">
        <v>0.14161490642412999</v>
      </c>
      <c r="E395" s="1">
        <v>-11.8805101981684</v>
      </c>
      <c r="F395" s="2">
        <v>1.4945236893363199E-32</v>
      </c>
      <c r="G395" s="2">
        <v>4.0617664125414502E-31</v>
      </c>
    </row>
    <row r="396" spans="1:7" x14ac:dyDescent="0.2">
      <c r="A396" s="4" t="s">
        <v>430</v>
      </c>
      <c r="B396" s="1">
        <v>27.286967742171601</v>
      </c>
      <c r="C396" s="1">
        <v>6.0386031073727997</v>
      </c>
      <c r="D396" s="1">
        <v>0.50887805351406301</v>
      </c>
      <c r="E396" s="1">
        <v>11.866503311890099</v>
      </c>
      <c r="F396" s="2">
        <v>1.76699774505099E-32</v>
      </c>
      <c r="G396" s="2">
        <v>4.79012958329266E-31</v>
      </c>
    </row>
    <row r="397" spans="1:7" x14ac:dyDescent="0.2">
      <c r="A397" s="4" t="s">
        <v>663</v>
      </c>
      <c r="B397" s="1">
        <v>36.847803833633797</v>
      </c>
      <c r="C397" s="1">
        <v>6.0554868608126204</v>
      </c>
      <c r="D397" s="1">
        <v>0.51080960511726803</v>
      </c>
      <c r="E397" s="1">
        <v>11.854684798698001</v>
      </c>
      <c r="F397" s="2">
        <v>2.03488492314379E-32</v>
      </c>
      <c r="G397" s="2">
        <v>5.5024110497534701E-31</v>
      </c>
    </row>
    <row r="398" spans="1:7" x14ac:dyDescent="0.2">
      <c r="A398" s="4" t="s">
        <v>6002</v>
      </c>
      <c r="B398" s="1">
        <v>246.680238239348</v>
      </c>
      <c r="C398" s="1">
        <v>1.73531436555148</v>
      </c>
      <c r="D398" s="1">
        <v>0.14651317338844799</v>
      </c>
      <c r="E398" s="1">
        <v>11.84408422409</v>
      </c>
      <c r="F398" s="2">
        <v>2.3092709096494799E-32</v>
      </c>
      <c r="G398" s="2">
        <v>6.2286329724248496E-31</v>
      </c>
    </row>
    <row r="399" spans="1:7" x14ac:dyDescent="0.2">
      <c r="A399" s="4" t="s">
        <v>3658</v>
      </c>
      <c r="B399" s="1">
        <v>154.75389036975599</v>
      </c>
      <c r="C399" s="1">
        <v>2.12064009677341</v>
      </c>
      <c r="D399" s="1">
        <v>0.17924868259917501</v>
      </c>
      <c r="E399" s="1">
        <v>11.830715104977701</v>
      </c>
      <c r="F399" s="2">
        <v>2.7082462380947301E-32</v>
      </c>
      <c r="G399" s="2">
        <v>7.2864072154568801E-31</v>
      </c>
    </row>
    <row r="400" spans="1:7" x14ac:dyDescent="0.2">
      <c r="A400" s="4" t="s">
        <v>6937</v>
      </c>
      <c r="B400" s="1">
        <v>38.420746479307297</v>
      </c>
      <c r="C400" s="1">
        <v>3.0702609802500498</v>
      </c>
      <c r="D400" s="1">
        <v>0.25960717435138903</v>
      </c>
      <c r="E400" s="1">
        <v>11.8265644542409</v>
      </c>
      <c r="F400" s="2">
        <v>2.8455144753446599E-32</v>
      </c>
      <c r="G400" s="2">
        <v>7.6365335844587899E-31</v>
      </c>
    </row>
    <row r="401" spans="1:7" x14ac:dyDescent="0.2">
      <c r="A401" s="4" t="s">
        <v>9222</v>
      </c>
      <c r="B401" s="1">
        <v>473.49470527826202</v>
      </c>
      <c r="C401" s="1">
        <v>-1.5494550734796799</v>
      </c>
      <c r="D401" s="1">
        <v>0.131188799065828</v>
      </c>
      <c r="E401" s="1">
        <v>-11.810879316779101</v>
      </c>
      <c r="F401" s="2">
        <v>3.42955649520502E-32</v>
      </c>
      <c r="G401" s="2">
        <v>9.1809227376638398E-31</v>
      </c>
    </row>
    <row r="402" spans="1:7" x14ac:dyDescent="0.2">
      <c r="A402" s="4" t="s">
        <v>1493</v>
      </c>
      <c r="B402" s="1">
        <v>69.7693601945615</v>
      </c>
      <c r="C402" s="1">
        <v>4.2679288363719996</v>
      </c>
      <c r="D402" s="1">
        <v>0.36146712897147099</v>
      </c>
      <c r="E402" s="1">
        <v>11.807239149286101</v>
      </c>
      <c r="F402" s="2">
        <v>3.5812857592754598E-32</v>
      </c>
      <c r="G402" s="2">
        <v>9.56319399259892E-31</v>
      </c>
    </row>
    <row r="403" spans="1:7" x14ac:dyDescent="0.2">
      <c r="A403" s="4" t="s">
        <v>133</v>
      </c>
      <c r="B403" s="1">
        <v>1180.77552918741</v>
      </c>
      <c r="C403" s="1">
        <v>4.7222032815750898</v>
      </c>
      <c r="D403" s="1">
        <v>0.39995332092040398</v>
      </c>
      <c r="E403" s="1">
        <v>11.8068860403709</v>
      </c>
      <c r="F403" s="2">
        <v>3.5963540118981901E-32</v>
      </c>
      <c r="G403" s="2">
        <v>9.5795419799517095E-31</v>
      </c>
    </row>
    <row r="404" spans="1:7" x14ac:dyDescent="0.2">
      <c r="A404" s="4" t="s">
        <v>5682</v>
      </c>
      <c r="B404" s="1">
        <v>359.277952276299</v>
      </c>
      <c r="C404" s="1">
        <v>1.53053847204267</v>
      </c>
      <c r="D404" s="1">
        <v>0.12963529459563899</v>
      </c>
      <c r="E404" s="1">
        <v>11.806495112436499</v>
      </c>
      <c r="F404" s="2">
        <v>3.6131095573291198E-32</v>
      </c>
      <c r="G404" s="2">
        <v>9.6002920942630706E-31</v>
      </c>
    </row>
    <row r="405" spans="1:7" x14ac:dyDescent="0.2">
      <c r="A405" s="4" t="s">
        <v>3840</v>
      </c>
      <c r="B405" s="1">
        <v>729.01737929539104</v>
      </c>
      <c r="C405" s="1">
        <v>-1.6543459587712901</v>
      </c>
      <c r="D405" s="1">
        <v>0.140154232411076</v>
      </c>
      <c r="E405" s="1">
        <v>-11.8037531247651</v>
      </c>
      <c r="F405" s="2">
        <v>3.7328325074266002E-32</v>
      </c>
      <c r="G405" s="2">
        <v>9.8938540815653503E-31</v>
      </c>
    </row>
    <row r="406" spans="1:7" x14ac:dyDescent="0.2">
      <c r="A406" s="4" t="s">
        <v>8307</v>
      </c>
      <c r="B406" s="1">
        <v>109.41918771004001</v>
      </c>
      <c r="C406" s="1">
        <v>-2.58658894559913</v>
      </c>
      <c r="D406" s="1">
        <v>0.21916764897325799</v>
      </c>
      <c r="E406" s="1">
        <v>-11.801873851896501</v>
      </c>
      <c r="F406" s="2">
        <v>3.8171537469638E-32</v>
      </c>
      <c r="G406" s="2">
        <v>1.0092366005552699E-30</v>
      </c>
    </row>
    <row r="407" spans="1:7" x14ac:dyDescent="0.2">
      <c r="A407" s="4" t="s">
        <v>4243</v>
      </c>
      <c r="B407" s="1">
        <v>459.44497422242603</v>
      </c>
      <c r="C407" s="1">
        <v>-1.5715156624126101</v>
      </c>
      <c r="D407" s="1">
        <v>0.13333828275849299</v>
      </c>
      <c r="E407" s="1">
        <v>-11.7859299662572</v>
      </c>
      <c r="F407" s="2">
        <v>4.6130017190936099E-32</v>
      </c>
      <c r="G407" s="2">
        <v>1.21665079822794E-30</v>
      </c>
    </row>
    <row r="408" spans="1:7" x14ac:dyDescent="0.2">
      <c r="A408" s="4" t="s">
        <v>1371</v>
      </c>
      <c r="B408" s="1">
        <v>183.227694828023</v>
      </c>
      <c r="C408" s="1">
        <v>3.6766783094673201</v>
      </c>
      <c r="D408" s="1">
        <v>0.31226483378094499</v>
      </c>
      <c r="E408" s="1">
        <v>11.7742310747887</v>
      </c>
      <c r="F408" s="2">
        <v>5.2998151666345699E-32</v>
      </c>
      <c r="G408" s="2">
        <v>1.39331982081479E-30</v>
      </c>
    </row>
    <row r="409" spans="1:7" x14ac:dyDescent="0.2">
      <c r="A409" s="4" t="s">
        <v>4398</v>
      </c>
      <c r="B409" s="1">
        <v>847.014288689914</v>
      </c>
      <c r="C409" s="1">
        <v>-1.87552598790462</v>
      </c>
      <c r="D409" s="1">
        <v>0.159292689599939</v>
      </c>
      <c r="E409" s="1">
        <v>-11.774087013126399</v>
      </c>
      <c r="F409" s="2">
        <v>5.3088764184949202E-32</v>
      </c>
      <c r="G409" s="2">
        <v>1.39331982081479E-30</v>
      </c>
    </row>
    <row r="410" spans="1:7" x14ac:dyDescent="0.2">
      <c r="A410" s="4" t="s">
        <v>4176</v>
      </c>
      <c r="B410" s="1">
        <v>140.80567583659101</v>
      </c>
      <c r="C410" s="1">
        <v>-1.8806993517052899</v>
      </c>
      <c r="D410" s="1">
        <v>0.15979916138008099</v>
      </c>
      <c r="E410" s="1">
        <v>-11.769144064730501</v>
      </c>
      <c r="F410" s="2">
        <v>5.62927553790597E-32</v>
      </c>
      <c r="G410" s="2">
        <v>1.4737966371613001E-30</v>
      </c>
    </row>
    <row r="411" spans="1:7" x14ac:dyDescent="0.2">
      <c r="A411" s="4" t="s">
        <v>3109</v>
      </c>
      <c r="B411" s="1">
        <v>426.41014793673099</v>
      </c>
      <c r="C411" s="1">
        <v>-2.51377748212564</v>
      </c>
      <c r="D411" s="1">
        <v>0.21365073419038999</v>
      </c>
      <c r="E411" s="1">
        <v>-11.7658265563719</v>
      </c>
      <c r="F411" s="2">
        <v>5.85500865518162E-32</v>
      </c>
      <c r="G411" s="2">
        <v>1.5291568946264601E-30</v>
      </c>
    </row>
    <row r="412" spans="1:7" x14ac:dyDescent="0.2">
      <c r="A412" s="4" t="s">
        <v>5768</v>
      </c>
      <c r="B412" s="1">
        <v>509.30847696856699</v>
      </c>
      <c r="C412" s="1">
        <v>-1.17329185789944</v>
      </c>
      <c r="D412" s="1">
        <v>9.9792059324622207E-2</v>
      </c>
      <c r="E412" s="1">
        <v>-11.7573669271894</v>
      </c>
      <c r="F412" s="2">
        <v>6.4721311202709601E-32</v>
      </c>
      <c r="G412" s="2">
        <v>1.6862184923567299E-30</v>
      </c>
    </row>
    <row r="413" spans="1:7" x14ac:dyDescent="0.2">
      <c r="A413" s="4" t="s">
        <v>5974</v>
      </c>
      <c r="B413" s="1">
        <v>11769.547016303801</v>
      </c>
      <c r="C413" s="1">
        <v>-1.3473463255195799</v>
      </c>
      <c r="D413" s="1">
        <v>0.11460545735183</v>
      </c>
      <c r="E413" s="1">
        <v>-11.756388889783199</v>
      </c>
      <c r="F413" s="2">
        <v>6.5475185580088202E-32</v>
      </c>
      <c r="G413" s="2">
        <v>1.7017191436689001E-30</v>
      </c>
    </row>
    <row r="414" spans="1:7" x14ac:dyDescent="0.2">
      <c r="A414" s="4" t="s">
        <v>1258</v>
      </c>
      <c r="B414" s="1">
        <v>30.380711600538501</v>
      </c>
      <c r="C414" s="1">
        <v>5.3895625073553299</v>
      </c>
      <c r="D414" s="1">
        <v>0.45900647846214598</v>
      </c>
      <c r="E414" s="1">
        <v>11.741800519706199</v>
      </c>
      <c r="F414" s="2">
        <v>7.7811999524237302E-32</v>
      </c>
      <c r="G414" s="2">
        <v>2.0174597842748999E-30</v>
      </c>
    </row>
    <row r="415" spans="1:7" x14ac:dyDescent="0.2">
      <c r="A415" s="4" t="s">
        <v>1848</v>
      </c>
      <c r="B415" s="1">
        <v>98.540227301652806</v>
      </c>
      <c r="C415" s="1">
        <v>3.3043118344363802</v>
      </c>
      <c r="D415" s="1">
        <v>0.28234310630111098</v>
      </c>
      <c r="E415" s="1">
        <v>11.703178723664101</v>
      </c>
      <c r="F415" s="2">
        <v>1.2276692527639901E-31</v>
      </c>
      <c r="G415" s="2">
        <v>3.17533390304271E-30</v>
      </c>
    </row>
    <row r="416" spans="1:7" x14ac:dyDescent="0.2">
      <c r="A416" s="4" t="s">
        <v>3450</v>
      </c>
      <c r="B416" s="1">
        <v>187.06120854001301</v>
      </c>
      <c r="C416" s="1">
        <v>-4.3829920409416498</v>
      </c>
      <c r="D416" s="1">
        <v>0.37474921228443597</v>
      </c>
      <c r="E416" s="1">
        <v>-11.695800544111499</v>
      </c>
      <c r="F416" s="2">
        <v>1.33918354915887E-31</v>
      </c>
      <c r="G416" s="2">
        <v>3.4554162516610199E-30</v>
      </c>
    </row>
    <row r="417" spans="1:7" x14ac:dyDescent="0.2">
      <c r="A417" s="4" t="s">
        <v>2826</v>
      </c>
      <c r="B417" s="1">
        <v>204.30653383398001</v>
      </c>
      <c r="C417" s="1">
        <v>2.2830131083490999</v>
      </c>
      <c r="D417" s="1">
        <v>0.19530428969140501</v>
      </c>
      <c r="E417" s="1">
        <v>11.6895185044652</v>
      </c>
      <c r="F417" s="2">
        <v>1.4420180617964199E-31</v>
      </c>
      <c r="G417" s="2">
        <v>3.7118099532971198E-30</v>
      </c>
    </row>
    <row r="418" spans="1:7" x14ac:dyDescent="0.2">
      <c r="A418" s="4" t="s">
        <v>5855</v>
      </c>
      <c r="B418" s="1">
        <v>1440.0980620735399</v>
      </c>
      <c r="C418" s="1">
        <v>-1.4683016190507301</v>
      </c>
      <c r="D418" s="1">
        <v>0.125740651664738</v>
      </c>
      <c r="E418" s="1">
        <v>-11.6772229156698</v>
      </c>
      <c r="F418" s="2">
        <v>1.6665156400773501E-31</v>
      </c>
      <c r="G418" s="2">
        <v>4.2793883630571199E-30</v>
      </c>
    </row>
    <row r="419" spans="1:7" x14ac:dyDescent="0.2">
      <c r="A419" s="4" t="s">
        <v>1988</v>
      </c>
      <c r="B419" s="1">
        <v>550.22885963254203</v>
      </c>
      <c r="C419" s="1">
        <v>-2.4295028882609699</v>
      </c>
      <c r="D419" s="1">
        <v>0.20806993321716799</v>
      </c>
      <c r="E419" s="1">
        <v>-11.6763765465586</v>
      </c>
      <c r="F419" s="2">
        <v>1.6831875435667699E-31</v>
      </c>
      <c r="G419" s="2">
        <v>4.3118593819409002E-30</v>
      </c>
    </row>
    <row r="420" spans="1:7" x14ac:dyDescent="0.2">
      <c r="A420" s="4" t="s">
        <v>6186</v>
      </c>
      <c r="B420" s="1">
        <v>675.947012918788</v>
      </c>
      <c r="C420" s="1">
        <v>1.37030180028008</v>
      </c>
      <c r="D420" s="1">
        <v>0.117387601746509</v>
      </c>
      <c r="E420" s="1">
        <v>11.6733094457382</v>
      </c>
      <c r="F420" s="2">
        <v>1.74500296232446E-31</v>
      </c>
      <c r="G420" s="2">
        <v>4.4595445633819399E-30</v>
      </c>
    </row>
    <row r="421" spans="1:7" x14ac:dyDescent="0.2">
      <c r="A421" s="4" t="s">
        <v>4238</v>
      </c>
      <c r="B421" s="1">
        <v>534.16609264251201</v>
      </c>
      <c r="C421" s="1">
        <v>2.3688094403042901</v>
      </c>
      <c r="D421" s="1">
        <v>0.20303269988499101</v>
      </c>
      <c r="E421" s="1">
        <v>11.6671326424075</v>
      </c>
      <c r="F421" s="2">
        <v>1.8764143422566699E-31</v>
      </c>
      <c r="G421" s="2">
        <v>4.78396304211535E-30</v>
      </c>
    </row>
    <row r="422" spans="1:7" x14ac:dyDescent="0.2">
      <c r="A422" s="4" t="s">
        <v>4801</v>
      </c>
      <c r="B422" s="1">
        <v>10816.746524353401</v>
      </c>
      <c r="C422" s="1">
        <v>-1.3583000963138301</v>
      </c>
      <c r="D422" s="1">
        <v>0.116427560791262</v>
      </c>
      <c r="E422" s="1">
        <v>-11.666482464139801</v>
      </c>
      <c r="F422" s="2">
        <v>1.8908058885565501E-31</v>
      </c>
      <c r="G422" s="2">
        <v>4.8092041460008497E-30</v>
      </c>
    </row>
    <row r="423" spans="1:7" x14ac:dyDescent="0.2">
      <c r="A423" s="4" t="s">
        <v>1251</v>
      </c>
      <c r="B423" s="1">
        <v>122.200367629716</v>
      </c>
      <c r="C423" s="1">
        <v>2.2198344370460199</v>
      </c>
      <c r="D423" s="1">
        <v>0.19037054830097899</v>
      </c>
      <c r="E423" s="1">
        <v>11.660598011917401</v>
      </c>
      <c r="F423" s="2">
        <v>2.0261431054748199E-31</v>
      </c>
      <c r="G423" s="2">
        <v>5.1412180979678503E-30</v>
      </c>
    </row>
    <row r="424" spans="1:7" x14ac:dyDescent="0.2">
      <c r="A424" s="4" t="s">
        <v>756</v>
      </c>
      <c r="B424" s="1">
        <v>48.775567491255501</v>
      </c>
      <c r="C424" s="1">
        <v>3.6244695246665</v>
      </c>
      <c r="D424" s="1">
        <v>0.31094752779436502</v>
      </c>
      <c r="E424" s="1">
        <v>11.6562094909577</v>
      </c>
      <c r="F424" s="2">
        <v>2.1332961395944701E-31</v>
      </c>
      <c r="G424" s="2">
        <v>5.4003156176779299E-30</v>
      </c>
    </row>
    <row r="425" spans="1:7" x14ac:dyDescent="0.2">
      <c r="A425" s="4" t="s">
        <v>2354</v>
      </c>
      <c r="B425" s="1">
        <v>160.488727654835</v>
      </c>
      <c r="C425" s="1">
        <v>4.2109347759656703</v>
      </c>
      <c r="D425" s="1">
        <v>0.36129561422428502</v>
      </c>
      <c r="E425" s="1">
        <v>11.6550951912514</v>
      </c>
      <c r="F425" s="2">
        <v>2.1613875514056802E-31</v>
      </c>
      <c r="G425" s="2">
        <v>5.4585230897292498E-30</v>
      </c>
    </row>
    <row r="426" spans="1:7" x14ac:dyDescent="0.2">
      <c r="A426" s="4" t="s">
        <v>2679</v>
      </c>
      <c r="B426" s="1">
        <v>43.062078224921599</v>
      </c>
      <c r="C426" s="1">
        <v>4.5381770532283197</v>
      </c>
      <c r="D426" s="1">
        <v>0.38959667577391899</v>
      </c>
      <c r="E426" s="1">
        <v>11.648397780123201</v>
      </c>
      <c r="F426" s="2">
        <v>2.3381349090637901E-31</v>
      </c>
      <c r="G426" s="2">
        <v>5.8909996720599998E-30</v>
      </c>
    </row>
    <row r="427" spans="1:7" x14ac:dyDescent="0.2">
      <c r="A427" s="4" t="s">
        <v>425</v>
      </c>
      <c r="B427" s="1">
        <v>230.95312540387701</v>
      </c>
      <c r="C427" s="1">
        <v>8.2493847213474591</v>
      </c>
      <c r="D427" s="1">
        <v>0.70874524305197195</v>
      </c>
      <c r="E427" s="1">
        <v>11.639421642993</v>
      </c>
      <c r="F427" s="2">
        <v>2.5977113507979301E-31</v>
      </c>
      <c r="G427" s="2">
        <v>6.5296462780150803E-30</v>
      </c>
    </row>
    <row r="428" spans="1:7" x14ac:dyDescent="0.2">
      <c r="A428" s="4" t="s">
        <v>953</v>
      </c>
      <c r="B428" s="1">
        <v>31.651743079744801</v>
      </c>
      <c r="C428" s="1">
        <v>3.6836489479711498</v>
      </c>
      <c r="D428" s="1">
        <v>0.31653099341956498</v>
      </c>
      <c r="E428" s="1">
        <v>11.6375616434136</v>
      </c>
      <c r="F428" s="2">
        <v>2.6549768485453901E-31</v>
      </c>
      <c r="G428" s="2">
        <v>6.65796067780423E-30</v>
      </c>
    </row>
    <row r="429" spans="1:7" x14ac:dyDescent="0.2">
      <c r="A429" s="4" t="s">
        <v>1188</v>
      </c>
      <c r="B429" s="1">
        <v>27.653181473942801</v>
      </c>
      <c r="C429" s="1">
        <v>4.6299929384256799</v>
      </c>
      <c r="D429" s="1">
        <v>0.397907608595023</v>
      </c>
      <c r="E429" s="1">
        <v>11.635849223325399</v>
      </c>
      <c r="F429" s="2">
        <v>2.7088059321086201E-31</v>
      </c>
      <c r="G429" s="2">
        <v>6.7770780189297001E-30</v>
      </c>
    </row>
    <row r="430" spans="1:7" x14ac:dyDescent="0.2">
      <c r="A430" s="4" t="s">
        <v>1946</v>
      </c>
      <c r="B430" s="1">
        <v>387.63672249405602</v>
      </c>
      <c r="C430" s="1">
        <v>-2.6651915556165502</v>
      </c>
      <c r="D430" s="1">
        <v>0.229125428815141</v>
      </c>
      <c r="E430" s="1">
        <v>-11.6320199351022</v>
      </c>
      <c r="F430" s="2">
        <v>2.8331298821494702E-31</v>
      </c>
      <c r="G430" s="2">
        <v>7.0715978503628294E-30</v>
      </c>
    </row>
    <row r="431" spans="1:7" x14ac:dyDescent="0.2">
      <c r="A431" s="4" t="s">
        <v>5786</v>
      </c>
      <c r="B431" s="1">
        <v>337.87971185492501</v>
      </c>
      <c r="C431" s="1">
        <v>-1.43251082169661</v>
      </c>
      <c r="D431" s="1">
        <v>0.12320321833419701</v>
      </c>
      <c r="E431" s="1">
        <v>-11.6272191673665</v>
      </c>
      <c r="F431" s="2">
        <v>2.9970248598616402E-31</v>
      </c>
      <c r="G431" s="2">
        <v>7.46328888358102E-30</v>
      </c>
    </row>
    <row r="432" spans="1:7" x14ac:dyDescent="0.2">
      <c r="A432" s="4" t="s">
        <v>4041</v>
      </c>
      <c r="B432" s="1">
        <v>401.66780346685402</v>
      </c>
      <c r="C432" s="1">
        <v>-1.62585755161804</v>
      </c>
      <c r="D432" s="1">
        <v>0.13986299442383601</v>
      </c>
      <c r="E432" s="1">
        <v>-11.624644233564</v>
      </c>
      <c r="F432" s="2">
        <v>3.08877449111321E-31</v>
      </c>
      <c r="G432" s="2">
        <v>7.6739204758330007E-30</v>
      </c>
    </row>
    <row r="433" spans="1:7" x14ac:dyDescent="0.2">
      <c r="A433" s="4" t="s">
        <v>6797</v>
      </c>
      <c r="B433" s="1">
        <v>1472.8568340929201</v>
      </c>
      <c r="C433" s="1">
        <v>-0.890512801645306</v>
      </c>
      <c r="D433" s="1">
        <v>7.6666542074174407E-2</v>
      </c>
      <c r="E433" s="1">
        <v>-11.615403245704499</v>
      </c>
      <c r="F433" s="2">
        <v>3.4416080006406898E-31</v>
      </c>
      <c r="G433" s="2">
        <v>8.5307264978843794E-30</v>
      </c>
    </row>
    <row r="434" spans="1:7" x14ac:dyDescent="0.2">
      <c r="A434" s="4" t="s">
        <v>1273</v>
      </c>
      <c r="B434" s="1">
        <v>128.220948694447</v>
      </c>
      <c r="C434" s="1">
        <v>3.3897698071038702</v>
      </c>
      <c r="D434" s="1">
        <v>0.29188205811811702</v>
      </c>
      <c r="E434" s="1">
        <v>11.613491521058499</v>
      </c>
      <c r="F434" s="2">
        <v>3.5194498113458998E-31</v>
      </c>
      <c r="G434" s="2">
        <v>8.7035262309219202E-30</v>
      </c>
    </row>
    <row r="435" spans="1:7" x14ac:dyDescent="0.2">
      <c r="A435" s="4" t="s">
        <v>6890</v>
      </c>
      <c r="B435" s="1">
        <v>513.64840934972005</v>
      </c>
      <c r="C435" s="1">
        <v>-1.48325441955661</v>
      </c>
      <c r="D435" s="1">
        <v>0.12774299953521301</v>
      </c>
      <c r="E435" s="1">
        <v>-11.611238384517</v>
      </c>
      <c r="F435" s="2">
        <v>3.6134397938675701E-31</v>
      </c>
      <c r="G435" s="2">
        <v>8.9153717310446807E-30</v>
      </c>
    </row>
    <row r="436" spans="1:7" x14ac:dyDescent="0.2">
      <c r="A436" s="4" t="s">
        <v>141</v>
      </c>
      <c r="B436" s="1">
        <v>2397.9268305076698</v>
      </c>
      <c r="C436" s="1">
        <v>4.3870325531254002</v>
      </c>
      <c r="D436" s="1">
        <v>0.37828517631058201</v>
      </c>
      <c r="E436" s="1">
        <v>11.5971569277764</v>
      </c>
      <c r="F436" s="2">
        <v>4.2599621224622097E-31</v>
      </c>
      <c r="G436" s="2">
        <v>1.0486361932718501E-29</v>
      </c>
    </row>
    <row r="437" spans="1:7" x14ac:dyDescent="0.2">
      <c r="A437" s="4" t="s">
        <v>555</v>
      </c>
      <c r="B437" s="1">
        <v>41.957243390048099</v>
      </c>
      <c r="C437" s="1">
        <v>3.45643969486972</v>
      </c>
      <c r="D437" s="1">
        <v>0.29807705060551198</v>
      </c>
      <c r="E437" s="1">
        <v>11.5957927248955</v>
      </c>
      <c r="F437" s="2">
        <v>4.3283922350077296E-31</v>
      </c>
      <c r="G437" s="2">
        <v>1.0630372489096999E-29</v>
      </c>
    </row>
    <row r="438" spans="1:7" x14ac:dyDescent="0.2">
      <c r="A438" s="4" t="s">
        <v>5531</v>
      </c>
      <c r="B438" s="1">
        <v>66.877392874472406</v>
      </c>
      <c r="C438" s="1">
        <v>-2.95485049708978</v>
      </c>
      <c r="D438" s="1">
        <v>0.25482837501111599</v>
      </c>
      <c r="E438" s="1">
        <v>-11.5954532024186</v>
      </c>
      <c r="F438" s="2">
        <v>4.3455920062746501E-31</v>
      </c>
      <c r="G438" s="2">
        <v>1.0648192037342999E-29</v>
      </c>
    </row>
    <row r="439" spans="1:7" x14ac:dyDescent="0.2">
      <c r="A439" s="4" t="s">
        <v>4076</v>
      </c>
      <c r="B439" s="1">
        <v>639.25241090221402</v>
      </c>
      <c r="C439" s="1">
        <v>-1.53526129817116</v>
      </c>
      <c r="D439" s="1">
        <v>0.132470200986638</v>
      </c>
      <c r="E439" s="1">
        <v>-11.589484176339599</v>
      </c>
      <c r="F439" s="2">
        <v>4.6593001768600397E-31</v>
      </c>
      <c r="G439" s="2">
        <v>1.13908187885428E-29</v>
      </c>
    </row>
    <row r="440" spans="1:7" x14ac:dyDescent="0.2">
      <c r="A440" s="4" t="s">
        <v>5147</v>
      </c>
      <c r="B440" s="1">
        <v>677.581392572916</v>
      </c>
      <c r="C440" s="1">
        <v>-1.1948835763651799</v>
      </c>
      <c r="D440" s="1">
        <v>0.103118324522432</v>
      </c>
      <c r="E440" s="1">
        <v>-11.587499912348299</v>
      </c>
      <c r="F440" s="2">
        <v>4.7684850497002404E-31</v>
      </c>
      <c r="G440" s="2">
        <v>1.1631193146284799E-29</v>
      </c>
    </row>
    <row r="441" spans="1:7" x14ac:dyDescent="0.2">
      <c r="A441" s="4" t="s">
        <v>956</v>
      </c>
      <c r="B441" s="1">
        <v>63.447387932462803</v>
      </c>
      <c r="C441" s="1">
        <v>3.4449081660933198</v>
      </c>
      <c r="D441" s="1">
        <v>0.29755836966218602</v>
      </c>
      <c r="E441" s="1">
        <v>11.5772517842609</v>
      </c>
      <c r="F441" s="2">
        <v>5.3741391600879198E-31</v>
      </c>
      <c r="G441" s="2">
        <v>1.30787004832322E-29</v>
      </c>
    </row>
    <row r="442" spans="1:7" x14ac:dyDescent="0.2">
      <c r="A442" s="4" t="s">
        <v>9182</v>
      </c>
      <c r="B442" s="1">
        <v>363.03679176655999</v>
      </c>
      <c r="C442" s="1">
        <v>-2.1862516176803601</v>
      </c>
      <c r="D442" s="1">
        <v>0.18897894031885201</v>
      </c>
      <c r="E442" s="1">
        <v>-11.5687579472699</v>
      </c>
      <c r="F442" s="2">
        <v>5.9335399170112698E-31</v>
      </c>
      <c r="G442" s="2">
        <v>1.4407334564933501E-29</v>
      </c>
    </row>
    <row r="443" spans="1:7" x14ac:dyDescent="0.2">
      <c r="A443" s="4" t="s">
        <v>8306</v>
      </c>
      <c r="B443" s="1">
        <v>594.16455460395196</v>
      </c>
      <c r="C443" s="1">
        <v>-1.5708755430314301</v>
      </c>
      <c r="D443" s="1">
        <v>0.13580550474879699</v>
      </c>
      <c r="E443" s="1">
        <v>-11.5670977103404</v>
      </c>
      <c r="F443" s="2">
        <v>6.04945350456681E-31</v>
      </c>
      <c r="G443" s="2">
        <v>1.4655553874864601E-29</v>
      </c>
    </row>
    <row r="444" spans="1:7" x14ac:dyDescent="0.2">
      <c r="A444" s="4" t="s">
        <v>1689</v>
      </c>
      <c r="B444" s="1">
        <v>38.0801861317807</v>
      </c>
      <c r="C444" s="1">
        <v>6.1254234796600597</v>
      </c>
      <c r="D444" s="1">
        <v>0.53013998088368097</v>
      </c>
      <c r="E444" s="1">
        <v>11.554351115812301</v>
      </c>
      <c r="F444" s="2">
        <v>7.0175522028375802E-31</v>
      </c>
      <c r="G444" s="2">
        <v>1.6962516701576701E-29</v>
      </c>
    </row>
    <row r="445" spans="1:7" x14ac:dyDescent="0.2">
      <c r="A445" s="4" t="s">
        <v>612</v>
      </c>
      <c r="B445" s="1">
        <v>63.8875313459003</v>
      </c>
      <c r="C445" s="1">
        <v>8.4459649914460098</v>
      </c>
      <c r="D445" s="1">
        <v>0.73131828065526405</v>
      </c>
      <c r="E445" s="1">
        <v>11.5489592081281</v>
      </c>
      <c r="F445" s="2">
        <v>7.4719794008535502E-31</v>
      </c>
      <c r="G445" s="2">
        <v>1.80202602307072E-29</v>
      </c>
    </row>
    <row r="446" spans="1:7" x14ac:dyDescent="0.2">
      <c r="A446" s="4" t="s">
        <v>3007</v>
      </c>
      <c r="B446" s="1">
        <v>474.29600446016002</v>
      </c>
      <c r="C446" s="1">
        <v>1.58403275256853</v>
      </c>
      <c r="D446" s="1">
        <v>0.13730944266393999</v>
      </c>
      <c r="E446" s="1">
        <v>11.5362259276326</v>
      </c>
      <c r="F446" s="2">
        <v>8.6643958546678502E-31</v>
      </c>
      <c r="G446" s="2">
        <v>2.0849067598153601E-29</v>
      </c>
    </row>
    <row r="447" spans="1:7" x14ac:dyDescent="0.2">
      <c r="A447" s="4" t="s">
        <v>8500</v>
      </c>
      <c r="B447" s="1">
        <v>106.919323965218</v>
      </c>
      <c r="C447" s="1">
        <v>2.5653698751060401</v>
      </c>
      <c r="D447" s="1">
        <v>0.22245839728942199</v>
      </c>
      <c r="E447" s="1">
        <v>11.5319084663208</v>
      </c>
      <c r="F447" s="2">
        <v>9.1101482344453904E-31</v>
      </c>
      <c r="G447" s="2">
        <v>2.1872526299202099E-29</v>
      </c>
    </row>
    <row r="448" spans="1:7" x14ac:dyDescent="0.2">
      <c r="A448" s="4" t="s">
        <v>6991</v>
      </c>
      <c r="B448" s="1">
        <v>888.59280386508703</v>
      </c>
      <c r="C448" s="1">
        <v>-1.10345473522552</v>
      </c>
      <c r="D448" s="1">
        <v>9.5691640839289396E-2</v>
      </c>
      <c r="E448" s="1">
        <v>-11.531359746236699</v>
      </c>
      <c r="F448" s="2">
        <v>9.1684066626949205E-31</v>
      </c>
      <c r="G448" s="2">
        <v>2.19631540367197E-29</v>
      </c>
    </row>
    <row r="449" spans="1:7" x14ac:dyDescent="0.2">
      <c r="A449" s="4" t="s">
        <v>3975</v>
      </c>
      <c r="B449" s="1">
        <v>85.602802013539304</v>
      </c>
      <c r="C449" s="1">
        <v>-1.9320375617115599</v>
      </c>
      <c r="D449" s="1">
        <v>0.16755244399146799</v>
      </c>
      <c r="E449" s="1">
        <v>-11.5309422870008</v>
      </c>
      <c r="F449" s="2">
        <v>9.2129764950771405E-31</v>
      </c>
      <c r="G449" s="2">
        <v>2.2020658997608501E-29</v>
      </c>
    </row>
    <row r="450" spans="1:7" x14ac:dyDescent="0.2">
      <c r="A450" s="4" t="s">
        <v>4609</v>
      </c>
      <c r="B450" s="1">
        <v>241.04315738287201</v>
      </c>
      <c r="C450" s="1">
        <v>-1.8833697723810101</v>
      </c>
      <c r="D450" s="1">
        <v>0.163398169636954</v>
      </c>
      <c r="E450" s="1">
        <v>-11.5262599120025</v>
      </c>
      <c r="F450" s="2">
        <v>9.7278652322190197E-31</v>
      </c>
      <c r="G450" s="2">
        <v>2.3199550313274201E-29</v>
      </c>
    </row>
    <row r="451" spans="1:7" x14ac:dyDescent="0.2">
      <c r="A451" s="4" t="s">
        <v>3713</v>
      </c>
      <c r="B451" s="1">
        <v>1373.12718923176</v>
      </c>
      <c r="C451" s="1">
        <v>-1.78363955548278</v>
      </c>
      <c r="D451" s="1">
        <v>0.154767256465248</v>
      </c>
      <c r="E451" s="1">
        <v>-11.5246570639009</v>
      </c>
      <c r="F451" s="2">
        <v>9.9106018875211204E-31</v>
      </c>
      <c r="G451" s="2">
        <v>2.3582827780350301E-29</v>
      </c>
    </row>
    <row r="452" spans="1:7" x14ac:dyDescent="0.2">
      <c r="A452" s="4" t="s">
        <v>7374</v>
      </c>
      <c r="B452" s="1">
        <v>408.45722096712802</v>
      </c>
      <c r="C452" s="1">
        <v>-1.58262122017929</v>
      </c>
      <c r="D452" s="1">
        <v>0.13738323970637401</v>
      </c>
      <c r="E452" s="1">
        <v>-11.519754691778999</v>
      </c>
      <c r="F452" s="2">
        <v>1.04909241180456E-30</v>
      </c>
      <c r="G452" s="2">
        <v>2.4908384801781001E-29</v>
      </c>
    </row>
    <row r="453" spans="1:7" x14ac:dyDescent="0.2">
      <c r="A453" s="4" t="s">
        <v>630</v>
      </c>
      <c r="B453" s="1">
        <v>84.772709477900605</v>
      </c>
      <c r="C453" s="1">
        <v>-2.5110196184954798</v>
      </c>
      <c r="D453" s="1">
        <v>0.21807066865836</v>
      </c>
      <c r="E453" s="1">
        <v>-11.5147059159495</v>
      </c>
      <c r="F453" s="2">
        <v>1.11238385372389E-30</v>
      </c>
      <c r="G453" s="2">
        <v>2.6350066596423998E-29</v>
      </c>
    </row>
    <row r="454" spans="1:7" x14ac:dyDescent="0.2">
      <c r="A454" s="4" t="s">
        <v>1285</v>
      </c>
      <c r="B454" s="1">
        <v>89.194198245626097</v>
      </c>
      <c r="C454" s="1">
        <v>2.1631190410215102</v>
      </c>
      <c r="D454" s="1">
        <v>0.18786005015430399</v>
      </c>
      <c r="E454" s="1">
        <v>11.514523919507001</v>
      </c>
      <c r="F454" s="2">
        <v>1.11473479344229E-30</v>
      </c>
      <c r="G454" s="2">
        <v>2.6350066596423998E-29</v>
      </c>
    </row>
    <row r="455" spans="1:7" x14ac:dyDescent="0.2">
      <c r="A455" s="4" t="s">
        <v>6351</v>
      </c>
      <c r="B455" s="1">
        <v>2089.4971449795999</v>
      </c>
      <c r="C455" s="1">
        <v>1.14261064047734</v>
      </c>
      <c r="D455" s="1">
        <v>9.9266542238378705E-2</v>
      </c>
      <c r="E455" s="1">
        <v>11.5105312899232</v>
      </c>
      <c r="F455" s="2">
        <v>1.1675686885538501E-30</v>
      </c>
      <c r="G455" s="2">
        <v>2.75381619317944E-29</v>
      </c>
    </row>
    <row r="456" spans="1:7" x14ac:dyDescent="0.2">
      <c r="A456" s="4" t="s">
        <v>3635</v>
      </c>
      <c r="B456" s="1">
        <v>47.228910578441898</v>
      </c>
      <c r="C456" s="1">
        <v>6.3147683282069202</v>
      </c>
      <c r="D456" s="1">
        <v>0.54871930346608699</v>
      </c>
      <c r="E456" s="1">
        <v>11.5081942412423</v>
      </c>
      <c r="F456" s="2">
        <v>1.19964008659461E-30</v>
      </c>
      <c r="G456" s="2">
        <v>2.8232408895066203E-29</v>
      </c>
    </row>
    <row r="457" spans="1:7" x14ac:dyDescent="0.2">
      <c r="A457" s="4" t="s">
        <v>5818</v>
      </c>
      <c r="B457" s="1">
        <v>443.66919951257501</v>
      </c>
      <c r="C457" s="1">
        <v>-1.26298090472278</v>
      </c>
      <c r="D457" s="1">
        <v>0.10974948696256499</v>
      </c>
      <c r="E457" s="1">
        <v>-11.5078524709056</v>
      </c>
      <c r="F457" s="2">
        <v>1.2044029307300501E-30</v>
      </c>
      <c r="G457" s="2">
        <v>2.8282338996178401E-29</v>
      </c>
    </row>
    <row r="458" spans="1:7" x14ac:dyDescent="0.2">
      <c r="A458" s="4" t="s">
        <v>629</v>
      </c>
      <c r="B458" s="1">
        <v>49.180133695462601</v>
      </c>
      <c r="C458" s="1">
        <v>5.6540662238273001</v>
      </c>
      <c r="D458" s="1">
        <v>0.49137411295162903</v>
      </c>
      <c r="E458" s="1">
        <v>11.506642443705401</v>
      </c>
      <c r="F458" s="2">
        <v>1.2214169943113699E-30</v>
      </c>
      <c r="G458" s="2">
        <v>2.8619109792310999E-29</v>
      </c>
    </row>
    <row r="459" spans="1:7" x14ac:dyDescent="0.2">
      <c r="A459" s="4" t="s">
        <v>675</v>
      </c>
      <c r="B459" s="1">
        <v>155.97907911467701</v>
      </c>
      <c r="C459" s="1">
        <v>-3.2525831544344799</v>
      </c>
      <c r="D459" s="1">
        <v>0.28279218994410099</v>
      </c>
      <c r="E459" s="1">
        <v>-11.5016725004938</v>
      </c>
      <c r="F459" s="2">
        <v>1.29383720793547E-30</v>
      </c>
      <c r="G459" s="2">
        <v>3.02498009226485E-29</v>
      </c>
    </row>
    <row r="460" spans="1:7" x14ac:dyDescent="0.2">
      <c r="A460" s="4" t="s">
        <v>3173</v>
      </c>
      <c r="B460" s="1">
        <v>166.32148058084999</v>
      </c>
      <c r="C460" s="1">
        <v>-2.5564863724206099</v>
      </c>
      <c r="D460" s="1">
        <v>0.22239484025196701</v>
      </c>
      <c r="E460" s="1">
        <v>-11.4952593752813</v>
      </c>
      <c r="F460" s="2">
        <v>1.3936177832478199E-30</v>
      </c>
      <c r="G460" s="2">
        <v>3.25116758671408E-29</v>
      </c>
    </row>
    <row r="461" spans="1:7" x14ac:dyDescent="0.2">
      <c r="A461" s="4" t="s">
        <v>5717</v>
      </c>
      <c r="B461" s="1">
        <v>27.891093164976802</v>
      </c>
      <c r="C461" s="1">
        <v>3.6576730304521599</v>
      </c>
      <c r="D461" s="1">
        <v>0.31823988566942002</v>
      </c>
      <c r="E461" s="1">
        <v>11.4934462811229</v>
      </c>
      <c r="F461" s="2">
        <v>1.4231872054241001E-30</v>
      </c>
      <c r="G461" s="2">
        <v>3.3129323034089701E-29</v>
      </c>
    </row>
    <row r="462" spans="1:7" x14ac:dyDescent="0.2">
      <c r="A462" s="4" t="s">
        <v>6134</v>
      </c>
      <c r="B462" s="1">
        <v>1446.9264346249199</v>
      </c>
      <c r="C462" s="1">
        <v>-1.1599574825018999</v>
      </c>
      <c r="D462" s="1">
        <v>0.10103108302287001</v>
      </c>
      <c r="E462" s="1">
        <v>-11.481194180996001</v>
      </c>
      <c r="F462" s="2">
        <v>1.6399957595829101E-30</v>
      </c>
      <c r="G462" s="2">
        <v>3.8093437296342198E-29</v>
      </c>
    </row>
    <row r="463" spans="1:7" x14ac:dyDescent="0.2">
      <c r="A463" s="4" t="s">
        <v>10420</v>
      </c>
      <c r="B463" s="1">
        <v>587.31996172686399</v>
      </c>
      <c r="C463" s="1">
        <v>-2.1001649963284801</v>
      </c>
      <c r="D463" s="1">
        <v>0.18295726446324001</v>
      </c>
      <c r="E463" s="1">
        <v>-11.4789921159455</v>
      </c>
      <c r="F463" s="2">
        <v>1.6823011323485898E-30</v>
      </c>
      <c r="G463" s="2">
        <v>3.8991516288287302E-29</v>
      </c>
    </row>
    <row r="464" spans="1:7" x14ac:dyDescent="0.2">
      <c r="A464" s="4" t="s">
        <v>1186</v>
      </c>
      <c r="B464" s="1">
        <v>237.80110886186</v>
      </c>
      <c r="C464" s="1">
        <v>5.2325194573334599</v>
      </c>
      <c r="D464" s="1">
        <v>0.45602525925744802</v>
      </c>
      <c r="E464" s="1">
        <v>11.474187780417299</v>
      </c>
      <c r="F464" s="2">
        <v>1.7783971110546399E-30</v>
      </c>
      <c r="G464" s="2">
        <v>4.1129754352425602E-29</v>
      </c>
    </row>
    <row r="465" spans="1:7" x14ac:dyDescent="0.2">
      <c r="A465" s="4" t="s">
        <v>4233</v>
      </c>
      <c r="B465" s="1">
        <v>252.93859584368801</v>
      </c>
      <c r="C465" s="1">
        <v>-1.6100507802976201</v>
      </c>
      <c r="D465" s="1">
        <v>0.140349311656668</v>
      </c>
      <c r="E465" s="1">
        <v>-11.471739770525099</v>
      </c>
      <c r="F465" s="2">
        <v>1.82943766865171E-30</v>
      </c>
      <c r="G465" s="2">
        <v>4.2219005508453699E-29</v>
      </c>
    </row>
    <row r="466" spans="1:7" x14ac:dyDescent="0.2">
      <c r="A466" s="4" t="s">
        <v>1640</v>
      </c>
      <c r="B466" s="1">
        <v>55.055861618118001</v>
      </c>
      <c r="C466" s="1">
        <v>2.2183276106160998</v>
      </c>
      <c r="D466" s="1">
        <v>0.19338513993975301</v>
      </c>
      <c r="E466" s="1">
        <v>11.4710344926565</v>
      </c>
      <c r="F466" s="2">
        <v>1.8444105307405599E-30</v>
      </c>
      <c r="G466" s="2">
        <v>4.2473006372408498E-29</v>
      </c>
    </row>
    <row r="467" spans="1:7" x14ac:dyDescent="0.2">
      <c r="A467" s="4" t="s">
        <v>807</v>
      </c>
      <c r="B467" s="1">
        <v>154.20125264524401</v>
      </c>
      <c r="C467" s="1">
        <v>2.5657121314806601</v>
      </c>
      <c r="D467" s="1">
        <v>0.22372706399358699</v>
      </c>
      <c r="E467" s="1">
        <v>11.468045419637701</v>
      </c>
      <c r="F467" s="2">
        <v>1.90922960697752E-30</v>
      </c>
      <c r="G467" s="2">
        <v>4.3871310368058603E-29</v>
      </c>
    </row>
    <row r="468" spans="1:7" x14ac:dyDescent="0.2">
      <c r="A468" s="4" t="s">
        <v>2886</v>
      </c>
      <c r="B468" s="1">
        <v>268.40129950257</v>
      </c>
      <c r="C468" s="1">
        <v>-1.8081881452672</v>
      </c>
      <c r="D468" s="1">
        <v>0.15778663166356199</v>
      </c>
      <c r="E468" s="1">
        <v>-11.4597043247788</v>
      </c>
      <c r="F468" s="2">
        <v>2.10231266088354E-30</v>
      </c>
      <c r="G468" s="2">
        <v>4.8204633774606001E-29</v>
      </c>
    </row>
    <row r="469" spans="1:7" x14ac:dyDescent="0.2">
      <c r="A469" s="4" t="s">
        <v>1321</v>
      </c>
      <c r="B469" s="1">
        <v>56.0597058700057</v>
      </c>
      <c r="C469" s="1">
        <v>3.77482240821739</v>
      </c>
      <c r="D469" s="1">
        <v>0.32945135051973401</v>
      </c>
      <c r="E469" s="1">
        <v>11.4579054001822</v>
      </c>
      <c r="F469" s="2">
        <v>2.1464304732294202E-30</v>
      </c>
      <c r="G469" s="2">
        <v>4.9111063049873202E-29</v>
      </c>
    </row>
    <row r="470" spans="1:7" x14ac:dyDescent="0.2">
      <c r="A470" s="4" t="s">
        <v>3235</v>
      </c>
      <c r="B470" s="1">
        <v>299.55052023965402</v>
      </c>
      <c r="C470" s="1">
        <v>-1.5554398004661001</v>
      </c>
      <c r="D470" s="1">
        <v>0.13580205511514401</v>
      </c>
      <c r="E470" s="1">
        <v>-11.453727995112301</v>
      </c>
      <c r="F470" s="2">
        <v>2.25245583033266E-30</v>
      </c>
      <c r="G470" s="2">
        <v>5.1427072561198605E-29</v>
      </c>
    </row>
    <row r="471" spans="1:7" x14ac:dyDescent="0.2">
      <c r="A471" s="4" t="s">
        <v>5098</v>
      </c>
      <c r="B471" s="1">
        <v>325.39664282537098</v>
      </c>
      <c r="C471" s="1">
        <v>-2.0034783217457299</v>
      </c>
      <c r="D471" s="1">
        <v>0.17496205918244201</v>
      </c>
      <c r="E471" s="1">
        <v>-11.4509301679891</v>
      </c>
      <c r="F471" s="2">
        <v>2.3263568245058198E-30</v>
      </c>
      <c r="G471" s="2">
        <v>5.3001338035762295E-29</v>
      </c>
    </row>
    <row r="472" spans="1:7" x14ac:dyDescent="0.2">
      <c r="A472" s="4" t="s">
        <v>2020</v>
      </c>
      <c r="B472" s="1">
        <v>140.14199211089999</v>
      </c>
      <c r="C472" s="1">
        <v>3.15676777753198</v>
      </c>
      <c r="D472" s="1">
        <v>0.275693303339127</v>
      </c>
      <c r="E472" s="1">
        <v>11.4502881981463</v>
      </c>
      <c r="F472" s="2">
        <v>2.3436502152332098E-30</v>
      </c>
      <c r="G472" s="2">
        <v>5.3169081577790702E-29</v>
      </c>
    </row>
    <row r="473" spans="1:7" x14ac:dyDescent="0.2">
      <c r="A473" s="4" t="s">
        <v>2662</v>
      </c>
      <c r="B473" s="1">
        <v>419.40066588981102</v>
      </c>
      <c r="C473" s="1">
        <v>-1.79409468243933</v>
      </c>
      <c r="D473" s="1">
        <v>0.15668475029942799</v>
      </c>
      <c r="E473" s="1">
        <v>-11.450346501563001</v>
      </c>
      <c r="F473" s="2">
        <v>2.34207438357843E-30</v>
      </c>
      <c r="G473" s="2">
        <v>5.3169081577790702E-29</v>
      </c>
    </row>
    <row r="474" spans="1:7" x14ac:dyDescent="0.2">
      <c r="A474" s="4" t="s">
        <v>3265</v>
      </c>
      <c r="B474" s="1">
        <v>502.97105607840899</v>
      </c>
      <c r="C474" s="1">
        <v>-1.6995495887665499</v>
      </c>
      <c r="D474" s="1">
        <v>0.14848449626092</v>
      </c>
      <c r="E474" s="1">
        <v>-11.445973361286599</v>
      </c>
      <c r="F474" s="2">
        <v>2.4632406270109599E-30</v>
      </c>
      <c r="G474" s="2">
        <v>5.5764018253770298E-29</v>
      </c>
    </row>
    <row r="475" spans="1:7" x14ac:dyDescent="0.2">
      <c r="A475" s="4" t="s">
        <v>4836</v>
      </c>
      <c r="B475" s="1">
        <v>264.41248760351499</v>
      </c>
      <c r="C475" s="1">
        <v>-1.5794332011708401</v>
      </c>
      <c r="D475" s="1">
        <v>0.13811090537118301</v>
      </c>
      <c r="E475" s="1">
        <v>-11.4359774626486</v>
      </c>
      <c r="F475" s="2">
        <v>2.7640623627271799E-30</v>
      </c>
      <c r="G475" s="2">
        <v>6.2442151434773503E-29</v>
      </c>
    </row>
    <row r="476" spans="1:7" x14ac:dyDescent="0.2">
      <c r="A476" s="4" t="s">
        <v>1679</v>
      </c>
      <c r="B476" s="1">
        <v>627.38685727069105</v>
      </c>
      <c r="C476" s="1">
        <v>-2.7992455178042301</v>
      </c>
      <c r="D476" s="1">
        <v>0.24481652794230799</v>
      </c>
      <c r="E476" s="1">
        <v>-11.434054478805001</v>
      </c>
      <c r="F476" s="2">
        <v>2.8259836717546101E-30</v>
      </c>
      <c r="G476" s="2">
        <v>6.3706596120312305E-29</v>
      </c>
    </row>
    <row r="477" spans="1:7" x14ac:dyDescent="0.2">
      <c r="A477" s="4" t="s">
        <v>1618</v>
      </c>
      <c r="B477" s="1">
        <v>307.77316491262201</v>
      </c>
      <c r="C477" s="1">
        <v>-2.1735764395506498</v>
      </c>
      <c r="D477" s="1">
        <v>0.19017513084486701</v>
      </c>
      <c r="E477" s="1">
        <v>-11.4293411020378</v>
      </c>
      <c r="F477" s="2">
        <v>2.9836417897937001E-30</v>
      </c>
      <c r="G477" s="2">
        <v>6.7119403960317095E-29</v>
      </c>
    </row>
    <row r="478" spans="1:7" x14ac:dyDescent="0.2">
      <c r="A478" s="4" t="s">
        <v>3506</v>
      </c>
      <c r="B478" s="1">
        <v>217.773467163096</v>
      </c>
      <c r="C478" s="1">
        <v>-2.3302503479895802</v>
      </c>
      <c r="D478" s="1">
        <v>0.204008828898186</v>
      </c>
      <c r="E478" s="1">
        <v>-11.4223014786901</v>
      </c>
      <c r="F478" s="2">
        <v>3.2355053489658598E-30</v>
      </c>
      <c r="G478" s="2">
        <v>7.2632686114730497E-29</v>
      </c>
    </row>
    <row r="479" spans="1:7" x14ac:dyDescent="0.2">
      <c r="A479" s="4" t="s">
        <v>10642</v>
      </c>
      <c r="B479" s="1">
        <v>219.43875835487501</v>
      </c>
      <c r="C479" s="1">
        <v>3.4331784630162798</v>
      </c>
      <c r="D479" s="1">
        <v>0.300574984391416</v>
      </c>
      <c r="E479" s="1">
        <v>11.4220365675725</v>
      </c>
      <c r="F479" s="2">
        <v>3.2453845170348503E-30</v>
      </c>
      <c r="G479" s="2">
        <v>7.2702044787466797E-29</v>
      </c>
    </row>
    <row r="480" spans="1:7" x14ac:dyDescent="0.2">
      <c r="A480" s="4" t="s">
        <v>3255</v>
      </c>
      <c r="B480" s="1">
        <v>2153.8952099616299</v>
      </c>
      <c r="C480" s="1">
        <v>-1.6352699725592701</v>
      </c>
      <c r="D480" s="1">
        <v>0.143189042808091</v>
      </c>
      <c r="E480" s="1">
        <v>-11.4203568966582</v>
      </c>
      <c r="F480" s="2">
        <v>3.3087238903309298E-30</v>
      </c>
      <c r="G480" s="2">
        <v>7.3966211727898996E-29</v>
      </c>
    </row>
    <row r="481" spans="1:7" x14ac:dyDescent="0.2">
      <c r="A481" s="4" t="s">
        <v>5407</v>
      </c>
      <c r="B481" s="1">
        <v>244.13719354945999</v>
      </c>
      <c r="C481" s="1">
        <v>1.4049767246815901</v>
      </c>
      <c r="D481" s="1">
        <v>0.123074442278615</v>
      </c>
      <c r="E481" s="1">
        <v>11.4156659877526</v>
      </c>
      <c r="F481" s="2">
        <v>3.4921870279257401E-30</v>
      </c>
      <c r="G481" s="2">
        <v>7.7904872281309903E-29</v>
      </c>
    </row>
    <row r="482" spans="1:7" x14ac:dyDescent="0.2">
      <c r="A482" s="4" t="s">
        <v>4135</v>
      </c>
      <c r="B482" s="1">
        <v>222.737358864497</v>
      </c>
      <c r="C482" s="1">
        <v>1.9943209524869501</v>
      </c>
      <c r="D482" s="1">
        <v>0.174704882008409</v>
      </c>
      <c r="E482" s="1">
        <v>11.415370478261501</v>
      </c>
      <c r="F482" s="2">
        <v>3.5040768092566503E-30</v>
      </c>
      <c r="G482" s="2">
        <v>7.80075976580461E-29</v>
      </c>
    </row>
    <row r="483" spans="1:7" x14ac:dyDescent="0.2">
      <c r="A483" s="4" t="s">
        <v>1904</v>
      </c>
      <c r="B483" s="1">
        <v>35.7740397039722</v>
      </c>
      <c r="C483" s="1">
        <v>4.5707254596629898</v>
      </c>
      <c r="D483" s="1">
        <v>0.40059656354902301</v>
      </c>
      <c r="E483" s="1">
        <v>11.4097969767123</v>
      </c>
      <c r="F483" s="2">
        <v>3.7360028548907598E-30</v>
      </c>
      <c r="G483" s="2">
        <v>8.2998171307407099E-29</v>
      </c>
    </row>
    <row r="484" spans="1:7" x14ac:dyDescent="0.2">
      <c r="A484" s="4" t="s">
        <v>1486</v>
      </c>
      <c r="B484" s="1">
        <v>67.485362878644807</v>
      </c>
      <c r="C484" s="1">
        <v>2.6679908880213801</v>
      </c>
      <c r="D484" s="1">
        <v>0.23386660938864401</v>
      </c>
      <c r="E484" s="1">
        <v>11.408173637937599</v>
      </c>
      <c r="F484" s="2">
        <v>3.8063743124558498E-30</v>
      </c>
      <c r="G484" s="2">
        <v>8.4386451631008804E-29</v>
      </c>
    </row>
    <row r="485" spans="1:7" x14ac:dyDescent="0.2">
      <c r="A485" s="4" t="s">
        <v>10683</v>
      </c>
      <c r="B485" s="1">
        <v>457.324234621328</v>
      </c>
      <c r="C485" s="1">
        <v>1.28505218012019</v>
      </c>
      <c r="D485" s="1">
        <v>0.112762490848245</v>
      </c>
      <c r="E485" s="1">
        <v>11.396096081715701</v>
      </c>
      <c r="F485" s="2">
        <v>4.3729182233285701E-30</v>
      </c>
      <c r="G485" s="2">
        <v>9.6746298213641097E-29</v>
      </c>
    </row>
    <row r="486" spans="1:7" x14ac:dyDescent="0.2">
      <c r="A486" s="4" t="s">
        <v>2326</v>
      </c>
      <c r="B486" s="1">
        <v>190.51692188245499</v>
      </c>
      <c r="C486" s="1">
        <v>2.6103143050709301</v>
      </c>
      <c r="D486" s="1">
        <v>0.22909506133596599</v>
      </c>
      <c r="E486" s="1">
        <v>11.3940225941533</v>
      </c>
      <c r="F486" s="2">
        <v>4.4782724082619202E-30</v>
      </c>
      <c r="G486" s="2">
        <v>9.8872867933337504E-29</v>
      </c>
    </row>
    <row r="487" spans="1:7" x14ac:dyDescent="0.2">
      <c r="A487" s="4" t="s">
        <v>1000</v>
      </c>
      <c r="B487" s="1">
        <v>135.16089697632799</v>
      </c>
      <c r="C487" s="1">
        <v>2.5200106853812301</v>
      </c>
      <c r="D487" s="1">
        <v>0.22123517179163199</v>
      </c>
      <c r="E487" s="1">
        <v>11.3906422065415</v>
      </c>
      <c r="F487" s="2">
        <v>4.6554574066417603E-30</v>
      </c>
      <c r="G487" s="2">
        <v>1.0257332903358E-28</v>
      </c>
    </row>
    <row r="488" spans="1:7" x14ac:dyDescent="0.2">
      <c r="A488" s="4" t="s">
        <v>3743</v>
      </c>
      <c r="B488" s="1">
        <v>1150.0312478276801</v>
      </c>
      <c r="C488" s="1">
        <v>1.8716939831128301</v>
      </c>
      <c r="D488" s="1">
        <v>0.16454799576847701</v>
      </c>
      <c r="E488" s="1">
        <v>11.374760138351</v>
      </c>
      <c r="F488" s="2">
        <v>5.5856205358172497E-30</v>
      </c>
      <c r="G488" s="2">
        <v>1.2281483510786699E-28</v>
      </c>
    </row>
    <row r="489" spans="1:7" x14ac:dyDescent="0.2">
      <c r="A489" s="4" t="s">
        <v>6810</v>
      </c>
      <c r="B489" s="1">
        <v>1544.4413475425199</v>
      </c>
      <c r="C489" s="1">
        <v>-1.3933917133392699</v>
      </c>
      <c r="D489" s="1">
        <v>0.12252639794545001</v>
      </c>
      <c r="E489" s="1">
        <v>-11.372175602188401</v>
      </c>
      <c r="F489" s="2">
        <v>5.7535354723978301E-30</v>
      </c>
      <c r="G489" s="2">
        <v>1.2624765950499201E-28</v>
      </c>
    </row>
    <row r="490" spans="1:7" x14ac:dyDescent="0.2">
      <c r="A490" s="4" t="s">
        <v>5231</v>
      </c>
      <c r="B490" s="1">
        <v>493.74940580513203</v>
      </c>
      <c r="C490" s="1">
        <v>-1.28133707803636</v>
      </c>
      <c r="D490" s="1">
        <v>0.11270597602092999</v>
      </c>
      <c r="E490" s="1">
        <v>-11.368847715745</v>
      </c>
      <c r="F490" s="2">
        <v>5.9771425386114803E-30</v>
      </c>
      <c r="G490" s="2">
        <v>1.30885976080678E-28</v>
      </c>
    </row>
    <row r="491" spans="1:7" x14ac:dyDescent="0.2">
      <c r="A491" s="4" t="s">
        <v>7968</v>
      </c>
      <c r="B491" s="1">
        <v>41.759591675173603</v>
      </c>
      <c r="C491" s="1">
        <v>6.1121329623490102</v>
      </c>
      <c r="D491" s="1">
        <v>0.53829125438939796</v>
      </c>
      <c r="E491" s="1">
        <v>11.3546949026363</v>
      </c>
      <c r="F491" s="2">
        <v>7.0284816714897094E-30</v>
      </c>
      <c r="G491" s="2">
        <v>1.5359384028226901E-28</v>
      </c>
    </row>
    <row r="492" spans="1:7" x14ac:dyDescent="0.2">
      <c r="A492" s="4" t="s">
        <v>2056</v>
      </c>
      <c r="B492" s="1">
        <v>607.39379680003594</v>
      </c>
      <c r="C492" s="1">
        <v>2.3957108759714201</v>
      </c>
      <c r="D492" s="1">
        <v>0.21103452444725801</v>
      </c>
      <c r="E492" s="1">
        <v>11.3522224965145</v>
      </c>
      <c r="F492" s="2">
        <v>7.2301195900621906E-30</v>
      </c>
      <c r="G492" s="2">
        <v>1.5767845330017499E-28</v>
      </c>
    </row>
    <row r="493" spans="1:7" x14ac:dyDescent="0.2">
      <c r="A493" s="4" t="s">
        <v>3709</v>
      </c>
      <c r="B493" s="1">
        <v>371.48809674136101</v>
      </c>
      <c r="C493" s="1">
        <v>2.85129069024351</v>
      </c>
      <c r="D493" s="1">
        <v>0.25145345123917301</v>
      </c>
      <c r="E493" s="1">
        <v>11.339238639168499</v>
      </c>
      <c r="F493" s="2">
        <v>8.3870947085113196E-30</v>
      </c>
      <c r="G493" s="2">
        <v>1.82168377563366E-28</v>
      </c>
    </row>
    <row r="494" spans="1:7" x14ac:dyDescent="0.2">
      <c r="A494" s="4" t="s">
        <v>6709</v>
      </c>
      <c r="B494" s="1">
        <v>903.77800775478204</v>
      </c>
      <c r="C494" s="1">
        <v>1.35362700977068</v>
      </c>
      <c r="D494" s="1">
        <v>0.119374572649749</v>
      </c>
      <c r="E494" s="1">
        <v>11.3393244451001</v>
      </c>
      <c r="F494" s="2">
        <v>8.37887576735394E-30</v>
      </c>
      <c r="G494" s="2">
        <v>1.82168377563366E-28</v>
      </c>
    </row>
    <row r="495" spans="1:7" x14ac:dyDescent="0.2">
      <c r="A495" s="4" t="s">
        <v>5884</v>
      </c>
      <c r="B495" s="1">
        <v>1018.78730813308</v>
      </c>
      <c r="C495" s="1">
        <v>1.3819638990983001</v>
      </c>
      <c r="D495" s="1">
        <v>0.121993548977802</v>
      </c>
      <c r="E495" s="1">
        <v>11.328171945795001</v>
      </c>
      <c r="F495" s="2">
        <v>9.51702803985277E-30</v>
      </c>
      <c r="G495" s="2">
        <v>2.0629217864522998E-28</v>
      </c>
    </row>
    <row r="496" spans="1:7" x14ac:dyDescent="0.2">
      <c r="A496" s="4" t="s">
        <v>5214</v>
      </c>
      <c r="B496" s="1">
        <v>1279.37548330816</v>
      </c>
      <c r="C496" s="1">
        <v>-1.30712441299097</v>
      </c>
      <c r="D496" s="1">
        <v>0.115416292481535</v>
      </c>
      <c r="E496" s="1">
        <v>-11.325302389176001</v>
      </c>
      <c r="F496" s="2">
        <v>9.8338928480846394E-30</v>
      </c>
      <c r="G496" s="2">
        <v>2.1272994872179901E-28</v>
      </c>
    </row>
    <row r="497" spans="1:7" x14ac:dyDescent="0.2">
      <c r="A497" s="4" t="s">
        <v>1316</v>
      </c>
      <c r="B497" s="1">
        <v>171.63294314159899</v>
      </c>
      <c r="C497" s="1">
        <v>2.1533464548930801</v>
      </c>
      <c r="D497" s="1">
        <v>0.19021797812188601</v>
      </c>
      <c r="E497" s="1">
        <v>11.320415011000099</v>
      </c>
      <c r="F497" s="2">
        <v>1.0397850671470799E-29</v>
      </c>
      <c r="G497" s="2">
        <v>2.2447617941554402E-28</v>
      </c>
    </row>
    <row r="498" spans="1:7" x14ac:dyDescent="0.2">
      <c r="A498" s="4" t="s">
        <v>5602</v>
      </c>
      <c r="B498" s="1">
        <v>34.282910773927703</v>
      </c>
      <c r="C498" s="1">
        <v>3.5038207373381498</v>
      </c>
      <c r="D498" s="1">
        <v>0.30989368856062099</v>
      </c>
      <c r="E498" s="1">
        <v>11.306525000920599</v>
      </c>
      <c r="F498" s="2">
        <v>1.21819164858838E-29</v>
      </c>
      <c r="G498" s="2">
        <v>2.6246269965964499E-28</v>
      </c>
    </row>
    <row r="499" spans="1:7" x14ac:dyDescent="0.2">
      <c r="A499" s="4" t="s">
        <v>1911</v>
      </c>
      <c r="B499" s="1">
        <v>549.34629056344795</v>
      </c>
      <c r="C499" s="1">
        <v>-2.0166189522095301</v>
      </c>
      <c r="D499" s="1">
        <v>0.178395904414655</v>
      </c>
      <c r="E499" s="1">
        <v>-11.3041774071348</v>
      </c>
      <c r="F499" s="2">
        <v>1.2512116480909299E-29</v>
      </c>
      <c r="G499" s="2">
        <v>2.6903562907143999E-28</v>
      </c>
    </row>
    <row r="500" spans="1:7" x14ac:dyDescent="0.2">
      <c r="A500" s="4" t="s">
        <v>10325</v>
      </c>
      <c r="B500" s="1">
        <v>1411.6339091664099</v>
      </c>
      <c r="C500" s="1">
        <v>1.39058810827896</v>
      </c>
      <c r="D500" s="1">
        <v>0.123100303182843</v>
      </c>
      <c r="E500" s="1">
        <v>11.2963824809879</v>
      </c>
      <c r="F500" s="2">
        <v>1.3673528491174801E-29</v>
      </c>
      <c r="G500" s="2">
        <v>2.9341912441583101E-28</v>
      </c>
    </row>
    <row r="501" spans="1:7" x14ac:dyDescent="0.2">
      <c r="A501" s="4" t="s">
        <v>1030</v>
      </c>
      <c r="B501" s="1">
        <v>129.70098502214199</v>
      </c>
      <c r="C501" s="1">
        <v>-5.2603026847259002</v>
      </c>
      <c r="D501" s="1">
        <v>0.46567557955083999</v>
      </c>
      <c r="E501" s="1">
        <v>-11.2960672960339</v>
      </c>
      <c r="F501" s="2">
        <v>1.3722675595909799E-29</v>
      </c>
      <c r="G501" s="2">
        <v>2.9388482056200501E-28</v>
      </c>
    </row>
    <row r="502" spans="1:7" x14ac:dyDescent="0.2">
      <c r="A502" s="4" t="s">
        <v>882</v>
      </c>
      <c r="B502" s="1">
        <v>109.331373339042</v>
      </c>
      <c r="C502" s="1">
        <v>3.4448571081747299</v>
      </c>
      <c r="D502" s="1">
        <v>0.30519246810386302</v>
      </c>
      <c r="E502" s="1">
        <v>11.2874905779207</v>
      </c>
      <c r="F502" s="2">
        <v>1.5129464055165901E-29</v>
      </c>
      <c r="G502" s="2">
        <v>3.23365870464504E-28</v>
      </c>
    </row>
    <row r="503" spans="1:7" x14ac:dyDescent="0.2">
      <c r="A503" s="4" t="s">
        <v>2530</v>
      </c>
      <c r="B503" s="1">
        <v>33.747295247612101</v>
      </c>
      <c r="C503" s="1">
        <v>3.42825131182641</v>
      </c>
      <c r="D503" s="1">
        <v>0.30388695305830998</v>
      </c>
      <c r="E503" s="1">
        <v>11.281337607043</v>
      </c>
      <c r="F503" s="2">
        <v>1.6225982129615099E-29</v>
      </c>
      <c r="G503" s="2">
        <v>3.4611118853370298E-28</v>
      </c>
    </row>
    <row r="504" spans="1:7" x14ac:dyDescent="0.2">
      <c r="A504" s="4" t="s">
        <v>5021</v>
      </c>
      <c r="B504" s="1">
        <v>774.428910529978</v>
      </c>
      <c r="C504" s="1">
        <v>-1.4937938260452599</v>
      </c>
      <c r="D504" s="1">
        <v>0.13241525083946801</v>
      </c>
      <c r="E504" s="1">
        <v>-11.2811312637714</v>
      </c>
      <c r="F504" s="2">
        <v>1.6264090057347801E-29</v>
      </c>
      <c r="G504" s="2">
        <v>3.4623434658862802E-28</v>
      </c>
    </row>
    <row r="505" spans="1:7" x14ac:dyDescent="0.2">
      <c r="A505" s="4" t="s">
        <v>9457</v>
      </c>
      <c r="B505" s="1">
        <v>104.169159318993</v>
      </c>
      <c r="C505" s="1">
        <v>-1.93690611976687</v>
      </c>
      <c r="D505" s="1">
        <v>0.17189417015231601</v>
      </c>
      <c r="E505" s="1">
        <v>-11.268015186614999</v>
      </c>
      <c r="F505" s="2">
        <v>1.8877740863433101E-29</v>
      </c>
      <c r="G505" s="2">
        <v>4.0107708167786099E-28</v>
      </c>
    </row>
    <row r="506" spans="1:7" x14ac:dyDescent="0.2">
      <c r="A506" s="4" t="s">
        <v>827</v>
      </c>
      <c r="B506" s="1">
        <v>101.33956517917299</v>
      </c>
      <c r="C506" s="1">
        <v>4.0244984202534901</v>
      </c>
      <c r="D506" s="1">
        <v>0.35737614940411599</v>
      </c>
      <c r="E506" s="1">
        <v>11.261239528614</v>
      </c>
      <c r="F506" s="2">
        <v>2.0387075167256201E-29</v>
      </c>
      <c r="G506" s="2">
        <v>4.3228673443758203E-28</v>
      </c>
    </row>
    <row r="507" spans="1:7" x14ac:dyDescent="0.2">
      <c r="A507" s="4" t="s">
        <v>7669</v>
      </c>
      <c r="B507" s="1">
        <v>30.284913756181901</v>
      </c>
      <c r="C507" s="1">
        <v>5.8624993294676599</v>
      </c>
      <c r="D507" s="1">
        <v>0.52083711005349198</v>
      </c>
      <c r="E507" s="1">
        <v>11.255917092515899</v>
      </c>
      <c r="F507" s="2">
        <v>2.16561560358753E-29</v>
      </c>
      <c r="G507" s="2">
        <v>4.5828877239555999E-28</v>
      </c>
    </row>
    <row r="508" spans="1:7" x14ac:dyDescent="0.2">
      <c r="A508" s="4" t="s">
        <v>6016</v>
      </c>
      <c r="B508" s="1">
        <v>2859.41584353707</v>
      </c>
      <c r="C508" s="1">
        <v>0.84316653470451297</v>
      </c>
      <c r="D508" s="1">
        <v>7.4999968825679497E-2</v>
      </c>
      <c r="E508" s="1">
        <v>11.242225135643199</v>
      </c>
      <c r="F508" s="2">
        <v>2.5292557914624101E-29</v>
      </c>
      <c r="G508" s="2">
        <v>5.3418680502918099E-28</v>
      </c>
    </row>
    <row r="509" spans="1:7" x14ac:dyDescent="0.2">
      <c r="A509" s="4" t="s">
        <v>10248</v>
      </c>
      <c r="B509" s="1">
        <v>382.40848250187298</v>
      </c>
      <c r="C509" s="1">
        <v>1.6811509043563699</v>
      </c>
      <c r="D509" s="1">
        <v>0.14955036682609199</v>
      </c>
      <c r="E509" s="1">
        <v>11.241369312797</v>
      </c>
      <c r="F509" s="2">
        <v>2.5538986187435802E-29</v>
      </c>
      <c r="G509" s="2">
        <v>5.3832965373043701E-28</v>
      </c>
    </row>
    <row r="510" spans="1:7" x14ac:dyDescent="0.2">
      <c r="A510" s="4" t="s">
        <v>1944</v>
      </c>
      <c r="B510" s="1">
        <v>70.712835292586206</v>
      </c>
      <c r="C510" s="1">
        <v>4.67654594395737</v>
      </c>
      <c r="D510" s="1">
        <v>0.41622484569468299</v>
      </c>
      <c r="E510" s="1">
        <v>11.2356241880567</v>
      </c>
      <c r="F510" s="2">
        <v>2.7256066743646001E-29</v>
      </c>
      <c r="G510" s="2">
        <v>5.7339481864628896E-28</v>
      </c>
    </row>
    <row r="511" spans="1:7" x14ac:dyDescent="0.2">
      <c r="A511" s="4" t="s">
        <v>9998</v>
      </c>
      <c r="B511" s="1">
        <v>371.02269420879003</v>
      </c>
      <c r="C511" s="1">
        <v>-1.6150100062028401</v>
      </c>
      <c r="D511" s="1">
        <v>0.143796675630502</v>
      </c>
      <c r="E511" s="1">
        <v>-11.231205444225701</v>
      </c>
      <c r="F511" s="2">
        <v>2.8654229759324897E-29</v>
      </c>
      <c r="G511" s="2">
        <v>6.0162645541735403E-28</v>
      </c>
    </row>
    <row r="512" spans="1:7" x14ac:dyDescent="0.2">
      <c r="A512" s="4" t="s">
        <v>2031</v>
      </c>
      <c r="B512" s="1">
        <v>694.48106753040997</v>
      </c>
      <c r="C512" s="1">
        <v>-1.48499865167361</v>
      </c>
      <c r="D512" s="1">
        <v>0.132224790558572</v>
      </c>
      <c r="E512" s="1">
        <v>-11.230864086835499</v>
      </c>
      <c r="F512" s="2">
        <v>2.8765156036035697E-29</v>
      </c>
      <c r="G512" s="2">
        <v>6.0277356327567599E-28</v>
      </c>
    </row>
    <row r="513" spans="1:7" x14ac:dyDescent="0.2">
      <c r="A513" s="4" t="s">
        <v>5014</v>
      </c>
      <c r="B513" s="1">
        <v>2730.5603041777199</v>
      </c>
      <c r="C513" s="1">
        <v>-1.3953162318532</v>
      </c>
      <c r="D513" s="1">
        <v>0.1243669497118</v>
      </c>
      <c r="E513" s="1">
        <v>-11.219349152541</v>
      </c>
      <c r="F513" s="2">
        <v>3.2767307900784002E-29</v>
      </c>
      <c r="G513" s="2">
        <v>6.8529752539374004E-28</v>
      </c>
    </row>
    <row r="514" spans="1:7" x14ac:dyDescent="0.2">
      <c r="A514" s="4" t="s">
        <v>6669</v>
      </c>
      <c r="B514" s="1">
        <v>39.533280380779701</v>
      </c>
      <c r="C514" s="1">
        <v>4.1489509477188697</v>
      </c>
      <c r="D514" s="1">
        <v>0.369944702718562</v>
      </c>
      <c r="E514" s="1">
        <v>11.2150570537436</v>
      </c>
      <c r="F514" s="2">
        <v>3.43964524910969E-29</v>
      </c>
      <c r="G514" s="2">
        <v>7.1796727733852896E-28</v>
      </c>
    </row>
    <row r="515" spans="1:7" x14ac:dyDescent="0.2">
      <c r="A515" s="4" t="s">
        <v>1699</v>
      </c>
      <c r="B515" s="1">
        <v>393.34725866534598</v>
      </c>
      <c r="C515" s="1">
        <v>-2.1988469294702599</v>
      </c>
      <c r="D515" s="1">
        <v>0.19612746769890599</v>
      </c>
      <c r="E515" s="1">
        <v>-11.2113155554831</v>
      </c>
      <c r="F515" s="2">
        <v>3.5882012034088202E-29</v>
      </c>
      <c r="G515" s="2">
        <v>7.4751864758952596E-28</v>
      </c>
    </row>
    <row r="516" spans="1:7" x14ac:dyDescent="0.2">
      <c r="A516" s="4" t="s">
        <v>1844</v>
      </c>
      <c r="B516" s="1">
        <v>532.47252723226404</v>
      </c>
      <c r="C516" s="1">
        <v>-2.07172793975933</v>
      </c>
      <c r="D516" s="1">
        <v>0.18480798248330799</v>
      </c>
      <c r="E516" s="1">
        <v>-11.2101647987335</v>
      </c>
      <c r="F516" s="2">
        <v>3.6351592855054001E-29</v>
      </c>
      <c r="G516" s="2">
        <v>7.5583078891634699E-28</v>
      </c>
    </row>
    <row r="517" spans="1:7" x14ac:dyDescent="0.2">
      <c r="A517" s="4" t="s">
        <v>1294</v>
      </c>
      <c r="B517" s="1">
        <v>56.0996010574869</v>
      </c>
      <c r="C517" s="1">
        <v>4.6500301283312204</v>
      </c>
      <c r="D517" s="1">
        <v>0.41512790183591097</v>
      </c>
      <c r="E517" s="1">
        <v>11.2014396232255</v>
      </c>
      <c r="F517" s="2">
        <v>4.0116082323482598E-29</v>
      </c>
      <c r="G517" s="2">
        <v>8.3248645255785301E-28</v>
      </c>
    </row>
    <row r="518" spans="1:7" x14ac:dyDescent="0.2">
      <c r="A518" s="4" t="s">
        <v>6950</v>
      </c>
      <c r="B518" s="1">
        <v>670.19271933280197</v>
      </c>
      <c r="C518" s="1">
        <v>2.7051311939049998</v>
      </c>
      <c r="D518" s="1">
        <v>0.241637677648736</v>
      </c>
      <c r="E518" s="1">
        <v>11.194989209577599</v>
      </c>
      <c r="F518" s="2">
        <v>4.3145477591480002E-29</v>
      </c>
      <c r="G518" s="2">
        <v>8.9189531669800695E-28</v>
      </c>
    </row>
    <row r="519" spans="1:7" x14ac:dyDescent="0.2">
      <c r="A519" s="4" t="s">
        <v>3836</v>
      </c>
      <c r="B519" s="1">
        <v>605.69245101905597</v>
      </c>
      <c r="C519" s="1">
        <v>-1.4438594958386901</v>
      </c>
      <c r="D519" s="1">
        <v>0.12897272084466399</v>
      </c>
      <c r="E519" s="1">
        <v>-11.195076651733901</v>
      </c>
      <c r="F519" s="2">
        <v>4.3102930881029402E-29</v>
      </c>
      <c r="G519" s="2">
        <v>8.9189531669800695E-28</v>
      </c>
    </row>
    <row r="520" spans="1:7" x14ac:dyDescent="0.2">
      <c r="A520" s="4" t="s">
        <v>2484</v>
      </c>
      <c r="B520" s="1">
        <v>224.72014395158101</v>
      </c>
      <c r="C520" s="1">
        <v>2.9083081989692401</v>
      </c>
      <c r="D520" s="1">
        <v>0.259813702347785</v>
      </c>
      <c r="E520" s="1">
        <v>11.193821467799999</v>
      </c>
      <c r="F520" s="2">
        <v>4.3717675448908199E-29</v>
      </c>
      <c r="G520" s="2">
        <v>9.01982405986337E-28</v>
      </c>
    </row>
    <row r="521" spans="1:7" x14ac:dyDescent="0.2">
      <c r="A521" s="4" t="s">
        <v>7612</v>
      </c>
      <c r="B521" s="1">
        <v>1128.0382046279699</v>
      </c>
      <c r="C521" s="1">
        <v>-1.29130826397217</v>
      </c>
      <c r="D521" s="1">
        <v>0.115411870639594</v>
      </c>
      <c r="E521" s="1">
        <v>-11.188695381297901</v>
      </c>
      <c r="F521" s="2">
        <v>4.6319862137092198E-29</v>
      </c>
      <c r="G521" s="2">
        <v>9.5383285339227605E-28</v>
      </c>
    </row>
    <row r="522" spans="1:7" x14ac:dyDescent="0.2">
      <c r="A522" s="4" t="s">
        <v>4286</v>
      </c>
      <c r="B522" s="1">
        <v>97.167062193567006</v>
      </c>
      <c r="C522" s="1">
        <v>-2.2566183934117299</v>
      </c>
      <c r="D522" s="1">
        <v>0.20179850441685501</v>
      </c>
      <c r="E522" s="1">
        <v>-11.1825327939509</v>
      </c>
      <c r="F522" s="2">
        <v>4.9652346258707097E-29</v>
      </c>
      <c r="G522" s="2">
        <v>1.02049390352828E-27</v>
      </c>
    </row>
    <row r="523" spans="1:7" x14ac:dyDescent="0.2">
      <c r="A523" s="4" t="s">
        <v>536</v>
      </c>
      <c r="B523" s="1">
        <v>76.838011172800506</v>
      </c>
      <c r="C523" s="1">
        <v>3.9018409476398901</v>
      </c>
      <c r="D523" s="1">
        <v>0.34906623966418499</v>
      </c>
      <c r="E523" s="1">
        <v>11.1779384663312</v>
      </c>
      <c r="F523" s="2">
        <v>5.2290563111842E-29</v>
      </c>
      <c r="G523" s="2">
        <v>1.07265775824062E-27</v>
      </c>
    </row>
    <row r="524" spans="1:7" x14ac:dyDescent="0.2">
      <c r="A524" s="4" t="s">
        <v>6245</v>
      </c>
      <c r="B524" s="1">
        <v>11520.1076652378</v>
      </c>
      <c r="C524" s="1">
        <v>-1.3214387673793899</v>
      </c>
      <c r="D524" s="1">
        <v>0.118253890344376</v>
      </c>
      <c r="E524" s="1">
        <v>-11.174590227274001</v>
      </c>
      <c r="F524" s="2">
        <v>5.43004053191867E-29</v>
      </c>
      <c r="G524" s="2">
        <v>1.11175667334197E-27</v>
      </c>
    </row>
    <row r="525" spans="1:7" x14ac:dyDescent="0.2">
      <c r="A525" s="4" t="s">
        <v>227</v>
      </c>
      <c r="B525" s="1">
        <v>76.616909355428902</v>
      </c>
      <c r="C525" s="1">
        <v>4.0417409020594297</v>
      </c>
      <c r="D525" s="1">
        <v>0.36207550337232303</v>
      </c>
      <c r="E525" s="1">
        <v>11.162701879622301</v>
      </c>
      <c r="F525" s="2">
        <v>6.2075814817051002E-29</v>
      </c>
      <c r="G525" s="2">
        <v>1.26852638370416E-27</v>
      </c>
    </row>
    <row r="526" spans="1:7" x14ac:dyDescent="0.2">
      <c r="A526" s="4" t="s">
        <v>4929</v>
      </c>
      <c r="B526" s="1">
        <v>198.88470558054399</v>
      </c>
      <c r="C526" s="1">
        <v>-1.8857928743396399</v>
      </c>
      <c r="D526" s="1">
        <v>0.168973029629197</v>
      </c>
      <c r="E526" s="1">
        <v>-11.160318770859</v>
      </c>
      <c r="F526" s="2">
        <v>6.3762533222307295E-29</v>
      </c>
      <c r="G526" s="2">
        <v>1.3005127728465999E-27</v>
      </c>
    </row>
    <row r="527" spans="1:7" x14ac:dyDescent="0.2">
      <c r="A527" s="4" t="s">
        <v>277</v>
      </c>
      <c r="B527" s="1">
        <v>39.541325491629998</v>
      </c>
      <c r="C527" s="1">
        <v>7.5931151414132803</v>
      </c>
      <c r="D527" s="1">
        <v>0.680601249855049</v>
      </c>
      <c r="E527" s="1">
        <v>11.156481336216199</v>
      </c>
      <c r="F527" s="2">
        <v>6.6574657432061598E-29</v>
      </c>
      <c r="G527" s="2">
        <v>1.3552878931226499E-27</v>
      </c>
    </row>
    <row r="528" spans="1:7" x14ac:dyDescent="0.2">
      <c r="A528" s="4" t="s">
        <v>9972</v>
      </c>
      <c r="B528" s="1">
        <v>661.509398175608</v>
      </c>
      <c r="C528" s="1">
        <v>-1.5639221867066599</v>
      </c>
      <c r="D528" s="1">
        <v>0.14022668417858</v>
      </c>
      <c r="E528" s="1">
        <v>-11.152814429491899</v>
      </c>
      <c r="F528" s="2">
        <v>6.9376673170595998E-29</v>
      </c>
      <c r="G528" s="2">
        <v>1.40964974632019E-27</v>
      </c>
    </row>
    <row r="529" spans="1:7" x14ac:dyDescent="0.2">
      <c r="A529" s="4" t="s">
        <v>6684</v>
      </c>
      <c r="B529" s="1">
        <v>790.57761845259301</v>
      </c>
      <c r="C529" s="1">
        <v>-1.5973655996554901</v>
      </c>
      <c r="D529" s="1">
        <v>0.14329512765121299</v>
      </c>
      <c r="E529" s="1">
        <v>-11.147382509359</v>
      </c>
      <c r="F529" s="2">
        <v>7.3743787776056601E-29</v>
      </c>
      <c r="G529" s="2">
        <v>1.4955463627007799E-27</v>
      </c>
    </row>
    <row r="530" spans="1:7" x14ac:dyDescent="0.2">
      <c r="A530" s="4" t="s">
        <v>1068</v>
      </c>
      <c r="B530" s="1">
        <v>74.162227262114698</v>
      </c>
      <c r="C530" s="1">
        <v>2.9274496776759702</v>
      </c>
      <c r="D530" s="1">
        <v>0.262683521673367</v>
      </c>
      <c r="E530" s="1">
        <v>11.144397863357799</v>
      </c>
      <c r="F530" s="2">
        <v>7.6258350752411595E-29</v>
      </c>
      <c r="G530" s="2">
        <v>1.5436189411282099E-27</v>
      </c>
    </row>
    <row r="531" spans="1:7" x14ac:dyDescent="0.2">
      <c r="A531" s="4" t="s">
        <v>6246</v>
      </c>
      <c r="B531" s="1">
        <v>1136.89129527058</v>
      </c>
      <c r="C531" s="1">
        <v>-1.6747129278411601</v>
      </c>
      <c r="D531" s="1">
        <v>0.150324791637129</v>
      </c>
      <c r="E531" s="1">
        <v>-11.140630295259401</v>
      </c>
      <c r="F531" s="2">
        <v>7.9554314849321202E-29</v>
      </c>
      <c r="G531" s="2">
        <v>1.6072973649179799E-27</v>
      </c>
    </row>
    <row r="532" spans="1:7" x14ac:dyDescent="0.2">
      <c r="A532" s="4" t="s">
        <v>1549</v>
      </c>
      <c r="B532" s="1">
        <v>254.15109188135699</v>
      </c>
      <c r="C532" s="1">
        <v>2.2873542929400101</v>
      </c>
      <c r="D532" s="1">
        <v>0.205583072940351</v>
      </c>
      <c r="E532" s="1">
        <v>11.126180089757099</v>
      </c>
      <c r="F532" s="2">
        <v>9.3559514941744197E-29</v>
      </c>
      <c r="G532" s="2">
        <v>1.8866954538534801E-27</v>
      </c>
    </row>
    <row r="533" spans="1:7" x14ac:dyDescent="0.2">
      <c r="A533" s="4" t="s">
        <v>6115</v>
      </c>
      <c r="B533" s="1">
        <v>2405.0397254498098</v>
      </c>
      <c r="C533" s="1">
        <v>-0.89439623686953895</v>
      </c>
      <c r="D533" s="1">
        <v>8.0427174281500202E-2</v>
      </c>
      <c r="E533" s="1">
        <v>-11.1205726778252</v>
      </c>
      <c r="F533" s="2">
        <v>9.9630404463243301E-29</v>
      </c>
      <c r="G533" s="2">
        <v>2.00534280261731E-27</v>
      </c>
    </row>
    <row r="534" spans="1:7" x14ac:dyDescent="0.2">
      <c r="A534" s="4" t="s">
        <v>3933</v>
      </c>
      <c r="B534" s="1">
        <v>747.10970179559604</v>
      </c>
      <c r="C534" s="1">
        <v>-1.6172704288448401</v>
      </c>
      <c r="D534" s="1">
        <v>0.14549570242342399</v>
      </c>
      <c r="E534" s="1">
        <v>-11.1155889961494</v>
      </c>
      <c r="F534" s="2">
        <v>1.05353107223834E-28</v>
      </c>
      <c r="G534" s="2">
        <v>2.1165498539452298E-27</v>
      </c>
    </row>
    <row r="535" spans="1:7" x14ac:dyDescent="0.2">
      <c r="A535" s="4" t="s">
        <v>5609</v>
      </c>
      <c r="B535" s="1">
        <v>178.136608628234</v>
      </c>
      <c r="C535" s="1">
        <v>-1.29158102011081</v>
      </c>
      <c r="D535" s="1">
        <v>0.116299980925511</v>
      </c>
      <c r="E535" s="1">
        <v>-11.1055995867966</v>
      </c>
      <c r="F535" s="2">
        <v>1.1782388244598101E-28</v>
      </c>
      <c r="G535" s="2">
        <v>2.36265568020892E-27</v>
      </c>
    </row>
    <row r="536" spans="1:7" x14ac:dyDescent="0.2">
      <c r="A536" s="4" t="s">
        <v>9592</v>
      </c>
      <c r="B536" s="1">
        <v>205.87002685208699</v>
      </c>
      <c r="C536" s="1">
        <v>-2.0600907021112498</v>
      </c>
      <c r="D536" s="1">
        <v>0.18555601675179401</v>
      </c>
      <c r="E536" s="1">
        <v>-11.102257626422899</v>
      </c>
      <c r="F536" s="2">
        <v>1.22314568080913E-28</v>
      </c>
      <c r="G536" s="2">
        <v>2.44812036450546E-27</v>
      </c>
    </row>
    <row r="537" spans="1:7" x14ac:dyDescent="0.2">
      <c r="A537" s="4" t="s">
        <v>1067</v>
      </c>
      <c r="B537" s="1">
        <v>66.9925512822782</v>
      </c>
      <c r="C537" s="1">
        <v>2.6544743876525501</v>
      </c>
      <c r="D537" s="1">
        <v>0.239299837881885</v>
      </c>
      <c r="E537" s="1">
        <v>11.092671065505501</v>
      </c>
      <c r="F537" s="2">
        <v>1.3616032226369901E-28</v>
      </c>
      <c r="G537" s="2">
        <v>2.7201580798501701E-27</v>
      </c>
    </row>
    <row r="538" spans="1:7" x14ac:dyDescent="0.2">
      <c r="A538" s="4" t="s">
        <v>3348</v>
      </c>
      <c r="B538" s="1">
        <v>440.83681989100899</v>
      </c>
      <c r="C538" s="1">
        <v>2.48738943018579</v>
      </c>
      <c r="D538" s="1">
        <v>0.22434580077271099</v>
      </c>
      <c r="E538" s="1">
        <v>11.087301039816699</v>
      </c>
      <c r="F538" s="2">
        <v>1.4458436709066199E-28</v>
      </c>
      <c r="G538" s="2">
        <v>2.8830715136067101E-27</v>
      </c>
    </row>
    <row r="539" spans="1:7" x14ac:dyDescent="0.2">
      <c r="A539" s="4" t="s">
        <v>5090</v>
      </c>
      <c r="B539" s="1">
        <v>379.91589675196002</v>
      </c>
      <c r="C539" s="1">
        <v>-1.4792606197578699</v>
      </c>
      <c r="D539" s="1">
        <v>0.133425793950956</v>
      </c>
      <c r="E539" s="1">
        <v>-11.086766478613701</v>
      </c>
      <c r="F539" s="2">
        <v>1.4545072234601799E-28</v>
      </c>
      <c r="G539" s="2">
        <v>2.8949560127902598E-27</v>
      </c>
    </row>
    <row r="540" spans="1:7" x14ac:dyDescent="0.2">
      <c r="A540" s="4" t="s">
        <v>3357</v>
      </c>
      <c r="B540" s="1">
        <v>338.801475687947</v>
      </c>
      <c r="C540" s="1">
        <v>-1.5924007518747001</v>
      </c>
      <c r="D540" s="1">
        <v>0.14373219216859401</v>
      </c>
      <c r="E540" s="1">
        <v>-11.0789429135462</v>
      </c>
      <c r="F540" s="2">
        <v>1.58735556288502E-28</v>
      </c>
      <c r="G540" s="2">
        <v>3.1535071182509899E-27</v>
      </c>
    </row>
    <row r="541" spans="1:7" x14ac:dyDescent="0.2">
      <c r="A541" s="4" t="s">
        <v>3227</v>
      </c>
      <c r="B541" s="1">
        <v>69.888919134279504</v>
      </c>
      <c r="C541" s="1">
        <v>2.6838031980254899</v>
      </c>
      <c r="D541" s="1">
        <v>0.24257525242782901</v>
      </c>
      <c r="E541" s="1">
        <v>11.0637963731439</v>
      </c>
      <c r="F541" s="2">
        <v>1.87969406180424E-28</v>
      </c>
      <c r="G541" s="2">
        <v>3.7273637062592297E-27</v>
      </c>
    </row>
    <row r="542" spans="1:7" x14ac:dyDescent="0.2">
      <c r="A542" s="4" t="s">
        <v>3170</v>
      </c>
      <c r="B542" s="1">
        <v>129.74929646702901</v>
      </c>
      <c r="C542" s="1">
        <v>1.9106562683794901</v>
      </c>
      <c r="D542" s="1">
        <v>0.172722662858524</v>
      </c>
      <c r="E542" s="1">
        <v>11.0619894156246</v>
      </c>
      <c r="F542" s="2">
        <v>1.9179558871352299E-28</v>
      </c>
      <c r="G542" s="2">
        <v>3.7962054786402998E-27</v>
      </c>
    </row>
    <row r="543" spans="1:7" x14ac:dyDescent="0.2">
      <c r="A543" s="4" t="s">
        <v>5010</v>
      </c>
      <c r="B543" s="1">
        <v>57.126852321115202</v>
      </c>
      <c r="C543" s="1">
        <v>5.7949724420468902</v>
      </c>
      <c r="D543" s="1">
        <v>0.52444595712919895</v>
      </c>
      <c r="E543" s="1">
        <v>11.0497037173637</v>
      </c>
      <c r="F543" s="2">
        <v>2.19939545894641E-28</v>
      </c>
      <c r="G543" s="2">
        <v>4.3452263052394998E-27</v>
      </c>
    </row>
    <row r="544" spans="1:7" x14ac:dyDescent="0.2">
      <c r="A544" s="4" t="s">
        <v>6685</v>
      </c>
      <c r="B544" s="1">
        <v>1715.57364785103</v>
      </c>
      <c r="C544" s="1">
        <v>-1.4382518633096</v>
      </c>
      <c r="D544" s="1">
        <v>0.13021747810407799</v>
      </c>
      <c r="E544" s="1">
        <v>-11.0449985996507</v>
      </c>
      <c r="F544" s="2">
        <v>2.3177127453732198E-28</v>
      </c>
      <c r="G544" s="2">
        <v>4.5705466072663803E-27</v>
      </c>
    </row>
    <row r="545" spans="1:7" x14ac:dyDescent="0.2">
      <c r="A545" s="4" t="s">
        <v>9553</v>
      </c>
      <c r="B545" s="1">
        <v>89.143912002534606</v>
      </c>
      <c r="C545" s="1">
        <v>3.1247500538343802</v>
      </c>
      <c r="D545" s="1">
        <v>0.28305698744131602</v>
      </c>
      <c r="E545" s="1">
        <v>11.039296652170499</v>
      </c>
      <c r="F545" s="2">
        <v>2.4695866723040602E-28</v>
      </c>
      <c r="G545" s="2">
        <v>4.86109082482204E-27</v>
      </c>
    </row>
    <row r="546" spans="1:7" x14ac:dyDescent="0.2">
      <c r="A546" s="4" t="s">
        <v>3204</v>
      </c>
      <c r="B546" s="1">
        <v>867.58013093181398</v>
      </c>
      <c r="C546" s="1">
        <v>-1.74509331712761</v>
      </c>
      <c r="D546" s="1">
        <v>0.15810283101255401</v>
      </c>
      <c r="E546" s="1">
        <v>-11.0377107478173</v>
      </c>
      <c r="F546" s="2">
        <v>2.5135553171424801E-28</v>
      </c>
      <c r="G546" s="2">
        <v>4.9385596946718597E-27</v>
      </c>
    </row>
    <row r="547" spans="1:7" x14ac:dyDescent="0.2">
      <c r="A547" s="4" t="s">
        <v>5362</v>
      </c>
      <c r="B547" s="1">
        <v>389.17381857780998</v>
      </c>
      <c r="C547" s="1">
        <v>1.9863406224725599</v>
      </c>
      <c r="D547" s="1">
        <v>0.18026528115382401</v>
      </c>
      <c r="E547" s="1">
        <v>11.018986072962001</v>
      </c>
      <c r="F547" s="2">
        <v>3.0952586754549001E-28</v>
      </c>
      <c r="G547" s="2">
        <v>6.0703351459287699E-27</v>
      </c>
    </row>
    <row r="548" spans="1:7" x14ac:dyDescent="0.2">
      <c r="A548" s="4" t="s">
        <v>8750</v>
      </c>
      <c r="B548" s="1">
        <v>93.549273943167904</v>
      </c>
      <c r="C548" s="1">
        <v>2.1355463105916099</v>
      </c>
      <c r="D548" s="1">
        <v>0.19387898257925601</v>
      </c>
      <c r="E548" s="1">
        <v>11.0148417439658</v>
      </c>
      <c r="F548" s="2">
        <v>3.2410566974566699E-28</v>
      </c>
      <c r="G548" s="2">
        <v>6.3446499298658203E-27</v>
      </c>
    </row>
    <row r="549" spans="1:7" x14ac:dyDescent="0.2">
      <c r="A549" s="4" t="s">
        <v>6331</v>
      </c>
      <c r="B549" s="1">
        <v>279.62397670253699</v>
      </c>
      <c r="C549" s="1">
        <v>1.8205594592257299</v>
      </c>
      <c r="D549" s="1">
        <v>0.165297796569085</v>
      </c>
      <c r="E549" s="1">
        <v>11.0138156527987</v>
      </c>
      <c r="F549" s="2">
        <v>3.27819447785143E-28</v>
      </c>
      <c r="G549" s="2">
        <v>6.4056398665753901E-27</v>
      </c>
    </row>
    <row r="550" spans="1:7" x14ac:dyDescent="0.2">
      <c r="A550" s="4" t="s">
        <v>8765</v>
      </c>
      <c r="B550" s="1">
        <v>1353.10678792004</v>
      </c>
      <c r="C550" s="1">
        <v>-2.88357334340796</v>
      </c>
      <c r="D550" s="1">
        <v>0.26186864103132002</v>
      </c>
      <c r="E550" s="1">
        <v>-11.011525977495999</v>
      </c>
      <c r="F550" s="2">
        <v>3.3625945538406402E-28</v>
      </c>
      <c r="G550" s="2">
        <v>6.5585906161248797E-27</v>
      </c>
    </row>
    <row r="551" spans="1:7" x14ac:dyDescent="0.2">
      <c r="A551" s="4" t="s">
        <v>9649</v>
      </c>
      <c r="B551" s="1">
        <v>564.550358117325</v>
      </c>
      <c r="C551" s="1">
        <v>1.4440091172263501</v>
      </c>
      <c r="D551" s="1">
        <v>0.131196476378761</v>
      </c>
      <c r="E551" s="1">
        <v>11.006462651157801</v>
      </c>
      <c r="F551" s="2">
        <v>3.55696490883616E-28</v>
      </c>
      <c r="G551" s="2">
        <v>6.9250873170577397E-27</v>
      </c>
    </row>
    <row r="552" spans="1:7" x14ac:dyDescent="0.2">
      <c r="A552" s="4" t="s">
        <v>7143</v>
      </c>
      <c r="B552" s="1">
        <v>288.26925941855899</v>
      </c>
      <c r="C552" s="1">
        <v>1.95806467327692</v>
      </c>
      <c r="D552" s="1">
        <v>0.17819984532566699</v>
      </c>
      <c r="E552" s="1">
        <v>10.988026783628699</v>
      </c>
      <c r="F552" s="2">
        <v>4.3636163015070804E-28</v>
      </c>
      <c r="G552" s="2">
        <v>8.48014579973464E-27</v>
      </c>
    </row>
    <row r="553" spans="1:7" x14ac:dyDescent="0.2">
      <c r="A553" s="4" t="s">
        <v>3203</v>
      </c>
      <c r="B553" s="1">
        <v>126.654032348044</v>
      </c>
      <c r="C553" s="1">
        <v>1.83239988942521</v>
      </c>
      <c r="D553" s="1">
        <v>0.166825461043591</v>
      </c>
      <c r="E553" s="1">
        <v>10.983934214612599</v>
      </c>
      <c r="F553" s="2">
        <v>4.5659592273811996E-28</v>
      </c>
      <c r="G553" s="2">
        <v>8.8572991678981701E-27</v>
      </c>
    </row>
    <row r="554" spans="1:7" x14ac:dyDescent="0.2">
      <c r="A554" s="4" t="s">
        <v>461</v>
      </c>
      <c r="B554" s="1">
        <v>61.897623020599198</v>
      </c>
      <c r="C554" s="1">
        <v>4.3964978556006598</v>
      </c>
      <c r="D554" s="1">
        <v>0.40038050241469297</v>
      </c>
      <c r="E554" s="1">
        <v>10.9807990875815</v>
      </c>
      <c r="F554" s="2">
        <v>4.7272358915252801E-28</v>
      </c>
      <c r="G554" s="2">
        <v>9.1535699686171203E-27</v>
      </c>
    </row>
    <row r="555" spans="1:7" x14ac:dyDescent="0.2">
      <c r="A555" s="4" t="s">
        <v>7029</v>
      </c>
      <c r="B555" s="1">
        <v>1984.3866883194701</v>
      </c>
      <c r="C555" s="1">
        <v>-1.0367660684330899</v>
      </c>
      <c r="D555" s="1">
        <v>9.44193735724599E-2</v>
      </c>
      <c r="E555" s="1">
        <v>-10.9804379038529</v>
      </c>
      <c r="F555" s="2">
        <v>4.7461750587972603E-28</v>
      </c>
      <c r="G555" s="2">
        <v>9.1736538862095698E-27</v>
      </c>
    </row>
    <row r="556" spans="1:7" x14ac:dyDescent="0.2">
      <c r="A556" s="4" t="s">
        <v>4919</v>
      </c>
      <c r="B556" s="1">
        <v>229.13079936206</v>
      </c>
      <c r="C556" s="1">
        <v>-1.7813654607039</v>
      </c>
      <c r="D556" s="1">
        <v>0.16226390855821199</v>
      </c>
      <c r="E556" s="1">
        <v>-10.978198889279399</v>
      </c>
      <c r="F556" s="2">
        <v>4.8652717675872104E-28</v>
      </c>
      <c r="G556" s="2">
        <v>9.3869063220403397E-27</v>
      </c>
    </row>
    <row r="557" spans="1:7" x14ac:dyDescent="0.2">
      <c r="A557" s="4" t="s">
        <v>3515</v>
      </c>
      <c r="B557" s="1">
        <v>396.57347645754101</v>
      </c>
      <c r="C557" s="1">
        <v>-1.6514454509584</v>
      </c>
      <c r="D557" s="1">
        <v>0.15051261612299199</v>
      </c>
      <c r="E557" s="1">
        <v>-10.9721397016241</v>
      </c>
      <c r="F557" s="2">
        <v>5.2026414086946297E-28</v>
      </c>
      <c r="G557" s="2">
        <v>1.00197633460975E-26</v>
      </c>
    </row>
    <row r="558" spans="1:7" x14ac:dyDescent="0.2">
      <c r="A558" s="4" t="s">
        <v>109</v>
      </c>
      <c r="B558" s="1">
        <v>301.457665398453</v>
      </c>
      <c r="C558" s="1">
        <v>3.8507707695432698</v>
      </c>
      <c r="D558" s="1">
        <v>0.35099043803163898</v>
      </c>
      <c r="E558" s="1">
        <v>10.9711557703351</v>
      </c>
      <c r="F558" s="2">
        <v>5.2595741066639099E-28</v>
      </c>
      <c r="G558" s="2">
        <v>1.01112243328828E-26</v>
      </c>
    </row>
    <row r="559" spans="1:7" x14ac:dyDescent="0.2">
      <c r="A559" s="4" t="s">
        <v>4097</v>
      </c>
      <c r="B559" s="1">
        <v>206.87034895369101</v>
      </c>
      <c r="C559" s="1">
        <v>2.4018895799063502</v>
      </c>
      <c r="D559" s="1">
        <v>0.219025809857575</v>
      </c>
      <c r="E559" s="1">
        <v>10.9662399215335</v>
      </c>
      <c r="F559" s="2">
        <v>5.5534065254608697E-28</v>
      </c>
      <c r="G559" s="2">
        <v>1.06569672176765E-26</v>
      </c>
    </row>
    <row r="560" spans="1:7" x14ac:dyDescent="0.2">
      <c r="A560" s="4" t="s">
        <v>778</v>
      </c>
      <c r="B560" s="1">
        <v>149.453686015312</v>
      </c>
      <c r="C560" s="1">
        <v>5.5407851765967697</v>
      </c>
      <c r="D560" s="1">
        <v>0.50528299913000696</v>
      </c>
      <c r="E560" s="1">
        <v>10.9657067151217</v>
      </c>
      <c r="F560" s="2">
        <v>5.5862403949538302E-28</v>
      </c>
      <c r="G560" s="2">
        <v>1.07007982377756E-26</v>
      </c>
    </row>
    <row r="561" spans="1:7" x14ac:dyDescent="0.2">
      <c r="A561" s="4" t="s">
        <v>1871</v>
      </c>
      <c r="B561" s="1">
        <v>351.86161803015801</v>
      </c>
      <c r="C561" s="1">
        <v>-2.3437331295596602</v>
      </c>
      <c r="D561" s="1">
        <v>0.213985375431341</v>
      </c>
      <c r="E561" s="1">
        <v>-10.9527724725827</v>
      </c>
      <c r="F561" s="2">
        <v>6.4444371209314004E-28</v>
      </c>
      <c r="G561" s="2">
        <v>1.2314542411903401E-26</v>
      </c>
    </row>
    <row r="562" spans="1:7" x14ac:dyDescent="0.2">
      <c r="A562" s="4" t="s">
        <v>992</v>
      </c>
      <c r="B562" s="1">
        <v>233.513774041082</v>
      </c>
      <c r="C562" s="1">
        <v>2.3113798490463702</v>
      </c>
      <c r="D562" s="1">
        <v>0.21103344561006199</v>
      </c>
      <c r="E562" s="1">
        <v>10.952670759673</v>
      </c>
      <c r="F562" s="2">
        <v>6.4516793921159804E-28</v>
      </c>
      <c r="G562" s="2">
        <v>1.2314542411903401E-26</v>
      </c>
    </row>
    <row r="563" spans="1:7" x14ac:dyDescent="0.2">
      <c r="A563" s="4" t="s">
        <v>7795</v>
      </c>
      <c r="B563" s="1">
        <v>514.02532384394306</v>
      </c>
      <c r="C563" s="1">
        <v>-1.8117632002710899</v>
      </c>
      <c r="D563" s="1">
        <v>0.16544211773763001</v>
      </c>
      <c r="E563" s="1">
        <v>-10.951039705284201</v>
      </c>
      <c r="F563" s="2">
        <v>6.56892425453981E-28</v>
      </c>
      <c r="G563" s="2">
        <v>1.2516021515589399E-26</v>
      </c>
    </row>
    <row r="564" spans="1:7" x14ac:dyDescent="0.2">
      <c r="A564" s="4" t="s">
        <v>4060</v>
      </c>
      <c r="B564" s="1">
        <v>938.99431249828694</v>
      </c>
      <c r="C564" s="1">
        <v>-1.5205253891111099</v>
      </c>
      <c r="D564" s="1">
        <v>0.138950221451107</v>
      </c>
      <c r="E564" s="1">
        <v>-10.942950455434399</v>
      </c>
      <c r="F564" s="2">
        <v>7.1823753786485698E-28</v>
      </c>
      <c r="G564" s="2">
        <v>1.3660546279674799E-26</v>
      </c>
    </row>
    <row r="565" spans="1:7" x14ac:dyDescent="0.2">
      <c r="A565" s="4" t="s">
        <v>3216</v>
      </c>
      <c r="B565" s="1">
        <v>619.19121445278995</v>
      </c>
      <c r="C565" s="1">
        <v>-1.6518364600020801</v>
      </c>
      <c r="D565" s="1">
        <v>0.15105703962929401</v>
      </c>
      <c r="E565" s="1">
        <v>-10.9351835840012</v>
      </c>
      <c r="F565" s="2">
        <v>7.8247446319538604E-28</v>
      </c>
      <c r="G565" s="2">
        <v>1.48559158721564E-26</v>
      </c>
    </row>
    <row r="566" spans="1:7" x14ac:dyDescent="0.2">
      <c r="A566" s="4" t="s">
        <v>4047</v>
      </c>
      <c r="B566" s="1">
        <v>900.85483617627995</v>
      </c>
      <c r="C566" s="1">
        <v>-1.5281565339115399</v>
      </c>
      <c r="D566" s="1">
        <v>0.139827106151832</v>
      </c>
      <c r="E566" s="1">
        <v>-10.928900525569</v>
      </c>
      <c r="F566" s="2">
        <v>8.3858290126063708E-28</v>
      </c>
      <c r="G566" s="2">
        <v>1.58930012507945E-26</v>
      </c>
    </row>
    <row r="567" spans="1:7" x14ac:dyDescent="0.2">
      <c r="A567" s="4" t="s">
        <v>1395</v>
      </c>
      <c r="B567" s="1">
        <v>34.2276748616882</v>
      </c>
      <c r="C567" s="1">
        <v>2.7416755512580799</v>
      </c>
      <c r="D567" s="1">
        <v>0.250905744151871</v>
      </c>
      <c r="E567" s="1">
        <v>10.9271135283318</v>
      </c>
      <c r="F567" s="2">
        <v>8.5525755480158805E-28</v>
      </c>
      <c r="G567" s="2">
        <v>1.6180384976705699E-26</v>
      </c>
    </row>
    <row r="568" spans="1:7" x14ac:dyDescent="0.2">
      <c r="A568" s="4" t="s">
        <v>4340</v>
      </c>
      <c r="B568" s="1">
        <v>126.951527904085</v>
      </c>
      <c r="C568" s="1">
        <v>3.2174311858159199</v>
      </c>
      <c r="D568" s="1">
        <v>0.29445183861311103</v>
      </c>
      <c r="E568" s="1">
        <v>10.926850383988899</v>
      </c>
      <c r="F568" s="2">
        <v>8.5774060221035108E-28</v>
      </c>
      <c r="G568" s="2">
        <v>1.61987413905969E-26</v>
      </c>
    </row>
    <row r="569" spans="1:7" x14ac:dyDescent="0.2">
      <c r="A569" s="4" t="s">
        <v>1715</v>
      </c>
      <c r="B569" s="1">
        <v>117.284091729709</v>
      </c>
      <c r="C569" s="1">
        <v>2.53362207207832</v>
      </c>
      <c r="D569" s="1">
        <v>0.23189222058485201</v>
      </c>
      <c r="E569" s="1">
        <v>10.925860581645701</v>
      </c>
      <c r="F569" s="2">
        <v>8.6714463778209198E-28</v>
      </c>
      <c r="G569" s="2">
        <v>1.63475084179061E-26</v>
      </c>
    </row>
    <row r="570" spans="1:7" x14ac:dyDescent="0.2">
      <c r="A570" s="4" t="s">
        <v>6855</v>
      </c>
      <c r="B570" s="1">
        <v>525.99140799956103</v>
      </c>
      <c r="C570" s="1">
        <v>-1.9646730661660401</v>
      </c>
      <c r="D570" s="1">
        <v>0.17982892823684399</v>
      </c>
      <c r="E570" s="1">
        <v>-10.925233695317701</v>
      </c>
      <c r="F570" s="2">
        <v>8.73153454892439E-28</v>
      </c>
      <c r="G570" s="2">
        <v>1.6431857987677099E-26</v>
      </c>
    </row>
    <row r="571" spans="1:7" x14ac:dyDescent="0.2">
      <c r="A571" s="4" t="s">
        <v>610</v>
      </c>
      <c r="B571" s="1">
        <v>31.209504184778201</v>
      </c>
      <c r="C571" s="1">
        <v>4.0173250749218301</v>
      </c>
      <c r="D571" s="1">
        <v>0.367828244545928</v>
      </c>
      <c r="E571" s="1">
        <v>10.9217416946355</v>
      </c>
      <c r="F571" s="2">
        <v>9.0738848519486101E-28</v>
      </c>
      <c r="G571" s="2">
        <v>1.70461682446782E-26</v>
      </c>
    </row>
    <row r="572" spans="1:7" x14ac:dyDescent="0.2">
      <c r="A572" s="4" t="s">
        <v>1495</v>
      </c>
      <c r="B572" s="1">
        <v>62.911457468261098</v>
      </c>
      <c r="C572" s="1">
        <v>2.25548166218474</v>
      </c>
      <c r="D572" s="1">
        <v>0.20653297136188201</v>
      </c>
      <c r="E572" s="1">
        <v>10.920685677023201</v>
      </c>
      <c r="F572" s="2">
        <v>9.1800130123805306E-28</v>
      </c>
      <c r="G572" s="2">
        <v>1.72153378873154E-26</v>
      </c>
    </row>
    <row r="573" spans="1:7" x14ac:dyDescent="0.2">
      <c r="A573" s="4" t="s">
        <v>3887</v>
      </c>
      <c r="B573" s="1">
        <v>1031.7211700656801</v>
      </c>
      <c r="C573" s="1">
        <v>-1.84912974774824</v>
      </c>
      <c r="D573" s="1">
        <v>0.169384956718103</v>
      </c>
      <c r="E573" s="1">
        <v>-10.916729463913599</v>
      </c>
      <c r="F573" s="2">
        <v>9.588666722793E-28</v>
      </c>
      <c r="G573" s="2">
        <v>1.7950252319522301E-26</v>
      </c>
    </row>
    <row r="574" spans="1:7" x14ac:dyDescent="0.2">
      <c r="A574" s="4" t="s">
        <v>10315</v>
      </c>
      <c r="B574" s="1">
        <v>702.55661577772401</v>
      </c>
      <c r="C574" s="1">
        <v>-1.07249082894405</v>
      </c>
      <c r="D574" s="1">
        <v>9.8308271894817001E-2</v>
      </c>
      <c r="E574" s="1">
        <v>-10.909466805515001</v>
      </c>
      <c r="F574" s="2">
        <v>1.03863736464189E-27</v>
      </c>
      <c r="G574" s="2">
        <v>1.9409649041161199E-26</v>
      </c>
    </row>
    <row r="575" spans="1:7" x14ac:dyDescent="0.2">
      <c r="A575" s="4" t="s">
        <v>6519</v>
      </c>
      <c r="B575" s="1">
        <v>171.837437330516</v>
      </c>
      <c r="C575" s="1">
        <v>1.64252557837792</v>
      </c>
      <c r="D575" s="1">
        <v>0.15062154036814501</v>
      </c>
      <c r="E575" s="1">
        <v>10.904984601560299</v>
      </c>
      <c r="F575" s="2">
        <v>1.0911174363617601E-27</v>
      </c>
      <c r="G575" s="2">
        <v>2.0354852802372301E-26</v>
      </c>
    </row>
    <row r="576" spans="1:7" x14ac:dyDescent="0.2">
      <c r="A576" s="4" t="s">
        <v>5403</v>
      </c>
      <c r="B576" s="1">
        <v>1292.83791881825</v>
      </c>
      <c r="C576" s="1">
        <v>-2.6360924616918302</v>
      </c>
      <c r="D576" s="1">
        <v>0.24194396406731999</v>
      </c>
      <c r="E576" s="1">
        <v>-10.895466939437</v>
      </c>
      <c r="F576" s="2">
        <v>1.2114355422926799E-27</v>
      </c>
      <c r="G576" s="2">
        <v>2.2560090064121799E-26</v>
      </c>
    </row>
    <row r="577" spans="1:7" x14ac:dyDescent="0.2">
      <c r="A577" s="4" t="s">
        <v>2067</v>
      </c>
      <c r="B577" s="1">
        <v>921.50006066196795</v>
      </c>
      <c r="C577" s="1">
        <v>-2.2228210896185998</v>
      </c>
      <c r="D577" s="1">
        <v>0.204035294770364</v>
      </c>
      <c r="E577" s="1">
        <v>-10.894296950536599</v>
      </c>
      <c r="F577" s="2">
        <v>1.22710605595274E-27</v>
      </c>
      <c r="G577" s="2">
        <v>2.2812242442954801E-26</v>
      </c>
    </row>
    <row r="578" spans="1:7" x14ac:dyDescent="0.2">
      <c r="A578" s="4" t="s">
        <v>5272</v>
      </c>
      <c r="B578" s="1">
        <v>2649.3151775452998</v>
      </c>
      <c r="C578" s="1">
        <v>-1.25866189375752</v>
      </c>
      <c r="D578" s="1">
        <v>0.115564215484394</v>
      </c>
      <c r="E578" s="1">
        <v>-10.891450164584001</v>
      </c>
      <c r="F578" s="2">
        <v>1.2660798447609799E-27</v>
      </c>
      <c r="G578" s="2">
        <v>2.3495984363432601E-26</v>
      </c>
    </row>
    <row r="579" spans="1:7" x14ac:dyDescent="0.2">
      <c r="A579" s="4" t="s">
        <v>1647</v>
      </c>
      <c r="B579" s="1">
        <v>153.31828146635101</v>
      </c>
      <c r="C579" s="1">
        <v>-1.9689323701861901</v>
      </c>
      <c r="D579" s="1">
        <v>0.18084150035309099</v>
      </c>
      <c r="E579" s="1">
        <v>-10.887613552983501</v>
      </c>
      <c r="F579" s="2">
        <v>1.32055342411306E-27</v>
      </c>
      <c r="G579" s="2">
        <v>2.44645087636724E-26</v>
      </c>
    </row>
    <row r="580" spans="1:7" x14ac:dyDescent="0.2">
      <c r="A580" s="4" t="s">
        <v>4343</v>
      </c>
      <c r="B580" s="1">
        <v>1056.15770879099</v>
      </c>
      <c r="C580" s="1">
        <v>-1.3842270082552199</v>
      </c>
      <c r="D580" s="1">
        <v>0.12733326083147001</v>
      </c>
      <c r="E580" s="1">
        <v>-10.8708989247302</v>
      </c>
      <c r="F580" s="2">
        <v>1.58630130191399E-27</v>
      </c>
      <c r="G580" s="2">
        <v>2.9336985044723802E-26</v>
      </c>
    </row>
    <row r="581" spans="1:7" x14ac:dyDescent="0.2">
      <c r="A581" s="4" t="s">
        <v>504</v>
      </c>
      <c r="B581" s="1">
        <v>29.006035663927101</v>
      </c>
      <c r="C581" s="1">
        <v>4.5459148662706301</v>
      </c>
      <c r="D581" s="1">
        <v>0.418643691339322</v>
      </c>
      <c r="E581" s="1">
        <v>10.8586728053332</v>
      </c>
      <c r="F581" s="2">
        <v>1.8136588031543898E-27</v>
      </c>
      <c r="G581" s="2">
        <v>3.3483893903753899E-26</v>
      </c>
    </row>
    <row r="582" spans="1:7" x14ac:dyDescent="0.2">
      <c r="A582" s="4" t="s">
        <v>2419</v>
      </c>
      <c r="B582" s="1">
        <v>734.22349036914102</v>
      </c>
      <c r="C582" s="1">
        <v>-2.1329733797662498</v>
      </c>
      <c r="D582" s="1">
        <v>0.19647623267367201</v>
      </c>
      <c r="E582" s="1">
        <v>-10.8561394461838</v>
      </c>
      <c r="F582" s="2">
        <v>1.8646651296198999E-27</v>
      </c>
      <c r="G582" s="2">
        <v>3.4366323937986101E-26</v>
      </c>
    </row>
    <row r="583" spans="1:7" x14ac:dyDescent="0.2">
      <c r="A583" s="4" t="s">
        <v>9160</v>
      </c>
      <c r="B583" s="1">
        <v>297.96090190183901</v>
      </c>
      <c r="C583" s="1">
        <v>2.33819275711181</v>
      </c>
      <c r="D583" s="1">
        <v>0.21547327609943701</v>
      </c>
      <c r="E583" s="1">
        <v>10.851428072373899</v>
      </c>
      <c r="F583" s="2">
        <v>1.9633353106839099E-27</v>
      </c>
      <c r="G583" s="2">
        <v>3.6122670973888897E-26</v>
      </c>
    </row>
    <row r="584" spans="1:7" x14ac:dyDescent="0.2">
      <c r="A584" s="4" t="s">
        <v>2408</v>
      </c>
      <c r="B584" s="1">
        <v>790.70845199963401</v>
      </c>
      <c r="C584" s="1">
        <v>-2.0061979887250398</v>
      </c>
      <c r="D584" s="1">
        <v>0.18496045624148399</v>
      </c>
      <c r="E584" s="1">
        <v>-10.8466319206401</v>
      </c>
      <c r="F584" s="2">
        <v>2.0690988616331001E-27</v>
      </c>
      <c r="G584" s="2">
        <v>3.8003277204746599E-26</v>
      </c>
    </row>
    <row r="585" spans="1:7" x14ac:dyDescent="0.2">
      <c r="A585" s="4" t="s">
        <v>4297</v>
      </c>
      <c r="B585" s="1">
        <v>24.0516814954808</v>
      </c>
      <c r="C585" s="1">
        <v>5.2639260010106597</v>
      </c>
      <c r="D585" s="1">
        <v>0.48560635781501699</v>
      </c>
      <c r="E585" s="1">
        <v>10.8399033832581</v>
      </c>
      <c r="F585" s="2">
        <v>2.22706128248442E-27</v>
      </c>
      <c r="G585" s="2">
        <v>4.0834541460347798E-26</v>
      </c>
    </row>
    <row r="586" spans="1:7" x14ac:dyDescent="0.2">
      <c r="A586" s="4" t="s">
        <v>908</v>
      </c>
      <c r="B586" s="1">
        <v>104.599551297232</v>
      </c>
      <c r="C586" s="1">
        <v>2.85915738667746</v>
      </c>
      <c r="D586" s="1">
        <v>0.26391290563731301</v>
      </c>
      <c r="E586" s="1">
        <v>10.833715690307001</v>
      </c>
      <c r="F586" s="2">
        <v>2.38285514617465E-27</v>
      </c>
      <c r="G586" s="2">
        <v>4.3616432316646398E-26</v>
      </c>
    </row>
    <row r="587" spans="1:7" x14ac:dyDescent="0.2">
      <c r="A587" s="4" t="s">
        <v>10318</v>
      </c>
      <c r="B587" s="1">
        <v>767.63954931091098</v>
      </c>
      <c r="C587" s="1">
        <v>-1.24855583525376</v>
      </c>
      <c r="D587" s="1">
        <v>0.11530483510289501</v>
      </c>
      <c r="E587" s="1">
        <v>-10.8283042436129</v>
      </c>
      <c r="F587" s="2">
        <v>2.5279338075156699E-27</v>
      </c>
      <c r="G587" s="2">
        <v>4.6193029370098701E-26</v>
      </c>
    </row>
    <row r="588" spans="1:7" x14ac:dyDescent="0.2">
      <c r="A588" s="4" t="s">
        <v>4001</v>
      </c>
      <c r="B588" s="1">
        <v>3713.65535684009</v>
      </c>
      <c r="C588" s="1">
        <v>1.4811702300506999</v>
      </c>
      <c r="D588" s="1">
        <v>0.13688856381350001</v>
      </c>
      <c r="E588" s="1">
        <v>10.820262765476</v>
      </c>
      <c r="F588" s="2">
        <v>2.7598498342803301E-27</v>
      </c>
      <c r="G588" s="2">
        <v>5.0344926789563603E-26</v>
      </c>
    </row>
    <row r="589" spans="1:7" x14ac:dyDescent="0.2">
      <c r="A589" s="4" t="s">
        <v>2830</v>
      </c>
      <c r="B589" s="1">
        <v>81.654825468853701</v>
      </c>
      <c r="C589" s="1">
        <v>2.79788946701622</v>
      </c>
      <c r="D589" s="1">
        <v>0.25861645340156197</v>
      </c>
      <c r="E589" s="1">
        <v>10.8186831511135</v>
      </c>
      <c r="F589" s="2">
        <v>2.8078258598952201E-27</v>
      </c>
      <c r="G589" s="2">
        <v>5.1132992019996603E-26</v>
      </c>
    </row>
    <row r="590" spans="1:7" x14ac:dyDescent="0.2">
      <c r="A590" s="4" t="s">
        <v>4503</v>
      </c>
      <c r="B590" s="1">
        <v>319.42455567808202</v>
      </c>
      <c r="C590" s="1">
        <v>-2.4229576271429201</v>
      </c>
      <c r="D590" s="1">
        <v>0.22422600433259501</v>
      </c>
      <c r="E590" s="1">
        <v>-10.8058725586036</v>
      </c>
      <c r="F590" s="2">
        <v>3.2287256371672899E-27</v>
      </c>
      <c r="G590" s="2">
        <v>5.8698122449554101E-26</v>
      </c>
    </row>
    <row r="591" spans="1:7" x14ac:dyDescent="0.2">
      <c r="A591" s="4" t="s">
        <v>4385</v>
      </c>
      <c r="B591" s="1">
        <v>301.05004864892999</v>
      </c>
      <c r="C591" s="1">
        <v>-1.6327796063431499</v>
      </c>
      <c r="D591" s="1">
        <v>0.151113274929671</v>
      </c>
      <c r="E591" s="1">
        <v>-10.805004438578001</v>
      </c>
      <c r="F591" s="2">
        <v>3.2594124779663098E-27</v>
      </c>
      <c r="G591" s="2">
        <v>5.9155574261124198E-26</v>
      </c>
    </row>
    <row r="592" spans="1:7" x14ac:dyDescent="0.2">
      <c r="A592" s="4" t="s">
        <v>521</v>
      </c>
      <c r="B592" s="1">
        <v>21.7609561290157</v>
      </c>
      <c r="C592" s="1">
        <v>5.32205882720665</v>
      </c>
      <c r="D592" s="1">
        <v>0.49285085493832198</v>
      </c>
      <c r="E592" s="1">
        <v>10.7985179976459</v>
      </c>
      <c r="F592" s="2">
        <v>3.49803913438461E-27</v>
      </c>
      <c r="G592" s="2">
        <v>6.3379023774941504E-26</v>
      </c>
    </row>
    <row r="593" spans="1:7" x14ac:dyDescent="0.2">
      <c r="A593" s="4" t="s">
        <v>1402</v>
      </c>
      <c r="B593" s="1">
        <v>26.31211996703</v>
      </c>
      <c r="C593" s="1">
        <v>4.5651335566107996</v>
      </c>
      <c r="D593" s="1">
        <v>0.42286211264305901</v>
      </c>
      <c r="E593" s="1">
        <v>10.795797069822299</v>
      </c>
      <c r="F593" s="2">
        <v>3.6032229391029999E-27</v>
      </c>
      <c r="G593" s="2">
        <v>6.5174512216072503E-26</v>
      </c>
    </row>
    <row r="594" spans="1:7" x14ac:dyDescent="0.2">
      <c r="A594" s="4" t="s">
        <v>4346</v>
      </c>
      <c r="B594" s="1">
        <v>480.61978859122303</v>
      </c>
      <c r="C594" s="1">
        <v>-1.3465613302402499</v>
      </c>
      <c r="D594" s="1">
        <v>0.124789072885824</v>
      </c>
      <c r="E594" s="1">
        <v>-10.7906990500065</v>
      </c>
      <c r="F594" s="2">
        <v>3.8088124625058598E-27</v>
      </c>
      <c r="G594" s="2">
        <v>6.8777004803562701E-26</v>
      </c>
    </row>
    <row r="595" spans="1:7" x14ac:dyDescent="0.2">
      <c r="A595" s="4" t="s">
        <v>2256</v>
      </c>
      <c r="B595" s="1">
        <v>155.18732681848201</v>
      </c>
      <c r="C595" s="1">
        <v>2.5358181137185301</v>
      </c>
      <c r="D595" s="1">
        <v>0.23502658027941001</v>
      </c>
      <c r="E595" s="1">
        <v>10.789495003943101</v>
      </c>
      <c r="F595" s="2">
        <v>3.85904202810638E-27</v>
      </c>
      <c r="G595" s="2">
        <v>6.9566703765931303E-26</v>
      </c>
    </row>
    <row r="596" spans="1:7" x14ac:dyDescent="0.2">
      <c r="A596" s="4" t="s">
        <v>4323</v>
      </c>
      <c r="B596" s="1">
        <v>179.713522176494</v>
      </c>
      <c r="C596" s="1">
        <v>2.49209721136137</v>
      </c>
      <c r="D596" s="1">
        <v>0.231016635398442</v>
      </c>
      <c r="E596" s="1">
        <v>10.7875227559399</v>
      </c>
      <c r="F596" s="2">
        <v>3.9427418579309802E-27</v>
      </c>
      <c r="G596" s="2">
        <v>7.0956100528949496E-26</v>
      </c>
    </row>
    <row r="597" spans="1:7" x14ac:dyDescent="0.2">
      <c r="A597" s="4" t="s">
        <v>6912</v>
      </c>
      <c r="B597" s="1">
        <v>2331.5962905364299</v>
      </c>
      <c r="C597" s="1">
        <v>1.73892683952014</v>
      </c>
      <c r="D597" s="1">
        <v>0.16128476077609899</v>
      </c>
      <c r="E597" s="1">
        <v>10.7817181930423</v>
      </c>
      <c r="F597" s="2">
        <v>4.1996691040675997E-27</v>
      </c>
      <c r="G597" s="2">
        <v>7.5453115379791698E-26</v>
      </c>
    </row>
    <row r="598" spans="1:7" x14ac:dyDescent="0.2">
      <c r="A598" s="4" t="s">
        <v>5894</v>
      </c>
      <c r="B598" s="1">
        <v>172.320242319226</v>
      </c>
      <c r="C598" s="1">
        <v>3.3305223793389098</v>
      </c>
      <c r="D598" s="1">
        <v>0.309041625842159</v>
      </c>
      <c r="E598" s="1">
        <v>10.7769378000876</v>
      </c>
      <c r="F598" s="2">
        <v>4.4236772826389303E-27</v>
      </c>
      <c r="G598" s="2">
        <v>7.9344616989108403E-26</v>
      </c>
    </row>
    <row r="599" spans="1:7" x14ac:dyDescent="0.2">
      <c r="A599" s="4" t="s">
        <v>218</v>
      </c>
      <c r="B599" s="1">
        <v>55.729485894511299</v>
      </c>
      <c r="C599" s="1">
        <v>5.5240549017967702</v>
      </c>
      <c r="D599" s="1">
        <v>0.51263395144372303</v>
      </c>
      <c r="E599" s="1">
        <v>10.775827247179899</v>
      </c>
      <c r="F599" s="2">
        <v>4.4773905445043498E-27</v>
      </c>
      <c r="G599" s="2">
        <v>8.0173742392228502E-26</v>
      </c>
    </row>
    <row r="600" spans="1:7" x14ac:dyDescent="0.2">
      <c r="A600" s="4" t="s">
        <v>6704</v>
      </c>
      <c r="B600" s="1">
        <v>44.717363790322302</v>
      </c>
      <c r="C600" s="1">
        <v>3.0049935678265798</v>
      </c>
      <c r="D600" s="1">
        <v>0.27914021030279601</v>
      </c>
      <c r="E600" s="1">
        <v>10.765176269541801</v>
      </c>
      <c r="F600" s="2">
        <v>5.0265271945107E-27</v>
      </c>
      <c r="G600" s="2">
        <v>8.98565161916871E-26</v>
      </c>
    </row>
    <row r="601" spans="1:7" x14ac:dyDescent="0.2">
      <c r="A601" s="4" t="s">
        <v>1568</v>
      </c>
      <c r="B601" s="1">
        <v>91.077032228263406</v>
      </c>
      <c r="C601" s="1">
        <v>2.2472164834330202</v>
      </c>
      <c r="D601" s="1">
        <v>0.20879953632795201</v>
      </c>
      <c r="E601" s="1">
        <v>10.762554950808999</v>
      </c>
      <c r="F601" s="2">
        <v>5.1716115202917997E-27</v>
      </c>
      <c r="G601" s="2">
        <v>9.2296026932140997E-26</v>
      </c>
    </row>
    <row r="602" spans="1:7" x14ac:dyDescent="0.2">
      <c r="A602" s="4" t="s">
        <v>6756</v>
      </c>
      <c r="B602" s="1">
        <v>1058.2791796974</v>
      </c>
      <c r="C602" s="1">
        <v>1.4276560514029399</v>
      </c>
      <c r="D602" s="1">
        <v>0.13266897959826399</v>
      </c>
      <c r="E602" s="1">
        <v>10.761038908462501</v>
      </c>
      <c r="F602" s="2">
        <v>5.2574084992968803E-27</v>
      </c>
      <c r="G602" s="2">
        <v>9.3671098519918403E-26</v>
      </c>
    </row>
    <row r="603" spans="1:7" x14ac:dyDescent="0.2">
      <c r="A603" s="4" t="s">
        <v>3325</v>
      </c>
      <c r="B603" s="1">
        <v>852.44891416395205</v>
      </c>
      <c r="C603" s="1">
        <v>-1.3965432145931</v>
      </c>
      <c r="D603" s="1">
        <v>0.129803236300499</v>
      </c>
      <c r="E603" s="1">
        <v>-10.758924464410599</v>
      </c>
      <c r="F603" s="2">
        <v>5.3794323485917999E-27</v>
      </c>
      <c r="G603" s="2">
        <v>9.5685982705516704E-26</v>
      </c>
    </row>
    <row r="604" spans="1:7" x14ac:dyDescent="0.2">
      <c r="A604" s="4" t="s">
        <v>1090</v>
      </c>
      <c r="B604" s="1">
        <v>220.841839463924</v>
      </c>
      <c r="C604" s="1">
        <v>2.0953193221714401</v>
      </c>
      <c r="D604" s="1">
        <v>0.19497768875815799</v>
      </c>
      <c r="E604" s="1">
        <v>10.7464568665104</v>
      </c>
      <c r="F604" s="2">
        <v>6.1581926063649899E-27</v>
      </c>
      <c r="G604" s="2">
        <v>1.09356428572067E-25</v>
      </c>
    </row>
    <row r="605" spans="1:7" x14ac:dyDescent="0.2">
      <c r="A605" s="4" t="s">
        <v>4945</v>
      </c>
      <c r="B605" s="1">
        <v>201.517882383836</v>
      </c>
      <c r="C605" s="1">
        <v>-1.99979560081638</v>
      </c>
      <c r="D605" s="1">
        <v>0.18615005046403699</v>
      </c>
      <c r="E605" s="1">
        <v>-10.742922689686401</v>
      </c>
      <c r="F605" s="2">
        <v>6.3986076826833097E-27</v>
      </c>
      <c r="G605" s="2">
        <v>1.1343756799035201E-25</v>
      </c>
    </row>
    <row r="606" spans="1:7" x14ac:dyDescent="0.2">
      <c r="A606" s="4" t="s">
        <v>276</v>
      </c>
      <c r="B606" s="1">
        <v>130.01568125484101</v>
      </c>
      <c r="C606" s="1">
        <v>-2.9857753386302299</v>
      </c>
      <c r="D606" s="1">
        <v>0.277947791358712</v>
      </c>
      <c r="E606" s="1">
        <v>-10.742216457395299</v>
      </c>
      <c r="F606" s="2">
        <v>6.4477537555857499E-27</v>
      </c>
      <c r="G606" s="2">
        <v>1.1411991275175599E-25</v>
      </c>
    </row>
    <row r="607" spans="1:7" x14ac:dyDescent="0.2">
      <c r="A607" s="4" t="s">
        <v>5308</v>
      </c>
      <c r="B607" s="1">
        <v>439.02353000082798</v>
      </c>
      <c r="C607" s="1">
        <v>-1.1638610528829201</v>
      </c>
      <c r="D607" s="1">
        <v>0.108440441655706</v>
      </c>
      <c r="E607" s="1">
        <v>-10.732721437802001</v>
      </c>
      <c r="F607" s="2">
        <v>7.14600791836877E-27</v>
      </c>
      <c r="G607" s="2">
        <v>1.26269724075731E-25</v>
      </c>
    </row>
    <row r="608" spans="1:7" x14ac:dyDescent="0.2">
      <c r="A608" s="4" t="s">
        <v>3782</v>
      </c>
      <c r="B608" s="1">
        <v>170.957793483979</v>
      </c>
      <c r="C608" s="1">
        <v>1.5512742286950501</v>
      </c>
      <c r="D608" s="1">
        <v>0.144582793981509</v>
      </c>
      <c r="E608" s="1">
        <v>10.729314228727899</v>
      </c>
      <c r="F608" s="2">
        <v>7.4144359956360494E-27</v>
      </c>
      <c r="G608" s="2">
        <v>1.30797002703906E-25</v>
      </c>
    </row>
    <row r="609" spans="1:7" x14ac:dyDescent="0.2">
      <c r="A609" s="4" t="s">
        <v>5514</v>
      </c>
      <c r="B609" s="1">
        <v>279.87060516346702</v>
      </c>
      <c r="C609" s="1">
        <v>-1.20547117422932</v>
      </c>
      <c r="D609" s="1">
        <v>0.112365272427793</v>
      </c>
      <c r="E609" s="1">
        <v>-10.7281471239609</v>
      </c>
      <c r="F609" s="2">
        <v>7.5086630927621802E-27</v>
      </c>
      <c r="G609" s="2">
        <v>1.3224138881134399E-25</v>
      </c>
    </row>
    <row r="610" spans="1:7" x14ac:dyDescent="0.2">
      <c r="A610" s="4" t="s">
        <v>962</v>
      </c>
      <c r="B610" s="1">
        <v>51.409302515066102</v>
      </c>
      <c r="C610" s="1">
        <v>-3.2924953615880601</v>
      </c>
      <c r="D610" s="1">
        <v>0.30710178471340399</v>
      </c>
      <c r="E610" s="1">
        <v>-10.7211860219592</v>
      </c>
      <c r="F610" s="2">
        <v>8.0958467232157897E-27</v>
      </c>
      <c r="G610" s="2">
        <v>1.4234864813168299E-25</v>
      </c>
    </row>
    <row r="611" spans="1:7" x14ac:dyDescent="0.2">
      <c r="A611" s="4" t="s">
        <v>6455</v>
      </c>
      <c r="B611" s="1">
        <v>5291.9301203161203</v>
      </c>
      <c r="C611" s="1">
        <v>-1.28875305692762</v>
      </c>
      <c r="D611" s="1">
        <v>0.120347429862775</v>
      </c>
      <c r="E611" s="1">
        <v>-10.708604732125201</v>
      </c>
      <c r="F611" s="2">
        <v>9.2749104585251698E-27</v>
      </c>
      <c r="G611" s="2">
        <v>1.62812690475225E-25</v>
      </c>
    </row>
    <row r="612" spans="1:7" x14ac:dyDescent="0.2">
      <c r="A612" s="4" t="s">
        <v>4688</v>
      </c>
      <c r="B612" s="1">
        <v>453.038922432194</v>
      </c>
      <c r="C612" s="1">
        <v>-1.4951312531418799</v>
      </c>
      <c r="D612" s="1">
        <v>0.13968541098850101</v>
      </c>
      <c r="E612" s="1">
        <v>-10.7035605405131</v>
      </c>
      <c r="F612" s="2">
        <v>9.7940959954484901E-27</v>
      </c>
      <c r="G612" s="2">
        <v>1.7164513898406301E-25</v>
      </c>
    </row>
    <row r="613" spans="1:7" x14ac:dyDescent="0.2">
      <c r="A613" s="4" t="s">
        <v>5446</v>
      </c>
      <c r="B613" s="1">
        <v>831.16828228670295</v>
      </c>
      <c r="C613" s="1">
        <v>-1.17286849633162</v>
      </c>
      <c r="D613" s="1">
        <v>0.109604363171002</v>
      </c>
      <c r="E613" s="1">
        <v>-10.7009288900455</v>
      </c>
      <c r="F613" s="2">
        <v>1.00762996958138E-26</v>
      </c>
      <c r="G613" s="2">
        <v>1.7630231559276801E-25</v>
      </c>
    </row>
    <row r="614" spans="1:7" x14ac:dyDescent="0.2">
      <c r="A614" s="4" t="s">
        <v>6289</v>
      </c>
      <c r="B614" s="1">
        <v>826.84576522194004</v>
      </c>
      <c r="C614" s="1">
        <v>-0.97462314146118401</v>
      </c>
      <c r="D614" s="1">
        <v>9.1145758640375496E-2</v>
      </c>
      <c r="E614" s="1">
        <v>-10.693016943406599</v>
      </c>
      <c r="F614" s="2">
        <v>1.09742017980084E-26</v>
      </c>
      <c r="G614" s="2">
        <v>1.9156916262076199E-25</v>
      </c>
    </row>
    <row r="615" spans="1:7" x14ac:dyDescent="0.2">
      <c r="A615" s="4" t="s">
        <v>813</v>
      </c>
      <c r="B615" s="1">
        <v>91.825472716680594</v>
      </c>
      <c r="C615" s="1">
        <v>3.99096219155141</v>
      </c>
      <c r="D615" s="1">
        <v>0.37323377455731199</v>
      </c>
      <c r="E615" s="1">
        <v>10.6929288387286</v>
      </c>
      <c r="F615" s="2">
        <v>1.09846344648065E-26</v>
      </c>
      <c r="G615" s="2">
        <v>1.9156916262076199E-25</v>
      </c>
    </row>
    <row r="616" spans="1:7" x14ac:dyDescent="0.2">
      <c r="A616" s="4" t="s">
        <v>1412</v>
      </c>
      <c r="B616" s="1">
        <v>61.840705840853197</v>
      </c>
      <c r="C616" s="1">
        <v>2.9721576620027998</v>
      </c>
      <c r="D616" s="1">
        <v>0.27811267489425201</v>
      </c>
      <c r="E616" s="1">
        <v>10.686883160333901</v>
      </c>
      <c r="F616" s="2">
        <v>1.17245064827135E-26</v>
      </c>
      <c r="G616" s="2">
        <v>2.0413986246649801E-25</v>
      </c>
    </row>
    <row r="617" spans="1:7" x14ac:dyDescent="0.2">
      <c r="A617" s="4" t="s">
        <v>6182</v>
      </c>
      <c r="B617" s="1">
        <v>482.79521158575</v>
      </c>
      <c r="C617" s="1">
        <v>-1.23582053675101</v>
      </c>
      <c r="D617" s="1">
        <v>0.115677088027411</v>
      </c>
      <c r="E617" s="1">
        <v>-10.683364854915499</v>
      </c>
      <c r="F617" s="2">
        <v>1.21776035854786E-26</v>
      </c>
      <c r="G617" s="2">
        <v>2.1168470648263801E-25</v>
      </c>
    </row>
    <row r="618" spans="1:7" x14ac:dyDescent="0.2">
      <c r="A618" s="4" t="s">
        <v>6388</v>
      </c>
      <c r="B618" s="1">
        <v>397.85622225005</v>
      </c>
      <c r="C618" s="1">
        <v>-0.95691859168553295</v>
      </c>
      <c r="D618" s="1">
        <v>8.9614756949592395E-2</v>
      </c>
      <c r="E618" s="1">
        <v>-10.6781363277456</v>
      </c>
      <c r="F618" s="2">
        <v>1.2883203220568701E-26</v>
      </c>
      <c r="G618" s="2">
        <v>2.2358726107917301E-25</v>
      </c>
    </row>
    <row r="619" spans="1:7" x14ac:dyDescent="0.2">
      <c r="A619" s="4" t="s">
        <v>4860</v>
      </c>
      <c r="B619" s="1">
        <v>91.031986279106405</v>
      </c>
      <c r="C619" s="1">
        <v>2.6281876718708399</v>
      </c>
      <c r="D619" s="1">
        <v>0.24624449702399701</v>
      </c>
      <c r="E619" s="1">
        <v>10.6730818500879</v>
      </c>
      <c r="F619" s="2">
        <v>1.36038046735732E-26</v>
      </c>
      <c r="G619" s="2">
        <v>2.35711230492915E-25</v>
      </c>
    </row>
    <row r="620" spans="1:7" x14ac:dyDescent="0.2">
      <c r="A620" s="4" t="s">
        <v>4171</v>
      </c>
      <c r="B620" s="1">
        <v>79.514185813768904</v>
      </c>
      <c r="C620" s="1">
        <v>2.38083695090639</v>
      </c>
      <c r="D620" s="1">
        <v>0.22308500706454801</v>
      </c>
      <c r="E620" s="1">
        <v>10.6723306161831</v>
      </c>
      <c r="F620" s="2">
        <v>1.3714263343792401E-26</v>
      </c>
      <c r="G620" s="2">
        <v>2.3724124698760701E-25</v>
      </c>
    </row>
    <row r="621" spans="1:7" x14ac:dyDescent="0.2">
      <c r="A621" s="4" t="s">
        <v>650</v>
      </c>
      <c r="B621" s="1">
        <v>487.25268665105199</v>
      </c>
      <c r="C621" s="1">
        <v>2.9344713073082702</v>
      </c>
      <c r="D621" s="1">
        <v>0.27516156845814499</v>
      </c>
      <c r="E621" s="1">
        <v>10.664539106065799</v>
      </c>
      <c r="F621" s="2">
        <v>1.49136613009305E-26</v>
      </c>
      <c r="G621" s="2">
        <v>2.5757336324252199E-25</v>
      </c>
    </row>
    <row r="622" spans="1:7" x14ac:dyDescent="0.2">
      <c r="A622" s="4" t="s">
        <v>5586</v>
      </c>
      <c r="B622" s="1">
        <v>760.470383846549</v>
      </c>
      <c r="C622" s="1">
        <v>-1.2900968748086199</v>
      </c>
      <c r="D622" s="1">
        <v>0.12099677646394599</v>
      </c>
      <c r="E622" s="1">
        <v>-10.6622416936292</v>
      </c>
      <c r="F622" s="2">
        <v>1.5286768955867199E-26</v>
      </c>
      <c r="G622" s="2">
        <v>2.6359214489440499E-25</v>
      </c>
    </row>
    <row r="623" spans="1:7" x14ac:dyDescent="0.2">
      <c r="A623" s="4" t="s">
        <v>2015</v>
      </c>
      <c r="B623" s="1">
        <v>132.41555285298</v>
      </c>
      <c r="C623" s="1">
        <v>-2.325189841282</v>
      </c>
      <c r="D623" s="1">
        <v>0.21810205867680099</v>
      </c>
      <c r="E623" s="1">
        <v>-10.6610173942816</v>
      </c>
      <c r="F623" s="2">
        <v>1.5489364104902199E-26</v>
      </c>
      <c r="G623" s="2">
        <v>2.6665612674484401E-25</v>
      </c>
    </row>
    <row r="624" spans="1:7" x14ac:dyDescent="0.2">
      <c r="A624" s="4" t="s">
        <v>3438</v>
      </c>
      <c r="B624" s="1">
        <v>199.86218537116</v>
      </c>
      <c r="C624" s="1">
        <v>-1.3843854399087701</v>
      </c>
      <c r="D624" s="1">
        <v>0.129961569006149</v>
      </c>
      <c r="E624" s="1">
        <v>-10.6522678242155</v>
      </c>
      <c r="F624" s="2">
        <v>1.70168124898957E-26</v>
      </c>
      <c r="G624" s="2">
        <v>2.9248158610241301E-25</v>
      </c>
    </row>
    <row r="625" spans="1:7" x14ac:dyDescent="0.2">
      <c r="A625" s="4" t="s">
        <v>6502</v>
      </c>
      <c r="B625" s="1">
        <v>2445.0387493184098</v>
      </c>
      <c r="C625" s="1">
        <v>-1.10310992508057</v>
      </c>
      <c r="D625" s="1">
        <v>0.10357743390136501</v>
      </c>
      <c r="E625" s="1">
        <v>-10.650098998697301</v>
      </c>
      <c r="F625" s="2">
        <v>1.7417972329281999E-26</v>
      </c>
      <c r="G625" s="2">
        <v>2.9889687131723E-25</v>
      </c>
    </row>
    <row r="626" spans="1:7" x14ac:dyDescent="0.2">
      <c r="A626" s="4" t="s">
        <v>1936</v>
      </c>
      <c r="B626" s="1">
        <v>674.456182504244</v>
      </c>
      <c r="C626" s="1">
        <v>1.3148775491626901</v>
      </c>
      <c r="D626" s="1">
        <v>0.123506201918342</v>
      </c>
      <c r="E626" s="1">
        <v>10.646247141759201</v>
      </c>
      <c r="F626" s="2">
        <v>1.81536824030172E-26</v>
      </c>
      <c r="G626" s="2">
        <v>3.1102340987441299E-25</v>
      </c>
    </row>
    <row r="627" spans="1:7" x14ac:dyDescent="0.2">
      <c r="A627" s="4" t="s">
        <v>905</v>
      </c>
      <c r="B627" s="1">
        <v>110.72130017074301</v>
      </c>
      <c r="C627" s="1">
        <v>3.2598327779789198</v>
      </c>
      <c r="D627" s="1">
        <v>0.30620794355776598</v>
      </c>
      <c r="E627" s="1">
        <v>10.6458138874635</v>
      </c>
      <c r="F627" s="2">
        <v>1.82383382130637E-26</v>
      </c>
      <c r="G627" s="2">
        <v>3.1197464151036101E-25</v>
      </c>
    </row>
    <row r="628" spans="1:7" x14ac:dyDescent="0.2">
      <c r="A628" s="4" t="s">
        <v>3310</v>
      </c>
      <c r="B628" s="1">
        <v>25.1597863744596</v>
      </c>
      <c r="C628" s="1">
        <v>2.95054092908532</v>
      </c>
      <c r="D628" s="1">
        <v>0.27720998569986599</v>
      </c>
      <c r="E628" s="1">
        <v>10.6437036228553</v>
      </c>
      <c r="F628" s="2">
        <v>1.8656302447822799E-26</v>
      </c>
      <c r="G628" s="2">
        <v>3.18615130161541E-25</v>
      </c>
    </row>
    <row r="629" spans="1:7" x14ac:dyDescent="0.2">
      <c r="A629" s="4" t="s">
        <v>9131</v>
      </c>
      <c r="B629" s="1">
        <v>92.123559073491094</v>
      </c>
      <c r="C629" s="1">
        <v>2.5520301940021102</v>
      </c>
      <c r="D629" s="1">
        <v>0.23997417281854699</v>
      </c>
      <c r="E629" s="1">
        <v>10.634603565992</v>
      </c>
      <c r="F629" s="2">
        <v>2.0570166035231199E-26</v>
      </c>
      <c r="G629" s="2">
        <v>3.5074098392556598E-25</v>
      </c>
    </row>
    <row r="630" spans="1:7" x14ac:dyDescent="0.2">
      <c r="A630" s="4" t="s">
        <v>5622</v>
      </c>
      <c r="B630" s="1">
        <v>308.813462639764</v>
      </c>
      <c r="C630" s="1">
        <v>1.5452307685762701</v>
      </c>
      <c r="D630" s="1">
        <v>0.14535056651887901</v>
      </c>
      <c r="E630" s="1">
        <v>10.6310612031606</v>
      </c>
      <c r="F630" s="2">
        <v>2.13667212574009E-26</v>
      </c>
      <c r="G630" s="2">
        <v>3.63743801628377E-25</v>
      </c>
    </row>
    <row r="631" spans="1:7" x14ac:dyDescent="0.2">
      <c r="A631" s="4" t="s">
        <v>569</v>
      </c>
      <c r="B631" s="1">
        <v>29.621442191848701</v>
      </c>
      <c r="C631" s="1">
        <v>5.55450569742802</v>
      </c>
      <c r="D631" s="1">
        <v>0.52260849359244599</v>
      </c>
      <c r="E631" s="1">
        <v>10.6284259929378</v>
      </c>
      <c r="F631" s="2">
        <v>2.19790547410365E-26</v>
      </c>
      <c r="G631" s="2">
        <v>3.7357415582066498E-25</v>
      </c>
    </row>
    <row r="632" spans="1:7" x14ac:dyDescent="0.2">
      <c r="A632" s="4" t="s">
        <v>1768</v>
      </c>
      <c r="B632" s="1">
        <v>29.5146187997792</v>
      </c>
      <c r="C632" s="1">
        <v>4.2279329234180896</v>
      </c>
      <c r="D632" s="1">
        <v>0.398052878242177</v>
      </c>
      <c r="E632" s="1">
        <v>10.6215358675181</v>
      </c>
      <c r="F632" s="2">
        <v>2.3663525795783601E-26</v>
      </c>
      <c r="G632" s="2">
        <v>4.0156740764065001E-25</v>
      </c>
    </row>
    <row r="633" spans="1:7" x14ac:dyDescent="0.2">
      <c r="A633" s="4" t="s">
        <v>8551</v>
      </c>
      <c r="B633" s="1">
        <v>605.47933114732496</v>
      </c>
      <c r="C633" s="1">
        <v>3.1756999595358599</v>
      </c>
      <c r="D633" s="1">
        <v>0.29913992292576302</v>
      </c>
      <c r="E633" s="1">
        <v>10.616102085190301</v>
      </c>
      <c r="F633" s="2">
        <v>2.5081693364256301E-26</v>
      </c>
      <c r="G633" s="2">
        <v>4.24960083139963E-25</v>
      </c>
    </row>
    <row r="634" spans="1:7" x14ac:dyDescent="0.2">
      <c r="A634" s="4" t="s">
        <v>3107</v>
      </c>
      <c r="B634" s="1">
        <v>273.35048889651</v>
      </c>
      <c r="C634" s="1">
        <v>-1.70002672725202</v>
      </c>
      <c r="D634" s="1">
        <v>0.16014842543343499</v>
      </c>
      <c r="E634" s="1">
        <v>-10.6153196489504</v>
      </c>
      <c r="F634" s="2">
        <v>2.5292724895241101E-26</v>
      </c>
      <c r="G634" s="2">
        <v>4.2785860691665299E-25</v>
      </c>
    </row>
    <row r="635" spans="1:7" x14ac:dyDescent="0.2">
      <c r="A635" s="4" t="s">
        <v>5441</v>
      </c>
      <c r="B635" s="1">
        <v>424.77158134676102</v>
      </c>
      <c r="C635" s="1">
        <v>-1.5328383178336999</v>
      </c>
      <c r="D635" s="1">
        <v>0.144511034252437</v>
      </c>
      <c r="E635" s="1">
        <v>-10.6070676593186</v>
      </c>
      <c r="F635" s="2">
        <v>2.7628412791733402E-26</v>
      </c>
      <c r="G635" s="2">
        <v>4.66632561788456E-25</v>
      </c>
    </row>
    <row r="636" spans="1:7" x14ac:dyDescent="0.2">
      <c r="A636" s="4" t="s">
        <v>6138</v>
      </c>
      <c r="B636" s="1">
        <v>635.62492440600397</v>
      </c>
      <c r="C636" s="1">
        <v>-0.90089592647871597</v>
      </c>
      <c r="D636" s="1">
        <v>8.4971173736732797E-2</v>
      </c>
      <c r="E636" s="1">
        <v>-10.602371214383499</v>
      </c>
      <c r="F636" s="2">
        <v>2.9051917549617102E-26</v>
      </c>
      <c r="G636" s="2">
        <v>4.8990225688393696E-25</v>
      </c>
    </row>
    <row r="637" spans="1:7" x14ac:dyDescent="0.2">
      <c r="A637" s="4" t="s">
        <v>10541</v>
      </c>
      <c r="B637" s="1">
        <v>21.605291145543202</v>
      </c>
      <c r="C637" s="1">
        <v>4.2559211945037196</v>
      </c>
      <c r="D637" s="1">
        <v>0.40159385883462101</v>
      </c>
      <c r="E637" s="1">
        <v>10.5975753883635</v>
      </c>
      <c r="F637" s="2">
        <v>3.0580569947438098E-26</v>
      </c>
      <c r="G637" s="2">
        <v>5.1486909276284096E-25</v>
      </c>
    </row>
    <row r="638" spans="1:7" x14ac:dyDescent="0.2">
      <c r="A638" s="4" t="s">
        <v>3065</v>
      </c>
      <c r="B638" s="1">
        <v>491.19424768283</v>
      </c>
      <c r="C638" s="1">
        <v>-1.63642283284092</v>
      </c>
      <c r="D638" s="1">
        <v>0.15451863012265901</v>
      </c>
      <c r="E638" s="1">
        <v>-10.5904565135084</v>
      </c>
      <c r="F638" s="2">
        <v>3.2997863264213099E-26</v>
      </c>
      <c r="G638" s="2">
        <v>5.5469563553091601E-25</v>
      </c>
    </row>
    <row r="639" spans="1:7" x14ac:dyDescent="0.2">
      <c r="A639" s="4" t="s">
        <v>76</v>
      </c>
      <c r="B639" s="1">
        <v>52.216563129049099</v>
      </c>
      <c r="C639" s="1">
        <v>10.0760229627172</v>
      </c>
      <c r="D639" s="1">
        <v>0.95170735659120198</v>
      </c>
      <c r="E639" s="1">
        <v>10.587312258263101</v>
      </c>
      <c r="F639" s="2">
        <v>3.4124951406571999E-26</v>
      </c>
      <c r="G639" s="2">
        <v>5.7274291483005099E-25</v>
      </c>
    </row>
    <row r="640" spans="1:7" x14ac:dyDescent="0.2">
      <c r="A640" s="4" t="s">
        <v>4353</v>
      </c>
      <c r="B640" s="1">
        <v>351.68042764736703</v>
      </c>
      <c r="C640" s="1">
        <v>-1.6763728220782499</v>
      </c>
      <c r="D640" s="1">
        <v>0.15847667860662201</v>
      </c>
      <c r="E640" s="1">
        <v>-10.578041115055299</v>
      </c>
      <c r="F640" s="2">
        <v>3.7675251477255497E-26</v>
      </c>
      <c r="G640" s="2">
        <v>6.31340520842648E-25</v>
      </c>
    </row>
    <row r="641" spans="1:7" x14ac:dyDescent="0.2">
      <c r="A641" s="4" t="s">
        <v>397</v>
      </c>
      <c r="B641" s="1">
        <v>23.136290305809801</v>
      </c>
      <c r="C641" s="1">
        <v>-4.38490901610216</v>
      </c>
      <c r="D641" s="1">
        <v>0.41470619774571199</v>
      </c>
      <c r="E641" s="1">
        <v>-10.573531430053199</v>
      </c>
      <c r="F641" s="2">
        <v>3.9532218405761902E-26</v>
      </c>
      <c r="G641" s="2">
        <v>6.6142342920140302E-25</v>
      </c>
    </row>
    <row r="642" spans="1:7" x14ac:dyDescent="0.2">
      <c r="A642" s="4" t="s">
        <v>880</v>
      </c>
      <c r="B642" s="1">
        <v>38.699342033299502</v>
      </c>
      <c r="C642" s="1">
        <v>7.0268313974074097</v>
      </c>
      <c r="D642" s="1">
        <v>0.66486430154623999</v>
      </c>
      <c r="E642" s="1">
        <v>10.5688204060069</v>
      </c>
      <c r="F642" s="2">
        <v>4.15690153544157E-26</v>
      </c>
      <c r="G642" s="2">
        <v>6.9441656227001999E-25</v>
      </c>
    </row>
    <row r="643" spans="1:7" x14ac:dyDescent="0.2">
      <c r="A643" s="4" t="s">
        <v>4890</v>
      </c>
      <c r="B643" s="1">
        <v>500.16387082555798</v>
      </c>
      <c r="C643" s="1">
        <v>-1.92627738256069</v>
      </c>
      <c r="D643" s="1">
        <v>0.182310290096005</v>
      </c>
      <c r="E643" s="1">
        <v>-10.5659279108508</v>
      </c>
      <c r="F643" s="2">
        <v>4.28707668502457E-26</v>
      </c>
      <c r="G643" s="2">
        <v>7.1504699600067103E-25</v>
      </c>
    </row>
    <row r="644" spans="1:7" x14ac:dyDescent="0.2">
      <c r="A644" s="4" t="s">
        <v>8540</v>
      </c>
      <c r="B644" s="1">
        <v>309.46280979014898</v>
      </c>
      <c r="C644" s="1">
        <v>1.48669051278041</v>
      </c>
      <c r="D644" s="1">
        <v>0.140786727002184</v>
      </c>
      <c r="E644" s="1">
        <v>10.559876946051601</v>
      </c>
      <c r="F644" s="2">
        <v>4.5726085474421103E-26</v>
      </c>
      <c r="G644" s="2">
        <v>7.6148510615878899E-25</v>
      </c>
    </row>
    <row r="645" spans="1:7" x14ac:dyDescent="0.2">
      <c r="A645" s="4" t="s">
        <v>3494</v>
      </c>
      <c r="B645" s="1">
        <v>435.65641085525198</v>
      </c>
      <c r="C645" s="1">
        <v>-1.43055702026135</v>
      </c>
      <c r="D645" s="1">
        <v>0.135552409941288</v>
      </c>
      <c r="E645" s="1">
        <v>-10.5535343922027</v>
      </c>
      <c r="F645" s="2">
        <v>4.8921446903811002E-26</v>
      </c>
      <c r="G645" s="2">
        <v>8.1343300224535496E-25</v>
      </c>
    </row>
    <row r="646" spans="1:7" x14ac:dyDescent="0.2">
      <c r="A646" s="4" t="s">
        <v>6311</v>
      </c>
      <c r="B646" s="1">
        <v>2847.1018658222301</v>
      </c>
      <c r="C646" s="1">
        <v>-0.97072101033372804</v>
      </c>
      <c r="D646" s="1">
        <v>9.2007485733713104E-2</v>
      </c>
      <c r="E646" s="1">
        <v>-10.550456874163199</v>
      </c>
      <c r="F646" s="2">
        <v>5.0550684126141498E-26</v>
      </c>
      <c r="G646" s="2">
        <v>8.3921972964763298E-25</v>
      </c>
    </row>
    <row r="647" spans="1:7" x14ac:dyDescent="0.2">
      <c r="A647" s="4" t="s">
        <v>5545</v>
      </c>
      <c r="B647" s="1">
        <v>395.59425903423897</v>
      </c>
      <c r="C647" s="1">
        <v>-2.9136346109140598</v>
      </c>
      <c r="D647" s="1">
        <v>0.27622584599230299</v>
      </c>
      <c r="E647" s="1">
        <v>-10.5480158833335</v>
      </c>
      <c r="F647" s="2">
        <v>5.1881095511784999E-26</v>
      </c>
      <c r="G647" s="2">
        <v>8.5997332931918494E-25</v>
      </c>
    </row>
    <row r="648" spans="1:7" x14ac:dyDescent="0.2">
      <c r="A648" s="4" t="s">
        <v>3083</v>
      </c>
      <c r="B648" s="1">
        <v>316.77048704767998</v>
      </c>
      <c r="C648" s="1">
        <v>1.7942219450202901</v>
      </c>
      <c r="D648" s="1">
        <v>0.170185927368285</v>
      </c>
      <c r="E648" s="1">
        <v>10.5427162678237</v>
      </c>
      <c r="F648" s="2">
        <v>5.4890196265143604E-26</v>
      </c>
      <c r="G648" s="2">
        <v>9.0844547389050604E-25</v>
      </c>
    </row>
    <row r="649" spans="1:7" x14ac:dyDescent="0.2">
      <c r="A649" s="4" t="s">
        <v>1459</v>
      </c>
      <c r="B649" s="1">
        <v>108.309829241554</v>
      </c>
      <c r="C649" s="1">
        <v>2.5643364765674002</v>
      </c>
      <c r="D649" s="1">
        <v>0.24376983744079</v>
      </c>
      <c r="E649" s="1">
        <v>10.519498652864501</v>
      </c>
      <c r="F649" s="2">
        <v>7.0246364150578204E-26</v>
      </c>
      <c r="G649" s="2">
        <v>1.1607994866117099E-24</v>
      </c>
    </row>
    <row r="650" spans="1:7" x14ac:dyDescent="0.2">
      <c r="A650" s="4" t="s">
        <v>2368</v>
      </c>
      <c r="B650" s="1">
        <v>48.695817090009001</v>
      </c>
      <c r="C650" s="1">
        <v>6.0533605792332299</v>
      </c>
      <c r="D650" s="1">
        <v>0.57563844874776304</v>
      </c>
      <c r="E650" s="1">
        <v>10.515907324122701</v>
      </c>
      <c r="F650" s="2">
        <v>7.2974978646140299E-26</v>
      </c>
      <c r="G650" s="2">
        <v>1.2040309265683701E-24</v>
      </c>
    </row>
    <row r="651" spans="1:7" x14ac:dyDescent="0.2">
      <c r="A651" s="4" t="s">
        <v>8200</v>
      </c>
      <c r="B651" s="1">
        <v>393.122900481241</v>
      </c>
      <c r="C651" s="1">
        <v>-1.5882624058602499</v>
      </c>
      <c r="D651" s="1">
        <v>0.151037700601311</v>
      </c>
      <c r="E651" s="1">
        <v>-10.5156686015284</v>
      </c>
      <c r="F651" s="2">
        <v>7.31600340173668E-26</v>
      </c>
      <c r="G651" s="2">
        <v>1.20522714501225E-24</v>
      </c>
    </row>
    <row r="652" spans="1:7" x14ac:dyDescent="0.2">
      <c r="A652" s="4" t="s">
        <v>5341</v>
      </c>
      <c r="B652" s="1">
        <v>7057.7471334373604</v>
      </c>
      <c r="C652" s="1">
        <v>-1.2571862840029899</v>
      </c>
      <c r="D652" s="1">
        <v>0.119573176567282</v>
      </c>
      <c r="E652" s="1">
        <v>-10.513949031834899</v>
      </c>
      <c r="F652" s="2">
        <v>7.4506840515754201E-26</v>
      </c>
      <c r="G652" s="2">
        <v>1.22552879914393E-24</v>
      </c>
    </row>
    <row r="653" spans="1:7" x14ac:dyDescent="0.2">
      <c r="A653" s="4" t="s">
        <v>3408</v>
      </c>
      <c r="B653" s="1">
        <v>150.24400281920899</v>
      </c>
      <c r="C653" s="1">
        <v>-2.99160655611395</v>
      </c>
      <c r="D653" s="1">
        <v>0.28480023844840502</v>
      </c>
      <c r="E653" s="1">
        <v>-10.504227708559</v>
      </c>
      <c r="F653" s="2">
        <v>8.2596076967959605E-26</v>
      </c>
      <c r="G653" s="2">
        <v>1.3565012149891299E-24</v>
      </c>
    </row>
    <row r="654" spans="1:7" x14ac:dyDescent="0.2">
      <c r="A654" s="4" t="s">
        <v>2263</v>
      </c>
      <c r="B654" s="1">
        <v>53.003102939533299</v>
      </c>
      <c r="C654" s="1">
        <v>3.7654014752026499</v>
      </c>
      <c r="D654" s="1">
        <v>0.358558859081476</v>
      </c>
      <c r="E654" s="1">
        <v>10.501487774834301</v>
      </c>
      <c r="F654" s="2">
        <v>8.5029279811701498E-26</v>
      </c>
      <c r="G654" s="2">
        <v>1.3943239329612601E-24</v>
      </c>
    </row>
    <row r="655" spans="1:7" x14ac:dyDescent="0.2">
      <c r="A655" s="4" t="s">
        <v>2870</v>
      </c>
      <c r="B655" s="1">
        <v>186.931539987994</v>
      </c>
      <c r="C655" s="1">
        <v>-1.4367728921994101</v>
      </c>
      <c r="D655" s="1">
        <v>0.13684021146999301</v>
      </c>
      <c r="E655" s="1">
        <v>-10.499639519444001</v>
      </c>
      <c r="F655" s="2">
        <v>8.6710618205242705E-26</v>
      </c>
      <c r="G655" s="2">
        <v>1.4197206418069399E-24</v>
      </c>
    </row>
    <row r="656" spans="1:7" x14ac:dyDescent="0.2">
      <c r="A656" s="4" t="s">
        <v>7406</v>
      </c>
      <c r="B656" s="1">
        <v>151.956627284402</v>
      </c>
      <c r="C656" s="1">
        <v>1.9563243548302001</v>
      </c>
      <c r="D656" s="1">
        <v>0.18646195473048399</v>
      </c>
      <c r="E656" s="1">
        <v>10.4918151140156</v>
      </c>
      <c r="F656" s="2">
        <v>9.4201084977137804E-26</v>
      </c>
      <c r="G656" s="2">
        <v>1.54000796631327E-24</v>
      </c>
    </row>
    <row r="657" spans="1:7" x14ac:dyDescent="0.2">
      <c r="A657" s="4" t="s">
        <v>834</v>
      </c>
      <c r="B657" s="1">
        <v>97.859316878091505</v>
      </c>
      <c r="C657" s="1">
        <v>3.1002819407982201</v>
      </c>
      <c r="D657" s="1">
        <v>0.29584300381006301</v>
      </c>
      <c r="E657" s="1">
        <v>10.479483715588101</v>
      </c>
      <c r="F657" s="2">
        <v>1.07328042974542E-25</v>
      </c>
      <c r="G657" s="2">
        <v>1.75193396977347E-24</v>
      </c>
    </row>
    <row r="658" spans="1:7" x14ac:dyDescent="0.2">
      <c r="A658" s="4" t="s">
        <v>4556</v>
      </c>
      <c r="B658" s="1">
        <v>529.14076923110895</v>
      </c>
      <c r="C658" s="1">
        <v>-1.5480741059585299</v>
      </c>
      <c r="D658" s="1">
        <v>0.14772906649099801</v>
      </c>
      <c r="E658" s="1">
        <v>-10.479143629144</v>
      </c>
      <c r="F658" s="2">
        <v>1.07714663521941E-25</v>
      </c>
      <c r="G658" s="2">
        <v>1.7555686712221499E-24</v>
      </c>
    </row>
    <row r="659" spans="1:7" x14ac:dyDescent="0.2">
      <c r="A659" s="4" t="s">
        <v>474</v>
      </c>
      <c r="B659" s="1">
        <v>56.359599754324499</v>
      </c>
      <c r="C659" s="1">
        <v>2.9034446545399999</v>
      </c>
      <c r="D659" s="1">
        <v>0.27717984126474898</v>
      </c>
      <c r="E659" s="1">
        <v>10.474948832107801</v>
      </c>
      <c r="F659" s="2">
        <v>1.1259847874231899E-25</v>
      </c>
      <c r="G659" s="2">
        <v>1.8323776753385299E-24</v>
      </c>
    </row>
    <row r="660" spans="1:7" x14ac:dyDescent="0.2">
      <c r="A660" s="4" t="s">
        <v>2134</v>
      </c>
      <c r="B660" s="1">
        <v>278.62766919488701</v>
      </c>
      <c r="C660" s="1">
        <v>-2.2622255592219398</v>
      </c>
      <c r="D660" s="1">
        <v>0.21607800911261299</v>
      </c>
      <c r="E660" s="1">
        <v>-10.469485388691</v>
      </c>
      <c r="F660" s="2">
        <v>1.1928972187561901E-25</v>
      </c>
      <c r="G660" s="2">
        <v>1.93832221827637E-24</v>
      </c>
    </row>
    <row r="661" spans="1:7" x14ac:dyDescent="0.2">
      <c r="A661" s="4" t="s">
        <v>3849</v>
      </c>
      <c r="B661" s="1">
        <v>965.75497002685904</v>
      </c>
      <c r="C661" s="1">
        <v>-1.4717379075715999</v>
      </c>
      <c r="D661" s="1">
        <v>0.14057671197852201</v>
      </c>
      <c r="E661" s="1">
        <v>-10.4692867464169</v>
      </c>
      <c r="F661" s="2">
        <v>1.19540290875604E-25</v>
      </c>
      <c r="G661" s="2">
        <v>1.9394506586302599E-24</v>
      </c>
    </row>
    <row r="662" spans="1:7" x14ac:dyDescent="0.2">
      <c r="A662" s="4" t="s">
        <v>175</v>
      </c>
      <c r="B662" s="1">
        <v>178.404397796691</v>
      </c>
      <c r="C662" s="1">
        <v>3.6815741571004899</v>
      </c>
      <c r="D662" s="1">
        <v>0.35168585319085199</v>
      </c>
      <c r="E662" s="1">
        <v>10.4683601108703</v>
      </c>
      <c r="F662" s="2">
        <v>1.20716066258281E-25</v>
      </c>
      <c r="G662" s="2">
        <v>1.9555637480993502E-24</v>
      </c>
    </row>
    <row r="663" spans="1:7" x14ac:dyDescent="0.2">
      <c r="A663" s="4" t="s">
        <v>4116</v>
      </c>
      <c r="B663" s="1">
        <v>1949.8707106035499</v>
      </c>
      <c r="C663" s="1">
        <v>2.29817114629956</v>
      </c>
      <c r="D663" s="1">
        <v>0.219578029063557</v>
      </c>
      <c r="E663" s="1">
        <v>10.4663073810284</v>
      </c>
      <c r="F663" s="2">
        <v>1.23361678746283E-25</v>
      </c>
      <c r="G663" s="2">
        <v>1.99540310576315E-24</v>
      </c>
    </row>
    <row r="664" spans="1:7" x14ac:dyDescent="0.2">
      <c r="A664" s="4" t="s">
        <v>3762</v>
      </c>
      <c r="B664" s="1">
        <v>288.070262688105</v>
      </c>
      <c r="C664" s="1">
        <v>-1.63361538590911</v>
      </c>
      <c r="D664" s="1">
        <v>0.15623106205044399</v>
      </c>
      <c r="E664" s="1">
        <v>-10.456405816287999</v>
      </c>
      <c r="F664" s="2">
        <v>1.3695251385696899E-25</v>
      </c>
      <c r="G664" s="2">
        <v>2.2118967094727401E-24</v>
      </c>
    </row>
    <row r="665" spans="1:7" x14ac:dyDescent="0.2">
      <c r="A665" s="4" t="s">
        <v>366</v>
      </c>
      <c r="B665" s="1">
        <v>62.100293941970399</v>
      </c>
      <c r="C665" s="1">
        <v>3.9715366078594698</v>
      </c>
      <c r="D665" s="1">
        <v>0.38016587815880898</v>
      </c>
      <c r="E665" s="1">
        <v>10.4468518508135</v>
      </c>
      <c r="F665" s="2">
        <v>1.5146988815132701E-25</v>
      </c>
      <c r="G665" s="2">
        <v>2.4426800637415798E-24</v>
      </c>
    </row>
    <row r="666" spans="1:7" x14ac:dyDescent="0.2">
      <c r="A666" s="4" t="s">
        <v>556</v>
      </c>
      <c r="B666" s="1">
        <v>237.37520670816201</v>
      </c>
      <c r="C666" s="1">
        <v>3.4469362297132502</v>
      </c>
      <c r="D666" s="1">
        <v>0.33027591139287399</v>
      </c>
      <c r="E666" s="1">
        <v>10.436535365768799</v>
      </c>
      <c r="F666" s="2">
        <v>1.6886153969032701E-25</v>
      </c>
      <c r="G666" s="2">
        <v>2.7190516797052899E-24</v>
      </c>
    </row>
    <row r="667" spans="1:7" x14ac:dyDescent="0.2">
      <c r="A667" s="4" t="s">
        <v>985</v>
      </c>
      <c r="B667" s="1">
        <v>254.05876049727499</v>
      </c>
      <c r="C667" s="1">
        <v>1.61203853711842</v>
      </c>
      <c r="D667" s="1">
        <v>0.15447746686849501</v>
      </c>
      <c r="E667" s="1">
        <v>10.4354283494998</v>
      </c>
      <c r="F667" s="2">
        <v>1.70841478763101E-25</v>
      </c>
      <c r="G667" s="2">
        <v>2.7468026345274601E-24</v>
      </c>
    </row>
    <row r="668" spans="1:7" x14ac:dyDescent="0.2">
      <c r="A668" s="4" t="s">
        <v>2027</v>
      </c>
      <c r="B668" s="1">
        <v>2134.2520377516398</v>
      </c>
      <c r="C668" s="1">
        <v>2.00031318950295</v>
      </c>
      <c r="D668" s="1">
        <v>0.191696147094359</v>
      </c>
      <c r="E668" s="1">
        <v>10.4348116528306</v>
      </c>
      <c r="F668" s="2">
        <v>1.71954424003993E-25</v>
      </c>
      <c r="G668" s="2">
        <v>2.7605516825108799E-24</v>
      </c>
    </row>
    <row r="669" spans="1:7" x14ac:dyDescent="0.2">
      <c r="A669" s="4" t="s">
        <v>5792</v>
      </c>
      <c r="B669" s="1">
        <v>615.10308531568705</v>
      </c>
      <c r="C669" s="1">
        <v>-1.16279606464713</v>
      </c>
      <c r="D669" s="1">
        <v>0.111457772657396</v>
      </c>
      <c r="E669" s="1">
        <v>-10.432615302850101</v>
      </c>
      <c r="F669" s="2">
        <v>1.75976832989222E-25</v>
      </c>
      <c r="G669" s="2">
        <v>2.82089809528233E-24</v>
      </c>
    </row>
    <row r="670" spans="1:7" x14ac:dyDescent="0.2">
      <c r="A670" s="4" t="s">
        <v>4235</v>
      </c>
      <c r="B670" s="1">
        <v>1095.8491851397</v>
      </c>
      <c r="C670" s="1">
        <v>-2.0346962705855201</v>
      </c>
      <c r="D670" s="1">
        <v>0.19509876482171701</v>
      </c>
      <c r="E670" s="1">
        <v>-10.4290576746852</v>
      </c>
      <c r="F670" s="2">
        <v>1.8269104770819799E-25</v>
      </c>
      <c r="G670" s="2">
        <v>2.92414908648638E-24</v>
      </c>
    </row>
    <row r="671" spans="1:7" x14ac:dyDescent="0.2">
      <c r="A671" s="4" t="s">
        <v>1301</v>
      </c>
      <c r="B671" s="1">
        <v>221.27588332843399</v>
      </c>
      <c r="C671" s="1">
        <v>2.8450282775154099</v>
      </c>
      <c r="D671" s="1">
        <v>0.27287776071465297</v>
      </c>
      <c r="E671" s="1">
        <v>10.4260173861894</v>
      </c>
      <c r="F671" s="2">
        <v>1.8862965894671499E-25</v>
      </c>
      <c r="G671" s="2">
        <v>3.01469610149466E-24</v>
      </c>
    </row>
    <row r="672" spans="1:7" x14ac:dyDescent="0.2">
      <c r="A672" s="4" t="s">
        <v>5842</v>
      </c>
      <c r="B672" s="1">
        <v>105.64228255179</v>
      </c>
      <c r="C672" s="1">
        <v>-2.1710330861387801</v>
      </c>
      <c r="D672" s="1">
        <v>0.20831793258957801</v>
      </c>
      <c r="E672" s="1">
        <v>-10.4217292248963</v>
      </c>
      <c r="F672" s="2">
        <v>1.97332278301469E-25</v>
      </c>
      <c r="G672" s="2">
        <v>3.14908202094207E-24</v>
      </c>
    </row>
    <row r="673" spans="1:7" x14ac:dyDescent="0.2">
      <c r="A673" s="4" t="s">
        <v>5211</v>
      </c>
      <c r="B673" s="1">
        <v>133.335045595309</v>
      </c>
      <c r="C673" s="1">
        <v>2.0781718924244301</v>
      </c>
      <c r="D673" s="1">
        <v>0.19951105955519599</v>
      </c>
      <c r="E673" s="1">
        <v>10.416324273239001</v>
      </c>
      <c r="F673" s="2">
        <v>2.0887018793964702E-25</v>
      </c>
      <c r="G673" s="2">
        <v>3.3282469828240199E-24</v>
      </c>
    </row>
    <row r="674" spans="1:7" x14ac:dyDescent="0.2">
      <c r="A674" s="4" t="s">
        <v>2168</v>
      </c>
      <c r="B674" s="1">
        <v>46.654706978867402</v>
      </c>
      <c r="C674" s="1">
        <v>2.8733664962066698</v>
      </c>
      <c r="D674" s="1">
        <v>0.275960820547482</v>
      </c>
      <c r="E674" s="1">
        <v>10.412226237428101</v>
      </c>
      <c r="F674" s="2">
        <v>2.1806159757145799E-25</v>
      </c>
      <c r="G674" s="2">
        <v>3.4695447054906001E-24</v>
      </c>
    </row>
    <row r="675" spans="1:7" x14ac:dyDescent="0.2">
      <c r="A675" s="4" t="s">
        <v>5892</v>
      </c>
      <c r="B675" s="1">
        <v>280.61798548789602</v>
      </c>
      <c r="C675" s="1">
        <v>-1.6502562492728501</v>
      </c>
      <c r="D675" s="1">
        <v>0.15867490391525599</v>
      </c>
      <c r="E675" s="1">
        <v>-10.4002347476083</v>
      </c>
      <c r="F675" s="2">
        <v>2.4732314564863802E-25</v>
      </c>
      <c r="G675" s="2">
        <v>3.9292822605424603E-24</v>
      </c>
    </row>
    <row r="676" spans="1:7" x14ac:dyDescent="0.2">
      <c r="A676" s="4" t="s">
        <v>3351</v>
      </c>
      <c r="B676" s="1">
        <v>234.88976307889399</v>
      </c>
      <c r="C676" s="1">
        <v>-2.0420151529817598</v>
      </c>
      <c r="D676" s="1">
        <v>0.19654877241035601</v>
      </c>
      <c r="E676" s="1">
        <v>-10.3893559239252</v>
      </c>
      <c r="F676" s="2">
        <v>2.7721876010803702E-25</v>
      </c>
      <c r="G676" s="2">
        <v>4.39771627146202E-24</v>
      </c>
    </row>
    <row r="677" spans="1:7" x14ac:dyDescent="0.2">
      <c r="A677" s="4" t="s">
        <v>1616</v>
      </c>
      <c r="B677" s="1">
        <v>356.11671247018302</v>
      </c>
      <c r="C677" s="1">
        <v>1.8483065773956799</v>
      </c>
      <c r="D677" s="1">
        <v>0.177927202118974</v>
      </c>
      <c r="E677" s="1">
        <v>10.387993265694</v>
      </c>
      <c r="F677" s="2">
        <v>2.8120726563919898E-25</v>
      </c>
      <c r="G677" s="2">
        <v>4.4543896456576103E-24</v>
      </c>
    </row>
    <row r="678" spans="1:7" x14ac:dyDescent="0.2">
      <c r="A678" s="4" t="s">
        <v>5056</v>
      </c>
      <c r="B678" s="1">
        <v>1220.17164256876</v>
      </c>
      <c r="C678" s="1">
        <v>-1.52511860631991</v>
      </c>
      <c r="D678" s="1">
        <v>0.146843248141977</v>
      </c>
      <c r="E678" s="1">
        <v>-10.3860315378296</v>
      </c>
      <c r="F678" s="2">
        <v>2.8704930738677001E-25</v>
      </c>
      <c r="G678" s="2">
        <v>4.5402126787260503E-24</v>
      </c>
    </row>
    <row r="679" spans="1:7" x14ac:dyDescent="0.2">
      <c r="A679" s="4" t="s">
        <v>7078</v>
      </c>
      <c r="B679" s="1">
        <v>731.60110478182696</v>
      </c>
      <c r="C679" s="1">
        <v>-1.50652978583101</v>
      </c>
      <c r="D679" s="1">
        <v>0.145073412032622</v>
      </c>
      <c r="E679" s="1">
        <v>-10.3846029725436</v>
      </c>
      <c r="F679" s="2">
        <v>2.9137911610078499E-25</v>
      </c>
      <c r="G679" s="2">
        <v>4.6018990784766999E-24</v>
      </c>
    </row>
    <row r="680" spans="1:7" x14ac:dyDescent="0.2">
      <c r="A680" s="4" t="s">
        <v>2272</v>
      </c>
      <c r="B680" s="1">
        <v>56.799633848736299</v>
      </c>
      <c r="C680" s="1">
        <v>2.7098693693238198</v>
      </c>
      <c r="D680" s="1">
        <v>0.26096408551894701</v>
      </c>
      <c r="E680" s="1">
        <v>10.384070144882299</v>
      </c>
      <c r="F680" s="2">
        <v>2.9301057071198E-25</v>
      </c>
      <c r="G680" s="2">
        <v>4.6208500606537298E-24</v>
      </c>
    </row>
    <row r="681" spans="1:7" x14ac:dyDescent="0.2">
      <c r="A681" s="4" t="s">
        <v>5257</v>
      </c>
      <c r="B681" s="1">
        <v>441.33086275686799</v>
      </c>
      <c r="C681" s="1">
        <v>1.3309707595081</v>
      </c>
      <c r="D681" s="1">
        <v>0.12828878860155299</v>
      </c>
      <c r="E681" s="1">
        <v>10.374801835894701</v>
      </c>
      <c r="F681" s="2">
        <v>3.22881569672824E-25</v>
      </c>
      <c r="G681" s="2">
        <v>5.0844350706714697E-24</v>
      </c>
    </row>
    <row r="682" spans="1:7" x14ac:dyDescent="0.2">
      <c r="A682" s="4" t="s">
        <v>530</v>
      </c>
      <c r="B682" s="1">
        <v>52.041495162100702</v>
      </c>
      <c r="C682" s="1">
        <v>2.8547482106060298</v>
      </c>
      <c r="D682" s="1">
        <v>0.27527138525195799</v>
      </c>
      <c r="E682" s="1">
        <v>10.3706682334346</v>
      </c>
      <c r="F682" s="2">
        <v>3.3715871471930698E-25</v>
      </c>
      <c r="G682" s="2">
        <v>5.3014618461297202E-24</v>
      </c>
    </row>
    <row r="683" spans="1:7" x14ac:dyDescent="0.2">
      <c r="A683" s="4" t="s">
        <v>4099</v>
      </c>
      <c r="B683" s="1">
        <v>672.79428616677296</v>
      </c>
      <c r="C683" s="1">
        <v>-1.7658987588236501</v>
      </c>
      <c r="D683" s="1">
        <v>0.17037712473797501</v>
      </c>
      <c r="E683" s="1">
        <v>-10.364647023709599</v>
      </c>
      <c r="F683" s="2">
        <v>3.5908174238572999E-25</v>
      </c>
      <c r="G683" s="2">
        <v>5.63789926314721E-24</v>
      </c>
    </row>
    <row r="684" spans="1:7" x14ac:dyDescent="0.2">
      <c r="A684" s="4" t="s">
        <v>3784</v>
      </c>
      <c r="B684" s="1">
        <v>63.615467442383498</v>
      </c>
      <c r="C684" s="1">
        <v>-3.5751386474166602</v>
      </c>
      <c r="D684" s="1">
        <v>0.34500895567668799</v>
      </c>
      <c r="E684" s="1">
        <v>-10.3624517236213</v>
      </c>
      <c r="F684" s="2">
        <v>3.6742132515122499E-25</v>
      </c>
      <c r="G684" s="2">
        <v>5.7603917272610901E-24</v>
      </c>
    </row>
    <row r="685" spans="1:7" x14ac:dyDescent="0.2">
      <c r="A685" s="4" t="s">
        <v>2151</v>
      </c>
      <c r="B685" s="1">
        <v>24.106658439087401</v>
      </c>
      <c r="C685" s="1">
        <v>3.4802122556638402</v>
      </c>
      <c r="D685" s="1">
        <v>0.33592733993234503</v>
      </c>
      <c r="E685" s="1">
        <v>10.360014925741799</v>
      </c>
      <c r="F685" s="2">
        <v>3.7690321854801302E-25</v>
      </c>
      <c r="G685" s="2">
        <v>5.9004088658072E-24</v>
      </c>
    </row>
    <row r="686" spans="1:7" x14ac:dyDescent="0.2">
      <c r="A686" s="4" t="s">
        <v>6275</v>
      </c>
      <c r="B686" s="1">
        <v>106.296986809494</v>
      </c>
      <c r="C686" s="1">
        <v>2.0787688550693</v>
      </c>
      <c r="D686" s="1">
        <v>0.20086797439996901</v>
      </c>
      <c r="E686" s="1">
        <v>10.348931238436499</v>
      </c>
      <c r="F686" s="2">
        <v>4.2318333915972301E-25</v>
      </c>
      <c r="G686" s="2">
        <v>6.6152513806165203E-24</v>
      </c>
    </row>
    <row r="687" spans="1:7" x14ac:dyDescent="0.2">
      <c r="A687" s="4" t="s">
        <v>1062</v>
      </c>
      <c r="B687" s="1">
        <v>89.072660277778596</v>
      </c>
      <c r="C687" s="1">
        <v>3.0999239713628901</v>
      </c>
      <c r="D687" s="1">
        <v>0.29956540352462901</v>
      </c>
      <c r="E687" s="1">
        <v>10.348070688036</v>
      </c>
      <c r="F687" s="2">
        <v>4.2700366212834604E-25</v>
      </c>
      <c r="G687" s="2">
        <v>6.6652408368372102E-24</v>
      </c>
    </row>
    <row r="688" spans="1:7" x14ac:dyDescent="0.2">
      <c r="A688" s="4" t="s">
        <v>1027</v>
      </c>
      <c r="B688" s="1">
        <v>38.990223071420999</v>
      </c>
      <c r="C688" s="1">
        <v>3.9106119998381299</v>
      </c>
      <c r="D688" s="1">
        <v>0.37793625047827301</v>
      </c>
      <c r="E688" s="1">
        <v>10.3472794549062</v>
      </c>
      <c r="F688" s="2">
        <v>4.3054640527458196E-25</v>
      </c>
      <c r="G688" s="2">
        <v>6.7107582353423895E-24</v>
      </c>
    </row>
    <row r="689" spans="1:7" x14ac:dyDescent="0.2">
      <c r="A689" s="4" t="s">
        <v>1194</v>
      </c>
      <c r="B689" s="1">
        <v>127.947185061548</v>
      </c>
      <c r="C689" s="1">
        <v>2.64952289328984</v>
      </c>
      <c r="D689" s="1">
        <v>0.25614077366154198</v>
      </c>
      <c r="E689" s="1">
        <v>10.344010660289699</v>
      </c>
      <c r="F689" s="2">
        <v>4.4549374821916302E-25</v>
      </c>
      <c r="G689" s="2">
        <v>6.9336439766435901E-24</v>
      </c>
    </row>
    <row r="690" spans="1:7" x14ac:dyDescent="0.2">
      <c r="A690" s="4" t="s">
        <v>719</v>
      </c>
      <c r="B690" s="1">
        <v>39.081477213663298</v>
      </c>
      <c r="C690" s="1">
        <v>2.9479833652657801</v>
      </c>
      <c r="D690" s="1">
        <v>0.28508063501526298</v>
      </c>
      <c r="E690" s="1">
        <v>10.3408755389785</v>
      </c>
      <c r="F690" s="2">
        <v>4.6031256105046096E-25</v>
      </c>
      <c r="G690" s="2">
        <v>7.15388520134737E-24</v>
      </c>
    </row>
    <row r="691" spans="1:7" x14ac:dyDescent="0.2">
      <c r="A691" s="4" t="s">
        <v>2451</v>
      </c>
      <c r="B691" s="1">
        <v>208.65427189867799</v>
      </c>
      <c r="C691" s="1">
        <v>-2.4678584983020802</v>
      </c>
      <c r="D691" s="1">
        <v>0.23873524737808299</v>
      </c>
      <c r="E691" s="1">
        <v>-10.3372188455848</v>
      </c>
      <c r="F691" s="2">
        <v>4.7821470984641397E-25</v>
      </c>
      <c r="G691" s="2">
        <v>7.4213378449788404E-24</v>
      </c>
    </row>
    <row r="692" spans="1:7" x14ac:dyDescent="0.2">
      <c r="A692" s="4" t="s">
        <v>6223</v>
      </c>
      <c r="B692" s="1">
        <v>585.03633827975602</v>
      </c>
      <c r="C692" s="1">
        <v>2.6597967930748201</v>
      </c>
      <c r="D692" s="1">
        <v>0.25735462348993199</v>
      </c>
      <c r="E692" s="1">
        <v>10.335142835228201</v>
      </c>
      <c r="F692" s="2">
        <v>4.8868352294224302E-25</v>
      </c>
      <c r="G692" s="2">
        <v>7.5728265754928195E-24</v>
      </c>
    </row>
    <row r="693" spans="1:7" x14ac:dyDescent="0.2">
      <c r="A693" s="4" t="s">
        <v>601</v>
      </c>
      <c r="B693" s="1">
        <v>27.7017115628596</v>
      </c>
      <c r="C693" s="1">
        <v>-5.21478665417483</v>
      </c>
      <c r="D693" s="1">
        <v>0.50458448129863898</v>
      </c>
      <c r="E693" s="1">
        <v>-10.334813787284199</v>
      </c>
      <c r="F693" s="2">
        <v>4.9036355218064703E-25</v>
      </c>
      <c r="G693" s="2">
        <v>7.5878799375005301E-24</v>
      </c>
    </row>
    <row r="694" spans="1:7" x14ac:dyDescent="0.2">
      <c r="A694" s="4" t="s">
        <v>5315</v>
      </c>
      <c r="B694" s="1">
        <v>3134.5589858179301</v>
      </c>
      <c r="C694" s="1">
        <v>-0.82203464183721897</v>
      </c>
      <c r="D694" s="1">
        <v>7.9565440452693897E-2</v>
      </c>
      <c r="E694" s="1">
        <v>-10.3315539656437</v>
      </c>
      <c r="F694" s="2">
        <v>5.0731961879912597E-25</v>
      </c>
      <c r="G694" s="2">
        <v>7.8389299828297901E-24</v>
      </c>
    </row>
    <row r="695" spans="1:7" x14ac:dyDescent="0.2">
      <c r="A695" s="4" t="s">
        <v>6411</v>
      </c>
      <c r="B695" s="1">
        <v>1386.7655852313201</v>
      </c>
      <c r="C695" s="1">
        <v>-1.09855755367648</v>
      </c>
      <c r="D695" s="1">
        <v>0.106346363022641</v>
      </c>
      <c r="E695" s="1">
        <v>-10.3299964611164</v>
      </c>
      <c r="F695" s="2">
        <v>5.15624871658014E-25</v>
      </c>
      <c r="G695" s="2">
        <v>7.9557797200490106E-24</v>
      </c>
    </row>
    <row r="696" spans="1:7" x14ac:dyDescent="0.2">
      <c r="A696" s="4" t="s">
        <v>4763</v>
      </c>
      <c r="B696" s="1">
        <v>463.05816461074198</v>
      </c>
      <c r="C696" s="1">
        <v>1.9021772159655299</v>
      </c>
      <c r="D696" s="1">
        <v>0.18417622705556899</v>
      </c>
      <c r="E696" s="1">
        <v>10.3280279239926</v>
      </c>
      <c r="F696" s="2">
        <v>5.26314908775647E-25</v>
      </c>
      <c r="G696" s="2">
        <v>8.1090360333375895E-24</v>
      </c>
    </row>
    <row r="697" spans="1:7" x14ac:dyDescent="0.2">
      <c r="A697" s="4" t="s">
        <v>560</v>
      </c>
      <c r="B697" s="1">
        <v>128.451751185863</v>
      </c>
      <c r="C697" s="1">
        <v>-3.7779598061257902</v>
      </c>
      <c r="D697" s="1">
        <v>0.36600216197688301</v>
      </c>
      <c r="E697" s="1">
        <v>-10.3222335784028</v>
      </c>
      <c r="F697" s="2">
        <v>5.5907197308261897E-25</v>
      </c>
      <c r="G697" s="2">
        <v>8.6013544364492498E-24</v>
      </c>
    </row>
    <row r="698" spans="1:7" x14ac:dyDescent="0.2">
      <c r="A698" s="4" t="s">
        <v>9195</v>
      </c>
      <c r="B698" s="1">
        <v>582.98756551620204</v>
      </c>
      <c r="C698" s="1">
        <v>-1.24016938724022</v>
      </c>
      <c r="D698" s="1">
        <v>0.120155667982468</v>
      </c>
      <c r="E698" s="1">
        <v>-10.321355688532099</v>
      </c>
      <c r="F698" s="2">
        <v>5.6420809300435997E-25</v>
      </c>
      <c r="G698" s="2">
        <v>8.6679200285375706E-24</v>
      </c>
    </row>
    <row r="699" spans="1:7" x14ac:dyDescent="0.2">
      <c r="A699" s="4" t="s">
        <v>4133</v>
      </c>
      <c r="B699" s="1">
        <v>205.324623567099</v>
      </c>
      <c r="C699" s="1">
        <v>-2.1890233328500699</v>
      </c>
      <c r="D699" s="1">
        <v>0.21225358865736099</v>
      </c>
      <c r="E699" s="1">
        <v>-10.313245334022501</v>
      </c>
      <c r="F699" s="2">
        <v>6.1392457579089404E-25</v>
      </c>
      <c r="G699" s="2">
        <v>9.4078071661197998E-24</v>
      </c>
    </row>
    <row r="700" spans="1:7" x14ac:dyDescent="0.2">
      <c r="A700" s="4" t="s">
        <v>1190</v>
      </c>
      <c r="B700" s="1">
        <v>55.144579000472397</v>
      </c>
      <c r="C700" s="1">
        <v>3.5135553730262399</v>
      </c>
      <c r="D700" s="1">
        <v>0.34068481613239798</v>
      </c>
      <c r="E700" s="1">
        <v>10.313213875844699</v>
      </c>
      <c r="F700" s="2">
        <v>6.1412562655190003E-25</v>
      </c>
      <c r="G700" s="2">
        <v>9.4078071661197998E-24</v>
      </c>
    </row>
    <row r="701" spans="1:7" x14ac:dyDescent="0.2">
      <c r="A701" s="4" t="s">
        <v>1154</v>
      </c>
      <c r="B701" s="1">
        <v>97.507091214802998</v>
      </c>
      <c r="C701" s="1">
        <v>2.88309166978493</v>
      </c>
      <c r="D701" s="1">
        <v>0.27971519751531598</v>
      </c>
      <c r="E701" s="1">
        <v>10.3072399905159</v>
      </c>
      <c r="F701" s="2">
        <v>6.5351181748579002E-25</v>
      </c>
      <c r="G701" s="2">
        <v>9.9968636309111997E-24</v>
      </c>
    </row>
    <row r="702" spans="1:7" x14ac:dyDescent="0.2">
      <c r="A702" s="4" t="s">
        <v>6460</v>
      </c>
      <c r="B702" s="1">
        <v>334.39262758068702</v>
      </c>
      <c r="C702" s="1">
        <v>-1.3925491961374401</v>
      </c>
      <c r="D702" s="1">
        <v>0.135118015598122</v>
      </c>
      <c r="E702" s="1">
        <v>-10.306169684132</v>
      </c>
      <c r="F702" s="2">
        <v>6.6082821853872096E-25</v>
      </c>
      <c r="G702" s="2">
        <v>1.00943631442405E-23</v>
      </c>
    </row>
    <row r="703" spans="1:7" x14ac:dyDescent="0.2">
      <c r="A703" s="4" t="s">
        <v>5799</v>
      </c>
      <c r="B703" s="1">
        <v>1811.6685421084601</v>
      </c>
      <c r="C703" s="1">
        <v>-0.85345606482671998</v>
      </c>
      <c r="D703" s="1">
        <v>8.2822014737936697E-2</v>
      </c>
      <c r="E703" s="1">
        <v>-10.304700598351801</v>
      </c>
      <c r="F703" s="2">
        <v>6.7100291504461E-25</v>
      </c>
      <c r="G703" s="2">
        <v>1.02351840659511E-23</v>
      </c>
    </row>
    <row r="704" spans="1:7" x14ac:dyDescent="0.2">
      <c r="A704" s="4" t="s">
        <v>6053</v>
      </c>
      <c r="B704" s="1">
        <v>1192.2685586105799</v>
      </c>
      <c r="C704" s="1">
        <v>-1.01487096055575</v>
      </c>
      <c r="D704" s="1">
        <v>9.8490058566964994E-2</v>
      </c>
      <c r="E704" s="1">
        <v>-10.3042984776552</v>
      </c>
      <c r="F704" s="2">
        <v>6.7381490732433002E-25</v>
      </c>
      <c r="G704" s="2">
        <v>1.02634566538107E-23</v>
      </c>
    </row>
    <row r="705" spans="1:7" x14ac:dyDescent="0.2">
      <c r="A705" s="4" t="s">
        <v>5352</v>
      </c>
      <c r="B705" s="1">
        <v>292.11551387294003</v>
      </c>
      <c r="C705" s="1">
        <v>-1.6537517333598</v>
      </c>
      <c r="D705" s="1">
        <v>0.16056425631903101</v>
      </c>
      <c r="E705" s="1">
        <v>-10.2996256531335</v>
      </c>
      <c r="F705" s="2">
        <v>7.07360283613214E-25</v>
      </c>
      <c r="G705" s="2">
        <v>1.07591106774578E-23</v>
      </c>
    </row>
    <row r="706" spans="1:7" x14ac:dyDescent="0.2">
      <c r="A706" s="4" t="s">
        <v>3712</v>
      </c>
      <c r="B706" s="1">
        <v>480.60746491906099</v>
      </c>
      <c r="C706" s="1">
        <v>-1.5101662607925701</v>
      </c>
      <c r="D706" s="1">
        <v>0.14668369817932</v>
      </c>
      <c r="E706" s="1">
        <v>-10.295392600112899</v>
      </c>
      <c r="F706" s="2">
        <v>7.3917425935099999E-25</v>
      </c>
      <c r="G706" s="2">
        <v>1.12270609491213E-23</v>
      </c>
    </row>
    <row r="707" spans="1:7" x14ac:dyDescent="0.2">
      <c r="A707" s="4" t="s">
        <v>401</v>
      </c>
      <c r="B707" s="1">
        <v>50.340260143007498</v>
      </c>
      <c r="C707" s="1">
        <v>-8.3942589653621091</v>
      </c>
      <c r="D707" s="1">
        <v>0.81573196209488597</v>
      </c>
      <c r="E707" s="1">
        <v>-10.2904622540531</v>
      </c>
      <c r="F707" s="2">
        <v>7.7801962727698304E-25</v>
      </c>
      <c r="G707" s="2">
        <v>1.18003316839687E-23</v>
      </c>
    </row>
    <row r="708" spans="1:7" x14ac:dyDescent="0.2">
      <c r="A708" s="4" t="s">
        <v>1252</v>
      </c>
      <c r="B708" s="1">
        <v>53.029024310399002</v>
      </c>
      <c r="C708" s="1">
        <v>-2.66466572733593</v>
      </c>
      <c r="D708" s="1">
        <v>0.258968561524892</v>
      </c>
      <c r="E708" s="1">
        <v>-10.289533647040001</v>
      </c>
      <c r="F708" s="2">
        <v>7.8555912892514896E-25</v>
      </c>
      <c r="G708" s="2">
        <v>1.18978318989116E-23</v>
      </c>
    </row>
    <row r="709" spans="1:7" x14ac:dyDescent="0.2">
      <c r="A709" s="4" t="s">
        <v>5191</v>
      </c>
      <c r="B709" s="1">
        <v>679.27963872083103</v>
      </c>
      <c r="C709" s="1">
        <v>1.69504707736467</v>
      </c>
      <c r="D709" s="1">
        <v>0.16481678310230599</v>
      </c>
      <c r="E709" s="1">
        <v>10.2844324798677</v>
      </c>
      <c r="F709" s="2">
        <v>8.2828581220830398E-25</v>
      </c>
      <c r="G709" s="2">
        <v>1.25272379620431E-23</v>
      </c>
    </row>
    <row r="710" spans="1:7" x14ac:dyDescent="0.2">
      <c r="A710" s="4" t="s">
        <v>7194</v>
      </c>
      <c r="B710" s="1">
        <v>1212.7019789578701</v>
      </c>
      <c r="C710" s="1">
        <v>2.3659412529244102</v>
      </c>
      <c r="D710" s="1">
        <v>0.23033409935207</v>
      </c>
      <c r="E710" s="1">
        <v>10.271780251295</v>
      </c>
      <c r="F710" s="2">
        <v>9.4445490857345392E-25</v>
      </c>
      <c r="G710" s="2">
        <v>1.4264066517636901E-23</v>
      </c>
    </row>
    <row r="711" spans="1:7" x14ac:dyDescent="0.2">
      <c r="A711" s="4" t="s">
        <v>335</v>
      </c>
      <c r="B711" s="1">
        <v>147.91970911060901</v>
      </c>
      <c r="C711" s="1">
        <v>3.8116967124693901</v>
      </c>
      <c r="D711" s="1">
        <v>0.37123939541392498</v>
      </c>
      <c r="E711" s="1">
        <v>10.2674898180443</v>
      </c>
      <c r="F711" s="2">
        <v>9.8740405815518901E-25</v>
      </c>
      <c r="G711" s="2">
        <v>1.48917220489095E-23</v>
      </c>
    </row>
    <row r="712" spans="1:7" x14ac:dyDescent="0.2">
      <c r="A712" s="4" t="s">
        <v>5111</v>
      </c>
      <c r="B712" s="1">
        <v>89.845678794709997</v>
      </c>
      <c r="C712" s="1">
        <v>-1.8217929047600101</v>
      </c>
      <c r="D712" s="1">
        <v>0.17756663846224899</v>
      </c>
      <c r="E712" s="1">
        <v>-10.2597701940915</v>
      </c>
      <c r="F712" s="2">
        <v>1.0696097998869001E-24</v>
      </c>
      <c r="G712" s="2">
        <v>1.61088350734021E-23</v>
      </c>
    </row>
    <row r="713" spans="1:7" x14ac:dyDescent="0.2">
      <c r="A713" s="4" t="s">
        <v>6222</v>
      </c>
      <c r="B713" s="1">
        <v>671.50657770875705</v>
      </c>
      <c r="C713" s="1">
        <v>2.3240334952756001</v>
      </c>
      <c r="D713" s="1">
        <v>0.22681448550609501</v>
      </c>
      <c r="E713" s="1">
        <v>10.246406838125599</v>
      </c>
      <c r="F713" s="2">
        <v>1.22824858151395E-24</v>
      </c>
      <c r="G713" s="2">
        <v>1.8472030633218201E-23</v>
      </c>
    </row>
    <row r="714" spans="1:7" x14ac:dyDescent="0.2">
      <c r="A714" s="4" t="s">
        <v>441</v>
      </c>
      <c r="B714" s="1">
        <v>423.404817037952</v>
      </c>
      <c r="C714" s="1">
        <v>6.8866901192706598</v>
      </c>
      <c r="D714" s="1">
        <v>0.67213505998292</v>
      </c>
      <c r="E714" s="1">
        <v>10.2459915116549</v>
      </c>
      <c r="F714" s="2">
        <v>1.23353564227243E-24</v>
      </c>
      <c r="G714" s="2">
        <v>1.8525525466273801E-23</v>
      </c>
    </row>
    <row r="715" spans="1:7" x14ac:dyDescent="0.2">
      <c r="A715" s="4" t="s">
        <v>6652</v>
      </c>
      <c r="B715" s="1">
        <v>1593.1448520910401</v>
      </c>
      <c r="C715" s="1">
        <v>-0.95683668896678498</v>
      </c>
      <c r="D715" s="1">
        <v>9.3445625361407603E-2</v>
      </c>
      <c r="E715" s="1">
        <v>-10.2395022267351</v>
      </c>
      <c r="F715" s="2">
        <v>1.3191329499984899E-24</v>
      </c>
      <c r="G715" s="2">
        <v>1.97832991996972E-23</v>
      </c>
    </row>
    <row r="716" spans="1:7" x14ac:dyDescent="0.2">
      <c r="A716" s="4" t="s">
        <v>1271</v>
      </c>
      <c r="B716" s="1">
        <v>276.95234212021899</v>
      </c>
      <c r="C716" s="1">
        <v>2.20940979648439</v>
      </c>
      <c r="D716" s="1">
        <v>0.21591137730039001</v>
      </c>
      <c r="E716" s="1">
        <v>10.232947536667</v>
      </c>
      <c r="F716" s="2">
        <v>1.41156442653055E-24</v>
      </c>
      <c r="G716" s="2">
        <v>2.1139904726278601E-23</v>
      </c>
    </row>
    <row r="717" spans="1:7" x14ac:dyDescent="0.2">
      <c r="A717" s="4" t="s">
        <v>7438</v>
      </c>
      <c r="B717" s="1">
        <v>387.04141456589201</v>
      </c>
      <c r="C717" s="1">
        <v>-0.89423512721938403</v>
      </c>
      <c r="D717" s="1">
        <v>8.7428631685735003E-2</v>
      </c>
      <c r="E717" s="1">
        <v>-10.228172510279499</v>
      </c>
      <c r="F717" s="2">
        <v>1.48291245168366E-24</v>
      </c>
      <c r="G717" s="2">
        <v>2.2177411358419801E-23</v>
      </c>
    </row>
    <row r="718" spans="1:7" x14ac:dyDescent="0.2">
      <c r="A718" s="4" t="s">
        <v>3281</v>
      </c>
      <c r="B718" s="1">
        <v>315.21889302904401</v>
      </c>
      <c r="C718" s="1">
        <v>-1.1142985600021</v>
      </c>
      <c r="D718" s="1">
        <v>0.109046986757454</v>
      </c>
      <c r="E718" s="1">
        <v>-10.2185176604701</v>
      </c>
      <c r="F718" s="2">
        <v>1.63826870644731E-24</v>
      </c>
      <c r="G718" s="2">
        <v>2.4466640597821101E-23</v>
      </c>
    </row>
    <row r="719" spans="1:7" x14ac:dyDescent="0.2">
      <c r="A719" s="4" t="s">
        <v>1707</v>
      </c>
      <c r="B719" s="1">
        <v>144.18470093564301</v>
      </c>
      <c r="C719" s="1">
        <v>4.4885808878634696</v>
      </c>
      <c r="D719" s="1">
        <v>0.44018471457458602</v>
      </c>
      <c r="E719" s="1">
        <v>10.197039422873701</v>
      </c>
      <c r="F719" s="2">
        <v>2.0440857862463299E-24</v>
      </c>
      <c r="G719" s="2">
        <v>3.0484777993211301E-23</v>
      </c>
    </row>
    <row r="720" spans="1:7" x14ac:dyDescent="0.2">
      <c r="A720" s="4" t="s">
        <v>4470</v>
      </c>
      <c r="B720" s="1">
        <v>409.79342114306002</v>
      </c>
      <c r="C720" s="1">
        <v>-1.80744829208295</v>
      </c>
      <c r="D720" s="1">
        <v>0.17725560995749301</v>
      </c>
      <c r="E720" s="1">
        <v>-10.196846759977801</v>
      </c>
      <c r="F720" s="2">
        <v>2.0481434750978101E-24</v>
      </c>
      <c r="G720" s="2">
        <v>3.0502809918424698E-23</v>
      </c>
    </row>
    <row r="721" spans="1:7" x14ac:dyDescent="0.2">
      <c r="A721" s="4" t="s">
        <v>5685</v>
      </c>
      <c r="B721" s="1">
        <v>717.29991678922397</v>
      </c>
      <c r="C721" s="1">
        <v>-0.82284915164182704</v>
      </c>
      <c r="D721" s="1">
        <v>8.0735786903943202E-2</v>
      </c>
      <c r="E721" s="1">
        <v>-10.191876281838001</v>
      </c>
      <c r="F721" s="2">
        <v>2.1556304266454099E-24</v>
      </c>
      <c r="G721" s="2">
        <v>3.2059014734054301E-23</v>
      </c>
    </row>
    <row r="722" spans="1:7" x14ac:dyDescent="0.2">
      <c r="A722" s="4" t="s">
        <v>7568</v>
      </c>
      <c r="B722" s="1">
        <v>676.74652850271104</v>
      </c>
      <c r="C722" s="1">
        <v>1.7813574290768399</v>
      </c>
      <c r="D722" s="1">
        <v>0.17492956757092501</v>
      </c>
      <c r="E722" s="1">
        <v>10.1832837856561</v>
      </c>
      <c r="F722" s="2">
        <v>2.3547813355479499E-24</v>
      </c>
      <c r="G722" s="2">
        <v>3.49722587254473E-23</v>
      </c>
    </row>
    <row r="723" spans="1:7" x14ac:dyDescent="0.2">
      <c r="A723" s="4" t="s">
        <v>2607</v>
      </c>
      <c r="B723" s="1">
        <v>47.440431324880798</v>
      </c>
      <c r="C723" s="1">
        <v>2.5033851546514501</v>
      </c>
      <c r="D723" s="1">
        <v>0.24591184511920899</v>
      </c>
      <c r="E723" s="1">
        <v>10.180010456340201</v>
      </c>
      <c r="F723" s="2">
        <v>2.4353520526100701E-24</v>
      </c>
      <c r="G723" s="2">
        <v>3.6118767007408101E-23</v>
      </c>
    </row>
    <row r="724" spans="1:7" x14ac:dyDescent="0.2">
      <c r="A724" s="4" t="s">
        <v>616</v>
      </c>
      <c r="B724" s="1">
        <v>26.8479932147706</v>
      </c>
      <c r="C724" s="1">
        <v>-3.7780356423030002</v>
      </c>
      <c r="D724" s="1">
        <v>0.37161286436322899</v>
      </c>
      <c r="E724" s="1">
        <v>-10.1665900312057</v>
      </c>
      <c r="F724" s="2">
        <v>2.7952349954899399E-24</v>
      </c>
      <c r="G724" s="2">
        <v>4.1398860763079297E-23</v>
      </c>
    </row>
    <row r="725" spans="1:7" x14ac:dyDescent="0.2">
      <c r="A725" s="4" t="s">
        <v>4780</v>
      </c>
      <c r="B725" s="1">
        <v>79.003973021754405</v>
      </c>
      <c r="C725" s="1">
        <v>3.00331052912775</v>
      </c>
      <c r="D725" s="1">
        <v>0.29569564789052799</v>
      </c>
      <c r="E725" s="1">
        <v>10.1567627070373</v>
      </c>
      <c r="F725" s="2">
        <v>3.0917197231897201E-24</v>
      </c>
      <c r="G725" s="2">
        <v>4.57267055192203E-23</v>
      </c>
    </row>
    <row r="726" spans="1:7" x14ac:dyDescent="0.2">
      <c r="A726" s="4" t="s">
        <v>6030</v>
      </c>
      <c r="B726" s="1">
        <v>319.99721087868801</v>
      </c>
      <c r="C726" s="1">
        <v>-1.2226822703289399</v>
      </c>
      <c r="D726" s="1">
        <v>0.12040494042757401</v>
      </c>
      <c r="E726" s="1">
        <v>-10.1547516737024</v>
      </c>
      <c r="F726" s="2">
        <v>3.1561262336960699E-24</v>
      </c>
      <c r="G726" s="2">
        <v>4.6614896152300002E-23</v>
      </c>
    </row>
    <row r="727" spans="1:7" x14ac:dyDescent="0.2">
      <c r="A727" s="4" t="s">
        <v>5042</v>
      </c>
      <c r="B727" s="1">
        <v>427.945823604552</v>
      </c>
      <c r="C727" s="1">
        <v>3.1922053738696299</v>
      </c>
      <c r="D727" s="1">
        <v>0.31441038984629799</v>
      </c>
      <c r="E727" s="1">
        <v>10.152989458873099</v>
      </c>
      <c r="F727" s="2">
        <v>3.21365538481863E-24</v>
      </c>
      <c r="G727" s="2">
        <v>4.73992036647905E-23</v>
      </c>
    </row>
    <row r="728" spans="1:7" x14ac:dyDescent="0.2">
      <c r="A728" s="4" t="s">
        <v>1529</v>
      </c>
      <c r="B728" s="1">
        <v>62.555225941329397</v>
      </c>
      <c r="C728" s="1">
        <v>3.1273746400176399</v>
      </c>
      <c r="D728" s="1">
        <v>0.30813080799445203</v>
      </c>
      <c r="E728" s="1">
        <v>10.1495032592585</v>
      </c>
      <c r="F728" s="2">
        <v>3.3305430610696501E-24</v>
      </c>
      <c r="G728" s="2">
        <v>4.90556466271442E-23</v>
      </c>
    </row>
    <row r="729" spans="1:7" x14ac:dyDescent="0.2">
      <c r="A729" s="4" t="s">
        <v>3368</v>
      </c>
      <c r="B729" s="1">
        <v>201.58291935906701</v>
      </c>
      <c r="C729" s="1">
        <v>2.0556664924746202</v>
      </c>
      <c r="D729" s="1">
        <v>0.20275938112002501</v>
      </c>
      <c r="E729" s="1">
        <v>10.1384531809049</v>
      </c>
      <c r="F729" s="2">
        <v>3.72958228275224E-24</v>
      </c>
      <c r="G729" s="2">
        <v>5.4857647093009594E-23</v>
      </c>
    </row>
    <row r="730" spans="1:7" x14ac:dyDescent="0.2">
      <c r="A730" s="4" t="s">
        <v>4718</v>
      </c>
      <c r="B730" s="1">
        <v>348.794292017472</v>
      </c>
      <c r="C730" s="1">
        <v>-1.9337032780801999</v>
      </c>
      <c r="D730" s="1">
        <v>0.19082980299893301</v>
      </c>
      <c r="E730" s="1">
        <v>-10.133130400449099</v>
      </c>
      <c r="F730" s="2">
        <v>3.9383514482626597E-24</v>
      </c>
      <c r="G730" s="2">
        <v>5.7848926348417804E-23</v>
      </c>
    </row>
    <row r="731" spans="1:7" x14ac:dyDescent="0.2">
      <c r="A731" s="4" t="s">
        <v>59</v>
      </c>
      <c r="B731" s="1">
        <v>51.118306133277699</v>
      </c>
      <c r="C731" s="1">
        <v>9.6865729104431004</v>
      </c>
      <c r="D731" s="1">
        <v>0.95604131685080296</v>
      </c>
      <c r="E731" s="1">
        <v>10.1319605541219</v>
      </c>
      <c r="F731" s="2">
        <v>3.9857641493325597E-24</v>
      </c>
      <c r="G731" s="2">
        <v>5.8465154124730198E-23</v>
      </c>
    </row>
    <row r="732" spans="1:7" x14ac:dyDescent="0.2">
      <c r="A732" s="4" t="s">
        <v>10345</v>
      </c>
      <c r="B732" s="1">
        <v>68.296656185768498</v>
      </c>
      <c r="C732" s="1">
        <v>4.3378731323709703</v>
      </c>
      <c r="D732" s="1">
        <v>0.42826455046623002</v>
      </c>
      <c r="E732" s="1">
        <v>10.1289568040328</v>
      </c>
      <c r="F732" s="2">
        <v>4.1101084203245102E-24</v>
      </c>
      <c r="G732" s="2">
        <v>6.02066223869149E-23</v>
      </c>
    </row>
    <row r="733" spans="1:7" x14ac:dyDescent="0.2">
      <c r="A733" s="4" t="s">
        <v>7106</v>
      </c>
      <c r="B733" s="1">
        <v>383.46092724978098</v>
      </c>
      <c r="C733" s="1">
        <v>1.8444321846464899</v>
      </c>
      <c r="D733" s="1">
        <v>0.182107584298874</v>
      </c>
      <c r="E733" s="1">
        <v>10.128255732717999</v>
      </c>
      <c r="F733" s="2">
        <v>4.13967884884911E-24</v>
      </c>
      <c r="G733" s="2">
        <v>6.0556941411852895E-23</v>
      </c>
    </row>
    <row r="734" spans="1:7" x14ac:dyDescent="0.2">
      <c r="A734" s="4" t="s">
        <v>9669</v>
      </c>
      <c r="B734" s="1">
        <v>3684.3560470933298</v>
      </c>
      <c r="C734" s="1">
        <v>-1.71695533552305</v>
      </c>
      <c r="D734" s="1">
        <v>0.169526352291029</v>
      </c>
      <c r="E734" s="1">
        <v>-10.127955402328899</v>
      </c>
      <c r="F734" s="2">
        <v>4.1524108417782701E-24</v>
      </c>
      <c r="G734" s="2">
        <v>6.0660321001039205E-23</v>
      </c>
    </row>
    <row r="735" spans="1:7" x14ac:dyDescent="0.2">
      <c r="A735" s="4" t="s">
        <v>9342</v>
      </c>
      <c r="B735" s="1">
        <v>64.453071824726507</v>
      </c>
      <c r="C735" s="1">
        <v>3.0896176267853002</v>
      </c>
      <c r="D735" s="1">
        <v>0.30506876007412698</v>
      </c>
      <c r="E735" s="1">
        <v>10.127610660739499</v>
      </c>
      <c r="F735" s="2">
        <v>4.1670733922556902E-24</v>
      </c>
      <c r="G735" s="2">
        <v>6.0791582948602094E-23</v>
      </c>
    </row>
    <row r="736" spans="1:7" x14ac:dyDescent="0.2">
      <c r="A736" s="4" t="s">
        <v>2738</v>
      </c>
      <c r="B736" s="1">
        <v>160.448521054785</v>
      </c>
      <c r="C736" s="1">
        <v>1.67644938142176</v>
      </c>
      <c r="D736" s="1">
        <v>0.16554352208840201</v>
      </c>
      <c r="E736" s="1">
        <v>10.1269403977434</v>
      </c>
      <c r="F736" s="2">
        <v>4.1957279595009398E-24</v>
      </c>
      <c r="G736" s="2">
        <v>6.1126333320185097E-23</v>
      </c>
    </row>
    <row r="737" spans="1:7" x14ac:dyDescent="0.2">
      <c r="A737" s="4" t="s">
        <v>3001</v>
      </c>
      <c r="B737" s="1">
        <v>1884.4201639154401</v>
      </c>
      <c r="C737" s="1">
        <v>1.60415605074372</v>
      </c>
      <c r="D737" s="1">
        <v>0.15841127025069199</v>
      </c>
      <c r="E737" s="1">
        <v>10.1265272868848</v>
      </c>
      <c r="F737" s="2">
        <v>4.2134860842824202E-24</v>
      </c>
      <c r="G737" s="2">
        <v>6.1301642650130696E-23</v>
      </c>
    </row>
    <row r="738" spans="1:7" x14ac:dyDescent="0.2">
      <c r="A738" s="4" t="s">
        <v>286</v>
      </c>
      <c r="B738" s="1">
        <v>286.59450651279298</v>
      </c>
      <c r="C738" s="1">
        <v>2.4960863610051298</v>
      </c>
      <c r="D738" s="1">
        <v>0.24654599496076901</v>
      </c>
      <c r="E738" s="1">
        <v>10.1242218978342</v>
      </c>
      <c r="F738" s="2">
        <v>4.31396194345825E-24</v>
      </c>
      <c r="G738" s="2">
        <v>6.2678296459363604E-23</v>
      </c>
    </row>
    <row r="739" spans="1:7" x14ac:dyDescent="0.2">
      <c r="A739" s="4" t="s">
        <v>4655</v>
      </c>
      <c r="B739" s="1">
        <v>151.843685128776</v>
      </c>
      <c r="C739" s="1">
        <v>-4.1388287750768198</v>
      </c>
      <c r="D739" s="1">
        <v>0.40912011187194702</v>
      </c>
      <c r="E739" s="1">
        <v>-10.1164148497599</v>
      </c>
      <c r="F739" s="2">
        <v>4.67216977868917E-24</v>
      </c>
      <c r="G739" s="2">
        <v>6.7790777764503499E-23</v>
      </c>
    </row>
    <row r="740" spans="1:7" x14ac:dyDescent="0.2">
      <c r="A740" s="4" t="s">
        <v>4479</v>
      </c>
      <c r="B740" s="1">
        <v>95.617201801248001</v>
      </c>
      <c r="C740" s="1">
        <v>1.9882564320309399</v>
      </c>
      <c r="D740" s="1">
        <v>0.196672148931367</v>
      </c>
      <c r="E740" s="1">
        <v>10.109496656411601</v>
      </c>
      <c r="F740" s="2">
        <v>5.01412180601617E-24</v>
      </c>
      <c r="G740" s="2">
        <v>7.2653878618161297E-23</v>
      </c>
    </row>
    <row r="741" spans="1:7" x14ac:dyDescent="0.2">
      <c r="A741" s="4" t="s">
        <v>6108</v>
      </c>
      <c r="B741" s="1">
        <v>9588.4665042449906</v>
      </c>
      <c r="C741" s="1">
        <v>-1.34425268968087</v>
      </c>
      <c r="D741" s="1">
        <v>0.132972274465463</v>
      </c>
      <c r="E741" s="1">
        <v>-10.1092704857809</v>
      </c>
      <c r="F741" s="2">
        <v>5.0257097754197203E-24</v>
      </c>
      <c r="G741" s="2">
        <v>7.2723378750262702E-23</v>
      </c>
    </row>
    <row r="742" spans="1:7" x14ac:dyDescent="0.2">
      <c r="A742" s="4" t="s">
        <v>2640</v>
      </c>
      <c r="B742" s="1">
        <v>263.72255417717798</v>
      </c>
      <c r="C742" s="1">
        <v>-1.90888388361098</v>
      </c>
      <c r="D742" s="1">
        <v>0.18882947624806401</v>
      </c>
      <c r="E742" s="1">
        <v>-10.1090355252762</v>
      </c>
      <c r="F742" s="2">
        <v>5.0377761910211302E-24</v>
      </c>
      <c r="G742" s="2">
        <v>7.2799605200343104E-23</v>
      </c>
    </row>
    <row r="743" spans="1:7" x14ac:dyDescent="0.2">
      <c r="A743" s="4" t="s">
        <v>5373</v>
      </c>
      <c r="B743" s="1">
        <v>1003.60496656851</v>
      </c>
      <c r="C743" s="1">
        <v>-1.3476926286089299</v>
      </c>
      <c r="D743" s="1">
        <v>0.13340859041193701</v>
      </c>
      <c r="E743" s="1">
        <v>-10.1019928660332</v>
      </c>
      <c r="F743" s="2">
        <v>5.4130804683450897E-24</v>
      </c>
      <c r="G743" s="2">
        <v>7.8117608699513702E-23</v>
      </c>
    </row>
    <row r="744" spans="1:7" x14ac:dyDescent="0.2">
      <c r="A744" s="4" t="s">
        <v>1350</v>
      </c>
      <c r="B744" s="1">
        <v>23.929162368625299</v>
      </c>
      <c r="C744" s="1">
        <v>3.7392359164535498</v>
      </c>
      <c r="D744" s="1">
        <v>0.37025623186251799</v>
      </c>
      <c r="E744" s="1">
        <v>10.0990492385338</v>
      </c>
      <c r="F744" s="2">
        <v>5.5780345680538003E-24</v>
      </c>
      <c r="G744" s="2">
        <v>8.0389763330713396E-23</v>
      </c>
    </row>
    <row r="745" spans="1:7" x14ac:dyDescent="0.2">
      <c r="A745" s="4" t="s">
        <v>7621</v>
      </c>
      <c r="B745" s="1">
        <v>610.51198967620905</v>
      </c>
      <c r="C745" s="1">
        <v>-1.0855864014154</v>
      </c>
      <c r="D745" s="1">
        <v>0.10751295371196801</v>
      </c>
      <c r="E745" s="1">
        <v>-10.0972614362706</v>
      </c>
      <c r="F745" s="2">
        <v>5.6806389659987298E-24</v>
      </c>
      <c r="G745" s="2">
        <v>8.17584436127882E-23</v>
      </c>
    </row>
    <row r="746" spans="1:7" x14ac:dyDescent="0.2">
      <c r="A746" s="4" t="s">
        <v>131</v>
      </c>
      <c r="B746" s="1">
        <v>53.665008168569898</v>
      </c>
      <c r="C746" s="1">
        <v>8.2556604309457704</v>
      </c>
      <c r="D746" s="1">
        <v>0.81795354398047304</v>
      </c>
      <c r="E746" s="1">
        <v>10.0930676218732</v>
      </c>
      <c r="F746" s="2">
        <v>5.9287216448302098E-24</v>
      </c>
      <c r="G746" s="2">
        <v>8.5214431372942095E-23</v>
      </c>
    </row>
    <row r="747" spans="1:7" x14ac:dyDescent="0.2">
      <c r="A747" s="4" t="s">
        <v>3317</v>
      </c>
      <c r="B747" s="1">
        <v>455.288371674936</v>
      </c>
      <c r="C747" s="1">
        <v>-2.41160097961103</v>
      </c>
      <c r="D747" s="1">
        <v>0.23915698235144101</v>
      </c>
      <c r="E747" s="1">
        <v>-10.083757354268601</v>
      </c>
      <c r="F747" s="2">
        <v>6.5184720440195801E-24</v>
      </c>
      <c r="G747" s="2">
        <v>9.3565413736409802E-23</v>
      </c>
    </row>
    <row r="748" spans="1:7" x14ac:dyDescent="0.2">
      <c r="A748" s="4" t="s">
        <v>579</v>
      </c>
      <c r="B748" s="1">
        <v>2141.0902829564502</v>
      </c>
      <c r="C748" s="1">
        <v>3.0881427312732899</v>
      </c>
      <c r="D748" s="1">
        <v>0.306299422611575</v>
      </c>
      <c r="E748" s="1">
        <v>10.082104317870099</v>
      </c>
      <c r="F748" s="2">
        <v>6.6290951582050296E-24</v>
      </c>
      <c r="G748" s="2">
        <v>9.5025904891645902E-23</v>
      </c>
    </row>
    <row r="749" spans="1:7" x14ac:dyDescent="0.2">
      <c r="A749" s="4" t="s">
        <v>4094</v>
      </c>
      <c r="B749" s="1">
        <v>175.896764016909</v>
      </c>
      <c r="C749" s="1">
        <v>-2.6255200040979698</v>
      </c>
      <c r="D749" s="1">
        <v>0.26049673507974402</v>
      </c>
      <c r="E749" s="1">
        <v>-10.0788979305028</v>
      </c>
      <c r="F749" s="2">
        <v>6.8489983462906303E-24</v>
      </c>
      <c r="G749" s="2">
        <v>9.80468907648129E-23</v>
      </c>
    </row>
    <row r="750" spans="1:7" x14ac:dyDescent="0.2">
      <c r="A750" s="4" t="s">
        <v>3734</v>
      </c>
      <c r="B750" s="1">
        <v>888.619617041217</v>
      </c>
      <c r="C750" s="1">
        <v>-1.9579537742818001</v>
      </c>
      <c r="D750" s="1">
        <v>0.194370267750581</v>
      </c>
      <c r="E750" s="1">
        <v>-10.0733193247142</v>
      </c>
      <c r="F750" s="2">
        <v>7.2489475623593007E-24</v>
      </c>
      <c r="G750" s="2">
        <v>1.0363381908910999E-22</v>
      </c>
    </row>
    <row r="751" spans="1:7" x14ac:dyDescent="0.2">
      <c r="A751" s="4" t="s">
        <v>5249</v>
      </c>
      <c r="B751" s="1">
        <v>836.02148190128503</v>
      </c>
      <c r="C751" s="1">
        <v>-0.91871719479941105</v>
      </c>
      <c r="D751" s="1">
        <v>9.1233902333975506E-2</v>
      </c>
      <c r="E751" s="1">
        <v>-10.0699101024563</v>
      </c>
      <c r="F751" s="2">
        <v>7.5046647857481999E-24</v>
      </c>
      <c r="G751" s="2">
        <v>1.0714660070105601E-22</v>
      </c>
    </row>
    <row r="752" spans="1:7" x14ac:dyDescent="0.2">
      <c r="A752" s="4" t="s">
        <v>5291</v>
      </c>
      <c r="B752" s="1">
        <v>808.91440421262496</v>
      </c>
      <c r="C752" s="1">
        <v>-0.91322738970194195</v>
      </c>
      <c r="D752" s="1">
        <v>9.0707890031541394E-2</v>
      </c>
      <c r="E752" s="1">
        <v>-10.067783402131701</v>
      </c>
      <c r="F752" s="2">
        <v>7.6686873443595895E-24</v>
      </c>
      <c r="G752" s="2">
        <v>1.0934261529081599E-22</v>
      </c>
    </row>
    <row r="753" spans="1:7" x14ac:dyDescent="0.2">
      <c r="A753" s="4" t="s">
        <v>2802</v>
      </c>
      <c r="B753" s="1">
        <v>79.744406812084705</v>
      </c>
      <c r="C753" s="1">
        <v>2.6077426007123901</v>
      </c>
      <c r="D753" s="1">
        <v>0.25935775449724602</v>
      </c>
      <c r="E753" s="1">
        <v>10.0546158944327</v>
      </c>
      <c r="F753" s="2">
        <v>8.7662617292831195E-24</v>
      </c>
      <c r="G753" s="2">
        <v>1.2482597153878099E-22</v>
      </c>
    </row>
    <row r="754" spans="1:7" x14ac:dyDescent="0.2">
      <c r="A754" s="4" t="s">
        <v>5126</v>
      </c>
      <c r="B754" s="1">
        <v>1175.55687001202</v>
      </c>
      <c r="C754" s="1">
        <v>-1.30002921906976</v>
      </c>
      <c r="D754" s="1">
        <v>0.12931571829944499</v>
      </c>
      <c r="E754" s="1">
        <v>-10.053141537360499</v>
      </c>
      <c r="F754" s="2">
        <v>8.8984521333399397E-24</v>
      </c>
      <c r="G754" s="2">
        <v>1.26540007229488E-22</v>
      </c>
    </row>
    <row r="755" spans="1:7" x14ac:dyDescent="0.2">
      <c r="A755" s="4" t="s">
        <v>6072</v>
      </c>
      <c r="B755" s="1">
        <v>9582.9173648204196</v>
      </c>
      <c r="C755" s="1">
        <v>2.0447245689507398</v>
      </c>
      <c r="D755" s="1">
        <v>0.203428366419278</v>
      </c>
      <c r="E755" s="1">
        <v>10.051324723988801</v>
      </c>
      <c r="F755" s="2">
        <v>9.0640650526688705E-24</v>
      </c>
      <c r="G755" s="2">
        <v>1.28724149315621E-22</v>
      </c>
    </row>
    <row r="756" spans="1:7" x14ac:dyDescent="0.2">
      <c r="A756" s="4" t="s">
        <v>6440</v>
      </c>
      <c r="B756" s="1">
        <v>1051.02093800799</v>
      </c>
      <c r="C756" s="1">
        <v>1.5626863906017601</v>
      </c>
      <c r="D756" s="1">
        <v>0.15548017887476701</v>
      </c>
      <c r="E756" s="1">
        <v>10.0507112990939</v>
      </c>
      <c r="F756" s="2">
        <v>9.12066870263936E-24</v>
      </c>
      <c r="G756" s="2">
        <v>1.29356450950811E-22</v>
      </c>
    </row>
    <row r="757" spans="1:7" x14ac:dyDescent="0.2">
      <c r="A757" s="4" t="s">
        <v>4082</v>
      </c>
      <c r="B757" s="1">
        <v>620.77261500799705</v>
      </c>
      <c r="C757" s="1">
        <v>-1.37174684158283</v>
      </c>
      <c r="D757" s="1">
        <v>0.136524605092775</v>
      </c>
      <c r="E757" s="1">
        <v>-10.0476162567961</v>
      </c>
      <c r="F757" s="2">
        <v>9.4116462308123601E-24</v>
      </c>
      <c r="G757" s="2">
        <v>1.3330675640150599E-22</v>
      </c>
    </row>
    <row r="758" spans="1:7" x14ac:dyDescent="0.2">
      <c r="A758" s="4" t="s">
        <v>3616</v>
      </c>
      <c r="B758" s="1">
        <v>711.49177496066</v>
      </c>
      <c r="C758" s="1">
        <v>-1.7917186553526301</v>
      </c>
      <c r="D758" s="1">
        <v>0.17839173873424</v>
      </c>
      <c r="E758" s="1">
        <v>-10.043731105854899</v>
      </c>
      <c r="F758" s="2">
        <v>9.7899493202088295E-24</v>
      </c>
      <c r="G758" s="2">
        <v>1.38299178523478E-22</v>
      </c>
    </row>
    <row r="759" spans="1:7" x14ac:dyDescent="0.2">
      <c r="A759" s="4" t="s">
        <v>2636</v>
      </c>
      <c r="B759" s="1">
        <v>189.291011175009</v>
      </c>
      <c r="C759" s="1">
        <v>-1.9203619954851601</v>
      </c>
      <c r="D759" s="1">
        <v>0.19119769909948001</v>
      </c>
      <c r="E759" s="1">
        <v>-10.043855153748501</v>
      </c>
      <c r="F759" s="2">
        <v>9.7776410282680995E-24</v>
      </c>
      <c r="G759" s="2">
        <v>1.38299178523478E-22</v>
      </c>
    </row>
    <row r="760" spans="1:7" x14ac:dyDescent="0.2">
      <c r="A760" s="4" t="s">
        <v>8762</v>
      </c>
      <c r="B760" s="1">
        <v>1095.7889291463</v>
      </c>
      <c r="C760" s="1">
        <v>1.96743086919139</v>
      </c>
      <c r="D760" s="1">
        <v>0.19597603566249999</v>
      </c>
      <c r="E760" s="1">
        <v>10.039140053733901</v>
      </c>
      <c r="F760" s="2">
        <v>1.0256437890562801E-23</v>
      </c>
      <c r="G760" s="2">
        <v>1.44698204126676E-22</v>
      </c>
    </row>
    <row r="761" spans="1:7" x14ac:dyDescent="0.2">
      <c r="A761" s="4" t="s">
        <v>8189</v>
      </c>
      <c r="B761" s="1">
        <v>172.092682543915</v>
      </c>
      <c r="C761" s="1">
        <v>3.1847899432347302</v>
      </c>
      <c r="D761" s="1">
        <v>0.31732249857870398</v>
      </c>
      <c r="E761" s="1">
        <v>10.0364454379992</v>
      </c>
      <c r="F761" s="2">
        <v>1.0540415406205999E-23</v>
      </c>
      <c r="G761" s="2">
        <v>1.4850890548638601E-22</v>
      </c>
    </row>
    <row r="762" spans="1:7" x14ac:dyDescent="0.2">
      <c r="A762" s="4" t="s">
        <v>568</v>
      </c>
      <c r="B762" s="1">
        <v>65.889462493171095</v>
      </c>
      <c r="C762" s="1">
        <v>2.59252435142227</v>
      </c>
      <c r="D762" s="1">
        <v>0.258385372361497</v>
      </c>
      <c r="E762" s="1">
        <v>10.033556960783301</v>
      </c>
      <c r="F762" s="2">
        <v>1.0853474024313E-23</v>
      </c>
      <c r="G762" s="2">
        <v>1.5271879087036001E-22</v>
      </c>
    </row>
    <row r="763" spans="1:7" x14ac:dyDescent="0.2">
      <c r="A763" s="4" t="s">
        <v>3741</v>
      </c>
      <c r="B763" s="1">
        <v>360.415929543944</v>
      </c>
      <c r="C763" s="1">
        <v>1.2989446086437699</v>
      </c>
      <c r="D763" s="1">
        <v>0.129618663855045</v>
      </c>
      <c r="E763" s="1">
        <v>10.0212775692272</v>
      </c>
      <c r="F763" s="2">
        <v>1.2290383801366301E-23</v>
      </c>
      <c r="G763" s="2">
        <v>1.7271053772313801E-22</v>
      </c>
    </row>
    <row r="764" spans="1:7" x14ac:dyDescent="0.2">
      <c r="A764" s="4" t="s">
        <v>10703</v>
      </c>
      <c r="B764" s="1">
        <v>129.68370332921401</v>
      </c>
      <c r="C764" s="1">
        <v>1.4229094824377999</v>
      </c>
      <c r="D764" s="1">
        <v>0.14201303719810901</v>
      </c>
      <c r="E764" s="1">
        <v>10.0195694037079</v>
      </c>
      <c r="F764" s="2">
        <v>1.2504654366565501E-23</v>
      </c>
      <c r="G764" s="2">
        <v>1.7549126993077699E-22</v>
      </c>
    </row>
    <row r="765" spans="1:7" x14ac:dyDescent="0.2">
      <c r="A765" s="4" t="s">
        <v>7157</v>
      </c>
      <c r="B765" s="1">
        <v>66.3039189921505</v>
      </c>
      <c r="C765" s="1">
        <v>2.7515022611276199</v>
      </c>
      <c r="D765" s="1">
        <v>0.27462442703370199</v>
      </c>
      <c r="E765" s="1">
        <v>10.019146114740799</v>
      </c>
      <c r="F765" s="2">
        <v>1.2558320732455799E-23</v>
      </c>
      <c r="G765" s="2">
        <v>1.7601374136536201E-22</v>
      </c>
    </row>
    <row r="766" spans="1:7" x14ac:dyDescent="0.2">
      <c r="A766" s="4" t="s">
        <v>6857</v>
      </c>
      <c r="B766" s="1">
        <v>759.46467005281295</v>
      </c>
      <c r="C766" s="1">
        <v>2.25472438689133</v>
      </c>
      <c r="D766" s="1">
        <v>0.22508942847201599</v>
      </c>
      <c r="E766" s="1">
        <v>10.0170159131736</v>
      </c>
      <c r="F766" s="2">
        <v>1.28318784608786E-23</v>
      </c>
      <c r="G766" s="2">
        <v>1.7961275105763201E-22</v>
      </c>
    </row>
    <row r="767" spans="1:7" x14ac:dyDescent="0.2">
      <c r="A767" s="4" t="s">
        <v>4367</v>
      </c>
      <c r="B767" s="1">
        <v>263.76874775375597</v>
      </c>
      <c r="C767" s="1">
        <v>-1.47242972370074</v>
      </c>
      <c r="D767" s="1">
        <v>0.14702998887051799</v>
      </c>
      <c r="E767" s="1">
        <v>-10.014485718266901</v>
      </c>
      <c r="F767" s="2">
        <v>1.31644787738187E-23</v>
      </c>
      <c r="G767" s="2">
        <v>1.84027726775523E-22</v>
      </c>
    </row>
    <row r="768" spans="1:7" x14ac:dyDescent="0.2">
      <c r="A768" s="4" t="s">
        <v>1731</v>
      </c>
      <c r="B768" s="1">
        <v>67.469721510160497</v>
      </c>
      <c r="C768" s="1">
        <v>2.47609133228078</v>
      </c>
      <c r="D768" s="1">
        <v>0.24736706123368099</v>
      </c>
      <c r="E768" s="1">
        <v>10.0097859429299</v>
      </c>
      <c r="F768" s="2">
        <v>1.3805091418155501E-23</v>
      </c>
      <c r="G768" s="2">
        <v>1.92731315391928E-22</v>
      </c>
    </row>
    <row r="769" spans="1:7" x14ac:dyDescent="0.2">
      <c r="A769" s="4" t="s">
        <v>5419</v>
      </c>
      <c r="B769" s="1">
        <v>276.41434806077001</v>
      </c>
      <c r="C769" s="1">
        <v>-0.91476549381295502</v>
      </c>
      <c r="D769" s="1">
        <v>9.1426791561851503E-2</v>
      </c>
      <c r="E769" s="1">
        <v>-10.005442367449801</v>
      </c>
      <c r="F769" s="2">
        <v>1.4424556376645501E-23</v>
      </c>
      <c r="G769" s="2">
        <v>2.01117382397292E-22</v>
      </c>
    </row>
    <row r="770" spans="1:7" x14ac:dyDescent="0.2">
      <c r="A770" s="4" t="s">
        <v>8842</v>
      </c>
      <c r="B770" s="1">
        <v>88.395275637094997</v>
      </c>
      <c r="C770" s="1">
        <v>-2.31081235086313</v>
      </c>
      <c r="D770" s="1">
        <v>0.23099183122570099</v>
      </c>
      <c r="E770" s="1">
        <v>-10.003870433865</v>
      </c>
      <c r="F770" s="2">
        <v>1.4655458215049101E-23</v>
      </c>
      <c r="G770" s="2">
        <v>2.04071061855327E-22</v>
      </c>
    </row>
    <row r="771" spans="1:7" x14ac:dyDescent="0.2">
      <c r="A771" s="4" t="s">
        <v>6868</v>
      </c>
      <c r="B771" s="1">
        <v>289.20346882682901</v>
      </c>
      <c r="C771" s="1">
        <v>-0.92007299233666895</v>
      </c>
      <c r="D771" s="1">
        <v>9.1995152488654905E-2</v>
      </c>
      <c r="E771" s="1">
        <v>-10.001320367941499</v>
      </c>
      <c r="F771" s="2">
        <v>1.50378476495781E-23</v>
      </c>
      <c r="G771" s="2">
        <v>2.0912373069049701E-22</v>
      </c>
    </row>
    <row r="772" spans="1:7" x14ac:dyDescent="0.2">
      <c r="A772" s="4" t="s">
        <v>6392</v>
      </c>
      <c r="B772" s="1">
        <v>47.564209945762798</v>
      </c>
      <c r="C772" s="1">
        <v>2.3145620810008398</v>
      </c>
      <c r="D772" s="1">
        <v>0.231492557681866</v>
      </c>
      <c r="E772" s="1">
        <v>9.9984297732010905</v>
      </c>
      <c r="F772" s="2">
        <v>1.5483258406041901E-23</v>
      </c>
      <c r="G772" s="2">
        <v>2.1503856162373099E-22</v>
      </c>
    </row>
    <row r="773" spans="1:7" x14ac:dyDescent="0.2">
      <c r="A773" s="4" t="s">
        <v>3031</v>
      </c>
      <c r="B773" s="1">
        <v>47.971277048946597</v>
      </c>
      <c r="C773" s="1">
        <v>3.1030778180439502</v>
      </c>
      <c r="D773" s="1">
        <v>0.31071044151895999</v>
      </c>
      <c r="E773" s="1">
        <v>9.9870406764382906</v>
      </c>
      <c r="F773" s="2">
        <v>1.7368974522656899E-23</v>
      </c>
      <c r="G773" s="2">
        <v>2.4091577615104901E-22</v>
      </c>
    </row>
    <row r="774" spans="1:7" x14ac:dyDescent="0.2">
      <c r="A774" s="4" t="s">
        <v>713</v>
      </c>
      <c r="B774" s="1">
        <v>43.577985152176097</v>
      </c>
      <c r="C774" s="1">
        <v>3.0487287125907598</v>
      </c>
      <c r="D774" s="1">
        <v>0.30539927651418902</v>
      </c>
      <c r="E774" s="1">
        <v>9.9827633758297907</v>
      </c>
      <c r="F774" s="2">
        <v>1.8134462869492601E-23</v>
      </c>
      <c r="G774" s="2">
        <v>2.5120805744699402E-22</v>
      </c>
    </row>
    <row r="775" spans="1:7" x14ac:dyDescent="0.2">
      <c r="A775" s="4" t="s">
        <v>126</v>
      </c>
      <c r="B775" s="1">
        <v>39.137348323614397</v>
      </c>
      <c r="C775" s="1">
        <v>9.1396010930067</v>
      </c>
      <c r="D775" s="1">
        <v>0.91595474884109196</v>
      </c>
      <c r="E775" s="1">
        <v>9.9782233833827991</v>
      </c>
      <c r="F775" s="2">
        <v>1.8983528820195799E-23</v>
      </c>
      <c r="G775" s="2">
        <v>2.6263000853573199E-22</v>
      </c>
    </row>
    <row r="776" spans="1:7" x14ac:dyDescent="0.2">
      <c r="A776" s="4" t="s">
        <v>7224</v>
      </c>
      <c r="B776" s="1">
        <v>501.952078387624</v>
      </c>
      <c r="C776" s="1">
        <v>1.6755848035821299</v>
      </c>
      <c r="D776" s="1">
        <v>0.168056391968121</v>
      </c>
      <c r="E776" s="1">
        <v>9.9703723491813108</v>
      </c>
      <c r="F776" s="2">
        <v>2.05457128071226E-23</v>
      </c>
      <c r="G776" s="2">
        <v>2.8387547450150901E-22</v>
      </c>
    </row>
    <row r="777" spans="1:7" x14ac:dyDescent="0.2">
      <c r="A777" s="4" t="s">
        <v>958</v>
      </c>
      <c r="B777" s="1">
        <v>510.17501986155702</v>
      </c>
      <c r="C777" s="1">
        <v>2.9984494846615601</v>
      </c>
      <c r="D777" s="1">
        <v>0.30078611853679099</v>
      </c>
      <c r="E777" s="1">
        <v>9.9687096573733598</v>
      </c>
      <c r="F777" s="2">
        <v>2.0892539830846499E-23</v>
      </c>
      <c r="G777" s="2">
        <v>2.8829551096482499E-22</v>
      </c>
    </row>
    <row r="778" spans="1:7" x14ac:dyDescent="0.2">
      <c r="A778" s="4" t="s">
        <v>1567</v>
      </c>
      <c r="B778" s="1">
        <v>69.7399279975577</v>
      </c>
      <c r="C778" s="1">
        <v>2.5146769368584798</v>
      </c>
      <c r="D778" s="1">
        <v>0.25226345690934598</v>
      </c>
      <c r="E778" s="1">
        <v>9.9684550733884691</v>
      </c>
      <c r="F778" s="2">
        <v>2.0946153789633799E-23</v>
      </c>
      <c r="G778" s="2">
        <v>2.8866333948442499E-22</v>
      </c>
    </row>
    <row r="779" spans="1:7" x14ac:dyDescent="0.2">
      <c r="A779" s="4" t="s">
        <v>1693</v>
      </c>
      <c r="B779" s="1">
        <v>1997.01057549589</v>
      </c>
      <c r="C779" s="1">
        <v>-2.1651740040677199</v>
      </c>
      <c r="D779" s="1">
        <v>0.217307190819961</v>
      </c>
      <c r="E779" s="1">
        <v>-9.9636555785287602</v>
      </c>
      <c r="F779" s="2">
        <v>2.19827798457836E-23</v>
      </c>
      <c r="G779" s="2">
        <v>3.0255990564093901E-22</v>
      </c>
    </row>
    <row r="780" spans="1:7" x14ac:dyDescent="0.2">
      <c r="A780" s="4" t="s">
        <v>1228</v>
      </c>
      <c r="B780" s="1">
        <v>17.879614385284999</v>
      </c>
      <c r="C780" s="1">
        <v>4.6183582855812597</v>
      </c>
      <c r="D780" s="1">
        <v>0.46353089161127198</v>
      </c>
      <c r="E780" s="1">
        <v>9.9634314975803697</v>
      </c>
      <c r="F780" s="2">
        <v>2.2032400305937999E-23</v>
      </c>
      <c r="G780" s="2">
        <v>3.0285358469317601E-22</v>
      </c>
    </row>
    <row r="781" spans="1:7" x14ac:dyDescent="0.2">
      <c r="A781" s="4" t="s">
        <v>2925</v>
      </c>
      <c r="B781" s="1">
        <v>22.358402445026702</v>
      </c>
      <c r="C781" s="1">
        <v>5.32050458708395</v>
      </c>
      <c r="D781" s="1">
        <v>0.53410505336694802</v>
      </c>
      <c r="E781" s="1">
        <v>9.9615320123709505</v>
      </c>
      <c r="F781" s="2">
        <v>2.2457501480205201E-23</v>
      </c>
      <c r="G781" s="2">
        <v>3.0830118698722699E-22</v>
      </c>
    </row>
    <row r="782" spans="1:7" x14ac:dyDescent="0.2">
      <c r="A782" s="4" t="s">
        <v>4545</v>
      </c>
      <c r="B782" s="1">
        <v>432.94178248829797</v>
      </c>
      <c r="C782" s="1">
        <v>-1.11084464735476</v>
      </c>
      <c r="D782" s="1">
        <v>0.11157126747795899</v>
      </c>
      <c r="E782" s="1">
        <v>-9.9563684491995801</v>
      </c>
      <c r="F782" s="2">
        <v>2.3654583204468499E-23</v>
      </c>
      <c r="G782" s="2">
        <v>3.2431917663693798E-22</v>
      </c>
    </row>
    <row r="783" spans="1:7" x14ac:dyDescent="0.2">
      <c r="A783" s="4" t="s">
        <v>1036</v>
      </c>
      <c r="B783" s="1">
        <v>23.947461042132499</v>
      </c>
      <c r="C783" s="1">
        <v>5.1784793213095703</v>
      </c>
      <c r="D783" s="1">
        <v>0.52016219870505997</v>
      </c>
      <c r="E783" s="1">
        <v>9.9555087513113296</v>
      </c>
      <c r="F783" s="2">
        <v>2.38599346645578E-23</v>
      </c>
      <c r="G783" s="2">
        <v>3.2671634320726998E-22</v>
      </c>
    </row>
    <row r="784" spans="1:7" x14ac:dyDescent="0.2">
      <c r="A784" s="4" t="s">
        <v>686</v>
      </c>
      <c r="B784" s="1">
        <v>44.198122578883002</v>
      </c>
      <c r="C784" s="1">
        <v>3.6585978561258798</v>
      </c>
      <c r="D784" s="1">
        <v>0.367516060069842</v>
      </c>
      <c r="E784" s="1">
        <v>9.9549332767406291</v>
      </c>
      <c r="F784" s="2">
        <v>2.3998380514727999E-23</v>
      </c>
      <c r="G784" s="2">
        <v>3.28192411943433E-22</v>
      </c>
    </row>
    <row r="785" spans="1:7" x14ac:dyDescent="0.2">
      <c r="A785" s="4" t="s">
        <v>204</v>
      </c>
      <c r="B785" s="1">
        <v>147.714305491733</v>
      </c>
      <c r="C785" s="1">
        <v>3.23315091879233</v>
      </c>
      <c r="D785" s="1">
        <v>0.32486094161309598</v>
      </c>
      <c r="E785" s="1">
        <v>9.95241503253094</v>
      </c>
      <c r="F785" s="2">
        <v>2.4613627704657101E-23</v>
      </c>
      <c r="G785" s="2">
        <v>3.3617694574166898E-22</v>
      </c>
    </row>
    <row r="786" spans="1:7" x14ac:dyDescent="0.2">
      <c r="A786" s="4" t="s">
        <v>10688</v>
      </c>
      <c r="B786" s="1">
        <v>74.407762910934196</v>
      </c>
      <c r="C786" s="1">
        <v>2.8610211327752602</v>
      </c>
      <c r="D786" s="1">
        <v>0.28751956062378797</v>
      </c>
      <c r="E786" s="1">
        <v>9.9507008377730397</v>
      </c>
      <c r="F786" s="2">
        <v>2.50413412372445E-23</v>
      </c>
      <c r="G786" s="2">
        <v>3.4158303435466802E-22</v>
      </c>
    </row>
    <row r="787" spans="1:7" x14ac:dyDescent="0.2">
      <c r="A787" s="4" t="s">
        <v>682</v>
      </c>
      <c r="B787" s="1">
        <v>24.622083104335001</v>
      </c>
      <c r="C787" s="1">
        <v>4.5696369881264296</v>
      </c>
      <c r="D787" s="1">
        <v>0.459267521176629</v>
      </c>
      <c r="E787" s="1">
        <v>9.9498370283602107</v>
      </c>
      <c r="F787" s="2">
        <v>2.52596531613463E-23</v>
      </c>
      <c r="G787" s="2">
        <v>3.4412260311920601E-22</v>
      </c>
    </row>
    <row r="788" spans="1:7" x14ac:dyDescent="0.2">
      <c r="A788" s="4" t="s">
        <v>10247</v>
      </c>
      <c r="B788" s="1">
        <v>40.987715861824903</v>
      </c>
      <c r="C788" s="1">
        <v>4.5595875849913003</v>
      </c>
      <c r="D788" s="1">
        <v>0.45830224699685701</v>
      </c>
      <c r="E788" s="1">
        <v>9.9488658737092592</v>
      </c>
      <c r="F788" s="2">
        <v>2.55073456541096E-23</v>
      </c>
      <c r="G788" s="2">
        <v>3.4705547301677902E-22</v>
      </c>
    </row>
    <row r="789" spans="1:7" x14ac:dyDescent="0.2">
      <c r="A789" s="4" t="s">
        <v>550</v>
      </c>
      <c r="B789" s="1">
        <v>58.787604040351603</v>
      </c>
      <c r="C789" s="1">
        <v>3.3892174126577301</v>
      </c>
      <c r="D789" s="1">
        <v>0.34081592739611899</v>
      </c>
      <c r="E789" s="1">
        <v>9.9444220185125101</v>
      </c>
      <c r="F789" s="2">
        <v>2.6671780169802198E-23</v>
      </c>
      <c r="G789" s="2">
        <v>3.6243835286578898E-22</v>
      </c>
    </row>
    <row r="790" spans="1:7" x14ac:dyDescent="0.2">
      <c r="A790" s="4" t="s">
        <v>2407</v>
      </c>
      <c r="B790" s="1">
        <v>269.93442076755298</v>
      </c>
      <c r="C790" s="1">
        <v>9.2592890082558608</v>
      </c>
      <c r="D790" s="1">
        <v>0.93133237339457697</v>
      </c>
      <c r="E790" s="1">
        <v>9.9419812655143094</v>
      </c>
      <c r="F790" s="2">
        <v>2.7333572841624098E-23</v>
      </c>
      <c r="G790" s="2">
        <v>3.7096058046655398E-22</v>
      </c>
    </row>
    <row r="791" spans="1:7" x14ac:dyDescent="0.2">
      <c r="A791" s="4" t="s">
        <v>1288</v>
      </c>
      <c r="B791" s="1">
        <v>221.81287456235799</v>
      </c>
      <c r="C791" s="1">
        <v>1.65756178012751</v>
      </c>
      <c r="D791" s="1">
        <v>0.166928047515742</v>
      </c>
      <c r="E791" s="1">
        <v>9.9297979266857492</v>
      </c>
      <c r="F791" s="2">
        <v>3.08880864071137E-23</v>
      </c>
      <c r="G791" s="2">
        <v>4.1867041676882702E-22</v>
      </c>
    </row>
    <row r="792" spans="1:7" x14ac:dyDescent="0.2">
      <c r="A792" s="4" t="s">
        <v>9481</v>
      </c>
      <c r="B792" s="1">
        <v>601.95282781061997</v>
      </c>
      <c r="C792" s="1">
        <v>2.3352494288940302</v>
      </c>
      <c r="D792" s="1">
        <v>0.235225994575088</v>
      </c>
      <c r="E792" s="1">
        <v>9.9276843663151197</v>
      </c>
      <c r="F792" s="2">
        <v>3.1549707198784897E-23</v>
      </c>
      <c r="G792" s="2">
        <v>4.27097679752957E-22</v>
      </c>
    </row>
    <row r="793" spans="1:7" x14ac:dyDescent="0.2">
      <c r="A793" s="4" t="s">
        <v>5060</v>
      </c>
      <c r="B793" s="1">
        <v>862.60610187214104</v>
      </c>
      <c r="C793" s="1">
        <v>1.1679799464832801</v>
      </c>
      <c r="D793" s="1">
        <v>0.11765218291683301</v>
      </c>
      <c r="E793" s="1">
        <v>9.9273971593788097</v>
      </c>
      <c r="F793" s="2">
        <v>3.1640689602759497E-23</v>
      </c>
      <c r="G793" s="2">
        <v>4.2778851548781404E-22</v>
      </c>
    </row>
    <row r="794" spans="1:7" x14ac:dyDescent="0.2">
      <c r="A794" s="4" t="s">
        <v>6217</v>
      </c>
      <c r="B794" s="1">
        <v>22.548452553077698</v>
      </c>
      <c r="C794" s="1">
        <v>3.6597692877515899</v>
      </c>
      <c r="D794" s="1">
        <v>0.36877247485923897</v>
      </c>
      <c r="E794" s="1">
        <v>9.9241932011019198</v>
      </c>
      <c r="F794" s="2">
        <v>3.2673433604140099E-23</v>
      </c>
      <c r="G794" s="2">
        <v>4.4093234890685097E-22</v>
      </c>
    </row>
    <row r="795" spans="1:7" x14ac:dyDescent="0.2">
      <c r="A795" s="4" t="s">
        <v>2236</v>
      </c>
      <c r="B795" s="1">
        <v>275.53231770944598</v>
      </c>
      <c r="C795" s="1">
        <v>-1.7642301552592701</v>
      </c>
      <c r="D795" s="1">
        <v>0.17777335074252301</v>
      </c>
      <c r="E795" s="1">
        <v>-9.9240417525486304</v>
      </c>
      <c r="F795" s="2">
        <v>3.27230681872809E-23</v>
      </c>
      <c r="G795" s="2">
        <v>4.4093234890685097E-22</v>
      </c>
    </row>
    <row r="796" spans="1:7" x14ac:dyDescent="0.2">
      <c r="A796" s="4" t="s">
        <v>3290</v>
      </c>
      <c r="B796" s="1">
        <v>550.53358007931502</v>
      </c>
      <c r="C796" s="1">
        <v>-1.3246284592372</v>
      </c>
      <c r="D796" s="1">
        <v>0.13347725765042701</v>
      </c>
      <c r="E796" s="1">
        <v>-9.9240011561097798</v>
      </c>
      <c r="F796" s="2">
        <v>3.2736385635127603E-23</v>
      </c>
      <c r="G796" s="2">
        <v>4.4093234890685097E-22</v>
      </c>
    </row>
    <row r="797" spans="1:7" x14ac:dyDescent="0.2">
      <c r="A797" s="4" t="s">
        <v>6945</v>
      </c>
      <c r="B797" s="1">
        <v>1082.9477623891</v>
      </c>
      <c r="C797" s="1">
        <v>1.47941139806119</v>
      </c>
      <c r="D797" s="1">
        <v>0.14908492829594699</v>
      </c>
      <c r="E797" s="1">
        <v>9.9232794016872496</v>
      </c>
      <c r="F797" s="2">
        <v>3.2974051193756999E-23</v>
      </c>
      <c r="G797" s="2">
        <v>4.4357555299340502E-22</v>
      </c>
    </row>
    <row r="798" spans="1:7" x14ac:dyDescent="0.2">
      <c r="A798" s="4" t="s">
        <v>223</v>
      </c>
      <c r="B798" s="1">
        <v>271.02963857638701</v>
      </c>
      <c r="C798" s="1">
        <v>3.9474505433126699</v>
      </c>
      <c r="D798" s="1">
        <v>0.39785116645291302</v>
      </c>
      <c r="E798" s="1">
        <v>9.9219277864800794</v>
      </c>
      <c r="F798" s="2">
        <v>3.3423727310031099E-23</v>
      </c>
      <c r="G798" s="2">
        <v>4.49060567171659E-22</v>
      </c>
    </row>
    <row r="799" spans="1:7" x14ac:dyDescent="0.2">
      <c r="A799" s="4" t="s">
        <v>4184</v>
      </c>
      <c r="B799" s="1">
        <v>1347.0193489799101</v>
      </c>
      <c r="C799" s="1">
        <v>2.6432721750885402</v>
      </c>
      <c r="D799" s="1">
        <v>0.26657259859389199</v>
      </c>
      <c r="E799" s="1">
        <v>9.9157684962039703</v>
      </c>
      <c r="F799" s="2">
        <v>3.5550991763347303E-23</v>
      </c>
      <c r="G799" s="2">
        <v>4.7704263133073E-22</v>
      </c>
    </row>
    <row r="800" spans="1:7" x14ac:dyDescent="0.2">
      <c r="A800" s="4" t="s">
        <v>2201</v>
      </c>
      <c r="B800" s="1">
        <v>1313.3308724753399</v>
      </c>
      <c r="C800" s="1">
        <v>-1.61493458162471</v>
      </c>
      <c r="D800" s="1">
        <v>0.16291760101622599</v>
      </c>
      <c r="E800" s="1">
        <v>-9.9125850832033606</v>
      </c>
      <c r="F800" s="2">
        <v>3.6702462313292199E-23</v>
      </c>
      <c r="G800" s="2">
        <v>4.9187730469428399E-22</v>
      </c>
    </row>
    <row r="801" spans="1:7" x14ac:dyDescent="0.2">
      <c r="A801" s="4" t="s">
        <v>875</v>
      </c>
      <c r="B801" s="1">
        <v>91.873762462738895</v>
      </c>
      <c r="C801" s="1">
        <v>2.1997214638526899</v>
      </c>
      <c r="D801" s="1">
        <v>0.22199204378779899</v>
      </c>
      <c r="E801" s="1">
        <v>9.9090103695580698</v>
      </c>
      <c r="F801" s="2">
        <v>3.8039526964974402E-23</v>
      </c>
      <c r="G801" s="2">
        <v>5.0915906842618201E-22</v>
      </c>
    </row>
    <row r="802" spans="1:7" x14ac:dyDescent="0.2">
      <c r="A802" s="4" t="s">
        <v>5309</v>
      </c>
      <c r="B802" s="1">
        <v>284.801399766087</v>
      </c>
      <c r="C802" s="1">
        <v>-1.6522429819378901</v>
      </c>
      <c r="D802" s="1">
        <v>0.166753369883679</v>
      </c>
      <c r="E802" s="1">
        <v>-9.9083034009474105</v>
      </c>
      <c r="F802" s="2">
        <v>3.8309613729155102E-23</v>
      </c>
      <c r="G802" s="2">
        <v>5.1213401224942905E-22</v>
      </c>
    </row>
    <row r="803" spans="1:7" x14ac:dyDescent="0.2">
      <c r="A803" s="4" t="s">
        <v>4964</v>
      </c>
      <c r="B803" s="1">
        <v>1850.2970806143101</v>
      </c>
      <c r="C803" s="1">
        <v>-0.94976758601726796</v>
      </c>
      <c r="D803" s="1">
        <v>9.5874879383239894E-2</v>
      </c>
      <c r="E803" s="1">
        <v>-9.9063236598271907</v>
      </c>
      <c r="F803" s="2">
        <v>3.9076088773117103E-23</v>
      </c>
      <c r="G803" s="2">
        <v>5.2172912541463496E-22</v>
      </c>
    </row>
    <row r="804" spans="1:7" x14ac:dyDescent="0.2">
      <c r="A804" s="4" t="s">
        <v>5785</v>
      </c>
      <c r="B804" s="1">
        <v>92.301075089586902</v>
      </c>
      <c r="C804" s="1">
        <v>1.81737295803086</v>
      </c>
      <c r="D804" s="1">
        <v>0.18349604445929599</v>
      </c>
      <c r="E804" s="1">
        <v>9.9041533205038608</v>
      </c>
      <c r="F804" s="2">
        <v>3.9933809618241301E-23</v>
      </c>
      <c r="G804" s="2">
        <v>5.3251710260539004E-22</v>
      </c>
    </row>
    <row r="805" spans="1:7" x14ac:dyDescent="0.2">
      <c r="A805" s="4" t="s">
        <v>10379</v>
      </c>
      <c r="B805" s="1">
        <v>216.03241992857099</v>
      </c>
      <c r="C805" s="1">
        <v>-1.36171983150981</v>
      </c>
      <c r="D805" s="1">
        <v>0.13755239213176301</v>
      </c>
      <c r="E805" s="1">
        <v>-9.8996448582689798</v>
      </c>
      <c r="F805" s="2">
        <v>4.1775587104148097E-23</v>
      </c>
      <c r="G805" s="2">
        <v>5.56384311829873E-22</v>
      </c>
    </row>
    <row r="806" spans="1:7" x14ac:dyDescent="0.2">
      <c r="A806" s="4" t="s">
        <v>1614</v>
      </c>
      <c r="B806" s="1">
        <v>112.86395405019501</v>
      </c>
      <c r="C806" s="1">
        <v>3.2630872619308602</v>
      </c>
      <c r="D806" s="1">
        <v>0.329856312700614</v>
      </c>
      <c r="E806" s="1">
        <v>9.8924505498020405</v>
      </c>
      <c r="F806" s="2">
        <v>4.4890230839762298E-23</v>
      </c>
      <c r="G806" s="2">
        <v>5.9712371656170796E-22</v>
      </c>
    </row>
    <row r="807" spans="1:7" x14ac:dyDescent="0.2">
      <c r="A807" s="4" t="s">
        <v>396</v>
      </c>
      <c r="B807" s="1">
        <v>34.5675162215584</v>
      </c>
      <c r="C807" s="1">
        <v>4.5321731253385504</v>
      </c>
      <c r="D807" s="1">
        <v>0.458324056656292</v>
      </c>
      <c r="E807" s="1">
        <v>9.8885778730513607</v>
      </c>
      <c r="F807" s="2">
        <v>4.6660915623738698E-23</v>
      </c>
      <c r="G807" s="2">
        <v>6.1990705272827997E-22</v>
      </c>
    </row>
    <row r="808" spans="1:7" x14ac:dyDescent="0.2">
      <c r="A808" s="4" t="s">
        <v>6745</v>
      </c>
      <c r="B808" s="1">
        <v>269.36736019734201</v>
      </c>
      <c r="C808" s="1">
        <v>-1.12141865756002</v>
      </c>
      <c r="D808" s="1">
        <v>0.113438804663731</v>
      </c>
      <c r="E808" s="1">
        <v>-9.8856706123118006</v>
      </c>
      <c r="F808" s="2">
        <v>4.8035467941126999E-23</v>
      </c>
      <c r="G808" s="2">
        <v>6.3737768365996E-22</v>
      </c>
    </row>
    <row r="809" spans="1:7" x14ac:dyDescent="0.2">
      <c r="A809" s="4" t="s">
        <v>7109</v>
      </c>
      <c r="B809" s="1">
        <v>480.57404397735303</v>
      </c>
      <c r="C809" s="1">
        <v>1.61586313305856</v>
      </c>
      <c r="D809" s="1">
        <v>0.16376866646174901</v>
      </c>
      <c r="E809" s="1">
        <v>9.8667417154304502</v>
      </c>
      <c r="F809" s="2">
        <v>5.8018651362113206E-23</v>
      </c>
      <c r="G809" s="2">
        <v>7.6889074107117301E-22</v>
      </c>
    </row>
    <row r="810" spans="1:7" x14ac:dyDescent="0.2">
      <c r="A810" s="4" t="s">
        <v>4693</v>
      </c>
      <c r="B810" s="1">
        <v>192.88608053439</v>
      </c>
      <c r="C810" s="1">
        <v>-1.28199071338575</v>
      </c>
      <c r="D810" s="1">
        <v>0.129935727293231</v>
      </c>
      <c r="E810" s="1">
        <v>-9.8663450006527604</v>
      </c>
      <c r="F810" s="2">
        <v>5.8248489403351797E-23</v>
      </c>
      <c r="G810" s="2">
        <v>7.7098247778874101E-22</v>
      </c>
    </row>
    <row r="811" spans="1:7" x14ac:dyDescent="0.2">
      <c r="A811" s="4" t="s">
        <v>2568</v>
      </c>
      <c r="B811" s="1">
        <v>1621.56655786653</v>
      </c>
      <c r="C811" s="1">
        <v>-1.60130283105159</v>
      </c>
      <c r="D811" s="1">
        <v>0.162449435800955</v>
      </c>
      <c r="E811" s="1">
        <v>-9.8572384887419204</v>
      </c>
      <c r="F811" s="2">
        <v>6.3779384786355198E-23</v>
      </c>
      <c r="G811" s="2">
        <v>8.4314771887937298E-22</v>
      </c>
    </row>
    <row r="812" spans="1:7" x14ac:dyDescent="0.2">
      <c r="A812" s="4" t="s">
        <v>3148</v>
      </c>
      <c r="B812" s="1">
        <v>392.64764436293899</v>
      </c>
      <c r="C812" s="1">
        <v>2.19989896496423</v>
      </c>
      <c r="D812" s="1">
        <v>0.22327188181351301</v>
      </c>
      <c r="E812" s="1">
        <v>9.8530049869946996</v>
      </c>
      <c r="F812" s="2">
        <v>6.6524669071081801E-23</v>
      </c>
      <c r="G812" s="2">
        <v>8.7835531000387708E-22</v>
      </c>
    </row>
    <row r="813" spans="1:7" x14ac:dyDescent="0.2">
      <c r="A813" s="4" t="s">
        <v>5858</v>
      </c>
      <c r="B813" s="1">
        <v>33.0803836841554</v>
      </c>
      <c r="C813" s="1">
        <v>2.9787535635958098</v>
      </c>
      <c r="D813" s="1">
        <v>0.30233322763486598</v>
      </c>
      <c r="E813" s="1">
        <v>9.8525510639317204</v>
      </c>
      <c r="F813" s="2">
        <v>6.6825878781480395E-23</v>
      </c>
      <c r="G813" s="2">
        <v>8.8124570196070409E-22</v>
      </c>
    </row>
    <row r="814" spans="1:7" x14ac:dyDescent="0.2">
      <c r="A814" s="4" t="s">
        <v>4107</v>
      </c>
      <c r="B814" s="1">
        <v>535.65239405677505</v>
      </c>
      <c r="C814" s="1">
        <v>-1.2432286797707599</v>
      </c>
      <c r="D814" s="1">
        <v>0.12619818232336899</v>
      </c>
      <c r="E814" s="1">
        <v>-9.8513992585497299</v>
      </c>
      <c r="F814" s="2">
        <v>6.7596255399151599E-23</v>
      </c>
      <c r="G814" s="2">
        <v>8.9030836754503698E-22</v>
      </c>
    </row>
    <row r="815" spans="1:7" x14ac:dyDescent="0.2">
      <c r="A815" s="4" t="s">
        <v>1388</v>
      </c>
      <c r="B815" s="1">
        <v>144.546055223075</v>
      </c>
      <c r="C815" s="1">
        <v>1.8789128837504301</v>
      </c>
      <c r="D815" s="1">
        <v>0.190845307519631</v>
      </c>
      <c r="E815" s="1">
        <v>9.8452139492985307</v>
      </c>
      <c r="F815" s="2">
        <v>7.1886115545499196E-23</v>
      </c>
      <c r="G815" s="2">
        <v>9.4564683693022809E-22</v>
      </c>
    </row>
    <row r="816" spans="1:7" x14ac:dyDescent="0.2">
      <c r="A816" s="4" t="s">
        <v>3523</v>
      </c>
      <c r="B816" s="1">
        <v>853.80713444140997</v>
      </c>
      <c r="C816" s="1">
        <v>-1.2898997945391999</v>
      </c>
      <c r="D816" s="1">
        <v>0.13104678953678001</v>
      </c>
      <c r="E816" s="1">
        <v>-9.8430476557167008</v>
      </c>
      <c r="F816" s="2">
        <v>7.3451413833558897E-23</v>
      </c>
      <c r="G816" s="2">
        <v>9.6440583697163503E-22</v>
      </c>
    </row>
    <row r="817" spans="1:7" x14ac:dyDescent="0.2">
      <c r="A817" s="4" t="s">
        <v>4821</v>
      </c>
      <c r="B817" s="1">
        <v>122.587307669762</v>
      </c>
      <c r="C817" s="1">
        <v>-1.9785154927050701</v>
      </c>
      <c r="D817" s="1">
        <v>0.20100753368074001</v>
      </c>
      <c r="E817" s="1">
        <v>-9.8429917350637197</v>
      </c>
      <c r="F817" s="2">
        <v>7.3492264005309494E-23</v>
      </c>
      <c r="G817" s="2">
        <v>9.6440583697163503E-22</v>
      </c>
    </row>
    <row r="818" spans="1:7" x14ac:dyDescent="0.2">
      <c r="A818" s="4" t="s">
        <v>4327</v>
      </c>
      <c r="B818" s="1">
        <v>129.63830207192601</v>
      </c>
      <c r="C818" s="1">
        <v>1.96246816866592</v>
      </c>
      <c r="D818" s="1">
        <v>0.19943774554149801</v>
      </c>
      <c r="E818" s="1">
        <v>9.8400037732957006</v>
      </c>
      <c r="F818" s="2">
        <v>7.5707997964060602E-23</v>
      </c>
      <c r="G818" s="2">
        <v>9.9226590232455399E-22</v>
      </c>
    </row>
    <row r="819" spans="1:7" x14ac:dyDescent="0.2">
      <c r="A819" s="4" t="s">
        <v>762</v>
      </c>
      <c r="B819" s="1">
        <v>36.474886643128798</v>
      </c>
      <c r="C819" s="1">
        <v>7.1537444913699204</v>
      </c>
      <c r="D819" s="1">
        <v>0.72731400020389403</v>
      </c>
      <c r="E819" s="1">
        <v>9.8358404889283797</v>
      </c>
      <c r="F819" s="2">
        <v>7.8905958009465199E-23</v>
      </c>
      <c r="G819" s="2">
        <v>1.0329156459234099E-21</v>
      </c>
    </row>
    <row r="820" spans="1:7" x14ac:dyDescent="0.2">
      <c r="A820" s="4" t="s">
        <v>4974</v>
      </c>
      <c r="B820" s="1">
        <v>30.423592327298199</v>
      </c>
      <c r="C820" s="1">
        <v>3.9442216618258499</v>
      </c>
      <c r="D820" s="1">
        <v>0.40101368360682199</v>
      </c>
      <c r="E820" s="1">
        <v>9.8356286158379795</v>
      </c>
      <c r="F820" s="2">
        <v>7.9072233526230398E-23</v>
      </c>
      <c r="G820" s="2">
        <v>1.0338284207556499E-21</v>
      </c>
    </row>
    <row r="821" spans="1:7" x14ac:dyDescent="0.2">
      <c r="A821" s="4" t="s">
        <v>1676</v>
      </c>
      <c r="B821" s="1">
        <v>254.46488944122299</v>
      </c>
      <c r="C821" s="1">
        <v>1.98631040639676</v>
      </c>
      <c r="D821" s="1">
        <v>0.20199435972582899</v>
      </c>
      <c r="E821" s="1">
        <v>9.8334944059468903</v>
      </c>
      <c r="F821" s="2">
        <v>8.0766602211110397E-23</v>
      </c>
      <c r="G821" s="2">
        <v>1.05469362984948E-21</v>
      </c>
    </row>
    <row r="822" spans="1:7" x14ac:dyDescent="0.2">
      <c r="A822" s="4" t="s">
        <v>122</v>
      </c>
      <c r="B822" s="1">
        <v>564.27805982128496</v>
      </c>
      <c r="C822" s="1">
        <v>4.1020605513518298</v>
      </c>
      <c r="D822" s="1">
        <v>0.41720576115744901</v>
      </c>
      <c r="E822" s="1">
        <v>9.8322241283810108</v>
      </c>
      <c r="F822" s="2">
        <v>8.1792098604860301E-23</v>
      </c>
      <c r="G822" s="2">
        <v>1.06678415573793E-21</v>
      </c>
    </row>
    <row r="823" spans="1:7" x14ac:dyDescent="0.2">
      <c r="A823" s="4" t="s">
        <v>4668</v>
      </c>
      <c r="B823" s="1">
        <v>617.10824794050404</v>
      </c>
      <c r="C823" s="1">
        <v>1.72926640081835</v>
      </c>
      <c r="D823" s="1">
        <v>0.175909383952357</v>
      </c>
      <c r="E823" s="1">
        <v>9.8304386154106709</v>
      </c>
      <c r="F823" s="2">
        <v>8.3255371721016004E-23</v>
      </c>
      <c r="G823" s="2">
        <v>1.08454807833168E-21</v>
      </c>
    </row>
    <row r="824" spans="1:7" x14ac:dyDescent="0.2">
      <c r="A824" s="4" t="s">
        <v>9154</v>
      </c>
      <c r="B824" s="1">
        <v>219.785528063458</v>
      </c>
      <c r="C824" s="1">
        <v>-1.3339056397034199</v>
      </c>
      <c r="D824" s="1">
        <v>0.135736916475519</v>
      </c>
      <c r="E824" s="1">
        <v>-9.8271396930104498</v>
      </c>
      <c r="F824" s="2">
        <v>8.60274205690253E-23</v>
      </c>
      <c r="G824" s="2">
        <v>1.11929722898314E-21</v>
      </c>
    </row>
    <row r="825" spans="1:7" x14ac:dyDescent="0.2">
      <c r="A825" s="4" t="s">
        <v>3917</v>
      </c>
      <c r="B825" s="1">
        <v>436.406330713356</v>
      </c>
      <c r="C825" s="1">
        <v>-1.1617166124660601</v>
      </c>
      <c r="D825" s="1">
        <v>0.118243583950378</v>
      </c>
      <c r="E825" s="1">
        <v>-9.8247750419471807</v>
      </c>
      <c r="F825" s="2">
        <v>8.80704408376423E-23</v>
      </c>
      <c r="G825" s="2">
        <v>1.1444882044775201E-21</v>
      </c>
    </row>
    <row r="826" spans="1:7" x14ac:dyDescent="0.2">
      <c r="A826" s="4" t="s">
        <v>4031</v>
      </c>
      <c r="B826" s="1">
        <v>475.09063251306901</v>
      </c>
      <c r="C826" s="1">
        <v>-1.19522765775172</v>
      </c>
      <c r="D826" s="1">
        <v>0.121792076005931</v>
      </c>
      <c r="E826" s="1">
        <v>-9.8136734092086009</v>
      </c>
      <c r="F826" s="2">
        <v>9.83226738441444E-23</v>
      </c>
      <c r="G826" s="2">
        <v>1.2761687169977E-21</v>
      </c>
    </row>
    <row r="827" spans="1:7" x14ac:dyDescent="0.2">
      <c r="A827" s="4" t="s">
        <v>10335</v>
      </c>
      <c r="B827" s="1">
        <v>47.647840401102897</v>
      </c>
      <c r="C827" s="1">
        <v>3.3697773466497001</v>
      </c>
      <c r="D827" s="1">
        <v>0.34340738477814398</v>
      </c>
      <c r="E827" s="1">
        <v>9.8127690201732793</v>
      </c>
      <c r="F827" s="2">
        <v>9.92081301929016E-23</v>
      </c>
      <c r="G827" s="2">
        <v>1.28610249165326E-21</v>
      </c>
    </row>
    <row r="828" spans="1:7" x14ac:dyDescent="0.2">
      <c r="A828" s="4" t="s">
        <v>295</v>
      </c>
      <c r="B828" s="1">
        <v>125.088355146376</v>
      </c>
      <c r="C828" s="1">
        <v>3.1047914404991102</v>
      </c>
      <c r="D828" s="1">
        <v>0.31645294099651999</v>
      </c>
      <c r="E828" s="1">
        <v>9.8112263729388296</v>
      </c>
      <c r="F828" s="2">
        <v>1.00736735220523E-22</v>
      </c>
      <c r="G828" s="2">
        <v>1.30433973487468E-21</v>
      </c>
    </row>
    <row r="829" spans="1:7" x14ac:dyDescent="0.2">
      <c r="A829" s="4" t="s">
        <v>1457</v>
      </c>
      <c r="B829" s="1">
        <v>347.64313941168001</v>
      </c>
      <c r="C829" s="1">
        <v>1.6173369892374201</v>
      </c>
      <c r="D829" s="1">
        <v>0.164900814019555</v>
      </c>
      <c r="E829" s="1">
        <v>9.8079381769796896</v>
      </c>
      <c r="F829" s="2">
        <v>1.04073245285664E-22</v>
      </c>
      <c r="G829" s="2">
        <v>1.34591341850107E-21</v>
      </c>
    </row>
    <row r="830" spans="1:7" x14ac:dyDescent="0.2">
      <c r="A830" s="4" t="s">
        <v>4262</v>
      </c>
      <c r="B830" s="1">
        <v>390.29643528368501</v>
      </c>
      <c r="C830" s="1">
        <v>-1.0332833554732299</v>
      </c>
      <c r="D830" s="1">
        <v>0.10535567506165</v>
      </c>
      <c r="E830" s="1">
        <v>-9.8075718737371496</v>
      </c>
      <c r="F830" s="2">
        <v>1.0445163639276799E-22</v>
      </c>
      <c r="G830" s="2">
        <v>1.3491774698356601E-21</v>
      </c>
    </row>
    <row r="831" spans="1:7" x14ac:dyDescent="0.2">
      <c r="A831" s="4" t="s">
        <v>5120</v>
      </c>
      <c r="B831" s="1">
        <v>434.55507342023702</v>
      </c>
      <c r="C831" s="1">
        <v>1.3078043799444801</v>
      </c>
      <c r="D831" s="1">
        <v>0.13335516206284301</v>
      </c>
      <c r="E831" s="1">
        <v>9.8069273038577993</v>
      </c>
      <c r="F831" s="2">
        <v>1.05120786385973E-22</v>
      </c>
      <c r="G831" s="2">
        <v>1.3561847959289101E-21</v>
      </c>
    </row>
    <row r="832" spans="1:7" x14ac:dyDescent="0.2">
      <c r="A832" s="4" t="s">
        <v>432</v>
      </c>
      <c r="B832" s="1">
        <v>258.38697395755298</v>
      </c>
      <c r="C832" s="1">
        <v>2.7954829562333301</v>
      </c>
      <c r="D832" s="1">
        <v>0.28507497633318901</v>
      </c>
      <c r="E832" s="1">
        <v>9.8061323802971803</v>
      </c>
      <c r="F832" s="2">
        <v>1.05951869904986E-22</v>
      </c>
      <c r="G832" s="2">
        <v>1.36526188079734E-21</v>
      </c>
    </row>
    <row r="833" spans="1:7" x14ac:dyDescent="0.2">
      <c r="A833" s="4" t="s">
        <v>3371</v>
      </c>
      <c r="B833" s="1">
        <v>463.16692921747398</v>
      </c>
      <c r="C833" s="1">
        <v>-1.6930061552619899</v>
      </c>
      <c r="D833" s="1">
        <v>0.17265611311050799</v>
      </c>
      <c r="E833" s="1">
        <v>-9.8056542844700001</v>
      </c>
      <c r="F833" s="2">
        <v>1.0645484249274701E-22</v>
      </c>
      <c r="G833" s="2">
        <v>1.37009429496675E-21</v>
      </c>
    </row>
    <row r="834" spans="1:7" x14ac:dyDescent="0.2">
      <c r="A834" s="4" t="s">
        <v>7062</v>
      </c>
      <c r="B834" s="1">
        <v>3980.6583455517698</v>
      </c>
      <c r="C834" s="1">
        <v>-1.33419442164821</v>
      </c>
      <c r="D834" s="1">
        <v>0.136080028673498</v>
      </c>
      <c r="E834" s="1">
        <v>-9.8044836898836198</v>
      </c>
      <c r="F834" s="2">
        <v>1.0769634695948499E-22</v>
      </c>
      <c r="G834" s="2">
        <v>1.38302027854908E-21</v>
      </c>
    </row>
    <row r="835" spans="1:7" x14ac:dyDescent="0.2">
      <c r="A835" s="4" t="s">
        <v>1851</v>
      </c>
      <c r="B835" s="1">
        <v>134.872708083021</v>
      </c>
      <c r="C835" s="1">
        <v>1.7470330585623</v>
      </c>
      <c r="D835" s="1">
        <v>0.17818937360967901</v>
      </c>
      <c r="E835" s="1">
        <v>9.8043616360038595</v>
      </c>
      <c r="F835" s="2">
        <v>1.0782661658786701E-22</v>
      </c>
      <c r="G835" s="2">
        <v>1.38302027854908E-21</v>
      </c>
    </row>
    <row r="836" spans="1:7" x14ac:dyDescent="0.2">
      <c r="A836" s="4" t="s">
        <v>7113</v>
      </c>
      <c r="B836" s="1">
        <v>655.73586645886701</v>
      </c>
      <c r="C836" s="1">
        <v>1.0133855032043899</v>
      </c>
      <c r="D836" s="1">
        <v>0.103360879535856</v>
      </c>
      <c r="E836" s="1">
        <v>9.8043428786114895</v>
      </c>
      <c r="F836" s="2">
        <v>1.07846650409832E-22</v>
      </c>
      <c r="G836" s="2">
        <v>1.38302027854908E-21</v>
      </c>
    </row>
    <row r="837" spans="1:7" x14ac:dyDescent="0.2">
      <c r="A837" s="4" t="s">
        <v>6276</v>
      </c>
      <c r="B837" s="1">
        <v>467.415666426607</v>
      </c>
      <c r="C837" s="1">
        <v>-0.87244327539663202</v>
      </c>
      <c r="D837" s="1">
        <v>8.8989842694767798E-2</v>
      </c>
      <c r="E837" s="1">
        <v>-9.8038523159219793</v>
      </c>
      <c r="F837" s="2">
        <v>1.0837190589563699E-22</v>
      </c>
      <c r="G837" s="2">
        <v>1.3880937420221099E-21</v>
      </c>
    </row>
    <row r="838" spans="1:7" x14ac:dyDescent="0.2">
      <c r="A838" s="4" t="s">
        <v>753</v>
      </c>
      <c r="B838" s="1">
        <v>65.868427237060303</v>
      </c>
      <c r="C838" s="1">
        <v>-2.89822967895019</v>
      </c>
      <c r="D838" s="1">
        <v>0.29584827613112602</v>
      </c>
      <c r="E838" s="1">
        <v>-9.7963378960695202</v>
      </c>
      <c r="F838" s="2">
        <v>1.1674154678998799E-22</v>
      </c>
      <c r="G838" s="2">
        <v>1.49351073241003E-21</v>
      </c>
    </row>
    <row r="839" spans="1:7" x14ac:dyDescent="0.2">
      <c r="A839" s="4" t="s">
        <v>3566</v>
      </c>
      <c r="B839" s="1">
        <v>549.84367331957606</v>
      </c>
      <c r="C839" s="1">
        <v>-1.27675044723558</v>
      </c>
      <c r="D839" s="1">
        <v>0.13040930100230499</v>
      </c>
      <c r="E839" s="1">
        <v>-9.7903327249105292</v>
      </c>
      <c r="F839" s="2">
        <v>1.23887533583886E-22</v>
      </c>
      <c r="G839" s="2">
        <v>1.5830402262723699E-21</v>
      </c>
    </row>
    <row r="840" spans="1:7" x14ac:dyDescent="0.2">
      <c r="A840" s="4" t="s">
        <v>3142</v>
      </c>
      <c r="B840" s="1">
        <v>130.90882105254201</v>
      </c>
      <c r="C840" s="1">
        <v>-1.71669138434035</v>
      </c>
      <c r="D840" s="1">
        <v>0.17537057956913399</v>
      </c>
      <c r="E840" s="1">
        <v>-9.7889360265448992</v>
      </c>
      <c r="F840" s="2">
        <v>1.2561066606552701E-22</v>
      </c>
      <c r="G840" s="2">
        <v>1.60314542578029E-21</v>
      </c>
    </row>
    <row r="841" spans="1:7" x14ac:dyDescent="0.2">
      <c r="A841" s="4" t="s">
        <v>10402</v>
      </c>
      <c r="B841" s="1">
        <v>293.04530977685101</v>
      </c>
      <c r="C841" s="1">
        <v>1.7833017495191501</v>
      </c>
      <c r="D841" s="1">
        <v>0.18219747263507499</v>
      </c>
      <c r="E841" s="1">
        <v>9.7877414199424297</v>
      </c>
      <c r="F841" s="2">
        <v>1.2710328266324299E-22</v>
      </c>
      <c r="G841" s="2">
        <v>1.6202642270928599E-21</v>
      </c>
    </row>
    <row r="842" spans="1:7" x14ac:dyDescent="0.2">
      <c r="A842" s="4" t="s">
        <v>10426</v>
      </c>
      <c r="B842" s="1">
        <v>636.69825232421795</v>
      </c>
      <c r="C842" s="1">
        <v>1.3807824842591601</v>
      </c>
      <c r="D842" s="1">
        <v>0.141076097627753</v>
      </c>
      <c r="E842" s="1">
        <v>9.7875012668873396</v>
      </c>
      <c r="F842" s="2">
        <v>1.27405457716688E-22</v>
      </c>
      <c r="G842" s="2">
        <v>1.62218506686123E-21</v>
      </c>
    </row>
    <row r="843" spans="1:7" x14ac:dyDescent="0.2">
      <c r="A843" s="4" t="s">
        <v>3986</v>
      </c>
      <c r="B843" s="1">
        <v>1090.2411182702101</v>
      </c>
      <c r="C843" s="1">
        <v>-1.6172614284834499</v>
      </c>
      <c r="D843" s="1">
        <v>0.16528889261950699</v>
      </c>
      <c r="E843" s="1">
        <v>-9.7844531647166306</v>
      </c>
      <c r="F843" s="2">
        <v>1.3130311785843599E-22</v>
      </c>
      <c r="G843" s="2">
        <v>1.66982634920206E-21</v>
      </c>
    </row>
    <row r="844" spans="1:7" x14ac:dyDescent="0.2">
      <c r="A844" s="4" t="s">
        <v>7756</v>
      </c>
      <c r="B844" s="1">
        <v>195.568403904604</v>
      </c>
      <c r="C844" s="1">
        <v>-1.59696957725793</v>
      </c>
      <c r="D844" s="1">
        <v>0.163276350347444</v>
      </c>
      <c r="E844" s="1">
        <v>-9.7807770314540701</v>
      </c>
      <c r="F844" s="2">
        <v>1.3616113957308199E-22</v>
      </c>
      <c r="G844" s="2">
        <v>1.7295533600813299E-21</v>
      </c>
    </row>
    <row r="845" spans="1:7" x14ac:dyDescent="0.2">
      <c r="A845" s="4" t="s">
        <v>1368</v>
      </c>
      <c r="B845" s="1">
        <v>36.600874297652197</v>
      </c>
      <c r="C845" s="1">
        <v>3.4447187054144099</v>
      </c>
      <c r="D845" s="1">
        <v>0.35241246254272701</v>
      </c>
      <c r="E845" s="1">
        <v>9.7746790240052004</v>
      </c>
      <c r="F845" s="2">
        <v>1.44614986144848E-22</v>
      </c>
      <c r="G845" s="2">
        <v>1.8347598005201801E-21</v>
      </c>
    </row>
    <row r="846" spans="1:7" x14ac:dyDescent="0.2">
      <c r="A846" s="4" t="s">
        <v>2343</v>
      </c>
      <c r="B846" s="1">
        <v>346.48883766903401</v>
      </c>
      <c r="C846" s="1">
        <v>-1.64475718277975</v>
      </c>
      <c r="D846" s="1">
        <v>0.168294035136722</v>
      </c>
      <c r="E846" s="1">
        <v>-9.77311632847562</v>
      </c>
      <c r="F846" s="2">
        <v>1.4686374750837299E-22</v>
      </c>
      <c r="G846" s="2">
        <v>1.8610852169463401E-21</v>
      </c>
    </row>
    <row r="847" spans="1:7" x14ac:dyDescent="0.2">
      <c r="A847" s="4" t="s">
        <v>2053</v>
      </c>
      <c r="B847" s="1">
        <v>25.618873563125199</v>
      </c>
      <c r="C847" s="1">
        <v>4.65896767374175</v>
      </c>
      <c r="D847" s="1">
        <v>0.47681084312965899</v>
      </c>
      <c r="E847" s="1">
        <v>9.7711026099187102</v>
      </c>
      <c r="F847" s="2">
        <v>1.4981264942144001E-22</v>
      </c>
      <c r="G847" s="2">
        <v>1.8962102245919399E-21</v>
      </c>
    </row>
    <row r="848" spans="1:7" x14ac:dyDescent="0.2">
      <c r="A848" s="4" t="s">
        <v>2474</v>
      </c>
      <c r="B848" s="1">
        <v>305.19488731750602</v>
      </c>
      <c r="C848" s="1">
        <v>1.54399175456379</v>
      </c>
      <c r="D848" s="1">
        <v>0.158020394864296</v>
      </c>
      <c r="E848" s="1">
        <v>9.7708384787276206</v>
      </c>
      <c r="F848" s="2">
        <v>1.5020376734195301E-22</v>
      </c>
      <c r="G848" s="2">
        <v>1.89891610471976E-21</v>
      </c>
    </row>
    <row r="849" spans="1:7" x14ac:dyDescent="0.2">
      <c r="A849" s="4" t="s">
        <v>8124</v>
      </c>
      <c r="B849" s="1">
        <v>268.33638266204798</v>
      </c>
      <c r="C849" s="1">
        <v>1.4096137265208999</v>
      </c>
      <c r="D849" s="1">
        <v>0.14431436741240899</v>
      </c>
      <c r="E849" s="1">
        <v>9.7676603639374804</v>
      </c>
      <c r="F849" s="2">
        <v>1.5498982197156099E-22</v>
      </c>
      <c r="G849" s="2">
        <v>1.95603374126797E-21</v>
      </c>
    </row>
    <row r="850" spans="1:7" x14ac:dyDescent="0.2">
      <c r="A850" s="4" t="s">
        <v>7189</v>
      </c>
      <c r="B850" s="1">
        <v>37.367083242277999</v>
      </c>
      <c r="C850" s="1">
        <v>6.0683603786237201</v>
      </c>
      <c r="D850" s="1">
        <v>0.62127466095831996</v>
      </c>
      <c r="E850" s="1">
        <v>9.7675967812098392</v>
      </c>
      <c r="F850" s="2">
        <v>1.55087098088953E-22</v>
      </c>
      <c r="G850" s="2">
        <v>1.95603374126797E-21</v>
      </c>
    </row>
    <row r="851" spans="1:7" x14ac:dyDescent="0.2">
      <c r="A851" s="4" t="s">
        <v>451</v>
      </c>
      <c r="B851" s="1">
        <v>61.0783338912712</v>
      </c>
      <c r="C851" s="1">
        <v>3.2872435517011298</v>
      </c>
      <c r="D851" s="1">
        <v>0.33691504930216698</v>
      </c>
      <c r="E851" s="1">
        <v>9.7568914137549108</v>
      </c>
      <c r="F851" s="2">
        <v>1.72357362511345E-22</v>
      </c>
      <c r="G851" s="2">
        <v>2.1712972209076302E-21</v>
      </c>
    </row>
    <row r="852" spans="1:7" x14ac:dyDescent="0.2">
      <c r="A852" s="4" t="s">
        <v>2012</v>
      </c>
      <c r="B852" s="1">
        <v>1502.25675228866</v>
      </c>
      <c r="C852" s="1">
        <v>-2.1880306431287901</v>
      </c>
      <c r="D852" s="1">
        <v>0.22430595591588001</v>
      </c>
      <c r="E852" s="1">
        <v>-9.7546702859256893</v>
      </c>
      <c r="F852" s="2">
        <v>1.7617220761390401E-22</v>
      </c>
      <c r="G852" s="2">
        <v>2.216747355029E-21</v>
      </c>
    </row>
    <row r="853" spans="1:7" x14ac:dyDescent="0.2">
      <c r="A853" s="4" t="s">
        <v>660</v>
      </c>
      <c r="B853" s="1">
        <v>101.49910629715799</v>
      </c>
      <c r="C853" s="1">
        <v>-2.9154231958548502</v>
      </c>
      <c r="D853" s="1">
        <v>0.29897341526502802</v>
      </c>
      <c r="E853" s="1">
        <v>-9.7514462724735704</v>
      </c>
      <c r="F853" s="2">
        <v>1.8185868212361399E-22</v>
      </c>
      <c r="G853" s="2">
        <v>2.2856135776756501E-21</v>
      </c>
    </row>
    <row r="854" spans="1:7" x14ac:dyDescent="0.2">
      <c r="A854" s="4" t="s">
        <v>1085</v>
      </c>
      <c r="B854" s="1">
        <v>32.031628359205698</v>
      </c>
      <c r="C854" s="1">
        <v>2.3671433280679399</v>
      </c>
      <c r="D854" s="1">
        <v>0.242874078897306</v>
      </c>
      <c r="E854" s="1">
        <v>9.7463810828031292</v>
      </c>
      <c r="F854" s="2">
        <v>1.91161606186194E-22</v>
      </c>
      <c r="G854" s="2">
        <v>2.39971685702434E-21</v>
      </c>
    </row>
    <row r="855" spans="1:7" x14ac:dyDescent="0.2">
      <c r="A855" s="4" t="s">
        <v>4472</v>
      </c>
      <c r="B855" s="1">
        <v>537.34685732320395</v>
      </c>
      <c r="C855" s="1">
        <v>-1.1577929929831601</v>
      </c>
      <c r="D855" s="1">
        <v>0.118879191889459</v>
      </c>
      <c r="E855" s="1">
        <v>-9.7392401023363409</v>
      </c>
      <c r="F855" s="2">
        <v>2.05082155517544E-22</v>
      </c>
      <c r="G855" s="2">
        <v>2.5714516642644701E-21</v>
      </c>
    </row>
    <row r="856" spans="1:7" x14ac:dyDescent="0.2">
      <c r="A856" s="4" t="s">
        <v>5468</v>
      </c>
      <c r="B856" s="1">
        <v>2430.9316278733099</v>
      </c>
      <c r="C856" s="1">
        <v>-0.95339077423278196</v>
      </c>
      <c r="D856" s="1">
        <v>9.7893829049965506E-2</v>
      </c>
      <c r="E856" s="1">
        <v>-9.7390283277832204</v>
      </c>
      <c r="F856" s="2">
        <v>2.0550995322010901E-22</v>
      </c>
      <c r="G856" s="2">
        <v>2.57380184687828E-21</v>
      </c>
    </row>
    <row r="857" spans="1:7" x14ac:dyDescent="0.2">
      <c r="A857" s="4" t="s">
        <v>309</v>
      </c>
      <c r="B857" s="1">
        <v>372.071556052093</v>
      </c>
      <c r="C857" s="1">
        <v>3.4216381950430801</v>
      </c>
      <c r="D857" s="1">
        <v>0.351399285559577</v>
      </c>
      <c r="E857" s="1">
        <v>9.7371802836604502</v>
      </c>
      <c r="F857" s="2">
        <v>2.09280798041436E-22</v>
      </c>
      <c r="G857" s="2">
        <v>2.6179658708267501E-21</v>
      </c>
    </row>
    <row r="858" spans="1:7" x14ac:dyDescent="0.2">
      <c r="A858" s="4" t="s">
        <v>7264</v>
      </c>
      <c r="B858" s="1">
        <v>229.74467866753301</v>
      </c>
      <c r="C858" s="1">
        <v>-2.0775015497279101</v>
      </c>
      <c r="D858" s="1">
        <v>0.21336421893899299</v>
      </c>
      <c r="E858" s="1">
        <v>-9.7368788452853305</v>
      </c>
      <c r="F858" s="2">
        <v>2.09902331153176E-22</v>
      </c>
      <c r="G858" s="2">
        <v>2.6196202354175E-21</v>
      </c>
    </row>
    <row r="859" spans="1:7" x14ac:dyDescent="0.2">
      <c r="A859" s="4" t="s">
        <v>5864</v>
      </c>
      <c r="B859" s="1">
        <v>2736.6662311967202</v>
      </c>
      <c r="C859" s="1">
        <v>1.20766305031952</v>
      </c>
      <c r="D859" s="1">
        <v>0.124029228749111</v>
      </c>
      <c r="E859" s="1">
        <v>9.7369230019353292</v>
      </c>
      <c r="F859" s="2">
        <v>2.09811170866572E-22</v>
      </c>
      <c r="G859" s="2">
        <v>2.6196202354175E-21</v>
      </c>
    </row>
    <row r="860" spans="1:7" x14ac:dyDescent="0.2">
      <c r="A860" s="4" t="s">
        <v>2890</v>
      </c>
      <c r="B860" s="1">
        <v>566.50377273555</v>
      </c>
      <c r="C860" s="1">
        <v>-1.73524135424759</v>
      </c>
      <c r="D860" s="1">
        <v>0.17823545235208299</v>
      </c>
      <c r="E860" s="1">
        <v>-9.7356689219147405</v>
      </c>
      <c r="F860" s="2">
        <v>2.1241549832878399E-22</v>
      </c>
      <c r="G860" s="2">
        <v>2.6478989011695199E-21</v>
      </c>
    </row>
    <row r="861" spans="1:7" x14ac:dyDescent="0.2">
      <c r="A861" s="4" t="s">
        <v>4504</v>
      </c>
      <c r="B861" s="1">
        <v>425.648728874612</v>
      </c>
      <c r="C861" s="1">
        <v>-1.19456643012896</v>
      </c>
      <c r="D861" s="1">
        <v>0.122717251791799</v>
      </c>
      <c r="E861" s="1">
        <v>-9.7342990711334494</v>
      </c>
      <c r="F861" s="2">
        <v>2.1529681694053701E-22</v>
      </c>
      <c r="G861" s="2">
        <v>2.6806957160456599E-21</v>
      </c>
    </row>
    <row r="862" spans="1:7" x14ac:dyDescent="0.2">
      <c r="A862" s="4" t="s">
        <v>1031</v>
      </c>
      <c r="B862" s="1">
        <v>461.569530005302</v>
      </c>
      <c r="C862" s="1">
        <v>1.5783372056160501</v>
      </c>
      <c r="D862" s="1">
        <v>0.16215975335244201</v>
      </c>
      <c r="E862" s="1">
        <v>9.7332240151207898</v>
      </c>
      <c r="F862" s="2">
        <v>2.1758513251625301E-22</v>
      </c>
      <c r="G862" s="2">
        <v>2.7060413460906401E-21</v>
      </c>
    </row>
    <row r="863" spans="1:7" x14ac:dyDescent="0.2">
      <c r="A863" s="4" t="s">
        <v>5613</v>
      </c>
      <c r="B863" s="1">
        <v>219.72657037487801</v>
      </c>
      <c r="C863" s="1">
        <v>1.88341806146943</v>
      </c>
      <c r="D863" s="1">
        <v>0.19350700227803899</v>
      </c>
      <c r="E863" s="1">
        <v>9.7330744587901705</v>
      </c>
      <c r="F863" s="2">
        <v>2.1790537285372702E-22</v>
      </c>
      <c r="G863" s="2">
        <v>2.7068802001365599E-21</v>
      </c>
    </row>
    <row r="864" spans="1:7" x14ac:dyDescent="0.2">
      <c r="A864" s="4" t="s">
        <v>2908</v>
      </c>
      <c r="B864" s="1">
        <v>419.14960290424</v>
      </c>
      <c r="C864" s="1">
        <v>2.0140298373629801</v>
      </c>
      <c r="D864" s="1">
        <v>0.20710759136166099</v>
      </c>
      <c r="E864" s="1">
        <v>9.7245582555493293</v>
      </c>
      <c r="F864" s="2">
        <v>2.3693154173182799E-22</v>
      </c>
      <c r="G864" s="2">
        <v>2.93981801722411E-21</v>
      </c>
    </row>
    <row r="865" spans="1:7" x14ac:dyDescent="0.2">
      <c r="A865" s="4" t="s">
        <v>192</v>
      </c>
      <c r="B865" s="1">
        <v>37.819851270133199</v>
      </c>
      <c r="C865" s="1">
        <v>5.7913819271671603</v>
      </c>
      <c r="D865" s="1">
        <v>0.59599303386651203</v>
      </c>
      <c r="E865" s="1">
        <v>9.7171973464110692</v>
      </c>
      <c r="F865" s="2">
        <v>2.5469524986260401E-22</v>
      </c>
      <c r="G865" s="2">
        <v>3.1565702957508801E-21</v>
      </c>
    </row>
    <row r="866" spans="1:7" x14ac:dyDescent="0.2">
      <c r="A866" s="4" t="s">
        <v>5605</v>
      </c>
      <c r="B866" s="1">
        <v>641.94181305898803</v>
      </c>
      <c r="C866" s="1">
        <v>-1.41152682885725</v>
      </c>
      <c r="D866" s="1">
        <v>0.145300744374948</v>
      </c>
      <c r="E866" s="1">
        <v>-9.7145189099294207</v>
      </c>
      <c r="F866" s="2">
        <v>2.6148087997135901E-22</v>
      </c>
      <c r="G866" s="2">
        <v>3.23692169102117E-21</v>
      </c>
    </row>
    <row r="867" spans="1:7" x14ac:dyDescent="0.2">
      <c r="A867" s="4" t="s">
        <v>6501</v>
      </c>
      <c r="B867" s="1">
        <v>489.09490416069298</v>
      </c>
      <c r="C867" s="1">
        <v>1.4542385196551699</v>
      </c>
      <c r="D867" s="1">
        <v>0.149799263537715</v>
      </c>
      <c r="E867" s="1">
        <v>9.7079150144756206</v>
      </c>
      <c r="F867" s="2">
        <v>2.7898536961911998E-22</v>
      </c>
      <c r="G867" s="2">
        <v>3.4496251014798402E-21</v>
      </c>
    </row>
    <row r="868" spans="1:7" x14ac:dyDescent="0.2">
      <c r="A868" s="4" t="s">
        <v>1071</v>
      </c>
      <c r="B868" s="1">
        <v>110.809566250405</v>
      </c>
      <c r="C868" s="1">
        <v>2.65599366690514</v>
      </c>
      <c r="D868" s="1">
        <v>0.27379636987623901</v>
      </c>
      <c r="E868" s="1">
        <v>9.7006168054956206</v>
      </c>
      <c r="F868" s="2">
        <v>2.9968142082355098E-22</v>
      </c>
      <c r="G868" s="2">
        <v>3.6969915370721098E-21</v>
      </c>
    </row>
    <row r="869" spans="1:7" x14ac:dyDescent="0.2">
      <c r="A869" s="4" t="s">
        <v>9289</v>
      </c>
      <c r="B869" s="1">
        <v>151.76118557035801</v>
      </c>
      <c r="C869" s="1">
        <v>-2.3256620830345298</v>
      </c>
      <c r="D869" s="1">
        <v>0.239742393389795</v>
      </c>
      <c r="E869" s="1">
        <v>-9.7006710000315106</v>
      </c>
      <c r="F869" s="2">
        <v>2.99522273611308E-22</v>
      </c>
      <c r="G869" s="2">
        <v>3.6969915370721098E-21</v>
      </c>
    </row>
    <row r="870" spans="1:7" x14ac:dyDescent="0.2">
      <c r="A870" s="4" t="s">
        <v>5521</v>
      </c>
      <c r="B870" s="1">
        <v>1255.6208096934099</v>
      </c>
      <c r="C870" s="1">
        <v>-1.29601184034314</v>
      </c>
      <c r="D870" s="1">
        <v>0.133667014935101</v>
      </c>
      <c r="E870" s="1">
        <v>-9.6958239171600393</v>
      </c>
      <c r="F870" s="2">
        <v>3.1409223344575E-22</v>
      </c>
      <c r="G870" s="2">
        <v>3.8703102827814697E-21</v>
      </c>
    </row>
    <row r="871" spans="1:7" x14ac:dyDescent="0.2">
      <c r="A871" s="4" t="s">
        <v>4973</v>
      </c>
      <c r="B871" s="1">
        <v>273.46075073405399</v>
      </c>
      <c r="C871" s="1">
        <v>-1.1455956170894901</v>
      </c>
      <c r="D871" s="1">
        <v>0.11816991195317</v>
      </c>
      <c r="E871" s="1">
        <v>-9.6944780456761492</v>
      </c>
      <c r="F871" s="2">
        <v>3.1826078276148898E-22</v>
      </c>
      <c r="G871" s="2">
        <v>3.91716834690807E-21</v>
      </c>
    </row>
    <row r="872" spans="1:7" x14ac:dyDescent="0.2">
      <c r="A872" s="4" t="s">
        <v>6006</v>
      </c>
      <c r="B872" s="1">
        <v>266.03900962137499</v>
      </c>
      <c r="C872" s="1">
        <v>1.64858898070417</v>
      </c>
      <c r="D872" s="1">
        <v>0.170085268295326</v>
      </c>
      <c r="E872" s="1">
        <v>9.6927205820180902</v>
      </c>
      <c r="F872" s="2">
        <v>3.2378667873834598E-22</v>
      </c>
      <c r="G872" s="2">
        <v>3.9714865474572796E-21</v>
      </c>
    </row>
    <row r="873" spans="1:7" x14ac:dyDescent="0.2">
      <c r="A873" s="4" t="s">
        <v>2205</v>
      </c>
      <c r="B873" s="1">
        <v>597.60916142203905</v>
      </c>
      <c r="C873" s="1">
        <v>-1.4826582883535699</v>
      </c>
      <c r="D873" s="1">
        <v>0.15296564940443499</v>
      </c>
      <c r="E873" s="1">
        <v>-9.6927532039136501</v>
      </c>
      <c r="F873" s="2">
        <v>3.2368324770230201E-22</v>
      </c>
      <c r="G873" s="2">
        <v>3.9714865474572796E-21</v>
      </c>
    </row>
    <row r="874" spans="1:7" x14ac:dyDescent="0.2">
      <c r="A874" s="4" t="s">
        <v>6761</v>
      </c>
      <c r="B874" s="1">
        <v>220.60009249719499</v>
      </c>
      <c r="C874" s="1">
        <v>1.22486047399884</v>
      </c>
      <c r="D874" s="1">
        <v>0.126367539197805</v>
      </c>
      <c r="E874" s="1">
        <v>9.6928410711673791</v>
      </c>
      <c r="F874" s="2">
        <v>3.2340481826770902E-22</v>
      </c>
      <c r="G874" s="2">
        <v>3.9714865474572796E-21</v>
      </c>
    </row>
    <row r="875" spans="1:7" x14ac:dyDescent="0.2">
      <c r="A875" s="4" t="s">
        <v>6732</v>
      </c>
      <c r="B875" s="1">
        <v>229.720416719745</v>
      </c>
      <c r="C875" s="1">
        <v>1.4199063851495</v>
      </c>
      <c r="D875" s="1">
        <v>0.146494359645293</v>
      </c>
      <c r="E875" s="1">
        <v>9.6925669260409109</v>
      </c>
      <c r="F875" s="2">
        <v>3.2427430068662799E-22</v>
      </c>
      <c r="G875" s="2">
        <v>3.9729167182521804E-21</v>
      </c>
    </row>
    <row r="876" spans="1:7" x14ac:dyDescent="0.2">
      <c r="A876" s="4" t="s">
        <v>653</v>
      </c>
      <c r="B876" s="1">
        <v>60.687858783385401</v>
      </c>
      <c r="C876" s="1">
        <v>2.65071811954925</v>
      </c>
      <c r="D876" s="1">
        <v>0.27349394444819503</v>
      </c>
      <c r="E876" s="1">
        <v>9.6920541509515807</v>
      </c>
      <c r="F876" s="2">
        <v>3.25906840351432E-22</v>
      </c>
      <c r="G876" s="2">
        <v>3.9883547959807302E-21</v>
      </c>
    </row>
    <row r="877" spans="1:7" x14ac:dyDescent="0.2">
      <c r="A877" s="4" t="s">
        <v>8028</v>
      </c>
      <c r="B877" s="1">
        <v>554.52366900917002</v>
      </c>
      <c r="C877" s="1">
        <v>-1.2037095144402301</v>
      </c>
      <c r="D877" s="1">
        <v>0.12437872038082599</v>
      </c>
      <c r="E877" s="1">
        <v>-9.6777769601960308</v>
      </c>
      <c r="F877" s="2">
        <v>3.74776276538568E-22</v>
      </c>
      <c r="G877" s="2">
        <v>4.5811693712043301E-21</v>
      </c>
    </row>
    <row r="878" spans="1:7" x14ac:dyDescent="0.2">
      <c r="A878" s="4" t="s">
        <v>943</v>
      </c>
      <c r="B878" s="1">
        <v>190.042137270914</v>
      </c>
      <c r="C878" s="1">
        <v>2.1318638033342299</v>
      </c>
      <c r="D878" s="1">
        <v>0.22041419851507901</v>
      </c>
      <c r="E878" s="1">
        <v>9.6720801912785603</v>
      </c>
      <c r="F878" s="2">
        <v>3.9624073564554499E-22</v>
      </c>
      <c r="G878" s="2">
        <v>4.8380225738796897E-21</v>
      </c>
    </row>
    <row r="879" spans="1:7" x14ac:dyDescent="0.2">
      <c r="A879" s="4" t="s">
        <v>5454</v>
      </c>
      <c r="B879" s="1">
        <v>324.10401040766698</v>
      </c>
      <c r="C879" s="1">
        <v>1.3771607940761299</v>
      </c>
      <c r="D879" s="1">
        <v>0.142416804886942</v>
      </c>
      <c r="E879" s="1">
        <v>9.6699318255973701</v>
      </c>
      <c r="F879" s="2">
        <v>4.04647546485515E-22</v>
      </c>
      <c r="G879" s="2">
        <v>4.9350409200078599E-21</v>
      </c>
    </row>
    <row r="880" spans="1:7" x14ac:dyDescent="0.2">
      <c r="A880" s="4" t="s">
        <v>2327</v>
      </c>
      <c r="B880" s="1">
        <v>87.3700936051562</v>
      </c>
      <c r="C880" s="1">
        <v>-2.2171947719009002</v>
      </c>
      <c r="D880" s="1">
        <v>0.229593395066992</v>
      </c>
      <c r="E880" s="1">
        <v>-9.6570494602162196</v>
      </c>
      <c r="F880" s="2">
        <v>4.5889022216597897E-22</v>
      </c>
      <c r="G880" s="2">
        <v>5.5902121717330004E-21</v>
      </c>
    </row>
    <row r="881" spans="1:7" x14ac:dyDescent="0.2">
      <c r="A881" s="4" t="s">
        <v>8828</v>
      </c>
      <c r="B881" s="1">
        <v>785.10360358652497</v>
      </c>
      <c r="C881" s="1">
        <v>1.77236525609229</v>
      </c>
      <c r="D881" s="1">
        <v>0.18359180912384299</v>
      </c>
      <c r="E881" s="1">
        <v>9.6538362171524099</v>
      </c>
      <c r="F881" s="2">
        <v>4.7350492109967098E-22</v>
      </c>
      <c r="G881" s="2">
        <v>5.7616939717446298E-21</v>
      </c>
    </row>
    <row r="882" spans="1:7" x14ac:dyDescent="0.2">
      <c r="A882" s="4" t="s">
        <v>3141</v>
      </c>
      <c r="B882" s="1">
        <v>612.96291922411797</v>
      </c>
      <c r="C882" s="1">
        <v>1.7347893043765401</v>
      </c>
      <c r="D882" s="1">
        <v>0.17973680350360299</v>
      </c>
      <c r="E882" s="1">
        <v>9.6518312919799794</v>
      </c>
      <c r="F882" s="2">
        <v>4.8285624598041905E-22</v>
      </c>
      <c r="G882" s="2">
        <v>5.8688134868993503E-21</v>
      </c>
    </row>
    <row r="883" spans="1:7" x14ac:dyDescent="0.2">
      <c r="A883" s="4" t="s">
        <v>3944</v>
      </c>
      <c r="B883" s="1">
        <v>1019.48926020919</v>
      </c>
      <c r="C883" s="1">
        <v>-1.66363085992222</v>
      </c>
      <c r="D883" s="1">
        <v>0.17248233402270699</v>
      </c>
      <c r="E883" s="1">
        <v>-9.6452246506775605</v>
      </c>
      <c r="F883" s="2">
        <v>5.1498310712092997E-22</v>
      </c>
      <c r="G883" s="2">
        <v>6.2521985386064797E-21</v>
      </c>
    </row>
    <row r="884" spans="1:7" x14ac:dyDescent="0.2">
      <c r="A884" s="4" t="s">
        <v>5041</v>
      </c>
      <c r="B884" s="1">
        <v>204.56833129820001</v>
      </c>
      <c r="C884" s="1">
        <v>-1.6088184912469901</v>
      </c>
      <c r="D884" s="1">
        <v>0.16683291524494101</v>
      </c>
      <c r="E884" s="1">
        <v>-9.6432918461261607</v>
      </c>
      <c r="F884" s="2">
        <v>5.2477567212773597E-22</v>
      </c>
      <c r="G884" s="2">
        <v>6.3638707781923001E-21</v>
      </c>
    </row>
    <row r="885" spans="1:7" x14ac:dyDescent="0.2">
      <c r="A885" s="4" t="s">
        <v>2676</v>
      </c>
      <c r="B885" s="1">
        <v>445.125338505331</v>
      </c>
      <c r="C885" s="1">
        <v>-1.2882638750984901</v>
      </c>
      <c r="D885" s="1">
        <v>0.133707346750779</v>
      </c>
      <c r="E885" s="1">
        <v>-9.63495205315626</v>
      </c>
      <c r="F885" s="2">
        <v>5.6918565843054704E-22</v>
      </c>
      <c r="G885" s="2">
        <v>6.8946154190885702E-21</v>
      </c>
    </row>
    <row r="886" spans="1:7" x14ac:dyDescent="0.2">
      <c r="A886" s="4" t="s">
        <v>3187</v>
      </c>
      <c r="B886" s="1">
        <v>369.71110203177</v>
      </c>
      <c r="C886" s="1">
        <v>-1.30291447268719</v>
      </c>
      <c r="D886" s="1">
        <v>0.13524372558533501</v>
      </c>
      <c r="E886" s="1">
        <v>-9.6338256510471698</v>
      </c>
      <c r="F886" s="2">
        <v>5.7546210982714296E-22</v>
      </c>
      <c r="G886" s="2">
        <v>6.96276640907237E-21</v>
      </c>
    </row>
    <row r="887" spans="1:7" x14ac:dyDescent="0.2">
      <c r="A887" s="4" t="s">
        <v>2292</v>
      </c>
      <c r="B887" s="1">
        <v>89.202701034335803</v>
      </c>
      <c r="C887" s="1">
        <v>-1.95615795943617</v>
      </c>
      <c r="D887" s="1">
        <v>0.20306318337165699</v>
      </c>
      <c r="E887" s="1">
        <v>-9.6332477751809193</v>
      </c>
      <c r="F887" s="2">
        <v>5.7870863705094599E-22</v>
      </c>
      <c r="G887" s="2">
        <v>6.99414456607396E-21</v>
      </c>
    </row>
    <row r="888" spans="1:7" x14ac:dyDescent="0.2">
      <c r="A888" s="4" t="s">
        <v>2894</v>
      </c>
      <c r="B888" s="1">
        <v>97.244563797023901</v>
      </c>
      <c r="C888" s="1">
        <v>1.89572355427322</v>
      </c>
      <c r="D888" s="1">
        <v>0.19680448613457099</v>
      </c>
      <c r="E888" s="1">
        <v>9.6325220603810795</v>
      </c>
      <c r="F888" s="2">
        <v>5.8281141181249305E-22</v>
      </c>
      <c r="G888" s="2">
        <v>7.0357887234364995E-21</v>
      </c>
    </row>
    <row r="889" spans="1:7" x14ac:dyDescent="0.2">
      <c r="A889" s="4" t="s">
        <v>2110</v>
      </c>
      <c r="B889" s="1">
        <v>74.426507983799596</v>
      </c>
      <c r="C889" s="1">
        <v>-1.97778527117959</v>
      </c>
      <c r="D889" s="1">
        <v>0.20534135993040101</v>
      </c>
      <c r="E889" s="1">
        <v>-9.6316946174406706</v>
      </c>
      <c r="F889" s="2">
        <v>5.8752442555525303E-22</v>
      </c>
      <c r="G889" s="2">
        <v>7.0846976901414902E-21</v>
      </c>
    </row>
    <row r="890" spans="1:7" x14ac:dyDescent="0.2">
      <c r="A890" s="4" t="s">
        <v>4628</v>
      </c>
      <c r="B890" s="1">
        <v>467.79293929583798</v>
      </c>
      <c r="C890" s="1">
        <v>-1.59257384593781</v>
      </c>
      <c r="D890" s="1">
        <v>0.16535057931248301</v>
      </c>
      <c r="E890" s="1">
        <v>-9.6314984353827509</v>
      </c>
      <c r="F890" s="2">
        <v>5.8864737397021698E-22</v>
      </c>
      <c r="G890" s="2">
        <v>7.0902543087436199E-21</v>
      </c>
    </row>
    <row r="891" spans="1:7" x14ac:dyDescent="0.2">
      <c r="A891" s="4" t="s">
        <v>1902</v>
      </c>
      <c r="B891" s="1">
        <v>32.079239605148103</v>
      </c>
      <c r="C891" s="1">
        <v>-4.3715008151341896</v>
      </c>
      <c r="D891" s="1">
        <v>0.453946798473219</v>
      </c>
      <c r="E891" s="1">
        <v>-9.6299849009555096</v>
      </c>
      <c r="F891" s="2">
        <v>5.9738256151890599E-22</v>
      </c>
      <c r="G891" s="2">
        <v>7.1873847963420704E-21</v>
      </c>
    </row>
    <row r="892" spans="1:7" x14ac:dyDescent="0.2">
      <c r="A892" s="4" t="s">
        <v>7304</v>
      </c>
      <c r="B892" s="1">
        <v>184.038642377092</v>
      </c>
      <c r="C892" s="1">
        <v>1.66947075380633</v>
      </c>
      <c r="D892" s="1">
        <v>0.173420734298768</v>
      </c>
      <c r="E892" s="1">
        <v>9.62670790523911</v>
      </c>
      <c r="F892" s="2">
        <v>6.1673728440405797E-22</v>
      </c>
      <c r="G892" s="2">
        <v>7.4119223809187998E-21</v>
      </c>
    </row>
    <row r="893" spans="1:7" x14ac:dyDescent="0.2">
      <c r="A893" s="4" t="s">
        <v>6498</v>
      </c>
      <c r="B893" s="1">
        <v>268.59808929691701</v>
      </c>
      <c r="C893" s="1">
        <v>1.40231827624079</v>
      </c>
      <c r="D893" s="1">
        <v>0.14572249577353499</v>
      </c>
      <c r="E893" s="1">
        <v>9.6232106703697209</v>
      </c>
      <c r="F893" s="2">
        <v>6.38077519732308E-22</v>
      </c>
      <c r="G893" s="2">
        <v>7.6597915709568997E-21</v>
      </c>
    </row>
    <row r="894" spans="1:7" x14ac:dyDescent="0.2">
      <c r="A894" s="4" t="s">
        <v>2120</v>
      </c>
      <c r="B894" s="1">
        <v>139.60793996177401</v>
      </c>
      <c r="C894" s="1">
        <v>2.3670593417756902</v>
      </c>
      <c r="D894" s="1">
        <v>0.24597781310000899</v>
      </c>
      <c r="E894" s="1">
        <v>9.6230603563147596</v>
      </c>
      <c r="F894" s="2">
        <v>6.3901093849754302E-22</v>
      </c>
      <c r="G894" s="2">
        <v>7.6624066399011205E-21</v>
      </c>
    </row>
    <row r="895" spans="1:7" x14ac:dyDescent="0.2">
      <c r="A895" s="4" t="s">
        <v>5826</v>
      </c>
      <c r="B895" s="1">
        <v>1959.02638369791</v>
      </c>
      <c r="C895" s="1">
        <v>-0.93353083973103801</v>
      </c>
      <c r="D895" s="1">
        <v>9.7014912321875701E-2</v>
      </c>
      <c r="E895" s="1">
        <v>-9.62254995019501</v>
      </c>
      <c r="F895" s="2">
        <v>6.4219054843740196E-22</v>
      </c>
      <c r="G895" s="2">
        <v>7.6919199023128594E-21</v>
      </c>
    </row>
    <row r="896" spans="1:7" x14ac:dyDescent="0.2">
      <c r="A896" s="4" t="s">
        <v>5646</v>
      </c>
      <c r="B896" s="1">
        <v>93.047167612165893</v>
      </c>
      <c r="C896" s="1">
        <v>-1.3404055430016999</v>
      </c>
      <c r="D896" s="1">
        <v>0.13935507588617499</v>
      </c>
      <c r="E896" s="1">
        <v>-9.6186345167401495</v>
      </c>
      <c r="F896" s="2">
        <v>6.6710835476735403E-22</v>
      </c>
      <c r="G896" s="2">
        <v>7.9814483383785703E-21</v>
      </c>
    </row>
    <row r="897" spans="1:7" x14ac:dyDescent="0.2">
      <c r="A897" s="4" t="s">
        <v>1094</v>
      </c>
      <c r="B897" s="1">
        <v>11.941526529540599</v>
      </c>
      <c r="C897" s="1">
        <v>5.4887018931751603</v>
      </c>
      <c r="D897" s="1">
        <v>0.570718262003308</v>
      </c>
      <c r="E897" s="1">
        <v>9.6171828704218694</v>
      </c>
      <c r="F897" s="2">
        <v>6.76587727245834E-22</v>
      </c>
      <c r="G897" s="2">
        <v>8.0819719138277297E-21</v>
      </c>
    </row>
    <row r="898" spans="1:7" x14ac:dyDescent="0.2">
      <c r="A898" s="4" t="s">
        <v>6895</v>
      </c>
      <c r="B898" s="1">
        <v>3882.1151324440498</v>
      </c>
      <c r="C898" s="1">
        <v>0.92859163534592304</v>
      </c>
      <c r="D898" s="1">
        <v>9.65561320111223E-2</v>
      </c>
      <c r="E898" s="1">
        <v>9.6171171732413399</v>
      </c>
      <c r="F898" s="2">
        <v>6.7701987361818004E-22</v>
      </c>
      <c r="G898" s="2">
        <v>8.0819719138277297E-21</v>
      </c>
    </row>
    <row r="899" spans="1:7" x14ac:dyDescent="0.2">
      <c r="A899" s="4" t="s">
        <v>4279</v>
      </c>
      <c r="B899" s="1">
        <v>243.76914161558801</v>
      </c>
      <c r="C899" s="1">
        <v>-1.2549144758766499</v>
      </c>
      <c r="D899" s="1">
        <v>0.13049375419376999</v>
      </c>
      <c r="E899" s="1">
        <v>-9.6166631393961204</v>
      </c>
      <c r="F899" s="2">
        <v>6.8001391680966799E-22</v>
      </c>
      <c r="G899" s="2">
        <v>8.1086737429820994E-21</v>
      </c>
    </row>
    <row r="900" spans="1:7" x14ac:dyDescent="0.2">
      <c r="A900" s="4" t="s">
        <v>2554</v>
      </c>
      <c r="B900" s="1">
        <v>34.0257187573363</v>
      </c>
      <c r="C900" s="1">
        <v>3.1231634452328798</v>
      </c>
      <c r="D900" s="1">
        <v>0.32484655531651002</v>
      </c>
      <c r="E900" s="1">
        <v>9.6142729363094492</v>
      </c>
      <c r="F900" s="2">
        <v>6.9599303750307497E-22</v>
      </c>
      <c r="G900" s="2">
        <v>8.2899815857429694E-21</v>
      </c>
    </row>
    <row r="901" spans="1:7" x14ac:dyDescent="0.2">
      <c r="A901" s="4" t="s">
        <v>5683</v>
      </c>
      <c r="B901" s="1">
        <v>579.15194715936195</v>
      </c>
      <c r="C901" s="1">
        <v>-1.5568354646403999</v>
      </c>
      <c r="D901" s="1">
        <v>0.16197902194020899</v>
      </c>
      <c r="E901" s="1">
        <v>-9.6113400735008305</v>
      </c>
      <c r="F901" s="2">
        <v>7.1610838184012596E-22</v>
      </c>
      <c r="G901" s="2">
        <v>8.5200983919378598E-21</v>
      </c>
    </row>
    <row r="902" spans="1:7" x14ac:dyDescent="0.2">
      <c r="A902" s="4" t="s">
        <v>1234</v>
      </c>
      <c r="B902" s="1">
        <v>3131.12378642879</v>
      </c>
      <c r="C902" s="1">
        <v>-2.9273077575610502</v>
      </c>
      <c r="D902" s="1">
        <v>0.304886114815139</v>
      </c>
      <c r="E902" s="1">
        <v>-9.6013154266994292</v>
      </c>
      <c r="F902" s="2">
        <v>7.8930565040379103E-22</v>
      </c>
      <c r="G902" s="2">
        <v>9.3805603823793399E-21</v>
      </c>
    </row>
    <row r="903" spans="1:7" x14ac:dyDescent="0.2">
      <c r="A903" s="4" t="s">
        <v>4144</v>
      </c>
      <c r="B903" s="1">
        <v>178.90672899812199</v>
      </c>
      <c r="C903" s="1">
        <v>-1.6831566363188</v>
      </c>
      <c r="D903" s="1">
        <v>0.17533428475669299</v>
      </c>
      <c r="E903" s="1">
        <v>-9.5997005871069803</v>
      </c>
      <c r="F903" s="2">
        <v>8.0176989532327999E-22</v>
      </c>
      <c r="G903" s="2">
        <v>9.5181286464763599E-21</v>
      </c>
    </row>
    <row r="904" spans="1:7" x14ac:dyDescent="0.2">
      <c r="A904" s="4" t="s">
        <v>70</v>
      </c>
      <c r="B904" s="1">
        <v>90.829735842105706</v>
      </c>
      <c r="C904" s="1">
        <v>5.3067277709742697</v>
      </c>
      <c r="D904" s="1">
        <v>0.552822353489276</v>
      </c>
      <c r="E904" s="1">
        <v>9.5993364549742495</v>
      </c>
      <c r="F904" s="2">
        <v>8.0460727140635398E-22</v>
      </c>
      <c r="G904" s="2">
        <v>9.5412343989138896E-21</v>
      </c>
    </row>
    <row r="905" spans="1:7" x14ac:dyDescent="0.2">
      <c r="A905" s="4" t="s">
        <v>1322</v>
      </c>
      <c r="B905" s="1">
        <v>326.48061826600002</v>
      </c>
      <c r="C905" s="1">
        <v>2.3692196408726902</v>
      </c>
      <c r="D905" s="1">
        <v>0.246819134183905</v>
      </c>
      <c r="E905" s="1">
        <v>9.5990112302532609</v>
      </c>
      <c r="F905" s="2">
        <v>8.0714987320048498E-22</v>
      </c>
      <c r="G905" s="2">
        <v>9.5607973918482302E-21</v>
      </c>
    </row>
    <row r="906" spans="1:7" x14ac:dyDescent="0.2">
      <c r="A906" s="4" t="s">
        <v>4215</v>
      </c>
      <c r="B906" s="1">
        <v>504.15293713059401</v>
      </c>
      <c r="C906" s="1">
        <v>-1.42178245521008</v>
      </c>
      <c r="D906" s="1">
        <v>0.14817834372779401</v>
      </c>
      <c r="E906" s="1">
        <v>-9.5950759027372605</v>
      </c>
      <c r="F906" s="2">
        <v>8.3855357847173896E-22</v>
      </c>
      <c r="G906" s="2">
        <v>9.9218030036192003E-21</v>
      </c>
    </row>
    <row r="907" spans="1:7" x14ac:dyDescent="0.2">
      <c r="A907" s="4" t="s">
        <v>5849</v>
      </c>
      <c r="B907" s="1">
        <v>1722.14355593051</v>
      </c>
      <c r="C907" s="1">
        <v>-1.6589540655062101</v>
      </c>
      <c r="D907" s="1">
        <v>0.17296913506078601</v>
      </c>
      <c r="E907" s="1">
        <v>-9.5910409965524099</v>
      </c>
      <c r="F907" s="2">
        <v>8.7200703748307497E-22</v>
      </c>
      <c r="G907" s="2">
        <v>1.0306237701290001E-20</v>
      </c>
    </row>
    <row r="908" spans="1:7" x14ac:dyDescent="0.2">
      <c r="A908" s="4" t="s">
        <v>9277</v>
      </c>
      <c r="B908" s="1">
        <v>122.206769543419</v>
      </c>
      <c r="C908" s="1">
        <v>-2.40514879034545</v>
      </c>
      <c r="D908" s="1">
        <v>0.25085453917272499</v>
      </c>
      <c r="E908" s="1">
        <v>-9.5878224818144293</v>
      </c>
      <c r="F908" s="2">
        <v>8.9963571600407998E-22</v>
      </c>
      <c r="G908" s="2">
        <v>1.06210576041584E-20</v>
      </c>
    </row>
    <row r="909" spans="1:7" x14ac:dyDescent="0.2">
      <c r="A909" s="4" t="s">
        <v>638</v>
      </c>
      <c r="B909" s="1">
        <v>195.08795543979201</v>
      </c>
      <c r="C909" s="1">
        <v>2.2688200147033299</v>
      </c>
      <c r="D909" s="1">
        <v>0.23664535567862399</v>
      </c>
      <c r="E909" s="1">
        <v>9.58742675594487</v>
      </c>
      <c r="F909" s="2">
        <v>9.0309198513414493E-22</v>
      </c>
      <c r="G909" s="2">
        <v>1.06501200185203E-20</v>
      </c>
    </row>
    <row r="910" spans="1:7" x14ac:dyDescent="0.2">
      <c r="A910" s="4" t="s">
        <v>7849</v>
      </c>
      <c r="B910" s="1">
        <v>147.27574914864101</v>
      </c>
      <c r="C910" s="1">
        <v>6.9175033642595301</v>
      </c>
      <c r="D910" s="1">
        <v>0.72154634927528605</v>
      </c>
      <c r="E910" s="1">
        <v>9.5870533766921593</v>
      </c>
      <c r="F910" s="2">
        <v>9.0636512415975006E-22</v>
      </c>
      <c r="G910" s="2">
        <v>1.06769612205749E-20</v>
      </c>
    </row>
    <row r="911" spans="1:7" x14ac:dyDescent="0.2">
      <c r="A911" s="4" t="s">
        <v>7971</v>
      </c>
      <c r="B911" s="1">
        <v>70.340945253288496</v>
      </c>
      <c r="C911" s="1">
        <v>-5.0986975598873503</v>
      </c>
      <c r="D911" s="1">
        <v>0.53203715721140099</v>
      </c>
      <c r="E911" s="1">
        <v>-9.5833486266475507</v>
      </c>
      <c r="F911" s="2">
        <v>9.3948469067052906E-22</v>
      </c>
      <c r="G911" s="2">
        <v>1.10549473271429E-20</v>
      </c>
    </row>
    <row r="912" spans="1:7" x14ac:dyDescent="0.2">
      <c r="A912" s="4" t="s">
        <v>5872</v>
      </c>
      <c r="B912" s="1">
        <v>197.71747516293999</v>
      </c>
      <c r="C912" s="1">
        <v>-1.3755246582112199</v>
      </c>
      <c r="D912" s="1">
        <v>0.14356708899380799</v>
      </c>
      <c r="E912" s="1">
        <v>-9.5810583599040893</v>
      </c>
      <c r="F912" s="2">
        <v>9.6055514622085094E-22</v>
      </c>
      <c r="G912" s="2">
        <v>1.12904769547013E-20</v>
      </c>
    </row>
    <row r="913" spans="1:7" x14ac:dyDescent="0.2">
      <c r="A913" s="4" t="s">
        <v>981</v>
      </c>
      <c r="B913" s="1">
        <v>61.881360848569301</v>
      </c>
      <c r="C913" s="1">
        <v>4.1847666735531002</v>
      </c>
      <c r="D913" s="1">
        <v>0.43710267726990198</v>
      </c>
      <c r="E913" s="1">
        <v>9.5738756387645996</v>
      </c>
      <c r="F913" s="2">
        <v>1.02971578266281E-21</v>
      </c>
      <c r="G913" s="2">
        <v>1.20901278517033E-20</v>
      </c>
    </row>
    <row r="914" spans="1:7" x14ac:dyDescent="0.2">
      <c r="A914" s="4" t="s">
        <v>4514</v>
      </c>
      <c r="B914" s="1">
        <v>1364.0003048773401</v>
      </c>
      <c r="C914" s="1">
        <v>-1.4779772941746201</v>
      </c>
      <c r="D914" s="1">
        <v>0.15442452086848699</v>
      </c>
      <c r="E914" s="1">
        <v>-9.5708718140256295</v>
      </c>
      <c r="F914" s="2">
        <v>1.06007944828639E-21</v>
      </c>
      <c r="G914" s="2">
        <v>1.2433001897317301E-20</v>
      </c>
    </row>
    <row r="915" spans="1:7" x14ac:dyDescent="0.2">
      <c r="A915" s="4" t="s">
        <v>185</v>
      </c>
      <c r="B915" s="1">
        <v>30.987281755479401</v>
      </c>
      <c r="C915" s="1">
        <v>6.2487268082314902</v>
      </c>
      <c r="D915" s="1">
        <v>0.65350557313493796</v>
      </c>
      <c r="E915" s="1">
        <v>9.5618569528881903</v>
      </c>
      <c r="F915" s="2">
        <v>1.1566247912853999E-21</v>
      </c>
      <c r="G915" s="2">
        <v>1.35504795022801E-20</v>
      </c>
    </row>
    <row r="916" spans="1:7" x14ac:dyDescent="0.2">
      <c r="A916" s="4" t="s">
        <v>4686</v>
      </c>
      <c r="B916" s="1">
        <v>463.81428038414401</v>
      </c>
      <c r="C916" s="1">
        <v>-1.3468121354768801</v>
      </c>
      <c r="D916" s="1">
        <v>0.14090081549086</v>
      </c>
      <c r="E916" s="1">
        <v>-9.5585829704743102</v>
      </c>
      <c r="F916" s="2">
        <v>1.1937999299830899E-21</v>
      </c>
      <c r="G916" s="2">
        <v>1.3970720929244701E-20</v>
      </c>
    </row>
    <row r="917" spans="1:7" x14ac:dyDescent="0.2">
      <c r="A917" s="4" t="s">
        <v>4426</v>
      </c>
      <c r="B917" s="1">
        <v>358.23230019813298</v>
      </c>
      <c r="C917" s="1">
        <v>-1.69754538276416</v>
      </c>
      <c r="D917" s="1">
        <v>0.177597239708842</v>
      </c>
      <c r="E917" s="1">
        <v>-9.5583995874438301</v>
      </c>
      <c r="F917" s="2">
        <v>1.19591680237186E-21</v>
      </c>
      <c r="G917" s="2">
        <v>1.3980215196285901E-20</v>
      </c>
    </row>
    <row r="918" spans="1:7" x14ac:dyDescent="0.2">
      <c r="A918" s="4" t="s">
        <v>7539</v>
      </c>
      <c r="B918" s="1">
        <v>202.453543679999</v>
      </c>
      <c r="C918" s="1">
        <v>1.44084334339757</v>
      </c>
      <c r="D918" s="1">
        <v>0.15075297413807801</v>
      </c>
      <c r="E918" s="1">
        <v>9.5576445614788703</v>
      </c>
      <c r="F918" s="2">
        <v>1.20467159797206E-21</v>
      </c>
      <c r="G918" s="2">
        <v>1.4067201168031399E-20</v>
      </c>
    </row>
    <row r="919" spans="1:7" x14ac:dyDescent="0.2">
      <c r="A919" s="4" t="s">
        <v>4344</v>
      </c>
      <c r="B919" s="1">
        <v>396.54613698178503</v>
      </c>
      <c r="C919" s="1">
        <v>-1.448808776054</v>
      </c>
      <c r="D919" s="1">
        <v>0.15168364086828601</v>
      </c>
      <c r="E919" s="1">
        <v>-9.5515163518000694</v>
      </c>
      <c r="F919" s="2">
        <v>1.27811651360098E-21</v>
      </c>
      <c r="G919" s="2">
        <v>1.4908574757776999E-20</v>
      </c>
    </row>
    <row r="920" spans="1:7" x14ac:dyDescent="0.2">
      <c r="A920" s="4" t="s">
        <v>2296</v>
      </c>
      <c r="B920" s="1">
        <v>330.54538126398597</v>
      </c>
      <c r="C920" s="1">
        <v>-2.3494141995254298</v>
      </c>
      <c r="D920" s="1">
        <v>0.24598143562705899</v>
      </c>
      <c r="E920" s="1">
        <v>-9.5511850052272091</v>
      </c>
      <c r="F920" s="2">
        <v>1.2822114685573E-21</v>
      </c>
      <c r="G920" s="2">
        <v>1.4940065729392401E-20</v>
      </c>
    </row>
    <row r="921" spans="1:7" x14ac:dyDescent="0.2">
      <c r="A921" s="4" t="s">
        <v>5978</v>
      </c>
      <c r="B921" s="1">
        <v>96.345160342165499</v>
      </c>
      <c r="C921" s="1">
        <v>1.6643278810958</v>
      </c>
      <c r="D921" s="1">
        <v>0.17431874325636201</v>
      </c>
      <c r="E921" s="1">
        <v>9.5476128958097899</v>
      </c>
      <c r="F921" s="2">
        <v>1.32719019748896E-21</v>
      </c>
      <c r="G921" s="2">
        <v>1.5447339820338799E-20</v>
      </c>
    </row>
    <row r="922" spans="1:7" x14ac:dyDescent="0.2">
      <c r="A922" s="4" t="s">
        <v>7426</v>
      </c>
      <c r="B922" s="1">
        <v>265.704645144925</v>
      </c>
      <c r="C922" s="1">
        <v>-1.3850741621535201</v>
      </c>
      <c r="D922" s="1">
        <v>0.14514041497594601</v>
      </c>
      <c r="E922" s="1">
        <v>-9.5429943643406698</v>
      </c>
      <c r="F922" s="2">
        <v>1.38766590679453E-21</v>
      </c>
      <c r="G922" s="2">
        <v>1.6133687871830401E-20</v>
      </c>
    </row>
    <row r="923" spans="1:7" x14ac:dyDescent="0.2">
      <c r="A923" s="4" t="s">
        <v>4242</v>
      </c>
      <c r="B923" s="1">
        <v>184.47040041614699</v>
      </c>
      <c r="C923" s="1">
        <v>-1.3234423181908901</v>
      </c>
      <c r="D923" s="1">
        <v>0.138727353412507</v>
      </c>
      <c r="E923" s="1">
        <v>-9.5398801003261404</v>
      </c>
      <c r="F923" s="2">
        <v>1.4299754475013E-21</v>
      </c>
      <c r="G923" s="2">
        <v>1.66075673447331E-20</v>
      </c>
    </row>
    <row r="924" spans="1:7" x14ac:dyDescent="0.2">
      <c r="A924" s="4" t="s">
        <v>373</v>
      </c>
      <c r="B924" s="1">
        <v>2437.3850088074601</v>
      </c>
      <c r="C924" s="1">
        <v>3.2065441264724899</v>
      </c>
      <c r="D924" s="1">
        <v>0.33621365546106002</v>
      </c>
      <c r="E924" s="1">
        <v>9.5372215684555108</v>
      </c>
      <c r="F924" s="2">
        <v>1.4671015439826E-21</v>
      </c>
      <c r="G924" s="2">
        <v>1.70202853011546E-20</v>
      </c>
    </row>
    <row r="925" spans="1:7" x14ac:dyDescent="0.2">
      <c r="A925" s="4" t="s">
        <v>6907</v>
      </c>
      <c r="B925" s="1">
        <v>53.303475308433498</v>
      </c>
      <c r="C925" s="1">
        <v>2.7844996982961798</v>
      </c>
      <c r="D925" s="1">
        <v>0.292155481838343</v>
      </c>
      <c r="E925" s="1">
        <v>9.5308829421072208</v>
      </c>
      <c r="F925" s="2">
        <v>1.5595112457419999E-21</v>
      </c>
      <c r="G925" s="2">
        <v>1.8072777510178899E-20</v>
      </c>
    </row>
    <row r="926" spans="1:7" x14ac:dyDescent="0.2">
      <c r="A926" s="4" t="s">
        <v>6044</v>
      </c>
      <c r="B926" s="1">
        <v>171.22970534162701</v>
      </c>
      <c r="C926" s="1">
        <v>-1.4322739040163299</v>
      </c>
      <c r="D926" s="1">
        <v>0.15032177138807601</v>
      </c>
      <c r="E926" s="1">
        <v>-9.5280536597638008</v>
      </c>
      <c r="F926" s="2">
        <v>1.6025958445238201E-21</v>
      </c>
      <c r="G926" s="2">
        <v>1.85519960034174E-20</v>
      </c>
    </row>
    <row r="927" spans="1:7" x14ac:dyDescent="0.2">
      <c r="A927" s="4" t="s">
        <v>6930</v>
      </c>
      <c r="B927" s="1">
        <v>202.05613792483501</v>
      </c>
      <c r="C927" s="1">
        <v>-1.0268479890728499</v>
      </c>
      <c r="D927" s="1">
        <v>0.10779208727645299</v>
      </c>
      <c r="E927" s="1">
        <v>-9.5261907902321301</v>
      </c>
      <c r="F927" s="2">
        <v>1.63160459986556E-21</v>
      </c>
      <c r="G927" s="2">
        <v>1.88674104269551E-20</v>
      </c>
    </row>
    <row r="928" spans="1:7" x14ac:dyDescent="0.2">
      <c r="A928" s="4" t="s">
        <v>236</v>
      </c>
      <c r="B928" s="1">
        <v>47.704894514197697</v>
      </c>
      <c r="C928" s="1">
        <v>5.8461326138923599</v>
      </c>
      <c r="D928" s="1">
        <v>0.613821021856919</v>
      </c>
      <c r="E928" s="1">
        <v>9.5241648717190408</v>
      </c>
      <c r="F928" s="2">
        <v>1.66374223487926E-21</v>
      </c>
      <c r="G928" s="2">
        <v>1.9218286786501701E-20</v>
      </c>
    </row>
    <row r="929" spans="1:7" x14ac:dyDescent="0.2">
      <c r="A929" s="4" t="s">
        <v>6387</v>
      </c>
      <c r="B929" s="1">
        <v>5916.8324939678696</v>
      </c>
      <c r="C929" s="1">
        <v>-1.0736131953346699</v>
      </c>
      <c r="D929" s="1">
        <v>0.11272869809026401</v>
      </c>
      <c r="E929" s="1">
        <v>-9.5238676000232196</v>
      </c>
      <c r="F929" s="2">
        <v>1.6685103188568399E-21</v>
      </c>
      <c r="G929" s="2">
        <v>1.92525953602576E-20</v>
      </c>
    </row>
    <row r="930" spans="1:7" x14ac:dyDescent="0.2">
      <c r="A930" s="4" t="s">
        <v>435</v>
      </c>
      <c r="B930" s="1">
        <v>24.213661830849201</v>
      </c>
      <c r="C930" s="1">
        <v>8.9308617339657399</v>
      </c>
      <c r="D930" s="1">
        <v>0.93807711332029098</v>
      </c>
      <c r="E930" s="1">
        <v>9.5203918815962396</v>
      </c>
      <c r="F930" s="2">
        <v>1.7252721739750501E-21</v>
      </c>
      <c r="G930" s="2">
        <v>1.9886129643622001E-20</v>
      </c>
    </row>
    <row r="931" spans="1:7" x14ac:dyDescent="0.2">
      <c r="A931" s="4" t="s">
        <v>2389</v>
      </c>
      <c r="B931" s="1">
        <v>1604.30303729514</v>
      </c>
      <c r="C931" s="1">
        <v>-1.7351203977249201</v>
      </c>
      <c r="D931" s="1">
        <v>0.18228338322628801</v>
      </c>
      <c r="E931" s="1">
        <v>-9.5188072934268995</v>
      </c>
      <c r="F931" s="2">
        <v>1.7517800359400699E-21</v>
      </c>
      <c r="G931" s="2">
        <v>2.0169957661124999E-20</v>
      </c>
    </row>
    <row r="932" spans="1:7" x14ac:dyDescent="0.2">
      <c r="A932" s="4" t="s">
        <v>8667</v>
      </c>
      <c r="B932" s="1">
        <v>296.58116855080402</v>
      </c>
      <c r="C932" s="1">
        <v>2.1214054663172202</v>
      </c>
      <c r="D932" s="1">
        <v>0.223000759466562</v>
      </c>
      <c r="E932" s="1">
        <v>9.5129965987192708</v>
      </c>
      <c r="F932" s="2">
        <v>1.8524781220689999E-21</v>
      </c>
      <c r="G932" s="2">
        <v>2.1306483062422E-20</v>
      </c>
    </row>
    <row r="933" spans="1:7" x14ac:dyDescent="0.2">
      <c r="A933" s="4" t="s">
        <v>7753</v>
      </c>
      <c r="B933" s="1">
        <v>67.420433232657601</v>
      </c>
      <c r="C933" s="1">
        <v>5.0237223639842101</v>
      </c>
      <c r="D933" s="1">
        <v>0.528371976474036</v>
      </c>
      <c r="E933" s="1">
        <v>9.5079273460125897</v>
      </c>
      <c r="F933" s="2">
        <v>1.9449903954432401E-21</v>
      </c>
      <c r="G933" s="2">
        <v>2.2346520551938E-20</v>
      </c>
    </row>
    <row r="934" spans="1:7" x14ac:dyDescent="0.2">
      <c r="A934" s="4" t="s">
        <v>4121</v>
      </c>
      <c r="B934" s="1">
        <v>561.05703179893601</v>
      </c>
      <c r="C934" s="1">
        <v>1.3831547534661299</v>
      </c>
      <c r="D934" s="1">
        <v>0.145478061965261</v>
      </c>
      <c r="E934" s="1">
        <v>9.50765177086571</v>
      </c>
      <c r="F934" s="2">
        <v>1.9501485032967399E-21</v>
      </c>
      <c r="G934" s="2">
        <v>2.2381768674492501E-20</v>
      </c>
    </row>
    <row r="935" spans="1:7" x14ac:dyDescent="0.2">
      <c r="A935" s="4" t="s">
        <v>5972</v>
      </c>
      <c r="B935" s="1">
        <v>374.09647525909702</v>
      </c>
      <c r="C935" s="1">
        <v>-1.35036094233806</v>
      </c>
      <c r="D935" s="1">
        <v>0.14206853170235401</v>
      </c>
      <c r="E935" s="1">
        <v>-9.5049968220068592</v>
      </c>
      <c r="F935" s="2">
        <v>2.0005412084578402E-21</v>
      </c>
      <c r="G935" s="2">
        <v>2.29355409637757E-20</v>
      </c>
    </row>
    <row r="936" spans="1:7" x14ac:dyDescent="0.2">
      <c r="A936" s="4" t="s">
        <v>5353</v>
      </c>
      <c r="B936" s="1">
        <v>302.47841853688101</v>
      </c>
      <c r="C936" s="1">
        <v>-1.88890948179403</v>
      </c>
      <c r="D936" s="1">
        <v>0.198740673156694</v>
      </c>
      <c r="E936" s="1">
        <v>-9.5043930957441898</v>
      </c>
      <c r="F936" s="2">
        <v>2.0121789038821601E-21</v>
      </c>
      <c r="G936" s="2">
        <v>2.30442905911981E-20</v>
      </c>
    </row>
    <row r="937" spans="1:7" x14ac:dyDescent="0.2">
      <c r="A937" s="4" t="s">
        <v>2959</v>
      </c>
      <c r="B937" s="1">
        <v>353.87627933635702</v>
      </c>
      <c r="C937" s="1">
        <v>-1.96709365815838</v>
      </c>
      <c r="D937" s="1">
        <v>0.20702074582133501</v>
      </c>
      <c r="E937" s="1">
        <v>-9.5019156189111609</v>
      </c>
      <c r="F937" s="2">
        <v>2.0606412780915602E-21</v>
      </c>
      <c r="G937" s="2">
        <v>2.3574088467739799E-20</v>
      </c>
    </row>
    <row r="938" spans="1:7" x14ac:dyDescent="0.2">
      <c r="A938" s="4" t="s">
        <v>5489</v>
      </c>
      <c r="B938" s="1">
        <v>536.88169545168296</v>
      </c>
      <c r="C938" s="1">
        <v>-1.0959476668078401</v>
      </c>
      <c r="D938" s="1">
        <v>0.115413140734355</v>
      </c>
      <c r="E938" s="1">
        <v>-9.4958655473241897</v>
      </c>
      <c r="F938" s="2">
        <v>2.1838944603840601E-21</v>
      </c>
      <c r="G938" s="2">
        <v>2.4957461986971699E-20</v>
      </c>
    </row>
    <row r="939" spans="1:7" x14ac:dyDescent="0.2">
      <c r="A939" s="4" t="s">
        <v>5345</v>
      </c>
      <c r="B939" s="1">
        <v>349.57264039678</v>
      </c>
      <c r="C939" s="1">
        <v>-1.09710813173808</v>
      </c>
      <c r="D939" s="1">
        <v>0.115659568541178</v>
      </c>
      <c r="E939" s="1">
        <v>-9.4856668200995493</v>
      </c>
      <c r="F939" s="2">
        <v>2.4083826648143599E-21</v>
      </c>
      <c r="G939" s="2">
        <v>2.7493562446516202E-20</v>
      </c>
    </row>
    <row r="940" spans="1:7" x14ac:dyDescent="0.2">
      <c r="A940" s="4" t="s">
        <v>2369</v>
      </c>
      <c r="B940" s="1">
        <v>531.217382356136</v>
      </c>
      <c r="C940" s="1">
        <v>1.2971068225668201</v>
      </c>
      <c r="D940" s="1">
        <v>0.13678248472297999</v>
      </c>
      <c r="E940" s="1">
        <v>9.4829891794537708</v>
      </c>
      <c r="F940" s="2">
        <v>2.4710111006030701E-21</v>
      </c>
      <c r="G940" s="2">
        <v>2.8178473764917601E-20</v>
      </c>
    </row>
    <row r="941" spans="1:7" x14ac:dyDescent="0.2">
      <c r="A941" s="4" t="s">
        <v>1086</v>
      </c>
      <c r="B941" s="1">
        <v>23.802419460429999</v>
      </c>
      <c r="C941" s="1">
        <v>3.3362080438060402</v>
      </c>
      <c r="D941" s="1">
        <v>0.351836851716751</v>
      </c>
      <c r="E941" s="1">
        <v>9.4822586875916102</v>
      </c>
      <c r="F941" s="2">
        <v>2.4883748047160699E-21</v>
      </c>
      <c r="G941" s="2">
        <v>2.8346295115850803E-20</v>
      </c>
    </row>
    <row r="942" spans="1:7" x14ac:dyDescent="0.2">
      <c r="A942" s="4" t="s">
        <v>1501</v>
      </c>
      <c r="B942" s="1">
        <v>177.09919157990299</v>
      </c>
      <c r="C942" s="1">
        <v>1.6592121924951</v>
      </c>
      <c r="D942" s="1">
        <v>0.17508503643741499</v>
      </c>
      <c r="E942" s="1">
        <v>9.4766076316760994</v>
      </c>
      <c r="F942" s="2">
        <v>2.6268414869826898E-21</v>
      </c>
      <c r="G942" s="2">
        <v>2.9891837027216399E-20</v>
      </c>
    </row>
    <row r="943" spans="1:7" x14ac:dyDescent="0.2">
      <c r="A943" s="4" t="s">
        <v>8621</v>
      </c>
      <c r="B943" s="1">
        <v>162.714069838603</v>
      </c>
      <c r="C943" s="1">
        <v>3.2559411462761898</v>
      </c>
      <c r="D943" s="1">
        <v>0.34364565542318398</v>
      </c>
      <c r="E943" s="1">
        <v>9.47470481553637</v>
      </c>
      <c r="F943" s="2">
        <v>2.6751599395614001E-21</v>
      </c>
      <c r="G943" s="2">
        <v>3.0409355236543003E-20</v>
      </c>
    </row>
    <row r="944" spans="1:7" x14ac:dyDescent="0.2">
      <c r="A944" s="4" t="s">
        <v>1706</v>
      </c>
      <c r="B944" s="1">
        <v>250.60697798775399</v>
      </c>
      <c r="C944" s="1">
        <v>2.6112715531087698</v>
      </c>
      <c r="D944" s="1">
        <v>0.275612625031321</v>
      </c>
      <c r="E944" s="1">
        <v>9.4744264810511503</v>
      </c>
      <c r="F944" s="2">
        <v>2.68230104130702E-21</v>
      </c>
      <c r="G944" s="2">
        <v>3.0458196765976201E-20</v>
      </c>
    </row>
    <row r="945" spans="1:7" x14ac:dyDescent="0.2">
      <c r="A945" s="4" t="s">
        <v>1474</v>
      </c>
      <c r="B945" s="1">
        <v>21.058918869753899</v>
      </c>
      <c r="C945" s="1">
        <v>8.8986813330805798</v>
      </c>
      <c r="D945" s="1">
        <v>0.94034429387759999</v>
      </c>
      <c r="E945" s="1">
        <v>9.4632161762645701</v>
      </c>
      <c r="F945" s="2">
        <v>2.9861420432404899E-21</v>
      </c>
      <c r="G945" s="2">
        <v>3.3872467159977902E-20</v>
      </c>
    </row>
    <row r="946" spans="1:7" x14ac:dyDescent="0.2">
      <c r="A946" s="4" t="s">
        <v>6725</v>
      </c>
      <c r="B946" s="1">
        <v>279.43351888987502</v>
      </c>
      <c r="C946" s="1">
        <v>-1.3563722404807199</v>
      </c>
      <c r="D946" s="1">
        <v>0.14335815808756699</v>
      </c>
      <c r="E946" s="1">
        <v>-9.46142346257135</v>
      </c>
      <c r="F946" s="2">
        <v>3.0377920215192702E-21</v>
      </c>
      <c r="G946" s="2">
        <v>3.4421880387754903E-20</v>
      </c>
    </row>
    <row r="947" spans="1:7" x14ac:dyDescent="0.2">
      <c r="A947" s="4" t="s">
        <v>4051</v>
      </c>
      <c r="B947" s="1">
        <v>13.922861977975799</v>
      </c>
      <c r="C947" s="1">
        <v>4.0808409105876304</v>
      </c>
      <c r="D947" s="1">
        <v>0.431394081321748</v>
      </c>
      <c r="E947" s="1">
        <v>9.4596590154513507</v>
      </c>
      <c r="F947" s="2">
        <v>3.0894902857963299E-21</v>
      </c>
      <c r="G947" s="2">
        <v>3.49706786261175E-20</v>
      </c>
    </row>
    <row r="948" spans="1:7" x14ac:dyDescent="0.2">
      <c r="A948" s="4" t="s">
        <v>798</v>
      </c>
      <c r="B948" s="1">
        <v>143.29760885578401</v>
      </c>
      <c r="C948" s="1">
        <v>2.52932857150779</v>
      </c>
      <c r="D948" s="1">
        <v>0.26738427271069098</v>
      </c>
      <c r="E948" s="1">
        <v>9.45952634336318</v>
      </c>
      <c r="F948" s="2">
        <v>3.0934125697971599E-21</v>
      </c>
      <c r="G948" s="2">
        <v>3.4978101158804599E-20</v>
      </c>
    </row>
    <row r="949" spans="1:7" x14ac:dyDescent="0.2">
      <c r="A949" s="4" t="s">
        <v>4530</v>
      </c>
      <c r="B949" s="1">
        <v>227.69883819233701</v>
      </c>
      <c r="C949" s="1">
        <v>2.3684286783189998</v>
      </c>
      <c r="D949" s="1">
        <v>0.25050715995859701</v>
      </c>
      <c r="E949" s="1">
        <v>9.4545348672287393</v>
      </c>
      <c r="F949" s="2">
        <v>3.24461282546021E-21</v>
      </c>
      <c r="G949" s="2">
        <v>3.6649065543278401E-20</v>
      </c>
    </row>
    <row r="950" spans="1:7" x14ac:dyDescent="0.2">
      <c r="A950" s="4" t="s">
        <v>6126</v>
      </c>
      <c r="B950" s="1">
        <v>742.86744225580696</v>
      </c>
      <c r="C950" s="1">
        <v>-0.96384643254643299</v>
      </c>
      <c r="D950" s="1">
        <v>0.101955678168653</v>
      </c>
      <c r="E950" s="1">
        <v>-9.45358267297342</v>
      </c>
      <c r="F950" s="2">
        <v>3.2742757848675501E-21</v>
      </c>
      <c r="G950" s="2">
        <v>3.69451476336794E-20</v>
      </c>
    </row>
    <row r="951" spans="1:7" x14ac:dyDescent="0.2">
      <c r="A951" s="4" t="s">
        <v>4000</v>
      </c>
      <c r="B951" s="1">
        <v>1675.11734889388</v>
      </c>
      <c r="C951" s="1">
        <v>-1.3311788273954199</v>
      </c>
      <c r="D951" s="1">
        <v>0.140835644721091</v>
      </c>
      <c r="E951" s="1">
        <v>-9.4520022259397898</v>
      </c>
      <c r="F951" s="2">
        <v>3.32410343180069E-21</v>
      </c>
      <c r="G951" s="2">
        <v>3.7467894260759802E-20</v>
      </c>
    </row>
    <row r="952" spans="1:7" x14ac:dyDescent="0.2">
      <c r="A952" s="4" t="s">
        <v>3341</v>
      </c>
      <c r="B952" s="1">
        <v>234.09649065534401</v>
      </c>
      <c r="C952" s="1">
        <v>-2.0984281770867099</v>
      </c>
      <c r="D952" s="1">
        <v>0.22205657851386401</v>
      </c>
      <c r="E952" s="1">
        <v>-9.4499707738030096</v>
      </c>
      <c r="F952" s="2">
        <v>3.3892532004326198E-21</v>
      </c>
      <c r="G952" s="2">
        <v>3.8121978225034099E-20</v>
      </c>
    </row>
    <row r="953" spans="1:7" x14ac:dyDescent="0.2">
      <c r="A953" s="4" t="s">
        <v>678</v>
      </c>
      <c r="B953" s="1">
        <v>50.058576352220101</v>
      </c>
      <c r="C953" s="1">
        <v>3.3982265432060998</v>
      </c>
      <c r="D953" s="1">
        <v>0.359600926587615</v>
      </c>
      <c r="E953" s="1">
        <v>9.4499938458254693</v>
      </c>
      <c r="F953" s="2">
        <v>3.3885062240943697E-21</v>
      </c>
      <c r="G953" s="2">
        <v>3.8121978225034099E-20</v>
      </c>
    </row>
    <row r="954" spans="1:7" x14ac:dyDescent="0.2">
      <c r="A954" s="4" t="s">
        <v>10549</v>
      </c>
      <c r="B954" s="1">
        <v>557.809947316901</v>
      </c>
      <c r="C954" s="1">
        <v>1.4312859515637799</v>
      </c>
      <c r="D954" s="1">
        <v>0.151478005125121</v>
      </c>
      <c r="E954" s="1">
        <v>9.4488038074011698</v>
      </c>
      <c r="F954" s="2">
        <v>3.4272479541010297E-21</v>
      </c>
      <c r="G954" s="2">
        <v>3.8508888869374402E-20</v>
      </c>
    </row>
    <row r="955" spans="1:7" x14ac:dyDescent="0.2">
      <c r="A955" s="4" t="s">
        <v>752</v>
      </c>
      <c r="B955" s="1">
        <v>15.236119911506901</v>
      </c>
      <c r="C955" s="1">
        <v>4.4302798451940903</v>
      </c>
      <c r="D955" s="1">
        <v>0.46891396124657803</v>
      </c>
      <c r="E955" s="1">
        <v>9.4479589249517595</v>
      </c>
      <c r="F955" s="2">
        <v>3.4550187574871901E-21</v>
      </c>
      <c r="G955" s="2">
        <v>3.8780231504373999E-20</v>
      </c>
    </row>
    <row r="956" spans="1:7" x14ac:dyDescent="0.2">
      <c r="A956" s="4" t="s">
        <v>1019</v>
      </c>
      <c r="B956" s="1">
        <v>154.94901230761499</v>
      </c>
      <c r="C956" s="1">
        <v>-6.1115744812085104</v>
      </c>
      <c r="D956" s="1">
        <v>0.64688733055412595</v>
      </c>
      <c r="E956" s="1">
        <v>-9.4476645198373497</v>
      </c>
      <c r="F956" s="2">
        <v>3.4647478850557397E-21</v>
      </c>
      <c r="G956" s="2">
        <v>3.8848712411703502E-20</v>
      </c>
    </row>
    <row r="957" spans="1:7" x14ac:dyDescent="0.2">
      <c r="A957" s="4" t="s">
        <v>10694</v>
      </c>
      <c r="B957" s="1">
        <v>183.11053092361001</v>
      </c>
      <c r="C957" s="1">
        <v>-1.8514997666342701</v>
      </c>
      <c r="D957" s="1">
        <v>0.196004950380441</v>
      </c>
      <c r="E957" s="1">
        <v>-9.4461887979897803</v>
      </c>
      <c r="F957" s="2">
        <v>3.51392553330107E-21</v>
      </c>
      <c r="G957" s="2">
        <v>3.9358906496430799E-20</v>
      </c>
    </row>
    <row r="958" spans="1:7" x14ac:dyDescent="0.2">
      <c r="A958" s="4" t="s">
        <v>3401</v>
      </c>
      <c r="B958" s="1">
        <v>540.04964728393702</v>
      </c>
      <c r="C958" s="1">
        <v>-1.6160476080997499</v>
      </c>
      <c r="D958" s="1">
        <v>0.171141195713851</v>
      </c>
      <c r="E958" s="1">
        <v>-9.4427738532445105</v>
      </c>
      <c r="F958" s="2">
        <v>3.6303899760755101E-21</v>
      </c>
      <c r="G958" s="2">
        <v>4.0620915218199098E-20</v>
      </c>
    </row>
    <row r="959" spans="1:7" x14ac:dyDescent="0.2">
      <c r="A959" s="4" t="s">
        <v>2911</v>
      </c>
      <c r="B959" s="1">
        <v>1120.2778073880199</v>
      </c>
      <c r="C959" s="1">
        <v>-1.5244305091716599</v>
      </c>
      <c r="D959" s="1">
        <v>0.161466829245032</v>
      </c>
      <c r="E959" s="1">
        <v>-9.4411373301836505</v>
      </c>
      <c r="F959" s="2">
        <v>3.6875478207570803E-21</v>
      </c>
      <c r="G959" s="2">
        <v>4.1217392551844199E-20</v>
      </c>
    </row>
    <row r="960" spans="1:7" x14ac:dyDescent="0.2">
      <c r="A960" s="4" t="s">
        <v>5401</v>
      </c>
      <c r="B960" s="1">
        <v>285.32761906670902</v>
      </c>
      <c r="C960" s="1">
        <v>-1.8373001750645399</v>
      </c>
      <c r="D960" s="1">
        <v>0.19461042360029901</v>
      </c>
      <c r="E960" s="1">
        <v>-9.4409134982311596</v>
      </c>
      <c r="F960" s="2">
        <v>3.6954343459199698E-21</v>
      </c>
      <c r="G960" s="2">
        <v>4.1262472342138697E-20</v>
      </c>
    </row>
    <row r="961" spans="1:7" x14ac:dyDescent="0.2">
      <c r="A961" s="4" t="s">
        <v>7163</v>
      </c>
      <c r="B961" s="1">
        <v>1557.3013947158299</v>
      </c>
      <c r="C961" s="1">
        <v>1.6276912821693701</v>
      </c>
      <c r="D961" s="1">
        <v>0.17241349143456999</v>
      </c>
      <c r="E961" s="1">
        <v>9.4406259546520097</v>
      </c>
      <c r="F961" s="2">
        <v>3.7055901821614097E-21</v>
      </c>
      <c r="G961" s="2">
        <v>4.13327704901921E-20</v>
      </c>
    </row>
    <row r="962" spans="1:7" x14ac:dyDescent="0.2">
      <c r="A962" s="4" t="s">
        <v>5176</v>
      </c>
      <c r="B962" s="1">
        <v>29.991102200561599</v>
      </c>
      <c r="C962" s="1">
        <v>3.4182422392140501</v>
      </c>
      <c r="D962" s="1">
        <v>0.36213303336809399</v>
      </c>
      <c r="E962" s="1">
        <v>9.4391892598749401</v>
      </c>
      <c r="F962" s="2">
        <v>3.75674826708882E-21</v>
      </c>
      <c r="G962" s="2">
        <v>4.1859792345460001E-20</v>
      </c>
    </row>
    <row r="963" spans="1:7" x14ac:dyDescent="0.2">
      <c r="A963" s="4" t="s">
        <v>173</v>
      </c>
      <c r="B963" s="1">
        <v>57.378207991016602</v>
      </c>
      <c r="C963" s="1">
        <v>4.6136436120116802</v>
      </c>
      <c r="D963" s="1">
        <v>0.48879022838758701</v>
      </c>
      <c r="E963" s="1">
        <v>9.4389031205290106</v>
      </c>
      <c r="F963" s="2">
        <v>3.7670202804438903E-21</v>
      </c>
      <c r="G963" s="2">
        <v>4.1930616593548E-20</v>
      </c>
    </row>
    <row r="964" spans="1:7" x14ac:dyDescent="0.2">
      <c r="A964" s="4" t="s">
        <v>120</v>
      </c>
      <c r="B964" s="1">
        <v>99.796787417600299</v>
      </c>
      <c r="C964" s="1">
        <v>4.0655393935909796</v>
      </c>
      <c r="D964" s="1">
        <v>0.43075095449504403</v>
      </c>
      <c r="E964" s="1">
        <v>9.43825974421088</v>
      </c>
      <c r="F964" s="2">
        <v>3.7902181842060102E-21</v>
      </c>
      <c r="G964" s="2">
        <v>4.2145022135491101E-20</v>
      </c>
    </row>
    <row r="965" spans="1:7" x14ac:dyDescent="0.2">
      <c r="A965" s="4" t="s">
        <v>967</v>
      </c>
      <c r="B965" s="1">
        <v>24.2357211833428</v>
      </c>
      <c r="C965" s="1">
        <v>4.3640027665045</v>
      </c>
      <c r="D965" s="1">
        <v>0.46266391449217598</v>
      </c>
      <c r="E965" s="1">
        <v>9.4323387448413101</v>
      </c>
      <c r="F965" s="2">
        <v>4.0104528212620702E-21</v>
      </c>
      <c r="G965" s="2">
        <v>4.4547643993852897E-20</v>
      </c>
    </row>
    <row r="966" spans="1:7" x14ac:dyDescent="0.2">
      <c r="A966" s="4" t="s">
        <v>2044</v>
      </c>
      <c r="B966" s="1">
        <v>240.535916613399</v>
      </c>
      <c r="C966" s="1">
        <v>-1.9243404922873499</v>
      </c>
      <c r="D966" s="1">
        <v>0.20406985742741801</v>
      </c>
      <c r="E966" s="1">
        <v>-9.4298124992407804</v>
      </c>
      <c r="F966" s="2">
        <v>4.1082269040547498E-21</v>
      </c>
      <c r="G966" s="2">
        <v>4.5586418330174402E-20</v>
      </c>
    </row>
    <row r="967" spans="1:7" x14ac:dyDescent="0.2">
      <c r="A967" s="4" t="s">
        <v>5127</v>
      </c>
      <c r="B967" s="1">
        <v>7786.5534179156903</v>
      </c>
      <c r="C967" s="1">
        <v>-1.2539714573283001</v>
      </c>
      <c r="D967" s="1">
        <v>0.133053163707755</v>
      </c>
      <c r="E967" s="1">
        <v>-9.4245895579197896</v>
      </c>
      <c r="F967" s="2">
        <v>4.3179098427786002E-21</v>
      </c>
      <c r="G967" s="2">
        <v>4.7863538919744498E-20</v>
      </c>
    </row>
    <row r="968" spans="1:7" x14ac:dyDescent="0.2">
      <c r="A968" s="4" t="s">
        <v>5092</v>
      </c>
      <c r="B968" s="1">
        <v>1381.6063963515201</v>
      </c>
      <c r="C968" s="1">
        <v>-1.48028900202881</v>
      </c>
      <c r="D968" s="1">
        <v>0.157089164443733</v>
      </c>
      <c r="E968" s="1">
        <v>-9.4232406625284906</v>
      </c>
      <c r="F968" s="2">
        <v>4.3737615606604803E-21</v>
      </c>
      <c r="G968" s="2">
        <v>4.8432511676889797E-20</v>
      </c>
    </row>
    <row r="969" spans="1:7" x14ac:dyDescent="0.2">
      <c r="A969" s="4" t="s">
        <v>8748</v>
      </c>
      <c r="B969" s="1">
        <v>748.51376969827402</v>
      </c>
      <c r="C969" s="1">
        <v>1.8496739567378899</v>
      </c>
      <c r="D969" s="1">
        <v>0.19645581029994599</v>
      </c>
      <c r="E969" s="1">
        <v>9.4152163477060196</v>
      </c>
      <c r="F969" s="2">
        <v>4.7210912376452698E-21</v>
      </c>
      <c r="G969" s="2">
        <v>5.2224633236266E-20</v>
      </c>
    </row>
    <row r="970" spans="1:7" x14ac:dyDescent="0.2">
      <c r="A970" s="4" t="s">
        <v>10062</v>
      </c>
      <c r="B970" s="1">
        <v>96.710943463000604</v>
      </c>
      <c r="C970" s="1">
        <v>3.34205386648161</v>
      </c>
      <c r="D970" s="1">
        <v>0.35504104740421299</v>
      </c>
      <c r="E970" s="1">
        <v>9.4131478343592594</v>
      </c>
      <c r="F970" s="2">
        <v>4.8149629567743803E-21</v>
      </c>
      <c r="G970" s="2">
        <v>5.3208073623467603E-20</v>
      </c>
    </row>
    <row r="971" spans="1:7" x14ac:dyDescent="0.2">
      <c r="A971" s="4" t="s">
        <v>2575</v>
      </c>
      <c r="B971" s="1">
        <v>171.98304873243899</v>
      </c>
      <c r="C971" s="1">
        <v>-1.6612910475638301</v>
      </c>
      <c r="D971" s="1">
        <v>0.17660915872177699</v>
      </c>
      <c r="E971" s="1">
        <v>-9.4065962353683297</v>
      </c>
      <c r="F971" s="2">
        <v>5.1246355079861399E-21</v>
      </c>
      <c r="G971" s="2">
        <v>5.6571749504655294E-20</v>
      </c>
    </row>
    <row r="972" spans="1:7" x14ac:dyDescent="0.2">
      <c r="A972" s="4" t="s">
        <v>4378</v>
      </c>
      <c r="B972" s="1">
        <v>71.759506424581602</v>
      </c>
      <c r="C972" s="1">
        <v>-1.79378189317589</v>
      </c>
      <c r="D972" s="1">
        <v>0.19077494259966099</v>
      </c>
      <c r="E972" s="1">
        <v>-9.4026074322565592</v>
      </c>
      <c r="F972" s="2">
        <v>5.3227364995220798E-21</v>
      </c>
      <c r="G972" s="2">
        <v>5.8698107556006697E-20</v>
      </c>
    </row>
    <row r="973" spans="1:7" x14ac:dyDescent="0.2">
      <c r="A973" s="4" t="s">
        <v>1480</v>
      </c>
      <c r="B973" s="1">
        <v>550.79239817831001</v>
      </c>
      <c r="C973" s="1">
        <v>-3.19708614033713</v>
      </c>
      <c r="D973" s="1">
        <v>0.34003882994651202</v>
      </c>
      <c r="E973" s="1">
        <v>-9.4021207543857095</v>
      </c>
      <c r="F973" s="2">
        <v>5.3474195886934698E-21</v>
      </c>
      <c r="G973" s="2">
        <v>5.8909638843343303E-20</v>
      </c>
    </row>
    <row r="974" spans="1:7" x14ac:dyDescent="0.2">
      <c r="A974" s="4" t="s">
        <v>3256</v>
      </c>
      <c r="B974" s="1">
        <v>404.73244190083199</v>
      </c>
      <c r="C974" s="1">
        <v>-1.5257110887630401</v>
      </c>
      <c r="D974" s="1">
        <v>0.162279999015596</v>
      </c>
      <c r="E974" s="1">
        <v>-9.4017198546841207</v>
      </c>
      <c r="F974" s="2">
        <v>5.3678372336404902E-21</v>
      </c>
      <c r="G974" s="2">
        <v>5.9073793522941799E-20</v>
      </c>
    </row>
    <row r="975" spans="1:7" x14ac:dyDescent="0.2">
      <c r="A975" s="4" t="s">
        <v>1122</v>
      </c>
      <c r="B975" s="1">
        <v>36.950236128912202</v>
      </c>
      <c r="C975" s="1">
        <v>2.4285330791044202</v>
      </c>
      <c r="D975" s="1">
        <v>0.25837231104718</v>
      </c>
      <c r="E975" s="1">
        <v>9.3993550209060803</v>
      </c>
      <c r="F975" s="2">
        <v>5.4898556069909799E-21</v>
      </c>
      <c r="G975" s="2">
        <v>6.0354593264537401E-20</v>
      </c>
    </row>
    <row r="976" spans="1:7" x14ac:dyDescent="0.2">
      <c r="A976" s="4" t="s">
        <v>3119</v>
      </c>
      <c r="B976" s="1">
        <v>266.383390945862</v>
      </c>
      <c r="C976" s="1">
        <v>-1.38527909145774</v>
      </c>
      <c r="D976" s="1">
        <v>0.147382045126179</v>
      </c>
      <c r="E976" s="1">
        <v>-9.3992391696814792</v>
      </c>
      <c r="F976" s="2">
        <v>5.49590316314326E-21</v>
      </c>
      <c r="G976" s="2">
        <v>6.0359108790705596E-20</v>
      </c>
    </row>
    <row r="977" spans="1:7" x14ac:dyDescent="0.2">
      <c r="A977" s="4" t="s">
        <v>1759</v>
      </c>
      <c r="B977" s="1">
        <v>33.014558378843198</v>
      </c>
      <c r="C977" s="1">
        <v>2.6706193337544302</v>
      </c>
      <c r="D977" s="1">
        <v>0.284150028034869</v>
      </c>
      <c r="E977" s="1">
        <v>9.3986242134971896</v>
      </c>
      <c r="F977" s="2">
        <v>5.5281150082741101E-21</v>
      </c>
      <c r="G977" s="2">
        <v>6.0650671627663001E-20</v>
      </c>
    </row>
    <row r="978" spans="1:7" x14ac:dyDescent="0.2">
      <c r="A978" s="4" t="s">
        <v>1724</v>
      </c>
      <c r="B978" s="1">
        <v>204.232342302696</v>
      </c>
      <c r="C978" s="1">
        <v>2.1661372671259498</v>
      </c>
      <c r="D978" s="1">
        <v>0.23052210105069801</v>
      </c>
      <c r="E978" s="1">
        <v>9.3966576621196207</v>
      </c>
      <c r="F978" s="2">
        <v>5.63238290436283E-21</v>
      </c>
      <c r="G978" s="2">
        <v>6.1731377830007306E-20</v>
      </c>
    </row>
    <row r="979" spans="1:7" x14ac:dyDescent="0.2">
      <c r="A979" s="4" t="s">
        <v>6700</v>
      </c>
      <c r="B979" s="1">
        <v>440.07336725774599</v>
      </c>
      <c r="C979" s="1">
        <v>2.2378591356606501</v>
      </c>
      <c r="D979" s="1">
        <v>0.23815838098373401</v>
      </c>
      <c r="E979" s="1">
        <v>9.3965164123847895</v>
      </c>
      <c r="F979" s="2">
        <v>5.6399464941133101E-21</v>
      </c>
      <c r="G979" s="2">
        <v>6.1751070612438996E-20</v>
      </c>
    </row>
    <row r="980" spans="1:7" x14ac:dyDescent="0.2">
      <c r="A980" s="4" t="s">
        <v>4276</v>
      </c>
      <c r="B980" s="1">
        <v>193.031180664994</v>
      </c>
      <c r="C980" s="1">
        <v>-1.2909510878022299</v>
      </c>
      <c r="D980" s="1">
        <v>0.13740541796931299</v>
      </c>
      <c r="E980" s="1">
        <v>-9.3951978523186206</v>
      </c>
      <c r="F980" s="2">
        <v>5.7110386197064599E-21</v>
      </c>
      <c r="G980" s="2">
        <v>6.2465578692356301E-20</v>
      </c>
    </row>
    <row r="981" spans="1:7" x14ac:dyDescent="0.2">
      <c r="A981" s="4" t="s">
        <v>8795</v>
      </c>
      <c r="B981" s="1">
        <v>449.68143989861699</v>
      </c>
      <c r="C981" s="1">
        <v>-1.62820668735792</v>
      </c>
      <c r="D981" s="1">
        <v>0.17332212551606499</v>
      </c>
      <c r="E981" s="1">
        <v>-9.3941075469156203</v>
      </c>
      <c r="F981" s="2">
        <v>5.7704929281590503E-21</v>
      </c>
      <c r="G981" s="2">
        <v>6.3051467627272498E-20</v>
      </c>
    </row>
    <row r="982" spans="1:7" x14ac:dyDescent="0.2">
      <c r="A982" s="4" t="s">
        <v>9044</v>
      </c>
      <c r="B982" s="1">
        <v>21.2591607927071</v>
      </c>
      <c r="C982" s="1">
        <v>8.8955642301473397</v>
      </c>
      <c r="D982" s="1">
        <v>0.94721545373830995</v>
      </c>
      <c r="E982" s="1">
        <v>9.3912786104152293</v>
      </c>
      <c r="F982" s="2">
        <v>5.92762456352211E-21</v>
      </c>
      <c r="G982" s="2">
        <v>6.4702348446681702E-20</v>
      </c>
    </row>
    <row r="983" spans="1:7" x14ac:dyDescent="0.2">
      <c r="A983" s="4" t="s">
        <v>1831</v>
      </c>
      <c r="B983" s="1">
        <v>124.223440191983</v>
      </c>
      <c r="C983" s="1">
        <v>1.72888643651898</v>
      </c>
      <c r="D983" s="1">
        <v>0.18419936582215901</v>
      </c>
      <c r="E983" s="1">
        <v>9.3859521654823794</v>
      </c>
      <c r="F983" s="2">
        <v>6.2350501884579298E-21</v>
      </c>
      <c r="G983" s="2">
        <v>6.7988714274956704E-20</v>
      </c>
    </row>
    <row r="984" spans="1:7" x14ac:dyDescent="0.2">
      <c r="A984" s="4" t="s">
        <v>4979</v>
      </c>
      <c r="B984" s="1">
        <v>452.76335201358802</v>
      </c>
      <c r="C984" s="1">
        <v>-1.38320672245464</v>
      </c>
      <c r="D984" s="1">
        <v>0.147462688584162</v>
      </c>
      <c r="E984" s="1">
        <v>-9.3800454591955393</v>
      </c>
      <c r="F984" s="2">
        <v>6.5944290430131597E-21</v>
      </c>
      <c r="G984" s="2">
        <v>7.1834329799170802E-20</v>
      </c>
    </row>
    <row r="985" spans="1:7" x14ac:dyDescent="0.2">
      <c r="A985" s="4" t="s">
        <v>6488</v>
      </c>
      <c r="B985" s="1">
        <v>676.69206874811698</v>
      </c>
      <c r="C985" s="1">
        <v>-1.2806648600399499</v>
      </c>
      <c r="D985" s="1">
        <v>0.13655879000176299</v>
      </c>
      <c r="E985" s="1">
        <v>-9.3781210277523002</v>
      </c>
      <c r="F985" s="2">
        <v>6.7158833777118902E-21</v>
      </c>
      <c r="G985" s="2">
        <v>7.3083007325750995E-20</v>
      </c>
    </row>
    <row r="986" spans="1:7" x14ac:dyDescent="0.2">
      <c r="A986" s="4" t="s">
        <v>9934</v>
      </c>
      <c r="B986" s="1">
        <v>97.183202632001596</v>
      </c>
      <c r="C986" s="1">
        <v>1.72845484213403</v>
      </c>
      <c r="D986" s="1">
        <v>0.18438081166992701</v>
      </c>
      <c r="E986" s="1">
        <v>9.3743748412836894</v>
      </c>
      <c r="F986" s="2">
        <v>6.9586916522871296E-21</v>
      </c>
      <c r="G986" s="2">
        <v>7.5648396155015803E-20</v>
      </c>
    </row>
    <row r="987" spans="1:7" x14ac:dyDescent="0.2">
      <c r="A987" s="4" t="s">
        <v>225</v>
      </c>
      <c r="B987" s="1">
        <v>49.093103354616701</v>
      </c>
      <c r="C987" s="1">
        <v>7.8453789511485104</v>
      </c>
      <c r="D987" s="1">
        <v>0.83696030265421495</v>
      </c>
      <c r="E987" s="1">
        <v>9.3736571809544795</v>
      </c>
      <c r="F987" s="2">
        <v>7.0061878887329001E-21</v>
      </c>
      <c r="G987" s="2">
        <v>7.6087484698328495E-20</v>
      </c>
    </row>
    <row r="988" spans="1:7" x14ac:dyDescent="0.2">
      <c r="A988" s="4" t="s">
        <v>645</v>
      </c>
      <c r="B988" s="1">
        <v>50.076123980597103</v>
      </c>
      <c r="C988" s="1">
        <v>2.95714890343532</v>
      </c>
      <c r="D988" s="1">
        <v>0.31551774721003101</v>
      </c>
      <c r="E988" s="1">
        <v>9.3723694771021293</v>
      </c>
      <c r="F988" s="2">
        <v>7.0922158901277995E-21</v>
      </c>
      <c r="G988" s="2">
        <v>7.6943716060272095E-20</v>
      </c>
    </row>
    <row r="989" spans="1:7" x14ac:dyDescent="0.2">
      <c r="A989" s="4" t="s">
        <v>10751</v>
      </c>
      <c r="B989" s="1">
        <v>176.43776278624799</v>
      </c>
      <c r="C989" s="1">
        <v>-1.5101627063830501</v>
      </c>
      <c r="D989" s="1">
        <v>0.16118287069107701</v>
      </c>
      <c r="E989" s="1">
        <v>-9.3692505903894894</v>
      </c>
      <c r="F989" s="2">
        <v>7.3049337224972301E-21</v>
      </c>
      <c r="G989" s="2">
        <v>7.9171285729251395E-20</v>
      </c>
    </row>
    <row r="990" spans="1:7" x14ac:dyDescent="0.2">
      <c r="A990" s="4" t="s">
        <v>5640</v>
      </c>
      <c r="B990" s="1">
        <v>137.877269593834</v>
      </c>
      <c r="C990" s="1">
        <v>2.8733016875756099</v>
      </c>
      <c r="D990" s="1">
        <v>0.30675395741196199</v>
      </c>
      <c r="E990" s="1">
        <v>9.3667958249576699</v>
      </c>
      <c r="F990" s="2">
        <v>7.4767832379039099E-21</v>
      </c>
      <c r="G990" s="2">
        <v>8.0951865431218502E-20</v>
      </c>
    </row>
    <row r="991" spans="1:7" x14ac:dyDescent="0.2">
      <c r="A991" s="4" t="s">
        <v>4548</v>
      </c>
      <c r="B991" s="1">
        <v>1276.6933003685001</v>
      </c>
      <c r="C991" s="1">
        <v>-1.6526736780623901</v>
      </c>
      <c r="D991" s="1">
        <v>0.17650107238135099</v>
      </c>
      <c r="E991" s="1">
        <v>-9.3635333528829996</v>
      </c>
      <c r="F991" s="2">
        <v>7.7113793532617901E-21</v>
      </c>
      <c r="G991" s="2">
        <v>8.3407525368411301E-20</v>
      </c>
    </row>
    <row r="992" spans="1:7" x14ac:dyDescent="0.2">
      <c r="A992" s="4" t="s">
        <v>94</v>
      </c>
      <c r="B992" s="1">
        <v>83.752403567620107</v>
      </c>
      <c r="C992" s="1">
        <v>5.9879640895083703</v>
      </c>
      <c r="D992" s="1">
        <v>0.63953215308536104</v>
      </c>
      <c r="E992" s="1">
        <v>9.3630383720662191</v>
      </c>
      <c r="F992" s="2">
        <v>7.7476025295402794E-21</v>
      </c>
      <c r="G992" s="2">
        <v>8.3714760732913594E-20</v>
      </c>
    </row>
    <row r="993" spans="1:7" x14ac:dyDescent="0.2">
      <c r="A993" s="4" t="s">
        <v>3798</v>
      </c>
      <c r="B993" s="1">
        <v>285.59469126920902</v>
      </c>
      <c r="C993" s="1">
        <v>1.5912465116108101</v>
      </c>
      <c r="D993" s="1">
        <v>0.16996065687074699</v>
      </c>
      <c r="E993" s="1">
        <v>9.3624403488916901</v>
      </c>
      <c r="F993" s="2">
        <v>7.7915909731014404E-21</v>
      </c>
      <c r="G993" s="2">
        <v>8.4105197721744101E-20</v>
      </c>
    </row>
    <row r="994" spans="1:7" x14ac:dyDescent="0.2">
      <c r="A994" s="4" t="s">
        <v>5993</v>
      </c>
      <c r="B994" s="1">
        <v>25.148336324431899</v>
      </c>
      <c r="C994" s="1">
        <v>3.5722862132466799</v>
      </c>
      <c r="D994" s="1">
        <v>0.38157262574161499</v>
      </c>
      <c r="E994" s="1">
        <v>9.3620086249732104</v>
      </c>
      <c r="F994" s="2">
        <v>7.8235004685570095E-21</v>
      </c>
      <c r="G994" s="2">
        <v>8.43645951835936E-20</v>
      </c>
    </row>
    <row r="995" spans="1:7" x14ac:dyDescent="0.2">
      <c r="A995" s="4" t="s">
        <v>6109</v>
      </c>
      <c r="B995" s="1">
        <v>157.538529134588</v>
      </c>
      <c r="C995" s="1">
        <v>1.5677064928367499</v>
      </c>
      <c r="D995" s="1">
        <v>0.16746667035531701</v>
      </c>
      <c r="E995" s="1">
        <v>9.3613044882932606</v>
      </c>
      <c r="F995" s="2">
        <v>7.8758219935385098E-21</v>
      </c>
      <c r="G995" s="2">
        <v>8.4843362079286001E-20</v>
      </c>
    </row>
    <row r="996" spans="1:7" x14ac:dyDescent="0.2">
      <c r="A996" s="4" t="s">
        <v>6899</v>
      </c>
      <c r="B996" s="1">
        <v>1472.71579030936</v>
      </c>
      <c r="C996" s="1">
        <v>-1.0248893172413001</v>
      </c>
      <c r="D996" s="1">
        <v>0.10950077784360999</v>
      </c>
      <c r="E996" s="1">
        <v>-9.3596533049751898</v>
      </c>
      <c r="F996" s="2">
        <v>7.9998757567933502E-21</v>
      </c>
      <c r="G996" s="2">
        <v>8.6093135280143903E-20</v>
      </c>
    </row>
    <row r="997" spans="1:7" x14ac:dyDescent="0.2">
      <c r="A997" s="4" t="s">
        <v>2879</v>
      </c>
      <c r="B997" s="1">
        <v>413.660569816747</v>
      </c>
      <c r="C997" s="1">
        <v>1.3398789463168099</v>
      </c>
      <c r="D997" s="1">
        <v>0.14316135294089199</v>
      </c>
      <c r="E997" s="1">
        <v>9.3592224353314695</v>
      </c>
      <c r="F997" s="2">
        <v>8.0325637543089507E-21</v>
      </c>
      <c r="G997" s="2">
        <v>8.6358125181867703E-20</v>
      </c>
    </row>
    <row r="998" spans="1:7" x14ac:dyDescent="0.2">
      <c r="A998" s="4" t="s">
        <v>4281</v>
      </c>
      <c r="B998" s="1">
        <v>359.35750166258902</v>
      </c>
      <c r="C998" s="1">
        <v>-1.50784845476711</v>
      </c>
      <c r="D998" s="1">
        <v>0.161289684755233</v>
      </c>
      <c r="E998" s="1">
        <v>-9.3486973891440499</v>
      </c>
      <c r="F998" s="2">
        <v>8.8733769853057402E-21</v>
      </c>
      <c r="G998" s="2">
        <v>9.5302026839171402E-20</v>
      </c>
    </row>
    <row r="999" spans="1:7" x14ac:dyDescent="0.2">
      <c r="A999" s="4" t="s">
        <v>1819</v>
      </c>
      <c r="B999" s="1">
        <v>84.613374832502998</v>
      </c>
      <c r="C999" s="1">
        <v>2.59661319312205</v>
      </c>
      <c r="D999" s="1">
        <v>0.27802230997425897</v>
      </c>
      <c r="E999" s="1">
        <v>9.3395857093715104</v>
      </c>
      <c r="F999" s="2">
        <v>9.6711791059956001E-21</v>
      </c>
      <c r="G999" s="2">
        <v>1.03766518904811E-19</v>
      </c>
    </row>
    <row r="1000" spans="1:7" x14ac:dyDescent="0.2">
      <c r="A1000" s="4" t="s">
        <v>3013</v>
      </c>
      <c r="B1000" s="1">
        <v>56.9663461862066</v>
      </c>
      <c r="C1000" s="1">
        <v>-2.1528812755498401</v>
      </c>
      <c r="D1000" s="1">
        <v>0.23077423961712801</v>
      </c>
      <c r="E1000" s="1">
        <v>-9.3289497091253892</v>
      </c>
      <c r="F1000" s="2">
        <v>1.06925174990991E-20</v>
      </c>
      <c r="G1000" s="2">
        <v>1.1461008746782099E-19</v>
      </c>
    </row>
    <row r="1001" spans="1:7" x14ac:dyDescent="0.2">
      <c r="A1001" s="4" t="s">
        <v>2722</v>
      </c>
      <c r="B1001" s="1">
        <v>79.735954695046999</v>
      </c>
      <c r="C1001" s="1">
        <v>3.5205979115383901</v>
      </c>
      <c r="D1001" s="1">
        <v>0.37749774372037898</v>
      </c>
      <c r="E1001" s="1">
        <v>9.3261429243036105</v>
      </c>
      <c r="F1001" s="2">
        <v>1.09793800895595E-20</v>
      </c>
      <c r="G1001" s="2">
        <v>1.1756720199900299E-19</v>
      </c>
    </row>
    <row r="1002" spans="1:7" x14ac:dyDescent="0.2">
      <c r="A1002" s="4" t="s">
        <v>6881</v>
      </c>
      <c r="B1002" s="1">
        <v>511.73672196470602</v>
      </c>
      <c r="C1002" s="1">
        <v>-0.94247135222336798</v>
      </c>
      <c r="D1002" s="1">
        <v>0.10116618053248</v>
      </c>
      <c r="E1002" s="1">
        <v>-9.3160713121988596</v>
      </c>
      <c r="F1002" s="2">
        <v>1.2072794308159601E-20</v>
      </c>
      <c r="G1002" s="2">
        <v>1.2914633511665599E-19</v>
      </c>
    </row>
    <row r="1003" spans="1:7" x14ac:dyDescent="0.2">
      <c r="A1003" s="4" t="s">
        <v>4435</v>
      </c>
      <c r="B1003" s="1">
        <v>208.36462716843701</v>
      </c>
      <c r="C1003" s="1">
        <v>-1.98428562625132</v>
      </c>
      <c r="D1003" s="1">
        <v>0.21307117051962901</v>
      </c>
      <c r="E1003" s="1">
        <v>-9.3127832423885799</v>
      </c>
      <c r="F1003" s="2">
        <v>1.24525610355053E-20</v>
      </c>
      <c r="G1003" s="2">
        <v>1.3307587182454199E-19</v>
      </c>
    </row>
    <row r="1004" spans="1:7" x14ac:dyDescent="0.2">
      <c r="A1004" s="4" t="s">
        <v>10384</v>
      </c>
      <c r="B1004" s="1">
        <v>63.169080120663999</v>
      </c>
      <c r="C1004" s="1">
        <v>2.7876590687634901</v>
      </c>
      <c r="D1004" s="1">
        <v>0.29955135352283002</v>
      </c>
      <c r="E1004" s="1">
        <v>9.3061140802057292</v>
      </c>
      <c r="F1004" s="2">
        <v>1.3259486584631E-20</v>
      </c>
      <c r="G1004" s="2">
        <v>1.4155790862236199E-19</v>
      </c>
    </row>
    <row r="1005" spans="1:7" x14ac:dyDescent="0.2">
      <c r="A1005" s="4" t="s">
        <v>9115</v>
      </c>
      <c r="B1005" s="1">
        <v>485.36212902269801</v>
      </c>
      <c r="C1005" s="1">
        <v>1.7231403309776601</v>
      </c>
      <c r="D1005" s="1">
        <v>0.18518039136532</v>
      </c>
      <c r="E1005" s="1">
        <v>9.3051986674889609</v>
      </c>
      <c r="F1005" s="2">
        <v>1.33742070067002E-20</v>
      </c>
      <c r="G1005" s="2">
        <v>1.42640446840385E-19</v>
      </c>
    </row>
    <row r="1006" spans="1:7" x14ac:dyDescent="0.2">
      <c r="A1006" s="4" t="s">
        <v>1866</v>
      </c>
      <c r="B1006" s="1">
        <v>74.470586740063993</v>
      </c>
      <c r="C1006" s="1">
        <v>2.3508471749781199</v>
      </c>
      <c r="D1006" s="1">
        <v>0.25269195710220899</v>
      </c>
      <c r="E1006" s="1">
        <v>9.3032132954957802</v>
      </c>
      <c r="F1006" s="2">
        <v>1.3626399202706E-20</v>
      </c>
      <c r="G1006" s="2">
        <v>1.4518555488813601E-19</v>
      </c>
    </row>
    <row r="1007" spans="1:7" x14ac:dyDescent="0.2">
      <c r="A1007" s="4" t="s">
        <v>4005</v>
      </c>
      <c r="B1007" s="1">
        <v>436.54427385058398</v>
      </c>
      <c r="C1007" s="1">
        <v>1.8031488365502699</v>
      </c>
      <c r="D1007" s="1">
        <v>0.19389060490381199</v>
      </c>
      <c r="E1007" s="1">
        <v>9.2998257313437094</v>
      </c>
      <c r="F1007" s="2">
        <v>1.4067606569775299E-20</v>
      </c>
      <c r="G1007" s="2">
        <v>1.49737506112479E-19</v>
      </c>
    </row>
    <row r="1008" spans="1:7" x14ac:dyDescent="0.2">
      <c r="A1008" s="4" t="s">
        <v>3752</v>
      </c>
      <c r="B1008" s="1">
        <v>1434.54352518978</v>
      </c>
      <c r="C1008" s="1">
        <v>5.8332435000793703</v>
      </c>
      <c r="D1008" s="1">
        <v>0.62726170423560101</v>
      </c>
      <c r="E1008" s="1">
        <v>9.2995371161514306</v>
      </c>
      <c r="F1008" s="2">
        <v>1.41058433395666E-20</v>
      </c>
      <c r="G1008" s="2">
        <v>1.4999540266144899E-19</v>
      </c>
    </row>
    <row r="1009" spans="1:7" x14ac:dyDescent="0.2">
      <c r="A1009" s="4" t="s">
        <v>7715</v>
      </c>
      <c r="B1009" s="1">
        <v>86.251008329836395</v>
      </c>
      <c r="C1009" s="1">
        <v>-1.81148595164462</v>
      </c>
      <c r="D1009" s="1">
        <v>0.19485854090188301</v>
      </c>
      <c r="E1009" s="1">
        <v>-9.2964154573894398</v>
      </c>
      <c r="F1009" s="2">
        <v>1.4526035989601001E-20</v>
      </c>
      <c r="G1009" s="2">
        <v>1.54310310889532E-19</v>
      </c>
    </row>
    <row r="1010" spans="1:7" x14ac:dyDescent="0.2">
      <c r="A1010" s="4" t="s">
        <v>4936</v>
      </c>
      <c r="B1010" s="1">
        <v>1493.06430012274</v>
      </c>
      <c r="C1010" s="1">
        <v>-1.3493954973789499</v>
      </c>
      <c r="D1010" s="1">
        <v>0.145179319255719</v>
      </c>
      <c r="E1010" s="1">
        <v>-9.2946812555452301</v>
      </c>
      <c r="F1010" s="2">
        <v>1.4764792429960099E-20</v>
      </c>
      <c r="G1010" s="2">
        <v>1.56691176749269E-19</v>
      </c>
    </row>
    <row r="1011" spans="1:7" x14ac:dyDescent="0.2">
      <c r="A1011" s="4" t="s">
        <v>679</v>
      </c>
      <c r="B1011" s="1">
        <v>36.865872372748903</v>
      </c>
      <c r="C1011" s="1">
        <v>5.0441101102636798</v>
      </c>
      <c r="D1011" s="1">
        <v>0.54305994067693197</v>
      </c>
      <c r="E1011" s="1">
        <v>9.2883119015851499</v>
      </c>
      <c r="F1011" s="2">
        <v>1.56754651216723E-20</v>
      </c>
      <c r="G1011" s="2">
        <v>1.6619097081472E-19</v>
      </c>
    </row>
    <row r="1012" spans="1:7" x14ac:dyDescent="0.2">
      <c r="A1012" s="4" t="s">
        <v>4579</v>
      </c>
      <c r="B1012" s="1">
        <v>72.204084829764298</v>
      </c>
      <c r="C1012" s="1">
        <v>8.1604744838910506</v>
      </c>
      <c r="D1012" s="1">
        <v>0.87900411968665904</v>
      </c>
      <c r="E1012" s="1">
        <v>9.2837727390857196</v>
      </c>
      <c r="F1012" s="2">
        <v>1.6358141078163401E-20</v>
      </c>
      <c r="G1012" s="2">
        <v>1.7325714605833199E-19</v>
      </c>
    </row>
    <row r="1013" spans="1:7" x14ac:dyDescent="0.2">
      <c r="A1013" s="4" t="s">
        <v>6337</v>
      </c>
      <c r="B1013" s="1">
        <v>3680.8998881838902</v>
      </c>
      <c r="C1013" s="1">
        <v>-1.0152786932762099</v>
      </c>
      <c r="D1013" s="1">
        <v>0.10937704854502101</v>
      </c>
      <c r="E1013" s="1">
        <v>-9.2823741980779104</v>
      </c>
      <c r="F1013" s="2">
        <v>1.6574341441577499E-20</v>
      </c>
      <c r="G1013" s="2">
        <v>1.75373565371949E-19</v>
      </c>
    </row>
    <row r="1014" spans="1:7" x14ac:dyDescent="0.2">
      <c r="A1014" s="4" t="s">
        <v>6279</v>
      </c>
      <c r="B1014" s="1">
        <v>561.52198272428996</v>
      </c>
      <c r="C1014" s="1">
        <v>-0.98797431548373904</v>
      </c>
      <c r="D1014" s="1">
        <v>0.10651111312285801</v>
      </c>
      <c r="E1014" s="1">
        <v>-9.2757862209564692</v>
      </c>
      <c r="F1014" s="2">
        <v>1.7631384862121001E-20</v>
      </c>
      <c r="G1014" s="2">
        <v>1.8637400701243E-19</v>
      </c>
    </row>
    <row r="1015" spans="1:7" x14ac:dyDescent="0.2">
      <c r="A1015" s="4" t="s">
        <v>5898</v>
      </c>
      <c r="B1015" s="1">
        <v>92.665382729372993</v>
      </c>
      <c r="C1015" s="1">
        <v>1.4641040095173601</v>
      </c>
      <c r="D1015" s="1">
        <v>0.157861265945827</v>
      </c>
      <c r="E1015" s="1">
        <v>9.2746247836362308</v>
      </c>
      <c r="F1015" s="2">
        <v>1.7824529655370901E-20</v>
      </c>
      <c r="G1015" s="2">
        <v>1.8822984570977401E-19</v>
      </c>
    </row>
    <row r="1016" spans="1:7" x14ac:dyDescent="0.2">
      <c r="A1016" s="4" t="s">
        <v>1101</v>
      </c>
      <c r="B1016" s="1">
        <v>29.009660489782298</v>
      </c>
      <c r="C1016" s="1">
        <v>2.97538233189095</v>
      </c>
      <c r="D1016" s="1">
        <v>0.32084842834114802</v>
      </c>
      <c r="E1016" s="1">
        <v>9.2734826449806391</v>
      </c>
      <c r="F1016" s="2">
        <v>1.8016504931069601E-20</v>
      </c>
      <c r="G1016" s="2">
        <v>1.90069689459993E-19</v>
      </c>
    </row>
    <row r="1017" spans="1:7" x14ac:dyDescent="0.2">
      <c r="A1017" s="4" t="s">
        <v>3967</v>
      </c>
      <c r="B1017" s="1">
        <v>654.28115341116097</v>
      </c>
      <c r="C1017" s="1">
        <v>1.30121383554259</v>
      </c>
      <c r="D1017" s="1">
        <v>0.14038587226169599</v>
      </c>
      <c r="E1017" s="1">
        <v>9.2688374875569792</v>
      </c>
      <c r="F1017" s="2">
        <v>1.88185724189105E-20</v>
      </c>
      <c r="G1017" s="2">
        <v>1.9833589907646999E-19</v>
      </c>
    </row>
    <row r="1018" spans="1:7" x14ac:dyDescent="0.2">
      <c r="A1018" s="4" t="s">
        <v>9777</v>
      </c>
      <c r="B1018" s="1">
        <v>1246.2799691738201</v>
      </c>
      <c r="C1018" s="1">
        <v>-1.3602648833012301</v>
      </c>
      <c r="D1018" s="1">
        <v>0.146777658298783</v>
      </c>
      <c r="E1018" s="1">
        <v>-9.2675199963488506</v>
      </c>
      <c r="F1018" s="2">
        <v>1.9052418347194301E-20</v>
      </c>
      <c r="G1018" s="2">
        <v>2.00603043915198E-19</v>
      </c>
    </row>
    <row r="1019" spans="1:7" x14ac:dyDescent="0.2">
      <c r="A1019" s="4" t="s">
        <v>89</v>
      </c>
      <c r="B1019" s="1">
        <v>389.60049208991802</v>
      </c>
      <c r="C1019" s="1">
        <v>3.6851848842256101</v>
      </c>
      <c r="D1019" s="1">
        <v>0.39765848247454899</v>
      </c>
      <c r="E1019" s="1">
        <v>9.2672105503532904</v>
      </c>
      <c r="F1019" s="2">
        <v>1.9107758276266501E-20</v>
      </c>
      <c r="G1019" s="2">
        <v>2.00988090002222E-19</v>
      </c>
    </row>
    <row r="1020" spans="1:7" x14ac:dyDescent="0.2">
      <c r="A1020" s="4" t="s">
        <v>3996</v>
      </c>
      <c r="B1020" s="1">
        <v>1122.2998292335501</v>
      </c>
      <c r="C1020" s="1">
        <v>-1.8928759003358</v>
      </c>
      <c r="D1020" s="1">
        <v>0.20428381361334499</v>
      </c>
      <c r="E1020" s="1">
        <v>-9.2659122955209394</v>
      </c>
      <c r="F1020" s="2">
        <v>1.9341669623078199E-20</v>
      </c>
      <c r="G1020" s="2">
        <v>2.0324886979776401E-19</v>
      </c>
    </row>
    <row r="1021" spans="1:7" x14ac:dyDescent="0.2">
      <c r="A1021" s="4" t="s">
        <v>5247</v>
      </c>
      <c r="B1021" s="1">
        <v>754.498380915143</v>
      </c>
      <c r="C1021" s="1">
        <v>-1.0604460013716499</v>
      </c>
      <c r="D1021" s="1">
        <v>0.114456995581198</v>
      </c>
      <c r="E1021" s="1">
        <v>-9.26501692611129</v>
      </c>
      <c r="F1021" s="2">
        <v>1.9504638999703399E-20</v>
      </c>
      <c r="G1021" s="2">
        <v>2.04760465106691E-19</v>
      </c>
    </row>
    <row r="1022" spans="1:7" x14ac:dyDescent="0.2">
      <c r="A1022" s="4" t="s">
        <v>2862</v>
      </c>
      <c r="B1022" s="1">
        <v>727.81142721763194</v>
      </c>
      <c r="C1022" s="1">
        <v>-1.4801828115103901</v>
      </c>
      <c r="D1022" s="1">
        <v>0.15978993506664699</v>
      </c>
      <c r="E1022" s="1">
        <v>-9.2633044183478095</v>
      </c>
      <c r="F1022" s="2">
        <v>1.9820129417326699E-20</v>
      </c>
      <c r="G1022" s="2">
        <v>2.07868703036958E-19</v>
      </c>
    </row>
    <row r="1023" spans="1:7" x14ac:dyDescent="0.2">
      <c r="A1023" s="4" t="s">
        <v>7006</v>
      </c>
      <c r="B1023" s="1">
        <v>194.771466536524</v>
      </c>
      <c r="C1023" s="1">
        <v>1.34384468338685</v>
      </c>
      <c r="D1023" s="1">
        <v>0.145157414139713</v>
      </c>
      <c r="E1023" s="1">
        <v>9.2578439162150197</v>
      </c>
      <c r="F1023" s="2">
        <v>2.0860180071664101E-20</v>
      </c>
      <c r="G1023" s="2">
        <v>2.1856243464518502E-19</v>
      </c>
    </row>
    <row r="1024" spans="1:7" x14ac:dyDescent="0.2">
      <c r="A1024" s="4" t="s">
        <v>5962</v>
      </c>
      <c r="B1024" s="1">
        <v>107.71435265330901</v>
      </c>
      <c r="C1024" s="1">
        <v>2.2862992980266199</v>
      </c>
      <c r="D1024" s="1">
        <v>0.24712039651233</v>
      </c>
      <c r="E1024" s="1">
        <v>9.2517628261111309</v>
      </c>
      <c r="F1024" s="2">
        <v>2.2082025062466901E-20</v>
      </c>
      <c r="G1024" s="2">
        <v>2.3113814698816801E-19</v>
      </c>
    </row>
    <row r="1025" spans="1:7" x14ac:dyDescent="0.2">
      <c r="A1025" s="4" t="s">
        <v>4565</v>
      </c>
      <c r="B1025" s="1">
        <v>320.43926919089898</v>
      </c>
      <c r="C1025" s="1">
        <v>-1.1257541836789799</v>
      </c>
      <c r="D1025" s="1">
        <v>0.121751264322856</v>
      </c>
      <c r="E1025" s="1">
        <v>-9.2463449142814795</v>
      </c>
      <c r="F1025" s="2">
        <v>2.3230064266026099E-20</v>
      </c>
      <c r="G1025" s="2">
        <v>2.4291750796934298E-19</v>
      </c>
    </row>
    <row r="1026" spans="1:7" x14ac:dyDescent="0.2">
      <c r="A1026" s="4" t="s">
        <v>6635</v>
      </c>
      <c r="B1026" s="1">
        <v>162.385853556645</v>
      </c>
      <c r="C1026" s="1">
        <v>-1.3791329760403801</v>
      </c>
      <c r="D1026" s="1">
        <v>0.14924278954082701</v>
      </c>
      <c r="E1026" s="1">
        <v>-9.2408683882386509</v>
      </c>
      <c r="F1026" s="2">
        <v>2.4450471805570599E-20</v>
      </c>
      <c r="G1026" s="2">
        <v>2.5542990448200001E-19</v>
      </c>
    </row>
    <row r="1027" spans="1:7" x14ac:dyDescent="0.2">
      <c r="A1027" s="4" t="s">
        <v>5440</v>
      </c>
      <c r="B1027" s="1">
        <v>364.15372688776102</v>
      </c>
      <c r="C1027" s="1">
        <v>1.4660426050089601</v>
      </c>
      <c r="D1027" s="1">
        <v>0.15873371404866901</v>
      </c>
      <c r="E1027" s="1">
        <v>9.2358615420505998</v>
      </c>
      <c r="F1027" s="2">
        <v>2.56215689282281E-20</v>
      </c>
      <c r="G1027" s="2">
        <v>2.67403274935153E-19</v>
      </c>
    </row>
    <row r="1028" spans="1:7" x14ac:dyDescent="0.2">
      <c r="A1028" s="4" t="s">
        <v>5549</v>
      </c>
      <c r="B1028" s="1">
        <v>104.543888174562</v>
      </c>
      <c r="C1028" s="1">
        <v>-1.1364980631724</v>
      </c>
      <c r="D1028" s="1">
        <v>0.123095914815642</v>
      </c>
      <c r="E1028" s="1">
        <v>-9.2326220969599895</v>
      </c>
      <c r="F1028" s="2">
        <v>2.6408643897786899E-20</v>
      </c>
      <c r="G1028" s="2">
        <v>2.7534932702775198E-19</v>
      </c>
    </row>
    <row r="1029" spans="1:7" x14ac:dyDescent="0.2">
      <c r="A1029" s="4" t="s">
        <v>7120</v>
      </c>
      <c r="B1029" s="1">
        <v>439.16032748624099</v>
      </c>
      <c r="C1029" s="1">
        <v>-2.4025444548444401</v>
      </c>
      <c r="D1029" s="1">
        <v>0.260255185764385</v>
      </c>
      <c r="E1029" s="1">
        <v>-9.2314950335688106</v>
      </c>
      <c r="F1029" s="2">
        <v>2.6688049043413599E-20</v>
      </c>
      <c r="G1029" s="2">
        <v>2.77991857156491E-19</v>
      </c>
    </row>
    <row r="1030" spans="1:7" x14ac:dyDescent="0.2">
      <c r="A1030" s="4" t="s">
        <v>7318</v>
      </c>
      <c r="B1030" s="1">
        <v>1589.27922303892</v>
      </c>
      <c r="C1030" s="1">
        <v>-1.20297844994754</v>
      </c>
      <c r="D1030" s="1">
        <v>0.13035226928076199</v>
      </c>
      <c r="E1030" s="1">
        <v>-9.2286728615094695</v>
      </c>
      <c r="F1030" s="2">
        <v>2.7400567291992501E-20</v>
      </c>
      <c r="G1030" s="2">
        <v>2.8513632124650701E-19</v>
      </c>
    </row>
    <row r="1031" spans="1:7" x14ac:dyDescent="0.2">
      <c r="A1031" s="4" t="s">
        <v>2687</v>
      </c>
      <c r="B1031" s="1">
        <v>385.66308814820599</v>
      </c>
      <c r="C1031" s="1">
        <v>1.6333697921878201</v>
      </c>
      <c r="D1031" s="1">
        <v>0.177094621536111</v>
      </c>
      <c r="E1031" s="1">
        <v>9.2231473661935102</v>
      </c>
      <c r="F1031" s="2">
        <v>2.88504918206964E-20</v>
      </c>
      <c r="G1031" s="2">
        <v>2.9993307419030701E-19</v>
      </c>
    </row>
    <row r="1032" spans="1:7" x14ac:dyDescent="0.2">
      <c r="A1032" s="4" t="s">
        <v>6049</v>
      </c>
      <c r="B1032" s="1">
        <v>1683.4677220035801</v>
      </c>
      <c r="C1032" s="1">
        <v>-0.83253750786234704</v>
      </c>
      <c r="D1032" s="1">
        <v>9.0277543491992698E-2</v>
      </c>
      <c r="E1032" s="1">
        <v>-9.2219778658043605</v>
      </c>
      <c r="F1032" s="2">
        <v>2.9166967509889998E-20</v>
      </c>
      <c r="G1032" s="2">
        <v>3.0292908641697599E-19</v>
      </c>
    </row>
    <row r="1033" spans="1:7" x14ac:dyDescent="0.2">
      <c r="A1033" s="4" t="s">
        <v>3527</v>
      </c>
      <c r="B1033" s="1">
        <v>1077.5979111490501</v>
      </c>
      <c r="C1033" s="1">
        <v>-2.0928888459431301</v>
      </c>
      <c r="D1033" s="1">
        <v>0.226983729610121</v>
      </c>
      <c r="E1033" s="1">
        <v>-9.2204355331458707</v>
      </c>
      <c r="F1033" s="2">
        <v>2.95895875037044E-20</v>
      </c>
      <c r="G1033" s="2">
        <v>3.0702064243184699E-19</v>
      </c>
    </row>
    <row r="1034" spans="1:7" x14ac:dyDescent="0.2">
      <c r="A1034" s="4" t="s">
        <v>1127</v>
      </c>
      <c r="B1034" s="1">
        <v>189.18485026373801</v>
      </c>
      <c r="C1034" s="1">
        <v>2.1425178531383802</v>
      </c>
      <c r="D1034" s="1">
        <v>0.232439939201912</v>
      </c>
      <c r="E1034" s="1">
        <v>9.2175116741760199</v>
      </c>
      <c r="F1034" s="2">
        <v>3.0407448731402699E-20</v>
      </c>
      <c r="G1034" s="2">
        <v>3.1520131753713399E-19</v>
      </c>
    </row>
    <row r="1035" spans="1:7" x14ac:dyDescent="0.2">
      <c r="A1035" s="4" t="s">
        <v>5635</v>
      </c>
      <c r="B1035" s="1">
        <v>297.53364993021597</v>
      </c>
      <c r="C1035" s="1">
        <v>1.88529402301663</v>
      </c>
      <c r="D1035" s="1">
        <v>0.20456912136625399</v>
      </c>
      <c r="E1035" s="1">
        <v>9.2159266776204198</v>
      </c>
      <c r="F1035" s="2">
        <v>3.08601038183604E-20</v>
      </c>
      <c r="G1035" s="2">
        <v>3.1958413122534101E-19</v>
      </c>
    </row>
    <row r="1036" spans="1:7" x14ac:dyDescent="0.2">
      <c r="A1036" s="4" t="s">
        <v>977</v>
      </c>
      <c r="B1036" s="1">
        <v>21.622936259406899</v>
      </c>
      <c r="C1036" s="1">
        <v>4.8634650048952199</v>
      </c>
      <c r="D1036" s="1">
        <v>0.52775813580713304</v>
      </c>
      <c r="E1036" s="1">
        <v>9.21532928612692</v>
      </c>
      <c r="F1036" s="2">
        <v>3.1032434411569399E-20</v>
      </c>
      <c r="G1036" s="2">
        <v>3.21058268288971E-19</v>
      </c>
    </row>
    <row r="1037" spans="1:7" x14ac:dyDescent="0.2">
      <c r="A1037" s="4" t="s">
        <v>2476</v>
      </c>
      <c r="B1037" s="1">
        <v>373.50810859525598</v>
      </c>
      <c r="C1037" s="1">
        <v>-1.92480735005248</v>
      </c>
      <c r="D1037" s="1">
        <v>0.209000568507098</v>
      </c>
      <c r="E1037" s="1">
        <v>-9.2095794944553706</v>
      </c>
      <c r="F1037" s="2">
        <v>3.2740500051081002E-20</v>
      </c>
      <c r="G1037" s="2">
        <v>3.3840277465924202E-19</v>
      </c>
    </row>
    <row r="1038" spans="1:7" x14ac:dyDescent="0.2">
      <c r="A1038" s="4" t="s">
        <v>4467</v>
      </c>
      <c r="B1038" s="1">
        <v>48.163925373131697</v>
      </c>
      <c r="C1038" s="1">
        <v>-1.8910041415333101</v>
      </c>
      <c r="D1038" s="1">
        <v>0.205353895402062</v>
      </c>
      <c r="E1038" s="1">
        <v>-9.2085136141727997</v>
      </c>
      <c r="F1038" s="2">
        <v>3.3067196471514701E-20</v>
      </c>
      <c r="G1038" s="2">
        <v>3.4144989374829301E-19</v>
      </c>
    </row>
    <row r="1039" spans="1:7" x14ac:dyDescent="0.2">
      <c r="A1039" s="4" t="s">
        <v>4720</v>
      </c>
      <c r="B1039" s="1">
        <v>350.155285196036</v>
      </c>
      <c r="C1039" s="1">
        <v>1.8342432822152599</v>
      </c>
      <c r="D1039" s="1">
        <v>0.199222722016792</v>
      </c>
      <c r="E1039" s="1">
        <v>9.2069983968026197</v>
      </c>
      <c r="F1039" s="2">
        <v>3.35371703869392E-20</v>
      </c>
      <c r="G1039" s="2">
        <v>3.4596919123636399E-19</v>
      </c>
    </row>
    <row r="1040" spans="1:7" x14ac:dyDescent="0.2">
      <c r="A1040" s="4" t="s">
        <v>841</v>
      </c>
      <c r="B1040" s="1">
        <v>41.553801532677298</v>
      </c>
      <c r="C1040" s="1">
        <v>-3.7434961397250102</v>
      </c>
      <c r="D1040" s="1">
        <v>0.40680683971603399</v>
      </c>
      <c r="E1040" s="1">
        <v>-9.2021465084955505</v>
      </c>
      <c r="F1040" s="2">
        <v>3.5086951021634298E-20</v>
      </c>
      <c r="G1040" s="2">
        <v>3.6160834604394698E-19</v>
      </c>
    </row>
    <row r="1041" spans="1:7" x14ac:dyDescent="0.2">
      <c r="A1041" s="4" t="s">
        <v>2384</v>
      </c>
      <c r="B1041" s="1">
        <v>4166.1304652467898</v>
      </c>
      <c r="C1041" s="1">
        <v>1.67219843847324</v>
      </c>
      <c r="D1041" s="1">
        <v>0.181778579149426</v>
      </c>
      <c r="E1041" s="1">
        <v>9.1990951095434497</v>
      </c>
      <c r="F1041" s="2">
        <v>3.60976693527786E-20</v>
      </c>
      <c r="G1041" s="2">
        <v>3.7166715714380099E-19</v>
      </c>
    </row>
    <row r="1042" spans="1:7" x14ac:dyDescent="0.2">
      <c r="A1042" s="4" t="s">
        <v>7997</v>
      </c>
      <c r="B1042" s="1">
        <v>4008.76883131974</v>
      </c>
      <c r="C1042" s="1">
        <v>2.13702268428186</v>
      </c>
      <c r="D1042" s="1">
        <v>0.23234609395694</v>
      </c>
      <c r="E1042" s="1">
        <v>9.1975838624509301</v>
      </c>
      <c r="F1042" s="2">
        <v>3.6608845430583198E-20</v>
      </c>
      <c r="G1042" s="2">
        <v>3.7656821985656601E-19</v>
      </c>
    </row>
    <row r="1043" spans="1:7" x14ac:dyDescent="0.2">
      <c r="A1043" s="4" t="s">
        <v>7022</v>
      </c>
      <c r="B1043" s="1">
        <v>2336.1282272324702</v>
      </c>
      <c r="C1043" s="1">
        <v>-1.2838756625679499</v>
      </c>
      <c r="D1043" s="1">
        <v>0.13961663256657</v>
      </c>
      <c r="E1043" s="1">
        <v>-9.1957214478425104</v>
      </c>
      <c r="F1043" s="2">
        <v>3.7248655567973898E-20</v>
      </c>
      <c r="G1043" s="2">
        <v>3.8278176950274999E-19</v>
      </c>
    </row>
    <row r="1044" spans="1:7" x14ac:dyDescent="0.2">
      <c r="A1044" s="4" t="s">
        <v>2716</v>
      </c>
      <c r="B1044" s="1">
        <v>302.98062099232698</v>
      </c>
      <c r="C1044" s="1">
        <v>-1.5463468121483801</v>
      </c>
      <c r="D1044" s="1">
        <v>0.16818178402829501</v>
      </c>
      <c r="E1044" s="1">
        <v>-9.1944964258924795</v>
      </c>
      <c r="F1044" s="2">
        <v>3.76755110072749E-20</v>
      </c>
      <c r="G1044" s="2">
        <v>3.8679709670747801E-19</v>
      </c>
    </row>
    <row r="1045" spans="1:7" x14ac:dyDescent="0.2">
      <c r="A1045" s="4" t="s">
        <v>3588</v>
      </c>
      <c r="B1045" s="1">
        <v>818.93892616707603</v>
      </c>
      <c r="C1045" s="1">
        <v>-1.2960620583242599</v>
      </c>
      <c r="D1045" s="1">
        <v>0.141014831267747</v>
      </c>
      <c r="E1045" s="1">
        <v>-9.1909627283345898</v>
      </c>
      <c r="F1045" s="2">
        <v>3.8934098455327402E-20</v>
      </c>
      <c r="G1045" s="2">
        <v>3.9933556155138502E-19</v>
      </c>
    </row>
    <row r="1046" spans="1:7" x14ac:dyDescent="0.2">
      <c r="A1046" s="4" t="s">
        <v>1527</v>
      </c>
      <c r="B1046" s="1">
        <v>19.956197409233699</v>
      </c>
      <c r="C1046" s="1">
        <v>8.8086944487431804</v>
      </c>
      <c r="D1046" s="1">
        <v>0.958484735745461</v>
      </c>
      <c r="E1046" s="1">
        <v>9.1902292443835503</v>
      </c>
      <c r="F1046" s="2">
        <v>3.9200504230611801E-20</v>
      </c>
      <c r="G1046" s="2">
        <v>4.0168325291999102E-19</v>
      </c>
    </row>
    <row r="1047" spans="1:7" x14ac:dyDescent="0.2">
      <c r="A1047" s="4" t="s">
        <v>5616</v>
      </c>
      <c r="B1047" s="1">
        <v>274.49317451955699</v>
      </c>
      <c r="C1047" s="1">
        <v>-1.1970279720568</v>
      </c>
      <c r="D1047" s="1">
        <v>0.13035038394062901</v>
      </c>
      <c r="E1047" s="1">
        <v>-9.1831564731102695</v>
      </c>
      <c r="F1047" s="2">
        <v>4.1863638371875198E-20</v>
      </c>
      <c r="G1047" s="2">
        <v>4.2856198822757101E-19</v>
      </c>
    </row>
    <row r="1048" spans="1:7" x14ac:dyDescent="0.2">
      <c r="A1048" s="4" t="s">
        <v>2758</v>
      </c>
      <c r="B1048" s="1">
        <v>368.89049585091698</v>
      </c>
      <c r="C1048" s="1">
        <v>-2.33019588685295</v>
      </c>
      <c r="D1048" s="1">
        <v>0.253878574835117</v>
      </c>
      <c r="E1048" s="1">
        <v>-9.1783872993863298</v>
      </c>
      <c r="F1048" s="2">
        <v>4.37595619651069E-20</v>
      </c>
      <c r="G1048" s="2">
        <v>4.4754287442441695E-19</v>
      </c>
    </row>
    <row r="1049" spans="1:7" x14ac:dyDescent="0.2">
      <c r="A1049" s="4" t="s">
        <v>2635</v>
      </c>
      <c r="B1049" s="1">
        <v>49.662343717025401</v>
      </c>
      <c r="C1049" s="1">
        <v>1.78113352758493</v>
      </c>
      <c r="D1049" s="1">
        <v>0.19412739503058901</v>
      </c>
      <c r="E1049" s="1">
        <v>9.1750756110659708</v>
      </c>
      <c r="F1049" s="2">
        <v>4.5125766348495299E-20</v>
      </c>
      <c r="G1049" s="2">
        <v>4.6107510120199204E-19</v>
      </c>
    </row>
    <row r="1050" spans="1:7" x14ac:dyDescent="0.2">
      <c r="A1050" s="4" t="s">
        <v>539</v>
      </c>
      <c r="B1050" s="1">
        <v>83.193865836051202</v>
      </c>
      <c r="C1050" s="1">
        <v>2.95835242117096</v>
      </c>
      <c r="D1050" s="1">
        <v>0.32251624071048801</v>
      </c>
      <c r="E1050" s="1">
        <v>9.1727238747848805</v>
      </c>
      <c r="F1050" s="2">
        <v>4.6121470737895E-20</v>
      </c>
      <c r="G1050" s="2">
        <v>4.7079953161237298E-19</v>
      </c>
    </row>
    <row r="1051" spans="1:7" x14ac:dyDescent="0.2">
      <c r="A1051" s="4" t="s">
        <v>2174</v>
      </c>
      <c r="B1051" s="1">
        <v>405.59155739499499</v>
      </c>
      <c r="C1051" s="1">
        <v>1.71722390676877</v>
      </c>
      <c r="D1051" s="1">
        <v>0.18721306415276601</v>
      </c>
      <c r="E1051" s="1">
        <v>9.1725645031241996</v>
      </c>
      <c r="F1051" s="2">
        <v>4.6189727647171799E-20</v>
      </c>
      <c r="G1051" s="2">
        <v>4.7104724156753797E-19</v>
      </c>
    </row>
    <row r="1052" spans="1:7" x14ac:dyDescent="0.2">
      <c r="A1052" s="4" t="s">
        <v>10251</v>
      </c>
      <c r="B1052" s="1">
        <v>1550.8893398247001</v>
      </c>
      <c r="C1052" s="1">
        <v>1.15685803478044</v>
      </c>
      <c r="D1052" s="1">
        <v>0.12620559649461599</v>
      </c>
      <c r="E1052" s="1">
        <v>9.1664559014210791</v>
      </c>
      <c r="F1052" s="2">
        <v>4.8882600794314801E-20</v>
      </c>
      <c r="G1052" s="2">
        <v>4.9803509924407496E-19</v>
      </c>
    </row>
    <row r="1053" spans="1:7" x14ac:dyDescent="0.2">
      <c r="A1053" s="4" t="s">
        <v>325</v>
      </c>
      <c r="B1053" s="1">
        <v>41.457806029204797</v>
      </c>
      <c r="C1053" s="1">
        <v>3.0094108797361101</v>
      </c>
      <c r="D1053" s="1">
        <v>0.32842817870366597</v>
      </c>
      <c r="E1053" s="1">
        <v>9.1630714867844691</v>
      </c>
      <c r="F1053" s="2">
        <v>5.0440773993004699E-20</v>
      </c>
      <c r="G1053" s="2">
        <v>5.1342187064362602E-19</v>
      </c>
    </row>
    <row r="1054" spans="1:7" x14ac:dyDescent="0.2">
      <c r="A1054" s="4" t="s">
        <v>2520</v>
      </c>
      <c r="B1054" s="1">
        <v>634.56894799838699</v>
      </c>
      <c r="C1054" s="1">
        <v>2.2335453835529901</v>
      </c>
      <c r="D1054" s="1">
        <v>0.243996421826641</v>
      </c>
      <c r="E1054" s="1">
        <v>9.1540087630461908</v>
      </c>
      <c r="F1054" s="2">
        <v>5.4859118283356805E-20</v>
      </c>
      <c r="G1054" s="2">
        <v>5.5786461403436404E-19</v>
      </c>
    </row>
    <row r="1055" spans="1:7" x14ac:dyDescent="0.2">
      <c r="A1055" s="4" t="s">
        <v>493</v>
      </c>
      <c r="B1055" s="1">
        <v>403.85603300799499</v>
      </c>
      <c r="C1055" s="1">
        <v>2.5822327230517401</v>
      </c>
      <c r="D1055" s="1">
        <v>0.28222230802860698</v>
      </c>
      <c r="E1055" s="1">
        <v>9.1496407250343896</v>
      </c>
      <c r="F1055" s="2">
        <v>5.7123206169015603E-20</v>
      </c>
      <c r="G1055" s="2">
        <v>5.8033708885941103E-19</v>
      </c>
    </row>
    <row r="1056" spans="1:7" x14ac:dyDescent="0.2">
      <c r="A1056" s="4" t="s">
        <v>709</v>
      </c>
      <c r="B1056" s="1">
        <v>35.305746085736097</v>
      </c>
      <c r="C1056" s="1">
        <v>2.5531264829586799</v>
      </c>
      <c r="D1056" s="1">
        <v>0.27916290536073302</v>
      </c>
      <c r="E1056" s="1">
        <v>9.1456509225663094</v>
      </c>
      <c r="F1056" s="2">
        <v>5.9271824123581505E-20</v>
      </c>
      <c r="G1056" s="2">
        <v>6.0159496939839902E-19</v>
      </c>
    </row>
    <row r="1057" spans="1:7" x14ac:dyDescent="0.2">
      <c r="A1057" s="4" t="s">
        <v>8194</v>
      </c>
      <c r="B1057" s="1">
        <v>728.82308972945498</v>
      </c>
      <c r="C1057" s="1">
        <v>1.5554736048828099</v>
      </c>
      <c r="D1057" s="1">
        <v>0.17019506862102701</v>
      </c>
      <c r="E1057" s="1">
        <v>9.1393576646241392</v>
      </c>
      <c r="F1057" s="2">
        <v>6.28243650945813E-20</v>
      </c>
      <c r="G1057" s="2">
        <v>6.3704858090225103E-19</v>
      </c>
    </row>
    <row r="1058" spans="1:7" x14ac:dyDescent="0.2">
      <c r="A1058" s="4" t="s">
        <v>469</v>
      </c>
      <c r="B1058" s="1">
        <v>39.751659543697698</v>
      </c>
      <c r="C1058" s="1">
        <v>4.7749178842748696</v>
      </c>
      <c r="D1058" s="1">
        <v>0.52286088948030396</v>
      </c>
      <c r="E1058" s="1">
        <v>9.13229117025924</v>
      </c>
      <c r="F1058" s="2">
        <v>6.7064658679233801E-20</v>
      </c>
      <c r="G1058" s="2">
        <v>6.7940242680911597E-19</v>
      </c>
    </row>
    <row r="1059" spans="1:7" x14ac:dyDescent="0.2">
      <c r="A1059" s="4" t="s">
        <v>4459</v>
      </c>
      <c r="B1059" s="1">
        <v>480.09527211501</v>
      </c>
      <c r="C1059" s="1">
        <v>-1.17733063604279</v>
      </c>
      <c r="D1059" s="1">
        <v>0.12892243662807101</v>
      </c>
      <c r="E1059" s="1">
        <v>-9.1320848941079404</v>
      </c>
      <c r="F1059" s="2">
        <v>6.7192594296993303E-20</v>
      </c>
      <c r="G1059" s="2">
        <v>6.8005510371663899E-19</v>
      </c>
    </row>
    <row r="1060" spans="1:7" x14ac:dyDescent="0.2">
      <c r="A1060" s="4" t="s">
        <v>3994</v>
      </c>
      <c r="B1060" s="1">
        <v>539.12195871701601</v>
      </c>
      <c r="C1060" s="1">
        <v>-1.4034497350155899</v>
      </c>
      <c r="D1060" s="1">
        <v>0.153756945894371</v>
      </c>
      <c r="E1060" s="1">
        <v>-9.1277159991180792</v>
      </c>
      <c r="F1060" s="2">
        <v>6.9959625145160103E-20</v>
      </c>
      <c r="G1060" s="2">
        <v>7.0739156379072201E-19</v>
      </c>
    </row>
    <row r="1061" spans="1:7" x14ac:dyDescent="0.2">
      <c r="A1061" s="4" t="s">
        <v>2422</v>
      </c>
      <c r="B1061" s="1">
        <v>35.605591167748003</v>
      </c>
      <c r="C1061" s="1">
        <v>3.6411061664869599</v>
      </c>
      <c r="D1061" s="1">
        <v>0.398949158439802</v>
      </c>
      <c r="E1061" s="1">
        <v>9.1267423165560295</v>
      </c>
      <c r="F1061" s="2">
        <v>7.0591488311393902E-20</v>
      </c>
      <c r="G1061" s="2">
        <v>7.1310722343245798E-19</v>
      </c>
    </row>
    <row r="1062" spans="1:7" x14ac:dyDescent="0.2">
      <c r="A1062" s="4" t="s">
        <v>2275</v>
      </c>
      <c r="B1062" s="1">
        <v>756.33530681586296</v>
      </c>
      <c r="C1062" s="1">
        <v>1.87093599561366</v>
      </c>
      <c r="D1062" s="1">
        <v>0.20500094529505999</v>
      </c>
      <c r="E1062" s="1">
        <v>9.1264749678144099</v>
      </c>
      <c r="F1062" s="2">
        <v>7.0765966871094301E-20</v>
      </c>
      <c r="G1062" s="2">
        <v>7.1419601626359895E-19</v>
      </c>
    </row>
    <row r="1063" spans="1:7" x14ac:dyDescent="0.2">
      <c r="A1063" s="4" t="s">
        <v>3973</v>
      </c>
      <c r="B1063" s="1">
        <v>2683.0614139968998</v>
      </c>
      <c r="C1063" s="1">
        <v>-1.82700667089096</v>
      </c>
      <c r="D1063" s="1">
        <v>0.200204013154727</v>
      </c>
      <c r="E1063" s="1">
        <v>-9.1257245152172306</v>
      </c>
      <c r="F1063" s="2">
        <v>7.1258012027464101E-20</v>
      </c>
      <c r="G1063" s="2">
        <v>7.1848473897371499E-19</v>
      </c>
    </row>
    <row r="1064" spans="1:7" x14ac:dyDescent="0.2">
      <c r="A1064" s="4" t="s">
        <v>5106</v>
      </c>
      <c r="B1064" s="1">
        <v>88.078250353794701</v>
      </c>
      <c r="C1064" s="1">
        <v>3.72091827738425</v>
      </c>
      <c r="D1064" s="1">
        <v>0.40775795823965499</v>
      </c>
      <c r="E1064" s="1">
        <v>9.1253112347529495</v>
      </c>
      <c r="F1064" s="2">
        <v>7.1530427702331797E-20</v>
      </c>
      <c r="G1064" s="2">
        <v>7.2055298197231299E-19</v>
      </c>
    </row>
    <row r="1065" spans="1:7" x14ac:dyDescent="0.2">
      <c r="A1065" s="4" t="s">
        <v>298</v>
      </c>
      <c r="B1065" s="1">
        <v>20.639047239484199</v>
      </c>
      <c r="C1065" s="1">
        <v>4.6496407730370697</v>
      </c>
      <c r="D1065" s="1">
        <v>0.50955226429995604</v>
      </c>
      <c r="E1065" s="1">
        <v>9.1249536088804195</v>
      </c>
      <c r="F1065" s="2">
        <v>7.1766988983885702E-20</v>
      </c>
      <c r="G1065" s="2">
        <v>7.2225650191677403E-19</v>
      </c>
    </row>
    <row r="1066" spans="1:7" x14ac:dyDescent="0.2">
      <c r="A1066" s="4" t="s">
        <v>2258</v>
      </c>
      <c r="B1066" s="1">
        <v>76.274163763263502</v>
      </c>
      <c r="C1066" s="1">
        <v>4.1064805134709701</v>
      </c>
      <c r="D1066" s="1">
        <v>0.45028187317352802</v>
      </c>
      <c r="E1066" s="1">
        <v>9.1197997479423893</v>
      </c>
      <c r="F1066" s="2">
        <v>7.5263268172424306E-20</v>
      </c>
      <c r="G1066" s="2">
        <v>7.5673152637588698E-19</v>
      </c>
    </row>
    <row r="1067" spans="1:7" x14ac:dyDescent="0.2">
      <c r="A1067" s="4" t="s">
        <v>4369</v>
      </c>
      <c r="B1067" s="1">
        <v>33.513746861897197</v>
      </c>
      <c r="C1067" s="1">
        <v>3.4186167458637899</v>
      </c>
      <c r="D1067" s="1">
        <v>0.37494527026416102</v>
      </c>
      <c r="E1067" s="1">
        <v>9.1176420053392402</v>
      </c>
      <c r="F1067" s="2">
        <v>7.6776554450358497E-20</v>
      </c>
      <c r="G1067" s="2">
        <v>7.7122265014487704E-19</v>
      </c>
    </row>
    <row r="1068" spans="1:7" x14ac:dyDescent="0.2">
      <c r="A1068" s="4" t="s">
        <v>2131</v>
      </c>
      <c r="B1068" s="1">
        <v>432.57979058144099</v>
      </c>
      <c r="C1068" s="1">
        <v>1.51187485576624</v>
      </c>
      <c r="D1068" s="1">
        <v>0.16585126713121301</v>
      </c>
      <c r="E1068" s="1">
        <v>9.1158474814070605</v>
      </c>
      <c r="F1068" s="2">
        <v>7.8057980743921503E-20</v>
      </c>
      <c r="G1068" s="2">
        <v>7.8335975426983302E-19</v>
      </c>
    </row>
    <row r="1069" spans="1:7" x14ac:dyDescent="0.2">
      <c r="A1069" s="4" t="s">
        <v>394</v>
      </c>
      <c r="B1069" s="1">
        <v>35.913422780243401</v>
      </c>
      <c r="C1069" s="1">
        <v>4.7377824971616498</v>
      </c>
      <c r="D1069" s="1">
        <v>0.52007895085456701</v>
      </c>
      <c r="E1069" s="1">
        <v>9.1097370685292507</v>
      </c>
      <c r="F1069" s="2">
        <v>8.2581864101316205E-20</v>
      </c>
      <c r="G1069" s="2">
        <v>8.2798370861132396E-19</v>
      </c>
    </row>
    <row r="1070" spans="1:7" x14ac:dyDescent="0.2">
      <c r="A1070" s="4" t="s">
        <v>5709</v>
      </c>
      <c r="B1070" s="1">
        <v>247.59920706392401</v>
      </c>
      <c r="C1070" s="1">
        <v>-1.2807685554020001</v>
      </c>
      <c r="D1070" s="1">
        <v>0.140708124983771</v>
      </c>
      <c r="E1070" s="1">
        <v>-9.1023070313083991</v>
      </c>
      <c r="F1070" s="2">
        <v>8.8433029347862394E-20</v>
      </c>
      <c r="G1070" s="2">
        <v>8.8581934355183402E-19</v>
      </c>
    </row>
    <row r="1071" spans="1:7" x14ac:dyDescent="0.2">
      <c r="A1071" s="4" t="s">
        <v>8578</v>
      </c>
      <c r="B1071" s="1">
        <v>1238.2532303082301</v>
      </c>
      <c r="C1071" s="1">
        <v>2.2113382389805101</v>
      </c>
      <c r="D1071" s="1">
        <v>0.24311148316386</v>
      </c>
      <c r="E1071" s="1">
        <v>9.0959843204528799</v>
      </c>
      <c r="F1071" s="2">
        <v>9.3733515776984594E-20</v>
      </c>
      <c r="G1071" s="2">
        <v>9.38035969102758E-19</v>
      </c>
    </row>
    <row r="1072" spans="1:7" x14ac:dyDescent="0.2">
      <c r="A1072" s="4" t="s">
        <v>3136</v>
      </c>
      <c r="B1072" s="1">
        <v>157.64238255145</v>
      </c>
      <c r="C1072" s="1">
        <v>-2.56425437748522</v>
      </c>
      <c r="D1072" s="1">
        <v>0.28213815730188002</v>
      </c>
      <c r="E1072" s="1">
        <v>-9.0886479234410604</v>
      </c>
      <c r="F1072" s="2">
        <v>1.0027827813542301E-19</v>
      </c>
      <c r="G1072" s="2">
        <v>1.00259552033063E-18</v>
      </c>
    </row>
    <row r="1073" spans="1:7" x14ac:dyDescent="0.2">
      <c r="A1073" s="4" t="s">
        <v>4311</v>
      </c>
      <c r="B1073" s="1">
        <v>1494.6187650956299</v>
      </c>
      <c r="C1073" s="1">
        <v>2.3379089278226299</v>
      </c>
      <c r="D1073" s="1">
        <v>0.25733779313997901</v>
      </c>
      <c r="E1073" s="1">
        <v>9.0849808700695593</v>
      </c>
      <c r="F1073" s="2">
        <v>1.0371691979787E-19</v>
      </c>
      <c r="G1073" s="2">
        <v>1.0351711200409899E-18</v>
      </c>
    </row>
    <row r="1074" spans="1:7" x14ac:dyDescent="0.2">
      <c r="A1074" s="4" t="s">
        <v>5708</v>
      </c>
      <c r="B1074" s="1">
        <v>913.76204614538199</v>
      </c>
      <c r="C1074" s="1">
        <v>-0.79618575804660296</v>
      </c>
      <c r="D1074" s="1">
        <v>8.76377124569898E-2</v>
      </c>
      <c r="E1074" s="1">
        <v>-9.0849673699247901</v>
      </c>
      <c r="F1074" s="2">
        <v>1.0372979191296E-19</v>
      </c>
      <c r="G1074" s="2">
        <v>1.0351711200409899E-18</v>
      </c>
    </row>
    <row r="1075" spans="1:7" x14ac:dyDescent="0.2">
      <c r="A1075" s="4" t="s">
        <v>9430</v>
      </c>
      <c r="B1075" s="1">
        <v>223.7286858647</v>
      </c>
      <c r="C1075" s="1">
        <v>-1.33520712294781</v>
      </c>
      <c r="D1075" s="1">
        <v>0.14701931400351601</v>
      </c>
      <c r="E1075" s="1">
        <v>-9.0818484088143006</v>
      </c>
      <c r="F1075" s="2">
        <v>1.06746372353535E-19</v>
      </c>
      <c r="G1075" s="2">
        <v>1.0642831984745399E-18</v>
      </c>
    </row>
    <row r="1076" spans="1:7" x14ac:dyDescent="0.2">
      <c r="A1076" s="4" t="s">
        <v>10198</v>
      </c>
      <c r="B1076" s="1">
        <v>730.15907955726504</v>
      </c>
      <c r="C1076" s="1">
        <v>-0.81713163882087303</v>
      </c>
      <c r="D1076" s="1">
        <v>8.9988993822332899E-2</v>
      </c>
      <c r="E1076" s="1">
        <v>-9.0803508752876194</v>
      </c>
      <c r="F1076" s="2">
        <v>1.08225395773158E-19</v>
      </c>
      <c r="G1076" s="2">
        <v>1.07802561668742E-18</v>
      </c>
    </row>
    <row r="1077" spans="1:7" x14ac:dyDescent="0.2">
      <c r="A1077" s="4" t="s">
        <v>6769</v>
      </c>
      <c r="B1077" s="1">
        <v>1791.9440288207099</v>
      </c>
      <c r="C1077" s="1">
        <v>-0.97618505988601001</v>
      </c>
      <c r="D1077" s="1">
        <v>0.107527237270098</v>
      </c>
      <c r="E1077" s="1">
        <v>-9.0784910378932597</v>
      </c>
      <c r="F1077" s="2">
        <v>1.1009046592287599E-19</v>
      </c>
      <c r="G1077" s="2">
        <v>1.09558430213955E-18</v>
      </c>
    </row>
    <row r="1078" spans="1:7" x14ac:dyDescent="0.2">
      <c r="A1078" s="4" t="s">
        <v>9436</v>
      </c>
      <c r="B1078" s="1">
        <v>305.16641773383202</v>
      </c>
      <c r="C1078" s="1">
        <v>-2.4829653953548498</v>
      </c>
      <c r="D1078" s="1">
        <v>0.27350851897533401</v>
      </c>
      <c r="E1078" s="1">
        <v>-9.0782013103539594</v>
      </c>
      <c r="F1078" s="2">
        <v>1.1038385420864101E-19</v>
      </c>
      <c r="G1078" s="2">
        <v>1.09748403980141E-18</v>
      </c>
    </row>
    <row r="1079" spans="1:7" x14ac:dyDescent="0.2">
      <c r="A1079" s="4" t="s">
        <v>5624</v>
      </c>
      <c r="B1079" s="1">
        <v>4148.8979859516203</v>
      </c>
      <c r="C1079" s="1">
        <v>-1.66592200808904</v>
      </c>
      <c r="D1079" s="1">
        <v>0.18355385222710599</v>
      </c>
      <c r="E1079" s="1">
        <v>-9.0759305123590597</v>
      </c>
      <c r="F1079" s="2">
        <v>1.1271026428272799E-19</v>
      </c>
      <c r="G1079" s="2">
        <v>1.1195746845449501E-18</v>
      </c>
    </row>
    <row r="1080" spans="1:7" x14ac:dyDescent="0.2">
      <c r="A1080" s="4" t="s">
        <v>7303</v>
      </c>
      <c r="B1080" s="1">
        <v>339.97082381958501</v>
      </c>
      <c r="C1080" s="1">
        <v>1.2370596852310201</v>
      </c>
      <c r="D1080" s="1">
        <v>0.13640673014928301</v>
      </c>
      <c r="E1080" s="1">
        <v>9.0689050597224306</v>
      </c>
      <c r="F1080" s="2">
        <v>1.2021898369244599E-19</v>
      </c>
      <c r="G1080" s="2">
        <v>1.1930536398319799E-18</v>
      </c>
    </row>
    <row r="1081" spans="1:7" x14ac:dyDescent="0.2">
      <c r="A1081" s="4" t="s">
        <v>3037</v>
      </c>
      <c r="B1081" s="1">
        <v>252.94564742300901</v>
      </c>
      <c r="C1081" s="1">
        <v>-1.9040325593960501</v>
      </c>
      <c r="D1081" s="1">
        <v>0.20998805565419801</v>
      </c>
      <c r="E1081" s="1">
        <v>-9.0673374419521995</v>
      </c>
      <c r="F1081" s="2">
        <v>1.21960740480111E-19</v>
      </c>
      <c r="G1081" s="2">
        <v>1.20921815653799E-18</v>
      </c>
    </row>
    <row r="1082" spans="1:7" x14ac:dyDescent="0.2">
      <c r="A1082" s="4" t="s">
        <v>6170</v>
      </c>
      <c r="B1082" s="1">
        <v>485.82659289206299</v>
      </c>
      <c r="C1082" s="1">
        <v>-1.1198524624377899</v>
      </c>
      <c r="D1082" s="1">
        <v>0.12356250460210901</v>
      </c>
      <c r="E1082" s="1">
        <v>-9.0630443761551707</v>
      </c>
      <c r="F1082" s="2">
        <v>1.2685939542517199E-19</v>
      </c>
      <c r="G1082" s="2">
        <v>1.25662387253723E-18</v>
      </c>
    </row>
    <row r="1083" spans="1:7" x14ac:dyDescent="0.2">
      <c r="A1083" s="4" t="s">
        <v>9410</v>
      </c>
      <c r="B1083" s="1">
        <v>703.21413644606196</v>
      </c>
      <c r="C1083" s="1">
        <v>-1.30740989323719</v>
      </c>
      <c r="D1083" s="1">
        <v>0.14429866002957101</v>
      </c>
      <c r="E1083" s="1">
        <v>-9.0604437558135391</v>
      </c>
      <c r="F1083" s="2">
        <v>1.2992091207475E-19</v>
      </c>
      <c r="G1083" s="2">
        <v>1.28576074537562E-18</v>
      </c>
    </row>
    <row r="1084" spans="1:7" x14ac:dyDescent="0.2">
      <c r="A1084" s="4" t="s">
        <v>6265</v>
      </c>
      <c r="B1084" s="1">
        <v>493.72591810205802</v>
      </c>
      <c r="C1084" s="1">
        <v>-0.93056917154337704</v>
      </c>
      <c r="D1084" s="1">
        <v>0.102769214644556</v>
      </c>
      <c r="E1084" s="1">
        <v>-9.0549409641972893</v>
      </c>
      <c r="F1084" s="2">
        <v>1.3664168156161501E-19</v>
      </c>
      <c r="G1084" s="2">
        <v>1.3510241238797601E-18</v>
      </c>
    </row>
    <row r="1085" spans="1:7" x14ac:dyDescent="0.2">
      <c r="A1085" s="4" t="s">
        <v>1292</v>
      </c>
      <c r="B1085" s="1">
        <v>65.257122569118195</v>
      </c>
      <c r="C1085" s="1">
        <v>2.1728464863067298</v>
      </c>
      <c r="D1085" s="1">
        <v>0.24004717273203399</v>
      </c>
      <c r="E1085" s="1">
        <v>9.05174787762361</v>
      </c>
      <c r="F1085" s="2">
        <v>1.40697855466234E-19</v>
      </c>
      <c r="G1085" s="2">
        <v>1.3898456054727299E-18</v>
      </c>
    </row>
    <row r="1086" spans="1:7" x14ac:dyDescent="0.2">
      <c r="A1086" s="4" t="s">
        <v>2324</v>
      </c>
      <c r="B1086" s="1">
        <v>167.485154109777</v>
      </c>
      <c r="C1086" s="1">
        <v>1.9010734044867399</v>
      </c>
      <c r="D1086" s="1">
        <v>0.21014440624606401</v>
      </c>
      <c r="E1086" s="1">
        <v>9.0465096761163206</v>
      </c>
      <c r="F1086" s="2">
        <v>1.4761114239057099E-19</v>
      </c>
      <c r="G1086" s="2">
        <v>1.45679273061588E-18</v>
      </c>
    </row>
    <row r="1087" spans="1:7" x14ac:dyDescent="0.2">
      <c r="A1087" s="4" t="s">
        <v>8722</v>
      </c>
      <c r="B1087" s="1">
        <v>1273.95165019048</v>
      </c>
      <c r="C1087" s="1">
        <v>-0.82678561791369998</v>
      </c>
      <c r="D1087" s="1">
        <v>9.15068401263191E-2</v>
      </c>
      <c r="E1087" s="1">
        <v>-9.0352329593326193</v>
      </c>
      <c r="F1087" s="2">
        <v>1.6365347660655701E-19</v>
      </c>
      <c r="G1087" s="2">
        <v>1.6136293070930099E-18</v>
      </c>
    </row>
    <row r="1088" spans="1:7" x14ac:dyDescent="0.2">
      <c r="A1088" s="4" t="s">
        <v>79</v>
      </c>
      <c r="B1088" s="1">
        <v>270.51693826424798</v>
      </c>
      <c r="C1088" s="1">
        <v>5.2343107372470996</v>
      </c>
      <c r="D1088" s="1">
        <v>0.57958122988419702</v>
      </c>
      <c r="E1088" s="1">
        <v>9.0311943647535706</v>
      </c>
      <c r="F1088" s="2">
        <v>1.6980818461051301E-19</v>
      </c>
      <c r="G1088" s="2">
        <v>1.67277464655876E-18</v>
      </c>
    </row>
    <row r="1089" spans="1:7" x14ac:dyDescent="0.2">
      <c r="A1089" s="4" t="s">
        <v>3642</v>
      </c>
      <c r="B1089" s="1">
        <v>268.762377246722</v>
      </c>
      <c r="C1089" s="1">
        <v>1.9687826767266901</v>
      </c>
      <c r="D1089" s="1">
        <v>0.218058965359234</v>
      </c>
      <c r="E1089" s="1">
        <v>9.0286710912494694</v>
      </c>
      <c r="F1089" s="2">
        <v>1.73769104205801E-19</v>
      </c>
      <c r="G1089" s="2">
        <v>1.7102201910254801E-18</v>
      </c>
    </row>
    <row r="1090" spans="1:7" x14ac:dyDescent="0.2">
      <c r="A1090" s="4" t="s">
        <v>7529</v>
      </c>
      <c r="B1090" s="1">
        <v>1674.53879967694</v>
      </c>
      <c r="C1090" s="1">
        <v>1.3392544959655199</v>
      </c>
      <c r="D1090" s="1">
        <v>0.148336119905884</v>
      </c>
      <c r="E1090" s="1">
        <v>9.0285123867015908</v>
      </c>
      <c r="F1090" s="2">
        <v>1.7402126079882199E-19</v>
      </c>
      <c r="G1090" s="2">
        <v>1.71112916495298E-18</v>
      </c>
    </row>
    <row r="1091" spans="1:7" x14ac:dyDescent="0.2">
      <c r="A1091" s="4" t="s">
        <v>6764</v>
      </c>
      <c r="B1091" s="1">
        <v>554.90638796849601</v>
      </c>
      <c r="C1091" s="1">
        <v>-1.3152339017622701</v>
      </c>
      <c r="D1091" s="1">
        <v>0.14571629132952901</v>
      </c>
      <c r="E1091" s="1">
        <v>-9.0259907781206596</v>
      </c>
      <c r="F1091" s="2">
        <v>1.7807655445774601E-19</v>
      </c>
      <c r="G1091" s="2">
        <v>1.7493979313151801E-18</v>
      </c>
    </row>
    <row r="1092" spans="1:7" x14ac:dyDescent="0.2">
      <c r="A1092" s="4" t="s">
        <v>5490</v>
      </c>
      <c r="B1092" s="1">
        <v>530.56267700609203</v>
      </c>
      <c r="C1092" s="1">
        <v>-1.0782115038795199</v>
      </c>
      <c r="D1092" s="1">
        <v>0.119496991751239</v>
      </c>
      <c r="E1092" s="1">
        <v>-9.0229175486197395</v>
      </c>
      <c r="F1092" s="2">
        <v>1.831454069898E-19</v>
      </c>
      <c r="G1092" s="2">
        <v>1.7975444711702898E-18</v>
      </c>
    </row>
    <row r="1093" spans="1:7" x14ac:dyDescent="0.2">
      <c r="A1093" s="4" t="s">
        <v>4854</v>
      </c>
      <c r="B1093" s="1">
        <v>1236.4647870783599</v>
      </c>
      <c r="C1093" s="1">
        <v>-1.13888688313868</v>
      </c>
      <c r="D1093" s="1">
        <v>0.12640349032145001</v>
      </c>
      <c r="E1093" s="1">
        <v>-9.0099322435039504</v>
      </c>
      <c r="F1093" s="2">
        <v>2.06183839073855E-19</v>
      </c>
      <c r="G1093" s="2">
        <v>2.02181002637623E-18</v>
      </c>
    </row>
    <row r="1094" spans="1:7" x14ac:dyDescent="0.2">
      <c r="A1094" s="4" t="s">
        <v>6623</v>
      </c>
      <c r="B1094" s="1">
        <v>14050.5538728092</v>
      </c>
      <c r="C1094" s="1">
        <v>-1.1532857165921899</v>
      </c>
      <c r="D1094" s="1">
        <v>0.12804109977921299</v>
      </c>
      <c r="E1094" s="1">
        <v>-9.0071525360282596</v>
      </c>
      <c r="F1094" s="2">
        <v>2.1147582628722899E-19</v>
      </c>
      <c r="G1094" s="2">
        <v>2.07180525881395E-18</v>
      </c>
    </row>
    <row r="1095" spans="1:7" x14ac:dyDescent="0.2">
      <c r="A1095" s="4" t="s">
        <v>158</v>
      </c>
      <c r="B1095" s="1">
        <v>73.456387564213401</v>
      </c>
      <c r="C1095" s="1">
        <v>4.3477205863012802</v>
      </c>
      <c r="D1095" s="1">
        <v>0.48279100323434299</v>
      </c>
      <c r="E1095" s="1">
        <v>9.0053885784423606</v>
      </c>
      <c r="F1095" s="2">
        <v>2.1490341133549299E-19</v>
      </c>
      <c r="G1095" s="2">
        <v>2.1034604466000502E-18</v>
      </c>
    </row>
    <row r="1096" spans="1:7" x14ac:dyDescent="0.2">
      <c r="A1096" s="4" t="s">
        <v>1575</v>
      </c>
      <c r="B1096" s="1">
        <v>84.581852302246006</v>
      </c>
      <c r="C1096" s="1">
        <v>2.5563444497536798</v>
      </c>
      <c r="D1096" s="1">
        <v>0.28390452624846102</v>
      </c>
      <c r="E1096" s="1">
        <v>9.0042398532120203</v>
      </c>
      <c r="F1096" s="2">
        <v>2.1716497853932202E-19</v>
      </c>
      <c r="G1096" s="2">
        <v>2.1236553335151302E-18</v>
      </c>
    </row>
    <row r="1097" spans="1:7" x14ac:dyDescent="0.2">
      <c r="A1097" s="4" t="s">
        <v>4122</v>
      </c>
      <c r="B1097" s="1">
        <v>799.31758574883804</v>
      </c>
      <c r="C1097" s="1">
        <v>-1.1461488822938399</v>
      </c>
      <c r="D1097" s="1">
        <v>0.12732199163953301</v>
      </c>
      <c r="E1097" s="1">
        <v>-9.0019710462804596</v>
      </c>
      <c r="F1097" s="2">
        <v>2.2170103373335899E-19</v>
      </c>
      <c r="G1097" s="2">
        <v>2.1660352821321201E-18</v>
      </c>
    </row>
    <row r="1098" spans="1:7" x14ac:dyDescent="0.2">
      <c r="A1098" s="4" t="s">
        <v>7861</v>
      </c>
      <c r="B1098" s="1">
        <v>393.93280855105701</v>
      </c>
      <c r="C1098" s="1">
        <v>-1.3230052886994701</v>
      </c>
      <c r="D1098" s="1">
        <v>0.14707917075135199</v>
      </c>
      <c r="E1098" s="1">
        <v>-8.9951913784998307</v>
      </c>
      <c r="F1098" s="2">
        <v>2.3582099746012898E-19</v>
      </c>
      <c r="G1098" s="2">
        <v>2.3018880955360601E-18</v>
      </c>
    </row>
    <row r="1099" spans="1:7" x14ac:dyDescent="0.2">
      <c r="A1099" s="4" t="s">
        <v>2508</v>
      </c>
      <c r="B1099" s="1">
        <v>87.330239087716194</v>
      </c>
      <c r="C1099" s="1">
        <v>1.9162098171431201</v>
      </c>
      <c r="D1099" s="1">
        <v>0.21307064050364299</v>
      </c>
      <c r="E1099" s="1">
        <v>8.9933076308105999</v>
      </c>
      <c r="F1099" s="2">
        <v>2.3989959546270001E-19</v>
      </c>
      <c r="G1099" s="2">
        <v>2.3395672752409698E-18</v>
      </c>
    </row>
    <row r="1100" spans="1:7" x14ac:dyDescent="0.2">
      <c r="A1100" s="4" t="s">
        <v>1007</v>
      </c>
      <c r="B1100" s="1">
        <v>41.398106350257699</v>
      </c>
      <c r="C1100" s="1">
        <v>-2.8443994601951301</v>
      </c>
      <c r="D1100" s="1">
        <v>0.31639184224704697</v>
      </c>
      <c r="E1100" s="1">
        <v>-8.9901163063937393</v>
      </c>
      <c r="F1100" s="2">
        <v>2.4696894273036299E-19</v>
      </c>
      <c r="G1100" s="2">
        <v>2.4063179606521601E-18</v>
      </c>
    </row>
    <row r="1101" spans="1:7" x14ac:dyDescent="0.2">
      <c r="A1101" s="4" t="s">
        <v>4080</v>
      </c>
      <c r="B1101" s="1">
        <v>484.93247109798898</v>
      </c>
      <c r="C1101" s="1">
        <v>-1.33932261486912</v>
      </c>
      <c r="D1101" s="1">
        <v>0.1489842227447</v>
      </c>
      <c r="E1101" s="1">
        <v>-8.9896942789988401</v>
      </c>
      <c r="F1101" s="2">
        <v>2.47919085784444E-19</v>
      </c>
      <c r="G1101" s="2">
        <v>2.41337960961802E-18</v>
      </c>
    </row>
    <row r="1102" spans="1:7" x14ac:dyDescent="0.2">
      <c r="A1102" s="4" t="s">
        <v>8611</v>
      </c>
      <c r="B1102" s="1">
        <v>270.09346431410199</v>
      </c>
      <c r="C1102" s="1">
        <v>1.03164124681639</v>
      </c>
      <c r="D1102" s="1">
        <v>0.114768325633807</v>
      </c>
      <c r="E1102" s="1">
        <v>8.9889021306110397</v>
      </c>
      <c r="F1102" s="2">
        <v>2.4971227326928699E-19</v>
      </c>
      <c r="G1102" s="2">
        <v>2.4286276313964799E-18</v>
      </c>
    </row>
    <row r="1103" spans="1:7" x14ac:dyDescent="0.2">
      <c r="A1103" s="4" t="s">
        <v>2985</v>
      </c>
      <c r="B1103" s="1">
        <v>1516.8583894405799</v>
      </c>
      <c r="C1103" s="1">
        <v>-1.36692950951699</v>
      </c>
      <c r="D1103" s="1">
        <v>0.152130121428035</v>
      </c>
      <c r="E1103" s="1">
        <v>-8.9852653549849997</v>
      </c>
      <c r="F1103" s="2">
        <v>2.5811070216347899E-19</v>
      </c>
      <c r="G1103" s="2">
        <v>2.50803030741064E-18</v>
      </c>
    </row>
    <row r="1104" spans="1:7" x14ac:dyDescent="0.2">
      <c r="A1104" s="4" t="s">
        <v>3210</v>
      </c>
      <c r="B1104" s="1">
        <v>1456.6472712143</v>
      </c>
      <c r="C1104" s="1">
        <v>-1.67755781691123</v>
      </c>
      <c r="D1104" s="1">
        <v>0.18674217053004299</v>
      </c>
      <c r="E1104" s="1">
        <v>-8.9832832731337504</v>
      </c>
      <c r="F1104" s="2">
        <v>2.6280481261556198E-19</v>
      </c>
      <c r="G1104" s="2">
        <v>2.55132722890973E-18</v>
      </c>
    </row>
    <row r="1105" spans="1:7" x14ac:dyDescent="0.2">
      <c r="A1105" s="4" t="s">
        <v>3517</v>
      </c>
      <c r="B1105" s="1">
        <v>1215.6230747622701</v>
      </c>
      <c r="C1105" s="1">
        <v>1.3380947862259001</v>
      </c>
      <c r="D1105" s="1">
        <v>0.14898274509495199</v>
      </c>
      <c r="E1105" s="1">
        <v>8.9815420260452399</v>
      </c>
      <c r="F1105" s="2">
        <v>2.6699809351337998E-19</v>
      </c>
      <c r="G1105" s="2">
        <v>2.5896880302004199E-18</v>
      </c>
    </row>
    <row r="1106" spans="1:7" x14ac:dyDescent="0.2">
      <c r="A1106" s="4" t="s">
        <v>898</v>
      </c>
      <c r="B1106" s="1">
        <v>248.24146186698201</v>
      </c>
      <c r="C1106" s="1">
        <v>2.7725010467838498</v>
      </c>
      <c r="D1106" s="1">
        <v>0.30873946704836702</v>
      </c>
      <c r="E1106" s="1">
        <v>8.9800668288046008</v>
      </c>
      <c r="F1106" s="2">
        <v>2.7060234877828501E-19</v>
      </c>
      <c r="G1106" s="2">
        <v>2.62227144861347E-18</v>
      </c>
    </row>
    <row r="1107" spans="1:7" x14ac:dyDescent="0.2">
      <c r="A1107" s="4" t="s">
        <v>4073</v>
      </c>
      <c r="B1107" s="1">
        <v>661.57971154255802</v>
      </c>
      <c r="C1107" s="1">
        <v>1.4548440757040499</v>
      </c>
      <c r="D1107" s="1">
        <v>0.16207300952484399</v>
      </c>
      <c r="E1107" s="1">
        <v>8.9764735039429109</v>
      </c>
      <c r="F1107" s="2">
        <v>2.7958408745049101E-19</v>
      </c>
      <c r="G1107" s="2">
        <v>2.7068593204519499E-18</v>
      </c>
    </row>
    <row r="1108" spans="1:7" x14ac:dyDescent="0.2">
      <c r="A1108" s="4" t="s">
        <v>9822</v>
      </c>
      <c r="B1108" s="1">
        <v>857.21456352877203</v>
      </c>
      <c r="C1108" s="1">
        <v>2.0625305642379499</v>
      </c>
      <c r="D1108" s="1">
        <v>0.229787202989154</v>
      </c>
      <c r="E1108" s="1">
        <v>8.9758286684715891</v>
      </c>
      <c r="F1108" s="2">
        <v>2.8122678125940101E-19</v>
      </c>
      <c r="G1108" s="2">
        <v>2.7178487127488001E-18</v>
      </c>
    </row>
    <row r="1109" spans="1:7" x14ac:dyDescent="0.2">
      <c r="A1109" s="4" t="s">
        <v>10418</v>
      </c>
      <c r="B1109" s="1">
        <v>93.412754907782698</v>
      </c>
      <c r="C1109" s="1">
        <v>-2.96113338185901</v>
      </c>
      <c r="D1109" s="1">
        <v>0.329898934875759</v>
      </c>
      <c r="E1109" s="1">
        <v>-8.9758803949281702</v>
      </c>
      <c r="F1109" s="2">
        <v>2.81094659036356E-19</v>
      </c>
      <c r="G1109" s="2">
        <v>2.7178487127488001E-18</v>
      </c>
    </row>
    <row r="1110" spans="1:7" x14ac:dyDescent="0.2">
      <c r="A1110" s="4" t="s">
        <v>7248</v>
      </c>
      <c r="B1110" s="1">
        <v>971.90474850689804</v>
      </c>
      <c r="C1110" s="1">
        <v>-0.89517770446293798</v>
      </c>
      <c r="D1110" s="1">
        <v>9.9768176232258601E-2</v>
      </c>
      <c r="E1110" s="1">
        <v>-8.9725776121132998</v>
      </c>
      <c r="F1110" s="2">
        <v>2.8965507478898098E-19</v>
      </c>
      <c r="G1110" s="2">
        <v>2.7967777645089402E-18</v>
      </c>
    </row>
    <row r="1111" spans="1:7" x14ac:dyDescent="0.2">
      <c r="A1111" s="4" t="s">
        <v>8889</v>
      </c>
      <c r="B1111" s="1">
        <v>1915.4221921901701</v>
      </c>
      <c r="C1111" s="1">
        <v>1.23862343261293</v>
      </c>
      <c r="D1111" s="1">
        <v>0.138065509225308</v>
      </c>
      <c r="E1111" s="1">
        <v>8.9712734162420897</v>
      </c>
      <c r="F1111" s="2">
        <v>2.9310588449006099E-19</v>
      </c>
      <c r="G1111" s="2">
        <v>2.8275475775852E-18</v>
      </c>
    </row>
    <row r="1112" spans="1:7" x14ac:dyDescent="0.2">
      <c r="A1112" s="4" t="s">
        <v>1854</v>
      </c>
      <c r="B1112" s="1">
        <v>431.85604087144901</v>
      </c>
      <c r="C1112" s="1">
        <v>2.0476909573698898</v>
      </c>
      <c r="D1112" s="1">
        <v>0.22840260838343901</v>
      </c>
      <c r="E1112" s="1">
        <v>8.9652695819141304</v>
      </c>
      <c r="F1112" s="2">
        <v>3.09522781247706E-19</v>
      </c>
      <c r="G1112" s="2">
        <v>2.9832312705674502E-18</v>
      </c>
    </row>
    <row r="1113" spans="1:7" x14ac:dyDescent="0.2">
      <c r="A1113" s="4" t="s">
        <v>8326</v>
      </c>
      <c r="B1113" s="1">
        <v>16.134553257423899</v>
      </c>
      <c r="C1113" s="1">
        <v>-9.05132861364776</v>
      </c>
      <c r="D1113" s="1">
        <v>1.0102517611645301</v>
      </c>
      <c r="E1113" s="1">
        <v>-8.9594781831552002</v>
      </c>
      <c r="F1113" s="2">
        <v>3.2621849815949498E-19</v>
      </c>
      <c r="G1113" s="2">
        <v>3.1413198545790202E-18</v>
      </c>
    </row>
    <row r="1114" spans="1:7" x14ac:dyDescent="0.2">
      <c r="A1114" s="4" t="s">
        <v>6009</v>
      </c>
      <c r="B1114" s="1">
        <v>332.88256797545398</v>
      </c>
      <c r="C1114" s="1">
        <v>-1.4369652702275699</v>
      </c>
      <c r="D1114" s="1">
        <v>0.16041830647126201</v>
      </c>
      <c r="E1114" s="1">
        <v>-8.9576140144889997</v>
      </c>
      <c r="F1114" s="2">
        <v>3.3177958126891098E-19</v>
      </c>
      <c r="G1114" s="2">
        <v>3.1919997809770799E-18</v>
      </c>
    </row>
    <row r="1115" spans="1:7" x14ac:dyDescent="0.2">
      <c r="A1115" s="4" t="s">
        <v>1315</v>
      </c>
      <c r="B1115" s="1">
        <v>329.10202293407002</v>
      </c>
      <c r="C1115" s="1">
        <v>1.5586477437323001</v>
      </c>
      <c r="D1115" s="1">
        <v>0.174022862114949</v>
      </c>
      <c r="E1115" s="1">
        <v>8.9565688369310195</v>
      </c>
      <c r="F1115" s="2">
        <v>3.3493836578296001E-19</v>
      </c>
      <c r="G1115" s="2">
        <v>3.2194973256767801E-18</v>
      </c>
    </row>
    <row r="1116" spans="1:7" x14ac:dyDescent="0.2">
      <c r="A1116" s="4" t="s">
        <v>639</v>
      </c>
      <c r="B1116" s="1">
        <v>56.267635227386997</v>
      </c>
      <c r="C1116" s="1">
        <v>4.5850852881000197</v>
      </c>
      <c r="D1116" s="1">
        <v>0.51196095221329396</v>
      </c>
      <c r="E1116" s="1">
        <v>8.9559277290151194</v>
      </c>
      <c r="F1116" s="2">
        <v>3.36890635286973E-19</v>
      </c>
      <c r="G1116" s="2">
        <v>3.2353586750250201E-18</v>
      </c>
    </row>
    <row r="1117" spans="1:7" x14ac:dyDescent="0.2">
      <c r="A1117" s="4" t="s">
        <v>5439</v>
      </c>
      <c r="B1117" s="1">
        <v>783.22290395719199</v>
      </c>
      <c r="C1117" s="1">
        <v>-1.15671085041737</v>
      </c>
      <c r="D1117" s="1">
        <v>0.12918527695867499</v>
      </c>
      <c r="E1117" s="1">
        <v>-8.9538907037168407</v>
      </c>
      <c r="F1117" s="2">
        <v>3.4316859494630299E-19</v>
      </c>
      <c r="G1117" s="2">
        <v>3.2926965185349599E-18</v>
      </c>
    </row>
    <row r="1118" spans="1:7" x14ac:dyDescent="0.2">
      <c r="A1118" s="4" t="s">
        <v>72</v>
      </c>
      <c r="B1118" s="1">
        <v>59.808517436600702</v>
      </c>
      <c r="C1118" s="1">
        <v>8.21153731316274</v>
      </c>
      <c r="D1118" s="1">
        <v>0.91745778281667201</v>
      </c>
      <c r="E1118" s="1">
        <v>8.9503162619130308</v>
      </c>
      <c r="F1118" s="2">
        <v>3.5446532257666298E-19</v>
      </c>
      <c r="G1118" s="2">
        <v>3.3980435757841599E-18</v>
      </c>
    </row>
    <row r="1119" spans="1:7" x14ac:dyDescent="0.2">
      <c r="A1119" s="4" t="s">
        <v>3844</v>
      </c>
      <c r="B1119" s="1">
        <v>652.200113749151</v>
      </c>
      <c r="C1119" s="1">
        <v>-1.30291960134639</v>
      </c>
      <c r="D1119" s="1">
        <v>0.145595052314347</v>
      </c>
      <c r="E1119" s="1">
        <v>-8.9489277323333791</v>
      </c>
      <c r="F1119" s="2">
        <v>3.58952056655654E-19</v>
      </c>
      <c r="G1119" s="2">
        <v>3.4379773011348298E-18</v>
      </c>
    </row>
    <row r="1120" spans="1:7" x14ac:dyDescent="0.2">
      <c r="A1120" s="4" t="s">
        <v>5572</v>
      </c>
      <c r="B1120" s="1">
        <v>305.99578842462898</v>
      </c>
      <c r="C1120" s="1">
        <v>1.0354085290484001</v>
      </c>
      <c r="D1120" s="1">
        <v>0.115704162983387</v>
      </c>
      <c r="E1120" s="1">
        <v>8.9487577832188201</v>
      </c>
      <c r="F1120" s="2">
        <v>3.5950505009120999E-19</v>
      </c>
      <c r="G1120" s="2">
        <v>3.4401966723652201E-18</v>
      </c>
    </row>
    <row r="1121" spans="1:7" x14ac:dyDescent="0.2">
      <c r="A1121" s="4" t="s">
        <v>5501</v>
      </c>
      <c r="B1121" s="1">
        <v>1150.1298473859099</v>
      </c>
      <c r="C1121" s="1">
        <v>-1.3337062299945299</v>
      </c>
      <c r="D1121" s="1">
        <v>0.14908141404408101</v>
      </c>
      <c r="E1121" s="1">
        <v>-8.9461603147940298</v>
      </c>
      <c r="F1121" s="2">
        <v>3.6806237915853902E-19</v>
      </c>
      <c r="G1121" s="2">
        <v>3.5163295904343799E-18</v>
      </c>
    </row>
    <row r="1122" spans="1:7" x14ac:dyDescent="0.2">
      <c r="A1122" s="4" t="s">
        <v>661</v>
      </c>
      <c r="B1122" s="1">
        <v>348.49523765706101</v>
      </c>
      <c r="C1122" s="1">
        <v>2.6867988579106901</v>
      </c>
      <c r="D1122" s="1">
        <v>0.30033039399750699</v>
      </c>
      <c r="E1122" s="1">
        <v>8.9461436857868897</v>
      </c>
      <c r="F1122" s="2">
        <v>3.68117806394933E-19</v>
      </c>
      <c r="G1122" s="2">
        <v>3.5163295904343799E-18</v>
      </c>
    </row>
    <row r="1123" spans="1:7" x14ac:dyDescent="0.2">
      <c r="A1123" s="4" t="s">
        <v>3771</v>
      </c>
      <c r="B1123" s="1">
        <v>762.13614897312505</v>
      </c>
      <c r="C1123" s="1">
        <v>-1.4396518721275899</v>
      </c>
      <c r="D1123" s="1">
        <v>0.16092924843262599</v>
      </c>
      <c r="E1123" s="1">
        <v>-8.9458683623337798</v>
      </c>
      <c r="F1123" s="2">
        <v>3.69036704535739E-19</v>
      </c>
      <c r="G1123" s="2">
        <v>3.5219652693125597E-18</v>
      </c>
    </row>
    <row r="1124" spans="1:7" x14ac:dyDescent="0.2">
      <c r="A1124" s="4" t="s">
        <v>666</v>
      </c>
      <c r="B1124" s="1">
        <v>479.57570325659799</v>
      </c>
      <c r="C1124" s="1">
        <v>-5.2600524282664498</v>
      </c>
      <c r="D1124" s="1">
        <v>0.58820068055585994</v>
      </c>
      <c r="E1124" s="1">
        <v>-8.9426153388595306</v>
      </c>
      <c r="F1124" s="2">
        <v>3.8006681531169298E-19</v>
      </c>
      <c r="G1124" s="2">
        <v>3.6240030795704399E-18</v>
      </c>
    </row>
    <row r="1125" spans="1:7" x14ac:dyDescent="0.2">
      <c r="A1125" s="4" t="s">
        <v>5863</v>
      </c>
      <c r="B1125" s="1">
        <v>366.44445886281898</v>
      </c>
      <c r="C1125" s="1">
        <v>-1.0342538783400801</v>
      </c>
      <c r="D1125" s="1">
        <v>0.115662250152825</v>
      </c>
      <c r="E1125" s="1">
        <v>-8.9420176157174307</v>
      </c>
      <c r="F1125" s="2">
        <v>3.82128661731119E-19</v>
      </c>
      <c r="G1125" s="2">
        <v>3.6404214500149702E-18</v>
      </c>
    </row>
    <row r="1126" spans="1:7" x14ac:dyDescent="0.2">
      <c r="A1126" s="4" t="s">
        <v>6179</v>
      </c>
      <c r="B1126" s="1">
        <v>4072.6216362530199</v>
      </c>
      <c r="C1126" s="1">
        <v>-0.97969115509920102</v>
      </c>
      <c r="D1126" s="1">
        <v>0.10956506568709599</v>
      </c>
      <c r="E1126" s="1">
        <v>-8.9416380025461297</v>
      </c>
      <c r="F1126" s="2">
        <v>3.8344387126755001E-19</v>
      </c>
      <c r="G1126" s="2">
        <v>3.6497039764737098E-18</v>
      </c>
    </row>
    <row r="1127" spans="1:7" x14ac:dyDescent="0.2">
      <c r="A1127" s="4" t="s">
        <v>624</v>
      </c>
      <c r="B1127" s="1">
        <v>58.255151293393098</v>
      </c>
      <c r="C1127" s="1">
        <v>4.3188785377888204</v>
      </c>
      <c r="D1127" s="1">
        <v>0.48316668030660298</v>
      </c>
      <c r="E1127" s="1">
        <v>8.9386928234541898</v>
      </c>
      <c r="F1127" s="2">
        <v>3.9380084070056202E-19</v>
      </c>
      <c r="G1127" s="2">
        <v>3.74495506413998E-18</v>
      </c>
    </row>
    <row r="1128" spans="1:7" x14ac:dyDescent="0.2">
      <c r="A1128" s="4" t="s">
        <v>6528</v>
      </c>
      <c r="B1128" s="1">
        <v>508.395128896931</v>
      </c>
      <c r="C1128" s="1">
        <v>0.92400927863948101</v>
      </c>
      <c r="D1128" s="1">
        <v>0.103419410771739</v>
      </c>
      <c r="E1128" s="1">
        <v>8.9345827030372398</v>
      </c>
      <c r="F1128" s="2">
        <v>4.0871783174472002E-19</v>
      </c>
      <c r="G1128" s="2">
        <v>3.8833633915904702E-18</v>
      </c>
    </row>
    <row r="1129" spans="1:7" x14ac:dyDescent="0.2">
      <c r="A1129" s="4" t="s">
        <v>5184</v>
      </c>
      <c r="B1129" s="1">
        <v>449.45706722267499</v>
      </c>
      <c r="C1129" s="1">
        <v>-1.11065217009399</v>
      </c>
      <c r="D1129" s="1">
        <v>0.124360659788304</v>
      </c>
      <c r="E1129" s="1">
        <v>-8.9308964103650901</v>
      </c>
      <c r="F1129" s="2">
        <v>4.2257064308544101E-19</v>
      </c>
      <c r="G1129" s="2">
        <v>4.0114241543961899E-18</v>
      </c>
    </row>
    <row r="1130" spans="1:7" x14ac:dyDescent="0.2">
      <c r="A1130" s="4" t="s">
        <v>2657</v>
      </c>
      <c r="B1130" s="1">
        <v>335.08312629265203</v>
      </c>
      <c r="C1130" s="1">
        <v>1.42550362960514</v>
      </c>
      <c r="D1130" s="1">
        <v>0.159654748155586</v>
      </c>
      <c r="E1130" s="1">
        <v>8.9286641711148196</v>
      </c>
      <c r="F1130" s="2">
        <v>4.3118365332577202E-19</v>
      </c>
      <c r="G1130" s="2">
        <v>4.08956116901006E-18</v>
      </c>
    </row>
    <row r="1131" spans="1:7" x14ac:dyDescent="0.2">
      <c r="A1131" s="4" t="s">
        <v>3679</v>
      </c>
      <c r="B1131" s="1">
        <v>228.95343954379601</v>
      </c>
      <c r="C1131" s="1">
        <v>-1.3377233181215</v>
      </c>
      <c r="D1131" s="1">
        <v>0.14985612593084599</v>
      </c>
      <c r="E1131" s="1">
        <v>-8.9267176087203293</v>
      </c>
      <c r="F1131" s="2">
        <v>4.3883579354707698E-19</v>
      </c>
      <c r="G1131" s="2">
        <v>4.1584545816832701E-18</v>
      </c>
    </row>
    <row r="1132" spans="1:7" x14ac:dyDescent="0.2">
      <c r="A1132" s="4" t="s">
        <v>2473</v>
      </c>
      <c r="B1132" s="1">
        <v>439.82183449879898</v>
      </c>
      <c r="C1132" s="1">
        <v>-1.4300006978900199</v>
      </c>
      <c r="D1132" s="1">
        <v>0.16035762383351501</v>
      </c>
      <c r="E1132" s="1">
        <v>-8.9175722594559002</v>
      </c>
      <c r="F1132" s="2">
        <v>4.7662126193068703E-19</v>
      </c>
      <c r="G1132" s="2">
        <v>4.5125203118954898E-18</v>
      </c>
    </row>
    <row r="1133" spans="1:7" x14ac:dyDescent="0.2">
      <c r="A1133" s="4" t="s">
        <v>8281</v>
      </c>
      <c r="B1133" s="1">
        <v>20.561920809128999</v>
      </c>
      <c r="C1133" s="1">
        <v>5.8844722171137596</v>
      </c>
      <c r="D1133" s="1">
        <v>0.66008417370722094</v>
      </c>
      <c r="E1133" s="1">
        <v>8.9147300473285007</v>
      </c>
      <c r="F1133" s="2">
        <v>4.8900610899856595E-19</v>
      </c>
      <c r="G1133" s="2">
        <v>4.6256867625058704E-18</v>
      </c>
    </row>
    <row r="1134" spans="1:7" x14ac:dyDescent="0.2">
      <c r="A1134" s="4" t="s">
        <v>2335</v>
      </c>
      <c r="B1134" s="1">
        <v>267.21258830689402</v>
      </c>
      <c r="C1134" s="1">
        <v>-1.5189067748709799</v>
      </c>
      <c r="D1134" s="1">
        <v>0.170418416208337</v>
      </c>
      <c r="E1134" s="1">
        <v>-8.9128088892347908</v>
      </c>
      <c r="F1134" s="2">
        <v>4.9755701718261604E-19</v>
      </c>
      <c r="G1134" s="2">
        <v>4.70241883494391E-18</v>
      </c>
    </row>
    <row r="1135" spans="1:7" x14ac:dyDescent="0.2">
      <c r="A1135" s="4" t="s">
        <v>6003</v>
      </c>
      <c r="B1135" s="1">
        <v>90.810239157089001</v>
      </c>
      <c r="C1135" s="1">
        <v>2.6986122126410601</v>
      </c>
      <c r="D1135" s="1">
        <v>0.30281661051797498</v>
      </c>
      <c r="E1135" s="1">
        <v>8.9117047047882298</v>
      </c>
      <c r="F1135" s="2">
        <v>5.0253831619359698E-19</v>
      </c>
      <c r="G1135" s="2">
        <v>4.7453088975317801E-18</v>
      </c>
    </row>
    <row r="1136" spans="1:7" x14ac:dyDescent="0.2">
      <c r="A1136" s="4" t="s">
        <v>2157</v>
      </c>
      <c r="B1136" s="1">
        <v>146.15934175146299</v>
      </c>
      <c r="C1136" s="1">
        <v>3.2088413258956101</v>
      </c>
      <c r="D1136" s="1">
        <v>0.36009474908857397</v>
      </c>
      <c r="E1136" s="1">
        <v>8.9111027972982608</v>
      </c>
      <c r="F1136" s="2">
        <v>5.05274410810177E-19</v>
      </c>
      <c r="G1136" s="2">
        <v>4.7669413136170698E-18</v>
      </c>
    </row>
    <row r="1137" spans="1:7" x14ac:dyDescent="0.2">
      <c r="A1137" s="4" t="s">
        <v>4072</v>
      </c>
      <c r="B1137" s="1">
        <v>1904.1718913212001</v>
      </c>
      <c r="C1137" s="1">
        <v>1.3074404713107699</v>
      </c>
      <c r="D1137" s="1">
        <v>0.14673143707949901</v>
      </c>
      <c r="E1137" s="1">
        <v>8.9104318565516607</v>
      </c>
      <c r="F1137" s="2">
        <v>5.0834165703073902E-19</v>
      </c>
      <c r="G1137" s="2">
        <v>4.7916570981383402E-18</v>
      </c>
    </row>
    <row r="1138" spans="1:7" x14ac:dyDescent="0.2">
      <c r="A1138" s="4" t="s">
        <v>4057</v>
      </c>
      <c r="B1138" s="1">
        <v>320.80553555971198</v>
      </c>
      <c r="C1138" s="1">
        <v>-1.26724306643752</v>
      </c>
      <c r="D1138" s="1">
        <v>0.142226361661837</v>
      </c>
      <c r="E1138" s="1">
        <v>-8.9100434801993398</v>
      </c>
      <c r="F1138" s="2">
        <v>5.10125540534023E-19</v>
      </c>
      <c r="G1138" s="2">
        <v>4.8042429973951798E-18</v>
      </c>
    </row>
    <row r="1139" spans="1:7" x14ac:dyDescent="0.2">
      <c r="A1139" s="4" t="s">
        <v>2515</v>
      </c>
      <c r="B1139" s="1">
        <v>18.804305594593501</v>
      </c>
      <c r="C1139" s="1">
        <v>4.8236129826857601</v>
      </c>
      <c r="D1139" s="1">
        <v>0.54211887236854495</v>
      </c>
      <c r="E1139" s="1">
        <v>8.8977034900318994</v>
      </c>
      <c r="F1139" s="2">
        <v>5.7014090687985802E-19</v>
      </c>
      <c r="G1139" s="2">
        <v>5.3647353522579296E-18</v>
      </c>
    </row>
    <row r="1140" spans="1:7" x14ac:dyDescent="0.2">
      <c r="A1140" s="4" t="s">
        <v>1538</v>
      </c>
      <c r="B1140" s="1">
        <v>95.553154342085506</v>
      </c>
      <c r="C1140" s="1">
        <v>2.8447235199256302</v>
      </c>
      <c r="D1140" s="1">
        <v>0.319953948798889</v>
      </c>
      <c r="E1140" s="1">
        <v>8.8910405094382003</v>
      </c>
      <c r="F1140" s="2">
        <v>6.0539300649060098E-19</v>
      </c>
      <c r="G1140" s="2">
        <v>5.6914383788422803E-18</v>
      </c>
    </row>
    <row r="1141" spans="1:7" x14ac:dyDescent="0.2">
      <c r="A1141" s="4" t="s">
        <v>2866</v>
      </c>
      <c r="B1141" s="1">
        <v>430.05195083626103</v>
      </c>
      <c r="C1141" s="1">
        <v>1.73213055477013</v>
      </c>
      <c r="D1141" s="1">
        <v>0.19486502055073299</v>
      </c>
      <c r="E1141" s="1">
        <v>8.8888736925423206</v>
      </c>
      <c r="F1141" s="2">
        <v>6.1731453852859295E-19</v>
      </c>
      <c r="G1141" s="2">
        <v>5.7984246303194497E-18</v>
      </c>
    </row>
    <row r="1142" spans="1:7" x14ac:dyDescent="0.2">
      <c r="A1142" s="4" t="s">
        <v>3532</v>
      </c>
      <c r="B1142" s="1">
        <v>820.52873968391805</v>
      </c>
      <c r="C1142" s="1">
        <v>1.9773201862982199</v>
      </c>
      <c r="D1142" s="1">
        <v>0.22247183035370899</v>
      </c>
      <c r="E1142" s="1">
        <v>8.8879575591861002</v>
      </c>
      <c r="F1142" s="2">
        <v>6.2242445746585204E-19</v>
      </c>
      <c r="G1142" s="2">
        <v>5.8412980635796199E-18</v>
      </c>
    </row>
    <row r="1143" spans="1:7" x14ac:dyDescent="0.2">
      <c r="A1143" s="4" t="s">
        <v>2969</v>
      </c>
      <c r="B1143" s="1">
        <v>250.98278260789101</v>
      </c>
      <c r="C1143" s="1">
        <v>1.25515829567006</v>
      </c>
      <c r="D1143" s="1">
        <v>0.14123211750689901</v>
      </c>
      <c r="E1143" s="1">
        <v>8.8872015645360598</v>
      </c>
      <c r="F1143" s="2">
        <v>6.2667261753699603E-19</v>
      </c>
      <c r="G1143" s="2">
        <v>5.8760161020894503E-18</v>
      </c>
    </row>
    <row r="1144" spans="1:7" x14ac:dyDescent="0.2">
      <c r="A1144" s="4" t="s">
        <v>5820</v>
      </c>
      <c r="B1144" s="1">
        <v>652.69424793745497</v>
      </c>
      <c r="C1144" s="1">
        <v>-0.86913651777649403</v>
      </c>
      <c r="D1144" s="1">
        <v>9.7815864640241099E-2</v>
      </c>
      <c r="E1144" s="1">
        <v>-8.8854351078233496</v>
      </c>
      <c r="F1144" s="2">
        <v>6.3671083299354202E-19</v>
      </c>
      <c r="G1144" s="2">
        <v>5.9649165351660997E-18</v>
      </c>
    </row>
    <row r="1145" spans="1:7" x14ac:dyDescent="0.2">
      <c r="A1145" s="4" t="s">
        <v>1530</v>
      </c>
      <c r="B1145" s="1">
        <v>13.510448938764201</v>
      </c>
      <c r="C1145" s="1">
        <v>7.4453373690549904</v>
      </c>
      <c r="D1145" s="1">
        <v>0.83822721738791295</v>
      </c>
      <c r="E1145" s="1">
        <v>8.8822424452598696</v>
      </c>
      <c r="F1145" s="2">
        <v>6.5525829461654401E-19</v>
      </c>
      <c r="G1145" s="2">
        <v>6.1333092821275799E-18</v>
      </c>
    </row>
    <row r="1146" spans="1:7" x14ac:dyDescent="0.2">
      <c r="A1146" s="4" t="s">
        <v>206</v>
      </c>
      <c r="B1146" s="1">
        <v>607.52732917104299</v>
      </c>
      <c r="C1146" s="1">
        <v>2.8144313361562201</v>
      </c>
      <c r="D1146" s="1">
        <v>0.316875890208</v>
      </c>
      <c r="E1146" s="1">
        <v>8.88180963944213</v>
      </c>
      <c r="F1146" s="2">
        <v>6.5781336944743197E-19</v>
      </c>
      <c r="G1146" s="2">
        <v>6.1518476506926704E-18</v>
      </c>
    </row>
    <row r="1147" spans="1:7" x14ac:dyDescent="0.2">
      <c r="A1147" s="4" t="s">
        <v>4178</v>
      </c>
      <c r="B1147" s="1">
        <v>851.16216136798801</v>
      </c>
      <c r="C1147" s="1">
        <v>-1.4198504071837099</v>
      </c>
      <c r="D1147" s="1">
        <v>0.159883306295446</v>
      </c>
      <c r="E1147" s="1">
        <v>-8.8805419407576007</v>
      </c>
      <c r="F1147" s="2">
        <v>6.6535400919657496E-19</v>
      </c>
      <c r="G1147" s="2">
        <v>6.2169378101892898E-18</v>
      </c>
    </row>
    <row r="1148" spans="1:7" x14ac:dyDescent="0.2">
      <c r="A1148" s="4" t="s">
        <v>1341</v>
      </c>
      <c r="B1148" s="1">
        <v>57.208337177604299</v>
      </c>
      <c r="C1148" s="1">
        <v>3.0048791145650302</v>
      </c>
      <c r="D1148" s="1">
        <v>0.33844420365116201</v>
      </c>
      <c r="E1148" s="1">
        <v>8.8785066553014396</v>
      </c>
      <c r="F1148" s="2">
        <v>6.7763943861535097E-19</v>
      </c>
      <c r="G1148" s="2">
        <v>6.3262102081021601E-18</v>
      </c>
    </row>
    <row r="1149" spans="1:7" x14ac:dyDescent="0.2">
      <c r="A1149" s="4" t="s">
        <v>5748</v>
      </c>
      <c r="B1149" s="1">
        <v>517.631688009409</v>
      </c>
      <c r="C1149" s="1">
        <v>-0.777341084650918</v>
      </c>
      <c r="D1149" s="1">
        <v>8.7560643504819596E-2</v>
      </c>
      <c r="E1149" s="1">
        <v>-8.8777452236075796</v>
      </c>
      <c r="F1149" s="2">
        <v>6.8229297429860902E-19</v>
      </c>
      <c r="G1149" s="2">
        <v>6.3641055477260496E-18</v>
      </c>
    </row>
    <row r="1150" spans="1:7" x14ac:dyDescent="0.2">
      <c r="A1150" s="4" t="s">
        <v>7571</v>
      </c>
      <c r="B1150" s="1">
        <v>181.145706126319</v>
      </c>
      <c r="C1150" s="1">
        <v>1.2805860116612799</v>
      </c>
      <c r="D1150" s="1">
        <v>0.14429683939263899</v>
      </c>
      <c r="E1150" s="1">
        <v>8.8746643173295503</v>
      </c>
      <c r="F1150" s="2">
        <v>7.01446548142682E-19</v>
      </c>
      <c r="G1150" s="2">
        <v>6.5370666993140499E-18</v>
      </c>
    </row>
    <row r="1151" spans="1:7" x14ac:dyDescent="0.2">
      <c r="A1151" s="4" t="s">
        <v>4141</v>
      </c>
      <c r="B1151" s="1">
        <v>876.93807416342099</v>
      </c>
      <c r="C1151" s="1">
        <v>-1.03752687662128</v>
      </c>
      <c r="D1151" s="1">
        <v>0.11699157294404899</v>
      </c>
      <c r="E1151" s="1">
        <v>-8.8683898379371104</v>
      </c>
      <c r="F1151" s="2">
        <v>7.4211131154414696E-19</v>
      </c>
      <c r="G1151" s="2">
        <v>6.9100242817519399E-18</v>
      </c>
    </row>
    <row r="1152" spans="1:7" x14ac:dyDescent="0.2">
      <c r="A1152" s="4" t="s">
        <v>954</v>
      </c>
      <c r="B1152" s="1">
        <v>40.987521013832598</v>
      </c>
      <c r="C1152" s="1">
        <v>2.5779572579141599</v>
      </c>
      <c r="D1152" s="1">
        <v>0.290936376144312</v>
      </c>
      <c r="E1152" s="1">
        <v>8.8608969840039098</v>
      </c>
      <c r="F1152" s="2">
        <v>7.9373187739010304E-19</v>
      </c>
      <c r="G1152" s="2">
        <v>7.3842579870488397E-18</v>
      </c>
    </row>
    <row r="1153" spans="1:7" x14ac:dyDescent="0.2">
      <c r="A1153" s="4" t="s">
        <v>3435</v>
      </c>
      <c r="B1153" s="1">
        <v>873.10222855707798</v>
      </c>
      <c r="C1153" s="1">
        <v>-1.78707919191974</v>
      </c>
      <c r="D1153" s="1">
        <v>0.20181391347496799</v>
      </c>
      <c r="E1153" s="1">
        <v>-8.8550841770451392</v>
      </c>
      <c r="F1153" s="2">
        <v>8.3620682332637201E-19</v>
      </c>
      <c r="G1153" s="2">
        <v>7.7726585626552001E-18</v>
      </c>
    </row>
    <row r="1154" spans="1:7" x14ac:dyDescent="0.2">
      <c r="A1154" s="4" t="s">
        <v>3470</v>
      </c>
      <c r="B1154" s="1">
        <v>50.711770919652402</v>
      </c>
      <c r="C1154" s="1">
        <v>4.0059122504034397</v>
      </c>
      <c r="D1154" s="1">
        <v>0.45275757687900198</v>
      </c>
      <c r="E1154" s="1">
        <v>8.8478083084051899</v>
      </c>
      <c r="F1154" s="2">
        <v>8.9254789811407403E-19</v>
      </c>
      <c r="G1154" s="2">
        <v>8.2891612255034698E-18</v>
      </c>
    </row>
    <row r="1155" spans="1:7" x14ac:dyDescent="0.2">
      <c r="A1155" s="4" t="s">
        <v>9977</v>
      </c>
      <c r="B1155" s="1">
        <v>404.10633322948797</v>
      </c>
      <c r="C1155" s="1">
        <v>-1.4107177358704399</v>
      </c>
      <c r="D1155" s="1">
        <v>0.15945107223529001</v>
      </c>
      <c r="E1155" s="1">
        <v>-8.8473392878083104</v>
      </c>
      <c r="F1155" s="2">
        <v>8.9630576462180697E-19</v>
      </c>
      <c r="G1155" s="2">
        <v>8.3168475975479305E-18</v>
      </c>
    </row>
    <row r="1156" spans="1:7" x14ac:dyDescent="0.2">
      <c r="A1156" s="4" t="s">
        <v>8433</v>
      </c>
      <c r="B1156" s="1">
        <v>322.543775763376</v>
      </c>
      <c r="C1156" s="1">
        <v>3.0964782585297801</v>
      </c>
      <c r="D1156" s="1">
        <v>0.35017437093003301</v>
      </c>
      <c r="E1156" s="1">
        <v>8.8426752943277993</v>
      </c>
      <c r="F1156" s="2">
        <v>9.3453518493517802E-19</v>
      </c>
      <c r="G1156" s="2">
        <v>8.6640716539271706E-18</v>
      </c>
    </row>
    <row r="1157" spans="1:7" x14ac:dyDescent="0.2">
      <c r="A1157" s="4" t="s">
        <v>10505</v>
      </c>
      <c r="B1157" s="1">
        <v>379.72943255040599</v>
      </c>
      <c r="C1157" s="1">
        <v>-1.27350809387097</v>
      </c>
      <c r="D1157" s="1">
        <v>0.14407808668727901</v>
      </c>
      <c r="E1157" s="1">
        <v>-8.8390130876399002</v>
      </c>
      <c r="F1157" s="2">
        <v>9.6567808591169205E-19</v>
      </c>
      <c r="G1157" s="2">
        <v>8.9450527196733501E-18</v>
      </c>
    </row>
    <row r="1158" spans="1:7" x14ac:dyDescent="0.2">
      <c r="A1158" s="4" t="s">
        <v>4789</v>
      </c>
      <c r="B1158" s="1">
        <v>752.19331865928996</v>
      </c>
      <c r="C1158" s="1">
        <v>0.95724649129609496</v>
      </c>
      <c r="D1158" s="1">
        <v>0.108313600077422</v>
      </c>
      <c r="E1158" s="1">
        <v>8.8377312785454194</v>
      </c>
      <c r="F1158" s="2">
        <v>9.7681880310416803E-19</v>
      </c>
      <c r="G1158" s="2">
        <v>9.0404284733270805E-18</v>
      </c>
    </row>
    <row r="1159" spans="1:7" x14ac:dyDescent="0.2">
      <c r="A1159" s="4" t="s">
        <v>876</v>
      </c>
      <c r="B1159" s="1">
        <v>85.993324390311201</v>
      </c>
      <c r="C1159" s="1">
        <v>3.7641678670987799</v>
      </c>
      <c r="D1159" s="1">
        <v>0.42594456024598298</v>
      </c>
      <c r="E1159" s="1">
        <v>8.8372248842078704</v>
      </c>
      <c r="F1159" s="2">
        <v>9.8125497640504797E-19</v>
      </c>
      <c r="G1159" s="2">
        <v>9.0736427351858805E-18</v>
      </c>
    </row>
    <row r="1160" spans="1:7" x14ac:dyDescent="0.2">
      <c r="A1160" s="4" t="s">
        <v>5225</v>
      </c>
      <c r="B1160" s="1">
        <v>499.82617997513302</v>
      </c>
      <c r="C1160" s="1">
        <v>-0.89824704103595399</v>
      </c>
      <c r="D1160" s="1">
        <v>0.101673851139546</v>
      </c>
      <c r="E1160" s="1">
        <v>-8.8345924834018508</v>
      </c>
      <c r="F1160" s="2">
        <v>1.0046381742603901E-18</v>
      </c>
      <c r="G1160" s="2">
        <v>9.2818512251770597E-18</v>
      </c>
    </row>
    <row r="1161" spans="1:7" x14ac:dyDescent="0.2">
      <c r="A1161" s="4" t="s">
        <v>4413</v>
      </c>
      <c r="B1161" s="1">
        <v>1210.2466158858299</v>
      </c>
      <c r="C1161" s="1">
        <v>-1.7266848555529399</v>
      </c>
      <c r="D1161" s="1">
        <v>0.195507674414513</v>
      </c>
      <c r="E1161" s="1">
        <v>-8.8318009035903593</v>
      </c>
      <c r="F1161" s="2">
        <v>1.0300366990932201E-18</v>
      </c>
      <c r="G1161" s="2">
        <v>9.5083042878363901E-18</v>
      </c>
    </row>
    <row r="1162" spans="1:7" x14ac:dyDescent="0.2">
      <c r="A1162" s="4" t="s">
        <v>9771</v>
      </c>
      <c r="B1162" s="1">
        <v>404.40206118534098</v>
      </c>
      <c r="C1162" s="1">
        <v>-1.2004465182502699</v>
      </c>
      <c r="D1162" s="1">
        <v>0.13596448429925601</v>
      </c>
      <c r="E1162" s="1">
        <v>-8.8291183130449102</v>
      </c>
      <c r="F1162" s="2">
        <v>1.05504075140893E-18</v>
      </c>
      <c r="G1162" s="2">
        <v>9.7307289974907704E-18</v>
      </c>
    </row>
    <row r="1163" spans="1:7" x14ac:dyDescent="0.2">
      <c r="A1163" s="4" t="s">
        <v>6597</v>
      </c>
      <c r="B1163" s="1">
        <v>86.382488181108798</v>
      </c>
      <c r="C1163" s="1">
        <v>-2.2466834722507101</v>
      </c>
      <c r="D1163" s="1">
        <v>0.25475847908805799</v>
      </c>
      <c r="E1163" s="1">
        <v>-8.8188761382663898</v>
      </c>
      <c r="F1163" s="2">
        <v>1.1561424288108901E-18</v>
      </c>
      <c r="G1163" s="2">
        <v>1.06448608148814E-17</v>
      </c>
    </row>
    <row r="1164" spans="1:7" x14ac:dyDescent="0.2">
      <c r="A1164" s="4" t="s">
        <v>6064</v>
      </c>
      <c r="B1164" s="1">
        <v>169.442323447852</v>
      </c>
      <c r="C1164" s="1">
        <v>4.3414016241100697</v>
      </c>
      <c r="D1164" s="1">
        <v>0.49228176087353098</v>
      </c>
      <c r="E1164" s="1">
        <v>8.8189365708094893</v>
      </c>
      <c r="F1164" s="2">
        <v>1.1555187013941899E-18</v>
      </c>
      <c r="G1164" s="2">
        <v>1.06448608148814E-17</v>
      </c>
    </row>
    <row r="1165" spans="1:7" x14ac:dyDescent="0.2">
      <c r="A1165" s="4" t="s">
        <v>5104</v>
      </c>
      <c r="B1165" s="1">
        <v>845.14299538698106</v>
      </c>
      <c r="C1165" s="1">
        <v>-0.92599574805701501</v>
      </c>
      <c r="D1165" s="1">
        <v>0.10510748092306101</v>
      </c>
      <c r="E1165" s="1">
        <v>-8.8099889743799409</v>
      </c>
      <c r="F1165" s="2">
        <v>1.2515816895103499E-18</v>
      </c>
      <c r="G1165" s="2">
        <v>1.15136913498942E-17</v>
      </c>
    </row>
    <row r="1166" spans="1:7" x14ac:dyDescent="0.2">
      <c r="A1166" s="4" t="s">
        <v>1754</v>
      </c>
      <c r="B1166" s="1">
        <v>32.062544624973903</v>
      </c>
      <c r="C1166" s="1">
        <v>-2.9258727096581998</v>
      </c>
      <c r="D1166" s="1">
        <v>0.332318402679259</v>
      </c>
      <c r="E1166" s="1">
        <v>-8.8044257738026701</v>
      </c>
      <c r="F1166" s="2">
        <v>1.3152420304139899E-18</v>
      </c>
      <c r="G1166" s="2">
        <v>1.20889370486464E-17</v>
      </c>
    </row>
    <row r="1167" spans="1:7" x14ac:dyDescent="0.2">
      <c r="A1167" s="4" t="s">
        <v>4029</v>
      </c>
      <c r="B1167" s="1">
        <v>669.30733910410299</v>
      </c>
      <c r="C1167" s="1">
        <v>-1.6418817616400601</v>
      </c>
      <c r="D1167" s="1">
        <v>0.186584326665132</v>
      </c>
      <c r="E1167" s="1">
        <v>-8.7996767519856505</v>
      </c>
      <c r="F1167" s="2">
        <v>1.37210803094354E-18</v>
      </c>
      <c r="G1167" s="2">
        <v>1.2600799996006399E-17</v>
      </c>
    </row>
    <row r="1168" spans="1:7" x14ac:dyDescent="0.2">
      <c r="A1168" s="4" t="s">
        <v>9084</v>
      </c>
      <c r="B1168" s="1">
        <v>1105.7458878735199</v>
      </c>
      <c r="C1168" s="1">
        <v>-1.8295796247240099</v>
      </c>
      <c r="D1168" s="1">
        <v>0.20794031936297899</v>
      </c>
      <c r="E1168" s="1">
        <v>-8.7985804308125104</v>
      </c>
      <c r="F1168" s="2">
        <v>1.3855767831536099E-18</v>
      </c>
      <c r="G1168" s="2">
        <v>1.27135871413958E-17</v>
      </c>
    </row>
    <row r="1169" spans="1:7" x14ac:dyDescent="0.2">
      <c r="A1169" s="4" t="s">
        <v>3436</v>
      </c>
      <c r="B1169" s="1">
        <v>51.9551320944081</v>
      </c>
      <c r="C1169" s="1">
        <v>2.9340589757560598</v>
      </c>
      <c r="D1169" s="1">
        <v>0.33362807879978801</v>
      </c>
      <c r="E1169" s="1">
        <v>8.7944005981486892</v>
      </c>
      <c r="F1169" s="2">
        <v>1.43813620888985E-18</v>
      </c>
      <c r="G1169" s="2">
        <v>1.3184556956158001E-17</v>
      </c>
    </row>
    <row r="1170" spans="1:7" x14ac:dyDescent="0.2">
      <c r="A1170" s="4" t="s">
        <v>710</v>
      </c>
      <c r="B1170" s="1">
        <v>25.876340256463301</v>
      </c>
      <c r="C1170" s="1">
        <v>3.53810847847127</v>
      </c>
      <c r="D1170" s="1">
        <v>0.40243147836437898</v>
      </c>
      <c r="E1170" s="1">
        <v>8.7918283451666603</v>
      </c>
      <c r="F1170" s="2">
        <v>1.4714546978524099E-18</v>
      </c>
      <c r="G1170" s="2">
        <v>1.34784746831511E-17</v>
      </c>
    </row>
    <row r="1171" spans="1:7" x14ac:dyDescent="0.2">
      <c r="A1171" s="4" t="s">
        <v>5418</v>
      </c>
      <c r="B1171" s="1">
        <v>92.929953701685406</v>
      </c>
      <c r="C1171" s="1">
        <v>-1.98053441072897</v>
      </c>
      <c r="D1171" s="1">
        <v>0.22557271946907601</v>
      </c>
      <c r="E1171" s="1">
        <v>-8.7800263054437604</v>
      </c>
      <c r="F1171" s="2">
        <v>1.6343642850448001E-18</v>
      </c>
      <c r="G1171" s="2">
        <v>1.4957925439538201E-17</v>
      </c>
    </row>
    <row r="1172" spans="1:7" x14ac:dyDescent="0.2">
      <c r="A1172" s="4" t="s">
        <v>7918</v>
      </c>
      <c r="B1172" s="1">
        <v>2086.7698835398701</v>
      </c>
      <c r="C1172" s="1">
        <v>1.3838496325841001</v>
      </c>
      <c r="D1172" s="1">
        <v>0.15761711679745299</v>
      </c>
      <c r="E1172" s="1">
        <v>8.7798182120183803</v>
      </c>
      <c r="F1172" s="2">
        <v>1.6373909304651899E-18</v>
      </c>
      <c r="G1172" s="2">
        <v>1.49728284230754E-17</v>
      </c>
    </row>
    <row r="1173" spans="1:7" x14ac:dyDescent="0.2">
      <c r="A1173" s="4" t="s">
        <v>7039</v>
      </c>
      <c r="B1173" s="1">
        <v>1553.0402731378599</v>
      </c>
      <c r="C1173" s="1">
        <v>-0.78164435741160299</v>
      </c>
      <c r="D1173" s="1">
        <v>8.9029844668153002E-2</v>
      </c>
      <c r="E1173" s="1">
        <v>-8.7795767848981292</v>
      </c>
      <c r="F1173" s="2">
        <v>1.64090933909249E-18</v>
      </c>
      <c r="G1173" s="2">
        <v>1.4992198978670999E-17</v>
      </c>
    </row>
    <row r="1174" spans="1:7" x14ac:dyDescent="0.2">
      <c r="A1174" s="4" t="s">
        <v>5796</v>
      </c>
      <c r="B1174" s="1">
        <v>79.304847164416401</v>
      </c>
      <c r="C1174" s="1">
        <v>1.7284067314634199</v>
      </c>
      <c r="D1174" s="1">
        <v>0.19692752104796199</v>
      </c>
      <c r="E1174" s="1">
        <v>8.7768673584352506</v>
      </c>
      <c r="F1174" s="2">
        <v>1.6809105285667799E-18</v>
      </c>
      <c r="G1174" s="2">
        <v>1.5344577953873E-17</v>
      </c>
    </row>
    <row r="1175" spans="1:7" x14ac:dyDescent="0.2">
      <c r="A1175" s="4" t="s">
        <v>5068</v>
      </c>
      <c r="B1175" s="1">
        <v>39.801828144777303</v>
      </c>
      <c r="C1175" s="1">
        <v>2.2259875491329799</v>
      </c>
      <c r="D1175" s="1">
        <v>0.25364870284983798</v>
      </c>
      <c r="E1175" s="1">
        <v>8.77586805736901</v>
      </c>
      <c r="F1175" s="2">
        <v>1.69590571483628E-18</v>
      </c>
      <c r="G1175" s="2">
        <v>1.5468278019136999E-17</v>
      </c>
    </row>
    <row r="1176" spans="1:7" x14ac:dyDescent="0.2">
      <c r="A1176" s="4" t="s">
        <v>842</v>
      </c>
      <c r="B1176" s="1">
        <v>29.007438469910799</v>
      </c>
      <c r="C1176" s="1">
        <v>3.1731863149120398</v>
      </c>
      <c r="D1176" s="1">
        <v>0.36175287923251698</v>
      </c>
      <c r="E1176" s="1">
        <v>8.7716960861353002</v>
      </c>
      <c r="F1176" s="2">
        <v>1.7599489332517699E-18</v>
      </c>
      <c r="G1176" s="2">
        <v>1.6038751640221199E-17</v>
      </c>
    </row>
    <row r="1177" spans="1:7" x14ac:dyDescent="0.2">
      <c r="A1177" s="4" t="s">
        <v>6344</v>
      </c>
      <c r="B1177" s="1">
        <v>204.96811048981701</v>
      </c>
      <c r="C1177" s="1">
        <v>1.2658567782125401</v>
      </c>
      <c r="D1177" s="1">
        <v>0.14432570072089401</v>
      </c>
      <c r="E1177" s="1">
        <v>8.7708341057046706</v>
      </c>
      <c r="F1177" s="2">
        <v>1.7734757517434501E-18</v>
      </c>
      <c r="G1177" s="2">
        <v>1.61482809095824E-17</v>
      </c>
    </row>
    <row r="1178" spans="1:7" x14ac:dyDescent="0.2">
      <c r="A1178" s="4" t="s">
        <v>6100</v>
      </c>
      <c r="B1178" s="1">
        <v>203.829391537231</v>
      </c>
      <c r="C1178" s="1">
        <v>-1.0766281684619601</v>
      </c>
      <c r="D1178" s="1">
        <v>0.122775647054785</v>
      </c>
      <c r="E1178" s="1">
        <v>-8.7690693902964991</v>
      </c>
      <c r="F1178" s="2">
        <v>1.8014899868021401E-18</v>
      </c>
      <c r="G1178" s="2">
        <v>1.6389426320031701E-17</v>
      </c>
    </row>
    <row r="1179" spans="1:7" x14ac:dyDescent="0.2">
      <c r="A1179" s="4" t="s">
        <v>4512</v>
      </c>
      <c r="B1179" s="1">
        <v>316.71106465148</v>
      </c>
      <c r="C1179" s="1">
        <v>1.1935032163816199</v>
      </c>
      <c r="D1179" s="1">
        <v>0.136115134900374</v>
      </c>
      <c r="E1179" s="1">
        <v>8.7683358449093198</v>
      </c>
      <c r="F1179" s="2">
        <v>1.8132629237566299E-18</v>
      </c>
      <c r="G1179" s="2">
        <v>1.6482529191499101E-17</v>
      </c>
    </row>
    <row r="1180" spans="1:7" x14ac:dyDescent="0.2">
      <c r="A1180" s="4" t="s">
        <v>7007</v>
      </c>
      <c r="B1180" s="1">
        <v>1093.4742850577099</v>
      </c>
      <c r="C1180" s="1">
        <v>1.42315565707578</v>
      </c>
      <c r="D1180" s="1">
        <v>0.16237982329455999</v>
      </c>
      <c r="E1180" s="1">
        <v>8.7643626418668497</v>
      </c>
      <c r="F1180" s="2">
        <v>1.8783628400874601E-18</v>
      </c>
      <c r="G1180" s="2">
        <v>1.7059804318623E-17</v>
      </c>
    </row>
    <row r="1181" spans="1:7" x14ac:dyDescent="0.2">
      <c r="A1181" s="4" t="s">
        <v>8528</v>
      </c>
      <c r="B1181" s="1">
        <v>1476.3270670909801</v>
      </c>
      <c r="C1181" s="1">
        <v>-1.82116780610475</v>
      </c>
      <c r="D1181" s="1">
        <v>0.20783142666909901</v>
      </c>
      <c r="E1181" s="1">
        <v>-8.7627161844216204</v>
      </c>
      <c r="F1181" s="2">
        <v>1.9060111150285299E-18</v>
      </c>
      <c r="G1181" s="2">
        <v>1.7296243237055501E-17</v>
      </c>
    </row>
    <row r="1182" spans="1:7" x14ac:dyDescent="0.2">
      <c r="A1182" s="4" t="s">
        <v>10668</v>
      </c>
      <c r="B1182" s="1">
        <v>215.75351477347701</v>
      </c>
      <c r="C1182" s="1">
        <v>-1.8626468863054599</v>
      </c>
      <c r="D1182" s="1">
        <v>0.21258235810754</v>
      </c>
      <c r="E1182" s="1">
        <v>-8.7620012445397197</v>
      </c>
      <c r="F1182" s="2">
        <v>1.9181415792584999E-18</v>
      </c>
      <c r="G1182" s="2">
        <v>1.739158342989E-17</v>
      </c>
    </row>
    <row r="1183" spans="1:7" x14ac:dyDescent="0.2">
      <c r="A1183" s="4" t="s">
        <v>1172</v>
      </c>
      <c r="B1183" s="1">
        <v>49.724075824934097</v>
      </c>
      <c r="C1183" s="1">
        <v>3.97355957083309</v>
      </c>
      <c r="D1183" s="1">
        <v>0.45362844960987903</v>
      </c>
      <c r="E1183" s="1">
        <v>8.7595025714334191</v>
      </c>
      <c r="F1183" s="2">
        <v>1.96113868752612E-18</v>
      </c>
      <c r="G1183" s="2">
        <v>1.7766390072783201E-17</v>
      </c>
    </row>
    <row r="1184" spans="1:7" x14ac:dyDescent="0.2">
      <c r="A1184" s="4" t="s">
        <v>2982</v>
      </c>
      <c r="B1184" s="1">
        <v>480.05552018648802</v>
      </c>
      <c r="C1184" s="1">
        <v>1.8052756779261001</v>
      </c>
      <c r="D1184" s="1">
        <v>0.206166931645547</v>
      </c>
      <c r="E1184" s="1">
        <v>8.7563784527279704</v>
      </c>
      <c r="F1184" s="2">
        <v>2.0162393825138099E-18</v>
      </c>
      <c r="G1184" s="2">
        <v>1.8250119448823201E-17</v>
      </c>
    </row>
    <row r="1185" spans="1:7" x14ac:dyDescent="0.2">
      <c r="A1185" s="4" t="s">
        <v>5091</v>
      </c>
      <c r="B1185" s="1">
        <v>2043.35920720743</v>
      </c>
      <c r="C1185" s="1">
        <v>-1.09056021180242</v>
      </c>
      <c r="D1185" s="1">
        <v>0.124586834952084</v>
      </c>
      <c r="E1185" s="1">
        <v>-8.7534145339019709</v>
      </c>
      <c r="F1185" s="2">
        <v>2.06992655111484E-18</v>
      </c>
      <c r="G1185" s="2">
        <v>1.87202478964001E-17</v>
      </c>
    </row>
    <row r="1186" spans="1:7" x14ac:dyDescent="0.2">
      <c r="A1186" s="4" t="s">
        <v>6794</v>
      </c>
      <c r="B1186" s="1">
        <v>303.04149469696603</v>
      </c>
      <c r="C1186" s="1">
        <v>-0.81125444231473698</v>
      </c>
      <c r="D1186" s="1">
        <v>9.2705487050295701E-2</v>
      </c>
      <c r="E1186" s="1">
        <v>-8.7508783797727698</v>
      </c>
      <c r="F1186" s="2">
        <v>2.1169843021328201E-18</v>
      </c>
      <c r="G1186" s="2">
        <v>1.91296775588508E-17</v>
      </c>
    </row>
    <row r="1187" spans="1:7" x14ac:dyDescent="0.2">
      <c r="A1187" s="4" t="s">
        <v>2014</v>
      </c>
      <c r="B1187" s="1">
        <v>108.232584183054</v>
      </c>
      <c r="C1187" s="1">
        <v>-1.8096417483401199</v>
      </c>
      <c r="D1187" s="1">
        <v>0.20682961598122501</v>
      </c>
      <c r="E1187" s="1">
        <v>-8.7494324241475692</v>
      </c>
      <c r="F1187" s="2">
        <v>2.1442848715641299E-18</v>
      </c>
      <c r="G1187" s="2">
        <v>1.9360035754391799E-17</v>
      </c>
    </row>
    <row r="1188" spans="1:7" x14ac:dyDescent="0.2">
      <c r="A1188" s="4" t="s">
        <v>2712</v>
      </c>
      <c r="B1188" s="1">
        <v>979.42308500629997</v>
      </c>
      <c r="C1188" s="1">
        <v>-1.5717206787670699</v>
      </c>
      <c r="D1188" s="1">
        <v>0.179677148006638</v>
      </c>
      <c r="E1188" s="1">
        <v>-8.7474712071287506</v>
      </c>
      <c r="F1188" s="2">
        <v>2.1818701728299102E-18</v>
      </c>
      <c r="G1188" s="2">
        <v>1.9682785013195099E-17</v>
      </c>
    </row>
    <row r="1189" spans="1:7" x14ac:dyDescent="0.2">
      <c r="A1189" s="4" t="s">
        <v>858</v>
      </c>
      <c r="B1189" s="1">
        <v>101.421018195616</v>
      </c>
      <c r="C1189" s="1">
        <v>3.63868137372874</v>
      </c>
      <c r="D1189" s="1">
        <v>0.41597998936810798</v>
      </c>
      <c r="E1189" s="1">
        <v>8.7472509897797099</v>
      </c>
      <c r="F1189" s="2">
        <v>2.1861308883570799E-18</v>
      </c>
      <c r="G1189" s="2">
        <v>1.9704620835461001E-17</v>
      </c>
    </row>
    <row r="1190" spans="1:7" x14ac:dyDescent="0.2">
      <c r="A1190" s="4" t="s">
        <v>7722</v>
      </c>
      <c r="B1190" s="1">
        <v>85.121768835862994</v>
      </c>
      <c r="C1190" s="1">
        <v>-1.8917043058737</v>
      </c>
      <c r="D1190" s="1">
        <v>0.216301615362574</v>
      </c>
      <c r="E1190" s="1">
        <v>-8.7456781249772106</v>
      </c>
      <c r="F1190" s="2">
        <v>2.2168021357462299E-18</v>
      </c>
      <c r="G1190" s="2">
        <v>1.9947493503840799E-17</v>
      </c>
    </row>
    <row r="1191" spans="1:7" x14ac:dyDescent="0.2">
      <c r="A1191" s="4" t="s">
        <v>3880</v>
      </c>
      <c r="B1191" s="1">
        <v>472.21063500455102</v>
      </c>
      <c r="C1191" s="1">
        <v>1.9593846162319799</v>
      </c>
      <c r="D1191" s="1">
        <v>0.224040068743701</v>
      </c>
      <c r="E1191" s="1">
        <v>8.7456883369978407</v>
      </c>
      <c r="F1191" s="2">
        <v>2.2166016349430201E-18</v>
      </c>
      <c r="G1191" s="2">
        <v>1.9947493503840799E-17</v>
      </c>
    </row>
    <row r="1192" spans="1:7" x14ac:dyDescent="0.2">
      <c r="A1192" s="4" t="s">
        <v>6085</v>
      </c>
      <c r="B1192" s="1">
        <v>266.67070500409801</v>
      </c>
      <c r="C1192" s="1">
        <v>-1.24795841864376</v>
      </c>
      <c r="D1192" s="1">
        <v>0.14278866295370601</v>
      </c>
      <c r="E1192" s="1">
        <v>-8.7398984823351604</v>
      </c>
      <c r="F1192" s="2">
        <v>2.33319992092005E-18</v>
      </c>
      <c r="G1192" s="2">
        <v>2.0977250002696801E-17</v>
      </c>
    </row>
    <row r="1193" spans="1:7" x14ac:dyDescent="0.2">
      <c r="A1193" s="4" t="s">
        <v>3572</v>
      </c>
      <c r="B1193" s="1">
        <v>32.372035600222603</v>
      </c>
      <c r="C1193" s="1">
        <v>2.60918013133979</v>
      </c>
      <c r="D1193" s="1">
        <v>0.29864771955373598</v>
      </c>
      <c r="E1193" s="1">
        <v>8.73664843394298</v>
      </c>
      <c r="F1193" s="2">
        <v>2.4012832143269801E-18</v>
      </c>
      <c r="G1193" s="2">
        <v>2.1571258942125301E-17</v>
      </c>
    </row>
    <row r="1194" spans="1:7" x14ac:dyDescent="0.2">
      <c r="A1194" s="4" t="s">
        <v>4625</v>
      </c>
      <c r="B1194" s="1">
        <v>166.71285121826401</v>
      </c>
      <c r="C1194" s="1">
        <v>-1.4714177138997899</v>
      </c>
      <c r="D1194" s="1">
        <v>0.16860322601179101</v>
      </c>
      <c r="E1194" s="1">
        <v>-8.7271029665641304</v>
      </c>
      <c r="F1194" s="2">
        <v>2.61279183832224E-18</v>
      </c>
      <c r="G1194" s="2">
        <v>2.34516135831975E-17</v>
      </c>
    </row>
    <row r="1195" spans="1:7" x14ac:dyDescent="0.2">
      <c r="A1195" s="4" t="s">
        <v>2682</v>
      </c>
      <c r="B1195" s="1">
        <v>133.075880226685</v>
      </c>
      <c r="C1195" s="1">
        <v>-1.6963105478799101</v>
      </c>
      <c r="D1195" s="1">
        <v>0.19454301046456501</v>
      </c>
      <c r="E1195" s="1">
        <v>-8.7194628263906804</v>
      </c>
      <c r="F1195" s="2">
        <v>2.79524740310557E-18</v>
      </c>
      <c r="G1195" s="2">
        <v>2.5068265655321999E-17</v>
      </c>
    </row>
    <row r="1196" spans="1:7" x14ac:dyDescent="0.2">
      <c r="A1196" s="4" t="s">
        <v>3776</v>
      </c>
      <c r="B1196" s="1">
        <v>202.073033488823</v>
      </c>
      <c r="C1196" s="1">
        <v>-1.2951534480712701</v>
      </c>
      <c r="D1196" s="1">
        <v>0.148605165613966</v>
      </c>
      <c r="E1196" s="1">
        <v>-8.7153999170911192</v>
      </c>
      <c r="F1196" s="2">
        <v>2.89734062480372E-18</v>
      </c>
      <c r="G1196" s="2">
        <v>2.59621116405006E-17</v>
      </c>
    </row>
    <row r="1197" spans="1:7" x14ac:dyDescent="0.2">
      <c r="A1197" s="4" t="s">
        <v>2584</v>
      </c>
      <c r="B1197" s="1">
        <v>728.38016300797995</v>
      </c>
      <c r="C1197" s="1">
        <v>-1.4636655954387201</v>
      </c>
      <c r="D1197" s="1">
        <v>0.167979506044378</v>
      </c>
      <c r="E1197" s="1">
        <v>-8.7133581346050502</v>
      </c>
      <c r="F1197" s="2">
        <v>2.9500279874888801E-18</v>
      </c>
      <c r="G1197" s="2">
        <v>2.6412123486648001E-17</v>
      </c>
    </row>
    <row r="1198" spans="1:7" x14ac:dyDescent="0.2">
      <c r="A1198" s="4" t="s">
        <v>1697</v>
      </c>
      <c r="B1198" s="1">
        <v>1069.5538996144301</v>
      </c>
      <c r="C1198" s="1">
        <v>-2.0643385447214699</v>
      </c>
      <c r="D1198" s="1">
        <v>0.236983523299587</v>
      </c>
      <c r="E1198" s="1">
        <v>-8.7108948165641191</v>
      </c>
      <c r="F1198" s="2">
        <v>3.0148532015430199E-18</v>
      </c>
      <c r="G1198" s="2">
        <v>2.6969964980887799E-17</v>
      </c>
    </row>
    <row r="1199" spans="1:7" x14ac:dyDescent="0.2">
      <c r="A1199" s="4" t="s">
        <v>830</v>
      </c>
      <c r="B1199" s="1">
        <v>221.11081758252399</v>
      </c>
      <c r="C1199" s="1">
        <v>-1.9367886582673299</v>
      </c>
      <c r="D1199" s="1">
        <v>0.22243830426651101</v>
      </c>
      <c r="E1199" s="1">
        <v>-8.7070824633998392</v>
      </c>
      <c r="F1199" s="2">
        <v>3.11796261674686E-18</v>
      </c>
      <c r="G1199" s="2">
        <v>2.7869068197099599E-17</v>
      </c>
    </row>
    <row r="1200" spans="1:7" x14ac:dyDescent="0.2">
      <c r="A1200" s="4" t="s">
        <v>5825</v>
      </c>
      <c r="B1200" s="1">
        <v>223.822692178783</v>
      </c>
      <c r="C1200" s="1">
        <v>-1.1767764308139601</v>
      </c>
      <c r="D1200" s="1">
        <v>0.135154197501511</v>
      </c>
      <c r="E1200" s="1">
        <v>-8.7069173771003605</v>
      </c>
      <c r="F1200" s="2">
        <v>3.1225053537107099E-18</v>
      </c>
      <c r="G1200" s="2">
        <v>2.7886394768585697E-17</v>
      </c>
    </row>
    <row r="1201" spans="1:7" x14ac:dyDescent="0.2">
      <c r="A1201" s="4" t="s">
        <v>3312</v>
      </c>
      <c r="B1201" s="1">
        <v>61.667647944867902</v>
      </c>
      <c r="C1201" s="1">
        <v>2.4733885184518201</v>
      </c>
      <c r="D1201" s="1">
        <v>0.28411675627001598</v>
      </c>
      <c r="E1201" s="1">
        <v>8.7055355373027794</v>
      </c>
      <c r="F1201" s="2">
        <v>3.1607870741146799E-18</v>
      </c>
      <c r="G1201" s="2">
        <v>2.8204756658016697E-17</v>
      </c>
    </row>
    <row r="1202" spans="1:7" x14ac:dyDescent="0.2">
      <c r="A1202" s="4" t="s">
        <v>3698</v>
      </c>
      <c r="B1202" s="1">
        <v>82.900242882624894</v>
      </c>
      <c r="C1202" s="1">
        <v>1.8835811672516201</v>
      </c>
      <c r="D1202" s="1">
        <v>0.216449036317161</v>
      </c>
      <c r="E1202" s="1">
        <v>8.7021924389241807</v>
      </c>
      <c r="F1202" s="2">
        <v>3.2553295304837399E-18</v>
      </c>
      <c r="G1202" s="2">
        <v>2.9024203673954902E-17</v>
      </c>
    </row>
    <row r="1203" spans="1:7" x14ac:dyDescent="0.2">
      <c r="A1203" s="4" t="s">
        <v>1283</v>
      </c>
      <c r="B1203" s="1">
        <v>440.92204585388902</v>
      </c>
      <c r="C1203" s="1">
        <v>1.43631164929928</v>
      </c>
      <c r="D1203" s="1">
        <v>0.16505577286013801</v>
      </c>
      <c r="E1203" s="1">
        <v>8.70197766736921</v>
      </c>
      <c r="F1203" s="2">
        <v>3.2614977978214502E-18</v>
      </c>
      <c r="G1203" s="2">
        <v>2.9055007004219703E-17</v>
      </c>
    </row>
    <row r="1204" spans="1:7" x14ac:dyDescent="0.2">
      <c r="A1204" s="4" t="s">
        <v>2729</v>
      </c>
      <c r="B1204" s="1">
        <v>655.24412313337996</v>
      </c>
      <c r="C1204" s="1">
        <v>-1.5297663748666199</v>
      </c>
      <c r="D1204" s="1">
        <v>0.175845069117784</v>
      </c>
      <c r="E1204" s="1">
        <v>-8.6995124887008402</v>
      </c>
      <c r="F1204" s="2">
        <v>3.33312973807362E-18</v>
      </c>
      <c r="G1204" s="2">
        <v>2.9668456554690201E-17</v>
      </c>
    </row>
    <row r="1205" spans="1:7" x14ac:dyDescent="0.2">
      <c r="A1205" s="4" t="s">
        <v>4360</v>
      </c>
      <c r="B1205" s="1">
        <v>39.447711510539001</v>
      </c>
      <c r="C1205" s="1">
        <v>2.6933129252922701</v>
      </c>
      <c r="D1205" s="1">
        <v>0.309644054844114</v>
      </c>
      <c r="E1205" s="1">
        <v>8.6980934500685994</v>
      </c>
      <c r="F1205" s="2">
        <v>3.3750655289105602E-18</v>
      </c>
      <c r="G1205" s="2">
        <v>2.99918686170741E-17</v>
      </c>
    </row>
    <row r="1206" spans="1:7" x14ac:dyDescent="0.2">
      <c r="A1206" s="4" t="s">
        <v>10327</v>
      </c>
      <c r="B1206" s="1">
        <v>311.03635773559699</v>
      </c>
      <c r="C1206" s="1">
        <v>0.97681493759952398</v>
      </c>
      <c r="D1206" s="1">
        <v>0.11230116482362699</v>
      </c>
      <c r="E1206" s="1">
        <v>8.6981728028702499</v>
      </c>
      <c r="F1206" s="2">
        <v>3.37270678585686E-18</v>
      </c>
      <c r="G1206" s="2">
        <v>2.99918686170741E-17</v>
      </c>
    </row>
    <row r="1207" spans="1:7" x14ac:dyDescent="0.2">
      <c r="A1207" s="4" t="s">
        <v>574</v>
      </c>
      <c r="B1207" s="1">
        <v>28.156506418257301</v>
      </c>
      <c r="C1207" s="1">
        <v>3.4726809156910301</v>
      </c>
      <c r="D1207" s="1">
        <v>0.39945456453211198</v>
      </c>
      <c r="E1207" s="1">
        <v>8.6935567246769008</v>
      </c>
      <c r="F1207" s="2">
        <v>3.5126616599904996E-18</v>
      </c>
      <c r="G1207" s="2">
        <v>3.1163123893692199E-17</v>
      </c>
    </row>
    <row r="1208" spans="1:7" x14ac:dyDescent="0.2">
      <c r="A1208" s="4" t="s">
        <v>4542</v>
      </c>
      <c r="B1208" s="1">
        <v>316.61273644145803</v>
      </c>
      <c r="C1208" s="1">
        <v>-1.2479156945396399</v>
      </c>
      <c r="D1208" s="1">
        <v>0.14354491127021499</v>
      </c>
      <c r="E1208" s="1">
        <v>-8.6935557902886202</v>
      </c>
      <c r="F1208" s="2">
        <v>3.5126905621672104E-18</v>
      </c>
      <c r="G1208" s="2">
        <v>3.1163123893692199E-17</v>
      </c>
    </row>
    <row r="1209" spans="1:7" x14ac:dyDescent="0.2">
      <c r="A1209" s="4" t="s">
        <v>4644</v>
      </c>
      <c r="B1209" s="1">
        <v>282.408069795475</v>
      </c>
      <c r="C1209" s="1">
        <v>-1.2343177778063401</v>
      </c>
      <c r="D1209" s="1">
        <v>0.14208856217559601</v>
      </c>
      <c r="E1209" s="1">
        <v>-8.6869608567151708</v>
      </c>
      <c r="F1209" s="2">
        <v>3.72264325095819E-18</v>
      </c>
      <c r="G1209" s="2">
        <v>3.2998397294089603E-17</v>
      </c>
    </row>
    <row r="1210" spans="1:7" x14ac:dyDescent="0.2">
      <c r="A1210" s="4" t="s">
        <v>4154</v>
      </c>
      <c r="B1210" s="1">
        <v>4681.2008968248301</v>
      </c>
      <c r="C1210" s="1">
        <v>-1.0220334589431599</v>
      </c>
      <c r="D1210" s="1">
        <v>0.11768079784473399</v>
      </c>
      <c r="E1210" s="1">
        <v>-8.6847937612694608</v>
      </c>
      <c r="F1210" s="2">
        <v>3.79430164792776E-18</v>
      </c>
      <c r="G1210" s="2">
        <v>3.3605775058734899E-17</v>
      </c>
    </row>
    <row r="1211" spans="1:7" x14ac:dyDescent="0.2">
      <c r="A1211" s="4" t="s">
        <v>2096</v>
      </c>
      <c r="B1211" s="1">
        <v>60.929593400917099</v>
      </c>
      <c r="C1211" s="1">
        <v>2.2477015411311299</v>
      </c>
      <c r="D1211" s="1">
        <v>0.25888757569658399</v>
      </c>
      <c r="E1211" s="1">
        <v>8.6821529966561108</v>
      </c>
      <c r="F1211" s="2">
        <v>3.8834654793587997E-18</v>
      </c>
      <c r="G1211" s="2">
        <v>3.4367064754523998E-17</v>
      </c>
    </row>
    <row r="1212" spans="1:7" x14ac:dyDescent="0.2">
      <c r="A1212" s="4" t="s">
        <v>5449</v>
      </c>
      <c r="B1212" s="1">
        <v>380.71780088377199</v>
      </c>
      <c r="C1212" s="1">
        <v>-1.26577709917376</v>
      </c>
      <c r="D1212" s="1">
        <v>0.145837005410072</v>
      </c>
      <c r="E1212" s="1">
        <v>-8.6793958475393804</v>
      </c>
      <c r="F1212" s="2">
        <v>3.9787663366603E-18</v>
      </c>
      <c r="G1212" s="2">
        <v>3.5181362454961602E-17</v>
      </c>
    </row>
    <row r="1213" spans="1:7" x14ac:dyDescent="0.2">
      <c r="A1213" s="4" t="s">
        <v>7069</v>
      </c>
      <c r="B1213" s="1">
        <v>266.75956466335202</v>
      </c>
      <c r="C1213" s="1">
        <v>2.96894591614338</v>
      </c>
      <c r="D1213" s="1">
        <v>0.34222787023093398</v>
      </c>
      <c r="E1213" s="1">
        <v>8.6753481361408404</v>
      </c>
      <c r="F1213" s="2">
        <v>4.1228725085603096E-18</v>
      </c>
      <c r="G1213" s="2">
        <v>3.64255105789305E-17</v>
      </c>
    </row>
    <row r="1214" spans="1:7" x14ac:dyDescent="0.2">
      <c r="A1214" s="4" t="s">
        <v>1934</v>
      </c>
      <c r="B1214" s="1">
        <v>68.462389930740102</v>
      </c>
      <c r="C1214" s="1">
        <v>3.0817701881978801</v>
      </c>
      <c r="D1214" s="1">
        <v>0.35528137672036902</v>
      </c>
      <c r="E1214" s="1">
        <v>8.6741675475532904</v>
      </c>
      <c r="F1214" s="2">
        <v>4.1658658796515698E-18</v>
      </c>
      <c r="G1214" s="2">
        <v>3.6775013882365302E-17</v>
      </c>
    </row>
    <row r="1215" spans="1:7" x14ac:dyDescent="0.2">
      <c r="A1215" s="4" t="s">
        <v>6169</v>
      </c>
      <c r="B1215" s="1">
        <v>530.69492409663496</v>
      </c>
      <c r="C1215" s="1">
        <v>-1.1177656135101599</v>
      </c>
      <c r="D1215" s="1">
        <v>0.12888972625707901</v>
      </c>
      <c r="E1215" s="1">
        <v>-8.6722630730140899</v>
      </c>
      <c r="F1215" s="2">
        <v>4.2361556143866E-18</v>
      </c>
      <c r="G1215" s="2">
        <v>3.7364707017176002E-17</v>
      </c>
    </row>
    <row r="1216" spans="1:7" x14ac:dyDescent="0.2">
      <c r="A1216" s="4" t="s">
        <v>1932</v>
      </c>
      <c r="B1216" s="1">
        <v>53.055906904167401</v>
      </c>
      <c r="C1216" s="1">
        <v>2.3630101209851202</v>
      </c>
      <c r="D1216" s="1">
        <v>0.27250448371559599</v>
      </c>
      <c r="E1216" s="1">
        <v>8.6714540941326899</v>
      </c>
      <c r="F1216" s="2">
        <v>4.2663662559216497E-18</v>
      </c>
      <c r="G1216" s="2">
        <v>3.7600205653011597E-17</v>
      </c>
    </row>
    <row r="1217" spans="1:7" x14ac:dyDescent="0.2">
      <c r="A1217" s="4" t="s">
        <v>5551</v>
      </c>
      <c r="B1217" s="1">
        <v>394.67863141172501</v>
      </c>
      <c r="C1217" s="1">
        <v>0.95333230724514695</v>
      </c>
      <c r="D1217" s="1">
        <v>0.10996269546425499</v>
      </c>
      <c r="E1217" s="1">
        <v>8.6695974777650395</v>
      </c>
      <c r="F1217" s="2">
        <v>4.3365065857118304E-18</v>
      </c>
      <c r="G1217" s="2">
        <v>3.81869346379953E-17</v>
      </c>
    </row>
    <row r="1218" spans="1:7" x14ac:dyDescent="0.2">
      <c r="A1218" s="4" t="s">
        <v>1646</v>
      </c>
      <c r="B1218" s="1">
        <v>1090.39020188053</v>
      </c>
      <c r="C1218" s="1">
        <v>2.5026382213859302</v>
      </c>
      <c r="D1218" s="1">
        <v>0.288726297945951</v>
      </c>
      <c r="E1218" s="1">
        <v>8.6678568567883794</v>
      </c>
      <c r="F1218" s="2">
        <v>4.4032981148965398E-18</v>
      </c>
      <c r="G1218" s="2">
        <v>3.8743234358514501E-17</v>
      </c>
    </row>
    <row r="1219" spans="1:7" x14ac:dyDescent="0.2">
      <c r="A1219" s="4" t="s">
        <v>2666</v>
      </c>
      <c r="B1219" s="1">
        <v>955.36695584421204</v>
      </c>
      <c r="C1219" s="1">
        <v>-1.7136887675428001</v>
      </c>
      <c r="D1219" s="1">
        <v>0.197724011044702</v>
      </c>
      <c r="E1219" s="1">
        <v>-8.66707466881887</v>
      </c>
      <c r="F1219" s="2">
        <v>4.4336421705683403E-18</v>
      </c>
      <c r="G1219" s="2">
        <v>3.8978194057837301E-17</v>
      </c>
    </row>
    <row r="1220" spans="1:7" x14ac:dyDescent="0.2">
      <c r="A1220" s="4" t="s">
        <v>8213</v>
      </c>
      <c r="B1220" s="1">
        <v>184.44023217184301</v>
      </c>
      <c r="C1220" s="1">
        <v>1.5374904616718199</v>
      </c>
      <c r="D1220" s="1">
        <v>0.17740585613599399</v>
      </c>
      <c r="E1220" s="1">
        <v>8.6665147090365799</v>
      </c>
      <c r="F1220" s="2">
        <v>4.4554918420080703E-18</v>
      </c>
      <c r="G1220" s="2">
        <v>3.9138151471880602E-17</v>
      </c>
    </row>
    <row r="1221" spans="1:7" x14ac:dyDescent="0.2">
      <c r="A1221" s="4" t="s">
        <v>2054</v>
      </c>
      <c r="B1221" s="1">
        <v>298.83275634774498</v>
      </c>
      <c r="C1221" s="1">
        <v>-2.1900520534799099</v>
      </c>
      <c r="D1221" s="1">
        <v>0.25274939978674499</v>
      </c>
      <c r="E1221" s="1">
        <v>-8.6649149526279405</v>
      </c>
      <c r="F1221" s="2">
        <v>4.5185018033639402E-18</v>
      </c>
      <c r="G1221" s="2">
        <v>3.9659112549525501E-17</v>
      </c>
    </row>
    <row r="1222" spans="1:7" x14ac:dyDescent="0.2">
      <c r="A1222" s="4" t="s">
        <v>4719</v>
      </c>
      <c r="B1222" s="1">
        <v>619.04351622689398</v>
      </c>
      <c r="C1222" s="1">
        <v>-1.09231479366275</v>
      </c>
      <c r="D1222" s="1">
        <v>0.12606561262109001</v>
      </c>
      <c r="E1222" s="1">
        <v>-8.6646530402059501</v>
      </c>
      <c r="F1222" s="2">
        <v>4.5289012706507804E-18</v>
      </c>
      <c r="G1222" s="2">
        <v>3.97178335840529E-17</v>
      </c>
    </row>
    <row r="1223" spans="1:7" x14ac:dyDescent="0.2">
      <c r="A1223" s="4" t="s">
        <v>4978</v>
      </c>
      <c r="B1223" s="1">
        <v>230.655476996581</v>
      </c>
      <c r="C1223" s="1">
        <v>-0.98903913288793799</v>
      </c>
      <c r="D1223" s="1">
        <v>0.114173654710977</v>
      </c>
      <c r="E1223" s="1">
        <v>-8.6625862629310006</v>
      </c>
      <c r="F1223" s="2">
        <v>4.6117976420878098E-18</v>
      </c>
      <c r="G1223" s="2">
        <v>4.0411725983204799E-17</v>
      </c>
    </row>
    <row r="1224" spans="1:7" x14ac:dyDescent="0.2">
      <c r="A1224" s="4" t="s">
        <v>73</v>
      </c>
      <c r="B1224" s="1">
        <v>64.820168455771594</v>
      </c>
      <c r="C1224" s="1">
        <v>8.4207183953869809</v>
      </c>
      <c r="D1224" s="1">
        <v>0.97245580204007798</v>
      </c>
      <c r="E1224" s="1">
        <v>8.6592299390074796</v>
      </c>
      <c r="F1224" s="2">
        <v>4.7496187876237597E-18</v>
      </c>
      <c r="G1224" s="2">
        <v>4.15853785591784E-17</v>
      </c>
    </row>
    <row r="1225" spans="1:7" x14ac:dyDescent="0.2">
      <c r="A1225" s="4" t="s">
        <v>1276</v>
      </c>
      <c r="B1225" s="1">
        <v>1162.2908682131099</v>
      </c>
      <c r="C1225" s="1">
        <v>1.46472006943638</v>
      </c>
      <c r="D1225" s="1">
        <v>0.169177113076282</v>
      </c>
      <c r="E1225" s="1">
        <v>8.6579091154956593</v>
      </c>
      <c r="F1225" s="2">
        <v>4.8049638796585502E-18</v>
      </c>
      <c r="G1225" s="2">
        <v>4.2035582698842901E-17</v>
      </c>
    </row>
    <row r="1226" spans="1:7" x14ac:dyDescent="0.2">
      <c r="A1226" s="4" t="s">
        <v>3524</v>
      </c>
      <c r="B1226" s="1">
        <v>57.561505246669903</v>
      </c>
      <c r="C1226" s="1">
        <v>2.11235462423631</v>
      </c>
      <c r="D1226" s="1">
        <v>0.24400678308450699</v>
      </c>
      <c r="E1226" s="1">
        <v>8.65695042381153</v>
      </c>
      <c r="F1226" s="2">
        <v>4.8455332067997301E-18</v>
      </c>
      <c r="G1226" s="2">
        <v>4.2335863142273398E-17</v>
      </c>
    </row>
    <row r="1227" spans="1:7" x14ac:dyDescent="0.2">
      <c r="A1227" s="4" t="s">
        <v>659</v>
      </c>
      <c r="B1227" s="1">
        <v>48.044261516897997</v>
      </c>
      <c r="C1227" s="1">
        <v>3.2315701515822002</v>
      </c>
      <c r="D1227" s="1">
        <v>0.37329366495067401</v>
      </c>
      <c r="E1227" s="1">
        <v>8.6569113140701592</v>
      </c>
      <c r="F1227" s="2">
        <v>4.8471953877873702E-18</v>
      </c>
      <c r="G1227" s="2">
        <v>4.2335863142273398E-17</v>
      </c>
    </row>
    <row r="1228" spans="1:7" x14ac:dyDescent="0.2">
      <c r="A1228" s="4" t="s">
        <v>724</v>
      </c>
      <c r="B1228" s="1">
        <v>25.272687184839501</v>
      </c>
      <c r="C1228" s="1">
        <v>4.1843470779530199</v>
      </c>
      <c r="D1228" s="1">
        <v>0.48339232639979901</v>
      </c>
      <c r="E1228" s="1">
        <v>8.6562132856289509</v>
      </c>
      <c r="F1228" s="2">
        <v>4.8769567495290102E-18</v>
      </c>
      <c r="G1228" s="2">
        <v>4.2554316844702498E-17</v>
      </c>
    </row>
    <row r="1229" spans="1:7" x14ac:dyDescent="0.2">
      <c r="A1229" s="4" t="s">
        <v>6077</v>
      </c>
      <c r="B1229" s="1">
        <v>286.29578819109003</v>
      </c>
      <c r="C1229" s="1">
        <v>-1.2297928643375</v>
      </c>
      <c r="D1229" s="1">
        <v>0.14207245049059999</v>
      </c>
      <c r="E1229" s="1">
        <v>-8.6560966611810795</v>
      </c>
      <c r="F1229" s="2">
        <v>4.88194674273015E-18</v>
      </c>
      <c r="G1229" s="2">
        <v>4.2554316844702498E-17</v>
      </c>
    </row>
    <row r="1230" spans="1:7" x14ac:dyDescent="0.2">
      <c r="A1230" s="4" t="s">
        <v>930</v>
      </c>
      <c r="B1230" s="1">
        <v>22.197612273769099</v>
      </c>
      <c r="C1230" s="1">
        <v>3.4903463132131698</v>
      </c>
      <c r="D1230" s="1">
        <v>0.40322641977026502</v>
      </c>
      <c r="E1230" s="1">
        <v>8.6560456906612409</v>
      </c>
      <c r="F1230" s="2">
        <v>4.8841291933264299E-18</v>
      </c>
      <c r="G1230" s="2">
        <v>4.2554316844702498E-17</v>
      </c>
    </row>
    <row r="1231" spans="1:7" x14ac:dyDescent="0.2">
      <c r="A1231" s="4" t="s">
        <v>5241</v>
      </c>
      <c r="B1231" s="1">
        <v>695.40526803999296</v>
      </c>
      <c r="C1231" s="1">
        <v>1.21029777448205</v>
      </c>
      <c r="D1231" s="1">
        <v>0.139838866706466</v>
      </c>
      <c r="E1231" s="1">
        <v>8.6549455311488792</v>
      </c>
      <c r="F1231" s="2">
        <v>4.9314711575156901E-18</v>
      </c>
      <c r="G1231" s="2">
        <v>4.2931864353396698E-17</v>
      </c>
    </row>
    <row r="1232" spans="1:7" x14ac:dyDescent="0.2">
      <c r="A1232" s="4" t="s">
        <v>8788</v>
      </c>
      <c r="B1232" s="1">
        <v>1529.1620789001599</v>
      </c>
      <c r="C1232" s="1">
        <v>-1.2549221255584</v>
      </c>
      <c r="D1232" s="1">
        <v>0.145010768247609</v>
      </c>
      <c r="E1232" s="1">
        <v>-8.6539926705001395</v>
      </c>
      <c r="F1232" s="2">
        <v>4.9728404467069898E-18</v>
      </c>
      <c r="G1232" s="2">
        <v>4.32568444381304E-17</v>
      </c>
    </row>
    <row r="1233" spans="1:7" x14ac:dyDescent="0.2">
      <c r="A1233" s="4" t="s">
        <v>10523</v>
      </c>
      <c r="B1233" s="1">
        <v>409.790884318878</v>
      </c>
      <c r="C1233" s="1">
        <v>1.3309497361404601</v>
      </c>
      <c r="D1233" s="1">
        <v>0.153801802436831</v>
      </c>
      <c r="E1233" s="1">
        <v>8.6536680003285404</v>
      </c>
      <c r="F1233" s="2">
        <v>4.9870143919917498E-18</v>
      </c>
      <c r="G1233" s="2">
        <v>4.3344927036889301E-17</v>
      </c>
    </row>
    <row r="1234" spans="1:7" x14ac:dyDescent="0.2">
      <c r="A1234" s="4" t="s">
        <v>7080</v>
      </c>
      <c r="B1234" s="1">
        <v>837.75364337033</v>
      </c>
      <c r="C1234" s="1">
        <v>0.98766121876301605</v>
      </c>
      <c r="D1234" s="1">
        <v>0.11413334062112</v>
      </c>
      <c r="E1234" s="1">
        <v>8.6535732099674707</v>
      </c>
      <c r="F1234" s="2">
        <v>4.9911601183427201E-18</v>
      </c>
      <c r="G1234" s="2">
        <v>4.3345776599524602E-17</v>
      </c>
    </row>
    <row r="1235" spans="1:7" x14ac:dyDescent="0.2">
      <c r="A1235" s="4" t="s">
        <v>1832</v>
      </c>
      <c r="B1235" s="1">
        <v>53.794467608559302</v>
      </c>
      <c r="C1235" s="1">
        <v>4.1907430305816202</v>
      </c>
      <c r="D1235" s="1">
        <v>0.48435768900138099</v>
      </c>
      <c r="E1235" s="1">
        <v>8.6521657975985296</v>
      </c>
      <c r="F1235" s="2">
        <v>5.0531160846859704E-18</v>
      </c>
      <c r="G1235" s="2">
        <v>4.3848271503093501E-17</v>
      </c>
    </row>
    <row r="1236" spans="1:7" x14ac:dyDescent="0.2">
      <c r="A1236" s="4" t="s">
        <v>6385</v>
      </c>
      <c r="B1236" s="1">
        <v>12695.584869775599</v>
      </c>
      <c r="C1236" s="1">
        <v>-1.0660779106146201</v>
      </c>
      <c r="D1236" s="1">
        <v>0.12321913896657601</v>
      </c>
      <c r="E1236" s="1">
        <v>-8.6518857342754192</v>
      </c>
      <c r="F1236" s="2">
        <v>5.0655350664303601E-18</v>
      </c>
      <c r="G1236" s="2">
        <v>4.3920444932256102E-17</v>
      </c>
    </row>
    <row r="1237" spans="1:7" x14ac:dyDescent="0.2">
      <c r="A1237" s="4" t="s">
        <v>4325</v>
      </c>
      <c r="B1237" s="1">
        <v>375.46866115143098</v>
      </c>
      <c r="C1237" s="1">
        <v>-1.27026171028247</v>
      </c>
      <c r="D1237" s="1">
        <v>0.146830357931722</v>
      </c>
      <c r="E1237" s="1">
        <v>-8.6512198715279496</v>
      </c>
      <c r="F1237" s="2">
        <v>5.0951828396458497E-18</v>
      </c>
      <c r="G1237" s="2">
        <v>4.4141762012077498E-17</v>
      </c>
    </row>
    <row r="1238" spans="1:7" x14ac:dyDescent="0.2">
      <c r="A1238" s="4" t="s">
        <v>1344</v>
      </c>
      <c r="B1238" s="1">
        <v>82.481898243847496</v>
      </c>
      <c r="C1238" s="1">
        <v>2.8055863030172299</v>
      </c>
      <c r="D1238" s="1">
        <v>0.32430853292989098</v>
      </c>
      <c r="E1238" s="1">
        <v>8.6509789849523901</v>
      </c>
      <c r="F1238" s="2">
        <v>5.1059505378348498E-18</v>
      </c>
      <c r="G1238" s="2">
        <v>4.4199287274968097E-17</v>
      </c>
    </row>
    <row r="1239" spans="1:7" x14ac:dyDescent="0.2">
      <c r="A1239" s="4" t="s">
        <v>1712</v>
      </c>
      <c r="B1239" s="1">
        <v>21.002212855392699</v>
      </c>
      <c r="C1239" s="1">
        <v>3.3731272554787299</v>
      </c>
      <c r="D1239" s="1">
        <v>0.38993267980767499</v>
      </c>
      <c r="E1239" s="1">
        <v>8.6505374649348195</v>
      </c>
      <c r="F1239" s="2">
        <v>5.1257449575956402E-18</v>
      </c>
      <c r="G1239" s="2">
        <v>4.4334795642919299E-17</v>
      </c>
    </row>
    <row r="1240" spans="1:7" x14ac:dyDescent="0.2">
      <c r="A1240" s="4" t="s">
        <v>5195</v>
      </c>
      <c r="B1240" s="1">
        <v>268.52865385421899</v>
      </c>
      <c r="C1240" s="1">
        <v>-1.3826839821913</v>
      </c>
      <c r="D1240" s="1">
        <v>0.15985901600343799</v>
      </c>
      <c r="E1240" s="1">
        <v>-8.6493963040631208</v>
      </c>
      <c r="F1240" s="2">
        <v>5.1772575776973296E-18</v>
      </c>
      <c r="G1240" s="2">
        <v>4.4744208347040403E-17</v>
      </c>
    </row>
    <row r="1241" spans="1:7" x14ac:dyDescent="0.2">
      <c r="A1241" s="4" t="s">
        <v>1317</v>
      </c>
      <c r="B1241" s="1">
        <v>997.29886765044205</v>
      </c>
      <c r="C1241" s="1">
        <v>1.43568991229725</v>
      </c>
      <c r="D1241" s="1">
        <v>0.166015593794206</v>
      </c>
      <c r="E1241" s="1">
        <v>8.6479220384378195</v>
      </c>
      <c r="F1241" s="2">
        <v>5.2445639056982297E-18</v>
      </c>
      <c r="G1241" s="2">
        <v>4.5289347017916703E-17</v>
      </c>
    </row>
    <row r="1242" spans="1:7" x14ac:dyDescent="0.2">
      <c r="A1242" s="4" t="s">
        <v>2022</v>
      </c>
      <c r="B1242" s="1">
        <v>128.53612086767001</v>
      </c>
      <c r="C1242" s="1">
        <v>1.9192144555263899</v>
      </c>
      <c r="D1242" s="1">
        <v>0.22197519641828001</v>
      </c>
      <c r="E1242" s="1">
        <v>8.6460761674917492</v>
      </c>
      <c r="F1242" s="2">
        <v>5.3300544070589E-18</v>
      </c>
      <c r="G1242" s="2">
        <v>4.5990509742777397E-17</v>
      </c>
    </row>
    <row r="1243" spans="1:7" x14ac:dyDescent="0.2">
      <c r="A1243" s="4" t="s">
        <v>9291</v>
      </c>
      <c r="B1243" s="1">
        <v>178.42302303603799</v>
      </c>
      <c r="C1243" s="1">
        <v>1.82778297628998</v>
      </c>
      <c r="D1243" s="1">
        <v>0.21147334677645899</v>
      </c>
      <c r="E1243" s="1">
        <v>8.6430890897190107</v>
      </c>
      <c r="F1243" s="2">
        <v>5.4713224212927199E-18</v>
      </c>
      <c r="G1243" s="2">
        <v>4.7171433564575198E-17</v>
      </c>
    </row>
    <row r="1244" spans="1:7" x14ac:dyDescent="0.2">
      <c r="A1244" s="4" t="s">
        <v>5798</v>
      </c>
      <c r="B1244" s="1">
        <v>1025.4721458434401</v>
      </c>
      <c r="C1244" s="1">
        <v>-0.956107383728524</v>
      </c>
      <c r="D1244" s="1">
        <v>0.110674707807021</v>
      </c>
      <c r="E1244" s="1">
        <v>-8.63889684168538</v>
      </c>
      <c r="F1244" s="2">
        <v>5.6758395360936299E-18</v>
      </c>
      <c r="G1244" s="2">
        <v>4.8895325625495202E-17</v>
      </c>
    </row>
    <row r="1245" spans="1:7" x14ac:dyDescent="0.2">
      <c r="A1245" s="4" t="s">
        <v>7013</v>
      </c>
      <c r="B1245" s="1">
        <v>54.851116677486203</v>
      </c>
      <c r="C1245" s="1">
        <v>1.90921552009204</v>
      </c>
      <c r="D1245" s="1">
        <v>0.22103893669628299</v>
      </c>
      <c r="E1245" s="1">
        <v>8.6374624698606404</v>
      </c>
      <c r="F1245" s="2">
        <v>5.7475330118689998E-18</v>
      </c>
      <c r="G1245" s="2">
        <v>4.9473137854576499E-17</v>
      </c>
    </row>
    <row r="1246" spans="1:7" x14ac:dyDescent="0.2">
      <c r="A1246" s="4" t="s">
        <v>1109</v>
      </c>
      <c r="B1246" s="1">
        <v>128.50832851091999</v>
      </c>
      <c r="C1246" s="1">
        <v>2.1197491049148098</v>
      </c>
      <c r="D1246" s="1">
        <v>0.24544288007058099</v>
      </c>
      <c r="E1246" s="1">
        <v>8.6364253235019106</v>
      </c>
      <c r="F1246" s="2">
        <v>5.7999283037963701E-18</v>
      </c>
      <c r="G1246" s="2">
        <v>4.9884041989599601E-17</v>
      </c>
    </row>
    <row r="1247" spans="1:7" x14ac:dyDescent="0.2">
      <c r="A1247" s="4" t="s">
        <v>4105</v>
      </c>
      <c r="B1247" s="1">
        <v>1030.9494035868299</v>
      </c>
      <c r="C1247" s="1">
        <v>-1.16343385916218</v>
      </c>
      <c r="D1247" s="1">
        <v>0.13477302781806499</v>
      </c>
      <c r="E1247" s="1">
        <v>-8.6325422675280503</v>
      </c>
      <c r="F1247" s="2">
        <v>6.0003159636839102E-18</v>
      </c>
      <c r="G1247" s="2">
        <v>5.1566118249700902E-17</v>
      </c>
    </row>
    <row r="1248" spans="1:7" x14ac:dyDescent="0.2">
      <c r="A1248" s="4" t="s">
        <v>3108</v>
      </c>
      <c r="B1248" s="1">
        <v>368.04232926186302</v>
      </c>
      <c r="C1248" s="1">
        <v>-1.74866328797128</v>
      </c>
      <c r="D1248" s="1">
        <v>0.20259965626770601</v>
      </c>
      <c r="E1248" s="1">
        <v>-8.6311266276813594</v>
      </c>
      <c r="F1248" s="2">
        <v>6.0750581825380099E-18</v>
      </c>
      <c r="G1248" s="2">
        <v>5.2166578202579797E-17</v>
      </c>
    </row>
    <row r="1249" spans="1:7" x14ac:dyDescent="0.2">
      <c r="A1249" s="4" t="s">
        <v>4365</v>
      </c>
      <c r="B1249" s="1">
        <v>1260.44423092377</v>
      </c>
      <c r="C1249" s="1">
        <v>-0.86180395252270803</v>
      </c>
      <c r="D1249" s="1">
        <v>9.98591727101205E-2</v>
      </c>
      <c r="E1249" s="1">
        <v>-8.6301931924113209</v>
      </c>
      <c r="F1249" s="2">
        <v>6.1248432001790897E-18</v>
      </c>
      <c r="G1249" s="2">
        <v>5.2551939893844301E-17</v>
      </c>
    </row>
    <row r="1250" spans="1:7" x14ac:dyDescent="0.2">
      <c r="A1250" s="4" t="s">
        <v>3190</v>
      </c>
      <c r="B1250" s="1">
        <v>1080.607260042</v>
      </c>
      <c r="C1250" s="1">
        <v>-1.48158994890554</v>
      </c>
      <c r="D1250" s="1">
        <v>0.17169657993815601</v>
      </c>
      <c r="E1250" s="1">
        <v>-8.62911742003946</v>
      </c>
      <c r="F1250" s="2">
        <v>6.1827194669924696E-18</v>
      </c>
      <c r="G1250" s="2">
        <v>5.3006052884351799E-17</v>
      </c>
    </row>
    <row r="1251" spans="1:7" x14ac:dyDescent="0.2">
      <c r="A1251" s="4" t="s">
        <v>5836</v>
      </c>
      <c r="B1251" s="1">
        <v>105.14754352186699</v>
      </c>
      <c r="C1251" s="1">
        <v>1.67057942826712</v>
      </c>
      <c r="D1251" s="1">
        <v>0.19360527857963</v>
      </c>
      <c r="E1251" s="1">
        <v>8.6287907051047199</v>
      </c>
      <c r="F1251" s="2">
        <v>6.2004032727791399E-18</v>
      </c>
      <c r="G1251" s="2">
        <v>5.3115134595935203E-17</v>
      </c>
    </row>
    <row r="1252" spans="1:7" x14ac:dyDescent="0.2">
      <c r="A1252" s="4" t="s">
        <v>4124</v>
      </c>
      <c r="B1252" s="1">
        <v>162.187914123121</v>
      </c>
      <c r="C1252" s="1">
        <v>-1.5845684845661501</v>
      </c>
      <c r="D1252" s="1">
        <v>0.18370780808005599</v>
      </c>
      <c r="E1252" s="1">
        <v>-8.6254825046719308</v>
      </c>
      <c r="F1252" s="2">
        <v>6.3822992864740697E-18</v>
      </c>
      <c r="G1252" s="2">
        <v>5.46296249077253E-17</v>
      </c>
    </row>
    <row r="1253" spans="1:7" x14ac:dyDescent="0.2">
      <c r="A1253" s="4" t="s">
        <v>5369</v>
      </c>
      <c r="B1253" s="1">
        <v>1699.43209057587</v>
      </c>
      <c r="C1253" s="1">
        <v>-1.06205009057792</v>
      </c>
      <c r="D1253" s="1">
        <v>0.123153926820913</v>
      </c>
      <c r="E1253" s="1">
        <v>-8.6237614828337197</v>
      </c>
      <c r="F1253" s="2">
        <v>6.4789994715755199E-18</v>
      </c>
      <c r="G1253" s="2">
        <v>5.5413040208970201E-17</v>
      </c>
    </row>
    <row r="1254" spans="1:7" x14ac:dyDescent="0.2">
      <c r="A1254" s="4" t="s">
        <v>4167</v>
      </c>
      <c r="B1254" s="1">
        <v>222.513673385434</v>
      </c>
      <c r="C1254" s="1">
        <v>2.5296864179984402</v>
      </c>
      <c r="D1254" s="1">
        <v>0.29339300884439101</v>
      </c>
      <c r="E1254" s="1">
        <v>8.6221768813180102</v>
      </c>
      <c r="F1254" s="2">
        <v>6.5693125429122901E-18</v>
      </c>
      <c r="G1254" s="2">
        <v>5.6140621476061304E-17</v>
      </c>
    </row>
    <row r="1255" spans="1:7" x14ac:dyDescent="0.2">
      <c r="A1255" s="4" t="s">
        <v>7856</v>
      </c>
      <c r="B1255" s="1">
        <v>109.42914251859401</v>
      </c>
      <c r="C1255" s="1">
        <v>1.18244091267054</v>
      </c>
      <c r="D1255" s="1">
        <v>0.13714791570543899</v>
      </c>
      <c r="E1255" s="1">
        <v>8.6216469757377592</v>
      </c>
      <c r="F1255" s="2">
        <v>6.59979045077738E-18</v>
      </c>
      <c r="G1255" s="2">
        <v>5.6356105380322295E-17</v>
      </c>
    </row>
    <row r="1256" spans="1:7" x14ac:dyDescent="0.2">
      <c r="A1256" s="4" t="s">
        <v>6638</v>
      </c>
      <c r="B1256" s="1">
        <v>357.86444980847301</v>
      </c>
      <c r="C1256" s="1">
        <v>-1.03860166119498</v>
      </c>
      <c r="D1256" s="1">
        <v>0.12058443946076799</v>
      </c>
      <c r="E1256" s="1">
        <v>-8.6130653825603698</v>
      </c>
      <c r="F1256" s="2">
        <v>7.1132498329819796E-18</v>
      </c>
      <c r="G1256" s="2">
        <v>6.0692174670574604E-17</v>
      </c>
    </row>
    <row r="1257" spans="1:7" x14ac:dyDescent="0.2">
      <c r="A1257" s="4" t="s">
        <v>4045</v>
      </c>
      <c r="B1257" s="1">
        <v>1414.1973943862999</v>
      </c>
      <c r="C1257" s="1">
        <v>-1.5101647835865599</v>
      </c>
      <c r="D1257" s="1">
        <v>0.17543187926006501</v>
      </c>
      <c r="E1257" s="1">
        <v>-8.6082688617149792</v>
      </c>
      <c r="F1257" s="2">
        <v>7.4172131794681801E-18</v>
      </c>
      <c r="G1257" s="2">
        <v>6.3235285609669799E-17</v>
      </c>
    </row>
    <row r="1258" spans="1:7" x14ac:dyDescent="0.2">
      <c r="A1258" s="4" t="s">
        <v>6372</v>
      </c>
      <c r="B1258" s="1">
        <v>96.283229823598404</v>
      </c>
      <c r="C1258" s="1">
        <v>4.46979740937212</v>
      </c>
      <c r="D1258" s="1">
        <v>0.51926112093043997</v>
      </c>
      <c r="E1258" s="1">
        <v>8.6079955328889106</v>
      </c>
      <c r="F1258" s="2">
        <v>7.4349154138552503E-18</v>
      </c>
      <c r="G1258" s="2">
        <v>6.3335779038633302E-17</v>
      </c>
    </row>
    <row r="1259" spans="1:7" x14ac:dyDescent="0.2">
      <c r="A1259" s="4" t="s">
        <v>6448</v>
      </c>
      <c r="B1259" s="1">
        <v>28.871343349904201</v>
      </c>
      <c r="C1259" s="1">
        <v>3.0391568867261598</v>
      </c>
      <c r="D1259" s="1">
        <v>0.35312673005335599</v>
      </c>
      <c r="E1259" s="1">
        <v>8.6064198149682696</v>
      </c>
      <c r="F1259" s="2">
        <v>7.5377834435929104E-18</v>
      </c>
      <c r="G1259" s="2">
        <v>6.4161037451504704E-17</v>
      </c>
    </row>
    <row r="1260" spans="1:7" x14ac:dyDescent="0.2">
      <c r="A1260" s="4" t="s">
        <v>7850</v>
      </c>
      <c r="B1260" s="1">
        <v>191.74189803567501</v>
      </c>
      <c r="C1260" s="1">
        <v>-2.6407445596486498</v>
      </c>
      <c r="D1260" s="1">
        <v>0.30684911273923898</v>
      </c>
      <c r="E1260" s="1">
        <v>-8.6060035698807997</v>
      </c>
      <c r="F1260" s="2">
        <v>7.5651910330266604E-18</v>
      </c>
      <c r="G1260" s="2">
        <v>6.4343181558101295E-17</v>
      </c>
    </row>
    <row r="1261" spans="1:7" x14ac:dyDescent="0.2">
      <c r="A1261" s="4" t="s">
        <v>1710</v>
      </c>
      <c r="B1261" s="1">
        <v>28.710138188380601</v>
      </c>
      <c r="C1261" s="1">
        <v>3.1016716373396598</v>
      </c>
      <c r="D1261" s="1">
        <v>0.36043407670211602</v>
      </c>
      <c r="E1261" s="1">
        <v>8.6053784528899193</v>
      </c>
      <c r="F1261" s="2">
        <v>7.6065366392540197E-18</v>
      </c>
      <c r="G1261" s="2">
        <v>6.4643487565977801E-17</v>
      </c>
    </row>
    <row r="1262" spans="1:7" x14ac:dyDescent="0.2">
      <c r="A1262" s="4" t="s">
        <v>1769</v>
      </c>
      <c r="B1262" s="1">
        <v>625.03695997250304</v>
      </c>
      <c r="C1262" s="1">
        <v>2.8412495792018801</v>
      </c>
      <c r="D1262" s="1">
        <v>0.33055591217592301</v>
      </c>
      <c r="E1262" s="1">
        <v>8.5953676051322994</v>
      </c>
      <c r="F1262" s="2">
        <v>8.2998666900461095E-18</v>
      </c>
      <c r="G1262" s="2">
        <v>7.0479756159408195E-17</v>
      </c>
    </row>
    <row r="1263" spans="1:7" x14ac:dyDescent="0.2">
      <c r="A1263" s="4" t="s">
        <v>8101</v>
      </c>
      <c r="B1263" s="1">
        <v>1960.2906105086499</v>
      </c>
      <c r="C1263" s="1">
        <v>1.35039713417062</v>
      </c>
      <c r="D1263" s="1">
        <v>0.157209408617623</v>
      </c>
      <c r="E1263" s="1">
        <v>8.5897984481015097</v>
      </c>
      <c r="F1263" s="2">
        <v>8.7122018891202298E-18</v>
      </c>
      <c r="G1263" s="2">
        <v>7.3922549785023297E-17</v>
      </c>
    </row>
    <row r="1264" spans="1:7" x14ac:dyDescent="0.2">
      <c r="A1264" s="4" t="s">
        <v>3096</v>
      </c>
      <c r="B1264" s="1">
        <v>331.96219034538899</v>
      </c>
      <c r="C1264" s="1">
        <v>-1.34421273532773</v>
      </c>
      <c r="D1264" s="1">
        <v>0.15650920945372501</v>
      </c>
      <c r="E1264" s="1">
        <v>-8.5887133416591404</v>
      </c>
      <c r="F1264" s="2">
        <v>8.79486418333457E-18</v>
      </c>
      <c r="G1264" s="2">
        <v>7.4564850099086796E-17</v>
      </c>
    </row>
    <row r="1265" spans="1:7" x14ac:dyDescent="0.2">
      <c r="A1265" s="4" t="s">
        <v>6274</v>
      </c>
      <c r="B1265" s="1">
        <v>202.99561590126299</v>
      </c>
      <c r="C1265" s="1">
        <v>-1.48678963402607</v>
      </c>
      <c r="D1265" s="1">
        <v>0.173133649286874</v>
      </c>
      <c r="E1265" s="1">
        <v>-8.5875255338869998</v>
      </c>
      <c r="F1265" s="2">
        <v>8.8862377525434703E-18</v>
      </c>
      <c r="G1265" s="2">
        <v>7.5279931846705297E-17</v>
      </c>
    </row>
    <row r="1266" spans="1:7" x14ac:dyDescent="0.2">
      <c r="A1266" s="4" t="s">
        <v>3486</v>
      </c>
      <c r="B1266" s="1">
        <v>923.68786056282102</v>
      </c>
      <c r="C1266" s="1">
        <v>-1.4171135818851599</v>
      </c>
      <c r="D1266" s="1">
        <v>0.16504745568356</v>
      </c>
      <c r="E1266" s="1">
        <v>-8.5860977136306005</v>
      </c>
      <c r="F1266" s="2">
        <v>8.9973152967328994E-18</v>
      </c>
      <c r="G1266" s="2">
        <v>7.6160673673846502E-17</v>
      </c>
    </row>
    <row r="1267" spans="1:7" x14ac:dyDescent="0.2">
      <c r="A1267" s="4" t="s">
        <v>3087</v>
      </c>
      <c r="B1267" s="1">
        <v>14.513351117874301</v>
      </c>
      <c r="C1267" s="1">
        <v>3.5419499654702999</v>
      </c>
      <c r="D1267" s="1">
        <v>0.412556396184455</v>
      </c>
      <c r="E1267" s="1">
        <v>8.5853715958064605</v>
      </c>
      <c r="F1267" s="2">
        <v>9.0543282876648697E-18</v>
      </c>
      <c r="G1267" s="2">
        <v>7.6582738786979005E-17</v>
      </c>
    </row>
    <row r="1268" spans="1:7" x14ac:dyDescent="0.2">
      <c r="A1268" s="4" t="s">
        <v>910</v>
      </c>
      <c r="B1268" s="1">
        <v>939.65821970224204</v>
      </c>
      <c r="C1268" s="1">
        <v>1.4834854711822101</v>
      </c>
      <c r="D1268" s="1">
        <v>0.17280796058827999</v>
      </c>
      <c r="E1268" s="1">
        <v>8.5845898888689192</v>
      </c>
      <c r="F1268" s="2">
        <v>9.1161045774439007E-18</v>
      </c>
      <c r="G1268" s="2">
        <v>7.7044394487189703E-17</v>
      </c>
    </row>
    <row r="1269" spans="1:7" x14ac:dyDescent="0.2">
      <c r="A1269" s="4" t="s">
        <v>5278</v>
      </c>
      <c r="B1269" s="1">
        <v>183.332951133037</v>
      </c>
      <c r="C1269" s="1">
        <v>-1.9906962281665599</v>
      </c>
      <c r="D1269" s="1">
        <v>0.231895117156696</v>
      </c>
      <c r="E1269" s="1">
        <v>-8.5844680671797402</v>
      </c>
      <c r="F1269" s="2">
        <v>9.12576922466569E-18</v>
      </c>
      <c r="G1269" s="2">
        <v>7.70652498877919E-17</v>
      </c>
    </row>
    <row r="1270" spans="1:7" x14ac:dyDescent="0.2">
      <c r="A1270" s="4" t="s">
        <v>4698</v>
      </c>
      <c r="B1270" s="1">
        <v>141.720558771881</v>
      </c>
      <c r="C1270" s="1">
        <v>1.83609776169779</v>
      </c>
      <c r="D1270" s="1">
        <v>0.21399037389891401</v>
      </c>
      <c r="E1270" s="1">
        <v>8.5802820390656205</v>
      </c>
      <c r="F1270" s="2">
        <v>9.4640800021105597E-18</v>
      </c>
      <c r="G1270" s="2">
        <v>7.9859234564696502E-17</v>
      </c>
    </row>
    <row r="1271" spans="1:7" x14ac:dyDescent="0.2">
      <c r="A1271" s="4" t="s">
        <v>3904</v>
      </c>
      <c r="B1271" s="1">
        <v>565.53963329810597</v>
      </c>
      <c r="C1271" s="1">
        <v>-1.2200736219764301</v>
      </c>
      <c r="D1271" s="1">
        <v>0.14223006773419899</v>
      </c>
      <c r="E1271" s="1">
        <v>-8.5781694504745296</v>
      </c>
      <c r="F1271" s="2">
        <v>9.6394872933999799E-18</v>
      </c>
      <c r="G1271" s="2">
        <v>8.1275299163564602E-17</v>
      </c>
    </row>
    <row r="1272" spans="1:7" x14ac:dyDescent="0.2">
      <c r="A1272" s="4" t="s">
        <v>4263</v>
      </c>
      <c r="B1272" s="1">
        <v>127.693055199168</v>
      </c>
      <c r="C1272" s="1">
        <v>1.8374059730640999</v>
      </c>
      <c r="D1272" s="1">
        <v>0.21438680527263099</v>
      </c>
      <c r="E1272" s="1">
        <v>8.5705179977261405</v>
      </c>
      <c r="F1272" s="2">
        <v>1.0302058211049E-17</v>
      </c>
      <c r="G1272" s="2">
        <v>8.67934219700332E-17</v>
      </c>
    </row>
    <row r="1273" spans="1:7" x14ac:dyDescent="0.2">
      <c r="A1273" s="4" t="s">
        <v>1574</v>
      </c>
      <c r="B1273" s="1">
        <v>553.21573265050904</v>
      </c>
      <c r="C1273" s="1">
        <v>2.6649913886042</v>
      </c>
      <c r="D1273" s="1">
        <v>0.311043190614672</v>
      </c>
      <c r="E1273" s="1">
        <v>8.5679142608386591</v>
      </c>
      <c r="F1273" s="2">
        <v>1.0537620629246599E-17</v>
      </c>
      <c r="G1273" s="2">
        <v>8.8708208882054298E-17</v>
      </c>
    </row>
    <row r="1274" spans="1:7" x14ac:dyDescent="0.2">
      <c r="A1274" s="4" t="s">
        <v>6916</v>
      </c>
      <c r="B1274" s="1">
        <v>2104.9454173864801</v>
      </c>
      <c r="C1274" s="1">
        <v>-0.822328772727002</v>
      </c>
      <c r="D1274" s="1">
        <v>9.5992982943690602E-2</v>
      </c>
      <c r="E1274" s="1">
        <v>-8.5665508822595893</v>
      </c>
      <c r="F1274" s="2">
        <v>1.0663079104499699E-17</v>
      </c>
      <c r="G1274" s="2">
        <v>8.9693834289853099E-17</v>
      </c>
    </row>
    <row r="1275" spans="1:7" x14ac:dyDescent="0.2">
      <c r="A1275" s="4" t="s">
        <v>3560</v>
      </c>
      <c r="B1275" s="1">
        <v>28.059235059177201</v>
      </c>
      <c r="C1275" s="1">
        <v>3.3407540410271799</v>
      </c>
      <c r="D1275" s="1">
        <v>0.39029301444637499</v>
      </c>
      <c r="E1275" s="1">
        <v>8.5596050079604709</v>
      </c>
      <c r="F1275" s="2">
        <v>1.1325487063493201E-17</v>
      </c>
      <c r="G1275" s="2">
        <v>9.5190985459878798E-17</v>
      </c>
    </row>
    <row r="1276" spans="1:7" x14ac:dyDescent="0.2">
      <c r="A1276" s="4" t="s">
        <v>4612</v>
      </c>
      <c r="B1276" s="1">
        <v>221.88790889950201</v>
      </c>
      <c r="C1276" s="1">
        <v>1.4416245878765199</v>
      </c>
      <c r="D1276" s="1">
        <v>0.16846074604435299</v>
      </c>
      <c r="E1276" s="1">
        <v>8.5576291315780004</v>
      </c>
      <c r="F1276" s="2">
        <v>1.15212297628755E-17</v>
      </c>
      <c r="G1276" s="2">
        <v>9.6760257490878706E-17</v>
      </c>
    </row>
    <row r="1277" spans="1:7" x14ac:dyDescent="0.2">
      <c r="A1277" s="4" t="s">
        <v>10437</v>
      </c>
      <c r="B1277" s="1">
        <v>218.303089209886</v>
      </c>
      <c r="C1277" s="1">
        <v>-1.0361320508410701</v>
      </c>
      <c r="D1277" s="1">
        <v>0.121109925358984</v>
      </c>
      <c r="E1277" s="1">
        <v>-8.5553025300763093</v>
      </c>
      <c r="F1277" s="2">
        <v>1.17560009742428E-17</v>
      </c>
      <c r="G1277" s="2">
        <v>9.8654591247799297E-17</v>
      </c>
    </row>
    <row r="1278" spans="1:7" x14ac:dyDescent="0.2">
      <c r="A1278" s="4" t="s">
        <v>2121</v>
      </c>
      <c r="B1278" s="1">
        <v>27.584468407128</v>
      </c>
      <c r="C1278" s="1">
        <v>2.75613228016935</v>
      </c>
      <c r="D1278" s="1">
        <v>0.322354323854738</v>
      </c>
      <c r="E1278" s="1">
        <v>8.5500087208736701</v>
      </c>
      <c r="F1278" s="2">
        <v>1.23079211929738E-17</v>
      </c>
      <c r="G1278" s="2">
        <v>1.0320534074734801E-16</v>
      </c>
    </row>
    <row r="1279" spans="1:7" x14ac:dyDescent="0.2">
      <c r="A1279" s="4" t="s">
        <v>4409</v>
      </c>
      <c r="B1279" s="1">
        <v>24.463784711874698</v>
      </c>
      <c r="C1279" s="1">
        <v>8.78486360650869</v>
      </c>
      <c r="D1279" s="1">
        <v>1.0279816828425901</v>
      </c>
      <c r="E1279" s="1">
        <v>8.5457394359563406</v>
      </c>
      <c r="F1279" s="2">
        <v>1.2771587796718001E-17</v>
      </c>
      <c r="G1279" s="2">
        <v>1.07009516531499E-16</v>
      </c>
    </row>
    <row r="1280" spans="1:7" x14ac:dyDescent="0.2">
      <c r="A1280" s="4" t="s">
        <v>3035</v>
      </c>
      <c r="B1280" s="1">
        <v>40.046135870016201</v>
      </c>
      <c r="C1280" s="1">
        <v>2.33594911780003</v>
      </c>
      <c r="D1280" s="1">
        <v>0.273512344936017</v>
      </c>
      <c r="E1280" s="1">
        <v>8.5405619199619007</v>
      </c>
      <c r="F1280" s="2">
        <v>1.3357069172780399E-17</v>
      </c>
      <c r="G1280" s="2">
        <v>1.1182759710878201E-16</v>
      </c>
    </row>
    <row r="1281" spans="1:7" x14ac:dyDescent="0.2">
      <c r="A1281" s="4" t="s">
        <v>3243</v>
      </c>
      <c r="B1281" s="1">
        <v>342.79193434202102</v>
      </c>
      <c r="C1281" s="1">
        <v>-1.42398461407711</v>
      </c>
      <c r="D1281" s="1">
        <v>0.16675473080045</v>
      </c>
      <c r="E1281" s="1">
        <v>-8.5393955976046207</v>
      </c>
      <c r="F1281" s="2">
        <v>1.34925704832955E-17</v>
      </c>
      <c r="G1281" s="2">
        <v>1.1278567114373799E-16</v>
      </c>
    </row>
    <row r="1282" spans="1:7" x14ac:dyDescent="0.2">
      <c r="A1282" s="4" t="s">
        <v>3144</v>
      </c>
      <c r="B1282" s="1">
        <v>199.02297590044299</v>
      </c>
      <c r="C1282" s="1">
        <v>1.6494991506099701</v>
      </c>
      <c r="D1282" s="1">
        <v>0.19316242933605801</v>
      </c>
      <c r="E1282" s="1">
        <v>8.5394409061827705</v>
      </c>
      <c r="F1282" s="2">
        <v>1.3487281376490699E-17</v>
      </c>
      <c r="G1282" s="2">
        <v>1.1278567114373799E-16</v>
      </c>
    </row>
    <row r="1283" spans="1:7" x14ac:dyDescent="0.2">
      <c r="A1283" s="4" t="s">
        <v>4299</v>
      </c>
      <c r="B1283" s="1">
        <v>163.85451383945599</v>
      </c>
      <c r="C1283" s="1">
        <v>-1.87773329348972</v>
      </c>
      <c r="D1283" s="1">
        <v>0.219949401498539</v>
      </c>
      <c r="E1283" s="1">
        <v>-8.5371148123001195</v>
      </c>
      <c r="F1283" s="2">
        <v>1.37614799448685E-17</v>
      </c>
      <c r="G1283" s="2">
        <v>1.1494378100596899E-16</v>
      </c>
    </row>
    <row r="1284" spans="1:7" x14ac:dyDescent="0.2">
      <c r="A1284" s="4" t="s">
        <v>5973</v>
      </c>
      <c r="B1284" s="1">
        <v>260.295894778903</v>
      </c>
      <c r="C1284" s="1">
        <v>1.51162361362537</v>
      </c>
      <c r="D1284" s="1">
        <v>0.177230019518238</v>
      </c>
      <c r="E1284" s="1">
        <v>8.5291623717832596</v>
      </c>
      <c r="F1284" s="2">
        <v>1.47411161640211E-17</v>
      </c>
      <c r="G1284" s="2">
        <v>1.2303029764952301E-16</v>
      </c>
    </row>
    <row r="1285" spans="1:7" x14ac:dyDescent="0.2">
      <c r="A1285" s="4" t="s">
        <v>2248</v>
      </c>
      <c r="B1285" s="1">
        <v>613.68683818833699</v>
      </c>
      <c r="C1285" s="1">
        <v>-1.0448373662557</v>
      </c>
      <c r="D1285" s="1">
        <v>0.12250882415837</v>
      </c>
      <c r="E1285" s="1">
        <v>-8.5286702687230207</v>
      </c>
      <c r="F1285" s="2">
        <v>1.48039483296455E-17</v>
      </c>
      <c r="G1285" s="2">
        <v>1.2345847251857E-16</v>
      </c>
    </row>
    <row r="1286" spans="1:7" x14ac:dyDescent="0.2">
      <c r="A1286" s="4" t="s">
        <v>8615</v>
      </c>
      <c r="B1286" s="1">
        <v>1220.53656988029</v>
      </c>
      <c r="C1286" s="1">
        <v>1.8134108722227</v>
      </c>
      <c r="D1286" s="1">
        <v>0.21268859827258599</v>
      </c>
      <c r="E1286" s="1">
        <v>8.5261310994141706</v>
      </c>
      <c r="F1286" s="2">
        <v>1.5132375581422701E-17</v>
      </c>
      <c r="G1286" s="2">
        <v>1.2609920445593401E-16</v>
      </c>
    </row>
    <row r="1287" spans="1:7" x14ac:dyDescent="0.2">
      <c r="A1287" s="4" t="s">
        <v>6225</v>
      </c>
      <c r="B1287" s="1">
        <v>129.825288872768</v>
      </c>
      <c r="C1287" s="1">
        <v>-1.2808685541778799</v>
      </c>
      <c r="D1287" s="1">
        <v>0.150231393165069</v>
      </c>
      <c r="E1287" s="1">
        <v>-8.5259713512109094</v>
      </c>
      <c r="F1287" s="2">
        <v>1.5153276836655301E-17</v>
      </c>
      <c r="G1287" s="2">
        <v>1.2617518535529101E-16</v>
      </c>
    </row>
    <row r="1288" spans="1:7" x14ac:dyDescent="0.2">
      <c r="A1288" s="4" t="s">
        <v>8394</v>
      </c>
      <c r="B1288" s="1">
        <v>147.58960166425601</v>
      </c>
      <c r="C1288" s="1">
        <v>1.8710455693400501</v>
      </c>
      <c r="D1288" s="1">
        <v>0.21949421063680799</v>
      </c>
      <c r="E1288" s="1">
        <v>8.5243504323493209</v>
      </c>
      <c r="F1288" s="2">
        <v>1.5366973434027401E-17</v>
      </c>
      <c r="G1288" s="2">
        <v>1.27855129395156E-16</v>
      </c>
    </row>
    <row r="1289" spans="1:7" x14ac:dyDescent="0.2">
      <c r="A1289" s="4" t="s">
        <v>3674</v>
      </c>
      <c r="B1289" s="1">
        <v>95.820702464146706</v>
      </c>
      <c r="C1289" s="1">
        <v>2.14853170559268</v>
      </c>
      <c r="D1289" s="1">
        <v>0.252104170864272</v>
      </c>
      <c r="E1289" s="1">
        <v>8.5223965086615507</v>
      </c>
      <c r="F1289" s="2">
        <v>1.5628528165112401E-17</v>
      </c>
      <c r="G1289" s="2">
        <v>1.2993034129815499E-16</v>
      </c>
    </row>
    <row r="1290" spans="1:7" x14ac:dyDescent="0.2">
      <c r="A1290" s="4" t="s">
        <v>4643</v>
      </c>
      <c r="B1290" s="1">
        <v>615.53060005897896</v>
      </c>
      <c r="C1290" s="1">
        <v>0.88138251111184496</v>
      </c>
      <c r="D1290" s="1">
        <v>0.10345331635876601</v>
      </c>
      <c r="E1290" s="1">
        <v>8.5196158241587803</v>
      </c>
      <c r="F1290" s="2">
        <v>1.6008344371655901E-17</v>
      </c>
      <c r="G1290" s="2">
        <v>1.32984756812794E-16</v>
      </c>
    </row>
    <row r="1291" spans="1:7" x14ac:dyDescent="0.2">
      <c r="A1291" s="4" t="s">
        <v>1141</v>
      </c>
      <c r="B1291" s="1">
        <v>134.78592397180901</v>
      </c>
      <c r="C1291" s="1">
        <v>1.85768693079233</v>
      </c>
      <c r="D1291" s="1">
        <v>0.21808757716403701</v>
      </c>
      <c r="E1291" s="1">
        <v>8.5180777142342698</v>
      </c>
      <c r="F1291" s="2">
        <v>1.62223337925333E-17</v>
      </c>
      <c r="G1291" s="2">
        <v>1.3465794593057901E-16</v>
      </c>
    </row>
    <row r="1292" spans="1:7" x14ac:dyDescent="0.2">
      <c r="A1292" s="4" t="s">
        <v>6074</v>
      </c>
      <c r="B1292" s="1">
        <v>911.26591953850902</v>
      </c>
      <c r="C1292" s="1">
        <v>-0.69066432460656502</v>
      </c>
      <c r="D1292" s="1">
        <v>8.1105861880995694E-2</v>
      </c>
      <c r="E1292" s="1">
        <v>-8.5155907179675605</v>
      </c>
      <c r="F1292" s="2">
        <v>1.6574323483658799E-17</v>
      </c>
      <c r="G1292" s="2">
        <v>1.3747316488227601E-16</v>
      </c>
    </row>
    <row r="1293" spans="1:7" x14ac:dyDescent="0.2">
      <c r="A1293" s="4" t="s">
        <v>5404</v>
      </c>
      <c r="B1293" s="1">
        <v>498.77831544490499</v>
      </c>
      <c r="C1293" s="1">
        <v>-1.0638511461706399</v>
      </c>
      <c r="D1293" s="1">
        <v>0.124985619562028</v>
      </c>
      <c r="E1293" s="1">
        <v>-8.51178839532556</v>
      </c>
      <c r="F1293" s="2">
        <v>1.7127092681385401E-17</v>
      </c>
      <c r="G1293" s="2">
        <v>1.41948071542008E-16</v>
      </c>
    </row>
    <row r="1294" spans="1:7" x14ac:dyDescent="0.2">
      <c r="A1294" s="4" t="s">
        <v>387</v>
      </c>
      <c r="B1294" s="1">
        <v>40.097225979550203</v>
      </c>
      <c r="C1294" s="1">
        <v>7.8060174210271702</v>
      </c>
      <c r="D1294" s="1">
        <v>0.91717228586436605</v>
      </c>
      <c r="E1294" s="1">
        <v>8.5109608536313193</v>
      </c>
      <c r="F1294" s="2">
        <v>1.7249787187224501E-17</v>
      </c>
      <c r="G1294" s="2">
        <v>1.4285438607950499E-16</v>
      </c>
    </row>
    <row r="1295" spans="1:7" x14ac:dyDescent="0.2">
      <c r="A1295" s="4" t="s">
        <v>2039</v>
      </c>
      <c r="B1295" s="1">
        <v>93.020087567284406</v>
      </c>
      <c r="C1295" s="1">
        <v>2.7541976652919802</v>
      </c>
      <c r="D1295" s="1">
        <v>0.32393938795846899</v>
      </c>
      <c r="E1295" s="1">
        <v>8.5022006204601404</v>
      </c>
      <c r="F1295" s="2">
        <v>1.86029948492721E-17</v>
      </c>
      <c r="G1295" s="2">
        <v>1.5394193882998901E-16</v>
      </c>
    </row>
    <row r="1296" spans="1:7" x14ac:dyDescent="0.2">
      <c r="A1296" s="4" t="s">
        <v>9502</v>
      </c>
      <c r="B1296" s="1">
        <v>196.95630641359801</v>
      </c>
      <c r="C1296" s="1">
        <v>1.89130417050026</v>
      </c>
      <c r="D1296" s="1">
        <v>0.222485670866295</v>
      </c>
      <c r="E1296" s="1">
        <v>8.5007909189660005</v>
      </c>
      <c r="F1296" s="2">
        <v>1.8830326288543299E-17</v>
      </c>
      <c r="G1296" s="2">
        <v>1.5570280609862699E-16</v>
      </c>
    </row>
    <row r="1297" spans="1:7" x14ac:dyDescent="0.2">
      <c r="A1297" s="4" t="s">
        <v>4211</v>
      </c>
      <c r="B1297" s="1">
        <v>21.709905384675999</v>
      </c>
      <c r="C1297" s="1">
        <v>2.6044657068895498</v>
      </c>
      <c r="D1297" s="1">
        <v>0.306418058557827</v>
      </c>
      <c r="E1297" s="1">
        <v>8.4997134932177598</v>
      </c>
      <c r="F1297" s="2">
        <v>1.9005920306375501E-17</v>
      </c>
      <c r="G1297" s="2">
        <v>1.5703348351903501E-16</v>
      </c>
    </row>
    <row r="1298" spans="1:7" x14ac:dyDescent="0.2">
      <c r="A1298" s="4" t="s">
        <v>2873</v>
      </c>
      <c r="B1298" s="1">
        <v>414.62987666368099</v>
      </c>
      <c r="C1298" s="1">
        <v>-1.1688559448801701</v>
      </c>
      <c r="D1298" s="1">
        <v>0.13752990320217601</v>
      </c>
      <c r="E1298" s="1">
        <v>-8.4989221810321105</v>
      </c>
      <c r="F1298" s="2">
        <v>1.91359129179389E-17</v>
      </c>
      <c r="G1298" s="2">
        <v>1.5798562492312299E-16</v>
      </c>
    </row>
    <row r="1299" spans="1:7" x14ac:dyDescent="0.2">
      <c r="A1299" s="4" t="s">
        <v>2532</v>
      </c>
      <c r="B1299" s="1">
        <v>93.069678048805699</v>
      </c>
      <c r="C1299" s="1">
        <v>-2.9293498882513198</v>
      </c>
      <c r="D1299" s="1">
        <v>0.34468431538835498</v>
      </c>
      <c r="E1299" s="1">
        <v>-8.4986457389302199</v>
      </c>
      <c r="F1299" s="2">
        <v>1.91815318256096E-17</v>
      </c>
      <c r="G1299" s="2">
        <v>1.58240248681531E-16</v>
      </c>
    </row>
    <row r="1300" spans="1:7" x14ac:dyDescent="0.2">
      <c r="A1300" s="4" t="s">
        <v>4754</v>
      </c>
      <c r="B1300" s="1">
        <v>443.172909638504</v>
      </c>
      <c r="C1300" s="1">
        <v>-0.99869529116940103</v>
      </c>
      <c r="D1300" s="1">
        <v>0.117544900643204</v>
      </c>
      <c r="E1300" s="1">
        <v>-8.4962876798955307</v>
      </c>
      <c r="F1300" s="2">
        <v>1.95750492776611E-17</v>
      </c>
      <c r="G1300" s="2">
        <v>1.61362299973206E-16</v>
      </c>
    </row>
    <row r="1301" spans="1:7" x14ac:dyDescent="0.2">
      <c r="A1301" s="4" t="s">
        <v>3656</v>
      </c>
      <c r="B1301" s="1">
        <v>596.93659351427902</v>
      </c>
      <c r="C1301" s="1">
        <v>-1.03833989938883</v>
      </c>
      <c r="D1301" s="1">
        <v>0.122324632778973</v>
      </c>
      <c r="E1301" s="1">
        <v>-8.4883958022174593</v>
      </c>
      <c r="F1301" s="2">
        <v>2.09508963047812E-17</v>
      </c>
      <c r="G1301" s="2">
        <v>1.7257092125507501E-16</v>
      </c>
    </row>
    <row r="1302" spans="1:7" x14ac:dyDescent="0.2">
      <c r="A1302" s="4" t="s">
        <v>5651</v>
      </c>
      <c r="B1302" s="1">
        <v>2506.1701501907401</v>
      </c>
      <c r="C1302" s="1">
        <v>-1.0452563588714501</v>
      </c>
      <c r="D1302" s="1">
        <v>0.123202069227988</v>
      </c>
      <c r="E1302" s="1">
        <v>-8.4840811962109903</v>
      </c>
      <c r="F1302" s="2">
        <v>2.1742989839879501E-17</v>
      </c>
      <c r="G1302" s="2">
        <v>1.7895767502338899E-16</v>
      </c>
    </row>
    <row r="1303" spans="1:7" x14ac:dyDescent="0.2">
      <c r="A1303" s="4" t="s">
        <v>5504</v>
      </c>
      <c r="B1303" s="1">
        <v>600.14147544852801</v>
      </c>
      <c r="C1303" s="1">
        <v>-0.99067878625206196</v>
      </c>
      <c r="D1303" s="1">
        <v>0.11682459834810199</v>
      </c>
      <c r="E1303" s="1">
        <v>-8.4800530047630893</v>
      </c>
      <c r="F1303" s="2">
        <v>2.2509137287184901E-17</v>
      </c>
      <c r="G1303" s="2">
        <v>1.85121230469413E-16</v>
      </c>
    </row>
    <row r="1304" spans="1:7" x14ac:dyDescent="0.2">
      <c r="A1304" s="4" t="s">
        <v>3481</v>
      </c>
      <c r="B1304" s="1">
        <v>2689.4740447549402</v>
      </c>
      <c r="C1304" s="1">
        <v>1.5182955750813201</v>
      </c>
      <c r="D1304" s="1">
        <v>0.17907657426393001</v>
      </c>
      <c r="E1304" s="1">
        <v>8.4784711865416806</v>
      </c>
      <c r="F1304" s="2">
        <v>2.2817223553085402E-17</v>
      </c>
      <c r="G1304" s="2">
        <v>1.8751099754906999E-16</v>
      </c>
    </row>
    <row r="1305" spans="1:7" x14ac:dyDescent="0.2">
      <c r="A1305" s="4" t="s">
        <v>327</v>
      </c>
      <c r="B1305" s="1">
        <v>41.239751278417501</v>
      </c>
      <c r="C1305" s="1">
        <v>3.9300848754343001</v>
      </c>
      <c r="D1305" s="1">
        <v>0.463642022781874</v>
      </c>
      <c r="E1305" s="1">
        <v>8.4765501881249001</v>
      </c>
      <c r="F1305" s="2">
        <v>2.3196969531221299E-17</v>
      </c>
      <c r="G1305" s="2">
        <v>1.9048554427938501E-16</v>
      </c>
    </row>
    <row r="1306" spans="1:7" x14ac:dyDescent="0.2">
      <c r="A1306" s="4" t="s">
        <v>6820</v>
      </c>
      <c r="B1306" s="1">
        <v>578.83472723157001</v>
      </c>
      <c r="C1306" s="1">
        <v>1.2201955473725301</v>
      </c>
      <c r="D1306" s="1">
        <v>0.14398922486715199</v>
      </c>
      <c r="E1306" s="1">
        <v>8.4742142927591697</v>
      </c>
      <c r="F1306" s="2">
        <v>2.36671420252692E-17</v>
      </c>
      <c r="G1306" s="2">
        <v>1.94197514794317E-16</v>
      </c>
    </row>
    <row r="1307" spans="1:7" x14ac:dyDescent="0.2">
      <c r="A1307" s="4" t="s">
        <v>4665</v>
      </c>
      <c r="B1307" s="1">
        <v>574.81240399980595</v>
      </c>
      <c r="C1307" s="1">
        <v>-1.7773228054258401</v>
      </c>
      <c r="D1307" s="1">
        <v>0.209740383529992</v>
      </c>
      <c r="E1307" s="1">
        <v>-8.4739179718897208</v>
      </c>
      <c r="F1307" s="2">
        <v>2.3727453946293E-17</v>
      </c>
      <c r="G1307" s="2">
        <v>1.94543320717385E-16</v>
      </c>
    </row>
    <row r="1308" spans="1:7" x14ac:dyDescent="0.2">
      <c r="A1308" s="4" t="s">
        <v>5199</v>
      </c>
      <c r="B1308" s="1">
        <v>528.949097818577</v>
      </c>
      <c r="C1308" s="1">
        <v>1.0864056022796</v>
      </c>
      <c r="D1308" s="1">
        <v>0.128242335013591</v>
      </c>
      <c r="E1308" s="1">
        <v>8.4715051559570007</v>
      </c>
      <c r="F1308" s="2">
        <v>2.4224226047202399E-17</v>
      </c>
      <c r="G1308" s="2">
        <v>1.98464431915412E-16</v>
      </c>
    </row>
    <row r="1309" spans="1:7" x14ac:dyDescent="0.2">
      <c r="A1309" s="4" t="s">
        <v>9237</v>
      </c>
      <c r="B1309" s="1">
        <v>462.080520312781</v>
      </c>
      <c r="C1309" s="1">
        <v>-0.93365865923837899</v>
      </c>
      <c r="D1309" s="1">
        <v>0.110258748411709</v>
      </c>
      <c r="E1309" s="1">
        <v>-8.4678873349085695</v>
      </c>
      <c r="F1309" s="2">
        <v>2.4988383285044001E-17</v>
      </c>
      <c r="G1309" s="2">
        <v>2.0456850781059001E-16</v>
      </c>
    </row>
    <row r="1310" spans="1:7" x14ac:dyDescent="0.2">
      <c r="A1310" s="4" t="s">
        <v>1964</v>
      </c>
      <c r="B1310" s="1">
        <v>58.922111633876398</v>
      </c>
      <c r="C1310" s="1">
        <v>2.3901872937445598</v>
      </c>
      <c r="D1310" s="1">
        <v>0.28229099376818401</v>
      </c>
      <c r="E1310" s="1">
        <v>8.4671043232337997</v>
      </c>
      <c r="F1310" s="2">
        <v>2.51568758538622E-17</v>
      </c>
      <c r="G1310" s="2">
        <v>2.05790547473764E-16</v>
      </c>
    </row>
    <row r="1311" spans="1:7" x14ac:dyDescent="0.2">
      <c r="A1311" s="4" t="s">
        <v>2169</v>
      </c>
      <c r="B1311" s="1">
        <v>46.931034819737903</v>
      </c>
      <c r="C1311" s="1">
        <v>2.1647159861274998</v>
      </c>
      <c r="D1311" s="1">
        <v>0.25585537158206401</v>
      </c>
      <c r="E1311" s="1">
        <v>8.4607017345078095</v>
      </c>
      <c r="F1311" s="2">
        <v>2.65773359742032E-17</v>
      </c>
      <c r="G1311" s="2">
        <v>2.1724436153569999E-16</v>
      </c>
    </row>
    <row r="1312" spans="1:7" x14ac:dyDescent="0.2">
      <c r="A1312" s="4" t="s">
        <v>4355</v>
      </c>
      <c r="B1312" s="1">
        <v>527.26703053812105</v>
      </c>
      <c r="C1312" s="1">
        <v>1.1688309447170699</v>
      </c>
      <c r="D1312" s="1">
        <v>0.138156311112867</v>
      </c>
      <c r="E1312" s="1">
        <v>8.4602066695468903</v>
      </c>
      <c r="F1312" s="2">
        <v>2.6690408801317799E-17</v>
      </c>
      <c r="G1312" s="2">
        <v>2.1800221010260099E-16</v>
      </c>
    </row>
    <row r="1313" spans="1:7" x14ac:dyDescent="0.2">
      <c r="A1313" s="4" t="s">
        <v>3536</v>
      </c>
      <c r="B1313" s="1">
        <v>236.653996801408</v>
      </c>
      <c r="C1313" s="1">
        <v>-1.2164327137459701</v>
      </c>
      <c r="D1313" s="1">
        <v>0.14391667610035599</v>
      </c>
      <c r="E1313" s="1">
        <v>-8.4523402478926393</v>
      </c>
      <c r="F1313" s="2">
        <v>2.8552108159976902E-17</v>
      </c>
      <c r="G1313" s="2">
        <v>2.3303046812273802E-16</v>
      </c>
    </row>
    <row r="1314" spans="1:7" x14ac:dyDescent="0.2">
      <c r="A1314" s="4" t="s">
        <v>4478</v>
      </c>
      <c r="B1314" s="1">
        <v>482.75369831680501</v>
      </c>
      <c r="C1314" s="1">
        <v>-1.12386191905148</v>
      </c>
      <c r="D1314" s="1">
        <v>0.13301572011166801</v>
      </c>
      <c r="E1314" s="1">
        <v>-8.4490909653985895</v>
      </c>
      <c r="F1314" s="2">
        <v>2.9357966818758698E-17</v>
      </c>
      <c r="G1314" s="2">
        <v>2.3942506374354E-16</v>
      </c>
    </row>
    <row r="1315" spans="1:7" x14ac:dyDescent="0.2">
      <c r="A1315" s="4" t="s">
        <v>8945</v>
      </c>
      <c r="B1315" s="1">
        <v>328.30154270930598</v>
      </c>
      <c r="C1315" s="1">
        <v>-1.84580289723393</v>
      </c>
      <c r="D1315" s="1">
        <v>0.21847950714335199</v>
      </c>
      <c r="E1315" s="1">
        <v>-8.4484028793731607</v>
      </c>
      <c r="F1315" s="2">
        <v>2.9531477301798902E-17</v>
      </c>
      <c r="G1315" s="2">
        <v>2.4065681807280298E-16</v>
      </c>
    </row>
    <row r="1316" spans="1:7" x14ac:dyDescent="0.2">
      <c r="A1316" s="4" t="s">
        <v>6546</v>
      </c>
      <c r="B1316" s="1">
        <v>226.374196603873</v>
      </c>
      <c r="C1316" s="1">
        <v>-2.0053684772204199</v>
      </c>
      <c r="D1316" s="1">
        <v>0.23738690757112299</v>
      </c>
      <c r="E1316" s="1">
        <v>-8.44767935072238</v>
      </c>
      <c r="F1316" s="2">
        <v>2.9715016339052002E-17</v>
      </c>
      <c r="G1316" s="2">
        <v>2.41968361185223E-16</v>
      </c>
    </row>
    <row r="1317" spans="1:7" x14ac:dyDescent="0.2">
      <c r="A1317" s="4" t="s">
        <v>3730</v>
      </c>
      <c r="B1317" s="1">
        <v>596.67386994024798</v>
      </c>
      <c r="C1317" s="1">
        <v>-1.5725743286242599</v>
      </c>
      <c r="D1317" s="1">
        <v>0.18624392143131799</v>
      </c>
      <c r="E1317" s="1">
        <v>-8.4436276713824707</v>
      </c>
      <c r="F1317" s="2">
        <v>3.0763801998187699E-17</v>
      </c>
      <c r="G1317" s="2">
        <v>2.5031823084847598E-16</v>
      </c>
    </row>
    <row r="1318" spans="1:7" x14ac:dyDescent="0.2">
      <c r="A1318" s="4" t="s">
        <v>5398</v>
      </c>
      <c r="B1318" s="1">
        <v>185.87554009386</v>
      </c>
      <c r="C1318" s="1">
        <v>-1.23560631316265</v>
      </c>
      <c r="D1318" s="1">
        <v>0.14648295851732299</v>
      </c>
      <c r="E1318" s="1">
        <v>-8.4351539979069905</v>
      </c>
      <c r="F1318" s="2">
        <v>3.30766979904381E-17</v>
      </c>
      <c r="G1318" s="2">
        <v>2.68933395658019E-16</v>
      </c>
    </row>
    <row r="1319" spans="1:7" x14ac:dyDescent="0.2">
      <c r="A1319" s="4" t="s">
        <v>8464</v>
      </c>
      <c r="B1319" s="1">
        <v>59.307177388806302</v>
      </c>
      <c r="C1319" s="1">
        <v>-4.2469434091937899</v>
      </c>
      <c r="D1319" s="1">
        <v>0.50365871290423403</v>
      </c>
      <c r="E1319" s="1">
        <v>-8.4321849307535093</v>
      </c>
      <c r="F1319" s="2">
        <v>3.3927027196789703E-17</v>
      </c>
      <c r="G1319" s="2">
        <v>2.7563779000244698E-16</v>
      </c>
    </row>
    <row r="1320" spans="1:7" x14ac:dyDescent="0.2">
      <c r="A1320" s="4" t="s">
        <v>137</v>
      </c>
      <c r="B1320" s="1">
        <v>481.64588695068397</v>
      </c>
      <c r="C1320" s="1">
        <v>4.4324009005848399</v>
      </c>
      <c r="D1320" s="1">
        <v>0.52645896393440395</v>
      </c>
      <c r="E1320" s="1">
        <v>8.4192714042895709</v>
      </c>
      <c r="F1320" s="2">
        <v>3.7883286945529803E-17</v>
      </c>
      <c r="G1320" s="2">
        <v>3.0754680561996398E-16</v>
      </c>
    </row>
    <row r="1321" spans="1:7" x14ac:dyDescent="0.2">
      <c r="A1321" s="4" t="s">
        <v>7771</v>
      </c>
      <c r="B1321" s="1">
        <v>415.541293025708</v>
      </c>
      <c r="C1321" s="1">
        <v>-1.8935441347193001</v>
      </c>
      <c r="D1321" s="1">
        <v>0.22490912671420399</v>
      </c>
      <c r="E1321" s="1">
        <v>-8.4191520476865804</v>
      </c>
      <c r="F1321" s="2">
        <v>3.7921897965070598E-17</v>
      </c>
      <c r="G1321" s="2">
        <v>3.07627032886345E-16</v>
      </c>
    </row>
    <row r="1322" spans="1:7" x14ac:dyDescent="0.2">
      <c r="A1322" s="4" t="s">
        <v>4326</v>
      </c>
      <c r="B1322" s="1">
        <v>65.775662791919402</v>
      </c>
      <c r="C1322" s="1">
        <v>-1.50503941154266</v>
      </c>
      <c r="D1322" s="1">
        <v>0.178827317058462</v>
      </c>
      <c r="E1322" s="1">
        <v>-8.4161605525325403</v>
      </c>
      <c r="F1322" s="2">
        <v>3.8902406048391798E-17</v>
      </c>
      <c r="G1322" s="2">
        <v>3.1534213774881099E-16</v>
      </c>
    </row>
    <row r="1323" spans="1:7" x14ac:dyDescent="0.2">
      <c r="A1323" s="4" t="s">
        <v>4949</v>
      </c>
      <c r="B1323" s="1">
        <v>512.72724600895401</v>
      </c>
      <c r="C1323" s="1">
        <v>-1.7132439483824999</v>
      </c>
      <c r="D1323" s="1">
        <v>0.203641624613904</v>
      </c>
      <c r="E1323" s="1">
        <v>-8.4130341801718505</v>
      </c>
      <c r="F1323" s="2">
        <v>3.99538478790123E-17</v>
      </c>
      <c r="G1323" s="2">
        <v>3.2362012336494999E-16</v>
      </c>
    </row>
    <row r="1324" spans="1:7" x14ac:dyDescent="0.2">
      <c r="A1324" s="4" t="s">
        <v>3744</v>
      </c>
      <c r="B1324" s="1">
        <v>1213.62419411817</v>
      </c>
      <c r="C1324" s="1">
        <v>-1.5584316630927699</v>
      </c>
      <c r="D1324" s="1">
        <v>0.18533627253612001</v>
      </c>
      <c r="E1324" s="1">
        <v>-8.4086705843781697</v>
      </c>
      <c r="F1324" s="2">
        <v>4.1468397198757197E-17</v>
      </c>
      <c r="G1324" s="2">
        <v>3.3563386032070399E-16</v>
      </c>
    </row>
    <row r="1325" spans="1:7" x14ac:dyDescent="0.2">
      <c r="A1325" s="4" t="s">
        <v>10520</v>
      </c>
      <c r="B1325" s="1">
        <v>64.028792765591902</v>
      </c>
      <c r="C1325" s="1">
        <v>3.4349273706263501</v>
      </c>
      <c r="D1325" s="1">
        <v>0.408511051997061</v>
      </c>
      <c r="E1325" s="1">
        <v>8.4084074441419503</v>
      </c>
      <c r="F1325" s="2">
        <v>4.1561518985733198E-17</v>
      </c>
      <c r="G1325" s="2">
        <v>3.3613349342842298E-16</v>
      </c>
    </row>
    <row r="1326" spans="1:7" x14ac:dyDescent="0.2">
      <c r="A1326" s="4" t="s">
        <v>1704</v>
      </c>
      <c r="B1326" s="1">
        <v>96.122503696261205</v>
      </c>
      <c r="C1326" s="1">
        <v>3.7026291379537102</v>
      </c>
      <c r="D1326" s="1">
        <v>0.44067234078615902</v>
      </c>
      <c r="E1326" s="1">
        <v>8.4022272224942096</v>
      </c>
      <c r="F1326" s="2">
        <v>4.3808910649761397E-17</v>
      </c>
      <c r="G1326" s="2">
        <v>3.5404212470765702E-16</v>
      </c>
    </row>
    <row r="1327" spans="1:7" x14ac:dyDescent="0.2">
      <c r="A1327" s="4" t="s">
        <v>6778</v>
      </c>
      <c r="B1327" s="1">
        <v>985.55913366885602</v>
      </c>
      <c r="C1327" s="1">
        <v>1.8382309053077499</v>
      </c>
      <c r="D1327" s="1">
        <v>0.21886001538869601</v>
      </c>
      <c r="E1327" s="1">
        <v>8.3991171344982707</v>
      </c>
      <c r="F1327" s="2">
        <v>4.4984791558451602E-17</v>
      </c>
      <c r="G1327" s="2">
        <v>3.6327085068468998E-16</v>
      </c>
    </row>
    <row r="1328" spans="1:7" x14ac:dyDescent="0.2">
      <c r="A1328" s="4" t="s">
        <v>7138</v>
      </c>
      <c r="B1328" s="1">
        <v>468.60713473997998</v>
      </c>
      <c r="C1328" s="1">
        <v>-1.34420920149974</v>
      </c>
      <c r="D1328" s="1">
        <v>0.160047970794407</v>
      </c>
      <c r="E1328" s="1">
        <v>-8.3987894056243508</v>
      </c>
      <c r="F1328" s="2">
        <v>4.5110499840367399E-17</v>
      </c>
      <c r="G1328" s="2">
        <v>3.64011478742015E-16</v>
      </c>
    </row>
    <row r="1329" spans="1:7" x14ac:dyDescent="0.2">
      <c r="A1329" s="4" t="s">
        <v>649</v>
      </c>
      <c r="B1329" s="1">
        <v>43.263495551725697</v>
      </c>
      <c r="C1329" s="1">
        <v>2.56798718702106</v>
      </c>
      <c r="D1329" s="1">
        <v>0.30583102377983301</v>
      </c>
      <c r="E1329" s="1">
        <v>8.3967517594609706</v>
      </c>
      <c r="F1329" s="2">
        <v>4.5899899135493599E-17</v>
      </c>
      <c r="G1329" s="2">
        <v>3.7010249995697699E-16</v>
      </c>
    </row>
    <row r="1330" spans="1:7" x14ac:dyDescent="0.2">
      <c r="A1330" s="4" t="s">
        <v>2545</v>
      </c>
      <c r="B1330" s="1">
        <v>40.991067488935698</v>
      </c>
      <c r="C1330" s="1">
        <v>2.2463329938101899</v>
      </c>
      <c r="D1330" s="1">
        <v>0.267898163640864</v>
      </c>
      <c r="E1330" s="1">
        <v>8.3850257250048195</v>
      </c>
      <c r="F1330" s="2">
        <v>5.0714664175830698E-17</v>
      </c>
      <c r="G1330" s="2">
        <v>4.0861747478916098E-16</v>
      </c>
    </row>
    <row r="1331" spans="1:7" x14ac:dyDescent="0.2">
      <c r="A1331" s="4" t="s">
        <v>4583</v>
      </c>
      <c r="B1331" s="1">
        <v>137.301011569346</v>
      </c>
      <c r="C1331" s="1">
        <v>-1.7619333783932001</v>
      </c>
      <c r="D1331" s="1">
        <v>0.21015236386276501</v>
      </c>
      <c r="E1331" s="1">
        <v>-8.3840759437937606</v>
      </c>
      <c r="F1331" s="2">
        <v>5.1125779164713799E-17</v>
      </c>
      <c r="G1331" s="2">
        <v>4.1162018292913899E-16</v>
      </c>
    </row>
    <row r="1332" spans="1:7" x14ac:dyDescent="0.2">
      <c r="A1332" s="4" t="s">
        <v>5417</v>
      </c>
      <c r="B1332" s="1">
        <v>807.43296314861095</v>
      </c>
      <c r="C1332" s="1">
        <v>1.8830153284862301</v>
      </c>
      <c r="D1332" s="1">
        <v>0.22464278859852199</v>
      </c>
      <c r="E1332" s="1">
        <v>8.3822647512248096</v>
      </c>
      <c r="F1332" s="2">
        <v>5.19188898254648E-17</v>
      </c>
      <c r="G1332" s="2">
        <v>4.17691564426054E-16</v>
      </c>
    </row>
    <row r="1333" spans="1:7" x14ac:dyDescent="0.2">
      <c r="A1333" s="4" t="s">
        <v>8581</v>
      </c>
      <c r="B1333" s="1">
        <v>60.7443400726603</v>
      </c>
      <c r="C1333" s="1">
        <v>2.09534229112383</v>
      </c>
      <c r="D1333" s="1">
        <v>0.25004280380449101</v>
      </c>
      <c r="E1333" s="1">
        <v>8.3799343922018394</v>
      </c>
      <c r="F1333" s="2">
        <v>5.29572139943161E-17</v>
      </c>
      <c r="G1333" s="2">
        <v>4.2572511069905201E-16</v>
      </c>
    </row>
    <row r="1334" spans="1:7" x14ac:dyDescent="0.2">
      <c r="A1334" s="4" t="s">
        <v>5614</v>
      </c>
      <c r="B1334" s="1">
        <v>116.489508118513</v>
      </c>
      <c r="C1334" s="1">
        <v>2.22684162206781</v>
      </c>
      <c r="D1334" s="1">
        <v>0.26577303368350602</v>
      </c>
      <c r="E1334" s="1">
        <v>8.3787342575907395</v>
      </c>
      <c r="F1334" s="2">
        <v>5.3499913807696902E-17</v>
      </c>
      <c r="G1334" s="2">
        <v>4.2976524910188901E-16</v>
      </c>
    </row>
    <row r="1335" spans="1:7" x14ac:dyDescent="0.2">
      <c r="A1335" s="4" t="s">
        <v>6712</v>
      </c>
      <c r="B1335" s="1">
        <v>238.262790240713</v>
      </c>
      <c r="C1335" s="1">
        <v>1.1996975398453</v>
      </c>
      <c r="D1335" s="1">
        <v>0.143274687629354</v>
      </c>
      <c r="E1335" s="1">
        <v>8.3734088672304399</v>
      </c>
      <c r="F1335" s="2">
        <v>5.5974975617248904E-17</v>
      </c>
      <c r="G1335" s="2">
        <v>4.49310373995128E-16</v>
      </c>
    </row>
    <row r="1336" spans="1:7" x14ac:dyDescent="0.2">
      <c r="A1336" s="4" t="s">
        <v>9495</v>
      </c>
      <c r="B1336" s="1">
        <v>252.20162961106701</v>
      </c>
      <c r="C1336" s="1">
        <v>-0.78806498631859001</v>
      </c>
      <c r="D1336" s="1">
        <v>9.4120775567153703E-2</v>
      </c>
      <c r="E1336" s="1">
        <v>-8.3729121606771901</v>
      </c>
      <c r="F1336" s="2">
        <v>5.6211506000976203E-17</v>
      </c>
      <c r="G1336" s="2">
        <v>4.5087101592393498E-16</v>
      </c>
    </row>
    <row r="1337" spans="1:7" x14ac:dyDescent="0.2">
      <c r="A1337" s="4" t="s">
        <v>2616</v>
      </c>
      <c r="B1337" s="1">
        <v>428.52517188375703</v>
      </c>
      <c r="C1337" s="1">
        <v>-1.0956142025375899</v>
      </c>
      <c r="D1337" s="1">
        <v>0.13086819861026999</v>
      </c>
      <c r="E1337" s="1">
        <v>-8.3718903001054308</v>
      </c>
      <c r="F1337" s="2">
        <v>5.6701217872978605E-17</v>
      </c>
      <c r="G1337" s="2">
        <v>4.5445856361066996E-16</v>
      </c>
    </row>
    <row r="1338" spans="1:7" x14ac:dyDescent="0.2">
      <c r="A1338" s="4" t="s">
        <v>9425</v>
      </c>
      <c r="B1338" s="1">
        <v>141.76656647664899</v>
      </c>
      <c r="C1338" s="1">
        <v>1.7292066127913399</v>
      </c>
      <c r="D1338" s="1">
        <v>0.206562004097188</v>
      </c>
      <c r="E1338" s="1">
        <v>8.3713682985847502</v>
      </c>
      <c r="F1338" s="2">
        <v>5.6953000913117698E-17</v>
      </c>
      <c r="G1338" s="2">
        <v>4.5613517859211997E-16</v>
      </c>
    </row>
    <row r="1339" spans="1:7" x14ac:dyDescent="0.2">
      <c r="A1339" s="4" t="s">
        <v>4889</v>
      </c>
      <c r="B1339" s="1">
        <v>362.25462257996202</v>
      </c>
      <c r="C1339" s="1">
        <v>1.40080254899087</v>
      </c>
      <c r="D1339" s="1">
        <v>0.16734504171195899</v>
      </c>
      <c r="E1339" s="1">
        <v>8.3707442698062398</v>
      </c>
      <c r="F1339" s="2">
        <v>5.7255443357592803E-17</v>
      </c>
      <c r="G1339" s="2">
        <v>4.5821471410545801E-16</v>
      </c>
    </row>
    <row r="1340" spans="1:7" x14ac:dyDescent="0.2">
      <c r="A1340" s="4" t="s">
        <v>6167</v>
      </c>
      <c r="B1340" s="1">
        <v>378.26994776878098</v>
      </c>
      <c r="C1340" s="1">
        <v>-1.2474986796377301</v>
      </c>
      <c r="D1340" s="1">
        <v>0.149038702275512</v>
      </c>
      <c r="E1340" s="1">
        <v>-8.3703002011625802</v>
      </c>
      <c r="F1340" s="2">
        <v>5.7471630301774304E-17</v>
      </c>
      <c r="G1340" s="2">
        <v>4.59601357185511E-16</v>
      </c>
    </row>
    <row r="1341" spans="1:7" x14ac:dyDescent="0.2">
      <c r="A1341" s="4" t="s">
        <v>4059</v>
      </c>
      <c r="B1341" s="1">
        <v>203.98071580877701</v>
      </c>
      <c r="C1341" s="1">
        <v>-1.00707934705984</v>
      </c>
      <c r="D1341" s="1">
        <v>0.12031739410301701</v>
      </c>
      <c r="E1341" s="1">
        <v>-8.3701891531789805</v>
      </c>
      <c r="F1341" s="2">
        <v>5.7525817760479501E-17</v>
      </c>
      <c r="G1341" s="2">
        <v>4.5969138550687698E-16</v>
      </c>
    </row>
    <row r="1342" spans="1:7" x14ac:dyDescent="0.2">
      <c r="A1342" s="4" t="s">
        <v>7067</v>
      </c>
      <c r="B1342" s="1">
        <v>1686.7787271671</v>
      </c>
      <c r="C1342" s="1">
        <v>-1.05316137169402</v>
      </c>
      <c r="D1342" s="1">
        <v>0.12590324269518399</v>
      </c>
      <c r="E1342" s="1">
        <v>-8.3648470774002206</v>
      </c>
      <c r="F1342" s="2">
        <v>6.0192944326415694E-17</v>
      </c>
      <c r="G1342" s="2">
        <v>4.8064582240660705E-16</v>
      </c>
    </row>
    <row r="1343" spans="1:7" x14ac:dyDescent="0.2">
      <c r="A1343" s="4" t="s">
        <v>4445</v>
      </c>
      <c r="B1343" s="1">
        <v>250.48707098508601</v>
      </c>
      <c r="C1343" s="1">
        <v>-0.920732343797524</v>
      </c>
      <c r="D1343" s="1">
        <v>0.110086531601476</v>
      </c>
      <c r="E1343" s="1">
        <v>-8.3637147106302194</v>
      </c>
      <c r="F1343" s="2">
        <v>6.0773773387018003E-17</v>
      </c>
      <c r="G1343" s="2">
        <v>4.8492217990178001E-16</v>
      </c>
    </row>
    <row r="1344" spans="1:7" x14ac:dyDescent="0.2">
      <c r="A1344" s="4" t="s">
        <v>1042</v>
      </c>
      <c r="B1344" s="1">
        <v>14.3255108651838</v>
      </c>
      <c r="C1344" s="1">
        <v>4.7294131792561798</v>
      </c>
      <c r="D1344" s="1">
        <v>0.56550321886727095</v>
      </c>
      <c r="E1344" s="1">
        <v>8.3631940923862693</v>
      </c>
      <c r="F1344" s="2">
        <v>6.1042667613962596E-17</v>
      </c>
      <c r="G1344" s="2">
        <v>4.86705051980873E-16</v>
      </c>
    </row>
    <row r="1345" spans="1:7" x14ac:dyDescent="0.2">
      <c r="A1345" s="4" t="s">
        <v>2555</v>
      </c>
      <c r="B1345" s="1">
        <v>37.113392515132503</v>
      </c>
      <c r="C1345" s="1">
        <v>3.0689617627753898</v>
      </c>
      <c r="D1345" s="1">
        <v>0.367035770382313</v>
      </c>
      <c r="E1345" s="1">
        <v>8.3614786634520293</v>
      </c>
      <c r="F1345" s="2">
        <v>6.1936999622809104E-17</v>
      </c>
      <c r="G1345" s="2">
        <v>4.9346829759006003E-16</v>
      </c>
    </row>
    <row r="1346" spans="1:7" x14ac:dyDescent="0.2">
      <c r="A1346" s="4" t="s">
        <v>6309</v>
      </c>
      <c r="B1346" s="1">
        <v>110.30133455301301</v>
      </c>
      <c r="C1346" s="1">
        <v>-1.1451369659196</v>
      </c>
      <c r="D1346" s="1">
        <v>0.13697784722710499</v>
      </c>
      <c r="E1346" s="1">
        <v>-8.3600157916118594</v>
      </c>
      <c r="F1346" s="2">
        <v>6.2709861911646595E-17</v>
      </c>
      <c r="G1346" s="2">
        <v>4.9925442479547299E-16</v>
      </c>
    </row>
    <row r="1347" spans="1:7" x14ac:dyDescent="0.2">
      <c r="A1347" s="4" t="s">
        <v>7204</v>
      </c>
      <c r="B1347" s="1">
        <v>838.47937645948105</v>
      </c>
      <c r="C1347" s="1">
        <v>-1.3098507621989</v>
      </c>
      <c r="D1347" s="1">
        <v>0.15668918436919299</v>
      </c>
      <c r="E1347" s="1">
        <v>-8.3595480279775192</v>
      </c>
      <c r="F1347" s="2">
        <v>6.2958991200516901E-17</v>
      </c>
      <c r="G1347" s="2">
        <v>5.0086543668286398E-16</v>
      </c>
    </row>
    <row r="1348" spans="1:7" x14ac:dyDescent="0.2">
      <c r="A1348" s="4" t="s">
        <v>488</v>
      </c>
      <c r="B1348" s="1">
        <v>118.44184686423201</v>
      </c>
      <c r="C1348" s="1">
        <v>3.8773229412293002</v>
      </c>
      <c r="D1348" s="1">
        <v>0.46388761151332197</v>
      </c>
      <c r="E1348" s="1">
        <v>8.3583239668342593</v>
      </c>
      <c r="F1348" s="2">
        <v>6.3615550655396794E-17</v>
      </c>
      <c r="G1348" s="2">
        <v>5.0571292978321299E-16</v>
      </c>
    </row>
    <row r="1349" spans="1:7" x14ac:dyDescent="0.2">
      <c r="A1349" s="4" t="s">
        <v>2763</v>
      </c>
      <c r="B1349" s="1">
        <v>127.070777483662</v>
      </c>
      <c r="C1349" s="1">
        <v>-1.64530440250756</v>
      </c>
      <c r="D1349" s="1">
        <v>0.19693094355767199</v>
      </c>
      <c r="E1349" s="1">
        <v>-8.3547276663797696</v>
      </c>
      <c r="F1349" s="2">
        <v>6.5583842215978405E-17</v>
      </c>
      <c r="G1349" s="2">
        <v>5.2097313238033896E-16</v>
      </c>
    </row>
    <row r="1350" spans="1:7" x14ac:dyDescent="0.2">
      <c r="A1350" s="4" t="s">
        <v>3407</v>
      </c>
      <c r="B1350" s="1">
        <v>546.41693949285298</v>
      </c>
      <c r="C1350" s="1">
        <v>-1.46618481132775</v>
      </c>
      <c r="D1350" s="1">
        <v>0.17562322572192501</v>
      </c>
      <c r="E1350" s="1">
        <v>-8.3484676090009504</v>
      </c>
      <c r="F1350" s="2">
        <v>6.9154304563348098E-17</v>
      </c>
      <c r="G1350" s="2">
        <v>5.4892831227897097E-16</v>
      </c>
    </row>
    <row r="1351" spans="1:7" x14ac:dyDescent="0.2">
      <c r="A1351" s="4" t="s">
        <v>925</v>
      </c>
      <c r="B1351" s="1">
        <v>30.4529409077319</v>
      </c>
      <c r="C1351" s="1">
        <v>6.6781952319862699</v>
      </c>
      <c r="D1351" s="1">
        <v>0.80024596831388595</v>
      </c>
      <c r="E1351" s="1">
        <v>8.3451782282105107</v>
      </c>
      <c r="F1351" s="2">
        <v>7.1106566993832799E-17</v>
      </c>
      <c r="G1351" s="2">
        <v>5.64006755088861E-16</v>
      </c>
    </row>
    <row r="1352" spans="1:7" x14ac:dyDescent="0.2">
      <c r="A1352" s="4" t="s">
        <v>2043</v>
      </c>
      <c r="B1352" s="1">
        <v>126.461559252217</v>
      </c>
      <c r="C1352" s="1">
        <v>1.8392612073308401</v>
      </c>
      <c r="D1352" s="1">
        <v>0.22057842776768699</v>
      </c>
      <c r="E1352" s="1">
        <v>8.3383548697153405</v>
      </c>
      <c r="F1352" s="2">
        <v>7.5331212309285098E-17</v>
      </c>
      <c r="G1352" s="2">
        <v>5.97073739013934E-16</v>
      </c>
    </row>
    <row r="1353" spans="1:7" x14ac:dyDescent="0.2">
      <c r="A1353" s="4" t="s">
        <v>4035</v>
      </c>
      <c r="B1353" s="1">
        <v>1020.34652926015</v>
      </c>
      <c r="C1353" s="1">
        <v>-1.7202264778579299</v>
      </c>
      <c r="D1353" s="1">
        <v>0.206318194799956</v>
      </c>
      <c r="E1353" s="1">
        <v>-8.3377352129600002</v>
      </c>
      <c r="F1353" s="2">
        <v>7.5726911493666895E-17</v>
      </c>
      <c r="G1353" s="2">
        <v>5.9976610079451605E-16</v>
      </c>
    </row>
    <row r="1354" spans="1:7" x14ac:dyDescent="0.2">
      <c r="A1354" s="4" t="s">
        <v>8263</v>
      </c>
      <c r="B1354" s="1">
        <v>69.822433658583506</v>
      </c>
      <c r="C1354" s="1">
        <v>-3.8020643654207702</v>
      </c>
      <c r="D1354" s="1">
        <v>0.456026773035003</v>
      </c>
      <c r="E1354" s="1">
        <v>-8.3373709401244707</v>
      </c>
      <c r="F1354" s="2">
        <v>7.5960484083037099E-17</v>
      </c>
      <c r="G1354" s="2">
        <v>6.0117136996390401E-16</v>
      </c>
    </row>
    <row r="1355" spans="1:7" x14ac:dyDescent="0.2">
      <c r="A1355" s="4" t="s">
        <v>194</v>
      </c>
      <c r="B1355" s="1">
        <v>31.055490603166501</v>
      </c>
      <c r="C1355" s="1">
        <v>3.9457265351799902</v>
      </c>
      <c r="D1355" s="1">
        <v>0.47334357960786899</v>
      </c>
      <c r="E1355" s="1">
        <v>8.3358615288470403</v>
      </c>
      <c r="F1355" s="2">
        <v>7.6935917005640402E-17</v>
      </c>
      <c r="G1355" s="2">
        <v>6.0844150612732395E-16</v>
      </c>
    </row>
    <row r="1356" spans="1:7" x14ac:dyDescent="0.2">
      <c r="A1356" s="4" t="s">
        <v>6065</v>
      </c>
      <c r="B1356" s="1">
        <v>393.61801195335198</v>
      </c>
      <c r="C1356" s="1">
        <v>-1.04154267959053</v>
      </c>
      <c r="D1356" s="1">
        <v>0.124966078981742</v>
      </c>
      <c r="E1356" s="1">
        <v>-8.3346031825381299</v>
      </c>
      <c r="F1356" s="2">
        <v>7.7758536729574796E-17</v>
      </c>
      <c r="G1356" s="2">
        <v>6.1449329247253704E-16</v>
      </c>
    </row>
    <row r="1357" spans="1:7" x14ac:dyDescent="0.2">
      <c r="A1357" s="4" t="s">
        <v>3264</v>
      </c>
      <c r="B1357" s="1">
        <v>250.627885781435</v>
      </c>
      <c r="C1357" s="1">
        <v>-1.6771666836111101</v>
      </c>
      <c r="D1357" s="1">
        <v>0.20133325357722401</v>
      </c>
      <c r="E1357" s="1">
        <v>-8.3303013973685598</v>
      </c>
      <c r="F1357" s="2">
        <v>8.0636800672958403E-17</v>
      </c>
      <c r="G1357" s="2">
        <v>6.3676907198085395E-16</v>
      </c>
    </row>
    <row r="1358" spans="1:7" x14ac:dyDescent="0.2">
      <c r="A1358" s="4" t="s">
        <v>4516</v>
      </c>
      <c r="B1358" s="1">
        <v>392.76713565516502</v>
      </c>
      <c r="C1358" s="1">
        <v>-0.97629550208126203</v>
      </c>
      <c r="D1358" s="1">
        <v>0.117252228527242</v>
      </c>
      <c r="E1358" s="1">
        <v>-8.3264558323889997</v>
      </c>
      <c r="F1358" s="2">
        <v>8.3298600497616995E-17</v>
      </c>
      <c r="G1358" s="2">
        <v>6.5730391608583897E-16</v>
      </c>
    </row>
    <row r="1359" spans="1:7" x14ac:dyDescent="0.2">
      <c r="A1359" s="4" t="s">
        <v>8135</v>
      </c>
      <c r="B1359" s="1">
        <v>107.98027323797599</v>
      </c>
      <c r="C1359" s="1">
        <v>2.7872745637123502</v>
      </c>
      <c r="D1359" s="1">
        <v>0.33486514565573899</v>
      </c>
      <c r="E1359" s="1">
        <v>8.3235732349936207</v>
      </c>
      <c r="F1359" s="2">
        <v>8.5350502069551802E-17</v>
      </c>
      <c r="G1359" s="2">
        <v>6.7299939334371198E-16</v>
      </c>
    </row>
    <row r="1360" spans="1:7" x14ac:dyDescent="0.2">
      <c r="A1360" s="4" t="s">
        <v>9015</v>
      </c>
      <c r="B1360" s="1">
        <v>2123.0005060440899</v>
      </c>
      <c r="C1360" s="1">
        <v>2.0236295227760501</v>
      </c>
      <c r="D1360" s="1">
        <v>0.243133397027811</v>
      </c>
      <c r="E1360" s="1">
        <v>8.3231244556031605</v>
      </c>
      <c r="F1360" s="2">
        <v>8.5674406675614398E-17</v>
      </c>
      <c r="G1360" s="2">
        <v>6.7505632574133898E-16</v>
      </c>
    </row>
    <row r="1361" spans="1:7" x14ac:dyDescent="0.2">
      <c r="A1361" s="4" t="s">
        <v>106</v>
      </c>
      <c r="B1361" s="1">
        <v>36.9481291434778</v>
      </c>
      <c r="C1361" s="1">
        <v>7.0460701391383198</v>
      </c>
      <c r="D1361" s="1">
        <v>0.84675573839932405</v>
      </c>
      <c r="E1361" s="1">
        <v>8.3212546660244104</v>
      </c>
      <c r="F1361" s="2">
        <v>8.7037015809136196E-17</v>
      </c>
      <c r="G1361" s="2">
        <v>6.85288503885464E-16</v>
      </c>
    </row>
    <row r="1362" spans="1:7" x14ac:dyDescent="0.2">
      <c r="A1362" s="4" t="s">
        <v>5747</v>
      </c>
      <c r="B1362" s="1">
        <v>193.20378235802599</v>
      </c>
      <c r="C1362" s="1">
        <v>1.58637622763859</v>
      </c>
      <c r="D1362" s="1">
        <v>0.19071979165283601</v>
      </c>
      <c r="E1362" s="1">
        <v>8.3178374613907398</v>
      </c>
      <c r="F1362" s="2">
        <v>8.9582746551481799E-17</v>
      </c>
      <c r="G1362" s="2">
        <v>7.0481414406558997E-16</v>
      </c>
    </row>
    <row r="1363" spans="1:7" x14ac:dyDescent="0.2">
      <c r="A1363" s="4" t="s">
        <v>5267</v>
      </c>
      <c r="B1363" s="1">
        <v>1159.2666404920999</v>
      </c>
      <c r="C1363" s="1">
        <v>-0.83185085296528705</v>
      </c>
      <c r="D1363" s="1">
        <v>0.10010462923439201</v>
      </c>
      <c r="E1363" s="1">
        <v>-8.3098140348488396</v>
      </c>
      <c r="F1363" s="2">
        <v>9.5852167816494901E-17</v>
      </c>
      <c r="G1363" s="2">
        <v>7.5358664682748E-16</v>
      </c>
    </row>
    <row r="1364" spans="1:7" x14ac:dyDescent="0.2">
      <c r="A1364" s="4" t="s">
        <v>6871</v>
      </c>
      <c r="B1364" s="1">
        <v>63.8043969634466</v>
      </c>
      <c r="C1364" s="1">
        <v>2.5755573849017401</v>
      </c>
      <c r="D1364" s="1">
        <v>0.31006148318522098</v>
      </c>
      <c r="E1364" s="1">
        <v>8.3066021565896406</v>
      </c>
      <c r="F1364" s="2">
        <v>9.84814458463185E-17</v>
      </c>
      <c r="G1364" s="2">
        <v>7.7368989150578004E-16</v>
      </c>
    </row>
    <row r="1365" spans="1:7" x14ac:dyDescent="0.2">
      <c r="A1365" s="4" t="s">
        <v>5354</v>
      </c>
      <c r="B1365" s="1">
        <v>21282.087961124402</v>
      </c>
      <c r="C1365" s="1">
        <v>-1.1523653570199199</v>
      </c>
      <c r="D1365" s="1">
        <v>0.13873768842086301</v>
      </c>
      <c r="E1365" s="1">
        <v>-8.3060729217586093</v>
      </c>
      <c r="F1365" s="2">
        <v>9.8921455394371495E-17</v>
      </c>
      <c r="G1365" s="2">
        <v>7.7657693868249998E-16</v>
      </c>
    </row>
    <row r="1366" spans="1:7" x14ac:dyDescent="0.2">
      <c r="A1366" s="4" t="s">
        <v>3812</v>
      </c>
      <c r="B1366" s="1">
        <v>50.783004894992303</v>
      </c>
      <c r="C1366" s="1">
        <v>2.5399787520327899</v>
      </c>
      <c r="D1366" s="1">
        <v>0.30591398710020801</v>
      </c>
      <c r="E1366" s="1">
        <v>8.3029180068212298</v>
      </c>
      <c r="F1366" s="2">
        <v>1.01584985379744E-16</v>
      </c>
      <c r="G1366" s="2">
        <v>7.9690258127933598E-16</v>
      </c>
    </row>
    <row r="1367" spans="1:7" x14ac:dyDescent="0.2">
      <c r="A1367" s="4" t="s">
        <v>4538</v>
      </c>
      <c r="B1367" s="1">
        <v>213.296920717793</v>
      </c>
      <c r="C1367" s="1">
        <v>2.6483102737428998</v>
      </c>
      <c r="D1367" s="1">
        <v>0.319055753124112</v>
      </c>
      <c r="E1367" s="1">
        <v>8.3004623731474094</v>
      </c>
      <c r="F1367" s="2">
        <v>1.03706980934407E-16</v>
      </c>
      <c r="G1367" s="2">
        <v>8.1295340545068403E-16</v>
      </c>
    </row>
    <row r="1368" spans="1:7" x14ac:dyDescent="0.2">
      <c r="A1368" s="4" t="s">
        <v>5510</v>
      </c>
      <c r="B1368" s="1">
        <v>549.18202081662298</v>
      </c>
      <c r="C1368" s="1">
        <v>-0.95152493631715196</v>
      </c>
      <c r="D1368" s="1">
        <v>0.114661075211774</v>
      </c>
      <c r="E1368" s="1">
        <v>-8.2985872455820502</v>
      </c>
      <c r="F1368" s="2">
        <v>1.05356717550571E-16</v>
      </c>
      <c r="G1368" s="2">
        <v>8.2528144223226998E-16</v>
      </c>
    </row>
    <row r="1369" spans="1:7" x14ac:dyDescent="0.2">
      <c r="A1369" s="4" t="s">
        <v>2547</v>
      </c>
      <c r="B1369" s="1">
        <v>305.93931191572801</v>
      </c>
      <c r="C1369" s="1">
        <v>3.1768337958224002</v>
      </c>
      <c r="D1369" s="1">
        <v>0.38291369370296502</v>
      </c>
      <c r="E1369" s="1">
        <v>8.2964747619779509</v>
      </c>
      <c r="F1369" s="2">
        <v>1.0724629191113E-16</v>
      </c>
      <c r="G1369" s="2">
        <v>8.3946878200612301E-16</v>
      </c>
    </row>
    <row r="1370" spans="1:7" x14ac:dyDescent="0.2">
      <c r="A1370" s="4" t="s">
        <v>9482</v>
      </c>
      <c r="B1370" s="1">
        <v>702.88757569280199</v>
      </c>
      <c r="C1370" s="1">
        <v>-1.06410849790938</v>
      </c>
      <c r="D1370" s="1">
        <v>0.128314533617126</v>
      </c>
      <c r="E1370" s="1">
        <v>-8.2929693769884505</v>
      </c>
      <c r="F1370" s="2">
        <v>1.10455784990956E-16</v>
      </c>
      <c r="G1370" s="2">
        <v>8.6395949282918301E-16</v>
      </c>
    </row>
    <row r="1371" spans="1:7" x14ac:dyDescent="0.2">
      <c r="A1371" s="4" t="s">
        <v>375</v>
      </c>
      <c r="B1371" s="1">
        <v>18.566953720068</v>
      </c>
      <c r="C1371" s="1">
        <v>3.6413080367082298</v>
      </c>
      <c r="D1371" s="1">
        <v>0.43923549382684701</v>
      </c>
      <c r="E1371" s="1">
        <v>8.2901042558816709</v>
      </c>
      <c r="F1371" s="2">
        <v>1.1314924723700399E-16</v>
      </c>
      <c r="G1371" s="2">
        <v>8.8373606084160401E-16</v>
      </c>
    </row>
    <row r="1372" spans="1:7" x14ac:dyDescent="0.2">
      <c r="A1372" s="4" t="s">
        <v>5927</v>
      </c>
      <c r="B1372" s="1">
        <v>741.32437921196595</v>
      </c>
      <c r="C1372" s="1">
        <v>-1.3052061706786999</v>
      </c>
      <c r="D1372" s="1">
        <v>0.157440108994197</v>
      </c>
      <c r="E1372" s="1">
        <v>-8.2901757310572393</v>
      </c>
      <c r="F1372" s="2">
        <v>1.13081273276664E-16</v>
      </c>
      <c r="G1372" s="2">
        <v>8.8373606084160401E-16</v>
      </c>
    </row>
    <row r="1373" spans="1:7" x14ac:dyDescent="0.2">
      <c r="A1373" s="4" t="s">
        <v>221</v>
      </c>
      <c r="B1373" s="1">
        <v>22.034519643753601</v>
      </c>
      <c r="C1373" s="1">
        <v>6.38945632525202</v>
      </c>
      <c r="D1373" s="1">
        <v>0.77075310670771202</v>
      </c>
      <c r="E1373" s="1">
        <v>8.2898872150444092</v>
      </c>
      <c r="F1373" s="2">
        <v>1.13355903336004E-16</v>
      </c>
      <c r="G1373" s="2">
        <v>8.8470481991394502E-16</v>
      </c>
    </row>
    <row r="1374" spans="1:7" x14ac:dyDescent="0.2">
      <c r="A1374" s="4" t="s">
        <v>4657</v>
      </c>
      <c r="B1374" s="1">
        <v>323.58745703617399</v>
      </c>
      <c r="C1374" s="1">
        <v>-0.98170161892701102</v>
      </c>
      <c r="D1374" s="1">
        <v>0.11842792675772799</v>
      </c>
      <c r="E1374" s="1">
        <v>-8.28944359496648</v>
      </c>
      <c r="F1374" s="2">
        <v>1.1377945599547999E-16</v>
      </c>
      <c r="G1374" s="2">
        <v>8.8736373983947904E-16</v>
      </c>
    </row>
    <row r="1375" spans="1:7" x14ac:dyDescent="0.2">
      <c r="A1375" s="4" t="s">
        <v>1931</v>
      </c>
      <c r="B1375" s="1">
        <v>59.334072664609899</v>
      </c>
      <c r="C1375" s="1">
        <v>2.16473266519144</v>
      </c>
      <c r="D1375" s="1">
        <v>0.26115483169638698</v>
      </c>
      <c r="E1375" s="1">
        <v>8.2890775986411995</v>
      </c>
      <c r="F1375" s="2">
        <v>1.14130070763048E-16</v>
      </c>
      <c r="G1375" s="2">
        <v>8.8945036224943295E-16</v>
      </c>
    </row>
    <row r="1376" spans="1:7" x14ac:dyDescent="0.2">
      <c r="A1376" s="4" t="s">
        <v>4664</v>
      </c>
      <c r="B1376" s="1">
        <v>839.24179549313305</v>
      </c>
      <c r="C1376" s="1">
        <v>-1.1452279670735801</v>
      </c>
      <c r="D1376" s="1">
        <v>0.13837788462573999</v>
      </c>
      <c r="E1376" s="1">
        <v>-8.2760910110093899</v>
      </c>
      <c r="F1376" s="2">
        <v>1.2728472667194901E-16</v>
      </c>
      <c r="G1376" s="2">
        <v>9.9124716596598503E-16</v>
      </c>
    </row>
    <row r="1377" spans="1:7" x14ac:dyDescent="0.2">
      <c r="A1377" s="4" t="s">
        <v>1089</v>
      </c>
      <c r="B1377" s="1">
        <v>23.260873506260499</v>
      </c>
      <c r="C1377" s="1">
        <v>3.0320996876553301</v>
      </c>
      <c r="D1377" s="1">
        <v>0.36649932570115501</v>
      </c>
      <c r="E1377" s="1">
        <v>8.2731385162976192</v>
      </c>
      <c r="F1377" s="2">
        <v>1.3047796414092199E-16</v>
      </c>
      <c r="G1377" s="2">
        <v>1.0153764825733901E-15</v>
      </c>
    </row>
    <row r="1378" spans="1:7" x14ac:dyDescent="0.2">
      <c r="A1378" s="4" t="s">
        <v>2583</v>
      </c>
      <c r="B1378" s="1">
        <v>34.272733329953603</v>
      </c>
      <c r="C1378" s="1">
        <v>-2.5486553359193098</v>
      </c>
      <c r="D1378" s="1">
        <v>0.30821884504235297</v>
      </c>
      <c r="E1378" s="1">
        <v>-8.2689795803014494</v>
      </c>
      <c r="F1378" s="2">
        <v>1.3511040543036301E-16</v>
      </c>
      <c r="G1378" s="2">
        <v>1.05066247011498E-15</v>
      </c>
    </row>
    <row r="1379" spans="1:7" x14ac:dyDescent="0.2">
      <c r="A1379" s="4" t="s">
        <v>839</v>
      </c>
      <c r="B1379" s="1">
        <v>71.663810394517697</v>
      </c>
      <c r="C1379" s="1">
        <v>2.5415801333713199</v>
      </c>
      <c r="D1379" s="1">
        <v>0.30739068636834999</v>
      </c>
      <c r="E1379" s="1">
        <v>8.2682405358427697</v>
      </c>
      <c r="F1379" s="2">
        <v>1.3595039418882101E-16</v>
      </c>
      <c r="G1379" s="2">
        <v>1.0564273011421599E-15</v>
      </c>
    </row>
    <row r="1380" spans="1:7" x14ac:dyDescent="0.2">
      <c r="A1380" s="4" t="s">
        <v>9633</v>
      </c>
      <c r="B1380" s="1">
        <v>83.029297839938906</v>
      </c>
      <c r="C1380" s="1">
        <v>-1.89501259670891</v>
      </c>
      <c r="D1380" s="1">
        <v>0.22921733613541201</v>
      </c>
      <c r="E1380" s="1">
        <v>-8.2673179466208193</v>
      </c>
      <c r="F1380" s="2">
        <v>1.3700622657769299E-16</v>
      </c>
      <c r="G1380" s="2">
        <v>1.06385980724724E-15</v>
      </c>
    </row>
    <row r="1381" spans="1:7" x14ac:dyDescent="0.2">
      <c r="A1381" s="4" t="s">
        <v>123</v>
      </c>
      <c r="B1381" s="1">
        <v>73.572112923186694</v>
      </c>
      <c r="C1381" s="1">
        <v>3.9768420277718599</v>
      </c>
      <c r="D1381" s="1">
        <v>0.48117423507937401</v>
      </c>
      <c r="E1381" s="1">
        <v>8.26486901800933</v>
      </c>
      <c r="F1381" s="2">
        <v>1.39848208773154E-16</v>
      </c>
      <c r="G1381" s="2">
        <v>1.0851410286543001E-15</v>
      </c>
    </row>
    <row r="1382" spans="1:7" x14ac:dyDescent="0.2">
      <c r="A1382" s="4" t="s">
        <v>2955</v>
      </c>
      <c r="B1382" s="1">
        <v>723.87939422921295</v>
      </c>
      <c r="C1382" s="1">
        <v>-0.98937634573602096</v>
      </c>
      <c r="D1382" s="1">
        <v>0.11972587767253499</v>
      </c>
      <c r="E1382" s="1">
        <v>-8.2636800411861593</v>
      </c>
      <c r="F1382" s="2">
        <v>1.41248899345325E-16</v>
      </c>
      <c r="G1382" s="2">
        <v>1.09521594076013E-15</v>
      </c>
    </row>
    <row r="1383" spans="1:7" x14ac:dyDescent="0.2">
      <c r="A1383" s="4" t="s">
        <v>7643</v>
      </c>
      <c r="B1383" s="1">
        <v>152.740228391203</v>
      </c>
      <c r="C1383" s="1">
        <v>3.7628518278945799</v>
      </c>
      <c r="D1383" s="1">
        <v>0.45547941145653298</v>
      </c>
      <c r="E1383" s="1">
        <v>8.2612994863186699</v>
      </c>
      <c r="F1383" s="2">
        <v>1.4409504585135E-16</v>
      </c>
      <c r="G1383" s="2">
        <v>1.11647594137211E-15</v>
      </c>
    </row>
    <row r="1384" spans="1:7" x14ac:dyDescent="0.2">
      <c r="A1384" s="4" t="s">
        <v>3258</v>
      </c>
      <c r="B1384" s="1">
        <v>22.114601443805</v>
      </c>
      <c r="C1384" s="1">
        <v>2.3330220542173699</v>
      </c>
      <c r="D1384" s="1">
        <v>0.28262688794560997</v>
      </c>
      <c r="E1384" s="1">
        <v>8.2547774246672105</v>
      </c>
      <c r="F1384" s="2">
        <v>1.5218558278603499E-16</v>
      </c>
      <c r="G1384" s="2">
        <v>1.1783103546441499E-15</v>
      </c>
    </row>
    <row r="1385" spans="1:7" x14ac:dyDescent="0.2">
      <c r="A1385" s="4" t="s">
        <v>4608</v>
      </c>
      <c r="B1385" s="1">
        <v>224.929516861971</v>
      </c>
      <c r="C1385" s="1">
        <v>-1.16756107434946</v>
      </c>
      <c r="D1385" s="1">
        <v>0.14145435123857</v>
      </c>
      <c r="E1385" s="1">
        <v>-8.2539777965564607</v>
      </c>
      <c r="F1385" s="2">
        <v>1.5320783008766599E-16</v>
      </c>
      <c r="G1385" s="2">
        <v>1.18536809579388E-15</v>
      </c>
    </row>
    <row r="1386" spans="1:7" x14ac:dyDescent="0.2">
      <c r="A1386" s="4" t="s">
        <v>6086</v>
      </c>
      <c r="B1386" s="1">
        <v>466.62880594095498</v>
      </c>
      <c r="C1386" s="1">
        <v>-0.88675787943516304</v>
      </c>
      <c r="D1386" s="1">
        <v>0.107485468437611</v>
      </c>
      <c r="E1386" s="1">
        <v>-8.2500257227782399</v>
      </c>
      <c r="F1386" s="2">
        <v>1.5836043623272601E-16</v>
      </c>
      <c r="G1386" s="2">
        <v>1.22434913442601E-15</v>
      </c>
    </row>
    <row r="1387" spans="1:7" x14ac:dyDescent="0.2">
      <c r="A1387" s="4" t="s">
        <v>3998</v>
      </c>
      <c r="B1387" s="1">
        <v>372.58351205034199</v>
      </c>
      <c r="C1387" s="1">
        <v>-1.8874226533446701</v>
      </c>
      <c r="D1387" s="1">
        <v>0.22880067582622601</v>
      </c>
      <c r="E1387" s="1">
        <v>-8.2492005171268392</v>
      </c>
      <c r="F1387" s="2">
        <v>1.5945768506038201E-16</v>
      </c>
      <c r="G1387" s="2">
        <v>1.2319429232515E-15</v>
      </c>
    </row>
    <row r="1388" spans="1:7" x14ac:dyDescent="0.2">
      <c r="A1388" s="4" t="s">
        <v>8136</v>
      </c>
      <c r="B1388" s="1">
        <v>12.763995639849799</v>
      </c>
      <c r="C1388" s="1">
        <v>3.65637554892011</v>
      </c>
      <c r="D1388" s="1">
        <v>0.44330052860133601</v>
      </c>
      <c r="E1388" s="1">
        <v>8.2480739656602609</v>
      </c>
      <c r="F1388" s="2">
        <v>1.6096773328067201E-16</v>
      </c>
      <c r="G1388" s="2">
        <v>1.24271268058359E-15</v>
      </c>
    </row>
    <row r="1389" spans="1:7" x14ac:dyDescent="0.2">
      <c r="A1389" s="4" t="s">
        <v>7851</v>
      </c>
      <c r="B1389" s="1">
        <v>17.991419050127298</v>
      </c>
      <c r="C1389" s="1">
        <v>5.1613940538887597</v>
      </c>
      <c r="D1389" s="1">
        <v>0.62627306544460204</v>
      </c>
      <c r="E1389" s="1">
        <v>8.2414434512277701</v>
      </c>
      <c r="F1389" s="2">
        <v>1.7014534527765001E-16</v>
      </c>
      <c r="G1389" s="2">
        <v>1.31261985391432E-15</v>
      </c>
    </row>
    <row r="1390" spans="1:7" x14ac:dyDescent="0.2">
      <c r="A1390" s="4" t="s">
        <v>2557</v>
      </c>
      <c r="B1390" s="1">
        <v>497.563825600516</v>
      </c>
      <c r="C1390" s="1">
        <v>-1.7863392808729699</v>
      </c>
      <c r="D1390" s="1">
        <v>0.216756881607643</v>
      </c>
      <c r="E1390" s="1">
        <v>-8.2412113868037302</v>
      </c>
      <c r="F1390" s="2">
        <v>1.70475731189709E-16</v>
      </c>
      <c r="G1390" s="2">
        <v>1.31422183555033E-15</v>
      </c>
    </row>
    <row r="1391" spans="1:7" x14ac:dyDescent="0.2">
      <c r="A1391" s="4" t="s">
        <v>314</v>
      </c>
      <c r="B1391" s="1">
        <v>103.747441124261</v>
      </c>
      <c r="C1391" s="1">
        <v>3.0306244815491601</v>
      </c>
      <c r="D1391" s="1">
        <v>0.36793228264126099</v>
      </c>
      <c r="E1391" s="1">
        <v>8.2369083239810994</v>
      </c>
      <c r="F1391" s="2">
        <v>1.7671778987393401E-16</v>
      </c>
      <c r="G1391" s="2">
        <v>1.3613626575324301E-15</v>
      </c>
    </row>
    <row r="1392" spans="1:7" x14ac:dyDescent="0.2">
      <c r="A1392" s="4" t="s">
        <v>2336</v>
      </c>
      <c r="B1392" s="1">
        <v>112.883796302474</v>
      </c>
      <c r="C1392" s="1">
        <v>-2.0353203921598499</v>
      </c>
      <c r="D1392" s="1">
        <v>0.24712935827918101</v>
      </c>
      <c r="E1392" s="1">
        <v>-8.2358502702077008</v>
      </c>
      <c r="F1392" s="2">
        <v>1.7828680380831799E-16</v>
      </c>
      <c r="G1392" s="2">
        <v>1.37246232579401E-15</v>
      </c>
    </row>
    <row r="1393" spans="1:7" x14ac:dyDescent="0.2">
      <c r="A1393" s="4" t="s">
        <v>8841</v>
      </c>
      <c r="B1393" s="1">
        <v>1762.3379823273101</v>
      </c>
      <c r="C1393" s="1">
        <v>-1.1998120150689799</v>
      </c>
      <c r="D1393" s="1">
        <v>0.145700253966873</v>
      </c>
      <c r="E1393" s="1">
        <v>-8.2347970055135793</v>
      </c>
      <c r="F1393" s="2">
        <v>1.79862354716029E-16</v>
      </c>
      <c r="G1393" s="2">
        <v>1.38359633211152E-15</v>
      </c>
    </row>
    <row r="1394" spans="1:7" x14ac:dyDescent="0.2">
      <c r="A1394" s="4" t="s">
        <v>2359</v>
      </c>
      <c r="B1394" s="1">
        <v>42.202529717238498</v>
      </c>
      <c r="C1394" s="1">
        <v>3.5815595193024801</v>
      </c>
      <c r="D1394" s="1">
        <v>0.43501608178835699</v>
      </c>
      <c r="E1394" s="1">
        <v>8.2331657822364708</v>
      </c>
      <c r="F1394" s="2">
        <v>1.8232958915E-16</v>
      </c>
      <c r="G1394" s="2">
        <v>1.40156872980488E-15</v>
      </c>
    </row>
    <row r="1395" spans="1:7" x14ac:dyDescent="0.2">
      <c r="A1395" s="4" t="s">
        <v>5552</v>
      </c>
      <c r="B1395" s="1">
        <v>526.420785994791</v>
      </c>
      <c r="C1395" s="1">
        <v>-1.1253448766115599</v>
      </c>
      <c r="D1395" s="1">
        <v>0.136689856039244</v>
      </c>
      <c r="E1395" s="1">
        <v>-8.2328338709235798</v>
      </c>
      <c r="F1395" s="2">
        <v>1.8283567690341799E-16</v>
      </c>
      <c r="G1395" s="2">
        <v>1.40445080938436E-15</v>
      </c>
    </row>
    <row r="1396" spans="1:7" x14ac:dyDescent="0.2">
      <c r="A1396" s="4" t="s">
        <v>3444</v>
      </c>
      <c r="B1396" s="1">
        <v>364.53997870515798</v>
      </c>
      <c r="C1396" s="1">
        <v>-1.3434252106258899</v>
      </c>
      <c r="D1396" s="1">
        <v>0.163263100071357</v>
      </c>
      <c r="E1396" s="1">
        <v>-8.2285906003176308</v>
      </c>
      <c r="F1396" s="2">
        <v>1.8942900012224E-16</v>
      </c>
      <c r="G1396" s="2">
        <v>1.4540542891103499E-15</v>
      </c>
    </row>
    <row r="1397" spans="1:7" x14ac:dyDescent="0.2">
      <c r="A1397" s="4" t="s">
        <v>1540</v>
      </c>
      <c r="B1397" s="1">
        <v>371.58670989794803</v>
      </c>
      <c r="C1397" s="1">
        <v>1.8130518979827199</v>
      </c>
      <c r="D1397" s="1">
        <v>0.22037267857738599</v>
      </c>
      <c r="E1397" s="1">
        <v>8.2272081534192694</v>
      </c>
      <c r="F1397" s="2">
        <v>1.9162729349448501E-16</v>
      </c>
      <c r="G1397" s="2">
        <v>1.4698746839104201E-15</v>
      </c>
    </row>
    <row r="1398" spans="1:7" x14ac:dyDescent="0.2">
      <c r="A1398" s="4" t="s">
        <v>3574</v>
      </c>
      <c r="B1398" s="1">
        <v>417.50392644143602</v>
      </c>
      <c r="C1398" s="1">
        <v>-1.3094512171502699</v>
      </c>
      <c r="D1398" s="1">
        <v>0.159162844307984</v>
      </c>
      <c r="E1398" s="1">
        <v>-8.2271162144881806</v>
      </c>
      <c r="F1398" s="2">
        <v>1.9177437852072E-16</v>
      </c>
      <c r="G1398" s="2">
        <v>1.46994992498201E-15</v>
      </c>
    </row>
    <row r="1399" spans="1:7" x14ac:dyDescent="0.2">
      <c r="A1399" s="4" t="s">
        <v>78</v>
      </c>
      <c r="B1399" s="1">
        <v>44.811565854669901</v>
      </c>
      <c r="C1399" s="1">
        <v>7.7309236003825497</v>
      </c>
      <c r="D1399" s="1">
        <v>0.93979485955122299</v>
      </c>
      <c r="E1399" s="1">
        <v>8.2261820458076098</v>
      </c>
      <c r="F1399" s="2">
        <v>1.9327519796419599E-16</v>
      </c>
      <c r="G1399" s="2">
        <v>1.48039400557984E-15</v>
      </c>
    </row>
    <row r="1400" spans="1:7" x14ac:dyDescent="0.2">
      <c r="A1400" s="4" t="s">
        <v>528</v>
      </c>
      <c r="B1400" s="1">
        <v>29.140374080593201</v>
      </c>
      <c r="C1400" s="1">
        <v>4.5426134702669598</v>
      </c>
      <c r="D1400" s="1">
        <v>0.552314328512574</v>
      </c>
      <c r="E1400" s="1">
        <v>8.2246887972299803</v>
      </c>
      <c r="F1400" s="2">
        <v>1.95698306654591E-16</v>
      </c>
      <c r="G1400" s="2">
        <v>1.49788239289304E-15</v>
      </c>
    </row>
    <row r="1401" spans="1:7" x14ac:dyDescent="0.2">
      <c r="A1401" s="4" t="s">
        <v>1354</v>
      </c>
      <c r="B1401" s="1">
        <v>1058.7667095572599</v>
      </c>
      <c r="C1401" s="1">
        <v>-3.6719323575980698</v>
      </c>
      <c r="D1401" s="1">
        <v>0.44649049716783901</v>
      </c>
      <c r="E1401" s="1">
        <v>-8.2239877016190093</v>
      </c>
      <c r="F1401" s="2">
        <v>1.96846288607853E-16</v>
      </c>
      <c r="G1401" s="2">
        <v>1.50559289886635E-15</v>
      </c>
    </row>
    <row r="1402" spans="1:7" x14ac:dyDescent="0.2">
      <c r="A1402" s="4" t="s">
        <v>6212</v>
      </c>
      <c r="B1402" s="1">
        <v>353.14986647348098</v>
      </c>
      <c r="C1402" s="1">
        <v>1.90142085108874</v>
      </c>
      <c r="D1402" s="1">
        <v>0.23127139743066299</v>
      </c>
      <c r="E1402" s="1">
        <v>8.2215996972076599</v>
      </c>
      <c r="F1402" s="2">
        <v>2.0080647384610199E-16</v>
      </c>
      <c r="G1402" s="2">
        <v>1.53478638254394E-15</v>
      </c>
    </row>
    <row r="1403" spans="1:7" x14ac:dyDescent="0.2">
      <c r="A1403" s="4" t="s">
        <v>4302</v>
      </c>
      <c r="B1403" s="1">
        <v>1288.2485377206001</v>
      </c>
      <c r="C1403" s="1">
        <v>-1.00539961846338</v>
      </c>
      <c r="D1403" s="1">
        <v>0.122319804891588</v>
      </c>
      <c r="E1403" s="1">
        <v>-8.2194344518000904</v>
      </c>
      <c r="F1403" s="2">
        <v>2.04465076437474E-16</v>
      </c>
      <c r="G1403" s="2">
        <v>1.5616348348733799E-15</v>
      </c>
    </row>
    <row r="1404" spans="1:7" x14ac:dyDescent="0.2">
      <c r="A1404" s="4" t="s">
        <v>7354</v>
      </c>
      <c r="B1404" s="1">
        <v>17335.641899030899</v>
      </c>
      <c r="C1404" s="1">
        <v>1.5985456496193799</v>
      </c>
      <c r="D1404" s="1">
        <v>0.19450367576250099</v>
      </c>
      <c r="E1404" s="1">
        <v>8.2185883806704201</v>
      </c>
      <c r="F1404" s="2">
        <v>2.0591246487053799E-16</v>
      </c>
      <c r="G1404" s="2">
        <v>1.57156854870543E-15</v>
      </c>
    </row>
    <row r="1405" spans="1:7" x14ac:dyDescent="0.2">
      <c r="A1405" s="4" t="s">
        <v>4092</v>
      </c>
      <c r="B1405" s="1">
        <v>555.60104896077303</v>
      </c>
      <c r="C1405" s="1">
        <v>-1.66046725936728</v>
      </c>
      <c r="D1405" s="1">
        <v>0.202198171652892</v>
      </c>
      <c r="E1405" s="1">
        <v>-8.2120785059212302</v>
      </c>
      <c r="F1405" s="2">
        <v>2.1739205712430099E-16</v>
      </c>
      <c r="G1405" s="2">
        <v>1.6580015296916101E-15</v>
      </c>
    </row>
    <row r="1406" spans="1:7" x14ac:dyDescent="0.2">
      <c r="A1406" s="4" t="s">
        <v>9226</v>
      </c>
      <c r="B1406" s="1">
        <v>424.59176195099099</v>
      </c>
      <c r="C1406" s="1">
        <v>-1.1023487907052301</v>
      </c>
      <c r="D1406" s="1">
        <v>0.13428625058052199</v>
      </c>
      <c r="E1406" s="1">
        <v>-8.2089475723669505</v>
      </c>
      <c r="F1406" s="2">
        <v>2.23135628486607E-16</v>
      </c>
      <c r="G1406" s="2">
        <v>1.70059523831643E-15</v>
      </c>
    </row>
    <row r="1407" spans="1:7" x14ac:dyDescent="0.2">
      <c r="A1407" s="4" t="s">
        <v>4839</v>
      </c>
      <c r="B1407" s="1">
        <v>157.95608456212599</v>
      </c>
      <c r="C1407" s="1">
        <v>-1.3793617512832601</v>
      </c>
      <c r="D1407" s="1">
        <v>0.16813939967661201</v>
      </c>
      <c r="E1407" s="1">
        <v>-8.2036795298201106</v>
      </c>
      <c r="F1407" s="2">
        <v>2.3313907382922002E-16</v>
      </c>
      <c r="G1407" s="2">
        <v>1.77557126782595E-15</v>
      </c>
    </row>
    <row r="1408" spans="1:7" x14ac:dyDescent="0.2">
      <c r="A1408" s="4" t="s">
        <v>6575</v>
      </c>
      <c r="B1408" s="1">
        <v>37.093321401796999</v>
      </c>
      <c r="C1408" s="1">
        <v>1.81434772502439</v>
      </c>
      <c r="D1408" s="1">
        <v>0.22120990349174599</v>
      </c>
      <c r="E1408" s="1">
        <v>8.2019281071296302</v>
      </c>
      <c r="F1408" s="2">
        <v>2.3656176350137E-16</v>
      </c>
      <c r="G1408" s="2">
        <v>1.80035775662592E-15</v>
      </c>
    </row>
    <row r="1409" spans="1:7" x14ac:dyDescent="0.2">
      <c r="A1409" s="4" t="s">
        <v>9662</v>
      </c>
      <c r="B1409" s="1">
        <v>506.19565856061502</v>
      </c>
      <c r="C1409" s="1">
        <v>-1.37456730569595</v>
      </c>
      <c r="D1409" s="1">
        <v>0.16764766136168099</v>
      </c>
      <c r="E1409" s="1">
        <v>-8.1991439339584797</v>
      </c>
      <c r="F1409" s="2">
        <v>2.4210490761979098E-16</v>
      </c>
      <c r="G1409" s="2">
        <v>1.8412353343698299E-15</v>
      </c>
    </row>
    <row r="1410" spans="1:7" x14ac:dyDescent="0.2">
      <c r="A1410" s="4" t="s">
        <v>1132</v>
      </c>
      <c r="B1410" s="1">
        <v>67.310440014468497</v>
      </c>
      <c r="C1410" s="1">
        <v>3.8471872731392902</v>
      </c>
      <c r="D1410" s="1">
        <v>0.46923783964525001</v>
      </c>
      <c r="E1410" s="1">
        <v>8.1988001565428092</v>
      </c>
      <c r="F1410" s="2">
        <v>2.4279816994931702E-16</v>
      </c>
      <c r="G1410" s="2">
        <v>1.8451971638163901E-15</v>
      </c>
    </row>
    <row r="1411" spans="1:7" x14ac:dyDescent="0.2">
      <c r="A1411" s="4" t="s">
        <v>868</v>
      </c>
      <c r="B1411" s="1">
        <v>13.5183511396627</v>
      </c>
      <c r="C1411" s="1">
        <v>4.9075113047004004</v>
      </c>
      <c r="D1411" s="1">
        <v>0.59860986047853204</v>
      </c>
      <c r="E1411" s="1">
        <v>8.1981798642229293</v>
      </c>
      <c r="F1411" s="2">
        <v>2.4405400715994002E-16</v>
      </c>
      <c r="G1411" s="2">
        <v>1.8534257508288201E-15</v>
      </c>
    </row>
    <row r="1412" spans="1:7" x14ac:dyDescent="0.2">
      <c r="A1412" s="4" t="s">
        <v>5555</v>
      </c>
      <c r="B1412" s="1">
        <v>595.56774266274704</v>
      </c>
      <c r="C1412" s="1">
        <v>1.1385157365443199</v>
      </c>
      <c r="D1412" s="1">
        <v>0.13902120086720801</v>
      </c>
      <c r="E1412" s="1">
        <v>8.1895115956581304</v>
      </c>
      <c r="F1412" s="2">
        <v>2.6228835836516699E-16</v>
      </c>
      <c r="G1412" s="2">
        <v>1.9904916664594E-15</v>
      </c>
    </row>
    <row r="1413" spans="1:7" x14ac:dyDescent="0.2">
      <c r="A1413" s="4" t="s">
        <v>5316</v>
      </c>
      <c r="B1413" s="1">
        <v>308.51446397272701</v>
      </c>
      <c r="C1413" s="1">
        <v>-0.92967033356200302</v>
      </c>
      <c r="D1413" s="1">
        <v>0.113556341103123</v>
      </c>
      <c r="E1413" s="1">
        <v>-8.1868641110736906</v>
      </c>
      <c r="F1413" s="2">
        <v>2.68120615859779E-16</v>
      </c>
      <c r="G1413" s="2">
        <v>2.0333112993105601E-15</v>
      </c>
    </row>
    <row r="1414" spans="1:7" x14ac:dyDescent="0.2">
      <c r="A1414" s="4" t="s">
        <v>9817</v>
      </c>
      <c r="B1414" s="1">
        <v>733.38387298122097</v>
      </c>
      <c r="C1414" s="1">
        <v>-1.4087992449523301</v>
      </c>
      <c r="D1414" s="1">
        <v>0.17221946819179201</v>
      </c>
      <c r="E1414" s="1">
        <v>-8.1802554597568999</v>
      </c>
      <c r="F1414" s="2">
        <v>2.8324274694299699E-16</v>
      </c>
      <c r="G1414" s="2">
        <v>2.1464708664300102E-15</v>
      </c>
    </row>
    <row r="1415" spans="1:7" x14ac:dyDescent="0.2">
      <c r="A1415" s="4" t="s">
        <v>1969</v>
      </c>
      <c r="B1415" s="1">
        <v>483.44650217548201</v>
      </c>
      <c r="C1415" s="1">
        <v>-1.48589977017901</v>
      </c>
      <c r="D1415" s="1">
        <v>0.181692946695661</v>
      </c>
      <c r="E1415" s="1">
        <v>-8.1780817428643005</v>
      </c>
      <c r="F1415" s="2">
        <v>2.8839810754993298E-16</v>
      </c>
      <c r="G1415" s="2">
        <v>2.1839935895648398E-15</v>
      </c>
    </row>
    <row r="1416" spans="1:7" x14ac:dyDescent="0.2">
      <c r="A1416" s="4" t="s">
        <v>10581</v>
      </c>
      <c r="B1416" s="1">
        <v>61.737262290710902</v>
      </c>
      <c r="C1416" s="1">
        <v>-2.9580647001643601</v>
      </c>
      <c r="D1416" s="1">
        <v>0.36185972305172998</v>
      </c>
      <c r="E1416" s="1">
        <v>-8.1746171561113208</v>
      </c>
      <c r="F1416" s="2">
        <v>2.9680680162764302E-16</v>
      </c>
      <c r="G1416" s="2">
        <v>2.2460828493489802E-15</v>
      </c>
    </row>
    <row r="1417" spans="1:7" x14ac:dyDescent="0.2">
      <c r="A1417" s="4" t="s">
        <v>6611</v>
      </c>
      <c r="B1417" s="1">
        <v>126.20059507063399</v>
      </c>
      <c r="C1417" s="1">
        <v>1.5157635351502201</v>
      </c>
      <c r="D1417" s="1">
        <v>0.18543694200531699</v>
      </c>
      <c r="E1417" s="1">
        <v>8.1740106300219004</v>
      </c>
      <c r="F1417" s="2">
        <v>2.9830351961843601E-16</v>
      </c>
      <c r="G1417" s="2">
        <v>2.2558150339507201E-15</v>
      </c>
    </row>
    <row r="1418" spans="1:7" x14ac:dyDescent="0.2">
      <c r="A1418" s="4" t="s">
        <v>5066</v>
      </c>
      <c r="B1418" s="1">
        <v>585.71743760113498</v>
      </c>
      <c r="C1418" s="1">
        <v>-1.1751829391079001</v>
      </c>
      <c r="D1418" s="1">
        <v>0.14381988453953101</v>
      </c>
      <c r="E1418" s="1">
        <v>-8.1712132009456901</v>
      </c>
      <c r="F1418" s="2">
        <v>3.05303550371939E-16</v>
      </c>
      <c r="G1418" s="2">
        <v>2.30712097204144E-15</v>
      </c>
    </row>
    <row r="1419" spans="1:7" x14ac:dyDescent="0.2">
      <c r="A1419" s="4" t="s">
        <v>833</v>
      </c>
      <c r="B1419" s="1">
        <v>93.200401495400499</v>
      </c>
      <c r="C1419" s="1">
        <v>3.0707815283028399</v>
      </c>
      <c r="D1419" s="1">
        <v>0.37582626205109099</v>
      </c>
      <c r="E1419" s="1">
        <v>8.17074759902059</v>
      </c>
      <c r="F1419" s="2">
        <v>3.0648424276473199E-16</v>
      </c>
      <c r="G1419" s="2">
        <v>2.3144099235012298E-15</v>
      </c>
    </row>
    <row r="1420" spans="1:7" x14ac:dyDescent="0.2">
      <c r="A1420" s="4" t="s">
        <v>1683</v>
      </c>
      <c r="B1420" s="1">
        <v>245.28709212820999</v>
      </c>
      <c r="C1420" s="1">
        <v>1.25015869576245</v>
      </c>
      <c r="D1420" s="1">
        <v>0.15302486715371</v>
      </c>
      <c r="E1420" s="1">
        <v>8.1696440520787394</v>
      </c>
      <c r="F1420" s="2">
        <v>3.0930066663653701E-16</v>
      </c>
      <c r="G1420" s="2">
        <v>2.33403209185627E-15</v>
      </c>
    </row>
    <row r="1421" spans="1:7" x14ac:dyDescent="0.2">
      <c r="A1421" s="4" t="s">
        <v>9454</v>
      </c>
      <c r="B1421" s="1">
        <v>1067.43444174764</v>
      </c>
      <c r="C1421" s="1">
        <v>-1.05052754013095</v>
      </c>
      <c r="D1421" s="1">
        <v>0.12863112884556999</v>
      </c>
      <c r="E1421" s="1">
        <v>-8.1669775392562602</v>
      </c>
      <c r="F1421" s="2">
        <v>3.16211743350948E-16</v>
      </c>
      <c r="G1421" s="2">
        <v>2.3845037660577099E-15</v>
      </c>
    </row>
    <row r="1422" spans="1:7" x14ac:dyDescent="0.2">
      <c r="A1422" s="4" t="s">
        <v>6034</v>
      </c>
      <c r="B1422" s="1">
        <v>186.94692359428501</v>
      </c>
      <c r="C1422" s="1">
        <v>-1.1505812361079499</v>
      </c>
      <c r="D1422" s="1">
        <v>0.14089551824995999</v>
      </c>
      <c r="E1422" s="1">
        <v>-8.1662018096752202</v>
      </c>
      <c r="F1422" s="2">
        <v>3.1825070755600298E-16</v>
      </c>
      <c r="G1422" s="2">
        <v>2.39819041274432E-15</v>
      </c>
    </row>
    <row r="1423" spans="1:7" x14ac:dyDescent="0.2">
      <c r="A1423" s="4" t="s">
        <v>7405</v>
      </c>
      <c r="B1423" s="1">
        <v>351.248406109889</v>
      </c>
      <c r="C1423" s="1">
        <v>1.30370584122361</v>
      </c>
      <c r="D1423" s="1">
        <v>0.15968315868668301</v>
      </c>
      <c r="E1423" s="1">
        <v>8.1643289871390596</v>
      </c>
      <c r="F1423" s="2">
        <v>3.23226883916772E-16</v>
      </c>
      <c r="G1423" s="2">
        <v>2.4339757193957702E-15</v>
      </c>
    </row>
    <row r="1424" spans="1:7" x14ac:dyDescent="0.2">
      <c r="A1424" s="4" t="s">
        <v>3671</v>
      </c>
      <c r="B1424" s="1">
        <v>220.04589014042901</v>
      </c>
      <c r="C1424" s="1">
        <v>-1.4832190881612699</v>
      </c>
      <c r="D1424" s="1">
        <v>0.181735254743983</v>
      </c>
      <c r="E1424" s="1">
        <v>-8.1614274030139899</v>
      </c>
      <c r="F1424" s="2">
        <v>3.3108836239321498E-16</v>
      </c>
      <c r="G1424" s="2">
        <v>2.4914224768141601E-15</v>
      </c>
    </row>
    <row r="1425" spans="1:7" x14ac:dyDescent="0.2">
      <c r="A1425" s="4" t="s">
        <v>10331</v>
      </c>
      <c r="B1425" s="1">
        <v>33.393973283181602</v>
      </c>
      <c r="C1425" s="1">
        <v>2.5378746310525799</v>
      </c>
      <c r="D1425" s="1">
        <v>0.31096553772416202</v>
      </c>
      <c r="E1425" s="1">
        <v>8.1612729488492892</v>
      </c>
      <c r="F1425" s="2">
        <v>3.3151207870025902E-16</v>
      </c>
      <c r="G1425" s="2">
        <v>2.4928590861814401E-15</v>
      </c>
    </row>
    <row r="1426" spans="1:7" x14ac:dyDescent="0.2">
      <c r="A1426" s="4" t="s">
        <v>615</v>
      </c>
      <c r="B1426" s="1">
        <v>121.678421078002</v>
      </c>
      <c r="C1426" s="1">
        <v>3.0124673161590598</v>
      </c>
      <c r="D1426" s="1">
        <v>0.36917592584022102</v>
      </c>
      <c r="E1426" s="1">
        <v>8.1599776835471598</v>
      </c>
      <c r="F1426" s="2">
        <v>3.35086496796828E-16</v>
      </c>
      <c r="G1426" s="2">
        <v>2.51796926856171E-15</v>
      </c>
    </row>
    <row r="1427" spans="1:7" x14ac:dyDescent="0.2">
      <c r="A1427" s="4" t="s">
        <v>251</v>
      </c>
      <c r="B1427" s="1">
        <v>15.1201844468528</v>
      </c>
      <c r="C1427" s="1">
        <v>4.7549702923145398</v>
      </c>
      <c r="D1427" s="1">
        <v>0.58272617857175901</v>
      </c>
      <c r="E1427" s="1">
        <v>8.1598707371767603</v>
      </c>
      <c r="F1427" s="2">
        <v>3.3538331831571598E-16</v>
      </c>
      <c r="G1427" s="2">
        <v>2.5184323790495699E-15</v>
      </c>
    </row>
    <row r="1428" spans="1:7" x14ac:dyDescent="0.2">
      <c r="A1428" s="4" t="s">
        <v>250</v>
      </c>
      <c r="B1428" s="1">
        <v>572.04661750952096</v>
      </c>
      <c r="C1428" s="1">
        <v>4.0864658540485799</v>
      </c>
      <c r="D1428" s="1">
        <v>0.50115935102918396</v>
      </c>
      <c r="E1428" s="1">
        <v>8.1540249536531295</v>
      </c>
      <c r="F1428" s="2">
        <v>3.5200819078380002E-16</v>
      </c>
      <c r="G1428" s="2">
        <v>2.64141815480934E-15</v>
      </c>
    </row>
    <row r="1429" spans="1:7" x14ac:dyDescent="0.2">
      <c r="A1429" s="4" t="s">
        <v>5641</v>
      </c>
      <c r="B1429" s="1">
        <v>2196.4338128791801</v>
      </c>
      <c r="C1429" s="1">
        <v>-1.1555161707363799</v>
      </c>
      <c r="D1429" s="1">
        <v>0.14177095787597899</v>
      </c>
      <c r="E1429" s="1">
        <v>-8.1505844923981492</v>
      </c>
      <c r="F1429" s="2">
        <v>3.62169494236267E-16</v>
      </c>
      <c r="G1429" s="2">
        <v>2.71576396658399E-15</v>
      </c>
    </row>
    <row r="1430" spans="1:7" x14ac:dyDescent="0.2">
      <c r="A1430" s="4" t="s">
        <v>4824</v>
      </c>
      <c r="B1430" s="1">
        <v>132.69228992133199</v>
      </c>
      <c r="C1430" s="1">
        <v>-1.1540468318802699</v>
      </c>
      <c r="D1430" s="1">
        <v>0.141630092312096</v>
      </c>
      <c r="E1430" s="1">
        <v>-8.1483165974164198</v>
      </c>
      <c r="F1430" s="2">
        <v>3.69025184817923E-16</v>
      </c>
      <c r="G1430" s="2">
        <v>2.7652356046398301E-15</v>
      </c>
    </row>
    <row r="1431" spans="1:7" x14ac:dyDescent="0.2">
      <c r="A1431" s="4" t="s">
        <v>1043</v>
      </c>
      <c r="B1431" s="1">
        <v>17.686439655954299</v>
      </c>
      <c r="C1431" s="1">
        <v>2.5507360891492601</v>
      </c>
      <c r="D1431" s="1">
        <v>0.31306047049156199</v>
      </c>
      <c r="E1431" s="1">
        <v>8.1477424637615208</v>
      </c>
      <c r="F1431" s="2">
        <v>3.7078094209925201E-16</v>
      </c>
      <c r="G1431" s="2">
        <v>2.7764491804187299E-15</v>
      </c>
    </row>
    <row r="1432" spans="1:7" x14ac:dyDescent="0.2">
      <c r="A1432" s="4" t="s">
        <v>10405</v>
      </c>
      <c r="B1432" s="1">
        <v>52.969782915412203</v>
      </c>
      <c r="C1432" s="1">
        <v>1.92940396903779</v>
      </c>
      <c r="D1432" s="1">
        <v>0.23680878597760299</v>
      </c>
      <c r="E1432" s="1">
        <v>8.1475185182540901</v>
      </c>
      <c r="F1432" s="2">
        <v>3.7146801927399298E-16</v>
      </c>
      <c r="G1432" s="2">
        <v>2.77965027979449E-15</v>
      </c>
    </row>
    <row r="1433" spans="1:7" x14ac:dyDescent="0.2">
      <c r="A1433" s="4" t="s">
        <v>8301</v>
      </c>
      <c r="B1433" s="1">
        <v>243.00896379519</v>
      </c>
      <c r="C1433" s="1">
        <v>-1.6771976848407599</v>
      </c>
      <c r="D1433" s="1">
        <v>0.205907263988204</v>
      </c>
      <c r="E1433" s="1">
        <v>-8.14540318954867</v>
      </c>
      <c r="F1433" s="2">
        <v>3.7802018227060802E-16</v>
      </c>
      <c r="G1433" s="2">
        <v>2.8267039886548001E-15</v>
      </c>
    </row>
    <row r="1434" spans="1:7" x14ac:dyDescent="0.2">
      <c r="A1434" s="4" t="s">
        <v>8566</v>
      </c>
      <c r="B1434" s="1">
        <v>10.489078178030599</v>
      </c>
      <c r="C1434" s="1">
        <v>3.7957642844368</v>
      </c>
      <c r="D1434" s="1">
        <v>0.46611186179804698</v>
      </c>
      <c r="E1434" s="1">
        <v>8.1434621075603495</v>
      </c>
      <c r="F1434" s="2">
        <v>3.8413276420376999E-16</v>
      </c>
      <c r="G1434" s="2">
        <v>2.8704072847829502E-15</v>
      </c>
    </row>
    <row r="1435" spans="1:7" x14ac:dyDescent="0.2">
      <c r="A1435" s="4" t="s">
        <v>10597</v>
      </c>
      <c r="B1435" s="1">
        <v>69.131335100511805</v>
      </c>
      <c r="C1435" s="1">
        <v>-2.9495241341696699</v>
      </c>
      <c r="D1435" s="1">
        <v>0.36222877192972702</v>
      </c>
      <c r="E1435" s="1">
        <v>-8.1427108025032506</v>
      </c>
      <c r="F1435" s="2">
        <v>3.8652472767018802E-16</v>
      </c>
      <c r="G1435" s="2">
        <v>2.8862669343740401E-15</v>
      </c>
    </row>
    <row r="1436" spans="1:7" x14ac:dyDescent="0.2">
      <c r="A1436" s="4" t="s">
        <v>176</v>
      </c>
      <c r="B1436" s="1">
        <v>102.485844608923</v>
      </c>
      <c r="C1436" s="1">
        <v>4.9645684192833901</v>
      </c>
      <c r="D1436" s="1">
        <v>0.60983563203197499</v>
      </c>
      <c r="E1436" s="1">
        <v>8.1408303459432592</v>
      </c>
      <c r="F1436" s="2">
        <v>3.92576161366091E-16</v>
      </c>
      <c r="G1436" s="2">
        <v>2.9294115232809101E-15</v>
      </c>
    </row>
    <row r="1437" spans="1:7" x14ac:dyDescent="0.2">
      <c r="A1437" s="4" t="s">
        <v>3817</v>
      </c>
      <c r="B1437" s="1">
        <v>526.42743595901504</v>
      </c>
      <c r="C1437" s="1">
        <v>1.38665477491942</v>
      </c>
      <c r="D1437" s="1">
        <v>0.170375385574039</v>
      </c>
      <c r="E1437" s="1">
        <v>8.1388210523921405</v>
      </c>
      <c r="F1437" s="2">
        <v>3.9914540043305099E-16</v>
      </c>
      <c r="G1437" s="2">
        <v>2.9763572060147002E-15</v>
      </c>
    </row>
    <row r="1438" spans="1:7" x14ac:dyDescent="0.2">
      <c r="A1438" s="4" t="s">
        <v>4482</v>
      </c>
      <c r="B1438" s="1">
        <v>2572.6066838234201</v>
      </c>
      <c r="C1438" s="1">
        <v>-1.1404590402977399</v>
      </c>
      <c r="D1438" s="1">
        <v>0.14015699316014499</v>
      </c>
      <c r="E1438" s="1">
        <v>-8.1370113226861207</v>
      </c>
      <c r="F1438" s="2">
        <v>4.0515484007082901E-16</v>
      </c>
      <c r="G1438" s="2">
        <v>3.0190661290733699E-15</v>
      </c>
    </row>
    <row r="1439" spans="1:7" x14ac:dyDescent="0.2">
      <c r="A1439" s="4" t="s">
        <v>1096</v>
      </c>
      <c r="B1439" s="1">
        <v>22.5246666735889</v>
      </c>
      <c r="C1439" s="1">
        <v>3.1352779925601499</v>
      </c>
      <c r="D1439" s="1">
        <v>0.38540030937935399</v>
      </c>
      <c r="E1439" s="1">
        <v>8.1351205908712902</v>
      </c>
      <c r="F1439" s="2">
        <v>4.1152850141983202E-16</v>
      </c>
      <c r="G1439" s="2">
        <v>3.0644278116853701E-15</v>
      </c>
    </row>
    <row r="1440" spans="1:7" x14ac:dyDescent="0.2">
      <c r="A1440" s="4" t="s">
        <v>2755</v>
      </c>
      <c r="B1440" s="1">
        <v>238.19378908836501</v>
      </c>
      <c r="C1440" s="1">
        <v>-1.2338333421598999</v>
      </c>
      <c r="D1440" s="1">
        <v>0.15167948810685999</v>
      </c>
      <c r="E1440" s="1">
        <v>-8.1344772293182199</v>
      </c>
      <c r="F1440" s="2">
        <v>4.1371972717019599E-16</v>
      </c>
      <c r="G1440" s="2">
        <v>3.07860377938739E-15</v>
      </c>
    </row>
    <row r="1441" spans="1:7" x14ac:dyDescent="0.2">
      <c r="A1441" s="4" t="s">
        <v>258</v>
      </c>
      <c r="B1441" s="1">
        <v>17.973826280301601</v>
      </c>
      <c r="C1441" s="1">
        <v>6.6100112649697396</v>
      </c>
      <c r="D1441" s="1">
        <v>0.81291819654636699</v>
      </c>
      <c r="E1441" s="1">
        <v>8.1312133164837093</v>
      </c>
      <c r="F1441" s="2">
        <v>4.2501466417920002E-16</v>
      </c>
      <c r="G1441" s="2">
        <v>3.1604562666881098E-15</v>
      </c>
    </row>
    <row r="1442" spans="1:7" x14ac:dyDescent="0.2">
      <c r="A1442" s="4" t="s">
        <v>7253</v>
      </c>
      <c r="B1442" s="1">
        <v>662.65076837556796</v>
      </c>
      <c r="C1442" s="1">
        <v>-1.6099834792007699</v>
      </c>
      <c r="D1442" s="1">
        <v>0.19804756686319899</v>
      </c>
      <c r="E1442" s="1">
        <v>-8.1292767424548096</v>
      </c>
      <c r="F1442" s="2">
        <v>4.31859356737565E-16</v>
      </c>
      <c r="G1442" s="2">
        <v>3.2069001331108502E-15</v>
      </c>
    </row>
    <row r="1443" spans="1:7" x14ac:dyDescent="0.2">
      <c r="A1443" s="4" t="s">
        <v>1661</v>
      </c>
      <c r="B1443" s="1">
        <v>19.409398997849301</v>
      </c>
      <c r="C1443" s="1">
        <v>4.8500009837178704</v>
      </c>
      <c r="D1443" s="1">
        <v>0.59660333632319196</v>
      </c>
      <c r="E1443" s="1">
        <v>8.1293561206143305</v>
      </c>
      <c r="F1443" s="2">
        <v>4.31576676742371E-16</v>
      </c>
      <c r="G1443" s="2">
        <v>3.2069001331108502E-15</v>
      </c>
    </row>
    <row r="1444" spans="1:7" x14ac:dyDescent="0.2">
      <c r="A1444" s="4" t="s">
        <v>3899</v>
      </c>
      <c r="B1444" s="1">
        <v>1369.73599398801</v>
      </c>
      <c r="C1444" s="1">
        <v>-1.3755202062862999</v>
      </c>
      <c r="D1444" s="1">
        <v>0.16920805881888301</v>
      </c>
      <c r="E1444" s="1">
        <v>-8.1291648629964701</v>
      </c>
      <c r="F1444" s="2">
        <v>4.3225808959934301E-16</v>
      </c>
      <c r="G1444" s="2">
        <v>3.20763660667343E-15</v>
      </c>
    </row>
    <row r="1445" spans="1:7" x14ac:dyDescent="0.2">
      <c r="A1445" s="4" t="s">
        <v>7937</v>
      </c>
      <c r="B1445" s="1">
        <v>346.07081138683299</v>
      </c>
      <c r="C1445" s="1">
        <v>1.91654951047879</v>
      </c>
      <c r="D1445" s="1">
        <v>0.235768251697031</v>
      </c>
      <c r="E1445" s="1">
        <v>8.1289550085039206</v>
      </c>
      <c r="F1445" s="2">
        <v>4.3300697939706701E-16</v>
      </c>
      <c r="G1445" s="2">
        <v>3.2109686533128802E-15</v>
      </c>
    </row>
    <row r="1446" spans="1:7" x14ac:dyDescent="0.2">
      <c r="A1446" s="4" t="s">
        <v>5679</v>
      </c>
      <c r="B1446" s="1">
        <v>802.53530578503705</v>
      </c>
      <c r="C1446" s="1">
        <v>-0.643209418870481</v>
      </c>
      <c r="D1446" s="1">
        <v>7.9130154658312593E-2</v>
      </c>
      <c r="E1446" s="1">
        <v>-8.1284994531842703</v>
      </c>
      <c r="F1446" s="2">
        <v>4.3463708416372301E-16</v>
      </c>
      <c r="G1446" s="2">
        <v>3.22082622645339E-15</v>
      </c>
    </row>
    <row r="1447" spans="1:7" x14ac:dyDescent="0.2">
      <c r="A1447" s="4" t="s">
        <v>2538</v>
      </c>
      <c r="B1447" s="1">
        <v>44.936939090493198</v>
      </c>
      <c r="C1447" s="1">
        <v>2.56941426750081</v>
      </c>
      <c r="D1447" s="1">
        <v>0.31615944977804</v>
      </c>
      <c r="E1447" s="1">
        <v>8.1269570443163008</v>
      </c>
      <c r="F1447" s="2">
        <v>4.40201286523875E-16</v>
      </c>
      <c r="G1447" s="2">
        <v>3.2598031646595099E-15</v>
      </c>
    </row>
    <row r="1448" spans="1:7" x14ac:dyDescent="0.2">
      <c r="A1448" s="4" t="s">
        <v>4864</v>
      </c>
      <c r="B1448" s="1">
        <v>413.96157728722699</v>
      </c>
      <c r="C1448" s="1">
        <v>-1.0213126160622901</v>
      </c>
      <c r="D1448" s="1">
        <v>0.125735230480572</v>
      </c>
      <c r="E1448" s="1">
        <v>-8.1227243323826404</v>
      </c>
      <c r="F1448" s="2">
        <v>4.5583388491960496E-16</v>
      </c>
      <c r="G1448" s="2">
        <v>3.3732337523974598E-15</v>
      </c>
    </row>
    <row r="1449" spans="1:7" x14ac:dyDescent="0.2">
      <c r="A1449" s="4" t="s">
        <v>3777</v>
      </c>
      <c r="B1449" s="1">
        <v>212.704330485535</v>
      </c>
      <c r="C1449" s="1">
        <v>-1.0738103550288101</v>
      </c>
      <c r="D1449" s="1">
        <v>0.13220065238217099</v>
      </c>
      <c r="E1449" s="1">
        <v>-8.1225798487332099</v>
      </c>
      <c r="F1449" s="2">
        <v>4.5637704981853702E-16</v>
      </c>
      <c r="G1449" s="2">
        <v>3.3749208905088999E-15</v>
      </c>
    </row>
    <row r="1450" spans="1:7" x14ac:dyDescent="0.2">
      <c r="A1450" s="4" t="s">
        <v>8970</v>
      </c>
      <c r="B1450" s="1">
        <v>126.27914580668499</v>
      </c>
      <c r="C1450" s="1">
        <v>2.0007889947974502</v>
      </c>
      <c r="D1450" s="1">
        <v>0.246329266717872</v>
      </c>
      <c r="E1450" s="1">
        <v>8.1224168831266503</v>
      </c>
      <c r="F1450" s="2">
        <v>4.5699046036056196E-16</v>
      </c>
      <c r="G1450" s="2">
        <v>3.3771248098971001E-15</v>
      </c>
    </row>
    <row r="1451" spans="1:7" x14ac:dyDescent="0.2">
      <c r="A1451" s="4" t="s">
        <v>4603</v>
      </c>
      <c r="B1451" s="1">
        <v>1499.74986056534</v>
      </c>
      <c r="C1451" s="1">
        <v>-0.80491086351919106</v>
      </c>
      <c r="D1451" s="1">
        <v>9.9111767507514395E-2</v>
      </c>
      <c r="E1451" s="1">
        <v>-8.1212441646564795</v>
      </c>
      <c r="F1451" s="2">
        <v>4.6142865538591503E-16</v>
      </c>
      <c r="G1451" s="2">
        <v>3.40757106336026E-15</v>
      </c>
    </row>
    <row r="1452" spans="1:7" x14ac:dyDescent="0.2">
      <c r="A1452" s="4" t="s">
        <v>10542</v>
      </c>
      <c r="B1452" s="1">
        <v>268.53275249244098</v>
      </c>
      <c r="C1452" s="1">
        <v>-1.58457153133355</v>
      </c>
      <c r="D1452" s="1">
        <v>0.19518520278421</v>
      </c>
      <c r="E1452" s="1">
        <v>-8.1182974361298896</v>
      </c>
      <c r="F1452" s="2">
        <v>4.7276898301772801E-16</v>
      </c>
      <c r="G1452" s="2">
        <v>3.4889112819805898E-15</v>
      </c>
    </row>
    <row r="1453" spans="1:7" x14ac:dyDescent="0.2">
      <c r="A1453" s="4" t="s">
        <v>846</v>
      </c>
      <c r="B1453" s="1">
        <v>10.168395055177101</v>
      </c>
      <c r="C1453" s="1">
        <v>8.0026317759997898</v>
      </c>
      <c r="D1453" s="1">
        <v>0.98586188708520095</v>
      </c>
      <c r="E1453" s="1">
        <v>8.1173964434920691</v>
      </c>
      <c r="F1453" s="2">
        <v>4.76290914570987E-16</v>
      </c>
      <c r="G1453" s="2">
        <v>3.51248148293811E-15</v>
      </c>
    </row>
    <row r="1454" spans="1:7" x14ac:dyDescent="0.2">
      <c r="A1454" s="4" t="s">
        <v>4109</v>
      </c>
      <c r="B1454" s="1">
        <v>407.11974552398499</v>
      </c>
      <c r="C1454" s="1">
        <v>0.95791231093277396</v>
      </c>
      <c r="D1454" s="1">
        <v>0.118083251946332</v>
      </c>
      <c r="E1454" s="1">
        <v>8.1121775962617999</v>
      </c>
      <c r="F1454" s="2">
        <v>4.9720558792867604E-16</v>
      </c>
      <c r="G1454" s="2">
        <v>3.6641964456574403E-15</v>
      </c>
    </row>
    <row r="1455" spans="1:7" x14ac:dyDescent="0.2">
      <c r="A1455" s="4" t="s">
        <v>4791</v>
      </c>
      <c r="B1455" s="1">
        <v>282.66155281944998</v>
      </c>
      <c r="C1455" s="1">
        <v>-0.97926991204615998</v>
      </c>
      <c r="D1455" s="1">
        <v>0.120756026357404</v>
      </c>
      <c r="E1455" s="1">
        <v>-8.1094910257132096</v>
      </c>
      <c r="F1455" s="2">
        <v>5.0832234267258799E-16</v>
      </c>
      <c r="G1455" s="2">
        <v>3.7435458358583696E-15</v>
      </c>
    </row>
    <row r="1456" spans="1:7" x14ac:dyDescent="0.2">
      <c r="A1456" s="4" t="s">
        <v>1827</v>
      </c>
      <c r="B1456" s="1">
        <v>22.118606899787299</v>
      </c>
      <c r="C1456" s="1">
        <v>3.3113406191462502</v>
      </c>
      <c r="D1456" s="1">
        <v>0.40871900318003701</v>
      </c>
      <c r="E1456" s="1">
        <v>8.1017535112935199</v>
      </c>
      <c r="F1456" s="2">
        <v>5.4172617916173602E-16</v>
      </c>
      <c r="G1456" s="2">
        <v>3.98680682231193E-15</v>
      </c>
    </row>
    <row r="1457" spans="1:7" x14ac:dyDescent="0.2">
      <c r="A1457" s="4" t="s">
        <v>3425</v>
      </c>
      <c r="B1457" s="1">
        <v>175.69421491673401</v>
      </c>
      <c r="C1457" s="1">
        <v>-2.36831597693967</v>
      </c>
      <c r="D1457" s="1">
        <v>0.29233845524869201</v>
      </c>
      <c r="E1457" s="1">
        <v>-8.1012810132178696</v>
      </c>
      <c r="F1457" s="2">
        <v>5.4383467129541398E-16</v>
      </c>
      <c r="G1457" s="2">
        <v>3.9995753160929197E-15</v>
      </c>
    </row>
    <row r="1458" spans="1:7" x14ac:dyDescent="0.2">
      <c r="A1458" s="4" t="s">
        <v>3104</v>
      </c>
      <c r="B1458" s="1">
        <v>380.546616589287</v>
      </c>
      <c r="C1458" s="1">
        <v>-0.94411701599495301</v>
      </c>
      <c r="D1458" s="1">
        <v>0.116551093830268</v>
      </c>
      <c r="E1458" s="1">
        <v>-8.1004560743965293</v>
      </c>
      <c r="F1458" s="2">
        <v>5.4753530931060703E-16</v>
      </c>
      <c r="G1458" s="2">
        <v>4.0240275168826202E-15</v>
      </c>
    </row>
    <row r="1459" spans="1:7" x14ac:dyDescent="0.2">
      <c r="A1459" s="4" t="s">
        <v>6407</v>
      </c>
      <c r="B1459" s="1">
        <v>758.15808596461102</v>
      </c>
      <c r="C1459" s="1">
        <v>-0.70256594658260896</v>
      </c>
      <c r="D1459" s="1">
        <v>8.6763475226491998E-2</v>
      </c>
      <c r="E1459" s="1">
        <v>-8.0974850851535507</v>
      </c>
      <c r="F1459" s="2">
        <v>5.6106980345124802E-16</v>
      </c>
      <c r="G1459" s="2">
        <v>4.1206690365953104E-15</v>
      </c>
    </row>
    <row r="1460" spans="1:7" x14ac:dyDescent="0.2">
      <c r="A1460" s="4" t="s">
        <v>6324</v>
      </c>
      <c r="B1460" s="1">
        <v>1165.77053851033</v>
      </c>
      <c r="C1460" s="1">
        <v>-0.87874036598941496</v>
      </c>
      <c r="D1460" s="1">
        <v>0.108567124149188</v>
      </c>
      <c r="E1460" s="1">
        <v>-8.0939821596627102</v>
      </c>
      <c r="F1460" s="2">
        <v>5.7745150694259401E-16</v>
      </c>
      <c r="G1460" s="2">
        <v>4.2380745279926699E-15</v>
      </c>
    </row>
    <row r="1461" spans="1:7" x14ac:dyDescent="0.2">
      <c r="A1461" s="4" t="s">
        <v>4954</v>
      </c>
      <c r="B1461" s="1">
        <v>576.53345809256598</v>
      </c>
      <c r="C1461" s="1">
        <v>-0.81619306494348198</v>
      </c>
      <c r="D1461" s="1">
        <v>0.10084914489409599</v>
      </c>
      <c r="E1461" s="1">
        <v>-8.0932075904122698</v>
      </c>
      <c r="F1461" s="2">
        <v>5.8113698203798395E-16</v>
      </c>
      <c r="G1461" s="2">
        <v>4.26220192031694E-15</v>
      </c>
    </row>
    <row r="1462" spans="1:7" x14ac:dyDescent="0.2">
      <c r="A1462" s="4" t="s">
        <v>510</v>
      </c>
      <c r="B1462" s="1">
        <v>1458.4810123152499</v>
      </c>
      <c r="C1462" s="1">
        <v>2.6260828544118202</v>
      </c>
      <c r="D1462" s="1">
        <v>0.32452472765663698</v>
      </c>
      <c r="E1462" s="1">
        <v>8.0920886164037995</v>
      </c>
      <c r="F1462" s="2">
        <v>5.8650212995058701E-16</v>
      </c>
      <c r="G1462" s="2">
        <v>4.2986069866604303E-15</v>
      </c>
    </row>
    <row r="1463" spans="1:7" x14ac:dyDescent="0.2">
      <c r="A1463" s="4" t="s">
        <v>2721</v>
      </c>
      <c r="B1463" s="1">
        <v>77.276779945262007</v>
      </c>
      <c r="C1463" s="1">
        <v>1.90761135945517</v>
      </c>
      <c r="D1463" s="1">
        <v>0.235785485547538</v>
      </c>
      <c r="E1463" s="1">
        <v>8.0904528751010307</v>
      </c>
      <c r="F1463" s="2">
        <v>5.9443295591237595E-16</v>
      </c>
      <c r="G1463" s="2">
        <v>4.3537538248356498E-15</v>
      </c>
    </row>
    <row r="1464" spans="1:7" x14ac:dyDescent="0.2">
      <c r="A1464" s="4" t="s">
        <v>240</v>
      </c>
      <c r="B1464" s="1">
        <v>11.722047559961499</v>
      </c>
      <c r="C1464" s="1">
        <v>6.8263940020415799</v>
      </c>
      <c r="D1464" s="1">
        <v>0.84385933086288101</v>
      </c>
      <c r="E1464" s="1">
        <v>8.0894928246646405</v>
      </c>
      <c r="F1464" s="2">
        <v>5.9913683592807404E-16</v>
      </c>
      <c r="G1464" s="2">
        <v>4.3852065885972798E-15</v>
      </c>
    </row>
    <row r="1465" spans="1:7" x14ac:dyDescent="0.2">
      <c r="A1465" s="4" t="s">
        <v>196</v>
      </c>
      <c r="B1465" s="1">
        <v>20.656678507845601</v>
      </c>
      <c r="C1465" s="1">
        <v>6.0478343552705196</v>
      </c>
      <c r="D1465" s="1">
        <v>0.74793285290691203</v>
      </c>
      <c r="E1465" s="1">
        <v>8.0860659239195503</v>
      </c>
      <c r="F1465" s="2">
        <v>6.16228403823599E-16</v>
      </c>
      <c r="G1465" s="2">
        <v>4.5072225055622198E-15</v>
      </c>
    </row>
    <row r="1466" spans="1:7" x14ac:dyDescent="0.2">
      <c r="A1466" s="4" t="s">
        <v>3640</v>
      </c>
      <c r="B1466" s="1">
        <v>231.27291139527901</v>
      </c>
      <c r="C1466" s="1">
        <v>-1.37305467838081</v>
      </c>
      <c r="D1466" s="1">
        <v>0.16982223532069299</v>
      </c>
      <c r="E1466" s="1">
        <v>-8.0852467628160003</v>
      </c>
      <c r="F1466" s="2">
        <v>6.2038457011109597E-16</v>
      </c>
      <c r="G1466" s="2">
        <v>4.5345242162113403E-15</v>
      </c>
    </row>
    <row r="1467" spans="1:7" x14ac:dyDescent="0.2">
      <c r="A1467" s="4" t="s">
        <v>4362</v>
      </c>
      <c r="B1467" s="1">
        <v>1356.69848851303</v>
      </c>
      <c r="C1467" s="1">
        <v>-1.2343358814837599</v>
      </c>
      <c r="D1467" s="1">
        <v>0.152684521240499</v>
      </c>
      <c r="E1467" s="1">
        <v>-8.08422406839472</v>
      </c>
      <c r="F1467" s="2">
        <v>6.2561218542362296E-16</v>
      </c>
      <c r="G1467" s="2">
        <v>4.5696147895744597E-15</v>
      </c>
    </row>
    <row r="1468" spans="1:7" x14ac:dyDescent="0.2">
      <c r="A1468" s="4" t="s">
        <v>878</v>
      </c>
      <c r="B1468" s="1">
        <v>18.059937189696502</v>
      </c>
      <c r="C1468" s="1">
        <v>3.73740176117095</v>
      </c>
      <c r="D1468" s="1">
        <v>0.46243002349041801</v>
      </c>
      <c r="E1468" s="1">
        <v>8.0820914977817999</v>
      </c>
      <c r="F1468" s="2">
        <v>6.3665307343274602E-16</v>
      </c>
      <c r="G1468" s="2">
        <v>4.64709005474972E-15</v>
      </c>
    </row>
    <row r="1469" spans="1:7" x14ac:dyDescent="0.2">
      <c r="A1469" s="4" t="s">
        <v>7296</v>
      </c>
      <c r="B1469" s="1">
        <v>320.66032579724401</v>
      </c>
      <c r="C1469" s="1">
        <v>1.3483859501462101</v>
      </c>
      <c r="D1469" s="1">
        <v>0.16688103044400601</v>
      </c>
      <c r="E1469" s="1">
        <v>8.0799234434175808</v>
      </c>
      <c r="F1469" s="2">
        <v>6.4807445214875996E-16</v>
      </c>
      <c r="G1469" s="2">
        <v>4.7272351727581204E-15</v>
      </c>
    </row>
    <row r="1470" spans="1:7" x14ac:dyDescent="0.2">
      <c r="A1470" s="4" t="s">
        <v>64</v>
      </c>
      <c r="B1470" s="1">
        <v>105.907954424888</v>
      </c>
      <c r="C1470" s="1">
        <v>5.9476744339903203</v>
      </c>
      <c r="D1470" s="1">
        <v>0.73654003829729398</v>
      </c>
      <c r="E1470" s="1">
        <v>8.0751542682458108</v>
      </c>
      <c r="F1470" s="2">
        <v>6.7391390010747E-16</v>
      </c>
      <c r="G1470" s="2">
        <v>4.9123689873048299E-15</v>
      </c>
    </row>
    <row r="1471" spans="1:7" x14ac:dyDescent="0.2">
      <c r="A1471" s="4" t="s">
        <v>730</v>
      </c>
      <c r="B1471" s="1">
        <v>46.285499672466997</v>
      </c>
      <c r="C1471" s="1">
        <v>3.3122895561489099</v>
      </c>
      <c r="D1471" s="1">
        <v>0.41018823888831302</v>
      </c>
      <c r="E1471" s="1">
        <v>8.0750476052795399</v>
      </c>
      <c r="F1471" s="2">
        <v>6.7450325675763901E-16</v>
      </c>
      <c r="G1471" s="2">
        <v>4.9133203220141503E-15</v>
      </c>
    </row>
    <row r="1472" spans="1:7" x14ac:dyDescent="0.2">
      <c r="A1472" s="4" t="s">
        <v>3143</v>
      </c>
      <c r="B1472" s="1">
        <v>1311.85611664726</v>
      </c>
      <c r="C1472" s="1">
        <v>-1.5320849774215399</v>
      </c>
      <c r="D1472" s="1">
        <v>0.18978051265673301</v>
      </c>
      <c r="E1472" s="1">
        <v>-8.0729309662721107</v>
      </c>
      <c r="F1472" s="2">
        <v>6.8630414717887896E-16</v>
      </c>
      <c r="G1472" s="2">
        <v>4.9958836220200097E-15</v>
      </c>
    </row>
    <row r="1473" spans="1:7" x14ac:dyDescent="0.2">
      <c r="A1473" s="4" t="s">
        <v>767</v>
      </c>
      <c r="B1473" s="1">
        <v>70.204811280597596</v>
      </c>
      <c r="C1473" s="1">
        <v>2.0579295694248501</v>
      </c>
      <c r="D1473" s="1">
        <v>0.25526479642238498</v>
      </c>
      <c r="E1473" s="1">
        <v>8.0619403782557004</v>
      </c>
      <c r="F1473" s="2">
        <v>7.5092826378441196E-16</v>
      </c>
      <c r="G1473" s="2">
        <v>5.4625950058447598E-15</v>
      </c>
    </row>
    <row r="1474" spans="1:7" x14ac:dyDescent="0.2">
      <c r="A1474" s="4" t="s">
        <v>3896</v>
      </c>
      <c r="B1474" s="1">
        <v>339.52973468505701</v>
      </c>
      <c r="C1474" s="1">
        <v>-1.19056647146051</v>
      </c>
      <c r="D1474" s="1">
        <v>0.147697295069801</v>
      </c>
      <c r="E1474" s="1">
        <v>-8.0608549459071508</v>
      </c>
      <c r="F1474" s="2">
        <v>7.5762687642102703E-16</v>
      </c>
      <c r="G1474" s="2">
        <v>5.50758220822563E-15</v>
      </c>
    </row>
    <row r="1475" spans="1:7" x14ac:dyDescent="0.2">
      <c r="A1475" s="4" t="s">
        <v>7129</v>
      </c>
      <c r="B1475" s="1">
        <v>503.33129036340802</v>
      </c>
      <c r="C1475" s="1">
        <v>-0.86998029764183304</v>
      </c>
      <c r="D1475" s="1">
        <v>0.107952451223398</v>
      </c>
      <c r="E1475" s="1">
        <v>-8.0589211989404994</v>
      </c>
      <c r="F1475" s="2">
        <v>7.6970694285790599E-16</v>
      </c>
      <c r="G1475" s="2">
        <v>5.5916024044250103E-15</v>
      </c>
    </row>
    <row r="1476" spans="1:7" x14ac:dyDescent="0.2">
      <c r="A1476" s="4" t="s">
        <v>1325</v>
      </c>
      <c r="B1476" s="1">
        <v>533.52126250365404</v>
      </c>
      <c r="C1476" s="1">
        <v>-1.53994924156229</v>
      </c>
      <c r="D1476" s="1">
        <v>0.19114844508234499</v>
      </c>
      <c r="E1476" s="1">
        <v>-8.0563001226554096</v>
      </c>
      <c r="F1476" s="2">
        <v>7.8638416074385502E-16</v>
      </c>
      <c r="G1476" s="2">
        <v>5.70888243609844E-15</v>
      </c>
    </row>
    <row r="1477" spans="1:7" x14ac:dyDescent="0.2">
      <c r="A1477" s="4" t="s">
        <v>5541</v>
      </c>
      <c r="B1477" s="1">
        <v>612.69375607514905</v>
      </c>
      <c r="C1477" s="1">
        <v>1.49373224564694</v>
      </c>
      <c r="D1477" s="1">
        <v>0.18550136165875</v>
      </c>
      <c r="E1477" s="1">
        <v>8.0524058275907393</v>
      </c>
      <c r="F1477" s="2">
        <v>8.1182198364838997E-16</v>
      </c>
      <c r="G1477" s="2">
        <v>5.8895594857093298E-15</v>
      </c>
    </row>
    <row r="1478" spans="1:7" x14ac:dyDescent="0.2">
      <c r="A1478" s="4" t="s">
        <v>5765</v>
      </c>
      <c r="B1478" s="1">
        <v>2045.63533093459</v>
      </c>
      <c r="C1478" s="1">
        <v>-0.95881322979319605</v>
      </c>
      <c r="D1478" s="1">
        <v>0.119104116976817</v>
      </c>
      <c r="E1478" s="1">
        <v>-8.0502106403242308</v>
      </c>
      <c r="F1478" s="2">
        <v>8.2651662768136798E-16</v>
      </c>
      <c r="G1478" s="2">
        <v>5.9921056528179297E-15</v>
      </c>
    </row>
    <row r="1479" spans="1:7" x14ac:dyDescent="0.2">
      <c r="A1479" s="4" t="s">
        <v>5696</v>
      </c>
      <c r="B1479" s="1">
        <v>1294.6523591759801</v>
      </c>
      <c r="C1479" s="1">
        <v>-1.2909993198160801</v>
      </c>
      <c r="D1479" s="1">
        <v>0.160370389536026</v>
      </c>
      <c r="E1479" s="1">
        <v>-8.0501102700512508</v>
      </c>
      <c r="F1479" s="2">
        <v>8.2719473764930501E-16</v>
      </c>
      <c r="G1479" s="2">
        <v>5.9929643103848098E-15</v>
      </c>
    </row>
    <row r="1480" spans="1:7" x14ac:dyDescent="0.2">
      <c r="A1480" s="4" t="s">
        <v>5663</v>
      </c>
      <c r="B1480" s="1">
        <v>1348.7709560831199</v>
      </c>
      <c r="C1480" s="1">
        <v>-0.76082556660175005</v>
      </c>
      <c r="D1480" s="1">
        <v>9.4520181137454903E-2</v>
      </c>
      <c r="E1480" s="1">
        <v>-8.0493452027491195</v>
      </c>
      <c r="F1480" s="2">
        <v>8.3238164073309202E-16</v>
      </c>
      <c r="G1480" s="2">
        <v>6.02646559091951E-15</v>
      </c>
    </row>
    <row r="1481" spans="1:7" x14ac:dyDescent="0.2">
      <c r="A1481" s="4" t="s">
        <v>1960</v>
      </c>
      <c r="B1481" s="1">
        <v>25.431767838145401</v>
      </c>
      <c r="C1481" s="1">
        <v>3.1171419105804499</v>
      </c>
      <c r="D1481" s="1">
        <v>0.38730505978125401</v>
      </c>
      <c r="E1481" s="1">
        <v>8.0482860521909707</v>
      </c>
      <c r="F1481" s="2">
        <v>8.39615254550567E-16</v>
      </c>
      <c r="G1481" s="2">
        <v>6.0747298281942398E-15</v>
      </c>
    </row>
    <row r="1482" spans="1:7" x14ac:dyDescent="0.2">
      <c r="A1482" s="4" t="s">
        <v>5400</v>
      </c>
      <c r="B1482" s="1">
        <v>576.82388470292506</v>
      </c>
      <c r="C1482" s="1">
        <v>1.30337157415473</v>
      </c>
      <c r="D1482" s="1">
        <v>0.16201445124449701</v>
      </c>
      <c r="E1482" s="1">
        <v>8.0447859073250605</v>
      </c>
      <c r="F1482" s="2">
        <v>8.6396329332779202E-16</v>
      </c>
      <c r="G1482" s="2">
        <v>6.2440065412121598E-15</v>
      </c>
    </row>
    <row r="1483" spans="1:7" x14ac:dyDescent="0.2">
      <c r="A1483" s="4" t="s">
        <v>114</v>
      </c>
      <c r="B1483" s="1">
        <v>61.006273418459401</v>
      </c>
      <c r="C1483" s="1">
        <v>4.2718629895813303</v>
      </c>
      <c r="D1483" s="1">
        <v>0.53101216062214296</v>
      </c>
      <c r="E1483" s="1">
        <v>8.0447554808845396</v>
      </c>
      <c r="F1483" s="2">
        <v>8.6417796918905705E-16</v>
      </c>
      <c r="G1483" s="2">
        <v>6.2440065412121598E-15</v>
      </c>
    </row>
    <row r="1484" spans="1:7" x14ac:dyDescent="0.2">
      <c r="A1484" s="4" t="s">
        <v>5141</v>
      </c>
      <c r="B1484" s="1">
        <v>2241.1501129399799</v>
      </c>
      <c r="C1484" s="1">
        <v>-1.02488771648704</v>
      </c>
      <c r="D1484" s="1">
        <v>0.12741695425396399</v>
      </c>
      <c r="E1484" s="1">
        <v>-8.0435741262835307</v>
      </c>
      <c r="F1484" s="2">
        <v>8.7255385466281496E-16</v>
      </c>
      <c r="G1484" s="2">
        <v>6.3002742250367003E-15</v>
      </c>
    </row>
    <row r="1485" spans="1:7" x14ac:dyDescent="0.2">
      <c r="A1485" s="4" t="s">
        <v>8686</v>
      </c>
      <c r="B1485" s="1">
        <v>605.333541231921</v>
      </c>
      <c r="C1485" s="1">
        <v>-1.1997287523217399</v>
      </c>
      <c r="D1485" s="1">
        <v>0.14919545681832799</v>
      </c>
      <c r="E1485" s="1">
        <v>-8.0413222889395506</v>
      </c>
      <c r="F1485" s="2">
        <v>8.8874166306463904E-16</v>
      </c>
      <c r="G1485" s="2">
        <v>6.4128340485823102E-15</v>
      </c>
    </row>
    <row r="1486" spans="1:7" x14ac:dyDescent="0.2">
      <c r="A1486" s="4" t="s">
        <v>9322</v>
      </c>
      <c r="B1486" s="1">
        <v>189.860002881047</v>
      </c>
      <c r="C1486" s="1">
        <v>1.51367053340672</v>
      </c>
      <c r="D1486" s="1">
        <v>0.188344264391623</v>
      </c>
      <c r="E1486" s="1">
        <v>8.0367222134216707</v>
      </c>
      <c r="F1486" s="2">
        <v>9.2273533823931505E-16</v>
      </c>
      <c r="G1486" s="2">
        <v>6.6536363648933299E-15</v>
      </c>
    </row>
    <row r="1487" spans="1:7" x14ac:dyDescent="0.2">
      <c r="A1487" s="4" t="s">
        <v>2156</v>
      </c>
      <c r="B1487" s="1">
        <v>83.066250575338003</v>
      </c>
      <c r="C1487" s="1">
        <v>1.5343906114493999</v>
      </c>
      <c r="D1487" s="1">
        <v>0.19094832205256401</v>
      </c>
      <c r="E1487" s="1">
        <v>8.0356328610576195</v>
      </c>
      <c r="F1487" s="2">
        <v>9.3097119040491106E-16</v>
      </c>
      <c r="G1487" s="2">
        <v>6.70850572466742E-15</v>
      </c>
    </row>
    <row r="1488" spans="1:7" x14ac:dyDescent="0.2">
      <c r="A1488" s="4" t="s">
        <v>5731</v>
      </c>
      <c r="B1488" s="1">
        <v>448.67248501811503</v>
      </c>
      <c r="C1488" s="1">
        <v>1.11747029668512</v>
      </c>
      <c r="D1488" s="1">
        <v>0.13912414604958701</v>
      </c>
      <c r="E1488" s="1">
        <v>8.0321808141544402</v>
      </c>
      <c r="F1488" s="2">
        <v>9.5755106714212196E-16</v>
      </c>
      <c r="G1488" s="2">
        <v>6.89539800064414E-15</v>
      </c>
    </row>
    <row r="1489" spans="1:7" x14ac:dyDescent="0.2">
      <c r="A1489" s="4" t="s">
        <v>5724</v>
      </c>
      <c r="B1489" s="1">
        <v>453.39973982003897</v>
      </c>
      <c r="C1489" s="1">
        <v>-1.11097497330671</v>
      </c>
      <c r="D1489" s="1">
        <v>0.138328234121329</v>
      </c>
      <c r="E1489" s="1">
        <v>-8.0314404384882607</v>
      </c>
      <c r="F1489" s="2">
        <v>9.6334839999990993E-16</v>
      </c>
      <c r="G1489" s="2">
        <v>6.9324829752681698E-15</v>
      </c>
    </row>
    <row r="1490" spans="1:7" x14ac:dyDescent="0.2">
      <c r="A1490" s="4" t="s">
        <v>1394</v>
      </c>
      <c r="B1490" s="1">
        <v>267.29373146798201</v>
      </c>
      <c r="C1490" s="1">
        <v>2.07286840174209</v>
      </c>
      <c r="D1490" s="1">
        <v>0.25817144346967702</v>
      </c>
      <c r="E1490" s="1">
        <v>8.0290382773707396</v>
      </c>
      <c r="F1490" s="2">
        <v>9.8239706520221294E-16</v>
      </c>
      <c r="G1490" s="2">
        <v>7.0648138174515097E-15</v>
      </c>
    </row>
    <row r="1491" spans="1:7" x14ac:dyDescent="0.2">
      <c r="A1491" s="4" t="s">
        <v>10425</v>
      </c>
      <c r="B1491" s="1">
        <v>343.127668614708</v>
      </c>
      <c r="C1491" s="1">
        <v>1.86409711550491</v>
      </c>
      <c r="D1491" s="1">
        <v>0.232217703889916</v>
      </c>
      <c r="E1491" s="1">
        <v>8.0273686470890002</v>
      </c>
      <c r="F1491" s="2">
        <v>9.95855004451271E-16</v>
      </c>
      <c r="G1491" s="2">
        <v>7.1567888507813497E-15</v>
      </c>
    </row>
    <row r="1492" spans="1:7" x14ac:dyDescent="0.2">
      <c r="A1492" s="4" t="s">
        <v>400</v>
      </c>
      <c r="B1492" s="1">
        <v>58.538570068585997</v>
      </c>
      <c r="C1492" s="1">
        <v>2.7899086516236999</v>
      </c>
      <c r="D1492" s="1">
        <v>0.34764017001453801</v>
      </c>
      <c r="E1492" s="1">
        <v>8.0252769739096195</v>
      </c>
      <c r="F1492" s="2">
        <v>1.0129713174378499E-15</v>
      </c>
      <c r="G1492" s="2">
        <v>7.2749140624577693E-15</v>
      </c>
    </row>
    <row r="1493" spans="1:7" x14ac:dyDescent="0.2">
      <c r="A1493" s="4" t="s">
        <v>2912</v>
      </c>
      <c r="B1493" s="1">
        <v>91.482293511447196</v>
      </c>
      <c r="C1493" s="1">
        <v>2.0450155498492002</v>
      </c>
      <c r="D1493" s="1">
        <v>0.254919594727745</v>
      </c>
      <c r="E1493" s="1">
        <v>8.0221983407485098</v>
      </c>
      <c r="F1493" s="2">
        <v>1.0386924464544401E-15</v>
      </c>
      <c r="G1493" s="2">
        <v>7.4546372095403202E-15</v>
      </c>
    </row>
    <row r="1494" spans="1:7" x14ac:dyDescent="0.2">
      <c r="A1494" s="4" t="s">
        <v>3714</v>
      </c>
      <c r="B1494" s="1">
        <v>1409.6018546385501</v>
      </c>
      <c r="C1494" s="1">
        <v>-1.60947813255314</v>
      </c>
      <c r="D1494" s="1">
        <v>0.20069492482812001</v>
      </c>
      <c r="E1494" s="1">
        <v>-8.0195258247388708</v>
      </c>
      <c r="F1494" s="2">
        <v>1.06154150624591E-15</v>
      </c>
      <c r="G1494" s="2">
        <v>7.6135207293243396E-15</v>
      </c>
    </row>
    <row r="1495" spans="1:7" x14ac:dyDescent="0.2">
      <c r="A1495" s="4" t="s">
        <v>10626</v>
      </c>
      <c r="B1495" s="1">
        <v>54.564112407808501</v>
      </c>
      <c r="C1495" s="1">
        <v>2.0507107533000601</v>
      </c>
      <c r="D1495" s="1">
        <v>0.25575261440168801</v>
      </c>
      <c r="E1495" s="1">
        <v>8.01833740037236</v>
      </c>
      <c r="F1495" s="2">
        <v>1.0718604874241301E-15</v>
      </c>
      <c r="G1495" s="2">
        <v>7.6823842699716294E-15</v>
      </c>
    </row>
    <row r="1496" spans="1:7" x14ac:dyDescent="0.2">
      <c r="A1496" s="4" t="s">
        <v>9463</v>
      </c>
      <c r="B1496" s="1">
        <v>257.18216861693799</v>
      </c>
      <c r="C1496" s="1">
        <v>2.3289661463156901</v>
      </c>
      <c r="D1496" s="1">
        <v>0.29053830124154301</v>
      </c>
      <c r="E1496" s="1">
        <v>8.01603828604844</v>
      </c>
      <c r="F1496" s="2">
        <v>1.0921047716643999E-15</v>
      </c>
      <c r="G1496" s="2">
        <v>7.8222460836002803E-15</v>
      </c>
    </row>
    <row r="1497" spans="1:7" x14ac:dyDescent="0.2">
      <c r="A1497" s="4" t="s">
        <v>2630</v>
      </c>
      <c r="B1497" s="1">
        <v>438.02778055426302</v>
      </c>
      <c r="C1497" s="1">
        <v>-2.29811975747868</v>
      </c>
      <c r="D1497" s="1">
        <v>0.286718327164176</v>
      </c>
      <c r="E1497" s="1">
        <v>-8.0152523914621003</v>
      </c>
      <c r="F1497" s="2">
        <v>1.09911078593735E-15</v>
      </c>
      <c r="G1497" s="2">
        <v>7.8671646362414294E-15</v>
      </c>
    </row>
    <row r="1498" spans="1:7" x14ac:dyDescent="0.2">
      <c r="A1498" s="4" t="s">
        <v>6120</v>
      </c>
      <c r="B1498" s="1">
        <v>55.192133874780701</v>
      </c>
      <c r="C1498" s="1">
        <v>1.73699830152598</v>
      </c>
      <c r="D1498" s="1">
        <v>0.216963835335059</v>
      </c>
      <c r="E1498" s="1">
        <v>8.0059347164633401</v>
      </c>
      <c r="F1498" s="2">
        <v>1.18562616017188E-15</v>
      </c>
      <c r="G1498" s="2">
        <v>8.4807514516502601E-15</v>
      </c>
    </row>
    <row r="1499" spans="1:7" x14ac:dyDescent="0.2">
      <c r="A1499" s="4" t="s">
        <v>8079</v>
      </c>
      <c r="B1499" s="1">
        <v>53.784944043990599</v>
      </c>
      <c r="C1499" s="1">
        <v>2.8610478473761201</v>
      </c>
      <c r="D1499" s="1">
        <v>0.357458028237292</v>
      </c>
      <c r="E1499" s="1">
        <v>8.0038707243046296</v>
      </c>
      <c r="F1499" s="2">
        <v>1.2056796762919601E-15</v>
      </c>
      <c r="G1499" s="2">
        <v>8.6184365645756105E-15</v>
      </c>
    </row>
    <row r="1500" spans="1:7" x14ac:dyDescent="0.2">
      <c r="A1500" s="4" t="s">
        <v>3922</v>
      </c>
      <c r="B1500" s="1">
        <v>2626.4523551760399</v>
      </c>
      <c r="C1500" s="1">
        <v>-1.12411915373995</v>
      </c>
      <c r="D1500" s="1">
        <v>0.14048506700182001</v>
      </c>
      <c r="E1500" s="1">
        <v>-8.0016985273273793</v>
      </c>
      <c r="F1500" s="2">
        <v>1.22714536187197E-15</v>
      </c>
      <c r="G1500" s="2">
        <v>8.7601816899500706E-15</v>
      </c>
    </row>
    <row r="1501" spans="1:7" x14ac:dyDescent="0.2">
      <c r="A1501" s="4" t="s">
        <v>2494</v>
      </c>
      <c r="B1501" s="1">
        <v>770.26189828319195</v>
      </c>
      <c r="C1501" s="1">
        <v>-1.7264943233482799</v>
      </c>
      <c r="D1501" s="1">
        <v>0.21576561752399201</v>
      </c>
      <c r="E1501" s="1">
        <v>-8.0017119648653292</v>
      </c>
      <c r="F1501" s="2">
        <v>1.22701142162929E-15</v>
      </c>
      <c r="G1501" s="2">
        <v>8.7601816899500706E-15</v>
      </c>
    </row>
    <row r="1502" spans="1:7" x14ac:dyDescent="0.2">
      <c r="A1502" s="4" t="s">
        <v>2566</v>
      </c>
      <c r="B1502" s="1">
        <v>262.30977030858901</v>
      </c>
      <c r="C1502" s="1">
        <v>-2.13717323770853</v>
      </c>
      <c r="D1502" s="1">
        <v>0.267126229275648</v>
      </c>
      <c r="E1502" s="1">
        <v>-8.0006117089429498</v>
      </c>
      <c r="F1502" s="2">
        <v>1.2380261757767799E-15</v>
      </c>
      <c r="G1502" s="2">
        <v>8.8319682146687401E-15</v>
      </c>
    </row>
    <row r="1503" spans="1:7" x14ac:dyDescent="0.2">
      <c r="A1503" s="4" t="s">
        <v>6567</v>
      </c>
      <c r="B1503" s="1">
        <v>554.567132483195</v>
      </c>
      <c r="C1503" s="1">
        <v>-1.1220611817578701</v>
      </c>
      <c r="D1503" s="1">
        <v>0.140279955632613</v>
      </c>
      <c r="E1503" s="1">
        <v>-7.9987278061058298</v>
      </c>
      <c r="F1503" s="2">
        <v>1.2571126865875799E-15</v>
      </c>
      <c r="G1503" s="2">
        <v>8.9621588868041303E-15</v>
      </c>
    </row>
    <row r="1504" spans="1:7" x14ac:dyDescent="0.2">
      <c r="A1504" s="4" t="s">
        <v>5057</v>
      </c>
      <c r="B1504" s="1">
        <v>2346.72309112842</v>
      </c>
      <c r="C1504" s="1">
        <v>-0.77429019352092499</v>
      </c>
      <c r="D1504" s="1">
        <v>9.6836291771694505E-2</v>
      </c>
      <c r="E1504" s="1">
        <v>-7.9958678647714603</v>
      </c>
      <c r="F1504" s="2">
        <v>1.28664311713963E-15</v>
      </c>
      <c r="G1504" s="2">
        <v>9.1665831658889999E-15</v>
      </c>
    </row>
    <row r="1505" spans="1:7" x14ac:dyDescent="0.2">
      <c r="A1505" s="4" t="s">
        <v>1729</v>
      </c>
      <c r="B1505" s="1">
        <v>211.81071767689201</v>
      </c>
      <c r="C1505" s="1">
        <v>3.4589051847241299</v>
      </c>
      <c r="D1505" s="1">
        <v>0.43267951513474201</v>
      </c>
      <c r="E1505" s="1">
        <v>7.9941505519321296</v>
      </c>
      <c r="F1505" s="2">
        <v>1.3047025369107199E-15</v>
      </c>
      <c r="G1505" s="2">
        <v>9.2890656683776398E-15</v>
      </c>
    </row>
    <row r="1506" spans="1:7" x14ac:dyDescent="0.2">
      <c r="A1506" s="4" t="s">
        <v>5142</v>
      </c>
      <c r="B1506" s="1">
        <v>547.66895090812898</v>
      </c>
      <c r="C1506" s="1">
        <v>-1.0517159375381699</v>
      </c>
      <c r="D1506" s="1">
        <v>0.13156286688214699</v>
      </c>
      <c r="E1506" s="1">
        <v>-7.9940180877959497</v>
      </c>
      <c r="F1506" s="2">
        <v>1.3061058693068399E-15</v>
      </c>
      <c r="G1506" s="2">
        <v>9.2928781717858407E-15</v>
      </c>
    </row>
    <row r="1507" spans="1:7" x14ac:dyDescent="0.2">
      <c r="A1507" s="4" t="s">
        <v>1464</v>
      </c>
      <c r="B1507" s="1">
        <v>254.685007281683</v>
      </c>
      <c r="C1507" s="1">
        <v>-2.07381940823768</v>
      </c>
      <c r="D1507" s="1">
        <v>0.25947056978736099</v>
      </c>
      <c r="E1507" s="1">
        <v>-7.9925033884852397</v>
      </c>
      <c r="F1507" s="2">
        <v>1.32225876583324E-15</v>
      </c>
      <c r="G1507" s="2">
        <v>9.3953197508575295E-15</v>
      </c>
    </row>
    <row r="1508" spans="1:7" x14ac:dyDescent="0.2">
      <c r="A1508" s="4" t="s">
        <v>444</v>
      </c>
      <c r="B1508" s="1">
        <v>42.229535239569103</v>
      </c>
      <c r="C1508" s="1">
        <v>4.2958292821467303</v>
      </c>
      <c r="D1508" s="1">
        <v>0.53747888890287798</v>
      </c>
      <c r="E1508" s="1">
        <v>7.9925544441671699</v>
      </c>
      <c r="F1508" s="2">
        <v>1.32171111240882E-15</v>
      </c>
      <c r="G1508" s="2">
        <v>9.3953197508575295E-15</v>
      </c>
    </row>
    <row r="1509" spans="1:7" x14ac:dyDescent="0.2">
      <c r="A1509" s="4" t="s">
        <v>5752</v>
      </c>
      <c r="B1509" s="1">
        <v>2245.7696559338101</v>
      </c>
      <c r="C1509" s="1">
        <v>-1.09181947543684</v>
      </c>
      <c r="D1509" s="1">
        <v>0.136609355554904</v>
      </c>
      <c r="E1509" s="1">
        <v>-7.9922745481222703</v>
      </c>
      <c r="F1509" s="2">
        <v>1.32471619032189E-15</v>
      </c>
      <c r="G1509" s="2">
        <v>9.4065391020999897E-15</v>
      </c>
    </row>
    <row r="1510" spans="1:7" x14ac:dyDescent="0.2">
      <c r="A1510" s="4" t="s">
        <v>3301</v>
      </c>
      <c r="B1510" s="1">
        <v>410.00994052134502</v>
      </c>
      <c r="C1510" s="1">
        <v>-1.2582308986260899</v>
      </c>
      <c r="D1510" s="1">
        <v>0.15746004233613101</v>
      </c>
      <c r="E1510" s="1">
        <v>-7.9907948706132199</v>
      </c>
      <c r="F1510" s="2">
        <v>1.3407147938098599E-15</v>
      </c>
      <c r="G1510" s="2">
        <v>9.51383301001723E-15</v>
      </c>
    </row>
    <row r="1511" spans="1:7" x14ac:dyDescent="0.2">
      <c r="A1511" s="4" t="s">
        <v>3797</v>
      </c>
      <c r="B1511" s="1">
        <v>1178.5407513864</v>
      </c>
      <c r="C1511" s="1">
        <v>0.95212566720358505</v>
      </c>
      <c r="D1511" s="1">
        <v>0.119169650537923</v>
      </c>
      <c r="E1511" s="1">
        <v>7.9896656817046798</v>
      </c>
      <c r="F1511" s="2">
        <v>1.3530517341711301E-15</v>
      </c>
      <c r="G1511" s="2">
        <v>9.5950185228506393E-15</v>
      </c>
    </row>
    <row r="1512" spans="1:7" x14ac:dyDescent="0.2">
      <c r="A1512" s="4" t="s">
        <v>5951</v>
      </c>
      <c r="B1512" s="1">
        <v>445.58759537060399</v>
      </c>
      <c r="C1512" s="1">
        <v>1.39042326761261</v>
      </c>
      <c r="D1512" s="1">
        <v>0.174118629899983</v>
      </c>
      <c r="E1512" s="1">
        <v>7.9854939612797002</v>
      </c>
      <c r="F1512" s="2">
        <v>1.3996071528106899E-15</v>
      </c>
      <c r="G1512" s="2">
        <v>9.9185925825922408E-15</v>
      </c>
    </row>
    <row r="1513" spans="1:7" x14ac:dyDescent="0.2">
      <c r="A1513" s="4" t="s">
        <v>2374</v>
      </c>
      <c r="B1513" s="1">
        <v>45.945007513213604</v>
      </c>
      <c r="C1513" s="1">
        <v>2.3112150923247801</v>
      </c>
      <c r="D1513" s="1">
        <v>0.28944019304889701</v>
      </c>
      <c r="E1513" s="1">
        <v>7.9851214441884304</v>
      </c>
      <c r="F1513" s="2">
        <v>1.4038402905139599E-15</v>
      </c>
      <c r="G1513" s="2">
        <v>9.9420117928726801E-15</v>
      </c>
    </row>
    <row r="1514" spans="1:7" x14ac:dyDescent="0.2">
      <c r="A1514" s="4" t="s">
        <v>8473</v>
      </c>
      <c r="B1514" s="1">
        <v>72.301535089438403</v>
      </c>
      <c r="C1514" s="1">
        <v>-1.47057414706893</v>
      </c>
      <c r="D1514" s="1">
        <v>0.18428139903903801</v>
      </c>
      <c r="E1514" s="1">
        <v>-7.9800465740842998</v>
      </c>
      <c r="F1514" s="2">
        <v>1.46278085446714E-15</v>
      </c>
      <c r="G1514" s="2">
        <v>1.0352582544371601E-14</v>
      </c>
    </row>
    <row r="1515" spans="1:7" x14ac:dyDescent="0.2">
      <c r="A1515" s="4" t="s">
        <v>6287</v>
      </c>
      <c r="B1515" s="1">
        <v>632.35813676343503</v>
      </c>
      <c r="C1515" s="1">
        <v>-1.0933718268934001</v>
      </c>
      <c r="D1515" s="1">
        <v>0.13709925469157699</v>
      </c>
      <c r="E1515" s="1">
        <v>-7.9750384446150804</v>
      </c>
      <c r="F1515" s="2">
        <v>1.5233339593460301E-15</v>
      </c>
      <c r="G1515" s="2">
        <v>1.0774015876273E-14</v>
      </c>
    </row>
    <row r="1516" spans="1:7" x14ac:dyDescent="0.2">
      <c r="A1516" s="4" t="s">
        <v>6582</v>
      </c>
      <c r="B1516" s="1">
        <v>251.97282345804399</v>
      </c>
      <c r="C1516" s="1">
        <v>1.33011042928818</v>
      </c>
      <c r="D1516" s="1">
        <v>0.16681768782181799</v>
      </c>
      <c r="E1516" s="1">
        <v>7.9734376291613804</v>
      </c>
      <c r="F1516" s="2">
        <v>1.5432051057212301E-15</v>
      </c>
      <c r="G1516" s="2">
        <v>1.0907353314893001E-14</v>
      </c>
    </row>
    <row r="1517" spans="1:7" x14ac:dyDescent="0.2">
      <c r="A1517" s="4" t="s">
        <v>7144</v>
      </c>
      <c r="B1517" s="1">
        <v>28.552403306511799</v>
      </c>
      <c r="C1517" s="1">
        <v>-2.6944266997891999</v>
      </c>
      <c r="D1517" s="1">
        <v>0.337934725211469</v>
      </c>
      <c r="E1517" s="1">
        <v>-7.9732164195411297</v>
      </c>
      <c r="F1517" s="2">
        <v>1.54597101305872E-15</v>
      </c>
      <c r="G1517" s="2">
        <v>1.09196949919741E-14</v>
      </c>
    </row>
    <row r="1518" spans="1:7" x14ac:dyDescent="0.2">
      <c r="A1518" s="4" t="s">
        <v>134</v>
      </c>
      <c r="B1518" s="1">
        <v>11.9494032008038</v>
      </c>
      <c r="C1518" s="1">
        <v>7.7798491359537003</v>
      </c>
      <c r="D1518" s="1">
        <v>0.97592555794283498</v>
      </c>
      <c r="E1518" s="1">
        <v>7.9717649288260697</v>
      </c>
      <c r="F1518" s="2">
        <v>1.56424133272098E-15</v>
      </c>
      <c r="G1518" s="2">
        <v>1.10414609036099E-14</v>
      </c>
    </row>
    <row r="1519" spans="1:7" x14ac:dyDescent="0.2">
      <c r="A1519" s="4" t="s">
        <v>5367</v>
      </c>
      <c r="B1519" s="1">
        <v>139.855608256285</v>
      </c>
      <c r="C1519" s="1">
        <v>1.23045883838961</v>
      </c>
      <c r="D1519" s="1">
        <v>0.15436149963489801</v>
      </c>
      <c r="E1519" s="1">
        <v>7.9712806710219004</v>
      </c>
      <c r="F1519" s="2">
        <v>1.57038400528033E-15</v>
      </c>
      <c r="G1519" s="2">
        <v>1.1077517739487299E-14</v>
      </c>
    </row>
    <row r="1520" spans="1:7" x14ac:dyDescent="0.2">
      <c r="A1520" s="4" t="s">
        <v>4306</v>
      </c>
      <c r="B1520" s="1">
        <v>1108.3559837339501</v>
      </c>
      <c r="C1520" s="1">
        <v>1.2704663758388901</v>
      </c>
      <c r="D1520" s="1">
        <v>0.15940587380728799</v>
      </c>
      <c r="E1520" s="1">
        <v>7.97000979634422</v>
      </c>
      <c r="F1520" s="2">
        <v>1.58661790962086E-15</v>
      </c>
      <c r="G1520" s="2">
        <v>1.11846639738118E-14</v>
      </c>
    </row>
    <row r="1521" spans="1:7" x14ac:dyDescent="0.2">
      <c r="A1521" s="4" t="s">
        <v>7902</v>
      </c>
      <c r="B1521" s="1">
        <v>15.8962197346435</v>
      </c>
      <c r="C1521" s="1">
        <v>5.6331364032710498</v>
      </c>
      <c r="D1521" s="1">
        <v>0.706838639475317</v>
      </c>
      <c r="E1521" s="1">
        <v>7.96948000388391</v>
      </c>
      <c r="F1521" s="2">
        <v>1.59343408795691E-15</v>
      </c>
      <c r="G1521" s="2">
        <v>1.1225323824896401E-14</v>
      </c>
    </row>
    <row r="1522" spans="1:7" x14ac:dyDescent="0.2">
      <c r="A1522" s="4" t="s">
        <v>7358</v>
      </c>
      <c r="B1522" s="1">
        <v>465.08865605649601</v>
      </c>
      <c r="C1522" s="1">
        <v>-1.0141339395822899</v>
      </c>
      <c r="D1522" s="1">
        <v>0.12726426801041199</v>
      </c>
      <c r="E1522" s="1">
        <v>-7.9687248859147504</v>
      </c>
      <c r="F1522" s="2">
        <v>1.60319912489747E-15</v>
      </c>
      <c r="G1522" s="2">
        <v>1.12866904861289E-14</v>
      </c>
    </row>
    <row r="1523" spans="1:7" x14ac:dyDescent="0.2">
      <c r="A1523" s="4" t="s">
        <v>2604</v>
      </c>
      <c r="B1523" s="1">
        <v>3579.5412566782502</v>
      </c>
      <c r="C1523" s="1">
        <v>1.4636255458496299</v>
      </c>
      <c r="D1523" s="1">
        <v>0.183774103691212</v>
      </c>
      <c r="E1523" s="1">
        <v>7.9642643683296201</v>
      </c>
      <c r="F1523" s="2">
        <v>1.66209572192416E-15</v>
      </c>
      <c r="G1523" s="2">
        <v>1.16936405981366E-14</v>
      </c>
    </row>
    <row r="1524" spans="1:7" x14ac:dyDescent="0.2">
      <c r="A1524" s="4" t="s">
        <v>4624</v>
      </c>
      <c r="B1524" s="1">
        <v>227.90604780645199</v>
      </c>
      <c r="C1524" s="1">
        <v>-1.3938265352701</v>
      </c>
      <c r="D1524" s="1">
        <v>0.17504782586815401</v>
      </c>
      <c r="E1524" s="1">
        <v>-7.9625469688491499</v>
      </c>
      <c r="F1524" s="2">
        <v>1.6853360490596601E-15</v>
      </c>
      <c r="G1524" s="2">
        <v>1.18493620573413E-14</v>
      </c>
    </row>
    <row r="1525" spans="1:7" x14ac:dyDescent="0.2">
      <c r="A1525" s="4" t="s">
        <v>2519</v>
      </c>
      <c r="B1525" s="1">
        <v>500.23355166740998</v>
      </c>
      <c r="C1525" s="1">
        <v>-1.4568587900704599</v>
      </c>
      <c r="D1525" s="1">
        <v>0.18296939838579801</v>
      </c>
      <c r="E1525" s="1">
        <v>-7.9623084675537603</v>
      </c>
      <c r="F1525" s="2">
        <v>1.68858872189465E-15</v>
      </c>
      <c r="G1525" s="2">
        <v>1.1864440967223E-14</v>
      </c>
    </row>
    <row r="1526" spans="1:7" x14ac:dyDescent="0.2">
      <c r="A1526" s="4" t="s">
        <v>355</v>
      </c>
      <c r="B1526" s="1">
        <v>36.495826450033803</v>
      </c>
      <c r="C1526" s="1">
        <v>3.4299693042801498</v>
      </c>
      <c r="D1526" s="1">
        <v>0.430838767419637</v>
      </c>
      <c r="E1526" s="1">
        <v>7.9611436195094303</v>
      </c>
      <c r="F1526" s="2">
        <v>1.70456393624199E-15</v>
      </c>
      <c r="G1526" s="2">
        <v>1.19688331995274E-14</v>
      </c>
    </row>
    <row r="1527" spans="1:7" x14ac:dyDescent="0.2">
      <c r="A1527" s="4" t="s">
        <v>7475</v>
      </c>
      <c r="B1527" s="1">
        <v>31.415595247765602</v>
      </c>
      <c r="C1527" s="1">
        <v>2.1055102710428399</v>
      </c>
      <c r="D1527" s="1">
        <v>0.26450027102912699</v>
      </c>
      <c r="E1527" s="1">
        <v>7.9603331325546396</v>
      </c>
      <c r="F1527" s="2">
        <v>1.71576701881803E-15</v>
      </c>
      <c r="G1527" s="2">
        <v>1.20396023836851E-14</v>
      </c>
    </row>
    <row r="1528" spans="1:7" x14ac:dyDescent="0.2">
      <c r="A1528" s="4" t="s">
        <v>3638</v>
      </c>
      <c r="B1528" s="1">
        <v>432.496474380515</v>
      </c>
      <c r="C1528" s="1">
        <v>1.1551436629377501</v>
      </c>
      <c r="D1528" s="1">
        <v>0.145183975790665</v>
      </c>
      <c r="E1528" s="1">
        <v>7.9564129350149404</v>
      </c>
      <c r="F1528" s="2">
        <v>1.77098652867557E-15</v>
      </c>
      <c r="G1528" s="2">
        <v>1.2418941551446E-14</v>
      </c>
    </row>
    <row r="1529" spans="1:7" x14ac:dyDescent="0.2">
      <c r="A1529" s="4" t="s">
        <v>9307</v>
      </c>
      <c r="B1529" s="1">
        <v>113.775292971425</v>
      </c>
      <c r="C1529" s="1">
        <v>-2.4339539359357998</v>
      </c>
      <c r="D1529" s="1">
        <v>0.30591928390580803</v>
      </c>
      <c r="E1529" s="1">
        <v>-7.9561965001369801</v>
      </c>
      <c r="F1529" s="2">
        <v>1.7740856766073201E-15</v>
      </c>
      <c r="G1529" s="2">
        <v>1.24325323462769E-14</v>
      </c>
    </row>
    <row r="1530" spans="1:7" x14ac:dyDescent="0.2">
      <c r="A1530" s="4" t="s">
        <v>6413</v>
      </c>
      <c r="B1530" s="1">
        <v>1342.16044177912</v>
      </c>
      <c r="C1530" s="1">
        <v>-0.69881942357665605</v>
      </c>
      <c r="D1530" s="1">
        <v>8.7862035597579394E-2</v>
      </c>
      <c r="E1530" s="1">
        <v>-7.9535992857865097</v>
      </c>
      <c r="F1530" s="2">
        <v>1.8116946159351098E-15</v>
      </c>
      <c r="G1530" s="2">
        <v>1.26877867543709E-14</v>
      </c>
    </row>
    <row r="1531" spans="1:7" x14ac:dyDescent="0.2">
      <c r="A1531" s="4" t="s">
        <v>3094</v>
      </c>
      <c r="B1531" s="1">
        <v>3118.3086007984898</v>
      </c>
      <c r="C1531" s="1">
        <v>-1.33625076483432</v>
      </c>
      <c r="D1531" s="1">
        <v>0.16802671582276599</v>
      </c>
      <c r="E1531" s="1">
        <v>-7.9526089544224297</v>
      </c>
      <c r="F1531" s="2">
        <v>1.8262409547324701E-15</v>
      </c>
      <c r="G1531" s="2">
        <v>1.2781299440049199E-14</v>
      </c>
    </row>
    <row r="1532" spans="1:7" x14ac:dyDescent="0.2">
      <c r="A1532" s="4" t="s">
        <v>3005</v>
      </c>
      <c r="B1532" s="1">
        <v>594.304581644275</v>
      </c>
      <c r="C1532" s="1">
        <v>-1.4035028381985699</v>
      </c>
      <c r="D1532" s="1">
        <v>0.17657876924791199</v>
      </c>
      <c r="E1532" s="1">
        <v>-7.94831023104528</v>
      </c>
      <c r="F1532" s="2">
        <v>1.8907268913130602E-15</v>
      </c>
      <c r="G1532" s="2">
        <v>1.3223973580783899E-14</v>
      </c>
    </row>
    <row r="1533" spans="1:7" x14ac:dyDescent="0.2">
      <c r="A1533" s="4" t="s">
        <v>10609</v>
      </c>
      <c r="B1533" s="1">
        <v>96.003487575678903</v>
      </c>
      <c r="C1533" s="1">
        <v>1.73670373785952</v>
      </c>
      <c r="D1533" s="1">
        <v>0.21853207459995599</v>
      </c>
      <c r="E1533" s="1">
        <v>7.9471342641062002</v>
      </c>
      <c r="F1533" s="2">
        <v>1.9087550498385501E-15</v>
      </c>
      <c r="G1533" s="2">
        <v>1.3341350570281401E-14</v>
      </c>
    </row>
    <row r="1534" spans="1:7" x14ac:dyDescent="0.2">
      <c r="A1534" s="4" t="s">
        <v>4887</v>
      </c>
      <c r="B1534" s="1">
        <v>202.847617954893</v>
      </c>
      <c r="C1534" s="1">
        <v>1.78266954517072</v>
      </c>
      <c r="D1534" s="1">
        <v>0.22436061439277799</v>
      </c>
      <c r="E1534" s="1">
        <v>7.9455547489715697</v>
      </c>
      <c r="F1534" s="2">
        <v>1.93323645648806E-15</v>
      </c>
      <c r="G1534" s="2">
        <v>1.3503650343166399E-14</v>
      </c>
    </row>
    <row r="1535" spans="1:7" x14ac:dyDescent="0.2">
      <c r="A1535" s="4" t="s">
        <v>2011</v>
      </c>
      <c r="B1535" s="1">
        <v>43.656124766466498</v>
      </c>
      <c r="C1535" s="1">
        <v>3.6954719587828602</v>
      </c>
      <c r="D1535" s="1">
        <v>0.46522316842719003</v>
      </c>
      <c r="E1535" s="1">
        <v>7.9434392127898104</v>
      </c>
      <c r="F1535" s="2">
        <v>1.9665108713752799E-15</v>
      </c>
      <c r="G1535" s="2">
        <v>1.37271176080094E-14</v>
      </c>
    </row>
    <row r="1536" spans="1:7" x14ac:dyDescent="0.2">
      <c r="A1536" s="4" t="s">
        <v>456</v>
      </c>
      <c r="B1536" s="1">
        <v>654.76004655353802</v>
      </c>
      <c r="C1536" s="1">
        <v>3.113533275265</v>
      </c>
      <c r="D1536" s="1">
        <v>0.39199979925260803</v>
      </c>
      <c r="E1536" s="1">
        <v>7.9426909942334101</v>
      </c>
      <c r="F1536" s="2">
        <v>1.9784138028876201E-15</v>
      </c>
      <c r="G1536" s="2">
        <v>1.38012084699157E-14</v>
      </c>
    </row>
    <row r="1537" spans="1:7" x14ac:dyDescent="0.2">
      <c r="A1537" s="4" t="s">
        <v>4400</v>
      </c>
      <c r="B1537" s="1">
        <v>1012.11287510613</v>
      </c>
      <c r="C1537" s="1">
        <v>-1.6505384095346201</v>
      </c>
      <c r="D1537" s="1">
        <v>0.20784331284488</v>
      </c>
      <c r="E1537" s="1">
        <v>-7.9412629973159703</v>
      </c>
      <c r="F1537" s="2">
        <v>2.00132816134744E-15</v>
      </c>
      <c r="G1537" s="2">
        <v>1.39519674164768E-14</v>
      </c>
    </row>
    <row r="1538" spans="1:7" x14ac:dyDescent="0.2">
      <c r="A1538" s="4" t="s">
        <v>5986</v>
      </c>
      <c r="B1538" s="1">
        <v>13.8482097143975</v>
      </c>
      <c r="C1538" s="1">
        <v>6.5791619280544298</v>
      </c>
      <c r="D1538" s="1">
        <v>0.82861583230854297</v>
      </c>
      <c r="E1538" s="1">
        <v>7.9399423369991897</v>
      </c>
      <c r="F1538" s="2">
        <v>2.0227526810046001E-15</v>
      </c>
      <c r="G1538" s="2">
        <v>1.40921507535441E-14</v>
      </c>
    </row>
    <row r="1539" spans="1:7" x14ac:dyDescent="0.2">
      <c r="A1539" s="4" t="s">
        <v>5465</v>
      </c>
      <c r="B1539" s="1">
        <v>1031.76502844314</v>
      </c>
      <c r="C1539" s="1">
        <v>-1.1089625664712499</v>
      </c>
      <c r="D1539" s="1">
        <v>0.13974194198150799</v>
      </c>
      <c r="E1539" s="1">
        <v>-7.9357890032614797</v>
      </c>
      <c r="F1539" s="2">
        <v>2.0916133542799501E-15</v>
      </c>
      <c r="G1539" s="2">
        <v>1.45624159932573E-14</v>
      </c>
    </row>
    <row r="1540" spans="1:7" x14ac:dyDescent="0.2">
      <c r="A1540" s="4" t="s">
        <v>10522</v>
      </c>
      <c r="B1540" s="1">
        <v>78.636919594241604</v>
      </c>
      <c r="C1540" s="1">
        <v>2.4896216922918599</v>
      </c>
      <c r="D1540" s="1">
        <v>0.313947049418215</v>
      </c>
      <c r="E1540" s="1">
        <v>7.9300687708499202</v>
      </c>
      <c r="F1540" s="2">
        <v>2.1902456300921899E-15</v>
      </c>
      <c r="G1540" s="2">
        <v>1.52392139096993E-14</v>
      </c>
    </row>
    <row r="1541" spans="1:7" x14ac:dyDescent="0.2">
      <c r="A1541" s="4" t="s">
        <v>2506</v>
      </c>
      <c r="B1541" s="1">
        <v>536.39252303939895</v>
      </c>
      <c r="C1541" s="1">
        <v>-1.4918079950715699</v>
      </c>
      <c r="D1541" s="1">
        <v>0.18813454925618101</v>
      </c>
      <c r="E1541" s="1">
        <v>-7.9294738843538202</v>
      </c>
      <c r="F1541" s="2">
        <v>2.2007623319465299E-15</v>
      </c>
      <c r="G1541" s="2">
        <v>1.5302443539274999E-14</v>
      </c>
    </row>
    <row r="1542" spans="1:7" x14ac:dyDescent="0.2">
      <c r="A1542" s="4" t="s">
        <v>6650</v>
      </c>
      <c r="B1542" s="1">
        <v>77.693180575476205</v>
      </c>
      <c r="C1542" s="1">
        <v>-2.43822823535699</v>
      </c>
      <c r="D1542" s="1">
        <v>0.30760344510647702</v>
      </c>
      <c r="E1542" s="1">
        <v>-7.9265309740370302</v>
      </c>
      <c r="F1542" s="2">
        <v>2.2535245358618301E-15</v>
      </c>
      <c r="G1542" s="2">
        <v>1.5659143887091799E-14</v>
      </c>
    </row>
    <row r="1543" spans="1:7" x14ac:dyDescent="0.2">
      <c r="A1543" s="4" t="s">
        <v>10756</v>
      </c>
      <c r="B1543" s="1">
        <v>23.927366497514701</v>
      </c>
      <c r="C1543" s="1">
        <v>5.1077884962876796</v>
      </c>
      <c r="D1543" s="1">
        <v>0.64440439249481096</v>
      </c>
      <c r="E1543" s="1">
        <v>7.9263713217609899</v>
      </c>
      <c r="F1543" s="2">
        <v>2.25642222654749E-15</v>
      </c>
      <c r="G1543" s="2">
        <v>1.5669111025856399E-14</v>
      </c>
    </row>
    <row r="1544" spans="1:7" x14ac:dyDescent="0.2">
      <c r="A1544" s="4" t="s">
        <v>86</v>
      </c>
      <c r="B1544" s="1">
        <v>46.610118101889299</v>
      </c>
      <c r="C1544" s="1">
        <v>5.2498451561358603</v>
      </c>
      <c r="D1544" s="1">
        <v>0.66251044786503799</v>
      </c>
      <c r="E1544" s="1">
        <v>7.9241696082736004</v>
      </c>
      <c r="F1544" s="2">
        <v>2.2967595616705198E-15</v>
      </c>
      <c r="G1544" s="2">
        <v>1.5938886186887899E-14</v>
      </c>
    </row>
    <row r="1545" spans="1:7" x14ac:dyDescent="0.2">
      <c r="A1545" s="4" t="s">
        <v>1955</v>
      </c>
      <c r="B1545" s="1">
        <v>29.1523402174479</v>
      </c>
      <c r="C1545" s="1">
        <v>2.75100487208304</v>
      </c>
      <c r="D1545" s="1">
        <v>0.34718629988972399</v>
      </c>
      <c r="E1545" s="1">
        <v>7.9237137898495398</v>
      </c>
      <c r="F1545" s="2">
        <v>2.3051988569758401E-15</v>
      </c>
      <c r="G1545" s="2">
        <v>1.59870915547263E-14</v>
      </c>
    </row>
    <row r="1546" spans="1:7" x14ac:dyDescent="0.2">
      <c r="A1546" s="4" t="s">
        <v>2291</v>
      </c>
      <c r="B1546" s="1">
        <v>13.486802818344399</v>
      </c>
      <c r="C1546" s="1">
        <v>3.9196762502765798</v>
      </c>
      <c r="D1546" s="1">
        <v>0.49468804500999303</v>
      </c>
      <c r="E1546" s="1">
        <v>7.9235313847081104</v>
      </c>
      <c r="F1546" s="2">
        <v>2.3085845636841699E-15</v>
      </c>
      <c r="G1546" s="2">
        <v>1.6000209390246001E-14</v>
      </c>
    </row>
    <row r="1547" spans="1:7" x14ac:dyDescent="0.2">
      <c r="A1547" s="4" t="s">
        <v>9421</v>
      </c>
      <c r="B1547" s="1">
        <v>180.27259182865399</v>
      </c>
      <c r="C1547" s="1">
        <v>1.10192156928915</v>
      </c>
      <c r="D1547" s="1">
        <v>0.13907329587429701</v>
      </c>
      <c r="E1547" s="1">
        <v>7.9233152731573604</v>
      </c>
      <c r="F1547" s="2">
        <v>2.3126022491086899E-15</v>
      </c>
      <c r="G1547" s="2">
        <v>1.6017687505469501E-14</v>
      </c>
    </row>
    <row r="1548" spans="1:7" x14ac:dyDescent="0.2">
      <c r="A1548" s="4" t="s">
        <v>3025</v>
      </c>
      <c r="B1548" s="1">
        <v>93.044806593096297</v>
      </c>
      <c r="C1548" s="1">
        <v>1.7089575292836301</v>
      </c>
      <c r="D1548" s="1">
        <v>0.21575692141084499</v>
      </c>
      <c r="E1548" s="1">
        <v>7.9207541436384599</v>
      </c>
      <c r="F1548" s="2">
        <v>2.3607432074860502E-15</v>
      </c>
      <c r="G1548" s="2">
        <v>1.6340554793639699E-14</v>
      </c>
    </row>
    <row r="1549" spans="1:7" x14ac:dyDescent="0.2">
      <c r="A1549" s="4" t="s">
        <v>71</v>
      </c>
      <c r="B1549" s="1">
        <v>72.3505545584202</v>
      </c>
      <c r="C1549" s="1">
        <v>6.7107648605177603</v>
      </c>
      <c r="D1549" s="1">
        <v>0.84731197132791103</v>
      </c>
      <c r="E1549" s="1">
        <v>7.92006378713217</v>
      </c>
      <c r="F1549" s="2">
        <v>2.37388766305066E-15</v>
      </c>
      <c r="G1549" s="2">
        <v>1.6420923188595901E-14</v>
      </c>
    </row>
    <row r="1550" spans="1:7" x14ac:dyDescent="0.2">
      <c r="A1550" s="4" t="s">
        <v>4245</v>
      </c>
      <c r="B1550" s="1">
        <v>487.20874730704998</v>
      </c>
      <c r="C1550" s="1">
        <v>-1.19409032020993</v>
      </c>
      <c r="D1550" s="1">
        <v>0.150817360991962</v>
      </c>
      <c r="E1550" s="1">
        <v>-7.91745931871578</v>
      </c>
      <c r="F1550" s="2">
        <v>2.4241290339240099E-15</v>
      </c>
      <c r="G1550" s="2">
        <v>1.67576331150796E-14</v>
      </c>
    </row>
    <row r="1551" spans="1:7" x14ac:dyDescent="0.2">
      <c r="A1551" s="4" t="s">
        <v>7400</v>
      </c>
      <c r="B1551" s="1">
        <v>169.16924318999401</v>
      </c>
      <c r="C1551" s="1">
        <v>-1.88316235171388</v>
      </c>
      <c r="D1551" s="1">
        <v>0.237931563758318</v>
      </c>
      <c r="E1551" s="1">
        <v>-7.9147227125641999</v>
      </c>
      <c r="F1551" s="2">
        <v>2.4780475703075699E-15</v>
      </c>
      <c r="G1551" s="2">
        <v>1.7119311859905499E-14</v>
      </c>
    </row>
    <row r="1552" spans="1:7" x14ac:dyDescent="0.2">
      <c r="A1552" s="4" t="s">
        <v>4138</v>
      </c>
      <c r="B1552" s="1">
        <v>26.580280217711799</v>
      </c>
      <c r="C1552" s="1">
        <v>2.8023462608789802</v>
      </c>
      <c r="D1552" s="1">
        <v>0.35419919805668398</v>
      </c>
      <c r="E1552" s="1">
        <v>7.9117803661162203</v>
      </c>
      <c r="F1552" s="2">
        <v>2.5373375124588199E-15</v>
      </c>
      <c r="G1552" s="2">
        <v>1.7517608048619601E-14</v>
      </c>
    </row>
    <row r="1553" spans="1:7" x14ac:dyDescent="0.2">
      <c r="A1553" s="4" t="s">
        <v>7932</v>
      </c>
      <c r="B1553" s="1">
        <v>74.005478801048994</v>
      </c>
      <c r="C1553" s="1">
        <v>2.4713192222379399</v>
      </c>
      <c r="D1553" s="1">
        <v>0.31237417370096598</v>
      </c>
      <c r="E1553" s="1">
        <v>7.9114069929600301</v>
      </c>
      <c r="F1553" s="2">
        <v>2.5449603690815298E-15</v>
      </c>
      <c r="G1553" s="2">
        <v>1.75589147114208E-14</v>
      </c>
    </row>
    <row r="1554" spans="1:7" x14ac:dyDescent="0.2">
      <c r="A1554" s="4" t="s">
        <v>6497</v>
      </c>
      <c r="B1554" s="1">
        <v>308.51208880963998</v>
      </c>
      <c r="C1554" s="1">
        <v>1.4491703237675899</v>
      </c>
      <c r="D1554" s="1">
        <v>0.18318794135074201</v>
      </c>
      <c r="E1554" s="1">
        <v>7.9108390709676604</v>
      </c>
      <c r="F1554" s="2">
        <v>2.55659843010176E-15</v>
      </c>
      <c r="G1554" s="2">
        <v>1.7627853180637199E-14</v>
      </c>
    </row>
    <row r="1555" spans="1:7" x14ac:dyDescent="0.2">
      <c r="A1555" s="4" t="s">
        <v>4683</v>
      </c>
      <c r="B1555" s="1">
        <v>664.29483933335098</v>
      </c>
      <c r="C1555" s="1">
        <v>-1.14565022153525</v>
      </c>
      <c r="D1555" s="1">
        <v>0.14483448410904301</v>
      </c>
      <c r="E1555" s="1">
        <v>-7.9100652623080796</v>
      </c>
      <c r="F1555" s="2">
        <v>2.5725399846308799E-15</v>
      </c>
      <c r="G1555" s="2">
        <v>1.77263565993742E-14</v>
      </c>
    </row>
    <row r="1556" spans="1:7" x14ac:dyDescent="0.2">
      <c r="A1556" s="4" t="s">
        <v>583</v>
      </c>
      <c r="B1556" s="1">
        <v>19.989581202116199</v>
      </c>
      <c r="C1556" s="1">
        <v>3.53157872890479</v>
      </c>
      <c r="D1556" s="1">
        <v>0.446912916487748</v>
      </c>
      <c r="E1556" s="1">
        <v>7.90216303583074</v>
      </c>
      <c r="F1556" s="2">
        <v>2.7410456131625602E-15</v>
      </c>
      <c r="G1556" s="2">
        <v>1.8875316029417799E-14</v>
      </c>
    </row>
    <row r="1557" spans="1:7" x14ac:dyDescent="0.2">
      <c r="A1557" s="4" t="s">
        <v>4295</v>
      </c>
      <c r="B1557" s="1">
        <v>890.84974332000502</v>
      </c>
      <c r="C1557" s="1">
        <v>-1.2788619601298199</v>
      </c>
      <c r="D1557" s="1">
        <v>0.16198432512878599</v>
      </c>
      <c r="E1557" s="1">
        <v>-7.8949735359458497</v>
      </c>
      <c r="F1557" s="2">
        <v>2.9037684518800201E-15</v>
      </c>
      <c r="G1557" s="2">
        <v>1.99830029452E-14</v>
      </c>
    </row>
    <row r="1558" spans="1:7" x14ac:dyDescent="0.2">
      <c r="A1558" s="4" t="s">
        <v>5536</v>
      </c>
      <c r="B1558" s="1">
        <v>1137.27808806139</v>
      </c>
      <c r="C1558" s="1">
        <v>-1.0108887466195799</v>
      </c>
      <c r="D1558" s="1">
        <v>0.128113829480661</v>
      </c>
      <c r="E1558" s="1">
        <v>-7.8905513223471404</v>
      </c>
      <c r="F1558" s="2">
        <v>3.0085445831477898E-15</v>
      </c>
      <c r="G1558" s="2">
        <v>2.0690748488340799E-14</v>
      </c>
    </row>
    <row r="1559" spans="1:7" x14ac:dyDescent="0.2">
      <c r="A1559" s="4" t="s">
        <v>10399</v>
      </c>
      <c r="B1559" s="1">
        <v>187.77981445658301</v>
      </c>
      <c r="C1559" s="1">
        <v>-2.6488061260957498</v>
      </c>
      <c r="D1559" s="1">
        <v>0.33584850943365901</v>
      </c>
      <c r="E1559" s="1">
        <v>-7.8869074945797104</v>
      </c>
      <c r="F1559" s="2">
        <v>3.0976685058280901E-15</v>
      </c>
      <c r="G1559" s="2">
        <v>2.1290009217206099E-14</v>
      </c>
    </row>
    <row r="1560" spans="1:7" x14ac:dyDescent="0.2">
      <c r="A1560" s="4" t="s">
        <v>6135</v>
      </c>
      <c r="B1560" s="1">
        <v>16666.083617970198</v>
      </c>
      <c r="C1560" s="1">
        <v>-0.89791506577029201</v>
      </c>
      <c r="D1560" s="1">
        <v>0.11385068980172</v>
      </c>
      <c r="E1560" s="1">
        <v>-7.8867775622096401</v>
      </c>
      <c r="F1560" s="2">
        <v>3.1008940489866599E-15</v>
      </c>
      <c r="G1560" s="2">
        <v>2.1298507682199598E-14</v>
      </c>
    </row>
    <row r="1561" spans="1:7" x14ac:dyDescent="0.2">
      <c r="A1561" s="4" t="s">
        <v>2122</v>
      </c>
      <c r="B1561" s="1">
        <v>86.098999349338897</v>
      </c>
      <c r="C1561" s="1">
        <v>-1.64163934684264</v>
      </c>
      <c r="D1561" s="1">
        <v>0.208317554735272</v>
      </c>
      <c r="E1561" s="1">
        <v>-7.8804657098093598</v>
      </c>
      <c r="F1561" s="2">
        <v>3.2616312435793998E-15</v>
      </c>
      <c r="G1561" s="2">
        <v>2.2388171382210399E-14</v>
      </c>
    </row>
    <row r="1562" spans="1:7" x14ac:dyDescent="0.2">
      <c r="A1562" s="4" t="s">
        <v>1099</v>
      </c>
      <c r="B1562" s="1">
        <v>167.293837167616</v>
      </c>
      <c r="C1562" s="1">
        <v>2.0553946703925101</v>
      </c>
      <c r="D1562" s="1">
        <v>0.26086395591647998</v>
      </c>
      <c r="E1562" s="1">
        <v>7.8791823238722296</v>
      </c>
      <c r="F1562" s="2">
        <v>3.2953036201685499E-15</v>
      </c>
      <c r="G1562" s="2">
        <v>2.2604811764743699E-14</v>
      </c>
    </row>
    <row r="1563" spans="1:7" x14ac:dyDescent="0.2">
      <c r="A1563" s="4" t="s">
        <v>222</v>
      </c>
      <c r="B1563" s="1">
        <v>1811.95130967357</v>
      </c>
      <c r="C1563" s="1">
        <v>2.8637487710279701</v>
      </c>
      <c r="D1563" s="1">
        <v>0.36356475697671797</v>
      </c>
      <c r="E1563" s="1">
        <v>7.87686021836093</v>
      </c>
      <c r="F1563" s="2">
        <v>3.35710115718309E-15</v>
      </c>
      <c r="G1563" s="2">
        <v>2.3013981556412599E-14</v>
      </c>
    </row>
    <row r="1564" spans="1:7" x14ac:dyDescent="0.2">
      <c r="A1564" s="4" t="s">
        <v>8478</v>
      </c>
      <c r="B1564" s="1">
        <v>2574.4997198656201</v>
      </c>
      <c r="C1564" s="1">
        <v>1.1321492527653201</v>
      </c>
      <c r="D1564" s="1">
        <v>0.143751316379859</v>
      </c>
      <c r="E1564" s="1">
        <v>7.8757487672227402</v>
      </c>
      <c r="F1564" s="2">
        <v>3.3870822950313302E-15</v>
      </c>
      <c r="G1564" s="2">
        <v>2.3204655927828201E-14</v>
      </c>
    </row>
    <row r="1565" spans="1:7" x14ac:dyDescent="0.2">
      <c r="A1565" s="4" t="s">
        <v>5874</v>
      </c>
      <c r="B1565" s="1">
        <v>227.755426586791</v>
      </c>
      <c r="C1565" s="1">
        <v>0.91051087935860997</v>
      </c>
      <c r="D1565" s="1">
        <v>0.11567737058207</v>
      </c>
      <c r="E1565" s="1">
        <v>7.87112358084444</v>
      </c>
      <c r="F1565" s="2">
        <v>3.5147023438134199E-15</v>
      </c>
      <c r="G1565" s="2">
        <v>2.4063575893576801E-14</v>
      </c>
    </row>
    <row r="1566" spans="1:7" x14ac:dyDescent="0.2">
      <c r="A1566" s="4" t="s">
        <v>1119</v>
      </c>
      <c r="B1566" s="1">
        <v>14.6497229842898</v>
      </c>
      <c r="C1566" s="1">
        <v>3.5483002217486699</v>
      </c>
      <c r="D1566" s="1">
        <v>0.450903024738811</v>
      </c>
      <c r="E1566" s="1">
        <v>7.8693200689972</v>
      </c>
      <c r="F1566" s="2">
        <v>3.5657384478714897E-15</v>
      </c>
      <c r="G1566" s="2">
        <v>2.439739763566E-14</v>
      </c>
    </row>
    <row r="1567" spans="1:7" x14ac:dyDescent="0.2">
      <c r="A1567" s="4" t="s">
        <v>3945</v>
      </c>
      <c r="B1567" s="1">
        <v>299.11611310435597</v>
      </c>
      <c r="C1567" s="1">
        <v>-1.81049405890926</v>
      </c>
      <c r="D1567" s="1">
        <v>0.23011578159207199</v>
      </c>
      <c r="E1567" s="1">
        <v>-7.8677526868571599</v>
      </c>
      <c r="F1567" s="2">
        <v>3.6106846251331602E-15</v>
      </c>
      <c r="G1567" s="2">
        <v>2.4689151319237501E-14</v>
      </c>
    </row>
    <row r="1568" spans="1:7" x14ac:dyDescent="0.2">
      <c r="A1568" s="4" t="s">
        <v>4623</v>
      </c>
      <c r="B1568" s="1">
        <v>1526.69283319037</v>
      </c>
      <c r="C1568" s="1">
        <v>-1.3025021566402699</v>
      </c>
      <c r="D1568" s="1">
        <v>0.165627776307186</v>
      </c>
      <c r="E1568" s="1">
        <v>-7.8640321429211504</v>
      </c>
      <c r="F1568" s="2">
        <v>3.7196203781792603E-15</v>
      </c>
      <c r="G1568" s="2">
        <v>2.54178015376794E-14</v>
      </c>
    </row>
    <row r="1569" spans="1:7" x14ac:dyDescent="0.2">
      <c r="A1569" s="4" t="s">
        <v>2752</v>
      </c>
      <c r="B1569" s="1">
        <v>141.08233077364599</v>
      </c>
      <c r="C1569" s="1">
        <v>-1.9080011394129699</v>
      </c>
      <c r="D1569" s="1">
        <v>0.242634956040543</v>
      </c>
      <c r="E1569" s="1">
        <v>-7.8636696482190001</v>
      </c>
      <c r="F1569" s="2">
        <v>3.7304054668550299E-15</v>
      </c>
      <c r="G1569" s="2">
        <v>2.5475243456048198E-14</v>
      </c>
    </row>
    <row r="1570" spans="1:7" x14ac:dyDescent="0.2">
      <c r="A1570" s="4" t="s">
        <v>101</v>
      </c>
      <c r="B1570" s="1">
        <v>60.150910614041997</v>
      </c>
      <c r="C1570" s="1">
        <v>3.89348518828128</v>
      </c>
      <c r="D1570" s="1">
        <v>0.49517904706410099</v>
      </c>
      <c r="E1570" s="1">
        <v>7.8627825861486196</v>
      </c>
      <c r="F1570" s="2">
        <v>3.7569277228787299E-15</v>
      </c>
      <c r="G1570" s="2">
        <v>2.5640014057734501E-14</v>
      </c>
    </row>
    <row r="1571" spans="1:7" x14ac:dyDescent="0.2">
      <c r="A1571" s="4" t="s">
        <v>2091</v>
      </c>
      <c r="B1571" s="1">
        <v>11.650186981453199</v>
      </c>
      <c r="C1571" s="1">
        <v>4.8463391474779396</v>
      </c>
      <c r="D1571" s="1">
        <v>0.61637795035268395</v>
      </c>
      <c r="E1571" s="1">
        <v>7.8626095315462301</v>
      </c>
      <c r="F1571" s="2">
        <v>3.7621234799656797E-15</v>
      </c>
      <c r="G1571" s="2">
        <v>2.5659119887562101E-14</v>
      </c>
    </row>
    <row r="1572" spans="1:7" x14ac:dyDescent="0.2">
      <c r="A1572" s="4" t="s">
        <v>3431</v>
      </c>
      <c r="B1572" s="1">
        <v>321.71118390985998</v>
      </c>
      <c r="C1572" s="1">
        <v>-1.25200882418259</v>
      </c>
      <c r="D1572" s="1">
        <v>0.159237790806462</v>
      </c>
      <c r="E1572" s="1">
        <v>-7.8625106379696401</v>
      </c>
      <c r="F1572" s="2">
        <v>3.7650958170273997E-15</v>
      </c>
      <c r="G1572" s="2">
        <v>2.56630464727749E-14</v>
      </c>
    </row>
    <row r="1573" spans="1:7" x14ac:dyDescent="0.2">
      <c r="A1573" s="4" t="s">
        <v>7178</v>
      </c>
      <c r="B1573" s="1">
        <v>331.55526622551002</v>
      </c>
      <c r="C1573" s="1">
        <v>-1.53135816807018</v>
      </c>
      <c r="D1573" s="1">
        <v>0.19488877522526399</v>
      </c>
      <c r="E1573" s="1">
        <v>-7.8576006560672802</v>
      </c>
      <c r="F1573" s="2">
        <v>3.9156132579568802E-15</v>
      </c>
      <c r="G1573" s="2">
        <v>2.6672001759670699E-14</v>
      </c>
    </row>
    <row r="1574" spans="1:7" x14ac:dyDescent="0.2">
      <c r="A1574" s="4" t="s">
        <v>3594</v>
      </c>
      <c r="B1574" s="1">
        <v>892.69497094491396</v>
      </c>
      <c r="C1574" s="1">
        <v>-1.1173995201307101</v>
      </c>
      <c r="D1574" s="1">
        <v>0.14223451869881801</v>
      </c>
      <c r="E1574" s="1">
        <v>-7.8560361461678898</v>
      </c>
      <c r="F1574" s="2">
        <v>3.9648069868296702E-15</v>
      </c>
      <c r="G1574" s="2">
        <v>2.6972778408495599E-14</v>
      </c>
    </row>
    <row r="1575" spans="1:7" x14ac:dyDescent="0.2">
      <c r="A1575" s="4" t="s">
        <v>1437</v>
      </c>
      <c r="B1575" s="1">
        <v>199.488712136809</v>
      </c>
      <c r="C1575" s="1">
        <v>2.3005521524411301</v>
      </c>
      <c r="D1575" s="1">
        <v>0.292836039696587</v>
      </c>
      <c r="E1575" s="1">
        <v>7.8561100430971003</v>
      </c>
      <c r="F1575" s="2">
        <v>3.9624697747111301E-15</v>
      </c>
      <c r="G1575" s="2">
        <v>2.6972778408495599E-14</v>
      </c>
    </row>
    <row r="1576" spans="1:7" x14ac:dyDescent="0.2">
      <c r="A1576" s="4" t="s">
        <v>5564</v>
      </c>
      <c r="B1576" s="1">
        <v>273.11044096635197</v>
      </c>
      <c r="C1576" s="1">
        <v>-1.1909309556938601</v>
      </c>
      <c r="D1576" s="1">
        <v>0.15162927002269799</v>
      </c>
      <c r="E1576" s="1">
        <v>-7.8542286427652401</v>
      </c>
      <c r="F1576" s="2">
        <v>4.0223992014602204E-15</v>
      </c>
      <c r="G1576" s="2">
        <v>2.73472067614197E-14</v>
      </c>
    </row>
    <row r="1577" spans="1:7" x14ac:dyDescent="0.2">
      <c r="A1577" s="4" t="s">
        <v>1508</v>
      </c>
      <c r="B1577" s="1">
        <v>674.51084405014706</v>
      </c>
      <c r="C1577" s="1">
        <v>-2.5518595208704502</v>
      </c>
      <c r="D1577" s="1">
        <v>0.32491056812451602</v>
      </c>
      <c r="E1577" s="1">
        <v>-7.8540366833882098</v>
      </c>
      <c r="F1577" s="2">
        <v>4.0285637424741197E-15</v>
      </c>
      <c r="G1577" s="2">
        <v>2.7371738930465099E-14</v>
      </c>
    </row>
    <row r="1578" spans="1:7" x14ac:dyDescent="0.2">
      <c r="A1578" s="4" t="s">
        <v>5474</v>
      </c>
      <c r="B1578" s="1">
        <v>8978.2828695474891</v>
      </c>
      <c r="C1578" s="1">
        <v>1.3203994233534999</v>
      </c>
      <c r="D1578" s="1">
        <v>0.16822943665133799</v>
      </c>
      <c r="E1578" s="1">
        <v>7.8488013134709398</v>
      </c>
      <c r="F1578" s="2">
        <v>4.2003243447436498E-15</v>
      </c>
      <c r="G1578" s="2">
        <v>2.85206550941756E-14</v>
      </c>
    </row>
    <row r="1579" spans="1:7" x14ac:dyDescent="0.2">
      <c r="A1579" s="4" t="s">
        <v>4773</v>
      </c>
      <c r="B1579" s="1">
        <v>120.74088295502401</v>
      </c>
      <c r="C1579" s="1">
        <v>-1.17995324474088</v>
      </c>
      <c r="D1579" s="1">
        <v>0.150487807701325</v>
      </c>
      <c r="E1579" s="1">
        <v>-7.8408560983408302</v>
      </c>
      <c r="F1579" s="2">
        <v>4.4748501984400202E-15</v>
      </c>
      <c r="G1579" s="2">
        <v>3.0365460028450998E-14</v>
      </c>
    </row>
    <row r="1580" spans="1:7" x14ac:dyDescent="0.2">
      <c r="A1580" s="4" t="s">
        <v>6863</v>
      </c>
      <c r="B1580" s="1">
        <v>40.078595156274801</v>
      </c>
      <c r="C1580" s="1">
        <v>-1.9061073869733201</v>
      </c>
      <c r="D1580" s="1">
        <v>0.243536302259417</v>
      </c>
      <c r="E1580" s="1">
        <v>-7.82678955576369</v>
      </c>
      <c r="F1580" s="2">
        <v>5.0048580205857499E-15</v>
      </c>
      <c r="G1580" s="2">
        <v>3.3940481117436499E-14</v>
      </c>
    </row>
    <row r="1581" spans="1:7" x14ac:dyDescent="0.2">
      <c r="A1581" s="4" t="s">
        <v>6231</v>
      </c>
      <c r="B1581" s="1">
        <v>9.4115885495461793</v>
      </c>
      <c r="C1581" s="1">
        <v>5.5951403172065701</v>
      </c>
      <c r="D1581" s="1">
        <v>0.71518153967105202</v>
      </c>
      <c r="E1581" s="1">
        <v>7.8233847028267203</v>
      </c>
      <c r="F1581" s="2">
        <v>5.1421653363642597E-15</v>
      </c>
      <c r="G1581" s="2">
        <v>3.48495610264484E-14</v>
      </c>
    </row>
    <row r="1582" spans="1:7" x14ac:dyDescent="0.2">
      <c r="A1582" s="4" t="s">
        <v>7664</v>
      </c>
      <c r="B1582" s="1">
        <v>64.302447782057897</v>
      </c>
      <c r="C1582" s="1">
        <v>-2.4021952777663902</v>
      </c>
      <c r="D1582" s="1">
        <v>0.307089945339104</v>
      </c>
      <c r="E1582" s="1">
        <v>-7.8224484852923704</v>
      </c>
      <c r="F1582" s="2">
        <v>5.18056573347408E-15</v>
      </c>
      <c r="G1582" s="2">
        <v>3.5087601438355801E-14</v>
      </c>
    </row>
    <row r="1583" spans="1:7" x14ac:dyDescent="0.2">
      <c r="A1583" s="4" t="s">
        <v>4555</v>
      </c>
      <c r="B1583" s="1">
        <v>2125.4288940011302</v>
      </c>
      <c r="C1583" s="1">
        <v>-1.38024279229339</v>
      </c>
      <c r="D1583" s="1">
        <v>0.176492116104946</v>
      </c>
      <c r="E1583" s="1">
        <v>-7.8204217998761703</v>
      </c>
      <c r="F1583" s="2">
        <v>5.2646629235444003E-15</v>
      </c>
      <c r="G1583" s="2">
        <v>3.5634646387682402E-14</v>
      </c>
    </row>
    <row r="1584" spans="1:7" x14ac:dyDescent="0.2">
      <c r="A1584" s="4" t="s">
        <v>4897</v>
      </c>
      <c r="B1584" s="1">
        <v>113.093744320165</v>
      </c>
      <c r="C1584" s="1">
        <v>1.31114754741679</v>
      </c>
      <c r="D1584" s="1">
        <v>0.16770025903676</v>
      </c>
      <c r="E1584" s="1">
        <v>7.8183990588194696</v>
      </c>
      <c r="F1584" s="2">
        <v>5.3499360292744596E-15</v>
      </c>
      <c r="G1584" s="2">
        <v>3.6188954517669598E-14</v>
      </c>
    </row>
    <row r="1585" spans="1:7" x14ac:dyDescent="0.2">
      <c r="A1585" s="4" t="s">
        <v>1859</v>
      </c>
      <c r="B1585" s="1">
        <v>49.982534589072998</v>
      </c>
      <c r="C1585" s="1">
        <v>3.5618152206520999</v>
      </c>
      <c r="D1585" s="1">
        <v>0.45580378844768499</v>
      </c>
      <c r="E1585" s="1">
        <v>7.8143607203933998</v>
      </c>
      <c r="F1585" s="2">
        <v>5.52426809685031E-15</v>
      </c>
      <c r="G1585" s="2">
        <v>3.7344610341586603E-14</v>
      </c>
    </row>
    <row r="1586" spans="1:7" x14ac:dyDescent="0.2">
      <c r="A1586" s="4" t="s">
        <v>788</v>
      </c>
      <c r="B1586" s="1">
        <v>50.095436764172099</v>
      </c>
      <c r="C1586" s="1">
        <v>4.8111722160281696</v>
      </c>
      <c r="D1586" s="1">
        <v>0.615817743235056</v>
      </c>
      <c r="E1586" s="1">
        <v>7.8126560478004201</v>
      </c>
      <c r="F1586" s="2">
        <v>5.59952508339262E-15</v>
      </c>
      <c r="G1586" s="2">
        <v>3.7805620802628098E-14</v>
      </c>
    </row>
    <row r="1587" spans="1:7" x14ac:dyDescent="0.2">
      <c r="A1587" s="4" t="s">
        <v>3821</v>
      </c>
      <c r="B1587" s="1">
        <v>1363.9488372261401</v>
      </c>
      <c r="C1587" s="1">
        <v>1.3658217896198701</v>
      </c>
      <c r="D1587" s="1">
        <v>0.17482104140222701</v>
      </c>
      <c r="E1587" s="1">
        <v>7.8126853533459597</v>
      </c>
      <c r="F1587" s="2">
        <v>5.5982228317574203E-15</v>
      </c>
      <c r="G1587" s="2">
        <v>3.7805620802628098E-14</v>
      </c>
    </row>
    <row r="1588" spans="1:7" x14ac:dyDescent="0.2">
      <c r="A1588" s="4" t="s">
        <v>623</v>
      </c>
      <c r="B1588" s="1">
        <v>1321.8495322379899</v>
      </c>
      <c r="C1588" s="1">
        <v>3.4458920183230801</v>
      </c>
      <c r="D1588" s="1">
        <v>0.44111147380468102</v>
      </c>
      <c r="E1588" s="1">
        <v>7.8118394622600098</v>
      </c>
      <c r="F1588" s="2">
        <v>5.6359318848296996E-15</v>
      </c>
      <c r="G1588" s="2">
        <v>3.8027447147294602E-14</v>
      </c>
    </row>
    <row r="1589" spans="1:7" x14ac:dyDescent="0.2">
      <c r="A1589" s="4" t="s">
        <v>2437</v>
      </c>
      <c r="B1589" s="1">
        <v>124.285885843698</v>
      </c>
      <c r="C1589" s="1">
        <v>1.5762288606450801</v>
      </c>
      <c r="D1589" s="1">
        <v>0.20179493182761499</v>
      </c>
      <c r="E1589" s="1">
        <v>7.8110428560792</v>
      </c>
      <c r="F1589" s="2">
        <v>5.6716724130215902E-15</v>
      </c>
      <c r="G1589" s="2">
        <v>3.8244501384531E-14</v>
      </c>
    </row>
    <row r="1590" spans="1:7" x14ac:dyDescent="0.2">
      <c r="A1590" s="4" t="s">
        <v>3397</v>
      </c>
      <c r="B1590" s="1">
        <v>426.66217845660202</v>
      </c>
      <c r="C1590" s="1">
        <v>-1.66301060898572</v>
      </c>
      <c r="D1590" s="1">
        <v>0.21310063183994299</v>
      </c>
      <c r="E1590" s="1">
        <v>-7.8038746043455403</v>
      </c>
      <c r="F1590" s="2">
        <v>6.0034846597552301E-15</v>
      </c>
      <c r="G1590" s="2">
        <v>4.0456459242705501E-14</v>
      </c>
    </row>
    <row r="1591" spans="1:7" x14ac:dyDescent="0.2">
      <c r="A1591" s="4" t="s">
        <v>56</v>
      </c>
      <c r="B1591" s="1">
        <v>16.120188879602001</v>
      </c>
      <c r="C1591" s="1">
        <v>8.9479293283366506</v>
      </c>
      <c r="D1591" s="1">
        <v>1.1469223770032899</v>
      </c>
      <c r="E1591" s="1">
        <v>7.8016869386714802</v>
      </c>
      <c r="F1591" s="2">
        <v>6.1085033327790796E-15</v>
      </c>
      <c r="G1591" s="2">
        <v>4.1138272759370101E-14</v>
      </c>
    </row>
    <row r="1592" spans="1:7" x14ac:dyDescent="0.2">
      <c r="A1592" s="4" t="s">
        <v>5221</v>
      </c>
      <c r="B1592" s="1">
        <v>763.767174220671</v>
      </c>
      <c r="C1592" s="1">
        <v>-0.82077670950114601</v>
      </c>
      <c r="D1592" s="1">
        <v>0.105237252668489</v>
      </c>
      <c r="E1592" s="1">
        <v>-7.7992981447994998</v>
      </c>
      <c r="F1592" s="2">
        <v>6.2252429437697103E-15</v>
      </c>
      <c r="G1592" s="2">
        <v>4.1898115299739801E-14</v>
      </c>
    </row>
    <row r="1593" spans="1:7" x14ac:dyDescent="0.2">
      <c r="A1593" s="4" t="s">
        <v>3028</v>
      </c>
      <c r="B1593" s="1">
        <v>316.83890512267499</v>
      </c>
      <c r="C1593" s="1">
        <v>-1.57065185744629</v>
      </c>
      <c r="D1593" s="1">
        <v>0.201449127479924</v>
      </c>
      <c r="E1593" s="1">
        <v>-7.7967667425256897</v>
      </c>
      <c r="F1593" s="2">
        <v>6.3513485149565397E-15</v>
      </c>
      <c r="G1593" s="2">
        <v>4.2719999936026801E-14</v>
      </c>
    </row>
    <row r="1594" spans="1:7" x14ac:dyDescent="0.2">
      <c r="A1594" s="4" t="s">
        <v>734</v>
      </c>
      <c r="B1594" s="1">
        <v>22.159459881920199</v>
      </c>
      <c r="C1594" s="1">
        <v>4.2920564431455901</v>
      </c>
      <c r="D1594" s="1">
        <v>0.55064576428490097</v>
      </c>
      <c r="E1594" s="1">
        <v>7.7945872310840301</v>
      </c>
      <c r="F1594" s="2">
        <v>6.4619360936001302E-15</v>
      </c>
      <c r="G1594" s="2">
        <v>4.3436542178449601E-14</v>
      </c>
    </row>
    <row r="1595" spans="1:7" x14ac:dyDescent="0.2">
      <c r="A1595" s="4" t="s">
        <v>356</v>
      </c>
      <c r="B1595" s="1">
        <v>226.09330416375801</v>
      </c>
      <c r="C1595" s="1">
        <v>3.3321180289795498</v>
      </c>
      <c r="D1595" s="1">
        <v>0.42750696753218198</v>
      </c>
      <c r="E1595" s="1">
        <v>7.7943011039433303</v>
      </c>
      <c r="F1595" s="2">
        <v>6.4765940939711099E-15</v>
      </c>
      <c r="G1595" s="2">
        <v>4.3507760074179798E-14</v>
      </c>
    </row>
    <row r="1596" spans="1:7" x14ac:dyDescent="0.2">
      <c r="A1596" s="4" t="s">
        <v>6943</v>
      </c>
      <c r="B1596" s="1">
        <v>440.675730588801</v>
      </c>
      <c r="C1596" s="1">
        <v>-1.00416201541573</v>
      </c>
      <c r="D1596" s="1">
        <v>0.12891258149218099</v>
      </c>
      <c r="E1596" s="1">
        <v>-7.7894803113274298</v>
      </c>
      <c r="F1596" s="2">
        <v>6.7285365776449103E-15</v>
      </c>
      <c r="G1596" s="2">
        <v>4.5171893212176603E-14</v>
      </c>
    </row>
    <row r="1597" spans="1:7" x14ac:dyDescent="0.2">
      <c r="A1597" s="4" t="s">
        <v>10328</v>
      </c>
      <c r="B1597" s="1">
        <v>220.371547271195</v>
      </c>
      <c r="C1597" s="1">
        <v>1.2456463782910501</v>
      </c>
      <c r="D1597" s="1">
        <v>0.15996520952552201</v>
      </c>
      <c r="E1597" s="1">
        <v>7.78698306954246</v>
      </c>
      <c r="F1597" s="2">
        <v>6.8628143991373498E-15</v>
      </c>
      <c r="G1597" s="2">
        <v>4.60444966077461E-14</v>
      </c>
    </row>
    <row r="1598" spans="1:7" x14ac:dyDescent="0.2">
      <c r="A1598" s="4" t="s">
        <v>4986</v>
      </c>
      <c r="B1598" s="1">
        <v>898.18196738679296</v>
      </c>
      <c r="C1598" s="1">
        <v>-1.1934547471780099</v>
      </c>
      <c r="D1598" s="1">
        <v>0.15328615834044901</v>
      </c>
      <c r="E1598" s="1">
        <v>-7.7857959263832699</v>
      </c>
      <c r="F1598" s="2">
        <v>6.92756918112407E-15</v>
      </c>
      <c r="G1598" s="2">
        <v>4.6449850213823799E-14</v>
      </c>
    </row>
    <row r="1599" spans="1:7" x14ac:dyDescent="0.2">
      <c r="A1599" s="4" t="s">
        <v>4205</v>
      </c>
      <c r="B1599" s="1">
        <v>481.32031813147199</v>
      </c>
      <c r="C1599" s="1">
        <v>-1.15382731765413</v>
      </c>
      <c r="D1599" s="1">
        <v>0.148198064958174</v>
      </c>
      <c r="E1599" s="1">
        <v>-7.7857110886014</v>
      </c>
      <c r="F1599" s="2">
        <v>6.9322197610447198E-15</v>
      </c>
      <c r="G1599" s="2">
        <v>4.6451945682895401E-14</v>
      </c>
    </row>
    <row r="1600" spans="1:7" x14ac:dyDescent="0.2">
      <c r="A1600" s="4" t="s">
        <v>4283</v>
      </c>
      <c r="B1600" s="1">
        <v>278.33551474938997</v>
      </c>
      <c r="C1600" s="1">
        <v>0.916134862087153</v>
      </c>
      <c r="D1600" s="1">
        <v>0.117722081286959</v>
      </c>
      <c r="E1600" s="1">
        <v>7.7821836997086997</v>
      </c>
      <c r="F1600" s="2">
        <v>7.1283257601672799E-15</v>
      </c>
      <c r="G1600" s="2">
        <v>4.7736155246948803E-14</v>
      </c>
    </row>
    <row r="1601" spans="1:7" x14ac:dyDescent="0.2">
      <c r="A1601" s="4" t="s">
        <v>3034</v>
      </c>
      <c r="B1601" s="1">
        <v>524.25337280486303</v>
      </c>
      <c r="C1601" s="1">
        <v>-1.17917888637099</v>
      </c>
      <c r="D1601" s="1">
        <v>0.151568508608176</v>
      </c>
      <c r="E1601" s="1">
        <v>-7.7798409260549004</v>
      </c>
      <c r="F1601" s="2">
        <v>7.2615798695753593E-15</v>
      </c>
      <c r="G1601" s="2">
        <v>4.8598123277133102E-14</v>
      </c>
    </row>
    <row r="1602" spans="1:7" x14ac:dyDescent="0.2">
      <c r="A1602" s="4" t="s">
        <v>1596</v>
      </c>
      <c r="B1602" s="1">
        <v>56.502613816514199</v>
      </c>
      <c r="C1602" s="1">
        <v>-2.3118726977461899</v>
      </c>
      <c r="D1602" s="1">
        <v>0.29717478435943301</v>
      </c>
      <c r="E1602" s="1">
        <v>-7.7795049224296902</v>
      </c>
      <c r="F1602" s="2">
        <v>7.2808912887570097E-15</v>
      </c>
      <c r="G1602" s="2">
        <v>4.8696929369150598E-14</v>
      </c>
    </row>
    <row r="1603" spans="1:7" x14ac:dyDescent="0.2">
      <c r="A1603" s="4" t="s">
        <v>6398</v>
      </c>
      <c r="B1603" s="1">
        <v>917.70443992805895</v>
      </c>
      <c r="C1603" s="1">
        <v>0.98017291062280898</v>
      </c>
      <c r="D1603" s="1">
        <v>0.126001533215128</v>
      </c>
      <c r="E1603" s="1">
        <v>7.7790554258519702</v>
      </c>
      <c r="F1603" s="2">
        <v>7.3068046442216194E-15</v>
      </c>
      <c r="G1603" s="2">
        <v>4.8839740405945802E-14</v>
      </c>
    </row>
    <row r="1604" spans="1:7" x14ac:dyDescent="0.2">
      <c r="A1604" s="4" t="s">
        <v>2975</v>
      </c>
      <c r="B1604" s="1">
        <v>980.55826536396398</v>
      </c>
      <c r="C1604" s="1">
        <v>-1.1165005754038899</v>
      </c>
      <c r="D1604" s="1">
        <v>0.143534611395183</v>
      </c>
      <c r="E1604" s="1">
        <v>-7.7786156561912296</v>
      </c>
      <c r="F1604" s="2">
        <v>7.3322450871042999E-15</v>
      </c>
      <c r="G1604" s="2">
        <v>4.8979214218785302E-14</v>
      </c>
    </row>
    <row r="1605" spans="1:7" x14ac:dyDescent="0.2">
      <c r="A1605" s="4" t="s">
        <v>2066</v>
      </c>
      <c r="B1605" s="1">
        <v>137.67613111667501</v>
      </c>
      <c r="C1605" s="1">
        <v>2.5169936183344301</v>
      </c>
      <c r="D1605" s="1">
        <v>0.32361946637029099</v>
      </c>
      <c r="E1605" s="1">
        <v>7.7776335477125897</v>
      </c>
      <c r="F1605" s="2">
        <v>7.3893747094372593E-15</v>
      </c>
      <c r="G1605" s="2">
        <v>4.9330065080208402E-14</v>
      </c>
    </row>
    <row r="1606" spans="1:7" x14ac:dyDescent="0.2">
      <c r="A1606" s="4" t="s">
        <v>8015</v>
      </c>
      <c r="B1606" s="1">
        <v>107.232944233116</v>
      </c>
      <c r="C1606" s="1">
        <v>1.6821344730457</v>
      </c>
      <c r="D1606" s="1">
        <v>0.216299849445029</v>
      </c>
      <c r="E1606" s="1">
        <v>7.77686381826725</v>
      </c>
      <c r="F1606" s="2">
        <v>7.4344562010466106E-15</v>
      </c>
      <c r="G1606" s="2">
        <v>4.9600097819817498E-14</v>
      </c>
    </row>
    <row r="1607" spans="1:7" x14ac:dyDescent="0.2">
      <c r="A1607" s="4" t="s">
        <v>5767</v>
      </c>
      <c r="B1607" s="1">
        <v>560.03567726579695</v>
      </c>
      <c r="C1607" s="1">
        <v>-0.86848676409190895</v>
      </c>
      <c r="D1607" s="1">
        <v>0.111688771984344</v>
      </c>
      <c r="E1607" s="1">
        <v>-7.7759540969225602</v>
      </c>
      <c r="F1607" s="2">
        <v>7.4880858471534196E-15</v>
      </c>
      <c r="G1607" s="2">
        <v>4.9926789073050299E-14</v>
      </c>
    </row>
    <row r="1608" spans="1:7" x14ac:dyDescent="0.2">
      <c r="A1608" s="4" t="s">
        <v>8352</v>
      </c>
      <c r="B1608" s="1">
        <v>921.12929483941105</v>
      </c>
      <c r="C1608" s="1">
        <v>1.75072858710024</v>
      </c>
      <c r="D1608" s="1">
        <v>0.225178151286859</v>
      </c>
      <c r="E1608" s="1">
        <v>7.7748599368770703</v>
      </c>
      <c r="F1608" s="2">
        <v>7.5530930356528606E-15</v>
      </c>
      <c r="G1608" s="2">
        <v>5.0328886263703103E-14</v>
      </c>
    </row>
    <row r="1609" spans="1:7" x14ac:dyDescent="0.2">
      <c r="A1609" s="4" t="s">
        <v>5666</v>
      </c>
      <c r="B1609" s="1">
        <v>1558.2779243534801</v>
      </c>
      <c r="C1609" s="1">
        <v>-1.1225384178717099</v>
      </c>
      <c r="D1609" s="1">
        <v>0.14438898834563699</v>
      </c>
      <c r="E1609" s="1">
        <v>-7.7744046186166802</v>
      </c>
      <c r="F1609" s="2">
        <v>7.5803081746027705E-15</v>
      </c>
      <c r="G1609" s="2">
        <v>5.0478818366695499E-14</v>
      </c>
    </row>
    <row r="1610" spans="1:7" x14ac:dyDescent="0.2">
      <c r="A1610" s="4" t="s">
        <v>9062</v>
      </c>
      <c r="B1610" s="1">
        <v>21.456960418136401</v>
      </c>
      <c r="C1610" s="1">
        <v>8.4550982596708195</v>
      </c>
      <c r="D1610" s="1">
        <v>1.0877159725741401</v>
      </c>
      <c r="E1610" s="1">
        <v>7.7732592633179696</v>
      </c>
      <c r="F1610" s="2">
        <v>7.6491954625567808E-15</v>
      </c>
      <c r="G1610" s="2">
        <v>5.0905894973932901E-14</v>
      </c>
    </row>
    <row r="1611" spans="1:7" x14ac:dyDescent="0.2">
      <c r="A1611" s="4" t="s">
        <v>3739</v>
      </c>
      <c r="B1611" s="1">
        <v>341.12475670982002</v>
      </c>
      <c r="C1611" s="1">
        <v>-1.1263508669582301</v>
      </c>
      <c r="D1611" s="1">
        <v>0.14496972719576501</v>
      </c>
      <c r="E1611" s="1">
        <v>-7.7695591262113401</v>
      </c>
      <c r="F1611" s="2">
        <v>7.8759772718917298E-15</v>
      </c>
      <c r="G1611" s="2">
        <v>5.2382586725103502E-14</v>
      </c>
    </row>
    <row r="1612" spans="1:7" x14ac:dyDescent="0.2">
      <c r="A1612" s="4" t="s">
        <v>10466</v>
      </c>
      <c r="B1612" s="1">
        <v>129.23932590556501</v>
      </c>
      <c r="C1612" s="1">
        <v>2.1265479703827199</v>
      </c>
      <c r="D1612" s="1">
        <v>0.27370553093066702</v>
      </c>
      <c r="E1612" s="1">
        <v>7.7694738690589196</v>
      </c>
      <c r="F1612" s="2">
        <v>7.8812799314053101E-15</v>
      </c>
      <c r="G1612" s="2">
        <v>5.2385316887329599E-14</v>
      </c>
    </row>
    <row r="1613" spans="1:7" x14ac:dyDescent="0.2">
      <c r="A1613" s="4" t="s">
        <v>3183</v>
      </c>
      <c r="B1613" s="1">
        <v>284.985673710063</v>
      </c>
      <c r="C1613" s="1">
        <v>-1.64302123861366</v>
      </c>
      <c r="D1613" s="1">
        <v>0.21147636380059101</v>
      </c>
      <c r="E1613" s="1">
        <v>-7.76929018962577</v>
      </c>
      <c r="F1613" s="2">
        <v>7.8927160119198903E-15</v>
      </c>
      <c r="G1613" s="2">
        <v>5.2428786014663903E-14</v>
      </c>
    </row>
    <row r="1614" spans="1:7" x14ac:dyDescent="0.2">
      <c r="A1614" s="4" t="s">
        <v>4241</v>
      </c>
      <c r="B1614" s="1">
        <v>197.75449046199401</v>
      </c>
      <c r="C1614" s="1">
        <v>1.56562401042563</v>
      </c>
      <c r="D1614" s="1">
        <v>0.20151713906062299</v>
      </c>
      <c r="E1614" s="1">
        <v>7.7691853790889596</v>
      </c>
      <c r="F1614" s="2">
        <v>7.8992489463844999E-15</v>
      </c>
      <c r="G1614" s="2">
        <v>5.2439651406004501E-14</v>
      </c>
    </row>
    <row r="1615" spans="1:7" x14ac:dyDescent="0.2">
      <c r="A1615" s="4" t="s">
        <v>5947</v>
      </c>
      <c r="B1615" s="1">
        <v>15.126016799377901</v>
      </c>
      <c r="C1615" s="1">
        <v>5.4284273252660897</v>
      </c>
      <c r="D1615" s="1">
        <v>0.69874787140213901</v>
      </c>
      <c r="E1615" s="1">
        <v>7.7687926467284498</v>
      </c>
      <c r="F1615" s="2">
        <v>7.9237756720566593E-15</v>
      </c>
      <c r="G1615" s="2">
        <v>5.25698822158505E-14</v>
      </c>
    </row>
    <row r="1616" spans="1:7" x14ac:dyDescent="0.2">
      <c r="A1616" s="4" t="s">
        <v>8956</v>
      </c>
      <c r="B1616" s="1">
        <v>25.7442651270505</v>
      </c>
      <c r="C1616" s="1">
        <v>2.7162430346014301</v>
      </c>
      <c r="D1616" s="1">
        <v>0.349699477189647</v>
      </c>
      <c r="E1616" s="1">
        <v>7.7673637273651801</v>
      </c>
      <c r="F1616" s="2">
        <v>8.0136479204309894E-15</v>
      </c>
      <c r="G1616" s="2">
        <v>5.31332148185604E-14</v>
      </c>
    </row>
    <row r="1617" spans="1:7" x14ac:dyDescent="0.2">
      <c r="A1617" s="4" t="s">
        <v>6733</v>
      </c>
      <c r="B1617" s="1">
        <v>55.228612374403902</v>
      </c>
      <c r="C1617" s="1">
        <v>-1.9036323558385799</v>
      </c>
      <c r="D1617" s="1">
        <v>0.24509579726681899</v>
      </c>
      <c r="E1617" s="1">
        <v>-7.7668910567496701</v>
      </c>
      <c r="F1617" s="2">
        <v>8.0435968962055607E-15</v>
      </c>
      <c r="G1617" s="2">
        <v>5.3298784384015597E-14</v>
      </c>
    </row>
    <row r="1618" spans="1:7" x14ac:dyDescent="0.2">
      <c r="A1618" s="4" t="s">
        <v>6370</v>
      </c>
      <c r="B1618" s="1">
        <v>475.23264718894302</v>
      </c>
      <c r="C1618" s="1">
        <v>0.89566554974647405</v>
      </c>
      <c r="D1618" s="1">
        <v>0.115353953403496</v>
      </c>
      <c r="E1618" s="1">
        <v>7.7644980802134302</v>
      </c>
      <c r="F1618" s="2">
        <v>8.1969174926535801E-15</v>
      </c>
      <c r="G1618" s="2">
        <v>5.4281133278499998E-14</v>
      </c>
    </row>
    <row r="1619" spans="1:7" x14ac:dyDescent="0.2">
      <c r="A1619" s="4" t="s">
        <v>7444</v>
      </c>
      <c r="B1619" s="1">
        <v>138.01338046032799</v>
      </c>
      <c r="C1619" s="1">
        <v>-1.3631833717139299</v>
      </c>
      <c r="D1619" s="1">
        <v>0.17559375042785799</v>
      </c>
      <c r="E1619" s="1">
        <v>-7.7632795494847997</v>
      </c>
      <c r="F1619" s="2">
        <v>8.2760916347740005E-15</v>
      </c>
      <c r="G1619" s="2">
        <v>5.4771563179950601E-14</v>
      </c>
    </row>
    <row r="1620" spans="1:7" x14ac:dyDescent="0.2">
      <c r="A1620" s="4" t="s">
        <v>446</v>
      </c>
      <c r="B1620" s="1">
        <v>148.400791794497</v>
      </c>
      <c r="C1620" s="1">
        <v>3.0235003868512398</v>
      </c>
      <c r="D1620" s="1">
        <v>0.38952146308706598</v>
      </c>
      <c r="E1620" s="1">
        <v>7.7620893156673798</v>
      </c>
      <c r="F1620" s="2">
        <v>8.3541536449700292E-15</v>
      </c>
      <c r="G1620" s="2">
        <v>5.5254031643198999E-14</v>
      </c>
    </row>
    <row r="1621" spans="1:7" x14ac:dyDescent="0.2">
      <c r="A1621" s="4" t="s">
        <v>8288</v>
      </c>
      <c r="B1621" s="1">
        <v>262.95685061436598</v>
      </c>
      <c r="C1621" s="1">
        <v>-1.6739909360601699</v>
      </c>
      <c r="D1621" s="1">
        <v>0.215832632613115</v>
      </c>
      <c r="E1621" s="1">
        <v>-7.7559677412675097</v>
      </c>
      <c r="F1621" s="2">
        <v>8.7672310285769802E-15</v>
      </c>
      <c r="G1621" s="2">
        <v>5.7950314724692803E-14</v>
      </c>
    </row>
    <row r="1622" spans="1:7" x14ac:dyDescent="0.2">
      <c r="A1622" s="4" t="s">
        <v>3071</v>
      </c>
      <c r="B1622" s="1">
        <v>32.717577050346001</v>
      </c>
      <c r="C1622" s="1">
        <v>2.3243510481981202</v>
      </c>
      <c r="D1622" s="1">
        <v>0.29971459097775</v>
      </c>
      <c r="E1622" s="1">
        <v>7.7552148549573703</v>
      </c>
      <c r="F1622" s="2">
        <v>8.8194030937894392E-15</v>
      </c>
      <c r="G1622" s="2">
        <v>5.8259203163662796E-14</v>
      </c>
    </row>
    <row r="1623" spans="1:7" x14ac:dyDescent="0.2">
      <c r="A1623" s="4" t="s">
        <v>4725</v>
      </c>
      <c r="B1623" s="1">
        <v>20.700964896210699</v>
      </c>
      <c r="C1623" s="1">
        <v>2.5937982775404902</v>
      </c>
      <c r="D1623" s="1">
        <v>0.33453950432728802</v>
      </c>
      <c r="E1623" s="1">
        <v>7.75333927380641</v>
      </c>
      <c r="F1623" s="2">
        <v>8.9507058630323906E-15</v>
      </c>
      <c r="G1623" s="2">
        <v>5.9090109976171904E-14</v>
      </c>
    </row>
    <row r="1624" spans="1:7" x14ac:dyDescent="0.2">
      <c r="A1624" s="4" t="s">
        <v>562</v>
      </c>
      <c r="B1624" s="1">
        <v>16.637692902019399</v>
      </c>
      <c r="C1624" s="1">
        <v>3.5418462191173701</v>
      </c>
      <c r="D1624" s="1">
        <v>0.45682088827073603</v>
      </c>
      <c r="E1624" s="1">
        <v>7.75324927133867</v>
      </c>
      <c r="F1624" s="2">
        <v>8.9570547583616801E-15</v>
      </c>
      <c r="G1624" s="2">
        <v>5.9095589866011705E-14</v>
      </c>
    </row>
    <row r="1625" spans="1:7" x14ac:dyDescent="0.2">
      <c r="A1625" s="4" t="s">
        <v>167</v>
      </c>
      <c r="B1625" s="1">
        <v>20.388825547817198</v>
      </c>
      <c r="C1625" s="1">
        <v>6.6071283261565501</v>
      </c>
      <c r="D1625" s="1">
        <v>0.85260285111102296</v>
      </c>
      <c r="E1625" s="1">
        <v>7.7493622236271396</v>
      </c>
      <c r="F1625" s="2">
        <v>9.2355223731851697E-15</v>
      </c>
      <c r="G1625" s="2">
        <v>6.0860461815649402E-14</v>
      </c>
    </row>
    <row r="1626" spans="1:7" x14ac:dyDescent="0.2">
      <c r="A1626" s="4" t="s">
        <v>3272</v>
      </c>
      <c r="B1626" s="1">
        <v>204.16828399136901</v>
      </c>
      <c r="C1626" s="1">
        <v>-1.4997588994176501</v>
      </c>
      <c r="D1626" s="1">
        <v>0.19353334106980399</v>
      </c>
      <c r="E1626" s="1">
        <v>-7.74935673164818</v>
      </c>
      <c r="F1626" s="2">
        <v>9.2359217828194103E-15</v>
      </c>
      <c r="G1626" s="2">
        <v>6.0860461815649402E-14</v>
      </c>
    </row>
    <row r="1627" spans="1:7" x14ac:dyDescent="0.2">
      <c r="A1627" s="4" t="s">
        <v>1466</v>
      </c>
      <c r="B1627" s="1">
        <v>93.807403349407195</v>
      </c>
      <c r="C1627" s="1">
        <v>1.7140886590951101</v>
      </c>
      <c r="D1627" s="1">
        <v>0.221199382103965</v>
      </c>
      <c r="E1627" s="1">
        <v>7.7490662170542199</v>
      </c>
      <c r="F1627" s="2">
        <v>9.2570739960869703E-15</v>
      </c>
      <c r="G1627" s="2">
        <v>6.0962329858609705E-14</v>
      </c>
    </row>
    <row r="1628" spans="1:7" x14ac:dyDescent="0.2">
      <c r="A1628" s="4" t="s">
        <v>189</v>
      </c>
      <c r="B1628" s="1">
        <v>12.806562703804801</v>
      </c>
      <c r="C1628" s="1">
        <v>4.9408192666119097</v>
      </c>
      <c r="D1628" s="1">
        <v>0.63779512952899298</v>
      </c>
      <c r="E1628" s="1">
        <v>7.7467184019744204</v>
      </c>
      <c r="F1628" s="2">
        <v>9.4297757468095199E-15</v>
      </c>
      <c r="G1628" s="2">
        <v>6.2061486599161895E-14</v>
      </c>
    </row>
    <row r="1629" spans="1:7" x14ac:dyDescent="0.2">
      <c r="A1629" s="4" t="s">
        <v>1201</v>
      </c>
      <c r="B1629" s="1">
        <v>401.41342563559999</v>
      </c>
      <c r="C1629" s="1">
        <v>1.87232855901257</v>
      </c>
      <c r="D1629" s="1">
        <v>0.241696241229611</v>
      </c>
      <c r="E1629" s="1">
        <v>7.7466184392741999</v>
      </c>
      <c r="F1629" s="2">
        <v>9.4371988047747997E-15</v>
      </c>
      <c r="G1629" s="2">
        <v>6.2072189681528602E-14</v>
      </c>
    </row>
    <row r="1630" spans="1:7" x14ac:dyDescent="0.2">
      <c r="A1630" s="4" t="s">
        <v>4307</v>
      </c>
      <c r="B1630" s="1">
        <v>409.61786613978899</v>
      </c>
      <c r="C1630" s="1">
        <v>-1.3218883335668801</v>
      </c>
      <c r="D1630" s="1">
        <v>0.170681621048722</v>
      </c>
      <c r="E1630" s="1">
        <v>-7.7447608327409503</v>
      </c>
      <c r="F1630" s="2">
        <v>9.5761924764975896E-15</v>
      </c>
      <c r="G1630" s="2">
        <v>6.29477403550253E-14</v>
      </c>
    </row>
    <row r="1631" spans="1:7" x14ac:dyDescent="0.2">
      <c r="A1631" s="4" t="s">
        <v>2884</v>
      </c>
      <c r="B1631" s="1">
        <v>691.95778215820906</v>
      </c>
      <c r="C1631" s="1">
        <v>-1.37929778421444</v>
      </c>
      <c r="D1631" s="1">
        <v>0.17814306210985001</v>
      </c>
      <c r="E1631" s="1">
        <v>-7.7426410429832497</v>
      </c>
      <c r="F1631" s="2">
        <v>9.7372659934117805E-15</v>
      </c>
      <c r="G1631" s="2">
        <v>6.3967266415615499E-14</v>
      </c>
    </row>
    <row r="1632" spans="1:7" x14ac:dyDescent="0.2">
      <c r="A1632" s="4" t="s">
        <v>5676</v>
      </c>
      <c r="B1632" s="1">
        <v>620.88213399792005</v>
      </c>
      <c r="C1632" s="1">
        <v>-0.79838891446437699</v>
      </c>
      <c r="D1632" s="1">
        <v>0.103117137570526</v>
      </c>
      <c r="E1632" s="1">
        <v>-7.7425434149422898</v>
      </c>
      <c r="F1632" s="2">
        <v>9.7447481968937103E-15</v>
      </c>
      <c r="G1632" s="2">
        <v>6.3977169645823302E-14</v>
      </c>
    </row>
    <row r="1633" spans="1:7" x14ac:dyDescent="0.2">
      <c r="A1633" s="4" t="s">
        <v>1077</v>
      </c>
      <c r="B1633" s="1">
        <v>11.591937721423699</v>
      </c>
      <c r="C1633" s="1">
        <v>7.3521057915747097</v>
      </c>
      <c r="D1633" s="1">
        <v>0.95012713217886202</v>
      </c>
      <c r="E1633" s="1">
        <v>7.7380231998160403</v>
      </c>
      <c r="F1633" s="2">
        <v>1.00974425914141E-14</v>
      </c>
      <c r="G1633" s="2">
        <v>6.6252092689253594E-14</v>
      </c>
    </row>
    <row r="1634" spans="1:7" x14ac:dyDescent="0.2">
      <c r="A1634" s="4" t="s">
        <v>2468</v>
      </c>
      <c r="B1634" s="1">
        <v>3360.9022433119799</v>
      </c>
      <c r="C1634" s="1">
        <v>-1.06568026543494</v>
      </c>
      <c r="D1634" s="1">
        <v>0.13772630623482601</v>
      </c>
      <c r="E1634" s="1">
        <v>-7.7376667868949998</v>
      </c>
      <c r="F1634" s="2">
        <v>1.01257804155325E-14</v>
      </c>
      <c r="G1634" s="2">
        <v>6.6397340287520904E-14</v>
      </c>
    </row>
    <row r="1635" spans="1:7" x14ac:dyDescent="0.2">
      <c r="A1635" s="4" t="s">
        <v>2775</v>
      </c>
      <c r="B1635" s="1">
        <v>457.39481246914198</v>
      </c>
      <c r="C1635" s="1">
        <v>-1.2175595919193101</v>
      </c>
      <c r="D1635" s="1">
        <v>0.15740259571047999</v>
      </c>
      <c r="E1635" s="1">
        <v>-7.7353209229080697</v>
      </c>
      <c r="F1635" s="2">
        <v>1.0314258874721201E-14</v>
      </c>
      <c r="G1635" s="2">
        <v>6.7591850691869094E-14</v>
      </c>
    </row>
    <row r="1636" spans="1:7" x14ac:dyDescent="0.2">
      <c r="A1636" s="4" t="s">
        <v>1950</v>
      </c>
      <c r="B1636" s="1">
        <v>27.735476980560101</v>
      </c>
      <c r="C1636" s="1">
        <v>3.0208498114989601</v>
      </c>
      <c r="D1636" s="1">
        <v>0.39061982202460699</v>
      </c>
      <c r="E1636" s="1">
        <v>7.7334780294602199</v>
      </c>
      <c r="F1636" s="2">
        <v>1.04647437526021E-14</v>
      </c>
      <c r="G1636" s="2">
        <v>6.8536071010925494E-14</v>
      </c>
    </row>
    <row r="1637" spans="1:7" x14ac:dyDescent="0.2">
      <c r="A1637" s="4" t="s">
        <v>6844</v>
      </c>
      <c r="B1637" s="1">
        <v>2391.6906343620299</v>
      </c>
      <c r="C1637" s="1">
        <v>0.71880545468981605</v>
      </c>
      <c r="D1637" s="1">
        <v>9.2970932317334803E-2</v>
      </c>
      <c r="E1637" s="1">
        <v>7.7315074375756501</v>
      </c>
      <c r="F1637" s="2">
        <v>1.0628046620909499E-14</v>
      </c>
      <c r="G1637" s="2">
        <v>6.9563033751038204E-14</v>
      </c>
    </row>
    <row r="1638" spans="1:7" x14ac:dyDescent="0.2">
      <c r="A1638" s="4" t="s">
        <v>6736</v>
      </c>
      <c r="B1638" s="1">
        <v>153.30872224401199</v>
      </c>
      <c r="C1638" s="1">
        <v>-2.4755956599108702</v>
      </c>
      <c r="D1638" s="1">
        <v>0.32026928240110197</v>
      </c>
      <c r="E1638" s="1">
        <v>-7.7297318099038197</v>
      </c>
      <c r="F1638" s="2">
        <v>1.07773390295178E-14</v>
      </c>
      <c r="G1638" s="2">
        <v>7.0497096107560498E-14</v>
      </c>
    </row>
    <row r="1639" spans="1:7" x14ac:dyDescent="0.2">
      <c r="A1639" s="4" t="s">
        <v>5254</v>
      </c>
      <c r="B1639" s="1">
        <v>443.96318453800802</v>
      </c>
      <c r="C1639" s="1">
        <v>-0.83391103202529304</v>
      </c>
      <c r="D1639" s="1">
        <v>0.107914175264628</v>
      </c>
      <c r="E1639" s="1">
        <v>-7.7275393152046101</v>
      </c>
      <c r="F1639" s="2">
        <v>1.0964530688061201E-14</v>
      </c>
      <c r="G1639" s="2">
        <v>7.1677774485811305E-14</v>
      </c>
    </row>
    <row r="1640" spans="1:7" x14ac:dyDescent="0.2">
      <c r="A1640" s="4" t="s">
        <v>5557</v>
      </c>
      <c r="B1640" s="1">
        <v>188.16253831195101</v>
      </c>
      <c r="C1640" s="1">
        <v>1.2419536750309099</v>
      </c>
      <c r="D1640" s="1">
        <v>0.16076782664964401</v>
      </c>
      <c r="E1640" s="1">
        <v>7.7251381754227504</v>
      </c>
      <c r="F1640" s="2">
        <v>1.1173207661101899E-14</v>
      </c>
      <c r="G1640" s="2">
        <v>7.2997381107431094E-14</v>
      </c>
    </row>
    <row r="1641" spans="1:7" x14ac:dyDescent="0.2">
      <c r="A1641" s="4" t="s">
        <v>4631</v>
      </c>
      <c r="B1641" s="1">
        <v>177.644592418885</v>
      </c>
      <c r="C1641" s="1">
        <v>-1.0522507387354001</v>
      </c>
      <c r="D1641" s="1">
        <v>0.13629142980831199</v>
      </c>
      <c r="E1641" s="1">
        <v>-7.7205935854906</v>
      </c>
      <c r="F1641" s="2">
        <v>1.1578919967190899E-14</v>
      </c>
      <c r="G1641" s="2">
        <v>7.56018750052928E-14</v>
      </c>
    </row>
    <row r="1642" spans="1:7" x14ac:dyDescent="0.2">
      <c r="A1642" s="4" t="s">
        <v>5742</v>
      </c>
      <c r="B1642" s="1">
        <v>169.565201445009</v>
      </c>
      <c r="C1642" s="1">
        <v>1.8929546752258499</v>
      </c>
      <c r="D1642" s="1">
        <v>0.24523963462335399</v>
      </c>
      <c r="E1642" s="1">
        <v>7.7187958550546201</v>
      </c>
      <c r="F1642" s="2">
        <v>1.1743381162204799E-14</v>
      </c>
      <c r="G1642" s="2">
        <v>7.6628961294874403E-14</v>
      </c>
    </row>
    <row r="1643" spans="1:7" x14ac:dyDescent="0.2">
      <c r="A1643" s="4" t="s">
        <v>888</v>
      </c>
      <c r="B1643" s="1">
        <v>513.93140111556204</v>
      </c>
      <c r="C1643" s="1">
        <v>1.80847125770295</v>
      </c>
      <c r="D1643" s="1">
        <v>0.23438876574548201</v>
      </c>
      <c r="E1643" s="1">
        <v>7.7156908606563901</v>
      </c>
      <c r="F1643" s="2">
        <v>1.2032864561756701E-14</v>
      </c>
      <c r="G1643" s="2">
        <v>7.8470105802247502E-14</v>
      </c>
    </row>
    <row r="1644" spans="1:7" x14ac:dyDescent="0.2">
      <c r="A1644" s="4" t="s">
        <v>6474</v>
      </c>
      <c r="B1644" s="1">
        <v>440.31583368090298</v>
      </c>
      <c r="C1644" s="1">
        <v>-1.2561293571311201</v>
      </c>
      <c r="D1644" s="1">
        <v>0.162868983930789</v>
      </c>
      <c r="E1644" s="1">
        <v>-7.71251423576701</v>
      </c>
      <c r="F1644" s="2">
        <v>1.23362911985489E-14</v>
      </c>
      <c r="G1644" s="2">
        <v>8.0399882017079204E-14</v>
      </c>
    </row>
    <row r="1645" spans="1:7" x14ac:dyDescent="0.2">
      <c r="A1645" s="4" t="s">
        <v>10347</v>
      </c>
      <c r="B1645" s="1">
        <v>21.6378051269322</v>
      </c>
      <c r="C1645" s="1">
        <v>4.8184841608413098</v>
      </c>
      <c r="D1645" s="1">
        <v>0.62512454588432498</v>
      </c>
      <c r="E1645" s="1">
        <v>7.7080386501619396</v>
      </c>
      <c r="F1645" s="2">
        <v>1.27766058617892E-14</v>
      </c>
      <c r="G1645" s="2">
        <v>8.3168325573275701E-14</v>
      </c>
    </row>
    <row r="1646" spans="1:7" x14ac:dyDescent="0.2">
      <c r="A1646" s="4" t="s">
        <v>3041</v>
      </c>
      <c r="B1646" s="1">
        <v>159.072002203414</v>
      </c>
      <c r="C1646" s="1">
        <v>3.1637566295883301</v>
      </c>
      <c r="D1646" s="1">
        <v>0.41044774708050702</v>
      </c>
      <c r="E1646" s="1">
        <v>7.7080618716802896</v>
      </c>
      <c r="F1646" s="2">
        <v>1.27742818620748E-14</v>
      </c>
      <c r="G1646" s="2">
        <v>8.3168325573275701E-14</v>
      </c>
    </row>
    <row r="1647" spans="1:7" x14ac:dyDescent="0.2">
      <c r="A1647" s="4" t="s">
        <v>2634</v>
      </c>
      <c r="B1647" s="1">
        <v>615.02800262719597</v>
      </c>
      <c r="C1647" s="1">
        <v>-1.7065769232430501</v>
      </c>
      <c r="D1647" s="1">
        <v>0.22146033146448801</v>
      </c>
      <c r="E1647" s="1">
        <v>-7.7060162962715699</v>
      </c>
      <c r="F1647" s="2">
        <v>1.29806060431501E-14</v>
      </c>
      <c r="G1647" s="2">
        <v>8.4444914647662001E-14</v>
      </c>
    </row>
    <row r="1648" spans="1:7" x14ac:dyDescent="0.2">
      <c r="A1648" s="4" t="s">
        <v>6220</v>
      </c>
      <c r="B1648" s="1">
        <v>1245.32575284881</v>
      </c>
      <c r="C1648" s="1">
        <v>-1.0387301792685599</v>
      </c>
      <c r="D1648" s="1">
        <v>0.13480847801024601</v>
      </c>
      <c r="E1648" s="1">
        <v>-7.7052288891623499</v>
      </c>
      <c r="F1648" s="2">
        <v>1.30608977957127E-14</v>
      </c>
      <c r="G1648" s="2">
        <v>8.4915660957190006E-14</v>
      </c>
    </row>
    <row r="1649" spans="1:7" x14ac:dyDescent="0.2">
      <c r="A1649" s="4" t="s">
        <v>3128</v>
      </c>
      <c r="B1649" s="1">
        <v>729.107179738642</v>
      </c>
      <c r="C1649" s="1">
        <v>1.21032411202928</v>
      </c>
      <c r="D1649" s="1">
        <v>0.15709885106482999</v>
      </c>
      <c r="E1649" s="1">
        <v>7.7042200106849501</v>
      </c>
      <c r="F1649" s="2">
        <v>1.31644874422839E-14</v>
      </c>
      <c r="G1649" s="2">
        <v>8.5537215735422594E-14</v>
      </c>
    </row>
    <row r="1650" spans="1:7" x14ac:dyDescent="0.2">
      <c r="A1650" s="4" t="s">
        <v>585</v>
      </c>
      <c r="B1650" s="1">
        <v>11.910069845645699</v>
      </c>
      <c r="C1650" s="1">
        <v>-4.4749009561037099</v>
      </c>
      <c r="D1650" s="1">
        <v>0.58092570118219999</v>
      </c>
      <c r="E1650" s="1">
        <v>-7.7030521235283</v>
      </c>
      <c r="F1650" s="2">
        <v>1.3285413624879501E-14</v>
      </c>
      <c r="G1650" s="2">
        <v>8.6270593750885301E-14</v>
      </c>
    </row>
    <row r="1651" spans="1:7" x14ac:dyDescent="0.2">
      <c r="A1651" s="4" t="s">
        <v>5218</v>
      </c>
      <c r="B1651" s="1">
        <v>423.53401957714402</v>
      </c>
      <c r="C1651" s="1">
        <v>-1.22455164163223</v>
      </c>
      <c r="D1651" s="1">
        <v>0.15897713327859</v>
      </c>
      <c r="E1651" s="1">
        <v>-7.7026904208062303</v>
      </c>
      <c r="F1651" s="2">
        <v>1.33230864806177E-14</v>
      </c>
      <c r="G1651" s="2">
        <v>8.6462793960275205E-14</v>
      </c>
    </row>
    <row r="1652" spans="1:7" x14ac:dyDescent="0.2">
      <c r="A1652" s="4" t="s">
        <v>6403</v>
      </c>
      <c r="B1652" s="1">
        <v>11438.4822745318</v>
      </c>
      <c r="C1652" s="1">
        <v>-0.91796509146901295</v>
      </c>
      <c r="D1652" s="1">
        <v>0.11921485027343701</v>
      </c>
      <c r="E1652" s="1">
        <v>-7.7000901260499104</v>
      </c>
      <c r="F1652" s="2">
        <v>1.35970295215321E-14</v>
      </c>
      <c r="G1652" s="2">
        <v>8.8187154522450406E-14</v>
      </c>
    </row>
    <row r="1653" spans="1:7" x14ac:dyDescent="0.2">
      <c r="A1653" s="4" t="s">
        <v>543</v>
      </c>
      <c r="B1653" s="1">
        <v>339.01943812417699</v>
      </c>
      <c r="C1653" s="1">
        <v>1.7023436010042501</v>
      </c>
      <c r="D1653" s="1">
        <v>0.22108980839592701</v>
      </c>
      <c r="E1653" s="1">
        <v>7.69978323901615</v>
      </c>
      <c r="F1653" s="2">
        <v>1.36297237069512E-14</v>
      </c>
      <c r="G1653" s="2">
        <v>8.8345690952804405E-14</v>
      </c>
    </row>
    <row r="1654" spans="1:7" x14ac:dyDescent="0.2">
      <c r="A1654" s="4" t="s">
        <v>6459</v>
      </c>
      <c r="B1654" s="1">
        <v>1601.34613050095</v>
      </c>
      <c r="C1654" s="1">
        <v>1.02637263167293</v>
      </c>
      <c r="D1654" s="1">
        <v>0.133398558821651</v>
      </c>
      <c r="E1654" s="1">
        <v>7.6940308856346302</v>
      </c>
      <c r="F1654" s="2">
        <v>1.4257061558217701E-14</v>
      </c>
      <c r="G1654" s="2">
        <v>9.2356089029276901E-14</v>
      </c>
    </row>
    <row r="1655" spans="1:7" x14ac:dyDescent="0.2">
      <c r="A1655" s="4" t="s">
        <v>1776</v>
      </c>
      <c r="B1655" s="1">
        <v>970.60124336102297</v>
      </c>
      <c r="C1655" s="1">
        <v>-1.8716986821414601</v>
      </c>
      <c r="D1655" s="1">
        <v>0.243296214412215</v>
      </c>
      <c r="E1655" s="1">
        <v>-7.6930859227026502</v>
      </c>
      <c r="F1655" s="2">
        <v>1.43627988005199E-14</v>
      </c>
      <c r="G1655" s="2">
        <v>9.2984794169266497E-14</v>
      </c>
    </row>
    <row r="1656" spans="1:7" x14ac:dyDescent="0.2">
      <c r="A1656" s="4" t="s">
        <v>4772</v>
      </c>
      <c r="B1656" s="1">
        <v>632.09982841067199</v>
      </c>
      <c r="C1656" s="1">
        <v>-0.97728011397245795</v>
      </c>
      <c r="D1656" s="1">
        <v>0.12707505212643</v>
      </c>
      <c r="E1656" s="1">
        <v>-7.6905741734431103</v>
      </c>
      <c r="F1656" s="2">
        <v>1.4647618120488399E-14</v>
      </c>
      <c r="G1656" s="2">
        <v>9.47714168182415E-14</v>
      </c>
    </row>
    <row r="1657" spans="1:7" x14ac:dyDescent="0.2">
      <c r="A1657" s="4" t="s">
        <v>6216</v>
      </c>
      <c r="B1657" s="1">
        <v>2323.65947911067</v>
      </c>
      <c r="C1657" s="1">
        <v>-0.84184901581458904</v>
      </c>
      <c r="D1657" s="1">
        <v>0.109572197822578</v>
      </c>
      <c r="E1657" s="1">
        <v>-7.6830531151500203</v>
      </c>
      <c r="F1657" s="2">
        <v>1.5534114288421799E-14</v>
      </c>
      <c r="G1657" s="2">
        <v>1.0044643466209E-13</v>
      </c>
    </row>
    <row r="1658" spans="1:7" x14ac:dyDescent="0.2">
      <c r="A1658" s="4" t="s">
        <v>6102</v>
      </c>
      <c r="B1658" s="1">
        <v>421.81070441864802</v>
      </c>
      <c r="C1658" s="1">
        <v>-1.2235117110764899</v>
      </c>
      <c r="D1658" s="1">
        <v>0.15925169594208599</v>
      </c>
      <c r="E1658" s="1">
        <v>-7.6828802596955699</v>
      </c>
      <c r="F1658" s="2">
        <v>1.5555096961325499E-14</v>
      </c>
      <c r="G1658" s="2">
        <v>1.00521411141746E-13</v>
      </c>
    </row>
    <row r="1659" spans="1:7" x14ac:dyDescent="0.2">
      <c r="A1659" s="4" t="s">
        <v>3633</v>
      </c>
      <c r="B1659" s="1">
        <v>687.37613829083102</v>
      </c>
      <c r="C1659" s="1">
        <v>-1.6155802118408999</v>
      </c>
      <c r="D1659" s="1">
        <v>0.210397622412512</v>
      </c>
      <c r="E1659" s="1">
        <v>-7.6786999459211502</v>
      </c>
      <c r="F1659" s="2">
        <v>1.6071116833585701E-14</v>
      </c>
      <c r="G1659" s="2">
        <v>1.0379343730641501E-13</v>
      </c>
    </row>
    <row r="1660" spans="1:7" x14ac:dyDescent="0.2">
      <c r="A1660" s="4" t="s">
        <v>2821</v>
      </c>
      <c r="B1660" s="1">
        <v>100.453815308872</v>
      </c>
      <c r="C1660" s="1">
        <v>2.87868022355747</v>
      </c>
      <c r="D1660" s="1">
        <v>0.37508176570741503</v>
      </c>
      <c r="E1660" s="1">
        <v>7.67480716672054</v>
      </c>
      <c r="F1660" s="2">
        <v>1.65667680014193E-14</v>
      </c>
      <c r="G1660" s="2">
        <v>1.06930049282217E-13</v>
      </c>
    </row>
    <row r="1661" spans="1:7" x14ac:dyDescent="0.2">
      <c r="A1661" s="4" t="s">
        <v>4694</v>
      </c>
      <c r="B1661" s="1">
        <v>1722.63854695635</v>
      </c>
      <c r="C1661" s="1">
        <v>-1.15944917039924</v>
      </c>
      <c r="D1661" s="1">
        <v>0.15114768942680801</v>
      </c>
      <c r="E1661" s="1">
        <v>-7.6709685394211302</v>
      </c>
      <c r="F1661" s="2">
        <v>1.7070241662708299E-14</v>
      </c>
      <c r="G1661" s="2">
        <v>1.10113342002579E-13</v>
      </c>
    </row>
    <row r="1662" spans="1:7" x14ac:dyDescent="0.2">
      <c r="A1662" s="4" t="s">
        <v>5791</v>
      </c>
      <c r="B1662" s="1">
        <v>364.222622405653</v>
      </c>
      <c r="C1662" s="1">
        <v>-2.0304805333726401</v>
      </c>
      <c r="D1662" s="1">
        <v>0.26477797871473402</v>
      </c>
      <c r="E1662" s="1">
        <v>-7.66861558211468</v>
      </c>
      <c r="F1662" s="2">
        <v>1.7386265049359399E-14</v>
      </c>
      <c r="G1662" s="2">
        <v>1.12084362521698E-13</v>
      </c>
    </row>
    <row r="1663" spans="1:7" x14ac:dyDescent="0.2">
      <c r="A1663" s="4" t="s">
        <v>7611</v>
      </c>
      <c r="B1663" s="1">
        <v>378.30453854585397</v>
      </c>
      <c r="C1663" s="1">
        <v>-1.6879126064682799</v>
      </c>
      <c r="D1663" s="1">
        <v>0.220129700749956</v>
      </c>
      <c r="E1663" s="1">
        <v>-7.6678094810366799</v>
      </c>
      <c r="F1663" s="2">
        <v>1.74958498577297E-14</v>
      </c>
      <c r="G1663" s="2">
        <v>1.1272296045521601E-13</v>
      </c>
    </row>
    <row r="1664" spans="1:7" x14ac:dyDescent="0.2">
      <c r="A1664" s="4" t="s">
        <v>8296</v>
      </c>
      <c r="B1664" s="1">
        <v>47.473945733681198</v>
      </c>
      <c r="C1664" s="1">
        <v>3.3171143972452302</v>
      </c>
      <c r="D1664" s="1">
        <v>0.43292463933818798</v>
      </c>
      <c r="E1664" s="1">
        <v>7.6621058166522902</v>
      </c>
      <c r="F1664" s="2">
        <v>1.8290883384744199E-14</v>
      </c>
      <c r="G1664" s="2">
        <v>1.17774371186916E-13</v>
      </c>
    </row>
    <row r="1665" spans="1:7" x14ac:dyDescent="0.2">
      <c r="A1665" s="4" t="s">
        <v>1380</v>
      </c>
      <c r="B1665" s="1">
        <v>144.32422145644901</v>
      </c>
      <c r="C1665" s="1">
        <v>-2.3796976646469399</v>
      </c>
      <c r="D1665" s="1">
        <v>0.31058515014898302</v>
      </c>
      <c r="E1665" s="1">
        <v>-7.6619814679015903</v>
      </c>
      <c r="F1665" s="2">
        <v>1.8308606390146999E-14</v>
      </c>
      <c r="G1665" s="2">
        <v>1.1781764256351801E-13</v>
      </c>
    </row>
    <row r="1666" spans="1:7" x14ac:dyDescent="0.2">
      <c r="A1666" s="4" t="s">
        <v>913</v>
      </c>
      <c r="B1666" s="1">
        <v>1227.42317476888</v>
      </c>
      <c r="C1666" s="1">
        <v>1.34823553258413</v>
      </c>
      <c r="D1666" s="1">
        <v>0.17597523004100599</v>
      </c>
      <c r="E1666" s="1">
        <v>7.6615074307331001</v>
      </c>
      <c r="F1666" s="2">
        <v>1.8376324390819299E-14</v>
      </c>
      <c r="G1666" s="2">
        <v>1.18182391337474E-13</v>
      </c>
    </row>
    <row r="1667" spans="1:7" x14ac:dyDescent="0.2">
      <c r="A1667" s="4" t="s">
        <v>3322</v>
      </c>
      <c r="B1667" s="1">
        <v>598.82843302524304</v>
      </c>
      <c r="C1667" s="1">
        <v>-1.4664770394883799</v>
      </c>
      <c r="D1667" s="1">
        <v>0.19141226286394</v>
      </c>
      <c r="E1667" s="1">
        <v>-7.6613536538710596</v>
      </c>
      <c r="F1667" s="2">
        <v>1.83983448822115E-14</v>
      </c>
      <c r="G1667" s="2">
        <v>1.1825298739419001E-13</v>
      </c>
    </row>
    <row r="1668" spans="1:7" x14ac:dyDescent="0.2">
      <c r="A1668" s="4" t="s">
        <v>5783</v>
      </c>
      <c r="B1668" s="1">
        <v>932.20128656410702</v>
      </c>
      <c r="C1668" s="1">
        <v>-0.84546480881262698</v>
      </c>
      <c r="D1668" s="1">
        <v>0.110368995023751</v>
      </c>
      <c r="E1668" s="1">
        <v>-7.66034708054275</v>
      </c>
      <c r="F1668" s="2">
        <v>1.8543126297099599E-14</v>
      </c>
      <c r="G1668" s="2">
        <v>1.1911205542252099E-13</v>
      </c>
    </row>
    <row r="1669" spans="1:7" x14ac:dyDescent="0.2">
      <c r="A1669" s="4" t="s">
        <v>3916</v>
      </c>
      <c r="B1669" s="1">
        <v>251.26697871749499</v>
      </c>
      <c r="C1669" s="1">
        <v>-0.87667899529597504</v>
      </c>
      <c r="D1669" s="1">
        <v>0.114491598811002</v>
      </c>
      <c r="E1669" s="1">
        <v>-7.6571469382933603</v>
      </c>
      <c r="F1669" s="2">
        <v>1.90109081350482E-14</v>
      </c>
      <c r="G1669" s="2">
        <v>1.2204364766792301E-13</v>
      </c>
    </row>
    <row r="1670" spans="1:7" x14ac:dyDescent="0.2">
      <c r="A1670" s="4" t="s">
        <v>5102</v>
      </c>
      <c r="B1670" s="1">
        <v>242.030355774345</v>
      </c>
      <c r="C1670" s="1">
        <v>-1.21860769874175</v>
      </c>
      <c r="D1670" s="1">
        <v>0.159171541493523</v>
      </c>
      <c r="E1670" s="1">
        <v>-7.6559395436359203</v>
      </c>
      <c r="F1670" s="2">
        <v>1.9190399339149799E-14</v>
      </c>
      <c r="G1670" s="2">
        <v>1.2312210672475501E-13</v>
      </c>
    </row>
    <row r="1671" spans="1:7" x14ac:dyDescent="0.2">
      <c r="A1671" s="4" t="s">
        <v>9493</v>
      </c>
      <c r="B1671" s="1">
        <v>296.07691737955003</v>
      </c>
      <c r="C1671" s="1">
        <v>1.45027019501935</v>
      </c>
      <c r="D1671" s="1">
        <v>0.189477607081598</v>
      </c>
      <c r="E1671" s="1">
        <v>7.6540453373722297</v>
      </c>
      <c r="F1671" s="2">
        <v>1.9475356516429501E-14</v>
      </c>
      <c r="G1671" s="2">
        <v>1.2487551950774099E-13</v>
      </c>
    </row>
    <row r="1672" spans="1:7" x14ac:dyDescent="0.2">
      <c r="A1672" s="4" t="s">
        <v>668</v>
      </c>
      <c r="B1672" s="1">
        <v>3458.2833334433999</v>
      </c>
      <c r="C1672" s="1">
        <v>1.4773474242276201</v>
      </c>
      <c r="D1672" s="1">
        <v>0.193087789122346</v>
      </c>
      <c r="E1672" s="1">
        <v>7.6511696101690196</v>
      </c>
      <c r="F1672" s="2">
        <v>1.99159443785512E-14</v>
      </c>
      <c r="G1672" s="2">
        <v>1.27624136687927E-13</v>
      </c>
    </row>
    <row r="1673" spans="1:7" x14ac:dyDescent="0.2">
      <c r="A1673" s="4" t="s">
        <v>1995</v>
      </c>
      <c r="B1673" s="1">
        <v>26.186420717257398</v>
      </c>
      <c r="C1673" s="1">
        <v>3.2187726914714099</v>
      </c>
      <c r="D1673" s="1">
        <v>0.42075063136826202</v>
      </c>
      <c r="E1673" s="1">
        <v>7.6500721603295103</v>
      </c>
      <c r="F1673" s="2">
        <v>2.0086656241810299E-14</v>
      </c>
      <c r="G1673" s="2">
        <v>1.2864109751035001E-13</v>
      </c>
    </row>
    <row r="1674" spans="1:7" x14ac:dyDescent="0.2">
      <c r="A1674" s="4" t="s">
        <v>6171</v>
      </c>
      <c r="B1674" s="1">
        <v>1871.9694176430601</v>
      </c>
      <c r="C1674" s="1">
        <v>-0.83676902797982999</v>
      </c>
      <c r="D1674" s="1">
        <v>0.109478436898461</v>
      </c>
      <c r="E1674" s="1">
        <v>-7.6432314132865598</v>
      </c>
      <c r="F1674" s="2">
        <v>2.11836757755368E-14</v>
      </c>
      <c r="G1674" s="2">
        <v>1.3558565463505501E-13</v>
      </c>
    </row>
    <row r="1675" spans="1:7" x14ac:dyDescent="0.2">
      <c r="A1675" s="4" t="s">
        <v>6097</v>
      </c>
      <c r="B1675" s="1">
        <v>857.28584175104004</v>
      </c>
      <c r="C1675" s="1">
        <v>-0.815568920518282</v>
      </c>
      <c r="D1675" s="1">
        <v>0.10676006469534199</v>
      </c>
      <c r="E1675" s="1">
        <v>-7.6392696355668903</v>
      </c>
      <c r="F1675" s="2">
        <v>2.1845738716582601E-14</v>
      </c>
      <c r="G1675" s="2">
        <v>1.3973964765660999E-13</v>
      </c>
    </row>
    <row r="1676" spans="1:7" x14ac:dyDescent="0.2">
      <c r="A1676" s="4" t="s">
        <v>5163</v>
      </c>
      <c r="B1676" s="1">
        <v>804.50916782899901</v>
      </c>
      <c r="C1676" s="1">
        <v>-1.3209840959728301</v>
      </c>
      <c r="D1676" s="1">
        <v>0.17296550822638401</v>
      </c>
      <c r="E1676" s="1">
        <v>-7.6372688955064501</v>
      </c>
      <c r="F1676" s="2">
        <v>2.2187780554416701E-14</v>
      </c>
      <c r="G1676" s="2">
        <v>1.4184283831444401E-13</v>
      </c>
    </row>
    <row r="1677" spans="1:7" x14ac:dyDescent="0.2">
      <c r="A1677" s="4" t="s">
        <v>4216</v>
      </c>
      <c r="B1677" s="1">
        <v>426.83594655440498</v>
      </c>
      <c r="C1677" s="1">
        <v>-1.16351165164296</v>
      </c>
      <c r="D1677" s="1">
        <v>0.152364441131184</v>
      </c>
      <c r="E1677" s="1">
        <v>-7.6363726536507901</v>
      </c>
      <c r="F1677" s="2">
        <v>2.23427032439006E-14</v>
      </c>
      <c r="G1677" s="2">
        <v>1.4274801094014801E-13</v>
      </c>
    </row>
    <row r="1678" spans="1:7" x14ac:dyDescent="0.2">
      <c r="A1678" s="4" t="s">
        <v>6161</v>
      </c>
      <c r="B1678" s="1">
        <v>488.412728533164</v>
      </c>
      <c r="C1678" s="1">
        <v>-1.14678646043087</v>
      </c>
      <c r="D1678" s="1">
        <v>0.150207693064628</v>
      </c>
      <c r="E1678" s="1">
        <v>-7.6346719467787896</v>
      </c>
      <c r="F1678" s="2">
        <v>2.26396151615286E-14</v>
      </c>
      <c r="G1678" s="2">
        <v>1.4455873533073901E-13</v>
      </c>
    </row>
    <row r="1679" spans="1:7" x14ac:dyDescent="0.2">
      <c r="A1679" s="4" t="s">
        <v>1804</v>
      </c>
      <c r="B1679" s="1">
        <v>1444.85941728495</v>
      </c>
      <c r="C1679" s="1">
        <v>-1.6824500274680201</v>
      </c>
      <c r="D1679" s="1">
        <v>0.220388403212981</v>
      </c>
      <c r="E1679" s="1">
        <v>-7.6340224936523402</v>
      </c>
      <c r="F1679" s="2">
        <v>2.2754018778513E-14</v>
      </c>
      <c r="G1679" s="2">
        <v>1.45202641883383E-13</v>
      </c>
    </row>
    <row r="1680" spans="1:7" x14ac:dyDescent="0.2">
      <c r="A1680" s="4" t="s">
        <v>6213</v>
      </c>
      <c r="B1680" s="1">
        <v>279.51017069213299</v>
      </c>
      <c r="C1680" s="1">
        <v>0.92571361606796099</v>
      </c>
      <c r="D1680" s="1">
        <v>0.121287445331993</v>
      </c>
      <c r="E1680" s="1">
        <v>7.6323943796001403</v>
      </c>
      <c r="F1680" s="2">
        <v>2.3043322816723299E-14</v>
      </c>
      <c r="G1680" s="2">
        <v>1.46924197478138E-13</v>
      </c>
    </row>
    <row r="1681" spans="1:7" x14ac:dyDescent="0.2">
      <c r="A1681" s="4" t="s">
        <v>1672</v>
      </c>
      <c r="B1681" s="1">
        <v>164.82418245026301</v>
      </c>
      <c r="C1681" s="1">
        <v>1.62478915059981</v>
      </c>
      <c r="D1681" s="1">
        <v>0.21288189415396599</v>
      </c>
      <c r="E1681" s="1">
        <v>7.6323501209768603</v>
      </c>
      <c r="F1681" s="2">
        <v>2.30512375572723E-14</v>
      </c>
      <c r="G1681" s="2">
        <v>1.46924197478138E-13</v>
      </c>
    </row>
    <row r="1682" spans="1:7" x14ac:dyDescent="0.2">
      <c r="A1682" s="4" t="s">
        <v>4885</v>
      </c>
      <c r="B1682" s="1">
        <v>422.96839426434002</v>
      </c>
      <c r="C1682" s="1">
        <v>-1.2147381704839799</v>
      </c>
      <c r="D1682" s="1">
        <v>0.15920783509952599</v>
      </c>
      <c r="E1682" s="1">
        <v>-7.6298893815408597</v>
      </c>
      <c r="F1682" s="2">
        <v>2.3495522909831399E-14</v>
      </c>
      <c r="G1682" s="2">
        <v>1.4966690024894399E-13</v>
      </c>
    </row>
    <row r="1683" spans="1:7" x14ac:dyDescent="0.2">
      <c r="A1683" s="4" t="s">
        <v>3584</v>
      </c>
      <c r="B1683" s="1">
        <v>509.69302331402997</v>
      </c>
      <c r="C1683" s="1">
        <v>-1.2236483201497199</v>
      </c>
      <c r="D1683" s="1">
        <v>0.16038427151379001</v>
      </c>
      <c r="E1683" s="1">
        <v>-7.6294783060726203</v>
      </c>
      <c r="F1683" s="2">
        <v>2.3570559000488E-14</v>
      </c>
      <c r="G1683" s="2">
        <v>1.5005561580096701E-13</v>
      </c>
    </row>
    <row r="1684" spans="1:7" x14ac:dyDescent="0.2">
      <c r="A1684" s="4" t="s">
        <v>3365</v>
      </c>
      <c r="B1684" s="1">
        <v>1319.6228414720899</v>
      </c>
      <c r="C1684" s="1">
        <v>-1.3512949465880699</v>
      </c>
      <c r="D1684" s="1">
        <v>0.17712065925001799</v>
      </c>
      <c r="E1684" s="1">
        <v>-7.6292339488225602</v>
      </c>
      <c r="F1684" s="2">
        <v>2.3615274658883699E-14</v>
      </c>
      <c r="G1684" s="2">
        <v>1.50250957247372E-13</v>
      </c>
    </row>
    <row r="1685" spans="1:7" x14ac:dyDescent="0.2">
      <c r="A1685" s="4" t="s">
        <v>4446</v>
      </c>
      <c r="B1685" s="1">
        <v>111.70215594230601</v>
      </c>
      <c r="C1685" s="1">
        <v>1.6514581950999501</v>
      </c>
      <c r="D1685" s="1">
        <v>0.21656279434600101</v>
      </c>
      <c r="E1685" s="1">
        <v>7.6257706227295001</v>
      </c>
      <c r="F1685" s="2">
        <v>2.4258083562336E-14</v>
      </c>
      <c r="G1685" s="2">
        <v>1.54249144171909E-13</v>
      </c>
    </row>
    <row r="1686" spans="1:7" x14ac:dyDescent="0.2">
      <c r="A1686" s="4" t="s">
        <v>1390</v>
      </c>
      <c r="B1686" s="1">
        <v>80.386594882241795</v>
      </c>
      <c r="C1686" s="1">
        <v>3.5100436548382801</v>
      </c>
      <c r="D1686" s="1">
        <v>0.46038585348580702</v>
      </c>
      <c r="E1686" s="1">
        <v>7.6241344695151296</v>
      </c>
      <c r="F1686" s="2">
        <v>2.4567716844365699E-14</v>
      </c>
      <c r="G1686" s="2">
        <v>1.56125289002651E-13</v>
      </c>
    </row>
    <row r="1687" spans="1:7" x14ac:dyDescent="0.2">
      <c r="A1687" s="4" t="s">
        <v>5193</v>
      </c>
      <c r="B1687" s="1">
        <v>1730.8428906074901</v>
      </c>
      <c r="C1687" s="1">
        <v>-1.2647326383048501</v>
      </c>
      <c r="D1687" s="1">
        <v>0.16589891059728001</v>
      </c>
      <c r="E1687" s="1">
        <v>-7.6235138238791196</v>
      </c>
      <c r="F1687" s="2">
        <v>2.4686184935932399E-14</v>
      </c>
      <c r="G1687" s="2">
        <v>1.5678509388728601E-13</v>
      </c>
    </row>
    <row r="1688" spans="1:7" x14ac:dyDescent="0.2">
      <c r="A1688" s="4" t="s">
        <v>8844</v>
      </c>
      <c r="B1688" s="1">
        <v>2660.9171081087202</v>
      </c>
      <c r="C1688" s="1">
        <v>-0.99570368454547398</v>
      </c>
      <c r="D1688" s="1">
        <v>0.130628816165798</v>
      </c>
      <c r="E1688" s="1">
        <v>-7.62238925354493</v>
      </c>
      <c r="F1688" s="2">
        <v>2.49022747243347E-14</v>
      </c>
      <c r="G1688" s="2">
        <v>1.58063756815753E-13</v>
      </c>
    </row>
    <row r="1689" spans="1:7" x14ac:dyDescent="0.2">
      <c r="A1689" s="4" t="s">
        <v>4249</v>
      </c>
      <c r="B1689" s="1">
        <v>1422.35649714483</v>
      </c>
      <c r="C1689" s="1">
        <v>-1.2387961639067699</v>
      </c>
      <c r="D1689" s="1">
        <v>0.16254157953738499</v>
      </c>
      <c r="E1689" s="1">
        <v>-7.6214108871868698</v>
      </c>
      <c r="F1689" s="2">
        <v>2.5091783607097799E-14</v>
      </c>
      <c r="G1689" s="2">
        <v>1.5917228605734799E-13</v>
      </c>
    </row>
    <row r="1690" spans="1:7" x14ac:dyDescent="0.2">
      <c r="A1690" s="4" t="s">
        <v>5908</v>
      </c>
      <c r="B1690" s="1">
        <v>546.22806885223702</v>
      </c>
      <c r="C1690" s="1">
        <v>-2.1542345734272801</v>
      </c>
      <c r="D1690" s="1">
        <v>0.28268732357298298</v>
      </c>
      <c r="E1690" s="1">
        <v>-7.6205559775343303</v>
      </c>
      <c r="F1690" s="2">
        <v>2.52585398390592E-14</v>
      </c>
      <c r="G1690" s="2">
        <v>1.6013525434970201E-13</v>
      </c>
    </row>
    <row r="1691" spans="1:7" x14ac:dyDescent="0.2">
      <c r="A1691" s="4" t="s">
        <v>241</v>
      </c>
      <c r="B1691" s="1">
        <v>50.179321429816</v>
      </c>
      <c r="C1691" s="1">
        <v>-6.3542184618167701</v>
      </c>
      <c r="D1691" s="1">
        <v>0.83459011054566901</v>
      </c>
      <c r="E1691" s="1">
        <v>-7.6135798657646196</v>
      </c>
      <c r="F1691" s="2">
        <v>2.66606456110252E-14</v>
      </c>
      <c r="G1691" s="2">
        <v>1.6892437467624699E-13</v>
      </c>
    </row>
    <row r="1692" spans="1:7" x14ac:dyDescent="0.2">
      <c r="A1692" s="4" t="s">
        <v>379</v>
      </c>
      <c r="B1692" s="1">
        <v>8.4921489566326809</v>
      </c>
      <c r="C1692" s="1">
        <v>7.4670622306861203</v>
      </c>
      <c r="D1692" s="1">
        <v>0.98090754489883702</v>
      </c>
      <c r="E1692" s="1">
        <v>7.6124016677394497</v>
      </c>
      <c r="F1692" s="2">
        <v>2.6904887798173801E-14</v>
      </c>
      <c r="G1692" s="2">
        <v>1.7037110499281201E-13</v>
      </c>
    </row>
    <row r="1693" spans="1:7" x14ac:dyDescent="0.2">
      <c r="A1693" s="4" t="s">
        <v>9333</v>
      </c>
      <c r="B1693" s="1">
        <v>51.622836347416602</v>
      </c>
      <c r="C1693" s="1">
        <v>3.0654732663990401</v>
      </c>
      <c r="D1693" s="1">
        <v>0.40283579494236499</v>
      </c>
      <c r="E1693" s="1">
        <v>7.6097340526494799</v>
      </c>
      <c r="F1693" s="2">
        <v>2.7466049882488301E-14</v>
      </c>
      <c r="G1693" s="2">
        <v>1.73821786135748E-13</v>
      </c>
    </row>
    <row r="1694" spans="1:7" x14ac:dyDescent="0.2">
      <c r="A1694" s="4" t="s">
        <v>7241</v>
      </c>
      <c r="B1694" s="1">
        <v>660.23991631768797</v>
      </c>
      <c r="C1694" s="1">
        <v>-0.92486232857670103</v>
      </c>
      <c r="D1694" s="1">
        <v>0.121562730198055</v>
      </c>
      <c r="E1694" s="1">
        <v>-7.6081075759805303</v>
      </c>
      <c r="F1694" s="2">
        <v>2.7813829660235701E-14</v>
      </c>
      <c r="G1694" s="2">
        <v>1.7591877613810101E-13</v>
      </c>
    </row>
    <row r="1695" spans="1:7" x14ac:dyDescent="0.2">
      <c r="A1695" s="4" t="s">
        <v>6953</v>
      </c>
      <c r="B1695" s="1">
        <v>1086.9207883389199</v>
      </c>
      <c r="C1695" s="1">
        <v>-0.92725165675284804</v>
      </c>
      <c r="D1695" s="1">
        <v>0.121914560938699</v>
      </c>
      <c r="E1695" s="1">
        <v>-7.6057498760881099</v>
      </c>
      <c r="F1695" s="2">
        <v>2.83256647145119E-14</v>
      </c>
      <c r="G1695" s="2">
        <v>1.7905030564521501E-13</v>
      </c>
    </row>
    <row r="1696" spans="1:7" x14ac:dyDescent="0.2">
      <c r="A1696" s="4" t="s">
        <v>3992</v>
      </c>
      <c r="B1696" s="1">
        <v>314.18458082205802</v>
      </c>
      <c r="C1696" s="1">
        <v>-1.03597022749417</v>
      </c>
      <c r="D1696" s="1">
        <v>0.13622838150036001</v>
      </c>
      <c r="E1696" s="1">
        <v>-7.6046578259569904</v>
      </c>
      <c r="F1696" s="2">
        <v>2.8565867100446597E-14</v>
      </c>
      <c r="G1696" s="2">
        <v>1.8046212679149399E-13</v>
      </c>
    </row>
    <row r="1697" spans="1:7" x14ac:dyDescent="0.2">
      <c r="A1697" s="4" t="s">
        <v>4731</v>
      </c>
      <c r="B1697" s="1">
        <v>738.42308799175805</v>
      </c>
      <c r="C1697" s="1">
        <v>-0.81488483002229095</v>
      </c>
      <c r="D1697" s="1">
        <v>0.107157872050628</v>
      </c>
      <c r="E1697" s="1">
        <v>-7.6045260551393499</v>
      </c>
      <c r="F1697" s="2">
        <v>2.8594985920340403E-14</v>
      </c>
      <c r="G1697" s="2">
        <v>1.8053956912441301E-13</v>
      </c>
    </row>
    <row r="1698" spans="1:7" x14ac:dyDescent="0.2">
      <c r="A1698" s="4" t="s">
        <v>580</v>
      </c>
      <c r="B1698" s="1">
        <v>8.7235483230160291</v>
      </c>
      <c r="C1698" s="1">
        <v>5.57519772455358</v>
      </c>
      <c r="D1698" s="1">
        <v>0.73324212387518595</v>
      </c>
      <c r="E1698" s="1">
        <v>7.60348804715235</v>
      </c>
      <c r="F1698" s="2">
        <v>2.88253888065216E-14</v>
      </c>
      <c r="G1698" s="2">
        <v>1.8188701434309599E-13</v>
      </c>
    </row>
    <row r="1699" spans="1:7" x14ac:dyDescent="0.2">
      <c r="A1699" s="4" t="s">
        <v>4630</v>
      </c>
      <c r="B1699" s="1">
        <v>303.15117352263599</v>
      </c>
      <c r="C1699" s="1">
        <v>-0.94782041890606905</v>
      </c>
      <c r="D1699" s="1">
        <v>0.12466213772757</v>
      </c>
      <c r="E1699" s="1">
        <v>-7.6031137936795696</v>
      </c>
      <c r="F1699" s="2">
        <v>2.8908907539537801E-14</v>
      </c>
      <c r="G1699" s="2">
        <v>1.8230658535534199E-13</v>
      </c>
    </row>
    <row r="1700" spans="1:7" x14ac:dyDescent="0.2">
      <c r="A1700" s="4" t="s">
        <v>7522</v>
      </c>
      <c r="B1700" s="1">
        <v>14.945253294284299</v>
      </c>
      <c r="C1700" s="1">
        <v>3.90088882314206</v>
      </c>
      <c r="D1700" s="1">
        <v>0.51328462012485399</v>
      </c>
      <c r="E1700" s="1">
        <v>7.5998552658624003</v>
      </c>
      <c r="F1700" s="2">
        <v>2.9646212902733702E-14</v>
      </c>
      <c r="G1700" s="2">
        <v>1.8684617290316199E-13</v>
      </c>
    </row>
    <row r="1701" spans="1:7" x14ac:dyDescent="0.2">
      <c r="A1701" s="4" t="s">
        <v>6240</v>
      </c>
      <c r="B1701" s="1">
        <v>11668.3777540341</v>
      </c>
      <c r="C1701" s="1">
        <v>-0.82263209999770703</v>
      </c>
      <c r="D1701" s="1">
        <v>0.108246492394178</v>
      </c>
      <c r="E1701" s="1">
        <v>-7.5996189973722696</v>
      </c>
      <c r="F1701" s="2">
        <v>2.97003866535499E-14</v>
      </c>
      <c r="G1701" s="2">
        <v>1.8707749428600699E-13</v>
      </c>
    </row>
    <row r="1702" spans="1:7" x14ac:dyDescent="0.2">
      <c r="A1702" s="4" t="s">
        <v>3660</v>
      </c>
      <c r="B1702" s="1">
        <v>283.97235661996802</v>
      </c>
      <c r="C1702" s="1">
        <v>1.48452233435978</v>
      </c>
      <c r="D1702" s="1">
        <v>0.19535902504799399</v>
      </c>
      <c r="E1702" s="1">
        <v>7.5989442207498499</v>
      </c>
      <c r="F1702" s="2">
        <v>2.9855642139956301E-14</v>
      </c>
      <c r="G1702" s="2">
        <v>1.87944865393681E-13</v>
      </c>
    </row>
    <row r="1703" spans="1:7" x14ac:dyDescent="0.2">
      <c r="A1703" s="4" t="s">
        <v>758</v>
      </c>
      <c r="B1703" s="1">
        <v>12.4682002952028</v>
      </c>
      <c r="C1703" s="1">
        <v>7.37318309075832</v>
      </c>
      <c r="D1703" s="1">
        <v>0.97059602426121006</v>
      </c>
      <c r="E1703" s="1">
        <v>7.5965519190855604</v>
      </c>
      <c r="F1703" s="2">
        <v>3.0412531533127502E-14</v>
      </c>
      <c r="G1703" s="2">
        <v>1.9133806560324901E-13</v>
      </c>
    </row>
    <row r="1704" spans="1:7" x14ac:dyDescent="0.2">
      <c r="A1704" s="4" t="s">
        <v>6886</v>
      </c>
      <c r="B1704" s="1">
        <v>222.324515456119</v>
      </c>
      <c r="C1704" s="1">
        <v>-1.7018364717238199</v>
      </c>
      <c r="D1704" s="1">
        <v>0.22414698315862999</v>
      </c>
      <c r="E1704" s="1">
        <v>-7.5925022400119397</v>
      </c>
      <c r="F1704" s="2">
        <v>3.13786057175902E-14</v>
      </c>
      <c r="G1704" s="2">
        <v>1.9730012332587E-13</v>
      </c>
    </row>
    <row r="1705" spans="1:7" x14ac:dyDescent="0.2">
      <c r="A1705" s="4" t="s">
        <v>3023</v>
      </c>
      <c r="B1705" s="1">
        <v>292.27937989072802</v>
      </c>
      <c r="C1705" s="1">
        <v>-1.3674186491743601</v>
      </c>
      <c r="D1705" s="1">
        <v>0.18013384370181701</v>
      </c>
      <c r="E1705" s="1">
        <v>-7.59112569339222</v>
      </c>
      <c r="F1705" s="2">
        <v>3.17138125577677E-14</v>
      </c>
      <c r="G1705" s="2">
        <v>1.9929078924212199E-13</v>
      </c>
    </row>
    <row r="1706" spans="1:7" x14ac:dyDescent="0.2">
      <c r="A1706" s="4" t="s">
        <v>3850</v>
      </c>
      <c r="B1706" s="1">
        <v>2747.38993205101</v>
      </c>
      <c r="C1706" s="1">
        <v>-1.1911269801806801</v>
      </c>
      <c r="D1706" s="1">
        <v>0.156919779697381</v>
      </c>
      <c r="E1706" s="1">
        <v>-7.59067456300129</v>
      </c>
      <c r="F1706" s="2">
        <v>3.18244329309556E-14</v>
      </c>
      <c r="G1706" s="2">
        <v>1.9986863802033599E-13</v>
      </c>
    </row>
    <row r="1707" spans="1:7" x14ac:dyDescent="0.2">
      <c r="A1707" s="4" t="s">
        <v>5981</v>
      </c>
      <c r="B1707" s="1">
        <v>856.60203531798697</v>
      </c>
      <c r="C1707" s="1">
        <v>-1.5194714183628</v>
      </c>
      <c r="D1707" s="1">
        <v>0.20020730629484501</v>
      </c>
      <c r="E1707" s="1">
        <v>-7.5894903461968504</v>
      </c>
      <c r="F1707" s="2">
        <v>3.2116619971733999E-14</v>
      </c>
      <c r="G1707" s="2">
        <v>2.0158544352715601E-13</v>
      </c>
    </row>
    <row r="1708" spans="1:7" x14ac:dyDescent="0.2">
      <c r="A1708" s="4" t="s">
        <v>6091</v>
      </c>
      <c r="B1708" s="1">
        <v>1038.29132226703</v>
      </c>
      <c r="C1708" s="1">
        <v>1.46624272998619</v>
      </c>
      <c r="D1708" s="1">
        <v>0.193241787538835</v>
      </c>
      <c r="E1708" s="1">
        <v>7.5876069491000697</v>
      </c>
      <c r="F1708" s="2">
        <v>3.2586762184545198E-14</v>
      </c>
      <c r="G1708" s="2">
        <v>2.0441654919279999E-13</v>
      </c>
    </row>
    <row r="1709" spans="1:7" x14ac:dyDescent="0.2">
      <c r="A1709" s="4" t="s">
        <v>6738</v>
      </c>
      <c r="B1709" s="1">
        <v>1095.76180929726</v>
      </c>
      <c r="C1709" s="1">
        <v>-0.73154117386665396</v>
      </c>
      <c r="D1709" s="1">
        <v>9.6431845464096902E-2</v>
      </c>
      <c r="E1709" s="1">
        <v>-7.5860953437733203</v>
      </c>
      <c r="F1709" s="2">
        <v>3.2968986436922202E-14</v>
      </c>
      <c r="G1709" s="2">
        <v>2.06693153844592E-13</v>
      </c>
    </row>
    <row r="1710" spans="1:7" x14ac:dyDescent="0.2">
      <c r="A1710" s="4" t="s">
        <v>8188</v>
      </c>
      <c r="B1710" s="1">
        <v>75.676822296954597</v>
      </c>
      <c r="C1710" s="1">
        <v>-1.6369713913936199</v>
      </c>
      <c r="D1710" s="1">
        <v>0.21581273289051001</v>
      </c>
      <c r="E1710" s="1">
        <v>-7.58514740751703</v>
      </c>
      <c r="F1710" s="2">
        <v>3.32109272960991E-14</v>
      </c>
      <c r="G1710" s="2">
        <v>2.08088127259584E-13</v>
      </c>
    </row>
    <row r="1711" spans="1:7" x14ac:dyDescent="0.2">
      <c r="A1711" s="4" t="s">
        <v>2644</v>
      </c>
      <c r="B1711" s="1">
        <v>60.111480743203998</v>
      </c>
      <c r="C1711" s="1">
        <v>1.9997698916634601</v>
      </c>
      <c r="D1711" s="1">
        <v>0.26368110362425601</v>
      </c>
      <c r="E1711" s="1">
        <v>7.5840470332417897</v>
      </c>
      <c r="F1711" s="2">
        <v>3.3493965184093702E-14</v>
      </c>
      <c r="G1711" s="2">
        <v>2.09738818240512E-13</v>
      </c>
    </row>
    <row r="1712" spans="1:7" x14ac:dyDescent="0.2">
      <c r="A1712" s="4" t="s">
        <v>7161</v>
      </c>
      <c r="B1712" s="1">
        <v>738.64338868780396</v>
      </c>
      <c r="C1712" s="1">
        <v>-0.75229197371231105</v>
      </c>
      <c r="D1712" s="1">
        <v>9.9214024356305497E-2</v>
      </c>
      <c r="E1712" s="1">
        <v>-7.5825164697545002</v>
      </c>
      <c r="F1712" s="2">
        <v>3.3891604541145697E-14</v>
      </c>
      <c r="G1712" s="2">
        <v>2.1210479335276899E-13</v>
      </c>
    </row>
    <row r="1713" spans="1:7" x14ac:dyDescent="0.2">
      <c r="A1713" s="4" t="s">
        <v>4783</v>
      </c>
      <c r="B1713" s="1">
        <v>604.85557698313403</v>
      </c>
      <c r="C1713" s="1">
        <v>-0.88277065547671296</v>
      </c>
      <c r="D1713" s="1">
        <v>0.116461967310812</v>
      </c>
      <c r="E1713" s="1">
        <v>-7.5799050613732701</v>
      </c>
      <c r="F1713" s="2">
        <v>3.4580791401001802E-14</v>
      </c>
      <c r="G1713" s="2">
        <v>2.16291538739444E-13</v>
      </c>
    </row>
    <row r="1714" spans="1:7" x14ac:dyDescent="0.2">
      <c r="A1714" s="4" t="s">
        <v>5506</v>
      </c>
      <c r="B1714" s="1">
        <v>1114.2224242436801</v>
      </c>
      <c r="C1714" s="1">
        <v>-0.88458503335199301</v>
      </c>
      <c r="D1714" s="1">
        <v>0.116712476408602</v>
      </c>
      <c r="E1714" s="1">
        <v>-7.57918142577258</v>
      </c>
      <c r="F1714" s="2">
        <v>3.4774195360529403E-14</v>
      </c>
      <c r="G1714" s="2">
        <v>2.17374246305049E-13</v>
      </c>
    </row>
    <row r="1715" spans="1:7" x14ac:dyDescent="0.2">
      <c r="A1715" s="4" t="s">
        <v>465</v>
      </c>
      <c r="B1715" s="1">
        <v>104.44807492594001</v>
      </c>
      <c r="C1715" s="1">
        <v>2.30584134661839</v>
      </c>
      <c r="D1715" s="1">
        <v>0.30424273309602001</v>
      </c>
      <c r="E1715" s="1">
        <v>7.5789529076136102</v>
      </c>
      <c r="F1715" s="2">
        <v>3.4835491447385099E-14</v>
      </c>
      <c r="G1715" s="2">
        <v>2.1763036313803899E-13</v>
      </c>
    </row>
    <row r="1716" spans="1:7" x14ac:dyDescent="0.2">
      <c r="A1716" s="4" t="s">
        <v>998</v>
      </c>
      <c r="B1716" s="1">
        <v>89.581344168308902</v>
      </c>
      <c r="C1716" s="1">
        <v>3.1899226045583502</v>
      </c>
      <c r="D1716" s="1">
        <v>0.42092362996848098</v>
      </c>
      <c r="E1716" s="1">
        <v>7.5783880434491397</v>
      </c>
      <c r="F1716" s="2">
        <v>3.49874629029102E-14</v>
      </c>
      <c r="G1716" s="2">
        <v>2.18452333973389E-13</v>
      </c>
    </row>
    <row r="1717" spans="1:7" x14ac:dyDescent="0.2">
      <c r="A1717" s="4" t="s">
        <v>917</v>
      </c>
      <c r="B1717" s="1">
        <v>35.744482529909497</v>
      </c>
      <c r="C1717" s="1">
        <v>-2.6408435595078501</v>
      </c>
      <c r="D1717" s="1">
        <v>0.34851159967024598</v>
      </c>
      <c r="E1717" s="1">
        <v>-7.5774911423509401</v>
      </c>
      <c r="F1717" s="2">
        <v>3.5230106336752703E-14</v>
      </c>
      <c r="G1717" s="2">
        <v>2.19839148399737E-13</v>
      </c>
    </row>
    <row r="1718" spans="1:7" x14ac:dyDescent="0.2">
      <c r="A1718" s="4" t="s">
        <v>4992</v>
      </c>
      <c r="B1718" s="1">
        <v>3286.0096201516399</v>
      </c>
      <c r="C1718" s="1">
        <v>3.42756082884511</v>
      </c>
      <c r="D1718" s="1">
        <v>0.45245176677358601</v>
      </c>
      <c r="E1718" s="1">
        <v>7.5755275601792897</v>
      </c>
      <c r="F1718" s="2">
        <v>3.5767116796500301E-14</v>
      </c>
      <c r="G1718" s="2">
        <v>2.2304031728079799E-13</v>
      </c>
    </row>
    <row r="1719" spans="1:7" x14ac:dyDescent="0.2">
      <c r="A1719" s="4" t="s">
        <v>1468</v>
      </c>
      <c r="B1719" s="1">
        <v>61.592958173047897</v>
      </c>
      <c r="C1719" s="1">
        <v>-1.63528868869998</v>
      </c>
      <c r="D1719" s="1">
        <v>0.215866485784724</v>
      </c>
      <c r="E1719" s="1">
        <v>-7.5754635220716802</v>
      </c>
      <c r="F1719" s="2">
        <v>3.5784765137132198E-14</v>
      </c>
      <c r="G1719" s="2">
        <v>2.2304031728079799E-13</v>
      </c>
    </row>
    <row r="1720" spans="1:7" x14ac:dyDescent="0.2">
      <c r="A1720" s="4" t="s">
        <v>1892</v>
      </c>
      <c r="B1720" s="1">
        <v>379.180859361633</v>
      </c>
      <c r="C1720" s="1">
        <v>1.18819180699385</v>
      </c>
      <c r="D1720" s="1">
        <v>0.15687780053661801</v>
      </c>
      <c r="E1720" s="1">
        <v>7.5739958294259004</v>
      </c>
      <c r="F1720" s="2">
        <v>3.6191603844668299E-14</v>
      </c>
      <c r="G1720" s="2">
        <v>2.25444848149336E-13</v>
      </c>
    </row>
    <row r="1721" spans="1:7" x14ac:dyDescent="0.2">
      <c r="A1721" s="4" t="s">
        <v>3483</v>
      </c>
      <c r="B1721" s="1">
        <v>820.83235279101905</v>
      </c>
      <c r="C1721" s="1">
        <v>-1.31395144480948</v>
      </c>
      <c r="D1721" s="1">
        <v>0.17353532559336901</v>
      </c>
      <c r="E1721" s="1">
        <v>-7.5716655402390796</v>
      </c>
      <c r="F1721" s="2">
        <v>3.6846913496827598E-14</v>
      </c>
      <c r="G1721" s="2">
        <v>2.2927994205223398E-13</v>
      </c>
    </row>
    <row r="1722" spans="1:7" x14ac:dyDescent="0.2">
      <c r="A1722" s="4" t="s">
        <v>8996</v>
      </c>
      <c r="B1722" s="1">
        <v>227.17227493516</v>
      </c>
      <c r="C1722" s="1">
        <v>-2.7827162601473301</v>
      </c>
      <c r="D1722" s="1">
        <v>0.36751760390583998</v>
      </c>
      <c r="E1722" s="1">
        <v>-7.5716543386593296</v>
      </c>
      <c r="F1722" s="2">
        <v>3.68500915457504E-14</v>
      </c>
      <c r="G1722" s="2">
        <v>2.2927994205223398E-13</v>
      </c>
    </row>
    <row r="1723" spans="1:7" x14ac:dyDescent="0.2">
      <c r="A1723" s="4" t="s">
        <v>7059</v>
      </c>
      <c r="B1723" s="1">
        <v>401.71952179038999</v>
      </c>
      <c r="C1723" s="1">
        <v>1.0304811547889601</v>
      </c>
      <c r="D1723" s="1">
        <v>0.136110635389082</v>
      </c>
      <c r="E1723" s="1">
        <v>7.5709084146382102</v>
      </c>
      <c r="F1723" s="2">
        <v>3.70623286303776E-14</v>
      </c>
      <c r="G1723" s="2">
        <v>2.3033280033318798E-13</v>
      </c>
    </row>
    <row r="1724" spans="1:7" x14ac:dyDescent="0.2">
      <c r="A1724" s="4" t="s">
        <v>2689</v>
      </c>
      <c r="B1724" s="1">
        <v>46.283131965879001</v>
      </c>
      <c r="C1724" s="1">
        <v>2.0658172950284501</v>
      </c>
      <c r="D1724" s="1">
        <v>0.27286004682070603</v>
      </c>
      <c r="E1724" s="1">
        <v>7.5709775729309401</v>
      </c>
      <c r="F1724" s="2">
        <v>3.7042600632445601E-14</v>
      </c>
      <c r="G1724" s="2">
        <v>2.3033280033318798E-13</v>
      </c>
    </row>
    <row r="1725" spans="1:7" x14ac:dyDescent="0.2">
      <c r="A1725" s="4" t="s">
        <v>5036</v>
      </c>
      <c r="B1725" s="1">
        <v>1957.5404270634001</v>
      </c>
      <c r="C1725" s="1">
        <v>-0.81866810848346505</v>
      </c>
      <c r="D1725" s="1">
        <v>0.108190430973994</v>
      </c>
      <c r="E1725" s="1">
        <v>-7.5669178975749603</v>
      </c>
      <c r="F1725" s="2">
        <v>3.8218327440380999E-14</v>
      </c>
      <c r="G1725" s="2">
        <v>2.3737926347540601E-13</v>
      </c>
    </row>
    <row r="1726" spans="1:7" x14ac:dyDescent="0.2">
      <c r="A1726" s="4" t="s">
        <v>5935</v>
      </c>
      <c r="B1726" s="1">
        <v>811.05484130022501</v>
      </c>
      <c r="C1726" s="1">
        <v>-0.65470593551582001</v>
      </c>
      <c r="D1726" s="1">
        <v>8.65609634965918E-2</v>
      </c>
      <c r="E1726" s="1">
        <v>-7.5635241229910601</v>
      </c>
      <c r="F1726" s="2">
        <v>3.9229302257370502E-14</v>
      </c>
      <c r="G1726" s="2">
        <v>2.4351731511415899E-13</v>
      </c>
    </row>
    <row r="1727" spans="1:7" x14ac:dyDescent="0.2">
      <c r="A1727" s="4" t="s">
        <v>4602</v>
      </c>
      <c r="B1727" s="1">
        <v>199.90182466236001</v>
      </c>
      <c r="C1727" s="1">
        <v>1.68052457858286</v>
      </c>
      <c r="D1727" s="1">
        <v>0.22228198669396301</v>
      </c>
      <c r="E1727" s="1">
        <v>7.5603273282625398</v>
      </c>
      <c r="F1727" s="2">
        <v>4.0205628978812298E-14</v>
      </c>
      <c r="G1727" s="2">
        <v>2.49433299597406E-13</v>
      </c>
    </row>
    <row r="1728" spans="1:7" x14ac:dyDescent="0.2">
      <c r="A1728" s="4" t="s">
        <v>3259</v>
      </c>
      <c r="B1728" s="1">
        <v>724.97224591249596</v>
      </c>
      <c r="C1728" s="1">
        <v>1.57091390873884</v>
      </c>
      <c r="D1728" s="1">
        <v>0.20781641484590699</v>
      </c>
      <c r="E1728" s="1">
        <v>7.5591425725617096</v>
      </c>
      <c r="F1728" s="2">
        <v>4.0573498627405702E-14</v>
      </c>
      <c r="G1728" s="2">
        <v>2.51569787667783E-13</v>
      </c>
    </row>
    <row r="1729" spans="1:7" x14ac:dyDescent="0.2">
      <c r="A1729" s="4" t="s">
        <v>890</v>
      </c>
      <c r="B1729" s="1">
        <v>71.056858507281405</v>
      </c>
      <c r="C1729" s="1">
        <v>2.9419281627629799</v>
      </c>
      <c r="D1729" s="1">
        <v>0.38923940128178203</v>
      </c>
      <c r="E1729" s="1">
        <v>7.5581458430854704</v>
      </c>
      <c r="F1729" s="2">
        <v>4.0885547666494301E-14</v>
      </c>
      <c r="G1729" s="2">
        <v>2.5335789607223499E-13</v>
      </c>
    </row>
    <row r="1730" spans="1:7" x14ac:dyDescent="0.2">
      <c r="A1730" s="4" t="s">
        <v>8886</v>
      </c>
      <c r="B1730" s="1">
        <v>214.230590459084</v>
      </c>
      <c r="C1730" s="1">
        <v>1.57014504361053</v>
      </c>
      <c r="D1730" s="1">
        <v>0.20777030987841599</v>
      </c>
      <c r="E1730" s="1">
        <v>7.5571194196579601</v>
      </c>
      <c r="F1730" s="2">
        <v>4.1209359429738198E-14</v>
      </c>
      <c r="G1730" s="2">
        <v>2.5519819048983602E-13</v>
      </c>
    </row>
    <row r="1731" spans="1:7" x14ac:dyDescent="0.2">
      <c r="A1731" s="4" t="s">
        <v>2018</v>
      </c>
      <c r="B1731" s="1">
        <v>450.46090647580098</v>
      </c>
      <c r="C1731" s="1">
        <v>-1.8265536959540301</v>
      </c>
      <c r="D1731" s="1">
        <v>0.24170182946993801</v>
      </c>
      <c r="E1731" s="1">
        <v>-7.5570536638458101</v>
      </c>
      <c r="F1731" s="2">
        <v>4.1230189535619801E-14</v>
      </c>
      <c r="G1731" s="2">
        <v>2.5519819048983602E-13</v>
      </c>
    </row>
    <row r="1732" spans="1:7" x14ac:dyDescent="0.2">
      <c r="A1732" s="4" t="s">
        <v>2288</v>
      </c>
      <c r="B1732" s="1">
        <v>5982.1870679456597</v>
      </c>
      <c r="C1732" s="1">
        <v>-1.81121694102759</v>
      </c>
      <c r="D1732" s="1">
        <v>0.23972549985678801</v>
      </c>
      <c r="E1732" s="1">
        <v>-7.55537872320473</v>
      </c>
      <c r="F1732" s="2">
        <v>4.1764281340994601E-14</v>
      </c>
      <c r="G1732" s="2">
        <v>2.5835466470212101E-13</v>
      </c>
    </row>
    <row r="1733" spans="1:7" x14ac:dyDescent="0.2">
      <c r="A1733" s="4" t="s">
        <v>2668</v>
      </c>
      <c r="B1733" s="1">
        <v>84.519807921943695</v>
      </c>
      <c r="C1733" s="1">
        <v>1.7092202443862301</v>
      </c>
      <c r="D1733" s="1">
        <v>0.22628182259396101</v>
      </c>
      <c r="E1733" s="1">
        <v>7.5535021982443604</v>
      </c>
      <c r="F1733" s="2">
        <v>4.2370735760773797E-14</v>
      </c>
      <c r="G1733" s="2">
        <v>2.6195487212838701E-13</v>
      </c>
    </row>
    <row r="1734" spans="1:7" x14ac:dyDescent="0.2">
      <c r="A1734" s="4" t="s">
        <v>1539</v>
      </c>
      <c r="B1734" s="1">
        <v>33.357072924716398</v>
      </c>
      <c r="C1734" s="1">
        <v>2.3985234621874598</v>
      </c>
      <c r="D1734" s="1">
        <v>0.31757001917113298</v>
      </c>
      <c r="E1734" s="1">
        <v>7.5527389784705701</v>
      </c>
      <c r="F1734" s="2">
        <v>4.2619862520310002E-14</v>
      </c>
      <c r="G1734" s="2">
        <v>2.6334303973888E-13</v>
      </c>
    </row>
    <row r="1735" spans="1:7" x14ac:dyDescent="0.2">
      <c r="A1735" s="4" t="s">
        <v>174</v>
      </c>
      <c r="B1735" s="1">
        <v>167.28718873016101</v>
      </c>
      <c r="C1735" s="1">
        <v>2.8482273182617601</v>
      </c>
      <c r="D1735" s="1">
        <v>0.37716457676696602</v>
      </c>
      <c r="E1735" s="1">
        <v>7.5516829885685599</v>
      </c>
      <c r="F1735" s="2">
        <v>4.2966930580232398E-14</v>
      </c>
      <c r="G1735" s="2">
        <v>2.6533442482879398E-13</v>
      </c>
    </row>
    <row r="1736" spans="1:7" x14ac:dyDescent="0.2">
      <c r="A1736" s="4" t="s">
        <v>2447</v>
      </c>
      <c r="B1736" s="1">
        <v>100.258663389091</v>
      </c>
      <c r="C1736" s="1">
        <v>2.3450290356076899</v>
      </c>
      <c r="D1736" s="1">
        <v>0.310673890998934</v>
      </c>
      <c r="E1736" s="1">
        <v>7.5482011960114503</v>
      </c>
      <c r="F1736" s="2">
        <v>4.41310821040791E-14</v>
      </c>
      <c r="G1736" s="2">
        <v>2.7236635571785498E-13</v>
      </c>
    </row>
    <row r="1737" spans="1:7" x14ac:dyDescent="0.2">
      <c r="A1737" s="4" t="s">
        <v>1369</v>
      </c>
      <c r="B1737" s="1">
        <v>17.007596216865899</v>
      </c>
      <c r="C1737" s="1">
        <v>3.0484116751646302</v>
      </c>
      <c r="D1737" s="1">
        <v>0.40426762843436997</v>
      </c>
      <c r="E1737" s="1">
        <v>7.5405782228233003</v>
      </c>
      <c r="F1737" s="2">
        <v>4.6789214000709998E-14</v>
      </c>
      <c r="G1737" s="2">
        <v>2.8860535917027801E-13</v>
      </c>
    </row>
    <row r="1738" spans="1:7" x14ac:dyDescent="0.2">
      <c r="A1738" s="4" t="s">
        <v>5415</v>
      </c>
      <c r="B1738" s="1">
        <v>1485.5388237797599</v>
      </c>
      <c r="C1738" s="1">
        <v>1.0363081900167399</v>
      </c>
      <c r="D1738" s="1">
        <v>0.13752747883722599</v>
      </c>
      <c r="E1738" s="1">
        <v>7.5352809400606198</v>
      </c>
      <c r="F1738" s="2">
        <v>4.8728457297697297E-14</v>
      </c>
      <c r="G1738" s="2">
        <v>3.0039396703727298E-13</v>
      </c>
    </row>
    <row r="1739" spans="1:7" x14ac:dyDescent="0.2">
      <c r="A1739" s="4" t="s">
        <v>6779</v>
      </c>
      <c r="B1739" s="1">
        <v>5982.6514679866204</v>
      </c>
      <c r="C1739" s="1">
        <v>-0.84306911984760702</v>
      </c>
      <c r="D1739" s="1">
        <v>0.111887306932792</v>
      </c>
      <c r="E1739" s="1">
        <v>-7.5349844674875897</v>
      </c>
      <c r="F1739" s="2">
        <v>4.8839295582746499E-14</v>
      </c>
      <c r="G1739" s="2">
        <v>3.00904014441916E-13</v>
      </c>
    </row>
    <row r="1740" spans="1:7" x14ac:dyDescent="0.2">
      <c r="A1740" s="4" t="s">
        <v>3828</v>
      </c>
      <c r="B1740" s="1">
        <v>324.95335498751501</v>
      </c>
      <c r="C1740" s="1">
        <v>-1.3844232227070901</v>
      </c>
      <c r="D1740" s="1">
        <v>0.183763867170019</v>
      </c>
      <c r="E1740" s="1">
        <v>-7.5337074911806203</v>
      </c>
      <c r="F1740" s="2">
        <v>4.9319541925510199E-14</v>
      </c>
      <c r="G1740" s="2">
        <v>3.03688128199174E-13</v>
      </c>
    </row>
    <row r="1741" spans="1:7" x14ac:dyDescent="0.2">
      <c r="A1741" s="4" t="s">
        <v>7183</v>
      </c>
      <c r="B1741" s="1">
        <v>995.38703843015003</v>
      </c>
      <c r="C1741" s="1">
        <v>-0.87480612412935399</v>
      </c>
      <c r="D1741" s="1">
        <v>0.116144994253742</v>
      </c>
      <c r="E1741" s="1">
        <v>-7.5320174558549198</v>
      </c>
      <c r="F1741" s="2">
        <v>4.9962276974797203E-14</v>
      </c>
      <c r="G1741" s="2">
        <v>3.0746900106099301E-13</v>
      </c>
    </row>
    <row r="1742" spans="1:7" x14ac:dyDescent="0.2">
      <c r="A1742" s="4" t="s">
        <v>5330</v>
      </c>
      <c r="B1742" s="1">
        <v>403.75390070740798</v>
      </c>
      <c r="C1742" s="1">
        <v>1.8309649540386399</v>
      </c>
      <c r="D1742" s="1">
        <v>0.243210007810194</v>
      </c>
      <c r="E1742" s="1">
        <v>7.52832899650888</v>
      </c>
      <c r="F1742" s="2">
        <v>5.1393766861463901E-14</v>
      </c>
      <c r="G1742" s="2">
        <v>3.1609675792794701E-13</v>
      </c>
    </row>
    <row r="1743" spans="1:7" x14ac:dyDescent="0.2">
      <c r="A1743" s="4" t="s">
        <v>4652</v>
      </c>
      <c r="B1743" s="1">
        <v>54.801505929171299</v>
      </c>
      <c r="C1743" s="1">
        <v>-1.90570315892075</v>
      </c>
      <c r="D1743" s="1">
        <v>0.253184439679141</v>
      </c>
      <c r="E1743" s="1">
        <v>-7.5269363367505298</v>
      </c>
      <c r="F1743" s="2">
        <v>5.1944680561604398E-14</v>
      </c>
      <c r="G1743" s="2">
        <v>3.1930174480692302E-13</v>
      </c>
    </row>
    <row r="1744" spans="1:7" x14ac:dyDescent="0.2">
      <c r="A1744" s="4" t="s">
        <v>516</v>
      </c>
      <c r="B1744" s="1">
        <v>99.280869157362702</v>
      </c>
      <c r="C1744" s="1">
        <v>3.1172960295176999</v>
      </c>
      <c r="D1744" s="1">
        <v>0.41417365577783999</v>
      </c>
      <c r="E1744" s="1">
        <v>7.5265434824995197</v>
      </c>
      <c r="F1744" s="2">
        <v>5.2101134550813397E-14</v>
      </c>
      <c r="G1744" s="2">
        <v>3.2007971816988499E-13</v>
      </c>
    </row>
    <row r="1745" spans="1:7" x14ac:dyDescent="0.2">
      <c r="A1745" s="4" t="s">
        <v>6033</v>
      </c>
      <c r="B1745" s="1">
        <v>998.91220049361698</v>
      </c>
      <c r="C1745" s="1">
        <v>-0.64934165346968598</v>
      </c>
      <c r="D1745" s="1">
        <v>8.6274418223832694E-2</v>
      </c>
      <c r="E1745" s="1">
        <v>-7.52646806362712</v>
      </c>
      <c r="F1745" s="2">
        <v>5.2131223041857599E-14</v>
      </c>
      <c r="G1745" s="2">
        <v>3.20080926795993E-13</v>
      </c>
    </row>
    <row r="1746" spans="1:7" x14ac:dyDescent="0.2">
      <c r="A1746" s="4" t="s">
        <v>8131</v>
      </c>
      <c r="B1746" s="1">
        <v>1489.0732187057599</v>
      </c>
      <c r="C1746" s="1">
        <v>-1.3717990297462299</v>
      </c>
      <c r="D1746" s="1">
        <v>0.182270873087089</v>
      </c>
      <c r="E1746" s="1">
        <v>-7.5261560254379898</v>
      </c>
      <c r="F1746" s="2">
        <v>5.2255892895770002E-14</v>
      </c>
      <c r="G1746" s="2">
        <v>3.2066252213633501E-13</v>
      </c>
    </row>
    <row r="1747" spans="1:7" x14ac:dyDescent="0.2">
      <c r="A1747" s="4" t="s">
        <v>264</v>
      </c>
      <c r="B1747" s="1">
        <v>351.30690535365</v>
      </c>
      <c r="C1747" s="1">
        <v>3.08008410501703</v>
      </c>
      <c r="D1747" s="1">
        <v>0.40927209531686098</v>
      </c>
      <c r="E1747" s="1">
        <v>7.5257613217739898</v>
      </c>
      <c r="F1747" s="2">
        <v>5.2414010393262798E-14</v>
      </c>
      <c r="G1747" s="2">
        <v>3.21448581495451E-13</v>
      </c>
    </row>
    <row r="1748" spans="1:7" x14ac:dyDescent="0.2">
      <c r="A1748" s="4" t="s">
        <v>4896</v>
      </c>
      <c r="B1748" s="1">
        <v>226.90015000224099</v>
      </c>
      <c r="C1748" s="1">
        <v>1.0002530454554901</v>
      </c>
      <c r="D1748" s="1">
        <v>0.132930179634865</v>
      </c>
      <c r="E1748" s="1">
        <v>7.5246497687959204</v>
      </c>
      <c r="F1748" s="2">
        <v>5.2861828336705802E-14</v>
      </c>
      <c r="G1748" s="2">
        <v>3.2400942062360899E-13</v>
      </c>
    </row>
    <row r="1749" spans="1:7" x14ac:dyDescent="0.2">
      <c r="A1749" s="4" t="s">
        <v>5314</v>
      </c>
      <c r="B1749" s="1">
        <v>5580.4532787267899</v>
      </c>
      <c r="C1749" s="1">
        <v>-1.0660592870204799</v>
      </c>
      <c r="D1749" s="1">
        <v>0.14169095222313599</v>
      </c>
      <c r="E1749" s="1">
        <v>-7.5238345871346901</v>
      </c>
      <c r="F1749" s="2">
        <v>5.3192634340542901E-14</v>
      </c>
      <c r="G1749" s="2">
        <v>3.2585053118909199E-13</v>
      </c>
    </row>
    <row r="1750" spans="1:7" x14ac:dyDescent="0.2">
      <c r="A1750" s="4" t="s">
        <v>9022</v>
      </c>
      <c r="B1750" s="1">
        <v>1070.7381678276899</v>
      </c>
      <c r="C1750" s="1">
        <v>0.99003419602881404</v>
      </c>
      <c r="D1750" s="1">
        <v>0.131602774710571</v>
      </c>
      <c r="E1750" s="1">
        <v>7.5228975848431503</v>
      </c>
      <c r="F1750" s="2">
        <v>5.3575390793263703E-14</v>
      </c>
      <c r="G1750" s="2">
        <v>3.28007595548466E-13</v>
      </c>
    </row>
    <row r="1751" spans="1:7" x14ac:dyDescent="0.2">
      <c r="A1751" s="4" t="s">
        <v>3442</v>
      </c>
      <c r="B1751" s="1">
        <v>489.095768268933</v>
      </c>
      <c r="C1751" s="1">
        <v>-1.43970838617823</v>
      </c>
      <c r="D1751" s="1">
        <v>0.191457589784574</v>
      </c>
      <c r="E1751" s="1">
        <v>-7.5197248006630302</v>
      </c>
      <c r="F1751" s="2">
        <v>5.48916602088687E-14</v>
      </c>
      <c r="G1751" s="2">
        <v>3.3587422715232302E-13</v>
      </c>
    </row>
    <row r="1752" spans="1:7" x14ac:dyDescent="0.2">
      <c r="A1752" s="4" t="s">
        <v>3131</v>
      </c>
      <c r="B1752" s="1">
        <v>479.451857322232</v>
      </c>
      <c r="C1752" s="1">
        <v>-0.78398303340366104</v>
      </c>
      <c r="D1752" s="1">
        <v>0.104264397888692</v>
      </c>
      <c r="E1752" s="1">
        <v>-7.5191824753124896</v>
      </c>
      <c r="F1752" s="2">
        <v>5.5119810603280101E-14</v>
      </c>
      <c r="G1752" s="2">
        <v>3.3707763103365098E-13</v>
      </c>
    </row>
    <row r="1753" spans="1:7" x14ac:dyDescent="0.2">
      <c r="A1753" s="4" t="s">
        <v>87</v>
      </c>
      <c r="B1753" s="1">
        <v>17.893768430359899</v>
      </c>
      <c r="C1753" s="1">
        <v>6.4163173869850496</v>
      </c>
      <c r="D1753" s="1">
        <v>0.85343039545902799</v>
      </c>
      <c r="E1753" s="1">
        <v>7.5182667750355403</v>
      </c>
      <c r="F1753" s="2">
        <v>5.5507153683067302E-14</v>
      </c>
      <c r="G1753" s="2">
        <v>3.3925262650586998E-13</v>
      </c>
    </row>
    <row r="1754" spans="1:7" x14ac:dyDescent="0.2">
      <c r="A1754" s="4" t="s">
        <v>2633</v>
      </c>
      <c r="B1754" s="1">
        <v>1369.7901748648401</v>
      </c>
      <c r="C1754" s="1">
        <v>-1.2795099515252799</v>
      </c>
      <c r="D1754" s="1">
        <v>0.170244006180128</v>
      </c>
      <c r="E1754" s="1">
        <v>-7.5157415537524797</v>
      </c>
      <c r="F1754" s="2">
        <v>5.6589246979760201E-14</v>
      </c>
      <c r="G1754" s="2">
        <v>3.45668942760566E-13</v>
      </c>
    </row>
    <row r="1755" spans="1:7" x14ac:dyDescent="0.2">
      <c r="A1755" s="4" t="s">
        <v>10180</v>
      </c>
      <c r="B1755" s="1">
        <v>759.86353504677595</v>
      </c>
      <c r="C1755" s="1">
        <v>-1.0268107847024499</v>
      </c>
      <c r="D1755" s="1">
        <v>0.13662419601642201</v>
      </c>
      <c r="E1755" s="1">
        <v>-7.51558519384833</v>
      </c>
      <c r="F1755" s="2">
        <v>5.66569270852265E-14</v>
      </c>
      <c r="G1755" s="2">
        <v>3.4588504859099499E-13</v>
      </c>
    </row>
    <row r="1756" spans="1:7" x14ac:dyDescent="0.2">
      <c r="A1756" s="4" t="s">
        <v>7402</v>
      </c>
      <c r="B1756" s="1">
        <v>110.68585067267</v>
      </c>
      <c r="C1756" s="1">
        <v>1.3815088496910199</v>
      </c>
      <c r="D1756" s="1">
        <v>0.183836364535678</v>
      </c>
      <c r="E1756" s="1">
        <v>7.5148834300566199</v>
      </c>
      <c r="F1756" s="2">
        <v>5.6961665693856494E-14</v>
      </c>
      <c r="G1756" s="2">
        <v>3.4754730270644699E-13</v>
      </c>
    </row>
    <row r="1757" spans="1:7" x14ac:dyDescent="0.2">
      <c r="A1757" s="4" t="s">
        <v>6019</v>
      </c>
      <c r="B1757" s="1">
        <v>330.43294163684902</v>
      </c>
      <c r="C1757" s="1">
        <v>-1.0446328162465099</v>
      </c>
      <c r="D1757" s="1">
        <v>0.13903112388931099</v>
      </c>
      <c r="E1757" s="1">
        <v>-7.5136615962206204</v>
      </c>
      <c r="F1757" s="2">
        <v>5.7496092972286304E-14</v>
      </c>
      <c r="G1757" s="2">
        <v>3.50608293591823E-13</v>
      </c>
    </row>
    <row r="1758" spans="1:7" x14ac:dyDescent="0.2">
      <c r="A1758" s="4" t="s">
        <v>1792</v>
      </c>
      <c r="B1758" s="1">
        <v>100.870535118666</v>
      </c>
      <c r="C1758" s="1">
        <v>2.1655960296055499</v>
      </c>
      <c r="D1758" s="1">
        <v>0.28870755513301799</v>
      </c>
      <c r="E1758" s="1">
        <v>7.5010022810375698</v>
      </c>
      <c r="F1758" s="2">
        <v>6.3331688369567304E-14</v>
      </c>
      <c r="G1758" s="2">
        <v>3.8597365911287802E-13</v>
      </c>
    </row>
    <row r="1759" spans="1:7" x14ac:dyDescent="0.2">
      <c r="A1759" s="4" t="s">
        <v>5637</v>
      </c>
      <c r="B1759" s="1">
        <v>1387.9264640756401</v>
      </c>
      <c r="C1759" s="1">
        <v>-0.762426364430565</v>
      </c>
      <c r="D1759" s="1">
        <v>0.101657355521253</v>
      </c>
      <c r="E1759" s="1">
        <v>-7.4999626000615898</v>
      </c>
      <c r="F1759" s="2">
        <v>6.3836044699815802E-14</v>
      </c>
      <c r="G1759" s="2">
        <v>3.8882614712492998E-13</v>
      </c>
    </row>
    <row r="1760" spans="1:7" x14ac:dyDescent="0.2">
      <c r="A1760" s="4" t="s">
        <v>316</v>
      </c>
      <c r="B1760" s="1">
        <v>20.938695392456001</v>
      </c>
      <c r="C1760" s="1">
        <v>5.1505511720552697</v>
      </c>
      <c r="D1760" s="1">
        <v>0.686773534953114</v>
      </c>
      <c r="E1760" s="1">
        <v>7.4996354837798203</v>
      </c>
      <c r="F1760" s="2">
        <v>6.3995546129296902E-14</v>
      </c>
      <c r="G1760" s="2">
        <v>3.8957607046760101E-13</v>
      </c>
    </row>
    <row r="1761" spans="1:7" x14ac:dyDescent="0.2">
      <c r="A1761" s="4" t="s">
        <v>6639</v>
      </c>
      <c r="B1761" s="1">
        <v>366.64332848194198</v>
      </c>
      <c r="C1761" s="1">
        <v>-0.90263833306664498</v>
      </c>
      <c r="D1761" s="1">
        <v>0.12038633170395099</v>
      </c>
      <c r="E1761" s="1">
        <v>-7.4978473078353796</v>
      </c>
      <c r="F1761" s="2">
        <v>6.4874407537194802E-14</v>
      </c>
      <c r="G1761" s="2">
        <v>3.9470179312970602E-13</v>
      </c>
    </row>
    <row r="1762" spans="1:7" x14ac:dyDescent="0.2">
      <c r="A1762" s="4" t="s">
        <v>3205</v>
      </c>
      <c r="B1762" s="1">
        <v>13.868628256524801</v>
      </c>
      <c r="C1762" s="1">
        <v>3.27025779654823</v>
      </c>
      <c r="D1762" s="1">
        <v>0.43647264753048398</v>
      </c>
      <c r="E1762" s="1">
        <v>7.49246903569101</v>
      </c>
      <c r="F1762" s="2">
        <v>6.7589878524653505E-14</v>
      </c>
      <c r="G1762" s="2">
        <v>4.1098944874616098E-13</v>
      </c>
    </row>
    <row r="1763" spans="1:7" x14ac:dyDescent="0.2">
      <c r="A1763" s="4" t="s">
        <v>4374</v>
      </c>
      <c r="B1763" s="1">
        <v>658.49717793382001</v>
      </c>
      <c r="C1763" s="1">
        <v>-1.2323159283073399</v>
      </c>
      <c r="D1763" s="1">
        <v>0.164484458558077</v>
      </c>
      <c r="E1763" s="1">
        <v>-7.4919900585758503</v>
      </c>
      <c r="F1763" s="2">
        <v>6.7837062108954997E-14</v>
      </c>
      <c r="G1763" s="2">
        <v>4.12258377447611E-13</v>
      </c>
    </row>
    <row r="1764" spans="1:7" x14ac:dyDescent="0.2">
      <c r="A1764" s="4" t="s">
        <v>4525</v>
      </c>
      <c r="B1764" s="1">
        <v>540.89966437676901</v>
      </c>
      <c r="C1764" s="1">
        <v>-1.7429869360768999</v>
      </c>
      <c r="D1764" s="1">
        <v>0.23274476040415501</v>
      </c>
      <c r="E1764" s="1">
        <v>-7.4888342622632997</v>
      </c>
      <c r="F1764" s="2">
        <v>6.9488021098332495E-14</v>
      </c>
      <c r="G1764" s="2">
        <v>4.2205203058476702E-13</v>
      </c>
    </row>
    <row r="1765" spans="1:7" x14ac:dyDescent="0.2">
      <c r="A1765" s="4" t="s">
        <v>2820</v>
      </c>
      <c r="B1765" s="1">
        <v>681.53349244760295</v>
      </c>
      <c r="C1765" s="1">
        <v>-1.4584478300819801</v>
      </c>
      <c r="D1765" s="1">
        <v>0.19477990889872701</v>
      </c>
      <c r="E1765" s="1">
        <v>-7.4876707681400401</v>
      </c>
      <c r="F1765" s="2">
        <v>7.0106617433495401E-14</v>
      </c>
      <c r="G1765" s="2">
        <v>4.2556783417112702E-13</v>
      </c>
    </row>
    <row r="1766" spans="1:7" x14ac:dyDescent="0.2">
      <c r="A1766" s="4" t="s">
        <v>2966</v>
      </c>
      <c r="B1766" s="1">
        <v>4501.2770260039397</v>
      </c>
      <c r="C1766" s="1">
        <v>1.6224747833103299</v>
      </c>
      <c r="D1766" s="1">
        <v>0.21679221214546901</v>
      </c>
      <c r="E1766" s="1">
        <v>7.4840086147635096</v>
      </c>
      <c r="F1766" s="2">
        <v>7.2089226929272996E-14</v>
      </c>
      <c r="G1766" s="2">
        <v>4.3735492462246699E-13</v>
      </c>
    </row>
    <row r="1767" spans="1:7" x14ac:dyDescent="0.2">
      <c r="A1767" s="4" t="s">
        <v>3847</v>
      </c>
      <c r="B1767" s="1">
        <v>311.19576275225199</v>
      </c>
      <c r="C1767" s="1">
        <v>-1.0642770217704001</v>
      </c>
      <c r="D1767" s="1">
        <v>0.14224644689525401</v>
      </c>
      <c r="E1767" s="1">
        <v>-7.4819234153110301</v>
      </c>
      <c r="F1767" s="2">
        <v>7.32426268654342E-14</v>
      </c>
      <c r="G1767" s="2">
        <v>4.4410082020105899E-13</v>
      </c>
    </row>
    <row r="1768" spans="1:7" x14ac:dyDescent="0.2">
      <c r="A1768" s="4" t="s">
        <v>5385</v>
      </c>
      <c r="B1768" s="1">
        <v>178.941489200311</v>
      </c>
      <c r="C1768" s="1">
        <v>-1.0925061449337901</v>
      </c>
      <c r="D1768" s="1">
        <v>0.14604377860315901</v>
      </c>
      <c r="E1768" s="1">
        <v>-7.4806756945287196</v>
      </c>
      <c r="F1768" s="2">
        <v>7.3941441559466702E-14</v>
      </c>
      <c r="G1768" s="2">
        <v>4.4783085758980198E-13</v>
      </c>
    </row>
    <row r="1769" spans="1:7" x14ac:dyDescent="0.2">
      <c r="A1769" s="4" t="s">
        <v>8707</v>
      </c>
      <c r="B1769" s="1">
        <v>3341.5074080782501</v>
      </c>
      <c r="C1769" s="1">
        <v>-1.13232876159941</v>
      </c>
      <c r="D1769" s="1">
        <v>0.15136702214305001</v>
      </c>
      <c r="E1769" s="1">
        <v>-7.4806833454733503</v>
      </c>
      <c r="F1769" s="2">
        <v>7.3937136565036097E-14</v>
      </c>
      <c r="G1769" s="2">
        <v>4.4783085758980198E-13</v>
      </c>
    </row>
    <row r="1770" spans="1:7" x14ac:dyDescent="0.2">
      <c r="A1770" s="4" t="s">
        <v>6653</v>
      </c>
      <c r="B1770" s="1">
        <v>302.95143637362202</v>
      </c>
      <c r="C1770" s="1">
        <v>0.93843871748990104</v>
      </c>
      <c r="D1770" s="1">
        <v>0.12547953574163501</v>
      </c>
      <c r="E1770" s="1">
        <v>7.4788188523598498</v>
      </c>
      <c r="F1770" s="2">
        <v>7.4993559591616599E-14</v>
      </c>
      <c r="G1770" s="2">
        <v>4.5394631775411599E-13</v>
      </c>
    </row>
    <row r="1771" spans="1:7" x14ac:dyDescent="0.2">
      <c r="A1771" s="4" t="s">
        <v>2421</v>
      </c>
      <c r="B1771" s="1">
        <v>1033.2061937461499</v>
      </c>
      <c r="C1771" s="1">
        <v>-1.21747088353868</v>
      </c>
      <c r="D1771" s="1">
        <v>0.162850351526204</v>
      </c>
      <c r="E1771" s="1">
        <v>-7.4760101659514797</v>
      </c>
      <c r="F1771" s="2">
        <v>7.6613032685032003E-14</v>
      </c>
      <c r="G1771" s="2">
        <v>4.6348720564481497E-13</v>
      </c>
    </row>
    <row r="1772" spans="1:7" x14ac:dyDescent="0.2">
      <c r="A1772" s="4" t="s">
        <v>6559</v>
      </c>
      <c r="B1772" s="1">
        <v>158.96063826877401</v>
      </c>
      <c r="C1772" s="1">
        <v>-1.09375295548646</v>
      </c>
      <c r="D1772" s="1">
        <v>0.14639484226208699</v>
      </c>
      <c r="E1772" s="1">
        <v>-7.47125334872345</v>
      </c>
      <c r="F1772" s="2">
        <v>7.9434549035255106E-14</v>
      </c>
      <c r="G1772" s="2">
        <v>4.8028523493478897E-13</v>
      </c>
    </row>
    <row r="1773" spans="1:7" x14ac:dyDescent="0.2">
      <c r="A1773" s="4" t="s">
        <v>6608</v>
      </c>
      <c r="B1773" s="1">
        <v>15504.337516366701</v>
      </c>
      <c r="C1773" s="1">
        <v>-0.99658800559804395</v>
      </c>
      <c r="D1773" s="1">
        <v>0.13342928791741901</v>
      </c>
      <c r="E1773" s="1">
        <v>-7.4690348809688896</v>
      </c>
      <c r="F1773" s="2">
        <v>8.0785125092066899E-14</v>
      </c>
      <c r="G1773" s="2">
        <v>4.8791437563626102E-13</v>
      </c>
    </row>
    <row r="1774" spans="1:7" x14ac:dyDescent="0.2">
      <c r="A1774" s="4" t="s">
        <v>4913</v>
      </c>
      <c r="B1774" s="1">
        <v>73.942581102732504</v>
      </c>
      <c r="C1774" s="1">
        <v>1.37551689404612</v>
      </c>
      <c r="D1774" s="1">
        <v>0.18416269549167899</v>
      </c>
      <c r="E1774" s="1">
        <v>7.4690310671971396</v>
      </c>
      <c r="F1774" s="2">
        <v>8.0787466193788797E-14</v>
      </c>
      <c r="G1774" s="2">
        <v>4.8791437563626102E-13</v>
      </c>
    </row>
    <row r="1775" spans="1:7" x14ac:dyDescent="0.2">
      <c r="A1775" s="4" t="s">
        <v>4150</v>
      </c>
      <c r="B1775" s="1">
        <v>58.637010326013801</v>
      </c>
      <c r="C1775" s="1">
        <v>2.0503709102772598</v>
      </c>
      <c r="D1775" s="1">
        <v>0.27457562671494801</v>
      </c>
      <c r="E1775" s="1">
        <v>7.4674177559316499</v>
      </c>
      <c r="F1775" s="2">
        <v>8.1783809422429999E-14</v>
      </c>
      <c r="G1775" s="2">
        <v>4.9365334345850096E-13</v>
      </c>
    </row>
    <row r="1776" spans="1:7" x14ac:dyDescent="0.2">
      <c r="A1776" s="4" t="s">
        <v>6174</v>
      </c>
      <c r="B1776" s="1">
        <v>75.760613633888099</v>
      </c>
      <c r="C1776" s="1">
        <v>-2.3597821552724301</v>
      </c>
      <c r="D1776" s="1">
        <v>0.31604840437079301</v>
      </c>
      <c r="E1776" s="1">
        <v>-7.4665213386235001</v>
      </c>
      <c r="F1776" s="2">
        <v>8.2342625577283696E-14</v>
      </c>
      <c r="G1776" s="2">
        <v>4.9674638573608704E-13</v>
      </c>
    </row>
    <row r="1777" spans="1:7" x14ac:dyDescent="0.2">
      <c r="A1777" s="4" t="s">
        <v>1221</v>
      </c>
      <c r="B1777" s="1">
        <v>100.01267482713401</v>
      </c>
      <c r="C1777" s="1">
        <v>1.8781317417013099</v>
      </c>
      <c r="D1777" s="1">
        <v>0.25156197980842798</v>
      </c>
      <c r="E1777" s="1">
        <v>7.4658807468901296</v>
      </c>
      <c r="F1777" s="2">
        <v>8.2744260701981394E-14</v>
      </c>
      <c r="G1777" s="2">
        <v>4.9888825652973902E-13</v>
      </c>
    </row>
    <row r="1778" spans="1:7" x14ac:dyDescent="0.2">
      <c r="A1778" s="4" t="s">
        <v>62</v>
      </c>
      <c r="B1778" s="1">
        <v>186.55412670390399</v>
      </c>
      <c r="C1778" s="1">
        <v>6.3431293003286999</v>
      </c>
      <c r="D1778" s="1">
        <v>0.84968123875702195</v>
      </c>
      <c r="E1778" s="1">
        <v>7.4653046471967697</v>
      </c>
      <c r="F1778" s="2">
        <v>8.3107105099580104E-14</v>
      </c>
      <c r="G1778" s="2">
        <v>5.0079396815211199E-13</v>
      </c>
    </row>
    <row r="1779" spans="1:7" x14ac:dyDescent="0.2">
      <c r="A1779" s="4" t="s">
        <v>4114</v>
      </c>
      <c r="B1779" s="1">
        <v>42.977457400025898</v>
      </c>
      <c r="C1779" s="1">
        <v>3.52892433279772</v>
      </c>
      <c r="D1779" s="1">
        <v>0.47272858396358303</v>
      </c>
      <c r="E1779" s="1">
        <v>7.4650115362382596</v>
      </c>
      <c r="F1779" s="2">
        <v>8.32923147682183E-14</v>
      </c>
      <c r="G1779" s="2">
        <v>5.0162773146123797E-13</v>
      </c>
    </row>
    <row r="1780" spans="1:7" x14ac:dyDescent="0.2">
      <c r="A1780" s="4" t="s">
        <v>5496</v>
      </c>
      <c r="B1780" s="1">
        <v>341.34142374904701</v>
      </c>
      <c r="C1780" s="1">
        <v>-1.16413525405558</v>
      </c>
      <c r="D1780" s="1">
        <v>0.15595168853271099</v>
      </c>
      <c r="E1780" s="1">
        <v>-7.4647172147251197</v>
      </c>
      <c r="F1780" s="2">
        <v>8.3478697571433702E-14</v>
      </c>
      <c r="G1780" s="2">
        <v>5.0246761865931004E-13</v>
      </c>
    </row>
    <row r="1781" spans="1:7" x14ac:dyDescent="0.2">
      <c r="A1781" s="4" t="s">
        <v>815</v>
      </c>
      <c r="B1781" s="1">
        <v>61.638871369279002</v>
      </c>
      <c r="C1781" s="1">
        <v>2.82074320456918</v>
      </c>
      <c r="D1781" s="1">
        <v>0.37803603955405501</v>
      </c>
      <c r="E1781" s="1">
        <v>7.4615722032656899</v>
      </c>
      <c r="F1781" s="2">
        <v>8.5496089123641305E-14</v>
      </c>
      <c r="G1781" s="2">
        <v>5.1432141704266901E-13</v>
      </c>
    </row>
    <row r="1782" spans="1:7" x14ac:dyDescent="0.2">
      <c r="A1782" s="4" t="s">
        <v>4521</v>
      </c>
      <c r="B1782" s="1">
        <v>57.534068165901097</v>
      </c>
      <c r="C1782" s="1">
        <v>1.9796293439286801</v>
      </c>
      <c r="D1782" s="1">
        <v>0.26533409878404501</v>
      </c>
      <c r="E1782" s="1">
        <v>7.4608930891309804</v>
      </c>
      <c r="F1782" s="2">
        <v>8.5937962657784306E-14</v>
      </c>
      <c r="G1782" s="2">
        <v>5.1668933416033402E-13</v>
      </c>
    </row>
    <row r="1783" spans="1:7" x14ac:dyDescent="0.2">
      <c r="A1783" s="4" t="s">
        <v>2605</v>
      </c>
      <c r="B1783" s="1">
        <v>65.317313302604205</v>
      </c>
      <c r="C1783" s="1">
        <v>2.0543207645542698</v>
      </c>
      <c r="D1783" s="1">
        <v>0.275357390278332</v>
      </c>
      <c r="E1783" s="1">
        <v>7.4605615722816001</v>
      </c>
      <c r="F1783" s="2">
        <v>8.6154482566009194E-14</v>
      </c>
      <c r="G1783" s="2">
        <v>5.1770044855040804E-13</v>
      </c>
    </row>
    <row r="1784" spans="1:7" x14ac:dyDescent="0.2">
      <c r="A1784" s="4" t="s">
        <v>5084</v>
      </c>
      <c r="B1784" s="1">
        <v>374.30662782529498</v>
      </c>
      <c r="C1784" s="1">
        <v>-0.98653495601215302</v>
      </c>
      <c r="D1784" s="1">
        <v>0.132251530210374</v>
      </c>
      <c r="E1784" s="1">
        <v>-7.4595352843393101</v>
      </c>
      <c r="F1784" s="2">
        <v>8.6828175565820596E-14</v>
      </c>
      <c r="G1784" s="2">
        <v>5.2145603138463598E-13</v>
      </c>
    </row>
    <row r="1785" spans="1:7" x14ac:dyDescent="0.2">
      <c r="A1785" s="4" t="s">
        <v>4383</v>
      </c>
      <c r="B1785" s="1">
        <v>5520.31521029128</v>
      </c>
      <c r="C1785" s="1">
        <v>-1.22270238793314</v>
      </c>
      <c r="D1785" s="1">
        <v>0.163983270966088</v>
      </c>
      <c r="E1785" s="1">
        <v>-7.4562629512738097</v>
      </c>
      <c r="F1785" s="2">
        <v>8.9011017601360599E-14</v>
      </c>
      <c r="G1785" s="2">
        <v>5.34265681880813E-13</v>
      </c>
    </row>
    <row r="1786" spans="1:7" x14ac:dyDescent="0.2">
      <c r="A1786" s="4" t="s">
        <v>5945</v>
      </c>
      <c r="B1786" s="1">
        <v>69.265160935325696</v>
      </c>
      <c r="C1786" s="1">
        <v>-2.2953628960658001</v>
      </c>
      <c r="D1786" s="1">
        <v>0.30796111522536501</v>
      </c>
      <c r="E1786" s="1">
        <v>-7.4534179238377698</v>
      </c>
      <c r="F1786" s="2">
        <v>9.0952589506446001E-14</v>
      </c>
      <c r="G1786" s="2">
        <v>5.4561362937536297E-13</v>
      </c>
    </row>
    <row r="1787" spans="1:7" x14ac:dyDescent="0.2">
      <c r="A1787" s="4" t="s">
        <v>4196</v>
      </c>
      <c r="B1787" s="1">
        <v>31.6500592586039</v>
      </c>
      <c r="C1787" s="1">
        <v>2.5967325211803098</v>
      </c>
      <c r="D1787" s="1">
        <v>0.348480378183668</v>
      </c>
      <c r="E1787" s="1">
        <v>7.4515889092948999</v>
      </c>
      <c r="F1787" s="2">
        <v>9.2222709144341195E-14</v>
      </c>
      <c r="G1787" s="2">
        <v>5.52923163223744E-13</v>
      </c>
    </row>
    <row r="1788" spans="1:7" x14ac:dyDescent="0.2">
      <c r="A1788" s="4" t="s">
        <v>5844</v>
      </c>
      <c r="B1788" s="1">
        <v>951.06931423512299</v>
      </c>
      <c r="C1788" s="1">
        <v>-0.91610028086315298</v>
      </c>
      <c r="D1788" s="1">
        <v>0.122954106940755</v>
      </c>
      <c r="E1788" s="1">
        <v>-7.45074974441133</v>
      </c>
      <c r="F1788" s="2">
        <v>9.2811267690437699E-14</v>
      </c>
      <c r="G1788" s="2">
        <v>5.5614048932804004E-13</v>
      </c>
    </row>
    <row r="1789" spans="1:7" x14ac:dyDescent="0.2">
      <c r="A1789" s="4" t="s">
        <v>6830</v>
      </c>
      <c r="B1789" s="1">
        <v>6196.8163152104498</v>
      </c>
      <c r="C1789" s="1">
        <v>-1.0354991620304399</v>
      </c>
      <c r="D1789" s="1">
        <v>0.139042661304976</v>
      </c>
      <c r="E1789" s="1">
        <v>-7.4473485498035101</v>
      </c>
      <c r="F1789" s="2">
        <v>9.5234775876131306E-14</v>
      </c>
      <c r="G1789" s="2">
        <v>5.7034338930739005E-13</v>
      </c>
    </row>
    <row r="1790" spans="1:7" x14ac:dyDescent="0.2">
      <c r="A1790" s="4" t="s">
        <v>3008</v>
      </c>
      <c r="B1790" s="1">
        <v>344.18293310555299</v>
      </c>
      <c r="C1790" s="1">
        <v>-1.1456168888878</v>
      </c>
      <c r="D1790" s="1">
        <v>0.153951549135351</v>
      </c>
      <c r="E1790" s="1">
        <v>-7.44141189433953</v>
      </c>
      <c r="F1790" s="2">
        <v>9.9614812788378106E-14</v>
      </c>
      <c r="G1790" s="2">
        <v>5.96241148875323E-13</v>
      </c>
    </row>
    <row r="1791" spans="1:7" x14ac:dyDescent="0.2">
      <c r="A1791" s="4" t="s">
        <v>2365</v>
      </c>
      <c r="B1791" s="1">
        <v>493.998717772828</v>
      </c>
      <c r="C1791" s="1">
        <v>-2.0058920686374799</v>
      </c>
      <c r="D1791" s="1">
        <v>0.269561851329707</v>
      </c>
      <c r="E1791" s="1">
        <v>-7.4413054322884298</v>
      </c>
      <c r="F1791" s="2">
        <v>9.9695140045529503E-14</v>
      </c>
      <c r="G1791" s="2">
        <v>5.9638858078632895E-13</v>
      </c>
    </row>
    <row r="1792" spans="1:7" x14ac:dyDescent="0.2">
      <c r="A1792" s="4" t="s">
        <v>4515</v>
      </c>
      <c r="B1792" s="1">
        <v>990.85397273858496</v>
      </c>
      <c r="C1792" s="1">
        <v>1.38389637329589</v>
      </c>
      <c r="D1792" s="1">
        <v>0.18597750052557399</v>
      </c>
      <c r="E1792" s="1">
        <v>7.4412032067588196</v>
      </c>
      <c r="F1792" s="2">
        <v>9.9772330693551006E-14</v>
      </c>
      <c r="G1792" s="2">
        <v>5.9651709495619403E-13</v>
      </c>
    </row>
    <row r="1793" spans="1:7" x14ac:dyDescent="0.2">
      <c r="A1793" s="4" t="s">
        <v>2139</v>
      </c>
      <c r="B1793" s="1">
        <v>45.483600280857502</v>
      </c>
      <c r="C1793" s="1">
        <v>-2.6206931947104901</v>
      </c>
      <c r="D1793" s="1">
        <v>0.35219521081333199</v>
      </c>
      <c r="E1793" s="1">
        <v>-7.4410245064334397</v>
      </c>
      <c r="F1793" s="2">
        <v>9.99074086902878E-14</v>
      </c>
      <c r="G1793" s="2">
        <v>5.9699136844620595E-13</v>
      </c>
    </row>
    <row r="1794" spans="1:7" x14ac:dyDescent="0.2">
      <c r="A1794" s="4" t="s">
        <v>1507</v>
      </c>
      <c r="B1794" s="1">
        <v>158.46400171765899</v>
      </c>
      <c r="C1794" s="1">
        <v>1.40220395326458</v>
      </c>
      <c r="D1794" s="1">
        <v>0.18845384523146899</v>
      </c>
      <c r="E1794" s="1">
        <v>7.4405696075997696</v>
      </c>
      <c r="F1794" s="2">
        <v>1.00252074355502E-13</v>
      </c>
      <c r="G1794" s="2">
        <v>5.9871679431049601E-13</v>
      </c>
    </row>
    <row r="1795" spans="1:7" x14ac:dyDescent="0.2">
      <c r="A1795" s="4" t="s">
        <v>3690</v>
      </c>
      <c r="B1795" s="1">
        <v>475.01619137162299</v>
      </c>
      <c r="C1795" s="1">
        <v>1.81978350925988</v>
      </c>
      <c r="D1795" s="1">
        <v>0.24460903058071001</v>
      </c>
      <c r="E1795" s="1">
        <v>7.4395597944182796</v>
      </c>
      <c r="F1795" s="2">
        <v>1.01021366899917E-13</v>
      </c>
      <c r="G1795" s="2">
        <v>6.0297480310162503E-13</v>
      </c>
    </row>
    <row r="1796" spans="1:7" x14ac:dyDescent="0.2">
      <c r="A1796" s="4" t="s">
        <v>2035</v>
      </c>
      <c r="B1796" s="1">
        <v>280.98586548212597</v>
      </c>
      <c r="C1796" s="1">
        <v>2.1820995884435801</v>
      </c>
      <c r="D1796" s="1">
        <v>0.29337396216815798</v>
      </c>
      <c r="E1796" s="1">
        <v>7.43794565924303</v>
      </c>
      <c r="F1796" s="2">
        <v>1.02263107263287E-13</v>
      </c>
      <c r="G1796" s="2">
        <v>6.1004643597508302E-13</v>
      </c>
    </row>
    <row r="1797" spans="1:7" x14ac:dyDescent="0.2">
      <c r="A1797" s="4" t="s">
        <v>4156</v>
      </c>
      <c r="B1797" s="1">
        <v>213.482051195444</v>
      </c>
      <c r="C1797" s="1">
        <v>1.80365562683245</v>
      </c>
      <c r="D1797" s="1">
        <v>0.24260417999176601</v>
      </c>
      <c r="E1797" s="1">
        <v>7.4345612136347601</v>
      </c>
      <c r="F1797" s="2">
        <v>1.0491563541941601E-13</v>
      </c>
      <c r="G1797" s="2">
        <v>6.2517341350645899E-13</v>
      </c>
    </row>
    <row r="1798" spans="1:7" x14ac:dyDescent="0.2">
      <c r="A1798" s="4" t="s">
        <v>5949</v>
      </c>
      <c r="B1798" s="1">
        <v>1919.4367003166999</v>
      </c>
      <c r="C1798" s="1">
        <v>-0.78484567105048597</v>
      </c>
      <c r="D1798" s="1">
        <v>0.105567141106408</v>
      </c>
      <c r="E1798" s="1">
        <v>-7.43456403976489</v>
      </c>
      <c r="F1798" s="2">
        <v>1.04913392502152E-13</v>
      </c>
      <c r="G1798" s="2">
        <v>6.2517341350645899E-13</v>
      </c>
    </row>
    <row r="1799" spans="1:7" x14ac:dyDescent="0.2">
      <c r="A1799" s="4" t="s">
        <v>551</v>
      </c>
      <c r="B1799" s="1">
        <v>21.061949561709501</v>
      </c>
      <c r="C1799" s="1">
        <v>3.9841849998293202</v>
      </c>
      <c r="D1799" s="1">
        <v>0.53621047179821302</v>
      </c>
      <c r="E1799" s="1">
        <v>7.43026331893169</v>
      </c>
      <c r="F1799" s="2">
        <v>1.0838170324811201E-13</v>
      </c>
      <c r="G1799" s="2">
        <v>6.4546789676350295E-13</v>
      </c>
    </row>
    <row r="1800" spans="1:7" x14ac:dyDescent="0.2">
      <c r="A1800" s="4" t="s">
        <v>8070</v>
      </c>
      <c r="B1800" s="1">
        <v>521.78363482857901</v>
      </c>
      <c r="C1800" s="1">
        <v>1.3568683898573199</v>
      </c>
      <c r="D1800" s="1">
        <v>0.18271688276123499</v>
      </c>
      <c r="E1800" s="1">
        <v>7.4260701548329298</v>
      </c>
      <c r="F1800" s="2">
        <v>1.1187167807169499E-13</v>
      </c>
      <c r="G1800" s="2">
        <v>6.6588211717160297E-13</v>
      </c>
    </row>
    <row r="1801" spans="1:7" x14ac:dyDescent="0.2">
      <c r="A1801" s="4" t="s">
        <v>10291</v>
      </c>
      <c r="B1801" s="1">
        <v>844.58893107869403</v>
      </c>
      <c r="C1801" s="1">
        <v>1.3779316907794701</v>
      </c>
      <c r="D1801" s="1">
        <v>0.18561166252990099</v>
      </c>
      <c r="E1801" s="1">
        <v>7.4237344356392203</v>
      </c>
      <c r="F1801" s="2">
        <v>1.1386335083525299E-13</v>
      </c>
      <c r="G1801" s="2">
        <v>6.7736042263549503E-13</v>
      </c>
    </row>
    <row r="1802" spans="1:7" x14ac:dyDescent="0.2">
      <c r="A1802" s="4" t="s">
        <v>5301</v>
      </c>
      <c r="B1802" s="1">
        <v>81.462422722327702</v>
      </c>
      <c r="C1802" s="1">
        <v>1.8933663566274399</v>
      </c>
      <c r="D1802" s="1">
        <v>0.25506329508391001</v>
      </c>
      <c r="E1802" s="1">
        <v>7.4231235662683801</v>
      </c>
      <c r="F1802" s="2">
        <v>1.1438996317471499E-13</v>
      </c>
      <c r="G1802" s="2">
        <v>6.8011533907542704E-13</v>
      </c>
    </row>
    <row r="1803" spans="1:7" x14ac:dyDescent="0.2">
      <c r="A1803" s="4" t="s">
        <v>733</v>
      </c>
      <c r="B1803" s="1">
        <v>10.1654121059748</v>
      </c>
      <c r="C1803" s="1">
        <v>7.3937010953831104</v>
      </c>
      <c r="D1803" s="1">
        <v>0.99612738156136804</v>
      </c>
      <c r="E1803" s="1">
        <v>7.4224453942767203</v>
      </c>
      <c r="F1803" s="2">
        <v>1.1497739900232599E-13</v>
      </c>
      <c r="G1803" s="2">
        <v>6.8322862847775297E-13</v>
      </c>
    </row>
    <row r="1804" spans="1:7" x14ac:dyDescent="0.2">
      <c r="A1804" s="4" t="s">
        <v>10038</v>
      </c>
      <c r="B1804" s="1">
        <v>716.10133815519703</v>
      </c>
      <c r="C1804" s="1">
        <v>0.90458974334480002</v>
      </c>
      <c r="D1804" s="1">
        <v>0.121963422561656</v>
      </c>
      <c r="E1804" s="1">
        <v>7.4168937239154804</v>
      </c>
      <c r="F1804" s="2">
        <v>1.19899078536921E-13</v>
      </c>
      <c r="G1804" s="2">
        <v>7.1207949693475102E-13</v>
      </c>
    </row>
    <row r="1805" spans="1:7" x14ac:dyDescent="0.2">
      <c r="A1805" s="4" t="s">
        <v>346</v>
      </c>
      <c r="B1805" s="1">
        <v>25.702036308217401</v>
      </c>
      <c r="C1805" s="1">
        <v>5.2186697622958196</v>
      </c>
      <c r="D1805" s="1">
        <v>0.70384134022393696</v>
      </c>
      <c r="E1805" s="1">
        <v>7.4145541957444996</v>
      </c>
      <c r="F1805" s="2">
        <v>1.2203459906768401E-13</v>
      </c>
      <c r="G1805" s="2">
        <v>7.2436058027536504E-13</v>
      </c>
    </row>
    <row r="1806" spans="1:7" x14ac:dyDescent="0.2">
      <c r="A1806" s="4" t="s">
        <v>10223</v>
      </c>
      <c r="B1806" s="1">
        <v>16.9035320054384</v>
      </c>
      <c r="C1806" s="1">
        <v>-3.66045249664568</v>
      </c>
      <c r="D1806" s="1">
        <v>0.493720119415055</v>
      </c>
      <c r="E1806" s="1">
        <v>-7.4140233559500803</v>
      </c>
      <c r="F1806" s="2">
        <v>1.2252432780546399E-13</v>
      </c>
      <c r="G1806" s="2">
        <v>7.2686454412239E-13</v>
      </c>
    </row>
    <row r="1807" spans="1:7" x14ac:dyDescent="0.2">
      <c r="A1807" s="4" t="s">
        <v>5112</v>
      </c>
      <c r="B1807" s="1">
        <v>522.13956276869897</v>
      </c>
      <c r="C1807" s="1">
        <v>-0.56444472147959601</v>
      </c>
      <c r="D1807" s="1">
        <v>7.6134605265569699E-2</v>
      </c>
      <c r="E1807" s="1">
        <v>-7.4137735332142602</v>
      </c>
      <c r="F1807" s="2">
        <v>1.2275547077619601E-13</v>
      </c>
      <c r="G1807" s="2">
        <v>7.2783254765864205E-13</v>
      </c>
    </row>
    <row r="1808" spans="1:7" x14ac:dyDescent="0.2">
      <c r="A1808" s="4" t="s">
        <v>3885</v>
      </c>
      <c r="B1808" s="1">
        <v>287.59367025687601</v>
      </c>
      <c r="C1808" s="1">
        <v>1.5544013137795301</v>
      </c>
      <c r="D1808" s="1">
        <v>0.20967683075698301</v>
      </c>
      <c r="E1808" s="1">
        <v>7.4133193837763498</v>
      </c>
      <c r="F1808" s="2">
        <v>1.23176760586829E-13</v>
      </c>
      <c r="G1808" s="2">
        <v>7.29926260300919E-13</v>
      </c>
    </row>
    <row r="1809" spans="1:7" x14ac:dyDescent="0.2">
      <c r="A1809" s="4" t="s">
        <v>1690</v>
      </c>
      <c r="B1809" s="1">
        <v>587.48745604643102</v>
      </c>
      <c r="C1809" s="1">
        <v>1.46803772517378</v>
      </c>
      <c r="D1809" s="1">
        <v>0.19803283578649999</v>
      </c>
      <c r="E1809" s="1">
        <v>7.41310257636506</v>
      </c>
      <c r="F1809" s="2">
        <v>1.2337838181019699E-13</v>
      </c>
      <c r="G1809" s="2">
        <v>7.3071665510154598E-13</v>
      </c>
    </row>
    <row r="1810" spans="1:7" x14ac:dyDescent="0.2">
      <c r="A1810" s="4" t="s">
        <v>2253</v>
      </c>
      <c r="B1810" s="1">
        <v>1105.9663326074501</v>
      </c>
      <c r="C1810" s="1">
        <v>-1.77389581553306</v>
      </c>
      <c r="D1810" s="1">
        <v>0.23944934806332899</v>
      </c>
      <c r="E1810" s="1">
        <v>-7.4082298819368999</v>
      </c>
      <c r="F1810" s="2">
        <v>1.2799629622785099E-13</v>
      </c>
      <c r="G1810" s="2">
        <v>7.5764750691421996E-13</v>
      </c>
    </row>
    <row r="1811" spans="1:7" x14ac:dyDescent="0.2">
      <c r="A1811" s="4" t="s">
        <v>3963</v>
      </c>
      <c r="B1811" s="1">
        <v>1489.09079402049</v>
      </c>
      <c r="C1811" s="1">
        <v>-0.81032750354954897</v>
      </c>
      <c r="D1811" s="1">
        <v>0.109414491668985</v>
      </c>
      <c r="E1811" s="1">
        <v>-7.4060345315230904</v>
      </c>
      <c r="F1811" s="2">
        <v>1.30131962121242E-13</v>
      </c>
      <c r="G1811" s="2">
        <v>7.6986356375373303E-13</v>
      </c>
    </row>
    <row r="1812" spans="1:7" x14ac:dyDescent="0.2">
      <c r="A1812" s="4" t="s">
        <v>1185</v>
      </c>
      <c r="B1812" s="1">
        <v>11.891728270838</v>
      </c>
      <c r="C1812" s="1">
        <v>6.5346940401069098</v>
      </c>
      <c r="D1812" s="1">
        <v>0.882379933656399</v>
      </c>
      <c r="E1812" s="1">
        <v>7.4057600256484601</v>
      </c>
      <c r="F1812" s="2">
        <v>1.30401455910259E-13</v>
      </c>
      <c r="G1812" s="2">
        <v>7.7103191048429301E-13</v>
      </c>
    </row>
    <row r="1813" spans="1:7" x14ac:dyDescent="0.2">
      <c r="A1813" s="4" t="s">
        <v>7203</v>
      </c>
      <c r="B1813" s="1">
        <v>2478.3194315815399</v>
      </c>
      <c r="C1813" s="1">
        <v>-0.88581360975032597</v>
      </c>
      <c r="D1813" s="1">
        <v>0.119660741464406</v>
      </c>
      <c r="E1813" s="1">
        <v>-7.4027086821438504</v>
      </c>
      <c r="F1813" s="2">
        <v>1.3343426549842999E-13</v>
      </c>
      <c r="G1813" s="2">
        <v>7.88528761013898E-13</v>
      </c>
    </row>
    <row r="1814" spans="1:7" x14ac:dyDescent="0.2">
      <c r="A1814" s="4" t="s">
        <v>5201</v>
      </c>
      <c r="B1814" s="1">
        <v>340.10616463104299</v>
      </c>
      <c r="C1814" s="1">
        <v>-1.2371392997092701</v>
      </c>
      <c r="D1814" s="1">
        <v>0.16722403321786899</v>
      </c>
      <c r="E1814" s="1">
        <v>-7.3980950937683403</v>
      </c>
      <c r="F1814" s="2">
        <v>1.3815190863287999E-13</v>
      </c>
      <c r="G1814" s="2">
        <v>8.1595732909039102E-13</v>
      </c>
    </row>
    <row r="1815" spans="1:7" x14ac:dyDescent="0.2">
      <c r="A1815" s="4" t="s">
        <v>3260</v>
      </c>
      <c r="B1815" s="1">
        <v>79.348681886134102</v>
      </c>
      <c r="C1815" s="1">
        <v>2.1273448974235101</v>
      </c>
      <c r="D1815" s="1">
        <v>0.28760966315162101</v>
      </c>
      <c r="E1815" s="1">
        <v>7.3966391605626596</v>
      </c>
      <c r="F1815" s="2">
        <v>1.3967442028601899E-13</v>
      </c>
      <c r="G1815" s="2">
        <v>8.2449486903125498E-13</v>
      </c>
    </row>
    <row r="1816" spans="1:7" x14ac:dyDescent="0.2">
      <c r="A1816" s="4" t="s">
        <v>6367</v>
      </c>
      <c r="B1816" s="1">
        <v>160.45739631183099</v>
      </c>
      <c r="C1816" s="1">
        <v>-0.91668981136972805</v>
      </c>
      <c r="D1816" s="1">
        <v>0.123935481255271</v>
      </c>
      <c r="E1816" s="1">
        <v>-7.3965082645026401</v>
      </c>
      <c r="F1816" s="2">
        <v>1.3981210715374999E-13</v>
      </c>
      <c r="G1816" s="2">
        <v>8.2485291647512501E-13</v>
      </c>
    </row>
    <row r="1817" spans="1:7" x14ac:dyDescent="0.2">
      <c r="A1817" s="4" t="s">
        <v>5089</v>
      </c>
      <c r="B1817" s="1">
        <v>245.105539581991</v>
      </c>
      <c r="C1817" s="1">
        <v>1.29601708000542</v>
      </c>
      <c r="D1817" s="1">
        <v>0.175230211995797</v>
      </c>
      <c r="E1817" s="1">
        <v>7.3960823607090198</v>
      </c>
      <c r="F1817" s="2">
        <v>1.40261030197264E-13</v>
      </c>
      <c r="G1817" s="2">
        <v>8.2704576616316295E-13</v>
      </c>
    </row>
    <row r="1818" spans="1:7" x14ac:dyDescent="0.2">
      <c r="A1818" s="4" t="s">
        <v>4663</v>
      </c>
      <c r="B1818" s="1">
        <v>333.92677581889001</v>
      </c>
      <c r="C1818" s="1">
        <v>1.0332999212577001</v>
      </c>
      <c r="D1818" s="1">
        <v>0.139745493002051</v>
      </c>
      <c r="E1818" s="1">
        <v>7.3941556114624696</v>
      </c>
      <c r="F1818" s="2">
        <v>1.42309677889666E-13</v>
      </c>
      <c r="G1818" s="2">
        <v>8.3820243720712202E-13</v>
      </c>
    </row>
    <row r="1819" spans="1:7" x14ac:dyDescent="0.2">
      <c r="A1819" s="4" t="s">
        <v>8098</v>
      </c>
      <c r="B1819" s="1">
        <v>185.34819808251399</v>
      </c>
      <c r="C1819" s="1">
        <v>-1.6684108074898301</v>
      </c>
      <c r="D1819" s="1">
        <v>0.22563765014184201</v>
      </c>
      <c r="E1819" s="1">
        <v>-7.3942039656990799</v>
      </c>
      <c r="F1819" s="2">
        <v>1.4225790657434999E-13</v>
      </c>
      <c r="G1819" s="2">
        <v>8.3820243720712202E-13</v>
      </c>
    </row>
    <row r="1820" spans="1:7" x14ac:dyDescent="0.2">
      <c r="A1820" s="4" t="s">
        <v>10279</v>
      </c>
      <c r="B1820" s="1">
        <v>806.02568243980602</v>
      </c>
      <c r="C1820" s="1">
        <v>1.3323144448076201</v>
      </c>
      <c r="D1820" s="1">
        <v>0.18020396633385499</v>
      </c>
      <c r="E1820" s="1">
        <v>7.3933691467107003</v>
      </c>
      <c r="F1820" s="2">
        <v>1.4315432421693299E-13</v>
      </c>
      <c r="G1820" s="2">
        <v>8.4271385580809396E-13</v>
      </c>
    </row>
    <row r="1821" spans="1:7" x14ac:dyDescent="0.2">
      <c r="A1821" s="4" t="s">
        <v>5774</v>
      </c>
      <c r="B1821" s="1">
        <v>138.20808259001899</v>
      </c>
      <c r="C1821" s="1">
        <v>-0.94194087410380301</v>
      </c>
      <c r="D1821" s="1">
        <v>0.12742421442274801</v>
      </c>
      <c r="E1821" s="1">
        <v>-7.3921654402261598</v>
      </c>
      <c r="F1821" s="2">
        <v>1.4445662744177201E-13</v>
      </c>
      <c r="G1821" s="2">
        <v>8.4991294870686502E-13</v>
      </c>
    </row>
    <row r="1822" spans="1:7" x14ac:dyDescent="0.2">
      <c r="A1822" s="4" t="s">
        <v>5987</v>
      </c>
      <c r="B1822" s="1">
        <v>229.499876677961</v>
      </c>
      <c r="C1822" s="1">
        <v>-1.0745742755509999</v>
      </c>
      <c r="D1822" s="1">
        <v>0.14537128455484699</v>
      </c>
      <c r="E1822" s="1">
        <v>-7.3919294229361903</v>
      </c>
      <c r="F1822" s="2">
        <v>1.44713338800869E-13</v>
      </c>
      <c r="G1822" s="2">
        <v>8.5095575611186499E-13</v>
      </c>
    </row>
    <row r="1823" spans="1:7" x14ac:dyDescent="0.2">
      <c r="A1823" s="4" t="s">
        <v>3327</v>
      </c>
      <c r="B1823" s="1">
        <v>187.12660648753601</v>
      </c>
      <c r="C1823" s="1">
        <v>-1.2512748802595499</v>
      </c>
      <c r="D1823" s="1">
        <v>0.16928322073705901</v>
      </c>
      <c r="E1823" s="1">
        <v>-7.3916060600188196</v>
      </c>
      <c r="F1823" s="2">
        <v>1.4506578222154801E-13</v>
      </c>
      <c r="G1823" s="2">
        <v>8.5256004172795697E-13</v>
      </c>
    </row>
    <row r="1824" spans="1:7" x14ac:dyDescent="0.2">
      <c r="A1824" s="4" t="s">
        <v>4745</v>
      </c>
      <c r="B1824" s="1">
        <v>221.32926244554201</v>
      </c>
      <c r="C1824" s="1">
        <v>-1.3354945305339401</v>
      </c>
      <c r="D1824" s="1">
        <v>0.18074387061143199</v>
      </c>
      <c r="E1824" s="1">
        <v>-7.3888786713272001</v>
      </c>
      <c r="F1824" s="2">
        <v>1.4807220190726201E-13</v>
      </c>
      <c r="G1824" s="2">
        <v>8.6975158421446295E-13</v>
      </c>
    </row>
    <row r="1825" spans="1:7" x14ac:dyDescent="0.2">
      <c r="A1825" s="4" t="s">
        <v>98</v>
      </c>
      <c r="B1825" s="1">
        <v>25.4722701403273</v>
      </c>
      <c r="C1825" s="1">
        <v>5.2062127092806199</v>
      </c>
      <c r="D1825" s="1">
        <v>0.70479199653305102</v>
      </c>
      <c r="E1825" s="1">
        <v>7.3868783057846201</v>
      </c>
      <c r="F1825" s="2">
        <v>1.5031605462336099E-13</v>
      </c>
      <c r="G1825" s="2">
        <v>8.8244753997091696E-13</v>
      </c>
    </row>
    <row r="1826" spans="1:7" x14ac:dyDescent="0.2">
      <c r="A1826" s="4" t="s">
        <v>4909</v>
      </c>
      <c r="B1826" s="1">
        <v>450.665025167191</v>
      </c>
      <c r="C1826" s="1">
        <v>-1.0782452639014</v>
      </c>
      <c r="D1826" s="1">
        <v>0.14599576150207899</v>
      </c>
      <c r="E1826" s="1">
        <v>-7.3854559393222203</v>
      </c>
      <c r="F1826" s="2">
        <v>1.5193184446641199E-13</v>
      </c>
      <c r="G1826" s="2">
        <v>8.9144448797059504E-13</v>
      </c>
    </row>
    <row r="1827" spans="1:7" x14ac:dyDescent="0.2">
      <c r="A1827" s="4" t="s">
        <v>4935</v>
      </c>
      <c r="B1827" s="1">
        <v>1027.5872948600199</v>
      </c>
      <c r="C1827" s="1">
        <v>-0.91934913674087004</v>
      </c>
      <c r="D1827" s="1">
        <v>0.124496493051306</v>
      </c>
      <c r="E1827" s="1">
        <v>-7.3845384252068698</v>
      </c>
      <c r="F1827" s="2">
        <v>1.5298317089851299E-13</v>
      </c>
      <c r="G1827" s="2">
        <v>8.9712146439281104E-13</v>
      </c>
    </row>
    <row r="1828" spans="1:7" x14ac:dyDescent="0.2">
      <c r="A1828" s="4" t="s">
        <v>5843</v>
      </c>
      <c r="B1828" s="1">
        <v>757.58700057695705</v>
      </c>
      <c r="C1828" s="1">
        <v>-0.92711779869576205</v>
      </c>
      <c r="D1828" s="1">
        <v>0.125568716047886</v>
      </c>
      <c r="E1828" s="1">
        <v>-7.3833501518181004</v>
      </c>
      <c r="F1828" s="2">
        <v>1.5435537407196201E-13</v>
      </c>
      <c r="G1828" s="2">
        <v>9.0467287660786399E-13</v>
      </c>
    </row>
    <row r="1829" spans="1:7" x14ac:dyDescent="0.2">
      <c r="A1829" s="4" t="s">
        <v>4767</v>
      </c>
      <c r="B1829" s="1">
        <v>92.640653945931504</v>
      </c>
      <c r="C1829" s="1">
        <v>2.0875121477375802</v>
      </c>
      <c r="D1829" s="1">
        <v>0.28291165390070799</v>
      </c>
      <c r="E1829" s="1">
        <v>7.3786714649451097</v>
      </c>
      <c r="F1829" s="2">
        <v>1.5987679781635001E-13</v>
      </c>
      <c r="G1829" s="2">
        <v>9.3652119858724197E-13</v>
      </c>
    </row>
    <row r="1830" spans="1:7" x14ac:dyDescent="0.2">
      <c r="A1830" s="4" t="s">
        <v>159</v>
      </c>
      <c r="B1830" s="1">
        <v>183.03468891204801</v>
      </c>
      <c r="C1830" s="1">
        <v>3.22257393912207</v>
      </c>
      <c r="D1830" s="1">
        <v>0.436820475733738</v>
      </c>
      <c r="E1830" s="1">
        <v>7.3773417642774897</v>
      </c>
      <c r="F1830" s="2">
        <v>1.6148111262065401E-13</v>
      </c>
      <c r="G1830" s="2">
        <v>9.4540172440785195E-13</v>
      </c>
    </row>
    <row r="1831" spans="1:7" x14ac:dyDescent="0.2">
      <c r="A1831" s="4" t="s">
        <v>9050</v>
      </c>
      <c r="B1831" s="1">
        <v>273.17055506107999</v>
      </c>
      <c r="C1831" s="1">
        <v>-1.1291738355758001</v>
      </c>
      <c r="D1831" s="1">
        <v>0.15314972842638599</v>
      </c>
      <c r="E1831" s="1">
        <v>-7.3730057975163499</v>
      </c>
      <c r="F1831" s="2">
        <v>1.66823229736359E-13</v>
      </c>
      <c r="G1831" s="2">
        <v>9.7614379454477404E-13</v>
      </c>
    </row>
    <row r="1832" spans="1:7" x14ac:dyDescent="0.2">
      <c r="A1832" s="4" t="s">
        <v>1939</v>
      </c>
      <c r="B1832" s="1">
        <v>180.596554669406</v>
      </c>
      <c r="C1832" s="1">
        <v>-1.6841657241351899</v>
      </c>
      <c r="D1832" s="1">
        <v>0.228633720549134</v>
      </c>
      <c r="E1832" s="1">
        <v>-7.3662175469574098</v>
      </c>
      <c r="F1832" s="2">
        <v>1.75537285074165E-13</v>
      </c>
      <c r="G1832" s="2">
        <v>1.0265234298102599E-12</v>
      </c>
    </row>
    <row r="1833" spans="1:7" x14ac:dyDescent="0.2">
      <c r="A1833" s="4" t="s">
        <v>10133</v>
      </c>
      <c r="B1833" s="1">
        <v>6772.1792444954299</v>
      </c>
      <c r="C1833" s="1">
        <v>-0.91041629186941997</v>
      </c>
      <c r="D1833" s="1">
        <v>0.12359457315797701</v>
      </c>
      <c r="E1833" s="1">
        <v>-7.3661510259494598</v>
      </c>
      <c r="F1833" s="2">
        <v>1.75624852765446E-13</v>
      </c>
      <c r="G1833" s="2">
        <v>1.0265234298102599E-12</v>
      </c>
    </row>
    <row r="1834" spans="1:7" x14ac:dyDescent="0.2">
      <c r="A1834" s="4" t="s">
        <v>4846</v>
      </c>
      <c r="B1834" s="1">
        <v>172.652862597726</v>
      </c>
      <c r="C1834" s="1">
        <v>-1.70657319921962</v>
      </c>
      <c r="D1834" s="1">
        <v>0.23171953683295199</v>
      </c>
      <c r="E1834" s="1">
        <v>-7.3648222439262696</v>
      </c>
      <c r="F1834" s="2">
        <v>1.77383068920453E-13</v>
      </c>
      <c r="G1834" s="2">
        <v>1.0362345346427799E-12</v>
      </c>
    </row>
    <row r="1835" spans="1:7" x14ac:dyDescent="0.2">
      <c r="A1835" s="4" t="s">
        <v>606</v>
      </c>
      <c r="B1835" s="1">
        <v>1388.0545314619501</v>
      </c>
      <c r="C1835" s="1">
        <v>2.7008532502429698</v>
      </c>
      <c r="D1835" s="1">
        <v>0.36685014352273498</v>
      </c>
      <c r="E1835" s="1">
        <v>7.3622793882744801</v>
      </c>
      <c r="F1835" s="2">
        <v>1.8079606838683101E-13</v>
      </c>
      <c r="G1835" s="2">
        <v>1.0555966740927999E-12</v>
      </c>
    </row>
    <row r="1836" spans="1:7" x14ac:dyDescent="0.2">
      <c r="A1836" s="4" t="s">
        <v>130</v>
      </c>
      <c r="B1836" s="1">
        <v>104.870654187589</v>
      </c>
      <c r="C1836" s="1">
        <v>-3.0285231286965</v>
      </c>
      <c r="D1836" s="1">
        <v>0.41145700604767599</v>
      </c>
      <c r="E1836" s="1">
        <v>-7.3604850183194603</v>
      </c>
      <c r="F1836" s="2">
        <v>1.83243200781513E-13</v>
      </c>
      <c r="G1836" s="2">
        <v>1.0693014681026899E-12</v>
      </c>
    </row>
    <row r="1837" spans="1:7" x14ac:dyDescent="0.2">
      <c r="A1837" s="4" t="s">
        <v>2542</v>
      </c>
      <c r="B1837" s="1">
        <v>10.6278235861709</v>
      </c>
      <c r="C1837" s="1">
        <v>5.9647333996471401</v>
      </c>
      <c r="D1837" s="1">
        <v>0.81049576435750803</v>
      </c>
      <c r="E1837" s="1">
        <v>7.3593640608047703</v>
      </c>
      <c r="F1837" s="2">
        <v>1.84788428325007E-13</v>
      </c>
      <c r="G1837" s="2">
        <v>1.07773120397831E-12</v>
      </c>
    </row>
    <row r="1838" spans="1:7" x14ac:dyDescent="0.2">
      <c r="A1838" s="4" t="s">
        <v>10499</v>
      </c>
      <c r="B1838" s="1">
        <v>133.72155942321999</v>
      </c>
      <c r="C1838" s="1">
        <v>1.5485811809791401</v>
      </c>
      <c r="D1838" s="1">
        <v>0.21046718753406601</v>
      </c>
      <c r="E1838" s="1">
        <v>7.3578271231874801</v>
      </c>
      <c r="F1838" s="2">
        <v>1.8692790729527699E-13</v>
      </c>
      <c r="G1838" s="2">
        <v>1.0896156947837901E-12</v>
      </c>
    </row>
    <row r="1839" spans="1:7" x14ac:dyDescent="0.2">
      <c r="A1839" s="4" t="s">
        <v>4640</v>
      </c>
      <c r="B1839" s="1">
        <v>652.86445828345404</v>
      </c>
      <c r="C1839" s="1">
        <v>-1.1813008678310499</v>
      </c>
      <c r="D1839" s="1">
        <v>0.16056068529656001</v>
      </c>
      <c r="E1839" s="1">
        <v>-7.3573481929848201</v>
      </c>
      <c r="F1839" s="2">
        <v>1.87599557092753E-13</v>
      </c>
      <c r="G1839" s="2">
        <v>1.09293583098433E-12</v>
      </c>
    </row>
    <row r="1840" spans="1:7" x14ac:dyDescent="0.2">
      <c r="A1840" s="4" t="s">
        <v>5703</v>
      </c>
      <c r="B1840" s="1">
        <v>279.72455519535299</v>
      </c>
      <c r="C1840" s="1">
        <v>1.08278098092221</v>
      </c>
      <c r="D1840" s="1">
        <v>0.14717163988401899</v>
      </c>
      <c r="E1840" s="1">
        <v>7.3572665343371302</v>
      </c>
      <c r="F1840" s="2">
        <v>1.8771431120466301E-13</v>
      </c>
      <c r="G1840" s="2">
        <v>1.09300970330589E-12</v>
      </c>
    </row>
    <row r="1841" spans="1:7" x14ac:dyDescent="0.2">
      <c r="A1841" s="4" t="s">
        <v>2504</v>
      </c>
      <c r="B1841" s="1">
        <v>1339.1777316719699</v>
      </c>
      <c r="C1841" s="1">
        <v>-1.6160343239542101</v>
      </c>
      <c r="D1841" s="1">
        <v>0.21966236422104099</v>
      </c>
      <c r="E1841" s="1">
        <v>-7.3569012592800602</v>
      </c>
      <c r="F1841" s="2">
        <v>1.88228473506066E-13</v>
      </c>
      <c r="G1841" s="2">
        <v>1.09540787733856E-12</v>
      </c>
    </row>
    <row r="1842" spans="1:7" x14ac:dyDescent="0.2">
      <c r="A1842" s="4" t="s">
        <v>3626</v>
      </c>
      <c r="B1842" s="1">
        <v>876.62114881826096</v>
      </c>
      <c r="C1842" s="1">
        <v>-1.05168234111454</v>
      </c>
      <c r="D1842" s="1">
        <v>0.142965675200355</v>
      </c>
      <c r="E1842" s="1">
        <v>-7.3561876977861296</v>
      </c>
      <c r="F1842" s="2">
        <v>1.8923687953842301E-13</v>
      </c>
      <c r="G1842" s="2">
        <v>1.1006781673532999E-12</v>
      </c>
    </row>
    <row r="1843" spans="1:7" x14ac:dyDescent="0.2">
      <c r="A1843" s="4" t="s">
        <v>6588</v>
      </c>
      <c r="B1843" s="1">
        <v>427.54299533343101</v>
      </c>
      <c r="C1843" s="1">
        <v>-1.25970436835588</v>
      </c>
      <c r="D1843" s="1">
        <v>0.17125520526469101</v>
      </c>
      <c r="E1843" s="1">
        <v>-7.3557143352745697</v>
      </c>
      <c r="F1843" s="2">
        <v>1.8990876244858701E-13</v>
      </c>
      <c r="G1843" s="2">
        <v>1.1039864431593199E-12</v>
      </c>
    </row>
    <row r="1844" spans="1:7" x14ac:dyDescent="0.2">
      <c r="A1844" s="4" t="s">
        <v>1576</v>
      </c>
      <c r="B1844" s="1">
        <v>300.47757762184699</v>
      </c>
      <c r="C1844" s="1">
        <v>-1.94054675746573</v>
      </c>
      <c r="D1844" s="1">
        <v>0.26382958012951002</v>
      </c>
      <c r="E1844" s="1">
        <v>-7.3553039674821399</v>
      </c>
      <c r="F1844" s="2">
        <v>1.9049312787084701E-13</v>
      </c>
      <c r="G1844" s="2">
        <v>1.1067826441893801E-12</v>
      </c>
    </row>
    <row r="1845" spans="1:7" x14ac:dyDescent="0.2">
      <c r="A1845" s="4" t="s">
        <v>1372</v>
      </c>
      <c r="B1845" s="1">
        <v>126.03746970756799</v>
      </c>
      <c r="C1845" s="1">
        <v>2.0300305287041001</v>
      </c>
      <c r="D1845" s="1">
        <v>0.27603471208087998</v>
      </c>
      <c r="E1845" s="1">
        <v>7.35425814166911</v>
      </c>
      <c r="F1845" s="2">
        <v>1.91990387955423E-13</v>
      </c>
      <c r="G1845" s="2">
        <v>1.11487693830079E-12</v>
      </c>
    </row>
    <row r="1846" spans="1:7" x14ac:dyDescent="0.2">
      <c r="A1846" s="4" t="s">
        <v>3277</v>
      </c>
      <c r="B1846" s="1">
        <v>120.48605649700499</v>
      </c>
      <c r="C1846" s="1">
        <v>2.93740337348724</v>
      </c>
      <c r="D1846" s="1">
        <v>0.39959780036053399</v>
      </c>
      <c r="E1846" s="1">
        <v>7.3508997567979497</v>
      </c>
      <c r="F1846" s="2">
        <v>1.9687703436165401E-13</v>
      </c>
      <c r="G1846" s="2">
        <v>1.14263375823555E-12</v>
      </c>
    </row>
    <row r="1847" spans="1:7" x14ac:dyDescent="0.2">
      <c r="A1847" s="4" t="s">
        <v>1876</v>
      </c>
      <c r="B1847" s="1">
        <v>100.217488344065</v>
      </c>
      <c r="C1847" s="1">
        <v>-1.32253312955831</v>
      </c>
      <c r="D1847" s="1">
        <v>0.17992194498299399</v>
      </c>
      <c r="E1847" s="1">
        <v>-7.3505937793375704</v>
      </c>
      <c r="F1847" s="2">
        <v>1.9732827573236801E-13</v>
      </c>
      <c r="G1847" s="2">
        <v>1.14463227331647E-12</v>
      </c>
    </row>
    <row r="1848" spans="1:7" x14ac:dyDescent="0.2">
      <c r="A1848" s="4" t="s">
        <v>3534</v>
      </c>
      <c r="B1848" s="1">
        <v>446.323878540522</v>
      </c>
      <c r="C1848" s="1">
        <v>1.5332784783234099</v>
      </c>
      <c r="D1848" s="1">
        <v>0.20863383144494499</v>
      </c>
      <c r="E1848" s="1">
        <v>7.3491363682692699</v>
      </c>
      <c r="F1848" s="2">
        <v>1.9949158209531401E-13</v>
      </c>
      <c r="G1848" s="2">
        <v>1.1565543373452199E-12</v>
      </c>
    </row>
    <row r="1849" spans="1:7" x14ac:dyDescent="0.2">
      <c r="A1849" s="4" t="s">
        <v>6475</v>
      </c>
      <c r="B1849" s="1">
        <v>28.7175051162214</v>
      </c>
      <c r="C1849" s="1">
        <v>3.03782124213964</v>
      </c>
      <c r="D1849" s="1">
        <v>0.41345949471793803</v>
      </c>
      <c r="E1849" s="1">
        <v>7.3473249035242096</v>
      </c>
      <c r="F1849" s="2">
        <v>2.0221292654043999E-13</v>
      </c>
      <c r="G1849" s="2">
        <v>1.17169697910986E-12</v>
      </c>
    </row>
    <row r="1850" spans="1:7" x14ac:dyDescent="0.2">
      <c r="A1850" s="4" t="s">
        <v>5718</v>
      </c>
      <c r="B1850" s="1">
        <v>1598.4281328668999</v>
      </c>
      <c r="C1850" s="1">
        <v>-1.1133510430341</v>
      </c>
      <c r="D1850" s="1">
        <v>0.15154394781068101</v>
      </c>
      <c r="E1850" s="1">
        <v>-7.3467205989972797</v>
      </c>
      <c r="F1850" s="2">
        <v>2.03128854001147E-13</v>
      </c>
      <c r="G1850" s="2">
        <v>1.17636764123542E-12</v>
      </c>
    </row>
    <row r="1851" spans="1:7" x14ac:dyDescent="0.2">
      <c r="A1851" s="4" t="s">
        <v>1858</v>
      </c>
      <c r="B1851" s="1">
        <v>552.94525557983002</v>
      </c>
      <c r="C1851" s="1">
        <v>1.3854129885832001</v>
      </c>
      <c r="D1851" s="1">
        <v>0.188651970678203</v>
      </c>
      <c r="E1851" s="1">
        <v>7.3437504183107398</v>
      </c>
      <c r="F1851" s="2">
        <v>2.0769025437986799E-13</v>
      </c>
      <c r="G1851" s="2">
        <v>1.20213364535115E-12</v>
      </c>
    </row>
    <row r="1852" spans="1:7" x14ac:dyDescent="0.2">
      <c r="A1852" s="4" t="s">
        <v>448</v>
      </c>
      <c r="B1852" s="1">
        <v>14.777730108816</v>
      </c>
      <c r="C1852" s="1">
        <v>4.5886185921775802</v>
      </c>
      <c r="D1852" s="1">
        <v>0.62485034877020595</v>
      </c>
      <c r="E1852" s="1">
        <v>7.3435481010911401</v>
      </c>
      <c r="F1852" s="2">
        <v>2.08004594155376E-13</v>
      </c>
      <c r="G1852" s="2">
        <v>1.2033026440927901E-12</v>
      </c>
    </row>
    <row r="1853" spans="1:7" x14ac:dyDescent="0.2">
      <c r="A1853" s="4" t="s">
        <v>4019</v>
      </c>
      <c r="B1853" s="1">
        <v>68.035580110618795</v>
      </c>
      <c r="C1853" s="1">
        <v>1.98396361576082</v>
      </c>
      <c r="D1853" s="1">
        <v>0.27018039095072199</v>
      </c>
      <c r="E1853" s="1">
        <v>7.34310735423679</v>
      </c>
      <c r="F1853" s="2">
        <v>2.0869100051816801E-13</v>
      </c>
      <c r="G1853" s="2">
        <v>1.2066216163869E-12</v>
      </c>
    </row>
    <row r="1854" spans="1:7" x14ac:dyDescent="0.2">
      <c r="A1854" s="4" t="s">
        <v>6379</v>
      </c>
      <c r="B1854" s="1">
        <v>790.26457716042296</v>
      </c>
      <c r="C1854" s="1">
        <v>-0.76737582648900904</v>
      </c>
      <c r="D1854" s="1">
        <v>0.10453276404</v>
      </c>
      <c r="E1854" s="1">
        <v>-7.3410077073573596</v>
      </c>
      <c r="F1854" s="2">
        <v>2.1199160050655801E-13</v>
      </c>
      <c r="G1854" s="2">
        <v>1.2250437443196E-12</v>
      </c>
    </row>
    <row r="1855" spans="1:7" x14ac:dyDescent="0.2">
      <c r="A1855" s="4" t="s">
        <v>5073</v>
      </c>
      <c r="B1855" s="1">
        <v>445.66137957327697</v>
      </c>
      <c r="C1855" s="1">
        <v>-1.34992477538574</v>
      </c>
      <c r="D1855" s="1">
        <v>0.183923811499481</v>
      </c>
      <c r="E1855" s="1">
        <v>-7.3395867798746099</v>
      </c>
      <c r="F1855" s="2">
        <v>2.14254308254851E-13</v>
      </c>
      <c r="G1855" s="2">
        <v>1.2374515279357799E-12</v>
      </c>
    </row>
    <row r="1856" spans="1:7" x14ac:dyDescent="0.2">
      <c r="A1856" s="4" t="s">
        <v>10759</v>
      </c>
      <c r="B1856" s="1">
        <v>26.439038271138699</v>
      </c>
      <c r="C1856" s="1">
        <v>-2.8948085452041199</v>
      </c>
      <c r="D1856" s="1">
        <v>0.39458072493389001</v>
      </c>
      <c r="E1856" s="1">
        <v>-7.3364165106877302</v>
      </c>
      <c r="F1856" s="2">
        <v>2.1938856105740399E-13</v>
      </c>
      <c r="G1856" s="2">
        <v>1.26642194706344E-12</v>
      </c>
    </row>
    <row r="1857" spans="1:7" x14ac:dyDescent="0.2">
      <c r="A1857" s="4" t="s">
        <v>4228</v>
      </c>
      <c r="B1857" s="1">
        <v>416.18740451750398</v>
      </c>
      <c r="C1857" s="1">
        <v>2.1358373564121398</v>
      </c>
      <c r="D1857" s="1">
        <v>0.29113626056248898</v>
      </c>
      <c r="E1857" s="1">
        <v>7.33621209630709</v>
      </c>
      <c r="F1857" s="2">
        <v>2.1972372684126901E-13</v>
      </c>
      <c r="G1857" s="2">
        <v>1.26767331196999E-12</v>
      </c>
    </row>
    <row r="1858" spans="1:7" x14ac:dyDescent="0.2">
      <c r="A1858" s="4" t="s">
        <v>4197</v>
      </c>
      <c r="B1858" s="1">
        <v>825.727219541963</v>
      </c>
      <c r="C1858" s="1">
        <v>0.95737072749290797</v>
      </c>
      <c r="D1858" s="1">
        <v>0.13051791408493599</v>
      </c>
      <c r="E1858" s="1">
        <v>7.3351672389575997</v>
      </c>
      <c r="F1858" s="2">
        <v>2.2144478805307301E-13</v>
      </c>
      <c r="G1858" s="2">
        <v>1.27691480370076E-12</v>
      </c>
    </row>
    <row r="1859" spans="1:7" x14ac:dyDescent="0.2">
      <c r="A1859" s="4" t="s">
        <v>3220</v>
      </c>
      <c r="B1859" s="1">
        <v>192.28369962518701</v>
      </c>
      <c r="C1859" s="1">
        <v>-1.2269913405713899</v>
      </c>
      <c r="D1859" s="1">
        <v>0.167315676894049</v>
      </c>
      <c r="E1859" s="1">
        <v>-7.3333913674351896</v>
      </c>
      <c r="F1859" s="2">
        <v>2.2440038768878401E-13</v>
      </c>
      <c r="G1859" s="2">
        <v>1.2932612224819699E-12</v>
      </c>
    </row>
    <row r="1860" spans="1:7" x14ac:dyDescent="0.2">
      <c r="A1860" s="4" t="s">
        <v>6928</v>
      </c>
      <c r="B1860" s="1">
        <v>254.619671079207</v>
      </c>
      <c r="C1860" s="1">
        <v>1.23941846691714</v>
      </c>
      <c r="D1860" s="1">
        <v>0.16912106473811001</v>
      </c>
      <c r="E1860" s="1">
        <v>7.3285871800560303</v>
      </c>
      <c r="F1860" s="2">
        <v>2.32591637818035E-13</v>
      </c>
      <c r="G1860" s="2">
        <v>1.3397478524774201E-12</v>
      </c>
    </row>
    <row r="1861" spans="1:7" x14ac:dyDescent="0.2">
      <c r="A1861" s="4" t="s">
        <v>5117</v>
      </c>
      <c r="B1861" s="1">
        <v>335.73294158734598</v>
      </c>
      <c r="C1861" s="1">
        <v>-1.03551502429575</v>
      </c>
      <c r="D1861" s="1">
        <v>0.14133091690750299</v>
      </c>
      <c r="E1861" s="1">
        <v>-7.3268825176692296</v>
      </c>
      <c r="F1861" s="2">
        <v>2.3556815597433198E-13</v>
      </c>
      <c r="G1861" s="2">
        <v>1.35543461266693E-12</v>
      </c>
    </row>
    <row r="1862" spans="1:7" x14ac:dyDescent="0.2">
      <c r="A1862" s="4" t="s">
        <v>4943</v>
      </c>
      <c r="B1862" s="1">
        <v>262.70628236004097</v>
      </c>
      <c r="C1862" s="1">
        <v>-1.83269182790747</v>
      </c>
      <c r="D1862" s="1">
        <v>0.25013121860606202</v>
      </c>
      <c r="E1862" s="1">
        <v>-7.32692159787468</v>
      </c>
      <c r="F1862" s="2">
        <v>2.3549950063062502E-13</v>
      </c>
      <c r="G1862" s="2">
        <v>1.35543461266693E-12</v>
      </c>
    </row>
    <row r="1863" spans="1:7" x14ac:dyDescent="0.2">
      <c r="A1863" s="4" t="s">
        <v>6708</v>
      </c>
      <c r="B1863" s="1">
        <v>1388.9209001991901</v>
      </c>
      <c r="C1863" s="1">
        <v>0.84022029246276198</v>
      </c>
      <c r="D1863" s="1">
        <v>0.11468114846168501</v>
      </c>
      <c r="E1863" s="1">
        <v>7.3265772424966604</v>
      </c>
      <c r="F1863" s="2">
        <v>2.36105134537971E-13</v>
      </c>
      <c r="G1863" s="2">
        <v>1.35779472644071E-12</v>
      </c>
    </row>
    <row r="1864" spans="1:7" x14ac:dyDescent="0.2">
      <c r="A1864" s="4" t="s">
        <v>4987</v>
      </c>
      <c r="B1864" s="1">
        <v>386.62201122804203</v>
      </c>
      <c r="C1864" s="1">
        <v>-1.21588056330334</v>
      </c>
      <c r="D1864" s="1">
        <v>0.16596680933857499</v>
      </c>
      <c r="E1864" s="1">
        <v>-7.3260465038098097</v>
      </c>
      <c r="F1864" s="2">
        <v>2.3704156693750699E-13</v>
      </c>
      <c r="G1864" s="2">
        <v>1.36244825483995E-12</v>
      </c>
    </row>
    <row r="1865" spans="1:7" x14ac:dyDescent="0.2">
      <c r="A1865" s="4" t="s">
        <v>5430</v>
      </c>
      <c r="B1865" s="1">
        <v>1899.2989466264</v>
      </c>
      <c r="C1865" s="1">
        <v>-1.1036615174904001</v>
      </c>
      <c r="D1865" s="1">
        <v>0.150673639864361</v>
      </c>
      <c r="E1865" s="1">
        <v>-7.3248480522799904</v>
      </c>
      <c r="F1865" s="2">
        <v>2.3916954941005702E-13</v>
      </c>
      <c r="G1865" s="2">
        <v>1.3739418106667801E-12</v>
      </c>
    </row>
    <row r="1866" spans="1:7" x14ac:dyDescent="0.2">
      <c r="A1866" s="4" t="s">
        <v>1794</v>
      </c>
      <c r="B1866" s="1">
        <v>22.6414286660264</v>
      </c>
      <c r="C1866" s="1">
        <v>2.70925643741313</v>
      </c>
      <c r="D1866" s="1">
        <v>0.370347228308684</v>
      </c>
      <c r="E1866" s="1">
        <v>7.3154494763896896</v>
      </c>
      <c r="F1866" s="2">
        <v>2.5652128448881699E-13</v>
      </c>
      <c r="G1866" s="2">
        <v>1.4728310532473199E-12</v>
      </c>
    </row>
    <row r="1867" spans="1:7" x14ac:dyDescent="0.2">
      <c r="A1867" s="4" t="s">
        <v>8651</v>
      </c>
      <c r="B1867" s="1">
        <v>117.79969747394701</v>
      </c>
      <c r="C1867" s="1">
        <v>-1.42145213152627</v>
      </c>
      <c r="D1867" s="1">
        <v>0.19433779400742601</v>
      </c>
      <c r="E1867" s="1">
        <v>-7.3143370736829203</v>
      </c>
      <c r="F1867" s="2">
        <v>2.5865512397911099E-13</v>
      </c>
      <c r="G1867" s="2">
        <v>1.48349173410194E-12</v>
      </c>
    </row>
    <row r="1868" spans="1:7" x14ac:dyDescent="0.2">
      <c r="A1868" s="4" t="s">
        <v>9947</v>
      </c>
      <c r="B1868" s="1">
        <v>7.4018045980750102</v>
      </c>
      <c r="C1868" s="1">
        <v>7.00201494435903</v>
      </c>
      <c r="D1868" s="1">
        <v>0.95729927608849097</v>
      </c>
      <c r="E1868" s="1">
        <v>7.3143426713630699</v>
      </c>
      <c r="F1868" s="2">
        <v>2.5864434284105001E-13</v>
      </c>
      <c r="G1868" s="2">
        <v>1.48349173410194E-12</v>
      </c>
    </row>
    <row r="1869" spans="1:7" x14ac:dyDescent="0.2">
      <c r="A1869" s="4" t="s">
        <v>1166</v>
      </c>
      <c r="B1869" s="1">
        <v>123.015207186556</v>
      </c>
      <c r="C1869" s="1">
        <v>-2.75512404007541</v>
      </c>
      <c r="D1869" s="1">
        <v>0.37677830164966097</v>
      </c>
      <c r="E1869" s="1">
        <v>-7.312321404955</v>
      </c>
      <c r="F1869" s="2">
        <v>2.6256614074348101E-13</v>
      </c>
      <c r="G1869" s="2">
        <v>1.50511682820192E-12</v>
      </c>
    </row>
    <row r="1870" spans="1:7" x14ac:dyDescent="0.2">
      <c r="A1870" s="4" t="s">
        <v>96</v>
      </c>
      <c r="B1870" s="1">
        <v>173.001239957482</v>
      </c>
      <c r="C1870" s="1">
        <v>5.1290293050730797</v>
      </c>
      <c r="D1870" s="1">
        <v>0.70187253965469498</v>
      </c>
      <c r="E1870" s="1">
        <v>7.3076363802414104</v>
      </c>
      <c r="F1870" s="2">
        <v>2.7188232568719002E-13</v>
      </c>
      <c r="G1870" s="2">
        <v>1.55768643309707E-12</v>
      </c>
    </row>
    <row r="1871" spans="1:7" x14ac:dyDescent="0.2">
      <c r="A1871" s="4" t="s">
        <v>775</v>
      </c>
      <c r="B1871" s="1">
        <v>94.344700163642699</v>
      </c>
      <c r="C1871" s="1">
        <v>1.81016937113808</v>
      </c>
      <c r="D1871" s="1">
        <v>0.24775778061127801</v>
      </c>
      <c r="E1871" s="1">
        <v>7.3062059511187201</v>
      </c>
      <c r="F1871" s="2">
        <v>2.7479089191405899E-13</v>
      </c>
      <c r="G1871" s="2">
        <v>1.5735084869602901E-12</v>
      </c>
    </row>
    <row r="1872" spans="1:7" x14ac:dyDescent="0.2">
      <c r="A1872" s="4" t="s">
        <v>4207</v>
      </c>
      <c r="B1872" s="1">
        <v>15.270832968898301</v>
      </c>
      <c r="C1872" s="1">
        <v>2.2310511667757802</v>
      </c>
      <c r="D1872" s="1">
        <v>0.30560134262382099</v>
      </c>
      <c r="E1872" s="1">
        <v>7.30052802654758</v>
      </c>
      <c r="F1872" s="2">
        <v>2.8664057537823698E-13</v>
      </c>
      <c r="G1872" s="2">
        <v>1.6404849177713299E-12</v>
      </c>
    </row>
    <row r="1873" spans="1:7" x14ac:dyDescent="0.2">
      <c r="A1873" s="4" t="s">
        <v>3602</v>
      </c>
      <c r="B1873" s="1">
        <v>149.37157124134299</v>
      </c>
      <c r="C1873" s="1">
        <v>-1.3822439404464999</v>
      </c>
      <c r="D1873" s="1">
        <v>0.189348930307635</v>
      </c>
      <c r="E1873" s="1">
        <v>-7.2999828317000599</v>
      </c>
      <c r="F1873" s="2">
        <v>2.8780444893580901E-13</v>
      </c>
      <c r="G1873" s="2">
        <v>1.64626604658368E-12</v>
      </c>
    </row>
    <row r="1874" spans="1:7" x14ac:dyDescent="0.2">
      <c r="A1874" s="4" t="s">
        <v>5636</v>
      </c>
      <c r="B1874" s="1">
        <v>196.848619183274</v>
      </c>
      <c r="C1874" s="1">
        <v>-0.78063139453804797</v>
      </c>
      <c r="D1874" s="1">
        <v>0.106953089912862</v>
      </c>
      <c r="E1874" s="1">
        <v>-7.2988204003648303</v>
      </c>
      <c r="F1874" s="2">
        <v>2.9030151013732201E-13</v>
      </c>
      <c r="G1874" s="2">
        <v>1.65916176863311E-12</v>
      </c>
    </row>
    <row r="1875" spans="1:7" x14ac:dyDescent="0.2">
      <c r="A1875" s="4" t="s">
        <v>732</v>
      </c>
      <c r="B1875" s="1">
        <v>10.7778783345317</v>
      </c>
      <c r="C1875" s="1">
        <v>4.5903809658620496</v>
      </c>
      <c r="D1875" s="1">
        <v>0.62892362471841501</v>
      </c>
      <c r="E1875" s="1">
        <v>7.2987892097665696</v>
      </c>
      <c r="F1875" s="2">
        <v>2.90368804110801E-13</v>
      </c>
      <c r="G1875" s="2">
        <v>1.65916176863311E-12</v>
      </c>
    </row>
    <row r="1876" spans="1:7" x14ac:dyDescent="0.2">
      <c r="A1876" s="4" t="s">
        <v>3123</v>
      </c>
      <c r="B1876" s="1">
        <v>237.02308053493601</v>
      </c>
      <c r="C1876" s="1">
        <v>-1.4521977661121199</v>
      </c>
      <c r="D1876" s="1">
        <v>0.198966309395607</v>
      </c>
      <c r="E1876" s="1">
        <v>-7.2987118800334203</v>
      </c>
      <c r="F1876" s="2">
        <v>2.90535709737969E-13</v>
      </c>
      <c r="G1876" s="2">
        <v>1.65923006926623E-12</v>
      </c>
    </row>
    <row r="1877" spans="1:7" x14ac:dyDescent="0.2">
      <c r="A1877" s="4" t="s">
        <v>8264</v>
      </c>
      <c r="B1877" s="1">
        <v>7.5104396489919703</v>
      </c>
      <c r="C1877" s="1">
        <v>6.7588188609947997</v>
      </c>
      <c r="D1877" s="1">
        <v>0.92633216363647297</v>
      </c>
      <c r="E1877" s="1">
        <v>7.2963232049094797</v>
      </c>
      <c r="F1877" s="2">
        <v>2.95738004952061E-13</v>
      </c>
      <c r="G1877" s="2">
        <v>1.68803974255153E-12</v>
      </c>
    </row>
    <row r="1878" spans="1:7" x14ac:dyDescent="0.2">
      <c r="A1878" s="4" t="s">
        <v>6397</v>
      </c>
      <c r="B1878" s="1">
        <v>2392.88290170033</v>
      </c>
      <c r="C1878" s="1">
        <v>-0.93610566186909805</v>
      </c>
      <c r="D1878" s="1">
        <v>0.12833608244863901</v>
      </c>
      <c r="E1878" s="1">
        <v>-7.2941735793106401</v>
      </c>
      <c r="F1878" s="2">
        <v>3.0049782067240201E-13</v>
      </c>
      <c r="G1878" s="2">
        <v>1.71429443993611E-12</v>
      </c>
    </row>
    <row r="1879" spans="1:7" x14ac:dyDescent="0.2">
      <c r="A1879" s="4" t="s">
        <v>10234</v>
      </c>
      <c r="B1879" s="1">
        <v>72.065047737183093</v>
      </c>
      <c r="C1879" s="1">
        <v>-2.0789992335320102</v>
      </c>
      <c r="D1879" s="1">
        <v>0.28513713672302599</v>
      </c>
      <c r="E1879" s="1">
        <v>-7.2912257499151796</v>
      </c>
      <c r="F1879" s="2">
        <v>3.0714759926362198E-13</v>
      </c>
      <c r="G1879" s="2">
        <v>1.75129738706862E-12</v>
      </c>
    </row>
    <row r="1880" spans="1:7" x14ac:dyDescent="0.2">
      <c r="A1880" s="4" t="s">
        <v>4101</v>
      </c>
      <c r="B1880" s="1">
        <v>724.52540457792804</v>
      </c>
      <c r="C1880" s="1">
        <v>-1.1721277338621601</v>
      </c>
      <c r="D1880" s="1">
        <v>0.16080630411220501</v>
      </c>
      <c r="E1880" s="1">
        <v>-7.2890658132673902</v>
      </c>
      <c r="F1880" s="2">
        <v>3.1211157030205398E-13</v>
      </c>
      <c r="G1880" s="2">
        <v>1.77865390888472E-12</v>
      </c>
    </row>
    <row r="1881" spans="1:7" x14ac:dyDescent="0.2">
      <c r="A1881" s="4" t="s">
        <v>2792</v>
      </c>
      <c r="B1881" s="1">
        <v>187.764744337423</v>
      </c>
      <c r="C1881" s="1">
        <v>1.59094271253249</v>
      </c>
      <c r="D1881" s="1">
        <v>0.21861228509091901</v>
      </c>
      <c r="E1881" s="1">
        <v>7.2774625262748902</v>
      </c>
      <c r="F1881" s="2">
        <v>3.4015744775876198E-13</v>
      </c>
      <c r="G1881" s="2">
        <v>1.93744997372384E-12</v>
      </c>
    </row>
    <row r="1882" spans="1:7" x14ac:dyDescent="0.2">
      <c r="A1882" s="4" t="s">
        <v>588</v>
      </c>
      <c r="B1882" s="1">
        <v>67.153083396462307</v>
      </c>
      <c r="C1882" s="1">
        <v>1.87950925674359</v>
      </c>
      <c r="D1882" s="1">
        <v>0.25836115162754902</v>
      </c>
      <c r="E1882" s="1">
        <v>7.2747363328565404</v>
      </c>
      <c r="F1882" s="2">
        <v>3.4709771775117598E-13</v>
      </c>
      <c r="G1882" s="2">
        <v>1.9759289535776699E-12</v>
      </c>
    </row>
    <row r="1883" spans="1:7" x14ac:dyDescent="0.2">
      <c r="A1883" s="4" t="s">
        <v>3964</v>
      </c>
      <c r="B1883" s="1">
        <v>291.15499489276903</v>
      </c>
      <c r="C1883" s="1">
        <v>-1.2566075246766699</v>
      </c>
      <c r="D1883" s="1">
        <v>0.172802917021564</v>
      </c>
      <c r="E1883" s="1">
        <v>-7.2719115298259496</v>
      </c>
      <c r="F1883" s="2">
        <v>3.5443570914197301E-13</v>
      </c>
      <c r="G1883" s="2">
        <v>2.0166299540341401E-12</v>
      </c>
    </row>
    <row r="1884" spans="1:7" x14ac:dyDescent="0.2">
      <c r="A1884" s="4" t="s">
        <v>5633</v>
      </c>
      <c r="B1884" s="1">
        <v>1462.08379214467</v>
      </c>
      <c r="C1884" s="1">
        <v>-0.79967776598570095</v>
      </c>
      <c r="D1884" s="1">
        <v>0.11000004201172101</v>
      </c>
      <c r="E1884" s="1">
        <v>-7.2697950960826896</v>
      </c>
      <c r="F1884" s="2">
        <v>3.6003319738803601E-13</v>
      </c>
      <c r="G1884" s="2">
        <v>2.04739005715937E-12</v>
      </c>
    </row>
    <row r="1885" spans="1:7" x14ac:dyDescent="0.2">
      <c r="A1885" s="4" t="s">
        <v>2261</v>
      </c>
      <c r="B1885" s="1">
        <v>1695.5170249586499</v>
      </c>
      <c r="C1885" s="1">
        <v>-1.7066915358019901</v>
      </c>
      <c r="D1885" s="1">
        <v>0.23480720658416501</v>
      </c>
      <c r="E1885" s="1">
        <v>-7.2684802167272302</v>
      </c>
      <c r="F1885" s="2">
        <v>3.63554381330643E-13</v>
      </c>
      <c r="G1885" s="2">
        <v>2.0663165155459299E-12</v>
      </c>
    </row>
    <row r="1886" spans="1:7" x14ac:dyDescent="0.2">
      <c r="A1886" s="4" t="s">
        <v>1236</v>
      </c>
      <c r="B1886" s="1">
        <v>137.89690396308399</v>
      </c>
      <c r="C1886" s="1">
        <v>2.7218548208773101</v>
      </c>
      <c r="D1886" s="1">
        <v>0.37458901459923299</v>
      </c>
      <c r="E1886" s="1">
        <v>7.2662430418291404</v>
      </c>
      <c r="F1886" s="2">
        <v>3.6962330886783502E-13</v>
      </c>
      <c r="G1886" s="2">
        <v>2.0996956983325101E-12</v>
      </c>
    </row>
    <row r="1887" spans="1:7" x14ac:dyDescent="0.2">
      <c r="A1887" s="4" t="s">
        <v>1445</v>
      </c>
      <c r="B1887" s="1">
        <v>53.2885721242831</v>
      </c>
      <c r="C1887" s="1">
        <v>2.71635123526036</v>
      </c>
      <c r="D1887" s="1">
        <v>0.37387442515185099</v>
      </c>
      <c r="E1887" s="1">
        <v>7.2654106633720703</v>
      </c>
      <c r="F1887" s="2">
        <v>3.7190665796439898E-13</v>
      </c>
      <c r="G1887" s="2">
        <v>2.1115463910301102E-12</v>
      </c>
    </row>
    <row r="1888" spans="1:7" x14ac:dyDescent="0.2">
      <c r="A1888" s="4" t="s">
        <v>2090</v>
      </c>
      <c r="B1888" s="1">
        <v>912.79514304100303</v>
      </c>
      <c r="C1888" s="1">
        <v>-1.7741945207095</v>
      </c>
      <c r="D1888" s="1">
        <v>0.24429907582234101</v>
      </c>
      <c r="E1888" s="1">
        <v>-7.2623873616277299</v>
      </c>
      <c r="F1888" s="2">
        <v>3.8031718864059001E-13</v>
      </c>
      <c r="G1888" s="2">
        <v>2.1581539247288999E-12</v>
      </c>
    </row>
    <row r="1889" spans="1:7" x14ac:dyDescent="0.2">
      <c r="A1889" s="4" t="s">
        <v>4428</v>
      </c>
      <c r="B1889" s="1">
        <v>238.98361165072399</v>
      </c>
      <c r="C1889" s="1">
        <v>-1.73869076789295</v>
      </c>
      <c r="D1889" s="1">
        <v>0.23946124738921201</v>
      </c>
      <c r="E1889" s="1">
        <v>-7.2608440273717703</v>
      </c>
      <c r="F1889" s="2">
        <v>3.8468232237741202E-13</v>
      </c>
      <c r="G1889" s="2">
        <v>2.1817681716193501E-12</v>
      </c>
    </row>
    <row r="1890" spans="1:7" x14ac:dyDescent="0.2">
      <c r="A1890" s="4" t="s">
        <v>10686</v>
      </c>
      <c r="B1890" s="1">
        <v>33.868326659997102</v>
      </c>
      <c r="C1890" s="1">
        <v>3.7684384529371799</v>
      </c>
      <c r="D1890" s="1">
        <v>0.51902878708654399</v>
      </c>
      <c r="E1890" s="1">
        <v>7.2605576929374003</v>
      </c>
      <c r="F1890" s="2">
        <v>3.8549757817676098E-13</v>
      </c>
      <c r="G1890" s="2">
        <v>2.18523455114704E-12</v>
      </c>
    </row>
    <row r="1891" spans="1:7" x14ac:dyDescent="0.2">
      <c r="A1891" s="4" t="s">
        <v>2475</v>
      </c>
      <c r="B1891" s="1">
        <v>566.60209590500995</v>
      </c>
      <c r="C1891" s="1">
        <v>-0.855837555917209</v>
      </c>
      <c r="D1891" s="1">
        <v>0.117945724477251</v>
      </c>
      <c r="E1891" s="1">
        <v>-7.25619821922652</v>
      </c>
      <c r="F1891" s="2">
        <v>3.98121540191597E-13</v>
      </c>
      <c r="G1891" s="2">
        <v>2.2556007684505901E-12</v>
      </c>
    </row>
    <row r="1892" spans="1:7" x14ac:dyDescent="0.2">
      <c r="A1892" s="4" t="s">
        <v>1584</v>
      </c>
      <c r="B1892" s="1">
        <v>40.397735866267702</v>
      </c>
      <c r="C1892" s="1">
        <v>-1.7223711894048599</v>
      </c>
      <c r="D1892" s="1">
        <v>0.23738350106558201</v>
      </c>
      <c r="E1892" s="1">
        <v>-7.2556482724088696</v>
      </c>
      <c r="F1892" s="2">
        <v>3.9974260891725399E-13</v>
      </c>
      <c r="G1892" s="2">
        <v>2.2635874438318101E-12</v>
      </c>
    </row>
    <row r="1893" spans="1:7" x14ac:dyDescent="0.2">
      <c r="A1893" s="4" t="s">
        <v>2963</v>
      </c>
      <c r="B1893" s="1">
        <v>776.86913611349905</v>
      </c>
      <c r="C1893" s="1">
        <v>-1.2209224252869799</v>
      </c>
      <c r="D1893" s="1">
        <v>0.16832111056096999</v>
      </c>
      <c r="E1893" s="1">
        <v>-7.2535311893912899</v>
      </c>
      <c r="F1893" s="2">
        <v>4.0604382427896901E-13</v>
      </c>
      <c r="G1893" s="2">
        <v>2.2980535255703999E-12</v>
      </c>
    </row>
    <row r="1894" spans="1:7" x14ac:dyDescent="0.2">
      <c r="A1894" s="4" t="s">
        <v>5508</v>
      </c>
      <c r="B1894" s="1">
        <v>536.805978017592</v>
      </c>
      <c r="C1894" s="1">
        <v>-1.22752670665274</v>
      </c>
      <c r="D1894" s="1">
        <v>0.169248890490796</v>
      </c>
      <c r="E1894" s="1">
        <v>-7.2527902729116702</v>
      </c>
      <c r="F1894" s="2">
        <v>4.0827202247419501E-13</v>
      </c>
      <c r="G1894" s="2">
        <v>2.30944364324019E-12</v>
      </c>
    </row>
    <row r="1895" spans="1:7" x14ac:dyDescent="0.2">
      <c r="A1895" s="4" t="s">
        <v>4403</v>
      </c>
      <c r="B1895" s="1">
        <v>60.099307119339898</v>
      </c>
      <c r="C1895" s="1">
        <v>2.4071012784499</v>
      </c>
      <c r="D1895" s="1">
        <v>0.33198438889394</v>
      </c>
      <c r="E1895" s="1">
        <v>7.2506459911249204</v>
      </c>
      <c r="F1895" s="2">
        <v>4.14788515672814E-13</v>
      </c>
      <c r="G1895" s="2">
        <v>2.3450662227162E-12</v>
      </c>
    </row>
    <row r="1896" spans="1:7" x14ac:dyDescent="0.2">
      <c r="A1896" s="4" t="s">
        <v>7615</v>
      </c>
      <c r="B1896" s="1">
        <v>219.94572921538801</v>
      </c>
      <c r="C1896" s="1">
        <v>-1.6350080431609799</v>
      </c>
      <c r="D1896" s="1">
        <v>0.22561585329660799</v>
      </c>
      <c r="E1896" s="1">
        <v>-7.2468668281545998</v>
      </c>
      <c r="F1896" s="2">
        <v>4.2652295724940202E-13</v>
      </c>
      <c r="G1896" s="2">
        <v>2.4101360560562499E-12</v>
      </c>
    </row>
    <row r="1897" spans="1:7" x14ac:dyDescent="0.2">
      <c r="A1897" s="4" t="s">
        <v>10244</v>
      </c>
      <c r="B1897" s="1">
        <v>537.58222224984695</v>
      </c>
      <c r="C1897" s="1">
        <v>0.96594164670573601</v>
      </c>
      <c r="D1897" s="1">
        <v>0.13330161553095901</v>
      </c>
      <c r="E1897" s="1">
        <v>7.2462861223268398</v>
      </c>
      <c r="F1897" s="2">
        <v>4.2835472999320098E-13</v>
      </c>
      <c r="G1897" s="2">
        <v>2.4192101523033699E-12</v>
      </c>
    </row>
    <row r="1898" spans="1:7" x14ac:dyDescent="0.2">
      <c r="A1898" s="4" t="s">
        <v>7359</v>
      </c>
      <c r="B1898" s="1">
        <v>624.20554505370706</v>
      </c>
      <c r="C1898" s="1">
        <v>-1.07365750414753</v>
      </c>
      <c r="D1898" s="1">
        <v>0.14819287433863099</v>
      </c>
      <c r="E1898" s="1">
        <v>-7.2450008742940204</v>
      </c>
      <c r="F1898" s="2">
        <v>4.3243641615065099E-13</v>
      </c>
      <c r="G1898" s="2">
        <v>2.44097477287357E-12</v>
      </c>
    </row>
    <row r="1899" spans="1:7" x14ac:dyDescent="0.2">
      <c r="A1899" s="4" t="s">
        <v>9227</v>
      </c>
      <c r="B1899" s="1">
        <v>546.34739283616602</v>
      </c>
      <c r="C1899" s="1">
        <v>-0.94315807707684696</v>
      </c>
      <c r="D1899" s="1">
        <v>0.13018746087831901</v>
      </c>
      <c r="E1899" s="1">
        <v>-7.2446153470830801</v>
      </c>
      <c r="F1899" s="2">
        <v>4.33668201104473E-13</v>
      </c>
      <c r="G1899" s="2">
        <v>2.4466380913733898E-12</v>
      </c>
    </row>
    <row r="1900" spans="1:7" x14ac:dyDescent="0.2">
      <c r="A1900" s="4" t="s">
        <v>3569</v>
      </c>
      <c r="B1900" s="1">
        <v>1331.5427565523</v>
      </c>
      <c r="C1900" s="1">
        <v>-1.4360642445702301</v>
      </c>
      <c r="D1900" s="1">
        <v>0.19825116690928299</v>
      </c>
      <c r="E1900" s="1">
        <v>-7.24366099306416</v>
      </c>
      <c r="F1900" s="2">
        <v>4.3673226533900002E-13</v>
      </c>
      <c r="G1900" s="2">
        <v>2.4626272234070602E-12</v>
      </c>
    </row>
    <row r="1901" spans="1:7" x14ac:dyDescent="0.2">
      <c r="A1901" s="4" t="s">
        <v>2182</v>
      </c>
      <c r="B1901" s="1">
        <v>8.6886304156209899</v>
      </c>
      <c r="C1901" s="1">
        <v>5.2539155245359703</v>
      </c>
      <c r="D1901" s="1">
        <v>0.72539666279584802</v>
      </c>
      <c r="E1901" s="1">
        <v>7.2428173356714298</v>
      </c>
      <c r="F1901" s="2">
        <v>4.3945862072507702E-13</v>
      </c>
      <c r="G1901" s="2">
        <v>2.4766962688021699E-12</v>
      </c>
    </row>
    <row r="1902" spans="1:7" x14ac:dyDescent="0.2">
      <c r="A1902" s="4" t="s">
        <v>1428</v>
      </c>
      <c r="B1902" s="1">
        <v>69.332529706242596</v>
      </c>
      <c r="C1902" s="1">
        <v>2.4309932358666</v>
      </c>
      <c r="D1902" s="1">
        <v>0.33571680820956001</v>
      </c>
      <c r="E1902" s="1">
        <v>7.2412020382045803</v>
      </c>
      <c r="F1902" s="2">
        <v>4.4472531204957899E-13</v>
      </c>
      <c r="G1902" s="2">
        <v>2.5050597798142498E-12</v>
      </c>
    </row>
    <row r="1903" spans="1:7" x14ac:dyDescent="0.2">
      <c r="A1903" s="4" t="s">
        <v>4592</v>
      </c>
      <c r="B1903" s="1">
        <v>2755.1570675571802</v>
      </c>
      <c r="C1903" s="1">
        <v>-0.99184299749587401</v>
      </c>
      <c r="D1903" s="1">
        <v>0.137027131970691</v>
      </c>
      <c r="E1903" s="1">
        <v>-7.2382964105825396</v>
      </c>
      <c r="F1903" s="2">
        <v>4.5435559732824002E-13</v>
      </c>
      <c r="G1903" s="2">
        <v>2.55795990336004E-12</v>
      </c>
    </row>
    <row r="1904" spans="1:7" x14ac:dyDescent="0.2">
      <c r="A1904" s="4" t="s">
        <v>6875</v>
      </c>
      <c r="B1904" s="1">
        <v>9.9588039745079495</v>
      </c>
      <c r="C1904" s="1">
        <v>3.0492515650141101</v>
      </c>
      <c r="D1904" s="1">
        <v>0.42134489637611</v>
      </c>
      <c r="E1904" s="1">
        <v>7.23694909144508</v>
      </c>
      <c r="F1904" s="2">
        <v>4.5889029719884903E-13</v>
      </c>
      <c r="G1904" s="2">
        <v>2.58213205591449E-12</v>
      </c>
    </row>
    <row r="1905" spans="1:7" x14ac:dyDescent="0.2">
      <c r="A1905" s="4" t="s">
        <v>552</v>
      </c>
      <c r="B1905" s="1">
        <v>9.8904129396058806</v>
      </c>
      <c r="C1905" s="1">
        <v>4.3324760273547103</v>
      </c>
      <c r="D1905" s="1">
        <v>0.598839979117886</v>
      </c>
      <c r="E1905" s="1">
        <v>7.2347808737429498</v>
      </c>
      <c r="F1905" s="2">
        <v>4.6628138035544304E-13</v>
      </c>
      <c r="G1905" s="2">
        <v>2.62234297313345E-12</v>
      </c>
    </row>
    <row r="1906" spans="1:7" x14ac:dyDescent="0.2">
      <c r="A1906" s="4" t="s">
        <v>9407</v>
      </c>
      <c r="B1906" s="1">
        <v>976.81268113896897</v>
      </c>
      <c r="C1906" s="1">
        <v>1.3414433316232099</v>
      </c>
      <c r="D1906" s="1">
        <v>0.18542188225714901</v>
      </c>
      <c r="E1906" s="1">
        <v>7.23454705180293</v>
      </c>
      <c r="F1906" s="2">
        <v>4.6708538772779197E-13</v>
      </c>
      <c r="G1906" s="2">
        <v>2.6254857384720199E-12</v>
      </c>
    </row>
    <row r="1907" spans="1:7" x14ac:dyDescent="0.2">
      <c r="A1907" s="4" t="s">
        <v>1772</v>
      </c>
      <c r="B1907" s="1">
        <v>156.78631405119401</v>
      </c>
      <c r="C1907" s="1">
        <v>2.7416122451192</v>
      </c>
      <c r="D1907" s="1">
        <v>0.37903627960667402</v>
      </c>
      <c r="E1907" s="1">
        <v>7.2331130095624898</v>
      </c>
      <c r="F1907" s="2">
        <v>4.7204626653116299E-13</v>
      </c>
      <c r="G1907" s="2">
        <v>2.6519787103964799E-12</v>
      </c>
    </row>
    <row r="1908" spans="1:7" x14ac:dyDescent="0.2">
      <c r="A1908" s="4" t="s">
        <v>4995</v>
      </c>
      <c r="B1908" s="1">
        <v>62.856662341344901</v>
      </c>
      <c r="C1908" s="1">
        <v>3.3087428083706301</v>
      </c>
      <c r="D1908" s="1">
        <v>0.45746588294014001</v>
      </c>
      <c r="E1908" s="1">
        <v>7.2327640852806097</v>
      </c>
      <c r="F1908" s="2">
        <v>4.7326112753547295E-13</v>
      </c>
      <c r="G1908" s="2">
        <v>2.6574096243575499E-12</v>
      </c>
    </row>
    <row r="1909" spans="1:7" x14ac:dyDescent="0.2">
      <c r="A1909" s="4" t="s">
        <v>1497</v>
      </c>
      <c r="B1909" s="1">
        <v>64.3165416643604</v>
      </c>
      <c r="C1909" s="1">
        <v>-3.6659977348489901</v>
      </c>
      <c r="D1909" s="1">
        <v>0.50704292505913995</v>
      </c>
      <c r="E1909" s="1">
        <v>-7.2301526235109304</v>
      </c>
      <c r="F1909" s="2">
        <v>4.8245152791785205E-13</v>
      </c>
      <c r="G1909" s="2">
        <v>2.7075948432622401E-12</v>
      </c>
    </row>
    <row r="1910" spans="1:7" x14ac:dyDescent="0.2">
      <c r="A1910" s="4" t="s">
        <v>4191</v>
      </c>
      <c r="B1910" s="1">
        <v>253.21407821349899</v>
      </c>
      <c r="C1910" s="1">
        <v>-0.98891950326038003</v>
      </c>
      <c r="D1910" s="1">
        <v>0.13686554033118001</v>
      </c>
      <c r="E1910" s="1">
        <v>-7.2254820378266302</v>
      </c>
      <c r="F1910" s="2">
        <v>4.9932747119256601E-13</v>
      </c>
      <c r="G1910" s="2">
        <v>2.80083738162912E-12</v>
      </c>
    </row>
    <row r="1911" spans="1:7" x14ac:dyDescent="0.2">
      <c r="A1911" s="4" t="s">
        <v>1136</v>
      </c>
      <c r="B1911" s="1">
        <v>384.37120761858699</v>
      </c>
      <c r="C1911" s="1">
        <v>2.70510626252329</v>
      </c>
      <c r="D1911" s="1">
        <v>0.37452186487306399</v>
      </c>
      <c r="E1911" s="1">
        <v>7.2228259982634802</v>
      </c>
      <c r="F1911" s="2">
        <v>5.0918149912324905E-13</v>
      </c>
      <c r="G1911" s="2">
        <v>2.8546154411579801E-12</v>
      </c>
    </row>
    <row r="1912" spans="1:7" x14ac:dyDescent="0.2">
      <c r="A1912" s="4" t="s">
        <v>3581</v>
      </c>
      <c r="B1912" s="1">
        <v>1489.50819973342</v>
      </c>
      <c r="C1912" s="1">
        <v>-1.4171980686416501</v>
      </c>
      <c r="D1912" s="1">
        <v>0.196257606973881</v>
      </c>
      <c r="E1912" s="1">
        <v>-7.22111153036861</v>
      </c>
      <c r="F1912" s="2">
        <v>5.1564339257881399E-13</v>
      </c>
      <c r="G1912" s="2">
        <v>2.88932990462268E-12</v>
      </c>
    </row>
    <row r="1913" spans="1:7" x14ac:dyDescent="0.2">
      <c r="A1913" s="4" t="s">
        <v>7351</v>
      </c>
      <c r="B1913" s="1">
        <v>1274.5183158012601</v>
      </c>
      <c r="C1913" s="1">
        <v>1.8270770834366901</v>
      </c>
      <c r="D1913" s="1">
        <v>0.25306146535603202</v>
      </c>
      <c r="E1913" s="1">
        <v>7.2198945061278899</v>
      </c>
      <c r="F1913" s="2">
        <v>5.2027919697888601E-13</v>
      </c>
      <c r="G1913" s="2">
        <v>2.91225804560894E-12</v>
      </c>
    </row>
    <row r="1914" spans="1:7" x14ac:dyDescent="0.2">
      <c r="A1914" s="4" t="s">
        <v>6069</v>
      </c>
      <c r="B1914" s="1">
        <v>458.767429064851</v>
      </c>
      <c r="C1914" s="1">
        <v>-0.96715843666424595</v>
      </c>
      <c r="D1914" s="1">
        <v>0.133957369880086</v>
      </c>
      <c r="E1914" s="1">
        <v>-7.2198971772140101</v>
      </c>
      <c r="F1914" s="2">
        <v>5.2026897779263604E-13</v>
      </c>
      <c r="G1914" s="2">
        <v>2.91225804560894E-12</v>
      </c>
    </row>
    <row r="1915" spans="1:7" x14ac:dyDescent="0.2">
      <c r="A1915" s="4" t="s">
        <v>3799</v>
      </c>
      <c r="B1915" s="1">
        <v>672.714658555715</v>
      </c>
      <c r="C1915" s="1">
        <v>-1.41681525520137</v>
      </c>
      <c r="D1915" s="1">
        <v>0.19625504032237401</v>
      </c>
      <c r="E1915" s="1">
        <v>-7.2192553774622699</v>
      </c>
      <c r="F1915" s="2">
        <v>5.2273008391323903E-13</v>
      </c>
      <c r="G1915" s="2">
        <v>2.9244481392596501E-12</v>
      </c>
    </row>
    <row r="1916" spans="1:7" x14ac:dyDescent="0.2">
      <c r="A1916" s="4" t="s">
        <v>2386</v>
      </c>
      <c r="B1916" s="1">
        <v>580.08542027464</v>
      </c>
      <c r="C1916" s="1">
        <v>-1.78810301740961</v>
      </c>
      <c r="D1916" s="1">
        <v>0.24775818569604499</v>
      </c>
      <c r="E1916" s="1">
        <v>-7.2171299300814802</v>
      </c>
      <c r="F1916" s="2">
        <v>5.3096241404449703E-13</v>
      </c>
      <c r="G1916" s="2">
        <v>2.96895327915847E-12</v>
      </c>
    </row>
    <row r="1917" spans="1:7" x14ac:dyDescent="0.2">
      <c r="A1917" s="4" t="s">
        <v>720</v>
      </c>
      <c r="B1917" s="1">
        <v>2825.8891740600702</v>
      </c>
      <c r="C1917" s="1">
        <v>2.1786688572752402</v>
      </c>
      <c r="D1917" s="1">
        <v>0.30236408842343299</v>
      </c>
      <c r="E1917" s="1">
        <v>7.2054484665659597</v>
      </c>
      <c r="F1917" s="2">
        <v>5.7853121240298697E-13</v>
      </c>
      <c r="G1917" s="2">
        <v>3.2332527256843301E-12</v>
      </c>
    </row>
    <row r="1918" spans="1:7" x14ac:dyDescent="0.2">
      <c r="A1918" s="4" t="s">
        <v>4787</v>
      </c>
      <c r="B1918" s="1">
        <v>2516.6463224555</v>
      </c>
      <c r="C1918" s="1">
        <v>-0.88946942718331601</v>
      </c>
      <c r="D1918" s="1">
        <v>0.123466662925184</v>
      </c>
      <c r="E1918" s="1">
        <v>-7.2041262484133304</v>
      </c>
      <c r="F1918" s="2">
        <v>5.8417222610249897E-13</v>
      </c>
      <c r="G1918" s="2">
        <v>3.2630757418391001E-12</v>
      </c>
    </row>
    <row r="1919" spans="1:7" x14ac:dyDescent="0.2">
      <c r="A1919" s="4" t="s">
        <v>3950</v>
      </c>
      <c r="B1919" s="1">
        <v>173.19912690497401</v>
      </c>
      <c r="C1919" s="1">
        <v>-1.3442496694410799</v>
      </c>
      <c r="D1919" s="1">
        <v>0.186725794272182</v>
      </c>
      <c r="E1919" s="1">
        <v>-7.1990571772940202</v>
      </c>
      <c r="F1919" s="2">
        <v>6.0630324532336003E-13</v>
      </c>
      <c r="G1919" s="2">
        <v>3.3849296928688901E-12</v>
      </c>
    </row>
    <row r="1920" spans="1:7" x14ac:dyDescent="0.2">
      <c r="A1920" s="4" t="s">
        <v>723</v>
      </c>
      <c r="B1920" s="1">
        <v>36.187528740304799</v>
      </c>
      <c r="C1920" s="1">
        <v>3.0093246388342698</v>
      </c>
      <c r="D1920" s="1">
        <v>0.41804638157309698</v>
      </c>
      <c r="E1920" s="1">
        <v>7.1985424859085398</v>
      </c>
      <c r="F1920" s="2">
        <v>6.0859583721307796E-13</v>
      </c>
      <c r="G1920" s="2">
        <v>3.3959584288054399E-12</v>
      </c>
    </row>
    <row r="1921" spans="1:7" x14ac:dyDescent="0.2">
      <c r="A1921" s="4" t="s">
        <v>1550</v>
      </c>
      <c r="B1921" s="1">
        <v>241.65868488195201</v>
      </c>
      <c r="C1921" s="1">
        <v>-2.3686270357719401</v>
      </c>
      <c r="D1921" s="1">
        <v>0.32930495753030498</v>
      </c>
      <c r="E1921" s="1">
        <v>-7.1928070975182896</v>
      </c>
      <c r="F1921" s="2">
        <v>6.3472591289245704E-13</v>
      </c>
      <c r="G1921" s="2">
        <v>3.5380765618180298E-12</v>
      </c>
    </row>
    <row r="1922" spans="1:7" x14ac:dyDescent="0.2">
      <c r="A1922" s="4" t="s">
        <v>1758</v>
      </c>
      <c r="B1922" s="1">
        <v>245.633026075711</v>
      </c>
      <c r="C1922" s="1">
        <v>-1.7989350645842701</v>
      </c>
      <c r="D1922" s="1">
        <v>0.25010025052930601</v>
      </c>
      <c r="E1922" s="1">
        <v>-7.1928559078891396</v>
      </c>
      <c r="F1922" s="2">
        <v>6.34498956008045E-13</v>
      </c>
      <c r="G1922" s="2">
        <v>3.5380765618180298E-12</v>
      </c>
    </row>
    <row r="1923" spans="1:7" x14ac:dyDescent="0.2">
      <c r="A1923" s="4" t="s">
        <v>2762</v>
      </c>
      <c r="B1923" s="1">
        <v>69.536501696501205</v>
      </c>
      <c r="C1923" s="1">
        <v>1.6653654751199101</v>
      </c>
      <c r="D1923" s="1">
        <v>0.231618508853286</v>
      </c>
      <c r="E1923" s="1">
        <v>7.19012260015369</v>
      </c>
      <c r="F1923" s="2">
        <v>6.4733168944339703E-13</v>
      </c>
      <c r="G1923" s="2">
        <v>3.6064660408740299E-12</v>
      </c>
    </row>
    <row r="1924" spans="1:7" x14ac:dyDescent="0.2">
      <c r="A1924" s="4" t="s">
        <v>2790</v>
      </c>
      <c r="B1924" s="1">
        <v>195.519579271851</v>
      </c>
      <c r="C1924" s="1">
        <v>1.45853497628549</v>
      </c>
      <c r="D1924" s="1">
        <v>0.20287911782755</v>
      </c>
      <c r="E1924" s="1">
        <v>7.1891823658522496</v>
      </c>
      <c r="F1924" s="2">
        <v>6.5180466580336797E-13</v>
      </c>
      <c r="G1924" s="2">
        <v>3.6294978478535998E-12</v>
      </c>
    </row>
    <row r="1925" spans="1:7" x14ac:dyDescent="0.2">
      <c r="A1925" s="4" t="s">
        <v>4669</v>
      </c>
      <c r="B1925" s="1">
        <v>2887.7615107195102</v>
      </c>
      <c r="C1925" s="1">
        <v>-0.86337718564932198</v>
      </c>
      <c r="D1925" s="1">
        <v>0.120097388593338</v>
      </c>
      <c r="E1925" s="1">
        <v>-7.1889755119722301</v>
      </c>
      <c r="F1925" s="2">
        <v>6.5279279604156099E-13</v>
      </c>
      <c r="G1925" s="2">
        <v>3.6331108420026201E-12</v>
      </c>
    </row>
    <row r="1926" spans="1:7" x14ac:dyDescent="0.2">
      <c r="A1926" s="4" t="s">
        <v>2882</v>
      </c>
      <c r="B1926" s="1">
        <v>88.150890156739905</v>
      </c>
      <c r="C1926" s="1">
        <v>-1.65584407035625</v>
      </c>
      <c r="D1926" s="1">
        <v>0.23039594562339399</v>
      </c>
      <c r="E1926" s="1">
        <v>-7.1869496916534201</v>
      </c>
      <c r="F1926" s="2">
        <v>6.6254808854779504E-13</v>
      </c>
      <c r="G1926" s="2">
        <v>3.6854882764518398E-12</v>
      </c>
    </row>
    <row r="1927" spans="1:7" x14ac:dyDescent="0.2">
      <c r="A1927" s="4" t="s">
        <v>10563</v>
      </c>
      <c r="B1927" s="1">
        <v>27.155175646729202</v>
      </c>
      <c r="C1927" s="1">
        <v>3.3097138998308999</v>
      </c>
      <c r="D1927" s="1">
        <v>0.460596151657093</v>
      </c>
      <c r="E1927" s="1">
        <v>7.18571765726547</v>
      </c>
      <c r="F1927" s="2">
        <v>6.6855075574285796E-13</v>
      </c>
      <c r="G1927" s="2">
        <v>3.7169478154177203E-12</v>
      </c>
    </row>
    <row r="1928" spans="1:7" x14ac:dyDescent="0.2">
      <c r="A1928" s="4" t="s">
        <v>4794</v>
      </c>
      <c r="B1928" s="1">
        <v>1119.91992359962</v>
      </c>
      <c r="C1928" s="1">
        <v>-1.2678066661279801</v>
      </c>
      <c r="D1928" s="1">
        <v>0.17650872304372101</v>
      </c>
      <c r="E1928" s="1">
        <v>-7.1826856161321198</v>
      </c>
      <c r="F1928" s="2">
        <v>6.8355163184632501E-13</v>
      </c>
      <c r="G1928" s="2">
        <v>3.7983761670007503E-12</v>
      </c>
    </row>
    <row r="1929" spans="1:7" x14ac:dyDescent="0.2">
      <c r="A1929" s="4" t="s">
        <v>657</v>
      </c>
      <c r="B1929" s="1">
        <v>10.408711974306801</v>
      </c>
      <c r="C1929" s="1">
        <v>5.7448893100812901</v>
      </c>
      <c r="D1929" s="1">
        <v>0.80018116248610804</v>
      </c>
      <c r="E1929" s="1">
        <v>7.1794858207262902</v>
      </c>
      <c r="F1929" s="2">
        <v>6.9974079634697701E-13</v>
      </c>
      <c r="G1929" s="2">
        <v>3.88631973406817E-12</v>
      </c>
    </row>
    <row r="1930" spans="1:7" x14ac:dyDescent="0.2">
      <c r="A1930" s="4" t="s">
        <v>4160</v>
      </c>
      <c r="B1930" s="1">
        <v>278.97721874106702</v>
      </c>
      <c r="C1930" s="1">
        <v>-1.3769074064934701</v>
      </c>
      <c r="D1930" s="1">
        <v>0.191863055215864</v>
      </c>
      <c r="E1930" s="1">
        <v>-7.1765114182316898</v>
      </c>
      <c r="F1930" s="2">
        <v>7.15126818943732E-13</v>
      </c>
      <c r="G1930" s="2">
        <v>3.9697138295746398E-12</v>
      </c>
    </row>
    <row r="1931" spans="1:7" x14ac:dyDescent="0.2">
      <c r="A1931" s="4" t="s">
        <v>4476</v>
      </c>
      <c r="B1931" s="1">
        <v>1052.9684268083099</v>
      </c>
      <c r="C1931" s="1">
        <v>-0.88575439088974794</v>
      </c>
      <c r="D1931" s="1">
        <v>0.123472284293835</v>
      </c>
      <c r="E1931" s="1">
        <v>-7.1737102456277704</v>
      </c>
      <c r="F1931" s="2">
        <v>7.2992015272750495E-13</v>
      </c>
      <c r="G1931" s="2">
        <v>4.0489775738121301E-12</v>
      </c>
    </row>
    <row r="1932" spans="1:7" x14ac:dyDescent="0.2">
      <c r="A1932" s="4" t="s">
        <v>6801</v>
      </c>
      <c r="B1932" s="1">
        <v>86.667449694666402</v>
      </c>
      <c r="C1932" s="1">
        <v>-1.6809784678564199</v>
      </c>
      <c r="D1932" s="1">
        <v>0.23432631601422299</v>
      </c>
      <c r="E1932" s="1">
        <v>-7.1736648979467903</v>
      </c>
      <c r="F1932" s="2">
        <v>7.3016209329764902E-13</v>
      </c>
      <c r="G1932" s="2">
        <v>4.0489775738121301E-12</v>
      </c>
    </row>
    <row r="1933" spans="1:7" x14ac:dyDescent="0.2">
      <c r="A1933" s="4" t="s">
        <v>5450</v>
      </c>
      <c r="B1933" s="1">
        <v>192.803869100436</v>
      </c>
      <c r="C1933" s="1">
        <v>-1.1574036920599</v>
      </c>
      <c r="D1933" s="1">
        <v>0.16134764559574399</v>
      </c>
      <c r="E1933" s="1">
        <v>-7.1733534616289196</v>
      </c>
      <c r="F1933" s="2">
        <v>7.3182580752999498E-13</v>
      </c>
      <c r="G1933" s="2">
        <v>4.0561028711341497E-12</v>
      </c>
    </row>
    <row r="1934" spans="1:7" x14ac:dyDescent="0.2">
      <c r="A1934" s="4" t="s">
        <v>3120</v>
      </c>
      <c r="B1934" s="1">
        <v>269.65185659051798</v>
      </c>
      <c r="C1934" s="1">
        <v>-1.2994676818691799</v>
      </c>
      <c r="D1934" s="1">
        <v>0.18123472837068599</v>
      </c>
      <c r="E1934" s="1">
        <v>-7.1700809969010502</v>
      </c>
      <c r="F1934" s="2">
        <v>7.49534076416447E-13</v>
      </c>
      <c r="G1934" s="2">
        <v>4.1521008226938997E-12</v>
      </c>
    </row>
    <row r="1935" spans="1:7" x14ac:dyDescent="0.2">
      <c r="A1935" s="4" t="s">
        <v>6628</v>
      </c>
      <c r="B1935" s="1">
        <v>204.41656818944099</v>
      </c>
      <c r="C1935" s="1">
        <v>-1.03091391643124</v>
      </c>
      <c r="D1935" s="1">
        <v>0.143875634202559</v>
      </c>
      <c r="E1935" s="1">
        <v>-7.1653127518440201</v>
      </c>
      <c r="F1935" s="2">
        <v>7.7609169261571702E-13</v>
      </c>
      <c r="G1935" s="2">
        <v>4.29699578310708E-12</v>
      </c>
    </row>
    <row r="1936" spans="1:7" x14ac:dyDescent="0.2">
      <c r="A1936" s="4" t="s">
        <v>1424</v>
      </c>
      <c r="B1936" s="1">
        <v>734.13599054551298</v>
      </c>
      <c r="C1936" s="1">
        <v>-1.9931502744546199</v>
      </c>
      <c r="D1936" s="1">
        <v>0.27825319909159002</v>
      </c>
      <c r="E1936" s="1">
        <v>-7.1630812546329601</v>
      </c>
      <c r="F1936" s="2">
        <v>7.8883560387997799E-13</v>
      </c>
      <c r="G1936" s="2">
        <v>4.3652980084479601E-12</v>
      </c>
    </row>
    <row r="1937" spans="1:7" x14ac:dyDescent="0.2">
      <c r="A1937" s="4" t="s">
        <v>10063</v>
      </c>
      <c r="B1937" s="1">
        <v>143.89616144004299</v>
      </c>
      <c r="C1937" s="1">
        <v>-1.4816961909593001</v>
      </c>
      <c r="D1937" s="1">
        <v>0.20698068384198501</v>
      </c>
      <c r="E1937" s="1">
        <v>-7.1586206183880901</v>
      </c>
      <c r="F1937" s="2">
        <v>8.1492867461622403E-13</v>
      </c>
      <c r="G1937" s="2">
        <v>4.5073637643546097E-12</v>
      </c>
    </row>
    <row r="1938" spans="1:7" x14ac:dyDescent="0.2">
      <c r="A1938" s="4" t="s">
        <v>2420</v>
      </c>
      <c r="B1938" s="1">
        <v>909.05655660251705</v>
      </c>
      <c r="C1938" s="1">
        <v>-1.1363130594159401</v>
      </c>
      <c r="D1938" s="1">
        <v>0.15880454017737899</v>
      </c>
      <c r="E1938" s="1">
        <v>-7.15541922256579</v>
      </c>
      <c r="F1938" s="2">
        <v>8.3417597956836099E-13</v>
      </c>
      <c r="G1938" s="2">
        <v>4.6114385075983502E-12</v>
      </c>
    </row>
    <row r="1939" spans="1:7" x14ac:dyDescent="0.2">
      <c r="A1939" s="4" t="s">
        <v>4547</v>
      </c>
      <c r="B1939" s="1">
        <v>810.992506036485</v>
      </c>
      <c r="C1939" s="1">
        <v>-1.25397075359219</v>
      </c>
      <c r="D1939" s="1">
        <v>0.17528468046260301</v>
      </c>
      <c r="E1939" s="1">
        <v>-7.1539095731741904</v>
      </c>
      <c r="F1939" s="2">
        <v>8.4340636345701905E-13</v>
      </c>
      <c r="G1939" s="2">
        <v>4.66005951491112E-12</v>
      </c>
    </row>
    <row r="1940" spans="1:7" x14ac:dyDescent="0.2">
      <c r="A1940" s="4" t="s">
        <v>7432</v>
      </c>
      <c r="B1940" s="1">
        <v>295.79427028396498</v>
      </c>
      <c r="C1940" s="1">
        <v>1.47012028843888</v>
      </c>
      <c r="D1940" s="1">
        <v>0.205523341044826</v>
      </c>
      <c r="E1940" s="1">
        <v>7.1530575601057098</v>
      </c>
      <c r="F1940" s="2">
        <v>8.4865996735610204E-13</v>
      </c>
      <c r="G1940" s="2">
        <v>4.6866688656261696E-12</v>
      </c>
    </row>
    <row r="1941" spans="1:7" x14ac:dyDescent="0.2">
      <c r="A1941" s="4" t="s">
        <v>3100</v>
      </c>
      <c r="B1941" s="1">
        <v>161.20443691569201</v>
      </c>
      <c r="C1941" s="1">
        <v>-1.6062143974316301</v>
      </c>
      <c r="D1941" s="1">
        <v>0.22455937703598899</v>
      </c>
      <c r="E1941" s="1">
        <v>-7.1527380358479196</v>
      </c>
      <c r="F1941" s="2">
        <v>8.5063845836750403E-13</v>
      </c>
      <c r="G1941" s="2">
        <v>4.6951735114429101E-12</v>
      </c>
    </row>
    <row r="1942" spans="1:7" x14ac:dyDescent="0.2">
      <c r="A1942" s="4" t="s">
        <v>5994</v>
      </c>
      <c r="B1942" s="1">
        <v>84.154348753810098</v>
      </c>
      <c r="C1942" s="1">
        <v>3.0675572632289598</v>
      </c>
      <c r="D1942" s="1">
        <v>0.42888208593302701</v>
      </c>
      <c r="E1942" s="1">
        <v>7.1524490386571804</v>
      </c>
      <c r="F1942" s="2">
        <v>8.5243182467375003E-13</v>
      </c>
      <c r="G1942" s="2">
        <v>4.7026481085041301E-12</v>
      </c>
    </row>
    <row r="1943" spans="1:7" x14ac:dyDescent="0.2">
      <c r="A1943" s="4" t="s">
        <v>9645</v>
      </c>
      <c r="B1943" s="1">
        <v>336.67568151379402</v>
      </c>
      <c r="C1943" s="1">
        <v>0.85059886074050195</v>
      </c>
      <c r="D1943" s="1">
        <v>0.118931105583255</v>
      </c>
      <c r="E1943" s="1">
        <v>7.1520302158888196</v>
      </c>
      <c r="F1943" s="2">
        <v>8.5503740871751195E-13</v>
      </c>
      <c r="G1943" s="2">
        <v>4.7145934977070703E-12</v>
      </c>
    </row>
    <row r="1944" spans="1:7" x14ac:dyDescent="0.2">
      <c r="A1944" s="4" t="s">
        <v>6386</v>
      </c>
      <c r="B1944" s="1">
        <v>358.000048206825</v>
      </c>
      <c r="C1944" s="1">
        <v>-0.85446980009477103</v>
      </c>
      <c r="D1944" s="1">
        <v>0.1195051590504</v>
      </c>
      <c r="E1944" s="1">
        <v>-7.1500662137473698</v>
      </c>
      <c r="F1944" s="2">
        <v>8.6736052457177697E-13</v>
      </c>
      <c r="G1944" s="2">
        <v>4.7800805440630904E-12</v>
      </c>
    </row>
    <row r="1945" spans="1:7" x14ac:dyDescent="0.2">
      <c r="A1945" s="4" t="s">
        <v>6013</v>
      </c>
      <c r="B1945" s="1">
        <v>9229.7583893641804</v>
      </c>
      <c r="C1945" s="1">
        <v>-1.11735225304962</v>
      </c>
      <c r="D1945" s="1">
        <v>0.15627821726124699</v>
      </c>
      <c r="E1945" s="1">
        <v>-7.1497632403994498</v>
      </c>
      <c r="F1945" s="2">
        <v>8.6927698357623997E-13</v>
      </c>
      <c r="G1945" s="2">
        <v>4.7881779527440201E-12</v>
      </c>
    </row>
    <row r="1946" spans="1:7" x14ac:dyDescent="0.2">
      <c r="A1946" s="4" t="s">
        <v>4151</v>
      </c>
      <c r="B1946" s="1">
        <v>89.647736141384499</v>
      </c>
      <c r="C1946" s="1">
        <v>1.5941146121366501</v>
      </c>
      <c r="D1946" s="1">
        <v>0.22297372421801401</v>
      </c>
      <c r="E1946" s="1">
        <v>7.1493384152206003</v>
      </c>
      <c r="F1946" s="2">
        <v>8.71971217974825E-13</v>
      </c>
      <c r="G1946" s="2">
        <v>4.8005489984958496E-12</v>
      </c>
    </row>
    <row r="1947" spans="1:7" x14ac:dyDescent="0.2">
      <c r="A1947" s="4" t="s">
        <v>9720</v>
      </c>
      <c r="B1947" s="1">
        <v>2011.3156025947101</v>
      </c>
      <c r="C1947" s="1">
        <v>-0.88853714541208895</v>
      </c>
      <c r="D1947" s="1">
        <v>0.124357825176136</v>
      </c>
      <c r="E1947" s="1">
        <v>-7.1450038962453597</v>
      </c>
      <c r="F1947" s="2">
        <v>8.9993336896336202E-13</v>
      </c>
      <c r="G1947" s="2">
        <v>4.9519457938641698E-12</v>
      </c>
    </row>
    <row r="1948" spans="1:7" x14ac:dyDescent="0.2">
      <c r="A1948" s="4" t="s">
        <v>765</v>
      </c>
      <c r="B1948" s="1">
        <v>40.2564082976455</v>
      </c>
      <c r="C1948" s="1">
        <v>2.8404632484571599</v>
      </c>
      <c r="D1948" s="1">
        <v>0.39755785122363402</v>
      </c>
      <c r="E1948" s="1">
        <v>7.1447796583932801</v>
      </c>
      <c r="F1948" s="2">
        <v>9.0140363397190905E-13</v>
      </c>
      <c r="G1948" s="2">
        <v>4.9574885015774004E-12</v>
      </c>
    </row>
    <row r="1949" spans="1:7" x14ac:dyDescent="0.2">
      <c r="A1949" s="4" t="s">
        <v>6740</v>
      </c>
      <c r="B1949" s="1">
        <v>6669.5647371810301</v>
      </c>
      <c r="C1949" s="1">
        <v>1.0339314215242601</v>
      </c>
      <c r="D1949" s="1">
        <v>0.144758413093416</v>
      </c>
      <c r="E1949" s="1">
        <v>7.1424617017391503</v>
      </c>
      <c r="F1949" s="2">
        <v>9.1674064300408196E-13</v>
      </c>
      <c r="G1949" s="2">
        <v>5.0392499000450203E-12</v>
      </c>
    </row>
    <row r="1950" spans="1:7" x14ac:dyDescent="0.2">
      <c r="A1950" s="4" t="s">
        <v>975</v>
      </c>
      <c r="B1950" s="1">
        <v>9.6384116408806708</v>
      </c>
      <c r="C1950" s="1">
        <v>6.3823187112509201</v>
      </c>
      <c r="D1950" s="1">
        <v>0.89421264290937397</v>
      </c>
      <c r="E1950" s="1">
        <v>7.1373612997526701</v>
      </c>
      <c r="F1950" s="2">
        <v>9.5139540589806609E-13</v>
      </c>
      <c r="G1950" s="2">
        <v>5.2270610602136998E-12</v>
      </c>
    </row>
    <row r="1951" spans="1:7" x14ac:dyDescent="0.2">
      <c r="A1951" s="4" t="s">
        <v>3135</v>
      </c>
      <c r="B1951" s="1">
        <v>411.92395965225398</v>
      </c>
      <c r="C1951" s="1">
        <v>-1.61289749953232</v>
      </c>
      <c r="D1951" s="1">
        <v>0.22607025263824601</v>
      </c>
      <c r="E1951" s="1">
        <v>-7.1344968243710101</v>
      </c>
      <c r="F1951" s="2">
        <v>9.7141857907613694E-13</v>
      </c>
      <c r="G1951" s="2">
        <v>5.3343334075627103E-12</v>
      </c>
    </row>
    <row r="1952" spans="1:7" x14ac:dyDescent="0.2">
      <c r="A1952" s="4" t="s">
        <v>10608</v>
      </c>
      <c r="B1952" s="1">
        <v>49.280063983458199</v>
      </c>
      <c r="C1952" s="1">
        <v>2.0049222271693501</v>
      </c>
      <c r="D1952" s="1">
        <v>0.28109605828686202</v>
      </c>
      <c r="E1952" s="1">
        <v>7.1325163340543902</v>
      </c>
      <c r="F1952" s="2">
        <v>9.8550377494179802E-13</v>
      </c>
      <c r="G1952" s="2">
        <v>5.40890539317108E-12</v>
      </c>
    </row>
    <row r="1953" spans="1:7" x14ac:dyDescent="0.2">
      <c r="A1953" s="4" t="s">
        <v>9287</v>
      </c>
      <c r="B1953" s="1">
        <v>245.1069742487</v>
      </c>
      <c r="C1953" s="1">
        <v>0.80857114606972702</v>
      </c>
      <c r="D1953" s="1">
        <v>0.11336943004766301</v>
      </c>
      <c r="E1953" s="1">
        <v>7.13217968662084</v>
      </c>
      <c r="F1953" s="2">
        <v>9.8791785151101994E-13</v>
      </c>
      <c r="G1953" s="2">
        <v>5.4193772305225404E-12</v>
      </c>
    </row>
    <row r="1954" spans="1:7" x14ac:dyDescent="0.2">
      <c r="A1954" s="4" t="s">
        <v>692</v>
      </c>
      <c r="B1954" s="1">
        <v>14.6524981753067</v>
      </c>
      <c r="C1954" s="1">
        <v>-6.1098588292315403</v>
      </c>
      <c r="D1954" s="1">
        <v>0.85684548660967597</v>
      </c>
      <c r="E1954" s="1">
        <v>-7.1306424842204903</v>
      </c>
      <c r="F1954" s="2">
        <v>9.9901498442240693E-13</v>
      </c>
      <c r="G1954" s="2">
        <v>5.4774462125935204E-12</v>
      </c>
    </row>
    <row r="1955" spans="1:7" x14ac:dyDescent="0.2">
      <c r="A1955" s="4" t="s">
        <v>9185</v>
      </c>
      <c r="B1955" s="1">
        <v>235.604120550929</v>
      </c>
      <c r="C1955" s="1">
        <v>-1.1213857532818701</v>
      </c>
      <c r="D1955" s="1">
        <v>0.157271361670965</v>
      </c>
      <c r="E1955" s="1">
        <v>-7.1302603434436698</v>
      </c>
      <c r="F1955" s="2">
        <v>1.00179260643775E-12</v>
      </c>
      <c r="G1955" s="2">
        <v>5.4898644983292797E-12</v>
      </c>
    </row>
    <row r="1956" spans="1:7" x14ac:dyDescent="0.2">
      <c r="A1956" s="4" t="s">
        <v>1945</v>
      </c>
      <c r="B1956" s="1">
        <v>52.540579357604997</v>
      </c>
      <c r="C1956" s="1">
        <v>3.29546527870512</v>
      </c>
      <c r="D1956" s="1">
        <v>0.46220603026284901</v>
      </c>
      <c r="E1956" s="1">
        <v>7.1298621457427602</v>
      </c>
      <c r="F1956" s="2">
        <v>1.0046950028814999E-12</v>
      </c>
      <c r="G1956" s="2">
        <v>5.5029534991586298E-12</v>
      </c>
    </row>
    <row r="1957" spans="1:7" x14ac:dyDescent="0.2">
      <c r="A1957" s="4" t="s">
        <v>433</v>
      </c>
      <c r="B1957" s="1">
        <v>10509.274006727101</v>
      </c>
      <c r="C1957" s="1">
        <v>-2.22196940660112</v>
      </c>
      <c r="D1957" s="1">
        <v>0.31173466242889297</v>
      </c>
      <c r="E1957" s="1">
        <v>-7.1277585536640498</v>
      </c>
      <c r="F1957" s="2">
        <v>1.0201652222563E-12</v>
      </c>
      <c r="G1957" s="2">
        <v>5.5848308793049099E-12</v>
      </c>
    </row>
    <row r="1958" spans="1:7" x14ac:dyDescent="0.2">
      <c r="A1958" s="4" t="s">
        <v>5950</v>
      </c>
      <c r="B1958" s="1">
        <v>268.59666804217602</v>
      </c>
      <c r="C1958" s="1">
        <v>-0.62164008260041004</v>
      </c>
      <c r="D1958" s="1">
        <v>8.7220922647393007E-2</v>
      </c>
      <c r="E1958" s="1">
        <v>-7.1271899417242599</v>
      </c>
      <c r="F1958" s="2">
        <v>1.02438688378182E-12</v>
      </c>
      <c r="G1958" s="2">
        <v>5.6050765209686999E-12</v>
      </c>
    </row>
    <row r="1959" spans="1:7" x14ac:dyDescent="0.2">
      <c r="A1959" s="4" t="s">
        <v>3385</v>
      </c>
      <c r="B1959" s="1">
        <v>696.728614784309</v>
      </c>
      <c r="C1959" s="1">
        <v>-1.48574249358535</v>
      </c>
      <c r="D1959" s="1">
        <v>0.20848539805646299</v>
      </c>
      <c r="E1959" s="1">
        <v>-7.1263623612766098</v>
      </c>
      <c r="F1959" s="2">
        <v>1.0305619096310899E-12</v>
      </c>
      <c r="G1959" s="2">
        <v>5.6359841309140396E-12</v>
      </c>
    </row>
    <row r="1960" spans="1:7" x14ac:dyDescent="0.2">
      <c r="A1960" s="4" t="s">
        <v>7104</v>
      </c>
      <c r="B1960" s="1">
        <v>2499.11315127343</v>
      </c>
      <c r="C1960" s="1">
        <v>1.28722820837135</v>
      </c>
      <c r="D1960" s="1">
        <v>0.18065619572650701</v>
      </c>
      <c r="E1960" s="1">
        <v>7.1252923443604104</v>
      </c>
      <c r="F1960" s="2">
        <v>1.03860005888783E-12</v>
      </c>
      <c r="G1960" s="2">
        <v>5.6770441197400996E-12</v>
      </c>
    </row>
    <row r="1961" spans="1:7" x14ac:dyDescent="0.2">
      <c r="A1961" s="4" t="s">
        <v>3375</v>
      </c>
      <c r="B1961" s="1">
        <v>435.28365686853999</v>
      </c>
      <c r="C1961" s="1">
        <v>-1.29626410578806</v>
      </c>
      <c r="D1961" s="1">
        <v>0.18197662025771</v>
      </c>
      <c r="E1961" s="1">
        <v>-7.1232453045469999</v>
      </c>
      <c r="F1961" s="2">
        <v>1.05414958347606E-12</v>
      </c>
      <c r="G1961" s="2">
        <v>5.75909884686818E-12</v>
      </c>
    </row>
    <row r="1962" spans="1:7" x14ac:dyDescent="0.2">
      <c r="A1962" s="4" t="s">
        <v>6198</v>
      </c>
      <c r="B1962" s="1">
        <v>557.87951593563002</v>
      </c>
      <c r="C1962" s="1">
        <v>-0.66077222174349604</v>
      </c>
      <c r="D1962" s="1">
        <v>9.27646793346774E-2</v>
      </c>
      <c r="E1962" s="1">
        <v>-7.12310144855409</v>
      </c>
      <c r="F1962" s="2">
        <v>1.05525087962237E-12</v>
      </c>
      <c r="G1962" s="2">
        <v>5.7621756343683603E-12</v>
      </c>
    </row>
    <row r="1963" spans="1:7" x14ac:dyDescent="0.2">
      <c r="A1963" s="4" t="s">
        <v>7679</v>
      </c>
      <c r="B1963" s="1">
        <v>44.157066985309001</v>
      </c>
      <c r="C1963" s="1">
        <v>2.8393404953677002</v>
      </c>
      <c r="D1963" s="1">
        <v>0.39868180480805998</v>
      </c>
      <c r="E1963" s="1">
        <v>7.1218211142960497</v>
      </c>
      <c r="F1963" s="2">
        <v>1.0651024117609399E-12</v>
      </c>
      <c r="G1963" s="2">
        <v>5.8130054154618299E-12</v>
      </c>
    </row>
    <row r="1964" spans="1:7" x14ac:dyDescent="0.2">
      <c r="A1964" s="4" t="s">
        <v>1379</v>
      </c>
      <c r="B1964" s="1">
        <v>157.645504119381</v>
      </c>
      <c r="C1964" s="1">
        <v>1.3411116090301001</v>
      </c>
      <c r="D1964" s="1">
        <v>0.18834287229534899</v>
      </c>
      <c r="E1964" s="1">
        <v>7.1205859435288099</v>
      </c>
      <c r="F1964" s="2">
        <v>1.0746919458706399E-12</v>
      </c>
      <c r="G1964" s="2">
        <v>5.8623542314736899E-12</v>
      </c>
    </row>
    <row r="1965" spans="1:7" x14ac:dyDescent="0.2">
      <c r="A1965" s="4" t="s">
        <v>244</v>
      </c>
      <c r="B1965" s="1">
        <v>101.055360302427</v>
      </c>
      <c r="C1965" s="1">
        <v>2.6902961928831499</v>
      </c>
      <c r="D1965" s="1">
        <v>0.378201168750461</v>
      </c>
      <c r="E1965" s="1">
        <v>7.1133999976034499</v>
      </c>
      <c r="F1965" s="2">
        <v>1.13218529547159E-12</v>
      </c>
      <c r="G1965" s="2">
        <v>6.1728310305039797E-12</v>
      </c>
    </row>
    <row r="1966" spans="1:7" x14ac:dyDescent="0.2">
      <c r="A1966" s="4" t="s">
        <v>2553</v>
      </c>
      <c r="B1966" s="1">
        <v>101.46921825013099</v>
      </c>
      <c r="C1966" s="1">
        <v>2.7801458589994898</v>
      </c>
      <c r="D1966" s="1">
        <v>0.390867678082436</v>
      </c>
      <c r="E1966" s="1">
        <v>7.1127545583678202</v>
      </c>
      <c r="F1966" s="2">
        <v>1.1374946604289301E-12</v>
      </c>
      <c r="G1966" s="2">
        <v>6.1986223022254404E-12</v>
      </c>
    </row>
    <row r="1967" spans="1:7" x14ac:dyDescent="0.2">
      <c r="A1967" s="4" t="s">
        <v>9301</v>
      </c>
      <c r="B1967" s="1">
        <v>27.460215817038399</v>
      </c>
      <c r="C1967" s="1">
        <v>-2.2179474028623201</v>
      </c>
      <c r="D1967" s="1">
        <v>0.311895048917739</v>
      </c>
      <c r="E1967" s="1">
        <v>-7.1111978550428798</v>
      </c>
      <c r="F1967" s="2">
        <v>1.1504007894837599E-12</v>
      </c>
      <c r="G1967" s="2">
        <v>6.2657638116948503E-12</v>
      </c>
    </row>
    <row r="1968" spans="1:7" x14ac:dyDescent="0.2">
      <c r="A1968" s="4" t="s">
        <v>3091</v>
      </c>
      <c r="B1968" s="1">
        <v>9.3100524602688495</v>
      </c>
      <c r="C1968" s="1">
        <v>5.77019071318069</v>
      </c>
      <c r="D1968" s="1">
        <v>0.81158452159193595</v>
      </c>
      <c r="E1968" s="1">
        <v>7.1097840824543699</v>
      </c>
      <c r="F1968" s="2">
        <v>1.16224636837177E-12</v>
      </c>
      <c r="G1968" s="2">
        <v>6.3270636057574698E-12</v>
      </c>
    </row>
    <row r="1969" spans="1:7" x14ac:dyDescent="0.2">
      <c r="A1969" s="4" t="s">
        <v>2776</v>
      </c>
      <c r="B1969" s="1">
        <v>869.92292012002201</v>
      </c>
      <c r="C1969" s="1">
        <v>-1.64282048912884</v>
      </c>
      <c r="D1969" s="1">
        <v>0.23114606132988999</v>
      </c>
      <c r="E1969" s="1">
        <v>-7.1072830732089303</v>
      </c>
      <c r="F1969" s="2">
        <v>1.18349541877426E-12</v>
      </c>
      <c r="G1969" s="2">
        <v>6.4394659269485696E-12</v>
      </c>
    </row>
    <row r="1970" spans="1:7" x14ac:dyDescent="0.2">
      <c r="A1970" s="4" t="s">
        <v>3900</v>
      </c>
      <c r="B1970" s="1">
        <v>409.692331331736</v>
      </c>
      <c r="C1970" s="1">
        <v>-1.3953596684375</v>
      </c>
      <c r="D1970" s="1">
        <v>0.19633687690782001</v>
      </c>
      <c r="E1970" s="1">
        <v>-7.1069668134357702</v>
      </c>
      <c r="F1970" s="2">
        <v>1.18620942580921E-12</v>
      </c>
      <c r="G1970" s="2">
        <v>6.4509550693575496E-12</v>
      </c>
    </row>
    <row r="1971" spans="1:7" x14ac:dyDescent="0.2">
      <c r="A1971" s="4" t="s">
        <v>7953</v>
      </c>
      <c r="B1971" s="1">
        <v>20.438358422396</v>
      </c>
      <c r="C1971" s="1">
        <v>2.3680022376966399</v>
      </c>
      <c r="D1971" s="1">
        <v>0.333230073843168</v>
      </c>
      <c r="E1971" s="1">
        <v>7.1062080633548197</v>
      </c>
      <c r="F1971" s="2">
        <v>1.1927456235490099E-12</v>
      </c>
      <c r="G1971" s="2">
        <v>6.4832081913516897E-12</v>
      </c>
    </row>
    <row r="1972" spans="1:7" x14ac:dyDescent="0.2">
      <c r="A1972" s="4" t="s">
        <v>7356</v>
      </c>
      <c r="B1972" s="1">
        <v>35.195131279715802</v>
      </c>
      <c r="C1972" s="1">
        <v>3.05445542470336</v>
      </c>
      <c r="D1972" s="1">
        <v>0.42985514890953402</v>
      </c>
      <c r="E1972" s="1">
        <v>7.10577838244342</v>
      </c>
      <c r="F1972" s="2">
        <v>1.1964627387722899E-12</v>
      </c>
      <c r="G1972" s="2">
        <v>6.5001131439744699E-12</v>
      </c>
    </row>
    <row r="1973" spans="1:7" x14ac:dyDescent="0.2">
      <c r="A1973" s="4" t="s">
        <v>7124</v>
      </c>
      <c r="B1973" s="1">
        <v>1594.68428388595</v>
      </c>
      <c r="C1973" s="1">
        <v>-0.67256780870489596</v>
      </c>
      <c r="D1973" s="1">
        <v>9.4652209478723104E-2</v>
      </c>
      <c r="E1973" s="1">
        <v>-7.1056746842880898</v>
      </c>
      <c r="F1973" s="2">
        <v>1.1973615197072799E-12</v>
      </c>
      <c r="G1973" s="2">
        <v>6.5016973392624704E-12</v>
      </c>
    </row>
    <row r="1974" spans="1:7" x14ac:dyDescent="0.2">
      <c r="A1974" s="4" t="s">
        <v>5101</v>
      </c>
      <c r="B1974" s="1">
        <v>3972.2205810463101</v>
      </c>
      <c r="C1974" s="1">
        <v>1.30310578760787</v>
      </c>
      <c r="D1974" s="1">
        <v>0.18349051022700499</v>
      </c>
      <c r="E1974" s="1">
        <v>7.1017612082266997</v>
      </c>
      <c r="F1974" s="2">
        <v>1.2317693097835299E-12</v>
      </c>
      <c r="G1974" s="2">
        <v>6.6851423057081E-12</v>
      </c>
    </row>
    <row r="1975" spans="1:7" x14ac:dyDescent="0.2">
      <c r="A1975" s="4" t="s">
        <v>9709</v>
      </c>
      <c r="B1975" s="1">
        <v>723.93139098986001</v>
      </c>
      <c r="C1975" s="1">
        <v>-1.04857494060915</v>
      </c>
      <c r="D1975" s="1">
        <v>0.14767322760354801</v>
      </c>
      <c r="E1975" s="1">
        <v>-7.1006434790211799</v>
      </c>
      <c r="F1975" s="2">
        <v>1.2417734007476E-12</v>
      </c>
      <c r="G1975" s="2">
        <v>6.73602308774329E-12</v>
      </c>
    </row>
    <row r="1976" spans="1:7" x14ac:dyDescent="0.2">
      <c r="A1976" s="4" t="s">
        <v>2744</v>
      </c>
      <c r="B1976" s="1">
        <v>69.759442946005706</v>
      </c>
      <c r="C1976" s="1">
        <v>1.7082435977255701</v>
      </c>
      <c r="D1976" s="1">
        <v>0.240715165189269</v>
      </c>
      <c r="E1976" s="1">
        <v>7.09653501216851</v>
      </c>
      <c r="F1976" s="2">
        <v>1.2792355020919199E-12</v>
      </c>
      <c r="G1976" s="2">
        <v>6.9357234209621597E-12</v>
      </c>
    </row>
    <row r="1977" spans="1:7" x14ac:dyDescent="0.2">
      <c r="A1977" s="4" t="s">
        <v>7257</v>
      </c>
      <c r="B1977" s="1">
        <v>1456.7887303882501</v>
      </c>
      <c r="C1977" s="1">
        <v>-0.71938858105992198</v>
      </c>
      <c r="D1977" s="1">
        <v>0.101383581147948</v>
      </c>
      <c r="E1977" s="1">
        <v>-7.0957108923794001</v>
      </c>
      <c r="F1977" s="2">
        <v>1.28688248591483E-12</v>
      </c>
      <c r="G1977" s="2">
        <v>6.9736526615262899E-12</v>
      </c>
    </row>
    <row r="1978" spans="1:7" x14ac:dyDescent="0.2">
      <c r="A1978" s="4" t="s">
        <v>9604</v>
      </c>
      <c r="B1978" s="1">
        <v>462.46362512370399</v>
      </c>
      <c r="C1978" s="1">
        <v>1.4595248413995301</v>
      </c>
      <c r="D1978" s="1">
        <v>0.20571324547508699</v>
      </c>
      <c r="E1978" s="1">
        <v>7.09494830062504</v>
      </c>
      <c r="F1978" s="2">
        <v>1.29399849803676E-12</v>
      </c>
      <c r="G1978" s="2">
        <v>7.0086676363063102E-12</v>
      </c>
    </row>
    <row r="1979" spans="1:7" x14ac:dyDescent="0.2">
      <c r="A1979" s="4" t="s">
        <v>4411</v>
      </c>
      <c r="B1979" s="1">
        <v>2783.0796423050801</v>
      </c>
      <c r="C1979" s="1">
        <v>-1.0694862193279</v>
      </c>
      <c r="D1979" s="1">
        <v>0.15074328339474699</v>
      </c>
      <c r="E1979" s="1">
        <v>-7.0947520529141199</v>
      </c>
      <c r="F1979" s="2">
        <v>1.29583599213559E-12</v>
      </c>
      <c r="G1979" s="2">
        <v>7.0150716904893298E-12</v>
      </c>
    </row>
    <row r="1980" spans="1:7" x14ac:dyDescent="0.2">
      <c r="A1980" s="4" t="s">
        <v>5671</v>
      </c>
      <c r="B1980" s="1">
        <v>180.88041259263599</v>
      </c>
      <c r="C1980" s="1">
        <v>1.37362164294008</v>
      </c>
      <c r="D1980" s="1">
        <v>0.19365482187646599</v>
      </c>
      <c r="E1980" s="1">
        <v>7.0931445425940698</v>
      </c>
      <c r="F1980" s="2">
        <v>1.31098402145341E-12</v>
      </c>
      <c r="G1980" s="2">
        <v>7.0934900968788003E-12</v>
      </c>
    </row>
    <row r="1981" spans="1:7" x14ac:dyDescent="0.2">
      <c r="A1981" s="4" t="s">
        <v>1924</v>
      </c>
      <c r="B1981" s="1">
        <v>309.75832480491101</v>
      </c>
      <c r="C1981" s="1">
        <v>-1.4260132983751701</v>
      </c>
      <c r="D1981" s="1">
        <v>0.20110405198704601</v>
      </c>
      <c r="E1981" s="1">
        <v>-7.0909227550871297</v>
      </c>
      <c r="F1981" s="2">
        <v>1.33220693275217E-12</v>
      </c>
      <c r="G1981" s="2">
        <v>7.2046827454091899E-12</v>
      </c>
    </row>
    <row r="1982" spans="1:7" x14ac:dyDescent="0.2">
      <c r="A1982" s="4" t="s">
        <v>5629</v>
      </c>
      <c r="B1982" s="1">
        <v>19.0186434359406</v>
      </c>
      <c r="C1982" s="1">
        <v>2.6778886756279001</v>
      </c>
      <c r="D1982" s="1">
        <v>0.37771559201341298</v>
      </c>
      <c r="E1982" s="1">
        <v>7.0896958776665997</v>
      </c>
      <c r="F1982" s="2">
        <v>1.3440703799824701E-12</v>
      </c>
      <c r="G1982" s="2">
        <v>7.2651719479314702E-12</v>
      </c>
    </row>
    <row r="1983" spans="1:7" x14ac:dyDescent="0.2">
      <c r="A1983" s="4" t="s">
        <v>2949</v>
      </c>
      <c r="B1983" s="1">
        <v>956.72503690686403</v>
      </c>
      <c r="C1983" s="1">
        <v>-1.3227164772042701</v>
      </c>
      <c r="D1983" s="1">
        <v>0.18664207897517199</v>
      </c>
      <c r="E1983" s="1">
        <v>-7.0869146146846598</v>
      </c>
      <c r="F1983" s="2">
        <v>1.37134932440816E-12</v>
      </c>
      <c r="G1983" s="2">
        <v>7.4088842410507401E-12</v>
      </c>
    </row>
    <row r="1984" spans="1:7" x14ac:dyDescent="0.2">
      <c r="A1984" s="4" t="s">
        <v>253</v>
      </c>
      <c r="B1984" s="1">
        <v>152.82206685756501</v>
      </c>
      <c r="C1984" s="1">
        <v>2.4429925202482701</v>
      </c>
      <c r="D1984" s="1">
        <v>0.344776504611572</v>
      </c>
      <c r="E1984" s="1">
        <v>7.0857279645565301</v>
      </c>
      <c r="F1984" s="2">
        <v>1.3831527791123799E-12</v>
      </c>
      <c r="G1984" s="2">
        <v>7.4688855061701396E-12</v>
      </c>
    </row>
    <row r="1985" spans="1:7" x14ac:dyDescent="0.2">
      <c r="A1985" s="4" t="s">
        <v>3011</v>
      </c>
      <c r="B1985" s="1">
        <v>342.59298733641901</v>
      </c>
      <c r="C1985" s="1">
        <v>0.82665436218800503</v>
      </c>
      <c r="D1985" s="1">
        <v>0.11670914295203701</v>
      </c>
      <c r="E1985" s="1">
        <v>7.0830300118622596</v>
      </c>
      <c r="F1985" s="2">
        <v>1.4103611609405601E-12</v>
      </c>
      <c r="G1985" s="2">
        <v>7.6119694109634401E-12</v>
      </c>
    </row>
    <row r="1986" spans="1:7" x14ac:dyDescent="0.2">
      <c r="A1986" s="4" t="s">
        <v>8202</v>
      </c>
      <c r="B1986" s="1">
        <v>14.121924884216501</v>
      </c>
      <c r="C1986" s="1">
        <v>5.2302350389296199</v>
      </c>
      <c r="D1986" s="1">
        <v>0.73848848681630497</v>
      </c>
      <c r="E1986" s="1">
        <v>7.0823514953871003</v>
      </c>
      <c r="F1986" s="2">
        <v>1.41728610540447E-12</v>
      </c>
      <c r="G1986" s="2">
        <v>7.6454909907662706E-12</v>
      </c>
    </row>
    <row r="1987" spans="1:7" x14ac:dyDescent="0.2">
      <c r="A1987" s="4" t="s">
        <v>278</v>
      </c>
      <c r="B1987" s="1">
        <v>8.6692527240106791</v>
      </c>
      <c r="C1987" s="1">
        <v>5.9884471511505701</v>
      </c>
      <c r="D1987" s="1">
        <v>0.84570987519046603</v>
      </c>
      <c r="E1987" s="1">
        <v>7.0809710597288396</v>
      </c>
      <c r="F1987" s="2">
        <v>1.43147797993265E-12</v>
      </c>
      <c r="G1987" s="2">
        <v>7.7181602261423999E-12</v>
      </c>
    </row>
    <row r="1988" spans="1:7" x14ac:dyDescent="0.2">
      <c r="A1988" s="4" t="s">
        <v>4907</v>
      </c>
      <c r="B1988" s="1">
        <v>352.91954664182401</v>
      </c>
      <c r="C1988" s="1">
        <v>0.996917411910619</v>
      </c>
      <c r="D1988" s="1">
        <v>0.14084991933805999</v>
      </c>
      <c r="E1988" s="1">
        <v>7.0778699526115503</v>
      </c>
      <c r="F1988" s="2">
        <v>1.4638699733574199E-12</v>
      </c>
      <c r="G1988" s="2">
        <v>7.8888372796734895E-12</v>
      </c>
    </row>
    <row r="1989" spans="1:7" x14ac:dyDescent="0.2">
      <c r="A1989" s="4" t="s">
        <v>7077</v>
      </c>
      <c r="B1989" s="1">
        <v>439.76838945323902</v>
      </c>
      <c r="C1989" s="1">
        <v>1.0805423878332301</v>
      </c>
      <c r="D1989" s="1">
        <v>0.152701402706063</v>
      </c>
      <c r="E1989" s="1">
        <v>7.07617853329862</v>
      </c>
      <c r="F1989" s="2">
        <v>1.48183932379779E-12</v>
      </c>
      <c r="G1989" s="2">
        <v>7.9816576857277304E-12</v>
      </c>
    </row>
    <row r="1990" spans="1:7" x14ac:dyDescent="0.2">
      <c r="A1990" s="4" t="s">
        <v>3580</v>
      </c>
      <c r="B1990" s="1">
        <v>1410.28510456603</v>
      </c>
      <c r="C1990" s="1">
        <v>-1.01591991395602</v>
      </c>
      <c r="D1990" s="1">
        <v>0.14360007699490501</v>
      </c>
      <c r="E1990" s="1">
        <v>-7.0746474181352301</v>
      </c>
      <c r="F1990" s="2">
        <v>1.4982921373960201E-12</v>
      </c>
      <c r="G1990" s="2">
        <v>8.0662203153527405E-12</v>
      </c>
    </row>
    <row r="1991" spans="1:7" x14ac:dyDescent="0.2">
      <c r="A1991" s="4" t="s">
        <v>10173</v>
      </c>
      <c r="B1991" s="1">
        <v>52.887848640424501</v>
      </c>
      <c r="C1991" s="1">
        <v>-2.8603888927144601</v>
      </c>
      <c r="D1991" s="1">
        <v>0.40433242581933199</v>
      </c>
      <c r="E1991" s="1">
        <v>-7.0743494957601101</v>
      </c>
      <c r="F1991" s="2">
        <v>1.50151426994748E-12</v>
      </c>
      <c r="G1991" s="2">
        <v>8.0795049259284299E-12</v>
      </c>
    </row>
    <row r="1992" spans="1:7" x14ac:dyDescent="0.2">
      <c r="A1992" s="4" t="s">
        <v>6837</v>
      </c>
      <c r="B1992" s="1">
        <v>509.11873880667503</v>
      </c>
      <c r="C1992" s="1">
        <v>1.1316301785528</v>
      </c>
      <c r="D1992" s="1">
        <v>0.15997129694415399</v>
      </c>
      <c r="E1992" s="1">
        <v>7.0739576422128998</v>
      </c>
      <c r="F1992" s="2">
        <v>1.5057626536495099E-12</v>
      </c>
      <c r="G1992" s="2">
        <v>8.0982955777392997E-12</v>
      </c>
    </row>
    <row r="1993" spans="1:7" x14ac:dyDescent="0.2">
      <c r="A1993" s="4" t="s">
        <v>3586</v>
      </c>
      <c r="B1993" s="1">
        <v>5886.9845395358998</v>
      </c>
      <c r="C1993" s="1">
        <v>3.16779752735984</v>
      </c>
      <c r="D1993" s="1">
        <v>0.44786480406335899</v>
      </c>
      <c r="E1993" s="1">
        <v>7.0731111233105404</v>
      </c>
      <c r="F1993" s="2">
        <v>1.5149807094496801E-12</v>
      </c>
      <c r="G1993" s="2">
        <v>8.1437818457766898E-12</v>
      </c>
    </row>
    <row r="1994" spans="1:7" x14ac:dyDescent="0.2">
      <c r="A1994" s="4" t="s">
        <v>10530</v>
      </c>
      <c r="B1994" s="1">
        <v>1176.24981609725</v>
      </c>
      <c r="C1994" s="1">
        <v>-1.29955985753529</v>
      </c>
      <c r="D1994" s="1">
        <v>0.18381193461426501</v>
      </c>
      <c r="E1994" s="1">
        <v>-7.0700515734326697</v>
      </c>
      <c r="F1994" s="2">
        <v>1.54876126309056E-12</v>
      </c>
      <c r="G1994" s="2">
        <v>8.3211919744976097E-12</v>
      </c>
    </row>
    <row r="1995" spans="1:7" x14ac:dyDescent="0.2">
      <c r="A1995" s="4" t="s">
        <v>2102</v>
      </c>
      <c r="B1995" s="1">
        <v>66.397058728503595</v>
      </c>
      <c r="C1995" s="1">
        <v>1.94293497303652</v>
      </c>
      <c r="D1995" s="1">
        <v>0.27485320886908199</v>
      </c>
      <c r="E1995" s="1">
        <v>7.0689914119284598</v>
      </c>
      <c r="F1995" s="2">
        <v>1.56063805514303E-12</v>
      </c>
      <c r="G1995" s="2">
        <v>8.3807985428643797E-12</v>
      </c>
    </row>
    <row r="1996" spans="1:7" x14ac:dyDescent="0.2">
      <c r="A1996" s="4" t="s">
        <v>820</v>
      </c>
      <c r="B1996" s="1">
        <v>53.596586989774998</v>
      </c>
      <c r="C1996" s="1">
        <v>2.9018405707713</v>
      </c>
      <c r="D1996" s="1">
        <v>0.41058904212568698</v>
      </c>
      <c r="E1996" s="1">
        <v>7.0675061266808097</v>
      </c>
      <c r="F1996" s="2">
        <v>1.5774278419109201E-12</v>
      </c>
      <c r="G1996" s="2">
        <v>8.4667154542266505E-12</v>
      </c>
    </row>
    <row r="1997" spans="1:7" x14ac:dyDescent="0.2">
      <c r="A1997" s="4" t="s">
        <v>3863</v>
      </c>
      <c r="B1997" s="1">
        <v>428.04584615353201</v>
      </c>
      <c r="C1997" s="1">
        <v>-0.89881471815342096</v>
      </c>
      <c r="D1997" s="1">
        <v>0.127203067513567</v>
      </c>
      <c r="E1997" s="1">
        <v>-7.0659830436680204</v>
      </c>
      <c r="F1997" s="2">
        <v>1.5948289094310999E-12</v>
      </c>
      <c r="G1997" s="2">
        <v>8.5558256323588094E-12</v>
      </c>
    </row>
    <row r="1998" spans="1:7" x14ac:dyDescent="0.2">
      <c r="A1998" s="4" t="s">
        <v>365</v>
      </c>
      <c r="B1998" s="1">
        <v>10.2661810262889</v>
      </c>
      <c r="C1998" s="1">
        <v>7.0671256168789602</v>
      </c>
      <c r="D1998" s="1">
        <v>1.0002469856315901</v>
      </c>
      <c r="E1998" s="1">
        <v>7.0653805693965896</v>
      </c>
      <c r="F1998" s="2">
        <v>1.6017639748722801E-12</v>
      </c>
      <c r="G1998" s="2">
        <v>8.58872741258507E-12</v>
      </c>
    </row>
    <row r="1999" spans="1:7" x14ac:dyDescent="0.2">
      <c r="A1999" s="4" t="s">
        <v>512</v>
      </c>
      <c r="B1999" s="1">
        <v>18.0618907240253</v>
      </c>
      <c r="C1999" s="1">
        <v>4.76134873450422</v>
      </c>
      <c r="D1999" s="1">
        <v>0.67405235145576903</v>
      </c>
      <c r="E1999" s="1">
        <v>7.0637669673891201</v>
      </c>
      <c r="F1999" s="2">
        <v>1.6204841674159099E-12</v>
      </c>
      <c r="G1999" s="2">
        <v>8.6847569893341205E-12</v>
      </c>
    </row>
    <row r="2000" spans="1:7" x14ac:dyDescent="0.2">
      <c r="A2000" s="4" t="s">
        <v>856</v>
      </c>
      <c r="B2000" s="1">
        <v>78.858174597922201</v>
      </c>
      <c r="C2000" s="1">
        <v>2.1544351156064998</v>
      </c>
      <c r="D2000" s="1">
        <v>0.30511296956650102</v>
      </c>
      <c r="E2000" s="1">
        <v>7.06110631307312</v>
      </c>
      <c r="F2000" s="2">
        <v>1.6518215152494801E-12</v>
      </c>
      <c r="G2000" s="2">
        <v>8.8482765309111505E-12</v>
      </c>
    </row>
    <row r="2001" spans="1:7" x14ac:dyDescent="0.2">
      <c r="A2001" s="4" t="s">
        <v>3860</v>
      </c>
      <c r="B2001" s="1">
        <v>868.27953512287797</v>
      </c>
      <c r="C2001" s="1">
        <v>-1.1911378349384101</v>
      </c>
      <c r="D2001" s="1">
        <v>0.16875556666039099</v>
      </c>
      <c r="E2001" s="1">
        <v>-7.0583617388781796</v>
      </c>
      <c r="F2001" s="2">
        <v>1.68477011540443E-12</v>
      </c>
      <c r="G2001" s="2">
        <v>9.02025919787531E-12</v>
      </c>
    </row>
    <row r="2002" spans="1:7" x14ac:dyDescent="0.2">
      <c r="A2002" s="4" t="s">
        <v>7265</v>
      </c>
      <c r="B2002" s="1">
        <v>616.49133694111902</v>
      </c>
      <c r="C2002" s="1">
        <v>-1.9963910337438899</v>
      </c>
      <c r="D2002" s="1">
        <v>0.28290836494913002</v>
      </c>
      <c r="E2002" s="1">
        <v>-7.0566702193583604</v>
      </c>
      <c r="F2002" s="2">
        <v>1.7053970336452601E-12</v>
      </c>
      <c r="G2002" s="2">
        <v>9.1261326518108392E-12</v>
      </c>
    </row>
    <row r="2003" spans="1:7" x14ac:dyDescent="0.2">
      <c r="A2003" s="4" t="s">
        <v>900</v>
      </c>
      <c r="B2003" s="1">
        <v>38.818535605314104</v>
      </c>
      <c r="C2003" s="1">
        <v>2.4604486530332599</v>
      </c>
      <c r="D2003" s="1">
        <v>0.34871590957841198</v>
      </c>
      <c r="E2003" s="1">
        <v>7.0557396019237197</v>
      </c>
      <c r="F2003" s="2">
        <v>1.7168507087517299E-12</v>
      </c>
      <c r="G2003" s="2">
        <v>9.1828358587979702E-12</v>
      </c>
    </row>
    <row r="2004" spans="1:7" x14ac:dyDescent="0.2">
      <c r="A2004" s="4" t="s">
        <v>261</v>
      </c>
      <c r="B2004" s="1">
        <v>9.6709240680891</v>
      </c>
      <c r="C2004" s="1">
        <v>6.8406054928295799</v>
      </c>
      <c r="D2004" s="1">
        <v>0.96971788040267104</v>
      </c>
      <c r="E2004" s="1">
        <v>7.0542222960651699</v>
      </c>
      <c r="F2004" s="2">
        <v>1.73568713661316E-12</v>
      </c>
      <c r="G2004" s="2">
        <v>9.2789505036713402E-12</v>
      </c>
    </row>
    <row r="2005" spans="1:7" x14ac:dyDescent="0.2">
      <c r="A2005" s="4" t="s">
        <v>3147</v>
      </c>
      <c r="B2005" s="1">
        <v>25.614785778166802</v>
      </c>
      <c r="C2005" s="1">
        <v>2.4775730407161598</v>
      </c>
      <c r="D2005" s="1">
        <v>0.351295166003745</v>
      </c>
      <c r="E2005" s="1">
        <v>7.0526818484309803</v>
      </c>
      <c r="F2005" s="2">
        <v>1.7550182243095701E-12</v>
      </c>
      <c r="G2005" s="2">
        <v>9.3776123482569307E-12</v>
      </c>
    </row>
    <row r="2006" spans="1:7" x14ac:dyDescent="0.2">
      <c r="A2006" s="4" t="s">
        <v>8580</v>
      </c>
      <c r="B2006" s="1">
        <v>801.94809378415198</v>
      </c>
      <c r="C2006" s="1">
        <v>1.5259093577591401</v>
      </c>
      <c r="D2006" s="1">
        <v>0.21639882305958699</v>
      </c>
      <c r="E2006" s="1">
        <v>7.0513754935671002</v>
      </c>
      <c r="F2006" s="2">
        <v>1.77157705857989E-12</v>
      </c>
      <c r="G2006" s="2">
        <v>9.4613701462710696E-12</v>
      </c>
    </row>
    <row r="2007" spans="1:7" x14ac:dyDescent="0.2">
      <c r="A2007" s="4" t="s">
        <v>5587</v>
      </c>
      <c r="B2007" s="1">
        <v>9657.0425209852892</v>
      </c>
      <c r="C2007" s="1">
        <v>-0.97867270161281095</v>
      </c>
      <c r="D2007" s="1">
        <v>0.13880245452488599</v>
      </c>
      <c r="E2007" s="1">
        <v>-7.0508313773179196</v>
      </c>
      <c r="F2007" s="2">
        <v>1.7785191853182101E-12</v>
      </c>
      <c r="G2007" s="2">
        <v>9.4937105864343695E-12</v>
      </c>
    </row>
    <row r="2008" spans="1:7" x14ac:dyDescent="0.2">
      <c r="A2008" s="4" t="s">
        <v>4022</v>
      </c>
      <c r="B2008" s="1">
        <v>147.958184722092</v>
      </c>
      <c r="C2008" s="1">
        <v>-1.30076809897657</v>
      </c>
      <c r="D2008" s="1">
        <v>0.184487731392938</v>
      </c>
      <c r="E2008" s="1">
        <v>-7.0507024459316598</v>
      </c>
      <c r="F2008" s="2">
        <v>1.7801680679577401E-12</v>
      </c>
      <c r="G2008" s="2">
        <v>9.4977776141960504E-12</v>
      </c>
    </row>
    <row r="2009" spans="1:7" x14ac:dyDescent="0.2">
      <c r="A2009" s="4" t="s">
        <v>7259</v>
      </c>
      <c r="B2009" s="1">
        <v>230.96652383897299</v>
      </c>
      <c r="C2009" s="1">
        <v>-0.69386751570829996</v>
      </c>
      <c r="D2009" s="1">
        <v>9.8424224578829406E-2</v>
      </c>
      <c r="E2009" s="1">
        <v>-7.0497635991287</v>
      </c>
      <c r="F2009" s="2">
        <v>1.79222012981589E-12</v>
      </c>
      <c r="G2009" s="2">
        <v>9.5573173058110403E-12</v>
      </c>
    </row>
    <row r="2010" spans="1:7" x14ac:dyDescent="0.2">
      <c r="A2010" s="4" t="s">
        <v>7606</v>
      </c>
      <c r="B2010" s="1">
        <v>136.385157841406</v>
      </c>
      <c r="C2010" s="1">
        <v>-1.7983224491534</v>
      </c>
      <c r="D2010" s="1">
        <v>0.25509542789331302</v>
      </c>
      <c r="E2010" s="1">
        <v>-7.0496067452275204</v>
      </c>
      <c r="F2010" s="2">
        <v>1.79424146611561E-12</v>
      </c>
      <c r="G2010" s="2">
        <v>9.5633338074494698E-12</v>
      </c>
    </row>
    <row r="2011" spans="1:7" x14ac:dyDescent="0.2">
      <c r="A2011" s="4" t="s">
        <v>5335</v>
      </c>
      <c r="B2011" s="1">
        <v>348.50848700749901</v>
      </c>
      <c r="C2011" s="1">
        <v>-0.79019487813273503</v>
      </c>
      <c r="D2011" s="1">
        <v>0.11209939852531001</v>
      </c>
      <c r="E2011" s="1">
        <v>-7.0490554679856201</v>
      </c>
      <c r="F2011" s="2">
        <v>1.8013633937187001E-12</v>
      </c>
      <c r="G2011" s="2">
        <v>9.5965170248457093E-12</v>
      </c>
    </row>
    <row r="2012" spans="1:7" x14ac:dyDescent="0.2">
      <c r="A2012" s="4" t="s">
        <v>424</v>
      </c>
      <c r="B2012" s="1">
        <v>9.3574075203344194</v>
      </c>
      <c r="C2012" s="1">
        <v>5.8477881031683001</v>
      </c>
      <c r="D2012" s="1">
        <v>0.82967808318848402</v>
      </c>
      <c r="E2012" s="1">
        <v>7.0482615145081597</v>
      </c>
      <c r="F2012" s="2">
        <v>1.811669199111E-12</v>
      </c>
      <c r="G2012" s="2">
        <v>9.6466204794035705E-12</v>
      </c>
    </row>
    <row r="2013" spans="1:7" x14ac:dyDescent="0.2">
      <c r="A2013" s="4" t="s">
        <v>7449</v>
      </c>
      <c r="B2013" s="1">
        <v>411.44354263231799</v>
      </c>
      <c r="C2013" s="1">
        <v>-1.5721267903457099</v>
      </c>
      <c r="D2013" s="1">
        <v>0.22306150232956001</v>
      </c>
      <c r="E2013" s="1">
        <v>-7.0479521294669301</v>
      </c>
      <c r="F2013" s="2">
        <v>1.81570077113651E-12</v>
      </c>
      <c r="G2013" s="2">
        <v>9.6632822352533602E-12</v>
      </c>
    </row>
    <row r="2014" spans="1:7" x14ac:dyDescent="0.2">
      <c r="A2014" s="4" t="s">
        <v>5688</v>
      </c>
      <c r="B2014" s="1">
        <v>1275.93039293129</v>
      </c>
      <c r="C2014" s="1">
        <v>-0.97186149716409098</v>
      </c>
      <c r="D2014" s="1">
        <v>0.13791459025101899</v>
      </c>
      <c r="E2014" s="1">
        <v>-7.0468359830182203</v>
      </c>
      <c r="F2014" s="2">
        <v>1.83031846756999E-12</v>
      </c>
      <c r="G2014" s="2">
        <v>9.7362395184994701E-12</v>
      </c>
    </row>
    <row r="2015" spans="1:7" x14ac:dyDescent="0.2">
      <c r="A2015" s="4" t="s">
        <v>7778</v>
      </c>
      <c r="B2015" s="1">
        <v>263.35760508719602</v>
      </c>
      <c r="C2015" s="1">
        <v>-2.05371081108964</v>
      </c>
      <c r="D2015" s="1">
        <v>0.29157760260100801</v>
      </c>
      <c r="E2015" s="1">
        <v>-7.0434450135044102</v>
      </c>
      <c r="F2015" s="2">
        <v>1.8754403179672201E-12</v>
      </c>
      <c r="G2015" s="2">
        <v>9.9713083042666393E-12</v>
      </c>
    </row>
    <row r="2016" spans="1:7" x14ac:dyDescent="0.2">
      <c r="A2016" s="4" t="s">
        <v>3599</v>
      </c>
      <c r="B2016" s="1">
        <v>177.07431333776799</v>
      </c>
      <c r="C2016" s="1">
        <v>-1.6091808822381399</v>
      </c>
      <c r="D2016" s="1">
        <v>0.22847407552142801</v>
      </c>
      <c r="E2016" s="1">
        <v>-7.0431661822709204</v>
      </c>
      <c r="F2016" s="2">
        <v>1.87919875981782E-12</v>
      </c>
      <c r="G2016" s="2">
        <v>9.9863326650765398E-12</v>
      </c>
    </row>
    <row r="2017" spans="1:7" x14ac:dyDescent="0.2">
      <c r="A2017" s="4" t="s">
        <v>2356</v>
      </c>
      <c r="B2017" s="1">
        <v>20.172519893894101</v>
      </c>
      <c r="C2017" s="1">
        <v>2.9747110104960299</v>
      </c>
      <c r="D2017" s="1">
        <v>0.42246388232085103</v>
      </c>
      <c r="E2017" s="1">
        <v>7.0413380527446101</v>
      </c>
      <c r="F2017" s="2">
        <v>1.9040242862169898E-12</v>
      </c>
      <c r="G2017" s="2">
        <v>1.01132401075454E-11</v>
      </c>
    </row>
    <row r="2018" spans="1:7" x14ac:dyDescent="0.2">
      <c r="A2018" s="4" t="s">
        <v>2064</v>
      </c>
      <c r="B2018" s="1">
        <v>36.088395771222302</v>
      </c>
      <c r="C2018" s="1">
        <v>1.8489375457136299</v>
      </c>
      <c r="D2018" s="1">
        <v>0.26267411202971802</v>
      </c>
      <c r="E2018" s="1">
        <v>7.0389028116499297</v>
      </c>
      <c r="F2018" s="2">
        <v>1.93759451671438E-12</v>
      </c>
      <c r="G2018" s="2">
        <v>1.02864462493691E-11</v>
      </c>
    </row>
    <row r="2019" spans="1:7" x14ac:dyDescent="0.2">
      <c r="A2019" s="4" t="s">
        <v>6901</v>
      </c>
      <c r="B2019" s="1">
        <v>8.0911932789032797</v>
      </c>
      <c r="C2019" s="1">
        <v>5.7808344962238101</v>
      </c>
      <c r="D2019" s="1">
        <v>0.82145651738211001</v>
      </c>
      <c r="E2019" s="1">
        <v>7.0372982305219098</v>
      </c>
      <c r="F2019" s="2">
        <v>1.9600305487756701E-12</v>
      </c>
      <c r="G2019" s="2">
        <v>1.04003999585183E-11</v>
      </c>
    </row>
    <row r="2020" spans="1:7" x14ac:dyDescent="0.2">
      <c r="A2020" s="4" t="s">
        <v>217</v>
      </c>
      <c r="B2020" s="1">
        <v>189.307696425693</v>
      </c>
      <c r="C2020" s="1">
        <v>3.0831549348887499</v>
      </c>
      <c r="D2020" s="1">
        <v>0.43817794737371502</v>
      </c>
      <c r="E2020" s="1">
        <v>7.0363078593254196</v>
      </c>
      <c r="F2020" s="2">
        <v>1.9740053771682598E-12</v>
      </c>
      <c r="G2020" s="2">
        <v>1.04693658141247E-11</v>
      </c>
    </row>
    <row r="2021" spans="1:7" x14ac:dyDescent="0.2">
      <c r="A2021" s="4" t="s">
        <v>4494</v>
      </c>
      <c r="B2021" s="1">
        <v>1611.7802809213899</v>
      </c>
      <c r="C2021" s="1">
        <v>1.38087701923165</v>
      </c>
      <c r="D2021" s="1">
        <v>0.196287529775349</v>
      </c>
      <c r="E2021" s="1">
        <v>7.0349706922903303</v>
      </c>
      <c r="F2021" s="2">
        <v>1.99302890633109E-12</v>
      </c>
      <c r="G2021" s="2">
        <v>1.05650264995016E-11</v>
      </c>
    </row>
    <row r="2022" spans="1:7" x14ac:dyDescent="0.2">
      <c r="A2022" s="4" t="s">
        <v>3460</v>
      </c>
      <c r="B2022" s="1">
        <v>1841.4639794570001</v>
      </c>
      <c r="C2022" s="1">
        <v>-1.1610052234275301</v>
      </c>
      <c r="D2022" s="1">
        <v>0.16507052198901001</v>
      </c>
      <c r="E2022" s="1">
        <v>-7.0333891808061404</v>
      </c>
      <c r="F2022" s="2">
        <v>2.0157608728614901E-12</v>
      </c>
      <c r="G2022" s="2">
        <v>1.06802411809009E-11</v>
      </c>
    </row>
    <row r="2023" spans="1:7" x14ac:dyDescent="0.2">
      <c r="A2023" s="4" t="s">
        <v>640</v>
      </c>
      <c r="B2023" s="1">
        <v>16.573713036492801</v>
      </c>
      <c r="C2023" s="1">
        <v>4.1564369300677999</v>
      </c>
      <c r="D2023" s="1">
        <v>0.59097171612583799</v>
      </c>
      <c r="E2023" s="1">
        <v>7.0332248001912001</v>
      </c>
      <c r="F2023" s="2">
        <v>2.01813814932468E-12</v>
      </c>
      <c r="G2023" s="2">
        <v>1.06875486167006E-11</v>
      </c>
    </row>
    <row r="2024" spans="1:7" x14ac:dyDescent="0.2">
      <c r="A2024" s="4" t="s">
        <v>5902</v>
      </c>
      <c r="B2024" s="1">
        <v>509.99338941585398</v>
      </c>
      <c r="C2024" s="1">
        <v>-1.16792714157875</v>
      </c>
      <c r="D2024" s="1">
        <v>0.166066769683089</v>
      </c>
      <c r="E2024" s="1">
        <v>-7.0328768591545598</v>
      </c>
      <c r="F2024" s="2">
        <v>2.0231791558667702E-12</v>
      </c>
      <c r="G2024" s="2">
        <v>1.07089482951168E-11</v>
      </c>
    </row>
    <row r="2025" spans="1:7" x14ac:dyDescent="0.2">
      <c r="A2025" s="4" t="s">
        <v>8181</v>
      </c>
      <c r="B2025" s="1">
        <v>58.058545953737699</v>
      </c>
      <c r="C2025" s="1">
        <v>1.5038227591517199</v>
      </c>
      <c r="D2025" s="1">
        <v>0.213867480868182</v>
      </c>
      <c r="E2025" s="1">
        <v>7.0315634384761898</v>
      </c>
      <c r="F2025" s="2">
        <v>2.04231968582239E-12</v>
      </c>
      <c r="G2025" s="2">
        <v>1.08049205512778E-11</v>
      </c>
    </row>
    <row r="2026" spans="1:7" x14ac:dyDescent="0.2">
      <c r="A2026" s="4" t="s">
        <v>2438</v>
      </c>
      <c r="B2026" s="1">
        <v>695.77219395102497</v>
      </c>
      <c r="C2026" s="1">
        <v>-1.2433997002003001</v>
      </c>
      <c r="D2026" s="1">
        <v>0.17683736234681799</v>
      </c>
      <c r="E2026" s="1">
        <v>-7.0313178374698504</v>
      </c>
      <c r="F2026" s="2">
        <v>2.0459184992119499E-12</v>
      </c>
      <c r="G2026" s="2">
        <v>1.08186149578082E-11</v>
      </c>
    </row>
    <row r="2027" spans="1:7" x14ac:dyDescent="0.2">
      <c r="A2027" s="4" t="s">
        <v>5861</v>
      </c>
      <c r="B2027" s="1">
        <v>548.55124320261598</v>
      </c>
      <c r="C2027" s="1">
        <v>-0.736727784368436</v>
      </c>
      <c r="D2027" s="1">
        <v>0.104790505834353</v>
      </c>
      <c r="E2027" s="1">
        <v>-7.0304821844549004</v>
      </c>
      <c r="F2027" s="2">
        <v>2.0582100473694198E-12</v>
      </c>
      <c r="G2027" s="2">
        <v>1.08782394803711E-11</v>
      </c>
    </row>
    <row r="2028" spans="1:7" x14ac:dyDescent="0.2">
      <c r="A2028" s="4" t="s">
        <v>9815</v>
      </c>
      <c r="B2028" s="1">
        <v>1223.6526941428999</v>
      </c>
      <c r="C2028" s="1">
        <v>1.9451928141902599</v>
      </c>
      <c r="D2028" s="1">
        <v>0.27671742361532597</v>
      </c>
      <c r="E2028" s="1">
        <v>7.0295277716026101</v>
      </c>
      <c r="F2028" s="2">
        <v>2.0723370445954898E-12</v>
      </c>
      <c r="G2028" s="2">
        <v>1.09460724043985E-11</v>
      </c>
    </row>
    <row r="2029" spans="1:7" x14ac:dyDescent="0.2">
      <c r="A2029" s="4" t="s">
        <v>10728</v>
      </c>
      <c r="B2029" s="1">
        <v>13.299501237305201</v>
      </c>
      <c r="C2029" s="1">
        <v>6.7054594918797097</v>
      </c>
      <c r="D2029" s="1">
        <v>0.953905864799523</v>
      </c>
      <c r="E2029" s="1">
        <v>7.0294771626013199</v>
      </c>
      <c r="F2029" s="2">
        <v>2.0730887967986799E-12</v>
      </c>
      <c r="G2029" s="2">
        <v>1.09460724043985E-11</v>
      </c>
    </row>
    <row r="2030" spans="1:7" x14ac:dyDescent="0.2">
      <c r="A2030" s="4" t="s">
        <v>5582</v>
      </c>
      <c r="B2030" s="1">
        <v>162.62354226865301</v>
      </c>
      <c r="C2030" s="1">
        <v>1.51513164000289</v>
      </c>
      <c r="D2030" s="1">
        <v>0.21566639773200899</v>
      </c>
      <c r="E2030" s="1">
        <v>7.0253486678329002</v>
      </c>
      <c r="F2030" s="2">
        <v>2.1353233810578198E-12</v>
      </c>
      <c r="G2030" s="2">
        <v>1.12691191544441E-11</v>
      </c>
    </row>
    <row r="2031" spans="1:7" x14ac:dyDescent="0.2">
      <c r="A2031" s="4" t="s">
        <v>9295</v>
      </c>
      <c r="B2031" s="1">
        <v>94.110082649677906</v>
      </c>
      <c r="C2031" s="1">
        <v>-1.24442209232918</v>
      </c>
      <c r="D2031" s="1">
        <v>0.17717342700210201</v>
      </c>
      <c r="E2031" s="1">
        <v>-7.0237513231282298</v>
      </c>
      <c r="F2031" s="2">
        <v>2.1598909263410998E-12</v>
      </c>
      <c r="G2031" s="2">
        <v>1.13931586400298E-11</v>
      </c>
    </row>
    <row r="2032" spans="1:7" x14ac:dyDescent="0.2">
      <c r="A2032" s="4" t="s">
        <v>4522</v>
      </c>
      <c r="B2032" s="1">
        <v>6718.9095217721697</v>
      </c>
      <c r="C2032" s="1">
        <v>-1.75135124044532</v>
      </c>
      <c r="D2032" s="1">
        <v>0.24936256135826601</v>
      </c>
      <c r="E2032" s="1">
        <v>-7.0233126853758101</v>
      </c>
      <c r="F2032" s="2">
        <v>2.1666856601445598E-12</v>
      </c>
      <c r="G2032" s="2">
        <v>1.1423372746838E-11</v>
      </c>
    </row>
    <row r="2033" spans="1:7" x14ac:dyDescent="0.2">
      <c r="A2033" s="4" t="s">
        <v>5223</v>
      </c>
      <c r="B2033" s="1">
        <v>45.356497165397997</v>
      </c>
      <c r="C2033" s="1">
        <v>-3.1940385069197301</v>
      </c>
      <c r="D2033" s="1">
        <v>0.45481238019752501</v>
      </c>
      <c r="E2033" s="1">
        <v>-7.02276069427257</v>
      </c>
      <c r="F2033" s="2">
        <v>2.1752660972192898E-12</v>
      </c>
      <c r="G2033" s="2">
        <v>1.1462967209165401E-11</v>
      </c>
    </row>
    <row r="2034" spans="1:7" x14ac:dyDescent="0.2">
      <c r="A2034" s="4" t="s">
        <v>4951</v>
      </c>
      <c r="B2034" s="1">
        <v>811.99284421425398</v>
      </c>
      <c r="C2034" s="1">
        <v>-1.08000286628737</v>
      </c>
      <c r="D2034" s="1">
        <v>0.15384778517660599</v>
      </c>
      <c r="E2034" s="1">
        <v>-7.0199441938511304</v>
      </c>
      <c r="F2034" s="2">
        <v>2.2195688043687202E-12</v>
      </c>
      <c r="G2034" s="2">
        <v>1.16906752371767E-11</v>
      </c>
    </row>
    <row r="2035" spans="1:7" x14ac:dyDescent="0.2">
      <c r="A2035" s="4" t="s">
        <v>3102</v>
      </c>
      <c r="B2035" s="1">
        <v>282.65207826407902</v>
      </c>
      <c r="C2035" s="1">
        <v>2.8048608862489401</v>
      </c>
      <c r="D2035" s="1">
        <v>0.39960475019094899</v>
      </c>
      <c r="E2035" s="1">
        <v>7.0190879485507898</v>
      </c>
      <c r="F2035" s="2">
        <v>2.2332118501188698E-12</v>
      </c>
      <c r="G2035" s="2">
        <v>1.17567514705373E-11</v>
      </c>
    </row>
    <row r="2036" spans="1:7" x14ac:dyDescent="0.2">
      <c r="A2036" s="4" t="s">
        <v>2381</v>
      </c>
      <c r="B2036" s="1">
        <v>33.647340817572697</v>
      </c>
      <c r="C2036" s="1">
        <v>-2.0246733791906699</v>
      </c>
      <c r="D2036" s="1">
        <v>0.28847729297177799</v>
      </c>
      <c r="E2036" s="1">
        <v>-7.0184843955421803</v>
      </c>
      <c r="F2036" s="2">
        <v>2.24287799366923E-12</v>
      </c>
      <c r="G2036" s="2">
        <v>1.18018366369583E-11</v>
      </c>
    </row>
    <row r="2037" spans="1:7" x14ac:dyDescent="0.2">
      <c r="A2037" s="4" t="s">
        <v>4847</v>
      </c>
      <c r="B2037" s="1">
        <v>830.18651389603997</v>
      </c>
      <c r="C2037" s="1">
        <v>-0.96881017403786596</v>
      </c>
      <c r="D2037" s="1">
        <v>0.138047638415704</v>
      </c>
      <c r="E2037" s="1">
        <v>-7.0179409452878696</v>
      </c>
      <c r="F2037" s="2">
        <v>2.2516166698241901E-12</v>
      </c>
      <c r="G2037" s="2">
        <v>1.18419996564231E-11</v>
      </c>
    </row>
    <row r="2038" spans="1:7" x14ac:dyDescent="0.2">
      <c r="A2038" s="4" t="s">
        <v>5157</v>
      </c>
      <c r="B2038" s="1">
        <v>1075.6534480671601</v>
      </c>
      <c r="C2038" s="1">
        <v>-1.1739703724353701</v>
      </c>
      <c r="D2038" s="1">
        <v>0.167290235124193</v>
      </c>
      <c r="E2038" s="1">
        <v>-7.01756663539771</v>
      </c>
      <c r="F2038" s="2">
        <v>2.2576549828506599E-12</v>
      </c>
      <c r="G2038" s="2">
        <v>1.18679281081811E-11</v>
      </c>
    </row>
    <row r="2039" spans="1:7" x14ac:dyDescent="0.2">
      <c r="A2039" s="4" t="s">
        <v>7360</v>
      </c>
      <c r="B2039" s="1">
        <v>443.43424145728102</v>
      </c>
      <c r="C2039" s="1">
        <v>-1.2038257379234301</v>
      </c>
      <c r="D2039" s="1">
        <v>0.17158193754440201</v>
      </c>
      <c r="E2039" s="1">
        <v>-7.0160400048629796</v>
      </c>
      <c r="F2039" s="2">
        <v>2.282447281649E-12</v>
      </c>
      <c r="G2039" s="2">
        <v>1.19923677585366E-11</v>
      </c>
    </row>
    <row r="2040" spans="1:7" x14ac:dyDescent="0.2">
      <c r="A2040" s="4" t="s">
        <v>351</v>
      </c>
      <c r="B2040" s="1">
        <v>39.626738928643903</v>
      </c>
      <c r="C2040" s="1">
        <v>4.3798616176210601</v>
      </c>
      <c r="D2040" s="1">
        <v>0.62444457482058102</v>
      </c>
      <c r="E2040" s="1">
        <v>7.0140118022156104</v>
      </c>
      <c r="F2040" s="2">
        <v>2.3157984838057401E-12</v>
      </c>
      <c r="G2040" s="2">
        <v>1.21616332342285E-11</v>
      </c>
    </row>
    <row r="2041" spans="1:7" x14ac:dyDescent="0.2">
      <c r="A2041" s="4" t="s">
        <v>2026</v>
      </c>
      <c r="B2041" s="1">
        <v>455.666328652152</v>
      </c>
      <c r="C2041" s="1">
        <v>-1.4487899126267301</v>
      </c>
      <c r="D2041" s="1">
        <v>0.20667101970561</v>
      </c>
      <c r="E2041" s="1">
        <v>-7.0101261158455497</v>
      </c>
      <c r="F2041" s="2">
        <v>2.3810340075672101E-12</v>
      </c>
      <c r="G2041" s="2">
        <v>1.24980941926616E-11</v>
      </c>
    </row>
    <row r="2042" spans="1:7" x14ac:dyDescent="0.2">
      <c r="A2042" s="4" t="s">
        <v>1711</v>
      </c>
      <c r="B2042" s="1">
        <v>601.50124849540498</v>
      </c>
      <c r="C2042" s="1">
        <v>-1.53783662026729</v>
      </c>
      <c r="D2042" s="1">
        <v>0.21945135401294599</v>
      </c>
      <c r="E2042" s="1">
        <v>-7.0076424325755902</v>
      </c>
      <c r="F2042" s="2">
        <v>2.42367241354245E-12</v>
      </c>
      <c r="G2042" s="2">
        <v>1.27156708496877E-11</v>
      </c>
    </row>
    <row r="2043" spans="1:7" x14ac:dyDescent="0.2">
      <c r="A2043" s="4" t="s">
        <v>5477</v>
      </c>
      <c r="B2043" s="1">
        <v>652.62002669761205</v>
      </c>
      <c r="C2043" s="1">
        <v>0.98791361991109905</v>
      </c>
      <c r="D2043" s="1">
        <v>0.14098077727467601</v>
      </c>
      <c r="E2043" s="1">
        <v>7.0074349071457096</v>
      </c>
      <c r="F2043" s="2">
        <v>2.42726879918033E-12</v>
      </c>
      <c r="G2043" s="2">
        <v>1.2728302792175801E-11</v>
      </c>
    </row>
    <row r="2044" spans="1:7" x14ac:dyDescent="0.2">
      <c r="A2044" s="4" t="s">
        <v>2042</v>
      </c>
      <c r="B2044" s="1">
        <v>185.09467361432399</v>
      </c>
      <c r="C2044" s="1">
        <v>2.4101441402144599</v>
      </c>
      <c r="D2044" s="1">
        <v>0.344119219441196</v>
      </c>
      <c r="E2044" s="1">
        <v>7.0038056698147102</v>
      </c>
      <c r="F2044" s="2">
        <v>2.4910157186241799E-12</v>
      </c>
      <c r="G2044" s="2">
        <v>1.30561900709876E-11</v>
      </c>
    </row>
    <row r="2045" spans="1:7" x14ac:dyDescent="0.2">
      <c r="A2045" s="4" t="s">
        <v>3456</v>
      </c>
      <c r="B2045" s="1">
        <v>1314.2361756579701</v>
      </c>
      <c r="C2045" s="1">
        <v>-1.5058833334669099</v>
      </c>
      <c r="D2045" s="1">
        <v>0.21501849041451199</v>
      </c>
      <c r="E2045" s="1">
        <v>-7.0035062127162702</v>
      </c>
      <c r="F2045" s="2">
        <v>2.4963483646514199E-12</v>
      </c>
      <c r="G2045" s="2">
        <v>1.3077738888790301E-11</v>
      </c>
    </row>
    <row r="2046" spans="1:7" x14ac:dyDescent="0.2">
      <c r="A2046" s="4" t="s">
        <v>4850</v>
      </c>
      <c r="B2046" s="1">
        <v>790.317359936922</v>
      </c>
      <c r="C2046" s="1">
        <v>-0.80334361322341796</v>
      </c>
      <c r="D2046" s="1">
        <v>0.114712356417339</v>
      </c>
      <c r="E2046" s="1">
        <v>-7.0031131633347501</v>
      </c>
      <c r="F2046" s="2">
        <v>2.5033646698680501E-12</v>
      </c>
      <c r="G2046" s="2">
        <v>1.3108082584326201E-11</v>
      </c>
    </row>
    <row r="2047" spans="1:7" x14ac:dyDescent="0.2">
      <c r="A2047" s="4" t="s">
        <v>3512</v>
      </c>
      <c r="B2047" s="1">
        <v>646.86048253680201</v>
      </c>
      <c r="C2047" s="1">
        <v>-1.2484280963755501</v>
      </c>
      <c r="D2047" s="1">
        <v>0.17827786713343399</v>
      </c>
      <c r="E2047" s="1">
        <v>-7.0027094021780902</v>
      </c>
      <c r="F2047" s="2">
        <v>2.5105923281910999E-12</v>
      </c>
      <c r="G2047" s="2">
        <v>1.31395027616179E-11</v>
      </c>
    </row>
    <row r="2048" spans="1:7" x14ac:dyDescent="0.2">
      <c r="A2048" s="4" t="s">
        <v>5118</v>
      </c>
      <c r="B2048" s="1">
        <v>260.71272641253501</v>
      </c>
      <c r="C2048" s="1">
        <v>-1.15260966156068</v>
      </c>
      <c r="D2048" s="1">
        <v>0.16460681345251099</v>
      </c>
      <c r="E2048" s="1">
        <v>-7.0021989818374397</v>
      </c>
      <c r="F2048" s="2">
        <v>2.51975856878027E-12</v>
      </c>
      <c r="G2048" s="2">
        <v>1.31810330994134E-11</v>
      </c>
    </row>
    <row r="2049" spans="1:7" x14ac:dyDescent="0.2">
      <c r="A2049" s="4" t="s">
        <v>6679</v>
      </c>
      <c r="B2049" s="1">
        <v>410.63546460414199</v>
      </c>
      <c r="C2049" s="1">
        <v>1.1257125153636101</v>
      </c>
      <c r="D2049" s="1">
        <v>0.16081700073913199</v>
      </c>
      <c r="E2049" s="1">
        <v>6.9999596447497403</v>
      </c>
      <c r="F2049" s="2">
        <v>2.5603624597716902E-12</v>
      </c>
      <c r="G2049" s="2">
        <v>1.33868951265797E-11</v>
      </c>
    </row>
    <row r="2050" spans="1:7" x14ac:dyDescent="0.2">
      <c r="A2050" s="4" t="s">
        <v>5600</v>
      </c>
      <c r="B2050" s="1">
        <v>674.02643518750301</v>
      </c>
      <c r="C2050" s="1">
        <v>1.28955551498582</v>
      </c>
      <c r="D2050" s="1">
        <v>0.18431897042099901</v>
      </c>
      <c r="E2050" s="1">
        <v>6.9963255113696103</v>
      </c>
      <c r="F2050" s="2">
        <v>2.62762658681225E-12</v>
      </c>
      <c r="G2050" s="2">
        <v>1.3731881645478499E-11</v>
      </c>
    </row>
    <row r="2051" spans="1:7" x14ac:dyDescent="0.2">
      <c r="A2051" s="4" t="s">
        <v>3614</v>
      </c>
      <c r="B2051" s="1">
        <v>488.004582686432</v>
      </c>
      <c r="C2051" s="1">
        <v>-1.84365645988259</v>
      </c>
      <c r="D2051" s="1">
        <v>0.26361875540891</v>
      </c>
      <c r="E2051" s="1">
        <v>-6.9936467798841502</v>
      </c>
      <c r="F2051" s="2">
        <v>2.67831370812625E-12</v>
      </c>
      <c r="G2051" s="2">
        <v>1.3989943017861399E-11</v>
      </c>
    </row>
    <row r="2052" spans="1:7" x14ac:dyDescent="0.2">
      <c r="A2052" s="4" t="s">
        <v>2062</v>
      </c>
      <c r="B2052" s="1">
        <v>29.2254501164293</v>
      </c>
      <c r="C2052" s="1">
        <v>2.1507087979342199</v>
      </c>
      <c r="D2052" s="1">
        <v>0.30763710887885498</v>
      </c>
      <c r="E2052" s="1">
        <v>6.9910577620892704</v>
      </c>
      <c r="F2052" s="2">
        <v>2.72821398606247E-12</v>
      </c>
      <c r="G2052" s="2">
        <v>1.4243644740495799E-11</v>
      </c>
    </row>
    <row r="2053" spans="1:7" x14ac:dyDescent="0.2">
      <c r="A2053" s="4" t="s">
        <v>5303</v>
      </c>
      <c r="B2053" s="1">
        <v>2154.7378306533401</v>
      </c>
      <c r="C2053" s="1">
        <v>-0.83934475146723198</v>
      </c>
      <c r="D2053" s="1">
        <v>0.120072840737955</v>
      </c>
      <c r="E2053" s="1">
        <v>-6.9902964426318697</v>
      </c>
      <c r="F2053" s="2">
        <v>2.74306020954166E-12</v>
      </c>
      <c r="G2053" s="2">
        <v>1.4314175791311899E-11</v>
      </c>
    </row>
    <row r="2054" spans="1:7" x14ac:dyDescent="0.2">
      <c r="A2054" s="4" t="s">
        <v>3111</v>
      </c>
      <c r="B2054" s="1">
        <v>174.59979540900699</v>
      </c>
      <c r="C2054" s="1">
        <v>1.94602104413598</v>
      </c>
      <c r="D2054" s="1">
        <v>0.27858571067006599</v>
      </c>
      <c r="E2054" s="1">
        <v>6.9853584358484602</v>
      </c>
      <c r="F2054" s="2">
        <v>2.8412963288950399E-12</v>
      </c>
      <c r="G2054" s="2">
        <v>1.4819581631664901E-11</v>
      </c>
    </row>
    <row r="2055" spans="1:7" x14ac:dyDescent="0.2">
      <c r="A2055" s="4" t="s">
        <v>136</v>
      </c>
      <c r="B2055" s="1">
        <v>25.863530741202599</v>
      </c>
      <c r="C2055" s="1">
        <v>7.0769640583936804</v>
      </c>
      <c r="D2055" s="1">
        <v>1.01332364592433</v>
      </c>
      <c r="E2055" s="1">
        <v>6.9839128760665696</v>
      </c>
      <c r="F2055" s="2">
        <v>2.8707012763060901E-12</v>
      </c>
      <c r="G2055" s="2">
        <v>1.4965661765669698E-11</v>
      </c>
    </row>
    <row r="2056" spans="1:7" x14ac:dyDescent="0.2">
      <c r="A2056" s="4" t="s">
        <v>1682</v>
      </c>
      <c r="B2056" s="1">
        <v>13.6139823028309</v>
      </c>
      <c r="C2056" s="1">
        <v>4.0609853622163001</v>
      </c>
      <c r="D2056" s="1">
        <v>0.58172399452800405</v>
      </c>
      <c r="E2056" s="1">
        <v>6.9809486980355304</v>
      </c>
      <c r="F2056" s="2">
        <v>2.93193371959085E-12</v>
      </c>
      <c r="G2056" s="2">
        <v>1.5277443440087E-11</v>
      </c>
    </row>
    <row r="2057" spans="1:7" x14ac:dyDescent="0.2">
      <c r="A2057" s="4" t="s">
        <v>790</v>
      </c>
      <c r="B2057" s="1">
        <v>8.4522291372482705</v>
      </c>
      <c r="C2057" s="1">
        <v>4.91786275128249</v>
      </c>
      <c r="D2057" s="1">
        <v>0.70454705555078201</v>
      </c>
      <c r="E2057" s="1">
        <v>6.9801764304272602</v>
      </c>
      <c r="F2057" s="2">
        <v>2.9480959965897101E-12</v>
      </c>
      <c r="G2057" s="2">
        <v>1.53541886826277E-11</v>
      </c>
    </row>
    <row r="2058" spans="1:7" x14ac:dyDescent="0.2">
      <c r="A2058" s="4" t="s">
        <v>1217</v>
      </c>
      <c r="B2058" s="1">
        <v>107.575011673498</v>
      </c>
      <c r="C2058" s="1">
        <v>3.7057324437645498</v>
      </c>
      <c r="D2058" s="1">
        <v>0.530974321557944</v>
      </c>
      <c r="E2058" s="1">
        <v>6.9791179974419002</v>
      </c>
      <c r="F2058" s="2">
        <v>2.9703892450659801E-12</v>
      </c>
      <c r="G2058" s="2">
        <v>1.5462774932506799E-11</v>
      </c>
    </row>
    <row r="2059" spans="1:7" x14ac:dyDescent="0.2">
      <c r="A2059" s="4" t="s">
        <v>1600</v>
      </c>
      <c r="B2059" s="1">
        <v>75.533421195591899</v>
      </c>
      <c r="C2059" s="1">
        <v>1.7267198230893399</v>
      </c>
      <c r="D2059" s="1">
        <v>0.24749003704306399</v>
      </c>
      <c r="E2059" s="1">
        <v>6.9769266016509901</v>
      </c>
      <c r="F2059" s="2">
        <v>3.0170722597847698E-12</v>
      </c>
      <c r="G2059" s="2">
        <v>1.5698158288520599E-11</v>
      </c>
    </row>
    <row r="2060" spans="1:7" x14ac:dyDescent="0.2">
      <c r="A2060" s="4" t="s">
        <v>5695</v>
      </c>
      <c r="B2060" s="1">
        <v>57.152275357784397</v>
      </c>
      <c r="C2060" s="1">
        <v>1.7379657928293299</v>
      </c>
      <c r="D2060" s="1">
        <v>0.249196407355426</v>
      </c>
      <c r="E2060" s="1">
        <v>6.9742810952747298</v>
      </c>
      <c r="F2060" s="2">
        <v>3.07438836367657E-12</v>
      </c>
      <c r="G2060" s="2">
        <v>1.5988611266755101E-11</v>
      </c>
    </row>
    <row r="2061" spans="1:7" x14ac:dyDescent="0.2">
      <c r="A2061" s="4" t="s">
        <v>739</v>
      </c>
      <c r="B2061" s="1">
        <v>38.551966114552698</v>
      </c>
      <c r="C2061" s="1">
        <v>4.89359406644268</v>
      </c>
      <c r="D2061" s="1">
        <v>0.70178801665233503</v>
      </c>
      <c r="E2061" s="1">
        <v>6.9730373707235298</v>
      </c>
      <c r="F2061" s="2">
        <v>3.1017018840724502E-12</v>
      </c>
      <c r="G2061" s="2">
        <v>1.6122827075071799E-11</v>
      </c>
    </row>
    <row r="2062" spans="1:7" x14ac:dyDescent="0.2">
      <c r="A2062" s="4" t="s">
        <v>2841</v>
      </c>
      <c r="B2062" s="1">
        <v>267.838308624094</v>
      </c>
      <c r="C2062" s="1">
        <v>-0.85195840023545</v>
      </c>
      <c r="D2062" s="1">
        <v>0.122189293271492</v>
      </c>
      <c r="E2062" s="1">
        <v>-6.9724472367843697</v>
      </c>
      <c r="F2062" s="2">
        <v>3.11474495572156E-12</v>
      </c>
      <c r="G2062" s="2">
        <v>1.6182770007698401E-11</v>
      </c>
    </row>
    <row r="2063" spans="1:7" x14ac:dyDescent="0.2">
      <c r="A2063" s="4" t="s">
        <v>2686</v>
      </c>
      <c r="B2063" s="1">
        <v>326.60911948747002</v>
      </c>
      <c r="C2063" s="1">
        <v>1.5122694706115201</v>
      </c>
      <c r="D2063" s="1">
        <v>0.216902337240303</v>
      </c>
      <c r="E2063" s="1">
        <v>6.9721216002208903</v>
      </c>
      <c r="F2063" s="2">
        <v>3.1219651482025001E-12</v>
      </c>
      <c r="G2063" s="2">
        <v>1.6212416492217501E-11</v>
      </c>
    </row>
    <row r="2064" spans="1:7" x14ac:dyDescent="0.2">
      <c r="A2064" s="4" t="s">
        <v>4244</v>
      </c>
      <c r="B2064" s="1">
        <v>446.135949691051</v>
      </c>
      <c r="C2064" s="1">
        <v>-0.95998433515100501</v>
      </c>
      <c r="D2064" s="1">
        <v>0.137720631002823</v>
      </c>
      <c r="E2064" s="1">
        <v>-6.9705194360554898</v>
      </c>
      <c r="F2064" s="2">
        <v>3.1577289153358901E-12</v>
      </c>
      <c r="G2064" s="2">
        <v>1.6390189639077399E-11</v>
      </c>
    </row>
    <row r="2065" spans="1:7" x14ac:dyDescent="0.2">
      <c r="A2065" s="4" t="s">
        <v>9823</v>
      </c>
      <c r="B2065" s="1">
        <v>1061.6756481418699</v>
      </c>
      <c r="C2065" s="1">
        <v>0.81611008125774298</v>
      </c>
      <c r="D2065" s="1">
        <v>0.117104055810151</v>
      </c>
      <c r="E2065" s="1">
        <v>6.9691017583611501</v>
      </c>
      <c r="F2065" s="2">
        <v>3.1897093395860798E-12</v>
      </c>
      <c r="G2065" s="2">
        <v>1.65481626009146E-11</v>
      </c>
    </row>
    <row r="2066" spans="1:7" x14ac:dyDescent="0.2">
      <c r="A2066" s="4" t="s">
        <v>5202</v>
      </c>
      <c r="B2066" s="1">
        <v>2924.91815053147</v>
      </c>
      <c r="C2066" s="1">
        <v>1.04878428235918</v>
      </c>
      <c r="D2066" s="1">
        <v>0.15049381348923099</v>
      </c>
      <c r="E2066" s="1">
        <v>6.9689527964166702</v>
      </c>
      <c r="F2066" s="2">
        <v>3.1930880523535201E-12</v>
      </c>
      <c r="G2066" s="2">
        <v>1.65576691838264E-11</v>
      </c>
    </row>
    <row r="2067" spans="1:7" x14ac:dyDescent="0.2">
      <c r="A2067" s="4" t="s">
        <v>9840</v>
      </c>
      <c r="B2067" s="1">
        <v>10.261620265145201</v>
      </c>
      <c r="C2067" s="1">
        <v>6.5249965576853599</v>
      </c>
      <c r="D2067" s="1">
        <v>0.93634206564500999</v>
      </c>
      <c r="E2067" s="1">
        <v>6.9686034592396</v>
      </c>
      <c r="F2067" s="2">
        <v>3.2010253907771998E-12</v>
      </c>
      <c r="G2067" s="2">
        <v>1.6590793748520001E-11</v>
      </c>
    </row>
    <row r="2068" spans="1:7" x14ac:dyDescent="0.2">
      <c r="A2068" s="4" t="s">
        <v>5946</v>
      </c>
      <c r="B2068" s="1">
        <v>723.92419440322897</v>
      </c>
      <c r="C2068" s="1">
        <v>-1.04764751818302</v>
      </c>
      <c r="D2068" s="1">
        <v>0.15038918958065101</v>
      </c>
      <c r="E2068" s="1">
        <v>-6.9662421953619704</v>
      </c>
      <c r="F2068" s="2">
        <v>3.25518564911759E-12</v>
      </c>
      <c r="G2068" s="2">
        <v>1.6863342008104099E-11</v>
      </c>
    </row>
    <row r="2069" spans="1:7" x14ac:dyDescent="0.2">
      <c r="A2069" s="4" t="s">
        <v>9776</v>
      </c>
      <c r="B2069" s="1">
        <v>118.15121816156</v>
      </c>
      <c r="C2069" s="1">
        <v>1.13253555418163</v>
      </c>
      <c r="D2069" s="1">
        <v>0.16258892512596401</v>
      </c>
      <c r="E2069" s="1">
        <v>6.9656377474924298</v>
      </c>
      <c r="F2069" s="2">
        <v>3.2691936799219002E-12</v>
      </c>
      <c r="G2069" s="2">
        <v>1.69277204664428E-11</v>
      </c>
    </row>
    <row r="2070" spans="1:7" x14ac:dyDescent="0.2">
      <c r="A2070" s="4" t="s">
        <v>9761</v>
      </c>
      <c r="B2070" s="1">
        <v>304.86809247303898</v>
      </c>
      <c r="C2070" s="1">
        <v>-1.1467361025290601</v>
      </c>
      <c r="D2070" s="1">
        <v>0.164633909877035</v>
      </c>
      <c r="E2070" s="1">
        <v>-6.9653700345546001</v>
      </c>
      <c r="F2070" s="2">
        <v>3.2754167768248101E-12</v>
      </c>
      <c r="G2070" s="2">
        <v>1.6951746179913001E-11</v>
      </c>
    </row>
    <row r="2071" spans="1:7" x14ac:dyDescent="0.2">
      <c r="A2071" s="4" t="s">
        <v>5580</v>
      </c>
      <c r="B2071" s="1">
        <v>358.11948490397901</v>
      </c>
      <c r="C2071" s="1">
        <v>1.0543155013116401</v>
      </c>
      <c r="D2071" s="1">
        <v>0.15139011987190301</v>
      </c>
      <c r="E2071" s="1">
        <v>6.9642292522374696</v>
      </c>
      <c r="F2071" s="2">
        <v>3.3020651891346102E-12</v>
      </c>
      <c r="G2071" s="2">
        <v>1.7081407751330101E-11</v>
      </c>
    </row>
    <row r="2072" spans="1:7" x14ac:dyDescent="0.2">
      <c r="A2072" s="4" t="s">
        <v>9800</v>
      </c>
      <c r="B2072" s="1">
        <v>757.65280495938305</v>
      </c>
      <c r="C2072" s="1">
        <v>-1.83905380718411</v>
      </c>
      <c r="D2072" s="1">
        <v>0.264154833877985</v>
      </c>
      <c r="E2072" s="1">
        <v>-6.96202973152322</v>
      </c>
      <c r="F2072" s="2">
        <v>3.3540469370007001E-12</v>
      </c>
      <c r="G2072" s="2">
        <v>1.7341928827331499E-11</v>
      </c>
    </row>
    <row r="2073" spans="1:7" x14ac:dyDescent="0.2">
      <c r="A2073" s="4" t="s">
        <v>1842</v>
      </c>
      <c r="B2073" s="1">
        <v>130.56066635500599</v>
      </c>
      <c r="C2073" s="1">
        <v>1.7513364431823399</v>
      </c>
      <c r="D2073" s="1">
        <v>0.25156619494280402</v>
      </c>
      <c r="E2073" s="1">
        <v>6.9617320545811996</v>
      </c>
      <c r="F2073" s="2">
        <v>3.3611433588087399E-12</v>
      </c>
      <c r="G2073" s="2">
        <v>1.7370233149673701E-11</v>
      </c>
    </row>
    <row r="2074" spans="1:7" x14ac:dyDescent="0.2">
      <c r="A2074" s="4" t="s">
        <v>420</v>
      </c>
      <c r="B2074" s="1">
        <v>13.2095725773376</v>
      </c>
      <c r="C2074" s="1">
        <v>3.7785922256639299</v>
      </c>
      <c r="D2074" s="1">
        <v>0.54283181939279301</v>
      </c>
      <c r="E2074" s="1">
        <v>6.9608893411786896</v>
      </c>
      <c r="F2074" s="2">
        <v>3.38131301889422E-12</v>
      </c>
      <c r="G2074" s="2">
        <v>1.7466039462768601E-11</v>
      </c>
    </row>
    <row r="2075" spans="1:7" x14ac:dyDescent="0.2">
      <c r="A2075" s="4" t="s">
        <v>2509</v>
      </c>
      <c r="B2075" s="1">
        <v>70.641696058879205</v>
      </c>
      <c r="C2075" s="1">
        <v>2.5935688701264201</v>
      </c>
      <c r="D2075" s="1">
        <v>0.37260303137823098</v>
      </c>
      <c r="E2075" s="1">
        <v>6.9606757103746704</v>
      </c>
      <c r="F2075" s="2">
        <v>3.3864449252485499E-12</v>
      </c>
      <c r="G2075" s="2">
        <v>1.74841139149284E-11</v>
      </c>
    </row>
    <row r="2076" spans="1:7" x14ac:dyDescent="0.2">
      <c r="A2076" s="4" t="s">
        <v>4728</v>
      </c>
      <c r="B2076" s="1">
        <v>230.101733288079</v>
      </c>
      <c r="C2076" s="1">
        <v>2.0882378671907502</v>
      </c>
      <c r="D2076" s="1">
        <v>0.300035373790763</v>
      </c>
      <c r="E2076" s="1">
        <v>6.9599722219655096</v>
      </c>
      <c r="F2076" s="2">
        <v>3.40339838632221E-12</v>
      </c>
      <c r="G2076" s="2">
        <v>1.7563175865415999E-11</v>
      </c>
    </row>
    <row r="2077" spans="1:7" x14ac:dyDescent="0.2">
      <c r="A2077" s="4" t="s">
        <v>248</v>
      </c>
      <c r="B2077" s="1">
        <v>11.8630624413421</v>
      </c>
      <c r="C2077" s="1">
        <v>6.8725953871949601</v>
      </c>
      <c r="D2077" s="1">
        <v>0.98785277106786595</v>
      </c>
      <c r="E2077" s="1">
        <v>6.9571049335273996</v>
      </c>
      <c r="F2077" s="2">
        <v>3.4733625544254501E-12</v>
      </c>
      <c r="G2077" s="2">
        <v>1.7915590670899701E-11</v>
      </c>
    </row>
    <row r="2078" spans="1:7" x14ac:dyDescent="0.2">
      <c r="A2078" s="4" t="s">
        <v>2656</v>
      </c>
      <c r="B2078" s="1">
        <v>542.38751685816806</v>
      </c>
      <c r="C2078" s="1">
        <v>-1.5020842781681401</v>
      </c>
      <c r="D2078" s="1">
        <v>0.215993156227553</v>
      </c>
      <c r="E2078" s="1">
        <v>-6.9543142218157303</v>
      </c>
      <c r="F2078" s="2">
        <v>3.54281164201344E-12</v>
      </c>
      <c r="G2078" s="2">
        <v>1.82650106223784E-11</v>
      </c>
    </row>
    <row r="2079" spans="1:7" x14ac:dyDescent="0.2">
      <c r="A2079" s="4" t="s">
        <v>6714</v>
      </c>
      <c r="B2079" s="1">
        <v>736.17273649861704</v>
      </c>
      <c r="C2079" s="1">
        <v>1.79699143270707</v>
      </c>
      <c r="D2079" s="1">
        <v>0.25840470265107501</v>
      </c>
      <c r="E2079" s="1">
        <v>6.9541746503489996</v>
      </c>
      <c r="F2079" s="2">
        <v>3.5463205099518399E-12</v>
      </c>
      <c r="G2079" s="2">
        <v>1.82743022235632E-11</v>
      </c>
    </row>
    <row r="2080" spans="1:7" x14ac:dyDescent="0.2">
      <c r="A2080" s="4" t="s">
        <v>8606</v>
      </c>
      <c r="B2080" s="1">
        <v>458.56099910998603</v>
      </c>
      <c r="C2080" s="1">
        <v>0.91479598761713199</v>
      </c>
      <c r="D2080" s="1">
        <v>0.131563886645096</v>
      </c>
      <c r="E2080" s="1">
        <v>6.9532453847678202</v>
      </c>
      <c r="F2080" s="2">
        <v>3.5697695430250699E-12</v>
      </c>
      <c r="G2080" s="2">
        <v>1.8386287766576401E-11</v>
      </c>
    </row>
    <row r="2081" spans="1:7" x14ac:dyDescent="0.2">
      <c r="A2081" s="4" t="s">
        <v>139</v>
      </c>
      <c r="B2081" s="1">
        <v>32.1782102463076</v>
      </c>
      <c r="C2081" s="1">
        <v>4.3093468910731199</v>
      </c>
      <c r="D2081" s="1">
        <v>0.62009034581173095</v>
      </c>
      <c r="E2081" s="1">
        <v>6.9495468203620501</v>
      </c>
      <c r="F2081" s="2">
        <v>3.6646148857713901E-12</v>
      </c>
      <c r="G2081" s="2">
        <v>1.8865719325403899E-11</v>
      </c>
    </row>
    <row r="2082" spans="1:7" x14ac:dyDescent="0.2">
      <c r="A2082" s="4" t="s">
        <v>7767</v>
      </c>
      <c r="B2082" s="1">
        <v>152.385103080796</v>
      </c>
      <c r="C2082" s="1">
        <v>-2.1069377452224498</v>
      </c>
      <c r="D2082" s="1">
        <v>0.30323977648219103</v>
      </c>
      <c r="E2082" s="1">
        <v>-6.9480916048168497</v>
      </c>
      <c r="F2082" s="2">
        <v>3.7026056750009597E-12</v>
      </c>
      <c r="G2082" s="2">
        <v>1.9052139148443201E-11</v>
      </c>
    </row>
    <row r="2083" spans="1:7" x14ac:dyDescent="0.2">
      <c r="A2083" s="4" t="s">
        <v>10262</v>
      </c>
      <c r="B2083" s="1">
        <v>433.54537908070398</v>
      </c>
      <c r="C2083" s="1">
        <v>-1.3021006784467599</v>
      </c>
      <c r="D2083" s="1">
        <v>0.18741054024557199</v>
      </c>
      <c r="E2083" s="1">
        <v>-6.9478519017156604</v>
      </c>
      <c r="F2083" s="2">
        <v>3.7089004500658597E-12</v>
      </c>
      <c r="G2083" s="2">
        <v>1.9075363121664399E-11</v>
      </c>
    </row>
    <row r="2084" spans="1:7" x14ac:dyDescent="0.2">
      <c r="A2084" s="4" t="s">
        <v>6058</v>
      </c>
      <c r="B2084" s="1">
        <v>412.63571647216997</v>
      </c>
      <c r="C2084" s="1">
        <v>-0.93552082415832205</v>
      </c>
      <c r="D2084" s="1">
        <v>0.13466357466544199</v>
      </c>
      <c r="E2084" s="1">
        <v>-6.9470963212028902</v>
      </c>
      <c r="F2084" s="2">
        <v>3.7288112777575496E-12</v>
      </c>
      <c r="G2084" s="2">
        <v>1.9168560327521801E-11</v>
      </c>
    </row>
    <row r="2085" spans="1:7" x14ac:dyDescent="0.2">
      <c r="A2085" s="4" t="s">
        <v>5687</v>
      </c>
      <c r="B2085" s="1">
        <v>805.275783451091</v>
      </c>
      <c r="C2085" s="1">
        <v>-1.52628638532323</v>
      </c>
      <c r="D2085" s="1">
        <v>0.21975851213220099</v>
      </c>
      <c r="E2085" s="1">
        <v>-6.9452890380193999</v>
      </c>
      <c r="F2085" s="2">
        <v>3.7768623541464903E-12</v>
      </c>
      <c r="G2085" s="2">
        <v>1.9406258199712399E-11</v>
      </c>
    </row>
    <row r="2086" spans="1:7" x14ac:dyDescent="0.2">
      <c r="A2086" s="4" t="s">
        <v>104</v>
      </c>
      <c r="B2086" s="1">
        <v>11.357569165597599</v>
      </c>
      <c r="C2086" s="1">
        <v>6.7754766847104904</v>
      </c>
      <c r="D2086" s="1">
        <v>0.97597468006827404</v>
      </c>
      <c r="E2086" s="1">
        <v>6.9422668672475396</v>
      </c>
      <c r="F2086" s="2">
        <v>3.8585740359656104E-12</v>
      </c>
      <c r="G2086" s="2">
        <v>1.9816599893103001E-11</v>
      </c>
    </row>
    <row r="2087" spans="1:7" x14ac:dyDescent="0.2">
      <c r="A2087" s="4" t="s">
        <v>5917</v>
      </c>
      <c r="B2087" s="1">
        <v>44761.030034827498</v>
      </c>
      <c r="C2087" s="1">
        <v>-0.944134786223641</v>
      </c>
      <c r="D2087" s="1">
        <v>0.136008749000218</v>
      </c>
      <c r="E2087" s="1">
        <v>-6.9417209787153604</v>
      </c>
      <c r="F2087" s="2">
        <v>3.8735171419943504E-12</v>
      </c>
      <c r="G2087" s="2">
        <v>1.98838070740534E-11</v>
      </c>
    </row>
    <row r="2088" spans="1:7" x14ac:dyDescent="0.2">
      <c r="A2088" s="4" t="s">
        <v>761</v>
      </c>
      <c r="B2088" s="1">
        <v>8.3586520394529202</v>
      </c>
      <c r="C2088" s="1">
        <v>6.2955570120436004</v>
      </c>
      <c r="D2088" s="1">
        <v>0.90704061444638195</v>
      </c>
      <c r="E2088" s="1">
        <v>6.9407663910244297</v>
      </c>
      <c r="F2088" s="2">
        <v>3.8997844162452197E-12</v>
      </c>
      <c r="G2088" s="2">
        <v>2.0009052002469499E-11</v>
      </c>
    </row>
    <row r="2089" spans="1:7" x14ac:dyDescent="0.2">
      <c r="A2089" s="4" t="s">
        <v>2930</v>
      </c>
      <c r="B2089" s="1">
        <v>266.464403832936</v>
      </c>
      <c r="C2089" s="1">
        <v>-1.06611871296705</v>
      </c>
      <c r="D2089" s="1">
        <v>0.15362435668256999</v>
      </c>
      <c r="E2089" s="1">
        <v>-6.9397765822378004</v>
      </c>
      <c r="F2089" s="2">
        <v>3.92720527618293E-12</v>
      </c>
      <c r="G2089" s="2">
        <v>2.0140092958509002E-11</v>
      </c>
    </row>
    <row r="2090" spans="1:7" x14ac:dyDescent="0.2">
      <c r="A2090" s="4" t="s">
        <v>2252</v>
      </c>
      <c r="B2090" s="1">
        <v>426.34630464558597</v>
      </c>
      <c r="C2090" s="1">
        <v>-1.45013008304158</v>
      </c>
      <c r="D2090" s="1">
        <v>0.208974870373275</v>
      </c>
      <c r="E2090" s="1">
        <v>-6.9392558083722298</v>
      </c>
      <c r="F2090" s="2">
        <v>3.9417081730447602E-12</v>
      </c>
      <c r="G2090" s="2">
        <v>2.0204792301083399E-11</v>
      </c>
    </row>
    <row r="2091" spans="1:7" x14ac:dyDescent="0.2">
      <c r="A2091" s="4" t="s">
        <v>1736</v>
      </c>
      <c r="B2091" s="1">
        <v>58.955571427823401</v>
      </c>
      <c r="C2091" s="1">
        <v>2.2311700385998599</v>
      </c>
      <c r="D2091" s="1">
        <v>0.321581400039887</v>
      </c>
      <c r="E2091" s="1">
        <v>6.9381190526663703</v>
      </c>
      <c r="F2091" s="2">
        <v>3.97354803437115E-12</v>
      </c>
      <c r="G2091" s="2">
        <v>2.0358254713897699E-11</v>
      </c>
    </row>
    <row r="2092" spans="1:7" x14ac:dyDescent="0.2">
      <c r="A2092" s="4" t="s">
        <v>6252</v>
      </c>
      <c r="B2092" s="1">
        <v>76.304115869283095</v>
      </c>
      <c r="C2092" s="1">
        <v>1.89455932846528</v>
      </c>
      <c r="D2092" s="1">
        <v>0.27306954473130102</v>
      </c>
      <c r="E2092" s="1">
        <v>6.9380103531117703</v>
      </c>
      <c r="F2092" s="2">
        <v>3.9766058208868298E-12</v>
      </c>
      <c r="G2092" s="2">
        <v>2.03641774892664E-11</v>
      </c>
    </row>
    <row r="2093" spans="1:7" x14ac:dyDescent="0.2">
      <c r="A2093" s="4" t="s">
        <v>3942</v>
      </c>
      <c r="B2093" s="1">
        <v>1097.06468602362</v>
      </c>
      <c r="C2093" s="1">
        <v>-0.75245289252528702</v>
      </c>
      <c r="D2093" s="1">
        <v>0.108493677893913</v>
      </c>
      <c r="E2093" s="1">
        <v>-6.9354538175122897</v>
      </c>
      <c r="F2093" s="2">
        <v>4.0491916450785502E-12</v>
      </c>
      <c r="G2093" s="2">
        <v>2.0725977120220401E-11</v>
      </c>
    </row>
    <row r="2094" spans="1:7" x14ac:dyDescent="0.2">
      <c r="A2094" s="4" t="s">
        <v>7784</v>
      </c>
      <c r="B2094" s="1">
        <v>687.05060351187694</v>
      </c>
      <c r="C2094" s="1">
        <v>-0.87695542947160698</v>
      </c>
      <c r="D2094" s="1">
        <v>0.12651612660685599</v>
      </c>
      <c r="E2094" s="1">
        <v>-6.9315703301343499</v>
      </c>
      <c r="F2094" s="2">
        <v>4.1619444734781303E-12</v>
      </c>
      <c r="G2094" s="2">
        <v>2.1292929489729499E-11</v>
      </c>
    </row>
    <row r="2095" spans="1:7" x14ac:dyDescent="0.2">
      <c r="A2095" s="4" t="s">
        <v>4697</v>
      </c>
      <c r="B2095" s="1">
        <v>249.912640331489</v>
      </c>
      <c r="C2095" s="1">
        <v>-1.0420586091627</v>
      </c>
      <c r="D2095" s="1">
        <v>0.15037215365161999</v>
      </c>
      <c r="E2095" s="1">
        <v>-6.92986423255548</v>
      </c>
      <c r="F2095" s="2">
        <v>4.2124469863908002E-12</v>
      </c>
      <c r="G2095" s="2">
        <v>2.1541013529261102E-11</v>
      </c>
    </row>
    <row r="2096" spans="1:7" x14ac:dyDescent="0.2">
      <c r="A2096" s="4" t="s">
        <v>2947</v>
      </c>
      <c r="B2096" s="1">
        <v>96.388327625293599</v>
      </c>
      <c r="C2096" s="1">
        <v>3.5029190366829699</v>
      </c>
      <c r="D2096" s="1">
        <v>0.50571165980017596</v>
      </c>
      <c r="E2096" s="1">
        <v>6.9267120280894803</v>
      </c>
      <c r="F2096" s="2">
        <v>4.3073412305957298E-12</v>
      </c>
      <c r="G2096" s="2">
        <v>2.20157565141857E-11</v>
      </c>
    </row>
    <row r="2097" spans="1:7" x14ac:dyDescent="0.2">
      <c r="A2097" s="4" t="s">
        <v>3956</v>
      </c>
      <c r="B2097" s="1">
        <v>2518.5868106991902</v>
      </c>
      <c r="C2097" s="1">
        <v>-1.1330354139448899</v>
      </c>
      <c r="D2097" s="1">
        <v>0.16358025645917501</v>
      </c>
      <c r="E2097" s="1">
        <v>-6.9264802395493401</v>
      </c>
      <c r="F2097" s="2">
        <v>4.3144011460779798E-12</v>
      </c>
      <c r="G2097" s="2">
        <v>2.20413203588755E-11</v>
      </c>
    </row>
    <row r="2098" spans="1:7" x14ac:dyDescent="0.2">
      <c r="A2098" s="4" t="s">
        <v>6131</v>
      </c>
      <c r="B2098" s="1">
        <v>139.015814167917</v>
      </c>
      <c r="C2098" s="1">
        <v>1.67241834617882</v>
      </c>
      <c r="D2098" s="1">
        <v>0.24155542629790799</v>
      </c>
      <c r="E2098" s="1">
        <v>6.9235387166017999</v>
      </c>
      <c r="F2098" s="2">
        <v>4.40498681426328E-12</v>
      </c>
      <c r="G2098" s="2">
        <v>2.2493370914225599E-11</v>
      </c>
    </row>
    <row r="2099" spans="1:7" x14ac:dyDescent="0.2">
      <c r="A2099" s="4" t="s">
        <v>6234</v>
      </c>
      <c r="B2099" s="1">
        <v>689.02253110813797</v>
      </c>
      <c r="C2099" s="1">
        <v>1.36679655663335</v>
      </c>
      <c r="D2099" s="1">
        <v>0.19742664727771</v>
      </c>
      <c r="E2099" s="1">
        <v>6.9230601617356298</v>
      </c>
      <c r="F2099" s="2">
        <v>4.4198994402697996E-12</v>
      </c>
      <c r="G2099" s="2">
        <v>2.25587622528165E-11</v>
      </c>
    </row>
    <row r="2100" spans="1:7" x14ac:dyDescent="0.2">
      <c r="A2100" s="4" t="s">
        <v>8608</v>
      </c>
      <c r="B2100" s="1">
        <v>1330.86650656867</v>
      </c>
      <c r="C2100" s="1">
        <v>-0.73795564256463997</v>
      </c>
      <c r="D2100" s="1">
        <v>0.106601055052051</v>
      </c>
      <c r="E2100" s="1">
        <v>-6.9225922970866902</v>
      </c>
      <c r="F2100" s="2">
        <v>4.4345267813388E-12</v>
      </c>
      <c r="G2100" s="2">
        <v>2.2622635909755001E-11</v>
      </c>
    </row>
    <row r="2101" spans="1:7" x14ac:dyDescent="0.2">
      <c r="A2101" s="4" t="s">
        <v>7676</v>
      </c>
      <c r="B2101" s="1">
        <v>634.95971017634304</v>
      </c>
      <c r="C2101" s="1">
        <v>1.0319176559615</v>
      </c>
      <c r="D2101" s="1">
        <v>0.14907206758107699</v>
      </c>
      <c r="E2101" s="1">
        <v>6.9222737210662704</v>
      </c>
      <c r="F2101" s="2">
        <v>4.4445139030018201E-12</v>
      </c>
      <c r="G2101" s="2">
        <v>2.26627880349255E-11</v>
      </c>
    </row>
    <row r="2102" spans="1:7" x14ac:dyDescent="0.2">
      <c r="A2102" s="4" t="s">
        <v>5997</v>
      </c>
      <c r="B2102" s="1">
        <v>135.012412003435</v>
      </c>
      <c r="C2102" s="1">
        <v>2.2341105838316899</v>
      </c>
      <c r="D2102" s="1">
        <v>0.32276764562063998</v>
      </c>
      <c r="E2102" s="1">
        <v>6.9217302729825603</v>
      </c>
      <c r="F2102" s="2">
        <v>4.4616015092179702E-12</v>
      </c>
      <c r="G2102" s="2">
        <v>2.2739090414424601E-11</v>
      </c>
    </row>
    <row r="2103" spans="1:7" x14ac:dyDescent="0.2">
      <c r="A2103" s="4" t="s">
        <v>6142</v>
      </c>
      <c r="B2103" s="1">
        <v>811.78118756744004</v>
      </c>
      <c r="C2103" s="1">
        <v>-0.97195294982815705</v>
      </c>
      <c r="D2103" s="1">
        <v>0.140501057789543</v>
      </c>
      <c r="E2103" s="1">
        <v>-6.9177625074114699</v>
      </c>
      <c r="F2103" s="2">
        <v>4.5883264062845698E-12</v>
      </c>
      <c r="G2103" s="2">
        <v>2.3373834043052E-11</v>
      </c>
    </row>
    <row r="2104" spans="1:7" x14ac:dyDescent="0.2">
      <c r="A2104" s="4" t="s">
        <v>6125</v>
      </c>
      <c r="B2104" s="1">
        <v>287.14610204375202</v>
      </c>
      <c r="C2104" s="1">
        <v>-1.17741197781227</v>
      </c>
      <c r="D2104" s="1">
        <v>0.17024578048557901</v>
      </c>
      <c r="E2104" s="1">
        <v>-6.9159539487794097</v>
      </c>
      <c r="F2104" s="2">
        <v>4.6472535875459001E-12</v>
      </c>
      <c r="G2104" s="2">
        <v>2.3662763392982101E-11</v>
      </c>
    </row>
    <row r="2105" spans="1:7" x14ac:dyDescent="0.2">
      <c r="A2105" s="4" t="s">
        <v>10336</v>
      </c>
      <c r="B2105" s="1">
        <v>117.537061886263</v>
      </c>
      <c r="C2105" s="1">
        <v>1.5045384408796401</v>
      </c>
      <c r="D2105" s="1">
        <v>0.21764530884328501</v>
      </c>
      <c r="E2105" s="1">
        <v>6.9127997698447103</v>
      </c>
      <c r="F2105" s="2">
        <v>4.7518044536836196E-12</v>
      </c>
      <c r="G2105" s="2">
        <v>2.41836131606674E-11</v>
      </c>
    </row>
    <row r="2106" spans="1:7" x14ac:dyDescent="0.2">
      <c r="A2106" s="4" t="s">
        <v>5866</v>
      </c>
      <c r="B2106" s="1">
        <v>150.11432635436901</v>
      </c>
      <c r="C2106" s="1">
        <v>1.1366170692189901</v>
      </c>
      <c r="D2106" s="1">
        <v>0.16447381560291799</v>
      </c>
      <c r="E2106" s="1">
        <v>6.9106262601888799</v>
      </c>
      <c r="F2106" s="2">
        <v>4.82518756240848E-12</v>
      </c>
      <c r="G2106" s="2">
        <v>2.4545419676137701E-11</v>
      </c>
    </row>
    <row r="2107" spans="1:7" x14ac:dyDescent="0.2">
      <c r="A2107" s="4" t="s">
        <v>4816</v>
      </c>
      <c r="B2107" s="1">
        <v>402.93088559981697</v>
      </c>
      <c r="C2107" s="1">
        <v>-0.92080018485187898</v>
      </c>
      <c r="D2107" s="1">
        <v>0.13334848143835201</v>
      </c>
      <c r="E2107" s="1">
        <v>-6.9052168792605997</v>
      </c>
      <c r="F2107" s="2">
        <v>5.0126786239632697E-12</v>
      </c>
      <c r="G2107" s="2">
        <v>2.5487066811680301E-11</v>
      </c>
    </row>
    <row r="2108" spans="1:7" x14ac:dyDescent="0.2">
      <c r="A2108" s="4" t="s">
        <v>142</v>
      </c>
      <c r="B2108" s="1">
        <v>145.16540067473301</v>
      </c>
      <c r="C2108" s="1">
        <v>3.1399387727247601</v>
      </c>
      <c r="D2108" s="1">
        <v>0.45476847567469803</v>
      </c>
      <c r="E2108" s="1">
        <v>6.9044776423130898</v>
      </c>
      <c r="F2108" s="2">
        <v>5.0388492124117797E-12</v>
      </c>
      <c r="G2108" s="2">
        <v>2.5607972172048099E-11</v>
      </c>
    </row>
    <row r="2109" spans="1:7" x14ac:dyDescent="0.2">
      <c r="A2109" s="4" t="s">
        <v>9808</v>
      </c>
      <c r="B2109" s="1">
        <v>323.48877972595602</v>
      </c>
      <c r="C2109" s="1">
        <v>0.94090452699235305</v>
      </c>
      <c r="D2109" s="1">
        <v>0.13628150495909</v>
      </c>
      <c r="E2109" s="1">
        <v>6.9041248647408304</v>
      </c>
      <c r="F2109" s="2">
        <v>5.0513854640488797E-12</v>
      </c>
      <c r="G2109" s="2">
        <v>2.5659504529902999E-11</v>
      </c>
    </row>
    <row r="2110" spans="1:7" x14ac:dyDescent="0.2">
      <c r="A2110" s="4" t="s">
        <v>5968</v>
      </c>
      <c r="B2110" s="1">
        <v>86.516071858194493</v>
      </c>
      <c r="C2110" s="1">
        <v>-1.1390735097391</v>
      </c>
      <c r="D2110" s="1">
        <v>0.165000657505634</v>
      </c>
      <c r="E2110" s="1">
        <v>-6.90344830716937</v>
      </c>
      <c r="F2110" s="2">
        <v>5.0755131097593198E-12</v>
      </c>
      <c r="G2110" s="2">
        <v>2.57698408626377E-11</v>
      </c>
    </row>
    <row r="2111" spans="1:7" x14ac:dyDescent="0.2">
      <c r="A2111" s="4" t="s">
        <v>1253</v>
      </c>
      <c r="B2111" s="1">
        <v>104.905766687287</v>
      </c>
      <c r="C2111" s="1">
        <v>-2.8828687604190799</v>
      </c>
      <c r="D2111" s="1">
        <v>0.41795200793672499</v>
      </c>
      <c r="E2111" s="1">
        <v>-6.8976071550672602</v>
      </c>
      <c r="F2111" s="2">
        <v>5.28857498249915E-12</v>
      </c>
      <c r="G2111" s="2">
        <v>2.68388914277729E-11</v>
      </c>
    </row>
    <row r="2112" spans="1:7" x14ac:dyDescent="0.2">
      <c r="A2112" s="4" t="s">
        <v>1796</v>
      </c>
      <c r="B2112" s="1">
        <v>41.664413167433899</v>
      </c>
      <c r="C2112" s="1">
        <v>2.8544960304104001</v>
      </c>
      <c r="D2112" s="1">
        <v>0.41391188642506399</v>
      </c>
      <c r="E2112" s="1">
        <v>6.8963857381930502</v>
      </c>
      <c r="F2112" s="2">
        <v>5.3342231846429704E-12</v>
      </c>
      <c r="G2112" s="2">
        <v>2.7057727077762601E-11</v>
      </c>
    </row>
    <row r="2113" spans="1:7" x14ac:dyDescent="0.2">
      <c r="A2113" s="4" t="s">
        <v>837</v>
      </c>
      <c r="B2113" s="1">
        <v>90.954169623780999</v>
      </c>
      <c r="C2113" s="1">
        <v>1.5414744519974299</v>
      </c>
      <c r="D2113" s="1">
        <v>0.223620688685921</v>
      </c>
      <c r="E2113" s="1">
        <v>6.8932550966357899</v>
      </c>
      <c r="F2113" s="2">
        <v>5.45299598505372E-12</v>
      </c>
      <c r="G2113" s="2">
        <v>2.7647102749978799E-11</v>
      </c>
    </row>
    <row r="2114" spans="1:7" x14ac:dyDescent="0.2">
      <c r="A2114" s="4" t="s">
        <v>1588</v>
      </c>
      <c r="B2114" s="1">
        <v>340.352613816097</v>
      </c>
      <c r="C2114" s="1">
        <v>1.4308993498910401</v>
      </c>
      <c r="D2114" s="1">
        <v>0.20759671574112801</v>
      </c>
      <c r="E2114" s="1">
        <v>6.8926877999137597</v>
      </c>
      <c r="F2114" s="2">
        <v>5.4747942396186999E-12</v>
      </c>
      <c r="G2114" s="2">
        <v>2.7744484958749201E-11</v>
      </c>
    </row>
    <row r="2115" spans="1:7" x14ac:dyDescent="0.2">
      <c r="A2115" s="4" t="s">
        <v>2500</v>
      </c>
      <c r="B2115" s="1">
        <v>113.63723544253099</v>
      </c>
      <c r="C2115" s="1">
        <v>1.2593275092451599</v>
      </c>
      <c r="D2115" s="1">
        <v>0.18273352174749799</v>
      </c>
      <c r="E2115" s="1">
        <v>6.8916064069804799</v>
      </c>
      <c r="F2115" s="2">
        <v>5.5165833648802298E-12</v>
      </c>
      <c r="G2115" s="2">
        <v>2.7943034376129399E-11</v>
      </c>
    </row>
    <row r="2116" spans="1:7" x14ac:dyDescent="0.2">
      <c r="A2116" s="4" t="s">
        <v>6424</v>
      </c>
      <c r="B2116" s="1">
        <v>311.33231790916301</v>
      </c>
      <c r="C2116" s="1">
        <v>-0.69497284530945802</v>
      </c>
      <c r="D2116" s="1">
        <v>0.100850831406836</v>
      </c>
      <c r="E2116" s="1">
        <v>-6.8910968369305303</v>
      </c>
      <c r="F2116" s="2">
        <v>5.5363833013567997E-12</v>
      </c>
      <c r="G2116" s="2">
        <v>2.8030067324316101E-11</v>
      </c>
    </row>
    <row r="2117" spans="1:7" x14ac:dyDescent="0.2">
      <c r="A2117" s="4" t="s">
        <v>3514</v>
      </c>
      <c r="B2117" s="1">
        <v>102.488259471417</v>
      </c>
      <c r="C2117" s="1">
        <v>2.2562117954546399</v>
      </c>
      <c r="D2117" s="1">
        <v>0.32763880576189103</v>
      </c>
      <c r="E2117" s="1">
        <v>6.8862776807162502</v>
      </c>
      <c r="F2117" s="2">
        <v>5.7271149566093801E-12</v>
      </c>
      <c r="G2117" s="2">
        <v>2.8982016519552599E-11</v>
      </c>
    </row>
    <row r="2118" spans="1:7" x14ac:dyDescent="0.2">
      <c r="A2118" s="4" t="s">
        <v>6556</v>
      </c>
      <c r="B2118" s="1">
        <v>121.68714167941</v>
      </c>
      <c r="C2118" s="1">
        <v>-0.83441703670665301</v>
      </c>
      <c r="D2118" s="1">
        <v>0.121214557136442</v>
      </c>
      <c r="E2118" s="1">
        <v>-6.8838022133547296</v>
      </c>
      <c r="F2118" s="2">
        <v>5.8275773323396703E-12</v>
      </c>
      <c r="G2118" s="2">
        <v>2.94764752360383E-11</v>
      </c>
    </row>
    <row r="2119" spans="1:7" x14ac:dyDescent="0.2">
      <c r="A2119" s="4" t="s">
        <v>1108</v>
      </c>
      <c r="B2119" s="1">
        <v>107.39385305552599</v>
      </c>
      <c r="C2119" s="1">
        <v>2.64068386771025</v>
      </c>
      <c r="D2119" s="1">
        <v>0.38365219655317001</v>
      </c>
      <c r="E2119" s="1">
        <v>6.8830151148222898</v>
      </c>
      <c r="F2119" s="2">
        <v>5.8598807070110499E-12</v>
      </c>
      <c r="G2119" s="2">
        <v>2.96258746981465E-11</v>
      </c>
    </row>
    <row r="2120" spans="1:7" x14ac:dyDescent="0.2">
      <c r="A2120" s="4" t="s">
        <v>7287</v>
      </c>
      <c r="B2120" s="1">
        <v>1019.55621254934</v>
      </c>
      <c r="C2120" s="1">
        <v>1.1197020964211399</v>
      </c>
      <c r="D2120" s="1">
        <v>0.16269485060927799</v>
      </c>
      <c r="E2120" s="1">
        <v>6.8822221000108597</v>
      </c>
      <c r="F2120" s="2">
        <v>5.8926043600502301E-12</v>
      </c>
      <c r="G2120" s="2">
        <v>2.9763211078970702E-11</v>
      </c>
    </row>
    <row r="2121" spans="1:7" x14ac:dyDescent="0.2">
      <c r="A2121" s="4" t="s">
        <v>4931</v>
      </c>
      <c r="B2121" s="1">
        <v>684.80977360943496</v>
      </c>
      <c r="C2121" s="1">
        <v>-0.76503858383184598</v>
      </c>
      <c r="D2121" s="1">
        <v>0.111160499169992</v>
      </c>
      <c r="E2121" s="1">
        <v>-6.8822881288245101</v>
      </c>
      <c r="F2121" s="2">
        <v>5.8898728680502897E-12</v>
      </c>
      <c r="G2121" s="2">
        <v>2.9763211078970702E-11</v>
      </c>
    </row>
    <row r="2122" spans="1:7" x14ac:dyDescent="0.2">
      <c r="A2122" s="4" t="s">
        <v>10726</v>
      </c>
      <c r="B2122" s="1">
        <v>8.2147781636277895</v>
      </c>
      <c r="C2122" s="1">
        <v>5.7935748564090401</v>
      </c>
      <c r="D2122" s="1">
        <v>0.84188490143032102</v>
      </c>
      <c r="E2122" s="1">
        <v>6.88167093454941</v>
      </c>
      <c r="F2122" s="2">
        <v>5.9154535620851999E-12</v>
      </c>
      <c r="G2122" s="2">
        <v>2.9864534060729999E-11</v>
      </c>
    </row>
    <row r="2123" spans="1:7" x14ac:dyDescent="0.2">
      <c r="A2123" s="4" t="s">
        <v>487</v>
      </c>
      <c r="B2123" s="1">
        <v>299.71368715772797</v>
      </c>
      <c r="C2123" s="1">
        <v>-2.0126473186068798</v>
      </c>
      <c r="D2123" s="1">
        <v>0.292603584528698</v>
      </c>
      <c r="E2123" s="1">
        <v>-6.8784096471295202</v>
      </c>
      <c r="F2123" s="2">
        <v>6.0524418081498101E-12</v>
      </c>
      <c r="G2123" s="2">
        <v>3.0541728030946398E-11</v>
      </c>
    </row>
    <row r="2124" spans="1:7" x14ac:dyDescent="0.2">
      <c r="A2124" s="4" t="s">
        <v>4803</v>
      </c>
      <c r="B2124" s="1">
        <v>541.96925465861</v>
      </c>
      <c r="C2124" s="1">
        <v>-1.2477761328050301</v>
      </c>
      <c r="D2124" s="1">
        <v>0.181418634430002</v>
      </c>
      <c r="E2124" s="1">
        <v>-6.8778829513595099</v>
      </c>
      <c r="F2124" s="2">
        <v>6.0748550033755199E-12</v>
      </c>
      <c r="G2124" s="2">
        <v>3.0640389720275598E-11</v>
      </c>
    </row>
    <row r="2125" spans="1:7" x14ac:dyDescent="0.2">
      <c r="A2125" s="4" t="s">
        <v>6918</v>
      </c>
      <c r="B2125" s="1">
        <v>431.02985145072603</v>
      </c>
      <c r="C2125" s="1">
        <v>0.72504342210187001</v>
      </c>
      <c r="D2125" s="1">
        <v>0.105438163185623</v>
      </c>
      <c r="E2125" s="1">
        <v>6.8764800163052699</v>
      </c>
      <c r="F2125" s="2">
        <v>6.1349536599780696E-12</v>
      </c>
      <c r="G2125" s="2">
        <v>3.0928947170925199E-11</v>
      </c>
    </row>
    <row r="2126" spans="1:7" x14ac:dyDescent="0.2">
      <c r="A2126" s="4" t="s">
        <v>4782</v>
      </c>
      <c r="B2126" s="1">
        <v>489.57917959578702</v>
      </c>
      <c r="C2126" s="1">
        <v>-1.2456951118981501</v>
      </c>
      <c r="D2126" s="1">
        <v>0.18115705046470801</v>
      </c>
      <c r="E2126" s="1">
        <v>-6.8763269699008003</v>
      </c>
      <c r="F2126" s="2">
        <v>6.1415449771450103E-12</v>
      </c>
      <c r="G2126" s="2">
        <v>3.09476064071853E-11</v>
      </c>
    </row>
    <row r="2127" spans="1:7" x14ac:dyDescent="0.2">
      <c r="A2127" s="4" t="s">
        <v>1197</v>
      </c>
      <c r="B2127" s="1">
        <v>11.906239006372299</v>
      </c>
      <c r="C2127" s="1">
        <v>4.1569317192947404</v>
      </c>
      <c r="D2127" s="1">
        <v>0.60456932339198</v>
      </c>
      <c r="E2127" s="1">
        <v>6.8758561813424102</v>
      </c>
      <c r="F2127" s="2">
        <v>6.1618641782481902E-12</v>
      </c>
      <c r="G2127" s="2">
        <v>3.1035391166830502E-11</v>
      </c>
    </row>
    <row r="2128" spans="1:7" x14ac:dyDescent="0.2">
      <c r="A2128" s="4" t="s">
        <v>9599</v>
      </c>
      <c r="B2128" s="1">
        <v>254.600179916082</v>
      </c>
      <c r="C2128" s="1">
        <v>-0.93096904130593505</v>
      </c>
      <c r="D2128" s="1">
        <v>0.13545649314040101</v>
      </c>
      <c r="E2128" s="1">
        <v>-6.8728269846834404</v>
      </c>
      <c r="F2128" s="2">
        <v>6.2941888853212297E-12</v>
      </c>
      <c r="G2128" s="2">
        <v>3.1686965013643499E-11</v>
      </c>
    </row>
    <row r="2129" spans="1:7" x14ac:dyDescent="0.2">
      <c r="A2129" s="4" t="s">
        <v>816</v>
      </c>
      <c r="B2129" s="1">
        <v>30.855470082516302</v>
      </c>
      <c r="C2129" s="1">
        <v>2.91326508681346</v>
      </c>
      <c r="D2129" s="1">
        <v>0.42409613592469902</v>
      </c>
      <c r="E2129" s="1">
        <v>6.8693506967739202</v>
      </c>
      <c r="F2129" s="2">
        <v>6.4494777670150802E-12</v>
      </c>
      <c r="G2129" s="2">
        <v>3.2453481169735699E-11</v>
      </c>
    </row>
    <row r="2130" spans="1:7" x14ac:dyDescent="0.2">
      <c r="A2130" s="4" t="s">
        <v>2924</v>
      </c>
      <c r="B2130" s="1">
        <v>43.9515155887741</v>
      </c>
      <c r="C2130" s="1">
        <v>-3.2707960533131599</v>
      </c>
      <c r="D2130" s="1">
        <v>0.47628582463015701</v>
      </c>
      <c r="E2130" s="1">
        <v>-6.8672966613125297</v>
      </c>
      <c r="F2130" s="2">
        <v>6.5429915817193996E-12</v>
      </c>
      <c r="G2130" s="2">
        <v>3.2908573911250102E-11</v>
      </c>
    </row>
    <row r="2131" spans="1:7" x14ac:dyDescent="0.2">
      <c r="A2131" s="4" t="s">
        <v>8614</v>
      </c>
      <c r="B2131" s="1">
        <v>92.155592499575405</v>
      </c>
      <c r="C2131" s="1">
        <v>-1.2753421949182</v>
      </c>
      <c r="D2131" s="1">
        <v>0.185752383912688</v>
      </c>
      <c r="E2131" s="1">
        <v>-6.8658187208927801</v>
      </c>
      <c r="F2131" s="2">
        <v>6.6110983238183598E-12</v>
      </c>
      <c r="G2131" s="2">
        <v>3.32355121368296E-11</v>
      </c>
    </row>
    <row r="2132" spans="1:7" x14ac:dyDescent="0.2">
      <c r="A2132" s="4" t="s">
        <v>5228</v>
      </c>
      <c r="B2132" s="1">
        <v>309.19316358804002</v>
      </c>
      <c r="C2132" s="1">
        <v>0.96276284566200399</v>
      </c>
      <c r="D2132" s="1">
        <v>0.14030182304716399</v>
      </c>
      <c r="E2132" s="1">
        <v>6.8620836476113301</v>
      </c>
      <c r="F2132" s="2">
        <v>6.7863303705592102E-12</v>
      </c>
      <c r="G2132" s="2">
        <v>3.4100434353800098E-11</v>
      </c>
    </row>
    <row r="2133" spans="1:7" x14ac:dyDescent="0.2">
      <c r="A2133" s="4" t="s">
        <v>9812</v>
      </c>
      <c r="B2133" s="1">
        <v>2033.4079099773101</v>
      </c>
      <c r="C2133" s="1">
        <v>0.88933490067735799</v>
      </c>
      <c r="D2133" s="1">
        <v>0.129642313296982</v>
      </c>
      <c r="E2133" s="1">
        <v>6.85991230841499</v>
      </c>
      <c r="F2133" s="2">
        <v>6.8902831035564099E-12</v>
      </c>
      <c r="G2133" s="2">
        <v>3.4606543842815197E-11</v>
      </c>
    </row>
    <row r="2134" spans="1:7" x14ac:dyDescent="0.2">
      <c r="A2134" s="4" t="s">
        <v>5478</v>
      </c>
      <c r="B2134" s="1">
        <v>342.24343226760197</v>
      </c>
      <c r="C2134" s="1">
        <v>-0.86572788639100395</v>
      </c>
      <c r="D2134" s="1">
        <v>0.12627806116771401</v>
      </c>
      <c r="E2134" s="1">
        <v>-6.8557267856781596</v>
      </c>
      <c r="F2134" s="2">
        <v>7.0950865037382099E-12</v>
      </c>
      <c r="G2134" s="2">
        <v>3.5618465204889201E-11</v>
      </c>
    </row>
    <row r="2135" spans="1:7" x14ac:dyDescent="0.2">
      <c r="A2135" s="4" t="s">
        <v>5448</v>
      </c>
      <c r="B2135" s="1">
        <v>243.72560308519201</v>
      </c>
      <c r="C2135" s="1">
        <v>-0.92079611678458995</v>
      </c>
      <c r="D2135" s="1">
        <v>0.13432708307896299</v>
      </c>
      <c r="E2135" s="1">
        <v>-6.8548806069383996</v>
      </c>
      <c r="F2135" s="2">
        <v>7.1372102693737697E-12</v>
      </c>
      <c r="G2135" s="2">
        <v>3.5813143188591501E-11</v>
      </c>
    </row>
    <row r="2136" spans="1:7" x14ac:dyDescent="0.2">
      <c r="A2136" s="4" t="s">
        <v>2674</v>
      </c>
      <c r="B2136" s="1">
        <v>9.0029741781777393</v>
      </c>
      <c r="C2136" s="1">
        <v>6.8194777247999401</v>
      </c>
      <c r="D2136" s="1">
        <v>0.99487412181860402</v>
      </c>
      <c r="E2136" s="1">
        <v>6.8546136392954997</v>
      </c>
      <c r="F2136" s="2">
        <v>7.1505510162059398E-12</v>
      </c>
      <c r="G2136" s="2">
        <v>3.5863278820390298E-11</v>
      </c>
    </row>
    <row r="2137" spans="1:7" x14ac:dyDescent="0.2">
      <c r="A2137" s="4" t="s">
        <v>4649</v>
      </c>
      <c r="B2137" s="1">
        <v>66.089573917656395</v>
      </c>
      <c r="C2137" s="1">
        <v>1.3720065523882301</v>
      </c>
      <c r="D2137" s="1">
        <v>0.20021741848872099</v>
      </c>
      <c r="E2137" s="1">
        <v>6.8525833703400796</v>
      </c>
      <c r="F2137" s="2">
        <v>7.2528090846633197E-12</v>
      </c>
      <c r="G2137" s="2">
        <v>3.6359119699707298E-11</v>
      </c>
    </row>
    <row r="2138" spans="1:7" x14ac:dyDescent="0.2">
      <c r="A2138" s="4" t="s">
        <v>3604</v>
      </c>
      <c r="B2138" s="1">
        <v>83.247248473230002</v>
      </c>
      <c r="C2138" s="1">
        <v>1.5788231436854501</v>
      </c>
      <c r="D2138" s="1">
        <v>0.23040140459848399</v>
      </c>
      <c r="E2138" s="1">
        <v>6.8524892304230098</v>
      </c>
      <c r="F2138" s="2">
        <v>7.2575852107805702E-12</v>
      </c>
      <c r="G2138" s="2">
        <v>3.6366037640167703E-11</v>
      </c>
    </row>
    <row r="2139" spans="1:7" x14ac:dyDescent="0.2">
      <c r="A2139" s="4" t="s">
        <v>4848</v>
      </c>
      <c r="B2139" s="1">
        <v>136.51051458933301</v>
      </c>
      <c r="C2139" s="1">
        <v>1.3172193299177499</v>
      </c>
      <c r="D2139" s="1">
        <v>0.19223533508808899</v>
      </c>
      <c r="E2139" s="1">
        <v>6.8521186769027</v>
      </c>
      <c r="F2139" s="2">
        <v>7.2764149576401097E-12</v>
      </c>
      <c r="G2139" s="2">
        <v>3.64433355315296E-11</v>
      </c>
    </row>
    <row r="2140" spans="1:7" x14ac:dyDescent="0.2">
      <c r="A2140" s="4" t="s">
        <v>1222</v>
      </c>
      <c r="B2140" s="1">
        <v>60.998776006011099</v>
      </c>
      <c r="C2140" s="1">
        <v>2.14987670502954</v>
      </c>
      <c r="D2140" s="1">
        <v>0.31376117446797502</v>
      </c>
      <c r="E2140" s="1">
        <v>6.8519526314080901</v>
      </c>
      <c r="F2140" s="2">
        <v>7.2848681152137695E-12</v>
      </c>
      <c r="G2140" s="2">
        <v>3.6468615136843901E-11</v>
      </c>
    </row>
    <row r="2141" spans="1:7" x14ac:dyDescent="0.2">
      <c r="A2141" s="4" t="s">
        <v>6362</v>
      </c>
      <c r="B2141" s="1">
        <v>900.70713420318896</v>
      </c>
      <c r="C2141" s="1">
        <v>-1.4255825659649</v>
      </c>
      <c r="D2141" s="1">
        <v>0.20814653094215499</v>
      </c>
      <c r="E2141" s="1">
        <v>-6.84893742649533</v>
      </c>
      <c r="F2141" s="2">
        <v>7.44005287511617E-12</v>
      </c>
      <c r="G2141" s="2">
        <v>3.7228077657357E-11</v>
      </c>
    </row>
    <row r="2142" spans="1:7" x14ac:dyDescent="0.2">
      <c r="A2142" s="4" t="s">
        <v>7397</v>
      </c>
      <c r="B2142" s="1">
        <v>122.23999096286001</v>
      </c>
      <c r="C2142" s="1">
        <v>1.35093672865388</v>
      </c>
      <c r="D2142" s="1">
        <v>0.19731438695999901</v>
      </c>
      <c r="E2142" s="1">
        <v>6.8466205098756996</v>
      </c>
      <c r="F2142" s="2">
        <v>7.5614951307914393E-12</v>
      </c>
      <c r="G2142" s="2">
        <v>3.7818070929712599E-11</v>
      </c>
    </row>
    <row r="2143" spans="1:7" x14ac:dyDescent="0.2">
      <c r="A2143" s="4" t="s">
        <v>783</v>
      </c>
      <c r="B2143" s="1">
        <v>5.9007939286127202</v>
      </c>
      <c r="C2143" s="1">
        <v>4.8989002034723503</v>
      </c>
      <c r="D2143" s="1">
        <v>0.71576551256961796</v>
      </c>
      <c r="E2143" s="1">
        <v>6.8442808677455904</v>
      </c>
      <c r="F2143" s="2">
        <v>7.6860991220505107E-12</v>
      </c>
      <c r="G2143" s="2">
        <v>3.8423319047113401E-11</v>
      </c>
    </row>
    <row r="2144" spans="1:7" x14ac:dyDescent="0.2">
      <c r="A2144" s="4" t="s">
        <v>8680</v>
      </c>
      <c r="B2144" s="1">
        <v>741.45675665804004</v>
      </c>
      <c r="C2144" s="1">
        <v>0.84776235548492695</v>
      </c>
      <c r="D2144" s="1">
        <v>0.123968493222136</v>
      </c>
      <c r="E2144" s="1">
        <v>6.8385307706034899</v>
      </c>
      <c r="F2144" s="2">
        <v>8.0009480163418894E-12</v>
      </c>
      <c r="G2144" s="2">
        <v>3.9976066246758198E-11</v>
      </c>
    </row>
    <row r="2145" spans="1:7" x14ac:dyDescent="0.2">
      <c r="A2145" s="4" t="s">
        <v>2842</v>
      </c>
      <c r="B2145" s="1">
        <v>39.236466445304501</v>
      </c>
      <c r="C2145" s="1">
        <v>2.9303898608010699</v>
      </c>
      <c r="D2145" s="1">
        <v>0.42851523289120702</v>
      </c>
      <c r="E2145" s="1">
        <v>6.8384730247035401</v>
      </c>
      <c r="F2145" s="2">
        <v>8.0041731446628304E-12</v>
      </c>
      <c r="G2145" s="2">
        <v>3.9976066246758198E-11</v>
      </c>
    </row>
    <row r="2146" spans="1:7" x14ac:dyDescent="0.2">
      <c r="A2146" s="4" t="s">
        <v>5295</v>
      </c>
      <c r="B2146" s="1">
        <v>2036.3749334008301</v>
      </c>
      <c r="C2146" s="1">
        <v>-0.83593201032994802</v>
      </c>
      <c r="D2146" s="1">
        <v>0.122286814942705</v>
      </c>
      <c r="E2146" s="1">
        <v>-6.8358310805756402</v>
      </c>
      <c r="F2146" s="2">
        <v>8.1530968351555297E-12</v>
      </c>
      <c r="G2146" s="2">
        <v>4.0700867557503702E-11</v>
      </c>
    </row>
    <row r="2147" spans="1:7" x14ac:dyDescent="0.2">
      <c r="A2147" s="4" t="s">
        <v>409</v>
      </c>
      <c r="B2147" s="1">
        <v>12.1537913773303</v>
      </c>
      <c r="C2147" s="1">
        <v>4.21778049197163</v>
      </c>
      <c r="D2147" s="1">
        <v>0.61765299585001499</v>
      </c>
      <c r="E2147" s="1">
        <v>6.8287218232741198</v>
      </c>
      <c r="F2147" s="2">
        <v>8.56745178815647E-12</v>
      </c>
      <c r="G2147" s="2">
        <v>4.2749428586942903E-11</v>
      </c>
    </row>
    <row r="2148" spans="1:7" x14ac:dyDescent="0.2">
      <c r="A2148" s="4" t="s">
        <v>711</v>
      </c>
      <c r="B2148" s="1">
        <v>276.835945930572</v>
      </c>
      <c r="C2148" s="1">
        <v>2.7073223873393002</v>
      </c>
      <c r="D2148" s="1">
        <v>0.39659526501542602</v>
      </c>
      <c r="E2148" s="1">
        <v>6.8264112715364602</v>
      </c>
      <c r="F2148" s="2">
        <v>8.7065101582948799E-12</v>
      </c>
      <c r="G2148" s="2">
        <v>4.34230604448168E-11</v>
      </c>
    </row>
    <row r="2149" spans="1:7" x14ac:dyDescent="0.2">
      <c r="A2149" s="4" t="s">
        <v>8155</v>
      </c>
      <c r="B2149" s="1">
        <v>13.8335945063388</v>
      </c>
      <c r="C2149" s="1">
        <v>4.2179210666392599</v>
      </c>
      <c r="D2149" s="1">
        <v>0.617983625187976</v>
      </c>
      <c r="E2149" s="1">
        <v>6.8252958407373203</v>
      </c>
      <c r="F2149" s="2">
        <v>8.7744304229902403E-12</v>
      </c>
      <c r="G2149" s="2">
        <v>4.3741434343286497E-11</v>
      </c>
    </row>
    <row r="2150" spans="1:7" x14ac:dyDescent="0.2">
      <c r="A2150" s="4" t="s">
        <v>506</v>
      </c>
      <c r="B2150" s="1">
        <v>14.9601097423993</v>
      </c>
      <c r="C2150" s="1">
        <v>-7.4210367505484998</v>
      </c>
      <c r="D2150" s="1">
        <v>1.0876026715074201</v>
      </c>
      <c r="E2150" s="1">
        <v>-6.8232976480858998</v>
      </c>
      <c r="F2150" s="2">
        <v>8.8974037421617304E-12</v>
      </c>
      <c r="G2150" s="2">
        <v>4.4333829349031099E-11</v>
      </c>
    </row>
    <row r="2151" spans="1:7" x14ac:dyDescent="0.2">
      <c r="A2151" s="4" t="s">
        <v>6776</v>
      </c>
      <c r="B2151" s="1">
        <v>892.826726388927</v>
      </c>
      <c r="C2151" s="1">
        <v>-0.88491866875574599</v>
      </c>
      <c r="D2151" s="1">
        <v>0.129727012345835</v>
      </c>
      <c r="E2151" s="1">
        <v>-6.8213909559303803</v>
      </c>
      <c r="F2151" s="2">
        <v>9.01631953977681E-12</v>
      </c>
      <c r="G2151" s="2">
        <v>4.4905464945083798E-11</v>
      </c>
    </row>
    <row r="2152" spans="1:7" x14ac:dyDescent="0.2">
      <c r="A2152" s="4" t="s">
        <v>9261</v>
      </c>
      <c r="B2152" s="1">
        <v>338.41555135256101</v>
      </c>
      <c r="C2152" s="1">
        <v>1.2638612230915101</v>
      </c>
      <c r="D2152" s="1">
        <v>0.18528599325817</v>
      </c>
      <c r="E2152" s="1">
        <v>6.8211374258091002</v>
      </c>
      <c r="F2152" s="2">
        <v>9.0322484333031403E-12</v>
      </c>
      <c r="G2152" s="2">
        <v>4.49638848088377E-11</v>
      </c>
    </row>
    <row r="2153" spans="1:7" x14ac:dyDescent="0.2">
      <c r="A2153" s="4" t="s">
        <v>2136</v>
      </c>
      <c r="B2153" s="1">
        <v>18.920098209500502</v>
      </c>
      <c r="C2153" s="1">
        <v>2.77649122988085</v>
      </c>
      <c r="D2153" s="1">
        <v>0.40704980769799798</v>
      </c>
      <c r="E2153" s="1">
        <v>6.8210110344550499</v>
      </c>
      <c r="F2153" s="2">
        <v>9.0401996961602801E-12</v>
      </c>
      <c r="G2153" s="2">
        <v>4.4982554993719403E-11</v>
      </c>
    </row>
    <row r="2154" spans="1:7" x14ac:dyDescent="0.2">
      <c r="A2154" s="4" t="s">
        <v>6425</v>
      </c>
      <c r="B2154" s="1">
        <v>86.078112818656294</v>
      </c>
      <c r="C2154" s="1">
        <v>3.24172435287631</v>
      </c>
      <c r="D2154" s="1">
        <v>0.47549411753457999</v>
      </c>
      <c r="E2154" s="1">
        <v>6.8175908667062703</v>
      </c>
      <c r="F2154" s="2">
        <v>9.2579847997156103E-12</v>
      </c>
      <c r="G2154" s="2">
        <v>4.60448217535322E-11</v>
      </c>
    </row>
    <row r="2155" spans="1:7" x14ac:dyDescent="0.2">
      <c r="A2155" s="4" t="s">
        <v>9978</v>
      </c>
      <c r="B2155" s="1">
        <v>47.7975629028181</v>
      </c>
      <c r="C2155" s="1">
        <v>1.8949320763552</v>
      </c>
      <c r="D2155" s="1">
        <v>0.278047044342487</v>
      </c>
      <c r="E2155" s="1">
        <v>6.8151491444055701</v>
      </c>
      <c r="F2155" s="2">
        <v>9.4166021471799794E-12</v>
      </c>
      <c r="G2155" s="2">
        <v>4.6811966477253101E-11</v>
      </c>
    </row>
    <row r="2156" spans="1:7" x14ac:dyDescent="0.2">
      <c r="A2156" s="4" t="s">
        <v>4352</v>
      </c>
      <c r="B2156" s="1">
        <v>192.92193393849399</v>
      </c>
      <c r="C2156" s="1">
        <v>1.3474780551146199</v>
      </c>
      <c r="D2156" s="1">
        <v>0.19773135045313101</v>
      </c>
      <c r="E2156" s="1">
        <v>6.81469100386294</v>
      </c>
      <c r="F2156" s="2">
        <v>9.4466587712605505E-12</v>
      </c>
      <c r="G2156" s="2">
        <v>4.6939592632323897E-11</v>
      </c>
    </row>
    <row r="2157" spans="1:7" x14ac:dyDescent="0.2">
      <c r="A2157" s="4" t="s">
        <v>5808</v>
      </c>
      <c r="B2157" s="1">
        <v>21.361251434176701</v>
      </c>
      <c r="C2157" s="1">
        <v>1.8818472923723799</v>
      </c>
      <c r="D2157" s="1">
        <v>0.27615405544166799</v>
      </c>
      <c r="E2157" s="1">
        <v>6.8144836379919802</v>
      </c>
      <c r="F2157" s="2">
        <v>9.4602940316610801E-12</v>
      </c>
      <c r="G2157" s="2">
        <v>4.6985541971719298E-11</v>
      </c>
    </row>
    <row r="2158" spans="1:7" x14ac:dyDescent="0.2">
      <c r="A2158" s="4" t="s">
        <v>5707</v>
      </c>
      <c r="B2158" s="1">
        <v>4193.6739121192704</v>
      </c>
      <c r="C2158" s="1">
        <v>-1.1138823017433399</v>
      </c>
      <c r="D2158" s="1">
        <v>0.163490484621161</v>
      </c>
      <c r="E2158" s="1">
        <v>-6.8131323013961103</v>
      </c>
      <c r="F2158" s="2">
        <v>9.5496240755958194E-12</v>
      </c>
      <c r="G2158" s="2">
        <v>4.7407220492109397E-11</v>
      </c>
    </row>
    <row r="2159" spans="1:7" x14ac:dyDescent="0.2">
      <c r="A2159" s="4" t="s">
        <v>2072</v>
      </c>
      <c r="B2159" s="1">
        <v>1691.4873600794499</v>
      </c>
      <c r="C2159" s="1">
        <v>2.14466411586376</v>
      </c>
      <c r="D2159" s="1">
        <v>0.31478954048058699</v>
      </c>
      <c r="E2159" s="1">
        <v>6.8130094557446599</v>
      </c>
      <c r="F2159" s="2">
        <v>9.55778563958362E-12</v>
      </c>
      <c r="G2159" s="2">
        <v>4.74257500596206E-11</v>
      </c>
    </row>
    <row r="2160" spans="1:7" x14ac:dyDescent="0.2">
      <c r="A2160" s="4" t="s">
        <v>4963</v>
      </c>
      <c r="B2160" s="1">
        <v>713.82788680411397</v>
      </c>
      <c r="C2160" s="1">
        <v>0.94081511324137701</v>
      </c>
      <c r="D2160" s="1">
        <v>0.13809257663793101</v>
      </c>
      <c r="E2160" s="1">
        <v>6.81293039891729</v>
      </c>
      <c r="F2160" s="2">
        <v>9.5630415950511708E-12</v>
      </c>
      <c r="G2160" s="2">
        <v>4.7429851505237597E-11</v>
      </c>
    </row>
    <row r="2161" spans="1:7" x14ac:dyDescent="0.2">
      <c r="A2161" s="4" t="s">
        <v>118</v>
      </c>
      <c r="B2161" s="1">
        <v>1647.8456975428201</v>
      </c>
      <c r="C2161" s="1">
        <v>3.9064222928274499</v>
      </c>
      <c r="D2161" s="1">
        <v>0.57344915378403105</v>
      </c>
      <c r="E2161" s="1">
        <v>6.81215111584011</v>
      </c>
      <c r="F2161" s="2">
        <v>9.6150026353667295E-12</v>
      </c>
      <c r="G2161" s="2">
        <v>4.7665485286808799E-11</v>
      </c>
    </row>
    <row r="2162" spans="1:7" x14ac:dyDescent="0.2">
      <c r="A2162" s="4" t="s">
        <v>7130</v>
      </c>
      <c r="B2162" s="1">
        <v>193.71431741076299</v>
      </c>
      <c r="C2162" s="1">
        <v>1.06632647462813</v>
      </c>
      <c r="D2162" s="1">
        <v>0.156535504292769</v>
      </c>
      <c r="E2162" s="1">
        <v>6.8120422868014696</v>
      </c>
      <c r="F2162" s="2">
        <v>9.6222811147954806E-12</v>
      </c>
      <c r="G2162" s="2">
        <v>4.7679493834905098E-11</v>
      </c>
    </row>
    <row r="2163" spans="1:7" x14ac:dyDescent="0.2">
      <c r="A2163" s="4" t="s">
        <v>6554</v>
      </c>
      <c r="B2163" s="1">
        <v>813.36892207634003</v>
      </c>
      <c r="C2163" s="1">
        <v>-0.988908207717617</v>
      </c>
      <c r="D2163" s="1">
        <v>0.145186355416285</v>
      </c>
      <c r="E2163" s="1">
        <v>-6.8113026522511202</v>
      </c>
      <c r="F2163" s="2">
        <v>9.6718910349286999E-12</v>
      </c>
      <c r="G2163" s="2">
        <v>4.7903149492144598E-11</v>
      </c>
    </row>
    <row r="2164" spans="1:7" x14ac:dyDescent="0.2">
      <c r="A2164" s="4" t="s">
        <v>6010</v>
      </c>
      <c r="B2164" s="1">
        <v>1708.6930258626101</v>
      </c>
      <c r="C2164" s="1">
        <v>-0.615151605984951</v>
      </c>
      <c r="D2164" s="1">
        <v>9.0314949255692098E-2</v>
      </c>
      <c r="E2164" s="1">
        <v>-6.8111825456867097</v>
      </c>
      <c r="F2164" s="2">
        <v>9.6799706240994806E-12</v>
      </c>
      <c r="G2164" s="2">
        <v>4.7921001129383802E-11</v>
      </c>
    </row>
    <row r="2165" spans="1:7" x14ac:dyDescent="0.2">
      <c r="A2165" s="4" t="s">
        <v>5612</v>
      </c>
      <c r="B2165" s="1">
        <v>741.28400196554298</v>
      </c>
      <c r="C2165" s="1">
        <v>-0.768025672624567</v>
      </c>
      <c r="D2165" s="1">
        <v>0.112768725734237</v>
      </c>
      <c r="E2165" s="1">
        <v>-6.8106265068081102</v>
      </c>
      <c r="F2165" s="2">
        <v>9.7174617046811199E-12</v>
      </c>
      <c r="G2165" s="2">
        <v>4.8084371503569999E-11</v>
      </c>
    </row>
    <row r="2166" spans="1:7" x14ac:dyDescent="0.2">
      <c r="A2166" s="4" t="s">
        <v>4601</v>
      </c>
      <c r="B2166" s="1">
        <v>163.699366894945</v>
      </c>
      <c r="C2166" s="1">
        <v>1.91638027118998</v>
      </c>
      <c r="D2166" s="1">
        <v>0.28139170959013099</v>
      </c>
      <c r="E2166" s="1">
        <v>6.8103650742992299</v>
      </c>
      <c r="F2166" s="2">
        <v>9.7351379968262208E-12</v>
      </c>
      <c r="G2166" s="2">
        <v>4.8149587838344201E-11</v>
      </c>
    </row>
    <row r="2167" spans="1:7" x14ac:dyDescent="0.2">
      <c r="A2167" s="4" t="s">
        <v>1444</v>
      </c>
      <c r="B2167" s="1">
        <v>14.0685021665675</v>
      </c>
      <c r="C2167" s="1">
        <v>2.66533626250536</v>
      </c>
      <c r="D2167" s="1">
        <v>0.391402663146171</v>
      </c>
      <c r="E2167" s="1">
        <v>6.8097039531639201</v>
      </c>
      <c r="F2167" s="2">
        <v>9.7799791966317594E-12</v>
      </c>
      <c r="G2167" s="2">
        <v>4.8349038429147202E-11</v>
      </c>
    </row>
    <row r="2168" spans="1:7" x14ac:dyDescent="0.2">
      <c r="A2168" s="4" t="s">
        <v>4539</v>
      </c>
      <c r="B2168" s="1">
        <v>103.601231507908</v>
      </c>
      <c r="C2168" s="1">
        <v>1.3276826080655599</v>
      </c>
      <c r="D2168" s="1">
        <v>0.195026230620957</v>
      </c>
      <c r="E2168" s="1">
        <v>6.8077130129534904</v>
      </c>
      <c r="F2168" s="2">
        <v>9.9162424424398701E-12</v>
      </c>
      <c r="G2168" s="2">
        <v>4.9000057255951097E-11</v>
      </c>
    </row>
    <row r="2169" spans="1:7" x14ac:dyDescent="0.2">
      <c r="A2169" s="4" t="s">
        <v>6933</v>
      </c>
      <c r="B2169" s="1">
        <v>458.75134858350702</v>
      </c>
      <c r="C2169" s="1">
        <v>1.03367386694958</v>
      </c>
      <c r="D2169" s="1">
        <v>0.151898343294674</v>
      </c>
      <c r="E2169" s="1">
        <v>6.8050371355552697</v>
      </c>
      <c r="F2169" s="2">
        <v>1.01023174365349E-11</v>
      </c>
      <c r="G2169" s="2">
        <v>4.98965014346937E-11</v>
      </c>
    </row>
    <row r="2170" spans="1:7" x14ac:dyDescent="0.2">
      <c r="A2170" s="4" t="s">
        <v>8118</v>
      </c>
      <c r="B2170" s="1">
        <v>3802.6765469434099</v>
      </c>
      <c r="C2170" s="1">
        <v>-0.81084551922262604</v>
      </c>
      <c r="D2170" s="1">
        <v>0.119166418110938</v>
      </c>
      <c r="E2170" s="1">
        <v>-6.8043122557209701</v>
      </c>
      <c r="F2170" s="2">
        <v>1.0153310138041299E-11</v>
      </c>
      <c r="G2170" s="2">
        <v>5.0125239722520303E-11</v>
      </c>
    </row>
    <row r="2171" spans="1:7" x14ac:dyDescent="0.2">
      <c r="A2171" s="4" t="s">
        <v>7764</v>
      </c>
      <c r="B2171" s="1">
        <v>46.002038334671198</v>
      </c>
      <c r="C2171" s="1">
        <v>-2.4527919346961999</v>
      </c>
      <c r="D2171" s="1">
        <v>0.36048503831812101</v>
      </c>
      <c r="E2171" s="1">
        <v>-6.8041435121411604</v>
      </c>
      <c r="F2171" s="2">
        <v>1.0165216778584E-11</v>
      </c>
      <c r="G2171" s="2">
        <v>5.0160894592201597E-11</v>
      </c>
    </row>
    <row r="2172" spans="1:7" x14ac:dyDescent="0.2">
      <c r="A2172" s="4" t="s">
        <v>5743</v>
      </c>
      <c r="B2172" s="1">
        <v>1251.8684760978599</v>
      </c>
      <c r="C2172" s="1">
        <v>-1.14203253516526</v>
      </c>
      <c r="D2172" s="1">
        <v>0.167990909938601</v>
      </c>
      <c r="E2172" s="1">
        <v>-6.7981805419273202</v>
      </c>
      <c r="F2172" s="2">
        <v>1.05948634027815E-11</v>
      </c>
      <c r="G2172" s="2">
        <v>5.2256931053424198E-11</v>
      </c>
    </row>
    <row r="2173" spans="1:7" x14ac:dyDescent="0.2">
      <c r="A2173" s="4" t="s">
        <v>6672</v>
      </c>
      <c r="B2173" s="1">
        <v>6167.1989449841803</v>
      </c>
      <c r="C2173" s="1">
        <v>-0.97605524673847399</v>
      </c>
      <c r="D2173" s="1">
        <v>0.14365666721074499</v>
      </c>
      <c r="E2173" s="1">
        <v>-6.7943609279658297</v>
      </c>
      <c r="F2173" s="2">
        <v>1.0879370625987999E-11</v>
      </c>
      <c r="G2173" s="2">
        <v>5.3635497542854202E-11</v>
      </c>
    </row>
    <row r="2174" spans="1:7" x14ac:dyDescent="0.2">
      <c r="A2174" s="4" t="s">
        <v>594</v>
      </c>
      <c r="B2174" s="1">
        <v>62.577124858784501</v>
      </c>
      <c r="C2174" s="1">
        <v>3.0309157461091698</v>
      </c>
      <c r="D2174" s="1">
        <v>0.44615620770145398</v>
      </c>
      <c r="E2174" s="1">
        <v>6.7933958864409796</v>
      </c>
      <c r="F2174" s="2">
        <v>1.0952428758643599E-11</v>
      </c>
      <c r="G2174" s="2">
        <v>5.3970827035230502E-11</v>
      </c>
    </row>
    <row r="2175" spans="1:7" x14ac:dyDescent="0.2">
      <c r="A2175" s="4" t="s">
        <v>6960</v>
      </c>
      <c r="B2175" s="1">
        <v>230.96746496482501</v>
      </c>
      <c r="C2175" s="1">
        <v>0.985566798473412</v>
      </c>
      <c r="D2175" s="1">
        <v>0.14509727514015999</v>
      </c>
      <c r="E2175" s="1">
        <v>6.7924555958847499</v>
      </c>
      <c r="F2175" s="2">
        <v>1.10240753095316E-11</v>
      </c>
      <c r="G2175" s="2">
        <v>5.4298895314840798E-11</v>
      </c>
    </row>
    <row r="2176" spans="1:7" x14ac:dyDescent="0.2">
      <c r="A2176" s="4" t="s">
        <v>3535</v>
      </c>
      <c r="B2176" s="1">
        <v>1501.5141375503899</v>
      </c>
      <c r="C2176" s="1">
        <v>-0.99590949679340901</v>
      </c>
      <c r="D2176" s="1">
        <v>0.14665883240608099</v>
      </c>
      <c r="E2176" s="1">
        <v>-6.7906547492199802</v>
      </c>
      <c r="F2176" s="2">
        <v>1.11625769200197E-11</v>
      </c>
      <c r="G2176" s="2">
        <v>5.4955803981411699E-11</v>
      </c>
    </row>
    <row r="2177" spans="1:7" x14ac:dyDescent="0.2">
      <c r="A2177" s="4" t="s">
        <v>5264</v>
      </c>
      <c r="B2177" s="1">
        <v>226.320970945726</v>
      </c>
      <c r="C2177" s="1">
        <v>-1.50538496076948</v>
      </c>
      <c r="D2177" s="1">
        <v>0.221709136721051</v>
      </c>
      <c r="E2177" s="1">
        <v>-6.7899094418626502</v>
      </c>
      <c r="F2177" s="2">
        <v>1.12203953020478E-11</v>
      </c>
      <c r="G2177" s="2">
        <v>5.5215070263937502E-11</v>
      </c>
    </row>
    <row r="2178" spans="1:7" x14ac:dyDescent="0.2">
      <c r="A2178" s="4" t="s">
        <v>6730</v>
      </c>
      <c r="B2178" s="1">
        <v>22138.5791510979</v>
      </c>
      <c r="C2178" s="1">
        <v>-0.97134074588869002</v>
      </c>
      <c r="D2178" s="1">
        <v>0.14308395061109</v>
      </c>
      <c r="E2178" s="1">
        <v>-6.7886072598655502</v>
      </c>
      <c r="F2178" s="2">
        <v>1.13221189485835E-11</v>
      </c>
      <c r="G2178" s="2">
        <v>5.5690054984580898E-11</v>
      </c>
    </row>
    <row r="2179" spans="1:7" x14ac:dyDescent="0.2">
      <c r="A2179" s="4" t="s">
        <v>1518</v>
      </c>
      <c r="B2179" s="1">
        <v>258.18336688466297</v>
      </c>
      <c r="C2179" s="1">
        <v>1.93046020198347</v>
      </c>
      <c r="D2179" s="1">
        <v>0.28442492366216898</v>
      </c>
      <c r="E2179" s="1">
        <v>6.78723994060522</v>
      </c>
      <c r="F2179" s="2">
        <v>1.1429903242562499E-11</v>
      </c>
      <c r="G2179" s="2">
        <v>5.6194400331202699E-11</v>
      </c>
    </row>
    <row r="2180" spans="1:7" x14ac:dyDescent="0.2">
      <c r="A2180" s="4" t="s">
        <v>10674</v>
      </c>
      <c r="B2180" s="1">
        <v>1867.02232054366</v>
      </c>
      <c r="C2180" s="1">
        <v>1.06727938168457</v>
      </c>
      <c r="D2180" s="1">
        <v>0.15728816072106</v>
      </c>
      <c r="E2180" s="1">
        <v>6.7855036055594402</v>
      </c>
      <c r="F2180" s="2">
        <v>1.15682261828274E-11</v>
      </c>
      <c r="G2180" s="2">
        <v>5.68483551930774E-11</v>
      </c>
    </row>
    <row r="2181" spans="1:7" x14ac:dyDescent="0.2">
      <c r="A2181" s="4" t="s">
        <v>1483</v>
      </c>
      <c r="B2181" s="1">
        <v>114.59905892776</v>
      </c>
      <c r="C2181" s="1">
        <v>2.3435523281966502</v>
      </c>
      <c r="D2181" s="1">
        <v>0.345565065947677</v>
      </c>
      <c r="E2181" s="1">
        <v>6.7817975806370896</v>
      </c>
      <c r="F2181" s="2">
        <v>1.18689696683609E-11</v>
      </c>
      <c r="G2181" s="2">
        <v>5.8299507893948798E-11</v>
      </c>
    </row>
    <row r="2182" spans="1:7" x14ac:dyDescent="0.2">
      <c r="A2182" s="4" t="s">
        <v>2614</v>
      </c>
      <c r="B2182" s="1">
        <v>44.517877759366499</v>
      </c>
      <c r="C2182" s="1">
        <v>1.61768098815065</v>
      </c>
      <c r="D2182" s="1">
        <v>0.23863252320935899</v>
      </c>
      <c r="E2182" s="1">
        <v>6.7789627599562703</v>
      </c>
      <c r="F2182" s="2">
        <v>1.21041719410229E-11</v>
      </c>
      <c r="G2182" s="2">
        <v>5.9427543853495404E-11</v>
      </c>
    </row>
    <row r="2183" spans="1:7" x14ac:dyDescent="0.2">
      <c r="A2183" s="4" t="s">
        <v>6326</v>
      </c>
      <c r="B2183" s="1">
        <v>105.68726400619801</v>
      </c>
      <c r="C2183" s="1">
        <v>1.5811136824497101</v>
      </c>
      <c r="D2183" s="1">
        <v>0.23324374096389699</v>
      </c>
      <c r="E2183" s="1">
        <v>6.77880433539453</v>
      </c>
      <c r="F2183" s="2">
        <v>1.21174501196581E-11</v>
      </c>
      <c r="G2183" s="2">
        <v>5.9465470156415496E-11</v>
      </c>
    </row>
    <row r="2184" spans="1:7" x14ac:dyDescent="0.2">
      <c r="A2184" s="4" t="s">
        <v>5995</v>
      </c>
      <c r="B2184" s="1">
        <v>139.71087263971299</v>
      </c>
      <c r="C2184" s="1">
        <v>-0.80990271617285903</v>
      </c>
      <c r="D2184" s="1">
        <v>0.11949846831109499</v>
      </c>
      <c r="E2184" s="1">
        <v>-6.7775154578919796</v>
      </c>
      <c r="F2184" s="2">
        <v>1.22260074874222E-11</v>
      </c>
      <c r="G2184" s="2">
        <v>5.9970722938761801E-11</v>
      </c>
    </row>
    <row r="2185" spans="1:7" x14ac:dyDescent="0.2">
      <c r="A2185" s="4" t="s">
        <v>9728</v>
      </c>
      <c r="B2185" s="1">
        <v>30.827745273810098</v>
      </c>
      <c r="C2185" s="1">
        <v>-5.3865719432955999</v>
      </c>
      <c r="D2185" s="1">
        <v>0.79501852400892903</v>
      </c>
      <c r="E2185" s="1">
        <v>-6.7754043215666</v>
      </c>
      <c r="F2185" s="2">
        <v>1.24058821216946E-11</v>
      </c>
      <c r="G2185" s="2">
        <v>6.0825176629627205E-11</v>
      </c>
    </row>
    <row r="2186" spans="1:7" x14ac:dyDescent="0.2">
      <c r="A2186" s="4" t="s">
        <v>3064</v>
      </c>
      <c r="B2186" s="1">
        <v>1173.1155641655801</v>
      </c>
      <c r="C2186" s="1">
        <v>-1.4175946201841001</v>
      </c>
      <c r="D2186" s="1">
        <v>0.209367540886475</v>
      </c>
      <c r="E2186" s="1">
        <v>-6.7708423864650502</v>
      </c>
      <c r="F2186" s="2">
        <v>1.2803469841835E-11</v>
      </c>
      <c r="G2186" s="2">
        <v>6.2745791792388501E-11</v>
      </c>
    </row>
    <row r="2187" spans="1:7" x14ac:dyDescent="0.2">
      <c r="A2187" s="4" t="s">
        <v>7211</v>
      </c>
      <c r="B2187" s="1">
        <v>1587.0705918500501</v>
      </c>
      <c r="C2187" s="1">
        <v>-1.2547817842041</v>
      </c>
      <c r="D2187" s="1">
        <v>0.185405908539995</v>
      </c>
      <c r="E2187" s="1">
        <v>-6.7677551059998704</v>
      </c>
      <c r="F2187" s="2">
        <v>1.30795897997518E-11</v>
      </c>
      <c r="G2187" s="2">
        <v>6.4069646649470197E-11</v>
      </c>
    </row>
    <row r="2188" spans="1:7" x14ac:dyDescent="0.2">
      <c r="A2188" s="4" t="s">
        <v>8559</v>
      </c>
      <c r="B2188" s="1">
        <v>375.12683378137399</v>
      </c>
      <c r="C2188" s="1">
        <v>-1.1042414481418601</v>
      </c>
      <c r="D2188" s="1">
        <v>0.16323008275529599</v>
      </c>
      <c r="E2188" s="1">
        <v>-6.76493835880279</v>
      </c>
      <c r="F2188" s="2">
        <v>1.33365967837069E-11</v>
      </c>
      <c r="G2188" s="2">
        <v>6.5298709812498203E-11</v>
      </c>
    </row>
    <row r="2189" spans="1:7" x14ac:dyDescent="0.2">
      <c r="A2189" s="4" t="s">
        <v>2029</v>
      </c>
      <c r="B2189" s="1">
        <v>303.01817688849502</v>
      </c>
      <c r="C2189" s="1">
        <v>1.4328354726571899</v>
      </c>
      <c r="D2189" s="1">
        <v>0.21182098059307899</v>
      </c>
      <c r="E2189" s="1">
        <v>6.7643699346749502</v>
      </c>
      <c r="F2189" s="2">
        <v>1.3389057785387E-11</v>
      </c>
      <c r="G2189" s="2">
        <v>6.5525608211117201E-11</v>
      </c>
    </row>
    <row r="2190" spans="1:7" x14ac:dyDescent="0.2">
      <c r="A2190" s="4" t="s">
        <v>8049</v>
      </c>
      <c r="B2190" s="1">
        <v>18.122456498725601</v>
      </c>
      <c r="C2190" s="1">
        <v>-2.6345313068159499</v>
      </c>
      <c r="D2190" s="1">
        <v>0.38949384308664697</v>
      </c>
      <c r="E2190" s="1">
        <v>-6.7639870400464099</v>
      </c>
      <c r="F2190" s="2">
        <v>1.34245097717169E-11</v>
      </c>
      <c r="G2190" s="2">
        <v>6.5669095767722294E-11</v>
      </c>
    </row>
    <row r="2191" spans="1:7" x14ac:dyDescent="0.2">
      <c r="A2191" s="4" t="s">
        <v>5306</v>
      </c>
      <c r="B2191" s="1">
        <v>381.64780910054998</v>
      </c>
      <c r="C2191" s="1">
        <v>-1.12689917193127</v>
      </c>
      <c r="D2191" s="1">
        <v>0.16668469830100199</v>
      </c>
      <c r="E2191" s="1">
        <v>-6.7606635967045596</v>
      </c>
      <c r="F2191" s="2">
        <v>1.37361127553733E-11</v>
      </c>
      <c r="G2191" s="2">
        <v>6.7162691956409695E-11</v>
      </c>
    </row>
    <row r="2192" spans="1:7" x14ac:dyDescent="0.2">
      <c r="A2192" s="4" t="s">
        <v>6804</v>
      </c>
      <c r="B2192" s="1">
        <v>105.166213092748</v>
      </c>
      <c r="C2192" s="1">
        <v>-1.0129783745893499</v>
      </c>
      <c r="D2192" s="1">
        <v>0.149843441724611</v>
      </c>
      <c r="E2192" s="1">
        <v>-6.7602449792300501</v>
      </c>
      <c r="F2192" s="2">
        <v>1.3775860824922399E-11</v>
      </c>
      <c r="G2192" s="2">
        <v>6.7326297450145502E-11</v>
      </c>
    </row>
    <row r="2193" spans="1:7" x14ac:dyDescent="0.2">
      <c r="A2193" s="4" t="s">
        <v>899</v>
      </c>
      <c r="B2193" s="1">
        <v>37.788160217884403</v>
      </c>
      <c r="C2193" s="1">
        <v>2.3627257528299301</v>
      </c>
      <c r="D2193" s="1">
        <v>0.34951727986707698</v>
      </c>
      <c r="E2193" s="1">
        <v>6.7599683590135697</v>
      </c>
      <c r="F2193" s="2">
        <v>1.38021879306281E-11</v>
      </c>
      <c r="G2193" s="2">
        <v>6.7424191770604904E-11</v>
      </c>
    </row>
    <row r="2194" spans="1:7" x14ac:dyDescent="0.2">
      <c r="A2194" s="4" t="s">
        <v>969</v>
      </c>
      <c r="B2194" s="1">
        <v>44.087055557359498</v>
      </c>
      <c r="C2194" s="1">
        <v>2.1444570419339999</v>
      </c>
      <c r="D2194" s="1">
        <v>0.31724027949660899</v>
      </c>
      <c r="E2194" s="1">
        <v>6.7597249798694499</v>
      </c>
      <c r="F2194" s="2">
        <v>1.3825392090993699E-11</v>
      </c>
      <c r="G2194" s="2">
        <v>6.7506748066739896E-11</v>
      </c>
    </row>
    <row r="2195" spans="1:7" x14ac:dyDescent="0.2">
      <c r="A2195" s="4" t="s">
        <v>6558</v>
      </c>
      <c r="B2195" s="1">
        <v>18165.481854391601</v>
      </c>
      <c r="C2195" s="1">
        <v>-0.97100419330967203</v>
      </c>
      <c r="D2195" s="1">
        <v>0.143668468428058</v>
      </c>
      <c r="E2195" s="1">
        <v>-6.7586451218828403</v>
      </c>
      <c r="F2195" s="2">
        <v>1.39288091777073E-11</v>
      </c>
      <c r="G2195" s="2">
        <v>6.7980714983997196E-11</v>
      </c>
    </row>
    <row r="2196" spans="1:7" x14ac:dyDescent="0.2">
      <c r="A2196" s="4" t="s">
        <v>617</v>
      </c>
      <c r="B2196" s="1">
        <v>12.328615776302399</v>
      </c>
      <c r="C2196" s="1">
        <v>-3.41723576097796</v>
      </c>
      <c r="D2196" s="1">
        <v>0.50574044528488904</v>
      </c>
      <c r="E2196" s="1">
        <v>-6.7568963345476396</v>
      </c>
      <c r="F2196" s="2">
        <v>1.4097898218367701E-11</v>
      </c>
      <c r="G2196" s="2">
        <v>6.8774621468009805E-11</v>
      </c>
    </row>
    <row r="2197" spans="1:7" x14ac:dyDescent="0.2">
      <c r="A2197" s="4" t="s">
        <v>6492</v>
      </c>
      <c r="B2197" s="1">
        <v>3486.9418958722299</v>
      </c>
      <c r="C2197" s="1">
        <v>-0.91180075452817699</v>
      </c>
      <c r="D2197" s="1">
        <v>0.13494713165536601</v>
      </c>
      <c r="E2197" s="1">
        <v>-6.7567257143099404</v>
      </c>
      <c r="F2197" s="2">
        <v>1.41145026094461E-11</v>
      </c>
      <c r="G2197" s="2">
        <v>6.8824268643874904E-11</v>
      </c>
    </row>
    <row r="2198" spans="1:7" x14ac:dyDescent="0.2">
      <c r="A2198" s="4" t="s">
        <v>1761</v>
      </c>
      <c r="B2198" s="1">
        <v>108.904218904473</v>
      </c>
      <c r="C2198" s="1">
        <v>3.3415063137904499</v>
      </c>
      <c r="D2198" s="1">
        <v>0.49476037118893701</v>
      </c>
      <c r="E2198" s="1">
        <v>6.7537873046715999</v>
      </c>
      <c r="F2198" s="2">
        <v>1.44034859559024E-11</v>
      </c>
      <c r="G2198" s="2">
        <v>7.0201423584798794E-11</v>
      </c>
    </row>
    <row r="2199" spans="1:7" x14ac:dyDescent="0.2">
      <c r="A2199" s="4" t="s">
        <v>5571</v>
      </c>
      <c r="B2199" s="1">
        <v>374.40175576505402</v>
      </c>
      <c r="C2199" s="1">
        <v>-0.88543980524719101</v>
      </c>
      <c r="D2199" s="1">
        <v>0.13119613361195401</v>
      </c>
      <c r="E2199" s="1">
        <v>-6.7489778918798402</v>
      </c>
      <c r="F2199" s="2">
        <v>1.48890271974171E-11</v>
      </c>
      <c r="G2199" s="2">
        <v>7.2534896828908906E-11</v>
      </c>
    </row>
    <row r="2200" spans="1:7" x14ac:dyDescent="0.2">
      <c r="A2200" s="4" t="s">
        <v>6358</v>
      </c>
      <c r="B2200" s="1">
        <v>594.99503646978405</v>
      </c>
      <c r="C2200" s="1">
        <v>-0.92672820242791298</v>
      </c>
      <c r="D2200" s="1">
        <v>0.13731945431115999</v>
      </c>
      <c r="E2200" s="1">
        <v>-6.7487029210587099</v>
      </c>
      <c r="F2200" s="2">
        <v>1.49172665417792E-11</v>
      </c>
      <c r="G2200" s="2">
        <v>7.2639422523588703E-11</v>
      </c>
    </row>
    <row r="2201" spans="1:7" x14ac:dyDescent="0.2">
      <c r="A2201" s="4" t="s">
        <v>10697</v>
      </c>
      <c r="B2201" s="1">
        <v>94.016282123981</v>
      </c>
      <c r="C2201" s="1">
        <v>1.58417155117285</v>
      </c>
      <c r="D2201" s="1">
        <v>0.23474741159243001</v>
      </c>
      <c r="E2201" s="1">
        <v>6.7484090257970397</v>
      </c>
      <c r="F2201" s="2">
        <v>1.4947507409107501E-11</v>
      </c>
      <c r="G2201" s="2">
        <v>7.2753595153056003E-11</v>
      </c>
    </row>
    <row r="2202" spans="1:7" x14ac:dyDescent="0.2">
      <c r="A2202" s="4" t="s">
        <v>6224</v>
      </c>
      <c r="B2202" s="1">
        <v>833.61585605851803</v>
      </c>
      <c r="C2202" s="1">
        <v>-0.65553543266825298</v>
      </c>
      <c r="D2202" s="1">
        <v>9.7172720339731997E-2</v>
      </c>
      <c r="E2202" s="1">
        <v>-6.7460850162102304</v>
      </c>
      <c r="F2202" s="2">
        <v>1.5188764363488001E-11</v>
      </c>
      <c r="G2202" s="2">
        <v>7.3894270242721403E-11</v>
      </c>
    </row>
    <row r="2203" spans="1:7" x14ac:dyDescent="0.2">
      <c r="A2203" s="4" t="s">
        <v>1472</v>
      </c>
      <c r="B2203" s="1">
        <v>97.486284895196206</v>
      </c>
      <c r="C2203" s="1">
        <v>2.0611484674070599</v>
      </c>
      <c r="D2203" s="1">
        <v>0.305629627638209</v>
      </c>
      <c r="E2203" s="1">
        <v>6.7439419513574101</v>
      </c>
      <c r="F2203" s="2">
        <v>1.5414614532058299E-11</v>
      </c>
      <c r="G2203" s="2">
        <v>7.4958988378419895E-11</v>
      </c>
    </row>
    <row r="2204" spans="1:7" x14ac:dyDescent="0.2">
      <c r="A2204" s="4" t="s">
        <v>5929</v>
      </c>
      <c r="B2204" s="1">
        <v>572.30640867700004</v>
      </c>
      <c r="C2204" s="1">
        <v>-0.93199076485160803</v>
      </c>
      <c r="D2204" s="1">
        <v>0.13821445535391799</v>
      </c>
      <c r="E2204" s="1">
        <v>-6.7430773609396404</v>
      </c>
      <c r="F2204" s="2">
        <v>1.5506658881274101E-11</v>
      </c>
      <c r="G2204" s="2">
        <v>7.5372357376614898E-11</v>
      </c>
    </row>
    <row r="2205" spans="1:7" x14ac:dyDescent="0.2">
      <c r="A2205" s="4" t="s">
        <v>210</v>
      </c>
      <c r="B2205" s="1">
        <v>36.295920133958703</v>
      </c>
      <c r="C2205" s="1">
        <v>4.7315024562043302</v>
      </c>
      <c r="D2205" s="1">
        <v>0.70182970473782502</v>
      </c>
      <c r="E2205" s="1">
        <v>6.7416674219735802</v>
      </c>
      <c r="F2205" s="2">
        <v>1.5657916902788601E-11</v>
      </c>
      <c r="G2205" s="2">
        <v>7.6073037293584394E-11</v>
      </c>
    </row>
    <row r="2206" spans="1:7" x14ac:dyDescent="0.2">
      <c r="A2206" s="4" t="s">
        <v>7765</v>
      </c>
      <c r="B2206" s="1">
        <v>796.519341745681</v>
      </c>
      <c r="C2206" s="1">
        <v>1.31871832694087</v>
      </c>
      <c r="D2206" s="1">
        <v>0.19584887649735699</v>
      </c>
      <c r="E2206" s="1">
        <v>6.7333463971066596</v>
      </c>
      <c r="F2206" s="2">
        <v>1.6580468757636599E-11</v>
      </c>
      <c r="G2206" s="2">
        <v>8.0518666420305296E-11</v>
      </c>
    </row>
    <row r="2207" spans="1:7" x14ac:dyDescent="0.2">
      <c r="A2207" s="4" t="s">
        <v>4429</v>
      </c>
      <c r="B2207" s="1">
        <v>1018.89239216849</v>
      </c>
      <c r="C2207" s="1">
        <v>-0.79832296465157804</v>
      </c>
      <c r="D2207" s="1">
        <v>0.118565711290105</v>
      </c>
      <c r="E2207" s="1">
        <v>-6.7331689403713799</v>
      </c>
      <c r="F2207" s="2">
        <v>1.66007120188778E-11</v>
      </c>
      <c r="G2207" s="2">
        <v>8.0543916763998101E-11</v>
      </c>
    </row>
    <row r="2208" spans="1:7" x14ac:dyDescent="0.2">
      <c r="A2208" s="4" t="s">
        <v>5366</v>
      </c>
      <c r="B2208" s="1">
        <v>390.93951656838499</v>
      </c>
      <c r="C2208" s="1">
        <v>-0.96260337196606705</v>
      </c>
      <c r="D2208" s="1">
        <v>0.142963166819739</v>
      </c>
      <c r="E2208" s="1">
        <v>-6.7332264203394603</v>
      </c>
      <c r="F2208" s="2">
        <v>1.65941523803763E-11</v>
      </c>
      <c r="G2208" s="2">
        <v>8.0543916763998101E-11</v>
      </c>
    </row>
    <row r="2209" spans="1:7" x14ac:dyDescent="0.2">
      <c r="A2209" s="4" t="s">
        <v>4471</v>
      </c>
      <c r="B2209" s="1">
        <v>29.518191496918099</v>
      </c>
      <c r="C2209" s="1">
        <v>3.2800912371837501</v>
      </c>
      <c r="D2209" s="1">
        <v>0.48732513429093899</v>
      </c>
      <c r="E2209" s="1">
        <v>6.73080661426647</v>
      </c>
      <c r="F2209" s="2">
        <v>1.6872509469744499E-11</v>
      </c>
      <c r="G2209" s="2">
        <v>8.1825557700192301E-11</v>
      </c>
    </row>
    <row r="2210" spans="1:7" x14ac:dyDescent="0.2">
      <c r="A2210" s="4" t="s">
        <v>2472</v>
      </c>
      <c r="B2210" s="1">
        <v>38.251071899190002</v>
      </c>
      <c r="C2210" s="1">
        <v>2.09618282499873</v>
      </c>
      <c r="D2210" s="1">
        <v>0.31147560966291699</v>
      </c>
      <c r="E2210" s="1">
        <v>6.7298458048360397</v>
      </c>
      <c r="F2210" s="2">
        <v>1.69842977615305E-11</v>
      </c>
      <c r="G2210" s="2">
        <v>8.2330403092109102E-11</v>
      </c>
    </row>
    <row r="2211" spans="1:7" x14ac:dyDescent="0.2">
      <c r="A2211" s="4" t="s">
        <v>808</v>
      </c>
      <c r="B2211" s="1">
        <v>141.63795036734501</v>
      </c>
      <c r="C2211" s="1">
        <v>2.4269961366834001</v>
      </c>
      <c r="D2211" s="1">
        <v>0.36080320976372698</v>
      </c>
      <c r="E2211" s="1">
        <v>6.7266478540274797</v>
      </c>
      <c r="F2211" s="2">
        <v>1.7361622488229099E-11</v>
      </c>
      <c r="G2211" s="2">
        <v>8.41213817212475E-11</v>
      </c>
    </row>
    <row r="2212" spans="1:7" x14ac:dyDescent="0.2">
      <c r="A2212" s="4" t="s">
        <v>8161</v>
      </c>
      <c r="B2212" s="1">
        <v>541.94885693259596</v>
      </c>
      <c r="C2212" s="1">
        <v>-0.74972651192294903</v>
      </c>
      <c r="D2212" s="1">
        <v>0.111485659142777</v>
      </c>
      <c r="E2212" s="1">
        <v>-6.7248695275039099</v>
      </c>
      <c r="F2212" s="2">
        <v>1.75749851543646E-11</v>
      </c>
      <c r="G2212" s="2">
        <v>8.5116662611007103E-11</v>
      </c>
    </row>
    <row r="2213" spans="1:7" x14ac:dyDescent="0.2">
      <c r="A2213" s="4" t="s">
        <v>4066</v>
      </c>
      <c r="B2213" s="1">
        <v>542.10091730074396</v>
      </c>
      <c r="C2213" s="1">
        <v>-1.29778249791876</v>
      </c>
      <c r="D2213" s="1">
        <v>0.19301473733410701</v>
      </c>
      <c r="E2213" s="1">
        <v>-6.72374822691551</v>
      </c>
      <c r="F2213" s="2">
        <v>1.7710835841358999E-11</v>
      </c>
      <c r="G2213" s="2">
        <v>8.57358183495803E-11</v>
      </c>
    </row>
    <row r="2214" spans="1:7" x14ac:dyDescent="0.2">
      <c r="A2214" s="4" t="s">
        <v>7770</v>
      </c>
      <c r="B2214" s="1">
        <v>6.5095627760795898</v>
      </c>
      <c r="C2214" s="1">
        <v>6.6194955831146496</v>
      </c>
      <c r="D2214" s="1">
        <v>0.98498293448603302</v>
      </c>
      <c r="E2214" s="1">
        <v>6.7204165182503601</v>
      </c>
      <c r="F2214" s="2">
        <v>1.8120582790964902E-11</v>
      </c>
      <c r="G2214" s="2">
        <v>8.7679711037348596E-11</v>
      </c>
    </row>
    <row r="2215" spans="1:7" x14ac:dyDescent="0.2">
      <c r="A2215" s="4" t="s">
        <v>4091</v>
      </c>
      <c r="B2215" s="1">
        <v>347.68701993961503</v>
      </c>
      <c r="C2215" s="1">
        <v>-0.71907288436991801</v>
      </c>
      <c r="D2215" s="1">
        <v>0.107055241893734</v>
      </c>
      <c r="E2215" s="1">
        <v>-6.7168395647892902</v>
      </c>
      <c r="F2215" s="2">
        <v>1.85708239571093E-11</v>
      </c>
      <c r="G2215" s="2">
        <v>8.9817697801592596E-11</v>
      </c>
    </row>
    <row r="2216" spans="1:7" x14ac:dyDescent="0.2">
      <c r="A2216" s="4" t="s">
        <v>6202</v>
      </c>
      <c r="B2216" s="1">
        <v>7390.0036223049101</v>
      </c>
      <c r="C2216" s="1">
        <v>-0.94782506901583796</v>
      </c>
      <c r="D2216" s="1">
        <v>0.14113040089499701</v>
      </c>
      <c r="E2216" s="1">
        <v>-6.7159525021191602</v>
      </c>
      <c r="F2216" s="2">
        <v>1.86841652689735E-11</v>
      </c>
      <c r="G2216" s="2">
        <v>9.0325075259669798E-11</v>
      </c>
    </row>
    <row r="2217" spans="1:7" x14ac:dyDescent="0.2">
      <c r="A2217" s="4" t="s">
        <v>5665</v>
      </c>
      <c r="B2217" s="1">
        <v>474.67790036383298</v>
      </c>
      <c r="C2217" s="1">
        <v>-0.73872799826197399</v>
      </c>
      <c r="D2217" s="1">
        <v>0.110041985538213</v>
      </c>
      <c r="E2217" s="1">
        <v>-6.71314675620284</v>
      </c>
      <c r="F2217" s="2">
        <v>1.9047137121414601E-11</v>
      </c>
      <c r="G2217" s="2">
        <v>9.2038242010878904E-11</v>
      </c>
    </row>
    <row r="2218" spans="1:7" x14ac:dyDescent="0.2">
      <c r="A2218" s="4" t="s">
        <v>3610</v>
      </c>
      <c r="B2218" s="1">
        <v>579.91397644369795</v>
      </c>
      <c r="C2218" s="1">
        <v>-0.80801920558846296</v>
      </c>
      <c r="D2218" s="1">
        <v>0.12045999987848199</v>
      </c>
      <c r="E2218" s="1">
        <v>-6.7077802291514104</v>
      </c>
      <c r="F2218" s="2">
        <v>1.9760723450041499E-11</v>
      </c>
      <c r="G2218" s="2">
        <v>9.5443313803808897E-11</v>
      </c>
    </row>
    <row r="2219" spans="1:7" x14ac:dyDescent="0.2">
      <c r="A2219" s="4" t="s">
        <v>3304</v>
      </c>
      <c r="B2219" s="1">
        <v>1091.5363531372</v>
      </c>
      <c r="C2219" s="1">
        <v>-1.00405874596544</v>
      </c>
      <c r="D2219" s="1">
        <v>0.14969849042769601</v>
      </c>
      <c r="E2219" s="1">
        <v>-6.7072068869685504</v>
      </c>
      <c r="F2219" s="2">
        <v>1.9838490894145701E-11</v>
      </c>
      <c r="G2219" s="2">
        <v>9.57757261021245E-11</v>
      </c>
    </row>
    <row r="2220" spans="1:7" x14ac:dyDescent="0.2">
      <c r="A2220" s="4" t="s">
        <v>1937</v>
      </c>
      <c r="B2220" s="1">
        <v>68.922611163851499</v>
      </c>
      <c r="C2220" s="1">
        <v>2.9833807334944602</v>
      </c>
      <c r="D2220" s="1">
        <v>0.44486901704181703</v>
      </c>
      <c r="E2220" s="1">
        <v>6.7062002953872204</v>
      </c>
      <c r="F2220" s="2">
        <v>1.99757492613698E-11</v>
      </c>
      <c r="G2220" s="2">
        <v>9.6394918021968403E-11</v>
      </c>
    </row>
    <row r="2221" spans="1:7" x14ac:dyDescent="0.2">
      <c r="A2221" s="4" t="s">
        <v>4153</v>
      </c>
      <c r="B2221" s="1">
        <v>635.09236706024899</v>
      </c>
      <c r="C2221" s="1">
        <v>-1.3556133833956601</v>
      </c>
      <c r="D2221" s="1">
        <v>0.202165572523095</v>
      </c>
      <c r="E2221" s="1">
        <v>-6.7054611053561199</v>
      </c>
      <c r="F2221" s="2">
        <v>2.00771365605282E-11</v>
      </c>
      <c r="G2221" s="2">
        <v>9.6840530761322399E-11</v>
      </c>
    </row>
    <row r="2222" spans="1:7" x14ac:dyDescent="0.2">
      <c r="A2222" s="4" t="s">
        <v>7792</v>
      </c>
      <c r="B2222" s="1">
        <v>130.28482929689</v>
      </c>
      <c r="C2222" s="1">
        <v>-2.1316489494036501</v>
      </c>
      <c r="D2222" s="1">
        <v>0.31812208283903398</v>
      </c>
      <c r="E2222" s="1">
        <v>-6.7007261186650702</v>
      </c>
      <c r="F2222" s="2">
        <v>2.0738641686525201E-11</v>
      </c>
      <c r="G2222" s="2">
        <v>9.9986211246875995E-11</v>
      </c>
    </row>
    <row r="2223" spans="1:7" x14ac:dyDescent="0.2">
      <c r="A2223" s="4" t="s">
        <v>2791</v>
      </c>
      <c r="B2223" s="1">
        <v>446.26498954839798</v>
      </c>
      <c r="C2223" s="1">
        <v>-0.99721696064965404</v>
      </c>
      <c r="D2223" s="1">
        <v>0.14883449138336899</v>
      </c>
      <c r="E2223" s="1">
        <v>-6.7001738063592802</v>
      </c>
      <c r="F2223" s="2">
        <v>2.0817179000554701E-11</v>
      </c>
      <c r="G2223" s="2">
        <v>1.00319690701143E-10</v>
      </c>
    </row>
    <row r="2224" spans="1:7" x14ac:dyDescent="0.2">
      <c r="A2224" s="4" t="s">
        <v>3864</v>
      </c>
      <c r="B2224" s="1">
        <v>117.04964015765</v>
      </c>
      <c r="C2224" s="1">
        <v>1.5578223695725399</v>
      </c>
      <c r="D2224" s="1">
        <v>0.232554800987788</v>
      </c>
      <c r="E2224" s="1">
        <v>6.69873235450574</v>
      </c>
      <c r="F2224" s="2">
        <v>2.1023523811954599E-11</v>
      </c>
      <c r="G2224" s="2">
        <v>1.01268507862532E-10</v>
      </c>
    </row>
    <row r="2225" spans="1:7" x14ac:dyDescent="0.2">
      <c r="A2225" s="4" t="s">
        <v>7160</v>
      </c>
      <c r="B2225" s="1">
        <v>1225.97546936362</v>
      </c>
      <c r="C2225" s="1">
        <v>1.6126228438085799</v>
      </c>
      <c r="D2225" s="1">
        <v>0.24076435680296099</v>
      </c>
      <c r="E2225" s="1">
        <v>6.6979301472282602</v>
      </c>
      <c r="F2225" s="2">
        <v>2.1139226273891301E-11</v>
      </c>
      <c r="G2225" s="2">
        <v>1.01780051682027E-10</v>
      </c>
    </row>
    <row r="2226" spans="1:7" x14ac:dyDescent="0.2">
      <c r="A2226" s="4" t="s">
        <v>6164</v>
      </c>
      <c r="B2226" s="1">
        <v>950.43845459247405</v>
      </c>
      <c r="C2226" s="1">
        <v>0.86705148497305295</v>
      </c>
      <c r="D2226" s="1">
        <v>0.12947088073259899</v>
      </c>
      <c r="E2226" s="1">
        <v>6.69688411839729</v>
      </c>
      <c r="F2226" s="2">
        <v>2.1291031993021099E-11</v>
      </c>
      <c r="G2226" s="2">
        <v>1.02464885654503E-10</v>
      </c>
    </row>
    <row r="2227" spans="1:7" x14ac:dyDescent="0.2">
      <c r="A2227" s="4" t="s">
        <v>2113</v>
      </c>
      <c r="B2227" s="1">
        <v>173.80133621821699</v>
      </c>
      <c r="C2227" s="1">
        <v>1.46249328921836</v>
      </c>
      <c r="D2227" s="1">
        <v>0.21848601682332999</v>
      </c>
      <c r="E2227" s="1">
        <v>6.6937615069478298</v>
      </c>
      <c r="F2227" s="2">
        <v>2.1750580012992999E-11</v>
      </c>
      <c r="G2227" s="2">
        <v>1.04629474743544E-10</v>
      </c>
    </row>
    <row r="2228" spans="1:7" x14ac:dyDescent="0.2">
      <c r="A2228" s="4" t="s">
        <v>3252</v>
      </c>
      <c r="B2228" s="1">
        <v>808.58384814915996</v>
      </c>
      <c r="C2228" s="1">
        <v>-1.2820405653486899</v>
      </c>
      <c r="D2228" s="1">
        <v>0.191539747128806</v>
      </c>
      <c r="E2228" s="1">
        <v>-6.6933395525814596</v>
      </c>
      <c r="F2228" s="2">
        <v>2.18134181793634E-11</v>
      </c>
      <c r="G2228" s="2">
        <v>1.04884634874101E-10</v>
      </c>
    </row>
    <row r="2229" spans="1:7" x14ac:dyDescent="0.2">
      <c r="A2229" s="4" t="s">
        <v>5426</v>
      </c>
      <c r="B2229" s="1">
        <v>261.20792016888799</v>
      </c>
      <c r="C2229" s="1">
        <v>-0.99774252223786497</v>
      </c>
      <c r="D2229" s="1">
        <v>0.14910849831137099</v>
      </c>
      <c r="E2229" s="1">
        <v>-6.69138602787321</v>
      </c>
      <c r="F2229" s="2">
        <v>2.2106664268630101E-11</v>
      </c>
      <c r="G2229" s="2">
        <v>1.0619926468752399E-10</v>
      </c>
    </row>
    <row r="2230" spans="1:7" x14ac:dyDescent="0.2">
      <c r="A2230" s="4" t="s">
        <v>2898</v>
      </c>
      <c r="B2230" s="1">
        <v>1287.33669133993</v>
      </c>
      <c r="C2230" s="1">
        <v>1.13150580205439</v>
      </c>
      <c r="D2230" s="1">
        <v>0.16909851415197899</v>
      </c>
      <c r="E2230" s="1">
        <v>6.6914000263623796</v>
      </c>
      <c r="F2230" s="2">
        <v>2.2104549271256601E-11</v>
      </c>
      <c r="G2230" s="2">
        <v>1.0619926468752399E-10</v>
      </c>
    </row>
    <row r="2231" spans="1:7" x14ac:dyDescent="0.2">
      <c r="A2231" s="4" t="s">
        <v>3533</v>
      </c>
      <c r="B2231" s="1">
        <v>386.21843625494699</v>
      </c>
      <c r="C2231" s="1">
        <v>-1.17639902953077</v>
      </c>
      <c r="D2231" s="1">
        <v>0.17582204653962899</v>
      </c>
      <c r="E2231" s="1">
        <v>-6.6908505087024004</v>
      </c>
      <c r="F2231" s="2">
        <v>2.2187723477091699E-11</v>
      </c>
      <c r="G2231" s="2">
        <v>1.06540871297174E-10</v>
      </c>
    </row>
    <row r="2232" spans="1:7" x14ac:dyDescent="0.2">
      <c r="A2232" s="4" t="s">
        <v>5282</v>
      </c>
      <c r="B2232" s="1">
        <v>55.813258908656003</v>
      </c>
      <c r="C2232" s="1">
        <v>-1.4206348572712999</v>
      </c>
      <c r="D2232" s="1">
        <v>0.212443647487878</v>
      </c>
      <c r="E2232" s="1">
        <v>-6.6871138491084396</v>
      </c>
      <c r="F2232" s="2">
        <v>2.27614804831165E-11</v>
      </c>
      <c r="G2232" s="2">
        <v>1.0924694442546501E-10</v>
      </c>
    </row>
    <row r="2233" spans="1:7" x14ac:dyDescent="0.2">
      <c r="A2233" s="4" t="s">
        <v>4711</v>
      </c>
      <c r="B2233" s="1">
        <v>284.78812831511698</v>
      </c>
      <c r="C2233" s="1">
        <v>-0.98038235708902699</v>
      </c>
      <c r="D2233" s="1">
        <v>0.14662183688750999</v>
      </c>
      <c r="E2233" s="1">
        <v>-6.6864689319175898</v>
      </c>
      <c r="F2233" s="2">
        <v>2.2861965397842099E-11</v>
      </c>
      <c r="G2233" s="2">
        <v>1.09630956327852E-10</v>
      </c>
    </row>
    <row r="2234" spans="1:7" x14ac:dyDescent="0.2">
      <c r="A2234" s="4" t="s">
        <v>6461</v>
      </c>
      <c r="B2234" s="1">
        <v>745.12363058180495</v>
      </c>
      <c r="C2234" s="1">
        <v>-0.80886777742809102</v>
      </c>
      <c r="D2234" s="1">
        <v>0.12097053083651101</v>
      </c>
      <c r="E2234" s="1">
        <v>-6.6864861370349802</v>
      </c>
      <c r="F2234" s="2">
        <v>2.28592790289228E-11</v>
      </c>
      <c r="G2234" s="2">
        <v>1.09630956327852E-10</v>
      </c>
    </row>
    <row r="2235" spans="1:7" x14ac:dyDescent="0.2">
      <c r="A2235" s="4" t="s">
        <v>4063</v>
      </c>
      <c r="B2235" s="1">
        <v>1961.3797859973399</v>
      </c>
      <c r="C2235" s="1">
        <v>-1.5904271014999001</v>
      </c>
      <c r="D2235" s="1">
        <v>0.23793628670660899</v>
      </c>
      <c r="E2235" s="1">
        <v>-6.6842562078855901</v>
      </c>
      <c r="F2235" s="2">
        <v>2.3210043428886099E-11</v>
      </c>
      <c r="G2235" s="2">
        <v>1.1125028873612901E-10</v>
      </c>
    </row>
    <row r="2236" spans="1:7" x14ac:dyDescent="0.2">
      <c r="A2236" s="4" t="s">
        <v>84</v>
      </c>
      <c r="B2236" s="1">
        <v>17.650967321411802</v>
      </c>
      <c r="C2236" s="1">
        <v>6.4504925570304099</v>
      </c>
      <c r="D2236" s="1">
        <v>0.96569388566198999</v>
      </c>
      <c r="E2236" s="1">
        <v>6.6796452300291396</v>
      </c>
      <c r="F2236" s="2">
        <v>2.39521372478565E-11</v>
      </c>
      <c r="G2236" s="2">
        <v>1.14755921991073E-10</v>
      </c>
    </row>
    <row r="2237" spans="1:7" x14ac:dyDescent="0.2">
      <c r="A2237" s="4" t="s">
        <v>1989</v>
      </c>
      <c r="B2237" s="1">
        <v>365.43169359124101</v>
      </c>
      <c r="C2237" s="1">
        <v>1.2337964722663799</v>
      </c>
      <c r="D2237" s="1">
        <v>0.18471309331333</v>
      </c>
      <c r="E2237" s="1">
        <v>6.6795290476429701</v>
      </c>
      <c r="F2237" s="2">
        <v>2.3971132585979001E-11</v>
      </c>
      <c r="G2237" s="2">
        <v>1.14795566963624E-10</v>
      </c>
    </row>
    <row r="2238" spans="1:7" x14ac:dyDescent="0.2">
      <c r="A2238" s="4" t="s">
        <v>4645</v>
      </c>
      <c r="B2238" s="1">
        <v>427.13104891012802</v>
      </c>
      <c r="C2238" s="1">
        <v>-0.63030683732268</v>
      </c>
      <c r="D2238" s="1">
        <v>9.4382253880083394E-2</v>
      </c>
      <c r="E2238" s="1">
        <v>-6.6782346406297002</v>
      </c>
      <c r="F2238" s="2">
        <v>2.4183762709962801E-11</v>
      </c>
      <c r="G2238" s="2">
        <v>1.15762061286671E-10</v>
      </c>
    </row>
    <row r="2239" spans="1:7" x14ac:dyDescent="0.2">
      <c r="A2239" s="4" t="s">
        <v>2595</v>
      </c>
      <c r="B2239" s="1">
        <v>408.56552273310399</v>
      </c>
      <c r="C2239" s="1">
        <v>-1.6799240505597901</v>
      </c>
      <c r="D2239" s="1">
        <v>0.25158554803626598</v>
      </c>
      <c r="E2239" s="1">
        <v>-6.67734718338283</v>
      </c>
      <c r="F2239" s="2">
        <v>2.43306096074364E-11</v>
      </c>
      <c r="G2239" s="2">
        <v>1.16412943555151E-10</v>
      </c>
    </row>
    <row r="2240" spans="1:7" x14ac:dyDescent="0.2">
      <c r="A2240" s="4" t="s">
        <v>6703</v>
      </c>
      <c r="B2240" s="1">
        <v>19.354661830825101</v>
      </c>
      <c r="C2240" s="1">
        <v>2.7515540449714102</v>
      </c>
      <c r="D2240" s="1">
        <v>0.41212185474721602</v>
      </c>
      <c r="E2240" s="1">
        <v>6.6765545512240099</v>
      </c>
      <c r="F2240" s="2">
        <v>2.44625035899031E-11</v>
      </c>
      <c r="G2240" s="2">
        <v>1.1699173222004601E-10</v>
      </c>
    </row>
    <row r="2241" spans="1:7" x14ac:dyDescent="0.2">
      <c r="A2241" s="4" t="s">
        <v>1465</v>
      </c>
      <c r="B2241" s="1">
        <v>86.659534932517801</v>
      </c>
      <c r="C2241" s="1">
        <v>2.30675363722052</v>
      </c>
      <c r="D2241" s="1">
        <v>0.34554713790480002</v>
      </c>
      <c r="E2241" s="1">
        <v>6.6756554582027698</v>
      </c>
      <c r="F2241" s="2">
        <v>2.4612960004145001E-11</v>
      </c>
      <c r="G2241" s="2">
        <v>1.1765873916267201E-10</v>
      </c>
    </row>
    <row r="2242" spans="1:7" x14ac:dyDescent="0.2">
      <c r="A2242" s="4" t="s">
        <v>5744</v>
      </c>
      <c r="B2242" s="1">
        <v>966.22604279336304</v>
      </c>
      <c r="C2242" s="1">
        <v>-0.70337565533381297</v>
      </c>
      <c r="D2242" s="1">
        <v>0.105393922821737</v>
      </c>
      <c r="E2242" s="1">
        <v>-6.6737781126479199</v>
      </c>
      <c r="F2242" s="2">
        <v>2.4930045967946799E-11</v>
      </c>
      <c r="G2242" s="2">
        <v>1.19121344143139E-10</v>
      </c>
    </row>
    <row r="2243" spans="1:7" x14ac:dyDescent="0.2">
      <c r="A2243" s="4" t="s">
        <v>3632</v>
      </c>
      <c r="B2243" s="1">
        <v>88.108387885408405</v>
      </c>
      <c r="C2243" s="1">
        <v>-1.3598377659393901</v>
      </c>
      <c r="D2243" s="1">
        <v>0.203822030176425</v>
      </c>
      <c r="E2243" s="1">
        <v>-6.6716917928957002</v>
      </c>
      <c r="F2243" s="2">
        <v>2.5287120099601999E-11</v>
      </c>
      <c r="G2243" s="2">
        <v>1.20773631590784E-10</v>
      </c>
    </row>
    <row r="2244" spans="1:7" x14ac:dyDescent="0.2">
      <c r="A2244" s="4" t="s">
        <v>5294</v>
      </c>
      <c r="B2244" s="1">
        <v>560.09536051105204</v>
      </c>
      <c r="C2244" s="1">
        <v>-0.74815222877176002</v>
      </c>
      <c r="D2244" s="1">
        <v>0.112200645459443</v>
      </c>
      <c r="E2244" s="1">
        <v>-6.6679850700341401</v>
      </c>
      <c r="F2244" s="2">
        <v>2.59339157924697E-11</v>
      </c>
      <c r="G2244" s="2">
        <v>1.23807565896462E-10</v>
      </c>
    </row>
    <row r="2245" spans="1:7" x14ac:dyDescent="0.2">
      <c r="A2245" s="4" t="s">
        <v>3477</v>
      </c>
      <c r="B2245" s="1">
        <v>419.65126517119199</v>
      </c>
      <c r="C2245" s="1">
        <v>-0.85733455369609202</v>
      </c>
      <c r="D2245" s="1">
        <v>0.12858679651968899</v>
      </c>
      <c r="E2245" s="1">
        <v>-6.66736070032524</v>
      </c>
      <c r="F2245" s="2">
        <v>2.60444457964628E-11</v>
      </c>
      <c r="G2245" s="2">
        <v>1.2427982423731001E-10</v>
      </c>
    </row>
    <row r="2246" spans="1:7" x14ac:dyDescent="0.2">
      <c r="A2246" s="4" t="s">
        <v>6201</v>
      </c>
      <c r="B2246" s="1">
        <v>146.96717979331299</v>
      </c>
      <c r="C2246" s="1">
        <v>1.4918632988535501</v>
      </c>
      <c r="D2246" s="1">
        <v>0.22377196765600901</v>
      </c>
      <c r="E2246" s="1">
        <v>6.6668909179316698</v>
      </c>
      <c r="F2246" s="2">
        <v>2.61279136192363E-11</v>
      </c>
      <c r="G2246" s="2">
        <v>1.2462258308899001E-10</v>
      </c>
    </row>
    <row r="2247" spans="1:7" x14ac:dyDescent="0.2">
      <c r="A2247" s="4" t="s">
        <v>3088</v>
      </c>
      <c r="B2247" s="1">
        <v>351.66687967897502</v>
      </c>
      <c r="C2247" s="1">
        <v>-1.1213521632176799</v>
      </c>
      <c r="D2247" s="1">
        <v>0.16825015658754</v>
      </c>
      <c r="E2247" s="1">
        <v>-6.6647912011555697</v>
      </c>
      <c r="F2247" s="2">
        <v>2.6504189159015699E-11</v>
      </c>
      <c r="G2247" s="2">
        <v>1.2636102293621501E-10</v>
      </c>
    </row>
    <row r="2248" spans="1:7" x14ac:dyDescent="0.2">
      <c r="A2248" s="4" t="s">
        <v>847</v>
      </c>
      <c r="B2248" s="1">
        <v>73.163343945698699</v>
      </c>
      <c r="C2248" s="1">
        <v>1.8696170023946499</v>
      </c>
      <c r="D2248" s="1">
        <v>0.28059280378071899</v>
      </c>
      <c r="E2248" s="1">
        <v>6.6630967622952397</v>
      </c>
      <c r="F2248" s="2">
        <v>2.6811700476249801E-11</v>
      </c>
      <c r="G2248" s="2">
        <v>1.27770221940224E-10</v>
      </c>
    </row>
    <row r="2249" spans="1:7" x14ac:dyDescent="0.2">
      <c r="A2249" s="4" t="s">
        <v>4432</v>
      </c>
      <c r="B2249" s="1">
        <v>444.56266523822802</v>
      </c>
      <c r="C2249" s="1">
        <v>-1.14048484622265</v>
      </c>
      <c r="D2249" s="1">
        <v>0.17131379888540901</v>
      </c>
      <c r="E2249" s="1">
        <v>-6.6572853654684998</v>
      </c>
      <c r="F2249" s="2">
        <v>2.7893130165598199E-11</v>
      </c>
      <c r="G2249" s="2">
        <v>1.32864607568161E-10</v>
      </c>
    </row>
    <row r="2250" spans="1:7" x14ac:dyDescent="0.2">
      <c r="A2250" s="4" t="s">
        <v>1974</v>
      </c>
      <c r="B2250" s="1">
        <v>109.105743711369</v>
      </c>
      <c r="C2250" s="1">
        <v>-2.0879338425201901</v>
      </c>
      <c r="D2250" s="1">
        <v>0.31366729636940399</v>
      </c>
      <c r="E2250" s="1">
        <v>-6.6565238604321797</v>
      </c>
      <c r="F2250" s="2">
        <v>2.8037963375512599E-11</v>
      </c>
      <c r="G2250" s="2">
        <v>1.33495114195193E-10</v>
      </c>
    </row>
    <row r="2251" spans="1:7" x14ac:dyDescent="0.2">
      <c r="A2251" s="4" t="s">
        <v>5502</v>
      </c>
      <c r="B2251" s="1">
        <v>223.28839866963901</v>
      </c>
      <c r="C2251" s="1">
        <v>-1.62154051980127</v>
      </c>
      <c r="D2251" s="1">
        <v>0.24361592290831299</v>
      </c>
      <c r="E2251" s="1">
        <v>-6.65613520020836</v>
      </c>
      <c r="F2251" s="2">
        <v>2.81121674343572E-11</v>
      </c>
      <c r="G2251" s="2">
        <v>1.33788928394265E-10</v>
      </c>
    </row>
    <row r="2252" spans="1:7" x14ac:dyDescent="0.2">
      <c r="A2252" s="4" t="s">
        <v>2394</v>
      </c>
      <c r="B2252" s="1">
        <v>10.0776807643167</v>
      </c>
      <c r="C2252" s="1">
        <v>2.7609119999518499</v>
      </c>
      <c r="D2252" s="1">
        <v>0.41486010142968999</v>
      </c>
      <c r="E2252" s="1">
        <v>6.6550434482303702</v>
      </c>
      <c r="F2252" s="2">
        <v>2.83216375351846E-11</v>
      </c>
      <c r="G2252" s="2">
        <v>1.3472594168225499E-10</v>
      </c>
    </row>
    <row r="2253" spans="1:7" x14ac:dyDescent="0.2">
      <c r="A2253" s="4" t="s">
        <v>2741</v>
      </c>
      <c r="B2253" s="1">
        <v>67.254515883841606</v>
      </c>
      <c r="C2253" s="1">
        <v>2.1960618803406899</v>
      </c>
      <c r="D2253" s="1">
        <v>0.32999301319325502</v>
      </c>
      <c r="E2253" s="1">
        <v>6.6548738686615998</v>
      </c>
      <c r="F2253" s="2">
        <v>2.8354310873795899E-11</v>
      </c>
      <c r="G2253" s="2">
        <v>1.3482147461660999E-10</v>
      </c>
    </row>
    <row r="2254" spans="1:7" x14ac:dyDescent="0.2">
      <c r="A2254" s="4" t="s">
        <v>4452</v>
      </c>
      <c r="B2254" s="1">
        <v>236.18302443003299</v>
      </c>
      <c r="C2254" s="1">
        <v>1.52617747141947</v>
      </c>
      <c r="D2254" s="1">
        <v>0.229460091516583</v>
      </c>
      <c r="E2254" s="1">
        <v>6.6511673613150899</v>
      </c>
      <c r="F2254" s="2">
        <v>2.9077740225409201E-11</v>
      </c>
      <c r="G2254" s="2">
        <v>1.38199930019388E-10</v>
      </c>
    </row>
    <row r="2255" spans="1:7" x14ac:dyDescent="0.2">
      <c r="A2255" s="4" t="s">
        <v>75</v>
      </c>
      <c r="B2255" s="1">
        <v>92.112956671242699</v>
      </c>
      <c r="C2255" s="1">
        <v>6.4404658950783302</v>
      </c>
      <c r="D2255" s="1">
        <v>0.96845017901200003</v>
      </c>
      <c r="E2255" s="1">
        <v>6.65028107243349</v>
      </c>
      <c r="F2255" s="2">
        <v>2.9253383052891599E-11</v>
      </c>
      <c r="G2255" s="2">
        <v>1.38973037147455E-10</v>
      </c>
    </row>
    <row r="2256" spans="1:7" x14ac:dyDescent="0.2">
      <c r="A2256" s="4" t="s">
        <v>4676</v>
      </c>
      <c r="B2256" s="1">
        <v>22.399727112266401</v>
      </c>
      <c r="C2256" s="1">
        <v>2.7321791187727902</v>
      </c>
      <c r="D2256" s="1">
        <v>0.41098649734761999</v>
      </c>
      <c r="E2256" s="1">
        <v>6.64785616171197</v>
      </c>
      <c r="F2256" s="2">
        <v>2.9739271138403199E-11</v>
      </c>
      <c r="G2256" s="2">
        <v>1.4121867643016501E-10</v>
      </c>
    </row>
    <row r="2257" spans="1:7" x14ac:dyDescent="0.2">
      <c r="A2257" s="4" t="s">
        <v>2658</v>
      </c>
      <c r="B2257" s="1">
        <v>29.660835715291601</v>
      </c>
      <c r="C2257" s="1">
        <v>1.81474412983505</v>
      </c>
      <c r="D2257" s="1">
        <v>0.27306964081033602</v>
      </c>
      <c r="E2257" s="1">
        <v>6.6457191083189704</v>
      </c>
      <c r="F2257" s="2">
        <v>3.0174021945009498E-11</v>
      </c>
      <c r="G2257" s="2">
        <v>1.4321960416097599E-10</v>
      </c>
    </row>
    <row r="2258" spans="1:7" x14ac:dyDescent="0.2">
      <c r="A2258" s="4" t="s">
        <v>9447</v>
      </c>
      <c r="B2258" s="1">
        <v>365.89990656721301</v>
      </c>
      <c r="C2258" s="1">
        <v>-1.11840920512484</v>
      </c>
      <c r="D2258" s="1">
        <v>0.16832351627190101</v>
      </c>
      <c r="E2258" s="1">
        <v>-6.6444025760383001</v>
      </c>
      <c r="F2258" s="2">
        <v>3.0444940245609597E-11</v>
      </c>
      <c r="G2258" s="2">
        <v>1.4444147990695001E-10</v>
      </c>
    </row>
    <row r="2259" spans="1:7" x14ac:dyDescent="0.2">
      <c r="A2259" s="4" t="s">
        <v>8992</v>
      </c>
      <c r="B2259" s="1">
        <v>155.401549022757</v>
      </c>
      <c r="C2259" s="1">
        <v>-1.91145796656031</v>
      </c>
      <c r="D2259" s="1">
        <v>0.28772349968957101</v>
      </c>
      <c r="E2259" s="1">
        <v>-6.64338494638986</v>
      </c>
      <c r="F2259" s="2">
        <v>3.0655979787544799E-11</v>
      </c>
      <c r="G2259" s="2">
        <v>1.45378313359181E-10</v>
      </c>
    </row>
    <row r="2260" spans="1:7" x14ac:dyDescent="0.2">
      <c r="A2260" s="4" t="s">
        <v>2030</v>
      </c>
      <c r="B2260" s="1">
        <v>289.09736393081602</v>
      </c>
      <c r="C2260" s="1">
        <v>-1.9345383559684199</v>
      </c>
      <c r="D2260" s="1">
        <v>0.29121040719811597</v>
      </c>
      <c r="E2260" s="1">
        <v>-6.6430948487782304</v>
      </c>
      <c r="F2260" s="2">
        <v>3.0716403035166598E-11</v>
      </c>
      <c r="G2260" s="2">
        <v>1.4560037348409199E-10</v>
      </c>
    </row>
    <row r="2261" spans="1:7" x14ac:dyDescent="0.2">
      <c r="A2261" s="4" t="s">
        <v>3053</v>
      </c>
      <c r="B2261" s="1">
        <v>30.638139138241002</v>
      </c>
      <c r="C2261" s="1">
        <v>1.9260124881921401</v>
      </c>
      <c r="D2261" s="1">
        <v>0.29001472754580399</v>
      </c>
      <c r="E2261" s="1">
        <v>6.64108510795527</v>
      </c>
      <c r="F2261" s="2">
        <v>3.11382164828796E-11</v>
      </c>
      <c r="G2261" s="2">
        <v>1.4753452305251099E-10</v>
      </c>
    </row>
    <row r="2262" spans="1:7" x14ac:dyDescent="0.2">
      <c r="A2262" s="4" t="s">
        <v>5298</v>
      </c>
      <c r="B2262" s="1">
        <v>767.71925334325101</v>
      </c>
      <c r="C2262" s="1">
        <v>-0.928285756230258</v>
      </c>
      <c r="D2262" s="1">
        <v>0.139794293702623</v>
      </c>
      <c r="E2262" s="1">
        <v>-6.64036944315444</v>
      </c>
      <c r="F2262" s="2">
        <v>3.1289788054298898E-11</v>
      </c>
      <c r="G2262" s="2">
        <v>1.4818710768926701E-10</v>
      </c>
    </row>
    <row r="2263" spans="1:7" x14ac:dyDescent="0.2">
      <c r="A2263" s="4" t="s">
        <v>6802</v>
      </c>
      <c r="B2263" s="1">
        <v>2075.4601580608301</v>
      </c>
      <c r="C2263" s="1">
        <v>0.62830927333630004</v>
      </c>
      <c r="D2263" s="1">
        <v>9.4620805402750696E-2</v>
      </c>
      <c r="E2263" s="1">
        <v>6.6402866754507102</v>
      </c>
      <c r="F2263" s="2">
        <v>3.1307364049512101E-11</v>
      </c>
      <c r="G2263" s="2">
        <v>1.4820479851554999E-10</v>
      </c>
    </row>
    <row r="2264" spans="1:7" x14ac:dyDescent="0.2">
      <c r="A2264" s="4" t="s">
        <v>5361</v>
      </c>
      <c r="B2264" s="1">
        <v>197.721527724553</v>
      </c>
      <c r="C2264" s="1">
        <v>-1.0142187910693601</v>
      </c>
      <c r="D2264" s="1">
        <v>0.15277492080118699</v>
      </c>
      <c r="E2264" s="1">
        <v>-6.6386471401887697</v>
      </c>
      <c r="F2264" s="2">
        <v>3.1657522932701899E-11</v>
      </c>
      <c r="G2264" s="2">
        <v>1.49796180098706E-10</v>
      </c>
    </row>
    <row r="2265" spans="1:7" x14ac:dyDescent="0.2">
      <c r="A2265" s="4" t="s">
        <v>8923</v>
      </c>
      <c r="B2265" s="1">
        <v>765.84160707145702</v>
      </c>
      <c r="C2265" s="1">
        <v>-0.867932210933125</v>
      </c>
      <c r="D2265" s="1">
        <v>0.13075688269199501</v>
      </c>
      <c r="E2265" s="1">
        <v>-6.63775545167735</v>
      </c>
      <c r="F2265" s="2">
        <v>3.1849568861813399E-11</v>
      </c>
      <c r="G2265" s="2">
        <v>1.5063833187822299E-10</v>
      </c>
    </row>
    <row r="2266" spans="1:7" x14ac:dyDescent="0.2">
      <c r="A2266" s="4" t="s">
        <v>6101</v>
      </c>
      <c r="B2266" s="1">
        <v>600.30806762844099</v>
      </c>
      <c r="C2266" s="1">
        <v>0.84977383127363704</v>
      </c>
      <c r="D2266" s="1">
        <v>0.12809894868600499</v>
      </c>
      <c r="E2266" s="1">
        <v>6.6337299407241499</v>
      </c>
      <c r="F2266" s="2">
        <v>3.27308441958295E-11</v>
      </c>
      <c r="G2266" s="2">
        <v>1.5473813671034999E-10</v>
      </c>
    </row>
    <row r="2267" spans="1:7" x14ac:dyDescent="0.2">
      <c r="A2267" s="4" t="s">
        <v>226</v>
      </c>
      <c r="B2267" s="1">
        <v>7507.7856898823302</v>
      </c>
      <c r="C2267" s="1">
        <v>3.0537210740786298</v>
      </c>
      <c r="D2267" s="1">
        <v>0.46034624305209199</v>
      </c>
      <c r="E2267" s="1">
        <v>6.6335310001282703</v>
      </c>
      <c r="F2267" s="2">
        <v>3.2775010149492201E-11</v>
      </c>
      <c r="G2267" s="2">
        <v>1.5487855634632101E-10</v>
      </c>
    </row>
    <row r="2268" spans="1:7" x14ac:dyDescent="0.2">
      <c r="A2268" s="4" t="s">
        <v>699</v>
      </c>
      <c r="B2268" s="1">
        <v>13.587651782724199</v>
      </c>
      <c r="C2268" s="1">
        <v>3.5373632848812799</v>
      </c>
      <c r="D2268" s="1">
        <v>0.533297497629726</v>
      </c>
      <c r="E2268" s="1">
        <v>6.6330018434425702</v>
      </c>
      <c r="F2268" s="2">
        <v>3.2892770055292098E-11</v>
      </c>
      <c r="G2268" s="2">
        <v>1.55366467468931E-10</v>
      </c>
    </row>
    <row r="2269" spans="1:7" x14ac:dyDescent="0.2">
      <c r="A2269" s="4" t="s">
        <v>5495</v>
      </c>
      <c r="B2269" s="1">
        <v>208.80196480466699</v>
      </c>
      <c r="C2269" s="1">
        <v>1.0280763038799401</v>
      </c>
      <c r="D2269" s="1">
        <v>0.154996421614367</v>
      </c>
      <c r="E2269" s="1">
        <v>6.6329034772029098</v>
      </c>
      <c r="F2269" s="2">
        <v>3.2914706330240003E-11</v>
      </c>
      <c r="G2269" s="2">
        <v>1.5540153235635399E-10</v>
      </c>
    </row>
    <row r="2270" spans="1:7" x14ac:dyDescent="0.2">
      <c r="A2270" s="4" t="s">
        <v>5777</v>
      </c>
      <c r="B2270" s="1">
        <v>349.46109808133502</v>
      </c>
      <c r="C2270" s="1">
        <v>-0.90679740062625602</v>
      </c>
      <c r="D2270" s="1">
        <v>0.13672416549814101</v>
      </c>
      <c r="E2270" s="1">
        <v>-6.6323125639306797</v>
      </c>
      <c r="F2270" s="2">
        <v>3.3046785272558801E-11</v>
      </c>
      <c r="G2270" s="2">
        <v>1.55956358174773E-10</v>
      </c>
    </row>
    <row r="2271" spans="1:7" x14ac:dyDescent="0.2">
      <c r="A2271" s="4" t="s">
        <v>6203</v>
      </c>
      <c r="B2271" s="1">
        <v>108.039202303151</v>
      </c>
      <c r="C2271" s="1">
        <v>2.25406205288246</v>
      </c>
      <c r="D2271" s="1">
        <v>0.33988915606856501</v>
      </c>
      <c r="E2271" s="1">
        <v>6.6317563024215698</v>
      </c>
      <c r="F2271" s="2">
        <v>3.3171592853755297E-11</v>
      </c>
      <c r="G2271" s="2">
        <v>1.56476394836128E-10</v>
      </c>
    </row>
    <row r="2272" spans="1:7" x14ac:dyDescent="0.2">
      <c r="A2272" s="4" t="s">
        <v>2254</v>
      </c>
      <c r="B2272" s="1">
        <v>91.176146391535099</v>
      </c>
      <c r="C2272" s="1">
        <v>-1.2865625615138201</v>
      </c>
      <c r="D2272" s="1">
        <v>0.19404604726024799</v>
      </c>
      <c r="E2272" s="1">
        <v>-6.6301920584258403</v>
      </c>
      <c r="F2272" s="2">
        <v>3.3525037714020803E-11</v>
      </c>
      <c r="G2272" s="2">
        <v>1.58074021947043E-10</v>
      </c>
    </row>
    <row r="2273" spans="1:7" x14ac:dyDescent="0.2">
      <c r="A2273" s="4" t="s">
        <v>9018</v>
      </c>
      <c r="B2273" s="1">
        <v>361.80166592947398</v>
      </c>
      <c r="C2273" s="1">
        <v>-1.1746116918796099</v>
      </c>
      <c r="D2273" s="1">
        <v>0.177169982911209</v>
      </c>
      <c r="E2273" s="1">
        <v>-6.6298572285141804</v>
      </c>
      <c r="F2273" s="2">
        <v>3.3601170878783302E-11</v>
      </c>
      <c r="G2273" s="2">
        <v>1.58363264863561E-10</v>
      </c>
    </row>
    <row r="2274" spans="1:7" x14ac:dyDescent="0.2">
      <c r="A2274" s="4" t="s">
        <v>2667</v>
      </c>
      <c r="B2274" s="1">
        <v>349.649752088014</v>
      </c>
      <c r="C2274" s="1">
        <v>-1.22540693164389</v>
      </c>
      <c r="D2274" s="1">
        <v>0.184997106416317</v>
      </c>
      <c r="E2274" s="1">
        <v>-6.6239248568907101</v>
      </c>
      <c r="F2274" s="2">
        <v>3.49784625828328E-11</v>
      </c>
      <c r="G2274" s="2">
        <v>1.6478195219400499E-10</v>
      </c>
    </row>
    <row r="2275" spans="1:7" x14ac:dyDescent="0.2">
      <c r="A2275" s="4" t="s">
        <v>1470</v>
      </c>
      <c r="B2275" s="1">
        <v>26.591271946611101</v>
      </c>
      <c r="C2275" s="1">
        <v>3.15810315783121</v>
      </c>
      <c r="D2275" s="1">
        <v>0.47679847098300099</v>
      </c>
      <c r="E2275" s="1">
        <v>6.6235597427991797</v>
      </c>
      <c r="F2275" s="2">
        <v>3.5065010964165699E-11</v>
      </c>
      <c r="G2275" s="2">
        <v>1.6511703491833199E-10</v>
      </c>
    </row>
    <row r="2276" spans="1:7" x14ac:dyDescent="0.2">
      <c r="A2276" s="4" t="s">
        <v>6939</v>
      </c>
      <c r="B2276" s="1">
        <v>1936.47794945841</v>
      </c>
      <c r="C2276" s="1">
        <v>0.84305529136703505</v>
      </c>
      <c r="D2276" s="1">
        <v>0.12728749862333599</v>
      </c>
      <c r="E2276" s="1">
        <v>6.6232371637828296</v>
      </c>
      <c r="F2276" s="2">
        <v>3.5141650973296197E-11</v>
      </c>
      <c r="G2276" s="2">
        <v>1.6540518620749699E-10</v>
      </c>
    </row>
    <row r="2277" spans="1:7" x14ac:dyDescent="0.2">
      <c r="A2277" s="4" t="s">
        <v>10381</v>
      </c>
      <c r="B2277" s="1">
        <v>135.30006808144199</v>
      </c>
      <c r="C2277" s="1">
        <v>1.6893136979827601</v>
      </c>
      <c r="D2277" s="1">
        <v>0.255069804547566</v>
      </c>
      <c r="E2277" s="1">
        <v>6.6229466125134104</v>
      </c>
      <c r="F2277" s="2">
        <v>3.5210821966624099E-11</v>
      </c>
      <c r="G2277" s="2">
        <v>1.6565794447214901E-10</v>
      </c>
    </row>
    <row r="2278" spans="1:7" x14ac:dyDescent="0.2">
      <c r="A2278" s="4" t="s">
        <v>6121</v>
      </c>
      <c r="B2278" s="1">
        <v>157.14986443036199</v>
      </c>
      <c r="C2278" s="1">
        <v>1.40665469289464</v>
      </c>
      <c r="D2278" s="1">
        <v>0.21261127395204901</v>
      </c>
      <c r="E2278" s="1">
        <v>6.6160870340859299</v>
      </c>
      <c r="F2278" s="2">
        <v>3.6883126992525397E-11</v>
      </c>
      <c r="G2278" s="2">
        <v>1.7344950541763801E-10</v>
      </c>
    </row>
    <row r="2279" spans="1:7" x14ac:dyDescent="0.2">
      <c r="A2279" s="4" t="s">
        <v>8891</v>
      </c>
      <c r="B2279" s="1">
        <v>56.109134932934097</v>
      </c>
      <c r="C2279" s="1">
        <v>1.5802120520382099</v>
      </c>
      <c r="D2279" s="1">
        <v>0.23885582680353301</v>
      </c>
      <c r="E2279" s="1">
        <v>6.6157567650128497</v>
      </c>
      <c r="F2279" s="2">
        <v>3.6965575263930102E-11</v>
      </c>
      <c r="G2279" s="2">
        <v>1.73760921828869E-10</v>
      </c>
    </row>
    <row r="2280" spans="1:7" x14ac:dyDescent="0.2">
      <c r="A2280" s="4" t="s">
        <v>3717</v>
      </c>
      <c r="B2280" s="1">
        <v>856.909365389306</v>
      </c>
      <c r="C2280" s="1">
        <v>-0.79572724231526704</v>
      </c>
      <c r="D2280" s="1">
        <v>0.120347667581856</v>
      </c>
      <c r="E2280" s="1">
        <v>-6.6119041465763404</v>
      </c>
      <c r="F2280" s="2">
        <v>3.7940765512456299E-11</v>
      </c>
      <c r="G2280" s="2">
        <v>1.78266659546898E-10</v>
      </c>
    </row>
    <row r="2281" spans="1:7" x14ac:dyDescent="0.2">
      <c r="A2281" s="4" t="s">
        <v>2317</v>
      </c>
      <c r="B2281" s="1">
        <v>304.94631738924301</v>
      </c>
      <c r="C2281" s="1">
        <v>-1.5111039463186899</v>
      </c>
      <c r="D2281" s="1">
        <v>0.22854707821515699</v>
      </c>
      <c r="E2281" s="1">
        <v>-6.6117841370788497</v>
      </c>
      <c r="F2281" s="2">
        <v>3.7971543628439702E-11</v>
      </c>
      <c r="G2281" s="2">
        <v>1.7833302156725099E-10</v>
      </c>
    </row>
    <row r="2282" spans="1:7" x14ac:dyDescent="0.2">
      <c r="A2282" s="4" t="s">
        <v>5192</v>
      </c>
      <c r="B2282" s="1">
        <v>394.63753256997001</v>
      </c>
      <c r="C2282" s="1">
        <v>-0.87448378270837601</v>
      </c>
      <c r="D2282" s="1">
        <v>0.13233514478372399</v>
      </c>
      <c r="E2282" s="1">
        <v>-6.60809933852076</v>
      </c>
      <c r="F2282" s="2">
        <v>3.8928545058267399E-11</v>
      </c>
      <c r="G2282" s="2">
        <v>1.82747418011367E-10</v>
      </c>
    </row>
    <row r="2283" spans="1:7" x14ac:dyDescent="0.2">
      <c r="A2283" s="4" t="s">
        <v>9688</v>
      </c>
      <c r="B2283" s="1">
        <v>4821.1973377212298</v>
      </c>
      <c r="C2283" s="1">
        <v>1.33977706585715</v>
      </c>
      <c r="D2283" s="1">
        <v>0.20275778399735001</v>
      </c>
      <c r="E2283" s="1">
        <v>6.6077712995455604</v>
      </c>
      <c r="F2283" s="2">
        <v>3.9014877246869301E-11</v>
      </c>
      <c r="G2283" s="2">
        <v>1.83072438895476E-10</v>
      </c>
    </row>
    <row r="2284" spans="1:7" x14ac:dyDescent="0.2">
      <c r="A2284" s="4" t="s">
        <v>1505</v>
      </c>
      <c r="B2284" s="1">
        <v>87.406618989698302</v>
      </c>
      <c r="C2284" s="1">
        <v>1.9889762759751</v>
      </c>
      <c r="D2284" s="1">
        <v>0.30116773091966498</v>
      </c>
      <c r="E2284" s="1">
        <v>6.6042144352631498</v>
      </c>
      <c r="F2284" s="2">
        <v>3.99630727376475E-11</v>
      </c>
      <c r="G2284" s="2">
        <v>1.8743958952024999E-10</v>
      </c>
    </row>
    <row r="2285" spans="1:7" x14ac:dyDescent="0.2">
      <c r="A2285" s="4" t="s">
        <v>68</v>
      </c>
      <c r="B2285" s="1">
        <v>207.50423862357599</v>
      </c>
      <c r="C2285" s="1">
        <v>4.8275022216209003</v>
      </c>
      <c r="D2285" s="1">
        <v>0.73128667634739897</v>
      </c>
      <c r="E2285" s="1">
        <v>6.6013813429954897</v>
      </c>
      <c r="F2285" s="2">
        <v>4.0734423192356197E-11</v>
      </c>
      <c r="G2285" s="2">
        <v>1.90973819414952E-10</v>
      </c>
    </row>
    <row r="2286" spans="1:7" x14ac:dyDescent="0.2">
      <c r="A2286" s="4" t="s">
        <v>1947</v>
      </c>
      <c r="B2286" s="1">
        <v>165.577887415726</v>
      </c>
      <c r="C2286" s="1">
        <v>2.7001335190888498</v>
      </c>
      <c r="D2286" s="1">
        <v>0.409159144303546</v>
      </c>
      <c r="E2286" s="1">
        <v>6.5992256477242002</v>
      </c>
      <c r="F2286" s="2">
        <v>4.1331083643206997E-11</v>
      </c>
      <c r="G2286" s="2">
        <v>1.9368632107284899E-10</v>
      </c>
    </row>
    <row r="2287" spans="1:7" x14ac:dyDescent="0.2">
      <c r="A2287" s="4" t="s">
        <v>2109</v>
      </c>
      <c r="B2287" s="1">
        <v>90.514066120560003</v>
      </c>
      <c r="C2287" s="1">
        <v>1.87286166043266</v>
      </c>
      <c r="D2287" s="1">
        <v>0.283826596880488</v>
      </c>
      <c r="E2287" s="1">
        <v>6.59861225486656</v>
      </c>
      <c r="F2287" s="2">
        <v>4.1502417682323701E-11</v>
      </c>
      <c r="G2287" s="2">
        <v>1.9440415071842601E-10</v>
      </c>
    </row>
    <row r="2288" spans="1:7" x14ac:dyDescent="0.2">
      <c r="A2288" s="4" t="s">
        <v>2357</v>
      </c>
      <c r="B2288" s="1">
        <v>18.0877793005724</v>
      </c>
      <c r="C2288" s="1">
        <v>2.7713850655996901</v>
      </c>
      <c r="D2288" s="1">
        <v>0.42031023496634601</v>
      </c>
      <c r="E2288" s="1">
        <v>6.5936654286365304</v>
      </c>
      <c r="F2288" s="2">
        <v>4.2909812323283701E-11</v>
      </c>
      <c r="G2288" s="2">
        <v>2.00908732119686E-10</v>
      </c>
    </row>
    <row r="2289" spans="1:7" x14ac:dyDescent="0.2">
      <c r="A2289" s="4" t="s">
        <v>2694</v>
      </c>
      <c r="B2289" s="1">
        <v>276.590419823535</v>
      </c>
      <c r="C2289" s="1">
        <v>-1.51913085873457</v>
      </c>
      <c r="D2289" s="1">
        <v>0.23052963455428399</v>
      </c>
      <c r="E2289" s="1">
        <v>-6.5897421894227604</v>
      </c>
      <c r="F2289" s="2">
        <v>4.40590970802054E-11</v>
      </c>
      <c r="G2289" s="2">
        <v>2.0619965539110101E-10</v>
      </c>
    </row>
    <row r="2290" spans="1:7" x14ac:dyDescent="0.2">
      <c r="A2290" s="4" t="s">
        <v>5297</v>
      </c>
      <c r="B2290" s="1">
        <v>680.93749704576499</v>
      </c>
      <c r="C2290" s="1">
        <v>-1.1382465991953501</v>
      </c>
      <c r="D2290" s="1">
        <v>0.17273536515496099</v>
      </c>
      <c r="E2290" s="1">
        <v>-6.5895400063225598</v>
      </c>
      <c r="F2290" s="2">
        <v>4.4119134220801501E-11</v>
      </c>
      <c r="G2290" s="2">
        <v>2.06390427800936E-10</v>
      </c>
    </row>
    <row r="2291" spans="1:7" x14ac:dyDescent="0.2">
      <c r="A2291" s="4" t="s">
        <v>3502</v>
      </c>
      <c r="B2291" s="1">
        <v>773.15456249117301</v>
      </c>
      <c r="C2291" s="1">
        <v>-1.1512550692539001</v>
      </c>
      <c r="D2291" s="1">
        <v>0.17473070234777299</v>
      </c>
      <c r="E2291" s="1">
        <v>-6.58873943608672</v>
      </c>
      <c r="F2291" s="2">
        <v>4.4357646013123803E-11</v>
      </c>
      <c r="G2291" s="2">
        <v>2.0741557795132299E-10</v>
      </c>
    </row>
    <row r="2292" spans="1:7" x14ac:dyDescent="0.2">
      <c r="A2292" s="4" t="s">
        <v>8415</v>
      </c>
      <c r="B2292" s="1">
        <v>904.16862106518397</v>
      </c>
      <c r="C2292" s="1">
        <v>1.3410753757871201</v>
      </c>
      <c r="D2292" s="1">
        <v>0.20360890614876601</v>
      </c>
      <c r="E2292" s="1">
        <v>6.5865261061187104</v>
      </c>
      <c r="F2292" s="2">
        <v>4.5023642108765803E-11</v>
      </c>
      <c r="G2292" s="2">
        <v>2.10437869795139E-10</v>
      </c>
    </row>
    <row r="2293" spans="1:7" x14ac:dyDescent="0.2">
      <c r="A2293" s="4" t="s">
        <v>5652</v>
      </c>
      <c r="B2293" s="1">
        <v>727.71002631885699</v>
      </c>
      <c r="C2293" s="1">
        <v>0.75414464736759901</v>
      </c>
      <c r="D2293" s="1">
        <v>0.114514677372183</v>
      </c>
      <c r="E2293" s="1">
        <v>6.5855719517644102</v>
      </c>
      <c r="F2293" s="2">
        <v>4.5313758050246603E-11</v>
      </c>
      <c r="G2293" s="2">
        <v>2.1170144904103E-10</v>
      </c>
    </row>
    <row r="2294" spans="1:7" x14ac:dyDescent="0.2">
      <c r="A2294" s="4" t="s">
        <v>7388</v>
      </c>
      <c r="B2294" s="1">
        <v>212.281493780657</v>
      </c>
      <c r="C2294" s="1">
        <v>-1.45264520307926</v>
      </c>
      <c r="D2294" s="1">
        <v>0.22064474385201699</v>
      </c>
      <c r="E2294" s="1">
        <v>-6.5836383759657098</v>
      </c>
      <c r="F2294" s="2">
        <v>4.5907292236673001E-11</v>
      </c>
      <c r="G2294" s="2">
        <v>2.1438084835163299E-10</v>
      </c>
    </row>
    <row r="2295" spans="1:7" x14ac:dyDescent="0.2">
      <c r="A2295" s="4" t="s">
        <v>6564</v>
      </c>
      <c r="B2295" s="1">
        <v>116.13432177282</v>
      </c>
      <c r="C2295" s="1">
        <v>1.2430365472121001</v>
      </c>
      <c r="D2295" s="1">
        <v>0.18885880969063201</v>
      </c>
      <c r="E2295" s="1">
        <v>6.58182982963997</v>
      </c>
      <c r="F2295" s="2">
        <v>4.6469327607926298E-11</v>
      </c>
      <c r="G2295" s="2">
        <v>2.1691088056916899E-10</v>
      </c>
    </row>
    <row r="2296" spans="1:7" x14ac:dyDescent="0.2">
      <c r="A2296" s="4" t="s">
        <v>1083</v>
      </c>
      <c r="B2296" s="1">
        <v>27.318660180004802</v>
      </c>
      <c r="C2296" s="1">
        <v>2.6040797533948599</v>
      </c>
      <c r="D2296" s="1">
        <v>0.39580143048599697</v>
      </c>
      <c r="E2296" s="1">
        <v>6.57925806432121</v>
      </c>
      <c r="F2296" s="2">
        <v>4.7280154563646998E-11</v>
      </c>
      <c r="G2296" s="2">
        <v>2.2059951854794399E-10</v>
      </c>
    </row>
    <row r="2297" spans="1:7" x14ac:dyDescent="0.2">
      <c r="A2297" s="4" t="s">
        <v>9510</v>
      </c>
      <c r="B2297" s="1">
        <v>207.129343274088</v>
      </c>
      <c r="C2297" s="1">
        <v>-2.1411944408983499</v>
      </c>
      <c r="D2297" s="1">
        <v>0.325453270560008</v>
      </c>
      <c r="E2297" s="1">
        <v>-6.5791148364064398</v>
      </c>
      <c r="F2297" s="2">
        <v>4.7325716129965398E-11</v>
      </c>
      <c r="G2297" s="2">
        <v>2.20715926968497E-10</v>
      </c>
    </row>
    <row r="2298" spans="1:7" x14ac:dyDescent="0.2">
      <c r="A2298" s="4" t="s">
        <v>9997</v>
      </c>
      <c r="B2298" s="1">
        <v>28.9501485390374</v>
      </c>
      <c r="C2298" s="1">
        <v>2.96210424217066</v>
      </c>
      <c r="D2298" s="1">
        <v>0.450239476069899</v>
      </c>
      <c r="E2298" s="1">
        <v>6.5789527564899704</v>
      </c>
      <c r="F2298" s="2">
        <v>4.7377326427040802E-11</v>
      </c>
      <c r="G2298" s="2">
        <v>2.2086043159806399E-10</v>
      </c>
    </row>
    <row r="2299" spans="1:7" x14ac:dyDescent="0.2">
      <c r="A2299" s="4" t="s">
        <v>1738</v>
      </c>
      <c r="B2299" s="1">
        <v>51.888093795662897</v>
      </c>
      <c r="C2299" s="1">
        <v>2.9935939087061101</v>
      </c>
      <c r="D2299" s="1">
        <v>0.45505655124827699</v>
      </c>
      <c r="E2299" s="1">
        <v>6.5785096390642197</v>
      </c>
      <c r="F2299" s="2">
        <v>4.7518707310313599E-11</v>
      </c>
      <c r="G2299" s="2">
        <v>2.2142311482978199E-10</v>
      </c>
    </row>
    <row r="2300" spans="1:7" x14ac:dyDescent="0.2">
      <c r="A2300" s="4" t="s">
        <v>894</v>
      </c>
      <c r="B2300" s="1">
        <v>162.044933308754</v>
      </c>
      <c r="C2300" s="1">
        <v>1.84170105209399</v>
      </c>
      <c r="D2300" s="1">
        <v>0.27996872882908602</v>
      </c>
      <c r="E2300" s="1">
        <v>6.5782384332583899</v>
      </c>
      <c r="F2300" s="2">
        <v>4.7605441668875798E-11</v>
      </c>
      <c r="G2300" s="2">
        <v>2.21730782683916E-10</v>
      </c>
    </row>
    <row r="2301" spans="1:7" x14ac:dyDescent="0.2">
      <c r="A2301" s="4" t="s">
        <v>9003</v>
      </c>
      <c r="B2301" s="1">
        <v>659.17561350537198</v>
      </c>
      <c r="C2301" s="1">
        <v>2.0766063057425699</v>
      </c>
      <c r="D2301" s="1">
        <v>0.31569987783508102</v>
      </c>
      <c r="E2301" s="1">
        <v>6.5777862189334302</v>
      </c>
      <c r="F2301" s="2">
        <v>4.7750408940070797E-11</v>
      </c>
      <c r="G2301" s="2">
        <v>2.22309295187078E-10</v>
      </c>
    </row>
    <row r="2302" spans="1:7" x14ac:dyDescent="0.2">
      <c r="A2302" s="4" t="s">
        <v>1660</v>
      </c>
      <c r="B2302" s="1">
        <v>31.9005920493702</v>
      </c>
      <c r="C2302" s="1">
        <v>2.0289953812900499</v>
      </c>
      <c r="D2302" s="1">
        <v>0.30861070056071099</v>
      </c>
      <c r="E2302" s="1">
        <v>6.5746112419420202</v>
      </c>
      <c r="F2302" s="2">
        <v>4.8780449049803697E-11</v>
      </c>
      <c r="G2302" s="2">
        <v>2.2700610535649599E-10</v>
      </c>
    </row>
    <row r="2303" spans="1:7" x14ac:dyDescent="0.2">
      <c r="A2303" s="4" t="s">
        <v>2769</v>
      </c>
      <c r="B2303" s="1">
        <v>107.358541925144</v>
      </c>
      <c r="C2303" s="1">
        <v>-1.6734122485524801</v>
      </c>
      <c r="D2303" s="1">
        <v>0.254529270752131</v>
      </c>
      <c r="E2303" s="1">
        <v>-6.5745375516441298</v>
      </c>
      <c r="F2303" s="2">
        <v>4.8804612263744899E-11</v>
      </c>
      <c r="G2303" s="2">
        <v>2.2701989058218099E-10</v>
      </c>
    </row>
    <row r="2304" spans="1:7" x14ac:dyDescent="0.2">
      <c r="A2304" s="4" t="s">
        <v>5643</v>
      </c>
      <c r="B2304" s="1">
        <v>1103.9485503558501</v>
      </c>
      <c r="C2304" s="1">
        <v>-1.05660653510672</v>
      </c>
      <c r="D2304" s="1">
        <v>0.16077416582032</v>
      </c>
      <c r="E2304" s="1">
        <v>-6.5719920219494101</v>
      </c>
      <c r="F2304" s="2">
        <v>4.9646523795937698E-11</v>
      </c>
      <c r="G2304" s="2">
        <v>2.3083585619057801E-10</v>
      </c>
    </row>
    <row r="2305" spans="1:7" x14ac:dyDescent="0.2">
      <c r="A2305" s="4" t="s">
        <v>6319</v>
      </c>
      <c r="B2305" s="1">
        <v>318.26727961720297</v>
      </c>
      <c r="C2305" s="1">
        <v>-0.906579430864071</v>
      </c>
      <c r="D2305" s="1">
        <v>0.137968254924624</v>
      </c>
      <c r="E2305" s="1">
        <v>-6.5709277207235699</v>
      </c>
      <c r="F2305" s="2">
        <v>5.0002729288925503E-11</v>
      </c>
      <c r="G2305" s="2">
        <v>2.32391156782037E-10</v>
      </c>
    </row>
    <row r="2306" spans="1:7" x14ac:dyDescent="0.2">
      <c r="A2306" s="4" t="s">
        <v>1398</v>
      </c>
      <c r="B2306" s="1">
        <v>22.915124541435901</v>
      </c>
      <c r="C2306" s="1">
        <v>3.3483824574126499</v>
      </c>
      <c r="D2306" s="1">
        <v>0.50959810190775701</v>
      </c>
      <c r="E2306" s="1">
        <v>6.5706336912902001</v>
      </c>
      <c r="F2306" s="2">
        <v>5.0101576463756101E-11</v>
      </c>
      <c r="G2306" s="2">
        <v>2.32749536127506E-10</v>
      </c>
    </row>
    <row r="2307" spans="1:7" x14ac:dyDescent="0.2">
      <c r="A2307" s="4" t="s">
        <v>5337</v>
      </c>
      <c r="B2307" s="1">
        <v>27.910120437640298</v>
      </c>
      <c r="C2307" s="1">
        <v>2.6361333466428798</v>
      </c>
      <c r="D2307" s="1">
        <v>0.40128497998423202</v>
      </c>
      <c r="E2307" s="1">
        <v>6.5692300438119098</v>
      </c>
      <c r="F2307" s="2">
        <v>5.0576097069221398E-11</v>
      </c>
      <c r="G2307" s="2">
        <v>2.3485205872386101E-10</v>
      </c>
    </row>
    <row r="2308" spans="1:7" x14ac:dyDescent="0.2">
      <c r="A2308" s="4" t="s">
        <v>3016</v>
      </c>
      <c r="B2308" s="1">
        <v>948.73348650536002</v>
      </c>
      <c r="C2308" s="1">
        <v>-0.98369318693401497</v>
      </c>
      <c r="D2308" s="1">
        <v>0.14977006885435701</v>
      </c>
      <c r="E2308" s="1">
        <v>-6.56802253253018</v>
      </c>
      <c r="F2308" s="2">
        <v>5.0987827201742801E-11</v>
      </c>
      <c r="G2308" s="2">
        <v>2.3666131498754302E-10</v>
      </c>
    </row>
    <row r="2309" spans="1:7" x14ac:dyDescent="0.2">
      <c r="A2309" s="4" t="s">
        <v>3261</v>
      </c>
      <c r="B2309" s="1">
        <v>171.709999179807</v>
      </c>
      <c r="C2309" s="1">
        <v>-1.0326873442155999</v>
      </c>
      <c r="D2309" s="1">
        <v>0.15726317706052501</v>
      </c>
      <c r="E2309" s="1">
        <v>-6.5666188583876197</v>
      </c>
      <c r="F2309" s="2">
        <v>5.1470566064160001E-11</v>
      </c>
      <c r="G2309" s="2">
        <v>2.3878113381591098E-10</v>
      </c>
    </row>
    <row r="2310" spans="1:7" x14ac:dyDescent="0.2">
      <c r="A2310" s="4" t="s">
        <v>3496</v>
      </c>
      <c r="B2310" s="1">
        <v>197.62298723907099</v>
      </c>
      <c r="C2310" s="1">
        <v>1.6774840017139001</v>
      </c>
      <c r="D2310" s="1">
        <v>0.25545836659853499</v>
      </c>
      <c r="E2310" s="1">
        <v>6.5665651278125701</v>
      </c>
      <c r="F2310" s="2">
        <v>5.1489133169680598E-11</v>
      </c>
      <c r="G2310" s="2">
        <v>2.3878113381591098E-10</v>
      </c>
    </row>
    <row r="2311" spans="1:7" x14ac:dyDescent="0.2">
      <c r="A2311" s="4" t="s">
        <v>2490</v>
      </c>
      <c r="B2311" s="1">
        <v>273.699491193575</v>
      </c>
      <c r="C2311" s="1">
        <v>1.50512567802214</v>
      </c>
      <c r="D2311" s="1">
        <v>0.22927891113839399</v>
      </c>
      <c r="E2311" s="1">
        <v>6.5646058355259296</v>
      </c>
      <c r="F2311" s="2">
        <v>5.2170678980576103E-11</v>
      </c>
      <c r="G2311" s="2">
        <v>2.4183706949091298E-10</v>
      </c>
    </row>
    <row r="2312" spans="1:7" x14ac:dyDescent="0.2">
      <c r="A2312" s="4" t="s">
        <v>4561</v>
      </c>
      <c r="B2312" s="1">
        <v>1094.07837443982</v>
      </c>
      <c r="C2312" s="1">
        <v>-0.667828409290675</v>
      </c>
      <c r="D2312" s="1">
        <v>0.101732987851843</v>
      </c>
      <c r="E2312" s="1">
        <v>-6.5645217288148201</v>
      </c>
      <c r="F2312" s="2">
        <v>5.2200132459549001E-11</v>
      </c>
      <c r="G2312" s="2">
        <v>2.41868895879208E-10</v>
      </c>
    </row>
    <row r="2313" spans="1:7" x14ac:dyDescent="0.2">
      <c r="A2313" s="4" t="s">
        <v>5087</v>
      </c>
      <c r="B2313" s="1">
        <v>2578.1276575892898</v>
      </c>
      <c r="C2313" s="1">
        <v>-0.87711493695143605</v>
      </c>
      <c r="D2313" s="1">
        <v>0.13369140050264799</v>
      </c>
      <c r="E2313" s="1">
        <v>-6.5607431267358498</v>
      </c>
      <c r="F2313" s="2">
        <v>5.35402823157763E-11</v>
      </c>
      <c r="G2313" s="2">
        <v>2.47971169133794E-10</v>
      </c>
    </row>
    <row r="2314" spans="1:7" x14ac:dyDescent="0.2">
      <c r="A2314" s="4" t="s">
        <v>8817</v>
      </c>
      <c r="B2314" s="1">
        <v>1057.82666168267</v>
      </c>
      <c r="C2314" s="1">
        <v>-0.92536301202618199</v>
      </c>
      <c r="D2314" s="1">
        <v>0.14111322415851199</v>
      </c>
      <c r="E2314" s="1">
        <v>-6.5575924407107502</v>
      </c>
      <c r="F2314" s="2">
        <v>5.4683413411788802E-11</v>
      </c>
      <c r="G2314" s="2">
        <v>2.5315228966255701E-10</v>
      </c>
    </row>
    <row r="2315" spans="1:7" x14ac:dyDescent="0.2">
      <c r="A2315" s="4" t="s">
        <v>1770</v>
      </c>
      <c r="B2315" s="1">
        <v>8.8985518413343598</v>
      </c>
      <c r="C2315" s="1">
        <v>4.05949234988777</v>
      </c>
      <c r="D2315" s="1">
        <v>0.61905812592753195</v>
      </c>
      <c r="E2315" s="1">
        <v>6.5575301896012599</v>
      </c>
      <c r="F2315" s="2">
        <v>5.4706238165778702E-11</v>
      </c>
      <c r="G2315" s="2">
        <v>2.5315228966255701E-10</v>
      </c>
    </row>
    <row r="2316" spans="1:7" x14ac:dyDescent="0.2">
      <c r="A2316" s="4" t="s">
        <v>4543</v>
      </c>
      <c r="B2316" s="1">
        <v>12.8715730827463</v>
      </c>
      <c r="C2316" s="1">
        <v>4.5129668311788702</v>
      </c>
      <c r="D2316" s="1">
        <v>0.68836501435636999</v>
      </c>
      <c r="E2316" s="1">
        <v>6.55606653019482</v>
      </c>
      <c r="F2316" s="2">
        <v>5.5245591497434701E-11</v>
      </c>
      <c r="G2316" s="2">
        <v>2.5553770788532699E-10</v>
      </c>
    </row>
    <row r="2317" spans="1:7" x14ac:dyDescent="0.2">
      <c r="A2317" s="4" t="s">
        <v>5518</v>
      </c>
      <c r="B2317" s="1">
        <v>388.582279399296</v>
      </c>
      <c r="C2317" s="1">
        <v>-0.91361563882281904</v>
      </c>
      <c r="D2317" s="1">
        <v>0.13939700508307401</v>
      </c>
      <c r="E2317" s="1">
        <v>-6.5540550048284496</v>
      </c>
      <c r="F2317" s="2">
        <v>5.5995326136274901E-11</v>
      </c>
      <c r="G2317" s="2">
        <v>2.58841082233302E-10</v>
      </c>
    </row>
    <row r="2318" spans="1:7" x14ac:dyDescent="0.2">
      <c r="A2318" s="4" t="s">
        <v>2613</v>
      </c>
      <c r="B2318" s="1">
        <v>955.22340635578996</v>
      </c>
      <c r="C2318" s="1">
        <v>-1.3852945352180599</v>
      </c>
      <c r="D2318" s="1">
        <v>0.21136559466720301</v>
      </c>
      <c r="E2318" s="1">
        <v>-6.5540209483914103</v>
      </c>
      <c r="F2318" s="2">
        <v>5.6008104924781501E-11</v>
      </c>
      <c r="G2318" s="2">
        <v>2.58841082233302E-10</v>
      </c>
    </row>
    <row r="2319" spans="1:7" x14ac:dyDescent="0.2">
      <c r="A2319" s="4" t="s">
        <v>6158</v>
      </c>
      <c r="B2319" s="1">
        <v>954.72547654268897</v>
      </c>
      <c r="C2319" s="1">
        <v>-0.97953815426424895</v>
      </c>
      <c r="D2319" s="1">
        <v>0.149484334194048</v>
      </c>
      <c r="E2319" s="1">
        <v>-6.5527813302007401</v>
      </c>
      <c r="F2319" s="2">
        <v>5.6475185893980198E-11</v>
      </c>
      <c r="G2319" s="2">
        <v>2.6088709687348602E-10</v>
      </c>
    </row>
    <row r="2320" spans="1:7" x14ac:dyDescent="0.2">
      <c r="A2320" s="4" t="s">
        <v>5032</v>
      </c>
      <c r="B2320" s="1">
        <v>15.087019619086799</v>
      </c>
      <c r="C2320" s="1">
        <v>3.6638513752392798</v>
      </c>
      <c r="D2320" s="1">
        <v>0.55915704580747605</v>
      </c>
      <c r="E2320" s="1">
        <v>6.5524549904371403</v>
      </c>
      <c r="F2320" s="2">
        <v>5.6598781049718703E-11</v>
      </c>
      <c r="G2320" s="2">
        <v>2.6134529861163802E-10</v>
      </c>
    </row>
    <row r="2321" spans="1:7" x14ac:dyDescent="0.2">
      <c r="A2321" s="4" t="s">
        <v>4270</v>
      </c>
      <c r="B2321" s="1">
        <v>216.76089603105899</v>
      </c>
      <c r="C2321" s="1">
        <v>-1.1206084193232</v>
      </c>
      <c r="D2321" s="1">
        <v>0.171039255712364</v>
      </c>
      <c r="E2321" s="1">
        <v>-6.5517615512062797</v>
      </c>
      <c r="F2321" s="2">
        <v>5.6862287418411199E-11</v>
      </c>
      <c r="G2321" s="2">
        <v>2.6244886796394299E-10</v>
      </c>
    </row>
    <row r="2322" spans="1:7" x14ac:dyDescent="0.2">
      <c r="A2322" s="4" t="s">
        <v>1823</v>
      </c>
      <c r="B2322" s="1">
        <v>131.26257353444899</v>
      </c>
      <c r="C2322" s="1">
        <v>1.5392485737672199</v>
      </c>
      <c r="D2322" s="1">
        <v>0.234944967681465</v>
      </c>
      <c r="E2322" s="1">
        <v>6.5515281683075202</v>
      </c>
      <c r="F2322" s="2">
        <v>5.6951242348885099E-11</v>
      </c>
      <c r="G2322" s="2">
        <v>2.62746188311875E-10</v>
      </c>
    </row>
    <row r="2323" spans="1:7" x14ac:dyDescent="0.2">
      <c r="A2323" s="4" t="s">
        <v>4671</v>
      </c>
      <c r="B2323" s="1">
        <v>133.81763913478201</v>
      </c>
      <c r="C2323" s="1">
        <v>-1.3875979054459</v>
      </c>
      <c r="D2323" s="1">
        <v>0.21183016059936699</v>
      </c>
      <c r="E2323" s="1">
        <v>-6.5505209528224499</v>
      </c>
      <c r="F2323" s="2">
        <v>5.7336710940978098E-11</v>
      </c>
      <c r="G2323" s="2">
        <v>2.64410637707146E-10</v>
      </c>
    </row>
    <row r="2324" spans="1:7" x14ac:dyDescent="0.2">
      <c r="A2324" s="4" t="s">
        <v>6992</v>
      </c>
      <c r="B2324" s="1">
        <v>955.89065059682002</v>
      </c>
      <c r="C2324" s="1">
        <v>1.50616043855582</v>
      </c>
      <c r="D2324" s="1">
        <v>0.229973772930538</v>
      </c>
      <c r="E2324" s="1">
        <v>6.54927046403132</v>
      </c>
      <c r="F2324" s="2">
        <v>5.7818834344654101E-11</v>
      </c>
      <c r="G2324" s="2">
        <v>2.665191899107E-10</v>
      </c>
    </row>
    <row r="2325" spans="1:7" x14ac:dyDescent="0.2">
      <c r="A2325" s="4" t="s">
        <v>1713</v>
      </c>
      <c r="B2325" s="1">
        <v>21.766838102100401</v>
      </c>
      <c r="C2325" s="1">
        <v>2.36185070547856</v>
      </c>
      <c r="D2325" s="1">
        <v>0.36065920483139602</v>
      </c>
      <c r="E2325" s="1">
        <v>6.54870490989601</v>
      </c>
      <c r="F2325" s="2">
        <v>5.8038182715749798E-11</v>
      </c>
      <c r="G2325" s="2">
        <v>2.6741517234089899E-10</v>
      </c>
    </row>
    <row r="2326" spans="1:7" x14ac:dyDescent="0.2">
      <c r="A2326" s="4" t="s">
        <v>5069</v>
      </c>
      <c r="B2326" s="1">
        <v>205.07877604183301</v>
      </c>
      <c r="C2326" s="1">
        <v>-2.7756379492837602</v>
      </c>
      <c r="D2326" s="1">
        <v>0.42401412022822899</v>
      </c>
      <c r="E2326" s="1">
        <v>-6.5460979171867004</v>
      </c>
      <c r="F2326" s="2">
        <v>5.9059865487446401E-11</v>
      </c>
      <c r="G2326" s="2">
        <v>2.7200560844713002E-10</v>
      </c>
    </row>
    <row r="2327" spans="1:7" x14ac:dyDescent="0.2">
      <c r="A2327" s="4" t="s">
        <v>665</v>
      </c>
      <c r="B2327" s="1">
        <v>12.130051355996001</v>
      </c>
      <c r="C2327" s="1">
        <v>4.17774249978706</v>
      </c>
      <c r="D2327" s="1">
        <v>0.63823534495195999</v>
      </c>
      <c r="E2327" s="1">
        <v>6.5457711372934302</v>
      </c>
      <c r="F2327" s="2">
        <v>5.9189165073980999E-11</v>
      </c>
      <c r="G2327" s="2">
        <v>2.7248391212905802E-10</v>
      </c>
    </row>
    <row r="2328" spans="1:7" x14ac:dyDescent="0.2">
      <c r="A2328" s="4" t="s">
        <v>896</v>
      </c>
      <c r="B2328" s="1">
        <v>19.252202592466499</v>
      </c>
      <c r="C2328" s="1">
        <v>3.9816406921357999</v>
      </c>
      <c r="D2328" s="1">
        <v>0.60837620696730799</v>
      </c>
      <c r="E2328" s="1">
        <v>6.5447015293117099</v>
      </c>
      <c r="F2328" s="2">
        <v>5.9614324678084399E-11</v>
      </c>
      <c r="G2328" s="2">
        <v>2.7432324394195402E-10</v>
      </c>
    </row>
    <row r="2329" spans="1:7" x14ac:dyDescent="0.2">
      <c r="A2329" s="4" t="s">
        <v>508</v>
      </c>
      <c r="B2329" s="1">
        <v>44.643200922711301</v>
      </c>
      <c r="C2329" s="1">
        <v>3.6809183301836002</v>
      </c>
      <c r="D2329" s="1">
        <v>0.56247193767208703</v>
      </c>
      <c r="E2329" s="1">
        <v>6.54418128914641</v>
      </c>
      <c r="F2329" s="2">
        <v>5.9822193836960704E-11</v>
      </c>
      <c r="G2329" s="2">
        <v>2.7516153419509202E-10</v>
      </c>
    </row>
    <row r="2330" spans="1:7" x14ac:dyDescent="0.2">
      <c r="A2330" s="4" t="s">
        <v>1673</v>
      </c>
      <c r="B2330" s="1">
        <v>338.99786421723798</v>
      </c>
      <c r="C2330" s="1">
        <v>0.72781420129136198</v>
      </c>
      <c r="D2330" s="1">
        <v>0.11125974150062801</v>
      </c>
      <c r="E2330" s="1">
        <v>6.5415773169601801</v>
      </c>
      <c r="F2330" s="2">
        <v>6.08733488294977E-11</v>
      </c>
      <c r="G2330" s="2">
        <v>2.7987626417615301E-10</v>
      </c>
    </row>
    <row r="2331" spans="1:7" x14ac:dyDescent="0.2">
      <c r="A2331" s="4" t="s">
        <v>5754</v>
      </c>
      <c r="B2331" s="1">
        <v>310.30544301146699</v>
      </c>
      <c r="C2331" s="1">
        <v>0.91931333130329995</v>
      </c>
      <c r="D2331" s="1">
        <v>0.140546195078258</v>
      </c>
      <c r="E2331" s="1">
        <v>6.5410047621098197</v>
      </c>
      <c r="F2331" s="2">
        <v>6.1106885558520002E-11</v>
      </c>
      <c r="G2331" s="2">
        <v>2.80829412257782E-10</v>
      </c>
    </row>
    <row r="2332" spans="1:7" x14ac:dyDescent="0.2">
      <c r="A2332" s="4" t="s">
        <v>10588</v>
      </c>
      <c r="B2332" s="1">
        <v>72.443579681271203</v>
      </c>
      <c r="C2332" s="1">
        <v>1.2568571111676501</v>
      </c>
      <c r="D2332" s="1">
        <v>0.19218382110270599</v>
      </c>
      <c r="E2332" s="1">
        <v>6.5398695059557896</v>
      </c>
      <c r="F2332" s="2">
        <v>6.1572534202310997E-11</v>
      </c>
      <c r="G2332" s="2">
        <v>2.8284800353425401E-10</v>
      </c>
    </row>
    <row r="2333" spans="1:7" x14ac:dyDescent="0.2">
      <c r="A2333" s="4" t="s">
        <v>205</v>
      </c>
      <c r="B2333" s="1">
        <v>2737.2723147020301</v>
      </c>
      <c r="C2333" s="1">
        <v>3.3168349084278201</v>
      </c>
      <c r="D2333" s="1">
        <v>0.507187887605555</v>
      </c>
      <c r="E2333" s="1">
        <v>6.53965717534515</v>
      </c>
      <c r="F2333" s="2">
        <v>6.1660010408837097E-11</v>
      </c>
      <c r="G2333" s="2">
        <v>2.83128383987062E-10</v>
      </c>
    </row>
    <row r="2334" spans="1:7" x14ac:dyDescent="0.2">
      <c r="A2334" s="4" t="s">
        <v>705</v>
      </c>
      <c r="B2334" s="1">
        <v>21.956019185249399</v>
      </c>
      <c r="C2334" s="1">
        <v>5.8297453624112601</v>
      </c>
      <c r="D2334" s="1">
        <v>0.89153772199298698</v>
      </c>
      <c r="E2334" s="1">
        <v>6.5389777892730798</v>
      </c>
      <c r="F2334" s="2">
        <v>6.1940722140117906E-11</v>
      </c>
      <c r="G2334" s="2">
        <v>2.8429543620933699E-10</v>
      </c>
    </row>
    <row r="2335" spans="1:7" x14ac:dyDescent="0.2">
      <c r="A2335" s="4" t="s">
        <v>4696</v>
      </c>
      <c r="B2335" s="1">
        <v>25.353840751613401</v>
      </c>
      <c r="C2335" s="1">
        <v>2.4646593065947302</v>
      </c>
      <c r="D2335" s="1">
        <v>0.37697798513855502</v>
      </c>
      <c r="E2335" s="1">
        <v>6.5379396244819601</v>
      </c>
      <c r="F2335" s="2">
        <v>6.2372091642926996E-11</v>
      </c>
      <c r="G2335" s="2">
        <v>2.8615268093935901E-10</v>
      </c>
    </row>
    <row r="2336" spans="1:7" x14ac:dyDescent="0.2">
      <c r="A2336" s="4" t="s">
        <v>4125</v>
      </c>
      <c r="B2336" s="1">
        <v>423.32325352711302</v>
      </c>
      <c r="C2336" s="1">
        <v>-1.16344790695735</v>
      </c>
      <c r="D2336" s="1">
        <v>0.17795892087998499</v>
      </c>
      <c r="E2336" s="1">
        <v>-6.5377329846924201</v>
      </c>
      <c r="F2336" s="2">
        <v>6.2458302827106204E-11</v>
      </c>
      <c r="G2336" s="2">
        <v>2.8642548465638298E-10</v>
      </c>
    </row>
    <row r="2337" spans="1:7" x14ac:dyDescent="0.2">
      <c r="A2337" s="4" t="s">
        <v>7252</v>
      </c>
      <c r="B2337" s="1">
        <v>714.08577899199497</v>
      </c>
      <c r="C2337" s="1">
        <v>-0.65578481577526004</v>
      </c>
      <c r="D2337" s="1">
        <v>0.100352204217159</v>
      </c>
      <c r="E2337" s="1">
        <v>-6.53483220314883</v>
      </c>
      <c r="F2337" s="2">
        <v>6.3680896101151504E-11</v>
      </c>
      <c r="G2337" s="2">
        <v>2.9190712134038101E-10</v>
      </c>
    </row>
    <row r="2338" spans="1:7" x14ac:dyDescent="0.2">
      <c r="A2338" s="4" t="s">
        <v>115</v>
      </c>
      <c r="B2338" s="1">
        <v>415.43523417956902</v>
      </c>
      <c r="C2338" s="1">
        <v>3.7908023445461998</v>
      </c>
      <c r="D2338" s="1">
        <v>0.58026596769475003</v>
      </c>
      <c r="E2338" s="1">
        <v>6.5328703656464597</v>
      </c>
      <c r="F2338" s="2">
        <v>6.4520988329213194E-11</v>
      </c>
      <c r="G2338" s="2">
        <v>2.9563146898982199E-10</v>
      </c>
    </row>
    <row r="2339" spans="1:7" x14ac:dyDescent="0.2">
      <c r="A2339" s="4" t="s">
        <v>4944</v>
      </c>
      <c r="B2339" s="1">
        <v>1100.01256914648</v>
      </c>
      <c r="C2339" s="1">
        <v>-0.90648219595202695</v>
      </c>
      <c r="D2339" s="1">
        <v>0.13876212122286299</v>
      </c>
      <c r="E2339" s="1">
        <v>-6.5326343238594804</v>
      </c>
      <c r="F2339" s="2">
        <v>6.4622793086524794E-11</v>
      </c>
      <c r="G2339" s="2">
        <v>2.9597128672818999E-10</v>
      </c>
    </row>
    <row r="2340" spans="1:7" x14ac:dyDescent="0.2">
      <c r="A2340" s="4" t="s">
        <v>7155</v>
      </c>
      <c r="B2340" s="1">
        <v>71.673399331763207</v>
      </c>
      <c r="C2340" s="1">
        <v>-1.61400971318657</v>
      </c>
      <c r="D2340" s="1">
        <v>0.247110736146266</v>
      </c>
      <c r="E2340" s="1">
        <v>-6.5315240379974</v>
      </c>
      <c r="F2340" s="2">
        <v>6.5103770449283698E-11</v>
      </c>
      <c r="G2340" s="2">
        <v>2.9804667548992299E-10</v>
      </c>
    </row>
    <row r="2341" spans="1:7" x14ac:dyDescent="0.2">
      <c r="A2341" s="4" t="s">
        <v>5923</v>
      </c>
      <c r="B2341" s="1">
        <v>57.811267168545697</v>
      </c>
      <c r="C2341" s="1">
        <v>1.76375006010692</v>
      </c>
      <c r="D2341" s="1">
        <v>0.27005161319059101</v>
      </c>
      <c r="E2341" s="1">
        <v>6.5311591338731798</v>
      </c>
      <c r="F2341" s="2">
        <v>6.52626105285126E-11</v>
      </c>
      <c r="G2341" s="2">
        <v>2.9864616817919302E-10</v>
      </c>
    </row>
    <row r="2342" spans="1:7" x14ac:dyDescent="0.2">
      <c r="A2342" s="4" t="s">
        <v>2917</v>
      </c>
      <c r="B2342" s="1">
        <v>64.609519196018496</v>
      </c>
      <c r="C2342" s="1">
        <v>2.1182510994944899</v>
      </c>
      <c r="D2342" s="1">
        <v>0.32445804394425198</v>
      </c>
      <c r="E2342" s="1">
        <v>6.5285824747758303</v>
      </c>
      <c r="F2342" s="2">
        <v>6.6395049035824303E-11</v>
      </c>
      <c r="G2342" s="2">
        <v>3.0369849853720898E-10</v>
      </c>
    </row>
    <row r="2343" spans="1:7" x14ac:dyDescent="0.2">
      <c r="A2343" s="4" t="s">
        <v>7035</v>
      </c>
      <c r="B2343" s="1">
        <v>182.61386911402201</v>
      </c>
      <c r="C2343" s="1">
        <v>1.2319888002194499</v>
      </c>
      <c r="D2343" s="1">
        <v>0.18872326471349299</v>
      </c>
      <c r="E2343" s="1">
        <v>6.5280176351854102</v>
      </c>
      <c r="F2343" s="2">
        <v>6.6645851595238897E-11</v>
      </c>
      <c r="G2343" s="2">
        <v>3.04715533254406E-10</v>
      </c>
    </row>
    <row r="2344" spans="1:7" x14ac:dyDescent="0.2">
      <c r="A2344" s="4" t="s">
        <v>3993</v>
      </c>
      <c r="B2344" s="1">
        <v>618.65770712579695</v>
      </c>
      <c r="C2344" s="1">
        <v>-0.94949166495030501</v>
      </c>
      <c r="D2344" s="1">
        <v>0.145497173129503</v>
      </c>
      <c r="E2344" s="1">
        <v>-6.5258426987113296</v>
      </c>
      <c r="F2344" s="2">
        <v>6.7620258241088099E-11</v>
      </c>
      <c r="G2344" s="2">
        <v>3.0903872182909598E-10</v>
      </c>
    </row>
    <row r="2345" spans="1:7" x14ac:dyDescent="0.2">
      <c r="A2345" s="4" t="s">
        <v>5977</v>
      </c>
      <c r="B2345" s="1">
        <v>199.563834106569</v>
      </c>
      <c r="C2345" s="1">
        <v>1.2768922604008499</v>
      </c>
      <c r="D2345" s="1">
        <v>0.19570411445722199</v>
      </c>
      <c r="E2345" s="1">
        <v>6.5246061072464503</v>
      </c>
      <c r="F2345" s="2">
        <v>6.8180469765103095E-11</v>
      </c>
      <c r="G2345" s="2">
        <v>3.1146607092351699E-10</v>
      </c>
    </row>
    <row r="2346" spans="1:7" x14ac:dyDescent="0.2">
      <c r="A2346" s="4" t="s">
        <v>10268</v>
      </c>
      <c r="B2346" s="1">
        <v>705.05424714895696</v>
      </c>
      <c r="C2346" s="1">
        <v>-1.1718822786118099</v>
      </c>
      <c r="D2346" s="1">
        <v>0.17967584066367401</v>
      </c>
      <c r="E2346" s="1">
        <v>-6.52220284198029</v>
      </c>
      <c r="F2346" s="2">
        <v>6.9282230816138605E-11</v>
      </c>
      <c r="G2346" s="2">
        <v>3.1636423350925901E-10</v>
      </c>
    </row>
    <row r="2347" spans="1:7" x14ac:dyDescent="0.2">
      <c r="A2347" s="4" t="s">
        <v>363</v>
      </c>
      <c r="B2347" s="1">
        <v>8.9033981705733005</v>
      </c>
      <c r="C2347" s="1">
        <v>6.4151857679823001</v>
      </c>
      <c r="D2347" s="1">
        <v>0.98380722074700999</v>
      </c>
      <c r="E2347" s="1">
        <v>6.5207752420349303</v>
      </c>
      <c r="F2347" s="2">
        <v>6.9944928100849506E-11</v>
      </c>
      <c r="G2347" s="2">
        <v>3.1925417310481501E-10</v>
      </c>
    </row>
    <row r="2348" spans="1:7" x14ac:dyDescent="0.2">
      <c r="A2348" s="4" t="s">
        <v>331</v>
      </c>
      <c r="B2348" s="1">
        <v>20.808339701372699</v>
      </c>
      <c r="C2348" s="1">
        <v>3.7567784373544302</v>
      </c>
      <c r="D2348" s="1">
        <v>0.57634613328482498</v>
      </c>
      <c r="E2348" s="1">
        <v>6.5182677915145604</v>
      </c>
      <c r="F2348" s="2">
        <v>7.1123933806958604E-11</v>
      </c>
      <c r="G2348" s="2">
        <v>3.2449726595863402E-10</v>
      </c>
    </row>
    <row r="2349" spans="1:7" x14ac:dyDescent="0.2">
      <c r="A2349" s="4" t="s">
        <v>872</v>
      </c>
      <c r="B2349" s="1">
        <v>25.5576892750951</v>
      </c>
      <c r="C2349" s="1">
        <v>3.1879512759248501</v>
      </c>
      <c r="D2349" s="1">
        <v>0.4891400810216</v>
      </c>
      <c r="E2349" s="1">
        <v>6.5174607430791802</v>
      </c>
      <c r="F2349" s="2">
        <v>7.1507526767633703E-11</v>
      </c>
      <c r="G2349" s="2">
        <v>3.2610843127249599E-10</v>
      </c>
    </row>
    <row r="2350" spans="1:7" x14ac:dyDescent="0.2">
      <c r="A2350" s="4" t="s">
        <v>2376</v>
      </c>
      <c r="B2350" s="1">
        <v>27.264929759838399</v>
      </c>
      <c r="C2350" s="1">
        <v>2.6204213123364499</v>
      </c>
      <c r="D2350" s="1">
        <v>0.40207731432986599</v>
      </c>
      <c r="E2350" s="1">
        <v>6.5172075592074901</v>
      </c>
      <c r="F2350" s="2">
        <v>7.1628282331203304E-11</v>
      </c>
      <c r="G2350" s="2">
        <v>3.2652007118030001E-10</v>
      </c>
    </row>
    <row r="2351" spans="1:7" x14ac:dyDescent="0.2">
      <c r="A2351" s="4" t="s">
        <v>5161</v>
      </c>
      <c r="B2351" s="1">
        <v>158.285481835811</v>
      </c>
      <c r="C2351" s="1">
        <v>-1.3446021938280199</v>
      </c>
      <c r="D2351" s="1">
        <v>0.20645596291684701</v>
      </c>
      <c r="E2351" s="1">
        <v>-6.5127796496223</v>
      </c>
      <c r="F2351" s="2">
        <v>7.3772693722136201E-11</v>
      </c>
      <c r="G2351" s="2">
        <v>3.36152342287929E-10</v>
      </c>
    </row>
    <row r="2352" spans="1:7" x14ac:dyDescent="0.2">
      <c r="A2352" s="4" t="s">
        <v>9415</v>
      </c>
      <c r="B2352" s="1">
        <v>255.083647486502</v>
      </c>
      <c r="C2352" s="1">
        <v>-0.86034558732151201</v>
      </c>
      <c r="D2352" s="1">
        <v>0.132118515672416</v>
      </c>
      <c r="E2352" s="1">
        <v>-6.5119228969746601</v>
      </c>
      <c r="F2352" s="2">
        <v>7.41948035131545E-11</v>
      </c>
      <c r="G2352" s="2">
        <v>3.3793192514626103E-10</v>
      </c>
    </row>
    <row r="2353" spans="1:7" x14ac:dyDescent="0.2">
      <c r="A2353" s="4" t="s">
        <v>9338</v>
      </c>
      <c r="B2353" s="1">
        <v>180.02269346158499</v>
      </c>
      <c r="C2353" s="1">
        <v>2.16099883888677</v>
      </c>
      <c r="D2353" s="1">
        <v>0.33190444071401798</v>
      </c>
      <c r="E2353" s="1">
        <v>6.5109066761441001</v>
      </c>
      <c r="F2353" s="2">
        <v>7.4698543865684594E-11</v>
      </c>
      <c r="G2353" s="2">
        <v>3.4008163593271699E-10</v>
      </c>
    </row>
    <row r="2354" spans="1:7" x14ac:dyDescent="0.2">
      <c r="A2354" s="4" t="s">
        <v>2055</v>
      </c>
      <c r="B2354" s="1">
        <v>907.86000132616095</v>
      </c>
      <c r="C2354" s="1">
        <v>-1.7930217683996601</v>
      </c>
      <c r="D2354" s="1">
        <v>0.27556491775938202</v>
      </c>
      <c r="E2354" s="1">
        <v>-6.5067127665550304</v>
      </c>
      <c r="F2354" s="2">
        <v>7.6813081507727601E-11</v>
      </c>
      <c r="G2354" s="2">
        <v>3.4955991363567701E-10</v>
      </c>
    </row>
    <row r="2355" spans="1:7" x14ac:dyDescent="0.2">
      <c r="A2355" s="4" t="s">
        <v>2541</v>
      </c>
      <c r="B2355" s="1">
        <v>539.66196017681898</v>
      </c>
      <c r="C2355" s="1">
        <v>-1.22098448223833</v>
      </c>
      <c r="D2355" s="1">
        <v>0.18770629114388901</v>
      </c>
      <c r="E2355" s="1">
        <v>-6.50476057460624</v>
      </c>
      <c r="F2355" s="2">
        <v>7.7817219094495006E-11</v>
      </c>
      <c r="G2355" s="2">
        <v>3.5397909178583402E-10</v>
      </c>
    </row>
    <row r="2356" spans="1:7" x14ac:dyDescent="0.2">
      <c r="A2356" s="4" t="s">
        <v>2032</v>
      </c>
      <c r="B2356" s="1">
        <v>16.388842595715399</v>
      </c>
      <c r="C2356" s="1">
        <v>3.2596131571980398</v>
      </c>
      <c r="D2356" s="1">
        <v>0.50116685974761899</v>
      </c>
      <c r="E2356" s="1">
        <v>6.5040476915004701</v>
      </c>
      <c r="F2356" s="2">
        <v>7.8187090819332004E-11</v>
      </c>
      <c r="G2356" s="2">
        <v>3.5551055986981202E-10</v>
      </c>
    </row>
    <row r="2357" spans="1:7" x14ac:dyDescent="0.2">
      <c r="A2357" s="4" t="s">
        <v>683</v>
      </c>
      <c r="B2357" s="1">
        <v>130.64848616040101</v>
      </c>
      <c r="C2357" s="1">
        <v>2.3145207894103201</v>
      </c>
      <c r="D2357" s="1">
        <v>0.35593983828831</v>
      </c>
      <c r="E2357" s="1">
        <v>6.5025617827458904</v>
      </c>
      <c r="F2357" s="2">
        <v>7.8963573122012002E-11</v>
      </c>
      <c r="G2357" s="2">
        <v>3.5888876952058699E-10</v>
      </c>
    </row>
    <row r="2358" spans="1:7" x14ac:dyDescent="0.2">
      <c r="A2358" s="4" t="s">
        <v>1949</v>
      </c>
      <c r="B2358" s="1">
        <v>250.88403578398899</v>
      </c>
      <c r="C2358" s="1">
        <v>-1.7585239100052299</v>
      </c>
      <c r="D2358" s="1">
        <v>0.27049330869775101</v>
      </c>
      <c r="E2358" s="1">
        <v>-6.50117342447904</v>
      </c>
      <c r="F2358" s="2">
        <v>7.9695890397740194E-11</v>
      </c>
      <c r="G2358" s="2">
        <v>3.62063468128554E-10</v>
      </c>
    </row>
    <row r="2359" spans="1:7" x14ac:dyDescent="0.2">
      <c r="A2359" s="4" t="s">
        <v>6156</v>
      </c>
      <c r="B2359" s="1">
        <v>332.36589037930497</v>
      </c>
      <c r="C2359" s="1">
        <v>-0.856416269281571</v>
      </c>
      <c r="D2359" s="1">
        <v>0.131782762648709</v>
      </c>
      <c r="E2359" s="1">
        <v>-6.4986971897417796</v>
      </c>
      <c r="F2359" s="2">
        <v>8.1018550159160198E-11</v>
      </c>
      <c r="G2359" s="2">
        <v>3.6791629987459199E-10</v>
      </c>
    </row>
    <row r="2360" spans="1:7" x14ac:dyDescent="0.2">
      <c r="A2360" s="4" t="s">
        <v>3199</v>
      </c>
      <c r="B2360" s="1">
        <v>79.124928857254403</v>
      </c>
      <c r="C2360" s="1">
        <v>2.74004110767526</v>
      </c>
      <c r="D2360" s="1">
        <v>0.42163526460303502</v>
      </c>
      <c r="E2360" s="1">
        <v>6.49860516352914</v>
      </c>
      <c r="F2360" s="2">
        <v>8.1068116619265401E-11</v>
      </c>
      <c r="G2360" s="2">
        <v>3.6798532969864101E-10</v>
      </c>
    </row>
    <row r="2361" spans="1:7" x14ac:dyDescent="0.2">
      <c r="A2361" s="4" t="s">
        <v>2068</v>
      </c>
      <c r="B2361" s="1">
        <v>949.60422979800899</v>
      </c>
      <c r="C2361" s="1">
        <v>-1.04006750507734</v>
      </c>
      <c r="D2361" s="1">
        <v>0.16005506369651201</v>
      </c>
      <c r="E2361" s="1">
        <v>-6.4981855684957202</v>
      </c>
      <c r="F2361" s="2">
        <v>8.1294491787695404E-11</v>
      </c>
      <c r="G2361" s="2">
        <v>3.6885653307739101E-10</v>
      </c>
    </row>
    <row r="2362" spans="1:7" x14ac:dyDescent="0.2">
      <c r="A2362" s="4" t="s">
        <v>8553</v>
      </c>
      <c r="B2362" s="1">
        <v>166.56841167713301</v>
      </c>
      <c r="C2362" s="1">
        <v>1.86327271554018</v>
      </c>
      <c r="D2362" s="1">
        <v>0.28696829243613498</v>
      </c>
      <c r="E2362" s="1">
        <v>6.4929567643953199</v>
      </c>
      <c r="F2362" s="2">
        <v>8.4167850448947306E-11</v>
      </c>
      <c r="G2362" s="2">
        <v>3.8173203837667399E-10</v>
      </c>
    </row>
    <row r="2363" spans="1:7" x14ac:dyDescent="0.2">
      <c r="A2363" s="4" t="s">
        <v>5573</v>
      </c>
      <c r="B2363" s="1">
        <v>974.35879046145305</v>
      </c>
      <c r="C2363" s="1">
        <v>0.89993694273962399</v>
      </c>
      <c r="D2363" s="1">
        <v>0.138624588001549</v>
      </c>
      <c r="E2363" s="1">
        <v>6.4918998549490103</v>
      </c>
      <c r="F2363" s="2">
        <v>8.4760597667968794E-11</v>
      </c>
      <c r="G2363" s="2">
        <v>3.84257612120495E-10</v>
      </c>
    </row>
    <row r="2364" spans="1:7" x14ac:dyDescent="0.2">
      <c r="A2364" s="4" t="s">
        <v>2703</v>
      </c>
      <c r="B2364" s="1">
        <v>206.27661915640601</v>
      </c>
      <c r="C2364" s="1">
        <v>-2.23482259235446</v>
      </c>
      <c r="D2364" s="1">
        <v>0.34429377670656203</v>
      </c>
      <c r="E2364" s="1">
        <v>-6.4910339470328902</v>
      </c>
      <c r="F2364" s="2">
        <v>8.5249265547955999E-11</v>
      </c>
      <c r="G2364" s="2">
        <v>3.8630940985506301E-10</v>
      </c>
    </row>
    <row r="2365" spans="1:7" x14ac:dyDescent="0.2">
      <c r="A2365" s="4" t="s">
        <v>1700</v>
      </c>
      <c r="B2365" s="1">
        <v>48.999129643865103</v>
      </c>
      <c r="C2365" s="1">
        <v>2.83350683892776</v>
      </c>
      <c r="D2365" s="1">
        <v>0.43655516004731398</v>
      </c>
      <c r="E2365" s="1">
        <v>6.4906043914832301</v>
      </c>
      <c r="F2365" s="2">
        <v>8.5492702777540395E-11</v>
      </c>
      <c r="G2365" s="2">
        <v>3.8724867231045002E-10</v>
      </c>
    </row>
    <row r="2366" spans="1:7" x14ac:dyDescent="0.2">
      <c r="A2366" s="4" t="s">
        <v>2748</v>
      </c>
      <c r="B2366" s="1">
        <v>2056.9671198727901</v>
      </c>
      <c r="C2366" s="1">
        <v>-1.5797065017746601</v>
      </c>
      <c r="D2366" s="1">
        <v>0.243447654935011</v>
      </c>
      <c r="E2366" s="1">
        <v>-6.4888959484796498</v>
      </c>
      <c r="F2366" s="2">
        <v>8.6467655091322804E-11</v>
      </c>
      <c r="G2366" s="2">
        <v>3.9149921806252999E-10</v>
      </c>
    </row>
    <row r="2367" spans="1:7" x14ac:dyDescent="0.2">
      <c r="A2367" s="4" t="s">
        <v>2637</v>
      </c>
      <c r="B2367" s="1">
        <v>556.19432377281203</v>
      </c>
      <c r="C2367" s="1">
        <v>-1.06467330952062</v>
      </c>
      <c r="D2367" s="1">
        <v>0.16409799123591601</v>
      </c>
      <c r="E2367" s="1">
        <v>-6.48803377483146</v>
      </c>
      <c r="F2367" s="2">
        <v>8.6963788234833595E-11</v>
      </c>
      <c r="G2367" s="2">
        <v>3.93579139652831E-10</v>
      </c>
    </row>
    <row r="2368" spans="1:7" x14ac:dyDescent="0.2">
      <c r="A2368" s="4" t="s">
        <v>7226</v>
      </c>
      <c r="B2368" s="1">
        <v>565.38779040987799</v>
      </c>
      <c r="C2368" s="1">
        <v>-0.54861608903830295</v>
      </c>
      <c r="D2368" s="1">
        <v>8.4565755319668007E-2</v>
      </c>
      <c r="E2368" s="1">
        <v>-6.4874497598285901</v>
      </c>
      <c r="F2368" s="2">
        <v>8.7301436636000794E-11</v>
      </c>
      <c r="G2368" s="2">
        <v>3.9494033945851103E-10</v>
      </c>
    </row>
    <row r="2369" spans="1:7" x14ac:dyDescent="0.2">
      <c r="A2369" s="4" t="s">
        <v>2782</v>
      </c>
      <c r="B2369" s="1">
        <v>104.764731062607</v>
      </c>
      <c r="C2369" s="1">
        <v>2.08910569925292</v>
      </c>
      <c r="D2369" s="1">
        <v>0.32203866342755899</v>
      </c>
      <c r="E2369" s="1">
        <v>6.4871269710844901</v>
      </c>
      <c r="F2369" s="2">
        <v>8.7488606685746696E-11</v>
      </c>
      <c r="G2369" s="2">
        <v>3.9561993259753998E-10</v>
      </c>
    </row>
    <row r="2370" spans="1:7" x14ac:dyDescent="0.2">
      <c r="A2370" s="4" t="s">
        <v>3434</v>
      </c>
      <c r="B2370" s="1">
        <v>583.17676952150305</v>
      </c>
      <c r="C2370" s="1">
        <v>-0.96158214616273097</v>
      </c>
      <c r="D2370" s="1">
        <v>0.148279560451299</v>
      </c>
      <c r="E2370" s="1">
        <v>-6.4849271419209202</v>
      </c>
      <c r="F2370" s="2">
        <v>8.8774674015945901E-11</v>
      </c>
      <c r="G2370" s="2">
        <v>4.0126602336967E-10</v>
      </c>
    </row>
    <row r="2371" spans="1:7" x14ac:dyDescent="0.2">
      <c r="A2371" s="4" t="s">
        <v>479</v>
      </c>
      <c r="B2371" s="1">
        <v>46.877953772424803</v>
      </c>
      <c r="C2371" s="1">
        <v>3.1727919394694801</v>
      </c>
      <c r="D2371" s="1">
        <v>0.48944170242000701</v>
      </c>
      <c r="E2371" s="1">
        <v>6.4824716075108704</v>
      </c>
      <c r="F2371" s="2">
        <v>9.0232068765411197E-11</v>
      </c>
      <c r="G2371" s="2">
        <v>4.0768143136709799E-10</v>
      </c>
    </row>
    <row r="2372" spans="1:7" x14ac:dyDescent="0.2">
      <c r="A2372" s="4" t="s">
        <v>6442</v>
      </c>
      <c r="B2372" s="1">
        <v>150.57009154778299</v>
      </c>
      <c r="C2372" s="1">
        <v>-0.991957930496979</v>
      </c>
      <c r="D2372" s="1">
        <v>0.15303277818340699</v>
      </c>
      <c r="E2372" s="1">
        <v>-6.4819964864529398</v>
      </c>
      <c r="F2372" s="2">
        <v>9.0516748662395402E-11</v>
      </c>
      <c r="G2372" s="2">
        <v>4.0879516856892901E-10</v>
      </c>
    </row>
    <row r="2373" spans="1:7" x14ac:dyDescent="0.2">
      <c r="A2373" s="4" t="s">
        <v>1195</v>
      </c>
      <c r="B2373" s="1">
        <v>13.5190366333516</v>
      </c>
      <c r="C2373" s="1">
        <v>3.2062125038852298</v>
      </c>
      <c r="D2373" s="1">
        <v>0.49499733636598597</v>
      </c>
      <c r="E2373" s="1">
        <v>6.4772318320409203</v>
      </c>
      <c r="F2373" s="2">
        <v>9.3420601542036505E-11</v>
      </c>
      <c r="G2373" s="2">
        <v>4.21731788074252E-10</v>
      </c>
    </row>
    <row r="2374" spans="1:7" x14ac:dyDescent="0.2">
      <c r="A2374" s="4" t="s">
        <v>10591</v>
      </c>
      <c r="B2374" s="1">
        <v>241.97487903968201</v>
      </c>
      <c r="C2374" s="1">
        <v>-1.4825256621868399</v>
      </c>
      <c r="D2374" s="1">
        <v>0.22898539715494101</v>
      </c>
      <c r="E2374" s="1">
        <v>-6.47432404252267</v>
      </c>
      <c r="F2374" s="2">
        <v>9.5237320559023602E-11</v>
      </c>
      <c r="G2374" s="2">
        <v>4.2975188729288899E-10</v>
      </c>
    </row>
    <row r="2375" spans="1:7" x14ac:dyDescent="0.2">
      <c r="A2375" s="4" t="s">
        <v>3225</v>
      </c>
      <c r="B2375" s="1">
        <v>111.50369872687099</v>
      </c>
      <c r="C2375" s="1">
        <v>1.3477478975461601</v>
      </c>
      <c r="D2375" s="1">
        <v>0.20817986797663199</v>
      </c>
      <c r="E2375" s="1">
        <v>6.4739588445576599</v>
      </c>
      <c r="F2375" s="2">
        <v>9.5467915016571994E-11</v>
      </c>
      <c r="G2375" s="2">
        <v>4.3061096630052798E-10</v>
      </c>
    </row>
    <row r="2376" spans="1:7" x14ac:dyDescent="0.2">
      <c r="A2376" s="4" t="s">
        <v>5304</v>
      </c>
      <c r="B2376" s="1">
        <v>368.93879678190098</v>
      </c>
      <c r="C2376" s="1">
        <v>0.87044376925502398</v>
      </c>
      <c r="D2376" s="1">
        <v>0.134462731526347</v>
      </c>
      <c r="E2376" s="1">
        <v>6.4734946209572497</v>
      </c>
      <c r="F2376" s="2">
        <v>9.5761824629200097E-11</v>
      </c>
      <c r="G2376" s="2">
        <v>4.3175478658083102E-10</v>
      </c>
    </row>
    <row r="2377" spans="1:7" x14ac:dyDescent="0.2">
      <c r="A2377" s="4" t="s">
        <v>8150</v>
      </c>
      <c r="B2377" s="1">
        <v>812.62829326703502</v>
      </c>
      <c r="C2377" s="1">
        <v>-0.56603435679012604</v>
      </c>
      <c r="D2377" s="1">
        <v>8.7455758719116594E-2</v>
      </c>
      <c r="E2377" s="1">
        <v>-6.4722365351385198</v>
      </c>
      <c r="F2377" s="2">
        <v>9.6562799391684904E-11</v>
      </c>
      <c r="G2377" s="2">
        <v>4.3516503779019499E-10</v>
      </c>
    </row>
    <row r="2378" spans="1:7" x14ac:dyDescent="0.2">
      <c r="A2378" s="4" t="s">
        <v>6678</v>
      </c>
      <c r="B2378" s="1">
        <v>13359.5286327144</v>
      </c>
      <c r="C2378" s="1">
        <v>-0.74960004469663699</v>
      </c>
      <c r="D2378" s="1">
        <v>0.115818803306544</v>
      </c>
      <c r="E2378" s="1">
        <v>-6.4721791565453097</v>
      </c>
      <c r="F2378" s="2">
        <v>9.6599485882265104E-11</v>
      </c>
      <c r="G2378" s="2">
        <v>4.3516503779019499E-10</v>
      </c>
    </row>
    <row r="2379" spans="1:7" x14ac:dyDescent="0.2">
      <c r="A2379" s="4" t="s">
        <v>6332</v>
      </c>
      <c r="B2379" s="1">
        <v>202.63233007897699</v>
      </c>
      <c r="C2379" s="1">
        <v>-0.85077566114875103</v>
      </c>
      <c r="D2379" s="1">
        <v>0.131471405048942</v>
      </c>
      <c r="E2379" s="1">
        <v>-6.4711840634245998</v>
      </c>
      <c r="F2379" s="2">
        <v>9.7237896106875501E-11</v>
      </c>
      <c r="G2379" s="2">
        <v>4.37856766826082E-10</v>
      </c>
    </row>
    <row r="2380" spans="1:7" x14ac:dyDescent="0.2">
      <c r="A2380" s="4" t="s">
        <v>3522</v>
      </c>
      <c r="B2380" s="1">
        <v>16.661287144387799</v>
      </c>
      <c r="C2380" s="1">
        <v>2.38585041632729</v>
      </c>
      <c r="D2380" s="1">
        <v>0.368718091210187</v>
      </c>
      <c r="E2380" s="1">
        <v>6.4706627453417997</v>
      </c>
      <c r="F2380" s="2">
        <v>9.7573996691279399E-11</v>
      </c>
      <c r="G2380" s="2">
        <v>4.3918552188744E-10</v>
      </c>
    </row>
    <row r="2381" spans="1:7" x14ac:dyDescent="0.2">
      <c r="A2381" s="4" t="s">
        <v>2702</v>
      </c>
      <c r="B2381" s="1">
        <v>694.36533185776796</v>
      </c>
      <c r="C2381" s="1">
        <v>-1.25058552694825</v>
      </c>
      <c r="D2381" s="1">
        <v>0.19328492350228699</v>
      </c>
      <c r="E2381" s="1">
        <v>-6.4701659306265196</v>
      </c>
      <c r="F2381" s="2">
        <v>9.7895356438128296E-11</v>
      </c>
      <c r="G2381" s="2">
        <v>4.4044683896616697E-10</v>
      </c>
    </row>
    <row r="2382" spans="1:7" x14ac:dyDescent="0.2">
      <c r="A2382" s="4" t="s">
        <v>1970</v>
      </c>
      <c r="B2382" s="1">
        <v>7.2038844996535998</v>
      </c>
      <c r="C2382" s="1">
        <v>6.00899818220332</v>
      </c>
      <c r="D2382" s="1">
        <v>0.92951268055791803</v>
      </c>
      <c r="E2382" s="1">
        <v>6.4646758542299496</v>
      </c>
      <c r="F2382" s="2">
        <v>1.0151617973108901E-10</v>
      </c>
      <c r="G2382" s="2">
        <v>4.56545675161905E-10</v>
      </c>
    </row>
    <row r="2383" spans="1:7" x14ac:dyDescent="0.2">
      <c r="A2383" s="4" t="s">
        <v>1453</v>
      </c>
      <c r="B2383" s="1">
        <v>22.245717673213999</v>
      </c>
      <c r="C2383" s="1">
        <v>-3.0570966170827298</v>
      </c>
      <c r="D2383" s="1">
        <v>0.47296048473555402</v>
      </c>
      <c r="E2383" s="1">
        <v>-6.4637463715220198</v>
      </c>
      <c r="F2383" s="2">
        <v>1.02142017698712E-10</v>
      </c>
      <c r="G2383" s="2">
        <v>4.5916739106540902E-10</v>
      </c>
    </row>
    <row r="2384" spans="1:7" x14ac:dyDescent="0.2">
      <c r="A2384" s="4" t="s">
        <v>340</v>
      </c>
      <c r="B2384" s="1">
        <v>67.138782386654796</v>
      </c>
      <c r="C2384" s="1">
        <v>3.2710319331834601</v>
      </c>
      <c r="D2384" s="1">
        <v>0.506198304998837</v>
      </c>
      <c r="E2384" s="1">
        <v>6.4619574994250097</v>
      </c>
      <c r="F2384" s="2">
        <v>1.03357131405344E-10</v>
      </c>
      <c r="G2384" s="2">
        <v>4.6443481455661999E-10</v>
      </c>
    </row>
    <row r="2385" spans="1:7" x14ac:dyDescent="0.2">
      <c r="A2385" s="4" t="s">
        <v>6221</v>
      </c>
      <c r="B2385" s="1">
        <v>209.998713728235</v>
      </c>
      <c r="C2385" s="1">
        <v>1.1590471763357499</v>
      </c>
      <c r="D2385" s="1">
        <v>0.179412433310427</v>
      </c>
      <c r="E2385" s="1">
        <v>6.4602388750299804</v>
      </c>
      <c r="F2385" s="2">
        <v>1.0453783296851701E-10</v>
      </c>
      <c r="G2385" s="2">
        <v>4.6954325311530396E-10</v>
      </c>
    </row>
    <row r="2386" spans="1:7" x14ac:dyDescent="0.2">
      <c r="A2386" s="4" t="s">
        <v>107</v>
      </c>
      <c r="B2386" s="1">
        <v>334.54854055761399</v>
      </c>
      <c r="C2386" s="1">
        <v>3.7483751923350002</v>
      </c>
      <c r="D2386" s="1">
        <v>0.58023975502866998</v>
      </c>
      <c r="E2386" s="1">
        <v>6.4600454550891397</v>
      </c>
      <c r="F2386" s="2">
        <v>1.04671535823278E-10</v>
      </c>
      <c r="G2386" s="2">
        <v>4.6994666901285596E-10</v>
      </c>
    </row>
    <row r="2387" spans="1:7" x14ac:dyDescent="0.2">
      <c r="A2387" s="4" t="s">
        <v>2079</v>
      </c>
      <c r="B2387" s="1">
        <v>865.70005622219503</v>
      </c>
      <c r="C2387" s="1">
        <v>1.2577688867555601</v>
      </c>
      <c r="D2387" s="1">
        <v>0.19471353481033901</v>
      </c>
      <c r="E2387" s="1">
        <v>6.4595863250117196</v>
      </c>
      <c r="F2387" s="2">
        <v>1.04989582367752E-10</v>
      </c>
      <c r="G2387" s="2">
        <v>4.7117705280548604E-10</v>
      </c>
    </row>
    <row r="2388" spans="1:7" x14ac:dyDescent="0.2">
      <c r="A2388" s="4" t="s">
        <v>317</v>
      </c>
      <c r="B2388" s="1">
        <v>21.942820746579802</v>
      </c>
      <c r="C2388" s="1">
        <v>2.6819633509631702</v>
      </c>
      <c r="D2388" s="1">
        <v>0.415210177659875</v>
      </c>
      <c r="E2388" s="1">
        <v>6.4592909694042699</v>
      </c>
      <c r="F2388" s="2">
        <v>1.05194678927862E-10</v>
      </c>
      <c r="G2388" s="2">
        <v>4.7189971594451005E-10</v>
      </c>
    </row>
    <row r="2389" spans="1:7" x14ac:dyDescent="0.2">
      <c r="A2389" s="4" t="s">
        <v>168</v>
      </c>
      <c r="B2389" s="1">
        <v>1137.1351294666999</v>
      </c>
      <c r="C2389" s="1">
        <v>3.2795198116930999</v>
      </c>
      <c r="D2389" s="1">
        <v>0.50796347462229496</v>
      </c>
      <c r="E2389" s="1">
        <v>6.4562118647047297</v>
      </c>
      <c r="F2389" s="2">
        <v>1.07356287715989E-10</v>
      </c>
      <c r="G2389" s="2">
        <v>4.8139494508492905E-10</v>
      </c>
    </row>
    <row r="2390" spans="1:7" x14ac:dyDescent="0.2">
      <c r="A2390" s="4" t="s">
        <v>5672</v>
      </c>
      <c r="B2390" s="1">
        <v>62.710067223969098</v>
      </c>
      <c r="C2390" s="1">
        <v>-1.72081457025912</v>
      </c>
      <c r="D2390" s="1">
        <v>0.26654489533335302</v>
      </c>
      <c r="E2390" s="1">
        <v>-6.4560027236949704</v>
      </c>
      <c r="F2390" s="2">
        <v>1.07504674545021E-10</v>
      </c>
      <c r="G2390" s="2">
        <v>4.8185854124239699E-10</v>
      </c>
    </row>
    <row r="2391" spans="1:7" x14ac:dyDescent="0.2">
      <c r="A2391" s="4" t="s">
        <v>4687</v>
      </c>
      <c r="B2391" s="1">
        <v>595.09929987663099</v>
      </c>
      <c r="C2391" s="1">
        <v>-0.904048266687138</v>
      </c>
      <c r="D2391" s="1">
        <v>0.140085635725162</v>
      </c>
      <c r="E2391" s="1">
        <v>-6.45354009358116</v>
      </c>
      <c r="F2391" s="2">
        <v>1.0926707666876601E-10</v>
      </c>
      <c r="G2391" s="2">
        <v>4.8955307822976804E-10</v>
      </c>
    </row>
    <row r="2392" spans="1:7" x14ac:dyDescent="0.2">
      <c r="A2392" s="4" t="s">
        <v>443</v>
      </c>
      <c r="B2392" s="1">
        <v>18.600685589437401</v>
      </c>
      <c r="C2392" s="1">
        <v>4.4245549802804396</v>
      </c>
      <c r="D2392" s="1">
        <v>0.686277982804677</v>
      </c>
      <c r="E2392" s="1">
        <v>6.4471760585968303</v>
      </c>
      <c r="F2392" s="2">
        <v>1.1395338887006101E-10</v>
      </c>
      <c r="G2392" s="2">
        <v>5.1033579590991605E-10</v>
      </c>
    </row>
    <row r="2393" spans="1:7" x14ac:dyDescent="0.2">
      <c r="A2393" s="4" t="s">
        <v>2441</v>
      </c>
      <c r="B2393" s="1">
        <v>488.77478759574899</v>
      </c>
      <c r="C2393" s="1">
        <v>-1.4118818004993501</v>
      </c>
      <c r="D2393" s="1">
        <v>0.219028750315135</v>
      </c>
      <c r="E2393" s="1">
        <v>-6.4461026165193598</v>
      </c>
      <c r="F2393" s="2">
        <v>1.14762974635764E-10</v>
      </c>
      <c r="G2393" s="2">
        <v>5.1374662725742404E-10</v>
      </c>
    </row>
    <row r="2394" spans="1:7" x14ac:dyDescent="0.2">
      <c r="A2394" s="4" t="s">
        <v>4560</v>
      </c>
      <c r="B2394" s="1">
        <v>355.073047651568</v>
      </c>
      <c r="C2394" s="1">
        <v>-0.88206208153249099</v>
      </c>
      <c r="D2394" s="1">
        <v>0.13684624417525801</v>
      </c>
      <c r="E2394" s="1">
        <v>-6.4456433338633898</v>
      </c>
      <c r="F2394" s="2">
        <v>1.1511107869757899E-10</v>
      </c>
      <c r="G2394" s="2">
        <v>5.1508960747750605E-10</v>
      </c>
    </row>
    <row r="2395" spans="1:7" x14ac:dyDescent="0.2">
      <c r="A2395" s="4" t="s">
        <v>6129</v>
      </c>
      <c r="B2395" s="1">
        <v>642.66028814815195</v>
      </c>
      <c r="C2395" s="1">
        <v>-0.85818349265246996</v>
      </c>
      <c r="D2395" s="1">
        <v>0.13319435475388799</v>
      </c>
      <c r="E2395" s="1">
        <v>-6.4430920832807796</v>
      </c>
      <c r="F2395" s="2">
        <v>1.17063619613119E-10</v>
      </c>
      <c r="G2395" s="2">
        <v>5.2360786918015104E-10</v>
      </c>
    </row>
    <row r="2396" spans="1:7" x14ac:dyDescent="0.2">
      <c r="A2396" s="4" t="s">
        <v>2470</v>
      </c>
      <c r="B2396" s="1">
        <v>172.22996252682299</v>
      </c>
      <c r="C2396" s="1">
        <v>2.0485842483679502</v>
      </c>
      <c r="D2396" s="1">
        <v>0.31800127559332703</v>
      </c>
      <c r="E2396" s="1">
        <v>6.4420629902999602</v>
      </c>
      <c r="F2396" s="2">
        <v>1.1786034232629899E-10</v>
      </c>
      <c r="G2396" s="2">
        <v>5.2695137604593395E-10</v>
      </c>
    </row>
    <row r="2397" spans="1:7" x14ac:dyDescent="0.2">
      <c r="A2397" s="4" t="s">
        <v>259</v>
      </c>
      <c r="B2397" s="1">
        <v>52.484538749446997</v>
      </c>
      <c r="C2397" s="1">
        <v>2.9709743758760601</v>
      </c>
      <c r="D2397" s="1">
        <v>0.46127744833588602</v>
      </c>
      <c r="E2397" s="1">
        <v>6.4407535781213801</v>
      </c>
      <c r="F2397" s="2">
        <v>1.18881753682E-10</v>
      </c>
      <c r="G2397" s="2">
        <v>5.3129625143024197E-10</v>
      </c>
    </row>
    <row r="2398" spans="1:7" x14ac:dyDescent="0.2">
      <c r="A2398" s="4" t="s">
        <v>9591</v>
      </c>
      <c r="B2398" s="1">
        <v>21.314581513466099</v>
      </c>
      <c r="C2398" s="1">
        <v>-4.6053371338917701</v>
      </c>
      <c r="D2398" s="1">
        <v>0.71561475930855101</v>
      </c>
      <c r="E2398" s="1">
        <v>-6.4354976947954299</v>
      </c>
      <c r="F2398" s="2">
        <v>1.23069397616257E-10</v>
      </c>
      <c r="G2398" s="2">
        <v>5.4978185635164097E-10</v>
      </c>
    </row>
    <row r="2399" spans="1:7" x14ac:dyDescent="0.2">
      <c r="A2399" s="4" t="s">
        <v>2516</v>
      </c>
      <c r="B2399" s="1">
        <v>1825.9764770579</v>
      </c>
      <c r="C2399" s="1">
        <v>-1.47751307102107</v>
      </c>
      <c r="D2399" s="1">
        <v>0.22963724787209</v>
      </c>
      <c r="E2399" s="1">
        <v>-6.4341176560522602</v>
      </c>
      <c r="F2399" s="2">
        <v>1.2419263423335E-10</v>
      </c>
      <c r="G2399" s="2">
        <v>5.5456827663499201E-10</v>
      </c>
    </row>
    <row r="2400" spans="1:7" x14ac:dyDescent="0.2">
      <c r="A2400" s="4" t="s">
        <v>6746</v>
      </c>
      <c r="B2400" s="1">
        <v>314.84390230997701</v>
      </c>
      <c r="C2400" s="1">
        <v>-0.63600491407124105</v>
      </c>
      <c r="D2400" s="1">
        <v>9.8880553380095201E-2</v>
      </c>
      <c r="E2400" s="1">
        <v>-6.43205253541056</v>
      </c>
      <c r="F2400" s="2">
        <v>1.2589220951049699E-10</v>
      </c>
      <c r="G2400" s="2">
        <v>5.6192320943659704E-10</v>
      </c>
    </row>
    <row r="2401" spans="1:7" x14ac:dyDescent="0.2">
      <c r="A2401" s="4" t="s">
        <v>6760</v>
      </c>
      <c r="B2401" s="1">
        <v>309.71436190895002</v>
      </c>
      <c r="C2401" s="1">
        <v>-1.58497942485836</v>
      </c>
      <c r="D2401" s="1">
        <v>0.246460073666665</v>
      </c>
      <c r="E2401" s="1">
        <v>-6.4309784594239403</v>
      </c>
      <c r="F2401" s="2">
        <v>1.26785129207084E-10</v>
      </c>
      <c r="G2401" s="2">
        <v>5.6567298481227305E-10</v>
      </c>
    </row>
    <row r="2402" spans="1:7" x14ac:dyDescent="0.2">
      <c r="A2402" s="4" t="s">
        <v>5062</v>
      </c>
      <c r="B2402" s="1">
        <v>786.78791123966198</v>
      </c>
      <c r="C2402" s="1">
        <v>-0.75469773788121697</v>
      </c>
      <c r="D2402" s="1">
        <v>0.11735556999695899</v>
      </c>
      <c r="E2402" s="1">
        <v>-6.4308642350829297</v>
      </c>
      <c r="F2402" s="2">
        <v>1.26880451550553E-10</v>
      </c>
      <c r="G2402" s="2">
        <v>5.6586250529084605E-10</v>
      </c>
    </row>
    <row r="2403" spans="1:7" x14ac:dyDescent="0.2">
      <c r="A2403" s="4" t="s">
        <v>6967</v>
      </c>
      <c r="B2403" s="1">
        <v>6448.3345798214696</v>
      </c>
      <c r="C2403" s="1">
        <v>-1.20870330383214</v>
      </c>
      <c r="D2403" s="1">
        <v>0.18810123612586899</v>
      </c>
      <c r="E2403" s="1">
        <v>-6.4258126566660501</v>
      </c>
      <c r="F2403" s="2">
        <v>1.31166865711603E-10</v>
      </c>
      <c r="G2403" s="2">
        <v>5.8473555288919704E-10</v>
      </c>
    </row>
    <row r="2404" spans="1:7" x14ac:dyDescent="0.2">
      <c r="A2404" s="4" t="s">
        <v>2186</v>
      </c>
      <c r="B2404" s="1">
        <v>349.28534238730401</v>
      </c>
      <c r="C2404" s="1">
        <v>-1.0536244950973701</v>
      </c>
      <c r="D2404" s="1">
        <v>0.163979589779219</v>
      </c>
      <c r="E2404" s="1">
        <v>-6.4253392542081702</v>
      </c>
      <c r="F2404" s="2">
        <v>1.3157573992825601E-10</v>
      </c>
      <c r="G2404" s="2">
        <v>5.8631420022961397E-10</v>
      </c>
    </row>
    <row r="2405" spans="1:7" x14ac:dyDescent="0.2">
      <c r="A2405" s="4" t="s">
        <v>1855</v>
      </c>
      <c r="B2405" s="1">
        <v>54.4779092559194</v>
      </c>
      <c r="C2405" s="1">
        <v>2.4928754720827402</v>
      </c>
      <c r="D2405" s="1">
        <v>0.38815887100407898</v>
      </c>
      <c r="E2405" s="1">
        <v>6.4223070971796403</v>
      </c>
      <c r="F2405" s="2">
        <v>1.34224289264464E-10</v>
      </c>
      <c r="G2405" s="2">
        <v>5.9786759128281304E-10</v>
      </c>
    </row>
    <row r="2406" spans="1:7" x14ac:dyDescent="0.2">
      <c r="A2406" s="4" t="s">
        <v>8283</v>
      </c>
      <c r="B2406" s="1">
        <v>20.083781733032001</v>
      </c>
      <c r="C2406" s="1">
        <v>-2.94298163913487</v>
      </c>
      <c r="D2406" s="1">
        <v>0.45826912930063302</v>
      </c>
      <c r="E2406" s="1">
        <v>-6.4219504456391601</v>
      </c>
      <c r="F2406" s="2">
        <v>1.34539223848445E-10</v>
      </c>
      <c r="G2406" s="2">
        <v>5.9902120955058096E-10</v>
      </c>
    </row>
    <row r="2407" spans="1:7" x14ac:dyDescent="0.2">
      <c r="A2407" s="4" t="s">
        <v>2016</v>
      </c>
      <c r="B2407" s="1">
        <v>330.10982459866602</v>
      </c>
      <c r="C2407" s="1">
        <v>-1.5502751867987801</v>
      </c>
      <c r="D2407" s="1">
        <v>0.24143954077080801</v>
      </c>
      <c r="E2407" s="1">
        <v>-6.4209664326292701</v>
      </c>
      <c r="F2407" s="2">
        <v>1.3541188818110001E-10</v>
      </c>
      <c r="G2407" s="2">
        <v>6.0265606759900801E-10</v>
      </c>
    </row>
    <row r="2408" spans="1:7" x14ac:dyDescent="0.2">
      <c r="A2408" s="4" t="s">
        <v>10448</v>
      </c>
      <c r="B2408" s="1">
        <v>130.59730664732999</v>
      </c>
      <c r="C2408" s="1">
        <v>-1.2141741677167299</v>
      </c>
      <c r="D2408" s="1">
        <v>0.189104088996186</v>
      </c>
      <c r="E2408" s="1">
        <v>-6.4206658574221498</v>
      </c>
      <c r="F2408" s="2">
        <v>1.3567955223060701E-10</v>
      </c>
      <c r="G2408" s="2">
        <v>6.03596445901678E-10</v>
      </c>
    </row>
    <row r="2409" spans="1:7" x14ac:dyDescent="0.2">
      <c r="A2409" s="4" t="s">
        <v>7333</v>
      </c>
      <c r="B2409" s="1">
        <v>652.87833124512997</v>
      </c>
      <c r="C2409" s="1">
        <v>1.8032548011252401</v>
      </c>
      <c r="D2409" s="1">
        <v>0.28086611586862198</v>
      </c>
      <c r="E2409" s="1">
        <v>6.4203358797781602</v>
      </c>
      <c r="F2409" s="2">
        <v>1.35973994769996E-10</v>
      </c>
      <c r="G2409" s="2">
        <v>6.0465512292238902E-10</v>
      </c>
    </row>
    <row r="2410" spans="1:7" x14ac:dyDescent="0.2">
      <c r="A2410" s="4" t="s">
        <v>9121</v>
      </c>
      <c r="B2410" s="1">
        <v>1223.22376907171</v>
      </c>
      <c r="C2410" s="1">
        <v>1.7558155507534099</v>
      </c>
      <c r="D2410" s="1">
        <v>0.27349084805535501</v>
      </c>
      <c r="E2410" s="1">
        <v>6.4200157454556797</v>
      </c>
      <c r="F2410" s="2">
        <v>1.36260250791093E-10</v>
      </c>
      <c r="G2410" s="2">
        <v>6.0567653195144104E-10</v>
      </c>
    </row>
    <row r="2411" spans="1:7" x14ac:dyDescent="0.2">
      <c r="A2411" s="4" t="s">
        <v>2319</v>
      </c>
      <c r="B2411" s="1">
        <v>78.492387884031402</v>
      </c>
      <c r="C2411" s="1">
        <v>2.2376768703224599</v>
      </c>
      <c r="D2411" s="1">
        <v>0.34857335754193902</v>
      </c>
      <c r="E2411" s="1">
        <v>6.4195292666716197</v>
      </c>
      <c r="F2411" s="2">
        <v>1.36696375685501E-10</v>
      </c>
      <c r="G2411" s="2">
        <v>6.0736298375118001E-10</v>
      </c>
    </row>
    <row r="2412" spans="1:7" x14ac:dyDescent="0.2">
      <c r="A2412" s="4" t="s">
        <v>4015</v>
      </c>
      <c r="B2412" s="1">
        <v>921.80132304088397</v>
      </c>
      <c r="C2412" s="1">
        <v>-1.0594319250192701</v>
      </c>
      <c r="D2412" s="1">
        <v>0.16509517117647701</v>
      </c>
      <c r="E2412" s="1">
        <v>-6.4170981953602997</v>
      </c>
      <c r="F2412" s="2">
        <v>1.3889633933350699E-10</v>
      </c>
      <c r="G2412" s="2">
        <v>6.1688179244429602E-10</v>
      </c>
    </row>
    <row r="2413" spans="1:7" x14ac:dyDescent="0.2">
      <c r="A2413" s="4" t="s">
        <v>805</v>
      </c>
      <c r="B2413" s="1">
        <v>21.310297173224001</v>
      </c>
      <c r="C2413" s="1">
        <v>2.65781308149234</v>
      </c>
      <c r="D2413" s="1">
        <v>0.41431681950645899</v>
      </c>
      <c r="E2413" s="1">
        <v>6.4149292434190199</v>
      </c>
      <c r="F2413" s="2">
        <v>1.40888282062169E-10</v>
      </c>
      <c r="G2413" s="2">
        <v>6.2546920577185204E-10</v>
      </c>
    </row>
    <row r="2414" spans="1:7" x14ac:dyDescent="0.2">
      <c r="A2414" s="4" t="s">
        <v>1930</v>
      </c>
      <c r="B2414" s="1">
        <v>26.110725805355099</v>
      </c>
      <c r="C2414" s="1">
        <v>2.4718253258107699</v>
      </c>
      <c r="D2414" s="1">
        <v>0.38535354916579401</v>
      </c>
      <c r="E2414" s="1">
        <v>6.4144350847727498</v>
      </c>
      <c r="F2414" s="2">
        <v>1.4134600216657299E-10</v>
      </c>
      <c r="G2414" s="2">
        <v>6.2724118988796596E-10</v>
      </c>
    </row>
    <row r="2415" spans="1:7" x14ac:dyDescent="0.2">
      <c r="A2415" s="4" t="s">
        <v>3195</v>
      </c>
      <c r="B2415" s="1">
        <v>79.485250580327602</v>
      </c>
      <c r="C2415" s="1">
        <v>2.6213538569701398</v>
      </c>
      <c r="D2415" s="1">
        <v>0.40900425324775003</v>
      </c>
      <c r="E2415" s="1">
        <v>6.4091114851616897</v>
      </c>
      <c r="F2415" s="2">
        <v>1.46370136732624E-10</v>
      </c>
      <c r="G2415" s="2">
        <v>6.4926736708075403E-10</v>
      </c>
    </row>
    <row r="2416" spans="1:7" x14ac:dyDescent="0.2">
      <c r="A2416" s="4" t="s">
        <v>2460</v>
      </c>
      <c r="B2416" s="1">
        <v>53.080507271022903</v>
      </c>
      <c r="C2416" s="1">
        <v>1.5212655678740701</v>
      </c>
      <c r="D2416" s="1">
        <v>0.23737970138853301</v>
      </c>
      <c r="E2416" s="1">
        <v>6.4085747811441003</v>
      </c>
      <c r="F2416" s="2">
        <v>1.46886229523945E-10</v>
      </c>
      <c r="G2416" s="2">
        <v>6.5128685123909005E-10</v>
      </c>
    </row>
    <row r="2417" spans="1:7" x14ac:dyDescent="0.2">
      <c r="A2417" s="4" t="s">
        <v>2845</v>
      </c>
      <c r="B2417" s="1">
        <v>2683.1441727607198</v>
      </c>
      <c r="C2417" s="1">
        <v>-1.35893844991684</v>
      </c>
      <c r="D2417" s="1">
        <v>0.21206932599139999</v>
      </c>
      <c r="E2417" s="1">
        <v>-6.4079915544784702</v>
      </c>
      <c r="F2417" s="2">
        <v>1.4744907457794501E-10</v>
      </c>
      <c r="G2417" s="2">
        <v>6.5351187524032898E-10</v>
      </c>
    </row>
    <row r="2418" spans="1:7" x14ac:dyDescent="0.2">
      <c r="A2418" s="4" t="s">
        <v>1041</v>
      </c>
      <c r="B2418" s="1">
        <v>553.67405452069602</v>
      </c>
      <c r="C2418" s="1">
        <v>1.70151402247594</v>
      </c>
      <c r="D2418" s="1">
        <v>0.265570785647253</v>
      </c>
      <c r="E2418" s="1">
        <v>6.4070075265582496</v>
      </c>
      <c r="F2418" s="2">
        <v>1.4840349588002399E-10</v>
      </c>
      <c r="G2418" s="2">
        <v>6.5746985266168705E-10</v>
      </c>
    </row>
    <row r="2419" spans="1:7" x14ac:dyDescent="0.2">
      <c r="A2419" s="4" t="s">
        <v>6422</v>
      </c>
      <c r="B2419" s="1">
        <v>29285.845473765199</v>
      </c>
      <c r="C2419" s="1">
        <v>-0.732052456672314</v>
      </c>
      <c r="D2419" s="1">
        <v>0.114275307937779</v>
      </c>
      <c r="E2419" s="1">
        <v>-6.4060423015521799</v>
      </c>
      <c r="F2419" s="2">
        <v>1.4934554417576499E-10</v>
      </c>
      <c r="G2419" s="2">
        <v>6.6136976304139197E-10</v>
      </c>
    </row>
    <row r="2420" spans="1:7" x14ac:dyDescent="0.2">
      <c r="A2420" s="4" t="s">
        <v>6141</v>
      </c>
      <c r="B2420" s="1">
        <v>1843.9865155930099</v>
      </c>
      <c r="C2420" s="1">
        <v>-0.65585030364000896</v>
      </c>
      <c r="D2420" s="1">
        <v>0.10241546315504001</v>
      </c>
      <c r="E2420" s="1">
        <v>-6.40382109728061</v>
      </c>
      <c r="F2420" s="2">
        <v>1.5153566604063599E-10</v>
      </c>
      <c r="G2420" s="2">
        <v>6.70791199654044E-10</v>
      </c>
    </row>
    <row r="2421" spans="1:7" x14ac:dyDescent="0.2">
      <c r="A2421" s="4" t="s">
        <v>6518</v>
      </c>
      <c r="B2421" s="1">
        <v>336.27934704975598</v>
      </c>
      <c r="C2421" s="1">
        <v>-0.84376351423289697</v>
      </c>
      <c r="D2421" s="1">
        <v>0.13187686639454699</v>
      </c>
      <c r="E2421" s="1">
        <v>-6.3981161920282599</v>
      </c>
      <c r="F2421" s="2">
        <v>1.5730556904395601E-10</v>
      </c>
      <c r="G2421" s="2">
        <v>6.9604464186887697E-10</v>
      </c>
    </row>
    <row r="2422" spans="1:7" x14ac:dyDescent="0.2">
      <c r="A2422" s="4" t="s">
        <v>5719</v>
      </c>
      <c r="B2422" s="1">
        <v>1528.2463930927699</v>
      </c>
      <c r="C2422" s="1">
        <v>0.88931308495203198</v>
      </c>
      <c r="D2422" s="1">
        <v>0.13900329173024101</v>
      </c>
      <c r="E2422" s="1">
        <v>6.3977843537539503</v>
      </c>
      <c r="F2422" s="2">
        <v>1.57647715385563E-10</v>
      </c>
      <c r="G2422" s="2">
        <v>6.9727044045791303E-10</v>
      </c>
    </row>
    <row r="2423" spans="1:7" x14ac:dyDescent="0.2">
      <c r="A2423" s="4" t="s">
        <v>4182</v>
      </c>
      <c r="B2423" s="1">
        <v>128.938876147863</v>
      </c>
      <c r="C2423" s="1">
        <v>-1.0215476149048901</v>
      </c>
      <c r="D2423" s="1">
        <v>0.15985578405201001</v>
      </c>
      <c r="E2423" s="1">
        <v>-6.3904326075090303</v>
      </c>
      <c r="F2423" s="2">
        <v>1.65417096738155E-10</v>
      </c>
      <c r="G2423" s="2">
        <v>7.3133206931137898E-10</v>
      </c>
    </row>
    <row r="2424" spans="1:7" x14ac:dyDescent="0.2">
      <c r="A2424" s="4" t="s">
        <v>9158</v>
      </c>
      <c r="B2424" s="1">
        <v>1008.56767694858</v>
      </c>
      <c r="C2424" s="1">
        <v>-1.07820047189696</v>
      </c>
      <c r="D2424" s="1">
        <v>0.16874507853793699</v>
      </c>
      <c r="E2424" s="1">
        <v>-6.3895224751965598</v>
      </c>
      <c r="F2424" s="2">
        <v>1.6640457981260401E-10</v>
      </c>
      <c r="G2424" s="2">
        <v>7.35394238808654E-10</v>
      </c>
    </row>
    <row r="2425" spans="1:7" x14ac:dyDescent="0.2">
      <c r="A2425" s="4" t="s">
        <v>572</v>
      </c>
      <c r="B2425" s="1">
        <v>22.575653176220801</v>
      </c>
      <c r="C2425" s="1">
        <v>2.5917892415372901</v>
      </c>
      <c r="D2425" s="1">
        <v>0.40575693756604497</v>
      </c>
      <c r="E2425" s="1">
        <v>6.3875414110828803</v>
      </c>
      <c r="F2425" s="2">
        <v>1.6857396744792899E-10</v>
      </c>
      <c r="G2425" s="2">
        <v>7.4467411032690796E-10</v>
      </c>
    </row>
    <row r="2426" spans="1:7" x14ac:dyDescent="0.2">
      <c r="A2426" s="4" t="s">
        <v>8075</v>
      </c>
      <c r="B2426" s="1">
        <v>241.18588846344301</v>
      </c>
      <c r="C2426" s="1">
        <v>-1.39702184940212</v>
      </c>
      <c r="D2426" s="1">
        <v>0.21876229655222901</v>
      </c>
      <c r="E2426" s="1">
        <v>-6.3860266207645502</v>
      </c>
      <c r="F2426" s="2">
        <v>1.7025137634770299E-10</v>
      </c>
      <c r="G2426" s="2">
        <v>7.5177391254894902E-10</v>
      </c>
    </row>
    <row r="2427" spans="1:7" x14ac:dyDescent="0.2">
      <c r="A2427" s="4" t="s">
        <v>9466</v>
      </c>
      <c r="B2427" s="1">
        <v>351.07999914804998</v>
      </c>
      <c r="C2427" s="1">
        <v>-0.98321829110649095</v>
      </c>
      <c r="D2427" s="1">
        <v>0.15399044651843</v>
      </c>
      <c r="E2427" s="1">
        <v>-6.3849304507914102</v>
      </c>
      <c r="F2427" s="2">
        <v>1.7147538428855199E-10</v>
      </c>
      <c r="G2427" s="2">
        <v>7.56866617873791E-10</v>
      </c>
    </row>
    <row r="2428" spans="1:7" x14ac:dyDescent="0.2">
      <c r="A2428" s="4" t="s">
        <v>9398</v>
      </c>
      <c r="B2428" s="1">
        <v>709.41557545487899</v>
      </c>
      <c r="C2428" s="1">
        <v>-1.1512098217816</v>
      </c>
      <c r="D2428" s="1">
        <v>0.180316293826355</v>
      </c>
      <c r="E2428" s="1">
        <v>-6.3843915452822104</v>
      </c>
      <c r="F2428" s="2">
        <v>1.7208028672532101E-10</v>
      </c>
      <c r="G2428" s="2">
        <v>7.5922361361958596E-10</v>
      </c>
    </row>
    <row r="2429" spans="1:7" x14ac:dyDescent="0.2">
      <c r="A2429" s="4" t="s">
        <v>6741</v>
      </c>
      <c r="B2429" s="1">
        <v>299.67776410155699</v>
      </c>
      <c r="C2429" s="1">
        <v>0.97745124996927202</v>
      </c>
      <c r="D2429" s="1">
        <v>0.15313956504376999</v>
      </c>
      <c r="E2429" s="1">
        <v>6.3827479834482901</v>
      </c>
      <c r="F2429" s="2">
        <v>1.73938031428372E-10</v>
      </c>
      <c r="G2429" s="2">
        <v>7.6710397056631201E-10</v>
      </c>
    </row>
    <row r="2430" spans="1:7" x14ac:dyDescent="0.2">
      <c r="A2430" s="4" t="s">
        <v>5776</v>
      </c>
      <c r="B2430" s="1">
        <v>85.263738168432496</v>
      </c>
      <c r="C2430" s="1">
        <v>1.0140238887464501</v>
      </c>
      <c r="D2430" s="1">
        <v>0.158892149343276</v>
      </c>
      <c r="E2430" s="1">
        <v>6.3818375730805901</v>
      </c>
      <c r="F2430" s="2">
        <v>1.7497550186216899E-10</v>
      </c>
      <c r="G2430" s="2">
        <v>7.7136174307950099E-10</v>
      </c>
    </row>
    <row r="2431" spans="1:7" x14ac:dyDescent="0.2">
      <c r="A2431" s="4" t="s">
        <v>8858</v>
      </c>
      <c r="B2431" s="1">
        <v>485.49670661661702</v>
      </c>
      <c r="C2431" s="1">
        <v>-1.1228987635449901</v>
      </c>
      <c r="D2431" s="1">
        <v>0.175979139427099</v>
      </c>
      <c r="E2431" s="1">
        <v>-6.3808629090958897</v>
      </c>
      <c r="F2431" s="2">
        <v>1.7609289465534799E-10</v>
      </c>
      <c r="G2431" s="2">
        <v>7.75968195872206E-10</v>
      </c>
    </row>
    <row r="2432" spans="1:7" x14ac:dyDescent="0.2">
      <c r="A2432" s="4" t="s">
        <v>8867</v>
      </c>
      <c r="B2432" s="1">
        <v>1231.45426317602</v>
      </c>
      <c r="C2432" s="1">
        <v>-1.04794387145219</v>
      </c>
      <c r="D2432" s="1">
        <v>0.164235502771788</v>
      </c>
      <c r="E2432" s="1">
        <v>-6.3807389618330497</v>
      </c>
      <c r="F2432" s="2">
        <v>1.7623549135964701E-10</v>
      </c>
      <c r="G2432" s="2">
        <v>7.7627710468083201E-10</v>
      </c>
    </row>
    <row r="2433" spans="1:7" x14ac:dyDescent="0.2">
      <c r="A2433" s="4" t="s">
        <v>1897</v>
      </c>
      <c r="B2433" s="1">
        <v>18.506312715456101</v>
      </c>
      <c r="C2433" s="1">
        <v>2.7108075201606301</v>
      </c>
      <c r="D2433" s="1">
        <v>0.424886110357722</v>
      </c>
      <c r="E2433" s="1">
        <v>6.3800803417140104</v>
      </c>
      <c r="F2433" s="2">
        <v>1.7699510387684201E-10</v>
      </c>
      <c r="G2433" s="2">
        <v>7.7930245572089903E-10</v>
      </c>
    </row>
    <row r="2434" spans="1:7" x14ac:dyDescent="0.2">
      <c r="A2434" s="4" t="s">
        <v>2680</v>
      </c>
      <c r="B2434" s="1">
        <v>194.135302231515</v>
      </c>
      <c r="C2434" s="1">
        <v>-1.15333932821719</v>
      </c>
      <c r="D2434" s="1">
        <v>0.180833982886276</v>
      </c>
      <c r="E2434" s="1">
        <v>-6.3778904263945897</v>
      </c>
      <c r="F2434" s="2">
        <v>1.79543892067006E-10</v>
      </c>
      <c r="G2434" s="2">
        <v>7.9019975185100702E-10</v>
      </c>
    </row>
    <row r="2435" spans="1:7" x14ac:dyDescent="0.2">
      <c r="A2435" s="4" t="s">
        <v>328</v>
      </c>
      <c r="B2435" s="1">
        <v>309.787434485407</v>
      </c>
      <c r="C2435" s="1">
        <v>2.33453830662725</v>
      </c>
      <c r="D2435" s="1">
        <v>0.36607657433593799</v>
      </c>
      <c r="E2435" s="1">
        <v>6.3771857318706999</v>
      </c>
      <c r="F2435" s="2">
        <v>1.8037166902132799E-10</v>
      </c>
      <c r="G2435" s="2">
        <v>7.9351677562874998E-10</v>
      </c>
    </row>
    <row r="2436" spans="1:7" x14ac:dyDescent="0.2">
      <c r="A2436" s="4" t="s">
        <v>8319</v>
      </c>
      <c r="B2436" s="1">
        <v>181.79619384632801</v>
      </c>
      <c r="C2436" s="1">
        <v>-0.83902114551057205</v>
      </c>
      <c r="D2436" s="1">
        <v>0.13163658975787701</v>
      </c>
      <c r="E2436" s="1">
        <v>-6.3737684716218297</v>
      </c>
      <c r="F2436" s="2">
        <v>1.84438966508564E-10</v>
      </c>
      <c r="G2436" s="2">
        <v>8.11076982905011E-10</v>
      </c>
    </row>
    <row r="2437" spans="1:7" x14ac:dyDescent="0.2">
      <c r="A2437" s="4" t="s">
        <v>5773</v>
      </c>
      <c r="B2437" s="1">
        <v>1664.1928664002601</v>
      </c>
      <c r="C2437" s="1">
        <v>-0.63507771210320096</v>
      </c>
      <c r="D2437" s="1">
        <v>9.9651137249051905E-2</v>
      </c>
      <c r="E2437" s="1">
        <v>-6.3730101796629901</v>
      </c>
      <c r="F2437" s="2">
        <v>1.85353576894517E-10</v>
      </c>
      <c r="G2437" s="2">
        <v>8.1476440943615997E-10</v>
      </c>
    </row>
    <row r="2438" spans="1:7" x14ac:dyDescent="0.2">
      <c r="A2438" s="4" t="s">
        <v>1310</v>
      </c>
      <c r="B2438" s="1">
        <v>97.379981342357794</v>
      </c>
      <c r="C2438" s="1">
        <v>1.3581953273263001</v>
      </c>
      <c r="D2438" s="1">
        <v>0.213129224509087</v>
      </c>
      <c r="E2438" s="1">
        <v>6.3726376823953297</v>
      </c>
      <c r="F2438" s="2">
        <v>1.8580448429050901E-10</v>
      </c>
      <c r="G2438" s="2">
        <v>8.1641133269707296E-10</v>
      </c>
    </row>
    <row r="2439" spans="1:7" x14ac:dyDescent="0.2">
      <c r="A2439" s="4" t="s">
        <v>4597</v>
      </c>
      <c r="B2439" s="1">
        <v>250.13114598811401</v>
      </c>
      <c r="C2439" s="1">
        <v>1.93837220565873</v>
      </c>
      <c r="D2439" s="1">
        <v>0.30428315601797401</v>
      </c>
      <c r="E2439" s="1">
        <v>6.3702908535108804</v>
      </c>
      <c r="F2439" s="2">
        <v>1.8867006241344201E-10</v>
      </c>
      <c r="G2439" s="2">
        <v>8.2866243983721905E-10</v>
      </c>
    </row>
    <row r="2440" spans="1:7" x14ac:dyDescent="0.2">
      <c r="A2440" s="4" t="s">
        <v>7983</v>
      </c>
      <c r="B2440" s="1">
        <v>205.58139724692799</v>
      </c>
      <c r="C2440" s="1">
        <v>-0.82471692817974296</v>
      </c>
      <c r="D2440" s="1">
        <v>0.12948083455566201</v>
      </c>
      <c r="E2440" s="1">
        <v>-6.3694131336881901</v>
      </c>
      <c r="F2440" s="2">
        <v>1.8975285204121299E-10</v>
      </c>
      <c r="G2440" s="2">
        <v>8.3307648202431798E-10</v>
      </c>
    </row>
    <row r="2441" spans="1:7" x14ac:dyDescent="0.2">
      <c r="A2441" s="4" t="s">
        <v>3492</v>
      </c>
      <c r="B2441" s="1">
        <v>8.6926876772335806</v>
      </c>
      <c r="C2441" s="1">
        <v>5.3081304800848699</v>
      </c>
      <c r="D2441" s="1">
        <v>0.83354251867849105</v>
      </c>
      <c r="E2441" s="1">
        <v>6.3681580257002901</v>
      </c>
      <c r="F2441" s="2">
        <v>1.91311757297253E-10</v>
      </c>
      <c r="G2441" s="2">
        <v>8.3957635128646901E-10</v>
      </c>
    </row>
    <row r="2442" spans="1:7" x14ac:dyDescent="0.2">
      <c r="A2442" s="4" t="s">
        <v>2945</v>
      </c>
      <c r="B2442" s="1">
        <v>9.2675484009992406</v>
      </c>
      <c r="C2442" s="1">
        <v>6.5354105642484104</v>
      </c>
      <c r="D2442" s="1">
        <v>1.0265047929492499</v>
      </c>
      <c r="E2442" s="1">
        <v>6.3666634672708504</v>
      </c>
      <c r="F2442" s="2">
        <v>1.93184397214455E-10</v>
      </c>
      <c r="G2442" s="2">
        <v>8.4744716320048604E-10</v>
      </c>
    </row>
    <row r="2443" spans="1:7" x14ac:dyDescent="0.2">
      <c r="A2443" s="4" t="s">
        <v>9746</v>
      </c>
      <c r="B2443" s="1">
        <v>566.169749600768</v>
      </c>
      <c r="C2443" s="1">
        <v>1.00055898997813</v>
      </c>
      <c r="D2443" s="1">
        <v>0.157199052773702</v>
      </c>
      <c r="E2443" s="1">
        <v>6.3649174236342203</v>
      </c>
      <c r="F2443" s="2">
        <v>1.95394829181418E-10</v>
      </c>
      <c r="G2443" s="2">
        <v>8.5679272353588198E-10</v>
      </c>
    </row>
    <row r="2444" spans="1:7" x14ac:dyDescent="0.2">
      <c r="A2444" s="4" t="s">
        <v>7197</v>
      </c>
      <c r="B2444" s="1">
        <v>79.736637371005003</v>
      </c>
      <c r="C2444" s="1">
        <v>1.0829023834782201</v>
      </c>
      <c r="D2444" s="1">
        <v>0.170199630431451</v>
      </c>
      <c r="E2444" s="1">
        <v>6.3625425080717903</v>
      </c>
      <c r="F2444" s="2">
        <v>1.9844109375943299E-10</v>
      </c>
      <c r="G2444" s="2">
        <v>8.6979420056324697E-10</v>
      </c>
    </row>
    <row r="2445" spans="1:7" x14ac:dyDescent="0.2">
      <c r="A2445" s="4" t="s">
        <v>9889</v>
      </c>
      <c r="B2445" s="1">
        <v>5.8371068839232603</v>
      </c>
      <c r="C2445" s="1">
        <v>6.1833789245014801</v>
      </c>
      <c r="D2445" s="1">
        <v>0.97226365440990004</v>
      </c>
      <c r="E2445" s="1">
        <v>6.3597758657906196</v>
      </c>
      <c r="F2445" s="2">
        <v>2.0204835340067201E-10</v>
      </c>
      <c r="G2445" s="2">
        <v>8.8524294935122502E-10</v>
      </c>
    </row>
    <row r="2446" spans="1:7" x14ac:dyDescent="0.2">
      <c r="A2446" s="4" t="s">
        <v>10122</v>
      </c>
      <c r="B2446" s="1">
        <v>152.135507116578</v>
      </c>
      <c r="C2446" s="1">
        <v>1.0130303249804999</v>
      </c>
      <c r="D2446" s="1">
        <v>0.159366131061211</v>
      </c>
      <c r="E2446" s="1">
        <v>6.3566224406326297</v>
      </c>
      <c r="F2446" s="2">
        <v>2.06238064569374E-10</v>
      </c>
      <c r="G2446" s="2">
        <v>9.0322993677253702E-10</v>
      </c>
    </row>
    <row r="2447" spans="1:7" x14ac:dyDescent="0.2">
      <c r="A2447" s="4" t="s">
        <v>333</v>
      </c>
      <c r="B2447" s="1">
        <v>13.6361449193521</v>
      </c>
      <c r="C2447" s="1">
        <v>4.36405659335776</v>
      </c>
      <c r="D2447" s="1">
        <v>0.686867609496567</v>
      </c>
      <c r="E2447" s="1">
        <v>6.3535629472415298</v>
      </c>
      <c r="F2447" s="2">
        <v>2.1038403804165099E-10</v>
      </c>
      <c r="G2447" s="2">
        <v>9.2101074380621503E-10</v>
      </c>
    </row>
    <row r="2448" spans="1:7" x14ac:dyDescent="0.2">
      <c r="A2448" s="4" t="s">
        <v>3890</v>
      </c>
      <c r="B2448" s="1">
        <v>348.44670423779502</v>
      </c>
      <c r="C2448" s="1">
        <v>-0.79492716398152097</v>
      </c>
      <c r="D2448" s="1">
        <v>0.12523862350654599</v>
      </c>
      <c r="E2448" s="1">
        <v>-6.3473003912405099</v>
      </c>
      <c r="F2448" s="2">
        <v>2.1912601155816801E-10</v>
      </c>
      <c r="G2448" s="2">
        <v>9.5888897906206093E-10</v>
      </c>
    </row>
    <row r="2449" spans="1:7" x14ac:dyDescent="0.2">
      <c r="A2449" s="4" t="s">
        <v>3867</v>
      </c>
      <c r="B2449" s="1">
        <v>663.98477672400804</v>
      </c>
      <c r="C2449" s="1">
        <v>-1.2052141121408599</v>
      </c>
      <c r="D2449" s="1">
        <v>0.189984796361369</v>
      </c>
      <c r="E2449" s="1">
        <v>-6.34373978983262</v>
      </c>
      <c r="F2449" s="2">
        <v>2.2425348013084001E-10</v>
      </c>
      <c r="G2449" s="2">
        <v>9.8092576194486807E-10</v>
      </c>
    </row>
    <row r="2450" spans="1:7" x14ac:dyDescent="0.2">
      <c r="A2450" s="4" t="s">
        <v>5530</v>
      </c>
      <c r="B2450" s="1">
        <v>685.37986630440105</v>
      </c>
      <c r="C2450" s="1">
        <v>-0.80798141736170903</v>
      </c>
      <c r="D2450" s="1">
        <v>0.12739508881758899</v>
      </c>
      <c r="E2450" s="1">
        <v>-6.3423278311663998</v>
      </c>
      <c r="F2450" s="2">
        <v>2.2631907167662499E-10</v>
      </c>
      <c r="G2450" s="2">
        <v>9.8955680666121109E-10</v>
      </c>
    </row>
    <row r="2451" spans="1:7" x14ac:dyDescent="0.2">
      <c r="A2451" s="4" t="s">
        <v>5013</v>
      </c>
      <c r="B2451" s="1">
        <v>436.91020123145898</v>
      </c>
      <c r="C2451" s="1">
        <v>-0.81940722389954401</v>
      </c>
      <c r="D2451" s="1">
        <v>0.12920194935879301</v>
      </c>
      <c r="E2451" s="1">
        <v>-6.3420654871394904</v>
      </c>
      <c r="F2451" s="2">
        <v>2.2670490369429301E-10</v>
      </c>
      <c r="G2451" s="2">
        <v>9.908392280646891E-10</v>
      </c>
    </row>
    <row r="2452" spans="1:7" x14ac:dyDescent="0.2">
      <c r="A2452" s="4" t="s">
        <v>460</v>
      </c>
      <c r="B2452" s="1">
        <v>10.5724695791332</v>
      </c>
      <c r="C2452" s="1">
        <v>4.97644172161512</v>
      </c>
      <c r="D2452" s="1">
        <v>0.78476111533156501</v>
      </c>
      <c r="E2452" s="1">
        <v>6.3413459515161597</v>
      </c>
      <c r="F2452" s="2">
        <v>2.2776643274816399E-10</v>
      </c>
      <c r="G2452" s="2">
        <v>9.9507260786101206E-10</v>
      </c>
    </row>
    <row r="2453" spans="1:7" x14ac:dyDescent="0.2">
      <c r="A2453" s="4" t="s">
        <v>3571</v>
      </c>
      <c r="B2453" s="1">
        <v>747.81678095415998</v>
      </c>
      <c r="C2453" s="1">
        <v>-1.0682888099646399</v>
      </c>
      <c r="D2453" s="1">
        <v>0.16848883881113699</v>
      </c>
      <c r="E2453" s="1">
        <v>-6.3404129169773</v>
      </c>
      <c r="F2453" s="2">
        <v>2.29150168415223E-10</v>
      </c>
      <c r="G2453" s="2">
        <v>1.0007096261787101E-9</v>
      </c>
    </row>
    <row r="2454" spans="1:7" x14ac:dyDescent="0.2">
      <c r="A2454" s="4" t="s">
        <v>1482</v>
      </c>
      <c r="B2454" s="1">
        <v>83.404189993191295</v>
      </c>
      <c r="C2454" s="1">
        <v>1.6638399844435201</v>
      </c>
      <c r="D2454" s="1">
        <v>0.26242819588166</v>
      </c>
      <c r="E2454" s="1">
        <v>6.3401723235327099</v>
      </c>
      <c r="F2454" s="2">
        <v>2.29508309815295E-10</v>
      </c>
      <c r="G2454" s="2">
        <v>1.0018650556470401E-9</v>
      </c>
    </row>
    <row r="2455" spans="1:7" x14ac:dyDescent="0.2">
      <c r="A2455" s="4" t="s">
        <v>7911</v>
      </c>
      <c r="B2455" s="1">
        <v>392.04918646910897</v>
      </c>
      <c r="C2455" s="1">
        <v>-1.41444524053266</v>
      </c>
      <c r="D2455" s="1">
        <v>0.22320387643141801</v>
      </c>
      <c r="E2455" s="1">
        <v>-6.3370101951041304</v>
      </c>
      <c r="F2455" s="2">
        <v>2.3426649620282298E-10</v>
      </c>
      <c r="G2455" s="2">
        <v>1.0222190877505399E-9</v>
      </c>
    </row>
    <row r="2456" spans="1:7" x14ac:dyDescent="0.2">
      <c r="A2456" s="4" t="s">
        <v>447</v>
      </c>
      <c r="B2456" s="1">
        <v>194.71419328590301</v>
      </c>
      <c r="C2456" s="1">
        <v>5.33124446274386</v>
      </c>
      <c r="D2456" s="1">
        <v>0.84142941422167505</v>
      </c>
      <c r="E2456" s="1">
        <v>6.3359378370142601</v>
      </c>
      <c r="F2456" s="2">
        <v>2.3590189212297701E-10</v>
      </c>
      <c r="G2456" s="2">
        <v>1.02893582926796E-9</v>
      </c>
    </row>
    <row r="2457" spans="1:7" x14ac:dyDescent="0.2">
      <c r="A2457" s="4" t="s">
        <v>5212</v>
      </c>
      <c r="B2457" s="1">
        <v>633.540685108449</v>
      </c>
      <c r="C2457" s="1">
        <v>-0.95860661441301598</v>
      </c>
      <c r="D2457" s="1">
        <v>0.15132082889631701</v>
      </c>
      <c r="E2457" s="1">
        <v>-6.3349283862953003</v>
      </c>
      <c r="F2457" s="2">
        <v>2.3745153752238399E-10</v>
      </c>
      <c r="G2457" s="2">
        <v>1.03527323444206E-9</v>
      </c>
    </row>
    <row r="2458" spans="1:7" x14ac:dyDescent="0.2">
      <c r="A2458" s="4" t="s">
        <v>7853</v>
      </c>
      <c r="B2458" s="1">
        <v>69.5376734913185</v>
      </c>
      <c r="C2458" s="1">
        <v>1.62481049639536</v>
      </c>
      <c r="D2458" s="1">
        <v>0.25669111739814898</v>
      </c>
      <c r="E2458" s="1">
        <v>6.3298275096724197</v>
      </c>
      <c r="F2458" s="2">
        <v>2.4543541382516202E-10</v>
      </c>
      <c r="G2458" s="2">
        <v>1.0696468910214999E-9</v>
      </c>
    </row>
    <row r="2459" spans="1:7" x14ac:dyDescent="0.2">
      <c r="A2459" s="4" t="s">
        <v>8826</v>
      </c>
      <c r="B2459" s="1">
        <v>247.26518990388499</v>
      </c>
      <c r="C2459" s="1">
        <v>-0.81451286173072301</v>
      </c>
      <c r="D2459" s="1">
        <v>0.128730802949026</v>
      </c>
      <c r="E2459" s="1">
        <v>-6.3272569041090101</v>
      </c>
      <c r="F2459" s="2">
        <v>2.4955768184819101E-10</v>
      </c>
      <c r="G2459" s="2">
        <v>1.0871699175062799E-9</v>
      </c>
    </row>
    <row r="2460" spans="1:7" x14ac:dyDescent="0.2">
      <c r="A2460" s="4" t="s">
        <v>4811</v>
      </c>
      <c r="B2460" s="1">
        <v>2356.1759702653399</v>
      </c>
      <c r="C2460" s="1">
        <v>-0.89808623314327096</v>
      </c>
      <c r="D2460" s="1">
        <v>0.14200936172644599</v>
      </c>
      <c r="E2460" s="1">
        <v>-6.3241340023291102</v>
      </c>
      <c r="F2460" s="2">
        <v>2.5465666675352602E-10</v>
      </c>
      <c r="G2460" s="2">
        <v>1.10893191850214E-9</v>
      </c>
    </row>
    <row r="2461" spans="1:7" x14ac:dyDescent="0.2">
      <c r="A2461" s="4" t="s">
        <v>9023</v>
      </c>
      <c r="B2461" s="1">
        <v>784.49092104364695</v>
      </c>
      <c r="C2461" s="1">
        <v>-0.89258689881150799</v>
      </c>
      <c r="D2461" s="1">
        <v>0.14116333382533899</v>
      </c>
      <c r="E2461" s="1">
        <v>-6.3230789088326604</v>
      </c>
      <c r="F2461" s="2">
        <v>2.5640228078704099E-10</v>
      </c>
      <c r="G2461" s="2">
        <v>1.1160795214096099E-9</v>
      </c>
    </row>
    <row r="2462" spans="1:7" x14ac:dyDescent="0.2">
      <c r="A2462" s="4" t="s">
        <v>3577</v>
      </c>
      <c r="B2462" s="1">
        <v>868.06406253473904</v>
      </c>
      <c r="C2462" s="1">
        <v>-1.2582954231683201</v>
      </c>
      <c r="D2462" s="1">
        <v>0.199005414203826</v>
      </c>
      <c r="E2462" s="1">
        <v>-6.3229205506918902</v>
      </c>
      <c r="F2462" s="2">
        <v>2.5666528522736402E-10</v>
      </c>
      <c r="G2462" s="2">
        <v>1.11677036741756E-9</v>
      </c>
    </row>
    <row r="2463" spans="1:7" x14ac:dyDescent="0.2">
      <c r="A2463" s="4" t="s">
        <v>4016</v>
      </c>
      <c r="B2463" s="1">
        <v>51.885388949015699</v>
      </c>
      <c r="C2463" s="1">
        <v>-1.6021269165458001</v>
      </c>
      <c r="D2463" s="1">
        <v>0.25340201821992098</v>
      </c>
      <c r="E2463" s="1">
        <v>-6.3224710197665299</v>
      </c>
      <c r="F2463" s="2">
        <v>2.57413311773789E-10</v>
      </c>
      <c r="G2463" s="2">
        <v>1.1195701634743E-9</v>
      </c>
    </row>
    <row r="2464" spans="1:7" x14ac:dyDescent="0.2">
      <c r="A2464" s="4" t="s">
        <v>5355</v>
      </c>
      <c r="B2464" s="1">
        <v>219.04520788719199</v>
      </c>
      <c r="C2464" s="1">
        <v>-1.3827648111552899</v>
      </c>
      <c r="D2464" s="1">
        <v>0.21871141270351999</v>
      </c>
      <c r="E2464" s="1">
        <v>-6.3223258176733896</v>
      </c>
      <c r="F2464" s="2">
        <v>2.5765538497236698E-10</v>
      </c>
      <c r="G2464" s="2">
        <v>1.1201680317840501E-9</v>
      </c>
    </row>
    <row r="2465" spans="1:7" x14ac:dyDescent="0.2">
      <c r="A2465" s="4" t="s">
        <v>5956</v>
      </c>
      <c r="B2465" s="1">
        <v>332.03443467221098</v>
      </c>
      <c r="C2465" s="1">
        <v>-0.77325276617619598</v>
      </c>
      <c r="D2465" s="1">
        <v>0.12231781423645501</v>
      </c>
      <c r="E2465" s="1">
        <v>-6.3216692597318902</v>
      </c>
      <c r="F2465" s="2">
        <v>2.5875274181019798E-10</v>
      </c>
      <c r="G2465" s="2">
        <v>1.1244822886784099E-9</v>
      </c>
    </row>
    <row r="2466" spans="1:7" x14ac:dyDescent="0.2">
      <c r="A2466" s="4" t="s">
        <v>1555</v>
      </c>
      <c r="B2466" s="1">
        <v>44.752782012586898</v>
      </c>
      <c r="C2466" s="1">
        <v>-1.8569850596419499</v>
      </c>
      <c r="D2466" s="1">
        <v>0.293767219870879</v>
      </c>
      <c r="E2466" s="1">
        <v>-6.32128070809999</v>
      </c>
      <c r="F2466" s="2">
        <v>2.5940430722950699E-10</v>
      </c>
      <c r="G2466" s="2">
        <v>1.1268565200054999E-9</v>
      </c>
    </row>
    <row r="2467" spans="1:7" x14ac:dyDescent="0.2">
      <c r="A2467" s="4" t="s">
        <v>5445</v>
      </c>
      <c r="B2467" s="1">
        <v>153.88886819036301</v>
      </c>
      <c r="C2467" s="1">
        <v>-0.99200163593745105</v>
      </c>
      <c r="D2467" s="1">
        <v>0.15696289790774301</v>
      </c>
      <c r="E2467" s="1">
        <v>-6.31997528817615</v>
      </c>
      <c r="F2467" s="2">
        <v>2.6160513351525198E-10</v>
      </c>
      <c r="G2467" s="2">
        <v>1.13595611098188E-9</v>
      </c>
    </row>
    <row r="2468" spans="1:7" x14ac:dyDescent="0.2">
      <c r="A2468" s="4" t="s">
        <v>2849</v>
      </c>
      <c r="B2468" s="1">
        <v>321.13325307587598</v>
      </c>
      <c r="C2468" s="1">
        <v>-1.48300601101253</v>
      </c>
      <c r="D2468" s="1">
        <v>0.23488399346521499</v>
      </c>
      <c r="E2468" s="1">
        <v>-6.3137806418135503</v>
      </c>
      <c r="F2468" s="2">
        <v>2.7229983576708999E-10</v>
      </c>
      <c r="G2468" s="2">
        <v>1.18191594705878E-9</v>
      </c>
    </row>
    <row r="2469" spans="1:7" x14ac:dyDescent="0.2">
      <c r="A2469" s="4" t="s">
        <v>7855</v>
      </c>
      <c r="B2469" s="1">
        <v>43.858031047748597</v>
      </c>
      <c r="C2469" s="1">
        <v>2.0547267117992898</v>
      </c>
      <c r="D2469" s="1">
        <v>0.32545678214381801</v>
      </c>
      <c r="E2469" s="1">
        <v>6.3133627090656796</v>
      </c>
      <c r="F2469" s="2">
        <v>2.7303655115861002E-10</v>
      </c>
      <c r="G2469" s="2">
        <v>1.18463346426515E-9</v>
      </c>
    </row>
    <row r="2470" spans="1:7" x14ac:dyDescent="0.2">
      <c r="A2470" s="4" t="s">
        <v>4218</v>
      </c>
      <c r="B2470" s="1">
        <v>1750.76117451602</v>
      </c>
      <c r="C2470" s="1">
        <v>-1.27003433647279</v>
      </c>
      <c r="D2470" s="1">
        <v>0.20120369354082199</v>
      </c>
      <c r="E2470" s="1">
        <v>-6.3121820187416997</v>
      </c>
      <c r="F2470" s="2">
        <v>2.7512835875211098E-10</v>
      </c>
      <c r="G2470" s="2">
        <v>1.1932257859528599E-9</v>
      </c>
    </row>
    <row r="2471" spans="1:7" x14ac:dyDescent="0.2">
      <c r="A2471" s="4" t="s">
        <v>2306</v>
      </c>
      <c r="B2471" s="1">
        <v>908.46688365259797</v>
      </c>
      <c r="C2471" s="1">
        <v>-2.3725807729325998</v>
      </c>
      <c r="D2471" s="1">
        <v>0.37609200725035302</v>
      </c>
      <c r="E2471" s="1">
        <v>-6.3085115535392102</v>
      </c>
      <c r="F2471" s="2">
        <v>2.81731704205311E-10</v>
      </c>
      <c r="G2471" s="2">
        <v>1.2213696715103101E-9</v>
      </c>
    </row>
    <row r="2472" spans="1:7" x14ac:dyDescent="0.2">
      <c r="A2472" s="4" t="s">
        <v>5588</v>
      </c>
      <c r="B2472" s="1">
        <v>39.407040346630602</v>
      </c>
      <c r="C2472" s="1">
        <v>2.40180582198471</v>
      </c>
      <c r="D2472" s="1">
        <v>0.38081685514200497</v>
      </c>
      <c r="E2472" s="1">
        <v>6.3069840254026897</v>
      </c>
      <c r="F2472" s="2">
        <v>2.84525183839394E-10</v>
      </c>
      <c r="G2472" s="2">
        <v>1.2329808452255101E-9</v>
      </c>
    </row>
    <row r="2473" spans="1:7" x14ac:dyDescent="0.2">
      <c r="A2473" s="4" t="s">
        <v>6112</v>
      </c>
      <c r="B2473" s="1">
        <v>402.29212813744601</v>
      </c>
      <c r="C2473" s="1">
        <v>-0.86551966746884101</v>
      </c>
      <c r="D2473" s="1">
        <v>0.137341121144477</v>
      </c>
      <c r="E2473" s="1">
        <v>-6.3019703076280704</v>
      </c>
      <c r="F2473" s="2">
        <v>2.9388547695416602E-10</v>
      </c>
      <c r="G2473" s="2">
        <v>1.27302819062508E-9</v>
      </c>
    </row>
    <row r="2474" spans="1:7" x14ac:dyDescent="0.2">
      <c r="A2474" s="4" t="s">
        <v>2193</v>
      </c>
      <c r="B2474" s="1">
        <v>189.05592386785801</v>
      </c>
      <c r="C2474" s="1">
        <v>-1.4286497066734001</v>
      </c>
      <c r="D2474" s="1">
        <v>0.226816180102691</v>
      </c>
      <c r="E2474" s="1">
        <v>-6.2987116087863599</v>
      </c>
      <c r="F2474" s="2">
        <v>3.0012979225258401E-10</v>
      </c>
      <c r="G2474" s="2">
        <v>1.2992411951520099E-9</v>
      </c>
    </row>
    <row r="2475" spans="1:7" x14ac:dyDescent="0.2">
      <c r="A2475" s="4" t="s">
        <v>10488</v>
      </c>
      <c r="B2475" s="1">
        <v>755.07208548008396</v>
      </c>
      <c r="C2475" s="1">
        <v>0.95442223851427599</v>
      </c>
      <c r="D2475" s="1">
        <v>0.15152719996637501</v>
      </c>
      <c r="E2475" s="1">
        <v>6.2986859040889804</v>
      </c>
      <c r="F2475" s="2">
        <v>3.0017955890979301E-10</v>
      </c>
      <c r="G2475" s="2">
        <v>1.2992411951520099E-9</v>
      </c>
    </row>
    <row r="2476" spans="1:7" x14ac:dyDescent="0.2">
      <c r="A2476" s="4" t="s">
        <v>4510</v>
      </c>
      <c r="B2476" s="1">
        <v>137.91921022755301</v>
      </c>
      <c r="C2476" s="1">
        <v>-1.30237714205898</v>
      </c>
      <c r="D2476" s="1">
        <v>0.20679703890801501</v>
      </c>
      <c r="E2476" s="1">
        <v>-6.2978519853869601</v>
      </c>
      <c r="F2476" s="2">
        <v>3.0179848074467202E-10</v>
      </c>
      <c r="G2476" s="2">
        <v>1.3057204572985701E-9</v>
      </c>
    </row>
    <row r="2477" spans="1:7" x14ac:dyDescent="0.2">
      <c r="A2477" s="4" t="s">
        <v>5689</v>
      </c>
      <c r="B2477" s="1">
        <v>12809.819150028001</v>
      </c>
      <c r="C2477" s="1">
        <v>-0.84589017423429402</v>
      </c>
      <c r="D2477" s="1">
        <v>0.13431782550940499</v>
      </c>
      <c r="E2477" s="1">
        <v>-6.2976762095889001</v>
      </c>
      <c r="F2477" s="2">
        <v>3.0214080812396201E-10</v>
      </c>
      <c r="G2477" s="2">
        <v>1.3061460530445599E-9</v>
      </c>
    </row>
    <row r="2478" spans="1:7" x14ac:dyDescent="0.2">
      <c r="A2478" s="4" t="s">
        <v>2962</v>
      </c>
      <c r="B2478" s="1">
        <v>1003.4078888749</v>
      </c>
      <c r="C2478" s="1">
        <v>-1.45477153943945</v>
      </c>
      <c r="D2478" s="1">
        <v>0.23099920372789901</v>
      </c>
      <c r="E2478" s="1">
        <v>-6.2977340006464697</v>
      </c>
      <c r="F2478" s="2">
        <v>3.0202821690316102E-10</v>
      </c>
      <c r="G2478" s="2">
        <v>1.3061460530445599E-9</v>
      </c>
    </row>
    <row r="2479" spans="1:7" x14ac:dyDescent="0.2">
      <c r="A2479" s="4" t="s">
        <v>10106</v>
      </c>
      <c r="B2479" s="1">
        <v>146.04996289777799</v>
      </c>
      <c r="C2479" s="1">
        <v>1.0241516998162099</v>
      </c>
      <c r="D2479" s="1">
        <v>0.16269565826285101</v>
      </c>
      <c r="E2479" s="1">
        <v>6.2948926280601203</v>
      </c>
      <c r="F2479" s="2">
        <v>3.0761271212761298E-10</v>
      </c>
      <c r="G2479" s="2">
        <v>1.3292642943755E-9</v>
      </c>
    </row>
    <row r="2480" spans="1:7" x14ac:dyDescent="0.2">
      <c r="A2480" s="4" t="s">
        <v>7912</v>
      </c>
      <c r="B2480" s="1">
        <v>443.56527203832701</v>
      </c>
      <c r="C2480" s="1">
        <v>1.18041606853836</v>
      </c>
      <c r="D2480" s="1">
        <v>0.187528014416348</v>
      </c>
      <c r="E2480" s="1">
        <v>6.2946118861879103</v>
      </c>
      <c r="F2480" s="2">
        <v>3.0816993052826202E-10</v>
      </c>
      <c r="G2480" s="2">
        <v>1.33113498027294E-9</v>
      </c>
    </row>
    <row r="2481" spans="1:7" x14ac:dyDescent="0.2">
      <c r="A2481" s="4" t="s">
        <v>9442</v>
      </c>
      <c r="B2481" s="1">
        <v>7681.7775505829604</v>
      </c>
      <c r="C2481" s="1">
        <v>1.5418696602853399</v>
      </c>
      <c r="D2481" s="1">
        <v>0.24503505857188501</v>
      </c>
      <c r="E2481" s="1">
        <v>6.2924451271245401</v>
      </c>
      <c r="F2481" s="2">
        <v>3.1250381409094602E-10</v>
      </c>
      <c r="G2481" s="2">
        <v>1.3493108230991301E-9</v>
      </c>
    </row>
    <row r="2482" spans="1:7" x14ac:dyDescent="0.2">
      <c r="A2482" s="4" t="s">
        <v>5458</v>
      </c>
      <c r="B2482" s="1">
        <v>1268.6451910806099</v>
      </c>
      <c r="C2482" s="1">
        <v>-1.0598023233592699</v>
      </c>
      <c r="D2482" s="1">
        <v>0.168468439012319</v>
      </c>
      <c r="E2482" s="1">
        <v>-6.2908063348398198</v>
      </c>
      <c r="F2482" s="2">
        <v>3.1582114723871499E-10</v>
      </c>
      <c r="G2482" s="2">
        <v>1.36308458066592E-9</v>
      </c>
    </row>
    <row r="2483" spans="1:7" x14ac:dyDescent="0.2">
      <c r="A2483" s="4" t="s">
        <v>1968</v>
      </c>
      <c r="B2483" s="1">
        <v>569.80754415254899</v>
      </c>
      <c r="C2483" s="1">
        <v>-1.58543335844383</v>
      </c>
      <c r="D2483" s="1">
        <v>0.25210972995037201</v>
      </c>
      <c r="E2483" s="1">
        <v>-6.2886639034357303</v>
      </c>
      <c r="F2483" s="2">
        <v>3.2020987455030102E-10</v>
      </c>
      <c r="G2483" s="2">
        <v>1.38146951518317E-9</v>
      </c>
    </row>
    <row r="2484" spans="1:7" x14ac:dyDescent="0.2">
      <c r="A2484" s="4" t="s">
        <v>3063</v>
      </c>
      <c r="B2484" s="1">
        <v>1257.01025263167</v>
      </c>
      <c r="C2484" s="1">
        <v>-0.64648198880820795</v>
      </c>
      <c r="D2484" s="1">
        <v>0.10290512987507</v>
      </c>
      <c r="E2484" s="1">
        <v>-6.2823106058274796</v>
      </c>
      <c r="F2484" s="2">
        <v>3.3357753270867101E-10</v>
      </c>
      <c r="G2484" s="2">
        <v>1.4385615063408999E-9</v>
      </c>
    </row>
    <row r="2485" spans="1:7" x14ac:dyDescent="0.2">
      <c r="A2485" s="4" t="s">
        <v>7049</v>
      </c>
      <c r="B2485" s="1">
        <v>629.03084335857795</v>
      </c>
      <c r="C2485" s="1">
        <v>-0.90987649328307796</v>
      </c>
      <c r="D2485" s="1">
        <v>0.14491969413554601</v>
      </c>
      <c r="E2485" s="1">
        <v>-6.2784875355315997</v>
      </c>
      <c r="F2485" s="2">
        <v>3.4188243098637998E-10</v>
      </c>
      <c r="G2485" s="2">
        <v>1.47378303985594E-9</v>
      </c>
    </row>
    <row r="2486" spans="1:7" x14ac:dyDescent="0.2">
      <c r="A2486" s="4" t="s">
        <v>1355</v>
      </c>
      <c r="B2486" s="1">
        <v>208.07179962938599</v>
      </c>
      <c r="C2486" s="1">
        <v>1.56902072989704</v>
      </c>
      <c r="D2486" s="1">
        <v>0.249924936407008</v>
      </c>
      <c r="E2486" s="1">
        <v>6.2779679068992902</v>
      </c>
      <c r="F2486" s="2">
        <v>3.4302669582173602E-10</v>
      </c>
      <c r="G2486" s="2">
        <v>1.4781206675489501E-9</v>
      </c>
    </row>
    <row r="2487" spans="1:7" x14ac:dyDescent="0.2">
      <c r="A2487" s="4" t="s">
        <v>1357</v>
      </c>
      <c r="B2487" s="1">
        <v>29.855491871322599</v>
      </c>
      <c r="C2487" s="1">
        <v>3.3333390310544302</v>
      </c>
      <c r="D2487" s="1">
        <v>0.53148721025845902</v>
      </c>
      <c r="E2487" s="1">
        <v>6.2717201217945497</v>
      </c>
      <c r="F2487" s="2">
        <v>3.5708102130232398E-10</v>
      </c>
      <c r="G2487" s="2">
        <v>1.5380625808951301E-9</v>
      </c>
    </row>
    <row r="2488" spans="1:7" x14ac:dyDescent="0.2">
      <c r="A2488" s="4" t="s">
        <v>3113</v>
      </c>
      <c r="B2488" s="1">
        <v>496.95448494398897</v>
      </c>
      <c r="C2488" s="1">
        <v>-1.3433516309250999</v>
      </c>
      <c r="D2488" s="1">
        <v>0.21423138827814101</v>
      </c>
      <c r="E2488" s="1">
        <v>-6.2705639996180302</v>
      </c>
      <c r="F2488" s="2">
        <v>3.5974264593297198E-10</v>
      </c>
      <c r="G2488" s="2">
        <v>1.5489040018698299E-9</v>
      </c>
    </row>
    <row r="2489" spans="1:7" x14ac:dyDescent="0.2">
      <c r="A2489" s="4" t="s">
        <v>3420</v>
      </c>
      <c r="B2489" s="1">
        <v>967.52379879411797</v>
      </c>
      <c r="C2489" s="1">
        <v>-1.31992956993475</v>
      </c>
      <c r="D2489" s="1">
        <v>0.21050412024519999</v>
      </c>
      <c r="E2489" s="1">
        <v>-6.2703265304131097</v>
      </c>
      <c r="F2489" s="2">
        <v>3.60291740464419E-10</v>
      </c>
      <c r="G2489" s="2">
        <v>1.5506446772078E-9</v>
      </c>
    </row>
    <row r="2490" spans="1:7" x14ac:dyDescent="0.2">
      <c r="A2490" s="4" t="s">
        <v>4646</v>
      </c>
      <c r="B2490" s="1">
        <v>206.32604666303001</v>
      </c>
      <c r="C2490" s="1">
        <v>-1.1708302499043599</v>
      </c>
      <c r="D2490" s="1">
        <v>0.18675839776443501</v>
      </c>
      <c r="E2490" s="1">
        <v>-6.2692241094356298</v>
      </c>
      <c r="F2490" s="2">
        <v>3.6285157799824401E-10</v>
      </c>
      <c r="G2490" s="2">
        <v>1.5610344303757301E-9</v>
      </c>
    </row>
    <row r="2491" spans="1:7" x14ac:dyDescent="0.2">
      <c r="A2491" s="4" t="s">
        <v>5787</v>
      </c>
      <c r="B2491" s="1">
        <v>278.44025673231903</v>
      </c>
      <c r="C2491" s="1">
        <v>-1.0884793221168301</v>
      </c>
      <c r="D2491" s="1">
        <v>0.17366856154893001</v>
      </c>
      <c r="E2491" s="1">
        <v>-6.2675668665002702</v>
      </c>
      <c r="F2491" s="2">
        <v>3.6673316157545998E-10</v>
      </c>
      <c r="G2491" s="2">
        <v>1.57709987716869E-9</v>
      </c>
    </row>
    <row r="2492" spans="1:7" x14ac:dyDescent="0.2">
      <c r="A2492" s="4" t="s">
        <v>814</v>
      </c>
      <c r="B2492" s="1">
        <v>13.4544525768399</v>
      </c>
      <c r="C2492" s="1">
        <v>4.9708622364249697</v>
      </c>
      <c r="D2492" s="1">
        <v>0.79361372803470698</v>
      </c>
      <c r="E2492" s="1">
        <v>6.2635789437951601</v>
      </c>
      <c r="F2492" s="2">
        <v>3.7624054206377299E-10</v>
      </c>
      <c r="G2492" s="2">
        <v>1.61733589900397E-9</v>
      </c>
    </row>
    <row r="2493" spans="1:7" x14ac:dyDescent="0.2">
      <c r="A2493" s="4" t="s">
        <v>10188</v>
      </c>
      <c r="B2493" s="1">
        <v>124.864839916484</v>
      </c>
      <c r="C2493" s="1">
        <v>-1.04846689329848</v>
      </c>
      <c r="D2493" s="1">
        <v>0.16739457640018501</v>
      </c>
      <c r="E2493" s="1">
        <v>-6.2634460198515898</v>
      </c>
      <c r="F2493" s="2">
        <v>3.76561547262781E-10</v>
      </c>
      <c r="G2493" s="2">
        <v>1.61806623117571E-9</v>
      </c>
    </row>
    <row r="2494" spans="1:7" x14ac:dyDescent="0.2">
      <c r="A2494" s="4" t="s">
        <v>7579</v>
      </c>
      <c r="B2494" s="1">
        <v>58.082559945173699</v>
      </c>
      <c r="C2494" s="1">
        <v>-2.32174860732133</v>
      </c>
      <c r="D2494" s="1">
        <v>0.37083258991010798</v>
      </c>
      <c r="E2494" s="1">
        <v>-6.2609076723384502</v>
      </c>
      <c r="F2494" s="2">
        <v>3.8274309449757701E-10</v>
      </c>
      <c r="G2494" s="2">
        <v>1.64396833368634E-9</v>
      </c>
    </row>
    <row r="2495" spans="1:7" x14ac:dyDescent="0.2">
      <c r="A2495" s="4" t="s">
        <v>148</v>
      </c>
      <c r="B2495" s="1">
        <v>51.311970169705198</v>
      </c>
      <c r="C2495" s="1">
        <v>3.31452450459979</v>
      </c>
      <c r="D2495" s="1">
        <v>0.52941347961153296</v>
      </c>
      <c r="E2495" s="1">
        <v>6.2607482284582003</v>
      </c>
      <c r="F2495" s="2">
        <v>3.8313467190848302E-10</v>
      </c>
      <c r="G2495" s="2">
        <v>1.64499040368726E-9</v>
      </c>
    </row>
    <row r="2496" spans="1:7" x14ac:dyDescent="0.2">
      <c r="A2496" s="4" t="s">
        <v>1512</v>
      </c>
      <c r="B2496" s="1">
        <v>118.51275781017399</v>
      </c>
      <c r="C2496" s="1">
        <v>1.5246282555991699</v>
      </c>
      <c r="D2496" s="1">
        <v>0.243552565280928</v>
      </c>
      <c r="E2496" s="1">
        <v>6.2599556438281301</v>
      </c>
      <c r="F2496" s="2">
        <v>3.85086987813674E-10</v>
      </c>
      <c r="G2496" s="2">
        <v>1.6526602821915999E-9</v>
      </c>
    </row>
    <row r="2497" spans="1:7" x14ac:dyDescent="0.2">
      <c r="A2497" s="4" t="s">
        <v>9516</v>
      </c>
      <c r="B2497" s="1">
        <v>717.86009773198305</v>
      </c>
      <c r="C2497" s="1">
        <v>-0.99482003015522902</v>
      </c>
      <c r="D2497" s="1">
        <v>0.158919531103758</v>
      </c>
      <c r="E2497" s="1">
        <v>-6.2598978441845201</v>
      </c>
      <c r="F2497" s="2">
        <v>3.8522974078728399E-10</v>
      </c>
      <c r="G2497" s="2">
        <v>1.6526602821915999E-9</v>
      </c>
    </row>
    <row r="2498" spans="1:7" x14ac:dyDescent="0.2">
      <c r="A2498" s="4" t="s">
        <v>2010</v>
      </c>
      <c r="B2498" s="1">
        <v>156.234756475155</v>
      </c>
      <c r="C2498" s="1">
        <v>1.2142341883169101</v>
      </c>
      <c r="D2498" s="1">
        <v>0.19404633919471501</v>
      </c>
      <c r="E2498" s="1">
        <v>6.2574444504129199</v>
      </c>
      <c r="F2498" s="2">
        <v>3.9133697540526802E-10</v>
      </c>
      <c r="G2498" s="2">
        <v>1.6781883590867499E-9</v>
      </c>
    </row>
    <row r="2499" spans="1:7" x14ac:dyDescent="0.2">
      <c r="A2499" s="4" t="s">
        <v>9869</v>
      </c>
      <c r="B2499" s="1">
        <v>25.266667706363201</v>
      </c>
      <c r="C2499" s="1">
        <v>2.2661837988228899</v>
      </c>
      <c r="D2499" s="1">
        <v>0.36219959015188802</v>
      </c>
      <c r="E2499" s="1">
        <v>6.2567265685545497</v>
      </c>
      <c r="F2499" s="2">
        <v>3.9314180377436698E-10</v>
      </c>
      <c r="G2499" s="2">
        <v>1.6852531764675399E-9</v>
      </c>
    </row>
    <row r="2500" spans="1:7" x14ac:dyDescent="0.2">
      <c r="A2500" s="4" t="s">
        <v>6453</v>
      </c>
      <c r="B2500" s="1">
        <v>293.84613171725402</v>
      </c>
      <c r="C2500" s="1">
        <v>-0.82435343018695695</v>
      </c>
      <c r="D2500" s="1">
        <v>0.13177773726466799</v>
      </c>
      <c r="E2500" s="1">
        <v>-6.2556350359187602</v>
      </c>
      <c r="F2500" s="2">
        <v>3.9590160886820401E-10</v>
      </c>
      <c r="G2500" s="2">
        <v>1.69640433283743E-9</v>
      </c>
    </row>
    <row r="2501" spans="1:7" x14ac:dyDescent="0.2">
      <c r="A2501" s="4" t="s">
        <v>9607</v>
      </c>
      <c r="B2501" s="1">
        <v>83.815758407901001</v>
      </c>
      <c r="C2501" s="1">
        <v>-1.2048612605748501</v>
      </c>
      <c r="D2501" s="1">
        <v>0.19267259425372199</v>
      </c>
      <c r="E2501" s="1">
        <v>-6.25341276605337</v>
      </c>
      <c r="F2501" s="2">
        <v>4.0157891501025202E-10</v>
      </c>
      <c r="G2501" s="2">
        <v>1.7200428087719101E-9</v>
      </c>
    </row>
    <row r="2502" spans="1:7" x14ac:dyDescent="0.2">
      <c r="A2502" s="4" t="s">
        <v>5323</v>
      </c>
      <c r="B2502" s="1">
        <v>660.65173959932599</v>
      </c>
      <c r="C2502" s="1">
        <v>-0.64592570984834397</v>
      </c>
      <c r="D2502" s="1">
        <v>0.103409937467415</v>
      </c>
      <c r="E2502" s="1">
        <v>-6.2462634217517001</v>
      </c>
      <c r="F2502" s="2">
        <v>4.2038796407249201E-10</v>
      </c>
      <c r="G2502" s="2">
        <v>1.79988577340594E-9</v>
      </c>
    </row>
    <row r="2503" spans="1:7" x14ac:dyDescent="0.2">
      <c r="A2503" s="4" t="s">
        <v>4564</v>
      </c>
      <c r="B2503" s="1">
        <v>1069.2420283782801</v>
      </c>
      <c r="C2503" s="1">
        <v>-0.99893574380147299</v>
      </c>
      <c r="D2503" s="1">
        <v>0.15994464682680501</v>
      </c>
      <c r="E2503" s="1">
        <v>-6.2455090784198699</v>
      </c>
      <c r="F2503" s="2">
        <v>4.2242199640532301E-10</v>
      </c>
      <c r="G2503" s="2">
        <v>1.8078715977251001E-9</v>
      </c>
    </row>
    <row r="2504" spans="1:7" x14ac:dyDescent="0.2">
      <c r="A2504" s="4" t="s">
        <v>7830</v>
      </c>
      <c r="B2504" s="1">
        <v>653.41800021587801</v>
      </c>
      <c r="C2504" s="1">
        <v>-0.66557287995191206</v>
      </c>
      <c r="D2504" s="1">
        <v>0.106573489145272</v>
      </c>
      <c r="E2504" s="1">
        <v>-6.2452011779839296</v>
      </c>
      <c r="F2504" s="2">
        <v>4.2325498567997802E-10</v>
      </c>
      <c r="G2504" s="2">
        <v>1.8107128991854601E-9</v>
      </c>
    </row>
    <row r="2505" spans="1:7" x14ac:dyDescent="0.2">
      <c r="A2505" s="4" t="s">
        <v>2246</v>
      </c>
      <c r="B2505" s="1">
        <v>336.34942616944801</v>
      </c>
      <c r="C2505" s="1">
        <v>-1.15228878818187</v>
      </c>
      <c r="D2505" s="1">
        <v>0.18453438295083199</v>
      </c>
      <c r="E2505" s="1">
        <v>-6.2443040140053103</v>
      </c>
      <c r="F2505" s="2">
        <v>4.2569131283330701E-10</v>
      </c>
      <c r="G2505" s="2">
        <v>1.82040837772326E-9</v>
      </c>
    </row>
    <row r="2506" spans="1:7" x14ac:dyDescent="0.2">
      <c r="A2506" s="4" t="s">
        <v>3446</v>
      </c>
      <c r="B2506" s="1">
        <v>377.20563173368402</v>
      </c>
      <c r="C2506" s="1">
        <v>1.21035275219748</v>
      </c>
      <c r="D2506" s="1">
        <v>0.19388582487403899</v>
      </c>
      <c r="E2506" s="1">
        <v>6.2426056829260297</v>
      </c>
      <c r="F2506" s="2">
        <v>4.3034081836749802E-10</v>
      </c>
      <c r="G2506" s="2">
        <v>1.83955667987193E-9</v>
      </c>
    </row>
    <row r="2507" spans="1:7" x14ac:dyDescent="0.2">
      <c r="A2507" s="4" t="s">
        <v>3811</v>
      </c>
      <c r="B2507" s="1">
        <v>1267.31382142084</v>
      </c>
      <c r="C2507" s="1">
        <v>-1.34148378246897</v>
      </c>
      <c r="D2507" s="1">
        <v>0.21494315078288101</v>
      </c>
      <c r="E2507" s="1">
        <v>-6.2411096961355899</v>
      </c>
      <c r="F2507" s="2">
        <v>4.3447740252907001E-10</v>
      </c>
      <c r="G2507" s="2">
        <v>1.8564980152758499E-9</v>
      </c>
    </row>
    <row r="2508" spans="1:7" x14ac:dyDescent="0.2">
      <c r="A2508" s="4" t="s">
        <v>1718</v>
      </c>
      <c r="B2508" s="1">
        <v>36.293517096581802</v>
      </c>
      <c r="C2508" s="1">
        <v>2.9657470660665002</v>
      </c>
      <c r="D2508" s="1">
        <v>0.47531188792797902</v>
      </c>
      <c r="E2508" s="1">
        <v>6.2395810864210501</v>
      </c>
      <c r="F2508" s="2">
        <v>4.387442767052E-10</v>
      </c>
      <c r="G2508" s="2">
        <v>1.8739823354444701E-9</v>
      </c>
    </row>
    <row r="2509" spans="1:7" x14ac:dyDescent="0.2">
      <c r="A2509" s="4" t="s">
        <v>6133</v>
      </c>
      <c r="B2509" s="1">
        <v>1135.4825712925999</v>
      </c>
      <c r="C2509" s="1">
        <v>0.99563243121826495</v>
      </c>
      <c r="D2509" s="1">
        <v>0.15969837195391101</v>
      </c>
      <c r="E2509" s="1">
        <v>6.2344557370040397</v>
      </c>
      <c r="F2509" s="2">
        <v>4.53351488063202E-10</v>
      </c>
      <c r="G2509" s="2">
        <v>1.9356011699285302E-9</v>
      </c>
    </row>
    <row r="2510" spans="1:7" x14ac:dyDescent="0.2">
      <c r="A2510" s="4" t="s">
        <v>3433</v>
      </c>
      <c r="B2510" s="1">
        <v>96.930895717435604</v>
      </c>
      <c r="C2510" s="1">
        <v>2.6302115825463401</v>
      </c>
      <c r="D2510" s="1">
        <v>0.42199532642167398</v>
      </c>
      <c r="E2510" s="1">
        <v>6.2327978957713199</v>
      </c>
      <c r="F2510" s="2">
        <v>4.5817712855581498E-10</v>
      </c>
      <c r="G2510" s="2">
        <v>1.95542474793769E-9</v>
      </c>
    </row>
    <row r="2511" spans="1:7" x14ac:dyDescent="0.2">
      <c r="A2511" s="4" t="s">
        <v>5209</v>
      </c>
      <c r="B2511" s="1">
        <v>169.85550706790701</v>
      </c>
      <c r="C2511" s="1">
        <v>1.6364532304469099</v>
      </c>
      <c r="D2511" s="1">
        <v>0.26258264306431001</v>
      </c>
      <c r="E2511" s="1">
        <v>6.2321454737056801</v>
      </c>
      <c r="F2511" s="2">
        <v>4.6008991283503801E-10</v>
      </c>
      <c r="G2511" s="2">
        <v>1.9628058910906702E-9</v>
      </c>
    </row>
    <row r="2512" spans="1:7" x14ac:dyDescent="0.2">
      <c r="A2512" s="4" t="s">
        <v>3150</v>
      </c>
      <c r="B2512" s="1">
        <v>1140.3803519839</v>
      </c>
      <c r="C2512" s="1">
        <v>-1.37080311086731</v>
      </c>
      <c r="D2512" s="1">
        <v>0.21999718521929601</v>
      </c>
      <c r="E2512" s="1">
        <v>-6.2310029535190496</v>
      </c>
      <c r="F2512" s="2">
        <v>4.6345836878594898E-10</v>
      </c>
      <c r="G2512" s="2">
        <v>1.97638877457584E-9</v>
      </c>
    </row>
    <row r="2513" spans="1:7" x14ac:dyDescent="0.2">
      <c r="A2513" s="4" t="s">
        <v>2391</v>
      </c>
      <c r="B2513" s="1">
        <v>191.459934894556</v>
      </c>
      <c r="C2513" s="1">
        <v>2.3460106044454401</v>
      </c>
      <c r="D2513" s="1">
        <v>0.37652096647542799</v>
      </c>
      <c r="E2513" s="1">
        <v>6.2307568856156701</v>
      </c>
      <c r="F2513" s="2">
        <v>4.6418698695526801E-10</v>
      </c>
      <c r="G2513" s="2">
        <v>1.9786246768939001E-9</v>
      </c>
    </row>
    <row r="2514" spans="1:7" x14ac:dyDescent="0.2">
      <c r="A2514" s="4" t="s">
        <v>2313</v>
      </c>
      <c r="B2514" s="1">
        <v>499.76775399257599</v>
      </c>
      <c r="C2514" s="1">
        <v>-1.30229157560443</v>
      </c>
      <c r="D2514" s="1">
        <v>0.20901204355859099</v>
      </c>
      <c r="E2514" s="1">
        <v>-6.2307011281833899</v>
      </c>
      <c r="F2514" s="2">
        <v>4.6435224253216002E-10</v>
      </c>
      <c r="G2514" s="2">
        <v>1.9786246768939001E-9</v>
      </c>
    </row>
    <row r="2515" spans="1:7" x14ac:dyDescent="0.2">
      <c r="A2515" s="4" t="s">
        <v>4779</v>
      </c>
      <c r="B2515" s="1">
        <v>384.63473960936</v>
      </c>
      <c r="C2515" s="1">
        <v>-0.97552623524840998</v>
      </c>
      <c r="D2515" s="1">
        <v>0.15666697094687801</v>
      </c>
      <c r="E2515" s="1">
        <v>-6.2267511100293396</v>
      </c>
      <c r="F2515" s="2">
        <v>4.7620670881216903E-10</v>
      </c>
      <c r="G2515" s="2">
        <v>2.0283299275897798E-9</v>
      </c>
    </row>
    <row r="2516" spans="1:7" x14ac:dyDescent="0.2">
      <c r="A2516" s="4" t="s">
        <v>8675</v>
      </c>
      <c r="B2516" s="1">
        <v>1144.7351466948801</v>
      </c>
      <c r="C2516" s="1">
        <v>-0.48940606063415099</v>
      </c>
      <c r="D2516" s="1">
        <v>7.8621768608334197E-2</v>
      </c>
      <c r="E2516" s="1">
        <v>-6.2248162219829801</v>
      </c>
      <c r="F2516" s="2">
        <v>4.8212080516875596E-10</v>
      </c>
      <c r="G2516" s="2">
        <v>2.0527036110326199E-9</v>
      </c>
    </row>
    <row r="2517" spans="1:7" x14ac:dyDescent="0.2">
      <c r="A2517" s="4" t="s">
        <v>5574</v>
      </c>
      <c r="B2517" s="1">
        <v>556.99933026212</v>
      </c>
      <c r="C2517" s="1">
        <v>-0.67688768477967698</v>
      </c>
      <c r="D2517" s="1">
        <v>0.108741741983087</v>
      </c>
      <c r="E2517" s="1">
        <v>-6.2247272522538504</v>
      </c>
      <c r="F2517" s="2">
        <v>4.8239446315377998E-10</v>
      </c>
      <c r="G2517" s="2">
        <v>2.0530524290344502E-9</v>
      </c>
    </row>
    <row r="2518" spans="1:7" x14ac:dyDescent="0.2">
      <c r="A2518" s="4" t="s">
        <v>8571</v>
      </c>
      <c r="B2518" s="1">
        <v>9.4258086904189007</v>
      </c>
      <c r="C2518" s="1">
        <v>3.6217045432231001</v>
      </c>
      <c r="D2518" s="1">
        <v>0.58183615626963703</v>
      </c>
      <c r="E2518" s="1">
        <v>6.2246123830515501</v>
      </c>
      <c r="F2518" s="2">
        <v>4.8274800839057096E-10</v>
      </c>
      <c r="G2518" s="2">
        <v>2.0537408318817E-9</v>
      </c>
    </row>
    <row r="2519" spans="1:7" x14ac:dyDescent="0.2">
      <c r="A2519" s="4" t="s">
        <v>10470</v>
      </c>
      <c r="B2519" s="1">
        <v>553.13184971920998</v>
      </c>
      <c r="C2519" s="1">
        <v>-1.08658427982898</v>
      </c>
      <c r="D2519" s="1">
        <v>0.17458091636739301</v>
      </c>
      <c r="E2519" s="1">
        <v>-6.2239579355989996</v>
      </c>
      <c r="F2519" s="2">
        <v>4.8476710119188597E-10</v>
      </c>
      <c r="G2519" s="2">
        <v>2.0615115645602502E-9</v>
      </c>
    </row>
    <row r="2520" spans="1:7" x14ac:dyDescent="0.2">
      <c r="A2520" s="4" t="s">
        <v>2278</v>
      </c>
      <c r="B2520" s="1">
        <v>817.70836244759801</v>
      </c>
      <c r="C2520" s="1">
        <v>-1.4133281487932501</v>
      </c>
      <c r="D2520" s="1">
        <v>0.22710302801996199</v>
      </c>
      <c r="E2520" s="1">
        <v>-6.2232906408848896</v>
      </c>
      <c r="F2520" s="2">
        <v>4.8683431572181802E-10</v>
      </c>
      <c r="G2520" s="2">
        <v>2.0694806878718601E-9</v>
      </c>
    </row>
    <row r="2521" spans="1:7" x14ac:dyDescent="0.2">
      <c r="A2521" s="4" t="s">
        <v>6374</v>
      </c>
      <c r="B2521" s="1">
        <v>135.05240690086401</v>
      </c>
      <c r="C2521" s="1">
        <v>5.7049443616759001</v>
      </c>
      <c r="D2521" s="1">
        <v>0.917240944451721</v>
      </c>
      <c r="E2521" s="1">
        <v>6.2196791324944796</v>
      </c>
      <c r="F2521" s="2">
        <v>4.9817258199226798E-10</v>
      </c>
      <c r="G2521" s="2">
        <v>2.11599841649076E-9</v>
      </c>
    </row>
    <row r="2522" spans="1:7" x14ac:dyDescent="0.2">
      <c r="A2522" s="4" t="s">
        <v>9668</v>
      </c>
      <c r="B2522" s="1">
        <v>28.643415411691102</v>
      </c>
      <c r="C2522" s="1">
        <v>1.48162439298072</v>
      </c>
      <c r="D2522" s="1">
        <v>0.238214578132073</v>
      </c>
      <c r="E2522" s="1">
        <v>6.2197049592794702</v>
      </c>
      <c r="F2522" s="2">
        <v>4.9809059160239104E-10</v>
      </c>
      <c r="G2522" s="2">
        <v>2.11599841649076E-9</v>
      </c>
    </row>
    <row r="2523" spans="1:7" x14ac:dyDescent="0.2">
      <c r="A2523" s="4" t="s">
        <v>3720</v>
      </c>
      <c r="B2523" s="1">
        <v>1618.6941639271799</v>
      </c>
      <c r="C2523" s="1">
        <v>-0.58389540282861796</v>
      </c>
      <c r="D2523" s="1">
        <v>9.38863955806961E-2</v>
      </c>
      <c r="E2523" s="1">
        <v>-6.2191694464056297</v>
      </c>
      <c r="F2523" s="2">
        <v>4.9979334234269603E-10</v>
      </c>
      <c r="G2523" s="2">
        <v>2.1220408841417901E-9</v>
      </c>
    </row>
    <row r="2524" spans="1:7" x14ac:dyDescent="0.2">
      <c r="A2524" s="4" t="s">
        <v>2303</v>
      </c>
      <c r="B2524" s="1">
        <v>255.87768158370301</v>
      </c>
      <c r="C2524" s="1">
        <v>1.6056023298705799</v>
      </c>
      <c r="D2524" s="1">
        <v>0.25820352825837201</v>
      </c>
      <c r="E2524" s="1">
        <v>6.2183593721613599</v>
      </c>
      <c r="F2524" s="2">
        <v>5.0237990736528901E-10</v>
      </c>
      <c r="G2524" s="2">
        <v>2.13217758544095E-9</v>
      </c>
    </row>
    <row r="2525" spans="1:7" x14ac:dyDescent="0.2">
      <c r="A2525" s="4" t="s">
        <v>1074</v>
      </c>
      <c r="B2525" s="1">
        <v>2859.5675383273301</v>
      </c>
      <c r="C2525" s="1">
        <v>-2.0134079872818398</v>
      </c>
      <c r="D2525" s="1">
        <v>0.32391160176846601</v>
      </c>
      <c r="E2525" s="1">
        <v>-6.2159180970647503</v>
      </c>
      <c r="F2525" s="2">
        <v>5.1025415227100499E-10</v>
      </c>
      <c r="G2525" s="2">
        <v>2.1647390897456101E-9</v>
      </c>
    </row>
    <row r="2526" spans="1:7" x14ac:dyDescent="0.2">
      <c r="A2526" s="4" t="s">
        <v>9773</v>
      </c>
      <c r="B2526" s="1">
        <v>244.572305708481</v>
      </c>
      <c r="C2526" s="1">
        <v>-0.93543536380339998</v>
      </c>
      <c r="D2526" s="1">
        <v>0.15050032386317999</v>
      </c>
      <c r="E2526" s="1">
        <v>-6.2155039922293298</v>
      </c>
      <c r="F2526" s="2">
        <v>5.1160172735925704E-10</v>
      </c>
      <c r="G2526" s="2">
        <v>2.1695965530942301E-9</v>
      </c>
    </row>
    <row r="2527" spans="1:7" x14ac:dyDescent="0.2">
      <c r="A2527" s="4" t="s">
        <v>9813</v>
      </c>
      <c r="B2527" s="1">
        <v>63.282989426450698</v>
      </c>
      <c r="C2527" s="1">
        <v>-3.1705334800416498</v>
      </c>
      <c r="D2527" s="1">
        <v>0.510149983954162</v>
      </c>
      <c r="E2527" s="1">
        <v>-6.2149045962266198</v>
      </c>
      <c r="F2527" s="2">
        <v>5.1355842865922705E-10</v>
      </c>
      <c r="G2527" s="2">
        <v>2.1770323254485401E-9</v>
      </c>
    </row>
    <row r="2528" spans="1:7" x14ac:dyDescent="0.2">
      <c r="A2528" s="4" t="s">
        <v>3426</v>
      </c>
      <c r="B2528" s="1">
        <v>863.380784089288</v>
      </c>
      <c r="C2528" s="1">
        <v>-1.32042202436307</v>
      </c>
      <c r="D2528" s="1">
        <v>0.21249396740966001</v>
      </c>
      <c r="E2528" s="1">
        <v>-6.2139271079516298</v>
      </c>
      <c r="F2528" s="2">
        <v>5.1676507234228901E-10</v>
      </c>
      <c r="G2528" s="2">
        <v>2.1897587632137799E-9</v>
      </c>
    </row>
    <row r="2529" spans="1:7" x14ac:dyDescent="0.2">
      <c r="A2529" s="4" t="s">
        <v>1020</v>
      </c>
      <c r="B2529" s="1">
        <v>21.046687996391899</v>
      </c>
      <c r="C2529" s="1">
        <v>2.42635978334184</v>
      </c>
      <c r="D2529" s="1">
        <v>0.39086000354149197</v>
      </c>
      <c r="E2529" s="1">
        <v>6.2077464088347698</v>
      </c>
      <c r="F2529" s="2">
        <v>5.3749791536225597E-10</v>
      </c>
      <c r="G2529" s="2">
        <v>2.27671189782399E-9</v>
      </c>
    </row>
    <row r="2530" spans="1:7" x14ac:dyDescent="0.2">
      <c r="A2530" s="4" t="s">
        <v>4273</v>
      </c>
      <c r="B2530" s="1">
        <v>538.83040110564104</v>
      </c>
      <c r="C2530" s="1">
        <v>-1.35916378428632</v>
      </c>
      <c r="D2530" s="1">
        <v>0.21898839424278499</v>
      </c>
      <c r="E2530" s="1">
        <v>-6.2065562377678303</v>
      </c>
      <c r="F2530" s="2">
        <v>5.4158245887397796E-10</v>
      </c>
      <c r="G2530" s="2">
        <v>2.29310595872778E-9</v>
      </c>
    </row>
    <row r="2531" spans="1:7" x14ac:dyDescent="0.2">
      <c r="A2531" s="4" t="s">
        <v>6836</v>
      </c>
      <c r="B2531" s="1">
        <v>183.547494145044</v>
      </c>
      <c r="C2531" s="1">
        <v>0.76891627549726205</v>
      </c>
      <c r="D2531" s="1">
        <v>0.123934149772185</v>
      </c>
      <c r="E2531" s="1">
        <v>6.2042324646651403</v>
      </c>
      <c r="F2531" s="2">
        <v>5.49644893697233E-10</v>
      </c>
      <c r="G2531" s="2">
        <v>2.3263231311106599E-9</v>
      </c>
    </row>
    <row r="2532" spans="1:7" x14ac:dyDescent="0.2">
      <c r="A2532" s="4" t="s">
        <v>2916</v>
      </c>
      <c r="B2532" s="1">
        <v>2036.18739979513</v>
      </c>
      <c r="C2532" s="1">
        <v>-1.64370628830717</v>
      </c>
      <c r="D2532" s="1">
        <v>0.26497239734753503</v>
      </c>
      <c r="E2532" s="1">
        <v>-6.2033113817183798</v>
      </c>
      <c r="F2532" s="2">
        <v>5.5287294158948301E-10</v>
      </c>
      <c r="G2532" s="2">
        <v>2.3390610266851798E-9</v>
      </c>
    </row>
    <row r="2533" spans="1:7" x14ac:dyDescent="0.2">
      <c r="A2533" s="4" t="s">
        <v>2533</v>
      </c>
      <c r="B2533" s="1">
        <v>51.442417806173303</v>
      </c>
      <c r="C2533" s="1">
        <v>1.7791389282765599</v>
      </c>
      <c r="D2533" s="1">
        <v>0.28684254112756702</v>
      </c>
      <c r="E2533" s="1">
        <v>6.2024932608769596</v>
      </c>
      <c r="F2533" s="2">
        <v>5.5575565411572504E-10</v>
      </c>
      <c r="G2533" s="2">
        <v>2.3503284140091598E-9</v>
      </c>
    </row>
    <row r="2534" spans="1:7" x14ac:dyDescent="0.2">
      <c r="A2534" s="4" t="s">
        <v>92</v>
      </c>
      <c r="B2534" s="1">
        <v>25.501223931017499</v>
      </c>
      <c r="C2534" s="1">
        <v>5.94183648997421</v>
      </c>
      <c r="D2534" s="1">
        <v>0.95802763318557105</v>
      </c>
      <c r="E2534" s="1">
        <v>6.2021556416037802</v>
      </c>
      <c r="F2534" s="2">
        <v>5.5694955253329996E-10</v>
      </c>
      <c r="G2534" s="2">
        <v>2.35444761489403E-9</v>
      </c>
    </row>
    <row r="2535" spans="1:7" x14ac:dyDescent="0.2">
      <c r="A2535" s="4" t="s">
        <v>5171</v>
      </c>
      <c r="B2535" s="1">
        <v>532.333357513485</v>
      </c>
      <c r="C2535" s="1">
        <v>-0.85369977171663003</v>
      </c>
      <c r="D2535" s="1">
        <v>0.13768496785704201</v>
      </c>
      <c r="E2535" s="1">
        <v>-6.2003847261163996</v>
      </c>
      <c r="F2535" s="2">
        <v>5.6325302123531598E-10</v>
      </c>
      <c r="G2535" s="2">
        <v>2.3801552294347902E-9</v>
      </c>
    </row>
    <row r="2536" spans="1:7" x14ac:dyDescent="0.2">
      <c r="A2536" s="4" t="s">
        <v>1998</v>
      </c>
      <c r="B2536" s="1">
        <v>6.6373910779719196</v>
      </c>
      <c r="C2536" s="1">
        <v>-5.3823824350732998</v>
      </c>
      <c r="D2536" s="1">
        <v>0.868265789277195</v>
      </c>
      <c r="E2536" s="1">
        <v>-6.1990032332771898</v>
      </c>
      <c r="F2536" s="2">
        <v>5.6821864748481602E-10</v>
      </c>
      <c r="G2536" s="2">
        <v>2.40019143087472E-9</v>
      </c>
    </row>
    <row r="2537" spans="1:7" x14ac:dyDescent="0.2">
      <c r="A2537" s="4" t="s">
        <v>10393</v>
      </c>
      <c r="B2537" s="1">
        <v>228.75174485102301</v>
      </c>
      <c r="C2537" s="1">
        <v>0.87069329963830699</v>
      </c>
      <c r="D2537" s="1">
        <v>0.14048092628299799</v>
      </c>
      <c r="E2537" s="1">
        <v>6.1979467439181199</v>
      </c>
      <c r="F2537" s="2">
        <v>5.7204488373858396E-10</v>
      </c>
      <c r="G2537" s="2">
        <v>2.4154008734514E-9</v>
      </c>
    </row>
    <row r="2538" spans="1:7" x14ac:dyDescent="0.2">
      <c r="A2538" s="4" t="s">
        <v>1638</v>
      </c>
      <c r="B2538" s="1">
        <v>91.114731939992097</v>
      </c>
      <c r="C2538" s="1">
        <v>1.8072811933011801</v>
      </c>
      <c r="D2538" s="1">
        <v>0.29160933586089199</v>
      </c>
      <c r="E2538" s="1">
        <v>6.1976108822637901</v>
      </c>
      <c r="F2538" s="2">
        <v>5.7326651565986101E-10</v>
      </c>
      <c r="G2538" s="2">
        <v>2.4196049860803301E-9</v>
      </c>
    </row>
    <row r="2539" spans="1:7" x14ac:dyDescent="0.2">
      <c r="A2539" s="4" t="s">
        <v>5310</v>
      </c>
      <c r="B2539" s="1">
        <v>158.484802189248</v>
      </c>
      <c r="C2539" s="1">
        <v>1.11490498484925</v>
      </c>
      <c r="D2539" s="1">
        <v>0.17990793826148399</v>
      </c>
      <c r="E2539" s="1">
        <v>6.1970861076113799</v>
      </c>
      <c r="F2539" s="2">
        <v>5.7518037995172399E-10</v>
      </c>
      <c r="G2539" s="2">
        <v>2.4267263626962402E-9</v>
      </c>
    </row>
    <row r="2540" spans="1:7" x14ac:dyDescent="0.2">
      <c r="A2540" s="4" t="s">
        <v>4670</v>
      </c>
      <c r="B2540" s="1">
        <v>35.515576244370699</v>
      </c>
      <c r="C2540" s="1">
        <v>-1.6204720274118001</v>
      </c>
      <c r="D2540" s="1">
        <v>0.26159341947561898</v>
      </c>
      <c r="E2540" s="1">
        <v>-6.1946207617154299</v>
      </c>
      <c r="F2540" s="2">
        <v>5.8425531462394304E-10</v>
      </c>
      <c r="G2540" s="2">
        <v>2.4640432882997899E-9</v>
      </c>
    </row>
    <row r="2541" spans="1:7" x14ac:dyDescent="0.2">
      <c r="A2541" s="4" t="s">
        <v>4278</v>
      </c>
      <c r="B2541" s="1">
        <v>291.94048636210198</v>
      </c>
      <c r="C2541" s="1">
        <v>-1.04775583970021</v>
      </c>
      <c r="D2541" s="1">
        <v>0.169185882856174</v>
      </c>
      <c r="E2541" s="1">
        <v>-6.1929271048631902</v>
      </c>
      <c r="F2541" s="2">
        <v>5.9057046261699105E-10</v>
      </c>
      <c r="G2541" s="2">
        <v>2.4896962652372999E-9</v>
      </c>
    </row>
    <row r="2542" spans="1:7" x14ac:dyDescent="0.2">
      <c r="A2542" s="4" t="s">
        <v>1297</v>
      </c>
      <c r="B2542" s="1">
        <v>95.449989754367905</v>
      </c>
      <c r="C2542" s="1">
        <v>-1.96108974471945</v>
      </c>
      <c r="D2542" s="1">
        <v>0.31680457613866297</v>
      </c>
      <c r="E2542" s="1">
        <v>-6.1902191206388801</v>
      </c>
      <c r="F2542" s="2">
        <v>6.0080636740219604E-10</v>
      </c>
      <c r="G2542" s="2">
        <v>2.5318514687692701E-9</v>
      </c>
    </row>
    <row r="2543" spans="1:7" x14ac:dyDescent="0.2">
      <c r="A2543" s="4" t="s">
        <v>1889</v>
      </c>
      <c r="B2543" s="1">
        <v>273.40911370200303</v>
      </c>
      <c r="C2543" s="1">
        <v>1.6575379312444001</v>
      </c>
      <c r="D2543" s="1">
        <v>0.26782572354904799</v>
      </c>
      <c r="E2543" s="1">
        <v>6.1888675564087396</v>
      </c>
      <c r="F2543" s="2">
        <v>6.0597969731592001E-10</v>
      </c>
      <c r="G2543" s="2">
        <v>2.5526477572222202E-9</v>
      </c>
    </row>
    <row r="2544" spans="1:7" x14ac:dyDescent="0.2">
      <c r="A2544" s="4" t="s">
        <v>5812</v>
      </c>
      <c r="B2544" s="1">
        <v>343.63516100160803</v>
      </c>
      <c r="C2544" s="1">
        <v>-0.73449837614423796</v>
      </c>
      <c r="D2544" s="1">
        <v>0.118683750087233</v>
      </c>
      <c r="E2544" s="1">
        <v>-6.1887021231160801</v>
      </c>
      <c r="F2544" s="2">
        <v>6.0661589776071895E-10</v>
      </c>
      <c r="G2544" s="2">
        <v>2.5543228600950801E-9</v>
      </c>
    </row>
    <row r="2545" spans="1:7" x14ac:dyDescent="0.2">
      <c r="A2545" s="4" t="s">
        <v>1327</v>
      </c>
      <c r="B2545" s="1">
        <v>99.712734541933699</v>
      </c>
      <c r="C2545" s="1">
        <v>2.7763617579046498</v>
      </c>
      <c r="D2545" s="1">
        <v>0.448780578822432</v>
      </c>
      <c r="E2545" s="1">
        <v>6.1864570102156096</v>
      </c>
      <c r="F2545" s="2">
        <v>6.1531454634075203E-10</v>
      </c>
      <c r="G2545" s="2">
        <v>2.5896133690791702E-9</v>
      </c>
    </row>
    <row r="2546" spans="1:7" x14ac:dyDescent="0.2">
      <c r="A2546" s="4" t="s">
        <v>215</v>
      </c>
      <c r="B2546" s="1">
        <v>73.4974356052183</v>
      </c>
      <c r="C2546" s="1">
        <v>6.7560032346790004</v>
      </c>
      <c r="D2546" s="1">
        <v>1.09207090453125</v>
      </c>
      <c r="E2546" s="1">
        <v>6.1864144595802699</v>
      </c>
      <c r="F2546" s="2">
        <v>6.1548057754076301E-10</v>
      </c>
      <c r="G2546" s="2">
        <v>2.5896133690791702E-9</v>
      </c>
    </row>
    <row r="2547" spans="1:7" x14ac:dyDescent="0.2">
      <c r="A2547" s="4" t="s">
        <v>3072</v>
      </c>
      <c r="B2547" s="1">
        <v>935.41673912183001</v>
      </c>
      <c r="C2547" s="1">
        <v>-0.917719963815536</v>
      </c>
      <c r="D2547" s="1">
        <v>0.148376419521947</v>
      </c>
      <c r="E2547" s="1">
        <v>-6.18507958860532</v>
      </c>
      <c r="F2547" s="2">
        <v>6.2071145358169202E-10</v>
      </c>
      <c r="G2547" s="2">
        <v>2.6101869394399599E-9</v>
      </c>
    </row>
    <row r="2548" spans="1:7" x14ac:dyDescent="0.2">
      <c r="A2548" s="4" t="s">
        <v>9894</v>
      </c>
      <c r="B2548" s="1">
        <v>790.66059853269599</v>
      </c>
      <c r="C2548" s="1">
        <v>-0.85842762232783998</v>
      </c>
      <c r="D2548" s="1">
        <v>0.13879090383413101</v>
      </c>
      <c r="E2548" s="1">
        <v>-6.1850423811184996</v>
      </c>
      <c r="F2548" s="2">
        <v>6.2085787586417503E-10</v>
      </c>
      <c r="G2548" s="2">
        <v>2.6101869394399599E-9</v>
      </c>
    </row>
    <row r="2549" spans="1:7" x14ac:dyDescent="0.2">
      <c r="A2549" s="4" t="s">
        <v>5198</v>
      </c>
      <c r="B2549" s="1">
        <v>144.97099748238699</v>
      </c>
      <c r="C2549" s="1">
        <v>-1.1768454870639</v>
      </c>
      <c r="D2549" s="1">
        <v>0.190321042974153</v>
      </c>
      <c r="E2549" s="1">
        <v>-6.1834753985859603</v>
      </c>
      <c r="F2549" s="2">
        <v>6.2705509771291601E-10</v>
      </c>
      <c r="G2549" s="2">
        <v>2.6352064310478402E-9</v>
      </c>
    </row>
    <row r="2550" spans="1:7" x14ac:dyDescent="0.2">
      <c r="A2550" s="4" t="s">
        <v>4117</v>
      </c>
      <c r="B2550" s="1">
        <v>4417.3016564300697</v>
      </c>
      <c r="C2550" s="1">
        <v>-1.3535100142293599</v>
      </c>
      <c r="D2550" s="1">
        <v>0.21889987165014399</v>
      </c>
      <c r="E2550" s="1">
        <v>-6.1832380440706904</v>
      </c>
      <c r="F2550" s="2">
        <v>6.2799905344265603E-10</v>
      </c>
      <c r="G2550" s="2">
        <v>2.6381380401192502E-9</v>
      </c>
    </row>
    <row r="2551" spans="1:7" x14ac:dyDescent="0.2">
      <c r="A2551" s="4" t="s">
        <v>9576</v>
      </c>
      <c r="B2551" s="1">
        <v>10.2357796558284</v>
      </c>
      <c r="C2551" s="1">
        <v>4.4590624703261099</v>
      </c>
      <c r="D2551" s="1">
        <v>0.72118485212058003</v>
      </c>
      <c r="E2551" s="1">
        <v>6.1829674558674297</v>
      </c>
      <c r="F2551" s="2">
        <v>6.2907687036864698E-10</v>
      </c>
      <c r="G2551" s="2">
        <v>2.6416294619245E-9</v>
      </c>
    </row>
    <row r="2552" spans="1:7" x14ac:dyDescent="0.2">
      <c r="A2552" s="4" t="s">
        <v>4456</v>
      </c>
      <c r="B2552" s="1">
        <v>765.97826841035203</v>
      </c>
      <c r="C2552" s="1">
        <v>0.87188740855500801</v>
      </c>
      <c r="D2552" s="1">
        <v>0.141028789874281</v>
      </c>
      <c r="E2552" s="1">
        <v>6.1823363111336898</v>
      </c>
      <c r="F2552" s="2">
        <v>6.3159788858785295E-10</v>
      </c>
      <c r="G2552" s="2">
        <v>2.6511760842801802E-9</v>
      </c>
    </row>
    <row r="2553" spans="1:7" x14ac:dyDescent="0.2">
      <c r="A2553" s="4" t="s">
        <v>6913</v>
      </c>
      <c r="B2553" s="1">
        <v>252.79483899194599</v>
      </c>
      <c r="C2553" s="1">
        <v>-0.81099713240327798</v>
      </c>
      <c r="D2553" s="1">
        <v>0.131227079713643</v>
      </c>
      <c r="E2553" s="1">
        <v>-6.1801050070838501</v>
      </c>
      <c r="F2553" s="2">
        <v>6.4058978681402904E-10</v>
      </c>
      <c r="G2553" s="2">
        <v>2.6878665506287701E-9</v>
      </c>
    </row>
    <row r="2554" spans="1:7" x14ac:dyDescent="0.2">
      <c r="A2554" s="4" t="s">
        <v>2822</v>
      </c>
      <c r="B2554" s="1">
        <v>25.8179609689094</v>
      </c>
      <c r="C2554" s="1">
        <v>2.0127625752228</v>
      </c>
      <c r="D2554" s="1">
        <v>0.325787073648726</v>
      </c>
      <c r="E2554" s="1">
        <v>6.1781535795156399</v>
      </c>
      <c r="F2554" s="2">
        <v>6.4855610289895804E-10</v>
      </c>
      <c r="G2554" s="2">
        <v>2.72022669402352E-9</v>
      </c>
    </row>
    <row r="2555" spans="1:7" x14ac:dyDescent="0.2">
      <c r="A2555" s="4" t="s">
        <v>5756</v>
      </c>
      <c r="B2555" s="1">
        <v>468.99992310637799</v>
      </c>
      <c r="C2555" s="1">
        <v>1.60765604786573</v>
      </c>
      <c r="D2555" s="1">
        <v>0.26025338606145398</v>
      </c>
      <c r="E2555" s="1">
        <v>6.1772723582782199</v>
      </c>
      <c r="F2555" s="2">
        <v>6.5218511462700302E-10</v>
      </c>
      <c r="G2555" s="2">
        <v>2.7343767452724899E-9</v>
      </c>
    </row>
    <row r="2556" spans="1:7" x14ac:dyDescent="0.2">
      <c r="A2556" s="4" t="s">
        <v>4085</v>
      </c>
      <c r="B2556" s="1">
        <v>949.92956734828601</v>
      </c>
      <c r="C2556" s="1">
        <v>1.3381395089475301</v>
      </c>
      <c r="D2556" s="1">
        <v>0.21682581321258601</v>
      </c>
      <c r="E2556" s="1">
        <v>6.1714954004833196</v>
      </c>
      <c r="F2556" s="2">
        <v>6.76470996077732E-10</v>
      </c>
      <c r="G2556" s="2">
        <v>2.8350886207437802E-9</v>
      </c>
    </row>
    <row r="2557" spans="1:7" x14ac:dyDescent="0.2">
      <c r="A2557" s="4" t="s">
        <v>4408</v>
      </c>
      <c r="B2557" s="1">
        <v>118.68062426447899</v>
      </c>
      <c r="C2557" s="1">
        <v>1.2264040723320799</v>
      </c>
      <c r="D2557" s="1">
        <v>0.19882895920183499</v>
      </c>
      <c r="E2557" s="1">
        <v>6.1681360565144399</v>
      </c>
      <c r="F2557" s="2">
        <v>6.9099676964995896E-10</v>
      </c>
      <c r="G2557" s="2">
        <v>2.89370098138904E-9</v>
      </c>
    </row>
    <row r="2558" spans="1:7" x14ac:dyDescent="0.2">
      <c r="A2558" s="4" t="s">
        <v>6031</v>
      </c>
      <c r="B2558" s="1">
        <v>1819.75539026213</v>
      </c>
      <c r="C2558" s="1">
        <v>-1.07014883495519</v>
      </c>
      <c r="D2558" s="1">
        <v>0.17349621014802699</v>
      </c>
      <c r="E2558" s="1">
        <v>-6.1681395463459703</v>
      </c>
      <c r="F2558" s="2">
        <v>6.9098152290582498E-10</v>
      </c>
      <c r="G2558" s="2">
        <v>2.89370098138904E-9</v>
      </c>
    </row>
    <row r="2559" spans="1:7" x14ac:dyDescent="0.2">
      <c r="A2559" s="4" t="s">
        <v>10396</v>
      </c>
      <c r="B2559" s="1">
        <v>203.912789449088</v>
      </c>
      <c r="C2559" s="1">
        <v>1.6474084671189</v>
      </c>
      <c r="D2559" s="1">
        <v>0.26710577818954001</v>
      </c>
      <c r="E2559" s="1">
        <v>6.1676257184892602</v>
      </c>
      <c r="F2559" s="2">
        <v>6.9322992510313295E-10</v>
      </c>
      <c r="G2559" s="2">
        <v>2.90191791947003E-9</v>
      </c>
    </row>
    <row r="2560" spans="1:7" x14ac:dyDescent="0.2">
      <c r="A2560" s="4" t="s">
        <v>10236</v>
      </c>
      <c r="B2560" s="1">
        <v>20.488309539446799</v>
      </c>
      <c r="C2560" s="1">
        <v>1.90481994160058</v>
      </c>
      <c r="D2560" s="1">
        <v>0.30885513994229402</v>
      </c>
      <c r="E2560" s="1">
        <v>6.1673571045522202</v>
      </c>
      <c r="F2560" s="2">
        <v>6.9440816219512296E-10</v>
      </c>
      <c r="G2560" s="2">
        <v>2.9057141855355099E-9</v>
      </c>
    </row>
    <row r="2561" spans="1:7" x14ac:dyDescent="0.2">
      <c r="A2561" s="4" t="s">
        <v>3455</v>
      </c>
      <c r="B2561" s="1">
        <v>2280.7446709128699</v>
      </c>
      <c r="C2561" s="1">
        <v>-1.2015163776998901</v>
      </c>
      <c r="D2561" s="1">
        <v>0.19482254884653999</v>
      </c>
      <c r="E2561" s="1">
        <v>-6.1672346697728502</v>
      </c>
      <c r="F2561" s="2">
        <v>6.9494585301057604E-10</v>
      </c>
      <c r="G2561" s="2">
        <v>2.9068282007958001E-9</v>
      </c>
    </row>
    <row r="2562" spans="1:7" x14ac:dyDescent="0.2">
      <c r="A2562" s="4" t="s">
        <v>2321</v>
      </c>
      <c r="B2562" s="1">
        <v>827.51515068018898</v>
      </c>
      <c r="C2562" s="1">
        <v>-1.35253461172818</v>
      </c>
      <c r="D2562" s="1">
        <v>0.219361386145043</v>
      </c>
      <c r="E2562" s="1">
        <v>-6.16578257229774</v>
      </c>
      <c r="F2562" s="2">
        <v>7.01354015049503E-10</v>
      </c>
      <c r="G2562" s="2">
        <v>2.9324868384030001E-9</v>
      </c>
    </row>
    <row r="2563" spans="1:7" x14ac:dyDescent="0.2">
      <c r="A2563" s="4" t="s">
        <v>5140</v>
      </c>
      <c r="B2563" s="1">
        <v>1230.3046137422</v>
      </c>
      <c r="C2563" s="1">
        <v>0.97631300520580799</v>
      </c>
      <c r="D2563" s="1">
        <v>0.15834966709081999</v>
      </c>
      <c r="E2563" s="1">
        <v>6.1655513594850202</v>
      </c>
      <c r="F2563" s="2">
        <v>7.0237967193807796E-10</v>
      </c>
      <c r="G2563" s="2">
        <v>2.93562901136336E-9</v>
      </c>
    </row>
    <row r="2564" spans="1:7" x14ac:dyDescent="0.2">
      <c r="A2564" s="4" t="s">
        <v>4917</v>
      </c>
      <c r="B2564" s="1">
        <v>264.09651082554598</v>
      </c>
      <c r="C2564" s="1">
        <v>-1.2243204919913699</v>
      </c>
      <c r="D2564" s="1">
        <v>0.19858457253866299</v>
      </c>
      <c r="E2564" s="1">
        <v>-6.1652346722603601</v>
      </c>
      <c r="F2564" s="2">
        <v>7.0378686706811604E-10</v>
      </c>
      <c r="G2564" s="2">
        <v>2.9403627672904401E-9</v>
      </c>
    </row>
    <row r="2565" spans="1:7" x14ac:dyDescent="0.2">
      <c r="A2565" s="4" t="s">
        <v>5395</v>
      </c>
      <c r="B2565" s="1">
        <v>284.26416481168002</v>
      </c>
      <c r="C2565" s="1">
        <v>1.1193703794844601</v>
      </c>
      <c r="D2565" s="1">
        <v>0.18157503449630299</v>
      </c>
      <c r="E2565" s="1">
        <v>6.1647813125281301</v>
      </c>
      <c r="F2565" s="2">
        <v>7.0580615243559503E-10</v>
      </c>
      <c r="G2565" s="2">
        <v>2.94764909527315E-9</v>
      </c>
    </row>
    <row r="2566" spans="1:7" x14ac:dyDescent="0.2">
      <c r="A2566" s="4" t="s">
        <v>2118</v>
      </c>
      <c r="B2566" s="1">
        <v>261.68215505876401</v>
      </c>
      <c r="C2566" s="1">
        <v>-1.6065177760870999</v>
      </c>
      <c r="D2566" s="1">
        <v>0.26060242293577401</v>
      </c>
      <c r="E2566" s="1">
        <v>-6.1646310037686298</v>
      </c>
      <c r="F2566" s="2">
        <v>7.0647688137227401E-10</v>
      </c>
      <c r="G2566" s="2">
        <v>2.9492999788437798E-9</v>
      </c>
    </row>
    <row r="2567" spans="1:7" x14ac:dyDescent="0.2">
      <c r="A2567" s="4" t="s">
        <v>4813</v>
      </c>
      <c r="B2567" s="1">
        <v>184.33118626467299</v>
      </c>
      <c r="C2567" s="1">
        <v>1.3345143271992299</v>
      </c>
      <c r="D2567" s="1">
        <v>0.21648451058709201</v>
      </c>
      <c r="E2567" s="1">
        <v>6.1644794982334297</v>
      </c>
      <c r="F2567" s="2">
        <v>7.0715357996158605E-10</v>
      </c>
      <c r="G2567" s="2">
        <v>2.9509744872286299E-9</v>
      </c>
    </row>
    <row r="2568" spans="1:7" x14ac:dyDescent="0.2">
      <c r="A2568" s="4" t="s">
        <v>3538</v>
      </c>
      <c r="B2568" s="1">
        <v>274.5416666232</v>
      </c>
      <c r="C2568" s="1">
        <v>1.2663531781616399</v>
      </c>
      <c r="D2568" s="1">
        <v>0.205445029813278</v>
      </c>
      <c r="E2568" s="1">
        <v>6.1639513952349301</v>
      </c>
      <c r="F2568" s="2">
        <v>7.0951729591199702E-10</v>
      </c>
      <c r="G2568" s="2">
        <v>2.9596849258378101E-9</v>
      </c>
    </row>
    <row r="2569" spans="1:7" x14ac:dyDescent="0.2">
      <c r="A2569" s="4" t="s">
        <v>1702</v>
      </c>
      <c r="B2569" s="1">
        <v>11.984004068354301</v>
      </c>
      <c r="C2569" s="1">
        <v>2.96577728254658</v>
      </c>
      <c r="D2569" s="1">
        <v>0.48121124438055102</v>
      </c>
      <c r="E2569" s="1">
        <v>6.16315041923915</v>
      </c>
      <c r="F2569" s="2">
        <v>7.1311707068287905E-10</v>
      </c>
      <c r="G2569" s="2">
        <v>2.9735426763521302E-9</v>
      </c>
    </row>
    <row r="2570" spans="1:7" x14ac:dyDescent="0.2">
      <c r="A2570" s="4" t="s">
        <v>1933</v>
      </c>
      <c r="B2570" s="1">
        <v>624.96204640718804</v>
      </c>
      <c r="C2570" s="1">
        <v>-1.2693187777356101</v>
      </c>
      <c r="D2570" s="1">
        <v>0.205983543879976</v>
      </c>
      <c r="E2570" s="1">
        <v>-6.1622339038657703</v>
      </c>
      <c r="F2570" s="2">
        <v>7.1725796590502895E-10</v>
      </c>
      <c r="G2570" s="2">
        <v>2.9896451144067901E-9</v>
      </c>
    </row>
    <row r="2571" spans="1:7" x14ac:dyDescent="0.2">
      <c r="A2571" s="4" t="s">
        <v>1592</v>
      </c>
      <c r="B2571" s="1">
        <v>68.307866976393896</v>
      </c>
      <c r="C2571" s="1">
        <v>3.0055796516476798</v>
      </c>
      <c r="D2571" s="1">
        <v>0.48786056560361202</v>
      </c>
      <c r="E2571" s="1">
        <v>6.1607349795304396</v>
      </c>
      <c r="F2571" s="2">
        <v>7.24080837397052E-10</v>
      </c>
      <c r="G2571" s="2">
        <v>3.01690957464888E-9</v>
      </c>
    </row>
    <row r="2572" spans="1:7" x14ac:dyDescent="0.2">
      <c r="A2572" s="4" t="s">
        <v>8043</v>
      </c>
      <c r="B2572" s="1">
        <v>378.557096282001</v>
      </c>
      <c r="C2572" s="1">
        <v>1.0333085473757699</v>
      </c>
      <c r="D2572" s="1">
        <v>0.16773148563172599</v>
      </c>
      <c r="E2572" s="1">
        <v>6.1604924292181904</v>
      </c>
      <c r="F2572" s="2">
        <v>7.25190823894439E-10</v>
      </c>
      <c r="G2572" s="2">
        <v>3.0203591374024299E-9</v>
      </c>
    </row>
    <row r="2573" spans="1:7" x14ac:dyDescent="0.2">
      <c r="A2573" s="4" t="s">
        <v>5982</v>
      </c>
      <c r="B2573" s="1">
        <v>227.312798658709</v>
      </c>
      <c r="C2573" s="1">
        <v>-1.3904094373051801</v>
      </c>
      <c r="D2573" s="1">
        <v>0.22579131783151499</v>
      </c>
      <c r="E2573" s="1">
        <v>-6.1579402195734803</v>
      </c>
      <c r="F2573" s="2">
        <v>7.36971624686887E-10</v>
      </c>
      <c r="G2573" s="2">
        <v>3.0682317873822602E-9</v>
      </c>
    </row>
    <row r="2574" spans="1:7" x14ac:dyDescent="0.2">
      <c r="A2574" s="4" t="s">
        <v>4447</v>
      </c>
      <c r="B2574" s="1">
        <v>165.911237148498</v>
      </c>
      <c r="C2574" s="1">
        <v>-1.45793593692087</v>
      </c>
      <c r="D2574" s="1">
        <v>0.23678645116515701</v>
      </c>
      <c r="E2574" s="1">
        <v>-6.1571763491820999</v>
      </c>
      <c r="F2574" s="2">
        <v>7.4053374592229704E-10</v>
      </c>
      <c r="G2574" s="2">
        <v>3.0818637199129301E-9</v>
      </c>
    </row>
    <row r="2575" spans="1:7" x14ac:dyDescent="0.2">
      <c r="A2575" s="4" t="s">
        <v>1873</v>
      </c>
      <c r="B2575" s="1">
        <v>69.792148633079194</v>
      </c>
      <c r="C2575" s="1">
        <v>2.1353552923733199</v>
      </c>
      <c r="D2575" s="1">
        <v>0.34687852098793698</v>
      </c>
      <c r="E2575" s="1">
        <v>6.15591673503351</v>
      </c>
      <c r="F2575" s="2">
        <v>7.46444359842077E-10</v>
      </c>
      <c r="G2575" s="2">
        <v>3.1052549359708499E-9</v>
      </c>
    </row>
    <row r="2576" spans="1:7" x14ac:dyDescent="0.2">
      <c r="A2576" s="4" t="s">
        <v>5236</v>
      </c>
      <c r="B2576" s="1">
        <v>1085.6961967458401</v>
      </c>
      <c r="C2576" s="1">
        <v>-1.06165859814493</v>
      </c>
      <c r="D2576" s="1">
        <v>0.17249083796359899</v>
      </c>
      <c r="E2576" s="1">
        <v>-6.1548695030919296</v>
      </c>
      <c r="F2576" s="2">
        <v>7.5139340362075904E-10</v>
      </c>
      <c r="G2576" s="2">
        <v>3.1246293460081901E-9</v>
      </c>
    </row>
    <row r="2577" spans="1:7" x14ac:dyDescent="0.2">
      <c r="A2577" s="4" t="s">
        <v>8907</v>
      </c>
      <c r="B2577" s="1">
        <v>295.98399931439798</v>
      </c>
      <c r="C2577" s="1">
        <v>-0.95350620600575098</v>
      </c>
      <c r="D2577" s="1">
        <v>0.15492068935536099</v>
      </c>
      <c r="E2577" s="1">
        <v>-6.1548022408974496</v>
      </c>
      <c r="F2577" s="2">
        <v>7.5171236515660997E-10</v>
      </c>
      <c r="G2577" s="2">
        <v>3.1247422383916798E-9</v>
      </c>
    </row>
    <row r="2578" spans="1:7" x14ac:dyDescent="0.2">
      <c r="A2578" s="4" t="s">
        <v>1140</v>
      </c>
      <c r="B2578" s="1">
        <v>6.1930150949889997</v>
      </c>
      <c r="C2578" s="1">
        <v>5.17977703961754</v>
      </c>
      <c r="D2578" s="1">
        <v>0.84198347511167504</v>
      </c>
      <c r="E2578" s="1">
        <v>6.1518749390307503</v>
      </c>
      <c r="F2578" s="2">
        <v>7.6572249851404498E-10</v>
      </c>
      <c r="G2578" s="2">
        <v>3.1817448638294099E-9</v>
      </c>
    </row>
    <row r="2579" spans="1:7" x14ac:dyDescent="0.2">
      <c r="A2579" s="4" t="s">
        <v>754</v>
      </c>
      <c r="B2579" s="1">
        <v>665.15408577442201</v>
      </c>
      <c r="C2579" s="1">
        <v>1.24793110795</v>
      </c>
      <c r="D2579" s="1">
        <v>0.20300722812747701</v>
      </c>
      <c r="E2579" s="1">
        <v>6.1472250001185502</v>
      </c>
      <c r="F2579" s="2">
        <v>7.8850241566660895E-10</v>
      </c>
      <c r="G2579" s="2">
        <v>3.273859583931E-9</v>
      </c>
    </row>
    <row r="2580" spans="1:7" x14ac:dyDescent="0.2">
      <c r="A2580" s="4" t="s">
        <v>6491</v>
      </c>
      <c r="B2580" s="1">
        <v>489.95101770772101</v>
      </c>
      <c r="C2580" s="1">
        <v>0.803248944652459</v>
      </c>
      <c r="D2580" s="1">
        <v>0.13066816603253201</v>
      </c>
      <c r="E2580" s="1">
        <v>6.14724281392665</v>
      </c>
      <c r="F2580" s="2">
        <v>7.8841389765752601E-10</v>
      </c>
      <c r="G2580" s="2">
        <v>3.273859583931E-9</v>
      </c>
    </row>
    <row r="2581" spans="1:7" x14ac:dyDescent="0.2">
      <c r="A2581" s="4" t="s">
        <v>8462</v>
      </c>
      <c r="B2581" s="1">
        <v>56.533877192687797</v>
      </c>
      <c r="C2581" s="1">
        <v>2.4179778399632901</v>
      </c>
      <c r="D2581" s="1">
        <v>0.39336433124744202</v>
      </c>
      <c r="E2581" s="1">
        <v>6.1469168602434596</v>
      </c>
      <c r="F2581" s="2">
        <v>7.9003511838606895E-10</v>
      </c>
      <c r="G2581" s="2">
        <v>3.2789519564643498E-9</v>
      </c>
    </row>
    <row r="2582" spans="1:7" x14ac:dyDescent="0.2">
      <c r="A2582" s="4" t="s">
        <v>6773</v>
      </c>
      <c r="B2582" s="1">
        <v>3466.1590864489899</v>
      </c>
      <c r="C2582" s="1">
        <v>-0.75886099282201902</v>
      </c>
      <c r="D2582" s="1">
        <v>0.12346610102286</v>
      </c>
      <c r="E2582" s="1">
        <v>-6.1463104976605401</v>
      </c>
      <c r="F2582" s="2">
        <v>7.9305968568159496E-10</v>
      </c>
      <c r="G2582" s="2">
        <v>3.2902298001854002E-9</v>
      </c>
    </row>
    <row r="2583" spans="1:7" x14ac:dyDescent="0.2">
      <c r="A2583" s="4" t="s">
        <v>293</v>
      </c>
      <c r="B2583" s="1">
        <v>256.04347756625799</v>
      </c>
      <c r="C2583" s="1">
        <v>2.6996466959859502</v>
      </c>
      <c r="D2583" s="1">
        <v>0.439396369339348</v>
      </c>
      <c r="E2583" s="1">
        <v>6.1439895373850799</v>
      </c>
      <c r="F2583" s="2">
        <v>8.0474145418314697E-10</v>
      </c>
      <c r="G2583" s="2">
        <v>3.33740181696094E-9</v>
      </c>
    </row>
    <row r="2584" spans="1:7" x14ac:dyDescent="0.2">
      <c r="A2584" s="4" t="s">
        <v>3462</v>
      </c>
      <c r="B2584" s="1">
        <v>805.34340437013304</v>
      </c>
      <c r="C2584" s="1">
        <v>-1.00726712530868</v>
      </c>
      <c r="D2584" s="1">
        <v>0.164005950238403</v>
      </c>
      <c r="E2584" s="1">
        <v>-6.1416498843151297</v>
      </c>
      <c r="F2584" s="2">
        <v>8.1668712001133195E-10</v>
      </c>
      <c r="G2584" s="2">
        <v>3.38563131284605E-9</v>
      </c>
    </row>
    <row r="2585" spans="1:7" x14ac:dyDescent="0.2">
      <c r="A2585" s="4" t="s">
        <v>1478</v>
      </c>
      <c r="B2585" s="1">
        <v>468.51330049459</v>
      </c>
      <c r="C2585" s="1">
        <v>-1.16192987425099</v>
      </c>
      <c r="D2585" s="1">
        <v>0.18920575639870099</v>
      </c>
      <c r="E2585" s="1">
        <v>-6.1410915627880396</v>
      </c>
      <c r="F2585" s="2">
        <v>8.1956322662706903E-10</v>
      </c>
      <c r="G2585" s="2">
        <v>3.39623956297316E-9</v>
      </c>
    </row>
    <row r="2586" spans="1:7" x14ac:dyDescent="0.2">
      <c r="A2586" s="4" t="s">
        <v>5027</v>
      </c>
      <c r="B2586" s="1">
        <v>358.56996179400699</v>
      </c>
      <c r="C2586" s="1">
        <v>-0.87105721882939402</v>
      </c>
      <c r="D2586" s="1">
        <v>0.14196015580979399</v>
      </c>
      <c r="E2586" s="1">
        <v>-6.1359274640166204</v>
      </c>
      <c r="F2586" s="2">
        <v>8.4663783476242696E-10</v>
      </c>
      <c r="G2586" s="2">
        <v>3.5070785046947998E-9</v>
      </c>
    </row>
    <row r="2587" spans="1:7" x14ac:dyDescent="0.2">
      <c r="A2587" s="4" t="s">
        <v>3895</v>
      </c>
      <c r="B2587" s="1">
        <v>8.9282590740236802</v>
      </c>
      <c r="C2587" s="1">
        <v>2.8580527872681198</v>
      </c>
      <c r="D2587" s="1">
        <v>0.46582944456973902</v>
      </c>
      <c r="E2587" s="1">
        <v>6.1354060388087701</v>
      </c>
      <c r="F2587" s="2">
        <v>8.49419590323172E-10</v>
      </c>
      <c r="G2587" s="2">
        <v>3.51724090223532E-9</v>
      </c>
    </row>
    <row r="2588" spans="1:7" x14ac:dyDescent="0.2">
      <c r="A2588" s="4" t="s">
        <v>8878</v>
      </c>
      <c r="B2588" s="1">
        <v>36.973008468693997</v>
      </c>
      <c r="C2588" s="1">
        <v>2.2507667631307799</v>
      </c>
      <c r="D2588" s="1">
        <v>0.366856462909257</v>
      </c>
      <c r="E2588" s="1">
        <v>6.1352790278837404</v>
      </c>
      <c r="F2588" s="2">
        <v>8.5009853090462897E-10</v>
      </c>
      <c r="G2588" s="2">
        <v>3.5186915612395702E-9</v>
      </c>
    </row>
    <row r="2589" spans="1:7" x14ac:dyDescent="0.2">
      <c r="A2589" s="4" t="s">
        <v>10617</v>
      </c>
      <c r="B2589" s="1">
        <v>41.434226912544098</v>
      </c>
      <c r="C2589" s="1">
        <v>2.1424988294299201</v>
      </c>
      <c r="D2589" s="1">
        <v>0.34938336198683001</v>
      </c>
      <c r="E2589" s="1">
        <v>6.1322291286174</v>
      </c>
      <c r="F2589" s="2">
        <v>8.6656173268084295E-10</v>
      </c>
      <c r="G2589" s="2">
        <v>3.5854493947242901E-9</v>
      </c>
    </row>
    <row r="2590" spans="1:7" x14ac:dyDescent="0.2">
      <c r="A2590" s="4" t="s">
        <v>3334</v>
      </c>
      <c r="B2590" s="1">
        <v>50.002605618325802</v>
      </c>
      <c r="C2590" s="1">
        <v>1.4274481654391</v>
      </c>
      <c r="D2590" s="1">
        <v>0.232809547757756</v>
      </c>
      <c r="E2590" s="1">
        <v>6.1313987299369499</v>
      </c>
      <c r="F2590" s="2">
        <v>8.7109777614580597E-10</v>
      </c>
      <c r="G2590" s="2">
        <v>3.6028254101851198E-9</v>
      </c>
    </row>
    <row r="2591" spans="1:7" x14ac:dyDescent="0.2">
      <c r="A2591" s="4" t="s">
        <v>4265</v>
      </c>
      <c r="B2591" s="1">
        <v>64.365251841884799</v>
      </c>
      <c r="C2591" s="1">
        <v>1.24785516174779</v>
      </c>
      <c r="D2591" s="1">
        <v>0.20356625512411899</v>
      </c>
      <c r="E2591" s="1">
        <v>6.1299706131890002</v>
      </c>
      <c r="F2591" s="2">
        <v>8.7895306417333095E-10</v>
      </c>
      <c r="G2591" s="2">
        <v>3.6339109695629499E-9</v>
      </c>
    </row>
    <row r="2592" spans="1:7" x14ac:dyDescent="0.2">
      <c r="A2592" s="4" t="s">
        <v>7854</v>
      </c>
      <c r="B2592" s="1">
        <v>417.15674098392901</v>
      </c>
      <c r="C2592" s="1">
        <v>1.7606742447260699</v>
      </c>
      <c r="D2592" s="1">
        <v>0.28723047876706498</v>
      </c>
      <c r="E2592" s="1">
        <v>6.1298308323119199</v>
      </c>
      <c r="F2592" s="2">
        <v>8.7972562373746696E-10</v>
      </c>
      <c r="G2592" s="2">
        <v>3.6357012655271299E-9</v>
      </c>
    </row>
    <row r="2593" spans="1:7" x14ac:dyDescent="0.2">
      <c r="A2593" s="4" t="s">
        <v>3691</v>
      </c>
      <c r="B2593" s="1">
        <v>414.181653643267</v>
      </c>
      <c r="C2593" s="1">
        <v>1.4343610316848301</v>
      </c>
      <c r="D2593" s="1">
        <v>0.23418071344451499</v>
      </c>
      <c r="E2593" s="1">
        <v>6.1250177719040799</v>
      </c>
      <c r="F2593" s="2">
        <v>9.0673485242621299E-10</v>
      </c>
      <c r="G2593" s="2">
        <v>3.7458783949768103E-9</v>
      </c>
    </row>
    <row r="2594" spans="1:7" x14ac:dyDescent="0.2">
      <c r="A2594" s="4" t="s">
        <v>2878</v>
      </c>
      <c r="B2594" s="1">
        <v>166.90748256941799</v>
      </c>
      <c r="C2594" s="1">
        <v>-1.06126867412963</v>
      </c>
      <c r="D2594" s="1">
        <v>0.17327886186869401</v>
      </c>
      <c r="E2594" s="1">
        <v>-6.1246286055008303</v>
      </c>
      <c r="F2594" s="2">
        <v>9.0895371988786199E-10</v>
      </c>
      <c r="G2594" s="2">
        <v>3.7535967730656499E-9</v>
      </c>
    </row>
    <row r="2595" spans="1:7" x14ac:dyDescent="0.2">
      <c r="A2595" s="4" t="s">
        <v>7626</v>
      </c>
      <c r="B2595" s="1">
        <v>4.0097572947218003</v>
      </c>
      <c r="C2595" s="1">
        <v>6.2299457012056996</v>
      </c>
      <c r="D2595" s="1">
        <v>1.01745358454988</v>
      </c>
      <c r="E2595" s="1">
        <v>6.1230760752214399</v>
      </c>
      <c r="F2595" s="2">
        <v>9.1785843073337296E-10</v>
      </c>
      <c r="G2595" s="2">
        <v>3.7889082792185601E-9</v>
      </c>
    </row>
    <row r="2596" spans="1:7" x14ac:dyDescent="0.2">
      <c r="A2596" s="4" t="s">
        <v>10512</v>
      </c>
      <c r="B2596" s="1">
        <v>435.20104732716101</v>
      </c>
      <c r="C2596" s="1">
        <v>0.57241488824985698</v>
      </c>
      <c r="D2596" s="1">
        <v>9.3504018843528103E-2</v>
      </c>
      <c r="E2596" s="1">
        <v>6.12182123645134</v>
      </c>
      <c r="F2596" s="2">
        <v>9.2511781635855202E-10</v>
      </c>
      <c r="G2596" s="2">
        <v>3.8174033054209504E-9</v>
      </c>
    </row>
    <row r="2597" spans="1:7" x14ac:dyDescent="0.2">
      <c r="A2597" s="4" t="s">
        <v>7243</v>
      </c>
      <c r="B2597" s="1">
        <v>223.30421991778101</v>
      </c>
      <c r="C2597" s="1">
        <v>0.72864974822892103</v>
      </c>
      <c r="D2597" s="1">
        <v>0.119029153068863</v>
      </c>
      <c r="E2597" s="1">
        <v>6.1216074334946002</v>
      </c>
      <c r="F2597" s="2">
        <v>9.2636026097444804E-10</v>
      </c>
      <c r="G2597" s="2">
        <v>3.8210576558221803E-9</v>
      </c>
    </row>
    <row r="2598" spans="1:7" x14ac:dyDescent="0.2">
      <c r="A2598" s="4" t="s">
        <v>4046</v>
      </c>
      <c r="B2598" s="1">
        <v>889.71295804834995</v>
      </c>
      <c r="C2598" s="1">
        <v>-1.19651245153043</v>
      </c>
      <c r="D2598" s="1">
        <v>0.195574500246322</v>
      </c>
      <c r="E2598" s="1">
        <v>-6.1179368988464802</v>
      </c>
      <c r="F2598" s="2">
        <v>9.4794586465441294E-10</v>
      </c>
      <c r="G2598" s="2">
        <v>3.9085884939235502E-9</v>
      </c>
    </row>
    <row r="2599" spans="1:7" x14ac:dyDescent="0.2">
      <c r="A2599" s="4" t="s">
        <v>10555</v>
      </c>
      <c r="B2599" s="1">
        <v>175.10982119053199</v>
      </c>
      <c r="C2599" s="1">
        <v>1.4813768832565399</v>
      </c>
      <c r="D2599" s="1">
        <v>0.242297844055819</v>
      </c>
      <c r="E2599" s="1">
        <v>6.1138673727335204</v>
      </c>
      <c r="F2599" s="2">
        <v>9.7245134293660994E-10</v>
      </c>
      <c r="G2599" s="2">
        <v>4.0080865974462003E-9</v>
      </c>
    </row>
    <row r="2600" spans="1:7" x14ac:dyDescent="0.2">
      <c r="A2600" s="4" t="s">
        <v>9758</v>
      </c>
      <c r="B2600" s="1">
        <v>177.528221548207</v>
      </c>
      <c r="C2600" s="1">
        <v>0.91447221016818003</v>
      </c>
      <c r="D2600" s="1">
        <v>0.14967500811919199</v>
      </c>
      <c r="E2600" s="1">
        <v>6.1097187944693596</v>
      </c>
      <c r="F2600" s="2">
        <v>9.9806841212018199E-10</v>
      </c>
      <c r="G2600" s="2">
        <v>4.1120879403551003E-9</v>
      </c>
    </row>
    <row r="2601" spans="1:7" x14ac:dyDescent="0.2">
      <c r="A2601" s="4" t="s">
        <v>3461</v>
      </c>
      <c r="B2601" s="1">
        <v>14.5296149159976</v>
      </c>
      <c r="C2601" s="1">
        <v>2.8759329487191501</v>
      </c>
      <c r="D2601" s="1">
        <v>0.470720929699464</v>
      </c>
      <c r="E2601" s="1">
        <v>6.10963474803492</v>
      </c>
      <c r="F2601" s="2">
        <v>9.9859413214955492E-10</v>
      </c>
      <c r="G2601" s="2">
        <v>4.11267152579132E-9</v>
      </c>
    </row>
    <row r="2602" spans="1:7" x14ac:dyDescent="0.2">
      <c r="A2602" s="4" t="s">
        <v>8016</v>
      </c>
      <c r="B2602" s="1">
        <v>267.244278163243</v>
      </c>
      <c r="C2602" s="1">
        <v>-1.24117839726316</v>
      </c>
      <c r="D2602" s="1">
        <v>0.20318579784287799</v>
      </c>
      <c r="E2602" s="1">
        <v>-6.10858834839902</v>
      </c>
      <c r="F2602" s="2">
        <v>1.0051621332576999E-9</v>
      </c>
      <c r="G2602" s="2">
        <v>4.1381299972793E-9</v>
      </c>
    </row>
    <row r="2603" spans="1:7" x14ac:dyDescent="0.2">
      <c r="A2603" s="4" t="s">
        <v>6613</v>
      </c>
      <c r="B2603" s="1">
        <v>164.56019726381399</v>
      </c>
      <c r="C2603" s="1">
        <v>-1.2111738640135901</v>
      </c>
      <c r="D2603" s="1">
        <v>0.19829302972517401</v>
      </c>
      <c r="E2603" s="1">
        <v>-6.1080001939162001</v>
      </c>
      <c r="F2603" s="2">
        <v>1.0088723114897701E-9</v>
      </c>
      <c r="G2603" s="2">
        <v>4.1518081135405303E-9</v>
      </c>
    </row>
    <row r="2604" spans="1:7" x14ac:dyDescent="0.2">
      <c r="A2604" s="4" t="s">
        <v>2995</v>
      </c>
      <c r="B2604" s="1">
        <v>194.22741369319101</v>
      </c>
      <c r="C2604" s="1">
        <v>-1.2639463979133601</v>
      </c>
      <c r="D2604" s="1">
        <v>0.20695532825981799</v>
      </c>
      <c r="E2604" s="1">
        <v>-6.10733924340696</v>
      </c>
      <c r="F2604" s="2">
        <v>1.0130576355491399E-9</v>
      </c>
      <c r="G2604" s="2">
        <v>4.1674303347906897E-9</v>
      </c>
    </row>
    <row r="2605" spans="1:7" x14ac:dyDescent="0.2">
      <c r="A2605" s="4" t="s">
        <v>9534</v>
      </c>
      <c r="B2605" s="1">
        <v>17.858146304059499</v>
      </c>
      <c r="C2605" s="1">
        <v>-2.27327945947378</v>
      </c>
      <c r="D2605" s="1">
        <v>0.37242707083903198</v>
      </c>
      <c r="E2605" s="1">
        <v>-6.1039587008333198</v>
      </c>
      <c r="F2605" s="2">
        <v>1.03473033318988E-9</v>
      </c>
      <c r="G2605" s="2">
        <v>4.2549510014582301E-9</v>
      </c>
    </row>
    <row r="2606" spans="1:7" x14ac:dyDescent="0.2">
      <c r="A2606" s="4" t="s">
        <v>334</v>
      </c>
      <c r="B2606" s="1">
        <v>12.442606240338</v>
      </c>
      <c r="C2606" s="1">
        <v>3.4635181177586198</v>
      </c>
      <c r="D2606" s="1">
        <v>0.56759260980359705</v>
      </c>
      <c r="E2606" s="1">
        <v>6.1021198266783196</v>
      </c>
      <c r="F2606" s="2">
        <v>1.0467085409147701E-9</v>
      </c>
      <c r="G2606" s="2">
        <v>4.3025547240365898E-9</v>
      </c>
    </row>
    <row r="2607" spans="1:7" x14ac:dyDescent="0.2">
      <c r="A2607" s="4" t="s">
        <v>2770</v>
      </c>
      <c r="B2607" s="1">
        <v>31.207157237197801</v>
      </c>
      <c r="C2607" s="1">
        <v>2.64073676271166</v>
      </c>
      <c r="D2607" s="1">
        <v>0.43278011744754102</v>
      </c>
      <c r="E2607" s="1">
        <v>6.1017977865670998</v>
      </c>
      <c r="F2607" s="2">
        <v>1.04882013854104E-9</v>
      </c>
      <c r="G2607" s="2">
        <v>4.3095802162307903E-9</v>
      </c>
    </row>
    <row r="2608" spans="1:7" x14ac:dyDescent="0.2">
      <c r="A2608" s="4" t="s">
        <v>6227</v>
      </c>
      <c r="B2608" s="1">
        <v>834.29483659441803</v>
      </c>
      <c r="C2608" s="1">
        <v>-0.589988775899977</v>
      </c>
      <c r="D2608" s="1">
        <v>9.6695518553587101E-2</v>
      </c>
      <c r="E2608" s="1">
        <v>-6.1015110599258504</v>
      </c>
      <c r="F2608" s="2">
        <v>1.0507036828476201E-9</v>
      </c>
      <c r="G2608" s="2">
        <v>4.3156636117883601E-9</v>
      </c>
    </row>
    <row r="2609" spans="1:7" x14ac:dyDescent="0.2">
      <c r="A2609" s="4" t="s">
        <v>5313</v>
      </c>
      <c r="B2609" s="1">
        <v>397.71900610911399</v>
      </c>
      <c r="C2609" s="1">
        <v>-1.2085840272085999</v>
      </c>
      <c r="D2609" s="1">
        <v>0.19817875548937999</v>
      </c>
      <c r="E2609" s="1">
        <v>-6.0984540155383398</v>
      </c>
      <c r="F2609" s="2">
        <v>1.07099196867535E-9</v>
      </c>
      <c r="G2609" s="2">
        <v>4.3973090493004803E-9</v>
      </c>
    </row>
    <row r="2610" spans="1:7" x14ac:dyDescent="0.2">
      <c r="A2610" s="4" t="s">
        <v>6541</v>
      </c>
      <c r="B2610" s="1">
        <v>748.65513540535301</v>
      </c>
      <c r="C2610" s="1">
        <v>-0.56433565794273699</v>
      </c>
      <c r="D2610" s="1">
        <v>9.2561996172562597E-2</v>
      </c>
      <c r="E2610" s="1">
        <v>-6.0968397536571102</v>
      </c>
      <c r="F2610" s="2">
        <v>1.0818587164200001E-9</v>
      </c>
      <c r="G2610" s="2">
        <v>4.4402235091703001E-9</v>
      </c>
    </row>
    <row r="2611" spans="1:7" x14ac:dyDescent="0.2">
      <c r="A2611" s="4" t="s">
        <v>9755</v>
      </c>
      <c r="B2611" s="1">
        <v>99.589346159782494</v>
      </c>
      <c r="C2611" s="1">
        <v>-1.11833128915909</v>
      </c>
      <c r="D2611" s="1">
        <v>0.18348615348816599</v>
      </c>
      <c r="E2611" s="1">
        <v>-6.0949083508430197</v>
      </c>
      <c r="F2611" s="2">
        <v>1.0950016791229701E-9</v>
      </c>
      <c r="G2611" s="2">
        <v>4.4924436705167499E-9</v>
      </c>
    </row>
    <row r="2612" spans="1:7" x14ac:dyDescent="0.2">
      <c r="A2612" s="4" t="s">
        <v>370</v>
      </c>
      <c r="B2612" s="1">
        <v>216.034210874585</v>
      </c>
      <c r="C2612" s="1">
        <v>3.3869251784730898</v>
      </c>
      <c r="D2612" s="1">
        <v>0.55575874187228702</v>
      </c>
      <c r="E2612" s="1">
        <v>6.0942364434303498</v>
      </c>
      <c r="F2612" s="2">
        <v>1.0996103250352999E-9</v>
      </c>
      <c r="G2612" s="2">
        <v>4.5096236539555896E-9</v>
      </c>
    </row>
    <row r="2613" spans="1:7" x14ac:dyDescent="0.2">
      <c r="A2613" s="4" t="s">
        <v>4557</v>
      </c>
      <c r="B2613" s="1">
        <v>48.233254694817603</v>
      </c>
      <c r="C2613" s="1">
        <v>1.3826617679120401</v>
      </c>
      <c r="D2613" s="1">
        <v>0.22706213046950399</v>
      </c>
      <c r="E2613" s="1">
        <v>6.0893543324598403</v>
      </c>
      <c r="F2613" s="2">
        <v>1.1336696046212401E-9</v>
      </c>
      <c r="G2613" s="2">
        <v>4.6475245506448E-9</v>
      </c>
    </row>
    <row r="2614" spans="1:7" x14ac:dyDescent="0.2">
      <c r="A2614" s="4" t="s">
        <v>9643</v>
      </c>
      <c r="B2614" s="1">
        <v>546.72579380859804</v>
      </c>
      <c r="C2614" s="1">
        <v>-1.0848469876687901</v>
      </c>
      <c r="D2614" s="1">
        <v>0.178196851118128</v>
      </c>
      <c r="E2614" s="1">
        <v>-6.0879133433712402</v>
      </c>
      <c r="F2614" s="2">
        <v>1.14391754087215E-9</v>
      </c>
      <c r="G2614" s="2">
        <v>4.6877416868193599E-9</v>
      </c>
    </row>
    <row r="2615" spans="1:7" x14ac:dyDescent="0.2">
      <c r="A2615" s="4" t="s">
        <v>7419</v>
      </c>
      <c r="B2615" s="1">
        <v>287.55939110313102</v>
      </c>
      <c r="C2615" s="1">
        <v>-0.80851916590831696</v>
      </c>
      <c r="D2615" s="1">
        <v>0.132816315658079</v>
      </c>
      <c r="E2615" s="1">
        <v>-6.08749882800364</v>
      </c>
      <c r="F2615" s="2">
        <v>1.1468821548159801E-9</v>
      </c>
      <c r="G2615" s="2">
        <v>4.6980926219470297E-9</v>
      </c>
    </row>
    <row r="2616" spans="1:7" x14ac:dyDescent="0.2">
      <c r="A2616" s="4" t="s">
        <v>6404</v>
      </c>
      <c r="B2616" s="1">
        <v>223.58499191934101</v>
      </c>
      <c r="C2616" s="1">
        <v>-1.93085301074136</v>
      </c>
      <c r="D2616" s="1">
        <v>0.31727916944330598</v>
      </c>
      <c r="E2616" s="1">
        <v>-6.08565956009405</v>
      </c>
      <c r="F2616" s="2">
        <v>1.1601272066965901E-9</v>
      </c>
      <c r="G2616" s="2">
        <v>4.7505323630237499E-9</v>
      </c>
    </row>
    <row r="2617" spans="1:7" x14ac:dyDescent="0.2">
      <c r="A2617" s="4" t="s">
        <v>9588</v>
      </c>
      <c r="B2617" s="1">
        <v>256.805494714784</v>
      </c>
      <c r="C2617" s="1">
        <v>-1.0292986644364099</v>
      </c>
      <c r="D2617" s="1">
        <v>0.169187050064978</v>
      </c>
      <c r="E2617" s="1">
        <v>-6.0837910705405296</v>
      </c>
      <c r="F2617" s="2">
        <v>1.17373535866093E-9</v>
      </c>
      <c r="G2617" s="2">
        <v>4.8044182800234001E-9</v>
      </c>
    </row>
    <row r="2618" spans="1:7" x14ac:dyDescent="0.2">
      <c r="A2618" s="4" t="s">
        <v>1241</v>
      </c>
      <c r="B2618" s="1">
        <v>11.5233038111603</v>
      </c>
      <c r="C2618" s="1">
        <v>3.5871386815732902</v>
      </c>
      <c r="D2618" s="1">
        <v>0.58963840258155298</v>
      </c>
      <c r="E2618" s="1">
        <v>6.0836245839282004</v>
      </c>
      <c r="F2618" s="2">
        <v>1.1749553987072801E-9</v>
      </c>
      <c r="G2618" s="2">
        <v>4.8071036090241604E-9</v>
      </c>
    </row>
    <row r="2619" spans="1:7" x14ac:dyDescent="0.2">
      <c r="A2619" s="4" t="s">
        <v>2295</v>
      </c>
      <c r="B2619" s="1">
        <v>69.3377568861643</v>
      </c>
      <c r="C2619" s="1">
        <v>1.3301464405069601</v>
      </c>
      <c r="D2619" s="1">
        <v>0.21864537768929099</v>
      </c>
      <c r="E2619" s="1">
        <v>6.0835790564810397</v>
      </c>
      <c r="F2619" s="2">
        <v>1.1752892462107999E-9</v>
      </c>
      <c r="G2619" s="2">
        <v>4.8071036090241604E-9</v>
      </c>
    </row>
    <row r="2620" spans="1:7" x14ac:dyDescent="0.2">
      <c r="A2620" s="4" t="s">
        <v>10011</v>
      </c>
      <c r="B2620" s="1">
        <v>97.908548103967206</v>
      </c>
      <c r="C2620" s="1">
        <v>1.8074215612717499</v>
      </c>
      <c r="D2620" s="1">
        <v>0.29714349825733599</v>
      </c>
      <c r="E2620" s="1">
        <v>6.0826555919001102</v>
      </c>
      <c r="F2620" s="2">
        <v>1.1820809018076401E-9</v>
      </c>
      <c r="G2620" s="2">
        <v>4.8330363866193802E-9</v>
      </c>
    </row>
    <row r="2621" spans="1:7" x14ac:dyDescent="0.2">
      <c r="A2621" s="4" t="s">
        <v>4702</v>
      </c>
      <c r="B2621" s="1">
        <v>2552.8549126582402</v>
      </c>
      <c r="C2621" s="1">
        <v>1.0158069736631901</v>
      </c>
      <c r="D2621" s="1">
        <v>0.16700801028319801</v>
      </c>
      <c r="E2621" s="1">
        <v>6.0823847427478102</v>
      </c>
      <c r="F2621" s="2">
        <v>1.18408011870931E-9</v>
      </c>
      <c r="G2621" s="2">
        <v>4.8393625615035703E-9</v>
      </c>
    </row>
    <row r="2622" spans="1:7" x14ac:dyDescent="0.2">
      <c r="A2622" s="4" t="s">
        <v>3701</v>
      </c>
      <c r="B2622" s="1">
        <v>824.34521733731799</v>
      </c>
      <c r="C2622" s="1">
        <v>-0.92862053329938099</v>
      </c>
      <c r="D2622" s="1">
        <v>0.15269110278419501</v>
      </c>
      <c r="E2622" s="1">
        <v>-6.0816938011891999</v>
      </c>
      <c r="F2622" s="2">
        <v>1.1891951029247099E-9</v>
      </c>
      <c r="G2622" s="2">
        <v>4.8582686291742797E-9</v>
      </c>
    </row>
    <row r="2623" spans="1:7" x14ac:dyDescent="0.2">
      <c r="A2623" s="4" t="s">
        <v>4298</v>
      </c>
      <c r="B2623" s="1">
        <v>471.42938887744401</v>
      </c>
      <c r="C2623" s="1">
        <v>-0.89666956292174904</v>
      </c>
      <c r="D2623" s="1">
        <v>0.14743883930576099</v>
      </c>
      <c r="E2623" s="1">
        <v>-6.0816374243303901</v>
      </c>
      <c r="F2623" s="2">
        <v>1.18961340546273E-9</v>
      </c>
      <c r="G2623" s="2">
        <v>4.8582686291742797E-9</v>
      </c>
    </row>
    <row r="2624" spans="1:7" x14ac:dyDescent="0.2">
      <c r="A2624" s="4" t="s">
        <v>7658</v>
      </c>
      <c r="B2624" s="1">
        <v>110.560720548185</v>
      </c>
      <c r="C2624" s="1">
        <v>2.3786822769475702</v>
      </c>
      <c r="D2624" s="1">
        <v>0.391143754764608</v>
      </c>
      <c r="E2624" s="1">
        <v>6.08135052131684</v>
      </c>
      <c r="F2624" s="2">
        <v>1.1917443793189699E-9</v>
      </c>
      <c r="G2624" s="2">
        <v>4.8651158268194898E-9</v>
      </c>
    </row>
    <row r="2625" spans="1:7" x14ac:dyDescent="0.2">
      <c r="A2625" s="4" t="s">
        <v>4434</v>
      </c>
      <c r="B2625" s="1">
        <v>217.88764029794501</v>
      </c>
      <c r="C2625" s="1">
        <v>1.59062360905346</v>
      </c>
      <c r="D2625" s="1">
        <v>0.261575356096579</v>
      </c>
      <c r="E2625" s="1">
        <v>6.0809383299326401</v>
      </c>
      <c r="F2625" s="2">
        <v>1.19481244859561E-9</v>
      </c>
      <c r="G2625" s="2">
        <v>4.8757818976988696E-9</v>
      </c>
    </row>
    <row r="2626" spans="1:7" x14ac:dyDescent="0.2">
      <c r="A2626" s="4" t="s">
        <v>696</v>
      </c>
      <c r="B2626" s="1">
        <v>73.936498934770697</v>
      </c>
      <c r="C2626" s="1">
        <v>1.97859034836055</v>
      </c>
      <c r="D2626" s="1">
        <v>0.32540697537097202</v>
      </c>
      <c r="E2626" s="1">
        <v>6.0803562864776</v>
      </c>
      <c r="F2626" s="2">
        <v>1.19915789711388E-9</v>
      </c>
      <c r="G2626" s="2">
        <v>4.8916505761125297E-9</v>
      </c>
    </row>
    <row r="2627" spans="1:7" x14ac:dyDescent="0.2">
      <c r="A2627" s="4" t="s">
        <v>5895</v>
      </c>
      <c r="B2627" s="1">
        <v>5542.7467036267899</v>
      </c>
      <c r="C2627" s="1">
        <v>1.0118958717739099</v>
      </c>
      <c r="D2627" s="1">
        <v>0.16643242632927599</v>
      </c>
      <c r="E2627" s="1">
        <v>6.0799202060056503</v>
      </c>
      <c r="F2627" s="2">
        <v>1.2024237003239101E-9</v>
      </c>
      <c r="G2627" s="2">
        <v>4.9031047155629801E-9</v>
      </c>
    </row>
    <row r="2628" spans="1:7" x14ac:dyDescent="0.2">
      <c r="A2628" s="4" t="s">
        <v>8232</v>
      </c>
      <c r="B2628" s="1">
        <v>392.89664052960802</v>
      </c>
      <c r="C2628" s="1">
        <v>1.50681880495939</v>
      </c>
      <c r="D2628" s="1">
        <v>0.247913950281901</v>
      </c>
      <c r="E2628" s="1">
        <v>6.0779911870469396</v>
      </c>
      <c r="F2628" s="2">
        <v>1.2169744197975699E-9</v>
      </c>
      <c r="G2628" s="2">
        <v>4.9605489483031298E-9</v>
      </c>
    </row>
    <row r="2629" spans="1:7" x14ac:dyDescent="0.2">
      <c r="A2629" s="4" t="s">
        <v>3197</v>
      </c>
      <c r="B2629" s="1">
        <v>4128.7517154625702</v>
      </c>
      <c r="C2629" s="1">
        <v>-0.91860282178697605</v>
      </c>
      <c r="D2629" s="1">
        <v>0.15120400948798199</v>
      </c>
      <c r="E2629" s="1">
        <v>-6.0752543857640697</v>
      </c>
      <c r="F2629" s="2">
        <v>1.2379132067774801E-9</v>
      </c>
      <c r="G2629" s="2">
        <v>5.0439781652105404E-9</v>
      </c>
    </row>
    <row r="2630" spans="1:7" x14ac:dyDescent="0.2">
      <c r="A2630" s="4" t="s">
        <v>6818</v>
      </c>
      <c r="B2630" s="1">
        <v>228.86385030763</v>
      </c>
      <c r="C2630" s="1">
        <v>-0.84978962706583505</v>
      </c>
      <c r="D2630" s="1">
        <v>0.139900429428581</v>
      </c>
      <c r="E2630" s="1">
        <v>-6.0742460229520097</v>
      </c>
      <c r="F2630" s="2">
        <v>1.2457162125910701E-9</v>
      </c>
      <c r="G2630" s="2">
        <v>5.0738414623146302E-9</v>
      </c>
    </row>
    <row r="2631" spans="1:7" x14ac:dyDescent="0.2">
      <c r="A2631" s="4" t="s">
        <v>3090</v>
      </c>
      <c r="B2631" s="1">
        <v>1842.03206645455</v>
      </c>
      <c r="C2631" s="1">
        <v>-1.5861374146304199</v>
      </c>
      <c r="D2631" s="1">
        <v>0.26117645807397599</v>
      </c>
      <c r="E2631" s="1">
        <v>-6.0730489506108603</v>
      </c>
      <c r="F2631" s="2">
        <v>1.25504176861E-9</v>
      </c>
      <c r="G2631" s="2">
        <v>5.1098810867968897E-9</v>
      </c>
    </row>
    <row r="2632" spans="1:7" x14ac:dyDescent="0.2">
      <c r="A2632" s="4" t="s">
        <v>5985</v>
      </c>
      <c r="B2632" s="1">
        <v>51.738927029060797</v>
      </c>
      <c r="C2632" s="1">
        <v>-1.2221116434325501</v>
      </c>
      <c r="D2632" s="1">
        <v>0.20125371261813599</v>
      </c>
      <c r="E2632" s="1">
        <v>-6.0724924153395401</v>
      </c>
      <c r="F2632" s="2">
        <v>1.2594004881628101E-9</v>
      </c>
      <c r="G2632" s="2">
        <v>5.12567861164856E-9</v>
      </c>
    </row>
    <row r="2633" spans="1:7" x14ac:dyDescent="0.2">
      <c r="A2633" s="4" t="s">
        <v>10083</v>
      </c>
      <c r="B2633" s="1">
        <v>342.954332022975</v>
      </c>
      <c r="C2633" s="1">
        <v>-0.80629391131709205</v>
      </c>
      <c r="D2633" s="1">
        <v>0.13282410262292399</v>
      </c>
      <c r="E2633" s="1">
        <v>-6.0703885469197401</v>
      </c>
      <c r="F2633" s="2">
        <v>1.27601147103111E-9</v>
      </c>
      <c r="G2633" s="2">
        <v>5.19131110630741E-9</v>
      </c>
    </row>
    <row r="2634" spans="1:7" x14ac:dyDescent="0.2">
      <c r="A2634" s="4" t="s">
        <v>714</v>
      </c>
      <c r="B2634" s="1">
        <v>48.587087635154703</v>
      </c>
      <c r="C2634" s="1">
        <v>2.5356271935382999</v>
      </c>
      <c r="D2634" s="1">
        <v>0.41778809388386601</v>
      </c>
      <c r="E2634" s="1">
        <v>6.0691705452073998</v>
      </c>
      <c r="F2634" s="2">
        <v>1.2857255512900199E-9</v>
      </c>
      <c r="G2634" s="2">
        <v>5.2288451208559003E-9</v>
      </c>
    </row>
    <row r="2635" spans="1:7" x14ac:dyDescent="0.2">
      <c r="A2635" s="4" t="s">
        <v>324</v>
      </c>
      <c r="B2635" s="1">
        <v>23.415463268037001</v>
      </c>
      <c r="C2635" s="1">
        <v>2.0125727639581701</v>
      </c>
      <c r="D2635" s="1">
        <v>0.33169969811861699</v>
      </c>
      <c r="E2635" s="1">
        <v>6.0674543129625302</v>
      </c>
      <c r="F2635" s="2">
        <v>1.2995356807974001E-9</v>
      </c>
      <c r="G2635" s="2">
        <v>5.2830023044717499E-9</v>
      </c>
    </row>
    <row r="2636" spans="1:7" x14ac:dyDescent="0.2">
      <c r="A2636" s="4" t="s">
        <v>9656</v>
      </c>
      <c r="B2636" s="1">
        <v>370.80282787639999</v>
      </c>
      <c r="C2636" s="1">
        <v>-1.1022098923914601</v>
      </c>
      <c r="D2636" s="1">
        <v>0.181695575122543</v>
      </c>
      <c r="E2636" s="1">
        <v>-6.0662451006199998</v>
      </c>
      <c r="F2636" s="2">
        <v>1.3093526572147E-9</v>
      </c>
      <c r="G2636" s="2">
        <v>5.32089117778178E-9</v>
      </c>
    </row>
    <row r="2637" spans="1:7" x14ac:dyDescent="0.2">
      <c r="A2637" s="4" t="s">
        <v>8000</v>
      </c>
      <c r="B2637" s="1">
        <v>252.42681902979299</v>
      </c>
      <c r="C2637" s="1">
        <v>1.2541951243432801</v>
      </c>
      <c r="D2637" s="1">
        <v>0.20684801695284</v>
      </c>
      <c r="E2637" s="1">
        <v>6.0633654739325999</v>
      </c>
      <c r="F2637" s="2">
        <v>1.3330228347587101E-9</v>
      </c>
      <c r="G2637" s="2">
        <v>5.4150259918802297E-9</v>
      </c>
    </row>
    <row r="2638" spans="1:7" x14ac:dyDescent="0.2">
      <c r="A2638" s="4" t="s">
        <v>5207</v>
      </c>
      <c r="B2638" s="1">
        <v>207.45149304603399</v>
      </c>
      <c r="C2638" s="1">
        <v>-0.93156307477032796</v>
      </c>
      <c r="D2638" s="1">
        <v>0.15364494101864001</v>
      </c>
      <c r="E2638" s="1">
        <v>-6.0630898003814604</v>
      </c>
      <c r="F2638" s="2">
        <v>1.3353105920948799E-9</v>
      </c>
      <c r="G2638" s="2">
        <v>5.4222623512142397E-9</v>
      </c>
    </row>
    <row r="2639" spans="1:7" x14ac:dyDescent="0.2">
      <c r="A2639" s="4" t="s">
        <v>721</v>
      </c>
      <c r="B2639" s="1">
        <v>12.9733968380969</v>
      </c>
      <c r="C2639" s="1">
        <v>3.3492352915800998</v>
      </c>
      <c r="D2639" s="1">
        <v>0.55242862372522195</v>
      </c>
      <c r="E2639" s="1">
        <v>6.06274756183889</v>
      </c>
      <c r="F2639" s="2">
        <v>1.33815608384494E-9</v>
      </c>
      <c r="G2639" s="2">
        <v>5.43175714397711E-9</v>
      </c>
    </row>
    <row r="2640" spans="1:7" x14ac:dyDescent="0.2">
      <c r="A2640" s="4" t="s">
        <v>9456</v>
      </c>
      <c r="B2640" s="1">
        <v>240.442936356426</v>
      </c>
      <c r="C2640" s="1">
        <v>2.0389484842638899</v>
      </c>
      <c r="D2640" s="1">
        <v>0.33635373463902302</v>
      </c>
      <c r="E2640" s="1">
        <v>6.0619171850495501</v>
      </c>
      <c r="F2640" s="2">
        <v>1.34508471930332E-9</v>
      </c>
      <c r="G2640" s="2">
        <v>5.4557451417802996E-9</v>
      </c>
    </row>
    <row r="2641" spans="1:7" x14ac:dyDescent="0.2">
      <c r="A2641" s="4" t="s">
        <v>6096</v>
      </c>
      <c r="B2641" s="1">
        <v>759.77639214961005</v>
      </c>
      <c r="C2641" s="1">
        <v>-0.71777121460230497</v>
      </c>
      <c r="D2641" s="1">
        <v>0.11840651689121599</v>
      </c>
      <c r="E2641" s="1">
        <v>-6.0619232238859597</v>
      </c>
      <c r="F2641" s="2">
        <v>1.3450342054538E-9</v>
      </c>
      <c r="G2641" s="2">
        <v>5.4557451417802996E-9</v>
      </c>
    </row>
    <row r="2642" spans="1:7" x14ac:dyDescent="0.2">
      <c r="A2642" s="4" t="s">
        <v>6847</v>
      </c>
      <c r="B2642" s="1">
        <v>6951.8478959568702</v>
      </c>
      <c r="C2642" s="1">
        <v>-1.9334343159874801</v>
      </c>
      <c r="D2642" s="1">
        <v>0.31895520280624001</v>
      </c>
      <c r="E2642" s="1">
        <v>-6.0617738760073099</v>
      </c>
      <c r="F2642" s="2">
        <v>1.34628401810112E-9</v>
      </c>
      <c r="G2642" s="2">
        <v>5.4585419408658902E-9</v>
      </c>
    </row>
    <row r="2643" spans="1:7" x14ac:dyDescent="0.2">
      <c r="A2643" s="4" t="s">
        <v>6705</v>
      </c>
      <c r="B2643" s="1">
        <v>24.6126815257402</v>
      </c>
      <c r="C2643" s="1">
        <v>-2.4148120860723901</v>
      </c>
      <c r="D2643" s="1">
        <v>0.39856438628970597</v>
      </c>
      <c r="E2643" s="1">
        <v>-6.05877536764444</v>
      </c>
      <c r="F2643" s="2">
        <v>1.3716177953692901E-9</v>
      </c>
      <c r="G2643" s="2">
        <v>5.5591534265004999E-9</v>
      </c>
    </row>
    <row r="2644" spans="1:7" x14ac:dyDescent="0.2">
      <c r="A2644" s="4" t="s">
        <v>5074</v>
      </c>
      <c r="B2644" s="1">
        <v>1182.56011716225</v>
      </c>
      <c r="C2644" s="1">
        <v>-2.1638748936060201</v>
      </c>
      <c r="D2644" s="1">
        <v>0.35715432611561998</v>
      </c>
      <c r="E2644" s="1">
        <v>-6.0586551397546797</v>
      </c>
      <c r="F2644" s="2">
        <v>1.37264320583545E-9</v>
      </c>
      <c r="G2644" s="2">
        <v>5.56120448281726E-9</v>
      </c>
    </row>
    <row r="2645" spans="1:7" x14ac:dyDescent="0.2">
      <c r="A2645" s="4" t="s">
        <v>4469</v>
      </c>
      <c r="B2645" s="1">
        <v>483.70145539370901</v>
      </c>
      <c r="C2645" s="1">
        <v>-1.0014501596626499</v>
      </c>
      <c r="D2645" s="1">
        <v>0.165312967290103</v>
      </c>
      <c r="E2645" s="1">
        <v>-6.0579044468135299</v>
      </c>
      <c r="F2645" s="2">
        <v>1.37906270253103E-9</v>
      </c>
      <c r="G2645" s="2">
        <v>5.5850996288586296E-9</v>
      </c>
    </row>
    <row r="2646" spans="1:7" x14ac:dyDescent="0.2">
      <c r="A2646" s="4" t="s">
        <v>9933</v>
      </c>
      <c r="B2646" s="1">
        <v>150.97808388134999</v>
      </c>
      <c r="C2646" s="1">
        <v>-1.0340594309183699</v>
      </c>
      <c r="D2646" s="1">
        <v>0.17070098874838499</v>
      </c>
      <c r="E2646" s="1">
        <v>-6.0577237337657399</v>
      </c>
      <c r="F2646" s="2">
        <v>1.3806124219268001E-9</v>
      </c>
      <c r="G2646" s="2">
        <v>5.5892619334563799E-9</v>
      </c>
    </row>
    <row r="2647" spans="1:7" x14ac:dyDescent="0.2">
      <c r="A2647" s="4" t="s">
        <v>10350</v>
      </c>
      <c r="B2647" s="1">
        <v>11.421649852824601</v>
      </c>
      <c r="C2647" s="1">
        <v>5.2066193559856302</v>
      </c>
      <c r="D2647" s="1">
        <v>0.859683291714465</v>
      </c>
      <c r="E2647" s="1">
        <v>6.0564389306695396</v>
      </c>
      <c r="F2647" s="2">
        <v>1.39167939506921E-9</v>
      </c>
      <c r="G2647" s="2">
        <v>5.63193611579786E-9</v>
      </c>
    </row>
    <row r="2648" spans="1:7" x14ac:dyDescent="0.2">
      <c r="A2648" s="4" t="s">
        <v>5931</v>
      </c>
      <c r="B2648" s="1">
        <v>212.97778087661101</v>
      </c>
      <c r="C2648" s="1">
        <v>1.1695945656611699</v>
      </c>
      <c r="D2648" s="1">
        <v>0.193126398660737</v>
      </c>
      <c r="E2648" s="1">
        <v>6.0561092309072899</v>
      </c>
      <c r="F2648" s="2">
        <v>1.39453325923923E-9</v>
      </c>
      <c r="G2648" s="2">
        <v>5.6413532829367901E-9</v>
      </c>
    </row>
    <row r="2649" spans="1:7" x14ac:dyDescent="0.2">
      <c r="A2649" s="4" t="s">
        <v>4737</v>
      </c>
      <c r="B2649" s="1">
        <v>1143.0979069805101</v>
      </c>
      <c r="C2649" s="1">
        <v>-0.887930503473087</v>
      </c>
      <c r="D2649" s="1">
        <v>0.14664892269641</v>
      </c>
      <c r="E2649" s="1">
        <v>-6.0548041345742796</v>
      </c>
      <c r="F2649" s="2">
        <v>1.4058861914357299E-9</v>
      </c>
      <c r="G2649" s="2">
        <v>5.68298578251935E-9</v>
      </c>
    </row>
    <row r="2650" spans="1:7" x14ac:dyDescent="0.2">
      <c r="A2650" s="4" t="s">
        <v>10698</v>
      </c>
      <c r="B2650" s="1">
        <v>225.30499843558201</v>
      </c>
      <c r="C2650" s="1">
        <v>1.5474943745277401</v>
      </c>
      <c r="D2650" s="1">
        <v>0.25557879727085198</v>
      </c>
      <c r="E2650" s="1">
        <v>6.0548621053559897</v>
      </c>
      <c r="F2650" s="2">
        <v>1.4053800017085299E-9</v>
      </c>
      <c r="G2650" s="2">
        <v>5.68298578251935E-9</v>
      </c>
    </row>
    <row r="2651" spans="1:7" x14ac:dyDescent="0.2">
      <c r="A2651" s="4" t="s">
        <v>313</v>
      </c>
      <c r="B2651" s="1">
        <v>36.944790105007797</v>
      </c>
      <c r="C2651" s="1">
        <v>5.0580184946635303</v>
      </c>
      <c r="D2651" s="1">
        <v>0.835419631543736</v>
      </c>
      <c r="E2651" s="1">
        <v>6.0544644914760202</v>
      </c>
      <c r="F2651" s="2">
        <v>1.4088554622326501E-9</v>
      </c>
      <c r="G2651" s="2">
        <v>5.6928393545612097E-9</v>
      </c>
    </row>
    <row r="2652" spans="1:7" x14ac:dyDescent="0.2">
      <c r="A2652" s="4" t="s">
        <v>6955</v>
      </c>
      <c r="B2652" s="1">
        <v>99.546333549630404</v>
      </c>
      <c r="C2652" s="1">
        <v>-1.83343399072629</v>
      </c>
      <c r="D2652" s="1">
        <v>0.30290636420754702</v>
      </c>
      <c r="E2652" s="1">
        <v>-6.0528077563601501</v>
      </c>
      <c r="F2652" s="2">
        <v>1.4234270307547301E-9</v>
      </c>
      <c r="G2652" s="2">
        <v>5.7495498473487801E-9</v>
      </c>
    </row>
    <row r="2653" spans="1:7" x14ac:dyDescent="0.2">
      <c r="A2653" s="4" t="s">
        <v>8191</v>
      </c>
      <c r="B2653" s="1">
        <v>17.8448333101143</v>
      </c>
      <c r="C2653" s="1">
        <v>2.84728620783652</v>
      </c>
      <c r="D2653" s="1">
        <v>0.47044924234053398</v>
      </c>
      <c r="E2653" s="1">
        <v>6.0522707905128703</v>
      </c>
      <c r="F2653" s="2">
        <v>1.4281812776345001E-9</v>
      </c>
      <c r="G2653" s="2">
        <v>5.7645577610353399E-9</v>
      </c>
    </row>
    <row r="2654" spans="1:7" x14ac:dyDescent="0.2">
      <c r="A2654" s="4" t="s">
        <v>8801</v>
      </c>
      <c r="B2654" s="1">
        <v>1498.2529044247401</v>
      </c>
      <c r="C2654" s="1">
        <v>-2.1868975895948601</v>
      </c>
      <c r="D2654" s="1">
        <v>0.36133530908973099</v>
      </c>
      <c r="E2654" s="1">
        <v>-6.0522665086455296</v>
      </c>
      <c r="F2654" s="2">
        <v>1.42821925102977E-9</v>
      </c>
      <c r="G2654" s="2">
        <v>5.7645577610353399E-9</v>
      </c>
    </row>
    <row r="2655" spans="1:7" x14ac:dyDescent="0.2">
      <c r="A2655" s="4" t="s">
        <v>6659</v>
      </c>
      <c r="B2655" s="1">
        <v>8475.3187596841799</v>
      </c>
      <c r="C2655" s="1">
        <v>-0.88091270334397498</v>
      </c>
      <c r="D2655" s="1">
        <v>0.14557031750514199</v>
      </c>
      <c r="E2655" s="1">
        <v>-6.0514582810665098</v>
      </c>
      <c r="F2655" s="2">
        <v>1.43540460388195E-9</v>
      </c>
      <c r="G2655" s="2">
        <v>5.7913762239517504E-9</v>
      </c>
    </row>
    <row r="2656" spans="1:7" x14ac:dyDescent="0.2">
      <c r="A2656" s="4" t="s">
        <v>6612</v>
      </c>
      <c r="B2656" s="1">
        <v>482.09025073046899</v>
      </c>
      <c r="C2656" s="1">
        <v>0.73311533151041197</v>
      </c>
      <c r="D2656" s="1">
        <v>0.121167687311466</v>
      </c>
      <c r="E2656" s="1">
        <v>6.0504194457876599</v>
      </c>
      <c r="F2656" s="2">
        <v>1.44469188351621E-9</v>
      </c>
      <c r="G2656" s="2">
        <v>5.8266518601474999E-9</v>
      </c>
    </row>
    <row r="2657" spans="1:7" x14ac:dyDescent="0.2">
      <c r="A2657" s="4" t="s">
        <v>6617</v>
      </c>
      <c r="B2657" s="1">
        <v>150.40800612297099</v>
      </c>
      <c r="C2657" s="1">
        <v>1.55877734173268</v>
      </c>
      <c r="D2657" s="1">
        <v>0.25771441556870101</v>
      </c>
      <c r="E2657" s="1">
        <v>6.0484677905693003</v>
      </c>
      <c r="F2657" s="2">
        <v>1.4622984852684E-9</v>
      </c>
      <c r="G2657" s="2">
        <v>5.8954413329269501E-9</v>
      </c>
    </row>
    <row r="2658" spans="1:7" x14ac:dyDescent="0.2">
      <c r="A2658" s="4" t="s">
        <v>8162</v>
      </c>
      <c r="B2658" s="1">
        <v>647.33385978177898</v>
      </c>
      <c r="C2658" s="1">
        <v>-0.841694972989662</v>
      </c>
      <c r="D2658" s="1">
        <v>0.139171044701491</v>
      </c>
      <c r="E2658" s="1">
        <v>-6.0479173293196302</v>
      </c>
      <c r="F2658" s="2">
        <v>1.46730209498855E-9</v>
      </c>
      <c r="G2658" s="2">
        <v>5.9133875924491604E-9</v>
      </c>
    </row>
    <row r="2659" spans="1:7" x14ac:dyDescent="0.2">
      <c r="A2659" s="4" t="s">
        <v>2178</v>
      </c>
      <c r="B2659" s="1">
        <v>59.603743659929002</v>
      </c>
      <c r="C2659" s="1">
        <v>3.0358216843324599</v>
      </c>
      <c r="D2659" s="1">
        <v>0.50197000125399305</v>
      </c>
      <c r="E2659" s="1">
        <v>6.04781496254465</v>
      </c>
      <c r="F2659" s="2">
        <v>1.4682344318951501E-9</v>
      </c>
      <c r="G2659" s="2">
        <v>5.9149188475294598E-9</v>
      </c>
    </row>
    <row r="2660" spans="1:7" x14ac:dyDescent="0.2">
      <c r="A2660" s="4" t="s">
        <v>1563</v>
      </c>
      <c r="B2660" s="1">
        <v>10.9726593725731</v>
      </c>
      <c r="C2660" s="1">
        <v>2.5572468114450899</v>
      </c>
      <c r="D2660" s="1">
        <v>0.42305389347907701</v>
      </c>
      <c r="E2660" s="1">
        <v>6.0447305907410698</v>
      </c>
      <c r="F2660" s="2">
        <v>1.49659867599478E-9</v>
      </c>
      <c r="G2660" s="2">
        <v>6.0269193766649602E-9</v>
      </c>
    </row>
    <row r="2661" spans="1:7" x14ac:dyDescent="0.2">
      <c r="A2661" s="4" t="s">
        <v>7836</v>
      </c>
      <c r="B2661" s="1">
        <v>13.861495601266199</v>
      </c>
      <c r="C2661" s="1">
        <v>-3.1803175412051501</v>
      </c>
      <c r="D2661" s="1">
        <v>0.52627409092399402</v>
      </c>
      <c r="E2661" s="1">
        <v>-6.0430821050327204</v>
      </c>
      <c r="F2661" s="2">
        <v>1.51197661038593E-9</v>
      </c>
      <c r="G2661" s="2">
        <v>6.0865584751926699E-9</v>
      </c>
    </row>
    <row r="2662" spans="1:7" x14ac:dyDescent="0.2">
      <c r="A2662" s="4" t="s">
        <v>5262</v>
      </c>
      <c r="B2662" s="1">
        <v>85.229906305633406</v>
      </c>
      <c r="C2662" s="1">
        <v>1.67224886197805</v>
      </c>
      <c r="D2662" s="1">
        <v>0.27677147341138503</v>
      </c>
      <c r="E2662" s="1">
        <v>6.0419841733200199</v>
      </c>
      <c r="F2662" s="2">
        <v>1.52230401544965E-9</v>
      </c>
      <c r="G2662" s="2">
        <v>6.1258291610052003E-9</v>
      </c>
    </row>
    <row r="2663" spans="1:7" x14ac:dyDescent="0.2">
      <c r="A2663" s="4" t="s">
        <v>6549</v>
      </c>
      <c r="B2663" s="1">
        <v>483.03144335778398</v>
      </c>
      <c r="C2663" s="1">
        <v>-0.94695411324995504</v>
      </c>
      <c r="D2663" s="1">
        <v>0.15682809369584899</v>
      </c>
      <c r="E2663" s="1">
        <v>-6.0381663191447696</v>
      </c>
      <c r="F2663" s="2">
        <v>1.55875360050333E-9</v>
      </c>
      <c r="G2663" s="2">
        <v>6.2701478415438104E-9</v>
      </c>
    </row>
    <row r="2664" spans="1:7" x14ac:dyDescent="0.2">
      <c r="A2664" s="4" t="s">
        <v>9239</v>
      </c>
      <c r="B2664" s="1">
        <v>605.87757060442004</v>
      </c>
      <c r="C2664" s="1">
        <v>1.82639702855576</v>
      </c>
      <c r="D2664" s="1">
        <v>0.30259757595339898</v>
      </c>
      <c r="E2664" s="1">
        <v>6.0357292116478503</v>
      </c>
      <c r="F2664" s="2">
        <v>1.58246428997606E-9</v>
      </c>
      <c r="G2664" s="2">
        <v>6.3631346665653997E-9</v>
      </c>
    </row>
    <row r="2665" spans="1:7" x14ac:dyDescent="0.2">
      <c r="A2665" s="4" t="s">
        <v>4251</v>
      </c>
      <c r="B2665" s="1">
        <v>233.372740651843</v>
      </c>
      <c r="C2665" s="1">
        <v>-1.09667718685948</v>
      </c>
      <c r="D2665" s="1">
        <v>0.18171722355198699</v>
      </c>
      <c r="E2665" s="1">
        <v>-6.0350756269712296</v>
      </c>
      <c r="F2665" s="2">
        <v>1.5888825737244501E-9</v>
      </c>
      <c r="G2665" s="2">
        <v>6.3865445193098597E-9</v>
      </c>
    </row>
    <row r="2666" spans="1:7" x14ac:dyDescent="0.2">
      <c r="A2666" s="4" t="s">
        <v>4461</v>
      </c>
      <c r="B2666" s="1">
        <v>2183.6476510021398</v>
      </c>
      <c r="C2666" s="1">
        <v>1.09806522881428</v>
      </c>
      <c r="D2666" s="1">
        <v>0.182020779056841</v>
      </c>
      <c r="E2666" s="1">
        <v>6.0326366830425604</v>
      </c>
      <c r="F2666" s="2">
        <v>1.61305804027216E-9</v>
      </c>
      <c r="G2666" s="2">
        <v>6.4812853640653802E-9</v>
      </c>
    </row>
    <row r="2667" spans="1:7" x14ac:dyDescent="0.2">
      <c r="A2667" s="4" t="s">
        <v>5840</v>
      </c>
      <c r="B2667" s="1">
        <v>187.28472550558601</v>
      </c>
      <c r="C2667" s="1">
        <v>0.82888423376560505</v>
      </c>
      <c r="D2667" s="1">
        <v>0.13742643411135899</v>
      </c>
      <c r="E2667" s="1">
        <v>6.0314759611236601</v>
      </c>
      <c r="F2667" s="2">
        <v>1.6246889581855599E-9</v>
      </c>
      <c r="G2667" s="2">
        <v>6.5255699040701499E-9</v>
      </c>
    </row>
    <row r="2668" spans="1:7" x14ac:dyDescent="0.2">
      <c r="A2668" s="4" t="s">
        <v>5919</v>
      </c>
      <c r="B2668" s="1">
        <v>402.441674617925</v>
      </c>
      <c r="C2668" s="1">
        <v>-0.74568515076054998</v>
      </c>
      <c r="D2668" s="1">
        <v>0.12363358339215599</v>
      </c>
      <c r="E2668" s="1">
        <v>-6.0314125846801296</v>
      </c>
      <c r="F2668" s="2">
        <v>1.6253263641253899E-9</v>
      </c>
      <c r="G2668" s="2">
        <v>6.5256823048574002E-9</v>
      </c>
    </row>
    <row r="2669" spans="1:7" x14ac:dyDescent="0.2">
      <c r="A2669" s="4" t="s">
        <v>6350</v>
      </c>
      <c r="B2669" s="1">
        <v>318.10322127498699</v>
      </c>
      <c r="C2669" s="1">
        <v>-1.3597731584475601</v>
      </c>
      <c r="D2669" s="1">
        <v>0.22547238963534699</v>
      </c>
      <c r="E2669" s="1">
        <v>-6.0307745912778801</v>
      </c>
      <c r="F2669" s="2">
        <v>1.6317565459395601E-9</v>
      </c>
      <c r="G2669" s="2">
        <v>6.5490438882761702E-9</v>
      </c>
    </row>
    <row r="2670" spans="1:7" x14ac:dyDescent="0.2">
      <c r="A2670" s="4" t="s">
        <v>4815</v>
      </c>
      <c r="B2670" s="1">
        <v>1534.0671192674199</v>
      </c>
      <c r="C2670" s="1">
        <v>-0.68664803096724902</v>
      </c>
      <c r="D2670" s="1">
        <v>0.113868299106079</v>
      </c>
      <c r="E2670" s="1">
        <v>-6.03019485104958</v>
      </c>
      <c r="F2670" s="2">
        <v>1.6376211022889199E-9</v>
      </c>
      <c r="G2670" s="2">
        <v>6.5701186823940497E-9</v>
      </c>
    </row>
    <row r="2671" spans="1:7" x14ac:dyDescent="0.2">
      <c r="A2671" s="4" t="s">
        <v>4939</v>
      </c>
      <c r="B2671" s="1">
        <v>997.41191051298404</v>
      </c>
      <c r="C2671" s="1">
        <v>-0.97854335568884998</v>
      </c>
      <c r="D2671" s="1">
        <v>0.162326863210252</v>
      </c>
      <c r="E2671" s="1">
        <v>-6.0282280845986698</v>
      </c>
      <c r="F2671" s="2">
        <v>1.65767002693791E-9</v>
      </c>
      <c r="G2671" s="2">
        <v>6.6480639132775904E-9</v>
      </c>
    </row>
    <row r="2672" spans="1:7" x14ac:dyDescent="0.2">
      <c r="A2672" s="4" t="s">
        <v>10765</v>
      </c>
      <c r="B2672" s="1">
        <v>28.577478860763001</v>
      </c>
      <c r="C2672" s="1">
        <v>-1.87657735617651</v>
      </c>
      <c r="D2672" s="1">
        <v>0.31145071036202199</v>
      </c>
      <c r="E2672" s="1">
        <v>-6.0252787800523002</v>
      </c>
      <c r="F2672" s="2">
        <v>1.68818380174208E-9</v>
      </c>
      <c r="G2672" s="2">
        <v>6.7679042115515498E-9</v>
      </c>
    </row>
    <row r="2673" spans="1:7" x14ac:dyDescent="0.2">
      <c r="A2673" s="4" t="s">
        <v>2815</v>
      </c>
      <c r="B2673" s="1">
        <v>188.70114712178801</v>
      </c>
      <c r="C2673" s="1">
        <v>-1.0003933768391999</v>
      </c>
      <c r="D2673" s="1">
        <v>0.166051891620904</v>
      </c>
      <c r="E2673" s="1">
        <v>-6.0245828401828501</v>
      </c>
      <c r="F2673" s="2">
        <v>1.6954634864103901E-9</v>
      </c>
      <c r="G2673" s="2">
        <v>6.7945445405997303E-9</v>
      </c>
    </row>
    <row r="2674" spans="1:7" x14ac:dyDescent="0.2">
      <c r="A2674" s="4" t="s">
        <v>4729</v>
      </c>
      <c r="B2674" s="1">
        <v>5.1519582355820601</v>
      </c>
      <c r="C2674" s="1">
        <v>5.8556449086238702</v>
      </c>
      <c r="D2674" s="1">
        <v>0.97235481983378302</v>
      </c>
      <c r="E2674" s="1">
        <v>6.0221277142687999</v>
      </c>
      <c r="F2674" s="2">
        <v>1.7213897630383799E-9</v>
      </c>
      <c r="G2674" s="2">
        <v>6.8958629190478696E-9</v>
      </c>
    </row>
    <row r="2675" spans="1:7" x14ac:dyDescent="0.2">
      <c r="A2675" s="4" t="s">
        <v>5668</v>
      </c>
      <c r="B2675" s="1">
        <v>170.49937727423099</v>
      </c>
      <c r="C2675" s="1">
        <v>-0.95942243500229296</v>
      </c>
      <c r="D2675" s="1">
        <v>0.15933518228034901</v>
      </c>
      <c r="E2675" s="1">
        <v>-6.0214098435221901</v>
      </c>
      <c r="F2675" s="2">
        <v>1.7290432387299701E-9</v>
      </c>
      <c r="G2675" s="2">
        <v>6.92393231126423E-9</v>
      </c>
    </row>
    <row r="2676" spans="1:7" x14ac:dyDescent="0.2">
      <c r="A2676" s="4" t="s">
        <v>4440</v>
      </c>
      <c r="B2676" s="1">
        <v>1027.1921620631199</v>
      </c>
      <c r="C2676" s="1">
        <v>-0.79055990128930698</v>
      </c>
      <c r="D2676" s="1">
        <v>0.13132572190023201</v>
      </c>
      <c r="E2676" s="1">
        <v>-6.0198405144873002</v>
      </c>
      <c r="F2676" s="2">
        <v>1.7458900684174401E-9</v>
      </c>
      <c r="G2676" s="2">
        <v>6.9887816271454096E-9</v>
      </c>
    </row>
    <row r="2677" spans="1:7" x14ac:dyDescent="0.2">
      <c r="A2677" s="4" t="s">
        <v>6694</v>
      </c>
      <c r="B2677" s="1">
        <v>345.06395697782199</v>
      </c>
      <c r="C2677" s="1">
        <v>-1.47862968553066</v>
      </c>
      <c r="D2677" s="1">
        <v>0.24566961438490301</v>
      </c>
      <c r="E2677" s="1">
        <v>-6.0187731772722</v>
      </c>
      <c r="F2677" s="2">
        <v>1.75743926260263E-9</v>
      </c>
      <c r="G2677" s="2">
        <v>7.0323840149286204E-9</v>
      </c>
    </row>
    <row r="2678" spans="1:7" x14ac:dyDescent="0.2">
      <c r="A2678" s="4" t="s">
        <v>9500</v>
      </c>
      <c r="B2678" s="1">
        <v>347.92539794429098</v>
      </c>
      <c r="C2678" s="1">
        <v>1.08627441832188</v>
      </c>
      <c r="D2678" s="1">
        <v>0.180483240165218</v>
      </c>
      <c r="E2678" s="1">
        <v>6.0186996716563899</v>
      </c>
      <c r="F2678" s="2">
        <v>1.75823736924659E-9</v>
      </c>
      <c r="G2678" s="2">
        <v>7.0329494769863403E-9</v>
      </c>
    </row>
    <row r="2679" spans="1:7" x14ac:dyDescent="0.2">
      <c r="A2679" s="4" t="s">
        <v>2591</v>
      </c>
      <c r="B2679" s="1">
        <v>10.0278180211928</v>
      </c>
      <c r="C2679" s="1">
        <v>2.70085808632229</v>
      </c>
      <c r="D2679" s="1">
        <v>0.44875952368168498</v>
      </c>
      <c r="E2679" s="1">
        <v>6.0184975332981798</v>
      </c>
      <c r="F2679" s="2">
        <v>1.7604339613181801E-9</v>
      </c>
      <c r="G2679" s="2">
        <v>7.0391063696023601E-9</v>
      </c>
    </row>
    <row r="2680" spans="1:7" x14ac:dyDescent="0.2">
      <c r="A2680" s="4" t="s">
        <v>10218</v>
      </c>
      <c r="B2680" s="1">
        <v>220.38679445755599</v>
      </c>
      <c r="C2680" s="1">
        <v>-1.2319904589842401</v>
      </c>
      <c r="D2680" s="1">
        <v>0.20471143182878601</v>
      </c>
      <c r="E2680" s="1">
        <v>-6.0181810462575402</v>
      </c>
      <c r="F2680" s="2">
        <v>1.76387852672198E-9</v>
      </c>
      <c r="G2680" s="2">
        <v>7.0502468324520304E-9</v>
      </c>
    </row>
    <row r="2681" spans="1:7" x14ac:dyDescent="0.2">
      <c r="A2681" s="4" t="s">
        <v>8642</v>
      </c>
      <c r="B2681" s="1">
        <v>64.064013229041194</v>
      </c>
      <c r="C2681" s="1">
        <v>2.0310228433013302</v>
      </c>
      <c r="D2681" s="1">
        <v>0.33764730898968398</v>
      </c>
      <c r="E2681" s="1">
        <v>6.01521999206392</v>
      </c>
      <c r="F2681" s="2">
        <v>1.79642568712362E-9</v>
      </c>
      <c r="G2681" s="2">
        <v>7.1776590513879399E-9</v>
      </c>
    </row>
    <row r="2682" spans="1:7" x14ac:dyDescent="0.2">
      <c r="A2682" s="4" t="s">
        <v>5412</v>
      </c>
      <c r="B2682" s="1">
        <v>525.86280424544998</v>
      </c>
      <c r="C2682" s="1">
        <v>1.3173455067136399</v>
      </c>
      <c r="D2682" s="1">
        <v>0.21906517263772801</v>
      </c>
      <c r="E2682" s="1">
        <v>6.0134867211053802</v>
      </c>
      <c r="F2682" s="2">
        <v>1.81574810730125E-9</v>
      </c>
      <c r="G2682" s="2">
        <v>7.2521561853717902E-9</v>
      </c>
    </row>
    <row r="2683" spans="1:7" x14ac:dyDescent="0.2">
      <c r="A2683" s="4" t="s">
        <v>9617</v>
      </c>
      <c r="B2683" s="1">
        <v>878.65193960497095</v>
      </c>
      <c r="C2683" s="1">
        <v>0.985057870824814</v>
      </c>
      <c r="D2683" s="1">
        <v>0.16389788675831299</v>
      </c>
      <c r="E2683" s="1">
        <v>6.0101926285199596</v>
      </c>
      <c r="F2683" s="2">
        <v>1.8530301944429701E-9</v>
      </c>
      <c r="G2683" s="2">
        <v>7.39830250637408E-9</v>
      </c>
    </row>
    <row r="2684" spans="1:7" x14ac:dyDescent="0.2">
      <c r="A2684" s="4" t="s">
        <v>3262</v>
      </c>
      <c r="B2684" s="1">
        <v>314.89051676700001</v>
      </c>
      <c r="C2684" s="1">
        <v>-0.93734136210200303</v>
      </c>
      <c r="D2684" s="1">
        <v>0.15600635127319801</v>
      </c>
      <c r="E2684" s="1">
        <v>-6.0083538551615199</v>
      </c>
      <c r="F2684" s="2">
        <v>1.8741644599184699E-9</v>
      </c>
      <c r="G2684" s="2">
        <v>7.4798930439086598E-9</v>
      </c>
    </row>
    <row r="2685" spans="1:7" x14ac:dyDescent="0.2">
      <c r="A2685" s="4" t="s">
        <v>1548</v>
      </c>
      <c r="B2685" s="1">
        <v>91.728686867566495</v>
      </c>
      <c r="C2685" s="1">
        <v>1.2525079989754899</v>
      </c>
      <c r="D2685" s="1">
        <v>0.20846795042664701</v>
      </c>
      <c r="E2685" s="1">
        <v>6.0081561525986604</v>
      </c>
      <c r="F2685" s="2">
        <v>1.87645072349749E-9</v>
      </c>
      <c r="G2685" s="2">
        <v>7.4862274020905597E-9</v>
      </c>
    </row>
    <row r="2686" spans="1:7" x14ac:dyDescent="0.2">
      <c r="A2686" s="4" t="s">
        <v>10543</v>
      </c>
      <c r="B2686" s="1">
        <v>353.45512644509199</v>
      </c>
      <c r="C2686" s="1">
        <v>-0.82489242081220604</v>
      </c>
      <c r="D2686" s="1">
        <v>0.13738123416706</v>
      </c>
      <c r="E2686" s="1">
        <v>-6.0044039188722804</v>
      </c>
      <c r="F2686" s="2">
        <v>1.9203609151777299E-9</v>
      </c>
      <c r="G2686" s="2">
        <v>7.6585566777367501E-9</v>
      </c>
    </row>
    <row r="2687" spans="1:7" x14ac:dyDescent="0.2">
      <c r="A2687" s="4" t="s">
        <v>9080</v>
      </c>
      <c r="B2687" s="1">
        <v>537.71158213110198</v>
      </c>
      <c r="C2687" s="1">
        <v>-0.84421437972923696</v>
      </c>
      <c r="D2687" s="1">
        <v>0.14082982700258501</v>
      </c>
      <c r="E2687" s="1">
        <v>-5.9945708781829401</v>
      </c>
      <c r="F2687" s="2">
        <v>2.04023467055485E-9</v>
      </c>
      <c r="G2687" s="2">
        <v>8.1335937648180595E-9</v>
      </c>
    </row>
    <row r="2688" spans="1:7" x14ac:dyDescent="0.2">
      <c r="A2688" s="4" t="s">
        <v>5136</v>
      </c>
      <c r="B2688" s="1">
        <v>658.83204735833795</v>
      </c>
      <c r="C2688" s="1">
        <v>0.94969162619576897</v>
      </c>
      <c r="D2688" s="1">
        <v>0.158443049570099</v>
      </c>
      <c r="E2688" s="1">
        <v>5.9938989357535997</v>
      </c>
      <c r="F2688" s="2">
        <v>2.0486872061664402E-9</v>
      </c>
      <c r="G2688" s="2">
        <v>8.1602754263752594E-9</v>
      </c>
    </row>
    <row r="2689" spans="1:7" x14ac:dyDescent="0.2">
      <c r="A2689" s="4" t="s">
        <v>6816</v>
      </c>
      <c r="B2689" s="1">
        <v>2717.4529663097301</v>
      </c>
      <c r="C2689" s="1">
        <v>-0.66620817239197005</v>
      </c>
      <c r="D2689" s="1">
        <v>0.11114820775599001</v>
      </c>
      <c r="E2689" s="1">
        <v>-5.9938723785320498</v>
      </c>
      <c r="F2689" s="2">
        <v>2.04902197610945E-9</v>
      </c>
      <c r="G2689" s="2">
        <v>8.1602754263752594E-9</v>
      </c>
    </row>
    <row r="2690" spans="1:7" x14ac:dyDescent="0.2">
      <c r="A2690" s="4" t="s">
        <v>6295</v>
      </c>
      <c r="B2690" s="1">
        <v>8041.2251009190004</v>
      </c>
      <c r="C2690" s="1">
        <v>-0.74962631221797804</v>
      </c>
      <c r="D2690" s="1">
        <v>0.12506576168349501</v>
      </c>
      <c r="E2690" s="1">
        <v>-5.9938571686395301</v>
      </c>
      <c r="F2690" s="2">
        <v>2.0492137300637902E-9</v>
      </c>
      <c r="G2690" s="2">
        <v>8.1602754263752594E-9</v>
      </c>
    </row>
    <row r="2691" spans="1:7" x14ac:dyDescent="0.2">
      <c r="A2691" s="4" t="s">
        <v>534</v>
      </c>
      <c r="B2691" s="1">
        <v>56.697449237787502</v>
      </c>
      <c r="C2691" s="1">
        <v>2.83053019549943</v>
      </c>
      <c r="D2691" s="1">
        <v>0.47228760370362399</v>
      </c>
      <c r="E2691" s="1">
        <v>5.9932341507647999</v>
      </c>
      <c r="F2691" s="2">
        <v>2.0570832746399298E-9</v>
      </c>
      <c r="G2691" s="2">
        <v>8.1885679200164996E-9</v>
      </c>
    </row>
    <row r="2692" spans="1:7" x14ac:dyDescent="0.2">
      <c r="A2692" s="4" t="s">
        <v>4189</v>
      </c>
      <c r="B2692" s="1">
        <v>328.681354078335</v>
      </c>
      <c r="C2692" s="1">
        <v>-1.3687202865642001</v>
      </c>
      <c r="D2692" s="1">
        <v>0.22841835651360701</v>
      </c>
      <c r="E2692" s="1">
        <v>-5.9921641476422298</v>
      </c>
      <c r="F2692" s="2">
        <v>2.0706675944183398E-9</v>
      </c>
      <c r="G2692" s="2">
        <v>8.2395795618846503E-9</v>
      </c>
    </row>
    <row r="2693" spans="1:7" x14ac:dyDescent="0.2">
      <c r="A2693" s="4" t="s">
        <v>4032</v>
      </c>
      <c r="B2693" s="1">
        <v>27.208923519174199</v>
      </c>
      <c r="C2693" s="1">
        <v>2.5392563177259002</v>
      </c>
      <c r="D2693" s="1">
        <v>0.42383918370499601</v>
      </c>
      <c r="E2693" s="1">
        <v>5.9910843908507001</v>
      </c>
      <c r="F2693" s="2">
        <v>2.0844643203197602E-9</v>
      </c>
      <c r="G2693" s="2">
        <v>8.2913981953878005E-9</v>
      </c>
    </row>
    <row r="2694" spans="1:7" x14ac:dyDescent="0.2">
      <c r="A2694" s="4" t="s">
        <v>10003</v>
      </c>
      <c r="B2694" s="1">
        <v>100.38590361632799</v>
      </c>
      <c r="C2694" s="1">
        <v>-2.93217759210295</v>
      </c>
      <c r="D2694" s="1">
        <v>0.489508951136501</v>
      </c>
      <c r="E2694" s="1">
        <v>-5.9900387629179397</v>
      </c>
      <c r="F2694" s="2">
        <v>2.0979102934799001E-9</v>
      </c>
      <c r="G2694" s="2">
        <v>8.3417836697299393E-9</v>
      </c>
    </row>
    <row r="2695" spans="1:7" x14ac:dyDescent="0.2">
      <c r="A2695" s="4" t="s">
        <v>7553</v>
      </c>
      <c r="B2695" s="1">
        <v>185.86689195166301</v>
      </c>
      <c r="C2695" s="1">
        <v>-2.1558618095454101</v>
      </c>
      <c r="D2695" s="1">
        <v>0.35996937720951</v>
      </c>
      <c r="E2695" s="1">
        <v>-5.9890144718911804</v>
      </c>
      <c r="F2695" s="2">
        <v>2.1111637998696801E-9</v>
      </c>
      <c r="G2695" s="2">
        <v>8.3913667294003597E-9</v>
      </c>
    </row>
    <row r="2696" spans="1:7" x14ac:dyDescent="0.2">
      <c r="A2696" s="4" t="s">
        <v>3069</v>
      </c>
      <c r="B2696" s="1">
        <v>1514.4216526744599</v>
      </c>
      <c r="C2696" s="1">
        <v>-1.34261970507301</v>
      </c>
      <c r="D2696" s="1">
        <v>0.224197079108999</v>
      </c>
      <c r="E2696" s="1">
        <v>-5.9885691214570196</v>
      </c>
      <c r="F2696" s="2">
        <v>2.1169516873374E-9</v>
      </c>
      <c r="G2696" s="2">
        <v>8.4112499695765604E-9</v>
      </c>
    </row>
    <row r="2697" spans="1:7" x14ac:dyDescent="0.2">
      <c r="A2697" s="4" t="s">
        <v>6531</v>
      </c>
      <c r="B2697" s="1">
        <v>368.75900530221497</v>
      </c>
      <c r="C2697" s="1">
        <v>0.88061328695416996</v>
      </c>
      <c r="D2697" s="1">
        <v>0.147053259425866</v>
      </c>
      <c r="E2697" s="1">
        <v>5.9883969277002702</v>
      </c>
      <c r="F2697" s="2">
        <v>2.11919370256385E-9</v>
      </c>
      <c r="G2697" s="2">
        <v>8.4170349284323795E-9</v>
      </c>
    </row>
    <row r="2698" spans="1:7" x14ac:dyDescent="0.2">
      <c r="A2698" s="4" t="s">
        <v>3513</v>
      </c>
      <c r="B2698" s="1">
        <v>534.03795199729097</v>
      </c>
      <c r="C2698" s="1">
        <v>-1.1470998870154501</v>
      </c>
      <c r="D2698" s="1">
        <v>0.19156624142379899</v>
      </c>
      <c r="E2698" s="1">
        <v>-5.9880064383459803</v>
      </c>
      <c r="F2698" s="2">
        <v>2.1242865670295999E-9</v>
      </c>
      <c r="G2698" s="2">
        <v>8.4341344307574797E-9</v>
      </c>
    </row>
    <row r="2699" spans="1:7" x14ac:dyDescent="0.2">
      <c r="A2699" s="4" t="s">
        <v>5819</v>
      </c>
      <c r="B2699" s="1">
        <v>474.22485593791703</v>
      </c>
      <c r="C2699" s="1">
        <v>-1.08177630037481</v>
      </c>
      <c r="D2699" s="1">
        <v>0.18067770523180299</v>
      </c>
      <c r="E2699" s="1">
        <v>-5.9873258794543798</v>
      </c>
      <c r="F2699" s="2">
        <v>2.13319110670606E-9</v>
      </c>
      <c r="G2699" s="2">
        <v>8.4663492848808093E-9</v>
      </c>
    </row>
    <row r="2700" spans="1:7" x14ac:dyDescent="0.2">
      <c r="A2700" s="4" t="s">
        <v>7033</v>
      </c>
      <c r="B2700" s="1">
        <v>803.66695810078897</v>
      </c>
      <c r="C2700" s="1">
        <v>-0.66195983539089498</v>
      </c>
      <c r="D2700" s="1">
        <v>0.110595675246804</v>
      </c>
      <c r="E2700" s="1">
        <v>-5.9854043470838496</v>
      </c>
      <c r="F2700" s="2">
        <v>2.1585294599516799E-9</v>
      </c>
      <c r="G2700" s="2">
        <v>8.5637397025426601E-9</v>
      </c>
    </row>
    <row r="2701" spans="1:7" x14ac:dyDescent="0.2">
      <c r="A2701" s="4" t="s">
        <v>2896</v>
      </c>
      <c r="B2701" s="1">
        <v>150.209792847252</v>
      </c>
      <c r="C2701" s="1">
        <v>-1.66654449748853</v>
      </c>
      <c r="D2701" s="1">
        <v>0.27843956822446603</v>
      </c>
      <c r="E2701" s="1">
        <v>-5.9853005379789801</v>
      </c>
      <c r="F2701" s="2">
        <v>2.15990665791378E-9</v>
      </c>
      <c r="G2701" s="2">
        <v>8.5660298122003002E-9</v>
      </c>
    </row>
    <row r="2702" spans="1:7" x14ac:dyDescent="0.2">
      <c r="A2702" s="4" t="s">
        <v>8831</v>
      </c>
      <c r="B2702" s="1">
        <v>341.78297840513102</v>
      </c>
      <c r="C2702" s="1">
        <v>-0.73984131036154099</v>
      </c>
      <c r="D2702" s="1">
        <v>0.123626049558094</v>
      </c>
      <c r="E2702" s="1">
        <v>-5.9845098424331598</v>
      </c>
      <c r="F2702" s="2">
        <v>2.1704246575472901E-9</v>
      </c>
      <c r="G2702" s="2">
        <v>8.6045565468405804E-9</v>
      </c>
    </row>
    <row r="2703" spans="1:7" x14ac:dyDescent="0.2">
      <c r="A2703" s="4" t="s">
        <v>4331</v>
      </c>
      <c r="B2703" s="1">
        <v>830.63077376711396</v>
      </c>
      <c r="C2703" s="1">
        <v>-0.61336611911282302</v>
      </c>
      <c r="D2703" s="1">
        <v>0.102525520662687</v>
      </c>
      <c r="E2703" s="1">
        <v>-5.9825701459329199</v>
      </c>
      <c r="F2703" s="2">
        <v>2.1964386880426699E-9</v>
      </c>
      <c r="G2703" s="2">
        <v>8.70446538547775E-9</v>
      </c>
    </row>
    <row r="2704" spans="1:7" x14ac:dyDescent="0.2">
      <c r="A2704" s="4" t="s">
        <v>6499</v>
      </c>
      <c r="B2704" s="1">
        <v>1858.93829658352</v>
      </c>
      <c r="C2704" s="1">
        <v>-0.70539966009739397</v>
      </c>
      <c r="D2704" s="1">
        <v>0.117955630460819</v>
      </c>
      <c r="E2704" s="1">
        <v>-5.9802118588285804</v>
      </c>
      <c r="F2704" s="2">
        <v>2.22847592668383E-9</v>
      </c>
      <c r="G2704" s="2">
        <v>8.8281613847319498E-9</v>
      </c>
    </row>
    <row r="2705" spans="1:7" x14ac:dyDescent="0.2">
      <c r="A2705" s="4" t="s">
        <v>3546</v>
      </c>
      <c r="B2705" s="1">
        <v>65.309993521858701</v>
      </c>
      <c r="C2705" s="1">
        <v>1.3048731789840999</v>
      </c>
      <c r="D2705" s="1">
        <v>0.218525422073548</v>
      </c>
      <c r="E2705" s="1">
        <v>5.9712648835196998</v>
      </c>
      <c r="F2705" s="2">
        <v>2.3542115191719099E-9</v>
      </c>
      <c r="G2705" s="2">
        <v>9.3228169183775392E-9</v>
      </c>
    </row>
    <row r="2706" spans="1:7" x14ac:dyDescent="0.2">
      <c r="A2706" s="4" t="s">
        <v>7137</v>
      </c>
      <c r="B2706" s="1">
        <v>36.848383411215103</v>
      </c>
      <c r="C2706" s="1">
        <v>-2.37833960878661</v>
      </c>
      <c r="D2706" s="1">
        <v>0.398326164550585</v>
      </c>
      <c r="E2706" s="1">
        <v>-5.9708345081222403</v>
      </c>
      <c r="F2706" s="2">
        <v>2.3604308361053201E-9</v>
      </c>
      <c r="G2706" s="2">
        <v>9.3439901637766403E-9</v>
      </c>
    </row>
    <row r="2707" spans="1:7" x14ac:dyDescent="0.2">
      <c r="A2707" s="4" t="s">
        <v>7153</v>
      </c>
      <c r="B2707" s="1">
        <v>54.3711706084434</v>
      </c>
      <c r="C2707" s="1">
        <v>-1.6870201381602801</v>
      </c>
      <c r="D2707" s="1">
        <v>0.28259932108611102</v>
      </c>
      <c r="E2707" s="1">
        <v>-5.9696538961119101</v>
      </c>
      <c r="F2707" s="2">
        <v>2.3775740351310899E-9</v>
      </c>
      <c r="G2707" s="2">
        <v>9.4083750067197599E-9</v>
      </c>
    </row>
    <row r="2708" spans="1:7" x14ac:dyDescent="0.2">
      <c r="A2708" s="4" t="s">
        <v>7242</v>
      </c>
      <c r="B2708" s="1">
        <v>517.61204468743904</v>
      </c>
      <c r="C2708" s="1">
        <v>-0.81352066869534501</v>
      </c>
      <c r="D2708" s="1">
        <v>0.136295189556872</v>
      </c>
      <c r="E2708" s="1">
        <v>-5.9688142431166904</v>
      </c>
      <c r="F2708" s="2">
        <v>2.38984003552465E-9</v>
      </c>
      <c r="G2708" s="2">
        <v>9.4534196898404008E-9</v>
      </c>
    </row>
    <row r="2709" spans="1:7" x14ac:dyDescent="0.2">
      <c r="A2709" s="4" t="s">
        <v>2864</v>
      </c>
      <c r="B2709" s="1">
        <v>157.59200981063699</v>
      </c>
      <c r="C2709" s="1">
        <v>3.30266951519866</v>
      </c>
      <c r="D2709" s="1">
        <v>0.55375197896556605</v>
      </c>
      <c r="E2709" s="1">
        <v>5.96416742630554</v>
      </c>
      <c r="F2709" s="2">
        <v>2.4588452173746899E-9</v>
      </c>
      <c r="G2709" s="2">
        <v>9.7227897295599092E-9</v>
      </c>
    </row>
    <row r="2710" spans="1:7" x14ac:dyDescent="0.2">
      <c r="A2710" s="4" t="s">
        <v>6165</v>
      </c>
      <c r="B2710" s="1">
        <v>26.9998545664136</v>
      </c>
      <c r="C2710" s="1">
        <v>2.7113193184411899</v>
      </c>
      <c r="D2710" s="1">
        <v>0.45469959434288398</v>
      </c>
      <c r="E2710" s="1">
        <v>5.9628804427668101</v>
      </c>
      <c r="F2710" s="2">
        <v>2.4782975919526399E-9</v>
      </c>
      <c r="G2710" s="2">
        <v>9.7960910353004204E-9</v>
      </c>
    </row>
    <row r="2711" spans="1:7" x14ac:dyDescent="0.2">
      <c r="A2711" s="4" t="s">
        <v>8985</v>
      </c>
      <c r="B2711" s="1">
        <v>270.550635880698</v>
      </c>
      <c r="C2711" s="1">
        <v>-1.5834863145690601</v>
      </c>
      <c r="D2711" s="1">
        <v>0.26561811519485501</v>
      </c>
      <c r="E2711" s="1">
        <v>-5.9615147611729498</v>
      </c>
      <c r="F2711" s="2">
        <v>2.49910336891631E-9</v>
      </c>
      <c r="G2711" s="2">
        <v>9.8746859314966206E-9</v>
      </c>
    </row>
    <row r="2712" spans="1:7" x14ac:dyDescent="0.2">
      <c r="A2712" s="4" t="s">
        <v>9360</v>
      </c>
      <c r="B2712" s="1">
        <v>100.829982426683</v>
      </c>
      <c r="C2712" s="1">
        <v>1.6346530352820601</v>
      </c>
      <c r="D2712" s="1">
        <v>0.27443985754537098</v>
      </c>
      <c r="E2712" s="1">
        <v>5.9563251850610301</v>
      </c>
      <c r="F2712" s="2">
        <v>2.5797277908192E-9</v>
      </c>
      <c r="G2712" s="2">
        <v>1.0189496563663601E-8</v>
      </c>
    </row>
    <row r="2713" spans="1:7" x14ac:dyDescent="0.2">
      <c r="A2713" s="4" t="s">
        <v>2286</v>
      </c>
      <c r="B2713" s="1">
        <v>1507.5800148107801</v>
      </c>
      <c r="C2713" s="1">
        <v>-1.47961537300934</v>
      </c>
      <c r="D2713" s="1">
        <v>0.248423158152249</v>
      </c>
      <c r="E2713" s="1">
        <v>-5.9560283510385901</v>
      </c>
      <c r="F2713" s="2">
        <v>2.5844151606493798E-9</v>
      </c>
      <c r="G2713" s="2">
        <v>1.0204246880617099E-8</v>
      </c>
    </row>
    <row r="2714" spans="1:7" x14ac:dyDescent="0.2">
      <c r="A2714" s="4" t="s">
        <v>825</v>
      </c>
      <c r="B2714" s="1">
        <v>14.100716240251399</v>
      </c>
      <c r="C2714" s="1">
        <v>3.5264149844870398</v>
      </c>
      <c r="D2714" s="1">
        <v>0.59212956696274399</v>
      </c>
      <c r="E2714" s="1">
        <v>5.9554786337986103</v>
      </c>
      <c r="F2714" s="2">
        <v>2.5931177781713902E-9</v>
      </c>
      <c r="G2714" s="2">
        <v>1.02348341941243E-8</v>
      </c>
    </row>
    <row r="2715" spans="1:7" x14ac:dyDescent="0.2">
      <c r="A2715" s="4" t="s">
        <v>5661</v>
      </c>
      <c r="B2715" s="1">
        <v>245.68114312242599</v>
      </c>
      <c r="C2715" s="1">
        <v>1.0097861417540701</v>
      </c>
      <c r="D2715" s="1">
        <v>0.16964292426633301</v>
      </c>
      <c r="E2715" s="1">
        <v>5.9524212172194204</v>
      </c>
      <c r="F2715" s="2">
        <v>2.6420432593635099E-9</v>
      </c>
      <c r="G2715" s="2">
        <v>1.0424096986464399E-8</v>
      </c>
    </row>
    <row r="2716" spans="1:7" x14ac:dyDescent="0.2">
      <c r="A2716" s="4" t="s">
        <v>1092</v>
      </c>
      <c r="B2716" s="1">
        <v>525.86654748413196</v>
      </c>
      <c r="C2716" s="1">
        <v>-2.6186994385713098</v>
      </c>
      <c r="D2716" s="1">
        <v>0.44024238128134102</v>
      </c>
      <c r="E2716" s="1">
        <v>-5.9483129065163904</v>
      </c>
      <c r="F2716" s="2">
        <v>2.70920317113339E-9</v>
      </c>
      <c r="G2716" s="2">
        <v>1.06851372215456E-8</v>
      </c>
    </row>
    <row r="2717" spans="1:7" x14ac:dyDescent="0.2">
      <c r="A2717" s="4" t="s">
        <v>5007</v>
      </c>
      <c r="B2717" s="1">
        <v>562.84753747492596</v>
      </c>
      <c r="C2717" s="1">
        <v>-0.69047941774867505</v>
      </c>
      <c r="D2717" s="1">
        <v>0.11608904992269101</v>
      </c>
      <c r="E2717" s="1">
        <v>-5.9478427828334697</v>
      </c>
      <c r="F2717" s="2">
        <v>2.7169936342947101E-9</v>
      </c>
      <c r="G2717" s="2">
        <v>1.0711917465400499E-8</v>
      </c>
    </row>
    <row r="2718" spans="1:7" x14ac:dyDescent="0.2">
      <c r="A2718" s="4" t="s">
        <v>5251</v>
      </c>
      <c r="B2718" s="1">
        <v>822.64000881333698</v>
      </c>
      <c r="C2718" s="1">
        <v>-0.81238730413388704</v>
      </c>
      <c r="D2718" s="1">
        <v>0.13663836498992499</v>
      </c>
      <c r="E2718" s="1">
        <v>-5.9455285797205599</v>
      </c>
      <c r="F2718" s="2">
        <v>2.75566162935888E-9</v>
      </c>
      <c r="G2718" s="2">
        <v>1.0860369792850501E-8</v>
      </c>
    </row>
    <row r="2719" spans="1:7" x14ac:dyDescent="0.2">
      <c r="A2719" s="4" t="s">
        <v>9068</v>
      </c>
      <c r="B2719" s="1">
        <v>31.6044176119455</v>
      </c>
      <c r="C2719" s="1">
        <v>-2.6523849940270998</v>
      </c>
      <c r="D2719" s="1">
        <v>0.44627381628641</v>
      </c>
      <c r="E2719" s="1">
        <v>-5.94340267618312</v>
      </c>
      <c r="F2719" s="2">
        <v>2.7916552621324702E-9</v>
      </c>
      <c r="G2719" s="2">
        <v>1.0998176801661001E-8</v>
      </c>
    </row>
    <row r="2720" spans="1:7" x14ac:dyDescent="0.2">
      <c r="A2720" s="4" t="s">
        <v>249</v>
      </c>
      <c r="B2720" s="1">
        <v>205.519639994258</v>
      </c>
      <c r="C2720" s="1">
        <v>2.6743646028991601</v>
      </c>
      <c r="D2720" s="1">
        <v>0.45001850218068201</v>
      </c>
      <c r="E2720" s="1">
        <v>5.9427881074663302</v>
      </c>
      <c r="F2720" s="2">
        <v>2.8021455417277498E-9</v>
      </c>
      <c r="G2720" s="2">
        <v>1.10354448182496E-8</v>
      </c>
    </row>
    <row r="2721" spans="1:7" x14ac:dyDescent="0.2">
      <c r="A2721" s="4" t="s">
        <v>2926</v>
      </c>
      <c r="B2721" s="1">
        <v>439.39744001932502</v>
      </c>
      <c r="C2721" s="1">
        <v>-1.19437847450293</v>
      </c>
      <c r="D2721" s="1">
        <v>0.20099344992259</v>
      </c>
      <c r="E2721" s="1">
        <v>-5.9423751120393904</v>
      </c>
      <c r="F2721" s="2">
        <v>2.8092166545987302E-9</v>
      </c>
      <c r="G2721" s="2">
        <v>1.10592249770012E-8</v>
      </c>
    </row>
    <row r="2722" spans="1:7" x14ac:dyDescent="0.2">
      <c r="A2722" s="4" t="s">
        <v>7126</v>
      </c>
      <c r="B2722" s="1">
        <v>284.29767578465402</v>
      </c>
      <c r="C2722" s="1">
        <v>1.5637800188317601</v>
      </c>
      <c r="D2722" s="1">
        <v>0.26316538858444499</v>
      </c>
      <c r="E2722" s="1">
        <v>5.9421948579304402</v>
      </c>
      <c r="F2722" s="2">
        <v>2.8123083246115602E-9</v>
      </c>
      <c r="G2722" s="2">
        <v>1.1067327284064901E-8</v>
      </c>
    </row>
    <row r="2723" spans="1:7" x14ac:dyDescent="0.2">
      <c r="A2723" s="4" t="s">
        <v>2812</v>
      </c>
      <c r="B2723" s="1">
        <v>479.74319749063898</v>
      </c>
      <c r="C2723" s="1">
        <v>-1.5719982577307401</v>
      </c>
      <c r="D2723" s="1">
        <v>0.26457832833633199</v>
      </c>
      <c r="E2723" s="1">
        <v>-5.9415231308454297</v>
      </c>
      <c r="F2723" s="2">
        <v>2.8238588142641401E-9</v>
      </c>
      <c r="G2723" s="2">
        <v>1.11086995529539E-8</v>
      </c>
    </row>
    <row r="2724" spans="1:7" x14ac:dyDescent="0.2">
      <c r="A2724" s="4" t="s">
        <v>2097</v>
      </c>
      <c r="B2724" s="1">
        <v>61.382442627360497</v>
      </c>
      <c r="C2724" s="1">
        <v>2.3889027803650902</v>
      </c>
      <c r="D2724" s="1">
        <v>0.40219596523562701</v>
      </c>
      <c r="E2724" s="1">
        <v>5.9396487952472397</v>
      </c>
      <c r="F2724" s="2">
        <v>2.8563332426453498E-9</v>
      </c>
      <c r="G2724" s="2">
        <v>1.1232323306003099E-8</v>
      </c>
    </row>
    <row r="2725" spans="1:7" x14ac:dyDescent="0.2">
      <c r="A2725" s="4" t="s">
        <v>1205</v>
      </c>
      <c r="B2725" s="1">
        <v>87.273540197833896</v>
      </c>
      <c r="C2725" s="1">
        <v>1.72684530263159</v>
      </c>
      <c r="D2725" s="1">
        <v>0.29078358704755602</v>
      </c>
      <c r="E2725" s="1">
        <v>5.9385927526548103</v>
      </c>
      <c r="F2725" s="2">
        <v>2.87478993089068E-9</v>
      </c>
      <c r="G2725" s="2">
        <v>1.1300752782664201E-8</v>
      </c>
    </row>
    <row r="2726" spans="1:7" x14ac:dyDescent="0.2">
      <c r="A2726" s="4" t="s">
        <v>6865</v>
      </c>
      <c r="B2726" s="1">
        <v>363.407391188487</v>
      </c>
      <c r="C2726" s="1">
        <v>0.98476368544175497</v>
      </c>
      <c r="D2726" s="1">
        <v>0.16585447632901501</v>
      </c>
      <c r="E2726" s="1">
        <v>5.9375164737080901</v>
      </c>
      <c r="F2726" s="2">
        <v>2.8937197709409401E-9</v>
      </c>
      <c r="G2726" s="2">
        <v>1.13709913054075E-8</v>
      </c>
    </row>
    <row r="2727" spans="1:7" x14ac:dyDescent="0.2">
      <c r="A2727" s="4" t="s">
        <v>2187</v>
      </c>
      <c r="B2727" s="1">
        <v>212.31799859231401</v>
      </c>
      <c r="C2727" s="1">
        <v>2.04421708559134</v>
      </c>
      <c r="D2727" s="1">
        <v>0.34456367032844698</v>
      </c>
      <c r="E2727" s="1">
        <v>5.9327702297887104</v>
      </c>
      <c r="F2727" s="2">
        <v>2.97865567122068E-9</v>
      </c>
      <c r="G2727" s="2">
        <v>1.17004566865118E-8</v>
      </c>
    </row>
    <row r="2728" spans="1:7" x14ac:dyDescent="0.2">
      <c r="A2728" s="4" t="s">
        <v>290</v>
      </c>
      <c r="B2728" s="1">
        <v>3187.9099535260698</v>
      </c>
      <c r="C2728" s="1">
        <v>2.6369138253167002</v>
      </c>
      <c r="D2728" s="1">
        <v>0.444800447623935</v>
      </c>
      <c r="E2728" s="1">
        <v>5.9283074902526396</v>
      </c>
      <c r="F2728" s="2">
        <v>3.0607295726848599E-9</v>
      </c>
      <c r="G2728" s="2">
        <v>1.2018442341147601E-8</v>
      </c>
    </row>
    <row r="2729" spans="1:7" x14ac:dyDescent="0.2">
      <c r="A2729" s="4" t="s">
        <v>948</v>
      </c>
      <c r="B2729" s="1">
        <v>9.8488307527157399</v>
      </c>
      <c r="C2729" s="1">
        <v>4.1060751207749497</v>
      </c>
      <c r="D2729" s="1">
        <v>0.69263119066901002</v>
      </c>
      <c r="E2729" s="1">
        <v>5.9282272818365396</v>
      </c>
      <c r="F2729" s="2">
        <v>3.06222463899804E-9</v>
      </c>
      <c r="G2729" s="2">
        <v>1.20199052178853E-8</v>
      </c>
    </row>
    <row r="2730" spans="1:7" x14ac:dyDescent="0.2">
      <c r="A2730" s="4" t="s">
        <v>712</v>
      </c>
      <c r="B2730" s="1">
        <v>74.515491924222005</v>
      </c>
      <c r="C2730" s="1">
        <v>2.19330141676804</v>
      </c>
      <c r="D2730" s="1">
        <v>0.369996633830668</v>
      </c>
      <c r="E2730" s="1">
        <v>5.9278955974821699</v>
      </c>
      <c r="F2730" s="2">
        <v>3.06841471226184E-9</v>
      </c>
      <c r="G2730" s="2">
        <v>1.20397892044338E-8</v>
      </c>
    </row>
    <row r="2731" spans="1:7" x14ac:dyDescent="0.2">
      <c r="A2731" s="4" t="s">
        <v>6657</v>
      </c>
      <c r="B2731" s="1">
        <v>1069.9700895468</v>
      </c>
      <c r="C2731" s="1">
        <v>-1.1081748627233801</v>
      </c>
      <c r="D2731" s="1">
        <v>0.186993823586556</v>
      </c>
      <c r="E2731" s="1">
        <v>-5.9262645229050799</v>
      </c>
      <c r="F2731" s="2">
        <v>3.0990324129330902E-9</v>
      </c>
      <c r="G2731" s="2">
        <v>1.2155472189629099E-8</v>
      </c>
    </row>
    <row r="2732" spans="1:7" x14ac:dyDescent="0.2">
      <c r="A2732" s="4" t="s">
        <v>9736</v>
      </c>
      <c r="B2732" s="1">
        <v>611.65365157412498</v>
      </c>
      <c r="C2732" s="1">
        <v>-0.84613250821721897</v>
      </c>
      <c r="D2732" s="1">
        <v>0.142801399258389</v>
      </c>
      <c r="E2732" s="1">
        <v>-5.9252396167785699</v>
      </c>
      <c r="F2732" s="2">
        <v>3.1184233967303101E-9</v>
      </c>
      <c r="G2732" s="2">
        <v>1.22270515313761E-8</v>
      </c>
    </row>
    <row r="2733" spans="1:7" x14ac:dyDescent="0.2">
      <c r="A2733" s="4" t="s">
        <v>2891</v>
      </c>
      <c r="B2733" s="1">
        <v>53.724059510700897</v>
      </c>
      <c r="C2733" s="1">
        <v>1.4868395113245301</v>
      </c>
      <c r="D2733" s="1">
        <v>0.25099123101723098</v>
      </c>
      <c r="E2733" s="1">
        <v>5.9238703491695199</v>
      </c>
      <c r="F2733" s="2">
        <v>3.1445140537085501E-9</v>
      </c>
      <c r="G2733" s="2">
        <v>1.23248376599968E-8</v>
      </c>
    </row>
    <row r="2734" spans="1:7" x14ac:dyDescent="0.2">
      <c r="A2734" s="4" t="s">
        <v>3118</v>
      </c>
      <c r="B2734" s="1">
        <v>184.28764034902699</v>
      </c>
      <c r="C2734" s="1">
        <v>2.25314963496891</v>
      </c>
      <c r="D2734" s="1">
        <v>0.38047894260486897</v>
      </c>
      <c r="E2734" s="1">
        <v>5.9218773568471397</v>
      </c>
      <c r="F2734" s="2">
        <v>3.1828696319846201E-9</v>
      </c>
      <c r="G2734" s="2">
        <v>1.24706066664074E-8</v>
      </c>
    </row>
    <row r="2735" spans="1:7" x14ac:dyDescent="0.2">
      <c r="A2735" s="4" t="s">
        <v>121</v>
      </c>
      <c r="B2735" s="1">
        <v>124.25946493615101</v>
      </c>
      <c r="C2735" s="1">
        <v>4.0887458487739101</v>
      </c>
      <c r="D2735" s="1">
        <v>0.69050552392539799</v>
      </c>
      <c r="E2735" s="1">
        <v>5.9213803613476301</v>
      </c>
      <c r="F2735" s="2">
        <v>3.1925051527930199E-9</v>
      </c>
      <c r="G2735" s="2">
        <v>1.25037838976253E-8</v>
      </c>
    </row>
    <row r="2736" spans="1:7" x14ac:dyDescent="0.2">
      <c r="A2736" s="4" t="s">
        <v>871</v>
      </c>
      <c r="B2736" s="1">
        <v>16.763020353775399</v>
      </c>
      <c r="C2736" s="1">
        <v>2.8607906052742802</v>
      </c>
      <c r="D2736" s="1">
        <v>0.48331859774581898</v>
      </c>
      <c r="E2736" s="1">
        <v>5.9190575711692102</v>
      </c>
      <c r="F2736" s="2">
        <v>3.2379161797770201E-9</v>
      </c>
      <c r="G2736" s="2">
        <v>1.26770041875877E-8</v>
      </c>
    </row>
    <row r="2737" spans="1:7" x14ac:dyDescent="0.2">
      <c r="A2737" s="4" t="s">
        <v>7213</v>
      </c>
      <c r="B2737" s="1">
        <v>752.90808607838403</v>
      </c>
      <c r="C2737" s="1">
        <v>0.923303787126729</v>
      </c>
      <c r="D2737" s="1">
        <v>0.15603639433702499</v>
      </c>
      <c r="E2737" s="1">
        <v>5.9172335470177</v>
      </c>
      <c r="F2737" s="2">
        <v>3.2740164699826702E-9</v>
      </c>
      <c r="G2737" s="2">
        <v>1.28136580265258E-8</v>
      </c>
    </row>
    <row r="2738" spans="1:7" x14ac:dyDescent="0.2">
      <c r="A2738" s="4" t="s">
        <v>1243</v>
      </c>
      <c r="B2738" s="1">
        <v>35.276529391216002</v>
      </c>
      <c r="C2738" s="1">
        <v>2.4251830065730902</v>
      </c>
      <c r="D2738" s="1">
        <v>0.409857526843588</v>
      </c>
      <c r="E2738" s="1">
        <v>5.9171366822271398</v>
      </c>
      <c r="F2738" s="2">
        <v>3.27594449365172E-9</v>
      </c>
      <c r="G2738" s="2">
        <v>1.28165194146959E-8</v>
      </c>
    </row>
    <row r="2739" spans="1:7" x14ac:dyDescent="0.2">
      <c r="A2739" s="4" t="s">
        <v>468</v>
      </c>
      <c r="B2739" s="1">
        <v>10.617585737394901</v>
      </c>
      <c r="C2739" s="1">
        <v>3.5379113894127698</v>
      </c>
      <c r="D2739" s="1">
        <v>0.59796947847846404</v>
      </c>
      <c r="E2739" s="1">
        <v>5.91654175797568</v>
      </c>
      <c r="F2739" s="2">
        <v>3.2878102972678801E-9</v>
      </c>
      <c r="G2739" s="2">
        <v>1.2858244215903701E-8</v>
      </c>
    </row>
    <row r="2740" spans="1:7" x14ac:dyDescent="0.2">
      <c r="A2740" s="4" t="s">
        <v>1178</v>
      </c>
      <c r="B2740" s="1">
        <v>391.70318018763902</v>
      </c>
      <c r="C2740" s="1">
        <v>1.86370360143273</v>
      </c>
      <c r="D2740" s="1">
        <v>0.31504738700961199</v>
      </c>
      <c r="E2740" s="1">
        <v>5.9156294522000499</v>
      </c>
      <c r="F2740" s="2">
        <v>3.3060876210743999E-9</v>
      </c>
      <c r="G2740" s="2">
        <v>1.2925004106047701E-8</v>
      </c>
    </row>
    <row r="2741" spans="1:7" x14ac:dyDescent="0.2">
      <c r="A2741" s="4" t="s">
        <v>9754</v>
      </c>
      <c r="B2741" s="1">
        <v>218.40402501638701</v>
      </c>
      <c r="C2741" s="1">
        <v>-1.1634440265285699</v>
      </c>
      <c r="D2741" s="1">
        <v>0.19669890553215799</v>
      </c>
      <c r="E2741" s="1">
        <v>-5.9148474841837002</v>
      </c>
      <c r="F2741" s="2">
        <v>3.32183243196046E-9</v>
      </c>
      <c r="G2741" s="2">
        <v>1.29818181319097E-8</v>
      </c>
    </row>
    <row r="2742" spans="1:7" x14ac:dyDescent="0.2">
      <c r="A2742" s="4" t="s">
        <v>320</v>
      </c>
      <c r="B2742" s="1">
        <v>25.901659669093601</v>
      </c>
      <c r="C2742" s="1">
        <v>2.7402594610178799</v>
      </c>
      <c r="D2742" s="1">
        <v>0.46333865554033998</v>
      </c>
      <c r="E2742" s="1">
        <v>5.9141611179024602</v>
      </c>
      <c r="F2742" s="2">
        <v>3.3357124566201802E-9</v>
      </c>
      <c r="G2742" s="2">
        <v>1.3031305722542501E-8</v>
      </c>
    </row>
    <row r="2743" spans="1:7" x14ac:dyDescent="0.2">
      <c r="A2743" s="4" t="s">
        <v>8564</v>
      </c>
      <c r="B2743" s="1">
        <v>39.615093090710197</v>
      </c>
      <c r="C2743" s="1">
        <v>2.2470073923571001</v>
      </c>
      <c r="D2743" s="1">
        <v>0.37998647599493701</v>
      </c>
      <c r="E2743" s="1">
        <v>5.9133878027465201</v>
      </c>
      <c r="F2743" s="2">
        <v>3.35141845243523E-9</v>
      </c>
      <c r="G2743" s="2">
        <v>1.30878879608594E-8</v>
      </c>
    </row>
    <row r="2744" spans="1:7" x14ac:dyDescent="0.2">
      <c r="A2744" s="4" t="s">
        <v>8083</v>
      </c>
      <c r="B2744" s="1">
        <v>6.8175806167082298</v>
      </c>
      <c r="C2744" s="1">
        <v>5.8260150962040802</v>
      </c>
      <c r="D2744" s="1">
        <v>0.9853356039169</v>
      </c>
      <c r="E2744" s="1">
        <v>5.9127215874921601</v>
      </c>
      <c r="F2744" s="2">
        <v>3.36500696461014E-9</v>
      </c>
      <c r="G2744" s="2">
        <v>1.3136162806068299E-8</v>
      </c>
    </row>
    <row r="2745" spans="1:7" x14ac:dyDescent="0.2">
      <c r="A2745" s="4" t="s">
        <v>8848</v>
      </c>
      <c r="B2745" s="1">
        <v>635.21193821322595</v>
      </c>
      <c r="C2745" s="1">
        <v>0.812472851373227</v>
      </c>
      <c r="D2745" s="1">
        <v>0.137445310507329</v>
      </c>
      <c r="E2745" s="1">
        <v>5.9112446133977103</v>
      </c>
      <c r="F2745" s="2">
        <v>3.3953237321741302E-9</v>
      </c>
      <c r="G2745" s="2">
        <v>1.32496816778865E-8</v>
      </c>
    </row>
    <row r="2746" spans="1:7" x14ac:dyDescent="0.2">
      <c r="A2746" s="4" t="s">
        <v>6723</v>
      </c>
      <c r="B2746" s="1">
        <v>2380.9044526273601</v>
      </c>
      <c r="C2746" s="1">
        <v>-0.84158652100957598</v>
      </c>
      <c r="D2746" s="1">
        <v>0.142399570868632</v>
      </c>
      <c r="E2746" s="1">
        <v>-5.9100355139831704</v>
      </c>
      <c r="F2746" s="2">
        <v>3.4203398259097499E-9</v>
      </c>
      <c r="G2746" s="2">
        <v>1.33424403846418E-8</v>
      </c>
    </row>
    <row r="2747" spans="1:7" x14ac:dyDescent="0.2">
      <c r="A2747" s="4" t="s">
        <v>2880</v>
      </c>
      <c r="B2747" s="1">
        <v>23.4115485936677</v>
      </c>
      <c r="C2747" s="1">
        <v>1.99239748121176</v>
      </c>
      <c r="D2747" s="1">
        <v>0.33730342829271998</v>
      </c>
      <c r="E2747" s="1">
        <v>5.9068402930156498</v>
      </c>
      <c r="F2747" s="2">
        <v>3.4873152619081699E-9</v>
      </c>
      <c r="G2747" s="2">
        <v>1.3598751574840801E-8</v>
      </c>
    </row>
    <row r="2748" spans="1:7" x14ac:dyDescent="0.2">
      <c r="A2748" s="4" t="s">
        <v>7308</v>
      </c>
      <c r="B2748" s="1">
        <v>222.953338247087</v>
      </c>
      <c r="C2748" s="1">
        <v>-1.07982492056572</v>
      </c>
      <c r="D2748" s="1">
        <v>0.18282139421649099</v>
      </c>
      <c r="E2748" s="1">
        <v>-5.9064472470165397</v>
      </c>
      <c r="F2748" s="2">
        <v>3.4956416167104999E-9</v>
      </c>
      <c r="G2748" s="2">
        <v>1.3626257892878099E-8</v>
      </c>
    </row>
    <row r="2749" spans="1:7" x14ac:dyDescent="0.2">
      <c r="A2749" s="4" t="s">
        <v>10489</v>
      </c>
      <c r="B2749" s="1">
        <v>85.323815209855297</v>
      </c>
      <c r="C2749" s="1">
        <v>2.2164551388376901</v>
      </c>
      <c r="D2749" s="1">
        <v>0.37531886714450502</v>
      </c>
      <c r="E2749" s="1">
        <v>5.9055254954297602</v>
      </c>
      <c r="F2749" s="2">
        <v>3.5152441470093798E-9</v>
      </c>
      <c r="G2749" s="2">
        <v>1.36976835248095E-8</v>
      </c>
    </row>
    <row r="2750" spans="1:7" x14ac:dyDescent="0.2">
      <c r="A2750" s="4" t="s">
        <v>3352</v>
      </c>
      <c r="B2750" s="1">
        <v>13.561829188873499</v>
      </c>
      <c r="C2750" s="1">
        <v>2.3868923449852901</v>
      </c>
      <c r="D2750" s="1">
        <v>0.40419673123477201</v>
      </c>
      <c r="E2750" s="1">
        <v>5.9052737455189597</v>
      </c>
      <c r="F2750" s="2">
        <v>3.52061659212296E-9</v>
      </c>
      <c r="G2750" s="2">
        <v>1.37136276713178E-8</v>
      </c>
    </row>
    <row r="2751" spans="1:7" x14ac:dyDescent="0.2">
      <c r="A2751" s="4" t="s">
        <v>4905</v>
      </c>
      <c r="B2751" s="1">
        <v>635.26922901514104</v>
      </c>
      <c r="C2751" s="1">
        <v>0.71095311944020501</v>
      </c>
      <c r="D2751" s="1">
        <v>0.120397956239055</v>
      </c>
      <c r="E2751" s="1">
        <v>5.9050264775971604</v>
      </c>
      <c r="F2751" s="2">
        <v>3.52590117042159E-9</v>
      </c>
      <c r="G2751" s="2">
        <v>1.3724227456515601E-8</v>
      </c>
    </row>
    <row r="2752" spans="1:7" x14ac:dyDescent="0.2">
      <c r="A2752" s="4" t="s">
        <v>9311</v>
      </c>
      <c r="B2752" s="1">
        <v>131.93815527564999</v>
      </c>
      <c r="C2752" s="1">
        <v>0.88641680919565602</v>
      </c>
      <c r="D2752" s="1">
        <v>0.150111532706246</v>
      </c>
      <c r="E2752" s="1">
        <v>5.9050546831087898</v>
      </c>
      <c r="F2752" s="2">
        <v>3.5252979758819598E-9</v>
      </c>
      <c r="G2752" s="2">
        <v>1.3724227456515601E-8</v>
      </c>
    </row>
    <row r="2753" spans="1:7" x14ac:dyDescent="0.2">
      <c r="A2753" s="4" t="s">
        <v>1663</v>
      </c>
      <c r="B2753" s="1">
        <v>455.30422032377498</v>
      </c>
      <c r="C2753" s="1">
        <v>-1.76680833686595</v>
      </c>
      <c r="D2753" s="1">
        <v>0.29922328226523198</v>
      </c>
      <c r="E2753" s="1">
        <v>-5.90464860718909</v>
      </c>
      <c r="F2753" s="2">
        <v>3.5339918886492199E-9</v>
      </c>
      <c r="G2753" s="2">
        <v>1.37507213458052E-8</v>
      </c>
    </row>
    <row r="2754" spans="1:7" x14ac:dyDescent="0.2">
      <c r="A2754" s="4" t="s">
        <v>2414</v>
      </c>
      <c r="B2754" s="1">
        <v>324.02405361578201</v>
      </c>
      <c r="C2754" s="1">
        <v>2.3013872688148802</v>
      </c>
      <c r="D2754" s="1">
        <v>0.38991667625015097</v>
      </c>
      <c r="E2754" s="1">
        <v>5.9022540173132603</v>
      </c>
      <c r="F2754" s="2">
        <v>3.5856850681465099E-9</v>
      </c>
      <c r="G2754" s="2">
        <v>1.39467910314976E-8</v>
      </c>
    </row>
    <row r="2755" spans="1:7" x14ac:dyDescent="0.2">
      <c r="A2755" s="4" t="s">
        <v>4950</v>
      </c>
      <c r="B2755" s="1">
        <v>500.96662927423802</v>
      </c>
      <c r="C2755" s="1">
        <v>1.4549078415038801</v>
      </c>
      <c r="D2755" s="1">
        <v>0.246517414595122</v>
      </c>
      <c r="E2755" s="1">
        <v>5.9018460983513501</v>
      </c>
      <c r="F2755" s="2">
        <v>3.59456408227441E-9</v>
      </c>
      <c r="G2755" s="2">
        <v>1.39762498885238E-8</v>
      </c>
    </row>
    <row r="2756" spans="1:7" x14ac:dyDescent="0.2">
      <c r="A2756" s="4" t="s">
        <v>1463</v>
      </c>
      <c r="B2756" s="1">
        <v>2423.3590990463999</v>
      </c>
      <c r="C2756" s="1">
        <v>-1.2719306406486499</v>
      </c>
      <c r="D2756" s="1">
        <v>0.21554141536878299</v>
      </c>
      <c r="E2756" s="1">
        <v>-5.9010962625090997</v>
      </c>
      <c r="F2756" s="2">
        <v>3.6109413335844398E-9</v>
      </c>
      <c r="G2756" s="2">
        <v>1.4034831143383699E-8</v>
      </c>
    </row>
    <row r="2757" spans="1:7" x14ac:dyDescent="0.2">
      <c r="A2757" s="4" t="s">
        <v>2598</v>
      </c>
      <c r="B2757" s="1">
        <v>591.00982460922501</v>
      </c>
      <c r="C2757" s="1">
        <v>2.1390683917676698</v>
      </c>
      <c r="D2757" s="1">
        <v>0.36252844525809103</v>
      </c>
      <c r="E2757" s="1">
        <v>5.9004153184306203</v>
      </c>
      <c r="F2757" s="2">
        <v>3.6258768285934402E-9</v>
      </c>
      <c r="G2757" s="2">
        <v>1.4087768171472599E-8</v>
      </c>
    </row>
    <row r="2758" spans="1:7" x14ac:dyDescent="0.2">
      <c r="A2758" s="4" t="s">
        <v>5673</v>
      </c>
      <c r="B2758" s="1">
        <v>182.97389978500101</v>
      </c>
      <c r="C2758" s="1">
        <v>1.0334640476064101</v>
      </c>
      <c r="D2758" s="1">
        <v>0.17532914434321201</v>
      </c>
      <c r="E2758" s="1">
        <v>5.8944224673986403</v>
      </c>
      <c r="F2758" s="2">
        <v>3.7599408553244396E-9</v>
      </c>
      <c r="G2758" s="2">
        <v>1.46033538914814E-8</v>
      </c>
    </row>
    <row r="2759" spans="1:7" x14ac:dyDescent="0.2">
      <c r="A2759" s="4" t="s">
        <v>3692</v>
      </c>
      <c r="B2759" s="1">
        <v>271.87229582266798</v>
      </c>
      <c r="C2759" s="1">
        <v>-1.2786357168748701</v>
      </c>
      <c r="D2759" s="1">
        <v>0.21703212390454399</v>
      </c>
      <c r="E2759" s="1">
        <v>-5.8914583420712701</v>
      </c>
      <c r="F2759" s="2">
        <v>3.8280216743115296E-9</v>
      </c>
      <c r="G2759" s="2">
        <v>1.48623843685743E-8</v>
      </c>
    </row>
    <row r="2760" spans="1:7" x14ac:dyDescent="0.2">
      <c r="A2760" s="4" t="s">
        <v>3248</v>
      </c>
      <c r="B2760" s="1">
        <v>220.096115274179</v>
      </c>
      <c r="C2760" s="1">
        <v>-1.2006438849914001</v>
      </c>
      <c r="D2760" s="1">
        <v>0.203881068277522</v>
      </c>
      <c r="E2760" s="1">
        <v>-5.8889424856117296</v>
      </c>
      <c r="F2760" s="2">
        <v>3.88674671357172E-9</v>
      </c>
      <c r="G2760" s="2">
        <v>1.5084916204757498E-8</v>
      </c>
    </row>
    <row r="2761" spans="1:7" x14ac:dyDescent="0.2">
      <c r="A2761" s="4" t="s">
        <v>4977</v>
      </c>
      <c r="B2761" s="1">
        <v>318.32236130729001</v>
      </c>
      <c r="C2761" s="1">
        <v>1.17674715302882</v>
      </c>
      <c r="D2761" s="1">
        <v>0.199837695942189</v>
      </c>
      <c r="E2761" s="1">
        <v>5.8885144140635299</v>
      </c>
      <c r="F2761" s="2">
        <v>3.89682565696226E-9</v>
      </c>
      <c r="G2761" s="2">
        <v>1.5118554034330399E-8</v>
      </c>
    </row>
    <row r="2762" spans="1:7" x14ac:dyDescent="0.2">
      <c r="A2762" s="4" t="s">
        <v>892</v>
      </c>
      <c r="B2762" s="1">
        <v>15.5303198861945</v>
      </c>
      <c r="C2762" s="1">
        <v>2.7835794539527798</v>
      </c>
      <c r="D2762" s="1">
        <v>0.47285899977575102</v>
      </c>
      <c r="E2762" s="1">
        <v>5.8867008035648398</v>
      </c>
      <c r="F2762" s="2">
        <v>3.9398100470810598E-9</v>
      </c>
      <c r="G2762" s="2">
        <v>1.5274252709682799E-8</v>
      </c>
    </row>
    <row r="2763" spans="1:7" x14ac:dyDescent="0.2">
      <c r="A2763" s="4" t="s">
        <v>10365</v>
      </c>
      <c r="B2763" s="1">
        <v>76.389505475147203</v>
      </c>
      <c r="C2763" s="1">
        <v>-1.74711457837804</v>
      </c>
      <c r="D2763" s="1">
        <v>0.296787158955651</v>
      </c>
      <c r="E2763" s="1">
        <v>-5.88675933462173</v>
      </c>
      <c r="F2763" s="2">
        <v>3.9384156233173798E-9</v>
      </c>
      <c r="G2763" s="2">
        <v>1.5274252709682799E-8</v>
      </c>
    </row>
    <row r="2764" spans="1:7" x14ac:dyDescent="0.2">
      <c r="A2764" s="4" t="s">
        <v>10622</v>
      </c>
      <c r="B2764" s="1">
        <v>91.881155823276004</v>
      </c>
      <c r="C2764" s="1">
        <v>-2.0443121769473001</v>
      </c>
      <c r="D2764" s="1">
        <v>0.34738811282974702</v>
      </c>
      <c r="E2764" s="1">
        <v>-5.8848075148420502</v>
      </c>
      <c r="F2764" s="2">
        <v>3.9851751830362803E-9</v>
      </c>
      <c r="G2764" s="2">
        <v>1.5444537046671199E-8</v>
      </c>
    </row>
    <row r="2765" spans="1:7" x14ac:dyDescent="0.2">
      <c r="A2765" s="4" t="s">
        <v>1943</v>
      </c>
      <c r="B2765" s="1">
        <v>1669.70548196903</v>
      </c>
      <c r="C2765" s="1">
        <v>1.3294666976145399</v>
      </c>
      <c r="D2765" s="1">
        <v>0.226038978335347</v>
      </c>
      <c r="E2765" s="1">
        <v>5.8815816077622296</v>
      </c>
      <c r="F2765" s="2">
        <v>4.0636450045223902E-9</v>
      </c>
      <c r="G2765" s="2">
        <v>1.5742948881485401E-8</v>
      </c>
    </row>
    <row r="2766" spans="1:7" x14ac:dyDescent="0.2">
      <c r="A2766" s="4" t="s">
        <v>8975</v>
      </c>
      <c r="B2766" s="1">
        <v>133.77826634063501</v>
      </c>
      <c r="C2766" s="1">
        <v>-2.0390569462143899</v>
      </c>
      <c r="D2766" s="1">
        <v>0.34670789844391098</v>
      </c>
      <c r="E2766" s="1">
        <v>-5.8811955405863499</v>
      </c>
      <c r="F2766" s="2">
        <v>4.0731362041929602E-9</v>
      </c>
      <c r="G2766" s="2">
        <v>1.5774011744845598E-8</v>
      </c>
    </row>
    <row r="2767" spans="1:7" x14ac:dyDescent="0.2">
      <c r="A2767" s="4" t="s">
        <v>132</v>
      </c>
      <c r="B2767" s="1">
        <v>9.7688033276816792</v>
      </c>
      <c r="C2767" s="1">
        <v>4.9190797705543101</v>
      </c>
      <c r="D2767" s="1">
        <v>0.83642806151796201</v>
      </c>
      <c r="E2767" s="1">
        <v>5.8810554031712998</v>
      </c>
      <c r="F2767" s="2">
        <v>4.0765867219770098E-9</v>
      </c>
      <c r="G2767" s="2">
        <v>1.5781666890430099E-8</v>
      </c>
    </row>
    <row r="2768" spans="1:7" x14ac:dyDescent="0.2">
      <c r="A2768" s="4" t="s">
        <v>6153</v>
      </c>
      <c r="B2768" s="1">
        <v>631.83500670472904</v>
      </c>
      <c r="C2768" s="1">
        <v>-0.65518480896006703</v>
      </c>
      <c r="D2768" s="1">
        <v>0.11142824938566701</v>
      </c>
      <c r="E2768" s="1">
        <v>-5.8798806637658796</v>
      </c>
      <c r="F2768" s="2">
        <v>4.1056237141479802E-9</v>
      </c>
      <c r="G2768" s="2">
        <v>1.5888333477085799E-8</v>
      </c>
    </row>
    <row r="2769" spans="1:7" x14ac:dyDescent="0.2">
      <c r="A2769" s="4" t="s">
        <v>1860</v>
      </c>
      <c r="B2769" s="1">
        <v>246.944040668441</v>
      </c>
      <c r="C2769" s="1">
        <v>1.9396338910536299</v>
      </c>
      <c r="D2769" s="1">
        <v>0.32999645525419302</v>
      </c>
      <c r="E2769" s="1">
        <v>5.8777415944045597</v>
      </c>
      <c r="F2769" s="2">
        <v>4.1590146821672201E-9</v>
      </c>
      <c r="G2769" s="2">
        <v>1.6089136277690199E-8</v>
      </c>
    </row>
    <row r="2770" spans="1:7" x14ac:dyDescent="0.2">
      <c r="A2770" s="4" t="s">
        <v>1870</v>
      </c>
      <c r="B2770" s="1">
        <v>13.6403783386647</v>
      </c>
      <c r="C2770" s="1">
        <v>2.5274908127165001</v>
      </c>
      <c r="D2770" s="1">
        <v>0.43009362319690903</v>
      </c>
      <c r="E2770" s="1">
        <v>5.87660610712972</v>
      </c>
      <c r="F2770" s="2">
        <v>4.1876302793717397E-9</v>
      </c>
      <c r="G2770" s="2">
        <v>1.6193985204590999E-8</v>
      </c>
    </row>
    <row r="2771" spans="1:7" x14ac:dyDescent="0.2">
      <c r="A2771" s="4" t="s">
        <v>2993</v>
      </c>
      <c r="B2771" s="1">
        <v>1226.8975398339401</v>
      </c>
      <c r="C2771" s="1">
        <v>-1.2308395717424701</v>
      </c>
      <c r="D2771" s="1">
        <v>0.20946821878099001</v>
      </c>
      <c r="E2771" s="1">
        <v>-5.8760206149906704</v>
      </c>
      <c r="F2771" s="2">
        <v>4.2024601448097399E-9</v>
      </c>
      <c r="G2771" s="2">
        <v>1.6245466870260901E-8</v>
      </c>
    </row>
    <row r="2772" spans="1:7" x14ac:dyDescent="0.2">
      <c r="A2772" s="4" t="s">
        <v>2086</v>
      </c>
      <c r="B2772" s="1">
        <v>517.69988097849102</v>
      </c>
      <c r="C2772" s="1">
        <v>-1.2804926467486499</v>
      </c>
      <c r="D2772" s="1">
        <v>0.21805940779358199</v>
      </c>
      <c r="E2772" s="1">
        <v>-5.8722192255093102</v>
      </c>
      <c r="F2772" s="2">
        <v>4.2999958864846802E-9</v>
      </c>
      <c r="G2772" s="2">
        <v>1.6616512433229098E-8</v>
      </c>
    </row>
    <row r="2773" spans="1:7" x14ac:dyDescent="0.2">
      <c r="A2773" s="4" t="s">
        <v>1652</v>
      </c>
      <c r="B2773" s="1">
        <v>154.12143649618599</v>
      </c>
      <c r="C2773" s="1">
        <v>1.8808028529826899</v>
      </c>
      <c r="D2773" s="1">
        <v>0.32031226501906201</v>
      </c>
      <c r="E2773" s="1">
        <v>5.8717790680627298</v>
      </c>
      <c r="F2773" s="2">
        <v>4.3114307281595802E-9</v>
      </c>
      <c r="G2773" s="2">
        <v>1.6654689840235501E-8</v>
      </c>
    </row>
    <row r="2774" spans="1:7" x14ac:dyDescent="0.2">
      <c r="A2774" s="4" t="s">
        <v>3808</v>
      </c>
      <c r="B2774" s="1">
        <v>182.01063428565701</v>
      </c>
      <c r="C2774" s="1">
        <v>1.51229747246274</v>
      </c>
      <c r="D2774" s="1">
        <v>0.25759141733478003</v>
      </c>
      <c r="E2774" s="1">
        <v>5.8709156077870199</v>
      </c>
      <c r="F2774" s="2">
        <v>4.3339485788029503E-9</v>
      </c>
      <c r="G2774" s="2">
        <v>1.6735636993084001E-8</v>
      </c>
    </row>
    <row r="2775" spans="1:7" x14ac:dyDescent="0.2">
      <c r="A2775" s="4" t="s">
        <v>66</v>
      </c>
      <c r="B2775" s="1">
        <v>46.088681065383298</v>
      </c>
      <c r="C2775" s="1">
        <v>7.0787703378203899</v>
      </c>
      <c r="D2775" s="1">
        <v>1.20599259943037</v>
      </c>
      <c r="E2775" s="1">
        <v>5.8696631647357904</v>
      </c>
      <c r="F2775" s="2">
        <v>4.3668140965999004E-9</v>
      </c>
      <c r="G2775" s="2">
        <v>1.6856469122707899E-8</v>
      </c>
    </row>
    <row r="2776" spans="1:7" x14ac:dyDescent="0.2">
      <c r="A2776" s="4" t="s">
        <v>112</v>
      </c>
      <c r="B2776" s="1">
        <v>39.259789107036902</v>
      </c>
      <c r="C2776" s="1">
        <v>4.7779621397129297</v>
      </c>
      <c r="D2776" s="1">
        <v>0.81408066105372601</v>
      </c>
      <c r="E2776" s="1">
        <v>5.8691507712865398</v>
      </c>
      <c r="F2776" s="2">
        <v>4.38032967909483E-9</v>
      </c>
      <c r="G2776" s="2">
        <v>1.6902547821170299E-8</v>
      </c>
    </row>
    <row r="2777" spans="1:7" x14ac:dyDescent="0.2">
      <c r="A2777" s="4" t="s">
        <v>186</v>
      </c>
      <c r="B2777" s="1">
        <v>108.674381372415</v>
      </c>
      <c r="C2777" s="1">
        <v>2.32436307941486</v>
      </c>
      <c r="D2777" s="1">
        <v>0.39621614215095002</v>
      </c>
      <c r="E2777" s="1">
        <v>5.8664017745378203</v>
      </c>
      <c r="F2777" s="2">
        <v>4.4535389337553598E-9</v>
      </c>
      <c r="G2777" s="2">
        <v>1.7178852630638499E-8</v>
      </c>
    </row>
    <row r="2778" spans="1:7" x14ac:dyDescent="0.2">
      <c r="A2778" s="4" t="s">
        <v>2846</v>
      </c>
      <c r="B2778" s="1">
        <v>113.15951702721</v>
      </c>
      <c r="C2778" s="1">
        <v>1.72521868260442</v>
      </c>
      <c r="D2778" s="1">
        <v>0.29420605335944799</v>
      </c>
      <c r="E2778" s="1">
        <v>5.8639809171316601</v>
      </c>
      <c r="F2778" s="2">
        <v>4.5189943770549004E-9</v>
      </c>
      <c r="G2778" s="2">
        <v>1.7425060061038499E-8</v>
      </c>
    </row>
    <row r="2779" spans="1:7" x14ac:dyDescent="0.2">
      <c r="A2779" s="4" t="s">
        <v>6471</v>
      </c>
      <c r="B2779" s="1">
        <v>1224.68004086322</v>
      </c>
      <c r="C2779" s="1">
        <v>-0.78306004667993401</v>
      </c>
      <c r="D2779" s="1">
        <v>0.13355184963849401</v>
      </c>
      <c r="E2779" s="1">
        <v>-5.86334108287957</v>
      </c>
      <c r="F2779" s="2">
        <v>4.5364501212543897E-9</v>
      </c>
      <c r="G2779" s="2">
        <v>1.7486071957664501E-8</v>
      </c>
    </row>
    <row r="2780" spans="1:7" x14ac:dyDescent="0.2">
      <c r="A2780" s="4" t="s">
        <v>3883</v>
      </c>
      <c r="B2780" s="1">
        <v>478.97392301987298</v>
      </c>
      <c r="C2780" s="1">
        <v>-0.88305718617029705</v>
      </c>
      <c r="D2780" s="1">
        <v>0.15071274295554701</v>
      </c>
      <c r="E2780" s="1">
        <v>-5.8592071835010904</v>
      </c>
      <c r="F2780" s="2">
        <v>4.6508216442307403E-9</v>
      </c>
      <c r="G2780" s="2">
        <v>1.7920474331206399E-8</v>
      </c>
    </row>
    <row r="2781" spans="1:7" x14ac:dyDescent="0.2">
      <c r="A2781" s="4" t="s">
        <v>1420</v>
      </c>
      <c r="B2781" s="1">
        <v>13.514323513287</v>
      </c>
      <c r="C2781" s="1">
        <v>3.0823330321955802</v>
      </c>
      <c r="D2781" s="1">
        <v>0.526176886977338</v>
      </c>
      <c r="E2781" s="1">
        <v>5.85797876813304</v>
      </c>
      <c r="F2781" s="2">
        <v>4.6853453347978997E-9</v>
      </c>
      <c r="G2781" s="2">
        <v>1.8047006419070502E-8</v>
      </c>
    </row>
    <row r="2782" spans="1:7" x14ac:dyDescent="0.2">
      <c r="A2782" s="4" t="s">
        <v>4900</v>
      </c>
      <c r="B2782" s="1">
        <v>773.51920177751595</v>
      </c>
      <c r="C2782" s="1">
        <v>-1.0217933645994499</v>
      </c>
      <c r="D2782" s="1">
        <v>0.17443310528805001</v>
      </c>
      <c r="E2782" s="1">
        <v>-5.8577949576263899</v>
      </c>
      <c r="F2782" s="2">
        <v>4.6905325935293502E-9</v>
      </c>
      <c r="G2782" s="2">
        <v>1.8060490115610301E-8</v>
      </c>
    </row>
    <row r="2783" spans="1:7" x14ac:dyDescent="0.2">
      <c r="A2783" s="4" t="s">
        <v>2560</v>
      </c>
      <c r="B2783" s="1">
        <v>127.636172180817</v>
      </c>
      <c r="C2783" s="1">
        <v>2.6910218095673599</v>
      </c>
      <c r="D2783" s="1">
        <v>0.45959448237478701</v>
      </c>
      <c r="E2783" s="1">
        <v>5.8552091305850498</v>
      </c>
      <c r="F2783" s="2">
        <v>4.7641013963034297E-9</v>
      </c>
      <c r="G2783" s="2">
        <v>1.8337166697202402E-8</v>
      </c>
    </row>
    <row r="2784" spans="1:7" x14ac:dyDescent="0.2">
      <c r="A2784" s="4" t="s">
        <v>6593</v>
      </c>
      <c r="B2784" s="1">
        <v>743.70229129458596</v>
      </c>
      <c r="C2784" s="1">
        <v>-1.1921449736570999</v>
      </c>
      <c r="D2784" s="1">
        <v>0.20365235604953999</v>
      </c>
      <c r="E2784" s="1">
        <v>-5.85382362758964</v>
      </c>
      <c r="F2784" s="2">
        <v>4.8039807754361496E-9</v>
      </c>
      <c r="G2784" s="2">
        <v>1.84840194550378E-8</v>
      </c>
    </row>
    <row r="2785" spans="1:7" x14ac:dyDescent="0.2">
      <c r="A2785" s="4" t="s">
        <v>736</v>
      </c>
      <c r="B2785" s="1">
        <v>155.06057147336799</v>
      </c>
      <c r="C2785" s="1">
        <v>1.24683084924103</v>
      </c>
      <c r="D2785" s="1">
        <v>0.21300471218544301</v>
      </c>
      <c r="E2785" s="1">
        <v>5.8535364614635101</v>
      </c>
      <c r="F2785" s="2">
        <v>4.81228691686836E-9</v>
      </c>
      <c r="G2785" s="2">
        <v>1.85093276960583E-8</v>
      </c>
    </row>
    <row r="2786" spans="1:7" x14ac:dyDescent="0.2">
      <c r="A2786" s="4" t="s">
        <v>10692</v>
      </c>
      <c r="B2786" s="1">
        <v>125.186063523242</v>
      </c>
      <c r="C2786" s="1">
        <v>1.2937521374248899</v>
      </c>
      <c r="D2786" s="1">
        <v>0.22105243225161</v>
      </c>
      <c r="E2786" s="1">
        <v>5.8526935182160402</v>
      </c>
      <c r="F2786" s="2">
        <v>4.83674944007756E-9</v>
      </c>
      <c r="G2786" s="2">
        <v>1.8596737164937299E-8</v>
      </c>
    </row>
    <row r="2787" spans="1:7" x14ac:dyDescent="0.2">
      <c r="A2787" s="4" t="s">
        <v>6624</v>
      </c>
      <c r="B2787" s="1">
        <v>397.10933622086498</v>
      </c>
      <c r="C2787" s="1">
        <v>-0.52217216724676396</v>
      </c>
      <c r="D2787" s="1">
        <v>8.9225291425942196E-2</v>
      </c>
      <c r="E2787" s="1">
        <v>-5.8522887278005902</v>
      </c>
      <c r="F2787" s="2">
        <v>4.8485395696005903E-9</v>
      </c>
      <c r="G2787" s="2">
        <v>1.8635377498665901E-8</v>
      </c>
    </row>
    <row r="2788" spans="1:7" x14ac:dyDescent="0.2">
      <c r="A2788" s="4" t="s">
        <v>9638</v>
      </c>
      <c r="B2788" s="1">
        <v>6.2264451430149697</v>
      </c>
      <c r="C2788" s="1">
        <v>-4.30589060944728</v>
      </c>
      <c r="D2788" s="1">
        <v>0.73580146352921805</v>
      </c>
      <c r="E2788" s="1">
        <v>-5.85197342336666</v>
      </c>
      <c r="F2788" s="2">
        <v>4.8577426560291799E-9</v>
      </c>
      <c r="G2788" s="2">
        <v>1.86640503626697E-8</v>
      </c>
    </row>
    <row r="2789" spans="1:7" x14ac:dyDescent="0.2">
      <c r="A2789" s="4" t="s">
        <v>582</v>
      </c>
      <c r="B2789" s="1">
        <v>538.43977881268904</v>
      </c>
      <c r="C2789" s="1">
        <v>2.71508301276315</v>
      </c>
      <c r="D2789" s="1">
        <v>0.46399365410906901</v>
      </c>
      <c r="E2789" s="1">
        <v>5.8515520389529403</v>
      </c>
      <c r="F2789" s="2">
        <v>4.8700685399389702E-9</v>
      </c>
      <c r="G2789" s="2">
        <v>1.8704696530009499E-8</v>
      </c>
    </row>
    <row r="2790" spans="1:7" x14ac:dyDescent="0.2">
      <c r="A2790" s="4" t="s">
        <v>9634</v>
      </c>
      <c r="B2790" s="1">
        <v>92.357910220255803</v>
      </c>
      <c r="C2790" s="1">
        <v>-1.43703232118813</v>
      </c>
      <c r="D2790" s="1">
        <v>0.24563546068066</v>
      </c>
      <c r="E2790" s="1">
        <v>-5.8502641158002504</v>
      </c>
      <c r="F2790" s="2">
        <v>4.9079304304227303E-9</v>
      </c>
      <c r="G2790" s="2">
        <v>1.88433557005975E-8</v>
      </c>
    </row>
    <row r="2791" spans="1:7" x14ac:dyDescent="0.2">
      <c r="A2791" s="4" t="s">
        <v>1039</v>
      </c>
      <c r="B2791" s="1">
        <v>26.911710765606099</v>
      </c>
      <c r="C2791" s="1">
        <v>2.1673499473442899</v>
      </c>
      <c r="D2791" s="1">
        <v>0.37050776894798598</v>
      </c>
      <c r="E2791" s="1">
        <v>5.84967476794949</v>
      </c>
      <c r="F2791" s="2">
        <v>4.9253512329304702E-9</v>
      </c>
      <c r="G2791" s="2">
        <v>1.8903462724809801E-8</v>
      </c>
    </row>
    <row r="2792" spans="1:7" x14ac:dyDescent="0.2">
      <c r="A2792" s="4" t="s">
        <v>5149</v>
      </c>
      <c r="B2792" s="1">
        <v>739.15366625057902</v>
      </c>
      <c r="C2792" s="1">
        <v>0.71827204241540699</v>
      </c>
      <c r="D2792" s="1">
        <v>0.12279729366193</v>
      </c>
      <c r="E2792" s="1">
        <v>5.8492497757553199</v>
      </c>
      <c r="F2792" s="2">
        <v>4.9379510944387699E-9</v>
      </c>
      <c r="G2792" s="2">
        <v>1.89450305694197E-8</v>
      </c>
    </row>
    <row r="2793" spans="1:7" x14ac:dyDescent="0.2">
      <c r="A2793" s="4" t="s">
        <v>5422</v>
      </c>
      <c r="B2793" s="1">
        <v>215.88578880540601</v>
      </c>
      <c r="C2793" s="1">
        <v>-2.0178598440785098</v>
      </c>
      <c r="D2793" s="1">
        <v>0.34509386945890502</v>
      </c>
      <c r="E2793" s="1">
        <v>-5.8472781543249299</v>
      </c>
      <c r="F2793" s="2">
        <v>4.9968157258554003E-9</v>
      </c>
      <c r="G2793" s="2">
        <v>1.91640052981589E-8</v>
      </c>
    </row>
    <row r="2794" spans="1:7" x14ac:dyDescent="0.2">
      <c r="A2794" s="4" t="s">
        <v>5656</v>
      </c>
      <c r="B2794" s="1">
        <v>589.22642957200298</v>
      </c>
      <c r="C2794" s="1">
        <v>-0.76506833809799402</v>
      </c>
      <c r="D2794" s="1">
        <v>0.13084407542778401</v>
      </c>
      <c r="E2794" s="1">
        <v>-5.8471760039319003</v>
      </c>
      <c r="F2794" s="2">
        <v>4.9998840549085596E-9</v>
      </c>
      <c r="G2794" s="2">
        <v>1.9168907432853901E-8</v>
      </c>
    </row>
    <row r="2795" spans="1:7" x14ac:dyDescent="0.2">
      <c r="A2795" s="4" t="s">
        <v>4039</v>
      </c>
      <c r="B2795" s="1">
        <v>118.810712063997</v>
      </c>
      <c r="C2795" s="1">
        <v>-2.25239352057765</v>
      </c>
      <c r="D2795" s="1">
        <v>0.385224891977135</v>
      </c>
      <c r="E2795" s="1">
        <v>-5.8469573682464402</v>
      </c>
      <c r="F2795" s="2">
        <v>5.0064574579394703E-9</v>
      </c>
      <c r="G2795" s="2">
        <v>1.9187239248251899E-8</v>
      </c>
    </row>
    <row r="2796" spans="1:7" x14ac:dyDescent="0.2">
      <c r="A2796" s="4" t="s">
        <v>982</v>
      </c>
      <c r="B2796" s="1">
        <v>24.973961786193399</v>
      </c>
      <c r="C2796" s="1">
        <v>-3.1938835546107098</v>
      </c>
      <c r="D2796" s="1">
        <v>0.54661665931303305</v>
      </c>
      <c r="E2796" s="1">
        <v>-5.8430044167052397</v>
      </c>
      <c r="F2796" s="2">
        <v>5.1267657784356702E-9</v>
      </c>
      <c r="G2796" s="2">
        <v>1.9641290860640102E-8</v>
      </c>
    </row>
    <row r="2797" spans="1:7" x14ac:dyDescent="0.2">
      <c r="A2797" s="4" t="s">
        <v>4009</v>
      </c>
      <c r="B2797" s="1">
        <v>12.4499048958071</v>
      </c>
      <c r="C2797" s="1">
        <v>2.65627578079302</v>
      </c>
      <c r="D2797" s="1">
        <v>0.45463823317326801</v>
      </c>
      <c r="E2797" s="1">
        <v>5.8426141643496097</v>
      </c>
      <c r="F2797" s="2">
        <v>5.1387945668164896E-9</v>
      </c>
      <c r="G2797" s="2">
        <v>1.9680333412543299E-8</v>
      </c>
    </row>
    <row r="2798" spans="1:7" x14ac:dyDescent="0.2">
      <c r="A2798" s="4" t="s">
        <v>3906</v>
      </c>
      <c r="B2798" s="1">
        <v>2818.6292476455801</v>
      </c>
      <c r="C2798" s="1">
        <v>-1.1839373841405401</v>
      </c>
      <c r="D2798" s="1">
        <v>0.20269527842495999</v>
      </c>
      <c r="E2798" s="1">
        <v>-5.8409716957410298</v>
      </c>
      <c r="F2798" s="2">
        <v>5.1897222295613899E-9</v>
      </c>
      <c r="G2798" s="2">
        <v>1.9868268013637299E-8</v>
      </c>
    </row>
    <row r="2799" spans="1:7" x14ac:dyDescent="0.2">
      <c r="A2799" s="4" t="s">
        <v>8287</v>
      </c>
      <c r="B2799" s="1">
        <v>19.358836441284499</v>
      </c>
      <c r="C2799" s="1">
        <v>2.1672355240174102</v>
      </c>
      <c r="D2799" s="1">
        <v>0.371069107367207</v>
      </c>
      <c r="E2799" s="1">
        <v>5.8405172540346699</v>
      </c>
      <c r="F2799" s="2">
        <v>5.2038995158433998E-9</v>
      </c>
      <c r="G2799" s="2">
        <v>1.9910438332343999E-8</v>
      </c>
    </row>
    <row r="2800" spans="1:7" x14ac:dyDescent="0.2">
      <c r="A2800" s="4" t="s">
        <v>9704</v>
      </c>
      <c r="B2800" s="1">
        <v>9335.4295428474397</v>
      </c>
      <c r="C2800" s="1">
        <v>1.19684252338772</v>
      </c>
      <c r="D2800" s="1">
        <v>0.20492126345355099</v>
      </c>
      <c r="E2800" s="1">
        <v>5.8404994348427097</v>
      </c>
      <c r="F2800" s="2">
        <v>5.2044561909068801E-9</v>
      </c>
      <c r="G2800" s="2">
        <v>1.9910438332343999E-8</v>
      </c>
    </row>
    <row r="2801" spans="1:7" x14ac:dyDescent="0.2">
      <c r="A2801" s="4" t="s">
        <v>3920</v>
      </c>
      <c r="B2801" s="1">
        <v>1239.5542291356101</v>
      </c>
      <c r="C2801" s="1">
        <v>-1.27451449641603</v>
      </c>
      <c r="D2801" s="1">
        <v>0.21828673246111299</v>
      </c>
      <c r="E2801" s="1">
        <v>-5.8387171865476599</v>
      </c>
      <c r="F2801" s="2">
        <v>5.2604276503740497E-9</v>
      </c>
      <c r="G2801" s="2">
        <v>2.0117378314358999E-8</v>
      </c>
    </row>
    <row r="2802" spans="1:7" x14ac:dyDescent="0.2">
      <c r="A2802" s="4" t="s">
        <v>10078</v>
      </c>
      <c r="B2802" s="1">
        <v>1102.6060860647201</v>
      </c>
      <c r="C2802" s="1">
        <v>-0.771227230266746</v>
      </c>
      <c r="D2802" s="1">
        <v>0.13212916199910699</v>
      </c>
      <c r="E2802" s="1">
        <v>-5.8369191070171</v>
      </c>
      <c r="F2802" s="2">
        <v>5.31748961356944E-9</v>
      </c>
      <c r="G2802" s="2">
        <v>2.0328339443806301E-8</v>
      </c>
    </row>
    <row r="2803" spans="1:7" x14ac:dyDescent="0.2">
      <c r="A2803" s="4" t="s">
        <v>3145</v>
      </c>
      <c r="B2803" s="1">
        <v>329.23412547313501</v>
      </c>
      <c r="C2803" s="1">
        <v>-1.65099969464818</v>
      </c>
      <c r="D2803" s="1">
        <v>0.28294764866021999</v>
      </c>
      <c r="E2803" s="1">
        <v>-5.8350005821422899</v>
      </c>
      <c r="F2803" s="2">
        <v>5.3790379298459001E-9</v>
      </c>
      <c r="G2803" s="2">
        <v>2.0556294843965001E-8</v>
      </c>
    </row>
    <row r="2804" spans="1:7" x14ac:dyDescent="0.2">
      <c r="A2804" s="4" t="s">
        <v>1745</v>
      </c>
      <c r="B2804" s="1">
        <v>368.16885225627999</v>
      </c>
      <c r="C2804" s="1">
        <v>-1.34199986636629</v>
      </c>
      <c r="D2804" s="1">
        <v>0.230001080387471</v>
      </c>
      <c r="E2804" s="1">
        <v>-5.8347546198717497</v>
      </c>
      <c r="F2804" s="2">
        <v>5.38697861157478E-9</v>
      </c>
      <c r="G2804" s="2">
        <v>2.0579296101584999E-8</v>
      </c>
    </row>
    <row r="2805" spans="1:7" x14ac:dyDescent="0.2">
      <c r="A2805" s="4" t="s">
        <v>235</v>
      </c>
      <c r="B2805" s="1">
        <v>4.5237914463061797</v>
      </c>
      <c r="C2805" s="1">
        <v>6.7475146652088203</v>
      </c>
      <c r="D2805" s="1">
        <v>1.1567476877270699</v>
      </c>
      <c r="E2805" s="1">
        <v>5.8331775691440599</v>
      </c>
      <c r="F2805" s="2">
        <v>5.4381640039634101E-9</v>
      </c>
      <c r="G2805" s="2">
        <v>2.0767425162068501E-8</v>
      </c>
    </row>
    <row r="2806" spans="1:7" x14ac:dyDescent="0.2">
      <c r="A2806" s="4" t="s">
        <v>2429</v>
      </c>
      <c r="B2806" s="1">
        <v>157.04645510597601</v>
      </c>
      <c r="C2806" s="1">
        <v>1.4446641688567701</v>
      </c>
      <c r="D2806" s="1">
        <v>0.24766864210657399</v>
      </c>
      <c r="E2806" s="1">
        <v>5.8330524065098102</v>
      </c>
      <c r="F2806" s="2">
        <v>5.4422465383221504E-9</v>
      </c>
      <c r="G2806" s="2">
        <v>2.0775606392995902E-8</v>
      </c>
    </row>
    <row r="2807" spans="1:7" x14ac:dyDescent="0.2">
      <c r="A2807" s="4" t="s">
        <v>2859</v>
      </c>
      <c r="B2807" s="1">
        <v>8.2901644431396804</v>
      </c>
      <c r="C2807" s="1">
        <v>-4.1175877703061401</v>
      </c>
      <c r="D2807" s="1">
        <v>0.70593415039825602</v>
      </c>
      <c r="E2807" s="1">
        <v>-5.8328213304076399</v>
      </c>
      <c r="F2807" s="2">
        <v>5.4497915763018203E-9</v>
      </c>
      <c r="G2807" s="2">
        <v>2.0796995081625001E-8</v>
      </c>
    </row>
    <row r="2808" spans="1:7" x14ac:dyDescent="0.2">
      <c r="A2808" s="4" t="s">
        <v>1057</v>
      </c>
      <c r="B2808" s="1">
        <v>27.7220670810832</v>
      </c>
      <c r="C2808" s="1">
        <v>2.33010401452644</v>
      </c>
      <c r="D2808" s="1">
        <v>0.39951095001194298</v>
      </c>
      <c r="E2808" s="1">
        <v>5.8323908630208603</v>
      </c>
      <c r="F2808" s="2">
        <v>5.4638742339302801E-9</v>
      </c>
      <c r="G2808" s="2">
        <v>2.0843307907704099E-8</v>
      </c>
    </row>
    <row r="2809" spans="1:7" x14ac:dyDescent="0.2">
      <c r="A2809" s="4" t="s">
        <v>2358</v>
      </c>
      <c r="B2809" s="1">
        <v>55.0443697800793</v>
      </c>
      <c r="C2809" s="1">
        <v>1.88455250880068</v>
      </c>
      <c r="D2809" s="1">
        <v>0.32321040261241402</v>
      </c>
      <c r="E2809" s="1">
        <v>5.8307297462222802</v>
      </c>
      <c r="F2809" s="2">
        <v>5.5185500029816901E-9</v>
      </c>
      <c r="G2809" s="2">
        <v>2.1044385125330499E-8</v>
      </c>
    </row>
    <row r="2810" spans="1:7" x14ac:dyDescent="0.2">
      <c r="A2810" s="4" t="s">
        <v>968</v>
      </c>
      <c r="B2810" s="1">
        <v>28.3004248290726</v>
      </c>
      <c r="C2810" s="1">
        <v>1.9761398310563101</v>
      </c>
      <c r="D2810" s="1">
        <v>0.33896825022517002</v>
      </c>
      <c r="E2810" s="1">
        <v>5.8298670443134402</v>
      </c>
      <c r="F2810" s="2">
        <v>5.5471555244696998E-9</v>
      </c>
      <c r="G2810" s="2">
        <v>2.11459385389895E-8</v>
      </c>
    </row>
    <row r="2811" spans="1:7" x14ac:dyDescent="0.2">
      <c r="A2811" s="4" t="s">
        <v>270</v>
      </c>
      <c r="B2811" s="1">
        <v>18.9307927963327</v>
      </c>
      <c r="C2811" s="1">
        <v>3.6481790062400998</v>
      </c>
      <c r="D2811" s="1">
        <v>0.626082335694918</v>
      </c>
      <c r="E2811" s="1">
        <v>5.8269955854780999</v>
      </c>
      <c r="F2811" s="2">
        <v>5.6434104571832503E-9</v>
      </c>
      <c r="G2811" s="2">
        <v>2.1499113863743699E-8</v>
      </c>
    </row>
    <row r="2812" spans="1:7" x14ac:dyDescent="0.2">
      <c r="A2812" s="4" t="s">
        <v>5472</v>
      </c>
      <c r="B2812" s="1">
        <v>123.362810190578</v>
      </c>
      <c r="C2812" s="1">
        <v>-1.02886694365968</v>
      </c>
      <c r="D2812" s="1">
        <v>0.17656939330150501</v>
      </c>
      <c r="E2812" s="1">
        <v>-5.8269835129512799</v>
      </c>
      <c r="F2812" s="2">
        <v>5.6438185535098498E-9</v>
      </c>
      <c r="G2812" s="2">
        <v>2.1499113863743699E-8</v>
      </c>
    </row>
    <row r="2813" spans="1:7" x14ac:dyDescent="0.2">
      <c r="A2813" s="4" t="s">
        <v>6271</v>
      </c>
      <c r="B2813" s="1">
        <v>800.92163374366305</v>
      </c>
      <c r="C2813" s="1">
        <v>-0.59678511293831904</v>
      </c>
      <c r="D2813" s="1">
        <v>0.102423234420787</v>
      </c>
      <c r="E2813" s="1">
        <v>-5.8266575578597504</v>
      </c>
      <c r="F2813" s="2">
        <v>5.6548479067060404E-9</v>
      </c>
      <c r="G2813" s="2">
        <v>2.1533467775607501E-8</v>
      </c>
    </row>
    <row r="2814" spans="1:7" x14ac:dyDescent="0.2">
      <c r="A2814" s="4" t="s">
        <v>7545</v>
      </c>
      <c r="B2814" s="1">
        <v>80.25805937346</v>
      </c>
      <c r="C2814" s="1">
        <v>-1.50154791675067</v>
      </c>
      <c r="D2814" s="1">
        <v>0.25779518108125499</v>
      </c>
      <c r="E2814" s="1">
        <v>-5.8245771331054996</v>
      </c>
      <c r="F2814" s="2">
        <v>5.7257389273935796E-9</v>
      </c>
      <c r="G2814" s="2">
        <v>2.1795667413626201E-8</v>
      </c>
    </row>
    <row r="2815" spans="1:7" x14ac:dyDescent="0.2">
      <c r="A2815" s="4" t="s">
        <v>8837</v>
      </c>
      <c r="B2815" s="1">
        <v>1446.2994997278299</v>
      </c>
      <c r="C2815" s="1">
        <v>0.91688306845405798</v>
      </c>
      <c r="D2815" s="1">
        <v>0.15743002068370399</v>
      </c>
      <c r="E2815" s="1">
        <v>5.8240675093106304</v>
      </c>
      <c r="F2815" s="2">
        <v>5.7432358866200803E-9</v>
      </c>
      <c r="G2815" s="2">
        <v>2.18545024427604E-8</v>
      </c>
    </row>
    <row r="2816" spans="1:7" x14ac:dyDescent="0.2">
      <c r="A2816" s="4" t="s">
        <v>4875</v>
      </c>
      <c r="B2816" s="1">
        <v>355.84927784685101</v>
      </c>
      <c r="C2816" s="1">
        <v>-1.0397266729307799</v>
      </c>
      <c r="D2816" s="1">
        <v>0.178632188564841</v>
      </c>
      <c r="E2816" s="1">
        <v>-5.8204889123517498</v>
      </c>
      <c r="F2816" s="2">
        <v>5.8675735640577903E-9</v>
      </c>
      <c r="G2816" s="2">
        <v>2.2319707894824399E-8</v>
      </c>
    </row>
    <row r="2817" spans="1:7" x14ac:dyDescent="0.2">
      <c r="A2817" s="4" t="s">
        <v>8256</v>
      </c>
      <c r="B2817" s="1">
        <v>273.98927379624502</v>
      </c>
      <c r="C2817" s="1">
        <v>1.24510096084174</v>
      </c>
      <c r="D2817" s="1">
        <v>0.21397878059615999</v>
      </c>
      <c r="E2817" s="1">
        <v>5.8188057590234097</v>
      </c>
      <c r="F2817" s="2">
        <v>5.9269560791005398E-9</v>
      </c>
      <c r="G2817" s="2">
        <v>2.2530250056619799E-8</v>
      </c>
    </row>
    <row r="2818" spans="1:7" x14ac:dyDescent="0.2">
      <c r="A2818" s="4" t="s">
        <v>6140</v>
      </c>
      <c r="B2818" s="1">
        <v>340.25765734864302</v>
      </c>
      <c r="C2818" s="1">
        <v>-1.3676181469614399</v>
      </c>
      <c r="D2818" s="1">
        <v>0.23503436280731199</v>
      </c>
      <c r="E2818" s="1">
        <v>-5.8188008367212696</v>
      </c>
      <c r="F2818" s="2">
        <v>5.92713059483545E-9</v>
      </c>
      <c r="G2818" s="2">
        <v>2.2530250056619799E-8</v>
      </c>
    </row>
    <row r="2819" spans="1:7" x14ac:dyDescent="0.2">
      <c r="A2819" s="4" t="s">
        <v>4922</v>
      </c>
      <c r="B2819" s="1">
        <v>1912.47080893868</v>
      </c>
      <c r="C2819" s="1">
        <v>-1.0522264373077601</v>
      </c>
      <c r="D2819" s="1">
        <v>0.18083600783842799</v>
      </c>
      <c r="E2819" s="1">
        <v>-5.8186776510123899</v>
      </c>
      <c r="F2819" s="2">
        <v>5.9314996600524E-9</v>
      </c>
      <c r="G2819" s="2">
        <v>2.2538856763605802E-8</v>
      </c>
    </row>
    <row r="2820" spans="1:7" x14ac:dyDescent="0.2">
      <c r="A2820" s="4" t="s">
        <v>1314</v>
      </c>
      <c r="B2820" s="1">
        <v>36.440223147433699</v>
      </c>
      <c r="C2820" s="1">
        <v>2.43772097632923</v>
      </c>
      <c r="D2820" s="1">
        <v>0.418997683146691</v>
      </c>
      <c r="E2820" s="1">
        <v>5.8179819946063498</v>
      </c>
      <c r="F2820" s="2">
        <v>5.9562315814428398E-9</v>
      </c>
      <c r="G2820" s="2">
        <v>2.26248058794218E-8</v>
      </c>
    </row>
    <row r="2821" spans="1:7" x14ac:dyDescent="0.2">
      <c r="A2821" s="4" t="s">
        <v>9220</v>
      </c>
      <c r="B2821" s="1">
        <v>575.88724568395503</v>
      </c>
      <c r="C2821" s="1">
        <v>-0.96296286776859996</v>
      </c>
      <c r="D2821" s="1">
        <v>0.16559910926256299</v>
      </c>
      <c r="E2821" s="1">
        <v>-5.8150244409937697</v>
      </c>
      <c r="F2821" s="2">
        <v>6.0625027533817002E-9</v>
      </c>
      <c r="G2821" s="2">
        <v>2.3020311873479199E-8</v>
      </c>
    </row>
    <row r="2822" spans="1:7" x14ac:dyDescent="0.2">
      <c r="A2822" s="4" t="s">
        <v>7660</v>
      </c>
      <c r="B2822" s="1">
        <v>389.29946399395698</v>
      </c>
      <c r="C2822" s="1">
        <v>-1.3137451672467699</v>
      </c>
      <c r="D2822" s="1">
        <v>0.225970978302095</v>
      </c>
      <c r="E2822" s="1">
        <v>-5.8137782874509396</v>
      </c>
      <c r="F2822" s="2">
        <v>6.1078299235794099E-9</v>
      </c>
      <c r="G2822" s="2">
        <v>2.3184205183157799E-8</v>
      </c>
    </row>
    <row r="2823" spans="1:7" x14ac:dyDescent="0.2">
      <c r="A2823" s="4" t="s">
        <v>8084</v>
      </c>
      <c r="B2823" s="1">
        <v>2702.90579690606</v>
      </c>
      <c r="C2823" s="1">
        <v>-1.2007633701890099</v>
      </c>
      <c r="D2823" s="1">
        <v>0.206554719835298</v>
      </c>
      <c r="E2823" s="1">
        <v>-5.8132942744976699</v>
      </c>
      <c r="F2823" s="2">
        <v>6.1255239864037499E-9</v>
      </c>
      <c r="G2823" s="2">
        <v>2.3243129286467499E-8</v>
      </c>
    </row>
    <row r="2824" spans="1:7" x14ac:dyDescent="0.2">
      <c r="A2824" s="4" t="s">
        <v>5781</v>
      </c>
      <c r="B2824" s="1">
        <v>85.882252619051798</v>
      </c>
      <c r="C2824" s="1">
        <v>-1.7994185553073301</v>
      </c>
      <c r="D2824" s="1">
        <v>0.30961739855382697</v>
      </c>
      <c r="E2824" s="1">
        <v>-5.8117488348914703</v>
      </c>
      <c r="F2824" s="2">
        <v>6.1823550311988897E-9</v>
      </c>
      <c r="G2824" s="2">
        <v>2.3450463221423201E-8</v>
      </c>
    </row>
    <row r="2825" spans="1:7" x14ac:dyDescent="0.2">
      <c r="A2825" s="4" t="s">
        <v>5807</v>
      </c>
      <c r="B2825" s="1">
        <v>801.10337399092703</v>
      </c>
      <c r="C2825" s="1">
        <v>-0.62137776083269902</v>
      </c>
      <c r="D2825" s="1">
        <v>0.10695707224683</v>
      </c>
      <c r="E2825" s="1">
        <v>-5.8095995690562399</v>
      </c>
      <c r="F2825" s="2">
        <v>6.2622441582501904E-9</v>
      </c>
      <c r="G2825" s="2">
        <v>2.37450816028835E-8</v>
      </c>
    </row>
    <row r="2826" spans="1:7" x14ac:dyDescent="0.2">
      <c r="A2826" s="4" t="s">
        <v>5828</v>
      </c>
      <c r="B2826" s="1">
        <v>223.36456410042601</v>
      </c>
      <c r="C2826" s="1">
        <v>1.0353004720751799</v>
      </c>
      <c r="D2826" s="1">
        <v>0.17821035096832399</v>
      </c>
      <c r="E2826" s="1">
        <v>5.8094295109670497</v>
      </c>
      <c r="F2826" s="2">
        <v>6.2686079839988302E-9</v>
      </c>
      <c r="G2826" s="2">
        <v>2.3760797979702498E-8</v>
      </c>
    </row>
    <row r="2827" spans="1:7" x14ac:dyDescent="0.2">
      <c r="A2827" s="4" t="s">
        <v>6463</v>
      </c>
      <c r="B2827" s="1">
        <v>1889.69591132049</v>
      </c>
      <c r="C2827" s="1">
        <v>-0.78910222244708095</v>
      </c>
      <c r="D2827" s="1">
        <v>0.13584938965158999</v>
      </c>
      <c r="E2827" s="1">
        <v>-5.8086548969478402</v>
      </c>
      <c r="F2827" s="2">
        <v>6.29767485946985E-9</v>
      </c>
      <c r="G2827" s="2">
        <v>2.3862527386837599E-8</v>
      </c>
    </row>
    <row r="2828" spans="1:7" x14ac:dyDescent="0.2">
      <c r="A2828" s="4" t="s">
        <v>3274</v>
      </c>
      <c r="B2828" s="1">
        <v>440.60444607443901</v>
      </c>
      <c r="C2828" s="1">
        <v>0.83094486160343695</v>
      </c>
      <c r="D2828" s="1">
        <v>0.143087012039496</v>
      </c>
      <c r="E2828" s="1">
        <v>5.8072696449491401</v>
      </c>
      <c r="F2828" s="2">
        <v>6.3499827014793903E-9</v>
      </c>
      <c r="G2828" s="2">
        <v>2.4052216047909899E-8</v>
      </c>
    </row>
    <row r="2829" spans="1:7" x14ac:dyDescent="0.2">
      <c r="A2829" s="4" t="s">
        <v>2239</v>
      </c>
      <c r="B2829" s="1">
        <v>444.367704869107</v>
      </c>
      <c r="C2829" s="1">
        <v>-1.2463794180596499</v>
      </c>
      <c r="D2829" s="1">
        <v>0.21466271993384201</v>
      </c>
      <c r="E2829" s="1">
        <v>-5.8062220512429104</v>
      </c>
      <c r="F2829" s="2">
        <v>6.3898207773076999E-9</v>
      </c>
      <c r="G2829" s="2">
        <v>2.4194554767825599E-8</v>
      </c>
    </row>
    <row r="2830" spans="1:7" x14ac:dyDescent="0.2">
      <c r="A2830" s="4" t="s">
        <v>7158</v>
      </c>
      <c r="B2830" s="1">
        <v>1401.2349910325599</v>
      </c>
      <c r="C2830" s="1">
        <v>-1.0778874657136699</v>
      </c>
      <c r="D2830" s="1">
        <v>0.18566713956455499</v>
      </c>
      <c r="E2830" s="1">
        <v>-5.8054832332831499</v>
      </c>
      <c r="F2830" s="2">
        <v>6.4180627440705701E-9</v>
      </c>
      <c r="G2830" s="2">
        <v>2.4292900623367799E-8</v>
      </c>
    </row>
    <row r="2831" spans="1:7" x14ac:dyDescent="0.2">
      <c r="A2831" s="4" t="s">
        <v>1313</v>
      </c>
      <c r="B2831" s="1">
        <v>30.1526279761528</v>
      </c>
      <c r="C2831" s="1">
        <v>-2.6035054003526299</v>
      </c>
      <c r="D2831" s="1">
        <v>0.44857924873448601</v>
      </c>
      <c r="E2831" s="1">
        <v>-5.8038917486654604</v>
      </c>
      <c r="F2831" s="2">
        <v>6.4793116999947099E-9</v>
      </c>
      <c r="G2831" s="2">
        <v>2.4516067025987101E-8</v>
      </c>
    </row>
    <row r="2832" spans="1:7" x14ac:dyDescent="0.2">
      <c r="A2832" s="4" t="s">
        <v>4427</v>
      </c>
      <c r="B2832" s="1">
        <v>1886.41994247097</v>
      </c>
      <c r="C2832" s="1">
        <v>-1.1558065719933399</v>
      </c>
      <c r="D2832" s="1">
        <v>0.19915506964413901</v>
      </c>
      <c r="E2832" s="1">
        <v>-5.8035508413549097</v>
      </c>
      <c r="F2832" s="2">
        <v>6.4925054014376003E-9</v>
      </c>
      <c r="G2832" s="2">
        <v>2.4557311140442899E-8</v>
      </c>
    </row>
    <row r="2833" spans="1:7" x14ac:dyDescent="0.2">
      <c r="A2833" s="4" t="s">
        <v>10164</v>
      </c>
      <c r="B2833" s="1">
        <v>595.94678470317899</v>
      </c>
      <c r="C2833" s="1">
        <v>0.681530458323093</v>
      </c>
      <c r="D2833" s="1">
        <v>0.117473826066215</v>
      </c>
      <c r="E2833" s="1">
        <v>5.8015515553136199</v>
      </c>
      <c r="F2833" s="2">
        <v>6.5704088217346196E-9</v>
      </c>
      <c r="G2833" s="2">
        <v>2.48431983273779E-8</v>
      </c>
    </row>
    <row r="2834" spans="1:7" x14ac:dyDescent="0.2">
      <c r="A2834" s="4" t="s">
        <v>4589</v>
      </c>
      <c r="B2834" s="1">
        <v>1134.47952528001</v>
      </c>
      <c r="C2834" s="1">
        <v>-1.2226747339130399</v>
      </c>
      <c r="D2834" s="1">
        <v>0.210860043088057</v>
      </c>
      <c r="E2834" s="1">
        <v>-5.7985131559630698</v>
      </c>
      <c r="F2834" s="2">
        <v>6.6905455172615604E-9</v>
      </c>
      <c r="G2834" s="2">
        <v>2.5288514436581999E-8</v>
      </c>
    </row>
    <row r="2835" spans="1:7" x14ac:dyDescent="0.2">
      <c r="A2835" s="4" t="s">
        <v>1376</v>
      </c>
      <c r="B2835" s="1">
        <v>32.361278015762103</v>
      </c>
      <c r="C2835" s="1">
        <v>2.4129377685721498</v>
      </c>
      <c r="D2835" s="1">
        <v>0.41621594878332402</v>
      </c>
      <c r="E2835" s="1">
        <v>5.7973217403744597</v>
      </c>
      <c r="F2835" s="2">
        <v>6.7382342527090801E-9</v>
      </c>
      <c r="G2835" s="2">
        <v>2.5459778538464601E-8</v>
      </c>
    </row>
    <row r="2836" spans="1:7" x14ac:dyDescent="0.2">
      <c r="A2836" s="4" t="s">
        <v>3457</v>
      </c>
      <c r="B2836" s="1">
        <v>117.46689929379799</v>
      </c>
      <c r="C2836" s="1">
        <v>1.1175283835927401</v>
      </c>
      <c r="D2836" s="1">
        <v>0.19278807040399501</v>
      </c>
      <c r="E2836" s="1">
        <v>5.79666771523212</v>
      </c>
      <c r="F2836" s="2">
        <v>6.7645532667159698E-9</v>
      </c>
      <c r="G2836" s="2">
        <v>2.55487756521158E-8</v>
      </c>
    </row>
    <row r="2837" spans="1:7" x14ac:dyDescent="0.2">
      <c r="A2837" s="4" t="s">
        <v>9077</v>
      </c>
      <c r="B2837" s="1">
        <v>1821.6480621461601</v>
      </c>
      <c r="C2837" s="1">
        <v>-0.96558578600056399</v>
      </c>
      <c r="D2837" s="1">
        <v>0.16657744147430001</v>
      </c>
      <c r="E2837" s="1">
        <v>-5.7966179421091599</v>
      </c>
      <c r="F2837" s="2">
        <v>6.7665603053231504E-9</v>
      </c>
      <c r="G2837" s="2">
        <v>2.55487756521158E-8</v>
      </c>
    </row>
    <row r="2838" spans="1:7" x14ac:dyDescent="0.2">
      <c r="A2838" s="4" t="s">
        <v>6942</v>
      </c>
      <c r="B2838" s="1">
        <v>68.269366769370293</v>
      </c>
      <c r="C2838" s="1">
        <v>-1.29634894989115</v>
      </c>
      <c r="D2838" s="1">
        <v>0.22367773963003301</v>
      </c>
      <c r="E2838" s="1">
        <v>-5.7956100237570896</v>
      </c>
      <c r="F2838" s="2">
        <v>6.80732817971432E-9</v>
      </c>
      <c r="G2838" s="2">
        <v>2.5693644747402501E-8</v>
      </c>
    </row>
    <row r="2839" spans="1:7" x14ac:dyDescent="0.2">
      <c r="A2839" s="4" t="s">
        <v>5537</v>
      </c>
      <c r="B2839" s="1">
        <v>83.821790771640906</v>
      </c>
      <c r="C2839" s="1">
        <v>1.6277971474499999</v>
      </c>
      <c r="D2839" s="1">
        <v>0.28088806590020998</v>
      </c>
      <c r="E2839" s="1">
        <v>5.7951808747485201</v>
      </c>
      <c r="F2839" s="2">
        <v>6.8247586431348797E-9</v>
      </c>
      <c r="G2839" s="2">
        <v>2.57503578402707E-8</v>
      </c>
    </row>
    <row r="2840" spans="1:7" x14ac:dyDescent="0.2">
      <c r="A2840" s="4" t="s">
        <v>7058</v>
      </c>
      <c r="B2840" s="1">
        <v>1942.72283901727</v>
      </c>
      <c r="C2840" s="1">
        <v>-0.780061349164336</v>
      </c>
      <c r="D2840" s="1">
        <v>0.13462648126718599</v>
      </c>
      <c r="E2840" s="1">
        <v>-5.7942638166126299</v>
      </c>
      <c r="F2840" s="2">
        <v>6.8621517987725302E-9</v>
      </c>
      <c r="G2840" s="2">
        <v>2.5882325276948299E-8</v>
      </c>
    </row>
    <row r="2841" spans="1:7" x14ac:dyDescent="0.2">
      <c r="A2841" s="4" t="s">
        <v>9523</v>
      </c>
      <c r="B2841" s="1">
        <v>1155.11934791985</v>
      </c>
      <c r="C2841" s="1">
        <v>-1.10613376115689</v>
      </c>
      <c r="D2841" s="1">
        <v>0.190907617427655</v>
      </c>
      <c r="E2841" s="1">
        <v>-5.7940787070796498</v>
      </c>
      <c r="F2841" s="2">
        <v>6.8697237944768101E-9</v>
      </c>
      <c r="G2841" s="2">
        <v>2.5901761405372398E-8</v>
      </c>
    </row>
    <row r="2842" spans="1:7" x14ac:dyDescent="0.2">
      <c r="A2842" s="4" t="s">
        <v>2906</v>
      </c>
      <c r="B2842" s="1">
        <v>1207.8932603498899</v>
      </c>
      <c r="C2842" s="1">
        <v>-0.84267161539962498</v>
      </c>
      <c r="D2842" s="1">
        <v>0.14546133369657999</v>
      </c>
      <c r="E2842" s="1">
        <v>-5.7930969968786599</v>
      </c>
      <c r="F2842" s="2">
        <v>6.91001714949753E-9</v>
      </c>
      <c r="G2842" s="2">
        <v>2.6044513775719599E-8</v>
      </c>
    </row>
    <row r="2843" spans="1:7" x14ac:dyDescent="0.2">
      <c r="A2843" s="4" t="s">
        <v>3757</v>
      </c>
      <c r="B2843" s="1">
        <v>1266.01582129196</v>
      </c>
      <c r="C2843" s="1">
        <v>-1.05620274738023</v>
      </c>
      <c r="D2843" s="1">
        <v>0.18234508634942001</v>
      </c>
      <c r="E2843" s="1">
        <v>-5.79232908616072</v>
      </c>
      <c r="F2843" s="2">
        <v>6.9416954299946203E-9</v>
      </c>
      <c r="G2843" s="2">
        <v>2.6154706074729899E-8</v>
      </c>
    </row>
    <row r="2844" spans="1:7" x14ac:dyDescent="0.2">
      <c r="A2844" s="4" t="s">
        <v>8487</v>
      </c>
      <c r="B2844" s="1">
        <v>124.482552450836</v>
      </c>
      <c r="C2844" s="1">
        <v>-1.4527575522060401</v>
      </c>
      <c r="D2844" s="1">
        <v>0.25085577709566498</v>
      </c>
      <c r="E2844" s="1">
        <v>-5.79120628205433</v>
      </c>
      <c r="F2844" s="2">
        <v>6.9882683363452397E-9</v>
      </c>
      <c r="G2844" s="2">
        <v>2.63209206280636E-8</v>
      </c>
    </row>
    <row r="2845" spans="1:7" x14ac:dyDescent="0.2">
      <c r="A2845" s="4" t="s">
        <v>2665</v>
      </c>
      <c r="B2845" s="1">
        <v>807.95768193449305</v>
      </c>
      <c r="C2845" s="1">
        <v>-0.76715984354991695</v>
      </c>
      <c r="D2845" s="1">
        <v>0.13247992694759</v>
      </c>
      <c r="E2845" s="1">
        <v>-5.7907628817866996</v>
      </c>
      <c r="F2845" s="2">
        <v>7.00674375557995E-9</v>
      </c>
      <c r="G2845" s="2">
        <v>2.6381227895481699E-8</v>
      </c>
    </row>
    <row r="2846" spans="1:7" x14ac:dyDescent="0.2">
      <c r="A2846" s="4" t="s">
        <v>9710</v>
      </c>
      <c r="B2846" s="1">
        <v>1032.7329556857501</v>
      </c>
      <c r="C2846" s="1">
        <v>0.9011689521099</v>
      </c>
      <c r="D2846" s="1">
        <v>0.155625015040433</v>
      </c>
      <c r="E2846" s="1">
        <v>5.7906433093404903</v>
      </c>
      <c r="F2846" s="2">
        <v>7.0117341776348997E-9</v>
      </c>
      <c r="G2846" s="2">
        <v>2.6390737987386499E-8</v>
      </c>
    </row>
    <row r="2847" spans="1:7" x14ac:dyDescent="0.2">
      <c r="A2847" s="4" t="s">
        <v>2765</v>
      </c>
      <c r="B2847" s="1">
        <v>45.206536613770297</v>
      </c>
      <c r="C2847" s="1">
        <v>2.5644037217797901</v>
      </c>
      <c r="D2847" s="1">
        <v>0.44286730403953201</v>
      </c>
      <c r="E2847" s="1">
        <v>5.7904561894478297</v>
      </c>
      <c r="F2847" s="2">
        <v>7.0195506676084899E-9</v>
      </c>
      <c r="G2847" s="2">
        <v>2.64108744022318E-8</v>
      </c>
    </row>
    <row r="2848" spans="1:7" x14ac:dyDescent="0.2">
      <c r="A2848" s="4" t="s">
        <v>8846</v>
      </c>
      <c r="B2848" s="1">
        <v>966.09103862218399</v>
      </c>
      <c r="C2848" s="1">
        <v>-0.87076022618928794</v>
      </c>
      <c r="D2848" s="1">
        <v>0.150417266768712</v>
      </c>
      <c r="E2848" s="1">
        <v>-5.7889645576940802</v>
      </c>
      <c r="F2848" s="2">
        <v>7.0821638008164101E-9</v>
      </c>
      <c r="G2848" s="2">
        <v>2.6637095180590901E-8</v>
      </c>
    </row>
    <row r="2849" spans="1:7" x14ac:dyDescent="0.2">
      <c r="A2849" s="4" t="s">
        <v>9706</v>
      </c>
      <c r="B2849" s="1">
        <v>1465.85941455888</v>
      </c>
      <c r="C2849" s="1">
        <v>-0.67485875590118205</v>
      </c>
      <c r="D2849" s="1">
        <v>0.116610205519545</v>
      </c>
      <c r="E2849" s="1">
        <v>-5.7873044035418397</v>
      </c>
      <c r="F2849" s="2">
        <v>7.15248957020697E-9</v>
      </c>
      <c r="G2849" s="2">
        <v>2.68921553082079E-8</v>
      </c>
    </row>
    <row r="2850" spans="1:7" x14ac:dyDescent="0.2">
      <c r="A2850" s="4" t="s">
        <v>7759</v>
      </c>
      <c r="B2850" s="1">
        <v>198.79724951189601</v>
      </c>
      <c r="C2850" s="1">
        <v>1.41233668054746</v>
      </c>
      <c r="D2850" s="1">
        <v>0.24408683209174301</v>
      </c>
      <c r="E2850" s="1">
        <v>5.7862059515632396</v>
      </c>
      <c r="F2850" s="2">
        <v>7.19939391316488E-9</v>
      </c>
      <c r="G2850" s="2">
        <v>2.7053670505584099E-8</v>
      </c>
    </row>
    <row r="2851" spans="1:7" x14ac:dyDescent="0.2">
      <c r="A2851" s="4" t="s">
        <v>4831</v>
      </c>
      <c r="B2851" s="1">
        <v>581.32644938380895</v>
      </c>
      <c r="C2851" s="1">
        <v>-1.0341466284109799</v>
      </c>
      <c r="D2851" s="1">
        <v>0.17872700252753801</v>
      </c>
      <c r="E2851" s="1">
        <v>-5.7861801170846601</v>
      </c>
      <c r="F2851" s="2">
        <v>7.2005006481989804E-9</v>
      </c>
      <c r="G2851" s="2">
        <v>2.7053670505584099E-8</v>
      </c>
    </row>
    <row r="2852" spans="1:7" x14ac:dyDescent="0.2">
      <c r="A2852" s="4" t="s">
        <v>285</v>
      </c>
      <c r="B2852" s="1">
        <v>52.181268947312503</v>
      </c>
      <c r="C2852" s="1">
        <v>2.5909891368282398</v>
      </c>
      <c r="D2852" s="1">
        <v>0.44782233464661497</v>
      </c>
      <c r="E2852" s="1">
        <v>5.7857523762695804</v>
      </c>
      <c r="F2852" s="2">
        <v>7.2188488979576702E-9</v>
      </c>
      <c r="G2852" s="2">
        <v>2.7113095054132099E-8</v>
      </c>
    </row>
    <row r="2853" spans="1:7" x14ac:dyDescent="0.2">
      <c r="A2853" s="4" t="s">
        <v>449</v>
      </c>
      <c r="B2853" s="1">
        <v>19.9182670979691</v>
      </c>
      <c r="C2853" s="1">
        <v>3.5915796859406401</v>
      </c>
      <c r="D2853" s="1">
        <v>0.62080545448285795</v>
      </c>
      <c r="E2853" s="1">
        <v>5.7853545905657198</v>
      </c>
      <c r="F2853" s="2">
        <v>7.2359529995240901E-9</v>
      </c>
      <c r="G2853" s="2">
        <v>2.7167806703683E-8</v>
      </c>
    </row>
    <row r="2854" spans="1:7" x14ac:dyDescent="0.2">
      <c r="A2854" s="4" t="s">
        <v>7053</v>
      </c>
      <c r="B2854" s="1">
        <v>719.00577277119805</v>
      </c>
      <c r="C2854" s="1">
        <v>0.51619296772834999</v>
      </c>
      <c r="D2854" s="1">
        <v>8.9234295897818006E-2</v>
      </c>
      <c r="E2854" s="1">
        <v>5.7846925616967004</v>
      </c>
      <c r="F2854" s="2">
        <v>7.26450651532194E-9</v>
      </c>
      <c r="G2854" s="2">
        <v>2.7265452424138601E-8</v>
      </c>
    </row>
    <row r="2855" spans="1:7" x14ac:dyDescent="0.2">
      <c r="A2855" s="4" t="s">
        <v>10341</v>
      </c>
      <c r="B2855" s="1">
        <v>131.799445440488</v>
      </c>
      <c r="C2855" s="1">
        <v>-1.6126555162968399</v>
      </c>
      <c r="D2855" s="1">
        <v>0.278833923397725</v>
      </c>
      <c r="E2855" s="1">
        <v>-5.78357000699864</v>
      </c>
      <c r="F2855" s="2">
        <v>7.3131732582166701E-9</v>
      </c>
      <c r="G2855" s="2">
        <v>2.7438493079531899E-8</v>
      </c>
    </row>
    <row r="2856" spans="1:7" x14ac:dyDescent="0.2">
      <c r="A2856" s="4" t="s">
        <v>5498</v>
      </c>
      <c r="B2856" s="1">
        <v>1473.8969561399499</v>
      </c>
      <c r="C2856" s="1">
        <v>0.83650639776903202</v>
      </c>
      <c r="D2856" s="1">
        <v>0.14463807548898999</v>
      </c>
      <c r="E2856" s="1">
        <v>5.7834452991785401</v>
      </c>
      <c r="F2856" s="2">
        <v>7.3185993134943496E-9</v>
      </c>
      <c r="G2856" s="2">
        <v>2.7449233432188299E-8</v>
      </c>
    </row>
    <row r="2857" spans="1:7" x14ac:dyDescent="0.2">
      <c r="A2857" s="4" t="s">
        <v>203</v>
      </c>
      <c r="B2857" s="1">
        <v>18.396379555486799</v>
      </c>
      <c r="C2857" s="1">
        <v>-3.8110010135660399</v>
      </c>
      <c r="D2857" s="1">
        <v>0.65899598863925402</v>
      </c>
      <c r="E2857" s="1">
        <v>-5.7830412920043601</v>
      </c>
      <c r="F2857" s="2">
        <v>7.3362046233635503E-9</v>
      </c>
      <c r="G2857" s="2">
        <v>2.7505629939417698E-8</v>
      </c>
    </row>
    <row r="2858" spans="1:7" x14ac:dyDescent="0.2">
      <c r="A2858" s="4" t="s">
        <v>2257</v>
      </c>
      <c r="B2858" s="1">
        <v>42.219370726220497</v>
      </c>
      <c r="C2858" s="1">
        <v>2.34472669831543</v>
      </c>
      <c r="D2858" s="1">
        <v>0.405576946438025</v>
      </c>
      <c r="E2858" s="1">
        <v>5.7812129582511096</v>
      </c>
      <c r="F2858" s="2">
        <v>7.4163936748833603E-9</v>
      </c>
      <c r="G2858" s="2">
        <v>2.7796550042229998E-8</v>
      </c>
    </row>
    <row r="2859" spans="1:7" x14ac:dyDescent="0.2">
      <c r="A2859" s="4" t="s">
        <v>7904</v>
      </c>
      <c r="B2859" s="1">
        <v>7.38685679145477</v>
      </c>
      <c r="C2859" s="1">
        <v>4.0916065402938004</v>
      </c>
      <c r="D2859" s="1">
        <v>0.70777375376696205</v>
      </c>
      <c r="E2859" s="1">
        <v>5.7809526257750798</v>
      </c>
      <c r="F2859" s="2">
        <v>7.4278807183009802E-9</v>
      </c>
      <c r="G2859" s="2">
        <v>2.78298623973292E-8</v>
      </c>
    </row>
    <row r="2860" spans="1:7" x14ac:dyDescent="0.2">
      <c r="A2860" s="4" t="s">
        <v>8633</v>
      </c>
      <c r="B2860" s="1">
        <v>47.320602862077997</v>
      </c>
      <c r="C2860" s="1">
        <v>2.05255472058841</v>
      </c>
      <c r="D2860" s="1">
        <v>0.35510309939358298</v>
      </c>
      <c r="E2860" s="1">
        <v>5.7801656028730699</v>
      </c>
      <c r="F2860" s="2">
        <v>7.4627130334868403E-9</v>
      </c>
      <c r="G2860" s="2">
        <v>2.7950588024685899E-8</v>
      </c>
    </row>
    <row r="2861" spans="1:7" x14ac:dyDescent="0.2">
      <c r="A2861" s="4" t="s">
        <v>1504</v>
      </c>
      <c r="B2861" s="1">
        <v>476.27623319800699</v>
      </c>
      <c r="C2861" s="1">
        <v>1.2187950110897201</v>
      </c>
      <c r="D2861" s="1">
        <v>0.210890652521004</v>
      </c>
      <c r="E2861" s="1">
        <v>5.7792746929280403</v>
      </c>
      <c r="F2861" s="2">
        <v>7.5023348993268793E-9</v>
      </c>
      <c r="G2861" s="2">
        <v>2.80891615741231E-8</v>
      </c>
    </row>
    <row r="2862" spans="1:7" x14ac:dyDescent="0.2">
      <c r="A2862" s="4" t="s">
        <v>2025</v>
      </c>
      <c r="B2862" s="1">
        <v>1127.07654939694</v>
      </c>
      <c r="C2862" s="1">
        <v>1.1982643061240299</v>
      </c>
      <c r="D2862" s="1">
        <v>0.20739667316867599</v>
      </c>
      <c r="E2862" s="1">
        <v>5.777644780008</v>
      </c>
      <c r="F2862" s="2">
        <v>7.5753529147125504E-9</v>
      </c>
      <c r="G2862" s="2">
        <v>2.8352631601098199E-8</v>
      </c>
    </row>
    <row r="2863" spans="1:7" x14ac:dyDescent="0.2">
      <c r="A2863" s="4" t="s">
        <v>212</v>
      </c>
      <c r="B2863" s="1">
        <v>35.998691422851699</v>
      </c>
      <c r="C2863" s="1">
        <v>-2.2157314022596299</v>
      </c>
      <c r="D2863" s="1">
        <v>0.38350828461721098</v>
      </c>
      <c r="E2863" s="1">
        <v>-5.7775320407255402</v>
      </c>
      <c r="F2863" s="2">
        <v>7.5804289638019098E-9</v>
      </c>
      <c r="G2863" s="2">
        <v>2.8361716752058301E-8</v>
      </c>
    </row>
    <row r="2864" spans="1:7" x14ac:dyDescent="0.2">
      <c r="A2864" s="4" t="s">
        <v>4217</v>
      </c>
      <c r="B2864" s="1">
        <v>568.06165471847805</v>
      </c>
      <c r="C2864" s="1">
        <v>1.1820129942057001</v>
      </c>
      <c r="D2864" s="1">
        <v>0.204613039355696</v>
      </c>
      <c r="E2864" s="1">
        <v>5.7768214475858004</v>
      </c>
      <c r="F2864" s="2">
        <v>7.6124993914753208E-9</v>
      </c>
      <c r="G2864" s="2">
        <v>2.8471758115234998E-8</v>
      </c>
    </row>
    <row r="2865" spans="1:7" x14ac:dyDescent="0.2">
      <c r="A2865" s="4" t="s">
        <v>1749</v>
      </c>
      <c r="B2865" s="1">
        <v>42.835552057553002</v>
      </c>
      <c r="C2865" s="1">
        <v>1.3862244630773699</v>
      </c>
      <c r="D2865" s="1">
        <v>0.239991174415462</v>
      </c>
      <c r="E2865" s="1">
        <v>5.7761476706539296</v>
      </c>
      <c r="F2865" s="2">
        <v>7.6430300684692704E-9</v>
      </c>
      <c r="G2865" s="2">
        <v>2.85759657727545E-8</v>
      </c>
    </row>
    <row r="2866" spans="1:7" x14ac:dyDescent="0.2">
      <c r="A2866" s="4" t="s">
        <v>1219</v>
      </c>
      <c r="B2866" s="1">
        <v>70.028310952117494</v>
      </c>
      <c r="C2866" s="1">
        <v>1.7273966364686899</v>
      </c>
      <c r="D2866" s="1">
        <v>0.29909665879552</v>
      </c>
      <c r="E2866" s="1">
        <v>5.7753792483841702</v>
      </c>
      <c r="F2866" s="2">
        <v>7.6779947217093892E-9</v>
      </c>
      <c r="G2866" s="2">
        <v>2.86966727679107E-8</v>
      </c>
    </row>
    <row r="2867" spans="1:7" x14ac:dyDescent="0.2">
      <c r="A2867" s="4" t="s">
        <v>9796</v>
      </c>
      <c r="B2867" s="1">
        <v>428.14775624410998</v>
      </c>
      <c r="C2867" s="1">
        <v>-0.98363026914217799</v>
      </c>
      <c r="D2867" s="1">
        <v>0.17031771230472301</v>
      </c>
      <c r="E2867" s="1">
        <v>-5.7752670337793299</v>
      </c>
      <c r="F2867" s="2">
        <v>7.6831136939411997E-9</v>
      </c>
      <c r="G2867" s="2">
        <v>2.8705785566895501E-8</v>
      </c>
    </row>
    <row r="2868" spans="1:7" x14ac:dyDescent="0.2">
      <c r="A2868" s="4" t="s">
        <v>8714</v>
      </c>
      <c r="B2868" s="1">
        <v>1035.14335569276</v>
      </c>
      <c r="C2868" s="1">
        <v>-1.45720996889634</v>
      </c>
      <c r="D2868" s="1">
        <v>0.25237239786516902</v>
      </c>
      <c r="E2868" s="1">
        <v>-5.7740465329130704</v>
      </c>
      <c r="F2868" s="2">
        <v>7.7390049155191199E-9</v>
      </c>
      <c r="G2868" s="2">
        <v>2.8904522021408701E-8</v>
      </c>
    </row>
    <row r="2869" spans="1:7" x14ac:dyDescent="0.2">
      <c r="A2869" s="4" t="s">
        <v>5930</v>
      </c>
      <c r="B2869" s="1">
        <v>301.06632186717201</v>
      </c>
      <c r="C2869" s="1">
        <v>-1.4471778655072101</v>
      </c>
      <c r="D2869" s="1">
        <v>0.25068217130246301</v>
      </c>
      <c r="E2869" s="1">
        <v>-5.7729588745308096</v>
      </c>
      <c r="F2869" s="2">
        <v>7.7891457860889294E-9</v>
      </c>
      <c r="G2869" s="2">
        <v>2.9081650305941501E-8</v>
      </c>
    </row>
    <row r="2870" spans="1:7" x14ac:dyDescent="0.2">
      <c r="A2870" s="4" t="s">
        <v>6691</v>
      </c>
      <c r="B2870" s="1">
        <v>221.22832243148801</v>
      </c>
      <c r="C2870" s="1">
        <v>-1.3934029831204</v>
      </c>
      <c r="D2870" s="1">
        <v>0.24140100036641199</v>
      </c>
      <c r="E2870" s="1">
        <v>-5.7721508237555499</v>
      </c>
      <c r="F2870" s="2">
        <v>7.8266011616263798E-9</v>
      </c>
      <c r="G2870" s="2">
        <v>2.9202678591532199E-8</v>
      </c>
    </row>
    <row r="2871" spans="1:7" x14ac:dyDescent="0.2">
      <c r="A2871" s="4" t="s">
        <v>9541</v>
      </c>
      <c r="B2871" s="1">
        <v>43.264328540297697</v>
      </c>
      <c r="C2871" s="1">
        <v>-1.8074240425464601</v>
      </c>
      <c r="D2871" s="1">
        <v>0.31312883076986098</v>
      </c>
      <c r="E2871" s="1">
        <v>-5.7721418947680796</v>
      </c>
      <c r="F2871" s="2">
        <v>7.8270160214510197E-9</v>
      </c>
      <c r="G2871" s="2">
        <v>2.9202678591532199E-8</v>
      </c>
    </row>
    <row r="2872" spans="1:7" x14ac:dyDescent="0.2">
      <c r="A2872" s="4" t="s">
        <v>4366</v>
      </c>
      <c r="B2872" s="1">
        <v>426.50036846689898</v>
      </c>
      <c r="C2872" s="1">
        <v>0.84035390056779102</v>
      </c>
      <c r="D2872" s="1">
        <v>0.14561761710984</v>
      </c>
      <c r="E2872" s="1">
        <v>5.7709631378867199</v>
      </c>
      <c r="F2872" s="2">
        <v>7.8819717278925302E-9</v>
      </c>
      <c r="G2872" s="2">
        <v>2.93974758837594E-8</v>
      </c>
    </row>
    <row r="2873" spans="1:7" x14ac:dyDescent="0.2">
      <c r="A2873" s="4" t="s">
        <v>2528</v>
      </c>
      <c r="B2873" s="1">
        <v>1588.65344591898</v>
      </c>
      <c r="C2873" s="1">
        <v>-1.3881996288184499</v>
      </c>
      <c r="D2873" s="1">
        <v>0.24078504621494801</v>
      </c>
      <c r="E2873" s="1">
        <v>-5.7653066527196497</v>
      </c>
      <c r="F2873" s="2">
        <v>8.1509498714668103E-9</v>
      </c>
      <c r="G2873" s="2">
        <v>3.0390101400998101E-8</v>
      </c>
    </row>
    <row r="2874" spans="1:7" x14ac:dyDescent="0.2">
      <c r="A2874" s="4" t="s">
        <v>10707</v>
      </c>
      <c r="B2874" s="1">
        <v>171.36173248839299</v>
      </c>
      <c r="C2874" s="1">
        <v>-1.21277641643604</v>
      </c>
      <c r="D2874" s="1">
        <v>0.21038669415276401</v>
      </c>
      <c r="E2874" s="1">
        <v>-5.7645110177710501</v>
      </c>
      <c r="F2874" s="2">
        <v>8.1894928363310196E-9</v>
      </c>
      <c r="G2874" s="2">
        <v>3.05231776162313E-8</v>
      </c>
    </row>
    <row r="2875" spans="1:7" x14ac:dyDescent="0.2">
      <c r="A2875" s="4" t="s">
        <v>1777</v>
      </c>
      <c r="B2875" s="1">
        <v>27.207357994294199</v>
      </c>
      <c r="C2875" s="1">
        <v>2.28853543534593</v>
      </c>
      <c r="D2875" s="1">
        <v>0.39758455978683499</v>
      </c>
      <c r="E2875" s="1">
        <v>5.7560973609561996</v>
      </c>
      <c r="F2875" s="2">
        <v>8.6080750932697103E-9</v>
      </c>
      <c r="G2875" s="2">
        <v>3.2072118336371602E-8</v>
      </c>
    </row>
    <row r="2876" spans="1:7" x14ac:dyDescent="0.2">
      <c r="A2876" s="4" t="s">
        <v>3051</v>
      </c>
      <c r="B2876" s="1">
        <v>245.581001203515</v>
      </c>
      <c r="C2876" s="1">
        <v>-1.15810165227143</v>
      </c>
      <c r="D2876" s="1">
        <v>0.20123100837473201</v>
      </c>
      <c r="E2876" s="1">
        <v>-5.7550854693071001</v>
      </c>
      <c r="F2876" s="2">
        <v>8.6597969826924907E-9</v>
      </c>
      <c r="G2876" s="2">
        <v>3.2253602118494302E-8</v>
      </c>
    </row>
    <row r="2877" spans="1:7" x14ac:dyDescent="0.2">
      <c r="A2877" s="4" t="s">
        <v>2328</v>
      </c>
      <c r="B2877" s="1">
        <v>16.197655345288901</v>
      </c>
      <c r="C2877" s="1">
        <v>2.3721152556800198</v>
      </c>
      <c r="D2877" s="1">
        <v>0.41232785032286801</v>
      </c>
      <c r="E2877" s="1">
        <v>5.7529833452253296</v>
      </c>
      <c r="F2877" s="2">
        <v>8.7682126615331E-9</v>
      </c>
      <c r="G2877" s="2">
        <v>3.2646043525624598E-8</v>
      </c>
    </row>
    <row r="2878" spans="1:7" x14ac:dyDescent="0.2">
      <c r="A2878" s="4" t="s">
        <v>7590</v>
      </c>
      <c r="B2878" s="1">
        <v>26.2671893568528</v>
      </c>
      <c r="C2878" s="1">
        <v>4.4296639765921197</v>
      </c>
      <c r="D2878" s="1">
        <v>0.77073658216535101</v>
      </c>
      <c r="E2878" s="1">
        <v>5.7473124788590901</v>
      </c>
      <c r="F2878" s="2">
        <v>9.0673069433094295E-9</v>
      </c>
      <c r="G2878" s="2">
        <v>3.3747905022230603E-8</v>
      </c>
    </row>
    <row r="2879" spans="1:7" x14ac:dyDescent="0.2">
      <c r="A2879" s="4" t="s">
        <v>494</v>
      </c>
      <c r="B2879" s="1">
        <v>36.9287602838276</v>
      </c>
      <c r="C2879" s="1">
        <v>4.18088881710836</v>
      </c>
      <c r="D2879" s="1">
        <v>0.72762907729836102</v>
      </c>
      <c r="E2879" s="1">
        <v>5.7459067367562104</v>
      </c>
      <c r="F2879" s="2">
        <v>9.1429693538767396E-9</v>
      </c>
      <c r="G2879" s="2">
        <v>3.4017691397259198E-8</v>
      </c>
    </row>
    <row r="2880" spans="1:7" x14ac:dyDescent="0.2">
      <c r="A2880" s="4" t="s">
        <v>8226</v>
      </c>
      <c r="B2880" s="1">
        <v>174.120507788678</v>
      </c>
      <c r="C2880" s="1">
        <v>1.56398840409839</v>
      </c>
      <c r="D2880" s="1">
        <v>0.27222224833555397</v>
      </c>
      <c r="E2880" s="1">
        <v>5.7452629741362804</v>
      </c>
      <c r="F2880" s="2">
        <v>9.1778236759241601E-9</v>
      </c>
      <c r="G2880" s="2">
        <v>3.4135510914135398E-8</v>
      </c>
    </row>
    <row r="2881" spans="1:7" x14ac:dyDescent="0.2">
      <c r="A2881" s="4" t="s">
        <v>5701</v>
      </c>
      <c r="B2881" s="1">
        <v>557.74875331593501</v>
      </c>
      <c r="C2881" s="1">
        <v>-0.73702513304139505</v>
      </c>
      <c r="D2881" s="1">
        <v>0.12829591669259899</v>
      </c>
      <c r="E2881" s="1">
        <v>-5.7447279074931998</v>
      </c>
      <c r="F2881" s="2">
        <v>9.2068912885230405E-9</v>
      </c>
      <c r="G2881" s="2">
        <v>3.4231733304689103E-8</v>
      </c>
    </row>
    <row r="2882" spans="1:7" x14ac:dyDescent="0.2">
      <c r="A2882" s="4" t="s">
        <v>725</v>
      </c>
      <c r="B2882" s="1">
        <v>228.53741694215501</v>
      </c>
      <c r="C2882" s="1">
        <v>0.983211795054867</v>
      </c>
      <c r="D2882" s="1">
        <v>0.17119096066353301</v>
      </c>
      <c r="E2882" s="1">
        <v>5.7433627993204599</v>
      </c>
      <c r="F2882" s="2">
        <v>9.2814571014534496E-9</v>
      </c>
      <c r="G2882" s="2">
        <v>3.4496995016439999E-8</v>
      </c>
    </row>
    <row r="2883" spans="1:7" x14ac:dyDescent="0.2">
      <c r="A2883" s="4" t="s">
        <v>6514</v>
      </c>
      <c r="B2883" s="1">
        <v>454.66515283909098</v>
      </c>
      <c r="C2883" s="1">
        <v>0.85972662747228201</v>
      </c>
      <c r="D2883" s="1">
        <v>0.149740329406542</v>
      </c>
      <c r="E2883" s="1">
        <v>5.7414500881598904</v>
      </c>
      <c r="F2883" s="2">
        <v>9.3869227366686205E-9</v>
      </c>
      <c r="G2883" s="2">
        <v>3.4876880174964499E-8</v>
      </c>
    </row>
    <row r="2884" spans="1:7" x14ac:dyDescent="0.2">
      <c r="A2884" s="4" t="s">
        <v>5584</v>
      </c>
      <c r="B2884" s="1">
        <v>344.76002750933498</v>
      </c>
      <c r="C2884" s="1">
        <v>-0.67327140753677395</v>
      </c>
      <c r="D2884" s="1">
        <v>0.11731020490678699</v>
      </c>
      <c r="E2884" s="1">
        <v>-5.7392398902699604</v>
      </c>
      <c r="F2884" s="2">
        <v>9.51024275412905E-9</v>
      </c>
      <c r="G2884" s="2">
        <v>3.53228163063524E-8</v>
      </c>
    </row>
    <row r="2885" spans="1:7" x14ac:dyDescent="0.2">
      <c r="A2885" s="4" t="s">
        <v>1351</v>
      </c>
      <c r="B2885" s="1">
        <v>24.534338646919402</v>
      </c>
      <c r="C2885" s="1">
        <v>2.9801435135474099</v>
      </c>
      <c r="D2885" s="1">
        <v>0.51932688439979502</v>
      </c>
      <c r="E2885" s="1">
        <v>5.7384734029159103</v>
      </c>
      <c r="F2885" s="2">
        <v>9.55337627243844E-9</v>
      </c>
      <c r="G2885" s="2">
        <v>3.54707188367791E-8</v>
      </c>
    </row>
    <row r="2886" spans="1:7" x14ac:dyDescent="0.2">
      <c r="A2886" s="4" t="s">
        <v>2333</v>
      </c>
      <c r="B2886" s="1">
        <v>235.22826006607801</v>
      </c>
      <c r="C2886" s="1">
        <v>1.85486388422872</v>
      </c>
      <c r="D2886" s="1">
        <v>0.32328370246364801</v>
      </c>
      <c r="E2886" s="1">
        <v>5.7375731287824303</v>
      </c>
      <c r="F2886" s="2">
        <v>9.6042814222454094E-9</v>
      </c>
      <c r="G2886" s="2">
        <v>3.5647364114178101E-8</v>
      </c>
    </row>
    <row r="2887" spans="1:7" x14ac:dyDescent="0.2">
      <c r="A2887" s="4" t="s">
        <v>3977</v>
      </c>
      <c r="B2887" s="1">
        <v>1051.25665394016</v>
      </c>
      <c r="C2887" s="1">
        <v>-1.0479553011663501</v>
      </c>
      <c r="D2887" s="1">
        <v>0.18267905763641201</v>
      </c>
      <c r="E2887" s="1">
        <v>-5.7365924410016902</v>
      </c>
      <c r="F2887" s="2">
        <v>9.6600335283027995E-9</v>
      </c>
      <c r="G2887" s="2">
        <v>3.5841870762670301E-8</v>
      </c>
    </row>
    <row r="2888" spans="1:7" x14ac:dyDescent="0.2">
      <c r="A2888" s="4" t="s">
        <v>3928</v>
      </c>
      <c r="B2888" s="1">
        <v>109.93326697712899</v>
      </c>
      <c r="C2888" s="1">
        <v>-1.5864840905797299</v>
      </c>
      <c r="D2888" s="1">
        <v>0.27656989084366002</v>
      </c>
      <c r="E2888" s="1">
        <v>-5.7362863532984596</v>
      </c>
      <c r="F2888" s="2">
        <v>9.6774989412812407E-9</v>
      </c>
      <c r="G2888" s="2">
        <v>3.5894235768354501E-8</v>
      </c>
    </row>
    <row r="2889" spans="1:7" x14ac:dyDescent="0.2">
      <c r="A2889" s="4" t="s">
        <v>5657</v>
      </c>
      <c r="B2889" s="1">
        <v>2228.4921666147402</v>
      </c>
      <c r="C2889" s="1">
        <v>-0.527703232704965</v>
      </c>
      <c r="D2889" s="1">
        <v>9.2001471426858397E-2</v>
      </c>
      <c r="E2889" s="1">
        <v>-5.7358129660403501</v>
      </c>
      <c r="F2889" s="2">
        <v>9.7045709535097203E-9</v>
      </c>
      <c r="G2889" s="2">
        <v>3.59821834384287E-8</v>
      </c>
    </row>
    <row r="2890" spans="1:7" x14ac:dyDescent="0.2">
      <c r="A2890" s="4" t="s">
        <v>9914</v>
      </c>
      <c r="B2890" s="1">
        <v>758.967098398801</v>
      </c>
      <c r="C2890" s="1">
        <v>-0.69850467638833602</v>
      </c>
      <c r="D2890" s="1">
        <v>0.121798452766397</v>
      </c>
      <c r="E2890" s="1">
        <v>-5.7349224109441801</v>
      </c>
      <c r="F2890" s="2">
        <v>9.7556995505709308E-9</v>
      </c>
      <c r="G2890" s="2">
        <v>3.6159235302012302E-8</v>
      </c>
    </row>
    <row r="2891" spans="1:7" x14ac:dyDescent="0.2">
      <c r="A2891" s="4" t="s">
        <v>8120</v>
      </c>
      <c r="B2891" s="1">
        <v>1235.50988638373</v>
      </c>
      <c r="C2891" s="1">
        <v>-0.78659455784612398</v>
      </c>
      <c r="D2891" s="1">
        <v>0.13718255493929299</v>
      </c>
      <c r="E2891" s="1">
        <v>-5.7339255577665398</v>
      </c>
      <c r="F2891" s="2">
        <v>9.81324153263442E-9</v>
      </c>
      <c r="G2891" s="2">
        <v>3.6359927450328497E-8</v>
      </c>
    </row>
    <row r="2892" spans="1:7" x14ac:dyDescent="0.2">
      <c r="A2892" s="4" t="s">
        <v>7162</v>
      </c>
      <c r="B2892" s="1">
        <v>1131.2940730544101</v>
      </c>
      <c r="C2892" s="1">
        <v>-1.35555017765792</v>
      </c>
      <c r="D2892" s="1">
        <v>0.23645776360675499</v>
      </c>
      <c r="E2892" s="1">
        <v>-5.7327370308394396</v>
      </c>
      <c r="F2892" s="2">
        <v>9.8822788478742095E-9</v>
      </c>
      <c r="G2892" s="2">
        <v>3.6603058423741598E-8</v>
      </c>
    </row>
    <row r="2893" spans="1:7" x14ac:dyDescent="0.2">
      <c r="A2893" s="4" t="s">
        <v>2229</v>
      </c>
      <c r="B2893" s="1">
        <v>1195.5973402115901</v>
      </c>
      <c r="C2893" s="1">
        <v>1.01763329403634</v>
      </c>
      <c r="D2893" s="1">
        <v>0.17756453694225399</v>
      </c>
      <c r="E2893" s="1">
        <v>5.7310615709672303</v>
      </c>
      <c r="F2893" s="2">
        <v>9.9804027601064903E-9</v>
      </c>
      <c r="G2893" s="2">
        <v>3.6953718103464801E-8</v>
      </c>
    </row>
    <row r="2894" spans="1:7" x14ac:dyDescent="0.2">
      <c r="A2894" s="4" t="s">
        <v>294</v>
      </c>
      <c r="B2894" s="1">
        <v>1179.32150083389</v>
      </c>
      <c r="C2894" s="1">
        <v>2.5905353479262501</v>
      </c>
      <c r="D2894" s="1">
        <v>0.45211092218813398</v>
      </c>
      <c r="E2894" s="1">
        <v>5.7298667667406296</v>
      </c>
      <c r="F2894" s="2">
        <v>1.00509546825762E-8</v>
      </c>
      <c r="G2894" s="2">
        <v>3.72020818323628E-8</v>
      </c>
    </row>
    <row r="2895" spans="1:7" x14ac:dyDescent="0.2">
      <c r="A2895" s="4" t="s">
        <v>6997</v>
      </c>
      <c r="B2895" s="1">
        <v>284.05761275618403</v>
      </c>
      <c r="C2895" s="1">
        <v>0.89332134528730101</v>
      </c>
      <c r="D2895" s="1">
        <v>0.155909587442983</v>
      </c>
      <c r="E2895" s="1">
        <v>5.7297396519248203</v>
      </c>
      <c r="F2895" s="2">
        <v>1.0058489145540799E-8</v>
      </c>
      <c r="G2895" s="2">
        <v>3.72171049656016E-8</v>
      </c>
    </row>
    <row r="2896" spans="1:7" x14ac:dyDescent="0.2">
      <c r="A2896" s="4" t="s">
        <v>7457</v>
      </c>
      <c r="B2896" s="1">
        <v>152.10549401060899</v>
      </c>
      <c r="C2896" s="1">
        <v>0.92287514846236796</v>
      </c>
      <c r="D2896" s="1">
        <v>0.16109483748102099</v>
      </c>
      <c r="E2896" s="1">
        <v>5.72876923241623</v>
      </c>
      <c r="F2896" s="2">
        <v>1.0116189925076599E-8</v>
      </c>
      <c r="G2896" s="2">
        <v>3.7417672441354001E-8</v>
      </c>
    </row>
    <row r="2897" spans="1:7" x14ac:dyDescent="0.2">
      <c r="A2897" s="4" t="s">
        <v>3453</v>
      </c>
      <c r="B2897" s="1">
        <v>747.80272062567099</v>
      </c>
      <c r="C2897" s="1">
        <v>-1.1357706725196699</v>
      </c>
      <c r="D2897" s="1">
        <v>0.19829239021827999</v>
      </c>
      <c r="E2897" s="1">
        <v>-5.7277572339988296</v>
      </c>
      <c r="F2897" s="2">
        <v>1.0176705635903299E-8</v>
      </c>
      <c r="G2897" s="2">
        <v>3.7628509650984999E-8</v>
      </c>
    </row>
    <row r="2898" spans="1:7" x14ac:dyDescent="0.2">
      <c r="A2898" s="4" t="s">
        <v>4230</v>
      </c>
      <c r="B2898" s="1">
        <v>913.42203640447804</v>
      </c>
      <c r="C2898" s="1">
        <v>-1.28867034830747</v>
      </c>
      <c r="D2898" s="1">
        <v>0.22515784452335599</v>
      </c>
      <c r="E2898" s="1">
        <v>-5.7234086204524397</v>
      </c>
      <c r="F2898" s="2">
        <v>1.04407736416761E-8</v>
      </c>
      <c r="G2898" s="2">
        <v>3.8591578928224798E-8</v>
      </c>
    </row>
    <row r="2899" spans="1:7" x14ac:dyDescent="0.2">
      <c r="A2899" s="4" t="s">
        <v>3423</v>
      </c>
      <c r="B2899" s="1">
        <v>1197.63820795632</v>
      </c>
      <c r="C2899" s="1">
        <v>-1.28004611192332</v>
      </c>
      <c r="D2899" s="1">
        <v>0.22373901319723999</v>
      </c>
      <c r="E2899" s="1">
        <v>-5.7211574040280802</v>
      </c>
      <c r="F2899" s="2">
        <v>1.05800820798828E-8</v>
      </c>
      <c r="G2899" s="2">
        <v>3.9093001694749799E-8</v>
      </c>
    </row>
    <row r="2900" spans="1:7" x14ac:dyDescent="0.2">
      <c r="A2900" s="4" t="s">
        <v>4857</v>
      </c>
      <c r="B2900" s="1">
        <v>384.032222772279</v>
      </c>
      <c r="C2900" s="1">
        <v>-1.0392359239484401</v>
      </c>
      <c r="D2900" s="1">
        <v>0.181708926548243</v>
      </c>
      <c r="E2900" s="1">
        <v>-5.7192342923919703</v>
      </c>
      <c r="F2900" s="2">
        <v>1.0700516288768E-8</v>
      </c>
      <c r="G2900" s="2">
        <v>3.9524363028674497E-8</v>
      </c>
    </row>
    <row r="2901" spans="1:7" x14ac:dyDescent="0.2">
      <c r="A2901" s="4" t="s">
        <v>10242</v>
      </c>
      <c r="B2901" s="1">
        <v>2855.0153659858802</v>
      </c>
      <c r="C2901" s="1">
        <v>1.1394340056724399</v>
      </c>
      <c r="D2901" s="1">
        <v>0.19923282025466499</v>
      </c>
      <c r="E2901" s="1">
        <v>5.7191079472547699</v>
      </c>
      <c r="F2901" s="2">
        <v>1.07084750823142E-8</v>
      </c>
      <c r="G2901" s="2">
        <v>3.9540121097041697E-8</v>
      </c>
    </row>
    <row r="2902" spans="1:7" x14ac:dyDescent="0.2">
      <c r="A2902" s="4" t="s">
        <v>3019</v>
      </c>
      <c r="B2902" s="1">
        <v>499.298968413588</v>
      </c>
      <c r="C2902" s="1">
        <v>-1.27774350569934</v>
      </c>
      <c r="D2902" s="1">
        <v>0.223448966227145</v>
      </c>
      <c r="E2902" s="1">
        <v>-5.7182788861079903</v>
      </c>
      <c r="F2902" s="2">
        <v>1.0760842616797801E-8</v>
      </c>
      <c r="G2902" s="2">
        <v>3.9719787225326E-8</v>
      </c>
    </row>
    <row r="2903" spans="1:7" x14ac:dyDescent="0.2">
      <c r="A2903" s="4" t="s">
        <v>9038</v>
      </c>
      <c r="B2903" s="1">
        <v>22.1332150100997</v>
      </c>
      <c r="C2903" s="1">
        <v>-2.00178901354167</v>
      </c>
      <c r="D2903" s="1">
        <v>0.35009367261417101</v>
      </c>
      <c r="E2903" s="1">
        <v>-5.7178668742973597</v>
      </c>
      <c r="F2903" s="2">
        <v>1.07869597805541E-8</v>
      </c>
      <c r="G2903" s="2">
        <v>3.98024691006798E-8</v>
      </c>
    </row>
    <row r="2904" spans="1:7" x14ac:dyDescent="0.2">
      <c r="A2904" s="4" t="s">
        <v>5871</v>
      </c>
      <c r="B2904" s="1">
        <v>5066.8723771663999</v>
      </c>
      <c r="C2904" s="1">
        <v>1.25432044871605</v>
      </c>
      <c r="D2904" s="1">
        <v>0.219373058331057</v>
      </c>
      <c r="E2904" s="1">
        <v>5.7177506584384004</v>
      </c>
      <c r="F2904" s="2">
        <v>1.0794337761330999E-8</v>
      </c>
      <c r="G2904" s="2">
        <v>3.9815972700080098E-8</v>
      </c>
    </row>
    <row r="2905" spans="1:7" x14ac:dyDescent="0.2">
      <c r="A2905" s="4" t="s">
        <v>10162</v>
      </c>
      <c r="B2905" s="1">
        <v>493.86948062948602</v>
      </c>
      <c r="C2905" s="1">
        <v>0.74252840400110898</v>
      </c>
      <c r="D2905" s="1">
        <v>0.129882553020989</v>
      </c>
      <c r="E2905" s="1">
        <v>5.71692184000353</v>
      </c>
      <c r="F2905" s="2">
        <v>1.08470978143674E-8</v>
      </c>
      <c r="G2905" s="2">
        <v>3.9996805577219898E-8</v>
      </c>
    </row>
    <row r="2906" spans="1:7" x14ac:dyDescent="0.2">
      <c r="A2906" s="4" t="s">
        <v>598</v>
      </c>
      <c r="B2906" s="1">
        <v>1311.2746481757999</v>
      </c>
      <c r="C2906" s="1">
        <v>1.2092995447182999</v>
      </c>
      <c r="D2906" s="1">
        <v>0.21156443145645201</v>
      </c>
      <c r="E2906" s="1">
        <v>5.7159870229283802</v>
      </c>
      <c r="F2906" s="2">
        <v>1.09069061829396E-8</v>
      </c>
      <c r="G2906" s="2">
        <v>4.02034944602125E-8</v>
      </c>
    </row>
    <row r="2907" spans="1:7" x14ac:dyDescent="0.2">
      <c r="A2907" s="4" t="s">
        <v>7191</v>
      </c>
      <c r="B2907" s="1">
        <v>382.78295938475998</v>
      </c>
      <c r="C2907" s="1">
        <v>1.0659031005579001</v>
      </c>
      <c r="D2907" s="1">
        <v>0.18651993813992501</v>
      </c>
      <c r="E2907" s="1">
        <v>5.7146871867299902</v>
      </c>
      <c r="F2907" s="2">
        <v>1.0990600899993E-8</v>
      </c>
      <c r="G2907" s="2">
        <v>4.04980572736149E-8</v>
      </c>
    </row>
    <row r="2908" spans="1:7" x14ac:dyDescent="0.2">
      <c r="A2908" s="4" t="s">
        <v>4865</v>
      </c>
      <c r="B2908" s="1">
        <v>165.22712132460899</v>
      </c>
      <c r="C2908" s="1">
        <v>0.989457792030636</v>
      </c>
      <c r="D2908" s="1">
        <v>0.17324289946478599</v>
      </c>
      <c r="E2908" s="1">
        <v>5.71139016425753</v>
      </c>
      <c r="F2908" s="2">
        <v>1.12057009224602E-8</v>
      </c>
      <c r="G2908" s="2">
        <v>4.1276451832715503E-8</v>
      </c>
    </row>
    <row r="2909" spans="1:7" x14ac:dyDescent="0.2">
      <c r="A2909" s="4" t="s">
        <v>2602</v>
      </c>
      <c r="B2909" s="1">
        <v>264.46613365165803</v>
      </c>
      <c r="C2909" s="1">
        <v>1.68741878134603</v>
      </c>
      <c r="D2909" s="1">
        <v>0.29553077735178102</v>
      </c>
      <c r="E2909" s="1">
        <v>5.7097903523511304</v>
      </c>
      <c r="F2909" s="2">
        <v>1.13115424942209E-8</v>
      </c>
      <c r="G2909" s="2">
        <v>4.1651993475968799E-8</v>
      </c>
    </row>
    <row r="2910" spans="1:7" x14ac:dyDescent="0.2">
      <c r="A2910" s="4" t="s">
        <v>2194</v>
      </c>
      <c r="B2910" s="1">
        <v>257.21446204955402</v>
      </c>
      <c r="C2910" s="1">
        <v>-1.3473914991623299</v>
      </c>
      <c r="D2910" s="1">
        <v>0.236068969844796</v>
      </c>
      <c r="E2910" s="1">
        <v>-5.7076179899805402</v>
      </c>
      <c r="F2910" s="2">
        <v>1.1456819784686801E-8</v>
      </c>
      <c r="G2910" s="2">
        <v>4.21724394136906E-8</v>
      </c>
    </row>
    <row r="2911" spans="1:7" x14ac:dyDescent="0.2">
      <c r="A2911" s="4" t="s">
        <v>1353</v>
      </c>
      <c r="B2911" s="1">
        <v>78.699748549765204</v>
      </c>
      <c r="C2911" s="1">
        <v>1.78281876515946</v>
      </c>
      <c r="D2911" s="1">
        <v>0.31240479930080001</v>
      </c>
      <c r="E2911" s="1">
        <v>5.7067585682090298</v>
      </c>
      <c r="F2911" s="2">
        <v>1.15147929916462E-8</v>
      </c>
      <c r="G2911" s="2">
        <v>4.2371272630428699E-8</v>
      </c>
    </row>
    <row r="2912" spans="1:7" x14ac:dyDescent="0.2">
      <c r="A2912" s="4" t="s">
        <v>10145</v>
      </c>
      <c r="B2912" s="1">
        <v>179.50024137915301</v>
      </c>
      <c r="C2912" s="1">
        <v>0.85781003379033305</v>
      </c>
      <c r="D2912" s="1">
        <v>0.15033902214220499</v>
      </c>
      <c r="E2912" s="1">
        <v>5.7058375235335603</v>
      </c>
      <c r="F2912" s="2">
        <v>1.15772394903505E-8</v>
      </c>
      <c r="G2912" s="2">
        <v>4.2586424068249102E-8</v>
      </c>
    </row>
    <row r="2913" spans="1:7" x14ac:dyDescent="0.2">
      <c r="A2913" s="4" t="s">
        <v>1641</v>
      </c>
      <c r="B2913" s="1">
        <v>546.25350625722399</v>
      </c>
      <c r="C2913" s="1">
        <v>-1.6280209035988999</v>
      </c>
      <c r="D2913" s="1">
        <v>0.28539671176714299</v>
      </c>
      <c r="E2913" s="1">
        <v>-5.7044136686732703</v>
      </c>
      <c r="F2913" s="2">
        <v>1.16744244535096E-8</v>
      </c>
      <c r="G2913" s="2">
        <v>4.2929167942369897E-8</v>
      </c>
    </row>
    <row r="2914" spans="1:7" x14ac:dyDescent="0.2">
      <c r="A2914" s="4" t="s">
        <v>6888</v>
      </c>
      <c r="B2914" s="1">
        <v>1186.4607551624399</v>
      </c>
      <c r="C2914" s="1">
        <v>1.0188161369864299</v>
      </c>
      <c r="D2914" s="1">
        <v>0.17863010976379401</v>
      </c>
      <c r="E2914" s="1">
        <v>5.7034961145891199</v>
      </c>
      <c r="F2914" s="2">
        <v>1.1737471494753001E-8</v>
      </c>
      <c r="G2914" s="2">
        <v>4.3146187698529197E-8</v>
      </c>
    </row>
    <row r="2915" spans="1:7" x14ac:dyDescent="0.2">
      <c r="A2915" s="4" t="s">
        <v>2179</v>
      </c>
      <c r="B2915" s="1">
        <v>362.92892378422101</v>
      </c>
      <c r="C2915" s="1">
        <v>-1.21956601242679</v>
      </c>
      <c r="D2915" s="1">
        <v>0.21384564086974001</v>
      </c>
      <c r="E2915" s="1">
        <v>-5.70302021339619</v>
      </c>
      <c r="F2915" s="2">
        <v>1.17703018290805E-8</v>
      </c>
      <c r="G2915" s="2">
        <v>4.3252021958062303E-8</v>
      </c>
    </row>
    <row r="2916" spans="1:7" x14ac:dyDescent="0.2">
      <c r="A2916" s="4" t="s">
        <v>5260</v>
      </c>
      <c r="B2916" s="1">
        <v>795.13888390039995</v>
      </c>
      <c r="C2916" s="1">
        <v>-0.730350677292671</v>
      </c>
      <c r="D2916" s="1">
        <v>0.128114139307835</v>
      </c>
      <c r="E2916" s="1">
        <v>-5.7007812036871996</v>
      </c>
      <c r="F2916" s="2">
        <v>1.19259625690677E-8</v>
      </c>
      <c r="G2916" s="2">
        <v>4.3808990459545902E-8</v>
      </c>
    </row>
    <row r="2917" spans="1:7" x14ac:dyDescent="0.2">
      <c r="A2917" s="4" t="s">
        <v>339</v>
      </c>
      <c r="B2917" s="1">
        <v>20.811524000273401</v>
      </c>
      <c r="C2917" s="1">
        <v>2.96159580437521</v>
      </c>
      <c r="D2917" s="1">
        <v>0.51961147788515105</v>
      </c>
      <c r="E2917" s="1">
        <v>5.6996350743233704</v>
      </c>
      <c r="F2917" s="2">
        <v>1.2006416142367601E-8</v>
      </c>
      <c r="G2917" s="2">
        <v>4.4074290041985803E-8</v>
      </c>
    </row>
    <row r="2918" spans="1:7" x14ac:dyDescent="0.2">
      <c r="A2918" s="4" t="s">
        <v>5627</v>
      </c>
      <c r="B2918" s="1">
        <v>1036.26797069697</v>
      </c>
      <c r="C2918" s="1">
        <v>0.69822275706794501</v>
      </c>
      <c r="D2918" s="1">
        <v>0.122502888781568</v>
      </c>
      <c r="E2918" s="1">
        <v>5.6996432003569302</v>
      </c>
      <c r="F2918" s="2">
        <v>1.20058438761694E-8</v>
      </c>
      <c r="G2918" s="2">
        <v>4.4074290041985803E-8</v>
      </c>
    </row>
    <row r="2919" spans="1:7" x14ac:dyDescent="0.2">
      <c r="A2919" s="4" t="s">
        <v>3783</v>
      </c>
      <c r="B2919" s="1">
        <v>883.54594010647202</v>
      </c>
      <c r="C2919" s="1">
        <v>0.79647987175469204</v>
      </c>
      <c r="D2919" s="1">
        <v>0.13984670519819201</v>
      </c>
      <c r="E2919" s="1">
        <v>5.6953781687306302</v>
      </c>
      <c r="F2919" s="2">
        <v>1.23098761701879E-8</v>
      </c>
      <c r="G2919" s="2">
        <v>4.5172773828091902E-8</v>
      </c>
    </row>
    <row r="2920" spans="1:7" x14ac:dyDescent="0.2">
      <c r="A2920" s="4" t="s">
        <v>2587</v>
      </c>
      <c r="B2920" s="1">
        <v>2552.3734059889398</v>
      </c>
      <c r="C2920" s="1">
        <v>-1.0479301369</v>
      </c>
      <c r="D2920" s="1">
        <v>0.18405797071530799</v>
      </c>
      <c r="E2920" s="1">
        <v>-5.6934787057980296</v>
      </c>
      <c r="F2920" s="2">
        <v>1.2447674711681099E-8</v>
      </c>
      <c r="G2920" s="2">
        <v>4.5662795756314403E-8</v>
      </c>
    </row>
    <row r="2921" spans="1:7" x14ac:dyDescent="0.2">
      <c r="A2921" s="4" t="s">
        <v>5869</v>
      </c>
      <c r="B2921" s="1">
        <v>283.12890616621303</v>
      </c>
      <c r="C2921" s="1">
        <v>1.3540654395432301</v>
      </c>
      <c r="D2921" s="1">
        <v>0.23784094392284</v>
      </c>
      <c r="E2921" s="1">
        <v>5.6931553382268598</v>
      </c>
      <c r="F2921" s="2">
        <v>1.24712825703981E-8</v>
      </c>
      <c r="G2921" s="2">
        <v>4.5733730741035103E-8</v>
      </c>
    </row>
    <row r="2922" spans="1:7" x14ac:dyDescent="0.2">
      <c r="A2922" s="4" t="s">
        <v>5457</v>
      </c>
      <c r="B2922" s="1">
        <v>635.948699992299</v>
      </c>
      <c r="C2922" s="1">
        <v>2.0397408770902499</v>
      </c>
      <c r="D2922" s="1">
        <v>0.35864307869841699</v>
      </c>
      <c r="E2922" s="1">
        <v>5.6873839152085601</v>
      </c>
      <c r="F2922" s="2">
        <v>1.29000233513079E-8</v>
      </c>
      <c r="G2922" s="2">
        <v>4.7289780912634403E-8</v>
      </c>
    </row>
    <row r="2923" spans="1:7" x14ac:dyDescent="0.2">
      <c r="A2923" s="4" t="s">
        <v>4828</v>
      </c>
      <c r="B2923" s="1">
        <v>31.411316832381601</v>
      </c>
      <c r="C2923" s="1">
        <v>1.6920924094166501</v>
      </c>
      <c r="D2923" s="1">
        <v>0.297568242829158</v>
      </c>
      <c r="E2923" s="1">
        <v>5.6864011876029696</v>
      </c>
      <c r="F2923" s="2">
        <v>1.2974439948492101E-8</v>
      </c>
      <c r="G2923" s="2">
        <v>4.7546304917335198E-8</v>
      </c>
    </row>
    <row r="2924" spans="1:7" x14ac:dyDescent="0.2">
      <c r="A2924" s="4" t="s">
        <v>3905</v>
      </c>
      <c r="B2924" s="1">
        <v>25.842751295842</v>
      </c>
      <c r="C2924" s="1">
        <v>1.5061518326265499</v>
      </c>
      <c r="D2924" s="1">
        <v>0.26487499408774301</v>
      </c>
      <c r="E2924" s="1">
        <v>5.6862741528844403</v>
      </c>
      <c r="F2924" s="2">
        <v>1.2984089984046299E-8</v>
      </c>
      <c r="G2924" s="2">
        <v>4.7565390198141601E-8</v>
      </c>
    </row>
    <row r="2925" spans="1:7" x14ac:dyDescent="0.2">
      <c r="A2925" s="4" t="s">
        <v>7110</v>
      </c>
      <c r="B2925" s="1">
        <v>2233.43549394107</v>
      </c>
      <c r="C2925" s="1">
        <v>-0.83226187667458096</v>
      </c>
      <c r="D2925" s="1">
        <v>0.14640350614874001</v>
      </c>
      <c r="E2925" s="1">
        <v>-5.6847127406159004</v>
      </c>
      <c r="F2925" s="2">
        <v>1.3103271838098901E-8</v>
      </c>
      <c r="G2925" s="2">
        <v>4.7985579631450997E-8</v>
      </c>
    </row>
    <row r="2926" spans="1:7" x14ac:dyDescent="0.2">
      <c r="A2926" s="4" t="s">
        <v>491</v>
      </c>
      <c r="B2926" s="1">
        <v>254.33836534738199</v>
      </c>
      <c r="C2926" s="1">
        <v>2.10945802893526</v>
      </c>
      <c r="D2926" s="1">
        <v>0.371128765929369</v>
      </c>
      <c r="E2926" s="1">
        <v>5.6838979421409803</v>
      </c>
      <c r="F2926" s="2">
        <v>1.31658863629191E-8</v>
      </c>
      <c r="G2926" s="2">
        <v>4.8198396982611099E-8</v>
      </c>
    </row>
    <row r="2927" spans="1:7" x14ac:dyDescent="0.2">
      <c r="A2927" s="4" t="s">
        <v>9782</v>
      </c>
      <c r="B2927" s="1">
        <v>286.01599437992002</v>
      </c>
      <c r="C2927" s="1">
        <v>-1.29025745617663</v>
      </c>
      <c r="D2927" s="1">
        <v>0.22702317286180099</v>
      </c>
      <c r="E2927" s="1">
        <v>-5.6833733751138302</v>
      </c>
      <c r="F2927" s="2">
        <v>1.3206351291029999E-8</v>
      </c>
      <c r="G2927" s="2">
        <v>4.8330010124521102E-8</v>
      </c>
    </row>
    <row r="2928" spans="1:7" x14ac:dyDescent="0.2">
      <c r="A2928" s="4" t="s">
        <v>5026</v>
      </c>
      <c r="B2928" s="1">
        <v>368.738075720099</v>
      </c>
      <c r="C2928" s="1">
        <v>-0.82412220599880104</v>
      </c>
      <c r="D2928" s="1">
        <v>0.14502149173395201</v>
      </c>
      <c r="E2928" s="1">
        <v>-5.682759128631</v>
      </c>
      <c r="F2928" s="2">
        <v>1.3253887654798201E-8</v>
      </c>
      <c r="G2928" s="2">
        <v>4.8487403145739498E-8</v>
      </c>
    </row>
    <row r="2929" spans="1:7" x14ac:dyDescent="0.2">
      <c r="A2929" s="4" t="s">
        <v>6401</v>
      </c>
      <c r="B2929" s="1">
        <v>510.37758032404003</v>
      </c>
      <c r="C2929" s="1">
        <v>1.50514448659185</v>
      </c>
      <c r="D2929" s="1">
        <v>0.265092309360003</v>
      </c>
      <c r="E2929" s="1">
        <v>5.6778127220123</v>
      </c>
      <c r="F2929" s="2">
        <v>1.3642795976369101E-8</v>
      </c>
      <c r="G2929" s="2">
        <v>4.98931213507377E-8</v>
      </c>
    </row>
    <row r="2930" spans="1:7" x14ac:dyDescent="0.2">
      <c r="A2930" s="4" t="s">
        <v>10496</v>
      </c>
      <c r="B2930" s="1">
        <v>190.69525158904301</v>
      </c>
      <c r="C2930" s="1">
        <v>-0.63255870222199095</v>
      </c>
      <c r="D2930" s="1">
        <v>0.111425702751691</v>
      </c>
      <c r="E2930" s="1">
        <v>-5.6769550166681899</v>
      </c>
      <c r="F2930" s="2">
        <v>1.37113510201533E-8</v>
      </c>
      <c r="G2930" s="2">
        <v>5.0126714484056702E-8</v>
      </c>
    </row>
    <row r="2931" spans="1:7" x14ac:dyDescent="0.2">
      <c r="A2931" s="4" t="s">
        <v>1267</v>
      </c>
      <c r="B2931" s="1">
        <v>10.498962382514399</v>
      </c>
      <c r="C2931" s="1">
        <v>2.7107678515078799</v>
      </c>
      <c r="D2931" s="1">
        <v>0.47753126234058502</v>
      </c>
      <c r="E2931" s="1">
        <v>5.6766290822955598</v>
      </c>
      <c r="F2931" s="2">
        <v>1.3737490097399999E-8</v>
      </c>
      <c r="G2931" s="2">
        <v>5.02051344583478E-8</v>
      </c>
    </row>
    <row r="2932" spans="1:7" x14ac:dyDescent="0.2">
      <c r="A2932" s="4" t="s">
        <v>1296</v>
      </c>
      <c r="B2932" s="1">
        <v>27.4954864092511</v>
      </c>
      <c r="C2932" s="1">
        <v>-1.67959771520374</v>
      </c>
      <c r="D2932" s="1">
        <v>0.29597508171978198</v>
      </c>
      <c r="E2932" s="1">
        <v>-5.6747943287804201</v>
      </c>
      <c r="F2932" s="2">
        <v>1.3885538213328801E-8</v>
      </c>
      <c r="G2932" s="2">
        <v>5.0728878604000101E-8</v>
      </c>
    </row>
    <row r="2933" spans="1:7" x14ac:dyDescent="0.2">
      <c r="A2933" s="4" t="s">
        <v>2259</v>
      </c>
      <c r="B2933" s="1">
        <v>232.53545468836899</v>
      </c>
      <c r="C2933" s="1">
        <v>-1.3126236655979699</v>
      </c>
      <c r="D2933" s="1">
        <v>0.23136767082534701</v>
      </c>
      <c r="E2933" s="1">
        <v>-5.6733235932034498</v>
      </c>
      <c r="F2933" s="2">
        <v>1.40053314725966E-8</v>
      </c>
      <c r="G2933" s="2">
        <v>5.1149075514517198E-8</v>
      </c>
    </row>
    <row r="2934" spans="1:7" x14ac:dyDescent="0.2">
      <c r="A2934" s="4" t="s">
        <v>942</v>
      </c>
      <c r="B2934" s="1">
        <v>208.81108893577701</v>
      </c>
      <c r="C2934" s="1">
        <v>1.3088701814127</v>
      </c>
      <c r="D2934" s="1">
        <v>0.23072282500753599</v>
      </c>
      <c r="E2934" s="1">
        <v>5.6729115611771297</v>
      </c>
      <c r="F2934" s="2">
        <v>1.4039071638145701E-8</v>
      </c>
      <c r="G2934" s="2">
        <v>5.1254817286486298E-8</v>
      </c>
    </row>
    <row r="2935" spans="1:7" x14ac:dyDescent="0.2">
      <c r="A2935" s="4" t="s">
        <v>5975</v>
      </c>
      <c r="B2935" s="1">
        <v>359.54545155647202</v>
      </c>
      <c r="C2935" s="1">
        <v>-1.2605049910917301</v>
      </c>
      <c r="D2935" s="1">
        <v>0.22220298159108601</v>
      </c>
      <c r="E2935" s="1">
        <v>-5.6727636238986401</v>
      </c>
      <c r="F2935" s="2">
        <v>1.4051205068085999E-8</v>
      </c>
      <c r="G2935" s="2">
        <v>5.1281630493887101E-8</v>
      </c>
    </row>
    <row r="2936" spans="1:7" x14ac:dyDescent="0.2">
      <c r="A2936" s="4" t="s">
        <v>8429</v>
      </c>
      <c r="B2936" s="1">
        <v>27.771199069687899</v>
      </c>
      <c r="C2936" s="1">
        <v>2.58832362000155</v>
      </c>
      <c r="D2936" s="1">
        <v>0.45629175779431802</v>
      </c>
      <c r="E2936" s="1">
        <v>5.6725188999979297</v>
      </c>
      <c r="F2936" s="2">
        <v>1.4071299052330299E-8</v>
      </c>
      <c r="G2936" s="2">
        <v>5.1337468569796498E-8</v>
      </c>
    </row>
    <row r="2937" spans="1:7" x14ac:dyDescent="0.2">
      <c r="A2937" s="4" t="s">
        <v>6105</v>
      </c>
      <c r="B2937" s="1">
        <v>1763.3639354002901</v>
      </c>
      <c r="C2937" s="1">
        <v>-0.83616861333633297</v>
      </c>
      <c r="D2937" s="1">
        <v>0.14742818639761099</v>
      </c>
      <c r="E2937" s="1">
        <v>-5.6717011432345803</v>
      </c>
      <c r="F2937" s="2">
        <v>1.41386467664736E-8</v>
      </c>
      <c r="G2937" s="2">
        <v>5.1565609528405799E-8</v>
      </c>
    </row>
    <row r="2938" spans="1:7" x14ac:dyDescent="0.2">
      <c r="A2938" s="4" t="s">
        <v>6159</v>
      </c>
      <c r="B2938" s="1">
        <v>193.79625430430599</v>
      </c>
      <c r="C2938" s="1">
        <v>1.0694019679371101</v>
      </c>
      <c r="D2938" s="1">
        <v>0.18856904052561099</v>
      </c>
      <c r="E2938" s="1">
        <v>5.6711428607596002</v>
      </c>
      <c r="F2938" s="2">
        <v>1.41848047948988E-8</v>
      </c>
      <c r="G2938" s="2">
        <v>5.1716339715279603E-8</v>
      </c>
    </row>
    <row r="2939" spans="1:7" x14ac:dyDescent="0.2">
      <c r="A2939" s="4" t="s">
        <v>7969</v>
      </c>
      <c r="B2939" s="1">
        <v>72.427014997448495</v>
      </c>
      <c r="C2939" s="1">
        <v>1.15394075957383</v>
      </c>
      <c r="D2939" s="1">
        <v>0.203508923298198</v>
      </c>
      <c r="E2939" s="1">
        <v>5.6702219287111104</v>
      </c>
      <c r="F2939" s="2">
        <v>1.4261266279803201E-8</v>
      </c>
      <c r="G2939" s="2">
        <v>5.1977412976219502E-8</v>
      </c>
    </row>
    <row r="2940" spans="1:7" x14ac:dyDescent="0.2">
      <c r="A2940" s="4" t="s">
        <v>9100</v>
      </c>
      <c r="B2940" s="1">
        <v>48.1980656592144</v>
      </c>
      <c r="C2940" s="1">
        <v>2.2347166604174098</v>
      </c>
      <c r="D2940" s="1">
        <v>0.39425201921223002</v>
      </c>
      <c r="E2940" s="1">
        <v>5.6682440457316599</v>
      </c>
      <c r="F2940" s="2">
        <v>1.4426838139622299E-8</v>
      </c>
      <c r="G2940" s="2">
        <v>5.2562974753002897E-8</v>
      </c>
    </row>
    <row r="2941" spans="1:7" x14ac:dyDescent="0.2">
      <c r="A2941" s="4" t="s">
        <v>3267</v>
      </c>
      <c r="B2941" s="1">
        <v>421.00483461605199</v>
      </c>
      <c r="C2941" s="1">
        <v>-1.1174427059213401</v>
      </c>
      <c r="D2941" s="1">
        <v>0.19715678988937399</v>
      </c>
      <c r="E2941" s="1">
        <v>-5.6677870772208401</v>
      </c>
      <c r="F2941" s="2">
        <v>1.4465356451368199E-8</v>
      </c>
      <c r="G2941" s="2">
        <v>5.2685386694303102E-8</v>
      </c>
    </row>
    <row r="2942" spans="1:7" x14ac:dyDescent="0.2">
      <c r="A2942" s="4" t="s">
        <v>4212</v>
      </c>
      <c r="B2942" s="1">
        <v>283.27666912817398</v>
      </c>
      <c r="C2942" s="1">
        <v>1.05675947497503</v>
      </c>
      <c r="D2942" s="1">
        <v>0.186488175310179</v>
      </c>
      <c r="E2942" s="1">
        <v>5.6666299255561698</v>
      </c>
      <c r="F2942" s="2">
        <v>1.45633411808888E-8</v>
      </c>
      <c r="G2942" s="2">
        <v>5.3024228957823003E-8</v>
      </c>
    </row>
    <row r="2943" spans="1:7" x14ac:dyDescent="0.2">
      <c r="A2943" s="4" t="s">
        <v>2965</v>
      </c>
      <c r="B2943" s="1">
        <v>339.15840696793401</v>
      </c>
      <c r="C2943" s="1">
        <v>-1.3010354231343999</v>
      </c>
      <c r="D2943" s="1">
        <v>0.22965435700915901</v>
      </c>
      <c r="E2943" s="1">
        <v>-5.6651893744933997</v>
      </c>
      <c r="F2943" s="2">
        <v>1.4686224688666801E-8</v>
      </c>
      <c r="G2943" s="2">
        <v>5.34534649783291E-8</v>
      </c>
    </row>
    <row r="2944" spans="1:7" x14ac:dyDescent="0.2">
      <c r="A2944" s="4" t="s">
        <v>3415</v>
      </c>
      <c r="B2944" s="1">
        <v>756.09521637423302</v>
      </c>
      <c r="C2944" s="1">
        <v>-1.62959524709774</v>
      </c>
      <c r="D2944" s="1">
        <v>0.287697265833668</v>
      </c>
      <c r="E2944" s="1">
        <v>-5.66427088688389</v>
      </c>
      <c r="F2944" s="2">
        <v>1.47650997411302E-8</v>
      </c>
      <c r="G2944" s="2">
        <v>5.3722286112138098E-8</v>
      </c>
    </row>
    <row r="2945" spans="1:7" x14ac:dyDescent="0.2">
      <c r="A2945" s="4" t="s">
        <v>4620</v>
      </c>
      <c r="B2945" s="1">
        <v>337.18091401886102</v>
      </c>
      <c r="C2945" s="1">
        <v>-1.2868062194896399</v>
      </c>
      <c r="D2945" s="1">
        <v>0.22722961401449099</v>
      </c>
      <c r="E2945" s="1">
        <v>-5.6630216315360098</v>
      </c>
      <c r="F2945" s="2">
        <v>1.48730401907341E-8</v>
      </c>
      <c r="G2945" s="2">
        <v>5.4096642106787101E-8</v>
      </c>
    </row>
    <row r="2946" spans="1:7" x14ac:dyDescent="0.2">
      <c r="A2946" s="4" t="s">
        <v>9809</v>
      </c>
      <c r="B2946" s="1">
        <v>2225.78174608055</v>
      </c>
      <c r="C2946" s="1">
        <v>-0.98342486074984303</v>
      </c>
      <c r="D2946" s="1">
        <v>0.17365947261078199</v>
      </c>
      <c r="E2946" s="1">
        <v>-5.6629497139724796</v>
      </c>
      <c r="F2946" s="2">
        <v>1.48792774218921E-8</v>
      </c>
      <c r="G2946" s="2">
        <v>5.4100951658275298E-8</v>
      </c>
    </row>
    <row r="2947" spans="1:7" x14ac:dyDescent="0.2">
      <c r="A2947" s="4" t="s">
        <v>407</v>
      </c>
      <c r="B2947" s="1">
        <v>1132.98342996062</v>
      </c>
      <c r="C2947" s="1">
        <v>3.6163596540117302</v>
      </c>
      <c r="D2947" s="1">
        <v>0.63863567699412704</v>
      </c>
      <c r="E2947" s="1">
        <v>5.6626333045358299</v>
      </c>
      <c r="F2947" s="2">
        <v>1.4906749016755299E-8</v>
      </c>
      <c r="G2947" s="2">
        <v>5.4182440078552403E-8</v>
      </c>
    </row>
    <row r="2948" spans="1:7" x14ac:dyDescent="0.2">
      <c r="A2948" s="4" t="s">
        <v>8554</v>
      </c>
      <c r="B2948" s="1">
        <v>202.14546942267401</v>
      </c>
      <c r="C2948" s="1">
        <v>2.6381103190645701</v>
      </c>
      <c r="D2948" s="1">
        <v>0.466072993241887</v>
      </c>
      <c r="E2948" s="1">
        <v>5.6602943258190797</v>
      </c>
      <c r="F2948" s="2">
        <v>1.5111359826494E-8</v>
      </c>
      <c r="G2948" s="2">
        <v>5.4907513071631397E-8</v>
      </c>
    </row>
    <row r="2949" spans="1:7" x14ac:dyDescent="0.2">
      <c r="A2949" s="4" t="s">
        <v>933</v>
      </c>
      <c r="B2949" s="1">
        <v>8.3271069364300505</v>
      </c>
      <c r="C2949" s="1">
        <v>-3.3312892135094798</v>
      </c>
      <c r="D2949" s="1">
        <v>0.58864209145605695</v>
      </c>
      <c r="E2949" s="1">
        <v>-5.6592779583078201</v>
      </c>
      <c r="F2949" s="2">
        <v>1.5201118192763499E-8</v>
      </c>
      <c r="G2949" s="2">
        <v>5.5214916420662001E-8</v>
      </c>
    </row>
    <row r="2950" spans="1:7" x14ac:dyDescent="0.2">
      <c r="A2950" s="4" t="s">
        <v>7516</v>
      </c>
      <c r="B2950" s="1">
        <v>123.327159274686</v>
      </c>
      <c r="C2950" s="1">
        <v>1.9927033843707</v>
      </c>
      <c r="D2950" s="1">
        <v>0.35212718667159598</v>
      </c>
      <c r="E2950" s="1">
        <v>5.6590444015592496</v>
      </c>
      <c r="F2950" s="2">
        <v>1.52218173239505E-8</v>
      </c>
      <c r="G2950" s="2">
        <v>5.52713529687562E-8</v>
      </c>
    </row>
    <row r="2951" spans="1:7" x14ac:dyDescent="0.2">
      <c r="A2951" s="4" t="s">
        <v>6172</v>
      </c>
      <c r="B2951" s="1">
        <v>373.61095413688901</v>
      </c>
      <c r="C2951" s="1">
        <v>-0.85986982392955802</v>
      </c>
      <c r="D2951" s="1">
        <v>0.15201743083560099</v>
      </c>
      <c r="E2951" s="1">
        <v>-5.6563896600743204</v>
      </c>
      <c r="F2951" s="2">
        <v>1.5459028283711001E-8</v>
      </c>
      <c r="G2951" s="2">
        <v>5.6113652495585501E-8</v>
      </c>
    </row>
    <row r="2952" spans="1:7" x14ac:dyDescent="0.2">
      <c r="A2952" s="4" t="s">
        <v>5505</v>
      </c>
      <c r="B2952" s="1">
        <v>23.933299960162699</v>
      </c>
      <c r="C2952" s="1">
        <v>3.7081162893601398</v>
      </c>
      <c r="D2952" s="1">
        <v>0.65575537989408295</v>
      </c>
      <c r="E2952" s="1">
        <v>5.6547249219046796</v>
      </c>
      <c r="F2952" s="2">
        <v>1.5609606367985998E-8</v>
      </c>
      <c r="G2952" s="2">
        <v>5.6641025072312297E-8</v>
      </c>
    </row>
    <row r="2953" spans="1:7" x14ac:dyDescent="0.2">
      <c r="A2953" s="4" t="s">
        <v>6692</v>
      </c>
      <c r="B2953" s="1">
        <v>4811.0641766440804</v>
      </c>
      <c r="C2953" s="1">
        <v>0.64149176409472597</v>
      </c>
      <c r="D2953" s="1">
        <v>0.11346665446316299</v>
      </c>
      <c r="E2953" s="1">
        <v>5.6535707968986397</v>
      </c>
      <c r="F2953" s="2">
        <v>1.5714833868878101E-8</v>
      </c>
      <c r="G2953" s="2">
        <v>5.7003536947136403E-8</v>
      </c>
    </row>
    <row r="2954" spans="1:7" x14ac:dyDescent="0.2">
      <c r="A2954" s="4" t="s">
        <v>5360</v>
      </c>
      <c r="B2954" s="1">
        <v>88.914951612468997</v>
      </c>
      <c r="C2954" s="1">
        <v>1.2997218112014399</v>
      </c>
      <c r="D2954" s="1">
        <v>0.22993362380401</v>
      </c>
      <c r="E2954" s="1">
        <v>5.6525956913082602</v>
      </c>
      <c r="F2954" s="2">
        <v>1.5804275935230599E-8</v>
      </c>
      <c r="G2954" s="2">
        <v>5.7308563059413899E-8</v>
      </c>
    </row>
    <row r="2955" spans="1:7" x14ac:dyDescent="0.2">
      <c r="A2955" s="4" t="s">
        <v>1928</v>
      </c>
      <c r="B2955" s="1">
        <v>65.989846094675201</v>
      </c>
      <c r="C2955" s="1">
        <v>-2.33055787083343</v>
      </c>
      <c r="D2955" s="1">
        <v>0.41235163688836202</v>
      </c>
      <c r="E2955" s="1">
        <v>-5.6518700602718797</v>
      </c>
      <c r="F2955" s="2">
        <v>1.58711554901932E-8</v>
      </c>
      <c r="G2955" s="2">
        <v>5.7531595460050502E-8</v>
      </c>
    </row>
    <row r="2956" spans="1:7" x14ac:dyDescent="0.2">
      <c r="A2956" s="4" t="s">
        <v>2215</v>
      </c>
      <c r="B2956" s="1">
        <v>95.225649294012101</v>
      </c>
      <c r="C2956" s="1">
        <v>1.0910638199356799</v>
      </c>
      <c r="D2956" s="1">
        <v>0.193100266115978</v>
      </c>
      <c r="E2956" s="1">
        <v>5.6502450352936204</v>
      </c>
      <c r="F2956" s="2">
        <v>1.6021928486615399E-8</v>
      </c>
      <c r="G2956" s="2">
        <v>5.8047280711090803E-8</v>
      </c>
    </row>
    <row r="2957" spans="1:7" x14ac:dyDescent="0.2">
      <c r="A2957" s="4" t="s">
        <v>9700</v>
      </c>
      <c r="B2957" s="1">
        <v>8056.6848503865303</v>
      </c>
      <c r="C2957" s="1">
        <v>-0.82657712268877803</v>
      </c>
      <c r="D2957" s="1">
        <v>0.146291138612201</v>
      </c>
      <c r="E2957" s="1">
        <v>-5.6502200374550897</v>
      </c>
      <c r="F2957" s="2">
        <v>1.6024258664735199E-8</v>
      </c>
      <c r="G2957" s="2">
        <v>5.8047280711090803E-8</v>
      </c>
    </row>
    <row r="2958" spans="1:7" x14ac:dyDescent="0.2">
      <c r="A2958" s="4" t="s">
        <v>5039</v>
      </c>
      <c r="B2958" s="1">
        <v>388.11043976875698</v>
      </c>
      <c r="C2958" s="1">
        <v>-0.61138964063996104</v>
      </c>
      <c r="D2958" s="1">
        <v>0.108263169706539</v>
      </c>
      <c r="E2958" s="1">
        <v>-5.6472542074762098</v>
      </c>
      <c r="F2958" s="2">
        <v>1.6303067729446701E-8</v>
      </c>
      <c r="G2958" s="2">
        <v>5.9037284155196301E-8</v>
      </c>
    </row>
    <row r="2959" spans="1:7" x14ac:dyDescent="0.2">
      <c r="A2959" s="4" t="s">
        <v>3140</v>
      </c>
      <c r="B2959" s="1">
        <v>140.78263224437899</v>
      </c>
      <c r="C2959" s="1">
        <v>-1.33274932487075</v>
      </c>
      <c r="D2959" s="1">
        <v>0.23602958853987199</v>
      </c>
      <c r="E2959" s="1">
        <v>-5.6465349667192504</v>
      </c>
      <c r="F2959" s="2">
        <v>1.6371388018721899E-8</v>
      </c>
      <c r="G2959" s="2">
        <v>5.9264646012330803E-8</v>
      </c>
    </row>
    <row r="2960" spans="1:7" x14ac:dyDescent="0.2">
      <c r="A2960" s="4" t="s">
        <v>3405</v>
      </c>
      <c r="B2960" s="1">
        <v>1152.5447336652901</v>
      </c>
      <c r="C2960" s="1">
        <v>1.07582737355072</v>
      </c>
      <c r="D2960" s="1">
        <v>0.190581795188215</v>
      </c>
      <c r="E2960" s="1">
        <v>5.6449640034519497</v>
      </c>
      <c r="F2960" s="2">
        <v>1.6521581300861199E-8</v>
      </c>
      <c r="G2960" s="2">
        <v>5.9788135373309197E-8</v>
      </c>
    </row>
    <row r="2961" spans="1:7" x14ac:dyDescent="0.2">
      <c r="A2961" s="4" t="s">
        <v>3685</v>
      </c>
      <c r="B2961" s="1">
        <v>179.791487949561</v>
      </c>
      <c r="C2961" s="1">
        <v>-0.73649152928803496</v>
      </c>
      <c r="D2961" s="1">
        <v>0.13048912823738601</v>
      </c>
      <c r="E2961" s="1">
        <v>-5.6440834515210199</v>
      </c>
      <c r="F2961" s="2">
        <v>1.66063515844804E-8</v>
      </c>
      <c r="G2961" s="2">
        <v>6.0074598907640694E-8</v>
      </c>
    </row>
    <row r="2962" spans="1:7" x14ac:dyDescent="0.2">
      <c r="A2962" s="4" t="s">
        <v>10375</v>
      </c>
      <c r="B2962" s="1">
        <v>1775.8752043489001</v>
      </c>
      <c r="C2962" s="1">
        <v>-0.71296845868619396</v>
      </c>
      <c r="D2962" s="1">
        <v>0.12632711650308501</v>
      </c>
      <c r="E2962" s="1">
        <v>-5.6438275361789403</v>
      </c>
      <c r="F2962" s="2">
        <v>1.6631067544164101E-8</v>
      </c>
      <c r="G2962" s="2">
        <v>6.0141272844743394E-8</v>
      </c>
    </row>
    <row r="2963" spans="1:7" x14ac:dyDescent="0.2">
      <c r="A2963" s="4" t="s">
        <v>2089</v>
      </c>
      <c r="B2963" s="1">
        <v>88.548286185275202</v>
      </c>
      <c r="C2963" s="1">
        <v>-0.83433204146530504</v>
      </c>
      <c r="D2963" s="1">
        <v>0.14783222960164799</v>
      </c>
      <c r="E2963" s="1">
        <v>-5.6437763518382598</v>
      </c>
      <c r="F2963" s="2">
        <v>1.6636015144390202E-8</v>
      </c>
      <c r="G2963" s="2">
        <v>6.0141272844743394E-8</v>
      </c>
    </row>
    <row r="2964" spans="1:7" x14ac:dyDescent="0.2">
      <c r="A2964" s="4" t="s">
        <v>472</v>
      </c>
      <c r="B2964" s="1">
        <v>2784.9020451145898</v>
      </c>
      <c r="C2964" s="1">
        <v>2.6561501105523302</v>
      </c>
      <c r="D2964" s="1">
        <v>0.47068530224169502</v>
      </c>
      <c r="E2964" s="1">
        <v>5.6431549867864996</v>
      </c>
      <c r="F2964" s="2">
        <v>1.66961918950162E-8</v>
      </c>
      <c r="G2964" s="2">
        <v>6.0338448468387797E-8</v>
      </c>
    </row>
    <row r="2965" spans="1:7" x14ac:dyDescent="0.2">
      <c r="A2965" s="4" t="s">
        <v>7042</v>
      </c>
      <c r="B2965" s="1">
        <v>1220.3851513979801</v>
      </c>
      <c r="C2965" s="1">
        <v>-0.89840609782457803</v>
      </c>
      <c r="D2965" s="1">
        <v>0.15924981761385701</v>
      </c>
      <c r="E2965" s="1">
        <v>-5.6414890220031504</v>
      </c>
      <c r="F2965" s="2">
        <v>1.6858579102777598E-8</v>
      </c>
      <c r="G2965" s="2">
        <v>6.0904745287632302E-8</v>
      </c>
    </row>
    <row r="2966" spans="1:7" x14ac:dyDescent="0.2">
      <c r="A2966" s="4" t="s">
        <v>3379</v>
      </c>
      <c r="B2966" s="1">
        <v>763.83079855245796</v>
      </c>
      <c r="C2966" s="1">
        <v>-1.1801936020996799</v>
      </c>
      <c r="D2966" s="1">
        <v>0.20926815051720199</v>
      </c>
      <c r="E2966" s="1">
        <v>-5.6396236081929096</v>
      </c>
      <c r="F2966" s="2">
        <v>1.7042227692129498E-8</v>
      </c>
      <c r="G2966" s="2">
        <v>6.1547444899602893E-8</v>
      </c>
    </row>
    <row r="2967" spans="1:7" x14ac:dyDescent="0.2">
      <c r="A2967" s="4" t="s">
        <v>1226</v>
      </c>
      <c r="B2967" s="1">
        <v>82.826066076593193</v>
      </c>
      <c r="C2967" s="1">
        <v>-2.30803000076292</v>
      </c>
      <c r="D2967" s="1">
        <v>0.40926074806160401</v>
      </c>
      <c r="E2967" s="1">
        <v>-5.6395098032110997</v>
      </c>
      <c r="F2967" s="2">
        <v>1.7053494366589701E-8</v>
      </c>
      <c r="G2967" s="2">
        <v>6.1567369412488899E-8</v>
      </c>
    </row>
    <row r="2968" spans="1:7" x14ac:dyDescent="0.2">
      <c r="A2968" s="4" t="s">
        <v>3824</v>
      </c>
      <c r="B2968" s="1">
        <v>447.16938907745299</v>
      </c>
      <c r="C2968" s="1">
        <v>-0.75477842988322597</v>
      </c>
      <c r="D2968" s="1">
        <v>0.13385269768604699</v>
      </c>
      <c r="E2968" s="1">
        <v>-5.6388734999840597</v>
      </c>
      <c r="F2968" s="2">
        <v>1.71166216907308E-8</v>
      </c>
      <c r="G2968" s="2">
        <v>6.1774447274804594E-8</v>
      </c>
    </row>
    <row r="2969" spans="1:7" x14ac:dyDescent="0.2">
      <c r="A2969" s="4" t="s">
        <v>1818</v>
      </c>
      <c r="B2969" s="1">
        <v>10.7088598336329</v>
      </c>
      <c r="C2969" s="1">
        <v>3.1221214978762499</v>
      </c>
      <c r="D2969" s="1">
        <v>0.55371955195931999</v>
      </c>
      <c r="E2969" s="1">
        <v>5.6384526911298698</v>
      </c>
      <c r="F2969" s="2">
        <v>1.7158494529714701E-8</v>
      </c>
      <c r="G2969" s="2">
        <v>6.1904703310035505E-8</v>
      </c>
    </row>
    <row r="2970" spans="1:7" x14ac:dyDescent="0.2">
      <c r="A2970" s="4" t="s">
        <v>6256</v>
      </c>
      <c r="B2970" s="1">
        <v>460.325533194093</v>
      </c>
      <c r="C2970" s="1">
        <v>1.0017320248969299</v>
      </c>
      <c r="D2970" s="1">
        <v>0.177671138529473</v>
      </c>
      <c r="E2970" s="1">
        <v>5.6381246452741101</v>
      </c>
      <c r="F2970" s="2">
        <v>1.7191205915064401E-8</v>
      </c>
      <c r="G2970" s="2">
        <v>6.2001829888349497E-8</v>
      </c>
    </row>
    <row r="2971" spans="1:7" x14ac:dyDescent="0.2">
      <c r="A2971" s="4" t="s">
        <v>6192</v>
      </c>
      <c r="B2971" s="1">
        <v>73.636356229676494</v>
      </c>
      <c r="C2971" s="1">
        <v>1.6905622262225599</v>
      </c>
      <c r="D2971" s="1">
        <v>0.29994053131141002</v>
      </c>
      <c r="E2971" s="1">
        <v>5.6363247035371602</v>
      </c>
      <c r="F2971" s="2">
        <v>1.7371769307411399E-8</v>
      </c>
      <c r="G2971" s="2">
        <v>6.2631954795879099E-8</v>
      </c>
    </row>
    <row r="2972" spans="1:7" x14ac:dyDescent="0.2">
      <c r="A2972" s="4" t="s">
        <v>1312</v>
      </c>
      <c r="B2972" s="1">
        <v>8.9635731936409702</v>
      </c>
      <c r="C2972" s="1">
        <v>3.13512413378715</v>
      </c>
      <c r="D2972" s="1">
        <v>0.55633631986280396</v>
      </c>
      <c r="E2972" s="1">
        <v>5.63530372160547</v>
      </c>
      <c r="F2972" s="2">
        <v>1.7475007590401001E-8</v>
      </c>
      <c r="G2972" s="2">
        <v>6.2982962395830801E-8</v>
      </c>
    </row>
    <row r="2973" spans="1:7" x14ac:dyDescent="0.2">
      <c r="A2973" s="4" t="s">
        <v>4056</v>
      </c>
      <c r="B2973" s="1">
        <v>212.019846749831</v>
      </c>
      <c r="C2973" s="1">
        <v>0.99307770424936603</v>
      </c>
      <c r="D2973" s="1">
        <v>0.176359140860856</v>
      </c>
      <c r="E2973" s="1">
        <v>5.6309964961378798</v>
      </c>
      <c r="F2973" s="2">
        <v>1.7917136778352198E-8</v>
      </c>
      <c r="G2973" s="2">
        <v>6.4554744489433195E-8</v>
      </c>
    </row>
    <row r="2974" spans="1:7" x14ac:dyDescent="0.2">
      <c r="A2974" s="4" t="s">
        <v>4271</v>
      </c>
      <c r="B2974" s="1">
        <v>63.136826023551798</v>
      </c>
      <c r="C2974" s="1">
        <v>-1.3963557043247601</v>
      </c>
      <c r="D2974" s="1">
        <v>0.24798863724520201</v>
      </c>
      <c r="E2974" s="1">
        <v>-5.6307245357540303</v>
      </c>
      <c r="F2974" s="2">
        <v>1.79454146798281E-8</v>
      </c>
      <c r="G2974" s="2">
        <v>6.46348807237131E-8</v>
      </c>
    </row>
    <row r="2975" spans="1:7" x14ac:dyDescent="0.2">
      <c r="A2975" s="4" t="s">
        <v>10040</v>
      </c>
      <c r="B2975" s="1">
        <v>10.9992638493475</v>
      </c>
      <c r="C2975" s="1">
        <v>3.04452078221864</v>
      </c>
      <c r="D2975" s="1">
        <v>0.54072467886555697</v>
      </c>
      <c r="E2975" s="1">
        <v>5.6304454026512296</v>
      </c>
      <c r="F2975" s="2">
        <v>1.7974483452569199E-8</v>
      </c>
      <c r="G2975" s="2">
        <v>6.4717810628820104E-8</v>
      </c>
    </row>
    <row r="2976" spans="1:7" x14ac:dyDescent="0.2">
      <c r="A2976" s="4" t="s">
        <v>5778</v>
      </c>
      <c r="B2976" s="1">
        <v>369.041088801689</v>
      </c>
      <c r="C2976" s="1">
        <v>-0.73666099989928502</v>
      </c>
      <c r="D2976" s="1">
        <v>0.13086346596270099</v>
      </c>
      <c r="E2976" s="1">
        <v>-5.6292334493818803</v>
      </c>
      <c r="F2976" s="2">
        <v>1.8101226743780601E-8</v>
      </c>
      <c r="G2976" s="2">
        <v>6.5152247385681705E-8</v>
      </c>
    </row>
    <row r="2977" spans="1:7" x14ac:dyDescent="0.2">
      <c r="A2977" s="4" t="s">
        <v>1143</v>
      </c>
      <c r="B2977" s="1">
        <v>20.029337838019501</v>
      </c>
      <c r="C2977" s="1">
        <v>1.8347118477645801</v>
      </c>
      <c r="D2977" s="1">
        <v>0.325980434802153</v>
      </c>
      <c r="E2977" s="1">
        <v>5.6282882402991996</v>
      </c>
      <c r="F2977" s="2">
        <v>1.8200676462591101E-8</v>
      </c>
      <c r="G2977" s="2">
        <v>6.5488186680586695E-8</v>
      </c>
    </row>
    <row r="2978" spans="1:7" x14ac:dyDescent="0.2">
      <c r="A2978" s="4" t="s">
        <v>3324</v>
      </c>
      <c r="B2978" s="1">
        <v>874.52171410631297</v>
      </c>
      <c r="C2978" s="1">
        <v>-1.12419327871324</v>
      </c>
      <c r="D2978" s="1">
        <v>0.199750368023278</v>
      </c>
      <c r="E2978" s="1">
        <v>-5.62799102619039</v>
      </c>
      <c r="F2978" s="2">
        <v>1.82320571996979E-8</v>
      </c>
      <c r="G2978" s="2">
        <v>6.5579062309158695E-8</v>
      </c>
    </row>
    <row r="2979" spans="1:7" x14ac:dyDescent="0.2">
      <c r="A2979" s="4" t="s">
        <v>4256</v>
      </c>
      <c r="B2979" s="1">
        <v>921.072950305532</v>
      </c>
      <c r="C2979" s="1">
        <v>-1.10598922242016</v>
      </c>
      <c r="D2979" s="1">
        <v>0.19652344104458799</v>
      </c>
      <c r="E2979" s="1">
        <v>-5.6277725269894399</v>
      </c>
      <c r="F2979" s="2">
        <v>1.8255160488464699E-8</v>
      </c>
      <c r="G2979" s="2">
        <v>6.56401136704097E-8</v>
      </c>
    </row>
    <row r="2980" spans="1:7" x14ac:dyDescent="0.2">
      <c r="A2980" s="4" t="s">
        <v>8761</v>
      </c>
      <c r="B2980" s="1">
        <v>100.363773602422</v>
      </c>
      <c r="C2980" s="1">
        <v>-1.8867039267682899</v>
      </c>
      <c r="D2980" s="1">
        <v>0.33525602250707498</v>
      </c>
      <c r="E2980" s="1">
        <v>-5.6276511087238497</v>
      </c>
      <c r="F2980" s="2">
        <v>1.82680110871045E-8</v>
      </c>
      <c r="G2980" s="2">
        <v>6.5664270802522794E-8</v>
      </c>
    </row>
    <row r="2981" spans="1:7" x14ac:dyDescent="0.2">
      <c r="A2981" s="4" t="s">
        <v>618</v>
      </c>
      <c r="B2981" s="1">
        <v>63.968773142190599</v>
      </c>
      <c r="C2981" s="1">
        <v>2.2133313584560201</v>
      </c>
      <c r="D2981" s="1">
        <v>0.39334542176638299</v>
      </c>
      <c r="E2981" s="1">
        <v>5.62694068871245</v>
      </c>
      <c r="F2981" s="2">
        <v>1.8343376363585499E-8</v>
      </c>
      <c r="G2981" s="2">
        <v>6.5897780547317004E-8</v>
      </c>
    </row>
    <row r="2982" spans="1:7" x14ac:dyDescent="0.2">
      <c r="A2982" s="4" t="s">
        <v>1869</v>
      </c>
      <c r="B2982" s="1">
        <v>2015.37453015202</v>
      </c>
      <c r="C2982" s="1">
        <v>1.0666351641760199</v>
      </c>
      <c r="D2982" s="1">
        <v>0.18955923333816799</v>
      </c>
      <c r="E2982" s="1">
        <v>5.6269227586142998</v>
      </c>
      <c r="F2982" s="2">
        <v>1.83452823880792E-8</v>
      </c>
      <c r="G2982" s="2">
        <v>6.5897780547317004E-8</v>
      </c>
    </row>
    <row r="2983" spans="1:7" x14ac:dyDescent="0.2">
      <c r="A2983" s="4" t="s">
        <v>8915</v>
      </c>
      <c r="B2983" s="1">
        <v>823.21536303144796</v>
      </c>
      <c r="C2983" s="1">
        <v>1.18174053272187</v>
      </c>
      <c r="D2983" s="1">
        <v>0.210084531481322</v>
      </c>
      <c r="E2983" s="1">
        <v>5.6250716051740204</v>
      </c>
      <c r="F2983" s="2">
        <v>1.8543103993437499E-8</v>
      </c>
      <c r="G2983" s="2">
        <v>6.6586035399640897E-8</v>
      </c>
    </row>
    <row r="2984" spans="1:7" x14ac:dyDescent="0.2">
      <c r="A2984" s="4" t="s">
        <v>1891</v>
      </c>
      <c r="B2984" s="1">
        <v>94.6867289853014</v>
      </c>
      <c r="C2984" s="1">
        <v>-0.97365694552242998</v>
      </c>
      <c r="D2984" s="1">
        <v>0.17320999202169901</v>
      </c>
      <c r="E2984" s="1">
        <v>-5.6212516042403102</v>
      </c>
      <c r="F2984" s="2">
        <v>1.8957893240313801E-8</v>
      </c>
      <c r="G2984" s="2">
        <v>6.8052672080884998E-8</v>
      </c>
    </row>
    <row r="2985" spans="1:7" x14ac:dyDescent="0.2">
      <c r="A2985" s="4" t="s">
        <v>529</v>
      </c>
      <c r="B2985" s="1">
        <v>10.4743718643326</v>
      </c>
      <c r="C2985" s="1">
        <v>3.1378283893771499</v>
      </c>
      <c r="D2985" s="1">
        <v>0.55830451002782699</v>
      </c>
      <c r="E2985" s="1">
        <v>5.62028128560301</v>
      </c>
      <c r="F2985" s="2">
        <v>1.9064680347597899E-8</v>
      </c>
      <c r="G2985" s="2">
        <v>6.8390149803041395E-8</v>
      </c>
    </row>
    <row r="2986" spans="1:7" x14ac:dyDescent="0.2">
      <c r="A2986" s="4" t="s">
        <v>4956</v>
      </c>
      <c r="B2986" s="1">
        <v>473.59300382707102</v>
      </c>
      <c r="C2986" s="1">
        <v>-0.88393502066875196</v>
      </c>
      <c r="D2986" s="1">
        <v>0.157274684781847</v>
      </c>
      <c r="E2986" s="1">
        <v>-5.62032613128327</v>
      </c>
      <c r="F2986" s="2">
        <v>1.9059732069837199E-8</v>
      </c>
      <c r="G2986" s="2">
        <v>6.8390149803041395E-8</v>
      </c>
    </row>
    <row r="2987" spans="1:7" x14ac:dyDescent="0.2">
      <c r="A2987" s="4" t="s">
        <v>10701</v>
      </c>
      <c r="B2987" s="1">
        <v>79.336032007846697</v>
      </c>
      <c r="C2987" s="1">
        <v>1.0645397594602399</v>
      </c>
      <c r="D2987" s="1">
        <v>0.189454276891734</v>
      </c>
      <c r="E2987" s="1">
        <v>5.6189798241851197</v>
      </c>
      <c r="F2987" s="2">
        <v>1.9208828363002999E-8</v>
      </c>
      <c r="G2987" s="2">
        <v>6.8884170834238506E-8</v>
      </c>
    </row>
    <row r="2988" spans="1:7" x14ac:dyDescent="0.2">
      <c r="A2988" s="4" t="s">
        <v>945</v>
      </c>
      <c r="B2988" s="1">
        <v>43.347051296014101</v>
      </c>
      <c r="C2988" s="1">
        <v>2.0833421432647201</v>
      </c>
      <c r="D2988" s="1">
        <v>0.37084680952517501</v>
      </c>
      <c r="E2988" s="1">
        <v>5.6177971328166398</v>
      </c>
      <c r="F2988" s="2">
        <v>1.9340738957696799E-8</v>
      </c>
      <c r="G2988" s="2">
        <v>6.9333991549721297E-8</v>
      </c>
    </row>
    <row r="2989" spans="1:7" x14ac:dyDescent="0.2">
      <c r="A2989" s="4" t="s">
        <v>5097</v>
      </c>
      <c r="B2989" s="1">
        <v>1414.5561527913501</v>
      </c>
      <c r="C2989" s="1">
        <v>0.54501738056127902</v>
      </c>
      <c r="D2989" s="1">
        <v>9.7055117918236802E-2</v>
      </c>
      <c r="E2989" s="1">
        <v>5.6155449836290403</v>
      </c>
      <c r="F2989" s="2">
        <v>1.9594367054128801E-8</v>
      </c>
      <c r="G2989" s="2">
        <v>7.0219706297058804E-8</v>
      </c>
    </row>
    <row r="2990" spans="1:7" x14ac:dyDescent="0.2">
      <c r="A2990" s="4" t="s">
        <v>1098</v>
      </c>
      <c r="B2990" s="1">
        <v>2150.7119552853501</v>
      </c>
      <c r="C2990" s="1">
        <v>2.5675427448606198</v>
      </c>
      <c r="D2990" s="1">
        <v>0.457497202104519</v>
      </c>
      <c r="E2990" s="1">
        <v>5.6121496110790297</v>
      </c>
      <c r="F2990" s="2">
        <v>1.99828549034165E-8</v>
      </c>
      <c r="G2990" s="2">
        <v>7.1587959285976603E-8</v>
      </c>
    </row>
    <row r="2991" spans="1:7" x14ac:dyDescent="0.2">
      <c r="A2991" s="4" t="s">
        <v>3411</v>
      </c>
      <c r="B2991" s="1">
        <v>172.161402947315</v>
      </c>
      <c r="C2991" s="1">
        <v>-1.27542989139247</v>
      </c>
      <c r="D2991" s="1">
        <v>0.22733037650790699</v>
      </c>
      <c r="E2991" s="1">
        <v>-5.6104683895955496</v>
      </c>
      <c r="F2991" s="2">
        <v>2.0177972869290999E-8</v>
      </c>
      <c r="G2991" s="2">
        <v>7.2262787118517603E-8</v>
      </c>
    </row>
    <row r="2992" spans="1:7" x14ac:dyDescent="0.2">
      <c r="A2992" s="4" t="s">
        <v>3095</v>
      </c>
      <c r="B2992" s="1">
        <v>374.56294514166302</v>
      </c>
      <c r="C2992" s="1">
        <v>-1.02932157721194</v>
      </c>
      <c r="D2992" s="1">
        <v>0.18351337781075</v>
      </c>
      <c r="E2992" s="1">
        <v>-5.6089729778361797</v>
      </c>
      <c r="F2992" s="2">
        <v>2.03530796287399E-8</v>
      </c>
      <c r="G2992" s="2">
        <v>7.2841168671305597E-8</v>
      </c>
    </row>
    <row r="2993" spans="1:7" x14ac:dyDescent="0.2">
      <c r="A2993" s="4" t="s">
        <v>7173</v>
      </c>
      <c r="B2993" s="1">
        <v>428.222047651016</v>
      </c>
      <c r="C2993" s="1">
        <v>1.17762559386473</v>
      </c>
      <c r="D2993" s="1">
        <v>0.209953760115313</v>
      </c>
      <c r="E2993" s="1">
        <v>5.6089759631736804</v>
      </c>
      <c r="F2993" s="2">
        <v>2.0352728592317401E-8</v>
      </c>
      <c r="G2993" s="2">
        <v>7.2841168671305597E-8</v>
      </c>
    </row>
    <row r="2994" spans="1:7" x14ac:dyDescent="0.2">
      <c r="A2994" s="4" t="s">
        <v>3726</v>
      </c>
      <c r="B2994" s="1">
        <v>159.59659423778399</v>
      </c>
      <c r="C2994" s="1">
        <v>-1.4648870289593401</v>
      </c>
      <c r="D2994" s="1">
        <v>0.26134549327204498</v>
      </c>
      <c r="E2994" s="1">
        <v>-5.6051742489184004</v>
      </c>
      <c r="F2994" s="2">
        <v>2.0804555553572599E-8</v>
      </c>
      <c r="G2994" s="2">
        <v>7.4432068448932699E-8</v>
      </c>
    </row>
    <row r="2995" spans="1:7" x14ac:dyDescent="0.2">
      <c r="A2995" s="4" t="s">
        <v>4899</v>
      </c>
      <c r="B2995" s="1">
        <v>6659.4928288756801</v>
      </c>
      <c r="C2995" s="1">
        <v>0.70795123291737905</v>
      </c>
      <c r="D2995" s="1">
        <v>0.126306294917199</v>
      </c>
      <c r="E2995" s="1">
        <v>5.60503523107446</v>
      </c>
      <c r="F2995" s="2">
        <v>2.08212607854304E-8</v>
      </c>
      <c r="G2995" s="2">
        <v>7.4466954071606094E-8</v>
      </c>
    </row>
    <row r="2996" spans="1:7" x14ac:dyDescent="0.2">
      <c r="A2996" s="4" t="s">
        <v>162</v>
      </c>
      <c r="B2996" s="1">
        <v>65.344554764627006</v>
      </c>
      <c r="C2996" s="1">
        <v>-2.1686753023042402</v>
      </c>
      <c r="D2996" s="1">
        <v>0.38692564294593601</v>
      </c>
      <c r="E2996" s="1">
        <v>-5.6048890577336703</v>
      </c>
      <c r="F2996" s="2">
        <v>2.08388399100239E-8</v>
      </c>
      <c r="G2996" s="2">
        <v>7.4504940820212296E-8</v>
      </c>
    </row>
    <row r="2997" spans="1:7" x14ac:dyDescent="0.2">
      <c r="A2997" s="4" t="s">
        <v>3866</v>
      </c>
      <c r="B2997" s="1">
        <v>156.34705892559501</v>
      </c>
      <c r="C2997" s="1">
        <v>-1.3667110048907001</v>
      </c>
      <c r="D2997" s="1">
        <v>0.24386713121252501</v>
      </c>
      <c r="E2997" s="1">
        <v>-5.6043264137127098</v>
      </c>
      <c r="F2997" s="2">
        <v>2.09066392736843E-8</v>
      </c>
      <c r="G2997" s="2">
        <v>7.4722394306612506E-8</v>
      </c>
    </row>
    <row r="2998" spans="1:7" x14ac:dyDescent="0.2">
      <c r="A2998" s="4" t="s">
        <v>8997</v>
      </c>
      <c r="B2998" s="1">
        <v>193.44687115949799</v>
      </c>
      <c r="C2998" s="1">
        <v>-0.65151401143661303</v>
      </c>
      <c r="D2998" s="1">
        <v>0.116273757799</v>
      </c>
      <c r="E2998" s="1">
        <v>-5.6032764724339099</v>
      </c>
      <c r="F2998" s="2">
        <v>2.1033731728429E-8</v>
      </c>
      <c r="G2998" s="2">
        <v>7.5151551334006594E-8</v>
      </c>
    </row>
    <row r="2999" spans="1:7" x14ac:dyDescent="0.2">
      <c r="A2999" s="4" t="s">
        <v>5723</v>
      </c>
      <c r="B2999" s="1">
        <v>16902.1144144563</v>
      </c>
      <c r="C2999" s="1">
        <v>0.89257391491759497</v>
      </c>
      <c r="D2999" s="1">
        <v>0.159304653998777</v>
      </c>
      <c r="E2999" s="1">
        <v>5.6029368415341398</v>
      </c>
      <c r="F2999" s="2">
        <v>2.10750034140087E-8</v>
      </c>
      <c r="G2999" s="2">
        <v>7.5273894782256396E-8</v>
      </c>
    </row>
    <row r="3000" spans="1:7" x14ac:dyDescent="0.2">
      <c r="A3000" s="4" t="s">
        <v>6277</v>
      </c>
      <c r="B3000" s="1">
        <v>1016.14209312926</v>
      </c>
      <c r="C3000" s="1">
        <v>0.73490402156145396</v>
      </c>
      <c r="D3000" s="1">
        <v>0.13118282875948301</v>
      </c>
      <c r="E3000" s="1">
        <v>5.6021358016974903</v>
      </c>
      <c r="F3000" s="2">
        <v>2.1172656775416302E-8</v>
      </c>
      <c r="G3000" s="2">
        <v>7.5597468739965801E-8</v>
      </c>
    </row>
    <row r="3001" spans="1:7" x14ac:dyDescent="0.2">
      <c r="A3001" s="4" t="s">
        <v>5479</v>
      </c>
      <c r="B3001" s="1">
        <v>115.626831025497</v>
      </c>
      <c r="C3001" s="1">
        <v>1.8179042924392901</v>
      </c>
      <c r="D3001" s="1">
        <v>0.32452758102989998</v>
      </c>
      <c r="E3001" s="1">
        <v>5.6016942740894304</v>
      </c>
      <c r="F3001" s="2">
        <v>2.1226670272251E-8</v>
      </c>
      <c r="G3001" s="2">
        <v>7.5765061758421204E-8</v>
      </c>
    </row>
    <row r="3002" spans="1:7" x14ac:dyDescent="0.2">
      <c r="A3002" s="4" t="s">
        <v>9418</v>
      </c>
      <c r="B3002" s="1">
        <v>23.977547871736199</v>
      </c>
      <c r="C3002" s="1">
        <v>-2.1452026034798601</v>
      </c>
      <c r="D3002" s="1">
        <v>0.38299822697654401</v>
      </c>
      <c r="E3002" s="1">
        <v>-5.6010771131095698</v>
      </c>
      <c r="F3002" s="2">
        <v>2.1302393786807201E-8</v>
      </c>
      <c r="G3002" s="2">
        <v>7.6010007553859097E-8</v>
      </c>
    </row>
    <row r="3003" spans="1:7" x14ac:dyDescent="0.2">
      <c r="A3003" s="4" t="s">
        <v>9937</v>
      </c>
      <c r="B3003" s="1">
        <v>573.26392670233201</v>
      </c>
      <c r="C3003" s="1">
        <v>-0.56036636509464799</v>
      </c>
      <c r="D3003" s="1">
        <v>0.100070458570282</v>
      </c>
      <c r="E3003" s="1">
        <v>-5.5997181695843699</v>
      </c>
      <c r="F3003" s="2">
        <v>2.1470057040968401E-8</v>
      </c>
      <c r="G3003" s="2">
        <v>7.6582735108157898E-8</v>
      </c>
    </row>
    <row r="3004" spans="1:7" x14ac:dyDescent="0.2">
      <c r="A3004" s="4" t="s">
        <v>3288</v>
      </c>
      <c r="B3004" s="1">
        <v>1426.5134217946299</v>
      </c>
      <c r="C3004" s="1">
        <v>0.46802973687761601</v>
      </c>
      <c r="D3004" s="1">
        <v>8.3604550427343396E-2</v>
      </c>
      <c r="E3004" s="1">
        <v>5.5981371167632501</v>
      </c>
      <c r="F3004" s="2">
        <v>2.1666736095633699E-8</v>
      </c>
      <c r="G3004" s="2">
        <v>7.7258544825856201E-8</v>
      </c>
    </row>
    <row r="3005" spans="1:7" x14ac:dyDescent="0.2">
      <c r="A3005" s="4" t="s">
        <v>1054</v>
      </c>
      <c r="B3005" s="1">
        <v>10.520994369226999</v>
      </c>
      <c r="C3005" s="1">
        <v>2.38956948828258</v>
      </c>
      <c r="D3005" s="1">
        <v>0.426867390588267</v>
      </c>
      <c r="E3005" s="1">
        <v>5.5979199652367697</v>
      </c>
      <c r="F3005" s="2">
        <v>2.1693885439539801E-8</v>
      </c>
      <c r="G3005" s="2">
        <v>7.7329602292474194E-8</v>
      </c>
    </row>
    <row r="3006" spans="1:7" x14ac:dyDescent="0.2">
      <c r="A3006" s="4" t="s">
        <v>907</v>
      </c>
      <c r="B3006" s="1">
        <v>13.3738593173931</v>
      </c>
      <c r="C3006" s="1">
        <v>2.6488656428122899</v>
      </c>
      <c r="D3006" s="1">
        <v>0.47324479140605002</v>
      </c>
      <c r="E3006" s="1">
        <v>5.5972420424158997</v>
      </c>
      <c r="F3006" s="2">
        <v>2.17788553064673E-8</v>
      </c>
      <c r="G3006" s="2">
        <v>7.7596921506564502E-8</v>
      </c>
    </row>
    <row r="3007" spans="1:7" x14ac:dyDescent="0.2">
      <c r="A3007" s="4" t="s">
        <v>1224</v>
      </c>
      <c r="B3007" s="1">
        <v>24.070877508229401</v>
      </c>
      <c r="C3007" s="1">
        <v>1.77685500767224</v>
      </c>
      <c r="D3007" s="1">
        <v>0.31745391941598899</v>
      </c>
      <c r="E3007" s="1">
        <v>5.5972060793612997</v>
      </c>
      <c r="F3007" s="2">
        <v>2.1783371876049E-8</v>
      </c>
      <c r="G3007" s="2">
        <v>7.7596921506564502E-8</v>
      </c>
    </row>
    <row r="3008" spans="1:7" x14ac:dyDescent="0.2">
      <c r="A3008" s="4" t="s">
        <v>4569</v>
      </c>
      <c r="B3008" s="1">
        <v>274.053347058844</v>
      </c>
      <c r="C3008" s="1">
        <v>-1.24331841009406</v>
      </c>
      <c r="D3008" s="1">
        <v>0.22216148255523799</v>
      </c>
      <c r="E3008" s="1">
        <v>-5.5964625181366801</v>
      </c>
      <c r="F3008" s="2">
        <v>2.1876959104787801E-8</v>
      </c>
      <c r="G3008" s="2">
        <v>7.7904382472253998E-8</v>
      </c>
    </row>
    <row r="3009" spans="1:7" x14ac:dyDescent="0.2">
      <c r="A3009" s="4" t="s">
        <v>4391</v>
      </c>
      <c r="B3009" s="1">
        <v>415.56859627303402</v>
      </c>
      <c r="C3009" s="1">
        <v>0.98380771378880605</v>
      </c>
      <c r="D3009" s="1">
        <v>0.17579735127219301</v>
      </c>
      <c r="E3009" s="1">
        <v>5.5962601635876803</v>
      </c>
      <c r="F3009" s="2">
        <v>2.1902495647661699E-8</v>
      </c>
      <c r="G3009" s="2">
        <v>7.7969389426582994E-8</v>
      </c>
    </row>
    <row r="3010" spans="1:7" x14ac:dyDescent="0.2">
      <c r="A3010" s="4" t="s">
        <v>10672</v>
      </c>
      <c r="B3010" s="1">
        <v>1070.49822711303</v>
      </c>
      <c r="C3010" s="1">
        <v>-1.1384723091848199</v>
      </c>
      <c r="D3010" s="1">
        <v>0.20345452887604101</v>
      </c>
      <c r="E3010" s="1">
        <v>-5.5957088567856497</v>
      </c>
      <c r="F3010" s="2">
        <v>2.1972215822878902E-8</v>
      </c>
      <c r="G3010" s="2">
        <v>7.81915875810524E-8</v>
      </c>
    </row>
    <row r="3011" spans="1:7" x14ac:dyDescent="0.2">
      <c r="A3011" s="4" t="s">
        <v>515</v>
      </c>
      <c r="B3011" s="1">
        <v>9.4259632753812408</v>
      </c>
      <c r="C3011" s="1">
        <v>4.0192343479365498</v>
      </c>
      <c r="D3011" s="1">
        <v>0.71843604136070904</v>
      </c>
      <c r="E3011" s="1">
        <v>5.5944219339611196</v>
      </c>
      <c r="F3011" s="2">
        <v>2.21358039988767E-8</v>
      </c>
      <c r="G3011" s="2">
        <v>7.8747571169425704E-8</v>
      </c>
    </row>
    <row r="3012" spans="1:7" x14ac:dyDescent="0.2">
      <c r="A3012" s="4" t="s">
        <v>4149</v>
      </c>
      <c r="B3012" s="1">
        <v>216.78881360194299</v>
      </c>
      <c r="C3012" s="1">
        <v>1.0203337110641799</v>
      </c>
      <c r="D3012" s="1">
        <v>0.182386274064013</v>
      </c>
      <c r="E3012" s="1">
        <v>5.5943558050101601</v>
      </c>
      <c r="F3012" s="2">
        <v>2.2144241890228101E-8</v>
      </c>
      <c r="G3012" s="2">
        <v>7.8751425493378396E-8</v>
      </c>
    </row>
    <row r="3013" spans="1:7" x14ac:dyDescent="0.2">
      <c r="A3013" s="4" t="s">
        <v>10525</v>
      </c>
      <c r="B3013" s="1">
        <v>25.462000448725099</v>
      </c>
      <c r="C3013" s="1">
        <v>1.7899675817915</v>
      </c>
      <c r="D3013" s="1">
        <v>0.31998751139520698</v>
      </c>
      <c r="E3013" s="1">
        <v>5.5938670043305798</v>
      </c>
      <c r="F3013" s="2">
        <v>2.22067085581441E-8</v>
      </c>
      <c r="G3013" s="2">
        <v>7.8947355657572101E-8</v>
      </c>
    </row>
    <row r="3014" spans="1:7" x14ac:dyDescent="0.2">
      <c r="A3014" s="4" t="s">
        <v>9166</v>
      </c>
      <c r="B3014" s="1">
        <v>135.17695484718701</v>
      </c>
      <c r="C3014" s="1">
        <v>-1.1764441303508699</v>
      </c>
      <c r="D3014" s="1">
        <v>0.21032220383387601</v>
      </c>
      <c r="E3014" s="1">
        <v>-5.59353272695874</v>
      </c>
      <c r="F3014" s="2">
        <v>2.2249526249038799E-8</v>
      </c>
      <c r="G3014" s="2">
        <v>7.90733246182236E-8</v>
      </c>
    </row>
    <row r="3015" spans="1:7" x14ac:dyDescent="0.2">
      <c r="A3015" s="4" t="s">
        <v>9294</v>
      </c>
      <c r="B3015" s="1">
        <v>57.801102162418701</v>
      </c>
      <c r="C3015" s="1">
        <v>1.6622887010730101</v>
      </c>
      <c r="D3015" s="1">
        <v>0.297217505562066</v>
      </c>
      <c r="E3015" s="1">
        <v>5.5928357851246497</v>
      </c>
      <c r="F3015" s="2">
        <v>2.2339055617678501E-8</v>
      </c>
      <c r="G3015" s="2">
        <v>7.9365165080989094E-8</v>
      </c>
    </row>
    <row r="3016" spans="1:7" x14ac:dyDescent="0.2">
      <c r="A3016" s="4" t="s">
        <v>4932</v>
      </c>
      <c r="B3016" s="1">
        <v>178.87009761837501</v>
      </c>
      <c r="C3016" s="1">
        <v>-0.79400273494377305</v>
      </c>
      <c r="D3016" s="1">
        <v>0.141982156831339</v>
      </c>
      <c r="E3016" s="1">
        <v>-5.5922712590355399</v>
      </c>
      <c r="F3016" s="2">
        <v>2.2411831073825299E-8</v>
      </c>
      <c r="G3016" s="2">
        <v>7.95973091670054E-8</v>
      </c>
    </row>
    <row r="3017" spans="1:7" x14ac:dyDescent="0.2">
      <c r="A3017" s="4" t="s">
        <v>8753</v>
      </c>
      <c r="B3017" s="1">
        <v>347.13814236512798</v>
      </c>
      <c r="C3017" s="1">
        <v>-0.69243908072742799</v>
      </c>
      <c r="D3017" s="1">
        <v>0.123848954673342</v>
      </c>
      <c r="E3017" s="1">
        <v>-5.5909965696018302</v>
      </c>
      <c r="F3017" s="2">
        <v>2.2577004201926499E-8</v>
      </c>
      <c r="G3017" s="2">
        <v>8.0157347809757697E-8</v>
      </c>
    </row>
    <row r="3018" spans="1:7" x14ac:dyDescent="0.2">
      <c r="A3018" s="4" t="s">
        <v>9702</v>
      </c>
      <c r="B3018" s="1">
        <v>6896.9362520045597</v>
      </c>
      <c r="C3018" s="1">
        <v>-0.85409181088910302</v>
      </c>
      <c r="D3018" s="1">
        <v>0.15276629140449399</v>
      </c>
      <c r="E3018" s="1">
        <v>-5.5908394648898101</v>
      </c>
      <c r="F3018" s="2">
        <v>2.25974432999683E-8</v>
      </c>
      <c r="G3018" s="2">
        <v>8.0203322126635896E-8</v>
      </c>
    </row>
    <row r="3019" spans="1:7" x14ac:dyDescent="0.2">
      <c r="A3019" s="4" t="s">
        <v>2725</v>
      </c>
      <c r="B3019" s="1">
        <v>612.84631948607296</v>
      </c>
      <c r="C3019" s="1">
        <v>0.96606589730688197</v>
      </c>
      <c r="D3019" s="1">
        <v>0.17281903351428901</v>
      </c>
      <c r="E3019" s="1">
        <v>5.5900433977777499</v>
      </c>
      <c r="F3019" s="2">
        <v>2.27012868873428E-8</v>
      </c>
      <c r="G3019" s="2">
        <v>8.0545188863375195E-8</v>
      </c>
    </row>
    <row r="3020" spans="1:7" x14ac:dyDescent="0.2">
      <c r="A3020" s="4" t="s">
        <v>4537</v>
      </c>
      <c r="B3020" s="1">
        <v>995.35296128198695</v>
      </c>
      <c r="C3020" s="1">
        <v>-0.743939803472073</v>
      </c>
      <c r="D3020" s="1">
        <v>0.133084627805161</v>
      </c>
      <c r="E3020" s="1">
        <v>-5.5899754595340596</v>
      </c>
      <c r="F3020" s="2">
        <v>2.2710170564951601E-8</v>
      </c>
      <c r="G3020" s="2">
        <v>8.0550018684830097E-8</v>
      </c>
    </row>
    <row r="3021" spans="1:7" x14ac:dyDescent="0.2">
      <c r="A3021" s="4" t="s">
        <v>685</v>
      </c>
      <c r="B3021" s="1">
        <v>63.6576070325521</v>
      </c>
      <c r="C3021" s="1">
        <v>2.2507453573317902</v>
      </c>
      <c r="D3021" s="1">
        <v>0.40276018428431498</v>
      </c>
      <c r="E3021" s="1">
        <v>5.5883015381256103</v>
      </c>
      <c r="F3021" s="2">
        <v>2.29301232505393E-8</v>
      </c>
      <c r="G3021" s="2">
        <v>8.1303231710852497E-8</v>
      </c>
    </row>
    <row r="3022" spans="1:7" x14ac:dyDescent="0.2">
      <c r="A3022" s="4" t="s">
        <v>2623</v>
      </c>
      <c r="B3022" s="1">
        <v>664.87194463687604</v>
      </c>
      <c r="C3022" s="1">
        <v>-1.25878979636535</v>
      </c>
      <c r="D3022" s="1">
        <v>0.22533547690196901</v>
      </c>
      <c r="E3022" s="1">
        <v>-5.5862921084236703</v>
      </c>
      <c r="F3022" s="2">
        <v>2.3196893453288899E-8</v>
      </c>
      <c r="G3022" s="2">
        <v>8.2221891790075204E-8</v>
      </c>
    </row>
    <row r="3023" spans="1:7" x14ac:dyDescent="0.2">
      <c r="A3023" s="4" t="s">
        <v>4490</v>
      </c>
      <c r="B3023" s="1">
        <v>174.041788448305</v>
      </c>
      <c r="C3023" s="1">
        <v>1.3100824114452201</v>
      </c>
      <c r="D3023" s="1">
        <v>0.23453245732198899</v>
      </c>
      <c r="E3023" s="1">
        <v>5.58593222620192</v>
      </c>
      <c r="F3023" s="2">
        <v>2.3244988135378599E-8</v>
      </c>
      <c r="G3023" s="2">
        <v>8.2365100249382503E-8</v>
      </c>
    </row>
    <row r="3024" spans="1:7" x14ac:dyDescent="0.2">
      <c r="A3024" s="4" t="s">
        <v>4651</v>
      </c>
      <c r="B3024" s="1">
        <v>242.40760518222001</v>
      </c>
      <c r="C3024" s="1">
        <v>-1.22511842891824</v>
      </c>
      <c r="D3024" s="1">
        <v>0.21934137465763301</v>
      </c>
      <c r="E3024" s="1">
        <v>-5.5854415557963497</v>
      </c>
      <c r="F3024" s="2">
        <v>2.3310717325229201E-8</v>
      </c>
      <c r="G3024" s="2">
        <v>8.2570678504318204E-8</v>
      </c>
    </row>
    <row r="3025" spans="1:7" x14ac:dyDescent="0.2">
      <c r="A3025" s="4" t="s">
        <v>5428</v>
      </c>
      <c r="B3025" s="1">
        <v>93.923419713955496</v>
      </c>
      <c r="C3025" s="1">
        <v>1.0917727196101299</v>
      </c>
      <c r="D3025" s="1">
        <v>0.195545395693699</v>
      </c>
      <c r="E3025" s="1">
        <v>5.5832187494727803</v>
      </c>
      <c r="F3025" s="2">
        <v>2.3610746457912001E-8</v>
      </c>
      <c r="G3025" s="2">
        <v>8.3605778132050904E-8</v>
      </c>
    </row>
    <row r="3026" spans="1:7" x14ac:dyDescent="0.2">
      <c r="A3026" s="4" t="s">
        <v>7233</v>
      </c>
      <c r="B3026" s="1">
        <v>328.47489642912001</v>
      </c>
      <c r="C3026" s="1">
        <v>-0.89903064314321901</v>
      </c>
      <c r="D3026" s="1">
        <v>0.16104429257021199</v>
      </c>
      <c r="E3026" s="1">
        <v>-5.58250546352805</v>
      </c>
      <c r="F3026" s="2">
        <v>2.3707815993097999E-8</v>
      </c>
      <c r="G3026" s="2">
        <v>8.3921749968295406E-8</v>
      </c>
    </row>
    <row r="3027" spans="1:7" x14ac:dyDescent="0.2">
      <c r="A3027" s="4" t="s">
        <v>3454</v>
      </c>
      <c r="B3027" s="1">
        <v>46.992505520269098</v>
      </c>
      <c r="C3027" s="1">
        <v>3.02334308576404</v>
      </c>
      <c r="D3027" s="1">
        <v>0.54166482384080705</v>
      </c>
      <c r="E3027" s="1">
        <v>5.58157545532731</v>
      </c>
      <c r="F3027" s="2">
        <v>2.3834960698567701E-8</v>
      </c>
      <c r="G3027" s="2">
        <v>8.4343938916147703E-8</v>
      </c>
    </row>
    <row r="3028" spans="1:7" x14ac:dyDescent="0.2">
      <c r="A3028" s="4" t="s">
        <v>8025</v>
      </c>
      <c r="B3028" s="1">
        <v>74.098663815999799</v>
      </c>
      <c r="C3028" s="1">
        <v>-1.95859042289611</v>
      </c>
      <c r="D3028" s="1">
        <v>0.351033750446124</v>
      </c>
      <c r="E3028" s="1">
        <v>-5.5794931980385503</v>
      </c>
      <c r="F3028" s="2">
        <v>2.4122037788110299E-8</v>
      </c>
      <c r="G3028" s="2">
        <v>8.5331609063457098E-8</v>
      </c>
    </row>
    <row r="3029" spans="1:7" x14ac:dyDescent="0.2">
      <c r="A3029" s="4" t="s">
        <v>2232</v>
      </c>
      <c r="B3029" s="1">
        <v>538.85195767288496</v>
      </c>
      <c r="C3029" s="1">
        <v>-0.95679808565510704</v>
      </c>
      <c r="D3029" s="1">
        <v>0.171552044562263</v>
      </c>
      <c r="E3029" s="1">
        <v>-5.5773050568793803</v>
      </c>
      <c r="F3029" s="2">
        <v>2.4427328500467799E-8</v>
      </c>
      <c r="G3029" s="2">
        <v>8.6383036189897294E-8</v>
      </c>
    </row>
    <row r="3030" spans="1:7" x14ac:dyDescent="0.2">
      <c r="A3030" s="4" t="s">
        <v>7056</v>
      </c>
      <c r="B3030" s="1">
        <v>683.38669293887699</v>
      </c>
      <c r="C3030" s="1">
        <v>-0.782582247250725</v>
      </c>
      <c r="D3030" s="1">
        <v>0.140342436474265</v>
      </c>
      <c r="E3030" s="1">
        <v>-5.5762338670401297</v>
      </c>
      <c r="F3030" s="2">
        <v>2.4578145493850701E-8</v>
      </c>
      <c r="G3030" s="2">
        <v>8.6887679745180998E-8</v>
      </c>
    </row>
    <row r="3031" spans="1:7" x14ac:dyDescent="0.2">
      <c r="A3031" s="4" t="s">
        <v>4173</v>
      </c>
      <c r="B3031" s="1">
        <v>509.49788068843702</v>
      </c>
      <c r="C3031" s="1">
        <v>-1.3914048539969699</v>
      </c>
      <c r="D3031" s="1">
        <v>0.249548743473369</v>
      </c>
      <c r="E3031" s="1">
        <v>-5.5756836705749704</v>
      </c>
      <c r="F3031" s="2">
        <v>2.46559607038202E-8</v>
      </c>
      <c r="G3031" s="2">
        <v>8.7134002381685499E-8</v>
      </c>
    </row>
    <row r="3032" spans="1:7" x14ac:dyDescent="0.2">
      <c r="A3032" s="4" t="s">
        <v>4710</v>
      </c>
      <c r="B3032" s="1">
        <v>429.59245833431601</v>
      </c>
      <c r="C3032" s="1">
        <v>0.75218879445212805</v>
      </c>
      <c r="D3032" s="1">
        <v>0.13491041525738801</v>
      </c>
      <c r="E3032" s="1">
        <v>5.5754686768777004</v>
      </c>
      <c r="F3032" s="2">
        <v>2.46864325487867E-8</v>
      </c>
      <c r="G3032" s="2">
        <v>8.7212906543189806E-8</v>
      </c>
    </row>
    <row r="3033" spans="1:7" x14ac:dyDescent="0.2">
      <c r="A3033" s="4" t="s">
        <v>4422</v>
      </c>
      <c r="B3033" s="1">
        <v>610.33848001681804</v>
      </c>
      <c r="C3033" s="1">
        <v>1.28106492639059</v>
      </c>
      <c r="D3033" s="1">
        <v>0.22979014369383199</v>
      </c>
      <c r="E3033" s="1">
        <v>5.5749341803687598</v>
      </c>
      <c r="F3033" s="2">
        <v>2.4762347168014301E-8</v>
      </c>
      <c r="G3033" s="2">
        <v>8.7452247188356494E-8</v>
      </c>
    </row>
    <row r="3034" spans="1:7" x14ac:dyDescent="0.2">
      <c r="A3034" s="4" t="s">
        <v>9508</v>
      </c>
      <c r="B3034" s="1">
        <v>1092.2257229238801</v>
      </c>
      <c r="C3034" s="1">
        <v>-0.86323586691342602</v>
      </c>
      <c r="D3034" s="1">
        <v>0.15499393387541499</v>
      </c>
      <c r="E3034" s="1">
        <v>-5.5694816263409397</v>
      </c>
      <c r="F3034" s="2">
        <v>2.5549832998083499E-8</v>
      </c>
      <c r="G3034" s="2">
        <v>9.0203630644074495E-8</v>
      </c>
    </row>
    <row r="3035" spans="1:7" x14ac:dyDescent="0.2">
      <c r="A3035" s="4" t="s">
        <v>4096</v>
      </c>
      <c r="B3035" s="1">
        <v>1022.92059171315</v>
      </c>
      <c r="C3035" s="1">
        <v>-0.876211217466767</v>
      </c>
      <c r="D3035" s="1">
        <v>0.15732914088497699</v>
      </c>
      <c r="E3035" s="1">
        <v>-5.5692874984130603</v>
      </c>
      <c r="F3035" s="2">
        <v>2.5578313349184898E-8</v>
      </c>
      <c r="G3035" s="2">
        <v>9.0274416395211695E-8</v>
      </c>
    </row>
    <row r="3036" spans="1:7" x14ac:dyDescent="0.2">
      <c r="A3036" s="4" t="s">
        <v>7497</v>
      </c>
      <c r="B3036" s="1">
        <v>998.93513788477196</v>
      </c>
      <c r="C3036" s="1">
        <v>0.87980112968692703</v>
      </c>
      <c r="D3036" s="1">
        <v>0.15799367456104099</v>
      </c>
      <c r="E3036" s="1">
        <v>5.5685845153694098</v>
      </c>
      <c r="F3036" s="2">
        <v>2.5681705440251601E-8</v>
      </c>
      <c r="G3036" s="2">
        <v>9.0579611941440804E-8</v>
      </c>
    </row>
    <row r="3037" spans="1:7" x14ac:dyDescent="0.2">
      <c r="A3037" s="4" t="s">
        <v>8451</v>
      </c>
      <c r="B3037" s="1">
        <v>82.999490769410201</v>
      </c>
      <c r="C3037" s="1">
        <v>1.55114577553973</v>
      </c>
      <c r="D3037" s="1">
        <v>0.278551837403478</v>
      </c>
      <c r="E3037" s="1">
        <v>5.5686072294433302</v>
      </c>
      <c r="F3037" s="2">
        <v>2.5678358408395799E-8</v>
      </c>
      <c r="G3037" s="2">
        <v>9.0579611941440804E-8</v>
      </c>
    </row>
    <row r="3038" spans="1:7" x14ac:dyDescent="0.2">
      <c r="A3038" s="4" t="s">
        <v>5763</v>
      </c>
      <c r="B3038" s="1">
        <v>363.38799190561298</v>
      </c>
      <c r="C3038" s="1">
        <v>-0.83231002371034302</v>
      </c>
      <c r="D3038" s="1">
        <v>0.14950091047692499</v>
      </c>
      <c r="E3038" s="1">
        <v>-5.5672572230843196</v>
      </c>
      <c r="F3038" s="2">
        <v>2.58780254979213E-8</v>
      </c>
      <c r="G3038" s="2">
        <v>9.1241981241929896E-8</v>
      </c>
    </row>
    <row r="3039" spans="1:7" x14ac:dyDescent="0.2">
      <c r="A3039" s="4" t="s">
        <v>5409</v>
      </c>
      <c r="B3039" s="1">
        <v>86.898382693621897</v>
      </c>
      <c r="C3039" s="1">
        <v>-1.10896671273832</v>
      </c>
      <c r="D3039" s="1">
        <v>0.19927897621746599</v>
      </c>
      <c r="E3039" s="1">
        <v>-5.56489567433416</v>
      </c>
      <c r="F3039" s="2">
        <v>2.6230929329665199E-8</v>
      </c>
      <c r="G3039" s="2">
        <v>9.2455823325232101E-8</v>
      </c>
    </row>
    <row r="3040" spans="1:7" x14ac:dyDescent="0.2">
      <c r="A3040" s="4" t="s">
        <v>10632</v>
      </c>
      <c r="B3040" s="1">
        <v>765.47019075079402</v>
      </c>
      <c r="C3040" s="1">
        <v>0.70361639913496199</v>
      </c>
      <c r="D3040" s="1">
        <v>0.12645525704801999</v>
      </c>
      <c r="E3040" s="1">
        <v>5.5641530100071099</v>
      </c>
      <c r="F3040" s="2">
        <v>2.6342873299713799E-8</v>
      </c>
      <c r="G3040" s="2">
        <v>9.2819837872107794E-8</v>
      </c>
    </row>
    <row r="3041" spans="1:7" x14ac:dyDescent="0.2">
      <c r="A3041" s="4" t="s">
        <v>5456</v>
      </c>
      <c r="B3041" s="1">
        <v>422.37842532355802</v>
      </c>
      <c r="C3041" s="1">
        <v>-0.83127948552958697</v>
      </c>
      <c r="D3041" s="1">
        <v>0.14940630265749599</v>
      </c>
      <c r="E3041" s="1">
        <v>-5.5638849951011897</v>
      </c>
      <c r="F3041" s="2">
        <v>2.63833857022489E-8</v>
      </c>
      <c r="G3041" s="2">
        <v>9.2932004638052994E-8</v>
      </c>
    </row>
    <row r="3042" spans="1:7" x14ac:dyDescent="0.2">
      <c r="A3042" s="4" t="s">
        <v>5730</v>
      </c>
      <c r="B3042" s="1">
        <v>2628.3273851161298</v>
      </c>
      <c r="C3042" s="1">
        <v>0.57820966274026298</v>
      </c>
      <c r="D3042" s="1">
        <v>0.103987941878855</v>
      </c>
      <c r="E3042" s="1">
        <v>5.5603529822127804</v>
      </c>
      <c r="F3042" s="2">
        <v>2.69229565813249E-8</v>
      </c>
      <c r="G3042" s="2">
        <v>9.4801387396523007E-8</v>
      </c>
    </row>
    <row r="3043" spans="1:7" x14ac:dyDescent="0.2">
      <c r="A3043" s="4" t="s">
        <v>2585</v>
      </c>
      <c r="B3043" s="1">
        <v>793.78327099102899</v>
      </c>
      <c r="C3043" s="1">
        <v>-1.2319261445437599</v>
      </c>
      <c r="D3043" s="1">
        <v>0.22160312976542099</v>
      </c>
      <c r="E3043" s="1">
        <v>-5.5591549895880199</v>
      </c>
      <c r="F3043" s="2">
        <v>2.71083891721947E-8</v>
      </c>
      <c r="G3043" s="2">
        <v>9.5422955705411198E-8</v>
      </c>
    </row>
    <row r="3044" spans="1:7" x14ac:dyDescent="0.2">
      <c r="A3044" s="4" t="s">
        <v>5271</v>
      </c>
      <c r="B3044" s="1">
        <v>759.08888589368803</v>
      </c>
      <c r="C3044" s="1">
        <v>-1.0881798975850601</v>
      </c>
      <c r="D3044" s="1">
        <v>0.195797982730852</v>
      </c>
      <c r="E3044" s="1">
        <v>-5.5576665418503799</v>
      </c>
      <c r="F3044" s="2">
        <v>2.7340507183998298E-8</v>
      </c>
      <c r="G3044" s="2">
        <v>9.6208396623810004E-8</v>
      </c>
    </row>
    <row r="3045" spans="1:7" x14ac:dyDescent="0.2">
      <c r="A3045" s="4" t="s">
        <v>266</v>
      </c>
      <c r="B3045" s="1">
        <v>2014.3926773978501</v>
      </c>
      <c r="C3045" s="1">
        <v>2.8716941003279501</v>
      </c>
      <c r="D3045" s="1">
        <v>0.51672912490747902</v>
      </c>
      <c r="E3045" s="1">
        <v>5.5574457910460104</v>
      </c>
      <c r="F3045" s="2">
        <v>2.73750962796462E-8</v>
      </c>
      <c r="G3045" s="2">
        <v>9.6267948737674994E-8</v>
      </c>
    </row>
    <row r="3046" spans="1:7" x14ac:dyDescent="0.2">
      <c r="A3046" s="4" t="s">
        <v>10066</v>
      </c>
      <c r="B3046" s="1">
        <v>357.15449327196302</v>
      </c>
      <c r="C3046" s="1">
        <v>1.0773841899548799</v>
      </c>
      <c r="D3046" s="1">
        <v>0.19386326379927299</v>
      </c>
      <c r="E3046" s="1">
        <v>5.5574437819762004</v>
      </c>
      <c r="F3046" s="2">
        <v>2.7375411272527101E-8</v>
      </c>
      <c r="G3046" s="2">
        <v>9.6267948737674994E-8</v>
      </c>
    </row>
    <row r="3047" spans="1:7" x14ac:dyDescent="0.2">
      <c r="A3047" s="4" t="s">
        <v>7597</v>
      </c>
      <c r="B3047" s="1">
        <v>223.32236599807899</v>
      </c>
      <c r="C3047" s="1">
        <v>1.17731488666308</v>
      </c>
      <c r="D3047" s="1">
        <v>0.21200109304445899</v>
      </c>
      <c r="E3047" s="1">
        <v>5.55334347458379</v>
      </c>
      <c r="F3047" s="2">
        <v>2.8025662092633499E-8</v>
      </c>
      <c r="G3047" s="2">
        <v>9.8522255314484605E-8</v>
      </c>
    </row>
    <row r="3048" spans="1:7" x14ac:dyDescent="0.2">
      <c r="A3048" s="4" t="s">
        <v>2858</v>
      </c>
      <c r="B3048" s="1">
        <v>600.63671616641795</v>
      </c>
      <c r="C3048" s="1">
        <v>-1.3303326972031999</v>
      </c>
      <c r="D3048" s="1">
        <v>0.23964512301798899</v>
      </c>
      <c r="E3048" s="1">
        <v>-5.5512613002490898</v>
      </c>
      <c r="F3048" s="2">
        <v>2.8361578275411099E-8</v>
      </c>
      <c r="G3048" s="2">
        <v>9.9670423424057295E-8</v>
      </c>
    </row>
    <row r="3049" spans="1:7" x14ac:dyDescent="0.2">
      <c r="A3049" s="4" t="s">
        <v>522</v>
      </c>
      <c r="B3049" s="1">
        <v>13.9825008565468</v>
      </c>
      <c r="C3049" s="1">
        <v>2.6485376659484401</v>
      </c>
      <c r="D3049" s="1">
        <v>0.47740937753321799</v>
      </c>
      <c r="E3049" s="1">
        <v>5.5477286173838403</v>
      </c>
      <c r="F3049" s="2">
        <v>2.8940461301822801E-8</v>
      </c>
      <c r="G3049" s="2">
        <v>1.0167141063645601E-7</v>
      </c>
    </row>
    <row r="3050" spans="1:7" x14ac:dyDescent="0.2">
      <c r="A3050" s="4" t="s">
        <v>9870</v>
      </c>
      <c r="B3050" s="1">
        <v>1679.4889851451201</v>
      </c>
      <c r="C3050" s="1">
        <v>-0.52990254198821196</v>
      </c>
      <c r="D3050" s="1">
        <v>9.5548944387873799E-2</v>
      </c>
      <c r="E3050" s="1">
        <v>-5.5458754189592296</v>
      </c>
      <c r="F3050" s="2">
        <v>2.9248703383571499E-8</v>
      </c>
      <c r="G3050" s="2">
        <v>1.02720602109309E-7</v>
      </c>
    </row>
    <row r="3051" spans="1:7" x14ac:dyDescent="0.2">
      <c r="A3051" s="4" t="s">
        <v>9362</v>
      </c>
      <c r="B3051" s="1">
        <v>20.260111318499501</v>
      </c>
      <c r="C3051" s="1">
        <v>-1.7804010037156599</v>
      </c>
      <c r="D3051" s="1">
        <v>0.32111201763756603</v>
      </c>
      <c r="E3051" s="1">
        <v>-5.54448574305672</v>
      </c>
      <c r="F3051" s="2">
        <v>2.94819353672632E-8</v>
      </c>
      <c r="G3051" s="2">
        <v>1.03505758659887E-7</v>
      </c>
    </row>
    <row r="3052" spans="1:7" x14ac:dyDescent="0.2">
      <c r="A3052" s="4" t="s">
        <v>9296</v>
      </c>
      <c r="B3052" s="1">
        <v>179.46144543397801</v>
      </c>
      <c r="C3052" s="1">
        <v>0.901189573181156</v>
      </c>
      <c r="D3052" s="1">
        <v>0.16255937239919499</v>
      </c>
      <c r="E3052" s="1">
        <v>5.5437564742075702</v>
      </c>
      <c r="F3052" s="2">
        <v>2.9605050860770298E-8</v>
      </c>
      <c r="G3052" s="2">
        <v>1.0390392809476501E-7</v>
      </c>
    </row>
    <row r="3053" spans="1:7" x14ac:dyDescent="0.2">
      <c r="A3053" s="4" t="s">
        <v>5067</v>
      </c>
      <c r="B3053" s="1">
        <v>432.95826725389298</v>
      </c>
      <c r="C3053" s="1">
        <v>-1.0883120173016501</v>
      </c>
      <c r="D3053" s="1">
        <v>0.196315503383684</v>
      </c>
      <c r="E3053" s="1">
        <v>-5.5436885958752997</v>
      </c>
      <c r="F3053" s="2">
        <v>2.9616535452753901E-8</v>
      </c>
      <c r="G3053" s="2">
        <v>1.0391017746660801E-7</v>
      </c>
    </row>
    <row r="3054" spans="1:7" x14ac:dyDescent="0.2">
      <c r="A3054" s="4" t="s">
        <v>6842</v>
      </c>
      <c r="B3054" s="1">
        <v>651.72133508067805</v>
      </c>
      <c r="C3054" s="1">
        <v>1.27690458301984</v>
      </c>
      <c r="D3054" s="1">
        <v>0.23036147951144201</v>
      </c>
      <c r="E3054" s="1">
        <v>5.5430473260023403</v>
      </c>
      <c r="F3054" s="2">
        <v>2.9725247859651401E-8</v>
      </c>
      <c r="G3054" s="2">
        <v>1.04257436646298E-7</v>
      </c>
    </row>
    <row r="3055" spans="1:7" x14ac:dyDescent="0.2">
      <c r="A3055" s="4" t="s">
        <v>6444</v>
      </c>
      <c r="B3055" s="1">
        <v>54.189775118990298</v>
      </c>
      <c r="C3055" s="1">
        <v>-1.2615020856655299</v>
      </c>
      <c r="D3055" s="1">
        <v>0.22764017375785001</v>
      </c>
      <c r="E3055" s="1">
        <v>-5.5416496343366797</v>
      </c>
      <c r="F3055" s="2">
        <v>2.99635371952293E-8</v>
      </c>
      <c r="G3055" s="2">
        <v>1.05058793806979E-7</v>
      </c>
    </row>
    <row r="3056" spans="1:7" x14ac:dyDescent="0.2">
      <c r="A3056" s="4" t="s">
        <v>1319</v>
      </c>
      <c r="B3056" s="1">
        <v>113.06560213989</v>
      </c>
      <c r="C3056" s="1">
        <v>2.53278398723084</v>
      </c>
      <c r="D3056" s="1">
        <v>0.45708334993240501</v>
      </c>
      <c r="E3056" s="1">
        <v>5.5411862794945304</v>
      </c>
      <c r="F3056" s="2">
        <v>3.00429417826568E-8</v>
      </c>
      <c r="G3056" s="2">
        <v>1.05302723603499E-7</v>
      </c>
    </row>
    <row r="3057" spans="1:7" x14ac:dyDescent="0.2">
      <c r="A3057" s="4" t="s">
        <v>4214</v>
      </c>
      <c r="B3057" s="1">
        <v>2228.8466965756602</v>
      </c>
      <c r="C3057" s="1">
        <v>1.1774210400815299</v>
      </c>
      <c r="D3057" s="1">
        <v>0.21252057220786</v>
      </c>
      <c r="E3057" s="1">
        <v>5.5402685389437396</v>
      </c>
      <c r="F3057" s="2">
        <v>3.0200816984982097E-8</v>
      </c>
      <c r="G3057" s="2">
        <v>1.0582144904292801E-7</v>
      </c>
    </row>
    <row r="3058" spans="1:7" x14ac:dyDescent="0.2">
      <c r="A3058" s="4" t="s">
        <v>7641</v>
      </c>
      <c r="B3058" s="1">
        <v>70.725041871229706</v>
      </c>
      <c r="C3058" s="1">
        <v>1.22148280566831</v>
      </c>
      <c r="D3058" s="1">
        <v>0.22049729543714799</v>
      </c>
      <c r="E3058" s="1">
        <v>5.5396725082121998</v>
      </c>
      <c r="F3058" s="2">
        <v>3.0303780548405202E-8</v>
      </c>
      <c r="G3058" s="2">
        <v>1.06147491695232E-7</v>
      </c>
    </row>
    <row r="3059" spans="1:7" x14ac:dyDescent="0.2">
      <c r="A3059" s="4" t="s">
        <v>1554</v>
      </c>
      <c r="B3059" s="1">
        <v>29.134491874581901</v>
      </c>
      <c r="C3059" s="1">
        <v>2.26505968773386</v>
      </c>
      <c r="D3059" s="1">
        <v>0.40890664222426398</v>
      </c>
      <c r="E3059" s="1">
        <v>5.5393076410130497</v>
      </c>
      <c r="F3059" s="2">
        <v>3.0366978865721799E-8</v>
      </c>
      <c r="G3059" s="2">
        <v>1.0633407772863E-7</v>
      </c>
    </row>
    <row r="3060" spans="1:7" x14ac:dyDescent="0.2">
      <c r="A3060" s="4" t="s">
        <v>2785</v>
      </c>
      <c r="B3060" s="1">
        <v>174.66619894922999</v>
      </c>
      <c r="C3060" s="1">
        <v>-1.1464972801481801</v>
      </c>
      <c r="D3060" s="1">
        <v>0.20703961607043</v>
      </c>
      <c r="E3060" s="1">
        <v>-5.5375744116438597</v>
      </c>
      <c r="F3060" s="2">
        <v>3.0668940525032197E-8</v>
      </c>
      <c r="G3060" s="2">
        <v>1.07356330546598E-7</v>
      </c>
    </row>
    <row r="3061" spans="1:7" x14ac:dyDescent="0.2">
      <c r="A3061" s="4" t="s">
        <v>4823</v>
      </c>
      <c r="B3061" s="1">
        <v>517.65724049529399</v>
      </c>
      <c r="C3061" s="1">
        <v>-0.78641889507799401</v>
      </c>
      <c r="D3061" s="1">
        <v>0.142053021777508</v>
      </c>
      <c r="E3061" s="1">
        <v>-5.5360940952719098</v>
      </c>
      <c r="F3061" s="2">
        <v>3.0929144605172302E-8</v>
      </c>
      <c r="G3061" s="2">
        <v>1.0823179099091E-7</v>
      </c>
    </row>
    <row r="3062" spans="1:7" x14ac:dyDescent="0.2">
      <c r="A3062" s="4" t="s">
        <v>7862</v>
      </c>
      <c r="B3062" s="1">
        <v>142.56972224743001</v>
      </c>
      <c r="C3062" s="1">
        <v>-1.01574808277318</v>
      </c>
      <c r="D3062" s="1">
        <v>0.18352702473593799</v>
      </c>
      <c r="E3062" s="1">
        <v>-5.5345967943122201</v>
      </c>
      <c r="F3062" s="2">
        <v>3.1194512403936102E-8</v>
      </c>
      <c r="G3062" s="2">
        <v>1.09124743162805E-7</v>
      </c>
    </row>
    <row r="3063" spans="1:7" x14ac:dyDescent="0.2">
      <c r="A3063" s="4" t="s">
        <v>5459</v>
      </c>
      <c r="B3063" s="1">
        <v>868.74393700381495</v>
      </c>
      <c r="C3063" s="1">
        <v>-0.87824340714882798</v>
      </c>
      <c r="D3063" s="1">
        <v>0.15869241137301299</v>
      </c>
      <c r="E3063" s="1">
        <v>-5.5342495557930702</v>
      </c>
      <c r="F3063" s="2">
        <v>3.1256368541860903E-8</v>
      </c>
      <c r="G3063" s="2">
        <v>1.09305419446847E-7</v>
      </c>
    </row>
    <row r="3064" spans="1:7" x14ac:dyDescent="0.2">
      <c r="A3064" s="4" t="s">
        <v>3353</v>
      </c>
      <c r="B3064" s="1">
        <v>860.45149917307799</v>
      </c>
      <c r="C3064" s="1">
        <v>-1.1570649631891301</v>
      </c>
      <c r="D3064" s="1">
        <v>0.20910184291482301</v>
      </c>
      <c r="E3064" s="1">
        <v>-5.53349959550793</v>
      </c>
      <c r="F3064" s="2">
        <v>3.1390370745115803E-8</v>
      </c>
      <c r="G3064" s="2">
        <v>1.0973819456046399E-7</v>
      </c>
    </row>
    <row r="3065" spans="1:7" x14ac:dyDescent="0.2">
      <c r="A3065" s="4" t="s">
        <v>6772</v>
      </c>
      <c r="B3065" s="1">
        <v>974.39704296076104</v>
      </c>
      <c r="C3065" s="1">
        <v>-0.761100471487695</v>
      </c>
      <c r="D3065" s="1">
        <v>0.13758970110805999</v>
      </c>
      <c r="E3065" s="1">
        <v>-5.5316674530017496</v>
      </c>
      <c r="F3065" s="2">
        <v>3.17200843618566E-8</v>
      </c>
      <c r="G3065" s="2">
        <v>1.10854655139282E-7</v>
      </c>
    </row>
    <row r="3066" spans="1:7" x14ac:dyDescent="0.2">
      <c r="A3066" s="4" t="s">
        <v>5121</v>
      </c>
      <c r="B3066" s="1">
        <v>1788.8568346879199</v>
      </c>
      <c r="C3066" s="1">
        <v>0.88074571156361103</v>
      </c>
      <c r="D3066" s="1">
        <v>0.15934060351392701</v>
      </c>
      <c r="E3066" s="1">
        <v>5.5274405402050197</v>
      </c>
      <c r="F3066" s="2">
        <v>3.2493630017205602E-8</v>
      </c>
      <c r="G3066" s="2">
        <v>1.1352097560334E-7</v>
      </c>
    </row>
    <row r="3067" spans="1:7" x14ac:dyDescent="0.2">
      <c r="A3067" s="4" t="s">
        <v>3540</v>
      </c>
      <c r="B3067" s="1">
        <v>120.997559598926</v>
      </c>
      <c r="C3067" s="1">
        <v>1.31318891155437</v>
      </c>
      <c r="D3067" s="1">
        <v>0.23760303552905801</v>
      </c>
      <c r="E3067" s="1">
        <v>5.5268187488866198</v>
      </c>
      <c r="F3067" s="2">
        <v>3.2608953740976097E-8</v>
      </c>
      <c r="G3067" s="2">
        <v>1.13886717762026E-7</v>
      </c>
    </row>
    <row r="3068" spans="1:7" x14ac:dyDescent="0.2">
      <c r="A3068" s="4" t="s">
        <v>1562</v>
      </c>
      <c r="B3068" s="1">
        <v>128.74340050030801</v>
      </c>
      <c r="C3068" s="1">
        <v>1.0041833341725399</v>
      </c>
      <c r="D3068" s="1">
        <v>0.181705307652891</v>
      </c>
      <c r="E3068" s="1">
        <v>5.5264391951104299</v>
      </c>
      <c r="F3068" s="2">
        <v>3.267954467868E-8</v>
      </c>
      <c r="G3068" s="2">
        <v>1.14096043175515E-7</v>
      </c>
    </row>
    <row r="3069" spans="1:7" x14ac:dyDescent="0.2">
      <c r="A3069" s="4" t="s">
        <v>6300</v>
      </c>
      <c r="B3069" s="1">
        <v>229.23595555822101</v>
      </c>
      <c r="C3069" s="1">
        <v>0.82430958949433197</v>
      </c>
      <c r="D3069" s="1">
        <v>0.14917479450171101</v>
      </c>
      <c r="E3069" s="1">
        <v>5.5257967155093102</v>
      </c>
      <c r="F3069" s="2">
        <v>3.2799373585916901E-8</v>
      </c>
      <c r="G3069" s="2">
        <v>1.1447708355867E-7</v>
      </c>
    </row>
    <row r="3070" spans="1:7" x14ac:dyDescent="0.2">
      <c r="A3070" s="4" t="s">
        <v>10098</v>
      </c>
      <c r="B3070" s="1">
        <v>787.01802077940204</v>
      </c>
      <c r="C3070" s="1">
        <v>-1.32185414800596</v>
      </c>
      <c r="D3070" s="1">
        <v>0.23922119466582301</v>
      </c>
      <c r="E3070" s="1">
        <v>-5.5256564948289899</v>
      </c>
      <c r="F3070" s="2">
        <v>3.2825582758328499E-8</v>
      </c>
      <c r="G3070" s="2">
        <v>1.14531228470571E-7</v>
      </c>
    </row>
    <row r="3071" spans="1:7" x14ac:dyDescent="0.2">
      <c r="A3071" s="4" t="s">
        <v>99</v>
      </c>
      <c r="B3071" s="1">
        <v>5.51074347307505</v>
      </c>
      <c r="C3071" s="1">
        <v>5.7377662758679699</v>
      </c>
      <c r="D3071" s="1">
        <v>1.0384794457371</v>
      </c>
      <c r="E3071" s="1">
        <v>5.5251611376818399</v>
      </c>
      <c r="F3071" s="2">
        <v>3.29183345692149E-8</v>
      </c>
      <c r="G3071" s="2">
        <v>1.14780047726198E-7</v>
      </c>
    </row>
    <row r="3072" spans="1:7" x14ac:dyDescent="0.2">
      <c r="A3072" s="4" t="s">
        <v>6334</v>
      </c>
      <c r="B3072" s="1">
        <v>1456.8927671783199</v>
      </c>
      <c r="C3072" s="1">
        <v>1.14721704338775</v>
      </c>
      <c r="D3072" s="1">
        <v>0.207634307111214</v>
      </c>
      <c r="E3072" s="1">
        <v>5.5251805896087998</v>
      </c>
      <c r="F3072" s="2">
        <v>3.2914687555006801E-8</v>
      </c>
      <c r="G3072" s="2">
        <v>1.14780047726198E-7</v>
      </c>
    </row>
    <row r="3073" spans="1:7" x14ac:dyDescent="0.2">
      <c r="A3073" s="4" t="s">
        <v>2385</v>
      </c>
      <c r="B3073" s="1">
        <v>130.86460496687599</v>
      </c>
      <c r="C3073" s="1">
        <v>-1.6956489774847401</v>
      </c>
      <c r="D3073" s="1">
        <v>0.30690408445966499</v>
      </c>
      <c r="E3073" s="1">
        <v>-5.52501274289033</v>
      </c>
      <c r="F3073" s="2">
        <v>3.2946169802873103E-8</v>
      </c>
      <c r="G3073" s="2">
        <v>1.14839709065484E-7</v>
      </c>
    </row>
    <row r="3074" spans="1:7" x14ac:dyDescent="0.2">
      <c r="A3074" s="4" t="s">
        <v>6751</v>
      </c>
      <c r="B3074" s="1">
        <v>2403.4096955278801</v>
      </c>
      <c r="C3074" s="1">
        <v>0.56383874856473004</v>
      </c>
      <c r="D3074" s="1">
        <v>0.102053304300046</v>
      </c>
      <c r="E3074" s="1">
        <v>5.5249435815129901</v>
      </c>
      <c r="F3074" s="2">
        <v>3.2959150584674702E-8</v>
      </c>
      <c r="G3074" s="2">
        <v>1.14847570602244E-7</v>
      </c>
    </row>
    <row r="3075" spans="1:7" x14ac:dyDescent="0.2">
      <c r="A3075" s="4" t="s">
        <v>955</v>
      </c>
      <c r="B3075" s="1">
        <v>38.161782775674503</v>
      </c>
      <c r="C3075" s="1">
        <v>2.1936767446382399</v>
      </c>
      <c r="D3075" s="1">
        <v>0.39717395204010297</v>
      </c>
      <c r="E3075" s="1">
        <v>5.5232140309562503</v>
      </c>
      <c r="F3075" s="2">
        <v>3.3285385074030597E-8</v>
      </c>
      <c r="G3075" s="2">
        <v>1.15946617883123E-7</v>
      </c>
    </row>
    <row r="3076" spans="1:7" x14ac:dyDescent="0.2">
      <c r="A3076" s="4" t="s">
        <v>6409</v>
      </c>
      <c r="B3076" s="1">
        <v>595.01653172610702</v>
      </c>
      <c r="C3076" s="1">
        <v>-0.99442969278688798</v>
      </c>
      <c r="D3076" s="1">
        <v>0.18008781693561701</v>
      </c>
      <c r="E3076" s="1">
        <v>-5.5219154172011802</v>
      </c>
      <c r="F3076" s="2">
        <v>3.3532391251057198E-8</v>
      </c>
      <c r="G3076" s="2">
        <v>1.16769055452462E-7</v>
      </c>
    </row>
    <row r="3077" spans="1:7" x14ac:dyDescent="0.2">
      <c r="A3077" s="4" t="s">
        <v>3644</v>
      </c>
      <c r="B3077" s="1">
        <v>189.27496288326299</v>
      </c>
      <c r="C3077" s="1">
        <v>1.1410044554802601</v>
      </c>
      <c r="D3077" s="1">
        <v>0.20664469532079199</v>
      </c>
      <c r="E3077" s="1">
        <v>5.5215763158545199</v>
      </c>
      <c r="F3077" s="2">
        <v>3.3597183090426103E-8</v>
      </c>
      <c r="G3077" s="2">
        <v>1.16956643866152E-7</v>
      </c>
    </row>
    <row r="3078" spans="1:7" x14ac:dyDescent="0.2">
      <c r="A3078" s="4" t="s">
        <v>8604</v>
      </c>
      <c r="B3078" s="1">
        <v>1303.11123035943</v>
      </c>
      <c r="C3078" s="1">
        <v>0.89307366092974605</v>
      </c>
      <c r="D3078" s="1">
        <v>0.16176555247911301</v>
      </c>
      <c r="E3078" s="1">
        <v>5.52079010174345</v>
      </c>
      <c r="F3078" s="2">
        <v>3.3747871940209001E-8</v>
      </c>
      <c r="G3078" s="2">
        <v>1.17443033063295E-7</v>
      </c>
    </row>
    <row r="3079" spans="1:7" x14ac:dyDescent="0.2">
      <c r="A3079" s="4" t="s">
        <v>6908</v>
      </c>
      <c r="B3079" s="1">
        <v>1300.83155764302</v>
      </c>
      <c r="C3079" s="1">
        <v>-1.2535495671449499</v>
      </c>
      <c r="D3079" s="1">
        <v>0.22710677449747499</v>
      </c>
      <c r="E3079" s="1">
        <v>-5.5196484997803896</v>
      </c>
      <c r="F3079" s="2">
        <v>3.3967843447849801E-8</v>
      </c>
      <c r="G3079" s="2">
        <v>1.18170132436509E-7</v>
      </c>
    </row>
    <row r="3080" spans="1:7" x14ac:dyDescent="0.2">
      <c r="A3080" s="4" t="s">
        <v>10468</v>
      </c>
      <c r="B3080" s="1">
        <v>105.00205817837001</v>
      </c>
      <c r="C3080" s="1">
        <v>1.47046707418123</v>
      </c>
      <c r="D3080" s="1">
        <v>0.26663961318379298</v>
      </c>
      <c r="E3080" s="1">
        <v>5.5148110088490396</v>
      </c>
      <c r="F3080" s="2">
        <v>3.4915495396718999E-8</v>
      </c>
      <c r="G3080" s="2">
        <v>1.2142745200002199E-7</v>
      </c>
    </row>
    <row r="3081" spans="1:7" x14ac:dyDescent="0.2">
      <c r="A3081" s="4" t="s">
        <v>5515</v>
      </c>
      <c r="B3081" s="1">
        <v>78.542003048410606</v>
      </c>
      <c r="C3081" s="1">
        <v>-1.1125003305212</v>
      </c>
      <c r="D3081" s="1">
        <v>0.201761660106759</v>
      </c>
      <c r="E3081" s="1">
        <v>-5.5139332712297104</v>
      </c>
      <c r="F3081" s="2">
        <v>3.5090168773197799E-8</v>
      </c>
      <c r="G3081" s="2">
        <v>1.21995301046559E-7</v>
      </c>
    </row>
    <row r="3082" spans="1:7" x14ac:dyDescent="0.2">
      <c r="A3082" s="4" t="s">
        <v>1839</v>
      </c>
      <c r="B3082" s="1">
        <v>305.90290054189302</v>
      </c>
      <c r="C3082" s="1">
        <v>1.46768030658879</v>
      </c>
      <c r="D3082" s="1">
        <v>0.26619778242325098</v>
      </c>
      <c r="E3082" s="1">
        <v>5.5134956167861402</v>
      </c>
      <c r="F3082" s="2">
        <v>3.5177580164750599E-8</v>
      </c>
      <c r="G3082" s="2">
        <v>1.22259502890019E-7</v>
      </c>
    </row>
    <row r="3083" spans="1:7" x14ac:dyDescent="0.2">
      <c r="A3083" s="4" t="s">
        <v>4068</v>
      </c>
      <c r="B3083" s="1">
        <v>366.85304146694898</v>
      </c>
      <c r="C3083" s="1">
        <v>0.80520295092935001</v>
      </c>
      <c r="D3083" s="1">
        <v>0.146143409919263</v>
      </c>
      <c r="E3083" s="1">
        <v>5.5096767714273502</v>
      </c>
      <c r="F3083" s="2">
        <v>3.5949321366391598E-8</v>
      </c>
      <c r="G3083" s="2">
        <v>1.24901146395627E-7</v>
      </c>
    </row>
    <row r="3084" spans="1:7" x14ac:dyDescent="0.2">
      <c r="A3084" s="4" t="s">
        <v>4658</v>
      </c>
      <c r="B3084" s="1">
        <v>937.33476330713802</v>
      </c>
      <c r="C3084" s="1">
        <v>-1.27203162555709</v>
      </c>
      <c r="D3084" s="1">
        <v>0.230887463666656</v>
      </c>
      <c r="E3084" s="1">
        <v>-5.5093143878681197</v>
      </c>
      <c r="F3084" s="2">
        <v>3.6023401826525502E-8</v>
      </c>
      <c r="G3084" s="2">
        <v>1.2511793277925201E-7</v>
      </c>
    </row>
    <row r="3085" spans="1:7" x14ac:dyDescent="0.2">
      <c r="A3085" s="4" t="s">
        <v>4709</v>
      </c>
      <c r="B3085" s="1">
        <v>843.33189118670396</v>
      </c>
      <c r="C3085" s="1">
        <v>-1.0765387193591001</v>
      </c>
      <c r="D3085" s="1">
        <v>0.19550012931803001</v>
      </c>
      <c r="E3085" s="1">
        <v>-5.5065882724191901</v>
      </c>
      <c r="F3085" s="2">
        <v>3.6585455485859398E-8</v>
      </c>
      <c r="G3085" s="2">
        <v>1.2702887721873601E-7</v>
      </c>
    </row>
    <row r="3086" spans="1:7" x14ac:dyDescent="0.2">
      <c r="A3086" s="4" t="s">
        <v>6410</v>
      </c>
      <c r="B3086" s="1">
        <v>302.77415116865302</v>
      </c>
      <c r="C3086" s="1">
        <v>-0.70183786534659998</v>
      </c>
      <c r="D3086" s="1">
        <v>0.12746598173926399</v>
      </c>
      <c r="E3086" s="1">
        <v>-5.5060797851322603</v>
      </c>
      <c r="F3086" s="2">
        <v>3.6691229250457999E-8</v>
      </c>
      <c r="G3086" s="2">
        <v>1.2735484045831599E-7</v>
      </c>
    </row>
    <row r="3087" spans="1:7" x14ac:dyDescent="0.2">
      <c r="A3087" s="4" t="s">
        <v>2063</v>
      </c>
      <c r="B3087" s="1">
        <v>150.75841698097099</v>
      </c>
      <c r="C3087" s="1">
        <v>1.20102779195514</v>
      </c>
      <c r="D3087" s="1">
        <v>0.21815074262181899</v>
      </c>
      <c r="E3087" s="1">
        <v>5.50549485883354</v>
      </c>
      <c r="F3087" s="2">
        <v>3.6813270422060901E-8</v>
      </c>
      <c r="G3087" s="2">
        <v>1.2773703813332101E-7</v>
      </c>
    </row>
    <row r="3088" spans="1:7" x14ac:dyDescent="0.2">
      <c r="A3088" s="4" t="s">
        <v>10554</v>
      </c>
      <c r="B3088" s="1">
        <v>605.45723979630304</v>
      </c>
      <c r="C3088" s="1">
        <v>1.0056451353626401</v>
      </c>
      <c r="D3088" s="1">
        <v>0.182674567072729</v>
      </c>
      <c r="E3088" s="1">
        <v>5.5051184818861998</v>
      </c>
      <c r="F3088" s="2">
        <v>3.6892007153328199E-8</v>
      </c>
      <c r="G3088" s="2">
        <v>1.27968776351745E-7</v>
      </c>
    </row>
    <row r="3089" spans="1:7" x14ac:dyDescent="0.2">
      <c r="A3089" s="4" t="s">
        <v>2507</v>
      </c>
      <c r="B3089" s="1">
        <v>526.30715424984896</v>
      </c>
      <c r="C3089" s="1">
        <v>-1.6641142494241301</v>
      </c>
      <c r="D3089" s="1">
        <v>0.30239877438531798</v>
      </c>
      <c r="E3089" s="1">
        <v>-5.5030456152037903</v>
      </c>
      <c r="F3089" s="2">
        <v>3.73285788653234E-8</v>
      </c>
      <c r="G3089" s="2">
        <v>1.29441198992838E-7</v>
      </c>
    </row>
    <row r="3090" spans="1:7" x14ac:dyDescent="0.2">
      <c r="A3090" s="4" t="s">
        <v>9721</v>
      </c>
      <c r="B3090" s="1">
        <v>379.00647586455602</v>
      </c>
      <c r="C3090" s="1">
        <v>-0.63576606880962705</v>
      </c>
      <c r="D3090" s="1">
        <v>0.115541295980874</v>
      </c>
      <c r="E3090" s="1">
        <v>-5.5025007588184698</v>
      </c>
      <c r="F3090" s="2">
        <v>3.7444161467004597E-8</v>
      </c>
      <c r="G3090" s="2">
        <v>1.2979996147254301E-7</v>
      </c>
    </row>
    <row r="3091" spans="1:7" x14ac:dyDescent="0.2">
      <c r="A3091" s="4" t="s">
        <v>920</v>
      </c>
      <c r="B3091" s="1">
        <v>76.347240817457404</v>
      </c>
      <c r="C3091" s="1">
        <v>1.6574951903688999</v>
      </c>
      <c r="D3091" s="1">
        <v>0.30123223047598202</v>
      </c>
      <c r="E3091" s="1">
        <v>5.5023832866418703</v>
      </c>
      <c r="F3091" s="2">
        <v>3.7469126761146503E-8</v>
      </c>
      <c r="G3091" s="2">
        <v>1.2984446904801201E-7</v>
      </c>
    </row>
    <row r="3092" spans="1:7" x14ac:dyDescent="0.2">
      <c r="A3092" s="4" t="s">
        <v>3995</v>
      </c>
      <c r="B3092" s="1">
        <v>109.353061846068</v>
      </c>
      <c r="C3092" s="1">
        <v>0.97583487361230403</v>
      </c>
      <c r="D3092" s="1">
        <v>0.17740602933736699</v>
      </c>
      <c r="E3092" s="1">
        <v>5.5005733303268496</v>
      </c>
      <c r="F3092" s="2">
        <v>3.7855826838770798E-8</v>
      </c>
      <c r="G3092" s="2">
        <v>1.3111245015329201E-7</v>
      </c>
    </row>
    <row r="3093" spans="1:7" x14ac:dyDescent="0.2">
      <c r="A3093" s="4" t="s">
        <v>2756</v>
      </c>
      <c r="B3093" s="1">
        <v>16.524415644086101</v>
      </c>
      <c r="C3093" s="1">
        <v>2.3870995664513899</v>
      </c>
      <c r="D3093" s="1">
        <v>0.43397422028590299</v>
      </c>
      <c r="E3093" s="1">
        <v>5.5005561502680296</v>
      </c>
      <c r="F3093" s="2">
        <v>3.7859515864211699E-8</v>
      </c>
      <c r="G3093" s="2">
        <v>1.3111245015329201E-7</v>
      </c>
    </row>
    <row r="3094" spans="1:7" x14ac:dyDescent="0.2">
      <c r="A3094" s="4" t="s">
        <v>2943</v>
      </c>
      <c r="B3094" s="1">
        <v>533.614368928148</v>
      </c>
      <c r="C3094" s="1">
        <v>-0.83552947766843499</v>
      </c>
      <c r="D3094" s="1">
        <v>0.151902761121184</v>
      </c>
      <c r="E3094" s="1">
        <v>-5.5004232411672502</v>
      </c>
      <c r="F3094" s="2">
        <v>3.7888066843097701E-8</v>
      </c>
      <c r="G3094" s="2">
        <v>1.3116890389779801E-7</v>
      </c>
    </row>
    <row r="3095" spans="1:7" x14ac:dyDescent="0.2">
      <c r="A3095" s="4" t="s">
        <v>823</v>
      </c>
      <c r="B3095" s="1">
        <v>154.285185273916</v>
      </c>
      <c r="C3095" s="1">
        <v>-2.76128462475952</v>
      </c>
      <c r="D3095" s="1">
        <v>0.50204812654036601</v>
      </c>
      <c r="E3095" s="1">
        <v>-5.50003969497436</v>
      </c>
      <c r="F3095" s="2">
        <v>3.79705757580745E-8</v>
      </c>
      <c r="G3095" s="2">
        <v>1.31412063741907E-7</v>
      </c>
    </row>
    <row r="3096" spans="1:7" x14ac:dyDescent="0.2">
      <c r="A3096" s="4" t="s">
        <v>2315</v>
      </c>
      <c r="B3096" s="1">
        <v>22.116612495124201</v>
      </c>
      <c r="C3096" s="1">
        <v>1.8463094924805099</v>
      </c>
      <c r="D3096" s="1">
        <v>0.33571847188857901</v>
      </c>
      <c r="E3096" s="1">
        <v>5.4995767200241499</v>
      </c>
      <c r="F3096" s="2">
        <v>3.8070403613445899E-8</v>
      </c>
      <c r="G3096" s="2">
        <v>1.3171498607198E-7</v>
      </c>
    </row>
    <row r="3097" spans="1:7" x14ac:dyDescent="0.2">
      <c r="A3097" s="4" t="s">
        <v>2409</v>
      </c>
      <c r="B3097" s="1">
        <v>85.234425538343203</v>
      </c>
      <c r="C3097" s="1">
        <v>-1.8020349336813</v>
      </c>
      <c r="D3097" s="1">
        <v>0.32767537683124398</v>
      </c>
      <c r="E3097" s="1">
        <v>-5.4994517778776197</v>
      </c>
      <c r="F3097" s="2">
        <v>3.8097387544414798E-8</v>
      </c>
      <c r="G3097" s="2">
        <v>1.31765770615502E-7</v>
      </c>
    </row>
    <row r="3098" spans="1:7" x14ac:dyDescent="0.2">
      <c r="A3098" s="4" t="s">
        <v>3414</v>
      </c>
      <c r="B3098" s="1">
        <v>780.89504722956804</v>
      </c>
      <c r="C3098" s="1">
        <v>-0.62005736459359795</v>
      </c>
      <c r="D3098" s="1">
        <v>0.112781212399859</v>
      </c>
      <c r="E3098" s="1">
        <v>-5.4978781607279004</v>
      </c>
      <c r="F3098" s="2">
        <v>3.8438835806249603E-8</v>
      </c>
      <c r="G3098" s="2">
        <v>1.3290379522548301E-7</v>
      </c>
    </row>
    <row r="3099" spans="1:7" x14ac:dyDescent="0.2">
      <c r="A3099" s="4" t="s">
        <v>2211</v>
      </c>
      <c r="B3099" s="1">
        <v>41.737141564733598</v>
      </c>
      <c r="C3099" s="1">
        <v>2.1139164811737299</v>
      </c>
      <c r="D3099" s="1">
        <v>0.38459700762059301</v>
      </c>
      <c r="E3099" s="1">
        <v>5.4964454722412199</v>
      </c>
      <c r="F3099" s="2">
        <v>3.8752284504490203E-8</v>
      </c>
      <c r="G3099" s="2">
        <v>1.3394430680247901E-7</v>
      </c>
    </row>
    <row r="3100" spans="1:7" x14ac:dyDescent="0.2">
      <c r="A3100" s="4" t="s">
        <v>1386</v>
      </c>
      <c r="B3100" s="1">
        <v>969.21506763228001</v>
      </c>
      <c r="C3100" s="1">
        <v>1.47106432850277</v>
      </c>
      <c r="D3100" s="1">
        <v>0.267714984548098</v>
      </c>
      <c r="E3100" s="1">
        <v>5.4948897648964898</v>
      </c>
      <c r="F3100" s="2">
        <v>3.90954546820186E-8</v>
      </c>
      <c r="G3100" s="2">
        <v>1.3508684373509401E-7</v>
      </c>
    </row>
    <row r="3101" spans="1:7" x14ac:dyDescent="0.2">
      <c r="A3101" s="4" t="s">
        <v>8116</v>
      </c>
      <c r="B3101" s="1">
        <v>490.282572083243</v>
      </c>
      <c r="C3101" s="1">
        <v>-0.51691485644326096</v>
      </c>
      <c r="D3101" s="1">
        <v>9.4087068978623095E-2</v>
      </c>
      <c r="E3101" s="1">
        <v>-5.4940053086434801</v>
      </c>
      <c r="F3101" s="2">
        <v>3.9291867045088298E-8</v>
      </c>
      <c r="G3101" s="2">
        <v>1.3572171365122799E-7</v>
      </c>
    </row>
    <row r="3102" spans="1:7" x14ac:dyDescent="0.2">
      <c r="A3102" s="4" t="s">
        <v>4088</v>
      </c>
      <c r="B3102" s="1">
        <v>755.07744166159705</v>
      </c>
      <c r="C3102" s="1">
        <v>-1.02672786092235</v>
      </c>
      <c r="D3102" s="1">
        <v>0.18689303779525701</v>
      </c>
      <c r="E3102" s="1">
        <v>-5.49366564444811</v>
      </c>
      <c r="F3102" s="2">
        <v>3.9367550735944597E-8</v>
      </c>
      <c r="G3102" s="2">
        <v>1.35939288384552E-7</v>
      </c>
    </row>
    <row r="3103" spans="1:7" x14ac:dyDescent="0.2">
      <c r="A3103" s="4" t="s">
        <v>10524</v>
      </c>
      <c r="B3103" s="1">
        <v>51.709394856475797</v>
      </c>
      <c r="C3103" s="1">
        <v>1.8736545033479599</v>
      </c>
      <c r="D3103" s="1">
        <v>0.34113942328102898</v>
      </c>
      <c r="E3103" s="1">
        <v>5.4923423547106403</v>
      </c>
      <c r="F3103" s="2">
        <v>3.9663755505637703E-8</v>
      </c>
      <c r="G3103" s="2">
        <v>1.3691795420837201E-7</v>
      </c>
    </row>
    <row r="3104" spans="1:7" x14ac:dyDescent="0.2">
      <c r="A3104" s="4" t="s">
        <v>8978</v>
      </c>
      <c r="B3104" s="1">
        <v>129.25066883500099</v>
      </c>
      <c r="C3104" s="1">
        <v>-1.6501163250175801</v>
      </c>
      <c r="D3104" s="1">
        <v>0.30044773119245999</v>
      </c>
      <c r="E3104" s="1">
        <v>-5.4921909993074696</v>
      </c>
      <c r="F3104" s="2">
        <v>3.96977722655625E-8</v>
      </c>
      <c r="G3104" s="2">
        <v>1.3699121669985301E-7</v>
      </c>
    </row>
    <row r="3105" spans="1:7" x14ac:dyDescent="0.2">
      <c r="A3105" s="4" t="s">
        <v>2477</v>
      </c>
      <c r="B3105" s="1">
        <v>72.450434488397306</v>
      </c>
      <c r="C3105" s="1">
        <v>1.37172280064462</v>
      </c>
      <c r="D3105" s="1">
        <v>0.2497922475197</v>
      </c>
      <c r="E3105" s="1">
        <v>5.4914546558793296</v>
      </c>
      <c r="F3105" s="2">
        <v>3.9863667671237997E-8</v>
      </c>
      <c r="G3105" s="2">
        <v>1.37519379324619E-7</v>
      </c>
    </row>
    <row r="3106" spans="1:7" x14ac:dyDescent="0.2">
      <c r="A3106" s="4" t="s">
        <v>7914</v>
      </c>
      <c r="B3106" s="1">
        <v>330.95061118675397</v>
      </c>
      <c r="C3106" s="1">
        <v>1.0536734137741499</v>
      </c>
      <c r="D3106" s="1">
        <v>0.19191505089361</v>
      </c>
      <c r="E3106" s="1">
        <v>5.49031151474549</v>
      </c>
      <c r="F3106" s="2">
        <v>4.0122545797778397E-8</v>
      </c>
      <c r="G3106" s="2">
        <v>1.38367864863965E-7</v>
      </c>
    </row>
    <row r="3107" spans="1:7" x14ac:dyDescent="0.2">
      <c r="A3107" s="4" t="s">
        <v>2505</v>
      </c>
      <c r="B3107" s="1">
        <v>35.444700639299199</v>
      </c>
      <c r="C3107" s="1">
        <v>1.59683309322648</v>
      </c>
      <c r="D3107" s="1">
        <v>0.29087032980320099</v>
      </c>
      <c r="E3107" s="1">
        <v>5.4898452320897402</v>
      </c>
      <c r="F3107" s="2">
        <v>4.02286085799925E-8</v>
      </c>
      <c r="G3107" s="2">
        <v>1.3868896995317401E-7</v>
      </c>
    </row>
    <row r="3108" spans="1:7" x14ac:dyDescent="0.2">
      <c r="A3108" s="4" t="s">
        <v>1888</v>
      </c>
      <c r="B3108" s="1">
        <v>332.797217059182</v>
      </c>
      <c r="C3108" s="1">
        <v>-1.4260913414459999</v>
      </c>
      <c r="D3108" s="1">
        <v>0.259811363915809</v>
      </c>
      <c r="E3108" s="1">
        <v>-5.4889490588568899</v>
      </c>
      <c r="F3108" s="2">
        <v>4.0433220150629602E-8</v>
      </c>
      <c r="G3108" s="2">
        <v>1.3934950800545299E-7</v>
      </c>
    </row>
    <row r="3109" spans="1:7" x14ac:dyDescent="0.2">
      <c r="A3109" s="4" t="s">
        <v>4795</v>
      </c>
      <c r="B3109" s="1">
        <v>269.28672162253201</v>
      </c>
      <c r="C3109" s="1">
        <v>-0.79889680045852995</v>
      </c>
      <c r="D3109" s="1">
        <v>0.14557498925988699</v>
      </c>
      <c r="E3109" s="1">
        <v>-5.4878712649760297</v>
      </c>
      <c r="F3109" s="2">
        <v>4.0680635645844998E-8</v>
      </c>
      <c r="G3109" s="2">
        <v>1.40157093467088E-7</v>
      </c>
    </row>
    <row r="3110" spans="1:7" x14ac:dyDescent="0.2">
      <c r="A3110" s="4" t="s">
        <v>4574</v>
      </c>
      <c r="B3110" s="1">
        <v>727.58449244795497</v>
      </c>
      <c r="C3110" s="1">
        <v>-0.92092521596658505</v>
      </c>
      <c r="D3110" s="1">
        <v>0.16784200617725101</v>
      </c>
      <c r="E3110" s="1">
        <v>-5.4868577714331899</v>
      </c>
      <c r="F3110" s="2">
        <v>4.0914629387078099E-8</v>
      </c>
      <c r="G3110" s="2">
        <v>1.4091793228588999E-7</v>
      </c>
    </row>
    <row r="3111" spans="1:7" x14ac:dyDescent="0.2">
      <c r="A3111" s="4" t="s">
        <v>6547</v>
      </c>
      <c r="B3111" s="1">
        <v>306.38018867383403</v>
      </c>
      <c r="C3111" s="1">
        <v>0.803327625192093</v>
      </c>
      <c r="D3111" s="1">
        <v>0.14644881813313701</v>
      </c>
      <c r="E3111" s="1">
        <v>5.4853814146986704</v>
      </c>
      <c r="F3111" s="2">
        <v>4.1257824943208702E-8</v>
      </c>
      <c r="G3111" s="2">
        <v>1.4205427314851401E-7</v>
      </c>
    </row>
    <row r="3112" spans="1:7" x14ac:dyDescent="0.2">
      <c r="A3112" s="4" t="s">
        <v>202</v>
      </c>
      <c r="B3112" s="1">
        <v>208.61813794714701</v>
      </c>
      <c r="C3112" s="1">
        <v>3.7998076584320399</v>
      </c>
      <c r="D3112" s="1">
        <v>0.692842698984792</v>
      </c>
      <c r="E3112" s="1">
        <v>5.4843728078535303</v>
      </c>
      <c r="F3112" s="2">
        <v>4.1493889962274303E-8</v>
      </c>
      <c r="G3112" s="2">
        <v>1.4282114230666401E-7</v>
      </c>
    </row>
    <row r="3113" spans="1:7" x14ac:dyDescent="0.2">
      <c r="A3113" s="4" t="s">
        <v>4536</v>
      </c>
      <c r="B3113" s="1">
        <v>640.60891001771495</v>
      </c>
      <c r="C3113" s="1">
        <v>-0.89568545525006305</v>
      </c>
      <c r="D3113" s="1">
        <v>0.16332880667303201</v>
      </c>
      <c r="E3113" s="1">
        <v>-5.4839404848106996</v>
      </c>
      <c r="F3113" s="2">
        <v>4.1595475935225699E-8</v>
      </c>
      <c r="G3113" s="2">
        <v>1.4312479316015299E-7</v>
      </c>
    </row>
    <row r="3114" spans="1:7" x14ac:dyDescent="0.2">
      <c r="A3114" s="4" t="s">
        <v>7700</v>
      </c>
      <c r="B3114" s="1">
        <v>141.638639749601</v>
      </c>
      <c r="C3114" s="1">
        <v>1.6230040153135901</v>
      </c>
      <c r="D3114" s="1">
        <v>0.29617333044184202</v>
      </c>
      <c r="E3114" s="1">
        <v>5.4799127689597604</v>
      </c>
      <c r="F3114" s="2">
        <v>4.2553558327606903E-8</v>
      </c>
      <c r="G3114" s="2">
        <v>1.46374398513336E-7</v>
      </c>
    </row>
    <row r="3115" spans="1:7" x14ac:dyDescent="0.2">
      <c r="A3115" s="4" t="s">
        <v>4377</v>
      </c>
      <c r="B3115" s="1">
        <v>1650.13551347614</v>
      </c>
      <c r="C3115" s="1">
        <v>-0.93416930750042604</v>
      </c>
      <c r="D3115" s="1">
        <v>0.170486922745123</v>
      </c>
      <c r="E3115" s="1">
        <v>-5.4794191393612497</v>
      </c>
      <c r="F3115" s="2">
        <v>4.2672440808637097E-8</v>
      </c>
      <c r="G3115" s="2">
        <v>1.4673619016662999E-7</v>
      </c>
    </row>
    <row r="3116" spans="1:7" x14ac:dyDescent="0.2">
      <c r="A3116" s="4" t="s">
        <v>6023</v>
      </c>
      <c r="B3116" s="1">
        <v>3575.9283830007098</v>
      </c>
      <c r="C3116" s="1">
        <v>0.69953408032967201</v>
      </c>
      <c r="D3116" s="1">
        <v>0.127687197885997</v>
      </c>
      <c r="E3116" s="1">
        <v>5.4784981729667201</v>
      </c>
      <c r="F3116" s="2">
        <v>4.28951016672513E-8</v>
      </c>
      <c r="G3116" s="2">
        <v>1.47454493949575E-7</v>
      </c>
    </row>
    <row r="3117" spans="1:7" x14ac:dyDescent="0.2">
      <c r="A3117" s="4" t="s">
        <v>9637</v>
      </c>
      <c r="B3117" s="1">
        <v>348.41693167684201</v>
      </c>
      <c r="C3117" s="1">
        <v>-0.90917849618666802</v>
      </c>
      <c r="D3117" s="1">
        <v>0.165957584703702</v>
      </c>
      <c r="E3117" s="1">
        <v>-5.4783786942301997</v>
      </c>
      <c r="F3117" s="2">
        <v>4.2924070305515199E-8</v>
      </c>
      <c r="G3117" s="2">
        <v>1.4750672170457499E-7</v>
      </c>
    </row>
    <row r="3118" spans="1:7" x14ac:dyDescent="0.2">
      <c r="A3118" s="4" t="s">
        <v>2095</v>
      </c>
      <c r="B3118" s="1">
        <v>37.2197078093754</v>
      </c>
      <c r="C3118" s="1">
        <v>2.4958247921380101</v>
      </c>
      <c r="D3118" s="1">
        <v>0.45560309558455497</v>
      </c>
      <c r="E3118" s="1">
        <v>5.4780681174603796</v>
      </c>
      <c r="F3118" s="2">
        <v>4.2999461056112298E-8</v>
      </c>
      <c r="G3118" s="2">
        <v>1.47718392360876E-7</v>
      </c>
    </row>
    <row r="3119" spans="1:7" x14ac:dyDescent="0.2">
      <c r="A3119" s="4" t="s">
        <v>5924</v>
      </c>
      <c r="B3119" s="1">
        <v>1041.2933049230601</v>
      </c>
      <c r="C3119" s="1">
        <v>-0.64465618015935899</v>
      </c>
      <c r="D3119" s="1">
        <v>0.117685309140271</v>
      </c>
      <c r="E3119" s="1">
        <v>-5.4777965480040001</v>
      </c>
      <c r="F3119" s="2">
        <v>4.30654881984292E-8</v>
      </c>
      <c r="G3119" s="2">
        <v>1.47897770246562E-7</v>
      </c>
    </row>
    <row r="3120" spans="1:7" x14ac:dyDescent="0.2">
      <c r="A3120" s="4" t="s">
        <v>4322</v>
      </c>
      <c r="B3120" s="1">
        <v>1258.3123976880599</v>
      </c>
      <c r="C3120" s="1">
        <v>-0.72438527219246696</v>
      </c>
      <c r="D3120" s="1">
        <v>0.132256925828034</v>
      </c>
      <c r="E3120" s="1">
        <v>-5.4771065307713496</v>
      </c>
      <c r="F3120" s="2">
        <v>4.3233695754497603E-8</v>
      </c>
      <c r="G3120" s="2">
        <v>1.48427833965745E-7</v>
      </c>
    </row>
    <row r="3121" spans="1:7" x14ac:dyDescent="0.2">
      <c r="A3121" s="4" t="s">
        <v>3459</v>
      </c>
      <c r="B3121" s="1">
        <v>1054.3805255177999</v>
      </c>
      <c r="C3121" s="1">
        <v>-1.0846708582708999</v>
      </c>
      <c r="D3121" s="1">
        <v>0.198048341260919</v>
      </c>
      <c r="E3121" s="1">
        <v>-5.4767984996243699</v>
      </c>
      <c r="F3121" s="2">
        <v>4.3308990910055902E-8</v>
      </c>
      <c r="G3121" s="2">
        <v>1.4863867777720501E-7</v>
      </c>
    </row>
    <row r="3122" spans="1:7" x14ac:dyDescent="0.2">
      <c r="A3122" s="4" t="s">
        <v>2991</v>
      </c>
      <c r="B3122" s="1">
        <v>497.99912469846203</v>
      </c>
      <c r="C3122" s="1">
        <v>-0.93563598680106896</v>
      </c>
      <c r="D3122" s="1">
        <v>0.17094980789306899</v>
      </c>
      <c r="E3122" s="1">
        <v>-5.4731619668523903</v>
      </c>
      <c r="F3122" s="2">
        <v>4.42075719218094E-8</v>
      </c>
      <c r="G3122" s="2">
        <v>1.5167404041612799E-7</v>
      </c>
    </row>
    <row r="3123" spans="1:7" x14ac:dyDescent="0.2">
      <c r="A3123" s="4" t="s">
        <v>7955</v>
      </c>
      <c r="B3123" s="1">
        <v>801.42012949955301</v>
      </c>
      <c r="C3123" s="1">
        <v>-0.72861809659838395</v>
      </c>
      <c r="D3123" s="1">
        <v>0.133155857971999</v>
      </c>
      <c r="E3123" s="1">
        <v>-5.4719192057746504</v>
      </c>
      <c r="F3123" s="2">
        <v>4.45187799820976E-8</v>
      </c>
      <c r="G3123" s="2">
        <v>1.52692855877099E-7</v>
      </c>
    </row>
    <row r="3124" spans="1:7" x14ac:dyDescent="0.2">
      <c r="A3124" s="4" t="s">
        <v>8629</v>
      </c>
      <c r="B3124" s="1">
        <v>52.738802372461301</v>
      </c>
      <c r="C3124" s="1">
        <v>1.97375778754125</v>
      </c>
      <c r="D3124" s="1">
        <v>0.36076427645872999</v>
      </c>
      <c r="E3124" s="1">
        <v>5.4710455450736504</v>
      </c>
      <c r="F3124" s="2">
        <v>4.4738829481792198E-8</v>
      </c>
      <c r="G3124" s="2">
        <v>1.5339845856261001E-7</v>
      </c>
    </row>
    <row r="3125" spans="1:7" x14ac:dyDescent="0.2">
      <c r="A3125" s="4" t="s">
        <v>2772</v>
      </c>
      <c r="B3125" s="1">
        <v>1181.27852901394</v>
      </c>
      <c r="C3125" s="1">
        <v>-1.48349959869291</v>
      </c>
      <c r="D3125" s="1">
        <v>0.27118433802091002</v>
      </c>
      <c r="E3125" s="1">
        <v>-5.4704471855543799</v>
      </c>
      <c r="F3125" s="2">
        <v>4.4890146715143903E-8</v>
      </c>
      <c r="G3125" s="2">
        <v>1.5386801889429E-7</v>
      </c>
    </row>
    <row r="3126" spans="1:7" x14ac:dyDescent="0.2">
      <c r="A3126" s="4" t="s">
        <v>1753</v>
      </c>
      <c r="B3126" s="1">
        <v>43.948192708098397</v>
      </c>
      <c r="C3126" s="1">
        <v>2.1511445305092298</v>
      </c>
      <c r="D3126" s="1">
        <v>0.39324380840255801</v>
      </c>
      <c r="E3126" s="1">
        <v>5.4702565801293899</v>
      </c>
      <c r="F3126" s="2">
        <v>4.49384524284496E-8</v>
      </c>
      <c r="G3126" s="2">
        <v>1.53984303553228E-7</v>
      </c>
    </row>
    <row r="3127" spans="1:7" x14ac:dyDescent="0.2">
      <c r="A3127" s="4" t="s">
        <v>2829</v>
      </c>
      <c r="B3127" s="1">
        <v>9.4507585205061293</v>
      </c>
      <c r="C3127" s="1">
        <v>4.0381541186109704</v>
      </c>
      <c r="D3127" s="1">
        <v>0.73822624644344703</v>
      </c>
      <c r="E3127" s="1">
        <v>5.4700766032982298</v>
      </c>
      <c r="F3127" s="2">
        <v>4.4984110760042197E-8</v>
      </c>
      <c r="G3127" s="2">
        <v>1.5409144530343301E-7</v>
      </c>
    </row>
    <row r="3128" spans="1:7" x14ac:dyDescent="0.2">
      <c r="A3128" s="4" t="s">
        <v>4871</v>
      </c>
      <c r="B3128" s="1">
        <v>522.18637832079798</v>
      </c>
      <c r="C3128" s="1">
        <v>-0.81123128364610997</v>
      </c>
      <c r="D3128" s="1">
        <v>0.148350823755595</v>
      </c>
      <c r="E3128" s="1">
        <v>-5.4683301589386399</v>
      </c>
      <c r="F3128" s="2">
        <v>4.5429508318506397E-8</v>
      </c>
      <c r="G3128" s="2">
        <v>1.5556737290520199E-7</v>
      </c>
    </row>
    <row r="3129" spans="1:7" x14ac:dyDescent="0.2">
      <c r="A3129" s="4" t="s">
        <v>219</v>
      </c>
      <c r="B3129" s="1">
        <v>1451.07791146165</v>
      </c>
      <c r="C3129" s="1">
        <v>2.7091257707010099</v>
      </c>
      <c r="D3129" s="1">
        <v>0.49545684565394998</v>
      </c>
      <c r="E3129" s="1">
        <v>5.4679348856816201</v>
      </c>
      <c r="F3129" s="2">
        <v>4.55309069980021E-8</v>
      </c>
      <c r="G3129" s="2">
        <v>1.5586475451873601E-7</v>
      </c>
    </row>
    <row r="3130" spans="1:7" x14ac:dyDescent="0.2">
      <c r="A3130" s="4" t="s">
        <v>9419</v>
      </c>
      <c r="B3130" s="1">
        <v>32.8410116742307</v>
      </c>
      <c r="C3130" s="1">
        <v>1.71610445071758</v>
      </c>
      <c r="D3130" s="1">
        <v>0.31385887780044203</v>
      </c>
      <c r="E3130" s="1">
        <v>5.4677581935685096</v>
      </c>
      <c r="F3130" s="2">
        <v>4.5576304409885597E-8</v>
      </c>
      <c r="G3130" s="2">
        <v>1.5597029965517899E-7</v>
      </c>
    </row>
    <row r="3131" spans="1:7" x14ac:dyDescent="0.2">
      <c r="A3131" s="4" t="s">
        <v>5966</v>
      </c>
      <c r="B3131" s="1">
        <v>240.55931873643499</v>
      </c>
      <c r="C3131" s="1">
        <v>-0.75028505626992503</v>
      </c>
      <c r="D3131" s="1">
        <v>0.13724326706916201</v>
      </c>
      <c r="E3131" s="1">
        <v>-5.4668259674394504</v>
      </c>
      <c r="F3131" s="2">
        <v>4.5816548228298601E-8</v>
      </c>
      <c r="G3131" s="2">
        <v>1.5674236371521401E-7</v>
      </c>
    </row>
    <row r="3132" spans="1:7" x14ac:dyDescent="0.2">
      <c r="A3132" s="4" t="s">
        <v>7585</v>
      </c>
      <c r="B3132" s="1">
        <v>2557.8432310887601</v>
      </c>
      <c r="C3132" s="1">
        <v>0.89016797506082002</v>
      </c>
      <c r="D3132" s="1">
        <v>0.16287395702593699</v>
      </c>
      <c r="E3132" s="1">
        <v>5.4653794339819699</v>
      </c>
      <c r="F3132" s="2">
        <v>4.6191766385680702E-8</v>
      </c>
      <c r="G3132" s="2">
        <v>1.5797554597823999E-7</v>
      </c>
    </row>
    <row r="3133" spans="1:7" x14ac:dyDescent="0.2">
      <c r="A3133" s="4" t="s">
        <v>2781</v>
      </c>
      <c r="B3133" s="1">
        <v>9.8090638671236494</v>
      </c>
      <c r="C3133" s="1">
        <v>2.9948715880287899</v>
      </c>
      <c r="D3133" s="1">
        <v>0.54799639543775902</v>
      </c>
      <c r="E3133" s="1">
        <v>5.4651300865517198</v>
      </c>
      <c r="F3133" s="2">
        <v>4.6256745227664599E-8</v>
      </c>
      <c r="G3133" s="2">
        <v>1.5814726305805701E-7</v>
      </c>
    </row>
    <row r="3134" spans="1:7" x14ac:dyDescent="0.2">
      <c r="A3134" s="4" t="s">
        <v>4086</v>
      </c>
      <c r="B3134" s="1">
        <v>2403.6130021128602</v>
      </c>
      <c r="C3134" s="1">
        <v>-1.0770390847225799</v>
      </c>
      <c r="D3134" s="1">
        <v>0.19712840169135401</v>
      </c>
      <c r="E3134" s="1">
        <v>-5.4636423543316397</v>
      </c>
      <c r="F3134" s="2">
        <v>4.6646287240625499E-8</v>
      </c>
      <c r="G3134" s="2">
        <v>1.5942816590252701E-7</v>
      </c>
    </row>
    <row r="3135" spans="1:7" x14ac:dyDescent="0.2">
      <c r="A3135" s="4" t="s">
        <v>8482</v>
      </c>
      <c r="B3135" s="1">
        <v>24.498700414658</v>
      </c>
      <c r="C3135" s="1">
        <v>-2.7842289629691601</v>
      </c>
      <c r="D3135" s="1">
        <v>0.50963218067756499</v>
      </c>
      <c r="E3135" s="1">
        <v>-5.46321262379365</v>
      </c>
      <c r="F3135" s="2">
        <v>4.6759396903903397E-8</v>
      </c>
      <c r="G3135" s="2">
        <v>1.59763759427887E-7</v>
      </c>
    </row>
    <row r="3136" spans="1:7" x14ac:dyDescent="0.2">
      <c r="A3136" s="4" t="s">
        <v>9091</v>
      </c>
      <c r="B3136" s="1">
        <v>46.6243481997735</v>
      </c>
      <c r="C3136" s="1">
        <v>-1.5627495810285099</v>
      </c>
      <c r="D3136" s="1">
        <v>0.28609163664192899</v>
      </c>
      <c r="E3136" s="1">
        <v>-5.4624091755063704</v>
      </c>
      <c r="F3136" s="2">
        <v>4.6971586743166299E-8</v>
      </c>
      <c r="G3136" s="2">
        <v>1.6043756007841301E-7</v>
      </c>
    </row>
    <row r="3137" spans="1:7" x14ac:dyDescent="0.2">
      <c r="A3137" s="4" t="s">
        <v>5070</v>
      </c>
      <c r="B3137" s="1">
        <v>137.38819164726499</v>
      </c>
      <c r="C3137" s="1">
        <v>1.0461889800928299</v>
      </c>
      <c r="D3137" s="1">
        <v>0.19158423750256801</v>
      </c>
      <c r="E3137" s="1">
        <v>5.46072575557685</v>
      </c>
      <c r="F3137" s="2">
        <v>4.7419207207090998E-8</v>
      </c>
      <c r="G3137" s="2">
        <v>1.6191481848645701E-7</v>
      </c>
    </row>
    <row r="3138" spans="1:7" x14ac:dyDescent="0.2">
      <c r="A3138" s="4" t="s">
        <v>4732</v>
      </c>
      <c r="B3138" s="1">
        <v>419.48624883605498</v>
      </c>
      <c r="C3138" s="1">
        <v>-0.96105541352577295</v>
      </c>
      <c r="D3138" s="1">
        <v>0.17600758067349401</v>
      </c>
      <c r="E3138" s="1">
        <v>-5.4603069359188297</v>
      </c>
      <c r="F3138" s="2">
        <v>4.7531211864188198E-8</v>
      </c>
      <c r="G3138" s="2">
        <v>1.6224241013596301E-7</v>
      </c>
    </row>
    <row r="3139" spans="1:7" x14ac:dyDescent="0.2">
      <c r="A3139" s="4" t="s">
        <v>3937</v>
      </c>
      <c r="B3139" s="1">
        <v>56.2782346225802</v>
      </c>
      <c r="C3139" s="1">
        <v>-1.1157878644461501</v>
      </c>
      <c r="D3139" s="1">
        <v>0.204347254366121</v>
      </c>
      <c r="E3139" s="1">
        <v>-5.4602537621916403</v>
      </c>
      <c r="F3139" s="2">
        <v>4.7545450411529003E-8</v>
      </c>
      <c r="G3139" s="2">
        <v>1.6224241013596301E-7</v>
      </c>
    </row>
    <row r="3140" spans="1:7" x14ac:dyDescent="0.2">
      <c r="A3140" s="4" t="s">
        <v>5900</v>
      </c>
      <c r="B3140" s="1">
        <v>382.90650889154801</v>
      </c>
      <c r="C3140" s="1">
        <v>-0.71083234688417696</v>
      </c>
      <c r="D3140" s="1">
        <v>0.13020896632855899</v>
      </c>
      <c r="E3140" s="1">
        <v>-5.4591658848632498</v>
      </c>
      <c r="F3140" s="2">
        <v>4.7837665056799803E-8</v>
      </c>
      <c r="G3140" s="2">
        <v>1.63187549355914E-7</v>
      </c>
    </row>
    <row r="3141" spans="1:7" x14ac:dyDescent="0.2">
      <c r="A3141" s="4" t="s">
        <v>4712</v>
      </c>
      <c r="B3141" s="1">
        <v>144.36889294148699</v>
      </c>
      <c r="C3141" s="1">
        <v>-1.2597304015205899</v>
      </c>
      <c r="D3141" s="1">
        <v>0.23082275827185</v>
      </c>
      <c r="E3141" s="1">
        <v>-5.4575658438192001</v>
      </c>
      <c r="F3141" s="2">
        <v>4.8270617496410299E-8</v>
      </c>
      <c r="G3141" s="2">
        <v>1.6461202934763099E-7</v>
      </c>
    </row>
    <row r="3142" spans="1:7" x14ac:dyDescent="0.2">
      <c r="A3142" s="4" t="s">
        <v>1356</v>
      </c>
      <c r="B3142" s="1">
        <v>27.722801166156799</v>
      </c>
      <c r="C3142" s="1">
        <v>1.91317501117519</v>
      </c>
      <c r="D3142" s="1">
        <v>0.35057469774484801</v>
      </c>
      <c r="E3142" s="1">
        <v>5.45725354248931</v>
      </c>
      <c r="F3142" s="2">
        <v>4.8355564499202599E-8</v>
      </c>
      <c r="G3142" s="2">
        <v>1.64849215109029E-7</v>
      </c>
    </row>
    <row r="3143" spans="1:7" x14ac:dyDescent="0.2">
      <c r="A3143" s="4" t="s">
        <v>8088</v>
      </c>
      <c r="B3143" s="1">
        <v>439.10950011321</v>
      </c>
      <c r="C3143" s="1">
        <v>-1.2067171476474401</v>
      </c>
      <c r="D3143" s="1">
        <v>0.22117118874371799</v>
      </c>
      <c r="E3143" s="1">
        <v>-5.4560322911033801</v>
      </c>
      <c r="F3143" s="2">
        <v>4.86891423824275E-8</v>
      </c>
      <c r="G3143" s="2">
        <v>1.65933588997783E-7</v>
      </c>
    </row>
    <row r="3144" spans="1:7" x14ac:dyDescent="0.2">
      <c r="A3144" s="4" t="s">
        <v>5534</v>
      </c>
      <c r="B3144" s="1">
        <v>987.73006492325203</v>
      </c>
      <c r="C3144" s="1">
        <v>-0.68015789123824999</v>
      </c>
      <c r="D3144" s="1">
        <v>0.124676164332677</v>
      </c>
      <c r="E3144" s="1">
        <v>-5.4553963452337602</v>
      </c>
      <c r="F3144" s="2">
        <v>4.8863729486066902E-8</v>
      </c>
      <c r="G3144" s="2">
        <v>1.6647560144346301E-7</v>
      </c>
    </row>
    <row r="3145" spans="1:7" x14ac:dyDescent="0.2">
      <c r="A3145" s="4" t="s">
        <v>2453</v>
      </c>
      <c r="B3145" s="1">
        <v>170.785711691605</v>
      </c>
      <c r="C3145" s="1">
        <v>1.7850410916763599</v>
      </c>
      <c r="D3145" s="1">
        <v>0.32723194398225502</v>
      </c>
      <c r="E3145" s="1">
        <v>5.4549719992286496</v>
      </c>
      <c r="F3145" s="2">
        <v>4.8980563169787797E-8</v>
      </c>
      <c r="G3145" s="2">
        <v>1.6682056947267401E-7</v>
      </c>
    </row>
    <row r="3146" spans="1:7" x14ac:dyDescent="0.2">
      <c r="A3146" s="4" t="s">
        <v>3789</v>
      </c>
      <c r="B3146" s="1">
        <v>3816.7252322956101</v>
      </c>
      <c r="C3146" s="1">
        <v>-0.79914070700657802</v>
      </c>
      <c r="D3146" s="1">
        <v>0.14650575294614199</v>
      </c>
      <c r="E3146" s="1">
        <v>-5.4546711711747902</v>
      </c>
      <c r="F3146" s="2">
        <v>4.90635530688584E-8</v>
      </c>
      <c r="G3146" s="2">
        <v>1.67050087841442E-7</v>
      </c>
    </row>
    <row r="3147" spans="1:7" x14ac:dyDescent="0.2">
      <c r="A3147" s="4" t="s">
        <v>191</v>
      </c>
      <c r="B3147" s="1">
        <v>327.60319564270401</v>
      </c>
      <c r="C3147" s="1">
        <v>4.3602312728226904</v>
      </c>
      <c r="D3147" s="1">
        <v>0.79947437936633003</v>
      </c>
      <c r="E3147" s="1">
        <v>5.4538724258789202</v>
      </c>
      <c r="F3147" s="2">
        <v>4.9284566099015102E-8</v>
      </c>
      <c r="G3147" s="2">
        <v>1.6774924786657799E-7</v>
      </c>
    </row>
    <row r="3148" spans="1:7" x14ac:dyDescent="0.2">
      <c r="A3148" s="4" t="s">
        <v>5519</v>
      </c>
      <c r="B3148" s="1">
        <v>743.81451188809694</v>
      </c>
      <c r="C3148" s="1">
        <v>-0.73558798528096203</v>
      </c>
      <c r="D3148" s="1">
        <v>0.13489338418240199</v>
      </c>
      <c r="E3148" s="1">
        <v>-5.4531064643341001</v>
      </c>
      <c r="F3148" s="2">
        <v>4.9497414101977098E-8</v>
      </c>
      <c r="G3148" s="2">
        <v>1.6836668049681401E-7</v>
      </c>
    </row>
    <row r="3149" spans="1:7" x14ac:dyDescent="0.2">
      <c r="A3149" s="4" t="s">
        <v>2888</v>
      </c>
      <c r="B3149" s="1">
        <v>100.56607259733499</v>
      </c>
      <c r="C3149" s="1">
        <v>-1.57799758670001</v>
      </c>
      <c r="D3149" s="1">
        <v>0.289373317329293</v>
      </c>
      <c r="E3149" s="1">
        <v>-5.4531551190129903</v>
      </c>
      <c r="F3149" s="2">
        <v>4.9483867313979803E-8</v>
      </c>
      <c r="G3149" s="2">
        <v>1.6836668049681401E-7</v>
      </c>
    </row>
    <row r="3150" spans="1:7" x14ac:dyDescent="0.2">
      <c r="A3150" s="4" t="s">
        <v>7959</v>
      </c>
      <c r="B3150" s="1">
        <v>175.73867463312499</v>
      </c>
      <c r="C3150" s="1">
        <v>-1.00114412231603</v>
      </c>
      <c r="D3150" s="1">
        <v>0.18363797533824799</v>
      </c>
      <c r="E3150" s="1">
        <v>-5.45172707590568</v>
      </c>
      <c r="F3150" s="2">
        <v>4.9882972503674697E-8</v>
      </c>
      <c r="G3150" s="2">
        <v>1.6962428376289201E-7</v>
      </c>
    </row>
    <row r="3151" spans="1:7" x14ac:dyDescent="0.2">
      <c r="A3151" s="4" t="s">
        <v>110</v>
      </c>
      <c r="B3151" s="1">
        <v>77.822897269375801</v>
      </c>
      <c r="C3151" s="1">
        <v>5.3341210236240304</v>
      </c>
      <c r="D3151" s="1">
        <v>0.97867768659024301</v>
      </c>
      <c r="E3151" s="1">
        <v>5.4503347697732298</v>
      </c>
      <c r="F3151" s="2">
        <v>5.0275093008629901E-8</v>
      </c>
      <c r="G3151" s="2">
        <v>1.70903395535368E-7</v>
      </c>
    </row>
    <row r="3152" spans="1:7" x14ac:dyDescent="0.2">
      <c r="A3152" s="4" t="s">
        <v>1150</v>
      </c>
      <c r="B3152" s="1">
        <v>6.1239655929111798</v>
      </c>
      <c r="C3152" s="1">
        <v>4.7433726910390499</v>
      </c>
      <c r="D3152" s="1">
        <v>0.870589931711092</v>
      </c>
      <c r="E3152" s="1">
        <v>5.4484580148040997</v>
      </c>
      <c r="F3152" s="2">
        <v>5.0808381416479403E-8</v>
      </c>
      <c r="G3152" s="2">
        <v>1.72661424375646E-7</v>
      </c>
    </row>
    <row r="3153" spans="1:7" x14ac:dyDescent="0.2">
      <c r="A3153" s="4" t="s">
        <v>6682</v>
      </c>
      <c r="B3153" s="1">
        <v>3065.1590197999199</v>
      </c>
      <c r="C3153" s="1">
        <v>-0.61544824050817604</v>
      </c>
      <c r="D3153" s="1">
        <v>0.11297533230977599</v>
      </c>
      <c r="E3153" s="1">
        <v>-5.4476338146156396</v>
      </c>
      <c r="F3153" s="2">
        <v>5.1044310512734398E-8</v>
      </c>
      <c r="G3153" s="2">
        <v>1.7340814624694199E-7</v>
      </c>
    </row>
    <row r="3154" spans="1:7" x14ac:dyDescent="0.2">
      <c r="A3154" s="4" t="s">
        <v>9675</v>
      </c>
      <c r="B3154" s="1">
        <v>269.73599235420602</v>
      </c>
      <c r="C3154" s="1">
        <v>-0.98635919620129797</v>
      </c>
      <c r="D3154" s="1">
        <v>0.18111396523464099</v>
      </c>
      <c r="E3154" s="1">
        <v>-5.4460692466394098</v>
      </c>
      <c r="F3154" s="2">
        <v>5.1495095889085598E-8</v>
      </c>
      <c r="G3154" s="2">
        <v>1.7488407446252099E-7</v>
      </c>
    </row>
    <row r="3155" spans="1:7" x14ac:dyDescent="0.2">
      <c r="A3155" s="4" t="s">
        <v>4827</v>
      </c>
      <c r="B3155" s="1">
        <v>90.490839612229493</v>
      </c>
      <c r="C3155" s="1">
        <v>-0.77424591391262498</v>
      </c>
      <c r="D3155" s="1">
        <v>0.14218955642550499</v>
      </c>
      <c r="E3155" s="1">
        <v>-5.4451672357404499</v>
      </c>
      <c r="F3155" s="2">
        <v>5.1756735431831998E-8</v>
      </c>
      <c r="G3155" s="2">
        <v>1.75661211728703E-7</v>
      </c>
    </row>
    <row r="3156" spans="1:7" x14ac:dyDescent="0.2">
      <c r="A3156" s="4" t="s">
        <v>6724</v>
      </c>
      <c r="B3156" s="1">
        <v>588.48620334407201</v>
      </c>
      <c r="C3156" s="1">
        <v>0.70879111859417299</v>
      </c>
      <c r="D3156" s="1">
        <v>0.130168032476218</v>
      </c>
      <c r="E3156" s="1">
        <v>5.4452011381801402</v>
      </c>
      <c r="F3156" s="2">
        <v>5.17468783440223E-8</v>
      </c>
      <c r="G3156" s="2">
        <v>1.75661211728703E-7</v>
      </c>
    </row>
    <row r="3157" spans="1:7" x14ac:dyDescent="0.2">
      <c r="A3157" s="4" t="s">
        <v>8311</v>
      </c>
      <c r="B3157" s="1">
        <v>22.8357542792277</v>
      </c>
      <c r="C3157" s="1">
        <v>2.2119226405900201</v>
      </c>
      <c r="D3157" s="1">
        <v>0.40632524244016099</v>
      </c>
      <c r="E3157" s="1">
        <v>5.4437244098015203</v>
      </c>
      <c r="F3157" s="2">
        <v>5.2177926029892701E-8</v>
      </c>
      <c r="G3157" s="2">
        <v>1.7703461087708799E-7</v>
      </c>
    </row>
    <row r="3158" spans="1:7" x14ac:dyDescent="0.2">
      <c r="A3158" s="4" t="s">
        <v>6380</v>
      </c>
      <c r="B3158" s="1">
        <v>303.77710377903003</v>
      </c>
      <c r="C3158" s="1">
        <v>0.75352530428348696</v>
      </c>
      <c r="D3158" s="1">
        <v>0.13842506625089299</v>
      </c>
      <c r="E3158" s="1">
        <v>5.4435610882622703</v>
      </c>
      <c r="F3158" s="2">
        <v>5.2225811730732501E-8</v>
      </c>
      <c r="G3158" s="2">
        <v>1.77140954074338E-7</v>
      </c>
    </row>
    <row r="3159" spans="1:7" x14ac:dyDescent="0.2">
      <c r="A3159" s="4" t="s">
        <v>5546</v>
      </c>
      <c r="B3159" s="1">
        <v>903.03499238647998</v>
      </c>
      <c r="C3159" s="1">
        <v>-0.92517810992201599</v>
      </c>
      <c r="D3159" s="1">
        <v>0.170002165573436</v>
      </c>
      <c r="E3159" s="1">
        <v>-5.4421548502119803</v>
      </c>
      <c r="F3159" s="2">
        <v>5.2639885231262997E-8</v>
      </c>
      <c r="G3159" s="2">
        <v>1.78488882538431E-7</v>
      </c>
    </row>
    <row r="3160" spans="1:7" x14ac:dyDescent="0.2">
      <c r="A3160" s="4" t="s">
        <v>1914</v>
      </c>
      <c r="B3160" s="1">
        <v>980.68931794455</v>
      </c>
      <c r="C3160" s="1">
        <v>-1.55879789357305</v>
      </c>
      <c r="D3160" s="1">
        <v>0.28645333996940903</v>
      </c>
      <c r="E3160" s="1">
        <v>-5.4417165941913002</v>
      </c>
      <c r="F3160" s="2">
        <v>5.2769580873729798E-8</v>
      </c>
      <c r="G3160" s="2">
        <v>1.7887200759604299E-7</v>
      </c>
    </row>
    <row r="3161" spans="1:7" x14ac:dyDescent="0.2">
      <c r="A3161" s="4" t="s">
        <v>6872</v>
      </c>
      <c r="B3161" s="1">
        <v>1956.26531588855</v>
      </c>
      <c r="C3161" s="1">
        <v>-0.87716565997694296</v>
      </c>
      <c r="D3161" s="1">
        <v>0.16121866077182201</v>
      </c>
      <c r="E3161" s="1">
        <v>-5.4408444765486896</v>
      </c>
      <c r="F3161" s="2">
        <v>5.3028593680039003E-8</v>
      </c>
      <c r="G3161" s="2">
        <v>1.79636248378949E-7</v>
      </c>
    </row>
    <row r="3162" spans="1:7" x14ac:dyDescent="0.2">
      <c r="A3162" s="4" t="s">
        <v>6088</v>
      </c>
      <c r="B3162" s="1">
        <v>61.502014403824298</v>
      </c>
      <c r="C3162" s="1">
        <v>-2.0792158032941499</v>
      </c>
      <c r="D3162" s="1">
        <v>0.38214619944990902</v>
      </c>
      <c r="E3162" s="1">
        <v>-5.4408909634248204</v>
      </c>
      <c r="F3162" s="2">
        <v>5.3014756371331499E-8</v>
      </c>
      <c r="G3162" s="2">
        <v>1.79636248378949E-7</v>
      </c>
    </row>
    <row r="3163" spans="1:7" x14ac:dyDescent="0.2">
      <c r="A3163" s="4" t="s">
        <v>4797</v>
      </c>
      <c r="B3163" s="1">
        <v>485.74622464724803</v>
      </c>
      <c r="C3163" s="1">
        <v>0.77702401980278302</v>
      </c>
      <c r="D3163" s="1">
        <v>0.14290818956944401</v>
      </c>
      <c r="E3163" s="1">
        <v>5.4372252713005</v>
      </c>
      <c r="F3163" s="2">
        <v>5.4116700237423498E-8</v>
      </c>
      <c r="G3163" s="2">
        <v>1.8326427139226101E-7</v>
      </c>
    </row>
    <row r="3164" spans="1:7" x14ac:dyDescent="0.2">
      <c r="A3164" s="4" t="s">
        <v>1268</v>
      </c>
      <c r="B3164" s="1">
        <v>25.403791122556999</v>
      </c>
      <c r="C3164" s="1">
        <v>3.1049063770836201</v>
      </c>
      <c r="D3164" s="1">
        <v>0.57113512023922997</v>
      </c>
      <c r="E3164" s="1">
        <v>5.4363779551554599</v>
      </c>
      <c r="F3164" s="2">
        <v>5.43745528226532E-8</v>
      </c>
      <c r="G3164" s="2">
        <v>1.8407926387131499E-7</v>
      </c>
    </row>
    <row r="3165" spans="1:7" x14ac:dyDescent="0.2">
      <c r="A3165" s="4" t="s">
        <v>5283</v>
      </c>
      <c r="B3165" s="1">
        <v>2762.6075717393101</v>
      </c>
      <c r="C3165" s="1">
        <v>-0.86683176463204603</v>
      </c>
      <c r="D3165" s="1">
        <v>0.159529684740261</v>
      </c>
      <c r="E3165" s="1">
        <v>-5.4336706428235004</v>
      </c>
      <c r="F3165" s="2">
        <v>5.5206438494903999E-8</v>
      </c>
      <c r="G3165" s="2">
        <v>1.8683645493155299E-7</v>
      </c>
    </row>
    <row r="3166" spans="1:7" x14ac:dyDescent="0.2">
      <c r="A3166" s="4" t="s">
        <v>5681</v>
      </c>
      <c r="B3166" s="1">
        <v>685.96647416649603</v>
      </c>
      <c r="C3166" s="1">
        <v>-0.737556158940602</v>
      </c>
      <c r="D3166" s="1">
        <v>0.13588358037758499</v>
      </c>
      <c r="E3166" s="1">
        <v>-5.4278534381499499</v>
      </c>
      <c r="F3166" s="2">
        <v>5.7035844011356599E-8</v>
      </c>
      <c r="G3166" s="2">
        <v>1.92966767037475E-7</v>
      </c>
    </row>
    <row r="3167" spans="1:7" x14ac:dyDescent="0.2">
      <c r="A3167" s="4" t="s">
        <v>3924</v>
      </c>
      <c r="B3167" s="1">
        <v>60.369734111633498</v>
      </c>
      <c r="C3167" s="1">
        <v>1.87784385711699</v>
      </c>
      <c r="D3167" s="1">
        <v>0.345971476307605</v>
      </c>
      <c r="E3167" s="1">
        <v>5.4277418391780499</v>
      </c>
      <c r="F3167" s="2">
        <v>5.7071507857211499E-8</v>
      </c>
      <c r="G3167" s="2">
        <v>1.93026439082445E-7</v>
      </c>
    </row>
    <row r="3168" spans="1:7" x14ac:dyDescent="0.2">
      <c r="A3168" s="4" t="s">
        <v>321</v>
      </c>
      <c r="B3168" s="1">
        <v>93.578751376776097</v>
      </c>
      <c r="C3168" s="1">
        <v>3.9773208235903099</v>
      </c>
      <c r="D3168" s="1">
        <v>0.73279609863525197</v>
      </c>
      <c r="E3168" s="1">
        <v>5.4275955221344798</v>
      </c>
      <c r="F3168" s="2">
        <v>5.7118299348477999E-8</v>
      </c>
      <c r="G3168" s="2">
        <v>1.9312369732349299E-7</v>
      </c>
    </row>
    <row r="3169" spans="1:7" x14ac:dyDescent="0.2">
      <c r="A3169" s="4" t="s">
        <v>2443</v>
      </c>
      <c r="B3169" s="1">
        <v>254.15750820743901</v>
      </c>
      <c r="C3169" s="1">
        <v>-1.39927281446246</v>
      </c>
      <c r="D3169" s="1">
        <v>0.25781309924681101</v>
      </c>
      <c r="E3169" s="1">
        <v>-5.4274698165080597</v>
      </c>
      <c r="F3169" s="2">
        <v>5.7158529094029599E-8</v>
      </c>
      <c r="G3169" s="2">
        <v>1.9319871513221899E-7</v>
      </c>
    </row>
    <row r="3170" spans="1:7" x14ac:dyDescent="0.2">
      <c r="A3170" s="4" t="s">
        <v>9549</v>
      </c>
      <c r="B3170" s="1">
        <v>28.496099627666901</v>
      </c>
      <c r="C3170" s="1">
        <v>-1.5678172803252499</v>
      </c>
      <c r="D3170" s="1">
        <v>0.28897681105415901</v>
      </c>
      <c r="E3170" s="1">
        <v>-5.4254086153349403</v>
      </c>
      <c r="F3170" s="2">
        <v>5.7822107584570197E-8</v>
      </c>
      <c r="G3170" s="2">
        <v>1.9537997097367601E-7</v>
      </c>
    </row>
    <row r="3171" spans="1:7" x14ac:dyDescent="0.2">
      <c r="A3171" s="4" t="s">
        <v>3935</v>
      </c>
      <c r="B3171" s="1">
        <v>133.589415888156</v>
      </c>
      <c r="C3171" s="1">
        <v>-1.1139162592408001</v>
      </c>
      <c r="D3171" s="1">
        <v>0.205324913076354</v>
      </c>
      <c r="E3171" s="1">
        <v>-5.4251393196819304</v>
      </c>
      <c r="F3171" s="2">
        <v>5.7909353464442097E-8</v>
      </c>
      <c r="G3171" s="2">
        <v>1.9561304633982499E-7</v>
      </c>
    </row>
    <row r="3172" spans="1:7" x14ac:dyDescent="0.2">
      <c r="A3172" s="4" t="s">
        <v>3974</v>
      </c>
      <c r="B3172" s="1">
        <v>52.330685482187597</v>
      </c>
      <c r="C3172" s="1">
        <v>1.49890061289105</v>
      </c>
      <c r="D3172" s="1">
        <v>0.27629364233958398</v>
      </c>
      <c r="E3172" s="1">
        <v>5.4250275185441801</v>
      </c>
      <c r="F3172" s="2">
        <v>5.79456120394501E-8</v>
      </c>
      <c r="G3172" s="2">
        <v>1.9567379808212899E-7</v>
      </c>
    </row>
    <row r="3173" spans="1:7" x14ac:dyDescent="0.2">
      <c r="A3173" s="4" t="s">
        <v>518</v>
      </c>
      <c r="B3173" s="1">
        <v>14.650612925963699</v>
      </c>
      <c r="C3173" s="1">
        <v>2.9823441953073999</v>
      </c>
      <c r="D3173" s="1">
        <v>0.54979877958885104</v>
      </c>
      <c r="E3173" s="1">
        <v>5.4244285473635498</v>
      </c>
      <c r="F3173" s="2">
        <v>5.8140241198407698E-8</v>
      </c>
      <c r="G3173" s="2">
        <v>1.9626913705944201E-7</v>
      </c>
    </row>
    <row r="3174" spans="1:7" x14ac:dyDescent="0.2">
      <c r="A3174" s="4" t="s">
        <v>8752</v>
      </c>
      <c r="B3174" s="1">
        <v>330.32401682619502</v>
      </c>
      <c r="C3174" s="1">
        <v>-0.87763636088234798</v>
      </c>
      <c r="D3174" s="1">
        <v>0.161811577543476</v>
      </c>
      <c r="E3174" s="1">
        <v>-5.4238168504756397</v>
      </c>
      <c r="F3174" s="2">
        <v>5.8339659173742497E-8</v>
      </c>
      <c r="G3174" s="2">
        <v>1.9688026171838499E-7</v>
      </c>
    </row>
    <row r="3175" spans="1:7" x14ac:dyDescent="0.2">
      <c r="A3175" s="4" t="s">
        <v>1664</v>
      </c>
      <c r="B3175" s="1">
        <v>60.363416298372201</v>
      </c>
      <c r="C3175" s="1">
        <v>2.50402467465595</v>
      </c>
      <c r="D3175" s="1">
        <v>0.46192194703191197</v>
      </c>
      <c r="E3175" s="1">
        <v>5.4208826637175598</v>
      </c>
      <c r="F3175" s="2">
        <v>5.9305478283224101E-8</v>
      </c>
      <c r="G3175" s="2">
        <v>2.00076578908873E-7</v>
      </c>
    </row>
    <row r="3176" spans="1:7" x14ac:dyDescent="0.2">
      <c r="A3176" s="4" t="s">
        <v>1824</v>
      </c>
      <c r="B3176" s="1">
        <v>518.97972454511796</v>
      </c>
      <c r="C3176" s="1">
        <v>-1.30601676092907</v>
      </c>
      <c r="D3176" s="1">
        <v>0.24094585640076999</v>
      </c>
      <c r="E3176" s="1">
        <v>-5.4203744378021099</v>
      </c>
      <c r="F3176" s="2">
        <v>5.9474332991751498E-8</v>
      </c>
      <c r="G3176" s="2">
        <v>2.0058304178761399E-7</v>
      </c>
    </row>
    <row r="3177" spans="1:7" x14ac:dyDescent="0.2">
      <c r="A3177" s="4" t="s">
        <v>9196</v>
      </c>
      <c r="B3177" s="1">
        <v>435.131857706343</v>
      </c>
      <c r="C3177" s="1">
        <v>-0.83503349167537699</v>
      </c>
      <c r="D3177" s="1">
        <v>0.15408855090061099</v>
      </c>
      <c r="E3177" s="1">
        <v>-5.4191793406765401</v>
      </c>
      <c r="F3177" s="2">
        <v>5.9873233832667898E-8</v>
      </c>
      <c r="G3177" s="2">
        <v>2.0186479467260899E-7</v>
      </c>
    </row>
    <row r="3178" spans="1:7" x14ac:dyDescent="0.2">
      <c r="A3178" s="4" t="s">
        <v>6163</v>
      </c>
      <c r="B3178" s="1">
        <v>475.530383354641</v>
      </c>
      <c r="C3178" s="1">
        <v>0.87201643988831601</v>
      </c>
      <c r="D3178" s="1">
        <v>0.16091539866551899</v>
      </c>
      <c r="E3178" s="1">
        <v>5.4190987756299398</v>
      </c>
      <c r="F3178" s="2">
        <v>5.9900217992952895E-8</v>
      </c>
      <c r="G3178" s="2">
        <v>2.0189220468005601E-7</v>
      </c>
    </row>
    <row r="3179" spans="1:7" x14ac:dyDescent="0.2">
      <c r="A3179" s="4" t="s">
        <v>246</v>
      </c>
      <c r="B3179" s="1">
        <v>42.1483342024721</v>
      </c>
      <c r="C3179" s="1">
        <v>5.4182505673437804</v>
      </c>
      <c r="D3179" s="1">
        <v>0.99992056440381605</v>
      </c>
      <c r="E3179" s="1">
        <v>5.4186810034998203</v>
      </c>
      <c r="F3179" s="2">
        <v>6.00403341447881E-8</v>
      </c>
      <c r="G3179" s="2">
        <v>2.0230078603599501E-7</v>
      </c>
    </row>
    <row r="3180" spans="1:7" x14ac:dyDescent="0.2">
      <c r="A3180" s="4" t="s">
        <v>4475</v>
      </c>
      <c r="B3180" s="1">
        <v>1139.08767625827</v>
      </c>
      <c r="C3180" s="1">
        <v>-0.88907052231725803</v>
      </c>
      <c r="D3180" s="1">
        <v>0.164086127842588</v>
      </c>
      <c r="E3180" s="1">
        <v>-5.4183161855715598</v>
      </c>
      <c r="F3180" s="2">
        <v>6.0162949744428201E-8</v>
      </c>
      <c r="G3180" s="2">
        <v>2.02650162272204E-7</v>
      </c>
    </row>
    <row r="3181" spans="1:7" x14ac:dyDescent="0.2">
      <c r="A3181" s="4" t="s">
        <v>6267</v>
      </c>
      <c r="B3181" s="1">
        <v>1182.84759628453</v>
      </c>
      <c r="C3181" s="1">
        <v>0.93817142055064295</v>
      </c>
      <c r="D3181" s="1">
        <v>0.17316775671029</v>
      </c>
      <c r="E3181" s="1">
        <v>5.41770268538043</v>
      </c>
      <c r="F3181" s="2">
        <v>6.0369694941750202E-8</v>
      </c>
      <c r="G3181" s="2">
        <v>2.0328260799882399E-7</v>
      </c>
    </row>
    <row r="3182" spans="1:7" x14ac:dyDescent="0.2">
      <c r="A3182" s="4" t="s">
        <v>147</v>
      </c>
      <c r="B3182" s="1">
        <v>496.00931253247597</v>
      </c>
      <c r="C3182" s="1">
        <v>3.0168866771427099</v>
      </c>
      <c r="D3182" s="1">
        <v>0.55715051633255397</v>
      </c>
      <c r="E3182" s="1">
        <v>5.4148503657528302</v>
      </c>
      <c r="F3182" s="2">
        <v>6.1339981022707302E-8</v>
      </c>
      <c r="G3182" s="2">
        <v>2.0648491568410899E-7</v>
      </c>
    </row>
    <row r="3183" spans="1:7" x14ac:dyDescent="0.2">
      <c r="A3183" s="4" t="s">
        <v>2274</v>
      </c>
      <c r="B3183" s="1">
        <v>105.073790672838</v>
      </c>
      <c r="C3183" s="1">
        <v>-2.3720089952713601</v>
      </c>
      <c r="D3183" s="1">
        <v>0.438065763456292</v>
      </c>
      <c r="E3183" s="1">
        <v>-5.4147326569336602</v>
      </c>
      <c r="F3183" s="2">
        <v>6.1380345479149603E-8</v>
      </c>
      <c r="G3183" s="2">
        <v>2.0655585775950101E-7</v>
      </c>
    </row>
    <row r="3184" spans="1:7" x14ac:dyDescent="0.2">
      <c r="A3184" s="4" t="s">
        <v>2857</v>
      </c>
      <c r="B3184" s="1">
        <v>56.028796060869396</v>
      </c>
      <c r="C3184" s="1">
        <v>1.6700206548132199</v>
      </c>
      <c r="D3184" s="1">
        <v>0.30843909647213502</v>
      </c>
      <c r="E3184" s="1">
        <v>5.4144259723056596</v>
      </c>
      <c r="F3184" s="2">
        <v>6.1485634030420905E-8</v>
      </c>
      <c r="G3184" s="2">
        <v>2.06845167828384E-7</v>
      </c>
    </row>
    <row r="3185" spans="1:7" x14ac:dyDescent="0.2">
      <c r="A3185" s="4" t="s">
        <v>6983</v>
      </c>
      <c r="B3185" s="1">
        <v>462.43224013212102</v>
      </c>
      <c r="C3185" s="1">
        <v>-0.81685345123437902</v>
      </c>
      <c r="D3185" s="1">
        <v>0.15087176491662599</v>
      </c>
      <c r="E3185" s="1">
        <v>-5.4142234743908801</v>
      </c>
      <c r="F3185" s="2">
        <v>6.1555249912901804E-8</v>
      </c>
      <c r="G3185" s="2">
        <v>2.07014326654319E-7</v>
      </c>
    </row>
    <row r="3186" spans="1:7" x14ac:dyDescent="0.2">
      <c r="A3186" s="4" t="s">
        <v>4424</v>
      </c>
      <c r="B3186" s="1">
        <v>2182.9590439101898</v>
      </c>
      <c r="C3186" s="1">
        <v>-1.0922365028605601</v>
      </c>
      <c r="D3186" s="1">
        <v>0.201787745550633</v>
      </c>
      <c r="E3186" s="1">
        <v>-5.4127989778571299</v>
      </c>
      <c r="F3186" s="2">
        <v>6.2047134161399702E-8</v>
      </c>
      <c r="G3186" s="2">
        <v>2.0860304948203099E-7</v>
      </c>
    </row>
    <row r="3187" spans="1:7" x14ac:dyDescent="0.2">
      <c r="A3187" s="4" t="s">
        <v>6193</v>
      </c>
      <c r="B3187" s="1">
        <v>13.876860161121201</v>
      </c>
      <c r="C3187" s="1">
        <v>2.3732763842549698</v>
      </c>
      <c r="D3187" s="1">
        <v>0.43858883575810298</v>
      </c>
      <c r="E3187" s="1">
        <v>5.4111646051198496</v>
      </c>
      <c r="F3187" s="2">
        <v>6.26161812918469E-8</v>
      </c>
      <c r="G3187" s="2">
        <v>2.1045011590492699E-7</v>
      </c>
    </row>
    <row r="3188" spans="1:7" x14ac:dyDescent="0.2">
      <c r="A3188" s="4" t="s">
        <v>4912</v>
      </c>
      <c r="B3188" s="1">
        <v>1212.00393488907</v>
      </c>
      <c r="C3188" s="1">
        <v>-0.98138375762807795</v>
      </c>
      <c r="D3188" s="1">
        <v>0.18137881550350901</v>
      </c>
      <c r="E3188" s="1">
        <v>-5.4106856685757396</v>
      </c>
      <c r="F3188" s="2">
        <v>6.2783890599679103E-8</v>
      </c>
      <c r="G3188" s="2">
        <v>2.10947568415866E-7</v>
      </c>
    </row>
    <row r="3189" spans="1:7" x14ac:dyDescent="0.2">
      <c r="A3189" s="4" t="s">
        <v>2413</v>
      </c>
      <c r="B3189" s="1">
        <v>1953.2302262804001</v>
      </c>
      <c r="C3189" s="1">
        <v>1.6685554890576899</v>
      </c>
      <c r="D3189" s="1">
        <v>0.30843884537732102</v>
      </c>
      <c r="E3189" s="1">
        <v>5.4096801167067596</v>
      </c>
      <c r="F3189" s="2">
        <v>6.3137422146809696E-8</v>
      </c>
      <c r="G3189" s="2">
        <v>2.1206885707278499E-7</v>
      </c>
    </row>
    <row r="3190" spans="1:7" x14ac:dyDescent="0.2">
      <c r="A3190" s="4" t="s">
        <v>735</v>
      </c>
      <c r="B3190" s="1">
        <v>59.945864470895302</v>
      </c>
      <c r="C3190" s="1">
        <v>2.0581739686417801</v>
      </c>
      <c r="D3190" s="1">
        <v>0.380612950051266</v>
      </c>
      <c r="E3190" s="1">
        <v>5.4075248053555702</v>
      </c>
      <c r="F3190" s="2">
        <v>6.3901694992860602E-8</v>
      </c>
      <c r="G3190" s="2">
        <v>2.1450136363120701E-7</v>
      </c>
    </row>
    <row r="3191" spans="1:7" x14ac:dyDescent="0.2">
      <c r="A3191" s="4" t="s">
        <v>5103</v>
      </c>
      <c r="B3191" s="1">
        <v>838.17028852952296</v>
      </c>
      <c r="C3191" s="1">
        <v>-0.77628469378676601</v>
      </c>
      <c r="D3191" s="1">
        <v>0.14355560233098699</v>
      </c>
      <c r="E3191" s="1">
        <v>-5.4075541545006098</v>
      </c>
      <c r="F3191" s="2">
        <v>6.3891227850945302E-8</v>
      </c>
      <c r="G3191" s="2">
        <v>2.1450136363120701E-7</v>
      </c>
    </row>
    <row r="3192" spans="1:7" x14ac:dyDescent="0.2">
      <c r="A3192" s="4" t="s">
        <v>4103</v>
      </c>
      <c r="B3192" s="1">
        <v>640.34670156358902</v>
      </c>
      <c r="C3192" s="1">
        <v>1.0243389626792101</v>
      </c>
      <c r="D3192" s="1">
        <v>0.18947452024294301</v>
      </c>
      <c r="E3192" s="1">
        <v>5.4062095598174</v>
      </c>
      <c r="F3192" s="2">
        <v>6.4372476230985496E-8</v>
      </c>
      <c r="G3192" s="2">
        <v>2.1601393778796399E-7</v>
      </c>
    </row>
    <row r="3193" spans="1:7" x14ac:dyDescent="0.2">
      <c r="A3193" s="4" t="s">
        <v>2455</v>
      </c>
      <c r="B3193" s="1">
        <v>123.39931074583301</v>
      </c>
      <c r="C3193" s="1">
        <v>1.7494996862391099</v>
      </c>
      <c r="D3193" s="1">
        <v>0.323618153745034</v>
      </c>
      <c r="E3193" s="1">
        <v>5.4060616377456796</v>
      </c>
      <c r="F3193" s="2">
        <v>6.4425633441945994E-8</v>
      </c>
      <c r="G3193" s="2">
        <v>2.16124587373546E-7</v>
      </c>
    </row>
    <row r="3194" spans="1:7" x14ac:dyDescent="0.2">
      <c r="A3194" s="4" t="s">
        <v>3472</v>
      </c>
      <c r="B3194" s="1">
        <v>714.23518364499205</v>
      </c>
      <c r="C3194" s="1">
        <v>-1.1652868877779901</v>
      </c>
      <c r="D3194" s="1">
        <v>0.21559703944769101</v>
      </c>
      <c r="E3194" s="1">
        <v>-5.4049299135237403</v>
      </c>
      <c r="F3194" s="2">
        <v>6.4833739068691199E-8</v>
      </c>
      <c r="G3194" s="2">
        <v>2.1742551767853001E-7</v>
      </c>
    </row>
    <row r="3195" spans="1:7" x14ac:dyDescent="0.2">
      <c r="A3195" s="4" t="s">
        <v>7934</v>
      </c>
      <c r="B3195" s="1">
        <v>346.64541753776598</v>
      </c>
      <c r="C3195" s="1">
        <v>-0.51730426709355604</v>
      </c>
      <c r="D3195" s="1">
        <v>9.5719590561195403E-2</v>
      </c>
      <c r="E3195" s="1">
        <v>-5.4043719165601001</v>
      </c>
      <c r="F3195" s="2">
        <v>6.5035876402236201E-8</v>
      </c>
      <c r="G3195" s="2">
        <v>2.18035117255838E-7</v>
      </c>
    </row>
    <row r="3196" spans="1:7" x14ac:dyDescent="0.2">
      <c r="A3196" s="4" t="s">
        <v>6634</v>
      </c>
      <c r="B3196" s="1">
        <v>3384.7089189267599</v>
      </c>
      <c r="C3196" s="1">
        <v>-1.14875585023886</v>
      </c>
      <c r="D3196" s="1">
        <v>0.21260568980875999</v>
      </c>
      <c r="E3196" s="1">
        <v>-5.4032225161620504</v>
      </c>
      <c r="F3196" s="2">
        <v>6.5454178658492104E-8</v>
      </c>
      <c r="G3196" s="2">
        <v>2.1936880910019799E-7</v>
      </c>
    </row>
    <row r="3197" spans="1:7" x14ac:dyDescent="0.2">
      <c r="A3197" s="4" t="s">
        <v>2463</v>
      </c>
      <c r="B3197" s="1">
        <v>461.777399467924</v>
      </c>
      <c r="C3197" s="1">
        <v>-1.48426802920933</v>
      </c>
      <c r="D3197" s="1">
        <v>0.27486396135413399</v>
      </c>
      <c r="E3197" s="1">
        <v>-5.4000095971002997</v>
      </c>
      <c r="F3197" s="2">
        <v>6.6637332005649302E-8</v>
      </c>
      <c r="G3197" s="2">
        <v>2.2326425253957801E-7</v>
      </c>
    </row>
    <row r="3198" spans="1:7" x14ac:dyDescent="0.2">
      <c r="A3198" s="4" t="s">
        <v>4908</v>
      </c>
      <c r="B3198" s="1">
        <v>383.17188657681697</v>
      </c>
      <c r="C3198" s="1">
        <v>-0.78698191691453501</v>
      </c>
      <c r="D3198" s="1">
        <v>0.14574830852440601</v>
      </c>
      <c r="E3198" s="1">
        <v>-5.3995955416714398</v>
      </c>
      <c r="F3198" s="2">
        <v>6.6791306252977405E-8</v>
      </c>
      <c r="G3198" s="2">
        <v>2.23710136802278E-7</v>
      </c>
    </row>
    <row r="3199" spans="1:7" x14ac:dyDescent="0.2">
      <c r="A3199" s="4" t="s">
        <v>2492</v>
      </c>
      <c r="B3199" s="1">
        <v>515.460675079201</v>
      </c>
      <c r="C3199" s="1">
        <v>0.92654797205264605</v>
      </c>
      <c r="D3199" s="1">
        <v>0.171639449563564</v>
      </c>
      <c r="E3199" s="1">
        <v>5.3982226953571901</v>
      </c>
      <c r="F3199" s="2">
        <v>6.7304294557151696E-8</v>
      </c>
      <c r="G3199" s="2">
        <v>2.25357844314565E-7</v>
      </c>
    </row>
    <row r="3200" spans="1:7" x14ac:dyDescent="0.2">
      <c r="A3200" s="4" t="s">
        <v>7889</v>
      </c>
      <c r="B3200" s="1">
        <v>3.2982373136485998</v>
      </c>
      <c r="C3200" s="1">
        <v>5.7832605739026199</v>
      </c>
      <c r="D3200" s="1">
        <v>1.0716695462193799</v>
      </c>
      <c r="E3200" s="1">
        <v>5.3964961440816603</v>
      </c>
      <c r="F3200" s="2">
        <v>6.7954871492560495E-8</v>
      </c>
      <c r="G3200" s="2">
        <v>2.2746507156684501E-7</v>
      </c>
    </row>
    <row r="3201" spans="1:7" x14ac:dyDescent="0.2">
      <c r="A3201" s="4" t="s">
        <v>3751</v>
      </c>
      <c r="B3201" s="1">
        <v>874.87433134386004</v>
      </c>
      <c r="C3201" s="1">
        <v>1.7212998519196601</v>
      </c>
      <c r="D3201" s="1">
        <v>0.31908825676100699</v>
      </c>
      <c r="E3201" s="1">
        <v>5.3944318396176199</v>
      </c>
      <c r="F3201" s="2">
        <v>6.8740714455921401E-8</v>
      </c>
      <c r="G3201" s="2">
        <v>2.30023615748127E-7</v>
      </c>
    </row>
    <row r="3202" spans="1:7" x14ac:dyDescent="0.2">
      <c r="A3202" s="4" t="s">
        <v>599</v>
      </c>
      <c r="B3202" s="1">
        <v>160.317163117436</v>
      </c>
      <c r="C3202" s="1">
        <v>1.53302629938682</v>
      </c>
      <c r="D3202" s="1">
        <v>0.284196197424186</v>
      </c>
      <c r="E3202" s="1">
        <v>5.3942533829847497</v>
      </c>
      <c r="F3202" s="2">
        <v>6.8809061530191804E-8</v>
      </c>
      <c r="G3202" s="2">
        <v>2.3018039077328801E-7</v>
      </c>
    </row>
    <row r="3203" spans="1:7" x14ac:dyDescent="0.2">
      <c r="A3203" s="4" t="s">
        <v>5390</v>
      </c>
      <c r="B3203" s="1">
        <v>2415.8110434817199</v>
      </c>
      <c r="C3203" s="1">
        <v>-1.0346658839407199</v>
      </c>
      <c r="D3203" s="1">
        <v>0.191814975006255</v>
      </c>
      <c r="E3203" s="1">
        <v>-5.3940829380342903</v>
      </c>
      <c r="F3203" s="2">
        <v>6.8874401669666297E-8</v>
      </c>
      <c r="G3203" s="2">
        <v>2.3032701220449301E-7</v>
      </c>
    </row>
    <row r="3204" spans="1:7" x14ac:dyDescent="0.2">
      <c r="A3204" s="4" t="s">
        <v>4918</v>
      </c>
      <c r="B3204" s="1">
        <v>338.64982438743198</v>
      </c>
      <c r="C3204" s="1">
        <v>-0.93170492226366297</v>
      </c>
      <c r="D3204" s="1">
        <v>0.17273321963023799</v>
      </c>
      <c r="E3204" s="1">
        <v>-5.3938954201057703</v>
      </c>
      <c r="F3204" s="2">
        <v>6.8946356176813305E-8</v>
      </c>
      <c r="G3204" s="2">
        <v>2.30495654680399E-7</v>
      </c>
    </row>
    <row r="3205" spans="1:7" x14ac:dyDescent="0.2">
      <c r="A3205" s="4" t="s">
        <v>3101</v>
      </c>
      <c r="B3205" s="1">
        <v>1825.7031155534901</v>
      </c>
      <c r="C3205" s="1">
        <v>-1.1028428399696899</v>
      </c>
      <c r="D3205" s="1">
        <v>0.20447586071211801</v>
      </c>
      <c r="E3205" s="1">
        <v>-5.3935111759836696</v>
      </c>
      <c r="F3205" s="2">
        <v>6.9094026143618696E-8</v>
      </c>
      <c r="G3205" s="2">
        <v>2.3091723843504E-7</v>
      </c>
    </row>
    <row r="3206" spans="1:7" x14ac:dyDescent="0.2">
      <c r="A3206" s="4" t="s">
        <v>3981</v>
      </c>
      <c r="B3206" s="1">
        <v>644.21430368948597</v>
      </c>
      <c r="C3206" s="1">
        <v>-1.0715277378186201</v>
      </c>
      <c r="D3206" s="1">
        <v>0.198684519526343</v>
      </c>
      <c r="E3206" s="1">
        <v>-5.3931113524752901</v>
      </c>
      <c r="F3206" s="2">
        <v>6.9248008714001197E-8</v>
      </c>
      <c r="G3206" s="2">
        <v>2.3135964970656E-7</v>
      </c>
    </row>
    <row r="3207" spans="1:7" x14ac:dyDescent="0.2">
      <c r="A3207" s="4" t="s">
        <v>6869</v>
      </c>
      <c r="B3207" s="1">
        <v>401.610729348451</v>
      </c>
      <c r="C3207" s="1">
        <v>1.8386633959643</v>
      </c>
      <c r="D3207" s="1">
        <v>0.34094844107317301</v>
      </c>
      <c r="E3207" s="1">
        <v>5.3927901537748797</v>
      </c>
      <c r="F3207" s="2">
        <v>6.9371951536358403E-8</v>
      </c>
      <c r="G3207" s="2">
        <v>2.31701452604905E-7</v>
      </c>
    </row>
    <row r="3208" spans="1:7" x14ac:dyDescent="0.2">
      <c r="A3208" s="4" t="s">
        <v>6359</v>
      </c>
      <c r="B3208" s="1">
        <v>246.92161506378901</v>
      </c>
      <c r="C3208" s="1">
        <v>-0.99282511291021402</v>
      </c>
      <c r="D3208" s="1">
        <v>0.18411081735933499</v>
      </c>
      <c r="E3208" s="1">
        <v>-5.3925409009101699</v>
      </c>
      <c r="F3208" s="2">
        <v>6.94682802492491E-8</v>
      </c>
      <c r="G3208" s="2">
        <v>2.31878536442942E-7</v>
      </c>
    </row>
    <row r="3209" spans="1:7" x14ac:dyDescent="0.2">
      <c r="A3209" s="4" t="s">
        <v>2639</v>
      </c>
      <c r="B3209" s="1">
        <v>751.33285783488498</v>
      </c>
      <c r="C3209" s="1">
        <v>-1.24130097734462</v>
      </c>
      <c r="D3209" s="1">
        <v>0.23018685553674101</v>
      </c>
      <c r="E3209" s="1">
        <v>-5.3925797563470796</v>
      </c>
      <c r="F3209" s="2">
        <v>6.9453255274925406E-8</v>
      </c>
      <c r="G3209" s="2">
        <v>2.31878536442942E-7</v>
      </c>
    </row>
    <row r="3210" spans="1:7" x14ac:dyDescent="0.2">
      <c r="A3210" s="4" t="s">
        <v>5889</v>
      </c>
      <c r="B3210" s="1">
        <v>171.73985661872101</v>
      </c>
      <c r="C3210" s="1">
        <v>0.71165629100882</v>
      </c>
      <c r="D3210" s="1">
        <v>0.13206018826928301</v>
      </c>
      <c r="E3210" s="1">
        <v>5.3888783617185796</v>
      </c>
      <c r="F3210" s="2">
        <v>7.0898769328177794E-8</v>
      </c>
      <c r="G3210" s="2">
        <v>2.3657962666442099E-7</v>
      </c>
    </row>
    <row r="3211" spans="1:7" x14ac:dyDescent="0.2">
      <c r="A3211" s="4" t="s">
        <v>8983</v>
      </c>
      <c r="B3211" s="1">
        <v>1989.07996115583</v>
      </c>
      <c r="C3211" s="1">
        <v>0.76471243195235405</v>
      </c>
      <c r="D3211" s="1">
        <v>0.141918007447071</v>
      </c>
      <c r="E3211" s="1">
        <v>5.38841015110473</v>
      </c>
      <c r="F3211" s="2">
        <v>7.1083683951800604E-8</v>
      </c>
      <c r="G3211" s="2">
        <v>2.3712276877130201E-7</v>
      </c>
    </row>
    <row r="3212" spans="1:7" x14ac:dyDescent="0.2">
      <c r="A3212" s="4" t="s">
        <v>5061</v>
      </c>
      <c r="B3212" s="1">
        <v>1112.74551823972</v>
      </c>
      <c r="C3212" s="1">
        <v>-1.02903188924155</v>
      </c>
      <c r="D3212" s="1">
        <v>0.19100886561766001</v>
      </c>
      <c r="E3212" s="1">
        <v>-5.3873514504889402</v>
      </c>
      <c r="F3212" s="2">
        <v>7.1503530109733296E-8</v>
      </c>
      <c r="G3212" s="2">
        <v>2.38449019126448E-7</v>
      </c>
    </row>
    <row r="3213" spans="1:7" x14ac:dyDescent="0.2">
      <c r="A3213" s="4" t="s">
        <v>1364</v>
      </c>
      <c r="B3213" s="1">
        <v>49.695811165040098</v>
      </c>
      <c r="C3213" s="1">
        <v>1.8241603906358299</v>
      </c>
      <c r="D3213" s="1">
        <v>0.33860910267769501</v>
      </c>
      <c r="E3213" s="1">
        <v>5.3872160441361698</v>
      </c>
      <c r="F3213" s="2">
        <v>7.1557400792857506E-8</v>
      </c>
      <c r="G3213" s="2">
        <v>2.3848012688761899E-7</v>
      </c>
    </row>
    <row r="3214" spans="1:7" x14ac:dyDescent="0.2">
      <c r="A3214" s="4" t="s">
        <v>5942</v>
      </c>
      <c r="B3214" s="1">
        <v>1809.39192689066</v>
      </c>
      <c r="C3214" s="1">
        <v>-0.44787459034351501</v>
      </c>
      <c r="D3214" s="1">
        <v>8.3135863945226304E-2</v>
      </c>
      <c r="E3214" s="1">
        <v>-5.38726091351616</v>
      </c>
      <c r="F3214" s="2">
        <v>7.1539545399780898E-8</v>
      </c>
      <c r="G3214" s="2">
        <v>2.3848012688761899E-7</v>
      </c>
    </row>
    <row r="3215" spans="1:7" x14ac:dyDescent="0.2">
      <c r="A3215" s="4" t="s">
        <v>8720</v>
      </c>
      <c r="B3215" s="1">
        <v>378.45358408868901</v>
      </c>
      <c r="C3215" s="1">
        <v>1.40839080367934</v>
      </c>
      <c r="D3215" s="1">
        <v>0.26146508190900802</v>
      </c>
      <c r="E3215" s="1">
        <v>5.3865349567766501</v>
      </c>
      <c r="F3215" s="2">
        <v>7.1828964428493404E-8</v>
      </c>
      <c r="G3215" s="2">
        <v>2.3931068795902499E-7</v>
      </c>
    </row>
    <row r="3216" spans="1:7" x14ac:dyDescent="0.2">
      <c r="A3216" s="4" t="s">
        <v>1502</v>
      </c>
      <c r="B3216" s="1">
        <v>77.161771036594502</v>
      </c>
      <c r="C3216" s="1">
        <v>1.85667568809409</v>
      </c>
      <c r="D3216" s="1">
        <v>0.34474615088598198</v>
      </c>
      <c r="E3216" s="1">
        <v>5.3856313792700004</v>
      </c>
      <c r="F3216" s="2">
        <v>7.2190780539821599E-8</v>
      </c>
      <c r="G3216" s="2">
        <v>2.4044133064398402E-7</v>
      </c>
    </row>
    <row r="3217" spans="1:7" x14ac:dyDescent="0.2">
      <c r="A3217" s="4" t="s">
        <v>6831</v>
      </c>
      <c r="B3217" s="1">
        <v>400.82418048698298</v>
      </c>
      <c r="C3217" s="1">
        <v>0.72851481847711896</v>
      </c>
      <c r="D3217" s="1">
        <v>0.135281601911906</v>
      </c>
      <c r="E3217" s="1">
        <v>5.3851729147288001</v>
      </c>
      <c r="F3217" s="2">
        <v>7.2375036201766103E-8</v>
      </c>
      <c r="G3217" s="2">
        <v>2.4098006456732303E-7</v>
      </c>
    </row>
    <row r="3218" spans="1:7" x14ac:dyDescent="0.2">
      <c r="A3218" s="4" t="s">
        <v>1435</v>
      </c>
      <c r="B3218" s="1">
        <v>16.5491252565241</v>
      </c>
      <c r="C3218" s="1">
        <v>2.9704926255606199</v>
      </c>
      <c r="D3218" s="1">
        <v>0.55167909465479803</v>
      </c>
      <c r="E3218" s="1">
        <v>5.3844574759885404</v>
      </c>
      <c r="F3218" s="2">
        <v>7.2663479473707699E-8</v>
      </c>
      <c r="G3218" s="2">
        <v>2.41865259000454E-7</v>
      </c>
    </row>
    <row r="3219" spans="1:7" x14ac:dyDescent="0.2">
      <c r="A3219" s="4" t="s">
        <v>3319</v>
      </c>
      <c r="B3219" s="1">
        <v>541.30352437883903</v>
      </c>
      <c r="C3219" s="1">
        <v>-0.96326839986115598</v>
      </c>
      <c r="D3219" s="1">
        <v>0.17895950328033999</v>
      </c>
      <c r="E3219" s="1">
        <v>-5.3826054621541699</v>
      </c>
      <c r="F3219" s="2">
        <v>7.3415336777477104E-8</v>
      </c>
      <c r="G3219" s="2">
        <v>2.4429192859329499E-7</v>
      </c>
    </row>
    <row r="3220" spans="1:7" x14ac:dyDescent="0.2">
      <c r="A3220" s="4" t="s">
        <v>475</v>
      </c>
      <c r="B3220" s="1">
        <v>29.854832126161899</v>
      </c>
      <c r="C3220" s="1">
        <v>3.1826766392581098</v>
      </c>
      <c r="D3220" s="1">
        <v>0.59140889938568397</v>
      </c>
      <c r="E3220" s="1">
        <v>5.3815163122571503</v>
      </c>
      <c r="F3220" s="2">
        <v>7.3861008953657406E-8</v>
      </c>
      <c r="G3220" s="2">
        <v>2.4569856597569499E-7</v>
      </c>
    </row>
    <row r="3221" spans="1:7" x14ac:dyDescent="0.2">
      <c r="A3221" s="4" t="s">
        <v>4364</v>
      </c>
      <c r="B3221" s="1">
        <v>524.51970235517103</v>
      </c>
      <c r="C3221" s="1">
        <v>-0.85798189023751703</v>
      </c>
      <c r="D3221" s="1">
        <v>0.159435537803268</v>
      </c>
      <c r="E3221" s="1">
        <v>-5.3813716945352903</v>
      </c>
      <c r="F3221" s="2">
        <v>7.3920382175198004E-8</v>
      </c>
      <c r="G3221" s="2">
        <v>2.4581970569317402E-7</v>
      </c>
    </row>
    <row r="3222" spans="1:7" x14ac:dyDescent="0.2">
      <c r="A3222" s="4" t="s">
        <v>5941</v>
      </c>
      <c r="B3222" s="1">
        <v>287.950682027173</v>
      </c>
      <c r="C3222" s="1">
        <v>-0.78025506435256298</v>
      </c>
      <c r="D3222" s="1">
        <v>0.14502755581200899</v>
      </c>
      <c r="E3222" s="1">
        <v>-5.3800469847534496</v>
      </c>
      <c r="F3222" s="2">
        <v>7.4466400988707302E-8</v>
      </c>
      <c r="G3222" s="2">
        <v>2.4755859105466602E-7</v>
      </c>
    </row>
    <row r="3223" spans="1:7" x14ac:dyDescent="0.2">
      <c r="A3223" s="4" t="s">
        <v>5286</v>
      </c>
      <c r="B3223" s="1">
        <v>861.45017653430205</v>
      </c>
      <c r="C3223" s="1">
        <v>-0.83814046282396504</v>
      </c>
      <c r="D3223" s="1">
        <v>0.15591275384443101</v>
      </c>
      <c r="E3223" s="1">
        <v>-5.3757017444529103</v>
      </c>
      <c r="F3223" s="2">
        <v>7.6284980836290099E-8</v>
      </c>
      <c r="G3223" s="2">
        <v>2.5352562842799298E-7</v>
      </c>
    </row>
    <row r="3224" spans="1:7" x14ac:dyDescent="0.2">
      <c r="A3224" s="4" t="s">
        <v>3323</v>
      </c>
      <c r="B3224" s="1">
        <v>177.078326519938</v>
      </c>
      <c r="C3224" s="1">
        <v>-1.3795394975027699</v>
      </c>
      <c r="D3224" s="1">
        <v>0.25668661491460099</v>
      </c>
      <c r="E3224" s="1">
        <v>-5.3744115093875697</v>
      </c>
      <c r="F3224" s="2">
        <v>7.6833204840694503E-8</v>
      </c>
      <c r="G3224" s="2">
        <v>2.5526837028673802E-7</v>
      </c>
    </row>
    <row r="3225" spans="1:7" x14ac:dyDescent="0.2">
      <c r="A3225" s="4" t="s">
        <v>6656</v>
      </c>
      <c r="B3225" s="1">
        <v>13.3517810639385</v>
      </c>
      <c r="C3225" s="1">
        <v>2.1710240780602699</v>
      </c>
      <c r="D3225" s="1">
        <v>0.40397833909758901</v>
      </c>
      <c r="E3225" s="1">
        <v>5.3741101141955498</v>
      </c>
      <c r="F3225" s="2">
        <v>7.69618170835324E-8</v>
      </c>
      <c r="G3225" s="2">
        <v>2.5561635773277501E-7</v>
      </c>
    </row>
    <row r="3226" spans="1:7" x14ac:dyDescent="0.2">
      <c r="A3226" s="4" t="s">
        <v>6717</v>
      </c>
      <c r="B3226" s="1">
        <v>884.46849171889198</v>
      </c>
      <c r="C3226" s="1">
        <v>0.57553138114416802</v>
      </c>
      <c r="D3226" s="1">
        <v>0.10711007260858001</v>
      </c>
      <c r="E3226" s="1">
        <v>5.3732703855721704</v>
      </c>
      <c r="F3226" s="2">
        <v>7.7321249205045896E-8</v>
      </c>
      <c r="G3226" s="2">
        <v>2.5673052294190099E-7</v>
      </c>
    </row>
    <row r="3227" spans="1:7" x14ac:dyDescent="0.2">
      <c r="A3227" s="4" t="s">
        <v>6426</v>
      </c>
      <c r="B3227" s="1">
        <v>89.901459049405503</v>
      </c>
      <c r="C3227" s="1">
        <v>-1.20952501013627</v>
      </c>
      <c r="D3227" s="1">
        <v>0.22515935874496301</v>
      </c>
      <c r="E3227" s="1">
        <v>-5.3718620308662999</v>
      </c>
      <c r="F3227" s="2">
        <v>7.7927725173383902E-8</v>
      </c>
      <c r="G3227" s="2">
        <v>2.5866400531822502E-7</v>
      </c>
    </row>
    <row r="3228" spans="1:7" x14ac:dyDescent="0.2">
      <c r="A3228" s="4" t="s">
        <v>8404</v>
      </c>
      <c r="B3228" s="1">
        <v>76.902303725398596</v>
      </c>
      <c r="C3228" s="1">
        <v>-1.9899213194138199</v>
      </c>
      <c r="D3228" s="1">
        <v>0.37045492689536302</v>
      </c>
      <c r="E3228" s="1">
        <v>-5.3715612209306203</v>
      </c>
      <c r="F3228" s="2">
        <v>7.8057857917337894E-8</v>
      </c>
      <c r="G3228" s="2">
        <v>2.5901566240435499E-7</v>
      </c>
    </row>
    <row r="3229" spans="1:7" x14ac:dyDescent="0.2">
      <c r="A3229" s="4" t="s">
        <v>4155</v>
      </c>
      <c r="B3229" s="1">
        <v>266.47266545875101</v>
      </c>
      <c r="C3229" s="1">
        <v>0.65444245392853795</v>
      </c>
      <c r="D3229" s="1">
        <v>0.121897545951707</v>
      </c>
      <c r="E3229" s="1">
        <v>5.3687910516903701</v>
      </c>
      <c r="F3229" s="2">
        <v>7.9266189625855996E-8</v>
      </c>
      <c r="G3229" s="2">
        <v>2.6294372940324202E-7</v>
      </c>
    </row>
    <row r="3230" spans="1:7" x14ac:dyDescent="0.2">
      <c r="A3230" s="4" t="s">
        <v>9506</v>
      </c>
      <c r="B3230" s="1">
        <v>294.16039220680699</v>
      </c>
      <c r="C3230" s="1">
        <v>-0.71475228322653295</v>
      </c>
      <c r="D3230" s="1">
        <v>0.13314260253712501</v>
      </c>
      <c r="E3230" s="1">
        <v>-5.3683214058192599</v>
      </c>
      <c r="F3230" s="2">
        <v>7.9472834227063401E-8</v>
      </c>
      <c r="G3230" s="2">
        <v>2.6354757166410499E-7</v>
      </c>
    </row>
    <row r="3231" spans="1:7" x14ac:dyDescent="0.2">
      <c r="A3231" s="4" t="s">
        <v>4802</v>
      </c>
      <c r="B3231" s="1">
        <v>699.333865585583</v>
      </c>
      <c r="C3231" s="1">
        <v>-0.70435011507392298</v>
      </c>
      <c r="D3231" s="1">
        <v>0.131209325638179</v>
      </c>
      <c r="E3231" s="1">
        <v>-5.3681406534793599</v>
      </c>
      <c r="F3231" s="2">
        <v>7.9552504366678497E-8</v>
      </c>
      <c r="G3231" s="2">
        <v>2.6365117877244899E-7</v>
      </c>
    </row>
    <row r="3232" spans="1:7" x14ac:dyDescent="0.2">
      <c r="A3232" s="4" t="s">
        <v>4448</v>
      </c>
      <c r="B3232" s="1">
        <v>1350.84906146858</v>
      </c>
      <c r="C3232" s="1">
        <v>0.96438936395703301</v>
      </c>
      <c r="D3232" s="1">
        <v>0.179650601351978</v>
      </c>
      <c r="E3232" s="1">
        <v>5.3681388022050998</v>
      </c>
      <c r="F3232" s="2">
        <v>7.9553320752127704E-8</v>
      </c>
      <c r="G3232" s="2">
        <v>2.6365117877244899E-7</v>
      </c>
    </row>
    <row r="3233" spans="1:7" x14ac:dyDescent="0.2">
      <c r="A3233" s="4" t="s">
        <v>6879</v>
      </c>
      <c r="B3233" s="1">
        <v>349.09200692934002</v>
      </c>
      <c r="C3233" s="1">
        <v>-0.54537583676173595</v>
      </c>
      <c r="D3233" s="1">
        <v>0.101604963511628</v>
      </c>
      <c r="E3233" s="1">
        <v>-5.3676101827379901</v>
      </c>
      <c r="F3233" s="2">
        <v>7.9786766585889602E-8</v>
      </c>
      <c r="G3233" s="2">
        <v>2.6434303731488402E-7</v>
      </c>
    </row>
    <row r="3234" spans="1:7" x14ac:dyDescent="0.2">
      <c r="A3234" s="4" t="s">
        <v>10246</v>
      </c>
      <c r="B3234" s="1">
        <v>576.48124820217595</v>
      </c>
      <c r="C3234" s="1">
        <v>0.96210512395929604</v>
      </c>
      <c r="D3234" s="1">
        <v>0.179310786177173</v>
      </c>
      <c r="E3234" s="1">
        <v>5.3655730615595001</v>
      </c>
      <c r="F3234" s="2">
        <v>8.0692607859491198E-8</v>
      </c>
      <c r="G3234" s="2">
        <v>2.6726150478176099E-7</v>
      </c>
    </row>
    <row r="3235" spans="1:7" x14ac:dyDescent="0.2">
      <c r="A3235" s="4" t="s">
        <v>4559</v>
      </c>
      <c r="B3235" s="1">
        <v>77.440801549438504</v>
      </c>
      <c r="C3235" s="1">
        <v>-1.1677012837180101</v>
      </c>
      <c r="D3235" s="1">
        <v>0.21764196981853101</v>
      </c>
      <c r="E3235" s="1">
        <v>-5.3652394558440903</v>
      </c>
      <c r="F3235" s="2">
        <v>8.0841897300176896E-8</v>
      </c>
      <c r="G3235" s="2">
        <v>2.6767317139464898E-7</v>
      </c>
    </row>
    <row r="3236" spans="1:7" x14ac:dyDescent="0.2">
      <c r="A3236" s="4" t="s">
        <v>4858</v>
      </c>
      <c r="B3236" s="1">
        <v>234.35055829657699</v>
      </c>
      <c r="C3236" s="1">
        <v>1.21487386773823</v>
      </c>
      <c r="D3236" s="1">
        <v>0.226477434174923</v>
      </c>
      <c r="E3236" s="1">
        <v>5.3642159633436597</v>
      </c>
      <c r="F3236" s="2">
        <v>8.1301583828272006E-8</v>
      </c>
      <c r="G3236" s="2">
        <v>2.6911201225135602E-7</v>
      </c>
    </row>
    <row r="3237" spans="1:7" x14ac:dyDescent="0.2">
      <c r="A3237" s="4" t="s">
        <v>5164</v>
      </c>
      <c r="B3237" s="1">
        <v>320.36967770966999</v>
      </c>
      <c r="C3237" s="1">
        <v>-0.86116565317516702</v>
      </c>
      <c r="D3237" s="1">
        <v>0.16058463766164499</v>
      </c>
      <c r="E3237" s="1">
        <v>-5.3626901409439798</v>
      </c>
      <c r="F3237" s="2">
        <v>8.1991587141746604E-8</v>
      </c>
      <c r="G3237" s="2">
        <v>2.7131208748882003E-7</v>
      </c>
    </row>
    <row r="3238" spans="1:7" x14ac:dyDescent="0.2">
      <c r="A3238" s="4" t="s">
        <v>8250</v>
      </c>
      <c r="B3238" s="1">
        <v>131.28577672703801</v>
      </c>
      <c r="C3238" s="1">
        <v>1.2361906859704099</v>
      </c>
      <c r="D3238" s="1">
        <v>0.230532041477754</v>
      </c>
      <c r="E3238" s="1">
        <v>5.3623378253460601</v>
      </c>
      <c r="F3238" s="2">
        <v>8.2151714357549602E-8</v>
      </c>
      <c r="G3238" s="2">
        <v>2.7175797261064002E-7</v>
      </c>
    </row>
    <row r="3239" spans="1:7" x14ac:dyDescent="0.2">
      <c r="A3239" s="4" t="s">
        <v>2350</v>
      </c>
      <c r="B3239" s="1">
        <v>42.784284512220701</v>
      </c>
      <c r="C3239" s="1">
        <v>-1.33939486530892</v>
      </c>
      <c r="D3239" s="1">
        <v>0.24984441588144601</v>
      </c>
      <c r="E3239" s="1">
        <v>-5.3609157546449797</v>
      </c>
      <c r="F3239" s="2">
        <v>8.2801128056565604E-8</v>
      </c>
      <c r="G3239" s="2">
        <v>2.7373710380663899E-7</v>
      </c>
    </row>
    <row r="3240" spans="1:7" x14ac:dyDescent="0.2">
      <c r="A3240" s="4" t="s">
        <v>2875</v>
      </c>
      <c r="B3240" s="1">
        <v>3470.0167048910698</v>
      </c>
      <c r="C3240" s="1">
        <v>-1.0675929416894301</v>
      </c>
      <c r="D3240" s="1">
        <v>0.199143423373073</v>
      </c>
      <c r="E3240" s="1">
        <v>-5.36092492338756</v>
      </c>
      <c r="F3240" s="2">
        <v>8.2796925109683901E-8</v>
      </c>
      <c r="G3240" s="2">
        <v>2.7373710380663899E-7</v>
      </c>
    </row>
    <row r="3241" spans="1:7" x14ac:dyDescent="0.2">
      <c r="A3241" s="4" t="s">
        <v>3335</v>
      </c>
      <c r="B3241" s="1">
        <v>39.246682470998401</v>
      </c>
      <c r="C3241" s="1">
        <v>1.5136039798419001</v>
      </c>
      <c r="D3241" s="1">
        <v>0.28244409623070799</v>
      </c>
      <c r="E3241" s="1">
        <v>5.35895067392575</v>
      </c>
      <c r="F3241" s="2">
        <v>8.3706703180551906E-8</v>
      </c>
      <c r="G3241" s="2">
        <v>2.7664548693128098E-7</v>
      </c>
    </row>
    <row r="3242" spans="1:7" x14ac:dyDescent="0.2">
      <c r="A3242" s="4" t="s">
        <v>5146</v>
      </c>
      <c r="B3242" s="1">
        <v>1182.1588254729299</v>
      </c>
      <c r="C3242" s="1">
        <v>-0.58552235424936405</v>
      </c>
      <c r="D3242" s="1">
        <v>0.10926242415854701</v>
      </c>
      <c r="E3242" s="1">
        <v>-5.3588629280248501</v>
      </c>
      <c r="F3242" s="2">
        <v>8.3747362306500002E-8</v>
      </c>
      <c r="G3242" s="2">
        <v>2.7669446330700499E-7</v>
      </c>
    </row>
    <row r="3243" spans="1:7" x14ac:dyDescent="0.2">
      <c r="A3243" s="4" t="s">
        <v>2192</v>
      </c>
      <c r="B3243" s="1">
        <v>117.506825660392</v>
      </c>
      <c r="C3243" s="1">
        <v>1.1144463193593801</v>
      </c>
      <c r="D3243" s="1">
        <v>0.20801242407621101</v>
      </c>
      <c r="E3243" s="1">
        <v>5.3575949816876003</v>
      </c>
      <c r="F3243" s="2">
        <v>8.4337034105096897E-8</v>
      </c>
      <c r="G3243" s="2">
        <v>2.7855674312072101E-7</v>
      </c>
    </row>
    <row r="3244" spans="1:7" x14ac:dyDescent="0.2">
      <c r="A3244" s="4" t="s">
        <v>4957</v>
      </c>
      <c r="B3244" s="1">
        <v>901.18697556428594</v>
      </c>
      <c r="C3244" s="1">
        <v>-1.0968837172377599</v>
      </c>
      <c r="D3244" s="1">
        <v>0.204800287367773</v>
      </c>
      <c r="E3244" s="1">
        <v>-5.3558700104166004</v>
      </c>
      <c r="F3244" s="2">
        <v>8.5145708855046593E-8</v>
      </c>
      <c r="G3244" s="2">
        <v>2.8114099612082602E-7</v>
      </c>
    </row>
    <row r="3245" spans="1:7" x14ac:dyDescent="0.2">
      <c r="A3245" s="4" t="s">
        <v>8705</v>
      </c>
      <c r="B3245" s="1">
        <v>286.847882675731</v>
      </c>
      <c r="C3245" s="1">
        <v>-1.69926916658581</v>
      </c>
      <c r="D3245" s="1">
        <v>0.317337894007857</v>
      </c>
      <c r="E3245" s="1">
        <v>-5.3547628526952398</v>
      </c>
      <c r="F3245" s="2">
        <v>8.5668700232351998E-8</v>
      </c>
      <c r="G3245" s="2">
        <v>2.82780654157837E-7</v>
      </c>
    </row>
    <row r="3246" spans="1:7" x14ac:dyDescent="0.2">
      <c r="A3246" s="4" t="s">
        <v>3810</v>
      </c>
      <c r="B3246" s="1">
        <v>409.47657151714799</v>
      </c>
      <c r="C3246" s="1">
        <v>-0.86799778860816101</v>
      </c>
      <c r="D3246" s="1">
        <v>0.16211308624017201</v>
      </c>
      <c r="E3246" s="1">
        <v>-5.3542734194956596</v>
      </c>
      <c r="F3246" s="2">
        <v>8.5900885409959806E-8</v>
      </c>
      <c r="G3246" s="2">
        <v>2.8345968596913698E-7</v>
      </c>
    </row>
    <row r="3247" spans="1:7" x14ac:dyDescent="0.2">
      <c r="A3247" s="4" t="s">
        <v>4250</v>
      </c>
      <c r="B3247" s="1">
        <v>388.08785044471699</v>
      </c>
      <c r="C3247" s="1">
        <v>1.2886412694909199</v>
      </c>
      <c r="D3247" s="1">
        <v>0.240681967258975</v>
      </c>
      <c r="E3247" s="1">
        <v>5.3541247155601503</v>
      </c>
      <c r="F3247" s="2">
        <v>8.5971550574035306E-8</v>
      </c>
      <c r="G3247" s="2">
        <v>2.8360547244201199E-7</v>
      </c>
    </row>
    <row r="3248" spans="1:7" x14ac:dyDescent="0.2">
      <c r="A3248" s="4" t="s">
        <v>195</v>
      </c>
      <c r="B3248" s="1">
        <v>45.324457543327199</v>
      </c>
      <c r="C3248" s="1">
        <v>-2.67316332973681</v>
      </c>
      <c r="D3248" s="1">
        <v>0.49937126187289099</v>
      </c>
      <c r="E3248" s="1">
        <v>-5.3530580027995898</v>
      </c>
      <c r="F3248" s="2">
        <v>8.6480112662086903E-8</v>
      </c>
      <c r="G3248" s="2">
        <v>2.8519527144614298E-7</v>
      </c>
    </row>
    <row r="3249" spans="1:7" x14ac:dyDescent="0.2">
      <c r="A3249" s="4" t="s">
        <v>6360</v>
      </c>
      <c r="B3249" s="1">
        <v>384.36790973050103</v>
      </c>
      <c r="C3249" s="1">
        <v>1.42166856440861</v>
      </c>
      <c r="D3249" s="1">
        <v>0.265638065061231</v>
      </c>
      <c r="E3249" s="1">
        <v>5.35190076799012</v>
      </c>
      <c r="F3249" s="2">
        <v>8.7035125705997596E-8</v>
      </c>
      <c r="G3249" s="2">
        <v>2.86937230929748E-7</v>
      </c>
    </row>
    <row r="3250" spans="1:7" x14ac:dyDescent="0.2">
      <c r="A3250" s="4" t="s">
        <v>9041</v>
      </c>
      <c r="B3250" s="1">
        <v>116.901513403983</v>
      </c>
      <c r="C3250" s="1">
        <v>-1.6459272333369901</v>
      </c>
      <c r="D3250" s="1">
        <v>0.307549642843164</v>
      </c>
      <c r="E3250" s="1">
        <v>-5.3517449024525003</v>
      </c>
      <c r="F3250" s="2">
        <v>8.7110142281870201E-8</v>
      </c>
      <c r="G3250" s="2">
        <v>2.8709615375631502E-7</v>
      </c>
    </row>
    <row r="3251" spans="1:7" x14ac:dyDescent="0.2">
      <c r="A3251" s="4" t="s">
        <v>9994</v>
      </c>
      <c r="B3251" s="1">
        <v>245.48210293797101</v>
      </c>
      <c r="C3251" s="1">
        <v>-0.92462502800524904</v>
      </c>
      <c r="D3251" s="1">
        <v>0.17278318124643399</v>
      </c>
      <c r="E3251" s="1">
        <v>-5.3513601343321202</v>
      </c>
      <c r="F3251" s="2">
        <v>8.7295595575754701E-8</v>
      </c>
      <c r="G3251" s="2">
        <v>2.87618842284671E-7</v>
      </c>
    </row>
    <row r="3252" spans="1:7" x14ac:dyDescent="0.2">
      <c r="A3252" s="4" t="s">
        <v>5466</v>
      </c>
      <c r="B3252" s="1">
        <v>397.66430025082502</v>
      </c>
      <c r="C3252" s="1">
        <v>-1.1779490915945301</v>
      </c>
      <c r="D3252" s="1">
        <v>0.22014103408604499</v>
      </c>
      <c r="E3252" s="1">
        <v>-5.35088379358716</v>
      </c>
      <c r="F3252" s="2">
        <v>8.7525715315006905E-8</v>
      </c>
      <c r="G3252" s="2">
        <v>2.8828832961953098E-7</v>
      </c>
    </row>
    <row r="3253" spans="1:7" x14ac:dyDescent="0.2">
      <c r="A3253" s="4" t="s">
        <v>9071</v>
      </c>
      <c r="B3253" s="1">
        <v>217.96482818589101</v>
      </c>
      <c r="C3253" s="1">
        <v>1.1151992818866301</v>
      </c>
      <c r="D3253" s="1">
        <v>0.208464880125528</v>
      </c>
      <c r="E3253" s="1">
        <v>5.3495786974530697</v>
      </c>
      <c r="F3253" s="2">
        <v>8.8159219089943599E-8</v>
      </c>
      <c r="G3253" s="2">
        <v>2.9028564514610002E-7</v>
      </c>
    </row>
    <row r="3254" spans="1:7" x14ac:dyDescent="0.2">
      <c r="A3254" s="4" t="s">
        <v>10187</v>
      </c>
      <c r="B3254" s="1">
        <v>20.765780838805899</v>
      </c>
      <c r="C3254" s="1">
        <v>-1.9587352408433101</v>
      </c>
      <c r="D3254" s="1">
        <v>0.36636623763120202</v>
      </c>
      <c r="E3254" s="1">
        <v>-5.34638577372146</v>
      </c>
      <c r="F3254" s="2">
        <v>8.9727862162877206E-8</v>
      </c>
      <c r="G3254" s="2">
        <v>2.9535995943439601E-7</v>
      </c>
    </row>
    <row r="3255" spans="1:7" x14ac:dyDescent="0.2">
      <c r="A3255" s="4" t="s">
        <v>4746</v>
      </c>
      <c r="B3255" s="1">
        <v>1396.9436400048201</v>
      </c>
      <c r="C3255" s="1">
        <v>-1.1314983566646299</v>
      </c>
      <c r="D3255" s="1">
        <v>0.211644285329189</v>
      </c>
      <c r="E3255" s="1">
        <v>-5.3462268301017799</v>
      </c>
      <c r="F3255" s="2">
        <v>8.9806651151087195E-8</v>
      </c>
      <c r="G3255" s="2">
        <v>2.95528463591224E-7</v>
      </c>
    </row>
    <row r="3256" spans="1:7" x14ac:dyDescent="0.2">
      <c r="A3256" s="4" t="s">
        <v>10117</v>
      </c>
      <c r="B3256" s="1">
        <v>29.4067804554963</v>
      </c>
      <c r="C3256" s="1">
        <v>-1.70050436299565</v>
      </c>
      <c r="D3256" s="1">
        <v>0.31809184025534398</v>
      </c>
      <c r="E3256" s="1">
        <v>-5.3459540541203001</v>
      </c>
      <c r="F3256" s="2">
        <v>8.9942023437594998E-8</v>
      </c>
      <c r="G3256" s="2">
        <v>2.9588300674954398E-7</v>
      </c>
    </row>
    <row r="3257" spans="1:7" x14ac:dyDescent="0.2">
      <c r="A3257" s="4" t="s">
        <v>1233</v>
      </c>
      <c r="B3257" s="1">
        <v>7.2071737787678902</v>
      </c>
      <c r="C3257" s="1">
        <v>3.6408182690381401</v>
      </c>
      <c r="D3257" s="1">
        <v>0.68118115124217204</v>
      </c>
      <c r="E3257" s="1">
        <v>5.3448605593371301</v>
      </c>
      <c r="F3257" s="2">
        <v>9.0486685215500194E-8</v>
      </c>
      <c r="G3257" s="2">
        <v>2.97583361574808E-7</v>
      </c>
    </row>
    <row r="3258" spans="1:7" x14ac:dyDescent="0.2">
      <c r="A3258" s="4" t="s">
        <v>3597</v>
      </c>
      <c r="B3258" s="1">
        <v>636.49241670727702</v>
      </c>
      <c r="C3258" s="1">
        <v>-0.85223240806590805</v>
      </c>
      <c r="D3258" s="1">
        <v>0.159511902620772</v>
      </c>
      <c r="E3258" s="1">
        <v>-5.3427511932575102</v>
      </c>
      <c r="F3258" s="2">
        <v>9.1546380244686795E-8</v>
      </c>
      <c r="G3258" s="2">
        <v>3.0097594094568801E-7</v>
      </c>
    </row>
    <row r="3259" spans="1:7" x14ac:dyDescent="0.2">
      <c r="A3259" s="4" t="s">
        <v>3689</v>
      </c>
      <c r="B3259" s="1">
        <v>1351.03817310503</v>
      </c>
      <c r="C3259" s="1">
        <v>-1.05655471549876</v>
      </c>
      <c r="D3259" s="1">
        <v>0.197768455459404</v>
      </c>
      <c r="E3259" s="1">
        <v>-5.3423823988737196</v>
      </c>
      <c r="F3259" s="2">
        <v>9.1732883489882594E-8</v>
      </c>
      <c r="G3259" s="2">
        <v>3.01496536651216E-7</v>
      </c>
    </row>
    <row r="3260" spans="1:7" x14ac:dyDescent="0.2">
      <c r="A3260" s="4" t="s">
        <v>7046</v>
      </c>
      <c r="B3260" s="1">
        <v>37.236055660059797</v>
      </c>
      <c r="C3260" s="1">
        <v>1.93413999569395</v>
      </c>
      <c r="D3260" s="1">
        <v>0.36206498655036001</v>
      </c>
      <c r="E3260" s="1">
        <v>5.3419691700150702</v>
      </c>
      <c r="F3260" s="2">
        <v>9.1942294718944994E-8</v>
      </c>
      <c r="G3260" s="2">
        <v>3.0209208096055898E-7</v>
      </c>
    </row>
    <row r="3261" spans="1:7" x14ac:dyDescent="0.2">
      <c r="A3261" s="4" t="s">
        <v>310</v>
      </c>
      <c r="B3261" s="1">
        <v>12.2276522369256</v>
      </c>
      <c r="C3261" s="1">
        <v>2.9256610061866701</v>
      </c>
      <c r="D3261" s="1">
        <v>0.547784984002748</v>
      </c>
      <c r="E3261" s="1">
        <v>5.3408930358193096</v>
      </c>
      <c r="F3261" s="2">
        <v>9.2489819580749805E-8</v>
      </c>
      <c r="G3261" s="2">
        <v>3.0379778852795302E-7</v>
      </c>
    </row>
    <row r="3262" spans="1:7" x14ac:dyDescent="0.2">
      <c r="A3262" s="4" t="s">
        <v>5759</v>
      </c>
      <c r="B3262" s="1">
        <v>723.83109329726597</v>
      </c>
      <c r="C3262" s="1">
        <v>-0.66006544830938596</v>
      </c>
      <c r="D3262" s="1">
        <v>0.123588379353788</v>
      </c>
      <c r="E3262" s="1">
        <v>-5.3408374780922099</v>
      </c>
      <c r="F3262" s="2">
        <v>9.2518172244084399E-8</v>
      </c>
      <c r="G3262" s="2">
        <v>3.0379778852795302E-7</v>
      </c>
    </row>
    <row r="3263" spans="1:7" x14ac:dyDescent="0.2">
      <c r="A3263" s="4" t="s">
        <v>9269</v>
      </c>
      <c r="B3263" s="1">
        <v>190.320710728271</v>
      </c>
      <c r="C3263" s="1">
        <v>-1.10863337466047</v>
      </c>
      <c r="D3263" s="1">
        <v>0.207581437239692</v>
      </c>
      <c r="E3263" s="1">
        <v>-5.3407153809246797</v>
      </c>
      <c r="F3263" s="2">
        <v>9.2580511414715801E-8</v>
      </c>
      <c r="G3263" s="2">
        <v>3.0390929375499001E-7</v>
      </c>
    </row>
    <row r="3264" spans="1:7" x14ac:dyDescent="0.2">
      <c r="A3264" s="4" t="s">
        <v>3736</v>
      </c>
      <c r="B3264" s="1">
        <v>26.907408325442798</v>
      </c>
      <c r="C3264" s="1">
        <v>1.68075200677821</v>
      </c>
      <c r="D3264" s="1">
        <v>0.31472857827205503</v>
      </c>
      <c r="E3264" s="1">
        <v>5.3403221785768196</v>
      </c>
      <c r="F3264" s="2">
        <v>9.2781545269091098E-8</v>
      </c>
      <c r="G3264" s="2">
        <v>3.0447587702771302E-7</v>
      </c>
    </row>
    <row r="3265" spans="1:7" x14ac:dyDescent="0.2">
      <c r="A3265" s="4" t="s">
        <v>7880</v>
      </c>
      <c r="B3265" s="1">
        <v>553.22263944748897</v>
      </c>
      <c r="C3265" s="1">
        <v>-0.57642969411449596</v>
      </c>
      <c r="D3265" s="1">
        <v>0.10797214000663501</v>
      </c>
      <c r="E3265" s="1">
        <v>-5.3386891662893303</v>
      </c>
      <c r="F3265" s="2">
        <v>9.3620992373885795E-8</v>
      </c>
      <c r="G3265" s="2">
        <v>3.0713651542266202E-7</v>
      </c>
    </row>
    <row r="3266" spans="1:7" x14ac:dyDescent="0.2">
      <c r="A3266" s="4" t="s">
        <v>1909</v>
      </c>
      <c r="B3266" s="1">
        <v>265.649656858458</v>
      </c>
      <c r="C3266" s="1">
        <v>-1.0257018967478599</v>
      </c>
      <c r="D3266" s="1">
        <v>0.19235577878874699</v>
      </c>
      <c r="E3266" s="1">
        <v>-5.3323165189350901</v>
      </c>
      <c r="F3266" s="2">
        <v>9.6967727802114301E-8</v>
      </c>
      <c r="G3266" s="2">
        <v>3.18018508209813E-7</v>
      </c>
    </row>
    <row r="3267" spans="1:7" x14ac:dyDescent="0.2">
      <c r="A3267" s="4" t="s">
        <v>1628</v>
      </c>
      <c r="B3267" s="1">
        <v>523.84502278134903</v>
      </c>
      <c r="C3267" s="1">
        <v>0.97432233855649497</v>
      </c>
      <c r="D3267" s="1">
        <v>0.18272799519423899</v>
      </c>
      <c r="E3267" s="1">
        <v>5.3320912185392997</v>
      </c>
      <c r="F3267" s="2">
        <v>9.7088144091618705E-8</v>
      </c>
      <c r="G3267" s="2">
        <v>3.18300474384639E-7</v>
      </c>
    </row>
    <row r="3268" spans="1:7" x14ac:dyDescent="0.2">
      <c r="A3268" s="4" t="s">
        <v>8265</v>
      </c>
      <c r="B3268" s="1">
        <v>174.66809168739101</v>
      </c>
      <c r="C3268" s="1">
        <v>-1.83669081879104</v>
      </c>
      <c r="D3268" s="1">
        <v>0.34446277274211301</v>
      </c>
      <c r="E3268" s="1">
        <v>-5.3320444591732601</v>
      </c>
      <c r="F3268" s="2">
        <v>9.7113153699534498E-8</v>
      </c>
      <c r="G3268" s="2">
        <v>3.18300474384639E-7</v>
      </c>
    </row>
    <row r="3269" spans="1:7" x14ac:dyDescent="0.2">
      <c r="A3269" s="4" t="s">
        <v>220</v>
      </c>
      <c r="B3269" s="1">
        <v>361.88447431285402</v>
      </c>
      <c r="C3269" s="1">
        <v>3.3177165660243699</v>
      </c>
      <c r="D3269" s="1">
        <v>0.62227455766659701</v>
      </c>
      <c r="E3269" s="1">
        <v>5.3315960377122504</v>
      </c>
      <c r="F3269" s="2">
        <v>9.7353312267641095E-8</v>
      </c>
      <c r="G3269" s="2">
        <v>3.1898998401527001E-7</v>
      </c>
    </row>
    <row r="3270" spans="1:7" x14ac:dyDescent="0.2">
      <c r="A3270" s="4" t="s">
        <v>5960</v>
      </c>
      <c r="B3270" s="1">
        <v>1528.2073737150499</v>
      </c>
      <c r="C3270" s="1">
        <v>-0.81167434616907097</v>
      </c>
      <c r="D3270" s="1">
        <v>0.15225282622362499</v>
      </c>
      <c r="E3270" s="1">
        <v>-5.3310954305498797</v>
      </c>
      <c r="F3270" s="2">
        <v>9.7622098801388205E-8</v>
      </c>
      <c r="G3270" s="2">
        <v>3.19772846119689E-7</v>
      </c>
    </row>
    <row r="3271" spans="1:7" x14ac:dyDescent="0.2">
      <c r="A3271" s="4" t="s">
        <v>4359</v>
      </c>
      <c r="B3271" s="1">
        <v>205.494695703594</v>
      </c>
      <c r="C3271" s="1">
        <v>-1.0186227847320699</v>
      </c>
      <c r="D3271" s="1">
        <v>0.19110205893384999</v>
      </c>
      <c r="E3271" s="1">
        <v>-5.3302554164770202</v>
      </c>
      <c r="F3271" s="2">
        <v>9.8074734869547597E-8</v>
      </c>
      <c r="G3271" s="2">
        <v>3.2115726635569299E-7</v>
      </c>
    </row>
    <row r="3272" spans="1:7" x14ac:dyDescent="0.2">
      <c r="A3272" s="4" t="s">
        <v>4420</v>
      </c>
      <c r="B3272" s="1">
        <v>31.436034517188101</v>
      </c>
      <c r="C3272" s="1">
        <v>1.5081201156438799</v>
      </c>
      <c r="D3272" s="1">
        <v>0.283013214519167</v>
      </c>
      <c r="E3272" s="1">
        <v>5.3287975199537403</v>
      </c>
      <c r="F3272" s="2">
        <v>9.8865139798854395E-8</v>
      </c>
      <c r="G3272" s="2">
        <v>3.2364656587163999E-7</v>
      </c>
    </row>
    <row r="3273" spans="1:7" x14ac:dyDescent="0.2">
      <c r="A3273" s="4" t="s">
        <v>3345</v>
      </c>
      <c r="B3273" s="1">
        <v>162.89494006278099</v>
      </c>
      <c r="C3273" s="1">
        <v>0.83445067618891899</v>
      </c>
      <c r="D3273" s="1">
        <v>0.15663833042019401</v>
      </c>
      <c r="E3273" s="1">
        <v>5.3272444487274697</v>
      </c>
      <c r="F3273" s="2">
        <v>9.9713926431635494E-8</v>
      </c>
      <c r="G3273" s="2">
        <v>3.2632540471575601E-7</v>
      </c>
    </row>
    <row r="3274" spans="1:7" x14ac:dyDescent="0.2">
      <c r="A3274" s="4" t="s">
        <v>197</v>
      </c>
      <c r="B3274" s="1">
        <v>389.75336975820301</v>
      </c>
      <c r="C3274" s="1">
        <v>2.5463759163351298</v>
      </c>
      <c r="D3274" s="1">
        <v>0.47801124577033999</v>
      </c>
      <c r="E3274" s="1">
        <v>5.3270209411736902</v>
      </c>
      <c r="F3274" s="2">
        <v>9.9836657202141497E-8</v>
      </c>
      <c r="G3274" s="2">
        <v>3.2662723046762298E-7</v>
      </c>
    </row>
    <row r="3275" spans="1:7" x14ac:dyDescent="0.2">
      <c r="A3275" s="4" t="s">
        <v>2647</v>
      </c>
      <c r="B3275" s="1">
        <v>658.32570396068604</v>
      </c>
      <c r="C3275" s="1">
        <v>-1.0528377726820699</v>
      </c>
      <c r="D3275" s="1">
        <v>0.19764744269817799</v>
      </c>
      <c r="E3275" s="1">
        <v>-5.32684743252576</v>
      </c>
      <c r="F3275" s="2">
        <v>9.9932033754543406E-8</v>
      </c>
      <c r="G3275" s="2">
        <v>3.2683940667185398E-7</v>
      </c>
    </row>
    <row r="3276" spans="1:7" x14ac:dyDescent="0.2">
      <c r="A3276" s="4" t="s">
        <v>2355</v>
      </c>
      <c r="B3276" s="1">
        <v>117.46804952572499</v>
      </c>
      <c r="C3276" s="1">
        <v>2.5503502115625598</v>
      </c>
      <c r="D3276" s="1">
        <v>0.47882949052003898</v>
      </c>
      <c r="E3276" s="1">
        <v>5.3262179169305499</v>
      </c>
      <c r="F3276" s="2">
        <v>1.00278815330259E-7</v>
      </c>
      <c r="G3276" s="2">
        <v>3.2787345177295002E-7</v>
      </c>
    </row>
    <row r="3277" spans="1:7" x14ac:dyDescent="0.2">
      <c r="A3277" s="4" t="s">
        <v>10451</v>
      </c>
      <c r="B3277" s="1">
        <v>81.597369994152103</v>
      </c>
      <c r="C3277" s="1">
        <v>-1.0366176014259201</v>
      </c>
      <c r="D3277" s="1">
        <v>0.19472001421927701</v>
      </c>
      <c r="E3277" s="1">
        <v>-5.32363150024511</v>
      </c>
      <c r="F3277" s="2">
        <v>1.0171585994321701E-7</v>
      </c>
      <c r="G3277" s="2">
        <v>3.3247052145053899E-7</v>
      </c>
    </row>
    <row r="3278" spans="1:7" x14ac:dyDescent="0.2">
      <c r="A3278" s="4" t="s">
        <v>8428</v>
      </c>
      <c r="B3278" s="1">
        <v>112.959079733114</v>
      </c>
      <c r="C3278" s="1">
        <v>1.1686004297016499</v>
      </c>
      <c r="D3278" s="1">
        <v>0.21958322849436701</v>
      </c>
      <c r="E3278" s="1">
        <v>5.3219020310179603</v>
      </c>
      <c r="F3278" s="2">
        <v>1.02687873183705E-7</v>
      </c>
      <c r="G3278" s="2">
        <v>3.3554523834333702E-7</v>
      </c>
    </row>
    <row r="3279" spans="1:7" x14ac:dyDescent="0.2">
      <c r="A3279" s="4" t="s">
        <v>4480</v>
      </c>
      <c r="B3279" s="1">
        <v>18.0719577787448</v>
      </c>
      <c r="C3279" s="1">
        <v>4.4705128317282101</v>
      </c>
      <c r="D3279" s="1">
        <v>0.840047299183456</v>
      </c>
      <c r="E3279" s="1">
        <v>5.3217394259509501</v>
      </c>
      <c r="F3279" s="2">
        <v>1.0277972307805199E-7</v>
      </c>
      <c r="G3279" s="2">
        <v>3.3574291480164198E-7</v>
      </c>
    </row>
    <row r="3280" spans="1:7" x14ac:dyDescent="0.2">
      <c r="A3280" s="4" t="s">
        <v>5492</v>
      </c>
      <c r="B3280" s="1">
        <v>1050.169020689</v>
      </c>
      <c r="C3280" s="1">
        <v>1.09463738965738</v>
      </c>
      <c r="D3280" s="1">
        <v>0.205732680420357</v>
      </c>
      <c r="E3280" s="1">
        <v>5.3206782093189799</v>
      </c>
      <c r="F3280" s="2">
        <v>1.03381123000481E-7</v>
      </c>
      <c r="G3280" s="2">
        <v>3.37604472427311E-7</v>
      </c>
    </row>
    <row r="3281" spans="1:7" x14ac:dyDescent="0.2">
      <c r="A3281" s="4" t="s">
        <v>7019</v>
      </c>
      <c r="B3281" s="1">
        <v>137.39551777860001</v>
      </c>
      <c r="C3281" s="1">
        <v>-2.30302882367421</v>
      </c>
      <c r="D3281" s="1">
        <v>0.43295678310414498</v>
      </c>
      <c r="E3281" s="1">
        <v>-5.3193041743388703</v>
      </c>
      <c r="F3281" s="2">
        <v>1.0416486128476099E-7</v>
      </c>
      <c r="G3281" s="2">
        <v>3.4006016299915302E-7</v>
      </c>
    </row>
    <row r="3282" spans="1:7" x14ac:dyDescent="0.2">
      <c r="A3282" s="4" t="s">
        <v>2434</v>
      </c>
      <c r="B3282" s="1">
        <v>22.807355015746001</v>
      </c>
      <c r="C3282" s="1">
        <v>2.5152201807204699</v>
      </c>
      <c r="D3282" s="1">
        <v>0.472918340934737</v>
      </c>
      <c r="E3282" s="1">
        <v>5.3185084252580799</v>
      </c>
      <c r="F3282" s="2">
        <v>1.04621376360154E-7</v>
      </c>
      <c r="G3282" s="2">
        <v>3.4144641818486198E-7</v>
      </c>
    </row>
    <row r="3283" spans="1:7" x14ac:dyDescent="0.2">
      <c r="A3283" s="4" t="s">
        <v>4430</v>
      </c>
      <c r="B3283" s="1">
        <v>2582.9077060625</v>
      </c>
      <c r="C3283" s="1">
        <v>1.6266409640292001</v>
      </c>
      <c r="D3283" s="1">
        <v>0.30592804522046702</v>
      </c>
      <c r="E3283" s="1">
        <v>5.3170704335294197</v>
      </c>
      <c r="F3283" s="2">
        <v>1.05451257208479E-7</v>
      </c>
      <c r="G3283" s="2">
        <v>3.44049988479097E-7</v>
      </c>
    </row>
    <row r="3284" spans="1:7" x14ac:dyDescent="0.2">
      <c r="A3284" s="4" t="s">
        <v>1850</v>
      </c>
      <c r="B3284" s="1">
        <v>109.806835644567</v>
      </c>
      <c r="C3284" s="1">
        <v>0.97131678708528002</v>
      </c>
      <c r="D3284" s="1">
        <v>0.18269212383997199</v>
      </c>
      <c r="E3284" s="1">
        <v>5.3166867113335297</v>
      </c>
      <c r="F3284" s="2">
        <v>1.0567378218252399E-7</v>
      </c>
      <c r="G3284" s="2">
        <v>3.4467098982956503E-7</v>
      </c>
    </row>
    <row r="3285" spans="1:7" x14ac:dyDescent="0.2">
      <c r="A3285" s="4" t="s">
        <v>10753</v>
      </c>
      <c r="B3285" s="1">
        <v>61.007195375777101</v>
      </c>
      <c r="C3285" s="1">
        <v>1.1821970852930299</v>
      </c>
      <c r="D3285" s="1">
        <v>0.22238686830737001</v>
      </c>
      <c r="E3285" s="1">
        <v>5.3159482585053803</v>
      </c>
      <c r="F3285" s="2">
        <v>1.06103299151471E-7</v>
      </c>
      <c r="G3285" s="2">
        <v>3.45966543031045E-7</v>
      </c>
    </row>
    <row r="3286" spans="1:7" x14ac:dyDescent="0.2">
      <c r="A3286" s="4" t="s">
        <v>3458</v>
      </c>
      <c r="B3286" s="1">
        <v>950.00911686964901</v>
      </c>
      <c r="C3286" s="1">
        <v>-1.1157294569998999</v>
      </c>
      <c r="D3286" s="1">
        <v>0.20991495124485099</v>
      </c>
      <c r="E3286" s="1">
        <v>-5.3151500185352596</v>
      </c>
      <c r="F3286" s="2">
        <v>1.06569491294667E-7</v>
      </c>
      <c r="G3286" s="2">
        <v>3.4738085625062399E-7</v>
      </c>
    </row>
    <row r="3287" spans="1:7" x14ac:dyDescent="0.2">
      <c r="A3287" s="4" t="s">
        <v>10768</v>
      </c>
      <c r="B3287" s="1">
        <v>31.5678299866779</v>
      </c>
      <c r="C3287" s="1">
        <v>2.3699766354689502</v>
      </c>
      <c r="D3287" s="1">
        <v>0.44592304426914198</v>
      </c>
      <c r="E3287" s="1">
        <v>5.3147660026255998</v>
      </c>
      <c r="F3287" s="2">
        <v>1.06794471861482E-7</v>
      </c>
      <c r="G3287" s="2">
        <v>3.4800827896918601E-7</v>
      </c>
    </row>
    <row r="3288" spans="1:7" x14ac:dyDescent="0.2">
      <c r="A3288" s="4" t="s">
        <v>9169</v>
      </c>
      <c r="B3288" s="1">
        <v>224.01522108877501</v>
      </c>
      <c r="C3288" s="1">
        <v>1.4635806639531901</v>
      </c>
      <c r="D3288" s="1">
        <v>0.27540211960670702</v>
      </c>
      <c r="E3288" s="1">
        <v>5.3143405941947197</v>
      </c>
      <c r="F3288" s="2">
        <v>1.0704423942793799E-7</v>
      </c>
      <c r="G3288" s="2">
        <v>3.4871606808468502E-7</v>
      </c>
    </row>
    <row r="3289" spans="1:7" x14ac:dyDescent="0.2">
      <c r="A3289" s="4" t="s">
        <v>8612</v>
      </c>
      <c r="B3289" s="1">
        <v>674.65598391159597</v>
      </c>
      <c r="C3289" s="1">
        <v>-0.79195896170526503</v>
      </c>
      <c r="D3289" s="1">
        <v>0.14902901466827201</v>
      </c>
      <c r="E3289" s="1">
        <v>-5.3141260006859197</v>
      </c>
      <c r="F3289" s="2">
        <v>1.07170446889045E-7</v>
      </c>
      <c r="G3289" s="2">
        <v>3.4902102958877399E-7</v>
      </c>
    </row>
    <row r="3290" spans="1:7" x14ac:dyDescent="0.2">
      <c r="A3290" s="4" t="s">
        <v>9751</v>
      </c>
      <c r="B3290" s="1">
        <v>89.888112530536802</v>
      </c>
      <c r="C3290" s="1">
        <v>1.22759344032131</v>
      </c>
      <c r="D3290" s="1">
        <v>0.23108153703894399</v>
      </c>
      <c r="E3290" s="1">
        <v>5.3123821835858296</v>
      </c>
      <c r="F3290" s="2">
        <v>1.08201380260661E-7</v>
      </c>
      <c r="G3290" s="2">
        <v>3.5227132253911799E-7</v>
      </c>
    </row>
    <row r="3291" spans="1:7" x14ac:dyDescent="0.2">
      <c r="A3291" s="4" t="s">
        <v>7216</v>
      </c>
      <c r="B3291" s="1">
        <v>66.474060122807202</v>
      </c>
      <c r="C3291" s="1">
        <v>1.1076877475882401</v>
      </c>
      <c r="D3291" s="1">
        <v>0.20851807272026701</v>
      </c>
      <c r="E3291" s="1">
        <v>5.3121906084094404</v>
      </c>
      <c r="F3291" s="2">
        <v>1.0831522165113601E-7</v>
      </c>
      <c r="G3291" s="2">
        <v>3.5253477004266498E-7</v>
      </c>
    </row>
    <row r="3292" spans="1:7" x14ac:dyDescent="0.2">
      <c r="A3292" s="4" t="s">
        <v>2706</v>
      </c>
      <c r="B3292" s="1">
        <v>4.2074773483992196</v>
      </c>
      <c r="C3292" s="1">
        <v>4.1516610527605398</v>
      </c>
      <c r="D3292" s="1">
        <v>0.78163157832230801</v>
      </c>
      <c r="E3292" s="1">
        <v>5.3115318877873996</v>
      </c>
      <c r="F3292" s="2">
        <v>1.08707544164685E-7</v>
      </c>
      <c r="G3292" s="2">
        <v>3.5370415767713501E-7</v>
      </c>
    </row>
    <row r="3293" spans="1:7" x14ac:dyDescent="0.2">
      <c r="A3293" s="4" t="s">
        <v>201</v>
      </c>
      <c r="B3293" s="1">
        <v>12.7899378089528</v>
      </c>
      <c r="C3293" s="1">
        <v>4.5596773691400703</v>
      </c>
      <c r="D3293" s="1">
        <v>0.85887023152664599</v>
      </c>
      <c r="E3293" s="1">
        <v>5.30892468008261</v>
      </c>
      <c r="F3293" s="2">
        <v>1.10273888567789E-7</v>
      </c>
      <c r="G3293" s="2">
        <v>3.5869161566946797E-7</v>
      </c>
    </row>
    <row r="3294" spans="1:7" x14ac:dyDescent="0.2">
      <c r="A3294" s="4" t="s">
        <v>5129</v>
      </c>
      <c r="B3294" s="1">
        <v>659.45987016441904</v>
      </c>
      <c r="C3294" s="1">
        <v>1.0255107192527499</v>
      </c>
      <c r="D3294" s="1">
        <v>0.19318787539966101</v>
      </c>
      <c r="E3294" s="1">
        <v>5.3083596324624898</v>
      </c>
      <c r="F3294" s="2">
        <v>1.1061622323108099E-7</v>
      </c>
      <c r="G3294" s="2">
        <v>3.59695875602313E-7</v>
      </c>
    </row>
    <row r="3295" spans="1:7" x14ac:dyDescent="0.2">
      <c r="A3295" s="4" t="s">
        <v>7276</v>
      </c>
      <c r="B3295" s="1">
        <v>204.08992977011101</v>
      </c>
      <c r="C3295" s="1">
        <v>0.97961584489936604</v>
      </c>
      <c r="D3295" s="1">
        <v>0.184572675621861</v>
      </c>
      <c r="E3295" s="1">
        <v>5.30748032772917</v>
      </c>
      <c r="F3295" s="2">
        <v>1.1115099729251901E-7</v>
      </c>
      <c r="G3295" s="2">
        <v>3.6132509988108502E-7</v>
      </c>
    </row>
    <row r="3296" spans="1:7" x14ac:dyDescent="0.2">
      <c r="A3296" s="4" t="s">
        <v>3570</v>
      </c>
      <c r="B3296" s="1">
        <v>400.815295554248</v>
      </c>
      <c r="C3296" s="1">
        <v>1.33000916757513</v>
      </c>
      <c r="D3296" s="1">
        <v>0.25071195578779798</v>
      </c>
      <c r="E3296" s="1">
        <v>5.3049291701942201</v>
      </c>
      <c r="F3296" s="2">
        <v>1.12716754181186E-7</v>
      </c>
      <c r="G3296" s="2">
        <v>3.6630379477151402E-7</v>
      </c>
    </row>
    <row r="3297" spans="1:7" x14ac:dyDescent="0.2">
      <c r="A3297" s="4" t="s">
        <v>3392</v>
      </c>
      <c r="B3297" s="1">
        <v>478.48844310470901</v>
      </c>
      <c r="C3297" s="1">
        <v>-0.777350922843146</v>
      </c>
      <c r="D3297" s="1">
        <v>0.14653747790017899</v>
      </c>
      <c r="E3297" s="1">
        <v>-5.3047925621640202</v>
      </c>
      <c r="F3297" s="2">
        <v>1.12801195813457E-7</v>
      </c>
      <c r="G3297" s="2">
        <v>3.6646699173862201E-7</v>
      </c>
    </row>
    <row r="3298" spans="1:7" x14ac:dyDescent="0.2">
      <c r="A3298" s="4" t="s">
        <v>2117</v>
      </c>
      <c r="B3298" s="1">
        <v>705.55964293137799</v>
      </c>
      <c r="C3298" s="1">
        <v>-1.2048933012809899</v>
      </c>
      <c r="D3298" s="1">
        <v>0.22713661631906201</v>
      </c>
      <c r="E3298" s="1">
        <v>-5.3047074523134699</v>
      </c>
      <c r="F3298" s="2">
        <v>1.12853835781256E-7</v>
      </c>
      <c r="G3298" s="2">
        <v>3.66526804229813E-7</v>
      </c>
    </row>
    <row r="3299" spans="1:7" x14ac:dyDescent="0.2">
      <c r="A3299" s="4" t="s">
        <v>3585</v>
      </c>
      <c r="B3299" s="1">
        <v>337.85181402767199</v>
      </c>
      <c r="C3299" s="1">
        <v>-1.1498603389587301</v>
      </c>
      <c r="D3299" s="1">
        <v>0.21683273882868601</v>
      </c>
      <c r="E3299" s="1">
        <v>-5.3029830512227303</v>
      </c>
      <c r="F3299" s="2">
        <v>1.1392550251953701E-7</v>
      </c>
      <c r="G3299" s="2">
        <v>3.6989517312892801E-7</v>
      </c>
    </row>
    <row r="3300" spans="1:7" x14ac:dyDescent="0.2">
      <c r="A3300" s="4" t="s">
        <v>8338</v>
      </c>
      <c r="B3300" s="1">
        <v>1427.0601202272101</v>
      </c>
      <c r="C3300" s="1">
        <v>1.00905871827848</v>
      </c>
      <c r="D3300" s="1">
        <v>0.19030212522538101</v>
      </c>
      <c r="E3300" s="1">
        <v>5.30240383329095</v>
      </c>
      <c r="F3300" s="2">
        <v>1.14287674619562E-7</v>
      </c>
      <c r="G3300" s="2">
        <v>3.7095859952296898E-7</v>
      </c>
    </row>
    <row r="3301" spans="1:7" x14ac:dyDescent="0.2">
      <c r="A3301" s="4" t="s">
        <v>8930</v>
      </c>
      <c r="B3301" s="1">
        <v>1093.6870387699901</v>
      </c>
      <c r="C3301" s="1">
        <v>0.69901084100196498</v>
      </c>
      <c r="D3301" s="1">
        <v>0.13184647324041601</v>
      </c>
      <c r="E3301" s="1">
        <v>5.3017029869835701</v>
      </c>
      <c r="F3301" s="2">
        <v>1.14727388038247E-7</v>
      </c>
      <c r="G3301" s="2">
        <v>3.7227299124652998E-7</v>
      </c>
    </row>
    <row r="3302" spans="1:7" x14ac:dyDescent="0.2">
      <c r="A3302" s="4" t="s">
        <v>2617</v>
      </c>
      <c r="B3302" s="1">
        <v>468.32053071733799</v>
      </c>
      <c r="C3302" s="1">
        <v>-1.12185146939492</v>
      </c>
      <c r="D3302" s="1">
        <v>0.21161775355758999</v>
      </c>
      <c r="E3302" s="1">
        <v>-5.30131073851331</v>
      </c>
      <c r="F3302" s="2">
        <v>1.14974200149234E-7</v>
      </c>
      <c r="G3302" s="2">
        <v>3.7284789073228399E-7</v>
      </c>
    </row>
    <row r="3303" spans="1:7" x14ac:dyDescent="0.2">
      <c r="A3303" s="4" t="s">
        <v>10474</v>
      </c>
      <c r="B3303" s="1">
        <v>400.12773810058201</v>
      </c>
      <c r="C3303" s="1">
        <v>0.56443683037609704</v>
      </c>
      <c r="D3303" s="1">
        <v>0.106470863397851</v>
      </c>
      <c r="E3303" s="1">
        <v>5.3013266950504701</v>
      </c>
      <c r="F3303" s="2">
        <v>1.14964149896965E-7</v>
      </c>
      <c r="G3303" s="2">
        <v>3.7284789073228399E-7</v>
      </c>
    </row>
    <row r="3304" spans="1:7" x14ac:dyDescent="0.2">
      <c r="A3304" s="4" t="s">
        <v>5391</v>
      </c>
      <c r="B3304" s="1">
        <v>94.670914606729696</v>
      </c>
      <c r="C3304" s="1">
        <v>-1.17554021404779</v>
      </c>
      <c r="D3304" s="1">
        <v>0.221830685794561</v>
      </c>
      <c r="E3304" s="1">
        <v>-5.2992678169713097</v>
      </c>
      <c r="F3304" s="2">
        <v>1.16267984610771E-7</v>
      </c>
      <c r="G3304" s="2">
        <v>3.7692933067276199E-7</v>
      </c>
    </row>
    <row r="3305" spans="1:7" x14ac:dyDescent="0.2">
      <c r="A3305" s="4" t="s">
        <v>3497</v>
      </c>
      <c r="B3305" s="1">
        <v>14.601927476591801</v>
      </c>
      <c r="C3305" s="1">
        <v>2.9635057917364498</v>
      </c>
      <c r="D3305" s="1">
        <v>0.559381454248571</v>
      </c>
      <c r="E3305" s="1">
        <v>5.2978263208911596</v>
      </c>
      <c r="F3305" s="2">
        <v>1.17189351048351E-7</v>
      </c>
      <c r="G3305" s="2">
        <v>3.7980132294967902E-7</v>
      </c>
    </row>
    <row r="3306" spans="1:7" x14ac:dyDescent="0.2">
      <c r="A3306" s="4" t="s">
        <v>5901</v>
      </c>
      <c r="B3306" s="1">
        <v>74.838208428347798</v>
      </c>
      <c r="C3306" s="1">
        <v>1.77856688959107</v>
      </c>
      <c r="D3306" s="1">
        <v>0.33573673300135898</v>
      </c>
      <c r="E3306" s="1">
        <v>5.2975046063365099</v>
      </c>
      <c r="F3306" s="2">
        <v>1.17395944800719E-7</v>
      </c>
      <c r="G3306" s="2">
        <v>3.8035575701243398E-7</v>
      </c>
    </row>
    <row r="3307" spans="1:7" x14ac:dyDescent="0.2">
      <c r="A3307" s="4" t="s">
        <v>10008</v>
      </c>
      <c r="B3307" s="1">
        <v>109.997497220564</v>
      </c>
      <c r="C3307" s="1">
        <v>1.30323884253119</v>
      </c>
      <c r="D3307" s="1">
        <v>0.24602067220388099</v>
      </c>
      <c r="E3307" s="1">
        <v>5.2972737244258097</v>
      </c>
      <c r="F3307" s="2">
        <v>1.17544426193821E-7</v>
      </c>
      <c r="G3307" s="2">
        <v>3.8072163208815498E-7</v>
      </c>
    </row>
    <row r="3308" spans="1:7" x14ac:dyDescent="0.2">
      <c r="A3308" s="4" t="s">
        <v>224</v>
      </c>
      <c r="B3308" s="1">
        <v>120.038370026262</v>
      </c>
      <c r="C3308" s="1">
        <v>2.5155796677247499</v>
      </c>
      <c r="D3308" s="1">
        <v>0.475100471564391</v>
      </c>
      <c r="E3308" s="1">
        <v>5.2948372360935601</v>
      </c>
      <c r="F3308" s="2">
        <v>1.19122463502763E-7</v>
      </c>
      <c r="G3308" s="2">
        <v>3.8557593042726602E-7</v>
      </c>
    </row>
    <row r="3309" spans="1:7" x14ac:dyDescent="0.2">
      <c r="A3309" s="4" t="s">
        <v>7648</v>
      </c>
      <c r="B3309" s="1">
        <v>25.696880915516999</v>
      </c>
      <c r="C3309" s="1">
        <v>1.6881996367201999</v>
      </c>
      <c r="D3309" s="1">
        <v>0.31884146804472702</v>
      </c>
      <c r="E3309" s="1">
        <v>5.29479319949494</v>
      </c>
      <c r="F3309" s="2">
        <v>1.19151172374283E-7</v>
      </c>
      <c r="G3309" s="2">
        <v>3.8557593042726602E-7</v>
      </c>
    </row>
    <row r="3310" spans="1:7" x14ac:dyDescent="0.2">
      <c r="A3310" s="4" t="s">
        <v>8322</v>
      </c>
      <c r="B3310" s="1">
        <v>40.869798527489003</v>
      </c>
      <c r="C3310" s="1">
        <v>2.5567734477844501</v>
      </c>
      <c r="D3310" s="1">
        <v>0.48288273187798397</v>
      </c>
      <c r="E3310" s="1">
        <v>5.2948123405466898</v>
      </c>
      <c r="F3310" s="2">
        <v>1.19138692886067E-7</v>
      </c>
      <c r="G3310" s="2">
        <v>3.8557593042726602E-7</v>
      </c>
    </row>
    <row r="3311" spans="1:7" x14ac:dyDescent="0.2">
      <c r="A3311" s="4" t="s">
        <v>9233</v>
      </c>
      <c r="B3311" s="1">
        <v>467.07498979443699</v>
      </c>
      <c r="C3311" s="1">
        <v>0.59372980755952098</v>
      </c>
      <c r="D3311" s="1">
        <v>0.11218355929113499</v>
      </c>
      <c r="E3311" s="1">
        <v>5.2924850246433399</v>
      </c>
      <c r="F3311" s="2">
        <v>1.2066535350377799E-7</v>
      </c>
      <c r="G3311" s="2">
        <v>3.9035788680315698E-7</v>
      </c>
    </row>
    <row r="3312" spans="1:7" x14ac:dyDescent="0.2">
      <c r="A3312" s="4" t="s">
        <v>7923</v>
      </c>
      <c r="B3312" s="1">
        <v>393.51780507798702</v>
      </c>
      <c r="C3312" s="1">
        <v>1.99747258358029</v>
      </c>
      <c r="D3312" s="1">
        <v>0.37748841256632598</v>
      </c>
      <c r="E3312" s="1">
        <v>5.2914805251918304</v>
      </c>
      <c r="F3312" s="2">
        <v>1.2133011221456501E-7</v>
      </c>
      <c r="G3312" s="2">
        <v>3.9238986457069101E-7</v>
      </c>
    </row>
    <row r="3313" spans="1:7" x14ac:dyDescent="0.2">
      <c r="A3313" s="4" t="s">
        <v>9305</v>
      </c>
      <c r="B3313" s="1">
        <v>190.169852012289</v>
      </c>
      <c r="C3313" s="1">
        <v>-0.84888498221859099</v>
      </c>
      <c r="D3313" s="1">
        <v>0.160464987836134</v>
      </c>
      <c r="E3313" s="1">
        <v>-5.2901570222001704</v>
      </c>
      <c r="F3313" s="2">
        <v>1.22211393460115E-7</v>
      </c>
      <c r="G3313" s="2">
        <v>3.9512065252745E-7</v>
      </c>
    </row>
    <row r="3314" spans="1:7" x14ac:dyDescent="0.2">
      <c r="A3314" s="4" t="s">
        <v>9580</v>
      </c>
      <c r="B3314" s="1">
        <v>313.62231210278901</v>
      </c>
      <c r="C3314" s="1">
        <v>-1.19003317077701</v>
      </c>
      <c r="D3314" s="1">
        <v>0.224959741076692</v>
      </c>
      <c r="E3314" s="1">
        <v>-5.2899828435138403</v>
      </c>
      <c r="F3314" s="2">
        <v>1.22327834028169E-7</v>
      </c>
      <c r="G3314" s="2">
        <v>3.95377738235324E-7</v>
      </c>
    </row>
    <row r="3315" spans="1:7" x14ac:dyDescent="0.2">
      <c r="A3315" s="4" t="s">
        <v>7995</v>
      </c>
      <c r="B3315" s="1">
        <v>355.04128099490498</v>
      </c>
      <c r="C3315" s="1">
        <v>1.2584982713008901</v>
      </c>
      <c r="D3315" s="1">
        <v>0.237931653200152</v>
      </c>
      <c r="E3315" s="1">
        <v>5.2893268061405001</v>
      </c>
      <c r="F3315" s="2">
        <v>1.2276736727672001E-7</v>
      </c>
      <c r="G3315" s="2">
        <v>3.9667862667444699E-7</v>
      </c>
    </row>
    <row r="3316" spans="1:7" x14ac:dyDescent="0.2">
      <c r="A3316" s="4" t="s">
        <v>4734</v>
      </c>
      <c r="B3316" s="1">
        <v>1415.09697807414</v>
      </c>
      <c r="C3316" s="1">
        <v>-0.96517486445481004</v>
      </c>
      <c r="D3316" s="1">
        <v>0.18248513318085799</v>
      </c>
      <c r="E3316" s="1">
        <v>-5.2890602518192198</v>
      </c>
      <c r="F3316" s="2">
        <v>1.22946390090088E-7</v>
      </c>
      <c r="G3316" s="2">
        <v>3.9713723833624901E-7</v>
      </c>
    </row>
    <row r="3317" spans="1:7" x14ac:dyDescent="0.2">
      <c r="A3317" s="4" t="s">
        <v>2112</v>
      </c>
      <c r="B3317" s="1">
        <v>375.068800907987</v>
      </c>
      <c r="C3317" s="1">
        <v>-1.42468395893334</v>
      </c>
      <c r="D3317" s="1">
        <v>0.269420514585058</v>
      </c>
      <c r="E3317" s="1">
        <v>-5.2879564910917702</v>
      </c>
      <c r="F3317" s="2">
        <v>1.2369038831411999E-7</v>
      </c>
      <c r="G3317" s="2">
        <v>3.9941998735452201E-7</v>
      </c>
    </row>
    <row r="3318" spans="1:7" x14ac:dyDescent="0.2">
      <c r="A3318" s="4" t="s">
        <v>5234</v>
      </c>
      <c r="B3318" s="1">
        <v>1136.7732036180701</v>
      </c>
      <c r="C3318" s="1">
        <v>-0.91168270294431697</v>
      </c>
      <c r="D3318" s="1">
        <v>0.17244516707379201</v>
      </c>
      <c r="E3318" s="1">
        <v>-5.2867976436486304</v>
      </c>
      <c r="F3318" s="2">
        <v>1.2447620519873501E-7</v>
      </c>
      <c r="G3318" s="2">
        <v>4.01836359743159E-7</v>
      </c>
    </row>
    <row r="3319" spans="1:7" x14ac:dyDescent="0.2">
      <c r="A3319" s="4" t="s">
        <v>5599</v>
      </c>
      <c r="B3319" s="1">
        <v>318.78341675795298</v>
      </c>
      <c r="C3319" s="1">
        <v>-0.81401193410193495</v>
      </c>
      <c r="D3319" s="1">
        <v>0.15397604212193999</v>
      </c>
      <c r="E3319" s="1">
        <v>-5.2866142218234504</v>
      </c>
      <c r="F3319" s="2">
        <v>1.2460102585902299E-7</v>
      </c>
      <c r="G3319" s="2">
        <v>4.0211807863122999E-7</v>
      </c>
    </row>
    <row r="3320" spans="1:7" x14ac:dyDescent="0.2">
      <c r="A3320" s="4" t="s">
        <v>2218</v>
      </c>
      <c r="B3320" s="1">
        <v>39.566447464059102</v>
      </c>
      <c r="C3320" s="1">
        <v>-2.7198061139166101</v>
      </c>
      <c r="D3320" s="1">
        <v>0.51452144282844703</v>
      </c>
      <c r="E3320" s="1">
        <v>-5.2860889508611804</v>
      </c>
      <c r="F3320" s="2">
        <v>1.24959149114406E-7</v>
      </c>
      <c r="G3320" s="2">
        <v>4.03152325615263E-7</v>
      </c>
    </row>
    <row r="3321" spans="1:7" x14ac:dyDescent="0.2">
      <c r="A3321" s="4" t="s">
        <v>4248</v>
      </c>
      <c r="B3321" s="1">
        <v>80.819907901479993</v>
      </c>
      <c r="C3321" s="1">
        <v>-1.2103212691563401</v>
      </c>
      <c r="D3321" s="1">
        <v>0.229084227490021</v>
      </c>
      <c r="E3321" s="1">
        <v>-5.2833024884223398</v>
      </c>
      <c r="F3321" s="2">
        <v>1.26875640940046E-7</v>
      </c>
      <c r="G3321" s="2">
        <v>4.09212157586148E-7</v>
      </c>
    </row>
    <row r="3322" spans="1:7" x14ac:dyDescent="0.2">
      <c r="A3322" s="4" t="s">
        <v>7187</v>
      </c>
      <c r="B3322" s="1">
        <v>1258.03237483678</v>
      </c>
      <c r="C3322" s="1">
        <v>1.0057172415078599</v>
      </c>
      <c r="D3322" s="1">
        <v>0.190409764926432</v>
      </c>
      <c r="E3322" s="1">
        <v>5.28185748192291</v>
      </c>
      <c r="F3322" s="2">
        <v>1.2788066322537199E-7</v>
      </c>
      <c r="G3322" s="2">
        <v>4.1232946155292902E-7</v>
      </c>
    </row>
    <row r="3323" spans="1:7" x14ac:dyDescent="0.2">
      <c r="A3323" s="4" t="s">
        <v>7535</v>
      </c>
      <c r="B3323" s="1">
        <v>63.005727453808703</v>
      </c>
      <c r="C3323" s="1">
        <v>1.0088132587171601</v>
      </c>
      <c r="D3323" s="1">
        <v>0.19101179350051101</v>
      </c>
      <c r="E3323" s="1">
        <v>5.2814187031569801</v>
      </c>
      <c r="F3323" s="2">
        <v>1.2818736145132501E-7</v>
      </c>
      <c r="G3323" s="2">
        <v>4.1319393931992498E-7</v>
      </c>
    </row>
    <row r="3324" spans="1:7" x14ac:dyDescent="0.2">
      <c r="A3324" s="4" t="s">
        <v>10727</v>
      </c>
      <c r="B3324" s="1">
        <v>131.14218829083001</v>
      </c>
      <c r="C3324" s="1">
        <v>1.21286305535721</v>
      </c>
      <c r="D3324" s="1">
        <v>0.22966588320522699</v>
      </c>
      <c r="E3324" s="1">
        <v>5.2809892284846098</v>
      </c>
      <c r="F3324" s="2">
        <v>1.2848824536374699E-7</v>
      </c>
      <c r="G3324" s="2">
        <v>4.1403916080499602E-7</v>
      </c>
    </row>
    <row r="3325" spans="1:7" x14ac:dyDescent="0.2">
      <c r="A3325" s="4" t="s">
        <v>9464</v>
      </c>
      <c r="B3325" s="1">
        <v>68.250536752457904</v>
      </c>
      <c r="C3325" s="1">
        <v>2.1900791224390201</v>
      </c>
      <c r="D3325" s="1">
        <v>0.41501173780820699</v>
      </c>
      <c r="E3325" s="1">
        <v>5.2771498319672503</v>
      </c>
      <c r="F3325" s="2">
        <v>1.31208602992838E-7</v>
      </c>
      <c r="G3325" s="2">
        <v>4.22678014695339E-7</v>
      </c>
    </row>
    <row r="3326" spans="1:7" x14ac:dyDescent="0.2">
      <c r="A3326" s="4" t="s">
        <v>5789</v>
      </c>
      <c r="B3326" s="1">
        <v>938.18374769492596</v>
      </c>
      <c r="C3326" s="1">
        <v>0.982069094031366</v>
      </c>
      <c r="D3326" s="1">
        <v>0.18612391738068099</v>
      </c>
      <c r="E3326" s="1">
        <v>5.2764260921004098</v>
      </c>
      <c r="F3326" s="2">
        <v>1.31727604206141E-7</v>
      </c>
      <c r="G3326" s="2">
        <v>4.24222311530635E-7</v>
      </c>
    </row>
    <row r="3327" spans="1:7" x14ac:dyDescent="0.2">
      <c r="A3327" s="4" t="s">
        <v>1617</v>
      </c>
      <c r="B3327" s="1">
        <v>786.99771799473797</v>
      </c>
      <c r="C3327" s="1">
        <v>-0.94591617924708904</v>
      </c>
      <c r="D3327" s="1">
        <v>0.179303565998369</v>
      </c>
      <c r="E3327" s="1">
        <v>-5.2755012092491897</v>
      </c>
      <c r="F3327" s="2">
        <v>1.32393738319943E-7</v>
      </c>
      <c r="G3327" s="2">
        <v>4.2623937159649599E-7</v>
      </c>
    </row>
    <row r="3328" spans="1:7" x14ac:dyDescent="0.2">
      <c r="A3328" s="4" t="s">
        <v>9465</v>
      </c>
      <c r="B3328" s="1">
        <v>324.17659370406602</v>
      </c>
      <c r="C3328" s="1">
        <v>1.15203709685583</v>
      </c>
      <c r="D3328" s="1">
        <v>0.21838977001078799</v>
      </c>
      <c r="E3328" s="1">
        <v>5.2751422230030398</v>
      </c>
      <c r="F3328" s="2">
        <v>1.3265317011120399E-7</v>
      </c>
      <c r="G3328" s="2">
        <v>4.2694624152412802E-7</v>
      </c>
    </row>
    <row r="3329" spans="1:7" x14ac:dyDescent="0.2">
      <c r="A3329" s="4" t="s">
        <v>8515</v>
      </c>
      <c r="B3329" s="1">
        <v>120.528432363601</v>
      </c>
      <c r="C3329" s="1">
        <v>1.3565592538659701</v>
      </c>
      <c r="D3329" s="1">
        <v>0.25720462649412401</v>
      </c>
      <c r="E3329" s="1">
        <v>5.2742412621297303</v>
      </c>
      <c r="F3329" s="2">
        <v>1.3330644333424501E-7</v>
      </c>
      <c r="G3329" s="2">
        <v>4.2891989039155599E-7</v>
      </c>
    </row>
    <row r="3330" spans="1:7" x14ac:dyDescent="0.2">
      <c r="A3330" s="4" t="s">
        <v>5181</v>
      </c>
      <c r="B3330" s="1">
        <v>77.034878711492297</v>
      </c>
      <c r="C3330" s="1">
        <v>-0.88505688029610097</v>
      </c>
      <c r="D3330" s="1">
        <v>0.16787379958107901</v>
      </c>
      <c r="E3330" s="1">
        <v>-5.2721561226630804</v>
      </c>
      <c r="F3330" s="2">
        <v>1.3483030484406199E-7</v>
      </c>
      <c r="G3330" s="2">
        <v>4.33692671754344E-7</v>
      </c>
    </row>
    <row r="3331" spans="1:7" x14ac:dyDescent="0.2">
      <c r="A3331" s="4" t="s">
        <v>6884</v>
      </c>
      <c r="B3331" s="1">
        <v>79.881752076988903</v>
      </c>
      <c r="C3331" s="1">
        <v>-1.02237641577269</v>
      </c>
      <c r="D3331" s="1">
        <v>0.19394947501593099</v>
      </c>
      <c r="E3331" s="1">
        <v>-5.2713543859229697</v>
      </c>
      <c r="F3331" s="2">
        <v>1.3542070379241299E-7</v>
      </c>
      <c r="G3331" s="2">
        <v>4.3546092979254199E-7</v>
      </c>
    </row>
    <row r="3332" spans="1:7" x14ac:dyDescent="0.2">
      <c r="A3332" s="4" t="s">
        <v>3268</v>
      </c>
      <c r="B3332" s="1">
        <v>736.64699719866599</v>
      </c>
      <c r="C3332" s="1">
        <v>-0.87187526202071197</v>
      </c>
      <c r="D3332" s="1">
        <v>0.165418701131196</v>
      </c>
      <c r="E3332" s="1">
        <v>-5.2707176157139299</v>
      </c>
      <c r="F3332" s="2">
        <v>1.3589140252133601E-7</v>
      </c>
      <c r="G3332" s="2">
        <v>4.3684333179179401E-7</v>
      </c>
    </row>
    <row r="3333" spans="1:7" x14ac:dyDescent="0.2">
      <c r="A3333" s="4" t="s">
        <v>452</v>
      </c>
      <c r="B3333" s="1">
        <v>11.9979537668489</v>
      </c>
      <c r="C3333" s="1">
        <v>3.06448101977676</v>
      </c>
      <c r="D3333" s="1">
        <v>0.58145578959029498</v>
      </c>
      <c r="E3333" s="1">
        <v>5.2703594574852399</v>
      </c>
      <c r="F3333" s="2">
        <v>1.3615684707565301E-7</v>
      </c>
      <c r="G3333" s="2">
        <v>4.3756528165848998E-7</v>
      </c>
    </row>
    <row r="3334" spans="1:7" x14ac:dyDescent="0.2">
      <c r="A3334" s="4" t="s">
        <v>4833</v>
      </c>
      <c r="B3334" s="1">
        <v>228.21555690973199</v>
      </c>
      <c r="C3334" s="1">
        <v>1.0482222618479</v>
      </c>
      <c r="D3334" s="1">
        <v>0.19889757596402</v>
      </c>
      <c r="E3334" s="1">
        <v>5.27016107042712</v>
      </c>
      <c r="F3334" s="2">
        <v>1.36304094979305E-7</v>
      </c>
      <c r="G3334" s="2">
        <v>4.3790706541806198E-7</v>
      </c>
    </row>
    <row r="3335" spans="1:7" x14ac:dyDescent="0.2">
      <c r="A3335" s="4" t="s">
        <v>8243</v>
      </c>
      <c r="B3335" s="1">
        <v>22.0893153819585</v>
      </c>
      <c r="C3335" s="1">
        <v>2.3186159919257698</v>
      </c>
      <c r="D3335" s="1">
        <v>0.439966567044968</v>
      </c>
      <c r="E3335" s="1">
        <v>5.2699822341018701</v>
      </c>
      <c r="F3335" s="2">
        <v>1.3643696384032499E-7</v>
      </c>
      <c r="G3335" s="2">
        <v>4.3820246214823201E-7</v>
      </c>
    </row>
    <row r="3336" spans="1:7" x14ac:dyDescent="0.2">
      <c r="A3336" s="4" t="s">
        <v>4872</v>
      </c>
      <c r="B3336" s="1">
        <v>147.97162775050401</v>
      </c>
      <c r="C3336" s="1">
        <v>-0.86719767352071597</v>
      </c>
      <c r="D3336" s="1">
        <v>0.164604379140385</v>
      </c>
      <c r="E3336" s="1">
        <v>-5.2683754712328499</v>
      </c>
      <c r="F3336" s="2">
        <v>1.37636362972548E-7</v>
      </c>
      <c r="G3336" s="2">
        <v>4.4178962071643898E-7</v>
      </c>
    </row>
    <row r="3337" spans="1:7" x14ac:dyDescent="0.2">
      <c r="A3337" s="4" t="s">
        <v>4300</v>
      </c>
      <c r="B3337" s="1">
        <v>317.55696209617901</v>
      </c>
      <c r="C3337" s="1">
        <v>2.2652232013793601</v>
      </c>
      <c r="D3337" s="1">
        <v>0.42996317460047201</v>
      </c>
      <c r="E3337" s="1">
        <v>5.26841212269919</v>
      </c>
      <c r="F3337" s="2">
        <v>1.37608890457732E-7</v>
      </c>
      <c r="G3337" s="2">
        <v>4.4178962071643898E-7</v>
      </c>
    </row>
    <row r="3338" spans="1:7" x14ac:dyDescent="0.2">
      <c r="A3338" s="4" t="s">
        <v>4910</v>
      </c>
      <c r="B3338" s="1">
        <v>336.889067065706</v>
      </c>
      <c r="C3338" s="1">
        <v>1.02096024917004</v>
      </c>
      <c r="D3338" s="1">
        <v>0.19379989372506501</v>
      </c>
      <c r="E3338" s="1">
        <v>5.2681156297145897</v>
      </c>
      <c r="F3338" s="2">
        <v>1.3783128226549401E-7</v>
      </c>
      <c r="G3338" s="2">
        <v>4.4228270017947698E-7</v>
      </c>
    </row>
    <row r="3339" spans="1:7" x14ac:dyDescent="0.2">
      <c r="A3339" s="4" t="s">
        <v>8201</v>
      </c>
      <c r="B3339" s="1">
        <v>68.352656265031001</v>
      </c>
      <c r="C3339" s="1">
        <v>1.8623687723051601</v>
      </c>
      <c r="D3339" s="1">
        <v>0.35364566342089598</v>
      </c>
      <c r="E3339" s="1">
        <v>5.2661999423095898</v>
      </c>
      <c r="F3339" s="2">
        <v>1.39276592855539E-7</v>
      </c>
      <c r="G3339" s="2">
        <v>4.4678662561327401E-7</v>
      </c>
    </row>
    <row r="3340" spans="1:7" x14ac:dyDescent="0.2">
      <c r="A3340" s="4" t="s">
        <v>9332</v>
      </c>
      <c r="B3340" s="1">
        <v>45.0480523553219</v>
      </c>
      <c r="C3340" s="1">
        <v>1.72677625736338</v>
      </c>
      <c r="D3340" s="1">
        <v>0.32791578874229799</v>
      </c>
      <c r="E3340" s="1">
        <v>5.2659137395803102</v>
      </c>
      <c r="F3340" s="2">
        <v>1.3949377630244399E-7</v>
      </c>
      <c r="G3340" s="2">
        <v>4.4734931316159598E-7</v>
      </c>
    </row>
    <row r="3341" spans="1:7" x14ac:dyDescent="0.2">
      <c r="A3341" s="4" t="s">
        <v>9774</v>
      </c>
      <c r="B3341" s="1">
        <v>2090.1059246741802</v>
      </c>
      <c r="C3341" s="1">
        <v>1.04032400074874</v>
      </c>
      <c r="D3341" s="1">
        <v>0.19768394237796599</v>
      </c>
      <c r="E3341" s="1">
        <v>5.2625619877595904</v>
      </c>
      <c r="F3341" s="2">
        <v>1.42061743743809E-7</v>
      </c>
      <c r="G3341" s="2">
        <v>4.5539401601024202E-7</v>
      </c>
    </row>
    <row r="3342" spans="1:7" x14ac:dyDescent="0.2">
      <c r="A3342" s="4" t="s">
        <v>2392</v>
      </c>
      <c r="B3342" s="1">
        <v>968.31089185689905</v>
      </c>
      <c r="C3342" s="1">
        <v>0.76174191599758101</v>
      </c>
      <c r="D3342" s="1">
        <v>0.14474826401509999</v>
      </c>
      <c r="E3342" s="1">
        <v>5.2625288543572299</v>
      </c>
      <c r="F3342" s="2">
        <v>1.4208735594791E-7</v>
      </c>
      <c r="G3342" s="2">
        <v>4.5539401601024202E-7</v>
      </c>
    </row>
    <row r="3343" spans="1:7" x14ac:dyDescent="0.2">
      <c r="A3343" s="4" t="s">
        <v>9365</v>
      </c>
      <c r="B3343" s="1">
        <v>271.600739649319</v>
      </c>
      <c r="C3343" s="1">
        <v>-0.83433626115774095</v>
      </c>
      <c r="D3343" s="1">
        <v>0.15856412880296</v>
      </c>
      <c r="E3343" s="1">
        <v>-5.2618222510750101</v>
      </c>
      <c r="F3343" s="2">
        <v>1.4263462654151999E-7</v>
      </c>
      <c r="G3343" s="2">
        <v>4.57011245064812E-7</v>
      </c>
    </row>
    <row r="3344" spans="1:7" x14ac:dyDescent="0.2">
      <c r="A3344" s="4" t="s">
        <v>9499</v>
      </c>
      <c r="B3344" s="1">
        <v>213.44202099527999</v>
      </c>
      <c r="C3344" s="1">
        <v>-0.77419071629427805</v>
      </c>
      <c r="D3344" s="1">
        <v>0.147149510973034</v>
      </c>
      <c r="E3344" s="1">
        <v>-5.2612523900004904</v>
      </c>
      <c r="F3344" s="2">
        <v>1.4307747369338901E-7</v>
      </c>
      <c r="G3344" s="2">
        <v>4.5829302671517001E-7</v>
      </c>
    </row>
    <row r="3345" spans="1:7" x14ac:dyDescent="0.2">
      <c r="A3345" s="4" t="s">
        <v>993</v>
      </c>
      <c r="B3345" s="1">
        <v>14.8780503084618</v>
      </c>
      <c r="C3345" s="1">
        <v>-1.68394950691511</v>
      </c>
      <c r="D3345" s="1">
        <v>0.32007337847918899</v>
      </c>
      <c r="E3345" s="1">
        <v>-5.2611357899126299</v>
      </c>
      <c r="F3345" s="2">
        <v>1.4316824902966299E-7</v>
      </c>
      <c r="G3345" s="2">
        <v>4.5844665389044001E-7</v>
      </c>
    </row>
    <row r="3346" spans="1:7" x14ac:dyDescent="0.2">
      <c r="A3346" s="4" t="s">
        <v>2349</v>
      </c>
      <c r="B3346" s="1">
        <v>69.385243043380498</v>
      </c>
      <c r="C3346" s="1">
        <v>1.44977916829708</v>
      </c>
      <c r="D3346" s="1">
        <v>0.275580638780201</v>
      </c>
      <c r="E3346" s="1">
        <v>5.2608164881038801</v>
      </c>
      <c r="F3346" s="2">
        <v>1.43417116651403E-7</v>
      </c>
      <c r="G3346" s="2">
        <v>4.5910627357345901E-7</v>
      </c>
    </row>
    <row r="3347" spans="1:7" x14ac:dyDescent="0.2">
      <c r="A3347" s="4" t="s">
        <v>6989</v>
      </c>
      <c r="B3347" s="1">
        <v>455.29598027774898</v>
      </c>
      <c r="C3347" s="1">
        <v>-0.55645730281918704</v>
      </c>
      <c r="D3347" s="1">
        <v>0.105819084212061</v>
      </c>
      <c r="E3347" s="1">
        <v>-5.2585722789289102</v>
      </c>
      <c r="F3347" s="2">
        <v>1.45178123107148E-7</v>
      </c>
      <c r="G3347" s="2">
        <v>4.6460470479119498E-7</v>
      </c>
    </row>
    <row r="3348" spans="1:7" x14ac:dyDescent="0.2">
      <c r="A3348" s="4" t="s">
        <v>9558</v>
      </c>
      <c r="B3348" s="1">
        <v>1107.4242511166101</v>
      </c>
      <c r="C3348" s="1">
        <v>-1.2588214280308001</v>
      </c>
      <c r="D3348" s="1">
        <v>0.239544389339092</v>
      </c>
      <c r="E3348" s="1">
        <v>-5.2550653826787999</v>
      </c>
      <c r="F3348" s="2">
        <v>1.4797189364448599E-7</v>
      </c>
      <c r="G3348" s="2">
        <v>4.7340395492834201E-7</v>
      </c>
    </row>
    <row r="3349" spans="1:7" x14ac:dyDescent="0.2">
      <c r="A3349" s="4" t="s">
        <v>6084</v>
      </c>
      <c r="B3349" s="1">
        <v>1545.9366795603501</v>
      </c>
      <c r="C3349" s="1">
        <v>1.6746127992461199</v>
      </c>
      <c r="D3349" s="1">
        <v>0.31908696397776098</v>
      </c>
      <c r="E3349" s="1">
        <v>5.2481391855382498</v>
      </c>
      <c r="F3349" s="2">
        <v>1.536432027091E-7</v>
      </c>
      <c r="G3349" s="2">
        <v>4.9140125884379895E-7</v>
      </c>
    </row>
    <row r="3350" spans="1:7" x14ac:dyDescent="0.2">
      <c r="A3350" s="4" t="s">
        <v>2994</v>
      </c>
      <c r="B3350" s="1">
        <v>43.095032533614003</v>
      </c>
      <c r="C3350" s="1">
        <v>1.7566627200278899</v>
      </c>
      <c r="D3350" s="1">
        <v>0.33474566170418601</v>
      </c>
      <c r="E3350" s="1">
        <v>5.2477535066018302</v>
      </c>
      <c r="F3350" s="2">
        <v>1.5396510697698501E-7</v>
      </c>
      <c r="G3350" s="2">
        <v>4.9228377590610804E-7</v>
      </c>
    </row>
    <row r="3351" spans="1:7" x14ac:dyDescent="0.2">
      <c r="A3351" s="4" t="s">
        <v>6263</v>
      </c>
      <c r="B3351" s="1">
        <v>392.00490027120901</v>
      </c>
      <c r="C3351" s="1">
        <v>-1.07681422611777</v>
      </c>
      <c r="D3351" s="1">
        <v>0.205212763480697</v>
      </c>
      <c r="E3351" s="1">
        <v>-5.2473062973934299</v>
      </c>
      <c r="F3351" s="2">
        <v>1.5433918369439101E-7</v>
      </c>
      <c r="G3351" s="2">
        <v>4.9333253104463901E-7</v>
      </c>
    </row>
    <row r="3352" spans="1:7" x14ac:dyDescent="0.2">
      <c r="A3352" s="4" t="s">
        <v>247</v>
      </c>
      <c r="B3352" s="1">
        <v>90.773850703212503</v>
      </c>
      <c r="C3352" s="1">
        <v>3.7717402706882299</v>
      </c>
      <c r="D3352" s="1">
        <v>0.71891363859534596</v>
      </c>
      <c r="E3352" s="1">
        <v>5.2464441738199197</v>
      </c>
      <c r="F3352" s="2">
        <v>1.55062805418284E-7</v>
      </c>
      <c r="G3352" s="2">
        <v>4.9549761874634E-7</v>
      </c>
    </row>
    <row r="3353" spans="1:7" x14ac:dyDescent="0.2">
      <c r="A3353" s="4" t="s">
        <v>3193</v>
      </c>
      <c r="B3353" s="1">
        <v>99.7216446450619</v>
      </c>
      <c r="C3353" s="1">
        <v>-1.19284348736918</v>
      </c>
      <c r="D3353" s="1">
        <v>0.227380616501724</v>
      </c>
      <c r="E3353" s="1">
        <v>-5.2460209921197798</v>
      </c>
      <c r="F3353" s="2">
        <v>1.55419201565014E-7</v>
      </c>
      <c r="G3353" s="2">
        <v>4.9648830857940704E-7</v>
      </c>
    </row>
    <row r="3354" spans="1:7" x14ac:dyDescent="0.2">
      <c r="A3354" s="4" t="s">
        <v>2754</v>
      </c>
      <c r="B3354" s="1">
        <v>472.034565932757</v>
      </c>
      <c r="C3354" s="1">
        <v>-0.84081409450820299</v>
      </c>
      <c r="D3354" s="1">
        <v>0.16034264832692499</v>
      </c>
      <c r="E3354" s="1">
        <v>-5.2438580956568401</v>
      </c>
      <c r="F3354" s="2">
        <v>1.5725316097482201E-7</v>
      </c>
      <c r="G3354" s="2">
        <v>5.0219709147581204E-7</v>
      </c>
    </row>
    <row r="3355" spans="1:7" x14ac:dyDescent="0.2">
      <c r="A3355" s="4" t="s">
        <v>5926</v>
      </c>
      <c r="B3355" s="1">
        <v>50.260433735749601</v>
      </c>
      <c r="C3355" s="1">
        <v>2.09151464798637</v>
      </c>
      <c r="D3355" s="1">
        <v>0.39887326813249002</v>
      </c>
      <c r="E3355" s="1">
        <v>5.2435568264044399</v>
      </c>
      <c r="F3355" s="2">
        <v>1.5751026730314701E-7</v>
      </c>
      <c r="G3355" s="2">
        <v>5.0286819984558699E-7</v>
      </c>
    </row>
    <row r="3356" spans="1:7" x14ac:dyDescent="0.2">
      <c r="A3356" s="4" t="s">
        <v>2305</v>
      </c>
      <c r="B3356" s="1">
        <v>339.56170735875901</v>
      </c>
      <c r="C3356" s="1">
        <v>0.670277056278755</v>
      </c>
      <c r="D3356" s="1">
        <v>0.12784439696455699</v>
      </c>
      <c r="E3356" s="1">
        <v>5.2429130426777997</v>
      </c>
      <c r="F3356" s="2">
        <v>1.58061042213704E-7</v>
      </c>
      <c r="G3356" s="2">
        <v>5.0447619672856802E-7</v>
      </c>
    </row>
    <row r="3357" spans="1:7" x14ac:dyDescent="0.2">
      <c r="A3357" s="4" t="s">
        <v>2824</v>
      </c>
      <c r="B3357" s="1">
        <v>32.080369290249998</v>
      </c>
      <c r="C3357" s="1">
        <v>1.6599106841944999</v>
      </c>
      <c r="D3357" s="1">
        <v>0.31662609621925197</v>
      </c>
      <c r="E3357" s="1">
        <v>5.2424948670215503</v>
      </c>
      <c r="F3357" s="2">
        <v>1.5841980040285901E-7</v>
      </c>
      <c r="G3357" s="2">
        <v>5.0547056695882301E-7</v>
      </c>
    </row>
    <row r="3358" spans="1:7" x14ac:dyDescent="0.2">
      <c r="A3358" s="4" t="s">
        <v>5168</v>
      </c>
      <c r="B3358" s="1">
        <v>543.07669626691995</v>
      </c>
      <c r="C3358" s="1">
        <v>-1.3415546783047001</v>
      </c>
      <c r="D3358" s="1">
        <v>0.25624189396177599</v>
      </c>
      <c r="E3358" s="1">
        <v>-5.2355009462458</v>
      </c>
      <c r="F3358" s="2">
        <v>1.6453798174032199E-7</v>
      </c>
      <c r="G3358" s="2">
        <v>5.2483548063013597E-7</v>
      </c>
    </row>
    <row r="3359" spans="1:7" x14ac:dyDescent="0.2">
      <c r="A3359" s="4" t="s">
        <v>5702</v>
      </c>
      <c r="B3359" s="1">
        <v>651.40524235160103</v>
      </c>
      <c r="C3359" s="1">
        <v>-0.89771109755406497</v>
      </c>
      <c r="D3359" s="1">
        <v>0.17155951505828401</v>
      </c>
      <c r="E3359" s="1">
        <v>-5.2326511720966504</v>
      </c>
      <c r="F3359" s="2">
        <v>1.6709589498109999E-7</v>
      </c>
      <c r="G3359" s="2">
        <v>5.3283586761691897E-7</v>
      </c>
    </row>
    <row r="3360" spans="1:7" x14ac:dyDescent="0.2">
      <c r="A3360" s="4" t="s">
        <v>3475</v>
      </c>
      <c r="B3360" s="1">
        <v>89.489187121782393</v>
      </c>
      <c r="C3360" s="1">
        <v>1.3013950892275301</v>
      </c>
      <c r="D3360" s="1">
        <v>0.24899926577133999</v>
      </c>
      <c r="E3360" s="1">
        <v>5.2265017135537297</v>
      </c>
      <c r="F3360" s="2">
        <v>1.7274721908056499E-7</v>
      </c>
      <c r="G3360" s="2">
        <v>5.5069283176977996E-7</v>
      </c>
    </row>
    <row r="3361" spans="1:7" x14ac:dyDescent="0.2">
      <c r="A3361" s="4" t="s">
        <v>10417</v>
      </c>
      <c r="B3361" s="1">
        <v>135.382936569328</v>
      </c>
      <c r="C3361" s="1">
        <v>1.7977934284528401</v>
      </c>
      <c r="D3361" s="1">
        <v>0.344080908140455</v>
      </c>
      <c r="E3361" s="1">
        <v>5.2249147974201797</v>
      </c>
      <c r="F3361" s="2">
        <v>1.7423532062202899E-7</v>
      </c>
      <c r="G3361" s="2">
        <v>5.5527137298234701E-7</v>
      </c>
    </row>
    <row r="3362" spans="1:7" x14ac:dyDescent="0.2">
      <c r="A3362" s="4" t="s">
        <v>7779</v>
      </c>
      <c r="B3362" s="1">
        <v>493.68975365700402</v>
      </c>
      <c r="C3362" s="1">
        <v>0.90596373113890905</v>
      </c>
      <c r="D3362" s="1">
        <v>0.17340212523106999</v>
      </c>
      <c r="E3362" s="1">
        <v>5.2246402974107298</v>
      </c>
      <c r="F3362" s="2">
        <v>1.74493982152077E-7</v>
      </c>
      <c r="G3362" s="2">
        <v>5.5593024721346096E-7</v>
      </c>
    </row>
    <row r="3363" spans="1:7" x14ac:dyDescent="0.2">
      <c r="A3363" s="4" t="s">
        <v>3861</v>
      </c>
      <c r="B3363" s="1">
        <v>114.24854883878</v>
      </c>
      <c r="C3363" s="1">
        <v>1.7742371110078199</v>
      </c>
      <c r="D3363" s="1">
        <v>0.33969540244134</v>
      </c>
      <c r="E3363" s="1">
        <v>5.2230236213285197</v>
      </c>
      <c r="F3363" s="2">
        <v>1.7602492553972001E-7</v>
      </c>
      <c r="G3363" s="2">
        <v>5.6064095856017995E-7</v>
      </c>
    </row>
    <row r="3364" spans="1:7" x14ac:dyDescent="0.2">
      <c r="A3364" s="4" t="s">
        <v>3134</v>
      </c>
      <c r="B3364" s="1">
        <v>129.53661851358899</v>
      </c>
      <c r="C3364" s="1">
        <v>0.96156777949150396</v>
      </c>
      <c r="D3364" s="1">
        <v>0.18411568105161499</v>
      </c>
      <c r="E3364" s="1">
        <v>5.2226283714635704</v>
      </c>
      <c r="F3364" s="2">
        <v>1.7640118607501801E-7</v>
      </c>
      <c r="G3364" s="2">
        <v>5.6167228679491301E-7</v>
      </c>
    </row>
    <row r="3365" spans="1:7" x14ac:dyDescent="0.2">
      <c r="A3365" s="4" t="s">
        <v>4036</v>
      </c>
      <c r="B3365" s="1">
        <v>468.432016167303</v>
      </c>
      <c r="C3365" s="1">
        <v>-0.77490045791029505</v>
      </c>
      <c r="D3365" s="1">
        <v>0.14842676358370399</v>
      </c>
      <c r="E3365" s="1">
        <v>-5.2207596473886202</v>
      </c>
      <c r="F3365" s="2">
        <v>1.7819068338546399E-7</v>
      </c>
      <c r="G3365" s="2">
        <v>5.6720149753018595E-7</v>
      </c>
    </row>
    <row r="3366" spans="1:7" x14ac:dyDescent="0.2">
      <c r="A3366" s="4" t="s">
        <v>6325</v>
      </c>
      <c r="B3366" s="1">
        <v>160.593288473103</v>
      </c>
      <c r="C3366" s="1">
        <v>-0.80475377456345198</v>
      </c>
      <c r="D3366" s="1">
        <v>0.15415664486252301</v>
      </c>
      <c r="E3366" s="1">
        <v>-5.2203638401778303</v>
      </c>
      <c r="F3366" s="2">
        <v>1.78571955818773E-7</v>
      </c>
      <c r="G3366" s="2">
        <v>5.6824621185955902E-7</v>
      </c>
    </row>
    <row r="3367" spans="1:7" x14ac:dyDescent="0.2">
      <c r="A3367" s="4" t="s">
        <v>416</v>
      </c>
      <c r="B3367" s="1">
        <v>2.94621512578144</v>
      </c>
      <c r="C3367" s="1">
        <v>6.0695019650563999</v>
      </c>
      <c r="D3367" s="1">
        <v>1.1633262129433</v>
      </c>
      <c r="E3367" s="1">
        <v>5.2173688665538904</v>
      </c>
      <c r="F3367" s="2">
        <v>1.8148262038605899E-7</v>
      </c>
      <c r="G3367" s="2">
        <v>5.7733686841768198E-7</v>
      </c>
    </row>
    <row r="3368" spans="1:7" x14ac:dyDescent="0.2">
      <c r="A3368" s="4" t="s">
        <v>1461</v>
      </c>
      <c r="B3368" s="1">
        <v>15.1528344573372</v>
      </c>
      <c r="C3368" s="1">
        <v>-2.4664525122219501</v>
      </c>
      <c r="D3368" s="1">
        <v>0.47310340746040302</v>
      </c>
      <c r="E3368" s="1">
        <v>-5.2133475965893901</v>
      </c>
      <c r="F3368" s="2">
        <v>1.85462907200512E-7</v>
      </c>
      <c r="G3368" s="2">
        <v>5.8982382248383704E-7</v>
      </c>
    </row>
    <row r="3369" spans="1:7" x14ac:dyDescent="0.2">
      <c r="A3369" s="4" t="s">
        <v>2352</v>
      </c>
      <c r="B3369" s="1">
        <v>1104.555831765</v>
      </c>
      <c r="C3369" s="1">
        <v>0.89714989769873899</v>
      </c>
      <c r="D3369" s="1">
        <v>0.17213500971575699</v>
      </c>
      <c r="E3369" s="1">
        <v>5.2118967499998003</v>
      </c>
      <c r="F3369" s="2">
        <v>1.8691957832527199E-7</v>
      </c>
      <c r="G3369" s="2">
        <v>5.9427994201514797E-7</v>
      </c>
    </row>
    <row r="3370" spans="1:7" x14ac:dyDescent="0.2">
      <c r="A3370" s="4" t="s">
        <v>2814</v>
      </c>
      <c r="B3370" s="1">
        <v>50.200958329627703</v>
      </c>
      <c r="C3370" s="1">
        <v>1.49226610356811</v>
      </c>
      <c r="D3370" s="1">
        <v>0.286479100602688</v>
      </c>
      <c r="E3370" s="1">
        <v>5.2089876728484201</v>
      </c>
      <c r="F3370" s="2">
        <v>1.89873726392511E-7</v>
      </c>
      <c r="G3370" s="2">
        <v>6.0349298373731304E-7</v>
      </c>
    </row>
    <row r="3371" spans="1:7" x14ac:dyDescent="0.2">
      <c r="A3371" s="4" t="s">
        <v>4284</v>
      </c>
      <c r="B3371" s="1">
        <v>160.92438984286099</v>
      </c>
      <c r="C3371" s="1">
        <v>-0.68315385835152698</v>
      </c>
      <c r="D3371" s="1">
        <v>0.13115450007648399</v>
      </c>
      <c r="E3371" s="1">
        <v>-5.2087717764402903</v>
      </c>
      <c r="F3371" s="2">
        <v>1.9009475761369199E-7</v>
      </c>
      <c r="G3371" s="2">
        <v>6.0401622092801505E-7</v>
      </c>
    </row>
    <row r="3372" spans="1:7" x14ac:dyDescent="0.2">
      <c r="A3372" s="4" t="s">
        <v>8914</v>
      </c>
      <c r="B3372" s="1">
        <v>34.827005420196897</v>
      </c>
      <c r="C3372" s="1">
        <v>-2.2650035392307499</v>
      </c>
      <c r="D3372" s="1">
        <v>0.43487301019992503</v>
      </c>
      <c r="E3372" s="1">
        <v>-5.2084251864456999</v>
      </c>
      <c r="F3372" s="2">
        <v>1.9045011100941E-7</v>
      </c>
      <c r="G3372" s="2">
        <v>6.0496582280888897E-7</v>
      </c>
    </row>
    <row r="3373" spans="1:7" x14ac:dyDescent="0.2">
      <c r="A3373" s="4" t="s">
        <v>3468</v>
      </c>
      <c r="B3373" s="1">
        <v>5027.4370590358503</v>
      </c>
      <c r="C3373" s="1">
        <v>-1.2225417431277601</v>
      </c>
      <c r="D3373" s="1">
        <v>0.23476067844485299</v>
      </c>
      <c r="E3373" s="1">
        <v>-5.2076086643911497</v>
      </c>
      <c r="F3373" s="2">
        <v>1.9128981858456599E-7</v>
      </c>
      <c r="G3373" s="2">
        <v>6.0745295889784501E-7</v>
      </c>
    </row>
    <row r="3374" spans="1:7" x14ac:dyDescent="0.2">
      <c r="A3374" s="4" t="s">
        <v>6347</v>
      </c>
      <c r="B3374" s="1">
        <v>206.14465211161601</v>
      </c>
      <c r="C3374" s="1">
        <v>2.7222557159326901</v>
      </c>
      <c r="D3374" s="1">
        <v>0.52294715879138498</v>
      </c>
      <c r="E3374" s="1">
        <v>5.2056037979520902</v>
      </c>
      <c r="F3374" s="2">
        <v>1.9336682326705999E-7</v>
      </c>
      <c r="G3374" s="2">
        <v>6.1386657086975305E-7</v>
      </c>
    </row>
    <row r="3375" spans="1:7" x14ac:dyDescent="0.2">
      <c r="A3375" s="4" t="s">
        <v>473</v>
      </c>
      <c r="B3375" s="1">
        <v>2531.7927023572001</v>
      </c>
      <c r="C3375" s="1">
        <v>2.2212423327123201</v>
      </c>
      <c r="D3375" s="1">
        <v>0.42673419203263002</v>
      </c>
      <c r="E3375" s="1">
        <v>5.2052129268855802</v>
      </c>
      <c r="F3375" s="2">
        <v>1.9377428988660899E-7</v>
      </c>
      <c r="G3375" s="2">
        <v>6.1497779967570103E-7</v>
      </c>
    </row>
    <row r="3376" spans="1:7" x14ac:dyDescent="0.2">
      <c r="A3376" s="4" t="s">
        <v>4930</v>
      </c>
      <c r="B3376" s="1">
        <v>530.835436539753</v>
      </c>
      <c r="C3376" s="1">
        <v>-0.651059529645307</v>
      </c>
      <c r="D3376" s="1">
        <v>0.125079956903664</v>
      </c>
      <c r="E3376" s="1">
        <v>-5.2051467378322496</v>
      </c>
      <c r="F3376" s="2">
        <v>1.93843371303103E-7</v>
      </c>
      <c r="G3376" s="2">
        <v>6.1501476145588903E-7</v>
      </c>
    </row>
    <row r="3377" spans="1:7" x14ac:dyDescent="0.2">
      <c r="A3377" s="4" t="s">
        <v>2276</v>
      </c>
      <c r="B3377" s="1">
        <v>65.870480303986398</v>
      </c>
      <c r="C3377" s="1">
        <v>1.58456675807615</v>
      </c>
      <c r="D3377" s="1">
        <v>0.30445501808050701</v>
      </c>
      <c r="E3377" s="1">
        <v>5.2046005615750497</v>
      </c>
      <c r="F3377" s="2">
        <v>1.94414324028726E-7</v>
      </c>
      <c r="G3377" s="2">
        <v>6.1664353723329396E-7</v>
      </c>
    </row>
    <row r="3378" spans="1:7" x14ac:dyDescent="0.2">
      <c r="A3378" s="4" t="s">
        <v>3526</v>
      </c>
      <c r="B3378" s="1">
        <v>1271.43477062489</v>
      </c>
      <c r="C3378" s="1">
        <v>0.83990471502233099</v>
      </c>
      <c r="D3378" s="1">
        <v>0.16137994909300099</v>
      </c>
      <c r="E3378" s="1">
        <v>5.2045171642624801</v>
      </c>
      <c r="F3378" s="2">
        <v>1.9450164745940499E-7</v>
      </c>
      <c r="G3378" s="2">
        <v>6.1673782676793304E-7</v>
      </c>
    </row>
    <row r="3379" spans="1:7" x14ac:dyDescent="0.2">
      <c r="A3379" s="4" t="s">
        <v>3048</v>
      </c>
      <c r="B3379" s="1">
        <v>23.870874053851001</v>
      </c>
      <c r="C3379" s="1">
        <v>1.9820977523738501</v>
      </c>
      <c r="D3379" s="1">
        <v>0.38086139879172898</v>
      </c>
      <c r="E3379" s="1">
        <v>5.2042495213796798</v>
      </c>
      <c r="F3379" s="2">
        <v>1.9478214637492799E-7</v>
      </c>
      <c r="G3379" s="2">
        <v>6.1744441189541998E-7</v>
      </c>
    </row>
    <row r="3380" spans="1:7" x14ac:dyDescent="0.2">
      <c r="A3380" s="4" t="s">
        <v>1259</v>
      </c>
      <c r="B3380" s="1">
        <v>12.3864956982507</v>
      </c>
      <c r="C3380" s="1">
        <v>2.2052469750242398</v>
      </c>
      <c r="D3380" s="1">
        <v>0.42381792751921599</v>
      </c>
      <c r="E3380" s="1">
        <v>5.2032885629271801</v>
      </c>
      <c r="F3380" s="2">
        <v>1.9579248948101401E-7</v>
      </c>
      <c r="G3380" s="2">
        <v>6.2046344402565799E-7</v>
      </c>
    </row>
    <row r="3381" spans="1:7" x14ac:dyDescent="0.2">
      <c r="A3381" s="4" t="s">
        <v>7184</v>
      </c>
      <c r="B3381" s="1">
        <v>3991.1590298183</v>
      </c>
      <c r="C3381" s="1">
        <v>-0.65569855719808701</v>
      </c>
      <c r="D3381" s="1">
        <v>0.12601834980908</v>
      </c>
      <c r="E3381" s="1">
        <v>-5.2031990435637603</v>
      </c>
      <c r="F3381" s="2">
        <v>1.9588686683299701E-7</v>
      </c>
      <c r="G3381" s="2">
        <v>6.2057886687802697E-7</v>
      </c>
    </row>
    <row r="3382" spans="1:7" x14ac:dyDescent="0.2">
      <c r="A3382" s="4" t="s">
        <v>6571</v>
      </c>
      <c r="B3382" s="1">
        <v>13105.2956253388</v>
      </c>
      <c r="C3382" s="1">
        <v>-0.73628621495455004</v>
      </c>
      <c r="D3382" s="1">
        <v>0.141526760665313</v>
      </c>
      <c r="E3382" s="1">
        <v>-5.2024522535052</v>
      </c>
      <c r="F3382" s="2">
        <v>1.9667589857137299E-7</v>
      </c>
      <c r="G3382" s="2">
        <v>6.2289426853068897E-7</v>
      </c>
    </row>
    <row r="3383" spans="1:7" x14ac:dyDescent="0.2">
      <c r="A3383" s="4" t="s">
        <v>9825</v>
      </c>
      <c r="B3383" s="1">
        <v>145.86174762366801</v>
      </c>
      <c r="C3383" s="1">
        <v>1.48314258973546</v>
      </c>
      <c r="D3383" s="1">
        <v>0.28509634806400203</v>
      </c>
      <c r="E3383" s="1">
        <v>5.2022503964256401</v>
      </c>
      <c r="F3383" s="2">
        <v>1.9688970039227701E-7</v>
      </c>
      <c r="G3383" s="2">
        <v>6.2338702300428903E-7</v>
      </c>
    </row>
    <row r="3384" spans="1:7" x14ac:dyDescent="0.2">
      <c r="A3384" s="4" t="s">
        <v>6469</v>
      </c>
      <c r="B3384" s="1">
        <v>1186.0407846389401</v>
      </c>
      <c r="C3384" s="1">
        <v>-0.60187881922639497</v>
      </c>
      <c r="D3384" s="1">
        <v>0.1157564542376</v>
      </c>
      <c r="E3384" s="1">
        <v>-5.1995270863340997</v>
      </c>
      <c r="F3384" s="2">
        <v>1.9979621167695701E-7</v>
      </c>
      <c r="G3384" s="2">
        <v>6.3240255236088105E-7</v>
      </c>
    </row>
    <row r="3385" spans="1:7" x14ac:dyDescent="0.2">
      <c r="A3385" s="4" t="s">
        <v>6001</v>
      </c>
      <c r="B3385" s="1">
        <v>181.485064964949</v>
      </c>
      <c r="C3385" s="1">
        <v>-0.917382352241782</v>
      </c>
      <c r="D3385" s="1">
        <v>0.17648400103613701</v>
      </c>
      <c r="E3385" s="1">
        <v>-5.1981049095432699</v>
      </c>
      <c r="F3385" s="2">
        <v>2.01330499259509E-7</v>
      </c>
      <c r="G3385" s="2">
        <v>6.3707062236135501E-7</v>
      </c>
    </row>
    <row r="3386" spans="1:7" x14ac:dyDescent="0.2">
      <c r="A3386" s="4" t="s">
        <v>9795</v>
      </c>
      <c r="B3386" s="1">
        <v>1388.9989568068299</v>
      </c>
      <c r="C3386" s="1">
        <v>-0.620953920209659</v>
      </c>
      <c r="D3386" s="1">
        <v>0.119467925792947</v>
      </c>
      <c r="E3386" s="1">
        <v>-5.1976621849604099</v>
      </c>
      <c r="F3386" s="2">
        <v>2.01810443820838E-7</v>
      </c>
      <c r="G3386" s="2">
        <v>6.3840065950769096E-7</v>
      </c>
    </row>
    <row r="3387" spans="1:7" x14ac:dyDescent="0.2">
      <c r="A3387" s="4" t="s">
        <v>8284</v>
      </c>
      <c r="B3387" s="1">
        <v>11.318029678115</v>
      </c>
      <c r="C3387" s="1">
        <v>-5.1307774568512601</v>
      </c>
      <c r="D3387" s="1">
        <v>0.98715859096707703</v>
      </c>
      <c r="E3387" s="1">
        <v>-5.1975209493186396</v>
      </c>
      <c r="F3387" s="2">
        <v>2.01963785693603E-7</v>
      </c>
      <c r="G3387" s="2">
        <v>6.3869705174456697E-7</v>
      </c>
    </row>
    <row r="3388" spans="1:7" x14ac:dyDescent="0.2">
      <c r="A3388" s="4" t="s">
        <v>7072</v>
      </c>
      <c r="B3388" s="1">
        <v>48.250573247750197</v>
      </c>
      <c r="C3388" s="1">
        <v>1.8540783246492301</v>
      </c>
      <c r="D3388" s="1">
        <v>0.35676855725809897</v>
      </c>
      <c r="E3388" s="1">
        <v>5.1968658306060496</v>
      </c>
      <c r="F3388" s="2">
        <v>2.02676532725821E-7</v>
      </c>
      <c r="G3388" s="2">
        <v>6.4076182829291298E-7</v>
      </c>
    </row>
    <row r="3389" spans="1:7" x14ac:dyDescent="0.2">
      <c r="A3389" s="4" t="s">
        <v>4837</v>
      </c>
      <c r="B3389" s="1">
        <v>295.69369015209497</v>
      </c>
      <c r="C3389" s="1">
        <v>-0.74586137373509398</v>
      </c>
      <c r="D3389" s="1">
        <v>0.14352332954720801</v>
      </c>
      <c r="E3389" s="1">
        <v>-5.1967953648244096</v>
      </c>
      <c r="F3389" s="2">
        <v>2.02753341763031E-7</v>
      </c>
      <c r="G3389" s="2">
        <v>6.4081546151078399E-7</v>
      </c>
    </row>
    <row r="3390" spans="1:7" x14ac:dyDescent="0.2">
      <c r="A3390" s="4" t="s">
        <v>8803</v>
      </c>
      <c r="B3390" s="1">
        <v>34.517250746158702</v>
      </c>
      <c r="C3390" s="1">
        <v>-1.45739530838493</v>
      </c>
      <c r="D3390" s="1">
        <v>0.280467023769087</v>
      </c>
      <c r="E3390" s="1">
        <v>-5.1963160902111296</v>
      </c>
      <c r="F3390" s="2">
        <v>2.03276507064503E-7</v>
      </c>
      <c r="G3390" s="2">
        <v>6.4227938555523703E-7</v>
      </c>
    </row>
    <row r="3391" spans="1:7" x14ac:dyDescent="0.2">
      <c r="A3391" s="4" t="s">
        <v>7275</v>
      </c>
      <c r="B3391" s="1">
        <v>294.26474622851703</v>
      </c>
      <c r="C3391" s="1">
        <v>-1.0863857616437</v>
      </c>
      <c r="D3391" s="1">
        <v>0.209094510371689</v>
      </c>
      <c r="E3391" s="1">
        <v>-5.1956685027862797</v>
      </c>
      <c r="F3391" s="2">
        <v>2.0398547158984799E-7</v>
      </c>
      <c r="G3391" s="2">
        <v>6.4432933031979105E-7</v>
      </c>
    </row>
    <row r="3392" spans="1:7" x14ac:dyDescent="0.2">
      <c r="A3392" s="4" t="s">
        <v>8677</v>
      </c>
      <c r="B3392" s="1">
        <v>22.985626114342999</v>
      </c>
      <c r="C3392" s="1">
        <v>-3.0866247065012602</v>
      </c>
      <c r="D3392" s="1">
        <v>0.59415124748153603</v>
      </c>
      <c r="E3392" s="1">
        <v>-5.1950151069861796</v>
      </c>
      <c r="F3392" s="2">
        <v>2.0470321669857901E-7</v>
      </c>
      <c r="G3392" s="2">
        <v>6.4640579310185403E-7</v>
      </c>
    </row>
    <row r="3393" spans="1:7" x14ac:dyDescent="0.2">
      <c r="A3393" s="4" t="s">
        <v>1734</v>
      </c>
      <c r="B3393" s="1">
        <v>16.8754843455234</v>
      </c>
      <c r="C3393" s="1">
        <v>2.2058363602884099</v>
      </c>
      <c r="D3393" s="1">
        <v>0.42465180416041298</v>
      </c>
      <c r="E3393" s="1">
        <v>5.1944589394824501</v>
      </c>
      <c r="F3393" s="2">
        <v>2.0531608047360699E-7</v>
      </c>
      <c r="G3393" s="2">
        <v>6.4814993800453499E-7</v>
      </c>
    </row>
    <row r="3394" spans="1:7" x14ac:dyDescent="0.2">
      <c r="A3394" s="4" t="s">
        <v>2978</v>
      </c>
      <c r="B3394" s="1">
        <v>131.22782217433499</v>
      </c>
      <c r="C3394" s="1">
        <v>1.02777128775066</v>
      </c>
      <c r="D3394" s="1">
        <v>0.19790501892192899</v>
      </c>
      <c r="E3394" s="1">
        <v>5.1932552966536996</v>
      </c>
      <c r="F3394" s="2">
        <v>2.0664850141054901E-7</v>
      </c>
      <c r="G3394" s="2">
        <v>6.5216391190809104E-7</v>
      </c>
    </row>
    <row r="3395" spans="1:7" x14ac:dyDescent="0.2">
      <c r="A3395" s="4" t="s">
        <v>9521</v>
      </c>
      <c r="B3395" s="1">
        <v>436.74047482160302</v>
      </c>
      <c r="C3395" s="1">
        <v>0.92563790811243796</v>
      </c>
      <c r="D3395" s="1">
        <v>0.178241693785607</v>
      </c>
      <c r="E3395" s="1">
        <v>5.1931615350660696</v>
      </c>
      <c r="F3395" s="2">
        <v>2.06752644691053E-7</v>
      </c>
      <c r="G3395" s="2">
        <v>6.5230032980312097E-7</v>
      </c>
    </row>
    <row r="3396" spans="1:7" x14ac:dyDescent="0.2">
      <c r="A3396" s="4" t="s">
        <v>3419</v>
      </c>
      <c r="B3396" s="1">
        <v>90.2331948600212</v>
      </c>
      <c r="C3396" s="1">
        <v>2.19412015879095</v>
      </c>
      <c r="D3396" s="1">
        <v>0.422530265124822</v>
      </c>
      <c r="E3396" s="1">
        <v>5.1928118288586402</v>
      </c>
      <c r="F3396" s="2">
        <v>2.07141519472331E-7</v>
      </c>
      <c r="G3396" s="2">
        <v>6.5333472474513099E-7</v>
      </c>
    </row>
    <row r="3397" spans="1:7" x14ac:dyDescent="0.2">
      <c r="A3397" s="4" t="s">
        <v>7561</v>
      </c>
      <c r="B3397" s="1">
        <v>16.6140783005206</v>
      </c>
      <c r="C3397" s="1">
        <v>2.0249390712172501</v>
      </c>
      <c r="D3397" s="1">
        <v>0.39002827492131997</v>
      </c>
      <c r="E3397" s="1">
        <v>5.1917750620150196</v>
      </c>
      <c r="F3397" s="2">
        <v>2.0829856734371101E-7</v>
      </c>
      <c r="G3397" s="2">
        <v>6.5659730913054299E-7</v>
      </c>
    </row>
    <row r="3398" spans="1:7" x14ac:dyDescent="0.2">
      <c r="A3398" s="4" t="s">
        <v>2145</v>
      </c>
      <c r="B3398" s="1">
        <v>70.739134379374093</v>
      </c>
      <c r="C3398" s="1">
        <v>1.9269057884985199</v>
      </c>
      <c r="D3398" s="1">
        <v>0.37114199836162198</v>
      </c>
      <c r="E3398" s="1">
        <v>5.1918289953837196</v>
      </c>
      <c r="F3398" s="2">
        <v>2.0823822316841199E-7</v>
      </c>
      <c r="G3398" s="2">
        <v>6.5659730913054299E-7</v>
      </c>
    </row>
    <row r="3399" spans="1:7" x14ac:dyDescent="0.2">
      <c r="A3399" s="4" t="s">
        <v>10706</v>
      </c>
      <c r="B3399" s="1">
        <v>22.020626577679401</v>
      </c>
      <c r="C3399" s="1">
        <v>2.7961029889326898</v>
      </c>
      <c r="D3399" s="1">
        <v>0.53860702782255399</v>
      </c>
      <c r="E3399" s="1">
        <v>5.1913600166648299</v>
      </c>
      <c r="F3399" s="2">
        <v>2.0876351295122301E-7</v>
      </c>
      <c r="G3399" s="2">
        <v>6.5786924563910903E-7</v>
      </c>
    </row>
    <row r="3400" spans="1:7" x14ac:dyDescent="0.2">
      <c r="A3400" s="4" t="s">
        <v>2058</v>
      </c>
      <c r="B3400" s="1">
        <v>8.9320401971574004</v>
      </c>
      <c r="C3400" s="1">
        <v>4.3958521105129904</v>
      </c>
      <c r="D3400" s="1">
        <v>0.84698206739714099</v>
      </c>
      <c r="E3400" s="1">
        <v>5.1900179233096102</v>
      </c>
      <c r="F3400" s="2">
        <v>2.1027383931311999E-7</v>
      </c>
      <c r="G3400" s="2">
        <v>6.6243373679461398E-7</v>
      </c>
    </row>
    <row r="3401" spans="1:7" x14ac:dyDescent="0.2">
      <c r="A3401" s="4" t="s">
        <v>3166</v>
      </c>
      <c r="B3401" s="1">
        <v>110.41569138515899</v>
      </c>
      <c r="C3401" s="1">
        <v>1.8452706906388201</v>
      </c>
      <c r="D3401" s="1">
        <v>0.35555805294813198</v>
      </c>
      <c r="E3401" s="1">
        <v>5.1897873647879296</v>
      </c>
      <c r="F3401" s="2">
        <v>2.1053435921467E-7</v>
      </c>
      <c r="G3401" s="2">
        <v>6.6305938778549495E-7</v>
      </c>
    </row>
    <row r="3402" spans="1:7" x14ac:dyDescent="0.2">
      <c r="A3402" s="4" t="s">
        <v>10112</v>
      </c>
      <c r="B3402" s="1">
        <v>92.034413354914506</v>
      </c>
      <c r="C3402" s="1">
        <v>0.82309975199432905</v>
      </c>
      <c r="D3402" s="1">
        <v>0.158619977233599</v>
      </c>
      <c r="E3402" s="1">
        <v>5.1891304383567798</v>
      </c>
      <c r="F3402" s="2">
        <v>2.1127836578159401E-7</v>
      </c>
      <c r="G3402" s="2">
        <v>6.6520692172575997E-7</v>
      </c>
    </row>
    <row r="3403" spans="1:7" x14ac:dyDescent="0.2">
      <c r="A3403" s="4" t="s">
        <v>5741</v>
      </c>
      <c r="B3403" s="1">
        <v>8415.11521027444</v>
      </c>
      <c r="C3403" s="1">
        <v>0.77576480833480799</v>
      </c>
      <c r="D3403" s="1">
        <v>0.14950306257082799</v>
      </c>
      <c r="E3403" s="1">
        <v>5.1889559651481196</v>
      </c>
      <c r="F3403" s="2">
        <v>2.11476393252139E-7</v>
      </c>
      <c r="G3403" s="2">
        <v>6.6563469104759201E-7</v>
      </c>
    </row>
    <row r="3404" spans="1:7" x14ac:dyDescent="0.2">
      <c r="A3404" s="4" t="s">
        <v>5064</v>
      </c>
      <c r="B3404" s="1">
        <v>45.5107663203109</v>
      </c>
      <c r="C3404" s="1">
        <v>-1.36959141949782</v>
      </c>
      <c r="D3404" s="1">
        <v>0.26398152069182801</v>
      </c>
      <c r="E3404" s="1">
        <v>-5.18820944704186</v>
      </c>
      <c r="F3404" s="2">
        <v>2.1232572038685401E-7</v>
      </c>
      <c r="G3404" s="2">
        <v>6.6811161149057595E-7</v>
      </c>
    </row>
    <row r="3405" spans="1:7" x14ac:dyDescent="0.2">
      <c r="A3405" s="4" t="s">
        <v>1694</v>
      </c>
      <c r="B3405" s="1">
        <v>120.32436063607101</v>
      </c>
      <c r="C3405" s="1">
        <v>1.54357015144858</v>
      </c>
      <c r="D3405" s="1">
        <v>0.29753637134954197</v>
      </c>
      <c r="E3405" s="1">
        <v>5.1878368498189698</v>
      </c>
      <c r="F3405" s="2">
        <v>2.1275086325199601E-7</v>
      </c>
      <c r="G3405" s="2">
        <v>6.6925271554123901E-7</v>
      </c>
    </row>
    <row r="3406" spans="1:7" x14ac:dyDescent="0.2">
      <c r="A3406" s="4" t="s">
        <v>271</v>
      </c>
      <c r="B3406" s="1">
        <v>355.22909829945598</v>
      </c>
      <c r="C3406" s="1">
        <v>2.5320862168295002</v>
      </c>
      <c r="D3406" s="1">
        <v>0.48812298490024902</v>
      </c>
      <c r="E3406" s="1">
        <v>5.1873939461116496</v>
      </c>
      <c r="F3406" s="2">
        <v>2.1325729777402001E-7</v>
      </c>
      <c r="G3406" s="2">
        <v>6.7064879429198396E-7</v>
      </c>
    </row>
    <row r="3407" spans="1:7" x14ac:dyDescent="0.2">
      <c r="A3407" s="4" t="s">
        <v>8887</v>
      </c>
      <c r="B3407" s="1">
        <v>2353.2894422056402</v>
      </c>
      <c r="C3407" s="1">
        <v>0.55920192403983604</v>
      </c>
      <c r="D3407" s="1">
        <v>0.107812198115909</v>
      </c>
      <c r="E3407" s="1">
        <v>5.1868149783815403</v>
      </c>
      <c r="F3407" s="2">
        <v>2.13921070597885E-7</v>
      </c>
      <c r="G3407" s="2">
        <v>6.7253870345336297E-7</v>
      </c>
    </row>
    <row r="3408" spans="1:7" x14ac:dyDescent="0.2">
      <c r="A3408" s="4" t="s">
        <v>7946</v>
      </c>
      <c r="B3408" s="1">
        <v>64.605154165311603</v>
      </c>
      <c r="C3408" s="1">
        <v>1.93698931812519</v>
      </c>
      <c r="D3408" s="1">
        <v>0.37362654912851201</v>
      </c>
      <c r="E3408" s="1">
        <v>5.1842925044894104</v>
      </c>
      <c r="F3408" s="2">
        <v>2.1683639875785701E-7</v>
      </c>
      <c r="G3408" s="2">
        <v>6.8150400877579397E-7</v>
      </c>
    </row>
    <row r="3409" spans="1:7" x14ac:dyDescent="0.2">
      <c r="A3409" s="4" t="s">
        <v>8476</v>
      </c>
      <c r="B3409" s="1">
        <v>572.73433351983795</v>
      </c>
      <c r="C3409" s="1">
        <v>-0.72086685548730201</v>
      </c>
      <c r="D3409" s="1">
        <v>0.139133577759701</v>
      </c>
      <c r="E3409" s="1">
        <v>-5.1811134816953901</v>
      </c>
      <c r="F3409" s="2">
        <v>2.20565244710329E-7</v>
      </c>
      <c r="G3409" s="2">
        <v>6.9302014095017602E-7</v>
      </c>
    </row>
    <row r="3410" spans="1:7" x14ac:dyDescent="0.2">
      <c r="A3410" s="4" t="s">
        <v>6988</v>
      </c>
      <c r="B3410" s="1">
        <v>542.73630529289596</v>
      </c>
      <c r="C3410" s="1">
        <v>0.87488324284021601</v>
      </c>
      <c r="D3410" s="1">
        <v>0.16891908250580201</v>
      </c>
      <c r="E3410" s="1">
        <v>5.1793037817983896</v>
      </c>
      <c r="F3410" s="2">
        <v>2.2271553537362099E-7</v>
      </c>
      <c r="G3410" s="2">
        <v>6.9957112137891797E-7</v>
      </c>
    </row>
    <row r="3411" spans="1:7" x14ac:dyDescent="0.2">
      <c r="A3411" s="4" t="s">
        <v>7125</v>
      </c>
      <c r="B3411" s="1">
        <v>3845.2721657584698</v>
      </c>
      <c r="C3411" s="1">
        <v>-0.745608270155521</v>
      </c>
      <c r="D3411" s="1">
        <v>0.144030789765214</v>
      </c>
      <c r="E3411" s="1">
        <v>-5.1767283326776399</v>
      </c>
      <c r="F3411" s="2">
        <v>2.2581065058119E-7</v>
      </c>
      <c r="G3411" s="2">
        <v>7.0887729300011097E-7</v>
      </c>
    </row>
    <row r="3412" spans="1:7" x14ac:dyDescent="0.2">
      <c r="A3412" s="4" t="s">
        <v>9834</v>
      </c>
      <c r="B3412" s="1">
        <v>7.7336641040751397</v>
      </c>
      <c r="C3412" s="1">
        <v>3.3509140749741899</v>
      </c>
      <c r="D3412" s="1">
        <v>0.64730068293582099</v>
      </c>
      <c r="E3412" s="1">
        <v>5.1767504087531204</v>
      </c>
      <c r="F3412" s="2">
        <v>2.2578394430998101E-7</v>
      </c>
      <c r="G3412" s="2">
        <v>7.0887729300011097E-7</v>
      </c>
    </row>
    <row r="3413" spans="1:7" x14ac:dyDescent="0.2">
      <c r="A3413" s="4" t="s">
        <v>7294</v>
      </c>
      <c r="B3413" s="1">
        <v>328.64667195733801</v>
      </c>
      <c r="C3413" s="1">
        <v>-0.78769643466045003</v>
      </c>
      <c r="D3413" s="1">
        <v>0.15216916372782799</v>
      </c>
      <c r="E3413" s="1">
        <v>-5.1764524123253803</v>
      </c>
      <c r="F3413" s="2">
        <v>2.2614469954822401E-7</v>
      </c>
      <c r="G3413" s="2">
        <v>7.0971789061031101E-7</v>
      </c>
    </row>
    <row r="3414" spans="1:7" x14ac:dyDescent="0.2">
      <c r="A3414" s="4" t="s">
        <v>4508</v>
      </c>
      <c r="B3414" s="1">
        <v>228.08604941687699</v>
      </c>
      <c r="C3414" s="1">
        <v>-1.10587247669871</v>
      </c>
      <c r="D3414" s="1">
        <v>0.21367239178102701</v>
      </c>
      <c r="E3414" s="1">
        <v>-5.17555154168919</v>
      </c>
      <c r="F3414" s="2">
        <v>2.2723868590693499E-7</v>
      </c>
      <c r="G3414" s="2">
        <v>7.1294223518648202E-7</v>
      </c>
    </row>
    <row r="3415" spans="1:7" x14ac:dyDescent="0.2">
      <c r="A3415" s="4" t="s">
        <v>8303</v>
      </c>
      <c r="B3415" s="1">
        <v>1729.5297795434999</v>
      </c>
      <c r="C3415" s="1">
        <v>-1.01122600879694</v>
      </c>
      <c r="D3415" s="1">
        <v>0.19539411060638701</v>
      </c>
      <c r="E3415" s="1">
        <v>-5.1753146789260898</v>
      </c>
      <c r="F3415" s="2">
        <v>2.2752717181544E-7</v>
      </c>
      <c r="G3415" s="2">
        <v>7.1363824130044899E-7</v>
      </c>
    </row>
    <row r="3416" spans="1:7" x14ac:dyDescent="0.2">
      <c r="A3416" s="4" t="s">
        <v>2198</v>
      </c>
      <c r="B3416" s="1">
        <v>311.93110998563901</v>
      </c>
      <c r="C3416" s="1">
        <v>1.01410262103019</v>
      </c>
      <c r="D3416" s="1">
        <v>0.19596457557473199</v>
      </c>
      <c r="E3416" s="1">
        <v>5.17492826474371</v>
      </c>
      <c r="F3416" s="2">
        <v>2.2799856288562599E-7</v>
      </c>
      <c r="G3416" s="2">
        <v>7.1490735325894E-7</v>
      </c>
    </row>
    <row r="3417" spans="1:7" x14ac:dyDescent="0.2">
      <c r="A3417" s="4" t="s">
        <v>1438</v>
      </c>
      <c r="B3417" s="1">
        <v>10079.767206922699</v>
      </c>
      <c r="C3417" s="1">
        <v>2.5578693108772899</v>
      </c>
      <c r="D3417" s="1">
        <v>0.49436125175359902</v>
      </c>
      <c r="E3417" s="1">
        <v>5.17408939678021</v>
      </c>
      <c r="F3417" s="2">
        <v>2.2902515755918499E-7</v>
      </c>
      <c r="G3417" s="2">
        <v>7.1791609693903702E-7</v>
      </c>
    </row>
    <row r="3418" spans="1:7" x14ac:dyDescent="0.2">
      <c r="A3418" s="4" t="s">
        <v>7741</v>
      </c>
      <c r="B3418" s="1">
        <v>80.964282796879601</v>
      </c>
      <c r="C3418" s="1">
        <v>1.77076554742373</v>
      </c>
      <c r="D3418" s="1">
        <v>0.34225850246337303</v>
      </c>
      <c r="E3418" s="1">
        <v>5.1737664212249301</v>
      </c>
      <c r="F3418" s="2">
        <v>2.2942160003619801E-7</v>
      </c>
      <c r="G3418" s="2">
        <v>7.18948344509102E-7</v>
      </c>
    </row>
    <row r="3419" spans="1:7" x14ac:dyDescent="0.2">
      <c r="A3419" s="4" t="s">
        <v>5762</v>
      </c>
      <c r="B3419" s="1">
        <v>1038.8181551340899</v>
      </c>
      <c r="C3419" s="1">
        <v>0.97567515859885801</v>
      </c>
      <c r="D3419" s="1">
        <v>0.188616256951707</v>
      </c>
      <c r="E3419" s="1">
        <v>5.1728052203298098</v>
      </c>
      <c r="F3419" s="2">
        <v>2.3060537122075599E-7</v>
      </c>
      <c r="G3419" s="2">
        <v>7.2244655208655697E-7</v>
      </c>
    </row>
    <row r="3420" spans="1:7" x14ac:dyDescent="0.2">
      <c r="A3420" s="4" t="s">
        <v>3659</v>
      </c>
      <c r="B3420" s="1">
        <v>1102.3557305302099</v>
      </c>
      <c r="C3420" s="1">
        <v>-1.0589354423364099</v>
      </c>
      <c r="D3420" s="1">
        <v>0.20472329620756899</v>
      </c>
      <c r="E3420" s="1">
        <v>-5.1725204798517703</v>
      </c>
      <c r="F3420" s="2">
        <v>2.3095717619583701E-7</v>
      </c>
      <c r="G3420" s="2">
        <v>7.2333707010968698E-7</v>
      </c>
    </row>
    <row r="3421" spans="1:7" x14ac:dyDescent="0.2">
      <c r="A3421" s="4" t="s">
        <v>8329</v>
      </c>
      <c r="B3421" s="1">
        <v>185.345289939103</v>
      </c>
      <c r="C3421" s="1">
        <v>-1.0609752283082901</v>
      </c>
      <c r="D3421" s="1">
        <v>0.20513657864975601</v>
      </c>
      <c r="E3421" s="1">
        <v>-5.1720431104574596</v>
      </c>
      <c r="F3421" s="2">
        <v>2.31548143426345E-7</v>
      </c>
      <c r="G3421" s="2">
        <v>7.2497588298517705E-7</v>
      </c>
    </row>
    <row r="3422" spans="1:7" x14ac:dyDescent="0.2">
      <c r="A3422" s="4" t="s">
        <v>2691</v>
      </c>
      <c r="B3422" s="1">
        <v>36.6924018912649</v>
      </c>
      <c r="C3422" s="1">
        <v>1.6171011737574199</v>
      </c>
      <c r="D3422" s="1">
        <v>0.31267422742232398</v>
      </c>
      <c r="E3422" s="1">
        <v>5.1718403115240497</v>
      </c>
      <c r="F3422" s="2">
        <v>2.31799643612793E-7</v>
      </c>
      <c r="G3422" s="2">
        <v>7.2555117913060298E-7</v>
      </c>
    </row>
    <row r="3423" spans="1:7" x14ac:dyDescent="0.2">
      <c r="A3423" s="4" t="s">
        <v>4052</v>
      </c>
      <c r="B3423" s="1">
        <v>788.28570754634802</v>
      </c>
      <c r="C3423" s="1">
        <v>-0.48504737335291198</v>
      </c>
      <c r="D3423" s="1">
        <v>9.38085055790083E-2</v>
      </c>
      <c r="E3423" s="1">
        <v>-5.1706118795847402</v>
      </c>
      <c r="F3423" s="2">
        <v>2.3332872884352401E-7</v>
      </c>
      <c r="G3423" s="2">
        <v>7.3012391246535898E-7</v>
      </c>
    </row>
    <row r="3424" spans="1:7" x14ac:dyDescent="0.2">
      <c r="A3424" s="4" t="s">
        <v>2452</v>
      </c>
      <c r="B3424" s="1">
        <v>576.72861460973695</v>
      </c>
      <c r="C3424" s="1">
        <v>-1.11232845085691</v>
      </c>
      <c r="D3424" s="1">
        <v>0.21513361907721201</v>
      </c>
      <c r="E3424" s="1">
        <v>-5.1704073757885798</v>
      </c>
      <c r="F3424" s="2">
        <v>2.33584228453618E-7</v>
      </c>
      <c r="G3424" s="2">
        <v>7.3070987971993798E-7</v>
      </c>
    </row>
    <row r="3425" spans="1:7" x14ac:dyDescent="0.2">
      <c r="A3425" s="4" t="s">
        <v>2707</v>
      </c>
      <c r="B3425" s="1">
        <v>238.87525802248601</v>
      </c>
      <c r="C3425" s="1">
        <v>-0.88656871667413095</v>
      </c>
      <c r="D3425" s="1">
        <v>0.17152879753661099</v>
      </c>
      <c r="E3425" s="1">
        <v>-5.1686289964511802</v>
      </c>
      <c r="F3425" s="2">
        <v>2.3581749631558899E-7</v>
      </c>
      <c r="G3425" s="2">
        <v>7.3726532862695698E-7</v>
      </c>
    </row>
    <row r="3426" spans="1:7" x14ac:dyDescent="0.2">
      <c r="A3426" s="4" t="s">
        <v>9543</v>
      </c>
      <c r="B3426" s="1">
        <v>1151.2828744273399</v>
      </c>
      <c r="C3426" s="1">
        <v>-0.78356843292481004</v>
      </c>
      <c r="D3426" s="1">
        <v>0.15159943044321</v>
      </c>
      <c r="E3426" s="1">
        <v>-5.1686766278342802</v>
      </c>
      <c r="F3426" s="2">
        <v>2.3575741342525901E-7</v>
      </c>
      <c r="G3426" s="2">
        <v>7.3726532862695698E-7</v>
      </c>
    </row>
    <row r="3427" spans="1:7" x14ac:dyDescent="0.2">
      <c r="A3427" s="4" t="s">
        <v>1347</v>
      </c>
      <c r="B3427" s="1">
        <v>42.906384641294899</v>
      </c>
      <c r="C3427" s="1">
        <v>1.94272248033199</v>
      </c>
      <c r="D3427" s="1">
        <v>0.37592246468000301</v>
      </c>
      <c r="E3427" s="1">
        <v>5.1678807809096901</v>
      </c>
      <c r="F3427" s="2">
        <v>2.36763249472413E-7</v>
      </c>
      <c r="G3427" s="2">
        <v>7.4000609321383303E-7</v>
      </c>
    </row>
    <row r="3428" spans="1:7" x14ac:dyDescent="0.2">
      <c r="A3428" s="4" t="s">
        <v>9874</v>
      </c>
      <c r="B3428" s="1">
        <v>3.1862092351979299</v>
      </c>
      <c r="C3428" s="1">
        <v>-5.8976912644536004</v>
      </c>
      <c r="D3428" s="1">
        <v>1.1412823627139601</v>
      </c>
      <c r="E3428" s="1">
        <v>-5.1676004616674698</v>
      </c>
      <c r="F3428" s="2">
        <v>2.37118519033913E-7</v>
      </c>
      <c r="G3428" s="2">
        <v>7.40900233969986E-7</v>
      </c>
    </row>
    <row r="3429" spans="1:7" x14ac:dyDescent="0.2">
      <c r="A3429" s="4" t="s">
        <v>5279</v>
      </c>
      <c r="B3429" s="1">
        <v>52.071387407639399</v>
      </c>
      <c r="C3429" s="1">
        <v>1.2008425680166801</v>
      </c>
      <c r="D3429" s="1">
        <v>0.23238238768702901</v>
      </c>
      <c r="E3429" s="1">
        <v>5.1675283138667396</v>
      </c>
      <c r="F3429" s="2">
        <v>2.37210040647899E-7</v>
      </c>
      <c r="G3429" s="2">
        <v>7.4096998694798599E-7</v>
      </c>
    </row>
    <row r="3430" spans="1:7" x14ac:dyDescent="0.2">
      <c r="A3430" s="4" t="s">
        <v>4183</v>
      </c>
      <c r="B3430" s="1">
        <v>109.53934290535599</v>
      </c>
      <c r="C3430" s="1">
        <v>0.99975428120509602</v>
      </c>
      <c r="D3430" s="1">
        <v>0.193480640889066</v>
      </c>
      <c r="E3430" s="1">
        <v>5.1672057556307003</v>
      </c>
      <c r="F3430" s="2">
        <v>2.37619632826226E-7</v>
      </c>
      <c r="G3430" s="2">
        <v>7.4203296246813497E-7</v>
      </c>
    </row>
    <row r="3431" spans="1:7" x14ac:dyDescent="0.2">
      <c r="A3431" s="4" t="s">
        <v>5500</v>
      </c>
      <c r="B3431" s="1">
        <v>782.46537084129204</v>
      </c>
      <c r="C3431" s="1">
        <v>-0.68321723774492904</v>
      </c>
      <c r="D3431" s="1">
        <v>0.13227129729103801</v>
      </c>
      <c r="E3431" s="1">
        <v>-5.1652720713976299</v>
      </c>
      <c r="F3431" s="2">
        <v>2.4008943502082599E-7</v>
      </c>
      <c r="G3431" s="2">
        <v>7.4952701755189495E-7</v>
      </c>
    </row>
    <row r="3432" spans="1:7" x14ac:dyDescent="0.2">
      <c r="A3432" s="4" t="s">
        <v>6339</v>
      </c>
      <c r="B3432" s="1">
        <v>533.69902277978201</v>
      </c>
      <c r="C3432" s="1">
        <v>0.95684426225010899</v>
      </c>
      <c r="D3432" s="1">
        <v>0.185296779502063</v>
      </c>
      <c r="E3432" s="1">
        <v>5.16384723372623</v>
      </c>
      <c r="F3432" s="2">
        <v>2.4192516289945902E-7</v>
      </c>
      <c r="G3432" s="2">
        <v>7.5503778616362795E-7</v>
      </c>
    </row>
    <row r="3433" spans="1:7" x14ac:dyDescent="0.2">
      <c r="A3433" s="4" t="s">
        <v>1755</v>
      </c>
      <c r="B3433" s="1">
        <v>215.44294601159501</v>
      </c>
      <c r="C3433" s="1">
        <v>-1.6494077609078499</v>
      </c>
      <c r="D3433" s="1">
        <v>0.31952132092157898</v>
      </c>
      <c r="E3433" s="1">
        <v>-5.16212112590968</v>
      </c>
      <c r="F3433" s="2">
        <v>2.4416720841716498E-7</v>
      </c>
      <c r="G3433" s="2">
        <v>7.6181307334819401E-7</v>
      </c>
    </row>
    <row r="3434" spans="1:7" x14ac:dyDescent="0.2">
      <c r="A3434" s="4" t="s">
        <v>3876</v>
      </c>
      <c r="B3434" s="1">
        <v>133.31201436952699</v>
      </c>
      <c r="C3434" s="1">
        <v>-0.70491644021133004</v>
      </c>
      <c r="D3434" s="1">
        <v>0.13658317939203801</v>
      </c>
      <c r="E3434" s="1">
        <v>-5.1610779844858499</v>
      </c>
      <c r="F3434" s="2">
        <v>2.4553186409200402E-7</v>
      </c>
      <c r="G3434" s="2">
        <v>7.6584771357331098E-7</v>
      </c>
    </row>
    <row r="3435" spans="1:7" x14ac:dyDescent="0.2">
      <c r="A3435" s="4" t="s">
        <v>8234</v>
      </c>
      <c r="B3435" s="1">
        <v>18.209480485136702</v>
      </c>
      <c r="C3435" s="1">
        <v>-2.6802528499904299</v>
      </c>
      <c r="D3435" s="1">
        <v>0.51948339720988401</v>
      </c>
      <c r="E3435" s="1">
        <v>-5.1594581547474299</v>
      </c>
      <c r="F3435" s="2">
        <v>2.4766556881620101E-7</v>
      </c>
      <c r="G3435" s="2">
        <v>7.7227807538843405E-7</v>
      </c>
    </row>
    <row r="3436" spans="1:7" x14ac:dyDescent="0.2">
      <c r="A3436" s="4" t="s">
        <v>922</v>
      </c>
      <c r="B3436" s="1">
        <v>524.00518778392404</v>
      </c>
      <c r="C3436" s="1">
        <v>1.89659762195174</v>
      </c>
      <c r="D3436" s="1">
        <v>0.36799563211021702</v>
      </c>
      <c r="E3436" s="1">
        <v>5.15385905826105</v>
      </c>
      <c r="F3436" s="2">
        <v>2.5517976371058301E-7</v>
      </c>
      <c r="G3436" s="2">
        <v>7.9547741188149105E-7</v>
      </c>
    </row>
    <row r="3437" spans="1:7" x14ac:dyDescent="0.2">
      <c r="A3437" s="4" t="s">
        <v>5300</v>
      </c>
      <c r="B3437" s="1">
        <v>414.77520109601801</v>
      </c>
      <c r="C3437" s="1">
        <v>-0.85244429852639803</v>
      </c>
      <c r="D3437" s="1">
        <v>0.165443278634443</v>
      </c>
      <c r="E3437" s="1">
        <v>-5.1524867348037002</v>
      </c>
      <c r="F3437" s="2">
        <v>2.5705480563235901E-7</v>
      </c>
      <c r="G3437" s="2">
        <v>8.0108930695904999E-7</v>
      </c>
    </row>
    <row r="3438" spans="1:7" x14ac:dyDescent="0.2">
      <c r="A3438" s="4" t="s">
        <v>4500</v>
      </c>
      <c r="B3438" s="1">
        <v>46.175005232810904</v>
      </c>
      <c r="C3438" s="1">
        <v>-1.4280616250192999</v>
      </c>
      <c r="D3438" s="1">
        <v>0.27735303648409398</v>
      </c>
      <c r="E3438" s="1">
        <v>-5.1488948638252801</v>
      </c>
      <c r="F3438" s="2">
        <v>2.6202569268029601E-7</v>
      </c>
      <c r="G3438" s="2">
        <v>8.1634306581920703E-7</v>
      </c>
    </row>
    <row r="3439" spans="1:7" x14ac:dyDescent="0.2">
      <c r="A3439" s="4" t="s">
        <v>10253</v>
      </c>
      <c r="B3439" s="1">
        <v>2225.4848456018899</v>
      </c>
      <c r="C3439" s="1">
        <v>-1.0432471266438199</v>
      </c>
      <c r="D3439" s="1">
        <v>0.20262994684631</v>
      </c>
      <c r="E3439" s="1">
        <v>-5.1485337822996797</v>
      </c>
      <c r="F3439" s="2">
        <v>2.625305084343E-7</v>
      </c>
      <c r="G3439" s="2">
        <v>8.1767791864877405E-7</v>
      </c>
    </row>
    <row r="3440" spans="1:7" x14ac:dyDescent="0.2">
      <c r="A3440" s="4" t="s">
        <v>989</v>
      </c>
      <c r="B3440" s="1">
        <v>174.51385703884799</v>
      </c>
      <c r="C3440" s="1">
        <v>1.7466523333152899</v>
      </c>
      <c r="D3440" s="1">
        <v>0.33925775772133099</v>
      </c>
      <c r="E3440" s="1">
        <v>5.1484521534508501</v>
      </c>
      <c r="F3440" s="2">
        <v>2.6264476106225903E-7</v>
      </c>
      <c r="G3440" s="2">
        <v>8.1779590039391403E-7</v>
      </c>
    </row>
    <row r="3441" spans="1:7" x14ac:dyDescent="0.2">
      <c r="A3441" s="4" t="s">
        <v>2739</v>
      </c>
      <c r="B3441" s="1">
        <v>55.963726835817099</v>
      </c>
      <c r="C3441" s="1">
        <v>1.6325854676573199</v>
      </c>
      <c r="D3441" s="1">
        <v>0.31714537462850001</v>
      </c>
      <c r="E3441" s="1">
        <v>5.1477511521954602</v>
      </c>
      <c r="F3441" s="2">
        <v>2.6362790357941998E-7</v>
      </c>
      <c r="G3441" s="2">
        <v>8.20532320917572E-7</v>
      </c>
    </row>
    <row r="3442" spans="1:7" x14ac:dyDescent="0.2">
      <c r="A3442" s="4" t="s">
        <v>8881</v>
      </c>
      <c r="B3442" s="1">
        <v>25.9982775973088</v>
      </c>
      <c r="C3442" s="1">
        <v>-1.63609080272292</v>
      </c>
      <c r="D3442" s="1">
        <v>0.31782847027038202</v>
      </c>
      <c r="E3442" s="1">
        <v>-5.1477163179594001</v>
      </c>
      <c r="F3442" s="2">
        <v>2.63676850604909E-7</v>
      </c>
      <c r="G3442" s="2">
        <v>8.20532320917572E-7</v>
      </c>
    </row>
    <row r="3443" spans="1:7" x14ac:dyDescent="0.2">
      <c r="A3443" s="4" t="s">
        <v>9273</v>
      </c>
      <c r="B3443" s="1">
        <v>66.449903153947105</v>
      </c>
      <c r="C3443" s="1">
        <v>1.42022814752757</v>
      </c>
      <c r="D3443" s="1">
        <v>0.27594946776727702</v>
      </c>
      <c r="E3443" s="1">
        <v>5.1466964550383798</v>
      </c>
      <c r="F3443" s="2">
        <v>2.6511379907154102E-7</v>
      </c>
      <c r="G3443" s="2">
        <v>8.2476425347416095E-7</v>
      </c>
    </row>
    <row r="3444" spans="1:7" x14ac:dyDescent="0.2">
      <c r="A3444" s="4" t="s">
        <v>4692</v>
      </c>
      <c r="B3444" s="1">
        <v>229.732069731043</v>
      </c>
      <c r="C3444" s="1">
        <v>-0.69013311678507205</v>
      </c>
      <c r="D3444" s="1">
        <v>0.13410521721562699</v>
      </c>
      <c r="E3444" s="1">
        <v>-5.1462063230202899</v>
      </c>
      <c r="F3444" s="2">
        <v>2.6580706474304098E-7</v>
      </c>
      <c r="G3444" s="2">
        <v>8.2668081593624302E-7</v>
      </c>
    </row>
    <row r="3445" spans="1:7" x14ac:dyDescent="0.2">
      <c r="A3445" s="4" t="s">
        <v>1717</v>
      </c>
      <c r="B3445" s="1">
        <v>240.94991059045699</v>
      </c>
      <c r="C3445" s="1">
        <v>0.77115636102420304</v>
      </c>
      <c r="D3445" s="1">
        <v>0.14987878647233799</v>
      </c>
      <c r="E3445" s="1">
        <v>5.1452001926005098</v>
      </c>
      <c r="F3445" s="2">
        <v>2.67235673361404E-7</v>
      </c>
      <c r="G3445" s="2">
        <v>8.3088257559637595E-7</v>
      </c>
    </row>
    <row r="3446" spans="1:7" x14ac:dyDescent="0.2">
      <c r="A3446" s="4" t="s">
        <v>7369</v>
      </c>
      <c r="B3446" s="1">
        <v>12.7965670177761</v>
      </c>
      <c r="C3446" s="1">
        <v>-4.1073847665010303</v>
      </c>
      <c r="D3446" s="1">
        <v>0.79843002064181101</v>
      </c>
      <c r="E3446" s="1">
        <v>-5.1443265662773401</v>
      </c>
      <c r="F3446" s="2">
        <v>2.6848215183883399E-7</v>
      </c>
      <c r="G3446" s="2">
        <v>8.3451578574462496E-7</v>
      </c>
    </row>
    <row r="3447" spans="1:7" x14ac:dyDescent="0.2">
      <c r="A3447" s="4" t="s">
        <v>10206</v>
      </c>
      <c r="B3447" s="1">
        <v>103.561688960615</v>
      </c>
      <c r="C3447" s="1">
        <v>1.45762023871661</v>
      </c>
      <c r="D3447" s="1">
        <v>0.28336195360571798</v>
      </c>
      <c r="E3447" s="1">
        <v>5.1440224072734901</v>
      </c>
      <c r="F3447" s="2">
        <v>2.6891743829397001E-7</v>
      </c>
      <c r="G3447" s="2">
        <v>8.3562621278346704E-7</v>
      </c>
    </row>
    <row r="3448" spans="1:7" x14ac:dyDescent="0.2">
      <c r="A3448" s="4" t="s">
        <v>2740</v>
      </c>
      <c r="B3448" s="1">
        <v>183.56583487190301</v>
      </c>
      <c r="C3448" s="1">
        <v>-1.12322300271291</v>
      </c>
      <c r="D3448" s="1">
        <v>0.218412643566541</v>
      </c>
      <c r="E3448" s="1">
        <v>-5.1426647485758403</v>
      </c>
      <c r="F3448" s="2">
        <v>2.7086872938270901E-7</v>
      </c>
      <c r="G3448" s="2">
        <v>8.4144541753119999E-7</v>
      </c>
    </row>
    <row r="3449" spans="1:7" x14ac:dyDescent="0.2">
      <c r="A3449" s="4" t="s">
        <v>1623</v>
      </c>
      <c r="B3449" s="1">
        <v>24.352045596015898</v>
      </c>
      <c r="C3449" s="1">
        <v>2.0100690865817001</v>
      </c>
      <c r="D3449" s="1">
        <v>0.39091680481835001</v>
      </c>
      <c r="E3449" s="1">
        <v>5.1419357310968801</v>
      </c>
      <c r="F3449" s="2">
        <v>2.71922143384306E-7</v>
      </c>
      <c r="G3449" s="2">
        <v>8.4447282812040301E-7</v>
      </c>
    </row>
    <row r="3450" spans="1:7" x14ac:dyDescent="0.2">
      <c r="A3450" s="4" t="s">
        <v>10283</v>
      </c>
      <c r="B3450" s="1">
        <v>675.98935846214999</v>
      </c>
      <c r="C3450" s="1">
        <v>-0.67860663372678298</v>
      </c>
      <c r="D3450" s="1">
        <v>0.13203424357375601</v>
      </c>
      <c r="E3450" s="1">
        <v>-5.1396260194250596</v>
      </c>
      <c r="F3450" s="2">
        <v>2.7528581645617001E-7</v>
      </c>
      <c r="G3450" s="2">
        <v>8.5467107063284005E-7</v>
      </c>
    </row>
    <row r="3451" spans="1:7" x14ac:dyDescent="0.2">
      <c r="A3451" s="4" t="s">
        <v>9535</v>
      </c>
      <c r="B3451" s="1">
        <v>1098.5770036143899</v>
      </c>
      <c r="C3451" s="1">
        <v>0.58920357257601597</v>
      </c>
      <c r="D3451" s="1">
        <v>0.114649713307521</v>
      </c>
      <c r="E3451" s="1">
        <v>5.1391630696504</v>
      </c>
      <c r="F3451" s="2">
        <v>2.75964835965909E-7</v>
      </c>
      <c r="G3451" s="2">
        <v>8.5653085899215902E-7</v>
      </c>
    </row>
    <row r="3452" spans="1:7" x14ac:dyDescent="0.2">
      <c r="A3452" s="4" t="s">
        <v>342</v>
      </c>
      <c r="B3452" s="1">
        <v>68.307477587328805</v>
      </c>
      <c r="C3452" s="1">
        <v>2.79294238332607</v>
      </c>
      <c r="D3452" s="1">
        <v>0.54353052816486003</v>
      </c>
      <c r="E3452" s="1">
        <v>5.1385198045010796</v>
      </c>
      <c r="F3452" s="2">
        <v>2.7691101422681402E-7</v>
      </c>
      <c r="G3452" s="2">
        <v>8.5921852806164298E-7</v>
      </c>
    </row>
    <row r="3453" spans="1:7" x14ac:dyDescent="0.2">
      <c r="A3453" s="4" t="s">
        <v>5259</v>
      </c>
      <c r="B3453" s="1">
        <v>392.94740714276401</v>
      </c>
      <c r="C3453" s="1">
        <v>-0.82924962047509398</v>
      </c>
      <c r="D3453" s="1">
        <v>0.16139536542418401</v>
      </c>
      <c r="E3453" s="1">
        <v>-5.1380014431990402</v>
      </c>
      <c r="F3453" s="2">
        <v>2.7767575037026602E-7</v>
      </c>
      <c r="G3453" s="2">
        <v>8.6134181198285295E-7</v>
      </c>
    </row>
    <row r="3454" spans="1:7" x14ac:dyDescent="0.2">
      <c r="A3454" s="4" t="s">
        <v>2621</v>
      </c>
      <c r="B3454" s="1">
        <v>69.888389710121601</v>
      </c>
      <c r="C3454" s="1">
        <v>2.3888578516705401</v>
      </c>
      <c r="D3454" s="1">
        <v>0.46501279866905998</v>
      </c>
      <c r="E3454" s="1">
        <v>5.13718731722616</v>
      </c>
      <c r="F3454" s="2">
        <v>2.7888094579468198E-7</v>
      </c>
      <c r="G3454" s="2">
        <v>8.6482976182144803E-7</v>
      </c>
    </row>
    <row r="3455" spans="1:7" x14ac:dyDescent="0.2">
      <c r="A3455" s="4" t="s">
        <v>9323</v>
      </c>
      <c r="B3455" s="1">
        <v>179.98734537705201</v>
      </c>
      <c r="C3455" s="1">
        <v>1.48037002514812</v>
      </c>
      <c r="D3455" s="1">
        <v>0.288186800284087</v>
      </c>
      <c r="E3455" s="1">
        <v>5.1368418806441296</v>
      </c>
      <c r="F3455" s="2">
        <v>2.7939383964736501E-7</v>
      </c>
      <c r="G3455" s="2">
        <v>8.6616943686855198E-7</v>
      </c>
    </row>
    <row r="3456" spans="1:7" x14ac:dyDescent="0.2">
      <c r="A3456" s="4" t="s">
        <v>6883</v>
      </c>
      <c r="B3456" s="1">
        <v>115.76903820000901</v>
      </c>
      <c r="C3456" s="1">
        <v>-0.74639945202200897</v>
      </c>
      <c r="D3456" s="1">
        <v>0.145319650225049</v>
      </c>
      <c r="E3456" s="1">
        <v>-5.1362596239813199</v>
      </c>
      <c r="F3456" s="2">
        <v>2.80260419361321E-7</v>
      </c>
      <c r="G3456" s="2">
        <v>8.6860450666310501E-7</v>
      </c>
    </row>
    <row r="3457" spans="1:7" x14ac:dyDescent="0.2">
      <c r="A3457" s="4" t="s">
        <v>9989</v>
      </c>
      <c r="B3457" s="1">
        <v>396.15459936076297</v>
      </c>
      <c r="C3457" s="1">
        <v>1.06034121368263</v>
      </c>
      <c r="D3457" s="1">
        <v>0.20649161221749701</v>
      </c>
      <c r="E3457" s="1">
        <v>5.1350328582149496</v>
      </c>
      <c r="F3457" s="2">
        <v>2.8209473394469698E-7</v>
      </c>
      <c r="G3457" s="2">
        <v>8.7403657728004003E-7</v>
      </c>
    </row>
    <row r="3458" spans="1:7" x14ac:dyDescent="0.2">
      <c r="A3458" s="4" t="s">
        <v>6438</v>
      </c>
      <c r="B3458" s="1">
        <v>419.01342230944101</v>
      </c>
      <c r="C3458" s="1">
        <v>-0.62613830685279404</v>
      </c>
      <c r="D3458" s="1">
        <v>0.12196294511745499</v>
      </c>
      <c r="E3458" s="1">
        <v>-5.13384049761836</v>
      </c>
      <c r="F3458" s="2">
        <v>2.8388871238303197E-7</v>
      </c>
      <c r="G3458" s="2">
        <v>8.7934056470856505E-7</v>
      </c>
    </row>
    <row r="3459" spans="1:7" x14ac:dyDescent="0.2">
      <c r="A3459" s="4" t="s">
        <v>7941</v>
      </c>
      <c r="B3459" s="1">
        <v>1092.30154934698</v>
      </c>
      <c r="C3459" s="1">
        <v>-0.862259088712796</v>
      </c>
      <c r="D3459" s="1">
        <v>0.167991969546812</v>
      </c>
      <c r="E3459" s="1">
        <v>-5.1327399222646797</v>
      </c>
      <c r="F3459" s="2">
        <v>2.8555436896108602E-7</v>
      </c>
      <c r="G3459" s="2">
        <v>8.84244124590892E-7</v>
      </c>
    </row>
    <row r="3460" spans="1:7" x14ac:dyDescent="0.2">
      <c r="A3460" s="4" t="s">
        <v>1650</v>
      </c>
      <c r="B3460" s="1">
        <v>123.01593002355401</v>
      </c>
      <c r="C3460" s="1">
        <v>2.3629079395522901</v>
      </c>
      <c r="D3460" s="1">
        <v>0.46036800140385398</v>
      </c>
      <c r="E3460" s="1">
        <v>5.1326502544633898</v>
      </c>
      <c r="F3460" s="2">
        <v>2.8569049095849702E-7</v>
      </c>
      <c r="G3460" s="2">
        <v>8.8440988065440495E-7</v>
      </c>
    </row>
    <row r="3461" spans="1:7" x14ac:dyDescent="0.2">
      <c r="A3461" s="4" t="s">
        <v>380</v>
      </c>
      <c r="B3461" s="1">
        <v>16.084518183305899</v>
      </c>
      <c r="C3461" s="1">
        <v>3.0998596235563398</v>
      </c>
      <c r="D3461" s="1">
        <v>0.60398462349104598</v>
      </c>
      <c r="E3461" s="1">
        <v>5.1323485780798102</v>
      </c>
      <c r="F3461" s="2">
        <v>2.86148917029486E-7</v>
      </c>
      <c r="G3461" s="2">
        <v>8.8510903367046898E-7</v>
      </c>
    </row>
    <row r="3462" spans="1:7" x14ac:dyDescent="0.2">
      <c r="A3462" s="4" t="s">
        <v>6039</v>
      </c>
      <c r="B3462" s="1">
        <v>1609.81906699102</v>
      </c>
      <c r="C3462" s="1">
        <v>-2.1530202594200998</v>
      </c>
      <c r="D3462" s="1">
        <v>0.41949440386488301</v>
      </c>
      <c r="E3462" s="1">
        <v>-5.1324171182831204</v>
      </c>
      <c r="F3462" s="2">
        <v>2.8604470132395002E-7</v>
      </c>
      <c r="G3462" s="2">
        <v>8.8510903367046898E-7</v>
      </c>
    </row>
    <row r="3463" spans="1:7" x14ac:dyDescent="0.2">
      <c r="A3463" s="4" t="s">
        <v>6620</v>
      </c>
      <c r="B3463" s="1">
        <v>931.58166901129698</v>
      </c>
      <c r="C3463" s="1">
        <v>-0.550788651775177</v>
      </c>
      <c r="D3463" s="1">
        <v>0.107317289520971</v>
      </c>
      <c r="E3463" s="1">
        <v>-5.1323384538848904</v>
      </c>
      <c r="F3463" s="2">
        <v>2.8616431402382899E-7</v>
      </c>
      <c r="G3463" s="2">
        <v>8.8510903367046898E-7</v>
      </c>
    </row>
    <row r="3464" spans="1:7" x14ac:dyDescent="0.2">
      <c r="A3464" s="4" t="s">
        <v>9695</v>
      </c>
      <c r="B3464" s="1">
        <v>913.55188344434703</v>
      </c>
      <c r="C3464" s="1">
        <v>-0.59885720557492494</v>
      </c>
      <c r="D3464" s="1">
        <v>0.11673289115601999</v>
      </c>
      <c r="E3464" s="1">
        <v>-5.1301496916967197</v>
      </c>
      <c r="F3464" s="2">
        <v>2.8951186011489099E-7</v>
      </c>
      <c r="G3464" s="2">
        <v>8.95204446465566E-7</v>
      </c>
    </row>
    <row r="3465" spans="1:7" x14ac:dyDescent="0.2">
      <c r="A3465" s="4" t="s">
        <v>2881</v>
      </c>
      <c r="B3465" s="1">
        <v>1785.0265502996799</v>
      </c>
      <c r="C3465" s="1">
        <v>-1.07730074133439</v>
      </c>
      <c r="D3465" s="1">
        <v>0.210017229037813</v>
      </c>
      <c r="E3465" s="1">
        <v>-5.1295826836207796</v>
      </c>
      <c r="F3465" s="2">
        <v>2.9038520413057898E-7</v>
      </c>
      <c r="G3465" s="2">
        <v>8.9764571761843E-7</v>
      </c>
    </row>
    <row r="3466" spans="1:7" x14ac:dyDescent="0.2">
      <c r="A3466" s="4" t="s">
        <v>4485</v>
      </c>
      <c r="B3466" s="1">
        <v>567.84763211409904</v>
      </c>
      <c r="C3466" s="1">
        <v>-1.0196643435227399</v>
      </c>
      <c r="D3466" s="1">
        <v>0.198850143208047</v>
      </c>
      <c r="E3466" s="1">
        <v>-5.1278029126482396</v>
      </c>
      <c r="F3466" s="2">
        <v>2.9314308428611598E-7</v>
      </c>
      <c r="G3466" s="2">
        <v>9.0590942179963304E-7</v>
      </c>
    </row>
    <row r="3467" spans="1:7" x14ac:dyDescent="0.2">
      <c r="A3467" s="4" t="s">
        <v>6601</v>
      </c>
      <c r="B3467" s="1">
        <v>204.22987264163299</v>
      </c>
      <c r="C3467" s="1">
        <v>0.71197657844224305</v>
      </c>
      <c r="D3467" s="1">
        <v>0.138860307777803</v>
      </c>
      <c r="E3467" s="1">
        <v>5.1272864783038896</v>
      </c>
      <c r="F3467" s="2">
        <v>2.9394805858363498E-7</v>
      </c>
      <c r="G3467" s="2">
        <v>9.0813497152728198E-7</v>
      </c>
    </row>
    <row r="3468" spans="1:7" x14ac:dyDescent="0.2">
      <c r="A3468" s="4" t="s">
        <v>4554</v>
      </c>
      <c r="B3468" s="1">
        <v>469.67392006081701</v>
      </c>
      <c r="C3468" s="1">
        <v>-0.66101224156876803</v>
      </c>
      <c r="D3468" s="1">
        <v>0.12892285298232101</v>
      </c>
      <c r="E3468" s="1">
        <v>-5.1271921639789504</v>
      </c>
      <c r="F3468" s="2">
        <v>2.94095298121934E-7</v>
      </c>
      <c r="G3468" s="2">
        <v>9.0832779125747596E-7</v>
      </c>
    </row>
    <row r="3469" spans="1:7" x14ac:dyDescent="0.2">
      <c r="A3469" s="4" t="s">
        <v>2981</v>
      </c>
      <c r="B3469" s="1">
        <v>421.46809493005901</v>
      </c>
      <c r="C3469" s="1">
        <v>-1.0411567180243699</v>
      </c>
      <c r="D3469" s="1">
        <v>0.20308924846993701</v>
      </c>
      <c r="E3469" s="1">
        <v>-5.1265969314889199</v>
      </c>
      <c r="F3469" s="2">
        <v>2.9502619433824802E-7</v>
      </c>
      <c r="G3469" s="2">
        <v>9.1035998239386597E-7</v>
      </c>
    </row>
    <row r="3470" spans="1:7" x14ac:dyDescent="0.2">
      <c r="A3470" s="4" t="s">
        <v>1363</v>
      </c>
      <c r="B3470" s="1">
        <v>94.390307046500197</v>
      </c>
      <c r="C3470" s="1">
        <v>1.2965369216020199</v>
      </c>
      <c r="D3470" s="1">
        <v>0.252906124612713</v>
      </c>
      <c r="E3470" s="1">
        <v>5.1265540666026599</v>
      </c>
      <c r="F3470" s="2">
        <v>2.95093341323226E-7</v>
      </c>
      <c r="G3470" s="2">
        <v>9.1035998239386597E-7</v>
      </c>
    </row>
    <row r="3471" spans="1:7" x14ac:dyDescent="0.2">
      <c r="A3471" s="4" t="s">
        <v>9025</v>
      </c>
      <c r="B3471" s="1">
        <v>1591.01031061342</v>
      </c>
      <c r="C3471" s="1">
        <v>-0.46157936324959298</v>
      </c>
      <c r="D3471" s="1">
        <v>9.0036256784054206E-2</v>
      </c>
      <c r="E3471" s="1">
        <v>-5.1265943269571803</v>
      </c>
      <c r="F3471" s="2">
        <v>2.9503027386396598E-7</v>
      </c>
      <c r="G3471" s="2">
        <v>9.1035998239386597E-7</v>
      </c>
    </row>
    <row r="3472" spans="1:7" x14ac:dyDescent="0.2">
      <c r="A3472" s="4" t="s">
        <v>10661</v>
      </c>
      <c r="B3472" s="1">
        <v>321.06809449750898</v>
      </c>
      <c r="C3472" s="1">
        <v>-0.85218729510563995</v>
      </c>
      <c r="D3472" s="1">
        <v>0.166226822518589</v>
      </c>
      <c r="E3472" s="1">
        <v>-5.1266533414626396</v>
      </c>
      <c r="F3472" s="2">
        <v>2.94937851728707E-7</v>
      </c>
      <c r="G3472" s="2">
        <v>9.1035998239386597E-7</v>
      </c>
    </row>
    <row r="3473" spans="1:7" x14ac:dyDescent="0.2">
      <c r="A3473" s="4" t="s">
        <v>1295</v>
      </c>
      <c r="B3473" s="1">
        <v>85.636513625525694</v>
      </c>
      <c r="C3473" s="1">
        <v>1.33482262382838</v>
      </c>
      <c r="D3473" s="1">
        <v>0.26041560576238199</v>
      </c>
      <c r="E3473" s="1">
        <v>5.1257397571109804</v>
      </c>
      <c r="F3473" s="2">
        <v>2.9637174739868701E-7</v>
      </c>
      <c r="G3473" s="2">
        <v>9.1404051588281804E-7</v>
      </c>
    </row>
    <row r="3474" spans="1:7" x14ac:dyDescent="0.2">
      <c r="A3474" s="4" t="s">
        <v>7004</v>
      </c>
      <c r="B3474" s="1">
        <v>108.279064710328</v>
      </c>
      <c r="C3474" s="1">
        <v>-0.96815385088263195</v>
      </c>
      <c r="D3474" s="1">
        <v>0.18891497612619801</v>
      </c>
      <c r="E3474" s="1">
        <v>-5.1248126047767304</v>
      </c>
      <c r="F3474" s="2">
        <v>2.9783381960428098E-7</v>
      </c>
      <c r="G3474" s="2">
        <v>9.1828521172549398E-7</v>
      </c>
    </row>
    <row r="3475" spans="1:7" x14ac:dyDescent="0.2">
      <c r="A3475" s="4" t="s">
        <v>7576</v>
      </c>
      <c r="B3475" s="1">
        <v>45.005008112507802</v>
      </c>
      <c r="C3475" s="1">
        <v>-1.85688013415895</v>
      </c>
      <c r="D3475" s="1">
        <v>0.36239287786826702</v>
      </c>
      <c r="E3475" s="1">
        <v>-5.12394212900052</v>
      </c>
      <c r="F3475" s="2">
        <v>2.9921285319334201E-7</v>
      </c>
      <c r="G3475" s="2">
        <v>9.2227151180031997E-7</v>
      </c>
    </row>
    <row r="3476" spans="1:7" x14ac:dyDescent="0.2">
      <c r="A3476" s="4" t="s">
        <v>10517</v>
      </c>
      <c r="B3476" s="1">
        <v>361.82859872131002</v>
      </c>
      <c r="C3476" s="1">
        <v>0.73121496715615697</v>
      </c>
      <c r="D3476" s="1">
        <v>0.14271593609855299</v>
      </c>
      <c r="E3476" s="1">
        <v>5.1235691482359504</v>
      </c>
      <c r="F3476" s="2">
        <v>2.9980562545354299E-7</v>
      </c>
      <c r="G3476" s="2">
        <v>9.23832701397564E-7</v>
      </c>
    </row>
    <row r="3477" spans="1:7" x14ac:dyDescent="0.2">
      <c r="A3477" s="4" t="s">
        <v>520</v>
      </c>
      <c r="B3477" s="1">
        <v>7.48347712300545</v>
      </c>
      <c r="C3477" s="1">
        <v>3.7403470162636401</v>
      </c>
      <c r="D3477" s="1">
        <v>0.73054864655252605</v>
      </c>
      <c r="E3477" s="1">
        <v>5.1199150582434401</v>
      </c>
      <c r="F3477" s="2">
        <v>3.0567330496982502E-7</v>
      </c>
      <c r="G3477" s="2">
        <v>9.4164262071832198E-7</v>
      </c>
    </row>
    <row r="3478" spans="1:7" x14ac:dyDescent="0.2">
      <c r="A3478" s="4" t="s">
        <v>8488</v>
      </c>
      <c r="B3478" s="1">
        <v>258.326391833267</v>
      </c>
      <c r="C3478" s="1">
        <v>-0.55083508227324496</v>
      </c>
      <c r="D3478" s="1">
        <v>0.107602209993893</v>
      </c>
      <c r="E3478" s="1">
        <v>-5.1191800085194297</v>
      </c>
      <c r="F3478" s="2">
        <v>3.0686695894417097E-7</v>
      </c>
      <c r="G3478" s="2">
        <v>9.4504785630548795E-7</v>
      </c>
    </row>
    <row r="3479" spans="1:7" x14ac:dyDescent="0.2">
      <c r="A3479" s="4" t="s">
        <v>9804</v>
      </c>
      <c r="B3479" s="1">
        <v>324.23496029615802</v>
      </c>
      <c r="C3479" s="1">
        <v>-0.94599172430573097</v>
      </c>
      <c r="D3479" s="1">
        <v>0.184804098028757</v>
      </c>
      <c r="E3479" s="1">
        <v>-5.11888932332295</v>
      </c>
      <c r="F3479" s="2">
        <v>3.0734024606312401E-7</v>
      </c>
      <c r="G3479" s="2">
        <v>9.4623328201378003E-7</v>
      </c>
    </row>
    <row r="3480" spans="1:7" x14ac:dyDescent="0.2">
      <c r="A3480" s="4" t="s">
        <v>1073</v>
      </c>
      <c r="B3480" s="1">
        <v>93.7838898508803</v>
      </c>
      <c r="C3480" s="1">
        <v>1.1907786798586399</v>
      </c>
      <c r="D3480" s="1">
        <v>0.232629174804173</v>
      </c>
      <c r="E3480" s="1">
        <v>5.1187847820937797</v>
      </c>
      <c r="F3480" s="2">
        <v>3.07510630003241E-7</v>
      </c>
      <c r="G3480" s="2">
        <v>9.4648572178059797E-7</v>
      </c>
    </row>
    <row r="3481" spans="1:7" x14ac:dyDescent="0.2">
      <c r="A3481" s="4" t="s">
        <v>4289</v>
      </c>
      <c r="B3481" s="1">
        <v>1935.7670556821799</v>
      </c>
      <c r="C3481" s="1">
        <v>-1.1232670263529501</v>
      </c>
      <c r="D3481" s="1">
        <v>0.21944258283934701</v>
      </c>
      <c r="E3481" s="1">
        <v>-5.1187286069053002</v>
      </c>
      <c r="F3481" s="2">
        <v>3.0760222341391498E-7</v>
      </c>
      <c r="G3481" s="2">
        <v>9.4649557710235801E-7</v>
      </c>
    </row>
    <row r="3482" spans="1:7" x14ac:dyDescent="0.2">
      <c r="A3482" s="4" t="s">
        <v>703</v>
      </c>
      <c r="B3482" s="1">
        <v>16.8763455128882</v>
      </c>
      <c r="C3482" s="1">
        <v>2.8294333904112801</v>
      </c>
      <c r="D3482" s="1">
        <v>0.55282568258681497</v>
      </c>
      <c r="E3482" s="1">
        <v>5.1181294204198799</v>
      </c>
      <c r="F3482" s="2">
        <v>3.0858083486070701E-7</v>
      </c>
      <c r="G3482" s="2">
        <v>9.49234007379618E-7</v>
      </c>
    </row>
    <row r="3483" spans="1:7" x14ac:dyDescent="0.2">
      <c r="A3483" s="4" t="s">
        <v>10226</v>
      </c>
      <c r="B3483" s="1">
        <v>40.998729943028103</v>
      </c>
      <c r="C3483" s="1">
        <v>-1.9140231768595899</v>
      </c>
      <c r="D3483" s="1">
        <v>0.373980973285992</v>
      </c>
      <c r="E3483" s="1">
        <v>-5.1179693983947399</v>
      </c>
      <c r="F3483" s="2">
        <v>3.0884269638125503E-7</v>
      </c>
      <c r="G3483" s="2">
        <v>9.4976668375947097E-7</v>
      </c>
    </row>
    <row r="3484" spans="1:7" x14ac:dyDescent="0.2">
      <c r="A3484" s="4" t="s">
        <v>4375</v>
      </c>
      <c r="B3484" s="1">
        <v>537.41360347029104</v>
      </c>
      <c r="C3484" s="1">
        <v>-0.87587120911985505</v>
      </c>
      <c r="D3484" s="1">
        <v>0.17115452898032901</v>
      </c>
      <c r="E3484" s="1">
        <v>-5.1174293449197696</v>
      </c>
      <c r="F3484" s="2">
        <v>3.0972802973458202E-7</v>
      </c>
      <c r="G3484" s="2">
        <v>9.5221583186847495E-7</v>
      </c>
    </row>
    <row r="3485" spans="1:7" x14ac:dyDescent="0.2">
      <c r="A3485" s="4" t="s">
        <v>8078</v>
      </c>
      <c r="B3485" s="1">
        <v>30.1142399541482</v>
      </c>
      <c r="C3485" s="1">
        <v>2.2802324099755702</v>
      </c>
      <c r="D3485" s="1">
        <v>0.44563052363500399</v>
      </c>
      <c r="E3485" s="1">
        <v>5.1168676494054601</v>
      </c>
      <c r="F3485" s="2">
        <v>3.1065144134077298E-7</v>
      </c>
      <c r="G3485" s="2">
        <v>9.5478060673851903E-7</v>
      </c>
    </row>
    <row r="3486" spans="1:7" x14ac:dyDescent="0.2">
      <c r="A3486" s="4" t="s">
        <v>9807</v>
      </c>
      <c r="B3486" s="1">
        <v>334.26826198664298</v>
      </c>
      <c r="C3486" s="1">
        <v>1.23221759533541</v>
      </c>
      <c r="D3486" s="1">
        <v>0.240942095037075</v>
      </c>
      <c r="E3486" s="1">
        <v>5.1141648583482304</v>
      </c>
      <c r="F3486" s="2">
        <v>3.1513204847465101E-7</v>
      </c>
      <c r="G3486" s="2">
        <v>9.6827373746529704E-7</v>
      </c>
    </row>
    <row r="3487" spans="1:7" x14ac:dyDescent="0.2">
      <c r="A3487" s="4" t="s">
        <v>7873</v>
      </c>
      <c r="B3487" s="1">
        <v>561.62458554312195</v>
      </c>
      <c r="C3487" s="1">
        <v>-0.88709110793319201</v>
      </c>
      <c r="D3487" s="1">
        <v>0.173505775308535</v>
      </c>
      <c r="E3487" s="1">
        <v>-5.11274686018798</v>
      </c>
      <c r="F3487" s="2">
        <v>3.1750765321005999E-7</v>
      </c>
      <c r="G3487" s="2">
        <v>9.7501346446037502E-7</v>
      </c>
    </row>
    <row r="3488" spans="1:7" x14ac:dyDescent="0.2">
      <c r="A3488" s="4" t="s">
        <v>383</v>
      </c>
      <c r="B3488" s="1">
        <v>114.27203392034799</v>
      </c>
      <c r="C3488" s="1">
        <v>3.7108181133961899</v>
      </c>
      <c r="D3488" s="1">
        <v>0.72579196614861496</v>
      </c>
      <c r="E3488" s="1">
        <v>5.1127847736969203</v>
      </c>
      <c r="F3488" s="2">
        <v>3.17443911474186E-7</v>
      </c>
      <c r="G3488" s="2">
        <v>9.7501346446037502E-7</v>
      </c>
    </row>
    <row r="3489" spans="1:7" x14ac:dyDescent="0.2">
      <c r="A3489" s="4" t="s">
        <v>10621</v>
      </c>
      <c r="B3489" s="1">
        <v>114.129250425938</v>
      </c>
      <c r="C3489" s="1">
        <v>-1.99381177060147</v>
      </c>
      <c r="D3489" s="1">
        <v>0.39000055127203798</v>
      </c>
      <c r="E3489" s="1">
        <v>-5.1123306469654697</v>
      </c>
      <c r="F3489" s="2">
        <v>3.1820822077699401E-7</v>
      </c>
      <c r="G3489" s="2">
        <v>9.76884641077995E-7</v>
      </c>
    </row>
    <row r="3490" spans="1:7" x14ac:dyDescent="0.2">
      <c r="A3490" s="4" t="s">
        <v>9935</v>
      </c>
      <c r="B3490" s="1">
        <v>85.984682415403697</v>
      </c>
      <c r="C3490" s="1">
        <v>1.18364022921543</v>
      </c>
      <c r="D3490" s="1">
        <v>0.23163623713454501</v>
      </c>
      <c r="E3490" s="1">
        <v>5.1099095886621502</v>
      </c>
      <c r="F3490" s="2">
        <v>3.2231301524055499E-7</v>
      </c>
      <c r="G3490" s="2">
        <v>9.8920257013352309E-7</v>
      </c>
    </row>
    <row r="3491" spans="1:7" x14ac:dyDescent="0.2">
      <c r="A3491" s="4" t="s">
        <v>5595</v>
      </c>
      <c r="B3491" s="1">
        <v>10.605712125979201</v>
      </c>
      <c r="C3491" s="1">
        <v>-2.6521426492183999</v>
      </c>
      <c r="D3491" s="1">
        <v>0.51906090660679705</v>
      </c>
      <c r="E3491" s="1">
        <v>-5.1095018242771904</v>
      </c>
      <c r="F3491" s="2">
        <v>3.2300937240475298E-7</v>
      </c>
      <c r="G3491" s="2">
        <v>9.9105569046134594E-7</v>
      </c>
    </row>
    <row r="3492" spans="1:7" x14ac:dyDescent="0.2">
      <c r="A3492" s="4" t="s">
        <v>2570</v>
      </c>
      <c r="B3492" s="1">
        <v>176.32904862829901</v>
      </c>
      <c r="C3492" s="1">
        <v>1.51926176951568</v>
      </c>
      <c r="D3492" s="1">
        <v>0.29744565265857498</v>
      </c>
      <c r="E3492" s="1">
        <v>5.1076953249660502</v>
      </c>
      <c r="F3492" s="2">
        <v>3.2611192071694402E-7</v>
      </c>
      <c r="G3492" s="2">
        <v>1.0002882976330701E-6</v>
      </c>
    </row>
    <row r="3493" spans="1:7" x14ac:dyDescent="0.2">
      <c r="A3493" s="4" t="s">
        <v>8859</v>
      </c>
      <c r="B3493" s="1">
        <v>927.30372693334903</v>
      </c>
      <c r="C3493" s="1">
        <v>-0.84590110961874898</v>
      </c>
      <c r="D3493" s="1">
        <v>0.16566362905605</v>
      </c>
      <c r="E3493" s="1">
        <v>-5.1061365396779301</v>
      </c>
      <c r="F3493" s="2">
        <v>3.2881214120283101E-7</v>
      </c>
      <c r="G3493" s="2">
        <v>1.0082819037800501E-6</v>
      </c>
    </row>
    <row r="3494" spans="1:7" x14ac:dyDescent="0.2">
      <c r="A3494" s="4" t="s">
        <v>8420</v>
      </c>
      <c r="B3494" s="1">
        <v>49.305082767954801</v>
      </c>
      <c r="C3494" s="1">
        <v>-1.5518561586805599</v>
      </c>
      <c r="D3494" s="1">
        <v>0.303951146287601</v>
      </c>
      <c r="E3494" s="1">
        <v>-5.1056104825878199</v>
      </c>
      <c r="F3494" s="2">
        <v>3.2972827010872203E-7</v>
      </c>
      <c r="G3494" s="2">
        <v>1.0108016937658701E-6</v>
      </c>
    </row>
    <row r="3495" spans="1:7" x14ac:dyDescent="0.2">
      <c r="A3495" s="4" t="s">
        <v>4199</v>
      </c>
      <c r="B3495" s="1">
        <v>706.71498764888702</v>
      </c>
      <c r="C3495" s="1">
        <v>1.3204443365707601</v>
      </c>
      <c r="D3495" s="1">
        <v>0.25871427361868699</v>
      </c>
      <c r="E3495" s="1">
        <v>5.10387122481281</v>
      </c>
      <c r="F3495" s="2">
        <v>3.3277476352051302E-7</v>
      </c>
      <c r="G3495" s="2">
        <v>1.01984893181959E-6</v>
      </c>
    </row>
    <row r="3496" spans="1:7" x14ac:dyDescent="0.2">
      <c r="A3496" s="4" t="s">
        <v>5684</v>
      </c>
      <c r="B3496" s="1">
        <v>2829.4224087577199</v>
      </c>
      <c r="C3496" s="1">
        <v>-0.58683089207637995</v>
      </c>
      <c r="D3496" s="1">
        <v>0.114995135526665</v>
      </c>
      <c r="E3496" s="1">
        <v>-5.1030931820616399</v>
      </c>
      <c r="F3496" s="2">
        <v>3.3414636734564398E-7</v>
      </c>
      <c r="G3496" s="2">
        <v>1.02375945680605E-6</v>
      </c>
    </row>
    <row r="3497" spans="1:7" x14ac:dyDescent="0.2">
      <c r="A3497" s="4" t="s">
        <v>6527</v>
      </c>
      <c r="B3497" s="1">
        <v>1751.18423325556</v>
      </c>
      <c r="C3497" s="1">
        <v>-0.72735349119540604</v>
      </c>
      <c r="D3497" s="1">
        <v>0.14259762427585801</v>
      </c>
      <c r="E3497" s="1">
        <v>-5.1007405971106996</v>
      </c>
      <c r="F3497" s="2">
        <v>3.3832699631359801E-7</v>
      </c>
      <c r="G3497" s="2">
        <v>1.03627158939531E-6</v>
      </c>
    </row>
    <row r="3498" spans="1:7" x14ac:dyDescent="0.2">
      <c r="A3498" s="4" t="s">
        <v>9932</v>
      </c>
      <c r="B3498" s="1">
        <v>2302.53615382729</v>
      </c>
      <c r="C3498" s="1">
        <v>0.946431503848297</v>
      </c>
      <c r="D3498" s="1">
        <v>0.185569266878784</v>
      </c>
      <c r="E3498" s="1">
        <v>5.1001521952798203</v>
      </c>
      <c r="F3498" s="2">
        <v>3.3938047494150702E-7</v>
      </c>
      <c r="G3498" s="2">
        <v>1.0392010653913799E-6</v>
      </c>
    </row>
    <row r="3499" spans="1:7" x14ac:dyDescent="0.2">
      <c r="A3499" s="4" t="s">
        <v>1413</v>
      </c>
      <c r="B3499" s="1">
        <v>35.515933933660101</v>
      </c>
      <c r="C3499" s="1">
        <v>2.5428391250213398</v>
      </c>
      <c r="D3499" s="1">
        <v>0.498632109766383</v>
      </c>
      <c r="E3499" s="1">
        <v>5.09962971741371</v>
      </c>
      <c r="F3499" s="2">
        <v>3.40318576512604E-7</v>
      </c>
      <c r="G3499" s="2">
        <v>1.0417756767572801E-6</v>
      </c>
    </row>
    <row r="3500" spans="1:7" x14ac:dyDescent="0.2">
      <c r="A3500" s="4" t="s">
        <v>1230</v>
      </c>
      <c r="B3500" s="1">
        <v>10142.085732458199</v>
      </c>
      <c r="C3500" s="1">
        <v>2.8018324684705198</v>
      </c>
      <c r="D3500" s="1">
        <v>0.54951071611194202</v>
      </c>
      <c r="E3500" s="1">
        <v>5.0987767596141804</v>
      </c>
      <c r="F3500" s="2">
        <v>3.4185543121012702E-7</v>
      </c>
      <c r="G3500" s="2">
        <v>1.04618118245157E-6</v>
      </c>
    </row>
    <row r="3501" spans="1:7" x14ac:dyDescent="0.2">
      <c r="A3501" s="4" t="s">
        <v>9613</v>
      </c>
      <c r="B3501" s="1">
        <v>200.54547466985201</v>
      </c>
      <c r="C3501" s="1">
        <v>0.50750821176893601</v>
      </c>
      <c r="D3501" s="1">
        <v>9.9543637868982807E-2</v>
      </c>
      <c r="E3501" s="1">
        <v>5.0983490520700796</v>
      </c>
      <c r="F3501" s="2">
        <v>3.4262859212580601E-7</v>
      </c>
      <c r="G3501" s="2">
        <v>1.0482477041380399E-6</v>
      </c>
    </row>
    <row r="3502" spans="1:7" x14ac:dyDescent="0.2">
      <c r="A3502" s="4" t="s">
        <v>7950</v>
      </c>
      <c r="B3502" s="1">
        <v>113.70408165469701</v>
      </c>
      <c r="C3502" s="1">
        <v>-1.37607507673977</v>
      </c>
      <c r="D3502" s="1">
        <v>0.26992512912901501</v>
      </c>
      <c r="E3502" s="1">
        <v>-5.0979880279396097</v>
      </c>
      <c r="F3502" s="2">
        <v>3.4328252382426998E-7</v>
      </c>
      <c r="G3502" s="2">
        <v>1.04994837620974E-6</v>
      </c>
    </row>
    <row r="3503" spans="1:7" x14ac:dyDescent="0.2">
      <c r="A3503" s="4" t="s">
        <v>1164</v>
      </c>
      <c r="B3503" s="1">
        <v>31.633864974789699</v>
      </c>
      <c r="C3503" s="1">
        <v>2.7735258018650799</v>
      </c>
      <c r="D3503" s="1">
        <v>0.54412068193555296</v>
      </c>
      <c r="E3503" s="1">
        <v>5.09726223233982</v>
      </c>
      <c r="F3503" s="2">
        <v>3.4460082236814801E-7</v>
      </c>
      <c r="G3503" s="2">
        <v>1.05367949911997E-6</v>
      </c>
    </row>
    <row r="3504" spans="1:7" x14ac:dyDescent="0.2">
      <c r="A3504" s="4" t="s">
        <v>6915</v>
      </c>
      <c r="B3504" s="1">
        <v>241.234032559914</v>
      </c>
      <c r="C3504" s="1">
        <v>-0.95261573527057697</v>
      </c>
      <c r="D3504" s="1">
        <v>0.18690007497132299</v>
      </c>
      <c r="E3504" s="1">
        <v>-5.0969253779953796</v>
      </c>
      <c r="F3504" s="2">
        <v>3.45214326696097E-7</v>
      </c>
      <c r="G3504" s="2">
        <v>1.0552540708712E-6</v>
      </c>
    </row>
    <row r="3505" spans="1:7" x14ac:dyDescent="0.2">
      <c r="A3505" s="4" t="s">
        <v>5729</v>
      </c>
      <c r="B3505" s="1">
        <v>581.73746039202604</v>
      </c>
      <c r="C3505" s="1">
        <v>0.66397143249308399</v>
      </c>
      <c r="D3505" s="1">
        <v>0.13030172973620999</v>
      </c>
      <c r="E3505" s="1">
        <v>5.0956455746003204</v>
      </c>
      <c r="F3505" s="2">
        <v>3.4755482662206502E-7</v>
      </c>
      <c r="G3505" s="2">
        <v>1.0621053320402599E-6</v>
      </c>
    </row>
    <row r="3506" spans="1:7" x14ac:dyDescent="0.2">
      <c r="A3506" s="4" t="s">
        <v>5553</v>
      </c>
      <c r="B3506" s="1">
        <v>1044.0661191453701</v>
      </c>
      <c r="C3506" s="1">
        <v>-0.71353721676721704</v>
      </c>
      <c r="D3506" s="1">
        <v>0.14006751740829301</v>
      </c>
      <c r="E3506" s="1">
        <v>-5.0942376217554903</v>
      </c>
      <c r="F3506" s="2">
        <v>3.5014737958104498E-7</v>
      </c>
      <c r="G3506" s="2">
        <v>1.0697227219839701E-6</v>
      </c>
    </row>
    <row r="3507" spans="1:7" x14ac:dyDescent="0.2">
      <c r="A3507" s="4" t="s">
        <v>5529</v>
      </c>
      <c r="B3507" s="1">
        <v>824.30480174713205</v>
      </c>
      <c r="C3507" s="1">
        <v>-0.787494027569136</v>
      </c>
      <c r="D3507" s="1">
        <v>0.15458880222485399</v>
      </c>
      <c r="E3507" s="1">
        <v>-5.0941207657699703</v>
      </c>
      <c r="F3507" s="2">
        <v>3.5036339087086902E-7</v>
      </c>
      <c r="G3507" s="2">
        <v>1.07007735009848E-6</v>
      </c>
    </row>
    <row r="3508" spans="1:7" x14ac:dyDescent="0.2">
      <c r="A3508" s="4" t="s">
        <v>7720</v>
      </c>
      <c r="B3508" s="1">
        <v>105.88906950056599</v>
      </c>
      <c r="C3508" s="1">
        <v>1.37783826396525</v>
      </c>
      <c r="D3508" s="1">
        <v>0.27063014049737799</v>
      </c>
      <c r="E3508" s="1">
        <v>5.0912225128841397</v>
      </c>
      <c r="F3508" s="2">
        <v>3.5576222928427801E-7</v>
      </c>
      <c r="G3508" s="2">
        <v>1.08625661567609E-6</v>
      </c>
    </row>
    <row r="3509" spans="1:7" x14ac:dyDescent="0.2">
      <c r="A3509" s="4" t="s">
        <v>7961</v>
      </c>
      <c r="B3509" s="1">
        <v>26.036399682479601</v>
      </c>
      <c r="C3509" s="1">
        <v>2.03871433874835</v>
      </c>
      <c r="D3509" s="1">
        <v>0.400480125990331</v>
      </c>
      <c r="E3509" s="1">
        <v>5.0906754329116701</v>
      </c>
      <c r="F3509" s="2">
        <v>3.5679029440131798E-7</v>
      </c>
      <c r="G3509" s="2">
        <v>1.0890850833663899E-6</v>
      </c>
    </row>
    <row r="3510" spans="1:7" x14ac:dyDescent="0.2">
      <c r="A3510" s="4" t="s">
        <v>1908</v>
      </c>
      <c r="B3510" s="1">
        <v>22.137969374433201</v>
      </c>
      <c r="C3510" s="1">
        <v>2.2186727793950101</v>
      </c>
      <c r="D3510" s="1">
        <v>0.43595585894341099</v>
      </c>
      <c r="E3510" s="1">
        <v>5.0892142722251998</v>
      </c>
      <c r="F3510" s="2">
        <v>3.59550163444719E-7</v>
      </c>
      <c r="G3510" s="2">
        <v>1.0971069031467601E-6</v>
      </c>
    </row>
    <row r="3511" spans="1:7" x14ac:dyDescent="0.2">
      <c r="A3511" s="4" t="s">
        <v>3331</v>
      </c>
      <c r="B3511" s="1">
        <v>73.346737407436606</v>
      </c>
      <c r="C3511" s="1">
        <v>1.27157296430859</v>
      </c>
      <c r="D3511" s="1">
        <v>0.249858331963355</v>
      </c>
      <c r="E3511" s="1">
        <v>5.0891757513817097</v>
      </c>
      <c r="F3511" s="2">
        <v>3.5962320041512201E-7</v>
      </c>
      <c r="G3511" s="2">
        <v>1.0971069031467601E-6</v>
      </c>
    </row>
    <row r="3512" spans="1:7" x14ac:dyDescent="0.2">
      <c r="A3512" s="4" t="s">
        <v>3575</v>
      </c>
      <c r="B3512" s="1">
        <v>103.614886637692</v>
      </c>
      <c r="C3512" s="1">
        <v>-1.68014579878235</v>
      </c>
      <c r="D3512" s="1">
        <v>0.33020732443890899</v>
      </c>
      <c r="E3512" s="1">
        <v>-5.0881542426027897</v>
      </c>
      <c r="F3512" s="2">
        <v>3.61565252697186E-7</v>
      </c>
      <c r="G3512" s="2">
        <v>1.1027173813390699E-6</v>
      </c>
    </row>
    <row r="3513" spans="1:7" x14ac:dyDescent="0.2">
      <c r="A3513" s="4" t="s">
        <v>198</v>
      </c>
      <c r="B3513" s="1">
        <v>68.758468437332994</v>
      </c>
      <c r="C3513" s="1">
        <v>2.7183864650481802</v>
      </c>
      <c r="D3513" s="1">
        <v>0.53434131449237399</v>
      </c>
      <c r="E3513" s="1">
        <v>5.0873596918678299</v>
      </c>
      <c r="F3513" s="2">
        <v>3.6308281597798301E-7</v>
      </c>
      <c r="G3513" s="2">
        <v>1.1070304081697701E-6</v>
      </c>
    </row>
    <row r="3514" spans="1:7" x14ac:dyDescent="0.2">
      <c r="A3514" s="4" t="s">
        <v>7451</v>
      </c>
      <c r="B3514" s="1">
        <v>12.937817985729801</v>
      </c>
      <c r="C3514" s="1">
        <v>-4.0351070878115003</v>
      </c>
      <c r="D3514" s="1">
        <v>0.79339479997973605</v>
      </c>
      <c r="E3514" s="1">
        <v>-5.0858753900511502</v>
      </c>
      <c r="F3514" s="2">
        <v>3.6593426413144199E-7</v>
      </c>
      <c r="G3514" s="2">
        <v>1.1154068033929599E-6</v>
      </c>
    </row>
    <row r="3515" spans="1:7" x14ac:dyDescent="0.2">
      <c r="A3515" s="4" t="s">
        <v>8128</v>
      </c>
      <c r="B3515" s="1">
        <v>148.929911220268</v>
      </c>
      <c r="C3515" s="1">
        <v>-1.01026533010714</v>
      </c>
      <c r="D3515" s="1">
        <v>0.19873473274508599</v>
      </c>
      <c r="E3515" s="1">
        <v>-5.08348649555378</v>
      </c>
      <c r="F3515" s="2">
        <v>3.7056893726725798E-7</v>
      </c>
      <c r="G3515" s="2">
        <v>1.12921234497945E-6</v>
      </c>
    </row>
    <row r="3516" spans="1:7" x14ac:dyDescent="0.2">
      <c r="A3516" s="4" t="s">
        <v>2838</v>
      </c>
      <c r="B3516" s="1">
        <v>534.47330008608901</v>
      </c>
      <c r="C3516" s="1">
        <v>1.0326727932600801</v>
      </c>
      <c r="D3516" s="1">
        <v>0.20322167243416001</v>
      </c>
      <c r="E3516" s="1">
        <v>5.0815091761172697</v>
      </c>
      <c r="F3516" s="2">
        <v>3.7444792114631398E-7</v>
      </c>
      <c r="G3516" s="2">
        <v>1.14070792023748E-6</v>
      </c>
    </row>
    <row r="3517" spans="1:7" x14ac:dyDescent="0.2">
      <c r="A3517" s="4" t="s">
        <v>1417</v>
      </c>
      <c r="B3517" s="1">
        <v>20.405205054897401</v>
      </c>
      <c r="C3517" s="1">
        <v>2.1318001114269398</v>
      </c>
      <c r="D3517" s="1">
        <v>0.41959479643908099</v>
      </c>
      <c r="E3517" s="1">
        <v>5.08061617903416</v>
      </c>
      <c r="F3517" s="2">
        <v>3.7621256537283499E-7</v>
      </c>
      <c r="G3517" s="2">
        <v>1.1457577218465101E-6</v>
      </c>
    </row>
    <row r="3518" spans="1:7" x14ac:dyDescent="0.2">
      <c r="A3518" s="4" t="s">
        <v>1589</v>
      </c>
      <c r="B3518" s="1">
        <v>183.06082777565501</v>
      </c>
      <c r="C3518" s="1">
        <v>1.7535091019055</v>
      </c>
      <c r="D3518" s="1">
        <v>0.34528650168619301</v>
      </c>
      <c r="E3518" s="1">
        <v>5.0784177584188797</v>
      </c>
      <c r="F3518" s="2">
        <v>3.8059111302168199E-7</v>
      </c>
      <c r="G3518" s="2">
        <v>1.1587630475508E-6</v>
      </c>
    </row>
    <row r="3519" spans="1:7" x14ac:dyDescent="0.2">
      <c r="A3519" s="4" t="s">
        <v>1260</v>
      </c>
      <c r="B3519" s="1">
        <v>267.20457669670401</v>
      </c>
      <c r="C3519" s="1">
        <v>-1.44923045701513</v>
      </c>
      <c r="D3519" s="1">
        <v>0.28545510010522201</v>
      </c>
      <c r="E3519" s="1">
        <v>-5.0769121185115598</v>
      </c>
      <c r="F3519" s="2">
        <v>3.8361819444279002E-7</v>
      </c>
      <c r="G3519" s="2">
        <v>1.16764742072013E-6</v>
      </c>
    </row>
    <row r="3520" spans="1:7" x14ac:dyDescent="0.2">
      <c r="A3520" s="4" t="s">
        <v>9620</v>
      </c>
      <c r="B3520" s="1">
        <v>15.9007719322193</v>
      </c>
      <c r="C3520" s="1">
        <v>2.5361168492740598</v>
      </c>
      <c r="D3520" s="1">
        <v>0.499570623991482</v>
      </c>
      <c r="E3520" s="1">
        <v>5.07659323322682</v>
      </c>
      <c r="F3520" s="2">
        <v>3.8426228663627999E-7</v>
      </c>
      <c r="G3520" s="2">
        <v>1.1692755229614299E-6</v>
      </c>
    </row>
    <row r="3521" spans="1:7" x14ac:dyDescent="0.2">
      <c r="A3521" s="4" t="s">
        <v>1419</v>
      </c>
      <c r="B3521" s="1">
        <v>15.612548270571301</v>
      </c>
      <c r="C3521" s="1">
        <v>-4.7960131747503496</v>
      </c>
      <c r="D3521" s="1">
        <v>0.94511893893769605</v>
      </c>
      <c r="E3521" s="1">
        <v>-5.0745075325027598</v>
      </c>
      <c r="F3521" s="2">
        <v>3.8850084298050099E-7</v>
      </c>
      <c r="G3521" s="2">
        <v>1.18183722347591E-6</v>
      </c>
    </row>
    <row r="3522" spans="1:7" x14ac:dyDescent="0.2">
      <c r="A3522" s="4" t="s">
        <v>7709</v>
      </c>
      <c r="B3522" s="1">
        <v>11.7029145665689</v>
      </c>
      <c r="C3522" s="1">
        <v>2.6224710565429898</v>
      </c>
      <c r="D3522" s="1">
        <v>0.51699268507492802</v>
      </c>
      <c r="E3522" s="1">
        <v>5.0725496360996196</v>
      </c>
      <c r="F3522" s="2">
        <v>3.9252070525632301E-7</v>
      </c>
      <c r="G3522" s="2">
        <v>1.1937267003364701E-6</v>
      </c>
    </row>
    <row r="3523" spans="1:7" x14ac:dyDescent="0.2">
      <c r="A3523" s="4" t="s">
        <v>384</v>
      </c>
      <c r="B3523" s="1">
        <v>13.4826807774326</v>
      </c>
      <c r="C3523" s="1">
        <v>2.60966259974361</v>
      </c>
      <c r="D3523" s="1">
        <v>0.51449284825122199</v>
      </c>
      <c r="E3523" s="1">
        <v>5.0723010215087303</v>
      </c>
      <c r="F3523" s="2">
        <v>3.93034012088839E-7</v>
      </c>
      <c r="G3523" s="2">
        <v>1.19494838201229E-6</v>
      </c>
    </row>
    <row r="3524" spans="1:7" x14ac:dyDescent="0.2">
      <c r="A3524" s="4" t="s">
        <v>187</v>
      </c>
      <c r="B3524" s="1">
        <v>66.573252674095798</v>
      </c>
      <c r="C3524" s="1">
        <v>5.9380887541616296</v>
      </c>
      <c r="D3524" s="1">
        <v>1.17074491473468</v>
      </c>
      <c r="E3524" s="1">
        <v>5.0720602578977401</v>
      </c>
      <c r="F3524" s="2">
        <v>3.9353172659361299E-7</v>
      </c>
      <c r="G3524" s="2">
        <v>1.1961219779632201E-6</v>
      </c>
    </row>
    <row r="3525" spans="1:7" x14ac:dyDescent="0.2">
      <c r="A3525" s="4" t="s">
        <v>8718</v>
      </c>
      <c r="B3525" s="1">
        <v>1076.2977189708399</v>
      </c>
      <c r="C3525" s="1">
        <v>-0.689704480294966</v>
      </c>
      <c r="D3525" s="1">
        <v>0.135985751188344</v>
      </c>
      <c r="E3525" s="1">
        <v>-5.0718878578661197</v>
      </c>
      <c r="F3525" s="2">
        <v>3.9388849125609498E-7</v>
      </c>
      <c r="G3525" s="2">
        <v>1.1968666187202799E-6</v>
      </c>
    </row>
    <row r="3526" spans="1:7" x14ac:dyDescent="0.2">
      <c r="A3526" s="4" t="s">
        <v>280</v>
      </c>
      <c r="B3526" s="1">
        <v>390.32988297399498</v>
      </c>
      <c r="C3526" s="1">
        <v>-2.4252614913208101</v>
      </c>
      <c r="D3526" s="1">
        <v>0.47821558398375902</v>
      </c>
      <c r="E3526" s="1">
        <v>-5.0714815086477296</v>
      </c>
      <c r="F3526" s="2">
        <v>3.9473062559246501E-7</v>
      </c>
      <c r="G3526" s="2">
        <v>1.1990852592465599E-6</v>
      </c>
    </row>
    <row r="3527" spans="1:7" x14ac:dyDescent="0.2">
      <c r="A3527" s="4" t="s">
        <v>5076</v>
      </c>
      <c r="B3527" s="1">
        <v>59.568867897505399</v>
      </c>
      <c r="C3527" s="1">
        <v>0.91106762744406</v>
      </c>
      <c r="D3527" s="1">
        <v>0.179696366743581</v>
      </c>
      <c r="E3527" s="1">
        <v>5.0700392220178498</v>
      </c>
      <c r="F3527" s="2">
        <v>3.9773372772181699E-7</v>
      </c>
      <c r="G3527" s="2">
        <v>1.2078652173695999E-6</v>
      </c>
    </row>
    <row r="3528" spans="1:7" x14ac:dyDescent="0.2">
      <c r="A3528" s="4" t="s">
        <v>5755</v>
      </c>
      <c r="B3528" s="1">
        <v>187.63925472255301</v>
      </c>
      <c r="C3528" s="1">
        <v>-0.77419129621756</v>
      </c>
      <c r="D3528" s="1">
        <v>0.15270300640894099</v>
      </c>
      <c r="E3528" s="1">
        <v>-5.0699152192476298</v>
      </c>
      <c r="F3528" s="2">
        <v>3.9799295070184497E-7</v>
      </c>
      <c r="G3528" s="2">
        <v>1.20796726647261E-6</v>
      </c>
    </row>
    <row r="3529" spans="1:7" x14ac:dyDescent="0.2">
      <c r="A3529" s="4" t="s">
        <v>308</v>
      </c>
      <c r="B3529" s="1">
        <v>28.655228876402699</v>
      </c>
      <c r="C3529" s="1">
        <v>2.9607461265050099</v>
      </c>
      <c r="D3529" s="1">
        <v>0.58397847370115596</v>
      </c>
      <c r="E3529" s="1">
        <v>5.0699576437129696</v>
      </c>
      <c r="F3529" s="2">
        <v>3.9790424566205199E-7</v>
      </c>
      <c r="G3529" s="2">
        <v>1.20796726647261E-6</v>
      </c>
    </row>
    <row r="3530" spans="1:7" x14ac:dyDescent="0.2">
      <c r="A3530" s="4" t="s">
        <v>1862</v>
      </c>
      <c r="B3530" s="1">
        <v>8.7734442661715608</v>
      </c>
      <c r="C3530" s="1">
        <v>3.4938265454170399</v>
      </c>
      <c r="D3530" s="1">
        <v>0.689229698556167</v>
      </c>
      <c r="E3530" s="1">
        <v>5.0691758534724798</v>
      </c>
      <c r="F3530" s="2">
        <v>3.9954195335530298E-7</v>
      </c>
      <c r="G3530" s="2">
        <v>1.2123250882767301E-6</v>
      </c>
    </row>
    <row r="3531" spans="1:7" x14ac:dyDescent="0.2">
      <c r="A3531" s="4" t="s">
        <v>4894</v>
      </c>
      <c r="B3531" s="1">
        <v>490.05187864267202</v>
      </c>
      <c r="C3531" s="1">
        <v>-0.647115069951681</v>
      </c>
      <c r="D3531" s="1">
        <v>0.12774582865944101</v>
      </c>
      <c r="E3531" s="1">
        <v>-5.0656454049613799</v>
      </c>
      <c r="F3531" s="2">
        <v>4.0701895378198703E-7</v>
      </c>
      <c r="G3531" s="2">
        <v>1.2343129303589699E-6</v>
      </c>
    </row>
    <row r="3532" spans="1:7" x14ac:dyDescent="0.2">
      <c r="A3532" s="4" t="s">
        <v>3020</v>
      </c>
      <c r="B3532" s="1">
        <v>348.66356342661402</v>
      </c>
      <c r="C3532" s="1">
        <v>-0.867704105329547</v>
      </c>
      <c r="D3532" s="1">
        <v>0.171291336604985</v>
      </c>
      <c r="E3532" s="1">
        <v>-5.0656625286926404</v>
      </c>
      <c r="F3532" s="2">
        <v>4.0698236435041801E-7</v>
      </c>
      <c r="G3532" s="2">
        <v>1.2343129303589699E-6</v>
      </c>
    </row>
    <row r="3533" spans="1:7" x14ac:dyDescent="0.2">
      <c r="A3533" s="4" t="s">
        <v>8636</v>
      </c>
      <c r="B3533" s="1">
        <v>37.085219974171999</v>
      </c>
      <c r="C3533" s="1">
        <v>1.8626447005286999</v>
      </c>
      <c r="D3533" s="1">
        <v>0.36774845513059301</v>
      </c>
      <c r="E3533" s="1">
        <v>5.0649966697134001</v>
      </c>
      <c r="F3533" s="2">
        <v>4.0840749046718498E-7</v>
      </c>
      <c r="G3533" s="2">
        <v>1.23817310530085E-6</v>
      </c>
    </row>
    <row r="3534" spans="1:7" x14ac:dyDescent="0.2">
      <c r="A3534" s="4" t="s">
        <v>10270</v>
      </c>
      <c r="B3534" s="1">
        <v>1679.75077174286</v>
      </c>
      <c r="C3534" s="1">
        <v>-0.55999629670135598</v>
      </c>
      <c r="D3534" s="1">
        <v>0.110586446451994</v>
      </c>
      <c r="E3534" s="1">
        <v>-5.0638782117341297</v>
      </c>
      <c r="F3534" s="2">
        <v>4.1081214951869701E-7</v>
      </c>
      <c r="G3534" s="2">
        <v>1.2451108115047301E-6</v>
      </c>
    </row>
    <row r="3535" spans="1:7" x14ac:dyDescent="0.2">
      <c r="A3535" s="4" t="s">
        <v>1979</v>
      </c>
      <c r="B3535" s="1">
        <v>251.74228369039801</v>
      </c>
      <c r="C3535" s="1">
        <v>-1.6268387462151901</v>
      </c>
      <c r="D3535" s="1">
        <v>0.32149820265321599</v>
      </c>
      <c r="E3535" s="1">
        <v>-5.0601799101501799</v>
      </c>
      <c r="F3535" s="2">
        <v>4.1886106866105499E-7</v>
      </c>
      <c r="G3535" s="2">
        <v>1.2691466675785401E-6</v>
      </c>
    </row>
    <row r="3536" spans="1:7" x14ac:dyDescent="0.2">
      <c r="A3536" s="4" t="s">
        <v>1199</v>
      </c>
      <c r="B3536" s="1">
        <v>10.359956848642501</v>
      </c>
      <c r="C3536" s="1">
        <v>3.4127550385372598</v>
      </c>
      <c r="D3536" s="1">
        <v>0.67450963451536605</v>
      </c>
      <c r="E3536" s="1">
        <v>5.0596090313659099</v>
      </c>
      <c r="F3536" s="2">
        <v>4.2011699715290802E-7</v>
      </c>
      <c r="G3536" s="2">
        <v>1.2725920241904799E-6</v>
      </c>
    </row>
    <row r="3537" spans="1:7" x14ac:dyDescent="0.2">
      <c r="A3537" s="4" t="s">
        <v>3171</v>
      </c>
      <c r="B3537" s="1">
        <v>922.68119272597801</v>
      </c>
      <c r="C3537" s="1">
        <v>-0.95034202445233595</v>
      </c>
      <c r="D3537" s="1">
        <v>0.18786797586757001</v>
      </c>
      <c r="E3537" s="1">
        <v>-5.0585631748236004</v>
      </c>
      <c r="F3537" s="2">
        <v>4.2242730419499902E-7</v>
      </c>
      <c r="G3537" s="2">
        <v>1.27922838611992E-6</v>
      </c>
    </row>
    <row r="3538" spans="1:7" x14ac:dyDescent="0.2">
      <c r="A3538" s="4" t="s">
        <v>9031</v>
      </c>
      <c r="B3538" s="1">
        <v>55.176508876771798</v>
      </c>
      <c r="C3538" s="1">
        <v>-1.52304219276613</v>
      </c>
      <c r="D3538" s="1">
        <v>0.3011305383431</v>
      </c>
      <c r="E3538" s="1">
        <v>-5.0577473847265999</v>
      </c>
      <c r="F3538" s="2">
        <v>4.24237896946561E-7</v>
      </c>
      <c r="G3538" s="2">
        <v>1.28434814829058E-6</v>
      </c>
    </row>
    <row r="3539" spans="1:7" x14ac:dyDescent="0.2">
      <c r="A3539" s="4" t="s">
        <v>818</v>
      </c>
      <c r="B3539" s="1">
        <v>19.9398806751522</v>
      </c>
      <c r="C3539" s="1">
        <v>2.7366925001140299</v>
      </c>
      <c r="D3539" s="1">
        <v>0.54121703999870496</v>
      </c>
      <c r="E3539" s="1">
        <v>5.0565527281265599</v>
      </c>
      <c r="F3539" s="2">
        <v>4.2690287574012298E-7</v>
      </c>
      <c r="G3539" s="2">
        <v>1.29205087434292E-6</v>
      </c>
    </row>
    <row r="3540" spans="1:7" x14ac:dyDescent="0.2">
      <c r="A3540" s="4" t="s">
        <v>1056</v>
      </c>
      <c r="B3540" s="1">
        <v>53.650011667781001</v>
      </c>
      <c r="C3540" s="1">
        <v>2.7208308079900001</v>
      </c>
      <c r="D3540" s="1">
        <v>0.53810513920880298</v>
      </c>
      <c r="E3540" s="1">
        <v>5.0563181983181602</v>
      </c>
      <c r="F3540" s="2">
        <v>4.2742794604058502E-7</v>
      </c>
      <c r="G3540" s="2">
        <v>1.2932744973728699E-6</v>
      </c>
    </row>
    <row r="3541" spans="1:7" x14ac:dyDescent="0.2">
      <c r="A3541" s="4" t="s">
        <v>2269</v>
      </c>
      <c r="B3541" s="1">
        <v>14.4098266992311</v>
      </c>
      <c r="C3541" s="1">
        <v>2.2158326165015501</v>
      </c>
      <c r="D3541" s="1">
        <v>0.43826744763050601</v>
      </c>
      <c r="E3541" s="1">
        <v>5.0558913934435603</v>
      </c>
      <c r="F3541" s="2">
        <v>4.2838508489939498E-7</v>
      </c>
      <c r="G3541" s="2">
        <v>1.2958043754527499E-6</v>
      </c>
    </row>
    <row r="3542" spans="1:7" x14ac:dyDescent="0.2">
      <c r="A3542" s="4" t="s">
        <v>3655</v>
      </c>
      <c r="B3542" s="1">
        <v>706.13310805677804</v>
      </c>
      <c r="C3542" s="1">
        <v>-0.95222516816753699</v>
      </c>
      <c r="D3542" s="1">
        <v>0.18841519034805099</v>
      </c>
      <c r="E3542" s="1">
        <v>-5.05386623238038</v>
      </c>
      <c r="F3542" s="2">
        <v>4.3295489992844102E-7</v>
      </c>
      <c r="G3542" s="2">
        <v>1.3092575736892801E-6</v>
      </c>
    </row>
    <row r="3543" spans="1:7" x14ac:dyDescent="0.2">
      <c r="A3543" s="4" t="s">
        <v>6090</v>
      </c>
      <c r="B3543" s="1">
        <v>986.82813718967998</v>
      </c>
      <c r="C3543" s="1">
        <v>1.18811555154657</v>
      </c>
      <c r="D3543" s="1">
        <v>0.235136917546233</v>
      </c>
      <c r="E3543" s="1">
        <v>5.0528669166251303</v>
      </c>
      <c r="F3543" s="2">
        <v>4.3522716889987601E-7</v>
      </c>
      <c r="G3543" s="2">
        <v>1.3157573474251499E-6</v>
      </c>
    </row>
    <row r="3544" spans="1:7" x14ac:dyDescent="0.2">
      <c r="A3544" s="4" t="s">
        <v>3621</v>
      </c>
      <c r="B3544" s="1">
        <v>126.492712010139</v>
      </c>
      <c r="C3544" s="1">
        <v>-0.899722374982032</v>
      </c>
      <c r="D3544" s="1">
        <v>0.17809526442145601</v>
      </c>
      <c r="E3544" s="1">
        <v>-5.0519163319967397</v>
      </c>
      <c r="F3544" s="2">
        <v>4.3739930591096901E-7</v>
      </c>
      <c r="G3544" s="2">
        <v>1.3219508235096401E-6</v>
      </c>
    </row>
    <row r="3545" spans="1:7" x14ac:dyDescent="0.2">
      <c r="A3545" s="4" t="s">
        <v>8225</v>
      </c>
      <c r="B3545" s="1">
        <v>4.3821539552531297</v>
      </c>
      <c r="C3545" s="1">
        <v>5.4095986610141198</v>
      </c>
      <c r="D3545" s="1">
        <v>1.07085307472555</v>
      </c>
      <c r="E3545" s="1">
        <v>5.0516721562391096</v>
      </c>
      <c r="F3545" s="2">
        <v>4.3795894663181302E-7</v>
      </c>
      <c r="G3545" s="2">
        <v>1.3232687360421699E-6</v>
      </c>
    </row>
    <row r="3546" spans="1:7" x14ac:dyDescent="0.2">
      <c r="A3546" s="4" t="s">
        <v>2129</v>
      </c>
      <c r="B3546" s="1">
        <v>89.832627189332598</v>
      </c>
      <c r="C3546" s="1">
        <v>-0.92050428857069699</v>
      </c>
      <c r="D3546" s="1">
        <v>0.182239450560858</v>
      </c>
      <c r="E3546" s="1">
        <v>-5.0510703677922999</v>
      </c>
      <c r="F3546" s="2">
        <v>4.3934117153450402E-7</v>
      </c>
      <c r="G3546" s="2">
        <v>1.3270705965561301E-6</v>
      </c>
    </row>
    <row r="3547" spans="1:7" x14ac:dyDescent="0.2">
      <c r="A3547" s="4" t="s">
        <v>7517</v>
      </c>
      <c r="B3547" s="1">
        <v>569.19423935526504</v>
      </c>
      <c r="C3547" s="1">
        <v>0.47730223574456998</v>
      </c>
      <c r="D3547" s="1">
        <v>9.4507880871886399E-2</v>
      </c>
      <c r="E3547" s="1">
        <v>5.0503961293089903</v>
      </c>
      <c r="F3547" s="2">
        <v>4.40894803040535E-7</v>
      </c>
      <c r="G3547" s="2">
        <v>1.3313879162318201E-6</v>
      </c>
    </row>
    <row r="3548" spans="1:7" x14ac:dyDescent="0.2">
      <c r="A3548" s="4" t="s">
        <v>3859</v>
      </c>
      <c r="B3548" s="1">
        <v>1415.2132609691701</v>
      </c>
      <c r="C3548" s="1">
        <v>-0.909144146578035</v>
      </c>
      <c r="D3548" s="1">
        <v>0.18002957838637801</v>
      </c>
      <c r="E3548" s="1">
        <v>-5.0499709810286602</v>
      </c>
      <c r="F3548" s="2">
        <v>4.4187718522485002E-7</v>
      </c>
      <c r="G3548" s="2">
        <v>1.33397826314849E-6</v>
      </c>
    </row>
    <row r="3549" spans="1:7" x14ac:dyDescent="0.2">
      <c r="A3549" s="4" t="s">
        <v>9070</v>
      </c>
      <c r="B3549" s="1">
        <v>212.405310160174</v>
      </c>
      <c r="C3549" s="1">
        <v>1.5764080749651801</v>
      </c>
      <c r="D3549" s="1">
        <v>0.31230797787086401</v>
      </c>
      <c r="E3549" s="1">
        <v>5.0476074473416501</v>
      </c>
      <c r="F3549" s="2">
        <v>4.4737717627644101E-7</v>
      </c>
      <c r="G3549" s="2">
        <v>1.3502014666200999E-6</v>
      </c>
    </row>
    <row r="3550" spans="1:7" x14ac:dyDescent="0.2">
      <c r="A3550" s="4" t="s">
        <v>2436</v>
      </c>
      <c r="B3550" s="1">
        <v>512.48734732280798</v>
      </c>
      <c r="C3550" s="1">
        <v>0.64353185949110703</v>
      </c>
      <c r="D3550" s="1">
        <v>0.12749617904375299</v>
      </c>
      <c r="E3550" s="1">
        <v>5.0474599656062402</v>
      </c>
      <c r="F3550" s="2">
        <v>4.47722549385733E-7</v>
      </c>
      <c r="G3550" s="2">
        <v>1.35086307659127E-6</v>
      </c>
    </row>
    <row r="3551" spans="1:7" x14ac:dyDescent="0.2">
      <c r="A3551" s="4" t="s">
        <v>4468</v>
      </c>
      <c r="B3551" s="1">
        <v>1935.5364256809401</v>
      </c>
      <c r="C3551" s="1">
        <v>-1.1340983554670701</v>
      </c>
      <c r="D3551" s="1">
        <v>0.22471137869493099</v>
      </c>
      <c r="E3551" s="1">
        <v>-5.0469111179577801</v>
      </c>
      <c r="F3551" s="2">
        <v>4.4901010324172602E-7</v>
      </c>
      <c r="G3551" s="2">
        <v>1.35436624944011E-6</v>
      </c>
    </row>
    <row r="3552" spans="1:7" x14ac:dyDescent="0.2">
      <c r="A3552" s="4" t="s">
        <v>5873</v>
      </c>
      <c r="B3552" s="1">
        <v>52.825610891611397</v>
      </c>
      <c r="C3552" s="1">
        <v>-2.4269362474792699</v>
      </c>
      <c r="D3552" s="1">
        <v>0.48088519996023998</v>
      </c>
      <c r="E3552" s="1">
        <v>-5.0468100238475504</v>
      </c>
      <c r="F3552" s="2">
        <v>4.4924765137565999E-7</v>
      </c>
      <c r="G3552" s="2">
        <v>1.35470116894693E-6</v>
      </c>
    </row>
    <row r="3553" spans="1:7" x14ac:dyDescent="0.2">
      <c r="A3553" s="4" t="s">
        <v>737</v>
      </c>
      <c r="B3553" s="1">
        <v>28.827314567177201</v>
      </c>
      <c r="C3553" s="1">
        <v>1.51625400949571</v>
      </c>
      <c r="D3553" s="1">
        <v>0.30060824231123001</v>
      </c>
      <c r="E3553" s="1">
        <v>5.0439535451123003</v>
      </c>
      <c r="F3553" s="2">
        <v>4.5601005571958202E-7</v>
      </c>
      <c r="G3553" s="2">
        <v>1.3743283643012899E-6</v>
      </c>
    </row>
    <row r="3554" spans="1:7" x14ac:dyDescent="0.2">
      <c r="A3554" s="4" t="s">
        <v>634</v>
      </c>
      <c r="B3554" s="1">
        <v>129.33156694809401</v>
      </c>
      <c r="C3554" s="1">
        <v>1.52877672842665</v>
      </c>
      <c r="D3554" s="1">
        <v>0.30309103890414801</v>
      </c>
      <c r="E3554" s="1">
        <v>5.0439522526105396</v>
      </c>
      <c r="F3554" s="2">
        <v>4.5601313768794101E-7</v>
      </c>
      <c r="G3554" s="2">
        <v>1.3743283643012899E-6</v>
      </c>
    </row>
    <row r="3555" spans="1:7" x14ac:dyDescent="0.2">
      <c r="A3555" s="4" t="s">
        <v>10125</v>
      </c>
      <c r="B3555" s="1">
        <v>701.37523637439199</v>
      </c>
      <c r="C3555" s="1">
        <v>-0.94784652588325602</v>
      </c>
      <c r="D3555" s="1">
        <v>0.18793280362016501</v>
      </c>
      <c r="E3555" s="1">
        <v>-5.04353953979727</v>
      </c>
      <c r="F3555" s="2">
        <v>4.5699827893579901E-7</v>
      </c>
      <c r="G3555" s="2">
        <v>1.37690983985496E-6</v>
      </c>
    </row>
    <row r="3556" spans="1:7" x14ac:dyDescent="0.2">
      <c r="A3556" s="4" t="s">
        <v>10020</v>
      </c>
      <c r="B3556" s="1">
        <v>63.250581723600099</v>
      </c>
      <c r="C3556" s="1">
        <v>-1.44404809266017</v>
      </c>
      <c r="D3556" s="1">
        <v>0.28631996952029198</v>
      </c>
      <c r="E3556" s="1">
        <v>-5.04347669175701</v>
      </c>
      <c r="F3556" s="2">
        <v>4.5714847655761298E-7</v>
      </c>
      <c r="G3556" s="2">
        <v>1.3769749330461101E-6</v>
      </c>
    </row>
    <row r="3557" spans="1:7" x14ac:dyDescent="0.2">
      <c r="A3557" s="4" t="s">
        <v>178</v>
      </c>
      <c r="B3557" s="1">
        <v>193.47481453034001</v>
      </c>
      <c r="C3557" s="1">
        <v>3.3613075842015898</v>
      </c>
      <c r="D3557" s="1">
        <v>0.66677447038652404</v>
      </c>
      <c r="E3557" s="1">
        <v>5.0411461948341598</v>
      </c>
      <c r="F3557" s="2">
        <v>4.6275176643606298E-7</v>
      </c>
      <c r="G3557" s="2">
        <v>1.3934606060172599E-6</v>
      </c>
    </row>
    <row r="3558" spans="1:7" x14ac:dyDescent="0.2">
      <c r="A3558" s="4" t="s">
        <v>7014</v>
      </c>
      <c r="B3558" s="1">
        <v>1806.65958068793</v>
      </c>
      <c r="C3558" s="1">
        <v>-0.44261661438865602</v>
      </c>
      <c r="D3558" s="1">
        <v>8.7834126872724794E-2</v>
      </c>
      <c r="E3558" s="1">
        <v>-5.0392328147125101</v>
      </c>
      <c r="F3558" s="2">
        <v>4.6740163605871899E-7</v>
      </c>
      <c r="G3558" s="2">
        <v>1.4070668312951299E-6</v>
      </c>
    </row>
    <row r="3559" spans="1:7" x14ac:dyDescent="0.2">
      <c r="A3559" s="4" t="s">
        <v>7991</v>
      </c>
      <c r="B3559" s="1">
        <v>95.980263416317896</v>
      </c>
      <c r="C3559" s="1">
        <v>-1.3417238868657</v>
      </c>
      <c r="D3559" s="1">
        <v>0.26634644663394202</v>
      </c>
      <c r="E3559" s="1">
        <v>-5.0375137488119703</v>
      </c>
      <c r="F3559" s="2">
        <v>4.7161769422192299E-7</v>
      </c>
      <c r="G3559" s="2">
        <v>1.4193598284790201E-6</v>
      </c>
    </row>
    <row r="3560" spans="1:7" x14ac:dyDescent="0.2">
      <c r="A3560" s="4" t="s">
        <v>128</v>
      </c>
      <c r="B3560" s="1">
        <v>335.81362934589401</v>
      </c>
      <c r="C3560" s="1">
        <v>2.8664188859310098</v>
      </c>
      <c r="D3560" s="1">
        <v>0.56915020278946704</v>
      </c>
      <c r="E3560" s="1">
        <v>5.0363135634185499</v>
      </c>
      <c r="F3560" s="2">
        <v>4.7458290203225602E-7</v>
      </c>
      <c r="G3560" s="2">
        <v>1.42788247118893E-6</v>
      </c>
    </row>
    <row r="3561" spans="1:7" x14ac:dyDescent="0.2">
      <c r="A3561" s="4" t="s">
        <v>2196</v>
      </c>
      <c r="B3561" s="1">
        <v>2.5581314555832302</v>
      </c>
      <c r="C3561" s="1">
        <v>5.1625971240685704</v>
      </c>
      <c r="D3561" s="1">
        <v>1.02667290302734</v>
      </c>
      <c r="E3561" s="1">
        <v>5.0284731474315603</v>
      </c>
      <c r="F3561" s="2">
        <v>4.9440073048605205E-7</v>
      </c>
      <c r="G3561" s="2">
        <v>1.4870907365293901E-6</v>
      </c>
    </row>
    <row r="3562" spans="1:7" x14ac:dyDescent="0.2">
      <c r="A3562" s="4" t="s">
        <v>3153</v>
      </c>
      <c r="B3562" s="1">
        <v>75.8568589680401</v>
      </c>
      <c r="C3562" s="1">
        <v>2.0124287299186601</v>
      </c>
      <c r="D3562" s="1">
        <v>0.40028823005056102</v>
      </c>
      <c r="E3562" s="1">
        <v>5.0274491699755099</v>
      </c>
      <c r="F3562" s="2">
        <v>4.9704717770970805E-7</v>
      </c>
      <c r="G3562" s="2">
        <v>1.49463105277045E-6</v>
      </c>
    </row>
    <row r="3563" spans="1:7" x14ac:dyDescent="0.2">
      <c r="A3563" s="4" t="s">
        <v>8248</v>
      </c>
      <c r="B3563" s="1">
        <v>65.619270913034896</v>
      </c>
      <c r="C3563" s="1">
        <v>1.02055329211635</v>
      </c>
      <c r="D3563" s="1">
        <v>0.20301265543786101</v>
      </c>
      <c r="E3563" s="1">
        <v>5.0270427226086198</v>
      </c>
      <c r="F3563" s="2">
        <v>4.9810141507923103E-7</v>
      </c>
      <c r="G3563" s="2">
        <v>1.4973806717204999E-6</v>
      </c>
    </row>
    <row r="3564" spans="1:7" x14ac:dyDescent="0.2">
      <c r="A3564" s="4" t="s">
        <v>6485</v>
      </c>
      <c r="B3564" s="1">
        <v>582.20610370445502</v>
      </c>
      <c r="C3564" s="1">
        <v>1.1182369046343299</v>
      </c>
      <c r="D3564" s="1">
        <v>0.22248998658710201</v>
      </c>
      <c r="E3564" s="1">
        <v>5.0260100321258703</v>
      </c>
      <c r="F3564" s="2">
        <v>5.0078970181137895E-7</v>
      </c>
      <c r="G3564" s="2">
        <v>1.5050396090362799E-6</v>
      </c>
    </row>
    <row r="3565" spans="1:7" x14ac:dyDescent="0.2">
      <c r="A3565" s="4" t="s">
        <v>2009</v>
      </c>
      <c r="B3565" s="1">
        <v>19.335342059877501</v>
      </c>
      <c r="C3565" s="1">
        <v>-1.7023811753995499</v>
      </c>
      <c r="D3565" s="1">
        <v>0.338732429483038</v>
      </c>
      <c r="E3565" s="1">
        <v>-5.0257401631065104</v>
      </c>
      <c r="F3565" s="2">
        <v>5.0149452414242502E-7</v>
      </c>
      <c r="G3565" s="2">
        <v>1.5067349507623699E-6</v>
      </c>
    </row>
    <row r="3566" spans="1:7" x14ac:dyDescent="0.2">
      <c r="A3566" s="4" t="s">
        <v>1752</v>
      </c>
      <c r="B3566" s="1">
        <v>369.65281019681498</v>
      </c>
      <c r="C3566" s="1">
        <v>0.72357172448256002</v>
      </c>
      <c r="D3566" s="1">
        <v>0.14398900651865801</v>
      </c>
      <c r="E3566" s="1">
        <v>5.0251872832305304</v>
      </c>
      <c r="F3566" s="2">
        <v>5.0294148033754199E-7</v>
      </c>
      <c r="G3566" s="2">
        <v>1.5106584492158199E-6</v>
      </c>
    </row>
    <row r="3567" spans="1:7" x14ac:dyDescent="0.2">
      <c r="A3567" s="4" t="s">
        <v>1046</v>
      </c>
      <c r="B3567" s="1">
        <v>78.716302174107994</v>
      </c>
      <c r="C3567" s="1">
        <v>1.3808951431801</v>
      </c>
      <c r="D3567" s="1">
        <v>0.27481214828947698</v>
      </c>
      <c r="E3567" s="1">
        <v>5.0248693581242998</v>
      </c>
      <c r="F3567" s="2">
        <v>5.0377535268969997E-7</v>
      </c>
      <c r="G3567" s="2">
        <v>1.51273877638848E-6</v>
      </c>
    </row>
    <row r="3568" spans="1:7" x14ac:dyDescent="0.2">
      <c r="A3568" s="4" t="s">
        <v>3465</v>
      </c>
      <c r="B3568" s="1">
        <v>1143.4353622640699</v>
      </c>
      <c r="C3568" s="1">
        <v>-0.82701273200789205</v>
      </c>
      <c r="D3568" s="1">
        <v>0.16467019126629601</v>
      </c>
      <c r="E3568" s="1">
        <v>-5.0222370281363702</v>
      </c>
      <c r="F3568" s="2">
        <v>5.1073098851777801E-7</v>
      </c>
      <c r="G3568" s="2">
        <v>1.5331952411125201E-6</v>
      </c>
    </row>
    <row r="3569" spans="1:7" x14ac:dyDescent="0.2">
      <c r="A3569" s="4" t="s">
        <v>4333</v>
      </c>
      <c r="B3569" s="1">
        <v>521.25010353852701</v>
      </c>
      <c r="C3569" s="1">
        <v>0.925467074416087</v>
      </c>
      <c r="D3569" s="1">
        <v>0.18434007186474399</v>
      </c>
      <c r="E3569" s="1">
        <v>5.0204335121184602</v>
      </c>
      <c r="F3569" s="2">
        <v>5.1554994131438896E-7</v>
      </c>
      <c r="G3569" s="2">
        <v>1.54679427615424E-6</v>
      </c>
    </row>
    <row r="3570" spans="1:7" x14ac:dyDescent="0.2">
      <c r="A3570" s="4" t="s">
        <v>6887</v>
      </c>
      <c r="B3570" s="1">
        <v>65.088927151148198</v>
      </c>
      <c r="C3570" s="1">
        <v>-2.25680152704629</v>
      </c>
      <c r="D3570" s="1">
        <v>0.449518857054306</v>
      </c>
      <c r="E3570" s="1">
        <v>-5.02048243723321</v>
      </c>
      <c r="F3570" s="2">
        <v>5.1541863788120196E-7</v>
      </c>
      <c r="G3570" s="2">
        <v>1.54679427615424E-6</v>
      </c>
    </row>
    <row r="3571" spans="1:7" x14ac:dyDescent="0.2">
      <c r="A3571" s="4" t="s">
        <v>5077</v>
      </c>
      <c r="B3571" s="1">
        <v>95.057880759532594</v>
      </c>
      <c r="C3571" s="1">
        <v>1.1525386680888901</v>
      </c>
      <c r="D3571" s="1">
        <v>0.229624049519326</v>
      </c>
      <c r="E3571" s="1">
        <v>5.0192419761845803</v>
      </c>
      <c r="F3571" s="2">
        <v>5.1875771879486096E-7</v>
      </c>
      <c r="G3571" s="2">
        <v>1.55598253581383E-6</v>
      </c>
    </row>
    <row r="3572" spans="1:7" x14ac:dyDescent="0.2">
      <c r="A3572" s="4" t="s">
        <v>3936</v>
      </c>
      <c r="B3572" s="1">
        <v>1080.9116826024799</v>
      </c>
      <c r="C3572" s="1">
        <v>-1.0983392257568101</v>
      </c>
      <c r="D3572" s="1">
        <v>0.21885695385322201</v>
      </c>
      <c r="E3572" s="1">
        <v>-5.01852560048615</v>
      </c>
      <c r="F3572" s="2">
        <v>5.2069555491970299E-7</v>
      </c>
      <c r="G3572" s="2">
        <v>1.5613576034948699E-6</v>
      </c>
    </row>
    <row r="3573" spans="1:7" x14ac:dyDescent="0.2">
      <c r="A3573" s="4" t="s">
        <v>3245</v>
      </c>
      <c r="B3573" s="1">
        <v>235.950650731038</v>
      </c>
      <c r="C3573" s="1">
        <v>-1.2723836741608101</v>
      </c>
      <c r="D3573" s="1">
        <v>0.253592643031256</v>
      </c>
      <c r="E3573" s="1">
        <v>-5.0174313377221402</v>
      </c>
      <c r="F3573" s="2">
        <v>5.23669077533262E-7</v>
      </c>
      <c r="G3573" s="2">
        <v>1.5698344015190799E-6</v>
      </c>
    </row>
    <row r="3574" spans="1:7" x14ac:dyDescent="0.2">
      <c r="A3574" s="4" t="s">
        <v>10364</v>
      </c>
      <c r="B3574" s="1">
        <v>23.694144088060199</v>
      </c>
      <c r="C3574" s="1">
        <v>1.8135451395665501</v>
      </c>
      <c r="D3574" s="1">
        <v>0.36175531996502502</v>
      </c>
      <c r="E3574" s="1">
        <v>5.0131816713625197</v>
      </c>
      <c r="F3574" s="2">
        <v>5.3537304857201496E-7</v>
      </c>
      <c r="G3574" s="2">
        <v>1.6044709219448999E-6</v>
      </c>
    </row>
    <row r="3575" spans="1:7" x14ac:dyDescent="0.2">
      <c r="A3575" s="4" t="s">
        <v>2589</v>
      </c>
      <c r="B3575" s="1">
        <v>37.914172823655498</v>
      </c>
      <c r="C3575" s="1">
        <v>1.4746027331912701</v>
      </c>
      <c r="D3575" s="1">
        <v>0.294388948127214</v>
      </c>
      <c r="E3575" s="1">
        <v>5.0090288462665198</v>
      </c>
      <c r="F3575" s="2">
        <v>5.4705374290901801E-7</v>
      </c>
      <c r="G3575" s="2">
        <v>1.63901832094845E-6</v>
      </c>
    </row>
    <row r="3576" spans="1:7" x14ac:dyDescent="0.2">
      <c r="A3576" s="4" t="s">
        <v>4477</v>
      </c>
      <c r="B3576" s="1">
        <v>45.821296620969498</v>
      </c>
      <c r="C3576" s="1">
        <v>2.4633903280607701</v>
      </c>
      <c r="D3576" s="1">
        <v>0.49179698261115101</v>
      </c>
      <c r="E3576" s="1">
        <v>5.0089577918547397</v>
      </c>
      <c r="F3576" s="2">
        <v>5.4725572077595198E-7</v>
      </c>
      <c r="G3576" s="2">
        <v>1.6391648274318601E-6</v>
      </c>
    </row>
    <row r="3577" spans="1:7" x14ac:dyDescent="0.2">
      <c r="A3577" s="4" t="s">
        <v>7906</v>
      </c>
      <c r="B3577" s="1">
        <v>108.819639393977</v>
      </c>
      <c r="C3577" s="1">
        <v>1.75588998760532</v>
      </c>
      <c r="D3577" s="1">
        <v>0.35069388033348903</v>
      </c>
      <c r="E3577" s="1">
        <v>5.0069022759552402</v>
      </c>
      <c r="F3577" s="2">
        <v>5.5312991380956998E-7</v>
      </c>
      <c r="G3577" s="2">
        <v>1.6562961736781E-6</v>
      </c>
    </row>
    <row r="3578" spans="1:7" x14ac:dyDescent="0.2">
      <c r="A3578" s="4" t="s">
        <v>1348</v>
      </c>
      <c r="B3578" s="1">
        <v>34.9063587803914</v>
      </c>
      <c r="C3578" s="1">
        <v>1.4002143507885101</v>
      </c>
      <c r="D3578" s="1">
        <v>0.27973610883092198</v>
      </c>
      <c r="E3578" s="1">
        <v>5.0054830484355604</v>
      </c>
      <c r="F3578" s="2">
        <v>5.5722116755611795E-7</v>
      </c>
      <c r="G3578" s="2">
        <v>1.66808058769665E-6</v>
      </c>
    </row>
    <row r="3579" spans="1:7" x14ac:dyDescent="0.2">
      <c r="A3579" s="4" t="s">
        <v>2395</v>
      </c>
      <c r="B3579" s="1">
        <v>778.71208769573798</v>
      </c>
      <c r="C3579" s="1">
        <v>-1.0502684471513399</v>
      </c>
      <c r="D3579" s="1">
        <v>0.20984699729121201</v>
      </c>
      <c r="E3579" s="1">
        <v>-5.0049248295597399</v>
      </c>
      <c r="F3579" s="2">
        <v>5.5883834472208396E-7</v>
      </c>
      <c r="G3579" s="2">
        <v>1.6724541630195799E-6</v>
      </c>
    </row>
    <row r="3580" spans="1:7" x14ac:dyDescent="0.2">
      <c r="A3580" s="4" t="s">
        <v>3033</v>
      </c>
      <c r="B3580" s="1">
        <v>234.122923275581</v>
      </c>
      <c r="C3580" s="1">
        <v>-1.43165957033403</v>
      </c>
      <c r="D3580" s="1">
        <v>0.286085315390537</v>
      </c>
      <c r="E3580" s="1">
        <v>-5.0043098800078898</v>
      </c>
      <c r="F3580" s="2">
        <v>5.6062511040828101E-7</v>
      </c>
      <c r="G3580" s="2">
        <v>1.6773326857367599E-6</v>
      </c>
    </row>
    <row r="3581" spans="1:7" x14ac:dyDescent="0.2">
      <c r="A3581" s="4" t="s">
        <v>4079</v>
      </c>
      <c r="B3581" s="1">
        <v>84.090145872826795</v>
      </c>
      <c r="C3581" s="1">
        <v>1.1045513210365501</v>
      </c>
      <c r="D3581" s="1">
        <v>0.22086389282010699</v>
      </c>
      <c r="E3581" s="1">
        <v>5.0010497729305401</v>
      </c>
      <c r="F3581" s="2">
        <v>5.7018988620861205E-7</v>
      </c>
      <c r="G3581" s="2">
        <v>1.7054729892518999E-6</v>
      </c>
    </row>
    <row r="3582" spans="1:7" x14ac:dyDescent="0.2">
      <c r="A3582" s="4" t="s">
        <v>5870</v>
      </c>
      <c r="B3582" s="1">
        <v>1817.2362713556399</v>
      </c>
      <c r="C3582" s="1">
        <v>-0.53834706234729202</v>
      </c>
      <c r="D3582" s="1">
        <v>0.107660928358031</v>
      </c>
      <c r="E3582" s="1">
        <v>-5.0003940199827603</v>
      </c>
      <c r="F3582" s="2">
        <v>5.7213270271501602E-7</v>
      </c>
      <c r="G3582" s="2">
        <v>1.71080619398838E-6</v>
      </c>
    </row>
    <row r="3583" spans="1:7" x14ac:dyDescent="0.2">
      <c r="A3583" s="4" t="s">
        <v>532</v>
      </c>
      <c r="B3583" s="1">
        <v>3132.4446941020201</v>
      </c>
      <c r="C3583" s="1">
        <v>1.99418983102741</v>
      </c>
      <c r="D3583" s="1">
        <v>0.399033961456846</v>
      </c>
      <c r="E3583" s="1">
        <v>4.9975441281908903</v>
      </c>
      <c r="F3583" s="2">
        <v>5.8065053981965605E-7</v>
      </c>
      <c r="G3583" s="2">
        <v>1.7357917309851701E-6</v>
      </c>
    </row>
    <row r="3584" spans="1:7" x14ac:dyDescent="0.2">
      <c r="A3584" s="4" t="s">
        <v>183</v>
      </c>
      <c r="B3584" s="1">
        <v>39.934598885358803</v>
      </c>
      <c r="C3584" s="1">
        <v>4.6351557170436797</v>
      </c>
      <c r="D3584" s="1">
        <v>0.92757127881864498</v>
      </c>
      <c r="E3584" s="1">
        <v>4.9970884425690896</v>
      </c>
      <c r="F3584" s="2">
        <v>5.8202379264626201E-7</v>
      </c>
      <c r="G3584" s="2">
        <v>1.73941132337599E-6</v>
      </c>
    </row>
    <row r="3585" spans="1:7" x14ac:dyDescent="0.2">
      <c r="A3585" s="4" t="s">
        <v>2423</v>
      </c>
      <c r="B3585" s="1">
        <v>1784.98282457084</v>
      </c>
      <c r="C3585" s="1">
        <v>-1.0608682356251899</v>
      </c>
      <c r="D3585" s="1">
        <v>0.212346118070187</v>
      </c>
      <c r="E3585" s="1">
        <v>-4.9959389192814703</v>
      </c>
      <c r="F3585" s="2">
        <v>5.8550191768594604E-7</v>
      </c>
      <c r="G3585" s="2">
        <v>1.7493176714791E-6</v>
      </c>
    </row>
    <row r="3586" spans="1:7" x14ac:dyDescent="0.2">
      <c r="A3586" s="4" t="s">
        <v>6600</v>
      </c>
      <c r="B3586" s="1">
        <v>71.834506442869696</v>
      </c>
      <c r="C3586" s="1">
        <v>0.81182362356679805</v>
      </c>
      <c r="D3586" s="1">
        <v>0.162502464238687</v>
      </c>
      <c r="E3586" s="1">
        <v>4.9957619250276402</v>
      </c>
      <c r="F3586" s="2">
        <v>5.8603922799491503E-7</v>
      </c>
      <c r="G3586" s="2">
        <v>1.7504346034503601E-6</v>
      </c>
    </row>
    <row r="3587" spans="1:7" x14ac:dyDescent="0.2">
      <c r="A3587" s="4" t="s">
        <v>2932</v>
      </c>
      <c r="B3587" s="1">
        <v>1474.3410065159401</v>
      </c>
      <c r="C3587" s="1">
        <v>-1.24381747422818</v>
      </c>
      <c r="D3587" s="1">
        <v>0.249019229569276</v>
      </c>
      <c r="E3587" s="1">
        <v>-4.9948651611347001</v>
      </c>
      <c r="F3587" s="2">
        <v>5.8876889231220999E-7</v>
      </c>
      <c r="G3587" s="2">
        <v>1.75809740626858E-6</v>
      </c>
    </row>
    <row r="3588" spans="1:7" x14ac:dyDescent="0.2">
      <c r="A3588" s="4" t="s">
        <v>2837</v>
      </c>
      <c r="B3588" s="1">
        <v>1259.8147866838599</v>
      </c>
      <c r="C3588" s="1">
        <v>-1.1906134877452701</v>
      </c>
      <c r="D3588" s="1">
        <v>0.238395367961931</v>
      </c>
      <c r="E3588" s="1">
        <v>-4.99428113022479</v>
      </c>
      <c r="F3588" s="2">
        <v>5.9055321290456799E-7</v>
      </c>
      <c r="G3588" s="2">
        <v>1.76293387337109E-6</v>
      </c>
    </row>
    <row r="3589" spans="1:7" x14ac:dyDescent="0.2">
      <c r="A3589" s="4" t="s">
        <v>1639</v>
      </c>
      <c r="B3589" s="1">
        <v>5.1486145220694004</v>
      </c>
      <c r="C3589" s="1">
        <v>3.6003399894464501</v>
      </c>
      <c r="D3589" s="1">
        <v>0.72106885389551501</v>
      </c>
      <c r="E3589" s="1">
        <v>4.9930599137598399</v>
      </c>
      <c r="F3589" s="2">
        <v>5.9430111227834199E-7</v>
      </c>
      <c r="G3589" s="2">
        <v>1.7736277341907701E-6</v>
      </c>
    </row>
    <row r="3590" spans="1:7" x14ac:dyDescent="0.2">
      <c r="A3590" s="4" t="s">
        <v>2227</v>
      </c>
      <c r="B3590" s="1">
        <v>76.706590961774907</v>
      </c>
      <c r="C3590" s="1">
        <v>1.3015068498517901</v>
      </c>
      <c r="D3590" s="1">
        <v>0.26077739420328799</v>
      </c>
      <c r="E3590" s="1">
        <v>4.9908729774222902</v>
      </c>
      <c r="F3590" s="2">
        <v>6.0107016467948404E-7</v>
      </c>
      <c r="G3590" s="2">
        <v>1.7933294297542301E-6</v>
      </c>
    </row>
    <row r="3591" spans="1:7" x14ac:dyDescent="0.2">
      <c r="A3591" s="4" t="s">
        <v>3839</v>
      </c>
      <c r="B3591" s="1">
        <v>610.39250624899705</v>
      </c>
      <c r="C3591" s="1">
        <v>-0.73119524260444801</v>
      </c>
      <c r="D3591" s="1">
        <v>0.14651305471517101</v>
      </c>
      <c r="E3591" s="1">
        <v>-4.9906490860212402</v>
      </c>
      <c r="F3591" s="2">
        <v>6.0176733694630997E-7</v>
      </c>
      <c r="G3591" s="2">
        <v>1.7949093715936199E-6</v>
      </c>
    </row>
    <row r="3592" spans="1:7" x14ac:dyDescent="0.2">
      <c r="A3592" s="4" t="s">
        <v>4455</v>
      </c>
      <c r="B3592" s="1">
        <v>465.42906719907103</v>
      </c>
      <c r="C3592" s="1">
        <v>-0.664632931278623</v>
      </c>
      <c r="D3592" s="1">
        <v>0.13319010959389599</v>
      </c>
      <c r="E3592" s="1">
        <v>-4.9901072482418103</v>
      </c>
      <c r="F3592" s="2">
        <v>6.0345778522926195E-7</v>
      </c>
      <c r="G3592" s="2">
        <v>1.79945028243802E-6</v>
      </c>
    </row>
    <row r="3593" spans="1:7" x14ac:dyDescent="0.2">
      <c r="A3593" s="4" t="s">
        <v>9698</v>
      </c>
      <c r="B3593" s="1">
        <v>9416.1090261359604</v>
      </c>
      <c r="C3593" s="1">
        <v>-0.751315612578354</v>
      </c>
      <c r="D3593" s="1">
        <v>0.15060899742488101</v>
      </c>
      <c r="E3593" s="1">
        <v>-4.9885174552940299</v>
      </c>
      <c r="F3593" s="2">
        <v>6.0844414747978405E-7</v>
      </c>
      <c r="G3593" s="2">
        <v>1.8138140120304899E-6</v>
      </c>
    </row>
    <row r="3594" spans="1:7" x14ac:dyDescent="0.2">
      <c r="A3594" s="4" t="s">
        <v>2701</v>
      </c>
      <c r="B3594" s="1">
        <v>454.66166934674402</v>
      </c>
      <c r="C3594" s="1">
        <v>-0.96166995002935196</v>
      </c>
      <c r="D3594" s="1">
        <v>0.192786238720143</v>
      </c>
      <c r="E3594" s="1">
        <v>-4.98827072105159</v>
      </c>
      <c r="F3594" s="2">
        <v>6.0922157723446703E-7</v>
      </c>
      <c r="G3594" s="2">
        <v>1.8156261199628899E-6</v>
      </c>
    </row>
    <row r="3595" spans="1:7" x14ac:dyDescent="0.2">
      <c r="A3595" s="4" t="s">
        <v>7704</v>
      </c>
      <c r="B3595" s="1">
        <v>187.74345844684001</v>
      </c>
      <c r="C3595" s="1">
        <v>-0.612896598012734</v>
      </c>
      <c r="D3595" s="1">
        <v>0.12292132229276</v>
      </c>
      <c r="E3595" s="1">
        <v>-4.9860885530746604</v>
      </c>
      <c r="F3595" s="2">
        <v>6.1613913264648295E-7</v>
      </c>
      <c r="G3595" s="2">
        <v>1.83573117205858E-6</v>
      </c>
    </row>
    <row r="3596" spans="1:7" x14ac:dyDescent="0.2">
      <c r="A3596" s="4" t="s">
        <v>8894</v>
      </c>
      <c r="B3596" s="1">
        <v>227.540402026945</v>
      </c>
      <c r="C3596" s="1">
        <v>-1.19915012430476</v>
      </c>
      <c r="D3596" s="1">
        <v>0.24052437041097599</v>
      </c>
      <c r="E3596" s="1">
        <v>-4.9855660042090797</v>
      </c>
      <c r="F3596" s="2">
        <v>6.17806833383638E-7</v>
      </c>
      <c r="G3596" s="2">
        <v>1.84018791985313E-6</v>
      </c>
    </row>
    <row r="3597" spans="1:7" x14ac:dyDescent="0.2">
      <c r="A3597" s="4" t="s">
        <v>8376</v>
      </c>
      <c r="B3597" s="1">
        <v>77.842769952572795</v>
      </c>
      <c r="C3597" s="1">
        <v>1.3725192653631599</v>
      </c>
      <c r="D3597" s="1">
        <v>0.27531260405872898</v>
      </c>
      <c r="E3597" s="1">
        <v>4.9853121329322896</v>
      </c>
      <c r="F3597" s="2">
        <v>6.1861862629343403E-7</v>
      </c>
      <c r="G3597" s="2">
        <v>1.84209350677144E-6</v>
      </c>
    </row>
    <row r="3598" spans="1:7" x14ac:dyDescent="0.2">
      <c r="A3598" s="4" t="s">
        <v>1300</v>
      </c>
      <c r="B3598" s="1">
        <v>2411.81013739319</v>
      </c>
      <c r="C3598" s="1">
        <v>2.5154029034093601</v>
      </c>
      <c r="D3598" s="1">
        <v>0.50481032729331299</v>
      </c>
      <c r="E3598" s="1">
        <v>4.98286736108673</v>
      </c>
      <c r="F3598" s="2">
        <v>6.2648896928324301E-7</v>
      </c>
      <c r="G3598" s="2">
        <v>1.8650108098651599E-6</v>
      </c>
    </row>
    <row r="3599" spans="1:7" x14ac:dyDescent="0.2">
      <c r="A3599" s="4" t="s">
        <v>3180</v>
      </c>
      <c r="B3599" s="1">
        <v>80.379352544028194</v>
      </c>
      <c r="C3599" s="1">
        <v>-1.6524779464094801</v>
      </c>
      <c r="D3599" s="1">
        <v>0.33170526035533798</v>
      </c>
      <c r="E3599" s="1">
        <v>-4.9817658744370599</v>
      </c>
      <c r="F3599" s="2">
        <v>6.3006638880633296E-7</v>
      </c>
      <c r="G3599" s="2">
        <v>1.87513921382385E-6</v>
      </c>
    </row>
    <row r="3600" spans="1:7" x14ac:dyDescent="0.2">
      <c r="A3600" s="4" t="s">
        <v>8789</v>
      </c>
      <c r="B3600" s="1">
        <v>82.315140061355095</v>
      </c>
      <c r="C3600" s="1">
        <v>-2.0649049645803399</v>
      </c>
      <c r="D3600" s="1">
        <v>0.41454773074534401</v>
      </c>
      <c r="E3600" s="1">
        <v>-4.9811030466086699</v>
      </c>
      <c r="F3600" s="2">
        <v>6.3222860776662397E-7</v>
      </c>
      <c r="G3600" s="2">
        <v>1.8810513842636899E-6</v>
      </c>
    </row>
    <row r="3601" spans="1:7" x14ac:dyDescent="0.2">
      <c r="A3601" s="4" t="s">
        <v>2071</v>
      </c>
      <c r="B3601" s="1">
        <v>353.01852390128602</v>
      </c>
      <c r="C3601" s="1">
        <v>1.40459819843279</v>
      </c>
      <c r="D3601" s="1">
        <v>0.28199604300036302</v>
      </c>
      <c r="E3601" s="1">
        <v>4.9809145670564696</v>
      </c>
      <c r="F3601" s="2">
        <v>6.3284475404379598E-7</v>
      </c>
      <c r="G3601" s="2">
        <v>1.8823615628613801E-6</v>
      </c>
    </row>
    <row r="3602" spans="1:7" x14ac:dyDescent="0.2">
      <c r="A3602" s="4" t="s">
        <v>3650</v>
      </c>
      <c r="B3602" s="1">
        <v>1696.42046895984</v>
      </c>
      <c r="C3602" s="1">
        <v>-1.0315829051441801</v>
      </c>
      <c r="D3602" s="1">
        <v>0.207146226987308</v>
      </c>
      <c r="E3602" s="1">
        <v>-4.9799743888523</v>
      </c>
      <c r="F3602" s="2">
        <v>6.3592688319276704E-7</v>
      </c>
      <c r="G3602" s="2">
        <v>1.89047891871964E-6</v>
      </c>
    </row>
    <row r="3603" spans="1:7" x14ac:dyDescent="0.2">
      <c r="A3603" s="4" t="s">
        <v>8036</v>
      </c>
      <c r="B3603" s="1">
        <v>1449.95778264554</v>
      </c>
      <c r="C3603" s="1">
        <v>-0.77254957538193803</v>
      </c>
      <c r="D3603" s="1">
        <v>0.15513116198243601</v>
      </c>
      <c r="E3603" s="1">
        <v>-4.9799767210498196</v>
      </c>
      <c r="F3603" s="2">
        <v>6.3591921982223401E-7</v>
      </c>
      <c r="G3603" s="2">
        <v>1.89047891871964E-6</v>
      </c>
    </row>
    <row r="3604" spans="1:7" x14ac:dyDescent="0.2">
      <c r="A3604" s="4" t="s">
        <v>2479</v>
      </c>
      <c r="B3604" s="1">
        <v>1151.4648589388401</v>
      </c>
      <c r="C3604" s="1">
        <v>-1.44305417329214</v>
      </c>
      <c r="D3604" s="1">
        <v>0.289949448070771</v>
      </c>
      <c r="E3604" s="1">
        <v>-4.9769164345500601</v>
      </c>
      <c r="F3604" s="2">
        <v>6.4605196079779604E-7</v>
      </c>
      <c r="G3604" s="2">
        <v>1.9200456275944501E-6</v>
      </c>
    </row>
    <row r="3605" spans="1:7" x14ac:dyDescent="0.2">
      <c r="A3605" s="4" t="s">
        <v>3715</v>
      </c>
      <c r="B3605" s="1">
        <v>614.11593694321698</v>
      </c>
      <c r="C3605" s="1">
        <v>-0.92922543897938004</v>
      </c>
      <c r="D3605" s="1">
        <v>0.18675628398045199</v>
      </c>
      <c r="E3605" s="1">
        <v>-4.9756046713621904</v>
      </c>
      <c r="F3605" s="2">
        <v>6.5044274805553096E-7</v>
      </c>
      <c r="G3605" s="2">
        <v>1.9325585311261498E-6</v>
      </c>
    </row>
    <row r="3606" spans="1:7" x14ac:dyDescent="0.2">
      <c r="A3606" s="4" t="s">
        <v>1117</v>
      </c>
      <c r="B3606" s="1">
        <v>8.3996340131025402</v>
      </c>
      <c r="C3606" s="1">
        <v>3.6268785644224302</v>
      </c>
      <c r="D3606" s="1">
        <v>0.72925200845471405</v>
      </c>
      <c r="E3606" s="1">
        <v>4.9734227981185697</v>
      </c>
      <c r="F3606" s="2">
        <v>6.5780977526255095E-7</v>
      </c>
      <c r="G3606" s="2">
        <v>1.9539048747604401E-6</v>
      </c>
    </row>
    <row r="3607" spans="1:7" x14ac:dyDescent="0.2">
      <c r="A3607" s="4" t="s">
        <v>9002</v>
      </c>
      <c r="B3607" s="1">
        <v>392.61206654036403</v>
      </c>
      <c r="C3607" s="1">
        <v>-1.72948808601522</v>
      </c>
      <c r="D3607" s="1">
        <v>0.34779146495658297</v>
      </c>
      <c r="E3607" s="1">
        <v>-4.9727732284376698</v>
      </c>
      <c r="F3607" s="2">
        <v>6.6001851596008005E-7</v>
      </c>
      <c r="G3607" s="2">
        <v>1.9599218715753E-6</v>
      </c>
    </row>
    <row r="3608" spans="1:7" x14ac:dyDescent="0.2">
      <c r="A3608" s="4" t="s">
        <v>9199</v>
      </c>
      <c r="B3608" s="1">
        <v>290.59727594018301</v>
      </c>
      <c r="C3608" s="1">
        <v>-0.91437967070148196</v>
      </c>
      <c r="D3608" s="1">
        <v>0.18388495013811601</v>
      </c>
      <c r="E3608" s="1">
        <v>-4.9725639320384403</v>
      </c>
      <c r="F3608" s="2">
        <v>6.6073171052809097E-7</v>
      </c>
      <c r="G3608" s="2">
        <v>1.96149574614217E-6</v>
      </c>
    </row>
    <row r="3609" spans="1:7" x14ac:dyDescent="0.2">
      <c r="A3609" s="4" t="s">
        <v>10372</v>
      </c>
      <c r="B3609" s="1">
        <v>2308.53147313516</v>
      </c>
      <c r="C3609" s="1">
        <v>-0.55228259222279896</v>
      </c>
      <c r="D3609" s="1">
        <v>0.11111447970502</v>
      </c>
      <c r="E3609" s="1">
        <v>-4.9703926408957999</v>
      </c>
      <c r="F3609" s="2">
        <v>6.6817451464122998E-7</v>
      </c>
      <c r="G3609" s="2">
        <v>1.9830412147389902E-6</v>
      </c>
    </row>
    <row r="3610" spans="1:7" x14ac:dyDescent="0.2">
      <c r="A3610" s="4" t="s">
        <v>10087</v>
      </c>
      <c r="B3610" s="1">
        <v>210.026641816253</v>
      </c>
      <c r="C3610" s="1">
        <v>-0.82291902067446099</v>
      </c>
      <c r="D3610" s="1">
        <v>0.165688275739376</v>
      </c>
      <c r="E3610" s="1">
        <v>-4.9666701943889802</v>
      </c>
      <c r="F3610" s="2">
        <v>6.8112277924789697E-7</v>
      </c>
      <c r="G3610" s="2">
        <v>2.0209095927366201E-6</v>
      </c>
    </row>
    <row r="3611" spans="1:7" x14ac:dyDescent="0.2">
      <c r="A3611" s="4" t="s">
        <v>2200</v>
      </c>
      <c r="B3611" s="1">
        <v>142.43338093307699</v>
      </c>
      <c r="C3611" s="1">
        <v>-1.8007968908237</v>
      </c>
      <c r="D3611" s="1">
        <v>0.362603252233337</v>
      </c>
      <c r="E3611" s="1">
        <v>-4.9663009907723499</v>
      </c>
      <c r="F3611" s="2">
        <v>6.8242012803630201E-7</v>
      </c>
      <c r="G3611" s="2">
        <v>2.0241979864301201E-6</v>
      </c>
    </row>
    <row r="3612" spans="1:7" x14ac:dyDescent="0.2">
      <c r="A3612" s="4" t="s">
        <v>2582</v>
      </c>
      <c r="B3612" s="1">
        <v>349.32145175173702</v>
      </c>
      <c r="C3612" s="1">
        <v>-0.76405289116102504</v>
      </c>
      <c r="D3612" s="1">
        <v>0.153884338234688</v>
      </c>
      <c r="E3612" s="1">
        <v>-4.9651114592036896</v>
      </c>
      <c r="F3612" s="2">
        <v>6.8661625116145697E-7</v>
      </c>
      <c r="G3612" s="2">
        <v>2.0360805365374898E-6</v>
      </c>
    </row>
    <row r="3613" spans="1:7" x14ac:dyDescent="0.2">
      <c r="A3613" s="4" t="s">
        <v>2921</v>
      </c>
      <c r="B3613" s="1">
        <v>109.268761992367</v>
      </c>
      <c r="C3613" s="1">
        <v>1.2016765689589599</v>
      </c>
      <c r="D3613" s="1">
        <v>0.24212258943127901</v>
      </c>
      <c r="E3613" s="1">
        <v>4.9630915140201104</v>
      </c>
      <c r="F3613" s="2">
        <v>6.9379871023800695E-7</v>
      </c>
      <c r="G3613" s="2">
        <v>2.05680968694036E-6</v>
      </c>
    </row>
    <row r="3614" spans="1:7" x14ac:dyDescent="0.2">
      <c r="A3614" s="4" t="s">
        <v>10464</v>
      </c>
      <c r="B3614" s="1">
        <v>3.1987195875596699</v>
      </c>
      <c r="C3614" s="1">
        <v>5.82948915391641</v>
      </c>
      <c r="D3614" s="1">
        <v>1.1746393793323799</v>
      </c>
      <c r="E3614" s="1">
        <v>4.9627905010554603</v>
      </c>
      <c r="F3614" s="2">
        <v>6.94875221639611E-7</v>
      </c>
      <c r="G3614" s="2">
        <v>2.0594309087508901E-6</v>
      </c>
    </row>
    <row r="3615" spans="1:7" x14ac:dyDescent="0.2">
      <c r="A3615" s="4" t="s">
        <v>4650</v>
      </c>
      <c r="B3615" s="1">
        <v>310.60567004402299</v>
      </c>
      <c r="C3615" s="1">
        <v>-0.73776455971073895</v>
      </c>
      <c r="D3615" s="1">
        <v>0.14866901627979201</v>
      </c>
      <c r="E3615" s="1">
        <v>-4.96246345184852</v>
      </c>
      <c r="F3615" s="2">
        <v>6.9604667060840998E-7</v>
      </c>
      <c r="G3615" s="2">
        <v>2.0611913022330902E-6</v>
      </c>
    </row>
    <row r="3616" spans="1:7" x14ac:dyDescent="0.2">
      <c r="A3616" s="4" t="s">
        <v>4392</v>
      </c>
      <c r="B3616" s="1">
        <v>521.49114549865101</v>
      </c>
      <c r="C3616" s="1">
        <v>-1.0308369665582</v>
      </c>
      <c r="D3616" s="1">
        <v>0.20772521128591301</v>
      </c>
      <c r="E3616" s="1">
        <v>-4.9625029151582503</v>
      </c>
      <c r="F3616" s="2">
        <v>6.9590521712752595E-7</v>
      </c>
      <c r="G3616" s="2">
        <v>2.0611913022330902E-6</v>
      </c>
    </row>
    <row r="3617" spans="1:7" x14ac:dyDescent="0.2">
      <c r="A3617" s="4" t="s">
        <v>3218</v>
      </c>
      <c r="B3617" s="1">
        <v>324.48955777344702</v>
      </c>
      <c r="C3617" s="1">
        <v>-0.84853026613523896</v>
      </c>
      <c r="D3617" s="1">
        <v>0.17098867499631501</v>
      </c>
      <c r="E3617" s="1">
        <v>-4.9624939555413397</v>
      </c>
      <c r="F3617" s="2">
        <v>6.9593732981866102E-7</v>
      </c>
      <c r="G3617" s="2">
        <v>2.0611913022330902E-6</v>
      </c>
    </row>
    <row r="3618" spans="1:7" x14ac:dyDescent="0.2">
      <c r="A3618" s="4" t="s">
        <v>5728</v>
      </c>
      <c r="B3618" s="1">
        <v>641.764215325941</v>
      </c>
      <c r="C3618" s="1">
        <v>-0.86595483089271097</v>
      </c>
      <c r="D3618" s="1">
        <v>0.17453136790485299</v>
      </c>
      <c r="E3618" s="1">
        <v>-4.9615999764855703</v>
      </c>
      <c r="F3618" s="2">
        <v>6.9914868175947302E-7</v>
      </c>
      <c r="G3618" s="2">
        <v>2.0698048339177298E-6</v>
      </c>
    </row>
    <row r="3619" spans="1:7" x14ac:dyDescent="0.2">
      <c r="A3619" s="4" t="s">
        <v>2159</v>
      </c>
      <c r="B3619" s="1">
        <v>14.2121763882583</v>
      </c>
      <c r="C3619" s="1">
        <v>3.0363572025584999</v>
      </c>
      <c r="D3619" s="1">
        <v>0.61232257340404905</v>
      </c>
      <c r="E3619" s="1">
        <v>4.95875431421491</v>
      </c>
      <c r="F3619" s="2">
        <v>7.0946621121131204E-7</v>
      </c>
      <c r="G3619" s="2">
        <v>2.0997689855308798E-6</v>
      </c>
    </row>
    <row r="3620" spans="1:7" x14ac:dyDescent="0.2">
      <c r="A3620" s="4" t="s">
        <v>9940</v>
      </c>
      <c r="B3620" s="1">
        <v>21.591771956738199</v>
      </c>
      <c r="C3620" s="1">
        <v>-1.89657946358052</v>
      </c>
      <c r="D3620" s="1">
        <v>0.38248678868067498</v>
      </c>
      <c r="E3620" s="1">
        <v>-4.9585489478537497</v>
      </c>
      <c r="F3620" s="2">
        <v>7.1021645766650998E-7</v>
      </c>
      <c r="G3620" s="2">
        <v>2.1014086290944998E-6</v>
      </c>
    </row>
    <row r="3621" spans="1:7" x14ac:dyDescent="0.2">
      <c r="A3621" s="4" t="s">
        <v>7164</v>
      </c>
      <c r="B3621" s="1">
        <v>1797.8568562548501</v>
      </c>
      <c r="C3621" s="1">
        <v>-0.66781600382141504</v>
      </c>
      <c r="D3621" s="1">
        <v>0.13471737221069499</v>
      </c>
      <c r="E3621" s="1">
        <v>-4.9571632289335898</v>
      </c>
      <c r="F3621" s="2">
        <v>7.1529879711147804E-7</v>
      </c>
      <c r="G3621" s="2">
        <v>2.1158617457098602E-6</v>
      </c>
    </row>
    <row r="3622" spans="1:7" x14ac:dyDescent="0.2">
      <c r="A3622" s="4" t="s">
        <v>6938</v>
      </c>
      <c r="B3622" s="1">
        <v>380.83150347221698</v>
      </c>
      <c r="C3622" s="1">
        <v>-0.56125981732563601</v>
      </c>
      <c r="D3622" s="1">
        <v>0.113230516546679</v>
      </c>
      <c r="E3622" s="1">
        <v>-4.9567893395086404</v>
      </c>
      <c r="F3622" s="2">
        <v>7.1667608631349105E-7</v>
      </c>
      <c r="G3622" s="2">
        <v>2.1193503264967802E-6</v>
      </c>
    </row>
    <row r="3623" spans="1:7" x14ac:dyDescent="0.2">
      <c r="A3623" s="4" t="s">
        <v>6470</v>
      </c>
      <c r="B3623" s="1">
        <v>1994.11005273399</v>
      </c>
      <c r="C3623" s="1">
        <v>0.93261958382343502</v>
      </c>
      <c r="D3623" s="1">
        <v>0.188288788336236</v>
      </c>
      <c r="E3623" s="1">
        <v>4.9531339176606499</v>
      </c>
      <c r="F3623" s="2">
        <v>7.3027678887875401E-7</v>
      </c>
      <c r="G3623" s="2">
        <v>2.1589740075410502E-6</v>
      </c>
    </row>
    <row r="3624" spans="1:7" x14ac:dyDescent="0.2">
      <c r="A3624" s="4" t="s">
        <v>5810</v>
      </c>
      <c r="B3624" s="1">
        <v>524.95364512358799</v>
      </c>
      <c r="C3624" s="1">
        <v>-0.64066505797225604</v>
      </c>
      <c r="D3624" s="1">
        <v>0.129462451958686</v>
      </c>
      <c r="E3624" s="1">
        <v>-4.9486553690231903</v>
      </c>
      <c r="F3624" s="2">
        <v>7.4727926518632299E-7</v>
      </c>
      <c r="G3624" s="2">
        <v>2.2086299673240802E-6</v>
      </c>
    </row>
    <row r="3625" spans="1:7" x14ac:dyDescent="0.2">
      <c r="A3625" s="4" t="s">
        <v>6673</v>
      </c>
      <c r="B3625" s="1">
        <v>29.6759957942432</v>
      </c>
      <c r="C3625" s="1">
        <v>2.2480265997439299</v>
      </c>
      <c r="D3625" s="1">
        <v>0.454370780427584</v>
      </c>
      <c r="E3625" s="1">
        <v>4.9475597828461604</v>
      </c>
      <c r="F3625" s="2">
        <v>7.5149627216572502E-7</v>
      </c>
      <c r="G3625" s="2">
        <v>2.22048070705038E-6</v>
      </c>
    </row>
    <row r="3626" spans="1:7" x14ac:dyDescent="0.2">
      <c r="A3626" s="4" t="s">
        <v>8931</v>
      </c>
      <c r="B3626" s="1">
        <v>7.3117750181567098</v>
      </c>
      <c r="C3626" s="1">
        <v>2.3634384664807899</v>
      </c>
      <c r="D3626" s="1">
        <v>0.47796081289190101</v>
      </c>
      <c r="E3626" s="1">
        <v>4.9448373229194402</v>
      </c>
      <c r="F3626" s="2">
        <v>7.6207475742506897E-7</v>
      </c>
      <c r="G3626" s="2">
        <v>2.2511162765538301E-6</v>
      </c>
    </row>
    <row r="3627" spans="1:7" x14ac:dyDescent="0.2">
      <c r="A3627" s="4" t="s">
        <v>2957</v>
      </c>
      <c r="B3627" s="1">
        <v>12301.985051105699</v>
      </c>
      <c r="C3627" s="1">
        <v>-0.83646318872556602</v>
      </c>
      <c r="D3627" s="1">
        <v>0.169166225534189</v>
      </c>
      <c r="E3627" s="1">
        <v>-4.9446228766067399</v>
      </c>
      <c r="F3627" s="2">
        <v>7.6291408476657804E-7</v>
      </c>
      <c r="G3627" s="2">
        <v>2.2529740815445399E-6</v>
      </c>
    </row>
    <row r="3628" spans="1:7" x14ac:dyDescent="0.2">
      <c r="A3628" s="4" t="s">
        <v>3172</v>
      </c>
      <c r="B3628" s="1">
        <v>313.078394461036</v>
      </c>
      <c r="C3628" s="1">
        <v>1.0968259862755501</v>
      </c>
      <c r="D3628" s="1">
        <v>0.221930171841935</v>
      </c>
      <c r="E3628" s="1">
        <v>4.94221212542808</v>
      </c>
      <c r="F3628" s="2">
        <v>7.7241107544216099E-7</v>
      </c>
      <c r="G3628" s="2">
        <v>2.2803909004231199E-6</v>
      </c>
    </row>
    <row r="3629" spans="1:7" x14ac:dyDescent="0.2">
      <c r="A3629" s="4" t="s">
        <v>3501</v>
      </c>
      <c r="B3629" s="1">
        <v>2290.8909116495702</v>
      </c>
      <c r="C3629" s="1">
        <v>-0.93287784850159705</v>
      </c>
      <c r="D3629" s="1">
        <v>0.18875963989886399</v>
      </c>
      <c r="E3629" s="1">
        <v>-4.9421467904972998</v>
      </c>
      <c r="F3629" s="2">
        <v>7.7267003635463498E-7</v>
      </c>
      <c r="G3629" s="2">
        <v>2.2805266673884898E-6</v>
      </c>
    </row>
    <row r="3630" spans="1:7" x14ac:dyDescent="0.2">
      <c r="A3630" s="4" t="s">
        <v>4541</v>
      </c>
      <c r="B3630" s="1">
        <v>624.09958565839202</v>
      </c>
      <c r="C3630" s="1">
        <v>-0.93171211023575595</v>
      </c>
      <c r="D3630" s="1">
        <v>0.188610301205413</v>
      </c>
      <c r="E3630" s="1">
        <v>-4.9398792339610296</v>
      </c>
      <c r="F3630" s="2">
        <v>7.8170970269063901E-7</v>
      </c>
      <c r="G3630" s="2">
        <v>2.30657136853441E-6</v>
      </c>
    </row>
    <row r="3631" spans="1:7" x14ac:dyDescent="0.2">
      <c r="A3631" s="4" t="s">
        <v>9921</v>
      </c>
      <c r="B3631" s="1">
        <v>505.62316211408103</v>
      </c>
      <c r="C3631" s="1">
        <v>1.1311327486050899</v>
      </c>
      <c r="D3631" s="1">
        <v>0.229022436730176</v>
      </c>
      <c r="E3631" s="1">
        <v>4.9389604125893403</v>
      </c>
      <c r="F3631" s="2">
        <v>7.8540153311521001E-7</v>
      </c>
      <c r="G3631" s="2">
        <v>2.3168263406605199E-6</v>
      </c>
    </row>
    <row r="3632" spans="1:7" x14ac:dyDescent="0.2">
      <c r="A3632" s="4" t="s">
        <v>10359</v>
      </c>
      <c r="B3632" s="1">
        <v>7.0793848149059899</v>
      </c>
      <c r="C3632" s="1">
        <v>2.3763291013241501</v>
      </c>
      <c r="D3632" s="1">
        <v>0.48127153124237199</v>
      </c>
      <c r="E3632" s="1">
        <v>4.9376057943627201</v>
      </c>
      <c r="F3632" s="2">
        <v>7.9087504617432798E-7</v>
      </c>
      <c r="G3632" s="2">
        <v>2.3323299351238501E-6</v>
      </c>
    </row>
    <row r="3633" spans="1:7" x14ac:dyDescent="0.2">
      <c r="A3633" s="4" t="s">
        <v>7938</v>
      </c>
      <c r="B3633" s="1">
        <v>159.192741406083</v>
      </c>
      <c r="C3633" s="1">
        <v>-0.835934865208938</v>
      </c>
      <c r="D3633" s="1">
        <v>0.16930709644567099</v>
      </c>
      <c r="E3633" s="1">
        <v>-4.9373882297791498</v>
      </c>
      <c r="F3633" s="2">
        <v>7.9175756191200205E-7</v>
      </c>
      <c r="G3633" s="2">
        <v>2.3342896401304299E-6</v>
      </c>
    </row>
    <row r="3634" spans="1:7" x14ac:dyDescent="0.2">
      <c r="A3634" s="4" t="s">
        <v>9040</v>
      </c>
      <c r="B3634" s="1">
        <v>8.5144680042066891</v>
      </c>
      <c r="C3634" s="1">
        <v>-3.15228555827691</v>
      </c>
      <c r="D3634" s="1">
        <v>0.63852009446142199</v>
      </c>
      <c r="E3634" s="1">
        <v>-4.9368619494047401</v>
      </c>
      <c r="F3634" s="2">
        <v>7.9389625775241705E-7</v>
      </c>
      <c r="G3634" s="2">
        <v>2.3399507646608502E-6</v>
      </c>
    </row>
    <row r="3635" spans="1:7" x14ac:dyDescent="0.2">
      <c r="A3635" s="4" t="s">
        <v>9254</v>
      </c>
      <c r="B3635" s="1">
        <v>21.277566916968699</v>
      </c>
      <c r="C3635" s="1">
        <v>3.62587653365587</v>
      </c>
      <c r="D3635" s="1">
        <v>0.73467244861067305</v>
      </c>
      <c r="E3635" s="1">
        <v>4.9353647880939402</v>
      </c>
      <c r="F3635" s="2">
        <v>8.0001089012655199E-7</v>
      </c>
      <c r="G3635" s="2">
        <v>2.3573243289694898E-6</v>
      </c>
    </row>
    <row r="3636" spans="1:7" x14ac:dyDescent="0.2">
      <c r="A3636" s="4" t="s">
        <v>2521</v>
      </c>
      <c r="B3636" s="1">
        <v>56.154729912032998</v>
      </c>
      <c r="C3636" s="1">
        <v>2.0780835831082198</v>
      </c>
      <c r="D3636" s="1">
        <v>0.42109100987296</v>
      </c>
      <c r="E3636" s="1">
        <v>4.9349986924089499</v>
      </c>
      <c r="F3636" s="2">
        <v>8.0151296798082699E-7</v>
      </c>
      <c r="G3636" s="2">
        <v>2.3611006495567199E-6</v>
      </c>
    </row>
    <row r="3637" spans="1:7" x14ac:dyDescent="0.2">
      <c r="A3637" s="4" t="s">
        <v>7543</v>
      </c>
      <c r="B3637" s="1">
        <v>95.825696410394798</v>
      </c>
      <c r="C3637" s="1">
        <v>-1.25568272106761</v>
      </c>
      <c r="D3637" s="1">
        <v>0.25445182427661001</v>
      </c>
      <c r="E3637" s="1">
        <v>-4.9348544646415196</v>
      </c>
      <c r="F3637" s="2">
        <v>8.0210547506306401E-7</v>
      </c>
      <c r="G3637" s="2">
        <v>2.3621962120394102E-6</v>
      </c>
    </row>
    <row r="3638" spans="1:7" x14ac:dyDescent="0.2">
      <c r="A3638" s="4" t="s">
        <v>2387</v>
      </c>
      <c r="B3638" s="1">
        <v>45.258606898704002</v>
      </c>
      <c r="C3638" s="1">
        <v>1.3286245863214901</v>
      </c>
      <c r="D3638" s="1">
        <v>0.26927785964176798</v>
      </c>
      <c r="E3638" s="1">
        <v>4.9340283233423401</v>
      </c>
      <c r="F3638" s="2">
        <v>8.0550751243169902E-7</v>
      </c>
      <c r="G3638" s="2">
        <v>2.3715629483416602E-6</v>
      </c>
    </row>
    <row r="3639" spans="1:7" x14ac:dyDescent="0.2">
      <c r="A3639" s="4" t="s">
        <v>8277</v>
      </c>
      <c r="B3639" s="1">
        <v>56.068471316089202</v>
      </c>
      <c r="C3639" s="1">
        <v>-1.4937357211529101</v>
      </c>
      <c r="D3639" s="1">
        <v>0.30278140668527997</v>
      </c>
      <c r="E3639" s="1">
        <v>-4.9333799505910401</v>
      </c>
      <c r="F3639" s="2">
        <v>8.0818723117927304E-7</v>
      </c>
      <c r="G3639" s="2">
        <v>2.3787984803374499E-6</v>
      </c>
    </row>
    <row r="3640" spans="1:7" x14ac:dyDescent="0.2">
      <c r="A3640" s="4" t="s">
        <v>2928</v>
      </c>
      <c r="B3640" s="1">
        <v>249.95819148452199</v>
      </c>
      <c r="C3640" s="1">
        <v>-0.95734203649587502</v>
      </c>
      <c r="D3640" s="1">
        <v>0.194068598792206</v>
      </c>
      <c r="E3640" s="1">
        <v>-4.9330084436839901</v>
      </c>
      <c r="F3640" s="2">
        <v>8.0972653311245396E-7</v>
      </c>
      <c r="G3640" s="2">
        <v>2.3826742832009201E-6</v>
      </c>
    </row>
    <row r="3641" spans="1:7" x14ac:dyDescent="0.2">
      <c r="A3641" s="4" t="s">
        <v>8743</v>
      </c>
      <c r="B3641" s="1">
        <v>21.7407004656358</v>
      </c>
      <c r="C3641" s="1">
        <v>-5.0660371269272702</v>
      </c>
      <c r="D3641" s="1">
        <v>1.02698711472974</v>
      </c>
      <c r="E3641" s="1">
        <v>-4.9329120631279304</v>
      </c>
      <c r="F3641" s="2">
        <v>8.1012633744717401E-7</v>
      </c>
      <c r="G3641" s="2">
        <v>2.3831958300506401E-6</v>
      </c>
    </row>
    <row r="3642" spans="1:7" x14ac:dyDescent="0.2">
      <c r="A3642" s="4" t="s">
        <v>4933</v>
      </c>
      <c r="B3642" s="1">
        <v>1694.3968917329</v>
      </c>
      <c r="C3642" s="1">
        <v>3.03809518550554</v>
      </c>
      <c r="D3642" s="1">
        <v>0.61633931655324203</v>
      </c>
      <c r="E3642" s="1">
        <v>4.9292574786490997</v>
      </c>
      <c r="F3642" s="2">
        <v>8.2542730511414904E-7</v>
      </c>
      <c r="G3642" s="2">
        <v>2.4275406710140899E-6</v>
      </c>
    </row>
    <row r="3643" spans="1:7" x14ac:dyDescent="0.2">
      <c r="A3643" s="4" t="s">
        <v>3775</v>
      </c>
      <c r="B3643" s="1">
        <v>85.863591592703202</v>
      </c>
      <c r="C3643" s="1">
        <v>1.10541519617731</v>
      </c>
      <c r="D3643" s="1">
        <v>0.22427411572395201</v>
      </c>
      <c r="E3643" s="1">
        <v>4.9288576731605902</v>
      </c>
      <c r="F3643" s="2">
        <v>8.2711799715762505E-7</v>
      </c>
      <c r="G3643" s="2">
        <v>2.4318450064700302E-6</v>
      </c>
    </row>
    <row r="3644" spans="1:7" x14ac:dyDescent="0.2">
      <c r="A3644" s="4" t="s">
        <v>160</v>
      </c>
      <c r="B3644" s="1">
        <v>218.74799401265</v>
      </c>
      <c r="C3644" s="1">
        <v>2.6348598950571001</v>
      </c>
      <c r="D3644" s="1">
        <v>0.53463270389446205</v>
      </c>
      <c r="E3644" s="1">
        <v>4.92835525373554</v>
      </c>
      <c r="F3644" s="2">
        <v>8.29247351087645E-7</v>
      </c>
      <c r="G3644" s="2">
        <v>2.43743635340283E-6</v>
      </c>
    </row>
    <row r="3645" spans="1:7" x14ac:dyDescent="0.2">
      <c r="A3645" s="4" t="s">
        <v>7288</v>
      </c>
      <c r="B3645" s="1">
        <v>1573.81514227245</v>
      </c>
      <c r="C3645" s="1">
        <v>0.86866691448199895</v>
      </c>
      <c r="D3645" s="1">
        <v>0.17627577183507401</v>
      </c>
      <c r="E3645" s="1">
        <v>4.9278860358344403</v>
      </c>
      <c r="F3645" s="2">
        <v>8.3124075734704096E-7</v>
      </c>
      <c r="G3645" s="2">
        <v>2.4426251453545902E-6</v>
      </c>
    </row>
    <row r="3646" spans="1:7" x14ac:dyDescent="0.2">
      <c r="A3646" s="4" t="s">
        <v>6594</v>
      </c>
      <c r="B3646" s="1">
        <v>402.88776489161103</v>
      </c>
      <c r="C3646" s="1">
        <v>-0.42525036843594299</v>
      </c>
      <c r="D3646" s="1">
        <v>8.6304219143667704E-2</v>
      </c>
      <c r="E3646" s="1">
        <v>-4.9273415906590099</v>
      </c>
      <c r="F3646" s="2">
        <v>8.3355954043501604E-7</v>
      </c>
      <c r="G3646" s="2">
        <v>2.4487669571956498E-6</v>
      </c>
    </row>
    <row r="3647" spans="1:7" x14ac:dyDescent="0.2">
      <c r="A3647" s="4" t="s">
        <v>4716</v>
      </c>
      <c r="B3647" s="1">
        <v>135.30386746897099</v>
      </c>
      <c r="C3647" s="1">
        <v>0.90349965383933994</v>
      </c>
      <c r="D3647" s="1">
        <v>0.183371148400367</v>
      </c>
      <c r="E3647" s="1">
        <v>4.9271636335431896</v>
      </c>
      <c r="F3647" s="2">
        <v>8.3431880681928196E-7</v>
      </c>
      <c r="G3647" s="2">
        <v>2.4503252285849899E-6</v>
      </c>
    </row>
    <row r="3648" spans="1:7" x14ac:dyDescent="0.2">
      <c r="A3648" s="4" t="s">
        <v>9916</v>
      </c>
      <c r="B3648" s="1">
        <v>74.812987822746607</v>
      </c>
      <c r="C3648" s="1">
        <v>-1.1062247381155399</v>
      </c>
      <c r="D3648" s="1">
        <v>0.224522968500043</v>
      </c>
      <c r="E3648" s="1">
        <v>-4.9270003220865402</v>
      </c>
      <c r="F3648" s="2">
        <v>8.3501617253835302E-7</v>
      </c>
      <c r="G3648" s="2">
        <v>2.4517008981466098E-6</v>
      </c>
    </row>
    <row r="3649" spans="1:7" x14ac:dyDescent="0.2">
      <c r="A3649" s="4" t="s">
        <v>9082</v>
      </c>
      <c r="B3649" s="1">
        <v>22.7073627236969</v>
      </c>
      <c r="C3649" s="1">
        <v>-2.4705186000594002</v>
      </c>
      <c r="D3649" s="1">
        <v>0.50145075373213699</v>
      </c>
      <c r="E3649" s="1">
        <v>-4.9267422207906302</v>
      </c>
      <c r="F3649" s="2">
        <v>8.3611945065700604E-7</v>
      </c>
      <c r="G3649" s="2">
        <v>2.4542672910184302E-6</v>
      </c>
    </row>
    <row r="3650" spans="1:7" x14ac:dyDescent="0.2">
      <c r="A3650" s="4" t="s">
        <v>5002</v>
      </c>
      <c r="B3650" s="1">
        <v>692.89841968646601</v>
      </c>
      <c r="C3650" s="1">
        <v>-0.72211300094525099</v>
      </c>
      <c r="D3650" s="1">
        <v>0.14657824773067701</v>
      </c>
      <c r="E3650" s="1">
        <v>-4.92646768620172</v>
      </c>
      <c r="F3650" s="2">
        <v>8.3729451519903699E-7</v>
      </c>
      <c r="G3650" s="2">
        <v>2.4570429347084902E-6</v>
      </c>
    </row>
    <row r="3651" spans="1:7" x14ac:dyDescent="0.2">
      <c r="A3651" s="4" t="s">
        <v>4983</v>
      </c>
      <c r="B3651" s="1">
        <v>869.79889976431195</v>
      </c>
      <c r="C3651" s="1">
        <v>-0.87081328931868396</v>
      </c>
      <c r="D3651" s="1">
        <v>0.176781844460526</v>
      </c>
      <c r="E3651" s="1">
        <v>-4.9259203736451997</v>
      </c>
      <c r="F3651" s="2">
        <v>8.3964187321472395E-7</v>
      </c>
      <c r="G3651" s="2">
        <v>2.4632562132556901E-6</v>
      </c>
    </row>
    <row r="3652" spans="1:7" x14ac:dyDescent="0.2">
      <c r="A3652" s="4" t="s">
        <v>3518</v>
      </c>
      <c r="B3652" s="1">
        <v>644.944633821612</v>
      </c>
      <c r="C3652" s="1">
        <v>-0.80915020143790195</v>
      </c>
      <c r="D3652" s="1">
        <v>0.164276070303632</v>
      </c>
      <c r="E3652" s="1">
        <v>-4.9255512378786896</v>
      </c>
      <c r="F3652" s="2">
        <v>8.4122862964489698E-7</v>
      </c>
      <c r="G3652" s="2">
        <v>2.4672353235380902E-6</v>
      </c>
    </row>
    <row r="3653" spans="1:7" x14ac:dyDescent="0.2">
      <c r="A3653" s="4" t="s">
        <v>3544</v>
      </c>
      <c r="B3653" s="1">
        <v>86.688981003066502</v>
      </c>
      <c r="C3653" s="1">
        <v>1.1658903231600399</v>
      </c>
      <c r="D3653" s="1">
        <v>0.23670929584879699</v>
      </c>
      <c r="E3653" s="1">
        <v>4.9254099589936597</v>
      </c>
      <c r="F3653" s="2">
        <v>8.4183669082787299E-7</v>
      </c>
      <c r="G3653" s="2">
        <v>2.4683426301710998E-6</v>
      </c>
    </row>
    <row r="3654" spans="1:7" x14ac:dyDescent="0.2">
      <c r="A3654" s="4" t="s">
        <v>8304</v>
      </c>
      <c r="B3654" s="1">
        <v>76.818348924899496</v>
      </c>
      <c r="C3654" s="1">
        <v>-1.1670307421080801</v>
      </c>
      <c r="D3654" s="1">
        <v>0.23696250896919099</v>
      </c>
      <c r="E3654" s="1">
        <v>-4.9249594257959899</v>
      </c>
      <c r="F3654" s="2">
        <v>8.4377860419936495E-7</v>
      </c>
      <c r="G3654" s="2">
        <v>2.4733592372753401E-6</v>
      </c>
    </row>
    <row r="3655" spans="1:7" x14ac:dyDescent="0.2">
      <c r="A3655" s="4" t="s">
        <v>4810</v>
      </c>
      <c r="B3655" s="1">
        <v>321.28667248960801</v>
      </c>
      <c r="C3655" s="1">
        <v>2.2362015967561302</v>
      </c>
      <c r="D3655" s="1">
        <v>0.45412602427159998</v>
      </c>
      <c r="E3655" s="1">
        <v>4.9241872899552801</v>
      </c>
      <c r="F3655" s="2">
        <v>8.4711674371121203E-7</v>
      </c>
      <c r="G3655" s="2">
        <v>2.4824647213080601E-6</v>
      </c>
    </row>
    <row r="3656" spans="1:7" x14ac:dyDescent="0.2">
      <c r="A3656" s="4" t="s">
        <v>6701</v>
      </c>
      <c r="B3656" s="1">
        <v>3203.6342874009101</v>
      </c>
      <c r="C3656" s="1">
        <v>-0.53334135525954596</v>
      </c>
      <c r="D3656" s="1">
        <v>0.108312875179777</v>
      </c>
      <c r="E3656" s="1">
        <v>-4.9240808571862997</v>
      </c>
      <c r="F3656" s="2">
        <v>8.4757787580418297E-7</v>
      </c>
      <c r="G3656" s="2">
        <v>2.48313649633685E-6</v>
      </c>
    </row>
    <row r="3657" spans="1:7" x14ac:dyDescent="0.2">
      <c r="A3657" s="4" t="s">
        <v>9803</v>
      </c>
      <c r="B3657" s="1">
        <v>2524.9248008743298</v>
      </c>
      <c r="C3657" s="1">
        <v>-1.1955428551515199</v>
      </c>
      <c r="D3657" s="1">
        <v>0.242802493066265</v>
      </c>
      <c r="E3657" s="1">
        <v>-4.9239315463916302</v>
      </c>
      <c r="F3657" s="2">
        <v>8.4822518928599102E-7</v>
      </c>
      <c r="G3657" s="2">
        <v>2.4843532075695802E-6</v>
      </c>
    </row>
    <row r="3658" spans="1:7" x14ac:dyDescent="0.2">
      <c r="A3658" s="4" t="s">
        <v>6729</v>
      </c>
      <c r="B3658" s="1">
        <v>28.018615195735698</v>
      </c>
      <c r="C3658" s="1">
        <v>2.5839779612862301</v>
      </c>
      <c r="D3658" s="1">
        <v>0.52479210982240998</v>
      </c>
      <c r="E3658" s="1">
        <v>4.9238125210393404</v>
      </c>
      <c r="F3658" s="2">
        <v>8.4874154599940799E-7</v>
      </c>
      <c r="G3658" s="2">
        <v>2.4851858010833099E-6</v>
      </c>
    </row>
    <row r="3659" spans="1:7" x14ac:dyDescent="0.2">
      <c r="A3659" s="4" t="s">
        <v>7210</v>
      </c>
      <c r="B3659" s="1">
        <v>386.43223192207103</v>
      </c>
      <c r="C3659" s="1">
        <v>0.81503493628768797</v>
      </c>
      <c r="D3659" s="1">
        <v>0.16553248492925901</v>
      </c>
      <c r="E3659" s="1">
        <v>4.92371594999008</v>
      </c>
      <c r="F3659" s="2">
        <v>8.4916071370422601E-7</v>
      </c>
      <c r="G3659" s="2">
        <v>2.4857334396787398E-6</v>
      </c>
    </row>
    <row r="3660" spans="1:7" x14ac:dyDescent="0.2">
      <c r="A3660" s="4" t="s">
        <v>4751</v>
      </c>
      <c r="B3660" s="1">
        <v>3192.7321274259002</v>
      </c>
      <c r="C3660" s="1">
        <v>-0.97355137717043005</v>
      </c>
      <c r="D3660" s="1">
        <v>0.1977599941732</v>
      </c>
      <c r="E3660" s="1">
        <v>-4.9228934357561904</v>
      </c>
      <c r="F3660" s="2">
        <v>8.5273893495678999E-7</v>
      </c>
      <c r="G3660" s="2">
        <v>2.4955256943201199E-6</v>
      </c>
    </row>
    <row r="3661" spans="1:7" x14ac:dyDescent="0.2">
      <c r="A3661" s="4" t="s">
        <v>2540</v>
      </c>
      <c r="B3661" s="1">
        <v>989.06828689786801</v>
      </c>
      <c r="C3661" s="1">
        <v>-1.2183665719309</v>
      </c>
      <c r="D3661" s="1">
        <v>0.24750943117343399</v>
      </c>
      <c r="E3661" s="1">
        <v>-4.9225056441472397</v>
      </c>
      <c r="F3661" s="2">
        <v>8.54430995083799E-7</v>
      </c>
      <c r="G3661" s="2">
        <v>2.4997942883489998E-6</v>
      </c>
    </row>
    <row r="3662" spans="1:7" x14ac:dyDescent="0.2">
      <c r="A3662" s="4" t="s">
        <v>873</v>
      </c>
      <c r="B3662" s="1">
        <v>63.789242429097499</v>
      </c>
      <c r="C3662" s="1">
        <v>1.6188010194103399</v>
      </c>
      <c r="D3662" s="1">
        <v>0.32908830932605498</v>
      </c>
      <c r="E3662" s="1">
        <v>4.9190474821956203</v>
      </c>
      <c r="F3662" s="2">
        <v>8.6966373419221799E-7</v>
      </c>
      <c r="G3662" s="2">
        <v>2.5436654645534699E-6</v>
      </c>
    </row>
    <row r="3663" spans="1:7" x14ac:dyDescent="0.2">
      <c r="A3663" s="4" t="s">
        <v>6625</v>
      </c>
      <c r="B3663" s="1">
        <v>389.34586916622499</v>
      </c>
      <c r="C3663" s="1">
        <v>0.66405223113233303</v>
      </c>
      <c r="D3663" s="1">
        <v>0.135004094170002</v>
      </c>
      <c r="E3663" s="1">
        <v>4.9187562437635002</v>
      </c>
      <c r="F3663" s="2">
        <v>8.7095847240902896E-7</v>
      </c>
      <c r="G3663" s="2">
        <v>2.5467567784150398E-6</v>
      </c>
    </row>
    <row r="3664" spans="1:7" x14ac:dyDescent="0.2">
      <c r="A3664" s="4" t="s">
        <v>3081</v>
      </c>
      <c r="B3664" s="1">
        <v>1027.3532983382599</v>
      </c>
      <c r="C3664" s="1">
        <v>-1.2838312668223499</v>
      </c>
      <c r="D3664" s="1">
        <v>0.261052431879227</v>
      </c>
      <c r="E3664" s="1">
        <v>-4.9179057922597904</v>
      </c>
      <c r="F3664" s="2">
        <v>8.7474989769433198E-7</v>
      </c>
      <c r="G3664" s="2">
        <v>2.5571449370764099E-6</v>
      </c>
    </row>
    <row r="3665" spans="1:7" x14ac:dyDescent="0.2">
      <c r="A3665" s="4" t="s">
        <v>9908</v>
      </c>
      <c r="B3665" s="1">
        <v>76.8206793667444</v>
      </c>
      <c r="C3665" s="1">
        <v>1.93397174568393</v>
      </c>
      <c r="D3665" s="1">
        <v>0.39336311349645098</v>
      </c>
      <c r="E3665" s="1">
        <v>4.9165050797305598</v>
      </c>
      <c r="F3665" s="2">
        <v>8.8102912860735503E-7</v>
      </c>
      <c r="G3665" s="2">
        <v>2.5747980101330698E-6</v>
      </c>
    </row>
    <row r="3666" spans="1:7" x14ac:dyDescent="0.2">
      <c r="A3666" s="4" t="s">
        <v>6696</v>
      </c>
      <c r="B3666" s="1">
        <v>475.44213623436701</v>
      </c>
      <c r="C3666" s="1">
        <v>0.54290172097003297</v>
      </c>
      <c r="D3666" s="1">
        <v>0.110439019792239</v>
      </c>
      <c r="E3666" s="1">
        <v>4.9158505933080301</v>
      </c>
      <c r="F3666" s="2">
        <v>8.8397797169588199E-7</v>
      </c>
      <c r="G3666" s="2">
        <v>2.5827110834705301E-6</v>
      </c>
    </row>
    <row r="3667" spans="1:7" x14ac:dyDescent="0.2">
      <c r="A3667" s="4" t="s">
        <v>6674</v>
      </c>
      <c r="B3667" s="1">
        <v>308.51272436625902</v>
      </c>
      <c r="C3667" s="1">
        <v>-0.66624461368822396</v>
      </c>
      <c r="D3667" s="1">
        <v>0.135581603956928</v>
      </c>
      <c r="E3667" s="1">
        <v>-4.9139750102077002</v>
      </c>
      <c r="F3667" s="2">
        <v>8.9248130527974595E-7</v>
      </c>
      <c r="G3667" s="2">
        <v>2.6068439216954502E-6</v>
      </c>
    </row>
    <row r="3668" spans="1:7" x14ac:dyDescent="0.2">
      <c r="A3668" s="4" t="s">
        <v>3000</v>
      </c>
      <c r="B3668" s="1">
        <v>194.81351151105699</v>
      </c>
      <c r="C3668" s="1">
        <v>-1.1844431666013899</v>
      </c>
      <c r="D3668" s="1">
        <v>0.241039626027202</v>
      </c>
      <c r="E3668" s="1">
        <v>-4.9138939771991197</v>
      </c>
      <c r="F3668" s="2">
        <v>8.9285045403457304E-7</v>
      </c>
      <c r="G3668" s="2">
        <v>2.6072109794933699E-6</v>
      </c>
    </row>
    <row r="3669" spans="1:7" x14ac:dyDescent="0.2">
      <c r="A3669" s="4" t="s">
        <v>5434</v>
      </c>
      <c r="B3669" s="1">
        <v>2271.8143515178599</v>
      </c>
      <c r="C3669" s="1">
        <v>-0.66964289250678999</v>
      </c>
      <c r="D3669" s="1">
        <v>0.136317542504862</v>
      </c>
      <c r="E3669" s="1">
        <v>-4.9123750340709398</v>
      </c>
      <c r="F3669" s="2">
        <v>8.9979732180243504E-7</v>
      </c>
      <c r="G3669" s="2">
        <v>2.6267801858943499E-6</v>
      </c>
    </row>
    <row r="3670" spans="1:7" x14ac:dyDescent="0.2">
      <c r="A3670" s="4" t="s">
        <v>2840</v>
      </c>
      <c r="B3670" s="1">
        <v>54.4207008940162</v>
      </c>
      <c r="C3670" s="1">
        <v>-1.4329771212410201</v>
      </c>
      <c r="D3670" s="1">
        <v>0.29171476381232703</v>
      </c>
      <c r="E3670" s="1">
        <v>-4.9122543628368103</v>
      </c>
      <c r="F3670" s="2">
        <v>9.0035143619229798E-7</v>
      </c>
      <c r="G3670" s="2">
        <v>2.62768143329167E-6</v>
      </c>
    </row>
    <row r="3671" spans="1:7" x14ac:dyDescent="0.2">
      <c r="A3671" s="4" t="s">
        <v>9505</v>
      </c>
      <c r="B3671" s="1">
        <v>279.09429092055399</v>
      </c>
      <c r="C3671" s="1">
        <v>0.83245587394607001</v>
      </c>
      <c r="D3671" s="1">
        <v>0.169549807222656</v>
      </c>
      <c r="E3671" s="1">
        <v>4.9098013591538603</v>
      </c>
      <c r="F3671" s="2">
        <v>9.1168695374256498E-7</v>
      </c>
      <c r="G3671" s="2">
        <v>2.6600392099932899E-6</v>
      </c>
    </row>
    <row r="3672" spans="1:7" x14ac:dyDescent="0.2">
      <c r="A3672" s="4" t="s">
        <v>1513</v>
      </c>
      <c r="B3672" s="1">
        <v>22.980931191289901</v>
      </c>
      <c r="C3672" s="1">
        <v>2.6063328973986799</v>
      </c>
      <c r="D3672" s="1">
        <v>0.53089093100602103</v>
      </c>
      <c r="E3672" s="1">
        <v>4.90935660260718</v>
      </c>
      <c r="F3672" s="2">
        <v>9.1375687026334601E-7</v>
      </c>
      <c r="G3672" s="2">
        <v>2.6653523744973902E-6</v>
      </c>
    </row>
    <row r="3673" spans="1:7" x14ac:dyDescent="0.2">
      <c r="A3673" s="4" t="s">
        <v>3728</v>
      </c>
      <c r="B3673" s="1">
        <v>4592.6302152575199</v>
      </c>
      <c r="C3673" s="1">
        <v>-1.01549986810423</v>
      </c>
      <c r="D3673" s="1">
        <v>0.206857268418495</v>
      </c>
      <c r="E3673" s="1">
        <v>-4.9091814654042896</v>
      </c>
      <c r="F3673" s="2">
        <v>9.1457320761771604E-7</v>
      </c>
      <c r="G3673" s="2">
        <v>2.66700705532966E-6</v>
      </c>
    </row>
    <row r="3674" spans="1:7" x14ac:dyDescent="0.2">
      <c r="A3674" s="4" t="s">
        <v>7169</v>
      </c>
      <c r="B3674" s="1">
        <v>653.62414805558399</v>
      </c>
      <c r="C3674" s="1">
        <v>-1.4023723002280899</v>
      </c>
      <c r="D3674" s="1">
        <v>0.28569993085233902</v>
      </c>
      <c r="E3674" s="1">
        <v>-4.90854966623316</v>
      </c>
      <c r="F3674" s="2">
        <v>9.1752394563759001E-7</v>
      </c>
      <c r="G3674" s="2">
        <v>2.6748833133371398E-6</v>
      </c>
    </row>
    <row r="3675" spans="1:7" x14ac:dyDescent="0.2">
      <c r="A3675" s="4" t="s">
        <v>6765</v>
      </c>
      <c r="B3675" s="1">
        <v>2067.34960497775</v>
      </c>
      <c r="C3675" s="1">
        <v>-0.67120306908253102</v>
      </c>
      <c r="D3675" s="1">
        <v>0.13677308386012901</v>
      </c>
      <c r="E3675" s="1">
        <v>-4.9074207449247496</v>
      </c>
      <c r="F3675" s="2">
        <v>9.2281926676634796E-7</v>
      </c>
      <c r="G3675" s="2">
        <v>2.6895886522956098E-6</v>
      </c>
    </row>
    <row r="3676" spans="1:7" x14ac:dyDescent="0.2">
      <c r="A3676" s="4" t="s">
        <v>2835</v>
      </c>
      <c r="B3676" s="1">
        <v>526.61742532440303</v>
      </c>
      <c r="C3676" s="1">
        <v>-1.3663744000129601</v>
      </c>
      <c r="D3676" s="1">
        <v>0.27846081317903998</v>
      </c>
      <c r="E3676" s="1">
        <v>-4.9068821728047904</v>
      </c>
      <c r="F3676" s="2">
        <v>9.25355849767737E-7</v>
      </c>
      <c r="G3676" s="2">
        <v>2.6962477385885501E-6</v>
      </c>
    </row>
    <row r="3677" spans="1:7" x14ac:dyDescent="0.2">
      <c r="A3677" s="4" t="s">
        <v>9674</v>
      </c>
      <c r="B3677" s="1">
        <v>2256.6669288867702</v>
      </c>
      <c r="C3677" s="1">
        <v>-0.86619096152490205</v>
      </c>
      <c r="D3677" s="1">
        <v>0.176624527777621</v>
      </c>
      <c r="E3677" s="1">
        <v>-4.9041374514839697</v>
      </c>
      <c r="F3677" s="2">
        <v>9.3838765249761595E-7</v>
      </c>
      <c r="G3677" s="2">
        <v>2.7334752401916401E-6</v>
      </c>
    </row>
    <row r="3678" spans="1:7" x14ac:dyDescent="0.2">
      <c r="A3678" s="4" t="s">
        <v>10705</v>
      </c>
      <c r="B3678" s="1">
        <v>65.2148692944251</v>
      </c>
      <c r="C3678" s="1">
        <v>1.5792760081156201</v>
      </c>
      <c r="D3678" s="1">
        <v>0.32211866206244399</v>
      </c>
      <c r="E3678" s="1">
        <v>4.9027771256837998</v>
      </c>
      <c r="F3678" s="2">
        <v>9.4491172319760401E-7</v>
      </c>
      <c r="G3678" s="2">
        <v>2.7517309578460599E-6</v>
      </c>
    </row>
    <row r="3679" spans="1:7" x14ac:dyDescent="0.2">
      <c r="A3679" s="4" t="s">
        <v>4209</v>
      </c>
      <c r="B3679" s="1">
        <v>125.60201778914301</v>
      </c>
      <c r="C3679" s="1">
        <v>0.86811336925613902</v>
      </c>
      <c r="D3679" s="1">
        <v>0.17708577159316299</v>
      </c>
      <c r="E3679" s="1">
        <v>4.9022197630340596</v>
      </c>
      <c r="F3679" s="2">
        <v>9.4759740555047702E-7</v>
      </c>
      <c r="G3679" s="2">
        <v>2.7588017995199902E-6</v>
      </c>
    </row>
    <row r="3680" spans="1:7" x14ac:dyDescent="0.2">
      <c r="A3680" s="4" t="s">
        <v>274</v>
      </c>
      <c r="B3680" s="1">
        <v>10.609563917619999</v>
      </c>
      <c r="C3680" s="1">
        <v>2.8305924611492399</v>
      </c>
      <c r="D3680" s="1">
        <v>0.57747001837331402</v>
      </c>
      <c r="E3680" s="1">
        <v>4.9017132856919403</v>
      </c>
      <c r="F3680" s="2">
        <v>9.5004426625530798E-7</v>
      </c>
      <c r="G3680" s="2">
        <v>2.7651736893345602E-6</v>
      </c>
    </row>
    <row r="3681" spans="1:7" x14ac:dyDescent="0.2">
      <c r="A3681" s="4" t="s">
        <v>9515</v>
      </c>
      <c r="B3681" s="1">
        <v>753.971329189877</v>
      </c>
      <c r="C3681" s="1">
        <v>-0.99085852923071904</v>
      </c>
      <c r="D3681" s="1">
        <v>0.20218685550142099</v>
      </c>
      <c r="E3681" s="1">
        <v>-4.9007069563122796</v>
      </c>
      <c r="F3681" s="2">
        <v>9.5492404209781402E-7</v>
      </c>
      <c r="G3681" s="2">
        <v>2.7784434714562799E-6</v>
      </c>
    </row>
    <row r="3682" spans="1:7" x14ac:dyDescent="0.2">
      <c r="A3682" s="4" t="s">
        <v>83</v>
      </c>
      <c r="B3682" s="1">
        <v>80.387447303686002</v>
      </c>
      <c r="C3682" s="1">
        <v>4.8224071444244503</v>
      </c>
      <c r="D3682" s="1">
        <v>0.98403094344833197</v>
      </c>
      <c r="E3682" s="1">
        <v>4.9006661594658096</v>
      </c>
      <c r="F3682" s="2">
        <v>9.5512237751499596E-7</v>
      </c>
      <c r="G3682" s="2">
        <v>2.7784434714562799E-6</v>
      </c>
    </row>
    <row r="3683" spans="1:7" x14ac:dyDescent="0.2">
      <c r="A3683" s="4" t="s">
        <v>9756</v>
      </c>
      <c r="B3683" s="1">
        <v>18.445681302857398</v>
      </c>
      <c r="C3683" s="1">
        <v>1.7703297499909101</v>
      </c>
      <c r="D3683" s="1">
        <v>0.361284136686428</v>
      </c>
      <c r="E3683" s="1">
        <v>4.9001037416913897</v>
      </c>
      <c r="F3683" s="2">
        <v>9.5786063795344507E-7</v>
      </c>
      <c r="G3683" s="2">
        <v>2.78565228441214E-6</v>
      </c>
    </row>
    <row r="3684" spans="1:7" x14ac:dyDescent="0.2">
      <c r="A3684" s="4" t="s">
        <v>7379</v>
      </c>
      <c r="B3684" s="1">
        <v>11.807750341636501</v>
      </c>
      <c r="C3684" s="1">
        <v>-2.2636957772670101</v>
      </c>
      <c r="D3684" s="1">
        <v>0.46198912867452702</v>
      </c>
      <c r="E3684" s="1">
        <v>-4.8998897090104201</v>
      </c>
      <c r="F3684" s="2">
        <v>9.5890468936624795E-7</v>
      </c>
      <c r="G3684" s="2">
        <v>2.7879314183366201E-6</v>
      </c>
    </row>
    <row r="3685" spans="1:7" x14ac:dyDescent="0.2">
      <c r="A3685" s="4" t="s">
        <v>6299</v>
      </c>
      <c r="B3685" s="1">
        <v>277.64443019046598</v>
      </c>
      <c r="C3685" s="1">
        <v>1.31760742890857</v>
      </c>
      <c r="D3685" s="1">
        <v>0.26892322223021298</v>
      </c>
      <c r="E3685" s="1">
        <v>4.8995673113742004</v>
      </c>
      <c r="F3685" s="2">
        <v>9.6047941328611409E-7</v>
      </c>
      <c r="G3685" s="2">
        <v>2.7917517799858102E-6</v>
      </c>
    </row>
    <row r="3686" spans="1:7" x14ac:dyDescent="0.2">
      <c r="A3686" s="4" t="s">
        <v>3624</v>
      </c>
      <c r="B3686" s="1">
        <v>1698.8734064355699</v>
      </c>
      <c r="C3686" s="1">
        <v>-0.61516426898360499</v>
      </c>
      <c r="D3686" s="1">
        <v>0.12556862297094401</v>
      </c>
      <c r="E3686" s="1">
        <v>-4.89902855051578</v>
      </c>
      <c r="F3686" s="2">
        <v>9.6311650290650999E-7</v>
      </c>
      <c r="G3686" s="2">
        <v>2.7986571270347101E-6</v>
      </c>
    </row>
    <row r="3687" spans="1:7" x14ac:dyDescent="0.2">
      <c r="A3687" s="4" t="s">
        <v>8929</v>
      </c>
      <c r="B3687" s="1">
        <v>732.97730910278096</v>
      </c>
      <c r="C3687" s="1">
        <v>0.84315343491845096</v>
      </c>
      <c r="D3687" s="1">
        <v>0.17213262072970001</v>
      </c>
      <c r="E3687" s="1">
        <v>4.8982780332059104</v>
      </c>
      <c r="F3687" s="2">
        <v>9.6680170418211594E-7</v>
      </c>
      <c r="G3687" s="2">
        <v>2.8086035399842899E-6</v>
      </c>
    </row>
    <row r="3688" spans="1:7" x14ac:dyDescent="0.2">
      <c r="A3688" s="4" t="s">
        <v>7142</v>
      </c>
      <c r="B3688" s="1">
        <v>2975.1294358270002</v>
      </c>
      <c r="C3688" s="1">
        <v>1.1698542434947701</v>
      </c>
      <c r="D3688" s="1">
        <v>0.238881353738046</v>
      </c>
      <c r="E3688" s="1">
        <v>4.8972187455769998</v>
      </c>
      <c r="F3688" s="2">
        <v>9.7202614238556192E-7</v>
      </c>
      <c r="G3688" s="2">
        <v>2.8227409340795302E-6</v>
      </c>
    </row>
    <row r="3689" spans="1:7" x14ac:dyDescent="0.2">
      <c r="A3689" s="4" t="s">
        <v>6534</v>
      </c>
      <c r="B3689" s="1">
        <v>1094.74896048194</v>
      </c>
      <c r="C3689" s="1">
        <v>1.4744279027084899</v>
      </c>
      <c r="D3689" s="1">
        <v>0.30107664887193197</v>
      </c>
      <c r="E3689" s="1">
        <v>4.8971845150822704</v>
      </c>
      <c r="F3689" s="2">
        <v>9.7219542070277402E-7</v>
      </c>
      <c r="G3689" s="2">
        <v>2.8227409340795302E-6</v>
      </c>
    </row>
    <row r="3690" spans="1:7" x14ac:dyDescent="0.2">
      <c r="A3690" s="4" t="s">
        <v>8994</v>
      </c>
      <c r="B3690" s="1">
        <v>84.345867597775694</v>
      </c>
      <c r="C3690" s="1">
        <v>-1.1772324688543001</v>
      </c>
      <c r="D3690" s="1">
        <v>0.24041513071885101</v>
      </c>
      <c r="E3690" s="1">
        <v>-4.8966654691588101</v>
      </c>
      <c r="F3690" s="2">
        <v>9.7476571231133108E-7</v>
      </c>
      <c r="G3690" s="2">
        <v>2.82943649970988E-6</v>
      </c>
    </row>
    <row r="3691" spans="1:7" x14ac:dyDescent="0.2">
      <c r="A3691" s="4" t="s">
        <v>4855</v>
      </c>
      <c r="B3691" s="1">
        <v>352.20816815767699</v>
      </c>
      <c r="C3691" s="1">
        <v>-0.96935099248863399</v>
      </c>
      <c r="D3691" s="1">
        <v>0.197986027616431</v>
      </c>
      <c r="E3691" s="1">
        <v>-4.8960575862787996</v>
      </c>
      <c r="F3691" s="2">
        <v>9.7778423762937394E-7</v>
      </c>
      <c r="G3691" s="2">
        <v>2.83742916437272E-6</v>
      </c>
    </row>
    <row r="3692" spans="1:7" x14ac:dyDescent="0.2">
      <c r="A3692" s="4" t="s">
        <v>10649</v>
      </c>
      <c r="B3692" s="1">
        <v>581.79622144156497</v>
      </c>
      <c r="C3692" s="1">
        <v>0.92547589105566397</v>
      </c>
      <c r="D3692" s="1">
        <v>0.18902965056461599</v>
      </c>
      <c r="E3692" s="1">
        <v>4.8959297564765203</v>
      </c>
      <c r="F3692" s="2">
        <v>9.7842013800904506E-7</v>
      </c>
      <c r="G3692" s="2">
        <v>2.8385052391766098E-6</v>
      </c>
    </row>
    <row r="3693" spans="1:7" x14ac:dyDescent="0.2">
      <c r="A3693" s="4" t="s">
        <v>6083</v>
      </c>
      <c r="B3693" s="1">
        <v>1286.4215599545601</v>
      </c>
      <c r="C3693" s="1">
        <v>-0.99256179919607501</v>
      </c>
      <c r="D3693" s="1">
        <v>0.202743582663098</v>
      </c>
      <c r="E3693" s="1">
        <v>-4.8956508815641699</v>
      </c>
      <c r="F3693" s="2">
        <v>9.7980880726025511E-7</v>
      </c>
      <c r="G3693" s="2">
        <v>2.8417640054558001E-6</v>
      </c>
    </row>
    <row r="3694" spans="1:7" x14ac:dyDescent="0.2">
      <c r="A3694" s="4" t="s">
        <v>1971</v>
      </c>
      <c r="B3694" s="1">
        <v>397.88042342490701</v>
      </c>
      <c r="C3694" s="1">
        <v>1.5359215089931699</v>
      </c>
      <c r="D3694" s="1">
        <v>0.31386014841029802</v>
      </c>
      <c r="E3694" s="1">
        <v>4.8936493427808996</v>
      </c>
      <c r="F3694" s="2">
        <v>9.8983137629552909E-7</v>
      </c>
      <c r="G3694" s="2">
        <v>2.8700553418284702E-6</v>
      </c>
    </row>
    <row r="3695" spans="1:7" x14ac:dyDescent="0.2">
      <c r="A3695" s="4" t="s">
        <v>6941</v>
      </c>
      <c r="B3695" s="1">
        <v>476.181073462021</v>
      </c>
      <c r="C3695" s="1">
        <v>0.855735266104794</v>
      </c>
      <c r="D3695" s="1">
        <v>0.17486979644440001</v>
      </c>
      <c r="E3695" s="1">
        <v>4.8935567119326704</v>
      </c>
      <c r="F3695" s="2">
        <v>9.90297600264715E-7</v>
      </c>
      <c r="G3695" s="2">
        <v>2.8706298602151002E-6</v>
      </c>
    </row>
    <row r="3696" spans="1:7" x14ac:dyDescent="0.2">
      <c r="A3696" s="4" t="s">
        <v>1569</v>
      </c>
      <c r="B3696" s="1">
        <v>18.711729051159601</v>
      </c>
      <c r="C3696" s="1">
        <v>2.1568912735554999</v>
      </c>
      <c r="D3696" s="1">
        <v>0.440961196068832</v>
      </c>
      <c r="E3696" s="1">
        <v>4.89134031017735</v>
      </c>
      <c r="F3696" s="2">
        <v>1.00151630816765E-6</v>
      </c>
      <c r="G3696" s="2">
        <v>2.9023644459700001E-6</v>
      </c>
    </row>
    <row r="3697" spans="1:7" x14ac:dyDescent="0.2">
      <c r="A3697" s="4" t="s">
        <v>3931</v>
      </c>
      <c r="B3697" s="1">
        <v>99.219453011699798</v>
      </c>
      <c r="C3697" s="1">
        <v>-0.95976441065640905</v>
      </c>
      <c r="D3697" s="1">
        <v>0.196269438998254</v>
      </c>
      <c r="E3697" s="1">
        <v>-4.8900349211521696</v>
      </c>
      <c r="F3697" s="2">
        <v>1.00818090362701E-6</v>
      </c>
      <c r="G3697" s="2">
        <v>2.9208877478457899E-6</v>
      </c>
    </row>
    <row r="3698" spans="1:7" x14ac:dyDescent="0.2">
      <c r="A3698" s="4" t="s">
        <v>10636</v>
      </c>
      <c r="B3698" s="1">
        <v>29.896810291086901</v>
      </c>
      <c r="C3698" s="1">
        <v>-2.1991808232512202</v>
      </c>
      <c r="D3698" s="1">
        <v>0.44973496285765002</v>
      </c>
      <c r="E3698" s="1">
        <v>-4.88994853608326</v>
      </c>
      <c r="F3698" s="2">
        <v>1.00862344081732E-6</v>
      </c>
      <c r="G3698" s="2">
        <v>2.92137944394695E-6</v>
      </c>
    </row>
    <row r="3699" spans="1:7" x14ac:dyDescent="0.2">
      <c r="A3699" s="4" t="s">
        <v>7052</v>
      </c>
      <c r="B3699" s="1">
        <v>374.283517453689</v>
      </c>
      <c r="C3699" s="1">
        <v>0.89943763495826001</v>
      </c>
      <c r="D3699" s="1">
        <v>0.18395327962386401</v>
      </c>
      <c r="E3699" s="1">
        <v>4.8894895312406099</v>
      </c>
      <c r="F3699" s="2">
        <v>1.01097798880986E-6</v>
      </c>
      <c r="G3699" s="2">
        <v>2.9274073294148199E-6</v>
      </c>
    </row>
    <row r="3700" spans="1:7" x14ac:dyDescent="0.2">
      <c r="A3700" s="4" t="s">
        <v>1853</v>
      </c>
      <c r="B3700" s="1">
        <v>22.625037100064802</v>
      </c>
      <c r="C3700" s="1">
        <v>1.8523299358304901</v>
      </c>
      <c r="D3700" s="1">
        <v>0.37886408147189199</v>
      </c>
      <c r="E3700" s="1">
        <v>4.8891674519109003</v>
      </c>
      <c r="F3700" s="2">
        <v>1.0126333104870501E-6</v>
      </c>
      <c r="G3700" s="2">
        <v>2.9314078098662702E-6</v>
      </c>
    </row>
    <row r="3701" spans="1:7" x14ac:dyDescent="0.2">
      <c r="A3701" s="4" t="s">
        <v>6990</v>
      </c>
      <c r="B3701" s="1">
        <v>674.18322308593599</v>
      </c>
      <c r="C3701" s="1">
        <v>1.1352876121227899</v>
      </c>
      <c r="D3701" s="1">
        <v>0.23221253036529799</v>
      </c>
      <c r="E3701" s="1">
        <v>4.8890023735448196</v>
      </c>
      <c r="F3701" s="2">
        <v>1.0134827390941499E-6</v>
      </c>
      <c r="G3701" s="2">
        <v>2.9330738297892401E-6</v>
      </c>
    </row>
    <row r="3702" spans="1:7" x14ac:dyDescent="0.2">
      <c r="A3702" s="4" t="s">
        <v>3361</v>
      </c>
      <c r="B3702" s="1">
        <v>80.039739836493197</v>
      </c>
      <c r="C3702" s="1">
        <v>1.26290319891429</v>
      </c>
      <c r="D3702" s="1">
        <v>0.25840222047341099</v>
      </c>
      <c r="E3702" s="1">
        <v>4.8873542827943099</v>
      </c>
      <c r="F3702" s="2">
        <v>1.0220008586699199E-6</v>
      </c>
      <c r="G3702" s="2">
        <v>2.95692655894016E-6</v>
      </c>
    </row>
    <row r="3703" spans="1:7" x14ac:dyDescent="0.2">
      <c r="A3703" s="4" t="s">
        <v>622</v>
      </c>
      <c r="B3703" s="1">
        <v>16.901027458835699</v>
      </c>
      <c r="C3703" s="1">
        <v>2.1844205364003999</v>
      </c>
      <c r="D3703" s="1">
        <v>0.44704693703491899</v>
      </c>
      <c r="E3703" s="1">
        <v>4.8863337502965001</v>
      </c>
      <c r="F3703" s="2">
        <v>1.0273099597085301E-6</v>
      </c>
      <c r="G3703" s="2">
        <v>2.9714843459100299E-6</v>
      </c>
    </row>
    <row r="3704" spans="1:7" x14ac:dyDescent="0.2">
      <c r="A3704" s="4" t="s">
        <v>10138</v>
      </c>
      <c r="B3704" s="1">
        <v>887.06228310530696</v>
      </c>
      <c r="C3704" s="1">
        <v>0.81835465434457</v>
      </c>
      <c r="D3704" s="1">
        <v>0.16753457049378301</v>
      </c>
      <c r="E3704" s="1">
        <v>4.88469127256894</v>
      </c>
      <c r="F3704" s="2">
        <v>1.0359103831321001E-6</v>
      </c>
      <c r="G3704" s="2">
        <v>2.9955518181416498E-6</v>
      </c>
    </row>
    <row r="3705" spans="1:7" x14ac:dyDescent="0.2">
      <c r="A3705" s="4" t="s">
        <v>1784</v>
      </c>
      <c r="B3705" s="1">
        <v>478.62102904723901</v>
      </c>
      <c r="C3705" s="1">
        <v>0.92914817433752905</v>
      </c>
      <c r="D3705" s="1">
        <v>0.19025491656370699</v>
      </c>
      <c r="E3705" s="1">
        <v>4.8837012526107504</v>
      </c>
      <c r="F3705" s="2">
        <v>1.0411278050618301E-6</v>
      </c>
      <c r="G3705" s="2">
        <v>3.0098262787802501E-6</v>
      </c>
    </row>
    <row r="3706" spans="1:7" x14ac:dyDescent="0.2">
      <c r="A3706" s="4" t="s">
        <v>7435</v>
      </c>
      <c r="B3706" s="1">
        <v>99.614724568153704</v>
      </c>
      <c r="C3706" s="1">
        <v>1.2890765778593301</v>
      </c>
      <c r="D3706" s="1">
        <v>0.26396453865977498</v>
      </c>
      <c r="E3706" s="1">
        <v>4.8835217957849597</v>
      </c>
      <c r="F3706" s="2">
        <v>1.04207624942551E-6</v>
      </c>
      <c r="G3706" s="2">
        <v>3.0117550550197899E-6</v>
      </c>
    </row>
    <row r="3707" spans="1:7" x14ac:dyDescent="0.2">
      <c r="A3707" s="4" t="s">
        <v>4193</v>
      </c>
      <c r="B3707" s="1">
        <v>2657.5939276700401</v>
      </c>
      <c r="C3707" s="1">
        <v>-0.69694982007494</v>
      </c>
      <c r="D3707" s="1">
        <v>0.14279905942528001</v>
      </c>
      <c r="E3707" s="1">
        <v>-4.8806331279767301</v>
      </c>
      <c r="F3707" s="2">
        <v>1.0574580095887801E-6</v>
      </c>
      <c r="G3707" s="2">
        <v>3.0553859597076901E-6</v>
      </c>
    </row>
    <row r="3708" spans="1:7" x14ac:dyDescent="0.2">
      <c r="A3708" s="4" t="s">
        <v>7666</v>
      </c>
      <c r="B3708" s="1">
        <v>360.57499469913898</v>
      </c>
      <c r="C3708" s="1">
        <v>-0.82710584707314105</v>
      </c>
      <c r="D3708" s="1">
        <v>0.16948145696343</v>
      </c>
      <c r="E3708" s="1">
        <v>-4.8802144015767501</v>
      </c>
      <c r="F3708" s="2">
        <v>1.0597057237117401E-6</v>
      </c>
      <c r="G3708" s="2">
        <v>3.0610544616955302E-6</v>
      </c>
    </row>
    <row r="3709" spans="1:7" x14ac:dyDescent="0.2">
      <c r="A3709" s="4" t="s">
        <v>5410</v>
      </c>
      <c r="B3709" s="1">
        <v>882.81972124153799</v>
      </c>
      <c r="C3709" s="1">
        <v>-0.65717123942925404</v>
      </c>
      <c r="D3709" s="1">
        <v>0.13468691314818601</v>
      </c>
      <c r="E3709" s="1">
        <v>-4.8792508794541503</v>
      </c>
      <c r="F3709" s="2">
        <v>1.0648953668511299E-6</v>
      </c>
      <c r="G3709" s="2">
        <v>3.0752156386844301E-6</v>
      </c>
    </row>
    <row r="3710" spans="1:7" x14ac:dyDescent="0.2">
      <c r="A3710" s="4" t="s">
        <v>5851</v>
      </c>
      <c r="B3710" s="1">
        <v>838.34227447526996</v>
      </c>
      <c r="C3710" s="1">
        <v>-0.40371466849876902</v>
      </c>
      <c r="D3710" s="1">
        <v>8.2752476678423503E-2</v>
      </c>
      <c r="E3710" s="1">
        <v>-4.8785810975495796</v>
      </c>
      <c r="F3710" s="2">
        <v>1.06851729269337E-6</v>
      </c>
      <c r="G3710" s="2">
        <v>3.0848431302670801E-6</v>
      </c>
    </row>
    <row r="3711" spans="1:7" x14ac:dyDescent="0.2">
      <c r="A3711" s="4" t="s">
        <v>6421</v>
      </c>
      <c r="B3711" s="1">
        <v>614.66640533251098</v>
      </c>
      <c r="C3711" s="1">
        <v>-0.77286403506524204</v>
      </c>
      <c r="D3711" s="1">
        <v>0.15842950386567101</v>
      </c>
      <c r="E3711" s="1">
        <v>-4.8782835028034901</v>
      </c>
      <c r="F3711" s="2">
        <v>1.07013037335532E-6</v>
      </c>
      <c r="G3711" s="2">
        <v>3.0886673956573401E-6</v>
      </c>
    </row>
    <row r="3712" spans="1:7" x14ac:dyDescent="0.2">
      <c r="A3712" s="4" t="s">
        <v>9678</v>
      </c>
      <c r="B3712" s="1">
        <v>473.22265059363599</v>
      </c>
      <c r="C3712" s="1">
        <v>1.1248598203878599</v>
      </c>
      <c r="D3712" s="1">
        <v>0.230723416672142</v>
      </c>
      <c r="E3712" s="1">
        <v>4.8753604493742602</v>
      </c>
      <c r="F3712" s="2">
        <v>1.0860995401554499E-6</v>
      </c>
      <c r="G3712" s="2">
        <v>3.1339137364550299E-6</v>
      </c>
    </row>
    <row r="3713" spans="1:7" x14ac:dyDescent="0.2">
      <c r="A3713" s="4" t="s">
        <v>865</v>
      </c>
      <c r="B3713" s="1">
        <v>17.866329603878299</v>
      </c>
      <c r="C3713" s="1">
        <v>-1.8495590564273301</v>
      </c>
      <c r="D3713" s="1">
        <v>0.379376671660555</v>
      </c>
      <c r="E3713" s="1">
        <v>-4.8752577440560501</v>
      </c>
      <c r="F3713" s="2">
        <v>1.08666478767368E-6</v>
      </c>
      <c r="G3713" s="2">
        <v>3.1347000394422902E-6</v>
      </c>
    </row>
    <row r="3714" spans="1:7" x14ac:dyDescent="0.2">
      <c r="A3714" s="4" t="s">
        <v>1261</v>
      </c>
      <c r="B3714" s="1">
        <v>112.005092818897</v>
      </c>
      <c r="C3714" s="1">
        <v>1.15779042013806</v>
      </c>
      <c r="D3714" s="1">
        <v>0.237490429729248</v>
      </c>
      <c r="E3714" s="1">
        <v>4.8751034787296703</v>
      </c>
      <c r="F3714" s="2">
        <v>1.0875143321108801E-6</v>
      </c>
      <c r="G3714" s="2">
        <v>3.1363058088454802E-6</v>
      </c>
    </row>
    <row r="3715" spans="1:7" x14ac:dyDescent="0.2">
      <c r="A3715" s="4" t="s">
        <v>3801</v>
      </c>
      <c r="B3715" s="1">
        <v>675.63240724610603</v>
      </c>
      <c r="C3715" s="1">
        <v>0.81512856778895404</v>
      </c>
      <c r="D3715" s="1">
        <v>0.16720684750881401</v>
      </c>
      <c r="E3715" s="1">
        <v>4.8749712104104104</v>
      </c>
      <c r="F3715" s="2">
        <v>1.08824324719861E-6</v>
      </c>
      <c r="G3715" s="2">
        <v>3.1375629216485502E-6</v>
      </c>
    </row>
    <row r="3716" spans="1:7" x14ac:dyDescent="0.2">
      <c r="A3716" s="4" t="s">
        <v>785</v>
      </c>
      <c r="B3716" s="1">
        <v>151.60881743110801</v>
      </c>
      <c r="C3716" s="1">
        <v>0.94508664809392395</v>
      </c>
      <c r="D3716" s="1">
        <v>0.19387759552936301</v>
      </c>
      <c r="E3716" s="1">
        <v>4.8746563289763403</v>
      </c>
      <c r="F3716" s="2">
        <v>1.0899804140571599E-6</v>
      </c>
      <c r="G3716" s="2">
        <v>3.1417255110966399E-6</v>
      </c>
    </row>
    <row r="3717" spans="1:7" x14ac:dyDescent="0.2">
      <c r="A3717" s="4" t="s">
        <v>10299</v>
      </c>
      <c r="B3717" s="1">
        <v>113.07180637514</v>
      </c>
      <c r="C3717" s="1">
        <v>-1.14378727600759</v>
      </c>
      <c r="D3717" s="1">
        <v>0.23466365245050799</v>
      </c>
      <c r="E3717" s="1">
        <v>-4.8741561126464603</v>
      </c>
      <c r="F3717" s="2">
        <v>1.09274554177689E-6</v>
      </c>
      <c r="G3717" s="2">
        <v>3.1488480251202599E-6</v>
      </c>
    </row>
    <row r="3718" spans="1:7" x14ac:dyDescent="0.2">
      <c r="A3718" s="4" t="s">
        <v>4757</v>
      </c>
      <c r="B3718" s="1">
        <v>46.362159309250501</v>
      </c>
      <c r="C3718" s="1">
        <v>-1.5037291332020499</v>
      </c>
      <c r="D3718" s="1">
        <v>0.30853844653208101</v>
      </c>
      <c r="E3718" s="1">
        <v>-4.8737171983060996</v>
      </c>
      <c r="F3718" s="2">
        <v>1.0951773597574099E-6</v>
      </c>
      <c r="G3718" s="2">
        <v>3.1550065020937102E-6</v>
      </c>
    </row>
    <row r="3719" spans="1:7" x14ac:dyDescent="0.2">
      <c r="A3719" s="4" t="s">
        <v>171</v>
      </c>
      <c r="B3719" s="1">
        <v>532.48774862577704</v>
      </c>
      <c r="C3719" s="1">
        <v>2.63542368872139</v>
      </c>
      <c r="D3719" s="1">
        <v>0.54086257689691797</v>
      </c>
      <c r="E3719" s="1">
        <v>4.8726308701954597</v>
      </c>
      <c r="F3719" s="2">
        <v>1.1012186103565499E-6</v>
      </c>
      <c r="G3719" s="2">
        <v>3.1715569875464999E-6</v>
      </c>
    </row>
    <row r="3720" spans="1:7" x14ac:dyDescent="0.2">
      <c r="A3720" s="4" t="s">
        <v>2050</v>
      </c>
      <c r="B3720" s="1">
        <v>2666.10344084089</v>
      </c>
      <c r="C3720" s="1">
        <v>-1.0894314045936999</v>
      </c>
      <c r="D3720" s="1">
        <v>0.22360796149355899</v>
      </c>
      <c r="E3720" s="1">
        <v>-4.8720599987450797</v>
      </c>
      <c r="F3720" s="2">
        <v>1.1044061625103899E-6</v>
      </c>
      <c r="G3720" s="2">
        <v>3.1798820081100501E-6</v>
      </c>
    </row>
    <row r="3721" spans="1:7" x14ac:dyDescent="0.2">
      <c r="A3721" s="4" t="s">
        <v>10456</v>
      </c>
      <c r="B3721" s="1">
        <v>59.72886474749</v>
      </c>
      <c r="C3721" s="1">
        <v>-1.4588277042959601</v>
      </c>
      <c r="D3721" s="1">
        <v>0.29962682818584002</v>
      </c>
      <c r="E3721" s="1">
        <v>-4.8688153631928399</v>
      </c>
      <c r="F3721" s="2">
        <v>1.12269243430522E-6</v>
      </c>
      <c r="G3721" s="2">
        <v>3.2316641361667501E-6</v>
      </c>
    </row>
    <row r="3722" spans="1:7" x14ac:dyDescent="0.2">
      <c r="A3722" s="4" t="s">
        <v>1426</v>
      </c>
      <c r="B3722" s="1">
        <v>17.398142530868402</v>
      </c>
      <c r="C3722" s="1">
        <v>2.1679269719170602</v>
      </c>
      <c r="D3722" s="1">
        <v>0.44539595782082902</v>
      </c>
      <c r="E3722" s="1">
        <v>4.8674150132030602</v>
      </c>
      <c r="F3722" s="2">
        <v>1.1306742867084801E-6</v>
      </c>
      <c r="G3722" s="2">
        <v>3.2537651873352498E-6</v>
      </c>
    </row>
    <row r="3723" spans="1:7" x14ac:dyDescent="0.2">
      <c r="A3723" s="4" t="s">
        <v>2311</v>
      </c>
      <c r="B3723" s="1">
        <v>15.3074098985202</v>
      </c>
      <c r="C3723" s="1">
        <v>2.7645081586094999</v>
      </c>
      <c r="D3723" s="1">
        <v>0.56800617853172397</v>
      </c>
      <c r="E3723" s="1">
        <v>4.86703888636504</v>
      </c>
      <c r="F3723" s="2">
        <v>1.1328274571747401E-6</v>
      </c>
      <c r="G3723" s="2">
        <v>3.2590855484758499E-6</v>
      </c>
    </row>
    <row r="3724" spans="1:7" x14ac:dyDescent="0.2">
      <c r="A3724" s="4" t="s">
        <v>10447</v>
      </c>
      <c r="B3724" s="1">
        <v>404.903274474726</v>
      </c>
      <c r="C3724" s="1">
        <v>1.9831824897730099</v>
      </c>
      <c r="D3724" s="1">
        <v>0.40753247210849602</v>
      </c>
      <c r="E3724" s="1">
        <v>4.8663177182235202</v>
      </c>
      <c r="F3724" s="2">
        <v>1.1369668862962801E-6</v>
      </c>
      <c r="G3724" s="2">
        <v>3.27011587925345E-6</v>
      </c>
    </row>
    <row r="3725" spans="1:7" x14ac:dyDescent="0.2">
      <c r="A3725" s="4" t="s">
        <v>166</v>
      </c>
      <c r="B3725" s="1">
        <v>4.7990389355269603</v>
      </c>
      <c r="C3725" s="1">
        <v>4.7106193210052103</v>
      </c>
      <c r="D3725" s="1">
        <v>0.96820455798653604</v>
      </c>
      <c r="E3725" s="1">
        <v>4.8653141344442199</v>
      </c>
      <c r="F3725" s="2">
        <v>1.14275157885879E-6</v>
      </c>
      <c r="G3725" s="2">
        <v>3.2858710812083601E-6</v>
      </c>
    </row>
    <row r="3726" spans="1:7" x14ac:dyDescent="0.2">
      <c r="A3726" s="4" t="s">
        <v>7581</v>
      </c>
      <c r="B3726" s="1">
        <v>13.127652137722899</v>
      </c>
      <c r="C3726" s="1">
        <v>-5.10489549789588</v>
      </c>
      <c r="D3726" s="1">
        <v>1.04943606843796</v>
      </c>
      <c r="E3726" s="1">
        <v>-4.8644178063122201</v>
      </c>
      <c r="F3726" s="2">
        <v>1.14794197901154E-6</v>
      </c>
      <c r="G3726" s="2">
        <v>3.2999094526860699E-6</v>
      </c>
    </row>
    <row r="3727" spans="1:7" x14ac:dyDescent="0.2">
      <c r="A3727" s="4" t="s">
        <v>3528</v>
      </c>
      <c r="B3727" s="1">
        <v>36.885786110770603</v>
      </c>
      <c r="C3727" s="1">
        <v>2.0615906745380199</v>
      </c>
      <c r="D3727" s="1">
        <v>0.423941873671356</v>
      </c>
      <c r="E3727" s="1">
        <v>4.8629088150329496</v>
      </c>
      <c r="F3727" s="2">
        <v>1.15673143091869E-6</v>
      </c>
      <c r="G3727" s="2">
        <v>3.3242834574013201E-6</v>
      </c>
    </row>
    <row r="3728" spans="1:7" x14ac:dyDescent="0.2">
      <c r="A3728" s="4" t="s">
        <v>6348</v>
      </c>
      <c r="B3728" s="1">
        <v>787.20695962394996</v>
      </c>
      <c r="C3728" s="1">
        <v>0.54155944341908002</v>
      </c>
      <c r="D3728" s="1">
        <v>0.111465858766239</v>
      </c>
      <c r="E3728" s="1">
        <v>4.8585230438569802</v>
      </c>
      <c r="F3728" s="2">
        <v>1.18264646179958E-6</v>
      </c>
      <c r="G3728" s="2">
        <v>3.3978476825730799E-6</v>
      </c>
    </row>
    <row r="3729" spans="1:7" x14ac:dyDescent="0.2">
      <c r="A3729" s="4" t="s">
        <v>2517</v>
      </c>
      <c r="B3729" s="1">
        <v>140.03801255977299</v>
      </c>
      <c r="C3729" s="1">
        <v>1.1545281052252101</v>
      </c>
      <c r="D3729" s="1">
        <v>0.237650120570854</v>
      </c>
      <c r="E3729" s="1">
        <v>4.8581002292443198</v>
      </c>
      <c r="F3729" s="2">
        <v>1.1851741419128599E-6</v>
      </c>
      <c r="G3729" s="2">
        <v>3.4041965428119301E-6</v>
      </c>
    </row>
    <row r="3730" spans="1:7" x14ac:dyDescent="0.2">
      <c r="A3730" s="4" t="s">
        <v>3200</v>
      </c>
      <c r="B3730" s="1">
        <v>881.53780922847295</v>
      </c>
      <c r="C3730" s="1">
        <v>-1.15729573153758</v>
      </c>
      <c r="D3730" s="1">
        <v>0.23824854110711099</v>
      </c>
      <c r="E3730" s="1">
        <v>-4.8575144517560398</v>
      </c>
      <c r="F3730" s="2">
        <v>1.18868464085228E-6</v>
      </c>
      <c r="G3730" s="2">
        <v>3.41336420870104E-6</v>
      </c>
    </row>
    <row r="3731" spans="1:7" x14ac:dyDescent="0.2">
      <c r="A3731" s="4" t="s">
        <v>9976</v>
      </c>
      <c r="B3731" s="1">
        <v>718.63342130656201</v>
      </c>
      <c r="C3731" s="1">
        <v>0.78173829611281498</v>
      </c>
      <c r="D3731" s="1">
        <v>0.16096150688555699</v>
      </c>
      <c r="E3731" s="1">
        <v>4.85667853910331</v>
      </c>
      <c r="F3731" s="2">
        <v>1.1937115008103599E-6</v>
      </c>
      <c r="G3731" s="2">
        <v>3.42688009401537E-6</v>
      </c>
    </row>
    <row r="3732" spans="1:7" x14ac:dyDescent="0.2">
      <c r="A3732" s="4" t="s">
        <v>605</v>
      </c>
      <c r="B3732" s="1">
        <v>28.7386997780205</v>
      </c>
      <c r="C3732" s="1">
        <v>2.4404130390076002</v>
      </c>
      <c r="D3732" s="1">
        <v>0.50250573103656904</v>
      </c>
      <c r="E3732" s="1">
        <v>4.8564879727312</v>
      </c>
      <c r="F3732" s="2">
        <v>1.1948603537991401E-6</v>
      </c>
      <c r="G3732" s="2">
        <v>3.4292588229646802E-6</v>
      </c>
    </row>
    <row r="3733" spans="1:7" x14ac:dyDescent="0.2">
      <c r="A3733" s="4" t="s">
        <v>5156</v>
      </c>
      <c r="B3733" s="1">
        <v>652.12490834210303</v>
      </c>
      <c r="C3733" s="1">
        <v>-1.1471184741920599</v>
      </c>
      <c r="D3733" s="1">
        <v>0.23621160654329501</v>
      </c>
      <c r="E3733" s="1">
        <v>-4.8563171428318501</v>
      </c>
      <c r="F3733" s="2">
        <v>1.19589112717721E-6</v>
      </c>
      <c r="G3733" s="2">
        <v>3.43129747851382E-6</v>
      </c>
    </row>
    <row r="3734" spans="1:7" x14ac:dyDescent="0.2">
      <c r="A3734" s="4" t="s">
        <v>708</v>
      </c>
      <c r="B3734" s="1">
        <v>19.636169603837399</v>
      </c>
      <c r="C3734" s="1">
        <v>-1.5906605251727399</v>
      </c>
      <c r="D3734" s="1">
        <v>0.32767463616508702</v>
      </c>
      <c r="E3734" s="1">
        <v>-4.8543901468508803</v>
      </c>
      <c r="F3734" s="2">
        <v>1.2075778745148E-6</v>
      </c>
      <c r="G3734" s="2">
        <v>3.4639013877054502E-6</v>
      </c>
    </row>
    <row r="3735" spans="1:7" x14ac:dyDescent="0.2">
      <c r="A3735" s="4" t="s">
        <v>849</v>
      </c>
      <c r="B3735" s="1">
        <v>13.478006107312799</v>
      </c>
      <c r="C3735" s="1">
        <v>2.5121700874596802</v>
      </c>
      <c r="D3735" s="1">
        <v>0.51762509390462896</v>
      </c>
      <c r="E3735" s="1">
        <v>4.8532617854932401</v>
      </c>
      <c r="F3735" s="2">
        <v>1.21447202710388E-6</v>
      </c>
      <c r="G3735" s="2">
        <v>3.4827440991505899E-6</v>
      </c>
    </row>
    <row r="3736" spans="1:7" x14ac:dyDescent="0.2">
      <c r="A3736" s="4" t="s">
        <v>5848</v>
      </c>
      <c r="B3736" s="1">
        <v>135.458811931393</v>
      </c>
      <c r="C3736" s="1">
        <v>1.3754795473369299</v>
      </c>
      <c r="D3736" s="1">
        <v>0.28348300151288403</v>
      </c>
      <c r="E3736" s="1">
        <v>4.8520706356159398</v>
      </c>
      <c r="F3736" s="2">
        <v>1.2217908900950101E-6</v>
      </c>
      <c r="G3736" s="2">
        <v>3.5027943376539199E-6</v>
      </c>
    </row>
    <row r="3737" spans="1:7" x14ac:dyDescent="0.2">
      <c r="A3737" s="4" t="s">
        <v>9816</v>
      </c>
      <c r="B3737" s="1">
        <v>433.85831381838</v>
      </c>
      <c r="C3737" s="1">
        <v>-0.71594492984084501</v>
      </c>
      <c r="D3737" s="1">
        <v>0.14769796250018799</v>
      </c>
      <c r="E3737" s="1">
        <v>-4.84735820130176</v>
      </c>
      <c r="F3737" s="2">
        <v>1.2511640017496201E-6</v>
      </c>
      <c r="G3737" s="2">
        <v>3.5860450028733901E-6</v>
      </c>
    </row>
    <row r="3738" spans="1:7" x14ac:dyDescent="0.2">
      <c r="A3738" s="4" t="s">
        <v>256</v>
      </c>
      <c r="B3738" s="1">
        <v>176.615961007961</v>
      </c>
      <c r="C3738" s="1">
        <v>1.89223324558217</v>
      </c>
      <c r="D3738" s="1">
        <v>0.39050149362414799</v>
      </c>
      <c r="E3738" s="1">
        <v>4.84564918822928</v>
      </c>
      <c r="F3738" s="2">
        <v>1.2619833816764999E-6</v>
      </c>
      <c r="G3738" s="2">
        <v>3.6160872493957598E-6</v>
      </c>
    </row>
    <row r="3739" spans="1:7" x14ac:dyDescent="0.2">
      <c r="A3739" s="4" t="s">
        <v>1274</v>
      </c>
      <c r="B3739" s="1">
        <v>9650.9771313033198</v>
      </c>
      <c r="C3739" s="1">
        <v>2.3864176728767399</v>
      </c>
      <c r="D3739" s="1">
        <v>0.49250230743099399</v>
      </c>
      <c r="E3739" s="1">
        <v>4.8454954156963197</v>
      </c>
      <c r="F3739" s="2">
        <v>1.26296128245607E-6</v>
      </c>
      <c r="G3739" s="2">
        <v>3.6179211911555898E-6</v>
      </c>
    </row>
    <row r="3740" spans="1:7" x14ac:dyDescent="0.2">
      <c r="A3740" s="4" t="s">
        <v>7790</v>
      </c>
      <c r="B3740" s="1">
        <v>472.85163789760003</v>
      </c>
      <c r="C3740" s="1">
        <v>-1.08404919769379</v>
      </c>
      <c r="D3740" s="1">
        <v>0.22378535433403901</v>
      </c>
      <c r="E3740" s="1">
        <v>-4.8441472004269803</v>
      </c>
      <c r="F3740" s="2">
        <v>1.2715663893239901E-6</v>
      </c>
      <c r="G3740" s="2">
        <v>3.6415974583795998E-6</v>
      </c>
    </row>
    <row r="3741" spans="1:7" x14ac:dyDescent="0.2">
      <c r="A3741" s="4" t="s">
        <v>3066</v>
      </c>
      <c r="B3741" s="1">
        <v>718.388435889996</v>
      </c>
      <c r="C3741" s="1">
        <v>-0.83220472932330603</v>
      </c>
      <c r="D3741" s="1">
        <v>0.17194557275383399</v>
      </c>
      <c r="E3741" s="1">
        <v>-4.8399311246863697</v>
      </c>
      <c r="F3741" s="2">
        <v>1.2988413469834099E-6</v>
      </c>
      <c r="G3741" s="2">
        <v>3.7187147442508901E-6</v>
      </c>
    </row>
    <row r="3742" spans="1:7" x14ac:dyDescent="0.2">
      <c r="A3742" s="4" t="s">
        <v>5677</v>
      </c>
      <c r="B3742" s="1">
        <v>324.47736234810299</v>
      </c>
      <c r="C3742" s="1">
        <v>0.67575290054675197</v>
      </c>
      <c r="D3742" s="1">
        <v>0.13962217817335101</v>
      </c>
      <c r="E3742" s="1">
        <v>4.83986791631167</v>
      </c>
      <c r="F3742" s="2">
        <v>1.29925451004125E-6</v>
      </c>
      <c r="G3742" s="2">
        <v>3.7189033128900599E-6</v>
      </c>
    </row>
    <row r="3743" spans="1:7" x14ac:dyDescent="0.2">
      <c r="A3743" s="4" t="s">
        <v>3753</v>
      </c>
      <c r="B3743" s="1">
        <v>866.57157082881395</v>
      </c>
      <c r="C3743" s="1">
        <v>-1.0548773845499899</v>
      </c>
      <c r="D3743" s="1">
        <v>0.217983177926902</v>
      </c>
      <c r="E3743" s="1">
        <v>-4.8392605089174499</v>
      </c>
      <c r="F3743" s="2">
        <v>1.30323129269173E-6</v>
      </c>
      <c r="G3743" s="2">
        <v>3.7292893324807698E-6</v>
      </c>
    </row>
    <row r="3744" spans="1:7" x14ac:dyDescent="0.2">
      <c r="A3744" s="4" t="s">
        <v>6248</v>
      </c>
      <c r="B3744" s="1">
        <v>819.62583641192703</v>
      </c>
      <c r="C3744" s="1">
        <v>0.91963399956912695</v>
      </c>
      <c r="D3744" s="1">
        <v>0.19006169474432899</v>
      </c>
      <c r="E3744" s="1">
        <v>4.83860780472477</v>
      </c>
      <c r="F3744" s="2">
        <v>1.3075176894623799E-6</v>
      </c>
      <c r="G3744" s="2">
        <v>3.7405555486944001E-6</v>
      </c>
    </row>
    <row r="3745" spans="1:7" x14ac:dyDescent="0.2">
      <c r="A3745" s="4" t="s">
        <v>7254</v>
      </c>
      <c r="B3745" s="1">
        <v>3420.4124168201902</v>
      </c>
      <c r="C3745" s="1">
        <v>-0.63680361636306304</v>
      </c>
      <c r="D3745" s="1">
        <v>0.13161958483109601</v>
      </c>
      <c r="E3745" s="1">
        <v>-4.8382132277674197</v>
      </c>
      <c r="F3745" s="2">
        <v>1.3101155029028999E-6</v>
      </c>
      <c r="G3745" s="2">
        <v>3.7469863261443099E-6</v>
      </c>
    </row>
    <row r="3746" spans="1:7" x14ac:dyDescent="0.2">
      <c r="A3746" s="4" t="s">
        <v>3567</v>
      </c>
      <c r="B3746" s="1">
        <v>345.49496679626799</v>
      </c>
      <c r="C3746" s="1">
        <v>-0.76973289048480897</v>
      </c>
      <c r="D3746" s="1">
        <v>0.15914586061614899</v>
      </c>
      <c r="E3746" s="1">
        <v>-4.8366504004861497</v>
      </c>
      <c r="F3746" s="2">
        <v>1.3204536923047301E-6</v>
      </c>
      <c r="G3746" s="2">
        <v>3.7755455640051002E-6</v>
      </c>
    </row>
    <row r="3747" spans="1:7" x14ac:dyDescent="0.2">
      <c r="A3747" s="4" t="s">
        <v>5775</v>
      </c>
      <c r="B3747" s="1">
        <v>397.11228700344799</v>
      </c>
      <c r="C3747" s="1">
        <v>-1.1533475608982999</v>
      </c>
      <c r="D3747" s="1">
        <v>0.23846320862300599</v>
      </c>
      <c r="E3747" s="1">
        <v>-4.8365849287957001</v>
      </c>
      <c r="F3747" s="2">
        <v>1.3208884991222099E-6</v>
      </c>
      <c r="G3747" s="2">
        <v>3.7757805789110102E-6</v>
      </c>
    </row>
    <row r="3748" spans="1:7" x14ac:dyDescent="0.2">
      <c r="A3748" s="4" t="s">
        <v>10261</v>
      </c>
      <c r="B3748" s="1">
        <v>276.61340736376798</v>
      </c>
      <c r="C3748" s="1">
        <v>-0.83692366115058603</v>
      </c>
      <c r="D3748" s="1">
        <v>0.173091619359731</v>
      </c>
      <c r="E3748" s="1">
        <v>-4.8351483696691</v>
      </c>
      <c r="F3748" s="2">
        <v>1.33046362579385E-6</v>
      </c>
      <c r="G3748" s="2">
        <v>3.8021362436617299E-6</v>
      </c>
    </row>
    <row r="3749" spans="1:7" x14ac:dyDescent="0.2">
      <c r="A3749" s="4" t="s">
        <v>8387</v>
      </c>
      <c r="B3749" s="1">
        <v>4.4253440766602496</v>
      </c>
      <c r="C3749" s="1">
        <v>3.94558898433533</v>
      </c>
      <c r="D3749" s="1">
        <v>0.81637407339501999</v>
      </c>
      <c r="E3749" s="1">
        <v>4.8330650285438201</v>
      </c>
      <c r="F3749" s="2">
        <v>1.3444684572855101E-6</v>
      </c>
      <c r="G3749" s="2">
        <v>3.8411334686801702E-6</v>
      </c>
    </row>
    <row r="3750" spans="1:7" x14ac:dyDescent="0.2">
      <c r="A3750" s="4" t="s">
        <v>3831</v>
      </c>
      <c r="B3750" s="1">
        <v>1417.96406744664</v>
      </c>
      <c r="C3750" s="1">
        <v>0.75573850340163995</v>
      </c>
      <c r="D3750" s="1">
        <v>0.156406318844549</v>
      </c>
      <c r="E3750" s="1">
        <v>4.8318924004135999</v>
      </c>
      <c r="F3750" s="2">
        <v>1.3524134566335801E-6</v>
      </c>
      <c r="G3750" s="2">
        <v>3.8628016254020704E-6</v>
      </c>
    </row>
    <row r="3751" spans="1:7" x14ac:dyDescent="0.2">
      <c r="A3751" s="4" t="s">
        <v>9655</v>
      </c>
      <c r="B3751" s="1">
        <v>355.63154376788299</v>
      </c>
      <c r="C3751" s="1">
        <v>-0.96175730852274199</v>
      </c>
      <c r="D3751" s="1">
        <v>0.19909610854458201</v>
      </c>
      <c r="E3751" s="1">
        <v>-4.8306183157135001</v>
      </c>
      <c r="F3751" s="2">
        <v>1.36109704272498E-6</v>
      </c>
      <c r="G3751" s="2">
        <v>3.8865672355997697E-6</v>
      </c>
    </row>
    <row r="3752" spans="1:7" x14ac:dyDescent="0.2">
      <c r="A3752" s="4" t="s">
        <v>2999</v>
      </c>
      <c r="B3752" s="1">
        <v>404.08804017664301</v>
      </c>
      <c r="C3752" s="1">
        <v>1.3745020794833001</v>
      </c>
      <c r="D3752" s="1">
        <v>0.28462455082143201</v>
      </c>
      <c r="E3752" s="1">
        <v>4.8291761041570904</v>
      </c>
      <c r="F3752" s="2">
        <v>1.37099120930989E-6</v>
      </c>
      <c r="G3752" s="2">
        <v>3.9137760248707896E-6</v>
      </c>
    </row>
    <row r="3753" spans="1:7" x14ac:dyDescent="0.2">
      <c r="A3753" s="4" t="s">
        <v>2207</v>
      </c>
      <c r="B3753" s="1">
        <v>163.81003582530599</v>
      </c>
      <c r="C3753" s="1">
        <v>-1.12761722500977</v>
      </c>
      <c r="D3753" s="1">
        <v>0.23361326025430501</v>
      </c>
      <c r="E3753" s="1">
        <v>-4.8268545363489901</v>
      </c>
      <c r="F3753" s="2">
        <v>1.3870635686579199E-6</v>
      </c>
      <c r="G3753" s="2">
        <v>3.95860253016765E-6</v>
      </c>
    </row>
    <row r="3754" spans="1:7" x14ac:dyDescent="0.2">
      <c r="A3754" s="4" t="s">
        <v>2037</v>
      </c>
      <c r="B3754" s="1">
        <v>310.17155153035299</v>
      </c>
      <c r="C3754" s="1">
        <v>0.87683783300083196</v>
      </c>
      <c r="D3754" s="1">
        <v>0.18169625821355601</v>
      </c>
      <c r="E3754" s="1">
        <v>4.8258441952626603</v>
      </c>
      <c r="F3754" s="2">
        <v>1.3941146715008401E-6</v>
      </c>
      <c r="G3754" s="2">
        <v>3.9776658413085497E-6</v>
      </c>
    </row>
    <row r="3755" spans="1:7" x14ac:dyDescent="0.2">
      <c r="A3755" s="4" t="s">
        <v>10760</v>
      </c>
      <c r="B3755" s="1">
        <v>479.45643819494802</v>
      </c>
      <c r="C3755" s="1">
        <v>0.98895062440567505</v>
      </c>
      <c r="D3755" s="1">
        <v>0.20497511719426401</v>
      </c>
      <c r="E3755" s="1">
        <v>4.8247350114619296</v>
      </c>
      <c r="F3755" s="2">
        <v>1.40189528273295E-6</v>
      </c>
      <c r="G3755" s="2">
        <v>3.9987998634801404E-6</v>
      </c>
    </row>
    <row r="3756" spans="1:7" x14ac:dyDescent="0.2">
      <c r="A3756" s="4" t="s">
        <v>1714</v>
      </c>
      <c r="B3756" s="1">
        <v>176.95314758238601</v>
      </c>
      <c r="C3756" s="1">
        <v>-1.5670952042295001</v>
      </c>
      <c r="D3756" s="1">
        <v>0.32481063351640499</v>
      </c>
      <c r="E3756" s="1">
        <v>-4.8246425533059201</v>
      </c>
      <c r="F3756" s="2">
        <v>1.40254573275475E-6</v>
      </c>
      <c r="G3756" s="2">
        <v>3.9995898019541601E-6</v>
      </c>
    </row>
    <row r="3757" spans="1:7" x14ac:dyDescent="0.2">
      <c r="A3757" s="4" t="s">
        <v>774</v>
      </c>
      <c r="B3757" s="1">
        <v>7.3970467732833303</v>
      </c>
      <c r="C3757" s="1">
        <v>4.6706369439666897</v>
      </c>
      <c r="D3757" s="1">
        <v>0.96811843173664303</v>
      </c>
      <c r="E3757" s="1">
        <v>4.8244479093207104</v>
      </c>
      <c r="F3757" s="2">
        <v>1.4039160164429001E-6</v>
      </c>
      <c r="G3757" s="2">
        <v>4.00243149735638E-6</v>
      </c>
    </row>
    <row r="3758" spans="1:7" x14ac:dyDescent="0.2">
      <c r="A3758" s="4" t="s">
        <v>2299</v>
      </c>
      <c r="B3758" s="1">
        <v>40.069951865412399</v>
      </c>
      <c r="C3758" s="1">
        <v>2.5524298584932601</v>
      </c>
      <c r="D3758" s="1">
        <v>0.52907312873227597</v>
      </c>
      <c r="E3758" s="1">
        <v>4.8243422692987599</v>
      </c>
      <c r="F3758" s="2">
        <v>1.40466025566778E-6</v>
      </c>
      <c r="G3758" s="2">
        <v>4.0034873616424398E-6</v>
      </c>
    </row>
    <row r="3759" spans="1:7" x14ac:dyDescent="0.2">
      <c r="A3759" s="4" t="s">
        <v>3092</v>
      </c>
      <c r="B3759" s="1">
        <v>1802.8402217447599</v>
      </c>
      <c r="C3759" s="1">
        <v>0.97032920432452696</v>
      </c>
      <c r="D3759" s="1">
        <v>0.201161329016741</v>
      </c>
      <c r="E3759" s="1">
        <v>4.8236368742810196</v>
      </c>
      <c r="F3759" s="2">
        <v>1.40963953241224E-6</v>
      </c>
      <c r="G3759" s="2">
        <v>4.0155413974648399E-6</v>
      </c>
    </row>
    <row r="3760" spans="1:7" x14ac:dyDescent="0.2">
      <c r="A3760" s="4" t="s">
        <v>1680</v>
      </c>
      <c r="B3760" s="1">
        <v>28.5005081344781</v>
      </c>
      <c r="C3760" s="1">
        <v>1.8897046806040501</v>
      </c>
      <c r="D3760" s="1">
        <v>0.39175752728021301</v>
      </c>
      <c r="E3760" s="1">
        <v>4.8236588936104798</v>
      </c>
      <c r="F3760" s="2">
        <v>1.4094838449686E-6</v>
      </c>
      <c r="G3760" s="2">
        <v>4.0155413974648399E-6</v>
      </c>
    </row>
    <row r="3761" spans="1:7" x14ac:dyDescent="0.2">
      <c r="A3761" s="4" t="s">
        <v>1814</v>
      </c>
      <c r="B3761" s="1">
        <v>124.763667764703</v>
      </c>
      <c r="C3761" s="1">
        <v>1.02998495200408</v>
      </c>
      <c r="D3761" s="1">
        <v>0.21359706266637199</v>
      </c>
      <c r="E3761" s="1">
        <v>4.8220932401718999</v>
      </c>
      <c r="F3761" s="2">
        <v>1.4205950934297399E-6</v>
      </c>
      <c r="G3761" s="2">
        <v>4.0456734735227903E-6</v>
      </c>
    </row>
    <row r="3762" spans="1:7" x14ac:dyDescent="0.2">
      <c r="A3762" s="4" t="s">
        <v>7646</v>
      </c>
      <c r="B3762" s="1">
        <v>79.166824953989703</v>
      </c>
      <c r="C3762" s="1">
        <v>1.73457628757602</v>
      </c>
      <c r="D3762" s="1">
        <v>0.35974989638080501</v>
      </c>
      <c r="E3762" s="1">
        <v>4.8216171985770897</v>
      </c>
      <c r="F3762" s="2">
        <v>1.42399016720929E-6</v>
      </c>
      <c r="G3762" s="2">
        <v>4.0542639485448298E-6</v>
      </c>
    </row>
    <row r="3763" spans="1:7" x14ac:dyDescent="0.2">
      <c r="A3763" s="4" t="s">
        <v>9309</v>
      </c>
      <c r="B3763" s="1">
        <v>953.23763771072402</v>
      </c>
      <c r="C3763" s="1">
        <v>-0.60162669073610697</v>
      </c>
      <c r="D3763" s="1">
        <v>0.124832817414922</v>
      </c>
      <c r="E3763" s="1">
        <v>-4.8194593632891101</v>
      </c>
      <c r="F3763" s="2">
        <v>1.43947768504158E-6</v>
      </c>
      <c r="G3763" s="2">
        <v>4.0972692853336497E-6</v>
      </c>
    </row>
    <row r="3764" spans="1:7" x14ac:dyDescent="0.2">
      <c r="A3764" s="4" t="s">
        <v>3321</v>
      </c>
      <c r="B3764" s="1">
        <v>343.85743329885202</v>
      </c>
      <c r="C3764" s="1">
        <v>0.82100140050621295</v>
      </c>
      <c r="D3764" s="1">
        <v>0.17038493049819201</v>
      </c>
      <c r="E3764" s="1">
        <v>4.8185094662166899</v>
      </c>
      <c r="F3764" s="2">
        <v>1.44634664702645E-6</v>
      </c>
      <c r="G3764" s="2">
        <v>4.1157267861704101E-6</v>
      </c>
    </row>
    <row r="3765" spans="1:7" x14ac:dyDescent="0.2">
      <c r="A3765" s="4" t="s">
        <v>5203</v>
      </c>
      <c r="B3765" s="1">
        <v>418.75680770414499</v>
      </c>
      <c r="C3765" s="1">
        <v>-0.883169935215255</v>
      </c>
      <c r="D3765" s="1">
        <v>0.18332669417034</v>
      </c>
      <c r="E3765" s="1">
        <v>-4.8174650135492501</v>
      </c>
      <c r="F3765" s="2">
        <v>1.4539357445282801E-6</v>
      </c>
      <c r="G3765" s="2">
        <v>4.1362231542000101E-6</v>
      </c>
    </row>
    <row r="3766" spans="1:7" x14ac:dyDescent="0.2">
      <c r="A3766" s="4" t="s">
        <v>8372</v>
      </c>
      <c r="B3766" s="1">
        <v>8.2025174094556093</v>
      </c>
      <c r="C3766" s="1">
        <v>3.5766382430041999</v>
      </c>
      <c r="D3766" s="1">
        <v>0.74250942340574999</v>
      </c>
      <c r="E3766" s="1">
        <v>4.8169600684646303</v>
      </c>
      <c r="F3766" s="2">
        <v>1.4576184420640101E-6</v>
      </c>
      <c r="G3766" s="2">
        <v>4.1455984801119296E-6</v>
      </c>
    </row>
    <row r="3767" spans="1:7" x14ac:dyDescent="0.2">
      <c r="A3767" s="4" t="s">
        <v>10209</v>
      </c>
      <c r="B3767" s="1">
        <v>36.567709330599499</v>
      </c>
      <c r="C3767" s="1">
        <v>2.2662824842054801</v>
      </c>
      <c r="D3767" s="1">
        <v>0.47056770431453399</v>
      </c>
      <c r="E3767" s="1">
        <v>4.8160603956166597</v>
      </c>
      <c r="F3767" s="2">
        <v>1.4642022313724099E-6</v>
      </c>
      <c r="G3767" s="2">
        <v>4.1632176031693403E-6</v>
      </c>
    </row>
    <row r="3768" spans="1:7" x14ac:dyDescent="0.2">
      <c r="A3768" s="4" t="s">
        <v>6665</v>
      </c>
      <c r="B3768" s="1">
        <v>7397.9081729788104</v>
      </c>
      <c r="C3768" s="1">
        <v>0.88422921884718697</v>
      </c>
      <c r="D3768" s="1">
        <v>0.18363847137106901</v>
      </c>
      <c r="E3768" s="1">
        <v>4.8150543415299403</v>
      </c>
      <c r="F3768" s="2">
        <v>1.4715983813422199E-6</v>
      </c>
      <c r="G3768" s="2">
        <v>4.1824452650462803E-6</v>
      </c>
    </row>
    <row r="3769" spans="1:7" x14ac:dyDescent="0.2">
      <c r="A3769" s="4" t="s">
        <v>2787</v>
      </c>
      <c r="B3769" s="1">
        <v>179.79756647505101</v>
      </c>
      <c r="C3769" s="1">
        <v>0.90951801486252803</v>
      </c>
      <c r="D3769" s="1">
        <v>0.18889128306892899</v>
      </c>
      <c r="E3769" s="1">
        <v>4.8150343419004296</v>
      </c>
      <c r="F3769" s="2">
        <v>1.4717457749994801E-6</v>
      </c>
      <c r="G3769" s="2">
        <v>4.1824452650462803E-6</v>
      </c>
    </row>
    <row r="3770" spans="1:7" x14ac:dyDescent="0.2">
      <c r="A3770" s="4" t="s">
        <v>5559</v>
      </c>
      <c r="B3770" s="1">
        <v>551.15484171216099</v>
      </c>
      <c r="C3770" s="1">
        <v>-0.73264202258264799</v>
      </c>
      <c r="D3770" s="1">
        <v>0.15227405136579</v>
      </c>
      <c r="E3770" s="1">
        <v>-4.8113386096407904</v>
      </c>
      <c r="F3770" s="2">
        <v>1.4992276997215101E-6</v>
      </c>
      <c r="G3770" s="2">
        <v>4.2594136929206396E-6</v>
      </c>
    </row>
    <row r="3771" spans="1:7" x14ac:dyDescent="0.2">
      <c r="A3771" s="4" t="s">
        <v>6648</v>
      </c>
      <c r="B3771" s="1">
        <v>78.723628538534996</v>
      </c>
      <c r="C3771" s="1">
        <v>3.28885304738799</v>
      </c>
      <c r="D3771" s="1">
        <v>0.68393440770463798</v>
      </c>
      <c r="E3771" s="1">
        <v>4.8087258227375296</v>
      </c>
      <c r="F3771" s="2">
        <v>1.51895370780221E-6</v>
      </c>
      <c r="G3771" s="2">
        <v>4.3143120167496097E-6</v>
      </c>
    </row>
    <row r="3772" spans="1:7" x14ac:dyDescent="0.2">
      <c r="A3772" s="4" t="s">
        <v>10086</v>
      </c>
      <c r="B3772" s="1">
        <v>1037.07461400016</v>
      </c>
      <c r="C3772" s="1">
        <v>-1.0844368046689099</v>
      </c>
      <c r="D3772" s="1">
        <v>0.22554370151837999</v>
      </c>
      <c r="E3772" s="1">
        <v>-4.8081005914525399</v>
      </c>
      <c r="F3772" s="2">
        <v>1.5237109452841401E-6</v>
      </c>
      <c r="G3772" s="2">
        <v>4.3266764259089298E-6</v>
      </c>
    </row>
    <row r="3773" spans="1:7" x14ac:dyDescent="0.2">
      <c r="A3773" s="4" t="s">
        <v>10498</v>
      </c>
      <c r="B3773" s="1">
        <v>188.978851212244</v>
      </c>
      <c r="C3773" s="1">
        <v>-0.57563379463177899</v>
      </c>
      <c r="D3773" s="1">
        <v>0.119723706547933</v>
      </c>
      <c r="E3773" s="1">
        <v>-4.8080184888138104</v>
      </c>
      <c r="F3773" s="2">
        <v>1.5243367079036099E-6</v>
      </c>
      <c r="G3773" s="2">
        <v>4.3273057975164104E-6</v>
      </c>
    </row>
    <row r="3774" spans="1:7" x14ac:dyDescent="0.2">
      <c r="A3774" s="4" t="s">
        <v>3410</v>
      </c>
      <c r="B3774" s="1">
        <v>1217.7299229789901</v>
      </c>
      <c r="C3774" s="1">
        <v>-1.2303448322559001</v>
      </c>
      <c r="D3774" s="1">
        <v>0.25609413486553001</v>
      </c>
      <c r="E3774" s="1">
        <v>-4.8042679029019002</v>
      </c>
      <c r="F3774" s="2">
        <v>1.5531875164771E-6</v>
      </c>
      <c r="G3774" s="2">
        <v>4.40803920658278E-6</v>
      </c>
    </row>
    <row r="3775" spans="1:7" x14ac:dyDescent="0.2">
      <c r="A3775" s="4" t="s">
        <v>5134</v>
      </c>
      <c r="B3775" s="1">
        <v>236.538642718982</v>
      </c>
      <c r="C3775" s="1">
        <v>0.54317665437627705</v>
      </c>
      <c r="D3775" s="1">
        <v>0.113092141472734</v>
      </c>
      <c r="E3775" s="1">
        <v>4.8029566626186497</v>
      </c>
      <c r="F3775" s="2">
        <v>1.5633973239533299E-6</v>
      </c>
      <c r="G3775" s="2">
        <v>4.43583957204354E-6</v>
      </c>
    </row>
    <row r="3776" spans="1:7" x14ac:dyDescent="0.2">
      <c r="A3776" s="4" t="s">
        <v>7026</v>
      </c>
      <c r="B3776" s="1">
        <v>1849.7539246567401</v>
      </c>
      <c r="C3776" s="1">
        <v>-0.86247058381222996</v>
      </c>
      <c r="D3776" s="1">
        <v>0.17957320576118299</v>
      </c>
      <c r="E3776" s="1">
        <v>-4.8028912785532203</v>
      </c>
      <c r="F3776" s="2">
        <v>1.5639081139072001E-6</v>
      </c>
      <c r="G3776" s="2">
        <v>4.4361133996604796E-6</v>
      </c>
    </row>
    <row r="3777" spans="1:7" x14ac:dyDescent="0.2">
      <c r="A3777" s="4" t="s">
        <v>10275</v>
      </c>
      <c r="B3777" s="1">
        <v>661.409225228899</v>
      </c>
      <c r="C3777" s="1">
        <v>-0.64945878774547505</v>
      </c>
      <c r="D3777" s="1">
        <v>0.13523558941195099</v>
      </c>
      <c r="E3777" s="1">
        <v>-4.80242509068459</v>
      </c>
      <c r="F3777" s="2">
        <v>1.5675546948896201E-6</v>
      </c>
      <c r="G3777" s="2">
        <v>4.4452795743850699E-6</v>
      </c>
    </row>
    <row r="3778" spans="1:7" x14ac:dyDescent="0.2">
      <c r="A3778" s="4" t="s">
        <v>10266</v>
      </c>
      <c r="B3778" s="1">
        <v>52.492697366156001</v>
      </c>
      <c r="C3778" s="1">
        <v>-0.81559290706031695</v>
      </c>
      <c r="D3778" s="1">
        <v>0.16989094764429299</v>
      </c>
      <c r="E3778" s="1">
        <v>-4.8006849003394496</v>
      </c>
      <c r="F3778" s="2">
        <v>1.58123902378282E-6</v>
      </c>
      <c r="G3778" s="2">
        <v>4.4828984555643203E-6</v>
      </c>
    </row>
    <row r="3779" spans="1:7" x14ac:dyDescent="0.2">
      <c r="A3779" s="4" t="s">
        <v>8141</v>
      </c>
      <c r="B3779" s="1">
        <v>147.19850213311599</v>
      </c>
      <c r="C3779" s="1">
        <v>-1.5893704359212499</v>
      </c>
      <c r="D3779" s="1">
        <v>0.33108270716889998</v>
      </c>
      <c r="E3779" s="1">
        <v>-4.8005238615813299</v>
      </c>
      <c r="F3779" s="2">
        <v>1.5825111730526701E-6</v>
      </c>
      <c r="G3779" s="2">
        <v>4.4853175333636702E-6</v>
      </c>
    </row>
    <row r="3780" spans="1:7" x14ac:dyDescent="0.2">
      <c r="A3780" s="4" t="s">
        <v>3032</v>
      </c>
      <c r="B3780" s="1">
        <v>81.087410113344603</v>
      </c>
      <c r="C3780" s="1">
        <v>1.1954700238962399</v>
      </c>
      <c r="D3780" s="1">
        <v>0.249038133525677</v>
      </c>
      <c r="E3780" s="1">
        <v>4.8003492757183697</v>
      </c>
      <c r="F3780" s="2">
        <v>1.5838914511539499E-6</v>
      </c>
      <c r="G3780" s="2">
        <v>4.4880417197556096E-6</v>
      </c>
    </row>
    <row r="3781" spans="1:7" x14ac:dyDescent="0.2">
      <c r="A3781" s="4" t="s">
        <v>10176</v>
      </c>
      <c r="B3781" s="1">
        <v>472.28946073729401</v>
      </c>
      <c r="C3781" s="1">
        <v>0.70771511568095002</v>
      </c>
      <c r="D3781" s="1">
        <v>0.14746754432298201</v>
      </c>
      <c r="E3781" s="1">
        <v>4.7991245730038097</v>
      </c>
      <c r="F3781" s="2">
        <v>1.59360655180911E-6</v>
      </c>
      <c r="G3781" s="2">
        <v>4.5143753853894102E-6</v>
      </c>
    </row>
    <row r="3782" spans="1:7" x14ac:dyDescent="0.2">
      <c r="A3782" s="4" t="s">
        <v>4174</v>
      </c>
      <c r="B3782" s="1">
        <v>84.215736301949903</v>
      </c>
      <c r="C3782" s="1">
        <v>0.98587209333339099</v>
      </c>
      <c r="D3782" s="1">
        <v>0.20543409803684501</v>
      </c>
      <c r="E3782" s="1">
        <v>4.7989700967585902</v>
      </c>
      <c r="F3782" s="2">
        <v>1.59483601373982E-6</v>
      </c>
      <c r="G3782" s="2">
        <v>4.5166633258730497E-6</v>
      </c>
    </row>
    <row r="3783" spans="1:7" x14ac:dyDescent="0.2">
      <c r="A3783" s="4" t="s">
        <v>6508</v>
      </c>
      <c r="B3783" s="1">
        <v>208.76029648804899</v>
      </c>
      <c r="C3783" s="1">
        <v>-0.87708810623760602</v>
      </c>
      <c r="D3783" s="1">
        <v>0.182790731651191</v>
      </c>
      <c r="E3783" s="1">
        <v>-4.7983182643598399</v>
      </c>
      <c r="F3783" s="2">
        <v>1.6000339350739501E-6</v>
      </c>
      <c r="G3783" s="2">
        <v>4.5301859801088901E-6</v>
      </c>
    </row>
    <row r="3784" spans="1:7" x14ac:dyDescent="0.2">
      <c r="A3784" s="4" t="s">
        <v>233</v>
      </c>
      <c r="B3784" s="1">
        <v>11.120060634191899</v>
      </c>
      <c r="C3784" s="1">
        <v>3.80936823379237</v>
      </c>
      <c r="D3784" s="1">
        <v>0.79452753690981004</v>
      </c>
      <c r="E3784" s="1">
        <v>4.7945074988946397</v>
      </c>
      <c r="F3784" s="2">
        <v>1.63074964763168E-6</v>
      </c>
      <c r="G3784" s="2">
        <v>4.6159310671002E-6</v>
      </c>
    </row>
    <row r="3785" spans="1:7" x14ac:dyDescent="0.2">
      <c r="A3785" s="4" t="s">
        <v>3480</v>
      </c>
      <c r="B3785" s="1">
        <v>670.91289854563604</v>
      </c>
      <c r="C3785" s="1">
        <v>-0.80424292091247396</v>
      </c>
      <c r="D3785" s="1">
        <v>0.16776903331190099</v>
      </c>
      <c r="E3785" s="1">
        <v>-4.7937507002099498</v>
      </c>
      <c r="F3785" s="2">
        <v>1.6369167236287599E-6</v>
      </c>
      <c r="G3785" s="2">
        <v>4.63216286379935E-6</v>
      </c>
    </row>
    <row r="3786" spans="1:7" x14ac:dyDescent="0.2">
      <c r="A3786" s="4" t="s">
        <v>6949</v>
      </c>
      <c r="B3786" s="1">
        <v>1432.38090553756</v>
      </c>
      <c r="C3786" s="1">
        <v>-0.51835997569690295</v>
      </c>
      <c r="D3786" s="1">
        <v>0.10815105154107101</v>
      </c>
      <c r="E3786" s="1">
        <v>-4.7929258967958601</v>
      </c>
      <c r="F3786" s="2">
        <v>1.6436634917900499E-6</v>
      </c>
      <c r="G3786" s="2">
        <v>4.6500260687154299E-6</v>
      </c>
    </row>
    <row r="3787" spans="1:7" x14ac:dyDescent="0.2">
      <c r="A3787" s="4" t="s">
        <v>3185</v>
      </c>
      <c r="B3787" s="1">
        <v>423.647386637149</v>
      </c>
      <c r="C3787" s="1">
        <v>-0.84507170923279895</v>
      </c>
      <c r="D3787" s="1">
        <v>0.17633821237570799</v>
      </c>
      <c r="E3787" s="1">
        <v>-4.7923345589569601</v>
      </c>
      <c r="F3787" s="2">
        <v>1.6485169888546799E-6</v>
      </c>
      <c r="G3787" s="2">
        <v>4.6625250704320803E-6</v>
      </c>
    </row>
    <row r="3788" spans="1:7" x14ac:dyDescent="0.2">
      <c r="A3788" s="4" t="s">
        <v>870</v>
      </c>
      <c r="B3788" s="1">
        <v>4.0130344426830504</v>
      </c>
      <c r="C3788" s="1">
        <v>-3.2716356773233599</v>
      </c>
      <c r="D3788" s="1">
        <v>0.68324984996868499</v>
      </c>
      <c r="E3788" s="1">
        <v>-4.7883445235638202</v>
      </c>
      <c r="F3788" s="2">
        <v>1.6816277190543399E-6</v>
      </c>
      <c r="G3788" s="2">
        <v>4.75491671920619E-6</v>
      </c>
    </row>
    <row r="3789" spans="1:7" x14ac:dyDescent="0.2">
      <c r="A3789" s="4" t="s">
        <v>4442</v>
      </c>
      <c r="B3789" s="1">
        <v>2648.0241653845701</v>
      </c>
      <c r="C3789" s="1">
        <v>-1.0000904418685601</v>
      </c>
      <c r="D3789" s="1">
        <v>0.20887959572585299</v>
      </c>
      <c r="E3789" s="1">
        <v>-4.7878800147676497</v>
      </c>
      <c r="F3789" s="2">
        <v>1.68552365937412E-6</v>
      </c>
      <c r="G3789" s="2">
        <v>4.7646745893817598E-6</v>
      </c>
    </row>
    <row r="3790" spans="1:7" x14ac:dyDescent="0.2">
      <c r="A3790" s="4" t="s">
        <v>9893</v>
      </c>
      <c r="B3790" s="1">
        <v>338.27632604813999</v>
      </c>
      <c r="C3790" s="1">
        <v>-0.81739788147667802</v>
      </c>
      <c r="D3790" s="1">
        <v>0.17075173525141801</v>
      </c>
      <c r="E3790" s="1">
        <v>-4.7870546104443603</v>
      </c>
      <c r="F3790" s="2">
        <v>1.6924679252767899E-6</v>
      </c>
      <c r="G3790" s="2">
        <v>4.7830421071163401E-6</v>
      </c>
    </row>
    <row r="3791" spans="1:7" x14ac:dyDescent="0.2">
      <c r="A3791" s="4" t="s">
        <v>844</v>
      </c>
      <c r="B3791" s="1">
        <v>12.0542221582244</v>
      </c>
      <c r="C3791" s="1">
        <v>2.6520273069826898</v>
      </c>
      <c r="D3791" s="1">
        <v>0.55408163030425805</v>
      </c>
      <c r="E3791" s="1">
        <v>4.78634764615171</v>
      </c>
      <c r="F3791" s="2">
        <v>1.69843758958481E-6</v>
      </c>
      <c r="G3791" s="2">
        <v>4.7986463612860702E-6</v>
      </c>
    </row>
    <row r="3792" spans="1:7" x14ac:dyDescent="0.2">
      <c r="A3792" s="4" t="s">
        <v>8123</v>
      </c>
      <c r="B3792" s="1">
        <v>1964.1111184147501</v>
      </c>
      <c r="C3792" s="1">
        <v>-0.39690731946805002</v>
      </c>
      <c r="D3792" s="1">
        <v>8.2928932152238399E-2</v>
      </c>
      <c r="E3792" s="1">
        <v>-4.7861139552529197</v>
      </c>
      <c r="F3792" s="2">
        <v>1.7004153411656499E-6</v>
      </c>
      <c r="G3792" s="2">
        <v>4.8029668882093702E-6</v>
      </c>
    </row>
    <row r="3793" spans="1:7" x14ac:dyDescent="0.2">
      <c r="A3793" s="4" t="s">
        <v>5187</v>
      </c>
      <c r="B3793" s="1">
        <v>522.20706756912205</v>
      </c>
      <c r="C3793" s="1">
        <v>1.24572209880215</v>
      </c>
      <c r="D3793" s="1">
        <v>0.26033141785087299</v>
      </c>
      <c r="E3793" s="1">
        <v>4.7851393008420597</v>
      </c>
      <c r="F3793" s="2">
        <v>1.7086878401618701E-6</v>
      </c>
      <c r="G3793" s="2">
        <v>4.8250604937904396E-6</v>
      </c>
    </row>
    <row r="3794" spans="1:7" x14ac:dyDescent="0.2">
      <c r="A3794" s="4" t="s">
        <v>3354</v>
      </c>
      <c r="B3794" s="1">
        <v>526.20367913008101</v>
      </c>
      <c r="C3794" s="1">
        <v>0.99636183917224397</v>
      </c>
      <c r="D3794" s="1">
        <v>0.20835902494616501</v>
      </c>
      <c r="E3794" s="1">
        <v>4.7819471195436698</v>
      </c>
      <c r="F3794" s="2">
        <v>1.73605353320022E-6</v>
      </c>
      <c r="G3794" s="2">
        <v>4.8997525655002601E-6</v>
      </c>
    </row>
    <row r="3795" spans="1:7" x14ac:dyDescent="0.2">
      <c r="A3795" s="4" t="s">
        <v>7018</v>
      </c>
      <c r="B3795" s="1">
        <v>405.84058740783399</v>
      </c>
      <c r="C3795" s="1">
        <v>-0.55608381784523297</v>
      </c>
      <c r="D3795" s="1">
        <v>0.116287576319563</v>
      </c>
      <c r="E3795" s="1">
        <v>-4.7819710019331199</v>
      </c>
      <c r="F3795" s="2">
        <v>1.7358472408536301E-6</v>
      </c>
      <c r="G3795" s="2">
        <v>4.8997525655002601E-6</v>
      </c>
    </row>
    <row r="3796" spans="1:7" x14ac:dyDescent="0.2">
      <c r="A3796" s="4" t="s">
        <v>10095</v>
      </c>
      <c r="B3796" s="1">
        <v>402.42066317246503</v>
      </c>
      <c r="C3796" s="1">
        <v>1.5238700417650901</v>
      </c>
      <c r="D3796" s="1">
        <v>0.31867807765428002</v>
      </c>
      <c r="E3796" s="1">
        <v>4.7818477285352197</v>
      </c>
      <c r="F3796" s="2">
        <v>1.7369123102813799E-6</v>
      </c>
      <c r="G3796" s="2">
        <v>4.9008845898532297E-6</v>
      </c>
    </row>
    <row r="3797" spans="1:7" x14ac:dyDescent="0.2">
      <c r="A3797" s="4" t="s">
        <v>172</v>
      </c>
      <c r="B3797" s="1">
        <v>707.72270691283097</v>
      </c>
      <c r="C3797" s="1">
        <v>3.06107986092035</v>
      </c>
      <c r="D3797" s="1">
        <v>0.64026710908339102</v>
      </c>
      <c r="E3797" s="1">
        <v>4.7809419186042597</v>
      </c>
      <c r="F3797" s="2">
        <v>1.74475769903371E-6</v>
      </c>
      <c r="G3797" s="2">
        <v>4.9217242995924597E-6</v>
      </c>
    </row>
    <row r="3798" spans="1:7" x14ac:dyDescent="0.2">
      <c r="A3798" s="4" t="s">
        <v>2733</v>
      </c>
      <c r="B3798" s="1">
        <v>21.050964809221099</v>
      </c>
      <c r="C3798" s="1">
        <v>1.96731174934791</v>
      </c>
      <c r="D3798" s="1">
        <v>0.411642202599872</v>
      </c>
      <c r="E3798" s="1">
        <v>4.7791789493950096</v>
      </c>
      <c r="F3798" s="2">
        <v>1.7601248564491901E-6</v>
      </c>
      <c r="G3798" s="2">
        <v>4.9637653312767802E-6</v>
      </c>
    </row>
    <row r="3799" spans="1:7" x14ac:dyDescent="0.2">
      <c r="A3799" s="4" t="s">
        <v>5856</v>
      </c>
      <c r="B3799" s="1">
        <v>166.90267065853001</v>
      </c>
      <c r="C3799" s="1">
        <v>-0.66548046774855496</v>
      </c>
      <c r="D3799" s="1">
        <v>0.13926755277785799</v>
      </c>
      <c r="E3799" s="1">
        <v>-4.7784315475841304</v>
      </c>
      <c r="F3799" s="2">
        <v>1.7666788697065901E-6</v>
      </c>
      <c r="G3799" s="2">
        <v>4.9809366342333302E-6</v>
      </c>
    </row>
    <row r="3800" spans="1:7" x14ac:dyDescent="0.2">
      <c r="A3800" s="4" t="s">
        <v>3044</v>
      </c>
      <c r="B3800" s="1">
        <v>617.24966708269801</v>
      </c>
      <c r="C3800" s="1">
        <v>-1.05083490993752</v>
      </c>
      <c r="D3800" s="1">
        <v>0.21994750151189801</v>
      </c>
      <c r="E3800" s="1">
        <v>-4.7776624090484496</v>
      </c>
      <c r="F3800" s="2">
        <v>1.7734479762453899E-6</v>
      </c>
      <c r="G3800" s="2">
        <v>4.9987051670533401E-6</v>
      </c>
    </row>
    <row r="3801" spans="1:7" x14ac:dyDescent="0.2">
      <c r="A3801" s="4" t="s">
        <v>6581</v>
      </c>
      <c r="B3801" s="1">
        <v>242.34811343147601</v>
      </c>
      <c r="C3801" s="1">
        <v>0.85425327270490503</v>
      </c>
      <c r="D3801" s="1">
        <v>0.17882240619770301</v>
      </c>
      <c r="E3801" s="1">
        <v>4.7771042279816802</v>
      </c>
      <c r="F3801" s="2">
        <v>1.77837606839774E-6</v>
      </c>
      <c r="G3801" s="2">
        <v>5.0112765632639401E-6</v>
      </c>
    </row>
    <row r="3802" spans="1:7" x14ac:dyDescent="0.2">
      <c r="A3802" s="4" t="s">
        <v>5016</v>
      </c>
      <c r="B3802" s="1">
        <v>157.95859305770199</v>
      </c>
      <c r="C3802" s="1">
        <v>0.90009365125071195</v>
      </c>
      <c r="D3802" s="1">
        <v>0.18844188277985699</v>
      </c>
      <c r="E3802" s="1">
        <v>4.7765052968730197</v>
      </c>
      <c r="F3802" s="2">
        <v>1.78367857134977E-6</v>
      </c>
      <c r="G3802" s="2">
        <v>5.0248961173410597E-6</v>
      </c>
    </row>
    <row r="3803" spans="1:7" x14ac:dyDescent="0.2">
      <c r="A3803" s="4" t="s">
        <v>2197</v>
      </c>
      <c r="B3803" s="1">
        <v>735.10177585996996</v>
      </c>
      <c r="C3803" s="1">
        <v>-0.98511953365168503</v>
      </c>
      <c r="D3803" s="1">
        <v>0.20625745649911201</v>
      </c>
      <c r="E3803" s="1">
        <v>-4.7761644615060304</v>
      </c>
      <c r="F3803" s="2">
        <v>1.7867028607618801E-6</v>
      </c>
      <c r="G3803" s="2">
        <v>5.0320921181057902E-6</v>
      </c>
    </row>
    <row r="3804" spans="1:7" x14ac:dyDescent="0.2">
      <c r="A3804" s="4" t="s">
        <v>10758</v>
      </c>
      <c r="B3804" s="1">
        <v>69.949715071540496</v>
      </c>
      <c r="C3804" s="1">
        <v>1.1357127474286399</v>
      </c>
      <c r="D3804" s="1">
        <v>0.23780135210261399</v>
      </c>
      <c r="E3804" s="1">
        <v>4.7758885195008096</v>
      </c>
      <c r="F3804" s="2">
        <v>1.7891549494671699E-6</v>
      </c>
      <c r="G3804" s="2">
        <v>5.0376732050734998E-6</v>
      </c>
    </row>
    <row r="3805" spans="1:7" x14ac:dyDescent="0.2">
      <c r="A3805" s="4" t="s">
        <v>5248</v>
      </c>
      <c r="B3805" s="1">
        <v>356.70478052158802</v>
      </c>
      <c r="C3805" s="1">
        <v>-0.76290061741237603</v>
      </c>
      <c r="D3805" s="1">
        <v>0.159779004999831</v>
      </c>
      <c r="E3805" s="1">
        <v>-4.7747237968666898</v>
      </c>
      <c r="F3805" s="2">
        <v>1.79954064014041E-6</v>
      </c>
      <c r="G3805" s="2">
        <v>5.0655839050009298E-6</v>
      </c>
    </row>
    <row r="3806" spans="1:7" x14ac:dyDescent="0.2">
      <c r="A3806" s="4" t="s">
        <v>1800</v>
      </c>
      <c r="B3806" s="1">
        <v>11.2652170264563</v>
      </c>
      <c r="C3806" s="1">
        <v>2.3056569818119499</v>
      </c>
      <c r="D3806" s="1">
        <v>0.482949779824216</v>
      </c>
      <c r="E3806" s="1">
        <v>4.7741133304816197</v>
      </c>
      <c r="F3806" s="2">
        <v>1.80500720916647E-6</v>
      </c>
      <c r="G3806" s="2">
        <v>5.0796365823270796E-6</v>
      </c>
    </row>
    <row r="3807" spans="1:7" x14ac:dyDescent="0.2">
      <c r="A3807" s="4" t="s">
        <v>4859</v>
      </c>
      <c r="B3807" s="1">
        <v>1779.3742287606301</v>
      </c>
      <c r="C3807" s="1">
        <v>-0.86975178315044599</v>
      </c>
      <c r="D3807" s="1">
        <v>0.182327087152482</v>
      </c>
      <c r="E3807" s="1">
        <v>-4.7702828840953604</v>
      </c>
      <c r="F3807" s="2">
        <v>1.8396738018171601E-6</v>
      </c>
      <c r="G3807" s="2">
        <v>5.1758347529842704E-6</v>
      </c>
    </row>
    <row r="3808" spans="1:7" x14ac:dyDescent="0.2">
      <c r="A3808" s="4" t="s">
        <v>1919</v>
      </c>
      <c r="B3808" s="1">
        <v>345.00332074147701</v>
      </c>
      <c r="C3808" s="1">
        <v>-1.57270095301779</v>
      </c>
      <c r="D3808" s="1">
        <v>0.32976439159732002</v>
      </c>
      <c r="E3808" s="1">
        <v>-4.7691654802385104</v>
      </c>
      <c r="F3808" s="2">
        <v>1.84990655794163E-6</v>
      </c>
      <c r="G3808" s="2">
        <v>5.2032570061568196E-6</v>
      </c>
    </row>
    <row r="3809" spans="1:7" x14ac:dyDescent="0.2">
      <c r="A3809" s="4" t="s">
        <v>2017</v>
      </c>
      <c r="B3809" s="1">
        <v>1298.6692201497201</v>
      </c>
      <c r="C3809" s="1">
        <v>-1.0972318595739201</v>
      </c>
      <c r="D3809" s="1">
        <v>0.230074035517596</v>
      </c>
      <c r="E3809" s="1">
        <v>-4.7690381798428003</v>
      </c>
      <c r="F3809" s="2">
        <v>1.8510757902916599E-6</v>
      </c>
      <c r="G3809" s="2">
        <v>5.20517845652393E-6</v>
      </c>
    </row>
    <row r="3810" spans="1:7" x14ac:dyDescent="0.2">
      <c r="A3810" s="4" t="s">
        <v>8618</v>
      </c>
      <c r="B3810" s="1">
        <v>503.22138230217502</v>
      </c>
      <c r="C3810" s="1">
        <v>0.89492714622290903</v>
      </c>
      <c r="D3810" s="1">
        <v>0.18768441673018699</v>
      </c>
      <c r="E3810" s="1">
        <v>4.7682549346088896</v>
      </c>
      <c r="F3810" s="2">
        <v>1.85828540371382E-6</v>
      </c>
      <c r="G3810" s="2">
        <v>5.2240798380066996E-6</v>
      </c>
    </row>
    <row r="3811" spans="1:7" x14ac:dyDescent="0.2">
      <c r="A3811" s="4" t="s">
        <v>4223</v>
      </c>
      <c r="B3811" s="1">
        <v>364.49725598749802</v>
      </c>
      <c r="C3811" s="1">
        <v>-0.97426448298480695</v>
      </c>
      <c r="D3811" s="1">
        <v>0.20435582469724101</v>
      </c>
      <c r="E3811" s="1">
        <v>-4.76749064739509</v>
      </c>
      <c r="F3811" s="2">
        <v>1.8653465163234699E-6</v>
      </c>
      <c r="G3811" s="2">
        <v>5.2425539361658103E-6</v>
      </c>
    </row>
    <row r="3812" spans="1:7" x14ac:dyDescent="0.2">
      <c r="A3812" s="4" t="s">
        <v>5539</v>
      </c>
      <c r="B3812" s="1">
        <v>69.745165884724301</v>
      </c>
      <c r="C3812" s="1">
        <v>-1.1603924781439301</v>
      </c>
      <c r="D3812" s="1">
        <v>0.243433519698533</v>
      </c>
      <c r="E3812" s="1">
        <v>-4.7667736126929299</v>
      </c>
      <c r="F3812" s="2">
        <v>1.8719945043576201E-6</v>
      </c>
      <c r="G3812" s="2">
        <v>5.2598575577699702E-6</v>
      </c>
    </row>
    <row r="3813" spans="1:7" x14ac:dyDescent="0.2">
      <c r="A3813" s="4" t="s">
        <v>3897</v>
      </c>
      <c r="B3813" s="1">
        <v>722.22280353199403</v>
      </c>
      <c r="C3813" s="1">
        <v>-0.86472913557664999</v>
      </c>
      <c r="D3813" s="1">
        <v>0.18145952558630701</v>
      </c>
      <c r="E3813" s="1">
        <v>-4.7654105387008698</v>
      </c>
      <c r="F3813" s="2">
        <v>1.88469506943621E-6</v>
      </c>
      <c r="G3813" s="2">
        <v>5.2941539358664498E-6</v>
      </c>
    </row>
    <row r="3814" spans="1:7" x14ac:dyDescent="0.2">
      <c r="A3814" s="4" t="s">
        <v>3439</v>
      </c>
      <c r="B3814" s="1">
        <v>411.93483339285802</v>
      </c>
      <c r="C3814" s="1">
        <v>1.1884737441989099</v>
      </c>
      <c r="D3814" s="1">
        <v>0.249552215433196</v>
      </c>
      <c r="E3814" s="1">
        <v>4.7624251387063401</v>
      </c>
      <c r="F3814" s="2">
        <v>1.9128016691585101E-6</v>
      </c>
      <c r="G3814" s="2">
        <v>5.3716968983344697E-6</v>
      </c>
    </row>
    <row r="3815" spans="1:7" x14ac:dyDescent="0.2">
      <c r="A3815" s="4" t="s">
        <v>1238</v>
      </c>
      <c r="B3815" s="1">
        <v>7.9542977036899698</v>
      </c>
      <c r="C3815" s="1">
        <v>3.06180806096221</v>
      </c>
      <c r="D3815" s="1">
        <v>0.64296678467873902</v>
      </c>
      <c r="E3815" s="1">
        <v>4.7620003613282398</v>
      </c>
      <c r="F3815" s="2">
        <v>1.9168333935235002E-6</v>
      </c>
      <c r="G3815" s="2">
        <v>5.3816077550733197E-6</v>
      </c>
    </row>
    <row r="3816" spans="1:7" x14ac:dyDescent="0.2">
      <c r="A3816" s="4" t="s">
        <v>505</v>
      </c>
      <c r="B3816" s="1">
        <v>70.1642633128223</v>
      </c>
      <c r="C3816" s="1">
        <v>2.6286128400980102</v>
      </c>
      <c r="D3816" s="1">
        <v>0.55205181114458501</v>
      </c>
      <c r="E3816" s="1">
        <v>4.7615328616493997</v>
      </c>
      <c r="F3816" s="2">
        <v>1.9212800486399899E-6</v>
      </c>
      <c r="G3816" s="2">
        <v>5.3926780500228198E-6</v>
      </c>
    </row>
    <row r="3817" spans="1:7" x14ac:dyDescent="0.2">
      <c r="A3817" s="4" t="s">
        <v>8321</v>
      </c>
      <c r="B3817" s="1">
        <v>202.32260200928999</v>
      </c>
      <c r="C3817" s="1">
        <v>-1.1743064034324999</v>
      </c>
      <c r="D3817" s="1">
        <v>0.24672786976001301</v>
      </c>
      <c r="E3817" s="1">
        <v>-4.7595207001735202</v>
      </c>
      <c r="F3817" s="2">
        <v>1.9405322372697099E-6</v>
      </c>
      <c r="G3817" s="2">
        <v>5.4452880494454999E-6</v>
      </c>
    </row>
    <row r="3818" spans="1:7" x14ac:dyDescent="0.2">
      <c r="A3818" s="4" t="s">
        <v>81</v>
      </c>
      <c r="B3818" s="1">
        <v>18.8316104332587</v>
      </c>
      <c r="C3818" s="1">
        <v>3.5945999394592998</v>
      </c>
      <c r="D3818" s="1">
        <v>0.75553441199148597</v>
      </c>
      <c r="E3818" s="1">
        <v>4.7576918832650197</v>
      </c>
      <c r="F3818" s="2">
        <v>1.95819086631245E-6</v>
      </c>
      <c r="G3818" s="2">
        <v>5.4933999990761596E-6</v>
      </c>
    </row>
    <row r="3819" spans="1:7" x14ac:dyDescent="0.2">
      <c r="A3819" s="4" t="s">
        <v>542</v>
      </c>
      <c r="B3819" s="1">
        <v>16.7524395544357</v>
      </c>
      <c r="C3819" s="1">
        <v>2.2931152056922599</v>
      </c>
      <c r="D3819" s="1">
        <v>0.48227799874445099</v>
      </c>
      <c r="E3819" s="1">
        <v>4.7547580682969004</v>
      </c>
      <c r="F3819" s="2">
        <v>1.9868419871038201E-6</v>
      </c>
      <c r="G3819" s="2">
        <v>5.5723163954708396E-6</v>
      </c>
    </row>
    <row r="3820" spans="1:7" x14ac:dyDescent="0.2">
      <c r="A3820" s="4" t="s">
        <v>5593</v>
      </c>
      <c r="B3820" s="1">
        <v>465.77271400876998</v>
      </c>
      <c r="C3820" s="1">
        <v>-0.84811185237823306</v>
      </c>
      <c r="D3820" s="1">
        <v>0.178412655554884</v>
      </c>
      <c r="E3820" s="1">
        <v>-4.7536529835313903</v>
      </c>
      <c r="F3820" s="2">
        <v>1.9977381124816798E-6</v>
      </c>
      <c r="G3820" s="2">
        <v>5.6007720157718897E-6</v>
      </c>
    </row>
    <row r="3821" spans="1:7" x14ac:dyDescent="0.2">
      <c r="A3821" s="4" t="s">
        <v>10274</v>
      </c>
      <c r="B3821" s="1">
        <v>704.39203754843197</v>
      </c>
      <c r="C3821" s="1">
        <v>1.06539919178256</v>
      </c>
      <c r="D3821" s="1">
        <v>0.22412361719318299</v>
      </c>
      <c r="E3821" s="1">
        <v>4.7536230457330397</v>
      </c>
      <c r="F3821" s="2">
        <v>1.9980340960262099E-6</v>
      </c>
      <c r="G3821" s="2">
        <v>5.6007720157718897E-6</v>
      </c>
    </row>
    <row r="3822" spans="1:7" x14ac:dyDescent="0.2">
      <c r="A3822" s="4" t="s">
        <v>9355</v>
      </c>
      <c r="B3822" s="1">
        <v>32.613135494521799</v>
      </c>
      <c r="C3822" s="1">
        <v>2.0172621100369401</v>
      </c>
      <c r="D3822" s="1">
        <v>0.42443424051630801</v>
      </c>
      <c r="E3822" s="1">
        <v>4.7528260386886201</v>
      </c>
      <c r="F3822" s="2">
        <v>2.0059293059825799E-6</v>
      </c>
      <c r="G3822" s="2">
        <v>5.6214318263442699E-6</v>
      </c>
    </row>
    <row r="3823" spans="1:7" x14ac:dyDescent="0.2">
      <c r="A3823" s="4" t="s">
        <v>5632</v>
      </c>
      <c r="B3823" s="1">
        <v>603.07862812376595</v>
      </c>
      <c r="C3823" s="1">
        <v>-0.57982508438914204</v>
      </c>
      <c r="D3823" s="1">
        <v>0.12201213592270301</v>
      </c>
      <c r="E3823" s="1">
        <v>-4.7521919029142596</v>
      </c>
      <c r="F3823" s="2">
        <v>2.0122325007821101E-6</v>
      </c>
      <c r="G3823" s="2">
        <v>5.63614585884771E-6</v>
      </c>
    </row>
    <row r="3824" spans="1:7" x14ac:dyDescent="0.2">
      <c r="A3824" s="4" t="s">
        <v>9737</v>
      </c>
      <c r="B3824" s="1">
        <v>157.542446750631</v>
      </c>
      <c r="C3824" s="1">
        <v>-0.67777693178683596</v>
      </c>
      <c r="D3824" s="1">
        <v>0.14262360691310499</v>
      </c>
      <c r="E3824" s="1">
        <v>-4.7522072008723004</v>
      </c>
      <c r="F3824" s="2">
        <v>2.0120802181412798E-6</v>
      </c>
      <c r="G3824" s="2">
        <v>5.63614585884771E-6</v>
      </c>
    </row>
    <row r="3825" spans="1:7" x14ac:dyDescent="0.2">
      <c r="A3825" s="4" t="s">
        <v>8360</v>
      </c>
      <c r="B3825" s="1">
        <v>5.01504800233573</v>
      </c>
      <c r="C3825" s="1">
        <v>3.07145356045692</v>
      </c>
      <c r="D3825" s="1">
        <v>0.64634008579214597</v>
      </c>
      <c r="E3825" s="1">
        <v>4.7520703542510203</v>
      </c>
      <c r="F3825" s="2">
        <v>2.0134428434438598E-6</v>
      </c>
      <c r="G3825" s="2">
        <v>5.6380611839949797E-6</v>
      </c>
    </row>
    <row r="3826" spans="1:7" x14ac:dyDescent="0.2">
      <c r="A3826" s="4" t="s">
        <v>8143</v>
      </c>
      <c r="B3826" s="1">
        <v>1789.29017002604</v>
      </c>
      <c r="C3826" s="1">
        <v>0.96472354214843603</v>
      </c>
      <c r="D3826" s="1">
        <v>0.20301714505494101</v>
      </c>
      <c r="E3826" s="1">
        <v>4.7519313794278704</v>
      </c>
      <c r="F3826" s="2">
        <v>2.01482756712678E-6</v>
      </c>
      <c r="G3826" s="2">
        <v>5.6404636833447298E-6</v>
      </c>
    </row>
    <row r="3827" spans="1:7" x14ac:dyDescent="0.2">
      <c r="A3827" s="4" t="s">
        <v>10604</v>
      </c>
      <c r="B3827" s="1">
        <v>2.21279439117765</v>
      </c>
      <c r="C3827" s="1">
        <v>5.0701034863214698</v>
      </c>
      <c r="D3827" s="1">
        <v>1.0671971538248399</v>
      </c>
      <c r="E3827" s="1">
        <v>4.75085926546019</v>
      </c>
      <c r="F3827" s="2">
        <v>2.02554073742648E-6</v>
      </c>
      <c r="G3827" s="2">
        <v>5.6689728741146704E-6</v>
      </c>
    </row>
    <row r="3828" spans="1:7" x14ac:dyDescent="0.2">
      <c r="A3828" s="4" t="s">
        <v>3733</v>
      </c>
      <c r="B3828" s="1">
        <v>1636.23267541626</v>
      </c>
      <c r="C3828" s="1">
        <v>-1.18698013045086</v>
      </c>
      <c r="D3828" s="1">
        <v>0.24992385573107001</v>
      </c>
      <c r="E3828" s="1">
        <v>-4.74936707013718</v>
      </c>
      <c r="F3828" s="2">
        <v>2.0405427154289301E-6</v>
      </c>
      <c r="G3828" s="2">
        <v>5.7094673103770596E-6</v>
      </c>
    </row>
    <row r="3829" spans="1:7" x14ac:dyDescent="0.2">
      <c r="A3829" s="4" t="s">
        <v>884</v>
      </c>
      <c r="B3829" s="1">
        <v>11.635167001567901</v>
      </c>
      <c r="C3829" s="1">
        <v>3.0892750309242798</v>
      </c>
      <c r="D3829" s="1">
        <v>0.65048716873850798</v>
      </c>
      <c r="E3829" s="1">
        <v>4.7491713586223696</v>
      </c>
      <c r="F3829" s="2">
        <v>2.04251822551641E-6</v>
      </c>
      <c r="G3829" s="2">
        <v>5.7135018701227002E-6</v>
      </c>
    </row>
    <row r="3830" spans="1:7" x14ac:dyDescent="0.2">
      <c r="A3830" s="4" t="s">
        <v>9218</v>
      </c>
      <c r="B3830" s="1">
        <v>156.45045688938001</v>
      </c>
      <c r="C3830" s="1">
        <v>1.38524330970456</v>
      </c>
      <c r="D3830" s="1">
        <v>0.29168900142315102</v>
      </c>
      <c r="E3830" s="1">
        <v>4.7490419691724997</v>
      </c>
      <c r="F3830" s="2">
        <v>2.0438252899554798E-6</v>
      </c>
      <c r="G3830" s="2">
        <v>5.7156649790659003E-6</v>
      </c>
    </row>
    <row r="3831" spans="1:7" x14ac:dyDescent="0.2">
      <c r="A3831" s="4" t="s">
        <v>1107</v>
      </c>
      <c r="B3831" s="1">
        <v>30.153016878376601</v>
      </c>
      <c r="C3831" s="1">
        <v>1.7916072134530601</v>
      </c>
      <c r="D3831" s="1">
        <v>0.37729410093202898</v>
      </c>
      <c r="E3831" s="1">
        <v>4.7485693760577004</v>
      </c>
      <c r="F3831" s="2">
        <v>2.0486061538662402E-6</v>
      </c>
      <c r="G3831" s="2">
        <v>5.7275390850129799E-6</v>
      </c>
    </row>
    <row r="3832" spans="1:7" x14ac:dyDescent="0.2">
      <c r="A3832" s="4" t="s">
        <v>412</v>
      </c>
      <c r="B3832" s="1">
        <v>1112.8189903954501</v>
      </c>
      <c r="C3832" s="1">
        <v>2.2336485724630699</v>
      </c>
      <c r="D3832" s="1">
        <v>0.47066782655044198</v>
      </c>
      <c r="E3832" s="1">
        <v>4.74570056940928</v>
      </c>
      <c r="F3832" s="2">
        <v>2.0778590185515602E-6</v>
      </c>
      <c r="G3832" s="2">
        <v>5.80780850186638E-6</v>
      </c>
    </row>
    <row r="3833" spans="1:7" x14ac:dyDescent="0.2">
      <c r="A3833" s="4" t="s">
        <v>7587</v>
      </c>
      <c r="B3833" s="1">
        <v>44.349562393127997</v>
      </c>
      <c r="C3833" s="1">
        <v>1.7583902409969201</v>
      </c>
      <c r="D3833" s="1">
        <v>0.37066644960665601</v>
      </c>
      <c r="E3833" s="1">
        <v>4.74386134181524</v>
      </c>
      <c r="F3833" s="2">
        <v>2.0968240109970298E-6</v>
      </c>
      <c r="G3833" s="2">
        <v>5.8592879722745801E-6</v>
      </c>
    </row>
    <row r="3834" spans="1:7" x14ac:dyDescent="0.2">
      <c r="A3834" s="4" t="s">
        <v>2318</v>
      </c>
      <c r="B3834" s="1">
        <v>210.3344952631</v>
      </c>
      <c r="C3834" s="1">
        <v>0.99919084483824805</v>
      </c>
      <c r="D3834" s="1">
        <v>0.21065454682503101</v>
      </c>
      <c r="E3834" s="1">
        <v>4.7432674010505496</v>
      </c>
      <c r="F3834" s="2">
        <v>2.1029837989951099E-6</v>
      </c>
      <c r="G3834" s="2">
        <v>5.8749675240385197E-6</v>
      </c>
    </row>
    <row r="3835" spans="1:7" x14ac:dyDescent="0.2">
      <c r="A3835" s="4" t="s">
        <v>3564</v>
      </c>
      <c r="B3835" s="1">
        <v>429.27126483327498</v>
      </c>
      <c r="C3835" s="1">
        <v>0.82521583405610599</v>
      </c>
      <c r="D3835" s="1">
        <v>0.17401857361967699</v>
      </c>
      <c r="E3835" s="1">
        <v>4.7421135393262297</v>
      </c>
      <c r="F3835" s="2">
        <v>2.11500026994237E-6</v>
      </c>
      <c r="G3835" s="2">
        <v>5.9069960590878599E-6</v>
      </c>
    </row>
    <row r="3836" spans="1:7" x14ac:dyDescent="0.2">
      <c r="A3836" s="4" t="s">
        <v>6107</v>
      </c>
      <c r="B3836" s="1">
        <v>978.59396594504199</v>
      </c>
      <c r="C3836" s="1">
        <v>-0.45837220127337303</v>
      </c>
      <c r="D3836" s="1">
        <v>9.6671664606614097E-2</v>
      </c>
      <c r="E3836" s="1">
        <v>-4.74153624165496</v>
      </c>
      <c r="F3836" s="2">
        <v>2.1210370490348399E-6</v>
      </c>
      <c r="G3836" s="2">
        <v>5.9223115309165804E-6</v>
      </c>
    </row>
    <row r="3837" spans="1:7" x14ac:dyDescent="0.2">
      <c r="A3837" s="4" t="s">
        <v>5780</v>
      </c>
      <c r="B3837" s="1">
        <v>197.027381083759</v>
      </c>
      <c r="C3837" s="1">
        <v>0.60019358739487305</v>
      </c>
      <c r="D3837" s="1">
        <v>0.126598091331699</v>
      </c>
      <c r="E3837" s="1">
        <v>4.7409370953493299</v>
      </c>
      <c r="F3837" s="2">
        <v>2.1273197972104098E-6</v>
      </c>
      <c r="G3837" s="2">
        <v>5.9383056278751398E-6</v>
      </c>
    </row>
    <row r="3838" spans="1:7" x14ac:dyDescent="0.2">
      <c r="A3838" s="4" t="s">
        <v>4793</v>
      </c>
      <c r="B3838" s="1">
        <v>335.96175490777199</v>
      </c>
      <c r="C3838" s="1">
        <v>0.76598147436039599</v>
      </c>
      <c r="D3838" s="1">
        <v>0.16164046843456201</v>
      </c>
      <c r="E3838" s="1">
        <v>4.7387976648341201</v>
      </c>
      <c r="F3838" s="2">
        <v>2.1499004075414301E-6</v>
      </c>
      <c r="G3838" s="2">
        <v>5.9997741891982303E-6</v>
      </c>
    </row>
    <row r="3839" spans="1:7" x14ac:dyDescent="0.2">
      <c r="A3839" s="4" t="s">
        <v>2225</v>
      </c>
      <c r="B3839" s="1">
        <v>423.34851434275703</v>
      </c>
      <c r="C3839" s="1">
        <v>-1.3391368949992899</v>
      </c>
      <c r="D3839" s="1">
        <v>0.28260650620950101</v>
      </c>
      <c r="E3839" s="1">
        <v>-4.73852110823863</v>
      </c>
      <c r="F3839" s="2">
        <v>2.1528360698576499E-6</v>
      </c>
      <c r="G3839" s="2">
        <v>6.0064014163719998E-6</v>
      </c>
    </row>
    <row r="3840" spans="1:7" x14ac:dyDescent="0.2">
      <c r="A3840" s="4" t="s">
        <v>323</v>
      </c>
      <c r="B3840" s="1">
        <v>57.099413152455597</v>
      </c>
      <c r="C3840" s="1">
        <v>2.3068770326896799</v>
      </c>
      <c r="D3840" s="1">
        <v>0.48696873347902198</v>
      </c>
      <c r="E3840" s="1">
        <v>4.7372179651223103</v>
      </c>
      <c r="F3840" s="2">
        <v>2.1667208873674899E-6</v>
      </c>
      <c r="G3840" s="2">
        <v>6.0435653195965299E-6</v>
      </c>
    </row>
    <row r="3841" spans="1:7" x14ac:dyDescent="0.2">
      <c r="A3841" s="4" t="s">
        <v>9794</v>
      </c>
      <c r="B3841" s="1">
        <v>795.47396942956004</v>
      </c>
      <c r="C3841" s="1">
        <v>0.69480455457173196</v>
      </c>
      <c r="D3841" s="1">
        <v>0.14669048052608599</v>
      </c>
      <c r="E3841" s="1">
        <v>4.7365347231797799</v>
      </c>
      <c r="F3841" s="2">
        <v>2.1740350651407802E-6</v>
      </c>
      <c r="G3841" s="2">
        <v>6.0623873639394398E-6</v>
      </c>
    </row>
    <row r="3842" spans="1:7" x14ac:dyDescent="0.2">
      <c r="A3842" s="4" t="s">
        <v>8850</v>
      </c>
      <c r="B3842" s="1">
        <v>41.694370193930503</v>
      </c>
      <c r="C3842" s="1">
        <v>-1.7258110730713001</v>
      </c>
      <c r="D3842" s="1">
        <v>0.364455891054488</v>
      </c>
      <c r="E3842" s="1">
        <v>-4.73530848432158</v>
      </c>
      <c r="F3842" s="2">
        <v>2.1872215901459198E-6</v>
      </c>
      <c r="G3842" s="2">
        <v>6.0975706293367701E-6</v>
      </c>
    </row>
    <row r="3843" spans="1:7" x14ac:dyDescent="0.2">
      <c r="A3843" s="4" t="s">
        <v>3110</v>
      </c>
      <c r="B3843" s="1">
        <v>23.6594424943899</v>
      </c>
      <c r="C3843" s="1">
        <v>1.4595806446836701</v>
      </c>
      <c r="D3843" s="1">
        <v>0.30825297467968499</v>
      </c>
      <c r="E3843" s="1">
        <v>4.7350091145117696</v>
      </c>
      <c r="F3843" s="2">
        <v>2.1904525498326501E-6</v>
      </c>
      <c r="G3843" s="2">
        <v>6.1049885225424404E-6</v>
      </c>
    </row>
    <row r="3844" spans="1:7" x14ac:dyDescent="0.2">
      <c r="A3844" s="4" t="s">
        <v>801</v>
      </c>
      <c r="B3844" s="1">
        <v>4.4527552832529702</v>
      </c>
      <c r="C3844" s="1">
        <v>3.2365285886273099</v>
      </c>
      <c r="D3844" s="1">
        <v>0.68355031209051198</v>
      </c>
      <c r="E3844" s="1">
        <v>4.73487983456402</v>
      </c>
      <c r="F3844" s="2">
        <v>2.19184922501633E-6</v>
      </c>
      <c r="G3844" s="2">
        <v>6.1072915694704397E-6</v>
      </c>
    </row>
    <row r="3845" spans="1:7" x14ac:dyDescent="0.2">
      <c r="A3845" s="4" t="s">
        <v>9406</v>
      </c>
      <c r="B3845" s="1">
        <v>1388.3664783819099</v>
      </c>
      <c r="C3845" s="1">
        <v>-0.56352578499640105</v>
      </c>
      <c r="D3845" s="1">
        <v>0.119045310470345</v>
      </c>
      <c r="E3845" s="1">
        <v>-4.7337083902753001</v>
      </c>
      <c r="F3845" s="2">
        <v>2.2045439617937799E-6</v>
      </c>
      <c r="G3845" s="2">
        <v>6.1410657499708197E-6</v>
      </c>
    </row>
    <row r="3846" spans="1:7" x14ac:dyDescent="0.2">
      <c r="A3846" s="4" t="s">
        <v>10637</v>
      </c>
      <c r="B3846" s="1">
        <v>24.7964281881173</v>
      </c>
      <c r="C3846" s="1">
        <v>1.7477522495194</v>
      </c>
      <c r="D3846" s="1">
        <v>0.36945270522136803</v>
      </c>
      <c r="E3846" s="1">
        <v>4.7306521912518704</v>
      </c>
      <c r="F3846" s="2">
        <v>2.23799672444955E-6</v>
      </c>
      <c r="G3846" s="2">
        <v>6.23263171011854E-6</v>
      </c>
    </row>
    <row r="3847" spans="1:7" x14ac:dyDescent="0.2">
      <c r="A3847" s="4" t="s">
        <v>3760</v>
      </c>
      <c r="B3847" s="1">
        <v>766.54009691157898</v>
      </c>
      <c r="C3847" s="1">
        <v>-0.55838981338071703</v>
      </c>
      <c r="D3847" s="1">
        <v>0.118038021634133</v>
      </c>
      <c r="E3847" s="1">
        <v>-4.7305927840055197</v>
      </c>
      <c r="F3847" s="2">
        <v>2.23865179363698E-6</v>
      </c>
      <c r="G3847" s="2">
        <v>6.2328349990288003E-6</v>
      </c>
    </row>
    <row r="3848" spans="1:7" x14ac:dyDescent="0.2">
      <c r="A3848" s="4" t="s">
        <v>1155</v>
      </c>
      <c r="B3848" s="1">
        <v>7.68143998117666</v>
      </c>
      <c r="C3848" s="1">
        <v>3.26899232082256</v>
      </c>
      <c r="D3848" s="1">
        <v>0.69105575135377795</v>
      </c>
      <c r="E3848" s="1">
        <v>4.7304321169726302</v>
      </c>
      <c r="F3848" s="2">
        <v>2.24042435222354E-6</v>
      </c>
      <c r="G3848" s="2">
        <v>6.2361486778293899E-6</v>
      </c>
    </row>
    <row r="3849" spans="1:7" x14ac:dyDescent="0.2">
      <c r="A3849" s="4" t="s">
        <v>374</v>
      </c>
      <c r="B3849" s="1">
        <v>131.84830958145699</v>
      </c>
      <c r="C3849" s="1">
        <v>1.80043336073226</v>
      </c>
      <c r="D3849" s="1">
        <v>0.380769455609616</v>
      </c>
      <c r="E3849" s="1">
        <v>4.7284080542903704</v>
      </c>
      <c r="F3849" s="2">
        <v>2.26287057613304E-6</v>
      </c>
      <c r="G3849" s="2">
        <v>6.29699015832449E-6</v>
      </c>
    </row>
    <row r="3850" spans="1:7" x14ac:dyDescent="0.2">
      <c r="A3850" s="4" t="s">
        <v>8631</v>
      </c>
      <c r="B3850" s="1">
        <v>9.3129054628428403</v>
      </c>
      <c r="C3850" s="1">
        <v>-2.6004570662812401</v>
      </c>
      <c r="D3850" s="1">
        <v>0.55014144729424197</v>
      </c>
      <c r="E3850" s="1">
        <v>-4.7268881104506102</v>
      </c>
      <c r="F3850" s="2">
        <v>2.2798680791480998E-6</v>
      </c>
      <c r="G3850" s="2">
        <v>6.3426415670350296E-6</v>
      </c>
    </row>
    <row r="3851" spans="1:7" x14ac:dyDescent="0.2">
      <c r="A3851" s="4" t="s">
        <v>385</v>
      </c>
      <c r="B3851" s="1">
        <v>364.620478382231</v>
      </c>
      <c r="C3851" s="1">
        <v>1.6435904739359899</v>
      </c>
      <c r="D3851" s="1">
        <v>0.34771630677430099</v>
      </c>
      <c r="E3851" s="1">
        <v>4.7268144804115604</v>
      </c>
      <c r="F3851" s="2">
        <v>2.2806945880661201E-6</v>
      </c>
      <c r="G3851" s="2">
        <v>6.3432928958472897E-6</v>
      </c>
    </row>
    <row r="3852" spans="1:7" x14ac:dyDescent="0.2">
      <c r="A3852" s="4" t="s">
        <v>1536</v>
      </c>
      <c r="B3852" s="1">
        <v>23.837213317127301</v>
      </c>
      <c r="C3852" s="1">
        <v>1.7268052916055301</v>
      </c>
      <c r="D3852" s="1">
        <v>0.36536154717938801</v>
      </c>
      <c r="E3852" s="1">
        <v>4.72629181953209</v>
      </c>
      <c r="F3852" s="2">
        <v>2.2865698148994201E-6</v>
      </c>
      <c r="G3852" s="2">
        <v>6.3579822326520399E-6</v>
      </c>
    </row>
    <row r="3853" spans="1:7" x14ac:dyDescent="0.2">
      <c r="A3853" s="4" t="s">
        <v>10570</v>
      </c>
      <c r="B3853" s="1">
        <v>148.105035727158</v>
      </c>
      <c r="C3853" s="1">
        <v>0.64922768822603805</v>
      </c>
      <c r="D3853" s="1">
        <v>0.13737263536238001</v>
      </c>
      <c r="E3853" s="1">
        <v>4.7260335838605396</v>
      </c>
      <c r="F3853" s="2">
        <v>2.2894780013318002E-6</v>
      </c>
      <c r="G3853" s="2">
        <v>6.3644160016253698E-6</v>
      </c>
    </row>
    <row r="3854" spans="1:7" x14ac:dyDescent="0.2">
      <c r="A3854" s="4" t="s">
        <v>3445</v>
      </c>
      <c r="B3854" s="1">
        <v>3.8968630349472</v>
      </c>
      <c r="C3854" s="1">
        <v>4.9744798584017902</v>
      </c>
      <c r="D3854" s="1">
        <v>1.05261561628248</v>
      </c>
      <c r="E3854" s="1">
        <v>4.7258275304428397</v>
      </c>
      <c r="F3854" s="2">
        <v>2.29180107134619E-6</v>
      </c>
      <c r="G3854" s="2">
        <v>6.36922031455359E-6</v>
      </c>
    </row>
    <row r="3855" spans="1:7" x14ac:dyDescent="0.2">
      <c r="A3855" s="4" t="s">
        <v>619</v>
      </c>
      <c r="B3855" s="1">
        <v>976.76125563523897</v>
      </c>
      <c r="C3855" s="1">
        <v>1.7693432746175799</v>
      </c>
      <c r="D3855" s="1">
        <v>0.374468374659161</v>
      </c>
      <c r="E3855" s="1">
        <v>4.7249471366654898</v>
      </c>
      <c r="F3855" s="2">
        <v>2.3017522516811202E-6</v>
      </c>
      <c r="G3855" s="2">
        <v>6.3952161678778896E-6</v>
      </c>
    </row>
    <row r="3856" spans="1:7" x14ac:dyDescent="0.2">
      <c r="A3856" s="4" t="s">
        <v>3680</v>
      </c>
      <c r="B3856" s="1">
        <v>587.89710395095301</v>
      </c>
      <c r="C3856" s="1">
        <v>-0.57819236038182598</v>
      </c>
      <c r="D3856" s="1">
        <v>0.122405137602016</v>
      </c>
      <c r="E3856" s="1">
        <v>-4.7235955263719704</v>
      </c>
      <c r="F3856" s="2">
        <v>2.3171104237208399E-6</v>
      </c>
      <c r="G3856" s="2">
        <v>6.4362174882497301E-6</v>
      </c>
    </row>
    <row r="3857" spans="1:7" x14ac:dyDescent="0.2">
      <c r="A3857" s="4" t="s">
        <v>9762</v>
      </c>
      <c r="B3857" s="1">
        <v>116.161334339655</v>
      </c>
      <c r="C3857" s="1">
        <v>-0.77220916205658996</v>
      </c>
      <c r="D3857" s="1">
        <v>0.16350380768102801</v>
      </c>
      <c r="E3857" s="1">
        <v>-4.7228818277006699</v>
      </c>
      <c r="F3857" s="2">
        <v>2.3252597350381099E-6</v>
      </c>
      <c r="G3857" s="2">
        <v>6.4571787455363202E-6</v>
      </c>
    </row>
    <row r="3858" spans="1:7" x14ac:dyDescent="0.2">
      <c r="A3858" s="4" t="s">
        <v>1987</v>
      </c>
      <c r="B3858" s="1">
        <v>374.638790984134</v>
      </c>
      <c r="C3858" s="1">
        <v>-1.19251182644515</v>
      </c>
      <c r="D3858" s="1">
        <v>0.252599396911243</v>
      </c>
      <c r="E3858" s="1">
        <v>-4.7209607031016398</v>
      </c>
      <c r="F3858" s="2">
        <v>2.3473329085997899E-6</v>
      </c>
      <c r="G3858" s="2">
        <v>6.5167852697139199E-6</v>
      </c>
    </row>
    <row r="3859" spans="1:7" x14ac:dyDescent="0.2">
      <c r="A3859" s="4" t="s">
        <v>3639</v>
      </c>
      <c r="B3859" s="1">
        <v>868.87413960028096</v>
      </c>
      <c r="C3859" s="1">
        <v>-1.0329438360451699</v>
      </c>
      <c r="D3859" s="1">
        <v>0.21884609311155001</v>
      </c>
      <c r="E3859" s="1">
        <v>-4.7199555694999704</v>
      </c>
      <c r="F3859" s="2">
        <v>2.3589616304873101E-6</v>
      </c>
      <c r="G3859" s="2">
        <v>6.5473719904764404E-6</v>
      </c>
    </row>
    <row r="3860" spans="1:7" x14ac:dyDescent="0.2">
      <c r="A3860" s="4" t="s">
        <v>7272</v>
      </c>
      <c r="B3860" s="1">
        <v>306.91623888048701</v>
      </c>
      <c r="C3860" s="1">
        <v>-0.85164511609717197</v>
      </c>
      <c r="D3860" s="1">
        <v>0.18044127649932901</v>
      </c>
      <c r="E3860" s="1">
        <v>-4.7197910179954796</v>
      </c>
      <c r="F3860" s="2">
        <v>2.3608706420739402E-6</v>
      </c>
      <c r="G3860" s="2">
        <v>6.5509724890717201E-6</v>
      </c>
    </row>
    <row r="3861" spans="1:7" x14ac:dyDescent="0.2">
      <c r="A3861" s="4" t="s">
        <v>4454</v>
      </c>
      <c r="B3861" s="1">
        <v>1281.7490800972901</v>
      </c>
      <c r="C3861" s="1">
        <v>1.25412658554149</v>
      </c>
      <c r="D3861" s="1">
        <v>0.26578372331305899</v>
      </c>
      <c r="E3861" s="1">
        <v>4.7185981515666002</v>
      </c>
      <c r="F3861" s="2">
        <v>2.3747538615151298E-6</v>
      </c>
      <c r="G3861" s="2">
        <v>6.5877886914777304E-6</v>
      </c>
    </row>
    <row r="3862" spans="1:7" x14ac:dyDescent="0.2">
      <c r="A3862" s="4" t="s">
        <v>6433</v>
      </c>
      <c r="B3862" s="1">
        <v>190.20328665229599</v>
      </c>
      <c r="C3862" s="1">
        <v>0.73352454838540904</v>
      </c>
      <c r="D3862" s="1">
        <v>0.15545731464818099</v>
      </c>
      <c r="E3862" s="1">
        <v>4.7184949131886302</v>
      </c>
      <c r="F3862" s="2">
        <v>2.37595908366916E-6</v>
      </c>
      <c r="G3862" s="2">
        <v>6.5894249852186796E-6</v>
      </c>
    </row>
    <row r="3863" spans="1:7" x14ac:dyDescent="0.2">
      <c r="A3863" s="4" t="s">
        <v>5099</v>
      </c>
      <c r="B3863" s="1">
        <v>95.877499899439499</v>
      </c>
      <c r="C3863" s="1">
        <v>0.99853954935503597</v>
      </c>
      <c r="D3863" s="1">
        <v>0.21164756114891001</v>
      </c>
      <c r="E3863" s="1">
        <v>4.7179355336510902</v>
      </c>
      <c r="F3863" s="2">
        <v>2.3824995924461198E-6</v>
      </c>
      <c r="G3863" s="2">
        <v>6.6058533495372897E-6</v>
      </c>
    </row>
    <row r="3864" spans="1:7" x14ac:dyDescent="0.2">
      <c r="A3864" s="4" t="s">
        <v>590</v>
      </c>
      <c r="B3864" s="1">
        <v>35.556992732241902</v>
      </c>
      <c r="C3864" s="1">
        <v>3.7317541759025201</v>
      </c>
      <c r="D3864" s="1">
        <v>0.79117291355508201</v>
      </c>
      <c r="E3864" s="1">
        <v>4.7167365211406604</v>
      </c>
      <c r="F3864" s="2">
        <v>2.3965772531083402E-6</v>
      </c>
      <c r="G3864" s="2">
        <v>6.6431657329236598E-6</v>
      </c>
    </row>
    <row r="3865" spans="1:7" x14ac:dyDescent="0.2">
      <c r="A3865" s="4" t="s">
        <v>2788</v>
      </c>
      <c r="B3865" s="1">
        <v>160.795809717433</v>
      </c>
      <c r="C3865" s="1">
        <v>-1.4509298618317401</v>
      </c>
      <c r="D3865" s="1">
        <v>0.30769506275874903</v>
      </c>
      <c r="E3865" s="1">
        <v>-4.71547982870739</v>
      </c>
      <c r="F3865" s="2">
        <v>2.4114178381581601E-6</v>
      </c>
      <c r="G3865" s="2">
        <v>6.6825730359724496E-6</v>
      </c>
    </row>
    <row r="3866" spans="1:7" x14ac:dyDescent="0.2">
      <c r="A3866" s="4" t="s">
        <v>4120</v>
      </c>
      <c r="B3866" s="1">
        <v>592.06266063984197</v>
      </c>
      <c r="C3866" s="1">
        <v>-1.09614269356591</v>
      </c>
      <c r="D3866" s="1">
        <v>0.23250059829382599</v>
      </c>
      <c r="E3866" s="1">
        <v>-4.7145800983300896</v>
      </c>
      <c r="F3866" s="2">
        <v>2.4220971244180499E-6</v>
      </c>
      <c r="G3866" s="2">
        <v>6.7104310500047899E-6</v>
      </c>
    </row>
    <row r="3867" spans="1:7" x14ac:dyDescent="0.2">
      <c r="A3867" s="4" t="s">
        <v>10602</v>
      </c>
      <c r="B3867" s="1">
        <v>11.620391056930201</v>
      </c>
      <c r="C3867" s="1">
        <v>2.9418853431315899</v>
      </c>
      <c r="D3867" s="1">
        <v>0.62412573437924701</v>
      </c>
      <c r="E3867" s="1">
        <v>4.7136100645770904</v>
      </c>
      <c r="F3867" s="2">
        <v>2.4336617325103498E-6</v>
      </c>
      <c r="G3867" s="2">
        <v>6.7407268059288396E-6</v>
      </c>
    </row>
    <row r="3868" spans="1:7" x14ac:dyDescent="0.2">
      <c r="A3868" s="4" t="s">
        <v>1012</v>
      </c>
      <c r="B3868" s="1">
        <v>9.5401904344708601</v>
      </c>
      <c r="C3868" s="1">
        <v>3.1639197784471298</v>
      </c>
      <c r="D3868" s="1">
        <v>0.67133455273022302</v>
      </c>
      <c r="E3868" s="1">
        <v>4.7128808811939003</v>
      </c>
      <c r="F3868" s="2">
        <v>2.4423898368872599E-6</v>
      </c>
      <c r="G3868" s="2">
        <v>6.7631524110134002E-6</v>
      </c>
    </row>
    <row r="3869" spans="1:7" x14ac:dyDescent="0.2">
      <c r="A3869" s="4" t="s">
        <v>2049</v>
      </c>
      <c r="B3869" s="1">
        <v>215.686309767165</v>
      </c>
      <c r="C3869" s="1">
        <v>1.3320918944631699</v>
      </c>
      <c r="D3869" s="1">
        <v>0.28265980053204098</v>
      </c>
      <c r="E3869" s="1">
        <v>4.7127037235426501</v>
      </c>
      <c r="F3869" s="2">
        <v>2.4445148932648699E-6</v>
      </c>
      <c r="G3869" s="2">
        <v>6.7672868348190901E-6</v>
      </c>
    </row>
    <row r="3870" spans="1:7" x14ac:dyDescent="0.2">
      <c r="A3870" s="4" t="s">
        <v>8441</v>
      </c>
      <c r="B3870" s="1">
        <v>316.84618160929898</v>
      </c>
      <c r="C3870" s="1">
        <v>-0.84634447613281305</v>
      </c>
      <c r="D3870" s="1">
        <v>0.17965527317300101</v>
      </c>
      <c r="E3870" s="1">
        <v>-4.7109359006557998</v>
      </c>
      <c r="F3870" s="2">
        <v>2.4658178904833802E-6</v>
      </c>
      <c r="G3870" s="2">
        <v>6.8244967617720299E-6</v>
      </c>
    </row>
    <row r="3871" spans="1:7" x14ac:dyDescent="0.2">
      <c r="A3871" s="4" t="s">
        <v>6796</v>
      </c>
      <c r="B3871" s="1">
        <v>632.60964368132602</v>
      </c>
      <c r="C3871" s="1">
        <v>0.96482174492919803</v>
      </c>
      <c r="D3871" s="1">
        <v>0.20482249948056599</v>
      </c>
      <c r="E3871" s="1">
        <v>4.7105261744974598</v>
      </c>
      <c r="F3871" s="2">
        <v>2.4707806386365601E-6</v>
      </c>
      <c r="G3871" s="2">
        <v>6.8364648781706199E-6</v>
      </c>
    </row>
    <row r="3872" spans="1:7" x14ac:dyDescent="0.2">
      <c r="A3872" s="4" t="s">
        <v>916</v>
      </c>
      <c r="B3872" s="1">
        <v>16.0326556765148</v>
      </c>
      <c r="C3872" s="1">
        <v>3.0525945378718999</v>
      </c>
      <c r="D3872" s="1">
        <v>0.64829499800908097</v>
      </c>
      <c r="E3872" s="1">
        <v>4.7086504558055298</v>
      </c>
      <c r="F3872" s="2">
        <v>2.4936226889546898E-6</v>
      </c>
      <c r="G3872" s="2">
        <v>6.8978847205700804E-6</v>
      </c>
    </row>
    <row r="3873" spans="1:7" x14ac:dyDescent="0.2">
      <c r="A3873" s="4" t="s">
        <v>5963</v>
      </c>
      <c r="B3873" s="1">
        <v>215.24467055249599</v>
      </c>
      <c r="C3873" s="1">
        <v>-0.90171795823654</v>
      </c>
      <c r="D3873" s="1">
        <v>0.19151300642796901</v>
      </c>
      <c r="E3873" s="1">
        <v>-4.7083901770174998</v>
      </c>
      <c r="F3873" s="2">
        <v>2.4968082725964801E-6</v>
      </c>
      <c r="G3873" s="2">
        <v>6.90491296047602E-6</v>
      </c>
    </row>
    <row r="3874" spans="1:7" x14ac:dyDescent="0.2">
      <c r="A3874" s="4" t="s">
        <v>994</v>
      </c>
      <c r="B3874" s="1">
        <v>47.392526420183302</v>
      </c>
      <c r="C3874" s="1">
        <v>1.4323724445705801</v>
      </c>
      <c r="D3874" s="1">
        <v>0.30425372097019798</v>
      </c>
      <c r="E3874" s="1">
        <v>4.70782227413049</v>
      </c>
      <c r="F3874" s="2">
        <v>2.5037724710994E-6</v>
      </c>
      <c r="G3874" s="2">
        <v>6.9223846167137397E-6</v>
      </c>
    </row>
    <row r="3875" spans="1:7" x14ac:dyDescent="0.2">
      <c r="A3875" s="4" t="s">
        <v>8087</v>
      </c>
      <c r="B3875" s="1">
        <v>609.11801778462905</v>
      </c>
      <c r="C3875" s="1">
        <v>0.84064326327822902</v>
      </c>
      <c r="D3875" s="1">
        <v>0.17858602013410699</v>
      </c>
      <c r="E3875" s="1">
        <v>4.7072176346556001</v>
      </c>
      <c r="F3875" s="2">
        <v>2.5112076642587301E-6</v>
      </c>
      <c r="G3875" s="2">
        <v>6.9411491143217501E-6</v>
      </c>
    </row>
    <row r="3876" spans="1:7" x14ac:dyDescent="0.2">
      <c r="A3876" s="4" t="s">
        <v>6799</v>
      </c>
      <c r="B3876" s="1">
        <v>2797.44148436762</v>
      </c>
      <c r="C3876" s="1">
        <v>-0.73609450047539304</v>
      </c>
      <c r="D3876" s="1">
        <v>0.15641355226966799</v>
      </c>
      <c r="E3876" s="1">
        <v>-4.7060787878937402</v>
      </c>
      <c r="F3876" s="2">
        <v>2.5252695471265501E-6</v>
      </c>
      <c r="G3876" s="2">
        <v>6.9782158220983502E-6</v>
      </c>
    </row>
    <row r="3877" spans="1:7" x14ac:dyDescent="0.2">
      <c r="A3877" s="4" t="s">
        <v>4641</v>
      </c>
      <c r="B3877" s="1">
        <v>546.39576688995601</v>
      </c>
      <c r="C3877" s="1">
        <v>-0.625245054468196</v>
      </c>
      <c r="D3877" s="1">
        <v>0.132874889200951</v>
      </c>
      <c r="E3877" s="1">
        <v>-4.7055170335654397</v>
      </c>
      <c r="F3877" s="2">
        <v>2.5322336015170398E-6</v>
      </c>
      <c r="G3877" s="2">
        <v>6.9956546452643E-6</v>
      </c>
    </row>
    <row r="3878" spans="1:7" x14ac:dyDescent="0.2">
      <c r="A3878" s="4" t="s">
        <v>6057</v>
      </c>
      <c r="B3878" s="1">
        <v>611.72364835401402</v>
      </c>
      <c r="C3878" s="1">
        <v>-0.54372431618046901</v>
      </c>
      <c r="D3878" s="1">
        <v>0.11556056005021299</v>
      </c>
      <c r="E3878" s="1">
        <v>-4.7051028131415196</v>
      </c>
      <c r="F3878" s="2">
        <v>2.5373804861043E-6</v>
      </c>
      <c r="G3878" s="2">
        <v>7.0080655778191501E-6</v>
      </c>
    </row>
    <row r="3879" spans="1:7" x14ac:dyDescent="0.2">
      <c r="A3879" s="4" t="s">
        <v>9621</v>
      </c>
      <c r="B3879" s="1">
        <v>418.21630380287201</v>
      </c>
      <c r="C3879" s="1">
        <v>-0.86040559281973195</v>
      </c>
      <c r="D3879" s="1">
        <v>0.18288342827378301</v>
      </c>
      <c r="E3879" s="1">
        <v>-4.7046667975387697</v>
      </c>
      <c r="F3879" s="2">
        <v>2.5428090336263801E-6</v>
      </c>
      <c r="G3879" s="2">
        <v>7.0212478422050797E-6</v>
      </c>
    </row>
    <row r="3880" spans="1:7" x14ac:dyDescent="0.2">
      <c r="A3880" s="4" t="s">
        <v>4796</v>
      </c>
      <c r="B3880" s="1">
        <v>976.55951403285098</v>
      </c>
      <c r="C3880" s="1">
        <v>-0.85926860374671599</v>
      </c>
      <c r="D3880" s="1">
        <v>0.1826463503646</v>
      </c>
      <c r="E3880" s="1">
        <v>-4.7045484458432201</v>
      </c>
      <c r="F3880" s="2">
        <v>2.5442844764499502E-6</v>
      </c>
      <c r="G3880" s="2">
        <v>7.0235107434457404E-6</v>
      </c>
    </row>
    <row r="3881" spans="1:7" x14ac:dyDescent="0.2">
      <c r="A3881" s="4" t="s">
        <v>3440</v>
      </c>
      <c r="B3881" s="1">
        <v>601.24176332622199</v>
      </c>
      <c r="C3881" s="1">
        <v>-0.96837409402753705</v>
      </c>
      <c r="D3881" s="1">
        <v>0.20587706105362399</v>
      </c>
      <c r="E3881" s="1">
        <v>-4.7036522139555501</v>
      </c>
      <c r="F3881" s="2">
        <v>2.5554841413619502E-6</v>
      </c>
      <c r="G3881" s="2">
        <v>7.0526093262122997E-6</v>
      </c>
    </row>
    <row r="3882" spans="1:7" x14ac:dyDescent="0.2">
      <c r="A3882" s="4" t="s">
        <v>8899</v>
      </c>
      <c r="B3882" s="1">
        <v>249.23275032362</v>
      </c>
      <c r="C3882" s="1">
        <v>-1.1055015820423499</v>
      </c>
      <c r="D3882" s="1">
        <v>0.235130702634061</v>
      </c>
      <c r="E3882" s="1">
        <v>-4.7016470824861196</v>
      </c>
      <c r="F3882" s="2">
        <v>2.58071267181622E-6</v>
      </c>
      <c r="G3882" s="2">
        <v>7.1203997139417801E-6</v>
      </c>
    </row>
    <row r="3883" spans="1:7" x14ac:dyDescent="0.2">
      <c r="A3883" s="4" t="s">
        <v>4967</v>
      </c>
      <c r="B3883" s="1">
        <v>515.90169055035597</v>
      </c>
      <c r="C3883" s="1">
        <v>-0.762660659594116</v>
      </c>
      <c r="D3883" s="1">
        <v>0.16224660560142501</v>
      </c>
      <c r="E3883" s="1">
        <v>-4.7006262890187598</v>
      </c>
      <c r="F3883" s="2">
        <v>2.5936479366088899E-6</v>
      </c>
      <c r="G3883" s="2">
        <v>7.1542457767151E-6</v>
      </c>
    </row>
    <row r="3884" spans="1:7" x14ac:dyDescent="0.2">
      <c r="A3884" s="4" t="s">
        <v>2181</v>
      </c>
      <c r="B3884" s="1">
        <v>33.026286663606598</v>
      </c>
      <c r="C3884" s="1">
        <v>1.7040459675597801</v>
      </c>
      <c r="D3884" s="1">
        <v>0.36257871043434498</v>
      </c>
      <c r="E3884" s="1">
        <v>4.6997959850385298</v>
      </c>
      <c r="F3884" s="2">
        <v>2.6042152335817601E-6</v>
      </c>
      <c r="G3884" s="2">
        <v>7.18154435261228E-6</v>
      </c>
    </row>
    <row r="3885" spans="1:7" x14ac:dyDescent="0.2">
      <c r="A3885" s="4" t="s">
        <v>1634</v>
      </c>
      <c r="B3885" s="1">
        <v>71.194213218631802</v>
      </c>
      <c r="C3885" s="1">
        <v>1.1296124718829501</v>
      </c>
      <c r="D3885" s="1">
        <v>0.240394091341085</v>
      </c>
      <c r="E3885" s="1">
        <v>4.6990026484477498</v>
      </c>
      <c r="F3885" s="2">
        <v>2.6143506421751501E-6</v>
      </c>
      <c r="G3885" s="2">
        <v>7.2076381762130498E-6</v>
      </c>
    </row>
    <row r="3886" spans="1:7" x14ac:dyDescent="0.2">
      <c r="A3886" s="4" t="s">
        <v>10050</v>
      </c>
      <c r="B3886" s="1">
        <v>619.36698097737599</v>
      </c>
      <c r="C3886" s="1">
        <v>-0.59126002218704299</v>
      </c>
      <c r="D3886" s="1">
        <v>0.125839669316581</v>
      </c>
      <c r="E3886" s="1">
        <v>-4.6985185625335797</v>
      </c>
      <c r="F3886" s="2">
        <v>2.62055375303536E-6</v>
      </c>
      <c r="G3886" s="2">
        <v>7.2228802027033701E-6</v>
      </c>
    </row>
    <row r="3887" spans="1:7" x14ac:dyDescent="0.2">
      <c r="A3887" s="4" t="s">
        <v>9995</v>
      </c>
      <c r="B3887" s="1">
        <v>123.484517526457</v>
      </c>
      <c r="C3887" s="1">
        <v>-1.42093194606485</v>
      </c>
      <c r="D3887" s="1">
        <v>0.30247303195837599</v>
      </c>
      <c r="E3887" s="1">
        <v>-4.6977144933052699</v>
      </c>
      <c r="F3887" s="2">
        <v>2.6308883832168599E-6</v>
      </c>
      <c r="G3887" s="2">
        <v>7.2494989211235402E-6</v>
      </c>
    </row>
    <row r="3888" spans="1:7" x14ac:dyDescent="0.2">
      <c r="A3888" s="4" t="s">
        <v>6241</v>
      </c>
      <c r="B3888" s="1">
        <v>1336.5278019462801</v>
      </c>
      <c r="C3888" s="1">
        <v>-0.45531542371413197</v>
      </c>
      <c r="D3888" s="1">
        <v>9.6933789195773307E-2</v>
      </c>
      <c r="E3888" s="1">
        <v>-4.6971796676033097</v>
      </c>
      <c r="F3888" s="2">
        <v>2.6377841005576199E-6</v>
      </c>
      <c r="G3888" s="2">
        <v>7.2666303444226897E-6</v>
      </c>
    </row>
    <row r="3889" spans="1:7" x14ac:dyDescent="0.2">
      <c r="A3889" s="4" t="s">
        <v>1266</v>
      </c>
      <c r="B3889" s="1">
        <v>11.5103653758452</v>
      </c>
      <c r="C3889" s="1">
        <v>2.3999355492111198</v>
      </c>
      <c r="D3889" s="1">
        <v>0.51103958107418501</v>
      </c>
      <c r="E3889" s="1">
        <v>4.6961833057364304</v>
      </c>
      <c r="F3889" s="2">
        <v>2.65067687218771E-6</v>
      </c>
      <c r="G3889" s="2">
        <v>7.3002695337926904E-6</v>
      </c>
    </row>
    <row r="3890" spans="1:7" x14ac:dyDescent="0.2">
      <c r="A3890" s="4" t="s">
        <v>10531</v>
      </c>
      <c r="B3890" s="1">
        <v>94.031979344572903</v>
      </c>
      <c r="C3890" s="1">
        <v>-1.01652133262808</v>
      </c>
      <c r="D3890" s="1">
        <v>0.21646411202945601</v>
      </c>
      <c r="E3890" s="1">
        <v>-4.6960270831857702</v>
      </c>
      <c r="F3890" s="2">
        <v>2.6527038451861299E-6</v>
      </c>
      <c r="G3890" s="2">
        <v>7.3039734569948903E-6</v>
      </c>
    </row>
    <row r="3891" spans="1:7" x14ac:dyDescent="0.2">
      <c r="A3891" s="4" t="s">
        <v>6175</v>
      </c>
      <c r="B3891" s="1">
        <v>288.11323112167798</v>
      </c>
      <c r="C3891" s="1">
        <v>-0.58502276010908305</v>
      </c>
      <c r="D3891" s="1">
        <v>0.124593254482919</v>
      </c>
      <c r="E3891" s="1">
        <v>-4.6954609423841998</v>
      </c>
      <c r="F3891" s="2">
        <v>2.6600619404527101E-6</v>
      </c>
      <c r="G3891" s="2">
        <v>7.3204685834920496E-6</v>
      </c>
    </row>
    <row r="3892" spans="1:7" x14ac:dyDescent="0.2">
      <c r="A3892" s="4" t="s">
        <v>6341</v>
      </c>
      <c r="B3892" s="1">
        <v>439.40023346046303</v>
      </c>
      <c r="C3892" s="1">
        <v>0.81409801795723602</v>
      </c>
      <c r="D3892" s="1">
        <v>0.17337861975636501</v>
      </c>
      <c r="E3892" s="1">
        <v>4.6954925532411202</v>
      </c>
      <c r="F3892" s="2">
        <v>2.6596505803897E-6</v>
      </c>
      <c r="G3892" s="2">
        <v>7.3204685834920496E-6</v>
      </c>
    </row>
    <row r="3893" spans="1:7" x14ac:dyDescent="0.2">
      <c r="A3893" s="4" t="s">
        <v>1440</v>
      </c>
      <c r="B3893" s="1">
        <v>224.81646690898401</v>
      </c>
      <c r="C3893" s="1">
        <v>1.4804971535973199</v>
      </c>
      <c r="D3893" s="1">
        <v>0.31538320139799902</v>
      </c>
      <c r="E3893" s="1">
        <v>4.6942803137095597</v>
      </c>
      <c r="F3893" s="2">
        <v>2.67546956353166E-6</v>
      </c>
      <c r="G3893" s="2">
        <v>7.3609784394390999E-6</v>
      </c>
    </row>
    <row r="3894" spans="1:7" x14ac:dyDescent="0.2">
      <c r="A3894" s="4" t="s">
        <v>9361</v>
      </c>
      <c r="B3894" s="1">
        <v>777.36667625044197</v>
      </c>
      <c r="C3894" s="1">
        <v>0.98218601355101698</v>
      </c>
      <c r="D3894" s="1">
        <v>0.209246219357137</v>
      </c>
      <c r="E3894" s="1">
        <v>4.6939247770811203</v>
      </c>
      <c r="F3894" s="2">
        <v>2.6801261979589099E-6</v>
      </c>
      <c r="G3894" s="2">
        <v>7.3718960513084901E-6</v>
      </c>
    </row>
    <row r="3895" spans="1:7" x14ac:dyDescent="0.2">
      <c r="A3895" s="4" t="s">
        <v>8085</v>
      </c>
      <c r="B3895" s="1">
        <v>269.44983925247402</v>
      </c>
      <c r="C3895" s="1">
        <v>-0.78789909494740895</v>
      </c>
      <c r="D3895" s="1">
        <v>0.167870551315321</v>
      </c>
      <c r="E3895" s="1">
        <v>-4.6934920316515303</v>
      </c>
      <c r="F3895" s="2">
        <v>2.6858045691558199E-6</v>
      </c>
      <c r="G3895" s="2">
        <v>7.3856177006986399E-6</v>
      </c>
    </row>
    <row r="3896" spans="1:7" x14ac:dyDescent="0.2">
      <c r="A3896" s="4" t="s">
        <v>231</v>
      </c>
      <c r="B3896" s="1">
        <v>18.855992476968801</v>
      </c>
      <c r="C3896" s="1">
        <v>4.0726759294289803</v>
      </c>
      <c r="D3896" s="1">
        <v>0.86774512599155795</v>
      </c>
      <c r="E3896" s="1">
        <v>4.6934011006690399</v>
      </c>
      <c r="F3896" s="2">
        <v>2.6869992085569402E-6</v>
      </c>
      <c r="G3896" s="2">
        <v>7.3870057831136499E-6</v>
      </c>
    </row>
    <row r="3897" spans="1:7" x14ac:dyDescent="0.2">
      <c r="A3897" s="4" t="s">
        <v>1905</v>
      </c>
      <c r="B3897" s="1">
        <v>140.26454068394699</v>
      </c>
      <c r="C3897" s="1">
        <v>-1.5073151959373601</v>
      </c>
      <c r="D3897" s="1">
        <v>0.32118245199701201</v>
      </c>
      <c r="E3897" s="1">
        <v>-4.6930185212963798</v>
      </c>
      <c r="F3897" s="2">
        <v>2.6920310752720898E-6</v>
      </c>
      <c r="G3897" s="2">
        <v>7.3989396185866304E-6</v>
      </c>
    </row>
    <row r="3898" spans="1:7" x14ac:dyDescent="0.2">
      <c r="A3898" s="4" t="s">
        <v>8215</v>
      </c>
      <c r="B3898" s="1">
        <v>931.48577455884902</v>
      </c>
      <c r="C3898" s="1">
        <v>-0.93116036905962796</v>
      </c>
      <c r="D3898" s="1">
        <v>0.19851271965237899</v>
      </c>
      <c r="E3898" s="1">
        <v>-4.6906836533709599</v>
      </c>
      <c r="F3898" s="2">
        <v>2.72293694090515E-6</v>
      </c>
      <c r="G3898" s="2">
        <v>7.48196273112968E-6</v>
      </c>
    </row>
    <row r="3899" spans="1:7" x14ac:dyDescent="0.2">
      <c r="A3899" s="4" t="s">
        <v>1446</v>
      </c>
      <c r="B3899" s="1">
        <v>14.7730478104406</v>
      </c>
      <c r="C3899" s="1">
        <v>1.8454481952488</v>
      </c>
      <c r="D3899" s="1">
        <v>0.39363437698046699</v>
      </c>
      <c r="E3899" s="1">
        <v>4.6882292380179296</v>
      </c>
      <c r="F3899" s="2">
        <v>2.7557922117395599E-6</v>
      </c>
      <c r="G3899" s="2">
        <v>7.5702983589808001E-6</v>
      </c>
    </row>
    <row r="3900" spans="1:7" x14ac:dyDescent="0.2">
      <c r="A3900" s="4" t="s">
        <v>1112</v>
      </c>
      <c r="B3900" s="1">
        <v>20.951700336892099</v>
      </c>
      <c r="C3900" s="1">
        <v>2.25011812757218</v>
      </c>
      <c r="D3900" s="1">
        <v>0.480036032071052</v>
      </c>
      <c r="E3900" s="1">
        <v>4.6873942313545598</v>
      </c>
      <c r="F3900" s="2">
        <v>2.7670562456585098E-6</v>
      </c>
      <c r="G3900" s="2">
        <v>7.5992916846656503E-6</v>
      </c>
    </row>
    <row r="3901" spans="1:7" x14ac:dyDescent="0.2">
      <c r="A3901" s="4" t="s">
        <v>2836</v>
      </c>
      <c r="B3901" s="1">
        <v>285.74985160452701</v>
      </c>
      <c r="C3901" s="1">
        <v>0.99212918970715402</v>
      </c>
      <c r="D3901" s="1">
        <v>0.21171418709641701</v>
      </c>
      <c r="E3901" s="1">
        <v>4.6861724446237902</v>
      </c>
      <c r="F3901" s="2">
        <v>2.7836174985123199E-6</v>
      </c>
      <c r="G3901" s="2">
        <v>7.6428144036076595E-6</v>
      </c>
    </row>
    <row r="3902" spans="1:7" x14ac:dyDescent="0.2">
      <c r="A3902" s="4" t="s">
        <v>2226</v>
      </c>
      <c r="B3902" s="1">
        <v>248.900170178043</v>
      </c>
      <c r="C3902" s="1">
        <v>1.0907581527586401</v>
      </c>
      <c r="D3902" s="1">
        <v>0.23278460939843201</v>
      </c>
      <c r="E3902" s="1">
        <v>4.6856970294445297</v>
      </c>
      <c r="F3902" s="2">
        <v>2.7900873970582899E-6</v>
      </c>
      <c r="G3902" s="2">
        <v>7.6586146751346204E-6</v>
      </c>
    </row>
    <row r="3903" spans="1:7" x14ac:dyDescent="0.2">
      <c r="A3903" s="4" t="s">
        <v>9472</v>
      </c>
      <c r="B3903" s="1">
        <v>423.70222145199102</v>
      </c>
      <c r="C3903" s="1">
        <v>0.96544956147394201</v>
      </c>
      <c r="D3903" s="1">
        <v>0.206051133125011</v>
      </c>
      <c r="E3903" s="1">
        <v>4.6854853299360704</v>
      </c>
      <c r="F3903" s="2">
        <v>2.7929730450160201E-6</v>
      </c>
      <c r="G3903" s="2">
        <v>7.6645708267636003E-6</v>
      </c>
    </row>
    <row r="3904" spans="1:7" x14ac:dyDescent="0.2">
      <c r="A3904" s="4" t="s">
        <v>2480</v>
      </c>
      <c r="B3904" s="1">
        <v>156.71351106069201</v>
      </c>
      <c r="C3904" s="1">
        <v>-0.72646262465868205</v>
      </c>
      <c r="D3904" s="1">
        <v>0.15505073117680601</v>
      </c>
      <c r="E3904" s="1">
        <v>-4.6853221467900497</v>
      </c>
      <c r="F3904" s="2">
        <v>2.7951993272155501E-6</v>
      </c>
      <c r="G3904" s="2">
        <v>7.6687149361578606E-6</v>
      </c>
    </row>
    <row r="3905" spans="1:7" x14ac:dyDescent="0.2">
      <c r="A3905" s="4" t="s">
        <v>2631</v>
      </c>
      <c r="B3905" s="1">
        <v>1064.9412709206799</v>
      </c>
      <c r="C3905" s="1">
        <v>-1.2692836629372199</v>
      </c>
      <c r="D3905" s="1">
        <v>0.27091745390163402</v>
      </c>
      <c r="E3905" s="1">
        <v>-4.6851306353929996</v>
      </c>
      <c r="F3905" s="2">
        <v>2.7978142592641501E-6</v>
      </c>
      <c r="G3905" s="2">
        <v>7.6739229221825198E-6</v>
      </c>
    </row>
    <row r="3906" spans="1:7" x14ac:dyDescent="0.2">
      <c r="A3906" s="4" t="s">
        <v>3188</v>
      </c>
      <c r="B3906" s="1">
        <v>139.46719891298099</v>
      </c>
      <c r="C3906" s="1">
        <v>-0.81650043924025395</v>
      </c>
      <c r="D3906" s="1">
        <v>0.17430942895651</v>
      </c>
      <c r="E3906" s="1">
        <v>-4.6842012169288303</v>
      </c>
      <c r="F3906" s="2">
        <v>2.8105380858333801E-6</v>
      </c>
      <c r="G3906" s="2">
        <v>7.70684809810597E-6</v>
      </c>
    </row>
    <row r="3907" spans="1:7" x14ac:dyDescent="0.2">
      <c r="A3907" s="4" t="s">
        <v>4336</v>
      </c>
      <c r="B3907" s="1">
        <v>284.16404031234299</v>
      </c>
      <c r="C3907" s="1">
        <v>0.95337699439011103</v>
      </c>
      <c r="D3907" s="1">
        <v>0.20355442082716099</v>
      </c>
      <c r="E3907" s="1">
        <v>4.6836467147998198</v>
      </c>
      <c r="F3907" s="2">
        <v>2.8181556981925399E-6</v>
      </c>
      <c r="G3907" s="2">
        <v>7.7257581198785807E-6</v>
      </c>
    </row>
    <row r="3908" spans="1:7" x14ac:dyDescent="0.2">
      <c r="A3908" s="4" t="s">
        <v>3699</v>
      </c>
      <c r="B3908" s="1">
        <v>348.78229994951602</v>
      </c>
      <c r="C3908" s="1">
        <v>-0.92773960769741404</v>
      </c>
      <c r="D3908" s="1">
        <v>0.19810564789047599</v>
      </c>
      <c r="E3908" s="1">
        <v>-4.6830548123005604</v>
      </c>
      <c r="F3908" s="2">
        <v>2.82630896733684E-6</v>
      </c>
      <c r="G3908" s="2">
        <v>7.7461265477969895E-6</v>
      </c>
    </row>
    <row r="3909" spans="1:7" x14ac:dyDescent="0.2">
      <c r="A3909" s="4" t="s">
        <v>1687</v>
      </c>
      <c r="B3909" s="1">
        <v>23.199727868585001</v>
      </c>
      <c r="C3909" s="1">
        <v>-1.84096558282389</v>
      </c>
      <c r="D3909" s="1">
        <v>0.39313592933215502</v>
      </c>
      <c r="E3909" s="1">
        <v>-4.6827711370753002</v>
      </c>
      <c r="F3909" s="2">
        <v>2.8302245221847898E-6</v>
      </c>
      <c r="G3909" s="2">
        <v>7.7548731278287393E-6</v>
      </c>
    </row>
    <row r="3910" spans="1:7" x14ac:dyDescent="0.2">
      <c r="A3910" s="4" t="s">
        <v>6947</v>
      </c>
      <c r="B3910" s="1">
        <v>932.54355715457996</v>
      </c>
      <c r="C3910" s="1">
        <v>-0.83064729393672299</v>
      </c>
      <c r="D3910" s="1">
        <v>0.17739649182042699</v>
      </c>
      <c r="E3910" s="1">
        <v>-4.6824336006461804</v>
      </c>
      <c r="F3910" s="2">
        <v>2.8348903020586299E-6</v>
      </c>
      <c r="G3910" s="2">
        <v>7.7656703388191001E-6</v>
      </c>
    </row>
    <row r="3911" spans="1:7" x14ac:dyDescent="0.2">
      <c r="A3911" s="4" t="s">
        <v>2905</v>
      </c>
      <c r="B3911" s="1">
        <v>18.983508479193901</v>
      </c>
      <c r="C3911" s="1">
        <v>2.32446998056469</v>
      </c>
      <c r="D3911" s="1">
        <v>0.49648684193318599</v>
      </c>
      <c r="E3911" s="1">
        <v>4.6818360210994303</v>
      </c>
      <c r="F3911" s="2">
        <v>2.8431687744008098E-6</v>
      </c>
      <c r="G3911" s="2">
        <v>7.7863558149063605E-6</v>
      </c>
    </row>
    <row r="3912" spans="1:7" x14ac:dyDescent="0.2">
      <c r="A3912" s="4" t="s">
        <v>2238</v>
      </c>
      <c r="B3912" s="1">
        <v>196.95937220712801</v>
      </c>
      <c r="C3912" s="1">
        <v>0.63965662606407103</v>
      </c>
      <c r="D3912" s="1">
        <v>0.136654245968447</v>
      </c>
      <c r="E3912" s="1">
        <v>4.6808397465510403</v>
      </c>
      <c r="F3912" s="2">
        <v>2.8570221020968102E-6</v>
      </c>
      <c r="G3912" s="2">
        <v>7.8222942135649698E-6</v>
      </c>
    </row>
    <row r="3913" spans="1:7" x14ac:dyDescent="0.2">
      <c r="A3913" s="4" t="s">
        <v>10049</v>
      </c>
      <c r="B3913" s="1">
        <v>168.55211040353899</v>
      </c>
      <c r="C3913" s="1">
        <v>-1.0788029783665001</v>
      </c>
      <c r="D3913" s="1">
        <v>0.23066788215683701</v>
      </c>
      <c r="E3913" s="1">
        <v>-4.6768668801189701</v>
      </c>
      <c r="F3913" s="2">
        <v>2.9129121672063701E-6</v>
      </c>
      <c r="G3913" s="2">
        <v>7.9732779873327699E-6</v>
      </c>
    </row>
    <row r="3914" spans="1:7" x14ac:dyDescent="0.2">
      <c r="A3914" s="4" t="s">
        <v>6770</v>
      </c>
      <c r="B3914" s="1">
        <v>737.986898696602</v>
      </c>
      <c r="C3914" s="1">
        <v>-0.69542736346906198</v>
      </c>
      <c r="D3914" s="1">
        <v>0.148701065337532</v>
      </c>
      <c r="E3914" s="1">
        <v>-4.67668043864066</v>
      </c>
      <c r="F3914" s="2">
        <v>2.9155606194931498E-6</v>
      </c>
      <c r="G3914" s="2">
        <v>7.9784878899904394E-6</v>
      </c>
    </row>
    <row r="3915" spans="1:7" x14ac:dyDescent="0.2">
      <c r="A3915" s="4" t="s">
        <v>4388</v>
      </c>
      <c r="B3915" s="1">
        <v>560.69339101906996</v>
      </c>
      <c r="C3915" s="1">
        <v>-0.57580756284928603</v>
      </c>
      <c r="D3915" s="1">
        <v>0.12316813955745801</v>
      </c>
      <c r="E3915" s="1">
        <v>-4.6749716681453197</v>
      </c>
      <c r="F3915" s="2">
        <v>2.9399420355755599E-6</v>
      </c>
      <c r="G3915" s="2">
        <v>8.0431526103584704E-6</v>
      </c>
    </row>
    <row r="3916" spans="1:7" x14ac:dyDescent="0.2">
      <c r="A3916" s="4" t="s">
        <v>1229</v>
      </c>
      <c r="B3916" s="1">
        <v>12.557227304669899</v>
      </c>
      <c r="C3916" s="1">
        <v>1.8038363553947501</v>
      </c>
      <c r="D3916" s="1">
        <v>0.38592357597059301</v>
      </c>
      <c r="E3916" s="1">
        <v>4.6740765988658</v>
      </c>
      <c r="F3916" s="2">
        <v>2.9527911874551699E-6</v>
      </c>
      <c r="G3916" s="2">
        <v>8.0762421546028004E-6</v>
      </c>
    </row>
    <row r="3917" spans="1:7" x14ac:dyDescent="0.2">
      <c r="A3917" s="4" t="s">
        <v>966</v>
      </c>
      <c r="B3917" s="1">
        <v>311.64449389701201</v>
      </c>
      <c r="C3917" s="1">
        <v>-1.7695091742164999</v>
      </c>
      <c r="D3917" s="1">
        <v>0.378631837688849</v>
      </c>
      <c r="E3917" s="1">
        <v>-4.6734294321827399</v>
      </c>
      <c r="F3917" s="2">
        <v>2.9621151205993599E-6</v>
      </c>
      <c r="G3917" s="2">
        <v>8.0996753604131794E-6</v>
      </c>
    </row>
    <row r="3918" spans="1:7" x14ac:dyDescent="0.2">
      <c r="A3918" s="4" t="s">
        <v>3803</v>
      </c>
      <c r="B3918" s="1">
        <v>198.234800381018</v>
      </c>
      <c r="C3918" s="1">
        <v>1.0825731457354899</v>
      </c>
      <c r="D3918" s="1">
        <v>0.23165987058569401</v>
      </c>
      <c r="E3918" s="1">
        <v>4.6731146961209697</v>
      </c>
      <c r="F3918" s="2">
        <v>2.9666598241859401E-6</v>
      </c>
      <c r="G3918" s="2">
        <v>8.1100315030337008E-6</v>
      </c>
    </row>
    <row r="3919" spans="1:7" x14ac:dyDescent="0.2">
      <c r="A3919" s="4" t="s">
        <v>7917</v>
      </c>
      <c r="B3919" s="1">
        <v>1811.4157710632101</v>
      </c>
      <c r="C3919" s="1">
        <v>0.63817109369247604</v>
      </c>
      <c r="D3919" s="1">
        <v>0.136592699988526</v>
      </c>
      <c r="E3919" s="1">
        <v>4.6720732055672398</v>
      </c>
      <c r="F3919" s="2">
        <v>2.9817464092705799E-6</v>
      </c>
      <c r="G3919" s="2">
        <v>8.1491936065516494E-6</v>
      </c>
    </row>
    <row r="3920" spans="1:7" x14ac:dyDescent="0.2">
      <c r="A3920" s="4" t="s">
        <v>9682</v>
      </c>
      <c r="B3920" s="1">
        <v>10677.308798538699</v>
      </c>
      <c r="C3920" s="1">
        <v>-0.68013842880881104</v>
      </c>
      <c r="D3920" s="1">
        <v>0.14558152368139801</v>
      </c>
      <c r="E3920" s="1">
        <v>-4.6718732680479604</v>
      </c>
      <c r="F3920" s="2">
        <v>2.9846510273525498E-6</v>
      </c>
      <c r="G3920" s="2">
        <v>8.1550505743534301E-6</v>
      </c>
    </row>
    <row r="3921" spans="1:7" x14ac:dyDescent="0.2">
      <c r="A3921" s="4" t="s">
        <v>2522</v>
      </c>
      <c r="B3921" s="1">
        <v>216.84477911556601</v>
      </c>
      <c r="C3921" s="1">
        <v>0.76690522472532296</v>
      </c>
      <c r="D3921" s="1">
        <v>0.16423634641434201</v>
      </c>
      <c r="E3921" s="1">
        <v>4.6695219509483099</v>
      </c>
      <c r="F3921" s="2">
        <v>3.0190144106968398E-6</v>
      </c>
      <c r="G3921" s="2">
        <v>8.2468383443218892E-6</v>
      </c>
    </row>
    <row r="3922" spans="1:7" x14ac:dyDescent="0.2">
      <c r="A3922" s="4" t="s">
        <v>9308</v>
      </c>
      <c r="B3922" s="1">
        <v>60.464107433949302</v>
      </c>
      <c r="C3922" s="1">
        <v>-1.28716767966256</v>
      </c>
      <c r="D3922" s="1">
        <v>0.27565943845506702</v>
      </c>
      <c r="E3922" s="1">
        <v>-4.66941268862948</v>
      </c>
      <c r="F3922" s="2">
        <v>3.0206204209459299E-6</v>
      </c>
      <c r="G3922" s="2">
        <v>8.24912100675567E-6</v>
      </c>
    </row>
    <row r="3923" spans="1:7" x14ac:dyDescent="0.2">
      <c r="A3923" s="4" t="s">
        <v>7352</v>
      </c>
      <c r="B3923" s="1">
        <v>408.95233340063299</v>
      </c>
      <c r="C3923" s="1">
        <v>1.1764048304377199</v>
      </c>
      <c r="D3923" s="1">
        <v>0.25194845547482297</v>
      </c>
      <c r="E3923" s="1">
        <v>4.6692281888398899</v>
      </c>
      <c r="F3923" s="2">
        <v>3.0233341822266101E-6</v>
      </c>
      <c r="G3923" s="2">
        <v>8.2544269309746403E-6</v>
      </c>
    </row>
    <row r="3924" spans="1:7" x14ac:dyDescent="0.2">
      <c r="A3924" s="4" t="s">
        <v>1207</v>
      </c>
      <c r="B3924" s="1">
        <v>31.087216226745099</v>
      </c>
      <c r="C3924" s="1">
        <v>2.84966091208151</v>
      </c>
      <c r="D3924" s="1">
        <v>0.610372497552088</v>
      </c>
      <c r="E3924" s="1">
        <v>4.6687243011605801</v>
      </c>
      <c r="F3924" s="2">
        <v>3.0307576621745602E-6</v>
      </c>
      <c r="G3924" s="2">
        <v>8.2725855331545108E-6</v>
      </c>
    </row>
    <row r="3925" spans="1:7" x14ac:dyDescent="0.2">
      <c r="A3925" s="4" t="s">
        <v>8590</v>
      </c>
      <c r="B3925" s="1">
        <v>4.9644358011141003</v>
      </c>
      <c r="C3925" s="1">
        <v>4.7985332128306002</v>
      </c>
      <c r="D3925" s="1">
        <v>1.0284906273658101</v>
      </c>
      <c r="E3925" s="1">
        <v>4.6656071384147699</v>
      </c>
      <c r="F3925" s="2">
        <v>3.0770711347491598E-6</v>
      </c>
      <c r="G3925" s="2">
        <v>8.3968597632247601E-6</v>
      </c>
    </row>
    <row r="3926" spans="1:7" x14ac:dyDescent="0.2">
      <c r="A3926" s="4" t="s">
        <v>3179</v>
      </c>
      <c r="B3926" s="1">
        <v>130.92903215648499</v>
      </c>
      <c r="C3926" s="1">
        <v>1.58042345116409</v>
      </c>
      <c r="D3926" s="1">
        <v>0.338813757510252</v>
      </c>
      <c r="E3926" s="1">
        <v>4.6645787431352099</v>
      </c>
      <c r="F3926" s="2">
        <v>3.0924989745026399E-6</v>
      </c>
      <c r="G3926" s="2">
        <v>8.4368099411399407E-6</v>
      </c>
    </row>
    <row r="3927" spans="1:7" x14ac:dyDescent="0.2">
      <c r="A3927" s="4" t="s">
        <v>9527</v>
      </c>
      <c r="B3927" s="1">
        <v>685.38379027805695</v>
      </c>
      <c r="C3927" s="1">
        <v>0.70425420157906005</v>
      </c>
      <c r="D3927" s="1">
        <v>0.151081283372654</v>
      </c>
      <c r="E3927" s="1">
        <v>4.6614258620107201</v>
      </c>
      <c r="F3927" s="2">
        <v>3.1402618769036601E-6</v>
      </c>
      <c r="G3927" s="2">
        <v>8.5649322918707002E-6</v>
      </c>
    </row>
    <row r="3928" spans="1:7" x14ac:dyDescent="0.2">
      <c r="A3928" s="4" t="s">
        <v>2724</v>
      </c>
      <c r="B3928" s="1">
        <v>182.546942605276</v>
      </c>
      <c r="C3928" s="1">
        <v>0.94727856722156101</v>
      </c>
      <c r="D3928" s="1">
        <v>0.203230557731814</v>
      </c>
      <c r="E3928" s="1">
        <v>4.6611030240423004</v>
      </c>
      <c r="F3928" s="2">
        <v>3.14519228352691E-6</v>
      </c>
      <c r="G3928" s="2">
        <v>8.5748497853118404E-6</v>
      </c>
    </row>
    <row r="3929" spans="1:7" x14ac:dyDescent="0.2">
      <c r="A3929" s="4" t="s">
        <v>9177</v>
      </c>
      <c r="B3929" s="1">
        <v>206.536223126056</v>
      </c>
      <c r="C3929" s="1">
        <v>-1.03008837244586</v>
      </c>
      <c r="D3929" s="1">
        <v>0.22099765033904001</v>
      </c>
      <c r="E3929" s="1">
        <v>-4.6610829158842604</v>
      </c>
      <c r="F3929" s="2">
        <v>3.1454996224042701E-6</v>
      </c>
      <c r="G3929" s="2">
        <v>8.5748497853118404E-6</v>
      </c>
    </row>
    <row r="3930" spans="1:7" x14ac:dyDescent="0.2">
      <c r="A3930" s="4" t="s">
        <v>5486</v>
      </c>
      <c r="B3930" s="1">
        <v>332.92331685975103</v>
      </c>
      <c r="C3930" s="1">
        <v>-0.69677680957168098</v>
      </c>
      <c r="D3930" s="1">
        <v>0.149503210646552</v>
      </c>
      <c r="E3930" s="1">
        <v>-4.6606143544232497</v>
      </c>
      <c r="F3930" s="2">
        <v>3.15266941262211E-6</v>
      </c>
      <c r="G3930" s="2">
        <v>8.5922077043414395E-6</v>
      </c>
    </row>
    <row r="3931" spans="1:7" x14ac:dyDescent="0.2">
      <c r="A3931" s="4" t="s">
        <v>8290</v>
      </c>
      <c r="B3931" s="1">
        <v>38.2947025424413</v>
      </c>
      <c r="C3931" s="1">
        <v>-1.6510459407878</v>
      </c>
      <c r="D3931" s="1">
        <v>0.35447151173750902</v>
      </c>
      <c r="E3931" s="1">
        <v>-4.6577676516087001</v>
      </c>
      <c r="F3931" s="2">
        <v>3.19656690571757E-6</v>
      </c>
      <c r="G3931" s="2">
        <v>8.7074124717435008E-6</v>
      </c>
    </row>
    <row r="3932" spans="1:7" x14ac:dyDescent="0.2">
      <c r="A3932" s="4" t="s">
        <v>7008</v>
      </c>
      <c r="B3932" s="1">
        <v>766.84114356394798</v>
      </c>
      <c r="C3932" s="1">
        <v>0.89403852035857601</v>
      </c>
      <c r="D3932" s="1">
        <v>0.19194362071778001</v>
      </c>
      <c r="E3932" s="1">
        <v>4.6578183584079902</v>
      </c>
      <c r="F3932" s="2">
        <v>3.1957798796436399E-6</v>
      </c>
      <c r="G3932" s="2">
        <v>8.7074124717435008E-6</v>
      </c>
    </row>
    <row r="3933" spans="1:7" x14ac:dyDescent="0.2">
      <c r="A3933" s="4" t="s">
        <v>9811</v>
      </c>
      <c r="B3933" s="1">
        <v>374.17840691761597</v>
      </c>
      <c r="C3933" s="1">
        <v>-0.75660639223518</v>
      </c>
      <c r="D3933" s="1">
        <v>0.16247053766334599</v>
      </c>
      <c r="E3933" s="1">
        <v>-4.6568836609806503</v>
      </c>
      <c r="F3933" s="2">
        <v>3.2103173333814902E-6</v>
      </c>
      <c r="G3933" s="2">
        <v>8.7426444572352496E-6</v>
      </c>
    </row>
    <row r="3934" spans="1:7" x14ac:dyDescent="0.2">
      <c r="A3934" s="4" t="s">
        <v>2983</v>
      </c>
      <c r="B3934" s="1">
        <v>1524.5943040403999</v>
      </c>
      <c r="C3934" s="1">
        <v>-1.3059461677083799</v>
      </c>
      <c r="D3934" s="1">
        <v>0.28044577663951298</v>
      </c>
      <c r="E3934" s="1">
        <v>-4.65667974521525</v>
      </c>
      <c r="F3934" s="2">
        <v>3.2134972756463702E-6</v>
      </c>
      <c r="G3934" s="2">
        <v>8.7490792849278802E-6</v>
      </c>
    </row>
    <row r="3935" spans="1:7" x14ac:dyDescent="0.2">
      <c r="A3935" s="4" t="s">
        <v>4287</v>
      </c>
      <c r="B3935" s="1">
        <v>232.82449873854901</v>
      </c>
      <c r="C3935" s="1">
        <v>1.4262774610859701</v>
      </c>
      <c r="D3935" s="1">
        <v>0.30631769267608</v>
      </c>
      <c r="E3935" s="1">
        <v>4.6562033313374798</v>
      </c>
      <c r="F3935" s="2">
        <v>3.2209384389139501E-6</v>
      </c>
      <c r="G3935" s="2">
        <v>8.7671095078521992E-6</v>
      </c>
    </row>
    <row r="3936" spans="1:7" x14ac:dyDescent="0.2">
      <c r="A3936" s="4" t="s">
        <v>5888</v>
      </c>
      <c r="B3936" s="1">
        <v>368.68856725369301</v>
      </c>
      <c r="C3936" s="1">
        <v>-0.95627728458253902</v>
      </c>
      <c r="D3936" s="1">
        <v>0.205440817987945</v>
      </c>
      <c r="E3936" s="1">
        <v>-4.6547579684902303</v>
      </c>
      <c r="F3936" s="2">
        <v>3.24361498910664E-6</v>
      </c>
      <c r="G3936" s="2">
        <v>8.8265894036477398E-6</v>
      </c>
    </row>
    <row r="3937" spans="1:7" x14ac:dyDescent="0.2">
      <c r="A3937" s="4" t="s">
        <v>9567</v>
      </c>
      <c r="B3937" s="1">
        <v>2.4529473471146299</v>
      </c>
      <c r="C3937" s="1">
        <v>4.77734364028694</v>
      </c>
      <c r="D3937" s="1">
        <v>1.02653587825222</v>
      </c>
      <c r="E3937" s="1">
        <v>4.6538496525039603</v>
      </c>
      <c r="F3937" s="2">
        <v>3.2579439822469299E-6</v>
      </c>
      <c r="G3937" s="2">
        <v>8.8633293094258397E-6</v>
      </c>
    </row>
    <row r="3938" spans="1:7" x14ac:dyDescent="0.2">
      <c r="A3938" s="4" t="s">
        <v>4684</v>
      </c>
      <c r="B3938" s="1">
        <v>91.559909614009499</v>
      </c>
      <c r="C3938" s="1">
        <v>0.93238685391963305</v>
      </c>
      <c r="D3938" s="1">
        <v>0.200414635828638</v>
      </c>
      <c r="E3938" s="1">
        <v>4.6522892405765202</v>
      </c>
      <c r="F3938" s="2">
        <v>3.2827018544123201E-6</v>
      </c>
      <c r="G3938" s="2">
        <v>8.9284154069207808E-6</v>
      </c>
    </row>
    <row r="3939" spans="1:7" x14ac:dyDescent="0.2">
      <c r="A3939" s="4" t="s">
        <v>804</v>
      </c>
      <c r="B3939" s="1">
        <v>186.33954206129701</v>
      </c>
      <c r="C3939" s="1">
        <v>3.0628044039708699</v>
      </c>
      <c r="D3939" s="1">
        <v>0.65842488120022602</v>
      </c>
      <c r="E3939" s="1">
        <v>4.6517142523346999</v>
      </c>
      <c r="F3939" s="2">
        <v>3.2918701708766801E-6</v>
      </c>
      <c r="G3939" s="2">
        <v>8.9510781588998297E-6</v>
      </c>
    </row>
    <row r="3940" spans="1:7" x14ac:dyDescent="0.2">
      <c r="A3940" s="4" t="s">
        <v>2902</v>
      </c>
      <c r="B3940" s="1">
        <v>18.631185532533099</v>
      </c>
      <c r="C3940" s="1">
        <v>2.0238970173310502</v>
      </c>
      <c r="D3940" s="1">
        <v>0.435294782773819</v>
      </c>
      <c r="E3940" s="1">
        <v>4.6494860435363403</v>
      </c>
      <c r="F3940" s="2">
        <v>3.3276319835133001E-6</v>
      </c>
      <c r="G3940" s="2">
        <v>9.0460226655141895E-6</v>
      </c>
    </row>
    <row r="3941" spans="1:7" x14ac:dyDescent="0.2">
      <c r="A3941" s="4" t="s">
        <v>1121</v>
      </c>
      <c r="B3941" s="1">
        <v>21.225173927987701</v>
      </c>
      <c r="C3941" s="1">
        <v>1.44165602057085</v>
      </c>
      <c r="D3941" s="1">
        <v>0.31009900548033698</v>
      </c>
      <c r="E3941" s="1">
        <v>4.6490185234156298</v>
      </c>
      <c r="F3941" s="2">
        <v>3.3351826293670298E-6</v>
      </c>
      <c r="G3941" s="2">
        <v>9.0642476130107008E-6</v>
      </c>
    </row>
    <row r="3942" spans="1:7" x14ac:dyDescent="0.2">
      <c r="A3942" s="4" t="s">
        <v>292</v>
      </c>
      <c r="B3942" s="1">
        <v>78.236031816486403</v>
      </c>
      <c r="C3942" s="1">
        <v>3.7519067879252299</v>
      </c>
      <c r="D3942" s="1">
        <v>0.807551696897575</v>
      </c>
      <c r="E3942" s="1">
        <v>4.6460267526390897</v>
      </c>
      <c r="F3942" s="2">
        <v>3.3838913945614501E-6</v>
      </c>
      <c r="G3942" s="2">
        <v>9.1942930862633907E-6</v>
      </c>
    </row>
    <row r="3943" spans="1:7" x14ac:dyDescent="0.2">
      <c r="A3943" s="4" t="s">
        <v>3948</v>
      </c>
      <c r="B3943" s="1">
        <v>255.90871278566399</v>
      </c>
      <c r="C3943" s="1">
        <v>2.3098765944161501</v>
      </c>
      <c r="D3943" s="1">
        <v>0.497194377533279</v>
      </c>
      <c r="E3943" s="1">
        <v>4.6458220341832801</v>
      </c>
      <c r="F3943" s="2">
        <v>3.3872492176595499E-6</v>
      </c>
      <c r="G3943" s="2">
        <v>9.2010818423892606E-6</v>
      </c>
    </row>
    <row r="3944" spans="1:7" x14ac:dyDescent="0.2">
      <c r="A3944" s="4" t="s">
        <v>4627</v>
      </c>
      <c r="B3944" s="1">
        <v>494.03072208069699</v>
      </c>
      <c r="C3944" s="1">
        <v>-0.82475489319834705</v>
      </c>
      <c r="D3944" s="1">
        <v>0.17754418828340701</v>
      </c>
      <c r="E3944" s="1">
        <v>-4.6453499896139796</v>
      </c>
      <c r="F3944" s="2">
        <v>3.395003946483E-6</v>
      </c>
      <c r="G3944" s="2">
        <v>9.2198078262591798E-6</v>
      </c>
    </row>
    <row r="3945" spans="1:7" x14ac:dyDescent="0.2">
      <c r="A3945" s="4" t="s">
        <v>2750</v>
      </c>
      <c r="B3945" s="1">
        <v>91.121978748454694</v>
      </c>
      <c r="C3945" s="1">
        <v>1.2242358780981899</v>
      </c>
      <c r="D3945" s="1">
        <v>0.26361328722461103</v>
      </c>
      <c r="E3945" s="1">
        <v>4.6440598309260697</v>
      </c>
      <c r="F3945" s="2">
        <v>3.4162855710740701E-6</v>
      </c>
      <c r="G3945" s="2">
        <v>9.2752499733927798E-6</v>
      </c>
    </row>
    <row r="3946" spans="1:7" x14ac:dyDescent="0.2">
      <c r="A3946" s="4" t="s">
        <v>9005</v>
      </c>
      <c r="B3946" s="1">
        <v>1786.75779378424</v>
      </c>
      <c r="C3946" s="1">
        <v>0.64156083707730804</v>
      </c>
      <c r="D3946" s="1">
        <v>0.13819623393868399</v>
      </c>
      <c r="E3946" s="1">
        <v>4.6423901635551097</v>
      </c>
      <c r="F3946" s="2">
        <v>3.4440172896625698E-6</v>
      </c>
      <c r="G3946" s="2">
        <v>9.3481716445391201E-6</v>
      </c>
    </row>
    <row r="3947" spans="1:7" x14ac:dyDescent="0.2">
      <c r="A3947" s="4" t="s">
        <v>3590</v>
      </c>
      <c r="B3947" s="1">
        <v>323.47192647519</v>
      </c>
      <c r="C3947" s="1">
        <v>-0.92469420702231797</v>
      </c>
      <c r="D3947" s="1">
        <v>0.19920491747764199</v>
      </c>
      <c r="E3947" s="1">
        <v>-4.6419246007122403</v>
      </c>
      <c r="F3947" s="2">
        <v>3.45178828782752E-6</v>
      </c>
      <c r="G3947" s="2">
        <v>9.3668902650930396E-6</v>
      </c>
    </row>
    <row r="3948" spans="1:7" x14ac:dyDescent="0.2">
      <c r="A3948" s="4" t="s">
        <v>9279</v>
      </c>
      <c r="B3948" s="1">
        <v>328.26160135703702</v>
      </c>
      <c r="C3948" s="1">
        <v>-1.0816598652293801</v>
      </c>
      <c r="D3948" s="1">
        <v>0.233042367361768</v>
      </c>
      <c r="E3948" s="1">
        <v>-4.6414730397509301</v>
      </c>
      <c r="F3948" s="2">
        <v>3.459341632856E-6</v>
      </c>
      <c r="G3948" s="2">
        <v>9.3850089193367208E-6</v>
      </c>
    </row>
    <row r="3949" spans="1:7" x14ac:dyDescent="0.2">
      <c r="A3949" s="4" t="s">
        <v>6922</v>
      </c>
      <c r="B3949" s="1">
        <v>560.00885489822394</v>
      </c>
      <c r="C3949" s="1">
        <v>-0.63138586932946295</v>
      </c>
      <c r="D3949" s="1">
        <v>0.136144102411212</v>
      </c>
      <c r="E3949" s="1">
        <v>-4.63762923363669</v>
      </c>
      <c r="F3949" s="2">
        <v>3.5242825258349601E-6</v>
      </c>
      <c r="G3949" s="2">
        <v>9.5587683096860992E-6</v>
      </c>
    </row>
    <row r="3950" spans="1:7" x14ac:dyDescent="0.2">
      <c r="A3950" s="4" t="s">
        <v>2606</v>
      </c>
      <c r="B3950" s="1">
        <v>161.44546807868201</v>
      </c>
      <c r="C3950" s="1">
        <v>-1.38331313275933</v>
      </c>
      <c r="D3950" s="1">
        <v>0.298303476333033</v>
      </c>
      <c r="E3950" s="1">
        <v>-4.6372678916251298</v>
      </c>
      <c r="F3950" s="2">
        <v>3.5304471326808798E-6</v>
      </c>
      <c r="G3950" s="2">
        <v>9.5730635342483796E-6</v>
      </c>
    </row>
    <row r="3951" spans="1:7" x14ac:dyDescent="0.2">
      <c r="A3951" s="4" t="s">
        <v>7994</v>
      </c>
      <c r="B3951" s="1">
        <v>277.00261977556403</v>
      </c>
      <c r="C3951" s="1">
        <v>-0.68694788637909499</v>
      </c>
      <c r="D3951" s="1">
        <v>0.148175008753541</v>
      </c>
      <c r="E3951" s="1">
        <v>-4.6360576736775601</v>
      </c>
      <c r="F3951" s="2">
        <v>3.5511692177196701E-6</v>
      </c>
      <c r="G3951" s="2">
        <v>9.6268151856562593E-6</v>
      </c>
    </row>
    <row r="3952" spans="1:7" x14ac:dyDescent="0.2">
      <c r="A3952" s="4" t="s">
        <v>2954</v>
      </c>
      <c r="B3952" s="1">
        <v>169.237990920568</v>
      </c>
      <c r="C3952" s="1">
        <v>-1.2341772157228601</v>
      </c>
      <c r="D3952" s="1">
        <v>0.26623454946612002</v>
      </c>
      <c r="E3952" s="1">
        <v>-4.6356763921052302</v>
      </c>
      <c r="F3952" s="2">
        <v>3.5577218747067802E-6</v>
      </c>
      <c r="G3952" s="2">
        <v>9.6421376447380996E-6</v>
      </c>
    </row>
    <row r="3953" spans="1:7" x14ac:dyDescent="0.2">
      <c r="A3953" s="4" t="s">
        <v>3121</v>
      </c>
      <c r="B3953" s="1">
        <v>1087.5141083256599</v>
      </c>
      <c r="C3953" s="1">
        <v>-1.2963160339808899</v>
      </c>
      <c r="D3953" s="1">
        <v>0.279717420041663</v>
      </c>
      <c r="E3953" s="1">
        <v>-4.6343772003467096</v>
      </c>
      <c r="F3953" s="2">
        <v>3.58013678312683E-6</v>
      </c>
      <c r="G3953" s="2">
        <v>9.7004313445653095E-6</v>
      </c>
    </row>
    <row r="3954" spans="1:7" x14ac:dyDescent="0.2">
      <c r="A3954" s="4" t="s">
        <v>3236</v>
      </c>
      <c r="B3954" s="1">
        <v>734.08442018839696</v>
      </c>
      <c r="C3954" s="1">
        <v>-0.97026197052060104</v>
      </c>
      <c r="D3954" s="1">
        <v>0.20944687355903099</v>
      </c>
      <c r="E3954" s="1">
        <v>-4.6324967951700602</v>
      </c>
      <c r="F3954" s="2">
        <v>3.6128193001719999E-6</v>
      </c>
      <c r="G3954" s="2">
        <v>9.7865087443060506E-6</v>
      </c>
    </row>
    <row r="3955" spans="1:7" x14ac:dyDescent="0.2">
      <c r="A3955" s="4" t="s">
        <v>10119</v>
      </c>
      <c r="B3955" s="1">
        <v>442.221777368338</v>
      </c>
      <c r="C3955" s="1">
        <v>0.88833994182694198</v>
      </c>
      <c r="D3955" s="1">
        <v>0.19177974644687801</v>
      </c>
      <c r="E3955" s="1">
        <v>4.6320842439585102</v>
      </c>
      <c r="F3955" s="2">
        <v>3.62002784201473E-6</v>
      </c>
      <c r="G3955" s="2">
        <v>9.8035554204081192E-6</v>
      </c>
    </row>
    <row r="3956" spans="1:7" x14ac:dyDescent="0.2">
      <c r="A3956" s="4" t="s">
        <v>10142</v>
      </c>
      <c r="B3956" s="1">
        <v>789.17367979808296</v>
      </c>
      <c r="C3956" s="1">
        <v>-0.71058292469801398</v>
      </c>
      <c r="D3956" s="1">
        <v>0.15340661704875599</v>
      </c>
      <c r="E3956" s="1">
        <v>-4.63202264914149</v>
      </c>
      <c r="F3956" s="2">
        <v>3.62110527580274E-6</v>
      </c>
      <c r="G3956" s="2">
        <v>9.8039937530456993E-6</v>
      </c>
    </row>
    <row r="3957" spans="1:7" x14ac:dyDescent="0.2">
      <c r="A3957" s="4" t="s">
        <v>10438</v>
      </c>
      <c r="B3957" s="1">
        <v>3.20768700357175</v>
      </c>
      <c r="C3957" s="1">
        <v>5.0608715421349899</v>
      </c>
      <c r="D3957" s="1">
        <v>1.0927250100454799</v>
      </c>
      <c r="E3957" s="1">
        <v>4.6314228150816596</v>
      </c>
      <c r="F3957" s="2">
        <v>3.6316138293531498E-6</v>
      </c>
      <c r="G3957" s="2">
        <v>9.8299597787445601E-6</v>
      </c>
    </row>
    <row r="3958" spans="1:7" x14ac:dyDescent="0.2">
      <c r="A3958" s="4" t="s">
        <v>9480</v>
      </c>
      <c r="B3958" s="1">
        <v>391.58727878182299</v>
      </c>
      <c r="C3958" s="1">
        <v>-0.96906200207917903</v>
      </c>
      <c r="D3958" s="1">
        <v>0.209321785349526</v>
      </c>
      <c r="E3958" s="1">
        <v>-4.6295324705980097</v>
      </c>
      <c r="F3958" s="2">
        <v>3.6649225661013799E-6</v>
      </c>
      <c r="G3958" s="2">
        <v>9.9176120388712492E-6</v>
      </c>
    </row>
    <row r="3959" spans="1:7" x14ac:dyDescent="0.2">
      <c r="A3959" s="4" t="s">
        <v>4502</v>
      </c>
      <c r="B3959" s="1">
        <v>812.12483299211794</v>
      </c>
      <c r="C3959" s="1">
        <v>-0.60307892340930203</v>
      </c>
      <c r="D3959" s="1">
        <v>0.13031965096120501</v>
      </c>
      <c r="E3959" s="1">
        <v>-4.6276898300535798</v>
      </c>
      <c r="F3959" s="2">
        <v>3.6976725059586701E-6</v>
      </c>
      <c r="G3959" s="2">
        <v>1.0003708234918E-5</v>
      </c>
    </row>
    <row r="3960" spans="1:7" x14ac:dyDescent="0.2">
      <c r="A3960" s="4" t="s">
        <v>4347</v>
      </c>
      <c r="B3960" s="1">
        <v>686.37598413032197</v>
      </c>
      <c r="C3960" s="1">
        <v>-0.70276423737764904</v>
      </c>
      <c r="D3960" s="1">
        <v>0.15189795558476499</v>
      </c>
      <c r="E3960" s="1">
        <v>-4.6265549438911204</v>
      </c>
      <c r="F3960" s="2">
        <v>3.71798267821971E-6</v>
      </c>
      <c r="G3960" s="2">
        <v>1.0056114806359299E-5</v>
      </c>
    </row>
    <row r="3961" spans="1:7" x14ac:dyDescent="0.2">
      <c r="A3961" s="4" t="s">
        <v>895</v>
      </c>
      <c r="B3961" s="1">
        <v>185.92948981431101</v>
      </c>
      <c r="C3961" s="1">
        <v>1.55085926874135</v>
      </c>
      <c r="D3961" s="1">
        <v>0.33530710233614902</v>
      </c>
      <c r="E3961" s="1">
        <v>4.6251906325163397</v>
      </c>
      <c r="F3961" s="2">
        <v>3.7425402707641799E-6</v>
      </c>
      <c r="G3961" s="2">
        <v>1.01199801058946E-5</v>
      </c>
    </row>
    <row r="3962" spans="1:7" x14ac:dyDescent="0.2">
      <c r="A3962" s="4" t="s">
        <v>403</v>
      </c>
      <c r="B3962" s="1">
        <v>4.4130424436549598</v>
      </c>
      <c r="C3962" s="1">
        <v>2.4173328191579002</v>
      </c>
      <c r="D3962" s="1">
        <v>0.52269569762595103</v>
      </c>
      <c r="E3962" s="1">
        <v>4.62474213990523</v>
      </c>
      <c r="F3962" s="2">
        <v>3.7506470387542399E-6</v>
      </c>
      <c r="G3962" s="2">
        <v>1.01393406945166E-5</v>
      </c>
    </row>
    <row r="3963" spans="1:7" x14ac:dyDescent="0.2">
      <c r="A3963" s="4" t="s">
        <v>5375</v>
      </c>
      <c r="B3963" s="1">
        <v>134.778373449112</v>
      </c>
      <c r="C3963" s="1">
        <v>0.70473939103245298</v>
      </c>
      <c r="D3963" s="1">
        <v>0.152400392682421</v>
      </c>
      <c r="E3963" s="1">
        <v>4.6242623042384299</v>
      </c>
      <c r="F3963" s="2">
        <v>3.75933898958356E-6</v>
      </c>
      <c r="G3963" s="2">
        <v>1.01602730692733E-5</v>
      </c>
    </row>
    <row r="3964" spans="1:7" x14ac:dyDescent="0.2">
      <c r="A3964" s="4" t="s">
        <v>8042</v>
      </c>
      <c r="B3964" s="1">
        <v>420.182615556217</v>
      </c>
      <c r="C3964" s="1">
        <v>-0.85732598546415095</v>
      </c>
      <c r="D3964" s="1">
        <v>0.18543371282419099</v>
      </c>
      <c r="E3964" s="1">
        <v>-4.6233555506542396</v>
      </c>
      <c r="F3964" s="2">
        <v>3.77581706701043E-6</v>
      </c>
      <c r="G3964" s="2">
        <v>1.02022329431107E-5</v>
      </c>
    </row>
    <row r="3965" spans="1:7" x14ac:dyDescent="0.2">
      <c r="A3965" s="4" t="s">
        <v>8069</v>
      </c>
      <c r="B3965" s="1">
        <v>23.194309108419102</v>
      </c>
      <c r="C3965" s="1">
        <v>-1.85154234168234</v>
      </c>
      <c r="D3965" s="1">
        <v>0.40053521353370303</v>
      </c>
      <c r="E3965" s="1">
        <v>-4.6226705645858104</v>
      </c>
      <c r="F3965" s="2">
        <v>3.7883109349506402E-6</v>
      </c>
      <c r="G3965" s="2">
        <v>1.0233409054352001E-5</v>
      </c>
    </row>
    <row r="3966" spans="1:7" x14ac:dyDescent="0.2">
      <c r="A3966" s="4" t="s">
        <v>637</v>
      </c>
      <c r="B3966" s="1">
        <v>28.229580287321699</v>
      </c>
      <c r="C3966" s="1">
        <v>1.7609430435314</v>
      </c>
      <c r="D3966" s="1">
        <v>0.38110676893768303</v>
      </c>
      <c r="E3966" s="1">
        <v>4.6206029046399504</v>
      </c>
      <c r="F3966" s="2">
        <v>3.8262650254876798E-6</v>
      </c>
      <c r="G3966" s="2">
        <v>1.03333280940535E-5</v>
      </c>
    </row>
    <row r="3967" spans="1:7" x14ac:dyDescent="0.2">
      <c r="A3967" s="4" t="s">
        <v>7712</v>
      </c>
      <c r="B3967" s="1">
        <v>452.08617718861302</v>
      </c>
      <c r="C3967" s="1">
        <v>0.51579344169599395</v>
      </c>
      <c r="D3967" s="1">
        <v>0.111676031200243</v>
      </c>
      <c r="E3967" s="1">
        <v>4.6186584189326902</v>
      </c>
      <c r="F3967" s="2">
        <v>3.8622904962145404E-6</v>
      </c>
      <c r="G3967" s="2">
        <v>1.0427989569708899E-5</v>
      </c>
    </row>
    <row r="3968" spans="1:7" x14ac:dyDescent="0.2">
      <c r="A3968" s="4" t="s">
        <v>4166</v>
      </c>
      <c r="B3968" s="1">
        <v>676.82440620147895</v>
      </c>
      <c r="C3968" s="1">
        <v>-0.79619993936836098</v>
      </c>
      <c r="D3968" s="1">
        <v>0.17240885911620499</v>
      </c>
      <c r="E3968" s="1">
        <v>-4.6180918048515904</v>
      </c>
      <c r="F3968" s="2">
        <v>3.8728491765288697E-6</v>
      </c>
      <c r="G3968" s="2">
        <v>1.04538616037991E-5</v>
      </c>
    </row>
    <row r="3969" spans="1:7" x14ac:dyDescent="0.2">
      <c r="A3969" s="4" t="s">
        <v>8728</v>
      </c>
      <c r="B3969" s="1">
        <v>15.701452181882001</v>
      </c>
      <c r="C3969" s="1">
        <v>-2.5159108083667499</v>
      </c>
      <c r="D3969" s="1">
        <v>0.54498566147280503</v>
      </c>
      <c r="E3969" s="1">
        <v>-4.6164715628803599</v>
      </c>
      <c r="F3969" s="2">
        <v>3.9031947863958402E-6</v>
      </c>
      <c r="G3969" s="2">
        <v>1.05331173822396E-5</v>
      </c>
    </row>
    <row r="3970" spans="1:7" x14ac:dyDescent="0.2">
      <c r="A3970" s="4" t="s">
        <v>3547</v>
      </c>
      <c r="B3970" s="1">
        <v>162.113025968366</v>
      </c>
      <c r="C3970" s="1">
        <v>-2.1681971610723698</v>
      </c>
      <c r="D3970" s="1">
        <v>0.46984267044822697</v>
      </c>
      <c r="E3970" s="1">
        <v>-4.6147302010775801</v>
      </c>
      <c r="F3970" s="2">
        <v>3.9360629156368296E-6</v>
      </c>
      <c r="G3970" s="2">
        <v>1.0619138750475999E-5</v>
      </c>
    </row>
    <row r="3971" spans="1:7" x14ac:dyDescent="0.2">
      <c r="A3971" s="4" t="s">
        <v>6542</v>
      </c>
      <c r="B3971" s="1">
        <v>1272.7062882744301</v>
      </c>
      <c r="C3971" s="1">
        <v>-0.62119139227537801</v>
      </c>
      <c r="D3971" s="1">
        <v>0.13465902036063401</v>
      </c>
      <c r="E3971" s="1">
        <v>-4.61306929615073</v>
      </c>
      <c r="F3971" s="2">
        <v>3.9676594891829202E-6</v>
      </c>
      <c r="G3971" s="2">
        <v>1.07016871058365E-5</v>
      </c>
    </row>
    <row r="3972" spans="1:7" x14ac:dyDescent="0.2">
      <c r="A3972" s="4" t="s">
        <v>10689</v>
      </c>
      <c r="B3972" s="1">
        <v>164.57903662933299</v>
      </c>
      <c r="C3972" s="1">
        <v>1.7522235591376001</v>
      </c>
      <c r="D3972" s="1">
        <v>0.37988333899586302</v>
      </c>
      <c r="E3972" s="1">
        <v>4.6125306884192803</v>
      </c>
      <c r="F3972" s="2">
        <v>3.97795790235099E-6</v>
      </c>
      <c r="G3972" s="2">
        <v>1.0726762331496999E-5</v>
      </c>
    </row>
    <row r="3973" spans="1:7" x14ac:dyDescent="0.2">
      <c r="A3973" s="4" t="s">
        <v>7783</v>
      </c>
      <c r="B3973" s="1">
        <v>56.686367475340198</v>
      </c>
      <c r="C3973" s="1">
        <v>0.89739361880123303</v>
      </c>
      <c r="D3973" s="1">
        <v>0.194581363910938</v>
      </c>
      <c r="E3973" s="1">
        <v>4.6119196657084904</v>
      </c>
      <c r="F3973" s="2">
        <v>3.9896719389037399E-6</v>
      </c>
      <c r="G3973" s="2">
        <v>1.07556412693306E-5</v>
      </c>
    </row>
    <row r="3974" spans="1:7" x14ac:dyDescent="0.2">
      <c r="A3974" s="4" t="s">
        <v>103</v>
      </c>
      <c r="B3974" s="1">
        <v>236.44686395307701</v>
      </c>
      <c r="C3974" s="1">
        <v>3.33212140614047</v>
      </c>
      <c r="D3974" s="1">
        <v>0.72272809373998903</v>
      </c>
      <c r="E3974" s="1">
        <v>4.6104772112805703</v>
      </c>
      <c r="F3974" s="2">
        <v>4.0174568072636896E-6</v>
      </c>
      <c r="G3974" s="2">
        <v>1.0827819655721E-5</v>
      </c>
    </row>
    <row r="3975" spans="1:7" x14ac:dyDescent="0.2">
      <c r="A3975" s="4" t="s">
        <v>5217</v>
      </c>
      <c r="B3975" s="1">
        <v>139.20620954348701</v>
      </c>
      <c r="C3975" s="1">
        <v>-1.2520559613598701</v>
      </c>
      <c r="D3975" s="1">
        <v>0.27157341807485202</v>
      </c>
      <c r="E3975" s="1">
        <v>-4.6103774450221602</v>
      </c>
      <c r="F3975" s="2">
        <v>4.0193853678119497E-6</v>
      </c>
      <c r="G3975" s="2">
        <v>1.0830291524542101E-5</v>
      </c>
    </row>
    <row r="3976" spans="1:7" x14ac:dyDescent="0.2">
      <c r="A3976" s="4" t="s">
        <v>5464</v>
      </c>
      <c r="B3976" s="1">
        <v>467.60164241579702</v>
      </c>
      <c r="C3976" s="1">
        <v>-0.711150535350631</v>
      </c>
      <c r="D3976" s="1">
        <v>0.15428455494899501</v>
      </c>
      <c r="E3976" s="1">
        <v>-4.6093436610406799</v>
      </c>
      <c r="F3976" s="2">
        <v>4.0394215307302904E-6</v>
      </c>
      <c r="G3976" s="2">
        <v>1.08815410694491E-5</v>
      </c>
    </row>
    <row r="3977" spans="1:7" x14ac:dyDescent="0.2">
      <c r="A3977" s="4" t="s">
        <v>5705</v>
      </c>
      <c r="B3977" s="1">
        <v>284.40649977778702</v>
      </c>
      <c r="C3977" s="1">
        <v>-0.71003972869994303</v>
      </c>
      <c r="D3977" s="1">
        <v>0.154106613050318</v>
      </c>
      <c r="E3977" s="1">
        <v>-4.6074578802669901</v>
      </c>
      <c r="F3977" s="2">
        <v>4.0762173897118502E-6</v>
      </c>
      <c r="G3977" s="2">
        <v>1.0977901360421199E-5</v>
      </c>
    </row>
    <row r="3978" spans="1:7" x14ac:dyDescent="0.2">
      <c r="A3978" s="4" t="s">
        <v>2146</v>
      </c>
      <c r="B3978" s="1">
        <v>756.62322684231299</v>
      </c>
      <c r="C3978" s="1">
        <v>-0.79245557336252404</v>
      </c>
      <c r="D3978" s="1">
        <v>0.17202808528508101</v>
      </c>
      <c r="E3978" s="1">
        <v>-4.60654765789715</v>
      </c>
      <c r="F3978" s="2">
        <v>4.0940926258579996E-6</v>
      </c>
      <c r="G3978" s="2">
        <v>1.1023269760545E-5</v>
      </c>
    </row>
    <row r="3979" spans="1:7" x14ac:dyDescent="0.2">
      <c r="A3979" s="4" t="s">
        <v>9033</v>
      </c>
      <c r="B3979" s="1">
        <v>464.61763961522598</v>
      </c>
      <c r="C3979" s="1">
        <v>0.94857212710337402</v>
      </c>
      <c r="D3979" s="1">
        <v>0.20592196766408399</v>
      </c>
      <c r="E3979" s="1">
        <v>4.6064639817873099</v>
      </c>
      <c r="F3979" s="2">
        <v>4.0957396490111298E-6</v>
      </c>
      <c r="G3979" s="2">
        <v>1.1024932167323099E-5</v>
      </c>
    </row>
    <row r="3980" spans="1:7" x14ac:dyDescent="0.2">
      <c r="A3980" s="4" t="s">
        <v>9011</v>
      </c>
      <c r="B3980" s="1">
        <v>1416.36756346531</v>
      </c>
      <c r="C3980" s="1">
        <v>1.11196633429017</v>
      </c>
      <c r="D3980" s="1">
        <v>0.24139678692117</v>
      </c>
      <c r="E3980" s="1">
        <v>4.6063841547869799</v>
      </c>
      <c r="F3980" s="2">
        <v>4.0973115007571597E-6</v>
      </c>
      <c r="G3980" s="2">
        <v>1.1026391442600601E-5</v>
      </c>
    </row>
    <row r="3981" spans="1:7" x14ac:dyDescent="0.2">
      <c r="A3981" s="4" t="s">
        <v>4308</v>
      </c>
      <c r="B3981" s="1">
        <v>94.0856507812031</v>
      </c>
      <c r="C3981" s="1">
        <v>-0.87619058889573898</v>
      </c>
      <c r="D3981" s="1">
        <v>0.19022375320114099</v>
      </c>
      <c r="E3981" s="1">
        <v>-4.6061050428821204</v>
      </c>
      <c r="F3981" s="2">
        <v>4.1028119630057897E-6</v>
      </c>
      <c r="G3981" s="2">
        <v>1.10384197235844E-5</v>
      </c>
    </row>
    <row r="3982" spans="1:7" x14ac:dyDescent="0.2">
      <c r="A3982" s="4" t="s">
        <v>1169</v>
      </c>
      <c r="B3982" s="1">
        <v>1103.7780579745699</v>
      </c>
      <c r="C3982" s="1">
        <v>0.89778694881119003</v>
      </c>
      <c r="D3982" s="1">
        <v>0.19496142102150199</v>
      </c>
      <c r="E3982" s="1">
        <v>4.6049466817959503</v>
      </c>
      <c r="F3982" s="2">
        <v>4.1257155205617697E-6</v>
      </c>
      <c r="G3982" s="2">
        <v>1.1097252397431599E-5</v>
      </c>
    </row>
    <row r="3983" spans="1:7" x14ac:dyDescent="0.2">
      <c r="A3983" s="4" t="s">
        <v>1330</v>
      </c>
      <c r="B3983" s="1">
        <v>279.04401125090499</v>
      </c>
      <c r="C3983" s="1">
        <v>-1.24639800671082</v>
      </c>
      <c r="D3983" s="1">
        <v>0.270677152414803</v>
      </c>
      <c r="E3983" s="1">
        <v>-4.6047403542976602</v>
      </c>
      <c r="F3983" s="2">
        <v>4.1298079416713403E-6</v>
      </c>
      <c r="G3983" s="2">
        <v>1.1105470477000701E-5</v>
      </c>
    </row>
    <row r="3984" spans="1:7" x14ac:dyDescent="0.2">
      <c r="A3984" s="4" t="s">
        <v>7192</v>
      </c>
      <c r="B3984" s="1">
        <v>1913.0969147882399</v>
      </c>
      <c r="C3984" s="1">
        <v>-0.44887652995750998</v>
      </c>
      <c r="D3984" s="1">
        <v>9.7491529084088605E-2</v>
      </c>
      <c r="E3984" s="1">
        <v>-4.60426186946298</v>
      </c>
      <c r="F3984" s="2">
        <v>4.1393134684093698E-6</v>
      </c>
      <c r="G3984" s="2">
        <v>1.1128237162874099E-5</v>
      </c>
    </row>
    <row r="3985" spans="1:7" x14ac:dyDescent="0.2">
      <c r="A3985" s="4" t="s">
        <v>1210</v>
      </c>
      <c r="B3985" s="1">
        <v>49.932651262190902</v>
      </c>
      <c r="C3985" s="1">
        <v>1.3527920229453001</v>
      </c>
      <c r="D3985" s="1">
        <v>0.29385759443531101</v>
      </c>
      <c r="E3985" s="1">
        <v>4.6035632515976896</v>
      </c>
      <c r="F3985" s="2">
        <v>4.1532297961667304E-6</v>
      </c>
      <c r="G3985" s="2">
        <v>1.11628475545566E-5</v>
      </c>
    </row>
    <row r="3986" spans="1:7" x14ac:dyDescent="0.2">
      <c r="A3986" s="4" t="s">
        <v>169</v>
      </c>
      <c r="B3986" s="1">
        <v>95.542141089153802</v>
      </c>
      <c r="C3986" s="1">
        <v>3.7610399284203</v>
      </c>
      <c r="D3986" s="1">
        <v>0.81732709087216704</v>
      </c>
      <c r="E3986" s="1">
        <v>4.6016337527817797</v>
      </c>
      <c r="F3986" s="2">
        <v>4.1918983280045099E-6</v>
      </c>
      <c r="G3986" s="2">
        <v>1.1263951642728301E-5</v>
      </c>
    </row>
    <row r="3987" spans="1:7" x14ac:dyDescent="0.2">
      <c r="A3987" s="4" t="s">
        <v>6364</v>
      </c>
      <c r="B3987" s="1">
        <v>1128.4896099735699</v>
      </c>
      <c r="C3987" s="1">
        <v>-0.42324840388723001</v>
      </c>
      <c r="D3987" s="1">
        <v>9.1981858718998902E-2</v>
      </c>
      <c r="E3987" s="1">
        <v>-4.6014334759230904</v>
      </c>
      <c r="F3987" s="2">
        <v>4.1959317246488698E-6</v>
      </c>
      <c r="G3987" s="2">
        <v>1.12719610907025E-5</v>
      </c>
    </row>
    <row r="3988" spans="1:7" x14ac:dyDescent="0.2">
      <c r="A3988" s="4" t="s">
        <v>1551</v>
      </c>
      <c r="B3988" s="1">
        <v>10.311712833396699</v>
      </c>
      <c r="C3988" s="1">
        <v>-1.4634240576951301</v>
      </c>
      <c r="D3988" s="1">
        <v>0.31805412854578002</v>
      </c>
      <c r="E3988" s="1">
        <v>-4.6011792533121803</v>
      </c>
      <c r="F3988" s="2">
        <v>4.2010568970013503E-6</v>
      </c>
      <c r="G3988" s="2">
        <v>1.12828987341586E-5</v>
      </c>
    </row>
    <row r="3989" spans="1:7" x14ac:dyDescent="0.2">
      <c r="A3989" s="4" t="s">
        <v>4316</v>
      </c>
      <c r="B3989" s="1">
        <v>56.1111036587684</v>
      </c>
      <c r="C3989" s="1">
        <v>1.4578434634080599</v>
      </c>
      <c r="D3989" s="1">
        <v>0.31689431281274</v>
      </c>
      <c r="E3989" s="1">
        <v>4.6004090463735503</v>
      </c>
      <c r="F3989" s="2">
        <v>4.21662104789975E-6</v>
      </c>
      <c r="G3989" s="2">
        <v>1.13218601256044E-5</v>
      </c>
    </row>
    <row r="3990" spans="1:7" x14ac:dyDescent="0.2">
      <c r="A3990" s="4" t="s">
        <v>6520</v>
      </c>
      <c r="B3990" s="1">
        <v>641.69293371588697</v>
      </c>
      <c r="C3990" s="1">
        <v>-0.62144759603030897</v>
      </c>
      <c r="D3990" s="1">
        <v>0.13513327966583999</v>
      </c>
      <c r="E3990" s="1">
        <v>-4.5987753539841103</v>
      </c>
      <c r="F3990" s="2">
        <v>4.24981739907102E-6</v>
      </c>
      <c r="G3990" s="2">
        <v>1.1408133544560699E-5</v>
      </c>
    </row>
    <row r="3991" spans="1:7" x14ac:dyDescent="0.2">
      <c r="A3991" s="4" t="s">
        <v>3175</v>
      </c>
      <c r="B3991" s="1">
        <v>102.698497682675</v>
      </c>
      <c r="C3991" s="1">
        <v>0.82346021510730405</v>
      </c>
      <c r="D3991" s="1">
        <v>0.17909785750489099</v>
      </c>
      <c r="E3991" s="1">
        <v>4.5978228136247603</v>
      </c>
      <c r="F3991" s="2">
        <v>4.2692882774718902E-6</v>
      </c>
      <c r="G3991" s="2">
        <v>1.14575285401426E-5</v>
      </c>
    </row>
    <row r="3992" spans="1:7" x14ac:dyDescent="0.2">
      <c r="A3992" s="4" t="s">
        <v>7431</v>
      </c>
      <c r="B3992" s="1">
        <v>96.134425060116399</v>
      </c>
      <c r="C3992" s="1">
        <v>-1.14671665887386</v>
      </c>
      <c r="D3992" s="1">
        <v>0.24948393899701099</v>
      </c>
      <c r="E3992" s="1">
        <v>-4.5963546330234797</v>
      </c>
      <c r="F3992" s="2">
        <v>4.2994668633669396E-6</v>
      </c>
      <c r="G3992" s="2">
        <v>1.15356279561346E-5</v>
      </c>
    </row>
    <row r="3993" spans="1:7" x14ac:dyDescent="0.2">
      <c r="A3993" s="4" t="s">
        <v>4845</v>
      </c>
      <c r="B3993" s="1">
        <v>2582.5836839424101</v>
      </c>
      <c r="C3993" s="1">
        <v>-0.67852488286054302</v>
      </c>
      <c r="D3993" s="1">
        <v>0.14765285837525199</v>
      </c>
      <c r="E3993" s="1">
        <v>-4.5954063492364403</v>
      </c>
      <c r="F3993" s="2">
        <v>4.3190674549145099E-6</v>
      </c>
      <c r="G3993" s="2">
        <v>1.15853142052166E-5</v>
      </c>
    </row>
    <row r="3994" spans="1:7" x14ac:dyDescent="0.2">
      <c r="A3994" s="4" t="s">
        <v>6149</v>
      </c>
      <c r="B3994" s="1">
        <v>745.16500643898598</v>
      </c>
      <c r="C3994" s="1">
        <v>3.0073471554762299</v>
      </c>
      <c r="D3994" s="1">
        <v>0.65447868436172896</v>
      </c>
      <c r="E3994" s="1">
        <v>4.5950268929065299</v>
      </c>
      <c r="F3994" s="2">
        <v>4.3269346033812202E-6</v>
      </c>
      <c r="G3994" s="2">
        <v>1.16035100758843E-5</v>
      </c>
    </row>
    <row r="3995" spans="1:7" x14ac:dyDescent="0.2">
      <c r="A3995" s="4" t="s">
        <v>496</v>
      </c>
      <c r="B3995" s="1">
        <v>357.474716457689</v>
      </c>
      <c r="C3995" s="1">
        <v>2.1088736283643299</v>
      </c>
      <c r="D3995" s="1">
        <v>0.45917350001945101</v>
      </c>
      <c r="E3995" s="1">
        <v>4.5927598789455404</v>
      </c>
      <c r="F3995" s="2">
        <v>4.3742227100659398E-6</v>
      </c>
      <c r="G3995" s="2">
        <v>1.17273852727557E-5</v>
      </c>
    </row>
    <row r="3996" spans="1:7" x14ac:dyDescent="0.2">
      <c r="A3996" s="4" t="s">
        <v>2946</v>
      </c>
      <c r="B3996" s="1">
        <v>218.954918204687</v>
      </c>
      <c r="C3996" s="1">
        <v>0.64391310852026395</v>
      </c>
      <c r="D3996" s="1">
        <v>0.140238066282945</v>
      </c>
      <c r="E3996" s="1">
        <v>4.59157150114366</v>
      </c>
      <c r="F3996" s="2">
        <v>4.3992087361107899E-6</v>
      </c>
      <c r="G3996" s="2">
        <v>1.17914210628972E-5</v>
      </c>
    </row>
    <row r="3997" spans="1:7" x14ac:dyDescent="0.2">
      <c r="A3997" s="4" t="s">
        <v>4591</v>
      </c>
      <c r="B3997" s="1">
        <v>75.134018446512002</v>
      </c>
      <c r="C3997" s="1">
        <v>-0.63617139955888002</v>
      </c>
      <c r="D3997" s="1">
        <v>0.13868630262495901</v>
      </c>
      <c r="E3997" s="1">
        <v>-4.5871249540716299</v>
      </c>
      <c r="F3997" s="2">
        <v>4.4939173553111498E-6</v>
      </c>
      <c r="G3997" s="2">
        <v>1.20422590191871E-5</v>
      </c>
    </row>
    <row r="3998" spans="1:7" x14ac:dyDescent="0.2">
      <c r="A3998" s="4" t="s">
        <v>8023</v>
      </c>
      <c r="B3998" s="1">
        <v>967.77799682304806</v>
      </c>
      <c r="C3998" s="1">
        <v>-0.87100558747379697</v>
      </c>
      <c r="D3998" s="1">
        <v>0.189924688290002</v>
      </c>
      <c r="E3998" s="1">
        <v>-4.5860577438138597</v>
      </c>
      <c r="F3998" s="2">
        <v>4.5169372323795498E-6</v>
      </c>
      <c r="G3998" s="2">
        <v>1.2100916658574E-5</v>
      </c>
    </row>
    <row r="3999" spans="1:7" x14ac:dyDescent="0.2">
      <c r="A3999" s="4" t="s">
        <v>3670</v>
      </c>
      <c r="B3999" s="1">
        <v>474.35559254240701</v>
      </c>
      <c r="C3999" s="1">
        <v>-0.99113554106733304</v>
      </c>
      <c r="D3999" s="1">
        <v>0.21613931312978299</v>
      </c>
      <c r="E3999" s="1">
        <v>-4.5856328805495803</v>
      </c>
      <c r="F3999" s="2">
        <v>4.5261329955167698E-6</v>
      </c>
      <c r="G3999" s="2">
        <v>1.2122519288642701E-5</v>
      </c>
    </row>
    <row r="4000" spans="1:7" x14ac:dyDescent="0.2">
      <c r="A4000" s="4" t="s">
        <v>1560</v>
      </c>
      <c r="B4000" s="1">
        <v>17.324290484528198</v>
      </c>
      <c r="C4000" s="1">
        <v>2.28886518276324</v>
      </c>
      <c r="D4000" s="1">
        <v>0.49931019995902398</v>
      </c>
      <c r="E4000" s="1">
        <v>4.5840545275283402</v>
      </c>
      <c r="F4000" s="2">
        <v>4.5604522756751102E-6</v>
      </c>
      <c r="G4000" s="2">
        <v>1.22113835878792E-5</v>
      </c>
    </row>
    <row r="4001" spans="1:7" x14ac:dyDescent="0.2">
      <c r="A4001" s="4" t="s">
        <v>4210</v>
      </c>
      <c r="B4001" s="1">
        <v>632.04038341865396</v>
      </c>
      <c r="C4001" s="1">
        <v>-0.60354414031262604</v>
      </c>
      <c r="D4001" s="1">
        <v>0.13166344253154499</v>
      </c>
      <c r="E4001" s="1">
        <v>-4.5839917953537102</v>
      </c>
      <c r="F4001" s="2">
        <v>4.5618214450021496E-6</v>
      </c>
      <c r="G4001" s="2">
        <v>1.2211996008270801E-5</v>
      </c>
    </row>
    <row r="4002" spans="1:7" x14ac:dyDescent="0.2">
      <c r="A4002" s="4" t="s">
        <v>3553</v>
      </c>
      <c r="B4002" s="1">
        <v>467.073735550724</v>
      </c>
      <c r="C4002" s="1">
        <v>-0.89046347496429701</v>
      </c>
      <c r="D4002" s="1">
        <v>0.19426125813387701</v>
      </c>
      <c r="E4002" s="1">
        <v>-4.5838448876441804</v>
      </c>
      <c r="F4002" s="2">
        <v>4.5650293395788904E-6</v>
      </c>
      <c r="G4002" s="2">
        <v>1.22175291597628E-5</v>
      </c>
    </row>
    <row r="4003" spans="1:7" x14ac:dyDescent="0.2">
      <c r="A4003" s="4" t="s">
        <v>10295</v>
      </c>
      <c r="B4003" s="1">
        <v>1878.98262048834</v>
      </c>
      <c r="C4003" s="1">
        <v>-1.3377085285528101</v>
      </c>
      <c r="D4003" s="1">
        <v>0.29204565611175898</v>
      </c>
      <c r="E4003" s="1">
        <v>-4.5804774033033402</v>
      </c>
      <c r="F4003" s="2">
        <v>4.6391574079582498E-6</v>
      </c>
      <c r="G4003" s="2">
        <v>1.24128179721182E-5</v>
      </c>
    </row>
    <row r="4004" spans="1:7" x14ac:dyDescent="0.2">
      <c r="A4004" s="4" t="s">
        <v>1622</v>
      </c>
      <c r="B4004" s="1">
        <v>74.190297072652797</v>
      </c>
      <c r="C4004" s="1">
        <v>1.54670952875597</v>
      </c>
      <c r="D4004" s="1">
        <v>0.33770191822600298</v>
      </c>
      <c r="E4004" s="1">
        <v>4.5801028815028797</v>
      </c>
      <c r="F4004" s="2">
        <v>4.6474726079331197E-6</v>
      </c>
      <c r="G4004" s="2">
        <v>1.2431960201286E-5</v>
      </c>
    </row>
    <row r="4005" spans="1:7" x14ac:dyDescent="0.2">
      <c r="A4005" s="4" t="s">
        <v>4313</v>
      </c>
      <c r="B4005" s="1">
        <v>691.16816646570101</v>
      </c>
      <c r="C4005" s="1">
        <v>-0.823318758782841</v>
      </c>
      <c r="D4005" s="1">
        <v>0.179777423887545</v>
      </c>
      <c r="E4005" s="1">
        <v>-4.5796560045150496</v>
      </c>
      <c r="F4005" s="2">
        <v>4.6574129317571798E-6</v>
      </c>
      <c r="G4005" s="2">
        <v>1.2455438979334599E-5</v>
      </c>
    </row>
    <row r="4006" spans="1:7" x14ac:dyDescent="0.2">
      <c r="A4006" s="4" t="s">
        <v>3129</v>
      </c>
      <c r="B4006" s="1">
        <v>36.540109792681498</v>
      </c>
      <c r="C4006" s="1">
        <v>-1.6881106703631701</v>
      </c>
      <c r="D4006" s="1">
        <v>0.36863616430850399</v>
      </c>
      <c r="E4006" s="1">
        <v>-4.5793409160757896</v>
      </c>
      <c r="F4006" s="2">
        <v>4.6644339923905697E-6</v>
      </c>
      <c r="G4006" s="2">
        <v>1.2471100921477701E-5</v>
      </c>
    </row>
    <row r="4007" spans="1:7" x14ac:dyDescent="0.2">
      <c r="A4007" s="4" t="s">
        <v>5265</v>
      </c>
      <c r="B4007" s="1">
        <v>3105.4448610454601</v>
      </c>
      <c r="C4007" s="1">
        <v>-0.91473571819894395</v>
      </c>
      <c r="D4007" s="1">
        <v>0.19977417050027199</v>
      </c>
      <c r="E4007" s="1">
        <v>-4.5788487866488197</v>
      </c>
      <c r="F4007" s="2">
        <v>4.6754203143826403E-6</v>
      </c>
      <c r="G4007" s="2">
        <v>1.2497354150376801E-5</v>
      </c>
    </row>
    <row r="4008" spans="1:7" x14ac:dyDescent="0.2">
      <c r="A4008" s="4" t="s">
        <v>4866</v>
      </c>
      <c r="B4008" s="1">
        <v>3288.9394276694302</v>
      </c>
      <c r="C4008" s="1">
        <v>-0.71800268258466804</v>
      </c>
      <c r="D4008" s="1">
        <v>0.15682444362235901</v>
      </c>
      <c r="E4008" s="1">
        <v>-4.5783850144793297</v>
      </c>
      <c r="F4008" s="2">
        <v>4.6857962699194399E-6</v>
      </c>
      <c r="G4008" s="2">
        <v>1.25219631790111E-5</v>
      </c>
    </row>
    <row r="4009" spans="1:7" x14ac:dyDescent="0.2">
      <c r="A4009" s="4" t="s">
        <v>10592</v>
      </c>
      <c r="B4009" s="1">
        <v>69.819559645443803</v>
      </c>
      <c r="C4009" s="1">
        <v>-1.0259259996234</v>
      </c>
      <c r="D4009" s="1">
        <v>0.22411508841474301</v>
      </c>
      <c r="E4009" s="1">
        <v>-4.5776748316241802</v>
      </c>
      <c r="F4009" s="2">
        <v>4.7017279221532296E-6</v>
      </c>
      <c r="G4009" s="2">
        <v>1.2561402841920401E-5</v>
      </c>
    </row>
    <row r="4010" spans="1:7" x14ac:dyDescent="0.2">
      <c r="A4010" s="4" t="s">
        <v>7255</v>
      </c>
      <c r="B4010" s="1">
        <v>151.48183626875701</v>
      </c>
      <c r="C4010" s="1">
        <v>1.0814423504264901</v>
      </c>
      <c r="D4010" s="1">
        <v>0.236370166398431</v>
      </c>
      <c r="E4010" s="1">
        <v>4.57520662148025</v>
      </c>
      <c r="F4010" s="2">
        <v>4.7575021923702297E-6</v>
      </c>
      <c r="G4010" s="2">
        <v>1.2707242074307901E-5</v>
      </c>
    </row>
    <row r="4011" spans="1:7" x14ac:dyDescent="0.2">
      <c r="A4011" s="4" t="s">
        <v>7555</v>
      </c>
      <c r="B4011" s="1">
        <v>307.17911329977102</v>
      </c>
      <c r="C4011" s="1">
        <v>1.01281929375143</v>
      </c>
      <c r="D4011" s="1">
        <v>0.22143025152666901</v>
      </c>
      <c r="E4011" s="1">
        <v>4.5739879116266504</v>
      </c>
      <c r="F4011" s="2">
        <v>4.7852746046817297E-6</v>
      </c>
      <c r="G4011" s="2">
        <v>1.2778234530407001E-5</v>
      </c>
    </row>
    <row r="4012" spans="1:7" x14ac:dyDescent="0.2">
      <c r="A4012" s="4" t="s">
        <v>3237</v>
      </c>
      <c r="B4012" s="1">
        <v>617.48982936911102</v>
      </c>
      <c r="C4012" s="1">
        <v>-1.0347815188309799</v>
      </c>
      <c r="D4012" s="1">
        <v>0.22623627914643499</v>
      </c>
      <c r="E4012" s="1">
        <v>-4.5738973551682296</v>
      </c>
      <c r="F4012" s="2">
        <v>4.7873444250655803E-6</v>
      </c>
      <c r="G4012" s="2">
        <v>1.27805744461736E-5</v>
      </c>
    </row>
    <row r="4013" spans="1:7" x14ac:dyDescent="0.2">
      <c r="A4013" s="4" t="s">
        <v>1809</v>
      </c>
      <c r="B4013" s="1">
        <v>23.099537845539899</v>
      </c>
      <c r="C4013" s="1">
        <v>2.2009270877776301</v>
      </c>
      <c r="D4013" s="1">
        <v>0.48185610467953199</v>
      </c>
      <c r="E4013" s="1">
        <v>4.5676023742428304</v>
      </c>
      <c r="F4013" s="2">
        <v>4.9333474767081404E-6</v>
      </c>
      <c r="G4013" s="2">
        <v>1.31670699851921E-5</v>
      </c>
    </row>
    <row r="4014" spans="1:7" x14ac:dyDescent="0.2">
      <c r="A4014" s="4" t="s">
        <v>1439</v>
      </c>
      <c r="B4014" s="1">
        <v>33.894788582582798</v>
      </c>
      <c r="C4014" s="1">
        <v>2.0882298584501902</v>
      </c>
      <c r="D4014" s="1">
        <v>0.45720036676089598</v>
      </c>
      <c r="E4014" s="1">
        <v>4.56742822243248</v>
      </c>
      <c r="F4014" s="2">
        <v>4.9374466829003504E-6</v>
      </c>
      <c r="G4014" s="2">
        <v>1.31747269076743E-5</v>
      </c>
    </row>
    <row r="4015" spans="1:7" x14ac:dyDescent="0.2">
      <c r="A4015" s="4" t="s">
        <v>2383</v>
      </c>
      <c r="B4015" s="1">
        <v>92.084787766107596</v>
      </c>
      <c r="C4015" s="1">
        <v>-1.35958874938154</v>
      </c>
      <c r="D4015" s="1">
        <v>0.29770030774800299</v>
      </c>
      <c r="E4015" s="1">
        <v>-4.5669712593391303</v>
      </c>
      <c r="F4015" s="2">
        <v>4.9482182500544704E-6</v>
      </c>
      <c r="G4015" s="2">
        <v>1.32001796267023E-5</v>
      </c>
    </row>
    <row r="4016" spans="1:7" x14ac:dyDescent="0.2">
      <c r="A4016" s="4" t="s">
        <v>10319</v>
      </c>
      <c r="B4016" s="1">
        <v>703.88662722487197</v>
      </c>
      <c r="C4016" s="1">
        <v>-0.530065238768897</v>
      </c>
      <c r="D4016" s="1">
        <v>0.116070097214962</v>
      </c>
      <c r="E4016" s="1">
        <v>-4.5667682847479201</v>
      </c>
      <c r="F4016" s="2">
        <v>4.9530099967893899E-6</v>
      </c>
      <c r="G4016" s="2">
        <v>1.3209671493305299E-5</v>
      </c>
    </row>
    <row r="4017" spans="1:7" x14ac:dyDescent="0.2">
      <c r="A4017" s="4" t="s">
        <v>1698</v>
      </c>
      <c r="B4017" s="1">
        <v>482.69882434901501</v>
      </c>
      <c r="C4017" s="1">
        <v>-1.2085036735504999</v>
      </c>
      <c r="D4017" s="1">
        <v>0.26473280147455802</v>
      </c>
      <c r="E4017" s="1">
        <v>-4.5649940876957702</v>
      </c>
      <c r="F4017" s="2">
        <v>4.9950841772015696E-6</v>
      </c>
      <c r="G4017" s="2">
        <v>1.33185660780564E-5</v>
      </c>
    </row>
    <row r="4018" spans="1:7" x14ac:dyDescent="0.2">
      <c r="A4018" s="4" t="s">
        <v>4376</v>
      </c>
      <c r="B4018" s="1">
        <v>53.112116404784899</v>
      </c>
      <c r="C4018" s="1">
        <v>1.2974108730257601</v>
      </c>
      <c r="D4018" s="1">
        <v>0.28426345315393398</v>
      </c>
      <c r="E4018" s="1">
        <v>4.5641142349846398</v>
      </c>
      <c r="F4018" s="2">
        <v>5.0160761840705698E-6</v>
      </c>
      <c r="G4018" s="2">
        <v>1.33712083094418E-5</v>
      </c>
    </row>
    <row r="4019" spans="1:7" x14ac:dyDescent="0.2">
      <c r="A4019" s="4" t="s">
        <v>421</v>
      </c>
      <c r="B4019" s="1">
        <v>8.4279193183102397</v>
      </c>
      <c r="C4019" s="1">
        <v>3.1349991260321399</v>
      </c>
      <c r="D4019" s="1">
        <v>0.686933883646482</v>
      </c>
      <c r="E4019" s="1">
        <v>4.5637567175904596</v>
      </c>
      <c r="F4019" s="2">
        <v>5.0246301457684297E-6</v>
      </c>
      <c r="G4019" s="2">
        <v>1.33906768543774E-5</v>
      </c>
    </row>
    <row r="4020" spans="1:7" x14ac:dyDescent="0.2">
      <c r="A4020" s="4" t="s">
        <v>3308</v>
      </c>
      <c r="B4020" s="1">
        <v>79.162080212002394</v>
      </c>
      <c r="C4020" s="1">
        <v>1.22089820299685</v>
      </c>
      <c r="D4020" s="1">
        <v>0.267541184548646</v>
      </c>
      <c r="E4020" s="1">
        <v>4.5634028460200096</v>
      </c>
      <c r="F4020" s="2">
        <v>5.0331106326997396E-6</v>
      </c>
      <c r="G4020" s="2">
        <v>1.34099399489796E-5</v>
      </c>
    </row>
    <row r="4021" spans="1:7" x14ac:dyDescent="0.2">
      <c r="A4021" s="4" t="s">
        <v>1825</v>
      </c>
      <c r="B4021" s="1">
        <v>214.44880764638799</v>
      </c>
      <c r="C4021" s="1">
        <v>-0.969263894917479</v>
      </c>
      <c r="D4021" s="1">
        <v>0.21241539107757201</v>
      </c>
      <c r="E4021" s="1">
        <v>-4.5630586842151803</v>
      </c>
      <c r="F4021" s="2">
        <v>5.0413715730588E-6</v>
      </c>
      <c r="G4021" s="2">
        <v>1.3428608657789501E-5</v>
      </c>
    </row>
    <row r="4022" spans="1:7" x14ac:dyDescent="0.2">
      <c r="A4022" s="4" t="s">
        <v>4303</v>
      </c>
      <c r="B4022" s="1">
        <v>258.43192281912098</v>
      </c>
      <c r="C4022" s="1">
        <v>0.98292332704586005</v>
      </c>
      <c r="D4022" s="1">
        <v>0.21541798892293301</v>
      </c>
      <c r="E4022" s="1">
        <v>4.5628655803555196</v>
      </c>
      <c r="F4022" s="2">
        <v>5.0460123436303298E-6</v>
      </c>
      <c r="G4022" s="2">
        <v>1.3437627499525901E-5</v>
      </c>
    </row>
    <row r="4023" spans="1:7" x14ac:dyDescent="0.2">
      <c r="A4023" s="4" t="s">
        <v>3985</v>
      </c>
      <c r="B4023" s="1">
        <v>444.78489598731898</v>
      </c>
      <c r="C4023" s="1">
        <v>-0.666607736557145</v>
      </c>
      <c r="D4023" s="1">
        <v>0.14609868975839499</v>
      </c>
      <c r="E4023" s="1">
        <v>-4.5627222096209099</v>
      </c>
      <c r="F4023" s="2">
        <v>5.0494605482805298E-6</v>
      </c>
      <c r="G4023" s="2">
        <v>1.3443466820235699E-5</v>
      </c>
    </row>
    <row r="4024" spans="1:7" x14ac:dyDescent="0.2">
      <c r="A4024" s="4" t="s">
        <v>7313</v>
      </c>
      <c r="B4024" s="1">
        <v>317.090420006621</v>
      </c>
      <c r="C4024" s="1">
        <v>0.57007900283047397</v>
      </c>
      <c r="D4024" s="1">
        <v>0.12495746936888701</v>
      </c>
      <c r="E4024" s="1">
        <v>4.5621842832583503</v>
      </c>
      <c r="F4024" s="2">
        <v>5.0624183237527197E-6</v>
      </c>
      <c r="G4024" s="2">
        <v>1.34746148174855E-5</v>
      </c>
    </row>
    <row r="4025" spans="1:7" x14ac:dyDescent="0.2">
      <c r="A4025" s="4" t="s">
        <v>108</v>
      </c>
      <c r="B4025" s="1">
        <v>58.476982234253697</v>
      </c>
      <c r="C4025" s="1">
        <v>3.3060948863664099</v>
      </c>
      <c r="D4025" s="1">
        <v>0.72469893882446401</v>
      </c>
      <c r="E4025" s="1">
        <v>4.5620252897420102</v>
      </c>
      <c r="F4025" s="2">
        <v>5.0662543129055997E-6</v>
      </c>
      <c r="G4025" s="2">
        <v>1.3481473951936699E-5</v>
      </c>
    </row>
    <row r="4026" spans="1:7" x14ac:dyDescent="0.2">
      <c r="A4026" s="4" t="s">
        <v>10269</v>
      </c>
      <c r="B4026" s="1">
        <v>128.66804483300101</v>
      </c>
      <c r="C4026" s="1">
        <v>-1.2268732275290199</v>
      </c>
      <c r="D4026" s="1">
        <v>0.26894431777067301</v>
      </c>
      <c r="E4026" s="1">
        <v>-4.5618112987059503</v>
      </c>
      <c r="F4026" s="2">
        <v>5.07142160526186E-6</v>
      </c>
      <c r="G4026" s="2">
        <v>1.34918714407811E-5</v>
      </c>
    </row>
    <row r="4027" spans="1:7" x14ac:dyDescent="0.2">
      <c r="A4027" s="4" t="s">
        <v>1146</v>
      </c>
      <c r="B4027" s="1">
        <v>14.7992455227996</v>
      </c>
      <c r="C4027" s="1">
        <v>2.4835420392315899</v>
      </c>
      <c r="D4027" s="1">
        <v>0.54445416782964495</v>
      </c>
      <c r="E4027" s="1">
        <v>4.5615263615883697</v>
      </c>
      <c r="F4027" s="2">
        <v>5.0783098841221201E-6</v>
      </c>
      <c r="G4027" s="2">
        <v>1.3506841092692401E-5</v>
      </c>
    </row>
    <row r="4028" spans="1:7" x14ac:dyDescent="0.2">
      <c r="A4028" s="4" t="s">
        <v>5319</v>
      </c>
      <c r="B4028" s="1">
        <v>1384.3793028115199</v>
      </c>
      <c r="C4028" s="1">
        <v>-0.55747558355329796</v>
      </c>
      <c r="D4028" s="1">
        <v>0.122223196726751</v>
      </c>
      <c r="E4028" s="1">
        <v>-4.56112749856824</v>
      </c>
      <c r="F4028" s="2">
        <v>5.0879673417310202E-6</v>
      </c>
      <c r="G4028" s="2">
        <v>1.35291666985984E-5</v>
      </c>
    </row>
    <row r="4029" spans="1:7" x14ac:dyDescent="0.2">
      <c r="A4029" s="4" t="s">
        <v>923</v>
      </c>
      <c r="B4029" s="1">
        <v>12.3673722145833</v>
      </c>
      <c r="C4029" s="1">
        <v>-3.35325214347111</v>
      </c>
      <c r="D4029" s="1">
        <v>0.73519840774748901</v>
      </c>
      <c r="E4029" s="1">
        <v>-4.5610166019603504</v>
      </c>
      <c r="F4029" s="2">
        <v>5.0906555452116297E-6</v>
      </c>
      <c r="G4029" s="2">
        <v>1.35329542150264E-5</v>
      </c>
    </row>
    <row r="4030" spans="1:7" x14ac:dyDescent="0.2">
      <c r="A4030" s="4" t="s">
        <v>7548</v>
      </c>
      <c r="B4030" s="1">
        <v>655.82358574501905</v>
      </c>
      <c r="C4030" s="1">
        <v>1.4323995050890801</v>
      </c>
      <c r="D4030" s="1">
        <v>0.31407762029890601</v>
      </c>
      <c r="E4030" s="1">
        <v>4.56065447683243</v>
      </c>
      <c r="F4030" s="2">
        <v>5.0994431610140904E-6</v>
      </c>
      <c r="G4030" s="2">
        <v>1.35529504512631E-5</v>
      </c>
    </row>
    <row r="4031" spans="1:7" x14ac:dyDescent="0.2">
      <c r="A4031" s="4" t="s">
        <v>3418</v>
      </c>
      <c r="B4031" s="1">
        <v>509.82521190575</v>
      </c>
      <c r="C4031" s="1">
        <v>-1.0825158737807501</v>
      </c>
      <c r="D4031" s="1">
        <v>0.237372691609049</v>
      </c>
      <c r="E4031" s="1">
        <v>-4.5604061126106199</v>
      </c>
      <c r="F4031" s="2">
        <v>5.1054785602017097E-6</v>
      </c>
      <c r="G4031" s="2">
        <v>1.35656239262134E-5</v>
      </c>
    </row>
    <row r="4032" spans="1:7" x14ac:dyDescent="0.2">
      <c r="A4032" s="4" t="s">
        <v>6075</v>
      </c>
      <c r="B4032" s="1">
        <v>40.9796102097865</v>
      </c>
      <c r="C4032" s="1">
        <v>-1.2519677463852801</v>
      </c>
      <c r="D4032" s="1">
        <v>0.27455077637702302</v>
      </c>
      <c r="E4032" s="1">
        <v>-4.5600590277189204</v>
      </c>
      <c r="F4032" s="2">
        <v>5.1139243905816E-6</v>
      </c>
      <c r="G4032" s="2">
        <v>1.35846942134328E-5</v>
      </c>
    </row>
    <row r="4033" spans="1:7" x14ac:dyDescent="0.2">
      <c r="A4033" s="4" t="s">
        <v>7434</v>
      </c>
      <c r="B4033" s="1">
        <v>35.145488252304503</v>
      </c>
      <c r="C4033" s="1">
        <v>1.45236132645546</v>
      </c>
      <c r="D4033" s="1">
        <v>0.31854629287317898</v>
      </c>
      <c r="E4033" s="1">
        <v>4.5593414801838001</v>
      </c>
      <c r="F4033" s="2">
        <v>5.1314273564443698E-6</v>
      </c>
      <c r="G4033" s="2">
        <v>1.36278085646841E-5</v>
      </c>
    </row>
    <row r="4034" spans="1:7" x14ac:dyDescent="0.2">
      <c r="A4034" s="4" t="s">
        <v>6195</v>
      </c>
      <c r="B4034" s="1">
        <v>19.415069341696</v>
      </c>
      <c r="C4034" s="1">
        <v>1.9693734565007199</v>
      </c>
      <c r="D4034" s="1">
        <v>0.43204369657842301</v>
      </c>
      <c r="E4034" s="1">
        <v>4.5582737859554596</v>
      </c>
      <c r="F4034" s="2">
        <v>5.1575775874360302E-6</v>
      </c>
      <c r="G4034" s="2">
        <v>1.36938608495574E-5</v>
      </c>
    </row>
    <row r="4035" spans="1:7" x14ac:dyDescent="0.2">
      <c r="A4035" s="4" t="s">
        <v>6130</v>
      </c>
      <c r="B4035" s="1">
        <v>186.07241709345001</v>
      </c>
      <c r="C4035" s="1">
        <v>-0.54348494079923604</v>
      </c>
      <c r="D4035" s="1">
        <v>0.119248918552811</v>
      </c>
      <c r="E4035" s="1">
        <v>-4.5575670403966697</v>
      </c>
      <c r="F4035" s="2">
        <v>5.1749575124273396E-6</v>
      </c>
      <c r="G4035" s="2">
        <v>1.3736600159413E-5</v>
      </c>
    </row>
    <row r="4036" spans="1:7" x14ac:dyDescent="0.2">
      <c r="A4036" s="4" t="s">
        <v>5899</v>
      </c>
      <c r="B4036" s="1">
        <v>1338.42949978813</v>
      </c>
      <c r="C4036" s="1">
        <v>-0.46788371504119203</v>
      </c>
      <c r="D4036" s="1">
        <v>0.10266961855784899</v>
      </c>
      <c r="E4036" s="1">
        <v>-4.5571778839088797</v>
      </c>
      <c r="F4036" s="2">
        <v>5.1845513763237598E-6</v>
      </c>
      <c r="G4036" s="2">
        <v>1.37586557962019E-5</v>
      </c>
    </row>
    <row r="4037" spans="1:7" x14ac:dyDescent="0.2">
      <c r="A4037" s="4" t="s">
        <v>2388</v>
      </c>
      <c r="B4037" s="1">
        <v>5.8767322885963296</v>
      </c>
      <c r="C4037" s="1">
        <v>2.4972186832409</v>
      </c>
      <c r="D4037" s="1">
        <v>0.54798600169548695</v>
      </c>
      <c r="E4037" s="1">
        <v>4.5570848078498702</v>
      </c>
      <c r="F4037" s="2">
        <v>5.1868485002633699E-6</v>
      </c>
      <c r="G4037" s="2">
        <v>1.37613413629386E-5</v>
      </c>
    </row>
    <row r="4038" spans="1:7" x14ac:dyDescent="0.2">
      <c r="A4038" s="4" t="s">
        <v>3484</v>
      </c>
      <c r="B4038" s="1">
        <v>28.0953678523863</v>
      </c>
      <c r="C4038" s="1">
        <v>1.6551750476617999</v>
      </c>
      <c r="D4038" s="1">
        <v>0.36324865798349398</v>
      </c>
      <c r="E4038" s="1">
        <v>4.5565895737927704</v>
      </c>
      <c r="F4038" s="2">
        <v>5.1990873100160503E-6</v>
      </c>
      <c r="G4038" s="2">
        <v>1.3790395569891499E-5</v>
      </c>
    </row>
    <row r="4039" spans="1:7" x14ac:dyDescent="0.2">
      <c r="A4039" s="4" t="s">
        <v>8362</v>
      </c>
      <c r="B4039" s="1">
        <v>65.184356875617297</v>
      </c>
      <c r="C4039" s="1">
        <v>1.9933433138768699</v>
      </c>
      <c r="D4039" s="1">
        <v>0.43758594082260799</v>
      </c>
      <c r="E4039" s="1">
        <v>4.5553184595684799</v>
      </c>
      <c r="F4039" s="2">
        <v>5.2306272882718699E-6</v>
      </c>
      <c r="G4039" s="2">
        <v>1.3870618376130599E-5</v>
      </c>
    </row>
    <row r="4040" spans="1:7" x14ac:dyDescent="0.2">
      <c r="A4040" s="4" t="s">
        <v>3189</v>
      </c>
      <c r="B4040" s="1">
        <v>483.65022646675402</v>
      </c>
      <c r="C4040" s="1">
        <v>-1.0564469277496</v>
      </c>
      <c r="D4040" s="1">
        <v>0.231923233970599</v>
      </c>
      <c r="E4040" s="1">
        <v>-4.5551577979613898</v>
      </c>
      <c r="F4040" s="2">
        <v>5.2346267791657598E-6</v>
      </c>
      <c r="G4040" s="2">
        <v>1.38777874600909E-5</v>
      </c>
    </row>
    <row r="4041" spans="1:7" x14ac:dyDescent="0.2">
      <c r="A4041" s="4" t="s">
        <v>1014</v>
      </c>
      <c r="B4041" s="1">
        <v>6.8020453026540002</v>
      </c>
      <c r="C4041" s="1">
        <v>3.03051479618617</v>
      </c>
      <c r="D4041" s="1">
        <v>0.665583721231778</v>
      </c>
      <c r="E4041" s="1">
        <v>4.5531684437499198</v>
      </c>
      <c r="F4041" s="2">
        <v>5.2843927614515601E-6</v>
      </c>
      <c r="G4041" s="2">
        <v>1.40062568538671E-5</v>
      </c>
    </row>
    <row r="4042" spans="1:7" x14ac:dyDescent="0.2">
      <c r="A4042" s="4" t="s">
        <v>6237</v>
      </c>
      <c r="B4042" s="1">
        <v>197.52650258863699</v>
      </c>
      <c r="C4042" s="1">
        <v>0.66642461932129504</v>
      </c>
      <c r="D4042" s="1">
        <v>0.14639399756475399</v>
      </c>
      <c r="E4042" s="1">
        <v>4.5522673771273903</v>
      </c>
      <c r="F4042" s="2">
        <v>5.3070827457195697E-6</v>
      </c>
      <c r="G4042" s="2">
        <v>1.40629156251337E-5</v>
      </c>
    </row>
    <row r="4043" spans="1:7" x14ac:dyDescent="0.2">
      <c r="A4043" s="4" t="s">
        <v>1806</v>
      </c>
      <c r="B4043" s="1">
        <v>58.6646737187056</v>
      </c>
      <c r="C4043" s="1">
        <v>1.1614582238800799</v>
      </c>
      <c r="D4043" s="1">
        <v>0.25515615025954003</v>
      </c>
      <c r="E4043" s="1">
        <v>4.5519507278137903</v>
      </c>
      <c r="F4043" s="2">
        <v>5.3150784984435597E-6</v>
      </c>
      <c r="G4043" s="2">
        <v>1.4080618644565499E-5</v>
      </c>
    </row>
    <row r="4044" spans="1:7" x14ac:dyDescent="0.2">
      <c r="A4044" s="4" t="s">
        <v>337</v>
      </c>
      <c r="B4044" s="1">
        <v>358.74959293432403</v>
      </c>
      <c r="C4044" s="1">
        <v>1.66048530688896</v>
      </c>
      <c r="D4044" s="1">
        <v>0.36485410615383301</v>
      </c>
      <c r="E4044" s="1">
        <v>4.5510939273597</v>
      </c>
      <c r="F4044" s="2">
        <v>5.3367715461988302E-6</v>
      </c>
      <c r="G4044" s="2">
        <v>1.41345905804346E-5</v>
      </c>
    </row>
    <row r="4045" spans="1:7" x14ac:dyDescent="0.2">
      <c r="A4045" s="4" t="s">
        <v>5162</v>
      </c>
      <c r="B4045" s="1">
        <v>107.60888353533601</v>
      </c>
      <c r="C4045" s="1">
        <v>-0.61898246787666</v>
      </c>
      <c r="D4045" s="1">
        <v>0.136052168655308</v>
      </c>
      <c r="E4045" s="1">
        <v>-4.54959648195591</v>
      </c>
      <c r="F4045" s="2">
        <v>5.3748885660548998E-6</v>
      </c>
      <c r="G4045" s="2">
        <v>1.4232024422679499E-5</v>
      </c>
    </row>
    <row r="4046" spans="1:7" x14ac:dyDescent="0.2">
      <c r="A4046" s="4" t="s">
        <v>3219</v>
      </c>
      <c r="B4046" s="1">
        <v>1404.1450340555</v>
      </c>
      <c r="C4046" s="1">
        <v>-1.0930129937992901</v>
      </c>
      <c r="D4046" s="1">
        <v>0.24032799814153899</v>
      </c>
      <c r="E4046" s="1">
        <v>-4.5480052355596703</v>
      </c>
      <c r="F4046" s="2">
        <v>5.4156788642039402E-6</v>
      </c>
      <c r="G4046" s="2">
        <v>1.4336486842495901E-5</v>
      </c>
    </row>
    <row r="4047" spans="1:7" x14ac:dyDescent="0.2">
      <c r="A4047" s="4" t="s">
        <v>3832</v>
      </c>
      <c r="B4047" s="1">
        <v>597.02566365345695</v>
      </c>
      <c r="C4047" s="1">
        <v>-1.0910581586008199</v>
      </c>
      <c r="D4047" s="1">
        <v>0.23996404692565501</v>
      </c>
      <c r="E4047" s="1">
        <v>-4.5467567853564503</v>
      </c>
      <c r="F4047" s="2">
        <v>5.4478891681865502E-6</v>
      </c>
      <c r="G4047" s="2">
        <v>1.44181901168911E-5</v>
      </c>
    </row>
    <row r="4048" spans="1:7" x14ac:dyDescent="0.2">
      <c r="A4048" s="4" t="s">
        <v>2699</v>
      </c>
      <c r="B4048" s="1">
        <v>514.85152449432906</v>
      </c>
      <c r="C4048" s="1">
        <v>-1.1139724303402601</v>
      </c>
      <c r="D4048" s="1">
        <v>0.24502849509937399</v>
      </c>
      <c r="E4048" s="1">
        <v>-4.5462974822111297</v>
      </c>
      <c r="F4048" s="2">
        <v>5.4597853804173303E-6</v>
      </c>
      <c r="G4048" s="2">
        <v>1.4446103744380699E-5</v>
      </c>
    </row>
    <row r="4049" spans="1:7" x14ac:dyDescent="0.2">
      <c r="A4049" s="4" t="s">
        <v>4483</v>
      </c>
      <c r="B4049" s="1">
        <v>604.84181650296</v>
      </c>
      <c r="C4049" s="1">
        <v>-0.81391707034776795</v>
      </c>
      <c r="D4049" s="1">
        <v>0.179047354801187</v>
      </c>
      <c r="E4049" s="1">
        <v>-4.5458201337380002</v>
      </c>
      <c r="F4049" s="2">
        <v>5.4721753290042204E-6</v>
      </c>
      <c r="G4049" s="2">
        <v>1.4475309640063501E-5</v>
      </c>
    </row>
    <row r="4050" spans="1:7" x14ac:dyDescent="0.2">
      <c r="A4050" s="4" t="s">
        <v>2851</v>
      </c>
      <c r="B4050" s="1">
        <v>691.04690435017801</v>
      </c>
      <c r="C4050" s="1">
        <v>-0.80253509946686097</v>
      </c>
      <c r="D4050" s="1">
        <v>0.17657997078892901</v>
      </c>
      <c r="E4050" s="1">
        <v>-4.5448818225604599</v>
      </c>
      <c r="F4050" s="2">
        <v>5.4966084231322597E-6</v>
      </c>
      <c r="G4050" s="2">
        <v>1.45363504556434E-5</v>
      </c>
    </row>
    <row r="4051" spans="1:7" x14ac:dyDescent="0.2">
      <c r="A4051" s="4" t="s">
        <v>1684</v>
      </c>
      <c r="B4051" s="1">
        <v>16.246091371173499</v>
      </c>
      <c r="C4051" s="1">
        <v>2.6996195238204401</v>
      </c>
      <c r="D4051" s="1">
        <v>0.59404062436571703</v>
      </c>
      <c r="E4051" s="1">
        <v>4.5445032091920297</v>
      </c>
      <c r="F4051" s="2">
        <v>5.5064968449574197E-6</v>
      </c>
      <c r="G4051" s="2">
        <v>1.4558905732297301E-5</v>
      </c>
    </row>
    <row r="4052" spans="1:7" x14ac:dyDescent="0.2">
      <c r="A4052" s="4" t="s">
        <v>2567</v>
      </c>
      <c r="B4052" s="1">
        <v>61.566911101321303</v>
      </c>
      <c r="C4052" s="1">
        <v>1.14467766376195</v>
      </c>
      <c r="D4052" s="1">
        <v>0.25190566322470598</v>
      </c>
      <c r="E4052" s="1">
        <v>4.5440727656085702</v>
      </c>
      <c r="F4052" s="2">
        <v>5.5177596272587704E-6</v>
      </c>
      <c r="G4052" s="2">
        <v>1.45850827175233E-5</v>
      </c>
    </row>
    <row r="4053" spans="1:7" x14ac:dyDescent="0.2">
      <c r="A4053" s="4" t="s">
        <v>3511</v>
      </c>
      <c r="B4053" s="1">
        <v>369.36987444927303</v>
      </c>
      <c r="C4053" s="1">
        <v>-1.1155464375236599</v>
      </c>
      <c r="D4053" s="1">
        <v>0.24553621056335601</v>
      </c>
      <c r="E4053" s="1">
        <v>-4.5433072171479996</v>
      </c>
      <c r="F4053" s="2">
        <v>5.5378451150941401E-6</v>
      </c>
      <c r="G4053" s="2">
        <v>1.46345620662458E-5</v>
      </c>
    </row>
    <row r="4054" spans="1:7" x14ac:dyDescent="0.2">
      <c r="A4054" s="4" t="s">
        <v>8262</v>
      </c>
      <c r="B4054" s="1">
        <v>171.14267228904799</v>
      </c>
      <c r="C4054" s="1">
        <v>0.845131337271808</v>
      </c>
      <c r="D4054" s="1">
        <v>0.186043089373994</v>
      </c>
      <c r="E4054" s="1">
        <v>4.5426644983994899</v>
      </c>
      <c r="F4054" s="2">
        <v>5.5547619831814501E-6</v>
      </c>
      <c r="G4054" s="2">
        <v>1.46756455257604E-5</v>
      </c>
    </row>
    <row r="4055" spans="1:7" x14ac:dyDescent="0.2">
      <c r="A4055" s="4" t="s">
        <v>288</v>
      </c>
      <c r="B4055" s="1">
        <v>308.062082464409</v>
      </c>
      <c r="C4055" s="1">
        <v>3.60842344724756</v>
      </c>
      <c r="D4055" s="1">
        <v>0.79442550776457799</v>
      </c>
      <c r="E4055" s="1">
        <v>4.5421797411833502</v>
      </c>
      <c r="F4055" s="2">
        <v>5.5675538932051702E-6</v>
      </c>
      <c r="G4055" s="2">
        <v>1.47058132926593E-5</v>
      </c>
    </row>
    <row r="4056" spans="1:7" x14ac:dyDescent="0.2">
      <c r="A4056" s="4" t="s">
        <v>1034</v>
      </c>
      <c r="B4056" s="1">
        <v>179.91790743054901</v>
      </c>
      <c r="C4056" s="1">
        <v>1.0975649404644701</v>
      </c>
      <c r="D4056" s="1">
        <v>0.24174144613510901</v>
      </c>
      <c r="E4056" s="1">
        <v>4.5402431317095804</v>
      </c>
      <c r="F4056" s="2">
        <v>5.6189396159675098E-6</v>
      </c>
      <c r="G4056" s="2">
        <v>1.48378804951369E-5</v>
      </c>
    </row>
    <row r="4057" spans="1:7" x14ac:dyDescent="0.2">
      <c r="A4057" s="4" t="s">
        <v>2036</v>
      </c>
      <c r="B4057" s="1">
        <v>375.722106321306</v>
      </c>
      <c r="C4057" s="1">
        <v>-1.2380680658722201</v>
      </c>
      <c r="D4057" s="1">
        <v>0.27281065787762498</v>
      </c>
      <c r="E4057" s="1">
        <v>-4.5381953751513198</v>
      </c>
      <c r="F4057" s="2">
        <v>5.6737682045487698E-6</v>
      </c>
      <c r="G4057" s="2">
        <v>1.4978971877294899E-5</v>
      </c>
    </row>
    <row r="4058" spans="1:7" x14ac:dyDescent="0.2">
      <c r="A4058" s="4" t="s">
        <v>5072</v>
      </c>
      <c r="B4058" s="1">
        <v>8.7937492759500095</v>
      </c>
      <c r="C4058" s="1">
        <v>2.5192856384915601</v>
      </c>
      <c r="D4058" s="1">
        <v>0.55522895164431196</v>
      </c>
      <c r="E4058" s="1">
        <v>4.5373816171341499</v>
      </c>
      <c r="F4058" s="2">
        <v>5.6956984179771999E-6</v>
      </c>
      <c r="G4058" s="2">
        <v>1.5029457530729399E-5</v>
      </c>
    </row>
    <row r="4059" spans="1:7" x14ac:dyDescent="0.2">
      <c r="A4059" s="4" t="s">
        <v>9098</v>
      </c>
      <c r="B4059" s="1">
        <v>11.8501734146339</v>
      </c>
      <c r="C4059" s="1">
        <v>2.2035336934671998</v>
      </c>
      <c r="D4059" s="1">
        <v>0.48563441875458602</v>
      </c>
      <c r="E4059" s="1">
        <v>4.5374331150542799</v>
      </c>
      <c r="F4059" s="2">
        <v>5.6943081833260302E-6</v>
      </c>
      <c r="G4059" s="2">
        <v>1.5029457530729399E-5</v>
      </c>
    </row>
    <row r="4060" spans="1:7" x14ac:dyDescent="0.2">
      <c r="A4060" s="4" t="s">
        <v>6160</v>
      </c>
      <c r="B4060" s="1">
        <v>212.355053996028</v>
      </c>
      <c r="C4060" s="1">
        <v>-0.84578104396647302</v>
      </c>
      <c r="D4060" s="1">
        <v>0.18642446072025801</v>
      </c>
      <c r="E4060" s="1">
        <v>-4.5368565943480004</v>
      </c>
      <c r="F4060" s="2">
        <v>5.7098904534531103E-6</v>
      </c>
      <c r="G4060" s="2">
        <v>1.5063194623201799E-5</v>
      </c>
    </row>
    <row r="4061" spans="1:7" x14ac:dyDescent="0.2">
      <c r="A4061" s="4" t="s">
        <v>727</v>
      </c>
      <c r="B4061" s="1">
        <v>134.326179715954</v>
      </c>
      <c r="C4061" s="1">
        <v>2.34473010379733</v>
      </c>
      <c r="D4061" s="1">
        <v>0.51692751896302402</v>
      </c>
      <c r="E4061" s="1">
        <v>4.53589723468572</v>
      </c>
      <c r="F4061" s="2">
        <v>5.7359106484020299E-6</v>
      </c>
      <c r="G4061" s="2">
        <v>1.5128111138691899E-5</v>
      </c>
    </row>
    <row r="4062" spans="1:7" x14ac:dyDescent="0.2">
      <c r="A4062" s="4" t="s">
        <v>5003</v>
      </c>
      <c r="B4062" s="1">
        <v>511.50223403694503</v>
      </c>
      <c r="C4062" s="1">
        <v>0.535756325214781</v>
      </c>
      <c r="D4062" s="1">
        <v>0.11812622270832</v>
      </c>
      <c r="E4062" s="1">
        <v>4.5354563358695197</v>
      </c>
      <c r="F4062" s="2">
        <v>5.7479069396819E-6</v>
      </c>
      <c r="G4062" s="2">
        <v>1.51560176089913E-5</v>
      </c>
    </row>
    <row r="4063" spans="1:7" x14ac:dyDescent="0.2">
      <c r="A4063" s="4" t="s">
        <v>1817</v>
      </c>
      <c r="B4063" s="1">
        <v>51.429261052238203</v>
      </c>
      <c r="C4063" s="1">
        <v>1.21286249132434</v>
      </c>
      <c r="D4063" s="1">
        <v>0.26744247950891498</v>
      </c>
      <c r="E4063" s="1">
        <v>4.5350405573244199</v>
      </c>
      <c r="F4063" s="2">
        <v>5.7592417393051798E-6</v>
      </c>
      <c r="G4063" s="2">
        <v>1.51821665545248E-5</v>
      </c>
    </row>
    <row r="4064" spans="1:7" x14ac:dyDescent="0.2">
      <c r="A4064" s="4" t="s">
        <v>6975</v>
      </c>
      <c r="B4064" s="1">
        <v>287.41503579042802</v>
      </c>
      <c r="C4064" s="1">
        <v>-0.90944186322875797</v>
      </c>
      <c r="D4064" s="1">
        <v>0.20054009402175099</v>
      </c>
      <c r="E4064" s="1">
        <v>-4.5349627846993901</v>
      </c>
      <c r="F4064" s="2">
        <v>5.7613643214898096E-6</v>
      </c>
      <c r="G4064" s="2">
        <v>1.5184023912014E-5</v>
      </c>
    </row>
    <row r="4065" spans="1:7" x14ac:dyDescent="0.2">
      <c r="A4065" s="4" t="s">
        <v>5205</v>
      </c>
      <c r="B4065" s="1">
        <v>67.396061517920998</v>
      </c>
      <c r="C4065" s="1">
        <v>1.0241526417489</v>
      </c>
      <c r="D4065" s="1">
        <v>0.22584189669194801</v>
      </c>
      <c r="E4065" s="1">
        <v>4.5348212920203199</v>
      </c>
      <c r="F4065" s="2">
        <v>5.7652278814216599E-6</v>
      </c>
      <c r="G4065" s="2">
        <v>1.51904675576435E-5</v>
      </c>
    </row>
    <row r="4066" spans="1:7" x14ac:dyDescent="0.2">
      <c r="A4066" s="4" t="s">
        <v>906</v>
      </c>
      <c r="B4066" s="1">
        <v>26.212458695725999</v>
      </c>
      <c r="C4066" s="1">
        <v>1.8492750177325901</v>
      </c>
      <c r="D4066" s="1">
        <v>0.407816585370047</v>
      </c>
      <c r="E4066" s="1">
        <v>4.5345753068247197</v>
      </c>
      <c r="F4066" s="2">
        <v>5.7719505890610603E-6</v>
      </c>
      <c r="G4066" s="2">
        <v>1.52044395836816E-5</v>
      </c>
    </row>
    <row r="4067" spans="1:7" x14ac:dyDescent="0.2">
      <c r="A4067" s="4" t="s">
        <v>2284</v>
      </c>
      <c r="B4067" s="1">
        <v>33.359551071724702</v>
      </c>
      <c r="C4067" s="1">
        <v>1.98048345856855</v>
      </c>
      <c r="D4067" s="1">
        <v>0.436784191919322</v>
      </c>
      <c r="E4067" s="1">
        <v>4.53423794910226</v>
      </c>
      <c r="F4067" s="2">
        <v>5.7811826853865803E-6</v>
      </c>
      <c r="G4067" s="2">
        <v>1.5225013328853801E-5</v>
      </c>
    </row>
    <row r="4068" spans="1:7" x14ac:dyDescent="0.2">
      <c r="A4068" s="4" t="s">
        <v>5022</v>
      </c>
      <c r="B4068" s="1">
        <v>2183.6448958513301</v>
      </c>
      <c r="C4068" s="1">
        <v>-0.78387953519043496</v>
      </c>
      <c r="D4068" s="1">
        <v>0.17288502895180799</v>
      </c>
      <c r="E4068" s="1">
        <v>-4.5341088233206204</v>
      </c>
      <c r="F4068" s="2">
        <v>5.7847200669162504E-6</v>
      </c>
      <c r="G4068" s="2">
        <v>1.5230583348054899E-5</v>
      </c>
    </row>
    <row r="4069" spans="1:7" x14ac:dyDescent="0.2">
      <c r="A4069" s="4" t="s">
        <v>9605</v>
      </c>
      <c r="B4069" s="1">
        <v>33.157431515457397</v>
      </c>
      <c r="C4069" s="1">
        <v>1.93667499230712</v>
      </c>
      <c r="D4069" s="1">
        <v>0.42736052752227899</v>
      </c>
      <c r="E4069" s="1">
        <v>4.53171237768598</v>
      </c>
      <c r="F4069" s="2">
        <v>5.8507475641981099E-6</v>
      </c>
      <c r="G4069" s="2">
        <v>1.54006403435185E-5</v>
      </c>
    </row>
    <row r="4070" spans="1:7" x14ac:dyDescent="0.2">
      <c r="A4070" s="4" t="s">
        <v>5887</v>
      </c>
      <c r="B4070" s="1">
        <v>770.39738821279798</v>
      </c>
      <c r="C4070" s="1">
        <v>-0.66003581373130205</v>
      </c>
      <c r="D4070" s="1">
        <v>0.14566229635092301</v>
      </c>
      <c r="E4070" s="1">
        <v>-4.5312742574178104</v>
      </c>
      <c r="F4070" s="2">
        <v>5.8628965014453802E-6</v>
      </c>
      <c r="G4070" s="2">
        <v>1.5428826674238699E-5</v>
      </c>
    </row>
    <row r="4071" spans="1:7" x14ac:dyDescent="0.2">
      <c r="A4071" s="4" t="s">
        <v>10356</v>
      </c>
      <c r="B4071" s="1">
        <v>47.253833704935502</v>
      </c>
      <c r="C4071" s="1">
        <v>0.93365963903458205</v>
      </c>
      <c r="D4071" s="1">
        <v>0.20612482127648199</v>
      </c>
      <c r="E4071" s="1">
        <v>4.5295837408258199</v>
      </c>
      <c r="F4071" s="2">
        <v>5.9100007043265102E-6</v>
      </c>
      <c r="G4071" s="2">
        <v>1.5548964998016798E-5</v>
      </c>
    </row>
    <row r="4072" spans="1:7" x14ac:dyDescent="0.2">
      <c r="A4072" s="4" t="s">
        <v>6151</v>
      </c>
      <c r="B4072" s="1">
        <v>146.03455344985301</v>
      </c>
      <c r="C4072" s="1">
        <v>1.1956171589194799</v>
      </c>
      <c r="D4072" s="1">
        <v>0.26396951767298799</v>
      </c>
      <c r="E4072" s="1">
        <v>4.5293758516490703</v>
      </c>
      <c r="F4072" s="2">
        <v>5.9158182326384598E-6</v>
      </c>
      <c r="G4072" s="2">
        <v>1.5552806686740101E-5</v>
      </c>
    </row>
    <row r="4073" spans="1:7" x14ac:dyDescent="0.2">
      <c r="A4073" s="4" t="s">
        <v>8335</v>
      </c>
      <c r="B4073" s="1">
        <v>22.643381697330401</v>
      </c>
      <c r="C4073" s="1">
        <v>-3.5413470172213501</v>
      </c>
      <c r="D4073" s="1">
        <v>0.78185532121746504</v>
      </c>
      <c r="E4073" s="1">
        <v>-4.5294147409612098</v>
      </c>
      <c r="F4073" s="2">
        <v>5.91472954549663E-6</v>
      </c>
      <c r="G4073" s="2">
        <v>1.5552806686740101E-5</v>
      </c>
    </row>
    <row r="4074" spans="1:7" x14ac:dyDescent="0.2">
      <c r="A4074" s="4" t="s">
        <v>8389</v>
      </c>
      <c r="B4074" s="1">
        <v>7.3127511175958002</v>
      </c>
      <c r="C4074" s="1">
        <v>2.7264158645022998</v>
      </c>
      <c r="D4074" s="1">
        <v>0.60193425726977501</v>
      </c>
      <c r="E4074" s="1">
        <v>4.5294246532314801</v>
      </c>
      <c r="F4074" s="2">
        <v>5.91445208703899E-6</v>
      </c>
      <c r="G4074" s="2">
        <v>1.5552806686740101E-5</v>
      </c>
    </row>
    <row r="4075" spans="1:7" x14ac:dyDescent="0.2">
      <c r="A4075" s="4" t="s">
        <v>3813</v>
      </c>
      <c r="B4075" s="1">
        <v>738.454363238837</v>
      </c>
      <c r="C4075" s="1">
        <v>1.03775223774068</v>
      </c>
      <c r="D4075" s="1">
        <v>0.22916559490442401</v>
      </c>
      <c r="E4075" s="1">
        <v>4.52839457935859</v>
      </c>
      <c r="F4075" s="2">
        <v>5.9433520245407299E-6</v>
      </c>
      <c r="G4075" s="2">
        <v>1.5621358242214598E-5</v>
      </c>
    </row>
    <row r="4076" spans="1:7" x14ac:dyDescent="0.2">
      <c r="A4076" s="4" t="s">
        <v>7278</v>
      </c>
      <c r="B4076" s="1">
        <v>25.880206780329999</v>
      </c>
      <c r="C4076" s="1">
        <v>1.6077163089373501</v>
      </c>
      <c r="D4076" s="1">
        <v>0.35505588129701499</v>
      </c>
      <c r="E4076" s="1">
        <v>4.5280655627063098</v>
      </c>
      <c r="F4076" s="2">
        <v>5.9526114184184598E-6</v>
      </c>
      <c r="G4076" s="2">
        <v>1.5641855967711598E-5</v>
      </c>
    </row>
    <row r="4077" spans="1:7" x14ac:dyDescent="0.2">
      <c r="A4077" s="4" t="s">
        <v>200</v>
      </c>
      <c r="B4077" s="1">
        <v>103.397226806097</v>
      </c>
      <c r="C4077" s="1">
        <v>3.7708420049887001</v>
      </c>
      <c r="D4077" s="1">
        <v>0.83308361208252701</v>
      </c>
      <c r="E4077" s="1">
        <v>4.5263668019617098</v>
      </c>
      <c r="F4077" s="2">
        <v>6.0006390921175298E-6</v>
      </c>
      <c r="G4077" s="2">
        <v>1.5764191216485402E-5</v>
      </c>
    </row>
    <row r="4078" spans="1:7" x14ac:dyDescent="0.2">
      <c r="A4078" s="4" t="s">
        <v>2237</v>
      </c>
      <c r="B4078" s="1">
        <v>40.738646176593598</v>
      </c>
      <c r="C4078" s="1">
        <v>2.02119666066646</v>
      </c>
      <c r="D4078" s="1">
        <v>0.44654880346425602</v>
      </c>
      <c r="E4078" s="1">
        <v>4.5262615082300801</v>
      </c>
      <c r="F4078" s="2">
        <v>6.0036281489850303E-6</v>
      </c>
      <c r="G4078" s="2">
        <v>1.57681751825685E-5</v>
      </c>
    </row>
    <row r="4079" spans="1:7" x14ac:dyDescent="0.2">
      <c r="A4079" s="4" t="s">
        <v>7302</v>
      </c>
      <c r="B4079" s="1">
        <v>1475.8322076869699</v>
      </c>
      <c r="C4079" s="1">
        <v>-0.55452536349590897</v>
      </c>
      <c r="D4079" s="1">
        <v>0.122532597314674</v>
      </c>
      <c r="E4079" s="1">
        <v>-4.5255334143602797</v>
      </c>
      <c r="F4079" s="2">
        <v>6.0243361557048704E-6</v>
      </c>
      <c r="G4079" s="2">
        <v>1.5818683559413401E-5</v>
      </c>
    </row>
    <row r="4080" spans="1:7" x14ac:dyDescent="0.2">
      <c r="A4080" s="4" t="s">
        <v>7525</v>
      </c>
      <c r="B4080" s="1">
        <v>29.4746739708227</v>
      </c>
      <c r="C4080" s="1">
        <v>1.5868459559808299</v>
      </c>
      <c r="D4080" s="1">
        <v>0.350785306032317</v>
      </c>
      <c r="E4080" s="1">
        <v>4.5236956300405504</v>
      </c>
      <c r="F4080" s="2">
        <v>6.0769097682000997E-6</v>
      </c>
      <c r="G4080" s="2">
        <v>1.59528192689107E-5</v>
      </c>
    </row>
    <row r="4081" spans="1:7" x14ac:dyDescent="0.2">
      <c r="A4081" s="4" t="s">
        <v>7403</v>
      </c>
      <c r="B4081" s="1">
        <v>518.745609229308</v>
      </c>
      <c r="C4081" s="1">
        <v>0.68179955866897701</v>
      </c>
      <c r="D4081" s="1">
        <v>0.15075913682490799</v>
      </c>
      <c r="E4081" s="1">
        <v>4.5224427058163599</v>
      </c>
      <c r="F4081" s="2">
        <v>6.1130036484105597E-6</v>
      </c>
      <c r="G4081" s="2">
        <v>1.60436380066618E-5</v>
      </c>
    </row>
    <row r="4082" spans="1:7" x14ac:dyDescent="0.2">
      <c r="A4082" s="4" t="s">
        <v>1611</v>
      </c>
      <c r="B4082" s="1">
        <v>443.25168318015102</v>
      </c>
      <c r="C4082" s="1">
        <v>1.6274392612034401</v>
      </c>
      <c r="D4082" s="1">
        <v>0.35999450338836703</v>
      </c>
      <c r="E4082" s="1">
        <v>4.5207336386681796</v>
      </c>
      <c r="F4082" s="2">
        <v>6.16256887278926E-6</v>
      </c>
      <c r="G4082" s="2">
        <v>1.6169759247691099E-5</v>
      </c>
    </row>
    <row r="4083" spans="1:7" x14ac:dyDescent="0.2">
      <c r="A4083" s="4" t="s">
        <v>5158</v>
      </c>
      <c r="B4083" s="1">
        <v>368.92731712382601</v>
      </c>
      <c r="C4083" s="1">
        <v>0.82867304523149199</v>
      </c>
      <c r="D4083" s="1">
        <v>0.18335233597721401</v>
      </c>
      <c r="E4083" s="1">
        <v>4.51956633557411</v>
      </c>
      <c r="F4083" s="2">
        <v>6.1966430011015098E-6</v>
      </c>
      <c r="G4083" s="2">
        <v>1.6255182081282499E-5</v>
      </c>
    </row>
    <row r="4084" spans="1:7" x14ac:dyDescent="0.2">
      <c r="A4084" s="4" t="s">
        <v>4288</v>
      </c>
      <c r="B4084" s="1">
        <v>103.031729563754</v>
      </c>
      <c r="C4084" s="1">
        <v>1.5779390921861001</v>
      </c>
      <c r="D4084" s="1">
        <v>0.34917358123807501</v>
      </c>
      <c r="E4084" s="1">
        <v>4.5190678131809197</v>
      </c>
      <c r="F4084" s="2">
        <v>6.2112499771718404E-6</v>
      </c>
      <c r="G4084" s="2">
        <v>1.62895088796366E-5</v>
      </c>
    </row>
    <row r="4085" spans="1:7" x14ac:dyDescent="0.2">
      <c r="A4085" s="4" t="s">
        <v>1701</v>
      </c>
      <c r="B4085" s="1">
        <v>48.223752542311303</v>
      </c>
      <c r="C4085" s="1">
        <v>1.32845575031126</v>
      </c>
      <c r="D4085" s="1">
        <v>0.29408835066404898</v>
      </c>
      <c r="E4085" s="1">
        <v>4.51719949910159</v>
      </c>
      <c r="F4085" s="2">
        <v>6.2662862582561601E-6</v>
      </c>
      <c r="G4085" s="2">
        <v>1.6429822050295498E-5</v>
      </c>
    </row>
    <row r="4086" spans="1:7" x14ac:dyDescent="0.2">
      <c r="A4086" s="4" t="s">
        <v>9907</v>
      </c>
      <c r="B4086" s="1">
        <v>79.767756280535394</v>
      </c>
      <c r="C4086" s="1">
        <v>-1.2028035837390501</v>
      </c>
      <c r="D4086" s="1">
        <v>0.26631629155126901</v>
      </c>
      <c r="E4086" s="1">
        <v>-4.5164476297443903</v>
      </c>
      <c r="F4086" s="2">
        <v>6.28856603532244E-6</v>
      </c>
      <c r="G4086" s="2">
        <v>1.64842019843899E-5</v>
      </c>
    </row>
    <row r="4087" spans="1:7" x14ac:dyDescent="0.2">
      <c r="A4087" s="4" t="s">
        <v>9424</v>
      </c>
      <c r="B4087" s="1">
        <v>231.98071563170299</v>
      </c>
      <c r="C4087" s="1">
        <v>-0.95825458102826599</v>
      </c>
      <c r="D4087" s="1">
        <v>0.212189163532433</v>
      </c>
      <c r="E4087" s="1">
        <v>-4.5160392033017303</v>
      </c>
      <c r="F4087" s="2">
        <v>6.30070048628055E-6</v>
      </c>
      <c r="G4087" s="2">
        <v>1.6511967892093E-5</v>
      </c>
    </row>
    <row r="4088" spans="1:7" x14ac:dyDescent="0.2">
      <c r="A4088" s="4" t="s">
        <v>179</v>
      </c>
      <c r="B4088" s="1">
        <v>1053.37089120323</v>
      </c>
      <c r="C4088" s="1">
        <v>2.4655201444360602</v>
      </c>
      <c r="D4088" s="1">
        <v>0.54601700850676804</v>
      </c>
      <c r="E4088" s="1">
        <v>4.5154639984177196</v>
      </c>
      <c r="F4088" s="2">
        <v>6.3178279669570701E-6</v>
      </c>
      <c r="G4088" s="2">
        <v>1.65528020235323E-5</v>
      </c>
    </row>
    <row r="4089" spans="1:7" x14ac:dyDescent="0.2">
      <c r="A4089" s="4" t="s">
        <v>3417</v>
      </c>
      <c r="B4089" s="1">
        <v>762.53035543109797</v>
      </c>
      <c r="C4089" s="1">
        <v>-0.96624653636444702</v>
      </c>
      <c r="D4089" s="1">
        <v>0.21405041338863801</v>
      </c>
      <c r="E4089" s="1">
        <v>-4.5141073127015803</v>
      </c>
      <c r="F4089" s="2">
        <v>6.3584016918143496E-6</v>
      </c>
      <c r="G4089" s="2">
        <v>1.66550306545861E-5</v>
      </c>
    </row>
    <row r="4090" spans="1:7" x14ac:dyDescent="0.2">
      <c r="A4090" s="4" t="s">
        <v>8231</v>
      </c>
      <c r="B4090" s="1">
        <v>38.341745906923798</v>
      </c>
      <c r="C4090" s="1">
        <v>1.52653172994591</v>
      </c>
      <c r="D4090" s="1">
        <v>0.33831611640202802</v>
      </c>
      <c r="E4090" s="1">
        <v>4.5121460549396204</v>
      </c>
      <c r="F4090" s="2">
        <v>6.4174970311188403E-6</v>
      </c>
      <c r="G4090" s="2">
        <v>1.68057124502863E-5</v>
      </c>
    </row>
    <row r="4091" spans="1:7" x14ac:dyDescent="0.2">
      <c r="A4091" s="4" t="s">
        <v>6472</v>
      </c>
      <c r="B4091" s="1">
        <v>522.75598548091</v>
      </c>
      <c r="C4091" s="1">
        <v>-0.71157451023386498</v>
      </c>
      <c r="D4091" s="1">
        <v>0.15770406944638601</v>
      </c>
      <c r="E4091" s="1">
        <v>-4.5120871815915704</v>
      </c>
      <c r="F4091" s="2">
        <v>6.4192790630261103E-6</v>
      </c>
      <c r="G4091" s="2">
        <v>1.6806268999238E-5</v>
      </c>
    </row>
    <row r="4092" spans="1:7" x14ac:dyDescent="0.2">
      <c r="A4092" s="4" t="s">
        <v>10731</v>
      </c>
      <c r="B4092" s="1">
        <v>6.05197362043089</v>
      </c>
      <c r="C4092" s="1">
        <v>-4.8236015195932103</v>
      </c>
      <c r="D4092" s="1">
        <v>1.0694818591723301</v>
      </c>
      <c r="E4092" s="1">
        <v>-4.5102228506486197</v>
      </c>
      <c r="F4092" s="2">
        <v>6.4759558350869999E-6</v>
      </c>
      <c r="G4092" s="2">
        <v>1.6950509675412299E-5</v>
      </c>
    </row>
    <row r="4093" spans="1:7" x14ac:dyDescent="0.2">
      <c r="A4093" s="4" t="s">
        <v>2511</v>
      </c>
      <c r="B4093" s="1">
        <v>63.717408211300302</v>
      </c>
      <c r="C4093" s="1">
        <v>1.78583194741111</v>
      </c>
      <c r="D4093" s="1">
        <v>0.39606204612423601</v>
      </c>
      <c r="E4093" s="1">
        <v>4.5089701598191896</v>
      </c>
      <c r="F4093" s="2">
        <v>6.514306967311E-6</v>
      </c>
      <c r="G4093" s="2">
        <v>1.7046725074771799E-5</v>
      </c>
    </row>
    <row r="4094" spans="1:7" x14ac:dyDescent="0.2">
      <c r="A4094" s="4" t="s">
        <v>2416</v>
      </c>
      <c r="B4094" s="1">
        <v>2246.6667099921501</v>
      </c>
      <c r="C4094" s="1">
        <v>-1.2630040023473601</v>
      </c>
      <c r="D4094" s="1">
        <v>0.28012111320305</v>
      </c>
      <c r="E4094" s="1">
        <v>-4.5087783205825396</v>
      </c>
      <c r="F4094" s="2">
        <v>6.5201992779017001E-6</v>
      </c>
      <c r="G4094" s="2">
        <v>1.7057975535736999E-5</v>
      </c>
    </row>
    <row r="4095" spans="1:7" x14ac:dyDescent="0.2">
      <c r="A4095" s="4" t="s">
        <v>3178</v>
      </c>
      <c r="B4095" s="1">
        <v>97.939877545093594</v>
      </c>
      <c r="C4095" s="1">
        <v>-0.970959242558183</v>
      </c>
      <c r="D4095" s="1">
        <v>0.215394080157119</v>
      </c>
      <c r="E4095" s="1">
        <v>-4.50782696464971</v>
      </c>
      <c r="F4095" s="2">
        <v>6.5494954411732399E-6</v>
      </c>
      <c r="G4095" s="2">
        <v>1.7130434094793101E-5</v>
      </c>
    </row>
    <row r="4096" spans="1:7" x14ac:dyDescent="0.2">
      <c r="A4096" s="4" t="s">
        <v>7100</v>
      </c>
      <c r="B4096" s="1">
        <v>1475.73434062454</v>
      </c>
      <c r="C4096" s="1">
        <v>-0.57502947431766305</v>
      </c>
      <c r="D4096" s="1">
        <v>0.12757025271234401</v>
      </c>
      <c r="E4096" s="1">
        <v>-4.50755142434567</v>
      </c>
      <c r="F4096" s="2">
        <v>6.5580039522221298E-6</v>
      </c>
      <c r="G4096" s="2">
        <v>1.7140128464826601E-5</v>
      </c>
    </row>
    <row r="4097" spans="1:7" x14ac:dyDescent="0.2">
      <c r="A4097" s="4" t="s">
        <v>2893</v>
      </c>
      <c r="B4097" s="1">
        <v>176.12838709307499</v>
      </c>
      <c r="C4097" s="1">
        <v>1.52093064955181</v>
      </c>
      <c r="D4097" s="1">
        <v>0.33741775975902599</v>
      </c>
      <c r="E4097" s="1">
        <v>4.5075595624783098</v>
      </c>
      <c r="F4097" s="2">
        <v>6.55775250032923E-6</v>
      </c>
      <c r="G4097" s="2">
        <v>1.7140128464826601E-5</v>
      </c>
    </row>
    <row r="4098" spans="1:7" x14ac:dyDescent="0.2">
      <c r="A4098" s="4" t="s">
        <v>6970</v>
      </c>
      <c r="B4098" s="1">
        <v>767.41107433652803</v>
      </c>
      <c r="C4098" s="1">
        <v>-0.54613106429276803</v>
      </c>
      <c r="D4098" s="1">
        <v>0.12115672601031501</v>
      </c>
      <c r="E4098" s="1">
        <v>-4.5076413194449696</v>
      </c>
      <c r="F4098" s="2">
        <v>6.5552268866127299E-6</v>
      </c>
      <c r="G4098" s="2">
        <v>1.7140128464826601E-5</v>
      </c>
    </row>
    <row r="4099" spans="1:7" x14ac:dyDescent="0.2">
      <c r="A4099" s="4" t="s">
        <v>1324</v>
      </c>
      <c r="B4099" s="1">
        <v>35.196540403562103</v>
      </c>
      <c r="C4099" s="1">
        <v>2.05856130503861</v>
      </c>
      <c r="D4099" s="1">
        <v>0.45679354728189298</v>
      </c>
      <c r="E4099" s="1">
        <v>4.50654637590194</v>
      </c>
      <c r="F4099" s="2">
        <v>6.5891289370462696E-6</v>
      </c>
      <c r="G4099" s="2">
        <v>1.72172749287192E-5</v>
      </c>
    </row>
    <row r="4100" spans="1:7" x14ac:dyDescent="0.2">
      <c r="A4100" s="4" t="s">
        <v>279</v>
      </c>
      <c r="B4100" s="1">
        <v>72.136473106467804</v>
      </c>
      <c r="C4100" s="1">
        <v>1.92936170769538</v>
      </c>
      <c r="D4100" s="1">
        <v>0.42816387596200001</v>
      </c>
      <c r="E4100" s="1">
        <v>4.5061291155412802</v>
      </c>
      <c r="F4100" s="2">
        <v>6.6020923956149496E-6</v>
      </c>
      <c r="G4100" s="2">
        <v>1.7246939588252001E-5</v>
      </c>
    </row>
    <row r="4101" spans="1:7" x14ac:dyDescent="0.2">
      <c r="A4101" s="4" t="s">
        <v>2301</v>
      </c>
      <c r="B4101" s="1">
        <v>246.556507931222</v>
      </c>
      <c r="C4101" s="1">
        <v>-1.86723316732138</v>
      </c>
      <c r="D4101" s="1">
        <v>0.41439828318876898</v>
      </c>
      <c r="E4101" s="1">
        <v>-4.5058902101455098</v>
      </c>
      <c r="F4101" s="2">
        <v>6.6095256968484204E-6</v>
      </c>
      <c r="G4101" s="2">
        <v>1.72621466248422E-5</v>
      </c>
    </row>
    <row r="4102" spans="1:7" x14ac:dyDescent="0.2">
      <c r="A4102" s="4" t="s">
        <v>7273</v>
      </c>
      <c r="B4102" s="1">
        <v>219.53074598673899</v>
      </c>
      <c r="C4102" s="1">
        <v>-0.88377117631190505</v>
      </c>
      <c r="D4102" s="1">
        <v>0.19614449367869399</v>
      </c>
      <c r="E4102" s="1">
        <v>-4.5057149437986102</v>
      </c>
      <c r="F4102" s="2">
        <v>6.6149840237736997E-6</v>
      </c>
      <c r="G4102" s="2">
        <v>1.72721894480782E-5</v>
      </c>
    </row>
    <row r="4103" spans="1:7" x14ac:dyDescent="0.2">
      <c r="A4103" s="4" t="s">
        <v>7780</v>
      </c>
      <c r="B4103" s="1">
        <v>2177.1038789091199</v>
      </c>
      <c r="C4103" s="1">
        <v>-1.0933334088176001</v>
      </c>
      <c r="D4103" s="1">
        <v>0.242667513658616</v>
      </c>
      <c r="E4103" s="1">
        <v>-4.5054790908506002</v>
      </c>
      <c r="F4103" s="2">
        <v>6.6223360079958303E-6</v>
      </c>
      <c r="G4103" s="2">
        <v>1.7287170642033001E-5</v>
      </c>
    </row>
    <row r="4104" spans="1:7" x14ac:dyDescent="0.2">
      <c r="A4104" s="4" t="s">
        <v>2764</v>
      </c>
      <c r="B4104" s="1">
        <v>108.222301770728</v>
      </c>
      <c r="C4104" s="1">
        <v>-1.0051101772132001</v>
      </c>
      <c r="D4104" s="1">
        <v>0.22323441681171199</v>
      </c>
      <c r="E4104" s="1">
        <v>-4.5024875266476796</v>
      </c>
      <c r="F4104" s="2">
        <v>6.71626977894177E-6</v>
      </c>
      <c r="G4104" s="2">
        <v>1.7528105482064E-5</v>
      </c>
    </row>
    <row r="4105" spans="1:7" x14ac:dyDescent="0.2">
      <c r="A4105" s="4" t="s">
        <v>3191</v>
      </c>
      <c r="B4105" s="1">
        <v>255.07224684189001</v>
      </c>
      <c r="C4105" s="1">
        <v>-0.89733188868483205</v>
      </c>
      <c r="D4105" s="1">
        <v>0.19933305575110499</v>
      </c>
      <c r="E4105" s="1">
        <v>-4.5016712622179202</v>
      </c>
      <c r="F4105" s="2">
        <v>6.7421206263699402E-6</v>
      </c>
      <c r="G4105" s="2">
        <v>1.7591283544631901E-5</v>
      </c>
    </row>
    <row r="4106" spans="1:7" x14ac:dyDescent="0.2">
      <c r="A4106" s="4" t="s">
        <v>4532</v>
      </c>
      <c r="B4106" s="1">
        <v>131.28151325315599</v>
      </c>
      <c r="C4106" s="1">
        <v>-0.792319479431427</v>
      </c>
      <c r="D4106" s="1">
        <v>0.17606210261442901</v>
      </c>
      <c r="E4106" s="1">
        <v>-4.5002272929034897</v>
      </c>
      <c r="F4106" s="2">
        <v>6.7880839822953299E-6</v>
      </c>
      <c r="G4106" s="2">
        <v>1.7706894831283401E-5</v>
      </c>
    </row>
    <row r="4107" spans="1:7" x14ac:dyDescent="0.2">
      <c r="A4107" s="4" t="s">
        <v>10189</v>
      </c>
      <c r="B4107" s="1">
        <v>56.705930694304797</v>
      </c>
      <c r="C4107" s="1">
        <v>1.2361004603643999</v>
      </c>
      <c r="D4107" s="1">
        <v>0.274735378103592</v>
      </c>
      <c r="E4107" s="1">
        <v>4.4992402103318199</v>
      </c>
      <c r="F4107" s="2">
        <v>6.8196763791310801E-6</v>
      </c>
      <c r="G4107" s="2">
        <v>1.7784971911284802E-5</v>
      </c>
    </row>
    <row r="4108" spans="1:7" x14ac:dyDescent="0.2">
      <c r="A4108" s="4" t="s">
        <v>1225</v>
      </c>
      <c r="B4108" s="1">
        <v>76.425866686857006</v>
      </c>
      <c r="C4108" s="1">
        <v>1.57893808300994</v>
      </c>
      <c r="D4108" s="1">
        <v>0.35099281300413498</v>
      </c>
      <c r="E4108" s="1">
        <v>4.4984912069733198</v>
      </c>
      <c r="F4108" s="2">
        <v>6.8437426548157801E-6</v>
      </c>
      <c r="G4108" s="2">
        <v>1.7843388446010999E-5</v>
      </c>
    </row>
    <row r="4109" spans="1:7" x14ac:dyDescent="0.2">
      <c r="A4109" s="4" t="s">
        <v>10612</v>
      </c>
      <c r="B4109" s="1">
        <v>346.64042815029802</v>
      </c>
      <c r="C4109" s="1">
        <v>-0.66510776455724196</v>
      </c>
      <c r="D4109" s="1">
        <v>0.14787535332483001</v>
      </c>
      <c r="E4109" s="1">
        <v>-4.4977594278083304</v>
      </c>
      <c r="F4109" s="2">
        <v>6.8673339418708198E-6</v>
      </c>
      <c r="G4109" s="2">
        <v>1.7900538424915501E-5</v>
      </c>
    </row>
    <row r="4110" spans="1:7" x14ac:dyDescent="0.2">
      <c r="A4110" s="4" t="s">
        <v>6811</v>
      </c>
      <c r="B4110" s="1">
        <v>1776.8870188211599</v>
      </c>
      <c r="C4110" s="1">
        <v>-0.459309258861751</v>
      </c>
      <c r="D4110" s="1">
        <v>0.102137838864732</v>
      </c>
      <c r="E4110" s="1">
        <v>-4.4969549382187797</v>
      </c>
      <c r="F4110" s="2">
        <v>6.8933590470270196E-6</v>
      </c>
      <c r="G4110" s="2">
        <v>1.79640030848297E-5</v>
      </c>
    </row>
    <row r="4111" spans="1:7" x14ac:dyDescent="0.2">
      <c r="A4111" s="4" t="s">
        <v>6627</v>
      </c>
      <c r="B4111" s="1">
        <v>287.181374430738</v>
      </c>
      <c r="C4111" s="1">
        <v>-1.04792984186205</v>
      </c>
      <c r="D4111" s="1">
        <v>0.23307165290221701</v>
      </c>
      <c r="E4111" s="1">
        <v>-4.4961702927541003</v>
      </c>
      <c r="F4111" s="2">
        <v>6.9188330571176797E-6</v>
      </c>
      <c r="G4111" s="2">
        <v>1.80260010646268E-5</v>
      </c>
    </row>
    <row r="4112" spans="1:7" x14ac:dyDescent="0.2">
      <c r="A4112" s="4" t="s">
        <v>6996</v>
      </c>
      <c r="B4112" s="1">
        <v>7850.1955701348297</v>
      </c>
      <c r="C4112" s="1">
        <v>-0.68609841584987497</v>
      </c>
      <c r="D4112" s="1">
        <v>0.15260141685551401</v>
      </c>
      <c r="E4112" s="1">
        <v>-4.4960160265057398</v>
      </c>
      <c r="F4112" s="2">
        <v>6.9238519887582002E-6</v>
      </c>
      <c r="G4112" s="2">
        <v>1.8034689149993399E-5</v>
      </c>
    </row>
    <row r="4113" spans="1:7" x14ac:dyDescent="0.2">
      <c r="A4113" s="4" t="s">
        <v>8196</v>
      </c>
      <c r="B4113" s="1">
        <v>31.1424608086832</v>
      </c>
      <c r="C4113" s="1">
        <v>1.79869274260628</v>
      </c>
      <c r="D4113" s="1">
        <v>0.40009125155764202</v>
      </c>
      <c r="E4113" s="1">
        <v>4.4957062560192904</v>
      </c>
      <c r="F4113" s="2">
        <v>6.9339406481385601E-6</v>
      </c>
      <c r="G4113" s="2">
        <v>1.80565750146565E-5</v>
      </c>
    </row>
    <row r="4114" spans="1:7" x14ac:dyDescent="0.2">
      <c r="A4114" s="4" t="s">
        <v>9202</v>
      </c>
      <c r="B4114" s="1">
        <v>354.30541993611598</v>
      </c>
      <c r="C4114" s="1">
        <v>0.51907282715911496</v>
      </c>
      <c r="D4114" s="1">
        <v>0.115490991866271</v>
      </c>
      <c r="E4114" s="1">
        <v>4.49448756800148</v>
      </c>
      <c r="F4114" s="2">
        <v>6.97376773098954E-6</v>
      </c>
      <c r="G4114" s="2">
        <v>1.81558728090046E-5</v>
      </c>
    </row>
    <row r="4115" spans="1:7" x14ac:dyDescent="0.2">
      <c r="A4115" s="4" t="s">
        <v>6055</v>
      </c>
      <c r="B4115" s="1">
        <v>1392.33732194204</v>
      </c>
      <c r="C4115" s="1">
        <v>0.75964847956678705</v>
      </c>
      <c r="D4115" s="1">
        <v>0.169033192182136</v>
      </c>
      <c r="E4115" s="1">
        <v>4.4940787650052298</v>
      </c>
      <c r="F4115" s="2">
        <v>6.9871764723942896E-6</v>
      </c>
      <c r="G4115" s="2">
        <v>1.8186360152260101E-5</v>
      </c>
    </row>
    <row r="4116" spans="1:7" x14ac:dyDescent="0.2">
      <c r="A4116" s="4" t="s">
        <v>5000</v>
      </c>
      <c r="B4116" s="1">
        <v>413.219107707619</v>
      </c>
      <c r="C4116" s="1">
        <v>-0.683886473701384</v>
      </c>
      <c r="D4116" s="1">
        <v>0.152251299636256</v>
      </c>
      <c r="E4116" s="1">
        <v>-4.4918268371781203</v>
      </c>
      <c r="F4116" s="2">
        <v>7.0614829020520596E-6</v>
      </c>
      <c r="G4116" s="2">
        <v>1.83752998578793E-5</v>
      </c>
    </row>
    <row r="4117" spans="1:7" x14ac:dyDescent="0.2">
      <c r="A4117" s="4" t="s">
        <v>9485</v>
      </c>
      <c r="B4117" s="1">
        <v>2177.17632406959</v>
      </c>
      <c r="C4117" s="1">
        <v>0.57876643052657395</v>
      </c>
      <c r="D4117" s="1">
        <v>0.12885852179565599</v>
      </c>
      <c r="E4117" s="1">
        <v>4.4914874271519603</v>
      </c>
      <c r="F4117" s="2">
        <v>7.07274768172486E-6</v>
      </c>
      <c r="G4117" s="2">
        <v>1.8400141442154999E-5</v>
      </c>
    </row>
    <row r="4118" spans="1:7" x14ac:dyDescent="0.2">
      <c r="A4118" s="4" t="s">
        <v>4594</v>
      </c>
      <c r="B4118" s="1">
        <v>160.678200413908</v>
      </c>
      <c r="C4118" s="1">
        <v>1.05987407315312</v>
      </c>
      <c r="D4118" s="1">
        <v>0.23599858107444499</v>
      </c>
      <c r="E4118" s="1">
        <v>4.4910188371801496</v>
      </c>
      <c r="F4118" s="2">
        <v>7.0883280998699502E-6</v>
      </c>
      <c r="G4118" s="2">
        <v>1.84361956019935E-5</v>
      </c>
    </row>
    <row r="4119" spans="1:7" x14ac:dyDescent="0.2">
      <c r="A4119" s="4" t="s">
        <v>6207</v>
      </c>
      <c r="B4119" s="1">
        <v>315.30099463110002</v>
      </c>
      <c r="C4119" s="1">
        <v>1.0571828054463299</v>
      </c>
      <c r="D4119" s="1">
        <v>0.23544325111199499</v>
      </c>
      <c r="E4119" s="1">
        <v>4.49018096910092</v>
      </c>
      <c r="F4119" s="2">
        <v>7.1162687160320597E-6</v>
      </c>
      <c r="G4119" s="2">
        <v>1.8504372367962902E-5</v>
      </c>
    </row>
    <row r="4120" spans="1:7" x14ac:dyDescent="0.2">
      <c r="A4120" s="4" t="s">
        <v>3287</v>
      </c>
      <c r="B4120" s="1">
        <v>117.92451475324999</v>
      </c>
      <c r="C4120" s="1">
        <v>0.903806104580821</v>
      </c>
      <c r="D4120" s="1">
        <v>0.20135037417655599</v>
      </c>
      <c r="E4120" s="1">
        <v>4.48872324313791</v>
      </c>
      <c r="F4120" s="2">
        <v>7.1651311293265701E-6</v>
      </c>
      <c r="G4120" s="2">
        <v>1.8626905591849699E-5</v>
      </c>
    </row>
    <row r="4121" spans="1:7" x14ac:dyDescent="0.2">
      <c r="A4121" s="4" t="s">
        <v>8713</v>
      </c>
      <c r="B4121" s="1">
        <v>1123.6410217278201</v>
      </c>
      <c r="C4121" s="1">
        <v>-1.1535877002659001</v>
      </c>
      <c r="D4121" s="1">
        <v>0.25708173757839298</v>
      </c>
      <c r="E4121" s="1">
        <v>-4.4872409496381804</v>
      </c>
      <c r="F4121" s="2">
        <v>7.2151459742225603E-6</v>
      </c>
      <c r="G4121" s="2">
        <v>1.8752374536887201E-5</v>
      </c>
    </row>
    <row r="4122" spans="1:7" x14ac:dyDescent="0.2">
      <c r="A4122" s="4" t="s">
        <v>4291</v>
      </c>
      <c r="B4122" s="1">
        <v>337.30658060774499</v>
      </c>
      <c r="C4122" s="1">
        <v>-0.57840854423007204</v>
      </c>
      <c r="D4122" s="1">
        <v>0.12891521243048501</v>
      </c>
      <c r="E4122" s="1">
        <v>-4.4867361525853102</v>
      </c>
      <c r="F4122" s="2">
        <v>7.2322546805101596E-6</v>
      </c>
      <c r="G4122" s="2">
        <v>1.87922793299934E-5</v>
      </c>
    </row>
    <row r="4123" spans="1:7" x14ac:dyDescent="0.2">
      <c r="A4123" s="4" t="s">
        <v>2481</v>
      </c>
      <c r="B4123" s="1">
        <v>68.142818436076894</v>
      </c>
      <c r="C4123" s="1">
        <v>0.98783561784636897</v>
      </c>
      <c r="D4123" s="1">
        <v>0.22018847223526</v>
      </c>
      <c r="E4123" s="1">
        <v>4.4863185062246096</v>
      </c>
      <c r="F4123" s="2">
        <v>7.2464389756148496E-6</v>
      </c>
      <c r="G4123" s="2">
        <v>1.8824567819234301E-5</v>
      </c>
    </row>
    <row r="4124" spans="1:7" x14ac:dyDescent="0.2">
      <c r="A4124" s="4" t="s">
        <v>7495</v>
      </c>
      <c r="B4124" s="1">
        <v>315.14238707585997</v>
      </c>
      <c r="C4124" s="1">
        <v>-1.1707890853258101</v>
      </c>
      <c r="D4124" s="1">
        <v>0.261033387167938</v>
      </c>
      <c r="E4124" s="1">
        <v>-4.4852081874590599</v>
      </c>
      <c r="F4124" s="2">
        <v>7.2842776206533999E-6</v>
      </c>
      <c r="G4124" s="2">
        <v>1.8917831364083599E-5</v>
      </c>
    </row>
    <row r="4125" spans="1:7" x14ac:dyDescent="0.2">
      <c r="A4125" s="4" t="s">
        <v>7170</v>
      </c>
      <c r="B4125" s="1">
        <v>134.525089631009</v>
      </c>
      <c r="C4125" s="1">
        <v>-1.18048597313016</v>
      </c>
      <c r="D4125" s="1">
        <v>0.26319809902320201</v>
      </c>
      <c r="E4125" s="1">
        <v>-4.4851614715731598</v>
      </c>
      <c r="F4125" s="2">
        <v>7.2858737902017802E-6</v>
      </c>
      <c r="G4125" s="2">
        <v>1.8917831364083599E-5</v>
      </c>
    </row>
    <row r="4126" spans="1:7" x14ac:dyDescent="0.2">
      <c r="A4126" s="4" t="s">
        <v>4027</v>
      </c>
      <c r="B4126" s="1">
        <v>416.12475389662501</v>
      </c>
      <c r="C4126" s="1">
        <v>-0.71377105897451198</v>
      </c>
      <c r="D4126" s="1">
        <v>0.15915402647565799</v>
      </c>
      <c r="E4126" s="1">
        <v>-4.4847816595056802</v>
      </c>
      <c r="F4126" s="2">
        <v>7.2988634759751199E-6</v>
      </c>
      <c r="G4126" s="2">
        <v>1.8946964872907102E-5</v>
      </c>
    </row>
    <row r="4127" spans="1:7" x14ac:dyDescent="0.2">
      <c r="A4127" s="4" t="s">
        <v>6896</v>
      </c>
      <c r="B4127" s="1">
        <v>560.40826684690103</v>
      </c>
      <c r="C4127" s="1">
        <v>0.43671052540962402</v>
      </c>
      <c r="D4127" s="1">
        <v>9.7395741346356299E-2</v>
      </c>
      <c r="E4127" s="1">
        <v>4.4838770091251199</v>
      </c>
      <c r="F4127" s="2">
        <v>7.3298920442663396E-6</v>
      </c>
      <c r="G4127" s="2">
        <v>1.90228996631129E-5</v>
      </c>
    </row>
    <row r="4128" spans="1:7" x14ac:dyDescent="0.2">
      <c r="A4128" s="4" t="s">
        <v>90</v>
      </c>
      <c r="B4128" s="1">
        <v>115.70497500493499</v>
      </c>
      <c r="C4128" s="1">
        <v>4.7425668592433396</v>
      </c>
      <c r="D4128" s="1">
        <v>1.0580659108610999</v>
      </c>
      <c r="E4128" s="1">
        <v>4.48229813526798</v>
      </c>
      <c r="F4128" s="2">
        <v>7.3843482025776696E-6</v>
      </c>
      <c r="G4128" s="2">
        <v>1.9159583366416701E-5</v>
      </c>
    </row>
    <row r="4129" spans="1:7" x14ac:dyDescent="0.2">
      <c r="A4129" s="4" t="s">
        <v>9694</v>
      </c>
      <c r="B4129" s="1">
        <v>3158.1399460512098</v>
      </c>
      <c r="C4129" s="1">
        <v>-0.77245110951546703</v>
      </c>
      <c r="D4129" s="1">
        <v>0.17238562626830001</v>
      </c>
      <c r="E4129" s="1">
        <v>-4.4809484771846702</v>
      </c>
      <c r="F4129" s="2">
        <v>7.4312050996139202E-6</v>
      </c>
      <c r="G4129" s="2">
        <v>1.92764884221574E-5</v>
      </c>
    </row>
    <row r="4130" spans="1:7" x14ac:dyDescent="0.2">
      <c r="A4130" s="4" t="s">
        <v>2852</v>
      </c>
      <c r="B4130" s="1">
        <v>6.5822231356390803</v>
      </c>
      <c r="C4130" s="1">
        <v>2.9427273164768799</v>
      </c>
      <c r="D4130" s="1">
        <v>0.65676717524100303</v>
      </c>
      <c r="E4130" s="1">
        <v>4.4806248354251803</v>
      </c>
      <c r="F4130" s="2">
        <v>7.4424833565078196E-6</v>
      </c>
      <c r="G4130" s="2">
        <v>1.9301068486676102E-5</v>
      </c>
    </row>
    <row r="4131" spans="1:7" x14ac:dyDescent="0.2">
      <c r="A4131" s="4" t="s">
        <v>9819</v>
      </c>
      <c r="B4131" s="1">
        <v>42.889006761649199</v>
      </c>
      <c r="C4131" s="1">
        <v>-1.23824926172012</v>
      </c>
      <c r="D4131" s="1">
        <v>0.27663298227295202</v>
      </c>
      <c r="E4131" s="1">
        <v>-4.4761447154495597</v>
      </c>
      <c r="F4131" s="2">
        <v>7.6002977897828798E-6</v>
      </c>
      <c r="G4131" s="2">
        <v>1.9705566279175598E-5</v>
      </c>
    </row>
    <row r="4132" spans="1:7" x14ac:dyDescent="0.2">
      <c r="A4132" s="4" t="s">
        <v>1983</v>
      </c>
      <c r="B4132" s="1">
        <v>302.838885085578</v>
      </c>
      <c r="C4132" s="1">
        <v>-1.09484366665035</v>
      </c>
      <c r="D4132" s="1">
        <v>0.24460933727698</v>
      </c>
      <c r="E4132" s="1">
        <v>-4.4758866478208903</v>
      </c>
      <c r="F4132" s="2">
        <v>7.6094851391154101E-6</v>
      </c>
      <c r="G4132" s="2">
        <v>1.9724610716448298E-5</v>
      </c>
    </row>
    <row r="4133" spans="1:7" x14ac:dyDescent="0.2">
      <c r="A4133" s="4" t="s">
        <v>6368</v>
      </c>
      <c r="B4133" s="1">
        <v>8254.2598460578192</v>
      </c>
      <c r="C4133" s="1">
        <v>-0.67629542688849198</v>
      </c>
      <c r="D4133" s="1">
        <v>0.15110813745992999</v>
      </c>
      <c r="E4133" s="1">
        <v>-4.4755725155293504</v>
      </c>
      <c r="F4133" s="2">
        <v>7.6206827514176799E-6</v>
      </c>
      <c r="G4133" s="2">
        <v>1.97488554942354E-5</v>
      </c>
    </row>
    <row r="4134" spans="1:7" x14ac:dyDescent="0.2">
      <c r="A4134" s="4" t="s">
        <v>9241</v>
      </c>
      <c r="B4134" s="1">
        <v>1838.4695557888199</v>
      </c>
      <c r="C4134" s="1">
        <v>-0.50676869907790201</v>
      </c>
      <c r="D4134" s="1">
        <v>0.113239802172732</v>
      </c>
      <c r="E4134" s="1">
        <v>-4.4751817766768696</v>
      </c>
      <c r="F4134" s="2">
        <v>7.6346330817515899E-6</v>
      </c>
      <c r="G4134" s="2">
        <v>1.9780220430533802E-5</v>
      </c>
    </row>
    <row r="4135" spans="1:7" x14ac:dyDescent="0.2">
      <c r="A4135" s="4" t="s">
        <v>8122</v>
      </c>
      <c r="B4135" s="1">
        <v>897.76931448685104</v>
      </c>
      <c r="C4135" s="1">
        <v>-0.55924358813699904</v>
      </c>
      <c r="D4135" s="1">
        <v>0.12502692360824799</v>
      </c>
      <c r="E4135" s="1">
        <v>-4.4729852738702904</v>
      </c>
      <c r="F4135" s="2">
        <v>7.7135091445261193E-6</v>
      </c>
      <c r="G4135" s="2">
        <v>1.9979742602705798E-5</v>
      </c>
    </row>
    <row r="4136" spans="1:7" x14ac:dyDescent="0.2">
      <c r="A4136" s="4" t="s">
        <v>5137</v>
      </c>
      <c r="B4136" s="1">
        <v>154.09966608094999</v>
      </c>
      <c r="C4136" s="1">
        <v>-0.73153843244180505</v>
      </c>
      <c r="D4136" s="1">
        <v>0.16355156134099999</v>
      </c>
      <c r="E4136" s="1">
        <v>-4.4728306256677497</v>
      </c>
      <c r="F4136" s="2">
        <v>7.7190917972280104E-6</v>
      </c>
      <c r="G4136" s="2">
        <v>1.9989367585179602E-5</v>
      </c>
    </row>
    <row r="4137" spans="1:7" x14ac:dyDescent="0.2">
      <c r="A4137" s="4" t="s">
        <v>3999</v>
      </c>
      <c r="B4137" s="1">
        <v>263.89641671509298</v>
      </c>
      <c r="C4137" s="1">
        <v>1.1705737098640401</v>
      </c>
      <c r="D4137" s="1">
        <v>0.26173345152816502</v>
      </c>
      <c r="E4137" s="1">
        <v>4.4723886191447297</v>
      </c>
      <c r="F4137" s="2">
        <v>7.7350691186199797E-6</v>
      </c>
      <c r="G4137" s="2">
        <v>2.0025899449270502E-5</v>
      </c>
    </row>
    <row r="4138" spans="1:7" x14ac:dyDescent="0.2">
      <c r="A4138" s="4" t="s">
        <v>1967</v>
      </c>
      <c r="B4138" s="1">
        <v>489.930786592196</v>
      </c>
      <c r="C4138" s="1">
        <v>-1.1458815129970501</v>
      </c>
      <c r="D4138" s="1">
        <v>0.256312847941566</v>
      </c>
      <c r="E4138" s="1">
        <v>-4.4706362642355</v>
      </c>
      <c r="F4138" s="2">
        <v>7.7987236441859392E-6</v>
      </c>
      <c r="G4138" s="2">
        <v>2.0185818898221701E-5</v>
      </c>
    </row>
    <row r="4139" spans="1:7" x14ac:dyDescent="0.2">
      <c r="A4139" s="4" t="s">
        <v>1050</v>
      </c>
      <c r="B4139" s="1">
        <v>334.13123772003001</v>
      </c>
      <c r="C4139" s="1">
        <v>-1.46619010663394</v>
      </c>
      <c r="D4139" s="1">
        <v>0.32796782039317901</v>
      </c>
      <c r="E4139" s="1">
        <v>-4.4705303858049801</v>
      </c>
      <c r="F4139" s="2">
        <v>7.80258569312664E-6</v>
      </c>
      <c r="G4139" s="2">
        <v>2.01909346549058E-5</v>
      </c>
    </row>
    <row r="4140" spans="1:7" x14ac:dyDescent="0.2">
      <c r="A4140" s="4" t="s">
        <v>10030</v>
      </c>
      <c r="B4140" s="1">
        <v>128.953343560528</v>
      </c>
      <c r="C4140" s="1">
        <v>0.75260469642754702</v>
      </c>
      <c r="D4140" s="1">
        <v>0.168364567072429</v>
      </c>
      <c r="E4140" s="1">
        <v>4.4700895771245204</v>
      </c>
      <c r="F4140" s="2">
        <v>7.8186844066755306E-6</v>
      </c>
      <c r="G4140" s="2">
        <v>2.0227705394221199E-5</v>
      </c>
    </row>
    <row r="4141" spans="1:7" x14ac:dyDescent="0.2">
      <c r="A4141" s="4" t="s">
        <v>4562</v>
      </c>
      <c r="B4141" s="1">
        <v>347.86529873752602</v>
      </c>
      <c r="C4141" s="1">
        <v>0.59882606097105495</v>
      </c>
      <c r="D4141" s="1">
        <v>0.13397338074234699</v>
      </c>
      <c r="E4141" s="1">
        <v>4.4697391202114503</v>
      </c>
      <c r="F4141" s="2">
        <v>7.8315060502891093E-6</v>
      </c>
      <c r="G4141" s="2">
        <v>2.0255982315578701E-5</v>
      </c>
    </row>
    <row r="4142" spans="1:7" x14ac:dyDescent="0.2">
      <c r="A4142" s="4" t="s">
        <v>4966</v>
      </c>
      <c r="B4142" s="1">
        <v>646.29685880868897</v>
      </c>
      <c r="C4142" s="1">
        <v>-0.71405814954067603</v>
      </c>
      <c r="D4142" s="1">
        <v>0.15979304334282499</v>
      </c>
      <c r="E4142" s="1">
        <v>-4.4686435316755997</v>
      </c>
      <c r="F4142" s="2">
        <v>7.8717184860410903E-6</v>
      </c>
      <c r="G4142" s="2">
        <v>2.0355074027657099E-5</v>
      </c>
    </row>
    <row r="4143" spans="1:7" x14ac:dyDescent="0.2">
      <c r="A4143" s="4" t="s">
        <v>2526</v>
      </c>
      <c r="B4143" s="1">
        <v>357.99903969825402</v>
      </c>
      <c r="C4143" s="1">
        <v>0.62437678647877703</v>
      </c>
      <c r="D4143" s="1">
        <v>0.13974729666619701</v>
      </c>
      <c r="E4143" s="1">
        <v>4.4678988529572496</v>
      </c>
      <c r="F4143" s="2">
        <v>7.8991637471360305E-6</v>
      </c>
      <c r="G4143" s="2">
        <v>2.0421111879365699E-5</v>
      </c>
    </row>
    <row r="4144" spans="1:7" x14ac:dyDescent="0.2">
      <c r="A4144" s="4" t="s">
        <v>2719</v>
      </c>
      <c r="B4144" s="1">
        <v>810.42632482672298</v>
      </c>
      <c r="C4144" s="1">
        <v>-1.2442220041877401</v>
      </c>
      <c r="D4144" s="1">
        <v>0.27849403006586398</v>
      </c>
      <c r="E4144" s="1">
        <v>-4.4676792672844199</v>
      </c>
      <c r="F4144" s="2">
        <v>7.9072740635848696E-6</v>
      </c>
      <c r="G4144" s="2">
        <v>2.04371447436319E-5</v>
      </c>
    </row>
    <row r="4145" spans="1:7" x14ac:dyDescent="0.2">
      <c r="A4145" s="4" t="s">
        <v>857</v>
      </c>
      <c r="B4145" s="1">
        <v>6.88957823932002</v>
      </c>
      <c r="C4145" s="1">
        <v>3.3612470033578501</v>
      </c>
      <c r="D4145" s="1">
        <v>0.75239594799612397</v>
      </c>
      <c r="E4145" s="1">
        <v>4.4673911552952301</v>
      </c>
      <c r="F4145" s="2">
        <v>7.9179274500094007E-6</v>
      </c>
      <c r="G4145" s="2">
        <v>2.0459741103933601E-5</v>
      </c>
    </row>
    <row r="4146" spans="1:7" x14ac:dyDescent="0.2">
      <c r="A4146" s="4" t="s">
        <v>5095</v>
      </c>
      <c r="B4146" s="1">
        <v>5620.1345516700403</v>
      </c>
      <c r="C4146" s="1">
        <v>-0.77754786124875896</v>
      </c>
      <c r="D4146" s="1">
        <v>0.174063348696189</v>
      </c>
      <c r="E4146" s="1">
        <v>-4.46703954090815</v>
      </c>
      <c r="F4146" s="2">
        <v>7.9309475279721608E-6</v>
      </c>
      <c r="G4146" s="2">
        <v>2.04884405620087E-5</v>
      </c>
    </row>
    <row r="4147" spans="1:7" x14ac:dyDescent="0.2">
      <c r="A4147" s="4" t="s">
        <v>5698</v>
      </c>
      <c r="B4147" s="1">
        <v>345.95336672579498</v>
      </c>
      <c r="C4147" s="1">
        <v>0.56463108131234396</v>
      </c>
      <c r="D4147" s="1">
        <v>0.126413102054895</v>
      </c>
      <c r="E4147" s="1">
        <v>4.4665550653693504</v>
      </c>
      <c r="F4147" s="2">
        <v>7.9489209116782807E-6</v>
      </c>
      <c r="G4147" s="2">
        <v>2.0529919228714701E-5</v>
      </c>
    </row>
    <row r="4148" spans="1:7" x14ac:dyDescent="0.2">
      <c r="A4148" s="4" t="s">
        <v>7156</v>
      </c>
      <c r="B4148" s="1">
        <v>367.16222473271398</v>
      </c>
      <c r="C4148" s="1">
        <v>0.81884290448081698</v>
      </c>
      <c r="D4148" s="1">
        <v>0.18334098223322901</v>
      </c>
      <c r="E4148" s="1">
        <v>4.4662295058458996</v>
      </c>
      <c r="F4148" s="2">
        <v>7.9610205952146195E-6</v>
      </c>
      <c r="G4148" s="2">
        <v>2.05562113657001E-5</v>
      </c>
    </row>
    <row r="4149" spans="1:7" x14ac:dyDescent="0.2">
      <c r="A4149" s="4" t="s">
        <v>8843</v>
      </c>
      <c r="B4149" s="1">
        <v>662.55227994573704</v>
      </c>
      <c r="C4149" s="1">
        <v>-0.46410817775408603</v>
      </c>
      <c r="D4149" s="1">
        <v>0.10395222412362699</v>
      </c>
      <c r="E4149" s="1">
        <v>-4.4646296090994202</v>
      </c>
      <c r="F4149" s="2">
        <v>8.0207383724773208E-6</v>
      </c>
      <c r="G4149" s="2">
        <v>2.0705416222875399E-5</v>
      </c>
    </row>
    <row r="4150" spans="1:7" x14ac:dyDescent="0.2">
      <c r="A4150" s="4" t="s">
        <v>10070</v>
      </c>
      <c r="B4150" s="1">
        <v>111.17911655405101</v>
      </c>
      <c r="C4150" s="1">
        <v>1.4185408494035101</v>
      </c>
      <c r="D4150" s="1">
        <v>0.31784243762728998</v>
      </c>
      <c r="E4150" s="1">
        <v>4.4630316202990103</v>
      </c>
      <c r="F4150" s="2">
        <v>8.0808122549622705E-6</v>
      </c>
      <c r="G4150" s="2">
        <v>2.0855468215506401E-5</v>
      </c>
    </row>
    <row r="4151" spans="1:7" x14ac:dyDescent="0.2">
      <c r="A4151" s="4" t="s">
        <v>5725</v>
      </c>
      <c r="B4151" s="1">
        <v>364.00977054104402</v>
      </c>
      <c r="C4151" s="1">
        <v>-0.72077363481955703</v>
      </c>
      <c r="D4151" s="1">
        <v>0.161507610452332</v>
      </c>
      <c r="E4151" s="1">
        <v>-4.4627843406319698</v>
      </c>
      <c r="F4151" s="2">
        <v>8.0901466886045602E-6</v>
      </c>
      <c r="G4151" s="2">
        <v>2.08707361583558E-5</v>
      </c>
    </row>
    <row r="4152" spans="1:7" x14ac:dyDescent="0.2">
      <c r="A4152" s="4" t="s">
        <v>812</v>
      </c>
      <c r="B4152" s="1">
        <v>5.3932139998133</v>
      </c>
      <c r="C4152" s="1">
        <v>3.7496294369376701</v>
      </c>
      <c r="D4152" s="1">
        <v>0.84020194981107299</v>
      </c>
      <c r="E4152" s="1">
        <v>4.4627716441039098</v>
      </c>
      <c r="F4152" s="2">
        <v>8.0906262414395905E-6</v>
      </c>
      <c r="G4152" s="2">
        <v>2.08707361583558E-5</v>
      </c>
    </row>
    <row r="4153" spans="1:7" x14ac:dyDescent="0.2">
      <c r="A4153" s="4" t="s">
        <v>7048</v>
      </c>
      <c r="B4153" s="1">
        <v>4507.6653435376702</v>
      </c>
      <c r="C4153" s="1">
        <v>-1.31066491015792</v>
      </c>
      <c r="D4153" s="1">
        <v>0.29376516306951</v>
      </c>
      <c r="E4153" s="1">
        <v>-4.4616076884780096</v>
      </c>
      <c r="F4153" s="2">
        <v>8.1347049201845196E-6</v>
      </c>
      <c r="G4153" s="2">
        <v>2.0976022535926301E-5</v>
      </c>
    </row>
    <row r="4154" spans="1:7" x14ac:dyDescent="0.2">
      <c r="A4154" s="4" t="s">
        <v>5522</v>
      </c>
      <c r="B4154" s="1">
        <v>405.14285310433399</v>
      </c>
      <c r="C4154" s="1">
        <v>2.9980105148799501</v>
      </c>
      <c r="D4154" s="1">
        <v>0.67196004117825103</v>
      </c>
      <c r="E4154" s="1">
        <v>4.4615904684199403</v>
      </c>
      <c r="F4154" s="2">
        <v>8.1353587590308101E-6</v>
      </c>
      <c r="G4154" s="2">
        <v>2.0976022535926301E-5</v>
      </c>
    </row>
    <row r="4155" spans="1:7" x14ac:dyDescent="0.2">
      <c r="A4155" s="4" t="s">
        <v>7057</v>
      </c>
      <c r="B4155" s="1">
        <v>135.680025857175</v>
      </c>
      <c r="C4155" s="1">
        <v>0.61038490952304603</v>
      </c>
      <c r="D4155" s="1">
        <v>0.13681226175412201</v>
      </c>
      <c r="E4155" s="1">
        <v>4.4614780992366398</v>
      </c>
      <c r="F4155" s="2">
        <v>8.1396266064519803E-6</v>
      </c>
      <c r="G4155" s="2">
        <v>2.0981974410661501E-5</v>
      </c>
    </row>
    <row r="4156" spans="1:7" x14ac:dyDescent="0.2">
      <c r="A4156" s="4" t="s">
        <v>2797</v>
      </c>
      <c r="B4156" s="1">
        <v>13.8532761929351</v>
      </c>
      <c r="C4156" s="1">
        <v>2.01234712557453</v>
      </c>
      <c r="D4156" s="1">
        <v>0.451168439743099</v>
      </c>
      <c r="E4156" s="1">
        <v>4.46030118312438</v>
      </c>
      <c r="F4156" s="2">
        <v>8.18445535552183E-6</v>
      </c>
      <c r="G4156" s="2">
        <v>2.1092454379525298E-5</v>
      </c>
    </row>
    <row r="4157" spans="1:7" x14ac:dyDescent="0.2">
      <c r="A4157" s="4" t="s">
        <v>9692</v>
      </c>
      <c r="B4157" s="1">
        <v>21114.925077006599</v>
      </c>
      <c r="C4157" s="1">
        <v>-0.69537360799941905</v>
      </c>
      <c r="D4157" s="1">
        <v>0.15593649420479999</v>
      </c>
      <c r="E4157" s="1">
        <v>-4.4593384733027701</v>
      </c>
      <c r="F4157" s="2">
        <v>8.2213003673277303E-6</v>
      </c>
      <c r="G4157" s="2">
        <v>2.11823109560504E-5</v>
      </c>
    </row>
    <row r="4158" spans="1:7" x14ac:dyDescent="0.2">
      <c r="A4158" s="4" t="s">
        <v>2124</v>
      </c>
      <c r="B4158" s="1">
        <v>56.334632386199601</v>
      </c>
      <c r="C4158" s="1">
        <v>1.71354040738862</v>
      </c>
      <c r="D4158" s="1">
        <v>0.38432258279301301</v>
      </c>
      <c r="E4158" s="1">
        <v>4.4585993228284799</v>
      </c>
      <c r="F4158" s="2">
        <v>8.2496968150811593E-6</v>
      </c>
      <c r="G4158" s="2">
        <v>2.1250361678106601E-5</v>
      </c>
    </row>
    <row r="4159" spans="1:7" x14ac:dyDescent="0.2">
      <c r="A4159" s="4" t="s">
        <v>7897</v>
      </c>
      <c r="B4159" s="1">
        <v>6.1279412798305204</v>
      </c>
      <c r="C4159" s="1">
        <v>5.5789915874446203</v>
      </c>
      <c r="D4159" s="1">
        <v>1.2514680548725099</v>
      </c>
      <c r="E4159" s="1">
        <v>4.4579576487974801</v>
      </c>
      <c r="F4159" s="2">
        <v>8.2744244429691906E-6</v>
      </c>
      <c r="G4159" s="2">
        <v>2.13089314418745E-5</v>
      </c>
    </row>
    <row r="4160" spans="1:7" x14ac:dyDescent="0.2">
      <c r="A4160" s="4" t="s">
        <v>797</v>
      </c>
      <c r="B4160" s="1">
        <v>85.422703878693497</v>
      </c>
      <c r="C4160" s="1">
        <v>2.1849380714394999</v>
      </c>
      <c r="D4160" s="1">
        <v>0.49014546600091602</v>
      </c>
      <c r="E4160" s="1">
        <v>4.4577339239029303</v>
      </c>
      <c r="F4160" s="2">
        <v>8.2830625769581503E-6</v>
      </c>
      <c r="G4160" s="2">
        <v>2.1320921652420201E-5</v>
      </c>
    </row>
    <row r="4161" spans="1:7" x14ac:dyDescent="0.2">
      <c r="A4161" s="4" t="s">
        <v>4473</v>
      </c>
      <c r="B4161" s="1">
        <v>50.669658590136301</v>
      </c>
      <c r="C4161" s="1">
        <v>1.19804661788307</v>
      </c>
      <c r="D4161" s="1">
        <v>0.26875651905160602</v>
      </c>
      <c r="E4161" s="1">
        <v>4.4577397493864099</v>
      </c>
      <c r="F4161" s="2">
        <v>8.2828375427673497E-6</v>
      </c>
      <c r="G4161" s="2">
        <v>2.1320921652420201E-5</v>
      </c>
    </row>
    <row r="4162" spans="1:7" x14ac:dyDescent="0.2">
      <c r="A4162" s="4" t="s">
        <v>6589</v>
      </c>
      <c r="B4162" s="1">
        <v>22024.7178780104</v>
      </c>
      <c r="C4162" s="1">
        <v>-0.957362650474605</v>
      </c>
      <c r="D4162" s="1">
        <v>0.21480152204841599</v>
      </c>
      <c r="E4162" s="1">
        <v>-4.4569639979497797</v>
      </c>
      <c r="F4162" s="2">
        <v>8.31285573758823E-6</v>
      </c>
      <c r="G4162" s="2">
        <v>2.13924679735868E-5</v>
      </c>
    </row>
    <row r="4163" spans="1:7" x14ac:dyDescent="0.2">
      <c r="A4163" s="4" t="s">
        <v>10720</v>
      </c>
      <c r="B4163" s="1">
        <v>61.509063307195198</v>
      </c>
      <c r="C4163" s="1">
        <v>-1.5052946680536901</v>
      </c>
      <c r="D4163" s="1">
        <v>0.337792070134811</v>
      </c>
      <c r="E4163" s="1">
        <v>-4.4562759198371102</v>
      </c>
      <c r="F4163" s="2">
        <v>8.3395683528828804E-6</v>
      </c>
      <c r="G4163" s="2">
        <v>2.1456054282236901E-5</v>
      </c>
    </row>
    <row r="4164" spans="1:7" x14ac:dyDescent="0.2">
      <c r="A4164" s="4" t="s">
        <v>1407</v>
      </c>
      <c r="B4164" s="1">
        <v>769.13454793208905</v>
      </c>
      <c r="C4164" s="1">
        <v>-1.8381927967596099</v>
      </c>
      <c r="D4164" s="1">
        <v>0.41251256007416198</v>
      </c>
      <c r="E4164" s="1">
        <v>-4.45608927987342</v>
      </c>
      <c r="F4164" s="2">
        <v>8.3468282358264792E-6</v>
      </c>
      <c r="G4164" s="2">
        <v>2.14675225284964E-5</v>
      </c>
    </row>
    <row r="4165" spans="1:7" x14ac:dyDescent="0.2">
      <c r="A4165" s="4" t="s">
        <v>6412</v>
      </c>
      <c r="B4165" s="1">
        <v>21.965856215656999</v>
      </c>
      <c r="C4165" s="1">
        <v>1.3709933036892701</v>
      </c>
      <c r="D4165" s="1">
        <v>0.30766951957132599</v>
      </c>
      <c r="E4165" s="1">
        <v>4.4560582588729103</v>
      </c>
      <c r="F4165" s="2">
        <v>8.3480354696170205E-6</v>
      </c>
      <c r="G4165" s="2">
        <v>2.14675225284964E-5</v>
      </c>
    </row>
    <row r="4166" spans="1:7" x14ac:dyDescent="0.2">
      <c r="A4166" s="4" t="s">
        <v>10060</v>
      </c>
      <c r="B4166" s="1">
        <v>195.20179791172799</v>
      </c>
      <c r="C4166" s="1">
        <v>-0.99661084549924905</v>
      </c>
      <c r="D4166" s="1">
        <v>0.22369551855015299</v>
      </c>
      <c r="E4166" s="1">
        <v>-4.4552114944395198</v>
      </c>
      <c r="F4166" s="2">
        <v>8.3810532412131705E-6</v>
      </c>
      <c r="G4166" s="2">
        <v>2.1547255247757699E-5</v>
      </c>
    </row>
    <row r="4167" spans="1:7" x14ac:dyDescent="0.2">
      <c r="A4167" s="4" t="s">
        <v>4111</v>
      </c>
      <c r="B4167" s="1">
        <v>262.25558568182498</v>
      </c>
      <c r="C4167" s="1">
        <v>-0.80349998224157004</v>
      </c>
      <c r="D4167" s="1">
        <v>0.18035727080647801</v>
      </c>
      <c r="E4167" s="1">
        <v>-4.4550462459798599</v>
      </c>
      <c r="F4167" s="2">
        <v>8.3875112916358398E-6</v>
      </c>
      <c r="G4167" s="2">
        <v>2.1558682407785999E-5</v>
      </c>
    </row>
    <row r="4168" spans="1:7" x14ac:dyDescent="0.2">
      <c r="A4168" s="4" t="s">
        <v>2717</v>
      </c>
      <c r="B4168" s="1">
        <v>660.32864079694696</v>
      </c>
      <c r="C4168" s="1">
        <v>-1.0338166062501</v>
      </c>
      <c r="D4168" s="1">
        <v>0.23210811526578201</v>
      </c>
      <c r="E4168" s="1">
        <v>-4.4540304205490697</v>
      </c>
      <c r="F4168" s="2">
        <v>8.4273152215322999E-6</v>
      </c>
      <c r="G4168" s="2">
        <v>2.1655793470642599E-5</v>
      </c>
    </row>
    <row r="4169" spans="1:7" x14ac:dyDescent="0.2">
      <c r="A4169" s="4" t="s">
        <v>8816</v>
      </c>
      <c r="B4169" s="1">
        <v>569.50191709364799</v>
      </c>
      <c r="C4169" s="1">
        <v>-0.40433848654801302</v>
      </c>
      <c r="D4169" s="1">
        <v>9.0798237833749795E-2</v>
      </c>
      <c r="E4169" s="1">
        <v>-4.4531534553385397</v>
      </c>
      <c r="F4169" s="2">
        <v>8.4618232248680101E-6</v>
      </c>
      <c r="G4169" s="2">
        <v>2.1738644160798999E-5</v>
      </c>
    </row>
    <row r="4170" spans="1:7" x14ac:dyDescent="0.2">
      <c r="A4170" s="4" t="s">
        <v>3846</v>
      </c>
      <c r="B4170" s="1">
        <v>311.08559717641901</v>
      </c>
      <c r="C4170" s="1">
        <v>-0.53815767880031395</v>
      </c>
      <c r="D4170" s="1">
        <v>0.12084990580173301</v>
      </c>
      <c r="E4170" s="1">
        <v>-4.4531079708346599</v>
      </c>
      <c r="F4170" s="2">
        <v>8.4636166890522192E-6</v>
      </c>
      <c r="G4170" s="2">
        <v>2.1738644160798999E-5</v>
      </c>
    </row>
    <row r="4171" spans="1:7" x14ac:dyDescent="0.2">
      <c r="A4171" s="4" t="s">
        <v>3865</v>
      </c>
      <c r="B4171" s="1">
        <v>156.555483901732</v>
      </c>
      <c r="C4171" s="1">
        <v>0.70786393979708495</v>
      </c>
      <c r="D4171" s="1">
        <v>0.15897913155595</v>
      </c>
      <c r="E4171" s="1">
        <v>4.45255885391453</v>
      </c>
      <c r="F4171" s="2">
        <v>8.4852971806569692E-6</v>
      </c>
      <c r="G4171" s="2">
        <v>2.1789103647595898E-5</v>
      </c>
    </row>
    <row r="4172" spans="1:7" x14ac:dyDescent="0.2">
      <c r="A4172" s="4" t="s">
        <v>1514</v>
      </c>
      <c r="B4172" s="1">
        <v>847.27643392669802</v>
      </c>
      <c r="C4172" s="1">
        <v>-1.4376858696583299</v>
      </c>
      <c r="D4172" s="1">
        <v>0.32297407967477798</v>
      </c>
      <c r="E4172" s="1">
        <v>-4.4513970629037098</v>
      </c>
      <c r="F4172" s="2">
        <v>8.5313426412365203E-6</v>
      </c>
      <c r="G4172" s="2">
        <v>2.19020899070632E-5</v>
      </c>
    </row>
    <row r="4173" spans="1:7" x14ac:dyDescent="0.2">
      <c r="A4173" s="4" t="s">
        <v>5338</v>
      </c>
      <c r="B4173" s="1">
        <v>257.01908211233501</v>
      </c>
      <c r="C4173" s="1">
        <v>0.70934496215216303</v>
      </c>
      <c r="D4173" s="1">
        <v>0.159402605483457</v>
      </c>
      <c r="E4173" s="1">
        <v>4.4500211273258099</v>
      </c>
      <c r="F4173" s="2">
        <v>8.5861842332477206E-6</v>
      </c>
      <c r="G4173" s="2">
        <v>2.2037598458680899E-5</v>
      </c>
    </row>
    <row r="4174" spans="1:7" x14ac:dyDescent="0.2">
      <c r="A4174" s="4" t="s">
        <v>5626</v>
      </c>
      <c r="B4174" s="1">
        <v>58.004605011060299</v>
      </c>
      <c r="C4174" s="1">
        <v>1.10239816889166</v>
      </c>
      <c r="D4174" s="1">
        <v>0.24776574654846301</v>
      </c>
      <c r="E4174" s="1">
        <v>4.4493566372623503</v>
      </c>
      <c r="F4174" s="2">
        <v>8.6127897508312394E-6</v>
      </c>
      <c r="G4174" s="2">
        <v>2.2100587743086701E-5</v>
      </c>
    </row>
    <row r="4175" spans="1:7" x14ac:dyDescent="0.2">
      <c r="A4175" s="4" t="s">
        <v>6118</v>
      </c>
      <c r="B4175" s="1">
        <v>157.70869320163399</v>
      </c>
      <c r="C4175" s="1">
        <v>0.93036928372193495</v>
      </c>
      <c r="D4175" s="1">
        <v>0.20910735469498601</v>
      </c>
      <c r="E4175" s="1">
        <v>4.4492422807366898</v>
      </c>
      <c r="F4175" s="2">
        <v>8.6173764108064707E-6</v>
      </c>
      <c r="G4175" s="2">
        <v>2.21070595608327E-5</v>
      </c>
    </row>
    <row r="4176" spans="1:7" x14ac:dyDescent="0.2">
      <c r="A4176" s="4" t="s">
        <v>8926</v>
      </c>
      <c r="B4176" s="1">
        <v>6.9717549195238702</v>
      </c>
      <c r="C4176" s="1">
        <v>3.8600200399666198</v>
      </c>
      <c r="D4176" s="1">
        <v>0.86816418584289901</v>
      </c>
      <c r="E4176" s="1">
        <v>4.4461866809432298</v>
      </c>
      <c r="F4176" s="2">
        <v>8.7407997669835107E-6</v>
      </c>
      <c r="G4176" s="2">
        <v>2.2418319498169899E-5</v>
      </c>
    </row>
    <row r="4177" spans="1:7" x14ac:dyDescent="0.2">
      <c r="A4177" s="4" t="s">
        <v>10314</v>
      </c>
      <c r="B4177" s="1">
        <v>128.73133292144499</v>
      </c>
      <c r="C4177" s="1">
        <v>2.0389928098644301</v>
      </c>
      <c r="D4177" s="1">
        <v>0.45863085106537699</v>
      </c>
      <c r="E4177" s="1">
        <v>4.4458256681336499</v>
      </c>
      <c r="F4177" s="2">
        <v>8.7554930730072998E-6</v>
      </c>
      <c r="G4177" s="2">
        <v>2.24506273529124E-5</v>
      </c>
    </row>
    <row r="4178" spans="1:7" x14ac:dyDescent="0.2">
      <c r="A4178" s="4" t="s">
        <v>6259</v>
      </c>
      <c r="B4178" s="1">
        <v>691.96199695586301</v>
      </c>
      <c r="C4178" s="1">
        <v>-0.52623717954733695</v>
      </c>
      <c r="D4178" s="1">
        <v>0.118418543818209</v>
      </c>
      <c r="E4178" s="1">
        <v>-4.44387477315371</v>
      </c>
      <c r="F4178" s="2">
        <v>8.8353042589366803E-6</v>
      </c>
      <c r="G4178" s="2">
        <v>2.2648498800974998E-5</v>
      </c>
    </row>
    <row r="4179" spans="1:7" x14ac:dyDescent="0.2">
      <c r="A4179" s="4" t="s">
        <v>2217</v>
      </c>
      <c r="B4179" s="1">
        <v>1839.05554716135</v>
      </c>
      <c r="C4179" s="1">
        <v>0.78989716306882896</v>
      </c>
      <c r="D4179" s="1">
        <v>0.177751189431997</v>
      </c>
      <c r="E4179" s="1">
        <v>4.4438361599320002</v>
      </c>
      <c r="F4179" s="2">
        <v>8.8368909217849899E-6</v>
      </c>
      <c r="G4179" s="2">
        <v>2.2648498800974998E-5</v>
      </c>
    </row>
    <row r="4180" spans="1:7" x14ac:dyDescent="0.2">
      <c r="A4180" s="4" t="s">
        <v>7412</v>
      </c>
      <c r="B4180" s="1">
        <v>333.69680853264799</v>
      </c>
      <c r="C4180" s="1">
        <v>-0.81022929903980101</v>
      </c>
      <c r="D4180" s="1">
        <v>0.18232877344242701</v>
      </c>
      <c r="E4180" s="1">
        <v>-4.4437818767844801</v>
      </c>
      <c r="F4180" s="2">
        <v>8.8391219408317704E-6</v>
      </c>
      <c r="G4180" s="2">
        <v>2.2648795822547599E-5</v>
      </c>
    </row>
    <row r="4181" spans="1:7" x14ac:dyDescent="0.2">
      <c r="A4181" s="4" t="s">
        <v>3086</v>
      </c>
      <c r="B4181" s="1">
        <v>569.047014343402</v>
      </c>
      <c r="C4181" s="1">
        <v>-1.3187877543551401</v>
      </c>
      <c r="D4181" s="1">
        <v>0.29678422395125698</v>
      </c>
      <c r="E4181" s="1">
        <v>-4.4435911612732397</v>
      </c>
      <c r="F4181" s="2">
        <v>8.84696455220953E-6</v>
      </c>
      <c r="G4181" s="2">
        <v>2.2663468044272599E-5</v>
      </c>
    </row>
    <row r="4182" spans="1:7" x14ac:dyDescent="0.2">
      <c r="A4182" s="4" t="s">
        <v>9395</v>
      </c>
      <c r="B4182" s="1">
        <v>168.669264419559</v>
      </c>
      <c r="C4182" s="1">
        <v>-1.04810085997045</v>
      </c>
      <c r="D4182" s="1">
        <v>0.23605074821604299</v>
      </c>
      <c r="E4182" s="1">
        <v>-4.4401505519109401</v>
      </c>
      <c r="F4182" s="2">
        <v>8.9895966662670702E-6</v>
      </c>
      <c r="G4182" s="2">
        <v>2.3023343961346001E-5</v>
      </c>
    </row>
    <row r="4183" spans="1:7" x14ac:dyDescent="0.2">
      <c r="A4183" s="4" t="s">
        <v>525</v>
      </c>
      <c r="B4183" s="1">
        <v>143.46794806652699</v>
      </c>
      <c r="C4183" s="1">
        <v>1.4012373212456599</v>
      </c>
      <c r="D4183" s="1">
        <v>0.315620727537265</v>
      </c>
      <c r="E4183" s="1">
        <v>4.4396238871232301</v>
      </c>
      <c r="F4183" s="2">
        <v>9.01162278911862E-6</v>
      </c>
      <c r="G4183" s="2">
        <v>2.3074236448082799E-5</v>
      </c>
    </row>
    <row r="4184" spans="1:7" x14ac:dyDescent="0.2">
      <c r="A4184" s="4" t="s">
        <v>7468</v>
      </c>
      <c r="B4184" s="1">
        <v>78.690062907260199</v>
      </c>
      <c r="C4184" s="1">
        <v>1.2491140082673999</v>
      </c>
      <c r="D4184" s="1">
        <v>0.28157272332808497</v>
      </c>
      <c r="E4184" s="1">
        <v>4.4362038819077902</v>
      </c>
      <c r="F4184" s="2">
        <v>9.1559135691422696E-6</v>
      </c>
      <c r="G4184" s="2">
        <v>2.3438088094280499E-5</v>
      </c>
    </row>
    <row r="4185" spans="1:7" x14ac:dyDescent="0.2">
      <c r="A4185" s="4" t="s">
        <v>2462</v>
      </c>
      <c r="B4185" s="1">
        <v>49.754463645414198</v>
      </c>
      <c r="C4185" s="1">
        <v>1.82473299932758</v>
      </c>
      <c r="D4185" s="1">
        <v>0.41147806314391799</v>
      </c>
      <c r="E4185" s="1">
        <v>4.4345814826326704</v>
      </c>
      <c r="F4185" s="2">
        <v>9.2251324186932597E-6</v>
      </c>
      <c r="G4185" s="2">
        <v>2.3609636218778101E-5</v>
      </c>
    </row>
    <row r="4186" spans="1:7" x14ac:dyDescent="0.2">
      <c r="A4186" s="4" t="s">
        <v>6063</v>
      </c>
      <c r="B4186" s="1">
        <v>1678.5427690655899</v>
      </c>
      <c r="C4186" s="1">
        <v>-0.59056720297519705</v>
      </c>
      <c r="D4186" s="1">
        <v>0.133230990987973</v>
      </c>
      <c r="E4186" s="1">
        <v>-4.4326563856941599</v>
      </c>
      <c r="F4186" s="2">
        <v>9.3079143638306098E-6</v>
      </c>
      <c r="G4186" s="2">
        <v>2.3815805736654299E-5</v>
      </c>
    </row>
    <row r="4187" spans="1:7" x14ac:dyDescent="0.2">
      <c r="A4187" s="4" t="s">
        <v>7324</v>
      </c>
      <c r="B4187" s="1">
        <v>748.48151004778504</v>
      </c>
      <c r="C4187" s="1">
        <v>-0.68608360243597699</v>
      </c>
      <c r="D4187" s="1">
        <v>0.15482841614833701</v>
      </c>
      <c r="E4187" s="1">
        <v>-4.4312511843992404</v>
      </c>
      <c r="F4187" s="2">
        <v>9.3687876316103598E-6</v>
      </c>
      <c r="G4187" s="2">
        <v>2.3965833243975999E-5</v>
      </c>
    </row>
    <row r="4188" spans="1:7" x14ac:dyDescent="0.2">
      <c r="A4188" s="4" t="s">
        <v>8279</v>
      </c>
      <c r="B4188" s="1">
        <v>16.385757849905399</v>
      </c>
      <c r="C4188" s="1">
        <v>1.79881985476948</v>
      </c>
      <c r="D4188" s="1">
        <v>0.40611002739676599</v>
      </c>
      <c r="E4188" s="1">
        <v>4.4293903952587002</v>
      </c>
      <c r="F4188" s="2">
        <v>9.4499824481364502E-6</v>
      </c>
      <c r="G4188" s="2">
        <v>2.4167760223225501E-5</v>
      </c>
    </row>
    <row r="4189" spans="1:7" x14ac:dyDescent="0.2">
      <c r="A4189" s="4" t="s">
        <v>1025</v>
      </c>
      <c r="B4189" s="1">
        <v>762.36536769297595</v>
      </c>
      <c r="C4189" s="1">
        <v>1.8439277839844801</v>
      </c>
      <c r="D4189" s="1">
        <v>0.41631457666362898</v>
      </c>
      <c r="E4189" s="1">
        <v>4.4291694006052698</v>
      </c>
      <c r="F4189" s="2">
        <v>9.4596700050124698E-6</v>
      </c>
      <c r="G4189" s="2">
        <v>2.4186758933541901E-5</v>
      </c>
    </row>
    <row r="4190" spans="1:7" x14ac:dyDescent="0.2">
      <c r="A4190" s="4" t="s">
        <v>8538</v>
      </c>
      <c r="B4190" s="1">
        <v>319.57466289928601</v>
      </c>
      <c r="C4190" s="1">
        <v>-0.72062408113880205</v>
      </c>
      <c r="D4190" s="1">
        <v>0.162769099851584</v>
      </c>
      <c r="E4190" s="1">
        <v>-4.4272781614930796</v>
      </c>
      <c r="F4190" s="2">
        <v>9.5429635687666494E-6</v>
      </c>
      <c r="G4190" s="2">
        <v>2.4393901621951099E-5</v>
      </c>
    </row>
    <row r="4191" spans="1:7" x14ac:dyDescent="0.2">
      <c r="A4191" s="4" t="s">
        <v>10092</v>
      </c>
      <c r="B4191" s="1">
        <v>1495.22682142911</v>
      </c>
      <c r="C4191" s="1">
        <v>1.2300104915613801</v>
      </c>
      <c r="D4191" s="1">
        <v>0.27787072260297002</v>
      </c>
      <c r="E4191" s="1">
        <v>4.4265566377025598</v>
      </c>
      <c r="F4191" s="2">
        <v>9.5749250302918706E-6</v>
      </c>
      <c r="G4191" s="2">
        <v>2.44697606740729E-5</v>
      </c>
    </row>
    <row r="4192" spans="1:7" x14ac:dyDescent="0.2">
      <c r="A4192" s="4" t="s">
        <v>3958</v>
      </c>
      <c r="B4192" s="1">
        <v>197.83476803623901</v>
      </c>
      <c r="C4192" s="1">
        <v>0.97468763390004298</v>
      </c>
      <c r="D4192" s="1">
        <v>0.220206826734442</v>
      </c>
      <c r="E4192" s="1">
        <v>4.4262371351250902</v>
      </c>
      <c r="F4192" s="2">
        <v>9.5891107336032502E-6</v>
      </c>
      <c r="G4192" s="2">
        <v>2.4500166484233699E-5</v>
      </c>
    </row>
    <row r="4193" spans="1:7" x14ac:dyDescent="0.2">
      <c r="A4193" s="4" t="s">
        <v>6025</v>
      </c>
      <c r="B4193" s="1">
        <v>1543.9802321617101</v>
      </c>
      <c r="C4193" s="1">
        <v>-0.42484798396775802</v>
      </c>
      <c r="D4193" s="1">
        <v>9.5987791940323502E-2</v>
      </c>
      <c r="E4193" s="1">
        <v>-4.4260626833867498</v>
      </c>
      <c r="F4193" s="2">
        <v>9.5968647470434499E-6</v>
      </c>
      <c r="G4193" s="2">
        <v>2.45141287479345E-5</v>
      </c>
    </row>
    <row r="4194" spans="1:7" x14ac:dyDescent="0.2">
      <c r="A4194" s="4" t="s">
        <v>4083</v>
      </c>
      <c r="B4194" s="1">
        <v>283.88495327842298</v>
      </c>
      <c r="C4194" s="1">
        <v>0.65506908891068105</v>
      </c>
      <c r="D4194" s="1">
        <v>0.14806096594743201</v>
      </c>
      <c r="E4194" s="1">
        <v>4.4243199733227403</v>
      </c>
      <c r="F4194" s="2">
        <v>9.6746540416401396E-6</v>
      </c>
      <c r="G4194" s="2">
        <v>2.4706939059833702E-5</v>
      </c>
    </row>
    <row r="4195" spans="1:7" x14ac:dyDescent="0.2">
      <c r="A4195" s="4" t="s">
        <v>8644</v>
      </c>
      <c r="B4195" s="1">
        <v>727.70817651346499</v>
      </c>
      <c r="C4195" s="1">
        <v>-0.76011740246232595</v>
      </c>
      <c r="D4195" s="1">
        <v>0.17185416678170601</v>
      </c>
      <c r="E4195" s="1">
        <v>-4.4230373734717103</v>
      </c>
      <c r="F4195" s="2">
        <v>9.7322897969467895E-6</v>
      </c>
      <c r="G4195" s="2">
        <v>2.4848201989915699E-5</v>
      </c>
    </row>
    <row r="4196" spans="1:7" x14ac:dyDescent="0.2">
      <c r="A4196" s="4" t="s">
        <v>1305</v>
      </c>
      <c r="B4196" s="1">
        <v>35.070688434299697</v>
      </c>
      <c r="C4196" s="1">
        <v>1.6910242561726501</v>
      </c>
      <c r="D4196" s="1">
        <v>0.38233447221644601</v>
      </c>
      <c r="E4196" s="1">
        <v>4.4228924647300403</v>
      </c>
      <c r="F4196" s="2">
        <v>9.7388220948532999E-6</v>
      </c>
      <c r="G4196" s="2">
        <v>2.4858952798972398E-5</v>
      </c>
    </row>
    <row r="4197" spans="1:7" x14ac:dyDescent="0.2">
      <c r="A4197" s="4" t="s">
        <v>7694</v>
      </c>
      <c r="B4197" s="1">
        <v>151.744722029836</v>
      </c>
      <c r="C4197" s="1">
        <v>1.16917145339246</v>
      </c>
      <c r="D4197" s="1">
        <v>0.264418553930931</v>
      </c>
      <c r="E4197" s="1">
        <v>4.4216694933512999</v>
      </c>
      <c r="F4197" s="2">
        <v>9.7941191296557401E-6</v>
      </c>
      <c r="G4197" s="2">
        <v>2.4994143860904101E-5</v>
      </c>
    </row>
    <row r="4198" spans="1:7" x14ac:dyDescent="0.2">
      <c r="A4198" s="4" t="s">
        <v>2164</v>
      </c>
      <c r="B4198" s="1">
        <v>92.787349277031296</v>
      </c>
      <c r="C4198" s="1">
        <v>0.86805584411752301</v>
      </c>
      <c r="D4198" s="1">
        <v>0.19637260440325199</v>
      </c>
      <c r="E4198" s="1">
        <v>4.4204528770977003</v>
      </c>
      <c r="F4198" s="2">
        <v>9.8494263125686901E-6</v>
      </c>
      <c r="G4198" s="2">
        <v>2.5129296391466701E-5</v>
      </c>
    </row>
    <row r="4199" spans="1:7" x14ac:dyDescent="0.2">
      <c r="A4199" s="4" t="s">
        <v>6668</v>
      </c>
      <c r="B4199" s="1">
        <v>47.704305886158899</v>
      </c>
      <c r="C4199" s="1">
        <v>-1.0219284994293001</v>
      </c>
      <c r="D4199" s="1">
        <v>0.23119108074036901</v>
      </c>
      <c r="E4199" s="1">
        <v>-4.4202764923139197</v>
      </c>
      <c r="F4199" s="2">
        <v>9.8574694550083203E-6</v>
      </c>
      <c r="G4199" s="2">
        <v>2.5143826327829698E-5</v>
      </c>
    </row>
    <row r="4200" spans="1:7" x14ac:dyDescent="0.2">
      <c r="A4200" s="4" t="s">
        <v>3316</v>
      </c>
      <c r="B4200" s="1">
        <v>1408.2106446164601</v>
      </c>
      <c r="C4200" s="1">
        <v>-0.94378757072165298</v>
      </c>
      <c r="D4200" s="1">
        <v>0.21360689317652101</v>
      </c>
      <c r="E4200" s="1">
        <v>-4.4183385502532699</v>
      </c>
      <c r="F4200" s="2">
        <v>9.9462537021968504E-6</v>
      </c>
      <c r="G4200" s="2">
        <v>2.53642497363953E-5</v>
      </c>
    </row>
    <row r="4201" spans="1:7" x14ac:dyDescent="0.2">
      <c r="A4201" s="4" t="s">
        <v>9128</v>
      </c>
      <c r="B4201" s="1">
        <v>418.86905527427598</v>
      </c>
      <c r="C4201" s="1">
        <v>-0.76474420295719403</v>
      </c>
      <c r="D4201" s="1">
        <v>0.17309525054197</v>
      </c>
      <c r="E4201" s="1">
        <v>-4.4180542248429102</v>
      </c>
      <c r="F4201" s="2">
        <v>9.9593437695143798E-6</v>
      </c>
      <c r="G4201" s="2">
        <v>2.5391584067609501E-5</v>
      </c>
    </row>
    <row r="4202" spans="1:7" x14ac:dyDescent="0.2">
      <c r="A4202" s="4" t="s">
        <v>6037</v>
      </c>
      <c r="B4202" s="1">
        <v>488.174495319855</v>
      </c>
      <c r="C4202" s="1">
        <v>-0.507769417343791</v>
      </c>
      <c r="D4202" s="1">
        <v>0.115079333212055</v>
      </c>
      <c r="E4202" s="1">
        <v>-4.4123423656629202</v>
      </c>
      <c r="F4202" s="2">
        <v>1.02258242305094E-5</v>
      </c>
      <c r="G4202" s="2">
        <v>2.6064776448534801E-5</v>
      </c>
    </row>
    <row r="4203" spans="1:7" x14ac:dyDescent="0.2">
      <c r="A4203" s="4" t="s">
        <v>7424</v>
      </c>
      <c r="B4203" s="1">
        <v>57.915788964032103</v>
      </c>
      <c r="C4203" s="1">
        <v>-1.27347278361637</v>
      </c>
      <c r="D4203" s="1">
        <v>0.28868300494738502</v>
      </c>
      <c r="E4203" s="1">
        <v>-4.41131885768083</v>
      </c>
      <c r="F4203" s="2">
        <v>1.02742887155804E-5</v>
      </c>
      <c r="G4203" s="2">
        <v>2.6182076051031501E-5</v>
      </c>
    </row>
    <row r="4204" spans="1:7" x14ac:dyDescent="0.2">
      <c r="A4204" s="4" t="s">
        <v>3330</v>
      </c>
      <c r="B4204" s="1">
        <v>145.92937089352299</v>
      </c>
      <c r="C4204" s="1">
        <v>1.5066459967452701</v>
      </c>
      <c r="D4204" s="1">
        <v>0.34156578095482298</v>
      </c>
      <c r="E4204" s="1">
        <v>4.4109980588030604</v>
      </c>
      <c r="F4204" s="2">
        <v>1.0289524073591199E-5</v>
      </c>
      <c r="G4204" s="2">
        <v>2.62146618558208E-5</v>
      </c>
    </row>
    <row r="4205" spans="1:7" x14ac:dyDescent="0.2">
      <c r="A4205" s="4" t="s">
        <v>1655</v>
      </c>
      <c r="B4205" s="1">
        <v>321.33469313631201</v>
      </c>
      <c r="C4205" s="1">
        <v>0.76988954155247302</v>
      </c>
      <c r="D4205" s="1">
        <v>0.17455732013237399</v>
      </c>
      <c r="E4205" s="1">
        <v>4.4105256712731</v>
      </c>
      <c r="F4205" s="2">
        <v>1.0311997951875899E-5</v>
      </c>
      <c r="G4205" s="2">
        <v>2.6265669378850499E-5</v>
      </c>
    </row>
    <row r="4206" spans="1:7" x14ac:dyDescent="0.2">
      <c r="A4206" s="4" t="s">
        <v>2297</v>
      </c>
      <c r="B4206" s="1">
        <v>400.033959009071</v>
      </c>
      <c r="C4206" s="1">
        <v>-1.2880451194877001</v>
      </c>
      <c r="D4206" s="1">
        <v>0.29225470433657302</v>
      </c>
      <c r="E4206" s="1">
        <v>-4.4072690717215401</v>
      </c>
      <c r="F4206" s="2">
        <v>1.0468211333813E-5</v>
      </c>
      <c r="G4206" s="2">
        <v>2.6657219253857101E-5</v>
      </c>
    </row>
    <row r="4207" spans="1:7" x14ac:dyDescent="0.2">
      <c r="A4207" s="4" t="s">
        <v>6786</v>
      </c>
      <c r="B4207" s="1">
        <v>611.50687856961895</v>
      </c>
      <c r="C4207" s="1">
        <v>-0.51345089530209398</v>
      </c>
      <c r="D4207" s="1">
        <v>0.116526730424761</v>
      </c>
      <c r="E4207" s="1">
        <v>-4.4062928173687901</v>
      </c>
      <c r="F4207" s="2">
        <v>1.05154791039594E-5</v>
      </c>
      <c r="G4207" s="2">
        <v>2.6771219744459599E-5</v>
      </c>
    </row>
    <row r="4208" spans="1:7" x14ac:dyDescent="0.2">
      <c r="A4208" s="4" t="s">
        <v>1151</v>
      </c>
      <c r="B4208" s="1">
        <v>105.210604396403</v>
      </c>
      <c r="C4208" s="1">
        <v>1.1960226210959499</v>
      </c>
      <c r="D4208" s="1">
        <v>0.27151986041070397</v>
      </c>
      <c r="E4208" s="1">
        <v>4.40491763396916</v>
      </c>
      <c r="F4208" s="2">
        <v>1.0582407883191399E-5</v>
      </c>
      <c r="G4208" s="2">
        <v>2.69352088455465E-5</v>
      </c>
    </row>
    <row r="4209" spans="1:7" x14ac:dyDescent="0.2">
      <c r="A4209" s="4" t="s">
        <v>6774</v>
      </c>
      <c r="B4209" s="1">
        <v>399.29157143402301</v>
      </c>
      <c r="C4209" s="1">
        <v>-0.74641891338514499</v>
      </c>
      <c r="D4209" s="1">
        <v>0.16948486747362099</v>
      </c>
      <c r="E4209" s="1">
        <v>-4.4040445882363004</v>
      </c>
      <c r="F4209" s="2">
        <v>1.06251090191012E-5</v>
      </c>
      <c r="G4209" s="2">
        <v>2.7037468483017102E-5</v>
      </c>
    </row>
    <row r="4210" spans="1:7" x14ac:dyDescent="0.2">
      <c r="A4210" s="4" t="s">
        <v>9460</v>
      </c>
      <c r="B4210" s="1">
        <v>143.893835181367</v>
      </c>
      <c r="C4210" s="1">
        <v>0.94324128495378101</v>
      </c>
      <c r="D4210" s="1">
        <v>0.21418253766519399</v>
      </c>
      <c r="E4210" s="1">
        <v>4.4039131071844704</v>
      </c>
      <c r="F4210" s="2">
        <v>1.0631554065545901E-5</v>
      </c>
      <c r="G4210" s="2">
        <v>2.7047441419307699E-5</v>
      </c>
    </row>
    <row r="4211" spans="1:7" x14ac:dyDescent="0.2">
      <c r="A4211" s="4" t="s">
        <v>5761</v>
      </c>
      <c r="B4211" s="1">
        <v>16435.7418151233</v>
      </c>
      <c r="C4211" s="1">
        <v>-0.59880224366201895</v>
      </c>
      <c r="D4211" s="1">
        <v>0.13598659972983501</v>
      </c>
      <c r="E4211" s="1">
        <v>-4.4033915463116298</v>
      </c>
      <c r="F4211" s="2">
        <v>1.06571571600039E-5</v>
      </c>
      <c r="G4211" s="2">
        <v>2.7106137498651199E-5</v>
      </c>
    </row>
    <row r="4212" spans="1:7" x14ac:dyDescent="0.2">
      <c r="A4212" s="4" t="s">
        <v>4315</v>
      </c>
      <c r="B4212" s="1">
        <v>160.013553664471</v>
      </c>
      <c r="C4212" s="1">
        <v>-1.8749171557501001</v>
      </c>
      <c r="D4212" s="1">
        <v>0.42595233541906402</v>
      </c>
      <c r="E4212" s="1">
        <v>-4.4017064817956699</v>
      </c>
      <c r="F4212" s="2">
        <v>1.07402789034024E-5</v>
      </c>
      <c r="G4212" s="2">
        <v>2.7311067798060399E-5</v>
      </c>
    </row>
    <row r="4213" spans="1:7" x14ac:dyDescent="0.2">
      <c r="A4213" s="4" t="s">
        <v>229</v>
      </c>
      <c r="B4213" s="1">
        <v>151.01960983772301</v>
      </c>
      <c r="C4213" s="1">
        <v>3.6785721328226502</v>
      </c>
      <c r="D4213" s="1">
        <v>0.835758048756713</v>
      </c>
      <c r="E4213" s="1">
        <v>4.4014797563660304</v>
      </c>
      <c r="F4213" s="2">
        <v>1.07515100705777E-5</v>
      </c>
      <c r="G4213" s="2">
        <v>2.73331362383062E-5</v>
      </c>
    </row>
    <row r="4214" spans="1:7" x14ac:dyDescent="0.2">
      <c r="A4214" s="4" t="s">
        <v>1557</v>
      </c>
      <c r="B4214" s="1">
        <v>118.299777283067</v>
      </c>
      <c r="C4214" s="1">
        <v>1.49300914510035</v>
      </c>
      <c r="D4214" s="1">
        <v>0.33938763820517898</v>
      </c>
      <c r="E4214" s="1">
        <v>4.3991264767214098</v>
      </c>
      <c r="F4214" s="2">
        <v>1.086874731741E-5</v>
      </c>
      <c r="G4214" s="2">
        <v>2.76246252729235E-5</v>
      </c>
    </row>
    <row r="4215" spans="1:7" x14ac:dyDescent="0.2">
      <c r="A4215" s="4" t="s">
        <v>4028</v>
      </c>
      <c r="B4215" s="1">
        <v>4224.0398681063198</v>
      </c>
      <c r="C4215" s="1">
        <v>-0.68195772940527699</v>
      </c>
      <c r="D4215" s="1">
        <v>0.155111808673732</v>
      </c>
      <c r="E4215" s="1">
        <v>-4.3965558472710002</v>
      </c>
      <c r="F4215" s="2">
        <v>1.09982072721472E-5</v>
      </c>
      <c r="G4215" s="2">
        <v>2.7947034520681502E-5</v>
      </c>
    </row>
    <row r="4216" spans="1:7" x14ac:dyDescent="0.2">
      <c r="A4216" s="4" t="s">
        <v>9148</v>
      </c>
      <c r="B4216" s="1">
        <v>282.68451625941202</v>
      </c>
      <c r="C4216" s="1">
        <v>-0.97353027391157798</v>
      </c>
      <c r="D4216" s="1">
        <v>0.22145532473355201</v>
      </c>
      <c r="E4216" s="1">
        <v>-4.3960571961089698</v>
      </c>
      <c r="F4216" s="2">
        <v>1.1023489845979499E-5</v>
      </c>
      <c r="G4216" s="2">
        <v>2.8004633278943799E-5</v>
      </c>
    </row>
    <row r="4217" spans="1:7" x14ac:dyDescent="0.2">
      <c r="A4217" s="4" t="s">
        <v>1668</v>
      </c>
      <c r="B4217" s="1">
        <v>525.33538975613601</v>
      </c>
      <c r="C4217" s="1">
        <v>-0.98747383685683698</v>
      </c>
      <c r="D4217" s="1">
        <v>0.22467237627742601</v>
      </c>
      <c r="E4217" s="1">
        <v>-4.3951724427283496</v>
      </c>
      <c r="F4217" s="2">
        <v>1.1068485173152599E-5</v>
      </c>
      <c r="G4217" s="2">
        <v>2.8112272114354302E-5</v>
      </c>
    </row>
    <row r="4218" spans="1:7" x14ac:dyDescent="0.2">
      <c r="A4218" s="4" t="s">
        <v>4106</v>
      </c>
      <c r="B4218" s="1">
        <v>695.23196216435895</v>
      </c>
      <c r="C4218" s="1">
        <v>-0.70423323865080001</v>
      </c>
      <c r="D4218" s="1">
        <v>0.160255074252973</v>
      </c>
      <c r="E4218" s="1">
        <v>-4.3944520442399302</v>
      </c>
      <c r="F4218" s="2">
        <v>1.11052514674512E-5</v>
      </c>
      <c r="G4218" s="2">
        <v>2.81989643617423E-5</v>
      </c>
    </row>
    <row r="4219" spans="1:7" x14ac:dyDescent="0.2">
      <c r="A4219" s="4" t="s">
        <v>1246</v>
      </c>
      <c r="B4219" s="1">
        <v>16.941222841011601</v>
      </c>
      <c r="C4219" s="1">
        <v>-3.0365083258581498</v>
      </c>
      <c r="D4219" s="1">
        <v>0.69106148863443095</v>
      </c>
      <c r="E4219" s="1">
        <v>-4.3939770567426999</v>
      </c>
      <c r="F4219" s="2">
        <v>1.11295567039921E-5</v>
      </c>
      <c r="G4219" s="2">
        <v>2.8253981314923501E-5</v>
      </c>
    </row>
    <row r="4220" spans="1:7" x14ac:dyDescent="0.2">
      <c r="A4220" s="4" t="s">
        <v>10410</v>
      </c>
      <c r="B4220" s="1">
        <v>62.173054458893098</v>
      </c>
      <c r="C4220" s="1">
        <v>0.91045331146983799</v>
      </c>
      <c r="D4220" s="1">
        <v>0.20723736901882001</v>
      </c>
      <c r="E4220" s="1">
        <v>4.3932873486111301</v>
      </c>
      <c r="F4220" s="2">
        <v>1.11649396811527E-5</v>
      </c>
      <c r="G4220" s="2">
        <v>2.8337087960602899E-5</v>
      </c>
    </row>
    <row r="4221" spans="1:7" x14ac:dyDescent="0.2">
      <c r="A4221" s="4" t="s">
        <v>7338</v>
      </c>
      <c r="B4221" s="1">
        <v>404.95870443606998</v>
      </c>
      <c r="C4221" s="1">
        <v>0.87158676066666796</v>
      </c>
      <c r="D4221" s="1">
        <v>0.198406726742198</v>
      </c>
      <c r="E4221" s="1">
        <v>4.3929294887222898</v>
      </c>
      <c r="F4221" s="2">
        <v>1.1183340676769501E-5</v>
      </c>
      <c r="G4221" s="2">
        <v>2.83770644471202E-5</v>
      </c>
    </row>
    <row r="4222" spans="1:7" x14ac:dyDescent="0.2">
      <c r="A4222" s="4" t="s">
        <v>4790</v>
      </c>
      <c r="B4222" s="1">
        <v>110.851557090144</v>
      </c>
      <c r="C4222" s="1">
        <v>-0.83535250920054205</v>
      </c>
      <c r="D4222" s="1">
        <v>0.19016086523376999</v>
      </c>
      <c r="E4222" s="1">
        <v>-4.39287288777121</v>
      </c>
      <c r="F4222" s="2">
        <v>1.11862537228372E-5</v>
      </c>
      <c r="G4222" s="2">
        <v>2.8377731548007799E-5</v>
      </c>
    </row>
    <row r="4223" spans="1:7" x14ac:dyDescent="0.2">
      <c r="A4223" s="4" t="s">
        <v>5082</v>
      </c>
      <c r="B4223" s="1">
        <v>1114.7110837314001</v>
      </c>
      <c r="C4223" s="1">
        <v>-1.0028656628261701</v>
      </c>
      <c r="D4223" s="1">
        <v>0.22832371595200199</v>
      </c>
      <c r="E4223" s="1">
        <v>-4.3922973951465902</v>
      </c>
      <c r="F4223" s="2">
        <v>1.12159134007931E-5</v>
      </c>
      <c r="G4223" s="2">
        <v>2.84462341770943E-5</v>
      </c>
    </row>
    <row r="4224" spans="1:7" x14ac:dyDescent="0.2">
      <c r="A4224" s="4" t="s">
        <v>1723</v>
      </c>
      <c r="B4224" s="1">
        <v>645.86208841952396</v>
      </c>
      <c r="C4224" s="1">
        <v>-1.8401858808749401</v>
      </c>
      <c r="D4224" s="1">
        <v>0.41923332075241498</v>
      </c>
      <c r="E4224" s="1">
        <v>-4.3894074964563501</v>
      </c>
      <c r="F4224" s="2">
        <v>1.1365991288703201E-5</v>
      </c>
      <c r="G4224" s="2">
        <v>2.88200413732971E-5</v>
      </c>
    </row>
    <row r="4225" spans="1:7" x14ac:dyDescent="0.2">
      <c r="A4225" s="4" t="s">
        <v>3318</v>
      </c>
      <c r="B4225" s="1">
        <v>931.27651795885697</v>
      </c>
      <c r="C4225" s="1">
        <v>-0.77904969875496799</v>
      </c>
      <c r="D4225" s="1">
        <v>0.17756451766821499</v>
      </c>
      <c r="E4225" s="1">
        <v>-4.3874176495703301</v>
      </c>
      <c r="F4225" s="2">
        <v>1.1470440136428601E-5</v>
      </c>
      <c r="G4225" s="2">
        <v>2.9078000232215399E-5</v>
      </c>
    </row>
    <row r="4226" spans="1:7" x14ac:dyDescent="0.2">
      <c r="A4226" s="4" t="s">
        <v>4431</v>
      </c>
      <c r="B4226" s="1">
        <v>1231.9164929626399</v>
      </c>
      <c r="C4226" s="1">
        <v>-0.55769826896984798</v>
      </c>
      <c r="D4226" s="1">
        <v>0.12715607678959601</v>
      </c>
      <c r="E4226" s="1">
        <v>-4.3859348530598998</v>
      </c>
      <c r="F4226" s="2">
        <v>1.1548868563246E-5</v>
      </c>
      <c r="G4226" s="2">
        <v>2.9269889840293E-5</v>
      </c>
    </row>
    <row r="4227" spans="1:7" x14ac:dyDescent="0.2">
      <c r="A4227" s="4" t="s">
        <v>7357</v>
      </c>
      <c r="B4227" s="1">
        <v>227.66578387179601</v>
      </c>
      <c r="C4227" s="1">
        <v>-0.59591784643587897</v>
      </c>
      <c r="D4227" s="1">
        <v>0.13589597325736499</v>
      </c>
      <c r="E4227" s="1">
        <v>-4.3851030472205901</v>
      </c>
      <c r="F4227" s="2">
        <v>1.15930884789136E-5</v>
      </c>
      <c r="G4227" s="2">
        <v>2.9375009804118901E-5</v>
      </c>
    </row>
    <row r="4228" spans="1:7" x14ac:dyDescent="0.2">
      <c r="A4228" s="4" t="s">
        <v>3593</v>
      </c>
      <c r="B4228" s="1">
        <v>11.7510723985302</v>
      </c>
      <c r="C4228" s="1">
        <v>1.4893650305089601</v>
      </c>
      <c r="D4228" s="1">
        <v>0.339706277930582</v>
      </c>
      <c r="E4228" s="1">
        <v>4.3842729065293096</v>
      </c>
      <c r="F4228" s="2">
        <v>1.1637380976871401E-5</v>
      </c>
      <c r="G4228" s="2">
        <v>2.9480263898826202E-5</v>
      </c>
    </row>
    <row r="4229" spans="1:7" x14ac:dyDescent="0.2">
      <c r="A4229" s="4" t="s">
        <v>1619</v>
      </c>
      <c r="B4229" s="1">
        <v>21.9627903812687</v>
      </c>
      <c r="C4229" s="1">
        <v>2.0345487432442502</v>
      </c>
      <c r="D4229" s="1">
        <v>0.46408787185843697</v>
      </c>
      <c r="E4229" s="1">
        <v>4.3839730934939301</v>
      </c>
      <c r="F4229" s="2">
        <v>1.16534172915835E-5</v>
      </c>
      <c r="G4229" s="2">
        <v>2.9513905477359501E-5</v>
      </c>
    </row>
    <row r="4230" spans="1:7" x14ac:dyDescent="0.2">
      <c r="A4230" s="4" t="s">
        <v>9094</v>
      </c>
      <c r="B4230" s="1">
        <v>631.38322254571597</v>
      </c>
      <c r="C4230" s="1">
        <v>-0.43165598466410299</v>
      </c>
      <c r="D4230" s="1">
        <v>9.84704316806925E-2</v>
      </c>
      <c r="E4230" s="1">
        <v>-4.3836101588730996</v>
      </c>
      <c r="F4230" s="2">
        <v>1.16728580580502E-5</v>
      </c>
      <c r="G4230" s="2">
        <v>2.9556151356254901E-5</v>
      </c>
    </row>
    <row r="4231" spans="1:7" x14ac:dyDescent="0.2">
      <c r="A4231" s="4" t="s">
        <v>1670</v>
      </c>
      <c r="B4231" s="1">
        <v>306.62240847485299</v>
      </c>
      <c r="C4231" s="1">
        <v>-1.5948517372101201</v>
      </c>
      <c r="D4231" s="1">
        <v>0.36385268465841297</v>
      </c>
      <c r="E4231" s="1">
        <v>-4.3832347663103599</v>
      </c>
      <c r="F4231" s="2">
        <v>1.16929987068832E-5</v>
      </c>
      <c r="G4231" s="2">
        <v>2.96001489724126E-5</v>
      </c>
    </row>
    <row r="4232" spans="1:7" x14ac:dyDescent="0.2">
      <c r="A4232" s="4" t="s">
        <v>6580</v>
      </c>
      <c r="B4232" s="1">
        <v>257.38304485805799</v>
      </c>
      <c r="C4232" s="1">
        <v>-0.76332020180800197</v>
      </c>
      <c r="D4232" s="1">
        <v>0.17416524132160399</v>
      </c>
      <c r="E4232" s="1">
        <v>-4.3827355907284504</v>
      </c>
      <c r="F4232" s="2">
        <v>1.17198319753737E-5</v>
      </c>
      <c r="G4232" s="2">
        <v>2.9661063765611399E-5</v>
      </c>
    </row>
    <row r="4233" spans="1:7" x14ac:dyDescent="0.2">
      <c r="A4233" s="4" t="s">
        <v>1345</v>
      </c>
      <c r="B4233" s="1">
        <v>255.81155422709301</v>
      </c>
      <c r="C4233" s="1">
        <v>1.15961463113963</v>
      </c>
      <c r="D4233" s="1">
        <v>0.26459446754704802</v>
      </c>
      <c r="E4233" s="1">
        <v>4.3826110269423504</v>
      </c>
      <c r="F4233" s="2">
        <v>1.17265370804973E-5</v>
      </c>
      <c r="G4233" s="2">
        <v>2.9671020571352799E-5</v>
      </c>
    </row>
    <row r="4234" spans="1:7" x14ac:dyDescent="0.2">
      <c r="A4234" s="4" t="s">
        <v>3907</v>
      </c>
      <c r="B4234" s="1">
        <v>644.81874467864998</v>
      </c>
      <c r="C4234" s="1">
        <v>-0.82397616861136402</v>
      </c>
      <c r="D4234" s="1">
        <v>0.188048845004886</v>
      </c>
      <c r="E4234" s="1">
        <v>-4.3817135308114104</v>
      </c>
      <c r="F4234" s="2">
        <v>1.17749564644051E-5</v>
      </c>
      <c r="G4234" s="2">
        <v>2.9786495114776701E-5</v>
      </c>
    </row>
    <row r="4235" spans="1:7" x14ac:dyDescent="0.2">
      <c r="A4235" s="4" t="s">
        <v>7798</v>
      </c>
      <c r="B4235" s="1">
        <v>335.31195590184598</v>
      </c>
      <c r="C4235" s="1">
        <v>1.2889311497795299</v>
      </c>
      <c r="D4235" s="1">
        <v>0.29431199660604801</v>
      </c>
      <c r="E4235" s="1">
        <v>4.3794720046863604</v>
      </c>
      <c r="F4235" s="2">
        <v>1.18967203072729E-5</v>
      </c>
      <c r="G4235" s="2">
        <v>3.0087406955663201E-5</v>
      </c>
    </row>
    <row r="4236" spans="1:7" x14ac:dyDescent="0.2">
      <c r="A4236" s="4" t="s">
        <v>8022</v>
      </c>
      <c r="B4236" s="1">
        <v>357.04653789666497</v>
      </c>
      <c r="C4236" s="1">
        <v>-0.98959688718327399</v>
      </c>
      <c r="D4236" s="1">
        <v>0.22598569851731401</v>
      </c>
      <c r="E4236" s="1">
        <v>-4.3790243970127003</v>
      </c>
      <c r="F4236" s="2">
        <v>1.1921178709250801E-5</v>
      </c>
      <c r="G4236" s="2">
        <v>3.0137649378285099E-5</v>
      </c>
    </row>
    <row r="4237" spans="1:7" x14ac:dyDescent="0.2">
      <c r="A4237" s="4" t="s">
        <v>6680</v>
      </c>
      <c r="B4237" s="1">
        <v>502.95529844298898</v>
      </c>
      <c r="C4237" s="1">
        <v>-0.779578483638384</v>
      </c>
      <c r="D4237" s="1">
        <v>0.17802637920029099</v>
      </c>
      <c r="E4237" s="1">
        <v>-4.3790054436893904</v>
      </c>
      <c r="F4237" s="2">
        <v>1.1922215424581199E-5</v>
      </c>
      <c r="G4237" s="2">
        <v>3.0137649378285099E-5</v>
      </c>
    </row>
    <row r="4238" spans="1:7" x14ac:dyDescent="0.2">
      <c r="A4238" s="4" t="s">
        <v>4598</v>
      </c>
      <c r="B4238" s="1">
        <v>390.61156265757</v>
      </c>
      <c r="C4238" s="1">
        <v>-0.66667445809132797</v>
      </c>
      <c r="D4238" s="1">
        <v>0.15224569748050501</v>
      </c>
      <c r="E4238" s="1">
        <v>-4.3789379215573296</v>
      </c>
      <c r="F4238" s="2">
        <v>1.1925909472514701E-5</v>
      </c>
      <c r="G4238" s="2">
        <v>3.0139872228389799E-5</v>
      </c>
    </row>
    <row r="4239" spans="1:7" x14ac:dyDescent="0.2">
      <c r="A4239" s="4" t="s">
        <v>9440</v>
      </c>
      <c r="B4239" s="1">
        <v>1433.38410874738</v>
      </c>
      <c r="C4239" s="1">
        <v>-0.72235293865133698</v>
      </c>
      <c r="D4239" s="1">
        <v>0.16502417587283899</v>
      </c>
      <c r="E4239" s="1">
        <v>-4.37725524051673</v>
      </c>
      <c r="F4239" s="2">
        <v>1.20183203682686E-5</v>
      </c>
      <c r="G4239" s="2">
        <v>3.03662516525295E-5</v>
      </c>
    </row>
    <row r="4240" spans="1:7" x14ac:dyDescent="0.2">
      <c r="A4240" s="4" t="s">
        <v>4883</v>
      </c>
      <c r="B4240" s="1">
        <v>151.65156110426901</v>
      </c>
      <c r="C4240" s="1">
        <v>1.5440931100954101</v>
      </c>
      <c r="D4240" s="1">
        <v>0.35289900526753798</v>
      </c>
      <c r="E4240" s="1">
        <v>4.3754532799683297</v>
      </c>
      <c r="F4240" s="2">
        <v>1.2118039606683E-5</v>
      </c>
      <c r="G4240" s="2">
        <v>3.0603766063292803E-5</v>
      </c>
    </row>
    <row r="4241" spans="1:7" x14ac:dyDescent="0.2">
      <c r="A4241" s="4" t="s">
        <v>3583</v>
      </c>
      <c r="B4241" s="1">
        <v>2247.38060635383</v>
      </c>
      <c r="C4241" s="1">
        <v>-0.880386538697291</v>
      </c>
      <c r="D4241" s="1">
        <v>0.20120928448103501</v>
      </c>
      <c r="E4241" s="1">
        <v>-4.3754767130553196</v>
      </c>
      <c r="F4241" s="2">
        <v>1.2116737783205599E-5</v>
      </c>
      <c r="G4241" s="2">
        <v>3.0603766063292803E-5</v>
      </c>
    </row>
    <row r="4242" spans="1:7" x14ac:dyDescent="0.2">
      <c r="A4242" s="4" t="s">
        <v>1001</v>
      </c>
      <c r="B4242" s="1">
        <v>3.9927561671894698</v>
      </c>
      <c r="C4242" s="1">
        <v>-3.0145969632430298</v>
      </c>
      <c r="D4242" s="1">
        <v>0.68913115901875799</v>
      </c>
      <c r="E4242" s="1">
        <v>-4.3744894187275802</v>
      </c>
      <c r="F4242" s="2">
        <v>1.2171702663934E-5</v>
      </c>
      <c r="G4242" s="2">
        <v>3.0732042472389697E-5</v>
      </c>
    </row>
    <row r="4243" spans="1:7" x14ac:dyDescent="0.2">
      <c r="A4243" s="4" t="s">
        <v>7094</v>
      </c>
      <c r="B4243" s="1">
        <v>811.57725860862695</v>
      </c>
      <c r="C4243" s="1">
        <v>-0.64044081490234095</v>
      </c>
      <c r="D4243" s="1">
        <v>0.14644786704361001</v>
      </c>
      <c r="E4243" s="1">
        <v>-4.3731658769166399</v>
      </c>
      <c r="F4243" s="2">
        <v>1.22457606006598E-5</v>
      </c>
      <c r="G4243" s="2">
        <v>3.0911740809020603E-5</v>
      </c>
    </row>
    <row r="4244" spans="1:7" x14ac:dyDescent="0.2">
      <c r="A4244" s="4" t="s">
        <v>6987</v>
      </c>
      <c r="B4244" s="1">
        <v>4260.58734302414</v>
      </c>
      <c r="C4244" s="1">
        <v>-0.65417549084219895</v>
      </c>
      <c r="D4244" s="1">
        <v>0.149594949603823</v>
      </c>
      <c r="E4244" s="1">
        <v>-4.3729784499722202</v>
      </c>
      <c r="F4244" s="2">
        <v>1.2256282650280799E-5</v>
      </c>
      <c r="G4244" s="2">
        <v>3.0931009808910302E-5</v>
      </c>
    </row>
    <row r="4245" spans="1:7" x14ac:dyDescent="0.2">
      <c r="A4245" s="4" t="s">
        <v>3612</v>
      </c>
      <c r="B4245" s="1">
        <v>660.52672011407799</v>
      </c>
      <c r="C4245" s="1">
        <v>-0.73944484288571899</v>
      </c>
      <c r="D4245" s="1">
        <v>0.16914617125983999</v>
      </c>
      <c r="E4245" s="1">
        <v>-4.3716321651158898</v>
      </c>
      <c r="F4245" s="2">
        <v>1.23321163334487E-5</v>
      </c>
      <c r="G4245" s="2">
        <v>3.11150569506523E-5</v>
      </c>
    </row>
    <row r="4246" spans="1:7" x14ac:dyDescent="0.2">
      <c r="A4246" s="4" t="s">
        <v>1984</v>
      </c>
      <c r="B4246" s="1">
        <v>149.88495226378799</v>
      </c>
      <c r="C4246" s="1">
        <v>1.57772456762336</v>
      </c>
      <c r="D4246" s="1">
        <v>0.36092546178895901</v>
      </c>
      <c r="E4246" s="1">
        <v>4.3713307445898399</v>
      </c>
      <c r="F4246" s="2">
        <v>1.23491560234027E-5</v>
      </c>
      <c r="G4246" s="2">
        <v>3.1150709705205199E-5</v>
      </c>
    </row>
    <row r="4247" spans="1:7" x14ac:dyDescent="0.2">
      <c r="A4247" s="4" t="s">
        <v>8157</v>
      </c>
      <c r="B4247" s="1">
        <v>40.309679220163602</v>
      </c>
      <c r="C4247" s="1">
        <v>1.50946867921644</v>
      </c>
      <c r="D4247" s="1">
        <v>0.34534551475134001</v>
      </c>
      <c r="E4247" s="1">
        <v>4.3708941183246903</v>
      </c>
      <c r="F4247" s="2">
        <v>1.2373878918137099E-5</v>
      </c>
      <c r="G4247" s="2">
        <v>3.1205721963121099E-5</v>
      </c>
    </row>
    <row r="4248" spans="1:7" x14ac:dyDescent="0.2">
      <c r="A4248" s="4" t="s">
        <v>7009</v>
      </c>
      <c r="B4248" s="1">
        <v>918.54122938913599</v>
      </c>
      <c r="C4248" s="1">
        <v>-0.605344732920296</v>
      </c>
      <c r="D4248" s="1">
        <v>0.138510576445249</v>
      </c>
      <c r="E4248" s="1">
        <v>-4.3703863521178903</v>
      </c>
      <c r="F4248" s="2">
        <v>1.2402689340427201E-5</v>
      </c>
      <c r="G4248" s="2">
        <v>3.1271014235294298E-5</v>
      </c>
    </row>
    <row r="4249" spans="1:7" x14ac:dyDescent="0.2">
      <c r="A4249" s="4" t="s">
        <v>909</v>
      </c>
      <c r="B4249" s="1">
        <v>9.3060586495176203</v>
      </c>
      <c r="C4249" s="1">
        <v>2.7890928121082701</v>
      </c>
      <c r="D4249" s="1">
        <v>0.63836458292381804</v>
      </c>
      <c r="E4249" s="1">
        <v>4.3691221078302203</v>
      </c>
      <c r="F4249" s="2">
        <v>1.24747003442198E-5</v>
      </c>
      <c r="G4249" s="2">
        <v>3.1445172148282698E-5</v>
      </c>
    </row>
    <row r="4250" spans="1:7" x14ac:dyDescent="0.2">
      <c r="A4250" s="4" t="s">
        <v>4112</v>
      </c>
      <c r="B4250" s="1">
        <v>812.33512952680098</v>
      </c>
      <c r="C4250" s="1">
        <v>-0.54200068263403001</v>
      </c>
      <c r="D4250" s="1">
        <v>0.124083526130532</v>
      </c>
      <c r="E4250" s="1">
        <v>-4.3680309508923898</v>
      </c>
      <c r="F4250" s="2">
        <v>1.2537172952941299E-5</v>
      </c>
      <c r="G4250" s="2">
        <v>3.15952101624136E-5</v>
      </c>
    </row>
    <row r="4251" spans="1:7" x14ac:dyDescent="0.2">
      <c r="A4251" s="4" t="s">
        <v>5020</v>
      </c>
      <c r="B4251" s="1">
        <v>2646.6047212828498</v>
      </c>
      <c r="C4251" s="1">
        <v>-1.44112313121105</v>
      </c>
      <c r="D4251" s="1">
        <v>0.329951259176334</v>
      </c>
      <c r="E4251" s="1">
        <v>-4.3676848962739498</v>
      </c>
      <c r="F4251" s="2">
        <v>1.2557048083223701E-5</v>
      </c>
      <c r="G4251" s="2">
        <v>3.1637851970625798E-5</v>
      </c>
    </row>
    <row r="4252" spans="1:7" x14ac:dyDescent="0.2">
      <c r="A4252" s="4" t="s">
        <v>4988</v>
      </c>
      <c r="B4252" s="1">
        <v>1487.7565169837001</v>
      </c>
      <c r="C4252" s="1">
        <v>-0.80812130295881701</v>
      </c>
      <c r="D4252" s="1">
        <v>0.185163429541856</v>
      </c>
      <c r="E4252" s="1">
        <v>-4.3643677639711296</v>
      </c>
      <c r="F4252" s="2">
        <v>1.27490941307492E-5</v>
      </c>
      <c r="G4252" s="2">
        <v>3.2114161362517699E-5</v>
      </c>
    </row>
    <row r="4253" spans="1:7" x14ac:dyDescent="0.2">
      <c r="A4253" s="4" t="s">
        <v>1481</v>
      </c>
      <c r="B4253" s="1">
        <v>310.15674475630402</v>
      </c>
      <c r="C4253" s="1">
        <v>-1.0995539299447601</v>
      </c>
      <c r="D4253" s="1">
        <v>0.25202935499347301</v>
      </c>
      <c r="E4253" s="1">
        <v>-4.3628010315434604</v>
      </c>
      <c r="F4253" s="2">
        <v>1.2840771801521801E-5</v>
      </c>
      <c r="G4253" s="2">
        <v>3.2337484583888802E-5</v>
      </c>
    </row>
    <row r="4254" spans="1:7" x14ac:dyDescent="0.2">
      <c r="A4254" s="4" t="s">
        <v>3987</v>
      </c>
      <c r="B4254" s="1">
        <v>276.10768869230202</v>
      </c>
      <c r="C4254" s="1">
        <v>-0.76306839272632698</v>
      </c>
      <c r="D4254" s="1">
        <v>0.17497726396479901</v>
      </c>
      <c r="E4254" s="1">
        <v>-4.3609573920405698</v>
      </c>
      <c r="F4254" s="2">
        <v>1.2949458371778001E-5</v>
      </c>
      <c r="G4254" s="2">
        <v>3.2603526979778702E-5</v>
      </c>
    </row>
    <row r="4255" spans="1:7" x14ac:dyDescent="0.2">
      <c r="A4255" s="4" t="s">
        <v>4501</v>
      </c>
      <c r="B4255" s="1">
        <v>328.804821680423</v>
      </c>
      <c r="C4255" s="1">
        <v>-0.81777492580218503</v>
      </c>
      <c r="D4255" s="1">
        <v>0.18754163107207</v>
      </c>
      <c r="E4255" s="1">
        <v>-4.3604980991549702</v>
      </c>
      <c r="F4255" s="2">
        <v>1.29766709404645E-5</v>
      </c>
      <c r="G4255" s="2">
        <v>3.2664361173129603E-5</v>
      </c>
    </row>
    <row r="4256" spans="1:7" x14ac:dyDescent="0.2">
      <c r="A4256" s="4" t="s">
        <v>557</v>
      </c>
      <c r="B4256" s="1">
        <v>5.55798673201011</v>
      </c>
      <c r="C4256" s="1">
        <v>3.29597241342569</v>
      </c>
      <c r="D4256" s="1">
        <v>0.75661725979993999</v>
      </c>
      <c r="E4256" s="1">
        <v>4.3561951181198104</v>
      </c>
      <c r="F4256" s="2">
        <v>1.3234281388942601E-5</v>
      </c>
      <c r="G4256" s="2">
        <v>3.3304978874922998E-5</v>
      </c>
    </row>
    <row r="4257" spans="1:7" x14ac:dyDescent="0.2">
      <c r="A4257" s="4" t="s">
        <v>4580</v>
      </c>
      <c r="B4257" s="1">
        <v>1124.9478343165199</v>
      </c>
      <c r="C4257" s="1">
        <v>-1.15961841946404</v>
      </c>
      <c r="D4257" s="1">
        <v>0.26622713354965999</v>
      </c>
      <c r="E4257" s="1">
        <v>-4.3557484318093804</v>
      </c>
      <c r="F4257" s="2">
        <v>1.3261301342279E-5</v>
      </c>
      <c r="G4257" s="2">
        <v>3.3365135050075903E-5</v>
      </c>
    </row>
    <row r="4258" spans="1:7" x14ac:dyDescent="0.2">
      <c r="A4258" s="4" t="s">
        <v>3929</v>
      </c>
      <c r="B4258" s="1">
        <v>139.59917726247801</v>
      </c>
      <c r="C4258" s="1">
        <v>1.4645829836320801</v>
      </c>
      <c r="D4258" s="1">
        <v>0.33639746560960598</v>
      </c>
      <c r="E4258" s="1">
        <v>4.3537277576631501</v>
      </c>
      <c r="F4258" s="2">
        <v>1.33841903431642E-5</v>
      </c>
      <c r="G4258" s="2">
        <v>3.3666410663519499E-5</v>
      </c>
    </row>
    <row r="4259" spans="1:7" x14ac:dyDescent="0.2">
      <c r="A4259" s="4" t="s">
        <v>10552</v>
      </c>
      <c r="B4259" s="1">
        <v>526.51865551906894</v>
      </c>
      <c r="C4259" s="1">
        <v>-0.51597883738946804</v>
      </c>
      <c r="D4259" s="1">
        <v>0.118533677111011</v>
      </c>
      <c r="E4259" s="1">
        <v>-4.3530146871781898</v>
      </c>
      <c r="F4259" s="2">
        <v>1.3427815068260599E-5</v>
      </c>
      <c r="G4259" s="2">
        <v>3.3768211308345299E-5</v>
      </c>
    </row>
    <row r="4260" spans="1:7" x14ac:dyDescent="0.2">
      <c r="A4260" s="4" t="s">
        <v>5405</v>
      </c>
      <c r="B4260" s="1">
        <v>33.094873126314098</v>
      </c>
      <c r="C4260" s="1">
        <v>1.7608462488019501</v>
      </c>
      <c r="D4260" s="1">
        <v>0.40452610349504198</v>
      </c>
      <c r="E4260" s="1">
        <v>4.3528618637673002</v>
      </c>
      <c r="F4260" s="2">
        <v>1.3437182239979701E-5</v>
      </c>
      <c r="G4260" s="2">
        <v>3.37838336289512E-5</v>
      </c>
    </row>
    <row r="4261" spans="1:7" x14ac:dyDescent="0.2">
      <c r="A4261" s="4" t="s">
        <v>2796</v>
      </c>
      <c r="B4261" s="1">
        <v>216.32389138230499</v>
      </c>
      <c r="C4261" s="1">
        <v>0.60012420699657198</v>
      </c>
      <c r="D4261" s="1">
        <v>0.13788071195455801</v>
      </c>
      <c r="E4261" s="1">
        <v>4.3524884553421703</v>
      </c>
      <c r="F4261" s="2">
        <v>1.3460096199306299E-5</v>
      </c>
      <c r="G4261" s="2">
        <v>3.3833500023984003E-5</v>
      </c>
    </row>
    <row r="4262" spans="1:7" x14ac:dyDescent="0.2">
      <c r="A4262" s="4" t="s">
        <v>3641</v>
      </c>
      <c r="B4262" s="1">
        <v>728.93777351979804</v>
      </c>
      <c r="C4262" s="1">
        <v>-1.57478599664714</v>
      </c>
      <c r="D4262" s="1">
        <v>0.36182744570410003</v>
      </c>
      <c r="E4262" s="1">
        <v>-4.35231217350767</v>
      </c>
      <c r="F4262" s="2">
        <v>1.3470926564139401E-5</v>
      </c>
      <c r="G4262" s="2">
        <v>3.3852776730533801E-5</v>
      </c>
    </row>
    <row r="4263" spans="1:7" x14ac:dyDescent="0.2">
      <c r="A4263" s="4" t="s">
        <v>1336</v>
      </c>
      <c r="B4263" s="1">
        <v>20.902840028893699</v>
      </c>
      <c r="C4263" s="1">
        <v>-1.7283243782984301</v>
      </c>
      <c r="D4263" s="1">
        <v>0.39716053138486301</v>
      </c>
      <c r="E4263" s="1">
        <v>-4.35170225065397</v>
      </c>
      <c r="F4263" s="2">
        <v>1.35084630455332E-5</v>
      </c>
      <c r="G4263" s="2">
        <v>3.3939141785915103E-5</v>
      </c>
    </row>
    <row r="4264" spans="1:7" x14ac:dyDescent="0.2">
      <c r="A4264" s="4" t="s">
        <v>1256</v>
      </c>
      <c r="B4264" s="1">
        <v>225.70515950132801</v>
      </c>
      <c r="C4264" s="1">
        <v>1.23634155425007</v>
      </c>
      <c r="D4264" s="1">
        <v>0.28418960968013401</v>
      </c>
      <c r="E4264" s="1">
        <v>4.3504108248067697</v>
      </c>
      <c r="F4264" s="2">
        <v>1.35882708156834E-5</v>
      </c>
      <c r="G4264" s="2">
        <v>3.4131645295411102E-5</v>
      </c>
    </row>
    <row r="4265" spans="1:7" x14ac:dyDescent="0.2">
      <c r="A4265" s="4" t="s">
        <v>527</v>
      </c>
      <c r="B4265" s="1">
        <v>58.764949260639298</v>
      </c>
      <c r="C4265" s="1">
        <v>1.4704098971827599</v>
      </c>
      <c r="D4265" s="1">
        <v>0.33805346269894498</v>
      </c>
      <c r="E4265" s="1">
        <v>4.3496371415436199</v>
      </c>
      <c r="F4265" s="2">
        <v>1.3636298260539801E-5</v>
      </c>
      <c r="G4265" s="2">
        <v>3.4244249946965502E-5</v>
      </c>
    </row>
    <row r="4266" spans="1:7" x14ac:dyDescent="0.2">
      <c r="A4266" s="4" t="s">
        <v>5460</v>
      </c>
      <c r="B4266" s="1">
        <v>209.42439550594699</v>
      </c>
      <c r="C4266" s="1">
        <v>-0.63300826410286304</v>
      </c>
      <c r="D4266" s="1">
        <v>0.145567405030156</v>
      </c>
      <c r="E4266" s="1">
        <v>-4.3485577280966803</v>
      </c>
      <c r="F4266" s="2">
        <v>1.37035749369561E-5</v>
      </c>
      <c r="G4266" s="2">
        <v>3.4405130228587598E-5</v>
      </c>
    </row>
    <row r="4267" spans="1:7" x14ac:dyDescent="0.2">
      <c r="A4267" s="4" t="s">
        <v>1872</v>
      </c>
      <c r="B4267" s="1">
        <v>172.34813968889799</v>
      </c>
      <c r="C4267" s="1">
        <v>-1.5783429258013999</v>
      </c>
      <c r="D4267" s="1">
        <v>0.363009531855848</v>
      </c>
      <c r="E4267" s="1">
        <v>-4.34793796662112</v>
      </c>
      <c r="F4267" s="2">
        <v>1.37423458084148E-5</v>
      </c>
      <c r="G4267" s="2">
        <v>3.4494383243437797E-5</v>
      </c>
    </row>
    <row r="4268" spans="1:7" x14ac:dyDescent="0.2">
      <c r="A4268" s="4" t="s">
        <v>5461</v>
      </c>
      <c r="B4268" s="1">
        <v>197.414999577987</v>
      </c>
      <c r="C4268" s="1">
        <v>0.51587365670504803</v>
      </c>
      <c r="D4268" s="1">
        <v>0.11865947777776201</v>
      </c>
      <c r="E4268" s="1">
        <v>4.3475132906890996</v>
      </c>
      <c r="F4268" s="2">
        <v>1.3768972957963301E-5</v>
      </c>
      <c r="G4268" s="2">
        <v>3.4553119857949499E-5</v>
      </c>
    </row>
    <row r="4269" spans="1:7" x14ac:dyDescent="0.2">
      <c r="A4269" s="4" t="s">
        <v>8492</v>
      </c>
      <c r="B4269" s="1">
        <v>9.8019392583032907</v>
      </c>
      <c r="C4269" s="1">
        <v>-2.6501491399003201</v>
      </c>
      <c r="D4269" s="1">
        <v>0.60963316137165402</v>
      </c>
      <c r="E4269" s="1">
        <v>-4.3471210357677599</v>
      </c>
      <c r="F4269" s="2">
        <v>1.3793611025808301E-5</v>
      </c>
      <c r="G4269" s="2">
        <v>3.4606838534291401E-5</v>
      </c>
    </row>
    <row r="4270" spans="1:7" x14ac:dyDescent="0.2">
      <c r="A4270" s="4" t="s">
        <v>904</v>
      </c>
      <c r="B4270" s="1">
        <v>16.064348901504701</v>
      </c>
      <c r="C4270" s="1">
        <v>-2.2087388827874301</v>
      </c>
      <c r="D4270" s="1">
        <v>0.50850277287413403</v>
      </c>
      <c r="E4270" s="1">
        <v>-4.3436122684312997</v>
      </c>
      <c r="F4270" s="2">
        <v>1.4015879834083701E-5</v>
      </c>
      <c r="G4270" s="2">
        <v>3.5150876936219001E-5</v>
      </c>
    </row>
    <row r="4271" spans="1:7" x14ac:dyDescent="0.2">
      <c r="A4271" s="4" t="s">
        <v>9895</v>
      </c>
      <c r="B4271" s="1">
        <v>47.397061182421403</v>
      </c>
      <c r="C4271" s="1">
        <v>1.6528462021544399</v>
      </c>
      <c r="D4271" s="1">
        <v>0.38052498558000702</v>
      </c>
      <c r="E4271" s="1">
        <v>4.3435944150556303</v>
      </c>
      <c r="F4271" s="2">
        <v>1.4017019473072001E-5</v>
      </c>
      <c r="G4271" s="2">
        <v>3.5150876936219001E-5</v>
      </c>
    </row>
    <row r="4272" spans="1:7" x14ac:dyDescent="0.2">
      <c r="A4272" s="4" t="s">
        <v>8798</v>
      </c>
      <c r="B4272" s="1">
        <v>1081.82382708311</v>
      </c>
      <c r="C4272" s="1">
        <v>-0.88568640271473098</v>
      </c>
      <c r="D4272" s="1">
        <v>0.203983674888331</v>
      </c>
      <c r="E4272" s="1">
        <v>-4.3419474779027896</v>
      </c>
      <c r="F4272" s="2">
        <v>1.41225297931593E-5</v>
      </c>
      <c r="G4272" s="2">
        <v>3.5401788259452302E-5</v>
      </c>
    </row>
    <row r="4273" spans="1:7" x14ac:dyDescent="0.2">
      <c r="A4273" s="4" t="s">
        <v>3349</v>
      </c>
      <c r="B4273" s="1">
        <v>66.781142298386897</v>
      </c>
      <c r="C4273" s="1">
        <v>1.01492266231484</v>
      </c>
      <c r="D4273" s="1">
        <v>0.23374922754674701</v>
      </c>
      <c r="E4273" s="1">
        <v>4.3419294812936498</v>
      </c>
      <c r="F4273" s="2">
        <v>1.4123686911130001E-5</v>
      </c>
      <c r="G4273" s="2">
        <v>3.5401788259452302E-5</v>
      </c>
    </row>
    <row r="4274" spans="1:7" x14ac:dyDescent="0.2">
      <c r="A4274" s="4" t="s">
        <v>6923</v>
      </c>
      <c r="B4274" s="1">
        <v>152.45629906985201</v>
      </c>
      <c r="C4274" s="1">
        <v>-1.2617906039786499</v>
      </c>
      <c r="D4274" s="1">
        <v>0.29063623413724299</v>
      </c>
      <c r="E4274" s="1">
        <v>-4.3414772687386503</v>
      </c>
      <c r="F4274" s="2">
        <v>1.41527922697963E-5</v>
      </c>
      <c r="G4274" s="2">
        <v>3.5466440352206599E-5</v>
      </c>
    </row>
    <row r="4275" spans="1:7" x14ac:dyDescent="0.2">
      <c r="A4275" s="4" t="s">
        <v>427</v>
      </c>
      <c r="B4275" s="1">
        <v>1650.32310964866</v>
      </c>
      <c r="C4275" s="1">
        <v>2.2280864523749502</v>
      </c>
      <c r="D4275" s="1">
        <v>0.51323370774856403</v>
      </c>
      <c r="E4275" s="1">
        <v>4.34127068962216</v>
      </c>
      <c r="F4275" s="2">
        <v>1.4166107165872701E-5</v>
      </c>
      <c r="G4275" s="2">
        <v>3.54915010604036E-5</v>
      </c>
    </row>
    <row r="4276" spans="1:7" x14ac:dyDescent="0.2">
      <c r="A4276" s="4" t="s">
        <v>507</v>
      </c>
      <c r="B4276" s="1">
        <v>26.089307488160401</v>
      </c>
      <c r="C4276" s="1">
        <v>2.83061478675583</v>
      </c>
      <c r="D4276" s="1">
        <v>0.65215546956972104</v>
      </c>
      <c r="E4276" s="1">
        <v>4.3403987528057</v>
      </c>
      <c r="F4276" s="2">
        <v>1.4222438921329501E-5</v>
      </c>
      <c r="G4276" s="2">
        <v>3.5624298472420299E-5</v>
      </c>
    </row>
    <row r="4277" spans="1:7" x14ac:dyDescent="0.2">
      <c r="A4277" s="4" t="s">
        <v>6431</v>
      </c>
      <c r="B4277" s="1">
        <v>5832.7834760822197</v>
      </c>
      <c r="C4277" s="1">
        <v>-0.49614796304407399</v>
      </c>
      <c r="D4277" s="1">
        <v>0.11436033842967901</v>
      </c>
      <c r="E4277" s="1">
        <v>-4.3384618291345802</v>
      </c>
      <c r="F4277" s="2">
        <v>1.4348339853544601E-5</v>
      </c>
      <c r="G4277" s="2">
        <v>3.5931249567763298E-5</v>
      </c>
    </row>
    <row r="4278" spans="1:7" x14ac:dyDescent="0.2">
      <c r="A4278" s="4" t="s">
        <v>2578</v>
      </c>
      <c r="B4278" s="1">
        <v>502.29191554808801</v>
      </c>
      <c r="C4278" s="1">
        <v>-0.52025057665502905</v>
      </c>
      <c r="D4278" s="1">
        <v>0.11992655742103001</v>
      </c>
      <c r="E4278" s="1">
        <v>-4.33807646815516</v>
      </c>
      <c r="F4278" s="2">
        <v>1.43735149416283E-5</v>
      </c>
      <c r="G4278" s="2">
        <v>3.5985877483038699E-5</v>
      </c>
    </row>
    <row r="4279" spans="1:7" x14ac:dyDescent="0.2">
      <c r="A4279" s="4" t="s">
        <v>4902</v>
      </c>
      <c r="B4279" s="1">
        <v>1213.2558867114701</v>
      </c>
      <c r="C4279" s="1">
        <v>-0.52290666092397797</v>
      </c>
      <c r="D4279" s="1">
        <v>0.12062410327744399</v>
      </c>
      <c r="E4279" s="1">
        <v>-4.3350097262174296</v>
      </c>
      <c r="F4279" s="2">
        <v>1.45753677793825E-5</v>
      </c>
      <c r="G4279" s="2">
        <v>3.6482711122400102E-5</v>
      </c>
    </row>
    <row r="4280" spans="1:7" x14ac:dyDescent="0.2">
      <c r="A4280" s="4" t="s">
        <v>3303</v>
      </c>
      <c r="B4280" s="1">
        <v>693.19076032629403</v>
      </c>
      <c r="C4280" s="1">
        <v>-0.84001627285944103</v>
      </c>
      <c r="D4280" s="1">
        <v>0.19379226782546799</v>
      </c>
      <c r="E4280" s="1">
        <v>-4.3346222338239597</v>
      </c>
      <c r="F4280" s="2">
        <v>1.46010640396435E-5</v>
      </c>
      <c r="G4280" s="2">
        <v>3.6538488837696303E-5</v>
      </c>
    </row>
    <row r="4281" spans="1:7" x14ac:dyDescent="0.2">
      <c r="A4281" s="4" t="s">
        <v>267</v>
      </c>
      <c r="B4281" s="1">
        <v>11.7875677617299</v>
      </c>
      <c r="C4281" s="1">
        <v>2.48212159382016</v>
      </c>
      <c r="D4281" s="1">
        <v>0.57285908392477203</v>
      </c>
      <c r="E4281" s="1">
        <v>4.33286590624461</v>
      </c>
      <c r="F4281" s="2">
        <v>1.4718076179031499E-5</v>
      </c>
      <c r="G4281" s="2">
        <v>3.6822700870343201E-5</v>
      </c>
    </row>
    <row r="4282" spans="1:7" x14ac:dyDescent="0.2">
      <c r="A4282" s="4" t="s">
        <v>2442</v>
      </c>
      <c r="B4282" s="1">
        <v>37.557485572285302</v>
      </c>
      <c r="C4282" s="1">
        <v>1.4556087161608999</v>
      </c>
      <c r="D4282" s="1">
        <v>0.33596196958754498</v>
      </c>
      <c r="E4282" s="1">
        <v>4.3326591933840701</v>
      </c>
      <c r="F4282" s="2">
        <v>1.4731906716184301E-5</v>
      </c>
      <c r="G4282" s="2">
        <v>3.6848693556856298E-5</v>
      </c>
    </row>
    <row r="4283" spans="1:7" x14ac:dyDescent="0.2">
      <c r="A4283" s="4" t="s">
        <v>6312</v>
      </c>
      <c r="B4283" s="1">
        <v>591.78869674979205</v>
      </c>
      <c r="C4283" s="1">
        <v>1.94507975588381</v>
      </c>
      <c r="D4283" s="1">
        <v>0.44908136528882697</v>
      </c>
      <c r="E4283" s="1">
        <v>4.3312412988520101</v>
      </c>
      <c r="F4283" s="2">
        <v>1.48271083661752E-5</v>
      </c>
      <c r="G4283" s="2">
        <v>3.70781588942093E-5</v>
      </c>
    </row>
    <row r="4284" spans="1:7" x14ac:dyDescent="0.2">
      <c r="A4284" s="4" t="s">
        <v>3684</v>
      </c>
      <c r="B4284" s="1">
        <v>2274.9725251873301</v>
      </c>
      <c r="C4284" s="1">
        <v>-1.1611111139639301</v>
      </c>
      <c r="D4284" s="1">
        <v>0.26809651439599702</v>
      </c>
      <c r="E4284" s="1">
        <v>-4.3309444607283902</v>
      </c>
      <c r="F4284" s="2">
        <v>1.48471130847956E-5</v>
      </c>
      <c r="G4284" s="2">
        <v>3.7119515972914102E-5</v>
      </c>
    </row>
    <row r="4285" spans="1:7" x14ac:dyDescent="0.2">
      <c r="A4285" s="4" t="s">
        <v>3598</v>
      </c>
      <c r="B4285" s="1">
        <v>263.74482599939699</v>
      </c>
      <c r="C4285" s="1">
        <v>0.897623937157214</v>
      </c>
      <c r="D4285" s="1">
        <v>0.20727108911320399</v>
      </c>
      <c r="E4285" s="1">
        <v>4.3306760291444499</v>
      </c>
      <c r="F4285" s="2">
        <v>1.48652255677017E-5</v>
      </c>
      <c r="G4285" s="2">
        <v>3.7156124038036998E-5</v>
      </c>
    </row>
    <row r="4286" spans="1:7" x14ac:dyDescent="0.2">
      <c r="A4286" s="4" t="s">
        <v>7165</v>
      </c>
      <c r="B4286" s="1">
        <v>24.9938070760406</v>
      </c>
      <c r="C4286" s="1">
        <v>-1.5289392211860799</v>
      </c>
      <c r="D4286" s="1">
        <v>0.35307953097483602</v>
      </c>
      <c r="E4286" s="1">
        <v>-4.3302969644395599</v>
      </c>
      <c r="F4286" s="2">
        <v>1.4890838933045599E-5</v>
      </c>
      <c r="G4286" s="2">
        <v>3.7211459345403003E-5</v>
      </c>
    </row>
    <row r="4287" spans="1:7" x14ac:dyDescent="0.2">
      <c r="A4287" s="4" t="s">
        <v>3068</v>
      </c>
      <c r="B4287" s="1">
        <v>1254.52709175121</v>
      </c>
      <c r="C4287" s="1">
        <v>-0.52009847060244696</v>
      </c>
      <c r="D4287" s="1">
        <v>0.1201540025591</v>
      </c>
      <c r="E4287" s="1">
        <v>-4.3285987942567896</v>
      </c>
      <c r="F4287" s="2">
        <v>1.50061015529002E-5</v>
      </c>
      <c r="G4287" s="2">
        <v>3.7490745550269601E-5</v>
      </c>
    </row>
    <row r="4288" spans="1:7" x14ac:dyDescent="0.2">
      <c r="A4288" s="4" t="s">
        <v>8434</v>
      </c>
      <c r="B4288" s="1">
        <v>99.887795396048404</v>
      </c>
      <c r="C4288" s="1">
        <v>0.97448714310267504</v>
      </c>
      <c r="D4288" s="1">
        <v>0.225218193569622</v>
      </c>
      <c r="E4288" s="1">
        <v>4.3268580022662801</v>
      </c>
      <c r="F4288" s="2">
        <v>1.5125139827413599E-5</v>
      </c>
      <c r="G4288" s="2">
        <v>3.77793322304514E-5</v>
      </c>
    </row>
    <row r="4289" spans="1:7" x14ac:dyDescent="0.2">
      <c r="A4289" s="4" t="s">
        <v>4441</v>
      </c>
      <c r="B4289" s="1">
        <v>2081.81843138148</v>
      </c>
      <c r="C4289" s="1">
        <v>-0.46731593773624902</v>
      </c>
      <c r="D4289" s="1">
        <v>0.108045245677686</v>
      </c>
      <c r="E4289" s="1">
        <v>-4.3251874231497203</v>
      </c>
      <c r="F4289" s="2">
        <v>1.5240223028273301E-5</v>
      </c>
      <c r="G4289" s="2">
        <v>3.8057907692805499E-5</v>
      </c>
    </row>
    <row r="4290" spans="1:7" x14ac:dyDescent="0.2">
      <c r="A4290" s="4" t="s">
        <v>3055</v>
      </c>
      <c r="B4290" s="1">
        <v>613.20222545062802</v>
      </c>
      <c r="C4290" s="1">
        <v>-0.90961588864879706</v>
      </c>
      <c r="D4290" s="1">
        <v>0.210317181277103</v>
      </c>
      <c r="E4290" s="1">
        <v>-4.3249718502566497</v>
      </c>
      <c r="F4290" s="2">
        <v>1.5255134131701299E-5</v>
      </c>
      <c r="G4290" s="2">
        <v>3.8086261665250002E-5</v>
      </c>
    </row>
    <row r="4291" spans="1:7" x14ac:dyDescent="0.2">
      <c r="A4291" s="4" t="s">
        <v>9786</v>
      </c>
      <c r="B4291" s="1">
        <v>43.4373844829517</v>
      </c>
      <c r="C4291" s="1">
        <v>-1.5245894449016999</v>
      </c>
      <c r="D4291" s="1">
        <v>0.35252110939685799</v>
      </c>
      <c r="E4291" s="1">
        <v>-4.3248174485498998</v>
      </c>
      <c r="F4291" s="2">
        <v>1.5265822592947199E-5</v>
      </c>
      <c r="G4291" s="2">
        <v>3.8104062546685001E-5</v>
      </c>
    </row>
    <row r="4292" spans="1:7" x14ac:dyDescent="0.2">
      <c r="A4292" s="4" t="s">
        <v>6376</v>
      </c>
      <c r="B4292" s="1">
        <v>693.25738681584301</v>
      </c>
      <c r="C4292" s="1">
        <v>0.94332462948755402</v>
      </c>
      <c r="D4292" s="1">
        <v>0.21812955252924701</v>
      </c>
      <c r="E4292" s="1">
        <v>4.3246071820601797</v>
      </c>
      <c r="F4292" s="2">
        <v>1.52803897776913E-5</v>
      </c>
      <c r="G4292" s="2">
        <v>3.81249890414212E-5</v>
      </c>
    </row>
    <row r="4293" spans="1:7" x14ac:dyDescent="0.2">
      <c r="A4293" s="4" t="s">
        <v>5867</v>
      </c>
      <c r="B4293" s="1">
        <v>461.18591610185098</v>
      </c>
      <c r="C4293" s="1">
        <v>-0.60888492702966801</v>
      </c>
      <c r="D4293" s="1">
        <v>0.14079587019838899</v>
      </c>
      <c r="E4293" s="1">
        <v>-4.3245936558488198</v>
      </c>
      <c r="F4293" s="2">
        <v>1.52813273221685E-5</v>
      </c>
      <c r="G4293" s="2">
        <v>3.81249890414212E-5</v>
      </c>
    </row>
    <row r="4294" spans="1:7" x14ac:dyDescent="0.2">
      <c r="A4294" s="4" t="s">
        <v>7292</v>
      </c>
      <c r="B4294" s="1">
        <v>572.37381876719496</v>
      </c>
      <c r="C4294" s="1">
        <v>-0.57925852854652404</v>
      </c>
      <c r="D4294" s="1">
        <v>0.13395222148217001</v>
      </c>
      <c r="E4294" s="1">
        <v>-4.32436671924569</v>
      </c>
      <c r="F4294" s="2">
        <v>1.5297065196973799E-5</v>
      </c>
      <c r="G4294" s="2">
        <v>3.8155363179407199E-5</v>
      </c>
    </row>
    <row r="4295" spans="1:7" x14ac:dyDescent="0.2">
      <c r="A4295" s="4" t="s">
        <v>3250</v>
      </c>
      <c r="B4295" s="1">
        <v>31.219591351104398</v>
      </c>
      <c r="C4295" s="1">
        <v>1.43823678092678</v>
      </c>
      <c r="D4295" s="1">
        <v>0.33271899183360298</v>
      </c>
      <c r="E4295" s="1">
        <v>4.3226771426563602</v>
      </c>
      <c r="F4295" s="2">
        <v>1.5414722751474698E-5</v>
      </c>
      <c r="G4295" s="2">
        <v>3.8439881514390199E-5</v>
      </c>
    </row>
    <row r="4296" spans="1:7" x14ac:dyDescent="0.2">
      <c r="A4296" s="4" t="s">
        <v>6479</v>
      </c>
      <c r="B4296" s="1">
        <v>909.38350555771501</v>
      </c>
      <c r="C4296" s="1">
        <v>-0.62028787015772602</v>
      </c>
      <c r="D4296" s="1">
        <v>0.14355145807150399</v>
      </c>
      <c r="E4296" s="1">
        <v>-4.3210140704301097</v>
      </c>
      <c r="F4296" s="2">
        <v>1.5531376851947601E-5</v>
      </c>
      <c r="G4296" s="2">
        <v>3.8721765618313103E-5</v>
      </c>
    </row>
    <row r="4297" spans="1:7" x14ac:dyDescent="0.2">
      <c r="A4297" s="4" t="s">
        <v>546</v>
      </c>
      <c r="B4297" s="1">
        <v>568.07816247209803</v>
      </c>
      <c r="C4297" s="1">
        <v>1.6326755563269399</v>
      </c>
      <c r="D4297" s="1">
        <v>0.37785850976468199</v>
      </c>
      <c r="E4297" s="1">
        <v>4.3208648584987897</v>
      </c>
      <c r="F4297" s="2">
        <v>1.5541884177316699E-5</v>
      </c>
      <c r="G4297" s="2">
        <v>3.8738942218507298E-5</v>
      </c>
    </row>
    <row r="4298" spans="1:7" x14ac:dyDescent="0.2">
      <c r="A4298" s="4" t="s">
        <v>5558</v>
      </c>
      <c r="B4298" s="1">
        <v>274.09026971966898</v>
      </c>
      <c r="C4298" s="1">
        <v>1.0727121100377599</v>
      </c>
      <c r="D4298" s="1">
        <v>0.248300247747369</v>
      </c>
      <c r="E4298" s="1">
        <v>4.3202216661868897</v>
      </c>
      <c r="F4298" s="2">
        <v>1.5587254624722001E-5</v>
      </c>
      <c r="G4298" s="2">
        <v>3.88429887180646E-5</v>
      </c>
    </row>
    <row r="4299" spans="1:7" x14ac:dyDescent="0.2">
      <c r="A4299" s="4" t="s">
        <v>8354</v>
      </c>
      <c r="B4299" s="1">
        <v>19.377398483395499</v>
      </c>
      <c r="C4299" s="1">
        <v>2.05335862760306</v>
      </c>
      <c r="D4299" s="1">
        <v>0.47584583863952001</v>
      </c>
      <c r="E4299" s="1">
        <v>4.3151761786417397</v>
      </c>
      <c r="F4299" s="2">
        <v>1.59475665858377E-5</v>
      </c>
      <c r="G4299" s="2">
        <v>3.9731629362761697E-5</v>
      </c>
    </row>
    <row r="4300" spans="1:7" x14ac:dyDescent="0.2">
      <c r="A4300" s="4" t="s">
        <v>6080</v>
      </c>
      <c r="B4300" s="1">
        <v>167.842608782865</v>
      </c>
      <c r="C4300" s="1">
        <v>-2.2656130928236999</v>
      </c>
      <c r="D4300" s="1">
        <v>0.52505685729715901</v>
      </c>
      <c r="E4300" s="1">
        <v>-4.3149861988021998</v>
      </c>
      <c r="F4300" s="2">
        <v>1.5961287470212801E-5</v>
      </c>
      <c r="G4300" s="2">
        <v>3.9752425739737797E-5</v>
      </c>
    </row>
    <row r="4301" spans="1:7" x14ac:dyDescent="0.2">
      <c r="A4301" s="4" t="s">
        <v>5186</v>
      </c>
      <c r="B4301" s="1">
        <v>1620.1636741449399</v>
      </c>
      <c r="C4301" s="1">
        <v>1.06921356568236</v>
      </c>
      <c r="D4301" s="1">
        <v>0.247792356850628</v>
      </c>
      <c r="E4301" s="1">
        <v>4.3149578109339801</v>
      </c>
      <c r="F4301" s="2">
        <v>1.59633386889123E-5</v>
      </c>
      <c r="G4301" s="2">
        <v>3.9752425739737797E-5</v>
      </c>
    </row>
    <row r="4302" spans="1:7" x14ac:dyDescent="0.2">
      <c r="A4302" s="4" t="s">
        <v>6935</v>
      </c>
      <c r="B4302" s="1">
        <v>768.26927767814698</v>
      </c>
      <c r="C4302" s="1">
        <v>0.521642349246633</v>
      </c>
      <c r="D4302" s="1">
        <v>0.120912865363884</v>
      </c>
      <c r="E4302" s="1">
        <v>4.3142005416608598</v>
      </c>
      <c r="F4302" s="2">
        <v>1.60181494483087E-5</v>
      </c>
      <c r="G4302" s="2">
        <v>3.9879642941755298E-5</v>
      </c>
    </row>
    <row r="4303" spans="1:7" x14ac:dyDescent="0.2">
      <c r="A4303" s="4" t="s">
        <v>2370</v>
      </c>
      <c r="B4303" s="1">
        <v>125.349578481839</v>
      </c>
      <c r="C4303" s="1">
        <v>1.3321374335320699</v>
      </c>
      <c r="D4303" s="1">
        <v>0.30887188167011398</v>
      </c>
      <c r="E4303" s="1">
        <v>4.3129126106559603</v>
      </c>
      <c r="F4303" s="2">
        <v>1.6111781458381399E-5</v>
      </c>
      <c r="G4303" s="2">
        <v>4.0103429999150997E-5</v>
      </c>
    </row>
    <row r="4304" spans="1:7" x14ac:dyDescent="0.2">
      <c r="A4304" s="4" t="s">
        <v>302</v>
      </c>
      <c r="B4304" s="1">
        <v>4.0629459117145696</v>
      </c>
      <c r="C4304" s="1">
        <v>4.7527030236313497</v>
      </c>
      <c r="D4304" s="1">
        <v>1.10210969236003</v>
      </c>
      <c r="E4304" s="1">
        <v>4.3123684117631003</v>
      </c>
      <c r="F4304" s="2">
        <v>1.61515010614527E-5</v>
      </c>
      <c r="G4304" s="2">
        <v>4.0192952211488597E-5</v>
      </c>
    </row>
    <row r="4305" spans="1:7" x14ac:dyDescent="0.2">
      <c r="A4305" s="4" t="s">
        <v>6264</v>
      </c>
      <c r="B4305" s="1">
        <v>179.94239922716201</v>
      </c>
      <c r="C4305" s="1">
        <v>-0.50432910378936402</v>
      </c>
      <c r="D4305" s="1">
        <v>0.11695863712896699</v>
      </c>
      <c r="E4305" s="1">
        <v>-4.31202958729122</v>
      </c>
      <c r="F4305" s="2">
        <v>1.6176278068699E-5</v>
      </c>
      <c r="G4305" s="2">
        <v>4.0245256867943601E-5</v>
      </c>
    </row>
    <row r="4306" spans="1:7" x14ac:dyDescent="0.2">
      <c r="A4306" s="4" t="s">
        <v>7789</v>
      </c>
      <c r="B4306" s="1">
        <v>509.01321387198101</v>
      </c>
      <c r="C4306" s="1">
        <v>-0.67605809329371003</v>
      </c>
      <c r="D4306" s="1">
        <v>0.15680858204234699</v>
      </c>
      <c r="E4306" s="1">
        <v>-4.3113590116587899</v>
      </c>
      <c r="F4306" s="2">
        <v>1.6225421681563499E-5</v>
      </c>
      <c r="G4306" s="2">
        <v>4.0358145265082897E-5</v>
      </c>
    </row>
    <row r="4307" spans="1:7" x14ac:dyDescent="0.2">
      <c r="A4307" s="4" t="s">
        <v>3176</v>
      </c>
      <c r="B4307" s="1">
        <v>2526.3235884126102</v>
      </c>
      <c r="C4307" s="1">
        <v>-1.2432523194412901</v>
      </c>
      <c r="D4307" s="1">
        <v>0.28837911650084402</v>
      </c>
      <c r="E4307" s="1">
        <v>-4.3111732032705996</v>
      </c>
      <c r="F4307" s="2">
        <v>1.6239063939801501E-5</v>
      </c>
      <c r="G4307" s="2">
        <v>4.0382697786204002E-5</v>
      </c>
    </row>
    <row r="4308" spans="1:7" x14ac:dyDescent="0.2">
      <c r="A4308" s="4" t="s">
        <v>3130</v>
      </c>
      <c r="B4308" s="1">
        <v>386.21384434232499</v>
      </c>
      <c r="C4308" s="1">
        <v>-1.1346840838900301</v>
      </c>
      <c r="D4308" s="1">
        <v>0.26320462343046003</v>
      </c>
      <c r="E4308" s="1">
        <v>-4.3110340126294302</v>
      </c>
      <c r="F4308" s="2">
        <v>1.6249290633119899E-5</v>
      </c>
      <c r="G4308" s="2">
        <v>4.0398747178882698E-5</v>
      </c>
    </row>
    <row r="4309" spans="1:7" x14ac:dyDescent="0.2">
      <c r="A4309" s="4" t="s">
        <v>6707</v>
      </c>
      <c r="B4309" s="1">
        <v>343.94055965397303</v>
      </c>
      <c r="C4309" s="1">
        <v>0.79838188814071798</v>
      </c>
      <c r="D4309" s="1">
        <v>0.18520905084029499</v>
      </c>
      <c r="E4309" s="1">
        <v>4.3107066556329201</v>
      </c>
      <c r="F4309" s="2">
        <v>1.6273366592194299E-5</v>
      </c>
      <c r="G4309" s="2">
        <v>4.0449212968713199E-5</v>
      </c>
    </row>
    <row r="4310" spans="1:7" x14ac:dyDescent="0.2">
      <c r="A4310" s="4" t="s">
        <v>8033</v>
      </c>
      <c r="B4310" s="1">
        <v>114.357533212202</v>
      </c>
      <c r="C4310" s="1">
        <v>0.97542103492961096</v>
      </c>
      <c r="D4310" s="1">
        <v>0.22641679838416501</v>
      </c>
      <c r="E4310" s="1">
        <v>4.3080771475029804</v>
      </c>
      <c r="F4310" s="2">
        <v>1.6467994932469599E-5</v>
      </c>
      <c r="G4310" s="2">
        <v>4.0923483345761101E-5</v>
      </c>
    </row>
    <row r="4311" spans="1:7" x14ac:dyDescent="0.2">
      <c r="A4311" s="4" t="s">
        <v>1138</v>
      </c>
      <c r="B4311" s="1">
        <v>33.413549398658603</v>
      </c>
      <c r="C4311" s="1">
        <v>2.3117404826997299</v>
      </c>
      <c r="D4311" s="1">
        <v>0.53667181546967502</v>
      </c>
      <c r="E4311" s="1">
        <v>4.3075496347364197</v>
      </c>
      <c r="F4311" s="2">
        <v>1.6507306117730299E-5</v>
      </c>
      <c r="G4311" s="2">
        <v>4.1011655199224002E-5</v>
      </c>
    </row>
    <row r="4312" spans="1:7" x14ac:dyDescent="0.2">
      <c r="A4312" s="4" t="s">
        <v>4517</v>
      </c>
      <c r="B4312" s="1">
        <v>128.78234963261701</v>
      </c>
      <c r="C4312" s="1">
        <v>1.1732504211724699</v>
      </c>
      <c r="D4312" s="1">
        <v>0.272494561664478</v>
      </c>
      <c r="E4312" s="1">
        <v>4.3055920602815103</v>
      </c>
      <c r="F4312" s="2">
        <v>1.66539712473836E-5</v>
      </c>
      <c r="G4312" s="2">
        <v>4.1366440296215201E-5</v>
      </c>
    </row>
    <row r="4313" spans="1:7" x14ac:dyDescent="0.2">
      <c r="A4313" s="4" t="s">
        <v>3818</v>
      </c>
      <c r="B4313" s="1">
        <v>1702.76149826394</v>
      </c>
      <c r="C4313" s="1">
        <v>1.05140090283691</v>
      </c>
      <c r="D4313" s="1">
        <v>0.24423013204428301</v>
      </c>
      <c r="E4313" s="1">
        <v>4.3049598099806499</v>
      </c>
      <c r="F4313" s="2">
        <v>1.6701605359277901E-5</v>
      </c>
      <c r="G4313" s="2">
        <v>4.1475136870859798E-5</v>
      </c>
    </row>
    <row r="4314" spans="1:7" x14ac:dyDescent="0.2">
      <c r="A4314" s="4" t="s">
        <v>6296</v>
      </c>
      <c r="B4314" s="1">
        <v>902.59087433584898</v>
      </c>
      <c r="C4314" s="1">
        <v>-0.60244591064005604</v>
      </c>
      <c r="D4314" s="1">
        <v>0.13996175751589399</v>
      </c>
      <c r="E4314" s="1">
        <v>-4.3043608577982102</v>
      </c>
      <c r="F4314" s="2">
        <v>1.6746850517293501E-5</v>
      </c>
      <c r="G4314" s="2">
        <v>4.1577851921905598E-5</v>
      </c>
    </row>
    <row r="4315" spans="1:7" x14ac:dyDescent="0.2">
      <c r="A4315" s="4" t="s">
        <v>1915</v>
      </c>
      <c r="B4315" s="1">
        <v>43.992836182462099</v>
      </c>
      <c r="C4315" s="1">
        <v>1.74451813051903</v>
      </c>
      <c r="D4315" s="1">
        <v>0.40530060870928197</v>
      </c>
      <c r="E4315" s="1">
        <v>4.3042573660933101</v>
      </c>
      <c r="F4315" s="2">
        <v>1.6754680160427199E-5</v>
      </c>
      <c r="G4315" s="2">
        <v>4.1587648390786801E-5</v>
      </c>
    </row>
    <row r="4316" spans="1:7" x14ac:dyDescent="0.2">
      <c r="A4316" s="4" t="s">
        <v>6446</v>
      </c>
      <c r="B4316" s="1">
        <v>244.80013900037599</v>
      </c>
      <c r="C4316" s="1">
        <v>-0.53143207655561897</v>
      </c>
      <c r="D4316" s="1">
        <v>0.12354220079054801</v>
      </c>
      <c r="E4316" s="1">
        <v>-4.3016238431481604</v>
      </c>
      <c r="F4316" s="2">
        <v>1.6955096683461001E-5</v>
      </c>
      <c r="G4316" s="2">
        <v>4.2075359278447297E-5</v>
      </c>
    </row>
    <row r="4317" spans="1:7" x14ac:dyDescent="0.2">
      <c r="A4317" s="4" t="s">
        <v>9498</v>
      </c>
      <c r="B4317" s="1">
        <v>178.65518383897</v>
      </c>
      <c r="C4317" s="1">
        <v>-0.58578151278975399</v>
      </c>
      <c r="D4317" s="1">
        <v>0.13618392062337401</v>
      </c>
      <c r="E4317" s="1">
        <v>-4.3013999751833598</v>
      </c>
      <c r="F4317" s="2">
        <v>1.6972238451244399E-5</v>
      </c>
      <c r="G4317" s="2">
        <v>4.2108139327137498E-5</v>
      </c>
    </row>
    <row r="4318" spans="1:7" x14ac:dyDescent="0.2">
      <c r="A4318" s="4" t="s">
        <v>717</v>
      </c>
      <c r="B4318" s="1">
        <v>332.73013680314699</v>
      </c>
      <c r="C4318" s="1">
        <v>1.2835458341992401</v>
      </c>
      <c r="D4318" s="1">
        <v>0.298489038986608</v>
      </c>
      <c r="E4318" s="1">
        <v>4.3001439468496798</v>
      </c>
      <c r="F4318" s="2">
        <v>1.70687203344152E-5</v>
      </c>
      <c r="G4318" s="2">
        <v>4.2337701491989298E-5</v>
      </c>
    </row>
    <row r="4319" spans="1:7" x14ac:dyDescent="0.2">
      <c r="A4319" s="4" t="s">
        <v>1449</v>
      </c>
      <c r="B4319" s="1">
        <v>14.6619089045714</v>
      </c>
      <c r="C4319" s="1">
        <v>2.5000564877355802</v>
      </c>
      <c r="D4319" s="1">
        <v>0.58144999502995098</v>
      </c>
      <c r="E4319" s="1">
        <v>4.29969302451675</v>
      </c>
      <c r="F4319" s="2">
        <v>1.71034852844603E-5</v>
      </c>
      <c r="G4319" s="2">
        <v>4.2414108482167799E-5</v>
      </c>
    </row>
    <row r="4320" spans="1:7" x14ac:dyDescent="0.2">
      <c r="A4320" s="4" t="s">
        <v>2895</v>
      </c>
      <c r="B4320" s="1">
        <v>307.02789841693101</v>
      </c>
      <c r="C4320" s="1">
        <v>-1.02185200578424</v>
      </c>
      <c r="D4320" s="1">
        <v>0.237685334952705</v>
      </c>
      <c r="E4320" s="1">
        <v>-4.29917986310587</v>
      </c>
      <c r="F4320" s="2">
        <v>1.7143130793943599E-5</v>
      </c>
      <c r="G4320" s="2">
        <v>4.2502580352291703E-5</v>
      </c>
    </row>
    <row r="4321" spans="1:7" x14ac:dyDescent="0.2">
      <c r="A4321" s="4" t="s">
        <v>2592</v>
      </c>
      <c r="B4321" s="1">
        <v>111.196905575898</v>
      </c>
      <c r="C4321" s="1">
        <v>0.95829061008793204</v>
      </c>
      <c r="D4321" s="1">
        <v>0.22295605864013801</v>
      </c>
      <c r="E4321" s="1">
        <v>4.2981142379927801</v>
      </c>
      <c r="F4321" s="2">
        <v>1.7225738121449801E-5</v>
      </c>
      <c r="G4321" s="2">
        <v>4.2697500880667801E-5</v>
      </c>
    </row>
    <row r="4322" spans="1:7" x14ac:dyDescent="0.2">
      <c r="A4322" s="4" t="s">
        <v>239</v>
      </c>
      <c r="B4322" s="1">
        <v>42.1883675373141</v>
      </c>
      <c r="C4322" s="1">
        <v>3.8170921066208501</v>
      </c>
      <c r="D4322" s="1">
        <v>0.88818083275335002</v>
      </c>
      <c r="E4322" s="1">
        <v>4.2976519711508603</v>
      </c>
      <c r="F4322" s="2">
        <v>1.7261690915294499E-5</v>
      </c>
      <c r="G4322" s="2">
        <v>4.2776715186524699E-5</v>
      </c>
    </row>
    <row r="4323" spans="1:7" x14ac:dyDescent="0.2">
      <c r="A4323" s="4" t="s">
        <v>8345</v>
      </c>
      <c r="B4323" s="1">
        <v>174.32827473261801</v>
      </c>
      <c r="C4323" s="1">
        <v>0.76787207624669396</v>
      </c>
      <c r="D4323" s="1">
        <v>0.178702778662409</v>
      </c>
      <c r="E4323" s="1">
        <v>4.2969229801249904</v>
      </c>
      <c r="F4323" s="2">
        <v>1.7318533507682499E-5</v>
      </c>
      <c r="G4323" s="2">
        <v>4.2907648496127702E-5</v>
      </c>
    </row>
    <row r="4324" spans="1:7" x14ac:dyDescent="0.2">
      <c r="A4324" s="4" t="s">
        <v>2664</v>
      </c>
      <c r="B4324" s="1">
        <v>90.3483692973047</v>
      </c>
      <c r="C4324" s="1">
        <v>-1.1111430641861699</v>
      </c>
      <c r="D4324" s="1">
        <v>0.25864566251783599</v>
      </c>
      <c r="E4324" s="1">
        <v>-4.2960050184856504</v>
      </c>
      <c r="F4324" s="2">
        <v>1.73903646912449E-5</v>
      </c>
      <c r="G4324" s="2">
        <v>4.30756477246936E-5</v>
      </c>
    </row>
    <row r="4325" spans="1:7" x14ac:dyDescent="0.2">
      <c r="A4325" s="4" t="s">
        <v>1361</v>
      </c>
      <c r="B4325" s="1">
        <v>88.061316259816493</v>
      </c>
      <c r="C4325" s="1">
        <v>1.9440090040343301</v>
      </c>
      <c r="D4325" s="1">
        <v>0.45256142264486898</v>
      </c>
      <c r="E4325" s="1">
        <v>4.2955694117123597</v>
      </c>
      <c r="F4325" s="2">
        <v>1.7424550482792099E-5</v>
      </c>
      <c r="G4325" s="2">
        <v>4.3150343795036397E-5</v>
      </c>
    </row>
    <row r="4326" spans="1:7" x14ac:dyDescent="0.2">
      <c r="A4326" s="4" t="s">
        <v>1156</v>
      </c>
      <c r="B4326" s="1">
        <v>23.523419027854899</v>
      </c>
      <c r="C4326" s="1">
        <v>1.48982060602794</v>
      </c>
      <c r="D4326" s="1">
        <v>0.34685642091074398</v>
      </c>
      <c r="E4326" s="1">
        <v>4.2952083807937198</v>
      </c>
      <c r="F4326" s="2">
        <v>1.7452932187522501E-5</v>
      </c>
      <c r="G4326" s="2">
        <v>4.3210635344275503E-5</v>
      </c>
    </row>
    <row r="4327" spans="1:7" x14ac:dyDescent="0.2">
      <c r="A4327" s="4" t="s">
        <v>10508</v>
      </c>
      <c r="B4327" s="1">
        <v>40.636994426161202</v>
      </c>
      <c r="C4327" s="1">
        <v>1.9401160963489199</v>
      </c>
      <c r="D4327" s="1">
        <v>0.45172242359842402</v>
      </c>
      <c r="E4327" s="1">
        <v>4.2949297953684402</v>
      </c>
      <c r="F4327" s="2">
        <v>1.7474862712324399E-5</v>
      </c>
      <c r="G4327" s="2">
        <v>4.3254930634204698E-5</v>
      </c>
    </row>
    <row r="4328" spans="1:7" x14ac:dyDescent="0.2">
      <c r="A4328" s="4" t="s">
        <v>2084</v>
      </c>
      <c r="B4328" s="1">
        <v>75.436634008155295</v>
      </c>
      <c r="C4328" s="1">
        <v>1.1706459032671299</v>
      </c>
      <c r="D4328" s="1">
        <v>0.27261502669857102</v>
      </c>
      <c r="E4328" s="1">
        <v>4.2941356441129299</v>
      </c>
      <c r="F4328" s="2">
        <v>1.7537523301327799E-5</v>
      </c>
      <c r="G4328" s="2">
        <v>4.3399999886900398E-5</v>
      </c>
    </row>
    <row r="4329" spans="1:7" x14ac:dyDescent="0.2">
      <c r="A4329" s="4" t="s">
        <v>8619</v>
      </c>
      <c r="B4329" s="1">
        <v>2863.0266238325098</v>
      </c>
      <c r="C4329" s="1">
        <v>-0.71704366918178997</v>
      </c>
      <c r="D4329" s="1">
        <v>0.167018459236904</v>
      </c>
      <c r="E4329" s="1">
        <v>-4.2932001196629104</v>
      </c>
      <c r="F4329" s="2">
        <v>1.7611613251902799E-5</v>
      </c>
      <c r="G4329" s="2">
        <v>4.35732797369167E-5</v>
      </c>
    </row>
    <row r="4330" spans="1:7" x14ac:dyDescent="0.2">
      <c r="A4330" s="4" t="s">
        <v>4181</v>
      </c>
      <c r="B4330" s="1">
        <v>100.442015551428</v>
      </c>
      <c r="C4330" s="1">
        <v>1.63996500509646</v>
      </c>
      <c r="D4330" s="1">
        <v>0.38201943305446001</v>
      </c>
      <c r="E4330" s="1">
        <v>4.2928837205584598</v>
      </c>
      <c r="F4330" s="2">
        <v>1.7636738266329799E-5</v>
      </c>
      <c r="G4330" s="2">
        <v>4.3625362290565803E-5</v>
      </c>
    </row>
    <row r="4331" spans="1:7" x14ac:dyDescent="0.2">
      <c r="A4331" s="4" t="s">
        <v>9431</v>
      </c>
      <c r="B4331" s="1">
        <v>510.80710246496801</v>
      </c>
      <c r="C4331" s="1">
        <v>-0.716543743746342</v>
      </c>
      <c r="D4331" s="1">
        <v>0.167086492093107</v>
      </c>
      <c r="E4331" s="1">
        <v>-4.2884600351</v>
      </c>
      <c r="F4331" s="2">
        <v>1.7991616235662499E-5</v>
      </c>
      <c r="G4331" s="2">
        <v>4.44928929911026E-5</v>
      </c>
    </row>
    <row r="4332" spans="1:7" x14ac:dyDescent="0.2">
      <c r="A4332" s="4" t="s">
        <v>8819</v>
      </c>
      <c r="B4332" s="1">
        <v>35.863895724987302</v>
      </c>
      <c r="C4332" s="1">
        <v>-1.97400921572548</v>
      </c>
      <c r="D4332" s="1">
        <v>0.46047140072602699</v>
      </c>
      <c r="E4332" s="1">
        <v>-4.2869312027045696</v>
      </c>
      <c r="F4332" s="2">
        <v>1.8115836751781601E-5</v>
      </c>
      <c r="G4332" s="2">
        <v>4.4789743693853097E-5</v>
      </c>
    </row>
    <row r="4333" spans="1:7" x14ac:dyDescent="0.2">
      <c r="A4333" s="4" t="s">
        <v>9292</v>
      </c>
      <c r="B4333" s="1">
        <v>80.731296169801894</v>
      </c>
      <c r="C4333" s="1">
        <v>0.91798230295912298</v>
      </c>
      <c r="D4333" s="1">
        <v>0.21414198070476601</v>
      </c>
      <c r="E4333" s="1">
        <v>4.2867928088548402</v>
      </c>
      <c r="F4333" s="2">
        <v>1.8127121754100299E-5</v>
      </c>
      <c r="G4333" s="2">
        <v>4.4807299109627501E-5</v>
      </c>
    </row>
    <row r="4334" spans="1:7" x14ac:dyDescent="0.2">
      <c r="A4334" s="4" t="s">
        <v>1422</v>
      </c>
      <c r="B4334" s="1">
        <v>794.84930371466203</v>
      </c>
      <c r="C4334" s="1">
        <v>1.0521507184924099</v>
      </c>
      <c r="D4334" s="1">
        <v>0.24546246653110501</v>
      </c>
      <c r="E4334" s="1">
        <v>4.2864016375354002</v>
      </c>
      <c r="F4334" s="2">
        <v>1.8159055131661301E-5</v>
      </c>
      <c r="G4334" s="2">
        <v>4.4875874071043097E-5</v>
      </c>
    </row>
    <row r="4335" spans="1:7" x14ac:dyDescent="0.2">
      <c r="A4335" s="4" t="s">
        <v>983</v>
      </c>
      <c r="B4335" s="1">
        <v>27.9172691753352</v>
      </c>
      <c r="C4335" s="1">
        <v>2.4383971326367799</v>
      </c>
      <c r="D4335" s="1">
        <v>0.56916066858563796</v>
      </c>
      <c r="E4335" s="1">
        <v>4.2841982364947899</v>
      </c>
      <c r="F4335" s="2">
        <v>1.8339933903307601E-5</v>
      </c>
      <c r="G4335" s="2">
        <v>4.5312416298250499E-5</v>
      </c>
    </row>
    <row r="4336" spans="1:7" x14ac:dyDescent="0.2">
      <c r="A4336" s="4" t="s">
        <v>437</v>
      </c>
      <c r="B4336" s="1">
        <v>236.47736047251601</v>
      </c>
      <c r="C4336" s="1">
        <v>2.5006896466411201</v>
      </c>
      <c r="D4336" s="1">
        <v>0.58379418374816405</v>
      </c>
      <c r="E4336" s="1">
        <v>4.2835124368417201</v>
      </c>
      <c r="F4336" s="2">
        <v>1.83965810448375E-5</v>
      </c>
      <c r="G4336" s="2">
        <v>4.5441889233707103E-5</v>
      </c>
    </row>
    <row r="4337" spans="1:7" x14ac:dyDescent="0.2">
      <c r="A4337" s="4" t="s">
        <v>10221</v>
      </c>
      <c r="B4337" s="1">
        <v>18.716879058859298</v>
      </c>
      <c r="C4337" s="1">
        <v>-2.9723550445388498</v>
      </c>
      <c r="D4337" s="1">
        <v>0.69391993302934896</v>
      </c>
      <c r="E4337" s="1">
        <v>-4.2834265209285096</v>
      </c>
      <c r="F4337" s="2">
        <v>1.8403689447855699E-5</v>
      </c>
      <c r="G4337" s="2">
        <v>4.5448963701023702E-5</v>
      </c>
    </row>
    <row r="4338" spans="1:7" x14ac:dyDescent="0.2">
      <c r="A4338" s="4" t="s">
        <v>9820</v>
      </c>
      <c r="B4338" s="1">
        <v>126.390354461275</v>
      </c>
      <c r="C4338" s="1">
        <v>-0.52946648488454195</v>
      </c>
      <c r="D4338" s="1">
        <v>0.123611845797586</v>
      </c>
      <c r="E4338" s="1">
        <v>-4.2832989141796398</v>
      </c>
      <c r="F4338" s="2">
        <v>1.8414252044193801E-5</v>
      </c>
      <c r="G4338" s="2">
        <v>4.5464563267057098E-5</v>
      </c>
    </row>
    <row r="4339" spans="1:7" x14ac:dyDescent="0.2">
      <c r="A4339" s="4" t="s">
        <v>4093</v>
      </c>
      <c r="B4339" s="1">
        <v>98.138319688987096</v>
      </c>
      <c r="C4339" s="1">
        <v>1.5470603815506201</v>
      </c>
      <c r="D4339" s="1">
        <v>0.36126114095310002</v>
      </c>
      <c r="E4339" s="1">
        <v>4.2823880184541201</v>
      </c>
      <c r="F4339" s="2">
        <v>1.8489818983485299E-5</v>
      </c>
      <c r="G4339" s="2">
        <v>4.5640613571959601E-5</v>
      </c>
    </row>
    <row r="4340" spans="1:7" x14ac:dyDescent="0.2">
      <c r="A4340" s="4" t="s">
        <v>10386</v>
      </c>
      <c r="B4340" s="1">
        <v>76.826399740611805</v>
      </c>
      <c r="C4340" s="1">
        <v>1.57670526900727</v>
      </c>
      <c r="D4340" s="1">
        <v>0.36822364305010902</v>
      </c>
      <c r="E4340" s="1">
        <v>4.2819229529829697</v>
      </c>
      <c r="F4340" s="2">
        <v>1.85285141414295E-5</v>
      </c>
      <c r="G4340" s="2">
        <v>4.5725588713165999E-5</v>
      </c>
    </row>
    <row r="4341" spans="1:7" x14ac:dyDescent="0.2">
      <c r="A4341" s="4" t="s">
        <v>9008</v>
      </c>
      <c r="B4341" s="1">
        <v>1190.09544144749</v>
      </c>
      <c r="C4341" s="1">
        <v>0.94564027073920698</v>
      </c>
      <c r="D4341" s="1">
        <v>0.220891905759521</v>
      </c>
      <c r="E4341" s="1">
        <v>4.2810091546256199</v>
      </c>
      <c r="F4341" s="2">
        <v>1.8604770337789001E-5</v>
      </c>
      <c r="G4341" s="2">
        <v>4.5903198335724401E-5</v>
      </c>
    </row>
    <row r="4342" spans="1:7" x14ac:dyDescent="0.2">
      <c r="A4342" s="4" t="s">
        <v>7687</v>
      </c>
      <c r="B4342" s="1">
        <v>106.35090645831301</v>
      </c>
      <c r="C4342" s="1">
        <v>-1.2645260642785801</v>
      </c>
      <c r="D4342" s="1">
        <v>0.29543999866169501</v>
      </c>
      <c r="E4342" s="1">
        <v>-4.2801451056279403</v>
      </c>
      <c r="F4342" s="2">
        <v>1.86771498775314E-5</v>
      </c>
      <c r="G4342" s="2">
        <v>4.60711635311232E-5</v>
      </c>
    </row>
    <row r="4343" spans="1:7" x14ac:dyDescent="0.2">
      <c r="A4343" s="4" t="s">
        <v>9915</v>
      </c>
      <c r="B4343" s="1">
        <v>109.79686729168</v>
      </c>
      <c r="C4343" s="1">
        <v>0.82444433560482899</v>
      </c>
      <c r="D4343" s="1">
        <v>0.192662546119239</v>
      </c>
      <c r="E4343" s="1">
        <v>4.27921436839405</v>
      </c>
      <c r="F4343" s="2">
        <v>1.8755415794648301E-5</v>
      </c>
      <c r="G4343" s="2">
        <v>4.6253568016834298E-5</v>
      </c>
    </row>
    <row r="4344" spans="1:7" x14ac:dyDescent="0.2">
      <c r="A4344" s="4" t="s">
        <v>184</v>
      </c>
      <c r="B4344" s="1">
        <v>14.672527328649601</v>
      </c>
      <c r="C4344" s="1">
        <v>4.0140627091103003</v>
      </c>
      <c r="D4344" s="1">
        <v>0.93815868450365603</v>
      </c>
      <c r="E4344" s="1">
        <v>4.2786607163733503</v>
      </c>
      <c r="F4344" s="2">
        <v>1.88021206098925E-5</v>
      </c>
      <c r="G4344" s="2">
        <v>4.6358072182990798E-5</v>
      </c>
    </row>
    <row r="4345" spans="1:7" x14ac:dyDescent="0.2">
      <c r="A4345" s="4" t="s">
        <v>9665</v>
      </c>
      <c r="B4345" s="1">
        <v>1965.1271767861899</v>
      </c>
      <c r="C4345" s="1">
        <v>0.99832413657103802</v>
      </c>
      <c r="D4345" s="1">
        <v>0.23335931237195001</v>
      </c>
      <c r="E4345" s="1">
        <v>4.27805570055766</v>
      </c>
      <c r="F4345" s="2">
        <v>1.8853285026874499E-5</v>
      </c>
      <c r="G4345" s="2">
        <v>4.6473521194238599E-5</v>
      </c>
    </row>
    <row r="4346" spans="1:7" x14ac:dyDescent="0.2">
      <c r="A4346" s="4" t="s">
        <v>7442</v>
      </c>
      <c r="B4346" s="1">
        <v>251.36812888715701</v>
      </c>
      <c r="C4346" s="1">
        <v>0.97352633852347403</v>
      </c>
      <c r="D4346" s="1">
        <v>0.22759356380752099</v>
      </c>
      <c r="E4346" s="1">
        <v>4.2774774569055802</v>
      </c>
      <c r="F4346" s="2">
        <v>1.8902309324226199E-5</v>
      </c>
      <c r="G4346" s="2">
        <v>4.6583642863938899E-5</v>
      </c>
    </row>
    <row r="4347" spans="1:7" x14ac:dyDescent="0.2">
      <c r="A4347" s="4" t="s">
        <v>2855</v>
      </c>
      <c r="B4347" s="1">
        <v>32.363044001921303</v>
      </c>
      <c r="C4347" s="1">
        <v>1.28629908431409</v>
      </c>
      <c r="D4347" s="1">
        <v>0.30089466252473401</v>
      </c>
      <c r="E4347" s="1">
        <v>4.2749149271079396</v>
      </c>
      <c r="F4347" s="2">
        <v>1.9121029236375801E-5</v>
      </c>
      <c r="G4347" s="2">
        <v>4.71118226100121E-5</v>
      </c>
    </row>
    <row r="4348" spans="1:7" x14ac:dyDescent="0.2">
      <c r="A4348" s="4" t="s">
        <v>8275</v>
      </c>
      <c r="B4348" s="1">
        <v>82.407504695044906</v>
      </c>
      <c r="C4348" s="1">
        <v>1.5255726408469199</v>
      </c>
      <c r="D4348" s="1">
        <v>0.35689724645075099</v>
      </c>
      <c r="E4348" s="1">
        <v>4.2745430401000304</v>
      </c>
      <c r="F4348" s="2">
        <v>1.9152970546179302E-5</v>
      </c>
      <c r="G4348" s="2">
        <v>4.7179666116514402E-5</v>
      </c>
    </row>
    <row r="4349" spans="1:7" x14ac:dyDescent="0.2">
      <c r="A4349" s="4" t="s">
        <v>6609</v>
      </c>
      <c r="B4349" s="1">
        <v>1389.0448916309999</v>
      </c>
      <c r="C4349" s="1">
        <v>-0.63922932429610901</v>
      </c>
      <c r="D4349" s="1">
        <v>0.14956849036552899</v>
      </c>
      <c r="E4349" s="1">
        <v>-4.2738234686591001</v>
      </c>
      <c r="F4349" s="2">
        <v>1.9214918765679899E-5</v>
      </c>
      <c r="G4349" s="2">
        <v>4.7321377677759899E-5</v>
      </c>
    </row>
    <row r="4350" spans="1:7" x14ac:dyDescent="0.2">
      <c r="A4350" s="4" t="s">
        <v>1558</v>
      </c>
      <c r="B4350" s="1">
        <v>1004.0768933682</v>
      </c>
      <c r="C4350" s="1">
        <v>-1.4298422404239499</v>
      </c>
      <c r="D4350" s="1">
        <v>0.33458109602161601</v>
      </c>
      <c r="E4350" s="1">
        <v>-4.2735296686683499</v>
      </c>
      <c r="F4350" s="2">
        <v>1.92402669604155E-5</v>
      </c>
      <c r="G4350" s="2">
        <v>4.7372908395523001E-5</v>
      </c>
    </row>
    <row r="4351" spans="1:7" x14ac:dyDescent="0.2">
      <c r="A4351" s="4" t="s">
        <v>2190</v>
      </c>
      <c r="B4351" s="1">
        <v>174.89696500934301</v>
      </c>
      <c r="C4351" s="1">
        <v>-1.84548625646144</v>
      </c>
      <c r="D4351" s="1">
        <v>0.43191509102063502</v>
      </c>
      <c r="E4351" s="1">
        <v>-4.2727987394477704</v>
      </c>
      <c r="F4351" s="2">
        <v>1.9303467622854001E-5</v>
      </c>
      <c r="G4351" s="2">
        <v>4.7517593403568097E-5</v>
      </c>
    </row>
    <row r="4352" spans="1:7" x14ac:dyDescent="0.2">
      <c r="A4352" s="4" t="s">
        <v>1972</v>
      </c>
      <c r="B4352" s="1">
        <v>251.19848126609301</v>
      </c>
      <c r="C4352" s="1">
        <v>0.72867535912210502</v>
      </c>
      <c r="D4352" s="1">
        <v>0.17054412717932599</v>
      </c>
      <c r="E4352" s="1">
        <v>4.2726499655770001</v>
      </c>
      <c r="F4352" s="2">
        <v>1.9316355727343201E-5</v>
      </c>
      <c r="G4352" s="2">
        <v>4.7538390514454403E-5</v>
      </c>
    </row>
    <row r="4353" spans="1:7" x14ac:dyDescent="0.2">
      <c r="A4353" s="4" t="s">
        <v>3398</v>
      </c>
      <c r="B4353" s="1">
        <v>679.03741426274905</v>
      </c>
      <c r="C4353" s="1">
        <v>0.61691471798998598</v>
      </c>
      <c r="D4353" s="1">
        <v>0.144394107603244</v>
      </c>
      <c r="E4353" s="1">
        <v>4.2724369313261699</v>
      </c>
      <c r="F4353" s="2">
        <v>1.9334824902862101E-5</v>
      </c>
      <c r="G4353" s="2">
        <v>4.75729101700016E-5</v>
      </c>
    </row>
    <row r="4354" spans="1:7" x14ac:dyDescent="0.2">
      <c r="A4354" s="4" t="s">
        <v>3186</v>
      </c>
      <c r="B4354" s="1">
        <v>120.953313075374</v>
      </c>
      <c r="C4354" s="1">
        <v>-1.3769290731844701</v>
      </c>
      <c r="D4354" s="1">
        <v>0.32229463158737498</v>
      </c>
      <c r="E4354" s="1">
        <v>-4.2722680995422699</v>
      </c>
      <c r="F4354" s="2">
        <v>1.9349473854852899E-5</v>
      </c>
      <c r="G4354" s="2">
        <v>4.75980165489927E-5</v>
      </c>
    </row>
    <row r="4355" spans="1:7" x14ac:dyDescent="0.2">
      <c r="A4355" s="4" t="s">
        <v>5293</v>
      </c>
      <c r="B4355" s="1">
        <v>26.511586891408498</v>
      </c>
      <c r="C4355" s="1">
        <v>2.1845459088604202</v>
      </c>
      <c r="D4355" s="1">
        <v>0.51144683422573101</v>
      </c>
      <c r="E4355" s="1">
        <v>4.2713059553248698</v>
      </c>
      <c r="F4355" s="2">
        <v>1.9433157766231599E-5</v>
      </c>
      <c r="G4355" s="2">
        <v>4.7792892365826502E-5</v>
      </c>
    </row>
    <row r="4356" spans="1:7" x14ac:dyDescent="0.2">
      <c r="A4356" s="4" t="s">
        <v>9021</v>
      </c>
      <c r="B4356" s="1">
        <v>2258.8577646249</v>
      </c>
      <c r="C4356" s="1">
        <v>-1.0174338037949899</v>
      </c>
      <c r="D4356" s="1">
        <v>0.238223342096193</v>
      </c>
      <c r="E4356" s="1">
        <v>-4.2709240616066602</v>
      </c>
      <c r="F4356" s="2">
        <v>1.9466468999272401E-5</v>
      </c>
      <c r="G4356" s="2">
        <v>4.7852835180029602E-5</v>
      </c>
    </row>
    <row r="4357" spans="1:7" x14ac:dyDescent="0.2">
      <c r="A4357" s="4" t="s">
        <v>4140</v>
      </c>
      <c r="B4357" s="1">
        <v>2.1214670507371398</v>
      </c>
      <c r="C4357" s="1">
        <v>4.9445979588265798</v>
      </c>
      <c r="D4357" s="1">
        <v>1.1577293306505201</v>
      </c>
      <c r="E4357" s="1">
        <v>4.2709447086809504</v>
      </c>
      <c r="F4357" s="2">
        <v>1.9464666638593799E-5</v>
      </c>
      <c r="G4357" s="2">
        <v>4.7852835180029602E-5</v>
      </c>
    </row>
    <row r="4358" spans="1:7" x14ac:dyDescent="0.2">
      <c r="A4358" s="4" t="s">
        <v>5839</v>
      </c>
      <c r="B4358" s="1">
        <v>345.39936905451299</v>
      </c>
      <c r="C4358" s="1">
        <v>-0.68286481352474704</v>
      </c>
      <c r="D4358" s="1">
        <v>0.16002880955725701</v>
      </c>
      <c r="E4358" s="1">
        <v>-4.2671367450273001</v>
      </c>
      <c r="F4358" s="2">
        <v>1.97997803196464E-5</v>
      </c>
      <c r="G4358" s="2">
        <v>4.8649850312706302E-5</v>
      </c>
    </row>
    <row r="4359" spans="1:7" x14ac:dyDescent="0.2">
      <c r="A4359" s="4" t="s">
        <v>4113</v>
      </c>
      <c r="B4359" s="1">
        <v>1825.93830137444</v>
      </c>
      <c r="C4359" s="1">
        <v>-1.10437297039946</v>
      </c>
      <c r="D4359" s="1">
        <v>0.25880660825330998</v>
      </c>
      <c r="E4359" s="1">
        <v>-4.26717454338932</v>
      </c>
      <c r="F4359" s="2">
        <v>1.9796427099739901E-5</v>
      </c>
      <c r="G4359" s="2">
        <v>4.8649850312706302E-5</v>
      </c>
    </row>
    <row r="4360" spans="1:7" x14ac:dyDescent="0.2">
      <c r="A4360" s="4" t="s">
        <v>5943</v>
      </c>
      <c r="B4360" s="1">
        <v>242.197693812279</v>
      </c>
      <c r="C4360" s="1">
        <v>0.64439894839771295</v>
      </c>
      <c r="D4360" s="1">
        <v>0.151020071193575</v>
      </c>
      <c r="E4360" s="1">
        <v>4.26697553050239</v>
      </c>
      <c r="F4360" s="2">
        <v>1.9814088276909502E-5</v>
      </c>
      <c r="G4360" s="2">
        <v>4.8673837409760702E-5</v>
      </c>
    </row>
    <row r="4361" spans="1:7" x14ac:dyDescent="0.2">
      <c r="A4361" s="4" t="s">
        <v>2104</v>
      </c>
      <c r="B4361" s="1">
        <v>513.99112356686305</v>
      </c>
      <c r="C4361" s="1">
        <v>-0.96980094378518</v>
      </c>
      <c r="D4361" s="1">
        <v>0.227299524741437</v>
      </c>
      <c r="E4361" s="1">
        <v>-4.2666210802172504</v>
      </c>
      <c r="F4361" s="2">
        <v>1.9845580739168601E-5</v>
      </c>
      <c r="G4361" s="2">
        <v>4.8740018017205801E-5</v>
      </c>
    </row>
    <row r="4362" spans="1:7" x14ac:dyDescent="0.2">
      <c r="A4362" s="4" t="s">
        <v>4053</v>
      </c>
      <c r="B4362" s="1">
        <v>3.7683747827134102</v>
      </c>
      <c r="C4362" s="1">
        <v>4.4322660953993704</v>
      </c>
      <c r="D4362" s="1">
        <v>1.03938803963576</v>
      </c>
      <c r="E4362" s="1">
        <v>4.2643035386020003</v>
      </c>
      <c r="F4362" s="2">
        <v>2.00526691219265E-5</v>
      </c>
      <c r="G4362" s="2">
        <v>4.92373265208871E-5</v>
      </c>
    </row>
    <row r="4363" spans="1:7" x14ac:dyDescent="0.2">
      <c r="A4363" s="4" t="s">
        <v>4774</v>
      </c>
      <c r="B4363" s="1">
        <v>1010.27532734663</v>
      </c>
      <c r="C4363" s="1">
        <v>-0.51628238930015202</v>
      </c>
      <c r="D4363" s="1">
        <v>0.121109587740878</v>
      </c>
      <c r="E4363" s="1">
        <v>-4.2629357339137499</v>
      </c>
      <c r="F4363" s="2">
        <v>2.0175855857606E-5</v>
      </c>
      <c r="G4363" s="2">
        <v>4.9528442119038399E-5</v>
      </c>
    </row>
    <row r="4364" spans="1:7" x14ac:dyDescent="0.2">
      <c r="A4364" s="4" t="s">
        <v>3342</v>
      </c>
      <c r="B4364" s="1">
        <v>45.330718874098601</v>
      </c>
      <c r="C4364" s="1">
        <v>-0.93568108862999</v>
      </c>
      <c r="D4364" s="1">
        <v>0.21949752291371599</v>
      </c>
      <c r="E4364" s="1">
        <v>-4.2628321094894703</v>
      </c>
      <c r="F4364" s="2">
        <v>2.0185217748855999E-5</v>
      </c>
      <c r="G4364" s="2">
        <v>4.9540066847295301E-5</v>
      </c>
    </row>
    <row r="4365" spans="1:7" x14ac:dyDescent="0.2">
      <c r="A4365" s="4" t="s">
        <v>3476</v>
      </c>
      <c r="B4365" s="1">
        <v>4.6624381278970697</v>
      </c>
      <c r="C4365" s="1">
        <v>3.6944061951156302</v>
      </c>
      <c r="D4365" s="1">
        <v>0.86666694073361605</v>
      </c>
      <c r="E4365" s="1">
        <v>4.2627750309575596</v>
      </c>
      <c r="F4365" s="2">
        <v>2.0190376243813301E-5</v>
      </c>
      <c r="G4365" s="2">
        <v>4.9541372323270602E-5</v>
      </c>
    </row>
    <row r="4366" spans="1:7" x14ac:dyDescent="0.2">
      <c r="A4366" s="4" t="s">
        <v>5516</v>
      </c>
      <c r="B4366" s="1">
        <v>359.24918779350998</v>
      </c>
      <c r="C4366" s="1">
        <v>-0.705228857668591</v>
      </c>
      <c r="D4366" s="1">
        <v>0.16544150475317901</v>
      </c>
      <c r="E4366" s="1">
        <v>-4.2627081923651398</v>
      </c>
      <c r="F4366" s="2">
        <v>2.01964184037299E-5</v>
      </c>
      <c r="G4366" s="2">
        <v>4.9544844963835098E-5</v>
      </c>
    </row>
    <row r="4367" spans="1:7" x14ac:dyDescent="0.2">
      <c r="A4367" s="4" t="s">
        <v>7964</v>
      </c>
      <c r="B4367" s="1">
        <v>73.722603229898297</v>
      </c>
      <c r="C4367" s="1">
        <v>-1.10894660904519</v>
      </c>
      <c r="D4367" s="1">
        <v>0.26017577652739898</v>
      </c>
      <c r="E4367" s="1">
        <v>-4.26229768138466</v>
      </c>
      <c r="F4367" s="2">
        <v>2.0233566074864501E-5</v>
      </c>
      <c r="G4367" s="2">
        <v>4.9624605022823797E-5</v>
      </c>
    </row>
    <row r="4368" spans="1:7" x14ac:dyDescent="0.2">
      <c r="A4368" s="4" t="s">
        <v>4577</v>
      </c>
      <c r="B4368" s="1">
        <v>1036.2493768734901</v>
      </c>
      <c r="C4368" s="1">
        <v>-0.70450664644158101</v>
      </c>
      <c r="D4368" s="1">
        <v>0.16537378144464199</v>
      </c>
      <c r="E4368" s="1">
        <v>-4.2600866974636498</v>
      </c>
      <c r="F4368" s="2">
        <v>2.0434762343413902E-5</v>
      </c>
      <c r="G4368" s="2">
        <v>5.0106580071737E-5</v>
      </c>
    </row>
    <row r="4369" spans="1:7" x14ac:dyDescent="0.2">
      <c r="A4369" s="4" t="s">
        <v>7312</v>
      </c>
      <c r="B4369" s="1">
        <v>403.62056670705903</v>
      </c>
      <c r="C4369" s="1">
        <v>0.65910000713307104</v>
      </c>
      <c r="D4369" s="1">
        <v>0.15472800530438799</v>
      </c>
      <c r="E4369" s="1">
        <v>4.2597331093130801</v>
      </c>
      <c r="F4369" s="2">
        <v>2.0467114498693999E-5</v>
      </c>
      <c r="G4369" s="2">
        <v>5.0174418967952302E-5</v>
      </c>
    </row>
    <row r="4370" spans="1:7" x14ac:dyDescent="0.2">
      <c r="A4370" s="4" t="s">
        <v>1040</v>
      </c>
      <c r="B4370" s="1">
        <v>112.871207065758</v>
      </c>
      <c r="C4370" s="1">
        <v>1.63109528193558</v>
      </c>
      <c r="D4370" s="1">
        <v>0.38297784194729301</v>
      </c>
      <c r="E4370" s="1">
        <v>4.2589808163367699</v>
      </c>
      <c r="F4370" s="2">
        <v>2.0536109172224999E-5</v>
      </c>
      <c r="G4370" s="2">
        <v>5.0332034107618502E-5</v>
      </c>
    </row>
    <row r="4371" spans="1:7" x14ac:dyDescent="0.2">
      <c r="A4371" s="4" t="s">
        <v>1431</v>
      </c>
      <c r="B4371" s="1">
        <v>10.9870777435971</v>
      </c>
      <c r="C4371" s="1">
        <v>2.2708565047375302</v>
      </c>
      <c r="D4371" s="1">
        <v>0.53336329631092205</v>
      </c>
      <c r="E4371" s="1">
        <v>4.2576167509916898</v>
      </c>
      <c r="F4371" s="2">
        <v>2.0661776195104699E-5</v>
      </c>
      <c r="G4371" s="2">
        <v>5.0628443820865202E-5</v>
      </c>
    </row>
    <row r="4372" spans="1:7" x14ac:dyDescent="0.2">
      <c r="A4372" s="4" t="s">
        <v>1566</v>
      </c>
      <c r="B4372" s="1">
        <v>150.056125994843</v>
      </c>
      <c r="C4372" s="1">
        <v>1.1663992255734601</v>
      </c>
      <c r="D4372" s="1">
        <v>0.273963124081257</v>
      </c>
      <c r="E4372" s="1">
        <v>4.2575044706655802</v>
      </c>
      <c r="F4372" s="2">
        <v>2.0672152775832801E-5</v>
      </c>
      <c r="G4372" s="2">
        <v>5.0642281382662498E-5</v>
      </c>
    </row>
    <row r="4373" spans="1:7" x14ac:dyDescent="0.2">
      <c r="A4373" s="4" t="s">
        <v>2267</v>
      </c>
      <c r="B4373" s="1">
        <v>35.653944449395603</v>
      </c>
      <c r="C4373" s="1">
        <v>-3.1188875512847498</v>
      </c>
      <c r="D4373" s="1">
        <v>0.73263674800712597</v>
      </c>
      <c r="E4373" s="1">
        <v>-4.2570722254494502</v>
      </c>
      <c r="F4373" s="2">
        <v>2.07121458013769E-5</v>
      </c>
      <c r="G4373" s="2">
        <v>5.0728649872173903E-5</v>
      </c>
    </row>
    <row r="4374" spans="1:7" x14ac:dyDescent="0.2">
      <c r="A4374" s="4" t="s">
        <v>9000</v>
      </c>
      <c r="B4374" s="1">
        <v>2066.34202674683</v>
      </c>
      <c r="C4374" s="1">
        <v>-1.0594578607071601</v>
      </c>
      <c r="D4374" s="1">
        <v>0.24893902424367501</v>
      </c>
      <c r="E4374" s="1">
        <v>-4.2558930401771899</v>
      </c>
      <c r="F4374" s="2">
        <v>2.0821623596903502E-5</v>
      </c>
      <c r="G4374" s="2">
        <v>5.0985123593789798E-5</v>
      </c>
    </row>
    <row r="4375" spans="1:7" x14ac:dyDescent="0.2">
      <c r="A4375" s="4" t="s">
        <v>4163</v>
      </c>
      <c r="B4375" s="1">
        <v>515.592996145038</v>
      </c>
      <c r="C4375" s="1">
        <v>-0.91597053436063403</v>
      </c>
      <c r="D4375" s="1">
        <v>0.21522817648104201</v>
      </c>
      <c r="E4375" s="1">
        <v>-4.2558114338775503</v>
      </c>
      <c r="F4375" s="2">
        <v>2.0829220428459099E-5</v>
      </c>
      <c r="G4375" s="2">
        <v>5.0992065008674099E-5</v>
      </c>
    </row>
    <row r="4376" spans="1:7" x14ac:dyDescent="0.2">
      <c r="A4376" s="4" t="s">
        <v>9156</v>
      </c>
      <c r="B4376" s="1">
        <v>62.513293597075503</v>
      </c>
      <c r="C4376" s="1">
        <v>-0.96896015704082405</v>
      </c>
      <c r="D4376" s="1">
        <v>0.22783619623776899</v>
      </c>
      <c r="E4376" s="1">
        <v>-4.25288067937029</v>
      </c>
      <c r="F4376" s="2">
        <v>2.1103803828789299E-5</v>
      </c>
      <c r="G4376" s="2">
        <v>5.1652464319697301E-5</v>
      </c>
    </row>
    <row r="4377" spans="1:7" x14ac:dyDescent="0.2">
      <c r="A4377" s="4" t="s">
        <v>5533</v>
      </c>
      <c r="B4377" s="1">
        <v>374.16035300680801</v>
      </c>
      <c r="C4377" s="1">
        <v>-0.58813675914845298</v>
      </c>
      <c r="D4377" s="1">
        <v>0.138300293589461</v>
      </c>
      <c r="E4377" s="1">
        <v>-4.2526067290523297</v>
      </c>
      <c r="F4377" s="2">
        <v>2.11296457038757E-5</v>
      </c>
      <c r="G4377" s="2">
        <v>5.1703895383249799E-5</v>
      </c>
    </row>
    <row r="4378" spans="1:7" x14ac:dyDescent="0.2">
      <c r="A4378" s="4" t="s">
        <v>6981</v>
      </c>
      <c r="B4378" s="1">
        <v>518.88504795664903</v>
      </c>
      <c r="C4378" s="1">
        <v>0.54555911126894696</v>
      </c>
      <c r="D4378" s="1">
        <v>0.12831717739681001</v>
      </c>
      <c r="E4378" s="1">
        <v>4.2516451993161404</v>
      </c>
      <c r="F4378" s="2">
        <v>2.1220585933017298E-5</v>
      </c>
      <c r="G4378" s="2">
        <v>5.1914561153929501E-5</v>
      </c>
    </row>
    <row r="4379" spans="1:7" x14ac:dyDescent="0.2">
      <c r="A4379" s="4" t="s">
        <v>3004</v>
      </c>
      <c r="B4379" s="1">
        <v>667.64909377682602</v>
      </c>
      <c r="C4379" s="1">
        <v>-0.86232383423292402</v>
      </c>
      <c r="D4379" s="1">
        <v>0.20290538944749101</v>
      </c>
      <c r="E4379" s="1">
        <v>-4.2498813687552799</v>
      </c>
      <c r="F4379" s="2">
        <v>2.1388376246959799E-5</v>
      </c>
      <c r="G4379" s="2">
        <v>5.2313095672098098E-5</v>
      </c>
    </row>
    <row r="4380" spans="1:7" x14ac:dyDescent="0.2">
      <c r="A4380" s="4" t="s">
        <v>4551</v>
      </c>
      <c r="B4380" s="1">
        <v>112.717223064054</v>
      </c>
      <c r="C4380" s="1">
        <v>-0.68435644782494298</v>
      </c>
      <c r="D4380" s="1">
        <v>0.16106528503137599</v>
      </c>
      <c r="E4380" s="1">
        <v>-4.2489382345278601</v>
      </c>
      <c r="F4380" s="2">
        <v>2.1478612506858801E-5</v>
      </c>
      <c r="G4380" s="2">
        <v>5.25218046867879E-5</v>
      </c>
    </row>
    <row r="4381" spans="1:7" x14ac:dyDescent="0.2">
      <c r="A4381" s="4" t="s">
        <v>329</v>
      </c>
      <c r="B4381" s="1">
        <v>148.77334363284999</v>
      </c>
      <c r="C4381" s="1">
        <v>2.4959571186535099</v>
      </c>
      <c r="D4381" s="1">
        <v>0.58754981998876299</v>
      </c>
      <c r="E4381" s="1">
        <v>4.2480774118886604</v>
      </c>
      <c r="F4381" s="2">
        <v>2.15612896829937E-5</v>
      </c>
      <c r="G4381" s="2">
        <v>5.2711938339154597E-5</v>
      </c>
    </row>
    <row r="4382" spans="1:7" x14ac:dyDescent="0.2">
      <c r="A4382" s="4" t="s">
        <v>1462</v>
      </c>
      <c r="B4382" s="1">
        <v>358.95961264072599</v>
      </c>
      <c r="C4382" s="1">
        <v>1.34834312468909</v>
      </c>
      <c r="D4382" s="1">
        <v>0.31742209495110202</v>
      </c>
      <c r="E4382" s="1">
        <v>4.2477922808013604</v>
      </c>
      <c r="F4382" s="2">
        <v>2.1588741648942401E-5</v>
      </c>
      <c r="G4382" s="2">
        <v>5.2767004240327597E-5</v>
      </c>
    </row>
    <row r="4383" spans="1:7" x14ac:dyDescent="0.2">
      <c r="A4383" s="4" t="s">
        <v>587</v>
      </c>
      <c r="B4383" s="1">
        <v>300.52745287688901</v>
      </c>
      <c r="C4383" s="1">
        <v>1.06255771723975</v>
      </c>
      <c r="D4383" s="1">
        <v>0.25019211117385998</v>
      </c>
      <c r="E4383" s="1">
        <v>4.2469673094583396</v>
      </c>
      <c r="F4383" s="2">
        <v>2.1668356090063299E-5</v>
      </c>
      <c r="G4383" s="2">
        <v>5.2949510956731601E-5</v>
      </c>
    </row>
    <row r="4384" spans="1:7" x14ac:dyDescent="0.2">
      <c r="A4384" s="4" t="s">
        <v>8968</v>
      </c>
      <c r="B4384" s="1">
        <v>9.1313644541879899</v>
      </c>
      <c r="C4384" s="1">
        <v>1.84488708353025</v>
      </c>
      <c r="D4384" s="1">
        <v>0.43453160188165502</v>
      </c>
      <c r="E4384" s="1">
        <v>4.2456913963019698</v>
      </c>
      <c r="F4384" s="2">
        <v>2.1792039604172E-5</v>
      </c>
      <c r="G4384" s="2">
        <v>5.3239598467139903E-5</v>
      </c>
    </row>
    <row r="4385" spans="1:7" x14ac:dyDescent="0.2">
      <c r="A4385" s="4" t="s">
        <v>6985</v>
      </c>
      <c r="B4385" s="1">
        <v>758.10998717098403</v>
      </c>
      <c r="C4385" s="1">
        <v>-0.42488421162387302</v>
      </c>
      <c r="D4385" s="1">
        <v>0.10007780918312199</v>
      </c>
      <c r="E4385" s="1">
        <v>-4.2455386972592501</v>
      </c>
      <c r="F4385" s="2">
        <v>2.18068867748941E-5</v>
      </c>
      <c r="G4385" s="2">
        <v>5.3263718883568899E-5</v>
      </c>
    </row>
    <row r="4386" spans="1:7" x14ac:dyDescent="0.2">
      <c r="A4386" s="4" t="s">
        <v>3791</v>
      </c>
      <c r="B4386" s="1">
        <v>1118.83750658337</v>
      </c>
      <c r="C4386" s="1">
        <v>-0.84425007707496802</v>
      </c>
      <c r="D4386" s="1">
        <v>0.19886111860585901</v>
      </c>
      <c r="E4386" s="1">
        <v>-4.2454255663132496</v>
      </c>
      <c r="F4386" s="2">
        <v>2.1817892885538501E-5</v>
      </c>
      <c r="G4386" s="2">
        <v>5.32784485788704E-5</v>
      </c>
    </row>
    <row r="4387" spans="1:7" x14ac:dyDescent="0.2">
      <c r="A4387" s="4" t="s">
        <v>4067</v>
      </c>
      <c r="B4387" s="1">
        <v>47.398982462003403</v>
      </c>
      <c r="C4387" s="1">
        <v>3.0014924845986899</v>
      </c>
      <c r="D4387" s="1">
        <v>0.70707868083744696</v>
      </c>
      <c r="E4387" s="1">
        <v>4.2449200717575</v>
      </c>
      <c r="F4387" s="2">
        <v>2.1867135295545101E-5</v>
      </c>
      <c r="G4387" s="2">
        <v>5.3386521829616397E-5</v>
      </c>
    </row>
    <row r="4388" spans="1:7" x14ac:dyDescent="0.2">
      <c r="A4388" s="4" t="s">
        <v>8908</v>
      </c>
      <c r="B4388" s="1">
        <v>4.6954782739853904</v>
      </c>
      <c r="C4388" s="1">
        <v>3.1151190966758202</v>
      </c>
      <c r="D4388" s="1">
        <v>0.73392808504099105</v>
      </c>
      <c r="E4388" s="1">
        <v>4.2444473241568899</v>
      </c>
      <c r="F4388" s="2">
        <v>2.1913283399195101E-5</v>
      </c>
      <c r="G4388" s="2">
        <v>5.3486993079229699E-5</v>
      </c>
    </row>
    <row r="4389" spans="1:7" x14ac:dyDescent="0.2">
      <c r="A4389" s="4" t="s">
        <v>5305</v>
      </c>
      <c r="B4389" s="1">
        <v>706.77954900770305</v>
      </c>
      <c r="C4389" s="1">
        <v>-0.71508561399775294</v>
      </c>
      <c r="D4389" s="1">
        <v>0.16851847111111101</v>
      </c>
      <c r="E4389" s="1">
        <v>-4.2433663757029301</v>
      </c>
      <c r="F4389" s="2">
        <v>2.2019150676841701E-5</v>
      </c>
      <c r="G4389" s="2">
        <v>5.3733150740114302E-5</v>
      </c>
    </row>
    <row r="4390" spans="1:7" x14ac:dyDescent="0.2">
      <c r="A4390" s="4" t="s">
        <v>6206</v>
      </c>
      <c r="B4390" s="1">
        <v>848.40425153268404</v>
      </c>
      <c r="C4390" s="1">
        <v>-0.61625451609103399</v>
      </c>
      <c r="D4390" s="1">
        <v>0.14525096424237799</v>
      </c>
      <c r="E4390" s="1">
        <v>-4.2426879525749701</v>
      </c>
      <c r="F4390" s="2">
        <v>2.20858433880974E-5</v>
      </c>
      <c r="G4390" s="2">
        <v>5.3883620642457701E-5</v>
      </c>
    </row>
    <row r="4391" spans="1:7" x14ac:dyDescent="0.2">
      <c r="A4391" s="4" t="s">
        <v>4781</v>
      </c>
      <c r="B4391" s="1">
        <v>845.55419634194402</v>
      </c>
      <c r="C4391" s="1">
        <v>-0.744388473125286</v>
      </c>
      <c r="D4391" s="1">
        <v>0.17551789460615799</v>
      </c>
      <c r="E4391" s="1">
        <v>-4.2410973239828804</v>
      </c>
      <c r="F4391" s="2">
        <v>2.22429655648364E-5</v>
      </c>
      <c r="G4391" s="2">
        <v>5.4254595733090699E-5</v>
      </c>
    </row>
    <row r="4392" spans="1:7" x14ac:dyDescent="0.2">
      <c r="A4392" s="4" t="s">
        <v>974</v>
      </c>
      <c r="B4392" s="1">
        <v>8.0221037018345402</v>
      </c>
      <c r="C4392" s="1">
        <v>3.0263974545257</v>
      </c>
      <c r="D4392" s="1">
        <v>0.71367135833657303</v>
      </c>
      <c r="E4392" s="1">
        <v>4.2406037725538503</v>
      </c>
      <c r="F4392" s="2">
        <v>2.2291934419583898E-5</v>
      </c>
      <c r="G4392" s="2">
        <v>5.4361656516717099E-5</v>
      </c>
    </row>
    <row r="4393" spans="1:7" x14ac:dyDescent="0.2">
      <c r="A4393" s="4" t="s">
        <v>2265</v>
      </c>
      <c r="B4393" s="1">
        <v>1522.33634955811</v>
      </c>
      <c r="C4393" s="1">
        <v>-1.4454487734863699</v>
      </c>
      <c r="D4393" s="1">
        <v>0.34107065966411498</v>
      </c>
      <c r="E4393" s="1">
        <v>-4.2379745443652004</v>
      </c>
      <c r="F4393" s="2">
        <v>2.2554533418047401E-5</v>
      </c>
      <c r="G4393" s="2">
        <v>5.4989513624875099E-5</v>
      </c>
    </row>
    <row r="4394" spans="1:7" x14ac:dyDescent="0.2">
      <c r="A4394" s="4" t="s">
        <v>1003</v>
      </c>
      <c r="B4394" s="1">
        <v>16.2371122667784</v>
      </c>
      <c r="C4394" s="1">
        <v>-1.51474598562419</v>
      </c>
      <c r="D4394" s="1">
        <v>0.357477124916387</v>
      </c>
      <c r="E4394" s="1">
        <v>-4.2373228384291197</v>
      </c>
      <c r="F4394" s="2">
        <v>2.26200776002368E-5</v>
      </c>
      <c r="G4394" s="2">
        <v>5.5136760970484002E-5</v>
      </c>
    </row>
    <row r="4395" spans="1:7" x14ac:dyDescent="0.2">
      <c r="A4395" s="4" t="s">
        <v>5585</v>
      </c>
      <c r="B4395" s="1">
        <v>443.629105307933</v>
      </c>
      <c r="C4395" s="1">
        <v>-0.99011205417855397</v>
      </c>
      <c r="D4395" s="1">
        <v>0.23370801877535</v>
      </c>
      <c r="E4395" s="1">
        <v>-4.2365343703944198</v>
      </c>
      <c r="F4395" s="2">
        <v>2.2699618729110099E-5</v>
      </c>
      <c r="G4395" s="2">
        <v>5.5318051286142699E-5</v>
      </c>
    </row>
    <row r="4396" spans="1:7" x14ac:dyDescent="0.2">
      <c r="A4396" s="4" t="s">
        <v>2428</v>
      </c>
      <c r="B4396" s="1">
        <v>77.046200066079294</v>
      </c>
      <c r="C4396" s="1">
        <v>-1.4183236304691</v>
      </c>
      <c r="D4396" s="1">
        <v>0.33479804251760797</v>
      </c>
      <c r="E4396" s="1">
        <v>-4.2363558036469202</v>
      </c>
      <c r="F4396" s="2">
        <v>2.2717669581871E-5</v>
      </c>
      <c r="G4396" s="2">
        <v>5.5349443886843001E-5</v>
      </c>
    </row>
    <row r="4397" spans="1:7" x14ac:dyDescent="0.2">
      <c r="A4397" s="4" t="s">
        <v>10663</v>
      </c>
      <c r="B4397" s="1">
        <v>211.25476688455001</v>
      </c>
      <c r="C4397" s="1">
        <v>1.27601002570892</v>
      </c>
      <c r="D4397" s="1">
        <v>0.30127546548065098</v>
      </c>
      <c r="E4397" s="1">
        <v>4.2353599011894003</v>
      </c>
      <c r="F4397" s="2">
        <v>2.2818593613539801E-5</v>
      </c>
      <c r="G4397" s="2">
        <v>5.5582688902134798E-5</v>
      </c>
    </row>
    <row r="4398" spans="1:7" x14ac:dyDescent="0.2">
      <c r="A4398" s="4" t="s">
        <v>8601</v>
      </c>
      <c r="B4398" s="1">
        <v>26.3419629116128</v>
      </c>
      <c r="C4398" s="1">
        <v>-2.0693028816653598</v>
      </c>
      <c r="D4398" s="1">
        <v>0.48859914410729299</v>
      </c>
      <c r="E4398" s="1">
        <v>-4.2351750031124897</v>
      </c>
      <c r="F4398" s="2">
        <v>2.28373779525725E-5</v>
      </c>
      <c r="G4398" s="2">
        <v>5.5615793294552202E-5</v>
      </c>
    </row>
    <row r="4399" spans="1:7" x14ac:dyDescent="0.2">
      <c r="A4399" s="4" t="s">
        <v>10718</v>
      </c>
      <c r="B4399" s="1">
        <v>12.985193157736299</v>
      </c>
      <c r="C4399" s="1">
        <v>-2.45186244924929</v>
      </c>
      <c r="D4399" s="1">
        <v>0.57898885704560299</v>
      </c>
      <c r="E4399" s="1">
        <v>-4.2347316695529704</v>
      </c>
      <c r="F4399" s="2">
        <v>2.2882477473648298E-5</v>
      </c>
      <c r="G4399" s="2">
        <v>5.57129533396604E-5</v>
      </c>
    </row>
    <row r="4400" spans="1:7" x14ac:dyDescent="0.2">
      <c r="A4400" s="4" t="s">
        <v>6103</v>
      </c>
      <c r="B4400" s="1">
        <v>10635.434325361201</v>
      </c>
      <c r="C4400" s="1">
        <v>0.73088165442711295</v>
      </c>
      <c r="D4400" s="1">
        <v>0.17263934925741101</v>
      </c>
      <c r="E4400" s="1">
        <v>4.2335751239269603</v>
      </c>
      <c r="F4400" s="2">
        <v>2.3000530076135699E-5</v>
      </c>
      <c r="G4400" s="2">
        <v>5.5987650842296301E-5</v>
      </c>
    </row>
    <row r="4401" spans="1:7" x14ac:dyDescent="0.2">
      <c r="A4401" s="4" t="s">
        <v>2221</v>
      </c>
      <c r="B4401" s="1">
        <v>324.05842710464998</v>
      </c>
      <c r="C4401" s="1">
        <v>-0.971710695190798</v>
      </c>
      <c r="D4401" s="1">
        <v>0.22955708184953399</v>
      </c>
      <c r="E4401" s="1">
        <v>-4.2329806920429398</v>
      </c>
      <c r="F4401" s="2">
        <v>2.30614310633499E-5</v>
      </c>
      <c r="G4401" s="2">
        <v>5.6123137233261401E-5</v>
      </c>
    </row>
    <row r="4402" spans="1:7" x14ac:dyDescent="0.2">
      <c r="A4402" s="4" t="s">
        <v>1651</v>
      </c>
      <c r="B4402" s="1">
        <v>18.5008170800124</v>
      </c>
      <c r="C4402" s="1">
        <v>2.0724800114518298</v>
      </c>
      <c r="D4402" s="1">
        <v>0.48962340398993998</v>
      </c>
      <c r="E4402" s="1">
        <v>4.23280422170017</v>
      </c>
      <c r="F4402" s="2">
        <v>2.3079540397516802E-5</v>
      </c>
      <c r="G4402" s="2">
        <v>5.61544463932311E-5</v>
      </c>
    </row>
    <row r="4403" spans="1:7" x14ac:dyDescent="0.2">
      <c r="A4403" s="4" t="s">
        <v>707</v>
      </c>
      <c r="B4403" s="1">
        <v>38.735029092007899</v>
      </c>
      <c r="C4403" s="1">
        <v>1.7734425641067</v>
      </c>
      <c r="D4403" s="1">
        <v>0.41899562010025398</v>
      </c>
      <c r="E4403" s="1">
        <v>4.2326040632175603</v>
      </c>
      <c r="F4403" s="2">
        <v>2.3100096980748999E-5</v>
      </c>
      <c r="G4403" s="2">
        <v>5.61916943366334E-5</v>
      </c>
    </row>
    <row r="4404" spans="1:7" x14ac:dyDescent="0.2">
      <c r="A4404" s="4" t="s">
        <v>4531</v>
      </c>
      <c r="B4404" s="1">
        <v>377.40791235321399</v>
      </c>
      <c r="C4404" s="1">
        <v>-0.778683296487511</v>
      </c>
      <c r="D4404" s="1">
        <v>0.18401072962096501</v>
      </c>
      <c r="E4404" s="1">
        <v>-4.2317276720302202</v>
      </c>
      <c r="F4404" s="2">
        <v>2.3190309034716901E-5</v>
      </c>
      <c r="G4404" s="2">
        <v>5.6398325946797301E-5</v>
      </c>
    </row>
    <row r="4405" spans="1:7" x14ac:dyDescent="0.2">
      <c r="A4405" s="4" t="s">
        <v>3969</v>
      </c>
      <c r="B4405" s="1">
        <v>1231.6836619578501</v>
      </c>
      <c r="C4405" s="1">
        <v>-1.0171868027875799</v>
      </c>
      <c r="D4405" s="1">
        <v>0.24039991569334401</v>
      </c>
      <c r="E4405" s="1">
        <v>-4.2312277849760296</v>
      </c>
      <c r="F4405" s="2">
        <v>2.32419153678572E-5</v>
      </c>
      <c r="G4405" s="2">
        <v>5.6510996766352101E-5</v>
      </c>
    </row>
    <row r="4406" spans="1:7" x14ac:dyDescent="0.2">
      <c r="A4406" s="4" t="s">
        <v>7225</v>
      </c>
      <c r="B4406" s="1">
        <v>77.593009954806803</v>
      </c>
      <c r="C4406" s="1">
        <v>0.80490823596336003</v>
      </c>
      <c r="D4406" s="1">
        <v>0.19025822114881299</v>
      </c>
      <c r="E4406" s="1">
        <v>4.2306094901086704</v>
      </c>
      <c r="F4406" s="2">
        <v>2.3305896831582601E-5</v>
      </c>
      <c r="G4406" s="2">
        <v>5.6653698813299898E-5</v>
      </c>
    </row>
    <row r="4407" spans="1:7" x14ac:dyDescent="0.2">
      <c r="A4407" s="4" t="s">
        <v>7623</v>
      </c>
      <c r="B4407" s="1">
        <v>4507.1423548721996</v>
      </c>
      <c r="C4407" s="1">
        <v>-0.74150633642803199</v>
      </c>
      <c r="D4407" s="1">
        <v>0.175285059032983</v>
      </c>
      <c r="E4407" s="1">
        <v>-4.2302883116153396</v>
      </c>
      <c r="F4407" s="2">
        <v>2.3339198652248098E-5</v>
      </c>
      <c r="G4407" s="2">
        <v>5.6721774663702497E-5</v>
      </c>
    </row>
    <row r="4408" spans="1:7" x14ac:dyDescent="0.2">
      <c r="A4408" s="4" t="s">
        <v>7761</v>
      </c>
      <c r="B4408" s="1">
        <v>34.692135715773901</v>
      </c>
      <c r="C4408" s="1">
        <v>1.3766052723803299</v>
      </c>
      <c r="D4408" s="1">
        <v>0.325530793829789</v>
      </c>
      <c r="E4408" s="1">
        <v>4.2288020011406902</v>
      </c>
      <c r="F4408" s="2">
        <v>2.3493899231602998E-5</v>
      </c>
      <c r="G4408" s="2">
        <v>5.7084790781031298E-5</v>
      </c>
    </row>
    <row r="4409" spans="1:7" x14ac:dyDescent="0.2">
      <c r="A4409" s="4" t="s">
        <v>393</v>
      </c>
      <c r="B4409" s="1">
        <v>11.6904755696827</v>
      </c>
      <c r="C4409" s="1">
        <v>2.4099012519144698</v>
      </c>
      <c r="D4409" s="1">
        <v>0.56997852331439602</v>
      </c>
      <c r="E4409" s="1">
        <v>4.2280562395597201</v>
      </c>
      <c r="F4409" s="2">
        <v>2.3571887924797699E-5</v>
      </c>
      <c r="G4409" s="2">
        <v>5.7261292173034098E-5</v>
      </c>
    </row>
    <row r="4410" spans="1:7" x14ac:dyDescent="0.2">
      <c r="A4410" s="4" t="s">
        <v>5542</v>
      </c>
      <c r="B4410" s="1">
        <v>584.48366562573096</v>
      </c>
      <c r="C4410" s="1">
        <v>0.44430169361059602</v>
      </c>
      <c r="D4410" s="1">
        <v>0.10510378926496999</v>
      </c>
      <c r="E4410" s="1">
        <v>4.2272661786769596</v>
      </c>
      <c r="F4410" s="2">
        <v>2.3654777949442402E-5</v>
      </c>
      <c r="G4410" s="2">
        <v>5.7449617210848198E-5</v>
      </c>
    </row>
    <row r="4411" spans="1:7" x14ac:dyDescent="0.2">
      <c r="A4411" s="4" t="s">
        <v>6969</v>
      </c>
      <c r="B4411" s="1">
        <v>468.166661586879</v>
      </c>
      <c r="C4411" s="1">
        <v>-0.82209168985697101</v>
      </c>
      <c r="D4411" s="1">
        <v>0.19448383003441599</v>
      </c>
      <c r="E4411" s="1">
        <v>-4.2270439126558497</v>
      </c>
      <c r="F4411" s="2">
        <v>2.36781471520771E-5</v>
      </c>
      <c r="G4411" s="2">
        <v>5.7493333266313302E-5</v>
      </c>
    </row>
    <row r="4412" spans="1:7" x14ac:dyDescent="0.2">
      <c r="A4412" s="4" t="s">
        <v>10143</v>
      </c>
      <c r="B4412" s="1">
        <v>157.14601503269299</v>
      </c>
      <c r="C4412" s="1">
        <v>1.20897975350856</v>
      </c>
      <c r="D4412" s="1">
        <v>0.28606217005479401</v>
      </c>
      <c r="E4412" s="1">
        <v>4.2262832351337503</v>
      </c>
      <c r="F4412" s="2">
        <v>2.3758291660630101E-5</v>
      </c>
      <c r="G4412" s="2">
        <v>5.7674855384726203E-5</v>
      </c>
    </row>
    <row r="4413" spans="1:7" x14ac:dyDescent="0.2">
      <c r="A4413" s="4" t="s">
        <v>2486</v>
      </c>
      <c r="B4413" s="1">
        <v>57.811963371941196</v>
      </c>
      <c r="C4413" s="1">
        <v>1.4915318907484001</v>
      </c>
      <c r="D4413" s="1">
        <v>0.35301444158300699</v>
      </c>
      <c r="E4413" s="1">
        <v>4.2251299523611197</v>
      </c>
      <c r="F4413" s="2">
        <v>2.3880293301203202E-5</v>
      </c>
      <c r="G4413" s="2">
        <v>5.7957883197933802E-5</v>
      </c>
    </row>
    <row r="4414" spans="1:7" x14ac:dyDescent="0.2">
      <c r="A4414" s="4" t="s">
        <v>5396</v>
      </c>
      <c r="B4414" s="1">
        <v>13874.6924958409</v>
      </c>
      <c r="C4414" s="1">
        <v>-0.63604467722804603</v>
      </c>
      <c r="D4414" s="1">
        <v>0.15060407582830901</v>
      </c>
      <c r="E4414" s="1">
        <v>-4.2232899324261899</v>
      </c>
      <c r="F4414" s="2">
        <v>2.4076177403308001E-5</v>
      </c>
      <c r="G4414" s="2">
        <v>5.8420056114802298E-5</v>
      </c>
    </row>
    <row r="4415" spans="1:7" x14ac:dyDescent="0.2">
      <c r="A4415" s="4" t="s">
        <v>693</v>
      </c>
      <c r="B4415" s="1">
        <v>4.0713472522504999</v>
      </c>
      <c r="C4415" s="1">
        <v>3.3613505340325101</v>
      </c>
      <c r="D4415" s="1">
        <v>0.79606809426091696</v>
      </c>
      <c r="E4415" s="1">
        <v>4.2224409673813597</v>
      </c>
      <c r="F4415" s="2">
        <v>2.4167070689677E-5</v>
      </c>
      <c r="G4415" s="2">
        <v>5.8627320558464199E-5</v>
      </c>
    </row>
    <row r="4416" spans="1:7" x14ac:dyDescent="0.2">
      <c r="A4416" s="4" t="s">
        <v>2643</v>
      </c>
      <c r="B4416" s="1">
        <v>621.09421144608302</v>
      </c>
      <c r="C4416" s="1">
        <v>-0.76555289962885897</v>
      </c>
      <c r="D4416" s="1">
        <v>0.181321153434541</v>
      </c>
      <c r="E4416" s="1">
        <v>-4.2220826700467402</v>
      </c>
      <c r="F4416" s="2">
        <v>2.4205529190867599E-5</v>
      </c>
      <c r="G4416" s="2">
        <v>5.8707317457714798E-5</v>
      </c>
    </row>
    <row r="4417" spans="1:7" x14ac:dyDescent="0.2">
      <c r="A4417" s="4" t="s">
        <v>7939</v>
      </c>
      <c r="B4417" s="1">
        <v>14.7675101319285</v>
      </c>
      <c r="C4417" s="1">
        <v>1.42010757939138</v>
      </c>
      <c r="D4417" s="1">
        <v>0.33639108843353499</v>
      </c>
      <c r="E4417" s="1">
        <v>4.2215969097289703</v>
      </c>
      <c r="F4417" s="2">
        <v>2.4257762156178699E-5</v>
      </c>
      <c r="G4417" s="2">
        <v>5.8820678706603603E-5</v>
      </c>
    </row>
    <row r="4418" spans="1:7" x14ac:dyDescent="0.2">
      <c r="A4418" s="4" t="s">
        <v>5031</v>
      </c>
      <c r="B4418" s="1">
        <v>164.309118694533</v>
      </c>
      <c r="C4418" s="1">
        <v>0.69973210824603504</v>
      </c>
      <c r="D4418" s="1">
        <v>0.16594451445942299</v>
      </c>
      <c r="E4418" s="1">
        <v>4.2166630847995501</v>
      </c>
      <c r="F4418" s="2">
        <v>2.47943991164461E-5</v>
      </c>
      <c r="G4418" s="2">
        <v>6.0108314634119202E-5</v>
      </c>
    </row>
    <row r="4419" spans="1:7" x14ac:dyDescent="0.2">
      <c r="A4419" s="4" t="s">
        <v>3284</v>
      </c>
      <c r="B4419" s="1">
        <v>425.31400832009501</v>
      </c>
      <c r="C4419" s="1">
        <v>-0.89665030001227797</v>
      </c>
      <c r="D4419" s="1">
        <v>0.21266135580666901</v>
      </c>
      <c r="E4419" s="1">
        <v>-4.2163292743577996</v>
      </c>
      <c r="F4419" s="2">
        <v>2.4831111615848102E-5</v>
      </c>
      <c r="G4419" s="2">
        <v>6.0183690172589797E-5</v>
      </c>
    </row>
    <row r="4420" spans="1:7" x14ac:dyDescent="0.2">
      <c r="A4420" s="4" t="s">
        <v>8593</v>
      </c>
      <c r="B4420" s="1">
        <v>37.970156864017298</v>
      </c>
      <c r="C4420" s="1">
        <v>1.40424881253986</v>
      </c>
      <c r="D4420" s="1">
        <v>0.33309219759987002</v>
      </c>
      <c r="E4420" s="1">
        <v>4.2157961749279096</v>
      </c>
      <c r="F4420" s="2">
        <v>2.4889849190204E-5</v>
      </c>
      <c r="G4420" s="2">
        <v>6.0312402156303397E-5</v>
      </c>
    </row>
    <row r="4421" spans="1:7" x14ac:dyDescent="0.2">
      <c r="A4421" s="4" t="s">
        <v>1782</v>
      </c>
      <c r="B4421" s="1">
        <v>267.18793513415801</v>
      </c>
      <c r="C4421" s="1">
        <v>0.93437786653076704</v>
      </c>
      <c r="D4421" s="1">
        <v>0.221679422143015</v>
      </c>
      <c r="E4421" s="1">
        <v>4.2149959499982703</v>
      </c>
      <c r="F4421" s="2">
        <v>2.4978267161329701E-5</v>
      </c>
      <c r="G4421" s="2">
        <v>6.0512960353737099E-5</v>
      </c>
    </row>
    <row r="4422" spans="1:7" x14ac:dyDescent="0.2">
      <c r="A4422" s="4" t="s">
        <v>3209</v>
      </c>
      <c r="B4422" s="1">
        <v>762.58509991057497</v>
      </c>
      <c r="C4422" s="1">
        <v>-0.99049359675132898</v>
      </c>
      <c r="D4422" s="1">
        <v>0.235059794846915</v>
      </c>
      <c r="E4422" s="1">
        <v>-4.2137941854173597</v>
      </c>
      <c r="F4422" s="2">
        <v>2.5111613298334902E-5</v>
      </c>
      <c r="G4422" s="2">
        <v>6.0822247274048901E-5</v>
      </c>
    </row>
    <row r="4423" spans="1:7" x14ac:dyDescent="0.2">
      <c r="A4423" s="4" t="s">
        <v>7547</v>
      </c>
      <c r="B4423" s="1">
        <v>280.90304410829901</v>
      </c>
      <c r="C4423" s="1">
        <v>-0.80616737902722402</v>
      </c>
      <c r="D4423" s="1">
        <v>0.19132943041092601</v>
      </c>
      <c r="E4423" s="1">
        <v>-4.2135043066598996</v>
      </c>
      <c r="F4423" s="2">
        <v>2.5143879063253901E-5</v>
      </c>
      <c r="G4423" s="2">
        <v>6.0886625284785802E-5</v>
      </c>
    </row>
    <row r="4424" spans="1:7" x14ac:dyDescent="0.2">
      <c r="A4424" s="4" t="s">
        <v>5934</v>
      </c>
      <c r="B4424" s="1">
        <v>327.19709954085999</v>
      </c>
      <c r="C4424" s="1">
        <v>-0.444145873169628</v>
      </c>
      <c r="D4424" s="1">
        <v>0.105413592952789</v>
      </c>
      <c r="E4424" s="1">
        <v>-4.2133643368796196</v>
      </c>
      <c r="F4424" s="2">
        <v>2.51594729052462E-5</v>
      </c>
      <c r="G4424" s="2">
        <v>6.0910611772411597E-5</v>
      </c>
    </row>
    <row r="4425" spans="1:7" x14ac:dyDescent="0.2">
      <c r="A4425" s="4" t="s">
        <v>3378</v>
      </c>
      <c r="B4425" s="1">
        <v>20.675261049364899</v>
      </c>
      <c r="C4425" s="1">
        <v>1.94988131459778</v>
      </c>
      <c r="D4425" s="1">
        <v>0.46293287619694601</v>
      </c>
      <c r="E4425" s="1">
        <v>4.2120173676501702</v>
      </c>
      <c r="F4425" s="2">
        <v>2.53100078752989E-5</v>
      </c>
      <c r="G4425" s="2">
        <v>6.1261203510104E-5</v>
      </c>
    </row>
    <row r="4426" spans="1:7" x14ac:dyDescent="0.2">
      <c r="A4426" s="4" t="s">
        <v>8769</v>
      </c>
      <c r="B4426" s="1">
        <v>16.245760868960399</v>
      </c>
      <c r="C4426" s="1">
        <v>1.7903428544634199</v>
      </c>
      <c r="D4426" s="1">
        <v>0.425411923375072</v>
      </c>
      <c r="E4426" s="1">
        <v>4.20849241896995</v>
      </c>
      <c r="F4426" s="2">
        <v>2.57080152795805E-5</v>
      </c>
      <c r="G4426" s="2">
        <v>6.2210492116101195E-5</v>
      </c>
    </row>
    <row r="4427" spans="1:7" x14ac:dyDescent="0.2">
      <c r="A4427" s="4" t="s">
        <v>6345</v>
      </c>
      <c r="B4427" s="1">
        <v>8036.6208102707697</v>
      </c>
      <c r="C4427" s="1">
        <v>-0.59802136530916805</v>
      </c>
      <c r="D4427" s="1">
        <v>0.14214970597343901</v>
      </c>
      <c r="E4427" s="1">
        <v>-4.2069827806813098</v>
      </c>
      <c r="F4427" s="2">
        <v>2.5880285279898001E-5</v>
      </c>
      <c r="G4427" s="2">
        <v>6.2613216171971903E-5</v>
      </c>
    </row>
    <row r="4428" spans="1:7" x14ac:dyDescent="0.2">
      <c r="A4428" s="4" t="s">
        <v>4809</v>
      </c>
      <c r="B4428" s="1">
        <v>618.20139824996295</v>
      </c>
      <c r="C4428" s="1">
        <v>-0.63938793398365201</v>
      </c>
      <c r="D4428" s="1">
        <v>0.15205034034204401</v>
      </c>
      <c r="E4428" s="1">
        <v>-4.2051068912132603</v>
      </c>
      <c r="F4428" s="2">
        <v>2.6095879493799E-5</v>
      </c>
      <c r="G4428" s="2">
        <v>6.3120550625615597E-5</v>
      </c>
    </row>
    <row r="4429" spans="1:7" x14ac:dyDescent="0.2">
      <c r="A4429" s="4" t="s">
        <v>1703</v>
      </c>
      <c r="B4429" s="1">
        <v>30.441304923144799</v>
      </c>
      <c r="C4429" s="1">
        <v>1.62139013212435</v>
      </c>
      <c r="D4429" s="1">
        <v>0.38568239084301098</v>
      </c>
      <c r="E4429" s="1">
        <v>4.2039516727231803</v>
      </c>
      <c r="F4429" s="2">
        <v>2.6229496345178499E-5</v>
      </c>
      <c r="G4429" s="2">
        <v>6.3429414377635902E-5</v>
      </c>
    </row>
    <row r="4430" spans="1:7" x14ac:dyDescent="0.2">
      <c r="A4430" s="4" t="s">
        <v>3061</v>
      </c>
      <c r="B4430" s="1">
        <v>430.35034723961297</v>
      </c>
      <c r="C4430" s="1">
        <v>-0.76821185772531997</v>
      </c>
      <c r="D4430" s="1">
        <v>0.18274050656211999</v>
      </c>
      <c r="E4430" s="1">
        <v>-4.2038400362219503</v>
      </c>
      <c r="F4430" s="2">
        <v>2.6242443056783201E-5</v>
      </c>
      <c r="G4430" s="2">
        <v>6.34463942768198E-5</v>
      </c>
    </row>
    <row r="4431" spans="1:7" x14ac:dyDescent="0.2">
      <c r="A4431" s="4" t="s">
        <v>7466</v>
      </c>
      <c r="B4431" s="1">
        <v>7.03212909971091</v>
      </c>
      <c r="C4431" s="1">
        <v>2.6343198674219401</v>
      </c>
      <c r="D4431" s="1">
        <v>0.62713622178609296</v>
      </c>
      <c r="E4431" s="1">
        <v>4.2005544822771599</v>
      </c>
      <c r="F4431" s="2">
        <v>2.66262083159824E-5</v>
      </c>
      <c r="G4431" s="2">
        <v>6.4359692696961502E-5</v>
      </c>
    </row>
    <row r="4432" spans="1:7" x14ac:dyDescent="0.2">
      <c r="A4432" s="4" t="s">
        <v>9405</v>
      </c>
      <c r="B4432" s="1">
        <v>342.59763381284</v>
      </c>
      <c r="C4432" s="1">
        <v>-0.67832253227546702</v>
      </c>
      <c r="D4432" s="1">
        <v>0.161543439739152</v>
      </c>
      <c r="E4432" s="1">
        <v>-4.1990100828035501</v>
      </c>
      <c r="F4432" s="2">
        <v>2.68084384558551E-5</v>
      </c>
      <c r="G4432" s="2">
        <v>6.4785547051522595E-5</v>
      </c>
    </row>
    <row r="4433" spans="1:7" x14ac:dyDescent="0.2">
      <c r="A4433" s="4" t="s">
        <v>10724</v>
      </c>
      <c r="B4433" s="1">
        <v>142.99256524690099</v>
      </c>
      <c r="C4433" s="1">
        <v>-1.09255068677685</v>
      </c>
      <c r="D4433" s="1">
        <v>0.26031749763190398</v>
      </c>
      <c r="E4433" s="1">
        <v>-4.1969928902810301</v>
      </c>
      <c r="F4433" s="2">
        <v>2.7048242111620499E-5</v>
      </c>
      <c r="G4433" s="2">
        <v>6.5350310589177006E-5</v>
      </c>
    </row>
    <row r="4434" spans="1:7" x14ac:dyDescent="0.2">
      <c r="A4434" s="4" t="s">
        <v>10277</v>
      </c>
      <c r="B4434" s="1">
        <v>653.64692122592396</v>
      </c>
      <c r="C4434" s="1">
        <v>-0.56207906067633495</v>
      </c>
      <c r="D4434" s="1">
        <v>0.13395422345858801</v>
      </c>
      <c r="E4434" s="1">
        <v>-4.1960532946548303</v>
      </c>
      <c r="F4434" s="2">
        <v>2.7160636173113701E-5</v>
      </c>
      <c r="G4434" s="2">
        <v>6.5607058908572394E-5</v>
      </c>
    </row>
    <row r="4435" spans="1:7" x14ac:dyDescent="0.2">
      <c r="A4435" s="4" t="s">
        <v>8092</v>
      </c>
      <c r="B4435" s="1">
        <v>361.97800702519498</v>
      </c>
      <c r="C4435" s="1">
        <v>-1.05494771079224</v>
      </c>
      <c r="D4435" s="1">
        <v>0.25143930008484999</v>
      </c>
      <c r="E4435" s="1">
        <v>-4.1956357277332703</v>
      </c>
      <c r="F4435" s="2">
        <v>2.7210727771067899E-5</v>
      </c>
      <c r="G4435" s="2">
        <v>6.5713232515244796E-5</v>
      </c>
    </row>
    <row r="4436" spans="1:7" x14ac:dyDescent="0.2">
      <c r="A4436" s="4" t="s">
        <v>7473</v>
      </c>
      <c r="B4436" s="1">
        <v>188.56440818678999</v>
      </c>
      <c r="C4436" s="1">
        <v>1.01654574420455</v>
      </c>
      <c r="D4436" s="1">
        <v>0.24233883026435701</v>
      </c>
      <c r="E4436" s="1">
        <v>4.1947291034442999</v>
      </c>
      <c r="F4436" s="2">
        <v>2.7319789590721101E-5</v>
      </c>
      <c r="G4436" s="2">
        <v>6.5955535803787502E-5</v>
      </c>
    </row>
    <row r="4437" spans="1:7" x14ac:dyDescent="0.2">
      <c r="A4437" s="4" t="s">
        <v>2562</v>
      </c>
      <c r="B4437" s="1">
        <v>22170.0168721464</v>
      </c>
      <c r="C4437" s="1">
        <v>0.70868833106378903</v>
      </c>
      <c r="D4437" s="1">
        <v>0.16894854155620301</v>
      </c>
      <c r="E4437" s="1">
        <v>4.1946993122046896</v>
      </c>
      <c r="F4437" s="2">
        <v>2.7323380353530199E-5</v>
      </c>
      <c r="G4437" s="2">
        <v>6.5955535803787502E-5</v>
      </c>
    </row>
    <row r="4438" spans="1:7" x14ac:dyDescent="0.2">
      <c r="A4438" s="4" t="s">
        <v>7869</v>
      </c>
      <c r="B4438" s="1">
        <v>491.50288654398099</v>
      </c>
      <c r="C4438" s="1">
        <v>0.76450393481850998</v>
      </c>
      <c r="D4438" s="1">
        <v>0.18233077397185701</v>
      </c>
      <c r="E4438" s="1">
        <v>4.1929506367175904</v>
      </c>
      <c r="F4438" s="2">
        <v>2.7534937677585599E-5</v>
      </c>
      <c r="G4438" s="2">
        <v>6.6451231158798095E-5</v>
      </c>
    </row>
    <row r="4439" spans="1:7" x14ac:dyDescent="0.2">
      <c r="A4439" s="4" t="s">
        <v>6268</v>
      </c>
      <c r="B4439" s="1">
        <v>151.62730549135</v>
      </c>
      <c r="C4439" s="1">
        <v>-0.87700341939779602</v>
      </c>
      <c r="D4439" s="1">
        <v>0.20917540314191599</v>
      </c>
      <c r="E4439" s="1">
        <v>-4.1926699135021703</v>
      </c>
      <c r="F4439" s="2">
        <v>2.7569044729524399E-5</v>
      </c>
      <c r="G4439" s="2">
        <v>6.6518551366324399E-5</v>
      </c>
    </row>
    <row r="4440" spans="1:7" x14ac:dyDescent="0.2">
      <c r="A4440" s="4" t="s">
        <v>5704</v>
      </c>
      <c r="B4440" s="1">
        <v>1310.05162169249</v>
      </c>
      <c r="C4440" s="1">
        <v>-0.36258094971471699</v>
      </c>
      <c r="D4440" s="1">
        <v>8.6487278436178205E-2</v>
      </c>
      <c r="E4440" s="1">
        <v>-4.1923038424925902</v>
      </c>
      <c r="F4440" s="2">
        <v>2.76135816374778E-5</v>
      </c>
      <c r="G4440" s="2">
        <v>6.6611000715051204E-5</v>
      </c>
    </row>
    <row r="4441" spans="1:7" x14ac:dyDescent="0.2">
      <c r="A4441" s="4" t="s">
        <v>3202</v>
      </c>
      <c r="B4441" s="1">
        <v>310.85723005685298</v>
      </c>
      <c r="C4441" s="1">
        <v>-0.76351409123613601</v>
      </c>
      <c r="D4441" s="1">
        <v>0.182217224294001</v>
      </c>
      <c r="E4441" s="1">
        <v>-4.1901312798192496</v>
      </c>
      <c r="F4441" s="2">
        <v>2.7879310790185202E-5</v>
      </c>
      <c r="G4441" s="2">
        <v>6.7236860347140404E-5</v>
      </c>
    </row>
    <row r="4442" spans="1:7" x14ac:dyDescent="0.2">
      <c r="A4442" s="4" t="s">
        <v>2974</v>
      </c>
      <c r="B4442" s="1">
        <v>728.30741621783602</v>
      </c>
      <c r="C4442" s="1">
        <v>-0.96109527159128505</v>
      </c>
      <c r="D4442" s="1">
        <v>0.22939764658861</v>
      </c>
      <c r="E4442" s="1">
        <v>-4.1896474784454298</v>
      </c>
      <c r="F4442" s="2">
        <v>2.7938815295004501E-5</v>
      </c>
      <c r="G4442" s="2">
        <v>6.7365195716934998E-5</v>
      </c>
    </row>
    <row r="4443" spans="1:7" x14ac:dyDescent="0.2">
      <c r="A4443" s="4" t="s">
        <v>4741</v>
      </c>
      <c r="B4443" s="1">
        <v>879.49150374109797</v>
      </c>
      <c r="C4443" s="1">
        <v>-0.54424805078819205</v>
      </c>
      <c r="D4443" s="1">
        <v>0.12992518798389299</v>
      </c>
      <c r="E4443" s="1">
        <v>-4.1889341030290703</v>
      </c>
      <c r="F4443" s="2">
        <v>2.8026776285387899E-5</v>
      </c>
      <c r="G4443" s="2">
        <v>6.7562071243569002E-5</v>
      </c>
    </row>
    <row r="4444" spans="1:7" x14ac:dyDescent="0.2">
      <c r="A4444" s="4" t="s">
        <v>8089</v>
      </c>
      <c r="B4444" s="1">
        <v>750.96010945685703</v>
      </c>
      <c r="C4444" s="1">
        <v>0.73207444156164703</v>
      </c>
      <c r="D4444" s="1">
        <v>0.17489364279417</v>
      </c>
      <c r="E4444" s="1">
        <v>4.1858264821164299</v>
      </c>
      <c r="F4444" s="2">
        <v>2.8413034638717601E-5</v>
      </c>
      <c r="G4444" s="2">
        <v>6.8477779633443201E-5</v>
      </c>
    </row>
    <row r="4445" spans="1:7" x14ac:dyDescent="0.2">
      <c r="A4445" s="4" t="s">
        <v>10432</v>
      </c>
      <c r="B4445" s="1">
        <v>560.96844607736205</v>
      </c>
      <c r="C4445" s="1">
        <v>0.75166690677030601</v>
      </c>
      <c r="D4445" s="1">
        <v>0.17957999432100999</v>
      </c>
      <c r="E4445" s="1">
        <v>4.1856940112530499</v>
      </c>
      <c r="F4445" s="2">
        <v>2.84296119047286E-5</v>
      </c>
      <c r="G4445" s="2">
        <v>6.8502314193481998E-5</v>
      </c>
    </row>
    <row r="4446" spans="1:7" x14ac:dyDescent="0.2">
      <c r="A4446" s="4" t="s">
        <v>4264</v>
      </c>
      <c r="B4446" s="1">
        <v>276.98359507536202</v>
      </c>
      <c r="C4446" s="1">
        <v>0.57276500254901097</v>
      </c>
      <c r="D4446" s="1">
        <v>0.136854085136</v>
      </c>
      <c r="E4446" s="1">
        <v>4.1852240068670197</v>
      </c>
      <c r="F4446" s="2">
        <v>2.84885019783288E-5</v>
      </c>
      <c r="G4446" s="2">
        <v>6.8628769220235002E-5</v>
      </c>
    </row>
    <row r="4447" spans="1:7" x14ac:dyDescent="0.2">
      <c r="A4447" s="4" t="s">
        <v>6963</v>
      </c>
      <c r="B4447" s="1">
        <v>175.88550378162799</v>
      </c>
      <c r="C4447" s="1">
        <v>-0.63059917349685202</v>
      </c>
      <c r="D4447" s="1">
        <v>0.15070447294292499</v>
      </c>
      <c r="E4447" s="1">
        <v>-4.1843427814891303</v>
      </c>
      <c r="F4447" s="2">
        <v>2.85992294360598E-5</v>
      </c>
      <c r="G4447" s="2">
        <v>6.8880015474882705E-5</v>
      </c>
    </row>
    <row r="4448" spans="1:7" x14ac:dyDescent="0.2">
      <c r="A4448" s="4" t="s">
        <v>8444</v>
      </c>
      <c r="B4448" s="1">
        <v>248.564935140057</v>
      </c>
      <c r="C4448" s="1">
        <v>-0.51096580929326996</v>
      </c>
      <c r="D4448" s="1">
        <v>0.122140764376531</v>
      </c>
      <c r="E4448" s="1">
        <v>-4.1834174847480403</v>
      </c>
      <c r="F4448" s="2">
        <v>2.8715934801924801E-5</v>
      </c>
      <c r="G4448" s="2">
        <v>6.9145543031034598E-5</v>
      </c>
    </row>
    <row r="4449" spans="1:7" x14ac:dyDescent="0.2">
      <c r="A4449" s="4" t="s">
        <v>4050</v>
      </c>
      <c r="B4449" s="1">
        <v>541.62147056664298</v>
      </c>
      <c r="C4449" s="1">
        <v>-0.91443535937055298</v>
      </c>
      <c r="D4449" s="1">
        <v>0.21861152658947899</v>
      </c>
      <c r="E4449" s="1">
        <v>-4.1829238084400302</v>
      </c>
      <c r="F4449" s="2">
        <v>2.87783860249284E-5</v>
      </c>
      <c r="G4449" s="2">
        <v>6.9280341176918505E-5</v>
      </c>
    </row>
    <row r="4450" spans="1:7" x14ac:dyDescent="0.2">
      <c r="A4450" s="4" t="s">
        <v>10183</v>
      </c>
      <c r="B4450" s="1">
        <v>323.778044992052</v>
      </c>
      <c r="C4450" s="1">
        <v>1.1087255445214199</v>
      </c>
      <c r="D4450" s="1">
        <v>0.26508744713575699</v>
      </c>
      <c r="E4450" s="1">
        <v>4.18248980289746</v>
      </c>
      <c r="F4450" s="2">
        <v>2.8833395379264701E-5</v>
      </c>
      <c r="G4450" s="2">
        <v>6.9397167390687005E-5</v>
      </c>
    </row>
    <row r="4451" spans="1:7" x14ac:dyDescent="0.2">
      <c r="A4451" s="4" t="s">
        <v>3313</v>
      </c>
      <c r="B4451" s="1">
        <v>191.815608453457</v>
      </c>
      <c r="C4451" s="1">
        <v>-0.70606370620849102</v>
      </c>
      <c r="D4451" s="1">
        <v>0.16884083948742501</v>
      </c>
      <c r="E4451" s="1">
        <v>-4.1818301090659897</v>
      </c>
      <c r="F4451" s="2">
        <v>2.8917201757093099E-5</v>
      </c>
      <c r="G4451" s="2">
        <v>6.9567601980443297E-5</v>
      </c>
    </row>
    <row r="4452" spans="1:7" x14ac:dyDescent="0.2">
      <c r="A4452" s="4" t="s">
        <v>10461</v>
      </c>
      <c r="B4452" s="1">
        <v>921.16149460240194</v>
      </c>
      <c r="C4452" s="1">
        <v>-0.80131779895626098</v>
      </c>
      <c r="D4452" s="1">
        <v>0.19161681454009599</v>
      </c>
      <c r="E4452" s="1">
        <v>-4.1818762141491703</v>
      </c>
      <c r="F4452" s="2">
        <v>2.8911337128211E-5</v>
      </c>
      <c r="G4452" s="2">
        <v>6.9567601980443297E-5</v>
      </c>
    </row>
    <row r="4453" spans="1:7" x14ac:dyDescent="0.2">
      <c r="A4453" s="4" t="s">
        <v>10382</v>
      </c>
      <c r="B4453" s="1">
        <v>294.33695643349</v>
      </c>
      <c r="C4453" s="1">
        <v>-0.48568507984252801</v>
      </c>
      <c r="D4453" s="1">
        <v>0.116147888689071</v>
      </c>
      <c r="E4453" s="1">
        <v>-4.1816091994811302</v>
      </c>
      <c r="F4453" s="2">
        <v>2.8945317448285701E-5</v>
      </c>
      <c r="G4453" s="2">
        <v>6.9619600008140895E-5</v>
      </c>
    </row>
    <row r="4454" spans="1:7" x14ac:dyDescent="0.2">
      <c r="A4454" s="4" t="s">
        <v>4812</v>
      </c>
      <c r="B4454" s="1">
        <v>1273.9497352098599</v>
      </c>
      <c r="C4454" s="1">
        <v>0.90666464386253098</v>
      </c>
      <c r="D4454" s="1">
        <v>0.21691907005539199</v>
      </c>
      <c r="E4454" s="1">
        <v>4.1797369112407203</v>
      </c>
      <c r="F4454" s="2">
        <v>2.9184653671492399E-5</v>
      </c>
      <c r="G4454" s="2">
        <v>7.01794905713767E-5</v>
      </c>
    </row>
    <row r="4455" spans="1:7" x14ac:dyDescent="0.2">
      <c r="A4455" s="4" t="s">
        <v>10323</v>
      </c>
      <c r="B4455" s="1">
        <v>228.756440291855</v>
      </c>
      <c r="C4455" s="1">
        <v>-0.99563438398720305</v>
      </c>
      <c r="D4455" s="1">
        <v>0.23832062075741001</v>
      </c>
      <c r="E4455" s="1">
        <v>-4.1777097626842599</v>
      </c>
      <c r="F4455" s="2">
        <v>2.94459062868337E-5</v>
      </c>
      <c r="G4455" s="2">
        <v>7.0791819604718194E-5</v>
      </c>
    </row>
    <row r="4456" spans="1:7" x14ac:dyDescent="0.2">
      <c r="A4456" s="4" t="s">
        <v>8378</v>
      </c>
      <c r="B4456" s="1">
        <v>27.347014622947501</v>
      </c>
      <c r="C4456" s="1">
        <v>2.4261908189835202</v>
      </c>
      <c r="D4456" s="1">
        <v>0.58076347326922195</v>
      </c>
      <c r="E4456" s="1">
        <v>4.1775885203765704</v>
      </c>
      <c r="F4456" s="2">
        <v>2.94616018621811E-5</v>
      </c>
      <c r="G4456" s="2">
        <v>7.0813654936079803E-5</v>
      </c>
    </row>
    <row r="4457" spans="1:7" x14ac:dyDescent="0.2">
      <c r="A4457" s="4" t="s">
        <v>6306</v>
      </c>
      <c r="B4457" s="1">
        <v>612.39317186346796</v>
      </c>
      <c r="C4457" s="1">
        <v>-0.584288960129838</v>
      </c>
      <c r="D4457" s="1">
        <v>0.13988180654942201</v>
      </c>
      <c r="E4457" s="1">
        <v>-4.1770189743967903</v>
      </c>
      <c r="F4457" s="2">
        <v>2.95354396304923E-5</v>
      </c>
      <c r="G4457" s="2">
        <v>7.09751991838669E-5</v>
      </c>
    </row>
    <row r="4458" spans="1:7" x14ac:dyDescent="0.2">
      <c r="A4458" s="4" t="s">
        <v>4261</v>
      </c>
      <c r="B4458" s="1">
        <v>592.81192810315201</v>
      </c>
      <c r="C4458" s="1">
        <v>-0.63097737536756104</v>
      </c>
      <c r="D4458" s="1">
        <v>0.15108014657055899</v>
      </c>
      <c r="E4458" s="1">
        <v>-4.1764413769143003</v>
      </c>
      <c r="F4458" s="2">
        <v>2.9610500839728E-5</v>
      </c>
      <c r="G4458" s="2">
        <v>7.1139610274132306E-5</v>
      </c>
    </row>
    <row r="4459" spans="1:7" x14ac:dyDescent="0.2">
      <c r="A4459" s="4" t="s">
        <v>6173</v>
      </c>
      <c r="B4459" s="1">
        <v>299.11706852077202</v>
      </c>
      <c r="C4459" s="1">
        <v>0.64729894596154303</v>
      </c>
      <c r="D4459" s="1">
        <v>0.15499558929757501</v>
      </c>
      <c r="E4459" s="1">
        <v>4.1762410717301099</v>
      </c>
      <c r="F4459" s="2">
        <v>2.96365736512509E-5</v>
      </c>
      <c r="G4459" s="2">
        <v>7.1186278747777999E-5</v>
      </c>
    </row>
    <row r="4460" spans="1:7" x14ac:dyDescent="0.2">
      <c r="A4460" s="4" t="s">
        <v>7774</v>
      </c>
      <c r="B4460" s="1">
        <v>858.17850989778401</v>
      </c>
      <c r="C4460" s="1">
        <v>-0.28564510109161301</v>
      </c>
      <c r="D4460" s="1">
        <v>6.8408962309184695E-2</v>
      </c>
      <c r="E4460" s="1">
        <v>-4.1755508554653504</v>
      </c>
      <c r="F4460" s="2">
        <v>2.9726583192529499E-5</v>
      </c>
      <c r="G4460" s="2">
        <v>7.1386466208927106E-5</v>
      </c>
    </row>
    <row r="4461" spans="1:7" x14ac:dyDescent="0.2">
      <c r="A4461" s="4" t="s">
        <v>6806</v>
      </c>
      <c r="B4461" s="1">
        <v>736.21507360861199</v>
      </c>
      <c r="C4461" s="1">
        <v>-0.57831024147328602</v>
      </c>
      <c r="D4461" s="1">
        <v>0.138527690285419</v>
      </c>
      <c r="E4461" s="1">
        <v>-4.17469056389917</v>
      </c>
      <c r="F4461" s="2">
        <v>2.9839135641386202E-5</v>
      </c>
      <c r="G4461" s="2">
        <v>7.16406870959558E-5</v>
      </c>
    </row>
    <row r="4462" spans="1:7" x14ac:dyDescent="0.2">
      <c r="A4462" s="4" t="s">
        <v>9064</v>
      </c>
      <c r="B4462" s="1">
        <v>137.794352644757</v>
      </c>
      <c r="C4462" s="1">
        <v>2.2222661124512602</v>
      </c>
      <c r="D4462" s="1">
        <v>0.532340643445122</v>
      </c>
      <c r="E4462" s="1">
        <v>4.1745189660318598</v>
      </c>
      <c r="F4462" s="2">
        <v>2.9861634289720801E-5</v>
      </c>
      <c r="G4462" s="2">
        <v>7.1678632587834695E-5</v>
      </c>
    </row>
    <row r="4463" spans="1:7" x14ac:dyDescent="0.2">
      <c r="A4463" s="4" t="s">
        <v>3862</v>
      </c>
      <c r="B4463" s="1">
        <v>858.96842189348695</v>
      </c>
      <c r="C4463" s="1">
        <v>-0.78945233714005303</v>
      </c>
      <c r="D4463" s="1">
        <v>0.18914158349304</v>
      </c>
      <c r="E4463" s="1">
        <v>-4.1738697676130103</v>
      </c>
      <c r="F4463" s="2">
        <v>2.9946898373560199E-5</v>
      </c>
      <c r="G4463" s="2">
        <v>7.1867186863308594E-5</v>
      </c>
    </row>
    <row r="4464" spans="1:7" x14ac:dyDescent="0.2">
      <c r="A4464" s="4" t="s">
        <v>1587</v>
      </c>
      <c r="B4464" s="1">
        <v>12.5601746840219</v>
      </c>
      <c r="C4464" s="1">
        <v>2.1019717136439802</v>
      </c>
      <c r="D4464" s="1">
        <v>0.50367376677607201</v>
      </c>
      <c r="E4464" s="1">
        <v>4.1732801116451501</v>
      </c>
      <c r="F4464" s="2">
        <v>3.0024542782011702E-5</v>
      </c>
      <c r="G4464" s="2">
        <v>7.2037374884557697E-5</v>
      </c>
    </row>
    <row r="4465" spans="1:7" x14ac:dyDescent="0.2">
      <c r="A4465" s="4" t="s">
        <v>8866</v>
      </c>
      <c r="B4465" s="1">
        <v>103.08596077354601</v>
      </c>
      <c r="C4465" s="1">
        <v>-0.72941672079047504</v>
      </c>
      <c r="D4465" s="1">
        <v>0.17479407883253201</v>
      </c>
      <c r="E4465" s="1">
        <v>-4.1730058916316004</v>
      </c>
      <c r="F4465" s="2">
        <v>3.0060716523235201E-5</v>
      </c>
      <c r="G4465" s="2">
        <v>7.2108009079480896E-5</v>
      </c>
    </row>
    <row r="4466" spans="1:7" x14ac:dyDescent="0.2">
      <c r="A4466" s="4" t="s">
        <v>10128</v>
      </c>
      <c r="B4466" s="1">
        <v>158.38993918225401</v>
      </c>
      <c r="C4466" s="1">
        <v>0.73909476018985898</v>
      </c>
      <c r="D4466" s="1">
        <v>0.17714030996841601</v>
      </c>
      <c r="E4466" s="1">
        <v>4.1723691254782098</v>
      </c>
      <c r="F4466" s="2">
        <v>3.01448753798977E-5</v>
      </c>
      <c r="G4466" s="2">
        <v>7.2293689936829802E-5</v>
      </c>
    </row>
    <row r="4467" spans="1:7" x14ac:dyDescent="0.2">
      <c r="A4467" s="4" t="s">
        <v>6853</v>
      </c>
      <c r="B4467" s="1">
        <v>209.44928634502</v>
      </c>
      <c r="C4467" s="1">
        <v>0.61199086460553298</v>
      </c>
      <c r="D4467" s="1">
        <v>0.14668799391024101</v>
      </c>
      <c r="E4467" s="1">
        <v>4.1720583143294903</v>
      </c>
      <c r="F4467" s="2">
        <v>3.0186035334952201E-5</v>
      </c>
      <c r="G4467" s="2">
        <v>7.2376190409016597E-5</v>
      </c>
    </row>
    <row r="4468" spans="1:7" x14ac:dyDescent="0.2">
      <c r="A4468" s="4" t="s">
        <v>190</v>
      </c>
      <c r="B4468" s="1">
        <v>277.11484273481398</v>
      </c>
      <c r="C4468" s="1">
        <v>-2.0811561912453702</v>
      </c>
      <c r="D4468" s="1">
        <v>0.49890427288836903</v>
      </c>
      <c r="E4468" s="1">
        <v>-4.1714539328289799</v>
      </c>
      <c r="F4468" s="2">
        <v>3.0266225046409901E-5</v>
      </c>
      <c r="G4468" s="2">
        <v>7.2535975335039698E-5</v>
      </c>
    </row>
    <row r="4469" spans="1:7" x14ac:dyDescent="0.2">
      <c r="A4469" s="4" t="s">
        <v>2984</v>
      </c>
      <c r="B4469" s="1">
        <v>454.43368473668897</v>
      </c>
      <c r="C4469" s="1">
        <v>-0.70663328672971804</v>
      </c>
      <c r="D4469" s="1">
        <v>0.16939609132078801</v>
      </c>
      <c r="E4469" s="1">
        <v>-4.1714851931946697</v>
      </c>
      <c r="F4469" s="2">
        <v>3.0262072441641399E-5</v>
      </c>
      <c r="G4469" s="2">
        <v>7.2535975335039698E-5</v>
      </c>
    </row>
    <row r="4470" spans="1:7" x14ac:dyDescent="0.2">
      <c r="A4470" s="4" t="s">
        <v>4423</v>
      </c>
      <c r="B4470" s="1">
        <v>859.85017004100496</v>
      </c>
      <c r="C4470" s="1">
        <v>-0.80295453673466199</v>
      </c>
      <c r="D4470" s="1">
        <v>0.19251186726022601</v>
      </c>
      <c r="E4470" s="1">
        <v>-4.1709352683659704</v>
      </c>
      <c r="F4470" s="2">
        <v>3.03352031475543E-5</v>
      </c>
      <c r="G4470" s="2">
        <v>7.2685020206760106E-5</v>
      </c>
    </row>
    <row r="4471" spans="1:7" x14ac:dyDescent="0.2">
      <c r="A4471" s="4" t="s">
        <v>3230</v>
      </c>
      <c r="B4471" s="1">
        <v>210.34393718229799</v>
      </c>
      <c r="C4471" s="1">
        <v>0.78874775493212701</v>
      </c>
      <c r="D4471" s="1">
        <v>0.18929970296958601</v>
      </c>
      <c r="E4471" s="1">
        <v>4.1666613447293797</v>
      </c>
      <c r="F4471" s="2">
        <v>3.0909315033567001E-5</v>
      </c>
      <c r="G4471" s="2">
        <v>7.4044059369001195E-5</v>
      </c>
    </row>
    <row r="4472" spans="1:7" x14ac:dyDescent="0.2">
      <c r="A4472" s="4" t="s">
        <v>10313</v>
      </c>
      <c r="B4472" s="1">
        <v>57.827751815094103</v>
      </c>
      <c r="C4472" s="1">
        <v>-1.0355256664869701</v>
      </c>
      <c r="D4472" s="1">
        <v>0.24855207332404899</v>
      </c>
      <c r="E4472" s="1">
        <v>-4.1662322612650504</v>
      </c>
      <c r="F4472" s="2">
        <v>3.09675203108897E-5</v>
      </c>
      <c r="G4472" s="2">
        <v>7.4166899460748607E-5</v>
      </c>
    </row>
    <row r="4473" spans="1:7" x14ac:dyDescent="0.2">
      <c r="A4473" s="4" t="s">
        <v>6346</v>
      </c>
      <c r="B4473" s="1">
        <v>553.49707925303005</v>
      </c>
      <c r="C4473" s="1">
        <v>1.17443897651146</v>
      </c>
      <c r="D4473" s="1">
        <v>0.28194572323795503</v>
      </c>
      <c r="E4473" s="1">
        <v>4.1654789546861402</v>
      </c>
      <c r="F4473" s="2">
        <v>3.1069958555768997E-5</v>
      </c>
      <c r="G4473" s="2">
        <v>7.4386652096021199E-5</v>
      </c>
    </row>
    <row r="4474" spans="1:7" x14ac:dyDescent="0.2">
      <c r="A4474" s="4" t="s">
        <v>3127</v>
      </c>
      <c r="B4474" s="1">
        <v>170.03624088557899</v>
      </c>
      <c r="C4474" s="1">
        <v>0.65117091754659995</v>
      </c>
      <c r="D4474" s="1">
        <v>0.15632646557045099</v>
      </c>
      <c r="E4474" s="1">
        <v>4.1654553831970196</v>
      </c>
      <c r="F4474" s="2">
        <v>3.1073169109591197E-5</v>
      </c>
      <c r="G4474" s="2">
        <v>7.4386652096021199E-5</v>
      </c>
    </row>
    <row r="4475" spans="1:7" x14ac:dyDescent="0.2">
      <c r="A4475" s="4" t="s">
        <v>5509</v>
      </c>
      <c r="B4475" s="1">
        <v>330.91311820250297</v>
      </c>
      <c r="C4475" s="1">
        <v>1.1162633870325001</v>
      </c>
      <c r="D4475" s="1">
        <v>0.26812675216999099</v>
      </c>
      <c r="E4475" s="1">
        <v>4.1631928854484102</v>
      </c>
      <c r="F4475" s="2">
        <v>3.1382804159132701E-5</v>
      </c>
      <c r="G4475" s="2">
        <v>7.5111101237369893E-5</v>
      </c>
    </row>
    <row r="4476" spans="1:7" x14ac:dyDescent="0.2">
      <c r="A4476" s="4" t="s">
        <v>9086</v>
      </c>
      <c r="B4476" s="1">
        <v>136.64267166351399</v>
      </c>
      <c r="C4476" s="1">
        <v>-0.91481831647593503</v>
      </c>
      <c r="D4476" s="1">
        <v>0.219801716230313</v>
      </c>
      <c r="E4476" s="1">
        <v>-4.1620162579502704</v>
      </c>
      <c r="F4476" s="2">
        <v>3.1544988570734097E-5</v>
      </c>
      <c r="G4476" s="2">
        <v>7.5482399467133193E-5</v>
      </c>
    </row>
    <row r="4477" spans="1:7" x14ac:dyDescent="0.2">
      <c r="A4477" s="4" t="s">
        <v>6144</v>
      </c>
      <c r="B4477" s="1">
        <v>37.289668907056999</v>
      </c>
      <c r="C4477" s="1">
        <v>-1.27859894062079</v>
      </c>
      <c r="D4477" s="1">
        <v>0.30723970564777198</v>
      </c>
      <c r="E4477" s="1">
        <v>-4.1615680431832498</v>
      </c>
      <c r="F4477" s="2">
        <v>3.1606978975975903E-5</v>
      </c>
      <c r="G4477" s="2">
        <v>7.5613836209729697E-5</v>
      </c>
    </row>
    <row r="4478" spans="1:7" x14ac:dyDescent="0.2">
      <c r="A4478" s="4" t="s">
        <v>8794</v>
      </c>
      <c r="B4478" s="1">
        <v>505.20460945916801</v>
      </c>
      <c r="C4478" s="1">
        <v>-0.74764803957304404</v>
      </c>
      <c r="D4478" s="1">
        <v>0.17970787536623101</v>
      </c>
      <c r="E4478" s="1">
        <v>-4.1603521161740504</v>
      </c>
      <c r="F4478" s="2">
        <v>3.1775731379770101E-5</v>
      </c>
      <c r="G4478" s="2">
        <v>7.6000565471203598E-5</v>
      </c>
    </row>
    <row r="4479" spans="1:7" x14ac:dyDescent="0.2">
      <c r="A4479" s="4" t="s">
        <v>8546</v>
      </c>
      <c r="B4479" s="1">
        <v>8.8694447030764003</v>
      </c>
      <c r="C4479" s="1">
        <v>-2.4782904212624302</v>
      </c>
      <c r="D4479" s="1">
        <v>0.59578892538098505</v>
      </c>
      <c r="E4479" s="1">
        <v>-4.1596785634738902</v>
      </c>
      <c r="F4479" s="2">
        <v>3.18695784609619E-5</v>
      </c>
      <c r="G4479" s="2">
        <v>7.6208004948633299E-5</v>
      </c>
    </row>
    <row r="4480" spans="1:7" x14ac:dyDescent="0.2">
      <c r="A4480" s="4" t="s">
        <v>9538</v>
      </c>
      <c r="B4480" s="1">
        <v>338.02904662260499</v>
      </c>
      <c r="C4480" s="1">
        <v>-0.64621790753307795</v>
      </c>
      <c r="D4480" s="1">
        <v>0.155415704430583</v>
      </c>
      <c r="E4480" s="1">
        <v>-4.1579961941472598</v>
      </c>
      <c r="F4480" s="2">
        <v>3.2105137144346801E-5</v>
      </c>
      <c r="G4480" s="2">
        <v>7.6754143456500494E-5</v>
      </c>
    </row>
    <row r="4481" spans="1:7" x14ac:dyDescent="0.2">
      <c r="A4481" s="4" t="s">
        <v>9590</v>
      </c>
      <c r="B4481" s="1">
        <v>205.28327627635099</v>
      </c>
      <c r="C4481" s="1">
        <v>2.4216111558811999</v>
      </c>
      <c r="D4481" s="1">
        <v>0.58241613551066895</v>
      </c>
      <c r="E4481" s="1">
        <v>4.1578709933197597</v>
      </c>
      <c r="F4481" s="2">
        <v>3.2122733241417401E-5</v>
      </c>
      <c r="G4481" s="2">
        <v>7.6779068649351995E-5</v>
      </c>
    </row>
    <row r="4482" spans="1:7" x14ac:dyDescent="0.2">
      <c r="A4482" s="4" t="s">
        <v>9772</v>
      </c>
      <c r="B4482" s="1">
        <v>1027.0894058778299</v>
      </c>
      <c r="C4482" s="1">
        <v>-0.79546794537391097</v>
      </c>
      <c r="D4482" s="1">
        <v>0.191325857478755</v>
      </c>
      <c r="E4482" s="1">
        <v>-4.1576604221530298</v>
      </c>
      <c r="F4482" s="2">
        <v>3.2152348206078202E-5</v>
      </c>
      <c r="G4482" s="2">
        <v>7.68327035462365E-5</v>
      </c>
    </row>
    <row r="4483" spans="1:7" x14ac:dyDescent="0.2">
      <c r="A4483" s="4" t="s">
        <v>5388</v>
      </c>
      <c r="B4483" s="1">
        <v>2722.5488490402399</v>
      </c>
      <c r="C4483" s="1">
        <v>0.65620798197653196</v>
      </c>
      <c r="D4483" s="1">
        <v>0.157855511736779</v>
      </c>
      <c r="E4483" s="1">
        <v>4.1570165954721201</v>
      </c>
      <c r="F4483" s="2">
        <v>3.2243057700405498E-5</v>
      </c>
      <c r="G4483" s="2">
        <v>7.7032276183833701E-5</v>
      </c>
    </row>
    <row r="4484" spans="1:7" x14ac:dyDescent="0.2">
      <c r="A4484" s="4" t="s">
        <v>8865</v>
      </c>
      <c r="B4484" s="1">
        <v>188.80645173090599</v>
      </c>
      <c r="C4484" s="1">
        <v>-0.94677306031800501</v>
      </c>
      <c r="D4484" s="1">
        <v>0.227791550425502</v>
      </c>
      <c r="E4484" s="1">
        <v>-4.1563133423934602</v>
      </c>
      <c r="F4484" s="2">
        <v>3.23424176643116E-5</v>
      </c>
      <c r="G4484" s="2">
        <v>7.7252422116763105E-5</v>
      </c>
    </row>
    <row r="4485" spans="1:7" x14ac:dyDescent="0.2">
      <c r="A4485" s="4" t="s">
        <v>5237</v>
      </c>
      <c r="B4485" s="1">
        <v>359.75304729146302</v>
      </c>
      <c r="C4485" s="1">
        <v>-0.83472886576675498</v>
      </c>
      <c r="D4485" s="1">
        <v>0.20084406711779201</v>
      </c>
      <c r="E4485" s="1">
        <v>-4.1561041744748204</v>
      </c>
      <c r="F4485" s="2">
        <v>3.2372026289252101E-5</v>
      </c>
      <c r="G4485" s="2">
        <v>7.7300653981045094E-5</v>
      </c>
    </row>
    <row r="4486" spans="1:7" x14ac:dyDescent="0.2">
      <c r="A4486" s="4" t="s">
        <v>10166</v>
      </c>
      <c r="B4486" s="1">
        <v>16.128042014326802</v>
      </c>
      <c r="C4486" s="1">
        <v>1.9253538963326899</v>
      </c>
      <c r="D4486" s="1">
        <v>0.46326324909144001</v>
      </c>
      <c r="E4486" s="1">
        <v>4.1560687149449702</v>
      </c>
      <c r="F4486" s="2">
        <v>3.2377048291463098E-5</v>
      </c>
      <c r="G4486" s="2">
        <v>7.7300653981045094E-5</v>
      </c>
    </row>
    <row r="4487" spans="1:7" x14ac:dyDescent="0.2">
      <c r="A4487" s="4" t="s">
        <v>944</v>
      </c>
      <c r="B4487" s="1">
        <v>9.0446998368744502</v>
      </c>
      <c r="C4487" s="1">
        <v>2.17113469080356</v>
      </c>
      <c r="D4487" s="1">
        <v>0.52249892456715996</v>
      </c>
      <c r="E4487" s="1">
        <v>4.1552902574912203</v>
      </c>
      <c r="F4487" s="2">
        <v>3.24874850105825E-5</v>
      </c>
      <c r="G4487" s="2">
        <v>7.7547032878581796E-5</v>
      </c>
    </row>
    <row r="4488" spans="1:7" x14ac:dyDescent="0.2">
      <c r="A4488" s="4" t="s">
        <v>9339</v>
      </c>
      <c r="B4488" s="1">
        <v>13.3892883690496</v>
      </c>
      <c r="C4488" s="1">
        <v>2.28428050001403</v>
      </c>
      <c r="D4488" s="1">
        <v>0.54984014053252295</v>
      </c>
      <c r="E4488" s="1">
        <v>4.1544447769886297</v>
      </c>
      <c r="F4488" s="2">
        <v>3.2607835409116899E-5</v>
      </c>
      <c r="G4488" s="2">
        <v>7.7816960454830293E-5</v>
      </c>
    </row>
    <row r="4489" spans="1:7" x14ac:dyDescent="0.2">
      <c r="A4489" s="4" t="s">
        <v>7487</v>
      </c>
      <c r="B4489" s="1">
        <v>5.45596094764546</v>
      </c>
      <c r="C4489" s="1">
        <v>3.9114366374035701</v>
      </c>
      <c r="D4489" s="1">
        <v>0.94157218715303803</v>
      </c>
      <c r="E4489" s="1">
        <v>4.1541548176250798</v>
      </c>
      <c r="F4489" s="2">
        <v>3.2649207286833997E-5</v>
      </c>
      <c r="G4489" s="2">
        <v>7.7898331467784906E-5</v>
      </c>
    </row>
    <row r="4490" spans="1:7" x14ac:dyDescent="0.2">
      <c r="A4490" s="4" t="s">
        <v>6686</v>
      </c>
      <c r="B4490" s="1">
        <v>1260.99793245723</v>
      </c>
      <c r="C4490" s="1">
        <v>1.03352386893293</v>
      </c>
      <c r="D4490" s="1">
        <v>0.24880289338241601</v>
      </c>
      <c r="E4490" s="1">
        <v>4.1539865348124501</v>
      </c>
      <c r="F4490" s="2">
        <v>3.26732410184261E-5</v>
      </c>
      <c r="G4490" s="2">
        <v>7.7938308047517506E-5</v>
      </c>
    </row>
    <row r="4491" spans="1:7" x14ac:dyDescent="0.2">
      <c r="A4491" s="4" t="s">
        <v>4104</v>
      </c>
      <c r="B4491" s="1">
        <v>78.431629850935494</v>
      </c>
      <c r="C4491" s="1">
        <v>0.98494857778862199</v>
      </c>
      <c r="D4491" s="1">
        <v>0.23718603703407501</v>
      </c>
      <c r="E4491" s="1">
        <v>4.1526414881122102</v>
      </c>
      <c r="F4491" s="2">
        <v>3.2865942164947098E-5</v>
      </c>
      <c r="G4491" s="2">
        <v>7.8380514187584294E-5</v>
      </c>
    </row>
    <row r="4492" spans="1:7" x14ac:dyDescent="0.2">
      <c r="A4492" s="4" t="s">
        <v>2874</v>
      </c>
      <c r="B4492" s="1">
        <v>417.32291660196699</v>
      </c>
      <c r="C4492" s="1">
        <v>-1.16438664274865</v>
      </c>
      <c r="D4492" s="1">
        <v>0.28042758528225298</v>
      </c>
      <c r="E4492" s="1">
        <v>-4.1521829657973397</v>
      </c>
      <c r="F4492" s="2">
        <v>3.2931879800348501E-5</v>
      </c>
      <c r="G4492" s="2">
        <v>7.8512507807156998E-5</v>
      </c>
    </row>
    <row r="4493" spans="1:7" x14ac:dyDescent="0.2">
      <c r="A4493" s="4" t="s">
        <v>7121</v>
      </c>
      <c r="B4493" s="1">
        <v>153.47617596596601</v>
      </c>
      <c r="C4493" s="1">
        <v>0.85958213084099</v>
      </c>
      <c r="D4493" s="1">
        <v>0.20702073964750001</v>
      </c>
      <c r="E4493" s="1">
        <v>4.1521546696462597</v>
      </c>
      <c r="F4493" s="2">
        <v>3.2935953032288899E-5</v>
      </c>
      <c r="G4493" s="2">
        <v>7.8512507807156998E-5</v>
      </c>
    </row>
    <row r="4494" spans="1:7" x14ac:dyDescent="0.2">
      <c r="A4494" s="4" t="s">
        <v>10388</v>
      </c>
      <c r="B4494" s="1">
        <v>80.969154332059205</v>
      </c>
      <c r="C4494" s="1">
        <v>-1.3666758498225999</v>
      </c>
      <c r="D4494" s="1">
        <v>0.32918967764715101</v>
      </c>
      <c r="E4494" s="1">
        <v>-4.1516364048556298</v>
      </c>
      <c r="F4494" s="2">
        <v>3.3010641979768198E-5</v>
      </c>
      <c r="G4494" s="2">
        <v>7.8673036794871604E-5</v>
      </c>
    </row>
    <row r="4495" spans="1:7" x14ac:dyDescent="0.2">
      <c r="A4495" s="4" t="s">
        <v>4172</v>
      </c>
      <c r="B4495" s="1">
        <v>1407.97094989743</v>
      </c>
      <c r="C4495" s="1">
        <v>-0.69622055755016998</v>
      </c>
      <c r="D4495" s="1">
        <v>0.167727832363296</v>
      </c>
      <c r="E4495" s="1">
        <v>-4.15089462339302</v>
      </c>
      <c r="F4495" s="2">
        <v>3.3117822689845103E-5</v>
      </c>
      <c r="G4495" s="2">
        <v>7.8910913520885905E-5</v>
      </c>
    </row>
    <row r="4496" spans="1:7" x14ac:dyDescent="0.2">
      <c r="A4496" s="4" t="s">
        <v>3105</v>
      </c>
      <c r="B4496" s="1">
        <v>233.537598077832</v>
      </c>
      <c r="C4496" s="1">
        <v>1.5961543216696901</v>
      </c>
      <c r="D4496" s="1">
        <v>0.38454633132508398</v>
      </c>
      <c r="E4496" s="1">
        <v>4.1507464553610598</v>
      </c>
      <c r="F4496" s="2">
        <v>3.3139271203445303E-5</v>
      </c>
      <c r="G4496" s="2">
        <v>7.8944452958062695E-5</v>
      </c>
    </row>
    <row r="4497" spans="1:7" x14ac:dyDescent="0.2">
      <c r="A4497" s="4" t="s">
        <v>9615</v>
      </c>
      <c r="B4497" s="1">
        <v>348.48649703230598</v>
      </c>
      <c r="C4497" s="1">
        <v>0.79197123623650101</v>
      </c>
      <c r="D4497" s="1">
        <v>0.19081875020050301</v>
      </c>
      <c r="E4497" s="1">
        <v>4.1503847782481298</v>
      </c>
      <c r="F4497" s="2">
        <v>3.3191682303690599E-5</v>
      </c>
      <c r="G4497" s="2">
        <v>7.9051720219733E-5</v>
      </c>
    </row>
    <row r="4498" spans="1:7" x14ac:dyDescent="0.2">
      <c r="A4498" s="4" t="s">
        <v>4224</v>
      </c>
      <c r="B4498" s="1">
        <v>469.98649132189399</v>
      </c>
      <c r="C4498" s="1">
        <v>-0.96376100662546804</v>
      </c>
      <c r="D4498" s="1">
        <v>0.232240388944665</v>
      </c>
      <c r="E4498" s="1">
        <v>-4.1498423724010403</v>
      </c>
      <c r="F4498" s="2">
        <v>3.32704306515387E-5</v>
      </c>
      <c r="G4498" s="2">
        <v>7.9221652527613099E-5</v>
      </c>
    </row>
    <row r="4499" spans="1:7" x14ac:dyDescent="0.2">
      <c r="A4499" s="4" t="s">
        <v>207</v>
      </c>
      <c r="B4499" s="1">
        <v>8.6395059847931499</v>
      </c>
      <c r="C4499" s="1">
        <v>4.0094422087580703</v>
      </c>
      <c r="D4499" s="1">
        <v>0.966321643955108</v>
      </c>
      <c r="E4499" s="1">
        <v>4.1491797620796502</v>
      </c>
      <c r="F4499" s="2">
        <v>3.3366871537632203E-5</v>
      </c>
      <c r="G4499" s="2">
        <v>7.9433628373714102E-5</v>
      </c>
    </row>
    <row r="4500" spans="1:7" x14ac:dyDescent="0.2">
      <c r="A4500" s="4" t="s">
        <v>4749</v>
      </c>
      <c r="B4500" s="1">
        <v>351.04179293067398</v>
      </c>
      <c r="C4500" s="1">
        <v>0.69165205115796402</v>
      </c>
      <c r="D4500" s="1">
        <v>0.16672719755314599</v>
      </c>
      <c r="E4500" s="1">
        <v>4.1484056669128302</v>
      </c>
      <c r="F4500" s="2">
        <v>3.3479875022500999E-5</v>
      </c>
      <c r="G4500" s="2">
        <v>7.9684930371402699E-5</v>
      </c>
    </row>
    <row r="4501" spans="1:7" x14ac:dyDescent="0.2">
      <c r="A4501" s="4" t="s">
        <v>3738</v>
      </c>
      <c r="B4501" s="1">
        <v>870.32065363742197</v>
      </c>
      <c r="C4501" s="1">
        <v>-1.2595987115810601</v>
      </c>
      <c r="D4501" s="1">
        <v>0.30365785255927702</v>
      </c>
      <c r="E4501" s="1">
        <v>-4.1480854223428301</v>
      </c>
      <c r="F4501" s="2">
        <v>3.35267309926384E-5</v>
      </c>
      <c r="G4501" s="2">
        <v>7.97787189931493E-5</v>
      </c>
    </row>
    <row r="4502" spans="1:7" x14ac:dyDescent="0.2">
      <c r="A4502" s="4" t="s">
        <v>10764</v>
      </c>
      <c r="B4502" s="1">
        <v>229.72251577692199</v>
      </c>
      <c r="C4502" s="1">
        <v>0.70962999736795995</v>
      </c>
      <c r="D4502" s="1">
        <v>0.171093394768005</v>
      </c>
      <c r="E4502" s="1">
        <v>4.1476177284937696</v>
      </c>
      <c r="F4502" s="2">
        <v>3.3595272646179301E-5</v>
      </c>
      <c r="G4502" s="2">
        <v>7.9924056764116495E-5</v>
      </c>
    </row>
    <row r="4503" spans="1:7" x14ac:dyDescent="0.2">
      <c r="A4503" s="4" t="s">
        <v>9711</v>
      </c>
      <c r="B4503" s="1">
        <v>952.209541573396</v>
      </c>
      <c r="C4503" s="1">
        <v>-0.61809478532378903</v>
      </c>
      <c r="D4503" s="1">
        <v>0.14902654509765301</v>
      </c>
      <c r="E4503" s="1">
        <v>-4.1475482432929596</v>
      </c>
      <c r="F4503" s="2">
        <v>3.3605467218050199E-5</v>
      </c>
      <c r="G4503" s="2">
        <v>7.9930551526184195E-5</v>
      </c>
    </row>
    <row r="4504" spans="1:7" x14ac:dyDescent="0.2">
      <c r="A4504" s="4" t="s">
        <v>9240</v>
      </c>
      <c r="B4504" s="1">
        <v>14.1511785998702</v>
      </c>
      <c r="C4504" s="1">
        <v>2.29290588998402</v>
      </c>
      <c r="D4504" s="1">
        <v>0.55305130690971904</v>
      </c>
      <c r="E4504" s="1">
        <v>4.1459189433907602</v>
      </c>
      <c r="F4504" s="2">
        <v>3.3845355102076797E-5</v>
      </c>
      <c r="G4504" s="2">
        <v>8.04832472647209E-5</v>
      </c>
    </row>
    <row r="4505" spans="1:7" x14ac:dyDescent="0.2">
      <c r="A4505" s="4" t="s">
        <v>3275</v>
      </c>
      <c r="B4505" s="1">
        <v>7.9485863891217301</v>
      </c>
      <c r="C4505" s="1">
        <v>2.2218119002571002</v>
      </c>
      <c r="D4505" s="1">
        <v>0.53598806419821199</v>
      </c>
      <c r="E4505" s="1">
        <v>4.1452637636263896</v>
      </c>
      <c r="F4505" s="2">
        <v>3.3942277440991901E-5</v>
      </c>
      <c r="G4505" s="2">
        <v>8.06958052482552E-5</v>
      </c>
    </row>
    <row r="4506" spans="1:7" x14ac:dyDescent="0.2">
      <c r="A4506" s="4" t="s">
        <v>7454</v>
      </c>
      <c r="B4506" s="1">
        <v>625.79897180987905</v>
      </c>
      <c r="C4506" s="1">
        <v>0.41507401003602301</v>
      </c>
      <c r="D4506" s="1">
        <v>0.100163124946545</v>
      </c>
      <c r="E4506" s="1">
        <v>4.1439802348173398</v>
      </c>
      <c r="F4506" s="2">
        <v>3.4132917610965E-5</v>
      </c>
      <c r="G4506" s="2">
        <v>8.11310281416677E-5</v>
      </c>
    </row>
    <row r="4507" spans="1:7" x14ac:dyDescent="0.2">
      <c r="A4507" s="4" t="s">
        <v>1081</v>
      </c>
      <c r="B4507" s="1">
        <v>115.704146779965</v>
      </c>
      <c r="C4507" s="1">
        <v>1.82370255847743</v>
      </c>
      <c r="D4507" s="1">
        <v>0.44021201608523303</v>
      </c>
      <c r="E4507" s="1">
        <v>4.1427823226986202</v>
      </c>
      <c r="F4507" s="2">
        <v>3.43117584247602E-5</v>
      </c>
      <c r="G4507" s="2">
        <v>8.1538018023154005E-5</v>
      </c>
    </row>
    <row r="4508" spans="1:7" x14ac:dyDescent="0.2">
      <c r="A4508" s="4" t="s">
        <v>7074</v>
      </c>
      <c r="B4508" s="1">
        <v>749.55463123314803</v>
      </c>
      <c r="C4508" s="1">
        <v>-0.50254445900824696</v>
      </c>
      <c r="D4508" s="1">
        <v>0.121308207591695</v>
      </c>
      <c r="E4508" s="1">
        <v>-4.1427078100085097</v>
      </c>
      <c r="F4508" s="2">
        <v>3.4322912055097002E-5</v>
      </c>
      <c r="G4508" s="2">
        <v>8.1546426067445805E-5</v>
      </c>
    </row>
    <row r="4509" spans="1:7" x14ac:dyDescent="0.2">
      <c r="A4509" s="4" t="s">
        <v>6509</v>
      </c>
      <c r="B4509" s="1">
        <v>2894.8839690723498</v>
      </c>
      <c r="C4509" s="1">
        <v>-0.43609374821176</v>
      </c>
      <c r="D4509" s="1">
        <v>0.10532114942515</v>
      </c>
      <c r="E4509" s="1">
        <v>-4.1406094653541903</v>
      </c>
      <c r="F4509" s="2">
        <v>3.4638425976947302E-5</v>
      </c>
      <c r="G4509" s="2">
        <v>8.2277787347194195E-5</v>
      </c>
    </row>
    <row r="4510" spans="1:7" x14ac:dyDescent="0.2">
      <c r="A4510" s="4" t="s">
        <v>3510</v>
      </c>
      <c r="B4510" s="1">
        <v>1044.0853990337</v>
      </c>
      <c r="C4510" s="1">
        <v>-0.71740521896331599</v>
      </c>
      <c r="D4510" s="1">
        <v>0.173268493713471</v>
      </c>
      <c r="E4510" s="1">
        <v>-4.1404250916480301</v>
      </c>
      <c r="F4510" s="2">
        <v>3.4666280266892102E-5</v>
      </c>
      <c r="G4510" s="2">
        <v>8.23256884226836E-5</v>
      </c>
    </row>
    <row r="4511" spans="1:7" x14ac:dyDescent="0.2">
      <c r="A4511" s="4" t="s">
        <v>9065</v>
      </c>
      <c r="B4511" s="1">
        <v>10.559651494453099</v>
      </c>
      <c r="C4511" s="1">
        <v>4.0879390637134803</v>
      </c>
      <c r="D4511" s="1">
        <v>0.98751419011145303</v>
      </c>
      <c r="E4511" s="1">
        <v>4.1396256424954299</v>
      </c>
      <c r="F4511" s="2">
        <v>3.47873034674538E-5</v>
      </c>
      <c r="G4511" s="2">
        <v>8.2594777279267306E-5</v>
      </c>
    </row>
    <row r="4512" spans="1:7" x14ac:dyDescent="0.2">
      <c r="A4512" s="4" t="s">
        <v>5433</v>
      </c>
      <c r="B4512" s="1">
        <v>180.68668112381499</v>
      </c>
      <c r="C4512" s="1">
        <v>-0.67178741212887405</v>
      </c>
      <c r="D4512" s="1">
        <v>0.16228942338858801</v>
      </c>
      <c r="E4512" s="1">
        <v>-4.1394405014326496</v>
      </c>
      <c r="F4512" s="2">
        <v>3.48153878870134E-5</v>
      </c>
      <c r="G4512" s="2">
        <v>8.2643133117743297E-5</v>
      </c>
    </row>
    <row r="4513" spans="1:7" x14ac:dyDescent="0.2">
      <c r="A4513" s="4" t="s">
        <v>747</v>
      </c>
      <c r="B4513" s="1">
        <v>1750.97254603028</v>
      </c>
      <c r="C4513" s="1">
        <v>2.5921679761903298</v>
      </c>
      <c r="D4513" s="1">
        <v>0.62623506025945996</v>
      </c>
      <c r="E4513" s="1">
        <v>4.1392891274984596</v>
      </c>
      <c r="F4513" s="2">
        <v>3.4838366101459702E-5</v>
      </c>
      <c r="G4513" s="2">
        <v>8.2679349338304702E-5</v>
      </c>
    </row>
    <row r="4514" spans="1:7" x14ac:dyDescent="0.2">
      <c r="A4514" s="4" t="s">
        <v>8308</v>
      </c>
      <c r="B4514" s="1">
        <v>263.40647371521402</v>
      </c>
      <c r="C4514" s="1">
        <v>-0.95733232490437004</v>
      </c>
      <c r="D4514" s="1">
        <v>0.23131407826509701</v>
      </c>
      <c r="E4514" s="1">
        <v>-4.1386686538258202</v>
      </c>
      <c r="F4514" s="2">
        <v>3.49327031725358E-5</v>
      </c>
      <c r="G4514" s="2">
        <v>8.2884862745737401E-5</v>
      </c>
    </row>
    <row r="4515" spans="1:7" x14ac:dyDescent="0.2">
      <c r="A4515" s="4" t="s">
        <v>1202</v>
      </c>
      <c r="B4515" s="1">
        <v>893.62308159371798</v>
      </c>
      <c r="C4515" s="1">
        <v>-0.957875431205925</v>
      </c>
      <c r="D4515" s="1">
        <v>0.23149062747632801</v>
      </c>
      <c r="E4515" s="1">
        <v>-4.1378583731381404</v>
      </c>
      <c r="F4515" s="2">
        <v>3.5056263884434403E-5</v>
      </c>
      <c r="G4515" s="2">
        <v>8.3159608700603507E-5</v>
      </c>
    </row>
    <row r="4516" spans="1:7" x14ac:dyDescent="0.2">
      <c r="A4516" s="4" t="s">
        <v>4018</v>
      </c>
      <c r="B4516" s="1">
        <v>679.73496920124899</v>
      </c>
      <c r="C4516" s="1">
        <v>-0.89229108664174595</v>
      </c>
      <c r="D4516" s="1">
        <v>0.21569243493936399</v>
      </c>
      <c r="E4516" s="1">
        <v>-4.13686778997414</v>
      </c>
      <c r="F4516" s="2">
        <v>3.5207883033035598E-5</v>
      </c>
      <c r="G4516" s="2">
        <v>8.3500777744794101E-5</v>
      </c>
    </row>
    <row r="4517" spans="1:7" x14ac:dyDescent="0.2">
      <c r="A4517" s="4" t="s">
        <v>6812</v>
      </c>
      <c r="B4517" s="1">
        <v>40.952556053237203</v>
      </c>
      <c r="C4517" s="1">
        <v>-1.38146785522932</v>
      </c>
      <c r="D4517" s="1">
        <v>0.334033853197302</v>
      </c>
      <c r="E4517" s="1">
        <v>-4.1357121202123599</v>
      </c>
      <c r="F4517" s="2">
        <v>3.5385557468560403E-5</v>
      </c>
      <c r="G4517" s="2">
        <v>8.3903576034841503E-5</v>
      </c>
    </row>
    <row r="4518" spans="1:7" x14ac:dyDescent="0.2">
      <c r="A4518" s="4" t="s">
        <v>4738</v>
      </c>
      <c r="B4518" s="1">
        <v>109.75100313468801</v>
      </c>
      <c r="C4518" s="1">
        <v>1.3064604769386501</v>
      </c>
      <c r="D4518" s="1">
        <v>0.31593299621714999</v>
      </c>
      <c r="E4518" s="1">
        <v>4.1352454241299901</v>
      </c>
      <c r="F4518" s="2">
        <v>3.5457549108010102E-5</v>
      </c>
      <c r="G4518" s="2">
        <v>8.40556643454885E-5</v>
      </c>
    </row>
    <row r="4519" spans="1:7" x14ac:dyDescent="0.2">
      <c r="A4519" s="4" t="s">
        <v>5606</v>
      </c>
      <c r="B4519" s="1">
        <v>296.34048743170098</v>
      </c>
      <c r="C4519" s="1">
        <v>-0.60278804257963703</v>
      </c>
      <c r="D4519" s="1">
        <v>0.145774735524456</v>
      </c>
      <c r="E4519" s="1">
        <v>-4.13506524577787</v>
      </c>
      <c r="F4519" s="2">
        <v>3.5485380270101598E-5</v>
      </c>
      <c r="G4519" s="2">
        <v>8.4103021676017702E-5</v>
      </c>
    </row>
    <row r="4520" spans="1:7" x14ac:dyDescent="0.2">
      <c r="A4520" s="4" t="s">
        <v>8758</v>
      </c>
      <c r="B4520" s="1">
        <v>135.02197634863799</v>
      </c>
      <c r="C4520" s="1">
        <v>-1.0398769813067099</v>
      </c>
      <c r="D4520" s="1">
        <v>0.25148646165072203</v>
      </c>
      <c r="E4520" s="1">
        <v>-4.1349223114480997</v>
      </c>
      <c r="F4520" s="2">
        <v>3.5507473306368501E-5</v>
      </c>
      <c r="G4520" s="2">
        <v>8.4136761266783398E-5</v>
      </c>
    </row>
    <row r="4521" spans="1:7" x14ac:dyDescent="0.2">
      <c r="A4521" s="4" t="s">
        <v>6586</v>
      </c>
      <c r="B4521" s="1">
        <v>1044.6354977440801</v>
      </c>
      <c r="C4521" s="1">
        <v>0.53299184424092205</v>
      </c>
      <c r="D4521" s="1">
        <v>0.12894677607878499</v>
      </c>
      <c r="E4521" s="1">
        <v>4.1334251266217699</v>
      </c>
      <c r="F4521" s="2">
        <v>3.5739676100143201E-5</v>
      </c>
      <c r="G4521" s="2">
        <v>8.4668241522197597E-5</v>
      </c>
    </row>
    <row r="4522" spans="1:7" x14ac:dyDescent="0.2">
      <c r="A4522" s="4" t="s">
        <v>6507</v>
      </c>
      <c r="B4522" s="1">
        <v>1182.8340244414601</v>
      </c>
      <c r="C4522" s="1">
        <v>1.25854785740103</v>
      </c>
      <c r="D4522" s="1">
        <v>0.30451312511193801</v>
      </c>
      <c r="E4522" s="1">
        <v>4.13298394589195</v>
      </c>
      <c r="F4522" s="2">
        <v>3.5808374698536603E-5</v>
      </c>
      <c r="G4522" s="2">
        <v>8.4812226558710595E-5</v>
      </c>
    </row>
    <row r="4523" spans="1:7" x14ac:dyDescent="0.2">
      <c r="A4523" s="4" t="s">
        <v>399</v>
      </c>
      <c r="B4523" s="1">
        <v>18.048889366790601</v>
      </c>
      <c r="C4523" s="1">
        <v>2.2624079892538398</v>
      </c>
      <c r="D4523" s="1">
        <v>0.54752916529699602</v>
      </c>
      <c r="E4523" s="1">
        <v>4.1320319220377</v>
      </c>
      <c r="F4523" s="2">
        <v>3.5957046873328002E-5</v>
      </c>
      <c r="G4523" s="2">
        <v>8.5145523644315896E-5</v>
      </c>
    </row>
    <row r="4524" spans="1:7" x14ac:dyDescent="0.2">
      <c r="A4524" s="4" t="s">
        <v>8746</v>
      </c>
      <c r="B4524" s="1">
        <v>544.25426791342602</v>
      </c>
      <c r="C4524" s="1">
        <v>-0.79132058928624904</v>
      </c>
      <c r="D4524" s="1">
        <v>0.19152446460943501</v>
      </c>
      <c r="E4524" s="1">
        <v>-4.1316945639291696</v>
      </c>
      <c r="F4524" s="2">
        <v>3.6009870685434802E-5</v>
      </c>
      <c r="G4524" s="2">
        <v>8.5251756643739906E-5</v>
      </c>
    </row>
    <row r="4525" spans="1:7" x14ac:dyDescent="0.2">
      <c r="A4525" s="4" t="s">
        <v>6249</v>
      </c>
      <c r="B4525" s="1">
        <v>1013.91108273476</v>
      </c>
      <c r="C4525" s="1">
        <v>-0.51140267395773498</v>
      </c>
      <c r="D4525" s="1">
        <v>0.12379348770985001</v>
      </c>
      <c r="E4525" s="1">
        <v>-4.1310951280116797</v>
      </c>
      <c r="F4525" s="2">
        <v>3.6103912691525597E-5</v>
      </c>
      <c r="G4525" s="2">
        <v>8.5455503337943496E-5</v>
      </c>
    </row>
    <row r="4526" spans="1:7" x14ac:dyDescent="0.2">
      <c r="A4526" s="4" t="s">
        <v>2596</v>
      </c>
      <c r="B4526" s="1">
        <v>22.861716910238599</v>
      </c>
      <c r="C4526" s="1">
        <v>1.49695316397504</v>
      </c>
      <c r="D4526" s="1">
        <v>0.36240245555558898</v>
      </c>
      <c r="E4526" s="1">
        <v>4.1306374750692703</v>
      </c>
      <c r="F4526" s="2">
        <v>3.6175868128401399E-5</v>
      </c>
      <c r="G4526" s="2">
        <v>8.5606894125728799E-5</v>
      </c>
    </row>
    <row r="4527" spans="1:7" x14ac:dyDescent="0.2">
      <c r="A4527" s="4" t="s">
        <v>6286</v>
      </c>
      <c r="B4527" s="1">
        <v>2159.8989038446798</v>
      </c>
      <c r="C4527" s="1">
        <v>-0.42271843942998699</v>
      </c>
      <c r="D4527" s="1">
        <v>0.10234379215934</v>
      </c>
      <c r="E4527" s="1">
        <v>-4.13037694335042</v>
      </c>
      <c r="F4527" s="2">
        <v>3.62168915714214E-5</v>
      </c>
      <c r="G4527" s="2">
        <v>8.5685036444273303E-5</v>
      </c>
    </row>
    <row r="4528" spans="1:7" x14ac:dyDescent="0.2">
      <c r="A4528" s="4" t="s">
        <v>7391</v>
      </c>
      <c r="B4528" s="1">
        <v>172.73118956425901</v>
      </c>
      <c r="C4528" s="1">
        <v>1.1229538322963599</v>
      </c>
      <c r="D4528" s="1">
        <v>0.27196341451616302</v>
      </c>
      <c r="E4528" s="1">
        <v>4.1290621177637199</v>
      </c>
      <c r="F4528" s="2">
        <v>3.6424599454511301E-5</v>
      </c>
      <c r="G4528" s="2">
        <v>8.6157413509809397E-5</v>
      </c>
    </row>
    <row r="4529" spans="1:7" x14ac:dyDescent="0.2">
      <c r="A4529" s="4" t="s">
        <v>6807</v>
      </c>
      <c r="B4529" s="1">
        <v>1203.4045394351399</v>
      </c>
      <c r="C4529" s="1">
        <v>0.51771940063434696</v>
      </c>
      <c r="D4529" s="1">
        <v>0.12543640327552699</v>
      </c>
      <c r="E4529" s="1">
        <v>4.1273457075865903</v>
      </c>
      <c r="F4529" s="2">
        <v>3.6697449512368E-5</v>
      </c>
      <c r="G4529" s="2">
        <v>8.6783632813259E-5</v>
      </c>
    </row>
    <row r="4530" spans="1:7" x14ac:dyDescent="0.2">
      <c r="A4530" s="4" t="s">
        <v>9529</v>
      </c>
      <c r="B4530" s="1">
        <v>64.790536591314904</v>
      </c>
      <c r="C4530" s="1">
        <v>1.0738153201157501</v>
      </c>
      <c r="D4530" s="1">
        <v>0.26020024318027002</v>
      </c>
      <c r="E4530" s="1">
        <v>4.1268805401223103</v>
      </c>
      <c r="F4530" s="2">
        <v>3.6771728654056503E-5</v>
      </c>
      <c r="G4530" s="2">
        <v>8.6940090622132104E-5</v>
      </c>
    </row>
    <row r="4531" spans="1:7" x14ac:dyDescent="0.2">
      <c r="A4531" s="4" t="s">
        <v>10352</v>
      </c>
      <c r="B4531" s="1">
        <v>426.14431444509302</v>
      </c>
      <c r="C4531" s="1">
        <v>0.65500693647057195</v>
      </c>
      <c r="D4531" s="1">
        <v>0.15877539981268801</v>
      </c>
      <c r="E4531" s="1">
        <v>4.1253678922761603</v>
      </c>
      <c r="F4531" s="2">
        <v>3.70142602186079E-5</v>
      </c>
      <c r="G4531" s="2">
        <v>8.7494193911888201E-5</v>
      </c>
    </row>
    <row r="4532" spans="1:7" x14ac:dyDescent="0.2">
      <c r="A4532" s="4" t="s">
        <v>4337</v>
      </c>
      <c r="B4532" s="1">
        <v>122.542998665139</v>
      </c>
      <c r="C4532" s="1">
        <v>-0.95454794916891905</v>
      </c>
      <c r="D4532" s="1">
        <v>0.231391994066934</v>
      </c>
      <c r="E4532" s="1">
        <v>-4.1252418996518898</v>
      </c>
      <c r="F4532" s="2">
        <v>3.7034529713928603E-5</v>
      </c>
      <c r="G4532" s="2">
        <v>8.7522786178933403E-5</v>
      </c>
    </row>
    <row r="4533" spans="1:7" x14ac:dyDescent="0.2">
      <c r="A4533" s="4" t="s">
        <v>9739</v>
      </c>
      <c r="B4533" s="1">
        <v>63.416432183557603</v>
      </c>
      <c r="C4533" s="1">
        <v>1.2674394467451899</v>
      </c>
      <c r="D4533" s="1">
        <v>0.307317907429007</v>
      </c>
      <c r="E4533" s="1">
        <v>4.1241965277860499</v>
      </c>
      <c r="F4533" s="2">
        <v>3.7203114417120102E-5</v>
      </c>
      <c r="G4533" s="2">
        <v>8.7901798141774607E-5</v>
      </c>
    </row>
    <row r="4534" spans="1:7" x14ac:dyDescent="0.2">
      <c r="A4534" s="4" t="s">
        <v>3520</v>
      </c>
      <c r="B4534" s="1">
        <v>336.69853307212998</v>
      </c>
      <c r="C4534" s="1">
        <v>-0.70928983296791304</v>
      </c>
      <c r="D4534" s="1">
        <v>0.172034845846186</v>
      </c>
      <c r="E4534" s="1">
        <v>-4.12294282288648</v>
      </c>
      <c r="F4534" s="2">
        <v>3.74062573647944E-5</v>
      </c>
      <c r="G4534" s="2">
        <v>8.8356749206198497E-5</v>
      </c>
    </row>
    <row r="4535" spans="1:7" x14ac:dyDescent="0.2">
      <c r="A4535" s="4" t="s">
        <v>9458</v>
      </c>
      <c r="B4535" s="1">
        <v>577.22139557593596</v>
      </c>
      <c r="C4535" s="1">
        <v>0.79498551407471396</v>
      </c>
      <c r="D4535" s="1">
        <v>0.192821623753962</v>
      </c>
      <c r="E4535" s="1">
        <v>4.1229064385906504</v>
      </c>
      <c r="F4535" s="2">
        <v>3.7412168556304101E-5</v>
      </c>
      <c r="G4535" s="2">
        <v>8.8356749206198497E-5</v>
      </c>
    </row>
    <row r="4536" spans="1:7" x14ac:dyDescent="0.2">
      <c r="A4536" s="4" t="s">
        <v>6428</v>
      </c>
      <c r="B4536" s="1">
        <v>21.685719723667098</v>
      </c>
      <c r="C4536" s="1">
        <v>1.3967205051648801</v>
      </c>
      <c r="D4536" s="1">
        <v>0.33913618574559301</v>
      </c>
      <c r="E4536" s="1">
        <v>4.1184649821256301</v>
      </c>
      <c r="F4536" s="2">
        <v>3.8140451282844899E-5</v>
      </c>
      <c r="G4536" s="2">
        <v>9.0056880338854094E-5</v>
      </c>
    </row>
    <row r="4537" spans="1:7" x14ac:dyDescent="0.2">
      <c r="A4537" s="4" t="s">
        <v>7931</v>
      </c>
      <c r="B4537" s="1">
        <v>119.235641553017</v>
      </c>
      <c r="C4537" s="1">
        <v>-1.05457320147717</v>
      </c>
      <c r="D4537" s="1">
        <v>0.25612960639313598</v>
      </c>
      <c r="E4537" s="1">
        <v>-4.1173420610286504</v>
      </c>
      <c r="F4537" s="2">
        <v>3.8326701076535799E-5</v>
      </c>
      <c r="G4537" s="2">
        <v>9.0476700865860905E-5</v>
      </c>
    </row>
    <row r="4538" spans="1:7" x14ac:dyDescent="0.2">
      <c r="A4538" s="4" t="s">
        <v>2456</v>
      </c>
      <c r="B4538" s="1">
        <v>187.870433434717</v>
      </c>
      <c r="C4538" s="1">
        <v>3.5732553073864599</v>
      </c>
      <c r="D4538" s="1">
        <v>0.867903943751411</v>
      </c>
      <c r="E4538" s="1">
        <v>4.1171091952197996</v>
      </c>
      <c r="F4538" s="2">
        <v>3.8365432563501798E-5</v>
      </c>
      <c r="G4538" s="2">
        <v>9.0538653055098205E-5</v>
      </c>
    </row>
    <row r="4539" spans="1:7" x14ac:dyDescent="0.2">
      <c r="A4539" s="4" t="s">
        <v>5965</v>
      </c>
      <c r="B4539" s="1">
        <v>86.357537322335602</v>
      </c>
      <c r="C4539" s="1">
        <v>1.0031983109909299</v>
      </c>
      <c r="D4539" s="1">
        <v>0.24366727693639001</v>
      </c>
      <c r="E4539" s="1">
        <v>4.11708262021914</v>
      </c>
      <c r="F4539" s="2">
        <v>3.83698550209223E-5</v>
      </c>
      <c r="G4539" s="2">
        <v>9.0538653055098205E-5</v>
      </c>
    </row>
    <row r="4540" spans="1:7" x14ac:dyDescent="0.2">
      <c r="A4540" s="4" t="s">
        <v>3555</v>
      </c>
      <c r="B4540" s="1">
        <v>40.599016262753999</v>
      </c>
      <c r="C4540" s="1">
        <v>-1.2079363016648099</v>
      </c>
      <c r="D4540" s="1">
        <v>0.29341013138019501</v>
      </c>
      <c r="E4540" s="1">
        <v>-4.1168868163573702</v>
      </c>
      <c r="F4540" s="2">
        <v>3.8402454484039998E-5</v>
      </c>
      <c r="G4540" s="2">
        <v>9.0595611944282894E-5</v>
      </c>
    </row>
    <row r="4541" spans="1:7" x14ac:dyDescent="0.2">
      <c r="A4541" s="4" t="s">
        <v>3605</v>
      </c>
      <c r="B4541" s="1">
        <v>234.23232505692701</v>
      </c>
      <c r="C4541" s="1">
        <v>-0.77499778495728</v>
      </c>
      <c r="D4541" s="1">
        <v>0.188330159554639</v>
      </c>
      <c r="E4541" s="1">
        <v>-4.1151018338750598</v>
      </c>
      <c r="F4541" s="2">
        <v>3.8700851623135299E-5</v>
      </c>
      <c r="G4541" s="2">
        <v>9.1279453563994093E-5</v>
      </c>
    </row>
    <row r="4542" spans="1:7" x14ac:dyDescent="0.2">
      <c r="A4542" s="4" t="s">
        <v>7762</v>
      </c>
      <c r="B4542" s="1">
        <v>11.3451822509063</v>
      </c>
      <c r="C4542" s="1">
        <v>-2.7721025012499099</v>
      </c>
      <c r="D4542" s="1">
        <v>0.673755891890639</v>
      </c>
      <c r="E4542" s="1">
        <v>-4.1144018696015596</v>
      </c>
      <c r="F4542" s="2">
        <v>3.88184649257773E-5</v>
      </c>
      <c r="G4542" s="2">
        <v>9.1536692892583694E-5</v>
      </c>
    </row>
    <row r="4543" spans="1:7" x14ac:dyDescent="0.2">
      <c r="A4543" s="4" t="s">
        <v>6257</v>
      </c>
      <c r="B4543" s="1">
        <v>882.29751218107197</v>
      </c>
      <c r="C4543" s="1">
        <v>0.461169966683526</v>
      </c>
      <c r="D4543" s="1">
        <v>0.112088401183632</v>
      </c>
      <c r="E4543" s="1">
        <v>4.1143415537527499</v>
      </c>
      <c r="F4543" s="2">
        <v>3.8828615512810203E-5</v>
      </c>
      <c r="G4543" s="2">
        <v>9.1540470037686393E-5</v>
      </c>
    </row>
    <row r="4544" spans="1:7" x14ac:dyDescent="0.2">
      <c r="A4544" s="4" t="s">
        <v>9276</v>
      </c>
      <c r="B4544" s="1">
        <v>175.557509547406</v>
      </c>
      <c r="C4544" s="1">
        <v>-0.52277921656590798</v>
      </c>
      <c r="D4544" s="1">
        <v>0.127107373770598</v>
      </c>
      <c r="E4544" s="1">
        <v>-4.1128944848582298</v>
      </c>
      <c r="F4544" s="2">
        <v>3.9072900139581201E-5</v>
      </c>
      <c r="G4544" s="2">
        <v>9.2096107130670404E-5</v>
      </c>
    </row>
    <row r="4545" spans="1:7" x14ac:dyDescent="0.2">
      <c r="A4545" s="4" t="s">
        <v>500</v>
      </c>
      <c r="B4545" s="1">
        <v>8.6788401363358307</v>
      </c>
      <c r="C4545" s="1">
        <v>2.80254739202734</v>
      </c>
      <c r="D4545" s="1">
        <v>0.68142916698481004</v>
      </c>
      <c r="E4545" s="1">
        <v>4.1127493917351101</v>
      </c>
      <c r="F4545" s="2">
        <v>3.9097474104770798E-5</v>
      </c>
      <c r="G4545" s="2">
        <v>9.2133748396541903E-5</v>
      </c>
    </row>
    <row r="4546" spans="1:7" x14ac:dyDescent="0.2">
      <c r="A4546" s="4" t="s">
        <v>113</v>
      </c>
      <c r="B4546" s="1">
        <v>212.706171926346</v>
      </c>
      <c r="C4546" s="1">
        <v>3.0024254727494402</v>
      </c>
      <c r="D4546" s="1">
        <v>0.73015521223498303</v>
      </c>
      <c r="E4546" s="1">
        <v>4.1120373071899499</v>
      </c>
      <c r="F4546" s="2">
        <v>3.9218290425257299E-5</v>
      </c>
      <c r="G4546" s="2">
        <v>9.2398119664170505E-5</v>
      </c>
    </row>
    <row r="4547" spans="1:7" x14ac:dyDescent="0.2">
      <c r="A4547" s="4" t="s">
        <v>245</v>
      </c>
      <c r="B4547" s="1">
        <v>4.4325627511357402</v>
      </c>
      <c r="C4547" s="1">
        <v>4.3722277468262503</v>
      </c>
      <c r="D4547" s="1">
        <v>1.0634629547380601</v>
      </c>
      <c r="E4547" s="1">
        <v>4.1113117550043601</v>
      </c>
      <c r="F4547" s="2">
        <v>3.9341756145744402E-5</v>
      </c>
      <c r="G4547" s="2">
        <v>9.2668615224072005E-5</v>
      </c>
    </row>
    <row r="4548" spans="1:7" x14ac:dyDescent="0.2">
      <c r="A4548" s="4" t="s">
        <v>1160</v>
      </c>
      <c r="B4548" s="1">
        <v>33.624883369758798</v>
      </c>
      <c r="C4548" s="1">
        <v>1.92751915454349</v>
      </c>
      <c r="D4548" s="1">
        <v>0.46897962602291399</v>
      </c>
      <c r="E4548" s="1">
        <v>4.1100274885914097</v>
      </c>
      <c r="F4548" s="2">
        <v>3.9561202016259003E-5</v>
      </c>
      <c r="G4548" s="2">
        <v>9.3165021154629799E-5</v>
      </c>
    </row>
    <row r="4549" spans="1:7" x14ac:dyDescent="0.2">
      <c r="A4549" s="4" t="s">
        <v>7245</v>
      </c>
      <c r="B4549" s="1">
        <v>32.609654526673197</v>
      </c>
      <c r="C4549" s="1">
        <v>-1.2690247345105901</v>
      </c>
      <c r="D4549" s="1">
        <v>0.30878337710593701</v>
      </c>
      <c r="E4549" s="1">
        <v>-4.1097572881172804</v>
      </c>
      <c r="F4549" s="2">
        <v>3.9607519542825803E-5</v>
      </c>
      <c r="G4549" s="2">
        <v>9.3253588228799203E-5</v>
      </c>
    </row>
    <row r="4550" spans="1:7" x14ac:dyDescent="0.2">
      <c r="A4550" s="4" t="s">
        <v>1920</v>
      </c>
      <c r="B4550" s="1">
        <v>370.92672968816299</v>
      </c>
      <c r="C4550" s="1">
        <v>-1.2214173927696601</v>
      </c>
      <c r="D4550" s="1">
        <v>0.29723892447717798</v>
      </c>
      <c r="E4550" s="1">
        <v>-4.1092107802436804</v>
      </c>
      <c r="F4550" s="2">
        <v>3.9701358803457999E-5</v>
      </c>
      <c r="G4550" s="2">
        <v>9.3453978911283307E-5</v>
      </c>
    </row>
    <row r="4551" spans="1:7" x14ac:dyDescent="0.2">
      <c r="A4551" s="4" t="s">
        <v>2373</v>
      </c>
      <c r="B4551" s="1">
        <v>62.867316649514699</v>
      </c>
      <c r="C4551" s="1">
        <v>1.6141213327708099</v>
      </c>
      <c r="D4551" s="1">
        <v>0.39281092327581002</v>
      </c>
      <c r="E4551" s="1">
        <v>4.1091559249676601</v>
      </c>
      <c r="F4551" s="2">
        <v>3.9710789485187902E-5</v>
      </c>
      <c r="G4551" s="2">
        <v>9.3455633803822406E-5</v>
      </c>
    </row>
    <row r="4552" spans="1:7" x14ac:dyDescent="0.2">
      <c r="A4552" s="4" t="s">
        <v>1242</v>
      </c>
      <c r="B4552" s="1">
        <v>809.47493833258795</v>
      </c>
      <c r="C4552" s="1">
        <v>1.20612236370704</v>
      </c>
      <c r="D4552" s="1">
        <v>0.29352596269737902</v>
      </c>
      <c r="E4552" s="1">
        <v>4.1090823878858496</v>
      </c>
      <c r="F4552" s="2">
        <v>3.97234352656909E-5</v>
      </c>
      <c r="G4552" s="2">
        <v>9.3464852741159801E-5</v>
      </c>
    </row>
    <row r="4553" spans="1:7" x14ac:dyDescent="0.2">
      <c r="A4553" s="4" t="s">
        <v>7674</v>
      </c>
      <c r="B4553" s="1">
        <v>28.764484280059001</v>
      </c>
      <c r="C4553" s="1">
        <v>2.3484873053394799</v>
      </c>
      <c r="D4553" s="1">
        <v>0.57158663295505396</v>
      </c>
      <c r="E4553" s="1">
        <v>4.10871628190114</v>
      </c>
      <c r="F4553" s="2">
        <v>3.9786449460163201E-5</v>
      </c>
      <c r="G4553" s="2">
        <v>9.3592552904092201E-5</v>
      </c>
    </row>
    <row r="4554" spans="1:7" x14ac:dyDescent="0.2">
      <c r="A4554" s="4" t="s">
        <v>10408</v>
      </c>
      <c r="B4554" s="1">
        <v>1125.3991241696001</v>
      </c>
      <c r="C4554" s="1">
        <v>0.57974830638584296</v>
      </c>
      <c r="D4554" s="1">
        <v>0.14111742807892599</v>
      </c>
      <c r="E4554" s="1">
        <v>4.1082686545392102</v>
      </c>
      <c r="F4554" s="2">
        <v>3.98636240289647E-5</v>
      </c>
      <c r="G4554" s="2">
        <v>9.3753500132254399E-5</v>
      </c>
    </row>
    <row r="4555" spans="1:7" x14ac:dyDescent="0.2">
      <c r="A4555" s="4" t="s">
        <v>8093</v>
      </c>
      <c r="B4555" s="1">
        <v>5.7849482007017796</v>
      </c>
      <c r="C4555" s="1">
        <v>2.90940403858473</v>
      </c>
      <c r="D4555" s="1">
        <v>0.70824987691185703</v>
      </c>
      <c r="E4555" s="1">
        <v>4.1078779304141202</v>
      </c>
      <c r="F4555" s="2">
        <v>3.9931104125460703E-5</v>
      </c>
      <c r="G4555" s="2">
        <v>9.38915816810348E-5</v>
      </c>
    </row>
    <row r="4556" spans="1:7" x14ac:dyDescent="0.2">
      <c r="A4556" s="4" t="s">
        <v>10518</v>
      </c>
      <c r="B4556" s="1">
        <v>260.02071729357499</v>
      </c>
      <c r="C4556" s="1">
        <v>-0.68021832570966201</v>
      </c>
      <c r="D4556" s="1">
        <v>0.16567225484213499</v>
      </c>
      <c r="E4556" s="1">
        <v>-4.1058071332331796</v>
      </c>
      <c r="F4556" s="2">
        <v>4.0290555135114698E-5</v>
      </c>
      <c r="G4556" s="2">
        <v>9.4715974618399105E-5</v>
      </c>
    </row>
    <row r="4557" spans="1:7" x14ac:dyDescent="0.2">
      <c r="A4557" s="4" t="s">
        <v>5008</v>
      </c>
      <c r="B4557" s="1">
        <v>552.88590365334403</v>
      </c>
      <c r="C4557" s="1">
        <v>-0.52334949239117401</v>
      </c>
      <c r="D4557" s="1">
        <v>0.12746982654289499</v>
      </c>
      <c r="E4557" s="1">
        <v>-4.1056735274920904</v>
      </c>
      <c r="F4557" s="2">
        <v>4.0313851686497903E-5</v>
      </c>
      <c r="G4557" s="2">
        <v>9.4749939389600406E-5</v>
      </c>
    </row>
    <row r="4558" spans="1:7" x14ac:dyDescent="0.2">
      <c r="A4558" s="4" t="s">
        <v>5004</v>
      </c>
      <c r="B4558" s="1">
        <v>317.67827990055901</v>
      </c>
      <c r="C4558" s="1">
        <v>-0.684328835166928</v>
      </c>
      <c r="D4558" s="1">
        <v>0.16670776147274399</v>
      </c>
      <c r="E4558" s="1">
        <v>-4.1049608555796802</v>
      </c>
      <c r="F4558" s="2">
        <v>4.0438334891087099E-5</v>
      </c>
      <c r="G4558" s="2">
        <v>9.5021656794768702E-5</v>
      </c>
    </row>
    <row r="4559" spans="1:7" x14ac:dyDescent="0.2">
      <c r="A4559" s="4" t="s">
        <v>8436</v>
      </c>
      <c r="B4559" s="1">
        <v>7.8682761073985299</v>
      </c>
      <c r="C4559" s="1">
        <v>-2.7608590110450701</v>
      </c>
      <c r="D4559" s="1">
        <v>0.67277232448497104</v>
      </c>
      <c r="E4559" s="1">
        <v>-4.1037047907085</v>
      </c>
      <c r="F4559" s="2">
        <v>4.0658621617823102E-5</v>
      </c>
      <c r="G4559" s="2">
        <v>9.5518323888470801E-5</v>
      </c>
    </row>
    <row r="4560" spans="1:7" x14ac:dyDescent="0.2">
      <c r="A4560" s="4" t="s">
        <v>10671</v>
      </c>
      <c r="B4560" s="1">
        <v>595.03408329421904</v>
      </c>
      <c r="C4560" s="1">
        <v>-0.81868648249014797</v>
      </c>
      <c r="D4560" s="1">
        <v>0.19956101382880401</v>
      </c>
      <c r="E4560" s="1">
        <v>-4.10243697795838</v>
      </c>
      <c r="F4560" s="2">
        <v>4.0882123111381501E-5</v>
      </c>
      <c r="G4560" s="2">
        <v>9.6022323815896701E-5</v>
      </c>
    </row>
    <row r="4561" spans="1:7" x14ac:dyDescent="0.2">
      <c r="A4561" s="4" t="s">
        <v>7060</v>
      </c>
      <c r="B4561" s="1">
        <v>98.987163771891701</v>
      </c>
      <c r="C4561" s="1">
        <v>-1.2966539691168999</v>
      </c>
      <c r="D4561" s="1">
        <v>0.31619907834598199</v>
      </c>
      <c r="E4561" s="1">
        <v>-4.1007518930783</v>
      </c>
      <c r="F4561" s="2">
        <v>4.1180990081120701E-5</v>
      </c>
      <c r="G4561" s="2">
        <v>9.6703079339614101E-5</v>
      </c>
    </row>
    <row r="4562" spans="1:7" x14ac:dyDescent="0.2">
      <c r="A4562" s="4" t="s">
        <v>3809</v>
      </c>
      <c r="B4562" s="1">
        <v>2676.9532725122599</v>
      </c>
      <c r="C4562" s="1">
        <v>-1.15483159069437</v>
      </c>
      <c r="D4562" s="1">
        <v>0.28162447556042403</v>
      </c>
      <c r="E4562" s="1">
        <v>-4.1006080469259301</v>
      </c>
      <c r="F4562" s="2">
        <v>4.1206598474751099E-5</v>
      </c>
      <c r="G4562" s="2">
        <v>9.6741998787028101E-5</v>
      </c>
    </row>
    <row r="4563" spans="1:7" x14ac:dyDescent="0.2">
      <c r="A4563" s="4" t="s">
        <v>3830</v>
      </c>
      <c r="B4563" s="1">
        <v>12.797225649668199</v>
      </c>
      <c r="C4563" s="1">
        <v>-1.80591044339683</v>
      </c>
      <c r="D4563" s="1">
        <v>0.44048506939370702</v>
      </c>
      <c r="E4563" s="1">
        <v>-4.0998221480753596</v>
      </c>
      <c r="F4563" s="2">
        <v>4.1346776118989497E-5</v>
      </c>
      <c r="G4563" s="2">
        <v>9.70498199653967E-5</v>
      </c>
    </row>
    <row r="4564" spans="1:7" x14ac:dyDescent="0.2">
      <c r="A4564" s="4" t="s">
        <v>8708</v>
      </c>
      <c r="B4564" s="1">
        <v>69.415934602510603</v>
      </c>
      <c r="C4564" s="1">
        <v>-1.4110598752660899</v>
      </c>
      <c r="D4564" s="1">
        <v>0.34424154577355498</v>
      </c>
      <c r="E4564" s="1">
        <v>-4.0990400275343299</v>
      </c>
      <c r="F4564" s="2">
        <v>4.14867289690445E-5</v>
      </c>
      <c r="G4564" s="2">
        <v>9.7356978698340599E-5</v>
      </c>
    </row>
    <row r="4565" spans="1:7" x14ac:dyDescent="0.2">
      <c r="A4565" s="4" t="s">
        <v>7429</v>
      </c>
      <c r="B4565" s="1">
        <v>207.14266333003499</v>
      </c>
      <c r="C4565" s="1">
        <v>-0.681453890715076</v>
      </c>
      <c r="D4565" s="1">
        <v>0.16624990828476199</v>
      </c>
      <c r="E4565" s="1">
        <v>-4.0989730325014397</v>
      </c>
      <c r="F4565" s="2">
        <v>4.1498737954329502E-5</v>
      </c>
      <c r="G4565" s="2">
        <v>9.7363822527379604E-5</v>
      </c>
    </row>
    <row r="4566" spans="1:7" x14ac:dyDescent="0.2">
      <c r="A4566" s="4" t="s">
        <v>3285</v>
      </c>
      <c r="B4566" s="1">
        <v>534.12705173183099</v>
      </c>
      <c r="C4566" s="1">
        <v>-1.0612659552313299</v>
      </c>
      <c r="D4566" s="1">
        <v>0.25897901969185599</v>
      </c>
      <c r="E4566" s="1">
        <v>-4.0978838999933904</v>
      </c>
      <c r="F4566" s="2">
        <v>4.1694430259639099E-5</v>
      </c>
      <c r="G4566" s="2">
        <v>9.7801524473212602E-5</v>
      </c>
    </row>
    <row r="4567" spans="1:7" x14ac:dyDescent="0.2">
      <c r="A4567" s="4" t="s">
        <v>6465</v>
      </c>
      <c r="B4567" s="1">
        <v>332.48005009291501</v>
      </c>
      <c r="C4567" s="1">
        <v>-0.68846151739705597</v>
      </c>
      <c r="D4567" s="1">
        <v>0.16805395609072701</v>
      </c>
      <c r="E4567" s="1">
        <v>-4.09666950669925</v>
      </c>
      <c r="F4567" s="2">
        <v>4.1913661395738202E-5</v>
      </c>
      <c r="G4567" s="2">
        <v>9.8294237018301596E-5</v>
      </c>
    </row>
    <row r="4568" spans="1:7" x14ac:dyDescent="0.2">
      <c r="A4568" s="4" t="s">
        <v>3372</v>
      </c>
      <c r="B4568" s="1">
        <v>93.487492814559801</v>
      </c>
      <c r="C4568" s="1">
        <v>-1.0029590256848899</v>
      </c>
      <c r="D4568" s="1">
        <v>0.24484390112614399</v>
      </c>
      <c r="E4568" s="1">
        <v>-4.0963202312650697</v>
      </c>
      <c r="F4568" s="2">
        <v>4.1976917379078097E-5</v>
      </c>
      <c r="G4568" s="2">
        <v>9.8421027215933403E-5</v>
      </c>
    </row>
    <row r="4569" spans="1:7" x14ac:dyDescent="0.2">
      <c r="A4569" s="4" t="s">
        <v>6399</v>
      </c>
      <c r="B4569" s="1">
        <v>10784.8161777635</v>
      </c>
      <c r="C4569" s="1">
        <v>-0.531315293072534</v>
      </c>
      <c r="D4569" s="1">
        <v>0.12976870789167799</v>
      </c>
      <c r="E4569" s="1">
        <v>-4.0943252168006303</v>
      </c>
      <c r="F4569" s="2">
        <v>4.23399668158737E-5</v>
      </c>
      <c r="G4569" s="2">
        <v>9.9250517658575998E-5</v>
      </c>
    </row>
    <row r="4570" spans="1:7" x14ac:dyDescent="0.2">
      <c r="A4570" s="4" t="s">
        <v>1008</v>
      </c>
      <c r="B4570" s="1">
        <v>130.38755195116701</v>
      </c>
      <c r="C4570" s="1">
        <v>2.0143827602260398</v>
      </c>
      <c r="D4570" s="1">
        <v>0.49217700886002302</v>
      </c>
      <c r="E4570" s="1">
        <v>4.0928014189279898</v>
      </c>
      <c r="F4570" s="2">
        <v>4.2619269541056202E-5</v>
      </c>
      <c r="G4570" s="2">
        <v>9.9883374533952604E-5</v>
      </c>
    </row>
    <row r="4571" spans="1:7" x14ac:dyDescent="0.2">
      <c r="A4571" s="4" t="s">
        <v>9404</v>
      </c>
      <c r="B4571" s="1">
        <v>195.475195762982</v>
      </c>
      <c r="C4571" s="1">
        <v>-0.67898522328993205</v>
      </c>
      <c r="D4571" s="1">
        <v>0.16590966677750901</v>
      </c>
      <c r="E4571" s="1">
        <v>-4.0924994696088097</v>
      </c>
      <c r="F4571" s="2">
        <v>4.26748220867823E-5</v>
      </c>
      <c r="G4571" s="2">
        <v>9.9991683786710005E-5</v>
      </c>
    </row>
    <row r="4572" spans="1:7" x14ac:dyDescent="0.2">
      <c r="A4572" s="4" t="s">
        <v>6081</v>
      </c>
      <c r="B4572" s="1">
        <v>983.24390088699204</v>
      </c>
      <c r="C4572" s="1">
        <v>0.80220677709124</v>
      </c>
      <c r="D4572" s="1">
        <v>0.196051902816722</v>
      </c>
      <c r="E4572" s="1">
        <v>4.0918081669484101</v>
      </c>
      <c r="F4572" s="2">
        <v>4.2802266530616203E-5</v>
      </c>
      <c r="G4572" s="1">
        <v>1.00268359223329E-4</v>
      </c>
    </row>
    <row r="4573" spans="1:7" x14ac:dyDescent="0.2">
      <c r="A4573" s="4" t="s">
        <v>7520</v>
      </c>
      <c r="B4573" s="1">
        <v>26.639255418900799</v>
      </c>
      <c r="C4573" s="1">
        <v>1.9001998428415801</v>
      </c>
      <c r="D4573" s="1">
        <v>0.46446946256891197</v>
      </c>
      <c r="E4573" s="1">
        <v>4.0911189991519601</v>
      </c>
      <c r="F4573" s="2">
        <v>4.2929676741695202E-5</v>
      </c>
      <c r="G4573" s="2">
        <v>1.00544833453647E-4</v>
      </c>
    </row>
    <row r="4574" spans="1:7" x14ac:dyDescent="0.2">
      <c r="A4574" s="4" t="s">
        <v>5018</v>
      </c>
      <c r="B4574" s="1">
        <v>222.77933127125499</v>
      </c>
      <c r="C4574" s="1">
        <v>-0.69867621192020801</v>
      </c>
      <c r="D4574" s="1">
        <v>0.17082110044791099</v>
      </c>
      <c r="E4574" s="1">
        <v>-4.0901048529028703</v>
      </c>
      <c r="F4574" s="2">
        <v>4.3117821948158903E-5</v>
      </c>
      <c r="G4574" s="1">
        <v>1.00963402016376E-4</v>
      </c>
    </row>
    <row r="4575" spans="1:7" x14ac:dyDescent="0.2">
      <c r="A4575" s="4" t="s">
        <v>5170</v>
      </c>
      <c r="B4575" s="1">
        <v>221.85843180447</v>
      </c>
      <c r="C4575" s="1">
        <v>-0.57107927361427402</v>
      </c>
      <c r="D4575" s="1">
        <v>0.13966820702336399</v>
      </c>
      <c r="E4575" s="1">
        <v>-4.0888279858761498</v>
      </c>
      <c r="F4575" s="2">
        <v>4.3355819864323703E-5</v>
      </c>
      <c r="G4575" s="1">
        <v>1.01498495650892E-4</v>
      </c>
    </row>
    <row r="4576" spans="1:7" x14ac:dyDescent="0.2">
      <c r="A4576" s="4" t="s">
        <v>4679</v>
      </c>
      <c r="B4576" s="1">
        <v>371.02265095054099</v>
      </c>
      <c r="C4576" s="1">
        <v>-0.67940619579863204</v>
      </c>
      <c r="D4576" s="1">
        <v>0.166172903014534</v>
      </c>
      <c r="E4576" s="1">
        <v>-4.0885498385931802</v>
      </c>
      <c r="F4576" s="2">
        <v>4.3407829356028799E-5</v>
      </c>
      <c r="G4576" s="2">
        <v>1.01598040818439E-4</v>
      </c>
    </row>
    <row r="4577" spans="1:7" x14ac:dyDescent="0.2">
      <c r="A4577" s="4" t="s">
        <v>6506</v>
      </c>
      <c r="B4577" s="1">
        <v>333.10986757478702</v>
      </c>
      <c r="C4577" s="1">
        <v>0.95101477992583106</v>
      </c>
      <c r="D4577" s="1">
        <v>0.23262035243175799</v>
      </c>
      <c r="E4577" s="1">
        <v>4.08826987829804</v>
      </c>
      <c r="F4577" s="2">
        <v>4.3460237614451099E-5</v>
      </c>
      <c r="G4577" s="2">
        <v>1.01698475606543E-4</v>
      </c>
    </row>
    <row r="4578" spans="1:7" x14ac:dyDescent="0.2">
      <c r="A4578" s="4" t="s">
        <v>5033</v>
      </c>
      <c r="B4578" s="1">
        <v>657.75928052402105</v>
      </c>
      <c r="C4578" s="1">
        <v>-0.70542508908413104</v>
      </c>
      <c r="D4578" s="1">
        <v>0.17264792982935601</v>
      </c>
      <c r="E4578" s="1">
        <v>-4.0859168701377904</v>
      </c>
      <c r="F4578" s="2">
        <v>4.3903096546349003E-5</v>
      </c>
      <c r="G4578" s="2">
        <v>1.02712335114334E-4</v>
      </c>
    </row>
    <row r="4579" spans="1:7" x14ac:dyDescent="0.2">
      <c r="A4579" s="4" t="s">
        <v>4013</v>
      </c>
      <c r="B4579" s="1">
        <v>5.9491855636352797</v>
      </c>
      <c r="C4579" s="1">
        <v>2.7973295646940302</v>
      </c>
      <c r="D4579" s="1">
        <v>0.68470749933893305</v>
      </c>
      <c r="E4579" s="1">
        <v>4.08543731066883</v>
      </c>
      <c r="F4579" s="2">
        <v>4.3993877848655398E-5</v>
      </c>
      <c r="G4579" s="2">
        <v>1.02879765014938E-4</v>
      </c>
    </row>
    <row r="4580" spans="1:7" x14ac:dyDescent="0.2">
      <c r="A4580" s="4" t="s">
        <v>6089</v>
      </c>
      <c r="B4580" s="1">
        <v>161.61989914692401</v>
      </c>
      <c r="C4580" s="1">
        <v>-0.93286124738234799</v>
      </c>
      <c r="D4580" s="1">
        <v>0.22833653668346801</v>
      </c>
      <c r="E4580" s="1">
        <v>-4.0854663950497203</v>
      </c>
      <c r="F4580" s="2">
        <v>4.3988367065222699E-5</v>
      </c>
      <c r="G4580" s="2">
        <v>1.02879765014938E-4</v>
      </c>
    </row>
    <row r="4581" spans="1:7" x14ac:dyDescent="0.2">
      <c r="A4581" s="4" t="s">
        <v>10005</v>
      </c>
      <c r="B4581" s="1">
        <v>567.62575098882201</v>
      </c>
      <c r="C4581" s="1">
        <v>0.95275192980346501</v>
      </c>
      <c r="D4581" s="1">
        <v>0.23323811530674801</v>
      </c>
      <c r="E4581" s="1">
        <v>4.0848895068048101</v>
      </c>
      <c r="F4581" s="2">
        <v>4.40977957726253E-5</v>
      </c>
      <c r="G4581" s="1">
        <v>1.0310026138280999E-4</v>
      </c>
    </row>
    <row r="4582" spans="1:7" x14ac:dyDescent="0.2">
      <c r="A4582" s="4" t="s">
        <v>1657</v>
      </c>
      <c r="B4582" s="1">
        <v>115.404632780019</v>
      </c>
      <c r="C4582" s="1">
        <v>-0.65926602389219202</v>
      </c>
      <c r="D4582" s="1">
        <v>0.16149638987746601</v>
      </c>
      <c r="E4582" s="1">
        <v>-4.0822338158295999</v>
      </c>
      <c r="F4582" s="2">
        <v>4.4604886920362201E-5</v>
      </c>
      <c r="G4582" s="2">
        <v>1.0426307119476899E-4</v>
      </c>
    </row>
    <row r="4583" spans="1:7" x14ac:dyDescent="0.2">
      <c r="A4583" s="4" t="s">
        <v>2535</v>
      </c>
      <c r="B4583" s="1">
        <v>412.68651653301401</v>
      </c>
      <c r="C4583" s="1">
        <v>-0.93533600216683199</v>
      </c>
      <c r="D4583" s="1">
        <v>0.22915900624559299</v>
      </c>
      <c r="E4583" s="1">
        <v>-4.0816026281961504</v>
      </c>
      <c r="F4583" s="2">
        <v>4.4726219962369897E-5</v>
      </c>
      <c r="G4583" s="2">
        <v>1.04523868039515E-4</v>
      </c>
    </row>
    <row r="4584" spans="1:7" x14ac:dyDescent="0.2">
      <c r="A4584" s="4" t="s">
        <v>2088</v>
      </c>
      <c r="B4584" s="1">
        <v>278.35244206818498</v>
      </c>
      <c r="C4584" s="1">
        <v>0.63441228884949596</v>
      </c>
      <c r="D4584" s="1">
        <v>0.15545382072720601</v>
      </c>
      <c r="E4584" s="1">
        <v>4.0810337493266102</v>
      </c>
      <c r="F4584" s="2">
        <v>4.4835843552187703E-5</v>
      </c>
      <c r="G4584" s="2">
        <v>1.047571923973E-4</v>
      </c>
    </row>
    <row r="4585" spans="1:7" x14ac:dyDescent="0.2">
      <c r="A4585" s="4" t="s">
        <v>4642</v>
      </c>
      <c r="B4585" s="1">
        <v>201.22346951876801</v>
      </c>
      <c r="C4585" s="1">
        <v>-0.77675019562212699</v>
      </c>
      <c r="D4585" s="1">
        <v>0.19033522879724499</v>
      </c>
      <c r="E4585" s="1">
        <v>-4.0809586356163301</v>
      </c>
      <c r="F4585" s="2">
        <v>4.4850337078246398E-5</v>
      </c>
      <c r="G4585" s="1">
        <v>1.04768195775275E-4</v>
      </c>
    </row>
    <row r="4586" spans="1:7" x14ac:dyDescent="0.2">
      <c r="A4586" s="4" t="s">
        <v>6759</v>
      </c>
      <c r="B4586" s="1">
        <v>1019.67326981479</v>
      </c>
      <c r="C4586" s="1">
        <v>-0.63349273876353895</v>
      </c>
      <c r="D4586" s="1">
        <v>0.15525258650172299</v>
      </c>
      <c r="E4586" s="1">
        <v>-4.0804005462189599</v>
      </c>
      <c r="F4586" s="2">
        <v>4.49581621628829E-5</v>
      </c>
      <c r="G4586" s="2">
        <v>1.04997164763392E-4</v>
      </c>
    </row>
    <row r="4587" spans="1:7" x14ac:dyDescent="0.2">
      <c r="A4587" s="4" t="s">
        <v>6929</v>
      </c>
      <c r="B4587" s="1">
        <v>2028.6621545804601</v>
      </c>
      <c r="C4587" s="1">
        <v>-0.68975540532330903</v>
      </c>
      <c r="D4587" s="1">
        <v>0.16904746053588601</v>
      </c>
      <c r="E4587" s="1">
        <v>-4.0802470687034402</v>
      </c>
      <c r="F4587" s="2">
        <v>4.4987857701880603E-5</v>
      </c>
      <c r="G4587" s="1">
        <v>1.05043606688124E-4</v>
      </c>
    </row>
    <row r="4588" spans="1:7" x14ac:dyDescent="0.2">
      <c r="A4588" s="4" t="s">
        <v>359</v>
      </c>
      <c r="B4588" s="1">
        <v>47.393084478274503</v>
      </c>
      <c r="C4588" s="1">
        <v>2.8749092372379699</v>
      </c>
      <c r="D4588" s="1">
        <v>0.70464686298739898</v>
      </c>
      <c r="E4588" s="1">
        <v>4.0799290939146298</v>
      </c>
      <c r="F4588" s="2">
        <v>4.50494401388539E-5</v>
      </c>
      <c r="G4588" s="1">
        <v>1.0516446588333299E-4</v>
      </c>
    </row>
    <row r="4589" spans="1:7" x14ac:dyDescent="0.2">
      <c r="A4589" s="4" t="s">
        <v>2889</v>
      </c>
      <c r="B4589" s="1">
        <v>14.1876726027734</v>
      </c>
      <c r="C4589" s="1">
        <v>1.6165247181266</v>
      </c>
      <c r="D4589" s="1">
        <v>0.39630677131228098</v>
      </c>
      <c r="E4589" s="1">
        <v>4.07897324785504</v>
      </c>
      <c r="F4589" s="2">
        <v>4.5235041372761103E-5</v>
      </c>
      <c r="G4589" s="1">
        <v>1.0557472166946901E-4</v>
      </c>
    </row>
    <row r="4590" spans="1:7" x14ac:dyDescent="0.2">
      <c r="A4590" s="4" t="s">
        <v>6062</v>
      </c>
      <c r="B4590" s="1">
        <v>551.697047104945</v>
      </c>
      <c r="C4590" s="1">
        <v>-0.76004627660478696</v>
      </c>
      <c r="D4590" s="1">
        <v>0.1863494270045</v>
      </c>
      <c r="E4590" s="1">
        <v>-4.0786080688428097</v>
      </c>
      <c r="F4590" s="2">
        <v>4.5306141211854801E-5</v>
      </c>
      <c r="G4590" s="2">
        <v>1.0570669055613299E-4</v>
      </c>
    </row>
    <row r="4591" spans="1:7" x14ac:dyDescent="0.2">
      <c r="A4591" s="4" t="s">
        <v>6800</v>
      </c>
      <c r="B4591" s="1">
        <v>250.55959052488501</v>
      </c>
      <c r="C4591" s="1">
        <v>0.69284903622693705</v>
      </c>
      <c r="D4591" s="1">
        <v>0.169875003229363</v>
      </c>
      <c r="E4591" s="1">
        <v>4.0785814455082798</v>
      </c>
      <c r="F4591" s="2">
        <v>4.5311328880524201E-5</v>
      </c>
      <c r="G4591" s="1">
        <v>1.0570669055613299E-4</v>
      </c>
    </row>
    <row r="4592" spans="1:7" x14ac:dyDescent="0.2">
      <c r="A4592" s="4" t="s">
        <v>2663</v>
      </c>
      <c r="B4592" s="1">
        <v>41.274669139894797</v>
      </c>
      <c r="C4592" s="1">
        <v>-1.59864312310976</v>
      </c>
      <c r="D4592" s="1">
        <v>0.39207475000277398</v>
      </c>
      <c r="E4592" s="1">
        <v>-4.07739371917841</v>
      </c>
      <c r="F4592" s="2">
        <v>4.5543336356573203E-5</v>
      </c>
      <c r="G4592" s="1">
        <v>1.06224797583573E-4</v>
      </c>
    </row>
    <row r="4593" spans="1:7" x14ac:dyDescent="0.2">
      <c r="A4593" s="4" t="s">
        <v>10168</v>
      </c>
      <c r="B4593" s="1">
        <v>212.64730252314399</v>
      </c>
      <c r="C4593" s="1">
        <v>-0.933750831988445</v>
      </c>
      <c r="D4593" s="1">
        <v>0.22904154387404699</v>
      </c>
      <c r="E4593" s="1">
        <v>-4.0767749649029801</v>
      </c>
      <c r="F4593" s="2">
        <v>4.56646481495914E-5</v>
      </c>
      <c r="G4593" s="1">
        <v>1.0648454973558901E-4</v>
      </c>
    </row>
    <row r="4594" spans="1:7" x14ac:dyDescent="0.2">
      <c r="A4594" s="4" t="s">
        <v>9967</v>
      </c>
      <c r="B4594" s="1">
        <v>696.84487699989802</v>
      </c>
      <c r="C4594" s="1">
        <v>-0.58134450485245504</v>
      </c>
      <c r="D4594" s="1">
        <v>0.14260289766272399</v>
      </c>
      <c r="E4594" s="1">
        <v>-4.0766668446486696</v>
      </c>
      <c r="F4594" s="2">
        <v>4.5685877429144601E-5</v>
      </c>
      <c r="G4594" s="1">
        <v>1.0651085902705899E-4</v>
      </c>
    </row>
    <row r="4595" spans="1:7" x14ac:dyDescent="0.2">
      <c r="A4595" s="4" t="s">
        <v>2854</v>
      </c>
      <c r="B4595" s="1">
        <v>587.96803220225399</v>
      </c>
      <c r="C4595" s="1">
        <v>-0.85939804341048998</v>
      </c>
      <c r="D4595" s="1">
        <v>0.210923224499246</v>
      </c>
      <c r="E4595" s="1">
        <v>-4.0744590618258902</v>
      </c>
      <c r="F4595" s="2">
        <v>4.6121425184696703E-5</v>
      </c>
      <c r="G4595" s="1">
        <v>1.07502877857582E-4</v>
      </c>
    </row>
    <row r="4596" spans="1:7" x14ac:dyDescent="0.2">
      <c r="A4596" s="4" t="s">
        <v>6365</v>
      </c>
      <c r="B4596" s="1">
        <v>1822.72626366602</v>
      </c>
      <c r="C4596" s="1">
        <v>0.50030637817534196</v>
      </c>
      <c r="D4596" s="1">
        <v>0.122798773676708</v>
      </c>
      <c r="E4596" s="1">
        <v>4.07419686040594</v>
      </c>
      <c r="F4596" s="2">
        <v>4.6173412657944599E-5</v>
      </c>
      <c r="G4596" s="2">
        <v>1.0760063171735999E-4</v>
      </c>
    </row>
    <row r="4597" spans="1:7" x14ac:dyDescent="0.2">
      <c r="A4597" s="4" t="s">
        <v>1299</v>
      </c>
      <c r="B4597" s="1">
        <v>239.92515886724601</v>
      </c>
      <c r="C4597" s="1">
        <v>-0.83635379956400302</v>
      </c>
      <c r="D4597" s="1">
        <v>0.20533889490356499</v>
      </c>
      <c r="E4597" s="1">
        <v>-4.0730413006108002</v>
      </c>
      <c r="F4597" s="2">
        <v>4.6403191838704701E-5</v>
      </c>
      <c r="G4597" s="2">
        <v>1.08112571411847E-4</v>
      </c>
    </row>
    <row r="4598" spans="1:7" x14ac:dyDescent="0.2">
      <c r="A4598" s="4" t="s">
        <v>6443</v>
      </c>
      <c r="B4598" s="1">
        <v>476.36059995404599</v>
      </c>
      <c r="C4598" s="1">
        <v>-0.60182450084875405</v>
      </c>
      <c r="D4598" s="1">
        <v>0.147761611592923</v>
      </c>
      <c r="E4598" s="1">
        <v>-4.0729421827555203</v>
      </c>
      <c r="F4598" s="2">
        <v>4.6422951502313697E-5</v>
      </c>
      <c r="G4598" s="1">
        <v>1.08135080419137E-4</v>
      </c>
    </row>
    <row r="4599" spans="1:7" x14ac:dyDescent="0.2">
      <c r="A4599" s="4" t="s">
        <v>8751</v>
      </c>
      <c r="B4599" s="1">
        <v>346.70731224321202</v>
      </c>
      <c r="C4599" s="1">
        <v>-0.80833960368657998</v>
      </c>
      <c r="D4599" s="1">
        <v>0.19857252366610201</v>
      </c>
      <c r="E4599" s="1">
        <v>-4.07075253294256</v>
      </c>
      <c r="F4599" s="2">
        <v>4.6861510125543401E-5</v>
      </c>
      <c r="G4599" s="2">
        <v>1.0913289482912499E-4</v>
      </c>
    </row>
    <row r="4600" spans="1:7" x14ac:dyDescent="0.2">
      <c r="A4600" s="4" t="s">
        <v>2482</v>
      </c>
      <c r="B4600" s="1">
        <v>135.29178957028401</v>
      </c>
      <c r="C4600" s="1">
        <v>1.08157294909465</v>
      </c>
      <c r="D4600" s="1">
        <v>0.26569860760597303</v>
      </c>
      <c r="E4600" s="1">
        <v>4.0706760146014798</v>
      </c>
      <c r="F4600" s="2">
        <v>4.6876906576808297E-5</v>
      </c>
      <c r="G4600" s="1">
        <v>1.09145013182097E-4</v>
      </c>
    </row>
    <row r="4601" spans="1:7" x14ac:dyDescent="0.2">
      <c r="A4601" s="4" t="s">
        <v>6489</v>
      </c>
      <c r="B4601" s="1">
        <v>391.23038339500403</v>
      </c>
      <c r="C4601" s="1">
        <v>-0.38970752215765597</v>
      </c>
      <c r="D4601" s="1">
        <v>9.5746358189800804E-2</v>
      </c>
      <c r="E4601" s="1">
        <v>-4.0702072593207896</v>
      </c>
      <c r="F4601" s="2">
        <v>4.6971330772595398E-5</v>
      </c>
      <c r="G4601" s="1">
        <v>1.09341089111511E-4</v>
      </c>
    </row>
    <row r="4602" spans="1:7" x14ac:dyDescent="0.2">
      <c r="A4602" s="4" t="s">
        <v>8185</v>
      </c>
      <c r="B4602" s="1">
        <v>5.0167958849196701</v>
      </c>
      <c r="C4602" s="1">
        <v>2.6263195096072298</v>
      </c>
      <c r="D4602" s="1">
        <v>0.64537431613571605</v>
      </c>
      <c r="E4602" s="1">
        <v>4.0694515476425401</v>
      </c>
      <c r="F4602" s="2">
        <v>4.71239381611443E-5</v>
      </c>
      <c r="G4602" s="2">
        <v>1.09672490725828E-4</v>
      </c>
    </row>
    <row r="4603" spans="1:7" x14ac:dyDescent="0.2">
      <c r="A4603" s="4" t="s">
        <v>1669</v>
      </c>
      <c r="B4603" s="1">
        <v>39.327506863995502</v>
      </c>
      <c r="C4603" s="1">
        <v>1.1789268947415401</v>
      </c>
      <c r="D4603" s="1">
        <v>0.28977910173001398</v>
      </c>
      <c r="E4603" s="1">
        <v>4.0683641011488003</v>
      </c>
      <c r="F4603" s="2">
        <v>4.7344360804973002E-5</v>
      </c>
      <c r="G4603" s="1">
        <v>1.1016154182956301E-4</v>
      </c>
    </row>
    <row r="4604" spans="1:7" x14ac:dyDescent="0.2">
      <c r="A4604" s="4" t="s">
        <v>129</v>
      </c>
      <c r="B4604" s="1">
        <v>62.282647736245302</v>
      </c>
      <c r="C4604" s="1">
        <v>3.16731307870571</v>
      </c>
      <c r="D4604" s="1">
        <v>0.778557352123597</v>
      </c>
      <c r="E4604" s="1">
        <v>4.0681820935433102</v>
      </c>
      <c r="F4604" s="2">
        <v>4.7381348652930202E-5</v>
      </c>
      <c r="G4604" s="2">
        <v>1.1022365443744899E-4</v>
      </c>
    </row>
    <row r="4605" spans="1:7" x14ac:dyDescent="0.2">
      <c r="A4605" s="4" t="s">
        <v>5772</v>
      </c>
      <c r="B4605" s="1">
        <v>201.648935106366</v>
      </c>
      <c r="C4605" s="1">
        <v>-0.79718728466418698</v>
      </c>
      <c r="D4605" s="1">
        <v>0.195997669333414</v>
      </c>
      <c r="E4605" s="1">
        <v>-4.0673304298740502</v>
      </c>
      <c r="F4605" s="2">
        <v>4.7554789324163802E-5</v>
      </c>
      <c r="G4605" s="2">
        <v>1.10603102537608E-4</v>
      </c>
    </row>
    <row r="4606" spans="1:7" x14ac:dyDescent="0.2">
      <c r="A4606" s="4" t="s">
        <v>1599</v>
      </c>
      <c r="B4606" s="1">
        <v>6.7779124647476596</v>
      </c>
      <c r="C4606" s="1">
        <v>-2.10073199370804</v>
      </c>
      <c r="D4606" s="1">
        <v>0.51662986800907396</v>
      </c>
      <c r="E4606" s="1">
        <v>-4.0662225004597499</v>
      </c>
      <c r="F4606" s="2">
        <v>4.7781319343544103E-5</v>
      </c>
      <c r="G4606" s="2">
        <v>1.1110583442577E-4</v>
      </c>
    </row>
    <row r="4607" spans="1:7" x14ac:dyDescent="0.2">
      <c r="A4607" s="4" t="s">
        <v>1935</v>
      </c>
      <c r="B4607" s="1">
        <v>7.27480786419504</v>
      </c>
      <c r="C4607" s="1">
        <v>2.5993118839423102</v>
      </c>
      <c r="D4607" s="1">
        <v>0.63938385047229596</v>
      </c>
      <c r="E4607" s="1">
        <v>4.0653386569308303</v>
      </c>
      <c r="F4607" s="2">
        <v>4.7962765439619802E-5</v>
      </c>
      <c r="G4607" s="2">
        <v>1.1150353719658E-4</v>
      </c>
    </row>
    <row r="4608" spans="1:7" x14ac:dyDescent="0.2">
      <c r="A4608" s="4" t="s">
        <v>3768</v>
      </c>
      <c r="B4608" s="1">
        <v>1188.3110145544199</v>
      </c>
      <c r="C4608" s="1">
        <v>-0.98918500103534801</v>
      </c>
      <c r="D4608" s="1">
        <v>0.24332734987834301</v>
      </c>
      <c r="E4608" s="1">
        <v>-4.0652438023506798</v>
      </c>
      <c r="F4608" s="2">
        <v>4.7982277105264403E-5</v>
      </c>
      <c r="G4608" s="2">
        <v>1.11524684880219E-4</v>
      </c>
    </row>
    <row r="4609" spans="1:7" x14ac:dyDescent="0.2">
      <c r="A4609" s="4" t="s">
        <v>8809</v>
      </c>
      <c r="B4609" s="1">
        <v>149.44034489792699</v>
      </c>
      <c r="C4609" s="1">
        <v>-1.0682778022759101</v>
      </c>
      <c r="D4609" s="1">
        <v>0.26285404325356998</v>
      </c>
      <c r="E4609" s="1">
        <v>-4.0641482590601097</v>
      </c>
      <c r="F4609" s="2">
        <v>4.8208177340889E-5</v>
      </c>
      <c r="G4609" s="1">
        <v>1.12025425990937E-4</v>
      </c>
    </row>
    <row r="4610" spans="1:7" x14ac:dyDescent="0.2">
      <c r="A4610" s="4" t="s">
        <v>8392</v>
      </c>
      <c r="B4610" s="1">
        <v>9.5483304323307507</v>
      </c>
      <c r="C4610" s="1">
        <v>3.2929131275160901</v>
      </c>
      <c r="D4610" s="1">
        <v>0.810502191643378</v>
      </c>
      <c r="E4610" s="1">
        <v>4.0628059510109003</v>
      </c>
      <c r="F4610" s="2">
        <v>4.8486334934166302E-5</v>
      </c>
      <c r="G4610" s="2">
        <v>1.12647358315264E-4</v>
      </c>
    </row>
    <row r="4611" spans="1:7" x14ac:dyDescent="0.2">
      <c r="A4611" s="4" t="s">
        <v>4706</v>
      </c>
      <c r="B4611" s="1">
        <v>613.51073245786495</v>
      </c>
      <c r="C4611" s="1">
        <v>1.2689460755106201</v>
      </c>
      <c r="D4611" s="1">
        <v>0.31235655694956999</v>
      </c>
      <c r="E4611" s="1">
        <v>4.06249219770819</v>
      </c>
      <c r="F4611" s="2">
        <v>4.85515709858594E-5</v>
      </c>
      <c r="G4611" s="2">
        <v>1.1277445165218701E-4</v>
      </c>
    </row>
    <row r="4612" spans="1:7" x14ac:dyDescent="0.2">
      <c r="A4612" s="4" t="s">
        <v>8570</v>
      </c>
      <c r="B4612" s="1">
        <v>33.417205222380304</v>
      </c>
      <c r="C4612" s="1">
        <v>1.66736736593742</v>
      </c>
      <c r="D4612" s="1">
        <v>0.41083197743738797</v>
      </c>
      <c r="E4612" s="1">
        <v>4.0585140824183501</v>
      </c>
      <c r="F4612" s="2">
        <v>4.9385955800497697E-5</v>
      </c>
      <c r="G4612" s="2">
        <v>1.14687663134185E-4</v>
      </c>
    </row>
    <row r="4613" spans="1:7" x14ac:dyDescent="0.2">
      <c r="A4613" s="4" t="s">
        <v>2768</v>
      </c>
      <c r="B4613" s="1">
        <v>629.49710657019602</v>
      </c>
      <c r="C4613" s="1">
        <v>-0.78950131786354605</v>
      </c>
      <c r="D4613" s="1">
        <v>0.194539565339473</v>
      </c>
      <c r="E4613" s="1">
        <v>-4.05830719568978</v>
      </c>
      <c r="F4613" s="2">
        <v>4.94297187227463E-5</v>
      </c>
      <c r="G4613" s="1">
        <v>1.1476440331378301E-4</v>
      </c>
    </row>
    <row r="4614" spans="1:7" x14ac:dyDescent="0.2">
      <c r="A4614" s="4" t="s">
        <v>6596</v>
      </c>
      <c r="B4614" s="1">
        <v>60.802928925004601</v>
      </c>
      <c r="C4614" s="1">
        <v>0.84385446767076</v>
      </c>
      <c r="D4614" s="1">
        <v>0.20800661039851301</v>
      </c>
      <c r="E4614" s="1">
        <v>4.0568637028123602</v>
      </c>
      <c r="F4614" s="2">
        <v>4.9736086569869802E-5</v>
      </c>
      <c r="G4614" s="1">
        <v>1.15450686102355E-4</v>
      </c>
    </row>
    <row r="4615" spans="1:7" x14ac:dyDescent="0.2">
      <c r="A4615" s="4" t="s">
        <v>7323</v>
      </c>
      <c r="B4615" s="1">
        <v>80.116981244438705</v>
      </c>
      <c r="C4615" s="1">
        <v>-0.90155675558242998</v>
      </c>
      <c r="D4615" s="1">
        <v>0.22231574621781899</v>
      </c>
      <c r="E4615" s="1">
        <v>-4.0552986953029801</v>
      </c>
      <c r="F4615" s="2">
        <v>5.0070278028386799E-5</v>
      </c>
      <c r="G4615" s="2">
        <v>1.16201243417418E-4</v>
      </c>
    </row>
    <row r="4616" spans="1:7" x14ac:dyDescent="0.2">
      <c r="A4616" s="4" t="s">
        <v>4357</v>
      </c>
      <c r="B4616" s="1">
        <v>297.67285240670299</v>
      </c>
      <c r="C4616" s="1">
        <v>0.64122865622777703</v>
      </c>
      <c r="D4616" s="1">
        <v>0.15818841040678999</v>
      </c>
      <c r="E4616" s="1">
        <v>4.0535754457537303</v>
      </c>
      <c r="F4616" s="2">
        <v>5.0440722262185503E-5</v>
      </c>
      <c r="G4616" s="1">
        <v>1.17035591329032E-4</v>
      </c>
    </row>
    <row r="4617" spans="1:7" x14ac:dyDescent="0.2">
      <c r="A4617" s="4" t="s">
        <v>1885</v>
      </c>
      <c r="B4617" s="1">
        <v>69.432428679727494</v>
      </c>
      <c r="C4617" s="1">
        <v>1.66417276068727</v>
      </c>
      <c r="D4617" s="1">
        <v>0.41062366929678601</v>
      </c>
      <c r="E4617" s="1">
        <v>4.0527930684981097</v>
      </c>
      <c r="F4617" s="2">
        <v>5.0609764744336097E-5</v>
      </c>
      <c r="G4617" s="2">
        <v>1.17402374541237E-4</v>
      </c>
    </row>
    <row r="4618" spans="1:7" x14ac:dyDescent="0.2">
      <c r="A4618" s="4" t="s">
        <v>4492</v>
      </c>
      <c r="B4618" s="1">
        <v>204.44697391664101</v>
      </c>
      <c r="C4618" s="1">
        <v>-0.62826249237312803</v>
      </c>
      <c r="D4618" s="1">
        <v>0.15507518244567201</v>
      </c>
      <c r="E4618" s="1">
        <v>-4.0513413072606204</v>
      </c>
      <c r="F4618" s="2">
        <v>5.0924859617377499E-5</v>
      </c>
      <c r="G4618" s="1">
        <v>1.18107731596898E-4</v>
      </c>
    </row>
    <row r="4619" spans="1:7" x14ac:dyDescent="0.2">
      <c r="A4619" s="4" t="s">
        <v>8271</v>
      </c>
      <c r="B4619" s="1">
        <v>100.13221353143</v>
      </c>
      <c r="C4619" s="1">
        <v>0.96141678781967899</v>
      </c>
      <c r="D4619" s="1">
        <v>0.23738549559944</v>
      </c>
      <c r="E4619" s="1">
        <v>4.0500232981460504</v>
      </c>
      <c r="F4619" s="2">
        <v>5.1212533967997799E-5</v>
      </c>
      <c r="G4619" s="2">
        <v>1.18749201760355E-4</v>
      </c>
    </row>
    <row r="4620" spans="1:7" x14ac:dyDescent="0.2">
      <c r="A4620" s="4" t="s">
        <v>881</v>
      </c>
      <c r="B4620" s="1">
        <v>24.115236997817799</v>
      </c>
      <c r="C4620" s="1">
        <v>2.8543021430347801</v>
      </c>
      <c r="D4620" s="1">
        <v>0.70485667227964799</v>
      </c>
      <c r="E4620" s="1">
        <v>4.0494787880823901</v>
      </c>
      <c r="F4620" s="2">
        <v>5.13318300856172E-5</v>
      </c>
      <c r="G4620" s="2">
        <v>1.19000051213853E-4</v>
      </c>
    </row>
    <row r="4621" spans="1:7" x14ac:dyDescent="0.2">
      <c r="A4621" s="4" t="s">
        <v>299</v>
      </c>
      <c r="B4621" s="1">
        <v>49.827633125545397</v>
      </c>
      <c r="C4621" s="1">
        <v>1.71725277932925</v>
      </c>
      <c r="D4621" s="1">
        <v>0.42411444863530001</v>
      </c>
      <c r="E4621" s="1">
        <v>4.0490315405545898</v>
      </c>
      <c r="F4621" s="2">
        <v>5.1430014015642502E-5</v>
      </c>
      <c r="G4621" s="2">
        <v>1.19150279117157E-4</v>
      </c>
    </row>
    <row r="4622" spans="1:7" x14ac:dyDescent="0.2">
      <c r="A4622" s="4" t="s">
        <v>911</v>
      </c>
      <c r="B4622" s="1">
        <v>293.61539442804502</v>
      </c>
      <c r="C4622" s="1">
        <v>1.14230184804035</v>
      </c>
      <c r="D4622" s="1">
        <v>0.28211582620597703</v>
      </c>
      <c r="E4622" s="1">
        <v>4.0490527008092796</v>
      </c>
      <c r="F4622" s="2">
        <v>5.1425364711680998E-5</v>
      </c>
      <c r="G4622" s="2">
        <v>1.19150279117157E-4</v>
      </c>
    </row>
    <row r="4623" spans="1:7" x14ac:dyDescent="0.2">
      <c r="A4623" s="4" t="s">
        <v>4444</v>
      </c>
      <c r="B4623" s="1">
        <v>55.462493231256403</v>
      </c>
      <c r="C4623" s="1">
        <v>1.1913969010234999</v>
      </c>
      <c r="D4623" s="1">
        <v>0.29423984994238001</v>
      </c>
      <c r="E4623" s="1">
        <v>4.0490671173765396</v>
      </c>
      <c r="F4623" s="2">
        <v>5.1422197350197399E-5</v>
      </c>
      <c r="G4623" s="1">
        <v>1.19150279117157E-4</v>
      </c>
    </row>
    <row r="4624" spans="1:7" x14ac:dyDescent="0.2">
      <c r="A4624" s="4" t="s">
        <v>2347</v>
      </c>
      <c r="B4624" s="1">
        <v>463.634964404551</v>
      </c>
      <c r="C4624" s="1">
        <v>-1.0562887366871501</v>
      </c>
      <c r="D4624" s="1">
        <v>0.26088638465799502</v>
      </c>
      <c r="E4624" s="1">
        <v>-4.0488457765700296</v>
      </c>
      <c r="F4624" s="2">
        <v>5.1470846942461598E-5</v>
      </c>
      <c r="G4624" s="2">
        <v>1.19219084806376E-4</v>
      </c>
    </row>
    <row r="4625" spans="1:7" x14ac:dyDescent="0.2">
      <c r="A4625" s="4" t="s">
        <v>6168</v>
      </c>
      <c r="B4625" s="1">
        <v>11.892405670567101</v>
      </c>
      <c r="C4625" s="1">
        <v>2.0171512366390099</v>
      </c>
      <c r="D4625" s="1">
        <v>0.49825266891112302</v>
      </c>
      <c r="E4625" s="1">
        <v>4.0484504399088896</v>
      </c>
      <c r="F4625" s="2">
        <v>5.1557848496670997E-5</v>
      </c>
      <c r="G4625" s="2">
        <v>1.19394775454661E-4</v>
      </c>
    </row>
    <row r="4626" spans="1:7" x14ac:dyDescent="0.2">
      <c r="A4626" s="4" t="s">
        <v>6513</v>
      </c>
      <c r="B4626" s="1">
        <v>357.00160613866302</v>
      </c>
      <c r="C4626" s="1">
        <v>0.57756200978788697</v>
      </c>
      <c r="D4626" s="1">
        <v>0.14267652088578001</v>
      </c>
      <c r="E4626" s="1">
        <v>4.0480522387439901</v>
      </c>
      <c r="F4626" s="2">
        <v>5.1645621317228397E-5</v>
      </c>
      <c r="G4626" s="1">
        <v>1.19572175797812E-4</v>
      </c>
    </row>
    <row r="4627" spans="1:7" x14ac:dyDescent="0.2">
      <c r="A4627" s="4" t="s">
        <v>2002</v>
      </c>
      <c r="B4627" s="1">
        <v>29.834286197548</v>
      </c>
      <c r="C4627" s="1">
        <v>1.7253406813185801</v>
      </c>
      <c r="D4627" s="1">
        <v>0.42634234904750401</v>
      </c>
      <c r="E4627" s="1">
        <v>4.0468433060266804</v>
      </c>
      <c r="F4627" s="2">
        <v>5.1912966682513802E-5</v>
      </c>
      <c r="G4627" s="1">
        <v>1.20165163691387E-4</v>
      </c>
    </row>
    <row r="4628" spans="1:7" x14ac:dyDescent="0.2">
      <c r="A4628" s="4" t="s">
        <v>3493</v>
      </c>
      <c r="B4628" s="1">
        <v>59.125895106842002</v>
      </c>
      <c r="C4628" s="1">
        <v>1.72199856077872</v>
      </c>
      <c r="D4628" s="1">
        <v>0.42561545977829701</v>
      </c>
      <c r="E4628" s="1">
        <v>4.0459022838966101</v>
      </c>
      <c r="F4628" s="2">
        <v>5.21219730572376E-5</v>
      </c>
      <c r="G4628" s="1">
        <v>1.2062288469783901E-4</v>
      </c>
    </row>
    <row r="4629" spans="1:7" x14ac:dyDescent="0.2">
      <c r="A4629" s="4" t="s">
        <v>6283</v>
      </c>
      <c r="B4629" s="1">
        <v>156.470832940729</v>
      </c>
      <c r="C4629" s="1">
        <v>0.84721919521692701</v>
      </c>
      <c r="D4629" s="1">
        <v>0.20941166106999001</v>
      </c>
      <c r="E4629" s="1">
        <v>4.0457116422650801</v>
      </c>
      <c r="F4629" s="2">
        <v>5.2164412676787603E-5</v>
      </c>
      <c r="G4629" s="1">
        <v>1.20695015329093E-4</v>
      </c>
    </row>
    <row r="4630" spans="1:7" x14ac:dyDescent="0.2">
      <c r="A4630" s="4" t="s">
        <v>6663</v>
      </c>
      <c r="B4630" s="1">
        <v>810.64865745370901</v>
      </c>
      <c r="C4630" s="1">
        <v>0.45358884201180599</v>
      </c>
      <c r="D4630" s="1">
        <v>0.112180009512025</v>
      </c>
      <c r="E4630" s="1">
        <v>4.0434017075313502</v>
      </c>
      <c r="F4630" s="2">
        <v>5.26812470913959E-5</v>
      </c>
      <c r="G4630" s="1">
        <v>1.2186450504529399E-4</v>
      </c>
    </row>
    <row r="4631" spans="1:7" x14ac:dyDescent="0.2">
      <c r="A4631" s="4" t="s">
        <v>8204</v>
      </c>
      <c r="B4631" s="1">
        <v>713.65897548365297</v>
      </c>
      <c r="C4631" s="1">
        <v>-0.51183767815164405</v>
      </c>
      <c r="D4631" s="1">
        <v>0.12662269659311001</v>
      </c>
      <c r="E4631" s="1">
        <v>-4.0422269618564899</v>
      </c>
      <c r="F4631" s="2">
        <v>5.2945947298721103E-5</v>
      </c>
      <c r="G4631" s="2">
        <v>1.22450367964299E-4</v>
      </c>
    </row>
    <row r="4632" spans="1:7" x14ac:dyDescent="0.2">
      <c r="A4632" s="4" t="s">
        <v>2000</v>
      </c>
      <c r="B4632" s="1">
        <v>57.2358311150983</v>
      </c>
      <c r="C4632" s="1">
        <v>1.93032782632183</v>
      </c>
      <c r="D4632" s="1">
        <v>0.47761515487412898</v>
      </c>
      <c r="E4632" s="1">
        <v>4.0415966843232898</v>
      </c>
      <c r="F4632" s="2">
        <v>5.3088483902970398E-5</v>
      </c>
      <c r="G4632" s="2">
        <v>1.2275350585899499E-4</v>
      </c>
    </row>
    <row r="4633" spans="1:7" x14ac:dyDescent="0.2">
      <c r="A4633" s="4" t="s">
        <v>3833</v>
      </c>
      <c r="B4633" s="1">
        <v>87.298958668110899</v>
      </c>
      <c r="C4633" s="1">
        <v>0.872095462188481</v>
      </c>
      <c r="D4633" s="1">
        <v>0.21580153119215401</v>
      </c>
      <c r="E4633" s="1">
        <v>4.0411921888169902</v>
      </c>
      <c r="F4633" s="2">
        <v>5.3180151610340902E-5</v>
      </c>
      <c r="G4633" s="1">
        <v>1.2293891697831E-4</v>
      </c>
    </row>
    <row r="4634" spans="1:7" x14ac:dyDescent="0.2">
      <c r="A4634" s="4" t="s">
        <v>3177</v>
      </c>
      <c r="B4634" s="1">
        <v>2356.55488352866</v>
      </c>
      <c r="C4634" s="1">
        <v>-1.15537706866913</v>
      </c>
      <c r="D4634" s="1">
        <v>0.28591105805290801</v>
      </c>
      <c r="E4634" s="1">
        <v>-4.0410366655189804</v>
      </c>
      <c r="F4634" s="2">
        <v>5.3215436562261999E-5</v>
      </c>
      <c r="G4634" s="1">
        <v>1.22993933673365E-4</v>
      </c>
    </row>
    <row r="4635" spans="1:7" x14ac:dyDescent="0.2">
      <c r="A4635" s="4" t="s">
        <v>10190</v>
      </c>
      <c r="B4635" s="1">
        <v>26.007660189117399</v>
      </c>
      <c r="C4635" s="1">
        <v>1.2319418445093</v>
      </c>
      <c r="D4635" s="1">
        <v>0.30489366811298602</v>
      </c>
      <c r="E4635" s="1">
        <v>4.0405622462870401</v>
      </c>
      <c r="F4635" s="2">
        <v>5.3323209365226799E-5</v>
      </c>
      <c r="G4635" s="1">
        <v>1.2321642768296201E-4</v>
      </c>
    </row>
    <row r="4636" spans="1:7" x14ac:dyDescent="0.2">
      <c r="A4636" s="4" t="s">
        <v>2077</v>
      </c>
      <c r="B4636" s="1">
        <v>38.792167653536197</v>
      </c>
      <c r="C4636" s="1">
        <v>1.5293145469532301</v>
      </c>
      <c r="D4636" s="1">
        <v>0.378651310503204</v>
      </c>
      <c r="E4636" s="1">
        <v>4.0388465707958803</v>
      </c>
      <c r="F4636" s="2">
        <v>5.3714684541009199E-5</v>
      </c>
      <c r="G4636" s="1">
        <v>1.2409424855774E-4</v>
      </c>
    </row>
    <row r="4637" spans="1:7" x14ac:dyDescent="0.2">
      <c r="A4637" s="4" t="s">
        <v>2683</v>
      </c>
      <c r="B4637" s="1">
        <v>577.84246912692197</v>
      </c>
      <c r="C4637" s="1">
        <v>-1.13388600751688</v>
      </c>
      <c r="D4637" s="1">
        <v>0.28081059358914201</v>
      </c>
      <c r="E4637" s="1">
        <v>-4.0379032465416396</v>
      </c>
      <c r="F4637" s="2">
        <v>5.3931086720801698E-5</v>
      </c>
      <c r="G4637" s="2">
        <v>1.24567315920264E-4</v>
      </c>
    </row>
    <row r="4638" spans="1:7" x14ac:dyDescent="0.2">
      <c r="A4638" s="4" t="s">
        <v>978</v>
      </c>
      <c r="B4638" s="1">
        <v>170.995697811155</v>
      </c>
      <c r="C4638" s="1">
        <v>0.96756137379831497</v>
      </c>
      <c r="D4638" s="1">
        <v>0.23969479342457101</v>
      </c>
      <c r="E4638" s="1">
        <v>4.0366390941353298</v>
      </c>
      <c r="F4638" s="2">
        <v>5.4222383566547099E-5</v>
      </c>
      <c r="G4638" s="2">
        <v>1.2521312987504599E-4</v>
      </c>
    </row>
    <row r="4639" spans="1:7" x14ac:dyDescent="0.2">
      <c r="A4639" s="4" t="s">
        <v>1035</v>
      </c>
      <c r="B4639" s="1">
        <v>74.335879887181406</v>
      </c>
      <c r="C4639" s="1">
        <v>1.3651907038272399</v>
      </c>
      <c r="D4639" s="1">
        <v>0.33821734828467798</v>
      </c>
      <c r="E4639" s="1">
        <v>4.0364301557889304</v>
      </c>
      <c r="F4639" s="2">
        <v>5.42706722521184E-5</v>
      </c>
      <c r="G4639" s="2">
        <v>1.2529761933498999E-4</v>
      </c>
    </row>
    <row r="4640" spans="1:7" x14ac:dyDescent="0.2">
      <c r="A4640" s="4" t="s">
        <v>4042</v>
      </c>
      <c r="B4640" s="1">
        <v>212.030566698012</v>
      </c>
      <c r="C4640" s="1">
        <v>0.60575713251047003</v>
      </c>
      <c r="D4640" s="1">
        <v>0.15014049086273001</v>
      </c>
      <c r="E4640" s="1">
        <v>4.0346020519161696</v>
      </c>
      <c r="F4640" s="2">
        <v>5.4694914875340303E-5</v>
      </c>
      <c r="G4640" s="1">
        <v>1.2624987033523299E-4</v>
      </c>
    </row>
    <row r="4641" spans="1:7" x14ac:dyDescent="0.2">
      <c r="A4641" s="4" t="s">
        <v>9564</v>
      </c>
      <c r="B4641" s="1">
        <v>67.095223974271093</v>
      </c>
      <c r="C4641" s="1">
        <v>-1.2903521601999599</v>
      </c>
      <c r="D4641" s="1">
        <v>0.31992891239386501</v>
      </c>
      <c r="E4641" s="1">
        <v>-4.0332464813664801</v>
      </c>
      <c r="F4641" s="2">
        <v>5.5011524743381199E-5</v>
      </c>
      <c r="G4641" s="1">
        <v>1.2695332046381999E-4</v>
      </c>
    </row>
    <row r="4642" spans="1:7" x14ac:dyDescent="0.2">
      <c r="A4642" s="4" t="s">
        <v>3573</v>
      </c>
      <c r="B4642" s="1">
        <v>60.442913424971401</v>
      </c>
      <c r="C4642" s="1">
        <v>1.4691067887359499</v>
      </c>
      <c r="D4642" s="1">
        <v>0.36425436477219603</v>
      </c>
      <c r="E4642" s="1">
        <v>4.03318925129346</v>
      </c>
      <c r="F4642" s="2">
        <v>5.5024929642714399E-5</v>
      </c>
      <c r="G4642" s="2">
        <v>1.26956894336175E-4</v>
      </c>
    </row>
    <row r="4643" spans="1:7" x14ac:dyDescent="0.2">
      <c r="A4643" s="4" t="s">
        <v>1559</v>
      </c>
      <c r="B4643" s="1">
        <v>53.817989756944101</v>
      </c>
      <c r="C4643" s="1">
        <v>-1.9071749092652399</v>
      </c>
      <c r="D4643" s="1">
        <v>0.47289004669243101</v>
      </c>
      <c r="E4643" s="1">
        <v>-4.0330197740568403</v>
      </c>
      <c r="F4643" s="2">
        <v>5.5064644150650002E-5</v>
      </c>
      <c r="G4643" s="2">
        <v>1.27021156735278E-4</v>
      </c>
    </row>
    <row r="4644" spans="1:7" x14ac:dyDescent="0.2">
      <c r="A4644" s="4" t="s">
        <v>8259</v>
      </c>
      <c r="B4644" s="1">
        <v>10.0389906425055</v>
      </c>
      <c r="C4644" s="1">
        <v>1.9815381961927001</v>
      </c>
      <c r="D4644" s="1">
        <v>0.49138378228024698</v>
      </c>
      <c r="E4644" s="1">
        <v>4.0325673488804501</v>
      </c>
      <c r="F4644" s="2">
        <v>5.5170796412419901E-5</v>
      </c>
      <c r="G4644" s="2">
        <v>1.27238614685374E-4</v>
      </c>
    </row>
    <row r="4645" spans="1:7" x14ac:dyDescent="0.2">
      <c r="A4645" s="4" t="s">
        <v>8506</v>
      </c>
      <c r="B4645" s="1">
        <v>13.6523455452331</v>
      </c>
      <c r="C4645" s="1">
        <v>-2.60315533722639</v>
      </c>
      <c r="D4645" s="1">
        <v>0.64554191927958005</v>
      </c>
      <c r="E4645" s="1">
        <v>-4.0325116920857704</v>
      </c>
      <c r="F4645" s="2">
        <v>5.5183868517847502E-5</v>
      </c>
      <c r="G4645" s="2">
        <v>1.27241357469662E-4</v>
      </c>
    </row>
    <row r="4646" spans="1:7" x14ac:dyDescent="0.2">
      <c r="A4646" s="4" t="s">
        <v>3629</v>
      </c>
      <c r="B4646" s="1">
        <v>555.16879445293603</v>
      </c>
      <c r="C4646" s="1">
        <v>-0.93394422709595404</v>
      </c>
      <c r="D4646" s="1">
        <v>0.231618114486289</v>
      </c>
      <c r="E4646" s="1">
        <v>-4.0322590017079296</v>
      </c>
      <c r="F4646" s="2">
        <v>5.5243254791136797E-5</v>
      </c>
      <c r="G4646" s="1">
        <v>1.2735086594262501E-4</v>
      </c>
    </row>
    <row r="4647" spans="1:7" x14ac:dyDescent="0.2">
      <c r="A4647" s="4" t="s">
        <v>300</v>
      </c>
      <c r="B4647" s="1">
        <v>25.1158141639647</v>
      </c>
      <c r="C4647" s="1">
        <v>2.5434475521344502</v>
      </c>
      <c r="D4647" s="1">
        <v>0.63096009027337996</v>
      </c>
      <c r="E4647" s="1">
        <v>4.0310751683714798</v>
      </c>
      <c r="F4647" s="2">
        <v>5.5522281670003803E-5</v>
      </c>
      <c r="G4647" s="1">
        <v>1.27966550177013E-4</v>
      </c>
    </row>
    <row r="4648" spans="1:7" x14ac:dyDescent="0.2">
      <c r="A4648" s="4" t="s">
        <v>5623</v>
      </c>
      <c r="B4648" s="1">
        <v>265.53040600969501</v>
      </c>
      <c r="C4648" s="1">
        <v>-0.79028441377930203</v>
      </c>
      <c r="D4648" s="1">
        <v>0.19614681227283401</v>
      </c>
      <c r="E4648" s="1">
        <v>-4.02904541053688</v>
      </c>
      <c r="F4648" s="2">
        <v>5.60038005041414E-5</v>
      </c>
      <c r="G4648" s="1">
        <v>1.2904856806506299E-4</v>
      </c>
    </row>
    <row r="4649" spans="1:7" x14ac:dyDescent="0.2">
      <c r="A4649" s="4" t="s">
        <v>7503</v>
      </c>
      <c r="B4649" s="1">
        <v>117.663697097536</v>
      </c>
      <c r="C4649" s="1">
        <v>0.74854796443206595</v>
      </c>
      <c r="D4649" s="1">
        <v>0.18581215623971001</v>
      </c>
      <c r="E4649" s="1">
        <v>4.0285198750204003</v>
      </c>
      <c r="F4649" s="2">
        <v>5.6129116320811501E-5</v>
      </c>
      <c r="G4649" s="2">
        <v>1.2928169016202399E-4</v>
      </c>
    </row>
    <row r="4650" spans="1:7" x14ac:dyDescent="0.2">
      <c r="A4650" s="4" t="s">
        <v>1280</v>
      </c>
      <c r="B4650" s="1">
        <v>348.351746919356</v>
      </c>
      <c r="C4650" s="1">
        <v>-0.81994343679585302</v>
      </c>
      <c r="D4650" s="1">
        <v>0.20353345764729999</v>
      </c>
      <c r="E4650" s="1">
        <v>-4.0285437405417603</v>
      </c>
      <c r="F4650" s="2">
        <v>5.6123419749553201E-5</v>
      </c>
      <c r="G4650" s="2">
        <v>1.2928169016202399E-4</v>
      </c>
    </row>
    <row r="4651" spans="1:7" x14ac:dyDescent="0.2">
      <c r="A4651" s="4" t="s">
        <v>9554</v>
      </c>
      <c r="B4651" s="1">
        <v>116.528059918095</v>
      </c>
      <c r="C4651" s="1">
        <v>-0.82682621219709196</v>
      </c>
      <c r="D4651" s="1">
        <v>0.205252695148189</v>
      </c>
      <c r="E4651" s="1">
        <v>-4.0283330340687504</v>
      </c>
      <c r="F4651" s="2">
        <v>5.6173733181399103E-5</v>
      </c>
      <c r="G4651" s="1">
        <v>1.29356631162671E-4</v>
      </c>
    </row>
    <row r="4652" spans="1:7" x14ac:dyDescent="0.2">
      <c r="A4652" s="4" t="s">
        <v>2805</v>
      </c>
      <c r="B4652" s="1">
        <v>5538.8056216723298</v>
      </c>
      <c r="C4652" s="1">
        <v>-1.01719876565149</v>
      </c>
      <c r="D4652" s="1">
        <v>0.252540335955868</v>
      </c>
      <c r="E4652" s="1">
        <v>-4.0278665259606097</v>
      </c>
      <c r="F4652" s="2">
        <v>5.62852801278223E-5</v>
      </c>
      <c r="G4652" s="1">
        <v>1.2958563311303399E-4</v>
      </c>
    </row>
    <row r="4653" spans="1:7" x14ac:dyDescent="0.2">
      <c r="A4653" s="4" t="s">
        <v>304</v>
      </c>
      <c r="B4653" s="1">
        <v>71.582952417901197</v>
      </c>
      <c r="C4653" s="1">
        <v>2.5404454692772398</v>
      </c>
      <c r="D4653" s="1">
        <v>0.63082150384478897</v>
      </c>
      <c r="E4653" s="1">
        <v>4.0272017580147397</v>
      </c>
      <c r="F4653" s="2">
        <v>5.64445956417588E-5</v>
      </c>
      <c r="G4653" s="1">
        <v>1.29924490570067E-4</v>
      </c>
    </row>
    <row r="4654" spans="1:7" x14ac:dyDescent="0.2">
      <c r="A4654" s="4" t="s">
        <v>3333</v>
      </c>
      <c r="B4654" s="1">
        <v>145.26550251809201</v>
      </c>
      <c r="C4654" s="1">
        <v>0.92787090791347104</v>
      </c>
      <c r="D4654" s="1">
        <v>0.230438665113847</v>
      </c>
      <c r="E4654" s="1">
        <v>4.0265417587585004</v>
      </c>
      <c r="F4654" s="2">
        <v>5.6603190808048798E-5</v>
      </c>
      <c r="G4654" s="1">
        <v>1.30261544631977E-4</v>
      </c>
    </row>
    <row r="4655" spans="1:7" x14ac:dyDescent="0.2">
      <c r="A4655" s="4" t="s">
        <v>4715</v>
      </c>
      <c r="B4655" s="1">
        <v>1990.8330260120099</v>
      </c>
      <c r="C4655" s="1">
        <v>0.561848576406486</v>
      </c>
      <c r="D4655" s="1">
        <v>0.139681196147211</v>
      </c>
      <c r="E4655" s="1">
        <v>4.0223637247088799</v>
      </c>
      <c r="F4655" s="2">
        <v>5.7616991020502598E-5</v>
      </c>
      <c r="G4655" s="1">
        <v>1.3256612373174499E-4</v>
      </c>
    </row>
    <row r="4656" spans="1:7" x14ac:dyDescent="0.2">
      <c r="A4656" s="4" t="s">
        <v>2439</v>
      </c>
      <c r="B4656" s="1">
        <v>157.61900794803</v>
      </c>
      <c r="C4656" s="1">
        <v>0.78144210441802597</v>
      </c>
      <c r="D4656" s="1">
        <v>0.19427736402399001</v>
      </c>
      <c r="E4656" s="1">
        <v>4.0223013542716801</v>
      </c>
      <c r="F4656" s="2">
        <v>5.7632254695157698E-5</v>
      </c>
      <c r="G4656" s="2">
        <v>1.3257275687985999E-4</v>
      </c>
    </row>
    <row r="4657" spans="1:7" x14ac:dyDescent="0.2">
      <c r="A4657" s="4" t="s">
        <v>1134</v>
      </c>
      <c r="B4657" s="1">
        <v>6.7803313770489302</v>
      </c>
      <c r="C4657" s="1">
        <v>3.8956951842331402</v>
      </c>
      <c r="D4657" s="1">
        <v>0.96929341478386599</v>
      </c>
      <c r="E4657" s="1">
        <v>4.01910827497142</v>
      </c>
      <c r="F4657" s="2">
        <v>5.8418821606840398E-5</v>
      </c>
      <c r="G4657" s="2">
        <v>1.34353252097519E-4</v>
      </c>
    </row>
    <row r="4658" spans="1:7" x14ac:dyDescent="0.2">
      <c r="A4658" s="4" t="s">
        <v>2709</v>
      </c>
      <c r="B4658" s="1">
        <v>54.024828955026599</v>
      </c>
      <c r="C4658" s="1">
        <v>1.2945094520765701</v>
      </c>
      <c r="D4658" s="1">
        <v>0.32210189436590703</v>
      </c>
      <c r="E4658" s="1">
        <v>4.0189439265017599</v>
      </c>
      <c r="F4658" s="2">
        <v>5.8459580234246803E-5</v>
      </c>
      <c r="G4658" s="2">
        <v>1.3436991070261701E-4</v>
      </c>
    </row>
    <row r="4659" spans="1:7" x14ac:dyDescent="0.2">
      <c r="A4659" s="4" t="s">
        <v>5845</v>
      </c>
      <c r="B4659" s="1">
        <v>9.5232086497951691</v>
      </c>
      <c r="C4659" s="1">
        <v>1.5466029239100201</v>
      </c>
      <c r="D4659" s="1">
        <v>0.38482442590396798</v>
      </c>
      <c r="E4659" s="1">
        <v>4.0189832552260496</v>
      </c>
      <c r="F4659" s="2">
        <v>5.8449824210593E-5</v>
      </c>
      <c r="G4659" s="2">
        <v>1.3436991070261701E-4</v>
      </c>
    </row>
    <row r="4660" spans="1:7" x14ac:dyDescent="0.2">
      <c r="A4660" s="4" t="s">
        <v>8504</v>
      </c>
      <c r="B4660" s="1">
        <v>442.64851466209001</v>
      </c>
      <c r="C4660" s="1">
        <v>-0.41910129654557798</v>
      </c>
      <c r="D4660" s="1">
        <v>0.104281881107816</v>
      </c>
      <c r="E4660" s="1">
        <v>-4.0189272776185696</v>
      </c>
      <c r="F4660" s="2">
        <v>5.84637106801919E-5</v>
      </c>
      <c r="G4660" s="2">
        <v>1.3436991070261701E-4</v>
      </c>
    </row>
    <row r="4661" spans="1:7" x14ac:dyDescent="0.2">
      <c r="A4661" s="4" t="s">
        <v>4317</v>
      </c>
      <c r="B4661" s="1">
        <v>326.60072934724002</v>
      </c>
      <c r="C4661" s="1">
        <v>-0.77871767625789601</v>
      </c>
      <c r="D4661" s="1">
        <v>0.19376537497889401</v>
      </c>
      <c r="E4661" s="1">
        <v>-4.0188690902217097</v>
      </c>
      <c r="F4661" s="2">
        <v>5.8478148648209903E-5</v>
      </c>
      <c r="G4661" s="1">
        <v>1.3437425230150899E-4</v>
      </c>
    </row>
    <row r="4662" spans="1:7" x14ac:dyDescent="0.2">
      <c r="A4662" s="4" t="s">
        <v>5859</v>
      </c>
      <c r="B4662" s="1">
        <v>2034.1934319755901</v>
      </c>
      <c r="C4662" s="1">
        <v>-0.516313311857719</v>
      </c>
      <c r="D4662" s="1">
        <v>0.12858401195045199</v>
      </c>
      <c r="E4662" s="1">
        <v>-4.0153772154556098</v>
      </c>
      <c r="F4662" s="2">
        <v>5.9350791578404203E-5</v>
      </c>
      <c r="G4662" s="1">
        <v>1.36350198717347E-4</v>
      </c>
    </row>
    <row r="4663" spans="1:7" x14ac:dyDescent="0.2">
      <c r="A4663" s="4" t="s">
        <v>9911</v>
      </c>
      <c r="B4663" s="1">
        <v>1474.99776482571</v>
      </c>
      <c r="C4663" s="1">
        <v>-0.79476096434909904</v>
      </c>
      <c r="D4663" s="1">
        <v>0.197961510861661</v>
      </c>
      <c r="E4663" s="1">
        <v>-4.0147246850651204</v>
      </c>
      <c r="F4663" s="2">
        <v>5.9515224849583697E-5</v>
      </c>
      <c r="G4663" s="1">
        <v>1.3669863313799701E-4</v>
      </c>
    </row>
    <row r="4664" spans="1:7" x14ac:dyDescent="0.2">
      <c r="A4664" s="4" t="s">
        <v>5804</v>
      </c>
      <c r="B4664" s="1">
        <v>165.82240978224601</v>
      </c>
      <c r="C4664" s="1">
        <v>0.61596323234266004</v>
      </c>
      <c r="D4664" s="1">
        <v>0.15345669645372101</v>
      </c>
      <c r="E4664" s="1">
        <v>4.0139221459678804</v>
      </c>
      <c r="F4664" s="2">
        <v>5.97180508889878E-5</v>
      </c>
      <c r="G4664" s="2">
        <v>1.37117909732229E-4</v>
      </c>
    </row>
    <row r="4665" spans="1:7" x14ac:dyDescent="0.2">
      <c r="A4665" s="4" t="s">
        <v>4634</v>
      </c>
      <c r="B4665" s="1">
        <v>48.308946529066503</v>
      </c>
      <c r="C4665" s="1">
        <v>-0.93372614582978997</v>
      </c>
      <c r="D4665" s="1">
        <v>0.23262310702801001</v>
      </c>
      <c r="E4665" s="1">
        <v>-4.0139011027712002</v>
      </c>
      <c r="F4665" s="2">
        <v>5.97233779408962E-5</v>
      </c>
      <c r="G4665" s="1">
        <v>1.37117909732229E-4</v>
      </c>
    </row>
    <row r="4666" spans="1:7" x14ac:dyDescent="0.2">
      <c r="A4666" s="4" t="s">
        <v>1570</v>
      </c>
      <c r="B4666" s="1">
        <v>144.48666475341</v>
      </c>
      <c r="C4666" s="1">
        <v>1.0307715303429801</v>
      </c>
      <c r="D4666" s="1">
        <v>0.256874888384443</v>
      </c>
      <c r="E4666" s="1">
        <v>4.0127376281340101</v>
      </c>
      <c r="F4666" s="2">
        <v>6.0018610918025403E-5</v>
      </c>
      <c r="G4666" s="1">
        <v>1.3776619200647701E-4</v>
      </c>
    </row>
    <row r="4667" spans="1:7" x14ac:dyDescent="0.2">
      <c r="A4667" s="4" t="s">
        <v>1079</v>
      </c>
      <c r="B4667" s="1">
        <v>6.4586678421086301</v>
      </c>
      <c r="C4667" s="1">
        <v>2.6832551782088001</v>
      </c>
      <c r="D4667" s="1">
        <v>0.66881519473558304</v>
      </c>
      <c r="E4667" s="1">
        <v>4.0119530766187701</v>
      </c>
      <c r="F4667" s="2">
        <v>6.0218471280796897E-5</v>
      </c>
      <c r="G4667" s="2">
        <v>1.3819532586257499E-4</v>
      </c>
    </row>
    <row r="4668" spans="1:7" x14ac:dyDescent="0.2">
      <c r="A4668" s="4" t="s">
        <v>4962</v>
      </c>
      <c r="B4668" s="1">
        <v>1360.29821602415</v>
      </c>
      <c r="C4668" s="1">
        <v>-0.58909912485689697</v>
      </c>
      <c r="D4668" s="1">
        <v>0.14685300112101399</v>
      </c>
      <c r="E4668" s="1">
        <v>-4.0114884977492</v>
      </c>
      <c r="F4668" s="2">
        <v>6.0337117196984697E-5</v>
      </c>
      <c r="G4668" s="1">
        <v>1.3843793677851101E-4</v>
      </c>
    </row>
    <row r="4669" spans="1:7" x14ac:dyDescent="0.2">
      <c r="A4669" s="4" t="s">
        <v>7755</v>
      </c>
      <c r="B4669" s="1">
        <v>10.122861106063301</v>
      </c>
      <c r="C4669" s="1">
        <v>-3.1305998919010798</v>
      </c>
      <c r="D4669" s="1">
        <v>0.78094756049391201</v>
      </c>
      <c r="E4669" s="1">
        <v>-4.0087197275078603</v>
      </c>
      <c r="F4669" s="2">
        <v>6.1048819557363599E-5</v>
      </c>
      <c r="G4669" s="2">
        <v>1.40040865428503E-4</v>
      </c>
    </row>
    <row r="4670" spans="1:7" x14ac:dyDescent="0.2">
      <c r="A4670" s="4" t="s">
        <v>6641</v>
      </c>
      <c r="B4670" s="1">
        <v>44.948427905295198</v>
      </c>
      <c r="C4670" s="1">
        <v>1.15888639347193</v>
      </c>
      <c r="D4670" s="1">
        <v>0.289122051653045</v>
      </c>
      <c r="E4670" s="1">
        <v>4.0082947213677897</v>
      </c>
      <c r="F4670" s="2">
        <v>6.1158767012556902E-5</v>
      </c>
      <c r="G4670" s="1">
        <v>1.4026302787973E-4</v>
      </c>
    </row>
    <row r="4671" spans="1:7" x14ac:dyDescent="0.2">
      <c r="A4671" s="4" t="s">
        <v>1370</v>
      </c>
      <c r="B4671" s="1">
        <v>32.853186861229503</v>
      </c>
      <c r="C4671" s="1">
        <v>1.30580986603603</v>
      </c>
      <c r="D4671" s="1">
        <v>0.32585030996552899</v>
      </c>
      <c r="E4671" s="1">
        <v>4.0073918179613504</v>
      </c>
      <c r="F4671" s="2">
        <v>6.1392967183010396E-5</v>
      </c>
      <c r="G4671" s="2">
        <v>1.4076999841449101E-4</v>
      </c>
    </row>
    <row r="4672" spans="1:7" x14ac:dyDescent="0.2">
      <c r="A4672" s="4" t="s">
        <v>621</v>
      </c>
      <c r="B4672" s="1">
        <v>106.90362315162599</v>
      </c>
      <c r="C4672" s="1">
        <v>1.19206087866112</v>
      </c>
      <c r="D4672" s="1">
        <v>0.29760784340368801</v>
      </c>
      <c r="E4672" s="1">
        <v>4.0054753430814403</v>
      </c>
      <c r="F4672" s="2">
        <v>6.1892890134567695E-5</v>
      </c>
      <c r="G4672" s="1">
        <v>1.4188590613593499E-4</v>
      </c>
    </row>
    <row r="4673" spans="1:7" x14ac:dyDescent="0.2">
      <c r="A4673" s="4" t="s">
        <v>7999</v>
      </c>
      <c r="B4673" s="1">
        <v>1218.08576774474</v>
      </c>
      <c r="C4673" s="1">
        <v>-0.58106384972194203</v>
      </c>
      <c r="D4673" s="1">
        <v>0.14511140681721801</v>
      </c>
      <c r="E4673" s="1">
        <v>-4.0042603298157697</v>
      </c>
      <c r="F4673" s="2">
        <v>6.2211826605303294E-5</v>
      </c>
      <c r="G4673" s="2">
        <v>1.4258652382054501E-4</v>
      </c>
    </row>
    <row r="4674" spans="1:7" x14ac:dyDescent="0.2">
      <c r="A4674" s="4" t="s">
        <v>1065</v>
      </c>
      <c r="B4674" s="1">
        <v>3.2916574077838399</v>
      </c>
      <c r="C4674" s="1">
        <v>3.39897548529723</v>
      </c>
      <c r="D4674" s="1">
        <v>0.84885090336200497</v>
      </c>
      <c r="E4674" s="1">
        <v>4.0042078907321201</v>
      </c>
      <c r="F4674" s="2">
        <v>6.2225626634494993E-5</v>
      </c>
      <c r="G4674" s="2">
        <v>1.4258763321253401E-4</v>
      </c>
    </row>
    <row r="4675" spans="1:7" x14ac:dyDescent="0.2">
      <c r="A4675" s="4" t="s">
        <v>1144</v>
      </c>
      <c r="B4675" s="1">
        <v>4.8357759028839196</v>
      </c>
      <c r="C4675" s="1">
        <v>2.25776904782342</v>
      </c>
      <c r="D4675" s="1">
        <v>0.56390190901824899</v>
      </c>
      <c r="E4675" s="1">
        <v>4.0038329569662103</v>
      </c>
      <c r="F4675" s="2">
        <v>6.2324379816216505E-5</v>
      </c>
      <c r="G4675" s="2">
        <v>1.42783367366719E-4</v>
      </c>
    </row>
    <row r="4676" spans="1:7" x14ac:dyDescent="0.2">
      <c r="A4676" s="4" t="s">
        <v>1774</v>
      </c>
      <c r="B4676" s="1">
        <v>22.481151358081899</v>
      </c>
      <c r="C4676" s="1">
        <v>1.6012194028101201</v>
      </c>
      <c r="D4676" s="1">
        <v>0.39995160082166098</v>
      </c>
      <c r="E4676" s="1">
        <v>4.0035329262855104</v>
      </c>
      <c r="F4676" s="2">
        <v>6.2403511248716598E-5</v>
      </c>
      <c r="G4676" s="1">
        <v>1.4293407453502799E-4</v>
      </c>
    </row>
    <row r="4677" spans="1:7" x14ac:dyDescent="0.2">
      <c r="A4677" s="4" t="s">
        <v>4635</v>
      </c>
      <c r="B4677" s="1">
        <v>460.93589875577402</v>
      </c>
      <c r="C4677" s="1">
        <v>-0.52048654938487904</v>
      </c>
      <c r="D4677" s="1">
        <v>0.13001176707864001</v>
      </c>
      <c r="E4677" s="1">
        <v>-4.0033803176450498</v>
      </c>
      <c r="F4677" s="2">
        <v>6.2443797418070796E-5</v>
      </c>
      <c r="G4677" s="1">
        <v>1.4299576192316099E-4</v>
      </c>
    </row>
    <row r="4678" spans="1:7" x14ac:dyDescent="0.2">
      <c r="A4678" s="4" t="s">
        <v>7147</v>
      </c>
      <c r="B4678" s="1">
        <v>194.95464362652001</v>
      </c>
      <c r="C4678" s="1">
        <v>0.72620559474122603</v>
      </c>
      <c r="D4678" s="1">
        <v>0.18150575463194399</v>
      </c>
      <c r="E4678" s="1">
        <v>4.0010058976577403</v>
      </c>
      <c r="F4678" s="2">
        <v>6.3073785618310299E-5</v>
      </c>
      <c r="G4678" s="1">
        <v>1.4440754680369199E-4</v>
      </c>
    </row>
    <row r="4679" spans="1:7" x14ac:dyDescent="0.2">
      <c r="A4679" s="4" t="s">
        <v>6247</v>
      </c>
      <c r="B4679" s="1">
        <v>101.48025676130599</v>
      </c>
      <c r="C4679" s="1">
        <v>-0.792681908157578</v>
      </c>
      <c r="D4679" s="1">
        <v>0.198177772171579</v>
      </c>
      <c r="E4679" s="1">
        <v>-3.9998527557938601</v>
      </c>
      <c r="F4679" s="2">
        <v>6.3381906725291402E-5</v>
      </c>
      <c r="G4679" s="1">
        <v>1.45081970332283E-4</v>
      </c>
    </row>
    <row r="4680" spans="1:7" x14ac:dyDescent="0.2">
      <c r="A4680" s="4" t="s">
        <v>7882</v>
      </c>
      <c r="B4680" s="1">
        <v>2408.3606705451298</v>
      </c>
      <c r="C4680" s="1">
        <v>1.86284046451375</v>
      </c>
      <c r="D4680" s="1">
        <v>0.465885747082948</v>
      </c>
      <c r="E4680" s="1">
        <v>3.9984920684471699</v>
      </c>
      <c r="F4680" s="2">
        <v>6.3747316847435196E-5</v>
      </c>
      <c r="G4680" s="2">
        <v>1.4588721282375201E-4</v>
      </c>
    </row>
    <row r="4681" spans="1:7" x14ac:dyDescent="0.2">
      <c r="A4681" s="4" t="s">
        <v>8632</v>
      </c>
      <c r="B4681" s="1">
        <v>29.9917165772729</v>
      </c>
      <c r="C4681" s="1">
        <v>1.77236339783048</v>
      </c>
      <c r="D4681" s="1">
        <v>0.44349073105237702</v>
      </c>
      <c r="E4681" s="1">
        <v>3.99639332624781</v>
      </c>
      <c r="F4681" s="2">
        <v>6.4314842588948003E-5</v>
      </c>
      <c r="G4681" s="2">
        <v>1.4715455864154999E-4</v>
      </c>
    </row>
    <row r="4682" spans="1:7" x14ac:dyDescent="0.2">
      <c r="A4682" s="4" t="s">
        <v>5374</v>
      </c>
      <c r="B4682" s="1">
        <v>658.42878292938599</v>
      </c>
      <c r="C4682" s="1">
        <v>-0.54573500502287298</v>
      </c>
      <c r="D4682" s="1">
        <v>0.13658558310441701</v>
      </c>
      <c r="E4682" s="1">
        <v>-3.9955535029320801</v>
      </c>
      <c r="F4682" s="2">
        <v>6.45432781432419E-5</v>
      </c>
      <c r="G4682" s="1">
        <v>1.4764567877757599E-4</v>
      </c>
    </row>
    <row r="4683" spans="1:7" x14ac:dyDescent="0.2">
      <c r="A4683" s="4" t="s">
        <v>2410</v>
      </c>
      <c r="B4683" s="1">
        <v>41.728928969665702</v>
      </c>
      <c r="C4683" s="1">
        <v>2.1146955388298601</v>
      </c>
      <c r="D4683" s="1">
        <v>0.52932908307775595</v>
      </c>
      <c r="E4683" s="1">
        <v>3.9950488390588101</v>
      </c>
      <c r="F4683" s="2">
        <v>6.4680918059402802E-5</v>
      </c>
      <c r="G4683" s="1">
        <v>1.47928934340044E-4</v>
      </c>
    </row>
    <row r="4684" spans="1:7" x14ac:dyDescent="0.2">
      <c r="A4684" s="4" t="s">
        <v>2001</v>
      </c>
      <c r="B4684" s="1">
        <v>376.99164739503698</v>
      </c>
      <c r="C4684" s="1">
        <v>-1.45792613148168</v>
      </c>
      <c r="D4684" s="1">
        <v>0.36519106228063403</v>
      </c>
      <c r="E4684" s="1">
        <v>-3.9922284033373301</v>
      </c>
      <c r="F4684" s="2">
        <v>6.5455281113736106E-5</v>
      </c>
      <c r="G4684" s="2">
        <v>1.4966797996282001E-4</v>
      </c>
    </row>
    <row r="4685" spans="1:7" x14ac:dyDescent="0.2">
      <c r="A4685" s="4" t="s">
        <v>9350</v>
      </c>
      <c r="B4685" s="1">
        <v>3.8465764570310901</v>
      </c>
      <c r="C4685" s="1">
        <v>3.0005513973945099</v>
      </c>
      <c r="D4685" s="1">
        <v>0.75172975131661401</v>
      </c>
      <c r="E4685" s="1">
        <v>3.9915293922306598</v>
      </c>
      <c r="F4685" s="2">
        <v>6.5648549977235105E-5</v>
      </c>
      <c r="G4685" s="1">
        <v>1.50077855071783E-4</v>
      </c>
    </row>
    <row r="4686" spans="1:7" x14ac:dyDescent="0.2">
      <c r="A4686" s="4" t="s">
        <v>3886</v>
      </c>
      <c r="B4686" s="1">
        <v>1896.0157830588901</v>
      </c>
      <c r="C4686" s="1">
        <v>0.89662553973878101</v>
      </c>
      <c r="D4686" s="1">
        <v>0.22464318539508399</v>
      </c>
      <c r="E4686" s="1">
        <v>3.9913320235460001</v>
      </c>
      <c r="F4686" s="2">
        <v>6.5703217941641599E-5</v>
      </c>
      <c r="G4686" s="1">
        <v>1.5017077005743799E-4</v>
      </c>
    </row>
    <row r="4687" spans="1:7" x14ac:dyDescent="0.2">
      <c r="A4687" s="4" t="s">
        <v>3745</v>
      </c>
      <c r="B4687" s="1">
        <v>116.93284635034</v>
      </c>
      <c r="C4687" s="1">
        <v>-0.64543963332290299</v>
      </c>
      <c r="D4687" s="1">
        <v>0.161772728933784</v>
      </c>
      <c r="E4687" s="1">
        <v>-3.9897925786186899</v>
      </c>
      <c r="F4687" s="2">
        <v>6.6131100539672095E-5</v>
      </c>
      <c r="G4687" s="1">
        <v>1.51116479850365E-4</v>
      </c>
    </row>
    <row r="4688" spans="1:7" x14ac:dyDescent="0.2">
      <c r="A4688" s="4" t="s">
        <v>688</v>
      </c>
      <c r="B4688" s="1">
        <v>1214.4100322797001</v>
      </c>
      <c r="C4688" s="1">
        <v>2.4788991844934398</v>
      </c>
      <c r="D4688" s="1">
        <v>0.62132078508465904</v>
      </c>
      <c r="E4688" s="1">
        <v>3.98972518544615</v>
      </c>
      <c r="F4688" s="2">
        <v>6.6149892322223998E-5</v>
      </c>
      <c r="G4688" s="2">
        <v>1.5112717025525399E-4</v>
      </c>
    </row>
    <row r="4689" spans="1:7" x14ac:dyDescent="0.2">
      <c r="A4689" s="4" t="s">
        <v>1733</v>
      </c>
      <c r="B4689" s="1">
        <v>548.74828014097704</v>
      </c>
      <c r="C4689" s="1">
        <v>-1.3409580224122899</v>
      </c>
      <c r="D4689" s="1">
        <v>0.33611452600519498</v>
      </c>
      <c r="E4689" s="1">
        <v>-3.9895866398572699</v>
      </c>
      <c r="F4689" s="2">
        <v>6.6188539981865602E-5</v>
      </c>
      <c r="G4689" s="2">
        <v>1.5118320949782801E-4</v>
      </c>
    </row>
    <row r="4690" spans="1:7" x14ac:dyDescent="0.2">
      <c r="A4690" s="4" t="s">
        <v>9278</v>
      </c>
      <c r="B4690" s="1">
        <v>957.09492122281301</v>
      </c>
      <c r="C4690" s="1">
        <v>1.1065518014846301</v>
      </c>
      <c r="D4690" s="1">
        <v>0.277368225199633</v>
      </c>
      <c r="E4690" s="1">
        <v>3.9894685149612799</v>
      </c>
      <c r="F4690" s="2">
        <v>6.6221508110470299E-5</v>
      </c>
      <c r="G4690" s="1">
        <v>1.5122625481913299E-4</v>
      </c>
    </row>
    <row r="4691" spans="1:7" x14ac:dyDescent="0.2">
      <c r="A4691" s="4" t="s">
        <v>8106</v>
      </c>
      <c r="B4691" s="1">
        <v>1550.0683630701999</v>
      </c>
      <c r="C4691" s="1">
        <v>0.53624066742513699</v>
      </c>
      <c r="D4691" s="1">
        <v>0.134419546068445</v>
      </c>
      <c r="E4691" s="1">
        <v>3.9893057454017198</v>
      </c>
      <c r="F4691" s="2">
        <v>6.6266961825724594E-5</v>
      </c>
      <c r="G4691" s="2">
        <v>1.5129778832193201E-4</v>
      </c>
    </row>
    <row r="4692" spans="1:7" x14ac:dyDescent="0.2">
      <c r="A4692" s="4" t="s">
        <v>1820</v>
      </c>
      <c r="B4692" s="1">
        <v>1681.79516040879</v>
      </c>
      <c r="C4692" s="1">
        <v>-1.1271231910739701</v>
      </c>
      <c r="D4692" s="1">
        <v>0.282566321596735</v>
      </c>
      <c r="E4692" s="1">
        <v>-3.9888801492859498</v>
      </c>
      <c r="F4692" s="2">
        <v>6.6385949936554096E-5</v>
      </c>
      <c r="G4692" s="1">
        <v>1.5153714600738E-4</v>
      </c>
    </row>
    <row r="4693" spans="1:7" x14ac:dyDescent="0.2">
      <c r="A4693" s="4" t="s">
        <v>3471</v>
      </c>
      <c r="B4693" s="1">
        <v>241.00883603532199</v>
      </c>
      <c r="C4693" s="1">
        <v>-1.5165837735614101</v>
      </c>
      <c r="D4693" s="1">
        <v>0.38030242715319701</v>
      </c>
      <c r="E4693" s="1">
        <v>-3.9878361674260101</v>
      </c>
      <c r="F4693" s="2">
        <v>6.6678683131404798E-5</v>
      </c>
      <c r="G4693" s="2">
        <v>1.52172919644306E-4</v>
      </c>
    </row>
    <row r="4694" spans="1:7" x14ac:dyDescent="0.2">
      <c r="A4694" s="4" t="s">
        <v>4159</v>
      </c>
      <c r="B4694" s="1">
        <v>28.976761785868099</v>
      </c>
      <c r="C4694" s="1">
        <v>1.3685848953200299</v>
      </c>
      <c r="D4694" s="1">
        <v>0.343274702627346</v>
      </c>
      <c r="E4694" s="1">
        <v>3.986850428666</v>
      </c>
      <c r="F4694" s="2">
        <v>6.6956205798068502E-5</v>
      </c>
      <c r="G4694" s="2">
        <v>1.5277371653222199E-4</v>
      </c>
    </row>
    <row r="4695" spans="1:7" x14ac:dyDescent="0.2">
      <c r="A4695" s="4" t="s">
        <v>1200</v>
      </c>
      <c r="B4695" s="1">
        <v>33.141542299271599</v>
      </c>
      <c r="C4695" s="1">
        <v>1.1552944962752101</v>
      </c>
      <c r="D4695" s="1">
        <v>0.289896638464817</v>
      </c>
      <c r="E4695" s="1">
        <v>3.9851945244802098</v>
      </c>
      <c r="F4695" s="2">
        <v>6.7424867181119105E-5</v>
      </c>
      <c r="G4695" s="2">
        <v>1.53810284996895E-4</v>
      </c>
    </row>
    <row r="4696" spans="1:7" x14ac:dyDescent="0.2">
      <c r="A4696" s="4" t="s">
        <v>1741</v>
      </c>
      <c r="B4696" s="1">
        <v>139.56669700210099</v>
      </c>
      <c r="C4696" s="1">
        <v>-1.39683528220155</v>
      </c>
      <c r="D4696" s="1">
        <v>0.35052316042881299</v>
      </c>
      <c r="E4696" s="1">
        <v>-3.98500139189869</v>
      </c>
      <c r="F4696" s="2">
        <v>6.7479730116192597E-5</v>
      </c>
      <c r="G4696" s="1">
        <v>1.5390265177511999E-4</v>
      </c>
    </row>
    <row r="4697" spans="1:7" x14ac:dyDescent="0.2">
      <c r="A4697" s="4" t="s">
        <v>2243</v>
      </c>
      <c r="B4697" s="1">
        <v>55.484370748500503</v>
      </c>
      <c r="C4697" s="1">
        <v>1.9584658653768501</v>
      </c>
      <c r="D4697" s="1">
        <v>0.49147563408364903</v>
      </c>
      <c r="E4697" s="1">
        <v>3.9848686884109501</v>
      </c>
      <c r="F4697" s="2">
        <v>6.7517451514358397E-5</v>
      </c>
      <c r="G4697" s="1">
        <v>1.5395589242243399E-4</v>
      </c>
    </row>
    <row r="4698" spans="1:7" x14ac:dyDescent="0.2">
      <c r="A4698" s="4" t="s">
        <v>2282</v>
      </c>
      <c r="B4698" s="1">
        <v>96.051178018524993</v>
      </c>
      <c r="C4698" s="1">
        <v>0.87175107898951498</v>
      </c>
      <c r="D4698" s="1">
        <v>0.218945248954861</v>
      </c>
      <c r="E4698" s="1">
        <v>3.9815939516880801</v>
      </c>
      <c r="F4698" s="2">
        <v>6.8454652210394096E-5</v>
      </c>
      <c r="G4698" s="1">
        <v>1.5605970105788799E-4</v>
      </c>
    </row>
    <row r="4699" spans="1:7" x14ac:dyDescent="0.2">
      <c r="A4699" s="4" t="s">
        <v>4666</v>
      </c>
      <c r="B4699" s="1">
        <v>1001.83813594971</v>
      </c>
      <c r="C4699" s="1">
        <v>-0.83780398456392702</v>
      </c>
      <c r="D4699" s="1">
        <v>0.210459019306278</v>
      </c>
      <c r="E4699" s="1">
        <v>-3.9808414356653499</v>
      </c>
      <c r="F4699" s="2">
        <v>6.8671748156453301E-5</v>
      </c>
      <c r="G4699" s="2">
        <v>1.5652130252433001E-4</v>
      </c>
    </row>
    <row r="4700" spans="1:7" x14ac:dyDescent="0.2">
      <c r="A4700" s="4" t="s">
        <v>8624</v>
      </c>
      <c r="B4700" s="1">
        <v>195.532554402182</v>
      </c>
      <c r="C4700" s="1">
        <v>1.37057753278921</v>
      </c>
      <c r="D4700" s="1">
        <v>0.34456058566765402</v>
      </c>
      <c r="E4700" s="1">
        <v>3.9777548268715801</v>
      </c>
      <c r="F4700" s="2">
        <v>6.95690490911187E-5</v>
      </c>
      <c r="G4700" s="2">
        <v>1.5853274689672301E-4</v>
      </c>
    </row>
    <row r="4701" spans="1:7" x14ac:dyDescent="0.2">
      <c r="A4701" s="4" t="s">
        <v>8958</v>
      </c>
      <c r="B4701" s="1">
        <v>56.547632231895001</v>
      </c>
      <c r="C4701" s="1">
        <v>-0.83189916288298305</v>
      </c>
      <c r="D4701" s="1">
        <v>0.209165713682299</v>
      </c>
      <c r="E4701" s="1">
        <v>-3.9772252738637301</v>
      </c>
      <c r="F4701" s="2">
        <v>6.9724104699820996E-5</v>
      </c>
      <c r="G4701" s="1">
        <v>1.5885227938844301E-4</v>
      </c>
    </row>
    <row r="4702" spans="1:7" x14ac:dyDescent="0.2">
      <c r="A4702" s="4" t="s">
        <v>10113</v>
      </c>
      <c r="B4702" s="1">
        <v>269.63872879653002</v>
      </c>
      <c r="C4702" s="1">
        <v>0.84454152137817695</v>
      </c>
      <c r="D4702" s="1">
        <v>0.21237142845840901</v>
      </c>
      <c r="E4702" s="1">
        <v>3.9767191260549999</v>
      </c>
      <c r="F4702" s="2">
        <v>6.9872612707955997E-5</v>
      </c>
      <c r="G4702" s="1">
        <v>1.5915676172660999E-4</v>
      </c>
    </row>
    <row r="4703" spans="1:7" x14ac:dyDescent="0.2">
      <c r="A4703" s="4" t="s">
        <v>9113</v>
      </c>
      <c r="B4703" s="1">
        <v>37.5620851988674</v>
      </c>
      <c r="C4703" s="1">
        <v>1.7541536366936401</v>
      </c>
      <c r="D4703" s="1">
        <v>0.44112527550462</v>
      </c>
      <c r="E4703" s="1">
        <v>3.97654302326477</v>
      </c>
      <c r="F4703" s="2">
        <v>6.9924352877493302E-5</v>
      </c>
      <c r="G4703" s="1">
        <v>1.5924074236754499E-4</v>
      </c>
    </row>
    <row r="4704" spans="1:7" x14ac:dyDescent="0.2">
      <c r="A4704" s="4" t="s">
        <v>5281</v>
      </c>
      <c r="B4704" s="1">
        <v>1149.2999582392199</v>
      </c>
      <c r="C4704" s="1">
        <v>-0.86348360218484599</v>
      </c>
      <c r="D4704" s="1">
        <v>0.21717156896790299</v>
      </c>
      <c r="E4704" s="1">
        <v>-3.97604348621004</v>
      </c>
      <c r="F4704" s="2">
        <v>7.0071317491309393E-5</v>
      </c>
      <c r="G4704" s="2">
        <v>1.59541498553464E-4</v>
      </c>
    </row>
    <row r="4705" spans="1:7" x14ac:dyDescent="0.2">
      <c r="A4705" s="4" t="s">
        <v>6850</v>
      </c>
      <c r="B4705" s="1">
        <v>2240.4469443316302</v>
      </c>
      <c r="C4705" s="1">
        <v>-0.39807849065662299</v>
      </c>
      <c r="D4705" s="1">
        <v>0.100137489046942</v>
      </c>
      <c r="E4705" s="1">
        <v>-3.9753192779780302</v>
      </c>
      <c r="F4705" s="2">
        <v>7.0284899737861696E-5</v>
      </c>
      <c r="G4705" s="1">
        <v>1.5999377261756499E-4</v>
      </c>
    </row>
    <row r="4706" spans="1:7" x14ac:dyDescent="0.2">
      <c r="A4706" s="4" t="s">
        <v>6948</v>
      </c>
      <c r="B4706" s="1">
        <v>986.95462794535797</v>
      </c>
      <c r="C4706" s="1">
        <v>0.73387810844732404</v>
      </c>
      <c r="D4706" s="1">
        <v>0.184758114036499</v>
      </c>
      <c r="E4706" s="1">
        <v>3.9721021849267499</v>
      </c>
      <c r="F4706" s="2">
        <v>7.1241145800409904E-5</v>
      </c>
      <c r="G4706" s="2">
        <v>1.62136065723866E-4</v>
      </c>
    </row>
    <row r="4707" spans="1:7" x14ac:dyDescent="0.2">
      <c r="A4707" s="4" t="s">
        <v>4034</v>
      </c>
      <c r="B4707" s="1">
        <v>327.79372809050898</v>
      </c>
      <c r="C4707" s="1">
        <v>-0.62772888899292101</v>
      </c>
      <c r="D4707" s="1">
        <v>0.15810157248727499</v>
      </c>
      <c r="E4707" s="1">
        <v>-3.9704152154681598</v>
      </c>
      <c r="F4707" s="2">
        <v>7.1747485012492695E-5</v>
      </c>
      <c r="G4707" s="1">
        <v>1.6325373342834101E-4</v>
      </c>
    </row>
    <row r="4708" spans="1:7" x14ac:dyDescent="0.2">
      <c r="A4708" s="4" t="s">
        <v>2061</v>
      </c>
      <c r="B4708" s="1">
        <v>898.92607068082998</v>
      </c>
      <c r="C4708" s="1">
        <v>1.01422244672364</v>
      </c>
      <c r="D4708" s="1">
        <v>0.25551311970817903</v>
      </c>
      <c r="E4708" s="1">
        <v>3.9693556553259701</v>
      </c>
      <c r="F4708" s="2">
        <v>7.2067247525200802E-5</v>
      </c>
      <c r="G4708" s="2">
        <v>1.6394648109195899E-4</v>
      </c>
    </row>
    <row r="4709" spans="1:7" x14ac:dyDescent="0.2">
      <c r="A4709" s="4" t="s">
        <v>7247</v>
      </c>
      <c r="B4709" s="1">
        <v>365.78054705232302</v>
      </c>
      <c r="C4709" s="1">
        <v>-0.53351851226974301</v>
      </c>
      <c r="D4709" s="1">
        <v>0.134445079305966</v>
      </c>
      <c r="E4709" s="1">
        <v>-3.9683007739954301</v>
      </c>
      <c r="F4709" s="2">
        <v>7.2386936787354795E-5</v>
      </c>
      <c r="G4709" s="2">
        <v>1.6463876786724599E-4</v>
      </c>
    </row>
    <row r="4710" spans="1:7" x14ac:dyDescent="0.2">
      <c r="A4710" s="4" t="s">
        <v>4980</v>
      </c>
      <c r="B4710" s="1">
        <v>680.60588435434602</v>
      </c>
      <c r="C4710" s="1">
        <v>-0.59558324563446996</v>
      </c>
      <c r="D4710" s="1">
        <v>0.15008781214069999</v>
      </c>
      <c r="E4710" s="1">
        <v>-3.9682319113036302</v>
      </c>
      <c r="F4710" s="2">
        <v>7.2407852686494695E-5</v>
      </c>
      <c r="G4710" s="2">
        <v>1.6465136686493601E-4</v>
      </c>
    </row>
    <row r="4711" spans="1:7" x14ac:dyDescent="0.2">
      <c r="A4711" s="4" t="s">
        <v>3449</v>
      </c>
      <c r="B4711" s="1">
        <v>119.94965522241399</v>
      </c>
      <c r="C4711" s="1">
        <v>-0.96573190194661396</v>
      </c>
      <c r="D4711" s="1">
        <v>0.243394142749252</v>
      </c>
      <c r="E4711" s="1">
        <v>-3.9677696884494198</v>
      </c>
      <c r="F4711" s="2">
        <v>7.2548393231951095E-5</v>
      </c>
      <c r="G4711" s="2">
        <v>1.6493592244750199E-4</v>
      </c>
    </row>
    <row r="4712" spans="1:7" x14ac:dyDescent="0.2">
      <c r="A4712" s="4" t="s">
        <v>1028</v>
      </c>
      <c r="B4712" s="1">
        <v>10.084918252811301</v>
      </c>
      <c r="C4712" s="1">
        <v>2.2353647346876699</v>
      </c>
      <c r="D4712" s="1">
        <v>0.56362489644471303</v>
      </c>
      <c r="E4712" s="1">
        <v>3.9660503799390701</v>
      </c>
      <c r="F4712" s="2">
        <v>7.3073423330643594E-5</v>
      </c>
      <c r="G4712" s="1">
        <v>1.6609429357345199E-4</v>
      </c>
    </row>
    <row r="4713" spans="1:7" x14ac:dyDescent="0.2">
      <c r="A4713" s="4" t="s">
        <v>853</v>
      </c>
      <c r="B4713" s="1">
        <v>15.135069521791699</v>
      </c>
      <c r="C4713" s="1">
        <v>-2.4183610220331699</v>
      </c>
      <c r="D4713" s="1">
        <v>0.60994736759396295</v>
      </c>
      <c r="E4713" s="1">
        <v>-3.96486836490956</v>
      </c>
      <c r="F4713" s="2">
        <v>7.3436461028447805E-5</v>
      </c>
      <c r="G4713" s="1">
        <v>1.6688404598739801E-4</v>
      </c>
    </row>
    <row r="4714" spans="1:7" x14ac:dyDescent="0.2">
      <c r="A4714" s="4" t="s">
        <v>3746</v>
      </c>
      <c r="B4714" s="1">
        <v>281.79798329806698</v>
      </c>
      <c r="C4714" s="1">
        <v>0.57545304094793603</v>
      </c>
      <c r="D4714" s="1">
        <v>0.14516937198541499</v>
      </c>
      <c r="E4714" s="1">
        <v>3.9640113687737899</v>
      </c>
      <c r="F4714" s="2">
        <v>7.3700740211878394E-5</v>
      </c>
      <c r="G4714" s="2">
        <v>1.6744908257771999E-4</v>
      </c>
    </row>
    <row r="4715" spans="1:7" x14ac:dyDescent="0.2">
      <c r="A4715" s="4" t="s">
        <v>5025</v>
      </c>
      <c r="B4715" s="1">
        <v>2197.6771243001299</v>
      </c>
      <c r="C4715" s="1">
        <v>-0.487114582908589</v>
      </c>
      <c r="D4715" s="1">
        <v>0.12288744944069201</v>
      </c>
      <c r="E4715" s="1">
        <v>-3.9639083171278702</v>
      </c>
      <c r="F4715" s="2">
        <v>7.3732579639809598E-5</v>
      </c>
      <c r="G4715" s="1">
        <v>1.67485885189453E-4</v>
      </c>
    </row>
    <row r="4716" spans="1:7" x14ac:dyDescent="0.2">
      <c r="A4716" s="4" t="s">
        <v>2293</v>
      </c>
      <c r="B4716" s="1">
        <v>26.980123306653901</v>
      </c>
      <c r="C4716" s="1">
        <v>1.43838731225711</v>
      </c>
      <c r="D4716" s="1">
        <v>0.363043679794403</v>
      </c>
      <c r="E4716" s="1">
        <v>3.9620227325584998</v>
      </c>
      <c r="F4716" s="2">
        <v>7.4317462388424804E-5</v>
      </c>
      <c r="G4716" s="2">
        <v>1.6877866113579099E-4</v>
      </c>
    </row>
    <row r="4717" spans="1:7" x14ac:dyDescent="0.2">
      <c r="A4717" s="4" t="s">
        <v>7619</v>
      </c>
      <c r="B4717" s="1">
        <v>391.260009364974</v>
      </c>
      <c r="C4717" s="1">
        <v>-0.70662386488680595</v>
      </c>
      <c r="D4717" s="1">
        <v>0.17835718567679401</v>
      </c>
      <c r="E4717" s="1">
        <v>-3.9618469096462401</v>
      </c>
      <c r="F4717" s="2">
        <v>7.43722233461683E-5</v>
      </c>
      <c r="G4717" s="2">
        <v>1.6886721110915401E-4</v>
      </c>
    </row>
    <row r="4718" spans="1:7" x14ac:dyDescent="0.2">
      <c r="A4718" s="4" t="s">
        <v>3505</v>
      </c>
      <c r="B4718" s="1">
        <v>69.2691003995496</v>
      </c>
      <c r="C4718" s="1">
        <v>1.39484837679997</v>
      </c>
      <c r="D4718" s="1">
        <v>0.35222983720980799</v>
      </c>
      <c r="E4718" s="1">
        <v>3.96005173170244</v>
      </c>
      <c r="F4718" s="2">
        <v>7.4933528984666504E-5</v>
      </c>
      <c r="G4718" s="1">
        <v>1.7010562399148E-4</v>
      </c>
    </row>
    <row r="4719" spans="1:7" x14ac:dyDescent="0.2">
      <c r="A4719" s="4" t="s">
        <v>3525</v>
      </c>
      <c r="B4719" s="1">
        <v>81.962152731885297</v>
      </c>
      <c r="C4719" s="1">
        <v>-1.1609837337492299</v>
      </c>
      <c r="D4719" s="1">
        <v>0.29318647187487401</v>
      </c>
      <c r="E4719" s="1">
        <v>-3.95988166276892</v>
      </c>
      <c r="F4719" s="2">
        <v>7.4986912375717705E-5</v>
      </c>
      <c r="G4719" s="1">
        <v>1.7019072863908101E-4</v>
      </c>
    </row>
    <row r="4720" spans="1:7" x14ac:dyDescent="0.2">
      <c r="A4720" s="4" t="s">
        <v>7684</v>
      </c>
      <c r="B4720" s="1">
        <v>1.81336255385246</v>
      </c>
      <c r="C4720" s="1">
        <v>5.2525383745735699</v>
      </c>
      <c r="D4720" s="1">
        <v>1.3265322790733101</v>
      </c>
      <c r="E4720" s="1">
        <v>3.95960087623566</v>
      </c>
      <c r="F4720" s="2">
        <v>7.5075127923517206E-5</v>
      </c>
      <c r="G4720" s="2">
        <v>1.7035483572897301E-4</v>
      </c>
    </row>
    <row r="4721" spans="1:7" x14ac:dyDescent="0.2">
      <c r="A4721" s="4" t="s">
        <v>8550</v>
      </c>
      <c r="B4721" s="1">
        <v>9.0098173610331393</v>
      </c>
      <c r="C4721" s="1">
        <v>1.82227888342736</v>
      </c>
      <c r="D4721" s="1">
        <v>0.46033476171197502</v>
      </c>
      <c r="E4721" s="1">
        <v>3.95859499432619</v>
      </c>
      <c r="F4721" s="2">
        <v>7.5391955046570403E-5</v>
      </c>
      <c r="G4721" s="2">
        <v>1.7103751157599101E-4</v>
      </c>
    </row>
    <row r="4722" spans="1:7" x14ac:dyDescent="0.2">
      <c r="A4722" s="4" t="s">
        <v>6615</v>
      </c>
      <c r="B4722" s="1">
        <v>3033.4844240966499</v>
      </c>
      <c r="C4722" s="1">
        <v>-0.404235521639496</v>
      </c>
      <c r="D4722" s="1">
        <v>0.10218656375963001</v>
      </c>
      <c r="E4722" s="1">
        <v>-3.9558578620019702</v>
      </c>
      <c r="F4722" s="2">
        <v>7.6260495406071002E-5</v>
      </c>
      <c r="G4722" s="1">
        <v>1.72971274053846E-4</v>
      </c>
    </row>
    <row r="4723" spans="1:7" x14ac:dyDescent="0.2">
      <c r="A4723" s="4" t="s">
        <v>5562</v>
      </c>
      <c r="B4723" s="1">
        <v>314.49119337910099</v>
      </c>
      <c r="C4723" s="1">
        <v>0.69281490472708496</v>
      </c>
      <c r="D4723" s="1">
        <v>0.175172954294017</v>
      </c>
      <c r="E4723" s="1">
        <v>3.95503351256062</v>
      </c>
      <c r="F4723" s="2">
        <v>7.6523924323320506E-5</v>
      </c>
      <c r="G4723" s="2">
        <v>1.7353201644517501E-4</v>
      </c>
    </row>
    <row r="4724" spans="1:7" x14ac:dyDescent="0.2">
      <c r="A4724" s="4" t="s">
        <v>2848</v>
      </c>
      <c r="B4724" s="1">
        <v>625.06751304075601</v>
      </c>
      <c r="C4724" s="1">
        <v>-0.68667406003170905</v>
      </c>
      <c r="D4724" s="1">
        <v>0.17366107962732799</v>
      </c>
      <c r="E4724" s="1">
        <v>-3.9541045207440302</v>
      </c>
      <c r="F4724" s="2">
        <v>7.6821823867299403E-5</v>
      </c>
      <c r="G4724" s="2">
        <v>1.7417067329473699E-4</v>
      </c>
    </row>
    <row r="4725" spans="1:7" x14ac:dyDescent="0.2">
      <c r="A4725" s="4" t="s">
        <v>10075</v>
      </c>
      <c r="B4725" s="1">
        <v>315.92701377175001</v>
      </c>
      <c r="C4725" s="1">
        <v>1.60944829912369</v>
      </c>
      <c r="D4725" s="1">
        <v>0.407067852544029</v>
      </c>
      <c r="E4725" s="1">
        <v>3.9537592788652098</v>
      </c>
      <c r="F4725" s="2">
        <v>7.6932811694926497E-5</v>
      </c>
      <c r="G4725" s="1">
        <v>1.74385382648026E-4</v>
      </c>
    </row>
    <row r="4726" spans="1:7" x14ac:dyDescent="0.2">
      <c r="A4726" s="4" t="s">
        <v>8602</v>
      </c>
      <c r="B4726" s="1">
        <v>2.7500114790667198</v>
      </c>
      <c r="C4726" s="1">
        <v>4.3212570830561203</v>
      </c>
      <c r="D4726" s="1">
        <v>1.0929695893273099</v>
      </c>
      <c r="E4726" s="1">
        <v>3.9536846452568999</v>
      </c>
      <c r="F4726" s="2">
        <v>7.6956824714667204E-5</v>
      </c>
      <c r="G4726" s="2">
        <v>1.74402895035906E-4</v>
      </c>
    </row>
    <row r="4727" spans="1:7" x14ac:dyDescent="0.2">
      <c r="A4727" s="4" t="s">
        <v>349</v>
      </c>
      <c r="B4727" s="1">
        <v>4.5476910654987996</v>
      </c>
      <c r="C4727" s="1">
        <v>3.9009183015715498</v>
      </c>
      <c r="D4727" s="1">
        <v>0.98675702445080304</v>
      </c>
      <c r="E4727" s="1">
        <v>3.9532713777666602</v>
      </c>
      <c r="F4727" s="2">
        <v>7.7089919945876997E-5</v>
      </c>
      <c r="G4727" s="2">
        <v>1.7466755454516501E-4</v>
      </c>
    </row>
    <row r="4728" spans="1:7" x14ac:dyDescent="0.2">
      <c r="A4728" s="4" t="s">
        <v>9073</v>
      </c>
      <c r="B4728" s="1">
        <v>851.97091282543397</v>
      </c>
      <c r="C4728" s="1">
        <v>-0.41615896639154198</v>
      </c>
      <c r="D4728" s="1">
        <v>0.105308158910735</v>
      </c>
      <c r="E4728" s="1">
        <v>-3.9518207392107101</v>
      </c>
      <c r="F4728" s="2">
        <v>7.7558831495972395E-5</v>
      </c>
      <c r="G4728" s="1">
        <v>1.75692821590622E-4</v>
      </c>
    </row>
    <row r="4729" spans="1:7" x14ac:dyDescent="0.2">
      <c r="A4729" s="4" t="s">
        <v>5619</v>
      </c>
      <c r="B4729" s="1">
        <v>557.60211393596899</v>
      </c>
      <c r="C4729" s="1">
        <v>-0.601103753739757</v>
      </c>
      <c r="D4729" s="1">
        <v>0.152142080994598</v>
      </c>
      <c r="E4729" s="1">
        <v>-3.95093684673013</v>
      </c>
      <c r="F4729" s="2">
        <v>7.7845866061596202E-5</v>
      </c>
      <c r="G4729" s="1">
        <v>1.7630573895676199E-4</v>
      </c>
    </row>
    <row r="4730" spans="1:7" x14ac:dyDescent="0.2">
      <c r="A4730" s="4" t="s">
        <v>2990</v>
      </c>
      <c r="B4730" s="1">
        <v>29.965868978834099</v>
      </c>
      <c r="C4730" s="1">
        <v>1.0557349601844399</v>
      </c>
      <c r="D4730" s="1">
        <v>0.26724837825283199</v>
      </c>
      <c r="E4730" s="1">
        <v>3.9503886500132599</v>
      </c>
      <c r="F4730" s="2">
        <v>7.8024391343850701E-5</v>
      </c>
      <c r="G4730" s="2">
        <v>1.76672696661018E-4</v>
      </c>
    </row>
    <row r="4731" spans="1:7" x14ac:dyDescent="0.2">
      <c r="A4731" s="4" t="s">
        <v>4999</v>
      </c>
      <c r="B4731" s="1">
        <v>248.272311989884</v>
      </c>
      <c r="C4731" s="1">
        <v>1.66771270663302</v>
      </c>
      <c r="D4731" s="1">
        <v>0.42218284228791297</v>
      </c>
      <c r="E4731" s="1">
        <v>3.9502143137681101</v>
      </c>
      <c r="F4731" s="2">
        <v>7.8081246614294293E-5</v>
      </c>
      <c r="G4731" s="2">
        <v>1.7676405681730701E-4</v>
      </c>
    </row>
    <row r="4732" spans="1:7" x14ac:dyDescent="0.2">
      <c r="A4732" s="4" t="s">
        <v>4221</v>
      </c>
      <c r="B4732" s="1">
        <v>226.67727538132499</v>
      </c>
      <c r="C4732" s="1">
        <v>-0.81923495186332895</v>
      </c>
      <c r="D4732" s="1">
        <v>0.20741310616567099</v>
      </c>
      <c r="E4732" s="1">
        <v>-3.9497742790128401</v>
      </c>
      <c r="F4732" s="2">
        <v>7.8224926855945795E-5</v>
      </c>
      <c r="G4732" s="2">
        <v>1.7705189532307499E-4</v>
      </c>
    </row>
    <row r="4733" spans="1:7" x14ac:dyDescent="0.2">
      <c r="A4733" s="4" t="s">
        <v>757</v>
      </c>
      <c r="B4733" s="1">
        <v>11.514639473043101</v>
      </c>
      <c r="C4733" s="1">
        <v>2.0487721388514002</v>
      </c>
      <c r="D4733" s="1">
        <v>0.51872554281290495</v>
      </c>
      <c r="E4733" s="1">
        <v>3.9496264782749599</v>
      </c>
      <c r="F4733" s="2">
        <v>7.8273242838132701E-5</v>
      </c>
      <c r="G4733" s="2">
        <v>1.77112746570886E-4</v>
      </c>
    </row>
    <row r="4734" spans="1:7" x14ac:dyDescent="0.2">
      <c r="A4734" s="4" t="s">
        <v>6145</v>
      </c>
      <c r="B4734" s="1">
        <v>2007.74051705528</v>
      </c>
      <c r="C4734" s="1">
        <v>1.03627616276788</v>
      </c>
      <c r="D4734" s="1">
        <v>0.26237557282027102</v>
      </c>
      <c r="E4734" s="1">
        <v>3.9495908541674201</v>
      </c>
      <c r="F4734" s="2">
        <v>7.8284892558834904E-5</v>
      </c>
      <c r="G4734" s="1">
        <v>1.77112746570886E-4</v>
      </c>
    </row>
    <row r="4735" spans="1:7" x14ac:dyDescent="0.2">
      <c r="A4735" s="4" t="s">
        <v>5381</v>
      </c>
      <c r="B4735" s="1">
        <v>218.55533880228899</v>
      </c>
      <c r="C4735" s="1">
        <v>-0.47073363989719302</v>
      </c>
      <c r="D4735" s="1">
        <v>0.119229116555087</v>
      </c>
      <c r="E4735" s="1">
        <v>-3.9481433184963799</v>
      </c>
      <c r="F4735" s="2">
        <v>7.8759651612570904E-5</v>
      </c>
      <c r="G4735" s="1">
        <v>1.78149207745545E-4</v>
      </c>
    </row>
    <row r="4736" spans="1:7" x14ac:dyDescent="0.2">
      <c r="A4736" s="4" t="s">
        <v>2673</v>
      </c>
      <c r="B4736" s="1">
        <v>34.304655072751899</v>
      </c>
      <c r="C4736" s="1">
        <v>1.48040435612159</v>
      </c>
      <c r="D4736" s="1">
        <v>0.37510917503741797</v>
      </c>
      <c r="E4736" s="1">
        <v>3.9465959636255601</v>
      </c>
      <c r="F4736" s="2">
        <v>7.9270158463030002E-5</v>
      </c>
      <c r="G4736" s="2">
        <v>1.7926607324648901E-4</v>
      </c>
    </row>
    <row r="4737" spans="1:7" x14ac:dyDescent="0.2">
      <c r="A4737" s="4" t="s">
        <v>4069</v>
      </c>
      <c r="B4737" s="1">
        <v>195.111867046931</v>
      </c>
      <c r="C4737" s="1">
        <v>0.851928883378127</v>
      </c>
      <c r="D4737" s="1">
        <v>0.21595883216480399</v>
      </c>
      <c r="E4737" s="1">
        <v>3.9448670602552598</v>
      </c>
      <c r="F4737" s="2">
        <v>7.9844261998342702E-5</v>
      </c>
      <c r="G4737" s="2">
        <v>1.80526257913483E-4</v>
      </c>
    </row>
    <row r="4738" spans="1:7" x14ac:dyDescent="0.2">
      <c r="A4738" s="4" t="s">
        <v>97</v>
      </c>
      <c r="B4738" s="1">
        <v>158.87137987895699</v>
      </c>
      <c r="C4738" s="1">
        <v>3.0735312768012202</v>
      </c>
      <c r="D4738" s="1">
        <v>0.77923933201401197</v>
      </c>
      <c r="E4738" s="1">
        <v>3.9442712277592702</v>
      </c>
      <c r="F4738" s="2">
        <v>8.0043024540421296E-5</v>
      </c>
      <c r="G4738" s="1">
        <v>1.8093745129382099E-4</v>
      </c>
    </row>
    <row r="4739" spans="1:7" x14ac:dyDescent="0.2">
      <c r="A4739" s="4" t="s">
        <v>5182</v>
      </c>
      <c r="B4739" s="1">
        <v>92.231733577780702</v>
      </c>
      <c r="C4739" s="1">
        <v>-0.65362275668944003</v>
      </c>
      <c r="D4739" s="1">
        <v>0.16575006777573101</v>
      </c>
      <c r="E4739" s="1">
        <v>-3.94342376724593</v>
      </c>
      <c r="F4739" s="2">
        <v>8.0326533029434396E-5</v>
      </c>
      <c r="G4739" s="1">
        <v>1.8153999908804999E-4</v>
      </c>
    </row>
    <row r="4740" spans="1:7" x14ac:dyDescent="0.2">
      <c r="A4740" s="4" t="s">
        <v>5473</v>
      </c>
      <c r="B4740" s="1">
        <v>2786.1641134309698</v>
      </c>
      <c r="C4740" s="1">
        <v>-0.81326404457818902</v>
      </c>
      <c r="D4740" s="1">
        <v>0.206244053911984</v>
      </c>
      <c r="E4740" s="1">
        <v>-3.9432120788570901</v>
      </c>
      <c r="F4740" s="2">
        <v>8.0397499048781598E-5</v>
      </c>
      <c r="G4740" s="2">
        <v>1.81662042585852E-4</v>
      </c>
    </row>
    <row r="4741" spans="1:7" x14ac:dyDescent="0.2">
      <c r="A4741" s="4" t="s">
        <v>3283</v>
      </c>
      <c r="B4741" s="1">
        <v>6.1239731353889599</v>
      </c>
      <c r="C4741" s="1">
        <v>1.75661262867319</v>
      </c>
      <c r="D4741" s="1">
        <v>0.44549361162808898</v>
      </c>
      <c r="E4741" s="1">
        <v>3.9430702996021001</v>
      </c>
      <c r="F4741" s="2">
        <v>8.0445061995372804E-5</v>
      </c>
      <c r="G4741" s="2">
        <v>1.8173116536845E-4</v>
      </c>
    </row>
    <row r="4742" spans="1:7" x14ac:dyDescent="0.2">
      <c r="A4742" s="4" t="s">
        <v>8384</v>
      </c>
      <c r="B4742" s="1">
        <v>113.577816632028</v>
      </c>
      <c r="C4742" s="1">
        <v>-1.05416693122854</v>
      </c>
      <c r="D4742" s="1">
        <v>0.26735878451291001</v>
      </c>
      <c r="E4742" s="1">
        <v>-3.9428924437589901</v>
      </c>
      <c r="F4742" s="2">
        <v>8.0504765232898695E-5</v>
      </c>
      <c r="G4742" s="2">
        <v>1.8182767899470101E-4</v>
      </c>
    </row>
    <row r="4743" spans="1:7" x14ac:dyDescent="0.2">
      <c r="A4743" s="4" t="s">
        <v>9010</v>
      </c>
      <c r="B4743" s="1">
        <v>300.36041044746099</v>
      </c>
      <c r="C4743" s="1">
        <v>0.597975945893229</v>
      </c>
      <c r="D4743" s="1">
        <v>0.15167788350163</v>
      </c>
      <c r="E4743" s="1">
        <v>3.9424069751527302</v>
      </c>
      <c r="F4743" s="2">
        <v>8.0667942204366697E-5</v>
      </c>
      <c r="G4743" s="1">
        <v>1.8215780791319301E-4</v>
      </c>
    </row>
    <row r="4744" spans="1:7" x14ac:dyDescent="0.2">
      <c r="A4744" s="4" t="s">
        <v>9336</v>
      </c>
      <c r="B4744" s="1">
        <v>11.3965828605658</v>
      </c>
      <c r="C4744" s="1">
        <v>2.56815293209339</v>
      </c>
      <c r="D4744" s="1">
        <v>0.65157885784742797</v>
      </c>
      <c r="E4744" s="1">
        <v>3.9414307280896201</v>
      </c>
      <c r="F4744" s="2">
        <v>8.0997027863870401E-5</v>
      </c>
      <c r="G4744" s="1">
        <v>1.8286236018686999E-4</v>
      </c>
    </row>
    <row r="4745" spans="1:7" x14ac:dyDescent="0.2">
      <c r="A4745" s="4" t="s">
        <v>7980</v>
      </c>
      <c r="B4745" s="1">
        <v>1942.1911352873501</v>
      </c>
      <c r="C4745" s="1">
        <v>-1.0407218574180199</v>
      </c>
      <c r="D4745" s="1">
        <v>0.26412612301803601</v>
      </c>
      <c r="E4745" s="1">
        <v>-3.9402458398518698</v>
      </c>
      <c r="F4745" s="2">
        <v>8.1398149743803304E-5</v>
      </c>
      <c r="G4745" s="2">
        <v>1.8372921320755601E-4</v>
      </c>
    </row>
    <row r="4746" spans="1:7" x14ac:dyDescent="0.2">
      <c r="A4746" s="4" t="s">
        <v>3888</v>
      </c>
      <c r="B4746" s="1">
        <v>3.0428276950749802</v>
      </c>
      <c r="C4746" s="1">
        <v>4.3536451555801996</v>
      </c>
      <c r="D4746" s="1">
        <v>1.10558677679174</v>
      </c>
      <c r="E4746" s="1">
        <v>3.9378592861013599</v>
      </c>
      <c r="F4746" s="2">
        <v>8.2211779553455401E-5</v>
      </c>
      <c r="G4746" s="2">
        <v>1.85526603890074E-4</v>
      </c>
    </row>
    <row r="4747" spans="1:7" x14ac:dyDescent="0.2">
      <c r="A4747" s="4" t="s">
        <v>2415</v>
      </c>
      <c r="B4747" s="1">
        <v>4.3386453278820598</v>
      </c>
      <c r="C4747" s="1">
        <v>3.7180528531599699</v>
      </c>
      <c r="D4747" s="1">
        <v>0.94429027341883898</v>
      </c>
      <c r="E4747" s="1">
        <v>3.9374045860904801</v>
      </c>
      <c r="F4747" s="2">
        <v>8.2367666228923598E-5</v>
      </c>
      <c r="G4747" s="2">
        <v>1.8583922671287699E-4</v>
      </c>
    </row>
    <row r="4748" spans="1:7" x14ac:dyDescent="0.2">
      <c r="A4748" s="4" t="s">
        <v>4161</v>
      </c>
      <c r="B4748" s="1">
        <v>349.39873805327301</v>
      </c>
      <c r="C4748" s="1">
        <v>-0.74992358125237601</v>
      </c>
      <c r="D4748" s="1">
        <v>0.19049191000719601</v>
      </c>
      <c r="E4748" s="1">
        <v>-3.9367739093174401</v>
      </c>
      <c r="F4748" s="2">
        <v>8.2584346265628401E-5</v>
      </c>
      <c r="G4748" s="2">
        <v>1.8628885186693699E-4</v>
      </c>
    </row>
    <row r="4749" spans="1:7" x14ac:dyDescent="0.2">
      <c r="A4749" s="4" t="s">
        <v>6416</v>
      </c>
      <c r="B4749" s="1">
        <v>1352.9915952761401</v>
      </c>
      <c r="C4749" s="1">
        <v>-0.433137940133831</v>
      </c>
      <c r="D4749" s="1">
        <v>0.110064201168026</v>
      </c>
      <c r="E4749" s="1">
        <v>-3.9353207994722501</v>
      </c>
      <c r="F4749" s="2">
        <v>8.3085639923574506E-5</v>
      </c>
      <c r="G4749" s="1">
        <v>1.87380166870606E-4</v>
      </c>
    </row>
    <row r="4750" spans="1:7" x14ac:dyDescent="0.2">
      <c r="A4750" s="4" t="s">
        <v>7782</v>
      </c>
      <c r="B4750" s="1">
        <v>187.90735282113201</v>
      </c>
      <c r="C4750" s="1">
        <v>-1.00757433052167</v>
      </c>
      <c r="D4750" s="1">
        <v>0.25607382266817103</v>
      </c>
      <c r="E4750" s="1">
        <v>-3.9347025792141199</v>
      </c>
      <c r="F4750" s="2">
        <v>8.3299784303067902E-5</v>
      </c>
      <c r="G4750" s="2">
        <v>1.8782356081643501E-4</v>
      </c>
    </row>
    <row r="4751" spans="1:7" x14ac:dyDescent="0.2">
      <c r="A4751" s="4" t="s">
        <v>8103</v>
      </c>
      <c r="B4751" s="1">
        <v>3652.65463381368</v>
      </c>
      <c r="C4751" s="1">
        <v>-0.79694438848688098</v>
      </c>
      <c r="D4751" s="1">
        <v>0.20260492200333199</v>
      </c>
      <c r="E4751" s="1">
        <v>-3.93348977214767</v>
      </c>
      <c r="F4751" s="2">
        <v>8.37214029795427E-5</v>
      </c>
      <c r="G4751" s="2">
        <v>1.88734480653672E-4</v>
      </c>
    </row>
    <row r="4752" spans="1:7" x14ac:dyDescent="0.2">
      <c r="A4752" s="4" t="s">
        <v>8414</v>
      </c>
      <c r="B4752" s="1">
        <v>92.258994989360602</v>
      </c>
      <c r="C4752" s="1">
        <v>-1.35550655630378</v>
      </c>
      <c r="D4752" s="1">
        <v>0.34481240289314902</v>
      </c>
      <c r="E4752" s="1">
        <v>-3.93114210779658</v>
      </c>
      <c r="F4752" s="2">
        <v>8.4543278658610896E-5</v>
      </c>
      <c r="G4752" s="2">
        <v>1.9054713278813E-4</v>
      </c>
    </row>
    <row r="4753" spans="1:7" x14ac:dyDescent="0.2">
      <c r="A4753" s="4" t="s">
        <v>5577</v>
      </c>
      <c r="B4753" s="1">
        <v>439.84311454705801</v>
      </c>
      <c r="C4753" s="1">
        <v>-0.59446043794090897</v>
      </c>
      <c r="D4753" s="1">
        <v>0.151301509097999</v>
      </c>
      <c r="E4753" s="1">
        <v>-3.9289789076450901</v>
      </c>
      <c r="F4753" s="2">
        <v>8.5307320765632102E-5</v>
      </c>
      <c r="G4753" s="2">
        <v>1.9222870175892001E-4</v>
      </c>
    </row>
    <row r="4754" spans="1:7" x14ac:dyDescent="0.2">
      <c r="A4754" s="4" t="s">
        <v>2334</v>
      </c>
      <c r="B4754" s="1">
        <v>514.63183436362203</v>
      </c>
      <c r="C4754" s="1">
        <v>-0.74925015418010998</v>
      </c>
      <c r="D4754" s="1">
        <v>0.190706106629149</v>
      </c>
      <c r="E4754" s="1">
        <v>-3.9288209875581801</v>
      </c>
      <c r="F4754" s="2">
        <v>8.5363352917596801E-5</v>
      </c>
      <c r="G4754" s="1">
        <v>1.9231449253979101E-4</v>
      </c>
    </row>
    <row r="4755" spans="1:7" x14ac:dyDescent="0.2">
      <c r="A4755" s="4" t="s">
        <v>10207</v>
      </c>
      <c r="B4755" s="1">
        <v>99.716646676019707</v>
      </c>
      <c r="C4755" s="1">
        <v>1.5400301418498099</v>
      </c>
      <c r="D4755" s="1">
        <v>0.392129550266402</v>
      </c>
      <c r="E4755" s="1">
        <v>3.9273503891853099</v>
      </c>
      <c r="F4755" s="2">
        <v>8.5886813270277996E-5</v>
      </c>
      <c r="G4755" s="1">
        <v>1.9345309139632701E-4</v>
      </c>
    </row>
    <row r="4756" spans="1:7" x14ac:dyDescent="0.2">
      <c r="A4756" s="4" t="s">
        <v>2827</v>
      </c>
      <c r="B4756" s="1">
        <v>14.9763296447285</v>
      </c>
      <c r="C4756" s="1">
        <v>1.5788235446251899</v>
      </c>
      <c r="D4756" s="1">
        <v>0.40215002646329001</v>
      </c>
      <c r="E4756" s="1">
        <v>3.9259565851832998</v>
      </c>
      <c r="F4756" s="2">
        <v>8.6385737015826997E-5</v>
      </c>
      <c r="G4756" s="1">
        <v>1.9453595624931101E-4</v>
      </c>
    </row>
    <row r="4757" spans="1:7" x14ac:dyDescent="0.2">
      <c r="A4757" s="4" t="s">
        <v>7649</v>
      </c>
      <c r="B4757" s="1">
        <v>23.9364938900748</v>
      </c>
      <c r="C4757" s="1">
        <v>1.1287790047880599</v>
      </c>
      <c r="D4757" s="1">
        <v>0.28753011965122399</v>
      </c>
      <c r="E4757" s="1">
        <v>3.9257765626685499</v>
      </c>
      <c r="F4757" s="2">
        <v>8.6450376904546094E-5</v>
      </c>
      <c r="G4757" s="2">
        <v>1.9459967119905001E-4</v>
      </c>
    </row>
    <row r="4758" spans="1:7" x14ac:dyDescent="0.2">
      <c r="A4758" s="4" t="s">
        <v>519</v>
      </c>
      <c r="B4758" s="1">
        <v>5.1620590440693501</v>
      </c>
      <c r="C4758" s="1">
        <v>4.0790194524303596</v>
      </c>
      <c r="D4758" s="1">
        <v>1.03902607394186</v>
      </c>
      <c r="E4758" s="1">
        <v>3.9258104822676598</v>
      </c>
      <c r="F4758" s="2">
        <v>8.6438194050847996E-5</v>
      </c>
      <c r="G4758" s="1">
        <v>1.9459967119905001E-4</v>
      </c>
    </row>
    <row r="4759" spans="1:7" x14ac:dyDescent="0.2">
      <c r="A4759" s="4" t="s">
        <v>8725</v>
      </c>
      <c r="B4759" s="1">
        <v>762.34978793125697</v>
      </c>
      <c r="C4759" s="1">
        <v>-0.49085929827278901</v>
      </c>
      <c r="D4759" s="1">
        <v>0.12505865559899901</v>
      </c>
      <c r="E4759" s="1">
        <v>-3.9250325850833701</v>
      </c>
      <c r="F4759" s="2">
        <v>8.6717998662118906E-5</v>
      </c>
      <c r="G4759" s="2">
        <v>1.9516106130180099E-4</v>
      </c>
    </row>
    <row r="4760" spans="1:7" x14ac:dyDescent="0.2">
      <c r="A4760" s="4" t="s">
        <v>4393</v>
      </c>
      <c r="B4760" s="1">
        <v>734.46364714938204</v>
      </c>
      <c r="C4760" s="1">
        <v>-0.47611906154550498</v>
      </c>
      <c r="D4760" s="1">
        <v>0.121325436650387</v>
      </c>
      <c r="E4760" s="1">
        <v>-3.9243136038940798</v>
      </c>
      <c r="F4760" s="2">
        <v>8.6977372388935E-5</v>
      </c>
      <c r="G4760" s="1">
        <v>1.9570365697430499E-4</v>
      </c>
    </row>
    <row r="4761" spans="1:7" x14ac:dyDescent="0.2">
      <c r="A4761" s="4" t="s">
        <v>9302</v>
      </c>
      <c r="B4761" s="1">
        <v>9.0758311585127807</v>
      </c>
      <c r="C4761" s="1">
        <v>3.5040187780696401</v>
      </c>
      <c r="D4761" s="1">
        <v>0.893153009305232</v>
      </c>
      <c r="E4761" s="1">
        <v>3.9232009986680301</v>
      </c>
      <c r="F4761" s="2">
        <v>8.7380191894239994E-5</v>
      </c>
      <c r="G4761" s="1">
        <v>1.9656871739569799E-4</v>
      </c>
    </row>
    <row r="4762" spans="1:7" x14ac:dyDescent="0.2">
      <c r="A4762" s="4" t="s">
        <v>2688</v>
      </c>
      <c r="B4762" s="1">
        <v>534.96186770039105</v>
      </c>
      <c r="C4762" s="1">
        <v>0.79995665756880996</v>
      </c>
      <c r="D4762" s="1">
        <v>0.204019328439415</v>
      </c>
      <c r="E4762" s="1">
        <v>3.920984662031</v>
      </c>
      <c r="F4762" s="2">
        <v>8.8187876573176703E-5</v>
      </c>
      <c r="G4762" s="2">
        <v>1.98343999652505E-4</v>
      </c>
    </row>
    <row r="4763" spans="1:7" x14ac:dyDescent="0.2">
      <c r="A4763" s="4" t="s">
        <v>9931</v>
      </c>
      <c r="B4763" s="1">
        <v>263.989760352833</v>
      </c>
      <c r="C4763" s="1">
        <v>1.7509403276215101</v>
      </c>
      <c r="D4763" s="1">
        <v>0.44656541572022102</v>
      </c>
      <c r="E4763" s="1">
        <v>3.9209044542726001</v>
      </c>
      <c r="F4763" s="2">
        <v>8.8217237978401402E-5</v>
      </c>
      <c r="G4763" s="1">
        <v>1.98368371329845E-4</v>
      </c>
    </row>
    <row r="4764" spans="1:7" x14ac:dyDescent="0.2">
      <c r="A4764" s="4" t="s">
        <v>1237</v>
      </c>
      <c r="B4764" s="1">
        <v>20.3209971792134</v>
      </c>
      <c r="C4764" s="1">
        <v>1.7218425075235799</v>
      </c>
      <c r="D4764" s="1">
        <v>0.43919242414368298</v>
      </c>
      <c r="E4764" s="1">
        <v>3.9204740630049502</v>
      </c>
      <c r="F4764" s="2">
        <v>8.8374947776859807E-5</v>
      </c>
      <c r="G4764" s="2">
        <v>1.9868128087226799E-4</v>
      </c>
    </row>
    <row r="4765" spans="1:7" x14ac:dyDescent="0.2">
      <c r="A4765" s="4" t="s">
        <v>8048</v>
      </c>
      <c r="B4765" s="1">
        <v>28.385279941491699</v>
      </c>
      <c r="C4765" s="1">
        <v>-1.3647975149254099</v>
      </c>
      <c r="D4765" s="1">
        <v>0.34816123510934499</v>
      </c>
      <c r="E4765" s="1">
        <v>-3.9200157205806598</v>
      </c>
      <c r="F4765" s="2">
        <v>8.8543192667827001E-5</v>
      </c>
      <c r="G4765" s="2">
        <v>1.9901773868326899E-4</v>
      </c>
    </row>
    <row r="4766" spans="1:7" x14ac:dyDescent="0.2">
      <c r="A4766" s="4" t="s">
        <v>4396</v>
      </c>
      <c r="B4766" s="1">
        <v>695.23536201853403</v>
      </c>
      <c r="C4766" s="1">
        <v>0.528089175874631</v>
      </c>
      <c r="D4766" s="1">
        <v>0.13475336439718599</v>
      </c>
      <c r="E4766" s="1">
        <v>3.9189312878162199</v>
      </c>
      <c r="F4766" s="2">
        <v>8.8942463788493494E-5</v>
      </c>
      <c r="G4766" s="2">
        <v>1.9987322187768901E-4</v>
      </c>
    </row>
    <row r="4767" spans="1:7" x14ac:dyDescent="0.2">
      <c r="A4767" s="4" t="s">
        <v>803</v>
      </c>
      <c r="B4767" s="1">
        <v>242.87860619313</v>
      </c>
      <c r="C4767" s="1">
        <v>0.79044035287829595</v>
      </c>
      <c r="D4767" s="1">
        <v>0.201731750835247</v>
      </c>
      <c r="E4767" s="1">
        <v>3.9182743896564101</v>
      </c>
      <c r="F4767" s="2">
        <v>8.9185149946834999E-5</v>
      </c>
      <c r="G4767" s="2">
        <v>2.0037653915877201E-4</v>
      </c>
    </row>
    <row r="4768" spans="1:7" x14ac:dyDescent="0.2">
      <c r="A4768" s="4" t="s">
        <v>1488</v>
      </c>
      <c r="B4768" s="1">
        <v>6.4909344867675101</v>
      </c>
      <c r="C4768" s="1">
        <v>2.65751891369875</v>
      </c>
      <c r="D4768" s="1">
        <v>0.67826011416408205</v>
      </c>
      <c r="E4768" s="1">
        <v>3.9181412237014599</v>
      </c>
      <c r="F4768" s="2">
        <v>8.9234423321165102E-5</v>
      </c>
      <c r="G4768" s="1">
        <v>2.0044518668408599E-4</v>
      </c>
    </row>
    <row r="4769" spans="1:7" x14ac:dyDescent="0.2">
      <c r="A4769" s="4" t="s">
        <v>8468</v>
      </c>
      <c r="B4769" s="1">
        <v>11.370972231485201</v>
      </c>
      <c r="C4769" s="1">
        <v>2.1762975364065902</v>
      </c>
      <c r="D4769" s="1">
        <v>0.55544923143552805</v>
      </c>
      <c r="E4769" s="1">
        <v>3.91808542210432</v>
      </c>
      <c r="F4769" s="2">
        <v>8.9255078382992505E-5</v>
      </c>
      <c r="G4769" s="2">
        <v>2.0044953425442201E-4</v>
      </c>
    </row>
    <row r="4770" spans="1:7" x14ac:dyDescent="0.2">
      <c r="A4770" s="4" t="s">
        <v>1594</v>
      </c>
      <c r="B4770" s="1">
        <v>449.29908929786598</v>
      </c>
      <c r="C4770" s="1">
        <v>-1.72408636698024</v>
      </c>
      <c r="D4770" s="1">
        <v>0.44014664082378402</v>
      </c>
      <c r="E4770" s="1">
        <v>-3.91707264595594</v>
      </c>
      <c r="F4770" s="2">
        <v>8.9630745076385796E-5</v>
      </c>
      <c r="G4770" s="2">
        <v>2.0125099984859301E-4</v>
      </c>
    </row>
    <row r="4771" spans="1:7" x14ac:dyDescent="0.2">
      <c r="A4771" s="4" t="s">
        <v>4881</v>
      </c>
      <c r="B4771" s="1">
        <v>1237.0289077856901</v>
      </c>
      <c r="C4771" s="1">
        <v>0.78979522098713295</v>
      </c>
      <c r="D4771" s="1">
        <v>0.201697865762693</v>
      </c>
      <c r="E4771" s="1">
        <v>3.9157341501885998</v>
      </c>
      <c r="F4771" s="2">
        <v>9.0129521980166803E-5</v>
      </c>
      <c r="G4771" s="1">
        <v>2.02328495044785E-4</v>
      </c>
    </row>
    <row r="4772" spans="1:7" x14ac:dyDescent="0.2">
      <c r="A4772" s="4" t="s">
        <v>3661</v>
      </c>
      <c r="B4772" s="1">
        <v>370.444126388879</v>
      </c>
      <c r="C4772" s="1">
        <v>-0.55887342760812897</v>
      </c>
      <c r="D4772" s="1">
        <v>0.14276566900891199</v>
      </c>
      <c r="E4772" s="1">
        <v>-3.9146205911257499</v>
      </c>
      <c r="F4772" s="2">
        <v>9.0546475299973895E-5</v>
      </c>
      <c r="G4772" s="1">
        <v>2.0322189425950999E-4</v>
      </c>
    </row>
    <row r="4773" spans="1:7" x14ac:dyDescent="0.2">
      <c r="A4773" s="4" t="s">
        <v>10685</v>
      </c>
      <c r="B4773" s="1">
        <v>5.4903874990259904</v>
      </c>
      <c r="C4773" s="1">
        <v>-2.9818874108725399</v>
      </c>
      <c r="D4773" s="1">
        <v>0.76192751571035799</v>
      </c>
      <c r="E4773" s="1">
        <v>-3.9136103492632999</v>
      </c>
      <c r="F4773" s="2">
        <v>9.0926318914474896E-5</v>
      </c>
      <c r="G4773" s="1">
        <v>2.0403164772342801E-4</v>
      </c>
    </row>
    <row r="4774" spans="1:7" x14ac:dyDescent="0.2">
      <c r="A4774" s="4" t="s">
        <v>8527</v>
      </c>
      <c r="B4774" s="1">
        <v>363.85307736016</v>
      </c>
      <c r="C4774" s="1">
        <v>1.3486124014326499</v>
      </c>
      <c r="D4774" s="1">
        <v>0.34464440431717303</v>
      </c>
      <c r="E4774" s="1">
        <v>3.9130546863355899</v>
      </c>
      <c r="F4774" s="2">
        <v>9.1135885239888799E-5</v>
      </c>
      <c r="G4774" s="2">
        <v>2.04459052828144E-4</v>
      </c>
    </row>
    <row r="4775" spans="1:7" x14ac:dyDescent="0.2">
      <c r="A4775" s="4" t="s">
        <v>7984</v>
      </c>
      <c r="B4775" s="1">
        <v>524.170330080903</v>
      </c>
      <c r="C4775" s="1">
        <v>-0.74895495751407104</v>
      </c>
      <c r="D4775" s="1">
        <v>0.191519495248474</v>
      </c>
      <c r="E4775" s="1">
        <v>-3.91059383559042</v>
      </c>
      <c r="F4775" s="2">
        <v>9.2069482747535498E-5</v>
      </c>
      <c r="G4775" s="2">
        <v>2.0651026838303501E-4</v>
      </c>
    </row>
    <row r="4776" spans="1:7" x14ac:dyDescent="0.2">
      <c r="A4776" s="4" t="s">
        <v>10445</v>
      </c>
      <c r="B4776" s="1">
        <v>55.377958201328603</v>
      </c>
      <c r="C4776" s="1">
        <v>1.1166170631938801</v>
      </c>
      <c r="D4776" s="1">
        <v>0.28556397610732498</v>
      </c>
      <c r="E4776" s="1">
        <v>3.9102168222164502</v>
      </c>
      <c r="F4776" s="2">
        <v>9.2213309541273194E-5</v>
      </c>
      <c r="G4776" s="1">
        <v>2.0678955362679599E-4</v>
      </c>
    </row>
    <row r="4777" spans="1:7" x14ac:dyDescent="0.2">
      <c r="A4777" s="4" t="s">
        <v>8895</v>
      </c>
      <c r="B4777" s="1">
        <v>80.732649000579102</v>
      </c>
      <c r="C4777" s="1">
        <v>-1.1299668791008499</v>
      </c>
      <c r="D4777" s="1">
        <v>0.28899572205769503</v>
      </c>
      <c r="E4777" s="1">
        <v>-3.9099778746041798</v>
      </c>
      <c r="F4777" s="2">
        <v>9.2304575480685799E-5</v>
      </c>
      <c r="G4777" s="1">
        <v>2.0690755583989599E-4</v>
      </c>
    </row>
    <row r="4778" spans="1:7" x14ac:dyDescent="0.2">
      <c r="A4778" s="4" t="s">
        <v>6500</v>
      </c>
      <c r="B4778" s="1">
        <v>4352.2088915581198</v>
      </c>
      <c r="C4778" s="1">
        <v>-0.55267473430632597</v>
      </c>
      <c r="D4778" s="1">
        <v>0.141348871412702</v>
      </c>
      <c r="E4778" s="1">
        <v>-3.9100045779117498</v>
      </c>
      <c r="F4778" s="2">
        <v>9.2294371930994298E-5</v>
      </c>
      <c r="G4778" s="1">
        <v>2.0690755583989599E-4</v>
      </c>
    </row>
    <row r="4779" spans="1:7" x14ac:dyDescent="0.2">
      <c r="A4779" s="4" t="s">
        <v>4402</v>
      </c>
      <c r="B4779" s="1">
        <v>211.539785740231</v>
      </c>
      <c r="C4779" s="1">
        <v>0.46747741091581602</v>
      </c>
      <c r="D4779" s="1">
        <v>0.119569134278616</v>
      </c>
      <c r="E4779" s="1">
        <v>3.9096829941623299</v>
      </c>
      <c r="F4779" s="2">
        <v>9.2417322546883103E-5</v>
      </c>
      <c r="G4779" s="1">
        <v>2.0711692964253301E-4</v>
      </c>
    </row>
    <row r="4780" spans="1:7" x14ac:dyDescent="0.2">
      <c r="A4780" s="4" t="s">
        <v>799</v>
      </c>
      <c r="B4780" s="1">
        <v>91.705791556579996</v>
      </c>
      <c r="C4780" s="1">
        <v>2.5916725138710501</v>
      </c>
      <c r="D4780" s="1">
        <v>0.66298733740801397</v>
      </c>
      <c r="E4780" s="1">
        <v>3.90908297585794</v>
      </c>
      <c r="F4780" s="2">
        <v>9.2647140305479199E-5</v>
      </c>
      <c r="G4780" s="1">
        <v>2.07588528644292E-4</v>
      </c>
    </row>
    <row r="4781" spans="1:7" x14ac:dyDescent="0.2">
      <c r="A4781" s="4" t="s">
        <v>7827</v>
      </c>
      <c r="B4781" s="1">
        <v>3854.1417363248202</v>
      </c>
      <c r="C4781" s="1">
        <v>0.52150163994184795</v>
      </c>
      <c r="D4781" s="1">
        <v>0.13343560019370601</v>
      </c>
      <c r="E4781" s="1">
        <v>3.9082646548956399</v>
      </c>
      <c r="F4781" s="2">
        <v>9.2961442039634598E-5</v>
      </c>
      <c r="G4781" s="2">
        <v>2.0824918856912299E-4</v>
      </c>
    </row>
    <row r="4782" spans="1:7" x14ac:dyDescent="0.2">
      <c r="A4782" s="4" t="s">
        <v>5615</v>
      </c>
      <c r="B4782" s="1">
        <v>106.606603811485</v>
      </c>
      <c r="C4782" s="1">
        <v>1.19677822296133</v>
      </c>
      <c r="D4782" s="1">
        <v>0.30629411131474199</v>
      </c>
      <c r="E4782" s="1">
        <v>3.90728446532734</v>
      </c>
      <c r="F4782" s="2">
        <v>9.3339239971649901E-5</v>
      </c>
      <c r="G4782" s="2">
        <v>2.0905178448367E-4</v>
      </c>
    </row>
    <row r="4783" spans="1:7" x14ac:dyDescent="0.2">
      <c r="A4783" s="4" t="s">
        <v>3040</v>
      </c>
      <c r="B4783" s="1">
        <v>230.42300503778401</v>
      </c>
      <c r="C4783" s="1">
        <v>-0.76161093952362302</v>
      </c>
      <c r="D4783" s="1">
        <v>0.19493443681922501</v>
      </c>
      <c r="E4783" s="1">
        <v>-3.90701074654097</v>
      </c>
      <c r="F4783" s="2">
        <v>9.3444999087470397E-5</v>
      </c>
      <c r="G4783" s="1">
        <v>2.09244887124348E-4</v>
      </c>
    </row>
    <row r="4784" spans="1:7" x14ac:dyDescent="0.2">
      <c r="A4784" s="4" t="s">
        <v>2698</v>
      </c>
      <c r="B4784" s="1">
        <v>253.81962172985899</v>
      </c>
      <c r="C4784" s="1">
        <v>1.1858258656737799</v>
      </c>
      <c r="D4784" s="1">
        <v>0.30365661200427302</v>
      </c>
      <c r="E4784" s="1">
        <v>3.9051541076177601</v>
      </c>
      <c r="F4784" s="2">
        <v>9.4165357664787101E-5</v>
      </c>
      <c r="G4784" s="2">
        <v>2.1081385111322199E-4</v>
      </c>
    </row>
    <row r="4785" spans="1:7" x14ac:dyDescent="0.2">
      <c r="A4785" s="4" t="s">
        <v>2184</v>
      </c>
      <c r="B4785" s="1">
        <v>77.780966217352997</v>
      </c>
      <c r="C4785" s="1">
        <v>0.95352585812998503</v>
      </c>
      <c r="D4785" s="1">
        <v>0.24425159454979101</v>
      </c>
      <c r="E4785" s="1">
        <v>3.90386748503132</v>
      </c>
      <c r="F4785" s="2">
        <v>9.4667628026341103E-5</v>
      </c>
      <c r="G4785" s="1">
        <v>2.1189401356732E-4</v>
      </c>
    </row>
    <row r="4786" spans="1:7" x14ac:dyDescent="0.2">
      <c r="A4786" s="4" t="s">
        <v>6329</v>
      </c>
      <c r="B4786" s="1">
        <v>589.65165602720901</v>
      </c>
      <c r="C4786" s="1">
        <v>0.63791205802627904</v>
      </c>
      <c r="D4786" s="1">
        <v>0.16341487901535001</v>
      </c>
      <c r="E4786" s="1">
        <v>3.9036351026907399</v>
      </c>
      <c r="F4786" s="2">
        <v>9.4758614505168894E-5</v>
      </c>
      <c r="G4786" s="2">
        <v>2.1205334255409601E-4</v>
      </c>
    </row>
    <row r="4787" spans="1:7" x14ac:dyDescent="0.2">
      <c r="A4787" s="4" t="s">
        <v>4777</v>
      </c>
      <c r="B4787" s="1">
        <v>2259.0696782171899</v>
      </c>
      <c r="C4787" s="1">
        <v>-0.57137215560101196</v>
      </c>
      <c r="D4787" s="1">
        <v>0.14637609902578899</v>
      </c>
      <c r="E4787" s="1">
        <v>-3.9034525404338498</v>
      </c>
      <c r="F4787" s="2">
        <v>9.4830152450377204E-5</v>
      </c>
      <c r="G4787" s="2">
        <v>2.12142712456186E-4</v>
      </c>
    </row>
    <row r="4788" spans="1:7" x14ac:dyDescent="0.2">
      <c r="A4788" s="4" t="s">
        <v>368</v>
      </c>
      <c r="B4788" s="1">
        <v>561.926619862199</v>
      </c>
      <c r="C4788" s="1">
        <v>0.95483689143198103</v>
      </c>
      <c r="D4788" s="1">
        <v>0.244614706298562</v>
      </c>
      <c r="E4788" s="1">
        <v>3.9034320784726799</v>
      </c>
      <c r="F4788" s="2">
        <v>9.4838173751191903E-5</v>
      </c>
      <c r="G4788" s="1">
        <v>2.12142712456186E-4</v>
      </c>
    </row>
    <row r="4789" spans="1:7" x14ac:dyDescent="0.2">
      <c r="A4789" s="4" t="s">
        <v>1063</v>
      </c>
      <c r="B4789" s="1">
        <v>51.453115640208097</v>
      </c>
      <c r="C4789" s="1">
        <v>0.97295323985315496</v>
      </c>
      <c r="D4789" s="1">
        <v>0.24933120192892799</v>
      </c>
      <c r="E4789" s="1">
        <v>3.9022522344816499</v>
      </c>
      <c r="F4789" s="2">
        <v>9.5301769898179105E-5</v>
      </c>
      <c r="G4789" s="1">
        <v>2.13135203022076E-4</v>
      </c>
    </row>
    <row r="4790" spans="1:7" x14ac:dyDescent="0.2">
      <c r="A4790" s="4" t="s">
        <v>2746</v>
      </c>
      <c r="B4790" s="1">
        <v>152.46739637930801</v>
      </c>
      <c r="C4790" s="1">
        <v>1.1704593999834301</v>
      </c>
      <c r="D4790" s="1">
        <v>0.29996749977846199</v>
      </c>
      <c r="E4790" s="1">
        <v>3.9019540478480499</v>
      </c>
      <c r="F4790" s="2">
        <v>9.5419274687696894E-5</v>
      </c>
      <c r="G4790" s="2">
        <v>2.1335343356773001E-4</v>
      </c>
    </row>
    <row r="4791" spans="1:7" x14ac:dyDescent="0.2">
      <c r="A4791" s="4" t="s">
        <v>4920</v>
      </c>
      <c r="B4791" s="1">
        <v>437.318803526593</v>
      </c>
      <c r="C4791" s="1">
        <v>-0.35527168900478101</v>
      </c>
      <c r="D4791" s="1">
        <v>9.1080247578784607E-2</v>
      </c>
      <c r="E4791" s="1">
        <v>-3.9006447440480398</v>
      </c>
      <c r="F4791" s="2">
        <v>9.5936845979812906E-5</v>
      </c>
      <c r="G4791" s="1">
        <v>2.1446591790226201E-4</v>
      </c>
    </row>
    <row r="4792" spans="1:7" x14ac:dyDescent="0.2">
      <c r="A4792" s="4" t="s">
        <v>1797</v>
      </c>
      <c r="B4792" s="1">
        <v>7.8908387756773601</v>
      </c>
      <c r="C4792" s="1">
        <v>2.6884341657479198</v>
      </c>
      <c r="D4792" s="1">
        <v>0.68953696257587505</v>
      </c>
      <c r="E4792" s="1">
        <v>3.8988978280509299</v>
      </c>
      <c r="F4792" s="2">
        <v>9.6631535433255395E-5</v>
      </c>
      <c r="G4792" s="2">
        <v>2.1597380117288601E-4</v>
      </c>
    </row>
    <row r="4793" spans="1:7" x14ac:dyDescent="0.2">
      <c r="A4793" s="4" t="s">
        <v>10585</v>
      </c>
      <c r="B4793" s="1">
        <v>5.71917323244279</v>
      </c>
      <c r="C4793" s="1">
        <v>-2.8206291230396099</v>
      </c>
      <c r="D4793" s="1">
        <v>0.72353267836885404</v>
      </c>
      <c r="E4793" s="1">
        <v>-3.8984128946304</v>
      </c>
      <c r="F4793" s="2">
        <v>9.6825217669080699E-5</v>
      </c>
      <c r="G4793" s="1">
        <v>2.1636152562615099E-4</v>
      </c>
    </row>
    <row r="4794" spans="1:7" x14ac:dyDescent="0.2">
      <c r="A4794" s="4" t="s">
        <v>6629</v>
      </c>
      <c r="B4794" s="1">
        <v>57.006662267465501</v>
      </c>
      <c r="C4794" s="1">
        <v>-1.5611254074408301</v>
      </c>
      <c r="D4794" s="1">
        <v>0.40056405515899202</v>
      </c>
      <c r="E4794" s="1">
        <v>-3.8973177631257698</v>
      </c>
      <c r="F4794" s="2">
        <v>9.7263962198068597E-5</v>
      </c>
      <c r="G4794" s="2">
        <v>2.1729657984913801E-4</v>
      </c>
    </row>
    <row r="4795" spans="1:7" x14ac:dyDescent="0.2">
      <c r="A4795" s="4" t="s">
        <v>3062</v>
      </c>
      <c r="B4795" s="1">
        <v>106.85726185622499</v>
      </c>
      <c r="C4795" s="1">
        <v>-1.03894290982197</v>
      </c>
      <c r="D4795" s="1">
        <v>0.26658828676222002</v>
      </c>
      <c r="E4795" s="1">
        <v>-3.8971813894758198</v>
      </c>
      <c r="F4795" s="2">
        <v>9.7318729062745104E-5</v>
      </c>
      <c r="G4795" s="2">
        <v>2.1737358172796699E-4</v>
      </c>
    </row>
    <row r="4796" spans="1:7" x14ac:dyDescent="0.2">
      <c r="A4796" s="4" t="s">
        <v>9943</v>
      </c>
      <c r="B4796" s="1">
        <v>34.808288694531399</v>
      </c>
      <c r="C4796" s="1">
        <v>-1.9472671190119299</v>
      </c>
      <c r="D4796" s="1">
        <v>0.49977415948035803</v>
      </c>
      <c r="E4796" s="1">
        <v>-3.8962941202014298</v>
      </c>
      <c r="F4796" s="2">
        <v>9.7675762822218006E-5</v>
      </c>
      <c r="G4796" s="1">
        <v>2.1812556168932399E-4</v>
      </c>
    </row>
    <row r="4797" spans="1:7" x14ac:dyDescent="0.2">
      <c r="A4797" s="4" t="s">
        <v>1456</v>
      </c>
      <c r="B4797" s="1">
        <v>15.7035404959452</v>
      </c>
      <c r="C4797" s="1">
        <v>1.76892560770217</v>
      </c>
      <c r="D4797" s="1">
        <v>0.45405482623763099</v>
      </c>
      <c r="E4797" s="1">
        <v>3.8958414391490099</v>
      </c>
      <c r="F4797" s="2">
        <v>9.7858396023063203E-5</v>
      </c>
      <c r="G4797" s="1">
        <v>2.18487844998949E-4</v>
      </c>
    </row>
    <row r="4798" spans="1:7" x14ac:dyDescent="0.2">
      <c r="A4798" s="4" t="s">
        <v>561</v>
      </c>
      <c r="B4798" s="1">
        <v>40.6526098313673</v>
      </c>
      <c r="C4798" s="1">
        <v>-0.86719402928746603</v>
      </c>
      <c r="D4798" s="1">
        <v>0.22260647221597299</v>
      </c>
      <c r="E4798" s="1">
        <v>-3.8956370884226299</v>
      </c>
      <c r="F4798" s="2">
        <v>9.7940946463843606E-5</v>
      </c>
      <c r="G4798" s="1">
        <v>2.1862656967580501E-4</v>
      </c>
    </row>
    <row r="4799" spans="1:7" x14ac:dyDescent="0.2">
      <c r="A4799" s="4" t="s">
        <v>9024</v>
      </c>
      <c r="B4799" s="1">
        <v>4599.9103032703897</v>
      </c>
      <c r="C4799" s="1">
        <v>-1.01703328905246</v>
      </c>
      <c r="D4799" s="1">
        <v>0.26108036417609398</v>
      </c>
      <c r="E4799" s="1">
        <v>-3.8954798161936299</v>
      </c>
      <c r="F4799" s="2">
        <v>9.8004523628509197E-5</v>
      </c>
      <c r="G4799" s="1">
        <v>2.1872289266654401E-4</v>
      </c>
    </row>
    <row r="4800" spans="1:7" x14ac:dyDescent="0.2">
      <c r="A4800" s="4" t="s">
        <v>7596</v>
      </c>
      <c r="B4800" s="1">
        <v>8.6678728555337692</v>
      </c>
      <c r="C4800" s="1">
        <v>2.6302084166809099</v>
      </c>
      <c r="D4800" s="1">
        <v>0.67523286929891602</v>
      </c>
      <c r="E4800" s="1">
        <v>3.8952612295248898</v>
      </c>
      <c r="F4800" s="2">
        <v>9.8092951816596197E-5</v>
      </c>
      <c r="G4800" s="2">
        <v>2.1887462555784801E-4</v>
      </c>
    </row>
    <row r="4801" spans="1:7" x14ac:dyDescent="0.2">
      <c r="A4801" s="4" t="s">
        <v>6971</v>
      </c>
      <c r="B4801" s="1">
        <v>486.08960907530599</v>
      </c>
      <c r="C4801" s="1">
        <v>-0.49737954609478802</v>
      </c>
      <c r="D4801" s="1">
        <v>0.127806746726086</v>
      </c>
      <c r="E4801" s="1">
        <v>-3.8916532877623902</v>
      </c>
      <c r="F4801" s="2">
        <v>9.95634545743125E-5</v>
      </c>
      <c r="G4801" s="1">
        <v>2.2210947324619501E-4</v>
      </c>
    </row>
    <row r="4802" spans="1:7" x14ac:dyDescent="0.2">
      <c r="A4802" s="4" t="s">
        <v>4566</v>
      </c>
      <c r="B4802" s="1">
        <v>175.780481697943</v>
      </c>
      <c r="C4802" s="1">
        <v>0.58127249441829898</v>
      </c>
      <c r="D4802" s="1">
        <v>0.14937912470171799</v>
      </c>
      <c r="E4802" s="1">
        <v>3.8912565298463901</v>
      </c>
      <c r="F4802" s="2">
        <v>9.9726426781269898E-5</v>
      </c>
      <c r="G4802" s="2">
        <v>2.2242669818242801E-4</v>
      </c>
    </row>
    <row r="4803" spans="1:7" x14ac:dyDescent="0.2">
      <c r="A4803" s="4" t="s">
        <v>3911</v>
      </c>
      <c r="B4803" s="1">
        <v>257.34653156786499</v>
      </c>
      <c r="C4803" s="1">
        <v>-0.68050914691842301</v>
      </c>
      <c r="D4803" s="1">
        <v>0.17492877176862301</v>
      </c>
      <c r="E4803" s="1">
        <v>-3.8902070827921098</v>
      </c>
      <c r="F4803" s="2">
        <v>1.00158712290187E-4</v>
      </c>
      <c r="G4803" s="2">
        <v>2.2334433386158299E-4</v>
      </c>
    </row>
    <row r="4804" spans="1:7" x14ac:dyDescent="0.2">
      <c r="A4804" s="4" t="s">
        <v>7730</v>
      </c>
      <c r="B4804" s="1">
        <v>100.016586940864</v>
      </c>
      <c r="C4804" s="1">
        <v>1.0806553810736099</v>
      </c>
      <c r="D4804" s="1">
        <v>0.27782874382447098</v>
      </c>
      <c r="E4804" s="1">
        <v>3.8896457083517402</v>
      </c>
      <c r="F4804" s="2">
        <v>1.0039067776959399E-4</v>
      </c>
      <c r="G4804" s="2">
        <v>2.23814985958112E-4</v>
      </c>
    </row>
    <row r="4805" spans="1:7" x14ac:dyDescent="0.2">
      <c r="A4805" s="4" t="s">
        <v>10487</v>
      </c>
      <c r="B4805" s="1">
        <v>89.422486948571404</v>
      </c>
      <c r="C4805" s="1">
        <v>1.3292138611336199</v>
      </c>
      <c r="D4805" s="1">
        <v>0.34178234709508298</v>
      </c>
      <c r="E4805" s="1">
        <v>3.8890652850594298</v>
      </c>
      <c r="F4805" s="1">
        <v>1.0063104759739E-4</v>
      </c>
      <c r="G4805" s="1">
        <v>2.2430417520250901E-4</v>
      </c>
    </row>
    <row r="4806" spans="1:7" x14ac:dyDescent="0.2">
      <c r="A4806" s="4" t="s">
        <v>5226</v>
      </c>
      <c r="B4806" s="1">
        <v>84.120196510100996</v>
      </c>
      <c r="C4806" s="1">
        <v>1.36263468601999</v>
      </c>
      <c r="D4806" s="1">
        <v>0.35039103296532598</v>
      </c>
      <c r="E4806" s="1">
        <v>3.8888971401127002</v>
      </c>
      <c r="F4806" s="2">
        <v>1.00700782635662E-4</v>
      </c>
      <c r="G4806" s="2">
        <v>2.2441289915976301E-4</v>
      </c>
    </row>
    <row r="4807" spans="1:7" x14ac:dyDescent="0.2">
      <c r="A4807" s="4" t="s">
        <v>7367</v>
      </c>
      <c r="B4807" s="1">
        <v>1985.2967135746801</v>
      </c>
      <c r="C4807" s="1">
        <v>-0.89546060539604899</v>
      </c>
      <c r="D4807" s="1">
        <v>0.230268783021741</v>
      </c>
      <c r="E4807" s="1">
        <v>-3.88876248723433</v>
      </c>
      <c r="F4807" s="2">
        <v>1.00756660341193E-4</v>
      </c>
      <c r="G4807" s="2">
        <v>2.24490703065646E-4</v>
      </c>
    </row>
    <row r="4808" spans="1:7" x14ac:dyDescent="0.2">
      <c r="A4808" s="4" t="s">
        <v>995</v>
      </c>
      <c r="B4808" s="1">
        <v>7.21671318472817</v>
      </c>
      <c r="C4808" s="1">
        <v>2.6131678235678599</v>
      </c>
      <c r="D4808" s="1">
        <v>0.67216109985207195</v>
      </c>
      <c r="E4808" s="1">
        <v>3.88771058626119</v>
      </c>
      <c r="F4808" s="1">
        <v>1.01194182411644E-4</v>
      </c>
      <c r="G4808" s="1">
        <v>2.25418619776136E-4</v>
      </c>
    </row>
    <row r="4809" spans="1:7" x14ac:dyDescent="0.2">
      <c r="A4809" s="4" t="s">
        <v>5256</v>
      </c>
      <c r="B4809" s="1">
        <v>478.12746207416001</v>
      </c>
      <c r="C4809" s="1">
        <v>-0.89784346449765595</v>
      </c>
      <c r="D4809" s="1">
        <v>0.23094922024734099</v>
      </c>
      <c r="E4809" s="1">
        <v>-3.8876228442602598</v>
      </c>
      <c r="F4809" s="1">
        <v>1.01230758268977E-4</v>
      </c>
      <c r="G4809" s="1">
        <v>2.2545319458074301E-4</v>
      </c>
    </row>
    <row r="4810" spans="1:7" x14ac:dyDescent="0.2">
      <c r="A4810" s="4" t="s">
        <v>5817</v>
      </c>
      <c r="B4810" s="1">
        <v>704.069954505037</v>
      </c>
      <c r="C4810" s="1">
        <v>-0.75570550399412395</v>
      </c>
      <c r="D4810" s="1">
        <v>0.19444206417646301</v>
      </c>
      <c r="E4810" s="1">
        <v>-3.88653302563326</v>
      </c>
      <c r="F4810" s="1">
        <v>1.01686097977508E-4</v>
      </c>
      <c r="G4810" s="1">
        <v>2.2642019903164001E-4</v>
      </c>
    </row>
    <row r="4811" spans="1:7" x14ac:dyDescent="0.2">
      <c r="A4811" s="4" t="s">
        <v>4762</v>
      </c>
      <c r="B4811" s="1">
        <v>55.3879465401453</v>
      </c>
      <c r="C4811" s="1">
        <v>1.0432182080310499</v>
      </c>
      <c r="D4811" s="1">
        <v>0.26847078437579802</v>
      </c>
      <c r="E4811" s="1">
        <v>3.8857792681485299</v>
      </c>
      <c r="F4811" s="1">
        <v>1.0200215736756701E-4</v>
      </c>
      <c r="G4811" s="1">
        <v>2.2707673619374401E-4</v>
      </c>
    </row>
    <row r="4812" spans="1:7" x14ac:dyDescent="0.2">
      <c r="A4812" s="4" t="s">
        <v>3232</v>
      </c>
      <c r="B4812" s="1">
        <v>537.47332900442302</v>
      </c>
      <c r="C4812" s="1">
        <v>-0.54144308704103405</v>
      </c>
      <c r="D4812" s="1">
        <v>0.139354225232698</v>
      </c>
      <c r="E4812" s="1">
        <v>-3.8853725901523002</v>
      </c>
      <c r="F4812" s="1">
        <v>1.02173067107611E-4</v>
      </c>
      <c r="G4812" s="1">
        <v>2.2740993610232801E-4</v>
      </c>
    </row>
    <row r="4813" spans="1:7" x14ac:dyDescent="0.2">
      <c r="A4813" s="4" t="s">
        <v>644</v>
      </c>
      <c r="B4813" s="1">
        <v>18.727029025995702</v>
      </c>
      <c r="C4813" s="1">
        <v>2.1996907475940999</v>
      </c>
      <c r="D4813" s="1">
        <v>0.56616730838737495</v>
      </c>
      <c r="E4813" s="1">
        <v>3.8852309467664599</v>
      </c>
      <c r="F4813" s="2">
        <v>1.0223265733279299E-4</v>
      </c>
      <c r="G4813" s="2">
        <v>2.2749528152941499E-4</v>
      </c>
    </row>
    <row r="4814" spans="1:7" x14ac:dyDescent="0.2">
      <c r="A4814" s="4" t="s">
        <v>216</v>
      </c>
      <c r="B4814" s="1">
        <v>220.18674522187001</v>
      </c>
      <c r="C4814" s="1">
        <v>2.7188854696826499</v>
      </c>
      <c r="D4814" s="1">
        <v>0.70008585640906795</v>
      </c>
      <c r="E4814" s="1">
        <v>3.8836457625762599</v>
      </c>
      <c r="F4814" s="2">
        <v>1.02901795538104E-4</v>
      </c>
      <c r="G4814" s="2">
        <v>2.2893671860004601E-4</v>
      </c>
    </row>
    <row r="4815" spans="1:7" x14ac:dyDescent="0.2">
      <c r="A4815" s="4" t="s">
        <v>9829</v>
      </c>
      <c r="B4815" s="1">
        <v>5.2850288678323798</v>
      </c>
      <c r="C4815" s="1">
        <v>2.15587962885555</v>
      </c>
      <c r="D4815" s="1">
        <v>0.55514556039045404</v>
      </c>
      <c r="E4815" s="1">
        <v>3.8834492837144201</v>
      </c>
      <c r="F4815" s="1">
        <v>1.02985020566025E-4</v>
      </c>
      <c r="G4815" s="1">
        <v>2.2907428338616299E-4</v>
      </c>
    </row>
    <row r="4816" spans="1:7" x14ac:dyDescent="0.2">
      <c r="A4816" s="4" t="s">
        <v>4246</v>
      </c>
      <c r="B4816" s="1">
        <v>91.654413440331993</v>
      </c>
      <c r="C4816" s="1">
        <v>1.4739899722427701</v>
      </c>
      <c r="D4816" s="1">
        <v>0.37970083347470002</v>
      </c>
      <c r="E4816" s="1">
        <v>3.8819771838635799</v>
      </c>
      <c r="F4816" s="1">
        <v>1.0361060061631101E-4</v>
      </c>
      <c r="G4816" s="1">
        <v>2.3041792552429101E-4</v>
      </c>
    </row>
    <row r="4817" spans="1:7" x14ac:dyDescent="0.2">
      <c r="A4817" s="4" t="s">
        <v>7492</v>
      </c>
      <c r="B4817" s="1">
        <v>415.75462152149601</v>
      </c>
      <c r="C4817" s="1">
        <v>-0.58117656749609503</v>
      </c>
      <c r="D4817" s="1">
        <v>0.149730380362357</v>
      </c>
      <c r="E4817" s="1">
        <v>-3.8814872846085802</v>
      </c>
      <c r="F4817" s="2">
        <v>1.03819581183105E-4</v>
      </c>
      <c r="G4817" s="2">
        <v>2.3081036766731301E-4</v>
      </c>
    </row>
    <row r="4818" spans="1:7" x14ac:dyDescent="0.2">
      <c r="A4818" s="4" t="s">
        <v>6123</v>
      </c>
      <c r="B4818" s="1">
        <v>86.368937403082299</v>
      </c>
      <c r="C4818" s="1">
        <v>-0.90677409805417297</v>
      </c>
      <c r="D4818" s="1">
        <v>0.23361660850187199</v>
      </c>
      <c r="E4818" s="1">
        <v>-3.8814624690817201</v>
      </c>
      <c r="F4818" s="2">
        <v>1.03830177535809E-4</v>
      </c>
      <c r="G4818" s="2">
        <v>2.3081036766731301E-4</v>
      </c>
    </row>
    <row r="4819" spans="1:7" x14ac:dyDescent="0.2">
      <c r="A4819" s="4" t="s">
        <v>4524</v>
      </c>
      <c r="B4819" s="1">
        <v>477.189877765218</v>
      </c>
      <c r="C4819" s="1">
        <v>-0.62274008565517203</v>
      </c>
      <c r="D4819" s="1">
        <v>0.16046673236129599</v>
      </c>
      <c r="E4819" s="1">
        <v>-3.88080492754756</v>
      </c>
      <c r="F4819" s="1">
        <v>1.04111323145611E-4</v>
      </c>
      <c r="G4819" s="1">
        <v>2.3138730764698999E-4</v>
      </c>
    </row>
    <row r="4820" spans="1:7" x14ac:dyDescent="0.2">
      <c r="A4820" s="4" t="s">
        <v>2935</v>
      </c>
      <c r="B4820" s="1">
        <v>103.84630302342801</v>
      </c>
      <c r="C4820" s="1">
        <v>1.46469517308223</v>
      </c>
      <c r="D4820" s="1">
        <v>0.37762310707254498</v>
      </c>
      <c r="E4820" s="1">
        <v>3.8787223177019401</v>
      </c>
      <c r="F4820" s="1">
        <v>1.05006535271028E-4</v>
      </c>
      <c r="G4820" s="1">
        <v>2.3332848717206301E-4</v>
      </c>
    </row>
    <row r="4821" spans="1:7" x14ac:dyDescent="0.2">
      <c r="A4821" s="4" t="s">
        <v>8291</v>
      </c>
      <c r="B4821" s="1">
        <v>174.135293864435</v>
      </c>
      <c r="C4821" s="1">
        <v>1.0640069201945901</v>
      </c>
      <c r="D4821" s="1">
        <v>0.27436750304034802</v>
      </c>
      <c r="E4821" s="1">
        <v>3.8780355122382102</v>
      </c>
      <c r="F4821" s="2">
        <v>1.0530334870786E-4</v>
      </c>
      <c r="G4821" s="2">
        <v>2.3393947260658899E-4</v>
      </c>
    </row>
    <row r="4822" spans="1:7" x14ac:dyDescent="0.2">
      <c r="A4822" s="4" t="s">
        <v>1223</v>
      </c>
      <c r="B4822" s="1">
        <v>8.7599640775744998</v>
      </c>
      <c r="C4822" s="1">
        <v>2.2209989615608299</v>
      </c>
      <c r="D4822" s="1">
        <v>0.57294534332986102</v>
      </c>
      <c r="E4822" s="1">
        <v>3.8764587013706402</v>
      </c>
      <c r="F4822" s="2">
        <v>1.05987789720026E-4</v>
      </c>
      <c r="G4822" s="2">
        <v>2.35411170363419E-4</v>
      </c>
    </row>
    <row r="4823" spans="1:7" x14ac:dyDescent="0.2">
      <c r="A4823" s="4" t="s">
        <v>1382</v>
      </c>
      <c r="B4823" s="1">
        <v>32.287948795778703</v>
      </c>
      <c r="C4823" s="1">
        <v>1.5298393603884901</v>
      </c>
      <c r="D4823" s="1">
        <v>0.39473201950650599</v>
      </c>
      <c r="E4823" s="1">
        <v>3.8756403959858399</v>
      </c>
      <c r="F4823" s="2">
        <v>1.06344641268145E-4</v>
      </c>
      <c r="G4823" s="2">
        <v>2.3615479442125599E-4</v>
      </c>
    </row>
    <row r="4824" spans="1:7" x14ac:dyDescent="0.2">
      <c r="A4824" s="4" t="s">
        <v>7697</v>
      </c>
      <c r="B4824" s="1">
        <v>115.890358491581</v>
      </c>
      <c r="C4824" s="1">
        <v>1.64902708397762</v>
      </c>
      <c r="D4824" s="1">
        <v>0.425615998824797</v>
      </c>
      <c r="E4824" s="1">
        <v>3.8744480671095198</v>
      </c>
      <c r="F4824" s="2">
        <v>1.06866629253405E-4</v>
      </c>
      <c r="G4824" s="2">
        <v>2.3726474518877399E-4</v>
      </c>
    </row>
    <row r="4825" spans="1:7" x14ac:dyDescent="0.2">
      <c r="A4825" s="4" t="s">
        <v>9986</v>
      </c>
      <c r="B4825" s="1">
        <v>3.9891023261470999</v>
      </c>
      <c r="C4825" s="1">
        <v>-4.1473634216078503</v>
      </c>
      <c r="D4825" s="1">
        <v>1.0709543120357099</v>
      </c>
      <c r="E4825" s="1">
        <v>-3.87258669674189</v>
      </c>
      <c r="F4825" s="1">
        <v>1.0768635165327501E-4</v>
      </c>
      <c r="G4825" s="1">
        <v>2.39035127177294E-4</v>
      </c>
    </row>
    <row r="4826" spans="1:7" x14ac:dyDescent="0.2">
      <c r="A4826" s="4" t="s">
        <v>8903</v>
      </c>
      <c r="B4826" s="1">
        <v>282.50910454646203</v>
      </c>
      <c r="C4826" s="1">
        <v>0.93444215282453102</v>
      </c>
      <c r="D4826" s="1">
        <v>0.241312187137011</v>
      </c>
      <c r="E4826" s="1">
        <v>3.87233717414354</v>
      </c>
      <c r="F4826" s="1">
        <v>1.0779668792602099E-4</v>
      </c>
      <c r="G4826" s="1">
        <v>2.3923045270711599E-4</v>
      </c>
    </row>
    <row r="4827" spans="1:7" x14ac:dyDescent="0.2">
      <c r="A4827" s="4" t="s">
        <v>428</v>
      </c>
      <c r="B4827" s="1">
        <v>23.277281819192599</v>
      </c>
      <c r="C4827" s="1">
        <v>2.9936830372619299</v>
      </c>
      <c r="D4827" s="1">
        <v>0.77322489325803601</v>
      </c>
      <c r="E4827" s="1">
        <v>3.8716847625635098</v>
      </c>
      <c r="F4827" s="2">
        <v>1.08085681752276E-4</v>
      </c>
      <c r="G4827" s="2">
        <v>2.3982210530529901E-4</v>
      </c>
    </row>
    <row r="4828" spans="1:7" x14ac:dyDescent="0.2">
      <c r="A4828" s="4" t="s">
        <v>2593</v>
      </c>
      <c r="B4828" s="1">
        <v>65.563081942769998</v>
      </c>
      <c r="C4828" s="1">
        <v>1.6248612739392601</v>
      </c>
      <c r="D4828" s="1">
        <v>0.41969869601223497</v>
      </c>
      <c r="E4828" s="1">
        <v>3.87149469221103</v>
      </c>
      <c r="F4828" s="1">
        <v>1.08170013189695E-4</v>
      </c>
      <c r="G4828" s="1">
        <v>2.3995949890931299E-4</v>
      </c>
    </row>
    <row r="4829" spans="1:7" x14ac:dyDescent="0.2">
      <c r="A4829" s="4" t="s">
        <v>5940</v>
      </c>
      <c r="B4829" s="1">
        <v>464.43745300440099</v>
      </c>
      <c r="C4829" s="1">
        <v>0.42520669554853602</v>
      </c>
      <c r="D4829" s="1">
        <v>0.109895495871902</v>
      </c>
      <c r="E4829" s="1">
        <v>3.8691912910076902</v>
      </c>
      <c r="F4829" s="2">
        <v>1.0919694588659101E-4</v>
      </c>
      <c r="G4829" s="2">
        <v>2.4218742679238099E-4</v>
      </c>
    </row>
    <row r="4830" spans="1:7" x14ac:dyDescent="0.2">
      <c r="A4830" s="4" t="s">
        <v>7506</v>
      </c>
      <c r="B4830" s="1">
        <v>94.941130896855597</v>
      </c>
      <c r="C4830" s="1">
        <v>-0.91590978259659805</v>
      </c>
      <c r="D4830" s="1">
        <v>0.23677243038297499</v>
      </c>
      <c r="E4830" s="1">
        <v>-3.8683126287766298</v>
      </c>
      <c r="F4830" s="2">
        <v>1.09591100822716E-4</v>
      </c>
      <c r="G4830" s="2">
        <v>2.4301128755635501E-4</v>
      </c>
    </row>
    <row r="4831" spans="1:7" x14ac:dyDescent="0.2">
      <c r="A4831" s="4" t="s">
        <v>7277</v>
      </c>
      <c r="B4831" s="1">
        <v>6.2376458966259696</v>
      </c>
      <c r="C4831" s="1">
        <v>2.5408838959436499</v>
      </c>
      <c r="D4831" s="1">
        <v>0.65711749686745902</v>
      </c>
      <c r="E4831" s="1">
        <v>3.8667116734165199</v>
      </c>
      <c r="F4831" s="2">
        <v>1.10312718977566E-4</v>
      </c>
      <c r="G4831" s="2">
        <v>2.4456078567531599E-4</v>
      </c>
    </row>
    <row r="4832" spans="1:7" x14ac:dyDescent="0.2">
      <c r="A4832" s="4" t="s">
        <v>5491</v>
      </c>
      <c r="B4832" s="1">
        <v>561.59280579493304</v>
      </c>
      <c r="C4832" s="1">
        <v>-0.58739708973188798</v>
      </c>
      <c r="D4832" s="1">
        <v>0.15192020794602801</v>
      </c>
      <c r="E4832" s="1">
        <v>-3.8664842398094299</v>
      </c>
      <c r="F4832" s="1">
        <v>1.10415595806409E-4</v>
      </c>
      <c r="G4832" s="1">
        <v>2.4473819082902699E-4</v>
      </c>
    </row>
    <row r="4833" spans="1:7" x14ac:dyDescent="0.2">
      <c r="A4833" s="4" t="s">
        <v>10285</v>
      </c>
      <c r="B4833" s="1">
        <v>210.55605890263399</v>
      </c>
      <c r="C4833" s="1">
        <v>-0.87489887465108995</v>
      </c>
      <c r="D4833" s="1">
        <v>0.22639452831684001</v>
      </c>
      <c r="E4833" s="1">
        <v>-3.8644877204216899</v>
      </c>
      <c r="F4833" s="1">
        <v>1.11322589909014E-4</v>
      </c>
      <c r="G4833" s="1">
        <v>2.4669749435962901E-4</v>
      </c>
    </row>
    <row r="4834" spans="1:7" x14ac:dyDescent="0.2">
      <c r="A4834" s="4" t="s">
        <v>7307</v>
      </c>
      <c r="B4834" s="1">
        <v>163.158259436208</v>
      </c>
      <c r="C4834" s="1">
        <v>-0.54650807559757997</v>
      </c>
      <c r="D4834" s="1">
        <v>0.14142524546605401</v>
      </c>
      <c r="E4834" s="1">
        <v>-3.8642893904593301</v>
      </c>
      <c r="F4834" s="2">
        <v>1.1141307151811399E-4</v>
      </c>
      <c r="G4834" s="2">
        <v>2.4684692112889701E-4</v>
      </c>
    </row>
    <row r="4835" spans="1:7" x14ac:dyDescent="0.2">
      <c r="A4835" s="4" t="s">
        <v>2711</v>
      </c>
      <c r="B4835" s="1">
        <v>72.210323344054302</v>
      </c>
      <c r="C4835" s="1">
        <v>-1.3221405849721</v>
      </c>
      <c r="D4835" s="1">
        <v>0.34219063633281999</v>
      </c>
      <c r="E4835" s="1">
        <v>-3.8637544239701498</v>
      </c>
      <c r="F4835" s="2">
        <v>1.1165747868483999E-4</v>
      </c>
      <c r="G4835" s="2">
        <v>2.4733725315623998E-4</v>
      </c>
    </row>
    <row r="4836" spans="1:7" x14ac:dyDescent="0.2">
      <c r="A4836" s="4" t="s">
        <v>3957</v>
      </c>
      <c r="B4836" s="1">
        <v>51.4595681274497</v>
      </c>
      <c r="C4836" s="1">
        <v>1.7832132603055399</v>
      </c>
      <c r="D4836" s="1">
        <v>0.461694368030448</v>
      </c>
      <c r="E4836" s="1">
        <v>3.8623240476434502</v>
      </c>
      <c r="F4836" s="1">
        <v>1.1231345317335899E-4</v>
      </c>
      <c r="G4836" s="1">
        <v>2.4873887416346099E-4</v>
      </c>
    </row>
    <row r="4837" spans="1:7" x14ac:dyDescent="0.2">
      <c r="A4837" s="4" t="s">
        <v>10308</v>
      </c>
      <c r="B4837" s="1">
        <v>962.97139770676802</v>
      </c>
      <c r="C4837" s="1">
        <v>0.53147018411321301</v>
      </c>
      <c r="D4837" s="1">
        <v>0.13764811197167501</v>
      </c>
      <c r="E4837" s="1">
        <v>3.8610786337743299</v>
      </c>
      <c r="F4837" s="1">
        <v>1.1288756223533401E-4</v>
      </c>
      <c r="G4837" s="1">
        <v>2.4995864690156199E-4</v>
      </c>
    </row>
    <row r="4838" spans="1:7" x14ac:dyDescent="0.2">
      <c r="A4838" s="4" t="s">
        <v>10159</v>
      </c>
      <c r="B4838" s="1">
        <v>839.83366002123398</v>
      </c>
      <c r="C4838" s="1">
        <v>-0.54978424205912302</v>
      </c>
      <c r="D4838" s="1">
        <v>0.14239908784621799</v>
      </c>
      <c r="E4838" s="1">
        <v>-3.8608691275667102</v>
      </c>
      <c r="F4838" s="1">
        <v>1.12984411681149E-4</v>
      </c>
      <c r="G4838" s="1">
        <v>2.5012137280995198E-4</v>
      </c>
    </row>
    <row r="4839" spans="1:7" x14ac:dyDescent="0.2">
      <c r="A4839" s="4" t="s">
        <v>7017</v>
      </c>
      <c r="B4839" s="1">
        <v>1039.6447694722301</v>
      </c>
      <c r="C4839" s="1">
        <v>-0.58305522553600497</v>
      </c>
      <c r="D4839" s="1">
        <v>0.151028972350848</v>
      </c>
      <c r="E4839" s="1">
        <v>-3.8605521606909901</v>
      </c>
      <c r="F4839" s="2">
        <v>1.13131086485532E-4</v>
      </c>
      <c r="G4839" s="2">
        <v>2.50394310476865E-4</v>
      </c>
    </row>
    <row r="4840" spans="1:7" x14ac:dyDescent="0.2">
      <c r="A4840" s="4" t="s">
        <v>7076</v>
      </c>
      <c r="B4840" s="1">
        <v>774.73925207209402</v>
      </c>
      <c r="C4840" s="1">
        <v>-0.31030026476762201</v>
      </c>
      <c r="D4840" s="1">
        <v>8.0380180342968899E-2</v>
      </c>
      <c r="E4840" s="1">
        <v>-3.8604076706922301</v>
      </c>
      <c r="F4840" s="1">
        <v>1.1319800807590301E-4</v>
      </c>
      <c r="G4840" s="1">
        <v>2.5049065312601201E-4</v>
      </c>
    </row>
    <row r="4841" spans="1:7" x14ac:dyDescent="0.2">
      <c r="A4841" s="4" t="s">
        <v>769</v>
      </c>
      <c r="B4841" s="1">
        <v>37.548023086282498</v>
      </c>
      <c r="C4841" s="1">
        <v>1.5572392761781</v>
      </c>
      <c r="D4841" s="1">
        <v>0.40368506843237401</v>
      </c>
      <c r="E4841" s="1">
        <v>3.85755976119035</v>
      </c>
      <c r="F4841" s="1">
        <v>1.14524683561441E-4</v>
      </c>
      <c r="G4841" s="1">
        <v>2.53374031317338E-4</v>
      </c>
    </row>
    <row r="4842" spans="1:7" x14ac:dyDescent="0.2">
      <c r="A4842" s="4" t="s">
        <v>9849</v>
      </c>
      <c r="B4842" s="1">
        <v>3.6769388218246402</v>
      </c>
      <c r="C4842" s="1">
        <v>3.3232711290157302</v>
      </c>
      <c r="D4842" s="1">
        <v>0.86155865753591898</v>
      </c>
      <c r="E4842" s="1">
        <v>3.8572778532809102</v>
      </c>
      <c r="F4842" s="1">
        <v>1.14656802755501E-4</v>
      </c>
      <c r="G4842" s="1">
        <v>2.5356155388391402E-4</v>
      </c>
    </row>
    <row r="4843" spans="1:7" x14ac:dyDescent="0.2">
      <c r="A4843" s="4" t="s">
        <v>4058</v>
      </c>
      <c r="B4843" s="1">
        <v>2521.77724215747</v>
      </c>
      <c r="C4843" s="1">
        <v>-0.95455253711355603</v>
      </c>
      <c r="D4843" s="1">
        <v>0.24746765022568601</v>
      </c>
      <c r="E4843" s="1">
        <v>-3.8572820982581799</v>
      </c>
      <c r="F4843" s="1">
        <v>1.14654812235349E-4</v>
      </c>
      <c r="G4843" s="1">
        <v>2.5356155388391402E-4</v>
      </c>
    </row>
    <row r="4844" spans="1:7" x14ac:dyDescent="0.2">
      <c r="A4844" s="4" t="s">
        <v>4997</v>
      </c>
      <c r="B4844" s="1">
        <v>12.0370700718673</v>
      </c>
      <c r="C4844" s="1">
        <v>2.2365615977769799</v>
      </c>
      <c r="D4844" s="1">
        <v>0.58020334451639299</v>
      </c>
      <c r="E4844" s="1">
        <v>3.8547892198746099</v>
      </c>
      <c r="F4844" s="1">
        <v>1.15829379783472E-4</v>
      </c>
      <c r="G4844" s="1">
        <v>2.56101796143179E-4</v>
      </c>
    </row>
    <row r="4845" spans="1:7" x14ac:dyDescent="0.2">
      <c r="A4845" s="4" t="s">
        <v>7866</v>
      </c>
      <c r="B4845" s="1">
        <v>2825.8665094717799</v>
      </c>
      <c r="C4845" s="1">
        <v>0.57198214601903896</v>
      </c>
      <c r="D4845" s="1">
        <v>0.14839810592061201</v>
      </c>
      <c r="E4845" s="1">
        <v>3.85437632421691</v>
      </c>
      <c r="F4845" s="2">
        <v>1.1602501558353099E-4</v>
      </c>
      <c r="G4845" s="2">
        <v>2.5648139282998601E-4</v>
      </c>
    </row>
    <row r="4846" spans="1:7" x14ac:dyDescent="0.2">
      <c r="A4846" s="4" t="s">
        <v>3951</v>
      </c>
      <c r="B4846" s="1">
        <v>453.440838366587</v>
      </c>
      <c r="C4846" s="1">
        <v>-0.99263411237696197</v>
      </c>
      <c r="D4846" s="1">
        <v>0.25753991337944498</v>
      </c>
      <c r="E4846" s="1">
        <v>-3.8542923283291999</v>
      </c>
      <c r="F4846" s="1">
        <v>1.1606485214907899E-4</v>
      </c>
      <c r="G4846" s="1">
        <v>2.5651649882607602E-4</v>
      </c>
    </row>
    <row r="4847" spans="1:7" x14ac:dyDescent="0.2">
      <c r="A4847" s="4" t="s">
        <v>3390</v>
      </c>
      <c r="B4847" s="1">
        <v>973.73310285432001</v>
      </c>
      <c r="C4847" s="1">
        <v>-0.73861708974112605</v>
      </c>
      <c r="D4847" s="1">
        <v>0.19167462914501601</v>
      </c>
      <c r="E4847" s="1">
        <v>-3.8534942941369099</v>
      </c>
      <c r="F4847" s="1">
        <v>1.1644397826551E-4</v>
      </c>
      <c r="G4847" s="1">
        <v>2.5730130401714401E-4</v>
      </c>
    </row>
    <row r="4848" spans="1:7" x14ac:dyDescent="0.2">
      <c r="A4848" s="4" t="s">
        <v>8076</v>
      </c>
      <c r="B4848" s="1">
        <v>85.501665930943602</v>
      </c>
      <c r="C4848" s="1">
        <v>0.93247276844830995</v>
      </c>
      <c r="D4848" s="1">
        <v>0.24201062843326401</v>
      </c>
      <c r="E4848" s="1">
        <v>3.8530240365267598</v>
      </c>
      <c r="F4848" s="2">
        <v>1.16667932474673E-4</v>
      </c>
      <c r="G4848" s="2">
        <v>2.5774297935605398E-4</v>
      </c>
    </row>
    <row r="4849" spans="1:7" x14ac:dyDescent="0.2">
      <c r="A4849" s="4" t="s">
        <v>4227</v>
      </c>
      <c r="B4849" s="1">
        <v>1859.2677246030401</v>
      </c>
      <c r="C4849" s="1">
        <v>-0.90759253749201996</v>
      </c>
      <c r="D4849" s="1">
        <v>0.2355943105994</v>
      </c>
      <c r="E4849" s="1">
        <v>-3.8523533746758098</v>
      </c>
      <c r="F4849" s="1">
        <v>1.16988029488056E-4</v>
      </c>
      <c r="G4849" s="1">
        <v>2.5839682750786002E-4</v>
      </c>
    </row>
    <row r="4850" spans="1:7" x14ac:dyDescent="0.2">
      <c r="A4850" s="4" t="s">
        <v>3467</v>
      </c>
      <c r="B4850" s="1">
        <v>1564.55650489816</v>
      </c>
      <c r="C4850" s="1">
        <v>-0.80763958636181699</v>
      </c>
      <c r="D4850" s="1">
        <v>0.20967399315039001</v>
      </c>
      <c r="E4850" s="1">
        <v>-3.8518825068711902</v>
      </c>
      <c r="F4850" s="1">
        <v>1.17213262421037E-4</v>
      </c>
      <c r="G4850" s="1">
        <v>2.5884091854082498E-4</v>
      </c>
    </row>
    <row r="4851" spans="1:7" x14ac:dyDescent="0.2">
      <c r="A4851" s="4" t="s">
        <v>9663</v>
      </c>
      <c r="B4851" s="1">
        <v>284.68793611453998</v>
      </c>
      <c r="C4851" s="1">
        <v>0.63315425380915102</v>
      </c>
      <c r="D4851" s="1">
        <v>0.164379720067134</v>
      </c>
      <c r="E4851" s="1">
        <v>3.8517783918269601</v>
      </c>
      <c r="F4851" s="1">
        <v>1.1726311955075601E-4</v>
      </c>
      <c r="G4851" s="1">
        <v>2.5889762559783402E-4</v>
      </c>
    </row>
    <row r="4852" spans="1:7" x14ac:dyDescent="0.2">
      <c r="A4852" s="4" t="s">
        <v>1675</v>
      </c>
      <c r="B4852" s="1">
        <v>1180.5003739378801</v>
      </c>
      <c r="C4852" s="1">
        <v>-1.13499194705092</v>
      </c>
      <c r="D4852" s="1">
        <v>0.29467551327307501</v>
      </c>
      <c r="E4852" s="1">
        <v>-3.8516669893745901</v>
      </c>
      <c r="F4852" s="1">
        <v>1.1731648851762001E-4</v>
      </c>
      <c r="G4852" s="1">
        <v>2.5890868900384998E-4</v>
      </c>
    </row>
    <row r="4853" spans="1:7" x14ac:dyDescent="0.2">
      <c r="A4853" s="4" t="s">
        <v>9798</v>
      </c>
      <c r="B4853" s="1">
        <v>42.848685327511703</v>
      </c>
      <c r="C4853" s="1">
        <v>1.1479732283616</v>
      </c>
      <c r="D4853" s="1">
        <v>0.298044847650144</v>
      </c>
      <c r="E4853" s="1">
        <v>3.85167949525882</v>
      </c>
      <c r="F4853" s="1">
        <v>1.17310496250556E-4</v>
      </c>
      <c r="G4853" s="1">
        <v>2.5890868900384998E-4</v>
      </c>
    </row>
    <row r="4854" spans="1:7" x14ac:dyDescent="0.2">
      <c r="A4854" s="4" t="s">
        <v>603</v>
      </c>
      <c r="B4854" s="1">
        <v>43.574436472499201</v>
      </c>
      <c r="C4854" s="1">
        <v>3.6982722722214998</v>
      </c>
      <c r="D4854" s="1">
        <v>0.96033831824048499</v>
      </c>
      <c r="E4854" s="1">
        <v>3.8510097972529098</v>
      </c>
      <c r="F4854" s="2">
        <v>1.17631792394949E-4</v>
      </c>
      <c r="G4854" s="2">
        <v>2.5955104738617599E-4</v>
      </c>
    </row>
    <row r="4855" spans="1:7" x14ac:dyDescent="0.2">
      <c r="A4855" s="4" t="s">
        <v>6117</v>
      </c>
      <c r="B4855" s="1">
        <v>241.20063743798201</v>
      </c>
      <c r="C4855" s="1">
        <v>-0.57939475877232705</v>
      </c>
      <c r="D4855" s="1">
        <v>0.15047372970775999</v>
      </c>
      <c r="E4855" s="1">
        <v>-3.8504711745870002</v>
      </c>
      <c r="F4855" s="1">
        <v>1.1789080538395701E-4</v>
      </c>
      <c r="G4855" s="1">
        <v>2.6006896251574199E-4</v>
      </c>
    </row>
    <row r="4856" spans="1:7" x14ac:dyDescent="0.2">
      <c r="A4856" s="4" t="s">
        <v>10032</v>
      </c>
      <c r="B4856" s="1">
        <v>258.240306950253</v>
      </c>
      <c r="C4856" s="1">
        <v>-0.83052077249395995</v>
      </c>
      <c r="D4856" s="1">
        <v>0.21587735281321499</v>
      </c>
      <c r="E4856" s="1">
        <v>-3.8471880522481499</v>
      </c>
      <c r="F4856" s="1">
        <v>1.19481260697342E-4</v>
      </c>
      <c r="G4856" s="1">
        <v>2.6352324192526101E-4</v>
      </c>
    </row>
    <row r="4857" spans="1:7" x14ac:dyDescent="0.2">
      <c r="A4857" s="4" t="s">
        <v>10659</v>
      </c>
      <c r="B4857" s="1">
        <v>3074.9286921400799</v>
      </c>
      <c r="C4857" s="1">
        <v>-0.99380559143142899</v>
      </c>
      <c r="D4857" s="1">
        <v>0.25844205921365299</v>
      </c>
      <c r="E4857" s="1">
        <v>-3.8453709680816801</v>
      </c>
      <c r="F4857" s="1">
        <v>1.20370193084661E-4</v>
      </c>
      <c r="G4857" s="1">
        <v>2.6542916547581298E-4</v>
      </c>
    </row>
    <row r="4858" spans="1:7" x14ac:dyDescent="0.2">
      <c r="A4858" s="4" t="s">
        <v>7828</v>
      </c>
      <c r="B4858" s="1">
        <v>149.42715764433399</v>
      </c>
      <c r="C4858" s="1">
        <v>1.04794284460617</v>
      </c>
      <c r="D4858" s="1">
        <v>0.272760217669195</v>
      </c>
      <c r="E4858" s="1">
        <v>3.84199299135742</v>
      </c>
      <c r="F4858" s="2">
        <v>1.22039321899311E-4</v>
      </c>
      <c r="G4858" s="2">
        <v>2.69054366666219E-4</v>
      </c>
    </row>
    <row r="4859" spans="1:7" x14ac:dyDescent="0.2">
      <c r="A4859" s="4" t="s">
        <v>10355</v>
      </c>
      <c r="B4859" s="1">
        <v>59.636745460413898</v>
      </c>
      <c r="C4859" s="1">
        <v>-1.19170930174947</v>
      </c>
      <c r="D4859" s="1">
        <v>0.31027487080160798</v>
      </c>
      <c r="E4859" s="1">
        <v>-3.84081797752631</v>
      </c>
      <c r="F4859" s="1">
        <v>1.2262501847551299E-4</v>
      </c>
      <c r="G4859" s="1">
        <v>2.7028997485298301E-4</v>
      </c>
    </row>
    <row r="4860" spans="1:7" x14ac:dyDescent="0.2">
      <c r="A4860" s="4" t="s">
        <v>7920</v>
      </c>
      <c r="B4860" s="1">
        <v>1276.4933634116401</v>
      </c>
      <c r="C4860" s="1">
        <v>0.83164916458763805</v>
      </c>
      <c r="D4860" s="1">
        <v>0.21656926411622199</v>
      </c>
      <c r="E4860" s="1">
        <v>3.84010708066742</v>
      </c>
      <c r="F4860" s="2">
        <v>1.2298065718394899E-4</v>
      </c>
      <c r="G4860" s="2">
        <v>2.7101808543439397E-4</v>
      </c>
    </row>
    <row r="4861" spans="1:7" x14ac:dyDescent="0.2">
      <c r="A4861" s="4" t="s">
        <v>1603</v>
      </c>
      <c r="B4861" s="1">
        <v>180.334431935868</v>
      </c>
      <c r="C4861" s="1">
        <v>-1.1905990811018801</v>
      </c>
      <c r="D4861" s="1">
        <v>0.310274319976098</v>
      </c>
      <c r="E4861" s="1">
        <v>-3.8372466054992702</v>
      </c>
      <c r="F4861" s="2">
        <v>1.2442151178439299E-4</v>
      </c>
      <c r="G4861" s="2">
        <v>2.7413694407145601E-4</v>
      </c>
    </row>
    <row r="4862" spans="1:7" x14ac:dyDescent="0.2">
      <c r="A4862" s="4" t="s">
        <v>7595</v>
      </c>
      <c r="B4862" s="1">
        <v>293.95420851111101</v>
      </c>
      <c r="C4862" s="1">
        <v>-1.0663916500155901</v>
      </c>
      <c r="D4862" s="1">
        <v>0.27791342117136603</v>
      </c>
      <c r="E4862" s="1">
        <v>-3.8371362042210899</v>
      </c>
      <c r="F4862" s="2">
        <v>1.2447743987146101E-4</v>
      </c>
      <c r="G4862" s="2">
        <v>2.74203749463815E-4</v>
      </c>
    </row>
    <row r="4863" spans="1:7" x14ac:dyDescent="0.2">
      <c r="A4863" s="4" t="s">
        <v>3654</v>
      </c>
      <c r="B4863" s="1">
        <v>180.017237771065</v>
      </c>
      <c r="C4863" s="1">
        <v>-0.65528777963927398</v>
      </c>
      <c r="D4863" s="1">
        <v>0.17078717082965</v>
      </c>
      <c r="E4863" s="1">
        <v>-3.8368677018069799</v>
      </c>
      <c r="F4863" s="2">
        <v>1.24613559194843E-4</v>
      </c>
      <c r="G4863" s="2">
        <v>2.7444713941965901E-4</v>
      </c>
    </row>
    <row r="4864" spans="1:7" x14ac:dyDescent="0.2">
      <c r="A4864" s="4" t="s">
        <v>4180</v>
      </c>
      <c r="B4864" s="1">
        <v>645.26952915017102</v>
      </c>
      <c r="C4864" s="1">
        <v>-0.48745460843351501</v>
      </c>
      <c r="D4864" s="1">
        <v>0.12704856229089301</v>
      </c>
      <c r="E4864" s="1">
        <v>-3.8367581627364702</v>
      </c>
      <c r="F4864" s="1">
        <v>1.2466913113989299E-4</v>
      </c>
      <c r="G4864" s="1">
        <v>2.7451306934936701E-4</v>
      </c>
    </row>
    <row r="4865" spans="1:7" x14ac:dyDescent="0.2">
      <c r="A4865" s="4" t="s">
        <v>10401</v>
      </c>
      <c r="B4865" s="1">
        <v>196.281832091187</v>
      </c>
      <c r="C4865" s="1">
        <v>0.58370555509890099</v>
      </c>
      <c r="D4865" s="1">
        <v>0.15223662744050601</v>
      </c>
      <c r="E4865" s="1">
        <v>3.83419919970977</v>
      </c>
      <c r="F4865" s="1">
        <v>1.25974024627778E-4</v>
      </c>
      <c r="G4865" s="1">
        <v>2.7732932888861902E-4</v>
      </c>
    </row>
    <row r="4866" spans="1:7" x14ac:dyDescent="0.2">
      <c r="A4866" s="4" t="s">
        <v>1442</v>
      </c>
      <c r="B4866" s="1">
        <v>58.603828848367598</v>
      </c>
      <c r="C4866" s="1">
        <v>-0.72501475226211098</v>
      </c>
      <c r="D4866" s="1">
        <v>0.18921619716313101</v>
      </c>
      <c r="E4866" s="1">
        <v>-3.8316738372933599</v>
      </c>
      <c r="F4866" s="2">
        <v>1.2727439739939399E-4</v>
      </c>
      <c r="G4866" s="2">
        <v>2.8013448044248899E-4</v>
      </c>
    </row>
    <row r="4867" spans="1:7" x14ac:dyDescent="0.2">
      <c r="A4867" s="4" t="s">
        <v>4636</v>
      </c>
      <c r="B4867" s="1">
        <v>389.38310379416902</v>
      </c>
      <c r="C4867" s="1">
        <v>-0.70820998914393496</v>
      </c>
      <c r="D4867" s="1">
        <v>0.18484002155236701</v>
      </c>
      <c r="E4867" s="1">
        <v>-3.8314753655408502</v>
      </c>
      <c r="F4867" s="1">
        <v>1.2737712992490799E-4</v>
      </c>
      <c r="G4867" s="1">
        <v>2.8030298134729099E-4</v>
      </c>
    </row>
    <row r="4868" spans="1:7" x14ac:dyDescent="0.2">
      <c r="A4868" s="4" t="s">
        <v>4259</v>
      </c>
      <c r="B4868" s="1">
        <v>171.6103222095</v>
      </c>
      <c r="C4868" s="1">
        <v>-0.84159565722281005</v>
      </c>
      <c r="D4868" s="1">
        <v>0.219801129448564</v>
      </c>
      <c r="E4868" s="1">
        <v>-3.8288959630653401</v>
      </c>
      <c r="F4868" s="1">
        <v>1.2871940283419399E-4</v>
      </c>
      <c r="G4868" s="1">
        <v>2.8319855466376503E-4</v>
      </c>
    </row>
    <row r="4869" spans="1:7" x14ac:dyDescent="0.2">
      <c r="A4869" s="4" t="s">
        <v>1362</v>
      </c>
      <c r="B4869" s="1">
        <v>280.17773207777901</v>
      </c>
      <c r="C4869" s="1">
        <v>1.1414756739474701</v>
      </c>
      <c r="D4869" s="1">
        <v>0.29816697919974799</v>
      </c>
      <c r="E4869" s="1">
        <v>3.8283101536296398</v>
      </c>
      <c r="F4869" s="1">
        <v>1.2902609912405E-4</v>
      </c>
      <c r="G4869" s="1">
        <v>2.8381501015208098E-4</v>
      </c>
    </row>
    <row r="4870" spans="1:7" x14ac:dyDescent="0.2">
      <c r="A4870" s="4" t="s">
        <v>10478</v>
      </c>
      <c r="B4870" s="1">
        <v>601.24053497926104</v>
      </c>
      <c r="C4870" s="1">
        <v>-0.77762884106655805</v>
      </c>
      <c r="D4870" s="1">
        <v>0.203214820665545</v>
      </c>
      <c r="E4870" s="1">
        <v>-3.8266344871882998</v>
      </c>
      <c r="F4870" s="1">
        <v>1.2990718895197699E-4</v>
      </c>
      <c r="G4870" s="1">
        <v>2.8569442992355202E-4</v>
      </c>
    </row>
    <row r="4871" spans="1:7" x14ac:dyDescent="0.2">
      <c r="A4871" s="4" t="s">
        <v>9725</v>
      </c>
      <c r="B4871" s="1">
        <v>166.13027411514</v>
      </c>
      <c r="C4871" s="1">
        <v>0.60152190065109501</v>
      </c>
      <c r="D4871" s="1">
        <v>0.15720781890162</v>
      </c>
      <c r="E4871" s="1">
        <v>3.8262848810816901</v>
      </c>
      <c r="F4871" s="1">
        <v>1.3009173042969799E-4</v>
      </c>
      <c r="G4871" s="1">
        <v>2.8604152965938602E-4</v>
      </c>
    </row>
    <row r="4872" spans="1:7" x14ac:dyDescent="0.2">
      <c r="A4872" s="4" t="s">
        <v>6658</v>
      </c>
      <c r="B4872" s="1">
        <v>505.59015036419203</v>
      </c>
      <c r="C4872" s="1">
        <v>-0.49949989461960898</v>
      </c>
      <c r="D4872" s="1">
        <v>0.130683051146848</v>
      </c>
      <c r="E4872" s="1">
        <v>-3.8222240010169499</v>
      </c>
      <c r="F4872" s="2">
        <v>1.3225346726301499E-4</v>
      </c>
      <c r="G4872" s="2">
        <v>2.90734988185662E-4</v>
      </c>
    </row>
    <row r="4873" spans="1:7" x14ac:dyDescent="0.2">
      <c r="A4873" s="4" t="s">
        <v>1978</v>
      </c>
      <c r="B4873" s="1">
        <v>410.615888932524</v>
      </c>
      <c r="C4873" s="1">
        <v>-1.64415063978534</v>
      </c>
      <c r="D4873" s="1">
        <v>0.43017999623953501</v>
      </c>
      <c r="E4873" s="1">
        <v>-3.8220062628617302</v>
      </c>
      <c r="F4873" s="2">
        <v>1.3237032708693101E-4</v>
      </c>
      <c r="G4873" s="2">
        <v>2.9093215567464298E-4</v>
      </c>
    </row>
    <row r="4874" spans="1:7" x14ac:dyDescent="0.2">
      <c r="A4874" s="4" t="s">
        <v>2527</v>
      </c>
      <c r="B4874" s="1">
        <v>10.859160317224401</v>
      </c>
      <c r="C4874" s="1">
        <v>1.97181846924868</v>
      </c>
      <c r="D4874" s="1">
        <v>0.51609669800817703</v>
      </c>
      <c r="E4874" s="1">
        <v>3.8206376379827902</v>
      </c>
      <c r="F4874" s="1">
        <v>1.33107097287938E-4</v>
      </c>
      <c r="G4874" s="1">
        <v>2.9249144218330497E-4</v>
      </c>
    </row>
    <row r="4875" spans="1:7" x14ac:dyDescent="0.2">
      <c r="A4875" s="4" t="s">
        <v>10321</v>
      </c>
      <c r="B4875" s="1">
        <v>406.97502482637401</v>
      </c>
      <c r="C4875" s="1">
        <v>-0.71482129802418504</v>
      </c>
      <c r="D4875" s="1">
        <v>0.18711587436094099</v>
      </c>
      <c r="E4875" s="1">
        <v>-3.8202065990687499</v>
      </c>
      <c r="F4875" s="1">
        <v>1.33339936892377E-4</v>
      </c>
      <c r="G4875" s="1">
        <v>2.9294297173647398E-4</v>
      </c>
    </row>
    <row r="4876" spans="1:7" x14ac:dyDescent="0.2">
      <c r="A4876" s="4" t="s">
        <v>2610</v>
      </c>
      <c r="B4876" s="1">
        <v>22.783786917500901</v>
      </c>
      <c r="C4876" s="1">
        <v>1.03294818402537</v>
      </c>
      <c r="D4876" s="1">
        <v>0.27043180523864402</v>
      </c>
      <c r="E4876" s="1">
        <v>3.8196253695597502</v>
      </c>
      <c r="F4876" s="1">
        <v>1.3365451448307599E-4</v>
      </c>
      <c r="G4876" s="1">
        <v>2.9357385458149302E-4</v>
      </c>
    </row>
    <row r="4877" spans="1:7" x14ac:dyDescent="0.2">
      <c r="A4877" s="4" t="s">
        <v>10477</v>
      </c>
      <c r="B4877" s="1">
        <v>155.340280328559</v>
      </c>
      <c r="C4877" s="1">
        <v>1.1288541119872999</v>
      </c>
      <c r="D4877" s="1">
        <v>0.29557566182677802</v>
      </c>
      <c r="E4877" s="1">
        <v>3.8191713925650101</v>
      </c>
      <c r="F4877" s="1">
        <v>1.3390070570793E-4</v>
      </c>
      <c r="G4877" s="1">
        <v>2.9405429793283799E-4</v>
      </c>
    </row>
    <row r="4878" spans="1:7" x14ac:dyDescent="0.2">
      <c r="A4878" s="4" t="s">
        <v>6643</v>
      </c>
      <c r="B4878" s="1">
        <v>270.92093932167302</v>
      </c>
      <c r="C4878" s="1">
        <v>-0.66271386553296496</v>
      </c>
      <c r="D4878" s="1">
        <v>0.17360011671595099</v>
      </c>
      <c r="E4878" s="1">
        <v>-3.8174736173554198</v>
      </c>
      <c r="F4878" s="1">
        <v>1.34825199331868E-4</v>
      </c>
      <c r="G4878" s="1">
        <v>2.96023833185491E-4</v>
      </c>
    </row>
    <row r="4879" spans="1:7" x14ac:dyDescent="0.2">
      <c r="A4879" s="4" t="s">
        <v>1328</v>
      </c>
      <c r="B4879" s="1">
        <v>120.425752104975</v>
      </c>
      <c r="C4879" s="1">
        <v>0.949054645358552</v>
      </c>
      <c r="D4879" s="1">
        <v>0.24867481979655501</v>
      </c>
      <c r="E4879" s="1">
        <v>3.8164485094831502</v>
      </c>
      <c r="F4879" s="1">
        <v>1.3538631202698499E-4</v>
      </c>
      <c r="G4879" s="1">
        <v>2.9719488093172598E-4</v>
      </c>
    </row>
    <row r="4880" spans="1:7" x14ac:dyDescent="0.2">
      <c r="A4880" s="4" t="s">
        <v>7063</v>
      </c>
      <c r="B4880" s="1">
        <v>8.7880946427870494</v>
      </c>
      <c r="C4880" s="1">
        <v>1.5639749341878999</v>
      </c>
      <c r="D4880" s="1">
        <v>0.409906045146676</v>
      </c>
      <c r="E4880" s="1">
        <v>3.8154473511808402</v>
      </c>
      <c r="F4880" s="2">
        <v>1.35936438443584E-4</v>
      </c>
      <c r="G4880" s="2">
        <v>2.9834133692434902E-4</v>
      </c>
    </row>
    <row r="4881" spans="1:7" x14ac:dyDescent="0.2">
      <c r="A4881" s="4" t="s">
        <v>3009</v>
      </c>
      <c r="B4881" s="1">
        <v>26.412738983153002</v>
      </c>
      <c r="C4881" s="1">
        <v>1.6695003030859801</v>
      </c>
      <c r="D4881" s="1">
        <v>0.437570771523695</v>
      </c>
      <c r="E4881" s="1">
        <v>3.8153835030445502</v>
      </c>
      <c r="F4881" s="1">
        <v>1.35971593690566E-4</v>
      </c>
      <c r="G4881" s="1">
        <v>2.9835734123741399E-4</v>
      </c>
    </row>
    <row r="4882" spans="1:7" x14ac:dyDescent="0.2">
      <c r="A4882" s="4" t="s">
        <v>5520</v>
      </c>
      <c r="B4882" s="1">
        <v>276.63645226136902</v>
      </c>
      <c r="C4882" s="1">
        <v>0.60771127668052605</v>
      </c>
      <c r="D4882" s="1">
        <v>0.15929039315239599</v>
      </c>
      <c r="E4882" s="1">
        <v>3.81511568057415</v>
      </c>
      <c r="F4882" s="2">
        <v>1.36119152024236E-4</v>
      </c>
      <c r="G4882" s="2">
        <v>2.9861993031663901E-4</v>
      </c>
    </row>
    <row r="4883" spans="1:7" x14ac:dyDescent="0.2">
      <c r="A4883" s="4" t="s">
        <v>9134</v>
      </c>
      <c r="B4883" s="1">
        <v>399.22150758006597</v>
      </c>
      <c r="C4883" s="1">
        <v>-0.63431149071016601</v>
      </c>
      <c r="D4883" s="1">
        <v>0.166268109673366</v>
      </c>
      <c r="E4883" s="1">
        <v>-3.81499189445451</v>
      </c>
      <c r="F4883" s="1">
        <v>1.3618740366463301E-4</v>
      </c>
      <c r="G4883" s="1">
        <v>2.9870846342500899E-4</v>
      </c>
    </row>
    <row r="4884" spans="1:7" x14ac:dyDescent="0.2">
      <c r="A4884" s="4" t="s">
        <v>322</v>
      </c>
      <c r="B4884" s="1">
        <v>8.2799744031015106</v>
      </c>
      <c r="C4884" s="1">
        <v>4.0784377834196501</v>
      </c>
      <c r="D4884" s="1">
        <v>1.069160036665</v>
      </c>
      <c r="E4884" s="1">
        <v>3.81461861981058</v>
      </c>
      <c r="F4884" s="2">
        <v>1.3639341040523099E-4</v>
      </c>
      <c r="G4884" s="2">
        <v>2.9909904538587203E-4</v>
      </c>
    </row>
    <row r="4885" spans="1:7" x14ac:dyDescent="0.2">
      <c r="A4885" s="4" t="s">
        <v>695</v>
      </c>
      <c r="B4885" s="1">
        <v>14.6007034439032</v>
      </c>
      <c r="C4885" s="1">
        <v>2.0947468530113702</v>
      </c>
      <c r="D4885" s="1">
        <v>0.54921378829292</v>
      </c>
      <c r="E4885" s="1">
        <v>3.81408278099192</v>
      </c>
      <c r="F4885" s="1">
        <v>1.3668964801262401E-4</v>
      </c>
      <c r="G4885" s="1">
        <v>2.9968729543799702E-4</v>
      </c>
    </row>
    <row r="4886" spans="1:7" x14ac:dyDescent="0.2">
      <c r="A4886" s="4" t="s">
        <v>5432</v>
      </c>
      <c r="B4886" s="1">
        <v>680.38947506603199</v>
      </c>
      <c r="C4886" s="1">
        <v>-0.42427729832864602</v>
      </c>
      <c r="D4886" s="1">
        <v>0.111253638556235</v>
      </c>
      <c r="E4886" s="1">
        <v>-3.81360379610586</v>
      </c>
      <c r="F4886" s="1">
        <v>1.3695496698853599E-4</v>
      </c>
      <c r="G4886" s="1">
        <v>3.0020753050424598E-4</v>
      </c>
    </row>
    <row r="4887" spans="1:7" x14ac:dyDescent="0.2">
      <c r="A4887" s="4" t="s">
        <v>2412</v>
      </c>
      <c r="B4887" s="1">
        <v>420.34128029519002</v>
      </c>
      <c r="C4887" s="1">
        <v>-1.0428436648480599</v>
      </c>
      <c r="D4887" s="1">
        <v>0.27351964535422402</v>
      </c>
      <c r="E4887" s="1">
        <v>-3.81268286414132</v>
      </c>
      <c r="F4887" s="1">
        <v>1.37466452643017E-4</v>
      </c>
      <c r="G4887" s="1">
        <v>3.0126704357376599E-4</v>
      </c>
    </row>
    <row r="4888" spans="1:7" x14ac:dyDescent="0.2">
      <c r="A4888" s="4" t="s">
        <v>8586</v>
      </c>
      <c r="B4888" s="1">
        <v>59.795980236321697</v>
      </c>
      <c r="C4888" s="1">
        <v>-0.95357563835186798</v>
      </c>
      <c r="D4888" s="1">
        <v>0.25012870860744202</v>
      </c>
      <c r="E4888" s="1">
        <v>-3.81233982960521</v>
      </c>
      <c r="F4888" s="2">
        <v>1.3765743360319601E-4</v>
      </c>
      <c r="G4888" s="2">
        <v>3.0162385901842101E-4</v>
      </c>
    </row>
    <row r="4889" spans="1:7" x14ac:dyDescent="0.2">
      <c r="A4889" s="4" t="s">
        <v>7141</v>
      </c>
      <c r="B4889" s="1">
        <v>180.70901897262601</v>
      </c>
      <c r="C4889" s="1">
        <v>0.43180157589058099</v>
      </c>
      <c r="D4889" s="1">
        <v>0.113385304342948</v>
      </c>
      <c r="E4889" s="1">
        <v>3.8082675563011401</v>
      </c>
      <c r="F4889" s="1">
        <v>1.3994380849325299E-4</v>
      </c>
      <c r="G4889" s="1">
        <v>3.0657084724749399E-4</v>
      </c>
    </row>
    <row r="4890" spans="1:7" x14ac:dyDescent="0.2">
      <c r="A4890" s="4" t="s">
        <v>8146</v>
      </c>
      <c r="B4890" s="1">
        <v>371.48373435116201</v>
      </c>
      <c r="C4890" s="1">
        <v>0.61995786534711494</v>
      </c>
      <c r="D4890" s="1">
        <v>0.16279735593021999</v>
      </c>
      <c r="E4890" s="1">
        <v>3.80815684508321</v>
      </c>
      <c r="F4890" s="2">
        <v>1.40006463840039E-4</v>
      </c>
      <c r="G4890" s="2">
        <v>3.0664537017777399E-4</v>
      </c>
    </row>
    <row r="4891" spans="1:7" x14ac:dyDescent="0.2">
      <c r="A4891" s="4" t="s">
        <v>570</v>
      </c>
      <c r="B4891" s="1">
        <v>501.421616334259</v>
      </c>
      <c r="C4891" s="1">
        <v>1.9280753048078501</v>
      </c>
      <c r="D4891" s="1">
        <v>0.50632644969694496</v>
      </c>
      <c r="E4891" s="1">
        <v>3.8079687639503601</v>
      </c>
      <c r="F4891" s="1">
        <v>1.4011296610073101E-4</v>
      </c>
      <c r="G4891" s="1">
        <v>3.0681587750646901E-4</v>
      </c>
    </row>
    <row r="4892" spans="1:7" x14ac:dyDescent="0.2">
      <c r="A4892" s="4" t="s">
        <v>2247</v>
      </c>
      <c r="B4892" s="1">
        <v>122.089108957829</v>
      </c>
      <c r="C4892" s="1">
        <v>-0.77912203669686597</v>
      </c>
      <c r="D4892" s="1">
        <v>0.20462915524665201</v>
      </c>
      <c r="E4892" s="1">
        <v>-3.8074830331862701</v>
      </c>
      <c r="F4892" s="1">
        <v>1.4038836767064501E-4</v>
      </c>
      <c r="G4892" s="1">
        <v>3.0735609098697002E-4</v>
      </c>
    </row>
    <row r="4893" spans="1:7" x14ac:dyDescent="0.2">
      <c r="A4893" s="4" t="s">
        <v>544</v>
      </c>
      <c r="B4893" s="1">
        <v>35.690995590299998</v>
      </c>
      <c r="C4893" s="1">
        <v>1.6121872616599799</v>
      </c>
      <c r="D4893" s="1">
        <v>0.42347323556345901</v>
      </c>
      <c r="E4893" s="1">
        <v>3.8070582182481099</v>
      </c>
      <c r="F4893" s="2">
        <v>1.4062964882125299E-4</v>
      </c>
      <c r="G4893" s="2">
        <v>3.0782139811487701E-4</v>
      </c>
    </row>
    <row r="4894" spans="1:7" x14ac:dyDescent="0.2">
      <c r="A4894" s="4" t="s">
        <v>9427</v>
      </c>
      <c r="B4894" s="1">
        <v>4.5353940103583197</v>
      </c>
      <c r="C4894" s="1">
        <v>2.7045991971490699</v>
      </c>
      <c r="D4894" s="1">
        <v>0.71075939625139395</v>
      </c>
      <c r="E4894" s="1">
        <v>3.8052246813948001</v>
      </c>
      <c r="F4894" s="1">
        <v>1.4167552633152799E-4</v>
      </c>
      <c r="G4894" s="1">
        <v>3.10047319836092E-4</v>
      </c>
    </row>
    <row r="4895" spans="1:7" x14ac:dyDescent="0.2">
      <c r="A4895" s="4" t="s">
        <v>7122</v>
      </c>
      <c r="B4895" s="1">
        <v>97.438986983779401</v>
      </c>
      <c r="C4895" s="1">
        <v>1.55367004930634</v>
      </c>
      <c r="D4895" s="1">
        <v>0.40840656500001099</v>
      </c>
      <c r="E4895" s="1">
        <v>3.8042239828008202</v>
      </c>
      <c r="F4895" s="2">
        <v>1.42249425947555E-4</v>
      </c>
      <c r="G4895" s="2">
        <v>3.1123965121504298E-4</v>
      </c>
    </row>
    <row r="4896" spans="1:7" x14ac:dyDescent="0.2">
      <c r="A4896" s="4" t="s">
        <v>150</v>
      </c>
      <c r="B4896" s="1">
        <v>50.007710985370203</v>
      </c>
      <c r="C4896" s="1">
        <v>4.2882071173678096</v>
      </c>
      <c r="D4896" s="1">
        <v>1.1274764657195699</v>
      </c>
      <c r="E4896" s="1">
        <v>3.8033672965679299</v>
      </c>
      <c r="F4896" s="2">
        <v>1.42742473405441E-4</v>
      </c>
      <c r="G4896" s="2">
        <v>3.1225462823809299E-4</v>
      </c>
    </row>
    <row r="4897" spans="1:7" x14ac:dyDescent="0.2">
      <c r="A4897" s="4" t="s">
        <v>9063</v>
      </c>
      <c r="B4897" s="1">
        <v>434.16530176642101</v>
      </c>
      <c r="C4897" s="1">
        <v>-1.17261083385339</v>
      </c>
      <c r="D4897" s="1">
        <v>0.30832708874930898</v>
      </c>
      <c r="E4897" s="1">
        <v>-3.8031391877046699</v>
      </c>
      <c r="F4897" s="1">
        <v>1.4287402765741401E-4</v>
      </c>
      <c r="G4897" s="1">
        <v>3.1247857192720301E-4</v>
      </c>
    </row>
    <row r="4898" spans="1:7" x14ac:dyDescent="0.2">
      <c r="A4898" s="4" t="s">
        <v>759</v>
      </c>
      <c r="B4898" s="1">
        <v>13.587201831622</v>
      </c>
      <c r="C4898" s="1">
        <v>2.39369403132706</v>
      </c>
      <c r="D4898" s="1">
        <v>0.62944105317927401</v>
      </c>
      <c r="E4898" s="1">
        <v>3.8028883232776698</v>
      </c>
      <c r="F4898" s="2">
        <v>1.4301883726248999E-4</v>
      </c>
      <c r="G4898" s="2">
        <v>3.12731408904787E-4</v>
      </c>
    </row>
    <row r="4899" spans="1:7" x14ac:dyDescent="0.2">
      <c r="A4899" s="4" t="s">
        <v>10214</v>
      </c>
      <c r="B4899" s="1">
        <v>92.319712481637296</v>
      </c>
      <c r="C4899" s="1">
        <v>1.4118772428828399</v>
      </c>
      <c r="D4899" s="1">
        <v>0.37136128276306501</v>
      </c>
      <c r="E4899" s="1">
        <v>3.8018967200294802</v>
      </c>
      <c r="F4899" s="1">
        <v>1.43592586888316E-4</v>
      </c>
      <c r="G4899" s="1">
        <v>3.1392189064926299E-4</v>
      </c>
    </row>
    <row r="4900" spans="1:7" x14ac:dyDescent="0.2">
      <c r="A4900" s="4" t="s">
        <v>9718</v>
      </c>
      <c r="B4900" s="1">
        <v>698.57557524432104</v>
      </c>
      <c r="C4900" s="1">
        <v>0.739123521476865</v>
      </c>
      <c r="D4900" s="1">
        <v>0.19453595568440099</v>
      </c>
      <c r="E4900" s="1">
        <v>3.7994185644321599</v>
      </c>
      <c r="F4900" s="1">
        <v>1.4503595981192101E-4</v>
      </c>
      <c r="G4900" s="1">
        <v>3.1701266741499402E-4</v>
      </c>
    </row>
    <row r="4901" spans="1:7" x14ac:dyDescent="0.2">
      <c r="A4901" s="4" t="s">
        <v>9164</v>
      </c>
      <c r="B4901" s="1">
        <v>52.930630652893498</v>
      </c>
      <c r="C4901" s="1">
        <v>0.91109833234144999</v>
      </c>
      <c r="D4901" s="1">
        <v>0.23981580743328099</v>
      </c>
      <c r="E4901" s="1">
        <v>3.7991587881250402</v>
      </c>
      <c r="F4901" s="1">
        <v>1.4518805212277201E-4</v>
      </c>
      <c r="G4901" s="1">
        <v>3.1728033921033601E-4</v>
      </c>
    </row>
    <row r="4902" spans="1:7" x14ac:dyDescent="0.2">
      <c r="A4902" s="4" t="s">
        <v>6998</v>
      </c>
      <c r="B4902" s="1">
        <v>1650.5125120586799</v>
      </c>
      <c r="C4902" s="1">
        <v>-0.49480612262441598</v>
      </c>
      <c r="D4902" s="1">
        <v>0.130375512178735</v>
      </c>
      <c r="E4902" s="1">
        <v>-3.7952381881811799</v>
      </c>
      <c r="F4902" s="1">
        <v>1.4750177770213701E-4</v>
      </c>
      <c r="G4902" s="1">
        <v>3.2227076834002901E-4</v>
      </c>
    </row>
    <row r="4903" spans="1:7" x14ac:dyDescent="0.2">
      <c r="A4903" s="4" t="s">
        <v>5592</v>
      </c>
      <c r="B4903" s="1">
        <v>402.94978723374402</v>
      </c>
      <c r="C4903" s="1">
        <v>-0.40503738251354299</v>
      </c>
      <c r="D4903" s="1">
        <v>0.10672534066552999</v>
      </c>
      <c r="E4903" s="1">
        <v>-3.7951378743582902</v>
      </c>
      <c r="F4903" s="2">
        <v>1.4756143051696999E-4</v>
      </c>
      <c r="G4903" s="1">
        <v>3.2233533210438803E-4</v>
      </c>
    </row>
    <row r="4904" spans="1:7" x14ac:dyDescent="0.2">
      <c r="A4904" s="4" t="s">
        <v>8678</v>
      </c>
      <c r="B4904" s="1">
        <v>27.390728063513301</v>
      </c>
      <c r="C4904" s="1">
        <v>-1.98154186716143</v>
      </c>
      <c r="D4904" s="1">
        <v>0.52220784951861399</v>
      </c>
      <c r="E4904" s="1">
        <v>-3.7945463075441501</v>
      </c>
      <c r="F4904" s="2">
        <v>1.4791367500693699E-4</v>
      </c>
      <c r="G4904" s="2">
        <v>3.2303888068004901E-4</v>
      </c>
    </row>
    <row r="4905" spans="1:7" x14ac:dyDescent="0.2">
      <c r="A4905" s="4" t="s">
        <v>3914</v>
      </c>
      <c r="B4905" s="1">
        <v>453.12790530142797</v>
      </c>
      <c r="C4905" s="1">
        <v>-0.68612471521927898</v>
      </c>
      <c r="D4905" s="1">
        <v>0.18084100516954099</v>
      </c>
      <c r="E4905" s="1">
        <v>-3.7940770931682701</v>
      </c>
      <c r="F4905" s="1">
        <v>1.4819362840811601E-4</v>
      </c>
      <c r="G4905" s="1">
        <v>3.235842930249E-4</v>
      </c>
    </row>
    <row r="4906" spans="1:7" x14ac:dyDescent="0.2">
      <c r="A4906" s="4" t="s">
        <v>8638</v>
      </c>
      <c r="B4906" s="1">
        <v>282.34093298478302</v>
      </c>
      <c r="C4906" s="1">
        <v>1.07417765976318</v>
      </c>
      <c r="D4906" s="1">
        <v>0.28341479244996798</v>
      </c>
      <c r="E4906" s="1">
        <v>3.7901255981647801</v>
      </c>
      <c r="F4906" s="2">
        <v>1.5057113030340601E-4</v>
      </c>
      <c r="G4906" s="2">
        <v>3.2870859598142202E-4</v>
      </c>
    </row>
    <row r="4907" spans="1:7" x14ac:dyDescent="0.2">
      <c r="A4907" s="4" t="s">
        <v>2219</v>
      </c>
      <c r="B4907" s="1">
        <v>422.44780553283402</v>
      </c>
      <c r="C4907" s="1">
        <v>-0.797717535307091</v>
      </c>
      <c r="D4907" s="1">
        <v>0.21054225583813199</v>
      </c>
      <c r="E4907" s="1">
        <v>-3.7888714174336</v>
      </c>
      <c r="F4907" s="2">
        <v>1.5133321154496999E-4</v>
      </c>
      <c r="G4907" s="2">
        <v>3.30304938692119E-4</v>
      </c>
    </row>
    <row r="4908" spans="1:7" x14ac:dyDescent="0.2">
      <c r="A4908" s="4" t="s">
        <v>5274</v>
      </c>
      <c r="B4908" s="1">
        <v>193.67096719514399</v>
      </c>
      <c r="C4908" s="1">
        <v>-0.71830404699506301</v>
      </c>
      <c r="D4908" s="1">
        <v>0.18961024871998899</v>
      </c>
      <c r="E4908" s="1">
        <v>-3.7883186792072401</v>
      </c>
      <c r="F4908" s="1">
        <v>1.5167022484503299E-4</v>
      </c>
      <c r="G4908" s="1">
        <v>3.30973052300919E-4</v>
      </c>
    </row>
    <row r="4909" spans="1:7" x14ac:dyDescent="0.2">
      <c r="A4909" s="4" t="s">
        <v>6333</v>
      </c>
      <c r="B4909" s="1">
        <v>1063.0932307103801</v>
      </c>
      <c r="C4909" s="1">
        <v>-0.36390373679737298</v>
      </c>
      <c r="D4909" s="1">
        <v>9.6065646645196595E-2</v>
      </c>
      <c r="E4909" s="1">
        <v>-3.7880735674574102</v>
      </c>
      <c r="F4909" s="1">
        <v>1.5181989939254501E-4</v>
      </c>
      <c r="G4909" s="1">
        <v>3.31232168438339E-4</v>
      </c>
    </row>
    <row r="4910" spans="1:7" x14ac:dyDescent="0.2">
      <c r="A4910" s="4" t="s">
        <v>2909</v>
      </c>
      <c r="B4910" s="1">
        <v>103.730565566417</v>
      </c>
      <c r="C4910" s="1">
        <v>1.96991141368943</v>
      </c>
      <c r="D4910" s="1">
        <v>0.52030032209802501</v>
      </c>
      <c r="E4910" s="1">
        <v>3.78610454390282</v>
      </c>
      <c r="F4910" s="2">
        <v>1.53027314845862E-4</v>
      </c>
      <c r="G4910" s="2">
        <v>3.3379842887950499E-4</v>
      </c>
    </row>
    <row r="4911" spans="1:7" x14ac:dyDescent="0.2">
      <c r="A4911" s="4" t="s">
        <v>1666</v>
      </c>
      <c r="B4911" s="1">
        <v>18.984816765458</v>
      </c>
      <c r="C4911" s="1">
        <v>1.45279658478104</v>
      </c>
      <c r="D4911" s="1">
        <v>0.38376601597987098</v>
      </c>
      <c r="E4911" s="1">
        <v>3.7856311509803802</v>
      </c>
      <c r="F4911" s="1">
        <v>1.5331894666641499E-4</v>
      </c>
      <c r="G4911" s="1">
        <v>3.3436645232260001E-4</v>
      </c>
    </row>
    <row r="4912" spans="1:7" x14ac:dyDescent="0.2">
      <c r="A4912" s="4" t="s">
        <v>6496</v>
      </c>
      <c r="B4912" s="1">
        <v>62.090250408779902</v>
      </c>
      <c r="C4912" s="1">
        <v>1.43444465023592</v>
      </c>
      <c r="D4912" s="1">
        <v>0.37897832234315698</v>
      </c>
      <c r="E4912" s="1">
        <v>3.78503087291906</v>
      </c>
      <c r="F4912" s="1">
        <v>1.53689497884209E-4</v>
      </c>
      <c r="G4912" s="1">
        <v>3.3510632118593299E-4</v>
      </c>
    </row>
    <row r="4913" spans="1:7" x14ac:dyDescent="0.2">
      <c r="A4913" s="4" t="s">
        <v>8327</v>
      </c>
      <c r="B4913" s="1">
        <v>17.9331125969364</v>
      </c>
      <c r="C4913" s="1">
        <v>-2.4417959927153801</v>
      </c>
      <c r="D4913" s="1">
        <v>0.645504546622644</v>
      </c>
      <c r="E4913" s="1">
        <v>-3.7827711756503501</v>
      </c>
      <c r="F4913" s="2">
        <v>1.55091980736027E-4</v>
      </c>
      <c r="G4913" s="2">
        <v>3.3809546614848798E-4</v>
      </c>
    </row>
    <row r="4914" spans="1:7" x14ac:dyDescent="0.2">
      <c r="A4914" s="4" t="s">
        <v>4330</v>
      </c>
      <c r="B4914" s="1">
        <v>329.54880740298199</v>
      </c>
      <c r="C4914" s="1">
        <v>-0.585096046002617</v>
      </c>
      <c r="D4914" s="1">
        <v>0.15473771001313999</v>
      </c>
      <c r="E4914" s="1">
        <v>-3.7812117418109001</v>
      </c>
      <c r="F4914" s="2">
        <v>1.5606686005537401E-4</v>
      </c>
      <c r="G4914" s="2">
        <v>3.4015142224159202E-4</v>
      </c>
    </row>
    <row r="4915" spans="1:7" x14ac:dyDescent="0.2">
      <c r="A4915" s="4" t="s">
        <v>9174</v>
      </c>
      <c r="B4915" s="1">
        <v>396.156692266768</v>
      </c>
      <c r="C4915" s="1">
        <v>0.57568645701408505</v>
      </c>
      <c r="D4915" s="1">
        <v>0.15228431624977401</v>
      </c>
      <c r="E4915" s="1">
        <v>3.7803397696572798</v>
      </c>
      <c r="F4915" s="1">
        <v>1.56614484197402E-4</v>
      </c>
      <c r="G4915" s="1">
        <v>3.4127551827142397E-4</v>
      </c>
    </row>
    <row r="4916" spans="1:7" x14ac:dyDescent="0.2">
      <c r="A4916" s="4" t="s">
        <v>1843</v>
      </c>
      <c r="B4916" s="1">
        <v>40.633552851647103</v>
      </c>
      <c r="C4916" s="1">
        <v>-2.34077583225152</v>
      </c>
      <c r="D4916" s="1">
        <v>0.61930423602278395</v>
      </c>
      <c r="E4916" s="1">
        <v>-3.7796864547288598</v>
      </c>
      <c r="F4916" s="1">
        <v>1.57025969741968E-4</v>
      </c>
      <c r="G4916" s="1">
        <v>3.4210256032492301E-4</v>
      </c>
    </row>
    <row r="4917" spans="1:7" x14ac:dyDescent="0.2">
      <c r="A4917" s="4" t="s">
        <v>1779</v>
      </c>
      <c r="B4917" s="1">
        <v>31.958946110943302</v>
      </c>
      <c r="C4917" s="1">
        <v>1.7759709893225499</v>
      </c>
      <c r="D4917" s="1">
        <v>0.46992659558527999</v>
      </c>
      <c r="E4917" s="1">
        <v>3.77925192148495</v>
      </c>
      <c r="F4917" s="2">
        <v>1.5730022048581201E-4</v>
      </c>
      <c r="G4917" s="2">
        <v>3.4263034193695501E-4</v>
      </c>
    </row>
    <row r="4918" spans="1:7" x14ac:dyDescent="0.2">
      <c r="A4918" s="4" t="s">
        <v>7021</v>
      </c>
      <c r="B4918" s="1">
        <v>172.04807752418699</v>
      </c>
      <c r="C4918" s="1">
        <v>-0.85011130362304299</v>
      </c>
      <c r="D4918" s="1">
        <v>0.22500692912992501</v>
      </c>
      <c r="E4918" s="1">
        <v>-3.7781561079488699</v>
      </c>
      <c r="F4918" s="1">
        <v>1.5799383399140701E-4</v>
      </c>
      <c r="G4918" s="1">
        <v>3.4407117640430901E-4</v>
      </c>
    </row>
    <row r="4919" spans="1:7" x14ac:dyDescent="0.2">
      <c r="A4919" s="4" t="s">
        <v>9187</v>
      </c>
      <c r="B4919" s="1">
        <v>23.5866159185458</v>
      </c>
      <c r="C4919" s="1">
        <v>-1.1693172194108801</v>
      </c>
      <c r="D4919" s="1">
        <v>0.310005532700385</v>
      </c>
      <c r="E4919" s="1">
        <v>-3.7719237112487498</v>
      </c>
      <c r="F4919" s="1">
        <v>1.6199378924519099E-4</v>
      </c>
      <c r="G4919" s="1">
        <v>3.5271034876728502E-4</v>
      </c>
    </row>
    <row r="4920" spans="1:7" x14ac:dyDescent="0.2">
      <c r="A4920" s="4" t="s">
        <v>7485</v>
      </c>
      <c r="B4920" s="1">
        <v>228.31255725357499</v>
      </c>
      <c r="C4920" s="1">
        <v>0.68701387414292603</v>
      </c>
      <c r="D4920" s="1">
        <v>0.18215676570613001</v>
      </c>
      <c r="E4920" s="1">
        <v>3.7715528790803798</v>
      </c>
      <c r="F4920" s="2">
        <v>1.62234767982442E-4</v>
      </c>
      <c r="G4920" s="2">
        <v>3.5316322332913002E-4</v>
      </c>
    </row>
    <row r="4921" spans="1:7" x14ac:dyDescent="0.2">
      <c r="A4921" s="4" t="s">
        <v>4387</v>
      </c>
      <c r="B4921" s="1">
        <v>183.68575059898001</v>
      </c>
      <c r="C4921" s="1">
        <v>-0.79021596803751304</v>
      </c>
      <c r="D4921" s="1">
        <v>0.20953352355619201</v>
      </c>
      <c r="E4921" s="1">
        <v>-3.7713104548905001</v>
      </c>
      <c r="F4921" s="1">
        <v>1.62392485345825E-4</v>
      </c>
      <c r="G4921" s="1">
        <v>3.5343470184615603E-4</v>
      </c>
    </row>
    <row r="4922" spans="1:7" x14ac:dyDescent="0.2">
      <c r="A4922" s="4" t="s">
        <v>9428</v>
      </c>
      <c r="B4922" s="1">
        <v>455.94686556617501</v>
      </c>
      <c r="C4922" s="1">
        <v>-0.57484275167462295</v>
      </c>
      <c r="D4922" s="1">
        <v>0.152463031424178</v>
      </c>
      <c r="E4922" s="1">
        <v>-3.7703746692226701</v>
      </c>
      <c r="F4922" s="1">
        <v>1.6300264707855801E-4</v>
      </c>
      <c r="G4922" s="1">
        <v>3.5463748222762799E-4</v>
      </c>
    </row>
    <row r="4923" spans="1:7" x14ac:dyDescent="0.2">
      <c r="A4923" s="4" t="s">
        <v>3463</v>
      </c>
      <c r="B4923" s="1">
        <v>126.59661113878499</v>
      </c>
      <c r="C4923" s="1">
        <v>1.01404121441129</v>
      </c>
      <c r="D4923" s="1">
        <v>0.26895067270038803</v>
      </c>
      <c r="E4923" s="1">
        <v>3.7703613239924398</v>
      </c>
      <c r="F4923" s="1">
        <v>1.6301136416925499E-4</v>
      </c>
      <c r="G4923" s="1">
        <v>3.5463748222762799E-4</v>
      </c>
    </row>
    <row r="4924" spans="1:7" x14ac:dyDescent="0.2">
      <c r="A4924" s="4" t="s">
        <v>2249</v>
      </c>
      <c r="B4924" s="1">
        <v>2571.2553402827698</v>
      </c>
      <c r="C4924" s="1">
        <v>-0.89258610412775996</v>
      </c>
      <c r="D4924" s="1">
        <v>0.237026056321399</v>
      </c>
      <c r="E4924" s="1">
        <v>-3.7657720757815998</v>
      </c>
      <c r="F4924" s="2">
        <v>1.66035206758857E-4</v>
      </c>
      <c r="G4924" s="1">
        <v>3.6114259475397898E-4</v>
      </c>
    </row>
    <row r="4925" spans="1:7" x14ac:dyDescent="0.2">
      <c r="A4925" s="4" t="s">
        <v>3002</v>
      </c>
      <c r="B4925" s="1">
        <v>543.57368600515997</v>
      </c>
      <c r="C4925" s="1">
        <v>-0.87530961981101796</v>
      </c>
      <c r="D4925" s="1">
        <v>0.23249200987284799</v>
      </c>
      <c r="E4925" s="1">
        <v>-3.7649019434677902</v>
      </c>
      <c r="F4925" s="1">
        <v>1.66614453321393E-4</v>
      </c>
      <c r="G4925" s="1">
        <v>3.6232891270623002E-4</v>
      </c>
    </row>
    <row r="4926" spans="1:7" x14ac:dyDescent="0.2">
      <c r="A4926" s="4" t="s">
        <v>2929</v>
      </c>
      <c r="B4926" s="1">
        <v>3923.7013427076299</v>
      </c>
      <c r="C4926" s="1">
        <v>-0.95616663228339804</v>
      </c>
      <c r="D4926" s="1">
        <v>0.254276940718972</v>
      </c>
      <c r="E4926" s="1">
        <v>-3.7603355993658898</v>
      </c>
      <c r="F4926" s="1">
        <v>1.69685560850065E-4</v>
      </c>
      <c r="G4926" s="1">
        <v>3.6885769094244702E-4</v>
      </c>
    </row>
    <row r="4927" spans="1:7" x14ac:dyDescent="0.2">
      <c r="A4927" s="4" t="s">
        <v>463</v>
      </c>
      <c r="B4927" s="1">
        <v>97.891612402159794</v>
      </c>
      <c r="C4927" s="1">
        <v>2.0375856320613202</v>
      </c>
      <c r="D4927" s="1">
        <v>0.54186042913607702</v>
      </c>
      <c r="E4927" s="1">
        <v>3.7603514161570502</v>
      </c>
      <c r="F4927" s="1">
        <v>1.6967483191411301E-4</v>
      </c>
      <c r="G4927" s="1">
        <v>3.6885769094244702E-4</v>
      </c>
    </row>
    <row r="4928" spans="1:7" x14ac:dyDescent="0.2">
      <c r="A4928" s="4" t="s">
        <v>10343</v>
      </c>
      <c r="B4928" s="1">
        <v>10.338664030545001</v>
      </c>
      <c r="C4928" s="1">
        <v>2.2369193992705898</v>
      </c>
      <c r="D4928" s="1">
        <v>0.59492566851612605</v>
      </c>
      <c r="E4928" s="1">
        <v>3.7599981269087901</v>
      </c>
      <c r="F4928" s="1">
        <v>1.6991462920856799E-4</v>
      </c>
      <c r="G4928" s="1">
        <v>3.6928066766091802E-4</v>
      </c>
    </row>
    <row r="4929" spans="1:7" x14ac:dyDescent="0.2">
      <c r="A4929" s="4" t="s">
        <v>4407</v>
      </c>
      <c r="B4929" s="1">
        <v>313.894310404029</v>
      </c>
      <c r="C4929" s="1">
        <v>-0.46704081350663701</v>
      </c>
      <c r="D4929" s="1">
        <v>0.124218251532885</v>
      </c>
      <c r="E4929" s="1">
        <v>-3.7598405044607799</v>
      </c>
      <c r="F4929" s="2">
        <v>1.70021719241892E-4</v>
      </c>
      <c r="G4929" s="2">
        <v>3.6943842728128602E-4</v>
      </c>
    </row>
    <row r="4930" spans="1:7" x14ac:dyDescent="0.2">
      <c r="A4930" s="4" t="s">
        <v>7228</v>
      </c>
      <c r="B4930" s="1">
        <v>111.182092731526</v>
      </c>
      <c r="C4930" s="1">
        <v>-0.82220194879778197</v>
      </c>
      <c r="D4930" s="1">
        <v>0.218686905870628</v>
      </c>
      <c r="E4930" s="1">
        <v>-3.7597218979548099</v>
      </c>
      <c r="F4930" s="1">
        <v>1.7010234336791799E-4</v>
      </c>
      <c r="G4930" s="1">
        <v>3.6953862706100001E-4</v>
      </c>
    </row>
    <row r="4931" spans="1:7" x14ac:dyDescent="0.2">
      <c r="A4931" s="4" t="s">
        <v>7681</v>
      </c>
      <c r="B4931" s="1">
        <v>60.543084224632601</v>
      </c>
      <c r="C4931" s="1">
        <v>-0.99601648520870001</v>
      </c>
      <c r="D4931" s="1">
        <v>0.26503704390135802</v>
      </c>
      <c r="E4931" s="1">
        <v>-3.7580274460780698</v>
      </c>
      <c r="F4931" s="2">
        <v>1.71258100215907E-4</v>
      </c>
      <c r="G4931" s="2">
        <v>3.7197398318700501E-4</v>
      </c>
    </row>
    <row r="4932" spans="1:7" x14ac:dyDescent="0.2">
      <c r="A4932" s="4" t="s">
        <v>417</v>
      </c>
      <c r="B4932" s="1">
        <v>36.628224904410899</v>
      </c>
      <c r="C4932" s="1">
        <v>-2.24387866835673</v>
      </c>
      <c r="D4932" s="1">
        <v>0.59716138333888003</v>
      </c>
      <c r="E4932" s="1">
        <v>-3.7575749721300502</v>
      </c>
      <c r="F4932" s="2">
        <v>1.7156797220157699E-4</v>
      </c>
      <c r="G4932" s="2">
        <v>3.7257145535073599E-4</v>
      </c>
    </row>
    <row r="4933" spans="1:7" x14ac:dyDescent="0.2">
      <c r="A4933" s="4" t="s">
        <v>9371</v>
      </c>
      <c r="B4933" s="1">
        <v>2811.1764801149802</v>
      </c>
      <c r="C4933" s="1">
        <v>-0.98104571295385001</v>
      </c>
      <c r="D4933" s="1">
        <v>0.261110401843336</v>
      </c>
      <c r="E4933" s="1">
        <v>-3.7572065533508301</v>
      </c>
      <c r="F4933" s="1">
        <v>1.71820669318874E-4</v>
      </c>
      <c r="G4933" s="1">
        <v>3.73044551311132E-4</v>
      </c>
    </row>
    <row r="4934" spans="1:7" x14ac:dyDescent="0.2">
      <c r="A4934" s="4" t="s">
        <v>3794</v>
      </c>
      <c r="B4934" s="1">
        <v>799.11288879425899</v>
      </c>
      <c r="C4934" s="1">
        <v>-0.70741361594228602</v>
      </c>
      <c r="D4934" s="1">
        <v>0.188374316268861</v>
      </c>
      <c r="E4934" s="1">
        <v>-3.75536129316386</v>
      </c>
      <c r="F4934" s="1">
        <v>1.7309160275618101E-4</v>
      </c>
      <c r="G4934" s="1">
        <v>3.75727728018079E-4</v>
      </c>
    </row>
    <row r="4935" spans="1:7" x14ac:dyDescent="0.2">
      <c r="A4935" s="4" t="s">
        <v>440</v>
      </c>
      <c r="B4935" s="1">
        <v>99.1490955450098</v>
      </c>
      <c r="C4935" s="1">
        <v>2.5179964756398601</v>
      </c>
      <c r="D4935" s="1">
        <v>0.67072977196280603</v>
      </c>
      <c r="E4935" s="1">
        <v>3.7541146686709101</v>
      </c>
      <c r="F4935" s="2">
        <v>1.73955221060505E-4</v>
      </c>
      <c r="G4935" s="2">
        <v>3.7752584254476798E-4</v>
      </c>
    </row>
    <row r="4936" spans="1:7" x14ac:dyDescent="0.2">
      <c r="A4936" s="4" t="s">
        <v>9565</v>
      </c>
      <c r="B4936" s="1">
        <v>8.6267041452991204</v>
      </c>
      <c r="C4936" s="1">
        <v>2.2007829977627602</v>
      </c>
      <c r="D4936" s="1">
        <v>0.58626877708839398</v>
      </c>
      <c r="E4936" s="1">
        <v>3.7538806154620499</v>
      </c>
      <c r="F4936" s="1">
        <v>1.74117816196976E-4</v>
      </c>
      <c r="G4936" s="1">
        <v>3.7780214302679201E-4</v>
      </c>
    </row>
    <row r="4937" spans="1:7" x14ac:dyDescent="0.2">
      <c r="A4937" s="4" t="s">
        <v>1479</v>
      </c>
      <c r="B4937" s="1">
        <v>229.543162465981</v>
      </c>
      <c r="C4937" s="1">
        <v>0.83592948472811701</v>
      </c>
      <c r="D4937" s="1">
        <v>0.22275681916818199</v>
      </c>
      <c r="E4937" s="1">
        <v>3.7526549707867201</v>
      </c>
      <c r="F4937" s="1">
        <v>1.7497159951203699E-4</v>
      </c>
      <c r="G4937" s="1">
        <v>3.7957777300950003E-4</v>
      </c>
    </row>
    <row r="4938" spans="1:7" x14ac:dyDescent="0.2">
      <c r="A4938" s="4" t="s">
        <v>4254</v>
      </c>
      <c r="B4938" s="1">
        <v>141.60412654103999</v>
      </c>
      <c r="C4938" s="1">
        <v>-0.97863714032103799</v>
      </c>
      <c r="D4938" s="1">
        <v>0.26086687963098998</v>
      </c>
      <c r="E4938" s="1">
        <v>-3.7514809917815999</v>
      </c>
      <c r="F4938" s="1">
        <v>1.7579308290871699E-4</v>
      </c>
      <c r="G4938" s="1">
        <v>3.8128262746334602E-4</v>
      </c>
    </row>
    <row r="4939" spans="1:7" x14ac:dyDescent="0.2">
      <c r="A4939" s="4" t="s">
        <v>4993</v>
      </c>
      <c r="B4939" s="1">
        <v>252.23468867406299</v>
      </c>
      <c r="C4939" s="1">
        <v>-0.64751435862949303</v>
      </c>
      <c r="D4939" s="1">
        <v>0.17262761459525799</v>
      </c>
      <c r="E4939" s="1">
        <v>-3.7509315073816598</v>
      </c>
      <c r="F4939" s="1">
        <v>1.7617882551009101E-4</v>
      </c>
      <c r="G4939" s="1">
        <v>3.8204189217538599E-4</v>
      </c>
    </row>
    <row r="4940" spans="1:7" x14ac:dyDescent="0.2">
      <c r="A4940" s="4" t="s">
        <v>2034</v>
      </c>
      <c r="B4940" s="1">
        <v>26.281509782944202</v>
      </c>
      <c r="C4940" s="1">
        <v>1.62906444163191</v>
      </c>
      <c r="D4940" s="1">
        <v>0.434380418963137</v>
      </c>
      <c r="E4940" s="1">
        <v>3.7503173957990099</v>
      </c>
      <c r="F4940" s="2">
        <v>1.7661087877782401E-4</v>
      </c>
      <c r="G4940" s="2">
        <v>3.8290125328061198E-4</v>
      </c>
    </row>
    <row r="4941" spans="1:7" x14ac:dyDescent="0.2">
      <c r="A4941" s="4" t="s">
        <v>3748</v>
      </c>
      <c r="B4941" s="1">
        <v>146.60149920590899</v>
      </c>
      <c r="C4941" s="1">
        <v>-0.57902588359570095</v>
      </c>
      <c r="D4941" s="1">
        <v>0.15444411677702699</v>
      </c>
      <c r="E4941" s="1">
        <v>-3.74909640897262</v>
      </c>
      <c r="F4941" s="1">
        <v>1.7747285569799499E-4</v>
      </c>
      <c r="G4941" s="1">
        <v>3.8469217384901402E-4</v>
      </c>
    </row>
    <row r="4942" spans="1:7" x14ac:dyDescent="0.2">
      <c r="A4942" s="4" t="s">
        <v>6005</v>
      </c>
      <c r="B4942" s="1">
        <v>1972.8073129762099</v>
      </c>
      <c r="C4942" s="1">
        <v>-0.45814893719296701</v>
      </c>
      <c r="D4942" s="1">
        <v>0.122219522955709</v>
      </c>
      <c r="E4942" s="1">
        <v>-3.7485740912194001</v>
      </c>
      <c r="F4942" s="2">
        <v>1.7784280180336399E-4</v>
      </c>
      <c r="G4942" s="2">
        <v>3.8541605377664901E-4</v>
      </c>
    </row>
    <row r="4943" spans="1:7" x14ac:dyDescent="0.2">
      <c r="A4943" s="4" t="s">
        <v>4526</v>
      </c>
      <c r="B4943" s="1">
        <v>531.30940903600094</v>
      </c>
      <c r="C4943" s="1">
        <v>-0.72219854954407903</v>
      </c>
      <c r="D4943" s="1">
        <v>0.19274336048278901</v>
      </c>
      <c r="E4943" s="1">
        <v>-3.7469438518405802</v>
      </c>
      <c r="F4943" s="1">
        <v>1.79002133341559E-4</v>
      </c>
      <c r="G4943" s="1">
        <v>3.8785002910186498E-4</v>
      </c>
    </row>
    <row r="4944" spans="1:7" x14ac:dyDescent="0.2">
      <c r="A4944" s="4" t="s">
        <v>8685</v>
      </c>
      <c r="B4944" s="1">
        <v>369.02344662973502</v>
      </c>
      <c r="C4944" s="1">
        <v>0.584501045313915</v>
      </c>
      <c r="D4944" s="1">
        <v>0.156021759642613</v>
      </c>
      <c r="E4944" s="1">
        <v>3.7462790232130798</v>
      </c>
      <c r="F4944" s="2">
        <v>1.7947695764065699E-4</v>
      </c>
      <c r="G4944" s="2">
        <v>3.8880017447221501E-4</v>
      </c>
    </row>
    <row r="4945" spans="1:7" x14ac:dyDescent="0.2">
      <c r="A4945" s="4" t="s">
        <v>5511</v>
      </c>
      <c r="B4945" s="1">
        <v>570.46016015439</v>
      </c>
      <c r="C4945" s="1">
        <v>-0.38525791650264102</v>
      </c>
      <c r="D4945" s="1">
        <v>0.10285684098180201</v>
      </c>
      <c r="E4945" s="1">
        <v>-3.7455740699911599</v>
      </c>
      <c r="F4945" s="2">
        <v>1.7998173264732501E-4</v>
      </c>
      <c r="G4945" s="2">
        <v>3.8981480444732E-4</v>
      </c>
    </row>
    <row r="4946" spans="1:7" x14ac:dyDescent="0.2">
      <c r="A4946" s="4" t="s">
        <v>5535</v>
      </c>
      <c r="B4946" s="1">
        <v>481.97316590391898</v>
      </c>
      <c r="C4946" s="1">
        <v>-0.95989303903787604</v>
      </c>
      <c r="D4946" s="1">
        <v>0.25634752679459799</v>
      </c>
      <c r="E4946" s="1">
        <v>-3.7444989270639799</v>
      </c>
      <c r="F4946" s="1">
        <v>1.8075414941068701E-4</v>
      </c>
      <c r="G4946" s="1">
        <v>3.9140858076635801E-4</v>
      </c>
    </row>
    <row r="4947" spans="1:7" x14ac:dyDescent="0.2">
      <c r="A4947" s="4" t="s">
        <v>10757</v>
      </c>
      <c r="B4947" s="1">
        <v>6.6017422021186603</v>
      </c>
      <c r="C4947" s="1">
        <v>2.3166758723171199</v>
      </c>
      <c r="D4947" s="1">
        <v>0.61893965847991395</v>
      </c>
      <c r="E4947" s="1">
        <v>3.7429753297870101</v>
      </c>
      <c r="F4947" s="1">
        <v>1.81854089275817E-4</v>
      </c>
      <c r="G4947" s="1">
        <v>3.9371079417012698E-4</v>
      </c>
    </row>
    <row r="4948" spans="1:7" x14ac:dyDescent="0.2">
      <c r="A4948" s="4" t="s">
        <v>3893</v>
      </c>
      <c r="B4948" s="1">
        <v>155.81780604038099</v>
      </c>
      <c r="C4948" s="1">
        <v>-1.01352093580542</v>
      </c>
      <c r="D4948" s="1">
        <v>0.27078523166735902</v>
      </c>
      <c r="E4948" s="1">
        <v>-3.7428959089262901</v>
      </c>
      <c r="F4948" s="2">
        <v>1.8191159827641299E-4</v>
      </c>
      <c r="G4948" s="2">
        <v>3.9375568917400999E-4</v>
      </c>
    </row>
    <row r="4949" spans="1:7" x14ac:dyDescent="0.2">
      <c r="A4949" s="4" t="s">
        <v>8423</v>
      </c>
      <c r="B4949" s="1">
        <v>95.624542321595996</v>
      </c>
      <c r="C4949" s="1">
        <v>1.0701833089799899</v>
      </c>
      <c r="D4949" s="1">
        <v>0.28603654957136199</v>
      </c>
      <c r="E4949" s="1">
        <v>3.7414215441477898</v>
      </c>
      <c r="F4949" s="2">
        <v>1.82982302275526E-4</v>
      </c>
      <c r="G4949" s="2">
        <v>3.95993228125774E-4</v>
      </c>
    </row>
    <row r="4950" spans="1:7" x14ac:dyDescent="0.2">
      <c r="A4950" s="4" t="s">
        <v>4342</v>
      </c>
      <c r="B4950" s="1">
        <v>124.629927455469</v>
      </c>
      <c r="C4950" s="1">
        <v>0.69949776474419501</v>
      </c>
      <c r="D4950" s="1">
        <v>0.18699782594842401</v>
      </c>
      <c r="E4950" s="1">
        <v>3.7406732468490098</v>
      </c>
      <c r="F4950" s="1">
        <v>1.83527989945535E-4</v>
      </c>
      <c r="G4950" s="1">
        <v>3.97093901058151E-4</v>
      </c>
    </row>
    <row r="4951" spans="1:7" x14ac:dyDescent="0.2">
      <c r="A4951" s="4" t="s">
        <v>2941</v>
      </c>
      <c r="B4951" s="1">
        <v>318.880486815643</v>
      </c>
      <c r="C4951" s="1">
        <v>-0.79682488225194603</v>
      </c>
      <c r="D4951" s="1">
        <v>0.21302845893073699</v>
      </c>
      <c r="E4951" s="1">
        <v>-3.74046212534929</v>
      </c>
      <c r="F4951" s="1">
        <v>1.8368222448681199E-4</v>
      </c>
      <c r="G4951" s="1">
        <v>3.9734732521308703E-4</v>
      </c>
    </row>
    <row r="4952" spans="1:7" x14ac:dyDescent="0.2">
      <c r="A4952" s="4" t="s">
        <v>5239</v>
      </c>
      <c r="B4952" s="1">
        <v>1481.7766687998801</v>
      </c>
      <c r="C4952" s="1">
        <v>-0.77651834308619705</v>
      </c>
      <c r="D4952" s="1">
        <v>0.20762840947533001</v>
      </c>
      <c r="E4952" s="1">
        <v>-3.7399426458471399</v>
      </c>
      <c r="F4952" s="1">
        <v>1.84062248514943E-4</v>
      </c>
      <c r="G4952" s="1">
        <v>3.9808898345748602E-4</v>
      </c>
    </row>
    <row r="4953" spans="1:7" x14ac:dyDescent="0.2">
      <c r="A4953" s="4" t="s">
        <v>4699</v>
      </c>
      <c r="B4953" s="1">
        <v>370.295215582607</v>
      </c>
      <c r="C4953" s="1">
        <v>-0.47459835118879101</v>
      </c>
      <c r="D4953" s="1">
        <v>0.12690208504962699</v>
      </c>
      <c r="E4953" s="1">
        <v>-3.7398782770447898</v>
      </c>
      <c r="F4953" s="1">
        <v>1.84109388796904E-4</v>
      </c>
      <c r="G4953" s="1">
        <v>3.98110528117377E-4</v>
      </c>
    </row>
    <row r="4954" spans="1:7" x14ac:dyDescent="0.2">
      <c r="A4954" s="4" t="s">
        <v>5670</v>
      </c>
      <c r="B4954" s="1">
        <v>2129.46711601277</v>
      </c>
      <c r="C4954" s="1">
        <v>-0.433428139805771</v>
      </c>
      <c r="D4954" s="1">
        <v>0.115914333850764</v>
      </c>
      <c r="E4954" s="1">
        <v>-3.7392108931393899</v>
      </c>
      <c r="F4954" s="1">
        <v>1.8459881454736999E-4</v>
      </c>
      <c r="G4954" s="1">
        <v>3.9908825079209301E-4</v>
      </c>
    </row>
    <row r="4955" spans="1:7" x14ac:dyDescent="0.2">
      <c r="A4955" s="4" t="s">
        <v>1045</v>
      </c>
      <c r="B4955" s="1">
        <v>21.7713862582785</v>
      </c>
      <c r="C4955" s="1">
        <v>1.8542523652107299</v>
      </c>
      <c r="D4955" s="1">
        <v>0.49612194866677101</v>
      </c>
      <c r="E4955" s="1">
        <v>3.7374931107032698</v>
      </c>
      <c r="F4955" s="2">
        <v>1.8586418111142601E-4</v>
      </c>
      <c r="G4955" s="2">
        <v>4.0174276369421802E-4</v>
      </c>
    </row>
    <row r="4956" spans="1:7" x14ac:dyDescent="0.2">
      <c r="A4956" s="4" t="s">
        <v>9059</v>
      </c>
      <c r="B4956" s="1">
        <v>47.9859421198638</v>
      </c>
      <c r="C4956" s="1">
        <v>-1.12704985556878</v>
      </c>
      <c r="D4956" s="1">
        <v>0.30162967779641903</v>
      </c>
      <c r="E4956" s="1">
        <v>-3.7365350246784002</v>
      </c>
      <c r="F4956" s="1">
        <v>1.8657347143182101E-4</v>
      </c>
      <c r="G4956" s="1">
        <v>4.0319449689040198E-4</v>
      </c>
    </row>
    <row r="4957" spans="1:7" x14ac:dyDescent="0.2">
      <c r="A4957" s="4" t="s">
        <v>153</v>
      </c>
      <c r="B4957" s="1">
        <v>46.238210366006101</v>
      </c>
      <c r="C4957" s="1">
        <v>2.7586191965285098</v>
      </c>
      <c r="D4957" s="1">
        <v>0.738534739026666</v>
      </c>
      <c r="E4957" s="1">
        <v>3.7352599014694499</v>
      </c>
      <c r="F4957" s="2">
        <v>1.8752141783529E-4</v>
      </c>
      <c r="G4957" s="2">
        <v>4.0516128776841898E-4</v>
      </c>
    </row>
    <row r="4958" spans="1:7" x14ac:dyDescent="0.2">
      <c r="A4958" s="4" t="s">
        <v>3052</v>
      </c>
      <c r="B4958" s="1">
        <v>602.53174886262298</v>
      </c>
      <c r="C4958" s="1">
        <v>-0.886690207101271</v>
      </c>
      <c r="D4958" s="1">
        <v>0.23739765874800101</v>
      </c>
      <c r="E4958" s="1">
        <v>-3.73504191986365</v>
      </c>
      <c r="F4958" s="1">
        <v>1.87683921161638E-4</v>
      </c>
      <c r="G4958" s="1">
        <v>4.0543058862191301E-4</v>
      </c>
    </row>
    <row r="4959" spans="1:7" x14ac:dyDescent="0.2">
      <c r="A4959" s="4" t="s">
        <v>4805</v>
      </c>
      <c r="B4959" s="1">
        <v>457.282206011516</v>
      </c>
      <c r="C4959" s="1">
        <v>-0.44584959412288699</v>
      </c>
      <c r="D4959" s="1">
        <v>0.11938933439275499</v>
      </c>
      <c r="E4959" s="1">
        <v>-3.7344172860213498</v>
      </c>
      <c r="F4959" s="1">
        <v>1.8815031347728899E-4</v>
      </c>
      <c r="G4959" s="1">
        <v>4.0635610260484202E-4</v>
      </c>
    </row>
    <row r="4960" spans="1:7" x14ac:dyDescent="0.2">
      <c r="A4960" s="4" t="s">
        <v>4607</v>
      </c>
      <c r="B4960" s="1">
        <v>7620.5105176235002</v>
      </c>
      <c r="C4960" s="1">
        <v>-0.47869456524922599</v>
      </c>
      <c r="D4960" s="1">
        <v>0.12824467375042201</v>
      </c>
      <c r="E4960" s="1">
        <v>-3.7326662484308599</v>
      </c>
      <c r="F4960" s="1">
        <v>1.8946356617711101E-4</v>
      </c>
      <c r="G4960" s="1">
        <v>4.09027392464618E-4</v>
      </c>
    </row>
    <row r="4961" spans="1:7" x14ac:dyDescent="0.2">
      <c r="A4961" s="4" t="s">
        <v>1414</v>
      </c>
      <c r="B4961" s="1">
        <v>70.660623146053695</v>
      </c>
      <c r="C4961" s="1">
        <v>0.86732108163323196</v>
      </c>
      <c r="D4961" s="1">
        <v>0.23235738058792901</v>
      </c>
      <c r="E4961" s="1">
        <v>3.7327029571372701</v>
      </c>
      <c r="F4961" s="1">
        <v>1.8943594699006799E-4</v>
      </c>
      <c r="G4961" s="1">
        <v>4.09027392464618E-4</v>
      </c>
    </row>
    <row r="4962" spans="1:7" x14ac:dyDescent="0.2">
      <c r="A4962" s="4" t="s">
        <v>3620</v>
      </c>
      <c r="B4962" s="1">
        <v>999.61157017796199</v>
      </c>
      <c r="C4962" s="1">
        <v>-0.951394013519964</v>
      </c>
      <c r="D4962" s="1">
        <v>0.25494653155610297</v>
      </c>
      <c r="E4962" s="1">
        <v>-3.7317393875217499</v>
      </c>
      <c r="F4962" s="1">
        <v>1.9016218058918099E-4</v>
      </c>
      <c r="G4962" s="1">
        <v>4.1045285824409299E-4</v>
      </c>
    </row>
    <row r="4963" spans="1:7" x14ac:dyDescent="0.2">
      <c r="A4963" s="4" t="s">
        <v>8946</v>
      </c>
      <c r="B4963" s="1">
        <v>180.59868082849701</v>
      </c>
      <c r="C4963" s="1">
        <v>-0.69009337077764699</v>
      </c>
      <c r="D4963" s="1">
        <v>0.18494028397663201</v>
      </c>
      <c r="E4963" s="1">
        <v>-3.7314389052460002</v>
      </c>
      <c r="F4963" s="1">
        <v>1.9038918602554399E-4</v>
      </c>
      <c r="G4963" s="1">
        <v>4.10860016920904E-4</v>
      </c>
    </row>
    <row r="4964" spans="1:7" x14ac:dyDescent="0.2">
      <c r="A4964" s="4" t="s">
        <v>6784</v>
      </c>
      <c r="B4964" s="1">
        <v>40.2216917953711</v>
      </c>
      <c r="C4964" s="1">
        <v>1.2718070492328399</v>
      </c>
      <c r="D4964" s="1">
        <v>0.34089238503791902</v>
      </c>
      <c r="E4964" s="1">
        <v>3.7308168356162201</v>
      </c>
      <c r="F4964" s="1">
        <v>1.9085995081007901E-4</v>
      </c>
      <c r="G4964" s="1">
        <v>4.1179293839901801E-4</v>
      </c>
    </row>
    <row r="4965" spans="1:7" x14ac:dyDescent="0.2">
      <c r="A4965" s="4" t="s">
        <v>6390</v>
      </c>
      <c r="B4965" s="1">
        <v>1092.72676404903</v>
      </c>
      <c r="C4965" s="1">
        <v>-0.67863919328552702</v>
      </c>
      <c r="D4965" s="1">
        <v>0.182014933331827</v>
      </c>
      <c r="E4965" s="1">
        <v>-3.7284808496911399</v>
      </c>
      <c r="F4965" s="2">
        <v>1.9263754461832801E-4</v>
      </c>
      <c r="G4965" s="2">
        <v>4.1554448585275002E-4</v>
      </c>
    </row>
    <row r="4966" spans="1:7" x14ac:dyDescent="0.2">
      <c r="A4966" s="4" t="s">
        <v>531</v>
      </c>
      <c r="B4966" s="1">
        <v>71.335799070911307</v>
      </c>
      <c r="C4966" s="1">
        <v>1.29536117938749</v>
      </c>
      <c r="D4966" s="1">
        <v>0.34751910866368102</v>
      </c>
      <c r="E4966" s="1">
        <v>3.7274531014094698</v>
      </c>
      <c r="F4966" s="2">
        <v>1.9342453904168001E-4</v>
      </c>
      <c r="G4966" s="2">
        <v>4.1715809950822002E-4</v>
      </c>
    </row>
    <row r="4967" spans="1:7" x14ac:dyDescent="0.2">
      <c r="A4967" s="4" t="s">
        <v>5589</v>
      </c>
      <c r="B4967" s="1">
        <v>59.862163461632299</v>
      </c>
      <c r="C4967" s="1">
        <v>0.98716377264726696</v>
      </c>
      <c r="D4967" s="1">
        <v>0.26486014536302499</v>
      </c>
      <c r="E4967" s="1">
        <v>3.7271133083999199</v>
      </c>
      <c r="F4967" s="1">
        <v>1.9368539818486301E-4</v>
      </c>
      <c r="G4967" s="1">
        <v>4.1763657747956399E-4</v>
      </c>
    </row>
    <row r="4968" spans="1:7" x14ac:dyDescent="0.2">
      <c r="A4968" s="4" t="s">
        <v>1004</v>
      </c>
      <c r="B4968" s="1">
        <v>354.22879598262898</v>
      </c>
      <c r="C4968" s="1">
        <v>2.48117031812947</v>
      </c>
      <c r="D4968" s="1">
        <v>0.66660574637658199</v>
      </c>
      <c r="E4968" s="1">
        <v>3.7220956039100699</v>
      </c>
      <c r="F4968" s="2">
        <v>1.9757618268868401E-4</v>
      </c>
      <c r="G4968" s="2">
        <v>4.2594035921691699E-4</v>
      </c>
    </row>
    <row r="4969" spans="1:7" x14ac:dyDescent="0.2">
      <c r="A4969" s="4" t="s">
        <v>125</v>
      </c>
      <c r="B4969" s="1">
        <v>23.384713215244702</v>
      </c>
      <c r="C4969" s="1">
        <v>4.0729228139381499</v>
      </c>
      <c r="D4969" s="1">
        <v>1.0942740771203401</v>
      </c>
      <c r="E4969" s="1">
        <v>3.72203170951133</v>
      </c>
      <c r="F4969" s="2">
        <v>1.97626197375422E-4</v>
      </c>
      <c r="G4969" s="2">
        <v>4.2596242381159801E-4</v>
      </c>
    </row>
    <row r="4970" spans="1:7" x14ac:dyDescent="0.2">
      <c r="A4970" s="4" t="s">
        <v>3619</v>
      </c>
      <c r="B4970" s="1">
        <v>1340.77790372706</v>
      </c>
      <c r="C4970" s="1">
        <v>-0.51470331737599295</v>
      </c>
      <c r="D4970" s="1">
        <v>0.13829898206593899</v>
      </c>
      <c r="E4970" s="1">
        <v>-3.7216710469393699</v>
      </c>
      <c r="F4970" s="1">
        <v>1.9790873676492099E-4</v>
      </c>
      <c r="G4970" s="1">
        <v>4.2648556113479102E-4</v>
      </c>
    </row>
    <row r="4971" spans="1:7" x14ac:dyDescent="0.2">
      <c r="A4971" s="4" t="s">
        <v>10673</v>
      </c>
      <c r="B4971" s="1">
        <v>321.55786912455</v>
      </c>
      <c r="C4971" s="1">
        <v>0.62186131006409295</v>
      </c>
      <c r="D4971" s="1">
        <v>0.16711701904443299</v>
      </c>
      <c r="E4971" s="1">
        <v>3.7211129878923499</v>
      </c>
      <c r="F4971" s="1">
        <v>1.9834666261116501E-4</v>
      </c>
      <c r="G4971" s="1">
        <v>4.27343272281761E-4</v>
      </c>
    </row>
    <row r="4972" spans="1:7" x14ac:dyDescent="0.2">
      <c r="A4972" s="4" t="s">
        <v>6357</v>
      </c>
      <c r="B4972" s="1">
        <v>833.30172379016801</v>
      </c>
      <c r="C4972" s="1">
        <v>0.46027041278991099</v>
      </c>
      <c r="D4972" s="1">
        <v>0.123719197399095</v>
      </c>
      <c r="E4972" s="1">
        <v>3.7202828862942199</v>
      </c>
      <c r="F4972" s="1">
        <v>1.98999753186562E-4</v>
      </c>
      <c r="G4972" s="1">
        <v>4.2866412333971099E-4</v>
      </c>
    </row>
    <row r="4973" spans="1:7" x14ac:dyDescent="0.2">
      <c r="A4973" s="4" t="s">
        <v>5152</v>
      </c>
      <c r="B4973" s="1">
        <v>824.72220375399195</v>
      </c>
      <c r="C4973" s="1">
        <v>-0.43068231768752402</v>
      </c>
      <c r="D4973" s="1">
        <v>0.11577005564369899</v>
      </c>
      <c r="E4973" s="1">
        <v>-3.7201529816399099</v>
      </c>
      <c r="F4973" s="2">
        <v>1.9910213959259599E-4</v>
      </c>
      <c r="G4973" s="2">
        <v>4.2879841326579201E-4</v>
      </c>
    </row>
    <row r="4974" spans="1:7" x14ac:dyDescent="0.2">
      <c r="A4974" s="4" t="s">
        <v>2183</v>
      </c>
      <c r="B4974" s="1">
        <v>11.564834288524899</v>
      </c>
      <c r="C4974" s="1">
        <v>2.2864523021816301</v>
      </c>
      <c r="D4974" s="1">
        <v>0.61467864253704396</v>
      </c>
      <c r="E4974" s="1">
        <v>3.7197523127604701</v>
      </c>
      <c r="F4974" s="2">
        <v>1.9941824493265099E-4</v>
      </c>
      <c r="G4974" s="2">
        <v>4.2939283465490298E-4</v>
      </c>
    </row>
    <row r="4975" spans="1:7" x14ac:dyDescent="0.2">
      <c r="A4975" s="4" t="s">
        <v>3362</v>
      </c>
      <c r="B4975" s="1">
        <v>31.778372140195899</v>
      </c>
      <c r="C4975" s="1">
        <v>1.6684560723390001</v>
      </c>
      <c r="D4975" s="1">
        <v>0.44872825977927699</v>
      </c>
      <c r="E4975" s="1">
        <v>3.71818809263248</v>
      </c>
      <c r="F4975" s="1">
        <v>2.00656846443306E-4</v>
      </c>
      <c r="G4975" s="1">
        <v>4.31972961744054E-4</v>
      </c>
    </row>
    <row r="4976" spans="1:7" x14ac:dyDescent="0.2">
      <c r="A4976" s="4" t="s">
        <v>7040</v>
      </c>
      <c r="B4976" s="1">
        <v>931.84393307350899</v>
      </c>
      <c r="C4976" s="1">
        <v>-0.51446860757538704</v>
      </c>
      <c r="D4976" s="1">
        <v>0.13837728713066</v>
      </c>
      <c r="E4976" s="1">
        <v>-3.71786886593324</v>
      </c>
      <c r="F4976" s="2">
        <v>2.00910507156872E-4</v>
      </c>
      <c r="G4976" s="2">
        <v>4.3243210264035797E-4</v>
      </c>
    </row>
    <row r="4977" spans="1:7" x14ac:dyDescent="0.2">
      <c r="A4977" s="4" t="s">
        <v>3722</v>
      </c>
      <c r="B4977" s="1">
        <v>39.524223684918198</v>
      </c>
      <c r="C4977" s="1">
        <v>-1.10671990698443</v>
      </c>
      <c r="D4977" s="1">
        <v>0.29774627626223399</v>
      </c>
      <c r="E4977" s="1">
        <v>-3.7169899179854502</v>
      </c>
      <c r="F4977" s="2">
        <v>2.0161048548537699E-4</v>
      </c>
      <c r="G4977" s="2">
        <v>4.33815575084E-4</v>
      </c>
    </row>
    <row r="4978" spans="1:7" x14ac:dyDescent="0.2">
      <c r="A4978" s="4" t="s">
        <v>5411</v>
      </c>
      <c r="B4978" s="1">
        <v>883.24876630010397</v>
      </c>
      <c r="C4978" s="1">
        <v>-0.53055927270508596</v>
      </c>
      <c r="D4978" s="1">
        <v>0.14274010588397301</v>
      </c>
      <c r="E4978" s="1">
        <v>-3.71696006122031</v>
      </c>
      <c r="F4978" s="1">
        <v>2.01634303062483E-4</v>
      </c>
      <c r="G4978" s="1">
        <v>4.33815575084E-4</v>
      </c>
    </row>
    <row r="4979" spans="1:7" x14ac:dyDescent="0.2">
      <c r="A4979" s="4" t="s">
        <v>2795</v>
      </c>
      <c r="B4979" s="1">
        <v>406.03088908532101</v>
      </c>
      <c r="C4979" s="1">
        <v>-0.41631626967368701</v>
      </c>
      <c r="D4979" s="1">
        <v>0.112041534767817</v>
      </c>
      <c r="E4979" s="1">
        <v>-3.7157315859374598</v>
      </c>
      <c r="F4979" s="1">
        <v>2.02616587250532E-4</v>
      </c>
      <c r="G4979" s="1">
        <v>4.35841385351286E-4</v>
      </c>
    </row>
    <row r="4980" spans="1:7" x14ac:dyDescent="0.2">
      <c r="A4980" s="4" t="s">
        <v>9232</v>
      </c>
      <c r="B4980" s="1">
        <v>149.20824921251901</v>
      </c>
      <c r="C4980" s="1">
        <v>0.480953025465577</v>
      </c>
      <c r="D4980" s="1">
        <v>0.12947758782857899</v>
      </c>
      <c r="E4980" s="1">
        <v>3.7145658451896102</v>
      </c>
      <c r="F4980" s="1">
        <v>2.0355286452018601E-4</v>
      </c>
      <c r="G4980" s="1">
        <v>4.3776743789559298E-4</v>
      </c>
    </row>
    <row r="4981" spans="1:7" x14ac:dyDescent="0.2">
      <c r="A4981" s="4" t="s">
        <v>8710</v>
      </c>
      <c r="B4981" s="1">
        <v>102.43082058444899</v>
      </c>
      <c r="C4981" s="1">
        <v>-1.2079350762654999</v>
      </c>
      <c r="D4981" s="1">
        <v>0.32520979740237599</v>
      </c>
      <c r="E4981" s="1">
        <v>-3.7143256012393202</v>
      </c>
      <c r="F4981" s="2">
        <v>2.0374632346305599E-4</v>
      </c>
      <c r="G4981" s="2">
        <v>4.3809550836192699E-4</v>
      </c>
    </row>
    <row r="4982" spans="1:7" x14ac:dyDescent="0.2">
      <c r="A4982" s="4" t="s">
        <v>3622</v>
      </c>
      <c r="B4982" s="1">
        <v>378.40674691357901</v>
      </c>
      <c r="C4982" s="1">
        <v>0.72492449863502195</v>
      </c>
      <c r="D4982" s="1">
        <v>0.195200060469158</v>
      </c>
      <c r="E4982" s="1">
        <v>3.7137514040348401</v>
      </c>
      <c r="F4982" s="2">
        <v>2.0420940169240401E-4</v>
      </c>
      <c r="G4982" s="2">
        <v>4.3900306631645502E-4</v>
      </c>
    </row>
    <row r="4983" spans="1:7" x14ac:dyDescent="0.2">
      <c r="A4983" s="4" t="s">
        <v>8630</v>
      </c>
      <c r="B4983" s="1">
        <v>149.237873029171</v>
      </c>
      <c r="C4983" s="1">
        <v>0.963442735628531</v>
      </c>
      <c r="D4983" s="1">
        <v>0.25945766339921</v>
      </c>
      <c r="E4983" s="1">
        <v>3.7132945814984399</v>
      </c>
      <c r="F4983" s="2">
        <v>2.04578525651878E-4</v>
      </c>
      <c r="G4983" s="2">
        <v>4.39708320489824E-4</v>
      </c>
    </row>
    <row r="4984" spans="1:7" x14ac:dyDescent="0.2">
      <c r="A4984" s="4" t="s">
        <v>10427</v>
      </c>
      <c r="B4984" s="1">
        <v>13.1613923242962</v>
      </c>
      <c r="C4984" s="1">
        <v>2.29918013897667</v>
      </c>
      <c r="D4984" s="1">
        <v>0.61921560539517195</v>
      </c>
      <c r="E4984" s="1">
        <v>3.7130526410253801</v>
      </c>
      <c r="F4984" s="1">
        <v>2.0477427334316799E-4</v>
      </c>
      <c r="G4984" s="1">
        <v>4.4004072224736998E-4</v>
      </c>
    </row>
    <row r="4985" spans="1:7" x14ac:dyDescent="0.2">
      <c r="A4985" s="4" t="s">
        <v>8986</v>
      </c>
      <c r="B4985" s="1">
        <v>10.0936683589696</v>
      </c>
      <c r="C4985" s="1">
        <v>-2.1428761724378802</v>
      </c>
      <c r="D4985" s="1">
        <v>0.57712888124334905</v>
      </c>
      <c r="E4985" s="1">
        <v>-3.7129941718067099</v>
      </c>
      <c r="F4985" s="1">
        <v>2.0482160564418099E-4</v>
      </c>
      <c r="G4985" s="1">
        <v>4.4005412384387802E-4</v>
      </c>
    </row>
    <row r="4986" spans="1:7" x14ac:dyDescent="0.2">
      <c r="A4986" s="4" t="s">
        <v>553</v>
      </c>
      <c r="B4986" s="1">
        <v>109.572054220168</v>
      </c>
      <c r="C4986" s="1">
        <v>1.7600683651221301</v>
      </c>
      <c r="D4986" s="1">
        <v>0.47404664423231502</v>
      </c>
      <c r="E4986" s="1">
        <v>3.7128590330439701</v>
      </c>
      <c r="F4986" s="2">
        <v>2.0493104319575201E-4</v>
      </c>
      <c r="G4986" s="2">
        <v>4.4020092488266901E-4</v>
      </c>
    </row>
    <row r="4987" spans="1:7" x14ac:dyDescent="0.2">
      <c r="A4987" s="4" t="s">
        <v>1255</v>
      </c>
      <c r="B4987" s="1">
        <v>223.314585046535</v>
      </c>
      <c r="C4987" s="1">
        <v>1.20861854106565</v>
      </c>
      <c r="D4987" s="1">
        <v>0.32553959434218899</v>
      </c>
      <c r="E4987" s="1">
        <v>3.7126621832526401</v>
      </c>
      <c r="F4987" s="2">
        <v>2.0509055361389301E-4</v>
      </c>
      <c r="G4987" s="2">
        <v>4.4045520419124803E-4</v>
      </c>
    </row>
    <row r="4988" spans="1:7" x14ac:dyDescent="0.2">
      <c r="A4988" s="4" t="s">
        <v>2425</v>
      </c>
      <c r="B4988" s="1">
        <v>30.766563489738601</v>
      </c>
      <c r="C4988" s="1">
        <v>-1.7356228653744299</v>
      </c>
      <c r="D4988" s="1">
        <v>0.46779146405507999</v>
      </c>
      <c r="E4988" s="1">
        <v>-3.7102491146996899</v>
      </c>
      <c r="F4988" s="1">
        <v>2.07055401252512E-4</v>
      </c>
      <c r="G4988" s="1">
        <v>4.4458577032522499E-4</v>
      </c>
    </row>
    <row r="4989" spans="1:7" x14ac:dyDescent="0.2">
      <c r="A4989" s="4" t="s">
        <v>10572</v>
      </c>
      <c r="B4989" s="1">
        <v>108.253153372455</v>
      </c>
      <c r="C4989" s="1">
        <v>-0.96887687097548403</v>
      </c>
      <c r="D4989" s="1">
        <v>0.261142248217336</v>
      </c>
      <c r="E4989" s="1">
        <v>-3.7101498420475298</v>
      </c>
      <c r="F4989" s="1">
        <v>2.07136611705786E-4</v>
      </c>
      <c r="G4989" s="1">
        <v>4.4467097797625497E-4</v>
      </c>
    </row>
    <row r="4990" spans="1:7" x14ac:dyDescent="0.2">
      <c r="A4990" s="4" t="s">
        <v>7465</v>
      </c>
      <c r="B4990" s="1">
        <v>1.59445326234846</v>
      </c>
      <c r="C4990" s="1">
        <v>4.2087806571150601</v>
      </c>
      <c r="D4990" s="1">
        <v>1.13444669712559</v>
      </c>
      <c r="E4990" s="1">
        <v>3.70998537681767</v>
      </c>
      <c r="F4990" s="2">
        <v>2.0727121909141401E-4</v>
      </c>
      <c r="G4990" s="2">
        <v>4.4487075847481598E-4</v>
      </c>
    </row>
    <row r="4991" spans="1:7" x14ac:dyDescent="0.2">
      <c r="A4991" s="4" t="s">
        <v>7940</v>
      </c>
      <c r="B4991" s="1">
        <v>599.01168956228503</v>
      </c>
      <c r="C4991" s="1">
        <v>-0.41916635942177999</v>
      </c>
      <c r="D4991" s="1">
        <v>0.113004681871767</v>
      </c>
      <c r="E4991" s="1">
        <v>-3.7092831241933202</v>
      </c>
      <c r="F4991" s="2">
        <v>2.07846906174961E-4</v>
      </c>
      <c r="G4991" s="2">
        <v>4.45927603951409E-4</v>
      </c>
    </row>
    <row r="4992" spans="1:7" x14ac:dyDescent="0.2">
      <c r="A4992" s="4" t="s">
        <v>9511</v>
      </c>
      <c r="B4992" s="1">
        <v>396.28210390076998</v>
      </c>
      <c r="C4992" s="1">
        <v>-0.60743365949334804</v>
      </c>
      <c r="D4992" s="1">
        <v>0.16375936318835499</v>
      </c>
      <c r="E4992" s="1">
        <v>-3.7093064339452901</v>
      </c>
      <c r="F4992" s="1">
        <v>2.0782777341857701E-4</v>
      </c>
      <c r="G4992" s="1">
        <v>4.45927603951409E-4</v>
      </c>
    </row>
    <row r="4993" spans="1:7" x14ac:dyDescent="0.2">
      <c r="A4993" s="4" t="s">
        <v>8180</v>
      </c>
      <c r="B4993" s="1">
        <v>7.6685538522424501</v>
      </c>
      <c r="C4993" s="1">
        <v>2.4343274180180101</v>
      </c>
      <c r="D4993" s="1">
        <v>0.656478108360951</v>
      </c>
      <c r="E4993" s="1">
        <v>3.7081623697945898</v>
      </c>
      <c r="F4993" s="2">
        <v>2.0876878122580401E-4</v>
      </c>
      <c r="G4993" s="2">
        <v>4.4781572703644099E-4</v>
      </c>
    </row>
    <row r="4994" spans="1:7" x14ac:dyDescent="0.2">
      <c r="A4994" s="4" t="s">
        <v>1403</v>
      </c>
      <c r="B4994" s="1">
        <v>3437.8402763034401</v>
      </c>
      <c r="C4994" s="1">
        <v>0.83977027262630799</v>
      </c>
      <c r="D4994" s="1">
        <v>0.226483980289099</v>
      </c>
      <c r="E4994" s="1">
        <v>3.707857268997</v>
      </c>
      <c r="F4994" s="1">
        <v>2.0902040569421401E-4</v>
      </c>
      <c r="G4994" s="1">
        <v>4.4826567277661501E-4</v>
      </c>
    </row>
    <row r="4995" spans="1:7" x14ac:dyDescent="0.2">
      <c r="A4995" s="4" t="s">
        <v>9490</v>
      </c>
      <c r="B4995" s="1">
        <v>1769.09761969295</v>
      </c>
      <c r="C4995" s="1">
        <v>-0.42754281839097502</v>
      </c>
      <c r="D4995" s="1">
        <v>0.11532436078982</v>
      </c>
      <c r="E4995" s="1">
        <v>-3.7073070725289101</v>
      </c>
      <c r="F4995" s="1">
        <v>2.09474886981083E-4</v>
      </c>
      <c r="G4995" s="1">
        <v>4.4915039843681202E-4</v>
      </c>
    </row>
    <row r="4996" spans="1:7" x14ac:dyDescent="0.2">
      <c r="A4996" s="4" t="s">
        <v>2346</v>
      </c>
      <c r="B4996" s="1">
        <v>13.060306504440399</v>
      </c>
      <c r="C4996" s="1">
        <v>1.6331448840656899</v>
      </c>
      <c r="D4996" s="1">
        <v>0.44060706852186898</v>
      </c>
      <c r="E4996" s="1">
        <v>3.7065789469617401</v>
      </c>
      <c r="F4996" s="1">
        <v>2.10077770786958E-4</v>
      </c>
      <c r="G4996" s="1">
        <v>4.5035290682417402E-4</v>
      </c>
    </row>
    <row r="4997" spans="1:7" x14ac:dyDescent="0.2">
      <c r="A4997" s="4" t="s">
        <v>7598</v>
      </c>
      <c r="B4997" s="1">
        <v>336.15821417578798</v>
      </c>
      <c r="C4997" s="1">
        <v>-0.88034681335810705</v>
      </c>
      <c r="D4997" s="1">
        <v>0.23765597850589601</v>
      </c>
      <c r="E4997" s="1">
        <v>-3.7042906258563399</v>
      </c>
      <c r="F4997" s="2">
        <v>2.1198311300154099E-4</v>
      </c>
      <c r="G4997" s="2">
        <v>4.54346512013711E-4</v>
      </c>
    </row>
    <row r="4998" spans="1:7" x14ac:dyDescent="0.2">
      <c r="A4998" s="4" t="s">
        <v>1879</v>
      </c>
      <c r="B4998" s="1">
        <v>157.74870482774</v>
      </c>
      <c r="C4998" s="1">
        <v>0.93865545220723001</v>
      </c>
      <c r="D4998" s="1">
        <v>0.25341764705506098</v>
      </c>
      <c r="E4998" s="1">
        <v>3.7039861395417599</v>
      </c>
      <c r="F4998" s="1">
        <v>2.1223785965580899E-4</v>
      </c>
      <c r="G4998" s="1">
        <v>4.5480148112755599E-4</v>
      </c>
    </row>
    <row r="4999" spans="1:7" x14ac:dyDescent="0.2">
      <c r="A4999" s="4" t="s">
        <v>2366</v>
      </c>
      <c r="B4999" s="1">
        <v>976.08542214994702</v>
      </c>
      <c r="C4999" s="1">
        <v>-0.97937990741328196</v>
      </c>
      <c r="D4999" s="1">
        <v>0.26444288920360198</v>
      </c>
      <c r="E4999" s="1">
        <v>-3.7035592462432598</v>
      </c>
      <c r="F4999" s="2">
        <v>2.12595501495626E-4</v>
      </c>
      <c r="G4999" s="1">
        <v>4.55476716689709E-4</v>
      </c>
    </row>
    <row r="5000" spans="1:7" x14ac:dyDescent="0.2">
      <c r="A5000" s="4" t="s">
        <v>6285</v>
      </c>
      <c r="B5000" s="1">
        <v>17.7250946966162</v>
      </c>
      <c r="C5000" s="1">
        <v>1.7121420079643901</v>
      </c>
      <c r="D5000" s="1">
        <v>0.46238961923234101</v>
      </c>
      <c r="E5000" s="1">
        <v>3.7028123832167599</v>
      </c>
      <c r="F5000" s="1">
        <v>2.13222568522692E-4</v>
      </c>
      <c r="G5000" s="1">
        <v>4.5672879850789798E-4</v>
      </c>
    </row>
    <row r="5001" spans="1:7" x14ac:dyDescent="0.2">
      <c r="A5001" s="4" t="s">
        <v>8868</v>
      </c>
      <c r="B5001" s="1">
        <v>1168.01120648654</v>
      </c>
      <c r="C5001" s="1">
        <v>-0.64594402489328695</v>
      </c>
      <c r="D5001" s="1">
        <v>0.174467735682452</v>
      </c>
      <c r="E5001" s="1">
        <v>-3.7023695089902899</v>
      </c>
      <c r="F5001" s="1">
        <v>2.1359522610558401E-4</v>
      </c>
      <c r="G5001" s="1">
        <v>4.57435536227718E-4</v>
      </c>
    </row>
    <row r="5002" spans="1:7" x14ac:dyDescent="0.2">
      <c r="A5002" s="4" t="s">
        <v>7214</v>
      </c>
      <c r="B5002" s="1">
        <v>1885.21805131307</v>
      </c>
      <c r="C5002" s="1">
        <v>0.495607284245276</v>
      </c>
      <c r="D5002" s="1">
        <v>0.13387595948768399</v>
      </c>
      <c r="E5002" s="1">
        <v>3.7019886628029899</v>
      </c>
      <c r="F5002" s="2">
        <v>2.13916179074096E-4</v>
      </c>
      <c r="G5002" s="2">
        <v>4.58031282848514E-4</v>
      </c>
    </row>
    <row r="5003" spans="1:7" x14ac:dyDescent="0.2">
      <c r="A5003" s="4" t="s">
        <v>2816</v>
      </c>
      <c r="B5003" s="1">
        <v>669.75626401366503</v>
      </c>
      <c r="C5003" s="1">
        <v>-0.73660859359494102</v>
      </c>
      <c r="D5003" s="1">
        <v>0.199002661371492</v>
      </c>
      <c r="E5003" s="1">
        <v>-3.7015012187191898</v>
      </c>
      <c r="F5003" s="1">
        <v>2.14327626739856E-4</v>
      </c>
      <c r="G5003" s="1">
        <v>4.58820517219189E-4</v>
      </c>
    </row>
    <row r="5004" spans="1:7" x14ac:dyDescent="0.2">
      <c r="A5004" s="4" t="s">
        <v>296</v>
      </c>
      <c r="B5004" s="1">
        <v>5741.3652802172201</v>
      </c>
      <c r="C5004" s="1">
        <v>3.2951702025032499</v>
      </c>
      <c r="D5004" s="1">
        <v>0.89040952940404094</v>
      </c>
      <c r="E5004" s="1">
        <v>3.7007355533455901</v>
      </c>
      <c r="F5004" s="2">
        <v>2.1497541948536399E-4</v>
      </c>
      <c r="G5004" s="2">
        <v>4.6011528919633797E-4</v>
      </c>
    </row>
    <row r="5005" spans="1:7" x14ac:dyDescent="0.2">
      <c r="A5005" s="4" t="s">
        <v>10367</v>
      </c>
      <c r="B5005" s="1">
        <v>646.74771889542797</v>
      </c>
      <c r="C5005" s="1">
        <v>-0.66874812555760799</v>
      </c>
      <c r="D5005" s="1">
        <v>0.180807649538716</v>
      </c>
      <c r="E5005" s="1">
        <v>-3.6986716395227002</v>
      </c>
      <c r="F5005" s="1">
        <v>2.1673076712369399E-4</v>
      </c>
      <c r="G5005" s="1">
        <v>4.63779587202341E-4</v>
      </c>
    </row>
    <row r="5006" spans="1:7" x14ac:dyDescent="0.2">
      <c r="A5006" s="4" t="s">
        <v>10351</v>
      </c>
      <c r="B5006" s="1">
        <v>4.3097296787274804</v>
      </c>
      <c r="C5006" s="1">
        <v>2.9123205406172898</v>
      </c>
      <c r="D5006" s="1">
        <v>0.78784938774836299</v>
      </c>
      <c r="E5006" s="1">
        <v>3.6965447786163299</v>
      </c>
      <c r="F5006" s="1">
        <v>2.1855372469392601E-4</v>
      </c>
      <c r="G5006" s="1">
        <v>4.67587069734778E-4</v>
      </c>
    </row>
    <row r="5007" spans="1:7" x14ac:dyDescent="0.2">
      <c r="A5007" s="4" t="s">
        <v>7490</v>
      </c>
      <c r="B5007" s="1">
        <v>5.7814184490182896</v>
      </c>
      <c r="C5007" s="1">
        <v>3.0676515656489101</v>
      </c>
      <c r="D5007" s="1">
        <v>0.829938510899207</v>
      </c>
      <c r="E5007" s="1">
        <v>3.69623957120056</v>
      </c>
      <c r="F5007" s="2">
        <v>2.1881649965835401E-4</v>
      </c>
      <c r="G5007" s="2">
        <v>4.68055748769807E-4</v>
      </c>
    </row>
    <row r="5008" spans="1:7" x14ac:dyDescent="0.2">
      <c r="A5008" s="4" t="s">
        <v>10521</v>
      </c>
      <c r="B5008" s="1">
        <v>115.912046023805</v>
      </c>
      <c r="C5008" s="1">
        <v>1.043558118302</v>
      </c>
      <c r="D5008" s="1">
        <v>0.28238990384333901</v>
      </c>
      <c r="E5008" s="1">
        <v>3.6954512328490901</v>
      </c>
      <c r="F5008" s="1">
        <v>2.19496609974099E-4</v>
      </c>
      <c r="G5008" s="1">
        <v>4.6941675646148401E-4</v>
      </c>
    </row>
    <row r="5009" spans="1:7" x14ac:dyDescent="0.2">
      <c r="A5009" s="4" t="s">
        <v>7010</v>
      </c>
      <c r="B5009" s="1">
        <v>244.65759940952</v>
      </c>
      <c r="C5009" s="1">
        <v>0.61591249528357594</v>
      </c>
      <c r="D5009" s="1">
        <v>0.16679687765315299</v>
      </c>
      <c r="E5009" s="1">
        <v>3.6925900769218298</v>
      </c>
      <c r="F5009" s="1">
        <v>2.21981677055964E-4</v>
      </c>
      <c r="G5009" s="1">
        <v>4.74636541117265E-4</v>
      </c>
    </row>
    <row r="5010" spans="1:7" x14ac:dyDescent="0.2">
      <c r="A5010" s="4" t="s">
        <v>9351</v>
      </c>
      <c r="B5010" s="1">
        <v>18.2135623468779</v>
      </c>
      <c r="C5010" s="1">
        <v>1.5172954395420299</v>
      </c>
      <c r="D5010" s="1">
        <v>0.41101535102064701</v>
      </c>
      <c r="E5010" s="1">
        <v>3.6915785159221701</v>
      </c>
      <c r="F5010" s="1">
        <v>2.22866574008022E-4</v>
      </c>
      <c r="G5010" s="1">
        <v>4.7643347464122602E-4</v>
      </c>
    </row>
    <row r="5011" spans="1:7" x14ac:dyDescent="0.2">
      <c r="A5011" s="4" t="s">
        <v>8703</v>
      </c>
      <c r="B5011" s="1">
        <v>71.522149780961698</v>
      </c>
      <c r="C5011" s="1">
        <v>-1.0702084730560599</v>
      </c>
      <c r="D5011" s="1">
        <v>0.28992095774272197</v>
      </c>
      <c r="E5011" s="1">
        <v>-3.6913801657821899</v>
      </c>
      <c r="F5011" s="2">
        <v>2.2304047531512299E-4</v>
      </c>
      <c r="G5011" s="2">
        <v>4.7671006181124501E-4</v>
      </c>
    </row>
    <row r="5012" spans="1:7" x14ac:dyDescent="0.2">
      <c r="A5012" s="4" t="s">
        <v>3781</v>
      </c>
      <c r="B5012" s="1">
        <v>2764.2132750123101</v>
      </c>
      <c r="C5012" s="1">
        <v>-0.73800766343846402</v>
      </c>
      <c r="D5012" s="1">
        <v>0.20004737836973599</v>
      </c>
      <c r="E5012" s="1">
        <v>-3.68916438422126</v>
      </c>
      <c r="F5012" s="2">
        <v>2.2499181658384201E-4</v>
      </c>
      <c r="G5012" s="2">
        <v>4.8078474795046501E-4</v>
      </c>
    </row>
    <row r="5013" spans="1:7" x14ac:dyDescent="0.2">
      <c r="A5013" s="4" t="s">
        <v>8005</v>
      </c>
      <c r="B5013" s="1">
        <v>250.50093012483899</v>
      </c>
      <c r="C5013" s="1">
        <v>-0.87906798182659096</v>
      </c>
      <c r="D5013" s="1">
        <v>0.23838022496512301</v>
      </c>
      <c r="E5013" s="1">
        <v>-3.68767158414758</v>
      </c>
      <c r="F5013" s="2">
        <v>2.26315482483639E-4</v>
      </c>
      <c r="G5013" s="2">
        <v>4.83516796974224E-4</v>
      </c>
    </row>
    <row r="5014" spans="1:7" x14ac:dyDescent="0.2">
      <c r="A5014" s="4" t="s">
        <v>2051</v>
      </c>
      <c r="B5014" s="1">
        <v>399.71987483138599</v>
      </c>
      <c r="C5014" s="1">
        <v>-0.96553309783805397</v>
      </c>
      <c r="D5014" s="1">
        <v>0.26199648867168301</v>
      </c>
      <c r="E5014" s="1">
        <v>-3.6852902217632302</v>
      </c>
      <c r="F5014" s="1">
        <v>2.2844217705854901E-4</v>
      </c>
      <c r="G5014" s="1">
        <v>4.8796306242628002E-4</v>
      </c>
    </row>
    <row r="5015" spans="1:7" x14ac:dyDescent="0.2">
      <c r="A5015" s="4" t="s">
        <v>2576</v>
      </c>
      <c r="B5015" s="1">
        <v>27.813943091555601</v>
      </c>
      <c r="C5015" s="1">
        <v>1.3539025216312399</v>
      </c>
      <c r="D5015" s="1">
        <v>0.36739096360061102</v>
      </c>
      <c r="E5015" s="1">
        <v>3.68518187916853</v>
      </c>
      <c r="F5015" s="1">
        <v>2.2853937795539001E-4</v>
      </c>
      <c r="G5015" s="1">
        <v>4.8807332651502102E-4</v>
      </c>
    </row>
    <row r="5016" spans="1:7" x14ac:dyDescent="0.2">
      <c r="A5016" s="4" t="s">
        <v>2449</v>
      </c>
      <c r="B5016" s="1">
        <v>693.51108238013103</v>
      </c>
      <c r="C5016" s="1">
        <v>-1.05741456815702</v>
      </c>
      <c r="D5016" s="1">
        <v>0.28699642155329103</v>
      </c>
      <c r="E5016" s="1">
        <v>-3.6844172566126501</v>
      </c>
      <c r="F5016" s="1">
        <v>2.29226472997296E-4</v>
      </c>
      <c r="G5016" s="1">
        <v>4.8944308531506404E-4</v>
      </c>
    </row>
    <row r="5017" spans="1:7" x14ac:dyDescent="0.2">
      <c r="A5017" s="4" t="s">
        <v>1448</v>
      </c>
      <c r="B5017" s="1">
        <v>176.57076647798701</v>
      </c>
      <c r="C5017" s="1">
        <v>1.26467070955674</v>
      </c>
      <c r="D5017" s="1">
        <v>0.34326927380702699</v>
      </c>
      <c r="E5017" s="1">
        <v>3.68419432223254</v>
      </c>
      <c r="F5017" s="2">
        <v>2.29427168098293E-4</v>
      </c>
      <c r="G5017" s="2">
        <v>4.8977394657027799E-4</v>
      </c>
    </row>
    <row r="5018" spans="1:7" x14ac:dyDescent="0.2">
      <c r="A5018" s="4" t="s">
        <v>9903</v>
      </c>
      <c r="B5018" s="1">
        <v>1.9751999090080199</v>
      </c>
      <c r="C5018" s="1">
        <v>3.9993017672519802</v>
      </c>
      <c r="D5018" s="1">
        <v>1.0855885212779299</v>
      </c>
      <c r="E5018" s="1">
        <v>3.6839941551188198</v>
      </c>
      <c r="F5018" s="1">
        <v>2.2960750762865301E-4</v>
      </c>
      <c r="G5018" s="1">
        <v>4.9006123015499605E-4</v>
      </c>
    </row>
    <row r="5019" spans="1:7" x14ac:dyDescent="0.2">
      <c r="A5019" s="4" t="s">
        <v>9324</v>
      </c>
      <c r="B5019" s="1">
        <v>126.19281974564601</v>
      </c>
      <c r="C5019" s="1">
        <v>0.80514746715140695</v>
      </c>
      <c r="D5019" s="1">
        <v>0.218569434782932</v>
      </c>
      <c r="E5019" s="1">
        <v>3.6837148247696399</v>
      </c>
      <c r="F5019" s="1">
        <v>2.2985939124584999E-4</v>
      </c>
      <c r="G5019" s="1">
        <v>4.9050106844570804E-4</v>
      </c>
    </row>
    <row r="5020" spans="1:7" x14ac:dyDescent="0.2">
      <c r="A5020" s="4" t="s">
        <v>7028</v>
      </c>
      <c r="B5020" s="1">
        <v>72.898225730113893</v>
      </c>
      <c r="C5020" s="1">
        <v>-0.94407884686655397</v>
      </c>
      <c r="D5020" s="1">
        <v>0.25632320177317203</v>
      </c>
      <c r="E5020" s="1">
        <v>-3.68315798310759</v>
      </c>
      <c r="F5020" s="1">
        <v>2.3036229215353901E-4</v>
      </c>
      <c r="G5020" s="1">
        <v>4.9147627503090096E-4</v>
      </c>
    </row>
    <row r="5021" spans="1:7" x14ac:dyDescent="0.2">
      <c r="A5021" s="4" t="s">
        <v>4544</v>
      </c>
      <c r="B5021" s="1">
        <v>274.30845329843697</v>
      </c>
      <c r="C5021" s="1">
        <v>0.483750613410939</v>
      </c>
      <c r="D5021" s="1">
        <v>0.13136517284602001</v>
      </c>
      <c r="E5021" s="1">
        <v>3.6824875492530098</v>
      </c>
      <c r="F5021" s="2">
        <v>2.3096915174274901E-4</v>
      </c>
      <c r="G5021" s="2">
        <v>4.9267284399628604E-4</v>
      </c>
    </row>
    <row r="5022" spans="1:7" x14ac:dyDescent="0.2">
      <c r="A5022" s="4" t="s">
        <v>6396</v>
      </c>
      <c r="B5022" s="1">
        <v>383.41593792087599</v>
      </c>
      <c r="C5022" s="1">
        <v>-0.88131793937835501</v>
      </c>
      <c r="D5022" s="1">
        <v>0.23933741222774799</v>
      </c>
      <c r="E5022" s="1">
        <v>-3.68232417646312</v>
      </c>
      <c r="F5022" s="1">
        <v>2.31117259798662E-4</v>
      </c>
      <c r="G5022" s="1">
        <v>4.92890583135644E-4</v>
      </c>
    </row>
    <row r="5023" spans="1:7" x14ac:dyDescent="0.2">
      <c r="A5023" s="4" t="s">
        <v>1432</v>
      </c>
      <c r="B5023" s="1">
        <v>6.2542233498101396</v>
      </c>
      <c r="C5023" s="1">
        <v>1.9633319403937799</v>
      </c>
      <c r="D5023" s="1">
        <v>0.53320176772704997</v>
      </c>
      <c r="E5023" s="1">
        <v>3.6821557227072499</v>
      </c>
      <c r="F5023" s="1">
        <v>2.31270067409446E-4</v>
      </c>
      <c r="G5023" s="1">
        <v>4.9311825603750399E-4</v>
      </c>
    </row>
    <row r="5024" spans="1:7" x14ac:dyDescent="0.2">
      <c r="A5024" s="4" t="s">
        <v>3843</v>
      </c>
      <c r="B5024" s="1">
        <v>430.17962101326998</v>
      </c>
      <c r="C5024" s="1">
        <v>-0.35478450411085199</v>
      </c>
      <c r="D5024" s="1">
        <v>9.6395985897330894E-2</v>
      </c>
      <c r="E5024" s="1">
        <v>-3.6804904354494998</v>
      </c>
      <c r="F5024" s="1">
        <v>2.3278579139971101E-4</v>
      </c>
      <c r="G5024" s="1">
        <v>4.9625129490505802E-4</v>
      </c>
    </row>
    <row r="5025" spans="1:7" x14ac:dyDescent="0.2">
      <c r="A5025" s="4" t="s">
        <v>5876</v>
      </c>
      <c r="B5025" s="1">
        <v>1987.8271881790599</v>
      </c>
      <c r="C5025" s="1">
        <v>-1.16450032454708</v>
      </c>
      <c r="D5025" s="1">
        <v>0.316409687392605</v>
      </c>
      <c r="E5025" s="1">
        <v>-3.6803561045909299</v>
      </c>
      <c r="F5025" s="1">
        <v>2.3290846314654999E-4</v>
      </c>
      <c r="G5025" s="1">
        <v>4.9641397758225605E-4</v>
      </c>
    </row>
    <row r="5026" spans="1:7" x14ac:dyDescent="0.2">
      <c r="A5026" s="4" t="s">
        <v>677</v>
      </c>
      <c r="B5026" s="1">
        <v>5.5483508697763</v>
      </c>
      <c r="C5026" s="1">
        <v>2.9905408903355402</v>
      </c>
      <c r="D5026" s="1">
        <v>0.81320653234233198</v>
      </c>
      <c r="E5026" s="1">
        <v>3.67746786504738</v>
      </c>
      <c r="F5026" s="1">
        <v>2.3556074076376299E-4</v>
      </c>
      <c r="G5026" s="1">
        <v>5.0196704718375601E-4</v>
      </c>
    </row>
    <row r="5027" spans="1:7" x14ac:dyDescent="0.2">
      <c r="A5027" s="4" t="s">
        <v>919</v>
      </c>
      <c r="B5027" s="1">
        <v>350.30681527607999</v>
      </c>
      <c r="C5027" s="1">
        <v>1.3151825741307199</v>
      </c>
      <c r="D5027" s="1">
        <v>0.35768903689326198</v>
      </c>
      <c r="E5027" s="1">
        <v>3.6768881304102901</v>
      </c>
      <c r="F5027" s="2">
        <v>2.3609651644310701E-4</v>
      </c>
      <c r="G5027" s="2">
        <v>5.0300865461058199E-4</v>
      </c>
    </row>
    <row r="5028" spans="1:7" x14ac:dyDescent="0.2">
      <c r="A5028" s="4" t="s">
        <v>2695</v>
      </c>
      <c r="B5028" s="1">
        <v>58.958386138743499</v>
      </c>
      <c r="C5028" s="1">
        <v>-0.75682592102124002</v>
      </c>
      <c r="D5028" s="1">
        <v>0.20586673023048699</v>
      </c>
      <c r="E5028" s="1">
        <v>-3.67629057970613</v>
      </c>
      <c r="F5028" s="2">
        <v>2.3664995382270801E-4</v>
      </c>
      <c r="G5028" s="2">
        <v>5.0408746877532505E-4</v>
      </c>
    </row>
    <row r="5029" spans="1:7" x14ac:dyDescent="0.2">
      <c r="A5029" s="4" t="s">
        <v>9259</v>
      </c>
      <c r="B5029" s="1">
        <v>208.71467747828299</v>
      </c>
      <c r="C5029" s="1">
        <v>1.31669669941143</v>
      </c>
      <c r="D5029" s="1">
        <v>0.35817603458966502</v>
      </c>
      <c r="E5029" s="1">
        <v>3.6761161335650701</v>
      </c>
      <c r="F5029" s="1">
        <v>2.36811751140847E-4</v>
      </c>
      <c r="G5029" s="1">
        <v>5.0418651231485005E-4</v>
      </c>
    </row>
    <row r="5030" spans="1:7" x14ac:dyDescent="0.2">
      <c r="A5030" s="4" t="s">
        <v>5811</v>
      </c>
      <c r="B5030" s="1">
        <v>903.12548602899699</v>
      </c>
      <c r="C5030" s="1">
        <v>-0.46048902116207802</v>
      </c>
      <c r="D5030" s="1">
        <v>0.125264064769053</v>
      </c>
      <c r="E5030" s="1">
        <v>-3.676146243626</v>
      </c>
      <c r="F5030" s="1">
        <v>2.3678381690479599E-4</v>
      </c>
      <c r="G5030" s="1">
        <v>5.0418651231485005E-4</v>
      </c>
    </row>
    <row r="5031" spans="1:7" x14ac:dyDescent="0.2">
      <c r="A5031" s="4" t="s">
        <v>5611</v>
      </c>
      <c r="B5031" s="1">
        <v>182.568076711369</v>
      </c>
      <c r="C5031" s="1">
        <v>0.67830434404276996</v>
      </c>
      <c r="D5031" s="1">
        <v>0.184517975231349</v>
      </c>
      <c r="E5031" s="1">
        <v>3.67608815993299</v>
      </c>
      <c r="F5031" s="1">
        <v>2.3683770610232499E-4</v>
      </c>
      <c r="G5031" s="1">
        <v>5.0418651231485005E-4</v>
      </c>
    </row>
    <row r="5032" spans="1:7" x14ac:dyDescent="0.2">
      <c r="A5032" s="4" t="s">
        <v>8669</v>
      </c>
      <c r="B5032" s="1">
        <v>207.327600691854</v>
      </c>
      <c r="C5032" s="1">
        <v>0.48294960430258999</v>
      </c>
      <c r="D5032" s="1">
        <v>0.131396471151527</v>
      </c>
      <c r="E5032" s="1">
        <v>3.6755142666323999</v>
      </c>
      <c r="F5032" s="2">
        <v>2.373707748028E-4</v>
      </c>
      <c r="G5032" s="2">
        <v>5.0522088185020399E-4</v>
      </c>
    </row>
    <row r="5033" spans="1:7" x14ac:dyDescent="0.2">
      <c r="A5033" s="4" t="s">
        <v>1595</v>
      </c>
      <c r="B5033" s="1">
        <v>109.025942135298</v>
      </c>
      <c r="C5033" s="1">
        <v>1.4912812801883799</v>
      </c>
      <c r="D5033" s="1">
        <v>0.40585364545220198</v>
      </c>
      <c r="E5033" s="1">
        <v>3.67443115738631</v>
      </c>
      <c r="F5033" s="1">
        <v>2.3837990438260601E-4</v>
      </c>
      <c r="G5033" s="1">
        <v>5.0726788873786601E-4</v>
      </c>
    </row>
    <row r="5034" spans="1:7" x14ac:dyDescent="0.2">
      <c r="A5034" s="4" t="s">
        <v>6405</v>
      </c>
      <c r="B5034" s="1">
        <v>92.124160660515699</v>
      </c>
      <c r="C5034" s="1">
        <v>0.85795635678129401</v>
      </c>
      <c r="D5034" s="1">
        <v>0.233530290388303</v>
      </c>
      <c r="E5034" s="1">
        <v>3.6738547079041699</v>
      </c>
      <c r="F5034" s="1">
        <v>2.38918620453485E-4</v>
      </c>
      <c r="G5034" s="1">
        <v>5.0831325011244197E-4</v>
      </c>
    </row>
    <row r="5035" spans="1:7" x14ac:dyDescent="0.2">
      <c r="A5035" s="4" t="s">
        <v>5227</v>
      </c>
      <c r="B5035" s="1">
        <v>1166.54187599286</v>
      </c>
      <c r="C5035" s="1">
        <v>0.464732085612653</v>
      </c>
      <c r="D5035" s="1">
        <v>0.126533419373213</v>
      </c>
      <c r="E5035" s="1">
        <v>3.6728011296518801</v>
      </c>
      <c r="F5035" s="1">
        <v>2.39906186141054E-4</v>
      </c>
      <c r="G5035" s="1">
        <v>5.1031296011092703E-4</v>
      </c>
    </row>
    <row r="5036" spans="1:7" x14ac:dyDescent="0.2">
      <c r="A5036" s="4" t="s">
        <v>5790</v>
      </c>
      <c r="B5036" s="1">
        <v>124.927864713581</v>
      </c>
      <c r="C5036" s="1">
        <v>0.60679077387809199</v>
      </c>
      <c r="D5036" s="1">
        <v>0.165229216422034</v>
      </c>
      <c r="E5036" s="1">
        <v>3.6724181535074698</v>
      </c>
      <c r="F5036" s="1">
        <v>2.4026611482584601E-4</v>
      </c>
      <c r="G5036" s="1">
        <v>5.1097707200698297E-4</v>
      </c>
    </row>
    <row r="5037" spans="1:7" x14ac:dyDescent="0.2">
      <c r="A5037" s="4" t="s">
        <v>8701</v>
      </c>
      <c r="B5037" s="1">
        <v>14.0714434836877</v>
      </c>
      <c r="C5037" s="1">
        <v>1.85137781008424</v>
      </c>
      <c r="D5037" s="1">
        <v>0.50414687897726795</v>
      </c>
      <c r="E5037" s="1">
        <v>3.6722984655583302</v>
      </c>
      <c r="F5037" s="2">
        <v>2.4037870383361199E-4</v>
      </c>
      <c r="G5037" s="2">
        <v>5.1111500410054003E-4</v>
      </c>
    </row>
    <row r="5038" spans="1:7" x14ac:dyDescent="0.2">
      <c r="A5038" s="4" t="s">
        <v>1451</v>
      </c>
      <c r="B5038" s="1">
        <v>23.055180574155401</v>
      </c>
      <c r="C5038" s="1">
        <v>1.25132935605086</v>
      </c>
      <c r="D5038" s="1">
        <v>0.34079950621766703</v>
      </c>
      <c r="E5038" s="1">
        <v>3.67174638818766</v>
      </c>
      <c r="F5038" s="2">
        <v>2.4089867737787799E-4</v>
      </c>
      <c r="G5038" s="2">
        <v>5.1211892740963302E-4</v>
      </c>
    </row>
    <row r="5039" spans="1:7" x14ac:dyDescent="0.2">
      <c r="A5039" s="4" t="s">
        <v>9224</v>
      </c>
      <c r="B5039" s="1">
        <v>206.86207480156401</v>
      </c>
      <c r="C5039" s="1">
        <v>-0.65802071804824902</v>
      </c>
      <c r="D5039" s="1">
        <v>0.17926738454631899</v>
      </c>
      <c r="E5039" s="1">
        <v>-3.67061035510467</v>
      </c>
      <c r="F5039" s="1">
        <v>2.4197197062340999E-4</v>
      </c>
      <c r="G5039" s="1">
        <v>5.1429850365928404E-4</v>
      </c>
    </row>
    <row r="5040" spans="1:7" x14ac:dyDescent="0.2">
      <c r="A5040" s="4" t="s">
        <v>3370</v>
      </c>
      <c r="B5040" s="1">
        <v>67.937525113048494</v>
      </c>
      <c r="C5040" s="1">
        <v>1.52153846642309</v>
      </c>
      <c r="D5040" s="1">
        <v>0.414915903195268</v>
      </c>
      <c r="E5040" s="1">
        <v>3.6671008623813202</v>
      </c>
      <c r="F5040" s="1">
        <v>2.4531604884237099E-4</v>
      </c>
      <c r="G5040" s="1">
        <v>5.21302689224868E-4</v>
      </c>
    </row>
    <row r="5041" spans="1:7" x14ac:dyDescent="0.2">
      <c r="A5041" s="4" t="s">
        <v>8545</v>
      </c>
      <c r="B5041" s="1">
        <v>962.246922837645</v>
      </c>
      <c r="C5041" s="1">
        <v>-0.59626157968441296</v>
      </c>
      <c r="D5041" s="1">
        <v>0.162645749594337</v>
      </c>
      <c r="E5041" s="1">
        <v>-3.66601390550677</v>
      </c>
      <c r="F5041" s="2">
        <v>2.4636053489374198E-4</v>
      </c>
      <c r="G5041" s="2">
        <v>5.2341837453218E-4</v>
      </c>
    </row>
    <row r="5042" spans="1:7" x14ac:dyDescent="0.2">
      <c r="A5042" s="4" t="s">
        <v>6604</v>
      </c>
      <c r="B5042" s="1">
        <v>12391.9599416496</v>
      </c>
      <c r="C5042" s="1">
        <v>-0.38958240069571898</v>
      </c>
      <c r="D5042" s="1">
        <v>0.10632891661147501</v>
      </c>
      <c r="E5042" s="1">
        <v>-3.66393651991442</v>
      </c>
      <c r="F5042" s="1">
        <v>2.48368365187627E-4</v>
      </c>
      <c r="G5042" s="1">
        <v>5.2757953866873703E-4</v>
      </c>
    </row>
    <row r="5043" spans="1:7" x14ac:dyDescent="0.2">
      <c r="A5043" s="4" t="s">
        <v>7096</v>
      </c>
      <c r="B5043" s="1">
        <v>803.40366550535305</v>
      </c>
      <c r="C5043" s="1">
        <v>-0.40839681848295101</v>
      </c>
      <c r="D5043" s="1">
        <v>0.111505187815441</v>
      </c>
      <c r="E5043" s="1">
        <v>-3.6625813245471002</v>
      </c>
      <c r="F5043" s="1">
        <v>2.49686447039875E-4</v>
      </c>
      <c r="G5043" s="1">
        <v>5.3027419176973005E-4</v>
      </c>
    </row>
    <row r="5044" spans="1:7" x14ac:dyDescent="0.2">
      <c r="A5044" s="4" t="s">
        <v>4578</v>
      </c>
      <c r="B5044" s="1">
        <v>167.710813186748</v>
      </c>
      <c r="C5044" s="1">
        <v>1.17548672841016</v>
      </c>
      <c r="D5044" s="1">
        <v>0.32097923922579102</v>
      </c>
      <c r="E5044" s="1">
        <v>3.6621892781771699</v>
      </c>
      <c r="F5044" s="2">
        <v>2.5006897856994702E-4</v>
      </c>
      <c r="G5044" s="2">
        <v>5.3098128545052295E-4</v>
      </c>
    </row>
    <row r="5045" spans="1:7" x14ac:dyDescent="0.2">
      <c r="A5045" s="4" t="s">
        <v>526</v>
      </c>
      <c r="B5045" s="1">
        <v>7.9807870723380701</v>
      </c>
      <c r="C5045" s="1">
        <v>3.16873414396149</v>
      </c>
      <c r="D5045" s="1">
        <v>0.86541316980188399</v>
      </c>
      <c r="E5045" s="1">
        <v>3.6615275275818799</v>
      </c>
      <c r="F5045" s="1">
        <v>2.5071591589004999E-4</v>
      </c>
      <c r="G5045" s="1">
        <v>5.3224941065635597E-4</v>
      </c>
    </row>
    <row r="5046" spans="1:7" x14ac:dyDescent="0.2">
      <c r="A5046" s="4" t="s">
        <v>7811</v>
      </c>
      <c r="B5046" s="1">
        <v>70.140509552695903</v>
      </c>
      <c r="C5046" s="1">
        <v>-1.1798044668377099</v>
      </c>
      <c r="D5046" s="1">
        <v>0.32234980065755398</v>
      </c>
      <c r="E5046" s="1">
        <v>-3.6600130182524002</v>
      </c>
      <c r="F5046" s="2">
        <v>2.5220243486405799E-4</v>
      </c>
      <c r="G5046" s="2">
        <v>5.3519295927949501E-4</v>
      </c>
    </row>
    <row r="5047" spans="1:7" x14ac:dyDescent="0.2">
      <c r="A5047" s="4" t="s">
        <v>867</v>
      </c>
      <c r="B5047" s="1">
        <v>5.0424919646367696</v>
      </c>
      <c r="C5047" s="1">
        <v>2.7659495130425902</v>
      </c>
      <c r="D5047" s="1">
        <v>0.75571532319301205</v>
      </c>
      <c r="E5047" s="1">
        <v>3.6600415899416099</v>
      </c>
      <c r="F5047" s="2">
        <v>2.52174314884691E-4</v>
      </c>
      <c r="G5047" s="2">
        <v>5.3519295927949501E-4</v>
      </c>
    </row>
    <row r="5048" spans="1:7" x14ac:dyDescent="0.2">
      <c r="A5048" s="4" t="s">
        <v>6338</v>
      </c>
      <c r="B5048" s="1">
        <v>1630.65159883704</v>
      </c>
      <c r="C5048" s="1">
        <v>0.34602256679228799</v>
      </c>
      <c r="D5048" s="1">
        <v>9.4543934420877995E-2</v>
      </c>
      <c r="E5048" s="1">
        <v>3.6599129168023801</v>
      </c>
      <c r="F5048" s="1">
        <v>2.5230097694174398E-4</v>
      </c>
      <c r="G5048" s="1">
        <v>5.3529598991325399E-4</v>
      </c>
    </row>
    <row r="5049" spans="1:7" x14ac:dyDescent="0.2">
      <c r="A5049" s="4" t="s">
        <v>9450</v>
      </c>
      <c r="B5049" s="1">
        <v>137.61239666732001</v>
      </c>
      <c r="C5049" s="1">
        <v>-0.97069430211875796</v>
      </c>
      <c r="D5049" s="1">
        <v>0.26525313906956499</v>
      </c>
      <c r="E5049" s="1">
        <v>-3.6595016576380002</v>
      </c>
      <c r="F5049" s="1">
        <v>2.52706208594474E-4</v>
      </c>
      <c r="G5049" s="1">
        <v>5.3604954073487E-4</v>
      </c>
    </row>
    <row r="5050" spans="1:7" x14ac:dyDescent="0.2">
      <c r="A5050" s="4" t="s">
        <v>3298</v>
      </c>
      <c r="B5050" s="1">
        <v>97.848338345820295</v>
      </c>
      <c r="C5050" s="1">
        <v>-0.93012268804438902</v>
      </c>
      <c r="D5050" s="1">
        <v>0.25425210114199798</v>
      </c>
      <c r="E5050" s="1">
        <v>-3.65826942576542</v>
      </c>
      <c r="F5050" s="1">
        <v>2.5392403795585102E-4</v>
      </c>
      <c r="G5050" s="1">
        <v>5.3852616328604603E-4</v>
      </c>
    </row>
    <row r="5051" spans="1:7" x14ac:dyDescent="0.2">
      <c r="A5051" s="4" t="s">
        <v>2119</v>
      </c>
      <c r="B5051" s="1">
        <v>160.65286800151301</v>
      </c>
      <c r="C5051" s="1">
        <v>1.2781807322904699</v>
      </c>
      <c r="D5051" s="1">
        <v>0.34940984931736602</v>
      </c>
      <c r="E5051" s="1">
        <v>3.658113057739</v>
      </c>
      <c r="F5051" s="2">
        <v>2.5407897126036898E-4</v>
      </c>
      <c r="G5051" s="2">
        <v>5.3864138274718602E-4</v>
      </c>
    </row>
    <row r="5052" spans="1:7" x14ac:dyDescent="0.2">
      <c r="A5052" s="4" t="s">
        <v>4341</v>
      </c>
      <c r="B5052" s="1">
        <v>456.25767701002599</v>
      </c>
      <c r="C5052" s="1">
        <v>-0.81048119686988496</v>
      </c>
      <c r="D5052" s="1">
        <v>0.22155431492081901</v>
      </c>
      <c r="E5052" s="1">
        <v>-3.6581602897670602</v>
      </c>
      <c r="F5052" s="1">
        <v>2.5403216325755402E-4</v>
      </c>
      <c r="G5052" s="1">
        <v>5.3864138274718602E-4</v>
      </c>
    </row>
    <row r="5053" spans="1:7" x14ac:dyDescent="0.2">
      <c r="A5053" s="4" t="s">
        <v>4629</v>
      </c>
      <c r="B5053" s="1">
        <v>2394.4329562308299</v>
      </c>
      <c r="C5053" s="1">
        <v>-0.51631218723032302</v>
      </c>
      <c r="D5053" s="1">
        <v>0.14116497330418801</v>
      </c>
      <c r="E5053" s="1">
        <v>-3.6575091904544501</v>
      </c>
      <c r="F5053" s="1">
        <v>2.5467813052733898E-4</v>
      </c>
      <c r="G5053" s="1">
        <v>5.3980471529824702E-4</v>
      </c>
    </row>
    <row r="5054" spans="1:7" x14ac:dyDescent="0.2">
      <c r="A5054" s="4" t="s">
        <v>7306</v>
      </c>
      <c r="B5054" s="1">
        <v>307.16703103683102</v>
      </c>
      <c r="C5054" s="1">
        <v>0.56661917554214503</v>
      </c>
      <c r="D5054" s="1">
        <v>0.15494278206628201</v>
      </c>
      <c r="E5054" s="1">
        <v>3.6569575425575702</v>
      </c>
      <c r="F5054" s="2">
        <v>2.5522663537049097E-4</v>
      </c>
      <c r="G5054" s="2">
        <v>5.4086024372594795E-4</v>
      </c>
    </row>
    <row r="5055" spans="1:7" x14ac:dyDescent="0.2">
      <c r="A5055" s="4" t="s">
        <v>5760</v>
      </c>
      <c r="B5055" s="1">
        <v>172.02638216515001</v>
      </c>
      <c r="C5055" s="1">
        <v>0.97295137013641497</v>
      </c>
      <c r="D5055" s="1">
        <v>0.26608810126763399</v>
      </c>
      <c r="E5055" s="1">
        <v>3.6565008563002701</v>
      </c>
      <c r="F5055" s="2">
        <v>2.5568155758322802E-4</v>
      </c>
      <c r="G5055" s="2">
        <v>5.4171707926418695E-4</v>
      </c>
    </row>
    <row r="5056" spans="1:7" x14ac:dyDescent="0.2">
      <c r="A5056" s="4" t="s">
        <v>4484</v>
      </c>
      <c r="B5056" s="1">
        <v>2595.2791964923399</v>
      </c>
      <c r="C5056" s="1">
        <v>-0.83355396724936903</v>
      </c>
      <c r="D5056" s="1">
        <v>0.227972866692467</v>
      </c>
      <c r="E5056" s="1">
        <v>-3.6563735822729599</v>
      </c>
      <c r="F5056" s="1">
        <v>2.5580847540733102E-4</v>
      </c>
      <c r="G5056" s="1">
        <v>5.4187876452259105E-4</v>
      </c>
    </row>
    <row r="5057" spans="1:7" x14ac:dyDescent="0.2">
      <c r="A5057" s="4" t="s">
        <v>2290</v>
      </c>
      <c r="B5057" s="1">
        <v>10.1676545659727</v>
      </c>
      <c r="C5057" s="1">
        <v>1.8888874009055501</v>
      </c>
      <c r="D5057" s="1">
        <v>0.51683300871491999</v>
      </c>
      <c r="E5057" s="1">
        <v>3.6547344481773298</v>
      </c>
      <c r="F5057" s="1">
        <v>2.5744831076179902E-4</v>
      </c>
      <c r="G5057" s="1">
        <v>5.4517787400665295E-4</v>
      </c>
    </row>
    <row r="5058" spans="1:7" x14ac:dyDescent="0.2">
      <c r="A5058" s="4" t="s">
        <v>6825</v>
      </c>
      <c r="B5058" s="1">
        <v>1517.2617318406101</v>
      </c>
      <c r="C5058" s="1">
        <v>-0.28409273809229901</v>
      </c>
      <c r="D5058" s="1">
        <v>7.7733210671156697E-2</v>
      </c>
      <c r="E5058" s="1">
        <v>-3.65471509074965</v>
      </c>
      <c r="F5058" s="1">
        <v>2.5746773523082202E-4</v>
      </c>
      <c r="G5058" s="1">
        <v>5.4517787400665295E-4</v>
      </c>
    </row>
    <row r="5059" spans="1:7" x14ac:dyDescent="0.2">
      <c r="A5059" s="4" t="s">
        <v>4231</v>
      </c>
      <c r="B5059" s="1">
        <v>194.50825546892699</v>
      </c>
      <c r="C5059" s="1">
        <v>-0.785851747641515</v>
      </c>
      <c r="D5059" s="1">
        <v>0.21503798430104701</v>
      </c>
      <c r="E5059" s="1">
        <v>-3.6544787666040701</v>
      </c>
      <c r="F5059" s="1">
        <v>2.57704988676407E-4</v>
      </c>
      <c r="G5059" s="1">
        <v>5.4557236432324499E-4</v>
      </c>
    </row>
    <row r="5060" spans="1:7" x14ac:dyDescent="0.2">
      <c r="A5060" s="4" t="s">
        <v>4895</v>
      </c>
      <c r="B5060" s="1">
        <v>173.670434795235</v>
      </c>
      <c r="C5060" s="1">
        <v>-0.85944067854245998</v>
      </c>
      <c r="D5060" s="1">
        <v>0.23527905686072101</v>
      </c>
      <c r="E5060" s="1">
        <v>-3.6528566971059702</v>
      </c>
      <c r="F5060" s="1">
        <v>2.5933897746440902E-4</v>
      </c>
      <c r="G5060" s="1">
        <v>5.4892306200610705E-4</v>
      </c>
    </row>
    <row r="5061" spans="1:7" x14ac:dyDescent="0.2">
      <c r="A5061" s="4" t="s">
        <v>9726</v>
      </c>
      <c r="B5061" s="1">
        <v>62.576406414800502</v>
      </c>
      <c r="C5061" s="1">
        <v>1.59820896639123</v>
      </c>
      <c r="D5061" s="1">
        <v>0.43759179270795501</v>
      </c>
      <c r="E5061" s="1">
        <v>3.6522827736347798</v>
      </c>
      <c r="F5061" s="1">
        <v>2.5991944119629901E-4</v>
      </c>
      <c r="G5061" s="1">
        <v>5.5004295974900503E-4</v>
      </c>
    </row>
    <row r="5062" spans="1:7" x14ac:dyDescent="0.2">
      <c r="A5062" s="4" t="s">
        <v>9780</v>
      </c>
      <c r="B5062" s="1">
        <v>129.223193263925</v>
      </c>
      <c r="C5062" s="1">
        <v>0.95723532953881796</v>
      </c>
      <c r="D5062" s="1">
        <v>0.26211704745630998</v>
      </c>
      <c r="E5062" s="1">
        <v>3.65193847110754</v>
      </c>
      <c r="F5062" s="1">
        <v>2.6026825166281599E-4</v>
      </c>
      <c r="G5062" s="1">
        <v>5.5067228587342995E-4</v>
      </c>
    </row>
    <row r="5063" spans="1:7" x14ac:dyDescent="0.2">
      <c r="A5063" s="4" t="s">
        <v>1147</v>
      </c>
      <c r="B5063" s="1">
        <v>160.35704490021899</v>
      </c>
      <c r="C5063" s="1">
        <v>-1.9804559559838</v>
      </c>
      <c r="D5063" s="1">
        <v>0.54237717250468298</v>
      </c>
      <c r="E5063" s="1">
        <v>-3.65143677938751</v>
      </c>
      <c r="F5063" s="2">
        <v>2.6077729778564202E-4</v>
      </c>
      <c r="G5063" s="2">
        <v>5.5153136572953798E-4</v>
      </c>
    </row>
    <row r="5064" spans="1:7" x14ac:dyDescent="0.2">
      <c r="A5064" s="4" t="s">
        <v>4280</v>
      </c>
      <c r="B5064" s="1">
        <v>363.50027851599202</v>
      </c>
      <c r="C5064" s="1">
        <v>-0.56807080128936005</v>
      </c>
      <c r="D5064" s="1">
        <v>0.15557288523313101</v>
      </c>
      <c r="E5064" s="1">
        <v>-3.6514769295310501</v>
      </c>
      <c r="F5064" s="1">
        <v>2.6073652473405798E-4</v>
      </c>
      <c r="G5064" s="1">
        <v>5.5153136572953798E-4</v>
      </c>
    </row>
    <row r="5065" spans="1:7" x14ac:dyDescent="0.2">
      <c r="A5065" s="4" t="s">
        <v>9357</v>
      </c>
      <c r="B5065" s="1">
        <v>78.358297006591897</v>
      </c>
      <c r="C5065" s="1">
        <v>1.1508130520619999</v>
      </c>
      <c r="D5065" s="1">
        <v>0.315249910065663</v>
      </c>
      <c r="E5065" s="1">
        <v>3.6504786054413199</v>
      </c>
      <c r="F5065" s="1">
        <v>2.6175211277238401E-4</v>
      </c>
      <c r="G5065" s="1">
        <v>5.5348373293180998E-4</v>
      </c>
    </row>
    <row r="5066" spans="1:7" x14ac:dyDescent="0.2">
      <c r="A5066" s="4" t="s">
        <v>2669</v>
      </c>
      <c r="B5066" s="1">
        <v>589.95066751233003</v>
      </c>
      <c r="C5066" s="1">
        <v>-0.57224170740660396</v>
      </c>
      <c r="D5066" s="1">
        <v>0.156770089654309</v>
      </c>
      <c r="E5066" s="1">
        <v>-3.65019697742372</v>
      </c>
      <c r="F5066" s="2">
        <v>2.6203928096609998E-4</v>
      </c>
      <c r="G5066" s="2">
        <v>5.5398156378776001E-4</v>
      </c>
    </row>
    <row r="5067" spans="1:7" x14ac:dyDescent="0.2">
      <c r="A5067" s="4" t="s">
        <v>1766</v>
      </c>
      <c r="B5067" s="1">
        <v>69.897729194398494</v>
      </c>
      <c r="C5067" s="1">
        <v>1.14606219619238</v>
      </c>
      <c r="D5067" s="1">
        <v>0.313984915357918</v>
      </c>
      <c r="E5067" s="1">
        <v>3.65005495530243</v>
      </c>
      <c r="F5067" s="1">
        <v>2.6218420895354299E-4</v>
      </c>
      <c r="G5067" s="1">
        <v>5.5417854509959296E-4</v>
      </c>
    </row>
    <row r="5068" spans="1:7" x14ac:dyDescent="0.2">
      <c r="A5068" s="4" t="s">
        <v>5601</v>
      </c>
      <c r="B5068" s="1">
        <v>642.10924715529404</v>
      </c>
      <c r="C5068" s="1">
        <v>0.58275465858933995</v>
      </c>
      <c r="D5068" s="1">
        <v>0.15972822767720399</v>
      </c>
      <c r="E5068" s="1">
        <v>3.6484137278917999</v>
      </c>
      <c r="F5068" s="2">
        <v>2.6386447820920302E-4</v>
      </c>
      <c r="G5068" s="2">
        <v>5.5760150251884404E-4</v>
      </c>
    </row>
    <row r="5069" spans="1:7" x14ac:dyDescent="0.2">
      <c r="A5069" s="4" t="s">
        <v>3003</v>
      </c>
      <c r="B5069" s="1">
        <v>708.71070125376104</v>
      </c>
      <c r="C5069" s="1">
        <v>-1.1010364047428001</v>
      </c>
      <c r="D5069" s="1">
        <v>0.30178845095771201</v>
      </c>
      <c r="E5069" s="1">
        <v>-3.6483715703788802</v>
      </c>
      <c r="F5069" s="2">
        <v>2.6390777127059201E-4</v>
      </c>
      <c r="G5069" s="2">
        <v>5.5760150251884404E-4</v>
      </c>
    </row>
    <row r="5070" spans="1:7" x14ac:dyDescent="0.2">
      <c r="A5070" s="4" t="s">
        <v>2298</v>
      </c>
      <c r="B5070" s="1">
        <v>32.472475314561798</v>
      </c>
      <c r="C5070" s="1">
        <v>1.7189511903516399</v>
      </c>
      <c r="D5070" s="1">
        <v>0.47123342651545802</v>
      </c>
      <c r="E5070" s="1">
        <v>3.6477700723873698</v>
      </c>
      <c r="F5070" s="1">
        <v>2.64526196905021E-4</v>
      </c>
      <c r="G5070" s="1">
        <v>5.5879789237699097E-4</v>
      </c>
    </row>
    <row r="5071" spans="1:7" x14ac:dyDescent="0.2">
      <c r="A5071" s="4" t="s">
        <v>3234</v>
      </c>
      <c r="B5071" s="1">
        <v>2270.2639549426399</v>
      </c>
      <c r="C5071" s="1">
        <v>0.56562150859717597</v>
      </c>
      <c r="D5071" s="1">
        <v>0.15507565792714201</v>
      </c>
      <c r="E5071" s="1">
        <v>3.6473906747048401</v>
      </c>
      <c r="F5071" s="2">
        <v>2.6491697022932502E-4</v>
      </c>
      <c r="G5071" s="2">
        <v>5.5951300142319704E-4</v>
      </c>
    </row>
    <row r="5072" spans="1:7" x14ac:dyDescent="0.2">
      <c r="A5072" s="4" t="s">
        <v>9901</v>
      </c>
      <c r="B5072" s="1">
        <v>117.10819649576</v>
      </c>
      <c r="C5072" s="1">
        <v>0.87934672240795497</v>
      </c>
      <c r="D5072" s="1">
        <v>0.241139422256193</v>
      </c>
      <c r="E5072" s="1">
        <v>3.6466319533340998</v>
      </c>
      <c r="F5072" s="1">
        <v>2.6570006448676099E-4</v>
      </c>
      <c r="G5072" s="1">
        <v>5.6105625922386795E-4</v>
      </c>
    </row>
    <row r="5073" spans="1:7" x14ac:dyDescent="0.2">
      <c r="A5073" s="4" t="s">
        <v>9474</v>
      </c>
      <c r="B5073" s="1">
        <v>578.42007530625096</v>
      </c>
      <c r="C5073" s="1">
        <v>0.61878975702104799</v>
      </c>
      <c r="D5073" s="1">
        <v>0.16969713108186099</v>
      </c>
      <c r="E5073" s="1">
        <v>3.6464361717614899</v>
      </c>
      <c r="F5073" s="1">
        <v>2.6590248721476901E-4</v>
      </c>
      <c r="G5073" s="1">
        <v>5.6137299548417803E-4</v>
      </c>
    </row>
    <row r="5074" spans="1:7" x14ac:dyDescent="0.2">
      <c r="A5074" s="4" t="s">
        <v>8011</v>
      </c>
      <c r="B5074" s="1">
        <v>5657.1381966819199</v>
      </c>
      <c r="C5074" s="1">
        <v>-0.86677411173775099</v>
      </c>
      <c r="D5074" s="1">
        <v>0.237785529322487</v>
      </c>
      <c r="E5074" s="1">
        <v>-3.6451928517577099</v>
      </c>
      <c r="F5074" s="2">
        <v>2.6719136024310299E-4</v>
      </c>
      <c r="G5074" s="2">
        <v>5.6398286723499896E-4</v>
      </c>
    </row>
    <row r="5075" spans="1:7" x14ac:dyDescent="0.2">
      <c r="A5075" s="4" t="s">
        <v>7375</v>
      </c>
      <c r="B5075" s="1">
        <v>11.8759889051159</v>
      </c>
      <c r="C5075" s="1">
        <v>-1.7610136257623299</v>
      </c>
      <c r="D5075" s="1">
        <v>0.48313033993355098</v>
      </c>
      <c r="E5075" s="1">
        <v>-3.6450073203942002</v>
      </c>
      <c r="F5075" s="2">
        <v>2.6738419055100099E-4</v>
      </c>
      <c r="G5075" s="2">
        <v>5.6427865834058396E-4</v>
      </c>
    </row>
    <row r="5076" spans="1:7" x14ac:dyDescent="0.2">
      <c r="A5076" s="4" t="s">
        <v>2693</v>
      </c>
      <c r="B5076" s="1">
        <v>2099.2371692849802</v>
      </c>
      <c r="C5076" s="1">
        <v>-1.0163372462276199</v>
      </c>
      <c r="D5076" s="1">
        <v>0.27890190531870601</v>
      </c>
      <c r="E5076" s="1">
        <v>-3.6440670603029099</v>
      </c>
      <c r="F5076" s="1">
        <v>2.6836344864962199E-4</v>
      </c>
      <c r="G5076" s="1">
        <v>5.6623365677638498E-4</v>
      </c>
    </row>
    <row r="5077" spans="1:7" x14ac:dyDescent="0.2">
      <c r="A5077" s="4" t="s">
        <v>6208</v>
      </c>
      <c r="B5077" s="1">
        <v>75.711847069021402</v>
      </c>
      <c r="C5077" s="1">
        <v>-0.76964486962707301</v>
      </c>
      <c r="D5077" s="1">
        <v>0.21123841322056</v>
      </c>
      <c r="E5077" s="1">
        <v>-3.6434891641770899</v>
      </c>
      <c r="F5077" s="2">
        <v>2.6896698047326799E-4</v>
      </c>
      <c r="G5077" s="1">
        <v>5.6739527716858805E-4</v>
      </c>
    </row>
    <row r="5078" spans="1:7" x14ac:dyDescent="0.2">
      <c r="A5078" s="4" t="s">
        <v>6560</v>
      </c>
      <c r="B5078" s="1">
        <v>1796.2833631087301</v>
      </c>
      <c r="C5078" s="1">
        <v>-0.58873908229156202</v>
      </c>
      <c r="D5078" s="1">
        <v>0.161596940158795</v>
      </c>
      <c r="E5078" s="1">
        <v>-3.6432563742421702</v>
      </c>
      <c r="F5078" s="2">
        <v>2.6921045634941998E-4</v>
      </c>
      <c r="G5078" s="2">
        <v>5.6779703891857202E-4</v>
      </c>
    </row>
    <row r="5079" spans="1:7" x14ac:dyDescent="0.2">
      <c r="A5079" s="4" t="s">
        <v>4873</v>
      </c>
      <c r="B5079" s="1">
        <v>1799.5521874342101</v>
      </c>
      <c r="C5079" s="1">
        <v>-0.33817966072697198</v>
      </c>
      <c r="D5079" s="1">
        <v>9.2840970916691606E-2</v>
      </c>
      <c r="E5079" s="1">
        <v>-3.6425691953440298</v>
      </c>
      <c r="F5079" s="1">
        <v>2.6993038495786603E-4</v>
      </c>
      <c r="G5079" s="1">
        <v>5.6920334031682399E-4</v>
      </c>
    </row>
    <row r="5080" spans="1:7" x14ac:dyDescent="0.2">
      <c r="A5080" s="4" t="s">
        <v>1193</v>
      </c>
      <c r="B5080" s="1">
        <v>19.255739654655098</v>
      </c>
      <c r="C5080" s="1">
        <v>1.79950736088149</v>
      </c>
      <c r="D5080" s="1">
        <v>0.494190192193532</v>
      </c>
      <c r="E5080" s="1">
        <v>3.6413255246813501</v>
      </c>
      <c r="F5080" s="2">
        <v>2.71237917295155E-4</v>
      </c>
      <c r="G5080" s="2">
        <v>5.7184792644152701E-4</v>
      </c>
    </row>
    <row r="5081" spans="1:7" x14ac:dyDescent="0.2">
      <c r="A5081" s="4" t="s">
        <v>3192</v>
      </c>
      <c r="B5081" s="1">
        <v>638.37338575776801</v>
      </c>
      <c r="C5081" s="1">
        <v>-0.62983991216296198</v>
      </c>
      <c r="D5081" s="1">
        <v>0.17299501162559</v>
      </c>
      <c r="E5081" s="1">
        <v>-3.6407981146075601</v>
      </c>
      <c r="F5081" s="2">
        <v>2.7179420012725999E-4</v>
      </c>
      <c r="G5081" s="2">
        <v>5.7290793207927097E-4</v>
      </c>
    </row>
    <row r="5082" spans="1:7" x14ac:dyDescent="0.2">
      <c r="A5082" s="4" t="s">
        <v>1010</v>
      </c>
      <c r="B5082" s="1">
        <v>284.53680251045898</v>
      </c>
      <c r="C5082" s="1">
        <v>1.10189825887354</v>
      </c>
      <c r="D5082" s="1">
        <v>0.30278710831794398</v>
      </c>
      <c r="E5082" s="1">
        <v>3.63918485497897</v>
      </c>
      <c r="F5082" s="1">
        <v>2.7350242201242599E-4</v>
      </c>
      <c r="G5082" s="1">
        <v>5.7639518498505305E-4</v>
      </c>
    </row>
    <row r="5083" spans="1:7" x14ac:dyDescent="0.2">
      <c r="A5083" s="4" t="s">
        <v>2877</v>
      </c>
      <c r="B5083" s="1">
        <v>21.244398389708699</v>
      </c>
      <c r="C5083" s="1">
        <v>1.2094124788395599</v>
      </c>
      <c r="D5083" s="1">
        <v>0.33233960891750097</v>
      </c>
      <c r="E5083" s="1">
        <v>3.6390861828924401</v>
      </c>
      <c r="F5083" s="2">
        <v>2.7360722815304597E-4</v>
      </c>
      <c r="G5083" s="1">
        <v>5.7650259721818604E-4</v>
      </c>
    </row>
    <row r="5084" spans="1:7" x14ac:dyDescent="0.2">
      <c r="A5084" s="4" t="s">
        <v>10116</v>
      </c>
      <c r="B5084" s="1">
        <v>145.90501417362699</v>
      </c>
      <c r="C5084" s="1">
        <v>-0.89159331647047002</v>
      </c>
      <c r="D5084" s="1">
        <v>0.24507189696728601</v>
      </c>
      <c r="E5084" s="1">
        <v>-3.6380887711065801</v>
      </c>
      <c r="F5084" s="1">
        <v>2.7466876047437498E-4</v>
      </c>
      <c r="G5084" s="1">
        <v>5.7862543520747697E-4</v>
      </c>
    </row>
    <row r="5085" spans="1:7" x14ac:dyDescent="0.2">
      <c r="A5085" s="4" t="s">
        <v>1986</v>
      </c>
      <c r="B5085" s="1">
        <v>44.541033005908503</v>
      </c>
      <c r="C5085" s="1">
        <v>0.96960358259183399</v>
      </c>
      <c r="D5085" s="1">
        <v>0.26655375214922999</v>
      </c>
      <c r="E5085" s="1">
        <v>3.6375536820393402</v>
      </c>
      <c r="F5085" s="2">
        <v>2.7523983838592198E-4</v>
      </c>
      <c r="G5085" s="2">
        <v>5.7971443537302404E-4</v>
      </c>
    </row>
    <row r="5086" spans="1:7" x14ac:dyDescent="0.2">
      <c r="A5086" s="4" t="s">
        <v>3837</v>
      </c>
      <c r="B5086" s="1">
        <v>862.92598865326397</v>
      </c>
      <c r="C5086" s="1">
        <v>-0.50392424766616595</v>
      </c>
      <c r="D5086" s="1">
        <v>0.138562422705935</v>
      </c>
      <c r="E5086" s="1">
        <v>-3.63680309441198</v>
      </c>
      <c r="F5086" s="2">
        <v>2.7604278425629201E-4</v>
      </c>
      <c r="G5086" s="2">
        <v>5.8129127508679899E-4</v>
      </c>
    </row>
    <row r="5087" spans="1:7" x14ac:dyDescent="0.2">
      <c r="A5087" s="4" t="s">
        <v>2749</v>
      </c>
      <c r="B5087" s="1">
        <v>565.99519736545301</v>
      </c>
      <c r="C5087" s="1">
        <v>-0.65117266756623304</v>
      </c>
      <c r="D5087" s="1">
        <v>0.17906040597037801</v>
      </c>
      <c r="E5087" s="1">
        <v>-3.6366089088056501</v>
      </c>
      <c r="F5087" s="2">
        <v>2.7625087268134301E-4</v>
      </c>
      <c r="G5087" s="2">
        <v>5.8161508939674105E-4</v>
      </c>
    </row>
    <row r="5088" spans="1:7" x14ac:dyDescent="0.2">
      <c r="A5088" s="4" t="s">
        <v>2627</v>
      </c>
      <c r="B5088" s="1">
        <v>677.00696822413897</v>
      </c>
      <c r="C5088" s="1">
        <v>0.673382619695022</v>
      </c>
      <c r="D5088" s="1">
        <v>0.18523132111616</v>
      </c>
      <c r="E5088" s="1">
        <v>3.6353604543625599</v>
      </c>
      <c r="F5088" s="2">
        <v>2.7759222561738698E-4</v>
      </c>
      <c r="G5088" s="2">
        <v>5.8432426811695995E-4</v>
      </c>
    </row>
    <row r="5089" spans="1:7" x14ac:dyDescent="0.2">
      <c r="A5089" s="4" t="s">
        <v>1952</v>
      </c>
      <c r="B5089" s="1">
        <v>96.322075216284205</v>
      </c>
      <c r="C5089" s="1">
        <v>-0.99395401270849504</v>
      </c>
      <c r="D5089" s="1">
        <v>0.27345506789455798</v>
      </c>
      <c r="E5089" s="1">
        <v>-3.6347982882941299</v>
      </c>
      <c r="F5089" s="1">
        <v>2.7819821373071499E-4</v>
      </c>
      <c r="G5089" s="1">
        <v>5.8548476270214205E-4</v>
      </c>
    </row>
    <row r="5090" spans="1:7" x14ac:dyDescent="0.2">
      <c r="A5090" s="4" t="s">
        <v>10179</v>
      </c>
      <c r="B5090" s="1">
        <v>204.78118673542099</v>
      </c>
      <c r="C5090" s="1">
        <v>-1.1264774613014299</v>
      </c>
      <c r="D5090" s="1">
        <v>0.31007682439224798</v>
      </c>
      <c r="E5090" s="1">
        <v>-3.6328979552384602</v>
      </c>
      <c r="F5090" s="1">
        <v>2.8025587254799298E-4</v>
      </c>
      <c r="G5090" s="1">
        <v>5.8969932859970697E-4</v>
      </c>
    </row>
    <row r="5091" spans="1:7" x14ac:dyDescent="0.2">
      <c r="A5091" s="4" t="s">
        <v>9660</v>
      </c>
      <c r="B5091" s="1">
        <v>172.030846504973</v>
      </c>
      <c r="C5091" s="1">
        <v>0.49929883708494699</v>
      </c>
      <c r="D5091" s="1">
        <v>0.13748917959835899</v>
      </c>
      <c r="E5091" s="1">
        <v>3.63155005029143</v>
      </c>
      <c r="F5091" s="1">
        <v>2.8172400439790599E-4</v>
      </c>
      <c r="G5091" s="1">
        <v>5.9267203125594795E-4</v>
      </c>
    </row>
    <row r="5092" spans="1:7" x14ac:dyDescent="0.2">
      <c r="A5092" s="4" t="s">
        <v>5905</v>
      </c>
      <c r="B5092" s="1">
        <v>96.925818135724001</v>
      </c>
      <c r="C5092" s="1">
        <v>1.02456484646961</v>
      </c>
      <c r="D5092" s="1">
        <v>0.28216999127144698</v>
      </c>
      <c r="E5092" s="1">
        <v>3.63101987512194</v>
      </c>
      <c r="F5092" s="1">
        <v>2.8230344101942099E-4</v>
      </c>
      <c r="G5092" s="1">
        <v>5.93774356007849E-4</v>
      </c>
    </row>
    <row r="5093" spans="1:7" x14ac:dyDescent="0.2">
      <c r="A5093" s="4" t="s">
        <v>3314</v>
      </c>
      <c r="B5093" s="1">
        <v>259.24114262676198</v>
      </c>
      <c r="C5093" s="1">
        <v>-0.73190800584883697</v>
      </c>
      <c r="D5093" s="1">
        <v>0.20157561783518199</v>
      </c>
      <c r="E5093" s="1">
        <v>-3.6309351979626898</v>
      </c>
      <c r="F5093" s="1">
        <v>2.8239608934624402E-4</v>
      </c>
      <c r="G5093" s="1">
        <v>5.9385257751759198E-4</v>
      </c>
    </row>
    <row r="5094" spans="1:7" x14ac:dyDescent="0.2">
      <c r="A5094" s="4" t="s">
        <v>2320</v>
      </c>
      <c r="B5094" s="1">
        <v>262.00247842400302</v>
      </c>
      <c r="C5094" s="1">
        <v>1.0594076545679301</v>
      </c>
      <c r="D5094" s="1">
        <v>0.29189932521852702</v>
      </c>
      <c r="E5094" s="1">
        <v>3.6293597245379501</v>
      </c>
      <c r="F5094" s="1">
        <v>2.8412507637556297E-4</v>
      </c>
      <c r="G5094" s="1">
        <v>5.9737115999009005E-4</v>
      </c>
    </row>
    <row r="5095" spans="1:7" x14ac:dyDescent="0.2">
      <c r="A5095" s="4" t="s">
        <v>6059</v>
      </c>
      <c r="B5095" s="1">
        <v>1492.81841951406</v>
      </c>
      <c r="C5095" s="1">
        <v>-0.50576265455147895</v>
      </c>
      <c r="D5095" s="1">
        <v>0.13936647323231699</v>
      </c>
      <c r="E5095" s="1">
        <v>-3.6290123644615599</v>
      </c>
      <c r="F5095" s="1">
        <v>2.8450761523476697E-4</v>
      </c>
      <c r="G5095" s="1">
        <v>5.9805801804748305E-4</v>
      </c>
    </row>
    <row r="5096" spans="1:7" x14ac:dyDescent="0.2">
      <c r="A5096" s="4" t="s">
        <v>111</v>
      </c>
      <c r="B5096" s="1">
        <v>17.483560513775299</v>
      </c>
      <c r="C5096" s="1">
        <v>4.0673770010625399</v>
      </c>
      <c r="D5096" s="1">
        <v>1.1209286870439401</v>
      </c>
      <c r="E5096" s="1">
        <v>3.6285778462757099</v>
      </c>
      <c r="F5096" s="1">
        <v>2.8498681850070399E-4</v>
      </c>
      <c r="G5096" s="1">
        <v>5.9894776300403003E-4</v>
      </c>
    </row>
    <row r="5097" spans="1:7" x14ac:dyDescent="0.2">
      <c r="A5097" s="4" t="s">
        <v>10634</v>
      </c>
      <c r="B5097" s="1">
        <v>595.71531255680895</v>
      </c>
      <c r="C5097" s="1">
        <v>-0.59624769280247203</v>
      </c>
      <c r="D5097" s="1">
        <v>0.16436508981828499</v>
      </c>
      <c r="E5097" s="1">
        <v>-3.62758109682327</v>
      </c>
      <c r="F5097" s="1">
        <v>2.8608893041569597E-4</v>
      </c>
      <c r="G5097" s="1">
        <v>6.0114604923298205E-4</v>
      </c>
    </row>
    <row r="5098" spans="1:7" x14ac:dyDescent="0.2">
      <c r="A5098" s="4" t="s">
        <v>10750</v>
      </c>
      <c r="B5098" s="1">
        <v>550.98117483811802</v>
      </c>
      <c r="C5098" s="1">
        <v>1.45239120199612</v>
      </c>
      <c r="D5098" s="1">
        <v>0.40039508262349199</v>
      </c>
      <c r="E5098" s="1">
        <v>3.6273952029572398</v>
      </c>
      <c r="F5098" s="1">
        <v>2.8629491569430199E-4</v>
      </c>
      <c r="G5098" s="1">
        <v>6.0146085094263098E-4</v>
      </c>
    </row>
    <row r="5099" spans="1:7" x14ac:dyDescent="0.2">
      <c r="A5099" s="4" t="s">
        <v>3729</v>
      </c>
      <c r="B5099" s="1">
        <v>37.219443650182598</v>
      </c>
      <c r="C5099" s="1">
        <v>1.3559456105958601</v>
      </c>
      <c r="D5099" s="1">
        <v>0.374084863130003</v>
      </c>
      <c r="E5099" s="1">
        <v>3.6247005539078501</v>
      </c>
      <c r="F5099" s="2">
        <v>2.8929645112036099E-4</v>
      </c>
      <c r="G5099" s="2">
        <v>6.0764739085853803E-4</v>
      </c>
    </row>
    <row r="5100" spans="1:7" x14ac:dyDescent="0.2">
      <c r="A5100" s="4" t="s">
        <v>10544</v>
      </c>
      <c r="B5100" s="1">
        <v>48.562731123945397</v>
      </c>
      <c r="C5100" s="1">
        <v>1.30941214652182</v>
      </c>
      <c r="D5100" s="1">
        <v>0.36134201020884299</v>
      </c>
      <c r="E5100" s="1">
        <v>3.6237473350110099</v>
      </c>
      <c r="F5100" s="1">
        <v>2.9036526988099603E-4</v>
      </c>
      <c r="G5100" s="1">
        <v>6.0977276130333403E-4</v>
      </c>
    </row>
    <row r="5101" spans="1:7" x14ac:dyDescent="0.2">
      <c r="A5101" s="4" t="s">
        <v>6747</v>
      </c>
      <c r="B5101" s="1">
        <v>158.24454520295799</v>
      </c>
      <c r="C5101" s="1">
        <v>1.2580323445856201</v>
      </c>
      <c r="D5101" s="1">
        <v>0.34717878334477398</v>
      </c>
      <c r="E5101" s="1">
        <v>3.6235864774498801</v>
      </c>
      <c r="F5101" s="2">
        <v>2.9054599953234097E-4</v>
      </c>
      <c r="G5101" s="2">
        <v>6.1003265941025702E-4</v>
      </c>
    </row>
    <row r="5102" spans="1:7" x14ac:dyDescent="0.2">
      <c r="A5102" s="4" t="s">
        <v>2546</v>
      </c>
      <c r="B5102" s="1">
        <v>32.745807199062497</v>
      </c>
      <c r="C5102" s="1">
        <v>1.3889243202555901</v>
      </c>
      <c r="D5102" s="1">
        <v>0.38332971285790501</v>
      </c>
      <c r="E5102" s="1">
        <v>3.6233150566401502</v>
      </c>
      <c r="F5102" s="1">
        <v>2.90851190179177E-4</v>
      </c>
      <c r="G5102" s="1">
        <v>6.1055372366959897E-4</v>
      </c>
    </row>
    <row r="5103" spans="1:7" x14ac:dyDescent="0.2">
      <c r="A5103" s="4" t="s">
        <v>9899</v>
      </c>
      <c r="B5103" s="1">
        <v>91.138331017267305</v>
      </c>
      <c r="C5103" s="1">
        <v>0.88216508731722498</v>
      </c>
      <c r="D5103" s="1">
        <v>0.243517510009986</v>
      </c>
      <c r="E5103" s="1">
        <v>3.6225940684144202</v>
      </c>
      <c r="F5103" s="1">
        <v>2.91663341854178E-4</v>
      </c>
      <c r="G5103" s="1">
        <v>6.1213858576529502E-4</v>
      </c>
    </row>
    <row r="5104" spans="1:7" x14ac:dyDescent="0.2">
      <c r="A5104" s="4" t="s">
        <v>3761</v>
      </c>
      <c r="B5104" s="1">
        <v>1127.5159980891599</v>
      </c>
      <c r="C5104" s="1">
        <v>-0.924072613413083</v>
      </c>
      <c r="D5104" s="1">
        <v>0.255104074013635</v>
      </c>
      <c r="E5104" s="1">
        <v>-3.6223357740797599</v>
      </c>
      <c r="F5104" s="1">
        <v>2.91954812025947E-4</v>
      </c>
      <c r="G5104" s="1">
        <v>6.1263024244049397E-4</v>
      </c>
    </row>
    <row r="5105" spans="1:7" x14ac:dyDescent="0.2">
      <c r="A5105" s="4" t="s">
        <v>10124</v>
      </c>
      <c r="B5105" s="1">
        <v>80.306931587786806</v>
      </c>
      <c r="C5105" s="1">
        <v>-0.82867009843472506</v>
      </c>
      <c r="D5105" s="1">
        <v>0.228789384418981</v>
      </c>
      <c r="E5105" s="1">
        <v>-3.6219779188582799</v>
      </c>
      <c r="F5105" s="1">
        <v>2.9235908178523598E-4</v>
      </c>
      <c r="G5105" s="1">
        <v>6.1335835575162796E-4</v>
      </c>
    </row>
    <row r="5106" spans="1:7" x14ac:dyDescent="0.2">
      <c r="A5106" s="4" t="s">
        <v>1962</v>
      </c>
      <c r="B5106" s="1">
        <v>139.36172990212299</v>
      </c>
      <c r="C5106" s="1">
        <v>0.76836070498918296</v>
      </c>
      <c r="D5106" s="1">
        <v>0.212201072925018</v>
      </c>
      <c r="E5106" s="1">
        <v>3.6209086711860601</v>
      </c>
      <c r="F5106" s="2">
        <v>2.93570139382312E-4</v>
      </c>
      <c r="G5106" s="2">
        <v>6.1577846278272196E-4</v>
      </c>
    </row>
    <row r="5107" spans="1:7" x14ac:dyDescent="0.2">
      <c r="A5107" s="4" t="s">
        <v>7645</v>
      </c>
      <c r="B5107" s="1">
        <v>1.9162675581453601</v>
      </c>
      <c r="C5107" s="1">
        <v>4.1801337157261704</v>
      </c>
      <c r="D5107" s="1">
        <v>1.1546827486319</v>
      </c>
      <c r="E5107" s="1">
        <v>3.6201577625359902</v>
      </c>
      <c r="F5107" s="2">
        <v>2.9442344505226602E-4</v>
      </c>
      <c r="G5107" s="2">
        <v>6.1744736576961796E-4</v>
      </c>
    </row>
    <row r="5108" spans="1:7" x14ac:dyDescent="0.2">
      <c r="A5108" s="4" t="s">
        <v>764</v>
      </c>
      <c r="B5108" s="1">
        <v>199.79680968317001</v>
      </c>
      <c r="C5108" s="1">
        <v>1.1522915862641601</v>
      </c>
      <c r="D5108" s="1">
        <v>0.31835748464944602</v>
      </c>
      <c r="E5108" s="1">
        <v>3.61948954186827</v>
      </c>
      <c r="F5108" s="2">
        <v>2.9518474008599199E-4</v>
      </c>
      <c r="G5108" s="2">
        <v>6.1892269372249801E-4</v>
      </c>
    </row>
    <row r="5109" spans="1:7" x14ac:dyDescent="0.2">
      <c r="A5109" s="4" t="s">
        <v>6813</v>
      </c>
      <c r="B5109" s="1">
        <v>86.602320579383203</v>
      </c>
      <c r="C5109" s="1">
        <v>-0.82481941904225697</v>
      </c>
      <c r="D5109" s="1">
        <v>0.227977556078861</v>
      </c>
      <c r="E5109" s="1">
        <v>-3.6179851790188402</v>
      </c>
      <c r="F5109" s="1">
        <v>2.9690539413162797E-4</v>
      </c>
      <c r="G5109" s="1">
        <v>6.2240856702456301E-4</v>
      </c>
    </row>
    <row r="5110" spans="1:7" x14ac:dyDescent="0.2">
      <c r="A5110" s="4" t="s">
        <v>8053</v>
      </c>
      <c r="B5110" s="1">
        <v>373.85779921373501</v>
      </c>
      <c r="C5110" s="1">
        <v>-1.9141313825647499</v>
      </c>
      <c r="D5110" s="1">
        <v>0.52921541874387901</v>
      </c>
      <c r="E5110" s="1">
        <v>-3.6169229292450402</v>
      </c>
      <c r="F5110" s="2">
        <v>2.9812602357729302E-4</v>
      </c>
      <c r="G5110" s="2">
        <v>6.2484506957636503E-4</v>
      </c>
    </row>
    <row r="5111" spans="1:7" x14ac:dyDescent="0.2">
      <c r="A5111" s="4" t="s">
        <v>4834</v>
      </c>
      <c r="B5111" s="1">
        <v>2519.8635234762601</v>
      </c>
      <c r="C5111" s="1">
        <v>-0.65623662555361195</v>
      </c>
      <c r="D5111" s="1">
        <v>0.181489682369878</v>
      </c>
      <c r="E5111" s="1">
        <v>-3.6158343382639</v>
      </c>
      <c r="F5111" s="2">
        <v>2.9938179679617899E-4</v>
      </c>
      <c r="G5111" s="1">
        <v>6.2735426224921496E-4</v>
      </c>
    </row>
    <row r="5112" spans="1:7" x14ac:dyDescent="0.2">
      <c r="A5112" s="4" t="s">
        <v>3648</v>
      </c>
      <c r="B5112" s="1">
        <v>389.404717955482</v>
      </c>
      <c r="C5112" s="1">
        <v>-0.51459466872974002</v>
      </c>
      <c r="D5112" s="1">
        <v>0.142331581626683</v>
      </c>
      <c r="E5112" s="1">
        <v>-3.61546371401574</v>
      </c>
      <c r="F5112" s="2">
        <v>2.9981046954153902E-4</v>
      </c>
      <c r="G5112" s="2">
        <v>6.2812962391915403E-4</v>
      </c>
    </row>
    <row r="5113" spans="1:7" x14ac:dyDescent="0.2">
      <c r="A5113" s="4" t="s">
        <v>5983</v>
      </c>
      <c r="B5113" s="1">
        <v>783.26624262723101</v>
      </c>
      <c r="C5113" s="1">
        <v>-0.51052236648781402</v>
      </c>
      <c r="D5113" s="1">
        <v>0.141283492433982</v>
      </c>
      <c r="E5113" s="1">
        <v>-3.6134608346149601</v>
      </c>
      <c r="F5113" s="1">
        <v>3.0213701148848601E-4</v>
      </c>
      <c r="G5113" s="1">
        <v>6.3288010935420695E-4</v>
      </c>
    </row>
    <row r="5114" spans="1:7" x14ac:dyDescent="0.2">
      <c r="A5114" s="4" t="s">
        <v>597</v>
      </c>
      <c r="B5114" s="1">
        <v>3.538191114305</v>
      </c>
      <c r="C5114" s="1">
        <v>2.95574315117535</v>
      </c>
      <c r="D5114" s="1">
        <v>0.81804620744964396</v>
      </c>
      <c r="E5114" s="1">
        <v>3.61317383328532</v>
      </c>
      <c r="F5114" s="2">
        <v>3.02471773457305E-4</v>
      </c>
      <c r="G5114" s="2">
        <v>6.3345741251336096E-4</v>
      </c>
    </row>
    <row r="5115" spans="1:7" x14ac:dyDescent="0.2">
      <c r="A5115" s="4" t="s">
        <v>563</v>
      </c>
      <c r="B5115" s="1">
        <v>6.18920948162559</v>
      </c>
      <c r="C5115" s="1">
        <v>3.3901943820895002</v>
      </c>
      <c r="D5115" s="1">
        <v>0.93859402759858301</v>
      </c>
      <c r="E5115" s="1">
        <v>3.61199228037216</v>
      </c>
      <c r="F5115" s="2">
        <v>3.0385361361352201E-4</v>
      </c>
      <c r="G5115" s="2">
        <v>6.3622692502416798E-4</v>
      </c>
    </row>
    <row r="5116" spans="1:7" x14ac:dyDescent="0.2">
      <c r="A5116" s="4" t="s">
        <v>3988</v>
      </c>
      <c r="B5116" s="1">
        <v>958.70274927289404</v>
      </c>
      <c r="C5116" s="1">
        <v>-0.66196166254724098</v>
      </c>
      <c r="D5116" s="1">
        <v>0.183329275103398</v>
      </c>
      <c r="E5116" s="1">
        <v>-3.6107799050309501</v>
      </c>
      <c r="F5116" s="1">
        <v>3.0527764440464001E-4</v>
      </c>
      <c r="G5116" s="1">
        <v>6.3908367864807202E-4</v>
      </c>
    </row>
    <row r="5117" spans="1:7" x14ac:dyDescent="0.2">
      <c r="A5117" s="4" t="s">
        <v>2155</v>
      </c>
      <c r="B5117" s="1">
        <v>582.71324244069899</v>
      </c>
      <c r="C5117" s="1">
        <v>-0.76779117523145402</v>
      </c>
      <c r="D5117" s="1">
        <v>0.21264816448544099</v>
      </c>
      <c r="E5117" s="1">
        <v>-3.6106174586050601</v>
      </c>
      <c r="F5117" s="1">
        <v>3.0546892467082302E-4</v>
      </c>
      <c r="G5117" s="1">
        <v>6.3935911754792304E-4</v>
      </c>
    </row>
    <row r="5118" spans="1:7" x14ac:dyDescent="0.2">
      <c r="A5118" s="4" t="s">
        <v>6833</v>
      </c>
      <c r="B5118" s="1">
        <v>88.248728903823803</v>
      </c>
      <c r="C5118" s="1">
        <v>1.54145109489196</v>
      </c>
      <c r="D5118" s="1">
        <v>0.42701130940774401</v>
      </c>
      <c r="E5118" s="1">
        <v>3.6098601159531798</v>
      </c>
      <c r="F5118" s="1">
        <v>3.0636217597671499E-4</v>
      </c>
      <c r="G5118" s="1">
        <v>6.4110341613419304E-4</v>
      </c>
    </row>
    <row r="5119" spans="1:7" x14ac:dyDescent="0.2">
      <c r="A5119" s="4" t="s">
        <v>9055</v>
      </c>
      <c r="B5119" s="1">
        <v>1971.18767371135</v>
      </c>
      <c r="C5119" s="1">
        <v>-0.95905958006429803</v>
      </c>
      <c r="D5119" s="1">
        <v>0.26574987693907198</v>
      </c>
      <c r="E5119" s="1">
        <v>-3.6088806177855002</v>
      </c>
      <c r="F5119" s="1">
        <v>3.0752107712739502E-4</v>
      </c>
      <c r="G5119" s="1">
        <v>6.4340283194219401E-4</v>
      </c>
    </row>
    <row r="5120" spans="1:7" x14ac:dyDescent="0.2">
      <c r="A5120" s="4" t="s">
        <v>1722</v>
      </c>
      <c r="B5120" s="1">
        <v>245.56289972841699</v>
      </c>
      <c r="C5120" s="1">
        <v>0.55667466931144305</v>
      </c>
      <c r="D5120" s="1">
        <v>0.15426191918579901</v>
      </c>
      <c r="E5120" s="1">
        <v>3.60863311081307</v>
      </c>
      <c r="F5120" s="1">
        <v>3.0781456597988601E-4</v>
      </c>
      <c r="G5120" s="1">
        <v>6.4389106710541601E-4</v>
      </c>
    </row>
    <row r="5121" spans="1:7" x14ac:dyDescent="0.2">
      <c r="A5121" s="4" t="s">
        <v>1959</v>
      </c>
      <c r="B5121" s="1">
        <v>22.481643072839301</v>
      </c>
      <c r="C5121" s="1">
        <v>1.5589159269314401</v>
      </c>
      <c r="D5121" s="1">
        <v>0.43202349803310702</v>
      </c>
      <c r="E5121" s="1">
        <v>3.6084054085687201</v>
      </c>
      <c r="F5121" s="2">
        <v>3.0808480238709099E-4</v>
      </c>
      <c r="G5121" s="2">
        <v>6.4424321850894105E-4</v>
      </c>
    </row>
    <row r="5122" spans="1:7" x14ac:dyDescent="0.2">
      <c r="A5122" s="4" t="s">
        <v>4511</v>
      </c>
      <c r="B5122" s="1">
        <v>291.24463936046197</v>
      </c>
      <c r="C5122" s="1">
        <v>0.51070138873244897</v>
      </c>
      <c r="D5122" s="1">
        <v>0.141531654300042</v>
      </c>
      <c r="E5122" s="1">
        <v>3.6083898775730998</v>
      </c>
      <c r="F5122" s="1">
        <v>3.0810324262087099E-4</v>
      </c>
      <c r="G5122" s="1">
        <v>6.4424321850894105E-4</v>
      </c>
    </row>
    <row r="5123" spans="1:7" x14ac:dyDescent="0.2">
      <c r="A5123" s="4" t="s">
        <v>914</v>
      </c>
      <c r="B5123" s="1">
        <v>160.805636562079</v>
      </c>
      <c r="C5123" s="1">
        <v>0.92310084331812003</v>
      </c>
      <c r="D5123" s="1">
        <v>0.25608826557056602</v>
      </c>
      <c r="E5123" s="1">
        <v>3.6046198417621702</v>
      </c>
      <c r="F5123" s="2">
        <v>3.1261017565728402E-4</v>
      </c>
      <c r="G5123" s="2">
        <v>6.5353958628235097E-4</v>
      </c>
    </row>
    <row r="5124" spans="1:7" x14ac:dyDescent="0.2">
      <c r="A5124" s="4" t="s">
        <v>10762</v>
      </c>
      <c r="B5124" s="1">
        <v>66.924298987518597</v>
      </c>
      <c r="C5124" s="1">
        <v>-0.84057950615805499</v>
      </c>
      <c r="D5124" s="1">
        <v>0.23322127093627101</v>
      </c>
      <c r="E5124" s="1">
        <v>-3.6042145846454501</v>
      </c>
      <c r="F5124" s="1">
        <v>3.1309830187083198E-4</v>
      </c>
      <c r="G5124" s="1">
        <v>6.5443228897772297E-4</v>
      </c>
    </row>
    <row r="5125" spans="1:7" x14ac:dyDescent="0.2">
      <c r="A5125" s="4" t="s">
        <v>10249</v>
      </c>
      <c r="B5125" s="1">
        <v>1460.1504620252599</v>
      </c>
      <c r="C5125" s="1">
        <v>0.49979136000758001</v>
      </c>
      <c r="D5125" s="1">
        <v>0.13873644066313801</v>
      </c>
      <c r="E5125" s="1">
        <v>3.60245194138367</v>
      </c>
      <c r="F5125" s="1">
        <v>3.1522969264280199E-4</v>
      </c>
      <c r="G5125" s="1">
        <v>6.58758694148931E-4</v>
      </c>
    </row>
    <row r="5126" spans="1:7" x14ac:dyDescent="0.2">
      <c r="A5126" s="4" t="s">
        <v>8010</v>
      </c>
      <c r="B5126" s="1">
        <v>146.32623797536499</v>
      </c>
      <c r="C5126" s="1">
        <v>-0.78544217490721502</v>
      </c>
      <c r="D5126" s="1">
        <v>0.21808064610189001</v>
      </c>
      <c r="E5126" s="1">
        <v>-3.6016133891140698</v>
      </c>
      <c r="F5126" s="2">
        <v>3.1624843232109801E-4</v>
      </c>
      <c r="G5126" s="2">
        <v>6.6075867576474603E-4</v>
      </c>
    </row>
    <row r="5127" spans="1:7" x14ac:dyDescent="0.2">
      <c r="A5127" s="4" t="s">
        <v>7200</v>
      </c>
      <c r="B5127" s="1">
        <v>45.9789785556612</v>
      </c>
      <c r="C5127" s="1">
        <v>1.2735978777302399</v>
      </c>
      <c r="D5127" s="1">
        <v>0.35370590641032601</v>
      </c>
      <c r="E5127" s="1">
        <v>3.6007255028779901</v>
      </c>
      <c r="F5127" s="1">
        <v>3.1733046563956499E-4</v>
      </c>
      <c r="G5127" s="1">
        <v>6.6289009482412399E-4</v>
      </c>
    </row>
    <row r="5128" spans="1:7" x14ac:dyDescent="0.2">
      <c r="A5128" s="4" t="s">
        <v>1637</v>
      </c>
      <c r="B5128" s="1">
        <v>120.940878089639</v>
      </c>
      <c r="C5128" s="1">
        <v>0.77029097008566605</v>
      </c>
      <c r="D5128" s="1">
        <v>0.21400918421055701</v>
      </c>
      <c r="E5128" s="1">
        <v>3.5993360421756599</v>
      </c>
      <c r="F5128" s="1">
        <v>3.1903070628093802E-4</v>
      </c>
      <c r="G5128" s="1">
        <v>6.6631183983933702E-4</v>
      </c>
    </row>
    <row r="5129" spans="1:7" x14ac:dyDescent="0.2">
      <c r="A5129" s="4" t="s">
        <v>7978</v>
      </c>
      <c r="B5129" s="1">
        <v>91.663170342307694</v>
      </c>
      <c r="C5129" s="1">
        <v>1.12309236277414</v>
      </c>
      <c r="D5129" s="1">
        <v>0.31259173727615902</v>
      </c>
      <c r="E5129" s="1">
        <v>3.5928408490911199</v>
      </c>
      <c r="F5129" s="2">
        <v>3.2709238025168302E-4</v>
      </c>
      <c r="G5129" s="2">
        <v>6.8301583614177402E-4</v>
      </c>
    </row>
    <row r="5130" spans="1:7" x14ac:dyDescent="0.2">
      <c r="A5130" s="4" t="s">
        <v>7803</v>
      </c>
      <c r="B5130" s="1">
        <v>6.0342884672415904</v>
      </c>
      <c r="C5130" s="1">
        <v>1.98475408443303</v>
      </c>
      <c r="D5130" s="1">
        <v>0.55302113248048501</v>
      </c>
      <c r="E5130" s="1">
        <v>3.58892991219113</v>
      </c>
      <c r="F5130" s="2">
        <v>3.3203808543376E-4</v>
      </c>
      <c r="G5130" s="2">
        <v>6.9320799743121503E-4</v>
      </c>
    </row>
    <row r="5131" spans="1:7" x14ac:dyDescent="0.2">
      <c r="A5131" s="4" t="s">
        <v>8658</v>
      </c>
      <c r="B5131" s="1">
        <v>23.138162657061802</v>
      </c>
      <c r="C5131" s="1">
        <v>-2.3040990626642701</v>
      </c>
      <c r="D5131" s="1">
        <v>0.64215585720375601</v>
      </c>
      <c r="E5131" s="1">
        <v>-3.5880682809581299</v>
      </c>
      <c r="F5131" s="2">
        <v>3.3313705557594901E-4</v>
      </c>
      <c r="G5131" s="2">
        <v>6.9536678189225396E-4</v>
      </c>
    </row>
    <row r="5132" spans="1:7" x14ac:dyDescent="0.2">
      <c r="A5132" s="4" t="s">
        <v>5642</v>
      </c>
      <c r="B5132" s="1">
        <v>565.86213790634599</v>
      </c>
      <c r="C5132" s="1">
        <v>-0.47599904833830797</v>
      </c>
      <c r="D5132" s="1">
        <v>0.132707824288155</v>
      </c>
      <c r="E5132" s="1">
        <v>-3.5868197741283598</v>
      </c>
      <c r="F5132" s="2">
        <v>3.3473550759524601E-4</v>
      </c>
      <c r="G5132" s="2">
        <v>6.9856710491715004E-4</v>
      </c>
    </row>
    <row r="5133" spans="1:7" x14ac:dyDescent="0.2">
      <c r="A5133" s="4" t="s">
        <v>5813</v>
      </c>
      <c r="B5133" s="1">
        <v>205.98231368861801</v>
      </c>
      <c r="C5133" s="1">
        <v>0.47769727041709698</v>
      </c>
      <c r="D5133" s="1">
        <v>0.13321759946964001</v>
      </c>
      <c r="E5133" s="1">
        <v>3.5858420532938902</v>
      </c>
      <c r="F5133" s="1">
        <v>3.3599228218866303E-4</v>
      </c>
      <c r="G5133" s="1">
        <v>7.0105326533051601E-4</v>
      </c>
    </row>
    <row r="5134" spans="1:7" x14ac:dyDescent="0.2">
      <c r="A5134" s="4" t="s">
        <v>10722</v>
      </c>
      <c r="B5134" s="1">
        <v>20.121085432255001</v>
      </c>
      <c r="C5134" s="1">
        <v>1.5095789022788</v>
      </c>
      <c r="D5134" s="1">
        <v>0.42105391471509301</v>
      </c>
      <c r="E5134" s="1">
        <v>3.5852389670815898</v>
      </c>
      <c r="F5134" s="1">
        <v>3.3676969685934898E-4</v>
      </c>
      <c r="G5134" s="1">
        <v>7.0253845976425298E-4</v>
      </c>
    </row>
    <row r="5135" spans="1:7" x14ac:dyDescent="0.2">
      <c r="A5135" s="4" t="s">
        <v>6476</v>
      </c>
      <c r="B5135" s="1">
        <v>964.35022780221004</v>
      </c>
      <c r="C5135" s="1">
        <v>0.31300657675034099</v>
      </c>
      <c r="D5135" s="1">
        <v>8.7360382679638707E-2</v>
      </c>
      <c r="E5135" s="1">
        <v>3.5829350461773402</v>
      </c>
      <c r="F5135" s="1">
        <v>3.3975511292670002E-4</v>
      </c>
      <c r="G5135" s="1">
        <v>7.0862831110617597E-4</v>
      </c>
    </row>
    <row r="5136" spans="1:7" x14ac:dyDescent="0.2">
      <c r="A5136" s="4" t="s">
        <v>4648</v>
      </c>
      <c r="B5136" s="1">
        <v>217.31139870071499</v>
      </c>
      <c r="C5136" s="1">
        <v>-0.72220150243762005</v>
      </c>
      <c r="D5136" s="1">
        <v>0.20168781097049901</v>
      </c>
      <c r="E5136" s="1">
        <v>-3.5807890370889002</v>
      </c>
      <c r="F5136" s="2">
        <v>3.4255816327120398E-4</v>
      </c>
      <c r="G5136" s="2">
        <v>7.14335503857458E-4</v>
      </c>
    </row>
    <row r="5137" spans="1:7" x14ac:dyDescent="0.2">
      <c r="A5137" s="4" t="s">
        <v>6808</v>
      </c>
      <c r="B5137" s="1">
        <v>614.85128088780004</v>
      </c>
      <c r="C5137" s="1">
        <v>-0.59833228984363895</v>
      </c>
      <c r="D5137" s="1">
        <v>0.16716568962969899</v>
      </c>
      <c r="E5137" s="1">
        <v>-3.5792768909041701</v>
      </c>
      <c r="F5137" s="1">
        <v>3.44546258475585E-4</v>
      </c>
      <c r="G5137" s="1">
        <v>7.1834138157254E-4</v>
      </c>
    </row>
    <row r="5138" spans="1:7" x14ac:dyDescent="0.2">
      <c r="A5138" s="4" t="s">
        <v>1213</v>
      </c>
      <c r="B5138" s="1">
        <v>17.276349670425098</v>
      </c>
      <c r="C5138" s="1">
        <v>1.7227243510353001</v>
      </c>
      <c r="D5138" s="1">
        <v>0.48134735116518601</v>
      </c>
      <c r="E5138" s="1">
        <v>3.5789629814418702</v>
      </c>
      <c r="F5138" s="1">
        <v>3.44960321760293E-4</v>
      </c>
      <c r="G5138" s="1">
        <v>7.19064653573919E-4</v>
      </c>
    </row>
    <row r="5139" spans="1:7" x14ac:dyDescent="0.2">
      <c r="A5139" s="4" t="s">
        <v>1450</v>
      </c>
      <c r="B5139" s="1">
        <v>50.013529551262998</v>
      </c>
      <c r="C5139" s="1">
        <v>1.0946063296839501</v>
      </c>
      <c r="D5139" s="1">
        <v>0.30594842729506599</v>
      </c>
      <c r="E5139" s="1">
        <v>3.5777478556157898</v>
      </c>
      <c r="F5139" s="2">
        <v>3.4656752979535298E-4</v>
      </c>
      <c r="G5139" s="2">
        <v>7.2227425244232005E-4</v>
      </c>
    </row>
    <row r="5140" spans="1:7" x14ac:dyDescent="0.2">
      <c r="A5140" s="4" t="s">
        <v>3910</v>
      </c>
      <c r="B5140" s="1">
        <v>1000.02981756535</v>
      </c>
      <c r="C5140" s="1">
        <v>-0.72990887186198306</v>
      </c>
      <c r="D5140" s="1">
        <v>0.20403740314017199</v>
      </c>
      <c r="E5140" s="1">
        <v>-3.5773287673169398</v>
      </c>
      <c r="F5140" s="2">
        <v>3.4712346706443603E-4</v>
      </c>
      <c r="G5140" s="2">
        <v>7.2329209677485403E-4</v>
      </c>
    </row>
    <row r="5141" spans="1:7" x14ac:dyDescent="0.2">
      <c r="A5141" s="4" t="s">
        <v>7868</v>
      </c>
      <c r="B5141" s="1">
        <v>463.31841911080801</v>
      </c>
      <c r="C5141" s="1">
        <v>-0.39611275269879598</v>
      </c>
      <c r="D5141" s="1">
        <v>0.110774171341793</v>
      </c>
      <c r="E5141" s="1">
        <v>-3.5758584144727301</v>
      </c>
      <c r="F5141" s="2">
        <v>3.4908055287099799E-4</v>
      </c>
      <c r="G5141" s="2">
        <v>7.27228513646429E-4</v>
      </c>
    </row>
    <row r="5142" spans="1:7" x14ac:dyDescent="0.2">
      <c r="A5142" s="4" t="s">
        <v>5393</v>
      </c>
      <c r="B5142" s="1">
        <v>40.849425484671698</v>
      </c>
      <c r="C5142" s="1">
        <v>0.890568106031839</v>
      </c>
      <c r="D5142" s="1">
        <v>0.249088510035958</v>
      </c>
      <c r="E5142" s="1">
        <v>3.5753078530329598</v>
      </c>
      <c r="F5142" s="1">
        <v>3.4981601956764598E-4</v>
      </c>
      <c r="G5142" s="1">
        <v>7.2861893357913901E-4</v>
      </c>
    </row>
    <row r="5143" spans="1:7" x14ac:dyDescent="0.2">
      <c r="A5143" s="4" t="s">
        <v>5190</v>
      </c>
      <c r="B5143" s="1">
        <v>60.1186907354802</v>
      </c>
      <c r="C5143" s="1">
        <v>0.92522466199334497</v>
      </c>
      <c r="D5143" s="1">
        <v>0.25883454430472502</v>
      </c>
      <c r="E5143" s="1">
        <v>3.57457952329609</v>
      </c>
      <c r="F5143" s="1">
        <v>3.5079118475624902E-4</v>
      </c>
      <c r="G5143" s="1">
        <v>7.3050797478994899E-4</v>
      </c>
    </row>
    <row r="5144" spans="1:7" x14ac:dyDescent="0.2">
      <c r="A5144" s="4" t="s">
        <v>3742</v>
      </c>
      <c r="B5144" s="1">
        <v>335.186667452329</v>
      </c>
      <c r="C5144" s="1">
        <v>-0.76214593753459703</v>
      </c>
      <c r="D5144" s="1">
        <v>0.21324890448907599</v>
      </c>
      <c r="E5144" s="1">
        <v>-3.5739735186946202</v>
      </c>
      <c r="F5144" s="2">
        <v>3.51604505346251E-4</v>
      </c>
      <c r="G5144" s="2">
        <v>7.3205931231725698E-4</v>
      </c>
    </row>
    <row r="5145" spans="1:7" x14ac:dyDescent="0.2">
      <c r="A5145" s="4" t="s">
        <v>445</v>
      </c>
      <c r="B5145" s="1">
        <v>3.19485038295459</v>
      </c>
      <c r="C5145" s="1">
        <v>3.75339759297293</v>
      </c>
      <c r="D5145" s="1">
        <v>1.0503274018740301</v>
      </c>
      <c r="E5145" s="1">
        <v>3.57355010092662</v>
      </c>
      <c r="F5145" s="1">
        <v>3.5217382189295002E-4</v>
      </c>
      <c r="G5145" s="1">
        <v>7.3310211602443801E-4</v>
      </c>
    </row>
    <row r="5146" spans="1:7" x14ac:dyDescent="0.2">
      <c r="A5146" s="4" t="s">
        <v>10324</v>
      </c>
      <c r="B5146" s="1">
        <v>227.396808103095</v>
      </c>
      <c r="C5146" s="1">
        <v>-0.75098024689023002</v>
      </c>
      <c r="D5146" s="1">
        <v>0.21023596587649801</v>
      </c>
      <c r="E5146" s="1">
        <v>-3.5720826536948902</v>
      </c>
      <c r="F5146" s="1">
        <v>3.5415359226269202E-4</v>
      </c>
      <c r="G5146" s="1">
        <v>7.3708001281805704E-4</v>
      </c>
    </row>
    <row r="5147" spans="1:7" x14ac:dyDescent="0.2">
      <c r="A5147" s="4" t="s">
        <v>10500</v>
      </c>
      <c r="B5147" s="1">
        <v>18.441563148520199</v>
      </c>
      <c r="C5147" s="1">
        <v>-0.98834760375372099</v>
      </c>
      <c r="D5147" s="1">
        <v>0.27677169830730802</v>
      </c>
      <c r="E5147" s="1">
        <v>-3.5709850746962202</v>
      </c>
      <c r="F5147" s="1">
        <v>3.5564116281704697E-4</v>
      </c>
      <c r="G5147" s="1">
        <v>7.4003217478525697E-4</v>
      </c>
    </row>
    <row r="5148" spans="1:7" x14ac:dyDescent="0.2">
      <c r="A5148" s="4" t="s">
        <v>6487</v>
      </c>
      <c r="B5148" s="1">
        <v>2517.0061748897201</v>
      </c>
      <c r="C5148" s="1">
        <v>0.61036268481724099</v>
      </c>
      <c r="D5148" s="1">
        <v>0.170956844334793</v>
      </c>
      <c r="E5148" s="1">
        <v>3.5702734639973799</v>
      </c>
      <c r="F5148" s="2">
        <v>3.5660874317161801E-4</v>
      </c>
      <c r="G5148" s="2">
        <v>7.4170711674032301E-4</v>
      </c>
    </row>
    <row r="5149" spans="1:7" x14ac:dyDescent="0.2">
      <c r="A5149" s="4" t="s">
        <v>8511</v>
      </c>
      <c r="B5149" s="1">
        <v>10.071529572374599</v>
      </c>
      <c r="C5149" s="1">
        <v>2.51147101973255</v>
      </c>
      <c r="D5149" s="1">
        <v>0.703445933532589</v>
      </c>
      <c r="E5149" s="1">
        <v>3.5702402985263602</v>
      </c>
      <c r="F5149" s="2">
        <v>3.5665389840268202E-4</v>
      </c>
      <c r="G5149" s="2">
        <v>7.4170711674032301E-4</v>
      </c>
    </row>
    <row r="5150" spans="1:7" x14ac:dyDescent="0.2">
      <c r="A5150" s="4" t="s">
        <v>10157</v>
      </c>
      <c r="B5150" s="1">
        <v>1246.9897364855599</v>
      </c>
      <c r="C5150" s="1">
        <v>-0.74167153208410996</v>
      </c>
      <c r="D5150" s="1">
        <v>0.20773683842381599</v>
      </c>
      <c r="E5150" s="1">
        <v>-3.5702455939518098</v>
      </c>
      <c r="F5150" s="1">
        <v>3.5664668825161202E-4</v>
      </c>
      <c r="G5150" s="1">
        <v>7.4170711674032301E-4</v>
      </c>
    </row>
    <row r="5151" spans="1:7" x14ac:dyDescent="0.2">
      <c r="A5151" s="4" t="s">
        <v>3921</v>
      </c>
      <c r="B5151" s="1">
        <v>855.91109523123396</v>
      </c>
      <c r="C5151" s="1">
        <v>0.69532041951578705</v>
      </c>
      <c r="D5151" s="1">
        <v>0.19478638239016499</v>
      </c>
      <c r="E5151" s="1">
        <v>3.5696562099656099</v>
      </c>
      <c r="F5151" s="2">
        <v>3.5745001960680602E-4</v>
      </c>
      <c r="G5151" s="2">
        <v>7.4321840969896705E-4</v>
      </c>
    </row>
    <row r="5152" spans="1:7" x14ac:dyDescent="0.2">
      <c r="A5152" s="4" t="s">
        <v>6242</v>
      </c>
      <c r="B5152" s="1">
        <v>24.264027484138701</v>
      </c>
      <c r="C5152" s="1">
        <v>1.26296720373441</v>
      </c>
      <c r="D5152" s="1">
        <v>0.35389618433526099</v>
      </c>
      <c r="E5152" s="1">
        <v>3.5687505535180999</v>
      </c>
      <c r="F5152" s="2">
        <v>3.5868772935619599E-4</v>
      </c>
      <c r="G5152" s="1">
        <v>7.4564709880530801E-4</v>
      </c>
    </row>
    <row r="5153" spans="1:7" x14ac:dyDescent="0.2">
      <c r="A5153" s="4" t="s">
        <v>7947</v>
      </c>
      <c r="B5153" s="1">
        <v>139.962092740636</v>
      </c>
      <c r="C5153" s="1">
        <v>-1.6081255631226601</v>
      </c>
      <c r="D5153" s="1">
        <v>0.45062741881281698</v>
      </c>
      <c r="E5153" s="1">
        <v>-3.56863674065657</v>
      </c>
      <c r="F5153" s="2">
        <v>3.5884355415527399E-4</v>
      </c>
      <c r="G5153" s="2">
        <v>7.4582623794539396E-4</v>
      </c>
    </row>
    <row r="5154" spans="1:7" x14ac:dyDescent="0.2">
      <c r="A5154" s="4" t="s">
        <v>3636</v>
      </c>
      <c r="B5154" s="1">
        <v>1279.4001242975501</v>
      </c>
      <c r="C5154" s="1">
        <v>-0.640019602825874</v>
      </c>
      <c r="D5154" s="1">
        <v>0.17943416247883601</v>
      </c>
      <c r="E5154" s="1">
        <v>-3.5668770873069602</v>
      </c>
      <c r="F5154" s="2">
        <v>3.6126082117213801E-4</v>
      </c>
      <c r="G5154" s="2">
        <v>7.5070461345066097E-4</v>
      </c>
    </row>
    <row r="5155" spans="1:7" x14ac:dyDescent="0.2">
      <c r="A5155" s="4" t="s">
        <v>3244</v>
      </c>
      <c r="B5155" s="1">
        <v>540.02448597052103</v>
      </c>
      <c r="C5155" s="1">
        <v>-0.80350491483415998</v>
      </c>
      <c r="D5155" s="1">
        <v>0.22530520046108499</v>
      </c>
      <c r="E5155" s="1">
        <v>-3.5662954658383201</v>
      </c>
      <c r="F5155" s="2">
        <v>3.6206314724191899E-4</v>
      </c>
      <c r="G5155" s="1">
        <v>7.5222587905829895E-4</v>
      </c>
    </row>
    <row r="5156" spans="1:7" x14ac:dyDescent="0.2">
      <c r="A5156" s="4" t="s">
        <v>9587</v>
      </c>
      <c r="B5156" s="1">
        <v>111.75090243348799</v>
      </c>
      <c r="C5156" s="1">
        <v>0.71579800296588103</v>
      </c>
      <c r="D5156" s="1">
        <v>0.20079502106966399</v>
      </c>
      <c r="E5156" s="1">
        <v>3.5648194818413401</v>
      </c>
      <c r="F5156" s="1">
        <v>3.64106699964652E-4</v>
      </c>
      <c r="G5156" s="1">
        <v>7.5632483864626404E-4</v>
      </c>
    </row>
    <row r="5157" spans="1:7" x14ac:dyDescent="0.2">
      <c r="A5157" s="4" t="s">
        <v>7389</v>
      </c>
      <c r="B5157" s="1">
        <v>33.872635722047697</v>
      </c>
      <c r="C5157" s="1">
        <v>1.6535721572787301</v>
      </c>
      <c r="D5157" s="1">
        <v>0.46386821217167301</v>
      </c>
      <c r="E5157" s="1">
        <v>3.5647455761999098</v>
      </c>
      <c r="F5157" s="2">
        <v>3.64209307959606E-4</v>
      </c>
      <c r="G5157" s="2">
        <v>7.5639124701929101E-4</v>
      </c>
    </row>
    <row r="5158" spans="1:7" x14ac:dyDescent="0.2">
      <c r="A5158" s="4" t="s">
        <v>6467</v>
      </c>
      <c r="B5158" s="1">
        <v>470.62947325193801</v>
      </c>
      <c r="C5158" s="1">
        <v>-0.44179755120228598</v>
      </c>
      <c r="D5158" s="1">
        <v>0.12394259725997001</v>
      </c>
      <c r="E5158" s="1">
        <v>-3.56453359030079</v>
      </c>
      <c r="F5158" s="1">
        <v>3.6450377174563399E-4</v>
      </c>
      <c r="G5158" s="1">
        <v>7.56855999195704E-4</v>
      </c>
    </row>
    <row r="5159" spans="1:7" x14ac:dyDescent="0.2">
      <c r="A5159" s="4" t="s">
        <v>5109</v>
      </c>
      <c r="B5159" s="1">
        <v>1120.4532797194499</v>
      </c>
      <c r="C5159" s="1">
        <v>-0.60492100231196</v>
      </c>
      <c r="D5159" s="1">
        <v>0.16973286703149101</v>
      </c>
      <c r="E5159" s="1">
        <v>-3.5639591370346002</v>
      </c>
      <c r="F5159" s="1">
        <v>3.6530284830795201E-4</v>
      </c>
      <c r="G5159" s="1">
        <v>7.5836814650669896E-4</v>
      </c>
    </row>
    <row r="5160" spans="1:7" x14ac:dyDescent="0.2">
      <c r="A5160" s="4" t="s">
        <v>9049</v>
      </c>
      <c r="B5160" s="1">
        <v>375.384561658135</v>
      </c>
      <c r="C5160" s="1">
        <v>-0.59584693729237403</v>
      </c>
      <c r="D5160" s="1">
        <v>0.16726484220625201</v>
      </c>
      <c r="E5160" s="1">
        <v>-3.5622963524973499</v>
      </c>
      <c r="F5160" s="1">
        <v>3.6762505812597702E-4</v>
      </c>
      <c r="G5160" s="1">
        <v>7.6304111696316398E-4</v>
      </c>
    </row>
    <row r="5161" spans="1:7" x14ac:dyDescent="0.2">
      <c r="A5161" s="4" t="s">
        <v>4799</v>
      </c>
      <c r="B5161" s="1">
        <v>116.07163324358901</v>
      </c>
      <c r="C5161" s="1">
        <v>-0.82757181739428498</v>
      </c>
      <c r="D5161" s="1">
        <v>0.232575499468374</v>
      </c>
      <c r="E5161" s="1">
        <v>-3.5582931963425399</v>
      </c>
      <c r="F5161" s="1">
        <v>3.7327251521281199E-4</v>
      </c>
      <c r="G5161" s="1">
        <v>7.7461280870131603E-4</v>
      </c>
    </row>
    <row r="5162" spans="1:7" x14ac:dyDescent="0.2">
      <c r="A5162" s="4" t="s">
        <v>8459</v>
      </c>
      <c r="B5162" s="1">
        <v>232.30193804199101</v>
      </c>
      <c r="C5162" s="1">
        <v>-1.0202023600272201</v>
      </c>
      <c r="D5162" s="1">
        <v>0.286788737219561</v>
      </c>
      <c r="E5162" s="1">
        <v>-3.55733063270951</v>
      </c>
      <c r="F5162" s="2">
        <v>3.7464249565513901E-4</v>
      </c>
      <c r="G5162" s="2">
        <v>7.7730514308762405E-4</v>
      </c>
    </row>
    <row r="5163" spans="1:7" x14ac:dyDescent="0.2">
      <c r="A5163" s="4" t="s">
        <v>936</v>
      </c>
      <c r="B5163" s="1">
        <v>215.04596136401801</v>
      </c>
      <c r="C5163" s="1">
        <v>0.88436906515178304</v>
      </c>
      <c r="D5163" s="1">
        <v>0.24863100018074799</v>
      </c>
      <c r="E5163" s="1">
        <v>3.5569541389001</v>
      </c>
      <c r="F5163" s="1">
        <v>3.7517962268614799E-4</v>
      </c>
      <c r="G5163" s="1">
        <v>7.7826877174027003E-4</v>
      </c>
    </row>
    <row r="5164" spans="1:7" x14ac:dyDescent="0.2">
      <c r="A5164" s="4" t="s">
        <v>5240</v>
      </c>
      <c r="B5164" s="1">
        <v>1238.4254442059</v>
      </c>
      <c r="C5164" s="1">
        <v>-0.23100917336134999</v>
      </c>
      <c r="D5164" s="1">
        <v>6.49633850395131E-2</v>
      </c>
      <c r="E5164" s="1">
        <v>-3.5559903970650799</v>
      </c>
      <c r="F5164" s="1">
        <v>3.76557831995228E-4</v>
      </c>
      <c r="G5164" s="1">
        <v>7.8097642165502704E-4</v>
      </c>
    </row>
    <row r="5165" spans="1:7" x14ac:dyDescent="0.2">
      <c r="A5165" s="4" t="s">
        <v>5524</v>
      </c>
      <c r="B5165" s="1">
        <v>143.31015314292901</v>
      </c>
      <c r="C5165" s="1">
        <v>0.72763480437220995</v>
      </c>
      <c r="D5165" s="1">
        <v>0.20465530913810401</v>
      </c>
      <c r="E5165" s="1">
        <v>3.5554162139091701</v>
      </c>
      <c r="F5165" s="1">
        <v>3.77381196928174E-4</v>
      </c>
      <c r="G5165" s="1">
        <v>7.8253250517174402E-4</v>
      </c>
    </row>
    <row r="5166" spans="1:7" x14ac:dyDescent="0.2">
      <c r="A5166" s="4" t="s">
        <v>7887</v>
      </c>
      <c r="B5166" s="1">
        <v>3730.6503605959201</v>
      </c>
      <c r="C5166" s="1">
        <v>1.59963297050095</v>
      </c>
      <c r="D5166" s="1">
        <v>0.45005886962017999</v>
      </c>
      <c r="E5166" s="1">
        <v>3.5542749592979601</v>
      </c>
      <c r="F5166" s="2">
        <v>3.7902272765902301E-4</v>
      </c>
      <c r="G5166" s="2">
        <v>7.8578419511574299E-4</v>
      </c>
    </row>
    <row r="5167" spans="1:7" x14ac:dyDescent="0.2">
      <c r="A5167" s="4" t="s">
        <v>2471</v>
      </c>
      <c r="B5167" s="1">
        <v>20.750785973513</v>
      </c>
      <c r="C5167" s="1">
        <v>1.8035300493120701</v>
      </c>
      <c r="D5167" s="1">
        <v>0.507748267238884</v>
      </c>
      <c r="E5167" s="1">
        <v>3.5520161577696698</v>
      </c>
      <c r="F5167" s="1">
        <v>3.8229138431854199E-4</v>
      </c>
      <c r="G5167" s="1">
        <v>7.9240730609426004E-4</v>
      </c>
    </row>
    <row r="5168" spans="1:7" x14ac:dyDescent="0.2">
      <c r="A5168" s="4" t="s">
        <v>1677</v>
      </c>
      <c r="B5168" s="1">
        <v>220.44490455177001</v>
      </c>
      <c r="C5168" s="1">
        <v>0.89554456298600904</v>
      </c>
      <c r="D5168" s="1">
        <v>0.25214346955926498</v>
      </c>
      <c r="E5168" s="1">
        <v>3.5517261841101</v>
      </c>
      <c r="F5168" s="1">
        <v>3.82712901124876E-4</v>
      </c>
      <c r="G5168" s="1">
        <v>7.9312749085449499E-4</v>
      </c>
    </row>
    <row r="5169" spans="1:7" x14ac:dyDescent="0.2">
      <c r="A5169" s="4" t="s">
        <v>5358</v>
      </c>
      <c r="B5169" s="1">
        <v>8.2202311149011198</v>
      </c>
      <c r="C5169" s="1">
        <v>2.61075211549967</v>
      </c>
      <c r="D5169" s="1">
        <v>0.73513773404958505</v>
      </c>
      <c r="E5169" s="1">
        <v>3.5513781902039798</v>
      </c>
      <c r="F5169" s="1">
        <v>3.8321933182049601E-4</v>
      </c>
      <c r="G5169" s="1">
        <v>7.9402333690670797E-4</v>
      </c>
    </row>
    <row r="5170" spans="1:7" x14ac:dyDescent="0.2">
      <c r="A5170" s="4" t="s">
        <v>2210</v>
      </c>
      <c r="B5170" s="1">
        <v>6.1712774201677902</v>
      </c>
      <c r="C5170" s="1">
        <v>2.12854623965453</v>
      </c>
      <c r="D5170" s="1">
        <v>0.59991301158541899</v>
      </c>
      <c r="E5170" s="1">
        <v>3.5480914708439402</v>
      </c>
      <c r="F5170" s="2">
        <v>3.88033437908906E-4</v>
      </c>
      <c r="G5170" s="2">
        <v>8.0384253300997603E-4</v>
      </c>
    </row>
    <row r="5171" spans="1:7" x14ac:dyDescent="0.2">
      <c r="A5171" s="4" t="s">
        <v>2804</v>
      </c>
      <c r="B5171" s="1">
        <v>558.38742584588704</v>
      </c>
      <c r="C5171" s="1">
        <v>-0.71725334867523005</v>
      </c>
      <c r="D5171" s="1">
        <v>0.202157822903928</v>
      </c>
      <c r="E5171" s="1">
        <v>-3.5479871041947799</v>
      </c>
      <c r="F5171" s="1">
        <v>3.8818722709000301E-4</v>
      </c>
      <c r="G5171" s="1">
        <v>8.0400557595353096E-4</v>
      </c>
    </row>
    <row r="5172" spans="1:7" x14ac:dyDescent="0.2">
      <c r="A5172" s="4" t="s">
        <v>1629</v>
      </c>
      <c r="B5172" s="1">
        <v>15.995875246218301</v>
      </c>
      <c r="C5172" s="1">
        <v>-1.56966265351366</v>
      </c>
      <c r="D5172" s="1">
        <v>0.44244537958088598</v>
      </c>
      <c r="E5172" s="1">
        <v>-3.5476981475104501</v>
      </c>
      <c r="F5172" s="2">
        <v>3.8861331560801E-4</v>
      </c>
      <c r="G5172" s="2">
        <v>8.0473242767947696E-4</v>
      </c>
    </row>
    <row r="5173" spans="1:7" x14ac:dyDescent="0.2">
      <c r="A5173" s="4" t="s">
        <v>6952</v>
      </c>
      <c r="B5173" s="1">
        <v>1216.7234576216699</v>
      </c>
      <c r="C5173" s="1">
        <v>-0.419252255503264</v>
      </c>
      <c r="D5173" s="1">
        <v>0.118195190486776</v>
      </c>
      <c r="E5173" s="1">
        <v>-3.54711772768936</v>
      </c>
      <c r="F5173" s="1">
        <v>3.89470509572172E-4</v>
      </c>
      <c r="G5173" s="1">
        <v>8.0635154998043605E-4</v>
      </c>
    </row>
    <row r="5174" spans="1:7" x14ac:dyDescent="0.2">
      <c r="A5174" s="4" t="s">
        <v>10594</v>
      </c>
      <c r="B5174" s="1">
        <v>145.30102525460799</v>
      </c>
      <c r="C5174" s="1">
        <v>-0.73632691840559095</v>
      </c>
      <c r="D5174" s="1">
        <v>0.20773727184671401</v>
      </c>
      <c r="E5174" s="1">
        <v>-3.54451038978174</v>
      </c>
      <c r="F5174" s="1">
        <v>3.9334300176373E-4</v>
      </c>
      <c r="G5174" s="1">
        <v>8.1421164950435298E-4</v>
      </c>
    </row>
    <row r="5175" spans="1:7" x14ac:dyDescent="0.2">
      <c r="A5175" s="4" t="s">
        <v>8267</v>
      </c>
      <c r="B5175" s="1">
        <v>97.008930487223097</v>
      </c>
      <c r="C5175" s="1">
        <v>-1.2784077283491599</v>
      </c>
      <c r="D5175" s="1">
        <v>0.36076705389371799</v>
      </c>
      <c r="E5175" s="1">
        <v>-3.5435822494084399</v>
      </c>
      <c r="F5175" s="2">
        <v>3.94730163703937E-4</v>
      </c>
      <c r="G5175" s="2">
        <v>8.1692512426396503E-4</v>
      </c>
    </row>
    <row r="5176" spans="1:7" x14ac:dyDescent="0.2">
      <c r="A5176" s="4" t="s">
        <v>5108</v>
      </c>
      <c r="B5176" s="1">
        <v>328.90459303412302</v>
      </c>
      <c r="C5176" s="1">
        <v>-0.47284737573186197</v>
      </c>
      <c r="D5176" s="1">
        <v>0.133439821788542</v>
      </c>
      <c r="E5176" s="1">
        <v>-3.5435252340277201</v>
      </c>
      <c r="F5176" s="1">
        <v>3.9481552548193701E-4</v>
      </c>
      <c r="G5176" s="1">
        <v>8.1694389311315699E-4</v>
      </c>
    </row>
    <row r="5177" spans="1:7" x14ac:dyDescent="0.2">
      <c r="A5177" s="4" t="s">
        <v>2148</v>
      </c>
      <c r="B5177" s="1">
        <v>77.238719188453103</v>
      </c>
      <c r="C5177" s="1">
        <v>1.1286762633679399</v>
      </c>
      <c r="D5177" s="1">
        <v>0.31855170660258098</v>
      </c>
      <c r="E5177" s="1">
        <v>3.5431493223046999</v>
      </c>
      <c r="F5177" s="2">
        <v>3.9537876152380901E-4</v>
      </c>
      <c r="G5177" s="2">
        <v>8.1795127094222203E-4</v>
      </c>
    </row>
    <row r="5178" spans="1:7" x14ac:dyDescent="0.2">
      <c r="A5178" s="4" t="s">
        <v>3174</v>
      </c>
      <c r="B5178" s="1">
        <v>34.998844419380703</v>
      </c>
      <c r="C5178" s="1">
        <v>1.3614794266863199</v>
      </c>
      <c r="D5178" s="1">
        <v>0.38430270109696002</v>
      </c>
      <c r="E5178" s="1">
        <v>3.5427266652045102</v>
      </c>
      <c r="F5178" s="1">
        <v>3.9601293365061098E-4</v>
      </c>
      <c r="G5178" s="1">
        <v>8.1910498233160904E-4</v>
      </c>
    </row>
    <row r="5179" spans="1:7" x14ac:dyDescent="0.2">
      <c r="A5179" s="4" t="s">
        <v>3683</v>
      </c>
      <c r="B5179" s="1">
        <v>900.76736791993505</v>
      </c>
      <c r="C5179" s="1">
        <v>-0.72795668564762805</v>
      </c>
      <c r="D5179" s="1">
        <v>0.205602391051634</v>
      </c>
      <c r="E5179" s="1">
        <v>-3.5406041822967498</v>
      </c>
      <c r="F5179" s="1">
        <v>3.9921198941454298E-4</v>
      </c>
      <c r="G5179" s="1">
        <v>8.2556237594649004E-4</v>
      </c>
    </row>
    <row r="5180" spans="1:7" x14ac:dyDescent="0.2">
      <c r="A5180" s="4" t="s">
        <v>1896</v>
      </c>
      <c r="B5180" s="1">
        <v>5.0004393997729402</v>
      </c>
      <c r="C5180" s="1">
        <v>-2.0745989350044001</v>
      </c>
      <c r="D5180" s="1">
        <v>0.58602371797465003</v>
      </c>
      <c r="E5180" s="1">
        <v>-3.5401279357333899</v>
      </c>
      <c r="F5180" s="2">
        <v>3.9993310816762502E-4</v>
      </c>
      <c r="G5180" s="2">
        <v>8.2689394135140404E-4</v>
      </c>
    </row>
    <row r="5181" spans="1:7" x14ac:dyDescent="0.2">
      <c r="A5181" s="4" t="s">
        <v>8233</v>
      </c>
      <c r="B5181" s="1">
        <v>9.7392984264012004</v>
      </c>
      <c r="C5181" s="1">
        <v>-2.0962572415204801</v>
      </c>
      <c r="D5181" s="1">
        <v>0.59223359023005895</v>
      </c>
      <c r="E5181" s="1">
        <v>-3.53957843003495</v>
      </c>
      <c r="F5181" s="2">
        <v>4.0076666587702999E-4</v>
      </c>
      <c r="G5181" s="2">
        <v>8.2845742436510404E-4</v>
      </c>
    </row>
    <row r="5182" spans="1:7" x14ac:dyDescent="0.2">
      <c r="A5182" s="4" t="s">
        <v>10732</v>
      </c>
      <c r="B5182" s="1">
        <v>60.204683547538302</v>
      </c>
      <c r="C5182" s="1">
        <v>1.3621046689674601</v>
      </c>
      <c r="D5182" s="1">
        <v>0.38491170216295101</v>
      </c>
      <c r="E5182" s="1">
        <v>3.5387457988762701</v>
      </c>
      <c r="F5182" s="1">
        <v>4.0203279650684499E-4</v>
      </c>
      <c r="G5182" s="1">
        <v>8.3091433796473495E-4</v>
      </c>
    </row>
    <row r="5183" spans="1:7" x14ac:dyDescent="0.2">
      <c r="A5183" s="4" t="s">
        <v>4415</v>
      </c>
      <c r="B5183" s="1">
        <v>378.66429488979202</v>
      </c>
      <c r="C5183" s="1">
        <v>-0.53153513424502397</v>
      </c>
      <c r="D5183" s="1">
        <v>0.150236198292787</v>
      </c>
      <c r="E5183" s="1">
        <v>-3.5379964368450301</v>
      </c>
      <c r="F5183" s="2">
        <v>4.0317549898582101E-4</v>
      </c>
      <c r="G5183" s="2">
        <v>8.3311525340412499E-4</v>
      </c>
    </row>
    <row r="5184" spans="1:7" x14ac:dyDescent="0.2">
      <c r="A5184" s="4" t="s">
        <v>4054</v>
      </c>
      <c r="B5184" s="1">
        <v>609.40235433600697</v>
      </c>
      <c r="C5184" s="1">
        <v>-0.50554445816705595</v>
      </c>
      <c r="D5184" s="1">
        <v>0.142918677598359</v>
      </c>
      <c r="E5184" s="1">
        <v>-3.5372875446537102</v>
      </c>
      <c r="F5184" s="1">
        <v>4.0425928114070801E-4</v>
      </c>
      <c r="G5184" s="1">
        <v>8.3519359105820902E-4</v>
      </c>
    </row>
    <row r="5185" spans="1:7" x14ac:dyDescent="0.2">
      <c r="A5185" s="4" t="s">
        <v>5680</v>
      </c>
      <c r="B5185" s="1">
        <v>306.75369137601399</v>
      </c>
      <c r="C5185" s="1">
        <v>-0.57766059998697294</v>
      </c>
      <c r="D5185" s="1">
        <v>0.16331206000551601</v>
      </c>
      <c r="E5185" s="1">
        <v>-3.5371582476362202</v>
      </c>
      <c r="F5185" s="2">
        <v>4.0445724871375098E-4</v>
      </c>
      <c r="G5185" s="2">
        <v>8.3544140031382096E-4</v>
      </c>
    </row>
    <row r="5186" spans="1:7" x14ac:dyDescent="0.2">
      <c r="A5186" s="4" t="s">
        <v>1884</v>
      </c>
      <c r="B5186" s="1">
        <v>28.837461543313001</v>
      </c>
      <c r="C5186" s="1">
        <v>1.2118750949282899</v>
      </c>
      <c r="D5186" s="1">
        <v>0.34272353966866898</v>
      </c>
      <c r="E5186" s="1">
        <v>3.5360135930548702</v>
      </c>
      <c r="F5186" s="1">
        <v>4.0621379138257199E-4</v>
      </c>
      <c r="G5186" s="1">
        <v>8.3890786463347697E-4</v>
      </c>
    </row>
    <row r="5187" spans="1:7" x14ac:dyDescent="0.2">
      <c r="A5187" s="4" t="s">
        <v>9175</v>
      </c>
      <c r="B5187" s="1">
        <v>3.9692426941474701</v>
      </c>
      <c r="C5187" s="1">
        <v>3.2310957086298999</v>
      </c>
      <c r="D5187" s="1">
        <v>0.91386682417891796</v>
      </c>
      <c r="E5187" s="1">
        <v>3.5356308196579298</v>
      </c>
      <c r="F5187" s="1">
        <v>4.0680276878697001E-4</v>
      </c>
      <c r="G5187" s="1">
        <v>8.3996221522770499E-4</v>
      </c>
    </row>
    <row r="5188" spans="1:7" x14ac:dyDescent="0.2">
      <c r="A5188" s="4" t="s">
        <v>5766</v>
      </c>
      <c r="B5188" s="1">
        <v>137.44907923315</v>
      </c>
      <c r="C5188" s="1">
        <v>-0.559535871757882</v>
      </c>
      <c r="D5188" s="1">
        <v>0.15829737446106401</v>
      </c>
      <c r="E5188" s="1">
        <v>-3.53471353307574</v>
      </c>
      <c r="F5188" s="2">
        <v>4.08217455124701E-4</v>
      </c>
      <c r="G5188" s="2">
        <v>8.4272074599485295E-4</v>
      </c>
    </row>
    <row r="5189" spans="1:7" x14ac:dyDescent="0.2">
      <c r="A5189" s="4" t="s">
        <v>591</v>
      </c>
      <c r="B5189" s="1">
        <v>5115.4853400173597</v>
      </c>
      <c r="C5189" s="1">
        <v>-1.19805418659318</v>
      </c>
      <c r="D5189" s="1">
        <v>0.33899800002225899</v>
      </c>
      <c r="E5189" s="1">
        <v>-3.5341039962315701</v>
      </c>
      <c r="F5189" s="1">
        <v>4.09160054020759E-4</v>
      </c>
      <c r="G5189" s="1">
        <v>8.4439953234596301E-4</v>
      </c>
    </row>
    <row r="5190" spans="1:7" x14ac:dyDescent="0.2">
      <c r="A5190" s="4" t="s">
        <v>2853</v>
      </c>
      <c r="B5190" s="1">
        <v>615.83858470981397</v>
      </c>
      <c r="C5190" s="1">
        <v>-1.5139050963537599</v>
      </c>
      <c r="D5190" s="1">
        <v>0.428372491539872</v>
      </c>
      <c r="E5190" s="1">
        <v>-3.5340856993681502</v>
      </c>
      <c r="F5190" s="1">
        <v>4.09188380028316E-4</v>
      </c>
      <c r="G5190" s="1">
        <v>8.4439953234596301E-4</v>
      </c>
    </row>
    <row r="5191" spans="1:7" x14ac:dyDescent="0.2">
      <c r="A5191" s="4" t="s">
        <v>5394</v>
      </c>
      <c r="B5191" s="1">
        <v>1440.3256200462499</v>
      </c>
      <c r="C5191" s="1">
        <v>0.54396481340869296</v>
      </c>
      <c r="D5191" s="1">
        <v>0.153950654260086</v>
      </c>
      <c r="E5191" s="1">
        <v>3.5333712352382198</v>
      </c>
      <c r="F5191" s="2">
        <v>4.1029589998730601E-4</v>
      </c>
      <c r="G5191" s="2">
        <v>8.4650083855034605E-4</v>
      </c>
    </row>
    <row r="5192" spans="1:7" x14ac:dyDescent="0.2">
      <c r="A5192" s="4" t="s">
        <v>9707</v>
      </c>
      <c r="B5192" s="1">
        <v>1553.3182602996999</v>
      </c>
      <c r="C5192" s="1">
        <v>-0.38487791013802702</v>
      </c>
      <c r="D5192" s="1">
        <v>0.108927909586245</v>
      </c>
      <c r="E5192" s="1">
        <v>-3.5333268727909899</v>
      </c>
      <c r="F5192" s="1">
        <v>4.10364760264741E-4</v>
      </c>
      <c r="G5192" s="1">
        <v>8.4650083855034605E-4</v>
      </c>
    </row>
    <row r="5193" spans="1:7" x14ac:dyDescent="0.2">
      <c r="A5193" s="4" t="s">
        <v>4927</v>
      </c>
      <c r="B5193" s="1">
        <v>4945.7793730417097</v>
      </c>
      <c r="C5193" s="1">
        <v>0.59876695180092798</v>
      </c>
      <c r="D5193" s="1">
        <v>0.16948131637487401</v>
      </c>
      <c r="E5193" s="1">
        <v>3.5329378164406098</v>
      </c>
      <c r="F5193" s="1">
        <v>4.1096912392858301E-4</v>
      </c>
      <c r="G5193" s="1">
        <v>8.4758424095286397E-4</v>
      </c>
    </row>
    <row r="5194" spans="1:7" x14ac:dyDescent="0.2">
      <c r="A5194" s="4" t="s">
        <v>367</v>
      </c>
      <c r="B5194" s="1">
        <v>3.4386860324228801</v>
      </c>
      <c r="C5194" s="1">
        <v>-3.8855681353212299</v>
      </c>
      <c r="D5194" s="1">
        <v>1.0998920688907301</v>
      </c>
      <c r="E5194" s="1">
        <v>-3.5326812923016502</v>
      </c>
      <c r="F5194" s="2">
        <v>4.1136806553376403E-4</v>
      </c>
      <c r="G5194" s="2">
        <v>8.4824364447054696E-4</v>
      </c>
    </row>
    <row r="5195" spans="1:7" x14ac:dyDescent="0.2">
      <c r="A5195" s="4" t="s">
        <v>4466</v>
      </c>
      <c r="B5195" s="1">
        <v>152.346644330098</v>
      </c>
      <c r="C5195" s="1">
        <v>0.53105355147414102</v>
      </c>
      <c r="D5195" s="1">
        <v>0.15033708527377401</v>
      </c>
      <c r="E5195" s="1">
        <v>3.5324188340292499</v>
      </c>
      <c r="F5195" s="2">
        <v>4.1177661013530001E-4</v>
      </c>
      <c r="G5195" s="2">
        <v>8.4892259170750699E-4</v>
      </c>
    </row>
    <row r="5196" spans="1:7" x14ac:dyDescent="0.2">
      <c r="A5196" s="4" t="s">
        <v>7560</v>
      </c>
      <c r="B5196" s="1">
        <v>66.398950140683297</v>
      </c>
      <c r="C5196" s="1">
        <v>0.83192416411941295</v>
      </c>
      <c r="D5196" s="1">
        <v>0.235636807146925</v>
      </c>
      <c r="E5196" s="1">
        <v>3.5305357180497299</v>
      </c>
      <c r="F5196" s="2">
        <v>4.14719016054103E-4</v>
      </c>
      <c r="G5196" s="2">
        <v>8.5482410469823501E-4</v>
      </c>
    </row>
    <row r="5197" spans="1:7" x14ac:dyDescent="0.2">
      <c r="A5197" s="4" t="s">
        <v>5053</v>
      </c>
      <c r="B5197" s="1">
        <v>159.33474844721499</v>
      </c>
      <c r="C5197" s="1">
        <v>-0.61221284268560305</v>
      </c>
      <c r="D5197" s="1">
        <v>0.17346559275132301</v>
      </c>
      <c r="E5197" s="1">
        <v>-3.5293041863538801</v>
      </c>
      <c r="F5197" s="1">
        <v>4.1665391653081002E-4</v>
      </c>
      <c r="G5197" s="1">
        <v>8.5864706278135404E-4</v>
      </c>
    </row>
    <row r="5198" spans="1:7" x14ac:dyDescent="0.2">
      <c r="A5198" s="4" t="s">
        <v>1836</v>
      </c>
      <c r="B5198" s="1">
        <v>684.26302565012702</v>
      </c>
      <c r="C5198" s="1">
        <v>-1.1529016913036101</v>
      </c>
      <c r="D5198" s="1">
        <v>0.32677870089802102</v>
      </c>
      <c r="E5198" s="1">
        <v>-3.5280808943034399</v>
      </c>
      <c r="F5198" s="2">
        <v>4.1858421520591001E-4</v>
      </c>
      <c r="G5198" s="2">
        <v>8.6245906800555701E-4</v>
      </c>
    </row>
    <row r="5199" spans="1:7" x14ac:dyDescent="0.2">
      <c r="A5199" s="4" t="s">
        <v>3851</v>
      </c>
      <c r="B5199" s="1">
        <v>1120.71844768909</v>
      </c>
      <c r="C5199" s="1">
        <v>-0.84320795520360903</v>
      </c>
      <c r="D5199" s="1">
        <v>0.239009137441518</v>
      </c>
      <c r="E5199" s="1">
        <v>-3.5279318783782099</v>
      </c>
      <c r="F5199" s="1">
        <v>4.1881992528864401E-4</v>
      </c>
      <c r="G5199" s="1">
        <v>8.6277871488857295E-4</v>
      </c>
    </row>
    <row r="5200" spans="1:7" x14ac:dyDescent="0.2">
      <c r="A5200" s="4" t="s">
        <v>2310</v>
      </c>
      <c r="B5200" s="1">
        <v>1065.21706252953</v>
      </c>
      <c r="C5200" s="1">
        <v>-0.91324913246110895</v>
      </c>
      <c r="D5200" s="1">
        <v>0.258984057242171</v>
      </c>
      <c r="E5200" s="1">
        <v>-3.5262754865530002</v>
      </c>
      <c r="F5200" s="2">
        <v>4.2144832892139402E-4</v>
      </c>
      <c r="G5200" s="2">
        <v>8.6785936655582499E-4</v>
      </c>
    </row>
    <row r="5201" spans="1:7" x14ac:dyDescent="0.2">
      <c r="A5201" s="4" t="s">
        <v>7926</v>
      </c>
      <c r="B5201" s="1">
        <v>2941.4363220564301</v>
      </c>
      <c r="C5201" s="1">
        <v>-1.05743416872301</v>
      </c>
      <c r="D5201" s="1">
        <v>0.29987033904539401</v>
      </c>
      <c r="E5201" s="1">
        <v>-3.5263046424972999</v>
      </c>
      <c r="F5201" s="2">
        <v>4.2140193066271699E-4</v>
      </c>
      <c r="G5201" s="2">
        <v>8.6785936655582499E-4</v>
      </c>
    </row>
    <row r="5202" spans="1:7" x14ac:dyDescent="0.2">
      <c r="A5202" s="4" t="s">
        <v>4399</v>
      </c>
      <c r="B5202" s="1">
        <v>89.029054470229198</v>
      </c>
      <c r="C5202" s="1">
        <v>-0.64864969696913299</v>
      </c>
      <c r="D5202" s="1">
        <v>0.18410313445721199</v>
      </c>
      <c r="E5202" s="1">
        <v>-3.5232952381910101</v>
      </c>
      <c r="F5202" s="2">
        <v>4.26216290486633E-4</v>
      </c>
      <c r="G5202" s="2">
        <v>8.77508947996707E-4</v>
      </c>
    </row>
    <row r="5203" spans="1:7" x14ac:dyDescent="0.2">
      <c r="A5203" s="4" t="s">
        <v>442</v>
      </c>
      <c r="B5203" s="1">
        <v>2750.1654920283499</v>
      </c>
      <c r="C5203" s="1">
        <v>2.57971330194168</v>
      </c>
      <c r="D5203" s="1">
        <v>0.73225106158516295</v>
      </c>
      <c r="E5203" s="1">
        <v>3.5229901836634698</v>
      </c>
      <c r="F5203" s="2">
        <v>4.2670716436565002E-4</v>
      </c>
      <c r="G5203" s="2">
        <v>8.7835069512252602E-4</v>
      </c>
    </row>
    <row r="5204" spans="1:7" x14ac:dyDescent="0.2">
      <c r="A5204" s="4" t="s">
        <v>6181</v>
      </c>
      <c r="B5204" s="1">
        <v>7428.8764617090001</v>
      </c>
      <c r="C5204" s="1">
        <v>-0.45127909823099699</v>
      </c>
      <c r="D5204" s="1">
        <v>0.12812745157667599</v>
      </c>
      <c r="E5204" s="1">
        <v>-3.5221109346808102</v>
      </c>
      <c r="F5204" s="1">
        <v>4.2812494952665099E-4</v>
      </c>
      <c r="G5204" s="1">
        <v>8.8109974236620702E-4</v>
      </c>
    </row>
    <row r="5205" spans="1:7" x14ac:dyDescent="0.2">
      <c r="A5205" s="4" t="s">
        <v>1215</v>
      </c>
      <c r="B5205" s="1">
        <v>96.395346149260703</v>
      </c>
      <c r="C5205" s="1">
        <v>1.4715691877047099</v>
      </c>
      <c r="D5205" s="1">
        <v>0.41785076583362801</v>
      </c>
      <c r="E5205" s="1">
        <v>3.5217577853874902</v>
      </c>
      <c r="F5205" s="1">
        <v>4.28695638332277E-4</v>
      </c>
      <c r="G5205" s="1">
        <v>8.8210470700653804E-4</v>
      </c>
    </row>
    <row r="5206" spans="1:7" x14ac:dyDescent="0.2">
      <c r="A5206" s="4" t="s">
        <v>6852</v>
      </c>
      <c r="B5206" s="1">
        <v>561.49854129605103</v>
      </c>
      <c r="C5206" s="1">
        <v>-0.33915256241793101</v>
      </c>
      <c r="D5206" s="1">
        <v>9.6327143618208794E-2</v>
      </c>
      <c r="E5206" s="1">
        <v>-3.5208410597344901</v>
      </c>
      <c r="F5206" s="1">
        <v>4.3018038250552102E-4</v>
      </c>
      <c r="G5206" s="1">
        <v>8.8498972831299095E-4</v>
      </c>
    </row>
    <row r="5207" spans="1:7" x14ac:dyDescent="0.2">
      <c r="A5207" s="4" t="s">
        <v>7421</v>
      </c>
      <c r="B5207" s="1">
        <v>426.368785686759</v>
      </c>
      <c r="C5207" s="1">
        <v>-1.35926651061929</v>
      </c>
      <c r="D5207" s="1">
        <v>0.38624805683107499</v>
      </c>
      <c r="E5207" s="1">
        <v>-3.5191543014383599</v>
      </c>
      <c r="F5207" s="2">
        <v>4.3292483598910699E-4</v>
      </c>
      <c r="G5207" s="2">
        <v>8.9046468378243496E-4</v>
      </c>
    </row>
    <row r="5208" spans="1:7" x14ac:dyDescent="0.2">
      <c r="A5208" s="4" t="s">
        <v>6925</v>
      </c>
      <c r="B5208" s="1">
        <v>123.397383573765</v>
      </c>
      <c r="C5208" s="1">
        <v>-0.48603397518374802</v>
      </c>
      <c r="D5208" s="1">
        <v>0.13814208698268299</v>
      </c>
      <c r="E5208" s="1">
        <v>-3.5183627654667999</v>
      </c>
      <c r="F5208" s="2">
        <v>4.3421833823859799E-4</v>
      </c>
      <c r="G5208" s="2">
        <v>8.9295370959456598E-4</v>
      </c>
    </row>
    <row r="5209" spans="1:7" x14ac:dyDescent="0.2">
      <c r="A5209" s="4" t="s">
        <v>2675</v>
      </c>
      <c r="B5209" s="1">
        <v>247.853284517833</v>
      </c>
      <c r="C5209" s="1">
        <v>-0.49162591106456599</v>
      </c>
      <c r="D5209" s="1">
        <v>0.139743336103057</v>
      </c>
      <c r="E5209" s="1">
        <v>-3.5180633636941598</v>
      </c>
      <c r="F5209" s="1">
        <v>4.3470855064397601E-4</v>
      </c>
      <c r="G5209" s="1">
        <v>8.9379016134709898E-4</v>
      </c>
    </row>
    <row r="5210" spans="1:7" x14ac:dyDescent="0.2">
      <c r="A5210" s="4" t="s">
        <v>1257</v>
      </c>
      <c r="B5210" s="1">
        <v>49.0422215361382</v>
      </c>
      <c r="C5210" s="1">
        <v>1.9222245085140399</v>
      </c>
      <c r="D5210" s="1">
        <v>0.54647915513358702</v>
      </c>
      <c r="E5210" s="1">
        <v>3.5174708686631502</v>
      </c>
      <c r="F5210" s="1">
        <v>4.35680169726642E-4</v>
      </c>
      <c r="G5210" s="1">
        <v>8.9561590659106903E-4</v>
      </c>
    </row>
    <row r="5211" spans="1:7" x14ac:dyDescent="0.2">
      <c r="A5211" s="4" t="s">
        <v>4849</v>
      </c>
      <c r="B5211" s="1">
        <v>345.70858225081099</v>
      </c>
      <c r="C5211" s="1">
        <v>0.51921954207154397</v>
      </c>
      <c r="D5211" s="1">
        <v>0.147640936514389</v>
      </c>
      <c r="E5211" s="1">
        <v>3.51677220647366</v>
      </c>
      <c r="F5211" s="1">
        <v>4.3682849462707899E-4</v>
      </c>
      <c r="G5211" s="1">
        <v>8.9780413060782402E-4</v>
      </c>
    </row>
    <row r="5212" spans="1:7" x14ac:dyDescent="0.2">
      <c r="A5212" s="4" t="s">
        <v>9540</v>
      </c>
      <c r="B5212" s="1">
        <v>137.89603683754399</v>
      </c>
      <c r="C5212" s="1">
        <v>-1.0161456456112099</v>
      </c>
      <c r="D5212" s="1">
        <v>0.28905727778336898</v>
      </c>
      <c r="E5212" s="1">
        <v>-3.51537817488461</v>
      </c>
      <c r="F5212" s="1">
        <v>4.3912818029149902E-4</v>
      </c>
      <c r="G5212" s="1">
        <v>9.0235742747291699E-4</v>
      </c>
    </row>
    <row r="5213" spans="1:7" x14ac:dyDescent="0.2">
      <c r="A5213" s="4" t="s">
        <v>156</v>
      </c>
      <c r="B5213" s="1">
        <v>65.086372000803905</v>
      </c>
      <c r="C5213" s="1">
        <v>3.0048935312804002</v>
      </c>
      <c r="D5213" s="1">
        <v>0.85488909553389103</v>
      </c>
      <c r="E5213" s="1">
        <v>3.5149512924875901</v>
      </c>
      <c r="F5213" s="1">
        <v>4.3983465048943901E-4</v>
      </c>
      <c r="G5213" s="1">
        <v>9.0363573243302305E-4</v>
      </c>
    </row>
    <row r="5214" spans="1:7" x14ac:dyDescent="0.2">
      <c r="A5214" s="4" t="s">
        <v>854</v>
      </c>
      <c r="B5214" s="1">
        <v>5.9867429347177703</v>
      </c>
      <c r="C5214" s="1">
        <v>2.6674985255224999</v>
      </c>
      <c r="D5214" s="1">
        <v>0.75893179899468399</v>
      </c>
      <c r="E5214" s="1">
        <v>3.5148066388257702</v>
      </c>
      <c r="F5214" s="2">
        <v>4.4007428603543198E-4</v>
      </c>
      <c r="G5214" s="2">
        <v>9.0395462399144597E-4</v>
      </c>
    </row>
    <row r="5215" spans="1:7" x14ac:dyDescent="0.2">
      <c r="A5215" s="4" t="s">
        <v>5823</v>
      </c>
      <c r="B5215" s="1">
        <v>9051.3217191621006</v>
      </c>
      <c r="C5215" s="1">
        <v>-0.577001539028831</v>
      </c>
      <c r="D5215" s="1">
        <v>0.164173056703906</v>
      </c>
      <c r="E5215" s="1">
        <v>-3.5145933846470299</v>
      </c>
      <c r="F5215" s="2">
        <v>4.40427788565774E-4</v>
      </c>
      <c r="G5215" s="2">
        <v>9.0450724203343098E-4</v>
      </c>
    </row>
    <row r="5216" spans="1:7" x14ac:dyDescent="0.2">
      <c r="A5216" s="4" t="s">
        <v>7848</v>
      </c>
      <c r="B5216" s="1">
        <v>762.38764604471203</v>
      </c>
      <c r="C5216" s="1">
        <v>1.19970892897084</v>
      </c>
      <c r="D5216" s="1">
        <v>0.34137798843190298</v>
      </c>
      <c r="E5216" s="1">
        <v>3.5143124912113501</v>
      </c>
      <c r="F5216" s="2">
        <v>4.4089381837581799E-4</v>
      </c>
      <c r="G5216" s="2">
        <v>9.0529070127866903E-4</v>
      </c>
    </row>
    <row r="5217" spans="1:7" x14ac:dyDescent="0.2">
      <c r="A5217" s="4" t="s">
        <v>9184</v>
      </c>
      <c r="B5217" s="1">
        <v>506.423578754956</v>
      </c>
      <c r="C5217" s="1">
        <v>0.93165960386429003</v>
      </c>
      <c r="D5217" s="1">
        <v>0.26522970338306601</v>
      </c>
      <c r="E5217" s="1">
        <v>3.5126518334136598</v>
      </c>
      <c r="F5217" s="1">
        <v>4.4365843110950198E-4</v>
      </c>
      <c r="G5217" s="1">
        <v>9.1079265343568805E-4</v>
      </c>
    </row>
    <row r="5218" spans="1:7" x14ac:dyDescent="0.2">
      <c r="A5218" s="4" t="s">
        <v>3790</v>
      </c>
      <c r="B5218" s="1">
        <v>208.52242969569599</v>
      </c>
      <c r="C5218" s="1">
        <v>0.58920084435193398</v>
      </c>
      <c r="D5218" s="1">
        <v>0.167822829120889</v>
      </c>
      <c r="E5218" s="1">
        <v>3.5108503857214202</v>
      </c>
      <c r="F5218" s="1">
        <v>4.4667571829884098E-4</v>
      </c>
      <c r="G5218" s="1">
        <v>9.1681111587962199E-4</v>
      </c>
    </row>
    <row r="5219" spans="1:7" x14ac:dyDescent="0.2">
      <c r="A5219" s="4" t="s">
        <v>4886</v>
      </c>
      <c r="B5219" s="1">
        <v>1214.2049743056</v>
      </c>
      <c r="C5219" s="1">
        <v>0.83300914535179904</v>
      </c>
      <c r="D5219" s="1">
        <v>0.23733798869057099</v>
      </c>
      <c r="E5219" s="1">
        <v>3.5098011487652498</v>
      </c>
      <c r="F5219" s="1">
        <v>4.48441925001844E-4</v>
      </c>
      <c r="G5219" s="1">
        <v>9.2025989515518304E-4</v>
      </c>
    </row>
    <row r="5220" spans="1:7" x14ac:dyDescent="0.2">
      <c r="A5220" s="4" t="s">
        <v>9246</v>
      </c>
      <c r="B5220" s="1">
        <v>421.046001453553</v>
      </c>
      <c r="C5220" s="1">
        <v>-0.74285660141399801</v>
      </c>
      <c r="D5220" s="1">
        <v>0.21174305415748801</v>
      </c>
      <c r="E5220" s="1">
        <v>-3.5082926538949701</v>
      </c>
      <c r="F5220" s="1">
        <v>4.5099263640072698E-4</v>
      </c>
      <c r="G5220" s="1">
        <v>9.2531694780206603E-4</v>
      </c>
    </row>
    <row r="5221" spans="1:7" x14ac:dyDescent="0.2">
      <c r="A5221" s="4" t="s">
        <v>4139</v>
      </c>
      <c r="B5221" s="1">
        <v>56.8564640414574</v>
      </c>
      <c r="C5221" s="1">
        <v>-0.84610411697231203</v>
      </c>
      <c r="D5221" s="1">
        <v>0.24118118460510901</v>
      </c>
      <c r="E5221" s="1">
        <v>-3.5081680121841101</v>
      </c>
      <c r="F5221" s="2">
        <v>4.5120399732363E-4</v>
      </c>
      <c r="G5221" s="2">
        <v>9.2557325734510102E-4</v>
      </c>
    </row>
    <row r="5222" spans="1:7" x14ac:dyDescent="0.2">
      <c r="A5222" s="4" t="s">
        <v>10320</v>
      </c>
      <c r="B5222" s="1">
        <v>612.80189015605004</v>
      </c>
      <c r="C5222" s="1">
        <v>0.58981786100743205</v>
      </c>
      <c r="D5222" s="1">
        <v>0.16817583485965401</v>
      </c>
      <c r="E5222" s="1">
        <v>3.5071498916574302</v>
      </c>
      <c r="F5222" s="1">
        <v>4.5293393790125903E-4</v>
      </c>
      <c r="G5222" s="1">
        <v>9.2894399675286005E-4</v>
      </c>
    </row>
    <row r="5223" spans="1:7" x14ac:dyDescent="0.2">
      <c r="A5223" s="4" t="s">
        <v>5751</v>
      </c>
      <c r="B5223" s="1">
        <v>432.60554431647</v>
      </c>
      <c r="C5223" s="1">
        <v>0.44858243606703002</v>
      </c>
      <c r="D5223" s="1">
        <v>0.12791762732497999</v>
      </c>
      <c r="E5223" s="1">
        <v>3.5068070401852101</v>
      </c>
      <c r="F5223" s="1">
        <v>4.53517886129855E-4</v>
      </c>
      <c r="G5223" s="1">
        <v>9.2996352445011204E-4</v>
      </c>
    </row>
    <row r="5224" spans="1:7" x14ac:dyDescent="0.2">
      <c r="A5224" s="4" t="s">
        <v>3675</v>
      </c>
      <c r="B5224" s="1">
        <v>45.386689555526999</v>
      </c>
      <c r="C5224" s="1">
        <v>1.0383958277502301</v>
      </c>
      <c r="D5224" s="1">
        <v>0.29623339707948199</v>
      </c>
      <c r="E5224" s="1">
        <v>3.5053300471439601</v>
      </c>
      <c r="F5224" s="2">
        <v>4.5604155799029901E-4</v>
      </c>
      <c r="G5224" s="2">
        <v>9.3495941086734196E-4</v>
      </c>
    </row>
    <row r="5225" spans="1:7" x14ac:dyDescent="0.2">
      <c r="A5225" s="4" t="s">
        <v>6562</v>
      </c>
      <c r="B5225" s="1">
        <v>171.59654015483</v>
      </c>
      <c r="C5225" s="1">
        <v>-0.47561611030874101</v>
      </c>
      <c r="D5225" s="1">
        <v>0.13571826092506001</v>
      </c>
      <c r="E5225" s="1">
        <v>-3.5044371116084698</v>
      </c>
      <c r="F5225" s="1">
        <v>4.57573626760259E-4</v>
      </c>
      <c r="G5225" s="1">
        <v>9.3792082606218498E-4</v>
      </c>
    </row>
    <row r="5226" spans="1:7" x14ac:dyDescent="0.2">
      <c r="A5226" s="4" t="s">
        <v>1430</v>
      </c>
      <c r="B5226" s="1">
        <v>6.2484262861914397</v>
      </c>
      <c r="C5226" s="1">
        <v>-3.85939354229878</v>
      </c>
      <c r="D5226" s="1">
        <v>1.1016054771388499</v>
      </c>
      <c r="E5226" s="1">
        <v>-3.5034262468652502</v>
      </c>
      <c r="F5226" s="2">
        <v>4.5931383006128098E-4</v>
      </c>
      <c r="G5226" s="2">
        <v>9.4130765402798103E-4</v>
      </c>
    </row>
    <row r="5227" spans="1:7" x14ac:dyDescent="0.2">
      <c r="A5227" s="4" t="s">
        <v>6315</v>
      </c>
      <c r="B5227" s="1">
        <v>1529.3081913764099</v>
      </c>
      <c r="C5227" s="1">
        <v>-0.70984150806736201</v>
      </c>
      <c r="D5227" s="1">
        <v>0.20263251248908401</v>
      </c>
      <c r="E5227" s="1">
        <v>-3.5030977968335701</v>
      </c>
      <c r="F5227" s="1">
        <v>4.5988058459900199E-4</v>
      </c>
      <c r="G5227" s="1">
        <v>9.4228880594835699E-4</v>
      </c>
    </row>
    <row r="5228" spans="1:7" x14ac:dyDescent="0.2">
      <c r="A5228" s="4" t="s">
        <v>476</v>
      </c>
      <c r="B5228" s="1">
        <v>164.310706696349</v>
      </c>
      <c r="C5228" s="1">
        <v>3.3491591658979001</v>
      </c>
      <c r="D5228" s="1">
        <v>0.95612251729008801</v>
      </c>
      <c r="E5228" s="1">
        <v>3.50285565430499</v>
      </c>
      <c r="F5228" s="1">
        <v>4.6029882964608999E-4</v>
      </c>
      <c r="G5228" s="1">
        <v>9.4296534682424503E-4</v>
      </c>
    </row>
    <row r="5229" spans="1:7" x14ac:dyDescent="0.2">
      <c r="A5229" s="4" t="s">
        <v>2165</v>
      </c>
      <c r="B5229" s="1">
        <v>7.9542790804250902</v>
      </c>
      <c r="C5229" s="1">
        <v>2.44997009560984</v>
      </c>
      <c r="D5229" s="1">
        <v>0.69950413024424696</v>
      </c>
      <c r="E5229" s="1">
        <v>3.5024383555167602</v>
      </c>
      <c r="F5229" s="2">
        <v>4.6102044949224201E-4</v>
      </c>
      <c r="G5229" s="1">
        <v>9.4426300175266299E-4</v>
      </c>
    </row>
    <row r="5230" spans="1:7" x14ac:dyDescent="0.2">
      <c r="A5230" s="4" t="s">
        <v>3485</v>
      </c>
      <c r="B5230" s="1">
        <v>635.55607814637199</v>
      </c>
      <c r="C5230" s="1">
        <v>-0.76095885434230803</v>
      </c>
      <c r="D5230" s="1">
        <v>0.217289800695292</v>
      </c>
      <c r="E5230" s="1">
        <v>-3.5020458940427299</v>
      </c>
      <c r="F5230" s="2">
        <v>4.6170008213804002E-4</v>
      </c>
      <c r="G5230" s="1">
        <v>9.4547417853014495E-4</v>
      </c>
    </row>
    <row r="5231" spans="1:7" x14ac:dyDescent="0.2">
      <c r="A5231" s="4" t="s">
        <v>5210</v>
      </c>
      <c r="B5231" s="1">
        <v>29.128627695825401</v>
      </c>
      <c r="C5231" s="1">
        <v>-1.17154620186368</v>
      </c>
      <c r="D5231" s="1">
        <v>0.33461344722448</v>
      </c>
      <c r="E5231" s="1">
        <v>-3.5011928288636098</v>
      </c>
      <c r="F5231" s="1">
        <v>4.6318057621634498E-4</v>
      </c>
      <c r="G5231" s="1">
        <v>9.4832459084600803E-4</v>
      </c>
    </row>
    <row r="5232" spans="1:7" x14ac:dyDescent="0.2">
      <c r="A5232" s="4" t="s">
        <v>489</v>
      </c>
      <c r="B5232" s="1">
        <v>2.8874346230596499</v>
      </c>
      <c r="C5232" s="1">
        <v>3.2447965169658799</v>
      </c>
      <c r="D5232" s="1">
        <v>0.92710208968552499</v>
      </c>
      <c r="E5232" s="1">
        <v>3.4999344226119899</v>
      </c>
      <c r="F5232" s="2">
        <v>4.6537262771044902E-4</v>
      </c>
      <c r="G5232" s="2">
        <v>9.5263049082842401E-4</v>
      </c>
    </row>
    <row r="5233" spans="1:7" x14ac:dyDescent="0.2">
      <c r="A5233" s="4" t="s">
        <v>1918</v>
      </c>
      <c r="B5233" s="1">
        <v>181.92242354463301</v>
      </c>
      <c r="C5233" s="1">
        <v>1.5059459252212899</v>
      </c>
      <c r="D5233" s="1">
        <v>0.43029019427114501</v>
      </c>
      <c r="E5233" s="1">
        <v>3.49983788910682</v>
      </c>
      <c r="F5233" s="1">
        <v>4.6554118109648702E-4</v>
      </c>
      <c r="G5233" s="1">
        <v>9.52793380577443E-4</v>
      </c>
    </row>
    <row r="5234" spans="1:7" x14ac:dyDescent="0.2">
      <c r="A5234" s="4" t="s">
        <v>3389</v>
      </c>
      <c r="B5234" s="1">
        <v>1131.62592698615</v>
      </c>
      <c r="C5234" s="1">
        <v>-0.82611531570832297</v>
      </c>
      <c r="D5234" s="1">
        <v>0.23615847657215999</v>
      </c>
      <c r="E5234" s="1">
        <v>-3.4981395870238701</v>
      </c>
      <c r="F5234" s="1">
        <v>4.68515851250156E-4</v>
      </c>
      <c r="G5234" s="1">
        <v>9.5869821043123896E-4</v>
      </c>
    </row>
    <row r="5235" spans="1:7" x14ac:dyDescent="0.2">
      <c r="A5235" s="4" t="s">
        <v>9329</v>
      </c>
      <c r="B5235" s="1">
        <v>233.74756036913701</v>
      </c>
      <c r="C5235" s="1">
        <v>1.2817417559887401</v>
      </c>
      <c r="D5235" s="1">
        <v>0.36649488795961199</v>
      </c>
      <c r="E5235" s="1">
        <v>3.4972977743962002</v>
      </c>
      <c r="F5235" s="1">
        <v>4.6999689703760601E-4</v>
      </c>
      <c r="G5235" s="1">
        <v>9.6154504651866399E-4</v>
      </c>
    </row>
    <row r="5236" spans="1:7" x14ac:dyDescent="0.2">
      <c r="A5236" s="4" t="s">
        <v>10099</v>
      </c>
      <c r="B5236" s="1">
        <v>84.295479564645802</v>
      </c>
      <c r="C5236" s="1">
        <v>0.554153057854195</v>
      </c>
      <c r="D5236" s="1">
        <v>0.158471252035216</v>
      </c>
      <c r="E5236" s="1">
        <v>3.4968680485407599</v>
      </c>
      <c r="F5236" s="1">
        <v>4.70754619389212E-4</v>
      </c>
      <c r="G5236" s="1">
        <v>9.6291126349946205E-4</v>
      </c>
    </row>
    <row r="5237" spans="1:7" x14ac:dyDescent="0.2">
      <c r="A5237" s="4" t="s">
        <v>1339</v>
      </c>
      <c r="B5237" s="1">
        <v>19.569039729046899</v>
      </c>
      <c r="C5237" s="1">
        <v>1.5225253867380399</v>
      </c>
      <c r="D5237" s="1">
        <v>0.43549163925721601</v>
      </c>
      <c r="E5237" s="1">
        <v>3.49610704199717</v>
      </c>
      <c r="F5237" s="2">
        <v>4.7209927549592498E-4</v>
      </c>
      <c r="G5237" s="2">
        <v>9.6532899819491897E-4</v>
      </c>
    </row>
    <row r="5238" spans="1:7" x14ac:dyDescent="0.2">
      <c r="A5238" s="4" t="s">
        <v>6211</v>
      </c>
      <c r="B5238" s="1">
        <v>251.924681820828</v>
      </c>
      <c r="C5238" s="1">
        <v>-0.77006547969122396</v>
      </c>
      <c r="D5238" s="1">
        <v>0.220264330247778</v>
      </c>
      <c r="E5238" s="1">
        <v>-3.4960970703925098</v>
      </c>
      <c r="F5238" s="1">
        <v>4.72116918523234E-4</v>
      </c>
      <c r="G5238" s="1">
        <v>9.6532899819491897E-4</v>
      </c>
    </row>
    <row r="5239" spans="1:7" x14ac:dyDescent="0.2">
      <c r="A5239" s="4" t="s">
        <v>3665</v>
      </c>
      <c r="B5239" s="1">
        <v>84.918308366852898</v>
      </c>
      <c r="C5239" s="1">
        <v>-0.61621779121046805</v>
      </c>
      <c r="D5239" s="1">
        <v>0.17628893149566599</v>
      </c>
      <c r="E5239" s="1">
        <v>-3.49549904229589</v>
      </c>
      <c r="F5239" s="1">
        <v>4.73176150956595E-4</v>
      </c>
      <c r="G5239" s="1">
        <v>9.6731008484979297E-4</v>
      </c>
    </row>
    <row r="5240" spans="1:7" x14ac:dyDescent="0.2">
      <c r="A5240" s="4" t="s">
        <v>10442</v>
      </c>
      <c r="B5240" s="1">
        <v>13.3159679710012</v>
      </c>
      <c r="C5240" s="1">
        <v>1.4059565201317701</v>
      </c>
      <c r="D5240" s="1">
        <v>0.40234342037211401</v>
      </c>
      <c r="E5240" s="1">
        <v>3.4944190682463598</v>
      </c>
      <c r="F5240" s="1">
        <v>4.7509462880624E-4</v>
      </c>
      <c r="G5240" s="1">
        <v>9.7104662822241196E-4</v>
      </c>
    </row>
    <row r="5241" spans="1:7" x14ac:dyDescent="0.2">
      <c r="A5241" s="4" t="s">
        <v>642</v>
      </c>
      <c r="B5241" s="1">
        <v>9.0534402138387797</v>
      </c>
      <c r="C5241" s="1">
        <v>2.46750507910743</v>
      </c>
      <c r="D5241" s="1">
        <v>0.70618335261246701</v>
      </c>
      <c r="E5241" s="1">
        <v>3.4941422365439498</v>
      </c>
      <c r="F5241" s="2">
        <v>4.75587562698505E-4</v>
      </c>
      <c r="G5241" s="2">
        <v>9.7186863003351004E-4</v>
      </c>
    </row>
    <row r="5242" spans="1:7" x14ac:dyDescent="0.2">
      <c r="A5242" s="4" t="s">
        <v>9186</v>
      </c>
      <c r="B5242" s="1">
        <v>93.0029438994776</v>
      </c>
      <c r="C5242" s="1">
        <v>-0.87762186917614404</v>
      </c>
      <c r="D5242" s="1">
        <v>0.25127623537588001</v>
      </c>
      <c r="E5242" s="1">
        <v>-3.4926576636398798</v>
      </c>
      <c r="F5242" s="1">
        <v>4.7823918190244698E-4</v>
      </c>
      <c r="G5242" s="1">
        <v>9.7710077462533898E-4</v>
      </c>
    </row>
    <row r="5243" spans="1:7" x14ac:dyDescent="0.2">
      <c r="A5243" s="4" t="s">
        <v>2594</v>
      </c>
      <c r="B5243" s="1">
        <v>517.08557315829103</v>
      </c>
      <c r="C5243" s="1">
        <v>0.53908776142203696</v>
      </c>
      <c r="D5243" s="1">
        <v>0.15437745024962299</v>
      </c>
      <c r="E5243" s="1">
        <v>3.4920110453330602</v>
      </c>
      <c r="F5243" s="1">
        <v>4.7939842280663499E-4</v>
      </c>
      <c r="G5243" s="1">
        <v>9.792823943940189E-4</v>
      </c>
    </row>
    <row r="5244" spans="1:7" x14ac:dyDescent="0.2">
      <c r="A5244" s="4" t="s">
        <v>7337</v>
      </c>
      <c r="B5244" s="1">
        <v>78.649070944796506</v>
      </c>
      <c r="C5244" s="1">
        <v>-1.00692161722297</v>
      </c>
      <c r="D5244" s="1">
        <v>0.28837146921366302</v>
      </c>
      <c r="E5244" s="1">
        <v>-3.4917518711843099</v>
      </c>
      <c r="F5244" s="2">
        <v>4.7986379901240601E-4</v>
      </c>
      <c r="G5244" s="2">
        <v>9.8004607282564204E-4</v>
      </c>
    </row>
    <row r="5245" spans="1:7" x14ac:dyDescent="0.2">
      <c r="A5245" s="4" t="s">
        <v>6540</v>
      </c>
      <c r="B5245" s="1">
        <v>439.04860568512299</v>
      </c>
      <c r="C5245" s="1">
        <v>-0.57677409065034602</v>
      </c>
      <c r="D5245" s="1">
        <v>0.165187059033575</v>
      </c>
      <c r="E5245" s="1">
        <v>-3.4916421057724301</v>
      </c>
      <c r="F5245" s="2">
        <v>4.8006102209194698E-4</v>
      </c>
      <c r="G5245" s="2">
        <v>9.8026190399705805E-4</v>
      </c>
    </row>
    <row r="5246" spans="1:7" x14ac:dyDescent="0.2">
      <c r="A5246" s="4" t="s">
        <v>5085</v>
      </c>
      <c r="B5246" s="1">
        <v>307.56925670305702</v>
      </c>
      <c r="C5246" s="1">
        <v>-0.47820359834923598</v>
      </c>
      <c r="D5246" s="1">
        <v>0.13700377849308201</v>
      </c>
      <c r="E5246" s="1">
        <v>-3.4904409470238398</v>
      </c>
      <c r="F5246" s="1">
        <v>4.8222417285200897E-4</v>
      </c>
      <c r="G5246" s="1">
        <v>9.8449121885592307E-4</v>
      </c>
    </row>
    <row r="5247" spans="1:7" x14ac:dyDescent="0.2">
      <c r="A5247" s="4" t="s">
        <v>3337</v>
      </c>
      <c r="B5247" s="1">
        <v>545.87404270202603</v>
      </c>
      <c r="C5247" s="1">
        <v>-0.62464087556717296</v>
      </c>
      <c r="D5247" s="1">
        <v>0.17904746190050599</v>
      </c>
      <c r="E5247" s="1">
        <v>-3.48868880316369</v>
      </c>
      <c r="F5247" s="1">
        <v>4.8539589260124098E-4</v>
      </c>
      <c r="G5247" s="1">
        <v>9.9077758634656698E-4</v>
      </c>
    </row>
    <row r="5248" spans="1:7" x14ac:dyDescent="0.2">
      <c r="A5248" s="4" t="s">
        <v>1899</v>
      </c>
      <c r="B5248" s="1">
        <v>20.780986245279099</v>
      </c>
      <c r="C5248" s="1">
        <v>1.48996515253609</v>
      </c>
      <c r="D5248" s="1">
        <v>0.42728334595559297</v>
      </c>
      <c r="E5248" s="1">
        <v>3.4870658232744201</v>
      </c>
      <c r="F5248" s="2">
        <v>4.8835114769445295E-4</v>
      </c>
      <c r="G5248" s="2">
        <v>9.9661979979268197E-4</v>
      </c>
    </row>
    <row r="5249" spans="1:7" x14ac:dyDescent="0.2">
      <c r="A5249" s="4" t="s">
        <v>8851</v>
      </c>
      <c r="B5249" s="1">
        <v>383.71173336371999</v>
      </c>
      <c r="C5249" s="1">
        <v>-0.64717699154728303</v>
      </c>
      <c r="D5249" s="1">
        <v>0.185615125492258</v>
      </c>
      <c r="E5249" s="1">
        <v>-3.48666085175411</v>
      </c>
      <c r="F5249" s="1">
        <v>4.8909116441387497E-4</v>
      </c>
      <c r="G5249" s="1">
        <v>9.9793982251215299E-4</v>
      </c>
    </row>
    <row r="5250" spans="1:7" x14ac:dyDescent="0.2">
      <c r="A5250" s="4" t="s">
        <v>3198</v>
      </c>
      <c r="B5250" s="1">
        <v>205.911680455517</v>
      </c>
      <c r="C5250" s="1">
        <v>0.67247835861105398</v>
      </c>
      <c r="D5250" s="1">
        <v>0.19295227392004799</v>
      </c>
      <c r="E5250" s="1">
        <v>3.4852056674372398</v>
      </c>
      <c r="F5250" s="1">
        <v>4.9175890565151203E-4</v>
      </c>
      <c r="G5250" s="1">
        <v>1.0031919149773999E-3</v>
      </c>
    </row>
    <row r="5251" spans="1:7" x14ac:dyDescent="0.2">
      <c r="A5251" s="4" t="s">
        <v>9321</v>
      </c>
      <c r="B5251" s="1">
        <v>97.612534418855702</v>
      </c>
      <c r="C5251" s="1">
        <v>1.2878329892021101</v>
      </c>
      <c r="D5251" s="1">
        <v>0.36962505126026601</v>
      </c>
      <c r="E5251" s="1">
        <v>3.4841604615573201</v>
      </c>
      <c r="F5251" s="1">
        <v>4.93683413522937E-4</v>
      </c>
      <c r="G5251" s="1">
        <v>1.00692609371497E-3</v>
      </c>
    </row>
    <row r="5252" spans="1:7" x14ac:dyDescent="0.2">
      <c r="A5252" s="4" t="s">
        <v>10377</v>
      </c>
      <c r="B5252" s="1">
        <v>93.289139581613298</v>
      </c>
      <c r="C5252" s="1">
        <v>0.79121729187379697</v>
      </c>
      <c r="D5252" s="1">
        <v>0.22715880185634599</v>
      </c>
      <c r="E5252" s="1">
        <v>3.4831020651982398</v>
      </c>
      <c r="F5252" s="1">
        <v>4.9563936340828098E-4</v>
      </c>
      <c r="G5252" s="1">
        <v>1.0107229676968E-3</v>
      </c>
    </row>
    <row r="5253" spans="1:7" x14ac:dyDescent="0.2">
      <c r="A5253" s="4" t="s">
        <v>7512</v>
      </c>
      <c r="B5253" s="1">
        <v>27.9256407456548</v>
      </c>
      <c r="C5253" s="1">
        <v>-1.30283258569539</v>
      </c>
      <c r="D5253" s="1">
        <v>0.37413788195027198</v>
      </c>
      <c r="E5253" s="1">
        <v>-3.4822258010979898</v>
      </c>
      <c r="F5253" s="2">
        <v>4.9726419227521504E-4</v>
      </c>
      <c r="G5253" s="2">
        <v>1.01384329224734E-3</v>
      </c>
    </row>
    <row r="5254" spans="1:7" x14ac:dyDescent="0.2">
      <c r="A5254" s="4" t="s">
        <v>8863</v>
      </c>
      <c r="B5254" s="1">
        <v>636.89332149560596</v>
      </c>
      <c r="C5254" s="1">
        <v>0.69731926432984104</v>
      </c>
      <c r="D5254" s="1">
        <v>0.200318602812007</v>
      </c>
      <c r="E5254" s="1">
        <v>3.4810509585285598</v>
      </c>
      <c r="F5254" s="1">
        <v>4.9945045991803695E-4</v>
      </c>
      <c r="G5254" s="1">
        <v>1.01810689602177E-3</v>
      </c>
    </row>
    <row r="5255" spans="1:7" x14ac:dyDescent="0.2">
      <c r="A5255" s="4" t="s">
        <v>2411</v>
      </c>
      <c r="B5255" s="1">
        <v>29.3364520679729</v>
      </c>
      <c r="C5255" s="1">
        <v>-1.3697102355551301</v>
      </c>
      <c r="D5255" s="1">
        <v>0.39363315592759301</v>
      </c>
      <c r="E5255" s="1">
        <v>-3.4796617483286498</v>
      </c>
      <c r="F5255" s="2">
        <v>5.0204720827574305E-4</v>
      </c>
      <c r="G5255" s="2">
        <v>1.0232054636879801E-3</v>
      </c>
    </row>
    <row r="5256" spans="1:7" x14ac:dyDescent="0.2">
      <c r="A5256" s="4" t="s">
        <v>2813</v>
      </c>
      <c r="B5256" s="1">
        <v>605.59443634325305</v>
      </c>
      <c r="C5256" s="1">
        <v>2.1151966581083701</v>
      </c>
      <c r="D5256" s="1">
        <v>0.60791782842257103</v>
      </c>
      <c r="E5256" s="1">
        <v>3.4794121165962499</v>
      </c>
      <c r="F5256" s="2">
        <v>5.0251515857140897E-4</v>
      </c>
      <c r="G5256" s="2">
        <v>1.02396428505854E-3</v>
      </c>
    </row>
    <row r="5257" spans="1:7" x14ac:dyDescent="0.2">
      <c r="A5257" s="4" t="s">
        <v>2405</v>
      </c>
      <c r="B5257" s="1">
        <v>61.919198443590801</v>
      </c>
      <c r="C5257" s="1">
        <v>1.26753368666104</v>
      </c>
      <c r="D5257" s="1">
        <v>0.36435150352002599</v>
      </c>
      <c r="E5257" s="1">
        <v>3.4788759602068602</v>
      </c>
      <c r="F5257" s="1">
        <v>5.0352159222918002E-4</v>
      </c>
      <c r="G5257" s="1">
        <v>1.02581986483829E-3</v>
      </c>
    </row>
    <row r="5258" spans="1:7" x14ac:dyDescent="0.2">
      <c r="A5258" s="4" t="s">
        <v>3558</v>
      </c>
      <c r="B5258" s="1">
        <v>72.067185857016497</v>
      </c>
      <c r="C5258" s="1">
        <v>-0.76081121486515901</v>
      </c>
      <c r="D5258" s="1">
        <v>0.21875443140417</v>
      </c>
      <c r="E5258" s="1">
        <v>-3.4779236698500902</v>
      </c>
      <c r="F5258" s="1">
        <v>5.0531379670894997E-4</v>
      </c>
      <c r="G5258" s="1">
        <v>1.02927527775527E-3</v>
      </c>
    </row>
    <row r="5259" spans="1:7" x14ac:dyDescent="0.2">
      <c r="A5259" s="4" t="s">
        <v>2904</v>
      </c>
      <c r="B5259" s="1">
        <v>370.87671801587402</v>
      </c>
      <c r="C5259" s="1">
        <v>-0.97995645631228101</v>
      </c>
      <c r="D5259" s="1">
        <v>0.28177768262820302</v>
      </c>
      <c r="E5259" s="1">
        <v>-3.4777646234152102</v>
      </c>
      <c r="F5259" s="2">
        <v>5.0561370003815497E-4</v>
      </c>
      <c r="G5259" s="2">
        <v>1.02969028147747E-3</v>
      </c>
    </row>
    <row r="5260" spans="1:7" x14ac:dyDescent="0.2">
      <c r="A5260" s="4" t="s">
        <v>459</v>
      </c>
      <c r="B5260" s="1">
        <v>7.68918775421416</v>
      </c>
      <c r="C5260" s="1">
        <v>1.98803920704764</v>
      </c>
      <c r="D5260" s="1">
        <v>0.57175016922648603</v>
      </c>
      <c r="E5260" s="1">
        <v>3.4771117072640898</v>
      </c>
      <c r="F5260" s="2">
        <v>5.0684660046351304E-4</v>
      </c>
      <c r="G5260" s="2">
        <v>1.0320048293902401E-3</v>
      </c>
    </row>
    <row r="5261" spans="1:7" x14ac:dyDescent="0.2">
      <c r="A5261" s="4" t="s">
        <v>6302</v>
      </c>
      <c r="B5261" s="1">
        <v>1306.75795618657</v>
      </c>
      <c r="C5261" s="1">
        <v>-0.40749566612669802</v>
      </c>
      <c r="D5261" s="1">
        <v>0.117206337938801</v>
      </c>
      <c r="E5261" s="1">
        <v>-3.4767374639712099</v>
      </c>
      <c r="F5261" s="1">
        <v>5.0755454645364699E-4</v>
      </c>
      <c r="G5261" s="1">
        <v>1.03324982574632E-3</v>
      </c>
    </row>
    <row r="5262" spans="1:7" x14ac:dyDescent="0.2">
      <c r="A5262" s="4" t="s">
        <v>6599</v>
      </c>
      <c r="B5262" s="1">
        <v>11843.7887405335</v>
      </c>
      <c r="C5262" s="1">
        <v>-0.48189528382302399</v>
      </c>
      <c r="D5262" s="1">
        <v>0.138676672849053</v>
      </c>
      <c r="E5262" s="1">
        <v>-3.4749556210333798</v>
      </c>
      <c r="F5262" s="1">
        <v>5.1093787156211603E-4</v>
      </c>
      <c r="G5262" s="1">
        <v>1.0399396937249799E-3</v>
      </c>
    </row>
    <row r="5263" spans="1:7" x14ac:dyDescent="0.2">
      <c r="A5263" s="4" t="s">
        <v>7531</v>
      </c>
      <c r="B5263" s="1">
        <v>407.82744291925701</v>
      </c>
      <c r="C5263" s="1">
        <v>0.60520753557429097</v>
      </c>
      <c r="D5263" s="1">
        <v>0.174180536260749</v>
      </c>
      <c r="E5263" s="1">
        <v>3.4745991060005301</v>
      </c>
      <c r="F5263" s="2">
        <v>5.1161733371176798E-4</v>
      </c>
      <c r="G5263" s="2">
        <v>1.04112474522722E-3</v>
      </c>
    </row>
    <row r="5264" spans="1:7" x14ac:dyDescent="0.2">
      <c r="A5264" s="4" t="s">
        <v>10309</v>
      </c>
      <c r="B5264" s="1">
        <v>1389.3660406332599</v>
      </c>
      <c r="C5264" s="1">
        <v>-0.57922049864230796</v>
      </c>
      <c r="D5264" s="1">
        <v>0.16677713894507201</v>
      </c>
      <c r="E5264" s="1">
        <v>-3.47302095662568</v>
      </c>
      <c r="F5264" s="1">
        <v>5.1463516931514301E-4</v>
      </c>
      <c r="G5264" s="1">
        <v>1.04706695668374E-3</v>
      </c>
    </row>
    <row r="5265" spans="1:7" x14ac:dyDescent="0.2">
      <c r="A5265" s="4" t="s">
        <v>8759</v>
      </c>
      <c r="B5265" s="1">
        <v>2.9305086019707001</v>
      </c>
      <c r="C5265" s="1">
        <v>3.6575867435657701</v>
      </c>
      <c r="D5265" s="1">
        <v>1.05458439133212</v>
      </c>
      <c r="E5265" s="1">
        <v>3.4682731639386399</v>
      </c>
      <c r="F5265" s="2">
        <v>5.2381453958777295E-4</v>
      </c>
      <c r="G5265" s="2">
        <v>1.0655406705748201E-3</v>
      </c>
    </row>
    <row r="5266" spans="1:7" x14ac:dyDescent="0.2">
      <c r="A5266" s="4" t="s">
        <v>10346</v>
      </c>
      <c r="B5266" s="1">
        <v>26.518051911937199</v>
      </c>
      <c r="C5266" s="1">
        <v>1.33956108023079</v>
      </c>
      <c r="D5266" s="1">
        <v>0.38640863207662701</v>
      </c>
      <c r="E5266" s="1">
        <v>3.4666955368769998</v>
      </c>
      <c r="F5266" s="1">
        <v>5.2689834102172305E-4</v>
      </c>
      <c r="G5266" s="1">
        <v>1.0716101492232899E-3</v>
      </c>
    </row>
    <row r="5267" spans="1:7" x14ac:dyDescent="0.2">
      <c r="A5267" s="4" t="s">
        <v>10652</v>
      </c>
      <c r="B5267" s="1">
        <v>110.203531815521</v>
      </c>
      <c r="C5267" s="1">
        <v>-0.68881030955481404</v>
      </c>
      <c r="D5267" s="1">
        <v>0.19871607557457499</v>
      </c>
      <c r="E5267" s="1">
        <v>-3.4663039090479302</v>
      </c>
      <c r="F5267" s="1">
        <v>5.2766647625701699E-4</v>
      </c>
      <c r="G5267" s="1">
        <v>1.07296859623246E-3</v>
      </c>
    </row>
    <row r="5268" spans="1:7" x14ac:dyDescent="0.2">
      <c r="A5268" s="4" t="s">
        <v>1135</v>
      </c>
      <c r="B5268" s="1">
        <v>24.489921041344299</v>
      </c>
      <c r="C5268" s="1">
        <v>1.3301001249064901</v>
      </c>
      <c r="D5268" s="1">
        <v>0.38377743817355098</v>
      </c>
      <c r="E5268" s="1">
        <v>3.4658111514752399</v>
      </c>
      <c r="F5268" s="2">
        <v>5.2863444902085798E-4</v>
      </c>
      <c r="G5268" s="2">
        <v>1.0747328042748001E-3</v>
      </c>
    </row>
    <row r="5269" spans="1:7" x14ac:dyDescent="0.2">
      <c r="A5269" s="4" t="s">
        <v>5831</v>
      </c>
      <c r="B5269" s="1">
        <v>8672.1194966272396</v>
      </c>
      <c r="C5269" s="1">
        <v>0.50911490826154604</v>
      </c>
      <c r="D5269" s="1">
        <v>0.14697126020815199</v>
      </c>
      <c r="E5269" s="1">
        <v>3.4640439739068598</v>
      </c>
      <c r="F5269" s="1">
        <v>5.3211951693229195E-4</v>
      </c>
      <c r="G5269" s="1">
        <v>1.08161271589047E-3</v>
      </c>
    </row>
    <row r="5270" spans="1:7" x14ac:dyDescent="0.2">
      <c r="A5270" s="4" t="s">
        <v>845</v>
      </c>
      <c r="B5270" s="1">
        <v>19.614385130680901</v>
      </c>
      <c r="C5270" s="1">
        <v>-1.38381658210901</v>
      </c>
      <c r="D5270" s="1">
        <v>0.39953809251686101</v>
      </c>
      <c r="E5270" s="1">
        <v>-3.4635410440885899</v>
      </c>
      <c r="F5270" s="2">
        <v>5.3311525615987903E-4</v>
      </c>
      <c r="G5270" s="2">
        <v>1.08343104250522E-3</v>
      </c>
    </row>
    <row r="5271" spans="1:7" x14ac:dyDescent="0.2">
      <c r="A5271" s="4" t="s">
        <v>3045</v>
      </c>
      <c r="B5271" s="1">
        <v>343.69610856976198</v>
      </c>
      <c r="C5271" s="1">
        <v>2.3444078137731901</v>
      </c>
      <c r="D5271" s="1">
        <v>0.67701492687211895</v>
      </c>
      <c r="E5271" s="1">
        <v>3.4628598583558601</v>
      </c>
      <c r="F5271" s="2">
        <v>5.3446668871462097E-4</v>
      </c>
      <c r="G5271" s="2">
        <v>1.08597140469756E-3</v>
      </c>
    </row>
    <row r="5272" spans="1:7" x14ac:dyDescent="0.2">
      <c r="A5272" s="4" t="s">
        <v>1958</v>
      </c>
      <c r="B5272" s="1">
        <v>20.1919577455932</v>
      </c>
      <c r="C5272" s="1">
        <v>1.4129580731078599</v>
      </c>
      <c r="D5272" s="1">
        <v>0.40815210759703502</v>
      </c>
      <c r="E5272" s="1">
        <v>3.4618419133654501</v>
      </c>
      <c r="F5272" s="1">
        <v>5.3649218237159998E-4</v>
      </c>
      <c r="G5272" s="1">
        <v>1.0898801534500299E-3</v>
      </c>
    </row>
    <row r="5273" spans="1:7" x14ac:dyDescent="0.2">
      <c r="A5273" s="4" t="s">
        <v>4726</v>
      </c>
      <c r="B5273" s="1">
        <v>222.51786597757101</v>
      </c>
      <c r="C5273" s="1">
        <v>0.53545329026413901</v>
      </c>
      <c r="D5273" s="1">
        <v>0.15468847948103401</v>
      </c>
      <c r="E5273" s="1">
        <v>3.4614943017122899</v>
      </c>
      <c r="F5273" s="1">
        <v>5.3718549211237703E-4</v>
      </c>
      <c r="G5273" s="1">
        <v>1.0910816103071601E-3</v>
      </c>
    </row>
    <row r="5274" spans="1:7" x14ac:dyDescent="0.2">
      <c r="A5274" s="4" t="s">
        <v>8008</v>
      </c>
      <c r="B5274" s="1">
        <v>1240.1899656605401</v>
      </c>
      <c r="C5274" s="1">
        <v>-1.19501875551257</v>
      </c>
      <c r="D5274" s="1">
        <v>0.34523918508276702</v>
      </c>
      <c r="E5274" s="1">
        <v>-3.4614227096674401</v>
      </c>
      <c r="F5274" s="2">
        <v>5.3732838572672205E-4</v>
      </c>
      <c r="G5274" s="2">
        <v>1.09116486902366E-3</v>
      </c>
    </row>
    <row r="5275" spans="1:7" x14ac:dyDescent="0.2">
      <c r="A5275" s="4" t="s">
        <v>9699</v>
      </c>
      <c r="B5275" s="1">
        <v>4424.9777888777298</v>
      </c>
      <c r="C5275" s="1">
        <v>0.42460659038694099</v>
      </c>
      <c r="D5275" s="1">
        <v>0.122725712554254</v>
      </c>
      <c r="E5275" s="1">
        <v>3.4598013859502701</v>
      </c>
      <c r="F5275" s="1">
        <v>5.40573953101571E-4</v>
      </c>
      <c r="G5275" s="1">
        <v>1.0975475710678099E-3</v>
      </c>
    </row>
    <row r="5276" spans="1:7" x14ac:dyDescent="0.2">
      <c r="A5276" s="4" t="s">
        <v>2901</v>
      </c>
      <c r="B5276" s="1">
        <v>132.64597046080701</v>
      </c>
      <c r="C5276" s="1">
        <v>1.52998509203828</v>
      </c>
      <c r="D5276" s="1">
        <v>0.442312033074586</v>
      </c>
      <c r="E5276" s="1">
        <v>3.4590627829025999</v>
      </c>
      <c r="F5276" s="2">
        <v>5.4205853673581605E-4</v>
      </c>
      <c r="G5276" s="2">
        <v>1.10035313959566E-3</v>
      </c>
    </row>
    <row r="5277" spans="1:7" x14ac:dyDescent="0.2">
      <c r="A5277" s="4" t="s">
        <v>729</v>
      </c>
      <c r="B5277" s="1">
        <v>7.2871677128238002</v>
      </c>
      <c r="C5277" s="1">
        <v>-3.3233379772235399</v>
      </c>
      <c r="D5277" s="1">
        <v>0.96093846696339302</v>
      </c>
      <c r="E5277" s="1">
        <v>-3.4584295368312499</v>
      </c>
      <c r="F5277" s="2">
        <v>5.4333437754091295E-4</v>
      </c>
      <c r="G5277" s="2">
        <v>1.10273398686658E-3</v>
      </c>
    </row>
    <row r="5278" spans="1:7" x14ac:dyDescent="0.2">
      <c r="A5278" s="4" t="s">
        <v>6012</v>
      </c>
      <c r="B5278" s="1">
        <v>2408.7011431013698</v>
      </c>
      <c r="C5278" s="1">
        <v>-0.471687008754133</v>
      </c>
      <c r="D5278" s="1">
        <v>0.136395622776875</v>
      </c>
      <c r="E5278" s="1">
        <v>-3.4582268781876602</v>
      </c>
      <c r="F5278" s="1">
        <v>5.4374327726584501E-4</v>
      </c>
      <c r="G5278" s="1">
        <v>1.1033547494717999E-3</v>
      </c>
    </row>
    <row r="5279" spans="1:7" x14ac:dyDescent="0.2">
      <c r="A5279" s="4" t="s">
        <v>4677</v>
      </c>
      <c r="B5279" s="1">
        <v>122.620102540395</v>
      </c>
      <c r="C5279" s="1">
        <v>-0.80619205641020997</v>
      </c>
      <c r="D5279" s="1">
        <v>0.23321913718548601</v>
      </c>
      <c r="E5279" s="1">
        <v>-3.4568006131033</v>
      </c>
      <c r="F5279" s="1">
        <v>5.4662913857433004E-4</v>
      </c>
      <c r="G5279" s="1">
        <v>1.1090005335077501E-3</v>
      </c>
    </row>
    <row r="5280" spans="1:7" x14ac:dyDescent="0.2">
      <c r="A5280" s="4" t="s">
        <v>3894</v>
      </c>
      <c r="B5280" s="1">
        <v>1479.19116955142</v>
      </c>
      <c r="C5280" s="1">
        <v>0.82572419715331402</v>
      </c>
      <c r="D5280" s="1">
        <v>0.23890873181903099</v>
      </c>
      <c r="E5280" s="1">
        <v>3.4562328085136</v>
      </c>
      <c r="F5280" s="1">
        <v>5.4778198292335903E-4</v>
      </c>
      <c r="G5280" s="1">
        <v>1.11112890190251E-3</v>
      </c>
    </row>
    <row r="5281" spans="1:7" x14ac:dyDescent="0.2">
      <c r="A5281" s="4" t="s">
        <v>152</v>
      </c>
      <c r="B5281" s="1">
        <v>867.59303261887806</v>
      </c>
      <c r="C5281" s="1">
        <v>2.2638036005723601</v>
      </c>
      <c r="D5281" s="1">
        <v>0.65514456391311504</v>
      </c>
      <c r="E5281" s="1">
        <v>3.4554260620753401</v>
      </c>
      <c r="F5281" s="1">
        <v>5.4942385945970301E-4</v>
      </c>
      <c r="G5281" s="1">
        <v>1.11424823619214E-3</v>
      </c>
    </row>
    <row r="5282" spans="1:7" x14ac:dyDescent="0.2">
      <c r="A5282" s="4" t="s">
        <v>6781</v>
      </c>
      <c r="B5282" s="1">
        <v>262.70464082236202</v>
      </c>
      <c r="C5282" s="1">
        <v>0.895733233042176</v>
      </c>
      <c r="D5282" s="1">
        <v>0.25930583629297699</v>
      </c>
      <c r="E5282" s="1">
        <v>3.4543504529151101</v>
      </c>
      <c r="F5282" s="1">
        <v>5.5162005196018405E-4</v>
      </c>
      <c r="G5282" s="1">
        <v>1.1184903458416301E-3</v>
      </c>
    </row>
    <row r="5283" spans="1:7" x14ac:dyDescent="0.2">
      <c r="A5283" s="4" t="s">
        <v>755</v>
      </c>
      <c r="B5283" s="1">
        <v>7.66677550775682</v>
      </c>
      <c r="C5283" s="1">
        <v>-2.0298163340092001</v>
      </c>
      <c r="D5283" s="1">
        <v>0.587627301726938</v>
      </c>
      <c r="E5283" s="1">
        <v>-3.4542580442466102</v>
      </c>
      <c r="F5283" s="2">
        <v>5.5180911411048105E-4</v>
      </c>
      <c r="G5283" s="2">
        <v>1.1186618693477899E-3</v>
      </c>
    </row>
    <row r="5284" spans="1:7" x14ac:dyDescent="0.2">
      <c r="A5284" s="4" t="s">
        <v>2488</v>
      </c>
      <c r="B5284" s="1">
        <v>913.05239118954205</v>
      </c>
      <c r="C5284" s="1">
        <v>-0.86868586439026796</v>
      </c>
      <c r="D5284" s="1">
        <v>0.25151183093345802</v>
      </c>
      <c r="E5284" s="1">
        <v>-3.4538568669562699</v>
      </c>
      <c r="F5284" s="2">
        <v>5.5263059690764595E-4</v>
      </c>
      <c r="G5284" s="2">
        <v>1.12011516783779E-3</v>
      </c>
    </row>
    <row r="5285" spans="1:7" x14ac:dyDescent="0.2">
      <c r="A5285" s="4" t="s">
        <v>8340</v>
      </c>
      <c r="B5285" s="1">
        <v>927.79398946427602</v>
      </c>
      <c r="C5285" s="1">
        <v>0.63813884091457895</v>
      </c>
      <c r="D5285" s="1">
        <v>0.184781847609998</v>
      </c>
      <c r="E5285" s="1">
        <v>3.4534714809294398</v>
      </c>
      <c r="F5285" s="2">
        <v>5.5342081690140502E-4</v>
      </c>
      <c r="G5285" s="2">
        <v>1.1215045623354E-3</v>
      </c>
    </row>
    <row r="5286" spans="1:7" x14ac:dyDescent="0.2">
      <c r="A5286" s="4" t="s">
        <v>9331</v>
      </c>
      <c r="B5286" s="1">
        <v>404.61508986931898</v>
      </c>
      <c r="C5286" s="1">
        <v>0.94121926319361904</v>
      </c>
      <c r="D5286" s="1">
        <v>0.27269354281336899</v>
      </c>
      <c r="E5286" s="1">
        <v>3.4515641752389801</v>
      </c>
      <c r="F5286" s="1">
        <v>5.5734719547228596E-4</v>
      </c>
      <c r="G5286" s="1">
        <v>1.1292476384327801E-3</v>
      </c>
    </row>
    <row r="5287" spans="1:7" x14ac:dyDescent="0.2">
      <c r="A5287" s="4" t="s">
        <v>7382</v>
      </c>
      <c r="B5287" s="1">
        <v>18.623268946254498</v>
      </c>
      <c r="C5287" s="1">
        <v>1.52245267902325</v>
      </c>
      <c r="D5287" s="1">
        <v>0.44118384399115801</v>
      </c>
      <c r="E5287" s="1">
        <v>3.4508350651520399</v>
      </c>
      <c r="F5287" s="2">
        <v>5.5885498427919603E-4</v>
      </c>
      <c r="G5287" s="2">
        <v>1.1317257071668801E-3</v>
      </c>
    </row>
    <row r="5288" spans="1:7" x14ac:dyDescent="0.2">
      <c r="A5288" s="4" t="s">
        <v>8227</v>
      </c>
      <c r="B5288" s="1">
        <v>37.728623895225603</v>
      </c>
      <c r="C5288" s="1">
        <v>1.10033977043834</v>
      </c>
      <c r="D5288" s="1">
        <v>0.31885752168967901</v>
      </c>
      <c r="E5288" s="1">
        <v>3.4508822768472198</v>
      </c>
      <c r="F5288" s="2">
        <v>5.5875723627462595E-4</v>
      </c>
      <c r="G5288" s="2">
        <v>1.1317257071668801E-3</v>
      </c>
    </row>
    <row r="5289" spans="1:7" x14ac:dyDescent="0.2">
      <c r="A5289" s="4" t="s">
        <v>6366</v>
      </c>
      <c r="B5289" s="1">
        <v>114.725049904315</v>
      </c>
      <c r="C5289" s="1">
        <v>0.86554747437547397</v>
      </c>
      <c r="D5289" s="1">
        <v>0.25082375027687098</v>
      </c>
      <c r="E5289" s="1">
        <v>3.4508194436134598</v>
      </c>
      <c r="F5289" s="1">
        <v>5.5888733092066196E-4</v>
      </c>
      <c r="G5289" s="1">
        <v>1.1317257071668801E-3</v>
      </c>
    </row>
    <row r="5290" spans="1:7" x14ac:dyDescent="0.2">
      <c r="A5290" s="4" t="s">
        <v>5621</v>
      </c>
      <c r="B5290" s="1">
        <v>201.73332504509901</v>
      </c>
      <c r="C5290" s="1">
        <v>-0.58277811607824603</v>
      </c>
      <c r="D5290" s="1">
        <v>0.16891432073123</v>
      </c>
      <c r="E5290" s="1">
        <v>-3.4501403643894601</v>
      </c>
      <c r="F5290" s="1">
        <v>5.60295148756142E-4</v>
      </c>
      <c r="G5290" s="1">
        <v>1.1343619687806299E-3</v>
      </c>
    </row>
    <row r="5291" spans="1:7" x14ac:dyDescent="0.2">
      <c r="A5291" s="4" t="s">
        <v>10186</v>
      </c>
      <c r="B5291" s="1">
        <v>230.425816844655</v>
      </c>
      <c r="C5291" s="1">
        <v>-1.5577116156852699</v>
      </c>
      <c r="D5291" s="1">
        <v>0.45159575071178898</v>
      </c>
      <c r="E5291" s="1">
        <v>-3.4493495858410101</v>
      </c>
      <c r="F5291" s="1">
        <v>5.6193869573647505E-4</v>
      </c>
      <c r="G5291" s="1">
        <v>1.1374743958310399E-3</v>
      </c>
    </row>
    <row r="5292" spans="1:7" x14ac:dyDescent="0.2">
      <c r="A5292" s="4" t="s">
        <v>1471</v>
      </c>
      <c r="B5292" s="1">
        <v>22.348658519330201</v>
      </c>
      <c r="C5292" s="1">
        <v>1.4374299206626999</v>
      </c>
      <c r="D5292" s="1">
        <v>0.416746081025547</v>
      </c>
      <c r="E5292" s="1">
        <v>3.4491744160506799</v>
      </c>
      <c r="F5292" s="1">
        <v>5.6230337400132102E-4</v>
      </c>
      <c r="G5292" s="1">
        <v>1.1379974539418101E-3</v>
      </c>
    </row>
    <row r="5293" spans="1:7" x14ac:dyDescent="0.2">
      <c r="A5293" s="4" t="s">
        <v>2106</v>
      </c>
      <c r="B5293" s="1">
        <v>339.41508069044301</v>
      </c>
      <c r="C5293" s="1">
        <v>-0.75120598033013897</v>
      </c>
      <c r="D5293" s="1">
        <v>0.217811536058894</v>
      </c>
      <c r="E5293" s="1">
        <v>-3.4488805961453699</v>
      </c>
      <c r="F5293" s="2">
        <v>5.6291555966546695E-4</v>
      </c>
      <c r="G5293" s="2">
        <v>1.1390211286655E-3</v>
      </c>
    </row>
    <row r="5294" spans="1:7" x14ac:dyDescent="0.2">
      <c r="A5294" s="4" t="s">
        <v>903</v>
      </c>
      <c r="B5294" s="1">
        <v>67.079946246583702</v>
      </c>
      <c r="C5294" s="1">
        <v>1.3400083243915599</v>
      </c>
      <c r="D5294" s="1">
        <v>0.38862609573109302</v>
      </c>
      <c r="E5294" s="1">
        <v>3.4480657349339898</v>
      </c>
      <c r="F5294" s="2">
        <v>5.6461660534561E-4</v>
      </c>
      <c r="G5294" s="2">
        <v>1.14224723409046E-3</v>
      </c>
    </row>
    <row r="5295" spans="1:7" x14ac:dyDescent="0.2">
      <c r="A5295" s="4" t="s">
        <v>5269</v>
      </c>
      <c r="B5295" s="1">
        <v>393.64762162811797</v>
      </c>
      <c r="C5295" s="1">
        <v>-0.44406939976343401</v>
      </c>
      <c r="D5295" s="1">
        <v>0.12880620430103801</v>
      </c>
      <c r="E5295" s="1">
        <v>-3.4475777170297102</v>
      </c>
      <c r="F5295" s="1">
        <v>5.6563764719054401E-4</v>
      </c>
      <c r="G5295" s="1">
        <v>1.1440966993041799E-3</v>
      </c>
    </row>
    <row r="5296" spans="1:7" x14ac:dyDescent="0.2">
      <c r="A5296" s="4" t="s">
        <v>1265</v>
      </c>
      <c r="B5296" s="1">
        <v>127.005256287751</v>
      </c>
      <c r="C5296" s="1">
        <v>1.42200028474522</v>
      </c>
      <c r="D5296" s="1">
        <v>0.41261200411806698</v>
      </c>
      <c r="E5296" s="1">
        <v>3.4463376502694398</v>
      </c>
      <c r="F5296" s="2">
        <v>5.6823988352564599E-4</v>
      </c>
      <c r="G5296" s="2">
        <v>1.1487092076255599E-3</v>
      </c>
    </row>
    <row r="5297" spans="1:7" x14ac:dyDescent="0.2">
      <c r="A5297" s="4" t="s">
        <v>9056</v>
      </c>
      <c r="B5297" s="1">
        <v>183.14155073237501</v>
      </c>
      <c r="C5297" s="1">
        <v>-0.79309441852093099</v>
      </c>
      <c r="D5297" s="1">
        <v>0.23012268001005801</v>
      </c>
      <c r="E5297" s="1">
        <v>-3.4463983232172799</v>
      </c>
      <c r="F5297" s="1">
        <v>5.6811230453503896E-4</v>
      </c>
      <c r="G5297" s="1">
        <v>1.1487092076255599E-3</v>
      </c>
    </row>
    <row r="5298" spans="1:7" x14ac:dyDescent="0.2">
      <c r="A5298" s="4" t="s">
        <v>1957</v>
      </c>
      <c r="B5298" s="1">
        <v>454.77721692340998</v>
      </c>
      <c r="C5298" s="1">
        <v>0.82921223368268404</v>
      </c>
      <c r="D5298" s="1">
        <v>0.24060417133561501</v>
      </c>
      <c r="E5298" s="1">
        <v>3.4463751358908401</v>
      </c>
      <c r="F5298" s="1">
        <v>5.68161058134854E-4</v>
      </c>
      <c r="G5298" s="1">
        <v>1.1487092076255599E-3</v>
      </c>
    </row>
    <row r="5299" spans="1:7" x14ac:dyDescent="0.2">
      <c r="A5299" s="4" t="s">
        <v>3373</v>
      </c>
      <c r="B5299" s="1">
        <v>541.93469392530301</v>
      </c>
      <c r="C5299" s="1">
        <v>-1.0133304717950999</v>
      </c>
      <c r="D5299" s="1">
        <v>0.29406416289389598</v>
      </c>
      <c r="E5299" s="1">
        <v>-3.4459502369240602</v>
      </c>
      <c r="F5299" s="1">
        <v>5.6905513950849303E-4</v>
      </c>
      <c r="G5299" s="1">
        <v>1.15014013474084E-3</v>
      </c>
    </row>
    <row r="5300" spans="1:7" x14ac:dyDescent="0.2">
      <c r="A5300" s="4" t="s">
        <v>8679</v>
      </c>
      <c r="B5300" s="1">
        <v>509.31044206472899</v>
      </c>
      <c r="C5300" s="1">
        <v>0.69201415560775104</v>
      </c>
      <c r="D5300" s="1">
        <v>0.200883688560267</v>
      </c>
      <c r="E5300" s="1">
        <v>3.4448499057709201</v>
      </c>
      <c r="F5300" s="2">
        <v>5.7137657288993901E-4</v>
      </c>
      <c r="G5300" s="2">
        <v>1.1546141427638201E-3</v>
      </c>
    </row>
    <row r="5301" spans="1:7" x14ac:dyDescent="0.2">
      <c r="A5301" s="4" t="s">
        <v>4395</v>
      </c>
      <c r="B5301" s="1">
        <v>335.34619576938599</v>
      </c>
      <c r="C5301" s="1">
        <v>0.57425632630536105</v>
      </c>
      <c r="D5301" s="1">
        <v>0.16674176645222499</v>
      </c>
      <c r="E5301" s="1">
        <v>3.4439861021257601</v>
      </c>
      <c r="F5301" s="2">
        <v>5.7320516580564897E-4</v>
      </c>
      <c r="G5301" s="2">
        <v>1.1580907387635599E-3</v>
      </c>
    </row>
    <row r="5302" spans="1:7" x14ac:dyDescent="0.2">
      <c r="A5302" s="4" t="s">
        <v>10200</v>
      </c>
      <c r="B5302" s="1">
        <v>6.8741540875556497</v>
      </c>
      <c r="C5302" s="1">
        <v>2.7462788593571501</v>
      </c>
      <c r="D5302" s="1">
        <v>0.79742753431168101</v>
      </c>
      <c r="E5302" s="1">
        <v>3.4439227907118499</v>
      </c>
      <c r="F5302" s="1">
        <v>5.7333940435565396E-4</v>
      </c>
      <c r="G5302" s="1">
        <v>1.15814343366164E-3</v>
      </c>
    </row>
    <row r="5303" spans="1:7" x14ac:dyDescent="0.2">
      <c r="A5303" s="4" t="s">
        <v>5287</v>
      </c>
      <c r="B5303" s="1">
        <v>1211.68260982331</v>
      </c>
      <c r="C5303" s="1">
        <v>0.48324484850855898</v>
      </c>
      <c r="D5303" s="1">
        <v>0.140322752685893</v>
      </c>
      <c r="E5303" s="1">
        <v>3.4438096406951599</v>
      </c>
      <c r="F5303" s="1">
        <v>5.7357938810161698E-4</v>
      </c>
      <c r="G5303" s="1">
        <v>1.15840967329161E-3</v>
      </c>
    </row>
    <row r="5304" spans="1:7" x14ac:dyDescent="0.2">
      <c r="A5304" s="4" t="s">
        <v>2503</v>
      </c>
      <c r="B5304" s="1">
        <v>129.88867481213299</v>
      </c>
      <c r="C5304" s="1">
        <v>0.59337556794325297</v>
      </c>
      <c r="D5304" s="1">
        <v>0.17234104603176101</v>
      </c>
      <c r="E5304" s="1">
        <v>3.44303102253365</v>
      </c>
      <c r="F5304" s="1">
        <v>5.7523332408589796E-4</v>
      </c>
      <c r="G5304" s="1">
        <v>1.1615309135040101E-3</v>
      </c>
    </row>
    <row r="5305" spans="1:7" x14ac:dyDescent="0.2">
      <c r="A5305" s="4" t="s">
        <v>8097</v>
      </c>
      <c r="B5305" s="1">
        <v>209.486961538717</v>
      </c>
      <c r="C5305" s="1">
        <v>-0.66060292461274805</v>
      </c>
      <c r="D5305" s="1">
        <v>0.19187376484243901</v>
      </c>
      <c r="E5305" s="1">
        <v>-3.4429038548089901</v>
      </c>
      <c r="F5305" s="2">
        <v>5.7550387449157995E-4</v>
      </c>
      <c r="G5305" s="2">
        <v>1.1618581236907701E-3</v>
      </c>
    </row>
    <row r="5306" spans="1:7" x14ac:dyDescent="0.2">
      <c r="A5306" s="4" t="s">
        <v>2536</v>
      </c>
      <c r="B5306" s="1">
        <v>800.79543928973601</v>
      </c>
      <c r="C5306" s="1">
        <v>-0.492810087968652</v>
      </c>
      <c r="D5306" s="1">
        <v>0.14327332112465899</v>
      </c>
      <c r="E5306" s="1">
        <v>-3.4396500625533002</v>
      </c>
      <c r="F5306" s="2">
        <v>5.8246677634270097E-4</v>
      </c>
      <c r="G5306" s="2">
        <v>1.1756935421447E-3</v>
      </c>
    </row>
    <row r="5307" spans="1:7" x14ac:dyDescent="0.2">
      <c r="A5307" s="4" t="s">
        <v>1072</v>
      </c>
      <c r="B5307" s="1">
        <v>40.464830563728803</v>
      </c>
      <c r="C5307" s="1">
        <v>-1.4927475734172</v>
      </c>
      <c r="D5307" s="1">
        <v>0.43404527332041198</v>
      </c>
      <c r="E5307" s="1">
        <v>-3.4391517778728402</v>
      </c>
      <c r="F5307" s="1">
        <v>5.8353997219589898E-4</v>
      </c>
      <c r="G5307" s="1">
        <v>1.1776377727617201E-3</v>
      </c>
    </row>
    <row r="5308" spans="1:7" x14ac:dyDescent="0.2">
      <c r="A5308" s="4" t="s">
        <v>7047</v>
      </c>
      <c r="B5308" s="1">
        <v>233.996002297578</v>
      </c>
      <c r="C5308" s="1">
        <v>-0.66593959284625104</v>
      </c>
      <c r="D5308" s="1">
        <v>0.19381438756172301</v>
      </c>
      <c r="E5308" s="1">
        <v>-3.4359657258890102</v>
      </c>
      <c r="F5308" s="2">
        <v>5.9044566380679305E-4</v>
      </c>
      <c r="G5308" s="2">
        <v>1.1913495700100101E-3</v>
      </c>
    </row>
    <row r="5309" spans="1:7" x14ac:dyDescent="0.2">
      <c r="A5309" s="4" t="s">
        <v>2642</v>
      </c>
      <c r="B5309" s="1">
        <v>255.683811469685</v>
      </c>
      <c r="C5309" s="1">
        <v>0.83165388936310003</v>
      </c>
      <c r="D5309" s="1">
        <v>0.24216117721566</v>
      </c>
      <c r="E5309" s="1">
        <v>3.43429900252946</v>
      </c>
      <c r="F5309" s="2">
        <v>5.9408848208940799E-4</v>
      </c>
      <c r="G5309" s="2">
        <v>1.19847390094449E-3</v>
      </c>
    </row>
    <row r="5310" spans="1:7" x14ac:dyDescent="0.2">
      <c r="A5310" s="4" t="s">
        <v>7418</v>
      </c>
      <c r="B5310" s="1">
        <v>222.99265478573699</v>
      </c>
      <c r="C5310" s="1">
        <v>1.0093616118594999</v>
      </c>
      <c r="D5310" s="1">
        <v>0.29395043839239898</v>
      </c>
      <c r="E5310" s="1">
        <v>3.4337816176755802</v>
      </c>
      <c r="F5310" s="2">
        <v>5.9522353508027401E-4</v>
      </c>
      <c r="G5310" s="2">
        <v>1.20053750492363E-3</v>
      </c>
    </row>
    <row r="5311" spans="1:7" x14ac:dyDescent="0.2">
      <c r="A5311" s="4" t="s">
        <v>6389</v>
      </c>
      <c r="B5311" s="1">
        <v>9167.1453777593997</v>
      </c>
      <c r="C5311" s="1">
        <v>-0.71888583106989201</v>
      </c>
      <c r="D5311" s="1">
        <v>0.20943050195427099</v>
      </c>
      <c r="E5311" s="1">
        <v>-3.4325746458214601</v>
      </c>
      <c r="F5311" s="1">
        <v>5.9787927461987399E-4</v>
      </c>
      <c r="G5311" s="1">
        <v>1.2056669063332599E-3</v>
      </c>
    </row>
    <row r="5312" spans="1:7" x14ac:dyDescent="0.2">
      <c r="A5312" s="4" t="s">
        <v>1785</v>
      </c>
      <c r="B5312" s="1">
        <v>30.261021209968</v>
      </c>
      <c r="C5312" s="1">
        <v>1.3318910822263901</v>
      </c>
      <c r="D5312" s="1">
        <v>0.38804332185082702</v>
      </c>
      <c r="E5312" s="1">
        <v>3.4323257410377499</v>
      </c>
      <c r="F5312" s="1">
        <v>5.9842831786963396E-4</v>
      </c>
      <c r="G5312" s="1">
        <v>1.2065468702218099E-3</v>
      </c>
    </row>
    <row r="5313" spans="1:7" x14ac:dyDescent="0.2">
      <c r="A5313" s="4" t="s">
        <v>10338</v>
      </c>
      <c r="B5313" s="1">
        <v>3.7616462839739802</v>
      </c>
      <c r="C5313" s="1">
        <v>3.77474599501967</v>
      </c>
      <c r="D5313" s="1">
        <v>1.0998395338939799</v>
      </c>
      <c r="E5313" s="1">
        <v>3.4320879352783198</v>
      </c>
      <c r="F5313" s="1">
        <v>5.9895331682110705E-4</v>
      </c>
      <c r="G5313" s="1">
        <v>1.2073780339835101E-3</v>
      </c>
    </row>
    <row r="5314" spans="1:7" x14ac:dyDescent="0.2">
      <c r="A5314" s="4" t="s">
        <v>1751</v>
      </c>
      <c r="B5314" s="1">
        <v>188.63401559458799</v>
      </c>
      <c r="C5314" s="1">
        <v>0.69044031590893395</v>
      </c>
      <c r="D5314" s="1">
        <v>0.20118469141942</v>
      </c>
      <c r="E5314" s="1">
        <v>3.4318730269071001</v>
      </c>
      <c r="F5314" s="1">
        <v>5.9942813440326504E-4</v>
      </c>
      <c r="G5314" s="1">
        <v>1.2081077476360201E-3</v>
      </c>
    </row>
    <row r="5315" spans="1:7" x14ac:dyDescent="0.2">
      <c r="A5315" s="4" t="s">
        <v>7179</v>
      </c>
      <c r="B5315" s="1">
        <v>2409.79720479968</v>
      </c>
      <c r="C5315" s="1">
        <v>-0.46775656336612298</v>
      </c>
      <c r="D5315" s="1">
        <v>0.13630506563966299</v>
      </c>
      <c r="E5315" s="1">
        <v>-3.4316887723211198</v>
      </c>
      <c r="F5315" s="2">
        <v>5.9983550457739804E-4</v>
      </c>
      <c r="G5315" s="2">
        <v>1.20870127644237E-3</v>
      </c>
    </row>
    <row r="5316" spans="1:7" x14ac:dyDescent="0.2">
      <c r="A5316" s="4" t="s">
        <v>6787</v>
      </c>
      <c r="B5316" s="1">
        <v>228.71019774508599</v>
      </c>
      <c r="C5316" s="1">
        <v>-0.53317121872249795</v>
      </c>
      <c r="D5316" s="1">
        <v>0.15536945218491799</v>
      </c>
      <c r="E5316" s="1">
        <v>-3.4316347983767499</v>
      </c>
      <c r="F5316" s="2">
        <v>5.9995488485898598E-4</v>
      </c>
      <c r="G5316" s="2">
        <v>1.2087143757422399E-3</v>
      </c>
    </row>
    <row r="5317" spans="1:7" x14ac:dyDescent="0.2">
      <c r="A5317" s="4" t="s">
        <v>1878</v>
      </c>
      <c r="B5317" s="1">
        <v>248.070509224635</v>
      </c>
      <c r="C5317" s="1">
        <v>-1.1910817997557299</v>
      </c>
      <c r="D5317" s="1">
        <v>0.34723382219371801</v>
      </c>
      <c r="E5317" s="1">
        <v>-3.4302009874235102</v>
      </c>
      <c r="F5317" s="2">
        <v>6.0313431492687805E-4</v>
      </c>
      <c r="G5317" s="2">
        <v>1.2147735681617899E-3</v>
      </c>
    </row>
    <row r="5318" spans="1:7" x14ac:dyDescent="0.2">
      <c r="A5318" s="4" t="s">
        <v>3721</v>
      </c>
      <c r="B5318" s="1">
        <v>860.07227652466202</v>
      </c>
      <c r="C5318" s="1">
        <v>-0.76430882262513999</v>
      </c>
      <c r="D5318" s="1">
        <v>0.22281911091350501</v>
      </c>
      <c r="E5318" s="1">
        <v>-3.4301762514519401</v>
      </c>
      <c r="F5318" s="1">
        <v>6.0318930350357195E-4</v>
      </c>
      <c r="G5318" s="1">
        <v>1.2147735681617899E-3</v>
      </c>
    </row>
    <row r="5319" spans="1:7" x14ac:dyDescent="0.2">
      <c r="A5319" s="4" t="s">
        <v>5318</v>
      </c>
      <c r="B5319" s="1">
        <v>1107.45748226968</v>
      </c>
      <c r="C5319" s="1">
        <v>-0.65937807829432604</v>
      </c>
      <c r="D5319" s="1">
        <v>0.19227275554799</v>
      </c>
      <c r="E5319" s="1">
        <v>-3.4293890281805899</v>
      </c>
      <c r="F5319" s="2">
        <v>6.04941756212373E-4</v>
      </c>
      <c r="G5319" s="2">
        <v>1.21807377313315E-3</v>
      </c>
    </row>
    <row r="5320" spans="1:7" x14ac:dyDescent="0.2">
      <c r="A5320" s="4" t="s">
        <v>5276</v>
      </c>
      <c r="B5320" s="1">
        <v>968.45696857928795</v>
      </c>
      <c r="C5320" s="1">
        <v>-0.40837537255672701</v>
      </c>
      <c r="D5320" s="1">
        <v>0.11910273349751101</v>
      </c>
      <c r="E5320" s="1">
        <v>-3.4287657433593699</v>
      </c>
      <c r="F5320" s="2">
        <v>6.0633262218344898E-4</v>
      </c>
      <c r="G5320" s="2">
        <v>1.2206448051025299E-3</v>
      </c>
    </row>
    <row r="5321" spans="1:7" x14ac:dyDescent="0.2">
      <c r="A5321" s="4" t="s">
        <v>10486</v>
      </c>
      <c r="B5321" s="1">
        <v>449.209845525736</v>
      </c>
      <c r="C5321" s="1">
        <v>0.56563480723992599</v>
      </c>
      <c r="D5321" s="1">
        <v>0.16499496223162399</v>
      </c>
      <c r="E5321" s="1">
        <v>3.42819441023825</v>
      </c>
      <c r="F5321" s="1">
        <v>6.0761017120345697E-4</v>
      </c>
      <c r="G5321" s="1">
        <v>1.22298678820425E-3</v>
      </c>
    </row>
    <row r="5322" spans="1:7" x14ac:dyDescent="0.2">
      <c r="A5322" s="4" t="s">
        <v>9757</v>
      </c>
      <c r="B5322" s="1">
        <v>80.538760158748502</v>
      </c>
      <c r="C5322" s="1">
        <v>-0.71580837176335599</v>
      </c>
      <c r="D5322" s="1">
        <v>0.208914752412584</v>
      </c>
      <c r="E5322" s="1">
        <v>-3.42631797657693</v>
      </c>
      <c r="F5322" s="1">
        <v>6.1182368100255703E-4</v>
      </c>
      <c r="G5322" s="1">
        <v>1.2312362293131699E-3</v>
      </c>
    </row>
    <row r="5323" spans="1:7" x14ac:dyDescent="0.2">
      <c r="A5323" s="4" t="s">
        <v>502</v>
      </c>
      <c r="B5323" s="1">
        <v>6326.6375942628702</v>
      </c>
      <c r="C5323" s="1">
        <v>1.3403204427828399</v>
      </c>
      <c r="D5323" s="1">
        <v>0.39127328117697602</v>
      </c>
      <c r="E5323" s="1">
        <v>3.4255353157544199</v>
      </c>
      <c r="F5323" s="1">
        <v>6.13589159318523E-4</v>
      </c>
      <c r="G5323" s="1">
        <v>1.23444811674693E-3</v>
      </c>
    </row>
    <row r="5324" spans="1:7" x14ac:dyDescent="0.2">
      <c r="A5324" s="4" t="s">
        <v>6486</v>
      </c>
      <c r="B5324" s="1">
        <v>388.38683200368303</v>
      </c>
      <c r="C5324" s="1">
        <v>-0.41619574999549402</v>
      </c>
      <c r="D5324" s="1">
        <v>0.12149897747392401</v>
      </c>
      <c r="E5324" s="1">
        <v>-3.42550825240333</v>
      </c>
      <c r="F5324" s="1">
        <v>6.13650291879336E-4</v>
      </c>
      <c r="G5324" s="1">
        <v>1.23444811674693E-3</v>
      </c>
    </row>
    <row r="5325" spans="1:7" x14ac:dyDescent="0.2">
      <c r="A5325" s="4" t="s">
        <v>8979</v>
      </c>
      <c r="B5325" s="1">
        <v>1113.568023799</v>
      </c>
      <c r="C5325" s="1">
        <v>-0.60965408490439799</v>
      </c>
      <c r="D5325" s="1">
        <v>0.17798819512416</v>
      </c>
      <c r="E5325" s="1">
        <v>-3.4252501098689101</v>
      </c>
      <c r="F5325" s="1">
        <v>6.1423368693374898E-4</v>
      </c>
      <c r="G5325" s="1">
        <v>1.2353896167705801E-3</v>
      </c>
    </row>
    <row r="5326" spans="1:7" x14ac:dyDescent="0.2">
      <c r="A5326" s="4" t="s">
        <v>9614</v>
      </c>
      <c r="B5326" s="1">
        <v>255.31452435843201</v>
      </c>
      <c r="C5326" s="1">
        <v>-0.63687869828926802</v>
      </c>
      <c r="D5326" s="1">
        <v>0.185970506531837</v>
      </c>
      <c r="E5326" s="1">
        <v>-3.4246220552194901</v>
      </c>
      <c r="F5326" s="1">
        <v>6.1565522925370803E-4</v>
      </c>
      <c r="G5326" s="1">
        <v>1.2380161868260501E-3</v>
      </c>
    </row>
    <row r="5327" spans="1:7" x14ac:dyDescent="0.2">
      <c r="A5327" s="4" t="s">
        <v>1454</v>
      </c>
      <c r="B5327" s="1">
        <v>378.04542733329498</v>
      </c>
      <c r="C5327" s="1">
        <v>0.76622754715235097</v>
      </c>
      <c r="D5327" s="1">
        <v>0.22375417189868299</v>
      </c>
      <c r="E5327" s="1">
        <v>3.4244168081894002</v>
      </c>
      <c r="F5327" s="1">
        <v>6.1612044978528503E-4</v>
      </c>
      <c r="G5327" s="1">
        <v>1.2387190717801E-3</v>
      </c>
    </row>
    <row r="5328" spans="1:7" x14ac:dyDescent="0.2">
      <c r="A5328" s="4" t="s">
        <v>2360</v>
      </c>
      <c r="B5328" s="1">
        <v>184.80844724772999</v>
      </c>
      <c r="C5328" s="1">
        <v>-0.69905938129700995</v>
      </c>
      <c r="D5328" s="1">
        <v>0.20415337677280901</v>
      </c>
      <c r="E5328" s="1">
        <v>-3.4241872083994598</v>
      </c>
      <c r="F5328" s="1">
        <v>6.1664125680912303E-4</v>
      </c>
      <c r="G5328" s="1">
        <v>1.23953342930582E-3</v>
      </c>
    </row>
    <row r="5329" spans="1:7" x14ac:dyDescent="0.2">
      <c r="A5329" s="4" t="s">
        <v>931</v>
      </c>
      <c r="B5329" s="1">
        <v>6.6994683339811898</v>
      </c>
      <c r="C5329" s="1">
        <v>-1.95733678681144</v>
      </c>
      <c r="D5329" s="1">
        <v>0.57163373627458403</v>
      </c>
      <c r="E5329" s="1">
        <v>-3.4241099896721798</v>
      </c>
      <c r="F5329" s="2">
        <v>6.1681650603765304E-4</v>
      </c>
      <c r="G5329" s="2">
        <v>1.2396529929900901E-3</v>
      </c>
    </row>
    <row r="5330" spans="1:7" x14ac:dyDescent="0.2">
      <c r="A5330" s="4" t="s">
        <v>5397</v>
      </c>
      <c r="B5330" s="1">
        <v>259.31437029565802</v>
      </c>
      <c r="C5330" s="1">
        <v>-0.62926213815327403</v>
      </c>
      <c r="D5330" s="1">
        <v>0.183800107836539</v>
      </c>
      <c r="E5330" s="1">
        <v>-3.4236222467992401</v>
      </c>
      <c r="F5330" s="2">
        <v>6.1792451815347103E-4</v>
      </c>
      <c r="G5330" s="2">
        <v>1.24164678933897E-3</v>
      </c>
    </row>
    <row r="5331" spans="1:7" x14ac:dyDescent="0.2">
      <c r="A5331" s="4" t="s">
        <v>5690</v>
      </c>
      <c r="B5331" s="1">
        <v>343.16077531845298</v>
      </c>
      <c r="C5331" s="1">
        <v>0.56275973127816903</v>
      </c>
      <c r="D5331" s="1">
        <v>0.164430534332066</v>
      </c>
      <c r="E5331" s="1">
        <v>3.42247705734313</v>
      </c>
      <c r="F5331" s="2">
        <v>6.2053334370257003E-4</v>
      </c>
      <c r="G5331" s="2">
        <v>1.2466549801814499E-3</v>
      </c>
    </row>
    <row r="5332" spans="1:7" x14ac:dyDescent="0.2">
      <c r="A5332" s="4" t="s">
        <v>4449</v>
      </c>
      <c r="B5332" s="1">
        <v>77.652447718634704</v>
      </c>
      <c r="C5332" s="1">
        <v>1.2183039159159701</v>
      </c>
      <c r="D5332" s="1">
        <v>0.35603141040661002</v>
      </c>
      <c r="E5332" s="1">
        <v>3.4219000916929998</v>
      </c>
      <c r="F5332" s="1">
        <v>6.2185159252883305E-4</v>
      </c>
      <c r="G5332" s="1">
        <v>1.2490690025884E-3</v>
      </c>
    </row>
    <row r="5333" spans="1:7" x14ac:dyDescent="0.2">
      <c r="A5333" s="4" t="s">
        <v>2233</v>
      </c>
      <c r="B5333" s="1">
        <v>203.664572016286</v>
      </c>
      <c r="C5333" s="1">
        <v>2.1019244600984401</v>
      </c>
      <c r="D5333" s="1">
        <v>0.61433123217653995</v>
      </c>
      <c r="E5333" s="1">
        <v>3.4214839650125599</v>
      </c>
      <c r="F5333" s="2">
        <v>6.2280397391409705E-4</v>
      </c>
      <c r="G5333" s="2">
        <v>1.2507473654674E-3</v>
      </c>
    </row>
    <row r="5334" spans="1:7" x14ac:dyDescent="0.2">
      <c r="A5334" s="4" t="s">
        <v>2625</v>
      </c>
      <c r="B5334" s="1">
        <v>288.842081432871</v>
      </c>
      <c r="C5334" s="1">
        <v>-0.59541437843109102</v>
      </c>
      <c r="D5334" s="1">
        <v>0.17407277132354701</v>
      </c>
      <c r="E5334" s="1">
        <v>-3.4204911767872201</v>
      </c>
      <c r="F5334" s="2">
        <v>6.2508163364168002E-4</v>
      </c>
      <c r="G5334" s="2">
        <v>1.25508609282489E-3</v>
      </c>
    </row>
    <row r="5335" spans="1:7" x14ac:dyDescent="0.2">
      <c r="A5335" s="4" t="s">
        <v>5065</v>
      </c>
      <c r="B5335" s="1">
        <v>193.26545167808899</v>
      </c>
      <c r="C5335" s="1">
        <v>0.67018771479052197</v>
      </c>
      <c r="D5335" s="1">
        <v>0.19597039367979999</v>
      </c>
      <c r="E5335" s="1">
        <v>3.4198416516198602</v>
      </c>
      <c r="F5335" s="1">
        <v>6.2657596860780701E-4</v>
      </c>
      <c r="G5335" s="1">
        <v>1.25785066963862E-3</v>
      </c>
    </row>
    <row r="5336" spans="1:7" x14ac:dyDescent="0.2">
      <c r="A5336" s="4" t="s">
        <v>4856</v>
      </c>
      <c r="B5336" s="1">
        <v>1665.55663691728</v>
      </c>
      <c r="C5336" s="1">
        <v>0.84030143962945603</v>
      </c>
      <c r="D5336" s="1">
        <v>0.245806166851464</v>
      </c>
      <c r="E5336" s="1">
        <v>3.4185531241664702</v>
      </c>
      <c r="F5336" s="2">
        <v>6.2955027044415003E-4</v>
      </c>
      <c r="G5336" s="2">
        <v>1.2635846852700899E-3</v>
      </c>
    </row>
    <row r="5337" spans="1:7" x14ac:dyDescent="0.2">
      <c r="A5337" s="4" t="s">
        <v>9680</v>
      </c>
      <c r="B5337" s="1">
        <v>49.847316849168998</v>
      </c>
      <c r="C5337" s="1">
        <v>0.91917216521477496</v>
      </c>
      <c r="D5337" s="1">
        <v>0.269156098790934</v>
      </c>
      <c r="E5337" s="1">
        <v>3.4150151876318402</v>
      </c>
      <c r="F5337" s="1">
        <v>6.3778455240994295E-4</v>
      </c>
      <c r="G5337" s="1">
        <v>1.27987199910151E-3</v>
      </c>
    </row>
    <row r="5338" spans="1:7" x14ac:dyDescent="0.2">
      <c r="A5338" s="4" t="s">
        <v>5822</v>
      </c>
      <c r="B5338" s="1">
        <v>244.227272790721</v>
      </c>
      <c r="C5338" s="1">
        <v>0.97165736303621497</v>
      </c>
      <c r="D5338" s="1">
        <v>0.28453088282948802</v>
      </c>
      <c r="E5338" s="1">
        <v>3.4149451664918402</v>
      </c>
      <c r="F5338" s="1">
        <v>6.3794852779411695E-4</v>
      </c>
      <c r="G5338" s="1">
        <v>1.2799611833650699E-3</v>
      </c>
    </row>
    <row r="5339" spans="1:7" x14ac:dyDescent="0.2">
      <c r="A5339" s="4" t="s">
        <v>8676</v>
      </c>
      <c r="B5339" s="1">
        <v>4.7145106041161204</v>
      </c>
      <c r="C5339" s="1">
        <v>2.9202907715230202</v>
      </c>
      <c r="D5339" s="1">
        <v>0.85526122138722005</v>
      </c>
      <c r="E5339" s="1">
        <v>3.4145015563623402</v>
      </c>
      <c r="F5339" s="2">
        <v>6.3898828476833603E-4</v>
      </c>
      <c r="G5339" s="2">
        <v>1.2818071474895701E-3</v>
      </c>
    </row>
    <row r="5340" spans="1:7" x14ac:dyDescent="0.2">
      <c r="A5340" s="4" t="s">
        <v>10643</v>
      </c>
      <c r="B5340" s="1">
        <v>27.121400250251099</v>
      </c>
      <c r="C5340" s="1">
        <v>1.2499976032631599</v>
      </c>
      <c r="D5340" s="1">
        <v>0.36621714368259101</v>
      </c>
      <c r="E5340" s="1">
        <v>3.4132689439207802</v>
      </c>
      <c r="F5340" s="1">
        <v>6.4188562803892005E-4</v>
      </c>
      <c r="G5340" s="1">
        <v>1.2873780305377E-3</v>
      </c>
    </row>
    <row r="5341" spans="1:7" x14ac:dyDescent="0.2">
      <c r="A5341" s="4" t="s">
        <v>6697</v>
      </c>
      <c r="B5341" s="1">
        <v>1636.3147108610101</v>
      </c>
      <c r="C5341" s="1">
        <v>-0.55753934459660104</v>
      </c>
      <c r="D5341" s="1">
        <v>0.16335070587272699</v>
      </c>
      <c r="E5341" s="1">
        <v>-3.4131431610158001</v>
      </c>
      <c r="F5341" s="2">
        <v>6.4218197579004905E-4</v>
      </c>
      <c r="G5341" s="2">
        <v>1.2877311978950999E-3</v>
      </c>
    </row>
    <row r="5342" spans="1:7" x14ac:dyDescent="0.2">
      <c r="A5342" s="4" t="s">
        <v>4458</v>
      </c>
      <c r="B5342" s="1">
        <v>291.50015317448498</v>
      </c>
      <c r="C5342" s="1">
        <v>0.57750947501836902</v>
      </c>
      <c r="D5342" s="1">
        <v>0.16926157514446999</v>
      </c>
      <c r="E5342" s="1">
        <v>3.41193489736491</v>
      </c>
      <c r="F5342" s="2">
        <v>6.4503516557374001E-4</v>
      </c>
      <c r="G5342" s="1">
        <v>1.29296828022531E-3</v>
      </c>
    </row>
    <row r="5343" spans="1:7" x14ac:dyDescent="0.2">
      <c r="A5343" s="4" t="s">
        <v>9661</v>
      </c>
      <c r="B5343" s="1">
        <v>819.09887849728204</v>
      </c>
      <c r="C5343" s="1">
        <v>0.401219710358314</v>
      </c>
      <c r="D5343" s="1">
        <v>0.117591752576324</v>
      </c>
      <c r="E5343" s="1">
        <v>3.41197151643691</v>
      </c>
      <c r="F5343" s="1">
        <v>6.4494852044633903E-4</v>
      </c>
      <c r="G5343" s="1">
        <v>1.29296828022531E-3</v>
      </c>
    </row>
    <row r="5344" spans="1:7" x14ac:dyDescent="0.2">
      <c r="A5344" s="4" t="s">
        <v>4142</v>
      </c>
      <c r="B5344" s="1">
        <v>135.90591555144201</v>
      </c>
      <c r="C5344" s="1">
        <v>-0.85004072865175495</v>
      </c>
      <c r="D5344" s="1">
        <v>0.249147581846071</v>
      </c>
      <c r="E5344" s="1">
        <v>-3.4117960220738901</v>
      </c>
      <c r="F5344" s="2">
        <v>6.4536385960463696E-4</v>
      </c>
      <c r="G5344" s="2">
        <v>1.29338502875659E-3</v>
      </c>
    </row>
    <row r="5345" spans="1:7" x14ac:dyDescent="0.2">
      <c r="A5345" s="4" t="s">
        <v>3704</v>
      </c>
      <c r="B5345" s="1">
        <v>656.34628212940197</v>
      </c>
      <c r="C5345" s="1">
        <v>-1.4163454959457</v>
      </c>
      <c r="D5345" s="1">
        <v>0.41517235790260998</v>
      </c>
      <c r="E5345" s="1">
        <v>-3.41146386310706</v>
      </c>
      <c r="F5345" s="1">
        <v>6.4615065498315404E-4</v>
      </c>
      <c r="G5345" s="1">
        <v>1.2947195384655E-3</v>
      </c>
    </row>
    <row r="5346" spans="1:7" x14ac:dyDescent="0.2">
      <c r="A5346" s="4" t="s">
        <v>7698</v>
      </c>
      <c r="B5346" s="1">
        <v>4.8750096260839397</v>
      </c>
      <c r="C5346" s="1">
        <v>2.2630917683563898</v>
      </c>
      <c r="D5346" s="1">
        <v>0.66363469994161395</v>
      </c>
      <c r="E5346" s="1">
        <v>3.4101468301092299</v>
      </c>
      <c r="F5346" s="2">
        <v>6.4927914234382401E-4</v>
      </c>
      <c r="G5346" s="2">
        <v>1.30025828618247E-3</v>
      </c>
    </row>
    <row r="5347" spans="1:7" x14ac:dyDescent="0.2">
      <c r="A5347" s="4" t="s">
        <v>2047</v>
      </c>
      <c r="B5347" s="1">
        <v>469.411021187909</v>
      </c>
      <c r="C5347" s="1">
        <v>-1.2692930106286699</v>
      </c>
      <c r="D5347" s="1">
        <v>0.37220952992867501</v>
      </c>
      <c r="E5347" s="1">
        <v>-3.4101572060014198</v>
      </c>
      <c r="F5347" s="2">
        <v>6.4925444043330695E-4</v>
      </c>
      <c r="G5347" s="2">
        <v>1.30025828618247E-3</v>
      </c>
    </row>
    <row r="5348" spans="1:7" x14ac:dyDescent="0.2">
      <c r="A5348" s="4" t="s">
        <v>5794</v>
      </c>
      <c r="B5348" s="1">
        <v>2438.4543139133898</v>
      </c>
      <c r="C5348" s="1">
        <v>-0.55159863720736801</v>
      </c>
      <c r="D5348" s="1">
        <v>0.16174883219959199</v>
      </c>
      <c r="E5348" s="1">
        <v>-3.4102171230931502</v>
      </c>
      <c r="F5348" s="1">
        <v>6.4911181277001705E-4</v>
      </c>
      <c r="G5348" s="1">
        <v>1.30025828618247E-3</v>
      </c>
    </row>
    <row r="5349" spans="1:7" x14ac:dyDescent="0.2">
      <c r="A5349" s="4" t="s">
        <v>6903</v>
      </c>
      <c r="B5349" s="1">
        <v>580.76032583760502</v>
      </c>
      <c r="C5349" s="1">
        <v>-0.34050729148692399</v>
      </c>
      <c r="D5349" s="1">
        <v>9.9860676656488706E-2</v>
      </c>
      <c r="E5349" s="1">
        <v>-3.4098235951097799</v>
      </c>
      <c r="F5349" s="2">
        <v>6.5004910653489005E-4</v>
      </c>
      <c r="G5349" s="2">
        <v>1.3015568124112901E-3</v>
      </c>
    </row>
    <row r="5350" spans="1:7" x14ac:dyDescent="0.2">
      <c r="A5350" s="4" t="s">
        <v>1882</v>
      </c>
      <c r="B5350" s="1">
        <v>178.062606075118</v>
      </c>
      <c r="C5350" s="1">
        <v>1.47739447591825</v>
      </c>
      <c r="D5350" s="1">
        <v>0.43333952236117201</v>
      </c>
      <c r="E5350" s="1">
        <v>3.40932317428202</v>
      </c>
      <c r="F5350" s="1">
        <v>6.5124281262067996E-4</v>
      </c>
      <c r="G5350" s="1">
        <v>1.30370312909745E-3</v>
      </c>
    </row>
    <row r="5351" spans="1:7" x14ac:dyDescent="0.2">
      <c r="A5351" s="4" t="s">
        <v>8950</v>
      </c>
      <c r="B5351" s="1">
        <v>13.1619142878011</v>
      </c>
      <c r="C5351" s="1">
        <v>2.2414856874993601</v>
      </c>
      <c r="D5351" s="1">
        <v>0.65752418580558403</v>
      </c>
      <c r="E5351" s="1">
        <v>3.4089783096771402</v>
      </c>
      <c r="F5351" s="1">
        <v>6.5206664038038498E-4</v>
      </c>
      <c r="G5351" s="1">
        <v>1.3051083336809699E-3</v>
      </c>
    </row>
    <row r="5352" spans="1:7" x14ac:dyDescent="0.2">
      <c r="A5352" s="4" t="s">
        <v>8944</v>
      </c>
      <c r="B5352" s="1">
        <v>5.4887151838945396</v>
      </c>
      <c r="C5352" s="1">
        <v>-3.2157045910124298</v>
      </c>
      <c r="D5352" s="1">
        <v>0.94401349543149504</v>
      </c>
      <c r="E5352" s="1">
        <v>-3.4064180295882101</v>
      </c>
      <c r="F5352" s="1">
        <v>6.5821312357173904E-4</v>
      </c>
      <c r="G5352" s="1">
        <v>1.31716429213347E-3</v>
      </c>
    </row>
    <row r="5353" spans="1:7" x14ac:dyDescent="0.2">
      <c r="A5353" s="4" t="s">
        <v>8463</v>
      </c>
      <c r="B5353" s="1">
        <v>1.8766352952180301</v>
      </c>
      <c r="C5353" s="1">
        <v>-4.2449288337687401</v>
      </c>
      <c r="D5353" s="1">
        <v>1.2465210204928701</v>
      </c>
      <c r="E5353" s="1">
        <v>-3.4054209788538699</v>
      </c>
      <c r="F5353" s="2">
        <v>6.6062129305281803E-4</v>
      </c>
      <c r="G5353" s="2">
        <v>1.32173632399282E-3</v>
      </c>
    </row>
    <row r="5354" spans="1:7" x14ac:dyDescent="0.2">
      <c r="A5354" s="4" t="s">
        <v>6147</v>
      </c>
      <c r="B5354" s="1">
        <v>69.072073062539801</v>
      </c>
      <c r="C5354" s="1">
        <v>0.68413385753426303</v>
      </c>
      <c r="D5354" s="1">
        <v>0.200957404032724</v>
      </c>
      <c r="E5354" s="1">
        <v>3.4043724879271302</v>
      </c>
      <c r="F5354" s="1">
        <v>6.6316254142856303E-4</v>
      </c>
      <c r="G5354" s="1">
        <v>1.3265728551498299E-3</v>
      </c>
    </row>
    <row r="5355" spans="1:7" x14ac:dyDescent="0.2">
      <c r="A5355" s="4" t="s">
        <v>3676</v>
      </c>
      <c r="B5355" s="1">
        <v>22.682218447944301</v>
      </c>
      <c r="C5355" s="1">
        <v>1.067505399309</v>
      </c>
      <c r="D5355" s="1">
        <v>0.31359254552327598</v>
      </c>
      <c r="E5355" s="1">
        <v>3.4041159923865698</v>
      </c>
      <c r="F5355" s="1">
        <v>6.6378559705995699E-4</v>
      </c>
      <c r="G5355" s="1">
        <v>1.3275711941199101E-3</v>
      </c>
    </row>
    <row r="5356" spans="1:7" x14ac:dyDescent="0.2">
      <c r="A5356" s="4" t="s">
        <v>2513</v>
      </c>
      <c r="B5356" s="1">
        <v>1104.5956335604899</v>
      </c>
      <c r="C5356" s="1">
        <v>-0.86711133940895901</v>
      </c>
      <c r="D5356" s="1">
        <v>0.25484990074540997</v>
      </c>
      <c r="E5356" s="1">
        <v>-3.4024393844091998</v>
      </c>
      <c r="F5356" s="2">
        <v>6.6787168633390996E-4</v>
      </c>
      <c r="G5356" s="2">
        <v>1.33549393412951E-3</v>
      </c>
    </row>
    <row r="5357" spans="1:7" x14ac:dyDescent="0.2">
      <c r="A5357" s="4" t="s">
        <v>10539</v>
      </c>
      <c r="B5357" s="1">
        <v>794.51940110425096</v>
      </c>
      <c r="C5357" s="1">
        <v>-0.85150529229585903</v>
      </c>
      <c r="D5357" s="1">
        <v>0.25055607887211401</v>
      </c>
      <c r="E5357" s="1">
        <v>-3.3984619177029698</v>
      </c>
      <c r="F5357" s="1">
        <v>6.7765896732603604E-4</v>
      </c>
      <c r="G5357" s="1">
        <v>1.3548118413232199E-3</v>
      </c>
    </row>
    <row r="5358" spans="1:7" x14ac:dyDescent="0.2">
      <c r="A5358" s="4" t="s">
        <v>1005</v>
      </c>
      <c r="B5358" s="1">
        <v>199.12286087167999</v>
      </c>
      <c r="C5358" s="1">
        <v>2.5443333243900699</v>
      </c>
      <c r="D5358" s="1">
        <v>0.74886044522905404</v>
      </c>
      <c r="E5358" s="1">
        <v>3.3976067778714598</v>
      </c>
      <c r="F5358" s="2">
        <v>6.7978053493901805E-4</v>
      </c>
      <c r="G5358" s="2">
        <v>1.35879969537558E-3</v>
      </c>
    </row>
    <row r="5359" spans="1:7" x14ac:dyDescent="0.2">
      <c r="A5359" s="4" t="s">
        <v>4335</v>
      </c>
      <c r="B5359" s="1">
        <v>740.31824509013802</v>
      </c>
      <c r="C5359" s="1">
        <v>0.52864987140296504</v>
      </c>
      <c r="D5359" s="1">
        <v>0.15561988081320899</v>
      </c>
      <c r="E5359" s="1">
        <v>3.3970587089544502</v>
      </c>
      <c r="F5359" s="2">
        <v>6.8114351692281601E-4</v>
      </c>
      <c r="G5359" s="2">
        <v>1.36127002224888E-3</v>
      </c>
    </row>
    <row r="5360" spans="1:7" x14ac:dyDescent="0.2">
      <c r="A5360" s="4" t="s">
        <v>3587</v>
      </c>
      <c r="B5360" s="1">
        <v>122.116370254553</v>
      </c>
      <c r="C5360" s="1">
        <v>0.84167949160557698</v>
      </c>
      <c r="D5360" s="1">
        <v>0.24777546100081199</v>
      </c>
      <c r="E5360" s="1">
        <v>3.3969445085718899</v>
      </c>
      <c r="F5360" s="2">
        <v>6.81427839268403E-4</v>
      </c>
      <c r="G5360" s="2">
        <v>1.3615841207102199E-3</v>
      </c>
    </row>
    <row r="5361" spans="1:7" x14ac:dyDescent="0.2">
      <c r="A5361" s="4" t="s">
        <v>477</v>
      </c>
      <c r="B5361" s="1">
        <v>125.839092140415</v>
      </c>
      <c r="C5361" s="1">
        <v>1.94531471687725</v>
      </c>
      <c r="D5361" s="1">
        <v>0.57286085578533696</v>
      </c>
      <c r="E5361" s="1">
        <v>3.3957892169302002</v>
      </c>
      <c r="F5361" s="2">
        <v>6.8431035489621304E-4</v>
      </c>
      <c r="G5361" s="2">
        <v>1.3670886716844501E-3</v>
      </c>
    </row>
    <row r="5362" spans="1:7" x14ac:dyDescent="0.2">
      <c r="A5362" s="4" t="s">
        <v>3430</v>
      </c>
      <c r="B5362" s="1">
        <v>399.20198780615402</v>
      </c>
      <c r="C5362" s="1">
        <v>-0.87155765083285097</v>
      </c>
      <c r="D5362" s="1">
        <v>0.25668711641238301</v>
      </c>
      <c r="E5362" s="1">
        <v>-3.3954086321677401</v>
      </c>
      <c r="F5362" s="1">
        <v>6.8526241377484399E-4</v>
      </c>
      <c r="G5362" s="1">
        <v>1.3687352969037499E-3</v>
      </c>
    </row>
    <row r="5363" spans="1:7" x14ac:dyDescent="0.2">
      <c r="A5363" s="4" t="s">
        <v>4528</v>
      </c>
      <c r="B5363" s="1">
        <v>105.895412495824</v>
      </c>
      <c r="C5363" s="1">
        <v>0.744849239892028</v>
      </c>
      <c r="D5363" s="1">
        <v>0.21943536047333301</v>
      </c>
      <c r="E5363" s="1">
        <v>3.3943902126136498</v>
      </c>
      <c r="F5363" s="2">
        <v>6.8781611892845102E-4</v>
      </c>
      <c r="G5363" s="2">
        <v>1.3735798212394399E-3</v>
      </c>
    </row>
    <row r="5364" spans="1:7" x14ac:dyDescent="0.2">
      <c r="A5364" s="4" t="s">
        <v>2708</v>
      </c>
      <c r="B5364" s="1">
        <v>93.230423579993996</v>
      </c>
      <c r="C5364" s="1">
        <v>0.96071647761309797</v>
      </c>
      <c r="D5364" s="1">
        <v>0.28305653074668202</v>
      </c>
      <c r="E5364" s="1">
        <v>3.39407988601711</v>
      </c>
      <c r="F5364" s="2">
        <v>6.8859602497840897E-4</v>
      </c>
      <c r="G5364" s="2">
        <v>1.3748808941765401E-3</v>
      </c>
    </row>
    <row r="5365" spans="1:7" x14ac:dyDescent="0.2">
      <c r="A5365" s="4" t="s">
        <v>439</v>
      </c>
      <c r="B5365" s="1">
        <v>12.618862205091901</v>
      </c>
      <c r="C5365" s="1">
        <v>2.54274297021351</v>
      </c>
      <c r="D5365" s="1">
        <v>0.74927276002667098</v>
      </c>
      <c r="E5365" s="1">
        <v>3.3936145898631001</v>
      </c>
      <c r="F5365" s="1">
        <v>6.8976693740679398E-4</v>
      </c>
      <c r="G5365" s="1">
        <v>1.3769620368665101E-3</v>
      </c>
    </row>
    <row r="5366" spans="1:7" x14ac:dyDescent="0.2">
      <c r="A5366" s="4" t="s">
        <v>718</v>
      </c>
      <c r="B5366" s="1">
        <v>522.491136428956</v>
      </c>
      <c r="C5366" s="1">
        <v>1.2146208311887501</v>
      </c>
      <c r="D5366" s="1">
        <v>0.357999510401728</v>
      </c>
      <c r="E5366" s="1">
        <v>3.39280025781534</v>
      </c>
      <c r="F5366" s="1">
        <v>6.9182064929119904E-4</v>
      </c>
      <c r="G5366" s="1">
        <v>1.38080438259276E-3</v>
      </c>
    </row>
    <row r="5367" spans="1:7" x14ac:dyDescent="0.2">
      <c r="A5367" s="4" t="s">
        <v>3707</v>
      </c>
      <c r="B5367" s="1">
        <v>224.11151334944401</v>
      </c>
      <c r="C5367" s="1">
        <v>0.55998026412567503</v>
      </c>
      <c r="D5367" s="1">
        <v>0.16505435623119999</v>
      </c>
      <c r="E5367" s="1">
        <v>3.39270211893882</v>
      </c>
      <c r="F5367" s="1">
        <v>6.9206853485423696E-4</v>
      </c>
      <c r="G5367" s="1">
        <v>1.38104172031666E-3</v>
      </c>
    </row>
    <row r="5368" spans="1:7" x14ac:dyDescent="0.2">
      <c r="A5368" s="4" t="s">
        <v>1279</v>
      </c>
      <c r="B5368" s="1">
        <v>627.82020218064395</v>
      </c>
      <c r="C5368" s="1">
        <v>-1.5149799245584199</v>
      </c>
      <c r="D5368" s="1">
        <v>0.44659900238742301</v>
      </c>
      <c r="E5368" s="1">
        <v>-3.3922599836982501</v>
      </c>
      <c r="F5368" s="2">
        <v>6.9318633287877699E-4</v>
      </c>
      <c r="G5368" s="2">
        <v>1.38301458029923E-3</v>
      </c>
    </row>
    <row r="5369" spans="1:7" x14ac:dyDescent="0.2">
      <c r="A5369" s="4" t="s">
        <v>2971</v>
      </c>
      <c r="B5369" s="1">
        <v>2479.22150216195</v>
      </c>
      <c r="C5369" s="1">
        <v>-0.835455129648072</v>
      </c>
      <c r="D5369" s="1">
        <v>0.246327703779677</v>
      </c>
      <c r="E5369" s="1">
        <v>-3.3916409597002799</v>
      </c>
      <c r="F5369" s="2">
        <v>6.9475415716724798E-4</v>
      </c>
      <c r="G5369" s="2">
        <v>1.38588441038504E-3</v>
      </c>
    </row>
    <row r="5370" spans="1:7" x14ac:dyDescent="0.2">
      <c r="A5370" s="4" t="s">
        <v>7414</v>
      </c>
      <c r="B5370" s="1">
        <v>18.085363897537</v>
      </c>
      <c r="C5370" s="1">
        <v>-1.84340973503761</v>
      </c>
      <c r="D5370" s="1">
        <v>0.54383928774234802</v>
      </c>
      <c r="E5370" s="1">
        <v>-3.3896222222013499</v>
      </c>
      <c r="F5370" s="2">
        <v>6.9989001420865205E-4</v>
      </c>
      <c r="G5370" s="2">
        <v>1.3956093616659701E-3</v>
      </c>
    </row>
    <row r="5371" spans="1:7" x14ac:dyDescent="0.2">
      <c r="A5371" s="4" t="s">
        <v>8475</v>
      </c>
      <c r="B5371" s="1">
        <v>3.6985002830060498</v>
      </c>
      <c r="C5371" s="1">
        <v>3.4072285076536102</v>
      </c>
      <c r="D5371" s="1">
        <v>1.0051849252376199</v>
      </c>
      <c r="E5371" s="1">
        <v>3.38965340815089</v>
      </c>
      <c r="F5371" s="2">
        <v>6.9981040662773098E-4</v>
      </c>
      <c r="G5371" s="2">
        <v>1.3956093616659701E-3</v>
      </c>
    </row>
    <row r="5372" spans="1:7" x14ac:dyDescent="0.2">
      <c r="A5372" s="4" t="s">
        <v>631</v>
      </c>
      <c r="B5372" s="1">
        <v>312.88980690243898</v>
      </c>
      <c r="C5372" s="1">
        <v>1.6833298567313399</v>
      </c>
      <c r="D5372" s="1">
        <v>0.49671817664062901</v>
      </c>
      <c r="E5372" s="1">
        <v>3.3889032773391201</v>
      </c>
      <c r="F5372" s="2">
        <v>7.0172758145437095E-4</v>
      </c>
      <c r="G5372" s="2">
        <v>1.3990130221957599E-3</v>
      </c>
    </row>
    <row r="5373" spans="1:7" x14ac:dyDescent="0.2">
      <c r="A5373" s="4" t="s">
        <v>7036</v>
      </c>
      <c r="B5373" s="1">
        <v>1062.6799722410899</v>
      </c>
      <c r="C5373" s="1">
        <v>-0.42681491400404997</v>
      </c>
      <c r="D5373" s="1">
        <v>0.125952011326385</v>
      </c>
      <c r="E5373" s="1">
        <v>-3.3887105851610801</v>
      </c>
      <c r="F5373" s="2">
        <v>7.0222084900070203E-4</v>
      </c>
      <c r="G5373" s="2">
        <v>1.3997358248509901E-3</v>
      </c>
    </row>
    <row r="5374" spans="1:7" x14ac:dyDescent="0.2">
      <c r="A5374" s="4" t="s">
        <v>5659</v>
      </c>
      <c r="B5374" s="1">
        <v>431.05013521845501</v>
      </c>
      <c r="C5374" s="1">
        <v>-0.47680858723291603</v>
      </c>
      <c r="D5374" s="1">
        <v>0.14072844658703701</v>
      </c>
      <c r="E5374" s="1">
        <v>-3.3881464536597501</v>
      </c>
      <c r="F5374" s="1">
        <v>7.0366680725489697E-4</v>
      </c>
      <c r="G5374" s="1">
        <v>1.4023570020631701E-3</v>
      </c>
    </row>
    <row r="5375" spans="1:7" x14ac:dyDescent="0.2">
      <c r="A5375" s="4" t="s">
        <v>7513</v>
      </c>
      <c r="B5375" s="1">
        <v>139.12707065557601</v>
      </c>
      <c r="C5375" s="1">
        <v>0.82672764965124002</v>
      </c>
      <c r="D5375" s="1">
        <v>0.24413661969230999</v>
      </c>
      <c r="E5375" s="1">
        <v>3.3863320082549802</v>
      </c>
      <c r="F5375" s="2">
        <v>7.0833629987012597E-4</v>
      </c>
      <c r="G5375" s="2">
        <v>1.4114002789373499E-3</v>
      </c>
    </row>
    <row r="5376" spans="1:7" x14ac:dyDescent="0.2">
      <c r="A5376" s="4" t="s">
        <v>1992</v>
      </c>
      <c r="B5376" s="1">
        <v>160.74994367051301</v>
      </c>
      <c r="C5376" s="1">
        <v>0.774778266773965</v>
      </c>
      <c r="D5376" s="1">
        <v>0.228844301885055</v>
      </c>
      <c r="E5376" s="1">
        <v>3.38561310197325</v>
      </c>
      <c r="F5376" s="2">
        <v>7.1019436334838495E-4</v>
      </c>
      <c r="G5376" s="2">
        <v>1.41483930097386E-3</v>
      </c>
    </row>
    <row r="5377" spans="1:7" x14ac:dyDescent="0.2">
      <c r="A5377" s="4" t="s">
        <v>6098</v>
      </c>
      <c r="B5377" s="1">
        <v>216.64581927916399</v>
      </c>
      <c r="C5377" s="1">
        <v>-0.522719256044477</v>
      </c>
      <c r="D5377" s="1">
        <v>0.15441835196200199</v>
      </c>
      <c r="E5377" s="1">
        <v>-3.3850850588866801</v>
      </c>
      <c r="F5377" s="1">
        <v>7.1156201131866703E-4</v>
      </c>
      <c r="G5377" s="1">
        <v>1.41730022641374E-3</v>
      </c>
    </row>
    <row r="5378" spans="1:7" x14ac:dyDescent="0.2">
      <c r="A5378" s="4" t="s">
        <v>7372</v>
      </c>
      <c r="B5378" s="1">
        <v>305.34087424673203</v>
      </c>
      <c r="C5378" s="1">
        <v>-0.72499304233261597</v>
      </c>
      <c r="D5378" s="1">
        <v>0.214201153016194</v>
      </c>
      <c r="E5378" s="1">
        <v>-3.3846365069650499</v>
      </c>
      <c r="F5378" s="2">
        <v>7.12725696578283E-4</v>
      </c>
      <c r="G5378" s="2">
        <v>1.41935405597178E-3</v>
      </c>
    </row>
    <row r="5379" spans="1:7" x14ac:dyDescent="0.2">
      <c r="A5379" s="4" t="s">
        <v>4540</v>
      </c>
      <c r="B5379" s="1">
        <v>343.552171698596</v>
      </c>
      <c r="C5379" s="1">
        <v>-0.47080513801336199</v>
      </c>
      <c r="D5379" s="1">
        <v>0.13912581519525</v>
      </c>
      <c r="E5379" s="1">
        <v>-3.3840242901911002</v>
      </c>
      <c r="F5379" s="2">
        <v>7.1431683398852299E-4</v>
      </c>
      <c r="G5379" s="2">
        <v>1.4222582109239699E-3</v>
      </c>
    </row>
    <row r="5380" spans="1:7" x14ac:dyDescent="0.2">
      <c r="A5380" s="4" t="s">
        <v>2844</v>
      </c>
      <c r="B5380" s="1">
        <v>35.323878227393102</v>
      </c>
      <c r="C5380" s="1">
        <v>0.95774185044319504</v>
      </c>
      <c r="D5380" s="1">
        <v>0.28315691456303999</v>
      </c>
      <c r="E5380" s="1">
        <v>3.3823714032240901</v>
      </c>
      <c r="F5380" s="1">
        <v>7.1862914827082805E-4</v>
      </c>
      <c r="G5380" s="1">
        <v>1.43057834535862E-3</v>
      </c>
    </row>
    <row r="5381" spans="1:7" x14ac:dyDescent="0.2">
      <c r="A5381" s="4" t="s">
        <v>9883</v>
      </c>
      <c r="B5381" s="1">
        <v>8.5995594100776795</v>
      </c>
      <c r="C5381" s="1">
        <v>2.0299051967353798</v>
      </c>
      <c r="D5381" s="1">
        <v>0.60019166568152105</v>
      </c>
      <c r="E5381" s="1">
        <v>3.3820949420055801</v>
      </c>
      <c r="F5381" s="1">
        <v>7.1935278093607105E-4</v>
      </c>
      <c r="G5381" s="1">
        <v>1.43175270971439E-3</v>
      </c>
    </row>
    <row r="5382" spans="1:7" x14ac:dyDescent="0.2">
      <c r="A5382" s="4" t="s">
        <v>8314</v>
      </c>
      <c r="B5382" s="1">
        <v>88.299363802137194</v>
      </c>
      <c r="C5382" s="1">
        <v>0.72302067247417701</v>
      </c>
      <c r="D5382" s="1">
        <v>0.21383793128401701</v>
      </c>
      <c r="E5382" s="1">
        <v>3.3811619301248701</v>
      </c>
      <c r="F5382" s="2">
        <v>7.2179992466790297E-4</v>
      </c>
      <c r="G5382" s="2">
        <v>1.4363563637509601E-3</v>
      </c>
    </row>
    <row r="5383" spans="1:7" x14ac:dyDescent="0.2">
      <c r="A5383" s="4" t="s">
        <v>4232</v>
      </c>
      <c r="B5383" s="1">
        <v>43.670900047460002</v>
      </c>
      <c r="C5383" s="1">
        <v>-0.89170260991711803</v>
      </c>
      <c r="D5383" s="1">
        <v>0.26374723348017498</v>
      </c>
      <c r="E5383" s="1">
        <v>-3.3808984388234098</v>
      </c>
      <c r="F5383" s="2">
        <v>7.2249242018064595E-4</v>
      </c>
      <c r="G5383" s="2">
        <v>1.4374672677990299E-3</v>
      </c>
    </row>
    <row r="5384" spans="1:7" x14ac:dyDescent="0.2">
      <c r="A5384" s="4" t="s">
        <v>1176</v>
      </c>
      <c r="B5384" s="1">
        <v>96.843493494996295</v>
      </c>
      <c r="C5384" s="1">
        <v>-2.0935961624290398</v>
      </c>
      <c r="D5384" s="1">
        <v>0.61926378948143201</v>
      </c>
      <c r="E5384" s="1">
        <v>-3.3807824678110201</v>
      </c>
      <c r="F5384" s="2">
        <v>7.2279740533875102E-4</v>
      </c>
      <c r="G5384" s="2">
        <v>1.4378069136851801E-3</v>
      </c>
    </row>
    <row r="5385" spans="1:7" x14ac:dyDescent="0.2">
      <c r="A5385" s="4" t="s">
        <v>549</v>
      </c>
      <c r="B5385" s="1">
        <v>122.47458160223501</v>
      </c>
      <c r="C5385" s="1">
        <v>-1.38723998136231</v>
      </c>
      <c r="D5385" s="1">
        <v>0.41038994660195599</v>
      </c>
      <c r="E5385" s="1">
        <v>-3.3802971852714898</v>
      </c>
      <c r="F5385" s="2">
        <v>7.2407491840023998E-4</v>
      </c>
      <c r="G5385" s="2">
        <v>1.4400806512313801E-3</v>
      </c>
    </row>
    <row r="5386" spans="1:7" x14ac:dyDescent="0.2">
      <c r="A5386" s="4" t="s">
        <v>1416</v>
      </c>
      <c r="B5386" s="1">
        <v>28.9431383367879</v>
      </c>
      <c r="C5386" s="1">
        <v>1.5573650545167601</v>
      </c>
      <c r="D5386" s="1">
        <v>0.46082735431716698</v>
      </c>
      <c r="E5386" s="1">
        <v>3.3794978529961401</v>
      </c>
      <c r="F5386" s="1">
        <v>7.2618374573668501E-4</v>
      </c>
      <c r="G5386" s="1">
        <v>1.4440066015503101E-3</v>
      </c>
    </row>
    <row r="5387" spans="1:7" x14ac:dyDescent="0.2">
      <c r="A5387" s="4" t="s">
        <v>3960</v>
      </c>
      <c r="B5387" s="1">
        <v>744.44787242557004</v>
      </c>
      <c r="C5387" s="1">
        <v>-0.66675372417680201</v>
      </c>
      <c r="D5387" s="1">
        <v>0.197364665309361</v>
      </c>
      <c r="E5387" s="1">
        <v>-3.37828315484786</v>
      </c>
      <c r="F5387" s="1">
        <v>7.2939933188015198E-4</v>
      </c>
      <c r="G5387" s="1">
        <v>1.45013146041082E-3</v>
      </c>
    </row>
    <row r="5388" spans="1:7" x14ac:dyDescent="0.2">
      <c r="A5388" s="4" t="s">
        <v>7724</v>
      </c>
      <c r="B5388" s="1">
        <v>38.319332460158201</v>
      </c>
      <c r="C5388" s="1">
        <v>-1.0715156267528401</v>
      </c>
      <c r="D5388" s="1">
        <v>0.31750522774925699</v>
      </c>
      <c r="E5388" s="1">
        <v>-3.37479680050828</v>
      </c>
      <c r="F5388" s="2">
        <v>7.3870212482607996E-4</v>
      </c>
      <c r="G5388" s="2">
        <v>1.4683538802000499E-3</v>
      </c>
    </row>
    <row r="5389" spans="1:7" x14ac:dyDescent="0.2">
      <c r="A5389" s="4" t="s">
        <v>7027</v>
      </c>
      <c r="B5389" s="1">
        <v>525.20166313278901</v>
      </c>
      <c r="C5389" s="1">
        <v>0.51773670829454699</v>
      </c>
      <c r="D5389" s="1">
        <v>0.15345395457288699</v>
      </c>
      <c r="E5389" s="1">
        <v>3.3738896448486999</v>
      </c>
      <c r="F5389" s="1">
        <v>7.4114073180724604E-4</v>
      </c>
      <c r="G5389" s="1">
        <v>1.47292779439346E-3</v>
      </c>
    </row>
    <row r="5390" spans="1:7" x14ac:dyDescent="0.2">
      <c r="A5390" s="4" t="s">
        <v>8585</v>
      </c>
      <c r="B5390" s="1">
        <v>90.000471819478093</v>
      </c>
      <c r="C5390" s="1">
        <v>1.2524374420116899</v>
      </c>
      <c r="D5390" s="1">
        <v>0.37126697283969101</v>
      </c>
      <c r="E5390" s="1">
        <v>3.3734146413084898</v>
      </c>
      <c r="F5390" s="2">
        <v>7.4242061217489903E-4</v>
      </c>
      <c r="G5390" s="2">
        <v>1.4751976090496999E-3</v>
      </c>
    </row>
    <row r="5391" spans="1:7" x14ac:dyDescent="0.2">
      <c r="A5391" s="4" t="s">
        <v>2910</v>
      </c>
      <c r="B5391" s="1">
        <v>1747.73191545074</v>
      </c>
      <c r="C5391" s="1">
        <v>-0.80664880880141498</v>
      </c>
      <c r="D5391" s="1">
        <v>0.23913162087916701</v>
      </c>
      <c r="E5391" s="1">
        <v>-3.3732419235723499</v>
      </c>
      <c r="F5391" s="1">
        <v>7.4288650273999102E-4</v>
      </c>
      <c r="G5391" s="1">
        <v>1.4758494752021901E-3</v>
      </c>
    </row>
    <row r="5392" spans="1:7" x14ac:dyDescent="0.2">
      <c r="A5392" s="4" t="s">
        <v>10222</v>
      </c>
      <c r="B5392" s="1">
        <v>29.604542252325</v>
      </c>
      <c r="C5392" s="1">
        <v>-1.1000543100804601</v>
      </c>
      <c r="D5392" s="1">
        <v>0.32612395521908699</v>
      </c>
      <c r="E5392" s="1">
        <v>-3.37311716136109</v>
      </c>
      <c r="F5392" s="1">
        <v>7.4322320648065397E-4</v>
      </c>
      <c r="G5392" s="1">
        <v>1.4762444991643199E-3</v>
      </c>
    </row>
    <row r="5393" spans="1:7" x14ac:dyDescent="0.2">
      <c r="A5393" s="4" t="s">
        <v>7538</v>
      </c>
      <c r="B5393" s="1">
        <v>22.1808094301926</v>
      </c>
      <c r="C5393" s="1">
        <v>-1.0503641844293801</v>
      </c>
      <c r="D5393" s="1">
        <v>0.31163224168483999</v>
      </c>
      <c r="E5393" s="1">
        <v>-3.3705247529927802</v>
      </c>
      <c r="F5393" s="2">
        <v>7.5025165411936703E-4</v>
      </c>
      <c r="G5393" s="2">
        <v>1.48992854456791E-3</v>
      </c>
    </row>
    <row r="5394" spans="1:7" x14ac:dyDescent="0.2">
      <c r="A5394" s="4" t="s">
        <v>3947</v>
      </c>
      <c r="B5394" s="1">
        <v>20036.422506173902</v>
      </c>
      <c r="C5394" s="1">
        <v>0.41786938130101098</v>
      </c>
      <c r="D5394" s="1">
        <v>0.123993732895543</v>
      </c>
      <c r="E5394" s="1">
        <v>3.3700846933372199</v>
      </c>
      <c r="F5394" s="2">
        <v>7.5145083900736897E-4</v>
      </c>
      <c r="G5394" s="2">
        <v>1.4920332994791199E-3</v>
      </c>
    </row>
    <row r="5395" spans="1:7" x14ac:dyDescent="0.2">
      <c r="A5395" s="4" t="s">
        <v>9750</v>
      </c>
      <c r="B5395" s="1">
        <v>849.64441576511297</v>
      </c>
      <c r="C5395" s="1">
        <v>-0.978423647970181</v>
      </c>
      <c r="D5395" s="1">
        <v>0.29034056657256602</v>
      </c>
      <c r="E5395" s="1">
        <v>-3.3699171270496202</v>
      </c>
      <c r="F5395" s="1">
        <v>7.51907933387612E-4</v>
      </c>
      <c r="G5395" s="1">
        <v>1.4926640991313599E-3</v>
      </c>
    </row>
    <row r="5396" spans="1:7" x14ac:dyDescent="0.2">
      <c r="A5396" s="4" t="s">
        <v>7630</v>
      </c>
      <c r="B5396" s="1">
        <v>40.210491526482599</v>
      </c>
      <c r="C5396" s="1">
        <v>0.89759907010687601</v>
      </c>
      <c r="D5396" s="1">
        <v>0.26636273856248199</v>
      </c>
      <c r="E5396" s="1">
        <v>3.3698372187907299</v>
      </c>
      <c r="F5396" s="2">
        <v>7.5212600141396995E-4</v>
      </c>
      <c r="G5396" s="2">
        <v>1.49282024525316E-3</v>
      </c>
    </row>
    <row r="5397" spans="1:7" x14ac:dyDescent="0.2">
      <c r="A5397" s="4" t="s">
        <v>2057</v>
      </c>
      <c r="B5397" s="1">
        <v>29.8690402656669</v>
      </c>
      <c r="C5397" s="1">
        <v>1.0329427797259201</v>
      </c>
      <c r="D5397" s="1">
        <v>0.30653437269901201</v>
      </c>
      <c r="E5397" s="1">
        <v>3.3697453588350998</v>
      </c>
      <c r="F5397" s="1">
        <v>7.5237675794206395E-4</v>
      </c>
      <c r="G5397" s="1">
        <v>1.49304120163892E-3</v>
      </c>
    </row>
    <row r="5398" spans="1:7" x14ac:dyDescent="0.2">
      <c r="A5398" s="4" t="s">
        <v>2331</v>
      </c>
      <c r="B5398" s="1">
        <v>936.16983516298001</v>
      </c>
      <c r="C5398" s="1">
        <v>1.4166404831825501</v>
      </c>
      <c r="D5398" s="1">
        <v>0.42053935257661201</v>
      </c>
      <c r="E5398" s="1">
        <v>3.36862763140455</v>
      </c>
      <c r="F5398" s="2">
        <v>7.5543412219581101E-4</v>
      </c>
      <c r="G5398" s="2">
        <v>1.4988305689221299E-3</v>
      </c>
    </row>
    <row r="5399" spans="1:7" x14ac:dyDescent="0.2">
      <c r="A5399" s="4" t="s">
        <v>1399</v>
      </c>
      <c r="B5399" s="1">
        <v>125.980770863289</v>
      </c>
      <c r="C5399" s="1">
        <v>1.21326053127505</v>
      </c>
      <c r="D5399" s="1">
        <v>0.360187726930985</v>
      </c>
      <c r="E5399" s="1">
        <v>3.3684116380443001</v>
      </c>
      <c r="F5399" s="1">
        <v>7.5602626590018601E-4</v>
      </c>
      <c r="G5399" s="1">
        <v>1.49972753895131E-3</v>
      </c>
    </row>
    <row r="5400" spans="1:7" x14ac:dyDescent="0.2">
      <c r="A5400" s="4" t="s">
        <v>1349</v>
      </c>
      <c r="B5400" s="1">
        <v>22.371963567576401</v>
      </c>
      <c r="C5400" s="1">
        <v>1.48751597872144</v>
      </c>
      <c r="D5400" s="1">
        <v>0.44167656549335199</v>
      </c>
      <c r="E5400" s="1">
        <v>3.3678852240210801</v>
      </c>
      <c r="F5400" s="2">
        <v>7.5747123055303598E-4</v>
      </c>
      <c r="G5400" s="2">
        <v>1.5023156022896699E-3</v>
      </c>
    </row>
    <row r="5401" spans="1:7" x14ac:dyDescent="0.2">
      <c r="A5401" s="4" t="s">
        <v>1157</v>
      </c>
      <c r="B5401" s="1">
        <v>263.07931195623598</v>
      </c>
      <c r="C5401" s="1">
        <v>-1.20266199126144</v>
      </c>
      <c r="D5401" s="1">
        <v>0.35739958837802299</v>
      </c>
      <c r="E5401" s="1">
        <v>-3.3650346289413702</v>
      </c>
      <c r="F5401" s="2">
        <v>7.65340529497432E-4</v>
      </c>
      <c r="G5401" s="2">
        <v>1.51764192404787E-3</v>
      </c>
    </row>
    <row r="5402" spans="1:7" x14ac:dyDescent="0.2">
      <c r="A5402" s="4" t="s">
        <v>635</v>
      </c>
      <c r="B5402" s="1">
        <v>31.517142534341598</v>
      </c>
      <c r="C5402" s="1">
        <v>1.13847617336075</v>
      </c>
      <c r="D5402" s="1">
        <v>0.33841921222062099</v>
      </c>
      <c r="E5402" s="1">
        <v>3.36410030001062</v>
      </c>
      <c r="F5402" s="1">
        <v>7.6793629239709003E-4</v>
      </c>
      <c r="G5402" s="1">
        <v>1.5225072799459399E-3</v>
      </c>
    </row>
    <row r="5403" spans="1:7" x14ac:dyDescent="0.2">
      <c r="A5403" s="4" t="s">
        <v>655</v>
      </c>
      <c r="B5403" s="1">
        <v>66.517448459657302</v>
      </c>
      <c r="C5403" s="1">
        <v>-1.1264341334300401</v>
      </c>
      <c r="D5403" s="1">
        <v>0.33499695060621598</v>
      </c>
      <c r="E5403" s="1">
        <v>-3.36252055844577</v>
      </c>
      <c r="F5403" s="1">
        <v>7.7234374880155298E-4</v>
      </c>
      <c r="G5403" s="1">
        <v>1.53096202557701E-3</v>
      </c>
    </row>
    <row r="5404" spans="1:7" x14ac:dyDescent="0.2">
      <c r="A5404" s="4" t="s">
        <v>6336</v>
      </c>
      <c r="B5404" s="1">
        <v>514.26194873719896</v>
      </c>
      <c r="C5404" s="1">
        <v>-0.50515675639677504</v>
      </c>
      <c r="D5404" s="1">
        <v>0.15028397894636999</v>
      </c>
      <c r="E5404" s="1">
        <v>-3.3613480288344202</v>
      </c>
      <c r="F5404" s="1">
        <v>7.7563026104811696E-4</v>
      </c>
      <c r="G5404" s="1">
        <v>1.53719208500893E-3</v>
      </c>
    </row>
    <row r="5405" spans="1:7" x14ac:dyDescent="0.2">
      <c r="A5405" s="4" t="s">
        <v>662</v>
      </c>
      <c r="B5405" s="1">
        <v>268.99124495262902</v>
      </c>
      <c r="C5405" s="1">
        <v>0.79536008117536605</v>
      </c>
      <c r="D5405" s="1">
        <v>0.23666315017253001</v>
      </c>
      <c r="E5405" s="1">
        <v>3.36072633443584</v>
      </c>
      <c r="F5405" s="2">
        <v>7.7737808576601702E-4</v>
      </c>
      <c r="G5405" s="2">
        <v>1.54003075337771E-3</v>
      </c>
    </row>
    <row r="5406" spans="1:7" x14ac:dyDescent="0.2">
      <c r="A5406" s="4" t="s">
        <v>8981</v>
      </c>
      <c r="B5406" s="1">
        <v>428.79260272797899</v>
      </c>
      <c r="C5406" s="1">
        <v>-0.50180420892123501</v>
      </c>
      <c r="D5406" s="1">
        <v>0.14931559118636401</v>
      </c>
      <c r="E5406" s="1">
        <v>-3.3606953228006899</v>
      </c>
      <c r="F5406" s="1">
        <v>7.7746536719826699E-4</v>
      </c>
      <c r="G5406" s="1">
        <v>1.54003075337771E-3</v>
      </c>
    </row>
    <row r="5407" spans="1:7" x14ac:dyDescent="0.2">
      <c r="A5407" s="4" t="s">
        <v>4675</v>
      </c>
      <c r="B5407" s="1">
        <v>557.43544188223905</v>
      </c>
      <c r="C5407" s="1">
        <v>-0.66760351941275198</v>
      </c>
      <c r="D5407" s="1">
        <v>0.19865101694959</v>
      </c>
      <c r="E5407" s="1">
        <v>-3.3606851334778902</v>
      </c>
      <c r="F5407" s="1">
        <v>7.7749404676502403E-4</v>
      </c>
      <c r="G5407" s="1">
        <v>1.54003075337771E-3</v>
      </c>
    </row>
    <row r="5408" spans="1:7" x14ac:dyDescent="0.2">
      <c r="A5408" s="4" t="s">
        <v>7758</v>
      </c>
      <c r="B5408" s="1">
        <v>83.084571410272005</v>
      </c>
      <c r="C5408" s="1">
        <v>1.12460193716776</v>
      </c>
      <c r="D5408" s="1">
        <v>0.33475801511013498</v>
      </c>
      <c r="E5408" s="1">
        <v>3.3594473811113001</v>
      </c>
      <c r="F5408" s="2">
        <v>7.8098522430657298E-4</v>
      </c>
      <c r="G5408" s="2">
        <v>1.54665984499256E-3</v>
      </c>
    </row>
    <row r="5409" spans="1:7" x14ac:dyDescent="0.2">
      <c r="A5409" s="4" t="s">
        <v>1427</v>
      </c>
      <c r="B5409" s="1">
        <v>243.538135136992</v>
      </c>
      <c r="C5409" s="1">
        <v>-0.78642432609176405</v>
      </c>
      <c r="D5409" s="1">
        <v>0.23413487229749999</v>
      </c>
      <c r="E5409" s="1">
        <v>-3.3588517523032801</v>
      </c>
      <c r="F5409" s="1">
        <v>7.8267042314411595E-4</v>
      </c>
      <c r="G5409" s="1">
        <v>1.5497105937550301E-3</v>
      </c>
    </row>
    <row r="5410" spans="1:7" x14ac:dyDescent="0.2">
      <c r="A5410" s="4" t="s">
        <v>8537</v>
      </c>
      <c r="B5410" s="1">
        <v>49.007313869412599</v>
      </c>
      <c r="C5410" s="1">
        <v>-0.77028402136459495</v>
      </c>
      <c r="D5410" s="1">
        <v>0.22933344470186101</v>
      </c>
      <c r="E5410" s="1">
        <v>-3.3587949736942302</v>
      </c>
      <c r="F5410" s="2">
        <v>7.8283124164243696E-4</v>
      </c>
      <c r="G5410" s="2">
        <v>1.5497424543367E-3</v>
      </c>
    </row>
    <row r="5411" spans="1:7" x14ac:dyDescent="0.2">
      <c r="A5411" s="4" t="s">
        <v>3693</v>
      </c>
      <c r="B5411" s="1">
        <v>38.702515659548801</v>
      </c>
      <c r="C5411" s="1">
        <v>1.21451769264537</v>
      </c>
      <c r="D5411" s="1">
        <v>0.361676348889306</v>
      </c>
      <c r="E5411" s="1">
        <v>3.3580235378263001</v>
      </c>
      <c r="F5411" s="2">
        <v>7.8501928145338195E-4</v>
      </c>
      <c r="G5411" s="2">
        <v>1.5537867774127201E-3</v>
      </c>
    </row>
    <row r="5412" spans="1:7" x14ac:dyDescent="0.2">
      <c r="A5412" s="4" t="s">
        <v>6188</v>
      </c>
      <c r="B5412" s="1">
        <v>515.36282311829996</v>
      </c>
      <c r="C5412" s="1">
        <v>-0.49191363922950898</v>
      </c>
      <c r="D5412" s="1">
        <v>0.146509805701771</v>
      </c>
      <c r="E5412" s="1">
        <v>-3.3575475503040901</v>
      </c>
      <c r="F5412" s="2">
        <v>7.8637216531042304E-4</v>
      </c>
      <c r="G5412" s="2">
        <v>1.5561768889565701E-3</v>
      </c>
    </row>
    <row r="5413" spans="1:7" x14ac:dyDescent="0.2">
      <c r="A5413" s="4" t="s">
        <v>8522</v>
      </c>
      <c r="B5413" s="1">
        <v>419.59401276852799</v>
      </c>
      <c r="C5413" s="1">
        <v>-0.54412936826137903</v>
      </c>
      <c r="D5413" s="1">
        <v>0.16206469094859099</v>
      </c>
      <c r="E5413" s="1">
        <v>-3.35748252797387</v>
      </c>
      <c r="F5413" s="2">
        <v>7.8655714408042404E-4</v>
      </c>
      <c r="G5413" s="2">
        <v>1.5562553397659199E-3</v>
      </c>
    </row>
    <row r="5414" spans="1:7" x14ac:dyDescent="0.2">
      <c r="A5414" s="4" t="s">
        <v>7262</v>
      </c>
      <c r="B5414" s="1">
        <v>46.247408990274103</v>
      </c>
      <c r="C5414" s="1">
        <v>-1.19044645744274</v>
      </c>
      <c r="D5414" s="1">
        <v>0.35480512266624997</v>
      </c>
      <c r="E5414" s="1">
        <v>-3.3552121471553198</v>
      </c>
      <c r="F5414" s="2">
        <v>7.9304141888379297E-4</v>
      </c>
      <c r="G5414" s="2">
        <v>1.56879503295911E-3</v>
      </c>
    </row>
    <row r="5415" spans="1:7" x14ac:dyDescent="0.2">
      <c r="A5415" s="4" t="s">
        <v>10620</v>
      </c>
      <c r="B5415" s="1">
        <v>69.938539464153493</v>
      </c>
      <c r="C5415" s="1">
        <v>1.1062882921369701</v>
      </c>
      <c r="D5415" s="1">
        <v>0.32981903655005501</v>
      </c>
      <c r="E5415" s="1">
        <v>3.3542281358555699</v>
      </c>
      <c r="F5415" s="1">
        <v>7.95867166090629E-4</v>
      </c>
      <c r="G5415" s="1">
        <v>1.5740941290170801E-3</v>
      </c>
    </row>
    <row r="5416" spans="1:7" x14ac:dyDescent="0.2">
      <c r="A5416" s="4" t="s">
        <v>9973</v>
      </c>
      <c r="B5416" s="1">
        <v>30.0399503192141</v>
      </c>
      <c r="C5416" s="1">
        <v>1.3000815641278001</v>
      </c>
      <c r="D5416" s="1">
        <v>0.38764474774519497</v>
      </c>
      <c r="E5416" s="1">
        <v>3.35379641202405</v>
      </c>
      <c r="F5416" s="1">
        <v>7.97109877564758E-4</v>
      </c>
      <c r="G5416" s="1">
        <v>1.57626086222778E-3</v>
      </c>
    </row>
    <row r="5417" spans="1:7" x14ac:dyDescent="0.2">
      <c r="A5417" s="4" t="s">
        <v>5037</v>
      </c>
      <c r="B5417" s="1">
        <v>348.25132222174199</v>
      </c>
      <c r="C5417" s="1">
        <v>-0.70724995292055703</v>
      </c>
      <c r="D5417" s="1">
        <v>0.210910327893925</v>
      </c>
      <c r="E5417" s="1">
        <v>-3.3533206267464601</v>
      </c>
      <c r="F5417" s="2">
        <v>7.9848150511481898E-4</v>
      </c>
      <c r="G5417" s="2">
        <v>1.57868167591756E-3</v>
      </c>
    </row>
    <row r="5418" spans="1:7" x14ac:dyDescent="0.2">
      <c r="A5418" s="4" t="s">
        <v>343</v>
      </c>
      <c r="B5418" s="1">
        <v>2.3812738800308799</v>
      </c>
      <c r="C5418" s="1">
        <v>-3.5444418240167601</v>
      </c>
      <c r="D5418" s="1">
        <v>1.0572231575011799</v>
      </c>
      <c r="E5418" s="1">
        <v>-3.3525957115754901</v>
      </c>
      <c r="F5418" s="2">
        <v>8.0057555361147002E-4</v>
      </c>
      <c r="G5418" s="2">
        <v>1.5822020053914399E-3</v>
      </c>
    </row>
    <row r="5419" spans="1:7" x14ac:dyDescent="0.2">
      <c r="A5419" s="4" t="s">
        <v>6644</v>
      </c>
      <c r="B5419" s="1">
        <v>27.732266352551999</v>
      </c>
      <c r="C5419" s="1">
        <v>-1.5695243153748999</v>
      </c>
      <c r="D5419" s="1">
        <v>0.46815710783242698</v>
      </c>
      <c r="E5419" s="1">
        <v>-3.3525589788475498</v>
      </c>
      <c r="F5419" s="2">
        <v>8.0068179827983105E-4</v>
      </c>
      <c r="G5419" s="2">
        <v>1.5822020053914399E-3</v>
      </c>
    </row>
    <row r="5420" spans="1:7" x14ac:dyDescent="0.2">
      <c r="A5420" s="4" t="s">
        <v>5890</v>
      </c>
      <c r="B5420" s="1">
        <v>96.083597447989405</v>
      </c>
      <c r="C5420" s="1">
        <v>0.82040899498457998</v>
      </c>
      <c r="D5420" s="1">
        <v>0.24471187259782101</v>
      </c>
      <c r="E5420" s="1">
        <v>3.3525508438771499</v>
      </c>
      <c r="F5420" s="1">
        <v>8.0070532940009604E-4</v>
      </c>
      <c r="G5420" s="1">
        <v>1.5822020053914399E-3</v>
      </c>
    </row>
    <row r="5421" spans="1:7" x14ac:dyDescent="0.2">
      <c r="A5421" s="4" t="s">
        <v>4892</v>
      </c>
      <c r="B5421" s="1">
        <v>1292.7245037287</v>
      </c>
      <c r="C5421" s="1">
        <v>-0.47384515518651998</v>
      </c>
      <c r="D5421" s="1">
        <v>0.14142495266105301</v>
      </c>
      <c r="E5421" s="1">
        <v>-3.3505060194162599</v>
      </c>
      <c r="F5421" s="1">
        <v>8.0664056214318396E-4</v>
      </c>
      <c r="G5421" s="1">
        <v>1.59363600358473E-3</v>
      </c>
    </row>
    <row r="5422" spans="1:7" x14ac:dyDescent="0.2">
      <c r="A5422" s="4" t="s">
        <v>963</v>
      </c>
      <c r="B5422" s="1">
        <v>20.315523726051701</v>
      </c>
      <c r="C5422" s="1">
        <v>1.9268264155374599</v>
      </c>
      <c r="D5422" s="1">
        <v>0.57510577121281603</v>
      </c>
      <c r="E5422" s="1">
        <v>3.3503861584870802</v>
      </c>
      <c r="F5422" s="1">
        <v>8.06989729584668E-4</v>
      </c>
      <c r="G5422" s="1">
        <v>1.59403173296304E-3</v>
      </c>
    </row>
    <row r="5423" spans="1:7" x14ac:dyDescent="0.2">
      <c r="A5423" s="4" t="s">
        <v>5280</v>
      </c>
      <c r="B5423" s="1">
        <v>25.758973486391799</v>
      </c>
      <c r="C5423" s="1">
        <v>1.0861088042934699</v>
      </c>
      <c r="D5423" s="1">
        <v>0.32441101306881498</v>
      </c>
      <c r="E5423" s="1">
        <v>3.3479406078704401</v>
      </c>
      <c r="F5423" s="2">
        <v>8.1414456984667705E-4</v>
      </c>
      <c r="G5423" s="2">
        <v>1.6078679553519399E-3</v>
      </c>
    </row>
    <row r="5424" spans="1:7" x14ac:dyDescent="0.2">
      <c r="A5424" s="4" t="s">
        <v>6094</v>
      </c>
      <c r="B5424" s="1">
        <v>1409.1920796409299</v>
      </c>
      <c r="C5424" s="1">
        <v>0.75005245215204097</v>
      </c>
      <c r="D5424" s="1">
        <v>0.22404843770775101</v>
      </c>
      <c r="E5424" s="1">
        <v>3.34772453593455</v>
      </c>
      <c r="F5424" s="1">
        <v>8.1477954373048301E-4</v>
      </c>
      <c r="G5424" s="1">
        <v>1.6088252543363501E-3</v>
      </c>
    </row>
    <row r="5425" spans="1:7" x14ac:dyDescent="0.2">
      <c r="A5425" s="4" t="s">
        <v>648</v>
      </c>
      <c r="B5425" s="1">
        <v>207.84986727104101</v>
      </c>
      <c r="C5425" s="1">
        <v>1.32835105259576</v>
      </c>
      <c r="D5425" s="1">
        <v>0.396882462274879</v>
      </c>
      <c r="E5425" s="1">
        <v>3.3469633427030798</v>
      </c>
      <c r="F5425" s="2">
        <v>8.1702013639475997E-4</v>
      </c>
      <c r="G5425" s="2">
        <v>1.61295199493272E-3</v>
      </c>
    </row>
    <row r="5426" spans="1:7" x14ac:dyDescent="0.2">
      <c r="A5426" s="4" t="s">
        <v>4617</v>
      </c>
      <c r="B5426" s="1">
        <v>427.41990469893801</v>
      </c>
      <c r="C5426" s="1">
        <v>-0.44982319313605101</v>
      </c>
      <c r="D5426" s="1">
        <v>0.13460397984754599</v>
      </c>
      <c r="E5426" s="1">
        <v>-3.3418268437941201</v>
      </c>
      <c r="F5426" s="1">
        <v>8.3228963913508096E-4</v>
      </c>
      <c r="G5426" s="1">
        <v>1.6427940010799E-3</v>
      </c>
    </row>
    <row r="5427" spans="1:7" x14ac:dyDescent="0.2">
      <c r="A5427" s="4" t="s">
        <v>1760</v>
      </c>
      <c r="B5427" s="1">
        <v>62.782246321477402</v>
      </c>
      <c r="C5427" s="1">
        <v>1.1565391132276199</v>
      </c>
      <c r="D5427" s="1">
        <v>0.34612554721057598</v>
      </c>
      <c r="E5427" s="1">
        <v>3.3413861604500399</v>
      </c>
      <c r="F5427" s="2">
        <v>8.3361193338892404E-4</v>
      </c>
      <c r="G5427" s="2">
        <v>1.6451007340082199E-3</v>
      </c>
    </row>
    <row r="5428" spans="1:7" x14ac:dyDescent="0.2">
      <c r="A5428" s="4" t="s">
        <v>10089</v>
      </c>
      <c r="B5428" s="1">
        <v>4.16558212238201</v>
      </c>
      <c r="C5428" s="1">
        <v>2.48473993312165</v>
      </c>
      <c r="D5428" s="1">
        <v>0.743808112141503</v>
      </c>
      <c r="E5428" s="1">
        <v>3.34056578916277</v>
      </c>
      <c r="F5428" s="1">
        <v>8.3607869382967001E-4</v>
      </c>
      <c r="G5428" s="1">
        <v>1.6496647601857599E-3</v>
      </c>
    </row>
    <row r="5429" spans="1:7" x14ac:dyDescent="0.2">
      <c r="A5429" s="4" t="s">
        <v>2341</v>
      </c>
      <c r="B5429" s="1">
        <v>693.64447477985095</v>
      </c>
      <c r="C5429" s="1">
        <v>0.87162268087656103</v>
      </c>
      <c r="D5429" s="1">
        <v>0.26098743849457001</v>
      </c>
      <c r="E5429" s="1">
        <v>3.3397112363118402</v>
      </c>
      <c r="F5429" s="1">
        <v>8.3865543287874099E-4</v>
      </c>
      <c r="G5429" s="1">
        <v>1.6544440632397901E-3</v>
      </c>
    </row>
    <row r="5430" spans="1:7" x14ac:dyDescent="0.2">
      <c r="A5430" s="4" t="s">
        <v>4593</v>
      </c>
      <c r="B5430" s="1">
        <v>308.16666165855497</v>
      </c>
      <c r="C5430" s="1">
        <v>-0.49282338219174199</v>
      </c>
      <c r="D5430" s="1">
        <v>0.14764148835892299</v>
      </c>
      <c r="E5430" s="1">
        <v>-3.3379735443581202</v>
      </c>
      <c r="F5430" s="2">
        <v>8.4391784088923901E-4</v>
      </c>
      <c r="G5430" s="2">
        <v>1.6645187401440401E-3</v>
      </c>
    </row>
    <row r="5431" spans="1:7" x14ac:dyDescent="0.2">
      <c r="A5431" s="4" t="s">
        <v>3078</v>
      </c>
      <c r="B5431" s="1">
        <v>10.8509670661077</v>
      </c>
      <c r="C5431" s="1">
        <v>3.3957240580234398</v>
      </c>
      <c r="D5431" s="1">
        <v>1.01747314318774</v>
      </c>
      <c r="E5431" s="1">
        <v>3.3374090321289902</v>
      </c>
      <c r="F5431" s="1">
        <v>8.4563398376955804E-4</v>
      </c>
      <c r="G5431" s="1">
        <v>1.6675964453415201E-3</v>
      </c>
    </row>
    <row r="5432" spans="1:7" x14ac:dyDescent="0.2">
      <c r="A5432" s="4" t="s">
        <v>1771</v>
      </c>
      <c r="B5432" s="1">
        <v>21.7917906855726</v>
      </c>
      <c r="C5432" s="1">
        <v>1.12471460512289</v>
      </c>
      <c r="D5432" s="1">
        <v>0.33706990687264499</v>
      </c>
      <c r="E5432" s="1">
        <v>3.33673989338905</v>
      </c>
      <c r="F5432" s="2">
        <v>8.4767238802522095E-4</v>
      </c>
      <c r="G5432" s="2">
        <v>1.6713084019469801E-3</v>
      </c>
    </row>
    <row r="5433" spans="1:7" x14ac:dyDescent="0.2">
      <c r="A5433" s="4" t="s">
        <v>1490</v>
      </c>
      <c r="B5433" s="1">
        <v>40.815147869952597</v>
      </c>
      <c r="C5433" s="1">
        <v>2.5022690417300999</v>
      </c>
      <c r="D5433" s="1">
        <v>0.74994031007065798</v>
      </c>
      <c r="E5433" s="1">
        <v>3.3366242727962501</v>
      </c>
      <c r="F5433" s="2">
        <v>8.4802506563362199E-4</v>
      </c>
      <c r="G5433" s="2">
        <v>1.6716959504427199E-3</v>
      </c>
    </row>
    <row r="5434" spans="1:7" x14ac:dyDescent="0.2">
      <c r="A5434" s="4" t="s">
        <v>5166</v>
      </c>
      <c r="B5434" s="1">
        <v>165.67882785228699</v>
      </c>
      <c r="C5434" s="1">
        <v>-0.58490625200711599</v>
      </c>
      <c r="D5434" s="1">
        <v>0.175314829605909</v>
      </c>
      <c r="E5434" s="1">
        <v>-3.33631931378497</v>
      </c>
      <c r="F5434" s="1">
        <v>8.4895593535203105E-4</v>
      </c>
      <c r="G5434" s="1">
        <v>1.6732229257775701E-3</v>
      </c>
    </row>
    <row r="5435" spans="1:7" x14ac:dyDescent="0.2">
      <c r="A5435" s="4" t="s">
        <v>6505</v>
      </c>
      <c r="B5435" s="1">
        <v>57.606173509999103</v>
      </c>
      <c r="C5435" s="1">
        <v>-0.70060115236098797</v>
      </c>
      <c r="D5435" s="1">
        <v>0.21010308712784501</v>
      </c>
      <c r="E5435" s="1">
        <v>-3.33455905830971</v>
      </c>
      <c r="F5435" s="1">
        <v>8.5434756079860903E-4</v>
      </c>
      <c r="G5435" s="1">
        <v>1.6835395069988001E-3</v>
      </c>
    </row>
    <row r="5436" spans="1:7" x14ac:dyDescent="0.2">
      <c r="A5436" s="4" t="s">
        <v>7745</v>
      </c>
      <c r="B5436" s="1">
        <v>14.7046996064356</v>
      </c>
      <c r="C5436" s="1">
        <v>1.4986128610870599</v>
      </c>
      <c r="D5436" s="1">
        <v>0.44945045354180602</v>
      </c>
      <c r="E5436" s="1">
        <v>3.3343227251803498</v>
      </c>
      <c r="F5436" s="2">
        <v>8.5507385727007299E-4</v>
      </c>
      <c r="G5436" s="2">
        <v>1.6846606924835199E-3</v>
      </c>
    </row>
    <row r="5437" spans="1:7" x14ac:dyDescent="0.2">
      <c r="A5437" s="4" t="s">
        <v>1097</v>
      </c>
      <c r="B5437" s="1">
        <v>11.834930542199199</v>
      </c>
      <c r="C5437" s="1">
        <v>1.5805588305825</v>
      </c>
      <c r="D5437" s="1">
        <v>0.47411064636304501</v>
      </c>
      <c r="E5437" s="1">
        <v>3.3337341034358698</v>
      </c>
      <c r="F5437" s="1">
        <v>8.56885293155291E-4</v>
      </c>
      <c r="G5437" s="1">
        <v>1.68791900645821E-3</v>
      </c>
    </row>
    <row r="5438" spans="1:7" x14ac:dyDescent="0.2">
      <c r="A5438" s="4" t="s">
        <v>5896</v>
      </c>
      <c r="B5438" s="1">
        <v>4480.87402560995</v>
      </c>
      <c r="C5438" s="1">
        <v>-0.36678683955404001</v>
      </c>
      <c r="D5438" s="1">
        <v>0.110048716317959</v>
      </c>
      <c r="E5438" s="1">
        <v>-3.3329497319559702</v>
      </c>
      <c r="F5438" s="2">
        <v>8.5930466386959501E-4</v>
      </c>
      <c r="G5438" s="2">
        <v>1.6923734303321001E-3</v>
      </c>
    </row>
    <row r="5439" spans="1:7" x14ac:dyDescent="0.2">
      <c r="A5439" s="4" t="s">
        <v>4188</v>
      </c>
      <c r="B5439" s="1">
        <v>263.27813041544601</v>
      </c>
      <c r="C5439" s="1">
        <v>0.52691062164581903</v>
      </c>
      <c r="D5439" s="1">
        <v>0.15809440249314899</v>
      </c>
      <c r="E5439" s="1">
        <v>3.33288600568038</v>
      </c>
      <c r="F5439" s="1">
        <v>8.5950150365683101E-4</v>
      </c>
      <c r="G5439" s="1">
        <v>1.6924498163216901E-3</v>
      </c>
    </row>
    <row r="5440" spans="1:7" x14ac:dyDescent="0.2">
      <c r="A5440" s="4" t="s">
        <v>780</v>
      </c>
      <c r="B5440" s="1">
        <v>3159.1804721683402</v>
      </c>
      <c r="C5440" s="1">
        <v>1.5051115559025701</v>
      </c>
      <c r="D5440" s="1">
        <v>0.45162809677168098</v>
      </c>
      <c r="E5440" s="1">
        <v>3.33263489730018</v>
      </c>
      <c r="F5440" s="1">
        <v>8.6027754242581499E-4</v>
      </c>
      <c r="G5440" s="1">
        <v>1.69366646889054E-3</v>
      </c>
    </row>
    <row r="5441" spans="1:7" x14ac:dyDescent="0.2">
      <c r="A5441" s="4" t="s">
        <v>859</v>
      </c>
      <c r="B5441" s="1">
        <v>4.2473815965097996</v>
      </c>
      <c r="C5441" s="1">
        <v>3.0706800971827901</v>
      </c>
      <c r="D5441" s="1">
        <v>0.92158194834585005</v>
      </c>
      <c r="E5441" s="1">
        <v>3.3319664113369001</v>
      </c>
      <c r="F5441" s="1">
        <v>8.6234663555426704E-4</v>
      </c>
      <c r="G5441" s="1">
        <v>1.6974278995432099E-3</v>
      </c>
    </row>
    <row r="5442" spans="1:7" x14ac:dyDescent="0.2">
      <c r="A5442" s="4" t="s">
        <v>9054</v>
      </c>
      <c r="B5442" s="1">
        <v>52.202068007452901</v>
      </c>
      <c r="C5442" s="1">
        <v>0.89583349655935796</v>
      </c>
      <c r="D5442" s="1">
        <v>0.26898326960100799</v>
      </c>
      <c r="E5442" s="1">
        <v>3.3304431829093999</v>
      </c>
      <c r="F5442" s="1">
        <v>8.6707857074550302E-4</v>
      </c>
      <c r="G5442" s="1">
        <v>1.7064284755638399E-3</v>
      </c>
    </row>
    <row r="5443" spans="1:7" x14ac:dyDescent="0.2">
      <c r="A5443" s="4" t="s">
        <v>656</v>
      </c>
      <c r="B5443" s="1">
        <v>15.3313226908015</v>
      </c>
      <c r="C5443" s="1">
        <v>1.93657505770399</v>
      </c>
      <c r="D5443" s="1">
        <v>0.58160075954672297</v>
      </c>
      <c r="E5443" s="1">
        <v>3.3297326833157501</v>
      </c>
      <c r="F5443" s="2">
        <v>8.69293973935612E-4</v>
      </c>
      <c r="G5443" s="2">
        <v>1.7104740670530201E-3</v>
      </c>
    </row>
    <row r="5444" spans="1:7" x14ac:dyDescent="0.2">
      <c r="A5444" s="4" t="s">
        <v>4880</v>
      </c>
      <c r="B5444" s="1">
        <v>1269.08655361149</v>
      </c>
      <c r="C5444" s="1">
        <v>-0.49464373973014503</v>
      </c>
      <c r="D5444" s="1">
        <v>0.14861800642567399</v>
      </c>
      <c r="E5444" s="1">
        <v>-3.32828942889584</v>
      </c>
      <c r="F5444" s="2">
        <v>8.7381034167349097E-4</v>
      </c>
      <c r="G5444" s="2">
        <v>1.7190448536909301E-3</v>
      </c>
    </row>
    <row r="5445" spans="1:7" x14ac:dyDescent="0.2">
      <c r="A5445" s="4" t="s">
        <v>4007</v>
      </c>
      <c r="B5445" s="1">
        <v>884.30609373811001</v>
      </c>
      <c r="C5445" s="1">
        <v>-0.53934894988518001</v>
      </c>
      <c r="D5445" s="1">
        <v>0.162102627755847</v>
      </c>
      <c r="E5445" s="1">
        <v>-3.3272067044929501</v>
      </c>
      <c r="F5445" s="1">
        <v>8.7721277643174598E-4</v>
      </c>
      <c r="G5445" s="1">
        <v>1.7254214566552401E-3</v>
      </c>
    </row>
    <row r="5446" spans="1:7" x14ac:dyDescent="0.2">
      <c r="A5446" s="4" t="s">
        <v>8524</v>
      </c>
      <c r="B5446" s="1">
        <v>701.43969565054499</v>
      </c>
      <c r="C5446" s="1">
        <v>0.77174389013777001</v>
      </c>
      <c r="D5446" s="1">
        <v>0.23201063548027301</v>
      </c>
      <c r="E5446" s="1">
        <v>3.3263297975121899</v>
      </c>
      <c r="F5446" s="2">
        <v>8.7997743292531397E-4</v>
      </c>
      <c r="G5446" s="2">
        <v>1.7305414787445799E-3</v>
      </c>
    </row>
    <row r="5447" spans="1:7" x14ac:dyDescent="0.2">
      <c r="A5447" s="4" t="s">
        <v>3663</v>
      </c>
      <c r="B5447" s="1">
        <v>130.757601053537</v>
      </c>
      <c r="C5447" s="1">
        <v>-0.66064841498690197</v>
      </c>
      <c r="D5447" s="1">
        <v>0.198782472230184</v>
      </c>
      <c r="E5447" s="1">
        <v>-3.32347418550007</v>
      </c>
      <c r="F5447" s="2">
        <v>8.8903650687088397E-4</v>
      </c>
      <c r="G5447" s="2">
        <v>1.74803579059372E-3</v>
      </c>
    </row>
    <row r="5448" spans="1:7" x14ac:dyDescent="0.2">
      <c r="A5448" s="4" t="s">
        <v>4373</v>
      </c>
      <c r="B5448" s="1">
        <v>572.32152983193805</v>
      </c>
      <c r="C5448" s="1">
        <v>0.44027890588622898</v>
      </c>
      <c r="D5448" s="1">
        <v>0.13252742427625799</v>
      </c>
      <c r="E5448" s="1">
        <v>3.3221720582787002</v>
      </c>
      <c r="F5448" s="1">
        <v>8.9319597468718605E-4</v>
      </c>
      <c r="G5448" s="1">
        <v>1.75589177472928E-3</v>
      </c>
    </row>
    <row r="5449" spans="1:7" x14ac:dyDescent="0.2">
      <c r="A5449" s="4" t="s">
        <v>5307</v>
      </c>
      <c r="B5449" s="1">
        <v>468.97524080028398</v>
      </c>
      <c r="C5449" s="1">
        <v>-0.40606848999031497</v>
      </c>
      <c r="D5449" s="1">
        <v>0.122245585877666</v>
      </c>
      <c r="E5449" s="1">
        <v>-3.3217435793279102</v>
      </c>
      <c r="F5449" s="2">
        <v>8.9456863194156602E-4</v>
      </c>
      <c r="G5449" s="2">
        <v>1.7582674212243601E-3</v>
      </c>
    </row>
    <row r="5450" spans="1:7" x14ac:dyDescent="0.2">
      <c r="A5450" s="4" t="s">
        <v>3276</v>
      </c>
      <c r="B5450" s="1">
        <v>44.218020160085601</v>
      </c>
      <c r="C5450" s="1">
        <v>1.3674209493571501</v>
      </c>
      <c r="D5450" s="1">
        <v>0.41173544948963398</v>
      </c>
      <c r="E5450" s="1">
        <v>3.3211154178056002</v>
      </c>
      <c r="F5450" s="2">
        <v>8.9658451872544798E-4</v>
      </c>
      <c r="G5450" s="2">
        <v>1.76190622619051E-3</v>
      </c>
    </row>
    <row r="5451" spans="1:7" x14ac:dyDescent="0.2">
      <c r="A5451" s="4" t="s">
        <v>8877</v>
      </c>
      <c r="B5451" s="1">
        <v>60.130361208514998</v>
      </c>
      <c r="C5451" s="1">
        <v>1.24410114989795</v>
      </c>
      <c r="D5451" s="1">
        <v>0.37466322413533698</v>
      </c>
      <c r="E5451" s="1">
        <v>3.32058518091584</v>
      </c>
      <c r="F5451" s="1">
        <v>8.9828942353319997E-4</v>
      </c>
      <c r="G5451" s="1">
        <v>1.76493268755844E-3</v>
      </c>
    </row>
    <row r="5452" spans="1:7" x14ac:dyDescent="0.2">
      <c r="A5452" s="4" t="s">
        <v>706</v>
      </c>
      <c r="B5452" s="1">
        <v>6.7774618088369198</v>
      </c>
      <c r="C5452" s="1">
        <v>2.4243765053886901</v>
      </c>
      <c r="D5452" s="1">
        <v>0.73014426522421005</v>
      </c>
      <c r="E5452" s="1">
        <v>3.3204075151425299</v>
      </c>
      <c r="F5452" s="1">
        <v>8.9886135550169203E-4</v>
      </c>
      <c r="G5452" s="1">
        <v>1.76573241510037E-3</v>
      </c>
    </row>
    <row r="5453" spans="1:7" x14ac:dyDescent="0.2">
      <c r="A5453" s="4" t="s">
        <v>6445</v>
      </c>
      <c r="B5453" s="1">
        <v>406.82024857347</v>
      </c>
      <c r="C5453" s="1">
        <v>0.39343760308277398</v>
      </c>
      <c r="D5453" s="1">
        <v>0.118527768605538</v>
      </c>
      <c r="E5453" s="1">
        <v>3.31937070706309</v>
      </c>
      <c r="F5453" s="1">
        <v>9.0220572892775897E-4</v>
      </c>
      <c r="G5453" s="1">
        <v>1.7719770626116E-3</v>
      </c>
    </row>
    <row r="5454" spans="1:7" x14ac:dyDescent="0.2">
      <c r="A5454" s="4" t="s">
        <v>10623</v>
      </c>
      <c r="B5454" s="1">
        <v>40.490745266108</v>
      </c>
      <c r="C5454" s="1">
        <v>1.9857250210253601</v>
      </c>
      <c r="D5454" s="1">
        <v>0.598304911257728</v>
      </c>
      <c r="E5454" s="1">
        <v>3.3189181363246099</v>
      </c>
      <c r="F5454" s="1">
        <v>9.03669173518799E-4</v>
      </c>
      <c r="G5454" s="1">
        <v>1.7745258591672999E-3</v>
      </c>
    </row>
    <row r="5455" spans="1:7" x14ac:dyDescent="0.2">
      <c r="A5455" s="4" t="s">
        <v>694</v>
      </c>
      <c r="B5455" s="1">
        <v>138.74025546529001</v>
      </c>
      <c r="C5455" s="1">
        <v>1.3779160273257001</v>
      </c>
      <c r="D5455" s="1">
        <v>0.41526029576298101</v>
      </c>
      <c r="E5455" s="1">
        <v>3.31819834784342</v>
      </c>
      <c r="F5455" s="1">
        <v>9.0600123318305796E-4</v>
      </c>
      <c r="G5455" s="1">
        <v>1.77877909881265E-3</v>
      </c>
    </row>
    <row r="5456" spans="1:7" x14ac:dyDescent="0.2">
      <c r="A5456" s="4" t="s">
        <v>1149</v>
      </c>
      <c r="B5456" s="1">
        <v>8.5469166199902897</v>
      </c>
      <c r="C5456" s="1">
        <v>1.7008963505991901</v>
      </c>
      <c r="D5456" s="1">
        <v>0.512746421939835</v>
      </c>
      <c r="E5456" s="1">
        <v>3.3172271474158999</v>
      </c>
      <c r="F5456" s="1">
        <v>9.0915668901023498E-4</v>
      </c>
      <c r="G5456" s="1">
        <v>1.7846470808288899E-3</v>
      </c>
    </row>
    <row r="5457" spans="1:7" x14ac:dyDescent="0.2">
      <c r="A5457" s="4" t="s">
        <v>8061</v>
      </c>
      <c r="B5457" s="1">
        <v>9.4732589903754292</v>
      </c>
      <c r="C5457" s="1">
        <v>2.8848109221462299</v>
      </c>
      <c r="D5457" s="1">
        <v>0.87011909094013995</v>
      </c>
      <c r="E5457" s="1">
        <v>3.3154207880087601</v>
      </c>
      <c r="F5457" s="2">
        <v>9.1505270223964704E-4</v>
      </c>
      <c r="G5457" s="2">
        <v>1.7958915571081599E-3</v>
      </c>
    </row>
    <row r="5458" spans="1:7" x14ac:dyDescent="0.2">
      <c r="A5458" s="4" t="s">
        <v>6038</v>
      </c>
      <c r="B5458" s="1">
        <v>352.40543684946101</v>
      </c>
      <c r="C5458" s="1">
        <v>1.37862615083468</v>
      </c>
      <c r="D5458" s="1">
        <v>0.41592496927871803</v>
      </c>
      <c r="E5458" s="1">
        <v>3.3146029997320099</v>
      </c>
      <c r="F5458" s="2">
        <v>9.1773362344871399E-4</v>
      </c>
      <c r="G5458" s="2">
        <v>1.80082309691934E-3</v>
      </c>
    </row>
    <row r="5459" spans="1:7" x14ac:dyDescent="0.2">
      <c r="A5459" s="4" t="s">
        <v>7977</v>
      </c>
      <c r="B5459" s="1">
        <v>742.25635769656401</v>
      </c>
      <c r="C5459" s="1">
        <v>0.67133041430930895</v>
      </c>
      <c r="D5459" s="1">
        <v>0.20254756333301399</v>
      </c>
      <c r="E5459" s="1">
        <v>3.3144334262148298</v>
      </c>
      <c r="F5459" s="2">
        <v>9.1829043954028296E-4</v>
      </c>
      <c r="G5459" s="2">
        <v>1.8015855673501899E-3</v>
      </c>
    </row>
    <row r="5460" spans="1:7" x14ac:dyDescent="0.2">
      <c r="A5460" s="4" t="s">
        <v>1725</v>
      </c>
      <c r="B5460" s="1">
        <v>208.66373841414699</v>
      </c>
      <c r="C5460" s="1">
        <v>-1.1842562538698</v>
      </c>
      <c r="D5460" s="1">
        <v>0.35733746871606997</v>
      </c>
      <c r="E5460" s="1">
        <v>-3.3141116103074402</v>
      </c>
      <c r="F5460" s="1">
        <v>9.1934802368014905E-4</v>
      </c>
      <c r="G5460" s="1">
        <v>1.8033300306955599E-3</v>
      </c>
    </row>
    <row r="5461" spans="1:7" x14ac:dyDescent="0.2">
      <c r="A5461" s="4" t="s">
        <v>283</v>
      </c>
      <c r="B5461" s="1">
        <v>14.5368668208991</v>
      </c>
      <c r="C5461" s="1">
        <v>3.4777930751863502</v>
      </c>
      <c r="D5461" s="1">
        <v>1.0495890168200199</v>
      </c>
      <c r="E5461" s="1">
        <v>3.3134808191144698</v>
      </c>
      <c r="F5461" s="1">
        <v>9.2142426879657799E-4</v>
      </c>
      <c r="G5461" s="1">
        <v>1.80707162459226E-3</v>
      </c>
    </row>
    <row r="5462" spans="1:7" x14ac:dyDescent="0.2">
      <c r="A5462" s="4" t="s">
        <v>9733</v>
      </c>
      <c r="B5462" s="1">
        <v>1.29607604570556</v>
      </c>
      <c r="C5462" s="1">
        <v>4.8062685028711503</v>
      </c>
      <c r="D5462" s="1">
        <v>1.45055808007412</v>
      </c>
      <c r="E5462" s="1">
        <v>3.3133926651358698</v>
      </c>
      <c r="F5462" s="1">
        <v>9.2171477282687402E-4</v>
      </c>
      <c r="G5462" s="1">
        <v>1.8073103437887101E-3</v>
      </c>
    </row>
    <row r="5463" spans="1:7" x14ac:dyDescent="0.2">
      <c r="A5463" s="4" t="s">
        <v>3990</v>
      </c>
      <c r="B5463" s="1">
        <v>612.96741292348304</v>
      </c>
      <c r="C5463" s="1">
        <v>-0.55597052738861696</v>
      </c>
      <c r="D5463" s="1">
        <v>0.16780249311668599</v>
      </c>
      <c r="E5463" s="1">
        <v>-3.31324354639955</v>
      </c>
      <c r="F5463" s="2">
        <v>9.2220637430142098E-4</v>
      </c>
      <c r="G5463" s="2">
        <v>1.807612274578E-3</v>
      </c>
    </row>
    <row r="5464" spans="1:7" x14ac:dyDescent="0.2">
      <c r="A5464" s="4" t="s">
        <v>1032</v>
      </c>
      <c r="B5464" s="1">
        <v>192.45233940240499</v>
      </c>
      <c r="C5464" s="1">
        <v>1.0700838267991599</v>
      </c>
      <c r="D5464" s="1">
        <v>0.322970834274525</v>
      </c>
      <c r="E5464" s="1">
        <v>3.3132521987715702</v>
      </c>
      <c r="F5464" s="1">
        <v>9.2217784328765297E-4</v>
      </c>
      <c r="G5464" s="1">
        <v>1.807612274578E-3</v>
      </c>
    </row>
    <row r="5465" spans="1:7" x14ac:dyDescent="0.2">
      <c r="A5465" s="4" t="s">
        <v>10579</v>
      </c>
      <c r="B5465" s="1">
        <v>3.5503090178815899</v>
      </c>
      <c r="C5465" s="1">
        <v>-3.1867684375769301</v>
      </c>
      <c r="D5465" s="1">
        <v>0.96191756658596805</v>
      </c>
      <c r="E5465" s="1">
        <v>-3.3129329874777</v>
      </c>
      <c r="F5465" s="1">
        <v>9.2323097748838899E-4</v>
      </c>
      <c r="G5465" s="1">
        <v>1.80928940463867E-3</v>
      </c>
    </row>
    <row r="5466" spans="1:7" x14ac:dyDescent="0.2">
      <c r="A5466" s="4" t="s">
        <v>1116</v>
      </c>
      <c r="B5466" s="1">
        <v>6312.5937071831504</v>
      </c>
      <c r="C5466" s="1">
        <v>1.09450623210517</v>
      </c>
      <c r="D5466" s="1">
        <v>0.33050335094730598</v>
      </c>
      <c r="E5466" s="1">
        <v>3.3116342964996699</v>
      </c>
      <c r="F5466" s="1">
        <v>9.2752708757287596E-4</v>
      </c>
      <c r="G5466" s="1">
        <v>1.8173760391089399E-3</v>
      </c>
    </row>
    <row r="5467" spans="1:7" x14ac:dyDescent="0.2">
      <c r="A5467" s="4" t="s">
        <v>7145</v>
      </c>
      <c r="B5467" s="1">
        <v>280.56821242730001</v>
      </c>
      <c r="C5467" s="1">
        <v>-0.34529914216649998</v>
      </c>
      <c r="D5467" s="1">
        <v>0.10430621490558099</v>
      </c>
      <c r="E5467" s="1">
        <v>-3.3104368946670002</v>
      </c>
      <c r="F5467" s="1">
        <v>9.3150453488224699E-4</v>
      </c>
      <c r="G5467" s="1">
        <v>1.8248354481374099E-3</v>
      </c>
    </row>
    <row r="5468" spans="1:7" x14ac:dyDescent="0.2">
      <c r="A5468" s="4" t="s">
        <v>1240</v>
      </c>
      <c r="B5468" s="1">
        <v>525.30050410393699</v>
      </c>
      <c r="C5468" s="1">
        <v>-0.70405607234019396</v>
      </c>
      <c r="D5468" s="1">
        <v>0.21282254190435099</v>
      </c>
      <c r="E5468" s="1">
        <v>-3.3081837386220898</v>
      </c>
      <c r="F5468" s="2">
        <v>9.3903179087534904E-4</v>
      </c>
      <c r="G5468" s="2">
        <v>1.8389086350938601E-3</v>
      </c>
    </row>
    <row r="5469" spans="1:7" x14ac:dyDescent="0.2">
      <c r="A5469" s="4" t="s">
        <v>10286</v>
      </c>
      <c r="B5469" s="1">
        <v>9.2937642079296605</v>
      </c>
      <c r="C5469" s="1">
        <v>2.5328105166049801</v>
      </c>
      <c r="D5469" s="1">
        <v>0.76561929455996303</v>
      </c>
      <c r="E5469" s="1">
        <v>3.3081853273573798</v>
      </c>
      <c r="F5469" s="1">
        <v>9.3902646349428801E-4</v>
      </c>
      <c r="G5469" s="1">
        <v>1.8389086350938601E-3</v>
      </c>
    </row>
    <row r="5470" spans="1:7" x14ac:dyDescent="0.2">
      <c r="A5470" s="4" t="s">
        <v>4549</v>
      </c>
      <c r="B5470" s="1">
        <v>2622.6268583589699</v>
      </c>
      <c r="C5470" s="1">
        <v>-0.62099491571055698</v>
      </c>
      <c r="D5470" s="1">
        <v>0.18773013447961401</v>
      </c>
      <c r="E5470" s="1">
        <v>-3.3079128048991699</v>
      </c>
      <c r="F5470" s="2">
        <v>9.3994070125649103E-4</v>
      </c>
      <c r="G5470" s="1">
        <v>1.84035198922189E-3</v>
      </c>
    </row>
    <row r="5471" spans="1:7" x14ac:dyDescent="0.2">
      <c r="A5471" s="4" t="s">
        <v>10301</v>
      </c>
      <c r="B5471" s="1">
        <v>628.07771549787105</v>
      </c>
      <c r="C5471" s="1">
        <v>-0.58406788431664103</v>
      </c>
      <c r="D5471" s="1">
        <v>0.17662966784179199</v>
      </c>
      <c r="E5471" s="1">
        <v>-3.3067371492754698</v>
      </c>
      <c r="F5471" s="1">
        <v>9.4389416153876503E-4</v>
      </c>
      <c r="G5471" s="1">
        <v>1.84775478642726E-3</v>
      </c>
    </row>
    <row r="5472" spans="1:7" x14ac:dyDescent="0.2">
      <c r="A5472" s="4" t="s">
        <v>1612</v>
      </c>
      <c r="B5472" s="1">
        <v>125.104101195163</v>
      </c>
      <c r="C5472" s="1">
        <v>1.05785310394286</v>
      </c>
      <c r="D5472" s="1">
        <v>0.31992632382157099</v>
      </c>
      <c r="E5472" s="1">
        <v>3.3065522439874102</v>
      </c>
      <c r="F5472" s="1">
        <v>9.4451735568605903E-4</v>
      </c>
      <c r="G5472" s="1">
        <v>1.84863678389441E-3</v>
      </c>
    </row>
    <row r="5473" spans="1:7" x14ac:dyDescent="0.2">
      <c r="A5473" s="4" t="s">
        <v>9559</v>
      </c>
      <c r="B5473" s="1">
        <v>304.60771556627299</v>
      </c>
      <c r="C5473" s="1">
        <v>-0.56820424171744599</v>
      </c>
      <c r="D5473" s="1">
        <v>0.17191799608675301</v>
      </c>
      <c r="E5473" s="1">
        <v>-3.3050887903016202</v>
      </c>
      <c r="F5473" s="1">
        <v>9.4946315872984795E-4</v>
      </c>
      <c r="G5473" s="1">
        <v>1.8579772484793901E-3</v>
      </c>
    </row>
    <row r="5474" spans="1:7" x14ac:dyDescent="0.2">
      <c r="A5474" s="4" t="s">
        <v>7399</v>
      </c>
      <c r="B5474" s="1">
        <v>7.2785659089769297</v>
      </c>
      <c r="C5474" s="1">
        <v>1.81086949813197</v>
      </c>
      <c r="D5474" s="1">
        <v>0.548060961320193</v>
      </c>
      <c r="E5474" s="1">
        <v>3.3041388201959601</v>
      </c>
      <c r="F5474" s="2">
        <v>9.5268645117558204E-4</v>
      </c>
      <c r="G5474" s="2">
        <v>1.86394418402853E-3</v>
      </c>
    </row>
    <row r="5475" spans="1:7" x14ac:dyDescent="0.2">
      <c r="A5475" s="4" t="s">
        <v>742</v>
      </c>
      <c r="B5475" s="1">
        <v>526.60082598209999</v>
      </c>
      <c r="C5475" s="1">
        <v>3.2687408516801901</v>
      </c>
      <c r="D5475" s="1">
        <v>0.98942180486882703</v>
      </c>
      <c r="E5475" s="1">
        <v>3.30368790701307</v>
      </c>
      <c r="F5475" s="2">
        <v>9.5421996511748795E-4</v>
      </c>
      <c r="G5475" s="2">
        <v>1.86660346848339E-3</v>
      </c>
    </row>
    <row r="5476" spans="1:7" x14ac:dyDescent="0.2">
      <c r="A5476" s="4" t="s">
        <v>58</v>
      </c>
      <c r="B5476" s="1">
        <v>6004.6470182538496</v>
      </c>
      <c r="C5476" s="1">
        <v>-2.26949302743694</v>
      </c>
      <c r="D5476" s="1">
        <v>0.68698056299283605</v>
      </c>
      <c r="E5476" s="1">
        <v>-3.3035767672230398</v>
      </c>
      <c r="F5476" s="2">
        <v>9.5459829230649202E-4</v>
      </c>
      <c r="G5476" s="2">
        <v>1.86666152556938E-3</v>
      </c>
    </row>
    <row r="5477" spans="1:7" x14ac:dyDescent="0.2">
      <c r="A5477" s="4" t="s">
        <v>3884</v>
      </c>
      <c r="B5477" s="1">
        <v>199.95180058935799</v>
      </c>
      <c r="C5477" s="1">
        <v>-0.63971643406546097</v>
      </c>
      <c r="D5477" s="1">
        <v>0.19364175841015599</v>
      </c>
      <c r="E5477" s="1">
        <v>-3.3036078546160899</v>
      </c>
      <c r="F5477" s="1">
        <v>9.5449245477282696E-4</v>
      </c>
      <c r="G5477" s="1">
        <v>1.86666152556938E-3</v>
      </c>
    </row>
    <row r="5478" spans="1:7" x14ac:dyDescent="0.2">
      <c r="A5478" s="4" t="s">
        <v>3050</v>
      </c>
      <c r="B5478" s="1">
        <v>94.425908709187595</v>
      </c>
      <c r="C5478" s="1">
        <v>-1.88308681883864</v>
      </c>
      <c r="D5478" s="1">
        <v>0.57019701408355095</v>
      </c>
      <c r="E5478" s="1">
        <v>-3.3025196069559</v>
      </c>
      <c r="F5478" s="2">
        <v>9.5820388816812501E-4</v>
      </c>
      <c r="G5478" s="2">
        <v>1.8733699533511599E-3</v>
      </c>
    </row>
    <row r="5479" spans="1:7" x14ac:dyDescent="0.2">
      <c r="A5479" s="4" t="s">
        <v>6585</v>
      </c>
      <c r="B5479" s="1">
        <v>243.175687469753</v>
      </c>
      <c r="C5479" s="1">
        <v>-0.626285356445761</v>
      </c>
      <c r="D5479" s="1">
        <v>0.18967276127570301</v>
      </c>
      <c r="E5479" s="1">
        <v>-3.3019256546563902</v>
      </c>
      <c r="F5479" s="1">
        <v>9.6023517734408401E-4</v>
      </c>
      <c r="G5479" s="1">
        <v>1.8769985905440799E-3</v>
      </c>
    </row>
    <row r="5480" spans="1:7" x14ac:dyDescent="0.2">
      <c r="A5480" s="4" t="s">
        <v>471</v>
      </c>
      <c r="B5480" s="1">
        <v>21.534842721834799</v>
      </c>
      <c r="C5480" s="1">
        <v>-1.82429528922219</v>
      </c>
      <c r="D5480" s="1">
        <v>0.55252942637416702</v>
      </c>
      <c r="E5480" s="1">
        <v>-3.3017160754562198</v>
      </c>
      <c r="F5480" s="1">
        <v>9.6095287984830397E-4</v>
      </c>
      <c r="G5480" s="1">
        <v>1.8777159557327801E-3</v>
      </c>
    </row>
    <row r="5481" spans="1:7" x14ac:dyDescent="0.2">
      <c r="A5481" s="4" t="s">
        <v>9703</v>
      </c>
      <c r="B5481" s="1">
        <v>6031.4824522180697</v>
      </c>
      <c r="C5481" s="1">
        <v>0.40154268967842499</v>
      </c>
      <c r="D5481" s="1">
        <v>0.12161590418461</v>
      </c>
      <c r="E5481" s="1">
        <v>3.3017284406231502</v>
      </c>
      <c r="F5481" s="1">
        <v>9.6091052163282205E-4</v>
      </c>
      <c r="G5481" s="1">
        <v>1.8777159557327801E-3</v>
      </c>
    </row>
    <row r="5482" spans="1:7" x14ac:dyDescent="0.2">
      <c r="A5482" s="4" t="s">
        <v>940</v>
      </c>
      <c r="B5482" s="1">
        <v>5.9171139503775496</v>
      </c>
      <c r="C5482" s="1">
        <v>-1.2979098417849499</v>
      </c>
      <c r="D5482" s="1">
        <v>0.39313141350118103</v>
      </c>
      <c r="E5482" s="1">
        <v>-3.3014656097459301</v>
      </c>
      <c r="F5482" s="2">
        <v>9.6181124958253403E-4</v>
      </c>
      <c r="G5482" s="2">
        <v>1.8790503303283701E-3</v>
      </c>
    </row>
    <row r="5483" spans="1:7" x14ac:dyDescent="0.2">
      <c r="A5483" s="4" t="s">
        <v>9740</v>
      </c>
      <c r="B5483" s="1">
        <v>1008.3916233073199</v>
      </c>
      <c r="C5483" s="1">
        <v>-0.56098428719162396</v>
      </c>
      <c r="D5483" s="1">
        <v>0.16992512659060199</v>
      </c>
      <c r="E5483" s="1">
        <v>-3.3013615964117702</v>
      </c>
      <c r="F5483" s="1">
        <v>9.6216792177995596E-4</v>
      </c>
      <c r="G5483" s="1">
        <v>1.87940425144469E-3</v>
      </c>
    </row>
    <row r="5484" spans="1:7" x14ac:dyDescent="0.2">
      <c r="A5484" s="4" t="s">
        <v>10085</v>
      </c>
      <c r="B5484" s="1">
        <v>337.72727109939598</v>
      </c>
      <c r="C5484" s="1">
        <v>0.449052706549456</v>
      </c>
      <c r="D5484" s="1">
        <v>0.13605631695550199</v>
      </c>
      <c r="E5484" s="1">
        <v>3.3004914185375198</v>
      </c>
      <c r="F5484" s="1">
        <v>9.6515665223308601E-4</v>
      </c>
      <c r="G5484" s="1">
        <v>1.8848983097048801E-3</v>
      </c>
    </row>
    <row r="5485" spans="1:7" x14ac:dyDescent="0.2">
      <c r="A5485" s="4" t="s">
        <v>8430</v>
      </c>
      <c r="B5485" s="1">
        <v>49.966979792959798</v>
      </c>
      <c r="C5485" s="1">
        <v>-1.02022759516765</v>
      </c>
      <c r="D5485" s="1">
        <v>0.30917317910068598</v>
      </c>
      <c r="E5485" s="1">
        <v>-3.2998580217574398</v>
      </c>
      <c r="F5485" s="2">
        <v>9.6733753399179997E-4</v>
      </c>
      <c r="G5485" s="2">
        <v>1.8888129675390601E-3</v>
      </c>
    </row>
    <row r="5486" spans="1:7" x14ac:dyDescent="0.2">
      <c r="A5486" s="4" t="s">
        <v>9108</v>
      </c>
      <c r="B5486" s="1">
        <v>21.898098157069999</v>
      </c>
      <c r="C5486" s="1">
        <v>1.63420572858913</v>
      </c>
      <c r="D5486" s="1">
        <v>0.49530139309051502</v>
      </c>
      <c r="E5486" s="1">
        <v>3.2994167821581102</v>
      </c>
      <c r="F5486" s="1">
        <v>9.6885948530833505E-4</v>
      </c>
      <c r="G5486" s="1">
        <v>1.8914398119747799E-3</v>
      </c>
    </row>
    <row r="5487" spans="1:7" x14ac:dyDescent="0.2">
      <c r="A5487" s="4" t="s">
        <v>7329</v>
      </c>
      <c r="B5487" s="1">
        <v>383.81325894896599</v>
      </c>
      <c r="C5487" s="1">
        <v>0.89214657461934099</v>
      </c>
      <c r="D5487" s="1">
        <v>0.27039947706232798</v>
      </c>
      <c r="E5487" s="1">
        <v>3.2993650147248599</v>
      </c>
      <c r="F5487" s="2">
        <v>9.6903819006264799E-4</v>
      </c>
      <c r="G5487" s="2">
        <v>1.8914438460063501E-3</v>
      </c>
    </row>
    <row r="5488" spans="1:7" x14ac:dyDescent="0.2">
      <c r="A5488" s="4" t="s">
        <v>2345</v>
      </c>
      <c r="B5488" s="1">
        <v>21.681483190314001</v>
      </c>
      <c r="C5488" s="1">
        <v>1.23554524725518</v>
      </c>
      <c r="D5488" s="1">
        <v>0.37507957038057899</v>
      </c>
      <c r="E5488" s="1">
        <v>3.29408836104168</v>
      </c>
      <c r="F5488" s="1">
        <v>9.874145319861841E-4</v>
      </c>
      <c r="G5488" s="1">
        <v>1.9269609638250501E-3</v>
      </c>
    </row>
    <row r="5489" spans="1:7" x14ac:dyDescent="0.2">
      <c r="A5489" s="4" t="s">
        <v>10587</v>
      </c>
      <c r="B5489" s="1">
        <v>96.555226077202207</v>
      </c>
      <c r="C5489" s="1">
        <v>0.65839998173169101</v>
      </c>
      <c r="D5489" s="1">
        <v>0.199886037880525</v>
      </c>
      <c r="E5489" s="1">
        <v>3.2938767945624501</v>
      </c>
      <c r="F5489" s="1">
        <v>9.8815801253579797E-4</v>
      </c>
      <c r="G5489" s="1">
        <v>1.92806049530491E-3</v>
      </c>
    </row>
    <row r="5490" spans="1:7" x14ac:dyDescent="0.2">
      <c r="A5490" s="4" t="s">
        <v>10412</v>
      </c>
      <c r="B5490" s="1">
        <v>746.46187919925796</v>
      </c>
      <c r="C5490" s="1">
        <v>0.59367512972056802</v>
      </c>
      <c r="D5490" s="1">
        <v>0.18025556891267799</v>
      </c>
      <c r="E5490" s="1">
        <v>3.2935189370385798</v>
      </c>
      <c r="F5490" s="1">
        <v>9.8941676461074507E-4</v>
      </c>
      <c r="G5490" s="1">
        <v>1.93016482336525E-3</v>
      </c>
    </row>
    <row r="5491" spans="1:7" x14ac:dyDescent="0.2">
      <c r="A5491" s="4" t="s">
        <v>8132</v>
      </c>
      <c r="B5491" s="1">
        <v>454.31251479835601</v>
      </c>
      <c r="C5491" s="1">
        <v>-0.37153660545860101</v>
      </c>
      <c r="D5491" s="1">
        <v>0.112906957843075</v>
      </c>
      <c r="E5491" s="1">
        <v>-3.2906440183694001</v>
      </c>
      <c r="F5491" s="2">
        <v>9.9958319822240796E-4</v>
      </c>
      <c r="G5491" s="2">
        <v>1.9496424201394401E-3</v>
      </c>
    </row>
    <row r="5492" spans="1:7" x14ac:dyDescent="0.2">
      <c r="A5492" s="4" t="s">
        <v>7020</v>
      </c>
      <c r="B5492" s="1">
        <v>371.055837834253</v>
      </c>
      <c r="C5492" s="1">
        <v>-0.63424075970163996</v>
      </c>
      <c r="D5492" s="1">
        <v>0.19279744941101501</v>
      </c>
      <c r="E5492" s="1">
        <v>-3.2896740161200801</v>
      </c>
      <c r="F5492" s="1">
        <v>1.0030351308066301E-3</v>
      </c>
      <c r="G5492" s="1">
        <v>1.9560189729880598E-3</v>
      </c>
    </row>
    <row r="5493" spans="1:7" x14ac:dyDescent="0.2">
      <c r="A5493" s="4" t="s">
        <v>3270</v>
      </c>
      <c r="B5493" s="1">
        <v>320.665357510896</v>
      </c>
      <c r="C5493" s="1">
        <v>-0.76722469363208101</v>
      </c>
      <c r="D5493" s="1">
        <v>0.233280715669543</v>
      </c>
      <c r="E5493" s="1">
        <v>-3.2888474790128099</v>
      </c>
      <c r="F5493" s="2">
        <v>1.0059852205968401E-3</v>
      </c>
      <c r="G5493" s="2">
        <v>1.9614147381921002E-3</v>
      </c>
    </row>
    <row r="5494" spans="1:7" x14ac:dyDescent="0.2">
      <c r="A5494" s="4" t="s">
        <v>263</v>
      </c>
      <c r="B5494" s="1">
        <v>84.469527811508698</v>
      </c>
      <c r="C5494" s="1">
        <v>4.0417172824813399</v>
      </c>
      <c r="D5494" s="1">
        <v>1.2291158177464401</v>
      </c>
      <c r="E5494" s="1">
        <v>3.2883128051282999</v>
      </c>
      <c r="F5494" s="1">
        <v>1.0078978636600901E-3</v>
      </c>
      <c r="G5494" s="1">
        <v>1.9640710325882198E-3</v>
      </c>
    </row>
    <row r="5495" spans="1:7" x14ac:dyDescent="0.2">
      <c r="A5495" s="4" t="s">
        <v>4924</v>
      </c>
      <c r="B5495" s="1">
        <v>831.01094246097398</v>
      </c>
      <c r="C5495" s="1">
        <v>-0.69278852386405199</v>
      </c>
      <c r="D5495" s="1">
        <v>0.210679089368353</v>
      </c>
      <c r="E5495" s="1">
        <v>-3.28835920992982</v>
      </c>
      <c r="F5495" s="1">
        <v>1.0077317304373801E-3</v>
      </c>
      <c r="G5495" s="1">
        <v>1.9640710325882198E-3</v>
      </c>
    </row>
    <row r="5496" spans="1:7" x14ac:dyDescent="0.2">
      <c r="A5496" s="4" t="s">
        <v>6015</v>
      </c>
      <c r="B5496" s="1">
        <v>442.36098864231201</v>
      </c>
      <c r="C5496" s="1">
        <v>-0.382324415589058</v>
      </c>
      <c r="D5496" s="1">
        <v>0.11626665808308501</v>
      </c>
      <c r="E5496" s="1">
        <v>-3.2883409731777502</v>
      </c>
      <c r="F5496" s="1">
        <v>1.0077970165710999E-3</v>
      </c>
      <c r="G5496" s="1">
        <v>1.9640710325882198E-3</v>
      </c>
    </row>
    <row r="5497" spans="1:7" x14ac:dyDescent="0.2">
      <c r="A5497" s="4" t="s">
        <v>8959</v>
      </c>
      <c r="B5497" s="1">
        <v>12.910570394735499</v>
      </c>
      <c r="C5497" s="1">
        <v>-1.3617949660317099</v>
      </c>
      <c r="D5497" s="1">
        <v>0.41421466825130399</v>
      </c>
      <c r="E5497" s="1">
        <v>-3.2876550986975301</v>
      </c>
      <c r="F5497" s="1">
        <v>1.01025523761397E-3</v>
      </c>
      <c r="G5497" s="1">
        <v>1.96830660195968E-3</v>
      </c>
    </row>
    <row r="5498" spans="1:7" x14ac:dyDescent="0.2">
      <c r="A5498" s="4" t="s">
        <v>1895</v>
      </c>
      <c r="B5498" s="1">
        <v>19.780069201763801</v>
      </c>
      <c r="C5498" s="1">
        <v>1.22555039954152</v>
      </c>
      <c r="D5498" s="1">
        <v>0.37278103005583402</v>
      </c>
      <c r="E5498" s="1">
        <v>3.2875878886808101</v>
      </c>
      <c r="F5498" s="2">
        <v>1.0104964212648299E-3</v>
      </c>
      <c r="G5498" s="2">
        <v>1.9684183516288601E-3</v>
      </c>
    </row>
    <row r="5499" spans="1:7" x14ac:dyDescent="0.2">
      <c r="A5499" s="4" t="s">
        <v>8727</v>
      </c>
      <c r="B5499" s="1">
        <v>2087.8212677943202</v>
      </c>
      <c r="C5499" s="1">
        <v>0.36714609610416299</v>
      </c>
      <c r="D5499" s="1">
        <v>0.111706422815139</v>
      </c>
      <c r="E5499" s="1">
        <v>3.2867053375412998</v>
      </c>
      <c r="F5499" s="2">
        <v>1.01366841165162E-3</v>
      </c>
      <c r="G5499" s="2">
        <v>1.9742381505939398E-3</v>
      </c>
    </row>
    <row r="5500" spans="1:7" x14ac:dyDescent="0.2">
      <c r="A5500" s="4" t="s">
        <v>9380</v>
      </c>
      <c r="B5500" s="1">
        <v>34.889534497812797</v>
      </c>
      <c r="C5500" s="1">
        <v>0.95070892786569094</v>
      </c>
      <c r="D5500" s="1">
        <v>0.28929809252427302</v>
      </c>
      <c r="E5500" s="1">
        <v>3.2862606164121999</v>
      </c>
      <c r="F5500" s="1">
        <v>1.0152702804692799E-3</v>
      </c>
      <c r="G5500" s="1">
        <v>1.97699839302874E-3</v>
      </c>
    </row>
    <row r="5501" spans="1:7" x14ac:dyDescent="0.2">
      <c r="A5501" s="4" t="s">
        <v>7613</v>
      </c>
      <c r="B5501" s="1">
        <v>217.218769167901</v>
      </c>
      <c r="C5501" s="1">
        <v>1.04078303243002</v>
      </c>
      <c r="D5501" s="1">
        <v>0.316855297430649</v>
      </c>
      <c r="E5501" s="1">
        <v>3.2847266271690301</v>
      </c>
      <c r="F5501" s="2">
        <v>1.0208136492986001E-3</v>
      </c>
      <c r="G5501" s="2">
        <v>1.9874313739435298E-3</v>
      </c>
    </row>
    <row r="5502" spans="1:7" x14ac:dyDescent="0.2">
      <c r="A5502" s="4" t="s">
        <v>6814</v>
      </c>
      <c r="B5502" s="1">
        <v>23.9568981898421</v>
      </c>
      <c r="C5502" s="1">
        <v>1.0242588468567899</v>
      </c>
      <c r="D5502" s="1">
        <v>0.31189044222855999</v>
      </c>
      <c r="E5502" s="1">
        <v>3.2840340971596298</v>
      </c>
      <c r="F5502" s="2">
        <v>1.02332540811959E-3</v>
      </c>
      <c r="G5502" s="2">
        <v>1.9919593655961798E-3</v>
      </c>
    </row>
    <row r="5503" spans="1:7" x14ac:dyDescent="0.2">
      <c r="A5503" s="4" t="s">
        <v>9719</v>
      </c>
      <c r="B5503" s="1">
        <v>1585.57178649407</v>
      </c>
      <c r="C5503" s="1">
        <v>0.67452667840515801</v>
      </c>
      <c r="D5503" s="1">
        <v>0.20549214049123901</v>
      </c>
      <c r="E5503" s="1">
        <v>3.2824938062967801</v>
      </c>
      <c r="F5503" s="1">
        <v>1.02893246003049E-3</v>
      </c>
      <c r="G5503" s="1">
        <v>2.00250977499209E-3</v>
      </c>
    </row>
    <row r="5504" spans="1:7" x14ac:dyDescent="0.2">
      <c r="A5504" s="4" t="s">
        <v>10459</v>
      </c>
      <c r="B5504" s="1">
        <v>23.849494682898001</v>
      </c>
      <c r="C5504" s="1">
        <v>1.6288448592773801</v>
      </c>
      <c r="D5504" s="1">
        <v>0.49625202871034502</v>
      </c>
      <c r="E5504" s="1">
        <v>3.2822936029307801</v>
      </c>
      <c r="F5504" s="1">
        <v>1.02966333573217E-3</v>
      </c>
      <c r="G5504" s="1">
        <v>2.0035680536107702E-3</v>
      </c>
    </row>
    <row r="5505" spans="1:7" x14ac:dyDescent="0.2">
      <c r="A5505" s="4" t="s">
        <v>3214</v>
      </c>
      <c r="B5505" s="1">
        <v>239.170072553908</v>
      </c>
      <c r="C5505" s="1">
        <v>-0.62911233780085796</v>
      </c>
      <c r="D5505" s="1">
        <v>0.19172079342966</v>
      </c>
      <c r="E5505" s="1">
        <v>-3.28139857209423</v>
      </c>
      <c r="F5505" s="1">
        <v>1.03293667378121E-3</v>
      </c>
      <c r="G5505" s="1">
        <v>2.0095722933955698E-3</v>
      </c>
    </row>
    <row r="5506" spans="1:7" x14ac:dyDescent="0.2">
      <c r="A5506" s="4" t="s">
        <v>5153</v>
      </c>
      <c r="B5506" s="1">
        <v>436.16660024764298</v>
      </c>
      <c r="C5506" s="1">
        <v>-0.93961741637637697</v>
      </c>
      <c r="D5506" s="1">
        <v>0.28646400925779097</v>
      </c>
      <c r="E5506" s="1">
        <v>-3.2800539893680201</v>
      </c>
      <c r="F5506" s="1">
        <v>1.03787223269442E-3</v>
      </c>
      <c r="G5506" s="1">
        <v>2.0187842146591199E-3</v>
      </c>
    </row>
    <row r="5507" spans="1:7" x14ac:dyDescent="0.2">
      <c r="A5507" s="4" t="s">
        <v>9646</v>
      </c>
      <c r="B5507" s="1">
        <v>25.738524649266001</v>
      </c>
      <c r="C5507" s="1">
        <v>1.38635600562185</v>
      </c>
      <c r="D5507" s="1">
        <v>0.42266873891436302</v>
      </c>
      <c r="E5507" s="1">
        <v>3.2800060141252598</v>
      </c>
      <c r="F5507" s="1">
        <v>1.03804873794482E-3</v>
      </c>
      <c r="G5507" s="1">
        <v>2.0187842146591199E-3</v>
      </c>
    </row>
    <row r="5508" spans="1:7" x14ac:dyDescent="0.2">
      <c r="A5508" s="4" t="s">
        <v>2461</v>
      </c>
      <c r="B5508" s="1">
        <v>217.72642907247501</v>
      </c>
      <c r="C5508" s="1">
        <v>-0.83624701036820903</v>
      </c>
      <c r="D5508" s="1">
        <v>0.25496560412216401</v>
      </c>
      <c r="E5508" s="1">
        <v>-3.2798424448167101</v>
      </c>
      <c r="F5508" s="2">
        <v>1.03865073302191E-3</v>
      </c>
      <c r="G5508" s="1">
        <v>2.0195881694567998E-3</v>
      </c>
    </row>
    <row r="5509" spans="1:7" x14ac:dyDescent="0.2">
      <c r="A5509" s="4" t="s">
        <v>3015</v>
      </c>
      <c r="B5509" s="1">
        <v>1076.25391986821</v>
      </c>
      <c r="C5509" s="1">
        <v>-0.75890876951946895</v>
      </c>
      <c r="D5509" s="1">
        <v>0.23141424199014601</v>
      </c>
      <c r="E5509" s="1">
        <v>-3.27943847791262</v>
      </c>
      <c r="F5509" s="1">
        <v>1.04013886390232E-3</v>
      </c>
      <c r="G5509" s="1">
        <v>2.0221145524085102E-3</v>
      </c>
    </row>
    <row r="5510" spans="1:7" x14ac:dyDescent="0.2">
      <c r="A5510" s="4" t="s">
        <v>3282</v>
      </c>
      <c r="B5510" s="1">
        <v>403.23186417406299</v>
      </c>
      <c r="C5510" s="1">
        <v>1.3308863374377999</v>
      </c>
      <c r="D5510" s="1">
        <v>0.405858477487751</v>
      </c>
      <c r="E5510" s="1">
        <v>3.2791882177155398</v>
      </c>
      <c r="F5510" s="1">
        <v>1.0410617604081299E-3</v>
      </c>
      <c r="G5510" s="1">
        <v>2.0235413560447E-3</v>
      </c>
    </row>
    <row r="5511" spans="1:7" x14ac:dyDescent="0.2">
      <c r="A5511" s="4" t="s">
        <v>6464</v>
      </c>
      <c r="B5511" s="1">
        <v>125.96544665089201</v>
      </c>
      <c r="C5511" s="1">
        <v>0.57363609256492298</v>
      </c>
      <c r="D5511" s="1">
        <v>0.17509781844206901</v>
      </c>
      <c r="E5511" s="1">
        <v>3.2760893177815902</v>
      </c>
      <c r="F5511" s="1">
        <v>1.0525526793634199E-3</v>
      </c>
      <c r="G5511" s="1">
        <v>2.0455052796049802E-3</v>
      </c>
    </row>
    <row r="5512" spans="1:7" x14ac:dyDescent="0.2">
      <c r="A5512" s="4" t="s">
        <v>3980</v>
      </c>
      <c r="B5512" s="1">
        <v>173.14284321986801</v>
      </c>
      <c r="C5512" s="1">
        <v>0.75228097551971795</v>
      </c>
      <c r="D5512" s="1">
        <v>0.229776495637213</v>
      </c>
      <c r="E5512" s="1">
        <v>3.27396835535116</v>
      </c>
      <c r="F5512" s="1">
        <v>1.06048486624962E-3</v>
      </c>
      <c r="G5512" s="1">
        <v>2.0605465338053002E-3</v>
      </c>
    </row>
    <row r="5513" spans="1:7" x14ac:dyDescent="0.2">
      <c r="A5513" s="4" t="s">
        <v>2588</v>
      </c>
      <c r="B5513" s="1">
        <v>27.896036660019099</v>
      </c>
      <c r="C5513" s="1">
        <v>1.04174763951312</v>
      </c>
      <c r="D5513" s="1">
        <v>0.31829737877694197</v>
      </c>
      <c r="E5513" s="1">
        <v>3.2728753328602198</v>
      </c>
      <c r="F5513" s="1">
        <v>1.0645942205492901E-3</v>
      </c>
      <c r="G5513" s="1">
        <v>2.0681558261323998E-3</v>
      </c>
    </row>
    <row r="5514" spans="1:7" x14ac:dyDescent="0.2">
      <c r="A5514" s="4" t="s">
        <v>1235</v>
      </c>
      <c r="B5514" s="1">
        <v>55.346685970645296</v>
      </c>
      <c r="C5514" s="1">
        <v>1.24488712111935</v>
      </c>
      <c r="D5514" s="1">
        <v>0.380429819458875</v>
      </c>
      <c r="E5514" s="1">
        <v>3.2723174090035498</v>
      </c>
      <c r="F5514" s="2">
        <v>1.06669747895771E-3</v>
      </c>
      <c r="G5514" s="2">
        <v>2.0718658814944898E-3</v>
      </c>
    </row>
    <row r="5515" spans="1:7" x14ac:dyDescent="0.2">
      <c r="A5515" s="4" t="s">
        <v>9824</v>
      </c>
      <c r="B5515" s="1">
        <v>1000.87810167543</v>
      </c>
      <c r="C5515" s="1">
        <v>0.57848895329530003</v>
      </c>
      <c r="D5515" s="1">
        <v>0.17687191469161501</v>
      </c>
      <c r="E5515" s="1">
        <v>3.2706659748887899</v>
      </c>
      <c r="F5515" s="1">
        <v>1.0729455960587599E-3</v>
      </c>
      <c r="G5515" s="1">
        <v>2.0836237654329299E-3</v>
      </c>
    </row>
    <row r="5516" spans="1:7" x14ac:dyDescent="0.2">
      <c r="A5516" s="4" t="s">
        <v>3488</v>
      </c>
      <c r="B5516" s="1">
        <v>51.640896079024699</v>
      </c>
      <c r="C5516" s="1">
        <v>1.0622443487637001</v>
      </c>
      <c r="D5516" s="1">
        <v>0.32494459096667</v>
      </c>
      <c r="E5516" s="1">
        <v>3.2690014799250799</v>
      </c>
      <c r="F5516" s="2">
        <v>1.07927737034608E-3</v>
      </c>
      <c r="G5516" s="2">
        <v>2.0955398153519101E-3</v>
      </c>
    </row>
    <row r="5517" spans="1:7" x14ac:dyDescent="0.2">
      <c r="A5517" s="4" t="s">
        <v>8117</v>
      </c>
      <c r="B5517" s="1">
        <v>2204.0416407596599</v>
      </c>
      <c r="C5517" s="1">
        <v>-0.53395043983516899</v>
      </c>
      <c r="D5517" s="1">
        <v>0.163415254768917</v>
      </c>
      <c r="E5517" s="1">
        <v>-3.2674455061751702</v>
      </c>
      <c r="F5517" s="2">
        <v>1.0852275657384301E-3</v>
      </c>
      <c r="G5517" s="2">
        <v>2.1067108002043402E-3</v>
      </c>
    </row>
    <row r="5518" spans="1:7" x14ac:dyDescent="0.2">
      <c r="A5518" s="4" t="s">
        <v>3589</v>
      </c>
      <c r="B5518" s="1">
        <v>494.83389273529002</v>
      </c>
      <c r="C5518" s="1">
        <v>-0.627008707574504</v>
      </c>
      <c r="D5518" s="1">
        <v>0.19200455719812601</v>
      </c>
      <c r="E5518" s="1">
        <v>-3.2655928417756499</v>
      </c>
      <c r="F5518" s="2">
        <v>1.09235190061593E-3</v>
      </c>
      <c r="G5518" s="2">
        <v>2.12015663436567E-3</v>
      </c>
    </row>
    <row r="5519" spans="1:7" x14ac:dyDescent="0.2">
      <c r="A5519" s="4" t="s">
        <v>8690</v>
      </c>
      <c r="B5519" s="1">
        <v>23.008754758634701</v>
      </c>
      <c r="C5519" s="1">
        <v>-1.1787765390809899</v>
      </c>
      <c r="D5519" s="1">
        <v>0.360981063372801</v>
      </c>
      <c r="E5519" s="1">
        <v>-3.2654802666577001</v>
      </c>
      <c r="F5519" s="2">
        <v>1.09278619393315E-3</v>
      </c>
      <c r="G5519" s="2">
        <v>2.1206151802530102E-3</v>
      </c>
    </row>
    <row r="5520" spans="1:7" x14ac:dyDescent="0.2">
      <c r="A5520" s="4" t="s">
        <v>2660</v>
      </c>
      <c r="B5520" s="1">
        <v>890.08838010418401</v>
      </c>
      <c r="C5520" s="1">
        <v>-0.799483389156179</v>
      </c>
      <c r="D5520" s="1">
        <v>0.24483564960167301</v>
      </c>
      <c r="E5520" s="1">
        <v>-3.2653879876434302</v>
      </c>
      <c r="F5520" s="1">
        <v>1.0931423078467499E-3</v>
      </c>
      <c r="G5520" s="1">
        <v>2.1209218757787598E-3</v>
      </c>
    </row>
    <row r="5521" spans="1:7" x14ac:dyDescent="0.2">
      <c r="A5521" s="4" t="s">
        <v>438</v>
      </c>
      <c r="B5521" s="1">
        <v>2.6702930910126099</v>
      </c>
      <c r="C5521" s="1">
        <v>-3.3820836947451598</v>
      </c>
      <c r="D5521" s="1">
        <v>1.0358374169312701</v>
      </c>
      <c r="E5521" s="1">
        <v>-3.2650719499637302</v>
      </c>
      <c r="F5521" s="1">
        <v>1.0943627421223601E-3</v>
      </c>
      <c r="G5521" s="1">
        <v>2.1229051164214298E-3</v>
      </c>
    </row>
    <row r="5522" spans="1:7" x14ac:dyDescent="0.2">
      <c r="A5522" s="4" t="s">
        <v>9545</v>
      </c>
      <c r="B5522" s="1">
        <v>268.16165115675301</v>
      </c>
      <c r="C5522" s="1">
        <v>-0.41808555392807001</v>
      </c>
      <c r="D5522" s="1">
        <v>0.128064719561228</v>
      </c>
      <c r="E5522" s="1">
        <v>-3.2646427162805201</v>
      </c>
      <c r="F5522" s="1">
        <v>1.0960223203750001E-3</v>
      </c>
      <c r="G5522" s="1">
        <v>2.1257393600027999E-3</v>
      </c>
    </row>
    <row r="5523" spans="1:7" x14ac:dyDescent="0.2">
      <c r="A5523" s="4" t="s">
        <v>6878</v>
      </c>
      <c r="B5523" s="1">
        <v>3065.4294562311102</v>
      </c>
      <c r="C5523" s="1">
        <v>-0.62286928618357795</v>
      </c>
      <c r="D5523" s="1">
        <v>0.190849273280187</v>
      </c>
      <c r="E5523" s="1">
        <v>-3.2636712494531701</v>
      </c>
      <c r="F5523" s="2">
        <v>1.09978697357339E-3</v>
      </c>
      <c r="G5523" s="2">
        <v>2.1326546383600002E-3</v>
      </c>
    </row>
    <row r="5524" spans="1:7" x14ac:dyDescent="0.2">
      <c r="A5524" s="4" t="s">
        <v>177</v>
      </c>
      <c r="B5524" s="1">
        <v>249.80663568532</v>
      </c>
      <c r="C5524" s="1">
        <v>1.4944375235609499</v>
      </c>
      <c r="D5524" s="1">
        <v>0.45828016138932398</v>
      </c>
      <c r="E5524" s="1">
        <v>3.26096927047944</v>
      </c>
      <c r="F5524" s="2">
        <v>1.1103207255745799E-3</v>
      </c>
      <c r="G5524" s="2">
        <v>2.15269135061608E-3</v>
      </c>
    </row>
    <row r="5525" spans="1:7" x14ac:dyDescent="0.2">
      <c r="A5525" s="4" t="s">
        <v>4520</v>
      </c>
      <c r="B5525" s="1">
        <v>671.88896365120104</v>
      </c>
      <c r="C5525" s="1">
        <v>-0.50336536329382298</v>
      </c>
      <c r="D5525" s="1">
        <v>0.15438712977982499</v>
      </c>
      <c r="E5525" s="1">
        <v>-3.2604101391850699</v>
      </c>
      <c r="F5525" s="2">
        <v>1.1125121339182701E-3</v>
      </c>
      <c r="G5525" s="2">
        <v>2.1565495890653202E-3</v>
      </c>
    </row>
    <row r="5526" spans="1:7" x14ac:dyDescent="0.2">
      <c r="A5526" s="4" t="s">
        <v>4384</v>
      </c>
      <c r="B5526" s="1">
        <v>735.06428313026697</v>
      </c>
      <c r="C5526" s="1">
        <v>0.58494468662962995</v>
      </c>
      <c r="D5526" s="1">
        <v>0.17946656340412101</v>
      </c>
      <c r="E5526" s="1">
        <v>3.2593519123250698</v>
      </c>
      <c r="F5526" s="2">
        <v>1.11667060283799E-3</v>
      </c>
      <c r="G5526" s="1">
        <v>2.1642187900795E-3</v>
      </c>
    </row>
    <row r="5527" spans="1:7" x14ac:dyDescent="0.2">
      <c r="A5527" s="4" t="s">
        <v>364</v>
      </c>
      <c r="B5527" s="1">
        <v>1.68130989042932</v>
      </c>
      <c r="C5527" s="1">
        <v>3.8565083651245802</v>
      </c>
      <c r="D5527" s="1">
        <v>1.1834115050254199</v>
      </c>
      <c r="E5527" s="1">
        <v>3.2588058750043598</v>
      </c>
      <c r="F5527" s="1">
        <v>1.1188219591277101E-3</v>
      </c>
      <c r="G5527" s="1">
        <v>2.1679959352767899E-3</v>
      </c>
    </row>
    <row r="5528" spans="1:7" x14ac:dyDescent="0.2">
      <c r="A5528" s="4" t="s">
        <v>8599</v>
      </c>
      <c r="B5528" s="1">
        <v>6.8452707088559199</v>
      </c>
      <c r="C5528" s="1">
        <v>-2.3088481544742701</v>
      </c>
      <c r="D5528" s="1">
        <v>0.70892324273700102</v>
      </c>
      <c r="E5528" s="1">
        <v>-3.2568379978067798</v>
      </c>
      <c r="F5528" s="2">
        <v>1.1266071162667501E-3</v>
      </c>
      <c r="G5528" s="2">
        <v>2.18268662945257E-3</v>
      </c>
    </row>
    <row r="5529" spans="1:7" x14ac:dyDescent="0.2">
      <c r="A5529" s="4" t="s">
        <v>8674</v>
      </c>
      <c r="B5529" s="1">
        <v>15.156203686767499</v>
      </c>
      <c r="C5529" s="1">
        <v>1.7363389875080399</v>
      </c>
      <c r="D5529" s="1">
        <v>0.53332213446672005</v>
      </c>
      <c r="E5529" s="1">
        <v>3.2557039644421399</v>
      </c>
      <c r="F5529" s="2">
        <v>1.1311162033687699E-3</v>
      </c>
      <c r="G5529" s="2">
        <v>2.19062982558742E-3</v>
      </c>
    </row>
    <row r="5530" spans="1:7" x14ac:dyDescent="0.2">
      <c r="A5530" s="4" t="s">
        <v>3076</v>
      </c>
      <c r="B5530" s="1">
        <v>30.349338516701799</v>
      </c>
      <c r="C5530" s="1">
        <v>0.94838793291448598</v>
      </c>
      <c r="D5530" s="1">
        <v>0.29129819051030598</v>
      </c>
      <c r="E5530" s="1">
        <v>3.2557288847317198</v>
      </c>
      <c r="F5530" s="2">
        <v>1.13101693752696E-3</v>
      </c>
      <c r="G5530" s="2">
        <v>2.19062982558742E-3</v>
      </c>
    </row>
    <row r="5531" spans="1:7" x14ac:dyDescent="0.2">
      <c r="A5531" s="4" t="s">
        <v>3755</v>
      </c>
      <c r="B5531" s="1">
        <v>400.11838225706202</v>
      </c>
      <c r="C5531" s="1">
        <v>0.79376159537067004</v>
      </c>
      <c r="D5531" s="1">
        <v>0.24391080665172399</v>
      </c>
      <c r="E5531" s="1">
        <v>3.2543108944905002</v>
      </c>
      <c r="F5531" s="1">
        <v>1.13667809309499E-3</v>
      </c>
      <c r="G5531" s="1">
        <v>2.20100343957707E-3</v>
      </c>
    </row>
    <row r="5532" spans="1:7" x14ac:dyDescent="0.2">
      <c r="A5532" s="4" t="s">
        <v>3667</v>
      </c>
      <c r="B5532" s="1">
        <v>2137.6073611104798</v>
      </c>
      <c r="C5532" s="1">
        <v>-0.51388989179880395</v>
      </c>
      <c r="D5532" s="1">
        <v>0.15798788382728601</v>
      </c>
      <c r="E5532" s="1">
        <v>-3.25271710304439</v>
      </c>
      <c r="F5532" s="1">
        <v>1.1430723741502201E-3</v>
      </c>
      <c r="G5532" s="1">
        <v>2.21298480969094E-3</v>
      </c>
    </row>
    <row r="5533" spans="1:7" x14ac:dyDescent="0.2">
      <c r="A5533" s="4" t="s">
        <v>9438</v>
      </c>
      <c r="B5533" s="1">
        <v>1856.0672594391799</v>
      </c>
      <c r="C5533" s="1">
        <v>-1.00318758377408</v>
      </c>
      <c r="D5533" s="1">
        <v>0.30846120805793498</v>
      </c>
      <c r="E5533" s="1">
        <v>-3.2522325581557801</v>
      </c>
      <c r="F5533" s="1">
        <v>1.1450229459409301E-3</v>
      </c>
      <c r="G5533" s="1">
        <v>2.2163603949991902E-3</v>
      </c>
    </row>
    <row r="5534" spans="1:7" x14ac:dyDescent="0.2">
      <c r="A5534" s="4" t="s">
        <v>6637</v>
      </c>
      <c r="B5534" s="1">
        <v>188.33624261435401</v>
      </c>
      <c r="C5534" s="1">
        <v>0.34198374452679497</v>
      </c>
      <c r="D5534" s="1">
        <v>0.105208748991658</v>
      </c>
      <c r="E5534" s="1">
        <v>3.2505257196234898</v>
      </c>
      <c r="F5534" s="1">
        <v>1.1519184856500599E-3</v>
      </c>
      <c r="G5534" s="1">
        <v>2.2293047432388898E-3</v>
      </c>
    </row>
    <row r="5535" spans="1:7" x14ac:dyDescent="0.2">
      <c r="A5535" s="4" t="s">
        <v>7222</v>
      </c>
      <c r="B5535" s="1">
        <v>268.41660675387698</v>
      </c>
      <c r="C5535" s="1">
        <v>0.52371366926168805</v>
      </c>
      <c r="D5535" s="1">
        <v>0.16123659177172101</v>
      </c>
      <c r="E5535" s="1">
        <v>3.24810679453683</v>
      </c>
      <c r="F5535" s="1">
        <v>1.1617565743044099E-3</v>
      </c>
      <c r="G5535" s="1">
        <v>2.24793809137181E-3</v>
      </c>
    </row>
    <row r="5536" spans="1:7" x14ac:dyDescent="0.2">
      <c r="A5536" s="4" t="s">
        <v>7734</v>
      </c>
      <c r="B5536" s="1">
        <v>131.34808737906801</v>
      </c>
      <c r="C5536" s="1">
        <v>-0.56493571981686297</v>
      </c>
      <c r="D5536" s="1">
        <v>0.17397696015495201</v>
      </c>
      <c r="E5536" s="1">
        <v>-3.24718697989496</v>
      </c>
      <c r="F5536" s="2">
        <v>1.16551791704462E-3</v>
      </c>
      <c r="G5536" s="2">
        <v>2.2546747071522299E-3</v>
      </c>
    </row>
    <row r="5537" spans="1:7" x14ac:dyDescent="0.2">
      <c r="A5537" s="4" t="s">
        <v>10752</v>
      </c>
      <c r="B5537" s="1">
        <v>48.859485318572297</v>
      </c>
      <c r="C5537" s="1">
        <v>1.5900202036086599</v>
      </c>
      <c r="D5537" s="1">
        <v>0.48966601257807402</v>
      </c>
      <c r="E5537" s="1">
        <v>3.2471524728401202</v>
      </c>
      <c r="F5537" s="1">
        <v>1.1656592434436601E-3</v>
      </c>
      <c r="G5537" s="1">
        <v>2.2546747071522299E-3</v>
      </c>
    </row>
    <row r="5538" spans="1:7" x14ac:dyDescent="0.2">
      <c r="A5538" s="4" t="s">
        <v>5658</v>
      </c>
      <c r="B5538" s="1">
        <v>325.55881246401498</v>
      </c>
      <c r="C5538" s="1">
        <v>0.62426405152303199</v>
      </c>
      <c r="D5538" s="1">
        <v>0.19229227252893399</v>
      </c>
      <c r="E5538" s="1">
        <v>3.2464333761987199</v>
      </c>
      <c r="F5538" s="2">
        <v>1.1686079672393801E-3</v>
      </c>
      <c r="G5538" s="2">
        <v>2.2599700403105102E-3</v>
      </c>
    </row>
    <row r="5539" spans="1:7" x14ac:dyDescent="0.2">
      <c r="A5539" s="4" t="s">
        <v>1023</v>
      </c>
      <c r="B5539" s="1">
        <v>22.649566521996199</v>
      </c>
      <c r="C5539" s="1">
        <v>1.5055534034153599</v>
      </c>
      <c r="D5539" s="1">
        <v>0.46380350650218799</v>
      </c>
      <c r="E5539" s="1">
        <v>3.2461018131786399</v>
      </c>
      <c r="F5539" s="1">
        <v>1.16996989332909E-3</v>
      </c>
      <c r="G5539" s="1">
        <v>2.2621953083726801E-3</v>
      </c>
    </row>
    <row r="5540" spans="1:7" x14ac:dyDescent="0.2">
      <c r="A5540" s="4" t="s">
        <v>10245</v>
      </c>
      <c r="B5540" s="1">
        <v>781.33097409887603</v>
      </c>
      <c r="C5540" s="1">
        <v>0.43527642194674898</v>
      </c>
      <c r="D5540" s="1">
        <v>0.134148102185419</v>
      </c>
      <c r="E5540" s="1">
        <v>3.2447452841719202</v>
      </c>
      <c r="F5540" s="1">
        <v>1.1755572532441501E-3</v>
      </c>
      <c r="G5540" s="1">
        <v>2.2725883855819399E-3</v>
      </c>
    </row>
    <row r="5541" spans="1:7" x14ac:dyDescent="0.2">
      <c r="A5541" s="4" t="s">
        <v>10481</v>
      </c>
      <c r="B5541" s="1">
        <v>51.197055307607101</v>
      </c>
      <c r="C5541" s="1">
        <v>-0.68587774427269899</v>
      </c>
      <c r="D5541" s="1">
        <v>0.21139067809620901</v>
      </c>
      <c r="E5541" s="1">
        <v>-3.2445978718159898</v>
      </c>
      <c r="F5541" s="1">
        <v>1.17616590782282E-3</v>
      </c>
      <c r="G5541" s="1">
        <v>2.27335461028281E-3</v>
      </c>
    </row>
    <row r="5542" spans="1:7" x14ac:dyDescent="0.2">
      <c r="A5542" s="4" t="s">
        <v>7310</v>
      </c>
      <c r="B5542" s="1">
        <v>451.56315834435298</v>
      </c>
      <c r="C5542" s="1">
        <v>-0.74022475582142799</v>
      </c>
      <c r="D5542" s="1">
        <v>0.22818643933331201</v>
      </c>
      <c r="E5542" s="1">
        <v>-3.2439471775103201</v>
      </c>
      <c r="F5542" s="2">
        <v>1.17885605704135E-3</v>
      </c>
      <c r="G5542" s="2">
        <v>2.2781430533836502E-3</v>
      </c>
    </row>
    <row r="5543" spans="1:7" x14ac:dyDescent="0.2">
      <c r="A5543" s="4" t="s">
        <v>1586</v>
      </c>
      <c r="B5543" s="1">
        <v>394.93588736471997</v>
      </c>
      <c r="C5543" s="1">
        <v>-1.2730104250843499</v>
      </c>
      <c r="D5543" s="1">
        <v>0.39243854531546901</v>
      </c>
      <c r="E5543" s="1">
        <v>-3.2438465596212298</v>
      </c>
      <c r="F5543" s="1">
        <v>1.17927254624896E-3</v>
      </c>
      <c r="G5543" s="1">
        <v>2.2785367061049899E-3</v>
      </c>
    </row>
    <row r="5544" spans="1:7" x14ac:dyDescent="0.2">
      <c r="A5544" s="4" t="s">
        <v>5437</v>
      </c>
      <c r="B5544" s="1">
        <v>449.099352998688</v>
      </c>
      <c r="C5544" s="1">
        <v>-0.39429247605891199</v>
      </c>
      <c r="D5544" s="1">
        <v>0.12163702555476601</v>
      </c>
      <c r="E5544" s="1">
        <v>-3.2415498016381901</v>
      </c>
      <c r="F5544" s="1">
        <v>1.1888166048831801E-3</v>
      </c>
      <c r="G5544" s="1">
        <v>2.29656290909059E-3</v>
      </c>
    </row>
    <row r="5545" spans="1:7" x14ac:dyDescent="0.2">
      <c r="A5545" s="4" t="s">
        <v>4563</v>
      </c>
      <c r="B5545" s="1">
        <v>1485.0485923415299</v>
      </c>
      <c r="C5545" s="1">
        <v>-0.56034671775290001</v>
      </c>
      <c r="D5545" s="1">
        <v>0.17290144971680499</v>
      </c>
      <c r="E5545" s="1">
        <v>-3.24084453120948</v>
      </c>
      <c r="F5545" s="2">
        <v>1.1917616102063201E-3</v>
      </c>
      <c r="G5545" s="2">
        <v>2.3018368185586799E-3</v>
      </c>
    </row>
    <row r="5546" spans="1:7" x14ac:dyDescent="0.2">
      <c r="A5546" s="4" t="s">
        <v>9152</v>
      </c>
      <c r="B5546" s="1">
        <v>256.72671909102098</v>
      </c>
      <c r="C5546" s="1">
        <v>0.69541839910610703</v>
      </c>
      <c r="D5546" s="1">
        <v>0.21458976688987</v>
      </c>
      <c r="E5546" s="1">
        <v>3.2406876114600802</v>
      </c>
      <c r="F5546" s="1">
        <v>1.19241777770906E-3</v>
      </c>
      <c r="G5546" s="1">
        <v>2.3026888302450201E-3</v>
      </c>
    </row>
    <row r="5547" spans="1:7" x14ac:dyDescent="0.2">
      <c r="A5547" s="4" t="s">
        <v>5331</v>
      </c>
      <c r="B5547" s="1">
        <v>3145.26247176161</v>
      </c>
      <c r="C5547" s="1">
        <v>0.69306909089758895</v>
      </c>
      <c r="D5547" s="1">
        <v>0.21389807201908501</v>
      </c>
      <c r="E5547" s="1">
        <v>3.2401839079491599</v>
      </c>
      <c r="F5547" s="1">
        <v>1.19452629419798E-3</v>
      </c>
      <c r="G5547" s="1">
        <v>2.3055132585205499E-3</v>
      </c>
    </row>
    <row r="5548" spans="1:7" x14ac:dyDescent="0.2">
      <c r="A5548" s="4" t="s">
        <v>10349</v>
      </c>
      <c r="B5548" s="1">
        <v>16.004752305846601</v>
      </c>
      <c r="C5548" s="1">
        <v>1.3441266366372799</v>
      </c>
      <c r="D5548" s="1">
        <v>0.414821283017275</v>
      </c>
      <c r="E5548" s="1">
        <v>3.2402547594967599</v>
      </c>
      <c r="F5548" s="1">
        <v>1.19422949967063E-3</v>
      </c>
      <c r="G5548" s="1">
        <v>2.3055132585205499E-3</v>
      </c>
    </row>
    <row r="5549" spans="1:7" x14ac:dyDescent="0.2">
      <c r="A5549" s="4" t="s">
        <v>2100</v>
      </c>
      <c r="B5549" s="1">
        <v>16.778650859073501</v>
      </c>
      <c r="C5549" s="1">
        <v>-1.01749794093446</v>
      </c>
      <c r="D5549" s="1">
        <v>0.31402321190641103</v>
      </c>
      <c r="E5549" s="1">
        <v>-3.2401997761799302</v>
      </c>
      <c r="F5549" s="1">
        <v>1.1944598168415E-3</v>
      </c>
      <c r="G5549" s="1">
        <v>2.3055132585205499E-3</v>
      </c>
    </row>
    <row r="5550" spans="1:7" x14ac:dyDescent="0.2">
      <c r="A5550" s="4" t="s">
        <v>10333</v>
      </c>
      <c r="B5550" s="1">
        <v>1.7621054124798601</v>
      </c>
      <c r="C5550" s="1">
        <v>4.0038844582034603</v>
      </c>
      <c r="D5550" s="1">
        <v>1.2357400379772501</v>
      </c>
      <c r="E5550" s="1">
        <v>3.2400701888378598</v>
      </c>
      <c r="F5550" s="1">
        <v>1.19500280183892E-3</v>
      </c>
      <c r="G5550" s="1">
        <v>2.3060173007913502E-3</v>
      </c>
    </row>
    <row r="5551" spans="1:7" x14ac:dyDescent="0.2">
      <c r="A5551" s="4" t="s">
        <v>289</v>
      </c>
      <c r="B5551" s="1">
        <v>13.7909500359321</v>
      </c>
      <c r="C5551" s="1">
        <v>2.7116321885930699</v>
      </c>
      <c r="D5551" s="1">
        <v>0.83697832673632</v>
      </c>
      <c r="E5551" s="1">
        <v>3.2397878200343602</v>
      </c>
      <c r="F5551" s="2">
        <v>1.1961867476080899E-3</v>
      </c>
      <c r="G5551" s="2">
        <v>2.3074703104643199E-3</v>
      </c>
    </row>
    <row r="5552" spans="1:7" x14ac:dyDescent="0.2">
      <c r="A5552" s="4" t="s">
        <v>9197</v>
      </c>
      <c r="B5552" s="1">
        <v>537.18471833663</v>
      </c>
      <c r="C5552" s="1">
        <v>0.42439590626603202</v>
      </c>
      <c r="D5552" s="1">
        <v>0.13099359591896201</v>
      </c>
      <c r="E5552" s="1">
        <v>3.2398217889108101</v>
      </c>
      <c r="F5552" s="1">
        <v>1.1960442619929699E-3</v>
      </c>
      <c r="G5552" s="1">
        <v>2.3074703104643199E-3</v>
      </c>
    </row>
    <row r="5553" spans="1:7" x14ac:dyDescent="0.2">
      <c r="A5553" s="4" t="s">
        <v>5669</v>
      </c>
      <c r="B5553" s="1">
        <v>742.57844339145697</v>
      </c>
      <c r="C5553" s="1">
        <v>-0.60738960203467796</v>
      </c>
      <c r="D5553" s="1">
        <v>0.18755751627182199</v>
      </c>
      <c r="E5553" s="1">
        <v>-3.2384178150152301</v>
      </c>
      <c r="F5553" s="2">
        <v>1.20194644847668E-3</v>
      </c>
      <c r="G5553" s="2">
        <v>2.3181632871556801E-3</v>
      </c>
    </row>
    <row r="5554" spans="1:7" x14ac:dyDescent="0.2">
      <c r="A5554" s="4" t="s">
        <v>517</v>
      </c>
      <c r="B5554" s="1">
        <v>13.2409574732126</v>
      </c>
      <c r="C5554" s="1">
        <v>2.4919200912637902</v>
      </c>
      <c r="D5554" s="1">
        <v>0.76954231709767895</v>
      </c>
      <c r="E5554" s="1">
        <v>3.2381846142809101</v>
      </c>
      <c r="F5554" s="1">
        <v>1.20292940626033E-3</v>
      </c>
      <c r="G5554" s="1">
        <v>2.3196412897957298E-3</v>
      </c>
    </row>
    <row r="5555" spans="1:7" x14ac:dyDescent="0.2">
      <c r="A5555" s="4" t="s">
        <v>5284</v>
      </c>
      <c r="B5555" s="1">
        <v>281.75373815938002</v>
      </c>
      <c r="C5555" s="1">
        <v>0.43418605685130801</v>
      </c>
      <c r="D5555" s="1">
        <v>0.13412148387572101</v>
      </c>
      <c r="E5555" s="1">
        <v>3.2372595672564399</v>
      </c>
      <c r="F5555" s="2">
        <v>1.20683586546878E-3</v>
      </c>
      <c r="G5555" s="2">
        <v>2.3267552119985001E-3</v>
      </c>
    </row>
    <row r="5556" spans="1:7" x14ac:dyDescent="0.2">
      <c r="A5556" s="4" t="s">
        <v>155</v>
      </c>
      <c r="B5556" s="1">
        <v>23.2804999587078</v>
      </c>
      <c r="C5556" s="1">
        <v>3.2454330175934998</v>
      </c>
      <c r="D5556" s="1">
        <v>1.00274239139503</v>
      </c>
      <c r="E5556" s="1">
        <v>3.2365571112221501</v>
      </c>
      <c r="F5556" s="1">
        <v>1.2098101510176101E-3</v>
      </c>
      <c r="G5556" s="1">
        <v>2.3320696844458199E-3</v>
      </c>
    </row>
    <row r="5557" spans="1:7" x14ac:dyDescent="0.2">
      <c r="A5557" s="4" t="s">
        <v>8412</v>
      </c>
      <c r="B5557" s="1">
        <v>30.318263543512501</v>
      </c>
      <c r="C5557" s="1">
        <v>-1.1466098811837999</v>
      </c>
      <c r="D5557" s="1">
        <v>0.35432209158413502</v>
      </c>
      <c r="E5557" s="1">
        <v>-3.23606658579327</v>
      </c>
      <c r="F5557" s="2">
        <v>1.2118911096580501E-3</v>
      </c>
      <c r="G5557" s="2">
        <v>2.3353641010503299E-3</v>
      </c>
    </row>
    <row r="5558" spans="1:7" x14ac:dyDescent="0.2">
      <c r="A5558" s="4" t="s">
        <v>8626</v>
      </c>
      <c r="B5558" s="1">
        <v>97.682138433105806</v>
      </c>
      <c r="C5558" s="1">
        <v>1.0303233165819401</v>
      </c>
      <c r="D5558" s="1">
        <v>0.31839409450408201</v>
      </c>
      <c r="E5558" s="1">
        <v>3.2360000840679199</v>
      </c>
      <c r="F5558" s="2">
        <v>1.21217348465051E-3</v>
      </c>
      <c r="G5558" s="2">
        <v>2.3353641010503299E-3</v>
      </c>
    </row>
    <row r="5559" spans="1:7" x14ac:dyDescent="0.2">
      <c r="A5559" s="4" t="s">
        <v>2199</v>
      </c>
      <c r="B5559" s="1">
        <v>462.52177676134301</v>
      </c>
      <c r="C5559" s="1">
        <v>-1.23144289740584</v>
      </c>
      <c r="D5559" s="1">
        <v>0.38054261556819602</v>
      </c>
      <c r="E5559" s="1">
        <v>-3.2360183775137701</v>
      </c>
      <c r="F5559" s="2">
        <v>1.2120958022364299E-3</v>
      </c>
      <c r="G5559" s="1">
        <v>2.3353641010503299E-3</v>
      </c>
    </row>
    <row r="5560" spans="1:7" x14ac:dyDescent="0.2">
      <c r="A5560" s="4" t="s">
        <v>4661</v>
      </c>
      <c r="B5560" s="1">
        <v>770.44626620699205</v>
      </c>
      <c r="C5560" s="1">
        <v>-0.53800945577026105</v>
      </c>
      <c r="D5560" s="1">
        <v>0.16630807975777301</v>
      </c>
      <c r="E5560" s="1">
        <v>-3.2350169429763702</v>
      </c>
      <c r="F5560" s="1">
        <v>1.21635512668068E-3</v>
      </c>
      <c r="G5560" s="1">
        <v>2.3429988660724501E-3</v>
      </c>
    </row>
    <row r="5561" spans="1:7" x14ac:dyDescent="0.2">
      <c r="A5561" s="4" t="s">
        <v>9089</v>
      </c>
      <c r="B5561" s="1">
        <v>133.89993328865901</v>
      </c>
      <c r="C5561" s="1">
        <v>-0.90233146363260597</v>
      </c>
      <c r="D5561" s="1">
        <v>0.27894632909721601</v>
      </c>
      <c r="E5561" s="1">
        <v>-3.23478522392791</v>
      </c>
      <c r="F5561" s="1">
        <v>1.2173426470043201E-3</v>
      </c>
      <c r="G5561" s="1">
        <v>2.3444793280795401E-3</v>
      </c>
    </row>
    <row r="5562" spans="1:7" x14ac:dyDescent="0.2">
      <c r="A5562" s="4" t="s">
        <v>9081</v>
      </c>
      <c r="B5562" s="1">
        <v>291.08850835187798</v>
      </c>
      <c r="C5562" s="1">
        <v>0.68380599929532004</v>
      </c>
      <c r="D5562" s="1">
        <v>0.21141643278670399</v>
      </c>
      <c r="E5562" s="1">
        <v>3.2344032593966099</v>
      </c>
      <c r="F5562" s="1">
        <v>1.2189720871796099E-3</v>
      </c>
      <c r="G5562" s="1">
        <v>2.3469922935760402E-3</v>
      </c>
    </row>
    <row r="5563" spans="1:7" x14ac:dyDescent="0.2">
      <c r="A5563" s="4" t="s">
        <v>4043</v>
      </c>
      <c r="B5563" s="1">
        <v>469.36836502441599</v>
      </c>
      <c r="C5563" s="1">
        <v>0.73169957121830698</v>
      </c>
      <c r="D5563" s="1">
        <v>0.22622584159994899</v>
      </c>
      <c r="E5563" s="1">
        <v>3.2343766125190201</v>
      </c>
      <c r="F5563" s="1">
        <v>1.2190858364652501E-3</v>
      </c>
      <c r="G5563" s="1">
        <v>2.3469922935760402E-3</v>
      </c>
    </row>
    <row r="5564" spans="1:7" x14ac:dyDescent="0.2">
      <c r="A5564" s="4" t="s">
        <v>947</v>
      </c>
      <c r="B5564" s="1">
        <v>8.0386491905731905</v>
      </c>
      <c r="C5564" s="1">
        <v>2.1667596490414498</v>
      </c>
      <c r="D5564" s="1">
        <v>0.67005272794725301</v>
      </c>
      <c r="E5564" s="1">
        <v>3.2337151371347299</v>
      </c>
      <c r="F5564" s="1">
        <v>1.2219126644525001E-3</v>
      </c>
      <c r="G5564" s="1">
        <v>2.35201165036085E-3</v>
      </c>
    </row>
    <row r="5565" spans="1:7" x14ac:dyDescent="0.2">
      <c r="A5565" s="4" t="s">
        <v>3269</v>
      </c>
      <c r="B5565" s="1">
        <v>589.77258460236396</v>
      </c>
      <c r="C5565" s="1">
        <v>-0.43811893011435299</v>
      </c>
      <c r="D5565" s="1">
        <v>0.135530211767666</v>
      </c>
      <c r="E5565" s="1">
        <v>-3.23262927431563</v>
      </c>
      <c r="F5565" s="2">
        <v>1.22656625010629E-3</v>
      </c>
      <c r="G5565" s="2">
        <v>2.3605448249709102E-3</v>
      </c>
    </row>
    <row r="5566" spans="1:7" x14ac:dyDescent="0.2">
      <c r="A5566" s="4" t="s">
        <v>9067</v>
      </c>
      <c r="B5566" s="1">
        <v>42.710672801144597</v>
      </c>
      <c r="C5566" s="1">
        <v>0.84911012230288396</v>
      </c>
      <c r="D5566" s="1">
        <v>0.26271049368833599</v>
      </c>
      <c r="E5566" s="1">
        <v>3.2321134583615798</v>
      </c>
      <c r="F5566" s="1">
        <v>1.2287825663119399E-3</v>
      </c>
      <c r="G5566" s="1">
        <v>2.3643852147472201E-3</v>
      </c>
    </row>
    <row r="5567" spans="1:7" x14ac:dyDescent="0.2">
      <c r="A5567" s="4" t="s">
        <v>6563</v>
      </c>
      <c r="B5567" s="1">
        <v>1396.5349839256701</v>
      </c>
      <c r="C5567" s="1">
        <v>0.50762815954311802</v>
      </c>
      <c r="D5567" s="1">
        <v>0.15712667525864801</v>
      </c>
      <c r="E5567" s="1">
        <v>3.23069369798288</v>
      </c>
      <c r="F5567" s="1">
        <v>1.2349019922234701E-3</v>
      </c>
      <c r="G5567" s="1">
        <v>2.3757331176300599E-3</v>
      </c>
    </row>
    <row r="5568" spans="1:7" x14ac:dyDescent="0.2">
      <c r="A5568" s="4" t="s">
        <v>9496</v>
      </c>
      <c r="B5568" s="1">
        <v>207.377104001736</v>
      </c>
      <c r="C5568" s="1">
        <v>-0.93329164078552196</v>
      </c>
      <c r="D5568" s="1">
        <v>0.288934105373923</v>
      </c>
      <c r="E5568" s="1">
        <v>-3.23011933664842</v>
      </c>
      <c r="F5568" s="1">
        <v>1.2373855803613099E-3</v>
      </c>
      <c r="G5568" s="1">
        <v>2.3800834910200999E-3</v>
      </c>
    </row>
    <row r="5569" spans="1:7" x14ac:dyDescent="0.2">
      <c r="A5569" s="4" t="s">
        <v>5389</v>
      </c>
      <c r="B5569" s="1">
        <v>1793.4680436378601</v>
      </c>
      <c r="C5569" s="1">
        <v>0.53355195722531701</v>
      </c>
      <c r="D5569" s="1">
        <v>0.16520753315603401</v>
      </c>
      <c r="E5569" s="1">
        <v>3.22958612741582</v>
      </c>
      <c r="F5569" s="2">
        <v>1.23969535122727E-3</v>
      </c>
      <c r="G5569" s="2">
        <v>2.3840980281863498E-3</v>
      </c>
    </row>
    <row r="5570" spans="1:7" x14ac:dyDescent="0.2">
      <c r="A5570" s="4" t="s">
        <v>6788</v>
      </c>
      <c r="B5570" s="1">
        <v>62.815113560200103</v>
      </c>
      <c r="C5570" s="1">
        <v>-1.1251670111685601</v>
      </c>
      <c r="D5570" s="1">
        <v>0.34841919553908501</v>
      </c>
      <c r="E5570" s="1">
        <v>-3.2293485134413098</v>
      </c>
      <c r="F5570" s="1">
        <v>1.24072593610517E-3</v>
      </c>
      <c r="G5570" s="1">
        <v>2.3856515216042701E-3</v>
      </c>
    </row>
    <row r="5571" spans="1:7" x14ac:dyDescent="0.2">
      <c r="A5571" s="4" t="s">
        <v>4982</v>
      </c>
      <c r="B5571" s="1">
        <v>208.66959781688001</v>
      </c>
      <c r="C5571" s="1">
        <v>-0.45647406986451899</v>
      </c>
      <c r="D5571" s="1">
        <v>0.141357324585698</v>
      </c>
      <c r="E5571" s="1">
        <v>-3.2292212037996002</v>
      </c>
      <c r="F5571" s="2">
        <v>1.2412784319023699E-3</v>
      </c>
      <c r="G5571" s="2">
        <v>2.3862853588528898E-3</v>
      </c>
    </row>
    <row r="5572" spans="1:7" x14ac:dyDescent="0.2">
      <c r="A5572" s="4" t="s">
        <v>9399</v>
      </c>
      <c r="B5572" s="1">
        <v>11.8971091179105</v>
      </c>
      <c r="C5572" s="1">
        <v>1.4876807731247299</v>
      </c>
      <c r="D5572" s="1">
        <v>0.46072310237144998</v>
      </c>
      <c r="E5572" s="1">
        <v>3.2290127529253301</v>
      </c>
      <c r="F5572" s="1">
        <v>1.2421835533327099E-3</v>
      </c>
      <c r="G5572" s="1">
        <v>2.3871682500155502E-3</v>
      </c>
    </row>
    <row r="5573" spans="1:7" x14ac:dyDescent="0.2">
      <c r="A5573" s="4" t="s">
        <v>9891</v>
      </c>
      <c r="B5573" s="1">
        <v>1.49639123813273</v>
      </c>
      <c r="C5573" s="1">
        <v>4.6657935110382303</v>
      </c>
      <c r="D5573" s="1">
        <v>1.4449523667031501</v>
      </c>
      <c r="E5573" s="1">
        <v>3.2290292874386299</v>
      </c>
      <c r="F5573" s="1">
        <v>1.24211173602775E-3</v>
      </c>
      <c r="G5573" s="1">
        <v>2.3871682500155502E-3</v>
      </c>
    </row>
    <row r="5574" spans="1:7" x14ac:dyDescent="0.2">
      <c r="A5574" s="4" t="s">
        <v>7905</v>
      </c>
      <c r="B5574" s="1">
        <v>2818.6565483160998</v>
      </c>
      <c r="C5574" s="1">
        <v>1.81083215609391</v>
      </c>
      <c r="D5574" s="1">
        <v>0.56082968940108902</v>
      </c>
      <c r="E5574" s="1">
        <v>3.2288450314171202</v>
      </c>
      <c r="F5574" s="2">
        <v>1.24291226486962E-3</v>
      </c>
      <c r="G5574" s="2">
        <v>2.38814005602438E-3</v>
      </c>
    </row>
    <row r="5575" spans="1:7" x14ac:dyDescent="0.2">
      <c r="A5575" s="4" t="s">
        <v>6845</v>
      </c>
      <c r="B5575" s="1">
        <v>467.70175308763203</v>
      </c>
      <c r="C5575" s="1">
        <v>-0.447683611138323</v>
      </c>
      <c r="D5575" s="1">
        <v>0.138721725267587</v>
      </c>
      <c r="E5575" s="1">
        <v>-3.2272061948102602</v>
      </c>
      <c r="F5575" s="1">
        <v>1.25005343684513E-3</v>
      </c>
      <c r="G5575" s="1">
        <v>2.4014302478897799E-3</v>
      </c>
    </row>
    <row r="5576" spans="1:7" x14ac:dyDescent="0.2">
      <c r="A5576" s="4" t="s">
        <v>951</v>
      </c>
      <c r="B5576" s="1">
        <v>265.84123307346903</v>
      </c>
      <c r="C5576" s="1">
        <v>1.09567441446575</v>
      </c>
      <c r="D5576" s="1">
        <v>0.33953415288344002</v>
      </c>
      <c r="E5576" s="1">
        <v>3.2269932351750499</v>
      </c>
      <c r="F5576" s="1">
        <v>1.2509841771540301E-3</v>
      </c>
      <c r="G5576" s="1">
        <v>2.4027871872583598E-3</v>
      </c>
    </row>
    <row r="5577" spans="1:7" x14ac:dyDescent="0.2">
      <c r="A5577" s="4" t="s">
        <v>9624</v>
      </c>
      <c r="B5577" s="1">
        <v>30.116782922656299</v>
      </c>
      <c r="C5577" s="1">
        <v>0.99722354956524695</v>
      </c>
      <c r="D5577" s="1">
        <v>0.309075583494476</v>
      </c>
      <c r="E5577" s="1">
        <v>3.2264714614154202</v>
      </c>
      <c r="F5577" s="1">
        <v>1.2532672950650199E-3</v>
      </c>
      <c r="G5577" s="1">
        <v>2.4067407093895702E-3</v>
      </c>
    </row>
    <row r="5578" spans="1:7" x14ac:dyDescent="0.2">
      <c r="A5578" s="4" t="s">
        <v>728</v>
      </c>
      <c r="B5578" s="1">
        <v>32.596191266934902</v>
      </c>
      <c r="C5578" s="1">
        <v>1.0756072820021201</v>
      </c>
      <c r="D5578" s="1">
        <v>0.33344386062249798</v>
      </c>
      <c r="E5578" s="1">
        <v>3.2257522450528802</v>
      </c>
      <c r="F5578" s="1">
        <v>1.2564206666954201E-3</v>
      </c>
      <c r="G5578" s="1">
        <v>2.4123637258337098E-3</v>
      </c>
    </row>
    <row r="5579" spans="1:7" x14ac:dyDescent="0.2">
      <c r="A5579" s="4" t="s">
        <v>2059</v>
      </c>
      <c r="B5579" s="1">
        <v>524.40753109279001</v>
      </c>
      <c r="C5579" s="1">
        <v>-0.90544454174137801</v>
      </c>
      <c r="D5579" s="1">
        <v>0.280706123099487</v>
      </c>
      <c r="E5579" s="1">
        <v>-3.2255959782554302</v>
      </c>
      <c r="F5579" s="1">
        <v>1.25710677945386E-3</v>
      </c>
      <c r="G5579" s="1">
        <v>2.4132483675855E-3</v>
      </c>
    </row>
    <row r="5580" spans="1:7" x14ac:dyDescent="0.2">
      <c r="A5580" s="4" t="s">
        <v>2390</v>
      </c>
      <c r="B5580" s="1">
        <v>128.46587329202299</v>
      </c>
      <c r="C5580" s="1">
        <v>-0.62848796086446002</v>
      </c>
      <c r="D5580" s="1">
        <v>0.19484993654701199</v>
      </c>
      <c r="E5580" s="1">
        <v>-3.2254973853318298</v>
      </c>
      <c r="F5580" s="1">
        <v>1.2575398444062201E-3</v>
      </c>
      <c r="G5580" s="1">
        <v>2.41364700733138E-3</v>
      </c>
    </row>
    <row r="5581" spans="1:7" x14ac:dyDescent="0.2">
      <c r="A5581" s="4" t="s">
        <v>8964</v>
      </c>
      <c r="B5581" s="1">
        <v>80.8304107656421</v>
      </c>
      <c r="C5581" s="1">
        <v>-0.88648992758554401</v>
      </c>
      <c r="D5581" s="1">
        <v>0.27484828888271901</v>
      </c>
      <c r="E5581" s="1">
        <v>-3.2253791034654098</v>
      </c>
      <c r="F5581" s="1">
        <v>1.2580595739001099E-3</v>
      </c>
      <c r="G5581" s="1">
        <v>2.4142118131402E-3</v>
      </c>
    </row>
    <row r="5582" spans="1:7" x14ac:dyDescent="0.2">
      <c r="A5582" s="4" t="s">
        <v>9526</v>
      </c>
      <c r="B5582" s="1">
        <v>1281.24070939229</v>
      </c>
      <c r="C5582" s="1">
        <v>0.50850595316083502</v>
      </c>
      <c r="D5582" s="1">
        <v>0.157661602375476</v>
      </c>
      <c r="E5582" s="1">
        <v>3.22529991766678</v>
      </c>
      <c r="F5582" s="1">
        <v>1.2584076264319699E-3</v>
      </c>
      <c r="G5582" s="1">
        <v>2.41444702810134E-3</v>
      </c>
    </row>
    <row r="5583" spans="1:7" x14ac:dyDescent="0.2">
      <c r="A5583" s="4" t="s">
        <v>5238</v>
      </c>
      <c r="B5583" s="1">
        <v>424.29235742093402</v>
      </c>
      <c r="C5583" s="1">
        <v>-0.416101927064147</v>
      </c>
      <c r="D5583" s="1">
        <v>0.12905648862719599</v>
      </c>
      <c r="E5583" s="1">
        <v>-3.224184475266</v>
      </c>
      <c r="F5583" s="1">
        <v>1.2633198877776801E-3</v>
      </c>
      <c r="G5583" s="1">
        <v>2.4234377209465001E-3</v>
      </c>
    </row>
    <row r="5584" spans="1:7" x14ac:dyDescent="0.2">
      <c r="A5584" s="4" t="s">
        <v>9557</v>
      </c>
      <c r="B5584" s="1">
        <v>138.31217612413801</v>
      </c>
      <c r="C5584" s="1">
        <v>0.60124127811499495</v>
      </c>
      <c r="D5584" s="1">
        <v>0.18649881126185999</v>
      </c>
      <c r="E5584" s="1">
        <v>3.2238343721708902</v>
      </c>
      <c r="F5584" s="1">
        <v>1.2648653421848601E-3</v>
      </c>
      <c r="G5584" s="1">
        <v>2.4259677743355699E-3</v>
      </c>
    </row>
    <row r="5585" spans="1:7" x14ac:dyDescent="0.2">
      <c r="A5585" s="4" t="s">
        <v>1340</v>
      </c>
      <c r="B5585" s="1">
        <v>1107.1102041889401</v>
      </c>
      <c r="C5585" s="1">
        <v>0.98990123929653895</v>
      </c>
      <c r="D5585" s="1">
        <v>0.30709165127010901</v>
      </c>
      <c r="E5585" s="1">
        <v>3.22347167434341</v>
      </c>
      <c r="F5585" s="1">
        <v>1.26646823394504E-3</v>
      </c>
      <c r="G5585" s="1">
        <v>2.4286070646639402E-3</v>
      </c>
    </row>
    <row r="5586" spans="1:7" x14ac:dyDescent="0.2">
      <c r="A5586" s="4" t="s">
        <v>9367</v>
      </c>
      <c r="B5586" s="1">
        <v>4492.9856933898</v>
      </c>
      <c r="C5586" s="1">
        <v>-0.49041670115942498</v>
      </c>
      <c r="D5586" s="1">
        <v>0.15214228296846299</v>
      </c>
      <c r="E5586" s="1">
        <v>-3.2234083227282899</v>
      </c>
      <c r="F5586" s="1">
        <v>1.2667483997581301E-3</v>
      </c>
      <c r="G5586" s="1">
        <v>2.4287093759373301E-3</v>
      </c>
    </row>
    <row r="5587" spans="1:7" x14ac:dyDescent="0.2">
      <c r="A5587" s="4" t="s">
        <v>6273</v>
      </c>
      <c r="B5587" s="1">
        <v>26.1072970398655</v>
      </c>
      <c r="C5587" s="1">
        <v>1.0204180217468499</v>
      </c>
      <c r="D5587" s="1">
        <v>0.31670382374060302</v>
      </c>
      <c r="E5587" s="1">
        <v>3.2219946374333102</v>
      </c>
      <c r="F5587" s="1">
        <v>1.27301517728887E-3</v>
      </c>
      <c r="G5587" s="1">
        <v>2.4402875972805598E-3</v>
      </c>
    </row>
    <row r="5588" spans="1:7" x14ac:dyDescent="0.2">
      <c r="A5588" s="4" t="s">
        <v>6649</v>
      </c>
      <c r="B5588" s="1">
        <v>2673.8133341069802</v>
      </c>
      <c r="C5588" s="1">
        <v>-0.67009193674204204</v>
      </c>
      <c r="D5588" s="1">
        <v>0.20803474064199801</v>
      </c>
      <c r="E5588" s="1">
        <v>-3.2210578611732301</v>
      </c>
      <c r="F5588" s="2">
        <v>1.27718360023227E-3</v>
      </c>
      <c r="G5588" s="2">
        <v>2.4478399841215601E-3</v>
      </c>
    </row>
    <row r="5589" spans="1:7" x14ac:dyDescent="0.2">
      <c r="A5589" s="4" t="s">
        <v>2940</v>
      </c>
      <c r="B5589" s="1">
        <v>133.03934587696699</v>
      </c>
      <c r="C5589" s="1">
        <v>0.97487554168160395</v>
      </c>
      <c r="D5589" s="1">
        <v>0.30267914110510902</v>
      </c>
      <c r="E5589" s="1">
        <v>3.2208216863648</v>
      </c>
      <c r="F5589" s="2">
        <v>1.27823650669569E-3</v>
      </c>
      <c r="G5589" s="2">
        <v>2.4494195622221699E-3</v>
      </c>
    </row>
    <row r="5590" spans="1:7" x14ac:dyDescent="0.2">
      <c r="A5590" s="4" t="s">
        <v>5296</v>
      </c>
      <c r="B5590" s="1">
        <v>739.32371239470797</v>
      </c>
      <c r="C5590" s="1">
        <v>-0.48853295825273702</v>
      </c>
      <c r="D5590" s="1">
        <v>0.15169077373452999</v>
      </c>
      <c r="E5590" s="1">
        <v>-3.2205845235367101</v>
      </c>
      <c r="F5590" s="2">
        <v>1.2792946241765399E-3</v>
      </c>
      <c r="G5590" s="2">
        <v>2.4510085588982599E-3</v>
      </c>
    </row>
    <row r="5591" spans="1:7" x14ac:dyDescent="0.2">
      <c r="A5591" s="4" t="s">
        <v>2033</v>
      </c>
      <c r="B5591" s="1">
        <v>218.848367713285</v>
      </c>
      <c r="C5591" s="1">
        <v>-0.83556921427264996</v>
      </c>
      <c r="D5591" s="1">
        <v>0.25948269700610499</v>
      </c>
      <c r="E5591" s="1">
        <v>-3.2201346136501301</v>
      </c>
      <c r="F5591" s="1">
        <v>1.2813041487460899E-3</v>
      </c>
      <c r="G5591" s="1">
        <v>2.45441946775906E-3</v>
      </c>
    </row>
    <row r="5592" spans="1:7" x14ac:dyDescent="0.2">
      <c r="A5592" s="4" t="s">
        <v>315</v>
      </c>
      <c r="B5592" s="1">
        <v>706.352231882826</v>
      </c>
      <c r="C5592" s="1">
        <v>2.3407478032439202</v>
      </c>
      <c r="D5592" s="1">
        <v>0.72693847140877599</v>
      </c>
      <c r="E5592" s="1">
        <v>3.22000815104427</v>
      </c>
      <c r="F5592" s="1">
        <v>1.28186951894592E-3</v>
      </c>
      <c r="G5592" s="1">
        <v>2.45506328185886E-3</v>
      </c>
    </row>
    <row r="5593" spans="1:7" x14ac:dyDescent="0.2">
      <c r="A5593" s="4" t="s">
        <v>9625</v>
      </c>
      <c r="B5593" s="1">
        <v>322.68531099736299</v>
      </c>
      <c r="C5593" s="1">
        <v>0.95236738789391895</v>
      </c>
      <c r="D5593" s="1">
        <v>0.29579184111912099</v>
      </c>
      <c r="E5593" s="1">
        <v>3.2197216268395299</v>
      </c>
      <c r="F5593" s="1">
        <v>1.28315132074637E-3</v>
      </c>
      <c r="G5593" s="1">
        <v>2.4570787450915801E-3</v>
      </c>
    </row>
    <row r="5594" spans="1:7" x14ac:dyDescent="0.2">
      <c r="A5594" s="4" t="s">
        <v>633</v>
      </c>
      <c r="B5594" s="1">
        <v>147.202395272058</v>
      </c>
      <c r="C5594" s="1">
        <v>2.07310121381225</v>
      </c>
      <c r="D5594" s="1">
        <v>0.64393596804009501</v>
      </c>
      <c r="E5594" s="1">
        <v>3.2194213659504198</v>
      </c>
      <c r="F5594" s="1">
        <v>1.2844958448168099E-3</v>
      </c>
      <c r="G5594" s="1">
        <v>2.4592135716607101E-3</v>
      </c>
    </row>
    <row r="5595" spans="1:7" x14ac:dyDescent="0.2">
      <c r="A5595" s="4" t="s">
        <v>9478</v>
      </c>
      <c r="B5595" s="1">
        <v>1510.7754482688899</v>
      </c>
      <c r="C5595" s="1">
        <v>0.53804544129395904</v>
      </c>
      <c r="D5595" s="1">
        <v>0.16716917980399601</v>
      </c>
      <c r="E5595" s="1">
        <v>3.2185684103063199</v>
      </c>
      <c r="F5595" s="1">
        <v>1.2883223520306899E-3</v>
      </c>
      <c r="G5595" s="1">
        <v>2.4660986316669001E-3</v>
      </c>
    </row>
    <row r="5596" spans="1:7" x14ac:dyDescent="0.2">
      <c r="A5596" s="4" t="s">
        <v>1991</v>
      </c>
      <c r="B5596" s="1">
        <v>19.682396482218699</v>
      </c>
      <c r="C5596" s="1">
        <v>1.01261294489644</v>
      </c>
      <c r="D5596" s="1">
        <v>0.31462370258486499</v>
      </c>
      <c r="E5596" s="1">
        <v>3.2184890603507701</v>
      </c>
      <c r="F5596" s="1">
        <v>1.2886788641396699E-3</v>
      </c>
      <c r="G5596" s="1">
        <v>2.46634017465729E-3</v>
      </c>
    </row>
    <row r="5597" spans="1:7" x14ac:dyDescent="0.2">
      <c r="A5597" s="4" t="s">
        <v>9262</v>
      </c>
      <c r="B5597" s="1">
        <v>13.2912100635226</v>
      </c>
      <c r="C5597" s="1">
        <v>-2.0405988902338499</v>
      </c>
      <c r="D5597" s="1">
        <v>0.63412281556482697</v>
      </c>
      <c r="E5597" s="1">
        <v>-3.2179868633432598</v>
      </c>
      <c r="F5597" s="1">
        <v>1.2909373021852801E-3</v>
      </c>
      <c r="G5597" s="1">
        <v>2.4702209849535401E-3</v>
      </c>
    </row>
    <row r="5598" spans="1:7" x14ac:dyDescent="0.2">
      <c r="A5598" s="4" t="s">
        <v>698</v>
      </c>
      <c r="B5598" s="1">
        <v>8.9634591589875008</v>
      </c>
      <c r="C5598" s="1">
        <v>3.7450256019735901</v>
      </c>
      <c r="D5598" s="1">
        <v>1.1641157598684699</v>
      </c>
      <c r="E5598" s="1">
        <v>3.2170560103032502</v>
      </c>
      <c r="F5598" s="1">
        <v>1.2951331201219601E-3</v>
      </c>
      <c r="G5598" s="1">
        <v>2.4778069412660299E-3</v>
      </c>
    </row>
    <row r="5599" spans="1:7" x14ac:dyDescent="0.2">
      <c r="A5599" s="4" t="s">
        <v>9206</v>
      </c>
      <c r="B5599" s="1">
        <v>259.84419183923899</v>
      </c>
      <c r="C5599" s="1">
        <v>-0.62118192138342498</v>
      </c>
      <c r="D5599" s="1">
        <v>0.19315627477903899</v>
      </c>
      <c r="E5599" s="1">
        <v>-3.2159551746068198</v>
      </c>
      <c r="F5599" s="1">
        <v>1.30011137747401E-3</v>
      </c>
      <c r="G5599" s="1">
        <v>2.4868868578048799E-3</v>
      </c>
    </row>
    <row r="5600" spans="1:7" x14ac:dyDescent="0.2">
      <c r="A5600" s="4" t="s">
        <v>4599</v>
      </c>
      <c r="B5600" s="1">
        <v>361.09235968419603</v>
      </c>
      <c r="C5600" s="1">
        <v>-0.71898898669740097</v>
      </c>
      <c r="D5600" s="1">
        <v>0.22358762389704001</v>
      </c>
      <c r="E5600" s="1">
        <v>-3.2156922380842099</v>
      </c>
      <c r="F5600" s="1">
        <v>1.30130305293018E-3</v>
      </c>
      <c r="G5600" s="1">
        <v>2.4887217522372601E-3</v>
      </c>
    </row>
    <row r="5601" spans="1:7" x14ac:dyDescent="0.2">
      <c r="A5601" s="4" t="s">
        <v>5525</v>
      </c>
      <c r="B5601" s="1">
        <v>106.83501168491399</v>
      </c>
      <c r="C5601" s="1">
        <v>0.68550330080236299</v>
      </c>
      <c r="D5601" s="1">
        <v>0.213198913802184</v>
      </c>
      <c r="E5601" s="1">
        <v>3.2153226701633502</v>
      </c>
      <c r="F5601" s="2">
        <v>1.3029797052666E-3</v>
      </c>
      <c r="G5601" s="2">
        <v>2.4914833364276402E-3</v>
      </c>
    </row>
    <row r="5602" spans="1:7" x14ac:dyDescent="0.2">
      <c r="A5602" s="4" t="s">
        <v>4615</v>
      </c>
      <c r="B5602" s="1">
        <v>623.75933116071303</v>
      </c>
      <c r="C5602" s="1">
        <v>0.59232688098599096</v>
      </c>
      <c r="D5602" s="1">
        <v>0.18424283445592701</v>
      </c>
      <c r="E5602" s="1">
        <v>3.2149249263079498</v>
      </c>
      <c r="F5602" s="2">
        <v>1.30478641327355E-3</v>
      </c>
      <c r="G5602" s="2">
        <v>2.49449257513536E-3</v>
      </c>
    </row>
    <row r="5603" spans="1:7" x14ac:dyDescent="0.2">
      <c r="A5603" s="4" t="s">
        <v>4678</v>
      </c>
      <c r="B5603" s="1">
        <v>1162.8555074498499</v>
      </c>
      <c r="C5603" s="1">
        <v>-0.54211915652171105</v>
      </c>
      <c r="D5603" s="1">
        <v>0.16881133143173799</v>
      </c>
      <c r="E5603" s="1">
        <v>-3.2113907989697199</v>
      </c>
      <c r="F5603" s="1">
        <v>1.3209416371848901E-3</v>
      </c>
      <c r="G5603" s="1">
        <v>2.5249273564755099E-3</v>
      </c>
    </row>
    <row r="5604" spans="1:7" x14ac:dyDescent="0.2">
      <c r="A5604" s="4" t="s">
        <v>2980</v>
      </c>
      <c r="B5604" s="1">
        <v>31.231041653134302</v>
      </c>
      <c r="C5604" s="1">
        <v>0.89572995049341997</v>
      </c>
      <c r="D5604" s="1">
        <v>0.27899955696060502</v>
      </c>
      <c r="E5604" s="1">
        <v>3.2105067128113598</v>
      </c>
      <c r="F5604" s="1">
        <v>1.32501173696918E-3</v>
      </c>
      <c r="G5604" s="1">
        <v>2.5322551632100598E-3</v>
      </c>
    </row>
    <row r="5605" spans="1:7" x14ac:dyDescent="0.2">
      <c r="A5605" s="4" t="s">
        <v>1298</v>
      </c>
      <c r="B5605" s="1">
        <v>3918.6017874315398</v>
      </c>
      <c r="C5605" s="1">
        <v>-1.0753576036544601</v>
      </c>
      <c r="D5605" s="1">
        <v>0.33505344991748198</v>
      </c>
      <c r="E5605" s="1">
        <v>-3.2095106136626801</v>
      </c>
      <c r="F5605" s="1">
        <v>1.3296113768906099E-3</v>
      </c>
      <c r="G5605" s="1">
        <v>2.54059218839126E-3</v>
      </c>
    </row>
    <row r="5606" spans="1:7" x14ac:dyDescent="0.2">
      <c r="A5606" s="4" t="s">
        <v>10260</v>
      </c>
      <c r="B5606" s="1">
        <v>415.87961289779798</v>
      </c>
      <c r="C5606" s="1">
        <v>0.71840140784495998</v>
      </c>
      <c r="D5606" s="1">
        <v>0.22386237605380699</v>
      </c>
      <c r="E5606" s="1">
        <v>3.2091208022927802</v>
      </c>
      <c r="F5606" s="1">
        <v>1.33141539778657E-3</v>
      </c>
      <c r="G5606" s="1">
        <v>2.5435853843886898E-3</v>
      </c>
    </row>
    <row r="5607" spans="1:7" x14ac:dyDescent="0.2">
      <c r="A5607" s="4" t="s">
        <v>8649</v>
      </c>
      <c r="B5607" s="1">
        <v>1046.6705108562801</v>
      </c>
      <c r="C5607" s="1">
        <v>0.552457099793637</v>
      </c>
      <c r="D5607" s="1">
        <v>0.17216598038825401</v>
      </c>
      <c r="E5607" s="1">
        <v>3.2088633221719101</v>
      </c>
      <c r="F5607" s="2">
        <v>1.33260823676486E-3</v>
      </c>
      <c r="G5607" s="2">
        <v>2.5454100961965899E-3</v>
      </c>
    </row>
    <row r="5608" spans="1:7" x14ac:dyDescent="0.2">
      <c r="A5608" s="4" t="s">
        <v>7895</v>
      </c>
      <c r="B5608" s="1">
        <v>4716.9000225631198</v>
      </c>
      <c r="C5608" s="1">
        <v>2.5059405136839898</v>
      </c>
      <c r="D5608" s="1">
        <v>0.78167682816315598</v>
      </c>
      <c r="E5608" s="1">
        <v>3.2058523719740202</v>
      </c>
      <c r="F5608" s="2">
        <v>1.3466305654361601E-3</v>
      </c>
      <c r="G5608" s="2">
        <v>2.57169175741128E-3</v>
      </c>
    </row>
    <row r="5609" spans="1:7" x14ac:dyDescent="0.2">
      <c r="A5609" s="4" t="s">
        <v>9183</v>
      </c>
      <c r="B5609" s="1">
        <v>84.385494839359396</v>
      </c>
      <c r="C5609" s="1">
        <v>-0.59344339312660899</v>
      </c>
      <c r="D5609" s="1">
        <v>0.18511519593030701</v>
      </c>
      <c r="E5609" s="1">
        <v>-3.2058059315132099</v>
      </c>
      <c r="F5609" s="1">
        <v>1.34684790582391E-3</v>
      </c>
      <c r="G5609" s="1">
        <v>2.57169175741128E-3</v>
      </c>
    </row>
    <row r="5610" spans="1:7" x14ac:dyDescent="0.2">
      <c r="A5610" s="4" t="s">
        <v>10339</v>
      </c>
      <c r="B5610" s="1">
        <v>17.2030229263835</v>
      </c>
      <c r="C5610" s="1">
        <v>-1.5388390564946699</v>
      </c>
      <c r="D5610" s="1">
        <v>0.48002666699309499</v>
      </c>
      <c r="E5610" s="1">
        <v>-3.2057366023725602</v>
      </c>
      <c r="F5610" s="1">
        <v>1.34717242497057E-3</v>
      </c>
      <c r="G5610" s="1">
        <v>2.5718527948983502E-3</v>
      </c>
    </row>
    <row r="5611" spans="1:7" x14ac:dyDescent="0.2">
      <c r="A5611" s="4" t="s">
        <v>4613</v>
      </c>
      <c r="B5611" s="1">
        <v>395.03443042931599</v>
      </c>
      <c r="C5611" s="1">
        <v>-0.53795341939529195</v>
      </c>
      <c r="D5611" s="1">
        <v>0.16787648258367699</v>
      </c>
      <c r="E5611" s="1">
        <v>-3.20445967842549</v>
      </c>
      <c r="F5611" s="2">
        <v>1.35316242568176E-3</v>
      </c>
      <c r="G5611" s="2">
        <v>2.5828276745455099E-3</v>
      </c>
    </row>
    <row r="5612" spans="1:7" x14ac:dyDescent="0.2">
      <c r="A5612" s="4" t="s">
        <v>4614</v>
      </c>
      <c r="B5612" s="1">
        <v>717.243778114973</v>
      </c>
      <c r="C5612" s="1">
        <v>-0.48417650123023098</v>
      </c>
      <c r="D5612" s="1">
        <v>0.15114366304934301</v>
      </c>
      <c r="E5612" s="1">
        <v>-3.2034191276161299</v>
      </c>
      <c r="F5612" s="1">
        <v>1.35806176661457E-3</v>
      </c>
      <c r="G5612" s="1">
        <v>2.5917172334537098E-3</v>
      </c>
    </row>
    <row r="5613" spans="1:7" x14ac:dyDescent="0.2">
      <c r="A5613" s="4" t="s">
        <v>3756</v>
      </c>
      <c r="B5613" s="1">
        <v>153.28668308080799</v>
      </c>
      <c r="C5613" s="1">
        <v>-0.85115322914435498</v>
      </c>
      <c r="D5613" s="1">
        <v>0.26572074608465401</v>
      </c>
      <c r="E5613" s="1">
        <v>-3.2031869610707502</v>
      </c>
      <c r="F5613" s="1">
        <v>1.3591571325042801E-3</v>
      </c>
      <c r="G5613" s="1">
        <v>2.5928834090247401E-3</v>
      </c>
    </row>
    <row r="5614" spans="1:7" x14ac:dyDescent="0.2">
      <c r="A5614" s="4" t="s">
        <v>1511</v>
      </c>
      <c r="B5614" s="1">
        <v>15.1343333329046</v>
      </c>
      <c r="C5614" s="1">
        <v>0.997827482164372</v>
      </c>
      <c r="D5614" s="1">
        <v>0.31150762016957001</v>
      </c>
      <c r="E5614" s="1">
        <v>3.20322013831059</v>
      </c>
      <c r="F5614" s="1">
        <v>1.3590005518045801E-3</v>
      </c>
      <c r="G5614" s="1">
        <v>2.5928834090247401E-3</v>
      </c>
    </row>
    <row r="5615" spans="1:7" x14ac:dyDescent="0.2">
      <c r="A5615" s="4" t="s">
        <v>4759</v>
      </c>
      <c r="B5615" s="1">
        <v>30.8092884171915</v>
      </c>
      <c r="C5615" s="1">
        <v>1.1027629005534301</v>
      </c>
      <c r="D5615" s="1">
        <v>0.34430729480529898</v>
      </c>
      <c r="E5615" s="1">
        <v>3.2028450084887901</v>
      </c>
      <c r="F5615" s="1">
        <v>1.36077195504915E-3</v>
      </c>
      <c r="G5615" s="1">
        <v>2.5955016199975499E-3</v>
      </c>
    </row>
    <row r="5616" spans="1:7" x14ac:dyDescent="0.2">
      <c r="A5616" s="4" t="s">
        <v>2464</v>
      </c>
      <c r="B5616" s="1">
        <v>21.7525162652951</v>
      </c>
      <c r="C5616" s="1">
        <v>1.07302465859675</v>
      </c>
      <c r="D5616" s="1">
        <v>0.33508996355758902</v>
      </c>
      <c r="E5616" s="1">
        <v>3.20219873852575</v>
      </c>
      <c r="F5616" s="1">
        <v>1.3638287071558301E-3</v>
      </c>
      <c r="G5616" s="1">
        <v>2.6008687081433002E-3</v>
      </c>
    </row>
    <row r="5617" spans="1:7" x14ac:dyDescent="0.2">
      <c r="A5617" s="4" t="s">
        <v>8812</v>
      </c>
      <c r="B5617" s="1">
        <v>6.1358347965093101</v>
      </c>
      <c r="C5617" s="1">
        <v>1.85170135890807</v>
      </c>
      <c r="D5617" s="1">
        <v>0.57830716447414698</v>
      </c>
      <c r="E5617" s="1">
        <v>3.2019339767160302</v>
      </c>
      <c r="F5617" s="2">
        <v>1.36508281543516E-3</v>
      </c>
      <c r="G5617" s="1">
        <v>2.6027967926780101E-3</v>
      </c>
    </row>
    <row r="5618" spans="1:7" x14ac:dyDescent="0.2">
      <c r="A5618" s="4" t="s">
        <v>5333</v>
      </c>
      <c r="B5618" s="1">
        <v>88.266314325827494</v>
      </c>
      <c r="C5618" s="1">
        <v>-1.1060448379797101</v>
      </c>
      <c r="D5618" s="1">
        <v>0.34552942070327602</v>
      </c>
      <c r="E5618" s="1">
        <v>-3.2010149402864401</v>
      </c>
      <c r="F5618" s="1">
        <v>1.36944431258185E-3</v>
      </c>
      <c r="G5618" s="1">
        <v>2.6106479791928902E-3</v>
      </c>
    </row>
    <row r="5619" spans="1:7" x14ac:dyDescent="0.2">
      <c r="A5619" s="4" t="s">
        <v>1728</v>
      </c>
      <c r="B5619" s="1">
        <v>211.20419405708901</v>
      </c>
      <c r="C5619" s="1">
        <v>1.1622829504338901</v>
      </c>
      <c r="D5619" s="1">
        <v>0.36315831899387602</v>
      </c>
      <c r="E5619" s="1">
        <v>3.2004855448553999</v>
      </c>
      <c r="F5619" s="2">
        <v>1.3719625100545099E-3</v>
      </c>
      <c r="G5619" s="2">
        <v>2.6149830113321002E-3</v>
      </c>
    </row>
    <row r="5620" spans="1:7" x14ac:dyDescent="0.2">
      <c r="A5620" s="4" t="s">
        <v>4412</v>
      </c>
      <c r="B5620" s="1">
        <v>232.135444448144</v>
      </c>
      <c r="C5620" s="1">
        <v>-0.46122741288831298</v>
      </c>
      <c r="D5620" s="1">
        <v>0.144221372152529</v>
      </c>
      <c r="E5620" s="1">
        <v>-3.1980517589342901</v>
      </c>
      <c r="F5620" s="1">
        <v>1.3835944445494701E-3</v>
      </c>
      <c r="G5620" s="1">
        <v>2.6366843410278902E-3</v>
      </c>
    </row>
    <row r="5621" spans="1:7" x14ac:dyDescent="0.2">
      <c r="A5621" s="4" t="s">
        <v>4906</v>
      </c>
      <c r="B5621" s="1">
        <v>783.95142776307705</v>
      </c>
      <c r="C5621" s="1">
        <v>-0.50497976918693399</v>
      </c>
      <c r="D5621" s="1">
        <v>0.15790666939042799</v>
      </c>
      <c r="E5621" s="1">
        <v>-3.1979635257733099</v>
      </c>
      <c r="F5621" s="1">
        <v>1.38401784581863E-3</v>
      </c>
      <c r="G5621" s="1">
        <v>2.6370219026736401E-3</v>
      </c>
    </row>
    <row r="5622" spans="1:7" x14ac:dyDescent="0.2">
      <c r="A5622" s="4" t="s">
        <v>571</v>
      </c>
      <c r="B5622" s="1">
        <v>118.582617713467</v>
      </c>
      <c r="C5622" s="1">
        <v>1.8996149782648299</v>
      </c>
      <c r="D5622" s="1">
        <v>0.59424777827848496</v>
      </c>
      <c r="E5622" s="1">
        <v>3.1966715698423802</v>
      </c>
      <c r="F5622" s="2">
        <v>1.3902312076837101E-3</v>
      </c>
      <c r="G5622" s="2">
        <v>2.6483892139969999E-3</v>
      </c>
    </row>
    <row r="5623" spans="1:7" x14ac:dyDescent="0.2">
      <c r="A5623" s="4" t="s">
        <v>1837</v>
      </c>
      <c r="B5623" s="1">
        <v>331.93319714281</v>
      </c>
      <c r="C5623" s="1">
        <v>-1.23705137636526</v>
      </c>
      <c r="D5623" s="1">
        <v>0.38700855748035501</v>
      </c>
      <c r="E5623" s="1">
        <v>-3.1964445034992699</v>
      </c>
      <c r="F5623" s="1">
        <v>1.3913258845948801E-3</v>
      </c>
      <c r="G5623" s="1">
        <v>2.65000312562113E-3</v>
      </c>
    </row>
    <row r="5624" spans="1:7" x14ac:dyDescent="0.2">
      <c r="A5624" s="4" t="s">
        <v>2406</v>
      </c>
      <c r="B5624" s="1">
        <v>888.69306690111603</v>
      </c>
      <c r="C5624" s="1">
        <v>0.97625122872478198</v>
      </c>
      <c r="D5624" s="1">
        <v>0.30544121734917301</v>
      </c>
      <c r="E5624" s="1">
        <v>3.1962000321939401</v>
      </c>
      <c r="F5624" s="1">
        <v>1.39250535861301E-3</v>
      </c>
      <c r="G5624" s="1">
        <v>2.6517779441629298E-3</v>
      </c>
    </row>
    <row r="5625" spans="1:7" x14ac:dyDescent="0.2">
      <c r="A5625" s="4" t="s">
        <v>5694</v>
      </c>
      <c r="B5625" s="1">
        <v>846.37787033377401</v>
      </c>
      <c r="C5625" s="1">
        <v>0.81213940796917505</v>
      </c>
      <c r="D5625" s="1">
        <v>0.25416191932426702</v>
      </c>
      <c r="E5625" s="1">
        <v>3.1953622719264398</v>
      </c>
      <c r="F5625" s="1">
        <v>1.39655420627785E-3</v>
      </c>
      <c r="G5625" s="1">
        <v>2.6590153699899001E-3</v>
      </c>
    </row>
    <row r="5626" spans="1:7" x14ac:dyDescent="0.2">
      <c r="A5626" s="4" t="s">
        <v>8494</v>
      </c>
      <c r="B5626" s="1">
        <v>808.825990365037</v>
      </c>
      <c r="C5626" s="1">
        <v>0.83872985127292499</v>
      </c>
      <c r="D5626" s="1">
        <v>0.26250934969668499</v>
      </c>
      <c r="E5626" s="1">
        <v>3.1950475373240201</v>
      </c>
      <c r="F5626" s="2">
        <v>1.39807810385099E-3</v>
      </c>
      <c r="G5626" s="2">
        <v>2.6614436152953601E-3</v>
      </c>
    </row>
    <row r="5627" spans="1:7" x14ac:dyDescent="0.2">
      <c r="A5627" s="4" t="s">
        <v>3240</v>
      </c>
      <c r="B5627" s="1">
        <v>165.607830936749</v>
      </c>
      <c r="C5627" s="1">
        <v>1.02704891932426</v>
      </c>
      <c r="D5627" s="1">
        <v>0.32146631948395799</v>
      </c>
      <c r="E5627" s="1">
        <v>3.1948881020349398</v>
      </c>
      <c r="F5627" s="1">
        <v>1.3988506504895499E-3</v>
      </c>
      <c r="G5627" s="1">
        <v>2.6624409465769799E-3</v>
      </c>
    </row>
    <row r="5628" spans="1:7" x14ac:dyDescent="0.2">
      <c r="A5628" s="4" t="s">
        <v>2019</v>
      </c>
      <c r="B5628" s="1">
        <v>4.4445317417691603</v>
      </c>
      <c r="C5628" s="1">
        <v>2.6297864965012199</v>
      </c>
      <c r="D5628" s="1">
        <v>0.82319251188984599</v>
      </c>
      <c r="E5628" s="1">
        <v>3.19461906968017</v>
      </c>
      <c r="F5628" s="2">
        <v>1.4001551443097401E-3</v>
      </c>
      <c r="G5628" s="2">
        <v>2.6644502017538099E-3</v>
      </c>
    </row>
    <row r="5629" spans="1:7" x14ac:dyDescent="0.2">
      <c r="A5629" s="4" t="s">
        <v>4659</v>
      </c>
      <c r="B5629" s="1">
        <v>587.22401372332104</v>
      </c>
      <c r="C5629" s="1">
        <v>-0.50547806887857605</v>
      </c>
      <c r="D5629" s="1">
        <v>0.158263415253279</v>
      </c>
      <c r="E5629" s="1">
        <v>-3.1939034556383601</v>
      </c>
      <c r="F5629" s="1">
        <v>1.40363050166766E-3</v>
      </c>
      <c r="G5629" s="1">
        <v>2.6705890923698198E-3</v>
      </c>
    </row>
    <row r="5630" spans="1:7" x14ac:dyDescent="0.2">
      <c r="A5630" s="4" t="s">
        <v>8238</v>
      </c>
      <c r="B5630" s="1">
        <v>18.2014441898088</v>
      </c>
      <c r="C5630" s="1">
        <v>-1.1579574047013099</v>
      </c>
      <c r="D5630" s="1">
        <v>0.36266577158336299</v>
      </c>
      <c r="E5630" s="1">
        <v>-3.1929051358935299</v>
      </c>
      <c r="F5630" s="2">
        <v>1.4084920994311501E-3</v>
      </c>
      <c r="G5630" s="2">
        <v>2.6788869273017299E-3</v>
      </c>
    </row>
    <row r="5631" spans="1:7" x14ac:dyDescent="0.2">
      <c r="A5631" s="4" t="s">
        <v>8316</v>
      </c>
      <c r="B5631" s="1">
        <v>9.9969583602415604</v>
      </c>
      <c r="C5631" s="1">
        <v>-2.1707529968781598</v>
      </c>
      <c r="D5631" s="1">
        <v>0.67985716647855199</v>
      </c>
      <c r="E5631" s="1">
        <v>-3.19295449678346</v>
      </c>
      <c r="F5631" s="2">
        <v>1.4082513583677601E-3</v>
      </c>
      <c r="G5631" s="2">
        <v>2.6788869273017299E-3</v>
      </c>
    </row>
    <row r="5632" spans="1:7" x14ac:dyDescent="0.2">
      <c r="A5632" s="4" t="s">
        <v>4095</v>
      </c>
      <c r="B5632" s="1">
        <v>312.99799957588499</v>
      </c>
      <c r="C5632" s="1">
        <v>0.80146205501360601</v>
      </c>
      <c r="D5632" s="1">
        <v>0.251018660667372</v>
      </c>
      <c r="E5632" s="1">
        <v>3.19283854388671</v>
      </c>
      <c r="F5632" s="2">
        <v>1.40881693957221E-3</v>
      </c>
      <c r="G5632" s="2">
        <v>2.6790289094191502E-3</v>
      </c>
    </row>
    <row r="5633" spans="1:7" x14ac:dyDescent="0.2">
      <c r="A5633" s="4" t="s">
        <v>704</v>
      </c>
      <c r="B5633" s="1">
        <v>12.1389657668305</v>
      </c>
      <c r="C5633" s="1">
        <v>2.1656750652565302</v>
      </c>
      <c r="D5633" s="1">
        <v>0.67834712248191298</v>
      </c>
      <c r="E5633" s="1">
        <v>3.1925764752017098</v>
      </c>
      <c r="F5633" s="1">
        <v>1.41009599860738E-3</v>
      </c>
      <c r="G5633" s="1">
        <v>2.6809850768976999E-3</v>
      </c>
    </row>
    <row r="5634" spans="1:7" x14ac:dyDescent="0.2">
      <c r="A5634" s="4" t="s">
        <v>6766</v>
      </c>
      <c r="B5634" s="1">
        <v>5441.6595224926996</v>
      </c>
      <c r="C5634" s="1">
        <v>-0.47583174787934102</v>
      </c>
      <c r="D5634" s="1">
        <v>0.14910227622800301</v>
      </c>
      <c r="E5634" s="1">
        <v>-3.1913110913995202</v>
      </c>
      <c r="F5634" s="1">
        <v>1.4162869418612499E-3</v>
      </c>
      <c r="G5634" s="1">
        <v>2.6922777513669902E-3</v>
      </c>
    </row>
    <row r="5635" spans="1:7" x14ac:dyDescent="0.2">
      <c r="A5635" s="4" t="s">
        <v>1171</v>
      </c>
      <c r="B5635" s="1">
        <v>26.101360686245901</v>
      </c>
      <c r="C5635" s="1">
        <v>1.6897456032337901</v>
      </c>
      <c r="D5635" s="1">
        <v>0.52954912580306002</v>
      </c>
      <c r="E5635" s="1">
        <v>3.1909137809854702</v>
      </c>
      <c r="F5635" s="1">
        <v>1.4182359630500101E-3</v>
      </c>
      <c r="G5635" s="1">
        <v>2.6955042052430899E-3</v>
      </c>
    </row>
    <row r="5636" spans="1:7" x14ac:dyDescent="0.2">
      <c r="A5636" s="4" t="s">
        <v>7725</v>
      </c>
      <c r="B5636" s="1">
        <v>80.266015169120493</v>
      </c>
      <c r="C5636" s="1">
        <v>0.97640666164423295</v>
      </c>
      <c r="D5636" s="1">
        <v>0.30609082868218501</v>
      </c>
      <c r="E5636" s="1">
        <v>3.1899245914945</v>
      </c>
      <c r="F5636" s="2">
        <v>1.42309921646764E-3</v>
      </c>
      <c r="G5636" s="2">
        <v>2.7042673309557301E-3</v>
      </c>
    </row>
    <row r="5637" spans="1:7" x14ac:dyDescent="0.2">
      <c r="A5637" s="4" t="s">
        <v>5159</v>
      </c>
      <c r="B5637" s="1">
        <v>1039.26871028338</v>
      </c>
      <c r="C5637" s="1">
        <v>0.70476021286499702</v>
      </c>
      <c r="D5637" s="1">
        <v>0.220952214347442</v>
      </c>
      <c r="E5637" s="1">
        <v>3.1896499202165902</v>
      </c>
      <c r="F5637" s="1">
        <v>1.42445233552037E-3</v>
      </c>
      <c r="G5637" s="1">
        <v>2.7063583408005899E-3</v>
      </c>
    </row>
    <row r="5638" spans="1:7" x14ac:dyDescent="0.2">
      <c r="A5638" s="4" t="s">
        <v>6190</v>
      </c>
      <c r="B5638" s="1">
        <v>9244.9932269312394</v>
      </c>
      <c r="C5638" s="1">
        <v>-0.42932836716428302</v>
      </c>
      <c r="D5638" s="1">
        <v>0.13462140881753401</v>
      </c>
      <c r="E5638" s="1">
        <v>-3.1891537232847802</v>
      </c>
      <c r="F5638" s="2">
        <v>1.4268997683217601E-3</v>
      </c>
      <c r="G5638" s="2">
        <v>2.7105273583802399E-3</v>
      </c>
    </row>
    <row r="5639" spans="1:7" x14ac:dyDescent="0.2">
      <c r="A5639" s="4" t="s">
        <v>5350</v>
      </c>
      <c r="B5639" s="1">
        <v>130.94928765845501</v>
      </c>
      <c r="C5639" s="1">
        <v>-0.59863484220815999</v>
      </c>
      <c r="D5639" s="1">
        <v>0.18774974127564001</v>
      </c>
      <c r="E5639" s="1">
        <v>-3.1884722617502299</v>
      </c>
      <c r="F5639" s="1">
        <v>1.4302673149688399E-3</v>
      </c>
      <c r="G5639" s="1">
        <v>2.7164424279330101E-3</v>
      </c>
    </row>
    <row r="5640" spans="1:7" x14ac:dyDescent="0.2">
      <c r="A5640" s="4" t="s">
        <v>6699</v>
      </c>
      <c r="B5640" s="1">
        <v>389.67968686487001</v>
      </c>
      <c r="C5640" s="1">
        <v>-0.63511143834033501</v>
      </c>
      <c r="D5640" s="1">
        <v>0.199193523231842</v>
      </c>
      <c r="E5640" s="1">
        <v>-3.1884141012010998</v>
      </c>
      <c r="F5640" s="1">
        <v>1.43055506329823E-3</v>
      </c>
      <c r="G5640" s="1">
        <v>2.7165071143460599E-3</v>
      </c>
    </row>
    <row r="5641" spans="1:7" x14ac:dyDescent="0.2">
      <c r="A5641" s="4" t="s">
        <v>1181</v>
      </c>
      <c r="B5641" s="1">
        <v>16.812256561775499</v>
      </c>
      <c r="C5641" s="1">
        <v>1.5594869046078901</v>
      </c>
      <c r="D5641" s="1">
        <v>0.48936389146461301</v>
      </c>
      <c r="E5641" s="1">
        <v>3.1867633305361198</v>
      </c>
      <c r="F5641" s="2">
        <v>1.43874450972538E-3</v>
      </c>
      <c r="G5641" s="2">
        <v>2.7315737961239898E-3</v>
      </c>
    </row>
    <row r="5642" spans="1:7" x14ac:dyDescent="0.2">
      <c r="A5642" s="4" t="s">
        <v>4862</v>
      </c>
      <c r="B5642" s="1">
        <v>625.77327429495699</v>
      </c>
      <c r="C5642" s="1">
        <v>0.42610226131038498</v>
      </c>
      <c r="D5642" s="1">
        <v>0.133760669512557</v>
      </c>
      <c r="E5642" s="1">
        <v>3.1855571810694601</v>
      </c>
      <c r="F5642" s="1">
        <v>1.44475549647526E-3</v>
      </c>
      <c r="G5642" s="1">
        <v>2.7424998858814201E-3</v>
      </c>
    </row>
    <row r="5643" spans="1:7" x14ac:dyDescent="0.2">
      <c r="A5643" s="4" t="s">
        <v>1408</v>
      </c>
      <c r="B5643" s="1">
        <v>132.619140160472</v>
      </c>
      <c r="C5643" s="1">
        <v>1.66748860839358</v>
      </c>
      <c r="D5643" s="1">
        <v>0.52365549369624498</v>
      </c>
      <c r="E5643" s="1">
        <v>3.1843237175333301</v>
      </c>
      <c r="F5643" s="1">
        <v>1.45092653886463E-3</v>
      </c>
      <c r="G5643" s="1">
        <v>2.75372587347793E-3</v>
      </c>
    </row>
    <row r="5644" spans="1:7" x14ac:dyDescent="0.2">
      <c r="A5644" s="4" t="s">
        <v>6752</v>
      </c>
      <c r="B5644" s="1">
        <v>1813.8895505058599</v>
      </c>
      <c r="C5644" s="1">
        <v>0.63891596319563104</v>
      </c>
      <c r="D5644" s="1">
        <v>0.200652498734887</v>
      </c>
      <c r="E5644" s="1">
        <v>3.1841914116394898</v>
      </c>
      <c r="F5644" s="2">
        <v>1.4515899085524801E-3</v>
      </c>
      <c r="G5644" s="1">
        <v>2.7544966756654198E-3</v>
      </c>
    </row>
    <row r="5645" spans="1:7" x14ac:dyDescent="0.2">
      <c r="A5645" s="4" t="s">
        <v>4622</v>
      </c>
      <c r="B5645" s="1">
        <v>340.55406058294</v>
      </c>
      <c r="C5645" s="1">
        <v>0.46486760541375199</v>
      </c>
      <c r="D5645" s="1">
        <v>0.14601424666019</v>
      </c>
      <c r="E5645" s="1">
        <v>3.1837140282318499</v>
      </c>
      <c r="F5645" s="1">
        <v>1.4539857900734601E-3</v>
      </c>
      <c r="G5645" s="1">
        <v>2.7585541885376702E-3</v>
      </c>
    </row>
    <row r="5646" spans="1:7" x14ac:dyDescent="0.2">
      <c r="A5646" s="4" t="s">
        <v>8047</v>
      </c>
      <c r="B5646" s="1">
        <v>56.590059735076402</v>
      </c>
      <c r="C5646" s="1">
        <v>-0.91159816092107404</v>
      </c>
      <c r="D5646" s="1">
        <v>0.28657269552957698</v>
      </c>
      <c r="E5646" s="1">
        <v>-3.1810363483390098</v>
      </c>
      <c r="F5646" s="2">
        <v>1.46749216028418E-3</v>
      </c>
      <c r="G5646" s="2">
        <v>2.7836857488614799E-3</v>
      </c>
    </row>
    <row r="5647" spans="1:7" x14ac:dyDescent="0.2">
      <c r="A5647" s="4" t="s">
        <v>10243</v>
      </c>
      <c r="B5647" s="1">
        <v>14.8475392435142</v>
      </c>
      <c r="C5647" s="1">
        <v>-1.5367553054673699</v>
      </c>
      <c r="D5647" s="1">
        <v>0.48314927994636497</v>
      </c>
      <c r="E5647" s="1">
        <v>-3.18070494824698</v>
      </c>
      <c r="F5647" s="1">
        <v>1.46917177768723E-3</v>
      </c>
      <c r="G5647" s="1">
        <v>2.7863782138637799E-3</v>
      </c>
    </row>
    <row r="5648" spans="1:7" x14ac:dyDescent="0.2">
      <c r="A5648" s="4" t="s">
        <v>3451</v>
      </c>
      <c r="B5648" s="1">
        <v>14.12257402571</v>
      </c>
      <c r="C5648" s="1">
        <v>1.21655295393695</v>
      </c>
      <c r="D5648" s="1">
        <v>0.38249293379399801</v>
      </c>
      <c r="E5648" s="1">
        <v>3.1805893559125402</v>
      </c>
      <c r="F5648" s="1">
        <v>1.46975804474826E-3</v>
      </c>
      <c r="G5648" s="1">
        <v>2.7869964836487199E-3</v>
      </c>
    </row>
    <row r="5649" spans="1:7" x14ac:dyDescent="0.2">
      <c r="A5649" s="4" t="s">
        <v>6449</v>
      </c>
      <c r="B5649" s="1">
        <v>48.479449444708102</v>
      </c>
      <c r="C5649" s="1">
        <v>3.8240178657952302</v>
      </c>
      <c r="D5649" s="1">
        <v>1.20239495858495</v>
      </c>
      <c r="E5649" s="1">
        <v>3.1803342474885001</v>
      </c>
      <c r="F5649" s="2">
        <v>1.47105267959419E-3</v>
      </c>
      <c r="G5649" s="2">
        <v>2.7889575235649101E-3</v>
      </c>
    </row>
    <row r="5650" spans="1:7" x14ac:dyDescent="0.2">
      <c r="A5650" s="4" t="s">
        <v>2133</v>
      </c>
      <c r="B5650" s="1">
        <v>364.374722718643</v>
      </c>
      <c r="C5650" s="1">
        <v>0.82578651575099504</v>
      </c>
      <c r="D5650" s="1">
        <v>0.259692116059411</v>
      </c>
      <c r="E5650" s="1">
        <v>3.1798674841637302</v>
      </c>
      <c r="F5650" s="2">
        <v>1.47342415027156E-3</v>
      </c>
      <c r="G5650" s="2">
        <v>2.79295907259831E-3</v>
      </c>
    </row>
    <row r="5651" spans="1:7" x14ac:dyDescent="0.2">
      <c r="A5651" s="4" t="s">
        <v>9437</v>
      </c>
      <c r="B5651" s="1">
        <v>582.38484331379198</v>
      </c>
      <c r="C5651" s="1">
        <v>0.33186305812839101</v>
      </c>
      <c r="D5651" s="1">
        <v>0.10437696586556899</v>
      </c>
      <c r="E5651" s="1">
        <v>3.1794664213156998</v>
      </c>
      <c r="F5651" s="1">
        <v>1.4754646319289099E-3</v>
      </c>
      <c r="G5651" s="1">
        <v>2.7963319077335901E-3</v>
      </c>
    </row>
    <row r="5652" spans="1:7" x14ac:dyDescent="0.2">
      <c r="A5652" s="4" t="s">
        <v>4131</v>
      </c>
      <c r="B5652" s="1">
        <v>2414.7814299615202</v>
      </c>
      <c r="C5652" s="1">
        <v>-0.50750996090682399</v>
      </c>
      <c r="D5652" s="1">
        <v>0.159634594320786</v>
      </c>
      <c r="E5652" s="1">
        <v>-3.1791978616300498</v>
      </c>
      <c r="F5652" s="1">
        <v>1.4768324344105199E-3</v>
      </c>
      <c r="G5652" s="1">
        <v>2.7984288988971602E-3</v>
      </c>
    </row>
    <row r="5653" spans="1:7" x14ac:dyDescent="0.2">
      <c r="A5653" s="4" t="s">
        <v>10280</v>
      </c>
      <c r="B5653" s="1">
        <v>28.1140410377593</v>
      </c>
      <c r="C5653" s="1">
        <v>1.21708871071439</v>
      </c>
      <c r="D5653" s="1">
        <v>0.38292410415669698</v>
      </c>
      <c r="E5653" s="1">
        <v>3.17840715040583</v>
      </c>
      <c r="F5653" s="1">
        <v>1.4808663964231499E-3</v>
      </c>
      <c r="G5653" s="1">
        <v>2.80557632216898E-3</v>
      </c>
    </row>
    <row r="5654" spans="1:7" x14ac:dyDescent="0.2">
      <c r="A5654" s="4" t="s">
        <v>7820</v>
      </c>
      <c r="B5654" s="1">
        <v>586.950056470405</v>
      </c>
      <c r="C5654" s="1">
        <v>0.57633504177541695</v>
      </c>
      <c r="D5654" s="1">
        <v>0.18134094045149299</v>
      </c>
      <c r="E5654" s="1">
        <v>3.1781849169883398</v>
      </c>
      <c r="F5654" s="2">
        <v>1.48200198840718E-3</v>
      </c>
      <c r="G5654" s="2">
        <v>2.8072310794028102E-3</v>
      </c>
    </row>
    <row r="5655" spans="1:7" x14ac:dyDescent="0.2">
      <c r="A5655" s="4" t="s">
        <v>9651</v>
      </c>
      <c r="B5655" s="1">
        <v>434.66620526856599</v>
      </c>
      <c r="C5655" s="1">
        <v>0.73007999857543004</v>
      </c>
      <c r="D5655" s="1">
        <v>0.23000267574200201</v>
      </c>
      <c r="E5655" s="1">
        <v>3.1742239355266202</v>
      </c>
      <c r="F5655" s="1">
        <v>1.50237730968598E-3</v>
      </c>
      <c r="G5655" s="1">
        <v>2.8453229982521198E-3</v>
      </c>
    </row>
    <row r="5656" spans="1:7" x14ac:dyDescent="0.2">
      <c r="A5656" s="4" t="s">
        <v>10055</v>
      </c>
      <c r="B5656" s="1">
        <v>753.608942235173</v>
      </c>
      <c r="C5656" s="1">
        <v>-0.73844618491817604</v>
      </c>
      <c r="D5656" s="1">
        <v>0.23264310265698401</v>
      </c>
      <c r="E5656" s="1">
        <v>-3.1741589433964998</v>
      </c>
      <c r="F5656" s="1">
        <v>1.5027137714345199E-3</v>
      </c>
      <c r="G5656" s="1">
        <v>2.8454569521698999E-3</v>
      </c>
    </row>
    <row r="5657" spans="1:7" x14ac:dyDescent="0.2">
      <c r="A5657" s="4" t="s">
        <v>9097</v>
      </c>
      <c r="B5657" s="1">
        <v>101.29302221789099</v>
      </c>
      <c r="C5657" s="1">
        <v>0.47969966631021399</v>
      </c>
      <c r="D5657" s="1">
        <v>0.15114265823912701</v>
      </c>
      <c r="E5657" s="1">
        <v>3.1738204944845498</v>
      </c>
      <c r="F5657" s="1">
        <v>1.5044670306748899E-3</v>
      </c>
      <c r="G5657" s="1">
        <v>2.8482731549623001E-3</v>
      </c>
    </row>
    <row r="5658" spans="1:7" x14ac:dyDescent="0.2">
      <c r="A5658" s="4" t="s">
        <v>2231</v>
      </c>
      <c r="B5658" s="1">
        <v>39.150472034410697</v>
      </c>
      <c r="C5658" s="1">
        <v>0.82295051615904302</v>
      </c>
      <c r="D5658" s="1">
        <v>0.25936739458264602</v>
      </c>
      <c r="E5658" s="1">
        <v>3.1729143036011598</v>
      </c>
      <c r="F5658" s="2">
        <v>1.50917063270685E-3</v>
      </c>
      <c r="G5658" s="2">
        <v>2.8566729954083302E-3</v>
      </c>
    </row>
    <row r="5659" spans="1:7" x14ac:dyDescent="0.2">
      <c r="A5659" s="4" t="s">
        <v>8367</v>
      </c>
      <c r="B5659" s="1">
        <v>1.13401911648168</v>
      </c>
      <c r="C5659" s="1">
        <v>-4.4269705764362302</v>
      </c>
      <c r="D5659" s="1">
        <v>1.3956356589682</v>
      </c>
      <c r="E5659" s="1">
        <v>-3.1720102220009898</v>
      </c>
      <c r="F5659" s="2">
        <v>1.5138767827520699E-3</v>
      </c>
      <c r="G5659" s="2">
        <v>2.86507468888461E-3</v>
      </c>
    </row>
    <row r="5660" spans="1:7" x14ac:dyDescent="0.2">
      <c r="A5660" s="4" t="s">
        <v>9180</v>
      </c>
      <c r="B5660" s="1">
        <v>2811.8672199399498</v>
      </c>
      <c r="C5660" s="1">
        <v>-0.54615684093009398</v>
      </c>
      <c r="D5660" s="1">
        <v>0.17220493642815601</v>
      </c>
      <c r="E5660" s="1">
        <v>-3.1715515957810601</v>
      </c>
      <c r="F5660" s="1">
        <v>1.5162693027488299E-3</v>
      </c>
      <c r="G5660" s="1">
        <v>2.8690955458269001E-3</v>
      </c>
    </row>
    <row r="5661" spans="1:7" x14ac:dyDescent="0.2">
      <c r="A5661" s="4" t="s">
        <v>5245</v>
      </c>
      <c r="B5661" s="1">
        <v>1606.74679490683</v>
      </c>
      <c r="C5661" s="1">
        <v>-0.431210872043848</v>
      </c>
      <c r="D5661" s="1">
        <v>0.136048471824848</v>
      </c>
      <c r="E5661" s="1">
        <v>-3.1695385200577499</v>
      </c>
      <c r="F5661" s="2">
        <v>1.5268121878645299E-3</v>
      </c>
      <c r="G5661" s="2">
        <v>2.8882301986700599E-3</v>
      </c>
    </row>
    <row r="5662" spans="1:7" x14ac:dyDescent="0.2">
      <c r="A5662" s="4" t="s">
        <v>1591</v>
      </c>
      <c r="B5662" s="1">
        <v>26.662381003601102</v>
      </c>
      <c r="C5662" s="1">
        <v>1.37751885431092</v>
      </c>
      <c r="D5662" s="1">
        <v>0.43461464652567999</v>
      </c>
      <c r="E5662" s="1">
        <v>3.1695177908127099</v>
      </c>
      <c r="F5662" s="1">
        <v>1.52692110148218E-3</v>
      </c>
      <c r="G5662" s="1">
        <v>2.8882301986700599E-3</v>
      </c>
    </row>
    <row r="5663" spans="1:7" x14ac:dyDescent="0.2">
      <c r="A5663" s="4" t="s">
        <v>6020</v>
      </c>
      <c r="B5663" s="1">
        <v>64.817522334403705</v>
      </c>
      <c r="C5663" s="1">
        <v>-0.78351869075880898</v>
      </c>
      <c r="D5663" s="1">
        <v>0.24726419362117399</v>
      </c>
      <c r="E5663" s="1">
        <v>-3.1687511211559101</v>
      </c>
      <c r="F5663" s="2">
        <v>1.53095429412829E-3</v>
      </c>
      <c r="G5663" s="1">
        <v>2.8953476830670599E-3</v>
      </c>
    </row>
    <row r="5664" spans="1:7" x14ac:dyDescent="0.2">
      <c r="A5664" s="4" t="s">
        <v>1990</v>
      </c>
      <c r="B5664" s="1">
        <v>626.25671033890796</v>
      </c>
      <c r="C5664" s="1">
        <v>-0.53042262925208095</v>
      </c>
      <c r="D5664" s="1">
        <v>0.16741592137459199</v>
      </c>
      <c r="E5664" s="1">
        <v>-3.1682926265134799</v>
      </c>
      <c r="F5664" s="1">
        <v>1.5333709673695001E-3</v>
      </c>
      <c r="G5664" s="1">
        <v>2.89940602482651E-3</v>
      </c>
    </row>
    <row r="5665" spans="1:7" x14ac:dyDescent="0.2">
      <c r="A5665" s="4" t="s">
        <v>10300</v>
      </c>
      <c r="B5665" s="1">
        <v>638.00522124498605</v>
      </c>
      <c r="C5665" s="1">
        <v>-0.81508600548382104</v>
      </c>
      <c r="D5665" s="1">
        <v>0.25730879374334598</v>
      </c>
      <c r="E5665" s="1">
        <v>-3.1677347424699098</v>
      </c>
      <c r="F5665" s="1">
        <v>1.53631624930324E-3</v>
      </c>
      <c r="G5665" s="1">
        <v>2.9044622877011199E-3</v>
      </c>
    </row>
    <row r="5666" spans="1:7" x14ac:dyDescent="0.2">
      <c r="A5666" s="4" t="s">
        <v>6574</v>
      </c>
      <c r="B5666" s="1">
        <v>158.28311872879399</v>
      </c>
      <c r="C5666" s="1">
        <v>-0.95568113439906299</v>
      </c>
      <c r="D5666" s="1">
        <v>0.30173400216629598</v>
      </c>
      <c r="E5666" s="1">
        <v>-3.1672967830531502</v>
      </c>
      <c r="F5666" s="1">
        <v>1.5386320532770599E-3</v>
      </c>
      <c r="G5666" s="1">
        <v>2.9083269243584701E-3</v>
      </c>
    </row>
    <row r="5667" spans="1:7" x14ac:dyDescent="0.2">
      <c r="A5667" s="4" t="s">
        <v>10564</v>
      </c>
      <c r="B5667" s="1">
        <v>7.3516408403134497</v>
      </c>
      <c r="C5667" s="1">
        <v>2.0016206754229402</v>
      </c>
      <c r="D5667" s="1">
        <v>0.63213855398515295</v>
      </c>
      <c r="E5667" s="1">
        <v>3.1664271429170801</v>
      </c>
      <c r="F5667" s="1">
        <v>1.54323999407181E-3</v>
      </c>
      <c r="G5667" s="1">
        <v>2.9165220360961898E-3</v>
      </c>
    </row>
    <row r="5668" spans="1:7" x14ac:dyDescent="0.2">
      <c r="A5668" s="4" t="s">
        <v>4382</v>
      </c>
      <c r="B5668" s="1">
        <v>557.77354326442503</v>
      </c>
      <c r="C5668" s="1">
        <v>0.48759805752239299</v>
      </c>
      <c r="D5668" s="1">
        <v>0.154032847758312</v>
      </c>
      <c r="E5668" s="1">
        <v>3.1655459508706199</v>
      </c>
      <c r="F5668" s="2">
        <v>1.54792210527889E-3</v>
      </c>
      <c r="G5668" s="2">
        <v>2.92485440326916E-3</v>
      </c>
    </row>
    <row r="5669" spans="1:7" x14ac:dyDescent="0.2">
      <c r="A5669" s="4" t="s">
        <v>2742</v>
      </c>
      <c r="B5669" s="1">
        <v>1587.75441575678</v>
      </c>
      <c r="C5669" s="1">
        <v>-0.62427256598161496</v>
      </c>
      <c r="D5669" s="1">
        <v>0.19725474999651799</v>
      </c>
      <c r="E5669" s="1">
        <v>-3.1648037169834198</v>
      </c>
      <c r="F5669" s="1">
        <v>1.55187602489609E-3</v>
      </c>
      <c r="G5669" s="1">
        <v>2.9318081288968499E-3</v>
      </c>
    </row>
    <row r="5670" spans="1:7" x14ac:dyDescent="0.2">
      <c r="A5670" s="4" t="s">
        <v>1981</v>
      </c>
      <c r="B5670" s="1">
        <v>1053.1271863999</v>
      </c>
      <c r="C5670" s="1">
        <v>-0.74156984783621505</v>
      </c>
      <c r="D5670" s="1">
        <v>0.234441303314009</v>
      </c>
      <c r="E5670" s="1">
        <v>-3.1631365179836202</v>
      </c>
      <c r="F5670" s="1">
        <v>1.5607912142444899E-3</v>
      </c>
      <c r="G5670" s="1">
        <v>2.9481305913088701E-3</v>
      </c>
    </row>
    <row r="5671" spans="1:7" x14ac:dyDescent="0.2">
      <c r="A5671" s="4" t="s">
        <v>10502</v>
      </c>
      <c r="B5671" s="1">
        <v>14.332188683841199</v>
      </c>
      <c r="C5671" s="1">
        <v>-1.1886818077404899</v>
      </c>
      <c r="D5671" s="1">
        <v>0.37595786900711903</v>
      </c>
      <c r="E5671" s="1">
        <v>-3.1617420613637601</v>
      </c>
      <c r="F5671" s="1">
        <v>1.56828413252157E-3</v>
      </c>
      <c r="G5671" s="1">
        <v>2.9617612858978898E-3</v>
      </c>
    </row>
    <row r="5672" spans="1:7" x14ac:dyDescent="0.2">
      <c r="A5672" s="4" t="s">
        <v>5550</v>
      </c>
      <c r="B5672" s="1">
        <v>1075.22945514654</v>
      </c>
      <c r="C5672" s="1">
        <v>-0.611665578131244</v>
      </c>
      <c r="D5672" s="1">
        <v>0.19353851907839301</v>
      </c>
      <c r="E5672" s="1">
        <v>-3.1604332876159398</v>
      </c>
      <c r="F5672" s="2">
        <v>1.5753467628768501E-3</v>
      </c>
      <c r="G5672" s="2">
        <v>2.9745747023250499E-3</v>
      </c>
    </row>
    <row r="5673" spans="1:7" x14ac:dyDescent="0.2">
      <c r="A5673" s="4" t="s">
        <v>5697</v>
      </c>
      <c r="B5673" s="1">
        <v>279.84995002434601</v>
      </c>
      <c r="C5673" s="1">
        <v>-0.38257762300236597</v>
      </c>
      <c r="D5673" s="1">
        <v>0.12105896341006001</v>
      </c>
      <c r="E5673" s="1">
        <v>-3.1602585403484</v>
      </c>
      <c r="F5673" s="1">
        <v>1.5762919770445801E-3</v>
      </c>
      <c r="G5673" s="1">
        <v>2.9758347126575099E-3</v>
      </c>
    </row>
    <row r="5674" spans="1:7" x14ac:dyDescent="0.2">
      <c r="A5674" s="4" t="s">
        <v>361</v>
      </c>
      <c r="B5674" s="1">
        <v>4.7349075679766299</v>
      </c>
      <c r="C5674" s="1">
        <v>3.24328546231281</v>
      </c>
      <c r="D5674" s="1">
        <v>1.02636993941793</v>
      </c>
      <c r="E5674" s="1">
        <v>3.1599575725611602</v>
      </c>
      <c r="F5674" s="2">
        <v>1.5779211466768299E-3</v>
      </c>
      <c r="G5674" s="2">
        <v>2.977860352241E-3</v>
      </c>
    </row>
    <row r="5675" spans="1:7" x14ac:dyDescent="0.2">
      <c r="A5675" s="4" t="s">
        <v>8876</v>
      </c>
      <c r="B5675" s="1">
        <v>449.36666050683198</v>
      </c>
      <c r="C5675" s="1">
        <v>0.56249790192978599</v>
      </c>
      <c r="D5675" s="1">
        <v>0.17800634757841499</v>
      </c>
      <c r="E5675" s="1">
        <v>3.1599878857240999</v>
      </c>
      <c r="F5675" s="1">
        <v>1.57775698822334E-3</v>
      </c>
      <c r="G5675" s="1">
        <v>2.977860352241E-3</v>
      </c>
    </row>
    <row r="5676" spans="1:7" x14ac:dyDescent="0.2">
      <c r="A5676" s="4" t="s">
        <v>8860</v>
      </c>
      <c r="B5676" s="1">
        <v>2.4392508111904601</v>
      </c>
      <c r="C5676" s="1">
        <v>3.7929916647753199</v>
      </c>
      <c r="D5676" s="1">
        <v>1.2003710576884301</v>
      </c>
      <c r="E5676" s="1">
        <v>3.1598493153271501</v>
      </c>
      <c r="F5676" s="1">
        <v>1.57850753323911E-3</v>
      </c>
      <c r="G5676" s="1">
        <v>2.9784420556694898E-3</v>
      </c>
    </row>
    <row r="5677" spans="1:7" x14ac:dyDescent="0.2">
      <c r="A5677" s="4" t="s">
        <v>4647</v>
      </c>
      <c r="B5677" s="1">
        <v>5839.4250257555996</v>
      </c>
      <c r="C5677" s="1">
        <v>-0.62747566996230597</v>
      </c>
      <c r="D5677" s="1">
        <v>0.19859333092164699</v>
      </c>
      <c r="E5677" s="1">
        <v>-3.1596009143422301</v>
      </c>
      <c r="F5677" s="1">
        <v>1.5798537814020401E-3</v>
      </c>
      <c r="G5677" s="1">
        <v>2.9804570632933499E-3</v>
      </c>
    </row>
    <row r="5678" spans="1:7" x14ac:dyDescent="0.2">
      <c r="A5678" s="4" t="s">
        <v>1373</v>
      </c>
      <c r="B5678" s="1">
        <v>2862.9450720167401</v>
      </c>
      <c r="C5678" s="1">
        <v>-1.49003239311569</v>
      </c>
      <c r="D5678" s="1">
        <v>0.47159916676373997</v>
      </c>
      <c r="E5678" s="1">
        <v>-3.15953143713284</v>
      </c>
      <c r="F5678" s="1">
        <v>1.5802305131894399E-3</v>
      </c>
      <c r="G5678" s="1">
        <v>2.9806426519697901E-3</v>
      </c>
    </row>
    <row r="5679" spans="1:7" x14ac:dyDescent="0.2">
      <c r="A5679" s="4" t="s">
        <v>2832</v>
      </c>
      <c r="B5679" s="1">
        <v>301.02986954126101</v>
      </c>
      <c r="C5679" s="1">
        <v>1.06551048832714</v>
      </c>
      <c r="D5679" s="1">
        <v>0.33728936544944299</v>
      </c>
      <c r="E5679" s="1">
        <v>3.15903967771807</v>
      </c>
      <c r="F5679" s="1">
        <v>1.5828993846889201E-3</v>
      </c>
      <c r="G5679" s="1">
        <v>2.98515086496107E-3</v>
      </c>
    </row>
    <row r="5680" spans="1:7" x14ac:dyDescent="0.2">
      <c r="A5680" s="4" t="s">
        <v>4818</v>
      </c>
      <c r="B5680" s="1">
        <v>197.03180166156201</v>
      </c>
      <c r="C5680" s="1">
        <v>0.96138482356782495</v>
      </c>
      <c r="D5680" s="1">
        <v>0.304430678340536</v>
      </c>
      <c r="E5680" s="1">
        <v>3.1579761567013298</v>
      </c>
      <c r="F5680" s="2">
        <v>1.5886855127264601E-3</v>
      </c>
      <c r="G5680" s="2">
        <v>2.99553521223366E-3</v>
      </c>
    </row>
    <row r="5681" spans="1:7" x14ac:dyDescent="0.2">
      <c r="A5681" s="4" t="s">
        <v>4819</v>
      </c>
      <c r="B5681" s="1">
        <v>3932.0037562933398</v>
      </c>
      <c r="C5681" s="1">
        <v>-0.48508053544963697</v>
      </c>
      <c r="D5681" s="1">
        <v>0.15365592880496301</v>
      </c>
      <c r="E5681" s="1">
        <v>-3.1569269029986802</v>
      </c>
      <c r="F5681" s="2">
        <v>1.5944130944747601E-3</v>
      </c>
      <c r="G5681" s="2">
        <v>3.0058055309217799E-3</v>
      </c>
    </row>
    <row r="5682" spans="1:7" x14ac:dyDescent="0.2">
      <c r="A5682" s="4" t="s">
        <v>3637</v>
      </c>
      <c r="B5682" s="1">
        <v>103.08664376123799</v>
      </c>
      <c r="C5682" s="1">
        <v>-0.95631634249986996</v>
      </c>
      <c r="D5682" s="1">
        <v>0.30305166831143598</v>
      </c>
      <c r="E5682" s="1">
        <v>-3.1556214418100401</v>
      </c>
      <c r="F5682" s="1">
        <v>1.60156577808677E-3</v>
      </c>
      <c r="G5682" s="1">
        <v>3.0187583791151402E-3</v>
      </c>
    </row>
    <row r="5683" spans="1:7" x14ac:dyDescent="0.2">
      <c r="A5683" s="4" t="s">
        <v>2149</v>
      </c>
      <c r="B5683" s="1">
        <v>16.760403018413498</v>
      </c>
      <c r="C5683" s="1">
        <v>1.9197587977073101</v>
      </c>
      <c r="D5683" s="1">
        <v>0.60848063599606395</v>
      </c>
      <c r="E5683" s="1">
        <v>3.1550039296891099</v>
      </c>
      <c r="F5683" s="1">
        <v>1.6049594361508799E-3</v>
      </c>
      <c r="G5683" s="1">
        <v>3.0246226051220699E-3</v>
      </c>
    </row>
    <row r="5684" spans="1:7" x14ac:dyDescent="0.2">
      <c r="A5684" s="4" t="s">
        <v>5435</v>
      </c>
      <c r="B5684" s="1">
        <v>881.90328989341504</v>
      </c>
      <c r="C5684" s="1">
        <v>-0.62807373005257705</v>
      </c>
      <c r="D5684" s="1">
        <v>0.19908708234632</v>
      </c>
      <c r="E5684" s="1">
        <v>-3.1547688712420601</v>
      </c>
      <c r="F5684" s="1">
        <v>1.6062529840623E-3</v>
      </c>
      <c r="G5684" s="1">
        <v>3.0254629645275598E-3</v>
      </c>
    </row>
    <row r="5685" spans="1:7" x14ac:dyDescent="0.2">
      <c r="A5685" s="4" t="s">
        <v>5320</v>
      </c>
      <c r="B5685" s="1">
        <v>224.03435176160801</v>
      </c>
      <c r="C5685" s="1">
        <v>-0.38296569015003701</v>
      </c>
      <c r="D5685" s="1">
        <v>0.121391102669652</v>
      </c>
      <c r="E5685" s="1">
        <v>-3.1548085628006999</v>
      </c>
      <c r="F5685" s="1">
        <v>1.60603449050268E-3</v>
      </c>
      <c r="G5685" s="1">
        <v>3.0254629645275598E-3</v>
      </c>
    </row>
    <row r="5686" spans="1:7" x14ac:dyDescent="0.2">
      <c r="A5686" s="4" t="s">
        <v>6027</v>
      </c>
      <c r="B5686" s="1">
        <v>846.79992655175397</v>
      </c>
      <c r="C5686" s="1">
        <v>0.548498654018858</v>
      </c>
      <c r="D5686" s="1">
        <v>0.173861467695899</v>
      </c>
      <c r="E5686" s="1">
        <v>3.1548028513036401</v>
      </c>
      <c r="F5686" s="1">
        <v>1.6060659293898999E-3</v>
      </c>
      <c r="G5686" s="1">
        <v>3.0254629645275598E-3</v>
      </c>
    </row>
    <row r="5687" spans="1:7" x14ac:dyDescent="0.2">
      <c r="A5687" s="4" t="s">
        <v>1510</v>
      </c>
      <c r="B5687" s="1">
        <v>18.291981415680802</v>
      </c>
      <c r="C5687" s="1">
        <v>1.50586132912788</v>
      </c>
      <c r="D5687" s="1">
        <v>0.47757155799956702</v>
      </c>
      <c r="E5687" s="1">
        <v>3.1531637592397099</v>
      </c>
      <c r="F5687" s="2">
        <v>1.6151117428715601E-3</v>
      </c>
      <c r="G5687" s="2">
        <v>3.0416138836912802E-3</v>
      </c>
    </row>
    <row r="5688" spans="1:7" x14ac:dyDescent="0.2">
      <c r="A5688" s="4" t="s">
        <v>1248</v>
      </c>
      <c r="B5688" s="1">
        <v>38.174757662257299</v>
      </c>
      <c r="C5688" s="1">
        <v>1.3269413524770299</v>
      </c>
      <c r="D5688" s="1">
        <v>0.42126738576329598</v>
      </c>
      <c r="E5688" s="1">
        <v>3.14987914403281</v>
      </c>
      <c r="F5688" s="2">
        <v>1.6333801598406401E-3</v>
      </c>
      <c r="G5688" s="2">
        <v>3.0754764817256101E-3</v>
      </c>
    </row>
    <row r="5689" spans="1:7" x14ac:dyDescent="0.2">
      <c r="A5689" s="4" t="s">
        <v>7935</v>
      </c>
      <c r="B5689" s="1">
        <v>140.00308353959599</v>
      </c>
      <c r="C5689" s="1">
        <v>0.58557519715181305</v>
      </c>
      <c r="D5689" s="1">
        <v>0.185919519393344</v>
      </c>
      <c r="E5689" s="1">
        <v>3.1496165602328698</v>
      </c>
      <c r="F5689" s="2">
        <v>1.6348487798282299E-3</v>
      </c>
      <c r="G5689" s="2">
        <v>3.0777005510549799E-3</v>
      </c>
    </row>
    <row r="5690" spans="1:7" x14ac:dyDescent="0.2">
      <c r="A5690" s="4" t="s">
        <v>924</v>
      </c>
      <c r="B5690" s="1">
        <v>10.5460119216505</v>
      </c>
      <c r="C5690" s="1">
        <v>1.59532560033703</v>
      </c>
      <c r="D5690" s="1">
        <v>0.50658970999412301</v>
      </c>
      <c r="E5690" s="1">
        <v>3.1491472662473501</v>
      </c>
      <c r="F5690" s="1">
        <v>1.63747654809545E-3</v>
      </c>
      <c r="G5690" s="1">
        <v>3.0821056208483102E-3</v>
      </c>
    </row>
    <row r="5691" spans="1:7" x14ac:dyDescent="0.2">
      <c r="A5691" s="4" t="s">
        <v>9802</v>
      </c>
      <c r="B5691" s="1">
        <v>449.32112914614299</v>
      </c>
      <c r="C5691" s="1">
        <v>0.71967706149192601</v>
      </c>
      <c r="D5691" s="1">
        <v>0.22855313263153701</v>
      </c>
      <c r="E5691" s="1">
        <v>3.1488391920322401</v>
      </c>
      <c r="F5691" s="1">
        <v>1.63920369388968E-3</v>
      </c>
      <c r="G5691" s="1">
        <v>3.0848142625958998E-3</v>
      </c>
    </row>
    <row r="5692" spans="1:7" x14ac:dyDescent="0.2">
      <c r="A5692" s="4" t="s">
        <v>8609</v>
      </c>
      <c r="B5692" s="1">
        <v>172.86107968084499</v>
      </c>
      <c r="C5692" s="1">
        <v>-1.32155719340869</v>
      </c>
      <c r="D5692" s="1">
        <v>0.41971275962940802</v>
      </c>
      <c r="E5692" s="1">
        <v>-3.1487181723414399</v>
      </c>
      <c r="F5692" s="2">
        <v>1.6398826208846599E-3</v>
      </c>
      <c r="G5692" s="2">
        <v>3.0855496581326598E-3</v>
      </c>
    </row>
    <row r="5693" spans="1:7" x14ac:dyDescent="0.2">
      <c r="A5693" s="4" t="s">
        <v>5715</v>
      </c>
      <c r="B5693" s="1">
        <v>234.539612987699</v>
      </c>
      <c r="C5693" s="1">
        <v>-0.43886071915271901</v>
      </c>
      <c r="D5693" s="1">
        <v>0.139423207998772</v>
      </c>
      <c r="E5693" s="1">
        <v>-3.1476877160693499</v>
      </c>
      <c r="F5693" s="2">
        <v>1.6456740270226599E-3</v>
      </c>
      <c r="G5693" s="2">
        <v>3.0959025792970198E-3</v>
      </c>
    </row>
    <row r="5694" spans="1:7" x14ac:dyDescent="0.2">
      <c r="A5694" s="4" t="s">
        <v>9517</v>
      </c>
      <c r="B5694" s="1">
        <v>514.73665826432102</v>
      </c>
      <c r="C5694" s="1">
        <v>-0.54859409736290798</v>
      </c>
      <c r="D5694" s="1">
        <v>0.174320513859022</v>
      </c>
      <c r="E5694" s="1">
        <v>-3.1470426814286001</v>
      </c>
      <c r="F5694" s="1">
        <v>1.64930884478857E-3</v>
      </c>
      <c r="G5694" s="1">
        <v>3.1021955225708801E-3</v>
      </c>
    </row>
    <row r="5695" spans="1:7" x14ac:dyDescent="0.2">
      <c r="A5695" s="4" t="s">
        <v>7486</v>
      </c>
      <c r="B5695" s="1">
        <v>104.059813109121</v>
      </c>
      <c r="C5695" s="1">
        <v>1.0885678069403799</v>
      </c>
      <c r="D5695" s="1">
        <v>0.34591288764557898</v>
      </c>
      <c r="E5695" s="1">
        <v>3.1469420360415099</v>
      </c>
      <c r="F5695" s="2">
        <v>1.6498766547552099E-3</v>
      </c>
      <c r="G5695" s="2">
        <v>3.10271851407073E-3</v>
      </c>
    </row>
    <row r="5696" spans="1:7" x14ac:dyDescent="0.2">
      <c r="A5696" s="4" t="s">
        <v>7238</v>
      </c>
      <c r="B5696" s="1">
        <v>1995.5134200836901</v>
      </c>
      <c r="C5696" s="1">
        <v>0.36248126965112998</v>
      </c>
      <c r="D5696" s="1">
        <v>0.115238349738204</v>
      </c>
      <c r="E5696" s="1">
        <v>3.1454916742091998</v>
      </c>
      <c r="F5696" s="2">
        <v>1.6580791427428499E-3</v>
      </c>
      <c r="G5696" s="2">
        <v>3.1175963934136001E-3</v>
      </c>
    </row>
    <row r="5697" spans="1:7" x14ac:dyDescent="0.2">
      <c r="A5697" s="4" t="s">
        <v>2285</v>
      </c>
      <c r="B5697" s="1">
        <v>46.359268038035999</v>
      </c>
      <c r="C5697" s="1">
        <v>-1.27462245056127</v>
      </c>
      <c r="D5697" s="1">
        <v>0.40532487619891</v>
      </c>
      <c r="E5697" s="1">
        <v>-3.1446933692166499</v>
      </c>
      <c r="F5697" s="1">
        <v>1.6626099318447201E-3</v>
      </c>
      <c r="G5697" s="1">
        <v>3.1255665642895402E-3</v>
      </c>
    </row>
    <row r="5698" spans="1:7" x14ac:dyDescent="0.2">
      <c r="A5698" s="4" t="s">
        <v>3615</v>
      </c>
      <c r="B5698" s="1">
        <v>336.60801215586798</v>
      </c>
      <c r="C5698" s="1">
        <v>-0.767811186449748</v>
      </c>
      <c r="D5698" s="1">
        <v>0.24421714167602601</v>
      </c>
      <c r="E5698" s="1">
        <v>-3.1439692610451999</v>
      </c>
      <c r="F5698" s="1">
        <v>1.66672946531326E-3</v>
      </c>
      <c r="G5698" s="1">
        <v>3.1327609469149302E-3</v>
      </c>
    </row>
    <row r="5699" spans="1:7" x14ac:dyDescent="0.2">
      <c r="A5699" s="4" t="s">
        <v>5576</v>
      </c>
      <c r="B5699" s="1">
        <v>443.52796514698002</v>
      </c>
      <c r="C5699" s="1">
        <v>-0.52296546587975801</v>
      </c>
      <c r="D5699" s="1">
        <v>0.16635495408327</v>
      </c>
      <c r="E5699" s="1">
        <v>-3.1436723286159798</v>
      </c>
      <c r="F5699" s="1">
        <v>1.66842146095752E-3</v>
      </c>
      <c r="G5699" s="1">
        <v>3.1353908395811E-3</v>
      </c>
    </row>
    <row r="5700" spans="1:7" x14ac:dyDescent="0.2">
      <c r="A5700" s="4" t="s">
        <v>7840</v>
      </c>
      <c r="B5700" s="1">
        <v>17.304656078332101</v>
      </c>
      <c r="C5700" s="1">
        <v>-1.25213239881354</v>
      </c>
      <c r="D5700" s="1">
        <v>0.39850972334059498</v>
      </c>
      <c r="E5700" s="1">
        <v>-3.1420372590090699</v>
      </c>
      <c r="F5700" s="2">
        <v>1.6777668415246601E-3</v>
      </c>
      <c r="G5700" s="2">
        <v>3.1523999542105701E-3</v>
      </c>
    </row>
    <row r="5701" spans="1:7" x14ac:dyDescent="0.2">
      <c r="A5701" s="4" t="s">
        <v>6777</v>
      </c>
      <c r="B5701" s="1">
        <v>496.15000144473402</v>
      </c>
      <c r="C5701" s="1">
        <v>-0.48560693196806898</v>
      </c>
      <c r="D5701" s="1">
        <v>0.154633522249712</v>
      </c>
      <c r="E5701" s="1">
        <v>-3.1403729599063301</v>
      </c>
      <c r="F5701" s="1">
        <v>1.6873287205198401E-3</v>
      </c>
      <c r="G5701" s="1">
        <v>3.16980981391692E-3</v>
      </c>
    </row>
    <row r="5702" spans="1:7" x14ac:dyDescent="0.2">
      <c r="A5702" s="4" t="s">
        <v>1452</v>
      </c>
      <c r="B5702" s="1">
        <v>23.076161934331001</v>
      </c>
      <c r="C5702" s="1">
        <v>1.33850846109411</v>
      </c>
      <c r="D5702" s="1">
        <v>0.426242198129826</v>
      </c>
      <c r="E5702" s="1">
        <v>3.1402532808035599</v>
      </c>
      <c r="F5702" s="2">
        <v>1.68801823982936E-3</v>
      </c>
      <c r="G5702" s="2">
        <v>3.1705489058222801E-3</v>
      </c>
    </row>
    <row r="5703" spans="1:7" x14ac:dyDescent="0.2">
      <c r="A5703" s="4" t="s">
        <v>6391</v>
      </c>
      <c r="B5703" s="1">
        <v>2708.47286589434</v>
      </c>
      <c r="C5703" s="1">
        <v>-0.68464045253467698</v>
      </c>
      <c r="D5703" s="1">
        <v>0.21806475842263301</v>
      </c>
      <c r="E5703" s="1">
        <v>-3.139619888546</v>
      </c>
      <c r="F5703" s="2">
        <v>1.69167178445975E-3</v>
      </c>
      <c r="G5703" s="2">
        <v>3.17685399298403E-3</v>
      </c>
    </row>
    <row r="5704" spans="1:7" x14ac:dyDescent="0.2">
      <c r="A5704" s="4" t="s">
        <v>4948</v>
      </c>
      <c r="B5704" s="1">
        <v>996.40009359937301</v>
      </c>
      <c r="C5704" s="1">
        <v>0.72335030152382895</v>
      </c>
      <c r="D5704" s="1">
        <v>0.23041156758266301</v>
      </c>
      <c r="E5704" s="1">
        <v>3.1393836217199298</v>
      </c>
      <c r="F5704" s="2">
        <v>1.6930364847241499E-3</v>
      </c>
      <c r="G5704" s="1">
        <v>3.1788593158734398E-3</v>
      </c>
    </row>
    <row r="5705" spans="1:7" x14ac:dyDescent="0.2">
      <c r="A5705" s="4" t="s">
        <v>1624</v>
      </c>
      <c r="B5705" s="1">
        <v>140.85525138687299</v>
      </c>
      <c r="C5705" s="1">
        <v>-0.58468689242136096</v>
      </c>
      <c r="D5705" s="1">
        <v>0.18628072840721599</v>
      </c>
      <c r="E5705" s="1">
        <v>-3.1387406385013401</v>
      </c>
      <c r="F5705" s="2">
        <v>1.6967555482521701E-3</v>
      </c>
      <c r="G5705" s="2">
        <v>3.1852837325883998E-3</v>
      </c>
    </row>
    <row r="5706" spans="1:7" x14ac:dyDescent="0.2">
      <c r="A5706" s="4" t="s">
        <v>8565</v>
      </c>
      <c r="B5706" s="1">
        <v>40.308483436920397</v>
      </c>
      <c r="C5706" s="1">
        <v>1.18119735622466</v>
      </c>
      <c r="D5706" s="1">
        <v>0.37648123035138398</v>
      </c>
      <c r="E5706" s="1">
        <v>3.1374667871814199</v>
      </c>
      <c r="F5706" s="2">
        <v>1.7041458008488801E-3</v>
      </c>
      <c r="G5706" s="2">
        <v>3.1985965355810402E-3</v>
      </c>
    </row>
    <row r="5707" spans="1:7" x14ac:dyDescent="0.2">
      <c r="A5707" s="4" t="s">
        <v>3075</v>
      </c>
      <c r="B5707" s="1">
        <v>173.706713620047</v>
      </c>
      <c r="C5707" s="1">
        <v>0.75326124790938198</v>
      </c>
      <c r="D5707" s="1">
        <v>0.24026539655965001</v>
      </c>
      <c r="E5707" s="1">
        <v>3.13512165586596</v>
      </c>
      <c r="F5707" s="1">
        <v>1.71782856059412E-3</v>
      </c>
      <c r="G5707" s="1">
        <v>3.22371332401714E-3</v>
      </c>
    </row>
    <row r="5708" spans="1:7" x14ac:dyDescent="0.2">
      <c r="A5708" s="4" t="s">
        <v>10596</v>
      </c>
      <c r="B5708" s="1">
        <v>688.87876462810004</v>
      </c>
      <c r="C5708" s="1">
        <v>-0.62613748549151305</v>
      </c>
      <c r="D5708" s="1">
        <v>0.199723621400587</v>
      </c>
      <c r="E5708" s="1">
        <v>-3.1350196892117501</v>
      </c>
      <c r="F5708" s="1">
        <v>1.7184257747144E-3</v>
      </c>
      <c r="G5708" s="1">
        <v>3.2242690022151301E-3</v>
      </c>
    </row>
    <row r="5709" spans="1:7" x14ac:dyDescent="0.2">
      <c r="A5709" s="4" t="s">
        <v>6677</v>
      </c>
      <c r="B5709" s="1">
        <v>139.315668595538</v>
      </c>
      <c r="C5709" s="1">
        <v>0.42665051417792699</v>
      </c>
      <c r="D5709" s="1">
        <v>0.13609554949168601</v>
      </c>
      <c r="E5709" s="1">
        <v>3.1349336239976799</v>
      </c>
      <c r="F5709" s="2">
        <v>1.7189300034080399E-3</v>
      </c>
      <c r="G5709" s="2">
        <v>3.2246500484396099E-3</v>
      </c>
    </row>
    <row r="5710" spans="1:7" x14ac:dyDescent="0.2">
      <c r="A5710" s="4" t="s">
        <v>10696</v>
      </c>
      <c r="B5710" s="1">
        <v>544.215158191662</v>
      </c>
      <c r="C5710" s="1">
        <v>-0.58475125541580797</v>
      </c>
      <c r="D5710" s="1">
        <v>0.186569493364108</v>
      </c>
      <c r="E5710" s="1">
        <v>-3.1342275999785798</v>
      </c>
      <c r="F5710" s="1">
        <v>1.72307151269072E-3</v>
      </c>
      <c r="G5710" s="1">
        <v>3.2318531718150698E-3</v>
      </c>
    </row>
    <row r="5711" spans="1:7" x14ac:dyDescent="0.2">
      <c r="A5711" s="4" t="s">
        <v>2548</v>
      </c>
      <c r="B5711" s="1">
        <v>26.234439211941499</v>
      </c>
      <c r="C5711" s="1">
        <v>-1.1326783051623599</v>
      </c>
      <c r="D5711" s="1">
        <v>0.36142847824917501</v>
      </c>
      <c r="E5711" s="1">
        <v>-3.1338933518721599</v>
      </c>
      <c r="F5711" s="2">
        <v>1.72503539779209E-3</v>
      </c>
      <c r="G5711" s="2">
        <v>3.2349700594671901E-3</v>
      </c>
    </row>
    <row r="5712" spans="1:7" x14ac:dyDescent="0.2">
      <c r="A5712" s="4" t="s">
        <v>2431</v>
      </c>
      <c r="B5712" s="1">
        <v>352.63813640273003</v>
      </c>
      <c r="C5712" s="1">
        <v>-0.68044365868760603</v>
      </c>
      <c r="D5712" s="1">
        <v>0.21724520979692599</v>
      </c>
      <c r="E5712" s="1">
        <v>-3.1321457413199698</v>
      </c>
      <c r="F5712" s="1">
        <v>1.73533709608763E-3</v>
      </c>
      <c r="G5712" s="1">
        <v>3.25371907282548E-3</v>
      </c>
    </row>
    <row r="5713" spans="1:7" x14ac:dyDescent="0.2">
      <c r="A5713" s="4" t="s">
        <v>7034</v>
      </c>
      <c r="B5713" s="1">
        <v>1180.5498355032701</v>
      </c>
      <c r="C5713" s="1">
        <v>-0.38449764690493499</v>
      </c>
      <c r="D5713" s="1">
        <v>0.122782852973939</v>
      </c>
      <c r="E5713" s="1">
        <v>-3.1315255965468101</v>
      </c>
      <c r="F5713" s="1">
        <v>1.7390062621884699E-3</v>
      </c>
      <c r="G5713" s="1">
        <v>3.2600278458533201E-3</v>
      </c>
    </row>
    <row r="5714" spans="1:7" x14ac:dyDescent="0.2">
      <c r="A5714" s="4" t="s">
        <v>1232</v>
      </c>
      <c r="B5714" s="1">
        <v>404.610504450257</v>
      </c>
      <c r="C5714" s="1">
        <v>1.53769295057652</v>
      </c>
      <c r="D5714" s="1">
        <v>0.49115454497111299</v>
      </c>
      <c r="E5714" s="1">
        <v>3.1307721089437499</v>
      </c>
      <c r="F5714" s="2">
        <v>1.7434739671800101E-3</v>
      </c>
      <c r="G5714" s="2">
        <v>3.2678311291026601E-3</v>
      </c>
    </row>
    <row r="5715" spans="1:7" x14ac:dyDescent="0.2">
      <c r="A5715" s="4" t="s">
        <v>7483</v>
      </c>
      <c r="B5715" s="1">
        <v>250.33463626696499</v>
      </c>
      <c r="C5715" s="1">
        <v>-1.09016655341446</v>
      </c>
      <c r="D5715" s="1">
        <v>0.34832826876701101</v>
      </c>
      <c r="E5715" s="1">
        <v>-3.1297102508313701</v>
      </c>
      <c r="F5715" s="2">
        <v>1.74978803244917E-3</v>
      </c>
      <c r="G5715" s="2">
        <v>3.2790917485939299E-3</v>
      </c>
    </row>
    <row r="5716" spans="1:7" x14ac:dyDescent="0.2">
      <c r="A5716" s="4" t="s">
        <v>3507</v>
      </c>
      <c r="B5716" s="1">
        <v>45.183456939107202</v>
      </c>
      <c r="C5716" s="1">
        <v>1.2961242356396401</v>
      </c>
      <c r="D5716" s="1">
        <v>0.41428956711738102</v>
      </c>
      <c r="E5716" s="1">
        <v>3.12854664590771</v>
      </c>
      <c r="F5716" s="2">
        <v>1.75673124713261E-3</v>
      </c>
      <c r="G5716" s="2">
        <v>3.29152724309642E-3</v>
      </c>
    </row>
    <row r="5717" spans="1:7" x14ac:dyDescent="0.2">
      <c r="A5717" s="4" t="s">
        <v>2021</v>
      </c>
      <c r="B5717" s="1">
        <v>229.61589237911599</v>
      </c>
      <c r="C5717" s="1">
        <v>0.87789124074304203</v>
      </c>
      <c r="D5717" s="1">
        <v>0.28062128860715702</v>
      </c>
      <c r="E5717" s="1">
        <v>3.1283843257237902</v>
      </c>
      <c r="F5717" s="1">
        <v>1.75770182013057E-3</v>
      </c>
      <c r="G5717" s="1">
        <v>3.2927696098597201E-3</v>
      </c>
    </row>
    <row r="5718" spans="1:7" x14ac:dyDescent="0.2">
      <c r="A5718" s="4" t="s">
        <v>973</v>
      </c>
      <c r="B5718" s="1">
        <v>2.44298039547366</v>
      </c>
      <c r="C5718" s="1">
        <v>3.5549041527064702</v>
      </c>
      <c r="D5718" s="1">
        <v>1.1381105281125401</v>
      </c>
      <c r="E5718" s="1">
        <v>3.1235139864684198</v>
      </c>
      <c r="F5718" s="1">
        <v>1.7870537157042201E-3</v>
      </c>
      <c r="G5718" s="1">
        <v>3.3471700520834101E-3</v>
      </c>
    </row>
    <row r="5719" spans="1:7" x14ac:dyDescent="0.2">
      <c r="A5719" s="4" t="s">
        <v>478</v>
      </c>
      <c r="B5719" s="1">
        <v>16.7454591936805</v>
      </c>
      <c r="C5719" s="1">
        <v>2.1580877606948898</v>
      </c>
      <c r="D5719" s="1">
        <v>0.691265972066471</v>
      </c>
      <c r="E5719" s="1">
        <v>3.1219354747688501</v>
      </c>
      <c r="F5719" s="1">
        <v>1.7966631216433601E-3</v>
      </c>
      <c r="G5719" s="1">
        <v>3.36458004661719E-3</v>
      </c>
    </row>
    <row r="5720" spans="1:7" x14ac:dyDescent="0.2">
      <c r="A5720" s="4" t="s">
        <v>3903</v>
      </c>
      <c r="B5720" s="1">
        <v>979.24538920605698</v>
      </c>
      <c r="C5720" s="1">
        <v>-0.70102354471795203</v>
      </c>
      <c r="D5720" s="1">
        <v>0.22477847637686299</v>
      </c>
      <c r="E5720" s="1">
        <v>-3.1187307433413598</v>
      </c>
      <c r="F5720" s="1">
        <v>1.8163186098640301E-3</v>
      </c>
      <c r="G5720" s="1">
        <v>3.4007937881489802E-3</v>
      </c>
    </row>
    <row r="5721" spans="1:7" x14ac:dyDescent="0.2">
      <c r="A5721" s="4" t="s">
        <v>5216</v>
      </c>
      <c r="B5721" s="1">
        <v>145.38446604621399</v>
      </c>
      <c r="C5721" s="1">
        <v>-0.62960795078845899</v>
      </c>
      <c r="D5721" s="1">
        <v>0.20195249706184901</v>
      </c>
      <c r="E5721" s="1">
        <v>-3.1176041888486199</v>
      </c>
      <c r="F5721" s="1">
        <v>1.8232748844299301E-3</v>
      </c>
      <c r="G5721" s="1">
        <v>3.41262497159163E-3</v>
      </c>
    </row>
    <row r="5722" spans="1:7" x14ac:dyDescent="0.2">
      <c r="A5722" s="4" t="s">
        <v>511</v>
      </c>
      <c r="B5722" s="1">
        <v>8.1527936394255605</v>
      </c>
      <c r="C5722" s="1">
        <v>-2.1034520829225798</v>
      </c>
      <c r="D5722" s="1">
        <v>0.67469845809992601</v>
      </c>
      <c r="E5722" s="1">
        <v>-3.1176180376138398</v>
      </c>
      <c r="F5722" s="1">
        <v>1.82318922233099E-3</v>
      </c>
      <c r="G5722" s="1">
        <v>3.41262497159163E-3</v>
      </c>
    </row>
    <row r="5723" spans="1:7" x14ac:dyDescent="0.2">
      <c r="A5723" s="4" t="s">
        <v>7055</v>
      </c>
      <c r="B5723" s="1">
        <v>330.22877701903298</v>
      </c>
      <c r="C5723" s="1">
        <v>-0.38949448668895398</v>
      </c>
      <c r="D5723" s="1">
        <v>0.12495366036259201</v>
      </c>
      <c r="E5723" s="1">
        <v>-3.1171114600301699</v>
      </c>
      <c r="F5723" s="2">
        <v>1.82632508634915E-3</v>
      </c>
      <c r="G5723" s="2">
        <v>3.4177366348526199E-3</v>
      </c>
    </row>
    <row r="5724" spans="1:7" x14ac:dyDescent="0.2">
      <c r="A5724" s="4" t="s">
        <v>5922</v>
      </c>
      <c r="B5724" s="1">
        <v>16898.2753510578</v>
      </c>
      <c r="C5724" s="1">
        <v>-0.49059030722543501</v>
      </c>
      <c r="D5724" s="1">
        <v>0.15739161635954599</v>
      </c>
      <c r="E5724" s="1">
        <v>-3.11700406014466</v>
      </c>
      <c r="F5724" s="1">
        <v>1.8269905596424399E-3</v>
      </c>
      <c r="G5724" s="1">
        <v>3.4183845732397699E-3</v>
      </c>
    </row>
    <row r="5725" spans="1:7" x14ac:dyDescent="0.2">
      <c r="A5725" s="4" t="s">
        <v>2989</v>
      </c>
      <c r="B5725" s="1">
        <v>73.665483920013003</v>
      </c>
      <c r="C5725" s="1">
        <v>1.23273010590052</v>
      </c>
      <c r="D5725" s="1">
        <v>0.395529120794061</v>
      </c>
      <c r="E5725" s="1">
        <v>3.1166607996541398</v>
      </c>
      <c r="F5725" s="2">
        <v>1.8291189715080099E-3</v>
      </c>
      <c r="G5725" s="2">
        <v>3.4217690333521698E-3</v>
      </c>
    </row>
    <row r="5726" spans="1:7" x14ac:dyDescent="0.2">
      <c r="A5726" s="4" t="s">
        <v>2458</v>
      </c>
      <c r="B5726" s="1">
        <v>202.65760910032901</v>
      </c>
      <c r="C5726" s="1">
        <v>0.88071947634581904</v>
      </c>
      <c r="D5726" s="1">
        <v>0.28265427215182898</v>
      </c>
      <c r="E5726" s="1">
        <v>3.1158894915720099</v>
      </c>
      <c r="F5726" s="2">
        <v>1.83390983829744E-3</v>
      </c>
      <c r="G5726" s="1">
        <v>3.4301321482076898E-3</v>
      </c>
    </row>
    <row r="5727" spans="1:7" x14ac:dyDescent="0.2">
      <c r="A5727" s="4" t="s">
        <v>6602</v>
      </c>
      <c r="B5727" s="1">
        <v>38.349634300306597</v>
      </c>
      <c r="C5727" s="1">
        <v>1.9876182785771801</v>
      </c>
      <c r="D5727" s="1">
        <v>0.63816995389145603</v>
      </c>
      <c r="E5727" s="1">
        <v>3.1145594781719401</v>
      </c>
      <c r="F5727" s="1">
        <v>1.84219811267001E-3</v>
      </c>
      <c r="G5727" s="1">
        <v>3.4450327262435299E-3</v>
      </c>
    </row>
    <row r="5728" spans="1:7" x14ac:dyDescent="0.2">
      <c r="A5728" s="4" t="s">
        <v>3404</v>
      </c>
      <c r="B5728" s="1">
        <v>6032.9552213379002</v>
      </c>
      <c r="C5728" s="1">
        <v>-0.72947018273567199</v>
      </c>
      <c r="D5728" s="1">
        <v>0.234278050971237</v>
      </c>
      <c r="E5728" s="1">
        <v>-3.1136940900418901</v>
      </c>
      <c r="F5728" s="2">
        <v>1.84760943895183E-3</v>
      </c>
      <c r="G5728" s="2">
        <v>3.45454895622424E-3</v>
      </c>
    </row>
    <row r="5729" spans="1:7" x14ac:dyDescent="0.2">
      <c r="A5729" s="4" t="s">
        <v>4129</v>
      </c>
      <c r="B5729" s="1">
        <v>52.115540749925401</v>
      </c>
      <c r="C5729" s="1">
        <v>0.99874964154215895</v>
      </c>
      <c r="D5729" s="1">
        <v>0.32086252780867203</v>
      </c>
      <c r="E5729" s="1">
        <v>3.11270265294957</v>
      </c>
      <c r="F5729" s="1">
        <v>1.8538269051006E-3</v>
      </c>
      <c r="G5729" s="1">
        <v>3.4655688721747899E-3</v>
      </c>
    </row>
    <row r="5730" spans="1:7" x14ac:dyDescent="0.2">
      <c r="A5730" s="4" t="s">
        <v>9132</v>
      </c>
      <c r="B5730" s="1">
        <v>359.27002896981003</v>
      </c>
      <c r="C5730" s="1">
        <v>0.61304309798274204</v>
      </c>
      <c r="D5730" s="1">
        <v>0.1970537162872</v>
      </c>
      <c r="E5730" s="1">
        <v>3.1110456048910602</v>
      </c>
      <c r="F5730" s="1">
        <v>1.8642614545638799E-3</v>
      </c>
      <c r="G5730" s="1">
        <v>3.4844670370867601E-3</v>
      </c>
    </row>
    <row r="5731" spans="1:7" x14ac:dyDescent="0.2">
      <c r="A5731" s="4" t="s">
        <v>8757</v>
      </c>
      <c r="B5731" s="1">
        <v>7.4789853664794501</v>
      </c>
      <c r="C5731" s="1">
        <v>-2.3606483825290701</v>
      </c>
      <c r="D5731" s="1">
        <v>0.75942232862419901</v>
      </c>
      <c r="E5731" s="1">
        <v>-3.10847902879775</v>
      </c>
      <c r="F5731" s="2">
        <v>1.88052991390946E-3</v>
      </c>
      <c r="G5731" s="2">
        <v>3.5142607885065499E-3</v>
      </c>
    </row>
    <row r="5732" spans="1:7" x14ac:dyDescent="0.2">
      <c r="A5732" s="4" t="s">
        <v>5447</v>
      </c>
      <c r="B5732" s="1">
        <v>1049.43825586496</v>
      </c>
      <c r="C5732" s="1">
        <v>0.52589668659856903</v>
      </c>
      <c r="D5732" s="1">
        <v>0.169185415865928</v>
      </c>
      <c r="E5732" s="1">
        <v>3.1084043734320401</v>
      </c>
      <c r="F5732" s="2">
        <v>1.88100506907896E-3</v>
      </c>
      <c r="G5732" s="2">
        <v>3.5145353829519302E-3</v>
      </c>
    </row>
    <row r="5733" spans="1:7" x14ac:dyDescent="0.2">
      <c r="A5733" s="4" t="s">
        <v>5540</v>
      </c>
      <c r="B5733" s="1">
        <v>545.96797856843602</v>
      </c>
      <c r="C5733" s="1">
        <v>0.37962398235276201</v>
      </c>
      <c r="D5733" s="1">
        <v>0.122138113873486</v>
      </c>
      <c r="E5733" s="1">
        <v>3.1081533054128201</v>
      </c>
      <c r="F5733" s="1">
        <v>1.88260383797586E-3</v>
      </c>
      <c r="G5733" s="1">
        <v>3.5169089143484902E-3</v>
      </c>
    </row>
    <row r="5734" spans="1:7" x14ac:dyDescent="0.2">
      <c r="A5734" s="4" t="s">
        <v>7461</v>
      </c>
      <c r="B5734" s="1">
        <v>105.127679697877</v>
      </c>
      <c r="C5734" s="1">
        <v>-0.86016295838864898</v>
      </c>
      <c r="D5734" s="1">
        <v>0.27680159051617598</v>
      </c>
      <c r="E5734" s="1">
        <v>-3.1075072826880401</v>
      </c>
      <c r="F5734" s="2">
        <v>1.8867233672808E-3</v>
      </c>
      <c r="G5734" s="2">
        <v>3.52398985118485E-3</v>
      </c>
    </row>
    <row r="5735" spans="1:7" x14ac:dyDescent="0.2">
      <c r="A5735" s="4" t="s">
        <v>5376</v>
      </c>
      <c r="B5735" s="1">
        <v>279.31589367798102</v>
      </c>
      <c r="C5735" s="1">
        <v>0.61464830953406702</v>
      </c>
      <c r="D5735" s="1">
        <v>0.19789420638137101</v>
      </c>
      <c r="E5735" s="1">
        <v>3.1059439322319</v>
      </c>
      <c r="F5735" s="1">
        <v>1.8967267574639499E-3</v>
      </c>
      <c r="G5735" s="1">
        <v>3.5420561770010501E-3</v>
      </c>
    </row>
    <row r="5736" spans="1:7" x14ac:dyDescent="0.2">
      <c r="A5736" s="4" t="s">
        <v>7373</v>
      </c>
      <c r="B5736" s="1">
        <v>266.89269837665398</v>
      </c>
      <c r="C5736" s="1">
        <v>-0.62216630527604799</v>
      </c>
      <c r="D5736" s="1">
        <v>0.200323852529079</v>
      </c>
      <c r="E5736" s="1">
        <v>-3.1058024165431499</v>
      </c>
      <c r="F5736" s="2">
        <v>1.8976346721638301E-3</v>
      </c>
      <c r="G5736" s="2">
        <v>3.5431337523156698E-3</v>
      </c>
    </row>
    <row r="5737" spans="1:7" x14ac:dyDescent="0.2">
      <c r="A5737" s="4" t="s">
        <v>3504</v>
      </c>
      <c r="B5737" s="1">
        <v>217.821594607615</v>
      </c>
      <c r="C5737" s="1">
        <v>-0.57327053982933396</v>
      </c>
      <c r="D5737" s="1">
        <v>0.18471146108667799</v>
      </c>
      <c r="E5737" s="1">
        <v>-3.10360026636529</v>
      </c>
      <c r="F5737" s="2">
        <v>1.9118144194458699E-3</v>
      </c>
      <c r="G5737" s="2">
        <v>3.5689868904160401E-3</v>
      </c>
    </row>
    <row r="5738" spans="1:7" x14ac:dyDescent="0.2">
      <c r="A5738" s="4" t="s">
        <v>5660</v>
      </c>
      <c r="B5738" s="1">
        <v>1038.10820603869</v>
      </c>
      <c r="C5738" s="1">
        <v>-0.39839386277261801</v>
      </c>
      <c r="D5738" s="1">
        <v>0.12837081418511401</v>
      </c>
      <c r="E5738" s="1">
        <v>-3.1034613693274902</v>
      </c>
      <c r="F5738" s="1">
        <v>1.91271203789459E-3</v>
      </c>
      <c r="G5738" s="1">
        <v>3.5700401781027201E-3</v>
      </c>
    </row>
    <row r="5739" spans="1:7" x14ac:dyDescent="0.2">
      <c r="A5739" s="4" t="s">
        <v>6184</v>
      </c>
      <c r="B5739" s="1">
        <v>883.30789416431196</v>
      </c>
      <c r="C5739" s="1">
        <v>-0.48555901476873697</v>
      </c>
      <c r="D5739" s="1">
        <v>0.156509589468841</v>
      </c>
      <c r="E5739" s="1">
        <v>-3.1024234132656998</v>
      </c>
      <c r="F5739" s="1">
        <v>1.9194320639106901E-3</v>
      </c>
      <c r="G5739" s="1">
        <v>3.58195861630458E-3</v>
      </c>
    </row>
    <row r="5740" spans="1:7" x14ac:dyDescent="0.2">
      <c r="A5740" s="4" t="s">
        <v>9122</v>
      </c>
      <c r="B5740" s="1">
        <v>402.39749189615901</v>
      </c>
      <c r="C5740" s="1">
        <v>-0.50650864102678395</v>
      </c>
      <c r="D5740" s="1">
        <v>0.16327896114113699</v>
      </c>
      <c r="E5740" s="1">
        <v>-3.1021059754842599</v>
      </c>
      <c r="F5740" s="1">
        <v>1.9214915724923599E-3</v>
      </c>
      <c r="G5740" s="1">
        <v>3.58517716644855E-3</v>
      </c>
    </row>
    <row r="5741" spans="1:7" x14ac:dyDescent="0.2">
      <c r="A5741" s="4" t="s">
        <v>7102</v>
      </c>
      <c r="B5741" s="1">
        <v>1019.61363471365</v>
      </c>
      <c r="C5741" s="1">
        <v>0.72168123969956599</v>
      </c>
      <c r="D5741" s="1">
        <v>0.23264673775792499</v>
      </c>
      <c r="E5741" s="1">
        <v>3.1020475363402502</v>
      </c>
      <c r="F5741" s="1">
        <v>1.9218709416520801E-3</v>
      </c>
      <c r="G5741" s="1">
        <v>3.5852602862736001E-3</v>
      </c>
    </row>
    <row r="5742" spans="1:7" x14ac:dyDescent="0.2">
      <c r="A5742" s="4" t="s">
        <v>10567</v>
      </c>
      <c r="B5742" s="1">
        <v>52.695553068021198</v>
      </c>
      <c r="C5742" s="1">
        <v>1.2116606039034299</v>
      </c>
      <c r="D5742" s="1">
        <v>0.39118572063616802</v>
      </c>
      <c r="E5742" s="1">
        <v>3.0974049920149498</v>
      </c>
      <c r="F5742" s="1">
        <v>1.9522296304315899E-3</v>
      </c>
      <c r="G5742" s="1">
        <v>3.6412602129701102E-3</v>
      </c>
    </row>
    <row r="5743" spans="1:7" x14ac:dyDescent="0.2">
      <c r="A5743" s="4" t="s">
        <v>1009</v>
      </c>
      <c r="B5743" s="1">
        <v>8.1808874372502292</v>
      </c>
      <c r="C5743" s="1">
        <v>1.9925654430192501</v>
      </c>
      <c r="D5743" s="1">
        <v>0.64337005895923904</v>
      </c>
      <c r="E5743" s="1">
        <v>3.0970751828932901</v>
      </c>
      <c r="F5743" s="1">
        <v>1.9544029911214302E-3</v>
      </c>
      <c r="G5743" s="1">
        <v>3.64467907156536E-3</v>
      </c>
    </row>
    <row r="5744" spans="1:7" x14ac:dyDescent="0.2">
      <c r="A5744" s="4" t="s">
        <v>2714</v>
      </c>
      <c r="B5744" s="1">
        <v>302.338773150083</v>
      </c>
      <c r="C5744" s="1">
        <v>-0.57543258968271205</v>
      </c>
      <c r="D5744" s="1">
        <v>0.185914383607867</v>
      </c>
      <c r="E5744" s="1">
        <v>-3.0951483070638699</v>
      </c>
      <c r="F5744" s="2">
        <v>1.9671450881178702E-3</v>
      </c>
      <c r="G5744" s="2">
        <v>3.6671639281974501E-3</v>
      </c>
    </row>
    <row r="5745" spans="1:7" x14ac:dyDescent="0.2">
      <c r="A5745" s="4" t="s">
        <v>9037</v>
      </c>
      <c r="B5745" s="1">
        <v>70.050001888338002</v>
      </c>
      <c r="C5745" s="1">
        <v>-0.94616785776461898</v>
      </c>
      <c r="D5745" s="1">
        <v>0.305689216226741</v>
      </c>
      <c r="E5745" s="1">
        <v>-3.0951954061173401</v>
      </c>
      <c r="F5745" s="1">
        <v>1.96683272310377E-3</v>
      </c>
      <c r="G5745" s="1">
        <v>3.6671639281974501E-3</v>
      </c>
    </row>
    <row r="5746" spans="1:7" x14ac:dyDescent="0.2">
      <c r="A5746" s="4" t="s">
        <v>2615</v>
      </c>
      <c r="B5746" s="1">
        <v>209.39464464640599</v>
      </c>
      <c r="C5746" s="1">
        <v>1.5293791425927199</v>
      </c>
      <c r="D5746" s="1">
        <v>0.49414655330504498</v>
      </c>
      <c r="E5746" s="1">
        <v>3.0949910150412601</v>
      </c>
      <c r="F5746" s="2">
        <v>1.9681885925001402E-3</v>
      </c>
      <c r="G5746" s="2">
        <v>3.6684705741499499E-3</v>
      </c>
    </row>
    <row r="5747" spans="1:7" x14ac:dyDescent="0.2">
      <c r="A5747" s="4" t="s">
        <v>9189</v>
      </c>
      <c r="B5747" s="1">
        <v>430.68562262789197</v>
      </c>
      <c r="C5747" s="1">
        <v>-0.73896588322545698</v>
      </c>
      <c r="D5747" s="1">
        <v>0.23886831927736701</v>
      </c>
      <c r="E5747" s="1">
        <v>-3.0936119342280399</v>
      </c>
      <c r="F5747" s="1">
        <v>1.9773594518745501E-3</v>
      </c>
      <c r="G5747" s="1">
        <v>3.68492255667815E-3</v>
      </c>
    </row>
    <row r="5748" spans="1:7" x14ac:dyDescent="0.2">
      <c r="A5748" s="4" t="s">
        <v>2960</v>
      </c>
      <c r="B5748" s="1">
        <v>430.93281059939301</v>
      </c>
      <c r="C5748" s="1">
        <v>-0.86904950063944297</v>
      </c>
      <c r="D5748" s="1">
        <v>0.280970190536808</v>
      </c>
      <c r="E5748" s="1">
        <v>-3.0930309687980699</v>
      </c>
      <c r="F5748" s="1">
        <v>1.9812345896643001E-3</v>
      </c>
      <c r="G5748" s="1">
        <v>3.6915016506221098E-3</v>
      </c>
    </row>
    <row r="5749" spans="1:7" x14ac:dyDescent="0.2">
      <c r="A5749" s="4" t="s">
        <v>6742</v>
      </c>
      <c r="B5749" s="1">
        <v>829.25455405022603</v>
      </c>
      <c r="C5749" s="1">
        <v>0.61391905622211596</v>
      </c>
      <c r="D5749" s="1">
        <v>0.198523603312454</v>
      </c>
      <c r="E5749" s="1">
        <v>3.0924235001713001</v>
      </c>
      <c r="F5749" s="1">
        <v>1.9852939622913E-3</v>
      </c>
      <c r="G5749" s="1">
        <v>3.6984216680959001E-3</v>
      </c>
    </row>
    <row r="5750" spans="1:7" x14ac:dyDescent="0.2">
      <c r="A5750" s="4" t="s">
        <v>1625</v>
      </c>
      <c r="B5750" s="1">
        <v>18.753078814597199</v>
      </c>
      <c r="C5750" s="1">
        <v>1.8481207144280101</v>
      </c>
      <c r="D5750" s="1">
        <v>0.59764219411839803</v>
      </c>
      <c r="E5750" s="1">
        <v>3.0923531380749099</v>
      </c>
      <c r="F5750" s="2">
        <v>1.9857646457869999E-3</v>
      </c>
      <c r="G5750" s="2">
        <v>3.6986550403699998E-3</v>
      </c>
    </row>
    <row r="5751" spans="1:7" x14ac:dyDescent="0.2">
      <c r="A5751" s="4" t="s">
        <v>7944</v>
      </c>
      <c r="B5751" s="1">
        <v>5435.9449471460603</v>
      </c>
      <c r="C5751" s="1">
        <v>-0.46670420595724499</v>
      </c>
      <c r="D5751" s="1">
        <v>0.150978112205152</v>
      </c>
      <c r="E5751" s="1">
        <v>-3.0912044079811798</v>
      </c>
      <c r="F5751" s="2">
        <v>1.9934635150735099E-3</v>
      </c>
      <c r="G5751" s="2">
        <v>3.71234909902732E-3</v>
      </c>
    </row>
    <row r="5752" spans="1:7" x14ac:dyDescent="0.2">
      <c r="A5752" s="4" t="s">
        <v>3687</v>
      </c>
      <c r="B5752" s="1">
        <v>128.35983645953101</v>
      </c>
      <c r="C5752" s="1">
        <v>1.46036497553178</v>
      </c>
      <c r="D5752" s="1">
        <v>0.472529106014351</v>
      </c>
      <c r="E5752" s="1">
        <v>3.0905291482455799</v>
      </c>
      <c r="F5752" s="2">
        <v>1.9980019285668702E-3</v>
      </c>
      <c r="G5752" s="2">
        <v>3.72015382561189E-3</v>
      </c>
    </row>
    <row r="5753" spans="1:7" x14ac:dyDescent="0.2">
      <c r="A5753" s="4" t="s">
        <v>3874</v>
      </c>
      <c r="B5753" s="1">
        <v>80.608976201158796</v>
      </c>
      <c r="C5753" s="1">
        <v>-0.77914991370630104</v>
      </c>
      <c r="D5753" s="1">
        <v>0.25212173308167102</v>
      </c>
      <c r="E5753" s="1">
        <v>-3.0903718778337401</v>
      </c>
      <c r="F5753" s="2">
        <v>1.9990603019249199E-3</v>
      </c>
      <c r="G5753" s="2">
        <v>3.7214773492719099E-3</v>
      </c>
    </row>
    <row r="5754" spans="1:7" x14ac:dyDescent="0.2">
      <c r="A5754" s="4" t="s">
        <v>4147</v>
      </c>
      <c r="B5754" s="1">
        <v>344.769986721973</v>
      </c>
      <c r="C5754" s="1">
        <v>0.62540872532191305</v>
      </c>
      <c r="D5754" s="1">
        <v>0.20238309266077201</v>
      </c>
      <c r="E5754" s="1">
        <v>3.0902221974154802</v>
      </c>
      <c r="F5754" s="1">
        <v>2.0000680752226001E-3</v>
      </c>
      <c r="G5754" s="1">
        <v>3.7227062314416199E-3</v>
      </c>
    </row>
    <row r="5755" spans="1:7" x14ac:dyDescent="0.2">
      <c r="A5755" s="4" t="s">
        <v>2467</v>
      </c>
      <c r="B5755" s="1">
        <v>94.318522863006507</v>
      </c>
      <c r="C5755" s="1">
        <v>1.12196763313297</v>
      </c>
      <c r="D5755" s="1">
        <v>0.36317889344417997</v>
      </c>
      <c r="E5755" s="1">
        <v>3.0892974602484999</v>
      </c>
      <c r="F5755" s="1">
        <v>2.0063045220734999E-3</v>
      </c>
      <c r="G5755" s="1">
        <v>3.7336650716654502E-3</v>
      </c>
    </row>
    <row r="5756" spans="1:7" x14ac:dyDescent="0.2">
      <c r="A5756" s="4" t="s">
        <v>2885</v>
      </c>
      <c r="B5756" s="1">
        <v>3673.1143445333701</v>
      </c>
      <c r="C5756" s="1">
        <v>-0.60895998049136202</v>
      </c>
      <c r="D5756" s="1">
        <v>0.19715274054960699</v>
      </c>
      <c r="E5756" s="1">
        <v>-3.0887725871512202</v>
      </c>
      <c r="F5756" s="2">
        <v>2.0098522116585001E-3</v>
      </c>
      <c r="G5756" s="1">
        <v>3.7396172862622498E-3</v>
      </c>
    </row>
    <row r="5757" spans="1:7" x14ac:dyDescent="0.2">
      <c r="A5757" s="4" t="s">
        <v>8377</v>
      </c>
      <c r="B5757" s="1">
        <v>25.767503275198401</v>
      </c>
      <c r="C5757" s="1">
        <v>-1.4938080570761201</v>
      </c>
      <c r="D5757" s="1">
        <v>0.48371484504640699</v>
      </c>
      <c r="E5757" s="1">
        <v>-3.0881997366295502</v>
      </c>
      <c r="F5757" s="2">
        <v>2.0137307570762199E-3</v>
      </c>
      <c r="G5757" s="2">
        <v>3.7461829302939801E-3</v>
      </c>
    </row>
    <row r="5758" spans="1:7" x14ac:dyDescent="0.2">
      <c r="A5758" s="4" t="s">
        <v>10484</v>
      </c>
      <c r="B5758" s="1">
        <v>227.961027522644</v>
      </c>
      <c r="C5758" s="1">
        <v>0.65081099277253696</v>
      </c>
      <c r="D5758" s="1">
        <v>0.21078177954669899</v>
      </c>
      <c r="E5758" s="1">
        <v>3.0876055519227101</v>
      </c>
      <c r="F5758" s="1">
        <v>2.0177610039293502E-3</v>
      </c>
      <c r="G5758" s="1">
        <v>3.7530284575430701E-3</v>
      </c>
    </row>
    <row r="5759" spans="1:7" x14ac:dyDescent="0.2">
      <c r="A5759" s="4" t="s">
        <v>8918</v>
      </c>
      <c r="B5759" s="1">
        <v>6.1348514847514997</v>
      </c>
      <c r="C5759" s="1">
        <v>1.79837653929602</v>
      </c>
      <c r="D5759" s="1">
        <v>0.58246081165389196</v>
      </c>
      <c r="E5759" s="1">
        <v>3.08754941674023</v>
      </c>
      <c r="F5759" s="1">
        <v>2.01814214109345E-3</v>
      </c>
      <c r="G5759" s="1">
        <v>3.7530854544683399E-3</v>
      </c>
    </row>
    <row r="5760" spans="1:7" x14ac:dyDescent="0.2">
      <c r="A5760" s="4" t="s">
        <v>2936</v>
      </c>
      <c r="B5760" s="1">
        <v>76.147537484197798</v>
      </c>
      <c r="C5760" s="1">
        <v>0.70826481088015003</v>
      </c>
      <c r="D5760" s="1">
        <v>0.22951494670082501</v>
      </c>
      <c r="E5760" s="1">
        <v>3.0859202028501498</v>
      </c>
      <c r="F5760" s="2">
        <v>2.0292327266343601E-3</v>
      </c>
      <c r="G5760" s="2">
        <v>3.7724000063890199E-3</v>
      </c>
    </row>
    <row r="5761" spans="1:7" x14ac:dyDescent="0.2">
      <c r="A5761" s="4" t="s">
        <v>1808</v>
      </c>
      <c r="B5761" s="1">
        <v>56.822973431496301</v>
      </c>
      <c r="C5761" s="1">
        <v>1.1057160771225101</v>
      </c>
      <c r="D5761" s="1">
        <v>0.35830929841540199</v>
      </c>
      <c r="E5761" s="1">
        <v>3.0859262709967599</v>
      </c>
      <c r="F5761" s="1">
        <v>2.02919131524134E-3</v>
      </c>
      <c r="G5761" s="1">
        <v>3.7724000063890199E-3</v>
      </c>
    </row>
    <row r="5762" spans="1:7" x14ac:dyDescent="0.2">
      <c r="A5762" s="4" t="s">
        <v>3495</v>
      </c>
      <c r="B5762" s="1">
        <v>72.557789874968805</v>
      </c>
      <c r="C5762" s="1">
        <v>0.69166766377756195</v>
      </c>
      <c r="D5762" s="1">
        <v>0.224185918584066</v>
      </c>
      <c r="E5762" s="1">
        <v>3.0852413396258802</v>
      </c>
      <c r="F5762" s="2">
        <v>2.03387045251104E-3</v>
      </c>
      <c r="G5762" s="2">
        <v>3.7803653541899299E-3</v>
      </c>
    </row>
    <row r="5763" spans="1:7" x14ac:dyDescent="0.2">
      <c r="A5763" s="4" t="s">
        <v>8920</v>
      </c>
      <c r="B5763" s="1">
        <v>141.13475183893701</v>
      </c>
      <c r="C5763" s="1">
        <v>-0.46107895674951299</v>
      </c>
      <c r="D5763" s="1">
        <v>0.149459950939555</v>
      </c>
      <c r="E5763" s="1">
        <v>-3.0849666004238401</v>
      </c>
      <c r="F5763" s="1">
        <v>2.0357501252989099E-3</v>
      </c>
      <c r="G5763" s="1">
        <v>3.78320241959401E-3</v>
      </c>
    </row>
    <row r="5764" spans="1:7" x14ac:dyDescent="0.2">
      <c r="A5764" s="4" t="s">
        <v>3364</v>
      </c>
      <c r="B5764" s="1">
        <v>1373.9954747525701</v>
      </c>
      <c r="C5764" s="1">
        <v>-0.59528731342372898</v>
      </c>
      <c r="D5764" s="1">
        <v>0.192979064336565</v>
      </c>
      <c r="E5764" s="1">
        <v>-3.0847248403356202</v>
      </c>
      <c r="F5764" s="2">
        <v>2.0374054844123201E-3</v>
      </c>
      <c r="G5764" s="2">
        <v>3.7856217121442202E-3</v>
      </c>
    </row>
    <row r="5765" spans="1:7" x14ac:dyDescent="0.2">
      <c r="A5765" s="4" t="s">
        <v>3154</v>
      </c>
      <c r="B5765" s="1">
        <v>31.433305499226702</v>
      </c>
      <c r="C5765" s="1">
        <v>0.99630509072934803</v>
      </c>
      <c r="D5765" s="1">
        <v>0.323167426334105</v>
      </c>
      <c r="E5765" s="1">
        <v>3.0829378506091301</v>
      </c>
      <c r="F5765" s="2">
        <v>2.0496795636799799E-3</v>
      </c>
      <c r="G5765" s="2">
        <v>3.8077669618121501E-3</v>
      </c>
    </row>
    <row r="5766" spans="1:7" x14ac:dyDescent="0.2">
      <c r="A5766" s="4" t="s">
        <v>6573</v>
      </c>
      <c r="B5766" s="1">
        <v>2431.4781409375</v>
      </c>
      <c r="C5766" s="1">
        <v>-0.54112344526987599</v>
      </c>
      <c r="D5766" s="1">
        <v>0.17562005059788599</v>
      </c>
      <c r="E5766" s="1">
        <v>-3.0812167712494101</v>
      </c>
      <c r="F5766" s="1">
        <v>2.0615650299134502E-3</v>
      </c>
      <c r="G5766" s="1">
        <v>3.82918271297713E-3</v>
      </c>
    </row>
    <row r="5767" spans="1:7" x14ac:dyDescent="0.2">
      <c r="A5767" s="4" t="s">
        <v>5421</v>
      </c>
      <c r="B5767" s="1">
        <v>301.18085720054199</v>
      </c>
      <c r="C5767" s="1">
        <v>-0.56803370913970297</v>
      </c>
      <c r="D5767" s="1">
        <v>0.18444210277552001</v>
      </c>
      <c r="E5767" s="1">
        <v>-3.0797399324331298</v>
      </c>
      <c r="F5767" s="1">
        <v>2.0718141835303502E-3</v>
      </c>
      <c r="G5767" s="1">
        <v>3.8475522506491401E-3</v>
      </c>
    </row>
    <row r="5768" spans="1:7" x14ac:dyDescent="0.2">
      <c r="A5768" s="4" t="s">
        <v>5363</v>
      </c>
      <c r="B5768" s="1">
        <v>871.55635669897799</v>
      </c>
      <c r="C5768" s="1">
        <v>-0.52814440954213304</v>
      </c>
      <c r="D5768" s="1">
        <v>0.17155577037477801</v>
      </c>
      <c r="E5768" s="1">
        <v>-3.0785581177966601</v>
      </c>
      <c r="F5768" s="1">
        <v>2.0800495358442202E-3</v>
      </c>
      <c r="G5768" s="1">
        <v>3.8621762493185299E-3</v>
      </c>
    </row>
    <row r="5769" spans="1:7" x14ac:dyDescent="0.2">
      <c r="A5769" s="4" t="s">
        <v>8068</v>
      </c>
      <c r="B5769" s="1">
        <v>18.846734013865099</v>
      </c>
      <c r="C5769" s="1">
        <v>1.11585836819393</v>
      </c>
      <c r="D5769" s="1">
        <v>0.36252695273077801</v>
      </c>
      <c r="E5769" s="1">
        <v>3.07800112457458</v>
      </c>
      <c r="F5769" s="2">
        <v>2.08394128657246E-3</v>
      </c>
      <c r="G5769" s="2">
        <v>3.8687315008006E-3</v>
      </c>
    </row>
    <row r="5770" spans="1:7" x14ac:dyDescent="0.2">
      <c r="A5770" s="4" t="s">
        <v>8940</v>
      </c>
      <c r="B5770" s="1">
        <v>26.008377106956399</v>
      </c>
      <c r="C5770" s="1">
        <v>-1.4097046102919899</v>
      </c>
      <c r="D5770" s="1">
        <v>0.45800800381729201</v>
      </c>
      <c r="E5770" s="1">
        <v>-3.0779038762264599</v>
      </c>
      <c r="F5770" s="1">
        <v>2.0846214520573699E-3</v>
      </c>
      <c r="G5770" s="1">
        <v>3.8693233677639599E-3</v>
      </c>
    </row>
    <row r="5771" spans="1:7" x14ac:dyDescent="0.2">
      <c r="A5771" s="4" t="s">
        <v>7325</v>
      </c>
      <c r="B5771" s="1">
        <v>127.46608215740601</v>
      </c>
      <c r="C5771" s="1">
        <v>-0.90207853190107901</v>
      </c>
      <c r="D5771" s="1">
        <v>0.29310793907992899</v>
      </c>
      <c r="E5771" s="1">
        <v>-3.0776325429216298</v>
      </c>
      <c r="F5771" s="2">
        <v>2.0865202633780599E-3</v>
      </c>
      <c r="G5771" s="2">
        <v>3.8721765996970899E-3</v>
      </c>
    </row>
    <row r="5772" spans="1:7" x14ac:dyDescent="0.2">
      <c r="A5772" s="4" t="s">
        <v>4453</v>
      </c>
      <c r="B5772" s="1">
        <v>1494.7717186254199</v>
      </c>
      <c r="C5772" s="1">
        <v>-0.68141608193560899</v>
      </c>
      <c r="D5772" s="1">
        <v>0.22147966057376001</v>
      </c>
      <c r="E5772" s="1">
        <v>-3.0766530893642701</v>
      </c>
      <c r="F5772" s="1">
        <v>2.0933877614073E-3</v>
      </c>
      <c r="G5772" s="1">
        <v>3.88424816308254E-3</v>
      </c>
    </row>
    <row r="5773" spans="1:7" x14ac:dyDescent="0.2">
      <c r="A5773" s="4" t="s">
        <v>4775</v>
      </c>
      <c r="B5773" s="1">
        <v>688.29306563824196</v>
      </c>
      <c r="C5773" s="1">
        <v>-0.53226671813933202</v>
      </c>
      <c r="D5773" s="1">
        <v>0.17310283290977399</v>
      </c>
      <c r="E5773" s="1">
        <v>-3.07485850573436</v>
      </c>
      <c r="F5773" s="1">
        <v>2.10602441027718E-3</v>
      </c>
      <c r="G5773" s="1">
        <v>3.9070182580124803E-3</v>
      </c>
    </row>
    <row r="5774" spans="1:7" x14ac:dyDescent="0.2">
      <c r="A5774" s="4" t="s">
        <v>3529</v>
      </c>
      <c r="B5774" s="1">
        <v>92.260607727764395</v>
      </c>
      <c r="C5774" s="1">
        <v>1.14325312953266</v>
      </c>
      <c r="D5774" s="1">
        <v>0.37197919044754801</v>
      </c>
      <c r="E5774" s="1">
        <v>3.07343302768402</v>
      </c>
      <c r="F5774" s="1">
        <v>2.1161117967137002E-3</v>
      </c>
      <c r="G5774" s="1">
        <v>3.9250519866984796E-3</v>
      </c>
    </row>
    <row r="5775" spans="1:7" x14ac:dyDescent="0.2">
      <c r="A5775" s="4" t="s">
        <v>4397</v>
      </c>
      <c r="B5775" s="1">
        <v>1284.5549474014199</v>
      </c>
      <c r="C5775" s="1">
        <v>-0.66547021130096895</v>
      </c>
      <c r="D5775" s="1">
        <v>0.21656027563101499</v>
      </c>
      <c r="E5775" s="1">
        <v>-3.0729098832272799</v>
      </c>
      <c r="F5775" s="1">
        <v>2.11982492594691E-3</v>
      </c>
      <c r="G5775" s="1">
        <v>3.9312582797089504E-3</v>
      </c>
    </row>
    <row r="5776" spans="1:7" x14ac:dyDescent="0.2">
      <c r="A5776" s="4" t="s">
        <v>4740</v>
      </c>
      <c r="B5776" s="1">
        <v>465.45709966511902</v>
      </c>
      <c r="C5776" s="1">
        <v>-0.64920378792336098</v>
      </c>
      <c r="D5776" s="1">
        <v>0.21128641236815601</v>
      </c>
      <c r="E5776" s="1">
        <v>-3.0726244089570498</v>
      </c>
      <c r="F5776" s="2">
        <v>2.12185365925514E-3</v>
      </c>
      <c r="G5776" s="2">
        <v>3.9343392178881496E-3</v>
      </c>
    </row>
    <row r="5777" spans="1:7" x14ac:dyDescent="0.2">
      <c r="A5777" s="4" t="s">
        <v>6437</v>
      </c>
      <c r="B5777" s="1">
        <v>144.28740417955299</v>
      </c>
      <c r="C5777" s="1">
        <v>-0.95553270106022303</v>
      </c>
      <c r="D5777" s="1">
        <v>0.31099530001706899</v>
      </c>
      <c r="E5777" s="1">
        <v>-3.07249884807834</v>
      </c>
      <c r="F5777" s="2">
        <v>2.1227465258515901E-3</v>
      </c>
      <c r="G5777" s="2">
        <v>3.9353133308204398E-3</v>
      </c>
    </row>
    <row r="5778" spans="1:7" x14ac:dyDescent="0.2">
      <c r="A5778" s="4" t="s">
        <v>5131</v>
      </c>
      <c r="B5778" s="1">
        <v>476.920773810833</v>
      </c>
      <c r="C5778" s="1">
        <v>-0.515834110817189</v>
      </c>
      <c r="D5778" s="1">
        <v>0.16789580009210101</v>
      </c>
      <c r="E5778" s="1">
        <v>-3.0723467206101902</v>
      </c>
      <c r="F5778" s="2">
        <v>2.1238287697271001E-3</v>
      </c>
      <c r="G5778" s="2">
        <v>3.9366381281353297E-3</v>
      </c>
    </row>
    <row r="5779" spans="1:7" x14ac:dyDescent="0.2">
      <c r="A5779" s="4" t="s">
        <v>8531</v>
      </c>
      <c r="B5779" s="1">
        <v>2.3714268898193702</v>
      </c>
      <c r="C5779" s="1">
        <v>2.9552415954584199</v>
      </c>
      <c r="D5779" s="1">
        <v>0.96194078397907701</v>
      </c>
      <c r="E5779" s="1">
        <v>3.0721658179769</v>
      </c>
      <c r="F5779" s="2">
        <v>2.1251163804080399E-3</v>
      </c>
      <c r="G5779" s="2">
        <v>3.9383430601262204E-3</v>
      </c>
    </row>
    <row r="5780" spans="1:7" x14ac:dyDescent="0.2">
      <c r="A5780" s="4" t="s">
        <v>901</v>
      </c>
      <c r="B5780" s="1">
        <v>26.1185249839634</v>
      </c>
      <c r="C5780" s="1">
        <v>-2.2736601588408498</v>
      </c>
      <c r="D5780" s="1">
        <v>0.74013283542025698</v>
      </c>
      <c r="E5780" s="1">
        <v>-3.0719622884314299</v>
      </c>
      <c r="F5780" s="1">
        <v>2.12656589838194E-3</v>
      </c>
      <c r="G5780" s="1">
        <v>3.9403474026429904E-3</v>
      </c>
    </row>
    <row r="5781" spans="1:7" x14ac:dyDescent="0.2">
      <c r="A5781" s="4" t="s">
        <v>501</v>
      </c>
      <c r="B5781" s="1">
        <v>23.037290940817801</v>
      </c>
      <c r="C5781" s="1">
        <v>1.4180982214220299</v>
      </c>
      <c r="D5781" s="1">
        <v>0.46171878655870202</v>
      </c>
      <c r="E5781" s="1">
        <v>3.07134615853828</v>
      </c>
      <c r="F5781" s="1">
        <v>2.1309594448535398E-3</v>
      </c>
      <c r="G5781" s="1">
        <v>3.9478051445487397E-3</v>
      </c>
    </row>
    <row r="5782" spans="1:7" x14ac:dyDescent="0.2">
      <c r="A5782" s="4" t="s">
        <v>338</v>
      </c>
      <c r="B5782" s="1">
        <v>74.470331416777697</v>
      </c>
      <c r="C5782" s="1">
        <v>1.4132774756528199</v>
      </c>
      <c r="D5782" s="1">
        <v>0.46021682110294498</v>
      </c>
      <c r="E5782" s="1">
        <v>3.0708948713908302</v>
      </c>
      <c r="F5782" s="2">
        <v>2.1341827972589898E-3</v>
      </c>
      <c r="G5782" s="2">
        <v>3.9530927855127504E-3</v>
      </c>
    </row>
    <row r="5783" spans="1:7" x14ac:dyDescent="0.2">
      <c r="A5783" s="4" t="s">
        <v>7846</v>
      </c>
      <c r="B5783" s="1">
        <v>36.095185967361303</v>
      </c>
      <c r="C5783" s="1">
        <v>-1.00667964875257</v>
      </c>
      <c r="D5783" s="1">
        <v>0.32786786334475698</v>
      </c>
      <c r="E5783" s="1">
        <v>-3.0703821914197</v>
      </c>
      <c r="F5783" s="2">
        <v>2.1378500765771298E-3</v>
      </c>
      <c r="G5783" s="2">
        <v>3.9592007298491702E-3</v>
      </c>
    </row>
    <row r="5784" spans="1:7" x14ac:dyDescent="0.2">
      <c r="A5784" s="4" t="s">
        <v>5167</v>
      </c>
      <c r="B5784" s="1">
        <v>352.11301146871602</v>
      </c>
      <c r="C5784" s="1">
        <v>0.499693537441465</v>
      </c>
      <c r="D5784" s="1">
        <v>0.16282302574708599</v>
      </c>
      <c r="E5784" s="1">
        <v>3.0689365656282601</v>
      </c>
      <c r="F5784" s="1">
        <v>2.1482220013128201E-3</v>
      </c>
      <c r="G5784" s="1">
        <v>3.97772111188962E-3</v>
      </c>
    </row>
    <row r="5785" spans="1:7" x14ac:dyDescent="0.2">
      <c r="A5785" s="4" t="s">
        <v>7716</v>
      </c>
      <c r="B5785" s="1">
        <v>14.3396161224541</v>
      </c>
      <c r="C5785" s="1">
        <v>1.2764217027940501</v>
      </c>
      <c r="D5785" s="1">
        <v>0.41620413463572498</v>
      </c>
      <c r="E5785" s="1">
        <v>3.0668164887674898</v>
      </c>
      <c r="F5785" s="2">
        <v>2.16351636924702E-3</v>
      </c>
      <c r="G5785" s="2">
        <v>4.0053480777830401E-3</v>
      </c>
    </row>
    <row r="5786" spans="1:7" x14ac:dyDescent="0.2">
      <c r="A5786" s="4" t="s">
        <v>5368</v>
      </c>
      <c r="B5786" s="1">
        <v>14.803114523621501</v>
      </c>
      <c r="C5786" s="1">
        <v>-1.42305658479285</v>
      </c>
      <c r="D5786" s="1">
        <v>0.46425945401729402</v>
      </c>
      <c r="E5786" s="1">
        <v>-3.06521832238196</v>
      </c>
      <c r="F5786" s="1">
        <v>2.1751115599517399E-3</v>
      </c>
      <c r="G5786" s="1">
        <v>4.0261183377637297E-3</v>
      </c>
    </row>
    <row r="5787" spans="1:7" x14ac:dyDescent="0.2">
      <c r="A5787" s="4" t="s">
        <v>9266</v>
      </c>
      <c r="B5787" s="1">
        <v>16.595475070369599</v>
      </c>
      <c r="C5787" s="1">
        <v>-1.4134537063125201</v>
      </c>
      <c r="D5787" s="1">
        <v>0.46114575953512099</v>
      </c>
      <c r="E5787" s="1">
        <v>-3.0650909763052199</v>
      </c>
      <c r="F5787" s="1">
        <v>2.1760379411524902E-3</v>
      </c>
      <c r="G5787" s="1">
        <v>4.0271369294609203E-3</v>
      </c>
    </row>
    <row r="5788" spans="1:7" x14ac:dyDescent="0.2">
      <c r="A5788" s="4" t="s">
        <v>10152</v>
      </c>
      <c r="B5788" s="1">
        <v>3.2355666638707601</v>
      </c>
      <c r="C5788" s="1">
        <v>-2.7075465919961599</v>
      </c>
      <c r="D5788" s="1">
        <v>0.88336743697736397</v>
      </c>
      <c r="E5788" s="1">
        <v>-3.0650287509585201</v>
      </c>
      <c r="F5788" s="1">
        <v>2.1764907320227702E-3</v>
      </c>
      <c r="G5788" s="1">
        <v>4.0272788592534596E-3</v>
      </c>
    </row>
    <row r="5789" spans="1:7" x14ac:dyDescent="0.2">
      <c r="A5789" s="4" t="s">
        <v>7139</v>
      </c>
      <c r="B5789" s="1">
        <v>494.40528524393198</v>
      </c>
      <c r="C5789" s="1">
        <v>-0.26393091751786202</v>
      </c>
      <c r="D5789" s="1">
        <v>8.61131122326943E-2</v>
      </c>
      <c r="E5789" s="1">
        <v>-3.06493297797285</v>
      </c>
      <c r="F5789" s="1">
        <v>2.1771878054398898E-3</v>
      </c>
      <c r="G5789" s="1">
        <v>4.0278726711558896E-3</v>
      </c>
    </row>
    <row r="5790" spans="1:7" x14ac:dyDescent="0.2">
      <c r="A5790" s="4" t="s">
        <v>9854</v>
      </c>
      <c r="B5790" s="1">
        <v>7.0502503002795898</v>
      </c>
      <c r="C5790" s="1">
        <v>1.3281826157091801</v>
      </c>
      <c r="D5790" s="1">
        <v>0.43337426153472702</v>
      </c>
      <c r="E5790" s="1">
        <v>3.0647473410294999</v>
      </c>
      <c r="F5790" s="1">
        <v>2.1785395268605098E-3</v>
      </c>
      <c r="G5790" s="1">
        <v>4.0296771901230499E-3</v>
      </c>
    </row>
    <row r="5791" spans="1:7" x14ac:dyDescent="0.2">
      <c r="A5791" s="4" t="s">
        <v>1064</v>
      </c>
      <c r="B5791" s="1">
        <v>17.389035785926399</v>
      </c>
      <c r="C5791" s="1">
        <v>1.2944175702862899</v>
      </c>
      <c r="D5791" s="1">
        <v>0.42250669076101299</v>
      </c>
      <c r="E5791" s="1">
        <v>3.0636617090129299</v>
      </c>
      <c r="F5791" s="2">
        <v>2.1864600081582001E-3</v>
      </c>
      <c r="G5791" s="2">
        <v>4.0436293207872197E-3</v>
      </c>
    </row>
    <row r="5792" spans="1:7" x14ac:dyDescent="0.2">
      <c r="A5792" s="4" t="s">
        <v>4786</v>
      </c>
      <c r="B5792" s="1">
        <v>66.817053088347095</v>
      </c>
      <c r="C5792" s="1">
        <v>-0.73484422612096301</v>
      </c>
      <c r="D5792" s="1">
        <v>0.23994384591027201</v>
      </c>
      <c r="E5792" s="1">
        <v>-3.0625675075482501</v>
      </c>
      <c r="F5792" s="1">
        <v>2.1944697107759798E-3</v>
      </c>
      <c r="G5792" s="1">
        <v>4.0577416099100696E-3</v>
      </c>
    </row>
    <row r="5793" spans="1:7" x14ac:dyDescent="0.2">
      <c r="A5793" s="4" t="s">
        <v>6827</v>
      </c>
      <c r="B5793" s="1">
        <v>4588.3983997154301</v>
      </c>
      <c r="C5793" s="1">
        <v>-0.46369512052648598</v>
      </c>
      <c r="D5793" s="1">
        <v>0.151502243841622</v>
      </c>
      <c r="E5793" s="1">
        <v>-3.0606485340984499</v>
      </c>
      <c r="F5793" s="1">
        <v>2.2085818272959698E-3</v>
      </c>
      <c r="G5793" s="1">
        <v>4.0831309058503504E-3</v>
      </c>
    </row>
    <row r="5794" spans="1:7" x14ac:dyDescent="0.2">
      <c r="A5794" s="4" t="s">
        <v>6177</v>
      </c>
      <c r="B5794" s="1">
        <v>149.46198185318201</v>
      </c>
      <c r="C5794" s="1">
        <v>0.73212687321167902</v>
      </c>
      <c r="D5794" s="1">
        <v>0.23941361822993801</v>
      </c>
      <c r="E5794" s="1">
        <v>3.0580001197280602</v>
      </c>
      <c r="F5794" s="2">
        <v>2.2281948704297402E-3</v>
      </c>
      <c r="G5794" s="2">
        <v>4.1186795568033197E-3</v>
      </c>
    </row>
    <row r="5795" spans="1:7" x14ac:dyDescent="0.2">
      <c r="A5795" s="4" t="s">
        <v>1306</v>
      </c>
      <c r="B5795" s="1">
        <v>51.574990555744499</v>
      </c>
      <c r="C5795" s="1">
        <v>1.24229312305372</v>
      </c>
      <c r="D5795" s="1">
        <v>0.40643593239701198</v>
      </c>
      <c r="E5795" s="1">
        <v>3.0565533803252198</v>
      </c>
      <c r="F5795" s="2">
        <v>2.2389760979354E-3</v>
      </c>
      <c r="G5795" s="2">
        <v>4.1378936929051102E-3</v>
      </c>
    </row>
    <row r="5796" spans="1:7" x14ac:dyDescent="0.2">
      <c r="A5796" s="4" t="s">
        <v>9642</v>
      </c>
      <c r="B5796" s="1">
        <v>291.60524631627101</v>
      </c>
      <c r="C5796" s="1">
        <v>2.0139099557397402</v>
      </c>
      <c r="D5796" s="1">
        <v>0.65898792576083098</v>
      </c>
      <c r="E5796" s="1">
        <v>3.0560650309557502</v>
      </c>
      <c r="F5796" s="1">
        <v>2.2426260966693702E-3</v>
      </c>
      <c r="G5796" s="1">
        <v>4.14392411443237E-3</v>
      </c>
    </row>
    <row r="5797" spans="1:7" x14ac:dyDescent="0.2">
      <c r="A5797" s="4" t="s">
        <v>8380</v>
      </c>
      <c r="B5797" s="1">
        <v>189.47724911537699</v>
      </c>
      <c r="C5797" s="1">
        <v>0.86831455854193595</v>
      </c>
      <c r="D5797" s="1">
        <v>0.28413620479155099</v>
      </c>
      <c r="E5797" s="1">
        <v>3.05597999796947</v>
      </c>
      <c r="F5797" s="2">
        <v>2.2432622034094102E-3</v>
      </c>
      <c r="G5797" s="2">
        <v>4.14438434680951E-3</v>
      </c>
    </row>
    <row r="5798" spans="1:7" x14ac:dyDescent="0.2">
      <c r="A5798" s="4" t="s">
        <v>8508</v>
      </c>
      <c r="B5798" s="1">
        <v>21.443939993224198</v>
      </c>
      <c r="C5798" s="1">
        <v>-0.96562667938601499</v>
      </c>
      <c r="D5798" s="1">
        <v>0.316040080825084</v>
      </c>
      <c r="E5798" s="1">
        <v>-3.0553930908543601</v>
      </c>
      <c r="F5798" s="2">
        <v>2.2476571932030002E-3</v>
      </c>
      <c r="G5798" s="2">
        <v>4.1517876875655996E-3</v>
      </c>
    </row>
    <row r="5799" spans="1:7" x14ac:dyDescent="0.2">
      <c r="A5799" s="4" t="s">
        <v>54</v>
      </c>
      <c r="B5799" s="1">
        <v>5841.39956445998</v>
      </c>
      <c r="C5799" s="1">
        <v>-1.8799563875477101</v>
      </c>
      <c r="D5799" s="1">
        <v>0.61535400026074305</v>
      </c>
      <c r="E5799" s="1">
        <v>-3.0550811187562301</v>
      </c>
      <c r="F5799" s="2">
        <v>2.2499965723038E-3</v>
      </c>
      <c r="G5799" s="2">
        <v>4.1553920828266803E-3</v>
      </c>
    </row>
    <row r="5800" spans="1:7" x14ac:dyDescent="0.2">
      <c r="A5800" s="4" t="s">
        <v>1447</v>
      </c>
      <c r="B5800" s="1">
        <v>439.49255440246901</v>
      </c>
      <c r="C5800" s="1">
        <v>-1.1096152869170901</v>
      </c>
      <c r="D5800" s="1">
        <v>0.363232731522177</v>
      </c>
      <c r="E5800" s="1">
        <v>-3.05483286780653</v>
      </c>
      <c r="F5800" s="2">
        <v>2.25185972058629E-3</v>
      </c>
      <c r="G5800" s="2">
        <v>4.1581158627415002E-3</v>
      </c>
    </row>
    <row r="5801" spans="1:7" x14ac:dyDescent="0.2">
      <c r="A5801" s="4" t="s">
        <v>1720</v>
      </c>
      <c r="B5801" s="1">
        <v>57.348751747291203</v>
      </c>
      <c r="C5801" s="1">
        <v>0.86124398478196595</v>
      </c>
      <c r="D5801" s="1">
        <v>0.28200625234129201</v>
      </c>
      <c r="E5801" s="1">
        <v>3.0539889723425802</v>
      </c>
      <c r="F5801" s="1">
        <v>2.2582038157780101E-3</v>
      </c>
      <c r="G5801" s="1">
        <v>4.1691114585087896E-3</v>
      </c>
    </row>
    <row r="5802" spans="1:7" x14ac:dyDescent="0.2">
      <c r="A5802" s="4" t="s">
        <v>6584</v>
      </c>
      <c r="B5802" s="1">
        <v>252.63311122450401</v>
      </c>
      <c r="C5802" s="1">
        <v>0.40457719617579402</v>
      </c>
      <c r="D5802" s="1">
        <v>0.13252884797126799</v>
      </c>
      <c r="E5802" s="1">
        <v>3.0527481553563698</v>
      </c>
      <c r="F5802" s="1">
        <v>2.26756156402304E-3</v>
      </c>
      <c r="G5802" s="1">
        <v>4.1856661312805804E-3</v>
      </c>
    </row>
    <row r="5803" spans="1:7" x14ac:dyDescent="0.2">
      <c r="A5803" s="4" t="s">
        <v>8921</v>
      </c>
      <c r="B5803" s="1">
        <v>419.48725952111801</v>
      </c>
      <c r="C5803" s="1">
        <v>-0.76581741155556105</v>
      </c>
      <c r="D5803" s="1">
        <v>0.25087284294638601</v>
      </c>
      <c r="E5803" s="1">
        <v>-3.0526118433601201</v>
      </c>
      <c r="F5803" s="1">
        <v>2.2685917377067298E-3</v>
      </c>
      <c r="G5803" s="1">
        <v>4.1868459716242002E-3</v>
      </c>
    </row>
    <row r="5804" spans="1:7" x14ac:dyDescent="0.2">
      <c r="A5804" s="4" t="s">
        <v>2264</v>
      </c>
      <c r="B5804" s="1">
        <v>44.449596631434197</v>
      </c>
      <c r="C5804" s="1">
        <v>1.4847952438199401</v>
      </c>
      <c r="D5804" s="1">
        <v>0.48641963978777197</v>
      </c>
      <c r="E5804" s="1">
        <v>3.05249854727857</v>
      </c>
      <c r="F5804" s="1">
        <v>2.2694482955956299E-3</v>
      </c>
      <c r="G5804" s="1">
        <v>4.1877050403649899E-3</v>
      </c>
    </row>
    <row r="5805" spans="1:7" x14ac:dyDescent="0.2">
      <c r="A5805" s="4" t="s">
        <v>5793</v>
      </c>
      <c r="B5805" s="1">
        <v>240.00516409938501</v>
      </c>
      <c r="C5805" s="1">
        <v>-0.60282508797178103</v>
      </c>
      <c r="D5805" s="1">
        <v>0.197502637778978</v>
      </c>
      <c r="E5805" s="1">
        <v>-3.0522381612259402</v>
      </c>
      <c r="F5805" s="1">
        <v>2.27141802806938E-3</v>
      </c>
      <c r="G5805" s="1">
        <v>4.1906175473064898E-3</v>
      </c>
    </row>
    <row r="5806" spans="1:7" x14ac:dyDescent="0.2">
      <c r="A5806" s="4" t="s">
        <v>9582</v>
      </c>
      <c r="B5806" s="1">
        <v>1818.38786438591</v>
      </c>
      <c r="C5806" s="1">
        <v>0.64834649811385603</v>
      </c>
      <c r="D5806" s="1">
        <v>0.21252807778142899</v>
      </c>
      <c r="E5806" s="1">
        <v>3.0506392608539699</v>
      </c>
      <c r="F5806" s="1">
        <v>2.2835475442197599E-3</v>
      </c>
      <c r="G5806" s="1">
        <v>4.2122699575375001E-3</v>
      </c>
    </row>
    <row r="5807" spans="1:7" x14ac:dyDescent="0.2">
      <c r="A5807" s="4" t="s">
        <v>1198</v>
      </c>
      <c r="B5807" s="1">
        <v>391.993162643495</v>
      </c>
      <c r="C5807" s="1">
        <v>-0.90032672031167205</v>
      </c>
      <c r="D5807" s="1">
        <v>0.29514585488488398</v>
      </c>
      <c r="E5807" s="1">
        <v>-3.0504467720301398</v>
      </c>
      <c r="F5807" s="2">
        <v>2.2850117901793698E-3</v>
      </c>
      <c r="G5807" s="2">
        <v>4.2142449619773899E-3</v>
      </c>
    </row>
    <row r="5808" spans="1:7" x14ac:dyDescent="0.2">
      <c r="A5808" s="4" t="s">
        <v>8134</v>
      </c>
      <c r="B5808" s="1">
        <v>150.99502319905201</v>
      </c>
      <c r="C5808" s="1">
        <v>0.64455438377590302</v>
      </c>
      <c r="D5808" s="1">
        <v>0.21131366624568201</v>
      </c>
      <c r="E5808" s="1">
        <v>3.0502257389567902</v>
      </c>
      <c r="F5808" s="2">
        <v>2.28669423060213E-3</v>
      </c>
      <c r="G5808" s="2">
        <v>4.2166216327342203E-3</v>
      </c>
    </row>
    <row r="5809" spans="1:7" x14ac:dyDescent="0.2">
      <c r="A5809" s="4" t="s">
        <v>2705</v>
      </c>
      <c r="B5809" s="1">
        <v>66.634105108769205</v>
      </c>
      <c r="C5809" s="1">
        <v>1.32014565465764</v>
      </c>
      <c r="D5809" s="1">
        <v>0.43289402362649299</v>
      </c>
      <c r="E5809" s="1">
        <v>3.0495816126043001</v>
      </c>
      <c r="F5809" s="2">
        <v>2.2916036097212098E-3</v>
      </c>
      <c r="G5809" s="2">
        <v>4.2249468754983997E-3</v>
      </c>
    </row>
    <row r="5810" spans="1:7" x14ac:dyDescent="0.2">
      <c r="A5810" s="4" t="s">
        <v>2418</v>
      </c>
      <c r="B5810" s="1">
        <v>395.99466388413498</v>
      </c>
      <c r="C5810" s="1">
        <v>-0.387739648863486</v>
      </c>
      <c r="D5810" s="1">
        <v>0.12715477487468099</v>
      </c>
      <c r="E5810" s="1">
        <v>-3.0493518567873599</v>
      </c>
      <c r="F5810" s="2">
        <v>2.2933570891553999E-3</v>
      </c>
      <c r="G5810" s="2">
        <v>4.2274008043380598E-3</v>
      </c>
    </row>
    <row r="5811" spans="1:7" x14ac:dyDescent="0.2">
      <c r="A5811" s="4" t="s">
        <v>10229</v>
      </c>
      <c r="B5811" s="1">
        <v>7.5573135380202601</v>
      </c>
      <c r="C5811" s="1">
        <v>-1.8602973465084001</v>
      </c>
      <c r="D5811" s="1">
        <v>0.61007281767302002</v>
      </c>
      <c r="E5811" s="1">
        <v>-3.0493037759067301</v>
      </c>
      <c r="F5811" s="1">
        <v>2.2937241943597401E-3</v>
      </c>
      <c r="G5811" s="1">
        <v>4.2274008043380598E-3</v>
      </c>
    </row>
    <row r="5812" spans="1:7" x14ac:dyDescent="0.2">
      <c r="A5812" s="4" t="s">
        <v>2544</v>
      </c>
      <c r="B5812" s="1">
        <v>394.949222391197</v>
      </c>
      <c r="C5812" s="1">
        <v>0.57923261870481202</v>
      </c>
      <c r="D5812" s="1">
        <v>0.19000682946880301</v>
      </c>
      <c r="E5812" s="1">
        <v>3.0484831536011501</v>
      </c>
      <c r="F5812" s="2">
        <v>2.2999980817570401E-3</v>
      </c>
      <c r="G5812" s="2">
        <v>4.2382342900455002E-3</v>
      </c>
    </row>
    <row r="5813" spans="1:7" x14ac:dyDescent="0.2">
      <c r="A5813" s="4" t="s">
        <v>1545</v>
      </c>
      <c r="B5813" s="1">
        <v>181.57531567173501</v>
      </c>
      <c r="C5813" s="1">
        <v>0.76097288875875901</v>
      </c>
      <c r="D5813" s="1">
        <v>0.24963444310010199</v>
      </c>
      <c r="E5813" s="1">
        <v>3.0483489349809498</v>
      </c>
      <c r="F5813" s="2">
        <v>2.3010257150953002E-3</v>
      </c>
      <c r="G5813" s="2">
        <v>4.23939837529946E-3</v>
      </c>
    </row>
    <row r="5814" spans="1:7" x14ac:dyDescent="0.2">
      <c r="A5814" s="4" t="s">
        <v>9959</v>
      </c>
      <c r="B5814" s="1">
        <v>131.98880155856801</v>
      </c>
      <c r="C5814" s="1">
        <v>1.3962121945492301</v>
      </c>
      <c r="D5814" s="1">
        <v>0.45809849786288998</v>
      </c>
      <c r="E5814" s="1">
        <v>3.0478427697597801</v>
      </c>
      <c r="F5814" s="1">
        <v>2.3049049103101801E-3</v>
      </c>
      <c r="G5814" s="1">
        <v>4.2450845854147597E-3</v>
      </c>
    </row>
    <row r="5815" spans="1:7" x14ac:dyDescent="0.2">
      <c r="A5815" s="4" t="s">
        <v>4237</v>
      </c>
      <c r="B5815" s="1">
        <v>552.90772079728197</v>
      </c>
      <c r="C5815" s="1">
        <v>-0.41548486440384103</v>
      </c>
      <c r="D5815" s="1">
        <v>0.13631903449138999</v>
      </c>
      <c r="E5815" s="1">
        <v>-3.0478859093597999</v>
      </c>
      <c r="F5815" s="1">
        <v>2.3045740597545002E-3</v>
      </c>
      <c r="G5815" s="1">
        <v>4.2450845854147597E-3</v>
      </c>
    </row>
    <row r="5816" spans="1:7" x14ac:dyDescent="0.2">
      <c r="A5816" s="4" t="s">
        <v>1152</v>
      </c>
      <c r="B5816" s="1">
        <v>26.012765608746101</v>
      </c>
      <c r="C5816" s="1">
        <v>1.28891954744163</v>
      </c>
      <c r="D5816" s="1">
        <v>0.42310797550336099</v>
      </c>
      <c r="E5816" s="1">
        <v>3.0463135229446698</v>
      </c>
      <c r="F5816" s="2">
        <v>2.3166613065711702E-3</v>
      </c>
      <c r="G5816" s="2">
        <v>4.2660033139748999E-3</v>
      </c>
    </row>
    <row r="5817" spans="1:7" x14ac:dyDescent="0.2">
      <c r="A5817" s="4" t="s">
        <v>10479</v>
      </c>
      <c r="B5817" s="1">
        <v>36.372087686559397</v>
      </c>
      <c r="C5817" s="1">
        <v>1.36216888680792</v>
      </c>
      <c r="D5817" s="1">
        <v>0.44718415129014999</v>
      </c>
      <c r="E5817" s="1">
        <v>3.0461027808744801</v>
      </c>
      <c r="F5817" s="1">
        <v>2.3182857277908799E-3</v>
      </c>
      <c r="G5817" s="1">
        <v>4.2682605868612101E-3</v>
      </c>
    </row>
    <row r="5818" spans="1:7" x14ac:dyDescent="0.2">
      <c r="A5818" s="4" t="s">
        <v>306</v>
      </c>
      <c r="B5818" s="1">
        <v>53.626908550639698</v>
      </c>
      <c r="C5818" s="1">
        <v>3.17542738388362</v>
      </c>
      <c r="D5818" s="1">
        <v>1.0426988547193601</v>
      </c>
      <c r="E5818" s="1">
        <v>3.04539260737777</v>
      </c>
      <c r="F5818" s="2">
        <v>2.3237675009340399E-3</v>
      </c>
      <c r="G5818" s="2">
        <v>4.2771868863534304E-3</v>
      </c>
    </row>
    <row r="5819" spans="1:7" x14ac:dyDescent="0.2">
      <c r="A5819" s="4" t="s">
        <v>2041</v>
      </c>
      <c r="B5819" s="1">
        <v>371.41286119935199</v>
      </c>
      <c r="C5819" s="1">
        <v>1.0721283219224</v>
      </c>
      <c r="D5819" s="1">
        <v>0.352051769548825</v>
      </c>
      <c r="E5819" s="1">
        <v>3.04537120576442</v>
      </c>
      <c r="F5819" s="2">
        <v>2.32393288240607E-3</v>
      </c>
      <c r="G5819" s="2">
        <v>4.2771868863534304E-3</v>
      </c>
    </row>
    <row r="5820" spans="1:7" x14ac:dyDescent="0.2">
      <c r="A5820" s="4" t="s">
        <v>2641</v>
      </c>
      <c r="B5820" s="1">
        <v>30.280673119869</v>
      </c>
      <c r="C5820" s="1">
        <v>1.1754008453696201</v>
      </c>
      <c r="D5820" s="1">
        <v>0.38606851894925598</v>
      </c>
      <c r="E5820" s="1">
        <v>3.0445394733780802</v>
      </c>
      <c r="F5820" s="1">
        <v>2.33036846977325E-3</v>
      </c>
      <c r="G5820" s="1">
        <v>4.28829447917717E-3</v>
      </c>
    </row>
    <row r="5821" spans="1:7" x14ac:dyDescent="0.2">
      <c r="A5821" s="4" t="s">
        <v>3429</v>
      </c>
      <c r="B5821" s="1">
        <v>12.5834771549892</v>
      </c>
      <c r="C5821" s="1">
        <v>1.5504382596317401</v>
      </c>
      <c r="D5821" s="1">
        <v>0.50931548459329101</v>
      </c>
      <c r="E5821" s="1">
        <v>3.0441608522266401</v>
      </c>
      <c r="F5821" s="1">
        <v>2.33330347972681E-3</v>
      </c>
      <c r="G5821" s="1">
        <v>4.2929576736966896E-3</v>
      </c>
    </row>
    <row r="5822" spans="1:7" x14ac:dyDescent="0.2">
      <c r="A5822" s="4" t="s">
        <v>5979</v>
      </c>
      <c r="B5822" s="1">
        <v>793.36229801750699</v>
      </c>
      <c r="C5822" s="1">
        <v>-0.64081659752832698</v>
      </c>
      <c r="D5822" s="1">
        <v>0.210588571301906</v>
      </c>
      <c r="E5822" s="1">
        <v>-3.0429789877325901</v>
      </c>
      <c r="F5822" s="2">
        <v>2.3424868911426401E-3</v>
      </c>
      <c r="G5822" s="2">
        <v>4.3091134908701898E-3</v>
      </c>
    </row>
    <row r="5823" spans="1:7" x14ac:dyDescent="0.2">
      <c r="A5823" s="4" t="s">
        <v>8684</v>
      </c>
      <c r="B5823" s="1">
        <v>18.198878973241701</v>
      </c>
      <c r="C5823" s="1">
        <v>-1.3093108619926499</v>
      </c>
      <c r="D5823" s="1">
        <v>0.43029189409999102</v>
      </c>
      <c r="E5823" s="1">
        <v>-3.04284342778808</v>
      </c>
      <c r="F5823" s="2">
        <v>2.3435423422673799E-3</v>
      </c>
      <c r="G5823" s="2">
        <v>4.3103145656130399E-3</v>
      </c>
    </row>
    <row r="5824" spans="1:7" x14ac:dyDescent="0.2">
      <c r="A5824" s="4" t="s">
        <v>2736</v>
      </c>
      <c r="B5824" s="1">
        <v>135.59299233778501</v>
      </c>
      <c r="C5824" s="1">
        <v>0.65141418664776096</v>
      </c>
      <c r="D5824" s="1">
        <v>0.21414314600398901</v>
      </c>
      <c r="E5824" s="1">
        <v>3.0419567415696198</v>
      </c>
      <c r="F5824" s="1">
        <v>2.3504567059702999E-3</v>
      </c>
      <c r="G5824" s="1">
        <v>4.3222892679941503E-3</v>
      </c>
    </row>
    <row r="5825" spans="1:7" x14ac:dyDescent="0.2">
      <c r="A5825" s="4" t="s">
        <v>9664</v>
      </c>
      <c r="B5825" s="1">
        <v>345.83303129003002</v>
      </c>
      <c r="C5825" s="1">
        <v>0.55416988548497803</v>
      </c>
      <c r="D5825" s="1">
        <v>0.18222339692456899</v>
      </c>
      <c r="E5825" s="1">
        <v>3.0411565959028701</v>
      </c>
      <c r="F5825" s="1">
        <v>2.3567122566441798E-3</v>
      </c>
      <c r="G5825" s="1">
        <v>4.3330485652723003E-3</v>
      </c>
    </row>
    <row r="5826" spans="1:7" x14ac:dyDescent="0.2">
      <c r="A5826" s="4" t="s">
        <v>952</v>
      </c>
      <c r="B5826" s="1">
        <v>23.408631897068702</v>
      </c>
      <c r="C5826" s="1">
        <v>1.4463539735939801</v>
      </c>
      <c r="D5826" s="1">
        <v>0.47571661136299398</v>
      </c>
      <c r="E5826" s="1">
        <v>3.0403688646691802</v>
      </c>
      <c r="F5826" s="2">
        <v>2.3628856386651801E-3</v>
      </c>
      <c r="G5826" s="2">
        <v>4.3436531191118899E-3</v>
      </c>
    </row>
    <row r="5827" spans="1:7" x14ac:dyDescent="0.2">
      <c r="A5827" s="4" t="s">
        <v>5499</v>
      </c>
      <c r="B5827" s="1">
        <v>740.60994447978806</v>
      </c>
      <c r="C5827" s="1">
        <v>0.82144335448856798</v>
      </c>
      <c r="D5827" s="1">
        <v>0.27027547186501499</v>
      </c>
      <c r="E5827" s="1">
        <v>3.03928191789015</v>
      </c>
      <c r="F5827" s="1">
        <v>2.3714282588406998E-3</v>
      </c>
      <c r="G5827" s="1">
        <v>4.3586086158026501E-3</v>
      </c>
    </row>
    <row r="5828" spans="1:7" x14ac:dyDescent="0.2">
      <c r="A5828" s="4" t="s">
        <v>8861</v>
      </c>
      <c r="B5828" s="1">
        <v>4.0313372716061302</v>
      </c>
      <c r="C5828" s="1">
        <v>-2.89343349927108</v>
      </c>
      <c r="D5828" s="1">
        <v>0.95220506764200796</v>
      </c>
      <c r="E5828" s="1">
        <v>-3.0386663520245998</v>
      </c>
      <c r="F5828" s="1">
        <v>2.3762786959779002E-3</v>
      </c>
      <c r="G5828" s="1">
        <v>4.36677403063863E-3</v>
      </c>
    </row>
    <row r="5829" spans="1:7" x14ac:dyDescent="0.2">
      <c r="A5829" s="4" t="s">
        <v>2251</v>
      </c>
      <c r="B5829" s="1">
        <v>831.32007881478205</v>
      </c>
      <c r="C5829" s="1">
        <v>-0.71479313975682501</v>
      </c>
      <c r="D5829" s="1">
        <v>0.235377852527523</v>
      </c>
      <c r="E5829" s="1">
        <v>-3.0367901316171699</v>
      </c>
      <c r="F5829" s="2">
        <v>2.3911187225635201E-3</v>
      </c>
      <c r="G5829" s="2">
        <v>4.3932908855885697E-3</v>
      </c>
    </row>
    <row r="5830" spans="1:7" x14ac:dyDescent="0.2">
      <c r="A5830" s="4" t="s">
        <v>4901</v>
      </c>
      <c r="B5830" s="1">
        <v>34.326831558354499</v>
      </c>
      <c r="C5830" s="1">
        <v>1.1993202506471401</v>
      </c>
      <c r="D5830" s="1">
        <v>0.39504890083626198</v>
      </c>
      <c r="E5830" s="1">
        <v>3.0358779586738498</v>
      </c>
      <c r="F5830" s="1">
        <v>2.3983641916390098E-3</v>
      </c>
      <c r="G5830" s="1">
        <v>4.4058472746732703E-3</v>
      </c>
    </row>
    <row r="5831" spans="1:7" x14ac:dyDescent="0.2">
      <c r="A5831" s="4" t="s">
        <v>1211</v>
      </c>
      <c r="B5831" s="1">
        <v>24.726678690675101</v>
      </c>
      <c r="C5831" s="1">
        <v>1.03332876860683</v>
      </c>
      <c r="D5831" s="1">
        <v>0.34048030369749099</v>
      </c>
      <c r="E5831" s="1">
        <v>3.0349149639061501</v>
      </c>
      <c r="F5831" s="2">
        <v>2.4060351465305199E-3</v>
      </c>
      <c r="G5831" s="2">
        <v>4.4187715570563604E-3</v>
      </c>
    </row>
    <row r="5832" spans="1:7" x14ac:dyDescent="0.2">
      <c r="A5832" s="4" t="s">
        <v>3930</v>
      </c>
      <c r="B5832" s="1">
        <v>372.07312969337801</v>
      </c>
      <c r="C5832" s="1">
        <v>0.47260102712506502</v>
      </c>
      <c r="D5832" s="1">
        <v>0.15572256159126399</v>
      </c>
      <c r="E5832" s="1">
        <v>3.0348911698841299</v>
      </c>
      <c r="F5832" s="1">
        <v>2.4062249672390399E-3</v>
      </c>
      <c r="G5832" s="1">
        <v>4.4187715570563604E-3</v>
      </c>
    </row>
    <row r="5833" spans="1:7" x14ac:dyDescent="0.2">
      <c r="A5833" s="4" t="s">
        <v>10616</v>
      </c>
      <c r="B5833" s="1">
        <v>13.2419089637241</v>
      </c>
      <c r="C5833" s="1">
        <v>1.7383701206972699</v>
      </c>
      <c r="D5833" s="1">
        <v>0.57280808115022297</v>
      </c>
      <c r="E5833" s="1">
        <v>3.0348212218070598</v>
      </c>
      <c r="F5833" s="1">
        <v>2.4067830688665999E-3</v>
      </c>
      <c r="G5833" s="1">
        <v>4.4190385976377901E-3</v>
      </c>
    </row>
    <row r="5834" spans="1:7" x14ac:dyDescent="0.2">
      <c r="A5834" s="4" t="s">
        <v>8933</v>
      </c>
      <c r="B5834" s="1">
        <v>1.2786637973896</v>
      </c>
      <c r="C5834" s="1">
        <v>4.2757549857001198</v>
      </c>
      <c r="D5834" s="1">
        <v>1.4091550360531699</v>
      </c>
      <c r="E5834" s="1">
        <v>3.0342686761251398</v>
      </c>
      <c r="F5834" s="1">
        <v>2.4111958862163599E-3</v>
      </c>
      <c r="G5834" s="1">
        <v>4.4256231658561396E-3</v>
      </c>
    </row>
    <row r="5835" spans="1:7" x14ac:dyDescent="0.2">
      <c r="A5835" s="4" t="s">
        <v>6840</v>
      </c>
      <c r="B5835" s="1">
        <v>825.57826113078602</v>
      </c>
      <c r="C5835" s="1">
        <v>0.73022929847046703</v>
      </c>
      <c r="D5835" s="1">
        <v>0.240658659011143</v>
      </c>
      <c r="E5835" s="1">
        <v>3.0342947204598798</v>
      </c>
      <c r="F5835" s="1">
        <v>2.4109877211230999E-3</v>
      </c>
      <c r="G5835" s="1">
        <v>4.4256231658561396E-3</v>
      </c>
    </row>
    <row r="5836" spans="1:7" x14ac:dyDescent="0.2">
      <c r="A5836" s="4" t="s">
        <v>5547</v>
      </c>
      <c r="B5836" s="1">
        <v>307.853242064482</v>
      </c>
      <c r="C5836" s="1">
        <v>-0.49449099674515301</v>
      </c>
      <c r="D5836" s="1">
        <v>0.16301473963035201</v>
      </c>
      <c r="E5836" s="1">
        <v>-3.0334127936311099</v>
      </c>
      <c r="F5836" s="1">
        <v>2.4180458761919399E-3</v>
      </c>
      <c r="G5836" s="1">
        <v>4.4374353457177999E-3</v>
      </c>
    </row>
    <row r="5837" spans="1:7" x14ac:dyDescent="0.2">
      <c r="A5837" s="4" t="s">
        <v>1910</v>
      </c>
      <c r="B5837" s="1">
        <v>20.249993447593699</v>
      </c>
      <c r="C5837" s="1">
        <v>1.2910257094380799</v>
      </c>
      <c r="D5837" s="1">
        <v>0.42560999885168899</v>
      </c>
      <c r="E5837" s="1">
        <v>3.03335380494187</v>
      </c>
      <c r="F5837" s="2">
        <v>2.4185186431249801E-3</v>
      </c>
      <c r="G5837" s="2">
        <v>4.43754243155967E-3</v>
      </c>
    </row>
    <row r="5838" spans="1:7" x14ac:dyDescent="0.2">
      <c r="A5838" s="4" t="s">
        <v>9163</v>
      </c>
      <c r="B5838" s="1">
        <v>228.00161071337399</v>
      </c>
      <c r="C5838" s="1">
        <v>0.48141059440526102</v>
      </c>
      <c r="D5838" s="1">
        <v>0.15871817114945599</v>
      </c>
      <c r="E5838" s="1">
        <v>3.0331158109927001</v>
      </c>
      <c r="F5838" s="1">
        <v>2.42042691339947E-3</v>
      </c>
      <c r="G5838" s="1">
        <v>4.4402829173687697E-3</v>
      </c>
    </row>
    <row r="5839" spans="1:7" x14ac:dyDescent="0.2">
      <c r="A5839" s="4" t="s">
        <v>8375</v>
      </c>
      <c r="B5839" s="1">
        <v>169.475028383439</v>
      </c>
      <c r="C5839" s="1">
        <v>-0.54985361973857905</v>
      </c>
      <c r="D5839" s="1">
        <v>0.181504607349953</v>
      </c>
      <c r="E5839" s="1">
        <v>-3.0294196261278601</v>
      </c>
      <c r="F5839" s="2">
        <v>2.4502409040091798E-3</v>
      </c>
      <c r="G5839" s="2">
        <v>4.4935805883089498E-3</v>
      </c>
    </row>
    <row r="5840" spans="1:7" x14ac:dyDescent="0.2">
      <c r="A5840" s="4" t="s">
        <v>1360</v>
      </c>
      <c r="B5840" s="1">
        <v>109.09432324047199</v>
      </c>
      <c r="C5840" s="1">
        <v>0.92344419106379505</v>
      </c>
      <c r="D5840" s="1">
        <v>0.30482641695488699</v>
      </c>
      <c r="E5840" s="1">
        <v>3.0294099845042601</v>
      </c>
      <c r="F5840" s="1">
        <v>2.4503191123586101E-3</v>
      </c>
      <c r="G5840" s="1">
        <v>4.4935805883089498E-3</v>
      </c>
    </row>
    <row r="5841" spans="1:7" x14ac:dyDescent="0.2">
      <c r="A5841" s="4" t="s">
        <v>10041</v>
      </c>
      <c r="B5841" s="1">
        <v>4.7381338155483297</v>
      </c>
      <c r="C5841" s="1">
        <v>1.6831499018540801</v>
      </c>
      <c r="D5841" s="1">
        <v>0.55562352909413504</v>
      </c>
      <c r="E5841" s="1">
        <v>3.0292991814047499</v>
      </c>
      <c r="F5841" s="1">
        <v>2.4512180593635E-3</v>
      </c>
      <c r="G5841" s="1">
        <v>4.4944594143260901E-3</v>
      </c>
    </row>
    <row r="5842" spans="1:7" x14ac:dyDescent="0.2">
      <c r="A5842" s="4" t="s">
        <v>6866</v>
      </c>
      <c r="B5842" s="1">
        <v>148.98470212364001</v>
      </c>
      <c r="C5842" s="1">
        <v>0.72989282457696802</v>
      </c>
      <c r="D5842" s="1">
        <v>0.24101148827524599</v>
      </c>
      <c r="E5842" s="1">
        <v>3.0284565677773698</v>
      </c>
      <c r="F5842" s="2">
        <v>2.4580640749853801E-3</v>
      </c>
      <c r="G5842" s="2">
        <v>4.5062403894784199E-3</v>
      </c>
    </row>
    <row r="5843" spans="1:7" x14ac:dyDescent="0.2">
      <c r="A5843" s="4" t="s">
        <v>5125</v>
      </c>
      <c r="B5843" s="1">
        <v>180.60671684554001</v>
      </c>
      <c r="C5843" s="1">
        <v>0.59541767140727597</v>
      </c>
      <c r="D5843" s="1">
        <v>0.196618396444185</v>
      </c>
      <c r="E5843" s="1">
        <v>3.0282907508926802</v>
      </c>
      <c r="F5843" s="2">
        <v>2.45941335242823E-3</v>
      </c>
      <c r="G5843" s="2">
        <v>4.5079421735367197E-3</v>
      </c>
    </row>
    <row r="5844" spans="1:7" x14ac:dyDescent="0.2">
      <c r="A5844" s="4" t="s">
        <v>9654</v>
      </c>
      <c r="B5844" s="1">
        <v>347.187564104128</v>
      </c>
      <c r="C5844" s="1">
        <v>-0.40251877308185102</v>
      </c>
      <c r="D5844" s="1">
        <v>0.13292996266663701</v>
      </c>
      <c r="E5844" s="1">
        <v>-3.0280515017618201</v>
      </c>
      <c r="F5844" s="1">
        <v>2.46136135374121E-3</v>
      </c>
      <c r="G5844" s="1">
        <v>4.5107406085676703E-3</v>
      </c>
    </row>
    <row r="5845" spans="1:7" x14ac:dyDescent="0.2">
      <c r="A5845" s="4" t="s">
        <v>138</v>
      </c>
      <c r="B5845" s="1">
        <v>1.2898146200272</v>
      </c>
      <c r="C5845" s="1">
        <v>3.6285227726036502</v>
      </c>
      <c r="D5845" s="1">
        <v>1.19846474403223</v>
      </c>
      <c r="E5845" s="1">
        <v>3.0276424823274399</v>
      </c>
      <c r="F5845" s="1">
        <v>2.46469491997626E-3</v>
      </c>
      <c r="G5845" s="1">
        <v>4.5160768656922999E-3</v>
      </c>
    </row>
    <row r="5846" spans="1:7" x14ac:dyDescent="0.2">
      <c r="A5846" s="4" t="s">
        <v>2831</v>
      </c>
      <c r="B5846" s="1">
        <v>182.64315776342099</v>
      </c>
      <c r="C5846" s="1">
        <v>-0.74883923085620996</v>
      </c>
      <c r="D5846" s="1">
        <v>0.247354115192121</v>
      </c>
      <c r="E5846" s="1">
        <v>-3.0273975036743699</v>
      </c>
      <c r="F5846" s="2">
        <v>2.466693508294E-3</v>
      </c>
      <c r="G5846" s="2">
        <v>4.5189656264862498E-3</v>
      </c>
    </row>
    <row r="5847" spans="1:7" x14ac:dyDescent="0.2">
      <c r="A5847" s="4" t="s">
        <v>436</v>
      </c>
      <c r="B5847" s="1">
        <v>176.79439288645199</v>
      </c>
      <c r="C5847" s="1">
        <v>1.2405230224450401</v>
      </c>
      <c r="D5847" s="1">
        <v>0.40979243335265297</v>
      </c>
      <c r="E5847" s="1">
        <v>3.0271984582435798</v>
      </c>
      <c r="F5847" s="1">
        <v>2.4683184553301899E-3</v>
      </c>
      <c r="G5847" s="1">
        <v>4.5211690078131497E-3</v>
      </c>
    </row>
    <row r="5848" spans="1:7" x14ac:dyDescent="0.2">
      <c r="A5848" s="4" t="s">
        <v>8783</v>
      </c>
      <c r="B5848" s="1">
        <v>303.13473841351902</v>
      </c>
      <c r="C5848" s="1">
        <v>0.54769397880695803</v>
      </c>
      <c r="D5848" s="1">
        <v>0.180956674504964</v>
      </c>
      <c r="E5848" s="1">
        <v>3.02665806776823</v>
      </c>
      <c r="F5848" s="2">
        <v>2.4727349811470099E-3</v>
      </c>
      <c r="G5848" s="1">
        <v>4.5284840393572997E-3</v>
      </c>
    </row>
    <row r="5849" spans="1:7" x14ac:dyDescent="0.2">
      <c r="A5849" s="4" t="s">
        <v>3017</v>
      </c>
      <c r="B5849" s="1">
        <v>115.68286349929799</v>
      </c>
      <c r="C5849" s="1">
        <v>-0.67495543181495399</v>
      </c>
      <c r="D5849" s="1">
        <v>0.22305433945148201</v>
      </c>
      <c r="E5849" s="1">
        <v>-3.0259686203584</v>
      </c>
      <c r="F5849" s="2">
        <v>2.4783802227837902E-3</v>
      </c>
      <c r="G5849" s="2">
        <v>4.5380464134009701E-3</v>
      </c>
    </row>
    <row r="5850" spans="1:7" x14ac:dyDescent="0.2">
      <c r="A5850" s="4" t="s">
        <v>1541</v>
      </c>
      <c r="B5850" s="1">
        <v>18.7759847979512</v>
      </c>
      <c r="C5850" s="1">
        <v>1.54839226137485</v>
      </c>
      <c r="D5850" s="1">
        <v>0.51181556212940504</v>
      </c>
      <c r="E5850" s="1">
        <v>3.0252934376062699</v>
      </c>
      <c r="F5850" s="2">
        <v>2.48392009058901E-3</v>
      </c>
      <c r="G5850" s="2">
        <v>4.5474126055782497E-3</v>
      </c>
    </row>
    <row r="5851" spans="1:7" x14ac:dyDescent="0.2">
      <c r="A5851" s="4" t="s">
        <v>4148</v>
      </c>
      <c r="B5851" s="1">
        <v>157.83250370654201</v>
      </c>
      <c r="C5851" s="1">
        <v>-0.75878373881017902</v>
      </c>
      <c r="D5851" s="1">
        <v>0.250876615146786</v>
      </c>
      <c r="E5851" s="1">
        <v>-3.0245295615385301</v>
      </c>
      <c r="F5851" s="1">
        <v>2.4902013444276999E-3</v>
      </c>
      <c r="G5851" s="1">
        <v>4.5581326489114197E-3</v>
      </c>
    </row>
    <row r="5852" spans="1:7" x14ac:dyDescent="0.2">
      <c r="A5852" s="4" t="s">
        <v>10048</v>
      </c>
      <c r="B5852" s="1">
        <v>28.3015956266362</v>
      </c>
      <c r="C5852" s="1">
        <v>-1.2581477262659599</v>
      </c>
      <c r="D5852" s="1">
        <v>0.41605312370542302</v>
      </c>
      <c r="E5852" s="1">
        <v>-3.0240074033352702</v>
      </c>
      <c r="F5852" s="1">
        <v>2.4945033418269399E-3</v>
      </c>
      <c r="G5852" s="1">
        <v>4.5652267619693898E-3</v>
      </c>
    </row>
    <row r="5853" spans="1:7" x14ac:dyDescent="0.2">
      <c r="A5853" s="4" t="s">
        <v>2677</v>
      </c>
      <c r="B5853" s="1">
        <v>23.980494202025099</v>
      </c>
      <c r="C5853" s="1">
        <v>1.08811395769846</v>
      </c>
      <c r="D5853" s="1">
        <v>0.35983402695107902</v>
      </c>
      <c r="E5853" s="1">
        <v>3.0239329140664899</v>
      </c>
      <c r="F5853" s="2">
        <v>2.4951176036380699E-3</v>
      </c>
      <c r="G5853" s="2">
        <v>4.5655706253855798E-3</v>
      </c>
    </row>
    <row r="5854" spans="1:7" x14ac:dyDescent="0.2">
      <c r="A5854" s="4" t="s">
        <v>6490</v>
      </c>
      <c r="B5854" s="1">
        <v>109.107975716128</v>
      </c>
      <c r="C5854" s="1">
        <v>0.60159800883389702</v>
      </c>
      <c r="D5854" s="1">
        <v>0.198995544026703</v>
      </c>
      <c r="E5854" s="1">
        <v>3.0231732663982198</v>
      </c>
      <c r="F5854" s="1">
        <v>2.5013898021296098E-3</v>
      </c>
      <c r="G5854" s="1">
        <v>4.57626550507499E-3</v>
      </c>
    </row>
    <row r="5855" spans="1:7" x14ac:dyDescent="0.2">
      <c r="A5855" s="4" t="s">
        <v>7564</v>
      </c>
      <c r="B5855" s="1">
        <v>326.14111737116298</v>
      </c>
      <c r="C5855" s="1">
        <v>-0.40609336224840997</v>
      </c>
      <c r="D5855" s="1">
        <v>0.13434508473020801</v>
      </c>
      <c r="E5855" s="1">
        <v>-3.02276308109021</v>
      </c>
      <c r="F5855" s="2">
        <v>2.5047825814466201E-3</v>
      </c>
      <c r="G5855" s="2">
        <v>4.5816897646276796E-3</v>
      </c>
    </row>
    <row r="5856" spans="1:7" x14ac:dyDescent="0.2">
      <c r="A5856" s="4" t="s">
        <v>743</v>
      </c>
      <c r="B5856" s="1">
        <v>11.03456593618</v>
      </c>
      <c r="C5856" s="1">
        <v>1.5244370318429601</v>
      </c>
      <c r="D5856" s="1">
        <v>0.50449814632871803</v>
      </c>
      <c r="E5856" s="1">
        <v>3.0216900556254398</v>
      </c>
      <c r="F5856" s="1">
        <v>2.5136778525335999E-3</v>
      </c>
      <c r="G5856" s="1">
        <v>4.5971754816276399E-3</v>
      </c>
    </row>
    <row r="5857" spans="1:7" x14ac:dyDescent="0.2">
      <c r="A5857" s="4" t="s">
        <v>165</v>
      </c>
      <c r="B5857" s="1">
        <v>16.604567081203299</v>
      </c>
      <c r="C5857" s="1">
        <v>3.47440556426332</v>
      </c>
      <c r="D5857" s="1">
        <v>1.15017644869407</v>
      </c>
      <c r="E5857" s="1">
        <v>3.0207587437633698</v>
      </c>
      <c r="F5857" s="2">
        <v>2.5214217468366102E-3</v>
      </c>
      <c r="G5857" s="2">
        <v>4.6105505575694001E-3</v>
      </c>
    </row>
    <row r="5858" spans="1:7" x14ac:dyDescent="0.2">
      <c r="A5858" s="4" t="s">
        <v>2645</v>
      </c>
      <c r="B5858" s="1">
        <v>567.39564010545405</v>
      </c>
      <c r="C5858" s="1">
        <v>-0.77031207633830001</v>
      </c>
      <c r="D5858" s="1">
        <v>0.25508901714815502</v>
      </c>
      <c r="E5858" s="1">
        <v>-3.0197775072805402</v>
      </c>
      <c r="F5858" s="2">
        <v>2.5296043692830499E-3</v>
      </c>
      <c r="G5858" s="2">
        <v>4.6239336951660803E-3</v>
      </c>
    </row>
    <row r="5859" spans="1:7" x14ac:dyDescent="0.2">
      <c r="A5859" s="4" t="s">
        <v>9571</v>
      </c>
      <c r="B5859" s="1">
        <v>9.5907664441398595</v>
      </c>
      <c r="C5859" s="1">
        <v>2.2159378370407699</v>
      </c>
      <c r="D5859" s="1">
        <v>0.73379716815336304</v>
      </c>
      <c r="E5859" s="1">
        <v>3.0198233697430101</v>
      </c>
      <c r="F5859" s="1">
        <v>2.5292213774925501E-3</v>
      </c>
      <c r="G5859" s="1">
        <v>4.6239336951660803E-3</v>
      </c>
    </row>
    <row r="5860" spans="1:7" x14ac:dyDescent="0.2">
      <c r="A5860" s="4" t="s">
        <v>2793</v>
      </c>
      <c r="B5860" s="1">
        <v>122.653154199006</v>
      </c>
      <c r="C5860" s="1">
        <v>0.83951948230310802</v>
      </c>
      <c r="D5860" s="1">
        <v>0.278031424073095</v>
      </c>
      <c r="E5860" s="1">
        <v>3.0195129385173201</v>
      </c>
      <c r="F5860" s="1">
        <v>2.53181478637435E-3</v>
      </c>
      <c r="G5860" s="1">
        <v>4.6271842861403999E-3</v>
      </c>
    </row>
    <row r="5861" spans="1:7" x14ac:dyDescent="0.2">
      <c r="A5861" s="4" t="s">
        <v>9715</v>
      </c>
      <c r="B5861" s="1">
        <v>76.931136145066603</v>
      </c>
      <c r="C5861" s="1">
        <v>-0.711516961566664</v>
      </c>
      <c r="D5861" s="1">
        <v>0.23564542580341499</v>
      </c>
      <c r="E5861" s="1">
        <v>-3.01943888425079</v>
      </c>
      <c r="F5861" s="1">
        <v>2.5324338107769202E-3</v>
      </c>
      <c r="G5861" s="1">
        <v>4.6275258098633504E-3</v>
      </c>
    </row>
    <row r="5862" spans="1:7" x14ac:dyDescent="0.2">
      <c r="A5862" s="4" t="s">
        <v>6042</v>
      </c>
      <c r="B5862" s="1">
        <v>1680.46189407405</v>
      </c>
      <c r="C5862" s="1">
        <v>0.60938828936424305</v>
      </c>
      <c r="D5862" s="1">
        <v>0.20189592633843201</v>
      </c>
      <c r="E5862" s="1">
        <v>3.01832880145757</v>
      </c>
      <c r="F5862" s="1">
        <v>2.54172967055276E-3</v>
      </c>
      <c r="G5862" s="1">
        <v>4.6437197256916796E-3</v>
      </c>
    </row>
    <row r="5863" spans="1:7" x14ac:dyDescent="0.2">
      <c r="A5863" s="4" t="s">
        <v>7066</v>
      </c>
      <c r="B5863" s="1">
        <v>411.473964166874</v>
      </c>
      <c r="C5863" s="1">
        <v>-0.40638182824204</v>
      </c>
      <c r="D5863" s="1">
        <v>0.134640752143208</v>
      </c>
      <c r="E5863" s="1">
        <v>-3.0182676624518598</v>
      </c>
      <c r="F5863" s="1">
        <v>2.54224255566784E-3</v>
      </c>
      <c r="G5863" s="1">
        <v>4.6438644295618003E-3</v>
      </c>
    </row>
    <row r="5864" spans="1:7" x14ac:dyDescent="0.2">
      <c r="A5864" s="4" t="s">
        <v>4202</v>
      </c>
      <c r="B5864" s="1">
        <v>95.657173522225904</v>
      </c>
      <c r="C5864" s="1">
        <v>-0.71342269928690305</v>
      </c>
      <c r="D5864" s="1">
        <v>0.23640215003498199</v>
      </c>
      <c r="E5864" s="1">
        <v>-3.0178350712179798</v>
      </c>
      <c r="F5864" s="1">
        <v>2.5458741978351498E-3</v>
      </c>
      <c r="G5864" s="1">
        <v>4.6497050844991903E-3</v>
      </c>
    </row>
    <row r="5865" spans="1:7" x14ac:dyDescent="0.2">
      <c r="A5865" s="4" t="s">
        <v>2865</v>
      </c>
      <c r="B5865" s="1">
        <v>255.60779986454901</v>
      </c>
      <c r="C5865" s="1">
        <v>0.89193813064426597</v>
      </c>
      <c r="D5865" s="1">
        <v>0.29572806093015302</v>
      </c>
      <c r="E5865" s="1">
        <v>3.0160754033244399</v>
      </c>
      <c r="F5865" s="2">
        <v>2.5606957242895398E-3</v>
      </c>
      <c r="G5865" s="2">
        <v>4.6759771172736097E-3</v>
      </c>
    </row>
    <row r="5866" spans="1:7" x14ac:dyDescent="0.2">
      <c r="A5866" s="4" t="s">
        <v>8989</v>
      </c>
      <c r="B5866" s="1">
        <v>185.36063234946201</v>
      </c>
      <c r="C5866" s="1">
        <v>0.48373259058978901</v>
      </c>
      <c r="D5866" s="1">
        <v>0.16039402294139499</v>
      </c>
      <c r="E5866" s="1">
        <v>3.0159016010623798</v>
      </c>
      <c r="F5866" s="1">
        <v>2.5621639190072901E-3</v>
      </c>
      <c r="G5866" s="1">
        <v>4.6778603997834796E-3</v>
      </c>
    </row>
    <row r="5867" spans="1:7" x14ac:dyDescent="0.2">
      <c r="A5867" s="4" t="s">
        <v>5365</v>
      </c>
      <c r="B5867" s="1">
        <v>2590.4629912380301</v>
      </c>
      <c r="C5867" s="1">
        <v>0.58407250072743599</v>
      </c>
      <c r="D5867" s="1">
        <v>0.193674232574815</v>
      </c>
      <c r="E5867" s="1">
        <v>3.01574707674038</v>
      </c>
      <c r="F5867" s="2">
        <v>2.5634699097489199E-3</v>
      </c>
      <c r="G5867" s="2">
        <v>4.6794469474243797E-3</v>
      </c>
    </row>
    <row r="5868" spans="1:7" x14ac:dyDescent="0.2">
      <c r="A5868" s="4" t="s">
        <v>8587</v>
      </c>
      <c r="B5868" s="1">
        <v>109.748006804353</v>
      </c>
      <c r="C5868" s="1">
        <v>-0.88479209558522698</v>
      </c>
      <c r="D5868" s="1">
        <v>0.29354915781908802</v>
      </c>
      <c r="E5868" s="1">
        <v>-3.0141190053439599</v>
      </c>
      <c r="F5868" s="2">
        <v>2.5772668979318399E-3</v>
      </c>
      <c r="G5868" s="2">
        <v>4.70342820560944E-3</v>
      </c>
    </row>
    <row r="5869" spans="1:7" x14ac:dyDescent="0.2">
      <c r="A5869" s="4" t="s">
        <v>2817</v>
      </c>
      <c r="B5869" s="1">
        <v>39.293312096017701</v>
      </c>
      <c r="C5869" s="1">
        <v>1.29251640834057</v>
      </c>
      <c r="D5869" s="1">
        <v>0.42882429312171</v>
      </c>
      <c r="E5869" s="1">
        <v>3.01409325234689</v>
      </c>
      <c r="F5869" s="1">
        <v>2.5774856845831298E-3</v>
      </c>
      <c r="G5869" s="1">
        <v>4.70342820560944E-3</v>
      </c>
    </row>
    <row r="5870" spans="1:7" x14ac:dyDescent="0.2">
      <c r="A5870" s="4" t="s">
        <v>8328</v>
      </c>
      <c r="B5870" s="1">
        <v>219.46311235994901</v>
      </c>
      <c r="C5870" s="1">
        <v>-0.58578602080680797</v>
      </c>
      <c r="D5870" s="1">
        <v>0.194466502863651</v>
      </c>
      <c r="E5870" s="1">
        <v>-3.0122720992084102</v>
      </c>
      <c r="F5870" s="2">
        <v>2.5930005716211101E-3</v>
      </c>
      <c r="G5870" s="2">
        <v>4.7309337401463397E-3</v>
      </c>
    </row>
    <row r="5871" spans="1:7" x14ac:dyDescent="0.2">
      <c r="A5871" s="4" t="s">
        <v>9731</v>
      </c>
      <c r="B5871" s="1">
        <v>4.8892901309504602</v>
      </c>
      <c r="C5871" s="1">
        <v>1.6620246008178401</v>
      </c>
      <c r="D5871" s="1">
        <v>0.55211822796105803</v>
      </c>
      <c r="E5871" s="1">
        <v>3.0102693891408099</v>
      </c>
      <c r="F5871" s="1">
        <v>2.6101607385941301E-3</v>
      </c>
      <c r="G5871" s="1">
        <v>4.7614312076432498E-3</v>
      </c>
    </row>
    <row r="5872" spans="1:7" x14ac:dyDescent="0.2">
      <c r="A5872" s="4" t="s">
        <v>4705</v>
      </c>
      <c r="B5872" s="1">
        <v>386.82316447738498</v>
      </c>
      <c r="C5872" s="1">
        <v>-0.42411968318846699</v>
      </c>
      <c r="D5872" s="1">
        <v>0.14091110958380801</v>
      </c>
      <c r="E5872" s="1">
        <v>-3.0098385034447399</v>
      </c>
      <c r="F5872" s="2">
        <v>2.6138663163218999E-3</v>
      </c>
      <c r="G5872" s="2">
        <v>4.7673787285257797E-3</v>
      </c>
    </row>
    <row r="5873" spans="1:7" x14ac:dyDescent="0.2">
      <c r="A5873" s="4" t="s">
        <v>8246</v>
      </c>
      <c r="B5873" s="1">
        <v>16.495464813502</v>
      </c>
      <c r="C5873" s="1">
        <v>-1.4130605395724201</v>
      </c>
      <c r="D5873" s="1">
        <v>0.46948881624209798</v>
      </c>
      <c r="E5873" s="1">
        <v>-3.0097853041162899</v>
      </c>
      <c r="F5873" s="2">
        <v>2.61432415910291E-3</v>
      </c>
      <c r="G5873" s="2">
        <v>4.7674017533504698E-3</v>
      </c>
    </row>
    <row r="5874" spans="1:7" x14ac:dyDescent="0.2">
      <c r="A5874" s="4" t="s">
        <v>6719</v>
      </c>
      <c r="B5874" s="1">
        <v>5476.3012534679101</v>
      </c>
      <c r="C5874" s="1">
        <v>-0.52853716603032697</v>
      </c>
      <c r="D5874" s="1">
        <v>0.17562773131682599</v>
      </c>
      <c r="E5874" s="1">
        <v>-3.0094174881577498</v>
      </c>
      <c r="F5874" s="2">
        <v>2.6174916542824902E-3</v>
      </c>
      <c r="G5874" s="2">
        <v>4.7723651684074301E-3</v>
      </c>
    </row>
    <row r="5875" spans="1:7" x14ac:dyDescent="0.2">
      <c r="A5875" s="4" t="s">
        <v>4590</v>
      </c>
      <c r="B5875" s="1">
        <v>690.34686033451999</v>
      </c>
      <c r="C5875" s="1">
        <v>-0.61381338787428996</v>
      </c>
      <c r="D5875" s="1">
        <v>0.20401875297973501</v>
      </c>
      <c r="E5875" s="1">
        <v>-3.00861258540905</v>
      </c>
      <c r="F5875" s="2">
        <v>2.6244354223753899E-3</v>
      </c>
      <c r="G5875" s="2">
        <v>4.7842108448749804E-3</v>
      </c>
    </row>
    <row r="5876" spans="1:7" x14ac:dyDescent="0.2">
      <c r="A5876" s="4" t="s">
        <v>10422</v>
      </c>
      <c r="B5876" s="1">
        <v>64.185539207581897</v>
      </c>
      <c r="C5876" s="1">
        <v>0.65518948342264505</v>
      </c>
      <c r="D5876" s="1">
        <v>0.21779727513944</v>
      </c>
      <c r="E5876" s="1">
        <v>3.0082538131074998</v>
      </c>
      <c r="F5876" s="1">
        <v>2.62753591640462E-3</v>
      </c>
      <c r="G5876" s="1">
        <v>4.7890475902741501E-3</v>
      </c>
    </row>
    <row r="5877" spans="1:7" x14ac:dyDescent="0.2">
      <c r="A5877" s="4" t="s">
        <v>2493</v>
      </c>
      <c r="B5877" s="1">
        <v>523.43552313994201</v>
      </c>
      <c r="C5877" s="1">
        <v>0.63447895442032398</v>
      </c>
      <c r="D5877" s="1">
        <v>0.21099640252375701</v>
      </c>
      <c r="E5877" s="1">
        <v>3.00706053198649</v>
      </c>
      <c r="F5877" s="2">
        <v>2.6378723027748702E-3</v>
      </c>
      <c r="G5877" s="2">
        <v>4.8070688594474597E-3</v>
      </c>
    </row>
    <row r="5878" spans="1:7" x14ac:dyDescent="0.2">
      <c r="A5878" s="4" t="s">
        <v>1838</v>
      </c>
      <c r="B5878" s="1">
        <v>484.72182733836797</v>
      </c>
      <c r="C5878" s="1">
        <v>1.06152558252426</v>
      </c>
      <c r="D5878" s="1">
        <v>0.353112918471294</v>
      </c>
      <c r="E5878" s="1">
        <v>3.0061929966194398</v>
      </c>
      <c r="F5878" s="2">
        <v>2.6454103482641302E-3</v>
      </c>
      <c r="G5878" s="2">
        <v>4.8199853682511897E-3</v>
      </c>
    </row>
    <row r="5879" spans="1:7" x14ac:dyDescent="0.2">
      <c r="A5879" s="4" t="s">
        <v>2496</v>
      </c>
      <c r="B5879" s="1">
        <v>685.82693503129599</v>
      </c>
      <c r="C5879" s="1">
        <v>-0.651430838732597</v>
      </c>
      <c r="D5879" s="1">
        <v>0.21670088183615899</v>
      </c>
      <c r="E5879" s="1">
        <v>-3.0061291546802398</v>
      </c>
      <c r="F5879" s="1">
        <v>2.6459658501755299E-3</v>
      </c>
      <c r="G5879" s="1">
        <v>4.8201773262469402E-3</v>
      </c>
    </row>
    <row r="5880" spans="1:7" x14ac:dyDescent="0.2">
      <c r="A5880" s="4" t="s">
        <v>2937</v>
      </c>
      <c r="B5880" s="1">
        <v>43.725775554564997</v>
      </c>
      <c r="C5880" s="1">
        <v>1.5960845300753901</v>
      </c>
      <c r="D5880" s="1">
        <v>0.53122568219951005</v>
      </c>
      <c r="E5880" s="1">
        <v>3.0045319410516802</v>
      </c>
      <c r="F5880" s="1">
        <v>2.6598982849385501E-3</v>
      </c>
      <c r="G5880" s="1">
        <v>4.8445989507810002E-3</v>
      </c>
    </row>
    <row r="5881" spans="1:7" x14ac:dyDescent="0.2">
      <c r="A5881" s="4" t="s">
        <v>9370</v>
      </c>
      <c r="B5881" s="1">
        <v>611.43765099517805</v>
      </c>
      <c r="C5881" s="1">
        <v>0.34432598924404501</v>
      </c>
      <c r="D5881" s="1">
        <v>0.11460385648652199</v>
      </c>
      <c r="E5881" s="1">
        <v>3.0044886777831898</v>
      </c>
      <c r="F5881" s="1">
        <v>2.6602765997938201E-3</v>
      </c>
      <c r="G5881" s="1">
        <v>4.8445989507810002E-3</v>
      </c>
    </row>
    <row r="5882" spans="1:7" x14ac:dyDescent="0.2">
      <c r="A5882" s="4" t="s">
        <v>9420</v>
      </c>
      <c r="B5882" s="1">
        <v>20.3661889394483</v>
      </c>
      <c r="C5882" s="1">
        <v>-1.51766030254768</v>
      </c>
      <c r="D5882" s="1">
        <v>0.50526690706121002</v>
      </c>
      <c r="E5882" s="1">
        <v>-3.0036803941403298</v>
      </c>
      <c r="F5882" s="1">
        <v>2.6673536696241599E-3</v>
      </c>
      <c r="G5882" s="1">
        <v>4.85666095805739E-3</v>
      </c>
    </row>
    <row r="5883" spans="1:7" x14ac:dyDescent="0.2">
      <c r="A5883" s="4" t="s">
        <v>3320</v>
      </c>
      <c r="B5883" s="1">
        <v>304.22796606022598</v>
      </c>
      <c r="C5883" s="1">
        <v>-0.64174486599467795</v>
      </c>
      <c r="D5883" s="1">
        <v>0.213733960719448</v>
      </c>
      <c r="E5883" s="1">
        <v>-3.0025404658880901</v>
      </c>
      <c r="F5883" s="1">
        <v>2.67736375934943E-3</v>
      </c>
      <c r="G5883" s="1">
        <v>4.8740583364695203E-3</v>
      </c>
    </row>
    <row r="5884" spans="1:7" x14ac:dyDescent="0.2">
      <c r="A5884" s="4" t="s">
        <v>3600</v>
      </c>
      <c r="B5884" s="1">
        <v>31.105690408840299</v>
      </c>
      <c r="C5884" s="1">
        <v>-1.32902672054466</v>
      </c>
      <c r="D5884" s="1">
        <v>0.44284592097664999</v>
      </c>
      <c r="E5884" s="1">
        <v>-3.0011041258179199</v>
      </c>
      <c r="F5884" s="1">
        <v>2.6900256193739302E-3</v>
      </c>
      <c r="G5884" s="1">
        <v>4.8962764460744601E-3</v>
      </c>
    </row>
    <row r="5885" spans="1:7" x14ac:dyDescent="0.2">
      <c r="A5885" s="4" t="s">
        <v>7174</v>
      </c>
      <c r="B5885" s="1">
        <v>139.001659599053</v>
      </c>
      <c r="C5885" s="1">
        <v>-0.70373974807287498</v>
      </c>
      <c r="D5885" s="1">
        <v>0.23453020146751499</v>
      </c>
      <c r="E5885" s="1">
        <v>-3.0006359252215602</v>
      </c>
      <c r="F5885" s="2">
        <v>2.6941647885857498E-3</v>
      </c>
      <c r="G5885" s="2">
        <v>4.9029769809952701E-3</v>
      </c>
    </row>
    <row r="5886" spans="1:7" x14ac:dyDescent="0.2">
      <c r="A5886" s="4" t="s">
        <v>2220</v>
      </c>
      <c r="B5886" s="1">
        <v>99.401034989584801</v>
      </c>
      <c r="C5886" s="1">
        <v>0.55661391683944705</v>
      </c>
      <c r="D5886" s="1">
        <v>0.18562013488495199</v>
      </c>
      <c r="E5886" s="1">
        <v>2.9986720847091202</v>
      </c>
      <c r="F5886" s="1">
        <v>2.7115897743201899E-3</v>
      </c>
      <c r="G5886" s="1">
        <v>4.9338493293832799E-3</v>
      </c>
    </row>
    <row r="5887" spans="1:7" x14ac:dyDescent="0.2">
      <c r="A5887" s="4" t="s">
        <v>7148</v>
      </c>
      <c r="B5887" s="1">
        <v>497.37879021982798</v>
      </c>
      <c r="C5887" s="1">
        <v>0.51977767752818405</v>
      </c>
      <c r="D5887" s="1">
        <v>0.173363350890995</v>
      </c>
      <c r="E5887" s="1">
        <v>2.9981981477446298</v>
      </c>
      <c r="F5887" s="2">
        <v>2.7158103708488802E-3</v>
      </c>
      <c r="G5887" s="2">
        <v>4.9406893392881096E-3</v>
      </c>
    </row>
    <row r="5888" spans="1:7" x14ac:dyDescent="0.2">
      <c r="A5888" s="4" t="s">
        <v>6052</v>
      </c>
      <c r="B5888" s="1">
        <v>1330.86347329918</v>
      </c>
      <c r="C5888" s="1">
        <v>-0.43829453348814701</v>
      </c>
      <c r="D5888" s="1">
        <v>0.14621396310807899</v>
      </c>
      <c r="E5888" s="1">
        <v>-2.9976243319809899</v>
      </c>
      <c r="F5888" s="2">
        <v>2.7209284603823499E-3</v>
      </c>
      <c r="G5888" s="2">
        <v>4.94915949613967E-3</v>
      </c>
    </row>
    <row r="5889" spans="1:7" x14ac:dyDescent="0.2">
      <c r="A5889" s="4" t="s">
        <v>7960</v>
      </c>
      <c r="B5889" s="1">
        <v>420.75085676069199</v>
      </c>
      <c r="C5889" s="1">
        <v>-0.37052884669748498</v>
      </c>
      <c r="D5889" s="1">
        <v>0.123647316813028</v>
      </c>
      <c r="E5889" s="1">
        <v>-2.9966590157211099</v>
      </c>
      <c r="F5889" s="2">
        <v>2.7295583837804401E-3</v>
      </c>
      <c r="G5889" s="2">
        <v>4.9640134465898404E-3</v>
      </c>
    </row>
    <row r="5890" spans="1:7" x14ac:dyDescent="0.2">
      <c r="A5890" s="4" t="s">
        <v>6578</v>
      </c>
      <c r="B5890" s="1">
        <v>741.32479098932902</v>
      </c>
      <c r="C5890" s="1">
        <v>-0.38714376941979201</v>
      </c>
      <c r="D5890" s="1">
        <v>0.12924477704700299</v>
      </c>
      <c r="E5890" s="1">
        <v>-2.9954306724441002</v>
      </c>
      <c r="F5890" s="1">
        <v>2.7405759222136998E-3</v>
      </c>
      <c r="G5890" s="1">
        <v>4.9832037655059098E-3</v>
      </c>
    </row>
    <row r="5891" spans="1:7" x14ac:dyDescent="0.2">
      <c r="A5891" s="4" t="s">
        <v>7423</v>
      </c>
      <c r="B5891" s="1">
        <v>99.675306924613594</v>
      </c>
      <c r="C5891" s="1">
        <v>0.40160702637911899</v>
      </c>
      <c r="D5891" s="1">
        <v>0.13410040481979199</v>
      </c>
      <c r="E5891" s="1">
        <v>2.99482337073337</v>
      </c>
      <c r="F5891" s="2">
        <v>2.7460380671165902E-3</v>
      </c>
      <c r="G5891" s="2">
        <v>4.9922878816102603E-3</v>
      </c>
    </row>
    <row r="5892" spans="1:7" x14ac:dyDescent="0.2">
      <c r="A5892" s="4" t="s">
        <v>4004</v>
      </c>
      <c r="B5892" s="1">
        <v>75.572866523478197</v>
      </c>
      <c r="C5892" s="1">
        <v>0.74891100846067804</v>
      </c>
      <c r="D5892" s="1">
        <v>0.25007421038329802</v>
      </c>
      <c r="E5892" s="1">
        <v>2.9947550661573401</v>
      </c>
      <c r="F5892" s="1">
        <v>2.7466530284908299E-3</v>
      </c>
      <c r="G5892" s="1">
        <v>4.9925582463214704E-3</v>
      </c>
    </row>
    <row r="5893" spans="1:7" x14ac:dyDescent="0.2">
      <c r="A5893" s="4" t="s">
        <v>8972</v>
      </c>
      <c r="B5893" s="1">
        <v>7.5041253144082196</v>
      </c>
      <c r="C5893" s="1">
        <v>1.4337682627431501</v>
      </c>
      <c r="D5893" s="1">
        <v>0.47887177985773799</v>
      </c>
      <c r="E5893" s="1">
        <v>2.9940546155571899</v>
      </c>
      <c r="F5893" s="1">
        <v>2.7529666060165802E-3</v>
      </c>
      <c r="G5893" s="1">
        <v>5.0031850674177704E-3</v>
      </c>
    </row>
    <row r="5894" spans="1:7" x14ac:dyDescent="0.2">
      <c r="A5894" s="4" t="s">
        <v>6986</v>
      </c>
      <c r="B5894" s="1">
        <v>1615.5819379356999</v>
      </c>
      <c r="C5894" s="1">
        <v>0.42993454377698398</v>
      </c>
      <c r="D5894" s="1">
        <v>0.14362951996138901</v>
      </c>
      <c r="E5894" s="1">
        <v>2.9933577992362501</v>
      </c>
      <c r="F5894" s="1">
        <v>2.7592605772509501E-3</v>
      </c>
      <c r="G5894" s="1">
        <v>5.0137726558973699E-3</v>
      </c>
    </row>
    <row r="5895" spans="1:7" x14ac:dyDescent="0.2">
      <c r="A5895" s="4" t="s">
        <v>8382</v>
      </c>
      <c r="B5895" s="1">
        <v>89.118465239151206</v>
      </c>
      <c r="C5895" s="1">
        <v>-0.89215284610895595</v>
      </c>
      <c r="D5895" s="1">
        <v>0.29811130014081599</v>
      </c>
      <c r="E5895" s="1">
        <v>-2.9926837583397199</v>
      </c>
      <c r="F5895" s="2">
        <v>2.7653613344429001E-3</v>
      </c>
      <c r="G5895" s="2">
        <v>5.0239871662000899E-3</v>
      </c>
    </row>
    <row r="5896" spans="1:7" x14ac:dyDescent="0.2">
      <c r="A5896" s="4" t="s">
        <v>116</v>
      </c>
      <c r="B5896" s="1">
        <v>36.681561840672401</v>
      </c>
      <c r="C5896" s="1">
        <v>3.0267696606062802</v>
      </c>
      <c r="D5896" s="1">
        <v>1.01140686505852</v>
      </c>
      <c r="E5896" s="1">
        <v>2.9926330986799701</v>
      </c>
      <c r="F5896" s="1">
        <v>2.7658203534506498E-3</v>
      </c>
      <c r="G5896" s="1">
        <v>5.0239871662000899E-3</v>
      </c>
    </row>
    <row r="5897" spans="1:7" x14ac:dyDescent="0.2">
      <c r="A5897" s="4" t="s">
        <v>2304</v>
      </c>
      <c r="B5897" s="1">
        <v>127.212894701547</v>
      </c>
      <c r="C5897" s="1">
        <v>0.56100032227426</v>
      </c>
      <c r="D5897" s="1">
        <v>0.18747237468226899</v>
      </c>
      <c r="E5897" s="1">
        <v>2.9924426104115498</v>
      </c>
      <c r="F5897" s="2">
        <v>2.7675469598506799E-3</v>
      </c>
      <c r="G5897" s="2">
        <v>5.0262708354954404E-3</v>
      </c>
    </row>
    <row r="5898" spans="1:7" x14ac:dyDescent="0.2">
      <c r="A5898" s="4" t="s">
        <v>6535</v>
      </c>
      <c r="B5898" s="1">
        <v>7913.2324265752004</v>
      </c>
      <c r="C5898" s="1">
        <v>-0.80370852563017403</v>
      </c>
      <c r="D5898" s="1">
        <v>0.268652110312536</v>
      </c>
      <c r="E5898" s="1">
        <v>-2.9916330256821002</v>
      </c>
      <c r="F5898" s="2">
        <v>2.7748961134403099E-3</v>
      </c>
      <c r="G5898" s="2">
        <v>5.0387633682752002E-3</v>
      </c>
    </row>
    <row r="5899" spans="1:7" x14ac:dyDescent="0.2">
      <c r="A5899" s="4" t="s">
        <v>2531</v>
      </c>
      <c r="B5899" s="1">
        <v>34.667725903242797</v>
      </c>
      <c r="C5899" s="1">
        <v>1.1237352772004101</v>
      </c>
      <c r="D5899" s="1">
        <v>0.37580443429843402</v>
      </c>
      <c r="E5899" s="1">
        <v>2.9902129263009898</v>
      </c>
      <c r="F5899" s="1">
        <v>2.7878303956978602E-3</v>
      </c>
      <c r="G5899" s="1">
        <v>5.0613916373571897E-3</v>
      </c>
    </row>
    <row r="5900" spans="1:7" x14ac:dyDescent="0.2">
      <c r="A5900" s="4" t="s">
        <v>6393</v>
      </c>
      <c r="B5900" s="1">
        <v>112.561507322954</v>
      </c>
      <c r="C5900" s="1">
        <v>0.44410814871737597</v>
      </c>
      <c r="D5900" s="1">
        <v>0.14856149225827001</v>
      </c>
      <c r="E5900" s="1">
        <v>2.9893893899861199</v>
      </c>
      <c r="F5900" s="2">
        <v>2.7953563757070398E-3</v>
      </c>
      <c r="G5900" s="2">
        <v>5.0741949603443004E-3</v>
      </c>
    </row>
    <row r="5901" spans="1:7" x14ac:dyDescent="0.2">
      <c r="A5901" s="4" t="s">
        <v>10748</v>
      </c>
      <c r="B5901" s="1">
        <v>52.038241732973198</v>
      </c>
      <c r="C5901" s="1">
        <v>1.1976140920746099</v>
      </c>
      <c r="D5901" s="1">
        <v>0.40067566319563702</v>
      </c>
      <c r="E5901" s="1">
        <v>2.9889863599972402</v>
      </c>
      <c r="F5901" s="1">
        <v>2.7990462692162499E-3</v>
      </c>
      <c r="G5901" s="1">
        <v>5.0800317713165398E-3</v>
      </c>
    </row>
    <row r="5902" spans="1:7" x14ac:dyDescent="0.2">
      <c r="A5902" s="4" t="s">
        <v>2457</v>
      </c>
      <c r="B5902" s="1">
        <v>309.33450613248101</v>
      </c>
      <c r="C5902" s="1">
        <v>-0.70468684320979802</v>
      </c>
      <c r="D5902" s="1">
        <v>0.23577557797476201</v>
      </c>
      <c r="E5902" s="1">
        <v>-2.9888033750689398</v>
      </c>
      <c r="F5902" s="2">
        <v>2.8007230339520801E-3</v>
      </c>
      <c r="G5902" s="2">
        <v>5.0822135650836998E-3</v>
      </c>
    </row>
    <row r="5903" spans="1:7" x14ac:dyDescent="0.2">
      <c r="A5903" s="4" t="s">
        <v>673</v>
      </c>
      <c r="B5903" s="1">
        <v>79.949397597246701</v>
      </c>
      <c r="C5903" s="1">
        <v>1.0099673974846299</v>
      </c>
      <c r="D5903" s="1">
        <v>0.33792852735874501</v>
      </c>
      <c r="E5903" s="1">
        <v>2.9887012066680301</v>
      </c>
      <c r="F5903" s="1">
        <v>2.8016596432676199E-3</v>
      </c>
      <c r="G5903" s="1">
        <v>5.0830517553557596E-3</v>
      </c>
    </row>
    <row r="5904" spans="1:7" x14ac:dyDescent="0.2">
      <c r="A5904" s="4" t="s">
        <v>4970</v>
      </c>
      <c r="B5904" s="1">
        <v>1109.02218643323</v>
      </c>
      <c r="C5904" s="1">
        <v>-0.50010897201228699</v>
      </c>
      <c r="D5904" s="1">
        <v>0.16734786121721601</v>
      </c>
      <c r="E5904" s="1">
        <v>-2.9884395795363798</v>
      </c>
      <c r="F5904" s="1">
        <v>2.8040593643170902E-3</v>
      </c>
      <c r="G5904" s="1">
        <v>5.0865437359152001E-3</v>
      </c>
    </row>
    <row r="5905" spans="1:7" x14ac:dyDescent="0.2">
      <c r="A5905" s="4" t="s">
        <v>2512</v>
      </c>
      <c r="B5905" s="1">
        <v>320.92317922745798</v>
      </c>
      <c r="C5905" s="1">
        <v>-0.66012832167778701</v>
      </c>
      <c r="D5905" s="1">
        <v>0.22089850936463001</v>
      </c>
      <c r="E5905" s="1">
        <v>-2.98837834431981</v>
      </c>
      <c r="F5905" s="2">
        <v>2.8046213027667901E-3</v>
      </c>
      <c r="G5905" s="2">
        <v>5.0867013736495201E-3</v>
      </c>
    </row>
    <row r="5906" spans="1:7" x14ac:dyDescent="0.2">
      <c r="A5906" s="4" t="s">
        <v>7542</v>
      </c>
      <c r="B5906" s="1">
        <v>22.852386973036602</v>
      </c>
      <c r="C5906" s="1">
        <v>1.5481397802891499</v>
      </c>
      <c r="D5906" s="1">
        <v>0.51827201744468498</v>
      </c>
      <c r="E5906" s="1">
        <v>2.98711820854649</v>
      </c>
      <c r="F5906" s="2">
        <v>2.8162080740518299E-3</v>
      </c>
      <c r="G5906" s="2">
        <v>5.1068511527429302E-3</v>
      </c>
    </row>
    <row r="5907" spans="1:7" x14ac:dyDescent="0.2">
      <c r="A5907" s="4" t="s">
        <v>2499</v>
      </c>
      <c r="B5907" s="1">
        <v>46.6826903631923</v>
      </c>
      <c r="C5907" s="1">
        <v>0.86242806685406304</v>
      </c>
      <c r="D5907" s="1">
        <v>0.28876142817915701</v>
      </c>
      <c r="E5907" s="1">
        <v>2.9866456621033999</v>
      </c>
      <c r="F5907" s="1">
        <v>2.82056432976768E-3</v>
      </c>
      <c r="G5907" s="1">
        <v>5.11388466697465E-3</v>
      </c>
    </row>
    <row r="5908" spans="1:7" x14ac:dyDescent="0.2">
      <c r="A5908" s="4" t="s">
        <v>8922</v>
      </c>
      <c r="B5908" s="1">
        <v>28.690289125516799</v>
      </c>
      <c r="C5908" s="1">
        <v>-1.15948695123408</v>
      </c>
      <c r="D5908" s="1">
        <v>0.38828385553351402</v>
      </c>
      <c r="E5908" s="1">
        <v>-2.9861837794953101</v>
      </c>
      <c r="F5908" s="1">
        <v>2.8248282246713099E-3</v>
      </c>
      <c r="G5908" s="1">
        <v>5.1207483713865496E-3</v>
      </c>
    </row>
    <row r="5909" spans="1:7" x14ac:dyDescent="0.2">
      <c r="A5909" s="4" t="s">
        <v>9048</v>
      </c>
      <c r="B5909" s="1">
        <v>2237.7980691115099</v>
      </c>
      <c r="C5909" s="1">
        <v>-0.732538919539099</v>
      </c>
      <c r="D5909" s="1">
        <v>0.24532200311645</v>
      </c>
      <c r="E5909" s="1">
        <v>-2.9860302387608302</v>
      </c>
      <c r="F5909" s="1">
        <v>2.8262469474613101E-3</v>
      </c>
      <c r="G5909" s="1">
        <v>5.1224529982084798E-3</v>
      </c>
    </row>
    <row r="5910" spans="1:7" x14ac:dyDescent="0.2">
      <c r="A5910" s="4" t="s">
        <v>627</v>
      </c>
      <c r="B5910" s="1">
        <v>5.8345852282287298</v>
      </c>
      <c r="C5910" s="1">
        <v>2.4028618109068201</v>
      </c>
      <c r="D5910" s="1">
        <v>0.804845814415725</v>
      </c>
      <c r="E5910" s="1">
        <v>2.9854933303606401</v>
      </c>
      <c r="F5910" s="1">
        <v>2.8312131204862199E-3</v>
      </c>
      <c r="G5910" s="1">
        <v>5.1305855634060701E-3</v>
      </c>
    </row>
    <row r="5911" spans="1:7" x14ac:dyDescent="0.2">
      <c r="A5911" s="4" t="s">
        <v>8560</v>
      </c>
      <c r="B5911" s="1">
        <v>83.116403803320196</v>
      </c>
      <c r="C5911" s="1">
        <v>1.44695531053691</v>
      </c>
      <c r="D5911" s="1">
        <v>0.484785895151642</v>
      </c>
      <c r="E5911" s="1">
        <v>2.9847306305896102</v>
      </c>
      <c r="F5911" s="2">
        <v>2.8382814667249701E-3</v>
      </c>
      <c r="G5911" s="2">
        <v>5.1425241870881599E-3</v>
      </c>
    </row>
    <row r="5912" spans="1:7" x14ac:dyDescent="0.2">
      <c r="A5912" s="4" t="s">
        <v>8171</v>
      </c>
      <c r="B5912" s="1">
        <v>19.5692771030572</v>
      </c>
      <c r="C5912" s="1">
        <v>-1.29102103016914</v>
      </c>
      <c r="D5912" s="1">
        <v>0.43274063564047399</v>
      </c>
      <c r="E5912" s="1">
        <v>-2.9833598322893198</v>
      </c>
      <c r="F5912" s="2">
        <v>2.8510259034955901E-3</v>
      </c>
      <c r="G5912" s="2">
        <v>5.1647412239267197E-3</v>
      </c>
    </row>
    <row r="5913" spans="1:7" x14ac:dyDescent="0.2">
      <c r="A5913" s="4" t="s">
        <v>8770</v>
      </c>
      <c r="B5913" s="1">
        <v>162.52089905817999</v>
      </c>
      <c r="C5913" s="1">
        <v>0.51802143197071504</v>
      </c>
      <c r="D5913" s="1">
        <v>0.17371757110338501</v>
      </c>
      <c r="E5913" s="1">
        <v>2.98197487266515</v>
      </c>
      <c r="F5913" s="2">
        <v>2.8639550382988702E-3</v>
      </c>
      <c r="G5913" s="2">
        <v>5.1872852757280496E-3</v>
      </c>
    </row>
    <row r="5914" spans="1:7" x14ac:dyDescent="0.2">
      <c r="A5914" s="4" t="s">
        <v>3024</v>
      </c>
      <c r="B5914" s="1">
        <v>174.60871320817299</v>
      </c>
      <c r="C5914" s="1">
        <v>-0.90968442708903396</v>
      </c>
      <c r="D5914" s="1">
        <v>0.30506669250030799</v>
      </c>
      <c r="E5914" s="1">
        <v>-2.9819198537648099</v>
      </c>
      <c r="F5914" s="2">
        <v>2.8644697647813001E-3</v>
      </c>
      <c r="G5914" s="2">
        <v>5.1873401388936504E-3</v>
      </c>
    </row>
    <row r="5915" spans="1:7" x14ac:dyDescent="0.2">
      <c r="A5915" s="4" t="s">
        <v>5334</v>
      </c>
      <c r="B5915" s="1">
        <v>114.170033325337</v>
      </c>
      <c r="C5915" s="1">
        <v>-1.45300164575345</v>
      </c>
      <c r="D5915" s="1">
        <v>0.48757390353897601</v>
      </c>
      <c r="E5915" s="1">
        <v>-2.9800644275812802</v>
      </c>
      <c r="F5915" s="1">
        <v>2.8818776348087599E-3</v>
      </c>
      <c r="G5915" s="1">
        <v>5.2179820279898903E-3</v>
      </c>
    </row>
    <row r="5916" spans="1:7" x14ac:dyDescent="0.2">
      <c r="A5916" s="4" t="s">
        <v>2283</v>
      </c>
      <c r="B5916" s="1">
        <v>440.42811930018098</v>
      </c>
      <c r="C5916" s="1">
        <v>0.81785047127017496</v>
      </c>
      <c r="D5916" s="1">
        <v>0.274695339940906</v>
      </c>
      <c r="E5916" s="1">
        <v>2.97730012983153</v>
      </c>
      <c r="F5916" s="2">
        <v>2.9079918288226602E-3</v>
      </c>
      <c r="G5916" s="2">
        <v>5.2643747257875E-3</v>
      </c>
    </row>
    <row r="5917" spans="1:7" x14ac:dyDescent="0.2">
      <c r="A5917" s="4" t="s">
        <v>4768</v>
      </c>
      <c r="B5917" s="1">
        <v>459.46672674416601</v>
      </c>
      <c r="C5917" s="1">
        <v>-0.42756345955764302</v>
      </c>
      <c r="D5917" s="1">
        <v>0.14363101678672999</v>
      </c>
      <c r="E5917" s="1">
        <v>-2.9768184416079801</v>
      </c>
      <c r="F5917" s="2">
        <v>2.91256435027872E-3</v>
      </c>
      <c r="G5917" s="2">
        <v>5.2717611667992799E-3</v>
      </c>
    </row>
    <row r="5918" spans="1:7" x14ac:dyDescent="0.2">
      <c r="A5918" s="4" t="s">
        <v>2424</v>
      </c>
      <c r="B5918" s="1">
        <v>52.434097898443603</v>
      </c>
      <c r="C5918" s="1">
        <v>1.10016495289879</v>
      </c>
      <c r="D5918" s="1">
        <v>0.36964321512133003</v>
      </c>
      <c r="E5918" s="1">
        <v>2.9762887776465101</v>
      </c>
      <c r="F5918" s="1">
        <v>2.91759986532547E-3</v>
      </c>
      <c r="G5918" s="1">
        <v>5.2799829910267198E-3</v>
      </c>
    </row>
    <row r="5919" spans="1:7" x14ac:dyDescent="0.2">
      <c r="A5919" s="4" t="s">
        <v>9047</v>
      </c>
      <c r="B5919" s="1">
        <v>47.782386170648202</v>
      </c>
      <c r="C5919" s="1">
        <v>1.20271288081286</v>
      </c>
      <c r="D5919" s="1">
        <v>0.40431888835049601</v>
      </c>
      <c r="E5919" s="1">
        <v>2.97466409674694</v>
      </c>
      <c r="F5919" s="1">
        <v>2.9330953117689901E-3</v>
      </c>
      <c r="G5919" s="1">
        <v>5.3071281849311099E-3</v>
      </c>
    </row>
    <row r="5920" spans="1:7" x14ac:dyDescent="0.2">
      <c r="A5920" s="4" t="s">
        <v>5933</v>
      </c>
      <c r="B5920" s="1">
        <v>266.90242965075902</v>
      </c>
      <c r="C5920" s="1">
        <v>-0.47409829231711098</v>
      </c>
      <c r="D5920" s="1">
        <v>0.15939074678255999</v>
      </c>
      <c r="E5920" s="1">
        <v>-2.9744404985056998</v>
      </c>
      <c r="F5920" s="2">
        <v>2.9352337566070801E-3</v>
      </c>
      <c r="G5920" s="1">
        <v>5.3101001969502598E-3</v>
      </c>
    </row>
    <row r="5921" spans="1:7" x14ac:dyDescent="0.2">
      <c r="A5921" s="4" t="s">
        <v>3919</v>
      </c>
      <c r="B5921" s="1">
        <v>1261.18681534659</v>
      </c>
      <c r="C5921" s="1">
        <v>-0.68012535825113496</v>
      </c>
      <c r="D5921" s="1">
        <v>0.228731832072223</v>
      </c>
      <c r="E5921" s="1">
        <v>-2.97346177001014</v>
      </c>
      <c r="F5921" s="1">
        <v>2.9446108567470499E-3</v>
      </c>
      <c r="G5921" s="1">
        <v>5.3261643672377398E-3</v>
      </c>
    </row>
    <row r="5922" spans="1:7" x14ac:dyDescent="0.2">
      <c r="A5922" s="4" t="s">
        <v>8827</v>
      </c>
      <c r="B5922" s="1">
        <v>758.00917091888005</v>
      </c>
      <c r="C5922" s="1">
        <v>-0.394750395429317</v>
      </c>
      <c r="D5922" s="1">
        <v>0.13277389680062901</v>
      </c>
      <c r="E5922" s="1">
        <v>-2.97310243158765</v>
      </c>
      <c r="F5922" s="2">
        <v>2.9480604974776101E-3</v>
      </c>
      <c r="G5922" s="1">
        <v>5.3315034296555104E-3</v>
      </c>
    </row>
    <row r="5923" spans="1:7" x14ac:dyDescent="0.2">
      <c r="A5923" s="4" t="s">
        <v>2448</v>
      </c>
      <c r="B5923" s="1">
        <v>49.698458028813597</v>
      </c>
      <c r="C5923" s="1">
        <v>1.061922123065</v>
      </c>
      <c r="D5923" s="1">
        <v>0.35721065802288898</v>
      </c>
      <c r="E5923" s="1">
        <v>2.9728175775677799</v>
      </c>
      <c r="F5923" s="1">
        <v>2.9507977095689702E-3</v>
      </c>
      <c r="G5923" s="1">
        <v>5.33555249477619E-3</v>
      </c>
    </row>
    <row r="5924" spans="1:7" x14ac:dyDescent="0.2">
      <c r="A5924" s="4" t="s">
        <v>1951</v>
      </c>
      <c r="B5924" s="1">
        <v>165.41053205798499</v>
      </c>
      <c r="C5924" s="1">
        <v>-0.79885325482117098</v>
      </c>
      <c r="D5924" s="1">
        <v>0.268747471907057</v>
      </c>
      <c r="E5924" s="1">
        <v>-2.97250518917419</v>
      </c>
      <c r="F5924" s="2">
        <v>2.9538021702980402E-3</v>
      </c>
      <c r="G5924" s="2">
        <v>5.3400833428248204E-3</v>
      </c>
    </row>
    <row r="5925" spans="1:7" x14ac:dyDescent="0.2">
      <c r="A5925" s="4" t="s">
        <v>1847</v>
      </c>
      <c r="B5925" s="1">
        <v>85.545081971062103</v>
      </c>
      <c r="C5925" s="1">
        <v>0.774121127184488</v>
      </c>
      <c r="D5925" s="1">
        <v>0.26046616018586399</v>
      </c>
      <c r="E5925" s="1">
        <v>2.9720602731352499</v>
      </c>
      <c r="F5925" s="1">
        <v>2.95808606247223E-3</v>
      </c>
      <c r="G5925" s="1">
        <v>5.3469253134626298E-3</v>
      </c>
    </row>
    <row r="5926" spans="1:7" x14ac:dyDescent="0.2">
      <c r="A5926" s="4" t="s">
        <v>5399</v>
      </c>
      <c r="B5926" s="1">
        <v>302.78936321387903</v>
      </c>
      <c r="C5926" s="1">
        <v>0.61776194159983899</v>
      </c>
      <c r="D5926" s="1">
        <v>0.207913872172169</v>
      </c>
      <c r="E5926" s="1">
        <v>2.9712396539288299</v>
      </c>
      <c r="F5926" s="1">
        <v>2.9660023021052602E-3</v>
      </c>
      <c r="G5926" s="1">
        <v>5.3603295613406203E-3</v>
      </c>
    </row>
    <row r="5927" spans="1:7" x14ac:dyDescent="0.2">
      <c r="A5927" s="4" t="s">
        <v>864</v>
      </c>
      <c r="B5927" s="1">
        <v>19.044003660227901</v>
      </c>
      <c r="C5927" s="1">
        <v>1.6024432695997399</v>
      </c>
      <c r="D5927" s="1">
        <v>0.53940163770031202</v>
      </c>
      <c r="E5927" s="1">
        <v>2.9707793925721302</v>
      </c>
      <c r="F5927" s="1">
        <v>2.97045074630803E-3</v>
      </c>
      <c r="G5927" s="1">
        <v>5.3674631440206498E-3</v>
      </c>
    </row>
    <row r="5928" spans="1:7" x14ac:dyDescent="0.2">
      <c r="A5928" s="4" t="s">
        <v>2222</v>
      </c>
      <c r="B5928" s="1">
        <v>29.4737440167473</v>
      </c>
      <c r="C5928" s="1">
        <v>-1.3370142163160099</v>
      </c>
      <c r="D5928" s="1">
        <v>0.45032344257679402</v>
      </c>
      <c r="E5928" s="1">
        <v>-2.9690086944297001</v>
      </c>
      <c r="F5928" s="2">
        <v>2.9876214306806099E-3</v>
      </c>
      <c r="G5928" s="2">
        <v>5.3975789235241999E-3</v>
      </c>
    </row>
    <row r="5929" spans="1:7" x14ac:dyDescent="0.2">
      <c r="A5929" s="4" t="s">
        <v>7202</v>
      </c>
      <c r="B5929" s="1">
        <v>1060.4281136350301</v>
      </c>
      <c r="C5929" s="1">
        <v>-0.66030724594047496</v>
      </c>
      <c r="D5929" s="1">
        <v>0.22253355899991101</v>
      </c>
      <c r="E5929" s="1">
        <v>-2.9672254778468701</v>
      </c>
      <c r="F5929" s="1">
        <v>3.0050049787396201E-3</v>
      </c>
      <c r="G5929" s="1">
        <v>5.4280690472914804E-3</v>
      </c>
    </row>
    <row r="5930" spans="1:7" x14ac:dyDescent="0.2">
      <c r="A5930" s="4" t="s">
        <v>3217</v>
      </c>
      <c r="B5930" s="1">
        <v>7.0825732006699598</v>
      </c>
      <c r="C5930" s="1">
        <v>1.55658211912998</v>
      </c>
      <c r="D5930" s="1">
        <v>0.52472307376976901</v>
      </c>
      <c r="E5930" s="1">
        <v>2.9664830782969598</v>
      </c>
      <c r="F5930" s="2">
        <v>3.0122693681497899E-3</v>
      </c>
      <c r="G5930" s="2">
        <v>5.4402732997382202E-3</v>
      </c>
    </row>
    <row r="5931" spans="1:7" x14ac:dyDescent="0.2">
      <c r="A5931" s="4" t="s">
        <v>7316</v>
      </c>
      <c r="B5931" s="1">
        <v>69.186029720221995</v>
      </c>
      <c r="C5931" s="1">
        <v>-0.764988955290832</v>
      </c>
      <c r="D5931" s="1">
        <v>0.25810763076003601</v>
      </c>
      <c r="E5931" s="1">
        <v>-2.9638370358838602</v>
      </c>
      <c r="F5931" s="2">
        <v>3.03829141702154E-3</v>
      </c>
      <c r="G5931" s="2">
        <v>5.4863447712422599E-3</v>
      </c>
    </row>
    <row r="5932" spans="1:7" x14ac:dyDescent="0.2">
      <c r="A5932" s="4" t="s">
        <v>2404</v>
      </c>
      <c r="B5932" s="1">
        <v>859.93367526031602</v>
      </c>
      <c r="C5932" s="1">
        <v>-0.82294976198824799</v>
      </c>
      <c r="D5932" s="1">
        <v>0.27772565704833901</v>
      </c>
      <c r="E5932" s="1">
        <v>-2.9631751374163202</v>
      </c>
      <c r="F5932" s="2">
        <v>3.04483272275185E-3</v>
      </c>
      <c r="G5932" s="2">
        <v>5.4972296063440897E-3</v>
      </c>
    </row>
    <row r="5933" spans="1:7" x14ac:dyDescent="0.2">
      <c r="A5933" s="4" t="s">
        <v>6473</v>
      </c>
      <c r="B5933" s="1">
        <v>282.12448590277103</v>
      </c>
      <c r="C5933" s="1">
        <v>-0.304584196877284</v>
      </c>
      <c r="D5933" s="1">
        <v>0.102799126198322</v>
      </c>
      <c r="E5933" s="1">
        <v>-2.9629064773340001</v>
      </c>
      <c r="F5933" s="2">
        <v>3.0474914571082001E-3</v>
      </c>
      <c r="G5933" s="2">
        <v>5.5011022459060402E-3</v>
      </c>
    </row>
    <row r="5934" spans="1:7" x14ac:dyDescent="0.2">
      <c r="A5934" s="4" t="s">
        <v>1131</v>
      </c>
      <c r="B5934" s="1">
        <v>878.30542427167995</v>
      </c>
      <c r="C5934" s="1">
        <v>0.53906249524904504</v>
      </c>
      <c r="D5934" s="1">
        <v>0.18196038706734199</v>
      </c>
      <c r="E5934" s="1">
        <v>2.96252664625045</v>
      </c>
      <c r="F5934" s="2">
        <v>3.05125398340144E-3</v>
      </c>
      <c r="G5934" s="2">
        <v>5.5069657263210102E-3</v>
      </c>
    </row>
    <row r="5935" spans="1:7" x14ac:dyDescent="0.2">
      <c r="A5935" s="4" t="s">
        <v>7631</v>
      </c>
      <c r="B5935" s="1">
        <v>18.506410623203799</v>
      </c>
      <c r="C5935" s="1">
        <v>-1.6184176814318101</v>
      </c>
      <c r="D5935" s="1">
        <v>0.546457995455645</v>
      </c>
      <c r="E5935" s="1">
        <v>-2.9616506573068802</v>
      </c>
      <c r="F5935" s="2">
        <v>3.0599475021341402E-3</v>
      </c>
      <c r="G5935" s="2">
        <v>5.5217252869653602E-3</v>
      </c>
    </row>
    <row r="5936" spans="1:7" x14ac:dyDescent="0.2">
      <c r="A5936" s="4" t="s">
        <v>4190</v>
      </c>
      <c r="B5936" s="1">
        <v>1049.8778511760099</v>
      </c>
      <c r="C5936" s="1">
        <v>0.54783776348496505</v>
      </c>
      <c r="D5936" s="1">
        <v>0.18505948787635401</v>
      </c>
      <c r="E5936" s="1">
        <v>2.9603332948321901</v>
      </c>
      <c r="F5936" s="1">
        <v>3.0730638497166499E-3</v>
      </c>
      <c r="G5936" s="1">
        <v>5.54445959608524E-3</v>
      </c>
    </row>
    <row r="5937" spans="1:7" x14ac:dyDescent="0.2">
      <c r="A5937" s="4" t="s">
        <v>8406</v>
      </c>
      <c r="B5937" s="1">
        <v>7.9372056324557496</v>
      </c>
      <c r="C5937" s="1">
        <v>-1.64747244022502</v>
      </c>
      <c r="D5937" s="1">
        <v>0.55675940983541194</v>
      </c>
      <c r="E5937" s="1">
        <v>-2.9590383406578402</v>
      </c>
      <c r="F5937" s="2">
        <v>3.08600703875177E-3</v>
      </c>
      <c r="G5937" s="2">
        <v>5.5668738832469599E-3</v>
      </c>
    </row>
    <row r="5938" spans="1:7" x14ac:dyDescent="0.2">
      <c r="A5938" s="4" t="s">
        <v>7478</v>
      </c>
      <c r="B5938" s="1">
        <v>1012.22757954387</v>
      </c>
      <c r="C5938" s="1">
        <v>-0.63233857492800305</v>
      </c>
      <c r="D5938" s="1">
        <v>0.213717491059426</v>
      </c>
      <c r="E5938" s="1">
        <v>-2.9587591160340501</v>
      </c>
      <c r="F5938" s="2">
        <v>3.0888044219030001E-3</v>
      </c>
      <c r="G5938" s="2">
        <v>5.5701252568414999E-3</v>
      </c>
    </row>
    <row r="5939" spans="1:7" x14ac:dyDescent="0.2">
      <c r="A5939" s="4" t="s">
        <v>545</v>
      </c>
      <c r="B5939" s="1">
        <v>12.295664587626201</v>
      </c>
      <c r="C5939" s="1">
        <v>1.97524832347554</v>
      </c>
      <c r="D5939" s="1">
        <v>0.66759451152416904</v>
      </c>
      <c r="E5939" s="1">
        <v>2.9587545873705601</v>
      </c>
      <c r="F5939" s="2">
        <v>3.0888498109007101E-3</v>
      </c>
      <c r="G5939" s="2">
        <v>5.5701252568414999E-3</v>
      </c>
    </row>
    <row r="5940" spans="1:7" x14ac:dyDescent="0.2">
      <c r="A5940" s="4" t="s">
        <v>8738</v>
      </c>
      <c r="B5940" s="1">
        <v>298.63751648170597</v>
      </c>
      <c r="C5940" s="1">
        <v>-0.50303927066613097</v>
      </c>
      <c r="D5940" s="1">
        <v>0.170078930673285</v>
      </c>
      <c r="E5940" s="1">
        <v>-2.95768128759258</v>
      </c>
      <c r="F5940" s="2">
        <v>3.0996242375481999E-3</v>
      </c>
      <c r="G5940" s="2">
        <v>5.5876727837821704E-3</v>
      </c>
    </row>
    <row r="5941" spans="1:7" x14ac:dyDescent="0.2">
      <c r="A5941" s="4" t="s">
        <v>1852</v>
      </c>
      <c r="B5941" s="1">
        <v>24.998981660590601</v>
      </c>
      <c r="C5941" s="1">
        <v>1.2985829961099</v>
      </c>
      <c r="D5941" s="1">
        <v>0.439047206955894</v>
      </c>
      <c r="E5941" s="1">
        <v>2.9577297737834098</v>
      </c>
      <c r="F5941" s="1">
        <v>3.0991367659853101E-3</v>
      </c>
      <c r="G5941" s="1">
        <v>5.5876727837821704E-3</v>
      </c>
    </row>
    <row r="5942" spans="1:7" x14ac:dyDescent="0.2">
      <c r="A5942" s="4" t="s">
        <v>4611</v>
      </c>
      <c r="B5942" s="1">
        <v>417.20941501695199</v>
      </c>
      <c r="C5942" s="1">
        <v>-0.48660069368543102</v>
      </c>
      <c r="D5942" s="1">
        <v>0.164527926886851</v>
      </c>
      <c r="E5942" s="1">
        <v>-2.95755682875695</v>
      </c>
      <c r="F5942" s="2">
        <v>3.1008758446781498E-3</v>
      </c>
      <c r="G5942" s="2">
        <v>5.5889881408540103E-3</v>
      </c>
    </row>
    <row r="5943" spans="1:7" x14ac:dyDescent="0.2">
      <c r="A5943" s="4" t="s">
        <v>7377</v>
      </c>
      <c r="B5943" s="1">
        <v>20.430533434373601</v>
      </c>
      <c r="C5943" s="1">
        <v>1.36916778966705</v>
      </c>
      <c r="D5943" s="1">
        <v>0.46303718071090399</v>
      </c>
      <c r="E5943" s="1">
        <v>2.9569283994969</v>
      </c>
      <c r="F5943" s="2">
        <v>3.1072026176271299E-3</v>
      </c>
      <c r="G5943" s="2">
        <v>5.5994489447242198E-3</v>
      </c>
    </row>
    <row r="5944" spans="1:7" x14ac:dyDescent="0.2">
      <c r="A5944" s="4" t="s">
        <v>9271</v>
      </c>
      <c r="B5944" s="1">
        <v>268.24823015156898</v>
      </c>
      <c r="C5944" s="1">
        <v>0.54329688238026397</v>
      </c>
      <c r="D5944" s="1">
        <v>0.183746989551099</v>
      </c>
      <c r="E5944" s="1">
        <v>2.9567661691087199</v>
      </c>
      <c r="F5944" s="1">
        <v>3.1088377981318498E-3</v>
      </c>
      <c r="G5944" s="1">
        <v>5.6014529938407899E-3</v>
      </c>
    </row>
    <row r="5945" spans="1:7" x14ac:dyDescent="0.2">
      <c r="A5945" s="4" t="s">
        <v>7852</v>
      </c>
      <c r="B5945" s="1">
        <v>24.921907318199001</v>
      </c>
      <c r="C5945" s="1">
        <v>-1.5782927581375801</v>
      </c>
      <c r="D5945" s="1">
        <v>0.533845440915939</v>
      </c>
      <c r="E5945" s="1">
        <v>-2.95646012342007</v>
      </c>
      <c r="F5945" s="2">
        <v>3.1119246829389899E-3</v>
      </c>
      <c r="G5945" s="2">
        <v>5.6060715856175499E-3</v>
      </c>
    </row>
    <row r="5946" spans="1:7" x14ac:dyDescent="0.2">
      <c r="A5946" s="4" t="s">
        <v>784</v>
      </c>
      <c r="B5946" s="1">
        <v>114.779797868445</v>
      </c>
      <c r="C5946" s="1">
        <v>1.09127660583875</v>
      </c>
      <c r="D5946" s="1">
        <v>0.36932948163658103</v>
      </c>
      <c r="E5946" s="1">
        <v>2.9547508663621</v>
      </c>
      <c r="F5946" s="2">
        <v>3.1292162988458901E-3</v>
      </c>
      <c r="G5946" s="2">
        <v>5.6362738651037497E-3</v>
      </c>
    </row>
    <row r="5947" spans="1:7" x14ac:dyDescent="0.2">
      <c r="A5947" s="4" t="s">
        <v>6636</v>
      </c>
      <c r="B5947" s="1">
        <v>106.154154927023</v>
      </c>
      <c r="C5947" s="1">
        <v>-0.58858274582390402</v>
      </c>
      <c r="D5947" s="1">
        <v>0.19922933927415801</v>
      </c>
      <c r="E5947" s="1">
        <v>-2.9542975345310998</v>
      </c>
      <c r="F5947" s="2">
        <v>3.1338170816513499E-3</v>
      </c>
      <c r="G5947" s="2">
        <v>5.6436113875416496E-3</v>
      </c>
    </row>
    <row r="5948" spans="1:7" x14ac:dyDescent="0.2">
      <c r="A5948" s="4" t="s">
        <v>254</v>
      </c>
      <c r="B5948" s="1">
        <v>105.73659745883501</v>
      </c>
      <c r="C5948" s="1">
        <v>3.0576893327074699</v>
      </c>
      <c r="D5948" s="1">
        <v>1.0352314099150499</v>
      </c>
      <c r="E5948" s="1">
        <v>2.95362882484253</v>
      </c>
      <c r="F5948" s="2">
        <v>3.1406149533347101E-3</v>
      </c>
      <c r="G5948" s="2">
        <v>5.6549024584341802E-3</v>
      </c>
    </row>
    <row r="5949" spans="1:7" x14ac:dyDescent="0.2">
      <c r="A5949" s="4" t="s">
        <v>9717</v>
      </c>
      <c r="B5949" s="1">
        <v>161.59087729855801</v>
      </c>
      <c r="C5949" s="1">
        <v>0.46848560967156999</v>
      </c>
      <c r="D5949" s="1">
        <v>0.158665579834666</v>
      </c>
      <c r="E5949" s="1">
        <v>2.9526606221698901</v>
      </c>
      <c r="F5949" s="1">
        <v>3.1504811901714599E-3</v>
      </c>
      <c r="G5949" s="1">
        <v>5.6707602259801699E-3</v>
      </c>
    </row>
    <row r="5950" spans="1:7" x14ac:dyDescent="0.2">
      <c r="A5950" s="4" t="s">
        <v>10467</v>
      </c>
      <c r="B5950" s="1">
        <v>30.047728283930901</v>
      </c>
      <c r="C5950" s="1">
        <v>1.2139471678909799</v>
      </c>
      <c r="D5950" s="1">
        <v>0.411130523094758</v>
      </c>
      <c r="E5950" s="1">
        <v>2.9527050406111299</v>
      </c>
      <c r="F5950" s="1">
        <v>3.1500279370655802E-3</v>
      </c>
      <c r="G5950" s="1">
        <v>5.6707602259801699E-3</v>
      </c>
    </row>
    <row r="5951" spans="1:7" x14ac:dyDescent="0.2">
      <c r="A5951" s="4" t="s">
        <v>8426</v>
      </c>
      <c r="B5951" s="1">
        <v>497.12557174192301</v>
      </c>
      <c r="C5951" s="1">
        <v>-0.51185896739081105</v>
      </c>
      <c r="D5951" s="1">
        <v>0.17339709653411001</v>
      </c>
      <c r="E5951" s="1">
        <v>-2.9519465874684898</v>
      </c>
      <c r="F5951" s="2">
        <v>3.1577754818930101E-3</v>
      </c>
      <c r="G5951" s="2">
        <v>5.6829344302706496E-3</v>
      </c>
    </row>
    <row r="5952" spans="1:7" x14ac:dyDescent="0.2">
      <c r="A5952" s="4" t="s">
        <v>9039</v>
      </c>
      <c r="B5952" s="1">
        <v>12.4706393740402</v>
      </c>
      <c r="C5952" s="1">
        <v>1.39697983820675</v>
      </c>
      <c r="D5952" s="1">
        <v>0.47346453371684599</v>
      </c>
      <c r="E5952" s="1">
        <v>2.9505480109355098</v>
      </c>
      <c r="F5952" s="1">
        <v>3.1721074016619099E-3</v>
      </c>
      <c r="G5952" s="1">
        <v>5.7077677797001698E-3</v>
      </c>
    </row>
    <row r="5953" spans="1:7" x14ac:dyDescent="0.2">
      <c r="A5953" s="4" t="s">
        <v>6468</v>
      </c>
      <c r="B5953" s="1">
        <v>82.566724588531699</v>
      </c>
      <c r="C5953" s="1">
        <v>0.85116076053296397</v>
      </c>
      <c r="D5953" s="1">
        <v>0.28870548203607299</v>
      </c>
      <c r="E5953" s="1">
        <v>2.9481974312722401</v>
      </c>
      <c r="F5953" s="1">
        <v>3.1963285933048801E-3</v>
      </c>
      <c r="G5953" s="1">
        <v>5.7503841695410998E-3</v>
      </c>
    </row>
    <row r="5954" spans="1:7" x14ac:dyDescent="0.2">
      <c r="A5954" s="4" t="s">
        <v>5051</v>
      </c>
      <c r="B5954" s="1">
        <v>2843.3767859264999</v>
      </c>
      <c r="C5954" s="1">
        <v>-0.44326610542468903</v>
      </c>
      <c r="D5954" s="1">
        <v>0.15035425478738601</v>
      </c>
      <c r="E5954" s="1">
        <v>-2.94814474024367</v>
      </c>
      <c r="F5954" s="1">
        <v>3.1968734663141299E-3</v>
      </c>
      <c r="G5954" s="1">
        <v>5.7503982995618496E-3</v>
      </c>
    </row>
    <row r="5955" spans="1:7" x14ac:dyDescent="0.2">
      <c r="A5955" s="4" t="s">
        <v>2670</v>
      </c>
      <c r="B5955" s="1">
        <v>21.1576317924698</v>
      </c>
      <c r="C5955" s="1">
        <v>1.3626118550942601</v>
      </c>
      <c r="D5955" s="1">
        <v>0.46277778131792102</v>
      </c>
      <c r="E5955" s="1">
        <v>2.94441935222937</v>
      </c>
      <c r="F5955" s="2">
        <v>3.2356126052551998E-3</v>
      </c>
      <c r="G5955" s="2">
        <v>5.8191030865086899E-3</v>
      </c>
    </row>
    <row r="5956" spans="1:7" x14ac:dyDescent="0.2">
      <c r="A5956" s="4" t="s">
        <v>1378</v>
      </c>
      <c r="B5956" s="1">
        <v>7.2529125647435198</v>
      </c>
      <c r="C5956" s="1">
        <v>3.54557130575424</v>
      </c>
      <c r="D5956" s="1">
        <v>1.20447368592815</v>
      </c>
      <c r="E5956" s="1">
        <v>2.9436685476628499</v>
      </c>
      <c r="F5956" s="2">
        <v>3.2434715852373099E-3</v>
      </c>
      <c r="G5956" s="2">
        <v>5.83225755410933E-3</v>
      </c>
    </row>
    <row r="5957" spans="1:7" x14ac:dyDescent="0.2">
      <c r="A5957" s="4" t="s">
        <v>9452</v>
      </c>
      <c r="B5957" s="1">
        <v>1047.5391480432199</v>
      </c>
      <c r="C5957" s="1">
        <v>-0.43487765127157402</v>
      </c>
      <c r="D5957" s="1">
        <v>0.147753528659439</v>
      </c>
      <c r="E5957" s="1">
        <v>-2.94326406426431</v>
      </c>
      <c r="F5957" s="1">
        <v>3.24771268428978E-3</v>
      </c>
      <c r="G5957" s="1">
        <v>5.8389031939850497E-3</v>
      </c>
    </row>
    <row r="5958" spans="1:7" x14ac:dyDescent="0.2">
      <c r="A5958" s="4" t="s">
        <v>4998</v>
      </c>
      <c r="B5958" s="1">
        <v>6683.4058017902498</v>
      </c>
      <c r="C5958" s="1">
        <v>0.31561295548787699</v>
      </c>
      <c r="D5958" s="1">
        <v>0.107266070444798</v>
      </c>
      <c r="E5958" s="1">
        <v>2.94233725705744</v>
      </c>
      <c r="F5958" s="1">
        <v>3.2574495242530602E-3</v>
      </c>
      <c r="G5958" s="1">
        <v>5.8554254667956699E-3</v>
      </c>
    </row>
    <row r="5959" spans="1:7" x14ac:dyDescent="0.2">
      <c r="A5959" s="4" t="s">
        <v>353</v>
      </c>
      <c r="B5959" s="1">
        <v>13.702580217203099</v>
      </c>
      <c r="C5959" s="1">
        <v>3.1718267685429802</v>
      </c>
      <c r="D5959" s="1">
        <v>1.0780438481838099</v>
      </c>
      <c r="E5959" s="1">
        <v>2.94220571258451</v>
      </c>
      <c r="F5959" s="1">
        <v>3.2588336557976402E-3</v>
      </c>
      <c r="G5959" s="1">
        <v>5.8569303098827E-3</v>
      </c>
    </row>
    <row r="5960" spans="1:7" x14ac:dyDescent="0.2">
      <c r="A5960" s="4" t="s">
        <v>9282</v>
      </c>
      <c r="B5960" s="1">
        <v>22.091471653542399</v>
      </c>
      <c r="C5960" s="1">
        <v>1.1152660855008401</v>
      </c>
      <c r="D5960" s="1">
        <v>0.37971720132331499</v>
      </c>
      <c r="E5960" s="1">
        <v>2.9370965592660498</v>
      </c>
      <c r="F5960" s="1">
        <v>3.3130093053100702E-3</v>
      </c>
      <c r="G5960" s="1">
        <v>5.9532981441953597E-3</v>
      </c>
    </row>
    <row r="5961" spans="1:7" x14ac:dyDescent="0.2">
      <c r="A5961" s="4" t="s">
        <v>7409</v>
      </c>
      <c r="B5961" s="1">
        <v>25.353261923217399</v>
      </c>
      <c r="C5961" s="1">
        <v>-1.1571582690545601</v>
      </c>
      <c r="D5961" s="1">
        <v>0.39412254826412502</v>
      </c>
      <c r="E5961" s="1">
        <v>-2.93603670774776</v>
      </c>
      <c r="F5961" s="2">
        <v>3.3243498157299301E-3</v>
      </c>
      <c r="G5961" s="2">
        <v>5.9726741320194803E-3</v>
      </c>
    </row>
    <row r="5962" spans="1:7" x14ac:dyDescent="0.2">
      <c r="A5962" s="4" t="s">
        <v>897</v>
      </c>
      <c r="B5962" s="1">
        <v>23.947823760823098</v>
      </c>
      <c r="C5962" s="1">
        <v>1.1783155548747399</v>
      </c>
      <c r="D5962" s="1">
        <v>0.40134726273397697</v>
      </c>
      <c r="E5962" s="1">
        <v>2.9359003144759401</v>
      </c>
      <c r="F5962" s="1">
        <v>3.3258118013441101E-3</v>
      </c>
      <c r="G5962" s="1">
        <v>5.9742984010724203E-3</v>
      </c>
    </row>
    <row r="5963" spans="1:7" x14ac:dyDescent="0.2">
      <c r="A5963" s="4" t="s">
        <v>4870</v>
      </c>
      <c r="B5963" s="1">
        <v>356.86048016948098</v>
      </c>
      <c r="C5963" s="1">
        <v>-0.55384930061799997</v>
      </c>
      <c r="D5963" s="1">
        <v>0.188708932965691</v>
      </c>
      <c r="E5963" s="1">
        <v>-2.9349394960475701</v>
      </c>
      <c r="F5963" s="1">
        <v>3.3361273195262301E-3</v>
      </c>
      <c r="G5963" s="1">
        <v>5.9918234380219402E-3</v>
      </c>
    </row>
    <row r="5964" spans="1:7" x14ac:dyDescent="0.2">
      <c r="A5964" s="4" t="s">
        <v>7199</v>
      </c>
      <c r="B5964" s="1">
        <v>130.56745767004</v>
      </c>
      <c r="C5964" s="1">
        <v>0.68502136143749004</v>
      </c>
      <c r="D5964" s="1">
        <v>0.233458641438098</v>
      </c>
      <c r="E5964" s="1">
        <v>2.9342300512749402</v>
      </c>
      <c r="F5964" s="1">
        <v>3.3437627366005502E-3</v>
      </c>
      <c r="G5964" s="1">
        <v>6.0045298312122498E-3</v>
      </c>
    </row>
    <row r="5965" spans="1:7" x14ac:dyDescent="0.2">
      <c r="A5965" s="4" t="s">
        <v>2128</v>
      </c>
      <c r="B5965" s="1">
        <v>265.26109019607901</v>
      </c>
      <c r="C5965" s="1">
        <v>-0.52323570673988096</v>
      </c>
      <c r="D5965" s="1">
        <v>0.17833091834397599</v>
      </c>
      <c r="E5965" s="1">
        <v>-2.9340717335994002</v>
      </c>
      <c r="F5965" s="2">
        <v>3.3454688050050499E-3</v>
      </c>
      <c r="G5965" s="2">
        <v>6.0065861777320803E-3</v>
      </c>
    </row>
    <row r="5966" spans="1:7" x14ac:dyDescent="0.2">
      <c r="A5966" s="4" t="s">
        <v>199</v>
      </c>
      <c r="B5966" s="1">
        <v>12.902238777609799</v>
      </c>
      <c r="C5966" s="1">
        <v>2.7083642624540198</v>
      </c>
      <c r="D5966" s="1">
        <v>0.92326988238358298</v>
      </c>
      <c r="E5966" s="1">
        <v>2.9334480785422201</v>
      </c>
      <c r="F5966" s="2">
        <v>3.35219717288381E-3</v>
      </c>
      <c r="G5966" s="2">
        <v>6.0176575569555399E-3</v>
      </c>
    </row>
    <row r="5967" spans="1:7" x14ac:dyDescent="0.2">
      <c r="A5967" s="4" t="s">
        <v>1994</v>
      </c>
      <c r="B5967" s="1">
        <v>59.717708136431298</v>
      </c>
      <c r="C5967" s="1">
        <v>1.3366639952711099</v>
      </c>
      <c r="D5967" s="1">
        <v>0.45569521814448199</v>
      </c>
      <c r="E5967" s="1">
        <v>2.9332412148492399</v>
      </c>
      <c r="F5967" s="2">
        <v>3.35443166361446E-3</v>
      </c>
      <c r="G5967" s="2">
        <v>6.0206594458571301E-3</v>
      </c>
    </row>
    <row r="5968" spans="1:7" x14ac:dyDescent="0.2">
      <c r="A5968" s="4" t="s">
        <v>1816</v>
      </c>
      <c r="B5968" s="1">
        <v>113.71169353088101</v>
      </c>
      <c r="C5968" s="1">
        <v>-1.0199206479501199</v>
      </c>
      <c r="D5968" s="1">
        <v>0.34792888218687701</v>
      </c>
      <c r="E5968" s="1">
        <v>-2.9314055261509</v>
      </c>
      <c r="F5968" s="1">
        <v>3.37431982286631E-3</v>
      </c>
      <c r="G5968" s="1">
        <v>6.0553404831996697E-3</v>
      </c>
    </row>
    <row r="5969" spans="1:7" x14ac:dyDescent="0.2">
      <c r="A5969" s="4" t="s">
        <v>2915</v>
      </c>
      <c r="B5969" s="1">
        <v>11.8461193990808</v>
      </c>
      <c r="C5969" s="1">
        <v>1.30786501902616</v>
      </c>
      <c r="D5969" s="1">
        <v>0.446186687828593</v>
      </c>
      <c r="E5969" s="1">
        <v>2.9312058264019401</v>
      </c>
      <c r="F5969" s="2">
        <v>3.3764898662490802E-3</v>
      </c>
      <c r="G5969" s="2">
        <v>6.0582194181962304E-3</v>
      </c>
    </row>
    <row r="5970" spans="1:7" x14ac:dyDescent="0.2">
      <c r="A5970" s="4" t="s">
        <v>10684</v>
      </c>
      <c r="B5970" s="1">
        <v>47.987489852149402</v>
      </c>
      <c r="C5970" s="1">
        <v>-0.81171282906995601</v>
      </c>
      <c r="D5970" s="1">
        <v>0.27696128436074402</v>
      </c>
      <c r="E5970" s="1">
        <v>-2.9307808524338501</v>
      </c>
      <c r="F5970" s="1">
        <v>3.38111208871247E-3</v>
      </c>
      <c r="G5970" s="1">
        <v>6.0654964392583598E-3</v>
      </c>
    </row>
    <row r="5971" spans="1:7" x14ac:dyDescent="0.2">
      <c r="A5971" s="4" t="s">
        <v>9898</v>
      </c>
      <c r="B5971" s="1">
        <v>128.93994453845301</v>
      </c>
      <c r="C5971" s="1">
        <v>0.65067365676310596</v>
      </c>
      <c r="D5971" s="1">
        <v>0.222205856893917</v>
      </c>
      <c r="E5971" s="1">
        <v>2.92824710319739</v>
      </c>
      <c r="F5971" s="1">
        <v>3.4087901475289002E-3</v>
      </c>
      <c r="G5971" s="1">
        <v>6.1141247738257104E-3</v>
      </c>
    </row>
    <row r="5972" spans="1:7" x14ac:dyDescent="0.2">
      <c r="A5972" s="4" t="s">
        <v>7831</v>
      </c>
      <c r="B5972" s="1">
        <v>6355.78249201377</v>
      </c>
      <c r="C5972" s="1">
        <v>-0.57815534296384996</v>
      </c>
      <c r="D5972" s="1">
        <v>0.19746839525029899</v>
      </c>
      <c r="E5972" s="1">
        <v>-2.9278373495212602</v>
      </c>
      <c r="F5972" s="2">
        <v>3.4132855232456199E-3</v>
      </c>
      <c r="G5972" s="2">
        <v>6.1211625159795797E-3</v>
      </c>
    </row>
    <row r="5973" spans="1:7" x14ac:dyDescent="0.2">
      <c r="A5973" s="4" t="s">
        <v>6698</v>
      </c>
      <c r="B5973" s="1">
        <v>2340.9227844152601</v>
      </c>
      <c r="C5973" s="1">
        <v>0.39212762864527501</v>
      </c>
      <c r="D5973" s="1">
        <v>0.13393967920177799</v>
      </c>
      <c r="E5973" s="1">
        <v>2.9276434808727601</v>
      </c>
      <c r="F5973" s="2">
        <v>3.41541432134942E-3</v>
      </c>
      <c r="G5973" s="2">
        <v>6.1239545467196297E-3</v>
      </c>
    </row>
    <row r="5974" spans="1:7" x14ac:dyDescent="0.2">
      <c r="A5974" s="4" t="s">
        <v>326</v>
      </c>
      <c r="B5974" s="1">
        <v>124.65321446263999</v>
      </c>
      <c r="C5974" s="1">
        <v>2.2196461890844499</v>
      </c>
      <c r="D5974" s="1">
        <v>0.75851018323034902</v>
      </c>
      <c r="E5974" s="1">
        <v>2.9263235196545399</v>
      </c>
      <c r="F5974" s="1">
        <v>3.4299404735699999E-3</v>
      </c>
      <c r="G5974" s="1">
        <v>6.1489708004331999E-3</v>
      </c>
    </row>
    <row r="5975" spans="1:7" x14ac:dyDescent="0.2">
      <c r="A5975" s="4" t="s">
        <v>8312</v>
      </c>
      <c r="B5975" s="1">
        <v>275.39875213235501</v>
      </c>
      <c r="C5975" s="1">
        <v>-0.89155523118253799</v>
      </c>
      <c r="D5975" s="1">
        <v>0.30471412067187298</v>
      </c>
      <c r="E5975" s="1">
        <v>-2.9258743546794701</v>
      </c>
      <c r="F5975" s="2">
        <v>3.43489633728264E-3</v>
      </c>
      <c r="G5975" s="2">
        <v>6.1568245697392896E-3</v>
      </c>
    </row>
    <row r="5976" spans="1:7" x14ac:dyDescent="0.2">
      <c r="A5976" s="4" t="s">
        <v>664</v>
      </c>
      <c r="B5976" s="1">
        <v>57.7498178071898</v>
      </c>
      <c r="C5976" s="1">
        <v>0.91506425299443395</v>
      </c>
      <c r="D5976" s="1">
        <v>0.31276257533309698</v>
      </c>
      <c r="E5976" s="1">
        <v>2.9257472765719301</v>
      </c>
      <c r="F5976" s="2">
        <v>3.4362996365804401E-3</v>
      </c>
      <c r="G5976" s="2">
        <v>6.1583090390800602E-3</v>
      </c>
    </row>
    <row r="5977" spans="1:7" x14ac:dyDescent="0.2">
      <c r="A5977" s="4" t="s">
        <v>8057</v>
      </c>
      <c r="B5977" s="1">
        <v>676.35922523180795</v>
      </c>
      <c r="C5977" s="1">
        <v>-0.44128454486121899</v>
      </c>
      <c r="D5977" s="1">
        <v>0.150837388364011</v>
      </c>
      <c r="E5977" s="1">
        <v>-2.92556473993226</v>
      </c>
      <c r="F5977" s="2">
        <v>3.4383162670550602E-3</v>
      </c>
      <c r="G5977" s="2">
        <v>6.1598612326627996E-3</v>
      </c>
    </row>
    <row r="5978" spans="1:7" x14ac:dyDescent="0.2">
      <c r="A5978" s="4" t="s">
        <v>9909</v>
      </c>
      <c r="B5978" s="1">
        <v>42.845691133157402</v>
      </c>
      <c r="C5978" s="1">
        <v>-1.30651439043085</v>
      </c>
      <c r="D5978" s="1">
        <v>0.44658243246393597</v>
      </c>
      <c r="E5978" s="1">
        <v>-2.9255839358086599</v>
      </c>
      <c r="F5978" s="1">
        <v>3.43810414394621E-3</v>
      </c>
      <c r="G5978" s="1">
        <v>6.1598612326627996E-3</v>
      </c>
    </row>
    <row r="5979" spans="1:7" x14ac:dyDescent="0.2">
      <c r="A5979" s="4" t="s">
        <v>3394</v>
      </c>
      <c r="B5979" s="1">
        <v>129.05790695822699</v>
      </c>
      <c r="C5979" s="1">
        <v>1.0745450573381601</v>
      </c>
      <c r="D5979" s="1">
        <v>0.36741745869957498</v>
      </c>
      <c r="E5979" s="1">
        <v>2.9245889978700701</v>
      </c>
      <c r="F5979" s="2">
        <v>3.4491143636086099E-3</v>
      </c>
      <c r="G5979" s="2">
        <v>6.1781727342791904E-3</v>
      </c>
    </row>
    <row r="5980" spans="1:7" x14ac:dyDescent="0.2">
      <c r="A5980" s="4" t="s">
        <v>2069</v>
      </c>
      <c r="B5980" s="1">
        <v>50.474034882121003</v>
      </c>
      <c r="C5980" s="1">
        <v>0.90562542348390696</v>
      </c>
      <c r="D5980" s="1">
        <v>0.30983170315063202</v>
      </c>
      <c r="E5980" s="1">
        <v>2.9229591880841701</v>
      </c>
      <c r="F5980" s="1">
        <v>3.46721958915176E-3</v>
      </c>
      <c r="G5980" s="1">
        <v>6.20956470323416E-3</v>
      </c>
    </row>
    <row r="5981" spans="1:7" x14ac:dyDescent="0.2">
      <c r="A5981" s="4" t="s">
        <v>7740</v>
      </c>
      <c r="B5981" s="1">
        <v>1.96680581733063</v>
      </c>
      <c r="C5981" s="1">
        <v>3.4337526673927599</v>
      </c>
      <c r="D5981" s="1">
        <v>1.1750995025637101</v>
      </c>
      <c r="E5981" s="1">
        <v>2.92209524376563</v>
      </c>
      <c r="F5981" s="2">
        <v>3.47685200959774E-3</v>
      </c>
      <c r="G5981" s="2">
        <v>6.2257744680221704E-3</v>
      </c>
    </row>
    <row r="5982" spans="1:7" x14ac:dyDescent="0.2">
      <c r="A5982" s="4" t="s">
        <v>1275</v>
      </c>
      <c r="B5982" s="1">
        <v>62.7781297120315</v>
      </c>
      <c r="C5982" s="1">
        <v>-0.86640972644886405</v>
      </c>
      <c r="D5982" s="1">
        <v>0.29659090055591802</v>
      </c>
      <c r="E5982" s="1">
        <v>-2.9212282805200802</v>
      </c>
      <c r="F5982" s="1">
        <v>3.48654256499108E-3</v>
      </c>
      <c r="G5982" s="1">
        <v>6.2420828934834404E-3</v>
      </c>
    </row>
    <row r="5983" spans="1:7" x14ac:dyDescent="0.2">
      <c r="A5983" s="4" t="s">
        <v>7814</v>
      </c>
      <c r="B5983" s="1">
        <v>99.332295338715795</v>
      </c>
      <c r="C5983" s="1">
        <v>0.72666447686042501</v>
      </c>
      <c r="D5983" s="1">
        <v>0.248808938309455</v>
      </c>
      <c r="E5983" s="1">
        <v>2.9205722342524498</v>
      </c>
      <c r="F5983" s="2">
        <v>3.49389190814191E-3</v>
      </c>
      <c r="G5983" s="2">
        <v>6.2541950104285397E-3</v>
      </c>
    </row>
    <row r="5984" spans="1:7" x14ac:dyDescent="0.2">
      <c r="A5984" s="4" t="s">
        <v>10131</v>
      </c>
      <c r="B5984" s="1">
        <v>401.35237834978199</v>
      </c>
      <c r="C5984" s="1">
        <v>-2.5246068801419201</v>
      </c>
      <c r="D5984" s="1">
        <v>0.86470839026096902</v>
      </c>
      <c r="E5984" s="1">
        <v>-2.91960493106814</v>
      </c>
      <c r="F5984" s="1">
        <v>3.5047538189983199E-3</v>
      </c>
      <c r="G5984" s="1">
        <v>6.2725896529891396E-3</v>
      </c>
    </row>
    <row r="5985" spans="1:7" x14ac:dyDescent="0.2">
      <c r="A5985" s="4" t="s">
        <v>6817</v>
      </c>
      <c r="B5985" s="1">
        <v>364.87530200991102</v>
      </c>
      <c r="C5985" s="1">
        <v>-0.56419743964888103</v>
      </c>
      <c r="D5985" s="1">
        <v>0.193276326743094</v>
      </c>
      <c r="E5985" s="1">
        <v>-2.9191233564719998</v>
      </c>
      <c r="F5985" s="1">
        <v>3.5101729006373102E-3</v>
      </c>
      <c r="G5985" s="1">
        <v>6.2812385394425702E-3</v>
      </c>
    </row>
    <row r="5986" spans="1:7" x14ac:dyDescent="0.2">
      <c r="A5986" s="4" t="s">
        <v>9162</v>
      </c>
      <c r="B5986" s="1">
        <v>186.27831023271699</v>
      </c>
      <c r="C5986" s="1">
        <v>0.73225541298123298</v>
      </c>
      <c r="D5986" s="1">
        <v>0.250929930151916</v>
      </c>
      <c r="E5986" s="1">
        <v>2.9181668864209098</v>
      </c>
      <c r="F5986" s="1">
        <v>3.5209585203514202E-3</v>
      </c>
      <c r="G5986" s="1">
        <v>6.2984336511732499E-3</v>
      </c>
    </row>
    <row r="5987" spans="1:7" x14ac:dyDescent="0.2">
      <c r="A5987" s="4" t="s">
        <v>9376</v>
      </c>
      <c r="B5987" s="1">
        <v>7.0237648804415702</v>
      </c>
      <c r="C5987" s="1">
        <v>-2.6961474761559598</v>
      </c>
      <c r="D5987" s="1">
        <v>0.92390938008091095</v>
      </c>
      <c r="E5987" s="1">
        <v>-2.9181947215644102</v>
      </c>
      <c r="F5987" s="1">
        <v>3.52064421225581E-3</v>
      </c>
      <c r="G5987" s="1">
        <v>6.2984336511732499E-3</v>
      </c>
    </row>
    <row r="5988" spans="1:7" x14ac:dyDescent="0.2">
      <c r="A5988" s="4" t="s">
        <v>10047</v>
      </c>
      <c r="B5988" s="1">
        <v>14.3776932922868</v>
      </c>
      <c r="C5988" s="1">
        <v>1.5050735394504899</v>
      </c>
      <c r="D5988" s="1">
        <v>0.51580080464844902</v>
      </c>
      <c r="E5988" s="1">
        <v>2.91793561756131</v>
      </c>
      <c r="F5988" s="1">
        <v>3.5235709430755401E-3</v>
      </c>
      <c r="G5988" s="1">
        <v>6.3020540602059302E-3</v>
      </c>
    </row>
    <row r="5989" spans="1:7" x14ac:dyDescent="0.2">
      <c r="A5989" s="4" t="s">
        <v>4414</v>
      </c>
      <c r="B5989" s="1">
        <v>727.84630659757204</v>
      </c>
      <c r="C5989" s="1">
        <v>-0.414539183665245</v>
      </c>
      <c r="D5989" s="1">
        <v>0.142079757102544</v>
      </c>
      <c r="E5989" s="1">
        <v>-2.9176512693927101</v>
      </c>
      <c r="F5989" s="2">
        <v>3.52678536911639E-3</v>
      </c>
      <c r="G5989" s="2">
        <v>6.3067497883263803E-3</v>
      </c>
    </row>
    <row r="5990" spans="1:7" x14ac:dyDescent="0.2">
      <c r="A5990" s="4" t="s">
        <v>3889</v>
      </c>
      <c r="B5990" s="1">
        <v>60.923596163324603</v>
      </c>
      <c r="C5990" s="1">
        <v>1.17207732236613</v>
      </c>
      <c r="D5990" s="1">
        <v>0.40180457031365002</v>
      </c>
      <c r="E5990" s="1">
        <v>2.9170333265527701</v>
      </c>
      <c r="F5990" s="1">
        <v>3.53378013183696E-3</v>
      </c>
      <c r="G5990" s="1">
        <v>6.3182029807497403E-3</v>
      </c>
    </row>
    <row r="5991" spans="1:7" x14ac:dyDescent="0.2">
      <c r="A5991" s="4" t="s">
        <v>453</v>
      </c>
      <c r="B5991" s="1">
        <v>889.818922533717</v>
      </c>
      <c r="C5991" s="1">
        <v>1.96153014513724</v>
      </c>
      <c r="D5991" s="1">
        <v>0.67246929295064695</v>
      </c>
      <c r="E5991" s="1">
        <v>2.9169066390087299</v>
      </c>
      <c r="F5991" s="2">
        <v>3.5352157212189699E-3</v>
      </c>
      <c r="G5991" s="2">
        <v>6.3197145146599003E-3</v>
      </c>
    </row>
    <row r="5992" spans="1:7" x14ac:dyDescent="0.2">
      <c r="A5992" s="4" t="s">
        <v>5936</v>
      </c>
      <c r="B5992" s="1">
        <v>195.18738911168299</v>
      </c>
      <c r="C5992" s="1">
        <v>0.396141544150101</v>
      </c>
      <c r="D5992" s="1">
        <v>0.13583872758427501</v>
      </c>
      <c r="E5992" s="1">
        <v>2.9162636546660199</v>
      </c>
      <c r="F5992" s="1">
        <v>3.5425100319387598E-3</v>
      </c>
      <c r="G5992" s="1">
        <v>6.3316971160073902E-3</v>
      </c>
    </row>
    <row r="5993" spans="1:7" x14ac:dyDescent="0.2">
      <c r="A5993" s="4" t="s">
        <v>238</v>
      </c>
      <c r="B5993" s="1">
        <v>88.046041762932603</v>
      </c>
      <c r="C5993" s="1">
        <v>2.81425287612849</v>
      </c>
      <c r="D5993" s="1">
        <v>0.96560005840433205</v>
      </c>
      <c r="E5993" s="1">
        <v>2.9145119158123101</v>
      </c>
      <c r="F5993" s="2">
        <v>3.5624520873963599E-3</v>
      </c>
      <c r="G5993" s="2">
        <v>6.3662778624566504E-3</v>
      </c>
    </row>
    <row r="5994" spans="1:7" x14ac:dyDescent="0.2">
      <c r="A5994" s="4" t="s">
        <v>2681</v>
      </c>
      <c r="B5994" s="1">
        <v>388.33405005099098</v>
      </c>
      <c r="C5994" s="1">
        <v>0.40197628700543198</v>
      </c>
      <c r="D5994" s="1">
        <v>0.13796621699696199</v>
      </c>
      <c r="E5994" s="1">
        <v>2.91358490328312</v>
      </c>
      <c r="F5994" s="2">
        <v>3.5730466078628602E-3</v>
      </c>
      <c r="G5994" s="2">
        <v>6.3820155257707199E-3</v>
      </c>
    </row>
    <row r="5995" spans="1:7" x14ac:dyDescent="0.2">
      <c r="A5995" s="4" t="s">
        <v>607</v>
      </c>
      <c r="B5995" s="1">
        <v>535.10327386918402</v>
      </c>
      <c r="C5995" s="1">
        <v>1.29340525818276</v>
      </c>
      <c r="D5995" s="1">
        <v>0.44391254343892</v>
      </c>
      <c r="E5995" s="1">
        <v>2.9136488195691701</v>
      </c>
      <c r="F5995" s="1">
        <v>3.5723152107803302E-3</v>
      </c>
      <c r="G5995" s="1">
        <v>6.3820155257707199E-3</v>
      </c>
    </row>
    <row r="5996" spans="1:7" x14ac:dyDescent="0.2">
      <c r="A5996" s="4" t="s">
        <v>4379</v>
      </c>
      <c r="B5996" s="1">
        <v>864.85149226520605</v>
      </c>
      <c r="C5996" s="1">
        <v>-0.29030821993703199</v>
      </c>
      <c r="D5996" s="1">
        <v>9.9638743065973201E-2</v>
      </c>
      <c r="E5996" s="1">
        <v>-2.9136078096128899</v>
      </c>
      <c r="F5996" s="1">
        <v>3.5727844739884798E-3</v>
      </c>
      <c r="G5996" s="1">
        <v>6.3820155257707199E-3</v>
      </c>
    </row>
    <row r="5997" spans="1:7" x14ac:dyDescent="0.2">
      <c r="A5997" s="4" t="s">
        <v>7985</v>
      </c>
      <c r="B5997" s="1">
        <v>282.38185634784799</v>
      </c>
      <c r="C5997" s="1">
        <v>0.76249150516074304</v>
      </c>
      <c r="D5997" s="1">
        <v>0.26177577321176099</v>
      </c>
      <c r="E5997" s="1">
        <v>2.9127657453003999</v>
      </c>
      <c r="F5997" s="2">
        <v>3.5824323391137501E-3</v>
      </c>
      <c r="G5997" s="2">
        <v>6.3977127230203596E-3</v>
      </c>
    </row>
    <row r="5998" spans="1:7" x14ac:dyDescent="0.2">
      <c r="A5998" s="4" t="s">
        <v>5165</v>
      </c>
      <c r="B5998" s="1">
        <v>306.57073586802699</v>
      </c>
      <c r="C5998" s="1">
        <v>-0.38648742160393801</v>
      </c>
      <c r="D5998" s="1">
        <v>0.132699089708185</v>
      </c>
      <c r="E5998" s="1">
        <v>-2.9125099686354399</v>
      </c>
      <c r="F5998" s="2">
        <v>3.5853675628653601E-3</v>
      </c>
      <c r="G5998" s="2">
        <v>6.4018869206540398E-3</v>
      </c>
    </row>
    <row r="5999" spans="1:7" x14ac:dyDescent="0.2">
      <c r="A5999" s="4" t="s">
        <v>9313</v>
      </c>
      <c r="B5999" s="1">
        <v>131.096706052407</v>
      </c>
      <c r="C5999" s="1">
        <v>-0.46040491817137202</v>
      </c>
      <c r="D5999" s="1">
        <v>0.158120127137306</v>
      </c>
      <c r="E5999" s="1">
        <v>-2.9117413861650401</v>
      </c>
      <c r="F5999" s="1">
        <v>3.5942007749828601E-3</v>
      </c>
      <c r="G5999" s="1">
        <v>6.41658917947924E-3</v>
      </c>
    </row>
    <row r="6000" spans="1:7" x14ac:dyDescent="0.2">
      <c r="A6000" s="4" t="s">
        <v>9572</v>
      </c>
      <c r="B6000" s="1">
        <v>36.7275414596267</v>
      </c>
      <c r="C6000" s="1">
        <v>1.03406074804764</v>
      </c>
      <c r="D6000" s="1">
        <v>0.355350955576268</v>
      </c>
      <c r="E6000" s="1">
        <v>2.9099703597833702</v>
      </c>
      <c r="F6000" s="1">
        <v>3.61463034172262E-3</v>
      </c>
      <c r="G6000" s="1">
        <v>6.4519856141299903E-3</v>
      </c>
    </row>
    <row r="6001" spans="1:7" x14ac:dyDescent="0.2">
      <c r="A6001" s="4" t="s">
        <v>595</v>
      </c>
      <c r="B6001" s="1">
        <v>3772.5681532282101</v>
      </c>
      <c r="C6001" s="1">
        <v>1.62736982594833</v>
      </c>
      <c r="D6001" s="1">
        <v>0.55946632547504105</v>
      </c>
      <c r="E6001" s="1">
        <v>2.9087895943809201</v>
      </c>
      <c r="F6001" s="1">
        <v>3.6283096084476002E-3</v>
      </c>
      <c r="G6001" s="1">
        <v>6.47532321454282E-3</v>
      </c>
    </row>
    <row r="6002" spans="1:7" x14ac:dyDescent="0.2">
      <c r="A6002" s="4" t="s">
        <v>4090</v>
      </c>
      <c r="B6002" s="1">
        <v>25.6623042769939</v>
      </c>
      <c r="C6002" s="1">
        <v>1.5200398015487</v>
      </c>
      <c r="D6002" s="1">
        <v>0.52267059716403796</v>
      </c>
      <c r="E6002" s="1">
        <v>2.9082175461873998</v>
      </c>
      <c r="F6002" s="1">
        <v>3.6349537499023501E-3</v>
      </c>
      <c r="G6002" s="1">
        <v>6.4860997756964502E-3</v>
      </c>
    </row>
    <row r="6003" spans="1:7" x14ac:dyDescent="0.2">
      <c r="A6003" s="4" t="s">
        <v>1385</v>
      </c>
      <c r="B6003" s="1">
        <v>240.261633805808</v>
      </c>
      <c r="C6003" s="1">
        <v>-0.83829206504186105</v>
      </c>
      <c r="D6003" s="1">
        <v>0.288305513881431</v>
      </c>
      <c r="E6003" s="1">
        <v>-2.90765186470425</v>
      </c>
      <c r="F6003" s="1">
        <v>3.6415348228261801E-3</v>
      </c>
      <c r="G6003" s="1">
        <v>6.4963761393684897E-3</v>
      </c>
    </row>
    <row r="6004" spans="1:7" x14ac:dyDescent="0.2">
      <c r="A6004" s="4" t="s">
        <v>10153</v>
      </c>
      <c r="B6004" s="1">
        <v>200.67888662599799</v>
      </c>
      <c r="C6004" s="1">
        <v>-0.71006547541070497</v>
      </c>
      <c r="D6004" s="1">
        <v>0.244208631973723</v>
      </c>
      <c r="E6004" s="1">
        <v>-2.9076182511317099</v>
      </c>
      <c r="F6004" s="1">
        <v>3.6419262200811601E-3</v>
      </c>
      <c r="G6004" s="1">
        <v>6.4963761393684897E-3</v>
      </c>
    </row>
    <row r="6005" spans="1:7" x14ac:dyDescent="0.2">
      <c r="A6005" s="4" t="s">
        <v>8896</v>
      </c>
      <c r="B6005" s="1">
        <v>56.472901749697598</v>
      </c>
      <c r="C6005" s="1">
        <v>0.70536855033541301</v>
      </c>
      <c r="D6005" s="1">
        <v>0.24269761931286701</v>
      </c>
      <c r="E6005" s="1">
        <v>2.9063678182442598</v>
      </c>
      <c r="F6005" s="1">
        <v>3.6565135007391898E-3</v>
      </c>
      <c r="G6005" s="1">
        <v>6.5213102208386397E-3</v>
      </c>
    </row>
    <row r="6006" spans="1:7" x14ac:dyDescent="0.2">
      <c r="A6006" s="4" t="s">
        <v>188</v>
      </c>
      <c r="B6006" s="1">
        <v>3.6654339762783201</v>
      </c>
      <c r="C6006" s="1">
        <v>-3.5764289536254998</v>
      </c>
      <c r="D6006" s="1">
        <v>1.23072427684862</v>
      </c>
      <c r="E6006" s="1">
        <v>-2.90595466499067</v>
      </c>
      <c r="F6006" s="2">
        <v>3.6613449221743499E-3</v>
      </c>
      <c r="G6006" s="2">
        <v>6.5288395381586902E-3</v>
      </c>
    </row>
    <row r="6007" spans="1:7" x14ac:dyDescent="0.2">
      <c r="A6007" s="4" t="s">
        <v>2726</v>
      </c>
      <c r="B6007" s="1">
        <v>126.355745337231</v>
      </c>
      <c r="C6007" s="1">
        <v>-0.85933768479094597</v>
      </c>
      <c r="D6007" s="1">
        <v>0.29579017011935399</v>
      </c>
      <c r="E6007" s="1">
        <v>-2.9052273253171199</v>
      </c>
      <c r="F6007" s="1">
        <v>3.6698645519864501E-3</v>
      </c>
      <c r="G6007" s="1">
        <v>6.5429419951166896E-3</v>
      </c>
    </row>
    <row r="6008" spans="1:7" x14ac:dyDescent="0.2">
      <c r="A6008" s="4" t="s">
        <v>6632</v>
      </c>
      <c r="B6008" s="1">
        <v>261.37758053405503</v>
      </c>
      <c r="C6008" s="1">
        <v>0.44041123724825598</v>
      </c>
      <c r="D6008" s="1">
        <v>0.15160177666572899</v>
      </c>
      <c r="E6008" s="1">
        <v>2.90505327136984</v>
      </c>
      <c r="F6008" s="2">
        <v>3.6719059887854498E-3</v>
      </c>
      <c r="G6008" s="2">
        <v>6.5454918142025297E-3</v>
      </c>
    </row>
    <row r="6009" spans="1:7" x14ac:dyDescent="0.2">
      <c r="A6009" s="4" t="s">
        <v>10469</v>
      </c>
      <c r="B6009" s="1">
        <v>195.20543016020301</v>
      </c>
      <c r="C6009" s="1">
        <v>-0.72579736783972404</v>
      </c>
      <c r="D6009" s="1">
        <v>0.24985626693987301</v>
      </c>
      <c r="E6009" s="1">
        <v>-2.9048595687791399</v>
      </c>
      <c r="F6009" s="1">
        <v>3.67417909370499E-3</v>
      </c>
      <c r="G6009" s="1">
        <v>6.5484536843197503E-3</v>
      </c>
    </row>
    <row r="6010" spans="1:7" x14ac:dyDescent="0.2">
      <c r="A6010" s="4" t="s">
        <v>2038</v>
      </c>
      <c r="B6010" s="1">
        <v>828.70127354643103</v>
      </c>
      <c r="C6010" s="1">
        <v>-0.88127760328499904</v>
      </c>
      <c r="D6010" s="1">
        <v>0.30358711694110302</v>
      </c>
      <c r="E6010" s="1">
        <v>-2.9028820859218798</v>
      </c>
      <c r="F6010" s="2">
        <v>3.6974582178170602E-3</v>
      </c>
      <c r="G6010" s="2">
        <v>6.5888471619878703E-3</v>
      </c>
    </row>
    <row r="6011" spans="1:7" x14ac:dyDescent="0.2">
      <c r="A6011" s="4" t="s">
        <v>10416</v>
      </c>
      <c r="B6011" s="1">
        <v>202.45716014495301</v>
      </c>
      <c r="C6011" s="1">
        <v>0.52092264771765695</v>
      </c>
      <c r="D6011" s="1">
        <v>0.17951111942947201</v>
      </c>
      <c r="E6011" s="1">
        <v>2.90189626900702</v>
      </c>
      <c r="F6011" s="1">
        <v>3.7091133676941499E-3</v>
      </c>
      <c r="G6011" s="1">
        <v>6.60851679555223E-3</v>
      </c>
    </row>
    <row r="6012" spans="1:7" x14ac:dyDescent="0.2">
      <c r="A6012" s="4" t="s">
        <v>8437</v>
      </c>
      <c r="B6012" s="1">
        <v>484.11027839512002</v>
      </c>
      <c r="C6012" s="1">
        <v>0.56667820773627098</v>
      </c>
      <c r="D6012" s="1">
        <v>0.195306832478534</v>
      </c>
      <c r="E6012" s="1">
        <v>2.9014766178164999</v>
      </c>
      <c r="F6012" s="2">
        <v>3.71408496143708E-3</v>
      </c>
      <c r="G6012" s="2">
        <v>6.6162737925583599E-3</v>
      </c>
    </row>
    <row r="6013" spans="1:7" x14ac:dyDescent="0.2">
      <c r="A6013" s="4" t="s">
        <v>1421</v>
      </c>
      <c r="B6013" s="1">
        <v>39.605163344559202</v>
      </c>
      <c r="C6013" s="1">
        <v>1.1270057386641401</v>
      </c>
      <c r="D6013" s="1">
        <v>0.38847422854901598</v>
      </c>
      <c r="E6013" s="1">
        <v>2.9011081195105199</v>
      </c>
      <c r="F6013" s="1">
        <v>3.7184555430813501E-3</v>
      </c>
      <c r="G6013" s="1">
        <v>6.6229577437317104E-3</v>
      </c>
    </row>
    <row r="6014" spans="1:7" x14ac:dyDescent="0.2">
      <c r="A6014" s="4" t="s">
        <v>8589</v>
      </c>
      <c r="B6014" s="1">
        <v>89.567736824121695</v>
      </c>
      <c r="C6014" s="1">
        <v>-0.76206720254245996</v>
      </c>
      <c r="D6014" s="1">
        <v>0.26273428275302901</v>
      </c>
      <c r="E6014" s="1">
        <v>-2.9005244178918401</v>
      </c>
      <c r="F6014" s="2">
        <v>3.7253881170312801E-3</v>
      </c>
      <c r="G6014" s="2">
        <v>6.6342018887694896E-3</v>
      </c>
    </row>
    <row r="6015" spans="1:7" x14ac:dyDescent="0.2">
      <c r="A6015" s="4" t="s">
        <v>5455</v>
      </c>
      <c r="B6015" s="1">
        <v>757.95717437871599</v>
      </c>
      <c r="C6015" s="1">
        <v>-0.28912006775503402</v>
      </c>
      <c r="D6015" s="1">
        <v>9.9717714123348705E-2</v>
      </c>
      <c r="E6015" s="1">
        <v>-2.8993852325715999</v>
      </c>
      <c r="F6015" s="1">
        <v>3.73895197439447E-3</v>
      </c>
      <c r="G6015" s="1">
        <v>6.6572493750941203E-3</v>
      </c>
    </row>
    <row r="6016" spans="1:7" x14ac:dyDescent="0.2">
      <c r="A6016" s="4" t="s">
        <v>354</v>
      </c>
      <c r="B6016" s="1">
        <v>6.0679752251227601</v>
      </c>
      <c r="C6016" s="1">
        <v>2.1835649481910702</v>
      </c>
      <c r="D6016" s="1">
        <v>0.75320587597439703</v>
      </c>
      <c r="E6016" s="1">
        <v>2.89902803183295</v>
      </c>
      <c r="F6016" s="1">
        <v>3.7432142664446202E-3</v>
      </c>
      <c r="G6016" s="1">
        <v>6.6637304015110498E-3</v>
      </c>
    </row>
    <row r="6017" spans="1:7" x14ac:dyDescent="0.2">
      <c r="A6017" s="4" t="s">
        <v>3779</v>
      </c>
      <c r="B6017" s="1">
        <v>445.860634646655</v>
      </c>
      <c r="C6017" s="1">
        <v>0.72814589650705897</v>
      </c>
      <c r="D6017" s="1">
        <v>0.25121962093779698</v>
      </c>
      <c r="E6017" s="1">
        <v>2.89844357613832</v>
      </c>
      <c r="F6017" s="1">
        <v>3.7501978004953898E-3</v>
      </c>
      <c r="G6017" s="1">
        <v>6.6750528669721797E-3</v>
      </c>
    </row>
    <row r="6018" spans="1:7" x14ac:dyDescent="0.2">
      <c r="A6018" s="4" t="s">
        <v>7541</v>
      </c>
      <c r="B6018" s="1">
        <v>366.40813529399401</v>
      </c>
      <c r="C6018" s="1">
        <v>-0.65377802649815597</v>
      </c>
      <c r="D6018" s="1">
        <v>0.225722288933911</v>
      </c>
      <c r="E6018" s="1">
        <v>-2.8963822296236601</v>
      </c>
      <c r="F6018" s="2">
        <v>3.7749230232777E-3</v>
      </c>
      <c r="G6018" s="2">
        <v>6.71794511106159E-3</v>
      </c>
    </row>
    <row r="6019" spans="1:7" x14ac:dyDescent="0.2">
      <c r="A6019" s="4" t="s">
        <v>5664</v>
      </c>
      <c r="B6019" s="1">
        <v>189.020248303779</v>
      </c>
      <c r="C6019" s="1">
        <v>0.49111527946782002</v>
      </c>
      <c r="D6019" s="1">
        <v>0.16961181284072299</v>
      </c>
      <c r="E6019" s="1">
        <v>2.8955252068970601</v>
      </c>
      <c r="F6019" s="2">
        <v>3.78524628058998E-3</v>
      </c>
      <c r="G6019" s="2">
        <v>6.7351972702820702E-3</v>
      </c>
    </row>
    <row r="6020" spans="1:7" x14ac:dyDescent="0.2">
      <c r="A6020" s="4" t="s">
        <v>6187</v>
      </c>
      <c r="B6020" s="1">
        <v>478.45884001055401</v>
      </c>
      <c r="C6020" s="1">
        <v>-0.35927022367364098</v>
      </c>
      <c r="D6020" s="1">
        <v>0.12408042950953101</v>
      </c>
      <c r="E6020" s="1">
        <v>-2.8954624439468502</v>
      </c>
      <c r="F6020" s="1">
        <v>3.7860032982752999E-3</v>
      </c>
      <c r="G6020" s="1">
        <v>6.7354250403608498E-3</v>
      </c>
    </row>
    <row r="6021" spans="1:7" x14ac:dyDescent="0.2">
      <c r="A6021" s="4" t="s">
        <v>1552</v>
      </c>
      <c r="B6021" s="1">
        <v>96.165156443762598</v>
      </c>
      <c r="C6021" s="1">
        <v>-1.10906496690431</v>
      </c>
      <c r="D6021" s="1">
        <v>0.38309411460305898</v>
      </c>
      <c r="E6021" s="1">
        <v>-2.8950195908216099</v>
      </c>
      <c r="F6021" s="2">
        <v>3.7913486994763301E-3</v>
      </c>
      <c r="G6021" s="2">
        <v>6.7438142647828197E-3</v>
      </c>
    </row>
    <row r="6022" spans="1:7" x14ac:dyDescent="0.2">
      <c r="A6022" s="4" t="s">
        <v>9966</v>
      </c>
      <c r="B6022" s="1">
        <v>5.9150834585518703</v>
      </c>
      <c r="C6022" s="1">
        <v>1.73989732980002</v>
      </c>
      <c r="D6022" s="1">
        <v>0.60105246836828996</v>
      </c>
      <c r="E6022" s="1">
        <v>2.89475115961742</v>
      </c>
      <c r="F6022" s="1">
        <v>3.7945921010907099E-3</v>
      </c>
      <c r="G6022" s="1">
        <v>6.7484624179503898E-3</v>
      </c>
    </row>
    <row r="6023" spans="1:7" x14ac:dyDescent="0.2">
      <c r="A6023" s="4" t="s">
        <v>5045</v>
      </c>
      <c r="B6023" s="1">
        <v>3966.0571479916798</v>
      </c>
      <c r="C6023" s="1">
        <v>-0.29809486200519902</v>
      </c>
      <c r="D6023" s="1">
        <v>0.103001249693171</v>
      </c>
      <c r="E6023" s="1">
        <v>-2.8940897600095998</v>
      </c>
      <c r="F6023" s="1">
        <v>3.8025944258175998E-3</v>
      </c>
      <c r="G6023" s="1">
        <v>6.7615710912744698E-3</v>
      </c>
    </row>
    <row r="6024" spans="1:7" x14ac:dyDescent="0.2">
      <c r="A6024" s="4" t="s">
        <v>3089</v>
      </c>
      <c r="B6024" s="1">
        <v>942.45722180983898</v>
      </c>
      <c r="C6024" s="1">
        <v>-0.60450843386435504</v>
      </c>
      <c r="D6024" s="1">
        <v>0.20896487961492599</v>
      </c>
      <c r="E6024" s="1">
        <v>-2.8928709694103798</v>
      </c>
      <c r="F6024" s="1">
        <v>3.81738084485833E-3</v>
      </c>
      <c r="G6024" s="1">
        <v>6.7867365244467896E-3</v>
      </c>
    </row>
    <row r="6025" spans="1:7" x14ac:dyDescent="0.2">
      <c r="A6025" s="4" t="s">
        <v>10558</v>
      </c>
      <c r="B6025" s="1">
        <v>88.870070768070306</v>
      </c>
      <c r="C6025" s="1">
        <v>0.99548160987232603</v>
      </c>
      <c r="D6025" s="1">
        <v>0.34423250820678802</v>
      </c>
      <c r="E6025" s="1">
        <v>2.8918872742673001</v>
      </c>
      <c r="F6025" s="1">
        <v>3.82935315490399E-3</v>
      </c>
      <c r="G6025" s="1">
        <v>6.8068913649920199E-3</v>
      </c>
    </row>
    <row r="6026" spans="1:7" x14ac:dyDescent="0.2">
      <c r="A6026" s="4" t="s">
        <v>1840</v>
      </c>
      <c r="B6026" s="1">
        <v>66.820853723135997</v>
      </c>
      <c r="C6026" s="1">
        <v>0.91198836983017595</v>
      </c>
      <c r="D6026" s="1">
        <v>0.31545063344322599</v>
      </c>
      <c r="E6026" s="1">
        <v>2.89106526709294</v>
      </c>
      <c r="F6026" s="1">
        <v>3.8393837553540198E-3</v>
      </c>
      <c r="G6026" s="1">
        <v>6.82358858959849E-3</v>
      </c>
    </row>
    <row r="6027" spans="1:7" x14ac:dyDescent="0.2">
      <c r="A6027" s="4" t="s">
        <v>6605</v>
      </c>
      <c r="B6027" s="1">
        <v>233.05063385199799</v>
      </c>
      <c r="C6027" s="1">
        <v>-0.394683714941999</v>
      </c>
      <c r="D6027" s="1">
        <v>0.13652292416277401</v>
      </c>
      <c r="E6027" s="1">
        <v>-2.89097027010222</v>
      </c>
      <c r="F6027" s="2">
        <v>3.8405445003018399E-3</v>
      </c>
      <c r="G6027" s="2">
        <v>6.8245188365801696E-3</v>
      </c>
    </row>
    <row r="6028" spans="1:7" x14ac:dyDescent="0.2">
      <c r="A6028" s="4" t="s">
        <v>6583</v>
      </c>
      <c r="B6028" s="1">
        <v>886.124492351762</v>
      </c>
      <c r="C6028" s="1">
        <v>0.83630490019030201</v>
      </c>
      <c r="D6028" s="1">
        <v>0.28929544888754199</v>
      </c>
      <c r="E6028" s="1">
        <v>2.89083324126333</v>
      </c>
      <c r="F6028" s="2">
        <v>3.8422193837491102E-3</v>
      </c>
      <c r="G6028" s="1">
        <v>6.8252297878542501E-3</v>
      </c>
    </row>
    <row r="6029" spans="1:7" x14ac:dyDescent="0.2">
      <c r="A6029" s="4" t="s">
        <v>4371</v>
      </c>
      <c r="B6029" s="1">
        <v>311.23490986382399</v>
      </c>
      <c r="C6029" s="1">
        <v>-0.435693694490704</v>
      </c>
      <c r="D6029" s="1">
        <v>0.150714058803888</v>
      </c>
      <c r="E6029" s="1">
        <v>-2.8908629888180299</v>
      </c>
      <c r="F6029" s="1">
        <v>3.84185572735547E-3</v>
      </c>
      <c r="G6029" s="1">
        <v>6.8252297878542501E-3</v>
      </c>
    </row>
    <row r="6030" spans="1:7" x14ac:dyDescent="0.2">
      <c r="A6030" s="4" t="s">
        <v>9821</v>
      </c>
      <c r="B6030" s="1">
        <v>549.84296276146904</v>
      </c>
      <c r="C6030" s="1">
        <v>-0.47162025601492402</v>
      </c>
      <c r="D6030" s="1">
        <v>0.16315187084323099</v>
      </c>
      <c r="E6030" s="1">
        <v>-2.8906824885145999</v>
      </c>
      <c r="F6030" s="1">
        <v>3.84406277916669E-3</v>
      </c>
      <c r="G6030" s="1">
        <v>6.8273717431276996E-3</v>
      </c>
    </row>
    <row r="6031" spans="1:7" x14ac:dyDescent="0.2">
      <c r="A6031" s="4" t="s">
        <v>8785</v>
      </c>
      <c r="B6031" s="1">
        <v>1.1365944165925499</v>
      </c>
      <c r="C6031" s="1">
        <v>3.5379687972903602</v>
      </c>
      <c r="D6031" s="1">
        <v>1.2239750114372601</v>
      </c>
      <c r="E6031" s="1">
        <v>2.8905563955393898</v>
      </c>
      <c r="F6031" s="2">
        <v>3.8456052534526302E-3</v>
      </c>
      <c r="G6031" s="1">
        <v>6.8289786159155498E-3</v>
      </c>
    </row>
    <row r="6032" spans="1:7" x14ac:dyDescent="0.2">
      <c r="A6032" s="4" t="s">
        <v>6255</v>
      </c>
      <c r="B6032" s="1">
        <v>8651.2635344725695</v>
      </c>
      <c r="C6032" s="1">
        <v>-0.37542303486065498</v>
      </c>
      <c r="D6032" s="1">
        <v>0.12992752873654201</v>
      </c>
      <c r="E6032" s="1">
        <v>-2.8894803011447401</v>
      </c>
      <c r="F6032" s="1">
        <v>3.8587918307321101E-3</v>
      </c>
      <c r="G6032" s="1">
        <v>6.8512589825036399E-3</v>
      </c>
    </row>
    <row r="6033" spans="1:7" x14ac:dyDescent="0.2">
      <c r="A6033" s="4" t="s">
        <v>4940</v>
      </c>
      <c r="B6033" s="1">
        <v>3163.9041189035202</v>
      </c>
      <c r="C6033" s="1">
        <v>-0.51177250738742697</v>
      </c>
      <c r="D6033" s="1">
        <v>0.17721079717726401</v>
      </c>
      <c r="E6033" s="1">
        <v>-2.88793073299875</v>
      </c>
      <c r="F6033" s="2">
        <v>3.8778525789922502E-3</v>
      </c>
      <c r="G6033" s="2">
        <v>6.8839597837945998E-3</v>
      </c>
    </row>
    <row r="6034" spans="1:7" x14ac:dyDescent="0.2">
      <c r="A6034" s="4" t="s">
        <v>647</v>
      </c>
      <c r="B6034" s="1">
        <v>159.571817221228</v>
      </c>
      <c r="C6034" s="1">
        <v>1.0225689210855</v>
      </c>
      <c r="D6034" s="1">
        <v>0.35436307013278401</v>
      </c>
      <c r="E6034" s="1">
        <v>2.88565318248973</v>
      </c>
      <c r="F6034" s="2">
        <v>3.9060232706627299E-3</v>
      </c>
      <c r="G6034" s="2">
        <v>6.9328190257345497E-3</v>
      </c>
    </row>
    <row r="6035" spans="1:7" x14ac:dyDescent="0.2">
      <c r="A6035" s="4" t="s">
        <v>8195</v>
      </c>
      <c r="B6035" s="1">
        <v>2.26845263473998</v>
      </c>
      <c r="C6035" s="1">
        <v>3.2431890824886001</v>
      </c>
      <c r="D6035" s="1">
        <v>1.12427385809747</v>
      </c>
      <c r="E6035" s="1">
        <v>2.8846966947864501</v>
      </c>
      <c r="F6035" s="2">
        <v>3.9179092517541599E-3</v>
      </c>
      <c r="G6035" s="2">
        <v>6.9527630539913104E-3</v>
      </c>
    </row>
    <row r="6036" spans="1:7" x14ac:dyDescent="0.2">
      <c r="A6036" s="4" t="s">
        <v>4638</v>
      </c>
      <c r="B6036" s="1">
        <v>122.53405973918601</v>
      </c>
      <c r="C6036" s="1">
        <v>1.0937895146113701</v>
      </c>
      <c r="D6036" s="1">
        <v>0.379227184828685</v>
      </c>
      <c r="E6036" s="1">
        <v>2.8842592471462298</v>
      </c>
      <c r="F6036" s="1">
        <v>3.9233562198564501E-3</v>
      </c>
      <c r="G6036" s="1">
        <v>6.9612756258861401E-3</v>
      </c>
    </row>
    <row r="6037" spans="1:7" x14ac:dyDescent="0.2">
      <c r="A6037" s="4" t="s">
        <v>2939</v>
      </c>
      <c r="B6037" s="1">
        <v>507.98438341157402</v>
      </c>
      <c r="C6037" s="1">
        <v>0.49114808270237997</v>
      </c>
      <c r="D6037" s="1">
        <v>0.170407213722155</v>
      </c>
      <c r="E6037" s="1">
        <v>2.8822024137028999</v>
      </c>
      <c r="F6037" s="1">
        <v>3.9490596086118697E-3</v>
      </c>
      <c r="G6037" s="1">
        <v>7.0057207238263704E-3</v>
      </c>
    </row>
    <row r="6038" spans="1:7" x14ac:dyDescent="0.2">
      <c r="A6038" s="4" t="s">
        <v>10458</v>
      </c>
      <c r="B6038" s="1">
        <v>6.51286335921868</v>
      </c>
      <c r="C6038" s="1">
        <v>2.05056522105096</v>
      </c>
      <c r="D6038" s="1">
        <v>0.71150057188302296</v>
      </c>
      <c r="E6038" s="1">
        <v>2.8820289147822198</v>
      </c>
      <c r="F6038" s="1">
        <v>3.9512347304576203E-3</v>
      </c>
      <c r="G6038" s="1">
        <v>7.0084183358854104E-3</v>
      </c>
    </row>
    <row r="6039" spans="1:7" x14ac:dyDescent="0.2">
      <c r="A6039" s="4" t="s">
        <v>838</v>
      </c>
      <c r="B6039" s="1">
        <v>124.773696517478</v>
      </c>
      <c r="C6039" s="1">
        <v>-0.85112518355254796</v>
      </c>
      <c r="D6039" s="1">
        <v>0.29532744895317198</v>
      </c>
      <c r="E6039" s="1">
        <v>-2.8819711360033602</v>
      </c>
      <c r="F6039" s="2">
        <v>3.9519593330923902E-3</v>
      </c>
      <c r="G6039" s="2">
        <v>7.0085426529899499E-3</v>
      </c>
    </row>
    <row r="6040" spans="1:7" x14ac:dyDescent="0.2">
      <c r="A6040" s="4" t="s">
        <v>5920</v>
      </c>
      <c r="B6040" s="1">
        <v>129.056783136261</v>
      </c>
      <c r="C6040" s="1">
        <v>-0.40704009545171699</v>
      </c>
      <c r="D6040" s="1">
        <v>0.14130145384694001</v>
      </c>
      <c r="E6040" s="1">
        <v>-2.8806504418038701</v>
      </c>
      <c r="F6040" s="2">
        <v>3.9685550730430997E-3</v>
      </c>
      <c r="G6040" s="2">
        <v>7.0356436626068802E-3</v>
      </c>
    </row>
    <row r="6041" spans="1:7" x14ac:dyDescent="0.2">
      <c r="A6041" s="4" t="s">
        <v>5119</v>
      </c>
      <c r="B6041" s="1">
        <v>642.22785166458402</v>
      </c>
      <c r="C6041" s="1">
        <v>-0.57774666956026299</v>
      </c>
      <c r="D6041" s="1">
        <v>0.20055774936453499</v>
      </c>
      <c r="E6041" s="1">
        <v>-2.8806998053720001</v>
      </c>
      <c r="F6041" s="1">
        <v>3.9679336376153701E-3</v>
      </c>
      <c r="G6041" s="1">
        <v>7.0356436626068802E-3</v>
      </c>
    </row>
    <row r="6042" spans="1:7" x14ac:dyDescent="0.2">
      <c r="A6042" s="4" t="s">
        <v>5913</v>
      </c>
      <c r="B6042" s="1">
        <v>517.36999875053004</v>
      </c>
      <c r="C6042" s="1">
        <v>-0.32713662697284002</v>
      </c>
      <c r="D6042" s="1">
        <v>0.113620013050928</v>
      </c>
      <c r="E6042" s="1">
        <v>-2.8792165938777798</v>
      </c>
      <c r="F6042" s="2">
        <v>3.9866443206227897E-3</v>
      </c>
      <c r="G6042" s="2">
        <v>7.0665431857687196E-3</v>
      </c>
    </row>
    <row r="6043" spans="1:7" x14ac:dyDescent="0.2">
      <c r="A6043" s="4" t="s">
        <v>2094</v>
      </c>
      <c r="B6043" s="1">
        <v>166.00915052256801</v>
      </c>
      <c r="C6043" s="1">
        <v>0.56630008287884204</v>
      </c>
      <c r="D6043" s="1">
        <v>0.19679491896825599</v>
      </c>
      <c r="E6043" s="1">
        <v>2.8776153665338802</v>
      </c>
      <c r="F6043" s="2">
        <v>4.00693366523303E-3</v>
      </c>
      <c r="G6043" s="2">
        <v>7.10133162650038E-3</v>
      </c>
    </row>
    <row r="6044" spans="1:7" x14ac:dyDescent="0.2">
      <c r="A6044" s="4" t="s">
        <v>9231</v>
      </c>
      <c r="B6044" s="1">
        <v>645.60339668940298</v>
      </c>
      <c r="C6044" s="1">
        <v>-0.45919460404687901</v>
      </c>
      <c r="D6044" s="1">
        <v>0.15960399310519599</v>
      </c>
      <c r="E6044" s="1">
        <v>-2.87708719006937</v>
      </c>
      <c r="F6044" s="1">
        <v>4.0136467863271397E-3</v>
      </c>
      <c r="G6044" s="1">
        <v>7.1120519258631599E-3</v>
      </c>
    </row>
    <row r="6045" spans="1:7" x14ac:dyDescent="0.2">
      <c r="A6045" s="4" t="s">
        <v>3299</v>
      </c>
      <c r="B6045" s="1">
        <v>12.667216951611699</v>
      </c>
      <c r="C6045" s="1">
        <v>-1.9202565473593101</v>
      </c>
      <c r="D6045" s="1">
        <v>0.66753071721096302</v>
      </c>
      <c r="E6045" s="1">
        <v>-2.8766564561739001</v>
      </c>
      <c r="F6045" s="2">
        <v>4.0191289697027099E-3</v>
      </c>
      <c r="G6045" s="2">
        <v>7.1194099268116701E-3</v>
      </c>
    </row>
    <row r="6046" spans="1:7" x14ac:dyDescent="0.2">
      <c r="A6046" s="4" t="s">
        <v>7884</v>
      </c>
      <c r="B6046" s="1">
        <v>618.24589762355902</v>
      </c>
      <c r="C6046" s="1">
        <v>1.3155081636654899</v>
      </c>
      <c r="D6046" s="1">
        <v>0.45729694058172299</v>
      </c>
      <c r="E6046" s="1">
        <v>2.8767044931287802</v>
      </c>
      <c r="F6046" s="2">
        <v>4.0185172407733796E-3</v>
      </c>
      <c r="G6046" s="2">
        <v>7.1194099268116701E-3</v>
      </c>
    </row>
    <row r="6047" spans="1:7" x14ac:dyDescent="0.2">
      <c r="A6047" s="4" t="s">
        <v>2115</v>
      </c>
      <c r="B6047" s="1">
        <v>27.4467802965267</v>
      </c>
      <c r="C6047" s="1">
        <v>1.0683974157815701</v>
      </c>
      <c r="D6047" s="1">
        <v>0.37148721964294101</v>
      </c>
      <c r="E6047" s="1">
        <v>2.8760004632419802</v>
      </c>
      <c r="F6047" s="1">
        <v>4.0274912076479303E-3</v>
      </c>
      <c r="G6047" s="1">
        <v>7.1330426482788699E-3</v>
      </c>
    </row>
    <row r="6048" spans="1:7" x14ac:dyDescent="0.2">
      <c r="A6048" s="4" t="s">
        <v>2828</v>
      </c>
      <c r="B6048" s="1">
        <v>937.59459750630106</v>
      </c>
      <c r="C6048" s="1">
        <v>0.40629679326762502</v>
      </c>
      <c r="D6048" s="1">
        <v>0.14130443205294299</v>
      </c>
      <c r="E6048" s="1">
        <v>2.8753294384665602</v>
      </c>
      <c r="F6048" s="1">
        <v>4.0360614018099903E-3</v>
      </c>
      <c r="G6048" s="1">
        <v>7.1470391087450702E-3</v>
      </c>
    </row>
    <row r="6049" spans="1:7" x14ac:dyDescent="0.2">
      <c r="A6049" s="4" t="s">
        <v>7477</v>
      </c>
      <c r="B6049" s="1">
        <v>150.05287069914601</v>
      </c>
      <c r="C6049" s="1">
        <v>-0.85445791889812595</v>
      </c>
      <c r="D6049" s="1">
        <v>0.29743839186646398</v>
      </c>
      <c r="E6049" s="1">
        <v>-2.8727223595323199</v>
      </c>
      <c r="F6049" s="2">
        <v>4.0695158233245302E-3</v>
      </c>
      <c r="G6049" s="2">
        <v>7.2043060978773501E-3</v>
      </c>
    </row>
    <row r="6050" spans="1:7" x14ac:dyDescent="0.2">
      <c r="A6050" s="4" t="s">
        <v>341</v>
      </c>
      <c r="B6050" s="1">
        <v>5.9720695233227197</v>
      </c>
      <c r="C6050" s="1">
        <v>3.15169760856628</v>
      </c>
      <c r="D6050" s="1">
        <v>1.0971186486732201</v>
      </c>
      <c r="E6050" s="1">
        <v>2.8727044357305598</v>
      </c>
      <c r="F6050" s="1">
        <v>4.0697466927586898E-3</v>
      </c>
      <c r="G6050" s="1">
        <v>7.2043060978773501E-3</v>
      </c>
    </row>
    <row r="6051" spans="1:7" x14ac:dyDescent="0.2">
      <c r="A6051" s="4" t="s">
        <v>9385</v>
      </c>
      <c r="B6051" s="1">
        <v>9.3089371010626003</v>
      </c>
      <c r="C6051" s="1">
        <v>-1.58760033700027</v>
      </c>
      <c r="D6051" s="1">
        <v>0.55280335703407202</v>
      </c>
      <c r="E6051" s="1">
        <v>-2.87190791589643</v>
      </c>
      <c r="F6051" s="1">
        <v>4.0800183613780303E-3</v>
      </c>
      <c r="G6051" s="1">
        <v>7.2212953080389997E-3</v>
      </c>
    </row>
    <row r="6052" spans="1:7" x14ac:dyDescent="0.2">
      <c r="A6052" s="4" t="s">
        <v>2581</v>
      </c>
      <c r="B6052" s="1">
        <v>335.88001592157201</v>
      </c>
      <c r="C6052" s="1">
        <v>0.62750444822376505</v>
      </c>
      <c r="D6052" s="1">
        <v>0.21854493759549201</v>
      </c>
      <c r="E6052" s="1">
        <v>2.87128338513712</v>
      </c>
      <c r="F6052" s="1">
        <v>4.0880885637394797E-3</v>
      </c>
      <c r="G6052" s="1">
        <v>7.2343831334526999E-3</v>
      </c>
    </row>
    <row r="6053" spans="1:7" x14ac:dyDescent="0.2">
      <c r="A6053" s="4" t="s">
        <v>8477</v>
      </c>
      <c r="B6053" s="1">
        <v>14.626198270555699</v>
      </c>
      <c r="C6053" s="1">
        <v>1.39345507447621</v>
      </c>
      <c r="D6053" s="1">
        <v>0.48555027261440398</v>
      </c>
      <c r="E6053" s="1">
        <v>2.86984716736595</v>
      </c>
      <c r="F6053" s="2">
        <v>4.1067023993896596E-3</v>
      </c>
      <c r="G6053" s="2">
        <v>7.2661218262829504E-3</v>
      </c>
    </row>
    <row r="6054" spans="1:7" x14ac:dyDescent="0.2">
      <c r="A6054" s="4" t="s">
        <v>9300</v>
      </c>
      <c r="B6054" s="1">
        <v>6.2474193794595703</v>
      </c>
      <c r="C6054" s="1">
        <v>2.0433431529423798</v>
      </c>
      <c r="D6054" s="1">
        <v>0.71264772582000402</v>
      </c>
      <c r="E6054" s="1">
        <v>2.8672555582650898</v>
      </c>
      <c r="F6054" s="1">
        <v>4.1404851875233599E-3</v>
      </c>
      <c r="G6054" s="1">
        <v>7.3246845180902301E-3</v>
      </c>
    </row>
    <row r="6055" spans="1:7" x14ac:dyDescent="0.2">
      <c r="A6055" s="4" t="s">
        <v>7023</v>
      </c>
      <c r="B6055" s="1">
        <v>70.806513163624004</v>
      </c>
      <c r="C6055" s="1">
        <v>-0.82015699273368303</v>
      </c>
      <c r="D6055" s="1">
        <v>0.286235538266017</v>
      </c>
      <c r="E6055" s="1">
        <v>-2.8653220271043298</v>
      </c>
      <c r="F6055" s="1">
        <v>4.16585366291756E-3</v>
      </c>
      <c r="G6055" s="1">
        <v>7.3683450648366804E-3</v>
      </c>
    </row>
    <row r="6056" spans="1:7" x14ac:dyDescent="0.2">
      <c r="A6056" s="4" t="s">
        <v>4546</v>
      </c>
      <c r="B6056" s="1">
        <v>6499.9759039582405</v>
      </c>
      <c r="C6056" s="1">
        <v>0.72179430926840504</v>
      </c>
      <c r="D6056" s="1">
        <v>0.25206676005522499</v>
      </c>
      <c r="E6056" s="1">
        <v>2.8635045299517801</v>
      </c>
      <c r="F6056" s="2">
        <v>4.1898282300734504E-3</v>
      </c>
      <c r="G6056" s="1">
        <v>7.4095261251241103E-3</v>
      </c>
    </row>
    <row r="6057" spans="1:7" x14ac:dyDescent="0.2">
      <c r="A6057" s="4" t="s">
        <v>6532</v>
      </c>
      <c r="B6057" s="1">
        <v>526.404411367276</v>
      </c>
      <c r="C6057" s="1">
        <v>-0.32543322984871098</v>
      </c>
      <c r="D6057" s="1">
        <v>0.113687154291748</v>
      </c>
      <c r="E6057" s="1">
        <v>-2.8625329913137998</v>
      </c>
      <c r="F6057" s="2">
        <v>4.2026950481845503E-3</v>
      </c>
      <c r="G6057" s="2">
        <v>7.43105326551522E-3</v>
      </c>
    </row>
    <row r="6058" spans="1:7" x14ac:dyDescent="0.2">
      <c r="A6058" s="4" t="s">
        <v>211</v>
      </c>
      <c r="B6058" s="1">
        <v>1.4816127721943699</v>
      </c>
      <c r="C6058" s="1">
        <v>-3.8441923726848199</v>
      </c>
      <c r="D6058" s="1">
        <v>1.3432221330515901</v>
      </c>
      <c r="E6058" s="1">
        <v>-2.86191857481638</v>
      </c>
      <c r="F6058" s="1">
        <v>4.2108507196992502E-3</v>
      </c>
      <c r="G6058" s="1">
        <v>7.44424459411253E-3</v>
      </c>
    </row>
    <row r="6059" spans="1:7" x14ac:dyDescent="0.2">
      <c r="A6059" s="4" t="s">
        <v>7176</v>
      </c>
      <c r="B6059" s="1">
        <v>213.973626588363</v>
      </c>
      <c r="C6059" s="1">
        <v>0.89222115596100005</v>
      </c>
      <c r="D6059" s="1">
        <v>0.31180223624789299</v>
      </c>
      <c r="E6059" s="1">
        <v>2.8614969754471402</v>
      </c>
      <c r="F6059" s="1">
        <v>4.2164552682350202E-3</v>
      </c>
      <c r="G6059" s="1">
        <v>7.45292225359205E-3</v>
      </c>
    </row>
    <row r="6060" spans="1:7" x14ac:dyDescent="0.2">
      <c r="A6060" s="4" t="s">
        <v>7334</v>
      </c>
      <c r="B6060" s="1">
        <v>453.31805606782501</v>
      </c>
      <c r="C6060" s="1">
        <v>-0.57816400773978505</v>
      </c>
      <c r="D6060" s="1">
        <v>0.20208768893862999</v>
      </c>
      <c r="E6060" s="1">
        <v>-2.8609561066105398</v>
      </c>
      <c r="F6060" s="2">
        <v>4.2236552383740304E-3</v>
      </c>
      <c r="G6060" s="2">
        <v>7.4644166186679404E-3</v>
      </c>
    </row>
    <row r="6061" spans="1:7" x14ac:dyDescent="0.2">
      <c r="A6061" s="4" t="s">
        <v>3138</v>
      </c>
      <c r="B6061" s="1">
        <v>570.97324301861704</v>
      </c>
      <c r="C6061" s="1">
        <v>-0.30479320139425697</v>
      </c>
      <c r="D6061" s="1">
        <v>0.106546577818817</v>
      </c>
      <c r="E6061" s="1">
        <v>-2.86065688484672</v>
      </c>
      <c r="F6061" s="1">
        <v>4.2276432260214096E-3</v>
      </c>
      <c r="G6061" s="1">
        <v>7.47023162776193E-3</v>
      </c>
    </row>
    <row r="6062" spans="1:7" x14ac:dyDescent="0.2">
      <c r="A6062" s="4" t="s">
        <v>1404</v>
      </c>
      <c r="B6062" s="1">
        <v>24.4177074601016</v>
      </c>
      <c r="C6062" s="1">
        <v>-1.3719834598337699</v>
      </c>
      <c r="D6062" s="1">
        <v>0.47962155519279898</v>
      </c>
      <c r="E6062" s="1">
        <v>-2.8605542119187199</v>
      </c>
      <c r="F6062" s="2">
        <v>4.2290124238999497E-3</v>
      </c>
      <c r="G6062" s="2">
        <v>7.4714180886191498E-3</v>
      </c>
    </row>
    <row r="6063" spans="1:7" x14ac:dyDescent="0.2">
      <c r="A6063" s="4" t="s">
        <v>7208</v>
      </c>
      <c r="B6063" s="1">
        <v>215.62283609697701</v>
      </c>
      <c r="C6063" s="1">
        <v>0.60658032792849803</v>
      </c>
      <c r="D6063" s="1">
        <v>0.21209678551452099</v>
      </c>
      <c r="E6063" s="1">
        <v>2.8599223060217902</v>
      </c>
      <c r="F6063" s="2">
        <v>4.2374480825945497E-3</v>
      </c>
      <c r="G6063" s="2">
        <v>7.4850864514058903E-3</v>
      </c>
    </row>
    <row r="6064" spans="1:7" x14ac:dyDescent="0.2">
      <c r="A6064" s="4" t="s">
        <v>480</v>
      </c>
      <c r="B6064" s="1">
        <v>50.250765474274502</v>
      </c>
      <c r="C6064" s="1">
        <v>2.2230711128942802</v>
      </c>
      <c r="D6064" s="1">
        <v>0.77744562712181098</v>
      </c>
      <c r="E6064" s="1">
        <v>2.8594554208560301</v>
      </c>
      <c r="F6064" s="1">
        <v>4.2436905894689802E-3</v>
      </c>
      <c r="G6064" s="1">
        <v>7.4948769308978798E-3</v>
      </c>
    </row>
    <row r="6065" spans="1:7" x14ac:dyDescent="0.2">
      <c r="A6065" s="4" t="s">
        <v>9283</v>
      </c>
      <c r="B6065" s="1">
        <v>29.116137866337699</v>
      </c>
      <c r="C6065" s="1">
        <v>1.45735846355589</v>
      </c>
      <c r="D6065" s="1">
        <v>0.50969264361641198</v>
      </c>
      <c r="E6065" s="1">
        <v>2.8592887925858999</v>
      </c>
      <c r="F6065" s="1">
        <v>4.2459205182257204E-3</v>
      </c>
      <c r="G6065" s="1">
        <v>7.4975786459698197E-3</v>
      </c>
    </row>
    <row r="6066" spans="1:7" x14ac:dyDescent="0.2">
      <c r="A6066" s="4" t="s">
        <v>7686</v>
      </c>
      <c r="B6066" s="1">
        <v>58.0118402503347</v>
      </c>
      <c r="C6066" s="1">
        <v>1.24298864811423</v>
      </c>
      <c r="D6066" s="1">
        <v>0.43483578646568299</v>
      </c>
      <c r="E6066" s="1">
        <v>2.8585242677866001</v>
      </c>
      <c r="F6066" s="2">
        <v>4.2561655205781901E-3</v>
      </c>
      <c r="G6066" s="2">
        <v>7.5144304030257698E-3</v>
      </c>
    </row>
    <row r="6067" spans="1:7" x14ac:dyDescent="0.2">
      <c r="A6067" s="4" t="s">
        <v>4285</v>
      </c>
      <c r="B6067" s="1">
        <v>447.07291721514702</v>
      </c>
      <c r="C6067" s="1">
        <v>-0.44613476365016702</v>
      </c>
      <c r="D6067" s="1">
        <v>0.15608217063534299</v>
      </c>
      <c r="E6067" s="1">
        <v>-2.8583326451326601</v>
      </c>
      <c r="F6067" s="1">
        <v>4.25873686821084E-3</v>
      </c>
      <c r="G6067" s="1">
        <v>7.5177306931753403E-3</v>
      </c>
    </row>
    <row r="6068" spans="1:7" x14ac:dyDescent="0.2">
      <c r="A6068" s="4" t="s">
        <v>7896</v>
      </c>
      <c r="B6068" s="1">
        <v>2343.30622366125</v>
      </c>
      <c r="C6068" s="1">
        <v>2.6044301989454599</v>
      </c>
      <c r="D6068" s="1">
        <v>0.91134684869152305</v>
      </c>
      <c r="E6068" s="1">
        <v>2.8577815380442702</v>
      </c>
      <c r="F6068" s="2">
        <v>4.2661399229064704E-3</v>
      </c>
      <c r="G6068" s="2">
        <v>7.5295576552633098E-3</v>
      </c>
    </row>
    <row r="6069" spans="1:7" x14ac:dyDescent="0.2">
      <c r="A6069" s="4" t="s">
        <v>3077</v>
      </c>
      <c r="B6069" s="1">
        <v>77.472211406874095</v>
      </c>
      <c r="C6069" s="1">
        <v>0.655328477799896</v>
      </c>
      <c r="D6069" s="1">
        <v>0.229335449883007</v>
      </c>
      <c r="E6069" s="1">
        <v>2.8575105947824602</v>
      </c>
      <c r="F6069" s="1">
        <v>4.2697837975636498E-3</v>
      </c>
      <c r="G6069" s="1">
        <v>7.5347470178496303E-3</v>
      </c>
    </row>
    <row r="6070" spans="1:7" x14ac:dyDescent="0.2">
      <c r="A6070" s="4" t="s">
        <v>7925</v>
      </c>
      <c r="B6070" s="1">
        <v>232.31843009804601</v>
      </c>
      <c r="C6070" s="1">
        <v>0.93863435712689103</v>
      </c>
      <c r="D6070" s="1">
        <v>0.32851229607969301</v>
      </c>
      <c r="E6070" s="1">
        <v>2.8572274716292201</v>
      </c>
      <c r="F6070" s="2">
        <v>4.2735944931793701E-3</v>
      </c>
      <c r="G6070" s="2">
        <v>7.5402290052668797E-3</v>
      </c>
    </row>
    <row r="6071" spans="1:7" x14ac:dyDescent="0.2">
      <c r="A6071" s="4" t="s">
        <v>9087</v>
      </c>
      <c r="B6071" s="1">
        <v>162.74632844537601</v>
      </c>
      <c r="C6071" s="1">
        <v>-0.52741065495433603</v>
      </c>
      <c r="D6071" s="1">
        <v>0.184704438174629</v>
      </c>
      <c r="E6071" s="1">
        <v>-2.8554303305678799</v>
      </c>
      <c r="F6071" s="1">
        <v>4.2978551165117696E-3</v>
      </c>
      <c r="G6071" s="1">
        <v>7.5817846108085698E-3</v>
      </c>
    </row>
    <row r="6072" spans="1:7" x14ac:dyDescent="0.2">
      <c r="A6072" s="4" t="s">
        <v>1674</v>
      </c>
      <c r="B6072" s="1">
        <v>151.31582539733199</v>
      </c>
      <c r="C6072" s="1">
        <v>-0.62149979700534497</v>
      </c>
      <c r="D6072" s="1">
        <v>0.21792591018194499</v>
      </c>
      <c r="E6072" s="1">
        <v>-2.8518857463367202</v>
      </c>
      <c r="F6072" s="2">
        <v>4.3460718648032498E-3</v>
      </c>
      <c r="G6072" s="2">
        <v>7.6655802220907902E-3</v>
      </c>
    </row>
    <row r="6073" spans="1:7" x14ac:dyDescent="0.2">
      <c r="A6073" s="4" t="s">
        <v>1841</v>
      </c>
      <c r="B6073" s="1">
        <v>60.223866603534198</v>
      </c>
      <c r="C6073" s="1">
        <v>1.5659342856873499</v>
      </c>
      <c r="D6073" s="1">
        <v>0.54920189164609401</v>
      </c>
      <c r="E6073" s="1">
        <v>2.8512907721309202</v>
      </c>
      <c r="F6073" s="2">
        <v>4.3542131577450497E-3</v>
      </c>
      <c r="G6073" s="2">
        <v>7.6786749824002002E-3</v>
      </c>
    </row>
    <row r="6074" spans="1:7" x14ac:dyDescent="0.2">
      <c r="A6074" s="4" t="s">
        <v>4861</v>
      </c>
      <c r="B6074" s="1">
        <v>196.74105762159201</v>
      </c>
      <c r="C6074" s="1">
        <v>0.58678729166736299</v>
      </c>
      <c r="D6074" s="1">
        <v>0.205933953012955</v>
      </c>
      <c r="E6074" s="1">
        <v>2.84939556145192</v>
      </c>
      <c r="F6074" s="1">
        <v>4.3802383998424099E-3</v>
      </c>
      <c r="G6074" s="1">
        <v>7.72329866384201E-3</v>
      </c>
    </row>
    <row r="6075" spans="1:7" x14ac:dyDescent="0.2">
      <c r="A6075" s="4" t="s">
        <v>8351</v>
      </c>
      <c r="B6075" s="1">
        <v>244.53983944346501</v>
      </c>
      <c r="C6075" s="1">
        <v>-0.76803144717439098</v>
      </c>
      <c r="D6075" s="1">
        <v>0.26960906408287799</v>
      </c>
      <c r="E6075" s="1">
        <v>-2.8486855580578601</v>
      </c>
      <c r="F6075" s="2">
        <v>4.3900244947552803E-3</v>
      </c>
      <c r="G6075" s="2">
        <v>7.73800531519992E-3</v>
      </c>
    </row>
    <row r="6076" spans="1:7" x14ac:dyDescent="0.2">
      <c r="A6076" s="4" t="s">
        <v>9085</v>
      </c>
      <c r="B6076" s="1">
        <v>234.56300686386101</v>
      </c>
      <c r="C6076" s="1">
        <v>0.60202480709932105</v>
      </c>
      <c r="D6076" s="1">
        <v>0.211333935970582</v>
      </c>
      <c r="E6076" s="1">
        <v>2.8486897020794801</v>
      </c>
      <c r="F6076" s="1">
        <v>4.3899673195665302E-3</v>
      </c>
      <c r="G6076" s="1">
        <v>7.73800531519992E-3</v>
      </c>
    </row>
    <row r="6077" spans="1:7" x14ac:dyDescent="0.2">
      <c r="A6077" s="4" t="s">
        <v>1011</v>
      </c>
      <c r="B6077" s="1">
        <v>25.061663086069299</v>
      </c>
      <c r="C6077" s="1">
        <v>1.4415880383441699</v>
      </c>
      <c r="D6077" s="1">
        <v>0.50614524062321598</v>
      </c>
      <c r="E6077" s="1">
        <v>2.8481706882576798</v>
      </c>
      <c r="F6077" s="1">
        <v>4.3971334222872799E-3</v>
      </c>
      <c r="G6077" s="1">
        <v>7.7492601523785698E-3</v>
      </c>
    </row>
    <row r="6078" spans="1:7" x14ac:dyDescent="0.2">
      <c r="A6078" s="4" t="s">
        <v>7470</v>
      </c>
      <c r="B6078" s="1">
        <v>72.868763000834804</v>
      </c>
      <c r="C6078" s="1">
        <v>0.82333739425131303</v>
      </c>
      <c r="D6078" s="1">
        <v>0.28922704489599899</v>
      </c>
      <c r="E6078" s="1">
        <v>2.8466819019202401</v>
      </c>
      <c r="F6078" s="2">
        <v>4.4177481875464402E-3</v>
      </c>
      <c r="G6078" s="2">
        <v>7.7843092960749203E-3</v>
      </c>
    </row>
    <row r="6079" spans="1:7" x14ac:dyDescent="0.2">
      <c r="A6079" s="4" t="s">
        <v>1489</v>
      </c>
      <c r="B6079" s="1">
        <v>72.582158738305594</v>
      </c>
      <c r="C6079" s="1">
        <v>-0.66385062773366599</v>
      </c>
      <c r="D6079" s="1">
        <v>0.23321357817831601</v>
      </c>
      <c r="E6079" s="1">
        <v>-2.8465350642066101</v>
      </c>
      <c r="F6079" s="1">
        <v>4.4197861422605404E-3</v>
      </c>
      <c r="G6079" s="1">
        <v>7.7866189554665699E-3</v>
      </c>
    </row>
    <row r="6080" spans="1:7" x14ac:dyDescent="0.2">
      <c r="A6080" s="4" t="s">
        <v>6456</v>
      </c>
      <c r="B6080" s="1">
        <v>482.13719839468399</v>
      </c>
      <c r="C6080" s="1">
        <v>0.469596913074386</v>
      </c>
      <c r="D6080" s="1">
        <v>0.16507093004235701</v>
      </c>
      <c r="E6080" s="1">
        <v>2.8448189693599502</v>
      </c>
      <c r="F6080" s="1">
        <v>4.4436670004835404E-3</v>
      </c>
      <c r="G6080" s="1">
        <v>7.8274035599897492E-3</v>
      </c>
    </row>
    <row r="6081" spans="1:7" x14ac:dyDescent="0.2">
      <c r="A6081" s="4" t="s">
        <v>9845</v>
      </c>
      <c r="B6081" s="1">
        <v>3.1996518275043702</v>
      </c>
      <c r="C6081" s="1">
        <v>2.89459721648729</v>
      </c>
      <c r="D6081" s="1">
        <v>1.0176096966225801</v>
      </c>
      <c r="E6081" s="1">
        <v>2.84450632309653</v>
      </c>
      <c r="F6081" s="1">
        <v>4.4480302989197799E-3</v>
      </c>
      <c r="G6081" s="1">
        <v>7.8338007304001606E-3</v>
      </c>
    </row>
    <row r="6082" spans="1:7" x14ac:dyDescent="0.2">
      <c r="A6082" s="4" t="s">
        <v>7289</v>
      </c>
      <c r="B6082" s="1">
        <v>10.413795649668099</v>
      </c>
      <c r="C6082" s="1">
        <v>-1.3574775674994699</v>
      </c>
      <c r="D6082" s="1">
        <v>0.47736150629183</v>
      </c>
      <c r="E6082" s="1">
        <v>-2.8437097453550999</v>
      </c>
      <c r="F6082" s="2">
        <v>4.4591649092827696E-3</v>
      </c>
      <c r="G6082" s="2">
        <v>7.8521193633612693E-3</v>
      </c>
    </row>
    <row r="6083" spans="1:7" x14ac:dyDescent="0.2">
      <c r="A6083" s="4" t="s">
        <v>332</v>
      </c>
      <c r="B6083" s="1">
        <v>45.513067182505303</v>
      </c>
      <c r="C6083" s="1">
        <v>1.2953266850216301</v>
      </c>
      <c r="D6083" s="1">
        <v>0.45561820692768501</v>
      </c>
      <c r="E6083" s="1">
        <v>2.8430090486423998</v>
      </c>
      <c r="F6083" s="2">
        <v>4.4689801622992903E-3</v>
      </c>
      <c r="G6083" s="2">
        <v>7.8681091052122398E-3</v>
      </c>
    </row>
    <row r="6084" spans="1:7" x14ac:dyDescent="0.2">
      <c r="A6084" s="4" t="s">
        <v>4558</v>
      </c>
      <c r="B6084" s="1">
        <v>42.8189727682498</v>
      </c>
      <c r="C6084" s="1">
        <v>-0.56409383589977402</v>
      </c>
      <c r="D6084" s="1">
        <v>0.19847138185020299</v>
      </c>
      <c r="E6084" s="1">
        <v>-2.8421923132753002</v>
      </c>
      <c r="F6084" s="1">
        <v>4.4804455721398099E-3</v>
      </c>
      <c r="G6084" s="1">
        <v>7.8869983867290994E-3</v>
      </c>
    </row>
    <row r="6085" spans="1:7" x14ac:dyDescent="0.2">
      <c r="A6085" s="4" t="s">
        <v>7015</v>
      </c>
      <c r="B6085" s="1">
        <v>1814.16685741941</v>
      </c>
      <c r="C6085" s="1">
        <v>-0.765834792060474</v>
      </c>
      <c r="D6085" s="1">
        <v>0.26954570876216</v>
      </c>
      <c r="E6085" s="1">
        <v>-2.8412056551648801</v>
      </c>
      <c r="F6085" s="1">
        <v>4.4943319168542399E-3</v>
      </c>
      <c r="G6085" s="1">
        <v>7.91014236779671E-3</v>
      </c>
    </row>
    <row r="6086" spans="1:7" x14ac:dyDescent="0.2">
      <c r="A6086" s="4" t="s">
        <v>9930</v>
      </c>
      <c r="B6086" s="1">
        <v>159.10820318178199</v>
      </c>
      <c r="C6086" s="1">
        <v>-0.87420732527285205</v>
      </c>
      <c r="D6086" s="1">
        <v>0.30771923962640602</v>
      </c>
      <c r="E6086" s="1">
        <v>-2.8409251444082702</v>
      </c>
      <c r="F6086" s="1">
        <v>4.4982869715862097E-3</v>
      </c>
      <c r="G6086" s="1">
        <v>7.9158022829490804E-3</v>
      </c>
    </row>
    <row r="6087" spans="1:7" x14ac:dyDescent="0.2">
      <c r="A6087" s="4" t="s">
        <v>5567</v>
      </c>
      <c r="B6087" s="1">
        <v>910.92698982888999</v>
      </c>
      <c r="C6087" s="1">
        <v>-0.60932744318524001</v>
      </c>
      <c r="D6087" s="1">
        <v>0.21450003712014701</v>
      </c>
      <c r="E6087" s="1">
        <v>-2.8406868892238899</v>
      </c>
      <c r="F6087" s="2">
        <v>4.5016487211905799E-3</v>
      </c>
      <c r="G6087" s="2">
        <v>7.9204164486540805E-3</v>
      </c>
    </row>
    <row r="6088" spans="1:7" x14ac:dyDescent="0.2">
      <c r="A6088" s="4" t="s">
        <v>1880</v>
      </c>
      <c r="B6088" s="1">
        <v>12.7912532055278</v>
      </c>
      <c r="C6088" s="1">
        <v>-3.0351220273454298</v>
      </c>
      <c r="D6088" s="1">
        <v>1.0686629529837</v>
      </c>
      <c r="E6088" s="1">
        <v>-2.8401115794941498</v>
      </c>
      <c r="F6088" s="2">
        <v>4.5097756524687298E-3</v>
      </c>
      <c r="G6088" s="2">
        <v>7.93341180986285E-3</v>
      </c>
    </row>
    <row r="6089" spans="1:7" x14ac:dyDescent="0.2">
      <c r="A6089" s="4" t="s">
        <v>3983</v>
      </c>
      <c r="B6089" s="1">
        <v>27.575344143017801</v>
      </c>
      <c r="C6089" s="1">
        <v>1.12600535750944</v>
      </c>
      <c r="D6089" s="1">
        <v>0.39655201047730398</v>
      </c>
      <c r="E6089" s="1">
        <v>2.8394897207913199</v>
      </c>
      <c r="F6089" s="2">
        <v>4.5185750899422502E-3</v>
      </c>
      <c r="G6089" s="2">
        <v>7.9475857528090704E-3</v>
      </c>
    </row>
    <row r="6090" spans="1:7" x14ac:dyDescent="0.2">
      <c r="A6090" s="4" t="s">
        <v>9573</v>
      </c>
      <c r="B6090" s="1">
        <v>159.35926932982301</v>
      </c>
      <c r="C6090" s="1">
        <v>0.56667453132575096</v>
      </c>
      <c r="D6090" s="1">
        <v>0.199620151529637</v>
      </c>
      <c r="E6090" s="1">
        <v>2.83876415774396</v>
      </c>
      <c r="F6090" s="1">
        <v>4.5288616262347103E-3</v>
      </c>
      <c r="G6090" s="1">
        <v>7.9643702239647392E-3</v>
      </c>
    </row>
    <row r="6091" spans="1:7" x14ac:dyDescent="0.2">
      <c r="A6091" s="4" t="s">
        <v>7223</v>
      </c>
      <c r="B6091" s="1">
        <v>168.811564665498</v>
      </c>
      <c r="C6091" s="1">
        <v>0.66058289252367397</v>
      </c>
      <c r="D6091" s="1">
        <v>0.23273373085315799</v>
      </c>
      <c r="E6091" s="1">
        <v>2.8383633524117999</v>
      </c>
      <c r="F6091" s="1">
        <v>4.5345530614570497E-3</v>
      </c>
      <c r="G6091" s="1">
        <v>7.9730696522302292E-3</v>
      </c>
    </row>
    <row r="6092" spans="1:7" x14ac:dyDescent="0.2">
      <c r="A6092" s="4" t="s">
        <v>4404</v>
      </c>
      <c r="B6092" s="1">
        <v>988.16915597089599</v>
      </c>
      <c r="C6092" s="1">
        <v>-0.434972286537882</v>
      </c>
      <c r="D6092" s="1">
        <v>0.15330481058964099</v>
      </c>
      <c r="E6092" s="1">
        <v>-2.8373035710027001</v>
      </c>
      <c r="F6092" s="2">
        <v>4.5496331848823204E-3</v>
      </c>
      <c r="G6092" s="2">
        <v>7.9982715717813006E-3</v>
      </c>
    </row>
    <row r="6093" spans="1:7" x14ac:dyDescent="0.2">
      <c r="A6093" s="4" t="s">
        <v>8324</v>
      </c>
      <c r="B6093" s="1">
        <v>1572.0500267688799</v>
      </c>
      <c r="C6093" s="1">
        <v>-0.50715989361389602</v>
      </c>
      <c r="D6093" s="1">
        <v>0.17877495541541399</v>
      </c>
      <c r="E6093" s="1">
        <v>-2.8368620897453098</v>
      </c>
      <c r="F6093" s="2">
        <v>4.5559286199506098E-3</v>
      </c>
      <c r="G6093" s="2">
        <v>8.0080242387444295E-3</v>
      </c>
    </row>
    <row r="6094" spans="1:7" x14ac:dyDescent="0.2">
      <c r="A6094" s="4" t="s">
        <v>4868</v>
      </c>
      <c r="B6094" s="1">
        <v>598.04542579846202</v>
      </c>
      <c r="C6094" s="1">
        <v>-0.54553609676529802</v>
      </c>
      <c r="D6094" s="1">
        <v>0.192349851777294</v>
      </c>
      <c r="E6094" s="1">
        <v>-2.8361659326721398</v>
      </c>
      <c r="F6094" s="1">
        <v>4.5658717139169603E-3</v>
      </c>
      <c r="G6094" s="1">
        <v>8.0241841970495296E-3</v>
      </c>
    </row>
    <row r="6095" spans="1:7" x14ac:dyDescent="0.2">
      <c r="A6095" s="4" t="s">
        <v>5699</v>
      </c>
      <c r="B6095" s="1">
        <v>1658.60110183808</v>
      </c>
      <c r="C6095" s="1">
        <v>0.301569755796186</v>
      </c>
      <c r="D6095" s="1">
        <v>0.106359655850705</v>
      </c>
      <c r="E6095" s="1">
        <v>2.8353773184401301</v>
      </c>
      <c r="F6095" s="2">
        <v>4.5771590990491898E-3</v>
      </c>
      <c r="G6095" s="2">
        <v>8.0427009571084306E-3</v>
      </c>
    </row>
    <row r="6096" spans="1:7" x14ac:dyDescent="0.2">
      <c r="A6096" s="4" t="s">
        <v>4903</v>
      </c>
      <c r="B6096" s="1">
        <v>307.940580807034</v>
      </c>
      <c r="C6096" s="1">
        <v>-0.40988297701825399</v>
      </c>
      <c r="D6096" s="1">
        <v>0.14463941749366599</v>
      </c>
      <c r="E6096" s="1">
        <v>-2.8338262426713801</v>
      </c>
      <c r="F6096" s="1">
        <v>4.5994333142160403E-3</v>
      </c>
      <c r="G6096" s="1">
        <v>8.0805138521124406E-3</v>
      </c>
    </row>
    <row r="6097" spans="1:7" x14ac:dyDescent="0.2">
      <c r="A6097" s="4" t="s">
        <v>8332</v>
      </c>
      <c r="B6097" s="1">
        <v>80.073260299187694</v>
      </c>
      <c r="C6097" s="1">
        <v>-0.57647416290375697</v>
      </c>
      <c r="D6097" s="1">
        <v>0.20356114839516101</v>
      </c>
      <c r="E6097" s="1">
        <v>-2.8319459162446998</v>
      </c>
      <c r="F6097" s="2">
        <v>4.6265673421805303E-3</v>
      </c>
      <c r="G6097" s="2">
        <v>8.1268509022423205E-3</v>
      </c>
    </row>
    <row r="6098" spans="1:7" x14ac:dyDescent="0.2">
      <c r="A6098" s="4" t="s">
        <v>1290</v>
      </c>
      <c r="B6098" s="1">
        <v>1798.7177921422499</v>
      </c>
      <c r="C6098" s="1">
        <v>-0.99690051781756095</v>
      </c>
      <c r="D6098" s="1">
        <v>0.35204194071851902</v>
      </c>
      <c r="E6098" s="1">
        <v>-2.83176633949603</v>
      </c>
      <c r="F6098" s="1">
        <v>4.6291662902592304E-3</v>
      </c>
      <c r="G6098" s="1">
        <v>8.1300824399041897E-3</v>
      </c>
    </row>
    <row r="6099" spans="1:7" x14ac:dyDescent="0.2">
      <c r="A6099" s="4" t="s">
        <v>4830</v>
      </c>
      <c r="B6099" s="1">
        <v>509.27378637969099</v>
      </c>
      <c r="C6099" s="1">
        <v>-0.71482150028340796</v>
      </c>
      <c r="D6099" s="1">
        <v>0.25253399994806502</v>
      </c>
      <c r="E6099" s="1">
        <v>-2.8305950898905201</v>
      </c>
      <c r="F6099" s="2">
        <v>4.6461498096370896E-3</v>
      </c>
      <c r="G6099" s="2">
        <v>8.1585720173161496E-3</v>
      </c>
    </row>
    <row r="6100" spans="1:7" x14ac:dyDescent="0.2">
      <c r="A6100" s="4" t="s">
        <v>1743</v>
      </c>
      <c r="B6100" s="1">
        <v>276.59207832852798</v>
      </c>
      <c r="C6100" s="1">
        <v>0.83144148081832703</v>
      </c>
      <c r="D6100" s="1">
        <v>0.29380144142772802</v>
      </c>
      <c r="E6100" s="1">
        <v>2.8299435046265899</v>
      </c>
      <c r="F6100" s="2">
        <v>4.6556224235088598E-3</v>
      </c>
      <c r="G6100" s="2">
        <v>8.1738653731649197E-3</v>
      </c>
    </row>
    <row r="6101" spans="1:7" x14ac:dyDescent="0.2">
      <c r="A6101" s="4" t="s">
        <v>9391</v>
      </c>
      <c r="B6101" s="1">
        <v>26.356840376166598</v>
      </c>
      <c r="C6101" s="1">
        <v>-1.0054592940376399</v>
      </c>
      <c r="D6101" s="1">
        <v>0.35555444993699198</v>
      </c>
      <c r="E6101" s="1">
        <v>-2.8278630578686701</v>
      </c>
      <c r="F6101" s="1">
        <v>4.6859847008215499E-3</v>
      </c>
      <c r="G6101" s="1">
        <v>8.2258236354749402E-3</v>
      </c>
    </row>
    <row r="6102" spans="1:7" x14ac:dyDescent="0.2">
      <c r="A6102" s="4" t="s">
        <v>9297</v>
      </c>
      <c r="B6102" s="1">
        <v>6.8081946690274204</v>
      </c>
      <c r="C6102" s="1">
        <v>-3.28740097880705</v>
      </c>
      <c r="D6102" s="1">
        <v>1.1626032025352799</v>
      </c>
      <c r="E6102" s="1">
        <v>-2.82762078380502</v>
      </c>
      <c r="F6102" s="1">
        <v>4.68953210478766E-3</v>
      </c>
      <c r="G6102" s="1">
        <v>8.2307014879636504E-3</v>
      </c>
    </row>
    <row r="6103" spans="1:7" x14ac:dyDescent="0.2">
      <c r="A6103" s="4" t="s">
        <v>6835</v>
      </c>
      <c r="B6103" s="1">
        <v>825.102552130047</v>
      </c>
      <c r="C6103" s="1">
        <v>0.307364801152332</v>
      </c>
      <c r="D6103" s="1">
        <v>0.108712552867268</v>
      </c>
      <c r="E6103" s="1">
        <v>2.8273165613874198</v>
      </c>
      <c r="F6103" s="2">
        <v>4.6939900065471503E-3</v>
      </c>
      <c r="G6103" s="2">
        <v>8.2358258217445305E-3</v>
      </c>
    </row>
    <row r="6104" spans="1:7" x14ac:dyDescent="0.2">
      <c r="A6104" s="4" t="s">
        <v>3686</v>
      </c>
      <c r="B6104" s="1">
        <v>12.455063996525</v>
      </c>
      <c r="C6104" s="1">
        <v>1.3027032675444199</v>
      </c>
      <c r="D6104" s="1">
        <v>0.46075402488614198</v>
      </c>
      <c r="E6104" s="1">
        <v>2.8273291109423</v>
      </c>
      <c r="F6104" s="2">
        <v>4.6938060366919603E-3</v>
      </c>
      <c r="G6104" s="2">
        <v>8.2358258217445305E-3</v>
      </c>
    </row>
    <row r="6105" spans="1:7" x14ac:dyDescent="0.2">
      <c r="A6105" s="4" t="s">
        <v>7234</v>
      </c>
      <c r="B6105" s="1">
        <v>29.430250953955401</v>
      </c>
      <c r="C6105" s="1">
        <v>3.34229948175174</v>
      </c>
      <c r="D6105" s="1">
        <v>1.1830566328045899</v>
      </c>
      <c r="E6105" s="1">
        <v>2.8251390415929398</v>
      </c>
      <c r="F6105" s="2">
        <v>4.7260103051824601E-3</v>
      </c>
      <c r="G6105" s="2">
        <v>8.2906484842551996E-3</v>
      </c>
    </row>
    <row r="6106" spans="1:7" x14ac:dyDescent="0.2">
      <c r="A6106" s="4" t="s">
        <v>3159</v>
      </c>
      <c r="B6106" s="1">
        <v>423.40175408687003</v>
      </c>
      <c r="C6106" s="1">
        <v>0.44726631660130001</v>
      </c>
      <c r="D6106" s="1">
        <v>0.158325928270623</v>
      </c>
      <c r="E6106" s="1">
        <v>2.82497201492352</v>
      </c>
      <c r="F6106" s="1">
        <v>4.7284745681982496E-3</v>
      </c>
      <c r="G6106" s="1">
        <v>8.2936127233852394E-3</v>
      </c>
    </row>
    <row r="6107" spans="1:7" x14ac:dyDescent="0.2">
      <c r="A6107" s="4" t="s">
        <v>2653</v>
      </c>
      <c r="B6107" s="1">
        <v>804.36427511169302</v>
      </c>
      <c r="C6107" s="1">
        <v>-0.61382178455863701</v>
      </c>
      <c r="D6107" s="1">
        <v>0.21731948704737</v>
      </c>
      <c r="E6107" s="1">
        <v>-2.8245133140077701</v>
      </c>
      <c r="F6107" s="1">
        <v>4.7352480926254404E-3</v>
      </c>
      <c r="G6107" s="1">
        <v>8.3041330782563302E-3</v>
      </c>
    </row>
    <row r="6108" spans="1:7" x14ac:dyDescent="0.2">
      <c r="A6108" s="4" t="s">
        <v>1856</v>
      </c>
      <c r="B6108" s="1">
        <v>964.56211609474997</v>
      </c>
      <c r="C6108" s="1">
        <v>-1.16653018306296</v>
      </c>
      <c r="D6108" s="1">
        <v>0.41311421128512399</v>
      </c>
      <c r="E6108" s="1">
        <v>-2.8237474073673101</v>
      </c>
      <c r="F6108" s="1">
        <v>4.7465776267312998E-3</v>
      </c>
      <c r="G6108" s="1">
        <v>8.3226384848597897E-3</v>
      </c>
    </row>
    <row r="6109" spans="1:7" x14ac:dyDescent="0.2">
      <c r="A6109" s="4" t="s">
        <v>9552</v>
      </c>
      <c r="B6109" s="1">
        <v>474.26156054207098</v>
      </c>
      <c r="C6109" s="1">
        <v>0.57110828211872</v>
      </c>
      <c r="D6109" s="1">
        <v>0.20229374651816301</v>
      </c>
      <c r="E6109" s="1">
        <v>2.8231633055816898</v>
      </c>
      <c r="F6109" s="1">
        <v>4.7552343296915897E-3</v>
      </c>
      <c r="G6109" s="1">
        <v>8.3364520632510705E-3</v>
      </c>
    </row>
    <row r="6110" spans="1:7" x14ac:dyDescent="0.2">
      <c r="A6110" s="4" t="s">
        <v>1963</v>
      </c>
      <c r="B6110" s="1">
        <v>27.245710762042901</v>
      </c>
      <c r="C6110" s="1">
        <v>-1.3041089958265</v>
      </c>
      <c r="D6110" s="1">
        <v>0.46200699460581801</v>
      </c>
      <c r="E6110" s="1">
        <v>-2.82270400892775</v>
      </c>
      <c r="F6110" s="2">
        <v>4.7620513863122502E-3</v>
      </c>
      <c r="G6110" s="2">
        <v>8.3470365435638592E-3</v>
      </c>
    </row>
    <row r="6111" spans="1:7" x14ac:dyDescent="0.2">
      <c r="A6111" s="4" t="s">
        <v>1535</v>
      </c>
      <c r="B6111" s="1">
        <v>45.9679940325342</v>
      </c>
      <c r="C6111" s="1">
        <v>0.92053169816091795</v>
      </c>
      <c r="D6111" s="1">
        <v>0.32612431204119202</v>
      </c>
      <c r="E6111" s="1">
        <v>2.82264052133791</v>
      </c>
      <c r="F6111" s="2">
        <v>4.7629943888940901E-3</v>
      </c>
      <c r="G6111" s="2">
        <v>8.3473230632206095E-3</v>
      </c>
    </row>
    <row r="6112" spans="1:7" x14ac:dyDescent="0.2">
      <c r="A6112" s="4" t="s">
        <v>8309</v>
      </c>
      <c r="B6112" s="1">
        <v>118.382551696902</v>
      </c>
      <c r="C6112" s="1">
        <v>0.75549992274151601</v>
      </c>
      <c r="D6112" s="1">
        <v>0.26790404778795401</v>
      </c>
      <c r="E6112" s="1">
        <v>2.8200392229216802</v>
      </c>
      <c r="F6112" s="2">
        <v>4.8017779805950202E-3</v>
      </c>
      <c r="G6112" s="2">
        <v>8.4139156629375808E-3</v>
      </c>
    </row>
    <row r="6113" spans="1:7" x14ac:dyDescent="0.2">
      <c r="A6113" s="4" t="s">
        <v>9255</v>
      </c>
      <c r="B6113" s="1">
        <v>682.705433427657</v>
      </c>
      <c r="C6113" s="1">
        <v>-0.62598164058308903</v>
      </c>
      <c r="D6113" s="1">
        <v>0.22199194976269401</v>
      </c>
      <c r="E6113" s="1">
        <v>-2.8198393736901499</v>
      </c>
      <c r="F6113" s="1">
        <v>4.8047693852931901E-3</v>
      </c>
      <c r="G6113" s="1">
        <v>8.4177798720090798E-3</v>
      </c>
    </row>
    <row r="6114" spans="1:7" x14ac:dyDescent="0.2">
      <c r="A6114" s="4" t="s">
        <v>2728</v>
      </c>
      <c r="B6114" s="1">
        <v>98.157146196202405</v>
      </c>
      <c r="C6114" s="1">
        <v>-0.81609004906758098</v>
      </c>
      <c r="D6114" s="1">
        <v>0.289460233296358</v>
      </c>
      <c r="E6114" s="1">
        <v>-2.8193511757176202</v>
      </c>
      <c r="F6114" s="1">
        <v>4.8120839751551198E-3</v>
      </c>
      <c r="G6114" s="1">
        <v>8.4292156397776999E-3</v>
      </c>
    </row>
    <row r="6115" spans="1:7" x14ac:dyDescent="0.2">
      <c r="A6115" s="4" t="s">
        <v>6330</v>
      </c>
      <c r="B6115" s="1">
        <v>1500.5660858968599</v>
      </c>
      <c r="C6115" s="1">
        <v>-0.33391996498927101</v>
      </c>
      <c r="D6115" s="1">
        <v>0.118526475647735</v>
      </c>
      <c r="E6115" s="1">
        <v>-2.8172605585750601</v>
      </c>
      <c r="F6115" s="2">
        <v>4.8435214458668E-3</v>
      </c>
      <c r="G6115" s="2">
        <v>8.4828962450673295E-3</v>
      </c>
    </row>
    <row r="6116" spans="1:7" x14ac:dyDescent="0.2">
      <c r="A6116" s="4" t="s">
        <v>232</v>
      </c>
      <c r="B6116" s="1">
        <v>13.7611644612478</v>
      </c>
      <c r="C6116" s="1">
        <v>2.3820851798540499</v>
      </c>
      <c r="D6116" s="1">
        <v>0.845861176580469</v>
      </c>
      <c r="E6116" s="1">
        <v>2.8161656378225199</v>
      </c>
      <c r="F6116" s="2">
        <v>4.8600602588808901E-3</v>
      </c>
      <c r="G6116" s="2">
        <v>8.5104701965816095E-3</v>
      </c>
    </row>
    <row r="6117" spans="1:7" x14ac:dyDescent="0.2">
      <c r="A6117" s="4" t="s">
        <v>928</v>
      </c>
      <c r="B6117" s="1">
        <v>1171.6241469096201</v>
      </c>
      <c r="C6117" s="1">
        <v>1.0148968236387499</v>
      </c>
      <c r="D6117" s="1">
        <v>0.360624935328345</v>
      </c>
      <c r="E6117" s="1">
        <v>2.8142724593203798</v>
      </c>
      <c r="F6117" s="1">
        <v>4.8887773650375102E-3</v>
      </c>
      <c r="G6117" s="1">
        <v>8.5593571001997496E-3</v>
      </c>
    </row>
    <row r="6118" spans="1:7" x14ac:dyDescent="0.2">
      <c r="A6118" s="4" t="s">
        <v>2696</v>
      </c>
      <c r="B6118" s="1">
        <v>125.93446372581499</v>
      </c>
      <c r="C6118" s="1">
        <v>-0.78908379583862698</v>
      </c>
      <c r="D6118" s="1">
        <v>0.28051858625097198</v>
      </c>
      <c r="E6118" s="1">
        <v>-2.8129465729328</v>
      </c>
      <c r="F6118" s="2">
        <v>4.9089806736940201E-3</v>
      </c>
      <c r="G6118" s="2">
        <v>8.5933243508117697E-3</v>
      </c>
    </row>
    <row r="6119" spans="1:7" x14ac:dyDescent="0.2">
      <c r="A6119" s="4" t="s">
        <v>60</v>
      </c>
      <c r="B6119" s="1">
        <v>7211.9211847403203</v>
      </c>
      <c r="C6119" s="1">
        <v>-1.79710180314373</v>
      </c>
      <c r="D6119" s="1">
        <v>0.63921615041170698</v>
      </c>
      <c r="E6119" s="1">
        <v>-2.8114148899183</v>
      </c>
      <c r="F6119" s="2">
        <v>4.9324138195312199E-3</v>
      </c>
      <c r="G6119" s="2">
        <v>8.6329335043380806E-3</v>
      </c>
    </row>
    <row r="6120" spans="1:7" x14ac:dyDescent="0.2">
      <c r="A6120" s="4" t="s">
        <v>8924</v>
      </c>
      <c r="B6120" s="1">
        <v>369.71717829687401</v>
      </c>
      <c r="C6120" s="1">
        <v>-0.62640732925158205</v>
      </c>
      <c r="D6120" s="1">
        <v>0.222828920316856</v>
      </c>
      <c r="E6120" s="1">
        <v>-2.8111581223875701</v>
      </c>
      <c r="F6120" s="1">
        <v>4.9363519806070403E-3</v>
      </c>
      <c r="G6120" s="1">
        <v>8.6384142847426397E-3</v>
      </c>
    </row>
    <row r="6121" spans="1:7" x14ac:dyDescent="0.2">
      <c r="A6121" s="4" t="s">
        <v>8977</v>
      </c>
      <c r="B6121" s="1">
        <v>219.90374776925199</v>
      </c>
      <c r="C6121" s="1">
        <v>-0.75854863670381401</v>
      </c>
      <c r="D6121" s="1">
        <v>0.26995022497194299</v>
      </c>
      <c r="E6121" s="1">
        <v>-2.8099574163446399</v>
      </c>
      <c r="F6121" s="1">
        <v>4.9548055276966603E-3</v>
      </c>
      <c r="G6121" s="1">
        <v>8.6692904559764507E-3</v>
      </c>
    </row>
    <row r="6122" spans="1:7" x14ac:dyDescent="0.2">
      <c r="A6122" s="4" t="s">
        <v>4011</v>
      </c>
      <c r="B6122" s="1">
        <v>169.47656665720501</v>
      </c>
      <c r="C6122" s="1">
        <v>-0.59714941494491502</v>
      </c>
      <c r="D6122" s="1">
        <v>0.21260060291883601</v>
      </c>
      <c r="E6122" s="1">
        <v>-2.8087851433463999</v>
      </c>
      <c r="F6122" s="1">
        <v>4.9728822567728804E-3</v>
      </c>
      <c r="G6122" s="1">
        <v>8.6994973379388892E-3</v>
      </c>
    </row>
    <row r="6123" spans="1:7" x14ac:dyDescent="0.2">
      <c r="A6123" s="4" t="s">
        <v>8909</v>
      </c>
      <c r="B6123" s="1">
        <v>16.171002631459199</v>
      </c>
      <c r="C6123" s="1">
        <v>-1.3752768008287399</v>
      </c>
      <c r="D6123" s="1">
        <v>0.48984190183791099</v>
      </c>
      <c r="E6123" s="1">
        <v>-2.8075932166452899</v>
      </c>
      <c r="F6123" s="1">
        <v>4.9913231779642204E-3</v>
      </c>
      <c r="G6123" s="1">
        <v>8.7303313606077893E-3</v>
      </c>
    </row>
    <row r="6124" spans="1:7" x14ac:dyDescent="0.2">
      <c r="A6124" s="4" t="s">
        <v>6910</v>
      </c>
      <c r="B6124" s="1">
        <v>21.100735701341499</v>
      </c>
      <c r="C6124" s="1">
        <v>-0.83866694678015197</v>
      </c>
      <c r="D6124" s="1">
        <v>0.29904154335288202</v>
      </c>
      <c r="E6124" s="1">
        <v>-2.8045165142506199</v>
      </c>
      <c r="F6124" s="1">
        <v>5.0392106083323902E-3</v>
      </c>
      <c r="G6124" s="1">
        <v>8.8126518363585305E-3</v>
      </c>
    </row>
    <row r="6125" spans="1:7" x14ac:dyDescent="0.2">
      <c r="A6125" s="4" t="s">
        <v>352</v>
      </c>
      <c r="B6125" s="1">
        <v>109.90988708481601</v>
      </c>
      <c r="C6125" s="1">
        <v>-1.0205491126845101</v>
      </c>
      <c r="D6125" s="1">
        <v>0.36393574193237699</v>
      </c>
      <c r="E6125" s="1">
        <v>-2.8042013880410201</v>
      </c>
      <c r="F6125" s="2">
        <v>5.0441387764296802E-3</v>
      </c>
      <c r="G6125" s="2">
        <v>8.8198298527121192E-3</v>
      </c>
    </row>
    <row r="6126" spans="1:7" x14ac:dyDescent="0.2">
      <c r="A6126" s="4" t="s">
        <v>9788</v>
      </c>
      <c r="B6126" s="1">
        <v>781.63454575275296</v>
      </c>
      <c r="C6126" s="1">
        <v>0.61916556494464403</v>
      </c>
      <c r="D6126" s="1">
        <v>0.22083486355509399</v>
      </c>
      <c r="E6126" s="1">
        <v>2.8037491679395798</v>
      </c>
      <c r="F6126" s="1">
        <v>5.0512185295525898E-3</v>
      </c>
      <c r="G6126" s="1">
        <v>8.8307670227672098E-3</v>
      </c>
    </row>
    <row r="6127" spans="1:7" x14ac:dyDescent="0.2">
      <c r="A6127" s="4" t="s">
        <v>1857</v>
      </c>
      <c r="B6127" s="1">
        <v>21.029188970179099</v>
      </c>
      <c r="C6127" s="1">
        <v>1.1866570839008299</v>
      </c>
      <c r="D6127" s="1">
        <v>0.42335381650693898</v>
      </c>
      <c r="E6127" s="1">
        <v>2.80299134584837</v>
      </c>
      <c r="F6127" s="2">
        <v>5.0631027922535101E-3</v>
      </c>
      <c r="G6127" s="2">
        <v>8.8500987103249402E-3</v>
      </c>
    </row>
    <row r="6128" spans="1:7" x14ac:dyDescent="0.2">
      <c r="A6128" s="4" t="s">
        <v>8024</v>
      </c>
      <c r="B6128" s="1">
        <v>1789.84377734328</v>
      </c>
      <c r="C6128" s="1">
        <v>0.45369984118961998</v>
      </c>
      <c r="D6128" s="1">
        <v>0.16189712880399701</v>
      </c>
      <c r="E6128" s="1">
        <v>2.8023958456909899</v>
      </c>
      <c r="F6128" s="2">
        <v>5.0724592306589404E-3</v>
      </c>
      <c r="G6128" s="2">
        <v>8.8650062741792001E-3</v>
      </c>
    </row>
    <row r="6129" spans="1:7" x14ac:dyDescent="0.2">
      <c r="A6129" s="4" t="s">
        <v>8485</v>
      </c>
      <c r="B6129" s="1">
        <v>30.899384851126399</v>
      </c>
      <c r="C6129" s="1">
        <v>1.4643062756301499</v>
      </c>
      <c r="D6129" s="1">
        <v>0.52254010981413301</v>
      </c>
      <c r="E6129" s="1">
        <v>2.8022849311050999</v>
      </c>
      <c r="F6129" s="2">
        <v>5.07420363515296E-3</v>
      </c>
      <c r="G6129" s="2">
        <v>8.8666077880577496E-3</v>
      </c>
    </row>
    <row r="6130" spans="1:7" x14ac:dyDescent="0.2">
      <c r="A6130" s="4" t="s">
        <v>8607</v>
      </c>
      <c r="B6130" s="1">
        <v>750.70666877418705</v>
      </c>
      <c r="C6130" s="1">
        <v>0.54794524248703302</v>
      </c>
      <c r="D6130" s="1">
        <v>0.19561362265544399</v>
      </c>
      <c r="E6130" s="1">
        <v>2.80116095724166</v>
      </c>
      <c r="F6130" s="2">
        <v>5.0919115030890602E-3</v>
      </c>
      <c r="G6130" s="2">
        <v>8.8960986090843002E-3</v>
      </c>
    </row>
    <row r="6131" spans="1:7" x14ac:dyDescent="0.2">
      <c r="A6131" s="4" t="s">
        <v>3787</v>
      </c>
      <c r="B6131" s="1">
        <v>689.56569308630696</v>
      </c>
      <c r="C6131" s="1">
        <v>-0.73477872865276905</v>
      </c>
      <c r="D6131" s="1">
        <v>0.26236093953550499</v>
      </c>
      <c r="E6131" s="1">
        <v>-2.8006407125757899</v>
      </c>
      <c r="F6131" s="2">
        <v>5.1001266956654497E-3</v>
      </c>
      <c r="G6131" s="2">
        <v>8.9089978233581908E-3</v>
      </c>
    </row>
    <row r="6132" spans="1:7" x14ac:dyDescent="0.2">
      <c r="A6132" s="4" t="s">
        <v>4078</v>
      </c>
      <c r="B6132" s="1">
        <v>452.75523274639397</v>
      </c>
      <c r="C6132" s="1">
        <v>0.74626621175372498</v>
      </c>
      <c r="D6132" s="1">
        <v>0.26648463147290902</v>
      </c>
      <c r="E6132" s="1">
        <v>2.80040994345143</v>
      </c>
      <c r="F6132" s="1">
        <v>5.1037746091467801E-3</v>
      </c>
      <c r="G6132" s="1">
        <v>8.9139159215044401E-3</v>
      </c>
    </row>
    <row r="6133" spans="1:7" x14ac:dyDescent="0.2">
      <c r="A6133" s="4" t="s">
        <v>7258</v>
      </c>
      <c r="B6133" s="1">
        <v>16.9905258142653</v>
      </c>
      <c r="C6133" s="1">
        <v>1.5549863225327401</v>
      </c>
      <c r="D6133" s="1">
        <v>0.55537966368276603</v>
      </c>
      <c r="E6133" s="1">
        <v>2.79986183185301</v>
      </c>
      <c r="F6133" s="2">
        <v>5.1124484105655099E-3</v>
      </c>
      <c r="G6133" s="2">
        <v>8.9276088682869407E-3</v>
      </c>
    </row>
    <row r="6134" spans="1:7" x14ac:dyDescent="0.2">
      <c r="A6134" s="4" t="s">
        <v>9135</v>
      </c>
      <c r="B6134" s="1">
        <v>70.0499223131241</v>
      </c>
      <c r="C6134" s="1">
        <v>1.1340519306119301</v>
      </c>
      <c r="D6134" s="1">
        <v>0.405172596497828</v>
      </c>
      <c r="E6134" s="1">
        <v>2.7989354176819599</v>
      </c>
      <c r="F6134" s="1">
        <v>5.12713910064563E-3</v>
      </c>
      <c r="G6134" s="1">
        <v>8.9507805350059304E-3</v>
      </c>
    </row>
    <row r="6135" spans="1:7" x14ac:dyDescent="0.2">
      <c r="A6135" s="4" t="s">
        <v>4989</v>
      </c>
      <c r="B6135" s="1">
        <v>307.66612632787798</v>
      </c>
      <c r="C6135" s="1">
        <v>-0.99977706291475199</v>
      </c>
      <c r="D6135" s="1">
        <v>0.35720105999250301</v>
      </c>
      <c r="E6135" s="1">
        <v>-2.79891964188386</v>
      </c>
      <c r="F6135" s="1">
        <v>5.12738959672454E-3</v>
      </c>
      <c r="G6135" s="1">
        <v>8.9507805350059304E-3</v>
      </c>
    </row>
    <row r="6136" spans="1:7" x14ac:dyDescent="0.2">
      <c r="A6136" s="4" t="s">
        <v>6383</v>
      </c>
      <c r="B6136" s="1">
        <v>298.49346375406998</v>
      </c>
      <c r="C6136" s="1">
        <v>-0.33857525211881301</v>
      </c>
      <c r="D6136" s="1">
        <v>0.12114553979701401</v>
      </c>
      <c r="E6136" s="1">
        <v>-2.79478099388648</v>
      </c>
      <c r="F6136" s="1">
        <v>5.1934884969604697E-3</v>
      </c>
      <c r="G6136" s="1">
        <v>9.0646902730974303E-3</v>
      </c>
    </row>
    <row r="6137" spans="1:7" x14ac:dyDescent="0.2">
      <c r="A6137" s="4" t="s">
        <v>10292</v>
      </c>
      <c r="B6137" s="1">
        <v>6984.0879665913099</v>
      </c>
      <c r="C6137" s="1">
        <v>-0.72742443850848904</v>
      </c>
      <c r="D6137" s="1">
        <v>0.26029986857397902</v>
      </c>
      <c r="E6137" s="1">
        <v>-2.79456321854328</v>
      </c>
      <c r="F6137" s="1">
        <v>5.1969878446120697E-3</v>
      </c>
      <c r="G6137" s="1">
        <v>9.0693197262232805E-3</v>
      </c>
    </row>
    <row r="6138" spans="1:7" x14ac:dyDescent="0.2">
      <c r="A6138" s="4" t="s">
        <v>7112</v>
      </c>
      <c r="B6138" s="1">
        <v>366.00442660155602</v>
      </c>
      <c r="C6138" s="1">
        <v>-0.35335026410770598</v>
      </c>
      <c r="D6138" s="1">
        <v>0.12645012821099599</v>
      </c>
      <c r="E6138" s="1">
        <v>-2.79438438779676</v>
      </c>
      <c r="F6138" s="1">
        <v>5.1998629994988001E-3</v>
      </c>
      <c r="G6138" s="1">
        <v>9.0728585625929892E-3</v>
      </c>
    </row>
    <row r="6139" spans="1:7" x14ac:dyDescent="0.2">
      <c r="A6139" s="4" t="s">
        <v>1498</v>
      </c>
      <c r="B6139" s="1">
        <v>73.009645619735394</v>
      </c>
      <c r="C6139" s="1">
        <v>0.76167715885314302</v>
      </c>
      <c r="D6139" s="1">
        <v>0.27268276854395201</v>
      </c>
      <c r="E6139" s="1">
        <v>2.7932720608650099</v>
      </c>
      <c r="F6139" s="2">
        <v>5.2177787521036903E-3</v>
      </c>
      <c r="G6139" s="2">
        <v>9.1026352032463898E-3</v>
      </c>
    </row>
    <row r="6140" spans="1:7" x14ac:dyDescent="0.2">
      <c r="A6140" s="4" t="s">
        <v>5321</v>
      </c>
      <c r="B6140" s="1">
        <v>636.56561348510797</v>
      </c>
      <c r="C6140" s="1">
        <v>-0.3181992483378</v>
      </c>
      <c r="D6140" s="1">
        <v>0.114059662830707</v>
      </c>
      <c r="E6140" s="1">
        <v>-2.7897614322259399</v>
      </c>
      <c r="F6140" s="2">
        <v>5.2746892409408896E-3</v>
      </c>
      <c r="G6140" s="2">
        <v>9.1991273836891999E-3</v>
      </c>
    </row>
    <row r="6141" spans="1:7" x14ac:dyDescent="0.2">
      <c r="A6141" s="4" t="s">
        <v>7177</v>
      </c>
      <c r="B6141" s="1">
        <v>1218.30101042971</v>
      </c>
      <c r="C6141" s="1">
        <v>-0.36996775749552202</v>
      </c>
      <c r="D6141" s="1">
        <v>0.13261661679544101</v>
      </c>
      <c r="E6141" s="1">
        <v>-2.7897541532535901</v>
      </c>
      <c r="F6141" s="2">
        <v>5.2748078199338503E-3</v>
      </c>
      <c r="G6141" s="2">
        <v>9.1991273836891999E-3</v>
      </c>
    </row>
    <row r="6142" spans="1:7" x14ac:dyDescent="0.2">
      <c r="A6142" s="4" t="s">
        <v>1076</v>
      </c>
      <c r="B6142" s="1">
        <v>47.371962352921997</v>
      </c>
      <c r="C6142" s="1">
        <v>1.3651402238739601</v>
      </c>
      <c r="D6142" s="1">
        <v>0.489379405438713</v>
      </c>
      <c r="E6142" s="1">
        <v>2.78953345543863</v>
      </c>
      <c r="F6142" s="1">
        <v>5.27840426830986E-3</v>
      </c>
      <c r="G6142" s="1">
        <v>9.2039004893440801E-3</v>
      </c>
    </row>
    <row r="6143" spans="1:7" x14ac:dyDescent="0.2">
      <c r="A6143" s="4" t="s">
        <v>8065</v>
      </c>
      <c r="B6143" s="1">
        <v>1308.92440951455</v>
      </c>
      <c r="C6143" s="1">
        <v>-0.34723924829045799</v>
      </c>
      <c r="D6143" s="1">
        <v>0.12448495079871599</v>
      </c>
      <c r="E6143" s="1">
        <v>-2.7894074429279598</v>
      </c>
      <c r="F6143" s="2">
        <v>5.2804587367573904E-3</v>
      </c>
      <c r="G6143" s="2">
        <v>9.2059837436011295E-3</v>
      </c>
    </row>
    <row r="6144" spans="1:7" x14ac:dyDescent="0.2">
      <c r="A6144" s="4" t="s">
        <v>3146</v>
      </c>
      <c r="B6144" s="1">
        <v>406.22524792285299</v>
      </c>
      <c r="C6144" s="1">
        <v>-0.68927893328990197</v>
      </c>
      <c r="D6144" s="1">
        <v>0.24715893737205299</v>
      </c>
      <c r="E6144" s="1">
        <v>-2.7888084510264699</v>
      </c>
      <c r="F6144" s="2">
        <v>5.2902343931791104E-3</v>
      </c>
      <c r="G6144" s="2">
        <v>9.22152529418231E-3</v>
      </c>
    </row>
    <row r="6145" spans="1:7" x14ac:dyDescent="0.2">
      <c r="A6145" s="4" t="s">
        <v>6432</v>
      </c>
      <c r="B6145" s="1">
        <v>160.90559280370701</v>
      </c>
      <c r="C6145" s="1">
        <v>0.36493875476017401</v>
      </c>
      <c r="D6145" s="1">
        <v>0.130881636510634</v>
      </c>
      <c r="E6145" s="1">
        <v>2.7883113665874899</v>
      </c>
      <c r="F6145" s="1">
        <v>5.2983593096171703E-3</v>
      </c>
      <c r="G6145" s="1">
        <v>9.2341848123991994E-3</v>
      </c>
    </row>
    <row r="6146" spans="1:7" x14ac:dyDescent="0.2">
      <c r="A6146" s="4" t="s">
        <v>4044</v>
      </c>
      <c r="B6146" s="1">
        <v>569.46963800307299</v>
      </c>
      <c r="C6146" s="1">
        <v>-0.40969622945184597</v>
      </c>
      <c r="D6146" s="1">
        <v>0.14697138730311499</v>
      </c>
      <c r="E6146" s="1">
        <v>-2.7875917685044702</v>
      </c>
      <c r="F6146" s="2">
        <v>5.3101412120274E-3</v>
      </c>
      <c r="G6146" s="2">
        <v>9.2532127092578298E-3</v>
      </c>
    </row>
    <row r="6147" spans="1:7" x14ac:dyDescent="0.2">
      <c r="A6147" s="4" t="s">
        <v>3959</v>
      </c>
      <c r="B6147" s="1">
        <v>108.963532168169</v>
      </c>
      <c r="C6147" s="1">
        <v>-0.77100229866627401</v>
      </c>
      <c r="D6147" s="1">
        <v>0.27659264364594499</v>
      </c>
      <c r="E6147" s="1">
        <v>-2.7875011009085302</v>
      </c>
      <c r="F6147" s="1">
        <v>5.3116273802037697E-3</v>
      </c>
      <c r="G6147" s="1">
        <v>9.2540951369472092E-3</v>
      </c>
    </row>
    <row r="6148" spans="1:7" x14ac:dyDescent="0.2">
      <c r="A6148" s="4" t="s">
        <v>163</v>
      </c>
      <c r="B6148" s="1">
        <v>189.816530256715</v>
      </c>
      <c r="C6148" s="1">
        <v>3.13876973153778</v>
      </c>
      <c r="D6148" s="1">
        <v>1.12603404973344</v>
      </c>
      <c r="E6148" s="1">
        <v>2.7874554346565401</v>
      </c>
      <c r="F6148" s="1">
        <v>5.3123760559221599E-3</v>
      </c>
      <c r="G6148" s="1">
        <v>9.2540951369472092E-3</v>
      </c>
    </row>
    <row r="6149" spans="1:7" x14ac:dyDescent="0.2">
      <c r="A6149" s="4" t="s">
        <v>8111</v>
      </c>
      <c r="B6149" s="1">
        <v>2440.7162136050702</v>
      </c>
      <c r="C6149" s="1">
        <v>0.26526403759519002</v>
      </c>
      <c r="D6149" s="1">
        <v>9.5168663526379593E-2</v>
      </c>
      <c r="E6149" s="1">
        <v>2.7873044315859499</v>
      </c>
      <c r="F6149" s="2">
        <v>5.3148523555977102E-3</v>
      </c>
      <c r="G6149" s="2">
        <v>9.2569028991119403E-3</v>
      </c>
    </row>
    <row r="6150" spans="1:7" x14ac:dyDescent="0.2">
      <c r="A6150" s="4" t="s">
        <v>9850</v>
      </c>
      <c r="B6150" s="1">
        <v>5.7797939838817198</v>
      </c>
      <c r="C6150" s="1">
        <v>1.87085518919197</v>
      </c>
      <c r="D6150" s="1">
        <v>0.671247930843205</v>
      </c>
      <c r="E6150" s="1">
        <v>2.78712991612778</v>
      </c>
      <c r="F6150" s="1">
        <v>5.3177155335842399E-3</v>
      </c>
      <c r="G6150" s="1">
        <v>9.2603834661928904E-3</v>
      </c>
    </row>
    <row r="6151" spans="1:7" x14ac:dyDescent="0.2">
      <c r="A6151" s="4" t="s">
        <v>9285</v>
      </c>
      <c r="B6151" s="1">
        <v>346.970582204903</v>
      </c>
      <c r="C6151" s="1">
        <v>-0.24202671550347701</v>
      </c>
      <c r="D6151" s="1">
        <v>8.6857697074437107E-2</v>
      </c>
      <c r="E6151" s="1">
        <v>-2.7864740104271899</v>
      </c>
      <c r="F6151" s="1">
        <v>5.3284890744345103E-3</v>
      </c>
      <c r="G6151" s="1">
        <v>9.2776359364300301E-3</v>
      </c>
    </row>
    <row r="6152" spans="1:7" x14ac:dyDescent="0.2">
      <c r="A6152" s="4" t="s">
        <v>10074</v>
      </c>
      <c r="B6152" s="1">
        <v>146.36569467525399</v>
      </c>
      <c r="C6152" s="1">
        <v>0.95897073452231096</v>
      </c>
      <c r="D6152" s="1">
        <v>0.34416656048036598</v>
      </c>
      <c r="E6152" s="1">
        <v>2.7863565047802399</v>
      </c>
      <c r="F6152" s="1">
        <v>5.3304212373343398E-3</v>
      </c>
      <c r="G6152" s="1">
        <v>9.2794912387215208E-3</v>
      </c>
    </row>
    <row r="6153" spans="1:7" x14ac:dyDescent="0.2">
      <c r="A6153" s="4" t="s">
        <v>8672</v>
      </c>
      <c r="B6153" s="1">
        <v>206.97510760887701</v>
      </c>
      <c r="C6153" s="1">
        <v>0.60330659674286102</v>
      </c>
      <c r="D6153" s="1">
        <v>0.216555584966034</v>
      </c>
      <c r="E6153" s="1">
        <v>2.7859202838730099</v>
      </c>
      <c r="F6153" s="2">
        <v>5.3375996186044196E-3</v>
      </c>
      <c r="G6153" s="2">
        <v>9.2889674493769094E-3</v>
      </c>
    </row>
    <row r="6154" spans="1:7" x14ac:dyDescent="0.2">
      <c r="A6154" s="4" t="s">
        <v>6618</v>
      </c>
      <c r="B6154" s="1">
        <v>161.275558925431</v>
      </c>
      <c r="C6154" s="1">
        <v>-0.56477837870213699</v>
      </c>
      <c r="D6154" s="1">
        <v>0.20272234890895499</v>
      </c>
      <c r="E6154" s="1">
        <v>-2.7859699818088899</v>
      </c>
      <c r="F6154" s="1">
        <v>5.3367813569257802E-3</v>
      </c>
      <c r="G6154" s="1">
        <v>9.2889674493769094E-3</v>
      </c>
    </row>
    <row r="6155" spans="1:7" x14ac:dyDescent="0.2">
      <c r="A6155" s="4" t="s">
        <v>6137</v>
      </c>
      <c r="B6155" s="1">
        <v>13100.4508956721</v>
      </c>
      <c r="C6155" s="1">
        <v>-0.36322110514504702</v>
      </c>
      <c r="D6155" s="1">
        <v>0.130426228975104</v>
      </c>
      <c r="E6155" s="1">
        <v>-2.7848777657627499</v>
      </c>
      <c r="F6155" s="1">
        <v>5.3547905055585498E-3</v>
      </c>
      <c r="G6155" s="1">
        <v>9.3173702849400301E-3</v>
      </c>
    </row>
    <row r="6156" spans="1:7" x14ac:dyDescent="0.2">
      <c r="A6156" s="4" t="s">
        <v>4361</v>
      </c>
      <c r="B6156" s="1">
        <v>344.75203264386801</v>
      </c>
      <c r="C6156" s="1">
        <v>-0.58937858049402603</v>
      </c>
      <c r="D6156" s="1">
        <v>0.211800602939584</v>
      </c>
      <c r="E6156" s="1">
        <v>-2.7827049229984699</v>
      </c>
      <c r="F6156" s="2">
        <v>5.3907809859312702E-3</v>
      </c>
      <c r="G6156" s="2">
        <v>9.3784699914463109E-3</v>
      </c>
    </row>
    <row r="6157" spans="1:7" x14ac:dyDescent="0.2">
      <c r="A6157" s="4" t="s">
        <v>8237</v>
      </c>
      <c r="B6157" s="1">
        <v>52.449781850709002</v>
      </c>
      <c r="C6157" s="1">
        <v>-0.71373859176892995</v>
      </c>
      <c r="D6157" s="1">
        <v>0.25654666570996099</v>
      </c>
      <c r="E6157" s="1">
        <v>-2.7821004408447401</v>
      </c>
      <c r="F6157" s="2">
        <v>5.40083225151266E-3</v>
      </c>
      <c r="G6157" s="2">
        <v>9.3944301087065599E-3</v>
      </c>
    </row>
    <row r="6158" spans="1:7" x14ac:dyDescent="0.2">
      <c r="A6158" s="4" t="s">
        <v>5290</v>
      </c>
      <c r="B6158" s="1">
        <v>631.77310183382895</v>
      </c>
      <c r="C6158" s="1">
        <v>-0.50741355737785199</v>
      </c>
      <c r="D6158" s="1">
        <v>0.182409370210151</v>
      </c>
      <c r="E6158" s="1">
        <v>-2.7817296709772599</v>
      </c>
      <c r="F6158" s="1">
        <v>5.4070057430280604E-3</v>
      </c>
      <c r="G6158" s="1">
        <v>9.4036409771551897E-3</v>
      </c>
    </row>
    <row r="6159" spans="1:7" x14ac:dyDescent="0.2">
      <c r="A6159" s="4" t="s">
        <v>7309</v>
      </c>
      <c r="B6159" s="1">
        <v>131.12768242436599</v>
      </c>
      <c r="C6159" s="1">
        <v>-0.84659787664629504</v>
      </c>
      <c r="D6159" s="1">
        <v>0.30440353537426601</v>
      </c>
      <c r="E6159" s="1">
        <v>-2.78116965890491</v>
      </c>
      <c r="F6159" s="2">
        <v>5.41634228511395E-3</v>
      </c>
      <c r="G6159" s="2">
        <v>9.4183490076323803E-3</v>
      </c>
    </row>
    <row r="6160" spans="1:7" x14ac:dyDescent="0.2">
      <c r="A6160" s="4" t="s">
        <v>9856</v>
      </c>
      <c r="B6160" s="1">
        <v>1.95555267581185</v>
      </c>
      <c r="C6160" s="1">
        <v>3.6078845218817399</v>
      </c>
      <c r="D6160" s="1">
        <v>1.2979313985438601</v>
      </c>
      <c r="E6160" s="1">
        <v>2.77971896352103</v>
      </c>
      <c r="F6160" s="1">
        <v>5.4405960594802296E-3</v>
      </c>
      <c r="G6160" s="1">
        <v>9.4589872714587308E-3</v>
      </c>
    </row>
    <row r="6161" spans="1:7" x14ac:dyDescent="0.2">
      <c r="A6161" s="4" t="s">
        <v>10366</v>
      </c>
      <c r="B6161" s="1">
        <v>993.52660633293601</v>
      </c>
      <c r="C6161" s="1">
        <v>-0.38219008473542598</v>
      </c>
      <c r="D6161" s="1">
        <v>0.13753448752916</v>
      </c>
      <c r="E6161" s="1">
        <v>-2.7788672615978798</v>
      </c>
      <c r="F6161" s="1">
        <v>5.4548810640844001E-3</v>
      </c>
      <c r="G6161" s="1">
        <v>9.4822835120480092E-3</v>
      </c>
    </row>
    <row r="6162" spans="1:7" x14ac:dyDescent="0.2">
      <c r="A6162" s="4" t="s">
        <v>7573</v>
      </c>
      <c r="B6162" s="1">
        <v>300.84219665074801</v>
      </c>
      <c r="C6162" s="1">
        <v>-0.77458823334184301</v>
      </c>
      <c r="D6162" s="1">
        <v>0.278791827261542</v>
      </c>
      <c r="E6162" s="1">
        <v>-2.77837496511395</v>
      </c>
      <c r="F6162" s="2">
        <v>5.46315344374708E-3</v>
      </c>
      <c r="G6162" s="2">
        <v>9.4951220703852895E-3</v>
      </c>
    </row>
    <row r="6163" spans="1:7" x14ac:dyDescent="0.2">
      <c r="A6163" s="4" t="s">
        <v>2823</v>
      </c>
      <c r="B6163" s="1">
        <v>37.141864687732202</v>
      </c>
      <c r="C6163" s="1">
        <v>0.98655377319287596</v>
      </c>
      <c r="D6163" s="1">
        <v>0.35517691049880001</v>
      </c>
      <c r="E6163" s="1">
        <v>2.77764050542415</v>
      </c>
      <c r="F6163" s="2">
        <v>5.4755161010701598E-3</v>
      </c>
      <c r="G6163" s="2">
        <v>9.5150643314279894E-3</v>
      </c>
    </row>
    <row r="6164" spans="1:7" x14ac:dyDescent="0.2">
      <c r="A6164" s="4" t="s">
        <v>4451</v>
      </c>
      <c r="B6164" s="1">
        <v>118.691365349869</v>
      </c>
      <c r="C6164" s="1">
        <v>-0.63672249003480996</v>
      </c>
      <c r="D6164" s="1">
        <v>0.22926000343112701</v>
      </c>
      <c r="E6164" s="1">
        <v>-2.7772942532738401</v>
      </c>
      <c r="F6164" s="2">
        <v>5.48135308041167E-3</v>
      </c>
      <c r="G6164" s="2">
        <v>9.5236619803745308E-3</v>
      </c>
    </row>
    <row r="6165" spans="1:7" x14ac:dyDescent="0.2">
      <c r="A6165" s="4" t="s">
        <v>10161</v>
      </c>
      <c r="B6165" s="1">
        <v>379.06631071120103</v>
      </c>
      <c r="C6165" s="1">
        <v>-0.90249480441619301</v>
      </c>
      <c r="D6165" s="1">
        <v>0.32496208772054802</v>
      </c>
      <c r="E6165" s="1">
        <v>-2.7772310633119002</v>
      </c>
      <c r="F6165" s="1">
        <v>5.4824189171604996E-3</v>
      </c>
      <c r="G6165" s="1">
        <v>9.5239684887985995E-3</v>
      </c>
    </row>
    <row r="6166" spans="1:7" x14ac:dyDescent="0.2">
      <c r="A6166" s="4" t="s">
        <v>2173</v>
      </c>
      <c r="B6166" s="1">
        <v>350.89919801674199</v>
      </c>
      <c r="C6166" s="1">
        <v>-0.71900963769963699</v>
      </c>
      <c r="D6166" s="1">
        <v>0.25919444615038201</v>
      </c>
      <c r="E6166" s="1">
        <v>-2.7740163741104</v>
      </c>
      <c r="F6166" s="2">
        <v>5.5368891290147196E-3</v>
      </c>
      <c r="G6166" s="2">
        <v>9.6170330565271099E-3</v>
      </c>
    </row>
    <row r="6167" spans="1:7" x14ac:dyDescent="0.2">
      <c r="A6167" s="4" t="s">
        <v>8729</v>
      </c>
      <c r="B6167" s="1">
        <v>3.4075198345233599</v>
      </c>
      <c r="C6167" s="1">
        <v>-2.6227639316970501</v>
      </c>
      <c r="D6167" s="1">
        <v>0.94584757133507402</v>
      </c>
      <c r="E6167" s="1">
        <v>-2.77292452947253</v>
      </c>
      <c r="F6167" s="2">
        <v>5.5555003314233702E-3</v>
      </c>
      <c r="G6167" s="2">
        <v>9.6477939586249502E-3</v>
      </c>
    </row>
    <row r="6168" spans="1:7" x14ac:dyDescent="0.2">
      <c r="A6168" s="4" t="s">
        <v>4324</v>
      </c>
      <c r="B6168" s="1">
        <v>17.090750418056199</v>
      </c>
      <c r="C6168" s="1">
        <v>-1.0217033426869</v>
      </c>
      <c r="D6168" s="1">
        <v>0.36848769243344198</v>
      </c>
      <c r="E6168" s="1">
        <v>-2.7726932640265698</v>
      </c>
      <c r="F6168" s="1">
        <v>5.5594496388985601E-3</v>
      </c>
      <c r="G6168" s="1">
        <v>9.6530868709787197E-3</v>
      </c>
    </row>
    <row r="6169" spans="1:7" x14ac:dyDescent="0.2">
      <c r="A6169" s="4" t="s">
        <v>3857</v>
      </c>
      <c r="B6169" s="1">
        <v>198.81771489116099</v>
      </c>
      <c r="C6169" s="1">
        <v>-0.48340002391539699</v>
      </c>
      <c r="D6169" s="1">
        <v>0.174403529763236</v>
      </c>
      <c r="E6169" s="1">
        <v>-2.7717330295530398</v>
      </c>
      <c r="F6169" s="1">
        <v>5.57587462201536E-3</v>
      </c>
      <c r="G6169" s="1">
        <v>9.6800365519683108E-3</v>
      </c>
    </row>
    <row r="6170" spans="1:7" x14ac:dyDescent="0.2">
      <c r="A6170" s="4" t="s">
        <v>5833</v>
      </c>
      <c r="B6170" s="1">
        <v>81.413078435642504</v>
      </c>
      <c r="C6170" s="1">
        <v>1.4281450445933901</v>
      </c>
      <c r="D6170" s="1">
        <v>0.51545959658111395</v>
      </c>
      <c r="E6170" s="1">
        <v>2.7706246116394802</v>
      </c>
      <c r="F6170" s="2">
        <v>5.5948887434388497E-3</v>
      </c>
      <c r="G6170" s="2">
        <v>9.7114716590603299E-3</v>
      </c>
    </row>
    <row r="6171" spans="1:7" x14ac:dyDescent="0.2">
      <c r="A6171" s="4" t="s">
        <v>9980</v>
      </c>
      <c r="B6171" s="1">
        <v>58.863464148347603</v>
      </c>
      <c r="C6171" s="1">
        <v>-0.709297834994565</v>
      </c>
      <c r="D6171" s="1">
        <v>0.25601454557106701</v>
      </c>
      <c r="E6171" s="1">
        <v>-2.77053724979729</v>
      </c>
      <c r="F6171" s="1">
        <v>5.5963898580433397E-3</v>
      </c>
      <c r="G6171" s="1">
        <v>9.7125028525004899E-3</v>
      </c>
    </row>
    <row r="6172" spans="1:7" x14ac:dyDescent="0.2">
      <c r="A6172" s="4" t="s">
        <v>9145</v>
      </c>
      <c r="B6172" s="1">
        <v>149.768454161802</v>
      </c>
      <c r="C6172" s="1">
        <v>-0.80308500899488999</v>
      </c>
      <c r="D6172" s="1">
        <v>0.28992825450305498</v>
      </c>
      <c r="E6172" s="1">
        <v>-2.7699439310301099</v>
      </c>
      <c r="F6172" s="1">
        <v>5.6065943099394399E-3</v>
      </c>
      <c r="G6172" s="1">
        <v>9.7286358565599595E-3</v>
      </c>
    </row>
    <row r="6173" spans="1:7" x14ac:dyDescent="0.2">
      <c r="A6173" s="4" t="s">
        <v>1517</v>
      </c>
      <c r="B6173" s="1">
        <v>15.5828013235729</v>
      </c>
      <c r="C6173" s="1">
        <v>1.2391968189734599</v>
      </c>
      <c r="D6173" s="1">
        <v>0.44749653011589902</v>
      </c>
      <c r="E6173" s="1">
        <v>2.7691763747363898</v>
      </c>
      <c r="F6173" s="2">
        <v>5.6198203671455598E-3</v>
      </c>
      <c r="G6173" s="2">
        <v>9.7500059124100303E-3</v>
      </c>
    </row>
    <row r="6174" spans="1:7" x14ac:dyDescent="0.2">
      <c r="A6174" s="4" t="s">
        <v>8787</v>
      </c>
      <c r="B6174" s="1">
        <v>487.00530803739701</v>
      </c>
      <c r="C6174" s="1">
        <v>-1.0951637674582999</v>
      </c>
      <c r="D6174" s="1">
        <v>0.39552244008956999</v>
      </c>
      <c r="E6174" s="1">
        <v>-2.7689042553699101</v>
      </c>
      <c r="F6174" s="2">
        <v>5.6245161148343404E-3</v>
      </c>
      <c r="G6174" s="1">
        <v>9.7565719354683507E-3</v>
      </c>
    </row>
    <row r="6175" spans="1:7" x14ac:dyDescent="0.2">
      <c r="A6175" s="4" t="s">
        <v>3966</v>
      </c>
      <c r="B6175" s="1">
        <v>4790.8192957909796</v>
      </c>
      <c r="C6175" s="1">
        <v>-0.53543920124117295</v>
      </c>
      <c r="D6175" s="1">
        <v>0.19342818249103899</v>
      </c>
      <c r="E6175" s="1">
        <v>-2.7681550555125498</v>
      </c>
      <c r="F6175" s="2">
        <v>5.6374627556352802E-3</v>
      </c>
      <c r="G6175" s="2">
        <v>9.7774459325141901E-3</v>
      </c>
    </row>
    <row r="6176" spans="1:7" x14ac:dyDescent="0.2">
      <c r="A6176" s="4" t="s">
        <v>4505</v>
      </c>
      <c r="B6176" s="1">
        <v>161.81210205319601</v>
      </c>
      <c r="C6176" s="1">
        <v>-0.48861402332855203</v>
      </c>
      <c r="D6176" s="1">
        <v>0.17651615301165799</v>
      </c>
      <c r="E6176" s="1">
        <v>-2.7680980748333002</v>
      </c>
      <c r="F6176" s="1">
        <v>5.6384485165414996E-3</v>
      </c>
      <c r="G6176" s="1">
        <v>9.7775719376722893E-3</v>
      </c>
    </row>
    <row r="6177" spans="1:7" x14ac:dyDescent="0.2">
      <c r="A6177" s="4" t="s">
        <v>1544</v>
      </c>
      <c r="B6177" s="1">
        <v>8.2802578657295101</v>
      </c>
      <c r="C6177" s="1">
        <v>2.5485572551748601</v>
      </c>
      <c r="D6177" s="1">
        <v>0.92099708738520203</v>
      </c>
      <c r="E6177" s="1">
        <v>2.7671718945501298</v>
      </c>
      <c r="F6177" s="2">
        <v>5.6544931765921602E-3</v>
      </c>
      <c r="G6177" s="2">
        <v>9.80380714620286E-3</v>
      </c>
    </row>
    <row r="6178" spans="1:7" x14ac:dyDescent="0.2">
      <c r="A6178" s="4" t="s">
        <v>1282</v>
      </c>
      <c r="B6178" s="1">
        <v>28.9229534901176</v>
      </c>
      <c r="C6178" s="1">
        <v>1.22182418624933</v>
      </c>
      <c r="D6178" s="1">
        <v>0.44157646189972599</v>
      </c>
      <c r="E6178" s="1">
        <v>2.76695950004415</v>
      </c>
      <c r="F6178" s="1">
        <v>5.6581783876391801E-3</v>
      </c>
      <c r="G6178" s="1">
        <v>9.8086084142529305E-3</v>
      </c>
    </row>
    <row r="6179" spans="1:7" x14ac:dyDescent="0.2">
      <c r="A6179" s="4" t="s">
        <v>1864</v>
      </c>
      <c r="B6179" s="1">
        <v>344.047417240801</v>
      </c>
      <c r="C6179" s="1">
        <v>0.92786770984462796</v>
      </c>
      <c r="D6179" s="1">
        <v>0.33543911599977699</v>
      </c>
      <c r="E6179" s="1">
        <v>2.7661285329801699</v>
      </c>
      <c r="F6179" s="1">
        <v>5.67261714538416E-3</v>
      </c>
      <c r="G6179" s="1">
        <v>9.8320466806043408E-3</v>
      </c>
    </row>
    <row r="6180" spans="1:7" x14ac:dyDescent="0.2">
      <c r="A6180" s="4" t="s">
        <v>1167</v>
      </c>
      <c r="B6180" s="1">
        <v>8.2994668449075792</v>
      </c>
      <c r="C6180" s="1">
        <v>1.7202633585964799</v>
      </c>
      <c r="D6180" s="1">
        <v>0.62212020984680505</v>
      </c>
      <c r="E6180" s="1">
        <v>2.7651623132771901</v>
      </c>
      <c r="F6180" s="2">
        <v>5.6894478158828199E-3</v>
      </c>
      <c r="G6180" s="2">
        <v>9.8596224652003992E-3</v>
      </c>
    </row>
    <row r="6181" spans="1:7" x14ac:dyDescent="0.2">
      <c r="A6181" s="4" t="s">
        <v>5570</v>
      </c>
      <c r="B6181" s="1">
        <v>606.19123907586095</v>
      </c>
      <c r="C6181" s="1">
        <v>-0.28136169415664702</v>
      </c>
      <c r="D6181" s="1">
        <v>0.101754519110901</v>
      </c>
      <c r="E6181" s="1">
        <v>-2.7651026864958501</v>
      </c>
      <c r="F6181" s="2">
        <v>5.6904879343337303E-3</v>
      </c>
      <c r="G6181" s="2">
        <v>9.8598292558002495E-3</v>
      </c>
    </row>
    <row r="6182" spans="1:7" x14ac:dyDescent="0.2">
      <c r="A6182" s="4" t="s">
        <v>2398</v>
      </c>
      <c r="B6182" s="1">
        <v>105.93739712000399</v>
      </c>
      <c r="C6182" s="1">
        <v>-1.1125285372512601</v>
      </c>
      <c r="D6182" s="1">
        <v>0.40241216477756198</v>
      </c>
      <c r="E6182" s="1">
        <v>-2.7646493685553</v>
      </c>
      <c r="F6182" s="1">
        <v>5.6984011380062797E-3</v>
      </c>
      <c r="G6182" s="1">
        <v>9.8703460669316203E-3</v>
      </c>
    </row>
    <row r="6183" spans="1:7" x14ac:dyDescent="0.2">
      <c r="A6183" s="4" t="s">
        <v>4421</v>
      </c>
      <c r="B6183" s="1">
        <v>312.43013141361098</v>
      </c>
      <c r="C6183" s="1">
        <v>-0.60370561423297198</v>
      </c>
      <c r="D6183" s="1">
        <v>0.21836301904677499</v>
      </c>
      <c r="E6183" s="1">
        <v>-2.7646879809060199</v>
      </c>
      <c r="F6183" s="1">
        <v>5.6977267270325203E-3</v>
      </c>
      <c r="G6183" s="1">
        <v>9.8703460669316203E-3</v>
      </c>
    </row>
    <row r="6184" spans="1:7" x14ac:dyDescent="0.2">
      <c r="A6184" s="4" t="s">
        <v>2270</v>
      </c>
      <c r="B6184" s="1">
        <v>30.683801616238799</v>
      </c>
      <c r="C6184" s="1">
        <v>1.06173540594383</v>
      </c>
      <c r="D6184" s="1">
        <v>0.38410845535244298</v>
      </c>
      <c r="E6184" s="1">
        <v>2.7641552565397798</v>
      </c>
      <c r="F6184" s="2">
        <v>5.7070377544055301E-3</v>
      </c>
      <c r="G6184" s="2">
        <v>9.8837069827226905E-3</v>
      </c>
    </row>
    <row r="6185" spans="1:7" x14ac:dyDescent="0.2">
      <c r="A6185" s="4" t="s">
        <v>2986</v>
      </c>
      <c r="B6185" s="1">
        <v>19.565802793089599</v>
      </c>
      <c r="C6185" s="1">
        <v>1.1191080526605699</v>
      </c>
      <c r="D6185" s="1">
        <v>0.40529176277168599</v>
      </c>
      <c r="E6185" s="1">
        <v>2.7612405566974298</v>
      </c>
      <c r="F6185" s="1">
        <v>5.7582246348016298E-3</v>
      </c>
      <c r="G6185" s="1">
        <v>9.9707421393039897E-3</v>
      </c>
    </row>
    <row r="6186" spans="1:7" x14ac:dyDescent="0.2">
      <c r="A6186" s="4" t="s">
        <v>7556</v>
      </c>
      <c r="B6186" s="1">
        <v>438.12577125346098</v>
      </c>
      <c r="C6186" s="1">
        <v>-0.53500207537719302</v>
      </c>
      <c r="D6186" s="1">
        <v>0.193786177630829</v>
      </c>
      <c r="E6186" s="1">
        <v>-2.7607855313416398</v>
      </c>
      <c r="F6186" s="2">
        <v>5.7662528748692304E-3</v>
      </c>
      <c r="G6186" s="2">
        <v>9.9830292294421606E-3</v>
      </c>
    </row>
    <row r="6187" spans="1:7" x14ac:dyDescent="0.2">
      <c r="A6187" s="4" t="s">
        <v>4268</v>
      </c>
      <c r="B6187" s="1">
        <v>583.915337013672</v>
      </c>
      <c r="C6187" s="1">
        <v>-0.50514083795682996</v>
      </c>
      <c r="D6187" s="1">
        <v>0.1829938639143</v>
      </c>
      <c r="E6187" s="1">
        <v>-2.7604250063455602</v>
      </c>
      <c r="F6187" s="2">
        <v>5.7726209627550103E-3</v>
      </c>
      <c r="G6187" s="2">
        <v>9.9924386144811805E-3</v>
      </c>
    </row>
    <row r="6188" spans="1:7" x14ac:dyDescent="0.2">
      <c r="A6188" s="4" t="s">
        <v>8808</v>
      </c>
      <c r="B6188" s="1">
        <v>6.9968779795678699</v>
      </c>
      <c r="C6188" s="1">
        <v>2.60668947201113</v>
      </c>
      <c r="D6188" s="1">
        <v>0.94469230078051303</v>
      </c>
      <c r="E6188" s="1">
        <v>2.7593000068461002</v>
      </c>
      <c r="F6188" s="2">
        <v>5.7925330378886704E-3</v>
      </c>
      <c r="G6188" s="1">
        <v>1.00252858848734E-2</v>
      </c>
    </row>
    <row r="6189" spans="1:7" x14ac:dyDescent="0.2">
      <c r="A6189" s="4" t="s">
        <v>7791</v>
      </c>
      <c r="B6189" s="1">
        <v>100.447700214363</v>
      </c>
      <c r="C6189" s="1">
        <v>-1.31212715573505</v>
      </c>
      <c r="D6189" s="1">
        <v>0.47565407437119001</v>
      </c>
      <c r="E6189" s="1">
        <v>-2.7585744061368001</v>
      </c>
      <c r="F6189" s="2">
        <v>5.8054087327391E-3</v>
      </c>
      <c r="G6189" s="2">
        <v>1.00459464625356E-2</v>
      </c>
    </row>
    <row r="6190" spans="1:7" x14ac:dyDescent="0.2">
      <c r="A6190" s="4" t="s">
        <v>9763</v>
      </c>
      <c r="B6190" s="1">
        <v>271.43026805201902</v>
      </c>
      <c r="C6190" s="1">
        <v>0.634232049894353</v>
      </c>
      <c r="D6190" s="1">
        <v>0.22994811189839401</v>
      </c>
      <c r="E6190" s="1">
        <v>2.7581528922255201</v>
      </c>
      <c r="F6190" s="1">
        <v>5.8129002883438004E-3</v>
      </c>
      <c r="G6190" s="1">
        <v>1.0057284906703099E-2</v>
      </c>
    </row>
    <row r="6191" spans="1:7" x14ac:dyDescent="0.2">
      <c r="A6191" s="4" t="s">
        <v>4769</v>
      </c>
      <c r="B6191" s="1">
        <v>1.5773953996171799</v>
      </c>
      <c r="C6191" s="1">
        <v>2.9238752993719799</v>
      </c>
      <c r="D6191" s="1">
        <v>1.0601193962979101</v>
      </c>
      <c r="E6191" s="1">
        <v>2.7580622612722401</v>
      </c>
      <c r="F6191" s="1">
        <v>5.8145122079157696E-3</v>
      </c>
      <c r="G6191" s="1">
        <v>1.00584485819648E-2</v>
      </c>
    </row>
    <row r="6192" spans="1:7" x14ac:dyDescent="0.2">
      <c r="A6192" s="4" t="s">
        <v>4017</v>
      </c>
      <c r="B6192" s="1">
        <v>153.45496974639599</v>
      </c>
      <c r="C6192" s="1">
        <v>-0.56155440270797996</v>
      </c>
      <c r="D6192" s="1">
        <v>0.20365962276085001</v>
      </c>
      <c r="E6192" s="1">
        <v>-2.7573182896807902</v>
      </c>
      <c r="F6192" s="2">
        <v>5.8277593762970301E-3</v>
      </c>
      <c r="G6192" s="2">
        <v>1.0079736294845499E-2</v>
      </c>
    </row>
    <row r="6193" spans="1:7" x14ac:dyDescent="0.2">
      <c r="A6193" s="4" t="s">
        <v>3346</v>
      </c>
      <c r="B6193" s="1">
        <v>349.581400444937</v>
      </c>
      <c r="C6193" s="1">
        <v>-0.83674676826352901</v>
      </c>
      <c r="D6193" s="1">
        <v>0.30351710493412598</v>
      </c>
      <c r="E6193" s="1">
        <v>-2.7568356269249898</v>
      </c>
      <c r="F6193" s="2">
        <v>5.8363682217529101E-3</v>
      </c>
      <c r="G6193" s="2">
        <v>1.00913662067706E-2</v>
      </c>
    </row>
    <row r="6194" spans="1:7" x14ac:dyDescent="0.2">
      <c r="A6194" s="4" t="s">
        <v>2281</v>
      </c>
      <c r="B6194" s="1">
        <v>50.173068079027203</v>
      </c>
      <c r="C6194" s="1">
        <v>1.04643876124437</v>
      </c>
      <c r="D6194" s="1">
        <v>0.379579410794811</v>
      </c>
      <c r="E6194" s="1">
        <v>2.75683751933015</v>
      </c>
      <c r="F6194" s="2">
        <v>5.8363344461553604E-3</v>
      </c>
      <c r="G6194" s="2">
        <v>1.00913662067706E-2</v>
      </c>
    </row>
    <row r="6195" spans="1:7" x14ac:dyDescent="0.2">
      <c r="A6195" s="4" t="s">
        <v>2573</v>
      </c>
      <c r="B6195" s="1">
        <v>469.78587058097798</v>
      </c>
      <c r="C6195" s="1">
        <v>-1.1337803687597401</v>
      </c>
      <c r="D6195" s="1">
        <v>0.41130230121794897</v>
      </c>
      <c r="E6195" s="1">
        <v>-2.75656218164203</v>
      </c>
      <c r="F6195" s="1">
        <v>5.8412505186413704E-3</v>
      </c>
      <c r="G6195" s="1">
        <v>1.00981773577029E-2</v>
      </c>
    </row>
    <row r="6196" spans="1:7" x14ac:dyDescent="0.2">
      <c r="A6196" s="4" t="s">
        <v>9248</v>
      </c>
      <c r="B6196" s="1">
        <v>1340.1209268595001</v>
      </c>
      <c r="C6196" s="1">
        <v>-0.39294950404990697</v>
      </c>
      <c r="D6196" s="1">
        <v>0.14256422351908701</v>
      </c>
      <c r="E6196" s="1">
        <v>-2.7562981395349699</v>
      </c>
      <c r="F6196" s="1">
        <v>5.8459684179476496E-3</v>
      </c>
      <c r="G6196" s="1">
        <v>1.0104702150021501E-2</v>
      </c>
    </row>
    <row r="6197" spans="1:7" x14ac:dyDescent="0.2">
      <c r="A6197" s="4" t="s">
        <v>8542</v>
      </c>
      <c r="B6197" s="1">
        <v>5.7567060605603304</v>
      </c>
      <c r="C6197" s="1">
        <v>2.0144338144866101</v>
      </c>
      <c r="D6197" s="1">
        <v>0.73120492063991904</v>
      </c>
      <c r="E6197" s="1">
        <v>2.754951119207</v>
      </c>
      <c r="F6197" s="2">
        <v>5.8700904559944398E-3</v>
      </c>
      <c r="G6197" s="2">
        <v>1.01447592967702E-2</v>
      </c>
    </row>
    <row r="6198" spans="1:7" x14ac:dyDescent="0.2">
      <c r="A6198" s="4" t="s">
        <v>10134</v>
      </c>
      <c r="B6198" s="1">
        <v>188.882037909535</v>
      </c>
      <c r="C6198" s="1">
        <v>-0.55361974357354704</v>
      </c>
      <c r="D6198" s="1">
        <v>0.20096596370695799</v>
      </c>
      <c r="E6198" s="1">
        <v>-2.7547935648487099</v>
      </c>
      <c r="F6198" s="1">
        <v>5.8729177451993398E-3</v>
      </c>
      <c r="G6198" s="1">
        <v>1.0148007619105099E-2</v>
      </c>
    </row>
    <row r="6199" spans="1:7" x14ac:dyDescent="0.2">
      <c r="A6199" s="4" t="s">
        <v>2403</v>
      </c>
      <c r="B6199" s="1">
        <v>42.671664735203599</v>
      </c>
      <c r="C6199" s="1">
        <v>1.0177497802047299</v>
      </c>
      <c r="D6199" s="1">
        <v>0.36957219313108203</v>
      </c>
      <c r="E6199" s="1">
        <v>2.7538591894107798</v>
      </c>
      <c r="F6199" s="2">
        <v>5.8897102109121699E-3</v>
      </c>
      <c r="G6199" s="2">
        <v>1.01753818874552E-2</v>
      </c>
    </row>
    <row r="6200" spans="1:7" x14ac:dyDescent="0.2">
      <c r="A6200" s="4" t="s">
        <v>5028</v>
      </c>
      <c r="B6200" s="1">
        <v>88.771419148450804</v>
      </c>
      <c r="C6200" s="1">
        <v>0.51679717741287401</v>
      </c>
      <c r="D6200" s="1">
        <v>0.18767823088739</v>
      </c>
      <c r="E6200" s="1">
        <v>2.7536341054011801</v>
      </c>
      <c r="F6200" s="1">
        <v>5.8937618522624897E-3</v>
      </c>
      <c r="G6200" s="1">
        <v>1.0180739137607199E-2</v>
      </c>
    </row>
    <row r="6201" spans="1:7" x14ac:dyDescent="0.2">
      <c r="A6201" s="4" t="s">
        <v>419</v>
      </c>
      <c r="B6201" s="1">
        <v>49.6353399229004</v>
      </c>
      <c r="C6201" s="1">
        <v>1.5219396292368701</v>
      </c>
      <c r="D6201" s="1">
        <v>0.55275774363908103</v>
      </c>
      <c r="E6201" s="1">
        <v>2.7533574097346398</v>
      </c>
      <c r="F6201" s="2">
        <v>5.8987459752134997E-3</v>
      </c>
      <c r="G6201" s="2">
        <v>1.01877051455784E-2</v>
      </c>
    </row>
    <row r="6202" spans="1:7" x14ac:dyDescent="0.2">
      <c r="A6202" s="4" t="s">
        <v>7079</v>
      </c>
      <c r="B6202" s="1">
        <v>449.86845497193201</v>
      </c>
      <c r="C6202" s="1">
        <v>0.28508607400819402</v>
      </c>
      <c r="D6202" s="1">
        <v>0.10357827857643501</v>
      </c>
      <c r="E6202" s="1">
        <v>2.7523731609211501</v>
      </c>
      <c r="F6202" s="2">
        <v>5.9165060686324801E-3</v>
      </c>
      <c r="G6202" s="2">
        <v>1.02167306858437E-2</v>
      </c>
    </row>
    <row r="6203" spans="1:7" x14ac:dyDescent="0.2">
      <c r="A6203" s="4" t="s">
        <v>124</v>
      </c>
      <c r="B6203" s="1">
        <v>2.9361567118646601</v>
      </c>
      <c r="C6203" s="1">
        <v>3.31743716940304</v>
      </c>
      <c r="D6203" s="1">
        <v>1.2054900184891599</v>
      </c>
      <c r="E6203" s="1">
        <v>2.7519408029282499</v>
      </c>
      <c r="F6203" s="2">
        <v>5.9243228947460499E-3</v>
      </c>
      <c r="G6203" s="2">
        <v>1.0228579419048801E-2</v>
      </c>
    </row>
    <row r="6204" spans="1:7" x14ac:dyDescent="0.2">
      <c r="A6204" s="4" t="s">
        <v>1883</v>
      </c>
      <c r="B6204" s="1">
        <v>71.904955265187297</v>
      </c>
      <c r="C6204" s="1">
        <v>0.91146890595359498</v>
      </c>
      <c r="D6204" s="1">
        <v>0.331230126603135</v>
      </c>
      <c r="E6204" s="1">
        <v>2.7517693372308298</v>
      </c>
      <c r="F6204" s="2">
        <v>5.9274254893286298E-3</v>
      </c>
      <c r="G6204" s="2">
        <v>1.02322863356007E-2</v>
      </c>
    </row>
    <row r="6205" spans="1:7" x14ac:dyDescent="0.2">
      <c r="A6205" s="4" t="s">
        <v>3694</v>
      </c>
      <c r="B6205" s="1">
        <v>527.43517897465904</v>
      </c>
      <c r="C6205" s="1">
        <v>-0.35104995642572201</v>
      </c>
      <c r="D6205" s="1">
        <v>0.127645217804921</v>
      </c>
      <c r="E6205" s="1">
        <v>-2.7502006143483402</v>
      </c>
      <c r="F6205" s="1">
        <v>5.9558788781643697E-3</v>
      </c>
      <c r="G6205" s="1">
        <v>1.027974710306E-2</v>
      </c>
    </row>
    <row r="6206" spans="1:7" x14ac:dyDescent="0.2">
      <c r="A6206" s="4" t="s">
        <v>795</v>
      </c>
      <c r="B6206" s="1">
        <v>328.29707819596302</v>
      </c>
      <c r="C6206" s="1">
        <v>1.34812502732617</v>
      </c>
      <c r="D6206" s="1">
        <v>0.49040607267937703</v>
      </c>
      <c r="E6206" s="1">
        <v>2.7489974175086598</v>
      </c>
      <c r="F6206" s="2">
        <v>5.9777857198873097E-3</v>
      </c>
      <c r="G6206" s="2">
        <v>1.03158951633446E-2</v>
      </c>
    </row>
    <row r="6207" spans="1:7" x14ac:dyDescent="0.2">
      <c r="A6207" s="4" t="s">
        <v>1392</v>
      </c>
      <c r="B6207" s="1">
        <v>13.2546094661461</v>
      </c>
      <c r="C6207" s="1">
        <v>1.2811453602503899</v>
      </c>
      <c r="D6207" s="1">
        <v>0.46619386089589898</v>
      </c>
      <c r="E6207" s="1">
        <v>2.7480957337970402</v>
      </c>
      <c r="F6207" s="2">
        <v>5.9942504172726804E-3</v>
      </c>
      <c r="G6207" s="2">
        <v>1.0342641551426999E-2</v>
      </c>
    </row>
    <row r="6208" spans="1:7" x14ac:dyDescent="0.2">
      <c r="A6208" s="4" t="s">
        <v>8125</v>
      </c>
      <c r="B6208" s="1">
        <v>1587.6332093857</v>
      </c>
      <c r="C6208" s="1">
        <v>0.60515874962114102</v>
      </c>
      <c r="D6208" s="1">
        <v>0.220257320008279</v>
      </c>
      <c r="E6208" s="1">
        <v>2.7475080038129698</v>
      </c>
      <c r="F6208" s="2">
        <v>6.0050043209153303E-3</v>
      </c>
      <c r="G6208" s="2">
        <v>1.03595273511135E-2</v>
      </c>
    </row>
    <row r="6209" spans="1:7" x14ac:dyDescent="0.2">
      <c r="A6209" s="4" t="s">
        <v>3400</v>
      </c>
      <c r="B6209" s="1">
        <v>29.9002211083655</v>
      </c>
      <c r="C6209" s="1">
        <v>0.947861300839558</v>
      </c>
      <c r="D6209" s="1">
        <v>0.34502608544615299</v>
      </c>
      <c r="E6209" s="1">
        <v>2.7472163434074299</v>
      </c>
      <c r="F6209" s="2">
        <v>6.0103473853086497E-3</v>
      </c>
      <c r="G6209" s="2">
        <v>1.03670747103552E-2</v>
      </c>
    </row>
    <row r="6210" spans="1:7" x14ac:dyDescent="0.2">
      <c r="A6210" s="4" t="s">
        <v>6655</v>
      </c>
      <c r="B6210" s="1">
        <v>392.72419020412002</v>
      </c>
      <c r="C6210" s="1">
        <v>-0.46324047389497203</v>
      </c>
      <c r="D6210" s="1">
        <v>0.168647363428445</v>
      </c>
      <c r="E6210" s="1">
        <v>-2.7467993835048499</v>
      </c>
      <c r="F6210" s="2">
        <v>6.0179933089930301E-3</v>
      </c>
      <c r="G6210" s="1">
        <v>1.03785911342724E-2</v>
      </c>
    </row>
    <row r="6211" spans="1:7" x14ac:dyDescent="0.2">
      <c r="A6211" s="4" t="s">
        <v>8835</v>
      </c>
      <c r="B6211" s="1">
        <v>18.332312666042199</v>
      </c>
      <c r="C6211" s="1">
        <v>-1.3804364396366999</v>
      </c>
      <c r="D6211" s="1">
        <v>0.50262316840283305</v>
      </c>
      <c r="E6211" s="1">
        <v>-2.7464640040833301</v>
      </c>
      <c r="F6211" s="2">
        <v>6.0241496237194202E-3</v>
      </c>
      <c r="G6211" s="1">
        <v>1.03875352932025E-2</v>
      </c>
    </row>
    <row r="6212" spans="1:7" x14ac:dyDescent="0.2">
      <c r="A6212" s="4" t="s">
        <v>6494</v>
      </c>
      <c r="B6212" s="1">
        <v>538.09624022285095</v>
      </c>
      <c r="C6212" s="1">
        <v>0.37014620489689698</v>
      </c>
      <c r="D6212" s="1">
        <v>0.13478496630679301</v>
      </c>
      <c r="E6212" s="1">
        <v>2.7461979999637598</v>
      </c>
      <c r="F6212" s="1">
        <v>6.0290365008510201E-3</v>
      </c>
      <c r="G6212" s="1">
        <v>1.0394288013381501E-2</v>
      </c>
    </row>
    <row r="6213" spans="1:7" x14ac:dyDescent="0.2">
      <c r="A6213" s="4" t="s">
        <v>5094</v>
      </c>
      <c r="B6213" s="1">
        <v>661.13221898887298</v>
      </c>
      <c r="C6213" s="1">
        <v>-0.34248286236145198</v>
      </c>
      <c r="D6213" s="1">
        <v>0.12478653124174501</v>
      </c>
      <c r="E6213" s="1">
        <v>-2.7445499041717198</v>
      </c>
      <c r="F6213" s="1">
        <v>6.0593940782603002E-3</v>
      </c>
      <c r="G6213" s="1">
        <v>1.0444943945591E-2</v>
      </c>
    </row>
    <row r="6214" spans="1:7" x14ac:dyDescent="0.2">
      <c r="A6214" s="4" t="s">
        <v>8269</v>
      </c>
      <c r="B6214" s="1">
        <v>2.5627900006456699</v>
      </c>
      <c r="C6214" s="1">
        <v>2.6461356460582199</v>
      </c>
      <c r="D6214" s="1">
        <v>0.96434662216009204</v>
      </c>
      <c r="E6214" s="1">
        <v>2.7439673507965399</v>
      </c>
      <c r="F6214" s="2">
        <v>6.0701574820806797E-3</v>
      </c>
      <c r="G6214" s="2">
        <v>1.0461813345907E-2</v>
      </c>
    </row>
    <row r="6215" spans="1:7" x14ac:dyDescent="0.2">
      <c r="A6215" s="4" t="s">
        <v>2979</v>
      </c>
      <c r="B6215" s="1">
        <v>140.50222434022601</v>
      </c>
      <c r="C6215" s="1">
        <v>-1.22407234273337</v>
      </c>
      <c r="D6215" s="1">
        <v>0.44610962655465702</v>
      </c>
      <c r="E6215" s="1">
        <v>-2.74388237749314</v>
      </c>
      <c r="F6215" s="1">
        <v>6.07172890880578E-3</v>
      </c>
      <c r="G6215" s="1">
        <v>1.04628376497413E-2</v>
      </c>
    </row>
    <row r="6216" spans="1:7" x14ac:dyDescent="0.2">
      <c r="A6216" s="4" t="s">
        <v>2099</v>
      </c>
      <c r="B6216" s="1">
        <v>270.30990442540002</v>
      </c>
      <c r="C6216" s="1">
        <v>0.63948927981799997</v>
      </c>
      <c r="D6216" s="1">
        <v>0.233221747690259</v>
      </c>
      <c r="E6216" s="1">
        <v>2.7419796230465701</v>
      </c>
      <c r="F6216" s="1">
        <v>6.1070130011093996E-3</v>
      </c>
      <c r="G6216" s="1">
        <v>1.05219461328849E-2</v>
      </c>
    </row>
    <row r="6217" spans="1:7" x14ac:dyDescent="0.2">
      <c r="A6217" s="4" t="s">
        <v>9974</v>
      </c>
      <c r="B6217" s="1">
        <v>1.3521554672912699</v>
      </c>
      <c r="C6217" s="1">
        <v>3.98621884418026</v>
      </c>
      <c r="D6217" s="1">
        <v>1.4539003763834999</v>
      </c>
      <c r="E6217" s="1">
        <v>2.74174139365434</v>
      </c>
      <c r="F6217" s="1">
        <v>6.1114436372919096E-3</v>
      </c>
      <c r="G6217" s="1">
        <v>1.05278858539449E-2</v>
      </c>
    </row>
    <row r="6218" spans="1:7" x14ac:dyDescent="0.2">
      <c r="A6218" s="4" t="s">
        <v>9213</v>
      </c>
      <c r="B6218" s="1">
        <v>344.73830217745598</v>
      </c>
      <c r="C6218" s="1">
        <v>-0.34134212549564102</v>
      </c>
      <c r="D6218" s="1">
        <v>0.124549640690081</v>
      </c>
      <c r="E6218" s="1">
        <v>-2.74061108168917</v>
      </c>
      <c r="F6218" s="1">
        <v>6.1325048767810197E-3</v>
      </c>
      <c r="G6218" s="1">
        <v>1.05624677851972E-2</v>
      </c>
    </row>
    <row r="6219" spans="1:7" x14ac:dyDescent="0.2">
      <c r="A6219" s="4" t="s">
        <v>8422</v>
      </c>
      <c r="B6219" s="1">
        <v>55.074546416650499</v>
      </c>
      <c r="C6219" s="1">
        <v>-0.79636607618956201</v>
      </c>
      <c r="D6219" s="1">
        <v>0.290696766889874</v>
      </c>
      <c r="E6219" s="1">
        <v>-2.7395078545584699</v>
      </c>
      <c r="F6219" s="2">
        <v>6.1531244535244804E-3</v>
      </c>
      <c r="G6219" s="2">
        <v>1.0596278007130901E-2</v>
      </c>
    </row>
    <row r="6220" spans="1:7" x14ac:dyDescent="0.2">
      <c r="A6220" s="4" t="s">
        <v>3412</v>
      </c>
      <c r="B6220" s="1">
        <v>121.82696250151299</v>
      </c>
      <c r="C6220" s="1">
        <v>0.68866215787123597</v>
      </c>
      <c r="D6220" s="1">
        <v>0.25140421925172002</v>
      </c>
      <c r="E6220" s="1">
        <v>2.7392625307601102</v>
      </c>
      <c r="F6220" s="1">
        <v>6.1577180901830099E-3</v>
      </c>
      <c r="G6220" s="1">
        <v>1.06024835680463E-2</v>
      </c>
    </row>
    <row r="6221" spans="1:7" x14ac:dyDescent="0.2">
      <c r="A6221" s="4" t="s">
        <v>4372</v>
      </c>
      <c r="B6221" s="1">
        <v>77.553028667571098</v>
      </c>
      <c r="C6221" s="1">
        <v>1.02034959874352</v>
      </c>
      <c r="D6221" s="1">
        <v>0.37262081874379299</v>
      </c>
      <c r="E6221" s="1">
        <v>2.7383053963098298</v>
      </c>
      <c r="F6221" s="1">
        <v>6.1756697749432501E-3</v>
      </c>
      <c r="G6221" s="1">
        <v>1.06316835932624E-2</v>
      </c>
    </row>
    <row r="6222" spans="1:7" x14ac:dyDescent="0.2">
      <c r="A6222" s="4" t="s">
        <v>1627</v>
      </c>
      <c r="B6222" s="1">
        <v>251.239974003356</v>
      </c>
      <c r="C6222" s="1">
        <v>0.90613535359541497</v>
      </c>
      <c r="D6222" s="1">
        <v>0.33101143441552799</v>
      </c>
      <c r="E6222" s="1">
        <v>2.7374744778692999</v>
      </c>
      <c r="F6222" s="1">
        <v>6.1912923943225904E-3</v>
      </c>
      <c r="G6222" s="1">
        <v>1.0656865288282601E-2</v>
      </c>
    </row>
    <row r="6223" spans="1:7" x14ac:dyDescent="0.2">
      <c r="A6223" s="4" t="s">
        <v>2116</v>
      </c>
      <c r="B6223" s="1">
        <v>472.46858484209901</v>
      </c>
      <c r="C6223" s="1">
        <v>-1.00731843291607</v>
      </c>
      <c r="D6223" s="1">
        <v>0.36812926618111402</v>
      </c>
      <c r="E6223" s="1">
        <v>-2.7363171729478601</v>
      </c>
      <c r="F6223" s="1">
        <v>6.2131109081467696E-3</v>
      </c>
      <c r="G6223" s="1">
        <v>1.06927019614972E-2</v>
      </c>
    </row>
    <row r="6224" spans="1:7" x14ac:dyDescent="0.2">
      <c r="A6224" s="4" t="s">
        <v>3727</v>
      </c>
      <c r="B6224" s="1">
        <v>108.00431966756901</v>
      </c>
      <c r="C6224" s="1">
        <v>1.2906940349985601</v>
      </c>
      <c r="D6224" s="1">
        <v>0.47170770438969101</v>
      </c>
      <c r="E6224" s="1">
        <v>2.7362157178850701</v>
      </c>
      <c r="F6224" s="2">
        <v>6.2150269233018397E-3</v>
      </c>
      <c r="G6224" s="2">
        <v>1.06942806194305E-2</v>
      </c>
    </row>
    <row r="6225" spans="1:7" x14ac:dyDescent="0.2">
      <c r="A6225" s="4" t="s">
        <v>6798</v>
      </c>
      <c r="B6225" s="1">
        <v>1314.7840140491901</v>
      </c>
      <c r="C6225" s="1">
        <v>-0.366355938381216</v>
      </c>
      <c r="D6225" s="1">
        <v>0.13394091342884501</v>
      </c>
      <c r="E6225" s="1">
        <v>-2.7352056141967398</v>
      </c>
      <c r="F6225" s="2">
        <v>6.23413212742555E-3</v>
      </c>
      <c r="G6225" s="2">
        <v>1.0725431687094E-2</v>
      </c>
    </row>
    <row r="6226" spans="1:7" x14ac:dyDescent="0.2">
      <c r="A6226" s="4" t="s">
        <v>533</v>
      </c>
      <c r="B6226" s="1">
        <v>463.84589646862298</v>
      </c>
      <c r="C6226" s="1">
        <v>1.5968539993330599</v>
      </c>
      <c r="D6226" s="1">
        <v>0.58384121121757204</v>
      </c>
      <c r="E6226" s="1">
        <v>2.7350827051123998</v>
      </c>
      <c r="F6226" s="1">
        <v>6.2364604470001401E-3</v>
      </c>
      <c r="G6226" s="1">
        <v>1.0727713809875901E-2</v>
      </c>
    </row>
    <row r="6227" spans="1:7" x14ac:dyDescent="0.2">
      <c r="A6227" s="4" t="s">
        <v>5999</v>
      </c>
      <c r="B6227" s="1">
        <v>1032.5521792329901</v>
      </c>
      <c r="C6227" s="1">
        <v>0.517967428865031</v>
      </c>
      <c r="D6227" s="1">
        <v>0.18939559358920899</v>
      </c>
      <c r="E6227" s="1">
        <v>2.7348441378656498</v>
      </c>
      <c r="F6227" s="1">
        <v>6.2409819634344698E-3</v>
      </c>
      <c r="G6227" s="1">
        <v>1.0733767244532001E-2</v>
      </c>
    </row>
    <row r="6228" spans="1:7" x14ac:dyDescent="0.2">
      <c r="A6228" s="4" t="s">
        <v>7835</v>
      </c>
      <c r="B6228" s="1">
        <v>658.74267613077404</v>
      </c>
      <c r="C6228" s="1">
        <v>0.32568341113772897</v>
      </c>
      <c r="D6228" s="1">
        <v>0.119103372224072</v>
      </c>
      <c r="E6228" s="1">
        <v>2.7344600329620601</v>
      </c>
      <c r="F6228" s="2">
        <v>6.2482680266491997E-3</v>
      </c>
      <c r="G6228" s="2">
        <v>1.0744572672130999E-2</v>
      </c>
    </row>
    <row r="6229" spans="1:7" x14ac:dyDescent="0.2">
      <c r="A6229" s="4" t="s">
        <v>9705</v>
      </c>
      <c r="B6229" s="1">
        <v>10979.1476533361</v>
      </c>
      <c r="C6229" s="1">
        <v>-0.47266226538700001</v>
      </c>
      <c r="D6229" s="1">
        <v>0.17285805517115099</v>
      </c>
      <c r="E6229" s="1">
        <v>-2.73439536803191</v>
      </c>
      <c r="F6229" s="1">
        <v>6.2494954047153098E-3</v>
      </c>
      <c r="G6229" s="1">
        <v>1.0744957738229199E-2</v>
      </c>
    </row>
    <row r="6230" spans="1:7" x14ac:dyDescent="0.2">
      <c r="A6230" s="4" t="s">
        <v>2892</v>
      </c>
      <c r="B6230" s="1">
        <v>151.75978147812901</v>
      </c>
      <c r="C6230" s="1">
        <v>1.3137944886797699</v>
      </c>
      <c r="D6230" s="1">
        <v>0.48052093982288002</v>
      </c>
      <c r="E6230" s="1">
        <v>2.7341045515394802</v>
      </c>
      <c r="F6230" s="1">
        <v>6.2550179546975197E-3</v>
      </c>
      <c r="G6230" s="1">
        <v>1.0752726321865601E-2</v>
      </c>
    </row>
    <row r="6231" spans="1:7" x14ac:dyDescent="0.2">
      <c r="A6231" s="4" t="s">
        <v>2440</v>
      </c>
      <c r="B6231" s="1">
        <v>126.031680190887</v>
      </c>
      <c r="C6231" s="1">
        <v>0.70894333238819196</v>
      </c>
      <c r="D6231" s="1">
        <v>0.25935660027491197</v>
      </c>
      <c r="E6231" s="1">
        <v>2.7334694071279801</v>
      </c>
      <c r="F6231" s="1">
        <v>6.2670945043234103E-3</v>
      </c>
      <c r="G6231" s="1">
        <v>1.07717572957135E-2</v>
      </c>
    </row>
    <row r="6232" spans="1:7" x14ac:dyDescent="0.2">
      <c r="A6232" s="4" t="s">
        <v>8140</v>
      </c>
      <c r="B6232" s="1">
        <v>459.12418720069701</v>
      </c>
      <c r="C6232" s="1">
        <v>-0.41875881537236798</v>
      </c>
      <c r="D6232" s="1">
        <v>0.153203668955082</v>
      </c>
      <c r="E6232" s="1">
        <v>-2.73334717261337</v>
      </c>
      <c r="F6232" s="2">
        <v>6.2694210617188504E-3</v>
      </c>
      <c r="G6232" s="2">
        <v>1.0774026757965899E-2</v>
      </c>
    </row>
    <row r="6233" spans="1:7" x14ac:dyDescent="0.2">
      <c r="A6233" s="4" t="s">
        <v>4294</v>
      </c>
      <c r="B6233" s="1">
        <v>464.18818886390198</v>
      </c>
      <c r="C6233" s="1">
        <v>-0.61014900331880595</v>
      </c>
      <c r="D6233" s="1">
        <v>0.223317340555588</v>
      </c>
      <c r="E6233" s="1">
        <v>-2.7322061144057299</v>
      </c>
      <c r="F6233" s="2">
        <v>6.2911769896668596E-3</v>
      </c>
      <c r="G6233" s="2">
        <v>1.08096795900759E-2</v>
      </c>
    </row>
    <row r="6234" spans="1:7" x14ac:dyDescent="0.2">
      <c r="A6234" s="4" t="s">
        <v>6545</v>
      </c>
      <c r="B6234" s="1">
        <v>345.37501322234402</v>
      </c>
      <c r="C6234" s="1">
        <v>-0.42237610897814598</v>
      </c>
      <c r="D6234" s="1">
        <v>0.15462569406188201</v>
      </c>
      <c r="E6234" s="1">
        <v>-2.73160364155979</v>
      </c>
      <c r="F6234" s="2">
        <v>6.3026913986866401E-3</v>
      </c>
      <c r="G6234" s="2">
        <v>1.0827726535719E-2</v>
      </c>
    </row>
    <row r="6235" spans="1:7" x14ac:dyDescent="0.2">
      <c r="A6235" s="4" t="s">
        <v>6642</v>
      </c>
      <c r="B6235" s="1">
        <v>368.193119786355</v>
      </c>
      <c r="C6235" s="1">
        <v>0.55599073818732703</v>
      </c>
      <c r="D6235" s="1">
        <v>0.20361131918963299</v>
      </c>
      <c r="E6235" s="1">
        <v>2.7306474924879001</v>
      </c>
      <c r="F6235" s="2">
        <v>6.3210041808665404E-3</v>
      </c>
      <c r="G6235" s="2">
        <v>1.08557037319517E-2</v>
      </c>
    </row>
    <row r="6236" spans="1:7" x14ac:dyDescent="0.2">
      <c r="A6236" s="4" t="s">
        <v>6028</v>
      </c>
      <c r="B6236" s="1">
        <v>11302.5623163127</v>
      </c>
      <c r="C6236" s="1">
        <v>-0.57880835597760705</v>
      </c>
      <c r="D6236" s="1">
        <v>0.21196527491177</v>
      </c>
      <c r="E6236" s="1">
        <v>-2.7306753722681001</v>
      </c>
      <c r="F6236" s="1">
        <v>6.3204695322715398E-3</v>
      </c>
      <c r="G6236" s="1">
        <v>1.08557037319517E-2</v>
      </c>
    </row>
    <row r="6237" spans="1:7" x14ac:dyDescent="0.2">
      <c r="A6237" s="4" t="s">
        <v>5738</v>
      </c>
      <c r="B6237" s="1">
        <v>1214.5390884297001</v>
      </c>
      <c r="C6237" s="1">
        <v>-0.50849667750975303</v>
      </c>
      <c r="D6237" s="1">
        <v>0.18624493833654099</v>
      </c>
      <c r="E6237" s="1">
        <v>-2.7302577028477901</v>
      </c>
      <c r="F6237" s="2">
        <v>6.3284834135436899E-3</v>
      </c>
      <c r="G6237" s="2">
        <v>1.0866805707541E-2</v>
      </c>
    </row>
    <row r="6238" spans="1:7" x14ac:dyDescent="0.2">
      <c r="A6238" s="4" t="s">
        <v>987</v>
      </c>
      <c r="B6238" s="1">
        <v>10.214146756991999</v>
      </c>
      <c r="C6238" s="1">
        <v>-0.93050663369489095</v>
      </c>
      <c r="D6238" s="1">
        <v>0.340892903354655</v>
      </c>
      <c r="E6238" s="1">
        <v>-2.72961573719479</v>
      </c>
      <c r="F6238" s="1">
        <v>6.3408187288643697E-3</v>
      </c>
      <c r="G6238" s="1">
        <v>1.0886241293679599E-2</v>
      </c>
    </row>
    <row r="6239" spans="1:7" x14ac:dyDescent="0.2">
      <c r="A6239" s="4" t="s">
        <v>3618</v>
      </c>
      <c r="B6239" s="1">
        <v>340.025587277851</v>
      </c>
      <c r="C6239" s="1">
        <v>-0.317280096768153</v>
      </c>
      <c r="D6239" s="1">
        <v>0.116276879659877</v>
      </c>
      <c r="E6239" s="1">
        <v>-2.7286602263169901</v>
      </c>
      <c r="F6239" s="2">
        <v>6.3592188634486501E-3</v>
      </c>
      <c r="G6239" s="1">
        <v>1.0916081370600799E-2</v>
      </c>
    </row>
    <row r="6240" spans="1:7" x14ac:dyDescent="0.2">
      <c r="A6240" s="4" t="s">
        <v>7665</v>
      </c>
      <c r="B6240" s="1">
        <v>111.138033866093</v>
      </c>
      <c r="C6240" s="1">
        <v>0.84271537183194001</v>
      </c>
      <c r="D6240" s="1">
        <v>0.30885554504503399</v>
      </c>
      <c r="E6240" s="1">
        <v>2.7285097688923301</v>
      </c>
      <c r="F6240" s="2">
        <v>6.3621205750214599E-3</v>
      </c>
      <c r="G6240" s="2">
        <v>1.09193119277656E-2</v>
      </c>
    </row>
    <row r="6241" spans="1:7" x14ac:dyDescent="0.2">
      <c r="A6241" s="4" t="s">
        <v>4108</v>
      </c>
      <c r="B6241" s="1">
        <v>598.00793646869101</v>
      </c>
      <c r="C6241" s="1">
        <v>-0.55417560601890103</v>
      </c>
      <c r="D6241" s="1">
        <v>0.20312268950616599</v>
      </c>
      <c r="E6241" s="1">
        <v>-2.7282801707983402</v>
      </c>
      <c r="F6241" s="1">
        <v>6.3665508846213097E-3</v>
      </c>
      <c r="G6241" s="1">
        <v>1.0925164562904601E-2</v>
      </c>
    </row>
    <row r="6242" spans="1:7" x14ac:dyDescent="0.2">
      <c r="A6242" s="4" t="s">
        <v>8934</v>
      </c>
      <c r="B6242" s="1">
        <v>68.777872237299306</v>
      </c>
      <c r="C6242" s="1">
        <v>0.882235940213148</v>
      </c>
      <c r="D6242" s="1">
        <v>0.32342171587686303</v>
      </c>
      <c r="E6242" s="1">
        <v>2.7278191194466501</v>
      </c>
      <c r="F6242" s="1">
        <v>6.3754556867838402E-3</v>
      </c>
      <c r="G6242" s="1">
        <v>1.09386924361611E-2</v>
      </c>
    </row>
    <row r="6243" spans="1:7" x14ac:dyDescent="0.2">
      <c r="A6243" s="4" t="s">
        <v>9606</v>
      </c>
      <c r="B6243" s="1">
        <v>177.49475007417999</v>
      </c>
      <c r="C6243" s="1">
        <v>-0.59320104019027198</v>
      </c>
      <c r="D6243" s="1">
        <v>0.217476813106946</v>
      </c>
      <c r="E6243" s="1">
        <v>-2.7276518894846999</v>
      </c>
      <c r="F6243" s="1">
        <v>6.3786883555728398E-3</v>
      </c>
      <c r="G6243" s="1">
        <v>1.09424855673621E-2</v>
      </c>
    </row>
    <row r="6244" spans="1:7" x14ac:dyDescent="0.2">
      <c r="A6244" s="4" t="s">
        <v>4755</v>
      </c>
      <c r="B6244" s="1">
        <v>8.0339971999181703</v>
      </c>
      <c r="C6244" s="1">
        <v>1.2011174622848599</v>
      </c>
      <c r="D6244" s="1">
        <v>0.44041979373944401</v>
      </c>
      <c r="E6244" s="1">
        <v>2.7272104463939102</v>
      </c>
      <c r="F6244" s="1">
        <v>6.3872288373788503E-3</v>
      </c>
      <c r="G6244" s="1">
        <v>1.09553814497281E-2</v>
      </c>
    </row>
    <row r="6245" spans="1:7" x14ac:dyDescent="0.2">
      <c r="A6245" s="4" t="s">
        <v>7494</v>
      </c>
      <c r="B6245" s="1">
        <v>214.63362071631599</v>
      </c>
      <c r="C6245" s="1">
        <v>-0.736178287577125</v>
      </c>
      <c r="D6245" s="1">
        <v>0.26999806838285001</v>
      </c>
      <c r="E6245" s="1">
        <v>-2.7266057567983899</v>
      </c>
      <c r="F6245" s="2">
        <v>6.3989443064249403E-3</v>
      </c>
      <c r="G6245" s="2">
        <v>1.0971019756367099E-2</v>
      </c>
    </row>
    <row r="6246" spans="1:7" x14ac:dyDescent="0.2">
      <c r="A6246" s="4" t="s">
        <v>4481</v>
      </c>
      <c r="B6246" s="1">
        <v>16.4673599086859</v>
      </c>
      <c r="C6246" s="1">
        <v>-1.15116983991731</v>
      </c>
      <c r="D6246" s="1">
        <v>0.422202657818113</v>
      </c>
      <c r="E6246" s="1">
        <v>-2.7265812249179202</v>
      </c>
      <c r="F6246" s="2">
        <v>6.3994200035738403E-3</v>
      </c>
      <c r="G6246" s="2">
        <v>1.0971019756367099E-2</v>
      </c>
    </row>
    <row r="6247" spans="1:7" x14ac:dyDescent="0.2">
      <c r="A6247" s="4" t="s">
        <v>3443</v>
      </c>
      <c r="B6247" s="1">
        <v>133.29145375373599</v>
      </c>
      <c r="C6247" s="1">
        <v>-0.59579196758044695</v>
      </c>
      <c r="D6247" s="1">
        <v>0.21850620432981199</v>
      </c>
      <c r="E6247" s="1">
        <v>-2.7266592699636201</v>
      </c>
      <c r="F6247" s="2">
        <v>6.39790674422903E-3</v>
      </c>
      <c r="G6247" s="2">
        <v>1.0971019756367099E-2</v>
      </c>
    </row>
    <row r="6248" spans="1:7" x14ac:dyDescent="0.2">
      <c r="A6248" s="4" t="s">
        <v>1791</v>
      </c>
      <c r="B6248" s="1">
        <v>3785.5332919949501</v>
      </c>
      <c r="C6248" s="1">
        <v>-0.79363332686400201</v>
      </c>
      <c r="D6248" s="1">
        <v>0.29110272651340802</v>
      </c>
      <c r="E6248" s="1">
        <v>-2.7262998748568901</v>
      </c>
      <c r="F6248" s="2">
        <v>6.4048779319273597E-3</v>
      </c>
      <c r="G6248" s="1">
        <v>1.0978619000332699E-2</v>
      </c>
    </row>
    <row r="6249" spans="1:7" x14ac:dyDescent="0.2">
      <c r="A6249" s="4" t="s">
        <v>8149</v>
      </c>
      <c r="B6249" s="1">
        <v>1562.52395490865</v>
      </c>
      <c r="C6249" s="1">
        <v>0.42929764132646703</v>
      </c>
      <c r="D6249" s="1">
        <v>0.15747087205570301</v>
      </c>
      <c r="E6249" s="1">
        <v>2.7262034922535299</v>
      </c>
      <c r="F6249" s="2">
        <v>6.4067486273604703E-3</v>
      </c>
      <c r="G6249" s="2">
        <v>1.0980067910015399E-2</v>
      </c>
    </row>
    <row r="6250" spans="1:7" x14ac:dyDescent="0.2">
      <c r="A6250" s="4" t="s">
        <v>1204</v>
      </c>
      <c r="B6250" s="1">
        <v>73.289701536699795</v>
      </c>
      <c r="C6250" s="1">
        <v>0.86059185717851505</v>
      </c>
      <c r="D6250" s="1">
        <v>0.31574624329994599</v>
      </c>
      <c r="E6250" s="1">
        <v>2.7255806694142901</v>
      </c>
      <c r="F6250" s="1">
        <v>6.4188488886223697E-3</v>
      </c>
      <c r="G6250" s="1">
        <v>1.09990452711423E-2</v>
      </c>
    </row>
    <row r="6251" spans="1:7" x14ac:dyDescent="0.2">
      <c r="A6251" s="4" t="s">
        <v>8993</v>
      </c>
      <c r="B6251" s="1">
        <v>94.8272686420772</v>
      </c>
      <c r="C6251" s="1">
        <v>0.67402906648063299</v>
      </c>
      <c r="D6251" s="1">
        <v>0.24735015378136799</v>
      </c>
      <c r="E6251" s="1">
        <v>2.7249995853101701</v>
      </c>
      <c r="F6251" s="1">
        <v>6.4301567830367399E-3</v>
      </c>
      <c r="G6251" s="1">
        <v>1.10166590132412E-2</v>
      </c>
    </row>
    <row r="6252" spans="1:7" x14ac:dyDescent="0.2">
      <c r="A6252" s="4" t="s">
        <v>2126</v>
      </c>
      <c r="B6252" s="1">
        <v>1596.5167745157901</v>
      </c>
      <c r="C6252" s="1">
        <v>1.1897707685657</v>
      </c>
      <c r="D6252" s="1">
        <v>0.43674708555352298</v>
      </c>
      <c r="E6252" s="1">
        <v>2.72416418545258</v>
      </c>
      <c r="F6252" s="1">
        <v>6.4464450672695401E-3</v>
      </c>
      <c r="G6252" s="1">
        <v>1.1042798557082401E-2</v>
      </c>
    </row>
    <row r="6253" spans="1:7" x14ac:dyDescent="0.2">
      <c r="A6253" s="4" t="s">
        <v>7858</v>
      </c>
      <c r="B6253" s="1">
        <v>56.2812766058302</v>
      </c>
      <c r="C6253" s="1">
        <v>-0.76611323682752597</v>
      </c>
      <c r="D6253" s="1">
        <v>0.28138946555991901</v>
      </c>
      <c r="E6253" s="1">
        <v>-2.72260809516477</v>
      </c>
      <c r="F6253" s="2">
        <v>6.4768840766400099E-3</v>
      </c>
      <c r="G6253" s="2">
        <v>1.10931661376617E-2</v>
      </c>
    </row>
    <row r="6254" spans="1:7" x14ac:dyDescent="0.2">
      <c r="A6254" s="4" t="s">
        <v>5852</v>
      </c>
      <c r="B6254" s="1">
        <v>37.394042539591702</v>
      </c>
      <c r="C6254" s="1">
        <v>0.86223486310492803</v>
      </c>
      <c r="D6254" s="1">
        <v>0.31677867153390898</v>
      </c>
      <c r="E6254" s="1">
        <v>2.7218842068179798</v>
      </c>
      <c r="F6254" s="1">
        <v>6.4910882226906002E-3</v>
      </c>
      <c r="G6254" s="1">
        <v>1.1115716086449901E-2</v>
      </c>
    </row>
    <row r="6255" spans="1:7" x14ac:dyDescent="0.2">
      <c r="A6255" s="4" t="s">
        <v>369</v>
      </c>
      <c r="B6255" s="1">
        <v>4.0331205553612302</v>
      </c>
      <c r="C6255" s="1">
        <v>3.0292350225283098</v>
      </c>
      <c r="D6255" s="1">
        <v>1.1129914359112101</v>
      </c>
      <c r="E6255" s="1">
        <v>2.7217055987931</v>
      </c>
      <c r="F6255" s="2">
        <v>6.4945971785209597E-3</v>
      </c>
      <c r="G6255" s="2">
        <v>1.1119946688136E-2</v>
      </c>
    </row>
    <row r="6256" spans="1:7" x14ac:dyDescent="0.2">
      <c r="A6256" s="4" t="s">
        <v>866</v>
      </c>
      <c r="B6256" s="1">
        <v>23.388490194297901</v>
      </c>
      <c r="C6256" s="1">
        <v>1.25300164009406</v>
      </c>
      <c r="D6256" s="1">
        <v>0.46059413506906699</v>
      </c>
      <c r="E6256" s="1">
        <v>2.72040294196576</v>
      </c>
      <c r="F6256" s="2">
        <v>6.5202409855276196E-3</v>
      </c>
      <c r="G6256" s="2">
        <v>1.1160914727619599E-2</v>
      </c>
    </row>
    <row r="6257" spans="1:7" x14ac:dyDescent="0.2">
      <c r="A6257" s="4" t="s">
        <v>1812</v>
      </c>
      <c r="B6257" s="1">
        <v>292.56246969685498</v>
      </c>
      <c r="C6257" s="1">
        <v>0.92851572040132302</v>
      </c>
      <c r="D6257" s="1">
        <v>0.34131785316494401</v>
      </c>
      <c r="E6257" s="1">
        <v>2.72038427463275</v>
      </c>
      <c r="F6257" s="2">
        <v>6.5206091273802697E-3</v>
      </c>
      <c r="G6257" s="2">
        <v>1.1160914727619599E-2</v>
      </c>
    </row>
    <row r="6258" spans="1:7" x14ac:dyDescent="0.2">
      <c r="A6258" s="4" t="s">
        <v>7662</v>
      </c>
      <c r="B6258" s="1">
        <v>12.197526057074001</v>
      </c>
      <c r="C6258" s="1">
        <v>0.91598152331031002</v>
      </c>
      <c r="D6258" s="1">
        <v>0.33676392607792599</v>
      </c>
      <c r="E6258" s="1">
        <v>2.7199514329760901</v>
      </c>
      <c r="F6258" s="2">
        <v>6.5291505202412304E-3</v>
      </c>
      <c r="G6258" s="2">
        <v>1.11737484051052E-2</v>
      </c>
    </row>
    <row r="6259" spans="1:7" x14ac:dyDescent="0.2">
      <c r="A6259" s="4" t="s">
        <v>10545</v>
      </c>
      <c r="B6259" s="1">
        <v>339.98207181364199</v>
      </c>
      <c r="C6259" s="1">
        <v>-0.416871189325907</v>
      </c>
      <c r="D6259" s="1">
        <v>0.153278497378222</v>
      </c>
      <c r="E6259" s="1">
        <v>-2.7196977818568899</v>
      </c>
      <c r="F6259" s="1">
        <v>6.5341605682284502E-3</v>
      </c>
      <c r="G6259" s="1">
        <v>1.1180535532852399E-2</v>
      </c>
    </row>
    <row r="6260" spans="1:7" x14ac:dyDescent="0.2">
      <c r="A6260" s="4" t="s">
        <v>7411</v>
      </c>
      <c r="B6260" s="1">
        <v>527.53254939541102</v>
      </c>
      <c r="C6260" s="1">
        <v>0.71545612011255899</v>
      </c>
      <c r="D6260" s="1">
        <v>0.26325970066358501</v>
      </c>
      <c r="E6260" s="1">
        <v>2.7176818871598898</v>
      </c>
      <c r="F6260" s="2">
        <v>6.5741010709822302E-3</v>
      </c>
      <c r="G6260" s="2">
        <v>1.1247080087566299E-2</v>
      </c>
    </row>
    <row r="6261" spans="1:7" x14ac:dyDescent="0.2">
      <c r="A6261" s="4" t="s">
        <v>5989</v>
      </c>
      <c r="B6261" s="1">
        <v>386.83060624810503</v>
      </c>
      <c r="C6261" s="1">
        <v>0.46147378878791301</v>
      </c>
      <c r="D6261" s="1">
        <v>0.169823210592323</v>
      </c>
      <c r="E6261" s="1">
        <v>2.7173776021449001</v>
      </c>
      <c r="F6261" s="1">
        <v>6.5801488404856404E-3</v>
      </c>
      <c r="G6261" s="1">
        <v>1.12556283999873E-2</v>
      </c>
    </row>
    <row r="6262" spans="1:7" x14ac:dyDescent="0.2">
      <c r="A6262" s="4" t="s">
        <v>5040</v>
      </c>
      <c r="B6262" s="1">
        <v>143.10736227017401</v>
      </c>
      <c r="C6262" s="1">
        <v>-0.42190648213543702</v>
      </c>
      <c r="D6262" s="1">
        <v>0.155389795253951</v>
      </c>
      <c r="E6262" s="1">
        <v>-2.71514922486333</v>
      </c>
      <c r="F6262" s="2">
        <v>6.6245913051785604E-3</v>
      </c>
      <c r="G6262" s="2">
        <v>1.13298392742137E-2</v>
      </c>
    </row>
    <row r="6263" spans="1:7" x14ac:dyDescent="0.2">
      <c r="A6263" s="4" t="s">
        <v>4208</v>
      </c>
      <c r="B6263" s="1">
        <v>691.89917415510297</v>
      </c>
      <c r="C6263" s="1">
        <v>0.52215965747720094</v>
      </c>
      <c r="D6263" s="1">
        <v>0.19260644448894099</v>
      </c>
      <c r="E6263" s="1">
        <v>2.7110186207044702</v>
      </c>
      <c r="F6263" s="1">
        <v>6.7076859239739699E-3</v>
      </c>
      <c r="G6263" s="1">
        <v>1.14701215065336E-2</v>
      </c>
    </row>
    <row r="6264" spans="1:7" x14ac:dyDescent="0.2">
      <c r="A6264" s="4" t="s">
        <v>4260</v>
      </c>
      <c r="B6264" s="1">
        <v>220.48441211972801</v>
      </c>
      <c r="C6264" s="1">
        <v>-0.64320414786690205</v>
      </c>
      <c r="D6264" s="1">
        <v>0.23727913837322001</v>
      </c>
      <c r="E6264" s="1">
        <v>-2.7107488347972502</v>
      </c>
      <c r="F6264" s="2">
        <v>6.7131456143592998E-3</v>
      </c>
      <c r="G6264" s="2">
        <v>1.1477624658879E-2</v>
      </c>
    </row>
    <row r="6265" spans="1:7" x14ac:dyDescent="0.2">
      <c r="A6265" s="4" t="s">
        <v>3516</v>
      </c>
      <c r="B6265" s="1">
        <v>1022.29725223967</v>
      </c>
      <c r="C6265" s="1">
        <v>-0.57632905257247802</v>
      </c>
      <c r="D6265" s="1">
        <v>0.21263719510576301</v>
      </c>
      <c r="E6265" s="1">
        <v>-2.71038682712974</v>
      </c>
      <c r="F6265" s="2">
        <v>6.7204778838993598E-3</v>
      </c>
      <c r="G6265" s="2">
        <v>1.1488326497572501E-2</v>
      </c>
    </row>
    <row r="6266" spans="1:7" x14ac:dyDescent="0.2">
      <c r="A6266" s="4" t="s">
        <v>7845</v>
      </c>
      <c r="B6266" s="1">
        <v>24.0525777697816</v>
      </c>
      <c r="C6266" s="1">
        <v>-1.0052409672484299</v>
      </c>
      <c r="D6266" s="1">
        <v>0.37102250125640202</v>
      </c>
      <c r="E6266" s="1">
        <v>-2.7093800614365899</v>
      </c>
      <c r="F6266" s="2">
        <v>6.74090724145075E-3</v>
      </c>
      <c r="G6266" s="2">
        <v>1.15214101742146E-2</v>
      </c>
    </row>
    <row r="6267" spans="1:7" x14ac:dyDescent="0.2">
      <c r="A6267" s="4" t="s">
        <v>8245</v>
      </c>
      <c r="B6267" s="1">
        <v>149.77995914264</v>
      </c>
      <c r="C6267" s="1">
        <v>0.62892852706742597</v>
      </c>
      <c r="D6267" s="1">
        <v>0.23217126071265001</v>
      </c>
      <c r="E6267" s="1">
        <v>2.7088991339278099</v>
      </c>
      <c r="F6267" s="2">
        <v>6.7506859417152797E-3</v>
      </c>
      <c r="G6267" s="2">
        <v>1.15362823274636E-2</v>
      </c>
    </row>
    <row r="6268" spans="1:7" x14ac:dyDescent="0.2">
      <c r="A6268" s="4" t="s">
        <v>6870</v>
      </c>
      <c r="B6268" s="1">
        <v>919.08045251083399</v>
      </c>
      <c r="C6268" s="1">
        <v>0.53535411149095502</v>
      </c>
      <c r="D6268" s="1">
        <v>0.197638263852456</v>
      </c>
      <c r="E6268" s="1">
        <v>2.7087574088923301</v>
      </c>
      <c r="F6268" s="2">
        <v>6.7535700684463098E-3</v>
      </c>
      <c r="G6268" s="2">
        <v>1.1539369441985499E-2</v>
      </c>
    </row>
    <row r="6269" spans="1:7" x14ac:dyDescent="0.2">
      <c r="A6269" s="4" t="s">
        <v>5800</v>
      </c>
      <c r="B6269" s="1">
        <v>423.81712655542998</v>
      </c>
      <c r="C6269" s="1">
        <v>0.31957840579725</v>
      </c>
      <c r="D6269" s="1">
        <v>0.118002151518469</v>
      </c>
      <c r="E6269" s="1">
        <v>2.7082421946114401</v>
      </c>
      <c r="F6269" s="1">
        <v>6.7640640931874796E-3</v>
      </c>
      <c r="G6269" s="1">
        <v>1.15554560162495E-2</v>
      </c>
    </row>
    <row r="6270" spans="1:7" x14ac:dyDescent="0.2">
      <c r="A6270" s="4" t="s">
        <v>8622</v>
      </c>
      <c r="B6270" s="1">
        <v>85.365003576704694</v>
      </c>
      <c r="C6270" s="1">
        <v>0.97378920004532499</v>
      </c>
      <c r="D6270" s="1">
        <v>0.35977753602520501</v>
      </c>
      <c r="E6270" s="1">
        <v>2.7066425847585598</v>
      </c>
      <c r="F6270" s="2">
        <v>6.7967388302382298E-3</v>
      </c>
      <c r="G6270" s="2">
        <v>1.1609424053946601E-2</v>
      </c>
    </row>
    <row r="6271" spans="1:7" x14ac:dyDescent="0.2">
      <c r="A6271" s="4" t="s">
        <v>4673</v>
      </c>
      <c r="B6271" s="1">
        <v>151.982416127584</v>
      </c>
      <c r="C6271" s="1">
        <v>0.51329886860952301</v>
      </c>
      <c r="D6271" s="1">
        <v>0.18970092348925999</v>
      </c>
      <c r="E6271" s="1">
        <v>2.7058322077097601</v>
      </c>
      <c r="F6271" s="2">
        <v>6.8133462244346797E-3</v>
      </c>
      <c r="G6271" s="2">
        <v>1.1635934827950001E-2</v>
      </c>
    </row>
    <row r="6272" spans="1:7" x14ac:dyDescent="0.2">
      <c r="A6272" s="4" t="s">
        <v>157</v>
      </c>
      <c r="B6272" s="1">
        <v>15.906772391256199</v>
      </c>
      <c r="C6272" s="1">
        <v>-1.8339037568268699</v>
      </c>
      <c r="D6272" s="1">
        <v>0.67810083239739904</v>
      </c>
      <c r="E6272" s="1">
        <v>-2.7044705878669602</v>
      </c>
      <c r="F6272" s="1">
        <v>6.8413325893369502E-3</v>
      </c>
      <c r="G6272" s="1">
        <v>1.16818672247839E-2</v>
      </c>
    </row>
    <row r="6273" spans="1:7" x14ac:dyDescent="0.2">
      <c r="A6273" s="4" t="s">
        <v>450</v>
      </c>
      <c r="B6273" s="1">
        <v>2.5780121580358202</v>
      </c>
      <c r="C6273" s="1">
        <v>3.1961410500926601</v>
      </c>
      <c r="D6273" s="1">
        <v>1.1821542369206799</v>
      </c>
      <c r="E6273" s="1">
        <v>2.7036582454909501</v>
      </c>
      <c r="F6273" s="1">
        <v>6.8580784069568398E-3</v>
      </c>
      <c r="G6273" s="1">
        <v>1.1708594321060899E-2</v>
      </c>
    </row>
    <row r="6274" spans="1:7" x14ac:dyDescent="0.2">
      <c r="A6274" s="4" t="s">
        <v>297</v>
      </c>
      <c r="B6274" s="1">
        <v>10.416082875595199</v>
      </c>
      <c r="C6274" s="1">
        <v>2.9619860493022698</v>
      </c>
      <c r="D6274" s="1">
        <v>1.0958248284629699</v>
      </c>
      <c r="E6274" s="1">
        <v>2.7029740268404199</v>
      </c>
      <c r="F6274" s="2">
        <v>6.87221161537849E-3</v>
      </c>
      <c r="G6274" s="2">
        <v>1.17308531767054E-2</v>
      </c>
    </row>
    <row r="6275" spans="1:7" x14ac:dyDescent="0.2">
      <c r="A6275" s="4" t="s">
        <v>1780</v>
      </c>
      <c r="B6275" s="1">
        <v>16.941153869869201</v>
      </c>
      <c r="C6275" s="1">
        <v>1.31945678339966</v>
      </c>
      <c r="D6275" s="1">
        <v>0.48817439884859598</v>
      </c>
      <c r="E6275" s="1">
        <v>2.7028389577817298</v>
      </c>
      <c r="F6275" s="2">
        <v>6.8750046902473503E-3</v>
      </c>
      <c r="G6275" s="2">
        <v>1.17337504340403E-2</v>
      </c>
    </row>
    <row r="6276" spans="1:7" x14ac:dyDescent="0.2">
      <c r="A6276" s="4" t="s">
        <v>523</v>
      </c>
      <c r="B6276" s="1">
        <v>132.49398103362901</v>
      </c>
      <c r="C6276" s="1">
        <v>1.5181975524310201</v>
      </c>
      <c r="D6276" s="1">
        <v>0.56176944076578095</v>
      </c>
      <c r="E6276" s="1">
        <v>2.7025278383983902</v>
      </c>
      <c r="F6276" s="2">
        <v>6.8814421666825599E-3</v>
      </c>
      <c r="G6276" s="2">
        <v>1.17428657722449E-2</v>
      </c>
    </row>
    <row r="6277" spans="1:7" x14ac:dyDescent="0.2">
      <c r="A6277" s="4" t="s">
        <v>7599</v>
      </c>
      <c r="B6277" s="1">
        <v>30.589693815625399</v>
      </c>
      <c r="C6277" s="1">
        <v>0.83447613846138702</v>
      </c>
      <c r="D6277" s="1">
        <v>0.30878653781957299</v>
      </c>
      <c r="E6277" s="1">
        <v>2.7024369143611402</v>
      </c>
      <c r="F6277" s="2">
        <v>6.8833245290276903E-3</v>
      </c>
      <c r="G6277" s="2">
        <v>1.1744206350673801E-2</v>
      </c>
    </row>
    <row r="6278" spans="1:7" x14ac:dyDescent="0.2">
      <c r="A6278" s="4" t="s">
        <v>1954</v>
      </c>
      <c r="B6278" s="1">
        <v>119.462073805727</v>
      </c>
      <c r="C6278" s="1">
        <v>0.78454418102965295</v>
      </c>
      <c r="D6278" s="1">
        <v>0.29038344802845401</v>
      </c>
      <c r="E6278" s="1">
        <v>2.7017524117035001</v>
      </c>
      <c r="F6278" s="2">
        <v>6.8975103581004303E-3</v>
      </c>
      <c r="G6278" s="2">
        <v>1.17665351146311E-2</v>
      </c>
    </row>
    <row r="6279" spans="1:7" x14ac:dyDescent="0.2">
      <c r="A6279" s="4" t="s">
        <v>8574</v>
      </c>
      <c r="B6279" s="1">
        <v>82.363928996240404</v>
      </c>
      <c r="C6279" s="1">
        <v>-0.53123244514979695</v>
      </c>
      <c r="D6279" s="1">
        <v>0.196638551656629</v>
      </c>
      <c r="E6279" s="1">
        <v>-2.7015681343983702</v>
      </c>
      <c r="F6279" s="2">
        <v>6.90133385819015E-3</v>
      </c>
      <c r="G6279" s="2">
        <v>1.17711823755177E-2</v>
      </c>
    </row>
    <row r="6280" spans="1:7" x14ac:dyDescent="0.2">
      <c r="A6280" s="4" t="s">
        <v>7002</v>
      </c>
      <c r="B6280" s="1">
        <v>785.01941913444102</v>
      </c>
      <c r="C6280" s="1">
        <v>0.22214699517247299</v>
      </c>
      <c r="D6280" s="1">
        <v>8.22336575188512E-2</v>
      </c>
      <c r="E6280" s="1">
        <v>2.7014120723202502</v>
      </c>
      <c r="F6280" s="1">
        <v>6.9045734201699602E-3</v>
      </c>
      <c r="G6280" s="1">
        <v>1.17748323273101E-2</v>
      </c>
    </row>
    <row r="6281" spans="1:7" x14ac:dyDescent="0.2">
      <c r="A6281" s="4" t="s">
        <v>10174</v>
      </c>
      <c r="B6281" s="1">
        <v>294.18445299734998</v>
      </c>
      <c r="C6281" s="1">
        <v>0.54897953294298596</v>
      </c>
      <c r="D6281" s="1">
        <v>0.20330041846431199</v>
      </c>
      <c r="E6281" s="1">
        <v>2.7003364631015598</v>
      </c>
      <c r="F6281" s="1">
        <v>6.9269382704148803E-3</v>
      </c>
      <c r="G6281" s="1">
        <v>1.18110915604463E-2</v>
      </c>
    </row>
    <row r="6282" spans="1:7" x14ac:dyDescent="0.2">
      <c r="A6282" s="4" t="s">
        <v>2597</v>
      </c>
      <c r="B6282" s="1">
        <v>32.369355045244198</v>
      </c>
      <c r="C6282" s="1">
        <v>0.96703719788382803</v>
      </c>
      <c r="D6282" s="1">
        <v>0.358162005397206</v>
      </c>
      <c r="E6282" s="1">
        <v>2.6999993949982799</v>
      </c>
      <c r="F6282" s="1">
        <v>6.9339602154586304E-3</v>
      </c>
      <c r="G6282" s="1">
        <v>1.18211822937639E-2</v>
      </c>
    </row>
    <row r="6283" spans="1:7" x14ac:dyDescent="0.2">
      <c r="A6283" s="4" t="s">
        <v>4006</v>
      </c>
      <c r="B6283" s="1">
        <v>144.737578463923</v>
      </c>
      <c r="C6283" s="1">
        <v>0.86653954122320798</v>
      </c>
      <c r="D6283" s="1">
        <v>0.321019289109303</v>
      </c>
      <c r="E6283" s="1">
        <v>2.6993379233612398</v>
      </c>
      <c r="F6283" s="1">
        <v>6.9477588609315501E-3</v>
      </c>
      <c r="G6283" s="1">
        <v>1.18428210574427E-2</v>
      </c>
    </row>
    <row r="6284" spans="1:7" x14ac:dyDescent="0.2">
      <c r="A6284" s="4" t="s">
        <v>6579</v>
      </c>
      <c r="B6284" s="1">
        <v>297.910806447082</v>
      </c>
      <c r="C6284" s="1">
        <v>-0.36660006661734301</v>
      </c>
      <c r="D6284" s="1">
        <v>0.13593266457831199</v>
      </c>
      <c r="E6284" s="1">
        <v>-2.6969240083287001</v>
      </c>
      <c r="F6284" s="1">
        <v>6.9983238803248797E-3</v>
      </c>
      <c r="G6284" s="1">
        <v>1.1927113180092101E-2</v>
      </c>
    </row>
    <row r="6285" spans="1:7" x14ac:dyDescent="0.2">
      <c r="A6285" s="4" t="s">
        <v>10435</v>
      </c>
      <c r="B6285" s="1">
        <v>256.75522593329902</v>
      </c>
      <c r="C6285" s="1">
        <v>0.54792434947054902</v>
      </c>
      <c r="D6285" s="1">
        <v>0.20318805705297599</v>
      </c>
      <c r="E6285" s="1">
        <v>2.6966365908390602</v>
      </c>
      <c r="F6285" s="1">
        <v>7.0043664689674696E-3</v>
      </c>
      <c r="G6285" s="1">
        <v>1.19355117997619E-2</v>
      </c>
    </row>
    <row r="6286" spans="1:7" x14ac:dyDescent="0.2">
      <c r="A6286" s="4" t="s">
        <v>2402</v>
      </c>
      <c r="B6286" s="1">
        <v>67.7529636821574</v>
      </c>
      <c r="C6286" s="1">
        <v>0.69450759970363096</v>
      </c>
      <c r="D6286" s="1">
        <v>0.25760218837098497</v>
      </c>
      <c r="E6286" s="1">
        <v>2.6960469710895398</v>
      </c>
      <c r="F6286" s="1">
        <v>7.0167771450312597E-3</v>
      </c>
      <c r="G6286" s="1">
        <v>1.19547573061249E-2</v>
      </c>
    </row>
    <row r="6287" spans="1:7" x14ac:dyDescent="0.2">
      <c r="A6287" s="4" t="s">
        <v>8932</v>
      </c>
      <c r="B6287" s="1">
        <v>71.670825181304707</v>
      </c>
      <c r="C6287" s="1">
        <v>0.60102210478385898</v>
      </c>
      <c r="D6287" s="1">
        <v>0.22296537177561199</v>
      </c>
      <c r="E6287" s="1">
        <v>2.69558496908083</v>
      </c>
      <c r="F6287" s="1">
        <v>7.0265154402138503E-3</v>
      </c>
      <c r="G6287" s="1">
        <v>1.1969444373816401E-2</v>
      </c>
    </row>
    <row r="6288" spans="1:7" x14ac:dyDescent="0.2">
      <c r="A6288" s="4" t="s">
        <v>8781</v>
      </c>
      <c r="B6288" s="1">
        <v>1321.38666470049</v>
      </c>
      <c r="C6288" s="1">
        <v>-0.39062761514993999</v>
      </c>
      <c r="D6288" s="1">
        <v>0.14492366241198101</v>
      </c>
      <c r="E6288" s="1">
        <v>-2.6954025909135999</v>
      </c>
      <c r="F6288" s="2">
        <v>7.0303630328765699E-3</v>
      </c>
      <c r="G6288" s="2">
        <v>1.1974093742014099E-2</v>
      </c>
    </row>
    <row r="6289" spans="1:7" x14ac:dyDescent="0.2">
      <c r="A6289" s="4" t="s">
        <v>1334</v>
      </c>
      <c r="B6289" s="1">
        <v>462.24040089857499</v>
      </c>
      <c r="C6289" s="1">
        <v>0.78495446515046496</v>
      </c>
      <c r="D6289" s="1">
        <v>0.291247113576802</v>
      </c>
      <c r="E6289" s="1">
        <v>2.6951493373117001</v>
      </c>
      <c r="F6289" s="1">
        <v>7.0357090069524397E-3</v>
      </c>
      <c r="G6289" s="1">
        <v>1.1981293264384E-2</v>
      </c>
    </row>
    <row r="6290" spans="1:7" x14ac:dyDescent="0.2">
      <c r="A6290" s="4" t="s">
        <v>8790</v>
      </c>
      <c r="B6290" s="1">
        <v>5602.8889719678</v>
      </c>
      <c r="C6290" s="1">
        <v>-0.57492480128641799</v>
      </c>
      <c r="D6290" s="1">
        <v>0.21335193570274499</v>
      </c>
      <c r="E6290" s="1">
        <v>-2.6947250297622798</v>
      </c>
      <c r="F6290" s="2">
        <v>7.04467397037875E-3</v>
      </c>
      <c r="G6290" s="1">
        <v>1.1994652389062801E-2</v>
      </c>
    </row>
    <row r="6291" spans="1:7" x14ac:dyDescent="0.2">
      <c r="A6291" s="4" t="s">
        <v>10298</v>
      </c>
      <c r="B6291" s="1">
        <v>582.36788906174297</v>
      </c>
      <c r="C6291" s="1">
        <v>-0.82332654718034404</v>
      </c>
      <c r="D6291" s="1">
        <v>0.30557356723535201</v>
      </c>
      <c r="E6291" s="1">
        <v>-2.6943644197674299</v>
      </c>
      <c r="F6291" s="1">
        <v>7.0523011647847704E-3</v>
      </c>
      <c r="G6291" s="1">
        <v>1.2005729868444399E-2</v>
      </c>
    </row>
    <row r="6292" spans="1:7" x14ac:dyDescent="0.2">
      <c r="A6292" s="4" t="s">
        <v>8936</v>
      </c>
      <c r="B6292" s="1">
        <v>2.9086927845066102</v>
      </c>
      <c r="C6292" s="1">
        <v>2.9282979370189599</v>
      </c>
      <c r="D6292" s="1">
        <v>1.0871995657775</v>
      </c>
      <c r="E6292" s="1">
        <v>2.6934318493080101</v>
      </c>
      <c r="F6292" s="1">
        <v>7.0720601829448596E-3</v>
      </c>
      <c r="G6292" s="1">
        <v>1.20374535747852E-2</v>
      </c>
    </row>
    <row r="6293" spans="1:7" x14ac:dyDescent="0.2">
      <c r="A6293" s="4" t="s">
        <v>3305</v>
      </c>
      <c r="B6293" s="1">
        <v>22.488149502718901</v>
      </c>
      <c r="C6293" s="1">
        <v>2.4486799004645201</v>
      </c>
      <c r="D6293" s="1">
        <v>0.90919996760895205</v>
      </c>
      <c r="E6293" s="1">
        <v>2.6932247994950398</v>
      </c>
      <c r="F6293" s="2">
        <v>7.07645382862574E-3</v>
      </c>
      <c r="G6293" s="2">
        <v>1.2042744124136501E-2</v>
      </c>
    </row>
    <row r="6294" spans="1:7" x14ac:dyDescent="0.2">
      <c r="A6294" s="4" t="s">
        <v>9146</v>
      </c>
      <c r="B6294" s="1">
        <v>114.10927514694301</v>
      </c>
      <c r="C6294" s="1">
        <v>-0.54636133338915005</v>
      </c>
      <c r="D6294" s="1">
        <v>0.202868525919877</v>
      </c>
      <c r="E6294" s="1">
        <v>-2.6931793924747902</v>
      </c>
      <c r="F6294" s="1">
        <v>7.0774177038841098E-3</v>
      </c>
      <c r="G6294" s="1">
        <v>1.2042744124136501E-2</v>
      </c>
    </row>
    <row r="6295" spans="1:7" x14ac:dyDescent="0.2">
      <c r="A6295" s="4" t="s">
        <v>7739</v>
      </c>
      <c r="B6295" s="1">
        <v>213.15620348687301</v>
      </c>
      <c r="C6295" s="1">
        <v>-0.87407157247260503</v>
      </c>
      <c r="D6295" s="1">
        <v>0.324568693092876</v>
      </c>
      <c r="E6295" s="1">
        <v>-2.6930249006563498</v>
      </c>
      <c r="F6295" s="2">
        <v>7.0806980541578603E-3</v>
      </c>
      <c r="G6295" s="2">
        <v>1.2046411624391899E-2</v>
      </c>
    </row>
    <row r="6296" spans="1:7" x14ac:dyDescent="0.2">
      <c r="A6296" s="4" t="s">
        <v>8164</v>
      </c>
      <c r="B6296" s="1">
        <v>31.7680896276607</v>
      </c>
      <c r="C6296" s="1">
        <v>-0.99241996932654997</v>
      </c>
      <c r="D6296" s="1">
        <v>0.36855253788301401</v>
      </c>
      <c r="E6296" s="1">
        <v>-2.69275033358084</v>
      </c>
      <c r="F6296" s="2">
        <v>7.0865313513355198E-3</v>
      </c>
      <c r="G6296" s="2">
        <v>1.20525059895332E-2</v>
      </c>
    </row>
    <row r="6297" spans="1:7" x14ac:dyDescent="0.2">
      <c r="A6297" s="4" t="s">
        <v>8793</v>
      </c>
      <c r="B6297" s="1">
        <v>284.53336088819498</v>
      </c>
      <c r="C6297" s="1">
        <v>-0.33356283091019501</v>
      </c>
      <c r="D6297" s="1">
        <v>0.12387301613936801</v>
      </c>
      <c r="E6297" s="1">
        <v>-2.6927804077597202</v>
      </c>
      <c r="F6297" s="2">
        <v>7.0858922019449997E-3</v>
      </c>
      <c r="G6297" s="1">
        <v>1.20525059895332E-2</v>
      </c>
    </row>
    <row r="6298" spans="1:7" x14ac:dyDescent="0.2">
      <c r="A6298" s="4" t="s">
        <v>10738</v>
      </c>
      <c r="B6298" s="1">
        <v>535.048222999068</v>
      </c>
      <c r="C6298" s="1">
        <v>0.74528627081312804</v>
      </c>
      <c r="D6298" s="1">
        <v>0.27681324900843801</v>
      </c>
      <c r="E6298" s="1">
        <v>2.6923793332970498</v>
      </c>
      <c r="F6298" s="1">
        <v>7.09442026799245E-3</v>
      </c>
      <c r="G6298" s="1">
        <v>1.2064007023926199E-2</v>
      </c>
    </row>
    <row r="6299" spans="1:7" x14ac:dyDescent="0.2">
      <c r="A6299" s="4" t="s">
        <v>4689</v>
      </c>
      <c r="B6299" s="1">
        <v>541.40600681153103</v>
      </c>
      <c r="C6299" s="1">
        <v>-0.31509251793787602</v>
      </c>
      <c r="D6299" s="1">
        <v>0.117035380106249</v>
      </c>
      <c r="E6299" s="1">
        <v>-2.6922843131010801</v>
      </c>
      <c r="F6299" s="1">
        <v>7.0964420368186199E-3</v>
      </c>
      <c r="G6299" s="1">
        <v>1.20655289505008E-2</v>
      </c>
    </row>
    <row r="6300" spans="1:7" x14ac:dyDescent="0.2">
      <c r="A6300" s="4" t="s">
        <v>5634</v>
      </c>
      <c r="B6300" s="1">
        <v>742.29257867723197</v>
      </c>
      <c r="C6300" s="1">
        <v>0.634456634731414</v>
      </c>
      <c r="D6300" s="1">
        <v>0.23570393887928101</v>
      </c>
      <c r="E6300" s="1">
        <v>2.69175236420788</v>
      </c>
      <c r="F6300" s="2">
        <v>7.1077700055028996E-3</v>
      </c>
      <c r="G6300" s="2">
        <v>1.20828704903834E-2</v>
      </c>
    </row>
    <row r="6301" spans="1:7" x14ac:dyDescent="0.2">
      <c r="A6301" s="4" t="s">
        <v>9298</v>
      </c>
      <c r="B6301" s="1">
        <v>181.93166855366499</v>
      </c>
      <c r="C6301" s="1">
        <v>0.29378084502115598</v>
      </c>
      <c r="D6301" s="1">
        <v>0.109187464373705</v>
      </c>
      <c r="E6301" s="1">
        <v>2.6906096474194401</v>
      </c>
      <c r="F6301" s="1">
        <v>7.1321593232191701E-3</v>
      </c>
      <c r="G6301" s="1">
        <v>1.21224066719097E-2</v>
      </c>
    </row>
    <row r="6302" spans="1:7" x14ac:dyDescent="0.2">
      <c r="A6302" s="4" t="s">
        <v>8051</v>
      </c>
      <c r="B6302" s="1">
        <v>567.71546349709399</v>
      </c>
      <c r="C6302" s="1">
        <v>-0.656292240114697</v>
      </c>
      <c r="D6302" s="1">
        <v>0.243947479665759</v>
      </c>
      <c r="E6302" s="1">
        <v>-2.6903013755825902</v>
      </c>
      <c r="F6302" s="2">
        <v>7.1387517084052299E-3</v>
      </c>
      <c r="G6302" s="2">
        <v>1.21316859694657E-2</v>
      </c>
    </row>
    <row r="6303" spans="1:7" x14ac:dyDescent="0.2">
      <c r="A6303" s="4" t="s">
        <v>8099</v>
      </c>
      <c r="B6303" s="1">
        <v>551.97916833892305</v>
      </c>
      <c r="C6303" s="1">
        <v>-0.51388780460135897</v>
      </c>
      <c r="D6303" s="1">
        <v>0.19102364285024601</v>
      </c>
      <c r="E6303" s="1">
        <v>-2.6901790633540799</v>
      </c>
      <c r="F6303" s="2">
        <v>7.1413688676126002E-3</v>
      </c>
      <c r="G6303" s="2">
        <v>1.2132282696239199E-2</v>
      </c>
    </row>
    <row r="6304" spans="1:7" x14ac:dyDescent="0.2">
      <c r="A6304" s="4" t="s">
        <v>8711</v>
      </c>
      <c r="B6304" s="1">
        <v>148.59170293713001</v>
      </c>
      <c r="C6304" s="1">
        <v>-0.88917422075748997</v>
      </c>
      <c r="D6304" s="1">
        <v>0.33052409746669897</v>
      </c>
      <c r="E6304" s="1">
        <v>-2.6901948377518199</v>
      </c>
      <c r="F6304" s="2">
        <v>7.1410312887192897E-3</v>
      </c>
      <c r="G6304" s="2">
        <v>1.2132282696239199E-2</v>
      </c>
    </row>
    <row r="6305" spans="1:7" x14ac:dyDescent="0.2">
      <c r="A6305" s="4" t="s">
        <v>5311</v>
      </c>
      <c r="B6305" s="1">
        <v>211.80814853213599</v>
      </c>
      <c r="C6305" s="1">
        <v>-0.49115878201723001</v>
      </c>
      <c r="D6305" s="1">
        <v>0.182596160951945</v>
      </c>
      <c r="E6305" s="1">
        <v>-2.6898636830951399</v>
      </c>
      <c r="F6305" s="1">
        <v>7.1481211478516601E-3</v>
      </c>
      <c r="G6305" s="1">
        <v>1.2141827609643999E-2</v>
      </c>
    </row>
    <row r="6306" spans="1:7" x14ac:dyDescent="0.2">
      <c r="A6306" s="4" t="s">
        <v>8209</v>
      </c>
      <c r="B6306" s="1">
        <v>27.750272646884</v>
      </c>
      <c r="C6306" s="1">
        <v>1.3280842292783199</v>
      </c>
      <c r="D6306" s="1">
        <v>0.493843769615742</v>
      </c>
      <c r="E6306" s="1">
        <v>2.6892801144614902</v>
      </c>
      <c r="F6306" s="2">
        <v>7.1606304470719197E-3</v>
      </c>
      <c r="G6306" s="2">
        <v>1.21611468401659E-2</v>
      </c>
    </row>
    <row r="6307" spans="1:7" x14ac:dyDescent="0.2">
      <c r="A6307" s="4" t="s">
        <v>3082</v>
      </c>
      <c r="B6307" s="1">
        <v>199.95990719749099</v>
      </c>
      <c r="C6307" s="1">
        <v>-0.604840523399791</v>
      </c>
      <c r="D6307" s="1">
        <v>0.22493159481651401</v>
      </c>
      <c r="E6307" s="1">
        <v>-2.6889976212242801</v>
      </c>
      <c r="F6307" s="1">
        <v>7.1666929901022898E-3</v>
      </c>
      <c r="G6307" s="1">
        <v>1.21695129302276E-2</v>
      </c>
    </row>
    <row r="6308" spans="1:7" x14ac:dyDescent="0.2">
      <c r="A6308" s="4" t="s">
        <v>10201</v>
      </c>
      <c r="B6308" s="1">
        <v>1270.22696831536</v>
      </c>
      <c r="C6308" s="1">
        <v>-1.1262868804985999</v>
      </c>
      <c r="D6308" s="1">
        <v>0.41895426412036002</v>
      </c>
      <c r="E6308" s="1">
        <v>-2.68832895844458</v>
      </c>
      <c r="F6308" s="1">
        <v>7.1810614207983804E-3</v>
      </c>
      <c r="G6308" s="1">
        <v>1.21919780710178E-2</v>
      </c>
    </row>
    <row r="6309" spans="1:7" x14ac:dyDescent="0.2">
      <c r="A6309" s="4" t="s">
        <v>3943</v>
      </c>
      <c r="B6309" s="1">
        <v>417.13391557086902</v>
      </c>
      <c r="C6309" s="1">
        <v>-0.54581259082340505</v>
      </c>
      <c r="D6309" s="1">
        <v>0.20314461237374101</v>
      </c>
      <c r="E6309" s="1">
        <v>-2.6868179492706998</v>
      </c>
      <c r="F6309" s="1">
        <v>7.2136257254151997E-3</v>
      </c>
      <c r="G6309" s="1">
        <v>1.2245324075419501E-2</v>
      </c>
    </row>
    <row r="6310" spans="1:7" x14ac:dyDescent="0.2">
      <c r="A6310" s="4" t="s">
        <v>8041</v>
      </c>
      <c r="B6310" s="1">
        <v>189.82837594065799</v>
      </c>
      <c r="C6310" s="1">
        <v>0.80883113135322005</v>
      </c>
      <c r="D6310" s="1">
        <v>0.301062046975694</v>
      </c>
      <c r="E6310" s="1">
        <v>2.6865928119412601</v>
      </c>
      <c r="F6310" s="2">
        <v>7.2184890697135204E-3</v>
      </c>
      <c r="G6310" s="2">
        <v>1.2251637495402199E-2</v>
      </c>
    </row>
    <row r="6311" spans="1:7" x14ac:dyDescent="0.2">
      <c r="A6311" s="4" t="s">
        <v>8347</v>
      </c>
      <c r="B6311" s="1">
        <v>45.666442133668397</v>
      </c>
      <c r="C6311" s="1">
        <v>0.75177967008990498</v>
      </c>
      <c r="D6311" s="1">
        <v>0.27988184217379802</v>
      </c>
      <c r="E6311" s="1">
        <v>2.6860608900204199</v>
      </c>
      <c r="F6311" s="2">
        <v>7.2299911677734703E-3</v>
      </c>
      <c r="G6311" s="2">
        <v>1.2269214805787401E-2</v>
      </c>
    </row>
    <row r="6312" spans="1:7" x14ac:dyDescent="0.2">
      <c r="A6312" s="4" t="s">
        <v>3056</v>
      </c>
      <c r="B6312" s="1">
        <v>69.898515312146799</v>
      </c>
      <c r="C6312" s="1">
        <v>-0.64161788124265295</v>
      </c>
      <c r="D6312" s="1">
        <v>0.23909149041438901</v>
      </c>
      <c r="E6312" s="1">
        <v>-2.68356636252763</v>
      </c>
      <c r="F6312" s="2">
        <v>7.2841517165844801E-3</v>
      </c>
      <c r="G6312" s="2">
        <v>1.23591659928992E-2</v>
      </c>
    </row>
    <row r="6313" spans="1:7" x14ac:dyDescent="0.2">
      <c r="A6313" s="4" t="s">
        <v>7364</v>
      </c>
      <c r="B6313" s="1">
        <v>468.40809886434801</v>
      </c>
      <c r="C6313" s="1">
        <v>-0.44306922428652201</v>
      </c>
      <c r="D6313" s="1">
        <v>0.165109115533637</v>
      </c>
      <c r="E6313" s="1">
        <v>-2.6834934149729501</v>
      </c>
      <c r="F6313" s="2">
        <v>7.2857409997429097E-3</v>
      </c>
      <c r="G6313" s="2">
        <v>1.23599040914523E-2</v>
      </c>
    </row>
    <row r="6314" spans="1:7" x14ac:dyDescent="0.2">
      <c r="A6314" s="4" t="s">
        <v>7353</v>
      </c>
      <c r="B6314" s="1">
        <v>920.19837135959597</v>
      </c>
      <c r="C6314" s="1">
        <v>-0.34543118834831699</v>
      </c>
      <c r="D6314" s="1">
        <v>0.128771117142994</v>
      </c>
      <c r="E6314" s="1">
        <v>-2.6825207081548701</v>
      </c>
      <c r="F6314" s="2">
        <v>7.3069627829688497E-3</v>
      </c>
      <c r="G6314" s="2">
        <v>1.2392277166570501E-2</v>
      </c>
    </row>
    <row r="6315" spans="1:7" x14ac:dyDescent="0.2">
      <c r="A6315" s="4" t="s">
        <v>2751</v>
      </c>
      <c r="B6315" s="1">
        <v>463.95701295032501</v>
      </c>
      <c r="C6315" s="1">
        <v>-0.88660072301111004</v>
      </c>
      <c r="D6315" s="1">
        <v>0.330511290114611</v>
      </c>
      <c r="E6315" s="1">
        <v>-2.6825126690942001</v>
      </c>
      <c r="F6315" s="1">
        <v>7.3071384039714296E-3</v>
      </c>
      <c r="G6315" s="1">
        <v>1.2392277166570501E-2</v>
      </c>
    </row>
    <row r="6316" spans="1:7" x14ac:dyDescent="0.2">
      <c r="A6316" s="4" t="s">
        <v>1175</v>
      </c>
      <c r="B6316" s="1">
        <v>6.9647084333931701</v>
      </c>
      <c r="C6316" s="1">
        <v>1.2728951414027501</v>
      </c>
      <c r="D6316" s="1">
        <v>0.47455289331136902</v>
      </c>
      <c r="E6316" s="1">
        <v>2.68230403679694</v>
      </c>
      <c r="F6316" s="2">
        <v>7.3116975016747198E-3</v>
      </c>
      <c r="G6316" s="2">
        <v>1.23980454232673E-2</v>
      </c>
    </row>
    <row r="6317" spans="1:7" x14ac:dyDescent="0.2">
      <c r="A6317" s="4" t="s">
        <v>6191</v>
      </c>
      <c r="B6317" s="1">
        <v>189.03851033670199</v>
      </c>
      <c r="C6317" s="1">
        <v>-0.54614022506385795</v>
      </c>
      <c r="D6317" s="1">
        <v>0.203616003822814</v>
      </c>
      <c r="E6317" s="1">
        <v>-2.6822067755494601</v>
      </c>
      <c r="F6317" s="2">
        <v>7.3138237567440898E-3</v>
      </c>
      <c r="G6317" s="2">
        <v>1.2399687268400199E-2</v>
      </c>
    </row>
    <row r="6318" spans="1:7" x14ac:dyDescent="0.2">
      <c r="A6318" s="4" t="s">
        <v>3770</v>
      </c>
      <c r="B6318" s="1">
        <v>1851.8291121290899</v>
      </c>
      <c r="C6318" s="1">
        <v>-0.68135562054866405</v>
      </c>
      <c r="D6318" s="1">
        <v>0.25408918819911003</v>
      </c>
      <c r="E6318" s="1">
        <v>-2.6815608541940001</v>
      </c>
      <c r="F6318" s="1">
        <v>7.3279585040299097E-3</v>
      </c>
      <c r="G6318" s="1">
        <v>1.24216842901935E-2</v>
      </c>
    </row>
    <row r="6319" spans="1:7" x14ac:dyDescent="0.2">
      <c r="A6319" s="4" t="s">
        <v>8830</v>
      </c>
      <c r="B6319" s="1">
        <v>17.510122216171698</v>
      </c>
      <c r="C6319" s="1">
        <v>-1.1683927909144101</v>
      </c>
      <c r="D6319" s="1">
        <v>0.43591349877274999</v>
      </c>
      <c r="E6319" s="1">
        <v>-2.6803317497711099</v>
      </c>
      <c r="F6319" s="2">
        <v>7.3549227987069503E-3</v>
      </c>
      <c r="G6319" s="1">
        <v>1.24654183805878E-2</v>
      </c>
    </row>
    <row r="6320" spans="1:7" x14ac:dyDescent="0.2">
      <c r="A6320" s="4" t="s">
        <v>1613</v>
      </c>
      <c r="B6320" s="1">
        <v>166.50538951853801</v>
      </c>
      <c r="C6320" s="1">
        <v>0.74800287048271197</v>
      </c>
      <c r="D6320" s="1">
        <v>0.27925143110746697</v>
      </c>
      <c r="E6320" s="1">
        <v>2.6785999538704299</v>
      </c>
      <c r="F6320" s="1">
        <v>7.3930662862271498E-3</v>
      </c>
      <c r="G6320" s="1">
        <v>1.2528082575236601E-2</v>
      </c>
    </row>
    <row r="6321" spans="1:7" x14ac:dyDescent="0.2">
      <c r="A6321" s="4" t="s">
        <v>2659</v>
      </c>
      <c r="B6321" s="1">
        <v>80.716902065297404</v>
      </c>
      <c r="C6321" s="1">
        <v>0.74826300499887999</v>
      </c>
      <c r="D6321" s="1">
        <v>0.27937152095310203</v>
      </c>
      <c r="E6321" s="1">
        <v>2.6783796803844302</v>
      </c>
      <c r="F6321" s="1">
        <v>7.3979305953804798E-3</v>
      </c>
      <c r="G6321" s="1">
        <v>1.25343419011605E-2</v>
      </c>
    </row>
    <row r="6322" spans="1:7" x14ac:dyDescent="0.2">
      <c r="A6322" s="4" t="s">
        <v>1161</v>
      </c>
      <c r="B6322" s="1">
        <v>157.97266325281799</v>
      </c>
      <c r="C6322" s="1">
        <v>1.4942957259987499</v>
      </c>
      <c r="D6322" s="1">
        <v>0.55825667043305205</v>
      </c>
      <c r="E6322" s="1">
        <v>2.6767180853201298</v>
      </c>
      <c r="F6322" s="1">
        <v>7.4347162757525303E-3</v>
      </c>
      <c r="G6322" s="1">
        <v>1.2594675190754301E-2</v>
      </c>
    </row>
    <row r="6323" spans="1:7" x14ac:dyDescent="0.2">
      <c r="A6323" s="4" t="s">
        <v>4879</v>
      </c>
      <c r="B6323" s="1">
        <v>400.158947722655</v>
      </c>
      <c r="C6323" s="1">
        <v>0.55686108074608898</v>
      </c>
      <c r="D6323" s="1">
        <v>0.20813225050937401</v>
      </c>
      <c r="E6323" s="1">
        <v>2.6755155886858</v>
      </c>
      <c r="F6323" s="1">
        <v>7.4614403163989302E-3</v>
      </c>
      <c r="G6323" s="1">
        <v>1.26379473122429E-2</v>
      </c>
    </row>
    <row r="6324" spans="1:7" x14ac:dyDescent="0.2">
      <c r="A6324" s="4" t="s">
        <v>2140</v>
      </c>
      <c r="B6324" s="1">
        <v>209.84704132976901</v>
      </c>
      <c r="C6324" s="1">
        <v>0.85895274778692698</v>
      </c>
      <c r="D6324" s="1">
        <v>0.321074050352742</v>
      </c>
      <c r="E6324" s="1">
        <v>2.6752481143937201</v>
      </c>
      <c r="F6324" s="2">
        <v>7.4673963103384696E-3</v>
      </c>
      <c r="G6324" s="2">
        <v>1.26460350610635E-2</v>
      </c>
    </row>
    <row r="6325" spans="1:7" x14ac:dyDescent="0.2">
      <c r="A6325" s="4" t="s">
        <v>2426</v>
      </c>
      <c r="B6325" s="1">
        <v>118.849911257804</v>
      </c>
      <c r="C6325" s="1">
        <v>-1.0495080220389399</v>
      </c>
      <c r="D6325" s="1">
        <v>0.39248057797347902</v>
      </c>
      <c r="E6325" s="1">
        <v>-2.67403810771461</v>
      </c>
      <c r="F6325" s="2">
        <v>7.4943934870826297E-3</v>
      </c>
      <c r="G6325" s="2">
        <v>1.26897478588995E-2</v>
      </c>
    </row>
    <row r="6326" spans="1:7" x14ac:dyDescent="0.2">
      <c r="A6326" s="4" t="s">
        <v>303</v>
      </c>
      <c r="B6326" s="1">
        <v>440.94710196096202</v>
      </c>
      <c r="C6326" s="1">
        <v>1.68667009247059</v>
      </c>
      <c r="D6326" s="1">
        <v>0.63125775661094596</v>
      </c>
      <c r="E6326" s="1">
        <v>2.6719197899854299</v>
      </c>
      <c r="F6326" s="1">
        <v>7.5418673399933198E-3</v>
      </c>
      <c r="G6326" s="1">
        <v>1.27678900387305E-2</v>
      </c>
    </row>
    <row r="6327" spans="1:7" x14ac:dyDescent="0.2">
      <c r="A6327" s="4" t="s">
        <v>10147</v>
      </c>
      <c r="B6327" s="1">
        <v>313.307798606159</v>
      </c>
      <c r="C6327" s="1">
        <v>0.49021035952887898</v>
      </c>
      <c r="D6327" s="1">
        <v>0.18347070858742701</v>
      </c>
      <c r="E6327" s="1">
        <v>2.6718726019160899</v>
      </c>
      <c r="F6327" s="1">
        <v>7.5429279403258498E-3</v>
      </c>
      <c r="G6327" s="1">
        <v>1.27678900387305E-2</v>
      </c>
    </row>
    <row r="6328" spans="1:7" x14ac:dyDescent="0.2">
      <c r="A6328" s="4" t="s">
        <v>4680</v>
      </c>
      <c r="B6328" s="1">
        <v>841.39209622179396</v>
      </c>
      <c r="C6328" s="1">
        <v>0.47495739568432499</v>
      </c>
      <c r="D6328" s="1">
        <v>0.17782866944466599</v>
      </c>
      <c r="E6328" s="1">
        <v>2.67087077223009</v>
      </c>
      <c r="F6328" s="1">
        <v>7.5654766727340098E-3</v>
      </c>
      <c r="G6328" s="1">
        <v>1.28040341728522E-2</v>
      </c>
    </row>
    <row r="6329" spans="1:7" x14ac:dyDescent="0.2">
      <c r="A6329" s="4" t="s">
        <v>7440</v>
      </c>
      <c r="B6329" s="1">
        <v>60.652708628122802</v>
      </c>
      <c r="C6329" s="1">
        <v>-0.69203586962135899</v>
      </c>
      <c r="D6329" s="1">
        <v>0.25920199098201802</v>
      </c>
      <c r="E6329" s="1">
        <v>-2.6698709643375</v>
      </c>
      <c r="F6329" s="2">
        <v>7.5880401323971799E-3</v>
      </c>
      <c r="G6329" s="2">
        <v>1.2840191804315599E-2</v>
      </c>
    </row>
    <row r="6330" spans="1:7" x14ac:dyDescent="0.2">
      <c r="A6330" s="4" t="s">
        <v>547</v>
      </c>
      <c r="B6330" s="1">
        <v>3.7894148962807801</v>
      </c>
      <c r="C6330" s="1">
        <v>2.4609741809467001</v>
      </c>
      <c r="D6330" s="1">
        <v>0.92227300604219498</v>
      </c>
      <c r="E6330" s="1">
        <v>2.6683792812148202</v>
      </c>
      <c r="F6330" s="1">
        <v>7.6218162890328497E-3</v>
      </c>
      <c r="G6330" s="1">
        <v>1.28953087095851E-2</v>
      </c>
    </row>
    <row r="6331" spans="1:7" x14ac:dyDescent="0.2">
      <c r="A6331" s="4" t="s">
        <v>1044</v>
      </c>
      <c r="B6331" s="1">
        <v>284.505419303596</v>
      </c>
      <c r="C6331" s="1">
        <v>1.7677803761012301</v>
      </c>
      <c r="D6331" s="1">
        <v>0.66260554742874</v>
      </c>
      <c r="E6331" s="1">
        <v>2.66792269240901</v>
      </c>
      <c r="F6331" s="2">
        <v>7.6321817277698097E-3</v>
      </c>
      <c r="G6331" s="2">
        <v>1.2910805993832399E-2</v>
      </c>
    </row>
    <row r="6332" spans="1:7" x14ac:dyDescent="0.2">
      <c r="A6332" s="4" t="s">
        <v>5494</v>
      </c>
      <c r="B6332" s="1">
        <v>487.73996035380299</v>
      </c>
      <c r="C6332" s="1">
        <v>-0.302656995627134</v>
      </c>
      <c r="D6332" s="1">
        <v>0.11351546183120099</v>
      </c>
      <c r="E6332" s="1">
        <v>-2.6662182467899198</v>
      </c>
      <c r="F6332" s="1">
        <v>7.6709876212607501E-3</v>
      </c>
      <c r="G6332" s="1">
        <v>1.2970304034179699E-2</v>
      </c>
    </row>
    <row r="6333" spans="1:7" x14ac:dyDescent="0.2">
      <c r="A6333" s="4" t="s">
        <v>10586</v>
      </c>
      <c r="B6333" s="1">
        <v>133.981301488486</v>
      </c>
      <c r="C6333" s="1">
        <v>-0.53068229694243596</v>
      </c>
      <c r="D6333" s="1">
        <v>0.19903273944079</v>
      </c>
      <c r="E6333" s="1">
        <v>-2.6663065505376702</v>
      </c>
      <c r="F6333" s="1">
        <v>7.6689728340037702E-3</v>
      </c>
      <c r="G6333" s="1">
        <v>1.2970304034179699E-2</v>
      </c>
    </row>
    <row r="6334" spans="1:7" x14ac:dyDescent="0.2">
      <c r="A6334" s="4" t="s">
        <v>2098</v>
      </c>
      <c r="B6334" s="1">
        <v>353.64997560630201</v>
      </c>
      <c r="C6334" s="1">
        <v>0.47921980983578899</v>
      </c>
      <c r="D6334" s="1">
        <v>0.17973752085170899</v>
      </c>
      <c r="E6334" s="1">
        <v>2.6662202058031399</v>
      </c>
      <c r="F6334" s="1">
        <v>7.6709429181840497E-3</v>
      </c>
      <c r="G6334" s="1">
        <v>1.2970304034179699E-2</v>
      </c>
    </row>
    <row r="6335" spans="1:7" x14ac:dyDescent="0.2">
      <c r="A6335" s="4" t="s">
        <v>1227</v>
      </c>
      <c r="B6335" s="1">
        <v>13.995444399318201</v>
      </c>
      <c r="C6335" s="1">
        <v>1.58118480882028</v>
      </c>
      <c r="D6335" s="1">
        <v>0.593091379084149</v>
      </c>
      <c r="E6335" s="1">
        <v>2.66600538227675</v>
      </c>
      <c r="F6335" s="1">
        <v>7.6758464063741696E-3</v>
      </c>
      <c r="G6335" s="1">
        <v>1.29764703693487E-2</v>
      </c>
    </row>
    <row r="6336" spans="1:7" x14ac:dyDescent="0.2">
      <c r="A6336" s="4" t="s">
        <v>7891</v>
      </c>
      <c r="B6336" s="1">
        <v>3.5172696505256198</v>
      </c>
      <c r="C6336" s="1">
        <v>2.3641347467732099</v>
      </c>
      <c r="D6336" s="1">
        <v>0.88685365141422401</v>
      </c>
      <c r="E6336" s="1">
        <v>2.66575521564718</v>
      </c>
      <c r="F6336" s="2">
        <v>7.6815601646166298E-3</v>
      </c>
      <c r="G6336" s="2">
        <v>1.2984079912030801E-2</v>
      </c>
    </row>
    <row r="6337" spans="1:7" x14ac:dyDescent="0.2">
      <c r="A6337" s="4" t="s">
        <v>2747</v>
      </c>
      <c r="B6337" s="1">
        <v>716.19218234726804</v>
      </c>
      <c r="C6337" s="1">
        <v>-0.450398604476905</v>
      </c>
      <c r="D6337" s="1">
        <v>0.16897600420975101</v>
      </c>
      <c r="E6337" s="1">
        <v>-2.6654589601836198</v>
      </c>
      <c r="F6337" s="1">
        <v>7.68833151295474E-3</v>
      </c>
      <c r="G6337" s="1">
        <v>1.29934744066792E-2</v>
      </c>
    </row>
    <row r="6338" spans="1:7" x14ac:dyDescent="0.2">
      <c r="A6338" s="4" t="s">
        <v>7655</v>
      </c>
      <c r="B6338" s="1">
        <v>100.24591744861701</v>
      </c>
      <c r="C6338" s="1">
        <v>0.75826660402433599</v>
      </c>
      <c r="D6338" s="1">
        <v>0.28449278526682198</v>
      </c>
      <c r="E6338" s="1">
        <v>2.6653280620567199</v>
      </c>
      <c r="F6338" s="2">
        <v>7.6913250831806704E-3</v>
      </c>
      <c r="G6338" s="2">
        <v>1.29964824034557E-2</v>
      </c>
    </row>
    <row r="6339" spans="1:7" x14ac:dyDescent="0.2">
      <c r="A6339" s="4" t="s">
        <v>8466</v>
      </c>
      <c r="B6339" s="1">
        <v>6.34226035071383</v>
      </c>
      <c r="C6339" s="1">
        <v>-2.6210329995603598</v>
      </c>
      <c r="D6339" s="1">
        <v>0.98350762273687897</v>
      </c>
      <c r="E6339" s="1">
        <v>-2.6649849365342102</v>
      </c>
      <c r="F6339" s="2">
        <v>7.69917713934675E-3</v>
      </c>
      <c r="G6339" s="2">
        <v>1.30076978239389E-2</v>
      </c>
    </row>
    <row r="6340" spans="1:7" x14ac:dyDescent="0.2">
      <c r="A6340" s="4" t="s">
        <v>3125</v>
      </c>
      <c r="B6340" s="1">
        <v>1261.05166239615</v>
      </c>
      <c r="C6340" s="1">
        <v>-0.74043707392712799</v>
      </c>
      <c r="D6340" s="1">
        <v>0.27801697823399102</v>
      </c>
      <c r="E6340" s="1">
        <v>-2.6632800580399998</v>
      </c>
      <c r="F6340" s="1">
        <v>7.7382980657936E-3</v>
      </c>
      <c r="G6340" s="1">
        <v>1.30717298767184E-2</v>
      </c>
    </row>
    <row r="6341" spans="1:7" x14ac:dyDescent="0.2">
      <c r="A6341" s="4" t="s">
        <v>1075</v>
      </c>
      <c r="B6341" s="1">
        <v>143.87725757979899</v>
      </c>
      <c r="C6341" s="1">
        <v>0.82052161177874905</v>
      </c>
      <c r="D6341" s="1">
        <v>0.30821754918239103</v>
      </c>
      <c r="E6341" s="1">
        <v>2.6621508540164198</v>
      </c>
      <c r="F6341" s="2">
        <v>7.7643072686293304E-3</v>
      </c>
      <c r="G6341" s="2">
        <v>1.3111528502205099E-2</v>
      </c>
    </row>
    <row r="6342" spans="1:7" x14ac:dyDescent="0.2">
      <c r="A6342" s="4" t="s">
        <v>9188</v>
      </c>
      <c r="B6342" s="1">
        <v>1397.13400172055</v>
      </c>
      <c r="C6342" s="1">
        <v>-0.54131616600815402</v>
      </c>
      <c r="D6342" s="1">
        <v>0.20333430441898401</v>
      </c>
      <c r="E6342" s="1">
        <v>-2.6621979382915</v>
      </c>
      <c r="F6342" s="1">
        <v>7.7632212031942703E-3</v>
      </c>
      <c r="G6342" s="1">
        <v>1.3111528502205099E-2</v>
      </c>
    </row>
    <row r="6343" spans="1:7" x14ac:dyDescent="0.2">
      <c r="A6343" s="4" t="s">
        <v>509</v>
      </c>
      <c r="B6343" s="1">
        <v>302.55758271713103</v>
      </c>
      <c r="C6343" s="1">
        <v>1.1509197489882399</v>
      </c>
      <c r="D6343" s="1">
        <v>0.432338508112663</v>
      </c>
      <c r="E6343" s="1">
        <v>2.6620801233100502</v>
      </c>
      <c r="F6343" s="2">
        <v>7.7659390283388897E-3</v>
      </c>
      <c r="G6343" s="2">
        <v>1.31122161960664E-2</v>
      </c>
    </row>
    <row r="6344" spans="1:7" x14ac:dyDescent="0.2">
      <c r="A6344" s="4" t="s">
        <v>5046</v>
      </c>
      <c r="B6344" s="1">
        <v>409.17355146166398</v>
      </c>
      <c r="C6344" s="1">
        <v>-0.46066086656191502</v>
      </c>
      <c r="D6344" s="1">
        <v>0.17322388630844501</v>
      </c>
      <c r="E6344" s="1">
        <v>-2.65933801843964</v>
      </c>
      <c r="F6344" s="1">
        <v>7.8294368294695906E-3</v>
      </c>
      <c r="G6344" s="1">
        <v>1.32173434605014E-2</v>
      </c>
    </row>
    <row r="6345" spans="1:7" x14ac:dyDescent="0.2">
      <c r="A6345" s="4" t="s">
        <v>9647</v>
      </c>
      <c r="B6345" s="1">
        <v>218.850377555661</v>
      </c>
      <c r="C6345" s="1">
        <v>0.43287643225051797</v>
      </c>
      <c r="D6345" s="1">
        <v>0.16278328932533701</v>
      </c>
      <c r="E6345" s="1">
        <v>2.6592191007111001</v>
      </c>
      <c r="F6345" s="1">
        <v>7.8322010517413998E-3</v>
      </c>
      <c r="G6345" s="1">
        <v>1.3219925734875E-2</v>
      </c>
    </row>
    <row r="6346" spans="1:7" x14ac:dyDescent="0.2">
      <c r="A6346" s="4" t="s">
        <v>792</v>
      </c>
      <c r="B6346" s="1">
        <v>2082.46014107066</v>
      </c>
      <c r="C6346" s="1">
        <v>1.04242582696691</v>
      </c>
      <c r="D6346" s="1">
        <v>0.39209895811489898</v>
      </c>
      <c r="E6346" s="1">
        <v>2.6585784159657</v>
      </c>
      <c r="F6346" s="2">
        <v>7.8471087086393297E-3</v>
      </c>
      <c r="G6346" s="2">
        <v>1.32430007962348E-2</v>
      </c>
    </row>
    <row r="6347" spans="1:7" x14ac:dyDescent="0.2">
      <c r="A6347" s="4" t="s">
        <v>3591</v>
      </c>
      <c r="B6347" s="1">
        <v>6.3858521971618902</v>
      </c>
      <c r="C6347" s="1">
        <v>1.7673190557320699</v>
      </c>
      <c r="D6347" s="1">
        <v>0.66480020258905004</v>
      </c>
      <c r="E6347" s="1">
        <v>2.65842135554304</v>
      </c>
      <c r="F6347" s="2">
        <v>7.8507671178875606E-3</v>
      </c>
      <c r="G6347" s="2">
        <v>1.32470870309392E-2</v>
      </c>
    </row>
    <row r="6348" spans="1:7" x14ac:dyDescent="0.2">
      <c r="A6348" s="4" t="s">
        <v>7732</v>
      </c>
      <c r="B6348" s="1">
        <v>177.64199879865501</v>
      </c>
      <c r="C6348" s="1">
        <v>0.65520284767374204</v>
      </c>
      <c r="D6348" s="1">
        <v>0.24653714939587101</v>
      </c>
      <c r="E6348" s="1">
        <v>2.65762319909713</v>
      </c>
      <c r="F6348" s="2">
        <v>7.8693822019046903E-3</v>
      </c>
      <c r="G6348" s="2">
        <v>1.32764053281858E-2</v>
      </c>
    </row>
    <row r="6349" spans="1:7" x14ac:dyDescent="0.2">
      <c r="A6349" s="4" t="s">
        <v>7159</v>
      </c>
      <c r="B6349" s="1">
        <v>1515.3133895369899</v>
      </c>
      <c r="C6349" s="1">
        <v>0.42218367612482699</v>
      </c>
      <c r="D6349" s="1">
        <v>0.15890806262933699</v>
      </c>
      <c r="E6349" s="1">
        <v>2.6567794556126301</v>
      </c>
      <c r="F6349" s="1">
        <v>7.88910347489131E-3</v>
      </c>
      <c r="G6349" s="1">
        <v>1.3307580341703901E-2</v>
      </c>
    </row>
    <row r="6350" spans="1:7" x14ac:dyDescent="0.2">
      <c r="A6350" s="4" t="s">
        <v>8398</v>
      </c>
      <c r="B6350" s="1">
        <v>217.94871511303401</v>
      </c>
      <c r="C6350" s="1">
        <v>0.399646789840721</v>
      </c>
      <c r="D6350" s="1">
        <v>0.15043292548967799</v>
      </c>
      <c r="E6350" s="1">
        <v>2.65664440507169</v>
      </c>
      <c r="F6350" s="2">
        <v>7.8922641909324794E-3</v>
      </c>
      <c r="G6350" s="2">
        <v>1.33108150821397E-2</v>
      </c>
    </row>
    <row r="6351" spans="1:7" x14ac:dyDescent="0.2">
      <c r="A6351" s="4" t="s">
        <v>3592</v>
      </c>
      <c r="B6351" s="1">
        <v>624.97279091894802</v>
      </c>
      <c r="C6351" s="1">
        <v>-0.517861851990564</v>
      </c>
      <c r="D6351" s="1">
        <v>0.19496019578677601</v>
      </c>
      <c r="E6351" s="1">
        <v>-2.6562440086844101</v>
      </c>
      <c r="F6351" s="1">
        <v>7.9016417152890303E-3</v>
      </c>
      <c r="G6351" s="1">
        <v>1.3324532202726801E-2</v>
      </c>
    </row>
    <row r="6352" spans="1:7" x14ac:dyDescent="0.2">
      <c r="A6352" s="4" t="s">
        <v>3949</v>
      </c>
      <c r="B6352" s="1">
        <v>1282.3270663641599</v>
      </c>
      <c r="C6352" s="1">
        <v>-0.55037009133721704</v>
      </c>
      <c r="D6352" s="1">
        <v>0.207217583017721</v>
      </c>
      <c r="E6352" s="1">
        <v>-2.6560009209747002</v>
      </c>
      <c r="F6352" s="1">
        <v>7.9073398433567102E-3</v>
      </c>
      <c r="G6352" s="1">
        <v>1.33320414175191E-2</v>
      </c>
    </row>
    <row r="6353" spans="1:7" x14ac:dyDescent="0.2">
      <c r="A6353" s="4" t="s">
        <v>4807</v>
      </c>
      <c r="B6353" s="1">
        <v>107.795919358961</v>
      </c>
      <c r="C6353" s="1">
        <v>1.6967015269018</v>
      </c>
      <c r="D6353" s="1">
        <v>0.63885753083497698</v>
      </c>
      <c r="E6353" s="1">
        <v>2.6558370920105498</v>
      </c>
      <c r="F6353" s="1">
        <v>7.9111821725816097E-3</v>
      </c>
      <c r="G6353" s="1">
        <v>1.3336419821159301E-2</v>
      </c>
    </row>
    <row r="6354" spans="1:7" x14ac:dyDescent="0.2">
      <c r="A6354" s="4" t="s">
        <v>6826</v>
      </c>
      <c r="B6354" s="1">
        <v>816.921925377462</v>
      </c>
      <c r="C6354" s="1">
        <v>-0.40214533724181001</v>
      </c>
      <c r="D6354" s="1">
        <v>0.15144422903531901</v>
      </c>
      <c r="E6354" s="1">
        <v>-2.6554021886698802</v>
      </c>
      <c r="F6354" s="2">
        <v>7.9213902025156192E-3</v>
      </c>
      <c r="G6354" s="2">
        <v>1.33515262535082E-2</v>
      </c>
    </row>
    <row r="6355" spans="1:7" x14ac:dyDescent="0.2">
      <c r="A6355" s="4" t="s">
        <v>8417</v>
      </c>
      <c r="B6355" s="1">
        <v>4.7804897071443504</v>
      </c>
      <c r="C6355" s="1">
        <v>-2.3643971321207</v>
      </c>
      <c r="D6355" s="1">
        <v>0.89062826654191496</v>
      </c>
      <c r="E6355" s="1">
        <v>-2.6547519553820802</v>
      </c>
      <c r="F6355" s="2">
        <v>7.9366744516156298E-3</v>
      </c>
      <c r="G6355" s="2">
        <v>1.3375182566556501E-2</v>
      </c>
    </row>
    <row r="6356" spans="1:7" x14ac:dyDescent="0.2">
      <c r="A6356" s="4" t="s">
        <v>6832</v>
      </c>
      <c r="B6356" s="1">
        <v>3476.15285584202</v>
      </c>
      <c r="C6356" s="1">
        <v>0.36299397921540399</v>
      </c>
      <c r="D6356" s="1">
        <v>0.13676907427260601</v>
      </c>
      <c r="E6356" s="1">
        <v>2.6540647521813998</v>
      </c>
      <c r="F6356" s="1">
        <v>7.9528564099768401E-3</v>
      </c>
      <c r="G6356" s="1">
        <v>1.3400344050044401E-2</v>
      </c>
    </row>
    <row r="6357" spans="1:7" x14ac:dyDescent="0.2">
      <c r="A6357" s="4" t="s">
        <v>5370</v>
      </c>
      <c r="B6357" s="1">
        <v>13.8834094495736</v>
      </c>
      <c r="C6357" s="1">
        <v>1.0076035178364</v>
      </c>
      <c r="D6357" s="1">
        <v>0.37969215835602999</v>
      </c>
      <c r="E6357" s="1">
        <v>2.6537380234531698</v>
      </c>
      <c r="F6357" s="1">
        <v>7.9605604327879602E-3</v>
      </c>
      <c r="G6357" s="1">
        <v>1.34112147756912E-2</v>
      </c>
    </row>
    <row r="6358" spans="1:7" x14ac:dyDescent="0.2">
      <c r="A6358" s="4" t="s">
        <v>3634</v>
      </c>
      <c r="B6358" s="1">
        <v>228.51932288232399</v>
      </c>
      <c r="C6358" s="1">
        <v>0.49056224546803301</v>
      </c>
      <c r="D6358" s="1">
        <v>0.18486351516333899</v>
      </c>
      <c r="E6358" s="1">
        <v>2.6536455559366998</v>
      </c>
      <c r="F6358" s="2">
        <v>7.9627419617761507E-3</v>
      </c>
      <c r="G6358" s="2">
        <v>1.34127797588012E-2</v>
      </c>
    </row>
    <row r="6359" spans="1:7" x14ac:dyDescent="0.2">
      <c r="A6359" s="4" t="s">
        <v>10149</v>
      </c>
      <c r="B6359" s="1">
        <v>120.013861288586</v>
      </c>
      <c r="C6359" s="1">
        <v>-0.76631746941870205</v>
      </c>
      <c r="D6359" s="1">
        <v>0.288939641159772</v>
      </c>
      <c r="E6359" s="1">
        <v>-2.65217145817302</v>
      </c>
      <c r="F6359" s="1">
        <v>7.9975918112035992E-3</v>
      </c>
      <c r="G6359" s="1">
        <v>1.34693634970695E-2</v>
      </c>
    </row>
    <row r="6360" spans="1:7" x14ac:dyDescent="0.2">
      <c r="A6360" s="4" t="s">
        <v>9117</v>
      </c>
      <c r="B6360" s="1">
        <v>19.235595623012198</v>
      </c>
      <c r="C6360" s="1">
        <v>1.02717372993897</v>
      </c>
      <c r="D6360" s="1">
        <v>0.38738763385069103</v>
      </c>
      <c r="E6360" s="1">
        <v>2.6515398019516199</v>
      </c>
      <c r="F6360" s="1">
        <v>8.0125668524591506E-3</v>
      </c>
      <c r="G6360" s="1">
        <v>1.3492461999706299E-2</v>
      </c>
    </row>
    <row r="6361" spans="1:7" x14ac:dyDescent="0.2">
      <c r="A6361" s="4" t="s">
        <v>9401</v>
      </c>
      <c r="B6361" s="1">
        <v>1490.24086057575</v>
      </c>
      <c r="C6361" s="1">
        <v>-0.60857624812158195</v>
      </c>
      <c r="D6361" s="1">
        <v>0.22962375869443499</v>
      </c>
      <c r="E6361" s="1">
        <v>-2.6503191637561598</v>
      </c>
      <c r="F6361" s="1">
        <v>8.0415763875446803E-3</v>
      </c>
      <c r="G6361" s="1">
        <v>1.3539182383306401E-2</v>
      </c>
    </row>
    <row r="6362" spans="1:7" x14ac:dyDescent="0.2">
      <c r="A6362" s="4" t="s">
        <v>2611</v>
      </c>
      <c r="B6362" s="1">
        <v>50.530194053276901</v>
      </c>
      <c r="C6362" s="1">
        <v>0.88809629041893801</v>
      </c>
      <c r="D6362" s="1">
        <v>0.33511393835623199</v>
      </c>
      <c r="E6362" s="1">
        <v>2.6501323543125102</v>
      </c>
      <c r="F6362" s="1">
        <v>8.0460243648228704E-3</v>
      </c>
      <c r="G6362" s="1">
        <v>1.35445415655594E-2</v>
      </c>
    </row>
    <row r="6363" spans="1:7" x14ac:dyDescent="0.2">
      <c r="A6363" s="4" t="s">
        <v>5653</v>
      </c>
      <c r="B6363" s="1">
        <v>183.27929885071799</v>
      </c>
      <c r="C6363" s="1">
        <v>0.47660810195867997</v>
      </c>
      <c r="D6363" s="1">
        <v>0.17985700208731401</v>
      </c>
      <c r="E6363" s="1">
        <v>2.6499279784909602</v>
      </c>
      <c r="F6363" s="1">
        <v>8.0508931247904002E-3</v>
      </c>
      <c r="G6363" s="1">
        <v>1.3550273410831501E-2</v>
      </c>
    </row>
    <row r="6364" spans="1:7" x14ac:dyDescent="0.2">
      <c r="A6364" s="4" t="s">
        <v>9412</v>
      </c>
      <c r="B6364" s="1">
        <v>40.218802251135699</v>
      </c>
      <c r="C6364" s="1">
        <v>0.90003580622600199</v>
      </c>
      <c r="D6364" s="1">
        <v>0.33965112343409698</v>
      </c>
      <c r="E6364" s="1">
        <v>2.6498832011095601</v>
      </c>
      <c r="F6364" s="1">
        <v>8.0519601898693394E-3</v>
      </c>
      <c r="G6364" s="1">
        <v>1.3550273410831501E-2</v>
      </c>
    </row>
    <row r="6365" spans="1:7" x14ac:dyDescent="0.2">
      <c r="A6365" s="4" t="s">
        <v>10311</v>
      </c>
      <c r="B6365" s="1">
        <v>7633.3183141154004</v>
      </c>
      <c r="C6365" s="1">
        <v>0.49491341422880297</v>
      </c>
      <c r="D6365" s="1">
        <v>0.18679930738182399</v>
      </c>
      <c r="E6365" s="1">
        <v>2.6494392359666699</v>
      </c>
      <c r="F6365" s="1">
        <v>8.0625469318594007E-3</v>
      </c>
      <c r="G6365" s="1">
        <v>1.35659573454353E-2</v>
      </c>
    </row>
    <row r="6366" spans="1:7" x14ac:dyDescent="0.2">
      <c r="A6366" s="4" t="s">
        <v>9155</v>
      </c>
      <c r="B6366" s="1">
        <v>81.890384698812397</v>
      </c>
      <c r="C6366" s="1">
        <v>0.60985620461936096</v>
      </c>
      <c r="D6366" s="1">
        <v>0.23025862444244899</v>
      </c>
      <c r="E6366" s="1">
        <v>2.6485705197626102</v>
      </c>
      <c r="F6366" s="1">
        <v>8.0832982944059606E-3</v>
      </c>
      <c r="G6366" s="1">
        <v>1.3598736549332101E-2</v>
      </c>
    </row>
    <row r="6367" spans="1:7" x14ac:dyDescent="0.2">
      <c r="A6367" s="4" t="s">
        <v>1977</v>
      </c>
      <c r="B6367" s="1">
        <v>25.857973951667599</v>
      </c>
      <c r="C6367" s="1">
        <v>1.12563602529718</v>
      </c>
      <c r="D6367" s="1">
        <v>0.42523016202508801</v>
      </c>
      <c r="E6367" s="1">
        <v>2.6471217844391002</v>
      </c>
      <c r="F6367" s="2">
        <v>8.1180111749249995E-3</v>
      </c>
      <c r="G6367" s="2">
        <v>1.3654989579185799E-2</v>
      </c>
    </row>
    <row r="6368" spans="1:7" x14ac:dyDescent="0.2">
      <c r="A6368" s="4" t="s">
        <v>5105</v>
      </c>
      <c r="B6368" s="1">
        <v>124.16295266581901</v>
      </c>
      <c r="C6368" s="1">
        <v>-0.54442441118784701</v>
      </c>
      <c r="D6368" s="1">
        <v>0.205671658782768</v>
      </c>
      <c r="E6368" s="1">
        <v>-2.6470560621231298</v>
      </c>
      <c r="F6368" s="2">
        <v>8.1195890945667207E-3</v>
      </c>
      <c r="G6368" s="2">
        <v>1.3655498668858301E-2</v>
      </c>
    </row>
    <row r="6369" spans="1:7" x14ac:dyDescent="0.2">
      <c r="A6369" s="4" t="s">
        <v>3543</v>
      </c>
      <c r="B6369" s="1">
        <v>338.47611699011497</v>
      </c>
      <c r="C6369" s="1">
        <v>-0.62947864079791405</v>
      </c>
      <c r="D6369" s="1">
        <v>0.237838569878324</v>
      </c>
      <c r="E6369" s="1">
        <v>-2.6466634117416299</v>
      </c>
      <c r="F6369" s="1">
        <v>8.1290219141548197E-3</v>
      </c>
      <c r="G6369" s="1">
        <v>1.3669215869467601E-2</v>
      </c>
    </row>
    <row r="6370" spans="1:7" x14ac:dyDescent="0.2">
      <c r="A6370" s="4" t="s">
        <v>4888</v>
      </c>
      <c r="B6370" s="1">
        <v>422.07706098377997</v>
      </c>
      <c r="C6370" s="1">
        <v>-0.39591250496685398</v>
      </c>
      <c r="D6370" s="1">
        <v>0.14968517700927</v>
      </c>
      <c r="E6370" s="1">
        <v>-2.6449680113772001</v>
      </c>
      <c r="F6370" s="2">
        <v>8.1698640043198906E-3</v>
      </c>
      <c r="G6370" s="2">
        <v>1.37357361843708E-2</v>
      </c>
    </row>
    <row r="6371" spans="1:7" x14ac:dyDescent="0.2">
      <c r="A6371" s="4" t="s">
        <v>1365</v>
      </c>
      <c r="B6371" s="1">
        <v>40.013887037321702</v>
      </c>
      <c r="C6371" s="1">
        <v>1.0159163715481301</v>
      </c>
      <c r="D6371" s="1">
        <v>0.38450131548982702</v>
      </c>
      <c r="E6371" s="1">
        <v>2.64216617894773</v>
      </c>
      <c r="F6371" s="2">
        <v>8.2377626462977402E-3</v>
      </c>
      <c r="G6371" s="2">
        <v>1.38477178047969E-2</v>
      </c>
    </row>
    <row r="6372" spans="1:7" x14ac:dyDescent="0.2">
      <c r="A6372" s="4" t="s">
        <v>1170</v>
      </c>
      <c r="B6372" s="1">
        <v>570.85533528826102</v>
      </c>
      <c r="C6372" s="1">
        <v>-1.13986569775213</v>
      </c>
      <c r="D6372" s="1">
        <v>0.43145769106362197</v>
      </c>
      <c r="E6372" s="1">
        <v>-2.6418944924638001</v>
      </c>
      <c r="F6372" s="2">
        <v>8.2443733842355402E-3</v>
      </c>
      <c r="G6372" s="2">
        <v>1.38566551873166E-2</v>
      </c>
    </row>
    <row r="6373" spans="1:7" x14ac:dyDescent="0.2">
      <c r="A6373" s="4" t="s">
        <v>181</v>
      </c>
      <c r="B6373" s="1">
        <v>7.4220682165802501</v>
      </c>
      <c r="C6373" s="1">
        <v>2.4781590948763799</v>
      </c>
      <c r="D6373" s="1">
        <v>0.93822745658378603</v>
      </c>
      <c r="E6373" s="1">
        <v>2.6413201590792199</v>
      </c>
      <c r="F6373" s="1">
        <v>8.2583638227749102E-3</v>
      </c>
      <c r="G6373" s="1">
        <v>1.38779911824033E-2</v>
      </c>
    </row>
    <row r="6374" spans="1:7" x14ac:dyDescent="0.2">
      <c r="A6374" s="4" t="s">
        <v>1254</v>
      </c>
      <c r="B6374" s="1">
        <v>55.722192149930102</v>
      </c>
      <c r="C6374" s="1">
        <v>1.0679415144411</v>
      </c>
      <c r="D6374" s="1">
        <v>0.40437781748414597</v>
      </c>
      <c r="E6374" s="1">
        <v>2.6409497956276198</v>
      </c>
      <c r="F6374" s="1">
        <v>8.2673969310283792E-3</v>
      </c>
      <c r="G6374" s="1">
        <v>1.38909911089678E-2</v>
      </c>
    </row>
    <row r="6375" spans="1:7" x14ac:dyDescent="0.2">
      <c r="A6375" s="4" t="s">
        <v>382</v>
      </c>
      <c r="B6375" s="1">
        <v>3.14201877407646</v>
      </c>
      <c r="C6375" s="1">
        <v>3.1134550168307098</v>
      </c>
      <c r="D6375" s="1">
        <v>1.17905742580939</v>
      </c>
      <c r="E6375" s="1">
        <v>2.64063051440723</v>
      </c>
      <c r="F6375" s="2">
        <v>8.2751912461264399E-3</v>
      </c>
      <c r="G6375" s="2">
        <v>1.39019058461754E-2</v>
      </c>
    </row>
    <row r="6376" spans="1:7" x14ac:dyDescent="0.2">
      <c r="A6376" s="4" t="s">
        <v>5868</v>
      </c>
      <c r="B6376" s="1">
        <v>767.39822039380704</v>
      </c>
      <c r="C6376" s="1">
        <v>-0.41572200424553102</v>
      </c>
      <c r="D6376" s="1">
        <v>0.157477672211253</v>
      </c>
      <c r="E6376" s="1">
        <v>-2.6398790279796001</v>
      </c>
      <c r="F6376" s="1">
        <v>8.2935625395831204E-3</v>
      </c>
      <c r="G6376" s="1">
        <v>1.3930583164526399E-2</v>
      </c>
    </row>
    <row r="6377" spans="1:7" x14ac:dyDescent="0.2">
      <c r="A6377" s="4" t="s">
        <v>4309</v>
      </c>
      <c r="B6377" s="1">
        <v>190.91522916366401</v>
      </c>
      <c r="C6377" s="1">
        <v>-0.51452091917697695</v>
      </c>
      <c r="D6377" s="1">
        <v>0.195007131422407</v>
      </c>
      <c r="E6377" s="1">
        <v>-2.6384723236734802</v>
      </c>
      <c r="F6377" s="1">
        <v>8.3280497965029909E-3</v>
      </c>
      <c r="G6377" s="1">
        <v>1.39863170045411E-2</v>
      </c>
    </row>
    <row r="6378" spans="1:7" x14ac:dyDescent="0.2">
      <c r="A6378" s="4" t="s">
        <v>1993</v>
      </c>
      <c r="B6378" s="1">
        <v>47.181395152220702</v>
      </c>
      <c r="C6378" s="1">
        <v>0.78424044714625896</v>
      </c>
      <c r="D6378" s="1">
        <v>0.29730865365363102</v>
      </c>
      <c r="E6378" s="1">
        <v>2.6377989254894301</v>
      </c>
      <c r="F6378" s="1">
        <v>8.3446044258762096E-3</v>
      </c>
      <c r="G6378" s="1">
        <v>1.40119216233782E-2</v>
      </c>
    </row>
    <row r="6379" spans="1:7" x14ac:dyDescent="0.2">
      <c r="A6379" s="4" t="s">
        <v>2800</v>
      </c>
      <c r="B6379" s="1">
        <v>823.776792337963</v>
      </c>
      <c r="C6379" s="1">
        <v>0.372928143698597</v>
      </c>
      <c r="D6379" s="1">
        <v>0.141389744948659</v>
      </c>
      <c r="E6379" s="1">
        <v>2.63758976178939</v>
      </c>
      <c r="F6379" s="1">
        <v>8.3497524353610096E-3</v>
      </c>
      <c r="G6379" s="1">
        <v>1.4018367682321399E-2</v>
      </c>
    </row>
    <row r="6380" spans="1:7" x14ac:dyDescent="0.2">
      <c r="A6380" s="4" t="s">
        <v>7327</v>
      </c>
      <c r="B6380" s="1">
        <v>1261.55371812047</v>
      </c>
      <c r="C6380" s="1">
        <v>-0.28569392990432901</v>
      </c>
      <c r="D6380" s="1">
        <v>0.108321098396171</v>
      </c>
      <c r="E6380" s="1">
        <v>-2.6374726081472999</v>
      </c>
      <c r="F6380" s="2">
        <v>8.3526371025335593E-3</v>
      </c>
      <c r="G6380" s="2">
        <v>1.4021012399111001E-2</v>
      </c>
    </row>
    <row r="6381" spans="1:7" x14ac:dyDescent="0.2">
      <c r="A6381" s="4" t="s">
        <v>10679</v>
      </c>
      <c r="B6381" s="1">
        <v>49.7616833098173</v>
      </c>
      <c r="C6381" s="1">
        <v>-0.69912857095352599</v>
      </c>
      <c r="D6381" s="1">
        <v>0.26509576450845401</v>
      </c>
      <c r="E6381" s="1">
        <v>-2.6372679784223099</v>
      </c>
      <c r="F6381" s="1">
        <v>8.3576778266830007E-3</v>
      </c>
      <c r="G6381" s="1">
        <v>1.4027274947981399E-2</v>
      </c>
    </row>
    <row r="6382" spans="1:7" x14ac:dyDescent="0.2">
      <c r="A6382" s="4" t="s">
        <v>7654</v>
      </c>
      <c r="B6382" s="1">
        <v>64.571833168247494</v>
      </c>
      <c r="C6382" s="1">
        <v>-1.1306328195605999</v>
      </c>
      <c r="D6382" s="1">
        <v>0.42875496259621598</v>
      </c>
      <c r="E6382" s="1">
        <v>-2.6370139548107998</v>
      </c>
      <c r="F6382" s="2">
        <v>8.3639390754318005E-3</v>
      </c>
      <c r="G6382" s="2">
        <v>1.4035583704705199E-2</v>
      </c>
    </row>
    <row r="6383" spans="1:7" x14ac:dyDescent="0.2">
      <c r="A6383" s="4" t="s">
        <v>6116</v>
      </c>
      <c r="B6383" s="1">
        <v>634.61848535004106</v>
      </c>
      <c r="C6383" s="1">
        <v>0.23596333813366099</v>
      </c>
      <c r="D6383" s="1">
        <v>8.9508938362697604E-2</v>
      </c>
      <c r="E6383" s="1">
        <v>2.6361986015018801</v>
      </c>
      <c r="F6383" s="2">
        <v>8.3840645017459609E-3</v>
      </c>
      <c r="G6383" s="2">
        <v>1.40671517838759E-2</v>
      </c>
    </row>
    <row r="6384" spans="1:7" x14ac:dyDescent="0.2">
      <c r="A6384" s="4" t="s">
        <v>3194</v>
      </c>
      <c r="B6384" s="1">
        <v>51.238473241597603</v>
      </c>
      <c r="C6384" s="1">
        <v>1.0315751975607399</v>
      </c>
      <c r="D6384" s="1">
        <v>0.391389138930266</v>
      </c>
      <c r="E6384" s="1">
        <v>2.6356766066125701</v>
      </c>
      <c r="F6384" s="2">
        <v>8.3969716719391099E-3</v>
      </c>
      <c r="G6384" s="2">
        <v>1.40866007618869E-2</v>
      </c>
    </row>
    <row r="6385" spans="1:7" x14ac:dyDescent="0.2">
      <c r="A6385" s="4" t="s">
        <v>9489</v>
      </c>
      <c r="B6385" s="1">
        <v>2009.9147671406399</v>
      </c>
      <c r="C6385" s="1">
        <v>-0.36649537820772199</v>
      </c>
      <c r="D6385" s="1">
        <v>0.139056270379805</v>
      </c>
      <c r="E6385" s="1">
        <v>-2.6355904498711999</v>
      </c>
      <c r="F6385" s="1">
        <v>8.3991037450824105E-3</v>
      </c>
      <c r="G6385" s="1">
        <v>1.40879703794396E-2</v>
      </c>
    </row>
    <row r="6386" spans="1:7" x14ac:dyDescent="0.2">
      <c r="A6386" s="4" t="s">
        <v>3395</v>
      </c>
      <c r="B6386" s="1">
        <v>149.62398967227699</v>
      </c>
      <c r="C6386" s="1">
        <v>0.57381492173575499</v>
      </c>
      <c r="D6386" s="1">
        <v>0.21772879060980699</v>
      </c>
      <c r="E6386" s="1">
        <v>2.6354572591370902</v>
      </c>
      <c r="F6386" s="1">
        <v>8.4024006952512793E-3</v>
      </c>
      <c r="G6386" s="1">
        <v>1.40903760163498E-2</v>
      </c>
    </row>
    <row r="6387" spans="1:7" x14ac:dyDescent="0.2">
      <c r="A6387" s="4" t="s">
        <v>1783</v>
      </c>
      <c r="B6387" s="1">
        <v>29.918081980082899</v>
      </c>
      <c r="C6387" s="1">
        <v>1.2392902809881501</v>
      </c>
      <c r="D6387" s="1">
        <v>0.47024283260036298</v>
      </c>
      <c r="E6387" s="1">
        <v>2.6354261991300998</v>
      </c>
      <c r="F6387" s="1">
        <v>8.4031697086673109E-3</v>
      </c>
      <c r="G6387" s="1">
        <v>1.40903760163498E-2</v>
      </c>
    </row>
    <row r="6388" spans="1:7" x14ac:dyDescent="0.2">
      <c r="A6388" s="4" t="s">
        <v>3376</v>
      </c>
      <c r="B6388" s="1">
        <v>1.3588345076024599</v>
      </c>
      <c r="C6388" s="1">
        <v>3.2142640039863299</v>
      </c>
      <c r="D6388" s="1">
        <v>1.2199271970313801</v>
      </c>
      <c r="E6388" s="1">
        <v>2.6347998567521498</v>
      </c>
      <c r="F6388" s="1">
        <v>8.4186907337346299E-3</v>
      </c>
      <c r="G6388" s="1">
        <v>1.41141913851308E-2</v>
      </c>
    </row>
    <row r="6389" spans="1:7" x14ac:dyDescent="0.2">
      <c r="A6389" s="4" t="s">
        <v>8897</v>
      </c>
      <c r="B6389" s="1">
        <v>94.125534543780105</v>
      </c>
      <c r="C6389" s="1">
        <v>-0.63839249837428702</v>
      </c>
      <c r="D6389" s="1">
        <v>0.24243295556552899</v>
      </c>
      <c r="E6389" s="1">
        <v>-2.6332744114144599</v>
      </c>
      <c r="F6389" s="1">
        <v>8.4565992231585996E-3</v>
      </c>
      <c r="G6389" s="1">
        <v>1.4175526687786801E-2</v>
      </c>
    </row>
    <row r="6390" spans="1:7" x14ac:dyDescent="0.2">
      <c r="A6390" s="4" t="s">
        <v>2586</v>
      </c>
      <c r="B6390" s="1">
        <v>240.97795286426299</v>
      </c>
      <c r="C6390" s="1">
        <v>-0.888750849491724</v>
      </c>
      <c r="D6390" s="1">
        <v>0.33764561000602</v>
      </c>
      <c r="E6390" s="1">
        <v>-2.6322002216343798</v>
      </c>
      <c r="F6390" s="1">
        <v>8.4833851868392797E-3</v>
      </c>
      <c r="G6390" s="1">
        <v>1.42182013743426E-2</v>
      </c>
    </row>
    <row r="6391" spans="1:7" x14ac:dyDescent="0.2">
      <c r="A6391" s="4" t="s">
        <v>2003</v>
      </c>
      <c r="B6391" s="1">
        <v>101.56392198414299</v>
      </c>
      <c r="C6391" s="1">
        <v>0.69211656088163898</v>
      </c>
      <c r="D6391" s="1">
        <v>0.26303271041835802</v>
      </c>
      <c r="E6391" s="1">
        <v>2.6312946392895999</v>
      </c>
      <c r="F6391" s="1">
        <v>8.50602567449423E-3</v>
      </c>
      <c r="G6391" s="1">
        <v>1.4253915950310499E-2</v>
      </c>
    </row>
    <row r="6392" spans="1:7" x14ac:dyDescent="0.2">
      <c r="A6392" s="4" t="s">
        <v>6790</v>
      </c>
      <c r="B6392" s="1">
        <v>894.58718262975799</v>
      </c>
      <c r="C6392" s="1">
        <v>-0.26174719940094099</v>
      </c>
      <c r="D6392" s="1">
        <v>9.9540064193998801E-2</v>
      </c>
      <c r="E6392" s="1">
        <v>-2.6295663110163101</v>
      </c>
      <c r="F6392" s="1">
        <v>8.5493856610060204E-3</v>
      </c>
      <c r="G6392" s="1">
        <v>1.4324334479432399E-2</v>
      </c>
    </row>
    <row r="6393" spans="1:7" x14ac:dyDescent="0.2">
      <c r="A6393" s="4" t="s">
        <v>1607</v>
      </c>
      <c r="B6393" s="1">
        <v>19.6293019508649</v>
      </c>
      <c r="C6393" s="1">
        <v>1.0315358708254501</v>
      </c>
      <c r="D6393" s="1">
        <v>0.39229614981327698</v>
      </c>
      <c r="E6393" s="1">
        <v>2.6294825256797201</v>
      </c>
      <c r="F6393" s="1">
        <v>8.5514926656247801E-3</v>
      </c>
      <c r="G6393" s="1">
        <v>1.43256231951674E-2</v>
      </c>
    </row>
    <row r="6394" spans="1:7" x14ac:dyDescent="0.2">
      <c r="A6394" s="4" t="s">
        <v>7993</v>
      </c>
      <c r="B6394" s="1">
        <v>1308.0941945449799</v>
      </c>
      <c r="C6394" s="1">
        <v>-0.57825527224548501</v>
      </c>
      <c r="D6394" s="1">
        <v>0.219934522297941</v>
      </c>
      <c r="E6394" s="1">
        <v>-2.6292155783626101</v>
      </c>
      <c r="F6394" s="2">
        <v>8.5582088606048108E-3</v>
      </c>
      <c r="G6394" s="2">
        <v>1.4334631703324901E-2</v>
      </c>
    </row>
    <row r="6395" spans="1:7" x14ac:dyDescent="0.2">
      <c r="A6395" s="4" t="s">
        <v>6251</v>
      </c>
      <c r="B6395" s="1">
        <v>537.85940546712402</v>
      </c>
      <c r="C6395" s="1">
        <v>0.39481677222608502</v>
      </c>
      <c r="D6395" s="1">
        <v>0.15017280228850199</v>
      </c>
      <c r="E6395" s="1">
        <v>2.6290830710316602</v>
      </c>
      <c r="F6395" s="1">
        <v>8.5615443971106906E-3</v>
      </c>
      <c r="G6395" s="1">
        <v>1.43379758217487E-2</v>
      </c>
    </row>
    <row r="6396" spans="1:7" x14ac:dyDescent="0.2">
      <c r="A6396" s="4" t="s">
        <v>2171</v>
      </c>
      <c r="B6396" s="1">
        <v>23.598052121531499</v>
      </c>
      <c r="C6396" s="1">
        <v>0.96317441186013597</v>
      </c>
      <c r="D6396" s="1">
        <v>0.36688999841467601</v>
      </c>
      <c r="E6396" s="1">
        <v>2.6252403064187999</v>
      </c>
      <c r="F6396" s="1">
        <v>8.6587832494671307E-3</v>
      </c>
      <c r="G6396" s="1">
        <v>1.44985537193579E-2</v>
      </c>
    </row>
    <row r="6397" spans="1:7" x14ac:dyDescent="0.2">
      <c r="A6397" s="4" t="s">
        <v>8452</v>
      </c>
      <c r="B6397" s="1">
        <v>33.082527776224502</v>
      </c>
      <c r="C6397" s="1">
        <v>-0.86811308598339798</v>
      </c>
      <c r="D6397" s="1">
        <v>0.33086305426888102</v>
      </c>
      <c r="E6397" s="1">
        <v>-2.6237836917201101</v>
      </c>
      <c r="F6397" s="2">
        <v>8.6958992394679004E-3</v>
      </c>
      <c r="G6397" s="2">
        <v>1.45584254309291E-2</v>
      </c>
    </row>
    <row r="6398" spans="1:7" x14ac:dyDescent="0.2">
      <c r="A6398" s="4" t="s">
        <v>3080</v>
      </c>
      <c r="B6398" s="1">
        <v>155.25886752725</v>
      </c>
      <c r="C6398" s="1">
        <v>-1.0186877692446099</v>
      </c>
      <c r="D6398" s="1">
        <v>0.38841907893855199</v>
      </c>
      <c r="E6398" s="1">
        <v>-2.6226512148383998</v>
      </c>
      <c r="F6398" s="1">
        <v>8.7248540541859203E-3</v>
      </c>
      <c r="G6398" s="1">
        <v>1.46046173537944E-2</v>
      </c>
    </row>
    <row r="6399" spans="1:7" x14ac:dyDescent="0.2">
      <c r="A6399" s="4" t="s">
        <v>1747</v>
      </c>
      <c r="B6399" s="1">
        <v>495.05639350855398</v>
      </c>
      <c r="C6399" s="1">
        <v>0.56966149316710701</v>
      </c>
      <c r="D6399" s="1">
        <v>0.21722577935249501</v>
      </c>
      <c r="E6399" s="1">
        <v>2.6224396333858202</v>
      </c>
      <c r="F6399" s="1">
        <v>8.7302732446881207E-3</v>
      </c>
      <c r="G6399" s="1">
        <v>1.4611404486420799E-2</v>
      </c>
    </row>
    <row r="6400" spans="1:7" x14ac:dyDescent="0.2">
      <c r="A6400" s="4" t="s">
        <v>497</v>
      </c>
      <c r="B6400" s="1">
        <v>4.5067954448932603</v>
      </c>
      <c r="C6400" s="1">
        <v>2.94754577506896</v>
      </c>
      <c r="D6400" s="1">
        <v>1.1244105016550301</v>
      </c>
      <c r="E6400" s="1">
        <v>2.6214143061901698</v>
      </c>
      <c r="F6400" s="2">
        <v>8.7565773610641506E-3</v>
      </c>
      <c r="G6400" s="2">
        <v>1.46531380500508E-2</v>
      </c>
    </row>
    <row r="6401" spans="1:7" x14ac:dyDescent="0.2">
      <c r="A6401" s="4" t="s">
        <v>6517</v>
      </c>
      <c r="B6401" s="1">
        <v>175.556393553872</v>
      </c>
      <c r="C6401" s="1">
        <v>0.38290381422297798</v>
      </c>
      <c r="D6401" s="1">
        <v>0.146079243601377</v>
      </c>
      <c r="E6401" s="1">
        <v>2.6212061671667102</v>
      </c>
      <c r="F6401" s="1">
        <v>8.7619256742453907E-3</v>
      </c>
      <c r="G6401" s="1">
        <v>1.4659796893721801E-2</v>
      </c>
    </row>
    <row r="6402" spans="1:7" x14ac:dyDescent="0.2">
      <c r="A6402" s="4" t="s">
        <v>2779</v>
      </c>
      <c r="B6402" s="1">
        <v>17.436041711243998</v>
      </c>
      <c r="C6402" s="1">
        <v>0.94794271516839101</v>
      </c>
      <c r="D6402" s="1">
        <v>0.36172167640171798</v>
      </c>
      <c r="E6402" s="1">
        <v>2.6206411642182901</v>
      </c>
      <c r="F6402" s="2">
        <v>8.7764586352773906E-3</v>
      </c>
      <c r="G6402" s="2">
        <v>1.4681818320036E-2</v>
      </c>
    </row>
    <row r="6403" spans="1:7" x14ac:dyDescent="0.2">
      <c r="A6403" s="4" t="s">
        <v>5154</v>
      </c>
      <c r="B6403" s="1">
        <v>99.449387717890403</v>
      </c>
      <c r="C6403" s="1">
        <v>-0.71369085566368196</v>
      </c>
      <c r="D6403" s="1">
        <v>0.272367192917018</v>
      </c>
      <c r="E6403" s="1">
        <v>-2.6203260679825102</v>
      </c>
      <c r="F6403" s="1">
        <v>8.7845728674897702E-3</v>
      </c>
      <c r="G6403" s="1">
        <v>1.46930968861419E-2</v>
      </c>
    </row>
    <row r="6404" spans="1:7" x14ac:dyDescent="0.2">
      <c r="A6404" s="4" t="s">
        <v>2646</v>
      </c>
      <c r="B6404" s="1">
        <v>976.61496905489196</v>
      </c>
      <c r="C6404" s="1">
        <v>-0.57523084085983101</v>
      </c>
      <c r="D6404" s="1">
        <v>0.219536892866629</v>
      </c>
      <c r="E6404" s="1">
        <v>-2.6202012488592898</v>
      </c>
      <c r="F6404" s="1">
        <v>8.7877890127118392E-3</v>
      </c>
      <c r="G6404" s="1">
        <v>1.46961806572104E-2</v>
      </c>
    </row>
    <row r="6405" spans="1:7" x14ac:dyDescent="0.2">
      <c r="A6405" s="4" t="s">
        <v>5427</v>
      </c>
      <c r="B6405" s="1">
        <v>947.04462746789204</v>
      </c>
      <c r="C6405" s="1">
        <v>0.36394919959066002</v>
      </c>
      <c r="D6405" s="1">
        <v>0.138996166540681</v>
      </c>
      <c r="E6405" s="1">
        <v>2.6184117781704499</v>
      </c>
      <c r="F6405" s="2">
        <v>8.8340131111822595E-3</v>
      </c>
      <c r="G6405" s="2">
        <v>1.4771176201520899E-2</v>
      </c>
    </row>
    <row r="6406" spans="1:7" x14ac:dyDescent="0.2">
      <c r="A6406" s="4" t="s">
        <v>7685</v>
      </c>
      <c r="B6406" s="1">
        <v>85.628562618429498</v>
      </c>
      <c r="C6406" s="1">
        <v>0.70909722773976203</v>
      </c>
      <c r="D6406" s="1">
        <v>0.27103016134854702</v>
      </c>
      <c r="E6406" s="1">
        <v>2.61630375088719</v>
      </c>
      <c r="F6406" s="2">
        <v>8.8887444654384105E-3</v>
      </c>
      <c r="G6406" s="2">
        <v>1.4860370918956201E-2</v>
      </c>
    </row>
    <row r="6407" spans="1:7" x14ac:dyDescent="0.2">
      <c r="A6407" s="4" t="s">
        <v>7166</v>
      </c>
      <c r="B6407" s="1">
        <v>208.03009479851801</v>
      </c>
      <c r="C6407" s="1">
        <v>0.62547205621653701</v>
      </c>
      <c r="D6407" s="1">
        <v>0.239128197148816</v>
      </c>
      <c r="E6407" s="1">
        <v>2.6156348923890702</v>
      </c>
      <c r="F6407" s="2">
        <v>8.9061734314533E-3</v>
      </c>
      <c r="G6407" s="1">
        <v>1.4887184686856399E-2</v>
      </c>
    </row>
    <row r="6408" spans="1:7" x14ac:dyDescent="0.2">
      <c r="A6408" s="4" t="s">
        <v>6233</v>
      </c>
      <c r="B6408" s="1">
        <v>262.76723720740301</v>
      </c>
      <c r="C6408" s="1">
        <v>0.54064127234749804</v>
      </c>
      <c r="D6408" s="1">
        <v>0.206705753814552</v>
      </c>
      <c r="E6408" s="1">
        <v>2.61551148127467</v>
      </c>
      <c r="F6408" s="1">
        <v>8.9093925844443596E-3</v>
      </c>
      <c r="G6408" s="1">
        <v>1.48902412664633E-2</v>
      </c>
    </row>
    <row r="6409" spans="1:7" x14ac:dyDescent="0.2">
      <c r="A6409" s="4" t="s">
        <v>3854</v>
      </c>
      <c r="B6409" s="1">
        <v>33.992542930438397</v>
      </c>
      <c r="C6409" s="1">
        <v>1.20793928730427</v>
      </c>
      <c r="D6409" s="1">
        <v>0.46262776842789999</v>
      </c>
      <c r="E6409" s="1">
        <v>2.61103930576646</v>
      </c>
      <c r="F6409" s="1">
        <v>9.0267518204529499E-3</v>
      </c>
      <c r="G6409" s="1">
        <v>1.5084029103216301E-2</v>
      </c>
    </row>
    <row r="6410" spans="1:7" x14ac:dyDescent="0.2">
      <c r="A6410" s="4" t="s">
        <v>1997</v>
      </c>
      <c r="B6410" s="1">
        <v>17.078870214195501</v>
      </c>
      <c r="C6410" s="1">
        <v>1.13695857315261</v>
      </c>
      <c r="D6410" s="1">
        <v>0.43557396095098699</v>
      </c>
      <c r="E6410" s="1">
        <v>2.61025376877509</v>
      </c>
      <c r="F6410" s="2">
        <v>9.0475078892269505E-3</v>
      </c>
      <c r="G6410" s="2">
        <v>1.5116354263979099E-2</v>
      </c>
    </row>
    <row r="6411" spans="1:7" x14ac:dyDescent="0.2">
      <c r="A6411" s="4" t="s">
        <v>2268</v>
      </c>
      <c r="B6411" s="1">
        <v>149.36937250835101</v>
      </c>
      <c r="C6411" s="1">
        <v>0.88384673369358602</v>
      </c>
      <c r="D6411" s="1">
        <v>0.33867804984649102</v>
      </c>
      <c r="E6411" s="1">
        <v>2.6096959460295599</v>
      </c>
      <c r="F6411" s="1">
        <v>9.0622729790124004E-3</v>
      </c>
      <c r="G6411" s="1">
        <v>1.5138661319698101E-2</v>
      </c>
    </row>
    <row r="6412" spans="1:7" x14ac:dyDescent="0.2">
      <c r="A6412" s="4" t="s">
        <v>8184</v>
      </c>
      <c r="B6412" s="1">
        <v>11.9991183245467</v>
      </c>
      <c r="C6412" s="1">
        <v>-1.8311977588641299</v>
      </c>
      <c r="D6412" s="1">
        <v>0.701706273657553</v>
      </c>
      <c r="E6412" s="1">
        <v>-2.6096357231056899</v>
      </c>
      <c r="F6412" s="2">
        <v>9.0638683141617896E-3</v>
      </c>
      <c r="G6412" s="2">
        <v>1.5138964577763901E-2</v>
      </c>
    </row>
    <row r="6413" spans="1:7" x14ac:dyDescent="0.2">
      <c r="A6413" s="4" t="s">
        <v>4637</v>
      </c>
      <c r="B6413" s="1">
        <v>4932.2182594960404</v>
      </c>
      <c r="C6413" s="1">
        <v>-0.54064857872355898</v>
      </c>
      <c r="D6413" s="1">
        <v>0.20718328818489901</v>
      </c>
      <c r="E6413" s="1">
        <v>-2.6095182843177098</v>
      </c>
      <c r="F6413" s="2">
        <v>9.06698004722503E-3</v>
      </c>
      <c r="G6413" s="1">
        <v>1.51418001162953E-2</v>
      </c>
    </row>
    <row r="6414" spans="1:7" x14ac:dyDescent="0.2">
      <c r="A6414" s="4" t="s">
        <v>3772</v>
      </c>
      <c r="B6414" s="1">
        <v>35.4509290350097</v>
      </c>
      <c r="C6414" s="1">
        <v>0.90351006012800394</v>
      </c>
      <c r="D6414" s="1">
        <v>0.34627128328274498</v>
      </c>
      <c r="E6414" s="1">
        <v>2.6092549505188098</v>
      </c>
      <c r="F6414" s="2">
        <v>9.0739609750164398E-3</v>
      </c>
      <c r="G6414" s="2">
        <v>1.5151095294008401E-2</v>
      </c>
    </row>
    <row r="6415" spans="1:7" x14ac:dyDescent="0.2">
      <c r="A6415" s="4" t="s">
        <v>5387</v>
      </c>
      <c r="B6415" s="1">
        <v>477.52204773296103</v>
      </c>
      <c r="C6415" s="1">
        <v>0.37932312233166199</v>
      </c>
      <c r="D6415" s="1">
        <v>0.145432960895852</v>
      </c>
      <c r="E6415" s="1">
        <v>2.6082335118192601</v>
      </c>
      <c r="F6415" s="1">
        <v>9.1010845444348693E-3</v>
      </c>
      <c r="G6415" s="1">
        <v>1.51940151702227E-2</v>
      </c>
    </row>
    <row r="6416" spans="1:7" x14ac:dyDescent="0.2">
      <c r="A6416" s="4" t="s">
        <v>5865</v>
      </c>
      <c r="B6416" s="1">
        <v>861.74171972629699</v>
      </c>
      <c r="C6416" s="1">
        <v>-0.42248386195062998</v>
      </c>
      <c r="D6416" s="1">
        <v>0.16200246485387701</v>
      </c>
      <c r="E6416" s="1">
        <v>-2.6078853944086799</v>
      </c>
      <c r="F6416" s="1">
        <v>9.1103450758083307E-3</v>
      </c>
      <c r="G6416" s="1">
        <v>1.5207104453898E-2</v>
      </c>
    </row>
    <row r="6417" spans="1:7" x14ac:dyDescent="0.2">
      <c r="A6417" s="4" t="s">
        <v>893</v>
      </c>
      <c r="B6417" s="1">
        <v>214.20676500919001</v>
      </c>
      <c r="C6417" s="1">
        <v>-0.89845163042403597</v>
      </c>
      <c r="D6417" s="1">
        <v>0.34456711337287899</v>
      </c>
      <c r="E6417" s="1">
        <v>-2.60747934307869</v>
      </c>
      <c r="F6417" s="1">
        <v>9.1211573782329306E-3</v>
      </c>
      <c r="G6417" s="1">
        <v>1.52227794897316E-2</v>
      </c>
    </row>
    <row r="6418" spans="1:7" x14ac:dyDescent="0.2">
      <c r="A6418" s="4" t="s">
        <v>10178</v>
      </c>
      <c r="B6418" s="1">
        <v>151.650028998777</v>
      </c>
      <c r="C6418" s="1">
        <v>0.60950937148963003</v>
      </c>
      <c r="D6418" s="1">
        <v>0.233766042170689</v>
      </c>
      <c r="E6418" s="1">
        <v>2.6073477816961299</v>
      </c>
      <c r="F6418" s="1">
        <v>9.1246630404553993E-3</v>
      </c>
      <c r="G6418" s="1">
        <v>1.5226257104129099E-2</v>
      </c>
    </row>
    <row r="6419" spans="1:7" x14ac:dyDescent="0.2">
      <c r="A6419" s="4" t="s">
        <v>10771</v>
      </c>
      <c r="B6419" s="1">
        <v>89.007485513899198</v>
      </c>
      <c r="C6419" s="1">
        <v>0.57775017369430504</v>
      </c>
      <c r="D6419" s="1">
        <v>0.22159581876074</v>
      </c>
      <c r="E6419" s="1">
        <v>2.6072250682586602</v>
      </c>
      <c r="F6419" s="1">
        <v>9.1279340192331592E-3</v>
      </c>
      <c r="G6419" s="1">
        <v>1.52293420813257E-2</v>
      </c>
    </row>
    <row r="6420" spans="1:7" x14ac:dyDescent="0.2">
      <c r="A6420" s="4" t="s">
        <v>2872</v>
      </c>
      <c r="B6420" s="1">
        <v>171.140720410791</v>
      </c>
      <c r="C6420" s="1">
        <v>-0.70335592173098704</v>
      </c>
      <c r="D6420" s="1">
        <v>0.27003771784042502</v>
      </c>
      <c r="E6420" s="1">
        <v>-2.6046580727905</v>
      </c>
      <c r="F6420" s="1">
        <v>9.1965987658797193E-3</v>
      </c>
      <c r="G6420" s="1">
        <v>1.53415141899112E-2</v>
      </c>
    </row>
    <row r="6421" spans="1:7" x14ac:dyDescent="0.2">
      <c r="A6421" s="4" t="s">
        <v>5964</v>
      </c>
      <c r="B6421" s="1">
        <v>15.0050530802155</v>
      </c>
      <c r="C6421" s="1">
        <v>1.38247397910283</v>
      </c>
      <c r="D6421" s="1">
        <v>0.53079536250293702</v>
      </c>
      <c r="E6421" s="1">
        <v>2.6045328892548198</v>
      </c>
      <c r="F6421" s="1">
        <v>9.19995906766553E-3</v>
      </c>
      <c r="G6421" s="1">
        <v>1.5342954071772301E-2</v>
      </c>
    </row>
    <row r="6422" spans="1:7" x14ac:dyDescent="0.2">
      <c r="A6422" s="4" t="s">
        <v>10641</v>
      </c>
      <c r="B6422" s="1">
        <v>43.336323162048402</v>
      </c>
      <c r="C6422" s="1">
        <v>0.57260630898613496</v>
      </c>
      <c r="D6422" s="1">
        <v>0.219851064002555</v>
      </c>
      <c r="E6422" s="1">
        <v>2.6045191620245198</v>
      </c>
      <c r="F6422" s="1">
        <v>9.2003276143864405E-3</v>
      </c>
      <c r="G6422" s="1">
        <v>1.5342954071772301E-2</v>
      </c>
    </row>
    <row r="6423" spans="1:7" x14ac:dyDescent="0.2">
      <c r="A6423" s="4" t="s">
        <v>6905</v>
      </c>
      <c r="B6423" s="1">
        <v>1292.99049008886</v>
      </c>
      <c r="C6423" s="1">
        <v>0.25290883290310401</v>
      </c>
      <c r="D6423" s="1">
        <v>9.7124111406895294E-2</v>
      </c>
      <c r="E6423" s="1">
        <v>2.60397577120226</v>
      </c>
      <c r="F6423" s="2">
        <v>9.2149270824228597E-3</v>
      </c>
      <c r="G6423" s="2">
        <v>1.5364908003516701E-2</v>
      </c>
    </row>
    <row r="6424" spans="1:7" x14ac:dyDescent="0.2">
      <c r="A6424" s="4" t="s">
        <v>7003</v>
      </c>
      <c r="B6424" s="1">
        <v>630.26753182237996</v>
      </c>
      <c r="C6424" s="1">
        <v>-0.28905255773552002</v>
      </c>
      <c r="D6424" s="1">
        <v>0.111065910176259</v>
      </c>
      <c r="E6424" s="1">
        <v>-2.60253175143301</v>
      </c>
      <c r="F6424" s="1">
        <v>9.2538245865122996E-3</v>
      </c>
      <c r="G6424" s="1">
        <v>1.5427102059852E-2</v>
      </c>
    </row>
    <row r="6425" spans="1:7" x14ac:dyDescent="0.2">
      <c r="A6425" s="4" t="s">
        <v>257</v>
      </c>
      <c r="B6425" s="1">
        <v>170.09089325419001</v>
      </c>
      <c r="C6425" s="1">
        <v>1.0221063070604499</v>
      </c>
      <c r="D6425" s="1">
        <v>0.39274256393132501</v>
      </c>
      <c r="E6425" s="1">
        <v>2.6024841739312299</v>
      </c>
      <c r="F6425" s="1">
        <v>9.2551086694517299E-3</v>
      </c>
      <c r="G6425" s="1">
        <v>1.5427102059852E-2</v>
      </c>
    </row>
    <row r="6426" spans="1:7" x14ac:dyDescent="0.2">
      <c r="A6426" s="4" t="s">
        <v>566</v>
      </c>
      <c r="B6426" s="1">
        <v>1392.9611138528001</v>
      </c>
      <c r="C6426" s="1">
        <v>1.35358586868852</v>
      </c>
      <c r="D6426" s="1">
        <v>0.52070995074767001</v>
      </c>
      <c r="E6426" s="1">
        <v>2.5995006754623202</v>
      </c>
      <c r="F6426" s="2">
        <v>9.33594947544256E-3</v>
      </c>
      <c r="G6426" s="2">
        <v>1.5559431437048901E-2</v>
      </c>
    </row>
    <row r="6427" spans="1:7" x14ac:dyDescent="0.2">
      <c r="A6427" s="4" t="s">
        <v>2230</v>
      </c>
      <c r="B6427" s="1">
        <v>242.90335790186501</v>
      </c>
      <c r="C6427" s="1">
        <v>0.58548467638142099</v>
      </c>
      <c r="D6427" s="1">
        <v>0.225350998976171</v>
      </c>
      <c r="E6427" s="1">
        <v>2.5981010913704998</v>
      </c>
      <c r="F6427" s="1">
        <v>9.3740892044651501E-3</v>
      </c>
      <c r="G6427" s="1">
        <v>1.5620564457113699E-2</v>
      </c>
    </row>
    <row r="6428" spans="1:7" x14ac:dyDescent="0.2">
      <c r="A6428" s="4" t="s">
        <v>2364</v>
      </c>
      <c r="B6428" s="1">
        <v>467.84686960131302</v>
      </c>
      <c r="C6428" s="1">
        <v>0.41158864553782099</v>
      </c>
      <c r="D6428" s="1">
        <v>0.15849544293420001</v>
      </c>
      <c r="E6428" s="1">
        <v>2.5968484514011698</v>
      </c>
      <c r="F6428" s="1">
        <v>9.4083424050392297E-3</v>
      </c>
      <c r="G6428" s="1">
        <v>1.5675203123254999E-2</v>
      </c>
    </row>
    <row r="6429" spans="1:7" x14ac:dyDescent="0.2">
      <c r="A6429" s="4" t="s">
        <v>5124</v>
      </c>
      <c r="B6429" s="1">
        <v>347.18497993052398</v>
      </c>
      <c r="C6429" s="1">
        <v>-0.41500727292918799</v>
      </c>
      <c r="D6429" s="1">
        <v>0.15986544628576899</v>
      </c>
      <c r="E6429" s="1">
        <v>-2.5959785718005501</v>
      </c>
      <c r="F6429" s="1">
        <v>9.4321947391480202E-3</v>
      </c>
      <c r="G6429" s="1">
        <v>1.5712498641380999E-2</v>
      </c>
    </row>
    <row r="6430" spans="1:7" x14ac:dyDescent="0.2">
      <c r="A6430" s="4" t="s">
        <v>10690</v>
      </c>
      <c r="B6430" s="1">
        <v>251.44740945413599</v>
      </c>
      <c r="C6430" s="1">
        <v>-0.61224474878957402</v>
      </c>
      <c r="D6430" s="1">
        <v>0.23591477398513799</v>
      </c>
      <c r="E6430" s="1">
        <v>-2.5951946054389299</v>
      </c>
      <c r="F6430" s="1">
        <v>9.4537375043370498E-3</v>
      </c>
      <c r="G6430" s="1">
        <v>1.5745935790393701E-2</v>
      </c>
    </row>
    <row r="6431" spans="1:7" x14ac:dyDescent="0.2">
      <c r="A6431" s="4" t="s">
        <v>949</v>
      </c>
      <c r="B6431" s="1">
        <v>210.57740902945901</v>
      </c>
      <c r="C6431" s="1">
        <v>0.98948870879756901</v>
      </c>
      <c r="D6431" s="1">
        <v>0.38130327652422402</v>
      </c>
      <c r="E6431" s="1">
        <v>2.5950175876202</v>
      </c>
      <c r="F6431" s="2">
        <v>9.4586078807535699E-3</v>
      </c>
      <c r="G6431" s="2">
        <v>1.57503815666373E-2</v>
      </c>
    </row>
    <row r="6432" spans="1:7" x14ac:dyDescent="0.2">
      <c r="A6432" s="4" t="s">
        <v>1526</v>
      </c>
      <c r="B6432" s="1">
        <v>151.28951784181999</v>
      </c>
      <c r="C6432" s="1">
        <v>0.88520354547063695</v>
      </c>
      <c r="D6432" s="1">
        <v>0.34112012566396699</v>
      </c>
      <c r="E6432" s="1">
        <v>2.5949906759316801</v>
      </c>
      <c r="F6432" s="1">
        <v>9.4593485109305906E-3</v>
      </c>
      <c r="G6432" s="1">
        <v>1.57503815666373E-2</v>
      </c>
    </row>
    <row r="6433" spans="1:7" x14ac:dyDescent="0.2">
      <c r="A6433" s="4" t="s">
        <v>1542</v>
      </c>
      <c r="B6433" s="1">
        <v>135.14508858307801</v>
      </c>
      <c r="C6433" s="1">
        <v>1.17491849353238</v>
      </c>
      <c r="D6433" s="1">
        <v>0.45297272262064697</v>
      </c>
      <c r="E6433" s="1">
        <v>2.5937952438613898</v>
      </c>
      <c r="F6433" s="2">
        <v>9.4922999369246499E-3</v>
      </c>
      <c r="G6433" s="1">
        <v>1.5802790380066701E-2</v>
      </c>
    </row>
    <row r="6434" spans="1:7" x14ac:dyDescent="0.2">
      <c r="A6434" s="4" t="s">
        <v>5208</v>
      </c>
      <c r="B6434" s="1">
        <v>190.775785321184</v>
      </c>
      <c r="C6434" s="1">
        <v>0.68858099746002099</v>
      </c>
      <c r="D6434" s="1">
        <v>0.265478263287863</v>
      </c>
      <c r="E6434" s="1">
        <v>2.5937377656918801</v>
      </c>
      <c r="F6434" s="2">
        <v>9.4938868672267904E-3</v>
      </c>
      <c r="G6434" s="2">
        <v>1.5802975372961998E-2</v>
      </c>
    </row>
    <row r="6435" spans="1:7" x14ac:dyDescent="0.2">
      <c r="A6435" s="4" t="s">
        <v>8533</v>
      </c>
      <c r="B6435" s="1">
        <v>25.1144628001774</v>
      </c>
      <c r="C6435" s="1">
        <v>1.0905870932847901</v>
      </c>
      <c r="D6435" s="1">
        <v>0.420548250410818</v>
      </c>
      <c r="E6435" s="1">
        <v>2.5932508153807299</v>
      </c>
      <c r="F6435" s="2">
        <v>9.5073407059704292E-3</v>
      </c>
      <c r="G6435" s="2">
        <v>1.5820921065340499E-2</v>
      </c>
    </row>
    <row r="6436" spans="1:7" x14ac:dyDescent="0.2">
      <c r="A6436" s="4" t="s">
        <v>9784</v>
      </c>
      <c r="B6436" s="1">
        <v>532.34355439602598</v>
      </c>
      <c r="C6436" s="1">
        <v>-0.49819188541429299</v>
      </c>
      <c r="D6436" s="1">
        <v>0.19211170938693201</v>
      </c>
      <c r="E6436" s="1">
        <v>-2.5932406046676002</v>
      </c>
      <c r="F6436" s="1">
        <v>9.5076229973352598E-3</v>
      </c>
      <c r="G6436" s="1">
        <v>1.5820921065340499E-2</v>
      </c>
    </row>
    <row r="6437" spans="1:7" x14ac:dyDescent="0.2">
      <c r="A6437" s="4" t="s">
        <v>5883</v>
      </c>
      <c r="B6437" s="1">
        <v>56.482782690193602</v>
      </c>
      <c r="C6437" s="1">
        <v>-0.445836044609074</v>
      </c>
      <c r="D6437" s="1">
        <v>0.17194538971965001</v>
      </c>
      <c r="E6437" s="1">
        <v>-2.5928932746379001</v>
      </c>
      <c r="F6437" s="1">
        <v>9.5172299399058601E-3</v>
      </c>
      <c r="G6437" s="1">
        <v>1.5834446581185799E-2</v>
      </c>
    </row>
    <row r="6438" spans="1:7" x14ac:dyDescent="0.2">
      <c r="A6438" s="4" t="s">
        <v>781</v>
      </c>
      <c r="B6438" s="1">
        <v>13.5415845880673</v>
      </c>
      <c r="C6438" s="1">
        <v>2.96166017447743</v>
      </c>
      <c r="D6438" s="1">
        <v>1.1423831534184199</v>
      </c>
      <c r="E6438" s="1">
        <v>2.5925278796479798</v>
      </c>
      <c r="F6438" s="2">
        <v>9.5273458914968898E-3</v>
      </c>
      <c r="G6438" s="2">
        <v>1.5848814635101599E-2</v>
      </c>
    </row>
    <row r="6439" spans="1:7" x14ac:dyDescent="0.2">
      <c r="A6439" s="4" t="s">
        <v>1976</v>
      </c>
      <c r="B6439" s="1">
        <v>327.40319650419002</v>
      </c>
      <c r="C6439" s="1">
        <v>0.65498510675057797</v>
      </c>
      <c r="D6439" s="1">
        <v>0.25267670480937199</v>
      </c>
      <c r="E6439" s="1">
        <v>2.5921863562560001</v>
      </c>
      <c r="F6439" s="1">
        <v>9.5368096265975796E-3</v>
      </c>
      <c r="G6439" s="1">
        <v>1.5862093426779598E-2</v>
      </c>
    </row>
    <row r="6440" spans="1:7" x14ac:dyDescent="0.2">
      <c r="A6440" s="4" t="s">
        <v>6782</v>
      </c>
      <c r="B6440" s="1">
        <v>797.893820661615</v>
      </c>
      <c r="C6440" s="1">
        <v>-0.30004199027269501</v>
      </c>
      <c r="D6440" s="1">
        <v>0.115817118440769</v>
      </c>
      <c r="E6440" s="1">
        <v>-2.5906532152770101</v>
      </c>
      <c r="F6440" s="2">
        <v>9.5793968714375996E-3</v>
      </c>
      <c r="G6440" s="2">
        <v>1.5930452197445901E-2</v>
      </c>
    </row>
    <row r="6441" spans="1:7" x14ac:dyDescent="0.2">
      <c r="A6441" s="4" t="s">
        <v>10259</v>
      </c>
      <c r="B6441" s="1">
        <v>212.38775371626201</v>
      </c>
      <c r="C6441" s="1">
        <v>0.41481519349429002</v>
      </c>
      <c r="D6441" s="1">
        <v>0.16022086895694099</v>
      </c>
      <c r="E6441" s="1">
        <v>2.58902099454829</v>
      </c>
      <c r="F6441" s="1">
        <v>9.6249226142801608E-3</v>
      </c>
      <c r="G6441" s="1">
        <v>1.60036756760422E-2</v>
      </c>
    </row>
    <row r="6442" spans="1:7" x14ac:dyDescent="0.2">
      <c r="A6442" s="4" t="s">
        <v>6004</v>
      </c>
      <c r="B6442" s="1">
        <v>135.70009004182299</v>
      </c>
      <c r="C6442" s="1">
        <v>-0.49809861244716302</v>
      </c>
      <c r="D6442" s="1">
        <v>0.192454521761212</v>
      </c>
      <c r="E6442" s="1">
        <v>-2.5881367082929798</v>
      </c>
      <c r="F6442" s="1">
        <v>9.6496675147591006E-3</v>
      </c>
      <c r="G6442" s="1">
        <v>1.6042328791808801E-2</v>
      </c>
    </row>
    <row r="6443" spans="1:7" x14ac:dyDescent="0.2">
      <c r="A6443" s="4" t="s">
        <v>2961</v>
      </c>
      <c r="B6443" s="1">
        <v>626.53358748831397</v>
      </c>
      <c r="C6443" s="1">
        <v>-0.59140115602444498</v>
      </c>
      <c r="D6443" s="1">
        <v>0.228564018009496</v>
      </c>
      <c r="E6443" s="1">
        <v>-2.58746394631493</v>
      </c>
      <c r="F6443" s="2">
        <v>9.6685313211787305E-3</v>
      </c>
      <c r="G6443" s="2">
        <v>1.60711942544523E-2</v>
      </c>
    </row>
    <row r="6444" spans="1:7" x14ac:dyDescent="0.2">
      <c r="A6444" s="4" t="s">
        <v>2970</v>
      </c>
      <c r="B6444" s="1">
        <v>123.83794294073</v>
      </c>
      <c r="C6444" s="1">
        <v>0.58506694989221097</v>
      </c>
      <c r="D6444" s="1">
        <v>0.22628978724798801</v>
      </c>
      <c r="E6444" s="1">
        <v>2.5854766006344101</v>
      </c>
      <c r="F6444" s="1">
        <v>9.7244473200489793E-3</v>
      </c>
      <c r="G6444" s="1">
        <v>1.61616299709894E-2</v>
      </c>
    </row>
    <row r="6445" spans="1:7" x14ac:dyDescent="0.2">
      <c r="A6445" s="4" t="s">
        <v>3427</v>
      </c>
      <c r="B6445" s="1">
        <v>1361.39072264633</v>
      </c>
      <c r="C6445" s="1">
        <v>-0.60688959744843995</v>
      </c>
      <c r="D6445" s="1">
        <v>0.23480036261652601</v>
      </c>
      <c r="E6445" s="1">
        <v>-2.58470468565505</v>
      </c>
      <c r="F6445" s="1">
        <v>9.7462435362374693E-3</v>
      </c>
      <c r="G6445" s="1">
        <v>1.6195340748918499E-2</v>
      </c>
    </row>
    <row r="6446" spans="1:7" x14ac:dyDescent="0.2">
      <c r="A6446" s="4" t="s">
        <v>9288</v>
      </c>
      <c r="B6446" s="1">
        <v>323.55085340998198</v>
      </c>
      <c r="C6446" s="1">
        <v>0.58333876207602797</v>
      </c>
      <c r="D6446" s="1">
        <v>0.225869653592563</v>
      </c>
      <c r="E6446" s="1">
        <v>2.58263450976149</v>
      </c>
      <c r="F6446" s="1">
        <v>9.8049132838499403E-3</v>
      </c>
      <c r="G6446" s="1">
        <v>1.62903043356812E-2</v>
      </c>
    </row>
    <row r="6447" spans="1:7" x14ac:dyDescent="0.2">
      <c r="A6447" s="4" t="s">
        <v>10171</v>
      </c>
      <c r="B6447" s="1">
        <v>17.6123139409667</v>
      </c>
      <c r="C6447" s="1">
        <v>-1.14576714492833</v>
      </c>
      <c r="D6447" s="1">
        <v>0.44367756407937697</v>
      </c>
      <c r="E6447" s="1">
        <v>-2.5824320129997398</v>
      </c>
      <c r="F6447" s="1">
        <v>9.8106690003164805E-3</v>
      </c>
      <c r="G6447" s="1">
        <v>1.6297338451037702E-2</v>
      </c>
    </row>
    <row r="6448" spans="1:7" x14ac:dyDescent="0.2">
      <c r="A6448" s="4" t="s">
        <v>3085</v>
      </c>
      <c r="B6448" s="1">
        <v>51.390133912684703</v>
      </c>
      <c r="C6448" s="1">
        <v>1.3200736185599</v>
      </c>
      <c r="D6448" s="1">
        <v>0.511220141792181</v>
      </c>
      <c r="E6448" s="1">
        <v>2.5822018943387501</v>
      </c>
      <c r="F6448" s="2">
        <v>9.8172134893624707E-3</v>
      </c>
      <c r="G6448" s="2">
        <v>1.6305680478376501E-2</v>
      </c>
    </row>
    <row r="6449" spans="1:7" x14ac:dyDescent="0.2">
      <c r="A6449" s="4" t="s">
        <v>3469</v>
      </c>
      <c r="B6449" s="1">
        <v>498.46045960128401</v>
      </c>
      <c r="C6449" s="1">
        <v>0.59144770247854905</v>
      </c>
      <c r="D6449" s="1">
        <v>0.229066569761219</v>
      </c>
      <c r="E6449" s="1">
        <v>2.5819904803004698</v>
      </c>
      <c r="F6449" s="2">
        <v>9.8232294544004992E-3</v>
      </c>
      <c r="G6449" s="2">
        <v>1.63106126527711E-2</v>
      </c>
    </row>
    <row r="6450" spans="1:7" x14ac:dyDescent="0.2">
      <c r="A6450" s="4" t="s">
        <v>8365</v>
      </c>
      <c r="B6450" s="1">
        <v>434.55630563099601</v>
      </c>
      <c r="C6450" s="1">
        <v>-0.53704964368021602</v>
      </c>
      <c r="D6450" s="1">
        <v>0.20799467954017201</v>
      </c>
      <c r="E6450" s="1">
        <v>-2.5820354870014302</v>
      </c>
      <c r="F6450" s="2">
        <v>9.8219484755494597E-3</v>
      </c>
      <c r="G6450" s="2">
        <v>1.63106126527711E-2</v>
      </c>
    </row>
    <row r="6451" spans="1:7" x14ac:dyDescent="0.2">
      <c r="A6451" s="4" t="s">
        <v>10529</v>
      </c>
      <c r="B6451" s="1">
        <v>745.359533026127</v>
      </c>
      <c r="C6451" s="1">
        <v>0.73289456580940404</v>
      </c>
      <c r="D6451" s="1">
        <v>0.283912041223149</v>
      </c>
      <c r="E6451" s="1">
        <v>2.5814141684584802</v>
      </c>
      <c r="F6451" s="1">
        <v>9.8396455810905795E-3</v>
      </c>
      <c r="G6451" s="1">
        <v>1.6335337191056998E-2</v>
      </c>
    </row>
    <row r="6452" spans="1:7" x14ac:dyDescent="0.2">
      <c r="A6452" s="4" t="s">
        <v>1590</v>
      </c>
      <c r="B6452" s="1">
        <v>207.81938969327501</v>
      </c>
      <c r="C6452" s="1">
        <v>-1.15359578113249</v>
      </c>
      <c r="D6452" s="1">
        <v>0.44706233425056802</v>
      </c>
      <c r="E6452" s="1">
        <v>-2.58039135206127</v>
      </c>
      <c r="F6452" s="2">
        <v>9.8688404987141397E-3</v>
      </c>
      <c r="G6452" s="2">
        <v>1.6381265549562998E-2</v>
      </c>
    </row>
    <row r="6453" spans="1:7" x14ac:dyDescent="0.2">
      <c r="A6453" s="4" t="s">
        <v>2628</v>
      </c>
      <c r="B6453" s="1">
        <v>96.047002133885201</v>
      </c>
      <c r="C6453" s="1">
        <v>1.65119955029342</v>
      </c>
      <c r="D6453" s="1">
        <v>0.63992373715037099</v>
      </c>
      <c r="E6453" s="1">
        <v>2.5803067685007801</v>
      </c>
      <c r="F6453" s="2">
        <v>9.8712582743043006E-3</v>
      </c>
      <c r="G6453" s="2">
        <v>1.6382739243839199E-2</v>
      </c>
    </row>
    <row r="6454" spans="1:7" x14ac:dyDescent="0.2">
      <c r="A6454" s="4" t="s">
        <v>6439</v>
      </c>
      <c r="B6454" s="1">
        <v>10493.569450790599</v>
      </c>
      <c r="C6454" s="1">
        <v>-0.35179947132092898</v>
      </c>
      <c r="D6454" s="1">
        <v>0.13635943563525099</v>
      </c>
      <c r="E6454" s="1">
        <v>-2.57994226568933</v>
      </c>
      <c r="F6454" s="1">
        <v>9.8816834297809006E-3</v>
      </c>
      <c r="G6454" s="1">
        <v>1.6397499793289E-2</v>
      </c>
    </row>
    <row r="6455" spans="1:7" x14ac:dyDescent="0.2">
      <c r="A6455" s="4" t="s">
        <v>498</v>
      </c>
      <c r="B6455" s="1">
        <v>33.728506080927097</v>
      </c>
      <c r="C6455" s="1">
        <v>-1.1323014262118201</v>
      </c>
      <c r="D6455" s="1">
        <v>0.43895821058065998</v>
      </c>
      <c r="E6455" s="1">
        <v>-2.5795198698163002</v>
      </c>
      <c r="F6455" s="1">
        <v>9.8937766557732603E-3</v>
      </c>
      <c r="G6455" s="1">
        <v>1.64150233080291E-2</v>
      </c>
    </row>
    <row r="6456" spans="1:7" x14ac:dyDescent="0.2">
      <c r="A6456" s="4" t="s">
        <v>8192</v>
      </c>
      <c r="B6456" s="1">
        <v>17.632959820101199</v>
      </c>
      <c r="C6456" s="1">
        <v>-1.3745485925123699</v>
      </c>
      <c r="D6456" s="1">
        <v>0.53316597435817303</v>
      </c>
      <c r="E6456" s="1">
        <v>-2.5780876098986898</v>
      </c>
      <c r="F6456" s="2">
        <v>9.9348805802794496E-3</v>
      </c>
      <c r="G6456" s="2">
        <v>1.6480666344482201E-2</v>
      </c>
    </row>
    <row r="6457" spans="1:7" x14ac:dyDescent="0.2">
      <c r="A6457" s="4" t="s">
        <v>8020</v>
      </c>
      <c r="B6457" s="1">
        <v>1526.6170480196399</v>
      </c>
      <c r="C6457" s="1">
        <v>0.55514798970988699</v>
      </c>
      <c r="D6457" s="1">
        <v>0.21541649966259199</v>
      </c>
      <c r="E6457" s="1">
        <v>2.5770913118513099</v>
      </c>
      <c r="F6457" s="2">
        <v>9.9635626340652504E-3</v>
      </c>
      <c r="G6457" s="2">
        <v>1.65256859797972E-2</v>
      </c>
    </row>
    <row r="6458" spans="1:7" x14ac:dyDescent="0.2">
      <c r="A6458" s="4" t="s">
        <v>5967</v>
      </c>
      <c r="B6458" s="1">
        <v>2466.3900315944002</v>
      </c>
      <c r="C6458" s="1">
        <v>0.46310890722036901</v>
      </c>
      <c r="D6458" s="1">
        <v>0.17980572413298401</v>
      </c>
      <c r="E6458" s="1">
        <v>2.5756071418385602</v>
      </c>
      <c r="F6458" s="2">
        <v>1.0006426641080301E-2</v>
      </c>
      <c r="G6458" s="2">
        <v>1.6594210387593001E-2</v>
      </c>
    </row>
    <row r="6459" spans="1:7" x14ac:dyDescent="0.2">
      <c r="A6459" s="4" t="s">
        <v>6384</v>
      </c>
      <c r="B6459" s="1">
        <v>412.244428367713</v>
      </c>
      <c r="C6459" s="1">
        <v>-0.52549871934787995</v>
      </c>
      <c r="D6459" s="1">
        <v>0.20408397979814499</v>
      </c>
      <c r="E6459" s="1">
        <v>-2.5749141106893298</v>
      </c>
      <c r="F6459" s="1">
        <v>1.0026498124252501E-2</v>
      </c>
      <c r="G6459" s="1">
        <v>1.6624921324635399E-2</v>
      </c>
    </row>
    <row r="6460" spans="1:7" x14ac:dyDescent="0.2">
      <c r="A6460" s="4" t="s">
        <v>161</v>
      </c>
      <c r="B6460" s="1">
        <v>14.502050401089599</v>
      </c>
      <c r="C6460" s="1">
        <v>-1.01967304321954</v>
      </c>
      <c r="D6460" s="1">
        <v>0.39602280991662198</v>
      </c>
      <c r="E6460" s="1">
        <v>-2.57478361772703</v>
      </c>
      <c r="F6460" s="1">
        <v>1.0030281454392199E-2</v>
      </c>
      <c r="G6460" s="1">
        <v>1.6628619571703401E-2</v>
      </c>
    </row>
    <row r="6461" spans="1:7" x14ac:dyDescent="0.2">
      <c r="A6461" s="4" t="s">
        <v>7785</v>
      </c>
      <c r="B6461" s="1">
        <v>2770.2541848412302</v>
      </c>
      <c r="C6461" s="1">
        <v>-0.42051494763288599</v>
      </c>
      <c r="D6461" s="1">
        <v>0.16333708083446899</v>
      </c>
      <c r="E6461" s="1">
        <v>-2.5745222424970899</v>
      </c>
      <c r="F6461" s="2">
        <v>1.0037863225635499E-2</v>
      </c>
      <c r="G6461" s="2">
        <v>1.6638612913328899E-2</v>
      </c>
    </row>
    <row r="6462" spans="1:7" x14ac:dyDescent="0.2">
      <c r="A6462" s="4" t="s">
        <v>9374</v>
      </c>
      <c r="B6462" s="1">
        <v>6.0429287871116601</v>
      </c>
      <c r="C6462" s="1">
        <v>-1.61267156063128</v>
      </c>
      <c r="D6462" s="1">
        <v>0.62735667622260205</v>
      </c>
      <c r="E6462" s="1">
        <v>-2.5705816511611799</v>
      </c>
      <c r="F6462" s="1">
        <v>1.0152789013713401E-2</v>
      </c>
      <c r="G6462" s="1">
        <v>1.6826507469252801E-2</v>
      </c>
    </row>
    <row r="6463" spans="1:7" x14ac:dyDescent="0.2">
      <c r="A6463" s="4" t="s">
        <v>8518</v>
      </c>
      <c r="B6463" s="1">
        <v>0.78490576928908096</v>
      </c>
      <c r="C6463" s="1">
        <v>3.5954477073557198</v>
      </c>
      <c r="D6463" s="1">
        <v>1.3987856558262499</v>
      </c>
      <c r="E6463" s="1">
        <v>2.5704064753451501</v>
      </c>
      <c r="F6463" s="2">
        <v>1.0157925036086399E-2</v>
      </c>
      <c r="G6463" s="2">
        <v>1.68324143123511E-2</v>
      </c>
    </row>
    <row r="6464" spans="1:7" x14ac:dyDescent="0.2">
      <c r="A6464" s="4" t="s">
        <v>3946</v>
      </c>
      <c r="B6464" s="1">
        <v>1533.5510470414899</v>
      </c>
      <c r="C6464" s="1">
        <v>-0.79614085323848804</v>
      </c>
      <c r="D6464" s="1">
        <v>0.30980625812902202</v>
      </c>
      <c r="E6464" s="1">
        <v>-2.56980235985719</v>
      </c>
      <c r="F6464" s="1">
        <v>1.01756549942207E-2</v>
      </c>
      <c r="G6464" s="1">
        <v>1.6859185158303501E-2</v>
      </c>
    </row>
    <row r="6465" spans="1:7" x14ac:dyDescent="0.2">
      <c r="A6465" s="4" t="s">
        <v>9764</v>
      </c>
      <c r="B6465" s="1">
        <v>469.24662198261802</v>
      </c>
      <c r="C6465" s="1">
        <v>-0.65812098558754295</v>
      </c>
      <c r="D6465" s="1">
        <v>0.256164766866882</v>
      </c>
      <c r="E6465" s="1">
        <v>-2.5691315540264799</v>
      </c>
      <c r="F6465" s="1">
        <v>1.01953744993318E-2</v>
      </c>
      <c r="G6465" s="1">
        <v>1.6889243523954899E-2</v>
      </c>
    </row>
    <row r="6466" spans="1:7" x14ac:dyDescent="0.2">
      <c r="A6466" s="4" t="s">
        <v>5054</v>
      </c>
      <c r="B6466" s="1">
        <v>6.9048439664427601</v>
      </c>
      <c r="C6466" s="1">
        <v>1.5089521138631199</v>
      </c>
      <c r="D6466" s="1">
        <v>0.58744842176075196</v>
      </c>
      <c r="E6466" s="1">
        <v>2.5686546392283298</v>
      </c>
      <c r="F6466" s="1">
        <v>1.0209414924547799E-2</v>
      </c>
      <c r="G6466" s="1">
        <v>1.690988631277E-2</v>
      </c>
    </row>
    <row r="6467" spans="1:7" x14ac:dyDescent="0.2">
      <c r="A6467" s="4" t="s">
        <v>9210</v>
      </c>
      <c r="B6467" s="1">
        <v>345.24667270211302</v>
      </c>
      <c r="C6467" s="1">
        <v>0.36753122743061001</v>
      </c>
      <c r="D6467" s="1">
        <v>0.143095793777759</v>
      </c>
      <c r="E6467" s="1">
        <v>2.5684278882537899</v>
      </c>
      <c r="F6467" s="1">
        <v>1.0216096534266699E-2</v>
      </c>
      <c r="G6467" s="1">
        <v>1.6918336172120001E-2</v>
      </c>
    </row>
    <row r="6468" spans="1:7" x14ac:dyDescent="0.2">
      <c r="A6468" s="4" t="s">
        <v>9223</v>
      </c>
      <c r="B6468" s="1">
        <v>262.40172149417498</v>
      </c>
      <c r="C6468" s="1">
        <v>-0.62288828828357701</v>
      </c>
      <c r="D6468" s="1">
        <v>0.24252612245372401</v>
      </c>
      <c r="E6468" s="1">
        <v>-2.5683348333020399</v>
      </c>
      <c r="F6468" s="1">
        <v>1.0218839685761E-2</v>
      </c>
      <c r="G6468" s="1">
        <v>1.6920262154805799E-2</v>
      </c>
    </row>
    <row r="6469" spans="1:7" x14ac:dyDescent="0.2">
      <c r="A6469" s="4" t="s">
        <v>93</v>
      </c>
      <c r="B6469" s="1">
        <v>9.1529360602461391</v>
      </c>
      <c r="C6469" s="1">
        <v>2.90992698418271</v>
      </c>
      <c r="D6469" s="1">
        <v>1.13399745990976</v>
      </c>
      <c r="E6469" s="1">
        <v>2.5660789261505599</v>
      </c>
      <c r="F6469" s="2">
        <v>1.02855421372809E-2</v>
      </c>
      <c r="G6469" s="2">
        <v>1.7028074397959701E-2</v>
      </c>
    </row>
    <row r="6470" spans="1:7" x14ac:dyDescent="0.2">
      <c r="A6470" s="4" t="s">
        <v>282</v>
      </c>
      <c r="B6470" s="1">
        <v>21.6456500300574</v>
      </c>
      <c r="C6470" s="1">
        <v>1.05112185658924</v>
      </c>
      <c r="D6470" s="1">
        <v>0.40972954902804198</v>
      </c>
      <c r="E6470" s="1">
        <v>2.5654040795512798</v>
      </c>
      <c r="F6470" s="2">
        <v>1.0305571101328501E-2</v>
      </c>
      <c r="G6470" s="2">
        <v>1.7056665289162901E-2</v>
      </c>
    </row>
    <row r="6471" spans="1:7" x14ac:dyDescent="0.2">
      <c r="A6471" s="4" t="s">
        <v>2638</v>
      </c>
      <c r="B6471" s="1">
        <v>299.631055011162</v>
      </c>
      <c r="C6471" s="1">
        <v>0.86230072878904895</v>
      </c>
      <c r="D6471" s="1">
        <v>0.33612855139871101</v>
      </c>
      <c r="E6471" s="1">
        <v>2.5653897153360199</v>
      </c>
      <c r="F6471" s="1">
        <v>1.03059977979907E-2</v>
      </c>
      <c r="G6471" s="1">
        <v>1.7056665289162901E-2</v>
      </c>
    </row>
    <row r="6472" spans="1:7" x14ac:dyDescent="0.2">
      <c r="A6472" s="4" t="s">
        <v>10368</v>
      </c>
      <c r="B6472" s="1">
        <v>157.15904883668199</v>
      </c>
      <c r="C6472" s="1">
        <v>0.379551178957024</v>
      </c>
      <c r="D6472" s="1">
        <v>0.14797155011202201</v>
      </c>
      <c r="E6472" s="1">
        <v>2.5650280656632001</v>
      </c>
      <c r="F6472" s="1">
        <v>1.0316745976942999E-2</v>
      </c>
      <c r="G6472" s="1">
        <v>1.70715728525286E-2</v>
      </c>
    </row>
    <row r="6473" spans="1:7" x14ac:dyDescent="0.2">
      <c r="A6473" s="4" t="s">
        <v>3666</v>
      </c>
      <c r="B6473" s="1">
        <v>793.99356094290897</v>
      </c>
      <c r="C6473" s="1">
        <v>-0.53217284688548006</v>
      </c>
      <c r="D6473" s="1">
        <v>0.20747646243581</v>
      </c>
      <c r="E6473" s="1">
        <v>-2.5649793747091998</v>
      </c>
      <c r="F6473" s="1">
        <v>1.03181938271913E-2</v>
      </c>
      <c r="G6473" s="1">
        <v>1.70715728525286E-2</v>
      </c>
    </row>
    <row r="6474" spans="1:7" x14ac:dyDescent="0.2">
      <c r="A6474" s="4" t="s">
        <v>8740</v>
      </c>
      <c r="B6474" s="1">
        <v>2820.2753324005198</v>
      </c>
      <c r="C6474" s="1">
        <v>1.5364080284791799</v>
      </c>
      <c r="D6474" s="1">
        <v>0.59921400739476005</v>
      </c>
      <c r="E6474" s="1">
        <v>2.56403890683249</v>
      </c>
      <c r="F6474" s="2">
        <v>1.0346194618727701E-2</v>
      </c>
      <c r="G6474" s="2">
        <v>1.7115246899310599E-2</v>
      </c>
    </row>
    <row r="6475" spans="1:7" x14ac:dyDescent="0.2">
      <c r="A6475" s="4" t="s">
        <v>7231</v>
      </c>
      <c r="B6475" s="1">
        <v>2314.73860132558</v>
      </c>
      <c r="C6475" s="1">
        <v>0.41286080953279802</v>
      </c>
      <c r="D6475" s="1">
        <v>0.16102306879987199</v>
      </c>
      <c r="E6475" s="1">
        <v>2.5639854749378901</v>
      </c>
      <c r="F6475" s="1">
        <v>1.0347787488432601E-2</v>
      </c>
      <c r="G6475" s="1">
        <v>1.7115246899310599E-2</v>
      </c>
    </row>
    <row r="6476" spans="1:7" x14ac:dyDescent="0.2">
      <c r="A6476" s="4" t="s">
        <v>3039</v>
      </c>
      <c r="B6476" s="1">
        <v>205.95013919550399</v>
      </c>
      <c r="C6476" s="1">
        <v>-0.52941383284754195</v>
      </c>
      <c r="D6476" s="1">
        <v>0.20651578232484999</v>
      </c>
      <c r="E6476" s="1">
        <v>-2.5635514481637598</v>
      </c>
      <c r="F6476" s="1">
        <v>1.03607344424909E-2</v>
      </c>
      <c r="G6476" s="1">
        <v>1.71340145807246E-2</v>
      </c>
    </row>
    <row r="6477" spans="1:7" x14ac:dyDescent="0.2">
      <c r="A6477" s="4" t="s">
        <v>6829</v>
      </c>
      <c r="B6477" s="1">
        <v>289.790445452315</v>
      </c>
      <c r="C6477" s="1">
        <v>-0.76203942778924705</v>
      </c>
      <c r="D6477" s="1">
        <v>0.29735290566270101</v>
      </c>
      <c r="E6477" s="1">
        <v>-2.5627441779689901</v>
      </c>
      <c r="F6477" s="2">
        <v>1.0384853537935499E-2</v>
      </c>
      <c r="G6477" s="2">
        <v>1.71712494879885E-2</v>
      </c>
    </row>
    <row r="6478" spans="1:7" x14ac:dyDescent="0.2">
      <c r="A6478" s="4" t="s">
        <v>4581</v>
      </c>
      <c r="B6478" s="1">
        <v>585.54752645721703</v>
      </c>
      <c r="C6478" s="1">
        <v>-0.50225631552335903</v>
      </c>
      <c r="D6478" s="1">
        <v>0.19609488029560801</v>
      </c>
      <c r="E6478" s="1">
        <v>-2.5612923436156101</v>
      </c>
      <c r="F6478" s="2">
        <v>1.04283562576746E-2</v>
      </c>
      <c r="G6478" s="2">
        <v>1.7235196605522401E-2</v>
      </c>
    </row>
    <row r="6479" spans="1:7" x14ac:dyDescent="0.2">
      <c r="A6479" s="4" t="s">
        <v>9504</v>
      </c>
      <c r="B6479" s="1">
        <v>81.092271322460505</v>
      </c>
      <c r="C6479" s="1">
        <v>0.84460686621895398</v>
      </c>
      <c r="D6479" s="1">
        <v>0.32974901638176402</v>
      </c>
      <c r="E6479" s="1">
        <v>2.5613628070420602</v>
      </c>
      <c r="F6479" s="1">
        <v>1.04262411558066E-2</v>
      </c>
      <c r="G6479" s="1">
        <v>1.7235196605522401E-2</v>
      </c>
    </row>
    <row r="6480" spans="1:7" x14ac:dyDescent="0.2">
      <c r="A6480" s="4" t="s">
        <v>10007</v>
      </c>
      <c r="B6480" s="1">
        <v>22.187295606729101</v>
      </c>
      <c r="C6480" s="1">
        <v>1.18424595479185</v>
      </c>
      <c r="D6480" s="1">
        <v>0.46236201179994102</v>
      </c>
      <c r="E6480" s="1">
        <v>2.5612959641335298</v>
      </c>
      <c r="F6480" s="1">
        <v>1.0428247571223299E-2</v>
      </c>
      <c r="G6480" s="1">
        <v>1.7235196605522401E-2</v>
      </c>
    </row>
    <row r="6481" spans="1:7" x14ac:dyDescent="0.2">
      <c r="A6481" s="4" t="s">
        <v>330</v>
      </c>
      <c r="B6481" s="1">
        <v>50.283691958483303</v>
      </c>
      <c r="C6481" s="1">
        <v>1.71052318693913</v>
      </c>
      <c r="D6481" s="1">
        <v>0.66789744868349199</v>
      </c>
      <c r="E6481" s="1">
        <v>2.5610566267482802</v>
      </c>
      <c r="F6481" s="2">
        <v>1.04354345498365E-2</v>
      </c>
      <c r="G6481" s="2">
        <v>1.7244233512291499E-2</v>
      </c>
    </row>
    <row r="6482" spans="1:7" x14ac:dyDescent="0.2">
      <c r="A6482" s="4" t="s">
        <v>4667</v>
      </c>
      <c r="B6482" s="1">
        <v>665.80202732047701</v>
      </c>
      <c r="C6482" s="1">
        <v>-0.53886588391370704</v>
      </c>
      <c r="D6482" s="1">
        <v>0.210523467022667</v>
      </c>
      <c r="E6482" s="1">
        <v>-2.5596475848257199</v>
      </c>
      <c r="F6482" s="1">
        <v>1.0477835591055499E-2</v>
      </c>
      <c r="G6482" s="1">
        <v>1.7311628376642799E-2</v>
      </c>
    </row>
    <row r="6483" spans="1:7" x14ac:dyDescent="0.2">
      <c r="A6483" s="4" t="s">
        <v>9950</v>
      </c>
      <c r="B6483" s="1">
        <v>312.23891504309302</v>
      </c>
      <c r="C6483" s="1">
        <v>0.74973078518296699</v>
      </c>
      <c r="D6483" s="1">
        <v>0.292936845598121</v>
      </c>
      <c r="E6483" s="1">
        <v>2.5593597952902098</v>
      </c>
      <c r="F6483" s="1">
        <v>1.04865146102852E-2</v>
      </c>
      <c r="G6483" s="1">
        <v>1.7323295039638E-2</v>
      </c>
    </row>
    <row r="6484" spans="1:7" x14ac:dyDescent="0.2">
      <c r="A6484" s="4" t="s">
        <v>9130</v>
      </c>
      <c r="B6484" s="1">
        <v>668.33370584504098</v>
      </c>
      <c r="C6484" s="1">
        <v>-0.388946230471719</v>
      </c>
      <c r="D6484" s="1">
        <v>0.15198460280680201</v>
      </c>
      <c r="E6484" s="1">
        <v>-2.5591160110220899</v>
      </c>
      <c r="F6484" s="1">
        <v>1.04938715424895E-2</v>
      </c>
      <c r="G6484" s="1">
        <v>1.73327744064442E-2</v>
      </c>
    </row>
    <row r="6485" spans="1:7" x14ac:dyDescent="0.2">
      <c r="A6485" s="4" t="s">
        <v>7123</v>
      </c>
      <c r="B6485" s="1">
        <v>6.1860606180191802</v>
      </c>
      <c r="C6485" s="1">
        <v>2.96959676037438</v>
      </c>
      <c r="D6485" s="1">
        <v>1.1609542894717999</v>
      </c>
      <c r="E6485" s="1">
        <v>2.5578929224900402</v>
      </c>
      <c r="F6485" s="2">
        <v>1.0530851310854499E-2</v>
      </c>
      <c r="G6485" s="2">
        <v>1.7391171473878898E-2</v>
      </c>
    </row>
    <row r="6486" spans="1:7" x14ac:dyDescent="0.2">
      <c r="A6486" s="4" t="s">
        <v>10129</v>
      </c>
      <c r="B6486" s="1">
        <v>335.29292398974098</v>
      </c>
      <c r="C6486" s="1">
        <v>-0.57652908007583104</v>
      </c>
      <c r="D6486" s="1">
        <v>0.22554545215538199</v>
      </c>
      <c r="E6486" s="1">
        <v>-2.5561547553557</v>
      </c>
      <c r="F6486" s="1">
        <v>1.05836037680985E-2</v>
      </c>
      <c r="G6486" s="1">
        <v>1.74755943174708E-2</v>
      </c>
    </row>
    <row r="6487" spans="1:7" x14ac:dyDescent="0.2">
      <c r="A6487" s="4" t="s">
        <v>6713</v>
      </c>
      <c r="B6487" s="1">
        <v>1272.2630280621399</v>
      </c>
      <c r="C6487" s="1">
        <v>-0.28871495844142198</v>
      </c>
      <c r="D6487" s="1">
        <v>0.112977559884893</v>
      </c>
      <c r="E6487" s="1">
        <v>-2.5555071178345399</v>
      </c>
      <c r="F6487" s="2">
        <v>1.0603319246141701E-2</v>
      </c>
      <c r="G6487" s="2">
        <v>1.7505449042196301E-2</v>
      </c>
    </row>
    <row r="6488" spans="1:7" x14ac:dyDescent="0.2">
      <c r="A6488" s="4" t="s">
        <v>10210</v>
      </c>
      <c r="B6488" s="1">
        <v>183.57389630934401</v>
      </c>
      <c r="C6488" s="1">
        <v>1.01978949052695</v>
      </c>
      <c r="D6488" s="1">
        <v>0.39925942702954798</v>
      </c>
      <c r="E6488" s="1">
        <v>2.5542026599449099</v>
      </c>
      <c r="F6488" s="1">
        <v>1.0643128926619699E-2</v>
      </c>
      <c r="G6488" s="1">
        <v>1.7568463780830001E-2</v>
      </c>
    </row>
    <row r="6489" spans="1:7" x14ac:dyDescent="0.2">
      <c r="A6489" s="4" t="s">
        <v>8852</v>
      </c>
      <c r="B6489" s="1">
        <v>45.716406092424002</v>
      </c>
      <c r="C6489" s="1">
        <v>-0.77286085777803204</v>
      </c>
      <c r="D6489" s="1">
        <v>0.30262201242777298</v>
      </c>
      <c r="E6489" s="1">
        <v>-2.5538818263013501</v>
      </c>
      <c r="F6489" s="1">
        <v>1.0652940528253199E-2</v>
      </c>
      <c r="G6489" s="1">
        <v>1.7581949318208199E-2</v>
      </c>
    </row>
    <row r="6490" spans="1:7" x14ac:dyDescent="0.2">
      <c r="A6490" s="4" t="s">
        <v>8941</v>
      </c>
      <c r="B6490" s="1">
        <v>3.7335235356348302</v>
      </c>
      <c r="C6490" s="1">
        <v>-2.3911044931035299</v>
      </c>
      <c r="D6490" s="1">
        <v>0.93641671806876303</v>
      </c>
      <c r="E6490" s="1">
        <v>-2.5534619864913002</v>
      </c>
      <c r="F6490" s="1">
        <v>1.06657920447414E-2</v>
      </c>
      <c r="G6490" s="1">
        <v>1.7600447097409599E-2</v>
      </c>
    </row>
    <row r="6491" spans="1:7" x14ac:dyDescent="0.2">
      <c r="A6491" s="4" t="s">
        <v>2964</v>
      </c>
      <c r="B6491" s="1">
        <v>274.06778269804198</v>
      </c>
      <c r="C6491" s="1">
        <v>0.73942301455195203</v>
      </c>
      <c r="D6491" s="1">
        <v>0.28977974217135599</v>
      </c>
      <c r="E6491" s="1">
        <v>2.5516725531307398</v>
      </c>
      <c r="F6491" s="2">
        <v>1.0720722275052901E-2</v>
      </c>
      <c r="G6491" s="2">
        <v>1.7685640752005401E-2</v>
      </c>
    </row>
    <row r="6492" spans="1:7" x14ac:dyDescent="0.2">
      <c r="A6492" s="4" t="s">
        <v>2599</v>
      </c>
      <c r="B6492" s="1">
        <v>128.85875010837799</v>
      </c>
      <c r="C6492" s="1">
        <v>0.59204494885425796</v>
      </c>
      <c r="D6492" s="1">
        <v>0.232021732505926</v>
      </c>
      <c r="E6492" s="1">
        <v>2.55167885551039</v>
      </c>
      <c r="F6492" s="1">
        <v>1.07205283703607E-2</v>
      </c>
      <c r="G6492" s="1">
        <v>1.7685640752005401E-2</v>
      </c>
    </row>
    <row r="6493" spans="1:7" x14ac:dyDescent="0.2">
      <c r="A6493" s="4" t="s">
        <v>9449</v>
      </c>
      <c r="B6493" s="1">
        <v>509.12747543059902</v>
      </c>
      <c r="C6493" s="1">
        <v>0.62634460988457497</v>
      </c>
      <c r="D6493" s="1">
        <v>0.245684012335394</v>
      </c>
      <c r="E6493" s="1">
        <v>2.54939099997083</v>
      </c>
      <c r="F6493" s="1">
        <v>1.0791123831414499E-2</v>
      </c>
      <c r="G6493" s="1">
        <v>1.7799037890755799E-2</v>
      </c>
    </row>
    <row r="6494" spans="1:7" x14ac:dyDescent="0.2">
      <c r="A6494" s="4" t="s">
        <v>1338</v>
      </c>
      <c r="B6494" s="1">
        <v>1886.55442313596</v>
      </c>
      <c r="C6494" s="1">
        <v>-0.885667907805058</v>
      </c>
      <c r="D6494" s="1">
        <v>0.34761585989699401</v>
      </c>
      <c r="E6494" s="1">
        <v>-2.5478351536304999</v>
      </c>
      <c r="F6494" s="1">
        <v>1.08393677529285E-2</v>
      </c>
      <c r="G6494" s="1">
        <v>1.7875858601318101E-2</v>
      </c>
    </row>
    <row r="6495" spans="1:7" x14ac:dyDescent="0.2">
      <c r="A6495" s="4" t="s">
        <v>524</v>
      </c>
      <c r="B6495" s="1">
        <v>11.193610297414301</v>
      </c>
      <c r="C6495" s="1">
        <v>1.76546151911528</v>
      </c>
      <c r="D6495" s="1">
        <v>0.69301072565930699</v>
      </c>
      <c r="E6495" s="1">
        <v>2.54752409125512</v>
      </c>
      <c r="F6495" s="1">
        <v>1.0849036187354E-2</v>
      </c>
      <c r="G6495" s="1">
        <v>1.7889048274435802E-2</v>
      </c>
    </row>
    <row r="6496" spans="1:7" x14ac:dyDescent="0.2">
      <c r="A6496" s="4" t="s">
        <v>10195</v>
      </c>
      <c r="B6496" s="1">
        <v>49.505395109706797</v>
      </c>
      <c r="C6496" s="1">
        <v>1.0508947000711399</v>
      </c>
      <c r="D6496" s="1">
        <v>0.412554884794467</v>
      </c>
      <c r="E6496" s="1">
        <v>2.5472845888000899</v>
      </c>
      <c r="F6496" s="1">
        <v>1.0856485620130399E-2</v>
      </c>
      <c r="G6496" s="1">
        <v>1.7898575522764699E-2</v>
      </c>
    </row>
    <row r="6497" spans="1:7" x14ac:dyDescent="0.2">
      <c r="A6497" s="4" t="s">
        <v>4033</v>
      </c>
      <c r="B6497" s="1">
        <v>328.96825155931299</v>
      </c>
      <c r="C6497" s="1">
        <v>-0.58847471279816799</v>
      </c>
      <c r="D6497" s="1">
        <v>0.23105270040534501</v>
      </c>
      <c r="E6497" s="1">
        <v>-2.5469285222193201</v>
      </c>
      <c r="F6497" s="2">
        <v>1.08675690425007E-2</v>
      </c>
      <c r="G6497" s="2">
        <v>1.79140901026935E-2</v>
      </c>
    </row>
    <row r="6498" spans="1:7" x14ac:dyDescent="0.2">
      <c r="A6498" s="4" t="s">
        <v>5797</v>
      </c>
      <c r="B6498" s="1">
        <v>100.849925813729</v>
      </c>
      <c r="C6498" s="1">
        <v>0.90042323881310504</v>
      </c>
      <c r="D6498" s="1">
        <v>0.35358633085828201</v>
      </c>
      <c r="E6498" s="1">
        <v>2.5465442530751998</v>
      </c>
      <c r="F6498" s="2">
        <v>1.0879541619328401E-2</v>
      </c>
      <c r="G6498" s="2">
        <v>1.7931065362439401E-2</v>
      </c>
    </row>
    <row r="6499" spans="1:7" x14ac:dyDescent="0.2">
      <c r="A6499" s="4" t="s">
        <v>10440</v>
      </c>
      <c r="B6499" s="1">
        <v>6.3327979961808101</v>
      </c>
      <c r="C6499" s="1">
        <v>-2.70488243969724</v>
      </c>
      <c r="D6499" s="1">
        <v>1.06247780799205</v>
      </c>
      <c r="E6499" s="1">
        <v>-2.5458248815654199</v>
      </c>
      <c r="F6499" s="1">
        <v>1.0901986414982001E-2</v>
      </c>
      <c r="G6499" s="1">
        <v>1.79635342487094E-2</v>
      </c>
    </row>
    <row r="6500" spans="1:7" x14ac:dyDescent="0.2">
      <c r="A6500" s="4" t="s">
        <v>10631</v>
      </c>
      <c r="B6500" s="1">
        <v>3.3975439055546901</v>
      </c>
      <c r="C6500" s="1">
        <v>2.6125254959252202</v>
      </c>
      <c r="D6500" s="1">
        <v>1.0262078824707399</v>
      </c>
      <c r="E6500" s="1">
        <v>2.5458053290676199</v>
      </c>
      <c r="F6500" s="1">
        <v>1.0902597037949401E-2</v>
      </c>
      <c r="G6500" s="1">
        <v>1.79635342487094E-2</v>
      </c>
    </row>
    <row r="6501" spans="1:7" x14ac:dyDescent="0.2">
      <c r="A6501" s="4" t="s">
        <v>608</v>
      </c>
      <c r="B6501" s="1">
        <v>63.633908657698598</v>
      </c>
      <c r="C6501" s="1">
        <v>1.35522909186176</v>
      </c>
      <c r="D6501" s="1">
        <v>0.532351033597802</v>
      </c>
      <c r="E6501" s="1">
        <v>2.5457433278614801</v>
      </c>
      <c r="F6501" s="1">
        <v>1.09045335317553E-2</v>
      </c>
      <c r="G6501" s="1">
        <v>1.7963960778159298E-2</v>
      </c>
    </row>
    <row r="6502" spans="1:7" x14ac:dyDescent="0.2">
      <c r="A6502" s="4" t="s">
        <v>740</v>
      </c>
      <c r="B6502" s="1">
        <v>312.25520575534199</v>
      </c>
      <c r="C6502" s="1">
        <v>0.68423945169768197</v>
      </c>
      <c r="D6502" s="1">
        <v>0.268944401090081</v>
      </c>
      <c r="E6502" s="1">
        <v>2.5441669316198201</v>
      </c>
      <c r="F6502" s="2">
        <v>1.09538721728679E-2</v>
      </c>
      <c r="G6502" s="2">
        <v>1.8042464732667199E-2</v>
      </c>
    </row>
    <row r="6503" spans="1:7" x14ac:dyDescent="0.2">
      <c r="A6503" s="4" t="s">
        <v>1500</v>
      </c>
      <c r="B6503" s="1">
        <v>31.2465810655629</v>
      </c>
      <c r="C6503" s="1">
        <v>1.33189945569799</v>
      </c>
      <c r="D6503" s="1">
        <v>0.52360071528989904</v>
      </c>
      <c r="E6503" s="1">
        <v>2.5437311615599301</v>
      </c>
      <c r="F6503" s="1">
        <v>1.0967546019911199E-2</v>
      </c>
      <c r="G6503" s="1">
        <v>1.8059431459512401E-2</v>
      </c>
    </row>
    <row r="6504" spans="1:7" x14ac:dyDescent="0.2">
      <c r="A6504" s="4" t="s">
        <v>9683</v>
      </c>
      <c r="B6504" s="1">
        <v>6947.6177633792404</v>
      </c>
      <c r="C6504" s="1">
        <v>-0.40883713615503298</v>
      </c>
      <c r="D6504" s="1">
        <v>0.16072309524017001</v>
      </c>
      <c r="E6504" s="1">
        <v>-2.5437360793985602</v>
      </c>
      <c r="F6504" s="1">
        <v>1.09673916205205E-2</v>
      </c>
      <c r="G6504" s="1">
        <v>1.8059431459512401E-2</v>
      </c>
    </row>
    <row r="6505" spans="1:7" x14ac:dyDescent="0.2">
      <c r="A6505" s="4" t="s">
        <v>9335</v>
      </c>
      <c r="B6505" s="1">
        <v>6.1437670929502302</v>
      </c>
      <c r="C6505" s="1">
        <v>-2.0457860853926202</v>
      </c>
      <c r="D6505" s="1">
        <v>0.80437928732030906</v>
      </c>
      <c r="E6505" s="1">
        <v>-2.5433102488353501</v>
      </c>
      <c r="F6505" s="1">
        <v>1.0980768063505401E-2</v>
      </c>
      <c r="G6505" s="1">
        <v>1.8078423189424299E-2</v>
      </c>
    </row>
    <row r="6506" spans="1:7" x14ac:dyDescent="0.2">
      <c r="A6506" s="4" t="s">
        <v>6452</v>
      </c>
      <c r="B6506" s="1">
        <v>990.01686997086199</v>
      </c>
      <c r="C6506" s="1">
        <v>-0.59731022766336095</v>
      </c>
      <c r="D6506" s="1">
        <v>0.23489527789143</v>
      </c>
      <c r="E6506" s="1">
        <v>-2.54287882253402</v>
      </c>
      <c r="F6506" s="2">
        <v>1.09943350649575E-2</v>
      </c>
      <c r="G6506" s="2">
        <v>1.8097976921685702E-2</v>
      </c>
    </row>
    <row r="6507" spans="1:7" x14ac:dyDescent="0.2">
      <c r="A6507" s="4" t="s">
        <v>1961</v>
      </c>
      <c r="B6507" s="1">
        <v>374.33382691277097</v>
      </c>
      <c r="C6507" s="1">
        <v>-0.45799776751622001</v>
      </c>
      <c r="D6507" s="1">
        <v>0.18011386004601501</v>
      </c>
      <c r="E6507" s="1">
        <v>-2.5428235639345602</v>
      </c>
      <c r="F6507" s="1">
        <v>1.09960738498421E-2</v>
      </c>
      <c r="G6507" s="1">
        <v>1.8098056991102E-2</v>
      </c>
    </row>
    <row r="6508" spans="1:7" x14ac:dyDescent="0.2">
      <c r="A6508" s="4" t="s">
        <v>5578</v>
      </c>
      <c r="B6508" s="1">
        <v>502.16130546462603</v>
      </c>
      <c r="C6508" s="1">
        <v>-0.47799791291744398</v>
      </c>
      <c r="D6508" s="1">
        <v>0.18803032101037401</v>
      </c>
      <c r="E6508" s="1">
        <v>-2.5421320899147499</v>
      </c>
      <c r="F6508" s="2">
        <v>1.1017852662170501E-2</v>
      </c>
      <c r="G6508" s="2">
        <v>1.8131115153914499E-2</v>
      </c>
    </row>
    <row r="6509" spans="1:7" x14ac:dyDescent="0.2">
      <c r="A6509" s="4" t="s">
        <v>3482</v>
      </c>
      <c r="B6509" s="1">
        <v>556.58223056776296</v>
      </c>
      <c r="C6509" s="1">
        <v>-0.69938688644323399</v>
      </c>
      <c r="D6509" s="1">
        <v>0.27513609816348</v>
      </c>
      <c r="E6509" s="1">
        <v>-2.54196701600265</v>
      </c>
      <c r="F6509" s="2">
        <v>1.10230575284681E-2</v>
      </c>
      <c r="G6509" s="2">
        <v>1.8136893056981698E-2</v>
      </c>
    </row>
    <row r="6510" spans="1:7" x14ac:dyDescent="0.2">
      <c r="A6510" s="4" t="s">
        <v>3112</v>
      </c>
      <c r="B6510" s="1">
        <v>11.3080530362665</v>
      </c>
      <c r="C6510" s="1">
        <v>1.7769185264166301</v>
      </c>
      <c r="D6510" s="1">
        <v>0.699609261567679</v>
      </c>
      <c r="E6510" s="1">
        <v>2.53987278904073</v>
      </c>
      <c r="F6510" s="1">
        <v>1.10892795090813E-2</v>
      </c>
      <c r="G6510" s="1">
        <v>1.8243048852856499E-2</v>
      </c>
    </row>
    <row r="6511" spans="1:7" x14ac:dyDescent="0.2">
      <c r="A6511" s="4" t="s">
        <v>3841</v>
      </c>
      <c r="B6511" s="1">
        <v>1561.0841034160601</v>
      </c>
      <c r="C6511" s="1">
        <v>-0.471840575226527</v>
      </c>
      <c r="D6511" s="1">
        <v>0.185819435282819</v>
      </c>
      <c r="E6511" s="1">
        <v>-2.5392423268770599</v>
      </c>
      <c r="F6511" s="1">
        <v>1.11092845759735E-2</v>
      </c>
      <c r="G6511" s="1">
        <v>1.82731519569162E-2</v>
      </c>
    </row>
    <row r="6512" spans="1:7" x14ac:dyDescent="0.2">
      <c r="A6512" s="4" t="s">
        <v>5827</v>
      </c>
      <c r="B6512" s="1">
        <v>360.85412384399001</v>
      </c>
      <c r="C6512" s="1">
        <v>-0.50563318132593005</v>
      </c>
      <c r="D6512" s="1">
        <v>0.19914367154624699</v>
      </c>
      <c r="E6512" s="1">
        <v>-2.5390371554363398</v>
      </c>
      <c r="F6512" s="1">
        <v>1.1115801739701E-2</v>
      </c>
      <c r="G6512" s="1">
        <v>1.8281063589113598E-2</v>
      </c>
    </row>
    <row r="6513" spans="1:7" x14ac:dyDescent="0.2">
      <c r="A6513" s="4" t="s">
        <v>470</v>
      </c>
      <c r="B6513" s="1">
        <v>11.6797620262781</v>
      </c>
      <c r="C6513" s="1">
        <v>2.6556833384124001</v>
      </c>
      <c r="D6513" s="1">
        <v>1.0461275462270001</v>
      </c>
      <c r="E6513" s="1">
        <v>2.5385846572824602</v>
      </c>
      <c r="F6513" s="2">
        <v>1.1130187113298599E-2</v>
      </c>
      <c r="G6513" s="2">
        <v>1.8301910873648901E-2</v>
      </c>
    </row>
    <row r="6514" spans="1:7" x14ac:dyDescent="0.2">
      <c r="A6514" s="4" t="s">
        <v>10548</v>
      </c>
      <c r="B6514" s="1">
        <v>347.335265012805</v>
      </c>
      <c r="C6514" s="1">
        <v>-0.40401498748789599</v>
      </c>
      <c r="D6514" s="1">
        <v>0.159156011649079</v>
      </c>
      <c r="E6514" s="1">
        <v>-2.5384839900279998</v>
      </c>
      <c r="F6514" s="1">
        <v>1.1133389674807599E-2</v>
      </c>
      <c r="G6514" s="1">
        <v>1.83043661350899E-2</v>
      </c>
    </row>
    <row r="6515" spans="1:7" x14ac:dyDescent="0.2">
      <c r="A6515" s="4" t="s">
        <v>821</v>
      </c>
      <c r="B6515" s="1">
        <v>7.1922834787947298</v>
      </c>
      <c r="C6515" s="1">
        <v>1.72755061624207</v>
      </c>
      <c r="D6515" s="1">
        <v>0.68065742880914304</v>
      </c>
      <c r="E6515" s="1">
        <v>2.53806179602643</v>
      </c>
      <c r="F6515" s="2">
        <v>1.1146829992542399E-2</v>
      </c>
      <c r="G6515" s="2">
        <v>1.8323649917123801E-2</v>
      </c>
    </row>
    <row r="6516" spans="1:7" x14ac:dyDescent="0.2">
      <c r="A6516" s="4" t="s">
        <v>10611</v>
      </c>
      <c r="B6516" s="1">
        <v>254.97399804559899</v>
      </c>
      <c r="C6516" s="1">
        <v>0.36897969143888998</v>
      </c>
      <c r="D6516" s="1">
        <v>0.14551103022654699</v>
      </c>
      <c r="E6516" s="1">
        <v>2.53575066346807</v>
      </c>
      <c r="F6516" s="1">
        <v>1.12206593327397E-2</v>
      </c>
      <c r="G6516" s="1">
        <v>1.8442182676128301E-2</v>
      </c>
    </row>
    <row r="6517" spans="1:7" x14ac:dyDescent="0.2">
      <c r="A6517" s="4" t="s">
        <v>1762</v>
      </c>
      <c r="B6517" s="1">
        <v>3998.7012150883802</v>
      </c>
      <c r="C6517" s="1">
        <v>2.0347814628104302</v>
      </c>
      <c r="D6517" s="1">
        <v>0.80255550667887199</v>
      </c>
      <c r="E6517" s="1">
        <v>2.53537785969564</v>
      </c>
      <c r="F6517" s="2">
        <v>1.1232609171894401E-2</v>
      </c>
      <c r="G6517" s="2">
        <v>1.8458990026495599E-2</v>
      </c>
    </row>
    <row r="6518" spans="1:7" x14ac:dyDescent="0.2">
      <c r="A6518" s="4" t="s">
        <v>8856</v>
      </c>
      <c r="B6518" s="1">
        <v>80.832748590698003</v>
      </c>
      <c r="C6518" s="1">
        <v>-0.39839789694078398</v>
      </c>
      <c r="D6518" s="1">
        <v>0.15721864204168801</v>
      </c>
      <c r="E6518" s="1">
        <v>-2.53403726025789</v>
      </c>
      <c r="F6518" s="1">
        <v>1.1275674145132E-2</v>
      </c>
      <c r="G6518" s="1">
        <v>1.8526917100824599E-2</v>
      </c>
    </row>
    <row r="6519" spans="1:7" x14ac:dyDescent="0.2">
      <c r="A6519" s="4" t="s">
        <v>10023</v>
      </c>
      <c r="B6519" s="1">
        <v>70.084227189722498</v>
      </c>
      <c r="C6519" s="1">
        <v>0.48586202294698999</v>
      </c>
      <c r="D6519" s="1">
        <v>0.191800998871719</v>
      </c>
      <c r="E6519" s="1">
        <v>2.53315689597606</v>
      </c>
      <c r="F6519" s="1">
        <v>1.1304034366965299E-2</v>
      </c>
      <c r="G6519" s="1">
        <v>1.8570665848644499E-2</v>
      </c>
    </row>
    <row r="6520" spans="1:7" x14ac:dyDescent="0.2">
      <c r="A6520" s="4" t="s">
        <v>5480</v>
      </c>
      <c r="B6520" s="1">
        <v>353.10699863546898</v>
      </c>
      <c r="C6520" s="1">
        <v>-0.38496344719852998</v>
      </c>
      <c r="D6520" s="1">
        <v>0.15197483326509201</v>
      </c>
      <c r="E6520" s="1">
        <v>-2.5330736604726698</v>
      </c>
      <c r="F6520" s="1">
        <v>1.1306719005574501E-2</v>
      </c>
      <c r="G6520" s="1">
        <v>1.8572226892420801E-2</v>
      </c>
    </row>
    <row r="6521" spans="1:7" x14ac:dyDescent="0.2">
      <c r="A6521" s="4" t="s">
        <v>8532</v>
      </c>
      <c r="B6521" s="1">
        <v>147.81852105211399</v>
      </c>
      <c r="C6521" s="1">
        <v>-0.67358655626900399</v>
      </c>
      <c r="D6521" s="1">
        <v>0.26596949974106998</v>
      </c>
      <c r="E6521" s="1">
        <v>-2.5325706779339798</v>
      </c>
      <c r="F6521" s="2">
        <v>1.13229540166734E-2</v>
      </c>
      <c r="G6521" s="2">
        <v>1.8596041658058102E-2</v>
      </c>
    </row>
    <row r="6522" spans="1:7" x14ac:dyDescent="0.2">
      <c r="A6522" s="4" t="s">
        <v>9556</v>
      </c>
      <c r="B6522" s="1">
        <v>854.62652688431103</v>
      </c>
      <c r="C6522" s="1">
        <v>0.38570979424861601</v>
      </c>
      <c r="D6522" s="1">
        <v>0.15232396754354699</v>
      </c>
      <c r="E6522" s="1">
        <v>2.5321674616855501</v>
      </c>
      <c r="F6522" s="1">
        <v>1.1335983765909E-2</v>
      </c>
      <c r="G6522" s="1">
        <v>1.8614585825081E-2</v>
      </c>
    </row>
    <row r="6523" spans="1:7" x14ac:dyDescent="0.2">
      <c r="A6523" s="4" t="s">
        <v>2004</v>
      </c>
      <c r="B6523" s="1">
        <v>610.45916363029301</v>
      </c>
      <c r="C6523" s="1">
        <v>-1.0151952630063601</v>
      </c>
      <c r="D6523" s="1">
        <v>0.40105470335252003</v>
      </c>
      <c r="E6523" s="1">
        <v>-2.53131369491514</v>
      </c>
      <c r="F6523" s="2">
        <v>1.1363616792906499E-2</v>
      </c>
      <c r="G6523" s="2">
        <v>1.8657100370813098E-2</v>
      </c>
    </row>
    <row r="6524" spans="1:7" x14ac:dyDescent="0.2">
      <c r="A6524" s="4" t="s">
        <v>5235</v>
      </c>
      <c r="B6524" s="1">
        <v>342.76556868434102</v>
      </c>
      <c r="C6524" s="1">
        <v>-0.33810686945680601</v>
      </c>
      <c r="D6524" s="1">
        <v>0.133623570657459</v>
      </c>
      <c r="E6524" s="1">
        <v>-2.53029362853606</v>
      </c>
      <c r="F6524" s="1">
        <v>1.1396710669771E-2</v>
      </c>
      <c r="G6524" s="1">
        <v>1.8708566281144898E-2</v>
      </c>
    </row>
    <row r="6525" spans="1:7" x14ac:dyDescent="0.2">
      <c r="A6525" s="4" t="s">
        <v>9890</v>
      </c>
      <c r="B6525" s="1">
        <v>2.1826906117398299</v>
      </c>
      <c r="C6525" s="1">
        <v>2.4869224025055399</v>
      </c>
      <c r="D6525" s="1">
        <v>0.98320692884993</v>
      </c>
      <c r="E6525" s="1">
        <v>2.52939877611982</v>
      </c>
      <c r="F6525" s="1">
        <v>1.1425812664826399E-2</v>
      </c>
      <c r="G6525" s="1">
        <v>1.8753464441287799E-2</v>
      </c>
    </row>
    <row r="6526" spans="1:7" x14ac:dyDescent="0.2">
      <c r="A6526" s="4" t="s">
        <v>6521</v>
      </c>
      <c r="B6526" s="1">
        <v>74.943322638549304</v>
      </c>
      <c r="C6526" s="1">
        <v>-0.63005185097358396</v>
      </c>
      <c r="D6526" s="1">
        <v>0.24913870696377599</v>
      </c>
      <c r="E6526" s="1">
        <v>-2.52891996852658</v>
      </c>
      <c r="F6526" s="1">
        <v>1.1441411308493601E-2</v>
      </c>
      <c r="G6526" s="1">
        <v>1.8776188856911801E-2</v>
      </c>
    </row>
    <row r="6527" spans="1:7" x14ac:dyDescent="0.2">
      <c r="A6527" s="4" t="s">
        <v>8802</v>
      </c>
      <c r="B6527" s="1">
        <v>330.35829833120499</v>
      </c>
      <c r="C6527" s="1">
        <v>0.49670720673430202</v>
      </c>
      <c r="D6527" s="1">
        <v>0.196441531867797</v>
      </c>
      <c r="E6527" s="1">
        <v>2.52852440118712</v>
      </c>
      <c r="F6527" s="2">
        <v>1.14543123981239E-2</v>
      </c>
      <c r="G6527" s="1">
        <v>1.8794480104062299E-2</v>
      </c>
    </row>
    <row r="6528" spans="1:7" x14ac:dyDescent="0.2">
      <c r="A6528" s="4" t="s">
        <v>1750</v>
      </c>
      <c r="B6528" s="1">
        <v>29.3500662296772</v>
      </c>
      <c r="C6528" s="1">
        <v>1.2079114536403299</v>
      </c>
      <c r="D6528" s="1">
        <v>0.47778309867338797</v>
      </c>
      <c r="E6528" s="1">
        <v>2.5281586079420002</v>
      </c>
      <c r="F6528" s="2">
        <v>1.1466253920061399E-2</v>
      </c>
      <c r="G6528" s="2">
        <v>1.8808309892159598E-2</v>
      </c>
    </row>
    <row r="6529" spans="1:7" x14ac:dyDescent="0.2">
      <c r="A6529" s="4" t="s">
        <v>8723</v>
      </c>
      <c r="B6529" s="1">
        <v>794.37457294594503</v>
      </c>
      <c r="C6529" s="1">
        <v>-0.55111602630525103</v>
      </c>
      <c r="D6529" s="1">
        <v>0.21798764934172399</v>
      </c>
      <c r="E6529" s="1">
        <v>-2.5281984000905702</v>
      </c>
      <c r="F6529" s="2">
        <v>1.14649543480421E-2</v>
      </c>
      <c r="G6529" s="2">
        <v>1.8808309892159598E-2</v>
      </c>
    </row>
    <row r="6530" spans="1:7" x14ac:dyDescent="0.2">
      <c r="A6530" s="4" t="s">
        <v>8257</v>
      </c>
      <c r="B6530" s="1">
        <v>34.055711214284301</v>
      </c>
      <c r="C6530" s="1">
        <v>1.2930014581097</v>
      </c>
      <c r="D6530" s="1">
        <v>0.51170508436226902</v>
      </c>
      <c r="E6530" s="1">
        <v>2.5268489558221798</v>
      </c>
      <c r="F6530" s="2">
        <v>1.1509098886648301E-2</v>
      </c>
      <c r="G6530" s="2">
        <v>1.8875697791121099E-2</v>
      </c>
    </row>
    <row r="6531" spans="1:7" x14ac:dyDescent="0.2">
      <c r="A6531" s="4" t="s">
        <v>8640</v>
      </c>
      <c r="B6531" s="1">
        <v>44.473313245988798</v>
      </c>
      <c r="C6531" s="1">
        <v>1.0946295016677701</v>
      </c>
      <c r="D6531" s="1">
        <v>0.43329102103557399</v>
      </c>
      <c r="E6531" s="1">
        <v>2.52631475965411</v>
      </c>
      <c r="F6531" s="2">
        <v>1.15266157475449E-2</v>
      </c>
      <c r="G6531" s="2">
        <v>1.8901531611747398E-2</v>
      </c>
    </row>
    <row r="6532" spans="1:7" x14ac:dyDescent="0.2">
      <c r="A6532" s="4" t="s">
        <v>8820</v>
      </c>
      <c r="B6532" s="1">
        <v>14.274936078525201</v>
      </c>
      <c r="C6532" s="1">
        <v>1.3410017710965101</v>
      </c>
      <c r="D6532" s="1">
        <v>0.53090090769074105</v>
      </c>
      <c r="E6532" s="1">
        <v>2.5258984335315402</v>
      </c>
      <c r="F6532" s="2">
        <v>1.15402839250239E-2</v>
      </c>
      <c r="G6532" s="1">
        <v>1.89210473540278E-2</v>
      </c>
    </row>
    <row r="6533" spans="1:7" x14ac:dyDescent="0.2">
      <c r="A6533" s="4" t="s">
        <v>6288</v>
      </c>
      <c r="B6533" s="1">
        <v>232.184707961128</v>
      </c>
      <c r="C6533" s="1">
        <v>0.53761545050432402</v>
      </c>
      <c r="D6533" s="1">
        <v>0.212887459810949</v>
      </c>
      <c r="E6533" s="1">
        <v>2.52535048791386</v>
      </c>
      <c r="F6533" s="1">
        <v>1.15582951522915E-2</v>
      </c>
      <c r="G6533" s="1">
        <v>1.89476767438361E-2</v>
      </c>
    </row>
    <row r="6534" spans="1:7" x14ac:dyDescent="0.2">
      <c r="A6534" s="4" t="s">
        <v>8050</v>
      </c>
      <c r="B6534" s="1">
        <v>59.871455179276701</v>
      </c>
      <c r="C6534" s="1">
        <v>-0.82651623947381703</v>
      </c>
      <c r="D6534" s="1">
        <v>0.32742359674246202</v>
      </c>
      <c r="E6534" s="1">
        <v>-2.5243026089042702</v>
      </c>
      <c r="F6534" s="2">
        <v>1.1592808900823899E-2</v>
      </c>
      <c r="G6534" s="2">
        <v>1.9001346656975799E-2</v>
      </c>
    </row>
    <row r="6535" spans="1:7" x14ac:dyDescent="0.2">
      <c r="A6535" s="4" t="s">
        <v>6882</v>
      </c>
      <c r="B6535" s="1">
        <v>776.05055005673398</v>
      </c>
      <c r="C6535" s="1">
        <v>-0.25258002998297402</v>
      </c>
      <c r="D6535" s="1">
        <v>0.100073397659752</v>
      </c>
      <c r="E6535" s="1">
        <v>-2.5239477812249498</v>
      </c>
      <c r="F6535" s="1">
        <v>1.16045164859908E-2</v>
      </c>
      <c r="G6535" s="1">
        <v>1.9017625119679998E-2</v>
      </c>
    </row>
    <row r="6536" spans="1:7" x14ac:dyDescent="0.2">
      <c r="A6536" s="4" t="s">
        <v>9352</v>
      </c>
      <c r="B6536" s="1">
        <v>6.2001246027700398</v>
      </c>
      <c r="C6536" s="1">
        <v>1.77374549246586</v>
      </c>
      <c r="D6536" s="1">
        <v>0.70286506680924399</v>
      </c>
      <c r="E6536" s="1">
        <v>2.5235931848456099</v>
      </c>
      <c r="F6536" s="1">
        <v>1.16162269187466E-2</v>
      </c>
      <c r="G6536" s="1">
        <v>1.90339032664022E-2</v>
      </c>
    </row>
    <row r="6537" spans="1:7" x14ac:dyDescent="0.2">
      <c r="A6537" s="4" t="s">
        <v>10079</v>
      </c>
      <c r="B6537" s="1">
        <v>4.3092050882660198</v>
      </c>
      <c r="C6537" s="1">
        <v>-2.2750166646882501</v>
      </c>
      <c r="D6537" s="1">
        <v>0.90190033047294704</v>
      </c>
      <c r="E6537" s="1">
        <v>-2.52247015309913</v>
      </c>
      <c r="F6537" s="1">
        <v>1.16533839028797E-2</v>
      </c>
      <c r="G6537" s="1">
        <v>1.9091865794375201E-2</v>
      </c>
    </row>
    <row r="6538" spans="1:7" x14ac:dyDescent="0.2">
      <c r="A6538" s="4" t="s">
        <v>3058</v>
      </c>
      <c r="B6538" s="1">
        <v>114.705393978625</v>
      </c>
      <c r="C6538" s="1">
        <v>0.55298748095719097</v>
      </c>
      <c r="D6538" s="1">
        <v>0.219254419092277</v>
      </c>
      <c r="E6538" s="1">
        <v>2.5221269575618299</v>
      </c>
      <c r="F6538" s="1">
        <v>1.1664759995751801E-2</v>
      </c>
      <c r="G6538" s="1">
        <v>1.9107579934910499E-2</v>
      </c>
    </row>
    <row r="6539" spans="1:7" x14ac:dyDescent="0.2">
      <c r="A6539" s="4" t="s">
        <v>5806</v>
      </c>
      <c r="B6539" s="1">
        <v>10.394453377123201</v>
      </c>
      <c r="C6539" s="1">
        <v>1.39927678656109</v>
      </c>
      <c r="D6539" s="1">
        <v>0.55513952277732004</v>
      </c>
      <c r="E6539" s="1">
        <v>2.5205857791580302</v>
      </c>
      <c r="F6539" s="2">
        <v>1.1715967844157901E-2</v>
      </c>
      <c r="G6539" s="2">
        <v>1.9188526105115102E-2</v>
      </c>
    </row>
    <row r="6540" spans="1:7" x14ac:dyDescent="0.2">
      <c r="A6540" s="4" t="s">
        <v>3247</v>
      </c>
      <c r="B6540" s="1">
        <v>15.2600350429343</v>
      </c>
      <c r="C6540" s="1">
        <v>0.93593240034193703</v>
      </c>
      <c r="D6540" s="1">
        <v>0.37139022340887401</v>
      </c>
      <c r="E6540" s="1">
        <v>2.5200781855572498</v>
      </c>
      <c r="F6540" s="2">
        <v>1.17328769652023E-2</v>
      </c>
      <c r="G6540" s="2">
        <v>1.92132813187623E-2</v>
      </c>
    </row>
    <row r="6541" spans="1:7" x14ac:dyDescent="0.2">
      <c r="A6541" s="4" t="s">
        <v>3403</v>
      </c>
      <c r="B6541" s="1">
        <v>36.560169320951303</v>
      </c>
      <c r="C6541" s="1">
        <v>1.1321118421244101</v>
      </c>
      <c r="D6541" s="1">
        <v>0.44927007317518097</v>
      </c>
      <c r="E6541" s="1">
        <v>2.5198915078480399</v>
      </c>
      <c r="F6541" s="2">
        <v>1.17391010753943E-2</v>
      </c>
      <c r="G6541" s="2">
        <v>1.92190157553906E-2</v>
      </c>
    </row>
    <row r="6542" spans="1:7" x14ac:dyDescent="0.2">
      <c r="A6542" s="4" t="s">
        <v>5955</v>
      </c>
      <c r="B6542" s="1">
        <v>542.25094527026397</v>
      </c>
      <c r="C6542" s="1">
        <v>-0.29553919608287699</v>
      </c>
      <c r="D6542" s="1">
        <v>0.117283718537983</v>
      </c>
      <c r="E6542" s="1">
        <v>-2.5198655002327901</v>
      </c>
      <c r="F6542" s="1">
        <v>1.17399684400458E-2</v>
      </c>
      <c r="G6542" s="1">
        <v>1.92190157553906E-2</v>
      </c>
    </row>
    <row r="6543" spans="1:7" x14ac:dyDescent="0.2">
      <c r="A6543" s="4" t="s">
        <v>4961</v>
      </c>
      <c r="B6543" s="1">
        <v>300.82301501302697</v>
      </c>
      <c r="C6543" s="1">
        <v>-0.35673996984933198</v>
      </c>
      <c r="D6543" s="1">
        <v>0.141733441273422</v>
      </c>
      <c r="E6543" s="1">
        <v>-2.51697811500346</v>
      </c>
      <c r="F6543" s="1">
        <v>1.1836618121450201E-2</v>
      </c>
      <c r="G6543" s="1">
        <v>1.9374274968585799E-2</v>
      </c>
    </row>
    <row r="6544" spans="1:7" x14ac:dyDescent="0.2">
      <c r="A6544" s="4" t="s">
        <v>1583</v>
      </c>
      <c r="B6544" s="1">
        <v>451.78209356032397</v>
      </c>
      <c r="C6544" s="1">
        <v>-1.0653200614584499</v>
      </c>
      <c r="D6544" s="1">
        <v>0.42329835665636301</v>
      </c>
      <c r="E6544" s="1">
        <v>-2.51671201814582</v>
      </c>
      <c r="F6544" s="1">
        <v>1.18455606151488E-2</v>
      </c>
      <c r="G6544" s="1">
        <v>1.9385948810486501E-2</v>
      </c>
    </row>
    <row r="6545" spans="1:7" x14ac:dyDescent="0.2">
      <c r="A6545" s="4" t="s">
        <v>9577</v>
      </c>
      <c r="B6545" s="1">
        <v>4.9371176386867202</v>
      </c>
      <c r="C6545" s="1">
        <v>2.0051183152541698</v>
      </c>
      <c r="D6545" s="1">
        <v>0.79674900944722704</v>
      </c>
      <c r="E6545" s="1">
        <v>2.51662479837319</v>
      </c>
      <c r="F6545" s="1">
        <v>1.1848493040267E-2</v>
      </c>
      <c r="G6545" s="1">
        <v>1.9387784760876998E-2</v>
      </c>
    </row>
    <row r="6546" spans="1:7" x14ac:dyDescent="0.2">
      <c r="A6546" s="4" t="s">
        <v>8018</v>
      </c>
      <c r="B6546" s="1">
        <v>365.52148809616602</v>
      </c>
      <c r="C6546" s="1">
        <v>-0.37893015010147801</v>
      </c>
      <c r="D6546" s="1">
        <v>0.150584885006881</v>
      </c>
      <c r="E6546" s="1">
        <v>-2.5163890126433501</v>
      </c>
      <c r="F6546" s="2">
        <v>1.1856423639714699E-2</v>
      </c>
      <c r="G6546" s="2">
        <v>1.9397797453638701E-2</v>
      </c>
    </row>
    <row r="6547" spans="1:7" x14ac:dyDescent="0.2">
      <c r="A6547" s="4" t="s">
        <v>8953</v>
      </c>
      <c r="B6547" s="1">
        <v>149.93083112115599</v>
      </c>
      <c r="C6547" s="1">
        <v>-0.73463200496583603</v>
      </c>
      <c r="D6547" s="1">
        <v>0.29202161716970099</v>
      </c>
      <c r="E6547" s="1">
        <v>-2.5156767916223299</v>
      </c>
      <c r="F6547" s="1">
        <v>1.1880407623462499E-2</v>
      </c>
      <c r="G6547" s="1">
        <v>1.94340673437269E-2</v>
      </c>
    </row>
    <row r="6548" spans="1:7" x14ac:dyDescent="0.2">
      <c r="A6548" s="4" t="s">
        <v>6017</v>
      </c>
      <c r="B6548" s="1">
        <v>129.98311599817899</v>
      </c>
      <c r="C6548" s="1">
        <v>0.56165453925720399</v>
      </c>
      <c r="D6548" s="1">
        <v>0.22333698971409199</v>
      </c>
      <c r="E6548" s="1">
        <v>2.5148298988726099</v>
      </c>
      <c r="F6548" s="2">
        <v>1.19089826510197E-2</v>
      </c>
      <c r="G6548" s="2">
        <v>1.9477835073639801E-2</v>
      </c>
    </row>
    <row r="6549" spans="1:7" x14ac:dyDescent="0.2">
      <c r="A6549" s="4" t="s">
        <v>3557</v>
      </c>
      <c r="B6549" s="1">
        <v>24.133233156270499</v>
      </c>
      <c r="C6549" s="1">
        <v>0.90046964889246905</v>
      </c>
      <c r="D6549" s="1">
        <v>0.35831252887611098</v>
      </c>
      <c r="E6549" s="1">
        <v>2.5130844620948598</v>
      </c>
      <c r="F6549" s="2">
        <v>1.19680677686393E-2</v>
      </c>
      <c r="G6549" s="2">
        <v>1.95714828446228E-2</v>
      </c>
    </row>
    <row r="6550" spans="1:7" x14ac:dyDescent="0.2">
      <c r="A6550" s="4" t="s">
        <v>1352</v>
      </c>
      <c r="B6550" s="1">
        <v>805.09729487748098</v>
      </c>
      <c r="C6550" s="1">
        <v>-1.1741945626477901</v>
      </c>
      <c r="D6550" s="1">
        <v>0.46726077888224199</v>
      </c>
      <c r="E6550" s="1">
        <v>-2.5129319979661902</v>
      </c>
      <c r="F6550" s="2">
        <v>1.197324118263E-2</v>
      </c>
      <c r="G6550" s="2">
        <v>1.95769532117273E-2</v>
      </c>
    </row>
    <row r="6551" spans="1:7" x14ac:dyDescent="0.2">
      <c r="A6551" s="4" t="s">
        <v>9394</v>
      </c>
      <c r="B6551" s="1">
        <v>1451.5290179747799</v>
      </c>
      <c r="C6551" s="1">
        <v>-0.38979447662448802</v>
      </c>
      <c r="D6551" s="1">
        <v>0.15516625547174701</v>
      </c>
      <c r="E6551" s="1">
        <v>-2.51210854730888</v>
      </c>
      <c r="F6551" s="1">
        <v>1.20012168012371E-2</v>
      </c>
      <c r="G6551" s="1">
        <v>1.9619699161472701E-2</v>
      </c>
    </row>
    <row r="6552" spans="1:7" x14ac:dyDescent="0.2">
      <c r="A6552" s="4" t="s">
        <v>9337</v>
      </c>
      <c r="B6552" s="1">
        <v>68.467647757453406</v>
      </c>
      <c r="C6552" s="1">
        <v>0.90953913446819701</v>
      </c>
      <c r="D6552" s="1">
        <v>0.36213971407881801</v>
      </c>
      <c r="E6552" s="1">
        <v>2.5115697039243901</v>
      </c>
      <c r="F6552" s="1">
        <v>1.2019554624594499E-2</v>
      </c>
      <c r="G6552" s="1">
        <v>1.9645040369545501E-2</v>
      </c>
    </row>
    <row r="6553" spans="1:7" x14ac:dyDescent="0.2">
      <c r="A6553" s="4" t="s">
        <v>6371</v>
      </c>
      <c r="B6553" s="1">
        <v>174.99811254282099</v>
      </c>
      <c r="C6553" s="1">
        <v>-0.52296721036141802</v>
      </c>
      <c r="D6553" s="1">
        <v>0.20822527806364399</v>
      </c>
      <c r="E6553" s="1">
        <v>-2.5115452610973201</v>
      </c>
      <c r="F6553" s="1">
        <v>1.2020387047185501E-2</v>
      </c>
      <c r="G6553" s="1">
        <v>1.9645040369545501E-2</v>
      </c>
    </row>
    <row r="6554" spans="1:7" x14ac:dyDescent="0.2">
      <c r="A6554" s="4" t="s">
        <v>10664</v>
      </c>
      <c r="B6554" s="1">
        <v>56.398148454932397</v>
      </c>
      <c r="C6554" s="1">
        <v>-1.11657482147826</v>
      </c>
      <c r="D6554" s="1">
        <v>0.44468022019166298</v>
      </c>
      <c r="E6554" s="1">
        <v>-2.5109612948311599</v>
      </c>
      <c r="F6554" s="1">
        <v>1.2040289747713401E-2</v>
      </c>
      <c r="G6554" s="1">
        <v>1.9674564721275E-2</v>
      </c>
    </row>
    <row r="6555" spans="1:7" x14ac:dyDescent="0.2">
      <c r="A6555" s="4" t="s">
        <v>2377</v>
      </c>
      <c r="B6555" s="1">
        <v>712.00903974257403</v>
      </c>
      <c r="C6555" s="1">
        <v>0.51873886598258201</v>
      </c>
      <c r="D6555" s="1">
        <v>0.20671083722440101</v>
      </c>
      <c r="E6555" s="1">
        <v>2.5094904212469999</v>
      </c>
      <c r="F6555" s="1">
        <v>1.2090549468376E-2</v>
      </c>
      <c r="G6555" s="1">
        <v>1.9753677709394301E-2</v>
      </c>
    </row>
    <row r="6556" spans="1:7" x14ac:dyDescent="0.2">
      <c r="A6556" s="4" t="s">
        <v>4498</v>
      </c>
      <c r="B6556" s="1">
        <v>147.97561020577101</v>
      </c>
      <c r="C6556" s="1">
        <v>0.44180629870581301</v>
      </c>
      <c r="D6556" s="1">
        <v>0.176072480201969</v>
      </c>
      <c r="E6556" s="1">
        <v>2.5092297115314501</v>
      </c>
      <c r="F6556" s="2">
        <v>1.2099477288681401E-2</v>
      </c>
      <c r="G6556" s="2">
        <v>1.97652483306179E-2</v>
      </c>
    </row>
    <row r="6557" spans="1:7" x14ac:dyDescent="0.2">
      <c r="A6557" s="4" t="s">
        <v>7707</v>
      </c>
      <c r="B6557" s="1">
        <v>582.75845823000498</v>
      </c>
      <c r="C6557" s="1">
        <v>-0.50530175245243503</v>
      </c>
      <c r="D6557" s="1">
        <v>0.201396369347835</v>
      </c>
      <c r="E6557" s="1">
        <v>-2.5089913690535299</v>
      </c>
      <c r="F6557" s="2">
        <v>1.2107644270599601E-2</v>
      </c>
      <c r="G6557" s="2">
        <v>1.9775572734835298E-2</v>
      </c>
    </row>
    <row r="6558" spans="1:7" x14ac:dyDescent="0.2">
      <c r="A6558" s="4" t="s">
        <v>6018</v>
      </c>
      <c r="B6558" s="1">
        <v>398.45798889058102</v>
      </c>
      <c r="C6558" s="1">
        <v>-0.49043210299803203</v>
      </c>
      <c r="D6558" s="1">
        <v>0.19559296099984999</v>
      </c>
      <c r="E6558" s="1">
        <v>-2.5074118234674501</v>
      </c>
      <c r="F6558" s="1">
        <v>1.2161892158262201E-2</v>
      </c>
      <c r="G6558" s="1">
        <v>1.9861147053633E-2</v>
      </c>
    </row>
    <row r="6559" spans="1:7" x14ac:dyDescent="0.2">
      <c r="A6559" s="4" t="s">
        <v>7362</v>
      </c>
      <c r="B6559" s="1">
        <v>1107.11888644289</v>
      </c>
      <c r="C6559" s="1">
        <v>-0.37830097727053802</v>
      </c>
      <c r="D6559" s="1">
        <v>0.15091901583313899</v>
      </c>
      <c r="E6559" s="1">
        <v>-2.5066488486036702</v>
      </c>
      <c r="F6559" s="2">
        <v>1.21881728183147E-2</v>
      </c>
      <c r="G6559" s="2">
        <v>1.9901029969276399E-2</v>
      </c>
    </row>
    <row r="6560" spans="1:7" x14ac:dyDescent="0.2">
      <c r="A6560" s="4" t="s">
        <v>7103</v>
      </c>
      <c r="B6560" s="1">
        <v>13.317314756180901</v>
      </c>
      <c r="C6560" s="1">
        <v>1.15893740419861</v>
      </c>
      <c r="D6560" s="1">
        <v>0.462357425581227</v>
      </c>
      <c r="E6560" s="1">
        <v>2.5065833056356999</v>
      </c>
      <c r="F6560" s="2">
        <v>1.21904327904786E-2</v>
      </c>
      <c r="G6560" s="2">
        <v>1.9901685366739499E-2</v>
      </c>
    </row>
    <row r="6561" spans="1:7" x14ac:dyDescent="0.2">
      <c r="A6561" s="4" t="s">
        <v>6780</v>
      </c>
      <c r="B6561" s="1">
        <v>419.34310078662099</v>
      </c>
      <c r="C6561" s="1">
        <v>0.43149073086898199</v>
      </c>
      <c r="D6561" s="1">
        <v>0.17214956229143899</v>
      </c>
      <c r="E6561" s="1">
        <v>2.5064875282023298</v>
      </c>
      <c r="F6561" s="1">
        <v>1.21937359381335E-2</v>
      </c>
      <c r="G6561" s="1">
        <v>1.9904043357550801E-2</v>
      </c>
    </row>
    <row r="6562" spans="1:7" x14ac:dyDescent="0.2">
      <c r="A6562" s="4" t="s">
        <v>8254</v>
      </c>
      <c r="B6562" s="1">
        <v>44.0029819901672</v>
      </c>
      <c r="C6562" s="1">
        <v>0.65756284013286104</v>
      </c>
      <c r="D6562" s="1">
        <v>0.26239815257859</v>
      </c>
      <c r="E6562" s="1">
        <v>2.5059735888800398</v>
      </c>
      <c r="F6562" s="2">
        <v>1.2211474095589399E-2</v>
      </c>
      <c r="G6562" s="2">
        <v>1.99299595512227E-2</v>
      </c>
    </row>
    <row r="6563" spans="1:7" x14ac:dyDescent="0.2">
      <c r="A6563" s="4" t="s">
        <v>2060</v>
      </c>
      <c r="B6563" s="1">
        <v>150.869544485256</v>
      </c>
      <c r="C6563" s="1">
        <v>0.56477395573705003</v>
      </c>
      <c r="D6563" s="1">
        <v>0.225380883696878</v>
      </c>
      <c r="E6563" s="1">
        <v>2.5058645013417902</v>
      </c>
      <c r="F6563" s="2">
        <v>1.22152420949338E-2</v>
      </c>
      <c r="G6563" s="2">
        <v>1.9933071068660602E-2</v>
      </c>
    </row>
    <row r="6564" spans="1:7" x14ac:dyDescent="0.2">
      <c r="A6564" s="4" t="s">
        <v>6340</v>
      </c>
      <c r="B6564" s="1">
        <v>311.77261584112898</v>
      </c>
      <c r="C6564" s="1">
        <v>-0.37527351060875702</v>
      </c>
      <c r="D6564" s="1">
        <v>0.14981643380909901</v>
      </c>
      <c r="E6564" s="1">
        <v>-2.50488882339131</v>
      </c>
      <c r="F6564" s="1">
        <v>1.2248988885203999E-2</v>
      </c>
      <c r="G6564" s="1">
        <v>1.99850941616279E-2</v>
      </c>
    </row>
    <row r="6565" spans="1:7" x14ac:dyDescent="0.2">
      <c r="A6565" s="4" t="s">
        <v>3126</v>
      </c>
      <c r="B6565" s="1">
        <v>126.19948839552301</v>
      </c>
      <c r="C6565" s="1">
        <v>0.89067449141466903</v>
      </c>
      <c r="D6565" s="1">
        <v>0.35577972287628401</v>
      </c>
      <c r="E6565" s="1">
        <v>2.5034436595038501</v>
      </c>
      <c r="F6565" s="1">
        <v>1.2299126064504199E-2</v>
      </c>
      <c r="G6565" s="1">
        <v>2.0058044313901301E-2</v>
      </c>
    </row>
    <row r="6566" spans="1:7" x14ac:dyDescent="0.2">
      <c r="A6566" s="4" t="s">
        <v>7180</v>
      </c>
      <c r="B6566" s="1">
        <v>175.189849303979</v>
      </c>
      <c r="C6566" s="1">
        <v>-0.38400298816227602</v>
      </c>
      <c r="D6566" s="1">
        <v>0.15339024817784599</v>
      </c>
      <c r="E6566" s="1">
        <v>-2.5034380785214601</v>
      </c>
      <c r="F6566" s="1">
        <v>1.2299320037829299E-2</v>
      </c>
      <c r="G6566" s="1">
        <v>2.0058044313901301E-2</v>
      </c>
    </row>
    <row r="6567" spans="1:7" x14ac:dyDescent="0.2">
      <c r="A6567" s="4" t="s">
        <v>6651</v>
      </c>
      <c r="B6567" s="1">
        <v>140.69137004715901</v>
      </c>
      <c r="C6567" s="1">
        <v>-0.52290712363282599</v>
      </c>
      <c r="D6567" s="1">
        <v>0.20886822974304201</v>
      </c>
      <c r="E6567" s="1">
        <v>-2.5035263825241798</v>
      </c>
      <c r="F6567" s="1">
        <v>1.22962512505907E-2</v>
      </c>
      <c r="G6567" s="1">
        <v>2.0058044313901301E-2</v>
      </c>
    </row>
    <row r="6568" spans="1:7" x14ac:dyDescent="0.2">
      <c r="A6568" s="4" t="s">
        <v>9036</v>
      </c>
      <c r="B6568" s="1">
        <v>11.8982768830562</v>
      </c>
      <c r="C6568" s="1">
        <v>-1.4471832811713601</v>
      </c>
      <c r="D6568" s="1">
        <v>0.57816586831017003</v>
      </c>
      <c r="E6568" s="1">
        <v>-2.50305900173786</v>
      </c>
      <c r="F6568" s="1">
        <v>1.23125016235155E-2</v>
      </c>
      <c r="G6568" s="1">
        <v>2.0076483536562301E-2</v>
      </c>
    </row>
    <row r="6569" spans="1:7" x14ac:dyDescent="0.2">
      <c r="A6569" s="4" t="s">
        <v>358</v>
      </c>
      <c r="B6569" s="1">
        <v>345.50218574832599</v>
      </c>
      <c r="C6569" s="1">
        <v>2.1597675610813498</v>
      </c>
      <c r="D6569" s="1">
        <v>0.86300247790743401</v>
      </c>
      <c r="E6569" s="1">
        <v>2.50262034741574</v>
      </c>
      <c r="F6569" s="1">
        <v>1.23277705093617E-2</v>
      </c>
      <c r="G6569" s="1">
        <v>2.0095260559330901E-2</v>
      </c>
    </row>
    <row r="6570" spans="1:7" x14ac:dyDescent="0.2">
      <c r="A6570" s="4" t="s">
        <v>10755</v>
      </c>
      <c r="B6570" s="1">
        <v>11.2273575660488</v>
      </c>
      <c r="C6570" s="1">
        <v>1.2820080180719899</v>
      </c>
      <c r="D6570" s="1">
        <v>0.51226509604052695</v>
      </c>
      <c r="E6570" s="1">
        <v>2.5026261363131601</v>
      </c>
      <c r="F6570" s="1">
        <v>1.23275688975297E-2</v>
      </c>
      <c r="G6570" s="1">
        <v>2.0095260559330901E-2</v>
      </c>
    </row>
    <row r="6571" spans="1:7" x14ac:dyDescent="0.2">
      <c r="A6571" s="4" t="s">
        <v>5049</v>
      </c>
      <c r="B6571" s="1">
        <v>47.968224125835398</v>
      </c>
      <c r="C6571" s="1">
        <v>-0.85970950214608099</v>
      </c>
      <c r="D6571" s="1">
        <v>0.34354000381801703</v>
      </c>
      <c r="E6571" s="1">
        <v>-2.5025018704997599</v>
      </c>
      <c r="F6571" s="1">
        <v>1.23318973855015E-2</v>
      </c>
      <c r="G6571" s="1">
        <v>2.0098928037131002E-2</v>
      </c>
    </row>
    <row r="6572" spans="1:7" x14ac:dyDescent="0.2">
      <c r="A6572" s="4" t="s">
        <v>7447</v>
      </c>
      <c r="B6572" s="1">
        <v>4.0144968872626201</v>
      </c>
      <c r="C6572" s="1">
        <v>2.67545482433948</v>
      </c>
      <c r="D6572" s="1">
        <v>1.06927191915612</v>
      </c>
      <c r="E6572" s="1">
        <v>2.5021276406949702</v>
      </c>
      <c r="F6572" s="2">
        <v>1.2344940875649101E-2</v>
      </c>
      <c r="G6572" s="2">
        <v>2.0117124774988698E-2</v>
      </c>
    </row>
    <row r="6573" spans="1:7" x14ac:dyDescent="0.2">
      <c r="A6573" s="4" t="s">
        <v>2923</v>
      </c>
      <c r="B6573" s="1">
        <v>23.812016927828701</v>
      </c>
      <c r="C6573" s="1">
        <v>0.94362991569639199</v>
      </c>
      <c r="D6573" s="1">
        <v>0.37715279488443698</v>
      </c>
      <c r="E6573" s="1">
        <v>2.5019830914564198</v>
      </c>
      <c r="F6573" s="2">
        <v>1.2349982298355299E-2</v>
      </c>
      <c r="G6573" s="2">
        <v>2.0122277913997101E-2</v>
      </c>
    </row>
    <row r="6574" spans="1:7" x14ac:dyDescent="0.2">
      <c r="A6574" s="4" t="s">
        <v>9653</v>
      </c>
      <c r="B6574" s="1">
        <v>1595.59789408914</v>
      </c>
      <c r="C6574" s="1">
        <v>0.50525232104469298</v>
      </c>
      <c r="D6574" s="1">
        <v>0.202027948884546</v>
      </c>
      <c r="E6574" s="1">
        <v>2.5009030870943101</v>
      </c>
      <c r="F6574" s="1">
        <v>1.2387707203773499E-2</v>
      </c>
      <c r="G6574" s="1">
        <v>2.0180673777271702E-2</v>
      </c>
    </row>
    <row r="6575" spans="1:7" x14ac:dyDescent="0.2">
      <c r="A6575" s="4" t="s">
        <v>10693</v>
      </c>
      <c r="B6575" s="1">
        <v>1199.0928546268899</v>
      </c>
      <c r="C6575" s="1">
        <v>1.0060260045539</v>
      </c>
      <c r="D6575" s="1">
        <v>0.40232005071321097</v>
      </c>
      <c r="E6575" s="1">
        <v>2.5005614380155099</v>
      </c>
      <c r="F6575" s="1">
        <v>1.2399662350491E-2</v>
      </c>
      <c r="G6575" s="1">
        <v>2.01970770381894E-2</v>
      </c>
    </row>
    <row r="6576" spans="1:7" x14ac:dyDescent="0.2">
      <c r="A6576" s="4" t="s">
        <v>1037</v>
      </c>
      <c r="B6576" s="1">
        <v>17.101357553082199</v>
      </c>
      <c r="C6576" s="1">
        <v>1.1435544378768601</v>
      </c>
      <c r="D6576" s="1">
        <v>0.457561641123162</v>
      </c>
      <c r="E6576" s="1">
        <v>2.4992358080319299</v>
      </c>
      <c r="F6576" s="1">
        <v>1.2446146229000501E-2</v>
      </c>
      <c r="G6576" s="1">
        <v>2.02697085658004E-2</v>
      </c>
    </row>
    <row r="6577" spans="1:7" x14ac:dyDescent="0.2">
      <c r="A6577" s="4" t="s">
        <v>2523</v>
      </c>
      <c r="B6577" s="1">
        <v>480.60683033972202</v>
      </c>
      <c r="C6577" s="1">
        <v>-0.54539460279234497</v>
      </c>
      <c r="D6577" s="1">
        <v>0.21824393982347401</v>
      </c>
      <c r="E6577" s="1">
        <v>-2.4990137331349702</v>
      </c>
      <c r="F6577" s="1">
        <v>1.2453948470368801E-2</v>
      </c>
      <c r="G6577" s="1">
        <v>2.02793309338061E-2</v>
      </c>
    </row>
    <row r="6578" spans="1:7" x14ac:dyDescent="0.2">
      <c r="A6578" s="4" t="s">
        <v>6194</v>
      </c>
      <c r="B6578" s="1">
        <v>820.71144683883301</v>
      </c>
      <c r="C6578" s="1">
        <v>-0.31141670316012898</v>
      </c>
      <c r="D6578" s="1">
        <v>0.124624711641072</v>
      </c>
      <c r="E6578" s="1">
        <v>-2.4988358974665501</v>
      </c>
      <c r="F6578" s="2">
        <v>1.2460199561007799E-2</v>
      </c>
      <c r="G6578" s="2">
        <v>2.0286424950474599E-2</v>
      </c>
    </row>
    <row r="6579" spans="1:7" x14ac:dyDescent="0.2">
      <c r="A6579" s="4" t="s">
        <v>1133</v>
      </c>
      <c r="B6579" s="1">
        <v>52.8372031600573</v>
      </c>
      <c r="C6579" s="1">
        <v>0.65375965250998402</v>
      </c>
      <c r="D6579" s="1">
        <v>0.26170448639699601</v>
      </c>
      <c r="E6579" s="1">
        <v>2.4980834738853299</v>
      </c>
      <c r="F6579" s="2">
        <v>1.2486678715719899E-2</v>
      </c>
      <c r="G6579" s="2">
        <v>2.0326445072655599E-2</v>
      </c>
    </row>
    <row r="6580" spans="1:7" x14ac:dyDescent="0.2">
      <c r="A6580" s="4" t="s">
        <v>2273</v>
      </c>
      <c r="B6580" s="1">
        <v>1684.1062523559201</v>
      </c>
      <c r="C6580" s="1">
        <v>-0.72831830077287696</v>
      </c>
      <c r="D6580" s="1">
        <v>0.29174744853437801</v>
      </c>
      <c r="E6580" s="1">
        <v>-2.4963998980339102</v>
      </c>
      <c r="F6580" s="1">
        <v>1.25461073720648E-2</v>
      </c>
      <c r="G6580" s="1">
        <v>2.04200817358367E-2</v>
      </c>
    </row>
    <row r="6581" spans="1:7" x14ac:dyDescent="0.2">
      <c r="A6581" s="4" t="s">
        <v>213</v>
      </c>
      <c r="B6581" s="1">
        <v>409.68068548728399</v>
      </c>
      <c r="C6581" s="1">
        <v>-2.0509181369805298</v>
      </c>
      <c r="D6581" s="1">
        <v>0.82165591078071898</v>
      </c>
      <c r="E6581" s="1">
        <v>-2.4960790886683899</v>
      </c>
      <c r="F6581" s="2">
        <v>1.25574600077458E-2</v>
      </c>
      <c r="G6581" s="2">
        <v>2.0435453155462299E-2</v>
      </c>
    </row>
    <row r="6582" spans="1:7" x14ac:dyDescent="0.2">
      <c r="A6582" s="4" t="s">
        <v>69</v>
      </c>
      <c r="B6582" s="1">
        <v>167.473488988974</v>
      </c>
      <c r="C6582" s="1">
        <v>2.1971840482434501</v>
      </c>
      <c r="D6582" s="1">
        <v>0.88049707871613303</v>
      </c>
      <c r="E6582" s="1">
        <v>2.49539050310899</v>
      </c>
      <c r="F6582" s="1">
        <v>1.2581858034167601E-2</v>
      </c>
      <c r="G6582" s="1">
        <v>2.0472046167735399E-2</v>
      </c>
    </row>
    <row r="6583" spans="1:7" x14ac:dyDescent="0.2">
      <c r="A6583" s="4" t="s">
        <v>8199</v>
      </c>
      <c r="B6583" s="1">
        <v>29.840474612524201</v>
      </c>
      <c r="C6583" s="1">
        <v>-1.0529649145726101</v>
      </c>
      <c r="D6583" s="1">
        <v>0.42212447344689102</v>
      </c>
      <c r="E6583" s="1">
        <v>-2.4944417602100599</v>
      </c>
      <c r="F6583" s="2">
        <v>1.26155427242973E-2</v>
      </c>
      <c r="G6583" s="2">
        <v>2.0523736173165601E-2</v>
      </c>
    </row>
    <row r="6584" spans="1:7" x14ac:dyDescent="0.2">
      <c r="A6584" s="4" t="s">
        <v>4852</v>
      </c>
      <c r="B6584" s="1">
        <v>2108.5941571421199</v>
      </c>
      <c r="C6584" s="1">
        <v>0.37633951036832702</v>
      </c>
      <c r="D6584" s="1">
        <v>0.15089270503671701</v>
      </c>
      <c r="E6584" s="1">
        <v>2.49408684320922</v>
      </c>
      <c r="F6584" s="2">
        <v>1.2628164397516701E-2</v>
      </c>
      <c r="G6584" s="2">
        <v>2.0541149076197501E-2</v>
      </c>
    </row>
    <row r="6585" spans="1:7" x14ac:dyDescent="0.2">
      <c r="A6585" s="4" t="s">
        <v>4616</v>
      </c>
      <c r="B6585" s="1">
        <v>136.216198260716</v>
      </c>
      <c r="C6585" s="1">
        <v>-0.62545001459882998</v>
      </c>
      <c r="D6585" s="1">
        <v>0.25083319444295199</v>
      </c>
      <c r="E6585" s="1">
        <v>-2.4934898109790602</v>
      </c>
      <c r="F6585" s="1">
        <v>1.26494214710791E-2</v>
      </c>
      <c r="G6585" s="1">
        <v>2.0572601019488899E-2</v>
      </c>
    </row>
    <row r="6586" spans="1:7" x14ac:dyDescent="0.2">
      <c r="A6586" s="4" t="s">
        <v>9060</v>
      </c>
      <c r="B6586" s="1">
        <v>1134.07188514217</v>
      </c>
      <c r="C6586" s="1">
        <v>0.44595764405374699</v>
      </c>
      <c r="D6586" s="1">
        <v>0.178897037352828</v>
      </c>
      <c r="E6586" s="1">
        <v>2.4928173806154801</v>
      </c>
      <c r="F6586" s="1">
        <v>1.26734009849478E-2</v>
      </c>
      <c r="G6586" s="1">
        <v>2.0608470424726001E-2</v>
      </c>
    </row>
    <row r="6587" spans="1:7" x14ac:dyDescent="0.2">
      <c r="A6587" s="4" t="s">
        <v>9443</v>
      </c>
      <c r="B6587" s="1">
        <v>1517.74588226778</v>
      </c>
      <c r="C6587" s="1">
        <v>-0.56106940122765503</v>
      </c>
      <c r="D6587" s="1">
        <v>0.225120333188848</v>
      </c>
      <c r="E6587" s="1">
        <v>-2.49230886113244</v>
      </c>
      <c r="F6587" s="1">
        <v>1.2691561991113501E-2</v>
      </c>
      <c r="G6587" s="1">
        <v>2.0634868782393401E-2</v>
      </c>
    </row>
    <row r="6588" spans="1:7" x14ac:dyDescent="0.2">
      <c r="A6588" s="4" t="s">
        <v>8153</v>
      </c>
      <c r="B6588" s="1">
        <v>359.58345829400997</v>
      </c>
      <c r="C6588" s="1">
        <v>-0.32165809687411401</v>
      </c>
      <c r="D6588" s="1">
        <v>0.12908631510871699</v>
      </c>
      <c r="E6588" s="1">
        <v>-2.49180632821699</v>
      </c>
      <c r="F6588" s="2">
        <v>1.2709531822465101E-2</v>
      </c>
      <c r="G6588" s="2">
        <v>2.0660948345977901E-2</v>
      </c>
    </row>
    <row r="6589" spans="1:7" x14ac:dyDescent="0.2">
      <c r="A6589" s="4" t="s">
        <v>2808</v>
      </c>
      <c r="B6589" s="1">
        <v>257.94537215650701</v>
      </c>
      <c r="C6589" s="1">
        <v>0.52684054368595401</v>
      </c>
      <c r="D6589" s="1">
        <v>0.21149527946646901</v>
      </c>
      <c r="E6589" s="1">
        <v>2.4910274357659099</v>
      </c>
      <c r="F6589" s="1">
        <v>1.27374283638142E-2</v>
      </c>
      <c r="G6589" s="1">
        <v>2.0703154662981602E-2</v>
      </c>
    </row>
    <row r="6590" spans="1:7" x14ac:dyDescent="0.2">
      <c r="A6590" s="4" t="s">
        <v>9767</v>
      </c>
      <c r="B6590" s="1">
        <v>111.941056089905</v>
      </c>
      <c r="C6590" s="1">
        <v>-0.48639608316552002</v>
      </c>
      <c r="D6590" s="1">
        <v>0.195286142461809</v>
      </c>
      <c r="E6590" s="1">
        <v>-2.4906840651053401</v>
      </c>
      <c r="F6590" s="1">
        <v>1.27497436096655E-2</v>
      </c>
      <c r="G6590" s="1">
        <v>2.0720026494505699E-2</v>
      </c>
    </row>
    <row r="6591" spans="1:7" x14ac:dyDescent="0.2">
      <c r="A6591" s="4" t="s">
        <v>2430</v>
      </c>
      <c r="B6591" s="1">
        <v>602.44239243527898</v>
      </c>
      <c r="C6591" s="1">
        <v>-0.63190745404154303</v>
      </c>
      <c r="D6591" s="1">
        <v>0.25374976144093098</v>
      </c>
      <c r="E6591" s="1">
        <v>-2.4902780221475802</v>
      </c>
      <c r="F6591" s="1">
        <v>1.27643202421251E-2</v>
      </c>
      <c r="G6591" s="1">
        <v>2.0740567701468201E-2</v>
      </c>
    </row>
    <row r="6592" spans="1:7" x14ac:dyDescent="0.2">
      <c r="A6592" s="4" t="s">
        <v>484</v>
      </c>
      <c r="B6592" s="1">
        <v>3.2256187424790301</v>
      </c>
      <c r="C6592" s="1">
        <v>2.9057382856493801</v>
      </c>
      <c r="D6592" s="1">
        <v>1.16701900866676</v>
      </c>
      <c r="E6592" s="1">
        <v>2.4898808537566</v>
      </c>
      <c r="F6592" s="1">
        <v>1.2778592551138101E-2</v>
      </c>
      <c r="G6592" s="1">
        <v>2.0760608259381901E-2</v>
      </c>
    </row>
    <row r="6593" spans="1:7" x14ac:dyDescent="0.2">
      <c r="A6593" s="4" t="s">
        <v>3806</v>
      </c>
      <c r="B6593" s="1">
        <v>1619.85654255132</v>
      </c>
      <c r="C6593" s="1">
        <v>-0.54785487733665295</v>
      </c>
      <c r="D6593" s="1">
        <v>0.22008144723131001</v>
      </c>
      <c r="E6593" s="1">
        <v>-2.4893278567041</v>
      </c>
      <c r="F6593" s="1">
        <v>1.27984881085719E-2</v>
      </c>
      <c r="G6593" s="1">
        <v>2.0789777103547898E-2</v>
      </c>
    </row>
    <row r="6594" spans="1:7" x14ac:dyDescent="0.2">
      <c r="A6594" s="4" t="s">
        <v>7752</v>
      </c>
      <c r="B6594" s="1">
        <v>13.6226556453478</v>
      </c>
      <c r="C6594" s="1">
        <v>1.64608126950779</v>
      </c>
      <c r="D6594" s="1">
        <v>0.66176586264057802</v>
      </c>
      <c r="E6594" s="1">
        <v>2.4874073481814198</v>
      </c>
      <c r="F6594" s="2">
        <v>1.2867796644234E-2</v>
      </c>
      <c r="G6594" s="2">
        <v>2.0896359200075001E-2</v>
      </c>
    </row>
    <row r="6595" spans="1:7" x14ac:dyDescent="0.2">
      <c r="A6595" s="4" t="s">
        <v>9416</v>
      </c>
      <c r="B6595" s="1">
        <v>2123.6092025154298</v>
      </c>
      <c r="C6595" s="1">
        <v>-0.40226848421472799</v>
      </c>
      <c r="D6595" s="1">
        <v>0.161722370842593</v>
      </c>
      <c r="E6595" s="1">
        <v>-2.48740160139169</v>
      </c>
      <c r="F6595" s="1">
        <v>1.28680045354216E-2</v>
      </c>
      <c r="G6595" s="1">
        <v>2.0896359200075001E-2</v>
      </c>
    </row>
    <row r="6596" spans="1:7" x14ac:dyDescent="0.2">
      <c r="A6596" s="4" t="s">
        <v>7924</v>
      </c>
      <c r="B6596" s="1">
        <v>981.13373199166597</v>
      </c>
      <c r="C6596" s="1">
        <v>0.58591830134524603</v>
      </c>
      <c r="D6596" s="1">
        <v>0.235627724205068</v>
      </c>
      <c r="E6596" s="1">
        <v>2.4866271714075499</v>
      </c>
      <c r="F6596" s="2">
        <v>1.28960468821901E-2</v>
      </c>
      <c r="G6596" s="2">
        <v>2.0938721761105599E-2</v>
      </c>
    </row>
    <row r="6597" spans="1:7" x14ac:dyDescent="0.2">
      <c r="A6597" s="4" t="s">
        <v>3747</v>
      </c>
      <c r="B6597" s="1">
        <v>180.00183137934101</v>
      </c>
      <c r="C6597" s="1">
        <v>-0.85491439452003704</v>
      </c>
      <c r="D6597" s="1">
        <v>0.34387423251232402</v>
      </c>
      <c r="E6597" s="1">
        <v>-2.4861251983729198</v>
      </c>
      <c r="F6597" s="1">
        <v>1.29142523474449E-2</v>
      </c>
      <c r="G6597" s="1">
        <v>2.0965102203826601E-2</v>
      </c>
    </row>
    <row r="6598" spans="1:7" x14ac:dyDescent="0.2">
      <c r="A6598" s="4" t="s">
        <v>9136</v>
      </c>
      <c r="B6598" s="1">
        <v>25.257489369862199</v>
      </c>
      <c r="C6598" s="1">
        <v>-0.76475893261418104</v>
      </c>
      <c r="D6598" s="1">
        <v>0.307807244312854</v>
      </c>
      <c r="E6598" s="1">
        <v>-2.4845384465249398</v>
      </c>
      <c r="F6598" s="1">
        <v>1.2971949994827999E-2</v>
      </c>
      <c r="G6598" s="1">
        <v>2.1055576859878501E-2</v>
      </c>
    </row>
    <row r="6599" spans="1:7" x14ac:dyDescent="0.2">
      <c r="A6599" s="4" t="s">
        <v>10088</v>
      </c>
      <c r="B6599" s="1">
        <v>211.57110728528801</v>
      </c>
      <c r="C6599" s="1">
        <v>1.24433991384917</v>
      </c>
      <c r="D6599" s="1">
        <v>0.50087547731956295</v>
      </c>
      <c r="E6599" s="1">
        <v>2.4843298787719799</v>
      </c>
      <c r="F6599" s="1">
        <v>1.29795508901446E-2</v>
      </c>
      <c r="G6599" s="1">
        <v>2.10647212688191E-2</v>
      </c>
    </row>
    <row r="6600" spans="1:7" x14ac:dyDescent="0.2">
      <c r="A6600" s="4" t="s">
        <v>9314</v>
      </c>
      <c r="B6600" s="1">
        <v>188.798920911474</v>
      </c>
      <c r="C6600" s="1">
        <v>0.54108525396726503</v>
      </c>
      <c r="D6600" s="1">
        <v>0.217811505708182</v>
      </c>
      <c r="E6600" s="1">
        <v>2.4841904113742999</v>
      </c>
      <c r="F6600" s="1">
        <v>1.2984635738885499E-2</v>
      </c>
      <c r="G6600" s="1">
        <v>2.1069780192754298E-2</v>
      </c>
    </row>
    <row r="6601" spans="1:7" x14ac:dyDescent="0.2">
      <c r="A6601" s="4" t="s">
        <v>1423</v>
      </c>
      <c r="B6601" s="1">
        <v>7.04798220738863</v>
      </c>
      <c r="C6601" s="1">
        <v>-1.1197936592052999</v>
      </c>
      <c r="D6601" s="1">
        <v>0.45097454827081801</v>
      </c>
      <c r="E6601" s="1">
        <v>-2.4830528984372902</v>
      </c>
      <c r="F6601" s="2">
        <v>1.3026174217268E-2</v>
      </c>
      <c r="G6601" s="2">
        <v>2.1133980836137201E-2</v>
      </c>
    </row>
    <row r="6602" spans="1:7" x14ac:dyDescent="0.2">
      <c r="A6602" s="4" t="s">
        <v>10769</v>
      </c>
      <c r="B6602" s="1">
        <v>540.27223527139301</v>
      </c>
      <c r="C6602" s="1">
        <v>-1.09220241921209</v>
      </c>
      <c r="D6602" s="1">
        <v>0.43988350601563098</v>
      </c>
      <c r="E6602" s="1">
        <v>-2.4829356051674298</v>
      </c>
      <c r="F6602" s="1">
        <v>1.3030464084574599E-2</v>
      </c>
      <c r="G6602" s="1">
        <v>2.1137738133256301E-2</v>
      </c>
    </row>
    <row r="6603" spans="1:7" x14ac:dyDescent="0.2">
      <c r="A6603" s="4" t="s">
        <v>2052</v>
      </c>
      <c r="B6603" s="1">
        <v>985.27250730665901</v>
      </c>
      <c r="C6603" s="1">
        <v>0.71333838014899498</v>
      </c>
      <c r="D6603" s="1">
        <v>0.287484293029583</v>
      </c>
      <c r="E6603" s="1">
        <v>2.4813125358316199</v>
      </c>
      <c r="F6603" s="2">
        <v>1.3089954401023E-2</v>
      </c>
      <c r="G6603" s="2">
        <v>2.1224595960956098E-2</v>
      </c>
    </row>
    <row r="6604" spans="1:7" x14ac:dyDescent="0.2">
      <c r="A6604" s="4" t="s">
        <v>2944</v>
      </c>
      <c r="B6604" s="1">
        <v>466.71236973186399</v>
      </c>
      <c r="C6604" s="1">
        <v>-0.60758487112949999</v>
      </c>
      <c r="D6604" s="1">
        <v>0.24486232013013001</v>
      </c>
      <c r="E6604" s="1">
        <v>-2.4813326558639401</v>
      </c>
      <c r="F6604" s="1">
        <v>1.30892154741475E-2</v>
      </c>
      <c r="G6604" s="1">
        <v>2.1224595960956098E-2</v>
      </c>
    </row>
    <row r="6605" spans="1:7" x14ac:dyDescent="0.2">
      <c r="A6605" s="4" t="s">
        <v>10473</v>
      </c>
      <c r="B6605" s="1">
        <v>169.963985156653</v>
      </c>
      <c r="C6605" s="1">
        <v>0.62625416132072598</v>
      </c>
      <c r="D6605" s="1">
        <v>0.25238605047220097</v>
      </c>
      <c r="E6605" s="1">
        <v>2.4813342898667998</v>
      </c>
      <c r="F6605" s="1">
        <v>1.30891554654942E-2</v>
      </c>
      <c r="G6605" s="1">
        <v>2.1224595960956098E-2</v>
      </c>
    </row>
    <row r="6606" spans="1:7" x14ac:dyDescent="0.2">
      <c r="A6606" s="4" t="s">
        <v>7005</v>
      </c>
      <c r="B6606" s="1">
        <v>1.9005164299941599</v>
      </c>
      <c r="C6606" s="1">
        <v>2.1850780958393501</v>
      </c>
      <c r="D6606" s="1">
        <v>0.88145742464004595</v>
      </c>
      <c r="E6606" s="1">
        <v>2.4789377623447399</v>
      </c>
      <c r="F6606" s="2">
        <v>1.3177429731670401E-2</v>
      </c>
      <c r="G6606" s="2">
        <v>2.1363197209193999E-2</v>
      </c>
    </row>
    <row r="6607" spans="1:7" x14ac:dyDescent="0.2">
      <c r="A6607" s="4" t="s">
        <v>8610</v>
      </c>
      <c r="B6607" s="1">
        <v>17.802556612953801</v>
      </c>
      <c r="C6607" s="1">
        <v>0.99673945601467395</v>
      </c>
      <c r="D6607" s="1">
        <v>0.402218583091139</v>
      </c>
      <c r="E6607" s="1">
        <v>2.4781039412811601</v>
      </c>
      <c r="F6607" s="2">
        <v>1.3208266101044501E-2</v>
      </c>
      <c r="G6607" s="2">
        <v>2.1409947534057699E-2</v>
      </c>
    </row>
    <row r="6608" spans="1:7" x14ac:dyDescent="0.2">
      <c r="A6608" s="4" t="s">
        <v>9791</v>
      </c>
      <c r="B6608" s="1">
        <v>2762.73255874812</v>
      </c>
      <c r="C6608" s="1">
        <v>-0.62215316470040605</v>
      </c>
      <c r="D6608" s="1">
        <v>0.25107168549104097</v>
      </c>
      <c r="E6608" s="1">
        <v>-2.4779901544198899</v>
      </c>
      <c r="F6608" s="1">
        <v>1.3212479110068299E-2</v>
      </c>
      <c r="G6608" s="1">
        <v>2.14135350856079E-2</v>
      </c>
    </row>
    <row r="6609" spans="1:7" x14ac:dyDescent="0.2">
      <c r="A6609" s="4" t="s">
        <v>10288</v>
      </c>
      <c r="B6609" s="1">
        <v>886.02058025307997</v>
      </c>
      <c r="C6609" s="1">
        <v>-0.352366721973632</v>
      </c>
      <c r="D6609" s="1">
        <v>0.142298782505103</v>
      </c>
      <c r="E6609" s="1">
        <v>-2.4762455150380198</v>
      </c>
      <c r="F6609" s="1">
        <v>1.32772240837155E-2</v>
      </c>
      <c r="G6609" s="1">
        <v>2.15152111816625E-2</v>
      </c>
    </row>
    <row r="6610" spans="1:7" x14ac:dyDescent="0.2">
      <c r="A6610" s="4" t="s">
        <v>6342</v>
      </c>
      <c r="B6610" s="1">
        <v>145.649994887372</v>
      </c>
      <c r="C6610" s="1">
        <v>0.37128825621163097</v>
      </c>
      <c r="D6610" s="1">
        <v>0.14997143199940999</v>
      </c>
      <c r="E6610" s="1">
        <v>2.4757265517948199</v>
      </c>
      <c r="F6610" s="1">
        <v>1.3296537274917E-2</v>
      </c>
      <c r="G6610" s="1">
        <v>2.1543247259768701E-2</v>
      </c>
    </row>
    <row r="6611" spans="1:7" x14ac:dyDescent="0.2">
      <c r="A6611" s="4" t="s">
        <v>2825</v>
      </c>
      <c r="B6611" s="1">
        <v>8.7743449760603909</v>
      </c>
      <c r="C6611" s="1">
        <v>-1.2948407563909901</v>
      </c>
      <c r="D6611" s="1">
        <v>0.52322542165219099</v>
      </c>
      <c r="E6611" s="1">
        <v>-2.4747282964620898</v>
      </c>
      <c r="F6611" s="2">
        <v>1.33337571370707E-2</v>
      </c>
      <c r="G6611" s="2">
        <v>2.1600283120083701E-2</v>
      </c>
    </row>
    <row r="6612" spans="1:7" x14ac:dyDescent="0.2">
      <c r="A6612" s="4" t="s">
        <v>7232</v>
      </c>
      <c r="B6612" s="1">
        <v>491.48507870813302</v>
      </c>
      <c r="C6612" s="1">
        <v>-0.32786139127368402</v>
      </c>
      <c r="D6612" s="1">
        <v>0.13255745666833599</v>
      </c>
      <c r="E6612" s="1">
        <v>-2.47335306148794</v>
      </c>
      <c r="F6612" s="1">
        <v>1.33851834669661E-2</v>
      </c>
      <c r="G6612" s="1">
        <v>2.1680312292281598E-2</v>
      </c>
    </row>
    <row r="6613" spans="1:7" x14ac:dyDescent="0.2">
      <c r="A6613" s="4" t="s">
        <v>411</v>
      </c>
      <c r="B6613" s="1">
        <v>6.7624265770288297</v>
      </c>
      <c r="C6613" s="1">
        <v>2.4317107546621002</v>
      </c>
      <c r="D6613" s="1">
        <v>0.98439411437964996</v>
      </c>
      <c r="E6613" s="1">
        <v>2.4702613710714099</v>
      </c>
      <c r="F6613" s="1">
        <v>1.3501436426896401E-2</v>
      </c>
      <c r="G6613" s="1">
        <v>2.1865302670781499E-2</v>
      </c>
    </row>
    <row r="6614" spans="1:7" x14ac:dyDescent="0.2">
      <c r="A6614" s="4" t="s">
        <v>2856</v>
      </c>
      <c r="B6614" s="1">
        <v>890.285721927091</v>
      </c>
      <c r="C6614" s="1">
        <v>-0.74197880876288702</v>
      </c>
      <c r="D6614" s="1">
        <v>0.30041288924891502</v>
      </c>
      <c r="E6614" s="1">
        <v>-2.4698634290225101</v>
      </c>
      <c r="F6614" s="1">
        <v>1.35164643639612E-2</v>
      </c>
      <c r="G6614" s="1">
        <v>2.1886330018039701E-2</v>
      </c>
    </row>
    <row r="6615" spans="1:7" x14ac:dyDescent="0.2">
      <c r="A6615" s="4" t="s">
        <v>9920</v>
      </c>
      <c r="B6615" s="1">
        <v>59.846640020471398</v>
      </c>
      <c r="C6615" s="1">
        <v>-1.49798055734029</v>
      </c>
      <c r="D6615" s="1">
        <v>0.606546294683319</v>
      </c>
      <c r="E6615" s="1">
        <v>-2.4696887450650298</v>
      </c>
      <c r="F6615" s="1">
        <v>1.35230658189511E-2</v>
      </c>
      <c r="G6615" s="1">
        <v>2.1893708616469301E-2</v>
      </c>
    </row>
    <row r="6616" spans="1:7" x14ac:dyDescent="0.2">
      <c r="A6616" s="4" t="s">
        <v>10650</v>
      </c>
      <c r="B6616" s="1">
        <v>881.18643486806002</v>
      </c>
      <c r="C6616" s="1">
        <v>0.30325692164888302</v>
      </c>
      <c r="D6616" s="1">
        <v>0.122817242714923</v>
      </c>
      <c r="E6616" s="1">
        <v>2.4691722020888198</v>
      </c>
      <c r="F6616" s="1">
        <v>1.3542603085832499E-2</v>
      </c>
      <c r="G6616" s="1">
        <v>2.1922024768419399E-2</v>
      </c>
    </row>
    <row r="6617" spans="1:7" x14ac:dyDescent="0.2">
      <c r="A6617" s="4" t="s">
        <v>1401</v>
      </c>
      <c r="B6617" s="1">
        <v>123.00879135333101</v>
      </c>
      <c r="C6617" s="1">
        <v>1.24144094752212</v>
      </c>
      <c r="D6617" s="1">
        <v>0.50288073522113397</v>
      </c>
      <c r="E6617" s="1">
        <v>2.4686587903913502</v>
      </c>
      <c r="F6617" s="1">
        <v>1.35620466260425E-2</v>
      </c>
      <c r="G6617" s="1">
        <v>2.19501806637943E-2</v>
      </c>
    </row>
    <row r="6618" spans="1:7" x14ac:dyDescent="0.2">
      <c r="A6618" s="4" t="s">
        <v>768</v>
      </c>
      <c r="B6618" s="1">
        <v>12.092705327534199</v>
      </c>
      <c r="C6618" s="1">
        <v>1.5493337055587499</v>
      </c>
      <c r="D6618" s="1">
        <v>0.62776744488067804</v>
      </c>
      <c r="E6618" s="1">
        <v>2.46800581679293</v>
      </c>
      <c r="F6618" s="2">
        <v>1.3586811177517E-2</v>
      </c>
      <c r="G6618" s="2">
        <v>2.1986938807443301E-2</v>
      </c>
    </row>
    <row r="6619" spans="1:7" x14ac:dyDescent="0.2">
      <c r="A6619" s="4" t="s">
        <v>6076</v>
      </c>
      <c r="B6619" s="1">
        <v>3630.14217566143</v>
      </c>
      <c r="C6619" s="1">
        <v>0.82386013728409202</v>
      </c>
      <c r="D6619" s="1">
        <v>0.33386477785299701</v>
      </c>
      <c r="E6619" s="1">
        <v>2.4676461607664502</v>
      </c>
      <c r="F6619" s="1">
        <v>1.3600468477992299E-2</v>
      </c>
      <c r="G6619" s="1">
        <v>2.20057141828864E-2</v>
      </c>
    </row>
    <row r="6620" spans="1:7" x14ac:dyDescent="0.2">
      <c r="A6620" s="4" t="s">
        <v>6880</v>
      </c>
      <c r="B6620" s="1">
        <v>658.95255250065497</v>
      </c>
      <c r="C6620" s="1">
        <v>-0.25180026199046301</v>
      </c>
      <c r="D6620" s="1">
        <v>0.10205798124146</v>
      </c>
      <c r="E6620" s="1">
        <v>-2.4672275399483699</v>
      </c>
      <c r="F6620" s="2">
        <v>1.3616380133964601E-2</v>
      </c>
      <c r="G6620" s="2">
        <v>2.2028130907160201E-2</v>
      </c>
    </row>
    <row r="6621" spans="1:7" x14ac:dyDescent="0.2">
      <c r="A6621" s="4" t="s">
        <v>3871</v>
      </c>
      <c r="B6621" s="1">
        <v>90.571876859460303</v>
      </c>
      <c r="C6621" s="1">
        <v>0.70797694602144301</v>
      </c>
      <c r="D6621" s="1">
        <v>0.28697271672972902</v>
      </c>
      <c r="E6621" s="1">
        <v>2.4670531543533998</v>
      </c>
      <c r="F6621" s="2">
        <v>1.3623013330485999E-2</v>
      </c>
      <c r="G6621" s="2">
        <v>2.2035532740610798E-2</v>
      </c>
    </row>
    <row r="6622" spans="1:7" x14ac:dyDescent="0.2">
      <c r="A6622" s="4" t="s">
        <v>5737</v>
      </c>
      <c r="B6622" s="1">
        <v>173.26252502233999</v>
      </c>
      <c r="C6622" s="1">
        <v>0.58467191785452999</v>
      </c>
      <c r="D6622" s="1">
        <v>0.23703521929025001</v>
      </c>
      <c r="E6622" s="1">
        <v>2.4666035688924302</v>
      </c>
      <c r="F6622" s="1">
        <v>1.3640127616732001E-2</v>
      </c>
      <c r="G6622" s="1">
        <v>2.2059883177762599E-2</v>
      </c>
    </row>
    <row r="6623" spans="1:7" x14ac:dyDescent="0.2">
      <c r="A6623" s="4" t="s">
        <v>9594</v>
      </c>
      <c r="B6623" s="1">
        <v>37.052097821904901</v>
      </c>
      <c r="C6623" s="1">
        <v>0.790498506352174</v>
      </c>
      <c r="D6623" s="1">
        <v>0.32050212247797</v>
      </c>
      <c r="E6623" s="1">
        <v>2.4664376642513699</v>
      </c>
      <c r="F6623" s="1">
        <v>1.3646447873587399E-2</v>
      </c>
      <c r="G6623" s="1">
        <v>2.2063440107258601E-2</v>
      </c>
    </row>
    <row r="6624" spans="1:7" x14ac:dyDescent="0.2">
      <c r="A6624" s="4" t="s">
        <v>10490</v>
      </c>
      <c r="B6624" s="1">
        <v>15.511913109447301</v>
      </c>
      <c r="C6624" s="1">
        <v>1.0303306809122501</v>
      </c>
      <c r="D6624" s="1">
        <v>0.41773349154009098</v>
      </c>
      <c r="E6624" s="1">
        <v>2.4664785126843598</v>
      </c>
      <c r="F6624" s="1">
        <v>1.36448914830893E-2</v>
      </c>
      <c r="G6624" s="1">
        <v>2.2063440107258601E-2</v>
      </c>
    </row>
    <row r="6625" spans="1:7" x14ac:dyDescent="0.2">
      <c r="A6625" s="4" t="s">
        <v>7807</v>
      </c>
      <c r="B6625" s="1">
        <v>2.8994847660121099</v>
      </c>
      <c r="C6625" s="1">
        <v>2.2741008167552801</v>
      </c>
      <c r="D6625" s="1">
        <v>0.92232134542188404</v>
      </c>
      <c r="E6625" s="1">
        <v>2.4656274388999102</v>
      </c>
      <c r="F6625" s="2">
        <v>1.36773511723503E-2</v>
      </c>
      <c r="G6625" s="2">
        <v>2.2110065874626699E-2</v>
      </c>
    </row>
    <row r="6626" spans="1:7" x14ac:dyDescent="0.2">
      <c r="A6626" s="4" t="s">
        <v>9258</v>
      </c>
      <c r="B6626" s="1">
        <v>56.936545741864101</v>
      </c>
      <c r="C6626" s="1">
        <v>1.0268816984842899</v>
      </c>
      <c r="D6626" s="1">
        <v>0.41653005038979801</v>
      </c>
      <c r="E6626" s="1">
        <v>2.4653244046217302</v>
      </c>
      <c r="F6626" s="1">
        <v>1.3688925260679601E-2</v>
      </c>
      <c r="G6626" s="1">
        <v>2.2125435726997301E-2</v>
      </c>
    </row>
    <row r="6627" spans="1:7" x14ac:dyDescent="0.2">
      <c r="A6627" s="4" t="s">
        <v>3838</v>
      </c>
      <c r="B6627" s="1">
        <v>220.205719776969</v>
      </c>
      <c r="C6627" s="1">
        <v>-0.51178000258993395</v>
      </c>
      <c r="D6627" s="1">
        <v>0.20760827810990701</v>
      </c>
      <c r="E6627" s="1">
        <v>-2.4651232949343198</v>
      </c>
      <c r="F6627" s="2">
        <v>1.3696611216998099E-2</v>
      </c>
      <c r="G6627" s="2">
        <v>2.21345174934524E-2</v>
      </c>
    </row>
    <row r="6628" spans="1:7" x14ac:dyDescent="0.2">
      <c r="A6628" s="4" t="s">
        <v>9043</v>
      </c>
      <c r="B6628" s="1">
        <v>19.634140647276901</v>
      </c>
      <c r="C6628" s="1">
        <v>-1.1904760090817801</v>
      </c>
      <c r="D6628" s="1">
        <v>0.483076842620561</v>
      </c>
      <c r="E6628" s="1">
        <v>-2.4643615757355901</v>
      </c>
      <c r="F6628" s="1">
        <v>1.37257569673295E-2</v>
      </c>
      <c r="G6628" s="1">
        <v>2.2178271556687001E-2</v>
      </c>
    </row>
    <row r="6629" spans="1:7" x14ac:dyDescent="0.2">
      <c r="A6629" s="4" t="s">
        <v>4947</v>
      </c>
      <c r="B6629" s="1">
        <v>146.208794093248</v>
      </c>
      <c r="C6629" s="1">
        <v>0.50798483221414903</v>
      </c>
      <c r="D6629" s="1">
        <v>0.20618642715184499</v>
      </c>
      <c r="E6629" s="1">
        <v>2.4637161583873102</v>
      </c>
      <c r="F6629" s="1">
        <v>1.3750495501734799E-2</v>
      </c>
      <c r="G6629" s="1">
        <v>2.22148922499361E-2</v>
      </c>
    </row>
    <row r="6630" spans="1:7" x14ac:dyDescent="0.2">
      <c r="A6630" s="4" t="s">
        <v>7972</v>
      </c>
      <c r="B6630" s="1">
        <v>4.5932891248963204</v>
      </c>
      <c r="C6630" s="1">
        <v>-1.57373976522331</v>
      </c>
      <c r="D6630" s="1">
        <v>0.63914109595614399</v>
      </c>
      <c r="E6630" s="1">
        <v>-2.46227284582447</v>
      </c>
      <c r="F6630" s="2">
        <v>1.3805959507743999E-2</v>
      </c>
      <c r="G6630" s="2">
        <v>2.23011335659863E-2</v>
      </c>
    </row>
    <row r="6631" spans="1:7" x14ac:dyDescent="0.2">
      <c r="A6631" s="4" t="s">
        <v>2469</v>
      </c>
      <c r="B6631" s="1">
        <v>15.267308820283301</v>
      </c>
      <c r="C6631" s="1">
        <v>2.1123293438750501</v>
      </c>
      <c r="D6631" s="1">
        <v>0.85793688675200397</v>
      </c>
      <c r="E6631" s="1">
        <v>2.46210342100099</v>
      </c>
      <c r="F6631" s="2">
        <v>1.3812483149427301E-2</v>
      </c>
      <c r="G6631" s="2">
        <v>2.2308306118260499E-2</v>
      </c>
    </row>
    <row r="6632" spans="1:7" x14ac:dyDescent="0.2">
      <c r="A6632" s="4" t="s">
        <v>1654</v>
      </c>
      <c r="B6632" s="1">
        <v>42.116786360750098</v>
      </c>
      <c r="C6632" s="1">
        <v>0.81016769291081303</v>
      </c>
      <c r="D6632" s="1">
        <v>0.32920989661602501</v>
      </c>
      <c r="E6632" s="1">
        <v>2.4609457408133601</v>
      </c>
      <c r="F6632" s="2">
        <v>1.3857132097255699E-2</v>
      </c>
      <c r="G6632" s="2">
        <v>2.2377042753342399E-2</v>
      </c>
    </row>
    <row r="6633" spans="1:7" x14ac:dyDescent="0.2">
      <c r="A6633" s="4" t="s">
        <v>4771</v>
      </c>
      <c r="B6633" s="1">
        <v>3.1054741559911299</v>
      </c>
      <c r="C6633" s="1">
        <v>3.2557899687977301</v>
      </c>
      <c r="D6633" s="1">
        <v>1.3230310493479001</v>
      </c>
      <c r="E6633" s="1">
        <v>2.4608568108832101</v>
      </c>
      <c r="F6633" s="1">
        <v>1.38605671760438E-2</v>
      </c>
      <c r="G6633" s="1">
        <v>2.2379214915723301E-2</v>
      </c>
    </row>
    <row r="6634" spans="1:7" x14ac:dyDescent="0.2">
      <c r="A6634" s="4" t="s">
        <v>1366</v>
      </c>
      <c r="B6634" s="1">
        <v>75.160324637064207</v>
      </c>
      <c r="C6634" s="1">
        <v>0.81930308190441004</v>
      </c>
      <c r="D6634" s="1">
        <v>0.33302247907916899</v>
      </c>
      <c r="E6634" s="1">
        <v>2.4602035399227198</v>
      </c>
      <c r="F6634" s="1">
        <v>1.38858239995113E-2</v>
      </c>
      <c r="G6634" s="1">
        <v>2.2416614410789602E-2</v>
      </c>
    </row>
    <row r="6635" spans="1:7" x14ac:dyDescent="0.2">
      <c r="A6635" s="4" t="s">
        <v>4778</v>
      </c>
      <c r="B6635" s="1">
        <v>5750.8710013038899</v>
      </c>
      <c r="C6635" s="1">
        <v>0.432628539351335</v>
      </c>
      <c r="D6635" s="1">
        <v>0.17587726481931201</v>
      </c>
      <c r="E6635" s="1">
        <v>2.4598320868578298</v>
      </c>
      <c r="F6635" s="2">
        <v>1.39002032664334E-2</v>
      </c>
      <c r="G6635" s="1">
        <v>2.24364450673755E-2</v>
      </c>
    </row>
    <row r="6636" spans="1:7" x14ac:dyDescent="0.2">
      <c r="A6636" s="4" t="s">
        <v>10358</v>
      </c>
      <c r="B6636" s="1">
        <v>306.12191747015601</v>
      </c>
      <c r="C6636" s="1">
        <v>-0.466169989570559</v>
      </c>
      <c r="D6636" s="1">
        <v>0.18952620757358099</v>
      </c>
      <c r="E6636" s="1">
        <v>-2.4596597776039699</v>
      </c>
      <c r="F6636" s="1">
        <v>1.39068779678919E-2</v>
      </c>
      <c r="G6636" s="1">
        <v>2.2443835611181E-2</v>
      </c>
    </row>
    <row r="6637" spans="1:7" x14ac:dyDescent="0.2">
      <c r="A6637" s="4" t="s">
        <v>7748</v>
      </c>
      <c r="B6637" s="1">
        <v>22.019321697424498</v>
      </c>
      <c r="C6637" s="1">
        <v>1.1953039732038</v>
      </c>
      <c r="D6637" s="1">
        <v>0.48615045467192097</v>
      </c>
      <c r="E6637" s="1">
        <v>2.4587120339328901</v>
      </c>
      <c r="F6637" s="2">
        <v>1.3943641090998E-2</v>
      </c>
      <c r="G6637" s="2">
        <v>2.24997752866797E-2</v>
      </c>
    </row>
    <row r="6638" spans="1:7" x14ac:dyDescent="0.2">
      <c r="A6638" s="4" t="s">
        <v>7032</v>
      </c>
      <c r="B6638" s="1">
        <v>40.177044371978802</v>
      </c>
      <c r="C6638" s="1">
        <v>1.2655384954020901</v>
      </c>
      <c r="D6638" s="1">
        <v>0.514974971224338</v>
      </c>
      <c r="E6638" s="1">
        <v>2.4574757340018101</v>
      </c>
      <c r="F6638" s="2">
        <v>1.39917262924927E-2</v>
      </c>
      <c r="G6638" s="2">
        <v>2.2573964914872999E-2</v>
      </c>
    </row>
    <row r="6639" spans="1:7" x14ac:dyDescent="0.2">
      <c r="A6639" s="4" t="s">
        <v>1047</v>
      </c>
      <c r="B6639" s="1">
        <v>31.429965263321201</v>
      </c>
      <c r="C6639" s="1">
        <v>1.02148510999188</v>
      </c>
      <c r="D6639" s="1">
        <v>0.415678619911722</v>
      </c>
      <c r="E6639" s="1">
        <v>2.4573915064691301</v>
      </c>
      <c r="F6639" s="1">
        <v>1.39950075951956E-2</v>
      </c>
      <c r="G6639" s="1">
        <v>2.2575857386163699E-2</v>
      </c>
    </row>
    <row r="6640" spans="1:7" x14ac:dyDescent="0.2">
      <c r="A6640" s="4" t="s">
        <v>10411</v>
      </c>
      <c r="B6640" s="1">
        <v>11.3629876839193</v>
      </c>
      <c r="C6640" s="1">
        <v>1.5521471365952599</v>
      </c>
      <c r="D6640" s="1">
        <v>0.63188271747480296</v>
      </c>
      <c r="E6640" s="1">
        <v>2.4563848538192499</v>
      </c>
      <c r="F6640" s="1">
        <v>1.4034276971757499E-2</v>
      </c>
      <c r="G6640" s="1">
        <v>2.26357942180417E-2</v>
      </c>
    </row>
    <row r="6641" spans="1:7" x14ac:dyDescent="0.2">
      <c r="A6641" s="4" t="s">
        <v>9846</v>
      </c>
      <c r="B6641" s="1">
        <v>1.73645953221288</v>
      </c>
      <c r="C6641" s="1">
        <v>-3.3325698265973802</v>
      </c>
      <c r="D6641" s="1">
        <v>1.3575060405446699</v>
      </c>
      <c r="E6641" s="1">
        <v>-2.4549208084998702</v>
      </c>
      <c r="F6641" s="1">
        <v>1.40915627464605E-2</v>
      </c>
      <c r="G6641" s="1">
        <v>2.2724767151972799E-2</v>
      </c>
    </row>
    <row r="6642" spans="1:7" x14ac:dyDescent="0.2">
      <c r="A6642" s="4" t="s">
        <v>8573</v>
      </c>
      <c r="B6642" s="1">
        <v>38.4353493265331</v>
      </c>
      <c r="C6642" s="1">
        <v>-0.82973005710896297</v>
      </c>
      <c r="D6642" s="1">
        <v>0.33804874691366699</v>
      </c>
      <c r="E6642" s="1">
        <v>-2.4544686666768301</v>
      </c>
      <c r="F6642" s="2">
        <v>1.41092959973963E-2</v>
      </c>
      <c r="G6642" s="2">
        <v>2.2746513330340199E-2</v>
      </c>
    </row>
    <row r="6643" spans="1:7" x14ac:dyDescent="0.2">
      <c r="A6643" s="4" t="s">
        <v>431</v>
      </c>
      <c r="B6643" s="1">
        <v>161.74796580505901</v>
      </c>
      <c r="C6643" s="1">
        <v>1.3783676753798999</v>
      </c>
      <c r="D6643" s="1">
        <v>0.56156337519676502</v>
      </c>
      <c r="E6643" s="1">
        <v>2.4545184680125001</v>
      </c>
      <c r="F6643" s="1">
        <v>1.4107341796978701E-2</v>
      </c>
      <c r="G6643" s="1">
        <v>2.2746513330340199E-2</v>
      </c>
    </row>
    <row r="6644" spans="1:7" x14ac:dyDescent="0.2">
      <c r="A6644" s="4" t="s">
        <v>4891</v>
      </c>
      <c r="B6644" s="1">
        <v>1560.53458260005</v>
      </c>
      <c r="C6644" s="1">
        <v>-0.50162404319537202</v>
      </c>
      <c r="D6644" s="1">
        <v>0.20468932046049401</v>
      </c>
      <c r="E6644" s="1">
        <v>-2.4506605526212</v>
      </c>
      <c r="F6644" s="1">
        <v>1.42594354344179E-2</v>
      </c>
      <c r="G6644" s="1">
        <v>2.29851023079552E-2</v>
      </c>
    </row>
    <row r="6645" spans="1:7" x14ac:dyDescent="0.2">
      <c r="A6645" s="4" t="s">
        <v>4674</v>
      </c>
      <c r="B6645" s="1">
        <v>221.035756467167</v>
      </c>
      <c r="C6645" s="1">
        <v>0.26696165228211599</v>
      </c>
      <c r="D6645" s="1">
        <v>0.108943672823408</v>
      </c>
      <c r="E6645" s="1">
        <v>2.4504557755717098</v>
      </c>
      <c r="F6645" s="1">
        <v>1.42675488003931E-2</v>
      </c>
      <c r="G6645" s="1">
        <v>2.2994718927545101E-2</v>
      </c>
    </row>
    <row r="6646" spans="1:7" x14ac:dyDescent="0.2">
      <c r="A6646" s="4" t="s">
        <v>1929</v>
      </c>
      <c r="B6646" s="1">
        <v>87.042229530725905</v>
      </c>
      <c r="C6646" s="1">
        <v>0.82519730190687501</v>
      </c>
      <c r="D6646" s="1">
        <v>0.3369567267045</v>
      </c>
      <c r="E6646" s="1">
        <v>2.4489711482464198</v>
      </c>
      <c r="F6646" s="2">
        <v>1.43264923467398E-2</v>
      </c>
      <c r="G6646" s="2">
        <v>2.30862422947915E-2</v>
      </c>
    </row>
    <row r="6647" spans="1:7" x14ac:dyDescent="0.2">
      <c r="A6647" s="4" t="s">
        <v>10665</v>
      </c>
      <c r="B6647" s="1">
        <v>25.038437109590099</v>
      </c>
      <c r="C6647" s="1">
        <v>0.95117999183294599</v>
      </c>
      <c r="D6647" s="1">
        <v>0.388567422176678</v>
      </c>
      <c r="E6647" s="1">
        <v>2.4479149242739502</v>
      </c>
      <c r="F6647" s="1">
        <v>1.4368557839935899E-2</v>
      </c>
      <c r="G6647" s="1">
        <v>2.3150544289803499E-2</v>
      </c>
    </row>
    <row r="6648" spans="1:7" x14ac:dyDescent="0.2">
      <c r="A6648" s="4" t="s">
        <v>7381</v>
      </c>
      <c r="B6648" s="1">
        <v>4.0922583892602002</v>
      </c>
      <c r="C6648" s="1">
        <v>1.84537307957348</v>
      </c>
      <c r="D6648" s="1">
        <v>0.75405708409883998</v>
      </c>
      <c r="E6648" s="1">
        <v>2.4472591246574602</v>
      </c>
      <c r="F6648" s="2">
        <v>1.43947306972982E-2</v>
      </c>
      <c r="G6648" s="2">
        <v>2.31892246587437E-2</v>
      </c>
    </row>
    <row r="6649" spans="1:7" x14ac:dyDescent="0.2">
      <c r="A6649" s="4" t="s">
        <v>1524</v>
      </c>
      <c r="B6649" s="1">
        <v>271.75130314757098</v>
      </c>
      <c r="C6649" s="1">
        <v>-0.61672202706165702</v>
      </c>
      <c r="D6649" s="1">
        <v>0.25202285141379199</v>
      </c>
      <c r="E6649" s="1">
        <v>-2.4470877287594499</v>
      </c>
      <c r="F6649" s="1">
        <v>1.4401578007041199E-2</v>
      </c>
      <c r="G6649" s="1">
        <v>2.31967655384171E-2</v>
      </c>
    </row>
    <row r="6650" spans="1:7" x14ac:dyDescent="0.2">
      <c r="A6650" s="4" t="s">
        <v>932</v>
      </c>
      <c r="B6650" s="1">
        <v>64.224124774251706</v>
      </c>
      <c r="C6650" s="1">
        <v>0.80483404655284396</v>
      </c>
      <c r="D6650" s="1">
        <v>0.32891205765911002</v>
      </c>
      <c r="E6650" s="1">
        <v>2.44695816955117</v>
      </c>
      <c r="F6650" s="1">
        <v>1.44067558366678E-2</v>
      </c>
      <c r="G6650" s="1">
        <v>2.3201615505946498E-2</v>
      </c>
    </row>
    <row r="6651" spans="1:7" x14ac:dyDescent="0.2">
      <c r="A6651" s="4" t="s">
        <v>8884</v>
      </c>
      <c r="B6651" s="1">
        <v>114.53826707226</v>
      </c>
      <c r="C6651" s="1">
        <v>-0.67656693985737604</v>
      </c>
      <c r="D6651" s="1">
        <v>0.27650546346817001</v>
      </c>
      <c r="E6651" s="1">
        <v>-2.4468483601419302</v>
      </c>
      <c r="F6651" s="1">
        <v>1.44111456516277E-2</v>
      </c>
      <c r="G6651" s="1">
        <v>2.3205195133478101E-2</v>
      </c>
    </row>
    <row r="6652" spans="1:7" x14ac:dyDescent="0.2">
      <c r="A6652" s="4" t="s">
        <v>348</v>
      </c>
      <c r="B6652" s="1">
        <v>3.20727917670138</v>
      </c>
      <c r="C6652" s="1">
        <v>2.83076621216992</v>
      </c>
      <c r="D6652" s="1">
        <v>1.15727186932019</v>
      </c>
      <c r="E6652" s="1">
        <v>2.4460684539345099</v>
      </c>
      <c r="F6652" s="1">
        <v>1.4442357665183699E-2</v>
      </c>
      <c r="G6652" s="1">
        <v>2.3251956980722702E-2</v>
      </c>
    </row>
    <row r="6653" spans="1:7" x14ac:dyDescent="0.2">
      <c r="A6653" s="4" t="s">
        <v>9790</v>
      </c>
      <c r="B6653" s="1">
        <v>196.05854977838899</v>
      </c>
      <c r="C6653" s="1">
        <v>0.84602613677360206</v>
      </c>
      <c r="D6653" s="1">
        <v>0.346106625188219</v>
      </c>
      <c r="E6653" s="1">
        <v>2.4444089630284198</v>
      </c>
      <c r="F6653" s="1">
        <v>1.4508969296001499E-2</v>
      </c>
      <c r="G6653" s="1">
        <v>2.33556889990356E-2</v>
      </c>
    </row>
    <row r="6654" spans="1:7" x14ac:dyDescent="0.2">
      <c r="A6654" s="4" t="s">
        <v>7250</v>
      </c>
      <c r="B6654" s="1">
        <v>30.660778357044698</v>
      </c>
      <c r="C6654" s="1">
        <v>0.84319046921603702</v>
      </c>
      <c r="D6654" s="1">
        <v>0.34502588228993603</v>
      </c>
      <c r="E6654" s="1">
        <v>2.4438470053892298</v>
      </c>
      <c r="F6654" s="2">
        <v>1.4531587484494001E-2</v>
      </c>
      <c r="G6654" s="2">
        <v>2.3388582411537798E-2</v>
      </c>
    </row>
    <row r="6655" spans="1:7" x14ac:dyDescent="0.2">
      <c r="A6655" s="4" t="s">
        <v>8880</v>
      </c>
      <c r="B6655" s="1">
        <v>20.121807058542899</v>
      </c>
      <c r="C6655" s="1">
        <v>0.76304396227642801</v>
      </c>
      <c r="D6655" s="1">
        <v>0.31230764739925299</v>
      </c>
      <c r="E6655" s="1">
        <v>2.44324456551317</v>
      </c>
      <c r="F6655" s="1">
        <v>1.45558695635131E-2</v>
      </c>
      <c r="G6655" s="1">
        <v>2.34241435656895E-2</v>
      </c>
    </row>
    <row r="6656" spans="1:7" x14ac:dyDescent="0.2">
      <c r="A6656" s="4" t="s">
        <v>7677</v>
      </c>
      <c r="B6656" s="1">
        <v>5.9970071351262204</v>
      </c>
      <c r="C6656" s="1">
        <v>2.0018497433049798</v>
      </c>
      <c r="D6656" s="1">
        <v>0.81978288038046099</v>
      </c>
      <c r="E6656" s="1">
        <v>2.44192674818474</v>
      </c>
      <c r="F6656" s="2">
        <v>1.46091105631338E-2</v>
      </c>
      <c r="G6656" s="2">
        <v>2.3506289392943198E-2</v>
      </c>
    </row>
    <row r="6657" spans="1:7" x14ac:dyDescent="0.2">
      <c r="A6657" s="4" t="s">
        <v>7624</v>
      </c>
      <c r="B6657" s="1">
        <v>861.08663568857605</v>
      </c>
      <c r="C6657" s="1">
        <v>0.43976187997573701</v>
      </c>
      <c r="D6657" s="1">
        <v>0.180139969148292</v>
      </c>
      <c r="E6657" s="1">
        <v>2.4412232446521802</v>
      </c>
      <c r="F6657" s="2">
        <v>1.4637602964017201E-2</v>
      </c>
      <c r="G6657" s="2">
        <v>2.35485956338186E-2</v>
      </c>
    </row>
    <row r="6658" spans="1:7" x14ac:dyDescent="0.2">
      <c r="A6658" s="4" t="s">
        <v>8512</v>
      </c>
      <c r="B6658" s="1">
        <v>1434.3056391698001</v>
      </c>
      <c r="C6658" s="1">
        <v>-0.31492326439731899</v>
      </c>
      <c r="D6658" s="1">
        <v>0.12904929046664901</v>
      </c>
      <c r="E6658" s="1">
        <v>-2.4403331723757602</v>
      </c>
      <c r="F6658" s="2">
        <v>1.46737217222242E-2</v>
      </c>
      <c r="G6658" s="2">
        <v>2.3603156407026801E-2</v>
      </c>
    </row>
    <row r="6659" spans="1:7" x14ac:dyDescent="0.2">
      <c r="A6659" s="4" t="s">
        <v>9984</v>
      </c>
      <c r="B6659" s="1">
        <v>15.742788653004499</v>
      </c>
      <c r="C6659" s="1">
        <v>-0.94314538758104904</v>
      </c>
      <c r="D6659" s="1">
        <v>0.38649741069980498</v>
      </c>
      <c r="E6659" s="1">
        <v>-2.4402372731898998</v>
      </c>
      <c r="F6659" s="1">
        <v>1.4677617955101301E-2</v>
      </c>
      <c r="G6659" s="1">
        <v>2.36058776003642E-2</v>
      </c>
    </row>
    <row r="6660" spans="1:7" x14ac:dyDescent="0.2">
      <c r="A6660" s="4" t="s">
        <v>1022</v>
      </c>
      <c r="B6660" s="1">
        <v>28.431861277445002</v>
      </c>
      <c r="C6660" s="1">
        <v>1.78993151865861</v>
      </c>
      <c r="D6660" s="1">
        <v>0.733908041472907</v>
      </c>
      <c r="E6660" s="1">
        <v>2.4389043551918701</v>
      </c>
      <c r="F6660" s="1">
        <v>1.4731866812835301E-2</v>
      </c>
      <c r="G6660" s="1">
        <v>2.3689567477374999E-2</v>
      </c>
    </row>
    <row r="6661" spans="1:7" x14ac:dyDescent="0.2">
      <c r="A6661" s="4" t="s">
        <v>3785</v>
      </c>
      <c r="B6661" s="1">
        <v>411.30968758952298</v>
      </c>
      <c r="C6661" s="1">
        <v>0.46329003194429202</v>
      </c>
      <c r="D6661" s="1">
        <v>0.189983804778764</v>
      </c>
      <c r="E6661" s="1">
        <v>2.4385764485756698</v>
      </c>
      <c r="F6661" s="2">
        <v>1.4745239443851E-2</v>
      </c>
      <c r="G6661" s="2">
        <v>2.3707511105819399E-2</v>
      </c>
    </row>
    <row r="6662" spans="1:7" x14ac:dyDescent="0.2">
      <c r="A6662" s="4" t="s">
        <v>7450</v>
      </c>
      <c r="B6662" s="1">
        <v>313.51797289192803</v>
      </c>
      <c r="C6662" s="1">
        <v>-1.6552796520673401</v>
      </c>
      <c r="D6662" s="1">
        <v>0.67883084219009304</v>
      </c>
      <c r="E6662" s="1">
        <v>-2.4384272917343499</v>
      </c>
      <c r="F6662" s="2">
        <v>1.47513258716738E-2</v>
      </c>
      <c r="G6662" s="2">
        <v>2.37137362909297E-2</v>
      </c>
    </row>
    <row r="6663" spans="1:7" x14ac:dyDescent="0.2">
      <c r="A6663" s="4" t="s">
        <v>1746</v>
      </c>
      <c r="B6663" s="1">
        <v>667.72844906362695</v>
      </c>
      <c r="C6663" s="1">
        <v>-1.14998167590622</v>
      </c>
      <c r="D6663" s="1">
        <v>0.47167288253206202</v>
      </c>
      <c r="E6663" s="1">
        <v>-2.4380915640789498</v>
      </c>
      <c r="F6663" s="2">
        <v>1.4765033526641999E-2</v>
      </c>
      <c r="G6663" s="2">
        <v>2.37305248639414E-2</v>
      </c>
    </row>
    <row r="6664" spans="1:7" x14ac:dyDescent="0.2">
      <c r="A6664" s="4" t="s">
        <v>3133</v>
      </c>
      <c r="B6664" s="1">
        <v>756.02528392834301</v>
      </c>
      <c r="C6664" s="1">
        <v>-0.54914418167170997</v>
      </c>
      <c r="D6664" s="1">
        <v>0.22523789952316201</v>
      </c>
      <c r="E6664" s="1">
        <v>-2.43806296735261</v>
      </c>
      <c r="F6664" s="1">
        <v>1.47662016406837E-2</v>
      </c>
      <c r="G6664" s="1">
        <v>2.37305248639414E-2</v>
      </c>
    </row>
    <row r="6665" spans="1:7" x14ac:dyDescent="0.2">
      <c r="A6665" s="4" t="s">
        <v>7459</v>
      </c>
      <c r="B6665" s="1">
        <v>1.36061904155514</v>
      </c>
      <c r="C6665" s="1">
        <v>2.6439865496530199</v>
      </c>
      <c r="D6665" s="1">
        <v>1.0848783842154199</v>
      </c>
      <c r="E6665" s="1">
        <v>2.43712713620444</v>
      </c>
      <c r="F6665" s="2">
        <v>1.4804473277640401E-2</v>
      </c>
      <c r="G6665" s="2">
        <v>2.37848912013464E-2</v>
      </c>
    </row>
    <row r="6666" spans="1:7" x14ac:dyDescent="0.2">
      <c r="A6666" s="4" t="s">
        <v>8698</v>
      </c>
      <c r="B6666" s="1">
        <v>4.3059095545907704</v>
      </c>
      <c r="C6666" s="1">
        <v>-2.3355781795168</v>
      </c>
      <c r="D6666" s="1">
        <v>0.95831588742210405</v>
      </c>
      <c r="E6666" s="1">
        <v>-2.4371694241651101</v>
      </c>
      <c r="F6666" s="2">
        <v>1.48027419903928E-2</v>
      </c>
      <c r="G6666" s="2">
        <v>2.37848912013464E-2</v>
      </c>
    </row>
    <row r="6667" spans="1:7" x14ac:dyDescent="0.2">
      <c r="A6667" s="4" t="s">
        <v>5958</v>
      </c>
      <c r="B6667" s="1">
        <v>1811.05725874418</v>
      </c>
      <c r="C6667" s="1">
        <v>-0.47172254572039701</v>
      </c>
      <c r="D6667" s="1">
        <v>0.193791529531852</v>
      </c>
      <c r="E6667" s="1">
        <v>-2.4341752545116502</v>
      </c>
      <c r="F6667" s="2">
        <v>1.49257664070899E-2</v>
      </c>
      <c r="G6667" s="2">
        <v>2.3976163619429801E-2</v>
      </c>
    </row>
    <row r="6668" spans="1:7" x14ac:dyDescent="0.2">
      <c r="A6668" s="4" t="s">
        <v>8952</v>
      </c>
      <c r="B6668" s="1">
        <v>93.466731082475604</v>
      </c>
      <c r="C6668" s="1">
        <v>-1.10692767488511</v>
      </c>
      <c r="D6668" s="1">
        <v>0.45482526362318298</v>
      </c>
      <c r="E6668" s="1">
        <v>-2.43374272147333</v>
      </c>
      <c r="F6668" s="1">
        <v>1.49436125824686E-2</v>
      </c>
      <c r="G6668" s="1">
        <v>2.40012304684377E-2</v>
      </c>
    </row>
    <row r="6669" spans="1:7" x14ac:dyDescent="0.2">
      <c r="A6669" s="4" t="s">
        <v>4137</v>
      </c>
      <c r="B6669" s="1">
        <v>172.52782159365901</v>
      </c>
      <c r="C6669" s="1">
        <v>-0.55146556027348004</v>
      </c>
      <c r="D6669" s="1">
        <v>0.22667348765884399</v>
      </c>
      <c r="E6669" s="1">
        <v>-2.4328630841179999</v>
      </c>
      <c r="F6669" s="2">
        <v>1.49799641390077E-2</v>
      </c>
      <c r="G6669" s="2">
        <v>2.4056007198634499E-2</v>
      </c>
    </row>
    <row r="6670" spans="1:7" x14ac:dyDescent="0.2">
      <c r="A6670" s="4" t="s">
        <v>9492</v>
      </c>
      <c r="B6670" s="1">
        <v>152.469465604742</v>
      </c>
      <c r="C6670" s="1">
        <v>-0.57700227736748899</v>
      </c>
      <c r="D6670" s="1">
        <v>0.237220329851101</v>
      </c>
      <c r="E6670" s="1">
        <v>-2.4323475046580598</v>
      </c>
      <c r="F6670" s="1">
        <v>1.50013069695169E-2</v>
      </c>
      <c r="G6670" s="1">
        <v>2.4086668920315999E-2</v>
      </c>
    </row>
    <row r="6671" spans="1:7" x14ac:dyDescent="0.2">
      <c r="A6671" s="4" t="s">
        <v>9828</v>
      </c>
      <c r="B6671" s="1">
        <v>1.24597888935485</v>
      </c>
      <c r="C6671" s="1">
        <v>3.4795799079937901</v>
      </c>
      <c r="D6671" s="1">
        <v>1.4307719723516299</v>
      </c>
      <c r="E6671" s="1">
        <v>2.4319597918001699</v>
      </c>
      <c r="F6671" s="1">
        <v>1.50173742992706E-2</v>
      </c>
      <c r="G6671" s="1">
        <v>2.41088521734018E-2</v>
      </c>
    </row>
    <row r="6672" spans="1:7" x14ac:dyDescent="0.2">
      <c r="A6672" s="4" t="s">
        <v>10403</v>
      </c>
      <c r="B6672" s="1">
        <v>66.136346964895907</v>
      </c>
      <c r="C6672" s="1">
        <v>0.45526832515466797</v>
      </c>
      <c r="D6672" s="1">
        <v>0.18722324408264701</v>
      </c>
      <c r="E6672" s="1">
        <v>2.4316869808841499</v>
      </c>
      <c r="F6672" s="1">
        <v>1.50286890258157E-2</v>
      </c>
      <c r="G6672" s="1">
        <v>2.4123400103198099E-2</v>
      </c>
    </row>
    <row r="6673" spans="1:7" x14ac:dyDescent="0.2">
      <c r="A6673" s="4" t="s">
        <v>4118</v>
      </c>
      <c r="B6673" s="1">
        <v>771.60632504555099</v>
      </c>
      <c r="C6673" s="1">
        <v>-0.639625655114891</v>
      </c>
      <c r="D6673" s="1">
        <v>0.26312048196796001</v>
      </c>
      <c r="E6673" s="1">
        <v>-2.4309230901788101</v>
      </c>
      <c r="F6673" s="1">
        <v>1.50604110561253E-2</v>
      </c>
      <c r="G6673" s="1">
        <v>2.4170695681802998E-2</v>
      </c>
    </row>
    <row r="6674" spans="1:7" x14ac:dyDescent="0.2">
      <c r="A6674" s="4" t="s">
        <v>1757</v>
      </c>
      <c r="B6674" s="1">
        <v>6.8353691144407902</v>
      </c>
      <c r="C6674" s="1">
        <v>1.6080294821505501</v>
      </c>
      <c r="D6674" s="1">
        <v>0.66163784218169597</v>
      </c>
      <c r="E6674" s="1">
        <v>2.4303771332791402</v>
      </c>
      <c r="F6674" s="2">
        <v>1.50831190896079E-2</v>
      </c>
      <c r="G6674" s="2">
        <v>2.4203512544810599E-2</v>
      </c>
    </row>
    <row r="6675" spans="1:7" x14ac:dyDescent="0.2">
      <c r="A6675" s="4" t="s">
        <v>7690</v>
      </c>
      <c r="B6675" s="1">
        <v>98.963608826331694</v>
      </c>
      <c r="C6675" s="1">
        <v>0.58046842390527997</v>
      </c>
      <c r="D6675" s="1">
        <v>0.23890241334019899</v>
      </c>
      <c r="E6675" s="1">
        <v>2.42973026429285</v>
      </c>
      <c r="F6675" s="2">
        <v>1.5110063396371999E-2</v>
      </c>
      <c r="G6675" s="2">
        <v>2.4243116399213501E-2</v>
      </c>
    </row>
    <row r="6676" spans="1:7" x14ac:dyDescent="0.2">
      <c r="A6676" s="4" t="s">
        <v>802</v>
      </c>
      <c r="B6676" s="1">
        <v>18.230796242045201</v>
      </c>
      <c r="C6676" s="1">
        <v>1.5072930350153999</v>
      </c>
      <c r="D6676" s="1">
        <v>0.62088866512305096</v>
      </c>
      <c r="E6676" s="1">
        <v>2.4276381897174399</v>
      </c>
      <c r="F6676" s="2">
        <v>1.5197495932113199E-2</v>
      </c>
      <c r="G6676" s="2">
        <v>2.4376091438146799E-2</v>
      </c>
    </row>
    <row r="6677" spans="1:7" x14ac:dyDescent="0.2">
      <c r="A6677" s="4" t="s">
        <v>9476</v>
      </c>
      <c r="B6677" s="1">
        <v>521.54120610007499</v>
      </c>
      <c r="C6677" s="1">
        <v>-0.62119294279602</v>
      </c>
      <c r="D6677" s="1">
        <v>0.255882586717608</v>
      </c>
      <c r="E6677" s="1">
        <v>-2.42764836312042</v>
      </c>
      <c r="F6677" s="1">
        <v>1.5197069686919799E-2</v>
      </c>
      <c r="G6677" s="1">
        <v>2.4376091438146799E-2</v>
      </c>
    </row>
    <row r="6678" spans="1:7" x14ac:dyDescent="0.2">
      <c r="A6678" s="4" t="s">
        <v>8493</v>
      </c>
      <c r="B6678" s="1">
        <v>9.3675536286348606</v>
      </c>
      <c r="C6678" s="1">
        <v>1.1816925077498699</v>
      </c>
      <c r="D6678" s="1">
        <v>0.48681081463493697</v>
      </c>
      <c r="E6678" s="1">
        <v>2.4274163026473201</v>
      </c>
      <c r="F6678" s="2">
        <v>1.5206795174668599E-2</v>
      </c>
      <c r="G6678" s="2">
        <v>2.4387354010835999E-2</v>
      </c>
    </row>
    <row r="6679" spans="1:7" x14ac:dyDescent="0.2">
      <c r="A6679" s="4" t="s">
        <v>2371</v>
      </c>
      <c r="B6679" s="1">
        <v>28.503712161820999</v>
      </c>
      <c r="C6679" s="1">
        <v>-1.0136529885637999</v>
      </c>
      <c r="D6679" s="1">
        <v>0.41760913210269701</v>
      </c>
      <c r="E6679" s="1">
        <v>-2.42727687361619</v>
      </c>
      <c r="F6679" s="2">
        <v>1.52126411804537E-2</v>
      </c>
      <c r="G6679" s="2">
        <v>2.4393076034785601E-2</v>
      </c>
    </row>
    <row r="6680" spans="1:7" x14ac:dyDescent="0.2">
      <c r="A6680" s="4" t="s">
        <v>7919</v>
      </c>
      <c r="B6680" s="1">
        <v>2001.94884099654</v>
      </c>
      <c r="C6680" s="1">
        <v>0.29606020589820198</v>
      </c>
      <c r="D6680" s="1">
        <v>0.121987927132696</v>
      </c>
      <c r="E6680" s="1">
        <v>2.4269631664136302</v>
      </c>
      <c r="F6680" s="2">
        <v>1.52258015886923E-2</v>
      </c>
      <c r="G6680" s="2">
        <v>2.4410523044125901E-2</v>
      </c>
    </row>
    <row r="6681" spans="1:7" x14ac:dyDescent="0.2">
      <c r="A6681" s="4" t="s">
        <v>3961</v>
      </c>
      <c r="B6681" s="1">
        <v>270.955496557625</v>
      </c>
      <c r="C6681" s="1">
        <v>-0.67162219780159804</v>
      </c>
      <c r="D6681" s="1">
        <v>0.27684396786881199</v>
      </c>
      <c r="E6681" s="1">
        <v>-2.4259954189063602</v>
      </c>
      <c r="F6681" s="1">
        <v>1.52664629859845E-2</v>
      </c>
      <c r="G6681" s="1">
        <v>2.4472048750587099E-2</v>
      </c>
    </row>
    <row r="6682" spans="1:7" x14ac:dyDescent="0.2">
      <c r="A6682" s="4" t="s">
        <v>273</v>
      </c>
      <c r="B6682" s="1">
        <v>117.56726224755199</v>
      </c>
      <c r="C6682" s="1">
        <v>1.9464041778384999</v>
      </c>
      <c r="D6682" s="1">
        <v>0.80293356885815803</v>
      </c>
      <c r="E6682" s="1">
        <v>2.4241160829861101</v>
      </c>
      <c r="F6682" s="1">
        <v>1.5345699357329001E-2</v>
      </c>
      <c r="G6682" s="1">
        <v>2.4595382235934601E-2</v>
      </c>
    </row>
    <row r="6683" spans="1:7" x14ac:dyDescent="0.2">
      <c r="A6683" s="4" t="s">
        <v>2081</v>
      </c>
      <c r="B6683" s="1">
        <v>59.026717601358598</v>
      </c>
      <c r="C6683" s="1">
        <v>1.3273191591387901</v>
      </c>
      <c r="D6683" s="1">
        <v>0.547654457331329</v>
      </c>
      <c r="E6683" s="1">
        <v>2.42364348791516</v>
      </c>
      <c r="F6683" s="2">
        <v>1.53656817400342E-2</v>
      </c>
      <c r="G6683" s="2">
        <v>2.4623723446915002E-2</v>
      </c>
    </row>
    <row r="6684" spans="1:7" x14ac:dyDescent="0.2">
      <c r="A6684" s="4" t="s">
        <v>3579</v>
      </c>
      <c r="B6684" s="1">
        <v>139.90486924135399</v>
      </c>
      <c r="C6684" s="1">
        <v>-0.43010788424845497</v>
      </c>
      <c r="D6684" s="1">
        <v>0.17755351258368399</v>
      </c>
      <c r="E6684" s="1">
        <v>-2.4224127024563198</v>
      </c>
      <c r="F6684" s="2">
        <v>1.54178296555001E-2</v>
      </c>
      <c r="G6684" s="2">
        <v>2.4703594186906298E-2</v>
      </c>
    </row>
    <row r="6685" spans="1:7" x14ac:dyDescent="0.2">
      <c r="A6685" s="4" t="s">
        <v>2927</v>
      </c>
      <c r="B6685" s="1">
        <v>32.815864809128399</v>
      </c>
      <c r="C6685" s="1">
        <v>0.85561979537770505</v>
      </c>
      <c r="D6685" s="1">
        <v>0.35324161303673901</v>
      </c>
      <c r="E6685" s="1">
        <v>2.4221942257089499</v>
      </c>
      <c r="F6685" s="2">
        <v>1.5427102694991E-2</v>
      </c>
      <c r="G6685" s="2">
        <v>2.4714753988324799E-2</v>
      </c>
    </row>
    <row r="6686" spans="1:7" x14ac:dyDescent="0.2">
      <c r="A6686" s="4" t="s">
        <v>8038</v>
      </c>
      <c r="B6686" s="1">
        <v>178.42207501112301</v>
      </c>
      <c r="C6686" s="1">
        <v>-0.58492004073714798</v>
      </c>
      <c r="D6686" s="1">
        <v>0.24150257677103201</v>
      </c>
      <c r="E6686" s="1">
        <v>-2.4220033117564101</v>
      </c>
      <c r="F6686" s="2">
        <v>1.5435209876283801E-2</v>
      </c>
      <c r="G6686" s="2">
        <v>2.4724042985078101E-2</v>
      </c>
    </row>
    <row r="6687" spans="1:7" x14ac:dyDescent="0.2">
      <c r="A6687" s="4" t="s">
        <v>8764</v>
      </c>
      <c r="B6687" s="1">
        <v>1.7373129973241099</v>
      </c>
      <c r="C6687" s="1">
        <v>-3.23634524914781</v>
      </c>
      <c r="D6687" s="1">
        <v>1.33673535234153</v>
      </c>
      <c r="E6687" s="1">
        <v>-2.4210815128654799</v>
      </c>
      <c r="F6687" s="2">
        <v>1.54744069490382E-2</v>
      </c>
      <c r="G6687" s="2">
        <v>2.4783121389515599E-2</v>
      </c>
    </row>
    <row r="6688" spans="1:7" x14ac:dyDescent="0.2">
      <c r="A6688" s="4" t="s">
        <v>10107</v>
      </c>
      <c r="B6688" s="1">
        <v>79.621529877111001</v>
      </c>
      <c r="C6688" s="1">
        <v>-0.51765165206160602</v>
      </c>
      <c r="D6688" s="1">
        <v>0.21382255345557899</v>
      </c>
      <c r="E6688" s="1">
        <v>-2.42094037179828</v>
      </c>
      <c r="F6688" s="1">
        <v>1.5480416328707799E-2</v>
      </c>
      <c r="G6688" s="1">
        <v>2.47890381408408E-2</v>
      </c>
    </row>
    <row r="6689" spans="1:7" x14ac:dyDescent="0.2">
      <c r="A6689" s="4" t="s">
        <v>3161</v>
      </c>
      <c r="B6689" s="1">
        <v>134.56203471821499</v>
      </c>
      <c r="C6689" s="1">
        <v>0.50783976746371795</v>
      </c>
      <c r="D6689" s="1">
        <v>0.209833769156171</v>
      </c>
      <c r="E6689" s="1">
        <v>2.4202003781657901</v>
      </c>
      <c r="F6689" s="2">
        <v>1.5511956747813501E-2</v>
      </c>
      <c r="G6689" s="2">
        <v>2.4835830271469399E-2</v>
      </c>
    </row>
    <row r="6690" spans="1:7" x14ac:dyDescent="0.2">
      <c r="A6690" s="4" t="s">
        <v>8205</v>
      </c>
      <c r="B6690" s="1">
        <v>229.90079567208701</v>
      </c>
      <c r="C6690" s="1">
        <v>0.78442699609933098</v>
      </c>
      <c r="D6690" s="1">
        <v>0.32419641206863598</v>
      </c>
      <c r="E6690" s="1">
        <v>2.4196041871470699</v>
      </c>
      <c r="F6690" s="2">
        <v>1.55374090527815E-2</v>
      </c>
      <c r="G6690" s="2">
        <v>2.4872862331766301E-2</v>
      </c>
    </row>
    <row r="6691" spans="1:7" x14ac:dyDescent="0.2">
      <c r="A6691" s="4" t="s">
        <v>7149</v>
      </c>
      <c r="B6691" s="1">
        <v>77.5098305719563</v>
      </c>
      <c r="C6691" s="1">
        <v>-0.78513302586824996</v>
      </c>
      <c r="D6691" s="1">
        <v>0.324553995149781</v>
      </c>
      <c r="E6691" s="1">
        <v>-2.4191137302312802</v>
      </c>
      <c r="F6691" s="2">
        <v>1.5558374951522401E-2</v>
      </c>
      <c r="G6691" s="2">
        <v>2.4902702388774501E-2</v>
      </c>
    </row>
    <row r="6692" spans="1:7" x14ac:dyDescent="0.2">
      <c r="A6692" s="4" t="s">
        <v>3057</v>
      </c>
      <c r="B6692" s="1">
        <v>65.801557306942101</v>
      </c>
      <c r="C6692" s="1">
        <v>-0.81066355600958495</v>
      </c>
      <c r="D6692" s="1">
        <v>0.33512776402488598</v>
      </c>
      <c r="E6692" s="1">
        <v>-2.4189686532488701</v>
      </c>
      <c r="F6692" s="2">
        <v>1.55645814260302E-2</v>
      </c>
      <c r="G6692" s="2">
        <v>2.4908913153479401E-2</v>
      </c>
    </row>
    <row r="6693" spans="1:7" x14ac:dyDescent="0.2">
      <c r="A6693" s="4" t="s">
        <v>4600</v>
      </c>
      <c r="B6693" s="1">
        <v>78.365309037161197</v>
      </c>
      <c r="C6693" s="1">
        <v>-0.46402989799489902</v>
      </c>
      <c r="D6693" s="1">
        <v>0.19188689664822001</v>
      </c>
      <c r="E6693" s="1">
        <v>-2.4182469261858501</v>
      </c>
      <c r="F6693" s="1">
        <v>1.55954897017513E-2</v>
      </c>
      <c r="G6693" s="1">
        <v>2.4954647896944598E-2</v>
      </c>
    </row>
    <row r="6694" spans="1:7" x14ac:dyDescent="0.2">
      <c r="A6694" s="4" t="s">
        <v>7638</v>
      </c>
      <c r="B6694" s="1">
        <v>211.637873502236</v>
      </c>
      <c r="C6694" s="1">
        <v>-0.56720704293443303</v>
      </c>
      <c r="D6694" s="1">
        <v>0.234586375257993</v>
      </c>
      <c r="E6694" s="1">
        <v>-2.4179027546277201</v>
      </c>
      <c r="F6694" s="2">
        <v>1.5610248006422901E-2</v>
      </c>
      <c r="G6694" s="2">
        <v>2.4974530950661399E-2</v>
      </c>
    </row>
    <row r="6695" spans="1:7" x14ac:dyDescent="0.2">
      <c r="A6695" s="4" t="s">
        <v>7965</v>
      </c>
      <c r="B6695" s="1">
        <v>157.06771474507599</v>
      </c>
      <c r="C6695" s="1">
        <v>-0.77573188332338705</v>
      </c>
      <c r="D6695" s="1">
        <v>0.32083575194006098</v>
      </c>
      <c r="E6695" s="1">
        <v>-2.41784738338111</v>
      </c>
      <c r="F6695" s="2">
        <v>1.5612623509336499E-2</v>
      </c>
      <c r="G6695" s="2">
        <v>2.4974600020611699E-2</v>
      </c>
    </row>
    <row r="6696" spans="1:7" x14ac:dyDescent="0.2">
      <c r="A6696" s="4" t="s">
        <v>2922</v>
      </c>
      <c r="B6696" s="1">
        <v>3721.5025126729702</v>
      </c>
      <c r="C6696" s="1">
        <v>0.34632290615890399</v>
      </c>
      <c r="D6696" s="1">
        <v>0.14325080076965599</v>
      </c>
      <c r="E6696" s="1">
        <v>2.4175983959474201</v>
      </c>
      <c r="F6696" s="2">
        <v>1.56233093450809E-2</v>
      </c>
      <c r="G6696" s="1">
        <v>2.4987960637360199E-2</v>
      </c>
    </row>
    <row r="6697" spans="1:7" x14ac:dyDescent="0.2">
      <c r="A6697" s="4" t="s">
        <v>454</v>
      </c>
      <c r="B6697" s="1">
        <v>13.8467749283966</v>
      </c>
      <c r="C6697" s="1">
        <v>2.0023179289225901</v>
      </c>
      <c r="D6697" s="1">
        <v>0.82861540958318403</v>
      </c>
      <c r="E6697" s="1">
        <v>2.4164623367670699</v>
      </c>
      <c r="F6697" s="1">
        <v>1.56721474919241E-2</v>
      </c>
      <c r="G6697" s="1">
        <v>2.5062329053692298E-2</v>
      </c>
    </row>
    <row r="6698" spans="1:7" x14ac:dyDescent="0.2">
      <c r="A6698" s="4" t="s">
        <v>4708</v>
      </c>
      <c r="B6698" s="1">
        <v>238.46669168076301</v>
      </c>
      <c r="C6698" s="1">
        <v>-0.41147081868698199</v>
      </c>
      <c r="D6698" s="1">
        <v>0.17030032118019101</v>
      </c>
      <c r="E6698" s="1">
        <v>-2.41614822470954</v>
      </c>
      <c r="F6698" s="1">
        <v>1.5685674561827199E-2</v>
      </c>
      <c r="G6698" s="1">
        <v>2.50802155006788E-2</v>
      </c>
    </row>
    <row r="6699" spans="1:7" x14ac:dyDescent="0.2">
      <c r="A6699" s="4" t="s">
        <v>10276</v>
      </c>
      <c r="B6699" s="1">
        <v>12332.087268363999</v>
      </c>
      <c r="C6699" s="1">
        <v>-0.71901042091676104</v>
      </c>
      <c r="D6699" s="1">
        <v>0.29759487695299103</v>
      </c>
      <c r="E6699" s="1">
        <v>-2.4160712317313799</v>
      </c>
      <c r="F6699" s="1">
        <v>1.5688991790721901E-2</v>
      </c>
      <c r="G6699" s="1">
        <v>2.5081774275164202E-2</v>
      </c>
    </row>
    <row r="6700" spans="1:7" x14ac:dyDescent="0.2">
      <c r="A6700" s="4" t="s">
        <v>272</v>
      </c>
      <c r="B6700" s="1">
        <v>139.836333236634</v>
      </c>
      <c r="C6700" s="1">
        <v>2.8395257331786601</v>
      </c>
      <c r="D6700" s="1">
        <v>1.1753138737545299</v>
      </c>
      <c r="E6700" s="1">
        <v>2.4159722747999401</v>
      </c>
      <c r="F6700" s="1">
        <v>1.5693256239002001E-2</v>
      </c>
      <c r="G6700" s="1">
        <v>2.50846370033877E-2</v>
      </c>
    </row>
    <row r="6701" spans="1:7" x14ac:dyDescent="0.2">
      <c r="A6701" s="4" t="s">
        <v>6183</v>
      </c>
      <c r="B6701" s="1">
        <v>928.95709743082205</v>
      </c>
      <c r="C6701" s="1">
        <v>0.19596787613298899</v>
      </c>
      <c r="D6701" s="1">
        <v>8.1115184965559403E-2</v>
      </c>
      <c r="E6701" s="1">
        <v>2.4159209674020299</v>
      </c>
      <c r="F6701" s="1">
        <v>1.5695467680491001E-2</v>
      </c>
      <c r="G6701" s="1">
        <v>2.50846370033877E-2</v>
      </c>
    </row>
    <row r="6702" spans="1:7" x14ac:dyDescent="0.2">
      <c r="A6702" s="4" t="s">
        <v>9127</v>
      </c>
      <c r="B6702" s="1">
        <v>191.27316521981999</v>
      </c>
      <c r="C6702" s="1">
        <v>-0.56915685199673105</v>
      </c>
      <c r="D6702" s="1">
        <v>0.23568793762588999</v>
      </c>
      <c r="E6702" s="1">
        <v>-2.4148747607956098</v>
      </c>
      <c r="F6702" s="1">
        <v>1.5740620900370299E-2</v>
      </c>
      <c r="G6702" s="1">
        <v>2.5153047097621901E-2</v>
      </c>
    </row>
    <row r="6703" spans="1:7" x14ac:dyDescent="0.2">
      <c r="A6703" s="4" t="s">
        <v>1287</v>
      </c>
      <c r="B6703" s="1">
        <v>22.657028080995399</v>
      </c>
      <c r="C6703" s="1">
        <v>1.1337291070739901</v>
      </c>
      <c r="D6703" s="1">
        <v>0.46954270505913398</v>
      </c>
      <c r="E6703" s="1">
        <v>2.4145388584648702</v>
      </c>
      <c r="F6703" s="1">
        <v>1.5755142317704699E-2</v>
      </c>
      <c r="G6703" s="1">
        <v>2.5172495365261401E-2</v>
      </c>
    </row>
    <row r="6704" spans="1:7" x14ac:dyDescent="0.2">
      <c r="A6704" s="4" t="s">
        <v>2135</v>
      </c>
      <c r="B6704" s="1">
        <v>1513.76573326328</v>
      </c>
      <c r="C6704" s="1">
        <v>-0.70640300404230305</v>
      </c>
      <c r="D6704" s="1">
        <v>0.29282066620637198</v>
      </c>
      <c r="E6704" s="1">
        <v>-2.4124082947904002</v>
      </c>
      <c r="F6704" s="1">
        <v>1.5847523570568001E-2</v>
      </c>
      <c r="G6704" s="1">
        <v>2.5316318423637501E-2</v>
      </c>
    </row>
    <row r="6705" spans="1:7" x14ac:dyDescent="0.2">
      <c r="A6705" s="4" t="s">
        <v>4410</v>
      </c>
      <c r="B6705" s="1">
        <v>517.69061595019105</v>
      </c>
      <c r="C6705" s="1">
        <v>-0.55091548309520399</v>
      </c>
      <c r="D6705" s="1">
        <v>0.22847450152027299</v>
      </c>
      <c r="E6705" s="1">
        <v>-2.4112777549766098</v>
      </c>
      <c r="F6705" s="1">
        <v>1.5896736974522999E-2</v>
      </c>
      <c r="G6705" s="1">
        <v>2.53911484968962E-2</v>
      </c>
    </row>
    <row r="6706" spans="1:7" x14ac:dyDescent="0.2">
      <c r="A6706" s="4" t="s">
        <v>4071</v>
      </c>
      <c r="B6706" s="1">
        <v>107.27593007063</v>
      </c>
      <c r="C6706" s="1">
        <v>-0.71904007285524796</v>
      </c>
      <c r="D6706" s="1">
        <v>0.29853190841039701</v>
      </c>
      <c r="E6706" s="1">
        <v>-2.4085869972290199</v>
      </c>
      <c r="F6706" s="2">
        <v>1.60144089862321E-2</v>
      </c>
      <c r="G6706" s="2">
        <v>2.5575285820219701E-2</v>
      </c>
    </row>
    <row r="6707" spans="1:7" x14ac:dyDescent="0.2">
      <c r="A6707" s="4" t="s">
        <v>1281</v>
      </c>
      <c r="B6707" s="1">
        <v>192.41082919934399</v>
      </c>
      <c r="C6707" s="1">
        <v>1.3545811026377199</v>
      </c>
      <c r="D6707" s="1">
        <v>0.56241433671046304</v>
      </c>
      <c r="E6707" s="1">
        <v>2.4085109753079998</v>
      </c>
      <c r="F6707" s="2">
        <v>1.6017744665282899E-2</v>
      </c>
      <c r="G6707" s="2">
        <v>2.5576798370988502E-2</v>
      </c>
    </row>
    <row r="6708" spans="1:7" x14ac:dyDescent="0.2">
      <c r="A6708" s="4" t="s">
        <v>9253</v>
      </c>
      <c r="B6708" s="1">
        <v>160.62219464978699</v>
      </c>
      <c r="C6708" s="1">
        <v>-0.67715464964004501</v>
      </c>
      <c r="D6708" s="1">
        <v>0.28124147618326301</v>
      </c>
      <c r="E6708" s="1">
        <v>-2.4077339474594202</v>
      </c>
      <c r="F6708" s="1">
        <v>1.60518740271102E-2</v>
      </c>
      <c r="G6708" s="1">
        <v>2.5627473845578602E-2</v>
      </c>
    </row>
    <row r="6709" spans="1:7" x14ac:dyDescent="0.2">
      <c r="A6709" s="4" t="s">
        <v>7922</v>
      </c>
      <c r="B6709" s="1">
        <v>89.173053796339403</v>
      </c>
      <c r="C6709" s="1">
        <v>0.47150608391158999</v>
      </c>
      <c r="D6709" s="1">
        <v>0.19592529129706701</v>
      </c>
      <c r="E6709" s="1">
        <v>2.4065605863853499</v>
      </c>
      <c r="F6709" s="2">
        <v>1.61035326723298E-2</v>
      </c>
      <c r="G6709" s="2">
        <v>2.57061162574997E-2</v>
      </c>
    </row>
    <row r="6710" spans="1:7" x14ac:dyDescent="0.2">
      <c r="A6710" s="4" t="s">
        <v>8496</v>
      </c>
      <c r="B6710" s="1">
        <v>8.3566682506857308</v>
      </c>
      <c r="C6710" s="1">
        <v>1.4234856222041199</v>
      </c>
      <c r="D6710" s="1">
        <v>0.59166397849549002</v>
      </c>
      <c r="E6710" s="1">
        <v>2.4059021234042799</v>
      </c>
      <c r="F6710" s="2">
        <v>1.6132586271455598E-2</v>
      </c>
      <c r="G6710" s="2">
        <v>2.5748656102958199E-2</v>
      </c>
    </row>
    <row r="6711" spans="1:7" x14ac:dyDescent="0.2">
      <c r="A6711" s="4" t="s">
        <v>8670</v>
      </c>
      <c r="B6711" s="1">
        <v>800.77356758590599</v>
      </c>
      <c r="C6711" s="1">
        <v>-0.445950088160462</v>
      </c>
      <c r="D6711" s="1">
        <v>0.18544314890699601</v>
      </c>
      <c r="E6711" s="1">
        <v>-2.4047806068269302</v>
      </c>
      <c r="F6711" s="2">
        <v>1.6182177426496899E-2</v>
      </c>
      <c r="G6711" s="2">
        <v>2.5823957657664501E-2</v>
      </c>
    </row>
    <row r="6712" spans="1:7" x14ac:dyDescent="0.2">
      <c r="A6712" s="4" t="s">
        <v>6343</v>
      </c>
      <c r="B6712" s="1">
        <v>5.3235398778715801</v>
      </c>
      <c r="C6712" s="1">
        <v>-2.9597980800472699</v>
      </c>
      <c r="D6712" s="1">
        <v>1.2310882755805199</v>
      </c>
      <c r="E6712" s="1">
        <v>-2.4042127106210698</v>
      </c>
      <c r="F6712" s="2">
        <v>1.62073396873436E-2</v>
      </c>
      <c r="G6712" s="2">
        <v>2.5860258288194798E-2</v>
      </c>
    </row>
    <row r="6713" spans="1:7" x14ac:dyDescent="0.2">
      <c r="A6713" s="4" t="s">
        <v>8775</v>
      </c>
      <c r="B6713" s="1">
        <v>10.2413791609931</v>
      </c>
      <c r="C6713" s="1">
        <v>1.39065427621927</v>
      </c>
      <c r="D6713" s="1">
        <v>0.57852422122207403</v>
      </c>
      <c r="E6713" s="1">
        <v>2.4037961164039898</v>
      </c>
      <c r="F6713" s="2">
        <v>1.62258199396547E-2</v>
      </c>
      <c r="G6713" s="2">
        <v>2.58823986839334E-2</v>
      </c>
    </row>
    <row r="6714" spans="1:7" x14ac:dyDescent="0.2">
      <c r="A6714" s="4" t="s">
        <v>10725</v>
      </c>
      <c r="B6714" s="1">
        <v>11.602416804113201</v>
      </c>
      <c r="C6714" s="1">
        <v>1.4593341263639199</v>
      </c>
      <c r="D6714" s="1">
        <v>0.60709694220662402</v>
      </c>
      <c r="E6714" s="1">
        <v>2.4037909350352802</v>
      </c>
      <c r="F6714" s="1">
        <v>1.6226049903366201E-2</v>
      </c>
      <c r="G6714" s="1">
        <v>2.58823986839334E-2</v>
      </c>
    </row>
    <row r="6715" spans="1:7" x14ac:dyDescent="0.2">
      <c r="A6715" s="4" t="s">
        <v>1100</v>
      </c>
      <c r="B6715" s="1">
        <v>2931.60596051015</v>
      </c>
      <c r="C6715" s="1">
        <v>0.72251676404989196</v>
      </c>
      <c r="D6715" s="1">
        <v>0.30060813717378998</v>
      </c>
      <c r="E6715" s="1">
        <v>2.4035169867413999</v>
      </c>
      <c r="F6715" s="2">
        <v>1.6238212578666499E-2</v>
      </c>
      <c r="G6715" s="2">
        <v>2.5897941658081802E-2</v>
      </c>
    </row>
    <row r="6716" spans="1:7" x14ac:dyDescent="0.2">
      <c r="A6716" s="4" t="s">
        <v>636</v>
      </c>
      <c r="B6716" s="1">
        <v>117.618763033653</v>
      </c>
      <c r="C6716" s="1">
        <v>0.69634965071396804</v>
      </c>
      <c r="D6716" s="1">
        <v>0.28976007566926099</v>
      </c>
      <c r="E6716" s="1">
        <v>2.40319391519209</v>
      </c>
      <c r="F6716" s="2">
        <v>1.6252566508631099E-2</v>
      </c>
      <c r="G6716" s="2">
        <v>2.59169742627583E-2</v>
      </c>
    </row>
    <row r="6717" spans="1:7" x14ac:dyDescent="0.2">
      <c r="A6717" s="4" t="s">
        <v>5607</v>
      </c>
      <c r="B6717" s="1">
        <v>296.34963833645901</v>
      </c>
      <c r="C6717" s="1">
        <v>-0.51911129597777395</v>
      </c>
      <c r="D6717" s="1">
        <v>0.21602073053551701</v>
      </c>
      <c r="E6717" s="1">
        <v>-2.4030624037373398</v>
      </c>
      <c r="F6717" s="2">
        <v>1.62584126984242E-2</v>
      </c>
      <c r="G6717" s="2">
        <v>2.5922436446504799E-2</v>
      </c>
    </row>
    <row r="6718" spans="1:7" x14ac:dyDescent="0.2">
      <c r="A6718" s="4" t="s">
        <v>3155</v>
      </c>
      <c r="B6718" s="1">
        <v>36.7700199003961</v>
      </c>
      <c r="C6718" s="1">
        <v>0.79775101534900095</v>
      </c>
      <c r="D6718" s="1">
        <v>0.332055565078898</v>
      </c>
      <c r="E6718" s="1">
        <v>2.4024624166724902</v>
      </c>
      <c r="F6718" s="2">
        <v>1.62851078835131E-2</v>
      </c>
      <c r="G6718" s="2">
        <v>2.59584483649614E-2</v>
      </c>
    </row>
    <row r="6719" spans="1:7" x14ac:dyDescent="0.2">
      <c r="A6719" s="4" t="s">
        <v>5644</v>
      </c>
      <c r="B6719" s="1">
        <v>371.56258300826897</v>
      </c>
      <c r="C6719" s="1">
        <v>-0.25223237792153902</v>
      </c>
      <c r="D6719" s="1">
        <v>0.104989830595735</v>
      </c>
      <c r="E6719" s="1">
        <v>-2.4024458034679901</v>
      </c>
      <c r="F6719" s="1">
        <v>1.6285847601401799E-2</v>
      </c>
      <c r="G6719" s="1">
        <v>2.59584483649614E-2</v>
      </c>
    </row>
    <row r="6720" spans="1:7" x14ac:dyDescent="0.2">
      <c r="A6720" s="4" t="s">
        <v>7768</v>
      </c>
      <c r="B6720" s="1">
        <v>98.291217797342696</v>
      </c>
      <c r="C6720" s="1">
        <v>-0.85239421271994698</v>
      </c>
      <c r="D6720" s="1">
        <v>0.354944609465492</v>
      </c>
      <c r="E6720" s="1">
        <v>-2.4014851613144899</v>
      </c>
      <c r="F6720" s="2">
        <v>1.63286713024525E-2</v>
      </c>
      <c r="G6720" s="2">
        <v>2.60228326100106E-2</v>
      </c>
    </row>
    <row r="6721" spans="1:7" x14ac:dyDescent="0.2">
      <c r="A6721" s="4" t="s">
        <v>7933</v>
      </c>
      <c r="B6721" s="1">
        <v>899.16509634872796</v>
      </c>
      <c r="C6721" s="1">
        <v>0.31151512158750899</v>
      </c>
      <c r="D6721" s="1">
        <v>0.12973487943644099</v>
      </c>
      <c r="E6721" s="1">
        <v>2.4011670796682401</v>
      </c>
      <c r="F6721" s="2">
        <v>1.6342872598025901E-2</v>
      </c>
      <c r="G6721" s="2">
        <v>2.6041589252925899E-2</v>
      </c>
    </row>
    <row r="6722" spans="1:7" x14ac:dyDescent="0.2">
      <c r="A6722" s="4" t="s">
        <v>7647</v>
      </c>
      <c r="B6722" s="1">
        <v>1408.44938729193</v>
      </c>
      <c r="C6722" s="1">
        <v>0.57425859498050502</v>
      </c>
      <c r="D6722" s="1">
        <v>0.239187512568455</v>
      </c>
      <c r="E6722" s="1">
        <v>2.4008719720104601</v>
      </c>
      <c r="F6722" s="2">
        <v>1.63560578840709E-2</v>
      </c>
      <c r="G6722" s="2">
        <v>2.6058721592416401E-2</v>
      </c>
    </row>
    <row r="6723" spans="1:7" x14ac:dyDescent="0.2">
      <c r="A6723" s="4" t="s">
        <v>360</v>
      </c>
      <c r="B6723" s="1">
        <v>201.88926853736001</v>
      </c>
      <c r="C6723" s="1">
        <v>1.8577402628653801</v>
      </c>
      <c r="D6723" s="1">
        <v>0.77403692435108595</v>
      </c>
      <c r="E6723" s="1">
        <v>2.40006672087745</v>
      </c>
      <c r="F6723" s="2">
        <v>1.6392083723022699E-2</v>
      </c>
      <c r="G6723" s="2">
        <v>2.6112233339203601E-2</v>
      </c>
    </row>
    <row r="6724" spans="1:7" x14ac:dyDescent="0.2">
      <c r="A6724" s="4" t="s">
        <v>2153</v>
      </c>
      <c r="B6724" s="1">
        <v>35.575769804468898</v>
      </c>
      <c r="C6724" s="1">
        <v>0.80265533204712203</v>
      </c>
      <c r="D6724" s="1">
        <v>0.33448197203247698</v>
      </c>
      <c r="E6724" s="1">
        <v>2.3996968421639999</v>
      </c>
      <c r="F6724" s="2">
        <v>1.6408654944456098E-2</v>
      </c>
      <c r="G6724" s="1">
        <v>2.61347429934904E-2</v>
      </c>
    </row>
    <row r="6725" spans="1:7" x14ac:dyDescent="0.2">
      <c r="A6725" s="4" t="s">
        <v>8066</v>
      </c>
      <c r="B6725" s="1">
        <v>21.2701974338745</v>
      </c>
      <c r="C6725" s="1">
        <v>-1.2848897815956599</v>
      </c>
      <c r="D6725" s="1">
        <v>0.53550981072775705</v>
      </c>
      <c r="E6725" s="1">
        <v>-2.3993767356932199</v>
      </c>
      <c r="F6725" s="2">
        <v>1.64230081590209E-2</v>
      </c>
      <c r="G6725" s="2">
        <v>2.6153713766626299E-2</v>
      </c>
    </row>
    <row r="6726" spans="1:7" x14ac:dyDescent="0.2">
      <c r="A6726" s="4" t="s">
        <v>4523</v>
      </c>
      <c r="B6726" s="1">
        <v>412.41331891864201</v>
      </c>
      <c r="C6726" s="1">
        <v>0.37000968229639503</v>
      </c>
      <c r="D6726" s="1">
        <v>0.15424966883206201</v>
      </c>
      <c r="E6726" s="1">
        <v>2.3987713237766499</v>
      </c>
      <c r="F6726" s="2">
        <v>1.6450184307653201E-2</v>
      </c>
      <c r="G6726" s="2">
        <v>2.6193096441093001E-2</v>
      </c>
    </row>
    <row r="6727" spans="1:7" x14ac:dyDescent="0.2">
      <c r="A6727" s="4" t="s">
        <v>3613</v>
      </c>
      <c r="B6727" s="1">
        <v>736.39491445547299</v>
      </c>
      <c r="C6727" s="1">
        <v>0.33083524362703798</v>
      </c>
      <c r="D6727" s="1">
        <v>0.13793594985300001</v>
      </c>
      <c r="E6727" s="1">
        <v>2.39847004337603</v>
      </c>
      <c r="F6727" s="2">
        <v>1.64637231053632E-2</v>
      </c>
      <c r="G6727" s="2">
        <v>2.6210756320581199E-2</v>
      </c>
    </row>
    <row r="6728" spans="1:7" x14ac:dyDescent="0.2">
      <c r="A6728" s="4" t="s">
        <v>7328</v>
      </c>
      <c r="B6728" s="1">
        <v>3835.72751214037</v>
      </c>
      <c r="C6728" s="1">
        <v>0.34610514461036002</v>
      </c>
      <c r="D6728" s="1">
        <v>0.14434511694928601</v>
      </c>
      <c r="E6728" s="1">
        <v>2.39776136474336</v>
      </c>
      <c r="F6728" s="2">
        <v>1.64956079700854E-2</v>
      </c>
      <c r="G6728" s="2">
        <v>2.62576141138211E-2</v>
      </c>
    </row>
    <row r="6729" spans="1:7" x14ac:dyDescent="0.2">
      <c r="A6729" s="4" t="s">
        <v>377</v>
      </c>
      <c r="B6729" s="1">
        <v>51.467189651056302</v>
      </c>
      <c r="C6729" s="1">
        <v>2.2734111989663299</v>
      </c>
      <c r="D6729" s="1">
        <v>0.94816473936241197</v>
      </c>
      <c r="E6729" s="1">
        <v>2.3976964177080302</v>
      </c>
      <c r="F6729" s="2">
        <v>1.64985327780541E-2</v>
      </c>
      <c r="G6729" s="1">
        <v>2.62583663774381E-2</v>
      </c>
    </row>
    <row r="6730" spans="1:7" x14ac:dyDescent="0.2">
      <c r="A6730" s="4" t="s">
        <v>6854</v>
      </c>
      <c r="B6730" s="1">
        <v>483.45411344590701</v>
      </c>
      <c r="C6730" s="1">
        <v>-0.219762616808823</v>
      </c>
      <c r="D6730" s="1">
        <v>9.1676276382228999E-2</v>
      </c>
      <c r="E6730" s="1">
        <v>-2.3971590631861899</v>
      </c>
      <c r="F6730" s="1">
        <v>1.65227493426265E-2</v>
      </c>
      <c r="G6730" s="1">
        <v>2.6293000440012499E-2</v>
      </c>
    </row>
    <row r="6731" spans="1:7" x14ac:dyDescent="0.2">
      <c r="A6731" s="4" t="s">
        <v>9689</v>
      </c>
      <c r="B6731" s="1">
        <v>3462.2522912393902</v>
      </c>
      <c r="C6731" s="1">
        <v>-0.38175978801182497</v>
      </c>
      <c r="D6731" s="1">
        <v>0.159329362306418</v>
      </c>
      <c r="E6731" s="1">
        <v>-2.3960416491069298</v>
      </c>
      <c r="F6731" s="1">
        <v>1.6573207009125401E-2</v>
      </c>
      <c r="G6731" s="1">
        <v>2.6369376025812099E-2</v>
      </c>
    </row>
    <row r="6732" spans="1:7" x14ac:dyDescent="0.2">
      <c r="A6732" s="4" t="s">
        <v>614</v>
      </c>
      <c r="B6732" s="1">
        <v>21.648514066839699</v>
      </c>
      <c r="C6732" s="1">
        <v>2.5654534711103998</v>
      </c>
      <c r="D6732" s="1">
        <v>1.07118546746452</v>
      </c>
      <c r="E6732" s="1">
        <v>2.3949666505304501</v>
      </c>
      <c r="F6732" s="2">
        <v>1.6621877038430901E-2</v>
      </c>
      <c r="G6732" s="2">
        <v>2.6442885058315001E-2</v>
      </c>
    </row>
    <row r="6733" spans="1:7" x14ac:dyDescent="0.2">
      <c r="A6733" s="4" t="s">
        <v>503</v>
      </c>
      <c r="B6733" s="1">
        <v>4.9848933804100701</v>
      </c>
      <c r="C6733" s="1">
        <v>2.01361806973605</v>
      </c>
      <c r="D6733" s="1">
        <v>0.84136475677174605</v>
      </c>
      <c r="E6733" s="1">
        <v>2.3932759882433801</v>
      </c>
      <c r="F6733" s="2">
        <v>1.6698674868229499E-2</v>
      </c>
      <c r="G6733" s="2">
        <v>2.6561112669192199E-2</v>
      </c>
    </row>
    <row r="6734" spans="1:7" x14ac:dyDescent="0.2">
      <c r="A6734" s="4" t="s">
        <v>7282</v>
      </c>
      <c r="B6734" s="1">
        <v>16.251401026708098</v>
      </c>
      <c r="C6734" s="1">
        <v>-1.2428784398272199</v>
      </c>
      <c r="D6734" s="1">
        <v>0.51951320467148399</v>
      </c>
      <c r="E6734" s="1">
        <v>-2.3923904698691101</v>
      </c>
      <c r="F6734" s="2">
        <v>1.67390234633948E-2</v>
      </c>
      <c r="G6734" s="2">
        <v>2.6621337181944399E-2</v>
      </c>
    </row>
    <row r="6735" spans="1:7" x14ac:dyDescent="0.2">
      <c r="A6735" s="4" t="s">
        <v>3565</v>
      </c>
      <c r="B6735" s="1">
        <v>624.17028674915503</v>
      </c>
      <c r="C6735" s="1">
        <v>0.65640759950280603</v>
      </c>
      <c r="D6735" s="1">
        <v>0.27442467744779703</v>
      </c>
      <c r="E6735" s="1">
        <v>2.3919408619061699</v>
      </c>
      <c r="F6735" s="2">
        <v>1.67595425685351E-2</v>
      </c>
      <c r="G6735" s="2">
        <v>2.6650012150857501E-2</v>
      </c>
    </row>
    <row r="6736" spans="1:7" x14ac:dyDescent="0.2">
      <c r="A6736" s="4" t="s">
        <v>9012</v>
      </c>
      <c r="B6736" s="1">
        <v>2707.6266563773002</v>
      </c>
      <c r="C6736" s="1">
        <v>0.46190800835958501</v>
      </c>
      <c r="D6736" s="1">
        <v>0.193124929222912</v>
      </c>
      <c r="E6736" s="1">
        <v>2.3917575541292999</v>
      </c>
      <c r="F6736" s="1">
        <v>1.6767914661577E-2</v>
      </c>
      <c r="G6736" s="1">
        <v>2.6659366027641601E-2</v>
      </c>
    </row>
    <row r="6737" spans="1:7" x14ac:dyDescent="0.2">
      <c r="A6737" s="4" t="s">
        <v>3070</v>
      </c>
      <c r="B6737" s="1">
        <v>70.560074347516604</v>
      </c>
      <c r="C6737" s="1">
        <v>0.89085119615944897</v>
      </c>
      <c r="D6737" s="1">
        <v>0.37254319293812599</v>
      </c>
      <c r="E6737" s="1">
        <v>2.3912695575876701</v>
      </c>
      <c r="F6737" s="2">
        <v>1.6790220500275899E-2</v>
      </c>
      <c r="G6737" s="2">
        <v>2.6690867149191499E-2</v>
      </c>
    </row>
    <row r="6738" spans="1:7" x14ac:dyDescent="0.2">
      <c r="A6738" s="4" t="s">
        <v>1174</v>
      </c>
      <c r="B6738" s="1">
        <v>37.930699150441001</v>
      </c>
      <c r="C6738" s="1">
        <v>0.96062020665993297</v>
      </c>
      <c r="D6738" s="1">
        <v>0.40187200247476701</v>
      </c>
      <c r="E6738" s="1">
        <v>2.39036360021186</v>
      </c>
      <c r="F6738" s="2">
        <v>1.6831699991181202E-2</v>
      </c>
      <c r="G6738" s="2">
        <v>2.6751613971352301E-2</v>
      </c>
    </row>
    <row r="6739" spans="1:7" x14ac:dyDescent="0.2">
      <c r="A6739" s="4" t="s">
        <v>4358</v>
      </c>
      <c r="B6739" s="1">
        <v>785.30360818939698</v>
      </c>
      <c r="C6739" s="1">
        <v>-0.50744751271926802</v>
      </c>
      <c r="D6739" s="1">
        <v>0.21229219185046</v>
      </c>
      <c r="E6739" s="1">
        <v>-2.3903258442812598</v>
      </c>
      <c r="F6739" s="1">
        <v>1.68334306069267E-2</v>
      </c>
      <c r="G6739" s="1">
        <v>2.6751613971352301E-2</v>
      </c>
    </row>
    <row r="6740" spans="1:7" x14ac:dyDescent="0.2">
      <c r="A6740" s="4" t="s">
        <v>466</v>
      </c>
      <c r="B6740" s="1">
        <v>34.835055776945701</v>
      </c>
      <c r="C6740" s="1">
        <v>1.9510996928239901</v>
      </c>
      <c r="D6740" s="1">
        <v>0.81632181775461399</v>
      </c>
      <c r="E6740" s="1">
        <v>2.3901109224187</v>
      </c>
      <c r="F6740" s="1">
        <v>1.6843284939646298E-2</v>
      </c>
      <c r="G6740" s="1">
        <v>2.6763302438601099E-2</v>
      </c>
    </row>
    <row r="6741" spans="1:7" x14ac:dyDescent="0.2">
      <c r="A6741" s="4" t="s">
        <v>3625</v>
      </c>
      <c r="B6741" s="1">
        <v>1271.4900531675</v>
      </c>
      <c r="C6741" s="1">
        <v>-0.63080244981811795</v>
      </c>
      <c r="D6741" s="1">
        <v>0.26397682667926597</v>
      </c>
      <c r="E6741" s="1">
        <v>-2.3896129738105598</v>
      </c>
      <c r="F6741" s="1">
        <v>1.6866135725433599E-2</v>
      </c>
      <c r="G6741" s="1">
        <v>2.67956352148284E-2</v>
      </c>
    </row>
    <row r="6742" spans="1:7" x14ac:dyDescent="0.2">
      <c r="A6742" s="4" t="s">
        <v>771</v>
      </c>
      <c r="B6742" s="1">
        <v>5.7080498551605698</v>
      </c>
      <c r="C6742" s="1">
        <v>2.0226637132469798</v>
      </c>
      <c r="D6742" s="1">
        <v>0.84687522082912403</v>
      </c>
      <c r="E6742" s="1">
        <v>2.3883845736644802</v>
      </c>
      <c r="F6742" s="2">
        <v>1.6922623220102101E-2</v>
      </c>
      <c r="G6742" s="2">
        <v>2.6881389918536201E-2</v>
      </c>
    </row>
    <row r="6743" spans="1:7" x14ac:dyDescent="0.2">
      <c r="A6743" s="4" t="s">
        <v>6664</v>
      </c>
      <c r="B6743" s="1">
        <v>448.48381820756498</v>
      </c>
      <c r="C6743" s="1">
        <v>-0.375223249672413</v>
      </c>
      <c r="D6743" s="1">
        <v>0.15713294779289499</v>
      </c>
      <c r="E6743" s="1">
        <v>-2.3879348980773099</v>
      </c>
      <c r="F6743" s="1">
        <v>1.69433428515578E-2</v>
      </c>
      <c r="G6743" s="1">
        <v>2.6910310776398799E-2</v>
      </c>
    </row>
    <row r="6744" spans="1:7" x14ac:dyDescent="0.2">
      <c r="A6744" s="4" t="s">
        <v>6822</v>
      </c>
      <c r="B6744" s="1">
        <v>381.41785452385199</v>
      </c>
      <c r="C6744" s="1">
        <v>-0.45299425142876898</v>
      </c>
      <c r="D6744" s="1">
        <v>0.18970941185340701</v>
      </c>
      <c r="E6744" s="1">
        <v>-2.3878322482956702</v>
      </c>
      <c r="F6744" s="2">
        <v>1.6948075749492499E-2</v>
      </c>
      <c r="G6744" s="2">
        <v>2.6913835848370898E-2</v>
      </c>
    </row>
    <row r="6745" spans="1:7" x14ac:dyDescent="0.2">
      <c r="A6745" s="4" t="s">
        <v>8292</v>
      </c>
      <c r="B6745" s="1">
        <v>13.341428779960699</v>
      </c>
      <c r="C6745" s="1">
        <v>-2.2462336901450501</v>
      </c>
      <c r="D6745" s="1">
        <v>0.94087763673764502</v>
      </c>
      <c r="E6745" s="1">
        <v>-2.3873813155274202</v>
      </c>
      <c r="F6745" s="2">
        <v>1.69688807604776E-2</v>
      </c>
      <c r="G6745" s="2">
        <v>2.6942878882442799E-2</v>
      </c>
    </row>
    <row r="6746" spans="1:7" x14ac:dyDescent="0.2">
      <c r="A6746" s="4" t="s">
        <v>1531</v>
      </c>
      <c r="B6746" s="1">
        <v>106.457972321848</v>
      </c>
      <c r="C6746" s="1">
        <v>0.66493136007790798</v>
      </c>
      <c r="D6746" s="1">
        <v>0.27861988426724699</v>
      </c>
      <c r="E6746" s="1">
        <v>2.3865179681150099</v>
      </c>
      <c r="F6746" s="1">
        <v>1.7008776186075599E-2</v>
      </c>
      <c r="G6746" s="1">
        <v>2.70022202224608E-2</v>
      </c>
    </row>
    <row r="6747" spans="1:7" x14ac:dyDescent="0.2">
      <c r="A6747" s="4" t="s">
        <v>1337</v>
      </c>
      <c r="B6747" s="1">
        <v>26.061735135650501</v>
      </c>
      <c r="C6747" s="1">
        <v>1.1075445770130601</v>
      </c>
      <c r="D6747" s="1">
        <v>0.46435555057039501</v>
      </c>
      <c r="E6747" s="1">
        <v>2.3851218654597601</v>
      </c>
      <c r="F6747" s="2">
        <v>1.7073464496174001E-2</v>
      </c>
      <c r="G6747" s="2">
        <v>2.7100897987701E-2</v>
      </c>
    </row>
    <row r="6748" spans="1:7" x14ac:dyDescent="0.2">
      <c r="A6748" s="4" t="s">
        <v>4486</v>
      </c>
      <c r="B6748" s="1">
        <v>102.614458894612</v>
      </c>
      <c r="C6748" s="1">
        <v>0.70438253790210403</v>
      </c>
      <c r="D6748" s="1">
        <v>0.29540705996441802</v>
      </c>
      <c r="E6748" s="1">
        <v>2.3844472030795298</v>
      </c>
      <c r="F6748" s="1">
        <v>1.7104802216277599E-2</v>
      </c>
      <c r="G6748" s="1">
        <v>2.71466165898771E-2</v>
      </c>
    </row>
    <row r="6749" spans="1:7" x14ac:dyDescent="0.2">
      <c r="A6749" s="4" t="s">
        <v>7958</v>
      </c>
      <c r="B6749" s="1">
        <v>187.77810717459201</v>
      </c>
      <c r="C6749" s="1">
        <v>-0.402197778315938</v>
      </c>
      <c r="D6749" s="1">
        <v>0.16871939750130699</v>
      </c>
      <c r="E6749" s="1">
        <v>-2.3838265443830999</v>
      </c>
      <c r="F6749" s="2">
        <v>1.7133676048741501E-2</v>
      </c>
      <c r="G6749" s="2">
        <v>2.7188411844979901E-2</v>
      </c>
    </row>
    <row r="6750" spans="1:7" x14ac:dyDescent="0.2">
      <c r="A6750" s="4" t="s">
        <v>6050</v>
      </c>
      <c r="B6750" s="1">
        <v>132.296188610413</v>
      </c>
      <c r="C6750" s="1">
        <v>-0.41970021510519201</v>
      </c>
      <c r="D6750" s="1">
        <v>0.176090722972435</v>
      </c>
      <c r="E6750" s="1">
        <v>-2.3834317221293402</v>
      </c>
      <c r="F6750" s="1">
        <v>1.7152065927181E-2</v>
      </c>
      <c r="G6750" s="1">
        <v>2.72135608161585E-2</v>
      </c>
    </row>
    <row r="6751" spans="1:7" x14ac:dyDescent="0.2">
      <c r="A6751" s="4" t="s">
        <v>8187</v>
      </c>
      <c r="B6751" s="1">
        <v>38.180593587937899</v>
      </c>
      <c r="C6751" s="1">
        <v>1.0753053608288401</v>
      </c>
      <c r="D6751" s="1">
        <v>0.45120793861248198</v>
      </c>
      <c r="E6751" s="1">
        <v>2.3831703053264701</v>
      </c>
      <c r="F6751" s="2">
        <v>1.71642516240855E-2</v>
      </c>
      <c r="G6751" s="2">
        <v>2.72288602060307E-2</v>
      </c>
    </row>
    <row r="6752" spans="1:7" x14ac:dyDescent="0.2">
      <c r="A6752" s="4" t="s">
        <v>4923</v>
      </c>
      <c r="B6752" s="1">
        <v>21.283133197617101</v>
      </c>
      <c r="C6752" s="1">
        <v>0.77588821246047501</v>
      </c>
      <c r="D6752" s="1">
        <v>0.32559458726984503</v>
      </c>
      <c r="E6752" s="1">
        <v>2.3829886699481202</v>
      </c>
      <c r="F6752" s="2">
        <v>1.71727228564315E-2</v>
      </c>
      <c r="G6752" s="2">
        <v>2.7238263419740501E-2</v>
      </c>
    </row>
    <row r="6753" spans="1:7" x14ac:dyDescent="0.2">
      <c r="A6753" s="4" t="s">
        <v>8368</v>
      </c>
      <c r="B6753" s="1">
        <v>1136.4989627569801</v>
      </c>
      <c r="C6753" s="1">
        <v>-0.90586746832625697</v>
      </c>
      <c r="D6753" s="1">
        <v>0.380311729166802</v>
      </c>
      <c r="E6753" s="1">
        <v>-2.3819077847292802</v>
      </c>
      <c r="F6753" s="2">
        <v>1.7223209798426099E-2</v>
      </c>
      <c r="G6753" s="2">
        <v>2.7314296581982599E-2</v>
      </c>
    </row>
    <row r="6754" spans="1:7" x14ac:dyDescent="0.2">
      <c r="A6754" s="4" t="s">
        <v>8012</v>
      </c>
      <c r="B6754" s="1">
        <v>30.244338116169999</v>
      </c>
      <c r="C6754" s="1">
        <v>0.87847470421879303</v>
      </c>
      <c r="D6754" s="1">
        <v>0.36942663294295403</v>
      </c>
      <c r="E6754" s="1">
        <v>2.37794091135396</v>
      </c>
      <c r="F6754" s="2">
        <v>1.74096154562122E-2</v>
      </c>
      <c r="G6754" s="2">
        <v>2.7605828862005102E-2</v>
      </c>
    </row>
    <row r="6755" spans="1:7" x14ac:dyDescent="0.2">
      <c r="A6755" s="4" t="s">
        <v>10376</v>
      </c>
      <c r="B6755" s="1">
        <v>34.553146682843099</v>
      </c>
      <c r="C6755" s="1">
        <v>0.78977877389899398</v>
      </c>
      <c r="D6755" s="1">
        <v>0.33232030476049601</v>
      </c>
      <c r="E6755" s="1">
        <v>2.3765588878723101</v>
      </c>
      <c r="F6755" s="1">
        <v>1.7474971797436002E-2</v>
      </c>
      <c r="G6755" s="1">
        <v>2.7705359491700401E-2</v>
      </c>
    </row>
    <row r="6756" spans="1:7" x14ac:dyDescent="0.2">
      <c r="A6756" s="4" t="s">
        <v>5093</v>
      </c>
      <c r="B6756" s="1">
        <v>63.846956428153298</v>
      </c>
      <c r="C6756" s="1">
        <v>0.78457378820294299</v>
      </c>
      <c r="D6756" s="1">
        <v>0.33015799913591498</v>
      </c>
      <c r="E6756" s="1">
        <v>2.3763585624347101</v>
      </c>
      <c r="F6756" s="2">
        <v>1.7484463080935601E-2</v>
      </c>
      <c r="G6756" s="2">
        <v>2.7713213456431601E-2</v>
      </c>
    </row>
    <row r="6757" spans="1:7" x14ac:dyDescent="0.2">
      <c r="A6757" s="4" t="s">
        <v>10235</v>
      </c>
      <c r="B6757" s="1">
        <v>3.59448635941225</v>
      </c>
      <c r="C6757" s="1">
        <v>1.7627288872358799</v>
      </c>
      <c r="D6757" s="1">
        <v>0.74178152764805205</v>
      </c>
      <c r="E6757" s="1">
        <v>2.3763450848188601</v>
      </c>
      <c r="F6757" s="1">
        <v>1.7485101803478901E-2</v>
      </c>
      <c r="G6757" s="1">
        <v>2.7713213456431601E-2</v>
      </c>
    </row>
    <row r="6758" spans="1:7" x14ac:dyDescent="0.2">
      <c r="A6758" s="4" t="s">
        <v>2697</v>
      </c>
      <c r="B6758" s="1">
        <v>270.86563155733302</v>
      </c>
      <c r="C6758" s="1">
        <v>-0.62028477952625505</v>
      </c>
      <c r="D6758" s="1">
        <v>0.26114362044922301</v>
      </c>
      <c r="E6758" s="1">
        <v>-2.3752630007167399</v>
      </c>
      <c r="F6758" s="2">
        <v>1.7536450042077802E-2</v>
      </c>
      <c r="G6758" s="2">
        <v>2.77904849860247E-2</v>
      </c>
    </row>
    <row r="6759" spans="1:7" x14ac:dyDescent="0.2">
      <c r="A6759" s="4" t="s">
        <v>8029</v>
      </c>
      <c r="B6759" s="1">
        <v>13.9205221249824</v>
      </c>
      <c r="C6759" s="1">
        <v>1.11439612620966</v>
      </c>
      <c r="D6759" s="1">
        <v>0.46922165737200799</v>
      </c>
      <c r="E6759" s="1">
        <v>2.3749886832826701</v>
      </c>
      <c r="F6759" s="2">
        <v>1.7549488238471599E-2</v>
      </c>
      <c r="G6759" s="2">
        <v>2.78070316746898E-2</v>
      </c>
    </row>
    <row r="6760" spans="1:7" x14ac:dyDescent="0.2">
      <c r="A6760" s="4" t="s">
        <v>5832</v>
      </c>
      <c r="B6760" s="1">
        <v>4914.4044717105198</v>
      </c>
      <c r="C6760" s="1">
        <v>-0.31356399823095099</v>
      </c>
      <c r="D6760" s="1">
        <v>0.13208806700922199</v>
      </c>
      <c r="E6760" s="1">
        <v>-2.3739010292963099</v>
      </c>
      <c r="F6760" s="1">
        <v>1.7601267672180499E-2</v>
      </c>
      <c r="G6760" s="1">
        <v>2.7884949583327202E-2</v>
      </c>
    </row>
    <row r="6761" spans="1:7" x14ac:dyDescent="0.2">
      <c r="A6761" s="4" t="s">
        <v>2074</v>
      </c>
      <c r="B6761" s="1">
        <v>484.43290785058201</v>
      </c>
      <c r="C6761" s="1">
        <v>0.39619422693330097</v>
      </c>
      <c r="D6761" s="1">
        <v>0.166907126626271</v>
      </c>
      <c r="E6761" s="1">
        <v>2.3737406241522301</v>
      </c>
      <c r="F6761" s="1">
        <v>1.76089153248398E-2</v>
      </c>
      <c r="G6761" s="1">
        <v>2.7892938653607299E-2</v>
      </c>
    </row>
    <row r="6762" spans="1:7" x14ac:dyDescent="0.2">
      <c r="A6762" s="4" t="s">
        <v>8037</v>
      </c>
      <c r="B6762" s="1">
        <v>567.48628043909002</v>
      </c>
      <c r="C6762" s="1">
        <v>-0.42298583535677797</v>
      </c>
      <c r="D6762" s="1">
        <v>0.17825338075238201</v>
      </c>
      <c r="E6762" s="1">
        <v>-2.3729470575616398</v>
      </c>
      <c r="F6762" s="2">
        <v>1.7646793145426502E-2</v>
      </c>
      <c r="G6762" s="2">
        <v>2.7948803579533599E-2</v>
      </c>
    </row>
    <row r="6763" spans="1:7" x14ac:dyDescent="0.2">
      <c r="A6763" s="4" t="s">
        <v>2308</v>
      </c>
      <c r="B6763" s="1">
        <v>40.137297029774999</v>
      </c>
      <c r="C6763" s="1">
        <v>-0.89990359234730899</v>
      </c>
      <c r="D6763" s="1">
        <v>0.37945910253148701</v>
      </c>
      <c r="E6763" s="1">
        <v>-2.3715430367693902</v>
      </c>
      <c r="F6763" s="1">
        <v>1.7713983596432999E-2</v>
      </c>
      <c r="G6763" s="1">
        <v>2.8051070149453398E-2</v>
      </c>
    </row>
    <row r="6764" spans="1:7" x14ac:dyDescent="0.2">
      <c r="A6764" s="4" t="s">
        <v>9787</v>
      </c>
      <c r="B6764" s="1">
        <v>731.74279143465799</v>
      </c>
      <c r="C6764" s="1">
        <v>0.332620586725561</v>
      </c>
      <c r="D6764" s="1">
        <v>0.140291027014806</v>
      </c>
      <c r="E6764" s="1">
        <v>2.3709327232343602</v>
      </c>
      <c r="F6764" s="1">
        <v>1.7743260443298801E-2</v>
      </c>
      <c r="G6764" s="1">
        <v>2.8093277070359898E-2</v>
      </c>
    </row>
    <row r="6765" spans="1:7" x14ac:dyDescent="0.2">
      <c r="A6765" s="4" t="s">
        <v>4996</v>
      </c>
      <c r="B6765" s="1">
        <v>149.10252087368301</v>
      </c>
      <c r="C6765" s="1">
        <v>0.40500695325404001</v>
      </c>
      <c r="D6765" s="1">
        <v>0.17086072211582401</v>
      </c>
      <c r="E6765" s="1">
        <v>2.3703923771286202</v>
      </c>
      <c r="F6765" s="1">
        <v>1.77692163216745E-2</v>
      </c>
      <c r="G6765" s="1">
        <v>2.81302141295816E-2</v>
      </c>
    </row>
    <row r="6766" spans="1:7" x14ac:dyDescent="0.2">
      <c r="A6766" s="4" t="s">
        <v>8774</v>
      </c>
      <c r="B6766" s="1">
        <v>10.0036082480669</v>
      </c>
      <c r="C6766" s="1">
        <v>-1.16056205034981</v>
      </c>
      <c r="D6766" s="1">
        <v>0.48977877933539199</v>
      </c>
      <c r="E6766" s="1">
        <v>-2.3695637690237299</v>
      </c>
      <c r="F6766" s="2">
        <v>1.7809083686180199E-2</v>
      </c>
      <c r="G6766" s="2">
        <v>2.8189160105191E-2</v>
      </c>
    </row>
    <row r="6767" spans="1:7" x14ac:dyDescent="0.2">
      <c r="A6767" s="4" t="s">
        <v>8569</v>
      </c>
      <c r="B6767" s="1">
        <v>21.227217159164699</v>
      </c>
      <c r="C6767" s="1">
        <v>-1.06748733136743</v>
      </c>
      <c r="D6767" s="1">
        <v>0.45053935974096598</v>
      </c>
      <c r="E6767" s="1">
        <v>-2.3693542157585901</v>
      </c>
      <c r="F6767" s="2">
        <v>1.78191784681473E-2</v>
      </c>
      <c r="G6767" s="2">
        <v>2.8200970002500901E-2</v>
      </c>
    </row>
    <row r="6768" spans="1:7" x14ac:dyDescent="0.2">
      <c r="A6768" s="4" t="s">
        <v>8966</v>
      </c>
      <c r="B6768" s="1">
        <v>760.49151526793298</v>
      </c>
      <c r="C6768" s="1">
        <v>0.38282696488547502</v>
      </c>
      <c r="D6768" s="1">
        <v>0.16179532823079801</v>
      </c>
      <c r="E6768" s="1">
        <v>2.3661187814976898</v>
      </c>
      <c r="F6768" s="1">
        <v>1.7975676123669002E-2</v>
      </c>
      <c r="G6768" s="1">
        <v>2.84444421356949E-2</v>
      </c>
    </row>
    <row r="6769" spans="1:7" x14ac:dyDescent="0.2">
      <c r="A6769" s="4" t="s">
        <v>7514</v>
      </c>
      <c r="B6769" s="1">
        <v>75.645883030516899</v>
      </c>
      <c r="C6769" s="1">
        <v>-0.83469664216016604</v>
      </c>
      <c r="D6769" s="1">
        <v>0.35286305428060799</v>
      </c>
      <c r="E6769" s="1">
        <v>-2.3654974133290501</v>
      </c>
      <c r="F6769" s="2">
        <v>1.80058690755233E-2</v>
      </c>
      <c r="G6769" s="2">
        <v>2.84880091697257E-2</v>
      </c>
    </row>
    <row r="6770" spans="1:7" x14ac:dyDescent="0.2">
      <c r="A6770" s="4" t="s">
        <v>8957</v>
      </c>
      <c r="B6770" s="1">
        <v>3.5221167764721599</v>
      </c>
      <c r="C6770" s="1">
        <v>1.7887665863353901</v>
      </c>
      <c r="D6770" s="1">
        <v>0.75620936896402002</v>
      </c>
      <c r="E6770" s="1">
        <v>2.3654382764206399</v>
      </c>
      <c r="F6770" s="1">
        <v>1.8008744915572798E-2</v>
      </c>
      <c r="G6770" s="1">
        <v>2.8488349912240099E-2</v>
      </c>
    </row>
    <row r="6771" spans="1:7" x14ac:dyDescent="0.2">
      <c r="A6771" s="4" t="s">
        <v>7903</v>
      </c>
      <c r="B6771" s="1">
        <v>4.1980583028096303</v>
      </c>
      <c r="C6771" s="1">
        <v>2.0998152351680299</v>
      </c>
      <c r="D6771" s="1">
        <v>0.88835062770916495</v>
      </c>
      <c r="E6771" s="1">
        <v>2.3637234777251601</v>
      </c>
      <c r="F6771" s="2">
        <v>1.8092311089637499E-2</v>
      </c>
      <c r="G6771" s="2">
        <v>2.8616317156253901E-2</v>
      </c>
    </row>
    <row r="6772" spans="1:7" x14ac:dyDescent="0.2">
      <c r="A6772" s="4" t="s">
        <v>8343</v>
      </c>
      <c r="B6772" s="1">
        <v>1.3078834840643101</v>
      </c>
      <c r="C6772" s="1">
        <v>3.54797021972088</v>
      </c>
      <c r="D6772" s="1">
        <v>1.5013127361040299</v>
      </c>
      <c r="E6772" s="1">
        <v>2.36324526822307</v>
      </c>
      <c r="F6772" s="2">
        <v>1.8115675838456E-2</v>
      </c>
      <c r="G6772" s="2">
        <v>2.8644810525426199E-2</v>
      </c>
    </row>
    <row r="6773" spans="1:7" x14ac:dyDescent="0.2">
      <c r="A6773" s="4" t="s">
        <v>10182</v>
      </c>
      <c r="B6773" s="1">
        <v>2.7219957144227802</v>
      </c>
      <c r="C6773" s="1">
        <v>2.1023319816242698</v>
      </c>
      <c r="D6773" s="1">
        <v>0.88958572742826203</v>
      </c>
      <c r="E6773" s="1">
        <v>2.3632708088763801</v>
      </c>
      <c r="F6773" s="1">
        <v>1.81144272848087E-2</v>
      </c>
      <c r="G6773" s="1">
        <v>2.8644810525426199E-2</v>
      </c>
    </row>
    <row r="6774" spans="1:7" x14ac:dyDescent="0.2">
      <c r="A6774" s="4" t="s">
        <v>9061</v>
      </c>
      <c r="B6774" s="1">
        <v>882.41618674017695</v>
      </c>
      <c r="C6774" s="1">
        <v>0.59776880759649298</v>
      </c>
      <c r="D6774" s="1">
        <v>0.25301285863697898</v>
      </c>
      <c r="E6774" s="1">
        <v>2.3626024812208</v>
      </c>
      <c r="F6774" s="1">
        <v>1.8147123276562399E-2</v>
      </c>
      <c r="G6774" s="1">
        <v>2.8690299135601699E-2</v>
      </c>
    </row>
    <row r="6775" spans="1:7" x14ac:dyDescent="0.2">
      <c r="A6775" s="4" t="s">
        <v>2092</v>
      </c>
      <c r="B6775" s="1">
        <v>12.7064850397139</v>
      </c>
      <c r="C6775" s="1">
        <v>1.1074260799592399</v>
      </c>
      <c r="D6775" s="1">
        <v>0.46874487081619298</v>
      </c>
      <c r="E6775" s="1">
        <v>2.3625348220471301</v>
      </c>
      <c r="F6775" s="1">
        <v>1.8150436184323999E-2</v>
      </c>
      <c r="G6775" s="1">
        <v>2.8691300658656799E-2</v>
      </c>
    </row>
    <row r="6776" spans="1:7" x14ac:dyDescent="0.2">
      <c r="A6776" s="4" t="s">
        <v>7368</v>
      </c>
      <c r="B6776" s="1">
        <v>14.0583636553655</v>
      </c>
      <c r="C6776" s="1">
        <v>-1.5743297075448299</v>
      </c>
      <c r="D6776" s="1">
        <v>0.66649240288191902</v>
      </c>
      <c r="E6776" s="1">
        <v>-2.3621120071848001</v>
      </c>
      <c r="F6776" s="2">
        <v>1.81711511647248E-2</v>
      </c>
      <c r="G6776" s="2">
        <v>2.8716127584527001E-2</v>
      </c>
    </row>
    <row r="6777" spans="1:7" x14ac:dyDescent="0.2">
      <c r="A6777" s="4" t="s">
        <v>8730</v>
      </c>
      <c r="B6777" s="1">
        <v>128.67343632798</v>
      </c>
      <c r="C6777" s="1">
        <v>0.66005778057553099</v>
      </c>
      <c r="D6777" s="1">
        <v>0.27943628342890803</v>
      </c>
      <c r="E6777" s="1">
        <v>2.3621047792222698</v>
      </c>
      <c r="F6777" s="2">
        <v>1.81715054643963E-2</v>
      </c>
      <c r="G6777" s="2">
        <v>2.8716127584527001E-2</v>
      </c>
    </row>
    <row r="6778" spans="1:7" x14ac:dyDescent="0.2">
      <c r="A6778" s="4" t="s">
        <v>5980</v>
      </c>
      <c r="B6778" s="1">
        <v>282.863293552953</v>
      </c>
      <c r="C6778" s="1">
        <v>0.35395220982174003</v>
      </c>
      <c r="D6778" s="1">
        <v>0.14985663981810701</v>
      </c>
      <c r="E6778" s="1">
        <v>2.36193878530413</v>
      </c>
      <c r="F6778" s="2">
        <v>1.81796438054103E-2</v>
      </c>
      <c r="G6778" s="2">
        <v>2.8724749279671401E-2</v>
      </c>
    </row>
    <row r="6779" spans="1:7" x14ac:dyDescent="0.2">
      <c r="A6779" s="4" t="s">
        <v>4438</v>
      </c>
      <c r="B6779" s="1">
        <v>660.26723211005105</v>
      </c>
      <c r="C6779" s="1">
        <v>-0.50207277961823404</v>
      </c>
      <c r="D6779" s="1">
        <v>0.21259247343607399</v>
      </c>
      <c r="E6779" s="1">
        <v>-2.36166770866047</v>
      </c>
      <c r="F6779" s="1">
        <v>1.8192940998558799E-2</v>
      </c>
      <c r="G6779" s="1">
        <v>2.87415184733796E-2</v>
      </c>
    </row>
    <row r="6780" spans="1:7" x14ac:dyDescent="0.2">
      <c r="A6780" s="4" t="s">
        <v>10064</v>
      </c>
      <c r="B6780" s="1">
        <v>8.1861541128133908</v>
      </c>
      <c r="C6780" s="1">
        <v>-1.7163955358678</v>
      </c>
      <c r="D6780" s="1">
        <v>0.72683666484630505</v>
      </c>
      <c r="E6780" s="1">
        <v>-2.3614597596431799</v>
      </c>
      <c r="F6780" s="1">
        <v>1.82031473473875E-2</v>
      </c>
      <c r="G6780" s="1">
        <v>2.8753400471430102E-2</v>
      </c>
    </row>
    <row r="6781" spans="1:7" x14ac:dyDescent="0.2">
      <c r="A6781" s="4" t="s">
        <v>697</v>
      </c>
      <c r="B6781" s="1">
        <v>201.77025757785401</v>
      </c>
      <c r="C6781" s="1">
        <v>0.675518602391044</v>
      </c>
      <c r="D6781" s="1">
        <v>0.28613713483554398</v>
      </c>
      <c r="E6781" s="1">
        <v>2.3608211593343</v>
      </c>
      <c r="F6781" s="1">
        <v>1.82345218440387E-2</v>
      </c>
      <c r="G6781" s="1">
        <v>2.8798710900585101E-2</v>
      </c>
    </row>
    <row r="6782" spans="1:7" x14ac:dyDescent="0.2">
      <c r="A6782" s="4" t="s">
        <v>5674</v>
      </c>
      <c r="B6782" s="1">
        <v>154.43406558280699</v>
      </c>
      <c r="C6782" s="1">
        <v>0.32814979788321802</v>
      </c>
      <c r="D6782" s="1">
        <v>0.13901605035387199</v>
      </c>
      <c r="E6782" s="1">
        <v>2.3605173434858702</v>
      </c>
      <c r="F6782" s="2">
        <v>1.8249464960610199E-2</v>
      </c>
      <c r="G6782" s="2">
        <v>2.8813811677707801E-2</v>
      </c>
    </row>
    <row r="6783" spans="1:7" x14ac:dyDescent="0.2">
      <c r="A6783" s="4" t="s">
        <v>10104</v>
      </c>
      <c r="B6783" s="1">
        <v>235.532791182506</v>
      </c>
      <c r="C6783" s="1">
        <v>0.448064654788073</v>
      </c>
      <c r="D6783" s="1">
        <v>0.189815188181026</v>
      </c>
      <c r="E6783" s="1">
        <v>2.3605310991276198</v>
      </c>
      <c r="F6783" s="1">
        <v>1.8248788160699799E-2</v>
      </c>
      <c r="G6783" s="1">
        <v>2.8813811677707801E-2</v>
      </c>
    </row>
    <row r="6784" spans="1:7" x14ac:dyDescent="0.2">
      <c r="A6784" s="4" t="s">
        <v>5386</v>
      </c>
      <c r="B6784" s="1">
        <v>373.18231169396699</v>
      </c>
      <c r="C6784" s="1">
        <v>-0.29319064534176698</v>
      </c>
      <c r="D6784" s="1">
        <v>0.124231971950027</v>
      </c>
      <c r="E6784" s="1">
        <v>-2.36002569016377</v>
      </c>
      <c r="F6784" s="2">
        <v>1.8273669536824799E-2</v>
      </c>
      <c r="G6784" s="2">
        <v>2.8847774347681002E-2</v>
      </c>
    </row>
    <row r="6785" spans="1:7" x14ac:dyDescent="0.2">
      <c r="A6785" s="4" t="s">
        <v>10018</v>
      </c>
      <c r="B6785" s="1">
        <v>141.45672883339699</v>
      </c>
      <c r="C6785" s="1">
        <v>0.39363960214673699</v>
      </c>
      <c r="D6785" s="1">
        <v>0.16680782679496101</v>
      </c>
      <c r="E6785" s="1">
        <v>2.3598389218906202</v>
      </c>
      <c r="F6785" s="1">
        <v>1.82828716861301E-2</v>
      </c>
      <c r="G6785" s="1">
        <v>2.8858046877223101E-2</v>
      </c>
    </row>
    <row r="6786" spans="1:7" x14ac:dyDescent="0.2">
      <c r="A6786" s="4" t="s">
        <v>2684</v>
      </c>
      <c r="B6786" s="1">
        <v>770.15315309120001</v>
      </c>
      <c r="C6786" s="1">
        <v>-0.37980795454762001</v>
      </c>
      <c r="D6786" s="1">
        <v>0.16096904211749499</v>
      </c>
      <c r="E6786" s="1">
        <v>-2.3595093165205601</v>
      </c>
      <c r="F6786" s="1">
        <v>1.8299121375357899E-2</v>
      </c>
      <c r="G6786" s="1">
        <v>2.88794387158928E-2</v>
      </c>
    </row>
    <row r="6787" spans="1:7" x14ac:dyDescent="0.2">
      <c r="A6787" s="4" t="s">
        <v>4934</v>
      </c>
      <c r="B6787" s="1">
        <v>108.71278905436399</v>
      </c>
      <c r="C6787" s="1">
        <v>-0.56847434210339698</v>
      </c>
      <c r="D6787" s="1">
        <v>0.24100201716167599</v>
      </c>
      <c r="E6787" s="1">
        <v>-2.3587949544921698</v>
      </c>
      <c r="F6787" s="1">
        <v>1.8334383139975801E-2</v>
      </c>
      <c r="G6787" s="1">
        <v>2.8930824441918801E-2</v>
      </c>
    </row>
    <row r="6788" spans="1:7" x14ac:dyDescent="0.2">
      <c r="A6788" s="4" t="s">
        <v>483</v>
      </c>
      <c r="B6788" s="1">
        <v>51.004344359797997</v>
      </c>
      <c r="C6788" s="1">
        <v>1.4577055832396599</v>
      </c>
      <c r="D6788" s="1">
        <v>0.61835155497681005</v>
      </c>
      <c r="E6788" s="1">
        <v>2.3574058664643101</v>
      </c>
      <c r="F6788" s="1">
        <v>1.84031205062802E-2</v>
      </c>
      <c r="G6788" s="1">
        <v>2.9035010222668099E-2</v>
      </c>
    </row>
    <row r="6789" spans="1:7" x14ac:dyDescent="0.2">
      <c r="A6789" s="4" t="s">
        <v>861</v>
      </c>
      <c r="B6789" s="1">
        <v>29.821214249780901</v>
      </c>
      <c r="C6789" s="1">
        <v>0.80234676514331804</v>
      </c>
      <c r="D6789" s="1">
        <v>0.34042437076804699</v>
      </c>
      <c r="E6789" s="1">
        <v>2.3569016616909799</v>
      </c>
      <c r="F6789" s="1">
        <v>1.8428126217403199E-2</v>
      </c>
      <c r="G6789" s="1">
        <v>2.9070179071295402E-2</v>
      </c>
    </row>
    <row r="6790" spans="1:7" x14ac:dyDescent="0.2">
      <c r="A6790" s="4" t="s">
        <v>7772</v>
      </c>
      <c r="B6790" s="1">
        <v>503.94190187688503</v>
      </c>
      <c r="C6790" s="1">
        <v>-0.39658763692216997</v>
      </c>
      <c r="D6790" s="1">
        <v>0.16831634120782199</v>
      </c>
      <c r="E6790" s="1">
        <v>-2.35620400298804</v>
      </c>
      <c r="F6790" s="2">
        <v>1.8462775192026999E-2</v>
      </c>
      <c r="G6790" s="2">
        <v>2.9120547467406801E-2</v>
      </c>
    </row>
    <row r="6791" spans="1:7" x14ac:dyDescent="0.2">
      <c r="A6791" s="4" t="s">
        <v>208</v>
      </c>
      <c r="B6791" s="1">
        <v>29.519696699347101</v>
      </c>
      <c r="C6791" s="1">
        <v>2.55178417026106</v>
      </c>
      <c r="D6791" s="1">
        <v>1.0832461130868001</v>
      </c>
      <c r="E6791" s="1">
        <v>2.3556827386064101</v>
      </c>
      <c r="F6791" s="2">
        <v>1.8488700807103499E-2</v>
      </c>
      <c r="G6791" s="2">
        <v>2.9157144071055099E-2</v>
      </c>
    </row>
    <row r="6792" spans="1:7" x14ac:dyDescent="0.2">
      <c r="A6792" s="4" t="s">
        <v>4798</v>
      </c>
      <c r="B6792" s="1">
        <v>1261.8367922908999</v>
      </c>
      <c r="C6792" s="1">
        <v>0.34269175572743599</v>
      </c>
      <c r="D6792" s="1">
        <v>0.14551802577023601</v>
      </c>
      <c r="E6792" s="1">
        <v>2.3549780442219901</v>
      </c>
      <c r="F6792" s="2">
        <v>1.8523800147095201E-2</v>
      </c>
      <c r="G6792" s="2">
        <v>2.9208194960255601E-2</v>
      </c>
    </row>
    <row r="6793" spans="1:7" x14ac:dyDescent="0.2">
      <c r="A6793" s="4" t="s">
        <v>3115</v>
      </c>
      <c r="B6793" s="1">
        <v>67.162038223412097</v>
      </c>
      <c r="C6793" s="1">
        <v>1.1340441428024799</v>
      </c>
      <c r="D6793" s="1">
        <v>0.48158163594376702</v>
      </c>
      <c r="E6793" s="1">
        <v>2.3548326143709102</v>
      </c>
      <c r="F6793" s="2">
        <v>1.85310509553318E-2</v>
      </c>
      <c r="G6793" s="2">
        <v>2.9215325917210402E-2</v>
      </c>
    </row>
    <row r="6794" spans="1:7" x14ac:dyDescent="0.2">
      <c r="A6794" s="4" t="s">
        <v>10398</v>
      </c>
      <c r="B6794" s="1">
        <v>4.1280602158300299</v>
      </c>
      <c r="C6794" s="1">
        <v>-1.6217225405895901</v>
      </c>
      <c r="D6794" s="1">
        <v>0.68895982572130199</v>
      </c>
      <c r="E6794" s="1">
        <v>-2.3538709806362599</v>
      </c>
      <c r="F6794" s="1">
        <v>1.8579058408546002E-2</v>
      </c>
      <c r="G6794" s="1">
        <v>2.92867006387032E-2</v>
      </c>
    </row>
    <row r="6795" spans="1:7" x14ac:dyDescent="0.2">
      <c r="A6795" s="4" t="s">
        <v>319</v>
      </c>
      <c r="B6795" s="1">
        <v>8.5351532984201608</v>
      </c>
      <c r="C6795" s="1">
        <v>2.01316618181581</v>
      </c>
      <c r="D6795" s="1">
        <v>0.855301391058229</v>
      </c>
      <c r="E6795" s="1">
        <v>2.3537506227190801</v>
      </c>
      <c r="F6795" s="1">
        <v>1.85850746694361E-2</v>
      </c>
      <c r="G6795" s="1">
        <v>2.9291532567811099E-2</v>
      </c>
    </row>
    <row r="6796" spans="1:7" x14ac:dyDescent="0.2">
      <c r="A6796" s="4" t="s">
        <v>10446</v>
      </c>
      <c r="B6796" s="1">
        <v>337.78049543395002</v>
      </c>
      <c r="C6796" s="1">
        <v>-0.34344216685098899</v>
      </c>
      <c r="D6796" s="1">
        <v>0.14591584946865299</v>
      </c>
      <c r="E6796" s="1">
        <v>-2.3537002190071901</v>
      </c>
      <c r="F6796" s="1">
        <v>1.8587594676716199E-2</v>
      </c>
      <c r="G6796" s="1">
        <v>2.9291532567811099E-2</v>
      </c>
    </row>
    <row r="6797" spans="1:7" x14ac:dyDescent="0.2">
      <c r="A6797" s="4" t="s">
        <v>2485</v>
      </c>
      <c r="B6797" s="1">
        <v>14.7395729298647</v>
      </c>
      <c r="C6797" s="1">
        <v>1.25610957969129</v>
      </c>
      <c r="D6797" s="1">
        <v>0.53369423708205199</v>
      </c>
      <c r="E6797" s="1">
        <v>2.3536127850265101</v>
      </c>
      <c r="F6797" s="1">
        <v>1.8591966775593799E-2</v>
      </c>
      <c r="G6797" s="1">
        <v>2.9294111276200501E-2</v>
      </c>
    </row>
    <row r="6798" spans="1:7" x14ac:dyDescent="0.2">
      <c r="A6798" s="4" t="s">
        <v>3294</v>
      </c>
      <c r="B6798" s="1">
        <v>62.531677099228197</v>
      </c>
      <c r="C6798" s="1">
        <v>-1.10131037140961</v>
      </c>
      <c r="D6798" s="1">
        <v>0.46833777377497299</v>
      </c>
      <c r="E6798" s="1">
        <v>-2.3515300987418701</v>
      </c>
      <c r="F6798" s="1">
        <v>1.86963769466661E-2</v>
      </c>
      <c r="G6798" s="1">
        <v>2.94542892959983E-2</v>
      </c>
    </row>
    <row r="6799" spans="1:7" x14ac:dyDescent="0.2">
      <c r="A6799" s="4" t="s">
        <v>5795</v>
      </c>
      <c r="B6799" s="1">
        <v>556.33005357226295</v>
      </c>
      <c r="C6799" s="1">
        <v>-0.40904934931241599</v>
      </c>
      <c r="D6799" s="1">
        <v>0.17396965499199801</v>
      </c>
      <c r="E6799" s="1">
        <v>-2.3512683825879401</v>
      </c>
      <c r="F6799" s="2">
        <v>1.8709533631742901E-2</v>
      </c>
      <c r="G6799" s="2">
        <v>2.9470680513195499E-2</v>
      </c>
    </row>
    <row r="6800" spans="1:7" x14ac:dyDescent="0.2">
      <c r="A6800" s="4" t="s">
        <v>8605</v>
      </c>
      <c r="B6800" s="1">
        <v>404.01963797540702</v>
      </c>
      <c r="C6800" s="1">
        <v>0.74227141031015098</v>
      </c>
      <c r="D6800" s="1">
        <v>0.31587420987664</v>
      </c>
      <c r="E6800" s="1">
        <v>2.34989558216872</v>
      </c>
      <c r="F6800" s="2">
        <v>1.8778678179532601E-2</v>
      </c>
      <c r="G6800" s="2">
        <v>2.9575244292753999E-2</v>
      </c>
    </row>
    <row r="6801" spans="1:7" x14ac:dyDescent="0.2">
      <c r="A6801" s="4" t="s">
        <v>3934</v>
      </c>
      <c r="B6801" s="1">
        <v>171.350506893899</v>
      </c>
      <c r="C6801" s="1">
        <v>0.493447790941138</v>
      </c>
      <c r="D6801" s="1">
        <v>0.210097942446518</v>
      </c>
      <c r="E6801" s="1">
        <v>2.3486559896546799</v>
      </c>
      <c r="F6801" s="1">
        <v>1.88413053091337E-2</v>
      </c>
      <c r="G6801" s="1">
        <v>2.96695143015006E-2</v>
      </c>
    </row>
    <row r="6802" spans="1:7" x14ac:dyDescent="0.2">
      <c r="A6802" s="4" t="s">
        <v>1742</v>
      </c>
      <c r="B6802" s="1">
        <v>12.519940372093</v>
      </c>
      <c r="C6802" s="1">
        <v>1.4811952685963601</v>
      </c>
      <c r="D6802" s="1">
        <v>0.63085472536977505</v>
      </c>
      <c r="E6802" s="1">
        <v>2.3479181640878699</v>
      </c>
      <c r="F6802" s="1">
        <v>1.8878668652107401E-2</v>
      </c>
      <c r="G6802" s="1">
        <v>2.9723979404023802E-2</v>
      </c>
    </row>
    <row r="6803" spans="1:7" x14ac:dyDescent="0.2">
      <c r="A6803" s="4" t="s">
        <v>4203</v>
      </c>
      <c r="B6803" s="1">
        <v>326.55978191523002</v>
      </c>
      <c r="C6803" s="1">
        <v>-0.44490306215515701</v>
      </c>
      <c r="D6803" s="1">
        <v>0.18950852305688001</v>
      </c>
      <c r="E6803" s="1">
        <v>-2.3476678250593599</v>
      </c>
      <c r="F6803" s="1">
        <v>1.8891360486172501E-2</v>
      </c>
      <c r="G6803" s="1">
        <v>2.97395895451242E-2</v>
      </c>
    </row>
    <row r="6804" spans="1:7" x14ac:dyDescent="0.2">
      <c r="A6804" s="4" t="s">
        <v>2143</v>
      </c>
      <c r="B6804" s="1">
        <v>12.849357535982801</v>
      </c>
      <c r="C6804" s="1">
        <v>1.0338102227222601</v>
      </c>
      <c r="D6804" s="1">
        <v>0.44051193195698102</v>
      </c>
      <c r="E6804" s="1">
        <v>2.3468381846764998</v>
      </c>
      <c r="F6804" s="1">
        <v>1.8933475435791401E-2</v>
      </c>
      <c r="G6804" s="1">
        <v>2.9801507418264601E-2</v>
      </c>
    </row>
    <row r="6805" spans="1:7" x14ac:dyDescent="0.2">
      <c r="A6805" s="4" t="s">
        <v>10407</v>
      </c>
      <c r="B6805" s="1">
        <v>187.57104519353999</v>
      </c>
      <c r="C6805" s="1">
        <v>-0.38097347693540401</v>
      </c>
      <c r="D6805" s="1">
        <v>0.162465659359322</v>
      </c>
      <c r="E6805" s="1">
        <v>-2.3449477165682899</v>
      </c>
      <c r="F6805" s="1">
        <v>1.9029747886851599E-2</v>
      </c>
      <c r="G6805" s="1">
        <v>2.9948639090594802E-2</v>
      </c>
    </row>
    <row r="6806" spans="1:7" x14ac:dyDescent="0.2">
      <c r="A6806" s="4" t="s">
        <v>9569</v>
      </c>
      <c r="B6806" s="1">
        <v>94.678480769965901</v>
      </c>
      <c r="C6806" s="1">
        <v>0.42883202369559498</v>
      </c>
      <c r="D6806" s="1">
        <v>0.18295982724131399</v>
      </c>
      <c r="E6806" s="1">
        <v>2.34385892335801</v>
      </c>
      <c r="F6806" s="1">
        <v>1.90853889025361E-2</v>
      </c>
      <c r="G6806" s="1">
        <v>3.00317919718379E-2</v>
      </c>
    </row>
    <row r="6807" spans="1:7" x14ac:dyDescent="0.2">
      <c r="A6807" s="4" t="s">
        <v>7037</v>
      </c>
      <c r="B6807" s="1">
        <v>446.47327910285702</v>
      </c>
      <c r="C6807" s="1">
        <v>-0.220545286979317</v>
      </c>
      <c r="D6807" s="1">
        <v>9.4129330835842698E-2</v>
      </c>
      <c r="E6807" s="1">
        <v>-2.3430028134794498</v>
      </c>
      <c r="F6807" s="1">
        <v>1.91292388446055E-2</v>
      </c>
      <c r="G6807" s="1">
        <v>3.0096369313552099E-2</v>
      </c>
    </row>
    <row r="6808" spans="1:7" x14ac:dyDescent="0.2">
      <c r="A6808" s="4" t="s">
        <v>10096</v>
      </c>
      <c r="B6808" s="1">
        <v>380.13009391212501</v>
      </c>
      <c r="C6808" s="1">
        <v>-0.31791137397658398</v>
      </c>
      <c r="D6808" s="1">
        <v>0.135707543641025</v>
      </c>
      <c r="E6808" s="1">
        <v>-2.3426212386359802</v>
      </c>
      <c r="F6808" s="1">
        <v>1.9148811463482501E-2</v>
      </c>
      <c r="G6808" s="1">
        <v>3.0122737351398698E-2</v>
      </c>
    </row>
    <row r="6809" spans="1:7" x14ac:dyDescent="0.2">
      <c r="A6809" s="4" t="s">
        <v>7392</v>
      </c>
      <c r="B6809" s="1">
        <v>250.76353584974299</v>
      </c>
      <c r="C6809" s="1">
        <v>-0.424533025981916</v>
      </c>
      <c r="D6809" s="1">
        <v>0.18123897328699901</v>
      </c>
      <c r="E6809" s="1">
        <v>-2.3423936821229399</v>
      </c>
      <c r="F6809" s="2">
        <v>1.9160492149062E-2</v>
      </c>
      <c r="G6809" s="2">
        <v>3.0136684772643401E-2</v>
      </c>
    </row>
    <row r="6810" spans="1:7" x14ac:dyDescent="0.2">
      <c r="A6810" s="4" t="s">
        <v>180</v>
      </c>
      <c r="B6810" s="1">
        <v>20.978845130833601</v>
      </c>
      <c r="C6810" s="1">
        <v>-1.2517058373226699</v>
      </c>
      <c r="D6810" s="1">
        <v>0.53439805259547102</v>
      </c>
      <c r="E6810" s="1">
        <v>-2.34227245260975</v>
      </c>
      <c r="F6810" s="1">
        <v>1.9166717514235598E-2</v>
      </c>
      <c r="G6810" s="1">
        <v>3.0142048926778599E-2</v>
      </c>
    </row>
    <row r="6811" spans="1:7" x14ac:dyDescent="0.2">
      <c r="A6811" s="4" t="s">
        <v>9017</v>
      </c>
      <c r="B6811" s="1">
        <v>378.46868580115898</v>
      </c>
      <c r="C6811" s="1">
        <v>0.47384700832194299</v>
      </c>
      <c r="D6811" s="1">
        <v>0.202313955590914</v>
      </c>
      <c r="E6811" s="1">
        <v>2.3421370361621401</v>
      </c>
      <c r="F6811" s="1">
        <v>1.9173673495796999E-2</v>
      </c>
      <c r="G6811" s="1">
        <v>3.0148560322025699E-2</v>
      </c>
    </row>
    <row r="6812" spans="1:7" x14ac:dyDescent="0.2">
      <c r="A6812" s="4" t="s">
        <v>7091</v>
      </c>
      <c r="B6812" s="1">
        <v>101.743832901739</v>
      </c>
      <c r="C6812" s="1">
        <v>0.83697944207474695</v>
      </c>
      <c r="D6812" s="1">
        <v>0.35754205361686903</v>
      </c>
      <c r="E6812" s="1">
        <v>2.3409258676229099</v>
      </c>
      <c r="F6812" s="2">
        <v>1.9235986183420199E-2</v>
      </c>
      <c r="G6812" s="2">
        <v>3.02420995524979E-2</v>
      </c>
    </row>
    <row r="6813" spans="1:7" x14ac:dyDescent="0.2">
      <c r="A6813" s="4" t="s">
        <v>10740</v>
      </c>
      <c r="B6813" s="1">
        <v>0.79384199608478101</v>
      </c>
      <c r="C6813" s="1">
        <v>3.4465946182978899</v>
      </c>
      <c r="D6813" s="1">
        <v>1.47265501531498</v>
      </c>
      <c r="E6813" s="1">
        <v>2.3403951247609101</v>
      </c>
      <c r="F6813" s="1">
        <v>1.92633477834676E-2</v>
      </c>
      <c r="G6813" s="1">
        <v>3.02806705909235E-2</v>
      </c>
    </row>
    <row r="6814" spans="1:7" x14ac:dyDescent="0.2">
      <c r="A6814" s="4" t="s">
        <v>3954</v>
      </c>
      <c r="B6814" s="1">
        <v>676.77616016407399</v>
      </c>
      <c r="C6814" s="1">
        <v>0.42476980064673803</v>
      </c>
      <c r="D6814" s="1">
        <v>0.18161620914180199</v>
      </c>
      <c r="E6814" s="1">
        <v>2.3388319944234102</v>
      </c>
      <c r="F6814" s="1">
        <v>1.93441301749816E-2</v>
      </c>
      <c r="G6814" s="1">
        <v>3.0403191826464501E-2</v>
      </c>
    </row>
    <row r="6815" spans="1:7" x14ac:dyDescent="0.2">
      <c r="A6815" s="4" t="s">
        <v>8741</v>
      </c>
      <c r="B6815" s="1">
        <v>1.2326227800279701</v>
      </c>
      <c r="C6815" s="1">
        <v>2.8035078811985601</v>
      </c>
      <c r="D6815" s="1">
        <v>1.2006000814558</v>
      </c>
      <c r="E6815" s="1">
        <v>2.33508886472766</v>
      </c>
      <c r="F6815" s="2">
        <v>1.9538778911830399E-2</v>
      </c>
      <c r="G6815" s="2">
        <v>3.0704614703240301E-2</v>
      </c>
    </row>
    <row r="6816" spans="1:7" x14ac:dyDescent="0.2">
      <c r="A6816" s="4" t="s">
        <v>9252</v>
      </c>
      <c r="B6816" s="1">
        <v>70.966898808568899</v>
      </c>
      <c r="C6816" s="1">
        <v>-0.690449501816774</v>
      </c>
      <c r="D6816" s="1">
        <v>0.29574113182075001</v>
      </c>
      <c r="E6816" s="1">
        <v>-2.33464143984969</v>
      </c>
      <c r="F6816" s="1">
        <v>1.9562159817634199E-2</v>
      </c>
      <c r="G6816" s="1">
        <v>3.07368462695858E-2</v>
      </c>
    </row>
    <row r="6817" spans="1:7" x14ac:dyDescent="0.2">
      <c r="A6817" s="4" t="s">
        <v>5476</v>
      </c>
      <c r="B6817" s="1">
        <v>585.357380611184</v>
      </c>
      <c r="C6817" s="1">
        <v>-0.56296528364204101</v>
      </c>
      <c r="D6817" s="1">
        <v>0.24127402018298699</v>
      </c>
      <c r="E6817" s="1">
        <v>-2.3333025379818202</v>
      </c>
      <c r="F6817" s="1">
        <v>1.9632272339900399E-2</v>
      </c>
      <c r="G6817" s="1">
        <v>3.0842484186568798E-2</v>
      </c>
    </row>
    <row r="6818" spans="1:7" x14ac:dyDescent="0.2">
      <c r="A6818" s="4" t="s">
        <v>8449</v>
      </c>
      <c r="B6818" s="1">
        <v>23.9707818754265</v>
      </c>
      <c r="C6818" s="1">
        <v>1.2015657687735199</v>
      </c>
      <c r="D6818" s="1">
        <v>0.51516266026068303</v>
      </c>
      <c r="E6818" s="1">
        <v>2.3324007375951998</v>
      </c>
      <c r="F6818" s="2">
        <v>1.9679619347048399E-2</v>
      </c>
      <c r="G6818" s="2">
        <v>3.0912331519465201E-2</v>
      </c>
    </row>
    <row r="6819" spans="1:7" x14ac:dyDescent="0.2">
      <c r="A6819" s="4" t="s">
        <v>10115</v>
      </c>
      <c r="B6819" s="1">
        <v>820.63434607297904</v>
      </c>
      <c r="C6819" s="1">
        <v>-0.42457196988047002</v>
      </c>
      <c r="D6819" s="1">
        <v>0.182070126657152</v>
      </c>
      <c r="E6819" s="1">
        <v>-2.3319145083035102</v>
      </c>
      <c r="F6819" s="1">
        <v>1.9705189081604398E-2</v>
      </c>
      <c r="G6819" s="1">
        <v>3.09479560994163E-2</v>
      </c>
    </row>
    <row r="6820" spans="1:7" x14ac:dyDescent="0.2">
      <c r="A6820" s="4" t="s">
        <v>1397</v>
      </c>
      <c r="B6820" s="1">
        <v>53.6606614450872</v>
      </c>
      <c r="C6820" s="1">
        <v>1.25553608451543</v>
      </c>
      <c r="D6820" s="1">
        <v>0.53846731370427503</v>
      </c>
      <c r="E6820" s="1">
        <v>2.33168486287168</v>
      </c>
      <c r="F6820" s="2">
        <v>1.9717275716510801E-2</v>
      </c>
      <c r="G6820" s="2">
        <v>3.0962397473588098E-2</v>
      </c>
    </row>
    <row r="6821" spans="1:7" x14ac:dyDescent="0.2">
      <c r="A6821" s="4" t="s">
        <v>5261</v>
      </c>
      <c r="B6821" s="1">
        <v>7651.0504487707303</v>
      </c>
      <c r="C6821" s="1">
        <v>-0.55276538176190604</v>
      </c>
      <c r="D6821" s="1">
        <v>0.237106978159009</v>
      </c>
      <c r="E6821" s="1">
        <v>-2.3312910739860699</v>
      </c>
      <c r="F6821" s="1">
        <v>1.97380165739643E-2</v>
      </c>
      <c r="G6821" s="1">
        <v>3.0990422503520399E-2</v>
      </c>
    </row>
    <row r="6822" spans="1:7" x14ac:dyDescent="0.2">
      <c r="A6822" s="4" t="s">
        <v>10767</v>
      </c>
      <c r="B6822" s="1">
        <v>17.319984231687201</v>
      </c>
      <c r="C6822" s="1">
        <v>1.03465450592875</v>
      </c>
      <c r="D6822" s="1">
        <v>0.443853722466585</v>
      </c>
      <c r="E6822" s="1">
        <v>2.3310709216968202</v>
      </c>
      <c r="F6822" s="1">
        <v>1.9749620294292801E-2</v>
      </c>
      <c r="G6822" s="1">
        <v>3.0999550587992801E-2</v>
      </c>
    </row>
    <row r="6823" spans="1:7" x14ac:dyDescent="0.2">
      <c r="A6823" s="4" t="s">
        <v>2771</v>
      </c>
      <c r="B6823" s="1">
        <v>453.628345237068</v>
      </c>
      <c r="C6823" s="1">
        <v>-0.64849843305480903</v>
      </c>
      <c r="D6823" s="1">
        <v>0.27819594309637502</v>
      </c>
      <c r="E6823" s="1">
        <v>-2.33108515471827</v>
      </c>
      <c r="F6823" s="1">
        <v>1.9748869924430101E-2</v>
      </c>
      <c r="G6823" s="1">
        <v>3.0999550587992801E-2</v>
      </c>
    </row>
    <row r="6824" spans="1:7" x14ac:dyDescent="0.2">
      <c r="A6824" s="4" t="s">
        <v>9383</v>
      </c>
      <c r="B6824" s="1">
        <v>23.294858142306499</v>
      </c>
      <c r="C6824" s="1">
        <v>0.89481664526314697</v>
      </c>
      <c r="D6824" s="1">
        <v>0.384109479122548</v>
      </c>
      <c r="E6824" s="1">
        <v>2.3295875105900699</v>
      </c>
      <c r="F6824" s="1">
        <v>1.9827962888499199E-2</v>
      </c>
      <c r="G6824" s="1">
        <v>3.11179578792392E-2</v>
      </c>
    </row>
    <row r="6825" spans="1:7" x14ac:dyDescent="0.2">
      <c r="A6825" s="4" t="s">
        <v>3872</v>
      </c>
      <c r="B6825" s="1">
        <v>1268.1440225075801</v>
      </c>
      <c r="C6825" s="1">
        <v>-0.51370443313529701</v>
      </c>
      <c r="D6825" s="1">
        <v>0.220597265132738</v>
      </c>
      <c r="E6825" s="1">
        <v>-2.3286981043313899</v>
      </c>
      <c r="F6825" s="1">
        <v>1.9875064621737101E-2</v>
      </c>
      <c r="G6825" s="1">
        <v>3.1187308319103199E-2</v>
      </c>
    </row>
    <row r="6826" spans="1:7" x14ac:dyDescent="0.2">
      <c r="A6826" s="4" t="s">
        <v>2154</v>
      </c>
      <c r="B6826" s="1">
        <v>311.150697142806</v>
      </c>
      <c r="C6826" s="1">
        <v>0.95421217937817204</v>
      </c>
      <c r="D6826" s="1">
        <v>0.40988764353702301</v>
      </c>
      <c r="E6826" s="1">
        <v>2.32798474026696</v>
      </c>
      <c r="F6826" s="2">
        <v>1.9912913969633499E-2</v>
      </c>
      <c r="G6826" s="2">
        <v>3.1232969501513899E-2</v>
      </c>
    </row>
    <row r="6827" spans="1:7" x14ac:dyDescent="0.2">
      <c r="A6827" s="4" t="s">
        <v>8355</v>
      </c>
      <c r="B6827" s="1">
        <v>424.93776686517901</v>
      </c>
      <c r="C6827" s="1">
        <v>-0.45415865127342803</v>
      </c>
      <c r="D6827" s="1">
        <v>0.195086009499191</v>
      </c>
      <c r="E6827" s="1">
        <v>-2.3279919069507198</v>
      </c>
      <c r="F6827" s="2">
        <v>1.9912533410284799E-2</v>
      </c>
      <c r="G6827" s="2">
        <v>3.1232969501513899E-2</v>
      </c>
    </row>
    <row r="6828" spans="1:7" x14ac:dyDescent="0.2">
      <c r="A6828" s="4" t="s">
        <v>5059</v>
      </c>
      <c r="B6828" s="1">
        <v>164.90581986186501</v>
      </c>
      <c r="C6828" s="1">
        <v>-0.31256097892678403</v>
      </c>
      <c r="D6828" s="1">
        <v>0.13425650811971501</v>
      </c>
      <c r="E6828" s="1">
        <v>-2.3280881001915898</v>
      </c>
      <c r="F6828" s="2">
        <v>1.9907426050401002E-2</v>
      </c>
      <c r="G6828" s="2">
        <v>3.1232969501513899E-2</v>
      </c>
    </row>
    <row r="6829" spans="1:7" x14ac:dyDescent="0.2">
      <c r="A6829" s="4" t="s">
        <v>10029</v>
      </c>
      <c r="B6829" s="1">
        <v>13.276785202168501</v>
      </c>
      <c r="C6829" s="1">
        <v>1.27994150382486</v>
      </c>
      <c r="D6829" s="1">
        <v>0.55017018252499394</v>
      </c>
      <c r="E6829" s="1">
        <v>2.3264465150593798</v>
      </c>
      <c r="F6829" s="1">
        <v>1.9994742614340099E-2</v>
      </c>
      <c r="G6829" s="1">
        <v>3.1356722893138997E-2</v>
      </c>
    </row>
    <row r="6830" spans="1:7" x14ac:dyDescent="0.2">
      <c r="A6830" s="4" t="s">
        <v>7559</v>
      </c>
      <c r="B6830" s="1">
        <v>162.13007322056001</v>
      </c>
      <c r="C6830" s="1">
        <v>0.56296343530526805</v>
      </c>
      <c r="D6830" s="1">
        <v>0.24218916522026901</v>
      </c>
      <c r="E6830" s="1">
        <v>2.3244782019594399</v>
      </c>
      <c r="F6830" s="2">
        <v>2.0099878527999299E-2</v>
      </c>
      <c r="G6830" s="2">
        <v>3.1516986275855398E-2</v>
      </c>
    </row>
    <row r="6831" spans="1:7" x14ac:dyDescent="0.2">
      <c r="A6831" s="4" t="s">
        <v>749</v>
      </c>
      <c r="B6831" s="1">
        <v>1.8110594581762101</v>
      </c>
      <c r="C6831" s="1">
        <v>3.4174126961665299</v>
      </c>
      <c r="D6831" s="1">
        <v>1.47022620430924</v>
      </c>
      <c r="E6831" s="1">
        <v>2.32441285983754</v>
      </c>
      <c r="F6831" s="2">
        <v>2.0103376985004098E-2</v>
      </c>
      <c r="G6831" s="2">
        <v>3.15178566259771E-2</v>
      </c>
    </row>
    <row r="6832" spans="1:7" x14ac:dyDescent="0.2">
      <c r="A6832" s="4" t="s">
        <v>6056</v>
      </c>
      <c r="B6832" s="1">
        <v>8.9222796212581592</v>
      </c>
      <c r="C6832" s="1">
        <v>1.30527987533019</v>
      </c>
      <c r="D6832" s="1">
        <v>0.56186719505759997</v>
      </c>
      <c r="E6832" s="1">
        <v>2.32311102483279</v>
      </c>
      <c r="F6832" s="2">
        <v>2.0173188869900899E-2</v>
      </c>
      <c r="G6832" s="2">
        <v>3.1622676975391402E-2</v>
      </c>
    </row>
    <row r="6833" spans="1:7" x14ac:dyDescent="0.2">
      <c r="A6833" s="4" t="s">
        <v>3991</v>
      </c>
      <c r="B6833" s="1">
        <v>121.922682518336</v>
      </c>
      <c r="C6833" s="1">
        <v>0.39930046176082901</v>
      </c>
      <c r="D6833" s="1">
        <v>0.17191424996492899</v>
      </c>
      <c r="E6833" s="1">
        <v>2.3226722731960101</v>
      </c>
      <c r="F6833" s="2">
        <v>2.0196764873106801E-2</v>
      </c>
      <c r="G6833" s="2">
        <v>3.16549997454958E-2</v>
      </c>
    </row>
    <row r="6834" spans="1:7" x14ac:dyDescent="0.2">
      <c r="A6834" s="4" t="s">
        <v>5340</v>
      </c>
      <c r="B6834" s="1">
        <v>281.40439699618202</v>
      </c>
      <c r="C6834" s="1">
        <v>0.82167309561166602</v>
      </c>
      <c r="D6834" s="1">
        <v>0.354049083270636</v>
      </c>
      <c r="E6834" s="1">
        <v>2.32078865455945</v>
      </c>
      <c r="F6834" s="2">
        <v>2.02982531339829E-2</v>
      </c>
      <c r="G6834" s="2">
        <v>3.1809409418804099E-2</v>
      </c>
    </row>
    <row r="6835" spans="1:7" x14ac:dyDescent="0.2">
      <c r="A6835" s="4" t="s">
        <v>6894</v>
      </c>
      <c r="B6835" s="1">
        <v>403.27467470745898</v>
      </c>
      <c r="C6835" s="1">
        <v>0.28212985451395101</v>
      </c>
      <c r="D6835" s="1">
        <v>0.12157405978373</v>
      </c>
      <c r="E6835" s="1">
        <v>2.3206418788336598</v>
      </c>
      <c r="F6835" s="2">
        <v>2.0306179975997402E-2</v>
      </c>
      <c r="G6835" s="2">
        <v>3.1817175180418503E-2</v>
      </c>
    </row>
    <row r="6836" spans="1:7" x14ac:dyDescent="0.2">
      <c r="A6836" s="4" t="s">
        <v>6791</v>
      </c>
      <c r="B6836" s="1">
        <v>3254.0000271981799</v>
      </c>
      <c r="C6836" s="1">
        <v>-0.39443098145390998</v>
      </c>
      <c r="D6836" s="1">
        <v>0.17003842030734101</v>
      </c>
      <c r="E6836" s="1">
        <v>-2.31965799694555</v>
      </c>
      <c r="F6836" s="1">
        <v>2.0359385744152698E-2</v>
      </c>
      <c r="G6836" s="1">
        <v>3.1895874549873797E-2</v>
      </c>
    </row>
    <row r="6837" spans="1:7" x14ac:dyDescent="0.2">
      <c r="A6837" s="4" t="s">
        <v>6795</v>
      </c>
      <c r="B6837" s="1">
        <v>362.18180592097599</v>
      </c>
      <c r="C6837" s="1">
        <v>-0.24222781313671399</v>
      </c>
      <c r="D6837" s="1">
        <v>0.104429211883625</v>
      </c>
      <c r="E6837" s="1">
        <v>-2.31954075653326</v>
      </c>
      <c r="F6837" s="1">
        <v>2.0365733901873202E-2</v>
      </c>
      <c r="G6837" s="1">
        <v>3.1901152519200997E-2</v>
      </c>
    </row>
    <row r="6838" spans="1:7" x14ac:dyDescent="0.2">
      <c r="A6838" s="4" t="s">
        <v>10561</v>
      </c>
      <c r="B6838" s="1">
        <v>40.691339797450802</v>
      </c>
      <c r="C6838" s="1">
        <v>0.89250397647844804</v>
      </c>
      <c r="D6838" s="1">
        <v>0.385007593416474</v>
      </c>
      <c r="E6838" s="1">
        <v>2.3181464255251698</v>
      </c>
      <c r="F6838" s="1">
        <v>2.0441364521085501E-2</v>
      </c>
      <c r="G6838" s="1">
        <v>3.2014938027173201E-2</v>
      </c>
    </row>
    <row r="6839" spans="1:7" x14ac:dyDescent="0.2">
      <c r="A6839" s="4" t="s">
        <v>6940</v>
      </c>
      <c r="B6839" s="1">
        <v>322.568050009101</v>
      </c>
      <c r="C6839" s="1">
        <v>-0.33561000288029302</v>
      </c>
      <c r="D6839" s="1">
        <v>0.144814975215495</v>
      </c>
      <c r="E6839" s="1">
        <v>-2.3175089619073002</v>
      </c>
      <c r="F6839" s="1">
        <v>2.04760230319029E-2</v>
      </c>
      <c r="G6839" s="1">
        <v>3.2064529778534197E-2</v>
      </c>
    </row>
    <row r="6840" spans="1:7" x14ac:dyDescent="0.2">
      <c r="A6840" s="4" t="s">
        <v>7551</v>
      </c>
      <c r="B6840" s="1">
        <v>539.292116328612</v>
      </c>
      <c r="C6840" s="1">
        <v>0.46050919209747898</v>
      </c>
      <c r="D6840" s="1">
        <v>0.19874571086965401</v>
      </c>
      <c r="E6840" s="1">
        <v>2.3170773853806699</v>
      </c>
      <c r="F6840" s="2">
        <v>2.0499516670817002E-2</v>
      </c>
      <c r="G6840" s="2">
        <v>3.2096625897223001E-2</v>
      </c>
    </row>
    <row r="6841" spans="1:7" x14ac:dyDescent="0.2">
      <c r="A6841" s="4" t="s">
        <v>9769</v>
      </c>
      <c r="B6841" s="1">
        <v>398.56601293585197</v>
      </c>
      <c r="C6841" s="1">
        <v>-0.38479441552850202</v>
      </c>
      <c r="D6841" s="1">
        <v>0.166114398675797</v>
      </c>
      <c r="E6841" s="1">
        <v>-2.3164422746970899</v>
      </c>
      <c r="F6841" s="1">
        <v>2.0534132807597302E-2</v>
      </c>
      <c r="G6841" s="1">
        <v>3.2146124868969499E-2</v>
      </c>
    </row>
    <row r="6842" spans="1:7" x14ac:dyDescent="0.2">
      <c r="A6842" s="4" t="s">
        <v>405</v>
      </c>
      <c r="B6842" s="1">
        <v>6.2403720542268299</v>
      </c>
      <c r="C6842" s="1">
        <v>2.05565840373542</v>
      </c>
      <c r="D6842" s="1">
        <v>0.88760127882679496</v>
      </c>
      <c r="E6842" s="1">
        <v>2.3159705295293498</v>
      </c>
      <c r="F6842" s="2">
        <v>2.0559877837118001E-2</v>
      </c>
      <c r="G6842" s="2">
        <v>3.2181723707039797E-2</v>
      </c>
    </row>
    <row r="6843" spans="1:7" x14ac:dyDescent="0.2">
      <c r="A6843" s="4" t="s">
        <v>2571</v>
      </c>
      <c r="B6843" s="1">
        <v>123.553534448837</v>
      </c>
      <c r="C6843" s="1">
        <v>-0.65575536554177505</v>
      </c>
      <c r="D6843" s="1">
        <v>0.28336158356938002</v>
      </c>
      <c r="E6843" s="1">
        <v>-2.31419996063515</v>
      </c>
      <c r="F6843" s="2">
        <v>2.0656756137339301E-2</v>
      </c>
      <c r="G6843" s="2">
        <v>3.2328638514853701E-2</v>
      </c>
    </row>
    <row r="6844" spans="1:7" x14ac:dyDescent="0.2">
      <c r="A6844" s="4" t="s">
        <v>8418</v>
      </c>
      <c r="B6844" s="1">
        <v>66.579479524453404</v>
      </c>
      <c r="C6844" s="1">
        <v>0.59931938886577396</v>
      </c>
      <c r="D6844" s="1">
        <v>0.25902179845894102</v>
      </c>
      <c r="E6844" s="1">
        <v>2.3137797375797899</v>
      </c>
      <c r="F6844" s="2">
        <v>2.0679807383307901E-2</v>
      </c>
      <c r="G6844" s="2">
        <v>3.2356695387469298E-2</v>
      </c>
    </row>
    <row r="6845" spans="1:7" x14ac:dyDescent="0.2">
      <c r="A6845" s="4" t="s">
        <v>1250</v>
      </c>
      <c r="B6845" s="1">
        <v>39.351360672398798</v>
      </c>
      <c r="C6845" s="1">
        <v>0.91676111377642699</v>
      </c>
      <c r="D6845" s="1">
        <v>0.39622084029835503</v>
      </c>
      <c r="E6845" s="1">
        <v>2.3137629840119098</v>
      </c>
      <c r="F6845" s="2">
        <v>2.0680726861397099E-2</v>
      </c>
      <c r="G6845" s="2">
        <v>3.2356695387469298E-2</v>
      </c>
    </row>
    <row r="6846" spans="1:7" x14ac:dyDescent="0.2">
      <c r="A6846" s="4" t="s">
        <v>8549</v>
      </c>
      <c r="B6846" s="1">
        <v>70.596633136392697</v>
      </c>
      <c r="C6846" s="1">
        <v>0.64449626473744903</v>
      </c>
      <c r="D6846" s="1">
        <v>0.27856566635082203</v>
      </c>
      <c r="E6846" s="1">
        <v>2.3136241920272398</v>
      </c>
      <c r="F6846" s="2">
        <v>2.0688345486648999E-2</v>
      </c>
      <c r="G6846" s="2">
        <v>3.2363886555301299E-2</v>
      </c>
    </row>
    <row r="6847" spans="1:7" x14ac:dyDescent="0.2">
      <c r="A6847" s="4" t="s">
        <v>9861</v>
      </c>
      <c r="B6847" s="1">
        <v>2.7029229135395401</v>
      </c>
      <c r="C6847" s="1">
        <v>2.8601244547020301</v>
      </c>
      <c r="D6847" s="1">
        <v>1.23694838804588</v>
      </c>
      <c r="E6847" s="1">
        <v>2.3122423557384102</v>
      </c>
      <c r="F6847" s="1">
        <v>2.0764331353948499E-2</v>
      </c>
      <c r="G6847" s="1">
        <v>3.2478010537259898E-2</v>
      </c>
    </row>
    <row r="6848" spans="1:7" x14ac:dyDescent="0.2">
      <c r="A6848" s="4" t="s">
        <v>5862</v>
      </c>
      <c r="B6848" s="1">
        <v>384.12519987335497</v>
      </c>
      <c r="C6848" s="1">
        <v>-0.51644213181565002</v>
      </c>
      <c r="D6848" s="1">
        <v>0.223372382810542</v>
      </c>
      <c r="E6848" s="1">
        <v>-2.3120232023207699</v>
      </c>
      <c r="F6848" s="1">
        <v>2.0776404717707302E-2</v>
      </c>
      <c r="G6848" s="1">
        <v>3.2492148636951899E-2</v>
      </c>
    </row>
    <row r="6849" spans="1:7" x14ac:dyDescent="0.2">
      <c r="A6849" s="4" t="s">
        <v>7305</v>
      </c>
      <c r="B6849" s="1">
        <v>8.5787549221692707</v>
      </c>
      <c r="C6849" s="1">
        <v>1.0184107986589801</v>
      </c>
      <c r="D6849" s="1">
        <v>0.44053531040636401</v>
      </c>
      <c r="E6849" s="1">
        <v>2.3117574791441</v>
      </c>
      <c r="F6849" s="2">
        <v>2.0791051860189501E-2</v>
      </c>
      <c r="G6849" s="2">
        <v>3.2510307143532403E-2</v>
      </c>
    </row>
    <row r="6850" spans="1:7" x14ac:dyDescent="0.2">
      <c r="A6850" s="4" t="s">
        <v>4882</v>
      </c>
      <c r="B6850" s="1">
        <v>771.19518775368999</v>
      </c>
      <c r="C6850" s="1">
        <v>0.25757023710729798</v>
      </c>
      <c r="D6850" s="1">
        <v>0.11142066070932501</v>
      </c>
      <c r="E6850" s="1">
        <v>2.31169188431981</v>
      </c>
      <c r="F6850" s="2">
        <v>2.0794668950571801E-2</v>
      </c>
      <c r="G6850" s="2">
        <v>3.2511215523831703E-2</v>
      </c>
    </row>
    <row r="6851" spans="1:7" x14ac:dyDescent="0.2">
      <c r="A6851" s="4" t="s">
        <v>6197</v>
      </c>
      <c r="B6851" s="1">
        <v>696.45647991577698</v>
      </c>
      <c r="C6851" s="1">
        <v>-0.49973958508190103</v>
      </c>
      <c r="D6851" s="1">
        <v>0.2162353498862</v>
      </c>
      <c r="E6851" s="1">
        <v>-2.3110910651052401</v>
      </c>
      <c r="F6851" s="1">
        <v>2.08278254089184E-2</v>
      </c>
      <c r="G6851" s="1">
        <v>3.2558299923897603E-2</v>
      </c>
    </row>
    <row r="6852" spans="1:7" x14ac:dyDescent="0.2">
      <c r="A6852" s="4" t="s">
        <v>1013</v>
      </c>
      <c r="B6852" s="1">
        <v>3.4594952798547798</v>
      </c>
      <c r="C6852" s="1">
        <v>-1.66585485476231</v>
      </c>
      <c r="D6852" s="1">
        <v>0.72097800505370202</v>
      </c>
      <c r="E6852" s="1">
        <v>-2.3105487866280101</v>
      </c>
      <c r="F6852" s="1">
        <v>2.0857790827438102E-2</v>
      </c>
      <c r="G6852" s="1">
        <v>3.26003830360833E-2</v>
      </c>
    </row>
    <row r="6853" spans="1:7" x14ac:dyDescent="0.2">
      <c r="A6853" s="4" t="s">
        <v>6157</v>
      </c>
      <c r="B6853" s="1">
        <v>17.549672017583099</v>
      </c>
      <c r="C6853" s="1">
        <v>1.2296893303465</v>
      </c>
      <c r="D6853" s="1">
        <v>0.53232571514541904</v>
      </c>
      <c r="E6853" s="1">
        <v>2.3100318007567502</v>
      </c>
      <c r="F6853" s="1">
        <v>2.08863935990003E-2</v>
      </c>
      <c r="G6853" s="1">
        <v>3.2640324380924603E-2</v>
      </c>
    </row>
    <row r="6854" spans="1:7" x14ac:dyDescent="0.2">
      <c r="A6854" s="4" t="s">
        <v>5568</v>
      </c>
      <c r="B6854" s="1">
        <v>662.19392020503506</v>
      </c>
      <c r="C6854" s="1">
        <v>0.57155372355842404</v>
      </c>
      <c r="D6854" s="1">
        <v>0.24743252408314201</v>
      </c>
      <c r="E6854" s="1">
        <v>2.3099377322213801</v>
      </c>
      <c r="F6854" s="1">
        <v>2.0891601711232301E-2</v>
      </c>
      <c r="G6854" s="1">
        <v>3.2643699273876503E-2</v>
      </c>
    </row>
    <row r="6855" spans="1:7" x14ac:dyDescent="0.2">
      <c r="A6855" s="4" t="s">
        <v>6892</v>
      </c>
      <c r="B6855" s="1">
        <v>1184.2696192618901</v>
      </c>
      <c r="C6855" s="1">
        <v>-0.23441016457184299</v>
      </c>
      <c r="D6855" s="1">
        <v>0.101511614120201</v>
      </c>
      <c r="E6855" s="1">
        <v>-2.3091955201724601</v>
      </c>
      <c r="F6855" s="1">
        <v>2.0932734053518001E-2</v>
      </c>
      <c r="G6855" s="1">
        <v>3.2703197584632498E-2</v>
      </c>
    </row>
    <row r="6856" spans="1:7" x14ac:dyDescent="0.2">
      <c r="A6856" s="4" t="s">
        <v>2672</v>
      </c>
      <c r="B6856" s="1">
        <v>447.27374277011199</v>
      </c>
      <c r="C6856" s="1">
        <v>-0.33017366818871502</v>
      </c>
      <c r="D6856" s="1">
        <v>0.14298986407293701</v>
      </c>
      <c r="E6856" s="1">
        <v>-2.3090704388689902</v>
      </c>
      <c r="F6856" s="2">
        <v>2.0939672827124799E-2</v>
      </c>
      <c r="G6856" s="2">
        <v>3.2709265737834101E-2</v>
      </c>
    </row>
    <row r="6857" spans="1:7" x14ac:dyDescent="0.2">
      <c r="A6857" s="4" t="s">
        <v>6749</v>
      </c>
      <c r="B6857" s="1">
        <v>235.347429319106</v>
      </c>
      <c r="C6857" s="1">
        <v>0.281306535002392</v>
      </c>
      <c r="D6857" s="1">
        <v>0.121867104114585</v>
      </c>
      <c r="E6857" s="1">
        <v>2.3083057322663199</v>
      </c>
      <c r="F6857" s="1">
        <v>2.0982137845884E-2</v>
      </c>
      <c r="G6857" s="1">
        <v>3.2770818560928401E-2</v>
      </c>
    </row>
    <row r="6858" spans="1:7" x14ac:dyDescent="0.2">
      <c r="A6858" s="4" t="s">
        <v>390</v>
      </c>
      <c r="B6858" s="1">
        <v>164.27079887999199</v>
      </c>
      <c r="C6858" s="1">
        <v>2.0744940348624699</v>
      </c>
      <c r="D6858" s="1">
        <v>0.89887038621613702</v>
      </c>
      <c r="E6858" s="1">
        <v>2.3078900658805899</v>
      </c>
      <c r="F6858" s="2">
        <v>2.1005251735150499E-2</v>
      </c>
      <c r="G6858" s="2">
        <v>3.28021343998822E-2</v>
      </c>
    </row>
    <row r="6859" spans="1:7" x14ac:dyDescent="0.2">
      <c r="A6859" s="4" t="s">
        <v>609</v>
      </c>
      <c r="B6859" s="1">
        <v>1972.7911540397299</v>
      </c>
      <c r="C6859" s="1">
        <v>1.0063841364950801</v>
      </c>
      <c r="D6859" s="1">
        <v>0.43636990188311398</v>
      </c>
      <c r="E6859" s="1">
        <v>2.3062638650194001</v>
      </c>
      <c r="F6859" s="2">
        <v>2.1095892936866398E-2</v>
      </c>
      <c r="G6859" s="2">
        <v>3.29388774523134E-2</v>
      </c>
    </row>
    <row r="6860" spans="1:7" x14ac:dyDescent="0.2">
      <c r="A6860" s="4" t="s">
        <v>2897</v>
      </c>
      <c r="B6860" s="1">
        <v>700.997566941287</v>
      </c>
      <c r="C6860" s="1">
        <v>1.1288680480726101</v>
      </c>
      <c r="D6860" s="1">
        <v>0.48956636990268498</v>
      </c>
      <c r="E6860" s="1">
        <v>2.3058529291891601</v>
      </c>
      <c r="F6860" s="1">
        <v>2.1118851548111699E-2</v>
      </c>
      <c r="G6860" s="1">
        <v>3.2969917244085101E-2</v>
      </c>
    </row>
    <row r="6861" spans="1:7" x14ac:dyDescent="0.2">
      <c r="A6861" s="4" t="s">
        <v>8148</v>
      </c>
      <c r="B6861" s="1">
        <v>3173.7742561738</v>
      </c>
      <c r="C6861" s="1">
        <v>-0.812553759450935</v>
      </c>
      <c r="D6861" s="1">
        <v>0.35243331896510499</v>
      </c>
      <c r="E6861" s="1">
        <v>-2.3055531804908198</v>
      </c>
      <c r="F6861" s="2">
        <v>2.11356119626139E-2</v>
      </c>
      <c r="G6861" s="2">
        <v>3.29912730168615E-2</v>
      </c>
    </row>
    <row r="6862" spans="1:7" x14ac:dyDescent="0.2">
      <c r="A6862" s="4" t="s">
        <v>8792</v>
      </c>
      <c r="B6862" s="1">
        <v>4.9335380792215302</v>
      </c>
      <c r="C6862" s="1">
        <v>-1.8990534149551801</v>
      </c>
      <c r="D6862" s="1">
        <v>0.82379896227619698</v>
      </c>
      <c r="E6862" s="1">
        <v>-2.3052389016223098</v>
      </c>
      <c r="F6862" s="2">
        <v>2.11531972730656E-2</v>
      </c>
      <c r="G6862" s="1">
        <v>3.3013909983965299E-2</v>
      </c>
    </row>
    <row r="6863" spans="1:7" x14ac:dyDescent="0.2">
      <c r="A6863" s="4" t="s">
        <v>9459</v>
      </c>
      <c r="B6863" s="1">
        <v>397.91004914624</v>
      </c>
      <c r="C6863" s="1">
        <v>-0.28345395387827899</v>
      </c>
      <c r="D6863" s="1">
        <v>0.12297983264209</v>
      </c>
      <c r="E6863" s="1">
        <v>-2.3048816036627602</v>
      </c>
      <c r="F6863" s="1">
        <v>2.1173205175963598E-2</v>
      </c>
      <c r="G6863" s="1">
        <v>3.3040320755496698E-2</v>
      </c>
    </row>
    <row r="6864" spans="1:7" x14ac:dyDescent="0.2">
      <c r="A6864" s="4" t="s">
        <v>5452</v>
      </c>
      <c r="B6864" s="1">
        <v>266.36397110801602</v>
      </c>
      <c r="C6864" s="1">
        <v>0.37647489974765302</v>
      </c>
      <c r="D6864" s="1">
        <v>0.16334513767286901</v>
      </c>
      <c r="E6864" s="1">
        <v>2.3047817958415</v>
      </c>
      <c r="F6864" s="1">
        <v>2.1178797140240201E-2</v>
      </c>
      <c r="G6864" s="1">
        <v>3.3044231353299099E-2</v>
      </c>
    </row>
    <row r="6865" spans="1:7" x14ac:dyDescent="0.2">
      <c r="A6865" s="4" t="s">
        <v>2013</v>
      </c>
      <c r="B6865" s="1">
        <v>3.18554429934726</v>
      </c>
      <c r="C6865" s="1">
        <v>1.88115066514146</v>
      </c>
      <c r="D6865" s="1">
        <v>0.81624742019191399</v>
      </c>
      <c r="E6865" s="1">
        <v>2.3046329073838501</v>
      </c>
      <c r="F6865" s="2">
        <v>2.1187141351885E-2</v>
      </c>
      <c r="G6865" s="2">
        <v>3.3052434381699303E-2</v>
      </c>
    </row>
    <row r="6866" spans="1:7" x14ac:dyDescent="0.2">
      <c r="A6866" s="4" t="s">
        <v>1917</v>
      </c>
      <c r="B6866" s="1">
        <v>330.14746067545798</v>
      </c>
      <c r="C6866" s="1">
        <v>-0.62109264581381196</v>
      </c>
      <c r="D6866" s="1">
        <v>0.26956661351331102</v>
      </c>
      <c r="E6866" s="1">
        <v>-2.3040414304983701</v>
      </c>
      <c r="F6866" s="1">
        <v>2.12203180053923E-2</v>
      </c>
      <c r="G6866" s="1">
        <v>3.3099368565439297E-2</v>
      </c>
    </row>
    <row r="6867" spans="1:7" x14ac:dyDescent="0.2">
      <c r="A6867" s="4" t="s">
        <v>4247</v>
      </c>
      <c r="B6867" s="1">
        <v>816.27302188500698</v>
      </c>
      <c r="C6867" s="1">
        <v>0.36330804399202898</v>
      </c>
      <c r="D6867" s="1">
        <v>0.15773229440334399</v>
      </c>
      <c r="E6867" s="1">
        <v>2.3033206063876701</v>
      </c>
      <c r="F6867" s="2">
        <v>2.1260811072578899E-2</v>
      </c>
      <c r="G6867" s="2">
        <v>3.3157699528863202E-2</v>
      </c>
    </row>
    <row r="6868" spans="1:7" x14ac:dyDescent="0.2">
      <c r="A6868" s="4" t="s">
        <v>3551</v>
      </c>
      <c r="B6868" s="1">
        <v>822.09787690768906</v>
      </c>
      <c r="C6868" s="1">
        <v>-0.49654533471705897</v>
      </c>
      <c r="D6868" s="1">
        <v>0.215585296902394</v>
      </c>
      <c r="E6868" s="1">
        <v>-2.3032430404651798</v>
      </c>
      <c r="F6868" s="1">
        <v>2.12651724296203E-2</v>
      </c>
      <c r="G6868" s="1">
        <v>3.3159671818315799E-2</v>
      </c>
    </row>
    <row r="6869" spans="1:7" x14ac:dyDescent="0.2">
      <c r="A6869" s="4" t="s">
        <v>1179</v>
      </c>
      <c r="B6869" s="1">
        <v>8.5772930840414592</v>
      </c>
      <c r="C6869" s="1">
        <v>1.2310028920772</v>
      </c>
      <c r="D6869" s="1">
        <v>0.53460279287613099</v>
      </c>
      <c r="E6869" s="1">
        <v>2.3026495717586499</v>
      </c>
      <c r="F6869" s="1">
        <v>2.12985676354536E-2</v>
      </c>
      <c r="G6869" s="1">
        <v>3.3206910634891902E-2</v>
      </c>
    </row>
    <row r="6870" spans="1:7" x14ac:dyDescent="0.2">
      <c r="A6870" s="4" t="s">
        <v>2988</v>
      </c>
      <c r="B6870" s="1">
        <v>171.64755092782801</v>
      </c>
      <c r="C6870" s="1">
        <v>0.35600050787075699</v>
      </c>
      <c r="D6870" s="1">
        <v>0.15462485220550301</v>
      </c>
      <c r="E6870" s="1">
        <v>2.3023498667446902</v>
      </c>
      <c r="F6870" s="1">
        <v>2.13154497523356E-2</v>
      </c>
      <c r="G6870" s="1">
        <v>3.3228393645073399E-2</v>
      </c>
    </row>
    <row r="6871" spans="1:7" x14ac:dyDescent="0.2">
      <c r="A6871" s="4" t="s">
        <v>4491</v>
      </c>
      <c r="B6871" s="1">
        <v>181.71623742524</v>
      </c>
      <c r="C6871" s="1">
        <v>-0.60849618212002599</v>
      </c>
      <c r="D6871" s="1">
        <v>0.26432233336754901</v>
      </c>
      <c r="E6871" s="1">
        <v>-2.3020990105814998</v>
      </c>
      <c r="F6871" s="1">
        <v>2.1329589215521302E-2</v>
      </c>
      <c r="G6871" s="1">
        <v>3.3245595534177899E-2</v>
      </c>
    </row>
    <row r="6872" spans="1:7" x14ac:dyDescent="0.2">
      <c r="A6872" s="4" t="s">
        <v>10452</v>
      </c>
      <c r="B6872" s="1">
        <v>70.094607819198103</v>
      </c>
      <c r="C6872" s="1">
        <v>0.95739044436289999</v>
      </c>
      <c r="D6872" s="1">
        <v>0.41604473511975898</v>
      </c>
      <c r="E6872" s="1">
        <v>2.30117187779654</v>
      </c>
      <c r="F6872" s="1">
        <v>2.1381917798382201E-2</v>
      </c>
      <c r="G6872" s="1">
        <v>3.3322307638637298E-2</v>
      </c>
    </row>
    <row r="6873" spans="1:7" x14ac:dyDescent="0.2">
      <c r="A6873" s="4" t="s">
        <v>7428</v>
      </c>
      <c r="B6873" s="1">
        <v>3.1898321750236098</v>
      </c>
      <c r="C6873" s="1">
        <v>1.8715264686106501</v>
      </c>
      <c r="D6873" s="1">
        <v>0.81363669648279002</v>
      </c>
      <c r="E6873" s="1">
        <v>2.3001991880417099</v>
      </c>
      <c r="F6873" s="2">
        <v>2.1436937813651101E-2</v>
      </c>
      <c r="G6873" s="2">
        <v>3.34031912265099E-2</v>
      </c>
    </row>
    <row r="6874" spans="1:7" x14ac:dyDescent="0.2">
      <c r="A6874" s="4" t="s">
        <v>2801</v>
      </c>
      <c r="B6874" s="1">
        <v>6.68817791643656</v>
      </c>
      <c r="C6874" s="1">
        <v>1.7565665757543001</v>
      </c>
      <c r="D6874" s="1">
        <v>0.76374443503598199</v>
      </c>
      <c r="E6874" s="1">
        <v>2.2999402616551299</v>
      </c>
      <c r="F6874" s="2">
        <v>2.1451604696566599E-2</v>
      </c>
      <c r="G6874" s="2">
        <v>3.3421181884306102E-2</v>
      </c>
    </row>
    <row r="6875" spans="1:7" x14ac:dyDescent="0.2">
      <c r="A6875" s="4" t="s">
        <v>7893</v>
      </c>
      <c r="B6875" s="1">
        <v>691.65165281856002</v>
      </c>
      <c r="C6875" s="1">
        <v>0.76501011317668499</v>
      </c>
      <c r="D6875" s="1">
        <v>0.33270001813366701</v>
      </c>
      <c r="E6875" s="1">
        <v>2.2993990726785301</v>
      </c>
      <c r="F6875" s="2">
        <v>2.1482288561317401E-2</v>
      </c>
      <c r="G6875" s="2">
        <v>3.3459364787331101E-2</v>
      </c>
    </row>
    <row r="6876" spans="1:7" x14ac:dyDescent="0.2">
      <c r="A6876" s="4" t="s">
        <v>8260</v>
      </c>
      <c r="B6876" s="1">
        <v>91.723416545729407</v>
      </c>
      <c r="C6876" s="1">
        <v>0.64189858944938105</v>
      </c>
      <c r="D6876" s="1">
        <v>0.27915943723044101</v>
      </c>
      <c r="E6876" s="1">
        <v>2.2993977771903298</v>
      </c>
      <c r="F6876" s="2">
        <v>2.1482362057611299E-2</v>
      </c>
      <c r="G6876" s="2">
        <v>3.3459364787331101E-2</v>
      </c>
    </row>
    <row r="6877" spans="1:7" x14ac:dyDescent="0.2">
      <c r="A6877" s="4" t="s">
        <v>4064</v>
      </c>
      <c r="B6877" s="1">
        <v>51.646801518022201</v>
      </c>
      <c r="C6877" s="1">
        <v>-0.59779919896213096</v>
      </c>
      <c r="D6877" s="1">
        <v>0.26000248041396201</v>
      </c>
      <c r="E6877" s="1">
        <v>-2.2992057537695301</v>
      </c>
      <c r="F6877" s="2">
        <v>2.14932584493089E-2</v>
      </c>
      <c r="G6877" s="2">
        <v>3.3471467637463601E-2</v>
      </c>
    </row>
    <row r="6878" spans="1:7" x14ac:dyDescent="0.2">
      <c r="A6878" s="4" t="s">
        <v>2191</v>
      </c>
      <c r="B6878" s="1">
        <v>1614.67916191313</v>
      </c>
      <c r="C6878" s="1">
        <v>0.65127157744993402</v>
      </c>
      <c r="D6878" s="1">
        <v>0.28329645273749998</v>
      </c>
      <c r="E6878" s="1">
        <v>2.2989048085730799</v>
      </c>
      <c r="F6878" s="2">
        <v>2.15103453007673E-2</v>
      </c>
      <c r="G6878" s="2">
        <v>3.3493205973624603E-2</v>
      </c>
    </row>
    <row r="6879" spans="1:7" x14ac:dyDescent="0.2">
      <c r="A6879" s="4" t="s">
        <v>5470</v>
      </c>
      <c r="B6879" s="1">
        <v>403.93778706847201</v>
      </c>
      <c r="C6879" s="1">
        <v>-0.33111745239551799</v>
      </c>
      <c r="D6879" s="1">
        <v>0.14404623781391801</v>
      </c>
      <c r="E6879" s="1">
        <v>-2.2986886531758199</v>
      </c>
      <c r="F6879" s="2">
        <v>2.1522625314383301E-2</v>
      </c>
      <c r="G6879" s="1">
        <v>3.3502583495626799E-2</v>
      </c>
    </row>
    <row r="6880" spans="1:7" x14ac:dyDescent="0.2">
      <c r="A6880" s="4" t="s">
        <v>9026</v>
      </c>
      <c r="B6880" s="1">
        <v>5042.0292524374399</v>
      </c>
      <c r="C6880" s="1">
        <v>-0.56623202360063996</v>
      </c>
      <c r="D6880" s="1">
        <v>0.24632687937765499</v>
      </c>
      <c r="E6880" s="1">
        <v>-2.2987017293087302</v>
      </c>
      <c r="F6880" s="1">
        <v>2.15218822722213E-2</v>
      </c>
      <c r="G6880" s="1">
        <v>3.3502583495626799E-2</v>
      </c>
    </row>
    <row r="6881" spans="1:7" x14ac:dyDescent="0.2">
      <c r="A6881" s="4" t="s">
        <v>10409</v>
      </c>
      <c r="B6881" s="1">
        <v>5.9673234587621602</v>
      </c>
      <c r="C6881" s="1">
        <v>-1.39918540937478</v>
      </c>
      <c r="D6881" s="1">
        <v>0.60877321902953996</v>
      </c>
      <c r="E6881" s="1">
        <v>-2.2983688599266201</v>
      </c>
      <c r="F6881" s="1">
        <v>2.1540804297154399E-2</v>
      </c>
      <c r="G6881" s="1">
        <v>3.3526007618303599E-2</v>
      </c>
    </row>
    <row r="6882" spans="1:7" x14ac:dyDescent="0.2">
      <c r="A6882" s="4" t="s">
        <v>1740</v>
      </c>
      <c r="B6882" s="1">
        <v>820.38892447114097</v>
      </c>
      <c r="C6882" s="1">
        <v>0.64160775324776098</v>
      </c>
      <c r="D6882" s="1">
        <v>0.279171854101324</v>
      </c>
      <c r="E6882" s="1">
        <v>2.29825372372565</v>
      </c>
      <c r="F6882" s="2">
        <v>2.15473526073863E-2</v>
      </c>
      <c r="G6882" s="2">
        <v>3.3531325638699698E-2</v>
      </c>
    </row>
    <row r="6883" spans="1:7" x14ac:dyDescent="0.2">
      <c r="A6883" s="4" t="s">
        <v>10729</v>
      </c>
      <c r="B6883" s="1">
        <v>0.81460308293228501</v>
      </c>
      <c r="C6883" s="1">
        <v>2.9369230308026699</v>
      </c>
      <c r="D6883" s="1">
        <v>1.2779598418935401</v>
      </c>
      <c r="E6883" s="1">
        <v>2.29813405282834</v>
      </c>
      <c r="F6883" s="1">
        <v>2.15541606627856E-2</v>
      </c>
      <c r="G6883" s="1">
        <v>3.3537046262294201E-2</v>
      </c>
    </row>
    <row r="6884" spans="1:7" x14ac:dyDescent="0.2">
      <c r="A6884" s="4" t="s">
        <v>8067</v>
      </c>
      <c r="B6884" s="1">
        <v>15.129513723060899</v>
      </c>
      <c r="C6884" s="1">
        <v>-1.3966703186823799</v>
      </c>
      <c r="D6884" s="1">
        <v>0.60820908855418099</v>
      </c>
      <c r="E6884" s="1">
        <v>-2.2963654193371399</v>
      </c>
      <c r="F6884" s="2">
        <v>2.1654996469550498E-2</v>
      </c>
      <c r="G6884" s="2">
        <v>3.3689045793396301E-2</v>
      </c>
    </row>
    <row r="6885" spans="1:7" x14ac:dyDescent="0.2">
      <c r="A6885" s="4" t="s">
        <v>1533</v>
      </c>
      <c r="B6885" s="1">
        <v>16.780126927033699</v>
      </c>
      <c r="C6885" s="1">
        <v>1.07882065497485</v>
      </c>
      <c r="D6885" s="1">
        <v>0.47023169305367202</v>
      </c>
      <c r="E6885" s="1">
        <v>2.2942321219759201</v>
      </c>
      <c r="F6885" s="2">
        <v>2.1777169137118801E-2</v>
      </c>
      <c r="G6885" s="2">
        <v>3.3874190459074298E-2</v>
      </c>
    </row>
    <row r="6886" spans="1:7" x14ac:dyDescent="0.2">
      <c r="A6886" s="4" t="s">
        <v>2209</v>
      </c>
      <c r="B6886" s="1">
        <v>19.743337398176202</v>
      </c>
      <c r="C6886" s="1">
        <v>0.99091455322328104</v>
      </c>
      <c r="D6886" s="1">
        <v>0.43201496605633</v>
      </c>
      <c r="E6886" s="1">
        <v>2.2937042257329501</v>
      </c>
      <c r="F6886" s="1">
        <v>2.1807493864363099E-2</v>
      </c>
      <c r="G6886" s="1">
        <v>3.3916433449469902E-2</v>
      </c>
    </row>
    <row r="6887" spans="1:7" x14ac:dyDescent="0.2">
      <c r="A6887" s="4" t="s">
        <v>6314</v>
      </c>
      <c r="B6887" s="1">
        <v>51.830056829361801</v>
      </c>
      <c r="C6887" s="1">
        <v>1.29978715589706</v>
      </c>
      <c r="D6887" s="1">
        <v>0.56670397256058802</v>
      </c>
      <c r="E6887" s="1">
        <v>2.2935910437050899</v>
      </c>
      <c r="F6887" s="2">
        <v>2.1814000329390501E-2</v>
      </c>
      <c r="G6887" s="2">
        <v>3.3921625838965103E-2</v>
      </c>
    </row>
    <row r="6888" spans="1:7" x14ac:dyDescent="0.2">
      <c r="A6888" s="4" t="s">
        <v>4588</v>
      </c>
      <c r="B6888" s="1">
        <v>21.4944671486418</v>
      </c>
      <c r="C6888" s="1">
        <v>0.86281554012488604</v>
      </c>
      <c r="D6888" s="1">
        <v>0.37625643975877898</v>
      </c>
      <c r="E6888" s="1">
        <v>2.2931581999713901</v>
      </c>
      <c r="F6888" s="1">
        <v>2.1838898687782798E-2</v>
      </c>
      <c r="G6888" s="1">
        <v>3.3955412683139001E-2</v>
      </c>
    </row>
    <row r="6889" spans="1:7" x14ac:dyDescent="0.2">
      <c r="A6889" s="4" t="s">
        <v>2235</v>
      </c>
      <c r="B6889" s="1">
        <v>1233.20185081351</v>
      </c>
      <c r="C6889" s="1">
        <v>0.54669763786076697</v>
      </c>
      <c r="D6889" s="1">
        <v>0.23845988016377501</v>
      </c>
      <c r="E6889" s="1">
        <v>2.29261894070103</v>
      </c>
      <c r="F6889" s="2">
        <v>2.18699529533804E-2</v>
      </c>
      <c r="G6889" s="2">
        <v>3.3998759614517697E-2</v>
      </c>
    </row>
    <row r="6890" spans="1:7" x14ac:dyDescent="0.2">
      <c r="A6890" s="4" t="s">
        <v>5423</v>
      </c>
      <c r="B6890" s="1">
        <v>689.68957466638994</v>
      </c>
      <c r="C6890" s="1">
        <v>-0.32056840873795001</v>
      </c>
      <c r="D6890" s="1">
        <v>0.13985779637045301</v>
      </c>
      <c r="E6890" s="1">
        <v>-2.2921025288346102</v>
      </c>
      <c r="F6890" s="1">
        <v>2.1899727517122599E-2</v>
      </c>
      <c r="G6890" s="1">
        <v>3.4040104841537001E-2</v>
      </c>
    </row>
    <row r="6891" spans="1:7" x14ac:dyDescent="0.2">
      <c r="A6891" s="4" t="s">
        <v>9629</v>
      </c>
      <c r="B6891" s="1">
        <v>5.7127603690798203</v>
      </c>
      <c r="C6891" s="1">
        <v>-1.3491688439974701</v>
      </c>
      <c r="D6891" s="1">
        <v>0.58873505538942805</v>
      </c>
      <c r="E6891" s="1">
        <v>-2.2916400707701099</v>
      </c>
      <c r="F6891" s="1">
        <v>2.1926421215969299E-2</v>
      </c>
      <c r="G6891" s="1">
        <v>3.4076649982670501E-2</v>
      </c>
    </row>
    <row r="6892" spans="1:7" x14ac:dyDescent="0.2">
      <c r="A6892" s="4" t="s">
        <v>5349</v>
      </c>
      <c r="B6892" s="1">
        <v>2070.5855507225601</v>
      </c>
      <c r="C6892" s="1">
        <v>-0.47624760422693402</v>
      </c>
      <c r="D6892" s="1">
        <v>0.207914139330065</v>
      </c>
      <c r="E6892" s="1">
        <v>-2.2905974829873799</v>
      </c>
      <c r="F6892" s="2">
        <v>2.1986704651746999E-2</v>
      </c>
      <c r="G6892" s="2">
        <v>3.41653799754617E-2</v>
      </c>
    </row>
    <row r="6893" spans="1:7" x14ac:dyDescent="0.2">
      <c r="A6893" s="4" t="s">
        <v>4229</v>
      </c>
      <c r="B6893" s="1">
        <v>970.27676737642003</v>
      </c>
      <c r="C6893" s="1">
        <v>-0.48257577934989299</v>
      </c>
      <c r="D6893" s="1">
        <v>0.210683304522538</v>
      </c>
      <c r="E6893" s="1">
        <v>-2.2905269140501301</v>
      </c>
      <c r="F6893" s="2">
        <v>2.19907902212058E-2</v>
      </c>
      <c r="G6893" s="2">
        <v>3.4166770413330202E-2</v>
      </c>
    </row>
    <row r="6894" spans="1:7" x14ac:dyDescent="0.2">
      <c r="A6894" s="4" t="s">
        <v>7757</v>
      </c>
      <c r="B6894" s="1">
        <v>468.32002352504497</v>
      </c>
      <c r="C6894" s="1">
        <v>-0.64271449495614197</v>
      </c>
      <c r="D6894" s="1">
        <v>0.28068871054549399</v>
      </c>
      <c r="E6894" s="1">
        <v>-2.2897767911900799</v>
      </c>
      <c r="F6894" s="2">
        <v>2.2034259219423501E-2</v>
      </c>
      <c r="G6894" s="2">
        <v>3.42293410302607E-2</v>
      </c>
    </row>
    <row r="6895" spans="1:7" x14ac:dyDescent="0.2">
      <c r="A6895" s="4" t="s">
        <v>8471</v>
      </c>
      <c r="B6895" s="1">
        <v>23.1588353033837</v>
      </c>
      <c r="C6895" s="1">
        <v>-0.92854408141742895</v>
      </c>
      <c r="D6895" s="1">
        <v>0.405582130397595</v>
      </c>
      <c r="E6895" s="1">
        <v>-2.2894107304657898</v>
      </c>
      <c r="F6895" s="2">
        <v>2.20554992600525E-2</v>
      </c>
      <c r="G6895" s="2">
        <v>3.4257366706794697E-2</v>
      </c>
    </row>
    <row r="6896" spans="1:7" x14ac:dyDescent="0.2">
      <c r="A6896" s="4" t="s">
        <v>6418</v>
      </c>
      <c r="B6896" s="1">
        <v>740.15712965972102</v>
      </c>
      <c r="C6896" s="1">
        <v>-0.25100109834253298</v>
      </c>
      <c r="D6896" s="1">
        <v>0.10965081856735601</v>
      </c>
      <c r="E6896" s="1">
        <v>-2.2890946152704701</v>
      </c>
      <c r="F6896" s="1">
        <v>2.20738556263993E-2</v>
      </c>
      <c r="G6896" s="1">
        <v>3.4280905880708402E-2</v>
      </c>
    </row>
    <row r="6897" spans="1:7" x14ac:dyDescent="0.2">
      <c r="A6897" s="4" t="s">
        <v>9373</v>
      </c>
      <c r="B6897" s="1">
        <v>9.0550007581827305</v>
      </c>
      <c r="C6897" s="1">
        <v>0.89985967714875703</v>
      </c>
      <c r="D6897" s="1">
        <v>0.39315046293698602</v>
      </c>
      <c r="E6897" s="1">
        <v>2.2888429799279799</v>
      </c>
      <c r="F6897" s="1">
        <v>2.2088477236324199E-2</v>
      </c>
      <c r="G6897" s="1">
        <v>3.4298638956867702E-2</v>
      </c>
    </row>
    <row r="6898" spans="1:7" x14ac:dyDescent="0.2">
      <c r="A6898" s="4" t="s">
        <v>7671</v>
      </c>
      <c r="B6898" s="1">
        <v>1.7301894834754099</v>
      </c>
      <c r="C6898" s="1">
        <v>2.7730864419856101</v>
      </c>
      <c r="D6898" s="1">
        <v>1.21194847508001</v>
      </c>
      <c r="E6898" s="1">
        <v>2.2881223905187298</v>
      </c>
      <c r="F6898" s="2">
        <v>2.21303946666992E-2</v>
      </c>
      <c r="G6898" s="2">
        <v>3.4358745264754902E-2</v>
      </c>
    </row>
    <row r="6899" spans="1:7" x14ac:dyDescent="0.2">
      <c r="A6899" s="4" t="s">
        <v>7320</v>
      </c>
      <c r="B6899" s="1">
        <v>33.238674384004</v>
      </c>
      <c r="C6899" s="1">
        <v>-0.77898172024430301</v>
      </c>
      <c r="D6899" s="1">
        <v>0.34049137175224697</v>
      </c>
      <c r="E6899" s="1">
        <v>-2.28781632919355</v>
      </c>
      <c r="F6899" s="2">
        <v>2.2148219493667399E-2</v>
      </c>
      <c r="G6899" s="2">
        <v>3.4381434377818203E-2</v>
      </c>
    </row>
    <row r="6900" spans="1:7" x14ac:dyDescent="0.2">
      <c r="A6900" s="4" t="s">
        <v>7808</v>
      </c>
      <c r="B6900" s="1">
        <v>69.695038525890297</v>
      </c>
      <c r="C6900" s="1">
        <v>0.77494663669475805</v>
      </c>
      <c r="D6900" s="1">
        <v>0.33878327443614698</v>
      </c>
      <c r="E6900" s="1">
        <v>2.2874406594733401</v>
      </c>
      <c r="F6900" s="2">
        <v>2.2170115340180201E-2</v>
      </c>
      <c r="G6900" s="2">
        <v>3.4410435579453502E-2</v>
      </c>
    </row>
    <row r="6901" spans="1:7" x14ac:dyDescent="0.2">
      <c r="A6901" s="4" t="s">
        <v>5713</v>
      </c>
      <c r="B6901" s="1">
        <v>497.17882066465199</v>
      </c>
      <c r="C6901" s="1">
        <v>0.28071337355152598</v>
      </c>
      <c r="D6901" s="1">
        <v>0.122740247728216</v>
      </c>
      <c r="E6901" s="1">
        <v>2.2870523625885899</v>
      </c>
      <c r="F6901" s="2">
        <v>2.21927669423801E-2</v>
      </c>
      <c r="G6901" s="2">
        <v>3.4440601220145903E-2</v>
      </c>
    </row>
    <row r="6902" spans="1:7" x14ac:dyDescent="0.2">
      <c r="A6902" s="4" t="s">
        <v>1208</v>
      </c>
      <c r="B6902" s="1">
        <v>260.09686722277098</v>
      </c>
      <c r="C6902" s="1">
        <v>0.69731882343365004</v>
      </c>
      <c r="D6902" s="1">
        <v>0.304965417372495</v>
      </c>
      <c r="E6902" s="1">
        <v>2.28655048641768</v>
      </c>
      <c r="F6902" s="2">
        <v>2.2222074098780999E-2</v>
      </c>
      <c r="G6902" s="2">
        <v>3.4481085270213999E-2</v>
      </c>
    </row>
    <row r="6903" spans="1:7" x14ac:dyDescent="0.2">
      <c r="A6903" s="4" t="s">
        <v>1323</v>
      </c>
      <c r="B6903" s="1">
        <v>50.004340023710199</v>
      </c>
      <c r="C6903" s="1">
        <v>1.0516975226748799</v>
      </c>
      <c r="D6903" s="1">
        <v>0.46034386150783602</v>
      </c>
      <c r="E6903" s="1">
        <v>2.2845911732809601</v>
      </c>
      <c r="F6903" s="1">
        <v>2.2336810985356802E-2</v>
      </c>
      <c r="G6903" s="1">
        <v>3.4654096208519398E-2</v>
      </c>
    </row>
    <row r="6904" spans="1:7" x14ac:dyDescent="0.2">
      <c r="A6904" s="4" t="s">
        <v>8991</v>
      </c>
      <c r="B6904" s="1">
        <v>45.129640259596101</v>
      </c>
      <c r="C6904" s="1">
        <v>-0.691458545415502</v>
      </c>
      <c r="D6904" s="1">
        <v>0.30289722524670798</v>
      </c>
      <c r="E6904" s="1">
        <v>-2.2828157136543998</v>
      </c>
      <c r="F6904" s="1">
        <v>2.2441225960484999E-2</v>
      </c>
      <c r="G6904" s="1">
        <v>3.4811045572196601E-2</v>
      </c>
    </row>
    <row r="6905" spans="1:7" x14ac:dyDescent="0.2">
      <c r="A6905" s="4" t="s">
        <v>9814</v>
      </c>
      <c r="B6905" s="1">
        <v>398.87656169747203</v>
      </c>
      <c r="C6905" s="1">
        <v>0.75350531768389195</v>
      </c>
      <c r="D6905" s="1">
        <v>0.33025922293607002</v>
      </c>
      <c r="E6905" s="1">
        <v>2.2815572294547302</v>
      </c>
      <c r="F6905" s="1">
        <v>2.2515494292215301E-2</v>
      </c>
      <c r="G6905" s="1">
        <v>3.4921192479872701E-2</v>
      </c>
    </row>
    <row r="6906" spans="1:7" x14ac:dyDescent="0.2">
      <c r="A6906" s="4" t="s">
        <v>6354</v>
      </c>
      <c r="B6906" s="1">
        <v>510.79879341122802</v>
      </c>
      <c r="C6906" s="1">
        <v>-0.23765153974352499</v>
      </c>
      <c r="D6906" s="1">
        <v>0.10418265433726701</v>
      </c>
      <c r="E6906" s="1">
        <v>-2.2811046738565999</v>
      </c>
      <c r="F6906" s="1">
        <v>2.25422536397312E-2</v>
      </c>
      <c r="G6906" s="1">
        <v>3.49576324365303E-2</v>
      </c>
    </row>
    <row r="6907" spans="1:7" x14ac:dyDescent="0.2">
      <c r="A6907" s="4" t="s">
        <v>7979</v>
      </c>
      <c r="B6907" s="1">
        <v>0.99414372255432204</v>
      </c>
      <c r="C6907" s="1">
        <v>2.8678028081148002</v>
      </c>
      <c r="D6907" s="1">
        <v>1.2572304975647499</v>
      </c>
      <c r="E6907" s="1">
        <v>2.28104775828277</v>
      </c>
      <c r="F6907" s="2">
        <v>2.2545620980370398E-2</v>
      </c>
      <c r="G6907" s="2">
        <v>3.4957791696757397E-2</v>
      </c>
    </row>
    <row r="6908" spans="1:7" x14ac:dyDescent="0.2">
      <c r="A6908" s="4" t="s">
        <v>1059</v>
      </c>
      <c r="B6908" s="1">
        <v>13.6145357307586</v>
      </c>
      <c r="C6908" s="1">
        <v>1.4678549850145099</v>
      </c>
      <c r="D6908" s="1">
        <v>0.64374503748628398</v>
      </c>
      <c r="E6908" s="1">
        <v>2.28018066088126</v>
      </c>
      <c r="F6908" s="2">
        <v>2.25969758367561E-2</v>
      </c>
      <c r="G6908" s="2">
        <v>3.5028900625843698E-2</v>
      </c>
    </row>
    <row r="6909" spans="1:7" x14ac:dyDescent="0.2">
      <c r="A6909" s="4" t="s">
        <v>3047</v>
      </c>
      <c r="B6909" s="1">
        <v>1393.2619254900901</v>
      </c>
      <c r="C6909" s="1">
        <v>-0.58541874082498102</v>
      </c>
      <c r="D6909" s="1">
        <v>0.25674425359657299</v>
      </c>
      <c r="E6909" s="1">
        <v>-2.28016297394863</v>
      </c>
      <c r="F6909" s="2">
        <v>2.25980244231722E-2</v>
      </c>
      <c r="G6909" s="2">
        <v>3.5028900625843698E-2</v>
      </c>
    </row>
    <row r="6910" spans="1:7" x14ac:dyDescent="0.2">
      <c r="A6910" s="4" t="s">
        <v>1115</v>
      </c>
      <c r="B6910" s="1">
        <v>9.7982138461048507</v>
      </c>
      <c r="C6910" s="1">
        <v>1.3102455894579099</v>
      </c>
      <c r="D6910" s="1">
        <v>0.57471852508850296</v>
      </c>
      <c r="E6910" s="1">
        <v>2.2798039949315001</v>
      </c>
      <c r="F6910" s="1">
        <v>2.2619315972820998E-2</v>
      </c>
      <c r="G6910" s="1">
        <v>3.5056829561002603E-2</v>
      </c>
    </row>
    <row r="6911" spans="1:7" x14ac:dyDescent="0.2">
      <c r="A6911" s="4" t="s">
        <v>3971</v>
      </c>
      <c r="B6911" s="1">
        <v>2475.8075209677099</v>
      </c>
      <c r="C6911" s="1">
        <v>-0.581692383813599</v>
      </c>
      <c r="D6911" s="1">
        <v>0.255186670757306</v>
      </c>
      <c r="E6911" s="1">
        <v>-2.2794779291854801</v>
      </c>
      <c r="F6911" s="1">
        <v>2.2638670497853699E-2</v>
      </c>
      <c r="G6911" s="1">
        <v>3.5081748725183402E-2</v>
      </c>
    </row>
    <row r="6912" spans="1:7" x14ac:dyDescent="0.2">
      <c r="A6912" s="4" t="s">
        <v>10053</v>
      </c>
      <c r="B6912" s="1">
        <v>5.5442067411751399</v>
      </c>
      <c r="C6912" s="1">
        <v>-1.7455514468019999</v>
      </c>
      <c r="D6912" s="1">
        <v>0.76579212221682003</v>
      </c>
      <c r="E6912" s="1">
        <v>-2.2794063769538</v>
      </c>
      <c r="F6912" s="1">
        <v>2.2642919601609399E-2</v>
      </c>
      <c r="G6912" s="1">
        <v>3.5083256127048601E-2</v>
      </c>
    </row>
    <row r="6913" spans="1:7" x14ac:dyDescent="0.2">
      <c r="A6913" s="4" t="s">
        <v>6824</v>
      </c>
      <c r="B6913" s="1">
        <v>5407.6393642156099</v>
      </c>
      <c r="C6913" s="1">
        <v>-0.27953364266317599</v>
      </c>
      <c r="D6913" s="1">
        <v>0.122696999245651</v>
      </c>
      <c r="E6913" s="1">
        <v>-2.2782435135477499</v>
      </c>
      <c r="F6913" s="1">
        <v>2.2712073056147E-2</v>
      </c>
      <c r="G6913" s="1">
        <v>3.5185312251912897E-2</v>
      </c>
    </row>
    <row r="6914" spans="1:7" x14ac:dyDescent="0.2">
      <c r="A6914" s="4" t="s">
        <v>2454</v>
      </c>
      <c r="B6914" s="1">
        <v>41.722502826060101</v>
      </c>
      <c r="C6914" s="1">
        <v>0.56553020648211305</v>
      </c>
      <c r="D6914" s="1">
        <v>0.248571569876227</v>
      </c>
      <c r="E6914" s="1">
        <v>2.2751202269982498</v>
      </c>
      <c r="F6914" s="2">
        <v>2.2898718591668699E-2</v>
      </c>
      <c r="G6914" s="2">
        <v>3.5468362801123303E-2</v>
      </c>
    </row>
    <row r="6915" spans="1:7" x14ac:dyDescent="0.2">
      <c r="A6915" s="4" t="s">
        <v>8777</v>
      </c>
      <c r="B6915" s="1">
        <v>133.123691279074</v>
      </c>
      <c r="C6915" s="1">
        <v>0.56841652431942002</v>
      </c>
      <c r="D6915" s="1">
        <v>0.249845135546786</v>
      </c>
      <c r="E6915" s="1">
        <v>2.2750754105155599</v>
      </c>
      <c r="F6915" s="2">
        <v>2.2901406463108599E-2</v>
      </c>
      <c r="G6915" s="2">
        <v>3.5468362801123303E-2</v>
      </c>
    </row>
    <row r="6916" spans="1:7" x14ac:dyDescent="0.2">
      <c r="A6916" s="4" t="s">
        <v>745</v>
      </c>
      <c r="B6916" s="1">
        <v>183.53073536377599</v>
      </c>
      <c r="C6916" s="1">
        <v>1.0299463482081801</v>
      </c>
      <c r="D6916" s="1">
        <v>0.45281217288898101</v>
      </c>
      <c r="E6916" s="1">
        <v>2.2745553451821698</v>
      </c>
      <c r="F6916" s="1">
        <v>2.2932617464381602E-2</v>
      </c>
      <c r="G6916" s="1">
        <v>3.55115643974835E-2</v>
      </c>
    </row>
    <row r="6917" spans="1:7" x14ac:dyDescent="0.2">
      <c r="A6917" s="4" t="s">
        <v>5268</v>
      </c>
      <c r="B6917" s="1">
        <v>67.970254622101606</v>
      </c>
      <c r="C6917" s="1">
        <v>0.378031797792657</v>
      </c>
      <c r="D6917" s="1">
        <v>0.16626509024683001</v>
      </c>
      <c r="E6917" s="1">
        <v>2.2736690981338801</v>
      </c>
      <c r="F6917" s="1">
        <v>2.2985889489313301E-2</v>
      </c>
      <c r="G6917" s="1">
        <v>3.5588910447016502E-2</v>
      </c>
    </row>
    <row r="6918" spans="1:7" x14ac:dyDescent="0.2">
      <c r="A6918" s="4" t="s">
        <v>2123</v>
      </c>
      <c r="B6918" s="1">
        <v>110.609475477693</v>
      </c>
      <c r="C6918" s="1">
        <v>1.4251740663458701</v>
      </c>
      <c r="D6918" s="1">
        <v>0.62705563994323699</v>
      </c>
      <c r="E6918" s="1">
        <v>2.2728032020808802</v>
      </c>
      <c r="F6918" s="1">
        <v>2.3038042001397599E-2</v>
      </c>
      <c r="G6918" s="1">
        <v>3.5664501048281901E-2</v>
      </c>
    </row>
    <row r="6919" spans="1:7" x14ac:dyDescent="0.2">
      <c r="A6919" s="4" t="s">
        <v>1709</v>
      </c>
      <c r="B6919" s="1">
        <v>54.735808866977003</v>
      </c>
      <c r="C6919" s="1">
        <v>1.4460686328904799</v>
      </c>
      <c r="D6919" s="1">
        <v>0.63632031142941703</v>
      </c>
      <c r="E6919" s="1">
        <v>2.2725482856928698</v>
      </c>
      <c r="F6919" s="1">
        <v>2.3053415063158899E-2</v>
      </c>
      <c r="G6919" s="1">
        <v>3.5683140863877597E-2</v>
      </c>
    </row>
    <row r="6920" spans="1:7" x14ac:dyDescent="0.2">
      <c r="A6920" s="4" t="s">
        <v>5857</v>
      </c>
      <c r="B6920" s="1">
        <v>346.32024886240703</v>
      </c>
      <c r="C6920" s="1">
        <v>0.34156788273598798</v>
      </c>
      <c r="D6920" s="1">
        <v>0.15032919112047599</v>
      </c>
      <c r="E6920" s="1">
        <v>2.2721327786713799</v>
      </c>
      <c r="F6920" s="2">
        <v>2.3078491846291099E-2</v>
      </c>
      <c r="G6920" s="2">
        <v>3.57167929888835E-2</v>
      </c>
    </row>
    <row r="6921" spans="1:7" x14ac:dyDescent="0.2">
      <c r="A6921" s="4" t="s">
        <v>3213</v>
      </c>
      <c r="B6921" s="1">
        <v>1.6955301746792399</v>
      </c>
      <c r="C6921" s="1">
        <v>3.08355239643612</v>
      </c>
      <c r="D6921" s="1">
        <v>1.3588492317705401</v>
      </c>
      <c r="E6921" s="1">
        <v>2.26923806139872</v>
      </c>
      <c r="F6921" s="2">
        <v>2.3253852842500099E-2</v>
      </c>
      <c r="G6921" s="2">
        <v>3.59829850054178E-2</v>
      </c>
    </row>
    <row r="6922" spans="1:7" x14ac:dyDescent="0.2">
      <c r="A6922" s="4" t="s">
        <v>9114</v>
      </c>
      <c r="B6922" s="1">
        <v>73.472816262636698</v>
      </c>
      <c r="C6922" s="1">
        <v>0.90455171641311405</v>
      </c>
      <c r="D6922" s="1">
        <v>0.39862692707667002</v>
      </c>
      <c r="E6922" s="1">
        <v>2.2691686260299599</v>
      </c>
      <c r="F6922" s="1">
        <v>2.3258073382637801E-2</v>
      </c>
      <c r="G6922" s="1">
        <v>3.5984315818708999E-2</v>
      </c>
    </row>
    <row r="6923" spans="1:7" x14ac:dyDescent="0.2">
      <c r="A6923" s="4" t="s">
        <v>6093</v>
      </c>
      <c r="B6923" s="1">
        <v>516.51920679074703</v>
      </c>
      <c r="C6923" s="1">
        <v>-0.27169729961516498</v>
      </c>
      <c r="D6923" s="1">
        <v>0.11977485291979401</v>
      </c>
      <c r="E6923" s="1">
        <v>-2.26840019413009</v>
      </c>
      <c r="F6923" s="2">
        <v>2.3304825958103199E-2</v>
      </c>
      <c r="G6923" s="2">
        <v>3.60514412538816E-2</v>
      </c>
    </row>
    <row r="6924" spans="1:7" x14ac:dyDescent="0.2">
      <c r="A6924" s="4" t="s">
        <v>8948</v>
      </c>
      <c r="B6924" s="1">
        <v>2.16954588583621</v>
      </c>
      <c r="C6924" s="1">
        <v>-2.3299955842844202</v>
      </c>
      <c r="D6924" s="1">
        <v>1.02733954925792</v>
      </c>
      <c r="E6924" s="1">
        <v>-2.26798976635081</v>
      </c>
      <c r="F6924" s="1">
        <v>2.3329830423433399E-2</v>
      </c>
      <c r="G6924" s="1">
        <v>3.6084908879694497E-2</v>
      </c>
    </row>
    <row r="6925" spans="1:7" x14ac:dyDescent="0.2">
      <c r="A6925" s="4" t="s">
        <v>2529</v>
      </c>
      <c r="B6925" s="1">
        <v>414.12131541556499</v>
      </c>
      <c r="C6925" s="1">
        <v>-0.38581569621081901</v>
      </c>
      <c r="D6925" s="1">
        <v>0.170192732891464</v>
      </c>
      <c r="E6925" s="1">
        <v>-2.2669340203665702</v>
      </c>
      <c r="F6925" s="1">
        <v>2.3394256599479999E-2</v>
      </c>
      <c r="G6925" s="1">
        <v>3.6179332707572398E-2</v>
      </c>
    </row>
    <row r="6926" spans="1:7" x14ac:dyDescent="0.2">
      <c r="A6926" s="4" t="s">
        <v>4406</v>
      </c>
      <c r="B6926" s="1">
        <v>392.55146884778702</v>
      </c>
      <c r="C6926" s="1">
        <v>-0.35713823203626899</v>
      </c>
      <c r="D6926" s="1">
        <v>0.15755580233598701</v>
      </c>
      <c r="E6926" s="1">
        <v>-2.2667412227362602</v>
      </c>
      <c r="F6926" s="1">
        <v>2.34060386041995E-2</v>
      </c>
      <c r="G6926" s="1">
        <v>3.6192326552168801E-2</v>
      </c>
    </row>
    <row r="6927" spans="1:7" x14ac:dyDescent="0.2">
      <c r="A6927" s="4" t="s">
        <v>9074</v>
      </c>
      <c r="B6927" s="1">
        <v>181.96856345473</v>
      </c>
      <c r="C6927" s="1">
        <v>-0.44592876226637701</v>
      </c>
      <c r="D6927" s="1">
        <v>0.196829091587366</v>
      </c>
      <c r="E6927" s="1">
        <v>-2.2655632796458001</v>
      </c>
      <c r="F6927" s="1">
        <v>2.3478135495466301E-2</v>
      </c>
      <c r="G6927" s="1">
        <v>3.6298566977397299E-2</v>
      </c>
    </row>
    <row r="6928" spans="1:7" x14ac:dyDescent="0.2">
      <c r="A6928" s="4" t="s">
        <v>9099</v>
      </c>
      <c r="B6928" s="1">
        <v>148.22366731667799</v>
      </c>
      <c r="C6928" s="1">
        <v>0.56545288770564595</v>
      </c>
      <c r="D6928" s="1">
        <v>0.24982549871193199</v>
      </c>
      <c r="E6928" s="1">
        <v>2.26339140968815</v>
      </c>
      <c r="F6928" s="1">
        <v>2.3611571826567899E-2</v>
      </c>
      <c r="G6928" s="1">
        <v>3.6499597389763098E-2</v>
      </c>
    </row>
    <row r="6929" spans="1:7" x14ac:dyDescent="0.2">
      <c r="A6929" s="4" t="s">
        <v>9316</v>
      </c>
      <c r="B6929" s="1">
        <v>639.59655766966898</v>
      </c>
      <c r="C6929" s="1">
        <v>-0.306760505084825</v>
      </c>
      <c r="D6929" s="1">
        <v>0.13555727833787001</v>
      </c>
      <c r="E6929" s="1">
        <v>-2.2629585725396399</v>
      </c>
      <c r="F6929" s="1">
        <v>2.3638243170182299E-2</v>
      </c>
      <c r="G6929" s="1">
        <v>3.6535552521118897E-2</v>
      </c>
    </row>
    <row r="6930" spans="1:7" x14ac:dyDescent="0.2">
      <c r="A6930" s="4" t="s">
        <v>6965</v>
      </c>
      <c r="B6930" s="1">
        <v>2637.7569312860501</v>
      </c>
      <c r="C6930" s="1">
        <v>-0.33288242297884302</v>
      </c>
      <c r="D6930" s="1">
        <v>0.14712934558080301</v>
      </c>
      <c r="E6930" s="1">
        <v>-2.2625154870686601</v>
      </c>
      <c r="F6930" s="1">
        <v>2.36655730864508E-2</v>
      </c>
      <c r="G6930" s="1">
        <v>3.6572515025214997E-2</v>
      </c>
    </row>
    <row r="6931" spans="1:7" x14ac:dyDescent="0.2">
      <c r="A6931" s="4" t="s">
        <v>1153</v>
      </c>
      <c r="B6931" s="1">
        <v>30.014441707414601</v>
      </c>
      <c r="C6931" s="1">
        <v>1.0613359644536799</v>
      </c>
      <c r="D6931" s="1">
        <v>0.46910851740413501</v>
      </c>
      <c r="E6931" s="1">
        <v>2.26245298279107</v>
      </c>
      <c r="F6931" s="1">
        <v>2.3669430612997901E-2</v>
      </c>
      <c r="G6931" s="1">
        <v>3.65731981246726E-2</v>
      </c>
    </row>
    <row r="6932" spans="1:7" x14ac:dyDescent="0.2">
      <c r="A6932" s="4" t="s">
        <v>6864</v>
      </c>
      <c r="B6932" s="1">
        <v>136.99550225853201</v>
      </c>
      <c r="C6932" s="1">
        <v>0.46630124756310698</v>
      </c>
      <c r="D6932" s="1">
        <v>0.20626102815903899</v>
      </c>
      <c r="E6932" s="1">
        <v>2.2607336525228701</v>
      </c>
      <c r="F6932" s="2">
        <v>2.3775755257960999E-2</v>
      </c>
      <c r="G6932" s="2">
        <v>3.6732186885333397E-2</v>
      </c>
    </row>
    <row r="6933" spans="1:7" x14ac:dyDescent="0.2">
      <c r="A6933" s="4" t="s">
        <v>2362</v>
      </c>
      <c r="B6933" s="1">
        <v>13.0265747260451</v>
      </c>
      <c r="C6933" s="1">
        <v>-0.97690211479056799</v>
      </c>
      <c r="D6933" s="1">
        <v>0.43214942017747798</v>
      </c>
      <c r="E6933" s="1">
        <v>-2.26056560341876</v>
      </c>
      <c r="F6933" s="1">
        <v>2.3786169731291499E-2</v>
      </c>
      <c r="G6933" s="1">
        <v>3.6742975401423801E-2</v>
      </c>
    </row>
    <row r="6934" spans="1:7" x14ac:dyDescent="0.2">
      <c r="A6934" s="4" t="s">
        <v>939</v>
      </c>
      <c r="B6934" s="1">
        <v>1339.5226076795</v>
      </c>
      <c r="C6934" s="1">
        <v>-0.67093692418634998</v>
      </c>
      <c r="D6934" s="1">
        <v>0.297072257477285</v>
      </c>
      <c r="E6934" s="1">
        <v>-2.2584974103064801</v>
      </c>
      <c r="F6934" s="1">
        <v>2.3914665847041501E-2</v>
      </c>
      <c r="G6934" s="1">
        <v>3.69361375869207E-2</v>
      </c>
    </row>
    <row r="6935" spans="1:7" x14ac:dyDescent="0.2">
      <c r="A6935" s="4" t="s">
        <v>2161</v>
      </c>
      <c r="B6935" s="1">
        <v>319.35565601583301</v>
      </c>
      <c r="C6935" s="1">
        <v>-0.70601963092535303</v>
      </c>
      <c r="D6935" s="1">
        <v>0.31265927768112101</v>
      </c>
      <c r="E6935" s="1">
        <v>-2.25811188512185</v>
      </c>
      <c r="F6935" s="2">
        <v>2.39386848486902E-2</v>
      </c>
      <c r="G6935" s="2">
        <v>3.6967902705476501E-2</v>
      </c>
    </row>
    <row r="6936" spans="1:7" x14ac:dyDescent="0.2">
      <c r="A6936" s="4" t="s">
        <v>5834</v>
      </c>
      <c r="B6936" s="1">
        <v>42.071359051975598</v>
      </c>
      <c r="C6936" s="1">
        <v>-0.78105036058747401</v>
      </c>
      <c r="D6936" s="1">
        <v>0.346408746436771</v>
      </c>
      <c r="E6936" s="1">
        <v>-2.2547073901034902</v>
      </c>
      <c r="F6936" s="1">
        <v>2.41517014916388E-2</v>
      </c>
      <c r="G6936" s="1">
        <v>3.7291480832367399E-2</v>
      </c>
    </row>
    <row r="6937" spans="1:7" x14ac:dyDescent="0.2">
      <c r="A6937" s="4" t="s">
        <v>8780</v>
      </c>
      <c r="B6937" s="1">
        <v>5.8380788385749103</v>
      </c>
      <c r="C6937" s="1">
        <v>2.0427235889507598</v>
      </c>
      <c r="D6937" s="1">
        <v>0.90603899311268998</v>
      </c>
      <c r="E6937" s="1">
        <v>2.2545647642967301</v>
      </c>
      <c r="F6937" s="2">
        <v>2.4160661231517801E-2</v>
      </c>
      <c r="G6937" s="2">
        <v>3.7299936630203603E-2</v>
      </c>
    </row>
    <row r="6938" spans="1:7" x14ac:dyDescent="0.2">
      <c r="A6938" s="4" t="s">
        <v>5177</v>
      </c>
      <c r="B6938" s="1">
        <v>6.5711098972299604</v>
      </c>
      <c r="C6938" s="1">
        <v>1.15748019266804</v>
      </c>
      <c r="D6938" s="1">
        <v>0.51343061394025102</v>
      </c>
      <c r="E6938" s="1">
        <v>2.25440431723601</v>
      </c>
      <c r="F6938" s="1">
        <v>2.4170743945068501E-2</v>
      </c>
      <c r="G6938" s="1">
        <v>3.7310123419892399E-2</v>
      </c>
    </row>
    <row r="6939" spans="1:7" x14ac:dyDescent="0.2">
      <c r="A6939" s="4" t="s">
        <v>8687</v>
      </c>
      <c r="B6939" s="1">
        <v>149.099742763818</v>
      </c>
      <c r="C6939" s="1">
        <v>0.76374503075797495</v>
      </c>
      <c r="D6939" s="1">
        <v>0.33897733774330002</v>
      </c>
      <c r="E6939" s="1">
        <v>2.2530858134721199</v>
      </c>
      <c r="F6939" s="2">
        <v>2.4253738781443299E-2</v>
      </c>
      <c r="G6939" s="2">
        <v>3.7432838695833803E-2</v>
      </c>
    </row>
    <row r="6940" spans="1:7" x14ac:dyDescent="0.2">
      <c r="A6940" s="4" t="s">
        <v>5837</v>
      </c>
      <c r="B6940" s="1">
        <v>2587.4612945426502</v>
      </c>
      <c r="C6940" s="1">
        <v>0.30558537154121101</v>
      </c>
      <c r="D6940" s="1">
        <v>0.13569385763667099</v>
      </c>
      <c r="E6940" s="1">
        <v>2.2520206652200399</v>
      </c>
      <c r="F6940" s="1">
        <v>2.43209661250837E-2</v>
      </c>
      <c r="G6940" s="1">
        <v>3.75311868089633E-2</v>
      </c>
    </row>
    <row r="6941" spans="1:7" x14ac:dyDescent="0.2">
      <c r="A6941" s="4" t="s">
        <v>6984</v>
      </c>
      <c r="B6941" s="1">
        <v>975.04946082332799</v>
      </c>
      <c r="C6941" s="1">
        <v>-0.270766528590419</v>
      </c>
      <c r="D6941" s="1">
        <v>0.120254686518662</v>
      </c>
      <c r="E6941" s="1">
        <v>-2.2516089512103998</v>
      </c>
      <c r="F6941" s="2">
        <v>2.4346994900370299E-2</v>
      </c>
      <c r="G6941" s="2">
        <v>3.7565939682012203E-2</v>
      </c>
    </row>
    <row r="6942" spans="1:7" x14ac:dyDescent="0.2">
      <c r="A6942" s="4" t="s">
        <v>7347</v>
      </c>
      <c r="B6942" s="1">
        <v>2.8846797715065802</v>
      </c>
      <c r="C6942" s="1">
        <v>-3.1283168354246098</v>
      </c>
      <c r="D6942" s="1">
        <v>1.3898661565059101</v>
      </c>
      <c r="E6942" s="1">
        <v>-2.2508043819766899</v>
      </c>
      <c r="F6942" s="2">
        <v>2.4397929887125299E-2</v>
      </c>
      <c r="G6942" s="2">
        <v>3.7634522932125103E-2</v>
      </c>
    </row>
    <row r="6943" spans="1:7" x14ac:dyDescent="0.2">
      <c r="A6943" s="4" t="s">
        <v>9066</v>
      </c>
      <c r="B6943" s="1">
        <v>422.74929822969898</v>
      </c>
      <c r="C6943" s="1">
        <v>-0.48513011669232797</v>
      </c>
      <c r="D6943" s="1">
        <v>0.215537152379562</v>
      </c>
      <c r="E6943" s="1">
        <v>-2.2507957970884398</v>
      </c>
      <c r="F6943" s="1">
        <v>2.43984738695192E-2</v>
      </c>
      <c r="G6943" s="1">
        <v>3.7634522932125103E-2</v>
      </c>
    </row>
    <row r="6944" spans="1:7" x14ac:dyDescent="0.2">
      <c r="A6944" s="4" t="s">
        <v>2761</v>
      </c>
      <c r="B6944" s="1">
        <v>368.75859114098802</v>
      </c>
      <c r="C6944" s="1">
        <v>-0.29311578359142099</v>
      </c>
      <c r="D6944" s="1">
        <v>0.13025608735265101</v>
      </c>
      <c r="E6944" s="1">
        <v>-2.2503039170664598</v>
      </c>
      <c r="F6944" s="1">
        <v>2.4429659461346301E-2</v>
      </c>
      <c r="G6944" s="1">
        <v>3.7677199123159498E-2</v>
      </c>
    </row>
    <row r="6945" spans="1:7" x14ac:dyDescent="0.2">
      <c r="A6945" s="4" t="s">
        <v>7607</v>
      </c>
      <c r="B6945" s="1">
        <v>26.851312170572299</v>
      </c>
      <c r="C6945" s="1">
        <v>1.08956396702826</v>
      </c>
      <c r="D6945" s="1">
        <v>0.48445226860449803</v>
      </c>
      <c r="E6945" s="1">
        <v>2.2490636077870598</v>
      </c>
      <c r="F6945" s="2">
        <v>2.45084494891834E-2</v>
      </c>
      <c r="G6945" s="2">
        <v>3.7793271476119703E-2</v>
      </c>
    </row>
    <row r="6946" spans="1:7" x14ac:dyDescent="0.2">
      <c r="A6946" s="4" t="s">
        <v>8666</v>
      </c>
      <c r="B6946" s="1">
        <v>88.959177659691406</v>
      </c>
      <c r="C6946" s="1">
        <v>-0.53990062714445097</v>
      </c>
      <c r="D6946" s="1">
        <v>0.240077132026736</v>
      </c>
      <c r="E6946" s="1">
        <v>-2.2488631990335701</v>
      </c>
      <c r="F6946" s="2">
        <v>2.4521200996781099E-2</v>
      </c>
      <c r="G6946" s="2">
        <v>3.7807490320163097E-2</v>
      </c>
    </row>
    <row r="6947" spans="1:7" x14ac:dyDescent="0.2">
      <c r="A6947" s="4" t="s">
        <v>3669</v>
      </c>
      <c r="B6947" s="1">
        <v>272.73811756104601</v>
      </c>
      <c r="C6947" s="1">
        <v>0.57008885903953899</v>
      </c>
      <c r="D6947" s="1">
        <v>0.25352590385103602</v>
      </c>
      <c r="E6947" s="1">
        <v>2.2486414617991302</v>
      </c>
      <c r="F6947" s="1">
        <v>2.45353162808396E-2</v>
      </c>
      <c r="G6947" s="1">
        <v>3.7823357399277301E-2</v>
      </c>
    </row>
    <row r="6948" spans="1:7" x14ac:dyDescent="0.2">
      <c r="A6948" s="4" t="s">
        <v>10730</v>
      </c>
      <c r="B6948" s="1">
        <v>28.5268916065857</v>
      </c>
      <c r="C6948" s="1">
        <v>0.87037244083889798</v>
      </c>
      <c r="D6948" s="1">
        <v>0.38707466371367399</v>
      </c>
      <c r="E6948" s="1">
        <v>2.24859057549354</v>
      </c>
      <c r="F6948" s="1">
        <v>2.4538556579452701E-2</v>
      </c>
      <c r="G6948" s="1">
        <v>3.7823357399277301E-2</v>
      </c>
    </row>
    <row r="6949" spans="1:7" x14ac:dyDescent="0.2">
      <c r="A6949" s="4" t="s">
        <v>6687</v>
      </c>
      <c r="B6949" s="1">
        <v>134.699591138524</v>
      </c>
      <c r="C6949" s="1">
        <v>0.66545060370557896</v>
      </c>
      <c r="D6949" s="1">
        <v>0.29601316980799203</v>
      </c>
      <c r="E6949" s="1">
        <v>2.2480439101315</v>
      </c>
      <c r="F6949" s="1">
        <v>2.4573390106061899E-2</v>
      </c>
      <c r="G6949" s="1">
        <v>3.78715977627678E-2</v>
      </c>
    </row>
    <row r="6950" spans="1:7" x14ac:dyDescent="0.2">
      <c r="A6950" s="4" t="s">
        <v>4010</v>
      </c>
      <c r="B6950" s="1">
        <v>38.739832856320803</v>
      </c>
      <c r="C6950" s="1">
        <v>0.87726102525657201</v>
      </c>
      <c r="D6950" s="1">
        <v>0.39030870457484201</v>
      </c>
      <c r="E6950" s="1">
        <v>2.2476081495855</v>
      </c>
      <c r="F6950" s="1">
        <v>2.4601187454472598E-2</v>
      </c>
      <c r="G6950" s="1">
        <v>3.7908981905668798E-2</v>
      </c>
    </row>
    <row r="6951" spans="1:7" x14ac:dyDescent="0.2">
      <c r="A6951" s="4" t="s">
        <v>10681</v>
      </c>
      <c r="B6951" s="1">
        <v>319.53662543401998</v>
      </c>
      <c r="C6951" s="1">
        <v>0.38278492270901998</v>
      </c>
      <c r="D6951" s="1">
        <v>0.170562469898034</v>
      </c>
      <c r="E6951" s="1">
        <v>2.2442505841868798</v>
      </c>
      <c r="F6951" s="1">
        <v>2.4816283057178101E-2</v>
      </c>
      <c r="G6951" s="1">
        <v>3.8234929349102699E-2</v>
      </c>
    </row>
    <row r="6952" spans="1:7" x14ac:dyDescent="0.2">
      <c r="A6952" s="4" t="s">
        <v>1644</v>
      </c>
      <c r="B6952" s="1">
        <v>980.42959010301502</v>
      </c>
      <c r="C6952" s="1">
        <v>-0.535216405237675</v>
      </c>
      <c r="D6952" s="1">
        <v>0.23850898232909001</v>
      </c>
      <c r="E6952" s="1">
        <v>-2.2440094289580799</v>
      </c>
      <c r="F6952" s="1">
        <v>2.4831794682181E-2</v>
      </c>
      <c r="G6952" s="1">
        <v>3.82533243356055E-2</v>
      </c>
    </row>
    <row r="6953" spans="1:7" x14ac:dyDescent="0.2">
      <c r="A6953" s="4" t="s">
        <v>2206</v>
      </c>
      <c r="B6953" s="1">
        <v>17.1244223649887</v>
      </c>
      <c r="C6953" s="1">
        <v>1.2193767774298701</v>
      </c>
      <c r="D6953" s="1">
        <v>0.54343700245911497</v>
      </c>
      <c r="E6953" s="1">
        <v>2.24382361140675</v>
      </c>
      <c r="F6953" s="1">
        <v>2.48437525955265E-2</v>
      </c>
      <c r="G6953" s="1">
        <v>3.8266240332695399E-2</v>
      </c>
    </row>
    <row r="6954" spans="1:7" x14ac:dyDescent="0.2">
      <c r="A6954" s="4" t="s">
        <v>9242</v>
      </c>
      <c r="B6954" s="1">
        <v>481.716317926285</v>
      </c>
      <c r="C6954" s="1">
        <v>0.316375876138629</v>
      </c>
      <c r="D6954" s="1">
        <v>0.14102300081866201</v>
      </c>
      <c r="E6954" s="1">
        <v>2.2434345766436201</v>
      </c>
      <c r="F6954" s="1">
        <v>2.48688042938357E-2</v>
      </c>
      <c r="G6954" s="1">
        <v>3.82993177590095E-2</v>
      </c>
    </row>
    <row r="6955" spans="1:7" x14ac:dyDescent="0.2">
      <c r="A6955" s="4" t="s">
        <v>8219</v>
      </c>
      <c r="B6955" s="1">
        <v>80.590475213714299</v>
      </c>
      <c r="C6955" s="1">
        <v>0.92044276752535603</v>
      </c>
      <c r="D6955" s="1">
        <v>0.41033743845043702</v>
      </c>
      <c r="E6955" s="1">
        <v>2.2431362124821899</v>
      </c>
      <c r="F6955" s="2">
        <v>2.4888032124442301E-2</v>
      </c>
      <c r="G6955" s="2">
        <v>3.8323417887335003E-2</v>
      </c>
    </row>
    <row r="6956" spans="1:7" x14ac:dyDescent="0.2">
      <c r="A6956" s="4" t="s">
        <v>2502</v>
      </c>
      <c r="B6956" s="1">
        <v>149.44149555809099</v>
      </c>
      <c r="C6956" s="1">
        <v>0.748174807949048</v>
      </c>
      <c r="D6956" s="1">
        <v>0.333618434369779</v>
      </c>
      <c r="E6956" s="1">
        <v>2.2426063156923202</v>
      </c>
      <c r="F6956" s="1">
        <v>2.4922212620557799E-2</v>
      </c>
      <c r="G6956" s="1">
        <v>3.8370532385468399E-2</v>
      </c>
    </row>
    <row r="6957" spans="1:7" x14ac:dyDescent="0.2">
      <c r="A6957" s="4" t="s">
        <v>6654</v>
      </c>
      <c r="B6957" s="1">
        <v>452.68061214909301</v>
      </c>
      <c r="C6957" s="1">
        <v>-0.24907524909031001</v>
      </c>
      <c r="D6957" s="1">
        <v>0.111102710485899</v>
      </c>
      <c r="E6957" s="1">
        <v>-2.2418467380408602</v>
      </c>
      <c r="F6957" s="2">
        <v>2.4971279360073699E-2</v>
      </c>
      <c r="G6957" s="2">
        <v>3.8440549078158297E-2</v>
      </c>
    </row>
    <row r="6958" spans="1:7" x14ac:dyDescent="0.2">
      <c r="A6958" s="4" t="s">
        <v>2379</v>
      </c>
      <c r="B6958" s="1">
        <v>327.87793364850597</v>
      </c>
      <c r="C6958" s="1">
        <v>0.64489681844100699</v>
      </c>
      <c r="D6958" s="1">
        <v>0.28769172123019199</v>
      </c>
      <c r="E6958" s="1">
        <v>2.2416245267099701</v>
      </c>
      <c r="F6958" s="2">
        <v>2.4985649439149601E-2</v>
      </c>
      <c r="G6958" s="2">
        <v>3.8457141611961197E-2</v>
      </c>
    </row>
    <row r="6959" spans="1:7" x14ac:dyDescent="0.2">
      <c r="A6959" s="4" t="s">
        <v>9112</v>
      </c>
      <c r="B6959" s="1">
        <v>3.91245185773673</v>
      </c>
      <c r="C6959" s="1">
        <v>1.60570997467711</v>
      </c>
      <c r="D6959" s="1">
        <v>0.71642535154753495</v>
      </c>
      <c r="E6959" s="1">
        <v>2.2412802271843799</v>
      </c>
      <c r="F6959" s="1">
        <v>2.5007928923719901E-2</v>
      </c>
      <c r="G6959" s="1">
        <v>3.8485901539981798E-2</v>
      </c>
    </row>
    <row r="6960" spans="1:7" x14ac:dyDescent="0.2">
      <c r="A6960" s="4" t="s">
        <v>3822</v>
      </c>
      <c r="B6960" s="1">
        <v>221.041808268034</v>
      </c>
      <c r="C6960" s="1">
        <v>-0.48079620372021498</v>
      </c>
      <c r="D6960" s="1">
        <v>0.214604458753617</v>
      </c>
      <c r="E6960" s="1">
        <v>-2.2403831053305701</v>
      </c>
      <c r="F6960" s="1">
        <v>2.5066062139619798E-2</v>
      </c>
      <c r="G6960" s="1">
        <v>3.8569822300768601E-2</v>
      </c>
    </row>
    <row r="6961" spans="1:7" x14ac:dyDescent="0.2">
      <c r="A6961" s="4" t="s">
        <v>5009</v>
      </c>
      <c r="B6961" s="1">
        <v>417.42143350522701</v>
      </c>
      <c r="C6961" s="1">
        <v>-0.35914578244626599</v>
      </c>
      <c r="D6961" s="1">
        <v>0.160351419576551</v>
      </c>
      <c r="E6961" s="1">
        <v>-2.2397418332477601</v>
      </c>
      <c r="F6961" s="2">
        <v>2.51076880415502E-2</v>
      </c>
      <c r="G6961" s="2">
        <v>3.8628322348982801E-2</v>
      </c>
    </row>
    <row r="6962" spans="1:7" x14ac:dyDescent="0.2">
      <c r="A6962" s="4" t="s">
        <v>7815</v>
      </c>
      <c r="B6962" s="1">
        <v>16.056060568764501</v>
      </c>
      <c r="C6962" s="1">
        <v>-0.94287072903511004</v>
      </c>
      <c r="D6962" s="1">
        <v>0.42113683050488299</v>
      </c>
      <c r="E6962" s="1">
        <v>-2.23887026908747</v>
      </c>
      <c r="F6962" s="2">
        <v>2.5164358466102099E-2</v>
      </c>
      <c r="G6962" s="2">
        <v>3.8709948348659803E-2</v>
      </c>
    </row>
    <row r="6963" spans="1:7" x14ac:dyDescent="0.2">
      <c r="A6963" s="4" t="s">
        <v>7455</v>
      </c>
      <c r="B6963" s="1">
        <v>7.0129596828915197</v>
      </c>
      <c r="C6963" s="1">
        <v>1.6167453766161699</v>
      </c>
      <c r="D6963" s="1">
        <v>0.72221449359433998</v>
      </c>
      <c r="E6963" s="1">
        <v>2.2385944770644199</v>
      </c>
      <c r="F6963" s="2">
        <v>2.5182313928543299E-2</v>
      </c>
      <c r="G6963" s="2">
        <v>3.8732004818563898E-2</v>
      </c>
    </row>
    <row r="6964" spans="1:7" x14ac:dyDescent="0.2">
      <c r="A6964" s="4" t="s">
        <v>3940</v>
      </c>
      <c r="B6964" s="1">
        <v>690.22485752760804</v>
      </c>
      <c r="C6964" s="1">
        <v>-0.45179277818668301</v>
      </c>
      <c r="D6964" s="1">
        <v>0.20184109296677299</v>
      </c>
      <c r="E6964" s="1">
        <v>-2.2383587581001501</v>
      </c>
      <c r="F6964" s="1">
        <v>2.5197669220062301E-2</v>
      </c>
      <c r="G6964" s="1">
        <v>3.87500562987831E-2</v>
      </c>
    </row>
    <row r="6965" spans="1:7" x14ac:dyDescent="0.2">
      <c r="A6965" s="4" t="s">
        <v>4792</v>
      </c>
      <c r="B6965" s="1">
        <v>360.83249679943202</v>
      </c>
      <c r="C6965" s="1">
        <v>-0.418211838338366</v>
      </c>
      <c r="D6965" s="1">
        <v>0.18684787651745899</v>
      </c>
      <c r="E6965" s="1">
        <v>-2.2382477453485401</v>
      </c>
      <c r="F6965" s="1">
        <v>2.5204903660384699E-2</v>
      </c>
      <c r="G6965" s="1">
        <v>3.8755615794859199E-2</v>
      </c>
    </row>
    <row r="6966" spans="1:7" x14ac:dyDescent="0.2">
      <c r="A6966" s="4" t="s">
        <v>10483</v>
      </c>
      <c r="B6966" s="1">
        <v>5.7709060218349197</v>
      </c>
      <c r="C6966" s="1">
        <v>1.10911239136281</v>
      </c>
      <c r="D6966" s="1">
        <v>0.49565027079324198</v>
      </c>
      <c r="E6966" s="1">
        <v>2.23769148675694</v>
      </c>
      <c r="F6966" s="1">
        <v>2.52411808071305E-2</v>
      </c>
      <c r="G6966" s="1">
        <v>3.8805823988909402E-2</v>
      </c>
    </row>
    <row r="6967" spans="1:7" x14ac:dyDescent="0.2">
      <c r="A6967" s="4" t="s">
        <v>3769</v>
      </c>
      <c r="B6967" s="1">
        <v>607.87234632452305</v>
      </c>
      <c r="C6967" s="1">
        <v>-0.55414369918675699</v>
      </c>
      <c r="D6967" s="1">
        <v>0.247649823513826</v>
      </c>
      <c r="E6967" s="1">
        <v>-2.2376099095254198</v>
      </c>
      <c r="F6967" s="1">
        <v>2.52465047731745E-2</v>
      </c>
      <c r="G6967" s="1">
        <v>3.8808437139126101E-2</v>
      </c>
    </row>
    <row r="6968" spans="1:7" x14ac:dyDescent="0.2">
      <c r="A6968" s="4" t="s">
        <v>5242</v>
      </c>
      <c r="B6968" s="1">
        <v>517.97229499462605</v>
      </c>
      <c r="C6968" s="1">
        <v>-0.40838949344506897</v>
      </c>
      <c r="D6968" s="1">
        <v>0.18255859537692601</v>
      </c>
      <c r="E6968" s="1">
        <v>-2.23703240377082</v>
      </c>
      <c r="F6968" s="1">
        <v>2.5284222271413501E-2</v>
      </c>
      <c r="G6968" s="1">
        <v>3.8860837100946698E-2</v>
      </c>
    </row>
    <row r="6969" spans="1:7" x14ac:dyDescent="0.2">
      <c r="A6969" s="4" t="s">
        <v>9738</v>
      </c>
      <c r="B6969" s="1">
        <v>1168.9742329931701</v>
      </c>
      <c r="C6969" s="1">
        <v>-0.43527924879621299</v>
      </c>
      <c r="D6969" s="1">
        <v>0.19465509306588</v>
      </c>
      <c r="E6969" s="1">
        <v>-2.2361564855068798</v>
      </c>
      <c r="F6969" s="1">
        <v>2.53415224763913E-2</v>
      </c>
      <c r="G6969" s="1">
        <v>3.8943315539207497E-2</v>
      </c>
    </row>
    <row r="6970" spans="1:7" x14ac:dyDescent="0.2">
      <c r="A6970" s="4" t="s">
        <v>5860</v>
      </c>
      <c r="B6970" s="1">
        <v>422.57705062953198</v>
      </c>
      <c r="C6970" s="1">
        <v>-0.36316503109420201</v>
      </c>
      <c r="D6970" s="1">
        <v>0.162435709069294</v>
      </c>
      <c r="E6970" s="1">
        <v>-2.2357462726331798</v>
      </c>
      <c r="F6970" s="2">
        <v>2.5368396109382602E-2</v>
      </c>
      <c r="G6970" s="2">
        <v>3.8979019305390897E-2</v>
      </c>
    </row>
    <row r="6971" spans="1:7" x14ac:dyDescent="0.2">
      <c r="A6971" s="4" t="s">
        <v>7591</v>
      </c>
      <c r="B6971" s="1">
        <v>72.582904135382904</v>
      </c>
      <c r="C6971" s="1">
        <v>-0.53764606349859001</v>
      </c>
      <c r="D6971" s="1">
        <v>0.24062209744917401</v>
      </c>
      <c r="E6971" s="1">
        <v>-2.23440020346492</v>
      </c>
      <c r="F6971" s="2">
        <v>2.5456752334514301E-2</v>
      </c>
      <c r="G6971" s="2">
        <v>3.9109168435864997E-2</v>
      </c>
    </row>
    <row r="6972" spans="1:7" x14ac:dyDescent="0.2">
      <c r="A6972" s="4" t="s">
        <v>209</v>
      </c>
      <c r="B6972" s="1">
        <v>1.89731719800815</v>
      </c>
      <c r="C6972" s="1">
        <v>2.7776884280116301</v>
      </c>
      <c r="D6972" s="1">
        <v>1.24368980640072</v>
      </c>
      <c r="E6972" s="1">
        <v>2.2334254198402999</v>
      </c>
      <c r="F6972" s="1">
        <v>2.5520903425852799E-2</v>
      </c>
      <c r="G6972" s="1">
        <v>3.92020992517619E-2</v>
      </c>
    </row>
    <row r="6973" spans="1:7" x14ac:dyDescent="0.2">
      <c r="A6973" s="4" t="s">
        <v>8435</v>
      </c>
      <c r="B6973" s="1">
        <v>977.42289977091195</v>
      </c>
      <c r="C6973" s="1">
        <v>0.50760246012096699</v>
      </c>
      <c r="D6973" s="1">
        <v>0.22731580224911699</v>
      </c>
      <c r="E6973" s="1">
        <v>2.2330275990433899</v>
      </c>
      <c r="F6973" s="2">
        <v>2.5547124409618101E-2</v>
      </c>
      <c r="G6973" s="2">
        <v>3.9236748160956798E-2</v>
      </c>
    </row>
    <row r="6974" spans="1:7" x14ac:dyDescent="0.2">
      <c r="A6974" s="4" t="s">
        <v>2651</v>
      </c>
      <c r="B6974" s="1">
        <v>28.685791048205299</v>
      </c>
      <c r="C6974" s="1">
        <v>-0.81009863363586898</v>
      </c>
      <c r="D6974" s="1">
        <v>0.36301929185343201</v>
      </c>
      <c r="E6974" s="1">
        <v>-2.23155807918589</v>
      </c>
      <c r="F6974" s="1">
        <v>2.5644184895002399E-2</v>
      </c>
      <c r="G6974" s="1">
        <v>3.9380170924377698E-2</v>
      </c>
    </row>
    <row r="6975" spans="1:7" x14ac:dyDescent="0.2">
      <c r="A6975" s="4" t="s">
        <v>1262</v>
      </c>
      <c r="B6975" s="1">
        <v>14.435636003014499</v>
      </c>
      <c r="C6975" s="1">
        <v>1.44006468107912</v>
      </c>
      <c r="D6975" s="1">
        <v>0.64549374786325597</v>
      </c>
      <c r="E6975" s="1">
        <v>2.23095062631681</v>
      </c>
      <c r="F6975" s="1">
        <v>2.5684399703791799E-2</v>
      </c>
      <c r="G6975" s="1">
        <v>3.9436270723860502E-2</v>
      </c>
    </row>
    <row r="6976" spans="1:7" x14ac:dyDescent="0.2">
      <c r="A6976" s="4" t="s">
        <v>4002</v>
      </c>
      <c r="B6976" s="1">
        <v>33.895013367952401</v>
      </c>
      <c r="C6976" s="1">
        <v>0.67884065710660602</v>
      </c>
      <c r="D6976" s="1">
        <v>0.30447680335208299</v>
      </c>
      <c r="E6976" s="1">
        <v>2.2295316084280601</v>
      </c>
      <c r="F6976" s="1">
        <v>2.5778554626885501E-2</v>
      </c>
      <c r="G6976" s="1">
        <v>3.9575163146192097E-2</v>
      </c>
    </row>
    <row r="6977" spans="1:7" x14ac:dyDescent="0.2">
      <c r="A6977" s="4" t="s">
        <v>9200</v>
      </c>
      <c r="B6977" s="1">
        <v>211.65434271657301</v>
      </c>
      <c r="C6977" s="1">
        <v>0.47607735054262501</v>
      </c>
      <c r="D6977" s="1">
        <v>0.21356757911491001</v>
      </c>
      <c r="E6977" s="1">
        <v>2.2291648971985198</v>
      </c>
      <c r="F6977" s="1">
        <v>2.58029351980484E-2</v>
      </c>
      <c r="G6977" s="1">
        <v>3.9606913718564001E-2</v>
      </c>
    </row>
    <row r="6978" spans="1:7" x14ac:dyDescent="0.2">
      <c r="A6978" s="4" t="s">
        <v>4586</v>
      </c>
      <c r="B6978" s="1">
        <v>1581.57980211013</v>
      </c>
      <c r="C6978" s="1">
        <v>0.59379973315580803</v>
      </c>
      <c r="D6978" s="1">
        <v>0.26641813986221002</v>
      </c>
      <c r="E6978" s="1">
        <v>2.2288262107937502</v>
      </c>
      <c r="F6978" s="1">
        <v>2.5825470266552301E-2</v>
      </c>
      <c r="G6978" s="1">
        <v>3.9635822791205602E-2</v>
      </c>
    </row>
    <row r="6979" spans="1:7" x14ac:dyDescent="0.2">
      <c r="A6979" s="4" t="s">
        <v>10172</v>
      </c>
      <c r="B6979" s="1">
        <v>289.79151585474301</v>
      </c>
      <c r="C6979" s="1">
        <v>-0.24227298692771801</v>
      </c>
      <c r="D6979" s="1">
        <v>0.108721958798337</v>
      </c>
      <c r="E6979" s="1">
        <v>-2.2283721669980001</v>
      </c>
      <c r="F6979" s="1">
        <v>2.5855707533509999E-2</v>
      </c>
      <c r="G6979" s="1">
        <v>3.9676542887478503E-2</v>
      </c>
    </row>
    <row r="6980" spans="1:7" x14ac:dyDescent="0.2">
      <c r="A6980" s="4" t="s">
        <v>4169</v>
      </c>
      <c r="B6980" s="1">
        <v>162.84765299026199</v>
      </c>
      <c r="C6980" s="1">
        <v>0.63736933269735996</v>
      </c>
      <c r="D6980" s="1">
        <v>0.286039569027007</v>
      </c>
      <c r="E6980" s="1">
        <v>2.2282558139261601</v>
      </c>
      <c r="F6980" s="2">
        <v>2.58634610487566E-2</v>
      </c>
      <c r="G6980" s="1">
        <v>3.9682754106617799E-2</v>
      </c>
    </row>
    <row r="6981" spans="1:7" x14ac:dyDescent="0.2">
      <c r="A6981" s="4" t="s">
        <v>3853</v>
      </c>
      <c r="B6981" s="1">
        <v>1396.6348305627901</v>
      </c>
      <c r="C6981" s="1">
        <v>-0.43041235217286999</v>
      </c>
      <c r="D6981" s="1">
        <v>0.193178777428134</v>
      </c>
      <c r="E6981" s="1">
        <v>-2.2280519522026299</v>
      </c>
      <c r="F6981" s="2">
        <v>2.5877050797356398E-2</v>
      </c>
      <c r="G6981" s="2">
        <v>3.96979168965748E-2</v>
      </c>
    </row>
    <row r="6982" spans="1:7" x14ac:dyDescent="0.2">
      <c r="A6982" s="4" t="s">
        <v>3657</v>
      </c>
      <c r="B6982" s="1">
        <v>164.37938029865001</v>
      </c>
      <c r="C6982" s="1">
        <v>0.50961936649396899</v>
      </c>
      <c r="D6982" s="1">
        <v>0.228750803009344</v>
      </c>
      <c r="E6982" s="1">
        <v>2.2278364044612902</v>
      </c>
      <c r="F6982" s="1">
        <v>2.5891426269726701E-2</v>
      </c>
      <c r="G6982" s="1">
        <v>3.971428054666E-2</v>
      </c>
    </row>
    <row r="6983" spans="1:7" x14ac:dyDescent="0.2">
      <c r="A6983" s="4" t="s">
        <v>10735</v>
      </c>
      <c r="B6983" s="1">
        <v>7.6702230855877103</v>
      </c>
      <c r="C6983" s="1">
        <v>1.4702741476060199</v>
      </c>
      <c r="D6983" s="1">
        <v>0.65998090868624104</v>
      </c>
      <c r="E6983" s="1">
        <v>2.2277525429224099</v>
      </c>
      <c r="F6983" s="1">
        <v>2.5897021092314398E-2</v>
      </c>
      <c r="G6983" s="1">
        <v>3.97171729957752E-2</v>
      </c>
    </row>
    <row r="6984" spans="1:7" x14ac:dyDescent="0.2">
      <c r="A6984" s="4" t="s">
        <v>8313</v>
      </c>
      <c r="B6984" s="1">
        <v>175.162528745023</v>
      </c>
      <c r="C6984" s="1">
        <v>-0.43674103673591003</v>
      </c>
      <c r="D6984" s="1">
        <v>0.196083751978614</v>
      </c>
      <c r="E6984" s="1">
        <v>-2.2273188488536499</v>
      </c>
      <c r="F6984" s="2">
        <v>2.59259716774288E-2</v>
      </c>
      <c r="G6984" s="2">
        <v>3.9755879238422998E-2</v>
      </c>
    </row>
    <row r="6985" spans="1:7" x14ac:dyDescent="0.2">
      <c r="A6985" s="4" t="s">
        <v>3548</v>
      </c>
      <c r="B6985" s="1">
        <v>697.93484211251598</v>
      </c>
      <c r="C6985" s="1">
        <v>0.25866963482803701</v>
      </c>
      <c r="D6985" s="1">
        <v>0.116168993950273</v>
      </c>
      <c r="E6985" s="1">
        <v>2.22666673810365</v>
      </c>
      <c r="F6985" s="1">
        <v>2.5969555004729999E-2</v>
      </c>
      <c r="G6985" s="1">
        <v>3.9817009592017297E-2</v>
      </c>
    </row>
    <row r="6986" spans="1:7" x14ac:dyDescent="0.2">
      <c r="A6986" s="4" t="s">
        <v>1168</v>
      </c>
      <c r="B6986" s="1">
        <v>8.2818721585554709</v>
      </c>
      <c r="C6986" s="1">
        <v>1.2068826876360601</v>
      </c>
      <c r="D6986" s="1">
        <v>0.54223763051204499</v>
      </c>
      <c r="E6986" s="1">
        <v>2.2257449865594401</v>
      </c>
      <c r="F6986" s="1">
        <v>2.6031267611214302E-2</v>
      </c>
      <c r="G6986" s="1">
        <v>3.9905914614299598E-2</v>
      </c>
    </row>
    <row r="6987" spans="1:7" x14ac:dyDescent="0.2">
      <c r="A6987" s="4" t="s">
        <v>6043</v>
      </c>
      <c r="B6987" s="1">
        <v>184.29688043100501</v>
      </c>
      <c r="C6987" s="1">
        <v>0.32950606973324897</v>
      </c>
      <c r="D6987" s="1">
        <v>0.14806053162352201</v>
      </c>
      <c r="E6987" s="1">
        <v>2.22548214652568</v>
      </c>
      <c r="F6987" s="2">
        <v>2.60488883473039E-2</v>
      </c>
      <c r="G6987" s="2">
        <v>3.9921496554018797E-2</v>
      </c>
    </row>
    <row r="6988" spans="1:7" x14ac:dyDescent="0.2">
      <c r="A6988" s="4" t="s">
        <v>6269</v>
      </c>
      <c r="B6988" s="1">
        <v>950.52546677976295</v>
      </c>
      <c r="C6988" s="1">
        <v>-0.34707470185121603</v>
      </c>
      <c r="D6988" s="1">
        <v>0.15595408224148699</v>
      </c>
      <c r="E6988" s="1">
        <v>-2.2254928942083598</v>
      </c>
      <c r="F6988" s="2">
        <v>2.6048167622958401E-2</v>
      </c>
      <c r="G6988" s="2">
        <v>3.9921496554018797E-2</v>
      </c>
    </row>
    <row r="6989" spans="1:7" x14ac:dyDescent="0.2">
      <c r="A6989" s="4" t="s">
        <v>10638</v>
      </c>
      <c r="B6989" s="1">
        <v>154.99043071394601</v>
      </c>
      <c r="C6989" s="1">
        <v>0.42662963482816302</v>
      </c>
      <c r="D6989" s="1">
        <v>0.19173446705129599</v>
      </c>
      <c r="E6989" s="1">
        <v>2.2251066351780402</v>
      </c>
      <c r="F6989" s="1">
        <v>2.6074080430806001E-2</v>
      </c>
      <c r="G6989" s="1">
        <v>3.9954386555963201E-2</v>
      </c>
    </row>
    <row r="6990" spans="1:7" x14ac:dyDescent="0.2">
      <c r="A6990" s="4" t="s">
        <v>9249</v>
      </c>
      <c r="B6990" s="1">
        <v>117.669618158714</v>
      </c>
      <c r="C6990" s="1">
        <v>-0.54444824765342503</v>
      </c>
      <c r="D6990" s="1">
        <v>0.244736004002614</v>
      </c>
      <c r="E6990" s="1">
        <v>-2.22463486675059</v>
      </c>
      <c r="F6990" s="1">
        <v>2.6105760001012099E-2</v>
      </c>
      <c r="G6990" s="1">
        <v>3.9997206766466897E-2</v>
      </c>
    </row>
    <row r="6991" spans="1:7" x14ac:dyDescent="0.2">
      <c r="A6991" s="4" t="s">
        <v>9141</v>
      </c>
      <c r="B6991" s="1">
        <v>354.53797641904799</v>
      </c>
      <c r="C6991" s="1">
        <v>0.42318152044026602</v>
      </c>
      <c r="D6991" s="1">
        <v>0.19029519436245501</v>
      </c>
      <c r="E6991" s="1">
        <v>2.2238161182054501</v>
      </c>
      <c r="F6991" s="1">
        <v>2.6160818500494201E-2</v>
      </c>
      <c r="G6991" s="1">
        <v>4.00726868654269E-2</v>
      </c>
    </row>
    <row r="6992" spans="1:7" x14ac:dyDescent="0.2">
      <c r="A6992" s="4" t="s">
        <v>10715</v>
      </c>
      <c r="B6992" s="1">
        <v>94.595815042858803</v>
      </c>
      <c r="C6992" s="1">
        <v>0.76405871893735899</v>
      </c>
      <c r="D6992" s="1">
        <v>0.34358387160666798</v>
      </c>
      <c r="E6992" s="1">
        <v>2.2237909927624502</v>
      </c>
      <c r="F6992" s="1">
        <v>2.61625097008031E-2</v>
      </c>
      <c r="G6992" s="1">
        <v>4.00726868654269E-2</v>
      </c>
    </row>
    <row r="6993" spans="1:7" x14ac:dyDescent="0.2">
      <c r="A6993" s="4" t="s">
        <v>3647</v>
      </c>
      <c r="B6993" s="1">
        <v>269.79500426511902</v>
      </c>
      <c r="C6993" s="1">
        <v>-0.45258730645173401</v>
      </c>
      <c r="D6993" s="1">
        <v>0.203607964831241</v>
      </c>
      <c r="E6993" s="1">
        <v>-2.2228369446492802</v>
      </c>
      <c r="F6993" s="2">
        <v>2.6226796891410099E-2</v>
      </c>
      <c r="G6993" s="2">
        <v>4.0165409198114899E-2</v>
      </c>
    </row>
    <row r="6994" spans="1:7" x14ac:dyDescent="0.2">
      <c r="A6994" s="4" t="s">
        <v>9968</v>
      </c>
      <c r="B6994" s="1">
        <v>99.938371957532794</v>
      </c>
      <c r="C6994" s="1">
        <v>-0.62196565938614501</v>
      </c>
      <c r="D6994" s="1">
        <v>0.27998949414588498</v>
      </c>
      <c r="E6994" s="1">
        <v>-2.2213892749207198</v>
      </c>
      <c r="F6994" s="1">
        <v>2.63246068222092E-2</v>
      </c>
      <c r="G6994" s="1">
        <v>4.0309436558303401E-2</v>
      </c>
    </row>
    <row r="6995" spans="1:7" x14ac:dyDescent="0.2">
      <c r="A6995" s="4" t="s">
        <v>6876</v>
      </c>
      <c r="B6995" s="1">
        <v>1220.9910275315001</v>
      </c>
      <c r="C6995" s="1">
        <v>0.29119347839647902</v>
      </c>
      <c r="D6995" s="1">
        <v>0.13108984716314601</v>
      </c>
      <c r="E6995" s="1">
        <v>2.2213274688929801</v>
      </c>
      <c r="F6995" s="2">
        <v>2.6328789673059599E-2</v>
      </c>
      <c r="G6995" s="2">
        <v>4.0310077183174399E-2</v>
      </c>
    </row>
    <row r="6996" spans="1:7" x14ac:dyDescent="0.2">
      <c r="A6996" s="4" t="s">
        <v>8904</v>
      </c>
      <c r="B6996" s="1">
        <v>94.888343760020803</v>
      </c>
      <c r="C6996" s="1">
        <v>0.78881231233729099</v>
      </c>
      <c r="D6996" s="1">
        <v>0.35526161303209097</v>
      </c>
      <c r="E6996" s="1">
        <v>2.2203702381603398</v>
      </c>
      <c r="F6996" s="1">
        <v>2.6393645609307299E-2</v>
      </c>
      <c r="G6996" s="1">
        <v>4.0403596452389202E-2</v>
      </c>
    </row>
    <row r="6997" spans="1:7" x14ac:dyDescent="0.2">
      <c r="A6997" s="4" t="s">
        <v>7871</v>
      </c>
      <c r="B6997" s="1">
        <v>2925.63795068128</v>
      </c>
      <c r="C6997" s="1">
        <v>-0.25898748990136</v>
      </c>
      <c r="D6997" s="1">
        <v>0.116689975737375</v>
      </c>
      <c r="E6997" s="1">
        <v>-2.2194493422832</v>
      </c>
      <c r="F6997" s="2">
        <v>2.6456169955721399E-2</v>
      </c>
      <c r="G6997" s="2">
        <v>4.0493520280998403E-2</v>
      </c>
    </row>
    <row r="6998" spans="1:7" x14ac:dyDescent="0.2">
      <c r="A6998" s="4" t="s">
        <v>2085</v>
      </c>
      <c r="B6998" s="1">
        <v>337.79083960215502</v>
      </c>
      <c r="C6998" s="1">
        <v>1.0061963415321</v>
      </c>
      <c r="D6998" s="1">
        <v>0.45345104642141398</v>
      </c>
      <c r="E6998" s="1">
        <v>2.21897457172697</v>
      </c>
      <c r="F6998" s="2">
        <v>2.6488454527977299E-2</v>
      </c>
      <c r="G6998" s="2">
        <v>4.05371403580937E-2</v>
      </c>
    </row>
    <row r="6999" spans="1:7" x14ac:dyDescent="0.2">
      <c r="A6999" s="4" t="s">
        <v>822</v>
      </c>
      <c r="B6999" s="1">
        <v>460.77233410481898</v>
      </c>
      <c r="C6999" s="1">
        <v>1.2165469884364299</v>
      </c>
      <c r="D6999" s="1">
        <v>0.54828104852652604</v>
      </c>
      <c r="E6999" s="1">
        <v>2.2188382978142802</v>
      </c>
      <c r="F6999" s="1">
        <v>2.6497727488469899E-2</v>
      </c>
      <c r="G6999" s="1">
        <v>4.0545536717138599E-2</v>
      </c>
    </row>
    <row r="7000" spans="1:7" x14ac:dyDescent="0.2">
      <c r="A7000" s="4" t="s">
        <v>3611</v>
      </c>
      <c r="B7000" s="1">
        <v>536.25132718420002</v>
      </c>
      <c r="C7000" s="1">
        <v>0.54890200015041002</v>
      </c>
      <c r="D7000" s="1">
        <v>0.248028043695878</v>
      </c>
      <c r="E7000" s="1">
        <v>2.2130642647145602</v>
      </c>
      <c r="F7000" s="1">
        <v>2.6893215364437301E-2</v>
      </c>
      <c r="G7000" s="1">
        <v>4.1144813562279503E-2</v>
      </c>
    </row>
    <row r="7001" spans="1:7" x14ac:dyDescent="0.2">
      <c r="A7001" s="4" t="s">
        <v>1218</v>
      </c>
      <c r="B7001" s="1">
        <v>191.142353081251</v>
      </c>
      <c r="C7001" s="1">
        <v>0.51079111165563296</v>
      </c>
      <c r="D7001" s="1">
        <v>0.23096203423726</v>
      </c>
      <c r="E7001" s="1">
        <v>2.21158041555399</v>
      </c>
      <c r="F7001" s="1">
        <v>2.6995669855571201E-2</v>
      </c>
      <c r="G7001" s="1">
        <v>4.1295661830493803E-2</v>
      </c>
    </row>
    <row r="7002" spans="1:7" x14ac:dyDescent="0.2">
      <c r="A7002" s="4" t="s">
        <v>9568</v>
      </c>
      <c r="B7002" s="1">
        <v>4.0870233264896401</v>
      </c>
      <c r="C7002" s="1">
        <v>-2.92511484257107</v>
      </c>
      <c r="D7002" s="1">
        <v>1.3229264685265201</v>
      </c>
      <c r="E7002" s="1">
        <v>-2.2110940495650402</v>
      </c>
      <c r="F7002" s="1">
        <v>2.7029324932249299E-2</v>
      </c>
      <c r="G7002" s="1">
        <v>4.1341238590847901E-2</v>
      </c>
    </row>
    <row r="7003" spans="1:7" x14ac:dyDescent="0.2">
      <c r="A7003" s="4" t="s">
        <v>7365</v>
      </c>
      <c r="B7003" s="1">
        <v>197.396215055205</v>
      </c>
      <c r="C7003" s="1">
        <v>-0.44658098701388999</v>
      </c>
      <c r="D7003" s="1">
        <v>0.20201835161635101</v>
      </c>
      <c r="E7003" s="1">
        <v>-2.21059613367196</v>
      </c>
      <c r="F7003" s="2">
        <v>2.70638167404125E-2</v>
      </c>
      <c r="G7003" s="2">
        <v>4.1388081927497399E-2</v>
      </c>
    </row>
    <row r="7004" spans="1:7" x14ac:dyDescent="0.2">
      <c r="A7004" s="4" t="s">
        <v>10462</v>
      </c>
      <c r="B7004" s="1">
        <v>214.536218025484</v>
      </c>
      <c r="C7004" s="1">
        <v>-0.39333751285097002</v>
      </c>
      <c r="D7004" s="1">
        <v>0.17796314313337699</v>
      </c>
      <c r="E7004" s="1">
        <v>-2.2102189584063399</v>
      </c>
      <c r="F7004" s="1">
        <v>2.70899698444724E-2</v>
      </c>
      <c r="G7004" s="1">
        <v>4.14221615157234E-2</v>
      </c>
    </row>
    <row r="7005" spans="1:7" x14ac:dyDescent="0.2">
      <c r="A7005" s="4" t="s">
        <v>10121</v>
      </c>
      <c r="B7005" s="1">
        <v>112.945005492527</v>
      </c>
      <c r="C7005" s="1">
        <v>-0.31962634048412703</v>
      </c>
      <c r="D7005" s="1">
        <v>0.144630727189685</v>
      </c>
      <c r="E7005" s="1">
        <v>-2.2099476832812401</v>
      </c>
      <c r="F7005" s="1">
        <v>2.7108793381275E-2</v>
      </c>
      <c r="G7005" s="1">
        <v>4.1445025632023597E-2</v>
      </c>
    </row>
    <row r="7006" spans="1:7" x14ac:dyDescent="0.2">
      <c r="A7006" s="4" t="s">
        <v>3795</v>
      </c>
      <c r="B7006" s="1">
        <v>1309.32228759502</v>
      </c>
      <c r="C7006" s="1">
        <v>0.42443199252222602</v>
      </c>
      <c r="D7006" s="1">
        <v>0.19210062477232201</v>
      </c>
      <c r="E7006" s="1">
        <v>2.2094253624904301</v>
      </c>
      <c r="F7006" s="1">
        <v>2.7145068547013401E-2</v>
      </c>
      <c r="G7006" s="1">
        <v>4.14945601715088E-2</v>
      </c>
    </row>
    <row r="7007" spans="1:7" x14ac:dyDescent="0.2">
      <c r="A7007" s="4" t="s">
        <v>3157</v>
      </c>
      <c r="B7007" s="1">
        <v>54.768123780664403</v>
      </c>
      <c r="C7007" s="1">
        <v>0.64436924858547096</v>
      </c>
      <c r="D7007" s="1">
        <v>0.29196219919952499</v>
      </c>
      <c r="E7007" s="1">
        <v>2.2070297125865701</v>
      </c>
      <c r="F7007" s="2">
        <v>2.73119835931405E-2</v>
      </c>
      <c r="G7007" s="2">
        <v>4.1743751115522303E-2</v>
      </c>
    </row>
    <row r="7008" spans="1:7" x14ac:dyDescent="0.2">
      <c r="A7008" s="4" t="s">
        <v>4744</v>
      </c>
      <c r="B7008" s="1">
        <v>121.60877059193299</v>
      </c>
      <c r="C7008" s="1">
        <v>0.58914490544626597</v>
      </c>
      <c r="D7008" s="1">
        <v>0.26696486895360599</v>
      </c>
      <c r="E7008" s="1">
        <v>2.2068255937774701</v>
      </c>
      <c r="F7008" s="2">
        <v>2.7326246268963499E-2</v>
      </c>
      <c r="G7008" s="1">
        <v>4.1759589702877201E-2</v>
      </c>
    </row>
    <row r="7009" spans="1:7" x14ac:dyDescent="0.2">
      <c r="A7009" s="4" t="s">
        <v>4928</v>
      </c>
      <c r="B7009" s="1">
        <v>482.66854658411398</v>
      </c>
      <c r="C7009" s="1">
        <v>-0.33622974558416502</v>
      </c>
      <c r="D7009" s="1">
        <v>0.15236721181214499</v>
      </c>
      <c r="E7009" s="1">
        <v>-2.2067066896170999</v>
      </c>
      <c r="F7009" s="2">
        <v>2.7334557585640198E-2</v>
      </c>
      <c r="G7009" s="2">
        <v>4.17663302835381E-2</v>
      </c>
    </row>
    <row r="7010" spans="1:7" x14ac:dyDescent="0.2">
      <c r="A7010" s="4" t="s">
        <v>1277</v>
      </c>
      <c r="B7010" s="1">
        <v>15.1587993842522</v>
      </c>
      <c r="C7010" s="1">
        <v>1.05355810897121</v>
      </c>
      <c r="D7010" s="1">
        <v>0.47770472848777401</v>
      </c>
      <c r="E7010" s="1">
        <v>2.2054588245470401</v>
      </c>
      <c r="F7010" s="2">
        <v>2.7421914112872901E-2</v>
      </c>
      <c r="G7010" s="2">
        <v>4.1893830264038201E-2</v>
      </c>
    </row>
    <row r="7011" spans="1:7" x14ac:dyDescent="0.2">
      <c r="A7011" s="4" t="s">
        <v>7777</v>
      </c>
      <c r="B7011" s="1">
        <v>879.91796542371196</v>
      </c>
      <c r="C7011" s="1">
        <v>-0.40304834073342799</v>
      </c>
      <c r="D7011" s="1">
        <v>0.18286268128950001</v>
      </c>
      <c r="E7011" s="1">
        <v>-2.20410385482284</v>
      </c>
      <c r="F7011" s="2">
        <v>2.7517041123639199E-2</v>
      </c>
      <c r="G7011" s="2">
        <v>4.2033163530945702E-2</v>
      </c>
    </row>
    <row r="7012" spans="1:7" x14ac:dyDescent="0.2">
      <c r="A7012" s="4" t="s">
        <v>7584</v>
      </c>
      <c r="B7012" s="1">
        <v>383.12250770180702</v>
      </c>
      <c r="C7012" s="1">
        <v>0.332526989148411</v>
      </c>
      <c r="D7012" s="1">
        <v>0.150920158407367</v>
      </c>
      <c r="E7012" s="1">
        <v>2.2033305070542499</v>
      </c>
      <c r="F7012" s="2">
        <v>2.7571462274385301E-2</v>
      </c>
      <c r="G7012" s="2">
        <v>4.2110286411940999E-2</v>
      </c>
    </row>
    <row r="7013" spans="1:7" x14ac:dyDescent="0.2">
      <c r="A7013" s="4" t="s">
        <v>2380</v>
      </c>
      <c r="B7013" s="1">
        <v>385.86550798122801</v>
      </c>
      <c r="C7013" s="1">
        <v>-0.76151232285269899</v>
      </c>
      <c r="D7013" s="1">
        <v>0.34563318803475901</v>
      </c>
      <c r="E7013" s="1">
        <v>-2.2032384308422301</v>
      </c>
      <c r="F7013" s="2">
        <v>2.7577947937387499E-2</v>
      </c>
      <c r="G7013" s="2">
        <v>4.2114185184475898E-2</v>
      </c>
    </row>
    <row r="7014" spans="1:7" x14ac:dyDescent="0.2">
      <c r="A7014" s="4" t="s">
        <v>67</v>
      </c>
      <c r="B7014" s="1">
        <v>3503.14254095046</v>
      </c>
      <c r="C7014" s="1">
        <v>-1.2852684779260499</v>
      </c>
      <c r="D7014" s="1">
        <v>0.583495601281114</v>
      </c>
      <c r="E7014" s="1">
        <v>-2.20270465639181</v>
      </c>
      <c r="F7014" s="2">
        <v>2.7615571866267102E-2</v>
      </c>
      <c r="G7014" s="2">
        <v>4.2165627198629499E-2</v>
      </c>
    </row>
    <row r="7015" spans="1:7" x14ac:dyDescent="0.2">
      <c r="A7015" s="4" t="s">
        <v>6877</v>
      </c>
      <c r="B7015" s="1">
        <v>986.51603506573701</v>
      </c>
      <c r="C7015" s="1">
        <v>-0.404237311348289</v>
      </c>
      <c r="D7015" s="1">
        <v>0.18354525715294301</v>
      </c>
      <c r="E7015" s="1">
        <v>-2.20238494646282</v>
      </c>
      <c r="F7015" s="1">
        <v>2.7638128314446599E-2</v>
      </c>
      <c r="G7015" s="1">
        <v>4.2194051609793802E-2</v>
      </c>
    </row>
    <row r="7016" spans="1:7" x14ac:dyDescent="0.2">
      <c r="A7016" s="4" t="s">
        <v>6214</v>
      </c>
      <c r="B7016" s="1">
        <v>398.40996417971297</v>
      </c>
      <c r="C7016" s="1">
        <v>-0.40274237521669598</v>
      </c>
      <c r="D7016" s="1">
        <v>0.18290713664674199</v>
      </c>
      <c r="E7016" s="1">
        <v>-2.2018953584874699</v>
      </c>
      <c r="F7016" s="2">
        <v>2.76727009410727E-2</v>
      </c>
      <c r="G7016" s="2">
        <v>4.2240809932573897E-2</v>
      </c>
    </row>
    <row r="7017" spans="1:7" x14ac:dyDescent="0.2">
      <c r="A7017" s="4" t="s">
        <v>2045</v>
      </c>
      <c r="B7017" s="1">
        <v>499.299650232369</v>
      </c>
      <c r="C7017" s="1">
        <v>0.89713232465694803</v>
      </c>
      <c r="D7017" s="1">
        <v>0.40761290770556902</v>
      </c>
      <c r="E7017" s="1">
        <v>2.20094189290241</v>
      </c>
      <c r="F7017" s="1">
        <v>2.77401376924107E-2</v>
      </c>
      <c r="G7017" s="1">
        <v>4.2337713000332601E-2</v>
      </c>
    </row>
    <row r="7018" spans="1:7" x14ac:dyDescent="0.2">
      <c r="A7018" s="4" t="s">
        <v>8732</v>
      </c>
      <c r="B7018" s="1">
        <v>31.563526031318101</v>
      </c>
      <c r="C7018" s="1">
        <v>-0.96834202432608396</v>
      </c>
      <c r="D7018" s="1">
        <v>0.44011487732007398</v>
      </c>
      <c r="E7018" s="1">
        <v>-2.2002028884423699</v>
      </c>
      <c r="F7018" s="2">
        <v>2.7792503469431299E-2</v>
      </c>
      <c r="G7018" s="2">
        <v>4.2411590017196903E-2</v>
      </c>
    </row>
    <row r="7019" spans="1:7" x14ac:dyDescent="0.2">
      <c r="A7019" s="4" t="s">
        <v>4730</v>
      </c>
      <c r="B7019" s="1">
        <v>710.84073064142797</v>
      </c>
      <c r="C7019" s="1">
        <v>0.50398090755949798</v>
      </c>
      <c r="D7019" s="1">
        <v>0.22911198886269499</v>
      </c>
      <c r="E7019" s="1">
        <v>2.1997142535458099</v>
      </c>
      <c r="F7019" s="1">
        <v>2.7827174878678199E-2</v>
      </c>
      <c r="G7019" s="1">
        <v>4.2458448076501301E-2</v>
      </c>
    </row>
    <row r="7020" spans="1:7" x14ac:dyDescent="0.2">
      <c r="A7020" s="4" t="s">
        <v>1002</v>
      </c>
      <c r="B7020" s="1">
        <v>30.576867291803602</v>
      </c>
      <c r="C7020" s="1">
        <v>-0.83220267636297096</v>
      </c>
      <c r="D7020" s="1">
        <v>0.37835081316782199</v>
      </c>
      <c r="E7020" s="1">
        <v>-2.1995530269782599</v>
      </c>
      <c r="F7020" s="2">
        <v>2.78386229950035E-2</v>
      </c>
      <c r="G7020" s="2">
        <v>4.2469863945077298E-2</v>
      </c>
    </row>
    <row r="7021" spans="1:7" x14ac:dyDescent="0.2">
      <c r="A7021" s="4" t="s">
        <v>10639</v>
      </c>
      <c r="B7021" s="1">
        <v>329.77704182206998</v>
      </c>
      <c r="C7021" s="1">
        <v>0.33212953198350398</v>
      </c>
      <c r="D7021" s="1">
        <v>0.15105146770905001</v>
      </c>
      <c r="E7021" s="1">
        <v>2.1987838782423599</v>
      </c>
      <c r="F7021" s="1">
        <v>2.78932933805945E-2</v>
      </c>
      <c r="G7021" s="1">
        <v>4.2547205914445198E-2</v>
      </c>
    </row>
    <row r="7022" spans="1:7" x14ac:dyDescent="0.2">
      <c r="A7022" s="4" t="s">
        <v>7974</v>
      </c>
      <c r="B7022" s="1">
        <v>338.726407961625</v>
      </c>
      <c r="C7022" s="1">
        <v>0.33695309036517901</v>
      </c>
      <c r="D7022" s="1">
        <v>0.15329308205078601</v>
      </c>
      <c r="E7022" s="1">
        <v>2.1980971734493999</v>
      </c>
      <c r="F7022" s="2">
        <v>2.79421819123787E-2</v>
      </c>
      <c r="G7022" s="2">
        <v>4.2615707722226302E-2</v>
      </c>
    </row>
    <row r="7023" spans="1:7" x14ac:dyDescent="0.2">
      <c r="A7023" s="4" t="s">
        <v>672</v>
      </c>
      <c r="B7023" s="1">
        <v>7.5228307139373198</v>
      </c>
      <c r="C7023" s="1">
        <v>1.6072472368042801</v>
      </c>
      <c r="D7023" s="1">
        <v>0.73139671916029503</v>
      </c>
      <c r="E7023" s="1">
        <v>2.1975040285244098</v>
      </c>
      <c r="F7023" s="2">
        <v>2.7984469082139099E-2</v>
      </c>
      <c r="G7023" s="2">
        <v>4.2674123459348602E-2</v>
      </c>
    </row>
    <row r="7024" spans="1:7" x14ac:dyDescent="0.2">
      <c r="A7024" s="4" t="s">
        <v>8600</v>
      </c>
      <c r="B7024" s="1">
        <v>52.775699273816798</v>
      </c>
      <c r="C7024" s="1">
        <v>0.56406022835527403</v>
      </c>
      <c r="D7024" s="1">
        <v>0.25682945895632803</v>
      </c>
      <c r="E7024" s="1">
        <v>2.19624427294062</v>
      </c>
      <c r="F7024" s="2">
        <v>2.80744640614458E-2</v>
      </c>
      <c r="G7024" s="2">
        <v>4.2805262874834299E-2</v>
      </c>
    </row>
    <row r="7025" spans="1:7" x14ac:dyDescent="0.2">
      <c r="A7025" s="4" t="s">
        <v>10532</v>
      </c>
      <c r="B7025" s="1">
        <v>342.75706990779003</v>
      </c>
      <c r="C7025" s="1">
        <v>-0.254542550487876</v>
      </c>
      <c r="D7025" s="1">
        <v>0.11592497415212299</v>
      </c>
      <c r="E7025" s="1">
        <v>-2.1957524886212298</v>
      </c>
      <c r="F7025" s="1">
        <v>2.8109664005275099E-2</v>
      </c>
      <c r="G7025" s="1">
        <v>4.2852830604852801E-2</v>
      </c>
    </row>
    <row r="7026" spans="1:7" x14ac:dyDescent="0.2">
      <c r="A7026" s="4" t="s">
        <v>8102</v>
      </c>
      <c r="B7026" s="1">
        <v>61.093428773086899</v>
      </c>
      <c r="C7026" s="1">
        <v>-0.64523100535820799</v>
      </c>
      <c r="D7026" s="1">
        <v>0.29386762588885001</v>
      </c>
      <c r="E7026" s="1">
        <v>-2.1956518803546401</v>
      </c>
      <c r="F7026" s="2">
        <v>2.81168698252879E-2</v>
      </c>
      <c r="G7026" s="2">
        <v>4.2857714176396097E-2</v>
      </c>
    </row>
    <row r="7027" spans="1:7" x14ac:dyDescent="0.2">
      <c r="A7027" s="4" t="s">
        <v>2132</v>
      </c>
      <c r="B7027" s="1">
        <v>7.8498092722065103</v>
      </c>
      <c r="C7027" s="1">
        <v>1.1694059292052099</v>
      </c>
      <c r="D7027" s="1">
        <v>0.53267321726440198</v>
      </c>
      <c r="E7027" s="1">
        <v>2.1953533447970401</v>
      </c>
      <c r="F7027" s="1">
        <v>2.8138261072878801E-2</v>
      </c>
      <c r="G7027" s="1">
        <v>4.2884215708566202E-2</v>
      </c>
    </row>
    <row r="7028" spans="1:7" x14ac:dyDescent="0.2">
      <c r="A7028" s="4" t="s">
        <v>8719</v>
      </c>
      <c r="B7028" s="1">
        <v>1327.3123213087399</v>
      </c>
      <c r="C7028" s="1">
        <v>0.242474743372012</v>
      </c>
      <c r="D7028" s="1">
        <v>0.110456704355167</v>
      </c>
      <c r="E7028" s="1">
        <v>2.19520168366014</v>
      </c>
      <c r="F7028" s="2">
        <v>2.81491335617121E-2</v>
      </c>
      <c r="G7028" s="2">
        <v>4.28946808280651E-2</v>
      </c>
    </row>
    <row r="7029" spans="1:7" x14ac:dyDescent="0.2">
      <c r="A7029" s="4" t="s">
        <v>1874</v>
      </c>
      <c r="B7029" s="1">
        <v>16.8779065159944</v>
      </c>
      <c r="C7029" s="1">
        <v>0.76956812919203099</v>
      </c>
      <c r="D7029" s="1">
        <v>0.350598974126341</v>
      </c>
      <c r="E7029" s="1">
        <v>2.19500964345296</v>
      </c>
      <c r="F7029" s="2">
        <v>2.8162905994616499E-2</v>
      </c>
      <c r="G7029" s="2">
        <v>4.2909561381666801E-2</v>
      </c>
    </row>
    <row r="7030" spans="1:7" x14ac:dyDescent="0.2">
      <c r="A7030" s="4" t="s">
        <v>5597</v>
      </c>
      <c r="B7030" s="1">
        <v>911.58056106863899</v>
      </c>
      <c r="C7030" s="1">
        <v>-0.21963769345492501</v>
      </c>
      <c r="D7030" s="1">
        <v>0.100173305876534</v>
      </c>
      <c r="E7030" s="1">
        <v>-2.1925770696400102</v>
      </c>
      <c r="F7030" s="2">
        <v>2.8337864721526999E-2</v>
      </c>
      <c r="G7030" s="2">
        <v>4.3169989392247997E-2</v>
      </c>
    </row>
    <row r="7031" spans="1:7" x14ac:dyDescent="0.2">
      <c r="A7031" s="4" t="s">
        <v>3491</v>
      </c>
      <c r="B7031" s="1">
        <v>3727.48173907199</v>
      </c>
      <c r="C7031" s="1">
        <v>-0.41116058411914502</v>
      </c>
      <c r="D7031" s="1">
        <v>0.18756269174936999</v>
      </c>
      <c r="E7031" s="1">
        <v>-2.1921234989981699</v>
      </c>
      <c r="F7031" s="1">
        <v>2.8370590392767899E-2</v>
      </c>
      <c r="G7031" s="1">
        <v>4.3213695864261603E-2</v>
      </c>
    </row>
    <row r="7032" spans="1:7" x14ac:dyDescent="0.2">
      <c r="A7032" s="4" t="s">
        <v>676</v>
      </c>
      <c r="B7032" s="1">
        <v>4.3588630429021098</v>
      </c>
      <c r="C7032" s="1">
        <v>1.3446232227411901</v>
      </c>
      <c r="D7032" s="1">
        <v>0.613647560775051</v>
      </c>
      <c r="E7032" s="1">
        <v>2.1911978612656799</v>
      </c>
      <c r="F7032" s="2">
        <v>2.8437477314298999E-2</v>
      </c>
      <c r="G7032" s="2">
        <v>4.3309416453066997E-2</v>
      </c>
    </row>
    <row r="7033" spans="1:7" x14ac:dyDescent="0.2">
      <c r="A7033" s="4" t="s">
        <v>5328</v>
      </c>
      <c r="B7033" s="1">
        <v>1846.59994601377</v>
      </c>
      <c r="C7033" s="1">
        <v>0.28692153030449202</v>
      </c>
      <c r="D7033" s="1">
        <v>0.130967087918133</v>
      </c>
      <c r="E7033" s="1">
        <v>2.19079109771338</v>
      </c>
      <c r="F7033" s="2">
        <v>2.8466913135268099E-2</v>
      </c>
      <c r="G7033" s="2">
        <v>4.3348081037038001E-2</v>
      </c>
    </row>
    <row r="7034" spans="1:7" x14ac:dyDescent="0.2">
      <c r="A7034" s="4" t="s">
        <v>8847</v>
      </c>
      <c r="B7034" s="1">
        <v>806.54879299333402</v>
      </c>
      <c r="C7034" s="1">
        <v>0.47338005570313502</v>
      </c>
      <c r="D7034" s="1">
        <v>0.21610436778768799</v>
      </c>
      <c r="E7034" s="1">
        <v>2.1905159092768001</v>
      </c>
      <c r="F7034" s="2">
        <v>2.8486842282797999E-2</v>
      </c>
      <c r="G7034" s="1">
        <v>4.3372260367439297E-2</v>
      </c>
    </row>
    <row r="7035" spans="1:7" x14ac:dyDescent="0.2">
      <c r="A7035" s="4" t="s">
        <v>8799</v>
      </c>
      <c r="B7035" s="1">
        <v>24.8247884294804</v>
      </c>
      <c r="C7035" s="1">
        <v>0.91386919849371695</v>
      </c>
      <c r="D7035" s="1">
        <v>0.41723822648192999</v>
      </c>
      <c r="E7035" s="1">
        <v>2.1902815717516599</v>
      </c>
      <c r="F7035" s="2">
        <v>2.8503822480533701E-2</v>
      </c>
      <c r="G7035" s="1">
        <v>4.3391943577133198E-2</v>
      </c>
    </row>
    <row r="7036" spans="1:7" x14ac:dyDescent="0.2">
      <c r="A7036" s="4" t="s">
        <v>7366</v>
      </c>
      <c r="B7036" s="1">
        <v>603.98464908744199</v>
      </c>
      <c r="C7036" s="1">
        <v>-0.709821206821587</v>
      </c>
      <c r="D7036" s="1">
        <v>0.32427499528661302</v>
      </c>
      <c r="E7036" s="1">
        <v>-2.18894832206907</v>
      </c>
      <c r="F7036" s="2">
        <v>2.8600596322673099E-2</v>
      </c>
      <c r="G7036" s="2">
        <v>4.3533075397751697E-2</v>
      </c>
    </row>
    <row r="7037" spans="1:7" x14ac:dyDescent="0.2">
      <c r="A7037" s="4" t="s">
        <v>6524</v>
      </c>
      <c r="B7037" s="1">
        <v>649.52981371860506</v>
      </c>
      <c r="C7037" s="1">
        <v>0.182962623184828</v>
      </c>
      <c r="D7037" s="1">
        <v>8.3621831801443197E-2</v>
      </c>
      <c r="E7037" s="1">
        <v>2.1879767429546999</v>
      </c>
      <c r="F7037" s="1">
        <v>2.86712964496618E-2</v>
      </c>
      <c r="G7037" s="1">
        <v>4.3634485841810497E-2</v>
      </c>
    </row>
    <row r="7038" spans="1:7" x14ac:dyDescent="0.2">
      <c r="A7038" s="4" t="s">
        <v>10648</v>
      </c>
      <c r="B7038" s="1">
        <v>1242.07711291705</v>
      </c>
      <c r="C7038" s="1">
        <v>-0.265944140552754</v>
      </c>
      <c r="D7038" s="1">
        <v>0.12155150983574101</v>
      </c>
      <c r="E7038" s="1">
        <v>-2.1879130988347</v>
      </c>
      <c r="F7038" s="1">
        <v>2.86759329697325E-2</v>
      </c>
      <c r="G7038" s="1">
        <v>4.3635340377987199E-2</v>
      </c>
    </row>
    <row r="7039" spans="1:7" x14ac:dyDescent="0.2">
      <c r="A7039" s="4" t="s">
        <v>7863</v>
      </c>
      <c r="B7039" s="1">
        <v>114.719829349386</v>
      </c>
      <c r="C7039" s="1">
        <v>-0.59631007288036397</v>
      </c>
      <c r="D7039" s="1">
        <v>0.27257979826532103</v>
      </c>
      <c r="E7039" s="1">
        <v>-2.18765321815938</v>
      </c>
      <c r="F7039" s="2">
        <v>2.86948721663252E-2</v>
      </c>
      <c r="G7039" s="2">
        <v>4.3657955549447298E-2</v>
      </c>
    </row>
    <row r="7040" spans="1:7" x14ac:dyDescent="0.2">
      <c r="A7040" s="4" t="s">
        <v>5566</v>
      </c>
      <c r="B7040" s="1">
        <v>341.03433884445798</v>
      </c>
      <c r="C7040" s="1">
        <v>1.8092161512263301</v>
      </c>
      <c r="D7040" s="1">
        <v>0.82725341088839399</v>
      </c>
      <c r="E7040" s="1">
        <v>2.18701564407381</v>
      </c>
      <c r="F7040" s="2">
        <v>2.8741381975373799E-2</v>
      </c>
      <c r="G7040" s="2">
        <v>4.3722505780977798E-2</v>
      </c>
    </row>
    <row r="7041" spans="1:7" x14ac:dyDescent="0.2">
      <c r="A7041" s="4" t="s">
        <v>305</v>
      </c>
      <c r="B7041" s="1">
        <v>4.23115603604393</v>
      </c>
      <c r="C7041" s="1">
        <v>2.4462477366779298</v>
      </c>
      <c r="D7041" s="1">
        <v>1.1192277626324001</v>
      </c>
      <c r="E7041" s="1">
        <v>2.1856567700969198</v>
      </c>
      <c r="F7041" s="1">
        <v>2.88407258796032E-2</v>
      </c>
      <c r="G7041" s="1">
        <v>4.3867399533919299E-2</v>
      </c>
    </row>
    <row r="7042" spans="1:7" x14ac:dyDescent="0.2">
      <c r="A7042" s="4" t="s">
        <v>9805</v>
      </c>
      <c r="B7042" s="1">
        <v>33.508283609513803</v>
      </c>
      <c r="C7042" s="1">
        <v>0.83443424185753401</v>
      </c>
      <c r="D7042" s="1">
        <v>0.38184593859088201</v>
      </c>
      <c r="E7042" s="1">
        <v>2.1852641537496198</v>
      </c>
      <c r="F7042" s="1">
        <v>2.8869484077644E-2</v>
      </c>
      <c r="G7042" s="1">
        <v>4.3904904914559298E-2</v>
      </c>
    </row>
    <row r="7043" spans="1:7" x14ac:dyDescent="0.2">
      <c r="A7043" s="4" t="s">
        <v>4552</v>
      </c>
      <c r="B7043" s="1">
        <v>33.898427390511202</v>
      </c>
      <c r="C7043" s="1">
        <v>1.62958821193118</v>
      </c>
      <c r="D7043" s="1">
        <v>0.74575786032528601</v>
      </c>
      <c r="E7043" s="1">
        <v>2.1851438632110298</v>
      </c>
      <c r="F7043" s="1">
        <v>2.8878300007903999E-2</v>
      </c>
      <c r="G7043" s="1">
        <v>4.3910827018508701E-2</v>
      </c>
    </row>
    <row r="7044" spans="1:7" x14ac:dyDescent="0.2">
      <c r="A7044" s="4" t="s">
        <v>9848</v>
      </c>
      <c r="B7044" s="1">
        <v>1.60220658458939</v>
      </c>
      <c r="C7044" s="1">
        <v>3.1485628618899102</v>
      </c>
      <c r="D7044" s="1">
        <v>1.4409245010329601</v>
      </c>
      <c r="E7044" s="1">
        <v>2.1850991218712599</v>
      </c>
      <c r="F7044" s="1">
        <v>2.88815796312436E-2</v>
      </c>
      <c r="G7044" s="1">
        <v>4.3910827018508701E-2</v>
      </c>
    </row>
    <row r="7045" spans="1:7" x14ac:dyDescent="0.2">
      <c r="A7045" s="4" t="s">
        <v>8182</v>
      </c>
      <c r="B7045" s="1">
        <v>23.337517872453301</v>
      </c>
      <c r="C7045" s="1">
        <v>1.06383785518424</v>
      </c>
      <c r="D7045" s="1">
        <v>0.48724098066923599</v>
      </c>
      <c r="E7045" s="1">
        <v>2.1833915811495102</v>
      </c>
      <c r="F7045" s="2">
        <v>2.90069854047166E-2</v>
      </c>
      <c r="G7045" s="2">
        <v>4.4095229942320402E-2</v>
      </c>
    </row>
    <row r="7046" spans="1:7" x14ac:dyDescent="0.2">
      <c r="A7046" s="4" t="s">
        <v>7295</v>
      </c>
      <c r="B7046" s="1">
        <v>6.6249412798403302</v>
      </c>
      <c r="C7046" s="1">
        <v>1.84512608569507</v>
      </c>
      <c r="D7046" s="1">
        <v>0.84518165234967702</v>
      </c>
      <c r="E7046" s="1">
        <v>2.1831118559725802</v>
      </c>
      <c r="F7046" s="2">
        <v>2.90275736899601E-2</v>
      </c>
      <c r="G7046" s="2">
        <v>4.4120263885322003E-2</v>
      </c>
    </row>
    <row r="7047" spans="1:7" x14ac:dyDescent="0.2">
      <c r="A7047" s="4" t="s">
        <v>5608</v>
      </c>
      <c r="B7047" s="1">
        <v>341.83395870729203</v>
      </c>
      <c r="C7047" s="1">
        <v>0.26685744196064398</v>
      </c>
      <c r="D7047" s="1">
        <v>0.122424798582248</v>
      </c>
      <c r="E7047" s="1">
        <v>2.17976623242197</v>
      </c>
      <c r="F7047" s="1">
        <v>2.92747941814419E-2</v>
      </c>
      <c r="G7047" s="1">
        <v>4.4489709919795603E-2</v>
      </c>
    </row>
    <row r="7048" spans="1:7" x14ac:dyDescent="0.2">
      <c r="A7048" s="4" t="s">
        <v>2127</v>
      </c>
      <c r="B7048" s="1">
        <v>1737.8959805234399</v>
      </c>
      <c r="C7048" s="1">
        <v>-0.76598749392146503</v>
      </c>
      <c r="D7048" s="1">
        <v>0.35142241691160497</v>
      </c>
      <c r="E7048" s="1">
        <v>-2.1796773827155702</v>
      </c>
      <c r="F7048" s="2">
        <v>2.9281384233971301E-2</v>
      </c>
      <c r="G7048" s="2">
        <v>4.4493410299044203E-2</v>
      </c>
    </row>
    <row r="7049" spans="1:7" x14ac:dyDescent="0.2">
      <c r="A7049" s="4" t="s">
        <v>4832</v>
      </c>
      <c r="B7049" s="1">
        <v>351.92792811041897</v>
      </c>
      <c r="C7049" s="1">
        <v>-0.28757251710093701</v>
      </c>
      <c r="D7049" s="1">
        <v>0.13196798339047799</v>
      </c>
      <c r="E7049" s="1">
        <v>-2.1791082178625398</v>
      </c>
      <c r="F7049" s="1">
        <v>2.93236299234861E-2</v>
      </c>
      <c r="G7049" s="1">
        <v>4.4551281103957001E-2</v>
      </c>
    </row>
    <row r="7050" spans="1:7" x14ac:dyDescent="0.2">
      <c r="A7050" s="4" t="s">
        <v>7888</v>
      </c>
      <c r="B7050" s="1">
        <v>3.0525950711399901</v>
      </c>
      <c r="C7050" s="1">
        <v>2.4196136070404299</v>
      </c>
      <c r="D7050" s="1">
        <v>1.11071962925651</v>
      </c>
      <c r="E7050" s="1">
        <v>2.1784197769693301</v>
      </c>
      <c r="F7050" s="2">
        <v>2.9374798822634898E-2</v>
      </c>
      <c r="G7050" s="2">
        <v>4.4622690565012599E-2</v>
      </c>
    </row>
    <row r="7051" spans="1:7" x14ac:dyDescent="0.2">
      <c r="A7051" s="4" t="s">
        <v>6323</v>
      </c>
      <c r="B7051" s="1">
        <v>334.43667209207001</v>
      </c>
      <c r="C7051" s="1">
        <v>0.27359167283705099</v>
      </c>
      <c r="D7051" s="1">
        <v>0.12561899719602501</v>
      </c>
      <c r="E7051" s="1">
        <v>2.1779482319072998</v>
      </c>
      <c r="F7051" s="2">
        <v>2.9409891081906999E-2</v>
      </c>
      <c r="G7051" s="2">
        <v>4.46696615184482E-2</v>
      </c>
    </row>
    <row r="7052" spans="1:7" x14ac:dyDescent="0.2">
      <c r="A7052" s="4" t="s">
        <v>2710</v>
      </c>
      <c r="B7052" s="1">
        <v>1706.3266243324599</v>
      </c>
      <c r="C7052" s="1">
        <v>-0.68128037101105199</v>
      </c>
      <c r="D7052" s="1">
        <v>0.31312880941765803</v>
      </c>
      <c r="E7052" s="1">
        <v>-2.1757192264680598</v>
      </c>
      <c r="F7052" s="1">
        <v>2.9576261652387501E-2</v>
      </c>
      <c r="G7052" s="1">
        <v>4.4911145380721003E-2</v>
      </c>
    </row>
    <row r="7053" spans="1:7" x14ac:dyDescent="0.2">
      <c r="A7053" s="4" t="s">
        <v>6993</v>
      </c>
      <c r="B7053" s="1">
        <v>108.328587869798</v>
      </c>
      <c r="C7053" s="1">
        <v>0.53122733105271502</v>
      </c>
      <c r="D7053" s="1">
        <v>0.24416322294332099</v>
      </c>
      <c r="E7053" s="1">
        <v>2.17570576210829</v>
      </c>
      <c r="F7053" s="1">
        <v>2.9577269072174499E-2</v>
      </c>
      <c r="G7053" s="1">
        <v>4.4911145380721003E-2</v>
      </c>
    </row>
    <row r="7054" spans="1:7" x14ac:dyDescent="0.2">
      <c r="A7054" s="4" t="s">
        <v>2351</v>
      </c>
      <c r="B7054" s="1">
        <v>344.24136376615002</v>
      </c>
      <c r="C7054" s="1">
        <v>-0.65458955104935301</v>
      </c>
      <c r="D7054" s="1">
        <v>0.30088726469937099</v>
      </c>
      <c r="E7054" s="1">
        <v>-2.1755309308400901</v>
      </c>
      <c r="F7054" s="1">
        <v>2.9590352840259501E-2</v>
      </c>
      <c r="G7054" s="1">
        <v>4.4924641743017003E-2</v>
      </c>
    </row>
    <row r="7055" spans="1:7" x14ac:dyDescent="0.2">
      <c r="A7055" s="4" t="s">
        <v>6305</v>
      </c>
      <c r="B7055" s="1">
        <v>3.7940548733528998</v>
      </c>
      <c r="C7055" s="1">
        <v>2.1173799393917498</v>
      </c>
      <c r="D7055" s="1">
        <v>0.97338444883099295</v>
      </c>
      <c r="E7055" s="1">
        <v>2.1752761120589699</v>
      </c>
      <c r="F7055" s="2">
        <v>2.9609431511977501E-2</v>
      </c>
      <c r="G7055" s="2">
        <v>4.4941190910011003E-2</v>
      </c>
    </row>
    <row r="7056" spans="1:7" x14ac:dyDescent="0.2">
      <c r="A7056" s="4" t="s">
        <v>2863</v>
      </c>
      <c r="B7056" s="1">
        <v>251.80648609863599</v>
      </c>
      <c r="C7056" s="1">
        <v>0.432935824194145</v>
      </c>
      <c r="D7056" s="1">
        <v>0.19902595118668101</v>
      </c>
      <c r="E7056" s="1">
        <v>2.17527323252465</v>
      </c>
      <c r="F7056" s="1">
        <v>2.9609647167550199E-2</v>
      </c>
      <c r="G7056" s="1">
        <v>4.4941190910011003E-2</v>
      </c>
    </row>
    <row r="7057" spans="1:7" x14ac:dyDescent="0.2">
      <c r="A7057" s="4" t="s">
        <v>6548</v>
      </c>
      <c r="B7057" s="1">
        <v>242.95313560764001</v>
      </c>
      <c r="C7057" s="1">
        <v>0.46880317099025698</v>
      </c>
      <c r="D7057" s="1">
        <v>0.215541795557954</v>
      </c>
      <c r="E7057" s="1">
        <v>2.1749989127477898</v>
      </c>
      <c r="F7057" s="1">
        <v>2.96301978610337E-2</v>
      </c>
      <c r="G7057" s="1">
        <v>4.4966008885480302E-2</v>
      </c>
    </row>
    <row r="7058" spans="1:7" x14ac:dyDescent="0.2">
      <c r="A7058" s="4" t="s">
        <v>3737</v>
      </c>
      <c r="B7058" s="1">
        <v>74.994239456463106</v>
      </c>
      <c r="C7058" s="1">
        <v>1.3673842729532999</v>
      </c>
      <c r="D7058" s="1">
        <v>0.62876345677313195</v>
      </c>
      <c r="E7058" s="1">
        <v>2.17471969501986</v>
      </c>
      <c r="F7058" s="1">
        <v>2.9651128080621501E-2</v>
      </c>
      <c r="G7058" s="1">
        <v>4.4991395704590501E-2</v>
      </c>
    </row>
    <row r="7059" spans="1:7" x14ac:dyDescent="0.2">
      <c r="A7059" s="4" t="s">
        <v>8044</v>
      </c>
      <c r="B7059" s="1">
        <v>302.34681309856001</v>
      </c>
      <c r="C7059" s="1">
        <v>-0.35384751498844003</v>
      </c>
      <c r="D7059" s="1">
        <v>0.16276882410407101</v>
      </c>
      <c r="E7059" s="1">
        <v>-2.1739268372559901</v>
      </c>
      <c r="F7059" s="2">
        <v>2.9710630189371801E-2</v>
      </c>
      <c r="G7059" s="2">
        <v>4.5074068520902601E-2</v>
      </c>
    </row>
    <row r="7060" spans="1:7" x14ac:dyDescent="0.2">
      <c r="A7060" s="4" t="s">
        <v>10682</v>
      </c>
      <c r="B7060" s="1">
        <v>101.700308220151</v>
      </c>
      <c r="C7060" s="1">
        <v>0.75516944276696896</v>
      </c>
      <c r="D7060" s="1">
        <v>0.34738297524664602</v>
      </c>
      <c r="E7060" s="1">
        <v>2.1738815560284501</v>
      </c>
      <c r="F7060" s="1">
        <v>2.9714031536146001E-2</v>
      </c>
      <c r="G7060" s="1">
        <v>4.5074068520902601E-2</v>
      </c>
    </row>
    <row r="7061" spans="1:7" x14ac:dyDescent="0.2">
      <c r="A7061" s="4" t="s">
        <v>5988</v>
      </c>
      <c r="B7061" s="1">
        <v>42.297162678447698</v>
      </c>
      <c r="C7061" s="1">
        <v>-0.45768665942098202</v>
      </c>
      <c r="D7061" s="1">
        <v>0.21064760043540801</v>
      </c>
      <c r="E7061" s="1">
        <v>-2.1727599007771499</v>
      </c>
      <c r="F7061" s="1">
        <v>2.9798392782058401E-2</v>
      </c>
      <c r="G7061" s="1">
        <v>4.5195635964629E-2</v>
      </c>
    </row>
    <row r="7062" spans="1:7" x14ac:dyDescent="0.2">
      <c r="A7062" s="4" t="s">
        <v>7806</v>
      </c>
      <c r="B7062" s="1">
        <v>19.971628621515901</v>
      </c>
      <c r="C7062" s="1">
        <v>-0.98036276596069705</v>
      </c>
      <c r="D7062" s="1">
        <v>0.45151737975953199</v>
      </c>
      <c r="E7062" s="1">
        <v>-2.1712625247843498</v>
      </c>
      <c r="F7062" s="2">
        <v>2.9911333397952499E-2</v>
      </c>
      <c r="G7062" s="2">
        <v>4.5360509563132E-2</v>
      </c>
    </row>
    <row r="7063" spans="1:7" x14ac:dyDescent="0.2">
      <c r="A7063" s="4" t="s">
        <v>738</v>
      </c>
      <c r="B7063" s="1">
        <v>102.61668708311799</v>
      </c>
      <c r="C7063" s="1">
        <v>0.99110081996121302</v>
      </c>
      <c r="D7063" s="1">
        <v>0.45665473487474301</v>
      </c>
      <c r="E7063" s="1">
        <v>2.1703504732805801</v>
      </c>
      <c r="F7063" s="1">
        <v>2.9980305686579299E-2</v>
      </c>
      <c r="G7063" s="1">
        <v>4.5458667982425802E-2</v>
      </c>
    </row>
    <row r="7064" spans="1:7" x14ac:dyDescent="0.2">
      <c r="A7064" s="4" t="s">
        <v>4750</v>
      </c>
      <c r="B7064" s="1">
        <v>1705.17525884467</v>
      </c>
      <c r="C7064" s="1">
        <v>-0.306626873950893</v>
      </c>
      <c r="D7064" s="1">
        <v>0.14131640089464301</v>
      </c>
      <c r="E7064" s="1">
        <v>-2.1697897201577998</v>
      </c>
      <c r="F7064" s="1">
        <v>3.0022779482785901E-2</v>
      </c>
      <c r="G7064" s="1">
        <v>4.5516625046251098E-2</v>
      </c>
    </row>
    <row r="7065" spans="1:7" x14ac:dyDescent="0.2">
      <c r="A7065" s="4" t="s">
        <v>586</v>
      </c>
      <c r="B7065" s="1">
        <v>177.89113101924301</v>
      </c>
      <c r="C7065" s="1">
        <v>-1.29330111062285</v>
      </c>
      <c r="D7065" s="1">
        <v>0.59636849268584602</v>
      </c>
      <c r="E7065" s="1">
        <v>-2.1686274953900502</v>
      </c>
      <c r="F7065" s="2">
        <v>3.0110975977026701E-2</v>
      </c>
      <c r="G7065" s="2">
        <v>4.5643874683182602E-2</v>
      </c>
    </row>
    <row r="7066" spans="1:7" x14ac:dyDescent="0.2">
      <c r="A7066" s="4" t="s">
        <v>6166</v>
      </c>
      <c r="B7066" s="1">
        <v>137.68155922705901</v>
      </c>
      <c r="C7066" s="1">
        <v>0.84010301075031701</v>
      </c>
      <c r="D7066" s="1">
        <v>0.38741236421462399</v>
      </c>
      <c r="E7066" s="1">
        <v>2.1684981904318001</v>
      </c>
      <c r="F7066" s="1">
        <v>3.0120802153368601E-2</v>
      </c>
      <c r="G7066" s="1">
        <v>4.5652307071234403E-2</v>
      </c>
    </row>
    <row r="7067" spans="1:7" x14ac:dyDescent="0.2">
      <c r="A7067" s="4" t="s">
        <v>6014</v>
      </c>
      <c r="B7067" s="1">
        <v>476.18542567275802</v>
      </c>
      <c r="C7067" s="1">
        <v>-0.237473320735065</v>
      </c>
      <c r="D7067" s="1">
        <v>0.109520885777992</v>
      </c>
      <c r="E7067" s="1">
        <v>-2.1682925503035499</v>
      </c>
      <c r="F7067" s="2">
        <v>3.0136434888219502E-2</v>
      </c>
      <c r="G7067" s="2">
        <v>4.56695364821759E-2</v>
      </c>
    </row>
    <row r="7068" spans="1:7" x14ac:dyDescent="0.2">
      <c r="A7068" s="4" t="s">
        <v>9877</v>
      </c>
      <c r="B7068" s="1">
        <v>2.1418812811228398</v>
      </c>
      <c r="C7068" s="1">
        <v>1.80333464012047</v>
      </c>
      <c r="D7068" s="1">
        <v>0.83200452004650505</v>
      </c>
      <c r="E7068" s="1">
        <v>2.1674577441234102</v>
      </c>
      <c r="F7068" s="1">
        <v>3.01999683679086E-2</v>
      </c>
      <c r="G7068" s="1">
        <v>4.57593407787696E-2</v>
      </c>
    </row>
    <row r="7069" spans="1:7" x14ac:dyDescent="0.2">
      <c r="A7069" s="4" t="s">
        <v>3224</v>
      </c>
      <c r="B7069" s="1">
        <v>42.278536066380497</v>
      </c>
      <c r="C7069" s="1">
        <v>-0.545194800350284</v>
      </c>
      <c r="D7069" s="1">
        <v>0.25166451571739701</v>
      </c>
      <c r="E7069" s="1">
        <v>-2.1663554704807999</v>
      </c>
      <c r="F7069" s="2">
        <v>3.0284033929156601E-2</v>
      </c>
      <c r="G7069" s="2">
        <v>4.5880225709310801E-2</v>
      </c>
    </row>
    <row r="7070" spans="1:7" x14ac:dyDescent="0.2">
      <c r="A7070" s="4" t="s">
        <v>10028</v>
      </c>
      <c r="B7070" s="1">
        <v>6.5265236770195001</v>
      </c>
      <c r="C7070" s="1">
        <v>1.9317656443100699</v>
      </c>
      <c r="D7070" s="1">
        <v>0.89181377994291999</v>
      </c>
      <c r="E7070" s="1">
        <v>2.1661087636857501</v>
      </c>
      <c r="F7070" s="1">
        <v>3.0302876683049401E-2</v>
      </c>
      <c r="G7070" s="1">
        <v>4.5902278048110499E-2</v>
      </c>
    </row>
    <row r="7071" spans="1:7" x14ac:dyDescent="0.2">
      <c r="A7071" s="4" t="s">
        <v>8331</v>
      </c>
      <c r="B7071" s="1">
        <v>859.38377894418795</v>
      </c>
      <c r="C7071" s="1">
        <v>0.389553320510373</v>
      </c>
      <c r="D7071" s="1">
        <v>0.17994775193643101</v>
      </c>
      <c r="E7071" s="1">
        <v>2.1648134879061298</v>
      </c>
      <c r="F7071" s="2">
        <v>3.0401971473395101E-2</v>
      </c>
      <c r="G7071" s="2">
        <v>4.6045871363099601E-2</v>
      </c>
    </row>
    <row r="7072" spans="1:7" x14ac:dyDescent="0.2">
      <c r="A7072" s="4" t="s">
        <v>10503</v>
      </c>
      <c r="B7072" s="1">
        <v>23.242688525402698</v>
      </c>
      <c r="C7072" s="1">
        <v>0.76759921442295498</v>
      </c>
      <c r="D7072" s="1">
        <v>0.354727221207223</v>
      </c>
      <c r="E7072" s="1">
        <v>2.1639140402324601</v>
      </c>
      <c r="F7072" s="1">
        <v>3.04709471823825E-2</v>
      </c>
      <c r="G7072" s="1">
        <v>4.6143813099837602E-2</v>
      </c>
    </row>
    <row r="7073" spans="1:7" x14ac:dyDescent="0.2">
      <c r="A7073" s="4" t="s">
        <v>4185</v>
      </c>
      <c r="B7073" s="1">
        <v>367.83733128432999</v>
      </c>
      <c r="C7073" s="1">
        <v>-0.50525660073526402</v>
      </c>
      <c r="D7073" s="1">
        <v>0.23368323796889001</v>
      </c>
      <c r="E7073" s="1">
        <v>-2.1621431007496099</v>
      </c>
      <c r="F7073" s="2">
        <v>3.06071477138363E-2</v>
      </c>
      <c r="G7073" s="2">
        <v>4.6343514949060999E-2</v>
      </c>
    </row>
    <row r="7074" spans="1:7" x14ac:dyDescent="0.2">
      <c r="A7074" s="4" t="s">
        <v>3554</v>
      </c>
      <c r="B7074" s="1">
        <v>123.35381913190599</v>
      </c>
      <c r="C7074" s="1">
        <v>0.67926953552202296</v>
      </c>
      <c r="D7074" s="1">
        <v>0.31419602729221702</v>
      </c>
      <c r="E7074" s="1">
        <v>2.1619291032291499</v>
      </c>
      <c r="F7074" s="1">
        <v>3.0623641323776402E-2</v>
      </c>
      <c r="G7074" s="1">
        <v>4.6361932884914199E-2</v>
      </c>
    </row>
    <row r="7075" spans="1:7" x14ac:dyDescent="0.2">
      <c r="A7075" s="4" t="s">
        <v>4084</v>
      </c>
      <c r="B7075" s="1">
        <v>33.990525443683097</v>
      </c>
      <c r="C7075" s="1">
        <v>0.61989104763626801</v>
      </c>
      <c r="D7075" s="1">
        <v>0.28679003547232201</v>
      </c>
      <c r="E7075" s="1">
        <v>2.1614804245738601</v>
      </c>
      <c r="F7075" s="1">
        <v>3.0658247489862098E-2</v>
      </c>
      <c r="G7075" s="1">
        <v>4.6407762810495301E-2</v>
      </c>
    </row>
    <row r="7076" spans="1:7" x14ac:dyDescent="0.2">
      <c r="A7076" s="4" t="s">
        <v>10614</v>
      </c>
      <c r="B7076" s="1">
        <v>8.1537217781598894</v>
      </c>
      <c r="C7076" s="1">
        <v>1.10066185474914</v>
      </c>
      <c r="D7076" s="1">
        <v>0.50949688651761404</v>
      </c>
      <c r="E7076" s="1">
        <v>2.1602916207635801</v>
      </c>
      <c r="F7076" s="1">
        <v>3.0750101230933101E-2</v>
      </c>
      <c r="G7076" s="1">
        <v>4.6540223884216497E-2</v>
      </c>
    </row>
    <row r="7077" spans="1:7" x14ac:dyDescent="0.2">
      <c r="A7077" s="4" t="s">
        <v>8556</v>
      </c>
      <c r="B7077" s="1">
        <v>5.7283540159158299</v>
      </c>
      <c r="C7077" s="1">
        <v>-1.47798338681313</v>
      </c>
      <c r="D7077" s="1">
        <v>0.68452801458728296</v>
      </c>
      <c r="E7077" s="1">
        <v>-2.1591276840645399</v>
      </c>
      <c r="F7077" s="2">
        <v>3.0840262433464001E-2</v>
      </c>
      <c r="G7077" s="2">
        <v>4.6670086226333E-2</v>
      </c>
    </row>
    <row r="7078" spans="1:7" x14ac:dyDescent="0.2">
      <c r="A7078" s="4" t="s">
        <v>7085</v>
      </c>
      <c r="B7078" s="1">
        <v>1582.2767954563401</v>
      </c>
      <c r="C7078" s="1">
        <v>-0.232382681170794</v>
      </c>
      <c r="D7078" s="1">
        <v>0.107665150411282</v>
      </c>
      <c r="E7078" s="1">
        <v>-2.1583834721178499</v>
      </c>
      <c r="F7078" s="2">
        <v>3.0898029670269601E-2</v>
      </c>
      <c r="G7078" s="2">
        <v>4.67508975143772E-2</v>
      </c>
    </row>
    <row r="7079" spans="1:7" x14ac:dyDescent="0.2">
      <c r="A7079" s="4" t="s">
        <v>9729</v>
      </c>
      <c r="B7079" s="1">
        <v>2.6364668633489901</v>
      </c>
      <c r="C7079" s="1">
        <v>-2.4053476220735699</v>
      </c>
      <c r="D7079" s="1">
        <v>1.1144770226138301</v>
      </c>
      <c r="E7079" s="1">
        <v>-2.1582747542270502</v>
      </c>
      <c r="F7079" s="1">
        <v>3.0906476344131899E-2</v>
      </c>
      <c r="G7079" s="1">
        <v>4.6757071021893797E-2</v>
      </c>
    </row>
    <row r="7080" spans="1:7" x14ac:dyDescent="0.2">
      <c r="A7080" s="4" t="s">
        <v>581</v>
      </c>
      <c r="B7080" s="1">
        <v>86.214242492628102</v>
      </c>
      <c r="C7080" s="1">
        <v>0.57150568862888296</v>
      </c>
      <c r="D7080" s="1">
        <v>0.264835718673957</v>
      </c>
      <c r="E7080" s="1">
        <v>2.15796302511774</v>
      </c>
      <c r="F7080" s="2">
        <v>3.0930706662217099E-2</v>
      </c>
      <c r="G7080" s="2">
        <v>4.6774490081647503E-2</v>
      </c>
    </row>
    <row r="7081" spans="1:7" x14ac:dyDescent="0.2">
      <c r="A7081" s="4" t="s">
        <v>7726</v>
      </c>
      <c r="B7081" s="1">
        <v>274.82491580317901</v>
      </c>
      <c r="C7081" s="1">
        <v>-0.422449970361779</v>
      </c>
      <c r="D7081" s="1">
        <v>0.19575622151670299</v>
      </c>
      <c r="E7081" s="1">
        <v>-2.1580410936044401</v>
      </c>
      <c r="F7081" s="2">
        <v>3.0924636965253199E-2</v>
      </c>
      <c r="G7081" s="2">
        <v>4.6774490081647503E-2</v>
      </c>
    </row>
    <row r="7082" spans="1:7" x14ac:dyDescent="0.2">
      <c r="A7082" s="4" t="s">
        <v>10465</v>
      </c>
      <c r="B7082" s="1">
        <v>20.371996223467601</v>
      </c>
      <c r="C7082" s="1">
        <v>0.94007367549058796</v>
      </c>
      <c r="D7082" s="1">
        <v>0.43563112051799302</v>
      </c>
      <c r="E7082" s="1">
        <v>2.1579580319532301</v>
      </c>
      <c r="F7082" s="1">
        <v>3.09310949073726E-2</v>
      </c>
      <c r="G7082" s="1">
        <v>4.6774490081647503E-2</v>
      </c>
    </row>
    <row r="7083" spans="1:7" x14ac:dyDescent="0.2">
      <c r="A7083" s="4" t="s">
        <v>8130</v>
      </c>
      <c r="B7083" s="1">
        <v>317.00801082422498</v>
      </c>
      <c r="C7083" s="1">
        <v>0.53369361743870503</v>
      </c>
      <c r="D7083" s="1">
        <v>0.24735011843098001</v>
      </c>
      <c r="E7083" s="1">
        <v>2.1576444791055298</v>
      </c>
      <c r="F7083" s="2">
        <v>3.0955483693755802E-2</v>
      </c>
      <c r="G7083" s="2">
        <v>4.6804761281098201E-2</v>
      </c>
    </row>
    <row r="7084" spans="1:7" x14ac:dyDescent="0.2">
      <c r="A7084" s="4" t="s">
        <v>1278</v>
      </c>
      <c r="B7084" s="1">
        <v>56.269372222551702</v>
      </c>
      <c r="C7084" s="1">
        <v>-0.94632218796978895</v>
      </c>
      <c r="D7084" s="1">
        <v>0.43888421474106698</v>
      </c>
      <c r="E7084" s="1">
        <v>-2.1562001005848401</v>
      </c>
      <c r="F7084" s="1">
        <v>3.1068043703701399E-2</v>
      </c>
      <c r="G7084" s="1">
        <v>4.6968320200371998E-2</v>
      </c>
    </row>
    <row r="7085" spans="1:7" x14ac:dyDescent="0.2">
      <c r="A7085" s="4" t="s">
        <v>7833</v>
      </c>
      <c r="B7085" s="1">
        <v>668.074593454725</v>
      </c>
      <c r="C7085" s="1">
        <v>-0.39296085500692801</v>
      </c>
      <c r="D7085" s="1">
        <v>0.18228874177518301</v>
      </c>
      <c r="E7085" s="1">
        <v>-2.1557055645903</v>
      </c>
      <c r="F7085" s="2">
        <v>3.1106663396192599E-2</v>
      </c>
      <c r="G7085" s="2">
        <v>4.7017872537908997E-2</v>
      </c>
    </row>
    <row r="7086" spans="1:7" x14ac:dyDescent="0.2">
      <c r="A7086" s="4" t="s">
        <v>8947</v>
      </c>
      <c r="B7086" s="1">
        <v>94.618271436365305</v>
      </c>
      <c r="C7086" s="1">
        <v>-0.38028424447363401</v>
      </c>
      <c r="D7086" s="1">
        <v>0.17641132770965501</v>
      </c>
      <c r="E7086" s="1">
        <v>-2.1556679461055999</v>
      </c>
      <c r="F7086" s="1">
        <v>3.11096028138854E-2</v>
      </c>
      <c r="G7086" s="1">
        <v>4.7017872537908997E-2</v>
      </c>
    </row>
    <row r="7087" spans="1:7" x14ac:dyDescent="0.2">
      <c r="A7087" s="4" t="s">
        <v>4240</v>
      </c>
      <c r="B7087" s="1">
        <v>864.09137291180502</v>
      </c>
      <c r="C7087" s="1">
        <v>-0.378906875999455</v>
      </c>
      <c r="D7087" s="1">
        <v>0.17582740268793601</v>
      </c>
      <c r="E7087" s="1">
        <v>-2.1549933071123801</v>
      </c>
      <c r="F7087" s="1">
        <v>3.1162357963173602E-2</v>
      </c>
      <c r="G7087" s="1">
        <v>4.70909580961986E-2</v>
      </c>
    </row>
    <row r="7088" spans="1:7" x14ac:dyDescent="0.2">
      <c r="A7088" s="4" t="s">
        <v>5169</v>
      </c>
      <c r="B7088" s="1">
        <v>461.77825882345797</v>
      </c>
      <c r="C7088" s="1">
        <v>0.30614534597543003</v>
      </c>
      <c r="D7088" s="1">
        <v>0.14207587954852799</v>
      </c>
      <c r="E7088" s="1">
        <v>2.1548016943358901</v>
      </c>
      <c r="F7088" s="1">
        <v>3.11773556140417E-2</v>
      </c>
      <c r="G7088" s="1">
        <v>4.7106973883894197E-2</v>
      </c>
    </row>
    <row r="7089" spans="1:7" x14ac:dyDescent="0.2">
      <c r="A7089" s="4" t="s">
        <v>5071</v>
      </c>
      <c r="B7089" s="1">
        <v>245.43766460290601</v>
      </c>
      <c r="C7089" s="1">
        <v>-0.37490995039025798</v>
      </c>
      <c r="D7089" s="1">
        <v>0.174056123891075</v>
      </c>
      <c r="E7089" s="1">
        <v>-2.15396012509665</v>
      </c>
      <c r="F7089" s="2">
        <v>3.1243299125841301E-2</v>
      </c>
      <c r="G7089" s="2">
        <v>4.7199950203091E-2</v>
      </c>
    </row>
    <row r="7090" spans="1:7" x14ac:dyDescent="0.2">
      <c r="A7090" s="4" t="s">
        <v>7215</v>
      </c>
      <c r="B7090" s="1">
        <v>8711.3981752598993</v>
      </c>
      <c r="C7090" s="1">
        <v>-0.37034612198023498</v>
      </c>
      <c r="D7090" s="1">
        <v>0.17211818562586301</v>
      </c>
      <c r="E7090" s="1">
        <v>-2.1516966416626402</v>
      </c>
      <c r="F7090" s="2">
        <v>3.1421254826607299E-2</v>
      </c>
      <c r="G7090" s="2">
        <v>4.7462095737524398E-2</v>
      </c>
    </row>
    <row r="7091" spans="1:7" x14ac:dyDescent="0.2">
      <c r="A7091" s="4" t="s">
        <v>8173</v>
      </c>
      <c r="B7091" s="1">
        <v>237.368544765141</v>
      </c>
      <c r="C7091" s="1">
        <v>0.50790448271795097</v>
      </c>
      <c r="D7091" s="1">
        <v>0.23607425730463899</v>
      </c>
      <c r="E7091" s="1">
        <v>2.1514606824010101</v>
      </c>
      <c r="F7091" s="2">
        <v>3.1439855958925803E-2</v>
      </c>
      <c r="G7091" s="2">
        <v>4.7483494726118097E-2</v>
      </c>
    </row>
    <row r="7092" spans="1:7" x14ac:dyDescent="0.2">
      <c r="A7092" s="4" t="s">
        <v>4876</v>
      </c>
      <c r="B7092" s="1">
        <v>248.63889234724999</v>
      </c>
      <c r="C7092" s="1">
        <v>-0.71984744470150497</v>
      </c>
      <c r="D7092" s="1">
        <v>0.33460769368530602</v>
      </c>
      <c r="E7092" s="1">
        <v>-2.1513176722664098</v>
      </c>
      <c r="F7092" s="1">
        <v>3.1451134325782198E-2</v>
      </c>
      <c r="G7092" s="1">
        <v>4.7493829694045399E-2</v>
      </c>
    </row>
    <row r="7093" spans="1:7" x14ac:dyDescent="0.2">
      <c r="A7093" s="4" t="s">
        <v>9225</v>
      </c>
      <c r="B7093" s="1">
        <v>272.88705949158498</v>
      </c>
      <c r="C7093" s="1">
        <v>-0.63980616523196099</v>
      </c>
      <c r="D7093" s="1">
        <v>0.29766081817101098</v>
      </c>
      <c r="E7093" s="1">
        <v>-2.1494470423190899</v>
      </c>
      <c r="F7093" s="1">
        <v>3.1598979788561798E-2</v>
      </c>
      <c r="G7093" s="1">
        <v>4.7710360346294299E-2</v>
      </c>
    </row>
    <row r="7094" spans="1:7" x14ac:dyDescent="0.2">
      <c r="A7094" s="4" t="s">
        <v>77</v>
      </c>
      <c r="B7094" s="1">
        <v>343.05502943216999</v>
      </c>
      <c r="C7094" s="1">
        <v>-1.5662045003526599</v>
      </c>
      <c r="D7094" s="1">
        <v>0.72925749464798495</v>
      </c>
      <c r="E7094" s="1">
        <v>-2.1476700779176401</v>
      </c>
      <c r="F7094" s="2">
        <v>3.1739974019613898E-2</v>
      </c>
      <c r="G7094" s="2">
        <v>4.7916486931062402E-2</v>
      </c>
    </row>
    <row r="7095" spans="1:7" x14ac:dyDescent="0.2">
      <c r="A7095" s="4" t="s">
        <v>9006</v>
      </c>
      <c r="B7095" s="1">
        <v>394.2086207502</v>
      </c>
      <c r="C7095" s="1">
        <v>-0.37362793897332502</v>
      </c>
      <c r="D7095" s="1">
        <v>0.17397838353296499</v>
      </c>
      <c r="E7095" s="1">
        <v>-2.1475538017200302</v>
      </c>
      <c r="F7095" s="1">
        <v>3.1749218794384498E-2</v>
      </c>
      <c r="G7095" s="1">
        <v>4.79236868974161E-2</v>
      </c>
    </row>
    <row r="7096" spans="1:7" x14ac:dyDescent="0.2">
      <c r="A7096" s="4" t="s">
        <v>1191</v>
      </c>
      <c r="B7096" s="1">
        <v>2.54194216149383</v>
      </c>
      <c r="C7096" s="1">
        <v>2.1010423192723802</v>
      </c>
      <c r="D7096" s="1">
        <v>0.97851261079195395</v>
      </c>
      <c r="E7096" s="1">
        <v>2.1471796031038499</v>
      </c>
      <c r="F7096" s="1">
        <v>3.1778985886945499E-2</v>
      </c>
      <c r="G7096" s="1">
        <v>4.7961857769895998E-2</v>
      </c>
    </row>
    <row r="7097" spans="1:7" x14ac:dyDescent="0.2">
      <c r="A7097" s="4" t="s">
        <v>7396</v>
      </c>
      <c r="B7097" s="1">
        <v>1.0736823468101599</v>
      </c>
      <c r="C7097" s="1">
        <v>-2.5521652059302302</v>
      </c>
      <c r="D7097" s="1">
        <v>1.18918487241333</v>
      </c>
      <c r="E7097" s="1">
        <v>-2.14614671371565</v>
      </c>
      <c r="F7097" s="2">
        <v>3.1861275330787198E-2</v>
      </c>
      <c r="G7097" s="2">
        <v>4.8079275118668198E-2</v>
      </c>
    </row>
    <row r="7098" spans="1:7" x14ac:dyDescent="0.2">
      <c r="A7098" s="4" t="s">
        <v>5453</v>
      </c>
      <c r="B7098" s="1">
        <v>134.91432261031801</v>
      </c>
      <c r="C7098" s="1">
        <v>-0.72329282735735501</v>
      </c>
      <c r="D7098" s="1">
        <v>0.33707866199672798</v>
      </c>
      <c r="E7098" s="1">
        <v>-2.14576865552046</v>
      </c>
      <c r="F7098" s="2">
        <v>3.1891440551117298E-2</v>
      </c>
      <c r="G7098" s="2">
        <v>4.8118014008928303E-2</v>
      </c>
    </row>
    <row r="7099" spans="1:7" x14ac:dyDescent="0.2">
      <c r="A7099" s="4" t="s">
        <v>8310</v>
      </c>
      <c r="B7099" s="1">
        <v>461.88248702539403</v>
      </c>
      <c r="C7099" s="1">
        <v>-0.24406040462439099</v>
      </c>
      <c r="D7099" s="1">
        <v>0.113768664323337</v>
      </c>
      <c r="E7099" s="1">
        <v>-2.1452339805164402</v>
      </c>
      <c r="F7099" s="2">
        <v>3.1934144006132301E-2</v>
      </c>
      <c r="G7099" s="2">
        <v>4.8175657088991901E-2</v>
      </c>
    </row>
    <row r="7100" spans="1:7" x14ac:dyDescent="0.2">
      <c r="A7100" s="4" t="s">
        <v>5565</v>
      </c>
      <c r="B7100" s="1">
        <v>154.428392912411</v>
      </c>
      <c r="C7100" s="1">
        <v>-0.66626453727583601</v>
      </c>
      <c r="D7100" s="1">
        <v>0.310607005591509</v>
      </c>
      <c r="E7100" s="1">
        <v>-2.1450402768830901</v>
      </c>
      <c r="F7100" s="1">
        <v>3.1949626830905298E-2</v>
      </c>
      <c r="G7100" s="1">
        <v>4.8192224835235102E-2</v>
      </c>
    </row>
    <row r="7101" spans="1:7" x14ac:dyDescent="0.2">
      <c r="A7101" s="4" t="s">
        <v>8401</v>
      </c>
      <c r="B7101" s="1">
        <v>9.1934692730961007</v>
      </c>
      <c r="C7101" s="1">
        <v>1.15423101133483</v>
      </c>
      <c r="D7101" s="1">
        <v>0.53813265827623502</v>
      </c>
      <c r="E7101" s="1">
        <v>2.1448819237845602</v>
      </c>
      <c r="F7101" s="2">
        <v>3.1962288850511403E-2</v>
      </c>
      <c r="G7101" s="2">
        <v>4.8204533663560097E-2</v>
      </c>
    </row>
    <row r="7102" spans="1:7" x14ac:dyDescent="0.2">
      <c r="A7102" s="4" t="s">
        <v>3098</v>
      </c>
      <c r="B7102" s="1">
        <v>356.74530534762999</v>
      </c>
      <c r="C7102" s="1">
        <v>0.29418123789421702</v>
      </c>
      <c r="D7102" s="1">
        <v>0.137222281386361</v>
      </c>
      <c r="E7102" s="1">
        <v>2.1438299591152101</v>
      </c>
      <c r="F7102" s="1">
        <v>3.2046513903625597E-2</v>
      </c>
      <c r="G7102" s="1">
        <v>4.83043455630663E-2</v>
      </c>
    </row>
    <row r="7103" spans="1:7" x14ac:dyDescent="0.2">
      <c r="A7103" s="4" t="s">
        <v>10067</v>
      </c>
      <c r="B7103" s="1">
        <v>11.149525877796901</v>
      </c>
      <c r="C7103" s="1">
        <v>1.30763142274285</v>
      </c>
      <c r="D7103" s="1">
        <v>0.60994210576018604</v>
      </c>
      <c r="E7103" s="1">
        <v>2.1438615409459398</v>
      </c>
      <c r="F7103" s="1">
        <v>3.2043982552185997E-2</v>
      </c>
      <c r="G7103" s="1">
        <v>4.83043455630663E-2</v>
      </c>
    </row>
    <row r="7104" spans="1:7" x14ac:dyDescent="0.2">
      <c r="A7104" s="4" t="s">
        <v>10224</v>
      </c>
      <c r="B7104" s="1">
        <v>379.24309409393402</v>
      </c>
      <c r="C7104" s="1">
        <v>-0.40109294164481402</v>
      </c>
      <c r="D7104" s="1">
        <v>0.187084991560894</v>
      </c>
      <c r="E7104" s="1">
        <v>-2.1439076341634999</v>
      </c>
      <c r="F7104" s="1">
        <v>3.2040288389579702E-2</v>
      </c>
      <c r="G7104" s="1">
        <v>4.83043455630663E-2</v>
      </c>
    </row>
    <row r="7105" spans="1:7" x14ac:dyDescent="0.2">
      <c r="A7105" s="4" t="s">
        <v>6590</v>
      </c>
      <c r="B7105" s="1">
        <v>504.928621344492</v>
      </c>
      <c r="C7105" s="1">
        <v>-0.293848138013449</v>
      </c>
      <c r="D7105" s="1">
        <v>0.137057342363787</v>
      </c>
      <c r="E7105" s="1">
        <v>-2.1439795413039402</v>
      </c>
      <c r="F7105" s="1">
        <v>3.2034526086903901E-2</v>
      </c>
      <c r="G7105" s="1">
        <v>4.83043455630663E-2</v>
      </c>
    </row>
    <row r="7106" spans="1:7" x14ac:dyDescent="0.2">
      <c r="A7106" s="4" t="s">
        <v>1118</v>
      </c>
      <c r="B7106" s="1">
        <v>194.10431111260101</v>
      </c>
      <c r="C7106" s="1">
        <v>0.76950548330137403</v>
      </c>
      <c r="D7106" s="1">
        <v>0.35904192777155503</v>
      </c>
      <c r="E7106" s="1">
        <v>2.1432190053050899</v>
      </c>
      <c r="F7106" s="1">
        <v>3.2095516900623899E-2</v>
      </c>
      <c r="G7106" s="1">
        <v>4.8371399714550498E-2</v>
      </c>
    </row>
    <row r="7107" spans="1:7" x14ac:dyDescent="0.2">
      <c r="A7107" s="4" t="s">
        <v>7430</v>
      </c>
      <c r="B7107" s="1">
        <v>1900.60407222854</v>
      </c>
      <c r="C7107" s="1">
        <v>2.3709324099729701</v>
      </c>
      <c r="D7107" s="1">
        <v>1.1062896285727299</v>
      </c>
      <c r="E7107" s="1">
        <v>2.14313896536463</v>
      </c>
      <c r="F7107" s="2">
        <v>3.2101941448974103E-2</v>
      </c>
      <c r="G7107" s="2">
        <v>4.8374273717367598E-2</v>
      </c>
    </row>
    <row r="7108" spans="1:7" x14ac:dyDescent="0.2">
      <c r="A7108" s="4" t="s">
        <v>6727</v>
      </c>
      <c r="B7108" s="1">
        <v>16.875799381014101</v>
      </c>
      <c r="C7108" s="1">
        <v>0.81812685627134896</v>
      </c>
      <c r="D7108" s="1">
        <v>0.38176291239418803</v>
      </c>
      <c r="E7108" s="1">
        <v>2.14302340460614</v>
      </c>
      <c r="F7108" s="1">
        <v>3.2111219083423098E-2</v>
      </c>
      <c r="G7108" s="1">
        <v>4.8381445609299897E-2</v>
      </c>
    </row>
    <row r="7109" spans="1:7" x14ac:dyDescent="0.2">
      <c r="A7109" s="4" t="s">
        <v>5252</v>
      </c>
      <c r="B7109" s="1">
        <v>2574.0086898576101</v>
      </c>
      <c r="C7109" s="1">
        <v>-0.330974564932702</v>
      </c>
      <c r="D7109" s="1">
        <v>0.154474208642534</v>
      </c>
      <c r="E7109" s="1">
        <v>-2.1425878652571999</v>
      </c>
      <c r="F7109" s="1">
        <v>3.2146206407507802E-2</v>
      </c>
      <c r="G7109" s="1">
        <v>4.8427346400055402E-2</v>
      </c>
    </row>
    <row r="7110" spans="1:7" x14ac:dyDescent="0.2">
      <c r="A7110" s="4" t="s">
        <v>7150</v>
      </c>
      <c r="B7110" s="1">
        <v>740.72340870482799</v>
      </c>
      <c r="C7110" s="1">
        <v>-0.26962422600275399</v>
      </c>
      <c r="D7110" s="1">
        <v>0.125889972494548</v>
      </c>
      <c r="E7110" s="1">
        <v>-2.1417450545112402</v>
      </c>
      <c r="F7110" s="2">
        <v>3.22140030460576E-2</v>
      </c>
      <c r="G7110" s="2">
        <v>4.8522653624586499E-2</v>
      </c>
    </row>
    <row r="7111" spans="1:7" x14ac:dyDescent="0.2">
      <c r="A7111" s="4" t="s">
        <v>10527</v>
      </c>
      <c r="B7111" s="1">
        <v>95.207060850702803</v>
      </c>
      <c r="C7111" s="1">
        <v>-0.53252610358022201</v>
      </c>
      <c r="D7111" s="1">
        <v>0.248700922831014</v>
      </c>
      <c r="E7111" s="1">
        <v>-2.1412309110813399</v>
      </c>
      <c r="F7111" s="1">
        <v>3.2255421460268503E-2</v>
      </c>
      <c r="G7111" s="1">
        <v>4.8578207172511302E-2</v>
      </c>
    </row>
    <row r="7112" spans="1:7" x14ac:dyDescent="0.2">
      <c r="A7112" s="4" t="s">
        <v>10670</v>
      </c>
      <c r="B7112" s="1">
        <v>2.49793081375556</v>
      </c>
      <c r="C7112" s="1">
        <v>2.1498234453505098</v>
      </c>
      <c r="D7112" s="1">
        <v>1.0053079081337299</v>
      </c>
      <c r="E7112" s="1">
        <v>2.1384726290888199</v>
      </c>
      <c r="F7112" s="1">
        <v>3.24784032887162E-2</v>
      </c>
      <c r="G7112" s="1">
        <v>4.8907149826406003E-2</v>
      </c>
    </row>
    <row r="7113" spans="1:7" x14ac:dyDescent="0.2">
      <c r="A7113" s="4" t="s">
        <v>7760</v>
      </c>
      <c r="B7113" s="1">
        <v>67.315160186380197</v>
      </c>
      <c r="C7113" s="1">
        <v>-0.64281598135457096</v>
      </c>
      <c r="D7113" s="1">
        <v>0.30060423586591101</v>
      </c>
      <c r="E7113" s="1">
        <v>-2.1384129185768002</v>
      </c>
      <c r="F7113" s="2">
        <v>3.2483244901984197E-2</v>
      </c>
      <c r="G7113" s="2">
        <v>4.8907562768623E-2</v>
      </c>
    </row>
    <row r="7114" spans="1:7" x14ac:dyDescent="0.2">
      <c r="A7114" s="4" t="s">
        <v>8563</v>
      </c>
      <c r="B7114" s="1">
        <v>120.192530527683</v>
      </c>
      <c r="C7114" s="1">
        <v>-0.54789185206836999</v>
      </c>
      <c r="D7114" s="1">
        <v>0.25623931586585003</v>
      </c>
      <c r="E7114" s="1">
        <v>-2.13820369531118</v>
      </c>
      <c r="F7114" s="2">
        <v>3.25002146017059E-2</v>
      </c>
      <c r="G7114" s="2">
        <v>4.89262333691926E-2</v>
      </c>
    </row>
    <row r="7115" spans="1:7" x14ac:dyDescent="0.2">
      <c r="A7115" s="4" t="s">
        <v>10150</v>
      </c>
      <c r="B7115" s="1">
        <v>217.50272601716799</v>
      </c>
      <c r="C7115" s="1">
        <v>0.43192228130015298</v>
      </c>
      <c r="D7115" s="1">
        <v>0.20204964461865699</v>
      </c>
      <c r="E7115" s="1">
        <v>2.1377037416490001</v>
      </c>
      <c r="F7115" s="1">
        <v>3.2540795645333999E-2</v>
      </c>
      <c r="G7115" s="1">
        <v>4.8980438539532802E-2</v>
      </c>
    </row>
    <row r="7116" spans="1:7" x14ac:dyDescent="0.2">
      <c r="A7116" s="4" t="s">
        <v>10436</v>
      </c>
      <c r="B7116" s="1">
        <v>16.198401308072601</v>
      </c>
      <c r="C7116" s="1">
        <v>-0.91843855842164701</v>
      </c>
      <c r="D7116" s="1">
        <v>0.42972635142742699</v>
      </c>
      <c r="E7116" s="1">
        <v>-2.1372637618588199</v>
      </c>
      <c r="F7116" s="1">
        <v>3.2576544530199598E-2</v>
      </c>
      <c r="G7116" s="1">
        <v>4.90273561250004E-2</v>
      </c>
    </row>
    <row r="7117" spans="1:7" x14ac:dyDescent="0.2">
      <c r="A7117" s="4" t="s">
        <v>7061</v>
      </c>
      <c r="B7117" s="1">
        <v>1969.6875480521001</v>
      </c>
      <c r="C7117" s="1">
        <v>-0.280239558407195</v>
      </c>
      <c r="D7117" s="1">
        <v>0.13113840423339501</v>
      </c>
      <c r="E7117" s="1">
        <v>-2.1369755110671802</v>
      </c>
      <c r="F7117" s="1">
        <v>3.25999834855068E-2</v>
      </c>
      <c r="G7117" s="1">
        <v>4.9055736813210703E-2</v>
      </c>
    </row>
    <row r="7118" spans="1:7" x14ac:dyDescent="0.2">
      <c r="A7118" s="4" t="s">
        <v>4806</v>
      </c>
      <c r="B7118" s="1">
        <v>227.45792237678799</v>
      </c>
      <c r="C7118" s="1">
        <v>-0.42053231779457201</v>
      </c>
      <c r="D7118" s="1">
        <v>0.19682879760490701</v>
      </c>
      <c r="E7118" s="1">
        <v>-2.1365385701268398</v>
      </c>
      <c r="F7118" s="1">
        <v>3.26355406400319E-2</v>
      </c>
      <c r="G7118" s="1">
        <v>4.9102342162914397E-2</v>
      </c>
    </row>
    <row r="7119" spans="1:7" x14ac:dyDescent="0.2">
      <c r="A7119" s="4" t="s">
        <v>10316</v>
      </c>
      <c r="B7119" s="1">
        <v>1822.68559200036</v>
      </c>
      <c r="C7119" s="1">
        <v>0.45802396282565999</v>
      </c>
      <c r="D7119" s="1">
        <v>0.214424323230403</v>
      </c>
      <c r="E7119" s="1">
        <v>2.13606346484071</v>
      </c>
      <c r="F7119" s="1">
        <v>3.26742412010569E-2</v>
      </c>
      <c r="G7119" s="1">
        <v>4.9153663217324797E-2</v>
      </c>
    </row>
    <row r="7120" spans="1:7" x14ac:dyDescent="0.2">
      <c r="A7120" s="4" t="s">
        <v>8552</v>
      </c>
      <c r="B7120" s="1">
        <v>8.2815917417701606</v>
      </c>
      <c r="C7120" s="1">
        <v>-1.50843728545177</v>
      </c>
      <c r="D7120" s="1">
        <v>0.70652107195875202</v>
      </c>
      <c r="E7120" s="1">
        <v>-2.1350209432109302</v>
      </c>
      <c r="F7120" s="2">
        <v>3.2759299446085702E-2</v>
      </c>
      <c r="G7120" s="2">
        <v>4.9274698478534197E-2</v>
      </c>
    </row>
    <row r="7121" spans="1:7" x14ac:dyDescent="0.2">
      <c r="A7121" s="4" t="s">
        <v>3012</v>
      </c>
      <c r="B7121" s="1">
        <v>109.79458240382</v>
      </c>
      <c r="C7121" s="1">
        <v>0.45228329384103499</v>
      </c>
      <c r="D7121" s="1">
        <v>0.212020382712445</v>
      </c>
      <c r="E7121" s="1">
        <v>2.1332066665234199</v>
      </c>
      <c r="F7121" s="2">
        <v>3.2907776498450697E-2</v>
      </c>
      <c r="G7121" s="2">
        <v>4.9491077351883399E-2</v>
      </c>
    </row>
    <row r="7122" spans="1:7" x14ac:dyDescent="0.2">
      <c r="A7122" s="4" t="s">
        <v>3953</v>
      </c>
      <c r="B7122" s="1">
        <v>1360.1539275295399</v>
      </c>
      <c r="C7122" s="1">
        <v>-0.52036185486270603</v>
      </c>
      <c r="D7122" s="1">
        <v>0.24399293181443199</v>
      </c>
      <c r="E7122" s="1">
        <v>-2.1326923324912701</v>
      </c>
      <c r="F7122" s="2">
        <v>3.29499733168633E-2</v>
      </c>
      <c r="G7122" s="2">
        <v>4.9547579592328597E-2</v>
      </c>
    </row>
    <row r="7123" spans="1:7" x14ac:dyDescent="0.2">
      <c r="A7123" s="4" t="s">
        <v>3306</v>
      </c>
      <c r="B7123" s="1">
        <v>359.21015349240702</v>
      </c>
      <c r="C7123" s="1">
        <v>0.55321984141934999</v>
      </c>
      <c r="D7123" s="1">
        <v>0.25943432917162901</v>
      </c>
      <c r="E7123" s="1">
        <v>2.13240800932466</v>
      </c>
      <c r="F7123" s="1">
        <v>3.2973319535901401E-2</v>
      </c>
      <c r="G7123" s="1">
        <v>4.9575723896438099E-2</v>
      </c>
    </row>
    <row r="7124" spans="1:7" x14ac:dyDescent="0.2">
      <c r="A7124" s="4" t="s">
        <v>10434</v>
      </c>
      <c r="B7124" s="1">
        <v>490.9176856254</v>
      </c>
      <c r="C7124" s="1">
        <v>0.27020246101257001</v>
      </c>
      <c r="D7124" s="1">
        <v>0.12682590453654999</v>
      </c>
      <c r="E7124" s="1">
        <v>2.1304989859914598</v>
      </c>
      <c r="F7124" s="1">
        <v>3.31304394386139E-2</v>
      </c>
      <c r="G7124" s="1">
        <v>4.9804962166036498E-2</v>
      </c>
    </row>
    <row r="7125" spans="1:7" x14ac:dyDescent="0.2">
      <c r="A7125" s="4" t="s">
        <v>8935</v>
      </c>
      <c r="B7125" s="1">
        <v>21.796186416308998</v>
      </c>
      <c r="C7125" s="1">
        <v>1.10744495290706</v>
      </c>
      <c r="D7125" s="1">
        <v>0.51984633973560701</v>
      </c>
      <c r="E7125" s="1">
        <v>2.1303313465096401</v>
      </c>
      <c r="F7125" s="1">
        <v>3.3144267362161701E-2</v>
      </c>
      <c r="G7125" s="1">
        <v>4.9818755602755102E-2</v>
      </c>
    </row>
    <row r="7126" spans="1:7" x14ac:dyDescent="0.2">
      <c r="A7126" s="4" t="s">
        <v>3116</v>
      </c>
      <c r="B7126" s="1">
        <v>140.10316114939499</v>
      </c>
      <c r="C7126" s="1">
        <v>-0.48374442000740497</v>
      </c>
      <c r="D7126" s="1">
        <v>0.22719316995828101</v>
      </c>
      <c r="E7126" s="1">
        <v>-2.12922078641816</v>
      </c>
      <c r="F7126" s="2">
        <v>3.3235997917759601E-2</v>
      </c>
      <c r="G7126" s="2">
        <v>4.9949623256613299E-2</v>
      </c>
    </row>
    <row r="7127" spans="1:7" x14ac:dyDescent="0.2">
      <c r="A7127" s="4" t="s">
        <v>6235</v>
      </c>
      <c r="B7127" s="1">
        <v>29.019051860267599</v>
      </c>
      <c r="C7127" s="1">
        <v>-0.56460646227939104</v>
      </c>
      <c r="D7127" s="1">
        <v>0.26519173976744198</v>
      </c>
      <c r="E7127" s="1">
        <v>-2.1290499574930899</v>
      </c>
      <c r="F7127" s="2">
        <v>3.3250127385865899E-2</v>
      </c>
      <c r="G7127" s="2">
        <v>4.9963845642415398E-2</v>
      </c>
    </row>
    <row r="7128" spans="1:7" x14ac:dyDescent="0.2">
      <c r="A7128" s="4" t="s">
        <v>9512</v>
      </c>
      <c r="B7128" s="1">
        <v>196.98138991946999</v>
      </c>
      <c r="C7128" s="1">
        <v>0.37042782642759098</v>
      </c>
      <c r="D7128" s="1">
        <v>0.17415924022281201</v>
      </c>
      <c r="E7128" s="1">
        <v>2.1269490263834401</v>
      </c>
      <c r="F7128" s="1">
        <v>3.3424318715102402E-2</v>
      </c>
      <c r="G7128" s="1">
        <v>5.0218549852857702E-2</v>
      </c>
    </row>
    <row r="7129" spans="1:7" x14ac:dyDescent="0.2">
      <c r="A7129" s="4" t="s">
        <v>6244</v>
      </c>
      <c r="B7129" s="1">
        <v>137.088340612938</v>
      </c>
      <c r="C7129" s="1">
        <v>0.59783050796328696</v>
      </c>
      <c r="D7129" s="1">
        <v>0.28126711809128702</v>
      </c>
      <c r="E7129" s="1">
        <v>2.1254902173429899</v>
      </c>
      <c r="F7129" s="1">
        <v>3.3545729495516097E-2</v>
      </c>
      <c r="G7129" s="1">
        <v>5.03938932993808E-2</v>
      </c>
    </row>
    <row r="7130" spans="1:7" x14ac:dyDescent="0.2">
      <c r="A7130" s="4" t="s">
        <v>9897</v>
      </c>
      <c r="B7130" s="1">
        <v>237.331122146745</v>
      </c>
      <c r="C7130" s="1">
        <v>0.34328243448894502</v>
      </c>
      <c r="D7130" s="1">
        <v>0.161524095631915</v>
      </c>
      <c r="E7130" s="1">
        <v>2.1252707414702101</v>
      </c>
      <c r="F7130" s="1">
        <v>3.3564028192802298E-2</v>
      </c>
      <c r="G7130" s="1">
        <v>5.0414309705222003E-2</v>
      </c>
    </row>
    <row r="7131" spans="1:7" x14ac:dyDescent="0.2">
      <c r="A7131" s="4" t="s">
        <v>1192</v>
      </c>
      <c r="B7131" s="1">
        <v>24.284863682753102</v>
      </c>
      <c r="C7131" s="1">
        <v>0.79042843001423801</v>
      </c>
      <c r="D7131" s="1">
        <v>0.37212686529022299</v>
      </c>
      <c r="E7131" s="1">
        <v>2.12408321930151</v>
      </c>
      <c r="F7131" s="1">
        <v>3.3663185437709797E-2</v>
      </c>
      <c r="G7131" s="1">
        <v>5.0556155633519798E-2</v>
      </c>
    </row>
    <row r="7132" spans="1:7" x14ac:dyDescent="0.2">
      <c r="A7132" s="4" t="s">
        <v>6458</v>
      </c>
      <c r="B7132" s="1">
        <v>22.707165321398499</v>
      </c>
      <c r="C7132" s="1">
        <v>1.41294191816888</v>
      </c>
      <c r="D7132" s="1">
        <v>0.66521875977836398</v>
      </c>
      <c r="E7132" s="1">
        <v>2.1240259649917901</v>
      </c>
      <c r="F7132" s="1">
        <v>3.3667972455426E-2</v>
      </c>
      <c r="G7132" s="1">
        <v>5.0556254249432303E-2</v>
      </c>
    </row>
    <row r="7133" spans="1:7" x14ac:dyDescent="0.2">
      <c r="A7133" s="4" t="s">
        <v>388</v>
      </c>
      <c r="B7133" s="1">
        <v>69.999614865258295</v>
      </c>
      <c r="C7133" s="1">
        <v>-0.96700820326004699</v>
      </c>
      <c r="D7133" s="1">
        <v>0.45535630774507801</v>
      </c>
      <c r="E7133" s="1">
        <v>-2.1236297528163499</v>
      </c>
      <c r="F7133" s="2">
        <v>3.3701115608366597E-2</v>
      </c>
      <c r="G7133" s="2">
        <v>5.0598926799549797E-2</v>
      </c>
    </row>
    <row r="7134" spans="1:7" x14ac:dyDescent="0.2">
      <c r="A7134" s="4" t="s">
        <v>1130</v>
      </c>
      <c r="B7134" s="1">
        <v>324.88137646084198</v>
      </c>
      <c r="C7134" s="1">
        <v>0.60199151404753204</v>
      </c>
      <c r="D7134" s="1">
        <v>0.28353080173383</v>
      </c>
      <c r="E7134" s="1">
        <v>2.1231961760989302</v>
      </c>
      <c r="F7134" s="2">
        <v>3.3737416275474302E-2</v>
      </c>
      <c r="G7134" s="2">
        <v>5.0646327418726801E-2</v>
      </c>
    </row>
    <row r="7135" spans="1:7" x14ac:dyDescent="0.2">
      <c r="A7135" s="4" t="s">
        <v>7721</v>
      </c>
      <c r="B7135" s="1">
        <v>389.78021775843098</v>
      </c>
      <c r="C7135" s="1">
        <v>-0.69506854305155197</v>
      </c>
      <c r="D7135" s="1">
        <v>0.32741356423701201</v>
      </c>
      <c r="E7135" s="1">
        <v>-2.1229069866769401</v>
      </c>
      <c r="F7135" s="2">
        <v>3.3761646881933602E-2</v>
      </c>
      <c r="G7135" s="2">
        <v>5.0675597814934803E-2</v>
      </c>
    </row>
    <row r="7136" spans="1:7" x14ac:dyDescent="0.2">
      <c r="A7136" s="4" t="s">
        <v>10307</v>
      </c>
      <c r="B7136" s="1">
        <v>180.85237137460899</v>
      </c>
      <c r="C7136" s="1">
        <v>-0.48777431525762099</v>
      </c>
      <c r="D7136" s="1">
        <v>0.229788871747171</v>
      </c>
      <c r="E7136" s="1">
        <v>-2.1227064285093</v>
      </c>
      <c r="F7136" s="1">
        <v>3.3778459989792703E-2</v>
      </c>
      <c r="G7136" s="1">
        <v>5.0693728040742798E-2</v>
      </c>
    </row>
    <row r="7137" spans="1:7" x14ac:dyDescent="0.2">
      <c r="A7137" s="4" t="s">
        <v>1206</v>
      </c>
      <c r="B7137" s="1">
        <v>83.319592127788994</v>
      </c>
      <c r="C7137" s="1">
        <v>0.67502114441357197</v>
      </c>
      <c r="D7137" s="1">
        <v>0.31804948980098302</v>
      </c>
      <c r="E7137" s="1">
        <v>2.1223776992566799</v>
      </c>
      <c r="F7137" s="2">
        <v>3.3806033367413703E-2</v>
      </c>
      <c r="G7137" s="2">
        <v>5.07279996213938E-2</v>
      </c>
    </row>
    <row r="7138" spans="1:7" x14ac:dyDescent="0.2">
      <c r="A7138" s="4" t="s">
        <v>5250</v>
      </c>
      <c r="B7138" s="1">
        <v>2849.3298591937801</v>
      </c>
      <c r="C7138" s="1">
        <v>-0.43365135024319201</v>
      </c>
      <c r="D7138" s="1">
        <v>0.20441995804723401</v>
      </c>
      <c r="E7138" s="1">
        <v>-2.1213748128399001</v>
      </c>
      <c r="F7138" s="2">
        <v>3.3890273118179201E-2</v>
      </c>
      <c r="G7138" s="2">
        <v>5.0847281007350899E-2</v>
      </c>
    </row>
    <row r="7139" spans="1:7" x14ac:dyDescent="0.2">
      <c r="A7139" s="4" t="s">
        <v>744</v>
      </c>
      <c r="B7139" s="1">
        <v>430.47278228190697</v>
      </c>
      <c r="C7139" s="1">
        <v>1.5501290392157001</v>
      </c>
      <c r="D7139" s="1">
        <v>0.73074695732388295</v>
      </c>
      <c r="E7139" s="1">
        <v>2.1212938674319299</v>
      </c>
      <c r="F7139" s="1">
        <v>3.3897080134613601E-2</v>
      </c>
      <c r="G7139" s="1">
        <v>5.0850369022337097E-2</v>
      </c>
    </row>
    <row r="7140" spans="1:7" x14ac:dyDescent="0.2">
      <c r="A7140" s="4" t="s">
        <v>10766</v>
      </c>
      <c r="B7140" s="1">
        <v>1069.57624218968</v>
      </c>
      <c r="C7140" s="1">
        <v>-0.55424928417986496</v>
      </c>
      <c r="D7140" s="1">
        <v>0.26128600129061502</v>
      </c>
      <c r="E7140" s="1">
        <v>-2.1212360457206501</v>
      </c>
      <c r="F7140" s="2">
        <v>3.3901943304535602E-2</v>
      </c>
      <c r="G7140" s="2">
        <v>5.0850540538586203E-2</v>
      </c>
    </row>
    <row r="7141" spans="1:7" x14ac:dyDescent="0.2">
      <c r="A7141" s="4" t="s">
        <v>255</v>
      </c>
      <c r="B7141" s="1">
        <v>22.052457896753701</v>
      </c>
      <c r="C7141" s="1">
        <v>2.3948009460101898</v>
      </c>
      <c r="D7141" s="1">
        <v>1.1291262465494301</v>
      </c>
      <c r="E7141" s="1">
        <v>2.1209328481457299</v>
      </c>
      <c r="F7141" s="1">
        <v>3.3927453895572099E-2</v>
      </c>
      <c r="G7141" s="1">
        <v>5.0881677354872E-2</v>
      </c>
    </row>
    <row r="7142" spans="1:7" x14ac:dyDescent="0.2">
      <c r="A7142" s="4" t="s">
        <v>9942</v>
      </c>
      <c r="B7142" s="1">
        <v>61.5399706326792</v>
      </c>
      <c r="C7142" s="1">
        <v>1.02454000680436</v>
      </c>
      <c r="D7142" s="1">
        <v>0.48311674542826</v>
      </c>
      <c r="E7142" s="1">
        <v>2.1206882528904298</v>
      </c>
      <c r="F7142" s="1">
        <v>3.3948045733615199E-2</v>
      </c>
      <c r="G7142" s="1">
        <v>5.0905429731907502E-2</v>
      </c>
    </row>
    <row r="7143" spans="1:7" x14ac:dyDescent="0.2">
      <c r="A7143" s="4" t="s">
        <v>2784</v>
      </c>
      <c r="B7143" s="1">
        <v>126.647818852836</v>
      </c>
      <c r="C7143" s="1">
        <v>0.54460313214999601</v>
      </c>
      <c r="D7143" s="1">
        <v>0.25689801723760203</v>
      </c>
      <c r="E7143" s="1">
        <v>2.1199195618792901</v>
      </c>
      <c r="F7143" s="2">
        <v>3.4012829398487598E-2</v>
      </c>
      <c r="G7143" s="2">
        <v>5.0995432259731903E-2</v>
      </c>
    </row>
    <row r="7144" spans="1:7" x14ac:dyDescent="0.2">
      <c r="A7144" s="4" t="s">
        <v>6079</v>
      </c>
      <c r="B7144" s="1">
        <v>538.73081307432801</v>
      </c>
      <c r="C7144" s="1">
        <v>-0.31079922462086501</v>
      </c>
      <c r="D7144" s="1">
        <v>0.14663396547336099</v>
      </c>
      <c r="E7144" s="1">
        <v>-2.1195582047961898</v>
      </c>
      <c r="F7144" s="1">
        <v>3.4043320314966902E-2</v>
      </c>
      <c r="G7144" s="1">
        <v>5.1029752109878299E-2</v>
      </c>
    </row>
    <row r="7145" spans="1:7" x14ac:dyDescent="0.2">
      <c r="A7145" s="4" t="s">
        <v>3366</v>
      </c>
      <c r="B7145" s="1">
        <v>1511.35035351634</v>
      </c>
      <c r="C7145" s="1">
        <v>-0.537497501502472</v>
      </c>
      <c r="D7145" s="1">
        <v>0.25359214046698197</v>
      </c>
      <c r="E7145" s="1">
        <v>-2.11953533146843</v>
      </c>
      <c r="F7145" s="1">
        <v>3.4045251127471997E-2</v>
      </c>
      <c r="G7145" s="1">
        <v>5.1029752109878299E-2</v>
      </c>
    </row>
    <row r="7146" spans="1:7" x14ac:dyDescent="0.2">
      <c r="A7146" s="4" t="s">
        <v>2185</v>
      </c>
      <c r="B7146" s="1">
        <v>289.47370578386301</v>
      </c>
      <c r="C7146" s="1">
        <v>-0.48063535589783501</v>
      </c>
      <c r="D7146" s="1">
        <v>0.22678920524920201</v>
      </c>
      <c r="E7146" s="1">
        <v>-2.1193043794553699</v>
      </c>
      <c r="F7146" s="2">
        <v>3.4064751788161998E-2</v>
      </c>
      <c r="G7146" s="2">
        <v>5.1051835150124299E-2</v>
      </c>
    </row>
    <row r="7147" spans="1:7" x14ac:dyDescent="0.2">
      <c r="A7147" s="4" t="s">
        <v>927</v>
      </c>
      <c r="B7147" s="1">
        <v>19.850692194451501</v>
      </c>
      <c r="C7147" s="1">
        <v>1.12336127650312</v>
      </c>
      <c r="D7147" s="1">
        <v>0.53037893980105599</v>
      </c>
      <c r="E7147" s="1">
        <v>2.1180352238806699</v>
      </c>
      <c r="F7147" s="2">
        <v>3.4172084672506702E-2</v>
      </c>
      <c r="G7147" s="2">
        <v>5.1205525143185202E-2</v>
      </c>
    </row>
    <row r="7148" spans="1:7" x14ac:dyDescent="0.2">
      <c r="A7148" s="4" t="s">
        <v>9106</v>
      </c>
      <c r="B7148" s="1">
        <v>7.2223278096452104</v>
      </c>
      <c r="C7148" s="1">
        <v>1.2180253219925701</v>
      </c>
      <c r="D7148" s="1">
        <v>0.57526297685786099</v>
      </c>
      <c r="E7148" s="1">
        <v>2.1173365417074801</v>
      </c>
      <c r="F7148" s="1">
        <v>3.4231295707126498E-2</v>
      </c>
      <c r="G7148" s="1">
        <v>5.12870735178272E-2</v>
      </c>
    </row>
    <row r="7149" spans="1:7" x14ac:dyDescent="0.2">
      <c r="A7149" s="4" t="s">
        <v>9684</v>
      </c>
      <c r="B7149" s="1">
        <v>6366.3875640263796</v>
      </c>
      <c r="C7149" s="1">
        <v>-0.34213092159434699</v>
      </c>
      <c r="D7149" s="1">
        <v>0.161656117993415</v>
      </c>
      <c r="E7149" s="1">
        <v>-2.11641183668831</v>
      </c>
      <c r="F7149" s="1">
        <v>3.43097962384636E-2</v>
      </c>
      <c r="G7149" s="1">
        <v>5.1397495540216602E-2</v>
      </c>
    </row>
    <row r="7150" spans="1:7" x14ac:dyDescent="0.2">
      <c r="A7150" s="4" t="s">
        <v>1455</v>
      </c>
      <c r="B7150" s="1">
        <v>232.519017389928</v>
      </c>
      <c r="C7150" s="1">
        <v>0.76464072468494404</v>
      </c>
      <c r="D7150" s="1">
        <v>0.36130723085078498</v>
      </c>
      <c r="E7150" s="1">
        <v>2.11631724857655</v>
      </c>
      <c r="F7150" s="1">
        <v>3.4317834726495099E-2</v>
      </c>
      <c r="G7150" s="1">
        <v>5.1402346377298902E-2</v>
      </c>
    </row>
    <row r="7151" spans="1:7" x14ac:dyDescent="0.2">
      <c r="A7151" s="4" t="s">
        <v>3550</v>
      </c>
      <c r="B7151" s="1">
        <v>1252.2100631587</v>
      </c>
      <c r="C7151" s="1">
        <v>-0.35146322530790702</v>
      </c>
      <c r="D7151" s="1">
        <v>0.166169568371767</v>
      </c>
      <c r="E7151" s="1">
        <v>-2.1150877910544201</v>
      </c>
      <c r="F7151" s="2">
        <v>3.4422465593345497E-2</v>
      </c>
      <c r="G7151" s="2">
        <v>5.1551854765530598E-2</v>
      </c>
    </row>
    <row r="7152" spans="1:7" x14ac:dyDescent="0.2">
      <c r="A7152" s="4" t="s">
        <v>9272</v>
      </c>
      <c r="B7152" s="1">
        <v>704.6682666383</v>
      </c>
      <c r="C7152" s="1">
        <v>-0.356870096974161</v>
      </c>
      <c r="D7152" s="1">
        <v>0.16873494528808</v>
      </c>
      <c r="E7152" s="1">
        <v>-2.11497444328961</v>
      </c>
      <c r="F7152" s="1">
        <v>3.4432125567699201E-2</v>
      </c>
      <c r="G7152" s="1">
        <v>5.1559110694857198E-2</v>
      </c>
    </row>
    <row r="7153" spans="1:7" x14ac:dyDescent="0.2">
      <c r="A7153" s="4" t="s">
        <v>357</v>
      </c>
      <c r="B7153" s="1">
        <v>66.215154058394006</v>
      </c>
      <c r="C7153" s="1">
        <v>1.12284060688673</v>
      </c>
      <c r="D7153" s="1">
        <v>0.53097529887044903</v>
      </c>
      <c r="E7153" s="1">
        <v>2.11467578487242</v>
      </c>
      <c r="F7153" s="1">
        <v>3.4457589589130401E-2</v>
      </c>
      <c r="G7153" s="1">
        <v>5.1590026470974298E-2</v>
      </c>
    </row>
    <row r="7154" spans="1:7" x14ac:dyDescent="0.2">
      <c r="A7154" s="4" t="s">
        <v>10629</v>
      </c>
      <c r="B7154" s="1">
        <v>75.903792621606897</v>
      </c>
      <c r="C7154" s="1">
        <v>0.55587328354586996</v>
      </c>
      <c r="D7154" s="1">
        <v>0.262895775611314</v>
      </c>
      <c r="E7154" s="1">
        <v>2.1144245557133599</v>
      </c>
      <c r="F7154" s="1">
        <v>3.4479022185373298E-2</v>
      </c>
      <c r="G7154" s="1">
        <v>5.1614898582549598E-2</v>
      </c>
    </row>
    <row r="7155" spans="1:7" x14ac:dyDescent="0.2">
      <c r="A7155" s="4" t="s">
        <v>8220</v>
      </c>
      <c r="B7155" s="1">
        <v>56.077385991272699</v>
      </c>
      <c r="C7155" s="1">
        <v>-0.64524542696807696</v>
      </c>
      <c r="D7155" s="1">
        <v>0.305415394585141</v>
      </c>
      <c r="E7155" s="1">
        <v>-2.11268141163788</v>
      </c>
      <c r="F7155" s="2">
        <v>3.4628045337979599E-2</v>
      </c>
      <c r="G7155" s="2">
        <v>5.1830739373649098E-2</v>
      </c>
    </row>
    <row r="7156" spans="1:7" x14ac:dyDescent="0.2">
      <c r="A7156" s="4" t="s">
        <v>10054</v>
      </c>
      <c r="B7156" s="1">
        <v>131.69198897106099</v>
      </c>
      <c r="C7156" s="1">
        <v>0.55425316429115601</v>
      </c>
      <c r="D7156" s="1">
        <v>0.26246422563886102</v>
      </c>
      <c r="E7156" s="1">
        <v>2.11172841914762</v>
      </c>
      <c r="F7156" s="1">
        <v>3.4709749994823798E-2</v>
      </c>
      <c r="G7156" s="1">
        <v>5.1945772598822201E-2</v>
      </c>
    </row>
    <row r="7157" spans="1:7" x14ac:dyDescent="0.2">
      <c r="A7157" s="4" t="s">
        <v>5996</v>
      </c>
      <c r="B7157" s="1">
        <v>740.31026280411402</v>
      </c>
      <c r="C7157" s="1">
        <v>-0.242564130030892</v>
      </c>
      <c r="D7157" s="1">
        <v>0.114870177408802</v>
      </c>
      <c r="E7157" s="1">
        <v>-2.1116371150681799</v>
      </c>
      <c r="F7157" s="1">
        <v>3.4717586571279699E-2</v>
      </c>
      <c r="G7157" s="1">
        <v>5.1950239939248598E-2</v>
      </c>
    </row>
    <row r="7158" spans="1:7" x14ac:dyDescent="0.2">
      <c r="A7158" s="4" t="s">
        <v>8857</v>
      </c>
      <c r="B7158" s="1">
        <v>1292.80911881212</v>
      </c>
      <c r="C7158" s="1">
        <v>-0.39211944053839798</v>
      </c>
      <c r="D7158" s="1">
        <v>0.185751473284165</v>
      </c>
      <c r="E7158" s="1">
        <v>-2.1109896659528999</v>
      </c>
      <c r="F7158" s="1">
        <v>3.4773200116759197E-2</v>
      </c>
      <c r="G7158" s="1">
        <v>5.2026187906980298E-2</v>
      </c>
    </row>
    <row r="7159" spans="1:7" x14ac:dyDescent="0.2">
      <c r="A7159" s="4" t="s">
        <v>4025</v>
      </c>
      <c r="B7159" s="1">
        <v>474.74760837511502</v>
      </c>
      <c r="C7159" s="1">
        <v>-0.41222066254741402</v>
      </c>
      <c r="D7159" s="1">
        <v>0.19529365880062999</v>
      </c>
      <c r="E7159" s="1">
        <v>-2.1107734120964898</v>
      </c>
      <c r="F7159" s="2">
        <v>3.47917924851869E-2</v>
      </c>
      <c r="G7159" s="2">
        <v>5.2046732876694798E-2</v>
      </c>
    </row>
    <row r="7160" spans="1:7" x14ac:dyDescent="0.2">
      <c r="A7160" s="4" t="s">
        <v>3603</v>
      </c>
      <c r="B7160" s="1">
        <v>174.01308978808601</v>
      </c>
      <c r="C7160" s="1">
        <v>0.566804415044601</v>
      </c>
      <c r="D7160" s="1">
        <v>0.26878794932780398</v>
      </c>
      <c r="E7160" s="1">
        <v>2.10874191518664</v>
      </c>
      <c r="F7160" s="1">
        <v>3.4966864733365098E-2</v>
      </c>
      <c r="G7160" s="1">
        <v>5.2301325263985697E-2</v>
      </c>
    </row>
    <row r="7161" spans="1:7" x14ac:dyDescent="0.2">
      <c r="A7161" s="4" t="s">
        <v>8557</v>
      </c>
      <c r="B7161" s="1">
        <v>0.660442141241814</v>
      </c>
      <c r="C7161" s="1">
        <v>3.0248036566682699</v>
      </c>
      <c r="D7161" s="1">
        <v>1.43451290175247</v>
      </c>
      <c r="E7161" s="1">
        <v>2.1085928561346701</v>
      </c>
      <c r="F7161" s="2">
        <v>3.49797400511455E-2</v>
      </c>
      <c r="G7161" s="2">
        <v>5.2313276042970203E-2</v>
      </c>
    </row>
    <row r="7162" spans="1:7" x14ac:dyDescent="0.2">
      <c r="A7162" s="4" t="s">
        <v>1309</v>
      </c>
      <c r="B7162" s="1">
        <v>699.17666443846701</v>
      </c>
      <c r="C7162" s="1">
        <v>-1.2437369294320499</v>
      </c>
      <c r="D7162" s="1">
        <v>0.59001912242256704</v>
      </c>
      <c r="E7162" s="1">
        <v>-2.1079603730899001</v>
      </c>
      <c r="F7162" s="2">
        <v>3.5034417260601997E-2</v>
      </c>
      <c r="G7162" s="2">
        <v>5.2387730767563999E-2</v>
      </c>
    </row>
    <row r="7163" spans="1:7" x14ac:dyDescent="0.2">
      <c r="A7163" s="4" t="s">
        <v>1764</v>
      </c>
      <c r="B7163" s="1">
        <v>16.2546759011619</v>
      </c>
      <c r="C7163" s="1">
        <v>0.87538170421450001</v>
      </c>
      <c r="D7163" s="1">
        <v>0.41530173821006</v>
      </c>
      <c r="E7163" s="1">
        <v>2.10782094962418</v>
      </c>
      <c r="F7163" s="2">
        <v>3.5046480019722201E-2</v>
      </c>
      <c r="G7163" s="2">
        <v>5.2398451277741599E-2</v>
      </c>
    </row>
    <row r="7164" spans="1:7" x14ac:dyDescent="0.2">
      <c r="A7164" s="4" t="s">
        <v>8197</v>
      </c>
      <c r="B7164" s="1">
        <v>266.370726300792</v>
      </c>
      <c r="C7164" s="1">
        <v>-0.72991631828381198</v>
      </c>
      <c r="D7164" s="1">
        <v>0.34648192316133197</v>
      </c>
      <c r="E7164" s="1">
        <v>-2.1066505046612201</v>
      </c>
      <c r="F7164" s="2">
        <v>3.5147885476549401E-2</v>
      </c>
      <c r="G7164" s="2">
        <v>5.2542727583818401E-2</v>
      </c>
    </row>
    <row r="7165" spans="1:7" x14ac:dyDescent="0.2">
      <c r="A7165" s="4" t="s">
        <v>1184</v>
      </c>
      <c r="B7165" s="1">
        <v>71.387156298417494</v>
      </c>
      <c r="C7165" s="1">
        <v>-0.75177224324820702</v>
      </c>
      <c r="D7165" s="1">
        <v>0.356894822536787</v>
      </c>
      <c r="E7165" s="1">
        <v>-2.1064251868510002</v>
      </c>
      <c r="F7165" s="2">
        <v>3.5167435367379499E-2</v>
      </c>
      <c r="G7165" s="2">
        <v>5.25646144491764E-2</v>
      </c>
    </row>
    <row r="7166" spans="1:7" x14ac:dyDescent="0.2">
      <c r="A7166" s="4" t="s">
        <v>7146</v>
      </c>
      <c r="B7166" s="1">
        <v>104.29218809907</v>
      </c>
      <c r="C7166" s="1">
        <v>0.68606815583099301</v>
      </c>
      <c r="D7166" s="1">
        <v>0.325808487386538</v>
      </c>
      <c r="E7166" s="1">
        <v>2.1057405880806401</v>
      </c>
      <c r="F7166" s="1">
        <v>3.5226892112770199E-2</v>
      </c>
      <c r="G7166" s="1">
        <v>5.2646135484095302E-2</v>
      </c>
    </row>
    <row r="7167" spans="1:7" x14ac:dyDescent="0.2">
      <c r="A7167" s="4" t="s">
        <v>9016</v>
      </c>
      <c r="B7167" s="1">
        <v>10985.733918152901</v>
      </c>
      <c r="C7167" s="1">
        <v>-0.62680331662602895</v>
      </c>
      <c r="D7167" s="1">
        <v>0.29776467129689799</v>
      </c>
      <c r="E7167" s="1">
        <v>-2.1050291624457</v>
      </c>
      <c r="F7167" s="1">
        <v>3.5288769628394098E-2</v>
      </c>
      <c r="G7167" s="1">
        <v>5.2731251071845398E-2</v>
      </c>
    </row>
    <row r="7168" spans="1:7" x14ac:dyDescent="0.2">
      <c r="A7168" s="4" t="s">
        <v>8001</v>
      </c>
      <c r="B7168" s="1">
        <v>430.88415204381101</v>
      </c>
      <c r="C7168" s="1">
        <v>0.21907063939695701</v>
      </c>
      <c r="D7168" s="1">
        <v>0.104126951911463</v>
      </c>
      <c r="E7168" s="1">
        <v>2.1038802670727201</v>
      </c>
      <c r="F7168" s="2">
        <v>3.53888927081965E-2</v>
      </c>
      <c r="G7168" s="2">
        <v>5.2873484459239298E-2</v>
      </c>
    </row>
    <row r="7169" spans="1:7" x14ac:dyDescent="0.2">
      <c r="A7169" s="4" t="s">
        <v>9770</v>
      </c>
      <c r="B7169" s="1">
        <v>583.40459728251096</v>
      </c>
      <c r="C7169" s="1">
        <v>-0.21842900724612799</v>
      </c>
      <c r="D7169" s="1">
        <v>0.103901831856909</v>
      </c>
      <c r="E7169" s="1">
        <v>-2.1022632935571499</v>
      </c>
      <c r="F7169" s="1">
        <v>3.5530218109816103E-2</v>
      </c>
      <c r="G7169" s="1">
        <v>5.3077228727666202E-2</v>
      </c>
    </row>
    <row r="7170" spans="1:7" x14ac:dyDescent="0.2">
      <c r="A7170" s="4" t="s">
        <v>7562</v>
      </c>
      <c r="B7170" s="1">
        <v>7.6774821408119003</v>
      </c>
      <c r="C7170" s="1">
        <v>1.4721478228121301</v>
      </c>
      <c r="D7170" s="1">
        <v>0.70056841026883698</v>
      </c>
      <c r="E7170" s="1">
        <v>2.1013619815475302</v>
      </c>
      <c r="F7170" s="2">
        <v>3.5609202644641499E-2</v>
      </c>
      <c r="G7170" s="2">
        <v>5.3172966381093499E-2</v>
      </c>
    </row>
    <row r="7171" spans="1:7" x14ac:dyDescent="0.2">
      <c r="A7171" s="4" t="s">
        <v>7051</v>
      </c>
      <c r="B7171" s="1">
        <v>1003.31278371807</v>
      </c>
      <c r="C7171" s="1">
        <v>0.440323657411818</v>
      </c>
      <c r="D7171" s="1">
        <v>0.20953710107276499</v>
      </c>
      <c r="E7171" s="1">
        <v>2.10141142144994</v>
      </c>
      <c r="F7171" s="1">
        <v>3.5604866205867503E-2</v>
      </c>
      <c r="G7171" s="1">
        <v>5.3172966381093499E-2</v>
      </c>
    </row>
    <row r="7172" spans="1:7" x14ac:dyDescent="0.2">
      <c r="A7172" s="4" t="s">
        <v>2028</v>
      </c>
      <c r="B7172" s="1">
        <v>2978.1698533659401</v>
      </c>
      <c r="C7172" s="1">
        <v>0.90424791491974799</v>
      </c>
      <c r="D7172" s="1">
        <v>0.43030312693880102</v>
      </c>
      <c r="E7172" s="1">
        <v>2.1014207388001398</v>
      </c>
      <c r="F7172" s="1">
        <v>3.5604049019295397E-2</v>
      </c>
      <c r="G7172" s="1">
        <v>5.3172966381093499E-2</v>
      </c>
    </row>
    <row r="7173" spans="1:7" x14ac:dyDescent="0.2">
      <c r="A7173" s="4" t="s">
        <v>8261</v>
      </c>
      <c r="B7173" s="1">
        <v>3.3030532056495998</v>
      </c>
      <c r="C7173" s="1">
        <v>-2.5150653677123902</v>
      </c>
      <c r="D7173" s="1">
        <v>1.1973209648585099</v>
      </c>
      <c r="E7173" s="1">
        <v>-2.10057740700264</v>
      </c>
      <c r="F7173" s="2">
        <v>3.56780790379378E-2</v>
      </c>
      <c r="G7173" s="2">
        <v>5.3268386829090603E-2</v>
      </c>
    </row>
    <row r="7174" spans="1:7" x14ac:dyDescent="0.2">
      <c r="A7174" s="4" t="s">
        <v>3413</v>
      </c>
      <c r="B7174" s="1">
        <v>183.04483741595399</v>
      </c>
      <c r="C7174" s="1">
        <v>-0.45202074170659701</v>
      </c>
      <c r="D7174" s="1">
        <v>0.21523361804046501</v>
      </c>
      <c r="E7174" s="1">
        <v>-2.1001400516420001</v>
      </c>
      <c r="F7174" s="2">
        <v>3.5716522987520399E-2</v>
      </c>
      <c r="G7174" s="2">
        <v>5.3318350501933398E-2</v>
      </c>
    </row>
    <row r="7175" spans="1:7" x14ac:dyDescent="0.2">
      <c r="A7175" s="4" t="s">
        <v>3763</v>
      </c>
      <c r="B7175" s="1">
        <v>919.88854877802498</v>
      </c>
      <c r="C7175" s="1">
        <v>-0.35152701069335301</v>
      </c>
      <c r="D7175" s="1">
        <v>0.16740809015208699</v>
      </c>
      <c r="E7175" s="1">
        <v>-2.09982092486687</v>
      </c>
      <c r="F7175" s="2">
        <v>3.5744596824501103E-2</v>
      </c>
      <c r="G7175" s="2">
        <v>5.3347605451182598E-2</v>
      </c>
    </row>
    <row r="7176" spans="1:7" x14ac:dyDescent="0.2">
      <c r="A7176" s="4" t="s">
        <v>9052</v>
      </c>
      <c r="B7176" s="1">
        <v>449.23989480887798</v>
      </c>
      <c r="C7176" s="1">
        <v>0.40886167182237199</v>
      </c>
      <c r="D7176" s="1">
        <v>0.19471420532410799</v>
      </c>
      <c r="E7176" s="1">
        <v>2.0998040237578399</v>
      </c>
      <c r="F7176" s="1">
        <v>3.5746084153178502E-2</v>
      </c>
      <c r="G7176" s="1">
        <v>5.3347605451182598E-2</v>
      </c>
    </row>
    <row r="7177" spans="1:7" x14ac:dyDescent="0.2">
      <c r="A7177" s="4" t="s">
        <v>5200</v>
      </c>
      <c r="B7177" s="1">
        <v>226.482339024467</v>
      </c>
      <c r="C7177" s="1">
        <v>1.5056253026149999</v>
      </c>
      <c r="D7177" s="1">
        <v>0.71763991136035898</v>
      </c>
      <c r="E7177" s="1">
        <v>2.09802336628817</v>
      </c>
      <c r="F7177" s="2">
        <v>3.5903081308742098E-2</v>
      </c>
      <c r="G7177" s="2">
        <v>5.3574441841417297E-2</v>
      </c>
    </row>
    <row r="7178" spans="1:7" x14ac:dyDescent="0.2">
      <c r="A7178" s="4" t="s">
        <v>7588</v>
      </c>
      <c r="B7178" s="1">
        <v>246.61734608359399</v>
      </c>
      <c r="C7178" s="1">
        <v>-0.37040509681877198</v>
      </c>
      <c r="D7178" s="1">
        <v>0.17656096660200299</v>
      </c>
      <c r="E7178" s="1">
        <v>-2.0978877944960699</v>
      </c>
      <c r="F7178" s="2">
        <v>3.5915058464783101E-2</v>
      </c>
      <c r="G7178" s="2">
        <v>5.3584846877650499E-2</v>
      </c>
    </row>
    <row r="7179" spans="1:7" x14ac:dyDescent="0.2">
      <c r="A7179" s="4" t="s">
        <v>8119</v>
      </c>
      <c r="B7179" s="1">
        <v>1412.0827745285701</v>
      </c>
      <c r="C7179" s="1">
        <v>-0.22558434662598001</v>
      </c>
      <c r="D7179" s="1">
        <v>0.10758889526437</v>
      </c>
      <c r="E7179" s="1">
        <v>-2.0967251877776798</v>
      </c>
      <c r="F7179" s="2">
        <v>3.6017909482777402E-2</v>
      </c>
      <c r="G7179" s="2">
        <v>5.3730812864527702E-2</v>
      </c>
    </row>
    <row r="7180" spans="1:7" x14ac:dyDescent="0.2">
      <c r="A7180" s="4" t="s">
        <v>8456</v>
      </c>
      <c r="B7180" s="1">
        <v>78.2877331586173</v>
      </c>
      <c r="C7180" s="1">
        <v>0.46557714539181499</v>
      </c>
      <c r="D7180" s="1">
        <v>0.22221990090055599</v>
      </c>
      <c r="E7180" s="1">
        <v>2.0951190397666601</v>
      </c>
      <c r="F7180" s="2">
        <v>3.61604118070257E-2</v>
      </c>
      <c r="G7180" s="2">
        <v>5.39283690291966E-2</v>
      </c>
    </row>
    <row r="7181" spans="1:7" x14ac:dyDescent="0.2">
      <c r="A7181" s="4" t="s">
        <v>9053</v>
      </c>
      <c r="B7181" s="1">
        <v>554.54501043938899</v>
      </c>
      <c r="C7181" s="1">
        <v>-0.28633160123124402</v>
      </c>
      <c r="D7181" s="1">
        <v>0.13666398264509</v>
      </c>
      <c r="E7181" s="1">
        <v>-2.09515042434285</v>
      </c>
      <c r="F7181" s="1">
        <v>3.6157622675007703E-2</v>
      </c>
      <c r="G7181" s="1">
        <v>5.39283690291966E-2</v>
      </c>
    </row>
    <row r="7182" spans="1:7" x14ac:dyDescent="0.2">
      <c r="A7182" s="4" t="s">
        <v>6419</v>
      </c>
      <c r="B7182" s="1">
        <v>417.56284247740001</v>
      </c>
      <c r="C7182" s="1">
        <v>-0.31912229149784999</v>
      </c>
      <c r="D7182" s="1">
        <v>0.15240584051953099</v>
      </c>
      <c r="E7182" s="1">
        <v>-2.09389804491747</v>
      </c>
      <c r="F7182" s="1">
        <v>3.6269063479124598E-2</v>
      </c>
      <c r="G7182" s="1">
        <v>5.4082875885596203E-2</v>
      </c>
    </row>
    <row r="7183" spans="1:7" x14ac:dyDescent="0.2">
      <c r="A7183" s="4" t="s">
        <v>7691</v>
      </c>
      <c r="B7183" s="1">
        <v>2.0268781970513601</v>
      </c>
      <c r="C7183" s="1">
        <v>-2.19925202788759</v>
      </c>
      <c r="D7183" s="1">
        <v>1.0503502977257</v>
      </c>
      <c r="E7183" s="1">
        <v>-2.0938272047426199</v>
      </c>
      <c r="F7183" s="2">
        <v>3.6275375807356597E-2</v>
      </c>
      <c r="G7183" s="2">
        <v>5.4084756912444298E-2</v>
      </c>
    </row>
    <row r="7184" spans="1:7" x14ac:dyDescent="0.2">
      <c r="A7184" s="4" t="s">
        <v>8681</v>
      </c>
      <c r="B7184" s="1">
        <v>161.960331070747</v>
      </c>
      <c r="C7184" s="1">
        <v>-0.50197445664022899</v>
      </c>
      <c r="D7184" s="1">
        <v>0.23991389644349201</v>
      </c>
      <c r="E7184" s="1">
        <v>-2.0923108835359199</v>
      </c>
      <c r="F7184" s="2">
        <v>3.6410714758503999E-2</v>
      </c>
      <c r="G7184" s="2">
        <v>5.4271427287591899E-2</v>
      </c>
    </row>
    <row r="7185" spans="1:7" x14ac:dyDescent="0.2">
      <c r="A7185" s="4" t="s">
        <v>1561</v>
      </c>
      <c r="B7185" s="1">
        <v>8.1177603282024098</v>
      </c>
      <c r="C7185" s="1">
        <v>1.1822440358592401</v>
      </c>
      <c r="D7185" s="1">
        <v>0.56504160019066996</v>
      </c>
      <c r="E7185" s="1">
        <v>2.0923132658910402</v>
      </c>
      <c r="F7185" s="2">
        <v>3.6410501784830303E-2</v>
      </c>
      <c r="G7185" s="2">
        <v>5.4271427287591899E-2</v>
      </c>
    </row>
    <row r="7186" spans="1:7" x14ac:dyDescent="0.2">
      <c r="A7186" s="4" t="s">
        <v>3649</v>
      </c>
      <c r="B7186" s="1">
        <v>50.837826102477898</v>
      </c>
      <c r="C7186" s="1">
        <v>-0.42036753275717698</v>
      </c>
      <c r="D7186" s="1">
        <v>0.20091925054276999</v>
      </c>
      <c r="E7186" s="1">
        <v>-2.0922212860220299</v>
      </c>
      <c r="F7186" s="1">
        <v>3.6418725213288303E-2</v>
      </c>
      <c r="G7186" s="1">
        <v>5.4275812050646001E-2</v>
      </c>
    </row>
    <row r="7187" spans="1:7" x14ac:dyDescent="0.2">
      <c r="A7187" s="4" t="s">
        <v>6510</v>
      </c>
      <c r="B7187" s="1">
        <v>862.81379520856206</v>
      </c>
      <c r="C7187" s="1">
        <v>-0.245607887828305</v>
      </c>
      <c r="D7187" s="1">
        <v>0.117426045203913</v>
      </c>
      <c r="E7187" s="1">
        <v>-2.09159635242592</v>
      </c>
      <c r="F7187" s="1">
        <v>3.6474639104265301E-2</v>
      </c>
      <c r="G7187" s="1">
        <v>5.4351577446211101E-2</v>
      </c>
    </row>
    <row r="7188" spans="1:7" x14ac:dyDescent="0.2">
      <c r="A7188" s="4" t="s">
        <v>2445</v>
      </c>
      <c r="B7188" s="1">
        <v>29.7975302528674</v>
      </c>
      <c r="C7188" s="1">
        <v>0.792886444359582</v>
      </c>
      <c r="D7188" s="1">
        <v>0.37917124973181299</v>
      </c>
      <c r="E7188" s="1">
        <v>2.09110380842532</v>
      </c>
      <c r="F7188" s="1">
        <v>3.6518759400115799E-2</v>
      </c>
      <c r="G7188" s="1">
        <v>5.44052119407911E-2</v>
      </c>
    </row>
    <row r="7189" spans="1:7" x14ac:dyDescent="0.2">
      <c r="A7189" s="4" t="s">
        <v>9281</v>
      </c>
      <c r="B7189" s="1">
        <v>324.85398596799098</v>
      </c>
      <c r="C7189" s="1">
        <v>0.34591984232015799</v>
      </c>
      <c r="D7189" s="1">
        <v>0.16542631530167601</v>
      </c>
      <c r="E7189" s="1">
        <v>2.0910811057438399</v>
      </c>
      <c r="F7189" s="1">
        <v>3.6520794119388002E-2</v>
      </c>
      <c r="G7189" s="1">
        <v>5.44052119407911E-2</v>
      </c>
    </row>
    <row r="7190" spans="1:7" x14ac:dyDescent="0.2">
      <c r="A7190" s="4" t="s">
        <v>10644</v>
      </c>
      <c r="B7190" s="1">
        <v>52.691188227538902</v>
      </c>
      <c r="C7190" s="1">
        <v>0.55327566995956701</v>
      </c>
      <c r="D7190" s="1">
        <v>0.26461917944917601</v>
      </c>
      <c r="E7190" s="1">
        <v>2.0908373728285699</v>
      </c>
      <c r="F7190" s="1">
        <v>3.6542644676137798E-2</v>
      </c>
      <c r="G7190" s="1">
        <v>5.4430190456542397E-2</v>
      </c>
    </row>
    <row r="7191" spans="1:7" x14ac:dyDescent="0.2">
      <c r="A7191" s="4" t="s">
        <v>8954</v>
      </c>
      <c r="B7191" s="1">
        <v>11.0552199682141</v>
      </c>
      <c r="C7191" s="1">
        <v>-0.82266443846269</v>
      </c>
      <c r="D7191" s="1">
        <v>0.39356504087897998</v>
      </c>
      <c r="E7191" s="1">
        <v>-2.0902883971233002</v>
      </c>
      <c r="F7191" s="1">
        <v>3.6591900927436499E-2</v>
      </c>
      <c r="G7191" s="1">
        <v>5.4495977069678701E-2</v>
      </c>
    </row>
    <row r="7192" spans="1:7" x14ac:dyDescent="0.2">
      <c r="A7192" s="4" t="s">
        <v>1173</v>
      </c>
      <c r="B7192" s="1">
        <v>12.258800310522499</v>
      </c>
      <c r="C7192" s="1">
        <v>0.94656138783608201</v>
      </c>
      <c r="D7192" s="1">
        <v>0.45331319435025402</v>
      </c>
      <c r="E7192" s="1">
        <v>2.0880958234467699</v>
      </c>
      <c r="F7192" s="2">
        <v>3.6789191733281101E-2</v>
      </c>
      <c r="G7192" s="2">
        <v>5.4782181209841997E-2</v>
      </c>
    </row>
    <row r="7193" spans="1:7" x14ac:dyDescent="0.2">
      <c r="A7193" s="4" t="s">
        <v>8315</v>
      </c>
      <c r="B7193" s="1">
        <v>459.18551725376801</v>
      </c>
      <c r="C7193" s="1">
        <v>-0.49209912195445399</v>
      </c>
      <c r="D7193" s="1">
        <v>0.235681881214372</v>
      </c>
      <c r="E7193" s="1">
        <v>-2.08798028689719</v>
      </c>
      <c r="F7193" s="2">
        <v>3.6799612953320501E-2</v>
      </c>
      <c r="G7193" s="2">
        <v>5.4790080020043902E-2</v>
      </c>
    </row>
    <row r="7194" spans="1:7" x14ac:dyDescent="0.2">
      <c r="A7194" s="4" t="s">
        <v>7909</v>
      </c>
      <c r="B7194" s="1">
        <v>162.20371929570899</v>
      </c>
      <c r="C7194" s="1">
        <v>-0.30772500216813797</v>
      </c>
      <c r="D7194" s="1">
        <v>0.147397248467109</v>
      </c>
      <c r="E7194" s="1">
        <v>-2.0877255536883799</v>
      </c>
      <c r="F7194" s="2">
        <v>3.6822598382599797E-2</v>
      </c>
      <c r="G7194" s="2">
        <v>5.48166805895842E-2</v>
      </c>
    </row>
    <row r="7195" spans="1:7" x14ac:dyDescent="0.2">
      <c r="A7195" s="4" t="s">
        <v>8390</v>
      </c>
      <c r="B7195" s="1">
        <v>46.191860843820898</v>
      </c>
      <c r="C7195" s="1">
        <v>0.83144816155470902</v>
      </c>
      <c r="D7195" s="1">
        <v>0.39830346134455202</v>
      </c>
      <c r="E7195" s="1">
        <v>2.08747410516593</v>
      </c>
      <c r="F7195" s="2">
        <v>3.6845299415343702E-2</v>
      </c>
      <c r="G7195" s="2">
        <v>5.4842850450305902E-2</v>
      </c>
    </row>
    <row r="7196" spans="1:7" x14ac:dyDescent="0.2">
      <c r="A7196" s="4" t="s">
        <v>3826</v>
      </c>
      <c r="B7196" s="1">
        <v>15.7663693428052</v>
      </c>
      <c r="C7196" s="1">
        <v>0.68898770719623703</v>
      </c>
      <c r="D7196" s="1">
        <v>0.33008034585448998</v>
      </c>
      <c r="E7196" s="1">
        <v>2.0873333291403</v>
      </c>
      <c r="F7196" s="2">
        <v>3.6858014024601302E-2</v>
      </c>
      <c r="G7196" s="2">
        <v>5.4854150684563001E-2</v>
      </c>
    </row>
    <row r="7197" spans="1:7" x14ac:dyDescent="0.2">
      <c r="A7197" s="4" t="s">
        <v>7967</v>
      </c>
      <c r="B7197" s="1">
        <v>43.050358837666302</v>
      </c>
      <c r="C7197" s="1">
        <v>0.472120305550982</v>
      </c>
      <c r="D7197" s="1">
        <v>0.226256634350603</v>
      </c>
      <c r="E7197" s="1">
        <v>2.0866583952601099</v>
      </c>
      <c r="F7197" s="2">
        <v>3.6919024622030901E-2</v>
      </c>
      <c r="G7197" s="2">
        <v>5.4937314570970897E-2</v>
      </c>
    </row>
    <row r="7198" spans="1:7" x14ac:dyDescent="0.2">
      <c r="A7198" s="4" t="s">
        <v>600</v>
      </c>
      <c r="B7198" s="1">
        <v>1170.45750992444</v>
      </c>
      <c r="C7198" s="1">
        <v>0.88456763825680196</v>
      </c>
      <c r="D7198" s="1">
        <v>0.42440304638687198</v>
      </c>
      <c r="E7198" s="1">
        <v>2.0842631686730599</v>
      </c>
      <c r="F7198" s="2">
        <v>3.7136235620682502E-2</v>
      </c>
      <c r="G7198" s="2">
        <v>5.5252856888463001E-2</v>
      </c>
    </row>
    <row r="7199" spans="1:7" x14ac:dyDescent="0.2">
      <c r="A7199" s="4" t="s">
        <v>6897</v>
      </c>
      <c r="B7199" s="1">
        <v>508.88610987340098</v>
      </c>
      <c r="C7199" s="1">
        <v>-0.19821291670819599</v>
      </c>
      <c r="D7199" s="1">
        <v>9.5152056325381401E-2</v>
      </c>
      <c r="E7199" s="1">
        <v>-2.08311753169462</v>
      </c>
      <c r="F7199" s="1">
        <v>3.7240511718354102E-2</v>
      </c>
      <c r="G7199" s="1">
        <v>5.5400305568232201E-2</v>
      </c>
    </row>
    <row r="7200" spans="1:7" x14ac:dyDescent="0.2">
      <c r="A7200" s="4" t="s">
        <v>2810</v>
      </c>
      <c r="B7200" s="1">
        <v>360.21698322876199</v>
      </c>
      <c r="C7200" s="1">
        <v>0.67570899522504801</v>
      </c>
      <c r="D7200" s="1">
        <v>0.32457540319426498</v>
      </c>
      <c r="E7200" s="1">
        <v>2.0818244037445499</v>
      </c>
      <c r="F7200" s="2">
        <v>3.7358511826857503E-2</v>
      </c>
      <c r="G7200" s="2">
        <v>5.5568126773439301E-2</v>
      </c>
    </row>
    <row r="7201" spans="1:7" x14ac:dyDescent="0.2">
      <c r="A7201" s="4" t="s">
        <v>7881</v>
      </c>
      <c r="B7201" s="1">
        <v>246.148931581694</v>
      </c>
      <c r="C7201" s="1">
        <v>-0.344088103211943</v>
      </c>
      <c r="D7201" s="1">
        <v>0.16529457055914301</v>
      </c>
      <c r="E7201" s="1">
        <v>-2.0816660949479102</v>
      </c>
      <c r="F7201" s="2">
        <v>3.7372979613165797E-2</v>
      </c>
      <c r="G7201" s="2">
        <v>5.5581925791358198E-2</v>
      </c>
    </row>
    <row r="7202" spans="1:7" x14ac:dyDescent="0.2">
      <c r="A7202" s="4" t="s">
        <v>7754</v>
      </c>
      <c r="B7202" s="1">
        <v>54.506268386321203</v>
      </c>
      <c r="C7202" s="1">
        <v>0.93239426472317399</v>
      </c>
      <c r="D7202" s="1">
        <v>0.44813567182070302</v>
      </c>
      <c r="E7202" s="1">
        <v>2.0806071093046601</v>
      </c>
      <c r="F7202" s="2">
        <v>3.74698826456384E-2</v>
      </c>
      <c r="G7202" s="2">
        <v>5.5718303481390903E-2</v>
      </c>
    </row>
    <row r="7203" spans="1:7" x14ac:dyDescent="0.2">
      <c r="A7203" s="4" t="s">
        <v>9514</v>
      </c>
      <c r="B7203" s="1">
        <v>1479.76451074906</v>
      </c>
      <c r="C7203" s="1">
        <v>-0.41357314405634599</v>
      </c>
      <c r="D7203" s="1">
        <v>0.19882903029430199</v>
      </c>
      <c r="E7203" s="1">
        <v>-2.08004406320438</v>
      </c>
      <c r="F7203" s="1">
        <v>3.7521491483125599E-2</v>
      </c>
      <c r="G7203" s="1">
        <v>5.5787299472550497E-2</v>
      </c>
    </row>
    <row r="7204" spans="1:7" x14ac:dyDescent="0.2">
      <c r="A7204" s="4" t="s">
        <v>7237</v>
      </c>
      <c r="B7204" s="1">
        <v>166.79591449996099</v>
      </c>
      <c r="C7204" s="1">
        <v>0.343534671537848</v>
      </c>
      <c r="D7204" s="1">
        <v>0.16532780643015499</v>
      </c>
      <c r="E7204" s="1">
        <v>2.0779001364357899</v>
      </c>
      <c r="F7204" s="1">
        <v>3.7718557966892198E-2</v>
      </c>
      <c r="G7204" s="1">
        <v>5.6072514051017902E-2</v>
      </c>
    </row>
    <row r="7205" spans="1:7" x14ac:dyDescent="0.2">
      <c r="A7205" s="4" t="s">
        <v>1716</v>
      </c>
      <c r="B7205" s="1">
        <v>345.62474277540099</v>
      </c>
      <c r="C7205" s="1">
        <v>-1.2139667935252201</v>
      </c>
      <c r="D7205" s="1">
        <v>0.58426917439842496</v>
      </c>
      <c r="E7205" s="1">
        <v>-2.0777525954114302</v>
      </c>
      <c r="F7205" s="1">
        <v>3.7732152037530997E-2</v>
      </c>
      <c r="G7205" s="1">
        <v>5.6084936704314498E-2</v>
      </c>
    </row>
    <row r="7206" spans="1:7" x14ac:dyDescent="0.2">
      <c r="A7206" s="4" t="s">
        <v>5322</v>
      </c>
      <c r="B7206" s="1">
        <v>36.527872363119897</v>
      </c>
      <c r="C7206" s="1">
        <v>0.67713117970481695</v>
      </c>
      <c r="D7206" s="1">
        <v>0.32591387341399097</v>
      </c>
      <c r="E7206" s="1">
        <v>2.0776384037039501</v>
      </c>
      <c r="F7206" s="1">
        <v>3.7742676244561998E-2</v>
      </c>
      <c r="G7206" s="1">
        <v>5.6092793508226199E-2</v>
      </c>
    </row>
    <row r="7207" spans="1:7" x14ac:dyDescent="0.2">
      <c r="A7207" s="4" t="s">
        <v>1247</v>
      </c>
      <c r="B7207" s="1">
        <v>11016.3571951502</v>
      </c>
      <c r="C7207" s="1">
        <v>-1.46726100952695</v>
      </c>
      <c r="D7207" s="1">
        <v>0.706544602730794</v>
      </c>
      <c r="E7207" s="1">
        <v>-2.0766714569129698</v>
      </c>
      <c r="F7207" s="2">
        <v>3.7831892739501799E-2</v>
      </c>
      <c r="G7207" s="2">
        <v>5.6217583604577397E-2</v>
      </c>
    </row>
    <row r="7208" spans="1:7" x14ac:dyDescent="0.2">
      <c r="A7208" s="4" t="s">
        <v>7518</v>
      </c>
      <c r="B7208" s="1">
        <v>14.709389480950099</v>
      </c>
      <c r="C7208" s="1">
        <v>1.0738965051991201</v>
      </c>
      <c r="D7208" s="1">
        <v>0.51730988582442605</v>
      </c>
      <c r="E7208" s="1">
        <v>2.0759249622451499</v>
      </c>
      <c r="F7208" s="2">
        <v>3.79008916055735E-2</v>
      </c>
      <c r="G7208" s="2">
        <v>5.6304487695960199E-2</v>
      </c>
    </row>
    <row r="7209" spans="1:7" x14ac:dyDescent="0.2">
      <c r="A7209" s="4" t="s">
        <v>9004</v>
      </c>
      <c r="B7209" s="1">
        <v>399.812425923756</v>
      </c>
      <c r="C7209" s="1">
        <v>0.71905534326559295</v>
      </c>
      <c r="D7209" s="1">
        <v>0.34637714144394399</v>
      </c>
      <c r="E7209" s="1">
        <v>2.0759318593255398</v>
      </c>
      <c r="F7209" s="1">
        <v>3.7900253615494699E-2</v>
      </c>
      <c r="G7209" s="1">
        <v>5.6304487695960199E-2</v>
      </c>
    </row>
    <row r="7210" spans="1:7" x14ac:dyDescent="0.2">
      <c r="A7210" s="4" t="s">
        <v>2715</v>
      </c>
      <c r="B7210" s="1">
        <v>39.169546660812003</v>
      </c>
      <c r="C7210" s="1">
        <v>-0.92538476411111903</v>
      </c>
      <c r="D7210" s="1">
        <v>0.44590322908991897</v>
      </c>
      <c r="E7210" s="1">
        <v>-2.0753040205602802</v>
      </c>
      <c r="F7210" s="1">
        <v>3.7958367067888597E-2</v>
      </c>
      <c r="G7210" s="1">
        <v>5.6382049460806001E-2</v>
      </c>
    </row>
    <row r="7211" spans="1:7" x14ac:dyDescent="0.2">
      <c r="A7211" s="4" t="s">
        <v>7650</v>
      </c>
      <c r="B7211" s="1">
        <v>71.364297156964</v>
      </c>
      <c r="C7211" s="1">
        <v>-0.68711455055634396</v>
      </c>
      <c r="D7211" s="1">
        <v>0.33124033886953103</v>
      </c>
      <c r="E7211" s="1">
        <v>-2.0743685775149099</v>
      </c>
      <c r="F7211" s="2">
        <v>3.8045093282348098E-2</v>
      </c>
      <c r="G7211" s="2">
        <v>5.6503031743049E-2</v>
      </c>
    </row>
    <row r="7212" spans="1:7" x14ac:dyDescent="0.2">
      <c r="A7212" s="4" t="s">
        <v>6536</v>
      </c>
      <c r="B7212" s="1">
        <v>18245.768129157401</v>
      </c>
      <c r="C7212" s="1">
        <v>0.25110086354502198</v>
      </c>
      <c r="D7212" s="1">
        <v>0.121131957086312</v>
      </c>
      <c r="E7212" s="1">
        <v>2.0729530801364202</v>
      </c>
      <c r="F7212" s="2">
        <v>3.8176646380573699E-2</v>
      </c>
      <c r="G7212" s="2">
        <v>5.6688601708356198E-2</v>
      </c>
    </row>
    <row r="7213" spans="1:7" x14ac:dyDescent="0.2">
      <c r="A7213" s="4" t="s">
        <v>3059</v>
      </c>
      <c r="B7213" s="1">
        <v>1031.7593603559101</v>
      </c>
      <c r="C7213" s="1">
        <v>1.1944476283468</v>
      </c>
      <c r="D7213" s="1">
        <v>0.57621771885546802</v>
      </c>
      <c r="E7213" s="1">
        <v>2.0729102720397301</v>
      </c>
      <c r="F7213" s="1">
        <v>3.8180630885381497E-2</v>
      </c>
      <c r="G7213" s="1">
        <v>5.6688601708356198E-2</v>
      </c>
    </row>
    <row r="7214" spans="1:7" x14ac:dyDescent="0.2">
      <c r="A7214" s="4" t="s">
        <v>766</v>
      </c>
      <c r="B7214" s="1">
        <v>548.95858099629095</v>
      </c>
      <c r="C7214" s="1">
        <v>0.82969586506543302</v>
      </c>
      <c r="D7214" s="1">
        <v>0.40033991370893002</v>
      </c>
      <c r="E7214" s="1">
        <v>2.0724785030269799</v>
      </c>
      <c r="F7214" s="1">
        <v>3.8220838983193103E-2</v>
      </c>
      <c r="G7214" s="1">
        <v>5.6740433083603402E-2</v>
      </c>
    </row>
    <row r="7215" spans="1:7" x14ac:dyDescent="0.2">
      <c r="A7215" s="4" t="s">
        <v>1506</v>
      </c>
      <c r="B7215" s="1">
        <v>726.54214258737704</v>
      </c>
      <c r="C7215" s="1">
        <v>-0.63445359906971399</v>
      </c>
      <c r="D7215" s="1">
        <v>0.30620897652153001</v>
      </c>
      <c r="E7215" s="1">
        <v>-2.0719627695992902</v>
      </c>
      <c r="F7215" s="1">
        <v>3.8268913369211198E-2</v>
      </c>
      <c r="G7215" s="1">
        <v>5.6803926304063397E-2</v>
      </c>
    </row>
    <row r="7216" spans="1:7" x14ac:dyDescent="0.2">
      <c r="A7216" s="4" t="s">
        <v>8272</v>
      </c>
      <c r="B7216" s="1">
        <v>37.972865663286903</v>
      </c>
      <c r="C7216" s="1">
        <v>0.70364181940706905</v>
      </c>
      <c r="D7216" s="1">
        <v>0.33981339652453402</v>
      </c>
      <c r="E7216" s="1">
        <v>2.0706712172139699</v>
      </c>
      <c r="F7216" s="2">
        <v>3.8389531788830103E-2</v>
      </c>
      <c r="G7216" s="2">
        <v>5.6975066721384998E-2</v>
      </c>
    </row>
    <row r="7217" spans="1:7" x14ac:dyDescent="0.2">
      <c r="A7217" s="4" t="s">
        <v>8244</v>
      </c>
      <c r="B7217" s="1">
        <v>13.013484876678699</v>
      </c>
      <c r="C7217" s="1">
        <v>-1.0593043141190599</v>
      </c>
      <c r="D7217" s="1">
        <v>0.511676837697702</v>
      </c>
      <c r="E7217" s="1">
        <v>-2.0702604379854601</v>
      </c>
      <c r="F7217" s="2">
        <v>3.8427962242595801E-2</v>
      </c>
      <c r="G7217" s="2">
        <v>5.70241989597721E-2</v>
      </c>
    </row>
    <row r="7218" spans="1:7" x14ac:dyDescent="0.2">
      <c r="A7218" s="4" t="s">
        <v>3653</v>
      </c>
      <c r="B7218" s="1">
        <v>835.100552025144</v>
      </c>
      <c r="C7218" s="1">
        <v>-0.47735092688150599</v>
      </c>
      <c r="D7218" s="1">
        <v>0.230675757981536</v>
      </c>
      <c r="E7218" s="1">
        <v>-2.0693588743716802</v>
      </c>
      <c r="F7218" s="2">
        <v>3.85124226908422E-2</v>
      </c>
      <c r="G7218" s="2">
        <v>5.7141613159697603E-2</v>
      </c>
    </row>
    <row r="7219" spans="1:7" x14ac:dyDescent="0.2">
      <c r="A7219" s="4" t="s">
        <v>10303</v>
      </c>
      <c r="B7219" s="1">
        <v>61.572685580412497</v>
      </c>
      <c r="C7219" s="1">
        <v>-0.55960691617971203</v>
      </c>
      <c r="D7219" s="1">
        <v>0.27060525259329399</v>
      </c>
      <c r="E7219" s="1">
        <v>-2.0679824608607</v>
      </c>
      <c r="F7219" s="1">
        <v>3.8641672395810803E-2</v>
      </c>
      <c r="G7219" s="1">
        <v>5.7325440290155502E-2</v>
      </c>
    </row>
    <row r="7220" spans="1:7" x14ac:dyDescent="0.2">
      <c r="A7220" s="4" t="s">
        <v>7928</v>
      </c>
      <c r="B7220" s="1">
        <v>2260.92847379977</v>
      </c>
      <c r="C7220" s="1">
        <v>-0.43605194542598702</v>
      </c>
      <c r="D7220" s="1">
        <v>0.21090932443681801</v>
      </c>
      <c r="E7220" s="1">
        <v>-2.0674853830685702</v>
      </c>
      <c r="F7220" s="2">
        <v>3.8688440125676897E-2</v>
      </c>
      <c r="G7220" s="2">
        <v>5.7386870323555599E-2</v>
      </c>
    </row>
    <row r="7221" spans="1:7" x14ac:dyDescent="0.2">
      <c r="A7221" s="4" t="s">
        <v>2951</v>
      </c>
      <c r="B7221" s="1">
        <v>49.083614011852802</v>
      </c>
      <c r="C7221" s="1">
        <v>-1.2073911830483199</v>
      </c>
      <c r="D7221" s="1">
        <v>0.58404806790090502</v>
      </c>
      <c r="E7221" s="1">
        <v>-2.0672805020787699</v>
      </c>
      <c r="F7221" s="2">
        <v>3.8707730414711698E-2</v>
      </c>
      <c r="G7221" s="2">
        <v>5.74050607039025E-2</v>
      </c>
    </row>
    <row r="7222" spans="1:7" x14ac:dyDescent="0.2">
      <c r="A7222" s="4" t="s">
        <v>6132</v>
      </c>
      <c r="B7222" s="1">
        <v>301.24535162897899</v>
      </c>
      <c r="C7222" s="1">
        <v>-0.61900598150528996</v>
      </c>
      <c r="D7222" s="1">
        <v>0.29944210694060802</v>
      </c>
      <c r="E7222" s="1">
        <v>-2.0671975221843599</v>
      </c>
      <c r="F7222" s="1">
        <v>3.8715545598055297E-2</v>
      </c>
      <c r="G7222" s="1">
        <v>5.74050607039025E-2</v>
      </c>
    </row>
    <row r="7223" spans="1:7" x14ac:dyDescent="0.2">
      <c r="A7223" s="4" t="s">
        <v>3925</v>
      </c>
      <c r="B7223" s="1">
        <v>151.700574173918</v>
      </c>
      <c r="C7223" s="1">
        <v>-0.49646476923882199</v>
      </c>
      <c r="D7223" s="1">
        <v>0.24016472909529099</v>
      </c>
      <c r="E7223" s="1">
        <v>-2.0671843492965101</v>
      </c>
      <c r="F7223" s="1">
        <v>3.8716786365668998E-2</v>
      </c>
      <c r="G7223" s="1">
        <v>5.74050607039025E-2</v>
      </c>
    </row>
    <row r="7224" spans="1:7" x14ac:dyDescent="0.2">
      <c r="A7224" s="4" t="s">
        <v>4014</v>
      </c>
      <c r="B7224" s="1">
        <v>77.189348844406197</v>
      </c>
      <c r="C7224" s="1">
        <v>-0.34535357292323499</v>
      </c>
      <c r="D7224" s="1">
        <v>0.167085734279835</v>
      </c>
      <c r="E7224" s="1">
        <v>-2.0669243512126401</v>
      </c>
      <c r="F7224" s="2">
        <v>3.87412827633761E-2</v>
      </c>
      <c r="G7224" s="2">
        <v>5.7433428745705603E-2</v>
      </c>
    </row>
    <row r="7225" spans="1:7" x14ac:dyDescent="0.2">
      <c r="A7225" s="4" t="s">
        <v>6755</v>
      </c>
      <c r="B7225" s="1">
        <v>79.444160726200394</v>
      </c>
      <c r="C7225" s="1">
        <v>0.61378727739556005</v>
      </c>
      <c r="D7225" s="1">
        <v>0.29700224296433397</v>
      </c>
      <c r="E7225" s="1">
        <v>2.0666082224479001</v>
      </c>
      <c r="F7225" s="2">
        <v>3.8771085398981997E-2</v>
      </c>
      <c r="G7225" s="2">
        <v>5.7469654270805498E-2</v>
      </c>
    </row>
    <row r="7226" spans="1:7" x14ac:dyDescent="0.2">
      <c r="A7226" s="4" t="s">
        <v>3938</v>
      </c>
      <c r="B7226" s="1">
        <v>412.55014178619302</v>
      </c>
      <c r="C7226" s="1">
        <v>-0.52577725774808404</v>
      </c>
      <c r="D7226" s="1">
        <v>0.25449303103001703</v>
      </c>
      <c r="E7226" s="1">
        <v>-2.06597899997533</v>
      </c>
      <c r="F7226" s="1">
        <v>3.88304625176214E-2</v>
      </c>
      <c r="G7226" s="1">
        <v>5.7549701403278898E-2</v>
      </c>
    </row>
    <row r="7227" spans="1:7" x14ac:dyDescent="0.2">
      <c r="A7227" s="4" t="s">
        <v>5647</v>
      </c>
      <c r="B7227" s="1">
        <v>252.97518110254299</v>
      </c>
      <c r="C7227" s="1">
        <v>-0.36618173003823601</v>
      </c>
      <c r="D7227" s="1">
        <v>0.17729039754711801</v>
      </c>
      <c r="E7227" s="1">
        <v>-2.0654346490532198</v>
      </c>
      <c r="F7227" s="2">
        <v>3.8881892970298697E-2</v>
      </c>
      <c r="G7227" s="2">
        <v>5.76179504464377E-2</v>
      </c>
    </row>
    <row r="7228" spans="1:7" x14ac:dyDescent="0.2">
      <c r="A7228" s="4" t="s">
        <v>10000</v>
      </c>
      <c r="B7228" s="1">
        <v>2.7266553377080598</v>
      </c>
      <c r="C7228" s="1">
        <v>2.5390645115306998</v>
      </c>
      <c r="D7228" s="1">
        <v>1.23021617669768</v>
      </c>
      <c r="E7228" s="1">
        <v>2.0639173501574399</v>
      </c>
      <c r="F7228" s="1">
        <v>3.9025553410301797E-2</v>
      </c>
      <c r="G7228" s="1">
        <v>5.7822834636434402E-2</v>
      </c>
    </row>
    <row r="7229" spans="1:7" x14ac:dyDescent="0.2">
      <c r="A7229" s="4" t="s">
        <v>1630</v>
      </c>
      <c r="B7229" s="1">
        <v>56.8670668892279</v>
      </c>
      <c r="C7229" s="1">
        <v>1.15940875249706</v>
      </c>
      <c r="D7229" s="1">
        <v>0.56189349676426703</v>
      </c>
      <c r="E7229" s="1">
        <v>2.06339592676132</v>
      </c>
      <c r="F7229" s="2">
        <v>3.9075026639340198E-2</v>
      </c>
      <c r="G7229" s="2">
        <v>5.7888127456288699E-2</v>
      </c>
    </row>
    <row r="7230" spans="1:7" x14ac:dyDescent="0.2">
      <c r="A7230" s="4" t="s">
        <v>5757</v>
      </c>
      <c r="B7230" s="1">
        <v>1151.6695643697101</v>
      </c>
      <c r="C7230" s="1">
        <v>-0.210598674804783</v>
      </c>
      <c r="D7230" s="1">
        <v>0.10210186381934699</v>
      </c>
      <c r="E7230" s="1">
        <v>-2.0626330110623998</v>
      </c>
      <c r="F7230" s="1">
        <v>3.9147508904661697E-2</v>
      </c>
      <c r="G7230" s="1">
        <v>5.7987484486252301E-2</v>
      </c>
    </row>
    <row r="7231" spans="1:7" x14ac:dyDescent="0.2">
      <c r="A7231" s="4" t="s">
        <v>3266</v>
      </c>
      <c r="B7231" s="1">
        <v>1509.6445834507299</v>
      </c>
      <c r="C7231" s="1">
        <v>-0.33313405265568502</v>
      </c>
      <c r="D7231" s="1">
        <v>0.16159709324719199</v>
      </c>
      <c r="E7231" s="1">
        <v>-2.0615101791843302</v>
      </c>
      <c r="F7231" s="2">
        <v>3.9254393362972997E-2</v>
      </c>
      <c r="G7231" s="2">
        <v>5.8137765439932799E-2</v>
      </c>
    </row>
    <row r="7232" spans="1:7" x14ac:dyDescent="0.2">
      <c r="A7232" s="4" t="s">
        <v>3708</v>
      </c>
      <c r="B7232" s="1">
        <v>1632.35147974551</v>
      </c>
      <c r="C7232" s="1">
        <v>-0.55237229306340097</v>
      </c>
      <c r="D7232" s="1">
        <v>0.26796069019366398</v>
      </c>
      <c r="E7232" s="1">
        <v>-2.06139300754967</v>
      </c>
      <c r="F7232" s="1">
        <v>3.9265561414234797E-2</v>
      </c>
      <c r="G7232" s="1">
        <v>5.8146155305567E-2</v>
      </c>
    </row>
    <row r="7233" spans="1:7" x14ac:dyDescent="0.2">
      <c r="A7233" s="4" t="s">
        <v>9546</v>
      </c>
      <c r="B7233" s="1">
        <v>374.56488292390901</v>
      </c>
      <c r="C7233" s="1">
        <v>0.42814859708511399</v>
      </c>
      <c r="D7233" s="1">
        <v>0.20770433750064901</v>
      </c>
      <c r="E7233" s="1">
        <v>2.0613368128808398</v>
      </c>
      <c r="F7233" s="1">
        <v>3.9270918488033303E-2</v>
      </c>
      <c r="G7233" s="1">
        <v>5.8146155305567E-2</v>
      </c>
    </row>
    <row r="7234" spans="1:7" x14ac:dyDescent="0.2">
      <c r="A7234" s="4" t="s">
        <v>74</v>
      </c>
      <c r="B7234" s="1">
        <v>15.5314126845531</v>
      </c>
      <c r="C7234" s="1">
        <v>2.3677756922080602</v>
      </c>
      <c r="D7234" s="1">
        <v>1.14911516456721</v>
      </c>
      <c r="E7234" s="1">
        <v>2.0605207947976498</v>
      </c>
      <c r="F7234" s="1">
        <v>3.93487799785616E-2</v>
      </c>
      <c r="G7234" s="1">
        <v>5.8253385318738797E-2</v>
      </c>
    </row>
    <row r="7235" spans="1:7" x14ac:dyDescent="0.2">
      <c r="A7235" s="4" t="s">
        <v>8643</v>
      </c>
      <c r="B7235" s="1">
        <v>57.3324245973633</v>
      </c>
      <c r="C7235" s="1">
        <v>-0.68341599790260898</v>
      </c>
      <c r="D7235" s="1">
        <v>0.33169269930737699</v>
      </c>
      <c r="E7235" s="1">
        <v>-2.06038902673976</v>
      </c>
      <c r="F7235" s="2">
        <v>3.9361365092347299E-2</v>
      </c>
      <c r="G7235" s="2">
        <v>5.8263961488644503E-2</v>
      </c>
    </row>
    <row r="7236" spans="1:7" x14ac:dyDescent="0.2">
      <c r="A7236" s="4" t="s">
        <v>9045</v>
      </c>
      <c r="B7236" s="1">
        <v>1.5679703816698201</v>
      </c>
      <c r="C7236" s="1">
        <v>-2.8617477006274901</v>
      </c>
      <c r="D7236" s="1">
        <v>1.38963577080534</v>
      </c>
      <c r="E7236" s="1">
        <v>-2.0593509182402698</v>
      </c>
      <c r="F7236" s="1">
        <v>3.94606339821479E-2</v>
      </c>
      <c r="G7236" s="1">
        <v>5.8402829119673802E-2</v>
      </c>
    </row>
    <row r="7237" spans="1:7" x14ac:dyDescent="0.2">
      <c r="A7237" s="4" t="s">
        <v>996</v>
      </c>
      <c r="B7237" s="1">
        <v>3474.6753853768</v>
      </c>
      <c r="C7237" s="1">
        <v>-0.98832464738109205</v>
      </c>
      <c r="D7237" s="1">
        <v>0.480338271505793</v>
      </c>
      <c r="E7237" s="1">
        <v>-2.05755965328941</v>
      </c>
      <c r="F7237" s="2">
        <v>3.96324230413393E-2</v>
      </c>
      <c r="G7237" s="2">
        <v>5.8648975390638597E-2</v>
      </c>
    </row>
    <row r="7238" spans="1:7" x14ac:dyDescent="0.2">
      <c r="A7238" s="4" t="s">
        <v>5024</v>
      </c>
      <c r="B7238" s="1">
        <v>926.90753515244398</v>
      </c>
      <c r="C7238" s="1">
        <v>-0.35965443108839301</v>
      </c>
      <c r="D7238" s="1">
        <v>0.17482109840671001</v>
      </c>
      <c r="E7238" s="1">
        <v>-2.0572713154546101</v>
      </c>
      <c r="F7238" s="2">
        <v>3.96601349504066E-2</v>
      </c>
      <c r="G7238" s="2">
        <v>5.8681874402232097E-2</v>
      </c>
    </row>
    <row r="7239" spans="1:7" x14ac:dyDescent="0.2">
      <c r="A7239" s="4" t="s">
        <v>565</v>
      </c>
      <c r="B7239" s="1">
        <v>68.561732642602806</v>
      </c>
      <c r="C7239" s="1">
        <v>2.4737998546587301</v>
      </c>
      <c r="D7239" s="1">
        <v>1.20254590495453</v>
      </c>
      <c r="E7239" s="1">
        <v>2.0571354860272502</v>
      </c>
      <c r="F7239" s="2">
        <v>3.9673195100570602E-2</v>
      </c>
      <c r="G7239" s="2">
        <v>5.8690391440758397E-2</v>
      </c>
    </row>
    <row r="7240" spans="1:7" x14ac:dyDescent="0.2">
      <c r="A7240" s="4" t="s">
        <v>2569</v>
      </c>
      <c r="B7240" s="1">
        <v>110.006293410919</v>
      </c>
      <c r="C7240" s="1">
        <v>0.83846323178492799</v>
      </c>
      <c r="D7240" s="1">
        <v>0.40759529045634801</v>
      </c>
      <c r="E7240" s="1">
        <v>2.0570974479272701</v>
      </c>
      <c r="F7240" s="1">
        <v>3.9676853160221397E-2</v>
      </c>
      <c r="G7240" s="1">
        <v>5.8690391440758397E-2</v>
      </c>
    </row>
    <row r="7241" spans="1:7" x14ac:dyDescent="0.2">
      <c r="A7241" s="4" t="s">
        <v>2564</v>
      </c>
      <c r="B7241" s="1">
        <v>63.086164760760902</v>
      </c>
      <c r="C7241" s="1">
        <v>0.77344380197448404</v>
      </c>
      <c r="D7241" s="1">
        <v>0.37606897104235598</v>
      </c>
      <c r="E7241" s="1">
        <v>2.05665412871133</v>
      </c>
      <c r="F7241" s="2">
        <v>3.9719507531382897E-2</v>
      </c>
      <c r="G7241" s="2">
        <v>5.8737258202741102E-2</v>
      </c>
    </row>
    <row r="7242" spans="1:7" x14ac:dyDescent="0.2">
      <c r="A7242" s="4" t="s">
        <v>9334</v>
      </c>
      <c r="B7242" s="1">
        <v>54.033783124671899</v>
      </c>
      <c r="C7242" s="1">
        <v>0.76743745701987098</v>
      </c>
      <c r="D7242" s="1">
        <v>0.37314364481542001</v>
      </c>
      <c r="E7242" s="1">
        <v>2.05668103338459</v>
      </c>
      <c r="F7242" s="1">
        <v>3.9716917764470103E-2</v>
      </c>
      <c r="G7242" s="1">
        <v>5.8737258202741102E-2</v>
      </c>
    </row>
    <row r="7243" spans="1:7" x14ac:dyDescent="0.2">
      <c r="A7243" s="4" t="s">
        <v>4976</v>
      </c>
      <c r="B7243" s="1">
        <v>62.209706929682703</v>
      </c>
      <c r="C7243" s="1">
        <v>-0.60478258648518202</v>
      </c>
      <c r="D7243" s="1">
        <v>0.29407492071112201</v>
      </c>
      <c r="E7243" s="1">
        <v>-2.05655954959613</v>
      </c>
      <c r="F7243" s="1">
        <v>3.97286125839382E-2</v>
      </c>
      <c r="G7243" s="1">
        <v>5.8742610266336703E-2</v>
      </c>
    </row>
    <row r="7244" spans="1:7" x14ac:dyDescent="0.2">
      <c r="A7244" s="4" t="s">
        <v>7930</v>
      </c>
      <c r="B7244" s="1">
        <v>11.6441040459605</v>
      </c>
      <c r="C7244" s="1">
        <v>0.88379414294882397</v>
      </c>
      <c r="D7244" s="1">
        <v>0.429836022940499</v>
      </c>
      <c r="E7244" s="1">
        <v>2.0561193008040699</v>
      </c>
      <c r="F7244" s="2">
        <v>3.9771018282837599E-2</v>
      </c>
      <c r="G7244" s="2">
        <v>5.8797192292230398E-2</v>
      </c>
    </row>
    <row r="7245" spans="1:7" x14ac:dyDescent="0.2">
      <c r="A7245" s="4" t="s">
        <v>6557</v>
      </c>
      <c r="B7245" s="1">
        <v>1744.00983952464</v>
      </c>
      <c r="C7245" s="1">
        <v>-0.35563491297036298</v>
      </c>
      <c r="D7245" s="1">
        <v>0.172982619603162</v>
      </c>
      <c r="E7245" s="1">
        <v>-2.0558996839464099</v>
      </c>
      <c r="F7245" s="2">
        <v>3.9792186600404802E-2</v>
      </c>
      <c r="G7245" s="2">
        <v>5.8820366388339998E-2</v>
      </c>
    </row>
    <row r="7246" spans="1:7" x14ac:dyDescent="0.2">
      <c r="A7246" s="4" t="s">
        <v>3601</v>
      </c>
      <c r="B7246" s="1">
        <v>377.31951625338598</v>
      </c>
      <c r="C7246" s="1">
        <v>-0.56052294168297201</v>
      </c>
      <c r="D7246" s="1">
        <v>0.27275302447897498</v>
      </c>
      <c r="E7246" s="1">
        <v>-2.0550567413641199</v>
      </c>
      <c r="F7246" s="2">
        <v>3.9873524513696197E-2</v>
      </c>
      <c r="G7246" s="2">
        <v>5.8932463836115903E-2</v>
      </c>
    </row>
    <row r="7247" spans="1:7" x14ac:dyDescent="0.2">
      <c r="A7247" s="4" t="s">
        <v>7209</v>
      </c>
      <c r="B7247" s="1">
        <v>158.329284107045</v>
      </c>
      <c r="C7247" s="1">
        <v>-0.42121716201387899</v>
      </c>
      <c r="D7247" s="1">
        <v>0.20507566072049599</v>
      </c>
      <c r="E7247" s="1">
        <v>-2.0539597948094399</v>
      </c>
      <c r="F7247" s="1">
        <v>3.9979583184230602E-2</v>
      </c>
      <c r="G7247" s="1">
        <v>5.9081062204904902E-2</v>
      </c>
    </row>
    <row r="7248" spans="1:7" x14ac:dyDescent="0.2">
      <c r="A7248" s="4" t="s">
        <v>2078</v>
      </c>
      <c r="B7248" s="1">
        <v>39.731763792196297</v>
      </c>
      <c r="C7248" s="1">
        <v>-0.49332473775880598</v>
      </c>
      <c r="D7248" s="1">
        <v>0.24028364377321301</v>
      </c>
      <c r="E7248" s="1">
        <v>-2.0530932942918998</v>
      </c>
      <c r="F7248" s="2">
        <v>4.0063530198712498E-2</v>
      </c>
      <c r="G7248" s="2">
        <v>5.9196947891239603E-2</v>
      </c>
    </row>
    <row r="7249" spans="1:7" x14ac:dyDescent="0.2">
      <c r="A7249" s="4" t="s">
        <v>7140</v>
      </c>
      <c r="B7249" s="1">
        <v>206.53898841391401</v>
      </c>
      <c r="C7249" s="1">
        <v>-0.44831583785757301</v>
      </c>
      <c r="D7249" s="1">
        <v>0.21850494570533999</v>
      </c>
      <c r="E7249" s="1">
        <v>-2.0517422908227401</v>
      </c>
      <c r="F7249" s="2">
        <v>4.01947143931283E-2</v>
      </c>
      <c r="G7249" s="2">
        <v>5.9382588537750802E-2</v>
      </c>
    </row>
    <row r="7250" spans="1:7" x14ac:dyDescent="0.2">
      <c r="A7250" s="4" t="s">
        <v>9595</v>
      </c>
      <c r="B7250" s="1">
        <v>55.754894557612403</v>
      </c>
      <c r="C7250" s="1">
        <v>-0.44597811217004901</v>
      </c>
      <c r="D7250" s="1">
        <v>0.21745058051219501</v>
      </c>
      <c r="E7250" s="1">
        <v>-2.0509400854187998</v>
      </c>
      <c r="F7250" s="1">
        <v>4.0272781834653201E-2</v>
      </c>
      <c r="G7250" s="1">
        <v>5.9489715531172001E-2</v>
      </c>
    </row>
    <row r="7251" spans="1:7" x14ac:dyDescent="0.2">
      <c r="A7251" s="4" t="s">
        <v>4619</v>
      </c>
      <c r="B7251" s="1">
        <v>260.61511837907199</v>
      </c>
      <c r="C7251" s="1">
        <v>-0.35832194375089499</v>
      </c>
      <c r="D7251" s="1">
        <v>0.174747613220228</v>
      </c>
      <c r="E7251" s="1">
        <v>-2.0505112324442201</v>
      </c>
      <c r="F7251" s="1">
        <v>4.0314568820656399E-2</v>
      </c>
      <c r="G7251" s="1">
        <v>5.9543227990564003E-2</v>
      </c>
    </row>
    <row r="7252" spans="1:7" x14ac:dyDescent="0.2">
      <c r="A7252" s="4" t="s">
        <v>7084</v>
      </c>
      <c r="B7252" s="1">
        <v>62.219630123052902</v>
      </c>
      <c r="C7252" s="1">
        <v>0.478659280763367</v>
      </c>
      <c r="D7252" s="1">
        <v>0.23348313867088299</v>
      </c>
      <c r="E7252" s="1">
        <v>2.0500807188397601</v>
      </c>
      <c r="F7252" s="1">
        <v>4.0356554592830399E-2</v>
      </c>
      <c r="G7252" s="1">
        <v>5.9597019249762399E-2</v>
      </c>
    </row>
    <row r="7253" spans="1:7" x14ac:dyDescent="0.2">
      <c r="A7253" s="4" t="s">
        <v>3939</v>
      </c>
      <c r="B7253" s="1">
        <v>42.612899354755299</v>
      </c>
      <c r="C7253" s="1">
        <v>0.89409577901332005</v>
      </c>
      <c r="D7253" s="1">
        <v>0.43615554373063797</v>
      </c>
      <c r="E7253" s="1">
        <v>2.0499470701798499</v>
      </c>
      <c r="F7253" s="2">
        <v>4.0369596197175603E-2</v>
      </c>
      <c r="G7253" s="2">
        <v>5.9608057926000602E-2</v>
      </c>
    </row>
    <row r="7254" spans="1:7" x14ac:dyDescent="0.2">
      <c r="A7254" s="4" t="s">
        <v>3868</v>
      </c>
      <c r="B7254" s="1">
        <v>567.03897358676295</v>
      </c>
      <c r="C7254" s="1">
        <v>-0.26274375333274502</v>
      </c>
      <c r="D7254" s="1">
        <v>0.128178624352417</v>
      </c>
      <c r="E7254" s="1">
        <v>-2.0498250364300401</v>
      </c>
      <c r="F7254" s="1">
        <v>4.0381507525149303E-2</v>
      </c>
      <c r="G7254" s="1">
        <v>5.9617424869612398E-2</v>
      </c>
    </row>
    <row r="7255" spans="1:7" x14ac:dyDescent="0.2">
      <c r="A7255" s="4" t="s">
        <v>8541</v>
      </c>
      <c r="B7255" s="1">
        <v>121.67902958912801</v>
      </c>
      <c r="C7255" s="1">
        <v>0.46862478425390502</v>
      </c>
      <c r="D7255" s="1">
        <v>0.228669410431522</v>
      </c>
      <c r="E7255" s="1">
        <v>2.04935493282448</v>
      </c>
      <c r="F7255" s="2">
        <v>4.0427420705619103E-2</v>
      </c>
      <c r="G7255" s="2">
        <v>5.9676981102256603E-2</v>
      </c>
    </row>
    <row r="7256" spans="1:7" x14ac:dyDescent="0.2">
      <c r="A7256" s="4" t="s">
        <v>10304</v>
      </c>
      <c r="B7256" s="1">
        <v>332.97306478408598</v>
      </c>
      <c r="C7256" s="1">
        <v>0.35900113319881699</v>
      </c>
      <c r="D7256" s="1">
        <v>0.175237680088035</v>
      </c>
      <c r="E7256" s="1">
        <v>2.0486526243583199</v>
      </c>
      <c r="F7256" s="1">
        <v>4.0496094878554399E-2</v>
      </c>
      <c r="G7256" s="1">
        <v>5.9770114949629298E-2</v>
      </c>
    </row>
    <row r="7257" spans="1:7" x14ac:dyDescent="0.2">
      <c r="A7257" s="4" t="s">
        <v>1270</v>
      </c>
      <c r="B7257" s="1">
        <v>206.844941050594</v>
      </c>
      <c r="C7257" s="1">
        <v>-0.87584981990939004</v>
      </c>
      <c r="D7257" s="1">
        <v>0.427572676983343</v>
      </c>
      <c r="E7257" s="1">
        <v>-2.04842326710112</v>
      </c>
      <c r="F7257" s="2">
        <v>4.0518543644863403E-2</v>
      </c>
      <c r="G7257" s="2">
        <v>5.9795006249889301E-2</v>
      </c>
    </row>
    <row r="7258" spans="1:7" x14ac:dyDescent="0.2">
      <c r="A7258" s="4" t="s">
        <v>8004</v>
      </c>
      <c r="B7258" s="1">
        <v>118.816697115848</v>
      </c>
      <c r="C7258" s="1">
        <v>0.313847780857064</v>
      </c>
      <c r="D7258" s="1">
        <v>0.153224158818521</v>
      </c>
      <c r="E7258" s="1">
        <v>2.04829175292641</v>
      </c>
      <c r="F7258" s="2">
        <v>4.0531420596821702E-2</v>
      </c>
      <c r="G7258" s="2">
        <v>5.9805767087056198E-2</v>
      </c>
    </row>
    <row r="7259" spans="1:7" x14ac:dyDescent="0.2">
      <c r="A7259" s="4" t="s">
        <v>6436</v>
      </c>
      <c r="B7259" s="1">
        <v>223.670483924921</v>
      </c>
      <c r="C7259" s="1">
        <v>-0.47527061736438803</v>
      </c>
      <c r="D7259" s="1">
        <v>0.232107386596906</v>
      </c>
      <c r="E7259" s="1">
        <v>-2.0476324529463401</v>
      </c>
      <c r="F7259" s="1">
        <v>4.0596026962998903E-2</v>
      </c>
      <c r="G7259" s="1">
        <v>5.9892843306667401E-2</v>
      </c>
    </row>
    <row r="7260" spans="1:7" x14ac:dyDescent="0.2">
      <c r="A7260" s="4" t="s">
        <v>6823</v>
      </c>
      <c r="B7260" s="1">
        <v>246.41532523461001</v>
      </c>
      <c r="C7260" s="1">
        <v>-0.43143205429528297</v>
      </c>
      <c r="D7260" s="1">
        <v>0.21077448409367</v>
      </c>
      <c r="E7260" s="1">
        <v>-2.04688938583074</v>
      </c>
      <c r="F7260" s="1">
        <v>4.06689464894677E-2</v>
      </c>
      <c r="G7260" s="1">
        <v>5.9992158563055502E-2</v>
      </c>
    </row>
    <row r="7261" spans="1:7" x14ac:dyDescent="0.2">
      <c r="A7261" s="4" t="s">
        <v>5384</v>
      </c>
      <c r="B7261" s="1">
        <v>235.58911762032901</v>
      </c>
      <c r="C7261" s="1">
        <v>0.41526385605798899</v>
      </c>
      <c r="D7261" s="1">
        <v>0.20298032782612599</v>
      </c>
      <c r="E7261" s="1">
        <v>2.0458330149791899</v>
      </c>
      <c r="F7261" s="1">
        <v>4.0772802591018599E-2</v>
      </c>
      <c r="G7261" s="1">
        <v>6.0137075777496801E-2</v>
      </c>
    </row>
    <row r="7262" spans="1:7" x14ac:dyDescent="0.2">
      <c r="A7262" s="4" t="s">
        <v>3855</v>
      </c>
      <c r="B7262" s="1">
        <v>658.93440221969297</v>
      </c>
      <c r="C7262" s="1">
        <v>-0.35876588410541499</v>
      </c>
      <c r="D7262" s="1">
        <v>0.17551752908844701</v>
      </c>
      <c r="E7262" s="1">
        <v>-2.0440458908501702</v>
      </c>
      <c r="F7262" s="2">
        <v>4.0949013806367097E-2</v>
      </c>
      <c r="G7262" s="2">
        <v>6.03775150565743E-2</v>
      </c>
    </row>
    <row r="7263" spans="1:7" x14ac:dyDescent="0.2">
      <c r="A7263" s="4" t="s">
        <v>4742</v>
      </c>
      <c r="B7263" s="1">
        <v>45.846715972835803</v>
      </c>
      <c r="C7263" s="1">
        <v>-1.0613106303109801</v>
      </c>
      <c r="D7263" s="1">
        <v>0.51923011956474296</v>
      </c>
      <c r="E7263" s="1">
        <v>-2.0440082158574602</v>
      </c>
      <c r="F7263" s="2">
        <v>4.0952735511383898E-2</v>
      </c>
      <c r="G7263" s="2">
        <v>6.03775150565743E-2</v>
      </c>
    </row>
    <row r="7264" spans="1:7" x14ac:dyDescent="0.2">
      <c r="A7264" s="4" t="s">
        <v>9157</v>
      </c>
      <c r="B7264" s="1">
        <v>184.29435490979299</v>
      </c>
      <c r="C7264" s="1">
        <v>-0.33254400242415699</v>
      </c>
      <c r="D7264" s="1">
        <v>0.16268975338019601</v>
      </c>
      <c r="E7264" s="1">
        <v>-2.0440377805910299</v>
      </c>
      <c r="F7264" s="1">
        <v>4.0949814949989199E-2</v>
      </c>
      <c r="G7264" s="1">
        <v>6.03775150565743E-2</v>
      </c>
    </row>
    <row r="7265" spans="1:7" x14ac:dyDescent="0.2">
      <c r="A7265" s="4" t="s">
        <v>7280</v>
      </c>
      <c r="B7265" s="1">
        <v>8.1216347521831995</v>
      </c>
      <c r="C7265" s="1">
        <v>-1.5093287631971699</v>
      </c>
      <c r="D7265" s="1">
        <v>0.738898227718643</v>
      </c>
      <c r="E7265" s="1">
        <v>-2.0426747643680798</v>
      </c>
      <c r="F7265" s="2">
        <v>4.1084644555392603E-2</v>
      </c>
      <c r="G7265" s="2">
        <v>6.0563652794485702E-2</v>
      </c>
    </row>
    <row r="7266" spans="1:7" x14ac:dyDescent="0.2">
      <c r="A7266" s="4" t="s">
        <v>3509</v>
      </c>
      <c r="B7266" s="1">
        <v>4556.3609063259501</v>
      </c>
      <c r="C7266" s="1">
        <v>-0.40482102284802801</v>
      </c>
      <c r="D7266" s="1">
        <v>0.19825659072428201</v>
      </c>
      <c r="E7266" s="1">
        <v>-2.0419044903834598</v>
      </c>
      <c r="F7266" s="1">
        <v>4.1161006276686798E-2</v>
      </c>
      <c r="G7266" s="1">
        <v>6.0667867200380303E-2</v>
      </c>
    </row>
    <row r="7267" spans="1:7" x14ac:dyDescent="0.2">
      <c r="A7267" s="4" t="s">
        <v>9386</v>
      </c>
      <c r="B7267" s="1">
        <v>65.979850304754507</v>
      </c>
      <c r="C7267" s="1">
        <v>0.47289044325940699</v>
      </c>
      <c r="D7267" s="1">
        <v>0.23165382438377499</v>
      </c>
      <c r="E7267" s="1">
        <v>2.0413668736846802</v>
      </c>
      <c r="F7267" s="1">
        <v>4.1214374548409601E-2</v>
      </c>
      <c r="G7267" s="1">
        <v>6.0738167170984098E-2</v>
      </c>
    </row>
    <row r="7268" spans="1:7" x14ac:dyDescent="0.2">
      <c r="A7268" s="4" t="s">
        <v>5364</v>
      </c>
      <c r="B7268" s="1">
        <v>122.69095158121399</v>
      </c>
      <c r="C7268" s="1">
        <v>0.61969055197888001</v>
      </c>
      <c r="D7268" s="1">
        <v>0.30365873608365102</v>
      </c>
      <c r="E7268" s="1">
        <v>2.0407466617662799</v>
      </c>
      <c r="F7268" s="2">
        <v>4.1276014705382801E-2</v>
      </c>
      <c r="G7268" s="2">
        <v>6.0820636502716303E-2</v>
      </c>
    </row>
    <row r="7269" spans="1:7" x14ac:dyDescent="0.2">
      <c r="A7269" s="4" t="s">
        <v>3678</v>
      </c>
      <c r="B7269" s="1">
        <v>74.732920316101101</v>
      </c>
      <c r="C7269" s="1">
        <v>0.82621791651492205</v>
      </c>
      <c r="D7269" s="1">
        <v>0.40500685311753998</v>
      </c>
      <c r="E7269" s="1">
        <v>2.0400097187371302</v>
      </c>
      <c r="F7269" s="1">
        <v>4.13493577538128E-2</v>
      </c>
      <c r="G7269" s="1">
        <v>6.09203251001414E-2</v>
      </c>
    </row>
    <row r="7270" spans="1:7" x14ac:dyDescent="0.2">
      <c r="A7270" s="4" t="s">
        <v>9555</v>
      </c>
      <c r="B7270" s="1">
        <v>265.79637055097197</v>
      </c>
      <c r="C7270" s="1">
        <v>-0.51269373123959205</v>
      </c>
      <c r="D7270" s="1">
        <v>0.25138931003599502</v>
      </c>
      <c r="E7270" s="1">
        <v>-2.0394412601163601</v>
      </c>
      <c r="F7270" s="1">
        <v>4.1406008047836798E-2</v>
      </c>
      <c r="G7270" s="1">
        <v>6.0995396089728503E-2</v>
      </c>
    </row>
    <row r="7271" spans="1:7" x14ac:dyDescent="0.2">
      <c r="A7271" s="4" t="s">
        <v>9168</v>
      </c>
      <c r="B7271" s="1">
        <v>593.186324063249</v>
      </c>
      <c r="C7271" s="1">
        <v>-0.25785920445601501</v>
      </c>
      <c r="D7271" s="1">
        <v>0.12644742820167501</v>
      </c>
      <c r="E7271" s="1">
        <v>-2.0392601741551202</v>
      </c>
      <c r="F7271" s="1">
        <v>4.1424068143057199E-2</v>
      </c>
      <c r="G7271" s="1">
        <v>6.1013606832992701E-2</v>
      </c>
    </row>
    <row r="7272" spans="1:7" x14ac:dyDescent="0.2">
      <c r="A7272" s="4" t="s">
        <v>9953</v>
      </c>
      <c r="B7272" s="1">
        <v>5.0791882755954703</v>
      </c>
      <c r="C7272" s="1">
        <v>-1.1631571714853699</v>
      </c>
      <c r="D7272" s="1">
        <v>0.57055446294905798</v>
      </c>
      <c r="E7272" s="1">
        <v>-2.0386435424118701</v>
      </c>
      <c r="F7272" s="1">
        <v>4.1485616204249898E-2</v>
      </c>
      <c r="G7272" s="1">
        <v>6.1095857284432398E-2</v>
      </c>
    </row>
    <row r="7273" spans="1:7" x14ac:dyDescent="0.2">
      <c r="A7273" s="4" t="s">
        <v>1532</v>
      </c>
      <c r="B7273" s="1">
        <v>87.570679128883199</v>
      </c>
      <c r="C7273" s="1">
        <v>0.77980593589384195</v>
      </c>
      <c r="D7273" s="1">
        <v>0.38255593980805302</v>
      </c>
      <c r="E7273" s="1">
        <v>2.0384102159938</v>
      </c>
      <c r="F7273" s="1">
        <v>4.1508925474470597E-2</v>
      </c>
      <c r="G7273" s="1">
        <v>6.1121778600196797E-2</v>
      </c>
    </row>
    <row r="7274" spans="1:7" x14ac:dyDescent="0.2">
      <c r="A7274" s="4" t="s">
        <v>6577</v>
      </c>
      <c r="B7274" s="1">
        <v>231.94888713011099</v>
      </c>
      <c r="C7274" s="1">
        <v>-0.37799801991932402</v>
      </c>
      <c r="D7274" s="1">
        <v>0.18563078927384</v>
      </c>
      <c r="E7274" s="1">
        <v>-2.03628946145193</v>
      </c>
      <c r="F7274" s="2">
        <v>4.1721297436567301E-2</v>
      </c>
      <c r="G7274" s="2">
        <v>6.1426048803899701E-2</v>
      </c>
    </row>
    <row r="7275" spans="1:7" x14ac:dyDescent="0.2">
      <c r="A7275" s="4" t="s">
        <v>9958</v>
      </c>
      <c r="B7275" s="1">
        <v>26.5147685646265</v>
      </c>
      <c r="C7275" s="1">
        <v>0.759681876518147</v>
      </c>
      <c r="D7275" s="1">
        <v>0.37312792743218098</v>
      </c>
      <c r="E7275" s="1">
        <v>2.0359823552908001</v>
      </c>
      <c r="F7275" s="1">
        <v>4.1752127103255703E-2</v>
      </c>
      <c r="G7275" s="1">
        <v>6.1462988317522997E-2</v>
      </c>
    </row>
    <row r="7276" spans="1:7" x14ac:dyDescent="0.2">
      <c r="A7276" s="4" t="s">
        <v>5814</v>
      </c>
      <c r="B7276" s="1">
        <v>121.908863752009</v>
      </c>
      <c r="C7276" s="1">
        <v>0.38694684681298502</v>
      </c>
      <c r="D7276" s="1">
        <v>0.19011798941656599</v>
      </c>
      <c r="E7276" s="1">
        <v>2.0352984375673602</v>
      </c>
      <c r="F7276" s="2">
        <v>4.1820853298105698E-2</v>
      </c>
      <c r="G7276" s="2">
        <v>6.1555697198091598E-2</v>
      </c>
    </row>
    <row r="7277" spans="1:7" x14ac:dyDescent="0.2">
      <c r="A7277" s="4" t="s">
        <v>6036</v>
      </c>
      <c r="B7277" s="1">
        <v>6855.8603118032297</v>
      </c>
      <c r="C7277" s="1">
        <v>-0.35757312166694599</v>
      </c>
      <c r="D7277" s="1">
        <v>0.17574693200783401</v>
      </c>
      <c r="E7277" s="1">
        <v>-2.03459097454405</v>
      </c>
      <c r="F7277" s="1">
        <v>4.1892046269615603E-2</v>
      </c>
      <c r="G7277" s="1">
        <v>6.1652010920154397E-2</v>
      </c>
    </row>
    <row r="7278" spans="1:7" x14ac:dyDescent="0.2">
      <c r="A7278" s="4" t="s">
        <v>9652</v>
      </c>
      <c r="B7278" s="1">
        <v>69.398460735931707</v>
      </c>
      <c r="C7278" s="1">
        <v>-0.83803617427851096</v>
      </c>
      <c r="D7278" s="1">
        <v>0.412020359957878</v>
      </c>
      <c r="E7278" s="1">
        <v>-2.0339678708212001</v>
      </c>
      <c r="F7278" s="1">
        <v>4.1954834981332699E-2</v>
      </c>
      <c r="G7278" s="1">
        <v>6.1732486115707502E-2</v>
      </c>
    </row>
    <row r="7279" spans="1:7" x14ac:dyDescent="0.2">
      <c r="A7279" s="4" t="s">
        <v>5758</v>
      </c>
      <c r="B7279" s="1">
        <v>1654.8717884047501</v>
      </c>
      <c r="C7279" s="1">
        <v>0.19990969155916699</v>
      </c>
      <c r="D7279" s="1">
        <v>9.8287210736658498E-2</v>
      </c>
      <c r="E7279" s="1">
        <v>2.0339339173515301</v>
      </c>
      <c r="F7279" s="1">
        <v>4.1958258680436997E-2</v>
      </c>
      <c r="G7279" s="1">
        <v>6.1732486115707502E-2</v>
      </c>
    </row>
    <row r="7280" spans="1:7" x14ac:dyDescent="0.2">
      <c r="A7280" s="4" t="s">
        <v>8682</v>
      </c>
      <c r="B7280" s="1">
        <v>216.50579063032799</v>
      </c>
      <c r="C7280" s="1">
        <v>-0.55340654735511696</v>
      </c>
      <c r="D7280" s="1">
        <v>0.27214387562816</v>
      </c>
      <c r="E7280" s="1">
        <v>-2.0335072618399002</v>
      </c>
      <c r="F7280" s="2">
        <v>4.2001300658614397E-2</v>
      </c>
      <c r="G7280" s="2">
        <v>6.1787323458228197E-2</v>
      </c>
    </row>
    <row r="7281" spans="1:7" x14ac:dyDescent="0.2">
      <c r="A7281" s="4" t="s">
        <v>3825</v>
      </c>
      <c r="B7281" s="1">
        <v>498.88381427705298</v>
      </c>
      <c r="C7281" s="1">
        <v>-0.62946585953300505</v>
      </c>
      <c r="D7281" s="1">
        <v>0.309700590471641</v>
      </c>
      <c r="E7281" s="1">
        <v>-2.0324980929949001</v>
      </c>
      <c r="F7281" s="1">
        <v>4.2103256641765903E-2</v>
      </c>
      <c r="G7281" s="1">
        <v>6.1928801115388697E-2</v>
      </c>
    </row>
    <row r="7282" spans="1:7" x14ac:dyDescent="0.2">
      <c r="A7282" s="4" t="s">
        <v>7361</v>
      </c>
      <c r="B7282" s="1">
        <v>2329.1636007882698</v>
      </c>
      <c r="C7282" s="1">
        <v>-0.33054119454464498</v>
      </c>
      <c r="D7282" s="1">
        <v>0.162643667748962</v>
      </c>
      <c r="E7282" s="1">
        <v>-2.0323028810124399</v>
      </c>
      <c r="F7282" s="2">
        <v>4.2123002995242E-2</v>
      </c>
      <c r="G7282" s="2">
        <v>6.1949336090242002E-2</v>
      </c>
    </row>
    <row r="7283" spans="1:7" x14ac:dyDescent="0.2">
      <c r="A7283" s="4" t="s">
        <v>378</v>
      </c>
      <c r="B7283" s="1">
        <v>14.7892679488001</v>
      </c>
      <c r="C7283" s="1">
        <v>0.86398786628718804</v>
      </c>
      <c r="D7283" s="1">
        <v>0.425251401474041</v>
      </c>
      <c r="E7283" s="1">
        <v>2.0317108028153799</v>
      </c>
      <c r="F7283" s="1">
        <v>4.2182941643260898E-2</v>
      </c>
      <c r="G7283" s="1">
        <v>6.2028967195281198E-2</v>
      </c>
    </row>
    <row r="7284" spans="1:7" x14ac:dyDescent="0.2">
      <c r="A7284" s="4" t="s">
        <v>8745</v>
      </c>
      <c r="B7284" s="1">
        <v>1.3385442347846299</v>
      </c>
      <c r="C7284" s="1">
        <v>-2.8643666854403</v>
      </c>
      <c r="D7284" s="1">
        <v>1.41006820167882</v>
      </c>
      <c r="E7284" s="1">
        <v>-2.03136747714046</v>
      </c>
      <c r="F7284" s="2">
        <v>4.2217731035177099E-2</v>
      </c>
      <c r="G7284" s="2">
        <v>6.2071600154424797E-2</v>
      </c>
    </row>
    <row r="7285" spans="1:7" x14ac:dyDescent="0.2">
      <c r="A7285" s="4" t="s">
        <v>1381</v>
      </c>
      <c r="B7285" s="1">
        <v>121.717013514664</v>
      </c>
      <c r="C7285" s="1">
        <v>1.2945072212495301</v>
      </c>
      <c r="D7285" s="1">
        <v>0.63746792043933298</v>
      </c>
      <c r="E7285" s="1">
        <v>2.0307017494423398</v>
      </c>
      <c r="F7285" s="1">
        <v>4.2285258785556397E-2</v>
      </c>
      <c r="G7285" s="1">
        <v>6.2161790750984901E-2</v>
      </c>
    </row>
    <row r="7286" spans="1:7" x14ac:dyDescent="0.2">
      <c r="A7286" s="4" t="s">
        <v>9640</v>
      </c>
      <c r="B7286" s="1">
        <v>501.18099928191202</v>
      </c>
      <c r="C7286" s="1">
        <v>-0.30058944935917797</v>
      </c>
      <c r="D7286" s="1">
        <v>0.14802634656805799</v>
      </c>
      <c r="E7286" s="1">
        <v>-2.03064830233432</v>
      </c>
      <c r="F7286" s="1">
        <v>4.2290684125973498E-2</v>
      </c>
      <c r="G7286" s="1">
        <v>6.2161790750984901E-2</v>
      </c>
    </row>
    <row r="7287" spans="1:7" x14ac:dyDescent="0.2">
      <c r="A7287" s="4" t="s">
        <v>6978</v>
      </c>
      <c r="B7287" s="1">
        <v>377.39284205186999</v>
      </c>
      <c r="C7287" s="1">
        <v>-0.56200805714276603</v>
      </c>
      <c r="D7287" s="1">
        <v>0.27692341424114197</v>
      </c>
      <c r="E7287" s="1">
        <v>-2.0294710675976799</v>
      </c>
      <c r="F7287" s="2">
        <v>4.24103329743164E-2</v>
      </c>
      <c r="G7287" s="2">
        <v>6.2327813559456997E-2</v>
      </c>
    </row>
    <row r="7288" spans="1:7" x14ac:dyDescent="0.2">
      <c r="A7288" s="4" t="s">
        <v>10645</v>
      </c>
      <c r="B7288" s="1">
        <v>140.39976664283401</v>
      </c>
      <c r="C7288" s="1">
        <v>-0.48624138759339902</v>
      </c>
      <c r="D7288" s="1">
        <v>0.23959593906964599</v>
      </c>
      <c r="E7288" s="1">
        <v>-2.02942249138896</v>
      </c>
      <c r="F7288" s="1">
        <v>4.24152761867541E-2</v>
      </c>
      <c r="G7288" s="1">
        <v>6.2327813559456997E-2</v>
      </c>
    </row>
    <row r="7289" spans="1:7" x14ac:dyDescent="0.2">
      <c r="A7289" s="4" t="s">
        <v>5246</v>
      </c>
      <c r="B7289" s="1">
        <v>9.8160489492119005</v>
      </c>
      <c r="C7289" s="1">
        <v>1.1842011202034499</v>
      </c>
      <c r="D7289" s="1">
        <v>0.58389306675516395</v>
      </c>
      <c r="E7289" s="1">
        <v>2.02811300155411</v>
      </c>
      <c r="F7289" s="2">
        <v>4.2548716259894002E-2</v>
      </c>
      <c r="G7289" s="2">
        <v>6.2515320212808104E-2</v>
      </c>
    </row>
    <row r="7290" spans="1:7" x14ac:dyDescent="0.2">
      <c r="A7290" s="4" t="s">
        <v>5481</v>
      </c>
      <c r="B7290" s="1">
        <v>84.2840214077426</v>
      </c>
      <c r="C7290" s="1">
        <v>-0.47270353774831497</v>
      </c>
      <c r="D7290" s="1">
        <v>0.23311814310912299</v>
      </c>
      <c r="E7290" s="1">
        <v>-2.02774237750788</v>
      </c>
      <c r="F7290" s="1">
        <v>4.2586548116101401E-2</v>
      </c>
      <c r="G7290" s="1">
        <v>6.2562320925670795E-2</v>
      </c>
    </row>
    <row r="7291" spans="1:7" x14ac:dyDescent="0.2">
      <c r="A7291" s="4" t="s">
        <v>7812</v>
      </c>
      <c r="B7291" s="1">
        <v>1.97732855567359</v>
      </c>
      <c r="C7291" s="1">
        <v>2.1262073188754398</v>
      </c>
      <c r="D7291" s="1">
        <v>1.0489500047371301</v>
      </c>
      <c r="E7291" s="1">
        <v>2.0269863284935901</v>
      </c>
      <c r="F7291" s="2">
        <v>4.2663810855950501E-2</v>
      </c>
      <c r="G7291" s="2">
        <v>6.2667227249042307E-2</v>
      </c>
    </row>
    <row r="7292" spans="1:7" x14ac:dyDescent="0.2">
      <c r="A7292" s="4" t="s">
        <v>1834</v>
      </c>
      <c r="B7292" s="1">
        <v>24.4147099128507</v>
      </c>
      <c r="C7292" s="1">
        <v>0.79352671966799104</v>
      </c>
      <c r="D7292" s="1">
        <v>0.39193353441282403</v>
      </c>
      <c r="E7292" s="1">
        <v>2.0246461453134299</v>
      </c>
      <c r="F7292" s="2">
        <v>4.2903712285840098E-2</v>
      </c>
      <c r="G7292" s="1">
        <v>6.3010965732653398E-2</v>
      </c>
    </row>
    <row r="7293" spans="1:7" x14ac:dyDescent="0.2">
      <c r="A7293" s="4" t="s">
        <v>301</v>
      </c>
      <c r="B7293" s="1">
        <v>67.055080513115797</v>
      </c>
      <c r="C7293" s="1">
        <v>1.55229845246127</v>
      </c>
      <c r="D7293" s="1">
        <v>0.76692789626623403</v>
      </c>
      <c r="E7293" s="1">
        <v>2.0240474495954399</v>
      </c>
      <c r="F7293" s="1">
        <v>4.2965269816852801E-2</v>
      </c>
      <c r="G7293" s="1">
        <v>6.3092719308675202E-2</v>
      </c>
    </row>
    <row r="7294" spans="1:7" x14ac:dyDescent="0.2">
      <c r="A7294" s="4" t="s">
        <v>6127</v>
      </c>
      <c r="B7294" s="1">
        <v>287.93005276786101</v>
      </c>
      <c r="C7294" s="1">
        <v>-0.30274431805806801</v>
      </c>
      <c r="D7294" s="1">
        <v>0.14959003771481899</v>
      </c>
      <c r="E7294" s="1">
        <v>-2.0238267379491202</v>
      </c>
      <c r="F7294" s="2">
        <v>4.2987982081142601E-2</v>
      </c>
      <c r="G7294" s="2">
        <v>6.3117415621126396E-2</v>
      </c>
    </row>
    <row r="7295" spans="1:7" x14ac:dyDescent="0.2">
      <c r="A7295" s="4" t="s">
        <v>5188</v>
      </c>
      <c r="B7295" s="1">
        <v>8.0448234007916302</v>
      </c>
      <c r="C7295" s="1">
        <v>1.40456273438392</v>
      </c>
      <c r="D7295" s="1">
        <v>0.69415528175727903</v>
      </c>
      <c r="E7295" s="1">
        <v>2.02341287503888</v>
      </c>
      <c r="F7295" s="1">
        <v>4.3030597873326498E-2</v>
      </c>
      <c r="G7295" s="1">
        <v>6.3171324654178795E-2</v>
      </c>
    </row>
    <row r="7296" spans="1:7" x14ac:dyDescent="0.2">
      <c r="A7296" s="4" t="s">
        <v>7484</v>
      </c>
      <c r="B7296" s="1">
        <v>7.3432203329206498</v>
      </c>
      <c r="C7296" s="1">
        <v>1.1983836404522901</v>
      </c>
      <c r="D7296" s="1">
        <v>0.59252172072569298</v>
      </c>
      <c r="E7296" s="1">
        <v>2.02251427843788</v>
      </c>
      <c r="F7296" s="2">
        <v>4.31232500224926E-2</v>
      </c>
      <c r="G7296" s="2">
        <v>6.3298665009026894E-2</v>
      </c>
    </row>
    <row r="7297" spans="1:7" x14ac:dyDescent="0.2">
      <c r="A7297" s="4" t="s">
        <v>1787</v>
      </c>
      <c r="B7297" s="1">
        <v>251.656997235955</v>
      </c>
      <c r="C7297" s="1">
        <v>-0.58514758287285196</v>
      </c>
      <c r="D7297" s="1">
        <v>0.28936049404764702</v>
      </c>
      <c r="E7297" s="1">
        <v>-2.02220964820616</v>
      </c>
      <c r="F7297" s="1">
        <v>4.3154697959657401E-2</v>
      </c>
      <c r="G7297" s="1">
        <v>6.33361438804841E-2</v>
      </c>
    </row>
    <row r="7298" spans="1:7" x14ac:dyDescent="0.2">
      <c r="A7298" s="4" t="s">
        <v>6420</v>
      </c>
      <c r="B7298" s="1">
        <v>553.20148392245403</v>
      </c>
      <c r="C7298" s="1">
        <v>-0.38736796623717001</v>
      </c>
      <c r="D7298" s="1">
        <v>0.19159062614960201</v>
      </c>
      <c r="E7298" s="1">
        <v>-2.0218523944626399</v>
      </c>
      <c r="F7298" s="2">
        <v>4.3191603077398999E-2</v>
      </c>
      <c r="G7298" s="2">
        <v>6.3381620632148694E-2</v>
      </c>
    </row>
    <row r="7299" spans="1:7" x14ac:dyDescent="0.2">
      <c r="A7299" s="4" t="s">
        <v>8108</v>
      </c>
      <c r="B7299" s="1">
        <v>1046.4675057556699</v>
      </c>
      <c r="C7299" s="1">
        <v>-0.44993349140858602</v>
      </c>
      <c r="D7299" s="1">
        <v>0.222589786681549</v>
      </c>
      <c r="E7299" s="1">
        <v>-2.0213573053659002</v>
      </c>
      <c r="F7299" s="2">
        <v>4.3242790985490803E-2</v>
      </c>
      <c r="G7299" s="2">
        <v>6.3448041363748403E-2</v>
      </c>
    </row>
    <row r="7300" spans="1:7" x14ac:dyDescent="0.2">
      <c r="A7300" s="4" t="s">
        <v>10230</v>
      </c>
      <c r="B7300" s="1">
        <v>6.3085813571587499</v>
      </c>
      <c r="C7300" s="1">
        <v>1.4672205201284401</v>
      </c>
      <c r="D7300" s="1">
        <v>0.726045831303061</v>
      </c>
      <c r="E7300" s="1">
        <v>2.02083733129514</v>
      </c>
      <c r="F7300" s="1">
        <v>4.3296606965186897E-2</v>
      </c>
      <c r="G7300" s="1">
        <v>6.3518299408579407E-2</v>
      </c>
    </row>
    <row r="7301" spans="1:7" x14ac:dyDescent="0.2">
      <c r="A7301" s="4" t="s">
        <v>5503</v>
      </c>
      <c r="B7301" s="1">
        <v>868.51466371843298</v>
      </c>
      <c r="C7301" s="1">
        <v>-0.35316581736382902</v>
      </c>
      <c r="D7301" s="1">
        <v>0.174769703270751</v>
      </c>
      <c r="E7301" s="1">
        <v>-2.0207496537126302</v>
      </c>
      <c r="F7301" s="2">
        <v>4.3305686942823801E-2</v>
      </c>
      <c r="G7301" s="2">
        <v>6.3522917230651704E-2</v>
      </c>
    </row>
    <row r="7302" spans="1:7" x14ac:dyDescent="0.2">
      <c r="A7302" s="4" t="s">
        <v>9954</v>
      </c>
      <c r="B7302" s="1">
        <v>1.99189968082165</v>
      </c>
      <c r="C7302" s="1">
        <v>2.6344577591454899</v>
      </c>
      <c r="D7302" s="1">
        <v>1.3047200111949699</v>
      </c>
      <c r="E7302" s="1">
        <v>2.01917479347361</v>
      </c>
      <c r="F7302" s="1">
        <v>4.3469055230136298E-2</v>
      </c>
      <c r="G7302" s="1">
        <v>6.3753820490932603E-2</v>
      </c>
    </row>
    <row r="7303" spans="1:7" x14ac:dyDescent="0.2">
      <c r="A7303" s="4" t="s">
        <v>4201</v>
      </c>
      <c r="B7303" s="1">
        <v>37.185108773300698</v>
      </c>
      <c r="C7303" s="1">
        <v>0.95249704131577395</v>
      </c>
      <c r="D7303" s="1">
        <v>0.47188587477018501</v>
      </c>
      <c r="E7303" s="1">
        <v>2.0184902584330402</v>
      </c>
      <c r="F7303" s="1">
        <v>4.3540227705262897E-2</v>
      </c>
      <c r="G7303" s="1">
        <v>6.3847346110324901E-2</v>
      </c>
    </row>
    <row r="7304" spans="1:7" x14ac:dyDescent="0.2">
      <c r="A7304" s="4" t="s">
        <v>4700</v>
      </c>
      <c r="B7304" s="1">
        <v>8.2503209449276493</v>
      </c>
      <c r="C7304" s="1">
        <v>1.46166702472934</v>
      </c>
      <c r="D7304" s="1">
        <v>0.724154344307397</v>
      </c>
      <c r="E7304" s="1">
        <v>2.0184468079485498</v>
      </c>
      <c r="F7304" s="1">
        <v>4.35447486592924E-2</v>
      </c>
      <c r="G7304" s="1">
        <v>6.3847346110324901E-2</v>
      </c>
    </row>
    <row r="7305" spans="1:7" x14ac:dyDescent="0.2">
      <c r="A7305" s="4" t="s">
        <v>2277</v>
      </c>
      <c r="B7305" s="1">
        <v>119.513717346281</v>
      </c>
      <c r="C7305" s="1">
        <v>0.37049877515255503</v>
      </c>
      <c r="D7305" s="1">
        <v>0.183665656742839</v>
      </c>
      <c r="E7305" s="1">
        <v>2.0172458026342501</v>
      </c>
      <c r="F7305" s="2">
        <v>4.36698684023267E-2</v>
      </c>
      <c r="G7305" s="2">
        <v>6.4022010962223097E-2</v>
      </c>
    </row>
    <row r="7306" spans="1:7" x14ac:dyDescent="0.2">
      <c r="A7306" s="4" t="s">
        <v>8913</v>
      </c>
      <c r="B7306" s="1">
        <v>21.2609590307598</v>
      </c>
      <c r="C7306" s="1">
        <v>0.95710248201461301</v>
      </c>
      <c r="D7306" s="1">
        <v>0.47448694303826799</v>
      </c>
      <c r="E7306" s="1">
        <v>2.0171313374526698</v>
      </c>
      <c r="F7306" s="1">
        <v>4.36818091230858E-2</v>
      </c>
      <c r="G7306" s="1">
        <v>6.4022010962223097E-2</v>
      </c>
    </row>
    <row r="7307" spans="1:7" x14ac:dyDescent="0.2">
      <c r="A7307" s="4" t="s">
        <v>6710</v>
      </c>
      <c r="B7307" s="1">
        <v>930.32814391888803</v>
      </c>
      <c r="C7307" s="1">
        <v>0.32649184380387802</v>
      </c>
      <c r="D7307" s="1">
        <v>0.16185511418800499</v>
      </c>
      <c r="E7307" s="1">
        <v>2.0171858358743999</v>
      </c>
      <c r="F7307" s="1">
        <v>4.3676123640518497E-2</v>
      </c>
      <c r="G7307" s="1">
        <v>6.4022010962223097E-2</v>
      </c>
    </row>
    <row r="7308" spans="1:7" x14ac:dyDescent="0.2">
      <c r="A7308" s="4" t="s">
        <v>4585</v>
      </c>
      <c r="B7308" s="1">
        <v>270.05172448731099</v>
      </c>
      <c r="C7308" s="1">
        <v>0.34464508992260801</v>
      </c>
      <c r="D7308" s="1">
        <v>0.170877947446156</v>
      </c>
      <c r="E7308" s="1">
        <v>2.0169079455452099</v>
      </c>
      <c r="F7308" s="2">
        <v>4.3705120748901899E-2</v>
      </c>
      <c r="G7308" s="2">
        <v>6.40474111097908E-2</v>
      </c>
    </row>
    <row r="7309" spans="1:7" x14ac:dyDescent="0.2">
      <c r="A7309" s="4" t="s">
        <v>7221</v>
      </c>
      <c r="B7309" s="1">
        <v>218.953257840791</v>
      </c>
      <c r="C7309" s="1">
        <v>0.991681921150391</v>
      </c>
      <c r="D7309" s="1">
        <v>0.49173569677533302</v>
      </c>
      <c r="E7309" s="1">
        <v>2.0166970339016799</v>
      </c>
      <c r="F7309" s="2">
        <v>4.3727139662796302E-2</v>
      </c>
      <c r="G7309" s="2">
        <v>6.4062144138626695E-2</v>
      </c>
    </row>
    <row r="7310" spans="1:7" x14ac:dyDescent="0.2">
      <c r="A7310" s="4" t="s">
        <v>2590</v>
      </c>
      <c r="B7310" s="1">
        <v>455.69762213901402</v>
      </c>
      <c r="C7310" s="1">
        <v>-0.30752535982849399</v>
      </c>
      <c r="D7310" s="1">
        <v>0.152486715148376</v>
      </c>
      <c r="E7310" s="1">
        <v>-2.0167354220284599</v>
      </c>
      <c r="F7310" s="2">
        <v>4.3723131292740899E-2</v>
      </c>
      <c r="G7310" s="1">
        <v>6.4062144138626695E-2</v>
      </c>
    </row>
    <row r="7311" spans="1:7" x14ac:dyDescent="0.2">
      <c r="A7311" s="4" t="s">
        <v>4960</v>
      </c>
      <c r="B7311" s="1">
        <v>301.97281939932901</v>
      </c>
      <c r="C7311" s="1">
        <v>-0.34453678284039602</v>
      </c>
      <c r="D7311" s="1">
        <v>0.17091416992529501</v>
      </c>
      <c r="E7311" s="1">
        <v>-2.0158468018830198</v>
      </c>
      <c r="F7311" s="2">
        <v>4.3815997858432897E-2</v>
      </c>
      <c r="G7311" s="2">
        <v>6.4183543784965699E-2</v>
      </c>
    </row>
    <row r="7312" spans="1:7" x14ac:dyDescent="0.2">
      <c r="A7312" s="4" t="s">
        <v>658</v>
      </c>
      <c r="B7312" s="1">
        <v>22.116889440001501</v>
      </c>
      <c r="C7312" s="1">
        <v>1.3774908405226201</v>
      </c>
      <c r="D7312" s="1">
        <v>0.68347550062475204</v>
      </c>
      <c r="E7312" s="1">
        <v>2.0154209467105701</v>
      </c>
      <c r="F7312" s="2">
        <v>4.3860561487322397E-2</v>
      </c>
      <c r="G7312" s="2">
        <v>6.4240034524175704E-2</v>
      </c>
    </row>
    <row r="7313" spans="1:7" x14ac:dyDescent="0.2">
      <c r="A7313" s="4" t="s">
        <v>1374</v>
      </c>
      <c r="B7313" s="1">
        <v>868.027950451582</v>
      </c>
      <c r="C7313" s="1">
        <v>-0.89434545052567305</v>
      </c>
      <c r="D7313" s="1">
        <v>0.44408584229196002</v>
      </c>
      <c r="E7313" s="1">
        <v>-2.0139021904186101</v>
      </c>
      <c r="F7313" s="1">
        <v>4.4019803537585202E-2</v>
      </c>
      <c r="G7313" s="1">
        <v>6.4464449710128893E-2</v>
      </c>
    </row>
    <row r="7314" spans="1:7" x14ac:dyDescent="0.2">
      <c r="A7314" s="4" t="s">
        <v>2070</v>
      </c>
      <c r="B7314" s="1">
        <v>2434.1028293715999</v>
      </c>
      <c r="C7314" s="1">
        <v>-0.82194492042766099</v>
      </c>
      <c r="D7314" s="1">
        <v>0.40832193135995198</v>
      </c>
      <c r="E7314" s="1">
        <v>-2.0129825446556402</v>
      </c>
      <c r="F7314" s="1">
        <v>4.41164657183091E-2</v>
      </c>
      <c r="G7314" s="1">
        <v>6.4597171463373904E-2</v>
      </c>
    </row>
    <row r="7315" spans="1:7" x14ac:dyDescent="0.2">
      <c r="A7315" s="4" t="s">
        <v>4633</v>
      </c>
      <c r="B7315" s="1">
        <v>81.772686019526304</v>
      </c>
      <c r="C7315" s="1">
        <v>0.65047165479782798</v>
      </c>
      <c r="D7315" s="1">
        <v>0.323318702173513</v>
      </c>
      <c r="E7315" s="1">
        <v>2.0118590431825498</v>
      </c>
      <c r="F7315" s="2">
        <v>4.4234797866402401E-2</v>
      </c>
      <c r="G7315" s="2">
        <v>6.4761582657019007E-2</v>
      </c>
    </row>
    <row r="7316" spans="1:7" x14ac:dyDescent="0.2">
      <c r="A7316" s="4" t="s">
        <v>6189</v>
      </c>
      <c r="B7316" s="1">
        <v>102.26085909544901</v>
      </c>
      <c r="C7316" s="1">
        <v>0.46018711071002499</v>
      </c>
      <c r="D7316" s="1">
        <v>0.228809000147109</v>
      </c>
      <c r="E7316" s="1">
        <v>2.0112281877642699</v>
      </c>
      <c r="F7316" s="1">
        <v>4.4301359713339497E-2</v>
      </c>
      <c r="G7316" s="1">
        <v>6.4850165387619896E-2</v>
      </c>
    </row>
    <row r="7317" spans="1:7" x14ac:dyDescent="0.2">
      <c r="A7317" s="4" t="s">
        <v>2803</v>
      </c>
      <c r="B7317" s="1">
        <v>195.228299896191</v>
      </c>
      <c r="C7317" s="1">
        <v>-0.83413111780987903</v>
      </c>
      <c r="D7317" s="1">
        <v>0.41483101588100701</v>
      </c>
      <c r="E7317" s="1">
        <v>-2.0107732688173598</v>
      </c>
      <c r="F7317" s="1">
        <v>4.4349410858769998E-2</v>
      </c>
      <c r="G7317" s="1">
        <v>6.4911630874208495E-2</v>
      </c>
    </row>
    <row r="7318" spans="1:7" x14ac:dyDescent="0.2">
      <c r="A7318" s="4" t="s">
        <v>2375</v>
      </c>
      <c r="B7318" s="1">
        <v>191.79787815670801</v>
      </c>
      <c r="C7318" s="1">
        <v>0.57231760104788498</v>
      </c>
      <c r="D7318" s="1">
        <v>0.28466916621155802</v>
      </c>
      <c r="E7318" s="1">
        <v>2.0104657229457499</v>
      </c>
      <c r="F7318" s="2">
        <v>4.4381920527120797E-2</v>
      </c>
      <c r="G7318" s="2">
        <v>6.4950335520624597E-2</v>
      </c>
    </row>
    <row r="7319" spans="1:7" x14ac:dyDescent="0.2">
      <c r="A7319" s="4" t="s">
        <v>2720</v>
      </c>
      <c r="B7319" s="1">
        <v>42.922251894940899</v>
      </c>
      <c r="C7319" s="1">
        <v>-0.82070744953113395</v>
      </c>
      <c r="D7319" s="1">
        <v>0.40849992022209802</v>
      </c>
      <c r="E7319" s="1">
        <v>-2.0090761562081201</v>
      </c>
      <c r="F7319" s="2">
        <v>4.4529057884594901E-2</v>
      </c>
      <c r="G7319" s="2">
        <v>6.5156757560568795E-2</v>
      </c>
    </row>
    <row r="7320" spans="1:7" x14ac:dyDescent="0.2">
      <c r="A7320" s="4" t="s">
        <v>3084</v>
      </c>
      <c r="B7320" s="1">
        <v>95.044699082585495</v>
      </c>
      <c r="C7320" s="1">
        <v>0.79761076991406499</v>
      </c>
      <c r="D7320" s="1">
        <v>0.397104047472638</v>
      </c>
      <c r="E7320" s="1">
        <v>2.00856872396654</v>
      </c>
      <c r="F7320" s="2">
        <v>4.4582890960384397E-2</v>
      </c>
      <c r="G7320" s="2">
        <v>6.5226615166525004E-2</v>
      </c>
    </row>
    <row r="7321" spans="1:7" x14ac:dyDescent="0.2">
      <c r="A7321" s="4" t="s">
        <v>9785</v>
      </c>
      <c r="B7321" s="1">
        <v>46.048924921992501</v>
      </c>
      <c r="C7321" s="1">
        <v>-0.78869146968498405</v>
      </c>
      <c r="D7321" s="1">
        <v>0.392836813878783</v>
      </c>
      <c r="E7321" s="1">
        <v>-2.0076821769773101</v>
      </c>
      <c r="F7321" s="1">
        <v>4.4677075774884299E-2</v>
      </c>
      <c r="G7321" s="1">
        <v>6.5355481884898994E-2</v>
      </c>
    </row>
    <row r="7322" spans="1:7" x14ac:dyDescent="0.2">
      <c r="A7322" s="4" t="s">
        <v>8871</v>
      </c>
      <c r="B7322" s="1">
        <v>265.63295245140398</v>
      </c>
      <c r="C7322" s="1">
        <v>-0.370379110996015</v>
      </c>
      <c r="D7322" s="1">
        <v>0.184562555667068</v>
      </c>
      <c r="E7322" s="1">
        <v>-2.0067944424444502</v>
      </c>
      <c r="F7322" s="1">
        <v>4.4771554878061497E-2</v>
      </c>
      <c r="G7322" s="1">
        <v>6.5484743837492601E-2</v>
      </c>
    </row>
    <row r="7323" spans="1:7" x14ac:dyDescent="0.2">
      <c r="A7323" s="4" t="s">
        <v>6616</v>
      </c>
      <c r="B7323" s="1">
        <v>728.26432261316404</v>
      </c>
      <c r="C7323" s="1">
        <v>-0.35456492706216802</v>
      </c>
      <c r="D7323" s="1">
        <v>0.17678027349280501</v>
      </c>
      <c r="E7323" s="1">
        <v>-2.00568151670271</v>
      </c>
      <c r="F7323" s="2">
        <v>4.4890238464950702E-2</v>
      </c>
      <c r="G7323" s="2">
        <v>6.5649368134757094E-2</v>
      </c>
    </row>
    <row r="7324" spans="1:7" x14ac:dyDescent="0.2">
      <c r="A7324" s="4" t="s">
        <v>7580</v>
      </c>
      <c r="B7324" s="1">
        <v>10.688463558993901</v>
      </c>
      <c r="C7324" s="1">
        <v>1.4216860439140599</v>
      </c>
      <c r="D7324" s="1">
        <v>0.70896367386036097</v>
      </c>
      <c r="E7324" s="1">
        <v>2.0053016767035099</v>
      </c>
      <c r="F7324" s="2">
        <v>4.4930805691087802E-2</v>
      </c>
      <c r="G7324" s="2">
        <v>6.5699722427989604E-2</v>
      </c>
    </row>
    <row r="7325" spans="1:7" x14ac:dyDescent="0.2">
      <c r="A7325" s="4" t="s">
        <v>7523</v>
      </c>
      <c r="B7325" s="1">
        <v>4.27564124655692</v>
      </c>
      <c r="C7325" s="1">
        <v>-1.68267917705723</v>
      </c>
      <c r="D7325" s="1">
        <v>0.83914319845462504</v>
      </c>
      <c r="E7325" s="1">
        <v>-2.0052348397223199</v>
      </c>
      <c r="F7325" s="2">
        <v>4.4937947133626997E-2</v>
      </c>
      <c r="G7325" s="2">
        <v>6.5701193051184895E-2</v>
      </c>
    </row>
    <row r="7326" spans="1:7" x14ac:dyDescent="0.2">
      <c r="A7326" s="4" t="s">
        <v>8341</v>
      </c>
      <c r="B7326" s="1">
        <v>10.3764559584361</v>
      </c>
      <c r="C7326" s="1">
        <v>0.86018343729158997</v>
      </c>
      <c r="D7326" s="1">
        <v>0.42911475414001898</v>
      </c>
      <c r="E7326" s="1">
        <v>2.0045533950830201</v>
      </c>
      <c r="F7326" s="2">
        <v>4.5010813233534203E-2</v>
      </c>
      <c r="G7326" s="2">
        <v>6.5798742403369803E-2</v>
      </c>
    </row>
    <row r="7327" spans="1:7" x14ac:dyDescent="0.2">
      <c r="A7327" s="4" t="s">
        <v>4098</v>
      </c>
      <c r="B7327" s="1">
        <v>292.06125007143999</v>
      </c>
      <c r="C7327" s="1">
        <v>0.38082520888353699</v>
      </c>
      <c r="D7327" s="1">
        <v>0.19000549418440099</v>
      </c>
      <c r="E7327" s="1">
        <v>2.0042852472147201</v>
      </c>
      <c r="F7327" s="2">
        <v>4.5039513282377902E-2</v>
      </c>
      <c r="G7327" s="2">
        <v>6.5831710104791497E-2</v>
      </c>
    </row>
    <row r="7328" spans="1:7" x14ac:dyDescent="0.2">
      <c r="A7328" s="4" t="s">
        <v>5043</v>
      </c>
      <c r="B7328" s="1">
        <v>101.450906281873</v>
      </c>
      <c r="C7328" s="1">
        <v>0.59726317841626098</v>
      </c>
      <c r="D7328" s="1">
        <v>0.298074814013296</v>
      </c>
      <c r="E7328" s="1">
        <v>2.0037358083854002</v>
      </c>
      <c r="F7328" s="2">
        <v>4.5098368296661501E-2</v>
      </c>
      <c r="G7328" s="2">
        <v>6.5908738599788699E-2</v>
      </c>
    </row>
    <row r="7329" spans="1:7" x14ac:dyDescent="0.2">
      <c r="A7329" s="4" t="s">
        <v>5055</v>
      </c>
      <c r="B7329" s="1">
        <v>27.4236775464706</v>
      </c>
      <c r="C7329" s="1">
        <v>-0.93776695749416095</v>
      </c>
      <c r="D7329" s="1">
        <v>0.46807712073096402</v>
      </c>
      <c r="E7329" s="1">
        <v>-2.0034454066665601</v>
      </c>
      <c r="F7329" s="1">
        <v>4.5129501852346599E-2</v>
      </c>
      <c r="G7329" s="1">
        <v>6.5945238241665899E-2</v>
      </c>
    </row>
    <row r="7330" spans="1:7" x14ac:dyDescent="0.2">
      <c r="A7330" s="4" t="s">
        <v>311</v>
      </c>
      <c r="B7330" s="1">
        <v>5.1385508908181903</v>
      </c>
      <c r="C7330" s="1">
        <v>2.0551890834997</v>
      </c>
      <c r="D7330" s="1">
        <v>1.0264183120856301</v>
      </c>
      <c r="E7330" s="1">
        <v>2.0022919109107198</v>
      </c>
      <c r="F7330" s="1">
        <v>4.5253345489645602E-2</v>
      </c>
      <c r="G7330" s="1">
        <v>6.6117181539517594E-2</v>
      </c>
    </row>
    <row r="7331" spans="1:7" x14ac:dyDescent="0.2">
      <c r="A7331" s="4" t="s">
        <v>2147</v>
      </c>
      <c r="B7331" s="1">
        <v>97.881467002046605</v>
      </c>
      <c r="C7331" s="1">
        <v>-0.420824992176624</v>
      </c>
      <c r="D7331" s="1">
        <v>0.21020256610762</v>
      </c>
      <c r="E7331" s="1">
        <v>-2.00199740645016</v>
      </c>
      <c r="F7331" s="1">
        <v>4.5285010464956803E-2</v>
      </c>
      <c r="G7331" s="1">
        <v>6.6154419107606693E-2</v>
      </c>
    </row>
    <row r="7332" spans="1:7" x14ac:dyDescent="0.2">
      <c r="A7332" s="4" t="s">
        <v>959</v>
      </c>
      <c r="B7332" s="1">
        <v>7.4578703692088197</v>
      </c>
      <c r="C7332" s="1">
        <v>1.05390741568792</v>
      </c>
      <c r="D7332" s="1">
        <v>0.526496868641669</v>
      </c>
      <c r="E7332" s="1">
        <v>2.00173539190639</v>
      </c>
      <c r="F7332" s="2">
        <v>4.5313197838435203E-2</v>
      </c>
      <c r="G7332" s="2">
        <v>6.6186566969576394E-2</v>
      </c>
    </row>
    <row r="7333" spans="1:7" x14ac:dyDescent="0.2">
      <c r="A7333" s="4" t="s">
        <v>1070</v>
      </c>
      <c r="B7333" s="1">
        <v>19.333013227973101</v>
      </c>
      <c r="C7333" s="1">
        <v>1.4087919421591699</v>
      </c>
      <c r="D7333" s="1">
        <v>0.70416992862866901</v>
      </c>
      <c r="E7333" s="1">
        <v>2.0006420110877299</v>
      </c>
      <c r="F7333" s="1">
        <v>4.5430982791597602E-2</v>
      </c>
      <c r="G7333" s="1">
        <v>6.6349558610532794E-2</v>
      </c>
    </row>
    <row r="7334" spans="1:7" x14ac:dyDescent="0.2">
      <c r="A7334" s="4" t="s">
        <v>10213</v>
      </c>
      <c r="B7334" s="1">
        <v>358.61324845801897</v>
      </c>
      <c r="C7334" s="1">
        <v>0.44820364209511898</v>
      </c>
      <c r="D7334" s="1">
        <v>0.22414647923011199</v>
      </c>
      <c r="E7334" s="1">
        <v>1.9996015267988501</v>
      </c>
      <c r="F7334" s="1">
        <v>4.5543308951761799E-2</v>
      </c>
      <c r="G7334" s="1">
        <v>6.6504534604590895E-2</v>
      </c>
    </row>
    <row r="7335" spans="1:7" x14ac:dyDescent="0.2">
      <c r="A7335" s="4" t="s">
        <v>5135</v>
      </c>
      <c r="B7335" s="1">
        <v>1162.5729097542401</v>
      </c>
      <c r="C7335" s="1">
        <v>0.27718420709901898</v>
      </c>
      <c r="D7335" s="1">
        <v>0.13864549804457099</v>
      </c>
      <c r="E7335" s="1">
        <v>1.9992297695083501</v>
      </c>
      <c r="F7335" s="1">
        <v>4.55834989592191E-2</v>
      </c>
      <c r="G7335" s="1">
        <v>6.6554146012451396E-2</v>
      </c>
    </row>
    <row r="7336" spans="1:7" x14ac:dyDescent="0.2">
      <c r="A7336" s="4" t="s">
        <v>8109</v>
      </c>
      <c r="B7336" s="1">
        <v>712.23252454743704</v>
      </c>
      <c r="C7336" s="1">
        <v>-0.46714400331560402</v>
      </c>
      <c r="D7336" s="1">
        <v>0.23368543170835801</v>
      </c>
      <c r="E7336" s="1">
        <v>-1.9990292073431699</v>
      </c>
      <c r="F7336" s="2">
        <v>4.5605193779734501E-2</v>
      </c>
      <c r="G7336" s="2">
        <v>6.6576743693714593E-2</v>
      </c>
    </row>
    <row r="7337" spans="1:7" x14ac:dyDescent="0.2">
      <c r="A7337" s="4" t="s">
        <v>7566</v>
      </c>
      <c r="B7337" s="1">
        <v>1247.2397921975401</v>
      </c>
      <c r="C7337" s="1">
        <v>-0.28126728724264999</v>
      </c>
      <c r="D7337" s="1">
        <v>0.14084568098639599</v>
      </c>
      <c r="E7337" s="1">
        <v>-1.9969890824683301</v>
      </c>
      <c r="F7337" s="2">
        <v>4.5826368989724101E-2</v>
      </c>
      <c r="G7337" s="2">
        <v>6.6890506971369404E-2</v>
      </c>
    </row>
    <row r="7338" spans="1:7" x14ac:dyDescent="0.2">
      <c r="A7338" s="4" t="s">
        <v>6973</v>
      </c>
      <c r="B7338" s="1">
        <v>556.38963405015204</v>
      </c>
      <c r="C7338" s="1">
        <v>-0.198280214844377</v>
      </c>
      <c r="D7338" s="1">
        <v>9.9311955043813294E-2</v>
      </c>
      <c r="E7338" s="1">
        <v>-1.99653923595505</v>
      </c>
      <c r="F7338" s="1">
        <v>4.5875259414344102E-2</v>
      </c>
      <c r="G7338" s="1">
        <v>6.69527433295347E-2</v>
      </c>
    </row>
    <row r="7339" spans="1:7" x14ac:dyDescent="0.2">
      <c r="A7339" s="4" t="s">
        <v>8198</v>
      </c>
      <c r="B7339" s="1">
        <v>21.478302622226199</v>
      </c>
      <c r="C7339" s="1">
        <v>-0.93162657572150598</v>
      </c>
      <c r="D7339" s="1">
        <v>0.46664033132032101</v>
      </c>
      <c r="E7339" s="1">
        <v>-1.99645532799435</v>
      </c>
      <c r="F7339" s="2">
        <v>4.5884383598079802E-2</v>
      </c>
      <c r="G7339" s="2">
        <v>6.6956933710580299E-2</v>
      </c>
    </row>
    <row r="7340" spans="1:7" x14ac:dyDescent="0.2">
      <c r="A7340" s="4" t="s">
        <v>7701</v>
      </c>
      <c r="B7340" s="1">
        <v>7.1738411209363999</v>
      </c>
      <c r="C7340" s="1">
        <v>1.61137196226001</v>
      </c>
      <c r="D7340" s="1">
        <v>0.80788696112695002</v>
      </c>
      <c r="E7340" s="1">
        <v>1.9945512674350601</v>
      </c>
      <c r="F7340" s="2">
        <v>4.6091843154826097E-2</v>
      </c>
      <c r="G7340" s="2">
        <v>6.7250505041814707E-2</v>
      </c>
    </row>
    <row r="7341" spans="1:7" x14ac:dyDescent="0.2">
      <c r="A7341" s="4" t="s">
        <v>6423</v>
      </c>
      <c r="B7341" s="1">
        <v>306.74103930496199</v>
      </c>
      <c r="C7341" s="1">
        <v>-0.330419323242506</v>
      </c>
      <c r="D7341" s="1">
        <v>0.16567186578406201</v>
      </c>
      <c r="E7341" s="1">
        <v>-1.99442024557855</v>
      </c>
      <c r="F7341" s="1">
        <v>4.6106147825233798E-2</v>
      </c>
      <c r="G7341" s="1">
        <v>6.7262211295995106E-2</v>
      </c>
    </row>
    <row r="7342" spans="1:7" x14ac:dyDescent="0.2">
      <c r="A7342" s="4" t="s">
        <v>7378</v>
      </c>
      <c r="B7342" s="1">
        <v>45.733923968492398</v>
      </c>
      <c r="C7342" s="1">
        <v>0.90386674843903703</v>
      </c>
      <c r="D7342" s="1">
        <v>0.45323499704114201</v>
      </c>
      <c r="E7342" s="1">
        <v>1.9942563004617</v>
      </c>
      <c r="F7342" s="2">
        <v>4.6124052248560303E-2</v>
      </c>
      <c r="G7342" s="2">
        <v>6.7279165165179594E-2</v>
      </c>
    </row>
    <row r="7343" spans="1:7" x14ac:dyDescent="0.2">
      <c r="A7343" s="4" t="s">
        <v>3344</v>
      </c>
      <c r="B7343" s="1">
        <v>225.63056971892499</v>
      </c>
      <c r="C7343" s="1">
        <v>0.49004057840552501</v>
      </c>
      <c r="D7343" s="1">
        <v>0.245826761522628</v>
      </c>
      <c r="E7343" s="1">
        <v>1.9934386938601001</v>
      </c>
      <c r="F7343" s="2">
        <v>4.6213430385859601E-2</v>
      </c>
      <c r="G7343" s="2">
        <v>6.7400355839251497E-2</v>
      </c>
    </row>
    <row r="7344" spans="1:7" x14ac:dyDescent="0.2">
      <c r="A7344" s="4" t="s">
        <v>10278</v>
      </c>
      <c r="B7344" s="1">
        <v>5530.7008047395902</v>
      </c>
      <c r="C7344" s="1">
        <v>-0.82662854207758596</v>
      </c>
      <c r="D7344" s="1">
        <v>0.41468998405563301</v>
      </c>
      <c r="E7344" s="1">
        <v>-1.99336510130587</v>
      </c>
      <c r="F7344" s="1">
        <v>4.6221482437657099E-2</v>
      </c>
      <c r="G7344" s="1">
        <v>6.7402918962608305E-2</v>
      </c>
    </row>
    <row r="7345" spans="1:7" x14ac:dyDescent="0.2">
      <c r="A7345" s="4" t="s">
        <v>3965</v>
      </c>
      <c r="B7345" s="1">
        <v>114.357872229683</v>
      </c>
      <c r="C7345" s="1">
        <v>0.46036943291057097</v>
      </c>
      <c r="D7345" s="1">
        <v>0.23097056292672399</v>
      </c>
      <c r="E7345" s="1">
        <v>1.99319526729744</v>
      </c>
      <c r="F7345" s="1">
        <v>4.6240069155727301E-2</v>
      </c>
      <c r="G7345" s="1">
        <v>6.7420841574009793E-2</v>
      </c>
    </row>
    <row r="7346" spans="1:7" x14ac:dyDescent="0.2">
      <c r="A7346" s="4" t="s">
        <v>9938</v>
      </c>
      <c r="B7346" s="1">
        <v>16.179207298438801</v>
      </c>
      <c r="C7346" s="1">
        <v>0.882093655574404</v>
      </c>
      <c r="D7346" s="1">
        <v>0.44265176673944301</v>
      </c>
      <c r="E7346" s="1">
        <v>1.99274852571328</v>
      </c>
      <c r="F7346" s="1">
        <v>4.6288990828187097E-2</v>
      </c>
      <c r="G7346" s="1">
        <v>6.7482983497376095E-2</v>
      </c>
    </row>
    <row r="7347" spans="1:7" x14ac:dyDescent="0.2">
      <c r="A7347" s="4" t="s">
        <v>4187</v>
      </c>
      <c r="B7347" s="1">
        <v>128.831380521943</v>
      </c>
      <c r="C7347" s="1">
        <v>-0.387541500322512</v>
      </c>
      <c r="D7347" s="1">
        <v>0.194488445879171</v>
      </c>
      <c r="E7347" s="1">
        <v>-1.99261965702209</v>
      </c>
      <c r="F7347" s="1">
        <v>4.6303111046506099E-2</v>
      </c>
      <c r="G7347" s="1">
        <v>6.7494379674106597E-2</v>
      </c>
    </row>
    <row r="7348" spans="1:7" x14ac:dyDescent="0.2">
      <c r="A7348" s="4" t="s">
        <v>10057</v>
      </c>
      <c r="B7348" s="1">
        <v>19.215933068265301</v>
      </c>
      <c r="C7348" s="1">
        <v>1.84206891475246</v>
      </c>
      <c r="D7348" s="1">
        <v>0.92513207577927203</v>
      </c>
      <c r="E7348" s="1">
        <v>1.9911415493845299</v>
      </c>
      <c r="F7348" s="1">
        <v>4.6465327678125001E-2</v>
      </c>
      <c r="G7348" s="1">
        <v>6.7721618181211696E-2</v>
      </c>
    </row>
    <row r="7349" spans="1:7" x14ac:dyDescent="0.2">
      <c r="A7349" s="4" t="s">
        <v>584</v>
      </c>
      <c r="B7349" s="1">
        <v>996.10815275004495</v>
      </c>
      <c r="C7349" s="1">
        <v>-1.1711515027827599</v>
      </c>
      <c r="D7349" s="1">
        <v>0.58844679061472405</v>
      </c>
      <c r="E7349" s="1">
        <v>-1.9902419750803799</v>
      </c>
      <c r="F7349" s="2">
        <v>4.6564286473699999E-2</v>
      </c>
      <c r="G7349" s="2">
        <v>6.7856611262980399E-2</v>
      </c>
    </row>
    <row r="7350" spans="1:7" x14ac:dyDescent="0.2">
      <c r="A7350" s="4" t="s">
        <v>3103</v>
      </c>
      <c r="B7350" s="1">
        <v>10.246494869027501</v>
      </c>
      <c r="C7350" s="1">
        <v>1.37475642935182</v>
      </c>
      <c r="D7350" s="1">
        <v>0.69077648949828996</v>
      </c>
      <c r="E7350" s="1">
        <v>1.9901610003407999</v>
      </c>
      <c r="F7350" s="2">
        <v>4.6573202897226898E-2</v>
      </c>
      <c r="G7350" s="2">
        <v>6.7860369658933994E-2</v>
      </c>
    </row>
    <row r="7351" spans="1:7" x14ac:dyDescent="0.2">
      <c r="A7351" s="4" t="s">
        <v>7834</v>
      </c>
      <c r="B7351" s="1">
        <v>61.110613385796803</v>
      </c>
      <c r="C7351" s="1">
        <v>0.64647572938349995</v>
      </c>
      <c r="D7351" s="1">
        <v>0.32486923947692298</v>
      </c>
      <c r="E7351" s="1">
        <v>1.9899567297427101</v>
      </c>
      <c r="F7351" s="2">
        <v>4.6595702262200701E-2</v>
      </c>
      <c r="G7351" s="2">
        <v>6.7883915622264604E-2</v>
      </c>
    </row>
    <row r="7352" spans="1:7" x14ac:dyDescent="0.2">
      <c r="A7352" s="4" t="s">
        <v>3908</v>
      </c>
      <c r="B7352" s="1">
        <v>179.67585700622701</v>
      </c>
      <c r="C7352" s="1">
        <v>0.56564937631052203</v>
      </c>
      <c r="D7352" s="1">
        <v>0.28426629769011202</v>
      </c>
      <c r="E7352" s="1">
        <v>1.98985733063283</v>
      </c>
      <c r="F7352" s="2">
        <v>4.6606653875874801E-2</v>
      </c>
      <c r="G7352" s="2">
        <v>6.78906338869361E-2</v>
      </c>
    </row>
    <row r="7353" spans="1:7" x14ac:dyDescent="0.2">
      <c r="A7353" s="4" t="s">
        <v>7446</v>
      </c>
      <c r="B7353" s="1">
        <v>85.202322327505897</v>
      </c>
      <c r="C7353" s="1">
        <v>-0.60851017834207799</v>
      </c>
      <c r="D7353" s="1">
        <v>0.30593605775335397</v>
      </c>
      <c r="E7353" s="1">
        <v>-1.9890109809568699</v>
      </c>
      <c r="F7353" s="2">
        <v>4.6699990932701302E-2</v>
      </c>
      <c r="G7353" s="2">
        <v>6.8017342615256396E-2</v>
      </c>
    </row>
    <row r="7354" spans="1:7" x14ac:dyDescent="0.2">
      <c r="A7354" s="4" t="s">
        <v>3696</v>
      </c>
      <c r="B7354" s="1">
        <v>438.157786037324</v>
      </c>
      <c r="C7354" s="1">
        <v>-0.45767087188650601</v>
      </c>
      <c r="D7354" s="1">
        <v>0.23012286632343401</v>
      </c>
      <c r="E7354" s="1">
        <v>-1.9888109304325201</v>
      </c>
      <c r="F7354" s="1">
        <v>4.6722075856923798E-2</v>
      </c>
      <c r="G7354" s="1">
        <v>6.8040254083495205E-2</v>
      </c>
    </row>
    <row r="7355" spans="1:7" x14ac:dyDescent="0.2">
      <c r="A7355" s="4" t="s">
        <v>3359</v>
      </c>
      <c r="B7355" s="1">
        <v>39.642677652765499</v>
      </c>
      <c r="C7355" s="1">
        <v>0.60292961391851796</v>
      </c>
      <c r="D7355" s="1">
        <v>0.30322393759670502</v>
      </c>
      <c r="E7355" s="1">
        <v>1.9883971519439501</v>
      </c>
      <c r="F7355" s="1">
        <v>4.6767783541251398E-2</v>
      </c>
      <c r="G7355" s="1">
        <v>6.8097555909670995E-2</v>
      </c>
    </row>
    <row r="7356" spans="1:7" x14ac:dyDescent="0.2">
      <c r="A7356" s="4" t="s">
        <v>4255</v>
      </c>
      <c r="B7356" s="1">
        <v>735.17231013588605</v>
      </c>
      <c r="C7356" s="1">
        <v>0.25854059829696002</v>
      </c>
      <c r="D7356" s="1">
        <v>0.130152473705823</v>
      </c>
      <c r="E7356" s="1">
        <v>1.98644398324174</v>
      </c>
      <c r="F7356" s="1">
        <v>4.69840469540087E-2</v>
      </c>
      <c r="G7356" s="1">
        <v>6.8403150888310699E-2</v>
      </c>
    </row>
    <row r="7357" spans="1:7" x14ac:dyDescent="0.2">
      <c r="A7357" s="4" t="s">
        <v>10257</v>
      </c>
      <c r="B7357" s="1">
        <v>1763.3550680401299</v>
      </c>
      <c r="C7357" s="1">
        <v>0.32655555451673701</v>
      </c>
      <c r="D7357" s="1">
        <v>0.16443177986698199</v>
      </c>
      <c r="E7357" s="1">
        <v>1.98596375214636</v>
      </c>
      <c r="F7357" s="1">
        <v>4.7037348919707102E-2</v>
      </c>
      <c r="G7357" s="1">
        <v>6.8471442663434495E-2</v>
      </c>
    </row>
    <row r="7358" spans="1:7" x14ac:dyDescent="0.2">
      <c r="A7358" s="4" t="s">
        <v>6856</v>
      </c>
      <c r="B7358" s="1">
        <v>103.03310404905901</v>
      </c>
      <c r="C7358" s="1">
        <v>-0.45835252511344898</v>
      </c>
      <c r="D7358" s="1">
        <v>0.23081358562388801</v>
      </c>
      <c r="E7358" s="1">
        <v>-1.98581259363275</v>
      </c>
      <c r="F7358" s="1">
        <v>4.7054136876600303E-2</v>
      </c>
      <c r="G7358" s="1">
        <v>6.8486570296946603E-2</v>
      </c>
    </row>
    <row r="7359" spans="1:7" x14ac:dyDescent="0.2">
      <c r="A7359" s="4" t="s">
        <v>3556</v>
      </c>
      <c r="B7359" s="1">
        <v>636.93322296773204</v>
      </c>
      <c r="C7359" s="1">
        <v>-0.49611515153625602</v>
      </c>
      <c r="D7359" s="1">
        <v>0.24992291469910999</v>
      </c>
      <c r="E7359" s="1">
        <v>-1.9850726858461301</v>
      </c>
      <c r="F7359" s="1">
        <v>4.7136385203054201E-2</v>
      </c>
      <c r="G7359" s="1">
        <v>6.8596957427874999E-2</v>
      </c>
    </row>
    <row r="7360" spans="1:7" x14ac:dyDescent="0.2">
      <c r="A7360" s="4" t="s">
        <v>3576</v>
      </c>
      <c r="B7360" s="1">
        <v>79.668144265801502</v>
      </c>
      <c r="C7360" s="1">
        <v>0.70870700240209294</v>
      </c>
      <c r="D7360" s="1">
        <v>0.357147588492021</v>
      </c>
      <c r="E7360" s="1">
        <v>1.9843533184543001</v>
      </c>
      <c r="F7360" s="1">
        <v>4.72164661583028E-2</v>
      </c>
      <c r="G7360" s="1">
        <v>6.8704160840210193E-2</v>
      </c>
    </row>
    <row r="7361" spans="1:7" x14ac:dyDescent="0.2">
      <c r="A7361" s="4" t="s">
        <v>9670</v>
      </c>
      <c r="B7361" s="1">
        <v>2298.5902761970501</v>
      </c>
      <c r="C7361" s="1">
        <v>0.420960236646583</v>
      </c>
      <c r="D7361" s="1">
        <v>0.212233370112864</v>
      </c>
      <c r="E7361" s="1">
        <v>1.98347807615136</v>
      </c>
      <c r="F7361" s="1">
        <v>4.7314053594704003E-2</v>
      </c>
      <c r="G7361" s="1">
        <v>6.8836805148381794E-2</v>
      </c>
    </row>
    <row r="7362" spans="1:7" x14ac:dyDescent="0.2">
      <c r="A7362" s="4" t="s">
        <v>7625</v>
      </c>
      <c r="B7362" s="1">
        <v>1.2434541999215101</v>
      </c>
      <c r="C7362" s="1">
        <v>2.7019131803502101</v>
      </c>
      <c r="D7362" s="1">
        <v>1.3627227605658501</v>
      </c>
      <c r="E7362" s="1">
        <v>1.9827313805401401</v>
      </c>
      <c r="F7362" s="2">
        <v>4.73974424069094E-2</v>
      </c>
      <c r="G7362" s="2">
        <v>6.8948758768263202E-2</v>
      </c>
    </row>
    <row r="7363" spans="1:7" x14ac:dyDescent="0.2">
      <c r="A7363" s="4" t="s">
        <v>3723</v>
      </c>
      <c r="B7363" s="1">
        <v>314.62908107064499</v>
      </c>
      <c r="C7363" s="1">
        <v>-0.43469570015349801</v>
      </c>
      <c r="D7363" s="1">
        <v>0.219266179078175</v>
      </c>
      <c r="E7363" s="1">
        <v>-1.98250228093096</v>
      </c>
      <c r="F7363" s="1">
        <v>4.7423052352830897E-2</v>
      </c>
      <c r="G7363" s="1">
        <v>6.8976642840819502E-2</v>
      </c>
    </row>
    <row r="7364" spans="1:7" x14ac:dyDescent="0.2">
      <c r="A7364" s="4" t="s">
        <v>1956</v>
      </c>
      <c r="B7364" s="1">
        <v>2276.32166359028</v>
      </c>
      <c r="C7364" s="1">
        <v>-0.66328620767530699</v>
      </c>
      <c r="D7364" s="1">
        <v>0.33488784235372498</v>
      </c>
      <c r="E7364" s="1">
        <v>-1.9806219390153601</v>
      </c>
      <c r="F7364" s="2">
        <v>4.7633686723500497E-2</v>
      </c>
      <c r="G7364" s="2">
        <v>6.9273600086275103E-2</v>
      </c>
    </row>
    <row r="7365" spans="1:7" x14ac:dyDescent="0.2">
      <c r="A7365" s="4" t="s">
        <v>8045</v>
      </c>
      <c r="B7365" s="1">
        <v>481.80984083367099</v>
      </c>
      <c r="C7365" s="1">
        <v>-0.28916357906732798</v>
      </c>
      <c r="D7365" s="1">
        <v>0.146043142115137</v>
      </c>
      <c r="E7365" s="1">
        <v>-1.97998738509308</v>
      </c>
      <c r="F7365" s="2">
        <v>4.7704946190930901E-2</v>
      </c>
      <c r="G7365" s="2">
        <v>6.9367811490017403E-2</v>
      </c>
    </row>
    <row r="7366" spans="1:7" x14ac:dyDescent="0.2">
      <c r="A7366" s="4" t="s">
        <v>3549</v>
      </c>
      <c r="B7366" s="1">
        <v>68.078975370924098</v>
      </c>
      <c r="C7366" s="1">
        <v>0.56960892817531095</v>
      </c>
      <c r="D7366" s="1">
        <v>0.28771805527418998</v>
      </c>
      <c r="E7366" s="1">
        <v>1.97974690059852</v>
      </c>
      <c r="F7366" s="1">
        <v>4.7731975649206997E-2</v>
      </c>
      <c r="G7366" s="1">
        <v>6.9397691140761497E-2</v>
      </c>
    </row>
    <row r="7367" spans="1:7" x14ac:dyDescent="0.2">
      <c r="A7367" s="4" t="s">
        <v>2160</v>
      </c>
      <c r="B7367" s="1">
        <v>182.041079962711</v>
      </c>
      <c r="C7367" s="1">
        <v>-0.47360726107010198</v>
      </c>
      <c r="D7367" s="1">
        <v>0.23926359845012601</v>
      </c>
      <c r="E7367" s="1">
        <v>-1.9794371736360199</v>
      </c>
      <c r="F7367" s="1">
        <v>4.77668066384343E-2</v>
      </c>
      <c r="G7367" s="1">
        <v>6.9438903812700903E-2</v>
      </c>
    </row>
    <row r="7368" spans="1:7" x14ac:dyDescent="0.2">
      <c r="A7368" s="4" t="s">
        <v>2487</v>
      </c>
      <c r="B7368" s="1">
        <v>674.62734779246296</v>
      </c>
      <c r="C7368" s="1">
        <v>-0.37731473589562797</v>
      </c>
      <c r="D7368" s="1">
        <v>0.19068864144339201</v>
      </c>
      <c r="E7368" s="1">
        <v>-1.9786953907668301</v>
      </c>
      <c r="F7368" s="2">
        <v>4.7850312231361498E-2</v>
      </c>
      <c r="G7368" s="2">
        <v>6.9550854265429493E-2</v>
      </c>
    </row>
    <row r="7369" spans="1:7" x14ac:dyDescent="0.2">
      <c r="A7369" s="4" t="s">
        <v>4884</v>
      </c>
      <c r="B7369" s="1">
        <v>206.762415470066</v>
      </c>
      <c r="C7369" s="1">
        <v>-0.33228651045530999</v>
      </c>
      <c r="D7369" s="1">
        <v>0.168122297625525</v>
      </c>
      <c r="E7369" s="1">
        <v>-1.9764571097847099</v>
      </c>
      <c r="F7369" s="1">
        <v>4.8103028849280201E-2</v>
      </c>
      <c r="G7369" s="1">
        <v>6.9908690678351204E-2</v>
      </c>
    </row>
    <row r="7370" spans="1:7" x14ac:dyDescent="0.2">
      <c r="A7370" s="4" t="s">
        <v>3778</v>
      </c>
      <c r="B7370" s="1">
        <v>419.38161461006899</v>
      </c>
      <c r="C7370" s="1">
        <v>-0.23329750747373401</v>
      </c>
      <c r="D7370" s="1">
        <v>0.11805903098394301</v>
      </c>
      <c r="E7370" s="1">
        <v>-1.97610894761168</v>
      </c>
      <c r="F7370" s="1">
        <v>4.8142439249362103E-2</v>
      </c>
      <c r="G7370" s="1">
        <v>6.9956471635523002E-2</v>
      </c>
    </row>
    <row r="7371" spans="1:7" x14ac:dyDescent="0.2">
      <c r="A7371" s="4" t="s">
        <v>9245</v>
      </c>
      <c r="B7371" s="1">
        <v>541.45101103548598</v>
      </c>
      <c r="C7371" s="1">
        <v>0.35825571279813401</v>
      </c>
      <c r="D7371" s="1">
        <v>0.181635972823284</v>
      </c>
      <c r="E7371" s="1">
        <v>1.97238304301475</v>
      </c>
      <c r="F7371" s="1">
        <v>4.8565896109822503E-2</v>
      </c>
      <c r="G7371" s="1">
        <v>7.0562227346537304E-2</v>
      </c>
    </row>
    <row r="7372" spans="1:7" x14ac:dyDescent="0.2">
      <c r="A7372" s="4" t="s">
        <v>7921</v>
      </c>
      <c r="B7372" s="1">
        <v>92.493737901343593</v>
      </c>
      <c r="C7372" s="1">
        <v>0.95056745741566795</v>
      </c>
      <c r="D7372" s="1">
        <v>0.48221331299711201</v>
      </c>
      <c r="E7372" s="1">
        <v>1.9712592576666601</v>
      </c>
      <c r="F7372" s="2">
        <v>4.8694228990141399E-2</v>
      </c>
      <c r="G7372" s="2">
        <v>7.0739086152005706E-2</v>
      </c>
    </row>
    <row r="7373" spans="1:7" x14ac:dyDescent="0.2">
      <c r="A7373" s="4" t="s">
        <v>2559</v>
      </c>
      <c r="B7373" s="1">
        <v>972.18852616777303</v>
      </c>
      <c r="C7373" s="1">
        <v>-0.52308925843230303</v>
      </c>
      <c r="D7373" s="1">
        <v>0.26536831764449498</v>
      </c>
      <c r="E7373" s="1">
        <v>-1.9711820275887899</v>
      </c>
      <c r="F7373" s="2">
        <v>4.8703058877236097E-2</v>
      </c>
      <c r="G7373" s="2">
        <v>7.0742316122822002E-2</v>
      </c>
    </row>
    <row r="7374" spans="1:7" x14ac:dyDescent="0.2">
      <c r="A7374" s="4" t="s">
        <v>10357</v>
      </c>
      <c r="B7374" s="1">
        <v>968.94756525999401</v>
      </c>
      <c r="C7374" s="1">
        <v>0.34184818656026</v>
      </c>
      <c r="D7374" s="1">
        <v>0.173505014717481</v>
      </c>
      <c r="E7374" s="1">
        <v>1.9702496041217801</v>
      </c>
      <c r="F7374" s="1">
        <v>4.8809771068975702E-2</v>
      </c>
      <c r="G7374" s="1">
        <v>7.0887702238789096E-2</v>
      </c>
    </row>
    <row r="7375" spans="1:7" x14ac:dyDescent="0.2">
      <c r="A7375" s="4" t="s">
        <v>7413</v>
      </c>
      <c r="B7375" s="1">
        <v>329.564484577391</v>
      </c>
      <c r="C7375" s="1">
        <v>0.33965661355729199</v>
      </c>
      <c r="D7375" s="1">
        <v>0.17246324582809</v>
      </c>
      <c r="E7375" s="1">
        <v>1.9694434714272999</v>
      </c>
      <c r="F7375" s="2">
        <v>4.8902187925919001E-2</v>
      </c>
      <c r="G7375" s="2">
        <v>7.1012290250981894E-2</v>
      </c>
    </row>
    <row r="7376" spans="1:7" x14ac:dyDescent="0.2">
      <c r="A7376" s="4" t="s">
        <v>2397</v>
      </c>
      <c r="B7376" s="1">
        <v>441.64656573248698</v>
      </c>
      <c r="C7376" s="1">
        <v>-0.52660463940162505</v>
      </c>
      <c r="D7376" s="1">
        <v>0.26780934174707599</v>
      </c>
      <c r="E7376" s="1">
        <v>-1.9663415621213101</v>
      </c>
      <c r="F7376" s="1">
        <v>4.9259168878506697E-2</v>
      </c>
      <c r="G7376" s="1">
        <v>7.1520973606922E-2</v>
      </c>
    </row>
    <row r="7377" spans="1:7" x14ac:dyDescent="0.2">
      <c r="A7377" s="4" t="s">
        <v>1534</v>
      </c>
      <c r="B7377" s="1">
        <v>25.510223544037999</v>
      </c>
      <c r="C7377" s="1">
        <v>0.73541596368674</v>
      </c>
      <c r="D7377" s="1">
        <v>0.374112428593323</v>
      </c>
      <c r="E7377" s="1">
        <v>1.96576191401053</v>
      </c>
      <c r="F7377" s="2">
        <v>4.9326119153726297E-2</v>
      </c>
      <c r="G7377" s="2">
        <v>7.1608471244319599E-2</v>
      </c>
    </row>
    <row r="7378" spans="1:7" x14ac:dyDescent="0.2">
      <c r="A7378" s="4" t="s">
        <v>4439</v>
      </c>
      <c r="B7378" s="1">
        <v>2010.1517586452001</v>
      </c>
      <c r="C7378" s="1">
        <v>0.36170088131183697</v>
      </c>
      <c r="D7378" s="1">
        <v>0.18401133515276699</v>
      </c>
      <c r="E7378" s="1">
        <v>1.9656445675564</v>
      </c>
      <c r="F7378" s="1">
        <v>4.9339682143449401E-2</v>
      </c>
      <c r="G7378" s="1">
        <v>7.1618451456155099E-2</v>
      </c>
    </row>
    <row r="7379" spans="1:7" x14ac:dyDescent="0.2">
      <c r="A7379" s="4" t="s">
        <v>5048</v>
      </c>
      <c r="B7379" s="1">
        <v>946.53382445152602</v>
      </c>
      <c r="C7379" s="1">
        <v>-0.34152547650009701</v>
      </c>
      <c r="D7379" s="1">
        <v>0.17385533031343001</v>
      </c>
      <c r="E7379" s="1">
        <v>-1.9644233851466399</v>
      </c>
      <c r="F7379" s="2">
        <v>4.9481013109634799E-2</v>
      </c>
      <c r="G7379" s="2">
        <v>7.1813863970990696E-2</v>
      </c>
    </row>
    <row r="7380" spans="1:7" x14ac:dyDescent="0.2">
      <c r="A7380" s="4" t="s">
        <v>9393</v>
      </c>
      <c r="B7380" s="1">
        <v>561.88871319198404</v>
      </c>
      <c r="C7380" s="1">
        <v>0.30473408089883802</v>
      </c>
      <c r="D7380" s="1">
        <v>0.15517373199085199</v>
      </c>
      <c r="E7380" s="1">
        <v>1.96382517188414</v>
      </c>
      <c r="F7380" s="1">
        <v>4.9550369890254901E-2</v>
      </c>
      <c r="G7380" s="1">
        <v>7.1904778531623401E-2</v>
      </c>
    </row>
    <row r="7381" spans="1:7" x14ac:dyDescent="0.2">
      <c r="A7381" s="4" t="s">
        <v>5429</v>
      </c>
      <c r="B7381" s="1">
        <v>43.946799907024698</v>
      </c>
      <c r="C7381" s="1">
        <v>0.88383827174398599</v>
      </c>
      <c r="D7381" s="1">
        <v>0.45029820276172</v>
      </c>
      <c r="E7381" s="1">
        <v>1.9627843645018399</v>
      </c>
      <c r="F7381" s="1">
        <v>4.967123534587E-2</v>
      </c>
      <c r="G7381" s="1">
        <v>7.2070404889373399E-2</v>
      </c>
    </row>
    <row r="7382" spans="1:7" x14ac:dyDescent="0.2">
      <c r="A7382" s="4" t="s">
        <v>1564</v>
      </c>
      <c r="B7382" s="1">
        <v>116.19990382912999</v>
      </c>
      <c r="C7382" s="1">
        <v>0.84591071423004105</v>
      </c>
      <c r="D7382" s="1">
        <v>0.43107703945498099</v>
      </c>
      <c r="E7382" s="1">
        <v>1.9623191142342999</v>
      </c>
      <c r="F7382" s="2">
        <v>4.9725343206789903E-2</v>
      </c>
      <c r="G7382" s="2">
        <v>7.2129365356042502E-2</v>
      </c>
    </row>
    <row r="7383" spans="1:7" x14ac:dyDescent="0.2">
      <c r="A7383" s="4" t="s">
        <v>3021</v>
      </c>
      <c r="B7383" s="1">
        <v>999.87340187934706</v>
      </c>
      <c r="C7383" s="1">
        <v>-0.37008489497869701</v>
      </c>
      <c r="D7383" s="1">
        <v>0.18859557721808101</v>
      </c>
      <c r="E7383" s="1">
        <v>-1.9623201160796599</v>
      </c>
      <c r="F7383" s="2">
        <v>4.9725226640694398E-2</v>
      </c>
      <c r="G7383" s="1">
        <v>7.2129365356042502E-2</v>
      </c>
    </row>
    <row r="7384" spans="1:7" x14ac:dyDescent="0.2">
      <c r="A7384" s="4" t="s">
        <v>7876</v>
      </c>
      <c r="B7384" s="1">
        <v>101.158719818075</v>
      </c>
      <c r="C7384" s="1">
        <v>0.66938944629302299</v>
      </c>
      <c r="D7384" s="1">
        <v>0.34113514825142499</v>
      </c>
      <c r="E7384" s="1">
        <v>1.96224121062913</v>
      </c>
      <c r="F7384" s="2">
        <v>4.9734408100886203E-2</v>
      </c>
      <c r="G7384" s="2">
        <v>7.2132743050831505E-2</v>
      </c>
    </row>
    <row r="7385" spans="1:7" x14ac:dyDescent="0.2">
      <c r="A7385" s="4" t="s">
        <v>6308</v>
      </c>
      <c r="B7385" s="1">
        <v>628.13325017976399</v>
      </c>
      <c r="C7385" s="1">
        <v>-0.25829750737038698</v>
      </c>
      <c r="D7385" s="1">
        <v>0.13165544520962899</v>
      </c>
      <c r="E7385" s="1">
        <v>-1.96192042766717</v>
      </c>
      <c r="F7385" s="2">
        <v>4.97717491357599E-2</v>
      </c>
      <c r="G7385" s="2">
        <v>7.2167351353516193E-2</v>
      </c>
    </row>
    <row r="7386" spans="1:7" x14ac:dyDescent="0.2">
      <c r="A7386" s="4" t="s">
        <v>6631</v>
      </c>
      <c r="B7386" s="1">
        <v>1173.5559053325201</v>
      </c>
      <c r="C7386" s="1">
        <v>-0.33286616513482697</v>
      </c>
      <c r="D7386" s="1">
        <v>0.16966093786405501</v>
      </c>
      <c r="E7386" s="1">
        <v>-1.9619493404047099</v>
      </c>
      <c r="F7386" s="1">
        <v>4.9768382558271103E-2</v>
      </c>
      <c r="G7386" s="1">
        <v>7.2167351353516193E-2</v>
      </c>
    </row>
    <row r="7387" spans="1:7" x14ac:dyDescent="0.2">
      <c r="A7387" s="4" t="s">
        <v>1015</v>
      </c>
      <c r="B7387" s="1">
        <v>135.92236286421399</v>
      </c>
      <c r="C7387" s="1">
        <v>0.52143466007208294</v>
      </c>
      <c r="D7387" s="1">
        <v>0.26579019807721899</v>
      </c>
      <c r="E7387" s="1">
        <v>1.9618280276859299</v>
      </c>
      <c r="F7387" s="2">
        <v>4.9782509400745599E-2</v>
      </c>
      <c r="G7387" s="2">
        <v>7.2173180430975301E-2</v>
      </c>
    </row>
    <row r="7388" spans="1:7" x14ac:dyDescent="0.2">
      <c r="A7388" s="4" t="s">
        <v>9687</v>
      </c>
      <c r="B7388" s="1">
        <v>2563.7323807957</v>
      </c>
      <c r="C7388" s="1">
        <v>-0.71272849972809804</v>
      </c>
      <c r="D7388" s="1">
        <v>0.36331151705038001</v>
      </c>
      <c r="E7388" s="1">
        <v>-1.96175586591511</v>
      </c>
      <c r="F7388" s="1">
        <v>4.9790914219834698E-2</v>
      </c>
      <c r="G7388" s="1">
        <v>7.2175593538106098E-2</v>
      </c>
    </row>
    <row r="7389" spans="1:7" x14ac:dyDescent="0.2">
      <c r="A7389" s="4" t="s">
        <v>8971</v>
      </c>
      <c r="B7389" s="1">
        <v>17.948694748069698</v>
      </c>
      <c r="C7389" s="1">
        <v>0.75399273432953096</v>
      </c>
      <c r="D7389" s="1">
        <v>0.38439375351245603</v>
      </c>
      <c r="E7389" s="1">
        <v>1.9615114122948401</v>
      </c>
      <c r="F7389" s="1">
        <v>4.9819395042908103E-2</v>
      </c>
      <c r="G7389" s="1">
        <v>7.2207103697815397E-2</v>
      </c>
    </row>
    <row r="7390" spans="1:7" x14ac:dyDescent="0.2">
      <c r="A7390" s="4" t="s">
        <v>9748</v>
      </c>
      <c r="B7390" s="1">
        <v>4.3386511288303504</v>
      </c>
      <c r="C7390" s="1">
        <v>1.2536441397256</v>
      </c>
      <c r="D7390" s="1">
        <v>0.63927488314338499</v>
      </c>
      <c r="E7390" s="1">
        <v>1.96104081793625</v>
      </c>
      <c r="F7390" s="1">
        <v>4.9874261553902399E-2</v>
      </c>
      <c r="G7390" s="1">
        <v>7.2276842971875296E-2</v>
      </c>
    </row>
    <row r="7391" spans="1:7" x14ac:dyDescent="0.2">
      <c r="A7391" s="4" t="s">
        <v>7279</v>
      </c>
      <c r="B7391" s="1">
        <v>29.5236414112081</v>
      </c>
      <c r="C7391" s="1">
        <v>-0.67035480571228401</v>
      </c>
      <c r="D7391" s="1">
        <v>0.34201530321497903</v>
      </c>
      <c r="E7391" s="1">
        <v>-1.9600140678235201</v>
      </c>
      <c r="F7391" s="2">
        <v>4.9994146045327398E-2</v>
      </c>
      <c r="G7391" s="2">
        <v>7.2440773457830204E-2</v>
      </c>
    </row>
    <row r="7392" spans="1:7" x14ac:dyDescent="0.2">
      <c r="A7392" s="4" t="s">
        <v>7570</v>
      </c>
      <c r="B7392" s="1">
        <v>269.50334265219198</v>
      </c>
      <c r="C7392" s="1">
        <v>0.92988078262145102</v>
      </c>
      <c r="D7392" s="1">
        <v>0.47515102521715502</v>
      </c>
      <c r="E7392" s="1">
        <v>1.9570215221496601</v>
      </c>
      <c r="F7392" s="2">
        <v>5.0344938036111397E-2</v>
      </c>
      <c r="G7392" s="2">
        <v>7.2939195845038704E-2</v>
      </c>
    </row>
    <row r="7393" spans="1:7" x14ac:dyDescent="0.2">
      <c r="A7393" s="4" t="s">
        <v>8776</v>
      </c>
      <c r="B7393" s="1">
        <v>385.90139090092202</v>
      </c>
      <c r="C7393" s="1">
        <v>0.67662086952258904</v>
      </c>
      <c r="D7393" s="1">
        <v>0.34575612279517398</v>
      </c>
      <c r="E7393" s="1">
        <v>1.95693098375996</v>
      </c>
      <c r="F7393" s="2">
        <v>5.0355583188112799E-2</v>
      </c>
      <c r="G7393" s="2">
        <v>7.2944749023040004E-2</v>
      </c>
    </row>
    <row r="7394" spans="1:7" x14ac:dyDescent="0.2">
      <c r="A7394" s="4" t="s">
        <v>4012</v>
      </c>
      <c r="B7394" s="1">
        <v>383.20927543133098</v>
      </c>
      <c r="C7394" s="1">
        <v>0.33354418310657702</v>
      </c>
      <c r="D7394" s="1">
        <v>0.170511390634007</v>
      </c>
      <c r="E7394" s="1">
        <v>1.95614018433824</v>
      </c>
      <c r="F7394" s="1">
        <v>5.0448642526350201E-2</v>
      </c>
      <c r="G7394" s="1">
        <v>7.3069669169776599E-2</v>
      </c>
    </row>
    <row r="7395" spans="1:7" x14ac:dyDescent="0.2">
      <c r="A7395" s="4" t="s">
        <v>1158</v>
      </c>
      <c r="B7395" s="1">
        <v>155.50186381492</v>
      </c>
      <c r="C7395" s="1">
        <v>0.91622793964379101</v>
      </c>
      <c r="D7395" s="1">
        <v>0.46845979178970099</v>
      </c>
      <c r="E7395" s="1">
        <v>1.95583048044196</v>
      </c>
      <c r="F7395" s="2">
        <v>5.04851269717424E-2</v>
      </c>
      <c r="G7395" s="2">
        <v>7.3106105135396296E-2</v>
      </c>
    </row>
    <row r="7396" spans="1:7" x14ac:dyDescent="0.2">
      <c r="A7396" s="4" t="s">
        <v>4605</v>
      </c>
      <c r="B7396" s="1">
        <v>1273.1064875688501</v>
      </c>
      <c r="C7396" s="1">
        <v>-0.566570498927782</v>
      </c>
      <c r="D7396" s="1">
        <v>0.28968574870177799</v>
      </c>
      <c r="E7396" s="1">
        <v>-1.95581074135286</v>
      </c>
      <c r="F7396" s="1">
        <v>5.0487453070251702E-2</v>
      </c>
      <c r="G7396" s="1">
        <v>7.3106105135396296E-2</v>
      </c>
    </row>
    <row r="7397" spans="1:7" x14ac:dyDescent="0.2">
      <c r="A7397" s="4" t="s">
        <v>10061</v>
      </c>
      <c r="B7397" s="1">
        <v>1050.00468346039</v>
      </c>
      <c r="C7397" s="1">
        <v>-0.44224966666390902</v>
      </c>
      <c r="D7397" s="1">
        <v>0.22619959927653599</v>
      </c>
      <c r="E7397" s="1">
        <v>-1.9551301950948401</v>
      </c>
      <c r="F7397" s="1">
        <v>5.0567705105423903E-2</v>
      </c>
      <c r="G7397" s="1">
        <v>7.3212410258096106E-2</v>
      </c>
    </row>
    <row r="7398" spans="1:7" x14ac:dyDescent="0.2">
      <c r="A7398" s="4" t="s">
        <v>2497</v>
      </c>
      <c r="B7398" s="1">
        <v>28.6098211851366</v>
      </c>
      <c r="C7398" s="1">
        <v>0.613050104507885</v>
      </c>
      <c r="D7398" s="1">
        <v>0.31357423308446503</v>
      </c>
      <c r="E7398" s="1">
        <v>1.95503979545013</v>
      </c>
      <c r="F7398" s="1">
        <v>5.0578373337026902E-2</v>
      </c>
      <c r="G7398" s="1">
        <v>7.3217956156939906E-2</v>
      </c>
    </row>
    <row r="7399" spans="1:7" x14ac:dyDescent="0.2">
      <c r="A7399" s="4" t="s">
        <v>10332</v>
      </c>
      <c r="B7399" s="1">
        <v>5.2529341663803502</v>
      </c>
      <c r="C7399" s="1">
        <v>1.4919738537099001</v>
      </c>
      <c r="D7399" s="1">
        <v>0.76317539806293999</v>
      </c>
      <c r="E7399" s="1">
        <v>1.9549553844329499</v>
      </c>
      <c r="F7399" s="1">
        <v>5.0588336541841E-2</v>
      </c>
      <c r="G7399" s="1">
        <v>7.3222480087865999E-2</v>
      </c>
    </row>
    <row r="7400" spans="1:7" x14ac:dyDescent="0.2">
      <c r="A7400" s="4" t="s">
        <v>6068</v>
      </c>
      <c r="B7400" s="1">
        <v>4.64271982245715</v>
      </c>
      <c r="C7400" s="1">
        <v>0.97135364673570701</v>
      </c>
      <c r="D7400" s="1">
        <v>0.49711700515233098</v>
      </c>
      <c r="E7400" s="1">
        <v>1.9539738867674701</v>
      </c>
      <c r="F7400" s="2">
        <v>5.0704305481051301E-2</v>
      </c>
      <c r="G7400" s="2">
        <v>7.3378998732475595E-2</v>
      </c>
    </row>
    <row r="7401" spans="1:7" x14ac:dyDescent="0.2">
      <c r="A7401" s="4" t="s">
        <v>1822</v>
      </c>
      <c r="B7401" s="1">
        <v>82.278937195247295</v>
      </c>
      <c r="C7401" s="1">
        <v>-0.54085444441486297</v>
      </c>
      <c r="D7401" s="1">
        <v>0.27680420546728302</v>
      </c>
      <c r="E7401" s="1">
        <v>-1.9539242313960701</v>
      </c>
      <c r="F7401" s="1">
        <v>5.0710178429241602E-2</v>
      </c>
      <c r="G7401" s="1">
        <v>7.3378998732475595E-2</v>
      </c>
    </row>
    <row r="7402" spans="1:7" x14ac:dyDescent="0.2">
      <c r="A7402" s="4" t="s">
        <v>7706</v>
      </c>
      <c r="B7402" s="1">
        <v>1.32692270395806</v>
      </c>
      <c r="C7402" s="1">
        <v>2.3038405098589001</v>
      </c>
      <c r="D7402" s="1">
        <v>1.1794861212208601</v>
      </c>
      <c r="E7402" s="1">
        <v>1.9532578369589</v>
      </c>
      <c r="F7402" s="2">
        <v>5.0789050838827503E-2</v>
      </c>
      <c r="G7402" s="2">
        <v>7.34831990787954E-2</v>
      </c>
    </row>
    <row r="7403" spans="1:7" x14ac:dyDescent="0.2">
      <c r="A7403" s="4" t="s">
        <v>5736</v>
      </c>
      <c r="B7403" s="1">
        <v>219.630332622503</v>
      </c>
      <c r="C7403" s="1">
        <v>-0.25809714587290999</v>
      </c>
      <c r="D7403" s="1">
        <v>0.132165103868917</v>
      </c>
      <c r="E7403" s="1">
        <v>-1.9528388229384199</v>
      </c>
      <c r="F7403" s="2">
        <v>5.0838696656935099E-2</v>
      </c>
      <c r="G7403" s="2">
        <v>7.3535156531468401E-2</v>
      </c>
    </row>
    <row r="7404" spans="1:7" x14ac:dyDescent="0.2">
      <c r="A7404" s="4" t="s">
        <v>5019</v>
      </c>
      <c r="B7404" s="1">
        <v>1416.36147897807</v>
      </c>
      <c r="C7404" s="1">
        <v>0.64504450313499795</v>
      </c>
      <c r="D7404" s="1">
        <v>0.33030945867989098</v>
      </c>
      <c r="E7404" s="1">
        <v>1.9528490213782299</v>
      </c>
      <c r="F7404" s="2">
        <v>5.08374878381119E-2</v>
      </c>
      <c r="G7404" s="2">
        <v>7.3535156531468401E-2</v>
      </c>
    </row>
    <row r="7405" spans="1:7" x14ac:dyDescent="0.2">
      <c r="A7405" s="4" t="s">
        <v>8882</v>
      </c>
      <c r="B7405" s="1">
        <v>25.8292390296854</v>
      </c>
      <c r="C7405" s="1">
        <v>0.71566175162811296</v>
      </c>
      <c r="D7405" s="1">
        <v>0.36650127389152398</v>
      </c>
      <c r="E7405" s="1">
        <v>1.9526855774038401</v>
      </c>
      <c r="F7405" s="1">
        <v>5.0856863715427698E-2</v>
      </c>
      <c r="G7405" s="1">
        <v>7.35514987391679E-2</v>
      </c>
    </row>
    <row r="7406" spans="1:7" x14ac:dyDescent="0.2">
      <c r="A7406" s="4" t="s">
        <v>1799</v>
      </c>
      <c r="B7406" s="1">
        <v>365.89610973822602</v>
      </c>
      <c r="C7406" s="1">
        <v>0.377159995127477</v>
      </c>
      <c r="D7406" s="1">
        <v>0.193183870915134</v>
      </c>
      <c r="E7406" s="1">
        <v>1.95233687647331</v>
      </c>
      <c r="F7406" s="1">
        <v>5.0898222020032302E-2</v>
      </c>
      <c r="G7406" s="1">
        <v>7.3601372233694201E-2</v>
      </c>
    </row>
    <row r="7407" spans="1:7" x14ac:dyDescent="0.2">
      <c r="A7407" s="4" t="s">
        <v>8692</v>
      </c>
      <c r="B7407" s="1">
        <v>35.27446913651</v>
      </c>
      <c r="C7407" s="1">
        <v>-0.75978407749695898</v>
      </c>
      <c r="D7407" s="1">
        <v>0.38920752817995902</v>
      </c>
      <c r="E7407" s="1">
        <v>-1.95213099050246</v>
      </c>
      <c r="F7407" s="2">
        <v>5.0922654721589897E-2</v>
      </c>
      <c r="G7407" s="2">
        <v>7.3626760296892302E-2</v>
      </c>
    </row>
    <row r="7408" spans="1:7" x14ac:dyDescent="0.2">
      <c r="A7408" s="4" t="s">
        <v>4863</v>
      </c>
      <c r="B7408" s="1">
        <v>389.67034946806399</v>
      </c>
      <c r="C7408" s="1">
        <v>0.21379416939656401</v>
      </c>
      <c r="D7408" s="1">
        <v>0.109591148449716</v>
      </c>
      <c r="E7408" s="1">
        <v>1.95083428197359</v>
      </c>
      <c r="F7408" s="1">
        <v>5.1076762317968399E-2</v>
      </c>
      <c r="G7408" s="1">
        <v>7.3839607250007502E-2</v>
      </c>
    </row>
    <row r="7409" spans="1:7" x14ac:dyDescent="0.2">
      <c r="A7409" s="4" t="s">
        <v>6859</v>
      </c>
      <c r="B7409" s="1">
        <v>3129.2360019909902</v>
      </c>
      <c r="C7409" s="1">
        <v>-0.28748398305076001</v>
      </c>
      <c r="D7409" s="1">
        <v>0.147391389250635</v>
      </c>
      <c r="E7409" s="1">
        <v>-1.95048017738609</v>
      </c>
      <c r="F7409" s="1">
        <v>5.1118913771246798E-2</v>
      </c>
      <c r="G7409" s="1">
        <v>7.38905681239891E-2</v>
      </c>
    </row>
    <row r="7410" spans="1:7" x14ac:dyDescent="0.2">
      <c r="A7410" s="4" t="s">
        <v>10090</v>
      </c>
      <c r="B7410" s="1">
        <v>49.503012587855402</v>
      </c>
      <c r="C7410" s="1">
        <v>0.49013259074286802</v>
      </c>
      <c r="D7410" s="1">
        <v>0.25145355392707402</v>
      </c>
      <c r="E7410" s="1">
        <v>1.94919730935684</v>
      </c>
      <c r="F7410" s="1">
        <v>5.1271866173280098E-2</v>
      </c>
      <c r="G7410" s="1">
        <v>7.4101652447494004E-2</v>
      </c>
    </row>
    <row r="7411" spans="1:7" x14ac:dyDescent="0.2">
      <c r="A7411" s="4" t="s">
        <v>4328</v>
      </c>
      <c r="B7411" s="1">
        <v>2.8831283932569498</v>
      </c>
      <c r="C7411" s="1">
        <v>2.2346062821021699</v>
      </c>
      <c r="D7411" s="1">
        <v>1.14674033309623</v>
      </c>
      <c r="E7411" s="1">
        <v>1.94865935871347</v>
      </c>
      <c r="F7411" s="1">
        <v>5.1336118290142098E-2</v>
      </c>
      <c r="G7411" s="1">
        <v>7.4184501302407793E-2</v>
      </c>
    </row>
    <row r="7412" spans="1:7" x14ac:dyDescent="0.2">
      <c r="A7412" s="4" t="s">
        <v>4756</v>
      </c>
      <c r="B7412" s="1">
        <v>19.692653054572499</v>
      </c>
      <c r="C7412" s="1">
        <v>0.72090733385975003</v>
      </c>
      <c r="D7412" s="1">
        <v>0.37001661635688698</v>
      </c>
      <c r="E7412" s="1">
        <v>1.9483107027940101</v>
      </c>
      <c r="F7412" s="2">
        <v>5.13777972830936E-2</v>
      </c>
      <c r="G7412" s="2">
        <v>7.4234712360999405E-2</v>
      </c>
    </row>
    <row r="7413" spans="1:7" x14ac:dyDescent="0.2">
      <c r="A7413" s="4" t="s">
        <v>8007</v>
      </c>
      <c r="B7413" s="1">
        <v>59.619056773609302</v>
      </c>
      <c r="C7413" s="1">
        <v>-0.47760119602447898</v>
      </c>
      <c r="D7413" s="1">
        <v>0.24520866964062599</v>
      </c>
      <c r="E7413" s="1">
        <v>-1.94773372705151</v>
      </c>
      <c r="F7413" s="2">
        <v>5.1446832284041899E-2</v>
      </c>
      <c r="G7413" s="2">
        <v>7.4324430666152297E-2</v>
      </c>
    </row>
    <row r="7414" spans="1:7" x14ac:dyDescent="0.2">
      <c r="A7414" s="4" t="s">
        <v>3139</v>
      </c>
      <c r="B7414" s="1">
        <v>617.95302383039905</v>
      </c>
      <c r="C7414" s="1">
        <v>0.346982554905583</v>
      </c>
      <c r="D7414" s="1">
        <v>0.17828044760702899</v>
      </c>
      <c r="E7414" s="1">
        <v>1.94627374769898</v>
      </c>
      <c r="F7414" s="1">
        <v>5.1621865312655099E-2</v>
      </c>
      <c r="G7414" s="1">
        <v>7.4567237794133295E-2</v>
      </c>
    </row>
    <row r="7415" spans="1:7" x14ac:dyDescent="0.2">
      <c r="A7415" s="4" t="s">
        <v>4814</v>
      </c>
      <c r="B7415" s="1">
        <v>742.62443584456798</v>
      </c>
      <c r="C7415" s="1">
        <v>-0.17802168598157</v>
      </c>
      <c r="D7415" s="1">
        <v>9.1479040860951794E-2</v>
      </c>
      <c r="E7415" s="1">
        <v>-1.9460379591447901</v>
      </c>
      <c r="F7415" s="1">
        <v>5.1650180060593701E-2</v>
      </c>
      <c r="G7415" s="1">
        <v>7.4598075005238296E-2</v>
      </c>
    </row>
    <row r="7416" spans="1:7" x14ac:dyDescent="0.2">
      <c r="A7416" s="4" t="s">
        <v>1719</v>
      </c>
      <c r="B7416" s="1">
        <v>308.413971150718</v>
      </c>
      <c r="C7416" s="1">
        <v>-0.79859237273181705</v>
      </c>
      <c r="D7416" s="1">
        <v>0.41043378481411402</v>
      </c>
      <c r="E7416" s="1">
        <v>-1.9457276722321999</v>
      </c>
      <c r="F7416" s="1">
        <v>5.1687460772516097E-2</v>
      </c>
      <c r="G7416" s="1">
        <v>7.4631786670995501E-2</v>
      </c>
    </row>
    <row r="7417" spans="1:7" x14ac:dyDescent="0.2">
      <c r="A7417" s="4" t="s">
        <v>10712</v>
      </c>
      <c r="B7417" s="1">
        <v>20.606179821783101</v>
      </c>
      <c r="C7417" s="1">
        <v>-0.96553320724423997</v>
      </c>
      <c r="D7417" s="1">
        <v>0.49621968593131299</v>
      </c>
      <c r="E7417" s="1">
        <v>-1.94577771623895</v>
      </c>
      <c r="F7417" s="1">
        <v>5.1681446504628997E-2</v>
      </c>
      <c r="G7417" s="1">
        <v>7.4631786670995501E-2</v>
      </c>
    </row>
    <row r="7418" spans="1:7" x14ac:dyDescent="0.2">
      <c r="A7418" s="4" t="s">
        <v>10035</v>
      </c>
      <c r="B7418" s="1">
        <v>8.1695328909274192</v>
      </c>
      <c r="C7418" s="1">
        <v>1.0540568723083701</v>
      </c>
      <c r="D7418" s="1">
        <v>0.54199571651108203</v>
      </c>
      <c r="E7418" s="1">
        <v>1.9447697466937801</v>
      </c>
      <c r="F7418" s="1">
        <v>5.1802696810820101E-2</v>
      </c>
      <c r="G7418" s="1">
        <v>7.4784305068831394E-2</v>
      </c>
    </row>
    <row r="7419" spans="1:7" x14ac:dyDescent="0.2">
      <c r="A7419" s="4" t="s">
        <v>6511</v>
      </c>
      <c r="B7419" s="1">
        <v>1616.71086282499</v>
      </c>
      <c r="C7419" s="1">
        <v>-0.25942280291939301</v>
      </c>
      <c r="D7419" s="1">
        <v>0.13339760893892799</v>
      </c>
      <c r="E7419" s="1">
        <v>-1.9447335299552599</v>
      </c>
      <c r="F7419" s="1">
        <v>5.1807057807302201E-2</v>
      </c>
      <c r="G7419" s="1">
        <v>7.4784305068831394E-2</v>
      </c>
    </row>
    <row r="7420" spans="1:7" x14ac:dyDescent="0.2">
      <c r="A7420" s="4" t="s">
        <v>8525</v>
      </c>
      <c r="B7420" s="1">
        <v>2119.2567285407699</v>
      </c>
      <c r="C7420" s="1">
        <v>-0.42385163675229098</v>
      </c>
      <c r="D7420" s="1">
        <v>0.217967755797668</v>
      </c>
      <c r="E7420" s="1">
        <v>-1.94456118154347</v>
      </c>
      <c r="F7420" s="2">
        <v>5.18278151502191E-2</v>
      </c>
      <c r="G7420" s="2">
        <v>7.4804184476148505E-2</v>
      </c>
    </row>
    <row r="7421" spans="1:7" x14ac:dyDescent="0.2">
      <c r="A7421" s="4" t="s">
        <v>1547</v>
      </c>
      <c r="B7421" s="1">
        <v>22.971777544433401</v>
      </c>
      <c r="C7421" s="1">
        <v>0.83458589131929795</v>
      </c>
      <c r="D7421" s="1">
        <v>0.42929231760354902</v>
      </c>
      <c r="E7421" s="1">
        <v>1.9440969639946799</v>
      </c>
      <c r="F7421" s="2">
        <v>5.1883759318488501E-2</v>
      </c>
      <c r="G7421" s="2">
        <v>7.4874837571748704E-2</v>
      </c>
    </row>
    <row r="7422" spans="1:7" x14ac:dyDescent="0.2">
      <c r="A7422" s="4" t="s">
        <v>9701</v>
      </c>
      <c r="B7422" s="1">
        <v>6516.7219424626601</v>
      </c>
      <c r="C7422" s="1">
        <v>0.52996452966669605</v>
      </c>
      <c r="D7422" s="1">
        <v>0.27273743691881502</v>
      </c>
      <c r="E7422" s="1">
        <v>1.94313085747906</v>
      </c>
      <c r="F7422" s="1">
        <v>5.20003495311697E-2</v>
      </c>
      <c r="G7422" s="1">
        <v>7.5032979757413396E-2</v>
      </c>
    </row>
    <row r="7423" spans="1:7" x14ac:dyDescent="0.2">
      <c r="A7423" s="4" t="s">
        <v>10194</v>
      </c>
      <c r="B7423" s="1">
        <v>430.84740261646999</v>
      </c>
      <c r="C7423" s="1">
        <v>0.46282492459699398</v>
      </c>
      <c r="D7423" s="1">
        <v>0.238265425338513</v>
      </c>
      <c r="E7423" s="1">
        <v>1.9424762276752501</v>
      </c>
      <c r="F7423" s="1">
        <v>5.2079475077508597E-2</v>
      </c>
      <c r="G7423" s="1">
        <v>7.5137027638097806E-2</v>
      </c>
    </row>
    <row r="7424" spans="1:7" x14ac:dyDescent="0.2">
      <c r="A7424" s="4" t="s">
        <v>3208</v>
      </c>
      <c r="B7424" s="1">
        <v>1087.5057525771099</v>
      </c>
      <c r="C7424" s="1">
        <v>0.28812175980691201</v>
      </c>
      <c r="D7424" s="1">
        <v>0.14834929998187699</v>
      </c>
      <c r="E7424" s="1">
        <v>1.94218482892815</v>
      </c>
      <c r="F7424" s="1">
        <v>5.2114729018026697E-2</v>
      </c>
      <c r="G7424" s="1">
        <v>7.5177760787421499E-2</v>
      </c>
    </row>
    <row r="7425" spans="1:7" x14ac:dyDescent="0.2">
      <c r="A7425" s="4" t="s">
        <v>1249</v>
      </c>
      <c r="B7425" s="1">
        <v>30.0736313282314</v>
      </c>
      <c r="C7425" s="1">
        <v>0.66723562389347901</v>
      </c>
      <c r="D7425" s="1">
        <v>0.343742637534875</v>
      </c>
      <c r="E7425" s="1">
        <v>1.9410906621259101</v>
      </c>
      <c r="F7425" s="1">
        <v>5.2247281500284203E-2</v>
      </c>
      <c r="G7425" s="1">
        <v>7.5358821431175005E-2</v>
      </c>
    </row>
    <row r="7426" spans="1:7" x14ac:dyDescent="0.2">
      <c r="A7426" s="4" t="s">
        <v>1291</v>
      </c>
      <c r="B7426" s="1">
        <v>12.4005736450237</v>
      </c>
      <c r="C7426" s="1">
        <v>0.88678841283959497</v>
      </c>
      <c r="D7426" s="1">
        <v>0.45692760800573501</v>
      </c>
      <c r="E7426" s="1">
        <v>1.94076347610072</v>
      </c>
      <c r="F7426" s="1">
        <v>5.2286973061823901E-2</v>
      </c>
      <c r="G7426" s="1">
        <v>7.5405913474210107E-2</v>
      </c>
    </row>
    <row r="7427" spans="1:7" x14ac:dyDescent="0.2">
      <c r="A7427" s="4" t="s">
        <v>7886</v>
      </c>
      <c r="B7427" s="1">
        <v>120.014904154235</v>
      </c>
      <c r="C7427" s="1">
        <v>1.6731263474025799</v>
      </c>
      <c r="D7427" s="1">
        <v>0.86241837707200497</v>
      </c>
      <c r="E7427" s="1">
        <v>1.9400402309178599</v>
      </c>
      <c r="F7427" s="2">
        <v>5.2374800794659199E-2</v>
      </c>
      <c r="G7427" s="2">
        <v>7.5522403300459298E-2</v>
      </c>
    </row>
    <row r="7428" spans="1:7" x14ac:dyDescent="0.2">
      <c r="A7428" s="4" t="s">
        <v>2767</v>
      </c>
      <c r="B7428" s="1">
        <v>880.53760915242299</v>
      </c>
      <c r="C7428" s="1">
        <v>-0.70395760352928205</v>
      </c>
      <c r="D7428" s="1">
        <v>0.36292379076945402</v>
      </c>
      <c r="E7428" s="1">
        <v>-1.9396843674447</v>
      </c>
      <c r="F7428" s="1">
        <v>5.2418060557873701E-2</v>
      </c>
      <c r="G7428" s="1">
        <v>7.5574605150627597E-2</v>
      </c>
    </row>
    <row r="7429" spans="1:7" x14ac:dyDescent="0.2">
      <c r="A7429" s="4" t="s">
        <v>6715</v>
      </c>
      <c r="B7429" s="1">
        <v>548.56501053766306</v>
      </c>
      <c r="C7429" s="1">
        <v>-0.209595314591078</v>
      </c>
      <c r="D7429" s="1">
        <v>0.108062658755402</v>
      </c>
      <c r="E7429" s="1">
        <v>-1.93957206869668</v>
      </c>
      <c r="F7429" s="1">
        <v>5.2431718108796301E-2</v>
      </c>
      <c r="G7429" s="1">
        <v>7.5584119212303597E-2</v>
      </c>
    </row>
    <row r="7430" spans="1:7" x14ac:dyDescent="0.2">
      <c r="A7430" s="4" t="s">
        <v>7867</v>
      </c>
      <c r="B7430" s="1">
        <v>69.766294027071496</v>
      </c>
      <c r="C7430" s="1">
        <v>-0.61921301284400199</v>
      </c>
      <c r="D7430" s="1">
        <v>0.31928396828088801</v>
      </c>
      <c r="E7430" s="1">
        <v>-1.93938022061682</v>
      </c>
      <c r="F7430" s="2">
        <v>5.2455057174631302E-2</v>
      </c>
      <c r="G7430" s="2">
        <v>7.5607585438948896E-2</v>
      </c>
    </row>
    <row r="7431" spans="1:7" x14ac:dyDescent="0.2">
      <c r="A7431" s="4" t="s">
        <v>9951</v>
      </c>
      <c r="B7431" s="1">
        <v>12.788350973840201</v>
      </c>
      <c r="C7431" s="1">
        <v>-1.0281666797795801</v>
      </c>
      <c r="D7431" s="1">
        <v>0.53021265155416997</v>
      </c>
      <c r="E7431" s="1">
        <v>-1.9391590841255799</v>
      </c>
      <c r="F7431" s="1">
        <v>5.2481970065302697E-2</v>
      </c>
      <c r="G7431" s="1">
        <v>7.5636195889537197E-2</v>
      </c>
    </row>
    <row r="7432" spans="1:7" x14ac:dyDescent="0.2">
      <c r="A7432" s="4" t="s">
        <v>3441</v>
      </c>
      <c r="B7432" s="1">
        <v>131.90765189139401</v>
      </c>
      <c r="C7432" s="1">
        <v>-0.49914440470969101</v>
      </c>
      <c r="D7432" s="1">
        <v>0.25741148722203999</v>
      </c>
      <c r="E7432" s="1">
        <v>-1.93909141389302</v>
      </c>
      <c r="F7432" s="2">
        <v>5.2490208016477101E-2</v>
      </c>
      <c r="G7432" s="2">
        <v>7.5637888230445094E-2</v>
      </c>
    </row>
    <row r="7433" spans="1:7" x14ac:dyDescent="0.2">
      <c r="A7433" s="4" t="s">
        <v>8032</v>
      </c>
      <c r="B7433" s="1">
        <v>6.8548166824797097</v>
      </c>
      <c r="C7433" s="1">
        <v>-1.5957175111344699</v>
      </c>
      <c r="D7433" s="1">
        <v>0.82305294627918801</v>
      </c>
      <c r="E7433" s="1">
        <v>-1.93877868774822</v>
      </c>
      <c r="F7433" s="2">
        <v>5.2528292310385499E-2</v>
      </c>
      <c r="G7433" s="2">
        <v>7.56825826237362E-2</v>
      </c>
    </row>
    <row r="7434" spans="1:7" x14ac:dyDescent="0.2">
      <c r="A7434" s="4" t="s">
        <v>9524</v>
      </c>
      <c r="B7434" s="1">
        <v>381.36796156417603</v>
      </c>
      <c r="C7434" s="1">
        <v>0.418677073367761</v>
      </c>
      <c r="D7434" s="1">
        <v>0.21595635869030699</v>
      </c>
      <c r="E7434" s="1">
        <v>1.93871148738975</v>
      </c>
      <c r="F7434" s="1">
        <v>5.25364790929587E-2</v>
      </c>
      <c r="G7434" s="1">
        <v>7.56841945550117E-2</v>
      </c>
    </row>
    <row r="7435" spans="1:7" x14ac:dyDescent="0.2">
      <c r="A7435" s="4" t="s">
        <v>9936</v>
      </c>
      <c r="B7435" s="1">
        <v>508.34913510961798</v>
      </c>
      <c r="C7435" s="1">
        <v>-0.27643363447114899</v>
      </c>
      <c r="D7435" s="1">
        <v>0.14263857229717899</v>
      </c>
      <c r="E7435" s="1">
        <v>-1.9380005703872001</v>
      </c>
      <c r="F7435" s="1">
        <v>5.2623152953717098E-2</v>
      </c>
      <c r="G7435" s="1">
        <v>7.5798859541081898E-2</v>
      </c>
    </row>
    <row r="7436" spans="1:7" x14ac:dyDescent="0.2">
      <c r="A7436" s="4" t="s">
        <v>9714</v>
      </c>
      <c r="B7436" s="1">
        <v>318.28557060229002</v>
      </c>
      <c r="C7436" s="1">
        <v>-0.39236375622901798</v>
      </c>
      <c r="D7436" s="1">
        <v>0.20247353404656501</v>
      </c>
      <c r="E7436" s="1">
        <v>-1.9378520658348399</v>
      </c>
      <c r="F7436" s="1">
        <v>5.2641273474772397E-2</v>
      </c>
      <c r="G7436" s="1">
        <v>7.58147621207617E-2</v>
      </c>
    </row>
    <row r="7437" spans="1:7" x14ac:dyDescent="0.2">
      <c r="A7437" s="4" t="s">
        <v>7874</v>
      </c>
      <c r="B7437" s="1">
        <v>87.800106842505201</v>
      </c>
      <c r="C7437" s="1">
        <v>-0.52560066612221001</v>
      </c>
      <c r="D7437" s="1">
        <v>0.27126121518284302</v>
      </c>
      <c r="E7437" s="1">
        <v>-1.93761819494884</v>
      </c>
      <c r="F7437" s="2">
        <v>5.2669820968010102E-2</v>
      </c>
      <c r="G7437" s="2">
        <v>7.5845675487553998E-2</v>
      </c>
    </row>
    <row r="7438" spans="1:7" x14ac:dyDescent="0.2">
      <c r="A7438" s="4" t="s">
        <v>2348</v>
      </c>
      <c r="B7438" s="1">
        <v>141.93273556318701</v>
      </c>
      <c r="C7438" s="1">
        <v>0.86453643735491104</v>
      </c>
      <c r="D7438" s="1">
        <v>0.44649849042823803</v>
      </c>
      <c r="E7438" s="1">
        <v>1.9362583656794199</v>
      </c>
      <c r="F7438" s="1">
        <v>5.2836065259517999E-2</v>
      </c>
      <c r="G7438" s="1">
        <v>7.6074840231130703E-2</v>
      </c>
    </row>
    <row r="7439" spans="1:7" x14ac:dyDescent="0.2">
      <c r="A7439" s="4" t="s">
        <v>9167</v>
      </c>
      <c r="B7439" s="1">
        <v>5272.2739582583099</v>
      </c>
      <c r="C7439" s="1">
        <v>-0.555331541143253</v>
      </c>
      <c r="D7439" s="1">
        <v>0.286951524793497</v>
      </c>
      <c r="E7439" s="1">
        <v>-1.93527997993004</v>
      </c>
      <c r="F7439" s="1">
        <v>5.2955947703696001E-2</v>
      </c>
      <c r="G7439" s="1">
        <v>7.6237199248612206E-2</v>
      </c>
    </row>
    <row r="7440" spans="1:7" x14ac:dyDescent="0.2">
      <c r="A7440" s="4" t="s">
        <v>9083</v>
      </c>
      <c r="B7440" s="1">
        <v>253.95439133182501</v>
      </c>
      <c r="C7440" s="1">
        <v>-0.48053936028729</v>
      </c>
      <c r="D7440" s="1">
        <v>0.24835439672059501</v>
      </c>
      <c r="E7440" s="1">
        <v>-1.93489371089294</v>
      </c>
      <c r="F7440" s="1">
        <v>5.3003340120305401E-2</v>
      </c>
      <c r="G7440" s="1">
        <v>7.6295169513137598E-2</v>
      </c>
    </row>
    <row r="7441" spans="1:7" x14ac:dyDescent="0.2">
      <c r="A7441" s="4" t="s">
        <v>5160</v>
      </c>
      <c r="B7441" s="1">
        <v>1288.40118091306</v>
      </c>
      <c r="C7441" s="1">
        <v>0.29293610125657399</v>
      </c>
      <c r="D7441" s="1">
        <v>0.15150402274670299</v>
      </c>
      <c r="E7441" s="1">
        <v>1.9335202851103801</v>
      </c>
      <c r="F7441" s="2">
        <v>5.3172136642029397E-2</v>
      </c>
      <c r="G7441" s="1">
        <v>7.6527854726189601E-2</v>
      </c>
    </row>
    <row r="7442" spans="1:7" x14ac:dyDescent="0.2">
      <c r="A7442" s="4" t="s">
        <v>4074</v>
      </c>
      <c r="B7442" s="1">
        <v>212.192693925637</v>
      </c>
      <c r="C7442" s="1">
        <v>1.51740350397057</v>
      </c>
      <c r="D7442" s="1">
        <v>0.78501160230151501</v>
      </c>
      <c r="E7442" s="1">
        <v>1.93296952493672</v>
      </c>
      <c r="F7442" s="2">
        <v>5.3239952103107099E-2</v>
      </c>
      <c r="G7442" s="2">
        <v>7.6615160209658695E-2</v>
      </c>
    </row>
    <row r="7443" spans="1:7" x14ac:dyDescent="0.2">
      <c r="A7443" s="4" t="s">
        <v>9965</v>
      </c>
      <c r="B7443" s="1">
        <v>18.125770773703501</v>
      </c>
      <c r="C7443" s="1">
        <v>-0.84803852479120501</v>
      </c>
      <c r="D7443" s="1">
        <v>0.43897615530212902</v>
      </c>
      <c r="E7443" s="1">
        <v>-1.9318555564994999</v>
      </c>
      <c r="F7443" s="1">
        <v>5.3377336630323402E-2</v>
      </c>
      <c r="G7443" s="1">
        <v>7.6802542412994196E-2</v>
      </c>
    </row>
    <row r="7444" spans="1:7" x14ac:dyDescent="0.2">
      <c r="A7444" s="4" t="s">
        <v>7336</v>
      </c>
      <c r="B7444" s="1">
        <v>99.183178014612196</v>
      </c>
      <c r="C7444" s="1">
        <v>-0.66182286815353897</v>
      </c>
      <c r="D7444" s="1">
        <v>0.34271970078623198</v>
      </c>
      <c r="E7444" s="1">
        <v>-1.93109082038544</v>
      </c>
      <c r="F7444" s="2">
        <v>5.3471822018533698E-2</v>
      </c>
      <c r="G7444" s="2">
        <v>7.6928156680701201E-2</v>
      </c>
    </row>
    <row r="7445" spans="1:7" x14ac:dyDescent="0.2">
      <c r="A7445" s="4" t="s">
        <v>3530</v>
      </c>
      <c r="B7445" s="1">
        <v>51.843601970023201</v>
      </c>
      <c r="C7445" s="1">
        <v>0.66643201569282495</v>
      </c>
      <c r="D7445" s="1">
        <v>0.34519218899311399</v>
      </c>
      <c r="E7445" s="1">
        <v>1.9306115171282701</v>
      </c>
      <c r="F7445" s="1">
        <v>5.35311125165501E-2</v>
      </c>
      <c r="G7445" s="1">
        <v>7.7003110266955693E-2</v>
      </c>
    </row>
    <row r="7446" spans="1:7" x14ac:dyDescent="0.2">
      <c r="A7446" s="4" t="s">
        <v>1499</v>
      </c>
      <c r="B7446" s="1">
        <v>14.9384275731984</v>
      </c>
      <c r="C7446" s="1">
        <v>-1.1153612351500799</v>
      </c>
      <c r="D7446" s="1">
        <v>0.57778197104544904</v>
      </c>
      <c r="E7446" s="1">
        <v>-1.9304188968235201</v>
      </c>
      <c r="F7446" s="1">
        <v>5.3554955383373598E-2</v>
      </c>
      <c r="G7446" s="1">
        <v>7.7027060073225503E-2</v>
      </c>
    </row>
    <row r="7447" spans="1:7" x14ac:dyDescent="0.2">
      <c r="A7447" s="4" t="s">
        <v>4488</v>
      </c>
      <c r="B7447" s="1">
        <v>390.74703842791399</v>
      </c>
      <c r="C7447" s="1">
        <v>-0.37918780337129199</v>
      </c>
      <c r="D7447" s="1">
        <v>0.19650942532915</v>
      </c>
      <c r="E7447" s="1">
        <v>-1.92961636693079</v>
      </c>
      <c r="F7447" s="1">
        <v>5.3654389352263999E-2</v>
      </c>
      <c r="G7447" s="1">
        <v>7.7159710070379098E-2</v>
      </c>
    </row>
    <row r="7448" spans="1:7" x14ac:dyDescent="0.2">
      <c r="A7448" s="4" t="s">
        <v>2216</v>
      </c>
      <c r="B7448" s="1">
        <v>770.53082528355696</v>
      </c>
      <c r="C7448" s="1">
        <v>0.435701035204067</v>
      </c>
      <c r="D7448" s="1">
        <v>0.225821921097101</v>
      </c>
      <c r="E7448" s="1">
        <v>1.92940097705006</v>
      </c>
      <c r="F7448" s="1">
        <v>5.36811025189897E-2</v>
      </c>
      <c r="G7448" s="1">
        <v>7.7187759604316106E-2</v>
      </c>
    </row>
    <row r="7449" spans="1:7" x14ac:dyDescent="0.2">
      <c r="A7449" s="4" t="s">
        <v>307</v>
      </c>
      <c r="B7449" s="1">
        <v>6.6616799387323304</v>
      </c>
      <c r="C7449" s="1">
        <v>1.81434772870255</v>
      </c>
      <c r="D7449" s="1">
        <v>0.94042946419314</v>
      </c>
      <c r="E7449" s="1">
        <v>1.92927571687602</v>
      </c>
      <c r="F7449" s="2">
        <v>5.3696642690585702E-2</v>
      </c>
      <c r="G7449" s="2">
        <v>7.7199738175455307E-2</v>
      </c>
    </row>
    <row r="7450" spans="1:7" x14ac:dyDescent="0.2">
      <c r="A7450" s="4" t="s">
        <v>7794</v>
      </c>
      <c r="B7450" s="1">
        <v>119.639713990814</v>
      </c>
      <c r="C7450" s="1">
        <v>0.41967440092366998</v>
      </c>
      <c r="D7450" s="1">
        <v>0.217573267866259</v>
      </c>
      <c r="E7450" s="1">
        <v>1.9288877031604901</v>
      </c>
      <c r="F7450" s="2">
        <v>5.37448047340469E-2</v>
      </c>
      <c r="G7450" s="2">
        <v>7.7254326885137101E-2</v>
      </c>
    </row>
    <row r="7451" spans="1:7" x14ac:dyDescent="0.2">
      <c r="A7451" s="4" t="s">
        <v>2478</v>
      </c>
      <c r="B7451" s="1">
        <v>438.96954412123301</v>
      </c>
      <c r="C7451" s="1">
        <v>0.38987227521694701</v>
      </c>
      <c r="D7451" s="1">
        <v>0.20212642281891699</v>
      </c>
      <c r="E7451" s="1">
        <v>1.92885358470045</v>
      </c>
      <c r="F7451" s="2">
        <v>5.3749041398419101E-2</v>
      </c>
      <c r="G7451" s="2">
        <v>7.7254326885137101E-2</v>
      </c>
    </row>
    <row r="7452" spans="1:7" x14ac:dyDescent="0.2">
      <c r="A7452" s="4" t="s">
        <v>1921</v>
      </c>
      <c r="B7452" s="1">
        <v>16.167602966317901</v>
      </c>
      <c r="C7452" s="1">
        <v>-0.69701658128942101</v>
      </c>
      <c r="D7452" s="1">
        <v>0.36138438875114498</v>
      </c>
      <c r="E7452" s="1">
        <v>-1.92874015310439</v>
      </c>
      <c r="F7452" s="1">
        <v>5.3763128786649697E-2</v>
      </c>
      <c r="G7452" s="1">
        <v>7.7264203871620599E-2</v>
      </c>
    </row>
    <row r="7453" spans="1:7" x14ac:dyDescent="0.2">
      <c r="A7453" s="4" t="s">
        <v>9078</v>
      </c>
      <c r="B7453" s="1">
        <v>267.44388851643203</v>
      </c>
      <c r="C7453" s="1">
        <v>-0.31220380854722202</v>
      </c>
      <c r="D7453" s="1">
        <v>0.16196890100036601</v>
      </c>
      <c r="E7453" s="1">
        <v>-1.92755403425574</v>
      </c>
      <c r="F7453" s="1">
        <v>5.3910620940987197E-2</v>
      </c>
      <c r="G7453" s="1">
        <v>7.7465771475589307E-2</v>
      </c>
    </row>
    <row r="7454" spans="1:7" x14ac:dyDescent="0.2">
      <c r="A7454" s="4" t="s">
        <v>3233</v>
      </c>
      <c r="B7454" s="1">
        <v>108.572353247987</v>
      </c>
      <c r="C7454" s="1">
        <v>-0.67546127704429904</v>
      </c>
      <c r="D7454" s="1">
        <v>0.35058548644062199</v>
      </c>
      <c r="E7454" s="1">
        <v>-1.9266663999757501</v>
      </c>
      <c r="F7454" s="1">
        <v>5.4021217796032597E-2</v>
      </c>
      <c r="G7454" s="1">
        <v>7.7614276151873995E-2</v>
      </c>
    </row>
    <row r="7455" spans="1:7" x14ac:dyDescent="0.2">
      <c r="A7455" s="4" t="s">
        <v>6693</v>
      </c>
      <c r="B7455" s="1">
        <v>50.655422342512303</v>
      </c>
      <c r="C7455" s="1">
        <v>0.544816451758946</v>
      </c>
      <c r="D7455" s="1">
        <v>0.28287073416791497</v>
      </c>
      <c r="E7455" s="1">
        <v>1.9260262231141201</v>
      </c>
      <c r="F7455" s="2">
        <v>5.4101099602424998E-2</v>
      </c>
      <c r="G7455" s="2">
        <v>7.7718617459453507E-2</v>
      </c>
    </row>
    <row r="7456" spans="1:7" x14ac:dyDescent="0.2">
      <c r="A7456" s="4" t="s">
        <v>3097</v>
      </c>
      <c r="B7456" s="1">
        <v>151.013024674577</v>
      </c>
      <c r="C7456" s="1">
        <v>0.58989112630395502</v>
      </c>
      <c r="D7456" s="1">
        <v>0.30628816904039402</v>
      </c>
      <c r="E7456" s="1">
        <v>1.925935070075</v>
      </c>
      <c r="F7456" s="2">
        <v>5.4112481768661402E-2</v>
      </c>
      <c r="G7456" s="2">
        <v>7.7724541217816995E-2</v>
      </c>
    </row>
    <row r="7457" spans="1:7" x14ac:dyDescent="0.2">
      <c r="A7457" s="4" t="s">
        <v>7090</v>
      </c>
      <c r="B7457" s="1">
        <v>1899.50917020571</v>
      </c>
      <c r="C7457" s="1">
        <v>0.29098020269151997</v>
      </c>
      <c r="D7457" s="1">
        <v>0.151168424519245</v>
      </c>
      <c r="E7457" s="1">
        <v>1.92487421640408</v>
      </c>
      <c r="F7457" s="1">
        <v>5.4245096274483699E-2</v>
      </c>
      <c r="G7457" s="1">
        <v>7.7904572278322301E-2</v>
      </c>
    </row>
    <row r="7458" spans="1:7" x14ac:dyDescent="0.2">
      <c r="A7458" s="4" t="s">
        <v>1528</v>
      </c>
      <c r="B7458" s="1">
        <v>307.35409982695802</v>
      </c>
      <c r="C7458" s="1">
        <v>0.44641821276443799</v>
      </c>
      <c r="D7458" s="1">
        <v>0.232000255543964</v>
      </c>
      <c r="E7458" s="1">
        <v>1.9242143148408799</v>
      </c>
      <c r="F7458" s="1">
        <v>5.4327725551289403E-2</v>
      </c>
      <c r="G7458" s="1">
        <v>7.8012777954030693E-2</v>
      </c>
    </row>
    <row r="7459" spans="1:7" x14ac:dyDescent="0.2">
      <c r="A7459" s="4" t="s">
        <v>4186</v>
      </c>
      <c r="B7459" s="1">
        <v>32.380131079212902</v>
      </c>
      <c r="C7459" s="1">
        <v>-0.55628713930023199</v>
      </c>
      <c r="D7459" s="1">
        <v>0.28914785818114702</v>
      </c>
      <c r="E7459" s="1">
        <v>-1.92388469622253</v>
      </c>
      <c r="F7459" s="2">
        <v>5.4369037909846103E-2</v>
      </c>
      <c r="G7459" s="2">
        <v>7.8061632869218495E-2</v>
      </c>
    </row>
    <row r="7460" spans="1:7" x14ac:dyDescent="0.2">
      <c r="A7460" s="4" t="s">
        <v>7708</v>
      </c>
      <c r="B7460" s="1">
        <v>154.04258019855499</v>
      </c>
      <c r="C7460" s="1">
        <v>-0.62742940077647702</v>
      </c>
      <c r="D7460" s="1">
        <v>0.32614269344534003</v>
      </c>
      <c r="E7460" s="1">
        <v>-1.92378800257143</v>
      </c>
      <c r="F7460" s="2">
        <v>5.43811618647961E-2</v>
      </c>
      <c r="G7460" s="2">
        <v>7.8068572362010494E-2</v>
      </c>
    </row>
    <row r="7461" spans="1:7" x14ac:dyDescent="0.2">
      <c r="A7461" s="4" t="s">
        <v>10618</v>
      </c>
      <c r="B7461" s="1">
        <v>706.93521990349404</v>
      </c>
      <c r="C7461" s="1">
        <v>-0.301450908576745</v>
      </c>
      <c r="D7461" s="1">
        <v>0.15671117567380699</v>
      </c>
      <c r="E7461" s="1">
        <v>-1.92360823840803</v>
      </c>
      <c r="F7461" s="1">
        <v>5.4403707629044097E-2</v>
      </c>
      <c r="G7461" s="1">
        <v>7.80904693420649E-2</v>
      </c>
    </row>
    <row r="7462" spans="1:7" x14ac:dyDescent="0.2">
      <c r="A7462" s="4" t="s">
        <v>9229</v>
      </c>
      <c r="B7462" s="1">
        <v>200.516698104726</v>
      </c>
      <c r="C7462" s="1">
        <v>0.49990251518839501</v>
      </c>
      <c r="D7462" s="1">
        <v>0.25995544133506598</v>
      </c>
      <c r="E7462" s="1">
        <v>1.92303154964182</v>
      </c>
      <c r="F7462" s="1">
        <v>5.4476087750660297E-2</v>
      </c>
      <c r="G7462" s="1">
        <v>7.8183882540419594E-2</v>
      </c>
    </row>
    <row r="7463" spans="1:7" x14ac:dyDescent="0.2">
      <c r="A7463" s="4" t="s">
        <v>415</v>
      </c>
      <c r="B7463" s="1">
        <v>55.326931103594099</v>
      </c>
      <c r="C7463" s="1">
        <v>-2.6614340503943801</v>
      </c>
      <c r="D7463" s="1">
        <v>1.3842050417228</v>
      </c>
      <c r="E7463" s="1">
        <v>-1.92271662808129</v>
      </c>
      <c r="F7463" s="2">
        <v>5.4515647409044701E-2</v>
      </c>
      <c r="G7463" s="2">
        <v>7.8230173205045703E-2</v>
      </c>
    </row>
    <row r="7464" spans="1:7" x14ac:dyDescent="0.2">
      <c r="A7464" s="4" t="s">
        <v>8030</v>
      </c>
      <c r="B7464" s="1">
        <v>2.5325600072454799</v>
      </c>
      <c r="C7464" s="1">
        <v>1.93346771347722</v>
      </c>
      <c r="D7464" s="1">
        <v>1.00576757753928</v>
      </c>
      <c r="E7464" s="1">
        <v>1.9223802364037801</v>
      </c>
      <c r="F7464" s="2">
        <v>5.4557930556900697E-2</v>
      </c>
      <c r="G7464" s="2">
        <v>7.8280359158956606E-2</v>
      </c>
    </row>
    <row r="7465" spans="1:7" x14ac:dyDescent="0.2">
      <c r="A7465" s="4" t="s">
        <v>3196</v>
      </c>
      <c r="B7465" s="1">
        <v>176.41431481092499</v>
      </c>
      <c r="C7465" s="1">
        <v>0.44166484679894802</v>
      </c>
      <c r="D7465" s="1">
        <v>0.23001037363273599</v>
      </c>
      <c r="E7465" s="1">
        <v>1.92019533651194</v>
      </c>
      <c r="F7465" s="2">
        <v>5.4833230469281E-2</v>
      </c>
      <c r="G7465" s="2">
        <v>7.8664822061235304E-2</v>
      </c>
    </row>
    <row r="7466" spans="1:7" x14ac:dyDescent="0.2">
      <c r="A7466" s="4" t="s">
        <v>9147</v>
      </c>
      <c r="B7466" s="1">
        <v>155.5755485098</v>
      </c>
      <c r="C7466" s="1">
        <v>-0.62773044158145197</v>
      </c>
      <c r="D7466" s="1">
        <v>0.32693302786417999</v>
      </c>
      <c r="E7466" s="1">
        <v>-1.9200582017740799</v>
      </c>
      <c r="F7466" s="1">
        <v>5.4850548170585503E-2</v>
      </c>
      <c r="G7466" s="1">
        <v>7.8679125225804294E-2</v>
      </c>
    </row>
    <row r="7467" spans="1:7" x14ac:dyDescent="0.2">
      <c r="A7467" s="4" t="s">
        <v>5148</v>
      </c>
      <c r="B7467" s="1">
        <v>12.2295869973391</v>
      </c>
      <c r="C7467" s="1">
        <v>-0.717780654776773</v>
      </c>
      <c r="D7467" s="1">
        <v>0.37386603458123502</v>
      </c>
      <c r="E7467" s="1">
        <v>-1.919887308246</v>
      </c>
      <c r="F7467" s="1">
        <v>5.4872135395064699E-2</v>
      </c>
      <c r="G7467" s="1">
        <v>7.8699548059248906E-2</v>
      </c>
    </row>
    <row r="7468" spans="1:7" x14ac:dyDescent="0.2">
      <c r="A7468" s="4" t="s">
        <v>3732</v>
      </c>
      <c r="B7468" s="1">
        <v>711.34736233009005</v>
      </c>
      <c r="C7468" s="1">
        <v>-0.27812183907444699</v>
      </c>
      <c r="D7468" s="1">
        <v>0.144924144671606</v>
      </c>
      <c r="E7468" s="1">
        <v>-1.9190855996056699</v>
      </c>
      <c r="F7468" s="1">
        <v>5.4973501609670801E-2</v>
      </c>
      <c r="G7468" s="1">
        <v>7.8834371934693295E-2</v>
      </c>
    </row>
    <row r="7469" spans="1:7" x14ac:dyDescent="0.2">
      <c r="A7469" s="4" t="s">
        <v>538</v>
      </c>
      <c r="B7469" s="1">
        <v>1.21713312778321</v>
      </c>
      <c r="C7469" s="1">
        <v>-2.64910474170164</v>
      </c>
      <c r="D7469" s="1">
        <v>1.3810932513079099</v>
      </c>
      <c r="E7469" s="1">
        <v>-1.91812155999815</v>
      </c>
      <c r="F7469" s="2">
        <v>5.5095599277857503E-2</v>
      </c>
      <c r="G7469" s="2">
        <v>7.8998885520527404E-2</v>
      </c>
    </row>
    <row r="7470" spans="1:7" x14ac:dyDescent="0.2">
      <c r="A7470" s="4" t="s">
        <v>4164</v>
      </c>
      <c r="B7470" s="1">
        <v>375.86593211903499</v>
      </c>
      <c r="C7470" s="1">
        <v>0.52846049563552699</v>
      </c>
      <c r="D7470" s="1">
        <v>0.27563440898719499</v>
      </c>
      <c r="E7470" s="1">
        <v>1.91725154191499</v>
      </c>
      <c r="F7470" s="1">
        <v>5.52059829112517E-2</v>
      </c>
      <c r="G7470" s="1">
        <v>7.91465611211251E-2</v>
      </c>
    </row>
    <row r="7471" spans="1:7" x14ac:dyDescent="0.2">
      <c r="A7471" s="4" t="s">
        <v>596</v>
      </c>
      <c r="B7471" s="1">
        <v>10.0584038067881</v>
      </c>
      <c r="C7471" s="1">
        <v>2.0444220475904298</v>
      </c>
      <c r="D7471" s="1">
        <v>1.06678251297823</v>
      </c>
      <c r="E7471" s="1">
        <v>1.9164375331601999</v>
      </c>
      <c r="F7471" s="2">
        <v>5.5309427216245301E-2</v>
      </c>
      <c r="G7471" s="2">
        <v>7.9284249883742206E-2</v>
      </c>
    </row>
    <row r="7472" spans="1:7" x14ac:dyDescent="0.2">
      <c r="A7472" s="4" t="s">
        <v>9818</v>
      </c>
      <c r="B7472" s="1">
        <v>15.655016503360301</v>
      </c>
      <c r="C7472" s="1">
        <v>-0.860967114003788</v>
      </c>
      <c r="D7472" s="1">
        <v>0.44951981218981801</v>
      </c>
      <c r="E7472" s="1">
        <v>-1.91530404368524</v>
      </c>
      <c r="F7472" s="1">
        <v>5.5453740213937897E-2</v>
      </c>
      <c r="G7472" s="1">
        <v>7.9480477875899805E-2</v>
      </c>
    </row>
    <row r="7473" spans="1:7" x14ac:dyDescent="0.2">
      <c r="A7473" s="4" t="s">
        <v>4703</v>
      </c>
      <c r="B7473" s="1">
        <v>14.503350462208299</v>
      </c>
      <c r="C7473" s="1">
        <v>-1.05661198195937</v>
      </c>
      <c r="D7473" s="1">
        <v>0.55182846628106397</v>
      </c>
      <c r="E7473" s="1">
        <v>-1.9147471479320199</v>
      </c>
      <c r="F7473" s="1">
        <v>5.55247576361588E-2</v>
      </c>
      <c r="G7473" s="1">
        <v>7.9571614663810103E-2</v>
      </c>
    </row>
    <row r="7474" spans="1:7" x14ac:dyDescent="0.2">
      <c r="A7474" s="4" t="s">
        <v>6400</v>
      </c>
      <c r="B7474" s="1">
        <v>608.95298013378397</v>
      </c>
      <c r="C7474" s="1">
        <v>0.42494512925887201</v>
      </c>
      <c r="D7474" s="1">
        <v>0.22196455107756799</v>
      </c>
      <c r="E7474" s="1">
        <v>1.9144729516307799</v>
      </c>
      <c r="F7474" s="2">
        <v>5.5559752003383499E-2</v>
      </c>
      <c r="G7474" s="2">
        <v>7.9611109922685802E-2</v>
      </c>
    </row>
    <row r="7475" spans="1:7" x14ac:dyDescent="0.2">
      <c r="A7475" s="4" t="s">
        <v>10084</v>
      </c>
      <c r="B7475" s="1">
        <v>623.09698973964203</v>
      </c>
      <c r="C7475" s="1">
        <v>0.56300195424171195</v>
      </c>
      <c r="D7475" s="1">
        <v>0.29457387709493199</v>
      </c>
      <c r="E7475" s="1">
        <v>1.9112419600610899</v>
      </c>
      <c r="F7475" s="1">
        <v>5.59734938983883E-2</v>
      </c>
      <c r="G7475" s="1">
        <v>8.01932262060399E-2</v>
      </c>
    </row>
    <row r="7476" spans="1:7" x14ac:dyDescent="0.2">
      <c r="A7476" s="4" t="s">
        <v>6716</v>
      </c>
      <c r="B7476" s="1">
        <v>161.255268256221</v>
      </c>
      <c r="C7476" s="1">
        <v>-0.50440500074493799</v>
      </c>
      <c r="D7476" s="1">
        <v>0.26402422635372802</v>
      </c>
      <c r="E7476" s="1">
        <v>-1.9104496875569199</v>
      </c>
      <c r="F7476" s="1">
        <v>5.6075338510298597E-2</v>
      </c>
      <c r="G7476" s="1">
        <v>8.0317646437704296E-2</v>
      </c>
    </row>
    <row r="7477" spans="1:7" x14ac:dyDescent="0.2">
      <c r="A7477" s="4" t="s">
        <v>4152</v>
      </c>
      <c r="B7477" s="1">
        <v>97.962608251992904</v>
      </c>
      <c r="C7477" s="1">
        <v>0.36373226189987001</v>
      </c>
      <c r="D7477" s="1">
        <v>0.190387966903727</v>
      </c>
      <c r="E7477" s="1">
        <v>1.9104792588273001</v>
      </c>
      <c r="F7477" s="1">
        <v>5.6071534428337101E-2</v>
      </c>
      <c r="G7477" s="1">
        <v>8.0317646437704296E-2</v>
      </c>
    </row>
    <row r="7478" spans="1:7" x14ac:dyDescent="0.2">
      <c r="A7478" s="4" t="s">
        <v>5244</v>
      </c>
      <c r="B7478" s="1">
        <v>2005.4087987021101</v>
      </c>
      <c r="C7478" s="1">
        <v>-0.36809884044720997</v>
      </c>
      <c r="D7478" s="1">
        <v>0.192684284771168</v>
      </c>
      <c r="E7478" s="1">
        <v>-1.91037292368895</v>
      </c>
      <c r="F7478" s="2">
        <v>5.6085214504951103E-2</v>
      </c>
      <c r="G7478" s="2">
        <v>8.0318067671411794E-2</v>
      </c>
    </row>
    <row r="7479" spans="1:7" x14ac:dyDescent="0.2">
      <c r="A7479" s="4" t="s">
        <v>4840</v>
      </c>
      <c r="B7479" s="1">
        <v>1287.9206942339799</v>
      </c>
      <c r="C7479" s="1">
        <v>-0.25277808697250198</v>
      </c>
      <c r="D7479" s="1">
        <v>0.13232163066239699</v>
      </c>
      <c r="E7479" s="1">
        <v>-1.9103308031128701</v>
      </c>
      <c r="F7479" s="1">
        <v>5.6090634109714002E-2</v>
      </c>
      <c r="G7479" s="1">
        <v>8.0318067671411794E-2</v>
      </c>
    </row>
    <row r="7480" spans="1:7" x14ac:dyDescent="0.2">
      <c r="A7480" s="4" t="s">
        <v>5317</v>
      </c>
      <c r="B7480" s="1">
        <v>1334.8709160308999</v>
      </c>
      <c r="C7480" s="1">
        <v>-0.31789955999043201</v>
      </c>
      <c r="D7480" s="1">
        <v>0.16641639646945799</v>
      </c>
      <c r="E7480" s="1">
        <v>-1.91026585561704</v>
      </c>
      <c r="F7480" s="1">
        <v>5.6098991681939901E-2</v>
      </c>
      <c r="G7480" s="1">
        <v>8.0319294415057099E-2</v>
      </c>
    </row>
    <row r="7481" spans="1:7" x14ac:dyDescent="0.2">
      <c r="A7481" s="4" t="s">
        <v>1082</v>
      </c>
      <c r="B7481" s="1">
        <v>10.322995669052</v>
      </c>
      <c r="C7481" s="1">
        <v>1.24604215411606</v>
      </c>
      <c r="D7481" s="1">
        <v>0.65293438061251496</v>
      </c>
      <c r="E7481" s="1">
        <v>1.9083727111247399</v>
      </c>
      <c r="F7481" s="2">
        <v>5.6343061288543599E-2</v>
      </c>
      <c r="G7481" s="2">
        <v>8.0647172874979994E-2</v>
      </c>
    </row>
    <row r="7482" spans="1:7" x14ac:dyDescent="0.2">
      <c r="A7482" s="4" t="s">
        <v>9051</v>
      </c>
      <c r="B7482" s="1">
        <v>21.6768640296991</v>
      </c>
      <c r="C7482" s="1">
        <v>0.5199929906245</v>
      </c>
      <c r="D7482" s="1">
        <v>0.27247347956970203</v>
      </c>
      <c r="E7482" s="1">
        <v>1.9084168905013801</v>
      </c>
      <c r="F7482" s="1">
        <v>5.6337355498948097E-2</v>
      </c>
      <c r="G7482" s="1">
        <v>8.0647172874979994E-2</v>
      </c>
    </row>
    <row r="7483" spans="1:7" x14ac:dyDescent="0.2">
      <c r="A7483" s="4" t="s">
        <v>1523</v>
      </c>
      <c r="B7483" s="1">
        <v>18.807357458411499</v>
      </c>
      <c r="C7483" s="1">
        <v>1.00662819794727</v>
      </c>
      <c r="D7483" s="1">
        <v>0.52777016504294405</v>
      </c>
      <c r="E7483" s="1">
        <v>1.90732304442666</v>
      </c>
      <c r="F7483" s="1">
        <v>5.6478767856814202E-2</v>
      </c>
      <c r="G7483" s="1">
        <v>8.0830612965887005E-2</v>
      </c>
    </row>
    <row r="7484" spans="1:7" x14ac:dyDescent="0.2">
      <c r="A7484" s="4" t="s">
        <v>3652</v>
      </c>
      <c r="B7484" s="1">
        <v>19.605349115609499</v>
      </c>
      <c r="C7484" s="1">
        <v>0.98090411791577603</v>
      </c>
      <c r="D7484" s="1">
        <v>0.51488827041307195</v>
      </c>
      <c r="E7484" s="1">
        <v>1.90508149880525</v>
      </c>
      <c r="F7484" s="1">
        <v>5.6769477960981002E-2</v>
      </c>
      <c r="G7484" s="1">
        <v>8.1235810504635103E-2</v>
      </c>
    </row>
    <row r="7485" spans="1:7" x14ac:dyDescent="0.2">
      <c r="A7485" s="4" t="s">
        <v>3391</v>
      </c>
      <c r="B7485" s="1">
        <v>277.64865386871702</v>
      </c>
      <c r="C7485" s="1">
        <v>0.25942302735939798</v>
      </c>
      <c r="D7485" s="1">
        <v>0.136344795357103</v>
      </c>
      <c r="E7485" s="1">
        <v>1.90269842482758</v>
      </c>
      <c r="F7485" s="1">
        <v>5.7079907607872002E-2</v>
      </c>
      <c r="G7485" s="1">
        <v>8.1669114198970202E-2</v>
      </c>
    </row>
    <row r="7486" spans="1:7" x14ac:dyDescent="0.2">
      <c r="A7486" s="4" t="s">
        <v>10024</v>
      </c>
      <c r="B7486" s="1">
        <v>274.95137118186</v>
      </c>
      <c r="C7486" s="1">
        <v>0.34880651665559198</v>
      </c>
      <c r="D7486" s="1">
        <v>0.183333563449944</v>
      </c>
      <c r="E7486" s="1">
        <v>1.9025786118580901</v>
      </c>
      <c r="F7486" s="1">
        <v>5.7095552178350398E-2</v>
      </c>
      <c r="G7486" s="1">
        <v>8.1680584198500494E-2</v>
      </c>
    </row>
    <row r="7487" spans="1:7" x14ac:dyDescent="0.2">
      <c r="A7487" s="4" t="s">
        <v>8627</v>
      </c>
      <c r="B7487" s="1">
        <v>12.631027580245799</v>
      </c>
      <c r="C7487" s="1">
        <v>0.88252474354574995</v>
      </c>
      <c r="D7487" s="1">
        <v>0.46392883049140099</v>
      </c>
      <c r="E7487" s="1">
        <v>1.90228475908894</v>
      </c>
      <c r="F7487" s="2">
        <v>5.7133937086082602E-2</v>
      </c>
      <c r="G7487" s="2">
        <v>8.1724578989817304E-2</v>
      </c>
    </row>
    <row r="7488" spans="1:7" x14ac:dyDescent="0.2">
      <c r="A7488" s="4" t="s">
        <v>2489</v>
      </c>
      <c r="B7488" s="1">
        <v>273.96771311331202</v>
      </c>
      <c r="C7488" s="1">
        <v>-0.42121728290187299</v>
      </c>
      <c r="D7488" s="1">
        <v>0.22145000360987499</v>
      </c>
      <c r="E7488" s="1">
        <v>-1.9020874962094201</v>
      </c>
      <c r="F7488" s="1">
        <v>5.7159716850841702E-2</v>
      </c>
      <c r="G7488" s="1">
        <v>8.1750533997437203E-2</v>
      </c>
    </row>
    <row r="7489" spans="1:7" x14ac:dyDescent="0.2">
      <c r="A7489" s="4" t="s">
        <v>3473</v>
      </c>
      <c r="B7489" s="1">
        <v>136.751899249155</v>
      </c>
      <c r="C7489" s="1">
        <v>0.352302720336168</v>
      </c>
      <c r="D7489" s="1">
        <v>0.18528106137533301</v>
      </c>
      <c r="E7489" s="1">
        <v>1.90145024926477</v>
      </c>
      <c r="F7489" s="1">
        <v>5.7243063092544698E-2</v>
      </c>
      <c r="G7489" s="1">
        <v>8.1858803364712796E-2</v>
      </c>
    </row>
    <row r="7490" spans="1:7" x14ac:dyDescent="0.2">
      <c r="A7490" s="4" t="s">
        <v>10135</v>
      </c>
      <c r="B7490" s="1">
        <v>331.21661039069301</v>
      </c>
      <c r="C7490" s="1">
        <v>-0.33409609616345298</v>
      </c>
      <c r="D7490" s="1">
        <v>0.17572353300017801</v>
      </c>
      <c r="E7490" s="1">
        <v>-1.9012598395862901</v>
      </c>
      <c r="F7490" s="1">
        <v>5.7267986591765498E-2</v>
      </c>
      <c r="G7490" s="1">
        <v>8.1883509203448404E-2</v>
      </c>
    </row>
    <row r="7491" spans="1:7" x14ac:dyDescent="0.2">
      <c r="A7491" s="4" t="s">
        <v>3464</v>
      </c>
      <c r="B7491" s="1">
        <v>122.686711387893</v>
      </c>
      <c r="C7491" s="1">
        <v>-0.424759878032959</v>
      </c>
      <c r="D7491" s="1">
        <v>0.22351824544863999</v>
      </c>
      <c r="E7491" s="1">
        <v>-1.90033649011691</v>
      </c>
      <c r="F7491" s="2">
        <v>5.7388975599300299E-2</v>
      </c>
      <c r="G7491" s="2">
        <v>8.2045547492297394E-2</v>
      </c>
    </row>
    <row r="7492" spans="1:7" x14ac:dyDescent="0.2">
      <c r="A7492" s="4" t="s">
        <v>9963</v>
      </c>
      <c r="B7492" s="1">
        <v>1.8240249071599699</v>
      </c>
      <c r="C7492" s="1">
        <v>-2.8314455755545098</v>
      </c>
      <c r="D7492" s="1">
        <v>1.49103578460969</v>
      </c>
      <c r="E7492" s="1">
        <v>-1.89897895461691</v>
      </c>
      <c r="F7492" s="1">
        <v>5.7567243114966297E-2</v>
      </c>
      <c r="G7492" s="1">
        <v>8.2289419206388895E-2</v>
      </c>
    </row>
    <row r="7493" spans="1:7" x14ac:dyDescent="0.2">
      <c r="A7493" s="4" t="s">
        <v>2690</v>
      </c>
      <c r="B7493" s="1">
        <v>448.31974261915201</v>
      </c>
      <c r="C7493" s="1">
        <v>0.45854560691431401</v>
      </c>
      <c r="D7493" s="1">
        <v>0.24164508160013901</v>
      </c>
      <c r="E7493" s="1">
        <v>1.8975995864591699</v>
      </c>
      <c r="F7493" s="2">
        <v>5.7748848949298902E-2</v>
      </c>
      <c r="G7493" s="2">
        <v>8.25379971368249E-2</v>
      </c>
    </row>
    <row r="7494" spans="1:7" x14ac:dyDescent="0.2">
      <c r="A7494" s="4" t="s">
        <v>4457</v>
      </c>
      <c r="B7494" s="1">
        <v>533.78214177074005</v>
      </c>
      <c r="C7494" s="1">
        <v>0.28969742344616001</v>
      </c>
      <c r="D7494" s="1">
        <v>0.152683685429504</v>
      </c>
      <c r="E7494" s="1">
        <v>1.89736986391985</v>
      </c>
      <c r="F7494" s="1">
        <v>5.77791401341686E-2</v>
      </c>
      <c r="G7494" s="1">
        <v>8.2570269926154793E-2</v>
      </c>
    </row>
    <row r="7495" spans="1:7" x14ac:dyDescent="0.2">
      <c r="A7495" s="4" t="s">
        <v>8249</v>
      </c>
      <c r="B7495" s="1">
        <v>1088.5577184553199</v>
      </c>
      <c r="C7495" s="1">
        <v>0.28629323429672598</v>
      </c>
      <c r="D7495" s="1">
        <v>0.150930622860101</v>
      </c>
      <c r="E7495" s="1">
        <v>1.8968531956705299</v>
      </c>
      <c r="F7495" s="2">
        <v>5.7847316201370999E-2</v>
      </c>
      <c r="G7495" s="2">
        <v>8.2645638677022099E-2</v>
      </c>
    </row>
    <row r="7496" spans="1:7" x14ac:dyDescent="0.2">
      <c r="A7496" s="4" t="s">
        <v>4752</v>
      </c>
      <c r="B7496" s="1">
        <v>257.76172177759503</v>
      </c>
      <c r="C7496" s="1">
        <v>-0.31453568844830598</v>
      </c>
      <c r="D7496" s="1">
        <v>0.16581462525777799</v>
      </c>
      <c r="E7496" s="1">
        <v>-1.8969116141554201</v>
      </c>
      <c r="F7496" s="1">
        <v>5.7839604340006602E-2</v>
      </c>
      <c r="G7496" s="1">
        <v>8.2645638677022099E-2</v>
      </c>
    </row>
    <row r="7497" spans="1:7" x14ac:dyDescent="0.2">
      <c r="A7497" s="4" t="s">
        <v>10073</v>
      </c>
      <c r="B7497" s="1">
        <v>1.4266598081676001</v>
      </c>
      <c r="C7497" s="1">
        <v>2.43961380053313</v>
      </c>
      <c r="D7497" s="1">
        <v>1.2870068589111701</v>
      </c>
      <c r="E7497" s="1">
        <v>1.89557171637538</v>
      </c>
      <c r="F7497" s="1">
        <v>5.80167002094946E-2</v>
      </c>
      <c r="G7497" s="1">
        <v>8.2876577620500103E-2</v>
      </c>
    </row>
    <row r="7498" spans="1:7" x14ac:dyDescent="0.2">
      <c r="A7498" s="4" t="s">
        <v>1102</v>
      </c>
      <c r="B7498" s="1">
        <v>47.716574668016797</v>
      </c>
      <c r="C7498" s="1">
        <v>0.67069706234002302</v>
      </c>
      <c r="D7498" s="1">
        <v>0.35392372712853798</v>
      </c>
      <c r="E7498" s="1">
        <v>1.8950327738169399</v>
      </c>
      <c r="F7498" s="2">
        <v>5.8088059844484501E-2</v>
      </c>
      <c r="G7498" s="2">
        <v>8.2967446287146807E-2</v>
      </c>
    </row>
    <row r="7499" spans="1:7" x14ac:dyDescent="0.2">
      <c r="A7499" s="4" t="s">
        <v>541</v>
      </c>
      <c r="B7499" s="1">
        <v>15.7318978457737</v>
      </c>
      <c r="C7499" s="1">
        <v>1.1116946953336599</v>
      </c>
      <c r="D7499" s="1">
        <v>0.58676425153216105</v>
      </c>
      <c r="E7499" s="1">
        <v>1.8946189929444499</v>
      </c>
      <c r="F7499" s="2">
        <v>5.81428967070233E-2</v>
      </c>
      <c r="G7499" s="2">
        <v>8.30236215413796E-2</v>
      </c>
    </row>
    <row r="7500" spans="1:7" x14ac:dyDescent="0.2">
      <c r="A7500" s="4" t="s">
        <v>10454</v>
      </c>
      <c r="B7500" s="1">
        <v>90.912507314443005</v>
      </c>
      <c r="C7500" s="1">
        <v>-0.41429828707189598</v>
      </c>
      <c r="D7500" s="1">
        <v>0.21866785124645699</v>
      </c>
      <c r="E7500" s="1">
        <v>-1.8946465367922101</v>
      </c>
      <c r="F7500" s="1">
        <v>5.8139245085982401E-2</v>
      </c>
      <c r="G7500" s="1">
        <v>8.30236215413796E-2</v>
      </c>
    </row>
    <row r="7501" spans="1:7" x14ac:dyDescent="0.2">
      <c r="A7501" s="4" t="s">
        <v>7256</v>
      </c>
      <c r="B7501" s="1">
        <v>2302.5240223852102</v>
      </c>
      <c r="C7501" s="1">
        <v>-0.39894961240731103</v>
      </c>
      <c r="D7501" s="1">
        <v>0.21068300719247801</v>
      </c>
      <c r="E7501" s="1">
        <v>-1.8936012814874701</v>
      </c>
      <c r="F7501" s="2">
        <v>5.8277953296095898E-2</v>
      </c>
      <c r="G7501" s="2">
        <v>8.3194283948086201E-2</v>
      </c>
    </row>
    <row r="7502" spans="1:7" x14ac:dyDescent="0.2">
      <c r="A7502" s="4" t="s">
        <v>7702</v>
      </c>
      <c r="B7502" s="1">
        <v>20.285866396594901</v>
      </c>
      <c r="C7502" s="1">
        <v>1.0571289768218799</v>
      </c>
      <c r="D7502" s="1">
        <v>0.55825502264235405</v>
      </c>
      <c r="E7502" s="1">
        <v>1.8936309284209101</v>
      </c>
      <c r="F7502" s="2">
        <v>5.8274015282763499E-2</v>
      </c>
      <c r="G7502" s="2">
        <v>8.3194283948086201E-2</v>
      </c>
    </row>
    <row r="7503" spans="1:7" x14ac:dyDescent="0.2">
      <c r="A7503" s="4" t="s">
        <v>9955</v>
      </c>
      <c r="B7503" s="1">
        <v>28.294351417666501</v>
      </c>
      <c r="C7503" s="1">
        <v>0.89115074308359699</v>
      </c>
      <c r="D7503" s="1">
        <v>0.47085551842655299</v>
      </c>
      <c r="E7503" s="1">
        <v>1.8926203648659199</v>
      </c>
      <c r="F7503" s="1">
        <v>5.8408373544832498E-2</v>
      </c>
      <c r="G7503" s="1">
        <v>8.3369350029067701E-2</v>
      </c>
    </row>
    <row r="7504" spans="1:7" x14ac:dyDescent="0.2">
      <c r="A7504" s="4" t="s">
        <v>3158</v>
      </c>
      <c r="B7504" s="1">
        <v>891.95205282652705</v>
      </c>
      <c r="C7504" s="1">
        <v>0.42866617857960398</v>
      </c>
      <c r="D7504" s="1">
        <v>0.22653802573955401</v>
      </c>
      <c r="E7504" s="1">
        <v>1.8922482315283899</v>
      </c>
      <c r="F7504" s="1">
        <v>5.8457914866377803E-2</v>
      </c>
      <c r="G7504" s="1">
        <v>8.3428942075059701E-2</v>
      </c>
    </row>
    <row r="7505" spans="1:7" x14ac:dyDescent="0.2">
      <c r="A7505" s="4" t="s">
        <v>10538</v>
      </c>
      <c r="B7505" s="1">
        <v>271.08012647618199</v>
      </c>
      <c r="C7505" s="1">
        <v>0.56852784481909302</v>
      </c>
      <c r="D7505" s="1">
        <v>0.30061864731197802</v>
      </c>
      <c r="E7505" s="1">
        <v>1.8911928780954199</v>
      </c>
      <c r="F7505" s="1">
        <v>5.8598601707534503E-2</v>
      </c>
      <c r="G7505" s="1">
        <v>8.3618580368374107E-2</v>
      </c>
    </row>
    <row r="7506" spans="1:7" x14ac:dyDescent="0.2">
      <c r="A7506" s="4" t="s">
        <v>9377</v>
      </c>
      <c r="B7506" s="1">
        <v>17.416343122107399</v>
      </c>
      <c r="C7506" s="1">
        <v>-0.69722202521577503</v>
      </c>
      <c r="D7506" s="1">
        <v>0.36870514953809103</v>
      </c>
      <c r="E7506" s="1">
        <v>-1.89100159324936</v>
      </c>
      <c r="F7506" s="1">
        <v>5.86241315467056E-2</v>
      </c>
      <c r="G7506" s="1">
        <v>8.3643864170835899E-2</v>
      </c>
    </row>
    <row r="7507" spans="1:7" x14ac:dyDescent="0.2">
      <c r="A7507" s="4" t="s">
        <v>5829</v>
      </c>
      <c r="B7507" s="1">
        <v>342.41913101542002</v>
      </c>
      <c r="C7507" s="1">
        <v>-0.32899033422816898</v>
      </c>
      <c r="D7507" s="1">
        <v>0.17400169315894001</v>
      </c>
      <c r="E7507" s="1">
        <v>-1.8907306489693501</v>
      </c>
      <c r="F7507" s="1">
        <v>5.8660308942643E-2</v>
      </c>
      <c r="G7507" s="1">
        <v>8.3684330956277794E-2</v>
      </c>
    </row>
    <row r="7508" spans="1:7" x14ac:dyDescent="0.2">
      <c r="A7508" s="4" t="s">
        <v>10633</v>
      </c>
      <c r="B7508" s="1">
        <v>720.40888482629703</v>
      </c>
      <c r="C7508" s="1">
        <v>0.252041102091699</v>
      </c>
      <c r="D7508" s="1">
        <v>0.13331430090542501</v>
      </c>
      <c r="E7508" s="1">
        <v>1.8905781328778899</v>
      </c>
      <c r="F7508" s="1">
        <v>5.8680681560660697E-2</v>
      </c>
      <c r="G7508" s="1">
        <v>8.3702242993413403E-2</v>
      </c>
    </row>
    <row r="7509" spans="1:7" x14ac:dyDescent="0.2">
      <c r="A7509" s="4" t="s">
        <v>9312</v>
      </c>
      <c r="B7509" s="1">
        <v>746.65277416761398</v>
      </c>
      <c r="C7509" s="1">
        <v>-0.44487783007083798</v>
      </c>
      <c r="D7509" s="1">
        <v>0.23534457925705399</v>
      </c>
      <c r="E7509" s="1">
        <v>-1.8903253751382201</v>
      </c>
      <c r="F7509" s="1">
        <v>5.8714457078519203E-2</v>
      </c>
      <c r="G7509" s="1">
        <v>8.3739265636225801E-2</v>
      </c>
    </row>
    <row r="7510" spans="1:7" x14ac:dyDescent="0.2">
      <c r="A7510" s="4" t="s">
        <v>7949</v>
      </c>
      <c r="B7510" s="1">
        <v>41.976777580140201</v>
      </c>
      <c r="C7510" s="1">
        <v>-0.40787252115328299</v>
      </c>
      <c r="D7510" s="1">
        <v>0.21578955373662001</v>
      </c>
      <c r="E7510" s="1">
        <v>-1.89014025049195</v>
      </c>
      <c r="F7510" s="2">
        <v>5.8739205159986402E-2</v>
      </c>
      <c r="G7510" s="2">
        <v>8.3763405094304799E-2</v>
      </c>
    </row>
    <row r="7511" spans="1:7" x14ac:dyDescent="0.2">
      <c r="A7511" s="4" t="s">
        <v>855</v>
      </c>
      <c r="B7511" s="1">
        <v>5.0892913232280597</v>
      </c>
      <c r="C7511" s="1">
        <v>-1.9102692080294399</v>
      </c>
      <c r="D7511" s="1">
        <v>1.0109016008076801</v>
      </c>
      <c r="E7511" s="1">
        <v>-1.8896687931873799</v>
      </c>
      <c r="F7511" s="2">
        <v>5.8802270268800701E-2</v>
      </c>
      <c r="G7511" s="2">
        <v>8.3842171776074198E-2</v>
      </c>
    </row>
    <row r="7512" spans="1:7" x14ac:dyDescent="0.2">
      <c r="A7512" s="4" t="s">
        <v>8486</v>
      </c>
      <c r="B7512" s="1">
        <v>131.84930203069399</v>
      </c>
      <c r="C7512" s="1">
        <v>0.36652296129739997</v>
      </c>
      <c r="D7512" s="1">
        <v>0.19398393219124799</v>
      </c>
      <c r="E7512" s="1">
        <v>1.88945010629049</v>
      </c>
      <c r="F7512" s="2">
        <v>5.8831542291632601E-2</v>
      </c>
      <c r="G7512" s="2">
        <v>8.3872740628252104E-2</v>
      </c>
    </row>
    <row r="7513" spans="1:7" x14ac:dyDescent="0.2">
      <c r="A7513" s="4" t="s">
        <v>7728</v>
      </c>
      <c r="B7513" s="1">
        <v>271.32858407628299</v>
      </c>
      <c r="C7513" s="1">
        <v>-0.22536637236111501</v>
      </c>
      <c r="D7513" s="1">
        <v>0.119304156508673</v>
      </c>
      <c r="E7513" s="1">
        <v>-1.8890068791922801</v>
      </c>
      <c r="F7513" s="2">
        <v>5.8890906933550903E-2</v>
      </c>
      <c r="G7513" s="2">
        <v>8.3946196944151105E-2</v>
      </c>
    </row>
    <row r="7514" spans="1:7" x14ac:dyDescent="0.2">
      <c r="A7514" s="4" t="s">
        <v>5063</v>
      </c>
      <c r="B7514" s="1">
        <v>110.079322704506</v>
      </c>
      <c r="C7514" s="1">
        <v>-0.30051661538693097</v>
      </c>
      <c r="D7514" s="1">
        <v>0.15911537676297799</v>
      </c>
      <c r="E7514" s="1">
        <v>-1.8886711108668499</v>
      </c>
      <c r="F7514" s="2">
        <v>5.8935911938259297E-2</v>
      </c>
      <c r="G7514" s="2">
        <v>8.3999167447741399E-2</v>
      </c>
    </row>
    <row r="7515" spans="1:7" x14ac:dyDescent="0.2">
      <c r="A7515" s="4" t="s">
        <v>3164</v>
      </c>
      <c r="B7515" s="1">
        <v>606.28221642366896</v>
      </c>
      <c r="C7515" s="1">
        <v>-0.44503012594268698</v>
      </c>
      <c r="D7515" s="1">
        <v>0.23576586844093</v>
      </c>
      <c r="E7515" s="1">
        <v>-1.88759352185106</v>
      </c>
      <c r="F7515" s="1">
        <v>5.9080540437610303E-2</v>
      </c>
      <c r="G7515" s="1">
        <v>8.4194094624159097E-2</v>
      </c>
    </row>
    <row r="7516" spans="1:7" x14ac:dyDescent="0.2">
      <c r="A7516" s="4" t="s">
        <v>5893</v>
      </c>
      <c r="B7516" s="1">
        <v>188.07044004574499</v>
      </c>
      <c r="C7516" s="1">
        <v>0.28002486148432898</v>
      </c>
      <c r="D7516" s="1">
        <v>0.14840663545080701</v>
      </c>
      <c r="E7516" s="1">
        <v>1.8868756146496499</v>
      </c>
      <c r="F7516" s="2">
        <v>5.9177057698271897E-2</v>
      </c>
      <c r="G7516" s="2">
        <v>8.4309198221540094E-2</v>
      </c>
    </row>
    <row r="7517" spans="1:7" x14ac:dyDescent="0.2">
      <c r="A7517" s="4" t="s">
        <v>10695</v>
      </c>
      <c r="B7517" s="1">
        <v>160.862634105224</v>
      </c>
      <c r="C7517" s="1">
        <v>-0.29012479854503198</v>
      </c>
      <c r="D7517" s="1">
        <v>0.153757881954738</v>
      </c>
      <c r="E7517" s="1">
        <v>-1.8868938285091399</v>
      </c>
      <c r="F7517" s="1">
        <v>5.9174607363918601E-2</v>
      </c>
      <c r="G7517" s="1">
        <v>8.4309198221540094E-2</v>
      </c>
    </row>
    <row r="7518" spans="1:7" x14ac:dyDescent="0.2">
      <c r="A7518" s="4" t="s">
        <v>7044</v>
      </c>
      <c r="B7518" s="1">
        <v>152.73328537810301</v>
      </c>
      <c r="C7518" s="1">
        <v>0.81079835014667301</v>
      </c>
      <c r="D7518" s="1">
        <v>0.42973451481217001</v>
      </c>
      <c r="E7518" s="1">
        <v>1.88674244725504</v>
      </c>
      <c r="F7518" s="1">
        <v>5.9194975440941502E-2</v>
      </c>
      <c r="G7518" s="1">
        <v>8.4323506321883901E-2</v>
      </c>
    </row>
    <row r="7519" spans="1:7" x14ac:dyDescent="0.2">
      <c r="A7519" s="4" t="s">
        <v>4509</v>
      </c>
      <c r="B7519" s="1">
        <v>1336.6790574187801</v>
      </c>
      <c r="C7519" s="1">
        <v>-0.40082679758327999</v>
      </c>
      <c r="D7519" s="1">
        <v>0.21269781894621101</v>
      </c>
      <c r="E7519" s="1">
        <v>-1.8844894581859599</v>
      </c>
      <c r="F7519" s="2">
        <v>5.9498799419550601E-2</v>
      </c>
      <c r="G7519" s="2">
        <v>8.4745031149846703E-2</v>
      </c>
    </row>
    <row r="7520" spans="1:7" x14ac:dyDescent="0.2">
      <c r="A7520" s="4" t="s">
        <v>8156</v>
      </c>
      <c r="B7520" s="1">
        <v>34.921517180017901</v>
      </c>
      <c r="C7520" s="1">
        <v>0.64629833451204499</v>
      </c>
      <c r="D7520" s="1">
        <v>0.34297689116343799</v>
      </c>
      <c r="E7520" s="1">
        <v>1.8843786597974199</v>
      </c>
      <c r="F7520" s="2">
        <v>5.9513774312833598E-2</v>
      </c>
      <c r="G7520" s="2">
        <v>8.4755086493127102E-2</v>
      </c>
    </row>
    <row r="7521" spans="1:7" x14ac:dyDescent="0.2">
      <c r="A7521" s="4" t="s">
        <v>6204</v>
      </c>
      <c r="B7521" s="1">
        <v>898.82414973029495</v>
      </c>
      <c r="C7521" s="1">
        <v>0.167991879557125</v>
      </c>
      <c r="D7521" s="1">
        <v>8.9171519639877794E-2</v>
      </c>
      <c r="E7521" s="1">
        <v>1.88391854524366</v>
      </c>
      <c r="F7521" s="1">
        <v>5.9575994293456697E-2</v>
      </c>
      <c r="G7521" s="1">
        <v>8.4832413150842403E-2</v>
      </c>
    </row>
    <row r="7522" spans="1:7" x14ac:dyDescent="0.2">
      <c r="A7522" s="4" t="s">
        <v>5512</v>
      </c>
      <c r="B7522" s="1">
        <v>1296.18939628813</v>
      </c>
      <c r="C7522" s="1">
        <v>-0.29756654169161201</v>
      </c>
      <c r="D7522" s="1">
        <v>0.157985425962818</v>
      </c>
      <c r="E7522" s="1">
        <v>-1.8835062783680101</v>
      </c>
      <c r="F7522" s="1">
        <v>5.9631789799891401E-2</v>
      </c>
      <c r="G7522" s="1">
        <v>8.4900572420853304E-2</v>
      </c>
    </row>
    <row r="7523" spans="1:7" x14ac:dyDescent="0.2">
      <c r="A7523" s="4" t="s">
        <v>3697</v>
      </c>
      <c r="B7523" s="1">
        <v>493.61549274513601</v>
      </c>
      <c r="C7523" s="1">
        <v>0.35250928308750701</v>
      </c>
      <c r="D7523" s="1">
        <v>0.18730000680571601</v>
      </c>
      <c r="E7523" s="1">
        <v>1.88205696892025</v>
      </c>
      <c r="F7523" s="1">
        <v>5.9828281074828897E-2</v>
      </c>
      <c r="G7523" s="1">
        <v>8.5169002093760701E-2</v>
      </c>
    </row>
    <row r="7524" spans="1:7" x14ac:dyDescent="0.2">
      <c r="A7524" s="4" t="s">
        <v>8003</v>
      </c>
      <c r="B7524" s="1">
        <v>379.21376990927803</v>
      </c>
      <c r="C7524" s="1">
        <v>0.39488796866617698</v>
      </c>
      <c r="D7524" s="1">
        <v>0.209919159733882</v>
      </c>
      <c r="E7524" s="1">
        <v>1.8811430512907099</v>
      </c>
      <c r="F7524" s="2">
        <v>5.9952462038140503E-2</v>
      </c>
      <c r="G7524" s="2">
        <v>8.5334436196252597E-2</v>
      </c>
    </row>
    <row r="7525" spans="1:7" x14ac:dyDescent="0.2">
      <c r="A7525" s="4" t="s">
        <v>2654</v>
      </c>
      <c r="B7525" s="1">
        <v>12.1310071569374</v>
      </c>
      <c r="C7525" s="1">
        <v>0.74757666833456204</v>
      </c>
      <c r="D7525" s="1">
        <v>0.39743603380584003</v>
      </c>
      <c r="E7525" s="1">
        <v>1.88099871361885</v>
      </c>
      <c r="F7525" s="1">
        <v>5.99720938305753E-2</v>
      </c>
      <c r="G7525" s="1">
        <v>8.5351034122514699E-2</v>
      </c>
    </row>
    <row r="7526" spans="1:7" x14ac:dyDescent="0.2">
      <c r="A7526" s="4" t="s">
        <v>5258</v>
      </c>
      <c r="B7526" s="1">
        <v>106.334395373801</v>
      </c>
      <c r="C7526" s="1">
        <v>0.955192443570968</v>
      </c>
      <c r="D7526" s="1">
        <v>0.50813241033201395</v>
      </c>
      <c r="E7526" s="1">
        <v>1.87981011277522</v>
      </c>
      <c r="F7526" s="1">
        <v>6.0133961727379698E-2</v>
      </c>
      <c r="G7526" s="1">
        <v>8.5570028196250106E-2</v>
      </c>
    </row>
    <row r="7527" spans="1:7" x14ac:dyDescent="0.2">
      <c r="A7527" s="4" t="s">
        <v>7749</v>
      </c>
      <c r="B7527" s="1">
        <v>2.6247913119211601</v>
      </c>
      <c r="C7527" s="1">
        <v>-1.32466535912887</v>
      </c>
      <c r="D7527" s="1">
        <v>0.70492450139795904</v>
      </c>
      <c r="E7527" s="1">
        <v>-1.8791591957747</v>
      </c>
      <c r="F7527" s="2">
        <v>6.02227593207511E-2</v>
      </c>
      <c r="G7527" s="2">
        <v>8.5684999575684595E-2</v>
      </c>
    </row>
    <row r="7528" spans="1:7" x14ac:dyDescent="0.2">
      <c r="A7528" s="4" t="s">
        <v>5976</v>
      </c>
      <c r="B7528" s="1">
        <v>43.601237220707198</v>
      </c>
      <c r="C7528" s="1">
        <v>0.54943687298378596</v>
      </c>
      <c r="D7528" s="1">
        <v>0.29260831842516999</v>
      </c>
      <c r="E7528" s="1">
        <v>1.87772130314297</v>
      </c>
      <c r="F7528" s="2">
        <v>6.0419300868970502E-2</v>
      </c>
      <c r="G7528" s="2">
        <v>8.5953218241654805E-2</v>
      </c>
    </row>
    <row r="7529" spans="1:7" x14ac:dyDescent="0.2">
      <c r="A7529" s="4" t="s">
        <v>10519</v>
      </c>
      <c r="B7529" s="1">
        <v>10.6497254499255</v>
      </c>
      <c r="C7529" s="1">
        <v>1.10556787295452</v>
      </c>
      <c r="D7529" s="1">
        <v>0.58913190549920802</v>
      </c>
      <c r="E7529" s="1">
        <v>1.8766049888567899</v>
      </c>
      <c r="F7529" s="1">
        <v>6.0572253116004802E-2</v>
      </c>
      <c r="G7529" s="1">
        <v>8.6159363226113103E-2</v>
      </c>
    </row>
    <row r="7530" spans="1:7" x14ac:dyDescent="0.2">
      <c r="A7530" s="4" t="s">
        <v>7769</v>
      </c>
      <c r="B7530" s="1">
        <v>14.8841164727239</v>
      </c>
      <c r="C7530" s="1">
        <v>1.04189547240175</v>
      </c>
      <c r="D7530" s="1">
        <v>0.55537988121173298</v>
      </c>
      <c r="E7530" s="1">
        <v>1.8760050690502801</v>
      </c>
      <c r="F7530" s="2">
        <v>6.0654583843266899E-2</v>
      </c>
      <c r="G7530" s="2">
        <v>8.6265013121756204E-2</v>
      </c>
    </row>
    <row r="7531" spans="1:7" x14ac:dyDescent="0.2">
      <c r="A7531" s="4" t="s">
        <v>4851</v>
      </c>
      <c r="B7531" s="1">
        <v>63.126628470256897</v>
      </c>
      <c r="C7531" s="1">
        <v>0.60871675504153</v>
      </c>
      <c r="D7531" s="1">
        <v>0.32452580464122299</v>
      </c>
      <c r="E7531" s="1">
        <v>1.87571141134522</v>
      </c>
      <c r="F7531" s="2">
        <v>6.0694918110383501E-2</v>
      </c>
      <c r="G7531" s="2">
        <v>8.6310914093756505E-2</v>
      </c>
    </row>
    <row r="7532" spans="1:7" x14ac:dyDescent="0.2">
      <c r="A7532" s="4" t="s">
        <v>9712</v>
      </c>
      <c r="B7532" s="1">
        <v>560.66633897828297</v>
      </c>
      <c r="C7532" s="1">
        <v>0.47855790322038799</v>
      </c>
      <c r="D7532" s="1">
        <v>0.25518308476794499</v>
      </c>
      <c r="E7532" s="1">
        <v>1.87535119600726</v>
      </c>
      <c r="F7532" s="1">
        <v>6.0744424504684702E-2</v>
      </c>
      <c r="G7532" s="1">
        <v>8.6369844322953707E-2</v>
      </c>
    </row>
    <row r="7533" spans="1:7" x14ac:dyDescent="0.2">
      <c r="A7533" s="4" t="s">
        <v>5770</v>
      </c>
      <c r="B7533" s="1">
        <v>432.33219127887497</v>
      </c>
      <c r="C7533" s="1">
        <v>1.54199248868421</v>
      </c>
      <c r="D7533" s="1">
        <v>0.82248985345665004</v>
      </c>
      <c r="E7533" s="1">
        <v>1.8747860319537399</v>
      </c>
      <c r="F7533" s="2">
        <v>6.08221655659252E-2</v>
      </c>
      <c r="G7533" s="2">
        <v>8.6457420533642304E-2</v>
      </c>
    </row>
    <row r="7534" spans="1:7" x14ac:dyDescent="0.2">
      <c r="A7534" s="4" t="s">
        <v>7575</v>
      </c>
      <c r="B7534" s="1">
        <v>74.027491236543497</v>
      </c>
      <c r="C7534" s="1">
        <v>0.64796271248174797</v>
      </c>
      <c r="D7534" s="1">
        <v>0.34561258860595501</v>
      </c>
      <c r="E7534" s="1">
        <v>1.8748238167346201</v>
      </c>
      <c r="F7534" s="2">
        <v>6.08169655156467E-2</v>
      </c>
      <c r="G7534" s="2">
        <v>8.6457420533642304E-2</v>
      </c>
    </row>
    <row r="7535" spans="1:7" x14ac:dyDescent="0.2">
      <c r="A7535" s="4" t="s">
        <v>5469</v>
      </c>
      <c r="B7535" s="1">
        <v>252.78475662883901</v>
      </c>
      <c r="C7535" s="1">
        <v>-0.267590157742843</v>
      </c>
      <c r="D7535" s="1">
        <v>0.142738488121917</v>
      </c>
      <c r="E7535" s="1">
        <v>-1.87468818861445</v>
      </c>
      <c r="F7535" s="1">
        <v>6.08356327599116E-2</v>
      </c>
      <c r="G7535" s="1">
        <v>8.6465085690620294E-2</v>
      </c>
    </row>
    <row r="7536" spans="1:7" x14ac:dyDescent="0.2">
      <c r="A7536" s="4" t="s">
        <v>7171</v>
      </c>
      <c r="B7536" s="1">
        <v>348.15070910344099</v>
      </c>
      <c r="C7536" s="1">
        <v>-0.39319025645654498</v>
      </c>
      <c r="D7536" s="1">
        <v>0.20977464532019899</v>
      </c>
      <c r="E7536" s="1">
        <v>-1.8743459480357201</v>
      </c>
      <c r="F7536" s="1">
        <v>6.0882758317426601E-2</v>
      </c>
      <c r="G7536" s="1">
        <v>8.6497621873822997E-2</v>
      </c>
    </row>
    <row r="7537" spans="1:7" x14ac:dyDescent="0.2">
      <c r="A7537" s="4" t="s">
        <v>4110</v>
      </c>
      <c r="B7537" s="1">
        <v>223.358979647414</v>
      </c>
      <c r="C7537" s="1">
        <v>0.55059212737017305</v>
      </c>
      <c r="D7537" s="1">
        <v>0.29374414023446099</v>
      </c>
      <c r="E7537" s="1">
        <v>1.87439356894303</v>
      </c>
      <c r="F7537" s="1">
        <v>6.0876199242696299E-2</v>
      </c>
      <c r="G7537" s="1">
        <v>8.6497621873822997E-2</v>
      </c>
    </row>
    <row r="7538" spans="1:7" x14ac:dyDescent="0.2">
      <c r="A7538" s="4" t="s">
        <v>4115</v>
      </c>
      <c r="B7538" s="1">
        <v>541.48760173298695</v>
      </c>
      <c r="C7538" s="1">
        <v>-0.44897964581408101</v>
      </c>
      <c r="D7538" s="1">
        <v>0.239538266301495</v>
      </c>
      <c r="E7538" s="1">
        <v>-1.8743545770218299</v>
      </c>
      <c r="F7538" s="1">
        <v>6.0881569758950697E-2</v>
      </c>
      <c r="G7538" s="1">
        <v>8.6497621873822997E-2</v>
      </c>
    </row>
    <row r="7539" spans="1:7" x14ac:dyDescent="0.2">
      <c r="A7539" s="4" t="s">
        <v>7341</v>
      </c>
      <c r="B7539" s="1">
        <v>163.490282809268</v>
      </c>
      <c r="C7539" s="1">
        <v>0.52896476810952597</v>
      </c>
      <c r="D7539" s="1">
        <v>0.28224285283670603</v>
      </c>
      <c r="E7539" s="1">
        <v>1.8741476100922301</v>
      </c>
      <c r="F7539" s="2">
        <v>6.0910082729510699E-2</v>
      </c>
      <c r="G7539" s="2">
        <v>8.6524962306659695E-2</v>
      </c>
    </row>
    <row r="7540" spans="1:7" x14ac:dyDescent="0.2">
      <c r="A7540" s="4" t="s">
        <v>8183</v>
      </c>
      <c r="B7540" s="1">
        <v>20.176977119728999</v>
      </c>
      <c r="C7540" s="1">
        <v>0.63151726077333403</v>
      </c>
      <c r="D7540" s="1">
        <v>0.33715199181199701</v>
      </c>
      <c r="E7540" s="1">
        <v>1.87309366727835</v>
      </c>
      <c r="F7540" s="2">
        <v>6.10554516929687E-2</v>
      </c>
      <c r="G7540" s="2">
        <v>8.6719959772955199E-2</v>
      </c>
    </row>
    <row r="7541" spans="1:7" x14ac:dyDescent="0.2">
      <c r="A7541" s="4" t="s">
        <v>7398</v>
      </c>
      <c r="B7541" s="1">
        <v>22.3752878911131</v>
      </c>
      <c r="C7541" s="1">
        <v>0.49856351144404198</v>
      </c>
      <c r="D7541" s="1">
        <v>0.26619215844252098</v>
      </c>
      <c r="E7541" s="1">
        <v>1.87294589878648</v>
      </c>
      <c r="F7541" s="2">
        <v>6.1075856161055299E-2</v>
      </c>
      <c r="G7541" s="2">
        <v>8.6737436044108704E-2</v>
      </c>
    </row>
    <row r="7542" spans="1:7" x14ac:dyDescent="0.2">
      <c r="A7542" s="4" t="s">
        <v>2737</v>
      </c>
      <c r="B7542" s="1">
        <v>89.089856657520301</v>
      </c>
      <c r="C7542" s="1">
        <v>0.38196191118676798</v>
      </c>
      <c r="D7542" s="1">
        <v>0.20396364239936299</v>
      </c>
      <c r="E7542" s="1">
        <v>1.8726960682477001</v>
      </c>
      <c r="F7542" s="1">
        <v>6.1110366614580497E-2</v>
      </c>
      <c r="G7542" s="1">
        <v>8.6774937768058294E-2</v>
      </c>
    </row>
    <row r="7543" spans="1:7" x14ac:dyDescent="0.2">
      <c r="A7543" s="4" t="s">
        <v>5610</v>
      </c>
      <c r="B7543" s="1">
        <v>278.37950201286702</v>
      </c>
      <c r="C7543" s="1">
        <v>-0.219403151007971</v>
      </c>
      <c r="D7543" s="1">
        <v>0.11720311909607301</v>
      </c>
      <c r="E7543" s="1">
        <v>-1.8719907174835799</v>
      </c>
      <c r="F7543" s="2">
        <v>6.1207887740022601E-2</v>
      </c>
      <c r="G7543" s="2">
        <v>8.6901890999756301E-2</v>
      </c>
    </row>
    <row r="7544" spans="1:7" x14ac:dyDescent="0.2">
      <c r="A7544" s="4" t="s">
        <v>8937</v>
      </c>
      <c r="B7544" s="1">
        <v>10.8751826773755</v>
      </c>
      <c r="C7544" s="1">
        <v>2.2105208994305201</v>
      </c>
      <c r="D7544" s="1">
        <v>1.1809720407778499</v>
      </c>
      <c r="E7544" s="1">
        <v>1.8717808915904199</v>
      </c>
      <c r="F7544" s="1">
        <v>6.1236922929539403E-2</v>
      </c>
      <c r="G7544" s="1">
        <v>8.69315883242089E-2</v>
      </c>
    </row>
    <row r="7545" spans="1:7" x14ac:dyDescent="0.2">
      <c r="A7545" s="4" t="s">
        <v>5424</v>
      </c>
      <c r="B7545" s="1">
        <v>1412.4420026457401</v>
      </c>
      <c r="C7545" s="1">
        <v>-0.36908279718717302</v>
      </c>
      <c r="D7545" s="1">
        <v>0.19720494675223799</v>
      </c>
      <c r="E7545" s="1">
        <v>-1.8715696703636799</v>
      </c>
      <c r="F7545" s="2">
        <v>6.1266162721661202E-2</v>
      </c>
      <c r="G7545" s="1">
        <v>8.6961568189759794E-2</v>
      </c>
    </row>
    <row r="7546" spans="1:7" x14ac:dyDescent="0.2">
      <c r="A7546" s="4" t="s">
        <v>8046</v>
      </c>
      <c r="B7546" s="1">
        <v>1316.57276643248</v>
      </c>
      <c r="C7546" s="1">
        <v>-0.25976398509649001</v>
      </c>
      <c r="D7546" s="1">
        <v>0.138809039008636</v>
      </c>
      <c r="E7546" s="1">
        <v>-1.87137658290631</v>
      </c>
      <c r="F7546" s="2">
        <v>6.1292902333424999E-2</v>
      </c>
      <c r="G7546" s="2">
        <v>8.69879918073313E-2</v>
      </c>
    </row>
    <row r="7547" spans="1:7" x14ac:dyDescent="0.2">
      <c r="A7547" s="4" t="s">
        <v>9658</v>
      </c>
      <c r="B7547" s="1">
        <v>12.534121066889799</v>
      </c>
      <c r="C7547" s="1">
        <v>1.13143369073664</v>
      </c>
      <c r="D7547" s="1">
        <v>0.60524953190329001</v>
      </c>
      <c r="E7547" s="1">
        <v>1.8693673123194301</v>
      </c>
      <c r="F7547" s="1">
        <v>6.15717290494898E-2</v>
      </c>
      <c r="G7547" s="1">
        <v>8.7372127572480293E-2</v>
      </c>
    </row>
    <row r="7548" spans="1:7" x14ac:dyDescent="0.2">
      <c r="A7548" s="4" t="s">
        <v>9906</v>
      </c>
      <c r="B7548" s="1">
        <v>242.19032850177601</v>
      </c>
      <c r="C7548" s="1">
        <v>-0.20762926246791399</v>
      </c>
      <c r="D7548" s="1">
        <v>0.111076614012262</v>
      </c>
      <c r="E7548" s="1">
        <v>-1.8692437135776701</v>
      </c>
      <c r="F7548" s="1">
        <v>6.1588915090129301E-2</v>
      </c>
      <c r="G7548" s="1">
        <v>8.7384934780058904E-2</v>
      </c>
    </row>
    <row r="7549" spans="1:7" x14ac:dyDescent="0.2">
      <c r="A7549" s="4" t="s">
        <v>1405</v>
      </c>
      <c r="B7549" s="1">
        <v>8.1881066001260905</v>
      </c>
      <c r="C7549" s="1">
        <v>0.89355021779750499</v>
      </c>
      <c r="D7549" s="1">
        <v>0.47804736112602603</v>
      </c>
      <c r="E7549" s="1">
        <v>1.86916671957518</v>
      </c>
      <c r="F7549" s="2">
        <v>6.15996228864715E-2</v>
      </c>
      <c r="G7549" s="2">
        <v>8.7388548207251907E-2</v>
      </c>
    </row>
    <row r="7550" spans="1:7" x14ac:dyDescent="0.2">
      <c r="A7550" s="4" t="s">
        <v>2108</v>
      </c>
      <c r="B7550" s="1">
        <v>59.017558433706398</v>
      </c>
      <c r="C7550" s="1">
        <v>0.65913377230343395</v>
      </c>
      <c r="D7550" s="1">
        <v>0.35264920835534702</v>
      </c>
      <c r="E7550" s="1">
        <v>1.8690918813555299</v>
      </c>
      <c r="F7550" s="2">
        <v>6.1610032348358899E-2</v>
      </c>
      <c r="G7550" s="2">
        <v>8.7391737499831298E-2</v>
      </c>
    </row>
    <row r="7551" spans="1:7" x14ac:dyDescent="0.2">
      <c r="A7551" s="4" t="s">
        <v>6226</v>
      </c>
      <c r="B7551" s="1">
        <v>27.5209879927522</v>
      </c>
      <c r="C7551" s="1">
        <v>1.3062725505205599</v>
      </c>
      <c r="D7551" s="1">
        <v>0.69892183057328106</v>
      </c>
      <c r="E7551" s="1">
        <v>1.8689823287521401</v>
      </c>
      <c r="F7551" s="2">
        <v>6.1625272959166803E-2</v>
      </c>
      <c r="G7551" s="2">
        <v>8.7401777860497798E-2</v>
      </c>
    </row>
    <row r="7552" spans="1:7" x14ac:dyDescent="0.2">
      <c r="A7552" s="4" t="s">
        <v>9917</v>
      </c>
      <c r="B7552" s="1">
        <v>361.57325790964001</v>
      </c>
      <c r="C7552" s="1">
        <v>0.26463458350624203</v>
      </c>
      <c r="D7552" s="1">
        <v>0.14163331194756701</v>
      </c>
      <c r="E7552" s="1">
        <v>1.8684487418059601</v>
      </c>
      <c r="F7552" s="1">
        <v>6.1699548509568498E-2</v>
      </c>
      <c r="G7552" s="1">
        <v>8.7495532438148504E-2</v>
      </c>
    </row>
    <row r="7553" spans="1:7" x14ac:dyDescent="0.2">
      <c r="A7553" s="4" t="s">
        <v>8760</v>
      </c>
      <c r="B7553" s="1">
        <v>21.241112254583701</v>
      </c>
      <c r="C7553" s="1">
        <v>0.66273664617678496</v>
      </c>
      <c r="D7553" s="1">
        <v>0.35482478826902197</v>
      </c>
      <c r="E7553" s="1">
        <v>1.86778564544456</v>
      </c>
      <c r="F7553" s="2">
        <v>6.1791955080446E-2</v>
      </c>
      <c r="G7553" s="2">
        <v>8.7614970206755294E-2</v>
      </c>
    </row>
    <row r="7554" spans="1:7" x14ac:dyDescent="0.2">
      <c r="A7554" s="4" t="s">
        <v>2093</v>
      </c>
      <c r="B7554" s="1">
        <v>87.680725036307507</v>
      </c>
      <c r="C7554" s="1">
        <v>-0.58580011208987104</v>
      </c>
      <c r="D7554" s="1">
        <v>0.31387791612149601</v>
      </c>
      <c r="E7554" s="1">
        <v>-1.8663310860746301</v>
      </c>
      <c r="F7554" s="1">
        <v>6.1995058172169097E-2</v>
      </c>
      <c r="G7554" s="1">
        <v>8.7891312446390493E-2</v>
      </c>
    </row>
    <row r="7555" spans="1:7" x14ac:dyDescent="0.2">
      <c r="A7555" s="4" t="s">
        <v>5801</v>
      </c>
      <c r="B7555" s="1">
        <v>388.71549585301898</v>
      </c>
      <c r="C7555" s="1">
        <v>-0.21337363943653101</v>
      </c>
      <c r="D7555" s="1">
        <v>0.114349791354969</v>
      </c>
      <c r="E7555" s="1">
        <v>-1.8659731417801</v>
      </c>
      <c r="F7555" s="2">
        <v>6.2045123273085298E-2</v>
      </c>
      <c r="G7555" s="2">
        <v>8.79506460164413E-2</v>
      </c>
    </row>
    <row r="7556" spans="1:7" x14ac:dyDescent="0.2">
      <c r="A7556" s="4" t="s">
        <v>9696</v>
      </c>
      <c r="B7556" s="1">
        <v>1163.0164639244999</v>
      </c>
      <c r="C7556" s="1">
        <v>0.41751764142928099</v>
      </c>
      <c r="D7556" s="1">
        <v>0.22387569427017801</v>
      </c>
      <c r="E7556" s="1">
        <v>1.86495297218559</v>
      </c>
      <c r="F7556" s="1">
        <v>6.2187996356556099E-2</v>
      </c>
      <c r="G7556" s="1">
        <v>8.8141504299934101E-2</v>
      </c>
    </row>
    <row r="7557" spans="1:7" x14ac:dyDescent="0.2">
      <c r="A7557" s="4" t="s">
        <v>3559</v>
      </c>
      <c r="B7557" s="1">
        <v>227.26205727717101</v>
      </c>
      <c r="C7557" s="1">
        <v>-0.433436780549323</v>
      </c>
      <c r="D7557" s="1">
        <v>0.232466351466766</v>
      </c>
      <c r="E7557" s="1">
        <v>-1.86451405897893</v>
      </c>
      <c r="F7557" s="2">
        <v>6.2249549123853699E-2</v>
      </c>
      <c r="G7557" s="2">
        <v>8.8217068821893202E-2</v>
      </c>
    </row>
    <row r="7558" spans="1:7" x14ac:dyDescent="0.2">
      <c r="A7558" s="4" t="s">
        <v>1411</v>
      </c>
      <c r="B7558" s="1">
        <v>19.646573179232</v>
      </c>
      <c r="C7558" s="1">
        <v>0.88196486057992796</v>
      </c>
      <c r="D7558" s="1">
        <v>0.47310231143992498</v>
      </c>
      <c r="E7558" s="1">
        <v>1.8642159195874499</v>
      </c>
      <c r="F7558" s="2">
        <v>6.2291388645370802E-2</v>
      </c>
      <c r="G7558" s="2">
        <v>8.8264680377746499E-2</v>
      </c>
    </row>
    <row r="7559" spans="1:7" x14ac:dyDescent="0.2">
      <c r="A7559" s="4" t="s">
        <v>10363</v>
      </c>
      <c r="B7559" s="1">
        <v>848.17281139046099</v>
      </c>
      <c r="C7559" s="1">
        <v>-0.25300965285565902</v>
      </c>
      <c r="D7559" s="1">
        <v>0.135727309337761</v>
      </c>
      <c r="E7559" s="1">
        <v>-1.86410276671762</v>
      </c>
      <c r="F7559" s="1">
        <v>6.2307274091546502E-2</v>
      </c>
      <c r="G7559" s="1">
        <v>8.8275508199560704E-2</v>
      </c>
    </row>
    <row r="7560" spans="1:7" x14ac:dyDescent="0.2">
      <c r="A7560" s="4" t="s">
        <v>10123</v>
      </c>
      <c r="B7560" s="1">
        <v>792.49700036209003</v>
      </c>
      <c r="C7560" s="1">
        <v>0.33910291471856002</v>
      </c>
      <c r="D7560" s="1">
        <v>0.18200396382990899</v>
      </c>
      <c r="E7560" s="1">
        <v>1.86316224978192</v>
      </c>
      <c r="F7560" s="1">
        <v>6.2439442288566301E-2</v>
      </c>
      <c r="G7560" s="1">
        <v>8.8451058079900502E-2</v>
      </c>
    </row>
    <row r="7561" spans="1:7" x14ac:dyDescent="0.2">
      <c r="A7561" s="4" t="s">
        <v>3386</v>
      </c>
      <c r="B7561" s="1">
        <v>63.855198975463502</v>
      </c>
      <c r="C7561" s="1">
        <v>0.57259301485932601</v>
      </c>
      <c r="D7561" s="1">
        <v>0.307354442682435</v>
      </c>
      <c r="E7561" s="1">
        <v>1.8629729567662101</v>
      </c>
      <c r="F7561" s="2">
        <v>6.2466071115973E-2</v>
      </c>
      <c r="G7561" s="2">
        <v>8.8477075331989202E-2</v>
      </c>
    </row>
    <row r="7562" spans="1:7" x14ac:dyDescent="0.2">
      <c r="A7562" s="4" t="s">
        <v>9722</v>
      </c>
      <c r="B7562" s="1">
        <v>1093.5224811002299</v>
      </c>
      <c r="C7562" s="1">
        <v>-0.37504870787050898</v>
      </c>
      <c r="D7562" s="1">
        <v>0.20132934605544001</v>
      </c>
      <c r="E7562" s="1">
        <v>-1.8628616007486201</v>
      </c>
      <c r="F7562" s="1">
        <v>6.24817405304414E-2</v>
      </c>
      <c r="G7562" s="1">
        <v>8.8487564819463904E-2</v>
      </c>
    </row>
    <row r="7563" spans="1:7" x14ac:dyDescent="0.2">
      <c r="A7563" s="4" t="s">
        <v>7236</v>
      </c>
      <c r="B7563" s="1">
        <v>593.11237236771206</v>
      </c>
      <c r="C7563" s="1">
        <v>-0.24886374252424401</v>
      </c>
      <c r="D7563" s="1">
        <v>0.13363272752279001</v>
      </c>
      <c r="E7563" s="1">
        <v>-1.86229636360452</v>
      </c>
      <c r="F7563" s="2">
        <v>6.2561327773343695E-2</v>
      </c>
      <c r="G7563" s="2">
        <v>8.8588560935858901E-2</v>
      </c>
    </row>
    <row r="7564" spans="1:7" x14ac:dyDescent="0.2">
      <c r="A7564" s="4" t="s">
        <v>7218</v>
      </c>
      <c r="B7564" s="1">
        <v>990.74860777845095</v>
      </c>
      <c r="C7564" s="1">
        <v>-0.28194202694133902</v>
      </c>
      <c r="D7564" s="1">
        <v>0.15142975461039301</v>
      </c>
      <c r="E7564" s="1">
        <v>-1.86186676235946</v>
      </c>
      <c r="F7564" s="1">
        <v>6.2621873096890907E-2</v>
      </c>
      <c r="G7564" s="1">
        <v>8.8662570027966098E-2</v>
      </c>
    </row>
    <row r="7565" spans="1:7" x14ac:dyDescent="0.2">
      <c r="A7565" s="4" t="s">
        <v>3596</v>
      </c>
      <c r="B7565" s="1">
        <v>85.008012899353005</v>
      </c>
      <c r="C7565" s="1">
        <v>0.57988737832565296</v>
      </c>
      <c r="D7565" s="1">
        <v>0.31151926081093401</v>
      </c>
      <c r="E7565" s="1">
        <v>1.8614816201608699</v>
      </c>
      <c r="F7565" s="1">
        <v>6.2676193824524495E-2</v>
      </c>
      <c r="G7565" s="1">
        <v>8.8727747682840905E-2</v>
      </c>
    </row>
    <row r="7566" spans="1:7" x14ac:dyDescent="0.2">
      <c r="A7566" s="4" t="s">
        <v>2444</v>
      </c>
      <c r="B7566" s="1">
        <v>310.43442211086801</v>
      </c>
      <c r="C7566" s="1">
        <v>-0.34078489661248801</v>
      </c>
      <c r="D7566" s="1">
        <v>0.183103857235349</v>
      </c>
      <c r="E7566" s="1">
        <v>-1.8611562954376599</v>
      </c>
      <c r="F7566" s="1">
        <v>6.2722108204568999E-2</v>
      </c>
      <c r="G7566" s="1">
        <v>8.8781009207472006E-2</v>
      </c>
    </row>
    <row r="7567" spans="1:7" x14ac:dyDescent="0.2">
      <c r="A7567" s="4" t="s">
        <v>8942</v>
      </c>
      <c r="B7567" s="1">
        <v>34.553183893337803</v>
      </c>
      <c r="C7567" s="1">
        <v>0.63317589713687294</v>
      </c>
      <c r="D7567" s="1">
        <v>0.340272299746053</v>
      </c>
      <c r="E7567" s="1">
        <v>1.8607917764960999</v>
      </c>
      <c r="F7567" s="1">
        <v>6.2773587258012797E-2</v>
      </c>
      <c r="G7567" s="1">
        <v>8.8842132217658104E-2</v>
      </c>
    </row>
    <row r="7568" spans="1:7" x14ac:dyDescent="0.2">
      <c r="A7568" s="4" t="s">
        <v>284</v>
      </c>
      <c r="B7568" s="1">
        <v>234.449382262641</v>
      </c>
      <c r="C7568" s="1">
        <v>1.7544179413073</v>
      </c>
      <c r="D7568" s="1">
        <v>0.94290124546442999</v>
      </c>
      <c r="E7568" s="1">
        <v>1.8606592681327501</v>
      </c>
      <c r="F7568" s="1">
        <v>6.2792309358636306E-2</v>
      </c>
      <c r="G7568" s="1">
        <v>8.8856884975852604E-2</v>
      </c>
    </row>
    <row r="7569" spans="1:7" x14ac:dyDescent="0.2">
      <c r="A7569" s="4" t="s">
        <v>3735</v>
      </c>
      <c r="B7569" s="1">
        <v>139.553213834567</v>
      </c>
      <c r="C7569" s="1">
        <v>0.45113406828161801</v>
      </c>
      <c r="D7569" s="1">
        <v>0.24247086976976201</v>
      </c>
      <c r="E7569" s="1">
        <v>1.86057017368722</v>
      </c>
      <c r="F7569" s="1">
        <v>6.2804900104276404E-2</v>
      </c>
      <c r="G7569" s="1">
        <v>8.8862958551346793E-2</v>
      </c>
    </row>
    <row r="7570" spans="1:7" x14ac:dyDescent="0.2">
      <c r="A7570" s="4" t="s">
        <v>9382</v>
      </c>
      <c r="B7570" s="1">
        <v>31.301636365158</v>
      </c>
      <c r="C7570" s="1">
        <v>0.59536067826182304</v>
      </c>
      <c r="D7570" s="1">
        <v>0.32004703249851402</v>
      </c>
      <c r="E7570" s="1">
        <v>1.86022870955564</v>
      </c>
      <c r="F7570" s="1">
        <v>6.2853174835448902E-2</v>
      </c>
      <c r="G7570" s="1">
        <v>8.8919513296074407E-2</v>
      </c>
    </row>
    <row r="7571" spans="1:7" x14ac:dyDescent="0.2">
      <c r="A7571" s="4" t="s">
        <v>9444</v>
      </c>
      <c r="B7571" s="1">
        <v>420.35460466292199</v>
      </c>
      <c r="C7571" s="1">
        <v>0.25972789273937102</v>
      </c>
      <c r="D7571" s="1">
        <v>0.13968612577402501</v>
      </c>
      <c r="E7571" s="1">
        <v>1.8593678599085901</v>
      </c>
      <c r="F7571" s="1">
        <v>6.2975014232094798E-2</v>
      </c>
      <c r="G7571" s="1">
        <v>8.9080112602017397E-2</v>
      </c>
    </row>
    <row r="7572" spans="1:7" x14ac:dyDescent="0.2">
      <c r="A7572" s="4" t="s">
        <v>9742</v>
      </c>
      <c r="B7572" s="1">
        <v>175.84033139319001</v>
      </c>
      <c r="C7572" s="1">
        <v>-0.32570436448744899</v>
      </c>
      <c r="D7572" s="1">
        <v>0.17520294087590299</v>
      </c>
      <c r="E7572" s="1">
        <v>-1.8590119712553701</v>
      </c>
      <c r="F7572" s="1">
        <v>6.3025441547435695E-2</v>
      </c>
      <c r="G7572" s="1">
        <v>8.9139668219514204E-2</v>
      </c>
    </row>
    <row r="7573" spans="1:7" x14ac:dyDescent="0.2">
      <c r="A7573" s="4" t="s">
        <v>2766</v>
      </c>
      <c r="B7573" s="1">
        <v>45.424272936751699</v>
      </c>
      <c r="C7573" s="1">
        <v>0.56791792880034797</v>
      </c>
      <c r="D7573" s="1">
        <v>0.30555085803106802</v>
      </c>
      <c r="E7573" s="1">
        <v>1.85866906890703</v>
      </c>
      <c r="F7573" s="1">
        <v>6.3074060349398095E-2</v>
      </c>
      <c r="G7573" s="1">
        <v>8.9196650583908396E-2</v>
      </c>
    </row>
    <row r="7574" spans="1:7" x14ac:dyDescent="0.2">
      <c r="A7574" s="4" t="s">
        <v>9441</v>
      </c>
      <c r="B7574" s="1">
        <v>1316.6379814885699</v>
      </c>
      <c r="C7574" s="1">
        <v>-0.22381529833018701</v>
      </c>
      <c r="D7574" s="1">
        <v>0.120477803660577</v>
      </c>
      <c r="E7574" s="1">
        <v>-1.85773056554669</v>
      </c>
      <c r="F7574" s="1">
        <v>6.3207285677849195E-2</v>
      </c>
      <c r="G7574" s="1">
        <v>8.9373249047723397E-2</v>
      </c>
    </row>
    <row r="7575" spans="1:7" x14ac:dyDescent="0.2">
      <c r="A7575" s="4" t="s">
        <v>5528</v>
      </c>
      <c r="B7575" s="1">
        <v>692.96994825832201</v>
      </c>
      <c r="C7575" s="1">
        <v>0.33083594354365597</v>
      </c>
      <c r="D7575" s="1">
        <v>0.17820623204422401</v>
      </c>
      <c r="E7575" s="1">
        <v>1.8564779679621699</v>
      </c>
      <c r="F7575" s="2">
        <v>6.3385460536552196E-2</v>
      </c>
      <c r="G7575" s="2">
        <v>8.9613349805307801E-2</v>
      </c>
    </row>
    <row r="7576" spans="1:7" x14ac:dyDescent="0.2">
      <c r="A7576" s="4" t="s">
        <v>576</v>
      </c>
      <c r="B7576" s="1">
        <v>42.516264150623897</v>
      </c>
      <c r="C7576" s="1">
        <v>1.0256009888066999</v>
      </c>
      <c r="D7576" s="1">
        <v>0.55255925995966404</v>
      </c>
      <c r="E7576" s="1">
        <v>1.85609230199412</v>
      </c>
      <c r="F7576" s="1">
        <v>6.3440402808794594E-2</v>
      </c>
      <c r="G7576" s="1">
        <v>8.9679185911098705E-2</v>
      </c>
    </row>
    <row r="7577" spans="1:7" x14ac:dyDescent="0.2">
      <c r="A7577" s="4" t="s">
        <v>1410</v>
      </c>
      <c r="B7577" s="1">
        <v>111.834511238753</v>
      </c>
      <c r="C7577" s="1">
        <v>1.41270841810557</v>
      </c>
      <c r="D7577" s="1">
        <v>0.76122364327270498</v>
      </c>
      <c r="E7577" s="1">
        <v>1.85583885969694</v>
      </c>
      <c r="F7577" s="1">
        <v>6.3476529816005697E-2</v>
      </c>
      <c r="G7577" s="1">
        <v>8.9718410938462098E-2</v>
      </c>
    </row>
    <row r="7578" spans="1:7" x14ac:dyDescent="0.2">
      <c r="A7578" s="4" t="s">
        <v>10211</v>
      </c>
      <c r="B7578" s="1">
        <v>3.0624912481675999</v>
      </c>
      <c r="C7578" s="1">
        <v>1.6760240532339199</v>
      </c>
      <c r="D7578" s="1">
        <v>0.90316377129766201</v>
      </c>
      <c r="E7578" s="1">
        <v>1.8557255134645401</v>
      </c>
      <c r="F7578" s="1">
        <v>6.3492692288211597E-2</v>
      </c>
      <c r="G7578" s="1">
        <v>8.9729411247481794E-2</v>
      </c>
    </row>
    <row r="7579" spans="1:7" x14ac:dyDescent="0.2">
      <c r="A7579" s="4" t="s">
        <v>3295</v>
      </c>
      <c r="B7579" s="1">
        <v>255.16079216420999</v>
      </c>
      <c r="C7579" s="1">
        <v>0.37105832563607299</v>
      </c>
      <c r="D7579" s="1">
        <v>0.20002256196683099</v>
      </c>
      <c r="E7579" s="1">
        <v>1.85508235664737</v>
      </c>
      <c r="F7579" s="1">
        <v>6.3584466871286896E-2</v>
      </c>
      <c r="G7579" s="1">
        <v>8.9847251419601606E-2</v>
      </c>
    </row>
    <row r="7580" spans="1:7" x14ac:dyDescent="0.2">
      <c r="A7580" s="4" t="s">
        <v>6771</v>
      </c>
      <c r="B7580" s="1">
        <v>275.24651621485901</v>
      </c>
      <c r="C7580" s="1">
        <v>1.1026239032224501</v>
      </c>
      <c r="D7580" s="1">
        <v>0.59445536062461302</v>
      </c>
      <c r="E7580" s="1">
        <v>1.85484727072508</v>
      </c>
      <c r="F7580" s="1">
        <v>6.3618039546454605E-2</v>
      </c>
      <c r="G7580" s="1">
        <v>8.9882829853996093E-2</v>
      </c>
    </row>
    <row r="7581" spans="1:7" x14ac:dyDescent="0.2">
      <c r="A7581" s="4" t="s">
        <v>6250</v>
      </c>
      <c r="B7581" s="1">
        <v>5240.5873055265702</v>
      </c>
      <c r="C7581" s="1">
        <v>-0.30222516953367701</v>
      </c>
      <c r="D7581" s="1">
        <v>0.16297962915472</v>
      </c>
      <c r="E7581" s="1">
        <v>-1.8543738938488299</v>
      </c>
      <c r="F7581" s="1">
        <v>6.3685687040698394E-2</v>
      </c>
      <c r="G7581" s="1">
        <v>8.9966535202084197E-2</v>
      </c>
    </row>
    <row r="7582" spans="1:7" x14ac:dyDescent="0.2">
      <c r="A7582" s="4" t="s">
        <v>3682</v>
      </c>
      <c r="B7582" s="1">
        <v>698.80670712094604</v>
      </c>
      <c r="C7582" s="1">
        <v>-0.47748631273963499</v>
      </c>
      <c r="D7582" s="1">
        <v>0.25753885939511301</v>
      </c>
      <c r="E7582" s="1">
        <v>-1.8540359845544001</v>
      </c>
      <c r="F7582" s="2">
        <v>6.3734011999882295E-2</v>
      </c>
      <c r="G7582" s="2">
        <v>9.0022925800651604E-2</v>
      </c>
    </row>
    <row r="7583" spans="1:7" x14ac:dyDescent="0.2">
      <c r="A7583" s="4" t="s">
        <v>2170</v>
      </c>
      <c r="B7583" s="1">
        <v>66.602860852991995</v>
      </c>
      <c r="C7583" s="1">
        <v>0.831122972314283</v>
      </c>
      <c r="D7583" s="1">
        <v>0.448477659335066</v>
      </c>
      <c r="E7583" s="1">
        <v>1.8532093071180999</v>
      </c>
      <c r="F7583" s="2">
        <v>6.3852364189658006E-2</v>
      </c>
      <c r="G7583" s="2">
        <v>9.0178200440893905E-2</v>
      </c>
    </row>
    <row r="7584" spans="1:7" x14ac:dyDescent="0.2">
      <c r="A7584" s="4" t="s">
        <v>10317</v>
      </c>
      <c r="B7584" s="1">
        <v>2908.1825585204601</v>
      </c>
      <c r="C7584" s="1">
        <v>-0.39482449210432102</v>
      </c>
      <c r="D7584" s="1">
        <v>0.21318754809981899</v>
      </c>
      <c r="E7584" s="1">
        <v>-1.8520054084934401</v>
      </c>
      <c r="F7584" s="1">
        <v>6.40250462680442E-2</v>
      </c>
      <c r="G7584" s="1">
        <v>9.0410153690916206E-2</v>
      </c>
    </row>
    <row r="7585" spans="1:7" x14ac:dyDescent="0.2">
      <c r="A7585" s="4" t="s">
        <v>5630</v>
      </c>
      <c r="B7585" s="1">
        <v>524.05367064817096</v>
      </c>
      <c r="C7585" s="1">
        <v>0.36138658351108299</v>
      </c>
      <c r="D7585" s="1">
        <v>0.19530916216001201</v>
      </c>
      <c r="E7585" s="1">
        <v>1.85033092925261</v>
      </c>
      <c r="F7585" s="2">
        <v>6.4265867439542199E-2</v>
      </c>
      <c r="G7585" s="2">
        <v>9.0726289854003703E-2</v>
      </c>
    </row>
    <row r="7586" spans="1:7" x14ac:dyDescent="0.2">
      <c r="A7586" s="4" t="s">
        <v>4573</v>
      </c>
      <c r="B7586" s="1">
        <v>621.692281535858</v>
      </c>
      <c r="C7586" s="1">
        <v>0.37628304278508901</v>
      </c>
      <c r="D7586" s="1">
        <v>0.20335907764997399</v>
      </c>
      <c r="E7586" s="1">
        <v>1.85033806768516</v>
      </c>
      <c r="F7586" s="1">
        <v>6.4264839215596101E-2</v>
      </c>
      <c r="G7586" s="1">
        <v>9.0726289854003703E-2</v>
      </c>
    </row>
    <row r="7587" spans="1:7" x14ac:dyDescent="0.2">
      <c r="A7587" s="4" t="s">
        <v>3719</v>
      </c>
      <c r="B7587" s="1">
        <v>27.185647357943999</v>
      </c>
      <c r="C7587" s="1">
        <v>-0.61027117597761604</v>
      </c>
      <c r="D7587" s="1">
        <v>0.32986610065084798</v>
      </c>
      <c r="E7587" s="1">
        <v>-1.85005726497361</v>
      </c>
      <c r="F7587" s="2">
        <v>6.4305296442156101E-2</v>
      </c>
      <c r="G7587" s="1">
        <v>9.0769986066781799E-2</v>
      </c>
    </row>
    <row r="7588" spans="1:7" x14ac:dyDescent="0.2">
      <c r="A7588" s="4" t="s">
        <v>7285</v>
      </c>
      <c r="B7588" s="1">
        <v>212.13326163398301</v>
      </c>
      <c r="C7588" s="1">
        <v>-0.307261193873681</v>
      </c>
      <c r="D7588" s="1">
        <v>0.16614299134903099</v>
      </c>
      <c r="E7588" s="1">
        <v>-1.8493780049270401</v>
      </c>
      <c r="F7588" s="2">
        <v>6.4403249177337293E-2</v>
      </c>
      <c r="G7588" s="2">
        <v>9.0896268906145702E-2</v>
      </c>
    </row>
    <row r="7589" spans="1:7" x14ac:dyDescent="0.2">
      <c r="A7589" s="4" t="s">
        <v>5451</v>
      </c>
      <c r="B7589" s="1">
        <v>279.637298334094</v>
      </c>
      <c r="C7589" s="1">
        <v>-0.31630434049574002</v>
      </c>
      <c r="D7589" s="1">
        <v>0.171075135698699</v>
      </c>
      <c r="E7589" s="1">
        <v>-1.8489205880439701</v>
      </c>
      <c r="F7589" s="1">
        <v>6.4469280373530793E-2</v>
      </c>
      <c r="G7589" s="1">
        <v>9.0977471565599294E-2</v>
      </c>
    </row>
    <row r="7590" spans="1:7" x14ac:dyDescent="0.2">
      <c r="A7590" s="4" t="s">
        <v>6430</v>
      </c>
      <c r="B7590" s="1">
        <v>1542.5738598205401</v>
      </c>
      <c r="C7590" s="1">
        <v>-0.35654787000094701</v>
      </c>
      <c r="D7590" s="1">
        <v>0.19292600736537999</v>
      </c>
      <c r="E7590" s="1">
        <v>-1.8481068201742601</v>
      </c>
      <c r="F7590" s="2">
        <v>6.4586891354877093E-2</v>
      </c>
      <c r="G7590" s="2">
        <v>9.1131431364873394E-2</v>
      </c>
    </row>
    <row r="7591" spans="1:7" x14ac:dyDescent="0.2">
      <c r="A7591" s="4" t="s">
        <v>1577</v>
      </c>
      <c r="B7591" s="1">
        <v>53.684390038165098</v>
      </c>
      <c r="C7591" s="1">
        <v>0.49353297068990098</v>
      </c>
      <c r="D7591" s="1">
        <v>0.26718175390804599</v>
      </c>
      <c r="E7591" s="1">
        <v>1.8471806681071301</v>
      </c>
      <c r="F7591" s="2">
        <v>6.4720960204547706E-2</v>
      </c>
      <c r="G7591" s="2">
        <v>9.1308569416376301E-2</v>
      </c>
    </row>
    <row r="7592" spans="1:7" x14ac:dyDescent="0.2">
      <c r="A7592" s="4" t="s">
        <v>9611</v>
      </c>
      <c r="B7592" s="1">
        <v>7.4689554898967003</v>
      </c>
      <c r="C7592" s="1">
        <v>-1.9098774739192299</v>
      </c>
      <c r="D7592" s="1">
        <v>1.0356787540126999</v>
      </c>
      <c r="E7592" s="1">
        <v>-1.84408289396637</v>
      </c>
      <c r="F7592" s="1">
        <v>6.5171060477802495E-2</v>
      </c>
      <c r="G7592" s="1">
        <v>9.1931460360467607E-2</v>
      </c>
    </row>
    <row r="7593" spans="1:7" x14ac:dyDescent="0.2">
      <c r="A7593" s="4" t="s">
        <v>4493</v>
      </c>
      <c r="B7593" s="1">
        <v>8443.2591184365192</v>
      </c>
      <c r="C7593" s="1">
        <v>0.36313819337556003</v>
      </c>
      <c r="D7593" s="1">
        <v>0.19697105525827599</v>
      </c>
      <c r="E7593" s="1">
        <v>1.8436119606477199</v>
      </c>
      <c r="F7593" s="1">
        <v>6.5239711670931302E-2</v>
      </c>
      <c r="G7593" s="1">
        <v>9.2016179211318799E-2</v>
      </c>
    </row>
    <row r="7594" spans="1:7" x14ac:dyDescent="0.2">
      <c r="A7594" s="4" t="s">
        <v>9149</v>
      </c>
      <c r="B7594" s="1">
        <v>111.20984951109899</v>
      </c>
      <c r="C7594" s="1">
        <v>0.63359057858406898</v>
      </c>
      <c r="D7594" s="1">
        <v>0.34380717390545301</v>
      </c>
      <c r="E7594" s="1">
        <v>1.8428660792235401</v>
      </c>
      <c r="F7594" s="1">
        <v>6.5348565971863407E-2</v>
      </c>
      <c r="G7594" s="1">
        <v>9.2157572030384993E-2</v>
      </c>
    </row>
    <row r="7595" spans="1:7" x14ac:dyDescent="0.2">
      <c r="A7595" s="4" t="s">
        <v>1331</v>
      </c>
      <c r="B7595" s="1">
        <v>70.682019142644194</v>
      </c>
      <c r="C7595" s="1">
        <v>0.47301041691768902</v>
      </c>
      <c r="D7595" s="1">
        <v>0.25684476890034402</v>
      </c>
      <c r="E7595" s="1">
        <v>1.8416198194062401</v>
      </c>
      <c r="F7595" s="2">
        <v>6.5530779905962497E-2</v>
      </c>
      <c r="G7595" s="2">
        <v>9.2402369137878096E-2</v>
      </c>
    </row>
    <row r="7596" spans="1:7" x14ac:dyDescent="0.2">
      <c r="A7596" s="4" t="s">
        <v>8410</v>
      </c>
      <c r="B7596" s="1">
        <v>105.179801336674</v>
      </c>
      <c r="C7596" s="1">
        <v>-0.36485902260897501</v>
      </c>
      <c r="D7596" s="1">
        <v>0.19832283686587901</v>
      </c>
      <c r="E7596" s="1">
        <v>-1.8397226883947799</v>
      </c>
      <c r="F7596" s="2">
        <v>6.5808960828638005E-2</v>
      </c>
      <c r="G7596" s="2">
        <v>9.2782403232791993E-2</v>
      </c>
    </row>
    <row r="7597" spans="1:7" x14ac:dyDescent="0.2">
      <c r="A7597" s="4" t="s">
        <v>7186</v>
      </c>
      <c r="B7597" s="1">
        <v>8.2655585068602306</v>
      </c>
      <c r="C7597" s="1">
        <v>-0.88571443560605201</v>
      </c>
      <c r="D7597" s="1">
        <v>0.48154841927192898</v>
      </c>
      <c r="E7597" s="1">
        <v>-1.83930504214965</v>
      </c>
      <c r="F7597" s="2">
        <v>6.5870331852833003E-2</v>
      </c>
      <c r="G7597" s="2">
        <v>9.2856702669844193E-2</v>
      </c>
    </row>
    <row r="7598" spans="1:7" x14ac:dyDescent="0.2">
      <c r="A7598" s="4" t="s">
        <v>9143</v>
      </c>
      <c r="B7598" s="1">
        <v>95.641130490405502</v>
      </c>
      <c r="C7598" s="1">
        <v>-0.31352601980715999</v>
      </c>
      <c r="D7598" s="1">
        <v>0.17056110714336001</v>
      </c>
      <c r="E7598" s="1">
        <v>-1.8382034747442999</v>
      </c>
      <c r="F7598" s="1">
        <v>6.6032427976424904E-2</v>
      </c>
      <c r="G7598" s="1">
        <v>9.3060705287122694E-2</v>
      </c>
    </row>
    <row r="7599" spans="1:7" x14ac:dyDescent="0.2">
      <c r="A7599" s="4" t="s">
        <v>9509</v>
      </c>
      <c r="B7599" s="1">
        <v>588.88240340004302</v>
      </c>
      <c r="C7599" s="1">
        <v>-0.35496320942460602</v>
      </c>
      <c r="D7599" s="1">
        <v>0.193099079114738</v>
      </c>
      <c r="E7599" s="1">
        <v>-1.8382439266511901</v>
      </c>
      <c r="F7599" s="1">
        <v>6.6026469652356895E-2</v>
      </c>
      <c r="G7599" s="1">
        <v>9.3060705287122694E-2</v>
      </c>
    </row>
    <row r="7600" spans="1:7" x14ac:dyDescent="0.2">
      <c r="A7600" s="4" t="s">
        <v>10640</v>
      </c>
      <c r="B7600" s="1">
        <v>1731.56852303253</v>
      </c>
      <c r="C7600" s="1">
        <v>0.31370750104851602</v>
      </c>
      <c r="D7600" s="1">
        <v>0.17068889600074499</v>
      </c>
      <c r="E7600" s="1">
        <v>1.8378905037100099</v>
      </c>
      <c r="F7600" s="1">
        <v>6.6078541715525796E-2</v>
      </c>
      <c r="G7600" s="1">
        <v>9.3113439227510295E-2</v>
      </c>
    </row>
    <row r="7601" spans="1:7" x14ac:dyDescent="0.2">
      <c r="A7601" s="4" t="s">
        <v>2713</v>
      </c>
      <c r="B7601" s="1">
        <v>4.8843711905783396</v>
      </c>
      <c r="C7601" s="1">
        <v>1.7060071957680201</v>
      </c>
      <c r="D7601" s="1">
        <v>0.92841442446836797</v>
      </c>
      <c r="E7601" s="1">
        <v>1.8375492138060301</v>
      </c>
      <c r="F7601" s="1">
        <v>6.6128858252687106E-2</v>
      </c>
      <c r="G7601" s="1">
        <v>9.3172080811812205E-2</v>
      </c>
    </row>
    <row r="7602" spans="1:7" x14ac:dyDescent="0.2">
      <c r="A7602" s="4" t="s">
        <v>2152</v>
      </c>
      <c r="B7602" s="1">
        <v>109.898789460129</v>
      </c>
      <c r="C7602" s="1">
        <v>-0.48887486063525598</v>
      </c>
      <c r="D7602" s="1">
        <v>0.26633799774457001</v>
      </c>
      <c r="E7602" s="1">
        <v>-1.8355430497157601</v>
      </c>
      <c r="F7602" s="1">
        <v>6.6425266572670796E-2</v>
      </c>
      <c r="G7602" s="1">
        <v>9.35773917195315E-2</v>
      </c>
    </row>
    <row r="7603" spans="1:7" x14ac:dyDescent="0.2">
      <c r="A7603" s="4" t="s">
        <v>10026</v>
      </c>
      <c r="B7603" s="1">
        <v>44.7390000312149</v>
      </c>
      <c r="C7603" s="1">
        <v>-0.84972350710049405</v>
      </c>
      <c r="D7603" s="1">
        <v>0.46302483213381501</v>
      </c>
      <c r="E7603" s="1">
        <v>-1.8351575296396201</v>
      </c>
      <c r="F7603" s="1">
        <v>6.6482351869730602E-2</v>
      </c>
      <c r="G7603" s="1">
        <v>9.3645491162993394E-2</v>
      </c>
    </row>
    <row r="7604" spans="1:7" x14ac:dyDescent="0.2">
      <c r="A7604" s="4" t="s">
        <v>8598</v>
      </c>
      <c r="B7604" s="1">
        <v>23.196872792055199</v>
      </c>
      <c r="C7604" s="1">
        <v>0.92837436612248203</v>
      </c>
      <c r="D7604" s="1">
        <v>0.50598081847255405</v>
      </c>
      <c r="E7604" s="1">
        <v>1.8348015028021101</v>
      </c>
      <c r="F7604" s="2">
        <v>6.6535105883594903E-2</v>
      </c>
      <c r="G7604" s="2">
        <v>9.3707472550510901E-2</v>
      </c>
    </row>
    <row r="7605" spans="1:7" x14ac:dyDescent="0.2">
      <c r="A7605" s="4" t="s">
        <v>1927</v>
      </c>
      <c r="B7605" s="1">
        <v>53.4991727435497</v>
      </c>
      <c r="C7605" s="1">
        <v>-1.45040438964121</v>
      </c>
      <c r="D7605" s="1">
        <v>0.79078867283517196</v>
      </c>
      <c r="E7605" s="1">
        <v>-1.83412388096197</v>
      </c>
      <c r="F7605" s="1">
        <v>6.6635607255989798E-2</v>
      </c>
      <c r="G7605" s="1">
        <v>9.3836675762380098E-2</v>
      </c>
    </row>
    <row r="7606" spans="1:7" x14ac:dyDescent="0.2">
      <c r="A7606" s="4" t="s">
        <v>10441</v>
      </c>
      <c r="B7606" s="1">
        <v>4.5102143605075096</v>
      </c>
      <c r="C7606" s="1">
        <v>-1.8293963869646099</v>
      </c>
      <c r="D7606" s="1">
        <v>0.99745731063258603</v>
      </c>
      <c r="E7606" s="1">
        <v>-1.8340598313970999</v>
      </c>
      <c r="F7606" s="1">
        <v>6.6645113220207594E-2</v>
      </c>
      <c r="G7606" s="1">
        <v>9.3837721546611894E-2</v>
      </c>
    </row>
    <row r="7607" spans="1:7" x14ac:dyDescent="0.2">
      <c r="A7607" s="4" t="s">
        <v>3673</v>
      </c>
      <c r="B7607" s="1">
        <v>1147.8927516070801</v>
      </c>
      <c r="C7607" s="1">
        <v>-0.30505520359093602</v>
      </c>
      <c r="D7607" s="1">
        <v>0.16633380167821599</v>
      </c>
      <c r="E7607" s="1">
        <v>-1.8339940560072501</v>
      </c>
      <c r="F7607" s="2">
        <v>6.6654876486315795E-2</v>
      </c>
      <c r="G7607" s="2">
        <v>9.3839129294697607E-2</v>
      </c>
    </row>
    <row r="7608" spans="1:7" x14ac:dyDescent="0.2">
      <c r="A7608" s="4" t="s">
        <v>10361</v>
      </c>
      <c r="B7608" s="1">
        <v>1.10993339457677</v>
      </c>
      <c r="C7608" s="1">
        <v>2.9218959455724201</v>
      </c>
      <c r="D7608" s="1">
        <v>1.59363625292017</v>
      </c>
      <c r="E7608" s="1">
        <v>1.83347733224464</v>
      </c>
      <c r="F7608" s="1">
        <v>6.6731616541129496E-2</v>
      </c>
      <c r="G7608" s="1">
        <v>9.3934816606075194E-2</v>
      </c>
    </row>
    <row r="7609" spans="1:7" x14ac:dyDescent="0.2">
      <c r="A7609" s="4" t="s">
        <v>7511</v>
      </c>
      <c r="B7609" s="1">
        <v>5.3247103514327803</v>
      </c>
      <c r="C7609" s="1">
        <v>1.0101568871000299</v>
      </c>
      <c r="D7609" s="1">
        <v>0.55115852560448098</v>
      </c>
      <c r="E7609" s="1">
        <v>1.83278828172375</v>
      </c>
      <c r="F7609" s="2">
        <v>6.6834062491219703E-2</v>
      </c>
      <c r="G7609" s="2">
        <v>9.4066658932174099E-2</v>
      </c>
    </row>
    <row r="7610" spans="1:7" x14ac:dyDescent="0.2">
      <c r="A7610" s="4" t="s">
        <v>8266</v>
      </c>
      <c r="B7610" s="1">
        <v>6.2241006953195699</v>
      </c>
      <c r="C7610" s="1">
        <v>1.55018618174196</v>
      </c>
      <c r="D7610" s="1">
        <v>0.84586168832960795</v>
      </c>
      <c r="E7610" s="1">
        <v>1.8326709947145501</v>
      </c>
      <c r="F7610" s="2">
        <v>6.6851513259693199E-2</v>
      </c>
      <c r="G7610" s="2">
        <v>9.4067667512872905E-2</v>
      </c>
    </row>
    <row r="7611" spans="1:7" x14ac:dyDescent="0.2">
      <c r="A7611" s="4" t="s">
        <v>9320</v>
      </c>
      <c r="B7611" s="1">
        <v>62.502067686376698</v>
      </c>
      <c r="C7611" s="1">
        <v>-0.74440394887211103</v>
      </c>
      <c r="D7611" s="1">
        <v>0.406186506731187</v>
      </c>
      <c r="E7611" s="1">
        <v>-1.8326653804006201</v>
      </c>
      <c r="F7611" s="1">
        <v>6.6852348690041294E-2</v>
      </c>
      <c r="G7611" s="1">
        <v>9.4067667512872905E-2</v>
      </c>
    </row>
    <row r="7612" spans="1:7" x14ac:dyDescent="0.2">
      <c r="A7612" s="4" t="s">
        <v>9076</v>
      </c>
      <c r="B7612" s="1">
        <v>384.736822637481</v>
      </c>
      <c r="C7612" s="1">
        <v>-0.50808149155634597</v>
      </c>
      <c r="D7612" s="1">
        <v>0.277329859382551</v>
      </c>
      <c r="E7612" s="1">
        <v>-1.8320475576901201</v>
      </c>
      <c r="F7612" s="1">
        <v>6.6944335492031007E-2</v>
      </c>
      <c r="G7612" s="1">
        <v>9.4164479376923294E-2</v>
      </c>
    </row>
    <row r="7613" spans="1:7" x14ac:dyDescent="0.2">
      <c r="A7613" s="4" t="s">
        <v>9344</v>
      </c>
      <c r="B7613" s="1">
        <v>14.3534645686146</v>
      </c>
      <c r="C7613" s="1">
        <v>0.86856632719787497</v>
      </c>
      <c r="D7613" s="1">
        <v>0.47409547062326501</v>
      </c>
      <c r="E7613" s="1">
        <v>1.8320494099132001</v>
      </c>
      <c r="F7613" s="1">
        <v>6.6944059561347094E-2</v>
      </c>
      <c r="G7613" s="1">
        <v>9.4164479376923294E-2</v>
      </c>
    </row>
    <row r="7614" spans="1:7" x14ac:dyDescent="0.2">
      <c r="A7614" s="4" t="s">
        <v>3915</v>
      </c>
      <c r="B7614" s="1">
        <v>113.737621695116</v>
      </c>
      <c r="C7614" s="1">
        <v>-0.44630294229630801</v>
      </c>
      <c r="D7614" s="1">
        <v>0.24361167309114401</v>
      </c>
      <c r="E7614" s="1">
        <v>-1.83202609560228</v>
      </c>
      <c r="F7614" s="1">
        <v>6.6947532825599204E-2</v>
      </c>
      <c r="G7614" s="1">
        <v>9.4164479376923294E-2</v>
      </c>
    </row>
    <row r="7615" spans="1:7" x14ac:dyDescent="0.2">
      <c r="A7615" s="4" t="s">
        <v>4990</v>
      </c>
      <c r="B7615" s="1">
        <v>3037.3588259068702</v>
      </c>
      <c r="C7615" s="1">
        <v>-0.19946640342232699</v>
      </c>
      <c r="D7615" s="1">
        <v>0.10888340548742299</v>
      </c>
      <c r="E7615" s="1">
        <v>-1.83192656887801</v>
      </c>
      <c r="F7615" s="1">
        <v>6.6962361550940999E-2</v>
      </c>
      <c r="G7615" s="1">
        <v>9.4172966573085895E-2</v>
      </c>
    </row>
    <row r="7616" spans="1:7" x14ac:dyDescent="0.2">
      <c r="A7616" s="4" t="s">
        <v>9971</v>
      </c>
      <c r="B7616" s="1">
        <v>48.059302181620303</v>
      </c>
      <c r="C7616" s="1">
        <v>-0.52836905464153405</v>
      </c>
      <c r="D7616" s="1">
        <v>0.288598958085651</v>
      </c>
      <c r="E7616" s="1">
        <v>-1.83080721478115</v>
      </c>
      <c r="F7616" s="1">
        <v>6.7129323096985702E-2</v>
      </c>
      <c r="G7616" s="1">
        <v>9.4395376457324098E-2</v>
      </c>
    </row>
    <row r="7617" spans="1:7" x14ac:dyDescent="0.2">
      <c r="A7617" s="4" t="s">
        <v>2144</v>
      </c>
      <c r="B7617" s="1">
        <v>489.56472377648799</v>
      </c>
      <c r="C7617" s="1">
        <v>-0.52835406707515897</v>
      </c>
      <c r="D7617" s="1">
        <v>0.28863541022035399</v>
      </c>
      <c r="E7617" s="1">
        <v>-1.8305240742007201</v>
      </c>
      <c r="F7617" s="1">
        <v>6.7171610271165194E-2</v>
      </c>
      <c r="G7617" s="1">
        <v>9.4442437340288496E-2</v>
      </c>
    </row>
    <row r="7618" spans="1:7" x14ac:dyDescent="0.2">
      <c r="A7618" s="4" t="s">
        <v>4226</v>
      </c>
      <c r="B7618" s="1">
        <v>5340.1647365547697</v>
      </c>
      <c r="C7618" s="1">
        <v>-0.40926470150565197</v>
      </c>
      <c r="D7618" s="1">
        <v>0.22360897075296901</v>
      </c>
      <c r="E7618" s="1">
        <v>-1.83026960022004</v>
      </c>
      <c r="F7618" s="1">
        <v>6.7209634781347893E-2</v>
      </c>
      <c r="G7618" s="1">
        <v>9.4483493401427407E-2</v>
      </c>
    </row>
    <row r="7619" spans="1:7" x14ac:dyDescent="0.2">
      <c r="A7619" s="4" t="s">
        <v>2271</v>
      </c>
      <c r="B7619" s="1">
        <v>261.40609583755997</v>
      </c>
      <c r="C7619" s="1">
        <v>-0.41911146040495501</v>
      </c>
      <c r="D7619" s="1">
        <v>0.22900869504485899</v>
      </c>
      <c r="E7619" s="1">
        <v>-1.8301115611477501</v>
      </c>
      <c r="F7619" s="1">
        <v>6.7233258521957703E-2</v>
      </c>
      <c r="G7619" s="1">
        <v>9.4504296699018497E-2</v>
      </c>
    </row>
    <row r="7620" spans="1:7" x14ac:dyDescent="0.2">
      <c r="A7620" s="4" t="s">
        <v>9448</v>
      </c>
      <c r="B7620" s="1">
        <v>455.01184774724499</v>
      </c>
      <c r="C7620" s="1">
        <v>0.409374269832603</v>
      </c>
      <c r="D7620" s="1">
        <v>0.22380944029216801</v>
      </c>
      <c r="E7620" s="1">
        <v>1.8291197605346401</v>
      </c>
      <c r="F7620" s="1">
        <v>6.7381669321696397E-2</v>
      </c>
      <c r="G7620" s="1">
        <v>9.4700474484410699E-2</v>
      </c>
    </row>
    <row r="7621" spans="1:7" x14ac:dyDescent="0.2">
      <c r="A7621" s="4" t="s">
        <v>3792</v>
      </c>
      <c r="B7621" s="1">
        <v>237.97507492608301</v>
      </c>
      <c r="C7621" s="1">
        <v>-0.46119753287601001</v>
      </c>
      <c r="D7621" s="1">
        <v>0.25229305002097502</v>
      </c>
      <c r="E7621" s="1">
        <v>-1.82802313752862</v>
      </c>
      <c r="F7621" s="1">
        <v>6.7546079227459699E-2</v>
      </c>
      <c r="G7621" s="1">
        <v>9.4919083512813501E-2</v>
      </c>
    </row>
    <row r="7622" spans="1:7" x14ac:dyDescent="0.2">
      <c r="A7622" s="4" t="s">
        <v>4146</v>
      </c>
      <c r="B7622" s="1">
        <v>303.90175513139098</v>
      </c>
      <c r="C7622" s="1">
        <v>0.294792584325622</v>
      </c>
      <c r="D7622" s="1">
        <v>0.16131642949102101</v>
      </c>
      <c r="E7622" s="1">
        <v>1.8274182317060901</v>
      </c>
      <c r="F7622" s="1">
        <v>6.7636910170798994E-2</v>
      </c>
      <c r="G7622" s="1">
        <v>9.5034251949733098E-2</v>
      </c>
    </row>
    <row r="7623" spans="1:7" x14ac:dyDescent="0.2">
      <c r="A7623" s="4" t="s">
        <v>9212</v>
      </c>
      <c r="B7623" s="1">
        <v>284.34493030360602</v>
      </c>
      <c r="C7623" s="1">
        <v>0.41379010600375998</v>
      </c>
      <c r="D7623" s="1">
        <v>0.22646700889024701</v>
      </c>
      <c r="E7623" s="1">
        <v>1.8271540213802</v>
      </c>
      <c r="F7623" s="1">
        <v>6.7676614762261403E-2</v>
      </c>
      <c r="G7623" s="1">
        <v>9.50650912861465E-2</v>
      </c>
    </row>
    <row r="7624" spans="1:7" x14ac:dyDescent="0.2">
      <c r="A7624" s="4" t="s">
        <v>4582</v>
      </c>
      <c r="B7624" s="1">
        <v>1197.2284824385899</v>
      </c>
      <c r="C7624" s="1">
        <v>0.24923418641481501</v>
      </c>
      <c r="D7624" s="1">
        <v>0.136402304043345</v>
      </c>
      <c r="E7624" s="1">
        <v>1.82719924097187</v>
      </c>
      <c r="F7624" s="1">
        <v>6.7669817962597703E-2</v>
      </c>
      <c r="G7624" s="1">
        <v>9.50650912861465E-2</v>
      </c>
    </row>
    <row r="7625" spans="1:7" x14ac:dyDescent="0.2">
      <c r="A7625" s="4" t="s">
        <v>4656</v>
      </c>
      <c r="B7625" s="1">
        <v>735.92469908529802</v>
      </c>
      <c r="C7625" s="1">
        <v>0.259194124243806</v>
      </c>
      <c r="D7625" s="1">
        <v>0.14201403767649501</v>
      </c>
      <c r="E7625" s="1">
        <v>1.8251303074295</v>
      </c>
      <c r="F7625" s="1">
        <v>6.7981367616811297E-2</v>
      </c>
      <c r="G7625" s="1">
        <v>9.5480651159603205E-2</v>
      </c>
    </row>
    <row r="7626" spans="1:7" x14ac:dyDescent="0.2">
      <c r="A7626" s="4" t="s">
        <v>1948</v>
      </c>
      <c r="B7626" s="1">
        <v>11.4227809138346</v>
      </c>
      <c r="C7626" s="1">
        <v>0.98999212517447899</v>
      </c>
      <c r="D7626" s="1">
        <v>0.54310289085073304</v>
      </c>
      <c r="E7626" s="1">
        <v>1.82284451409147</v>
      </c>
      <c r="F7626" s="2">
        <v>6.8326943604200899E-2</v>
      </c>
      <c r="G7626" s="2">
        <v>9.5940848690503996E-2</v>
      </c>
    </row>
    <row r="7627" spans="1:7" x14ac:dyDescent="0.2">
      <c r="A7627" s="4" t="s">
        <v>1975</v>
      </c>
      <c r="B7627" s="1">
        <v>766.23752730999195</v>
      </c>
      <c r="C7627" s="1">
        <v>-0.63745912828235896</v>
      </c>
      <c r="D7627" s="1">
        <v>0.34969840546970399</v>
      </c>
      <c r="E7627" s="1">
        <v>-1.8228825705571701</v>
      </c>
      <c r="F7627" s="1">
        <v>6.8321178265536603E-2</v>
      </c>
      <c r="G7627" s="1">
        <v>9.5940848690503996E-2</v>
      </c>
    </row>
    <row r="7628" spans="1:7" x14ac:dyDescent="0.2">
      <c r="A7628" s="4" t="s">
        <v>10575</v>
      </c>
      <c r="B7628" s="1">
        <v>35.856241181685903</v>
      </c>
      <c r="C7628" s="1">
        <v>-0.94454795704982297</v>
      </c>
      <c r="D7628" s="1">
        <v>0.51825435410617304</v>
      </c>
      <c r="E7628" s="1">
        <v>-1.82255672251683</v>
      </c>
      <c r="F7628" s="1">
        <v>6.8370555345169295E-2</v>
      </c>
      <c r="G7628" s="1">
        <v>9.5989498706709406E-2</v>
      </c>
    </row>
    <row r="7629" spans="1:7" x14ac:dyDescent="0.2">
      <c r="A7629" s="4" t="s">
        <v>6450</v>
      </c>
      <c r="B7629" s="1">
        <v>1287.25071308671</v>
      </c>
      <c r="C7629" s="1">
        <v>-0.28079679295209098</v>
      </c>
      <c r="D7629" s="1">
        <v>0.15408555628284801</v>
      </c>
      <c r="E7629" s="1">
        <v>-1.8223433767967501</v>
      </c>
      <c r="F7629" s="1">
        <v>6.8402900379435E-2</v>
      </c>
      <c r="G7629" s="1">
        <v>9.6022320039720693E-2</v>
      </c>
    </row>
    <row r="7630" spans="1:7" x14ac:dyDescent="0.2">
      <c r="A7630" s="4" t="s">
        <v>4723</v>
      </c>
      <c r="B7630" s="1">
        <v>99.012676454533604</v>
      </c>
      <c r="C7630" s="1">
        <v>0.394580952440305</v>
      </c>
      <c r="D7630" s="1">
        <v>0.21654355053643701</v>
      </c>
      <c r="E7630" s="1">
        <v>1.8221782706657399</v>
      </c>
      <c r="F7630" s="1">
        <v>6.8427940513005103E-2</v>
      </c>
      <c r="G7630" s="1">
        <v>9.6044879671419406E-2</v>
      </c>
    </row>
    <row r="7631" spans="1:7" x14ac:dyDescent="0.2">
      <c r="A7631" s="4" t="s">
        <v>3409</v>
      </c>
      <c r="B7631" s="1">
        <v>269.87896294418903</v>
      </c>
      <c r="C7631" s="1">
        <v>0.29218955486973602</v>
      </c>
      <c r="D7631" s="1">
        <v>0.16046554337601199</v>
      </c>
      <c r="E7631" s="1">
        <v>1.8208865823927201</v>
      </c>
      <c r="F7631" s="2">
        <v>6.86240992077191E-2</v>
      </c>
      <c r="G7631" s="2">
        <v>9.6307582479194798E-2</v>
      </c>
    </row>
    <row r="7632" spans="1:7" x14ac:dyDescent="0.2">
      <c r="A7632" s="4" t="s">
        <v>9533</v>
      </c>
      <c r="B7632" s="1">
        <v>858.06359590836098</v>
      </c>
      <c r="C7632" s="1">
        <v>-0.25142946413196798</v>
      </c>
      <c r="D7632" s="1">
        <v>0.13810297985835701</v>
      </c>
      <c r="E7632" s="1">
        <v>-1.8205940551742099</v>
      </c>
      <c r="F7632" s="1">
        <v>6.8668587173400103E-2</v>
      </c>
      <c r="G7632" s="1">
        <v>9.6344763031023198E-2</v>
      </c>
    </row>
    <row r="7633" spans="1:7" x14ac:dyDescent="0.2">
      <c r="A7633" s="4" t="s">
        <v>2250</v>
      </c>
      <c r="B7633" s="1">
        <v>34.664111755574297</v>
      </c>
      <c r="C7633" s="1">
        <v>-0.40295517530041602</v>
      </c>
      <c r="D7633" s="1">
        <v>0.22133152420534899</v>
      </c>
      <c r="E7633" s="1">
        <v>-1.8205954924277199</v>
      </c>
      <c r="F7633" s="1">
        <v>6.8668368535863694E-2</v>
      </c>
      <c r="G7633" s="1">
        <v>9.6344763031023198E-2</v>
      </c>
    </row>
    <row r="7634" spans="1:7" x14ac:dyDescent="0.2">
      <c r="A7634" s="4" t="s">
        <v>8736</v>
      </c>
      <c r="B7634" s="1">
        <v>1569.6250120191701</v>
      </c>
      <c r="C7634" s="1">
        <v>0.277684788446521</v>
      </c>
      <c r="D7634" s="1">
        <v>0.152567592449913</v>
      </c>
      <c r="E7634" s="1">
        <v>1.82007714736459</v>
      </c>
      <c r="F7634" s="2">
        <v>6.8747257210752297E-2</v>
      </c>
      <c r="G7634" s="2">
        <v>9.6442503630648005E-2</v>
      </c>
    </row>
    <row r="7635" spans="1:7" x14ac:dyDescent="0.2">
      <c r="A7635" s="4" t="s">
        <v>3393</v>
      </c>
      <c r="B7635" s="1">
        <v>333.80282730505598</v>
      </c>
      <c r="C7635" s="1">
        <v>-0.33709391343470502</v>
      </c>
      <c r="D7635" s="1">
        <v>0.18528401856813601</v>
      </c>
      <c r="E7635" s="1">
        <v>-1.8193361523554299</v>
      </c>
      <c r="F7635" s="1">
        <v>6.8860161046403801E-2</v>
      </c>
      <c r="G7635" s="1">
        <v>9.6588237422699993E-2</v>
      </c>
    </row>
    <row r="7636" spans="1:7" x14ac:dyDescent="0.2">
      <c r="A7636" s="4" t="s">
        <v>7536</v>
      </c>
      <c r="B7636" s="1">
        <v>17.816895032515198</v>
      </c>
      <c r="C7636" s="1">
        <v>0.93448799427955997</v>
      </c>
      <c r="D7636" s="1">
        <v>0.51369091396475197</v>
      </c>
      <c r="E7636" s="1">
        <v>1.81916395418994</v>
      </c>
      <c r="F7636" s="2">
        <v>6.8886420320108194E-2</v>
      </c>
      <c r="G7636" s="2">
        <v>9.6611724052354894E-2</v>
      </c>
    </row>
    <row r="7637" spans="1:7" x14ac:dyDescent="0.2">
      <c r="A7637" s="4" t="s">
        <v>2107</v>
      </c>
      <c r="B7637" s="1">
        <v>648.83703694953999</v>
      </c>
      <c r="C7637" s="1">
        <v>1.3575458576712001</v>
      </c>
      <c r="D7637" s="1">
        <v>0.74629612428588399</v>
      </c>
      <c r="E7637" s="1">
        <v>1.8190444965397701</v>
      </c>
      <c r="F7637" s="2">
        <v>6.8904641788374396E-2</v>
      </c>
      <c r="G7637" s="2">
        <v>9.6611724052354894E-2</v>
      </c>
    </row>
    <row r="7638" spans="1:7" x14ac:dyDescent="0.2">
      <c r="A7638" s="4" t="s">
        <v>7907</v>
      </c>
      <c r="B7638" s="1">
        <v>711.33257497397597</v>
      </c>
      <c r="C7638" s="1">
        <v>-0.40848008350626702</v>
      </c>
      <c r="D7638" s="1">
        <v>0.22456192454168999</v>
      </c>
      <c r="E7638" s="1">
        <v>-1.8190086513550201</v>
      </c>
      <c r="F7638" s="2">
        <v>6.8910110204678895E-2</v>
      </c>
      <c r="G7638" s="2">
        <v>9.6611724052354894E-2</v>
      </c>
    </row>
    <row r="7639" spans="1:7" x14ac:dyDescent="0.2">
      <c r="A7639" s="4" t="s">
        <v>6539</v>
      </c>
      <c r="B7639" s="1">
        <v>410.59975441686498</v>
      </c>
      <c r="C7639" s="1">
        <v>0.179286769525874</v>
      </c>
      <c r="D7639" s="1">
        <v>9.8563925456062698E-2</v>
      </c>
      <c r="E7639" s="1">
        <v>1.81898974392812</v>
      </c>
      <c r="F7639" s="1">
        <v>6.8912994799391794E-2</v>
      </c>
      <c r="G7639" s="1">
        <v>9.6611724052354894E-2</v>
      </c>
    </row>
    <row r="7640" spans="1:7" x14ac:dyDescent="0.2">
      <c r="A7640" s="4" t="s">
        <v>10046</v>
      </c>
      <c r="B7640" s="1">
        <v>60.212911343042101</v>
      </c>
      <c r="C7640" s="1">
        <v>0.59109303801419899</v>
      </c>
      <c r="D7640" s="1">
        <v>0.32508971599535202</v>
      </c>
      <c r="E7640" s="1">
        <v>1.8182458839228599</v>
      </c>
      <c r="F7640" s="1">
        <v>6.9026559892052294E-2</v>
      </c>
      <c r="G7640" s="1">
        <v>9.6758267223994707E-2</v>
      </c>
    </row>
    <row r="7641" spans="1:7" x14ac:dyDescent="0.2">
      <c r="A7641" s="4" t="s">
        <v>7115</v>
      </c>
      <c r="B7641" s="1">
        <v>275.85307956328899</v>
      </c>
      <c r="C7641" s="1">
        <v>-0.22290085556286099</v>
      </c>
      <c r="D7641" s="1">
        <v>0.12259628190595601</v>
      </c>
      <c r="E7641" s="1">
        <v>-1.8181697853924199</v>
      </c>
      <c r="F7641" s="1">
        <v>6.9038186517167893E-2</v>
      </c>
      <c r="G7641" s="1">
        <v>9.6761898066208593E-2</v>
      </c>
    </row>
    <row r="7642" spans="1:7" x14ac:dyDescent="0.2">
      <c r="A7642" s="4" t="s">
        <v>1113</v>
      </c>
      <c r="B7642" s="1">
        <v>55.153514934343697</v>
      </c>
      <c r="C7642" s="1">
        <v>-0.60309841221404403</v>
      </c>
      <c r="D7642" s="1">
        <v>0.331751018054464</v>
      </c>
      <c r="E7642" s="1">
        <v>-1.8179248273324999</v>
      </c>
      <c r="F7642" s="2">
        <v>6.9075623073194703E-2</v>
      </c>
      <c r="G7642" s="2">
        <v>9.6801697666243802E-2</v>
      </c>
    </row>
    <row r="7643" spans="1:7" x14ac:dyDescent="0.2">
      <c r="A7643" s="4" t="s">
        <v>2537</v>
      </c>
      <c r="B7643" s="1">
        <v>400.75755979901697</v>
      </c>
      <c r="C7643" s="1">
        <v>-0.38640022852169498</v>
      </c>
      <c r="D7643" s="1">
        <v>0.21262574034110601</v>
      </c>
      <c r="E7643" s="1">
        <v>-1.81727869778048</v>
      </c>
      <c r="F7643" s="2">
        <v>6.91744500520102E-2</v>
      </c>
      <c r="G7643" s="2">
        <v>9.6927507348459202E-2</v>
      </c>
    </row>
    <row r="7644" spans="1:7" x14ac:dyDescent="0.2">
      <c r="A7644" s="4" t="s">
        <v>7892</v>
      </c>
      <c r="B7644" s="1">
        <v>2421.7714917140502</v>
      </c>
      <c r="C7644" s="1">
        <v>2.1329953575071601</v>
      </c>
      <c r="D7644" s="1">
        <v>1.17487407380265</v>
      </c>
      <c r="E7644" s="1">
        <v>1.8155097682966199</v>
      </c>
      <c r="F7644" s="2">
        <v>6.9445606180112002E-2</v>
      </c>
      <c r="G7644" s="2">
        <v>9.7294720787209105E-2</v>
      </c>
    </row>
    <row r="7645" spans="1:7" x14ac:dyDescent="0.2">
      <c r="A7645" s="4" t="s">
        <v>915</v>
      </c>
      <c r="B7645" s="1">
        <v>30.323253358696199</v>
      </c>
      <c r="C7645" s="1">
        <v>1.05483180122333</v>
      </c>
      <c r="D7645" s="1">
        <v>0.58134985748034695</v>
      </c>
      <c r="E7645" s="1">
        <v>1.8144526701960899</v>
      </c>
      <c r="F7645" s="1">
        <v>6.9608063144631693E-2</v>
      </c>
      <c r="G7645" s="1">
        <v>9.7509568308832603E-2</v>
      </c>
    </row>
    <row r="7646" spans="1:7" x14ac:dyDescent="0.2">
      <c r="A7646" s="4" t="s">
        <v>3338</v>
      </c>
      <c r="B7646" s="1">
        <v>374.99955016354699</v>
      </c>
      <c r="C7646" s="1">
        <v>-0.36880366128977099</v>
      </c>
      <c r="D7646" s="1">
        <v>0.20327229535896399</v>
      </c>
      <c r="E7646" s="1">
        <v>-1.8143331369308899</v>
      </c>
      <c r="F7646" s="1">
        <v>6.9626452878132197E-2</v>
      </c>
      <c r="G7646" s="1">
        <v>9.75225712778338E-2</v>
      </c>
    </row>
    <row r="7647" spans="1:7" x14ac:dyDescent="0.2">
      <c r="A7647" s="4" t="s">
        <v>8584</v>
      </c>
      <c r="B7647" s="1">
        <v>1.61388653235227</v>
      </c>
      <c r="C7647" s="1">
        <v>2.3485330582806498</v>
      </c>
      <c r="D7647" s="1">
        <v>1.2959393592416699</v>
      </c>
      <c r="E7647" s="1">
        <v>1.8122245007319799</v>
      </c>
      <c r="F7647" s="2">
        <v>6.9951514802303799E-2</v>
      </c>
      <c r="G7647" s="2">
        <v>9.7965056304351095E-2</v>
      </c>
    </row>
    <row r="7648" spans="1:7" x14ac:dyDescent="0.2">
      <c r="A7648" s="4" t="s">
        <v>8700</v>
      </c>
      <c r="B7648" s="1">
        <v>43.495159395836197</v>
      </c>
      <c r="C7648" s="1">
        <v>-0.67023173778228795</v>
      </c>
      <c r="D7648" s="1">
        <v>0.36991611680610098</v>
      </c>
      <c r="E7648" s="1">
        <v>-1.8118478955963</v>
      </c>
      <c r="F7648" s="2">
        <v>7.0009702172381602E-2</v>
      </c>
      <c r="G7648" s="2">
        <v>9.8033724449046997E-2</v>
      </c>
    </row>
    <row r="7649" spans="1:7" x14ac:dyDescent="0.2">
      <c r="A7649" s="4" t="s">
        <v>1671</v>
      </c>
      <c r="B7649" s="1">
        <v>303.25374662497302</v>
      </c>
      <c r="C7649" s="1">
        <v>-0.66130352491056998</v>
      </c>
      <c r="D7649" s="1">
        <v>0.36520326152799698</v>
      </c>
      <c r="E7649" s="1">
        <v>-1.81078208924997</v>
      </c>
      <c r="F7649" s="2">
        <v>7.0174589879416494E-2</v>
      </c>
      <c r="G7649" s="2">
        <v>9.8251766269455004E-2</v>
      </c>
    </row>
    <row r="7650" spans="1:7" x14ac:dyDescent="0.2">
      <c r="A7650" s="4" t="s">
        <v>6477</v>
      </c>
      <c r="B7650" s="1">
        <v>2598.1660244425302</v>
      </c>
      <c r="C7650" s="1">
        <v>0.34871407741492699</v>
      </c>
      <c r="D7650" s="1">
        <v>0.192612351772431</v>
      </c>
      <c r="E7650" s="1">
        <v>1.8104450426259699</v>
      </c>
      <c r="F7650" s="1">
        <v>7.0226799625627903E-2</v>
      </c>
      <c r="G7650" s="1">
        <v>9.8312010771502603E-2</v>
      </c>
    </row>
    <row r="7651" spans="1:7" x14ac:dyDescent="0.2">
      <c r="A7651" s="4" t="s">
        <v>5414</v>
      </c>
      <c r="B7651" s="1">
        <v>227.995940328172</v>
      </c>
      <c r="C7651" s="1">
        <v>-0.31108939913426398</v>
      </c>
      <c r="D7651" s="1">
        <v>0.17190166735346701</v>
      </c>
      <c r="E7651" s="1">
        <v>-1.8096939018898299</v>
      </c>
      <c r="F7651" s="2">
        <v>7.0343268723814301E-2</v>
      </c>
      <c r="G7651" s="2">
        <v>9.8462185816288003E-2</v>
      </c>
    </row>
    <row r="7652" spans="1:7" x14ac:dyDescent="0.2">
      <c r="A7652" s="4" t="s">
        <v>10444</v>
      </c>
      <c r="B7652" s="1">
        <v>213.83357034365901</v>
      </c>
      <c r="C7652" s="1">
        <v>0.25042330252585998</v>
      </c>
      <c r="D7652" s="1">
        <v>0.138398532489902</v>
      </c>
      <c r="E7652" s="1">
        <v>1.8094361119337099</v>
      </c>
      <c r="F7652" s="1">
        <v>7.0383277187596904E-2</v>
      </c>
      <c r="G7652" s="1">
        <v>9.8505310694652695E-2</v>
      </c>
    </row>
    <row r="7653" spans="1:7" x14ac:dyDescent="0.2">
      <c r="A7653" s="4" t="s">
        <v>2608</v>
      </c>
      <c r="B7653" s="1">
        <v>26.6492168536438</v>
      </c>
      <c r="C7653" s="1">
        <v>0.75103702843426601</v>
      </c>
      <c r="D7653" s="1">
        <v>0.41517664290495798</v>
      </c>
      <c r="E7653" s="1">
        <v>1.8089578045126</v>
      </c>
      <c r="F7653" s="1">
        <v>7.0457558954136204E-2</v>
      </c>
      <c r="G7653" s="1">
        <v>9.8596385426148694E-2</v>
      </c>
    </row>
    <row r="7654" spans="1:7" x14ac:dyDescent="0.2">
      <c r="A7654" s="4" t="s">
        <v>2300</v>
      </c>
      <c r="B7654" s="1">
        <v>38.5458941317534</v>
      </c>
      <c r="C7654" s="1">
        <v>0.58736661216478503</v>
      </c>
      <c r="D7654" s="1">
        <v>0.32509484995626903</v>
      </c>
      <c r="E7654" s="1">
        <v>1.8067545894491901</v>
      </c>
      <c r="F7654" s="2">
        <v>7.0800551960268299E-2</v>
      </c>
      <c r="G7654" s="2">
        <v>9.9063414398347496E-2</v>
      </c>
    </row>
    <row r="7655" spans="1:7" x14ac:dyDescent="0.2">
      <c r="A7655" s="4" t="s">
        <v>5944</v>
      </c>
      <c r="B7655" s="1">
        <v>1924.70240349813</v>
      </c>
      <c r="C7655" s="1">
        <v>-0.190087809069169</v>
      </c>
      <c r="D7655" s="1">
        <v>0.105223906576937</v>
      </c>
      <c r="E7655" s="1">
        <v>-1.8065078103727501</v>
      </c>
      <c r="F7655" s="2">
        <v>7.0839055262730904E-2</v>
      </c>
      <c r="G7655" s="2">
        <v>9.9078448766107899E-2</v>
      </c>
    </row>
    <row r="7656" spans="1:7" x14ac:dyDescent="0.2">
      <c r="A7656" s="4" t="s">
        <v>2952</v>
      </c>
      <c r="B7656" s="1">
        <v>312.96039902817699</v>
      </c>
      <c r="C7656" s="1">
        <v>-0.47352839858997797</v>
      </c>
      <c r="D7656" s="1">
        <v>0.262111421643831</v>
      </c>
      <c r="E7656" s="1">
        <v>-1.8065920043477901</v>
      </c>
      <c r="F7656" s="1">
        <v>7.0825917105954997E-2</v>
      </c>
      <c r="G7656" s="1">
        <v>9.9078448766107899E-2</v>
      </c>
    </row>
    <row r="7657" spans="1:7" x14ac:dyDescent="0.2">
      <c r="A7657" s="4" t="s">
        <v>9470</v>
      </c>
      <c r="B7657" s="1">
        <v>254.00477444937599</v>
      </c>
      <c r="C7657" s="1">
        <v>0.37970173655845302</v>
      </c>
      <c r="D7657" s="1">
        <v>0.210183133428922</v>
      </c>
      <c r="E7657" s="1">
        <v>1.80652809939604</v>
      </c>
      <c r="F7657" s="1">
        <v>7.08358890533244E-2</v>
      </c>
      <c r="G7657" s="1">
        <v>9.9078448766107899E-2</v>
      </c>
    </row>
    <row r="7658" spans="1:7" x14ac:dyDescent="0.2">
      <c r="A7658" s="4" t="s">
        <v>1087</v>
      </c>
      <c r="B7658" s="1">
        <v>253.58293015995201</v>
      </c>
      <c r="C7658" s="1">
        <v>-0.62126542222683001</v>
      </c>
      <c r="D7658" s="1">
        <v>0.343995052797823</v>
      </c>
      <c r="E7658" s="1">
        <v>-1.80603010762474</v>
      </c>
      <c r="F7658" s="2">
        <v>7.09136368431703E-2</v>
      </c>
      <c r="G7658" s="2">
        <v>9.9156858620614699E-2</v>
      </c>
    </row>
    <row r="7659" spans="1:7" x14ac:dyDescent="0.2">
      <c r="A7659" s="4" t="s">
        <v>4464</v>
      </c>
      <c r="B7659" s="1">
        <v>1159.9487813921601</v>
      </c>
      <c r="C7659" s="1">
        <v>-0.27741453076831202</v>
      </c>
      <c r="D7659" s="1">
        <v>0.15360081824841601</v>
      </c>
      <c r="E7659" s="1">
        <v>-1.8060745634808699</v>
      </c>
      <c r="F7659" s="1">
        <v>7.0906693434422602E-2</v>
      </c>
      <c r="G7659" s="1">
        <v>9.9156858620614699E-2</v>
      </c>
    </row>
    <row r="7660" spans="1:7" x14ac:dyDescent="0.2">
      <c r="A7660" s="4" t="s">
        <v>6809</v>
      </c>
      <c r="B7660" s="1">
        <v>577.31977543015</v>
      </c>
      <c r="C7660" s="1">
        <v>0.38205765505415001</v>
      </c>
      <c r="D7660" s="1">
        <v>0.21171917636927701</v>
      </c>
      <c r="E7660" s="1">
        <v>1.80454912779261</v>
      </c>
      <c r="F7660" s="1">
        <v>7.1145264869077199E-2</v>
      </c>
      <c r="G7660" s="1">
        <v>9.9467749865266894E-2</v>
      </c>
    </row>
    <row r="7661" spans="1:7" x14ac:dyDescent="0.2">
      <c r="A7661" s="4" t="s">
        <v>9230</v>
      </c>
      <c r="B7661" s="1">
        <v>137.51627416519401</v>
      </c>
      <c r="C7661" s="1">
        <v>-0.438510457756215</v>
      </c>
      <c r="D7661" s="1">
        <v>0.243052608299969</v>
      </c>
      <c r="E7661" s="1">
        <v>-1.8041791891203101</v>
      </c>
      <c r="F7661" s="1">
        <v>7.1203220683123597E-2</v>
      </c>
      <c r="G7661" s="1">
        <v>9.9509799931465401E-2</v>
      </c>
    </row>
    <row r="7662" spans="1:7" x14ac:dyDescent="0.2">
      <c r="A7662" s="4" t="s">
        <v>1648</v>
      </c>
      <c r="B7662" s="1">
        <v>335.87087446708603</v>
      </c>
      <c r="C7662" s="1">
        <v>0.494051939720696</v>
      </c>
      <c r="D7662" s="1">
        <v>0.273830878827725</v>
      </c>
      <c r="E7662" s="1">
        <v>1.80422289055106</v>
      </c>
      <c r="F7662" s="1">
        <v>7.1196372257475896E-2</v>
      </c>
      <c r="G7662" s="1">
        <v>9.9509799931465401E-2</v>
      </c>
    </row>
    <row r="7663" spans="1:7" x14ac:dyDescent="0.2">
      <c r="A7663" s="4" t="s">
        <v>182</v>
      </c>
      <c r="B7663" s="1">
        <v>51.774800846514196</v>
      </c>
      <c r="C7663" s="1">
        <v>-0.69540172857934301</v>
      </c>
      <c r="D7663" s="1">
        <v>0.38542754970936499</v>
      </c>
      <c r="E7663" s="1">
        <v>-1.80423461971963</v>
      </c>
      <c r="F7663" s="1">
        <v>7.1194534278241503E-2</v>
      </c>
      <c r="G7663" s="1">
        <v>9.9509799931465401E-2</v>
      </c>
    </row>
    <row r="7664" spans="1:7" x14ac:dyDescent="0.2">
      <c r="A7664" s="4" t="s">
        <v>7533</v>
      </c>
      <c r="B7664" s="1">
        <v>52.642017072147198</v>
      </c>
      <c r="C7664" s="1">
        <v>0.53101766188992905</v>
      </c>
      <c r="D7664" s="1">
        <v>0.29446291975641098</v>
      </c>
      <c r="E7664" s="1">
        <v>1.80334305701106</v>
      </c>
      <c r="F7664" s="2">
        <v>7.1334354492103694E-2</v>
      </c>
      <c r="G7664" s="2">
        <v>9.9680055839938095E-2</v>
      </c>
    </row>
    <row r="7665" spans="1:7" x14ac:dyDescent="0.2">
      <c r="A7665" s="4" t="s">
        <v>6335</v>
      </c>
      <c r="B7665" s="1">
        <v>29.357891156264699</v>
      </c>
      <c r="C7665" s="1">
        <v>0.50387177324954302</v>
      </c>
      <c r="D7665" s="1">
        <v>0.27961132301984598</v>
      </c>
      <c r="E7665" s="1">
        <v>1.80204352172741</v>
      </c>
      <c r="F7665" s="2">
        <v>7.1538558444960501E-2</v>
      </c>
      <c r="G7665" s="2">
        <v>9.9952359580980796E-2</v>
      </c>
    </row>
    <row r="7666" spans="1:7" x14ac:dyDescent="0.2">
      <c r="A7666" s="4" t="s">
        <v>1665</v>
      </c>
      <c r="B7666" s="1">
        <v>718.11302069544001</v>
      </c>
      <c r="C7666" s="1">
        <v>0.46293285361944497</v>
      </c>
      <c r="D7666" s="1">
        <v>0.25699960161892599</v>
      </c>
      <c r="E7666" s="1">
        <v>1.8012979424998199</v>
      </c>
      <c r="F7666" s="2">
        <v>7.1655931972073802E-2</v>
      </c>
      <c r="G7666" s="2">
        <v>0.100103290222696</v>
      </c>
    </row>
    <row r="7667" spans="1:7" x14ac:dyDescent="0.2">
      <c r="A7667" s="4" t="s">
        <v>9827</v>
      </c>
      <c r="B7667" s="1">
        <v>2.7619143907782102</v>
      </c>
      <c r="C7667" s="1">
        <v>1.7526080390611201</v>
      </c>
      <c r="D7667" s="1">
        <v>0.97341356371573895</v>
      </c>
      <c r="E7667" s="1">
        <v>1.80047628715078</v>
      </c>
      <c r="F7667" s="1">
        <v>7.1785464565221405E-2</v>
      </c>
      <c r="G7667" s="1">
        <v>0.10027116547931</v>
      </c>
    </row>
    <row r="7668" spans="1:7" x14ac:dyDescent="0.2">
      <c r="A7668" s="4" t="s">
        <v>4418</v>
      </c>
      <c r="B7668" s="1">
        <v>583.09970467166295</v>
      </c>
      <c r="C7668" s="1">
        <v>0.50565609026809699</v>
      </c>
      <c r="D7668" s="1">
        <v>0.28086082111188598</v>
      </c>
      <c r="E7668" s="1">
        <v>1.80037959109526</v>
      </c>
      <c r="F7668" s="1">
        <v>7.1800721145092297E-2</v>
      </c>
      <c r="G7668" s="1">
        <v>0.100279395072603</v>
      </c>
    </row>
    <row r="7669" spans="1:7" x14ac:dyDescent="0.2">
      <c r="A7669" s="4" t="s">
        <v>9473</v>
      </c>
      <c r="B7669" s="1">
        <v>357.86687028619002</v>
      </c>
      <c r="C7669" s="1">
        <v>0.30224796686260003</v>
      </c>
      <c r="D7669" s="1">
        <v>0.167929260533936</v>
      </c>
      <c r="E7669" s="1">
        <v>1.7998529017611</v>
      </c>
      <c r="F7669" s="1">
        <v>7.1883868159500805E-2</v>
      </c>
      <c r="G7669" s="1">
        <v>0.10038242830619901</v>
      </c>
    </row>
    <row r="7670" spans="1:7" x14ac:dyDescent="0.2">
      <c r="A7670" s="4" t="s">
        <v>9583</v>
      </c>
      <c r="B7670" s="1">
        <v>239.18226853090101</v>
      </c>
      <c r="C7670" s="1">
        <v>0.40133874616194898</v>
      </c>
      <c r="D7670" s="1">
        <v>0.22300805035698201</v>
      </c>
      <c r="E7670" s="1">
        <v>1.79966035091336</v>
      </c>
      <c r="F7670" s="1">
        <v>7.1914285320531804E-2</v>
      </c>
      <c r="G7670" s="1">
        <v>0.10041180952044</v>
      </c>
    </row>
    <row r="7671" spans="1:7" x14ac:dyDescent="0.2">
      <c r="A7671" s="4" t="s">
        <v>10126</v>
      </c>
      <c r="B7671" s="1">
        <v>143.43397919692299</v>
      </c>
      <c r="C7671" s="1">
        <v>-0.32791046802523599</v>
      </c>
      <c r="D7671" s="1">
        <v>0.182216269313456</v>
      </c>
      <c r="E7671" s="1">
        <v>-1.79956745498478</v>
      </c>
      <c r="F7671" s="1">
        <v>7.1928963813621502E-2</v>
      </c>
      <c r="G7671" s="1">
        <v>0.100419210497557</v>
      </c>
    </row>
    <row r="7672" spans="1:7" x14ac:dyDescent="0.2">
      <c r="A7672" s="4" t="s">
        <v>7963</v>
      </c>
      <c r="B7672" s="1">
        <v>5.4139879941319897</v>
      </c>
      <c r="C7672" s="1">
        <v>-1.42213542647594</v>
      </c>
      <c r="D7672" s="1">
        <v>0.79114664928955902</v>
      </c>
      <c r="E7672" s="1">
        <v>-1.7975623454298999</v>
      </c>
      <c r="F7672" s="2">
        <v>7.2246389950238299E-2</v>
      </c>
      <c r="G7672" s="2">
        <v>0.100836071896135</v>
      </c>
    </row>
    <row r="7673" spans="1:7" x14ac:dyDescent="0.2">
      <c r="A7673" s="4" t="s">
        <v>8910</v>
      </c>
      <c r="B7673" s="1">
        <v>2.2101812517260901</v>
      </c>
      <c r="C7673" s="1">
        <v>2.0788847407423199</v>
      </c>
      <c r="D7673" s="1">
        <v>1.1565016964817401</v>
      </c>
      <c r="E7673" s="1">
        <v>1.7975630706523</v>
      </c>
      <c r="F7673" s="1">
        <v>7.2246274934246194E-2</v>
      </c>
      <c r="G7673" s="1">
        <v>0.100836071896135</v>
      </c>
    </row>
    <row r="7674" spans="1:7" x14ac:dyDescent="0.2">
      <c r="A7674" s="4" t="s">
        <v>7054</v>
      </c>
      <c r="B7674" s="1">
        <v>481.51308228672099</v>
      </c>
      <c r="C7674" s="1">
        <v>-0.65593003208316902</v>
      </c>
      <c r="D7674" s="1">
        <v>0.36504814249928502</v>
      </c>
      <c r="E7674" s="1">
        <v>-1.79683158389021</v>
      </c>
      <c r="F7674" s="1">
        <v>7.2362360633366707E-2</v>
      </c>
      <c r="G7674" s="1">
        <v>0.10098477227448099</v>
      </c>
    </row>
    <row r="7675" spans="1:7" x14ac:dyDescent="0.2">
      <c r="A7675" s="4" t="s">
        <v>8112</v>
      </c>
      <c r="B7675" s="1">
        <v>1516.3397813700201</v>
      </c>
      <c r="C7675" s="1">
        <v>-0.242007902395007</v>
      </c>
      <c r="D7675" s="1">
        <v>0.134698715278009</v>
      </c>
      <c r="E7675" s="1">
        <v>-1.79666080627063</v>
      </c>
      <c r="F7675" s="2">
        <v>7.2389484728309098E-2</v>
      </c>
      <c r="G7675" s="2">
        <v>0.10099813878439701</v>
      </c>
    </row>
    <row r="7676" spans="1:7" x14ac:dyDescent="0.2">
      <c r="A7676" s="4" t="s">
        <v>3724</v>
      </c>
      <c r="B7676" s="1">
        <v>564.99079194604201</v>
      </c>
      <c r="C7676" s="1">
        <v>-0.19533903807969899</v>
      </c>
      <c r="D7676" s="1">
        <v>0.108723883468657</v>
      </c>
      <c r="E7676" s="1">
        <v>-1.79665250952897</v>
      </c>
      <c r="F7676" s="1">
        <v>7.2390802686799399E-2</v>
      </c>
      <c r="G7676" s="1">
        <v>0.10099813878439701</v>
      </c>
    </row>
    <row r="7677" spans="1:7" x14ac:dyDescent="0.2">
      <c r="A7677" s="4" t="s">
        <v>6082</v>
      </c>
      <c r="B7677" s="1">
        <v>905.176274852451</v>
      </c>
      <c r="C7677" s="1">
        <v>-0.281261573831183</v>
      </c>
      <c r="D7677" s="1">
        <v>0.156595072122685</v>
      </c>
      <c r="E7677" s="1">
        <v>-1.79610743823936</v>
      </c>
      <c r="F7677" s="2">
        <v>7.2477431698051306E-2</v>
      </c>
      <c r="G7677" s="2">
        <v>0.101105828377115</v>
      </c>
    </row>
    <row r="7678" spans="1:7" x14ac:dyDescent="0.2">
      <c r="A7678" s="4" t="s">
        <v>8438</v>
      </c>
      <c r="B7678" s="1">
        <v>310.41622674104298</v>
      </c>
      <c r="C7678" s="1">
        <v>0.475896553968368</v>
      </c>
      <c r="D7678" s="1">
        <v>0.26503103194866601</v>
      </c>
      <c r="E7678" s="1">
        <v>1.7956257818916199</v>
      </c>
      <c r="F7678" s="2">
        <v>7.2554052692376803E-2</v>
      </c>
      <c r="G7678" s="2">
        <v>0.10119953057574201</v>
      </c>
    </row>
    <row r="7679" spans="1:7" x14ac:dyDescent="0.2">
      <c r="A7679" s="4" t="s">
        <v>5764</v>
      </c>
      <c r="B7679" s="1">
        <v>7566.2419942192601</v>
      </c>
      <c r="C7679" s="1">
        <v>-0.33529248629971398</v>
      </c>
      <c r="D7679" s="1">
        <v>0.186843035465072</v>
      </c>
      <c r="E7679" s="1">
        <v>-1.7945142320404599</v>
      </c>
      <c r="F7679" s="1">
        <v>7.2731129074968107E-2</v>
      </c>
      <c r="G7679" s="1">
        <v>0.10143330686829399</v>
      </c>
    </row>
    <row r="7680" spans="1:7" x14ac:dyDescent="0.2">
      <c r="A7680" s="4" t="s">
        <v>8077</v>
      </c>
      <c r="B7680" s="1">
        <v>52.2696649788668</v>
      </c>
      <c r="C7680" s="1">
        <v>0.65898225790708398</v>
      </c>
      <c r="D7680" s="1">
        <v>0.36750000885054102</v>
      </c>
      <c r="E7680" s="1">
        <v>1.7931489579231199</v>
      </c>
      <c r="F7680" s="2">
        <v>7.2949109099946702E-2</v>
      </c>
      <c r="G7680" s="2">
        <v>0.101724060456079</v>
      </c>
    </row>
    <row r="7681" spans="1:7" x14ac:dyDescent="0.2">
      <c r="A7681" s="4" t="s">
        <v>8300</v>
      </c>
      <c r="B7681" s="1">
        <v>59.2546208677688</v>
      </c>
      <c r="C7681" s="1">
        <v>-0.40460128776022303</v>
      </c>
      <c r="D7681" s="1">
        <v>0.22585918917958001</v>
      </c>
      <c r="E7681" s="1">
        <v>-1.7913873207015101</v>
      </c>
      <c r="F7681" s="2">
        <v>7.3231162181869397E-2</v>
      </c>
      <c r="G7681" s="2">
        <v>0.10210407352128401</v>
      </c>
    </row>
    <row r="7682" spans="1:7" x14ac:dyDescent="0.2">
      <c r="A7682" s="4" t="s">
        <v>2938</v>
      </c>
      <c r="B7682" s="1">
        <v>356.584159307086</v>
      </c>
      <c r="C7682" s="1">
        <v>0.58642983906619495</v>
      </c>
      <c r="D7682" s="1">
        <v>0.32739578025293897</v>
      </c>
      <c r="E7682" s="1">
        <v>1.7911954717716001</v>
      </c>
      <c r="F7682" s="2">
        <v>7.3261932620874701E-2</v>
      </c>
      <c r="G7682" s="2">
        <v>0.102133677191033</v>
      </c>
    </row>
    <row r="7683" spans="1:7" x14ac:dyDescent="0.2">
      <c r="A7683" s="4" t="s">
        <v>5485</v>
      </c>
      <c r="B7683" s="1">
        <v>2444.4537224917999</v>
      </c>
      <c r="C7683" s="1">
        <v>-0.52953551551325895</v>
      </c>
      <c r="D7683" s="1">
        <v>0.29585555213118198</v>
      </c>
      <c r="E7683" s="1">
        <v>-1.78984477965268</v>
      </c>
      <c r="F7683" s="2">
        <v>7.3478868121125404E-2</v>
      </c>
      <c r="G7683" s="2">
        <v>0.102422770091254</v>
      </c>
    </row>
    <row r="7684" spans="1:7" x14ac:dyDescent="0.2">
      <c r="A7684" s="4" t="s">
        <v>2968</v>
      </c>
      <c r="B7684" s="1">
        <v>91.7706221296678</v>
      </c>
      <c r="C7684" s="1">
        <v>1.1440003572895601</v>
      </c>
      <c r="D7684" s="1">
        <v>0.63974093768934903</v>
      </c>
      <c r="E7684" s="1">
        <v>1.78822440443083</v>
      </c>
      <c r="F7684" s="2">
        <v>7.3739810476469506E-2</v>
      </c>
      <c r="G7684" s="2">
        <v>0.10277312125238</v>
      </c>
    </row>
    <row r="7685" spans="1:7" x14ac:dyDescent="0.2">
      <c r="A7685" s="4" t="s">
        <v>10192</v>
      </c>
      <c r="B7685" s="1">
        <v>5.74648523697567</v>
      </c>
      <c r="C7685" s="1">
        <v>-1.7173070548275</v>
      </c>
      <c r="D7685" s="1">
        <v>0.96053454905740898</v>
      </c>
      <c r="E7685" s="1">
        <v>-1.7878659924442299</v>
      </c>
      <c r="F7685" s="1">
        <v>7.3797630721164006E-2</v>
      </c>
      <c r="G7685" s="1">
        <v>0.102840321416219</v>
      </c>
    </row>
    <row r="7686" spans="1:7" x14ac:dyDescent="0.2">
      <c r="A7686" s="4" t="s">
        <v>8778</v>
      </c>
      <c r="B7686" s="1">
        <v>120.407550477808</v>
      </c>
      <c r="C7686" s="1">
        <v>0.54279407170225602</v>
      </c>
      <c r="D7686" s="1">
        <v>0.30368883290818999</v>
      </c>
      <c r="E7686" s="1">
        <v>1.78733628926801</v>
      </c>
      <c r="F7686" s="2">
        <v>7.3883152114442796E-2</v>
      </c>
      <c r="G7686" s="2">
        <v>0.102946101866162</v>
      </c>
    </row>
    <row r="7687" spans="1:7" x14ac:dyDescent="0.2">
      <c r="A7687" s="4" t="s">
        <v>6516</v>
      </c>
      <c r="B7687" s="1">
        <v>471.12033185677802</v>
      </c>
      <c r="C7687" s="1">
        <v>-0.19459252030698701</v>
      </c>
      <c r="D7687" s="1">
        <v>0.10889170433387201</v>
      </c>
      <c r="E7687" s="1">
        <v>-1.7870279604619701</v>
      </c>
      <c r="F7687" s="2">
        <v>7.3932969570604995E-2</v>
      </c>
      <c r="G7687" s="2">
        <v>0.10300211269347399</v>
      </c>
    </row>
    <row r="7688" spans="1:7" x14ac:dyDescent="0.2">
      <c r="A7688" s="4" t="s">
        <v>5830</v>
      </c>
      <c r="B7688" s="1">
        <v>353.592533150409</v>
      </c>
      <c r="C7688" s="1">
        <v>0.30825682670659699</v>
      </c>
      <c r="D7688" s="1">
        <v>0.172507718135921</v>
      </c>
      <c r="E7688" s="1">
        <v>1.7869161451878799</v>
      </c>
      <c r="F7688" s="1">
        <v>7.3951042627517297E-2</v>
      </c>
      <c r="G7688" s="1">
        <v>0.103013888962593</v>
      </c>
    </row>
    <row r="7689" spans="1:7" x14ac:dyDescent="0.2">
      <c r="A7689" s="4" t="s">
        <v>7496</v>
      </c>
      <c r="B7689" s="1">
        <v>31.1989207871875</v>
      </c>
      <c r="C7689" s="1">
        <v>1.6275899316399001</v>
      </c>
      <c r="D7689" s="1">
        <v>0.911037514037909</v>
      </c>
      <c r="E7689" s="1">
        <v>1.7865235037645</v>
      </c>
      <c r="F7689" s="2">
        <v>7.4014535114427002E-2</v>
      </c>
      <c r="G7689" s="2">
        <v>0.103073022322875</v>
      </c>
    </row>
    <row r="7690" spans="1:7" x14ac:dyDescent="0.2">
      <c r="A7690" s="4" t="s">
        <v>9378</v>
      </c>
      <c r="B7690" s="1">
        <v>27.761563934217399</v>
      </c>
      <c r="C7690" s="1">
        <v>-0.52766476190323397</v>
      </c>
      <c r="D7690" s="1">
        <v>0.29536642910421801</v>
      </c>
      <c r="E7690" s="1">
        <v>-1.7864750693013001</v>
      </c>
      <c r="F7690" s="1">
        <v>7.40223703458079E-2</v>
      </c>
      <c r="G7690" s="1">
        <v>0.103073022322875</v>
      </c>
    </row>
    <row r="7691" spans="1:7" x14ac:dyDescent="0.2">
      <c r="A7691" s="4" t="s">
        <v>344</v>
      </c>
      <c r="B7691" s="1">
        <v>27.8013927082016</v>
      </c>
      <c r="C7691" s="1">
        <v>2.0818530622211799</v>
      </c>
      <c r="D7691" s="1">
        <v>1.1653333114136499</v>
      </c>
      <c r="E7691" s="1">
        <v>1.7864872151433699</v>
      </c>
      <c r="F7691" s="1">
        <v>7.4020405452187701E-2</v>
      </c>
      <c r="G7691" s="1">
        <v>0.103073022322875</v>
      </c>
    </row>
    <row r="7692" spans="1:7" x14ac:dyDescent="0.2">
      <c r="A7692" s="4" t="s">
        <v>4165</v>
      </c>
      <c r="B7692" s="1">
        <v>27.1451949002318</v>
      </c>
      <c r="C7692" s="1">
        <v>0.64576850233184402</v>
      </c>
      <c r="D7692" s="1">
        <v>0.361679646810462</v>
      </c>
      <c r="E7692" s="1">
        <v>1.7854709492963501</v>
      </c>
      <c r="F7692" s="2">
        <v>7.4184959381605797E-2</v>
      </c>
      <c r="G7692" s="2">
        <v>0.10328598947578101</v>
      </c>
    </row>
    <row r="7693" spans="1:7" x14ac:dyDescent="0.2">
      <c r="A7693" s="4" t="s">
        <v>7567</v>
      </c>
      <c r="B7693" s="1">
        <v>61.4480428701996</v>
      </c>
      <c r="C7693" s="1">
        <v>-0.80364516218595505</v>
      </c>
      <c r="D7693" s="1">
        <v>0.45032716325928501</v>
      </c>
      <c r="E7693" s="1">
        <v>-1.78458069544262</v>
      </c>
      <c r="F7693" s="2">
        <v>7.4329354984808499E-2</v>
      </c>
      <c r="G7693" s="2">
        <v>0.10347357425602299</v>
      </c>
    </row>
    <row r="7694" spans="1:7" x14ac:dyDescent="0.2">
      <c r="A7694" s="4" t="s">
        <v>10394</v>
      </c>
      <c r="B7694" s="1">
        <v>20.058470530313102</v>
      </c>
      <c r="C7694" s="1">
        <v>-0.91383949200001802</v>
      </c>
      <c r="D7694" s="1">
        <v>0.51263063920787</v>
      </c>
      <c r="E7694" s="1">
        <v>-1.78264704078575</v>
      </c>
      <c r="F7694" s="1">
        <v>7.4643777247394794E-2</v>
      </c>
      <c r="G7694" s="1">
        <v>0.103897772879904</v>
      </c>
    </row>
    <row r="7695" spans="1:7" x14ac:dyDescent="0.2">
      <c r="A7695" s="4" t="s">
        <v>5959</v>
      </c>
      <c r="B7695" s="1">
        <v>250.372864438573</v>
      </c>
      <c r="C7695" s="1">
        <v>-0.38095564822350397</v>
      </c>
      <c r="D7695" s="1">
        <v>0.21372662794066499</v>
      </c>
      <c r="E7695" s="1">
        <v>-1.7824435443264699</v>
      </c>
      <c r="F7695" s="2">
        <v>7.4676929922047303E-2</v>
      </c>
      <c r="G7695" s="2">
        <v>0.10393040883874199</v>
      </c>
    </row>
    <row r="7696" spans="1:7" x14ac:dyDescent="0.2">
      <c r="A7696" s="4" t="s">
        <v>7474</v>
      </c>
      <c r="B7696" s="1">
        <v>4.1785660757548397</v>
      </c>
      <c r="C7696" s="1">
        <v>1.4186366295324999</v>
      </c>
      <c r="D7696" s="1">
        <v>0.79594349470706105</v>
      </c>
      <c r="E7696" s="1">
        <v>1.78233334271374</v>
      </c>
      <c r="F7696" s="2">
        <v>7.4694888464382603E-2</v>
      </c>
      <c r="G7696" s="2">
        <v>0.103941892875453</v>
      </c>
    </row>
    <row r="7697" spans="1:7" x14ac:dyDescent="0.2">
      <c r="A7697" s="4" t="s">
        <v>1926</v>
      </c>
      <c r="B7697" s="1">
        <v>85.315415285194007</v>
      </c>
      <c r="C7697" s="1">
        <v>0.52035924437653203</v>
      </c>
      <c r="D7697" s="1">
        <v>0.29200584975502702</v>
      </c>
      <c r="E7697" s="1">
        <v>1.78201650690587</v>
      </c>
      <c r="F7697" s="2">
        <v>7.4746539931937597E-2</v>
      </c>
      <c r="G7697" s="2">
        <v>0.104000253325258</v>
      </c>
    </row>
    <row r="7698" spans="1:7" x14ac:dyDescent="0.2">
      <c r="A7698" s="4" t="s">
        <v>1803</v>
      </c>
      <c r="B7698" s="1">
        <v>430.80749872458398</v>
      </c>
      <c r="C7698" s="1">
        <v>-0.61698396802842503</v>
      </c>
      <c r="D7698" s="1">
        <v>0.34624132930527901</v>
      </c>
      <c r="E7698" s="1">
        <v>-1.7819477797938801</v>
      </c>
      <c r="F7698" s="1">
        <v>7.4757747869437993E-2</v>
      </c>
      <c r="G7698" s="1">
        <v>0.104002333920481</v>
      </c>
    </row>
    <row r="7699" spans="1:7" x14ac:dyDescent="0.2">
      <c r="A7699" s="4" t="s">
        <v>1894</v>
      </c>
      <c r="B7699" s="1">
        <v>401.78680888631499</v>
      </c>
      <c r="C7699" s="1">
        <v>-0.55900196979597405</v>
      </c>
      <c r="D7699" s="1">
        <v>0.31372850012997999</v>
      </c>
      <c r="E7699" s="1">
        <v>-1.78180168382654</v>
      </c>
      <c r="F7699" s="1">
        <v>7.4781577590499096E-2</v>
      </c>
      <c r="G7699" s="1">
        <v>0.104021971010531</v>
      </c>
    </row>
    <row r="7700" spans="1:7" x14ac:dyDescent="0.2">
      <c r="A7700" s="4" t="s">
        <v>7729</v>
      </c>
      <c r="B7700" s="1">
        <v>380.48307011709602</v>
      </c>
      <c r="C7700" s="1">
        <v>0.53092587433233995</v>
      </c>
      <c r="D7700" s="1">
        <v>0.29814510109604098</v>
      </c>
      <c r="E7700" s="1">
        <v>1.78076336783851</v>
      </c>
      <c r="F7700" s="2">
        <v>7.49511161624421E-2</v>
      </c>
      <c r="G7700" s="2">
        <v>0.10424425923722901</v>
      </c>
    </row>
    <row r="7701" spans="1:7" x14ac:dyDescent="0.2">
      <c r="A7701" s="4" t="s">
        <v>5229</v>
      </c>
      <c r="B7701" s="1">
        <v>1123.01380526701</v>
      </c>
      <c r="C7701" s="1">
        <v>0.25427516038278503</v>
      </c>
      <c r="D7701" s="1">
        <v>0.142822075678183</v>
      </c>
      <c r="E7701" s="1">
        <v>1.7803631488715801</v>
      </c>
      <c r="F7701" s="2">
        <v>7.5016548573523897E-2</v>
      </c>
      <c r="G7701" s="2">
        <v>0.10432171456172699</v>
      </c>
    </row>
    <row r="7702" spans="1:7" x14ac:dyDescent="0.2">
      <c r="A7702" s="4" t="s">
        <v>8446</v>
      </c>
      <c r="B7702" s="1">
        <v>292.06832196819101</v>
      </c>
      <c r="C7702" s="1">
        <v>0.37429363512868302</v>
      </c>
      <c r="D7702" s="1">
        <v>0.210356711550302</v>
      </c>
      <c r="E7702" s="1">
        <v>1.7793282295116</v>
      </c>
      <c r="F7702" s="2">
        <v>7.5185965414891795E-2</v>
      </c>
      <c r="G7702" s="2">
        <v>0.104543736873479</v>
      </c>
    </row>
    <row r="7703" spans="1:7" x14ac:dyDescent="0.2">
      <c r="A7703" s="4" t="s">
        <v>9236</v>
      </c>
      <c r="B7703" s="1">
        <v>401.13632335707598</v>
      </c>
      <c r="C7703" s="1">
        <v>0.42612629802229102</v>
      </c>
      <c r="D7703" s="1">
        <v>0.239548890168824</v>
      </c>
      <c r="E7703" s="1">
        <v>1.7788698487476799</v>
      </c>
      <c r="F7703" s="1">
        <v>7.5261102344106406E-2</v>
      </c>
      <c r="G7703" s="1">
        <v>0.104634625279238</v>
      </c>
    </row>
    <row r="7704" spans="1:7" x14ac:dyDescent="0.2">
      <c r="A7704" s="4" t="s">
        <v>6304</v>
      </c>
      <c r="B7704" s="1">
        <v>637.18924210036505</v>
      </c>
      <c r="C7704" s="1">
        <v>-0.19937819858960901</v>
      </c>
      <c r="D7704" s="1">
        <v>0.112112695494854</v>
      </c>
      <c r="E7704" s="1">
        <v>-1.77837307103868</v>
      </c>
      <c r="F7704" s="2">
        <v>7.5342602438728395E-2</v>
      </c>
      <c r="G7704" s="1">
        <v>0.104734335572362</v>
      </c>
    </row>
    <row r="7705" spans="1:7" x14ac:dyDescent="0.2">
      <c r="A7705" s="4" t="s">
        <v>6504</v>
      </c>
      <c r="B7705" s="1">
        <v>175.06342766663099</v>
      </c>
      <c r="C7705" s="1">
        <v>0.37434243674277801</v>
      </c>
      <c r="D7705" s="1">
        <v>0.21050963044573501</v>
      </c>
      <c r="E7705" s="1">
        <v>1.77826751180049</v>
      </c>
      <c r="F7705" s="1">
        <v>7.5359929498250003E-2</v>
      </c>
      <c r="G7705" s="1">
        <v>0.104744824126072</v>
      </c>
    </row>
    <row r="7706" spans="1:7" x14ac:dyDescent="0.2">
      <c r="A7706" s="4" t="s">
        <v>1006</v>
      </c>
      <c r="B7706" s="1">
        <v>102.266211459792</v>
      </c>
      <c r="C7706" s="1">
        <v>1.01535756965687</v>
      </c>
      <c r="D7706" s="1">
        <v>0.57107356933211995</v>
      </c>
      <c r="E7706" s="1">
        <v>1.77798032369865</v>
      </c>
      <c r="F7706" s="1">
        <v>7.5407086558097899E-2</v>
      </c>
      <c r="G7706" s="1">
        <v>0.104783166735545</v>
      </c>
    </row>
    <row r="7707" spans="1:7" x14ac:dyDescent="0.2">
      <c r="A7707" s="4" t="s">
        <v>10406</v>
      </c>
      <c r="B7707" s="1">
        <v>228.246499538585</v>
      </c>
      <c r="C7707" s="1">
        <v>0.29773230373332499</v>
      </c>
      <c r="D7707" s="1">
        <v>0.167450059837041</v>
      </c>
      <c r="E7707" s="1">
        <v>1.77803641290467</v>
      </c>
      <c r="F7707" s="1">
        <v>7.5397874667030698E-2</v>
      </c>
      <c r="G7707" s="1">
        <v>0.104783166735545</v>
      </c>
    </row>
    <row r="7708" spans="1:7" x14ac:dyDescent="0.2">
      <c r="A7708" s="4" t="s">
        <v>3293</v>
      </c>
      <c r="B7708" s="1">
        <v>1386.28894518791</v>
      </c>
      <c r="C7708" s="1">
        <v>-0.41774363269753501</v>
      </c>
      <c r="D7708" s="1">
        <v>0.23498986364004101</v>
      </c>
      <c r="E7708" s="1">
        <v>-1.7777091582870901</v>
      </c>
      <c r="F7708" s="1">
        <v>7.5451634755996505E-2</v>
      </c>
      <c r="G7708" s="1">
        <v>0.104817865200728</v>
      </c>
    </row>
    <row r="7709" spans="1:7" x14ac:dyDescent="0.2">
      <c r="A7709" s="4" t="s">
        <v>9839</v>
      </c>
      <c r="B7709" s="1">
        <v>120.017521378525</v>
      </c>
      <c r="C7709" s="1">
        <v>-0.54304582209921404</v>
      </c>
      <c r="D7709" s="1">
        <v>0.30546924220065702</v>
      </c>
      <c r="E7709" s="1">
        <v>-1.7777430493067401</v>
      </c>
      <c r="F7709" s="1">
        <v>7.5446065821904898E-2</v>
      </c>
      <c r="G7709" s="1">
        <v>0.104817865200728</v>
      </c>
    </row>
    <row r="7710" spans="1:7" x14ac:dyDescent="0.2">
      <c r="A7710" s="4" t="s">
        <v>7087</v>
      </c>
      <c r="B7710" s="1">
        <v>142.86504631957001</v>
      </c>
      <c r="C7710" s="1">
        <v>0.338542147133084</v>
      </c>
      <c r="D7710" s="1">
        <v>0.19048514277928799</v>
      </c>
      <c r="E7710" s="1">
        <v>1.7772627418262601</v>
      </c>
      <c r="F7710" s="1">
        <v>7.5525020727906095E-2</v>
      </c>
      <c r="G7710" s="1">
        <v>0.10490620339271201</v>
      </c>
    </row>
    <row r="7711" spans="1:7" x14ac:dyDescent="0.2">
      <c r="A7711" s="4" t="s">
        <v>10721</v>
      </c>
      <c r="B7711" s="1">
        <v>43.4126042555637</v>
      </c>
      <c r="C7711" s="1">
        <v>0.67056510125602098</v>
      </c>
      <c r="D7711" s="1">
        <v>0.37738668502892198</v>
      </c>
      <c r="E7711" s="1">
        <v>1.7768647592975599</v>
      </c>
      <c r="F7711" s="1">
        <v>7.5590493802380199E-2</v>
      </c>
      <c r="G7711" s="1">
        <v>0.10498352887625</v>
      </c>
    </row>
    <row r="7712" spans="1:7" x14ac:dyDescent="0.2">
      <c r="A7712" s="4" t="s">
        <v>8639</v>
      </c>
      <c r="B7712" s="1">
        <v>80.396287962102605</v>
      </c>
      <c r="C7712" s="1">
        <v>0.69418312678879301</v>
      </c>
      <c r="D7712" s="1">
        <v>0.39085517284840798</v>
      </c>
      <c r="E7712" s="1">
        <v>1.7760622732196301</v>
      </c>
      <c r="F7712" s="2">
        <v>7.5722653615984403E-2</v>
      </c>
      <c r="G7712" s="2">
        <v>0.105153439880685</v>
      </c>
    </row>
    <row r="7713" spans="1:7" x14ac:dyDescent="0.2">
      <c r="A7713" s="4" t="s">
        <v>7436</v>
      </c>
      <c r="B7713" s="1">
        <v>265.82392329907202</v>
      </c>
      <c r="C7713" s="1">
        <v>-0.539639979392874</v>
      </c>
      <c r="D7713" s="1">
        <v>0.30388386458208999</v>
      </c>
      <c r="E7713" s="1">
        <v>-1.7758099138794501</v>
      </c>
      <c r="F7713" s="2">
        <v>7.5764253117058394E-2</v>
      </c>
      <c r="G7713" s="2">
        <v>0.10519756514230599</v>
      </c>
    </row>
    <row r="7714" spans="1:7" x14ac:dyDescent="0.2">
      <c r="A7714" s="4" t="s">
        <v>4048</v>
      </c>
      <c r="B7714" s="1">
        <v>219.346496982205</v>
      </c>
      <c r="C7714" s="1">
        <v>-0.266418125202183</v>
      </c>
      <c r="D7714" s="1">
        <v>0.150042659784693</v>
      </c>
      <c r="E7714" s="1">
        <v>-1.7756158520815699</v>
      </c>
      <c r="F7714" s="1">
        <v>7.5796255398120502E-2</v>
      </c>
      <c r="G7714" s="1">
        <v>0.10522835508921</v>
      </c>
    </row>
    <row r="7715" spans="1:7" x14ac:dyDescent="0.2">
      <c r="A7715" s="4" t="s">
        <v>170</v>
      </c>
      <c r="B7715" s="1">
        <v>52.347064889667898</v>
      </c>
      <c r="C7715" s="1">
        <v>1.2953066645270099</v>
      </c>
      <c r="D7715" s="1">
        <v>0.72964459614050603</v>
      </c>
      <c r="E7715" s="1">
        <v>1.7752569831649601</v>
      </c>
      <c r="F7715" s="2">
        <v>7.5855464697248395E-2</v>
      </c>
      <c r="G7715" s="2">
        <v>0.105296903808418</v>
      </c>
    </row>
    <row r="7716" spans="1:7" x14ac:dyDescent="0.2">
      <c r="A7716" s="4" t="s">
        <v>2260</v>
      </c>
      <c r="B7716" s="1">
        <v>274.57522559343698</v>
      </c>
      <c r="C7716" s="1">
        <v>-0.42670750735134599</v>
      </c>
      <c r="D7716" s="1">
        <v>0.24044163805096699</v>
      </c>
      <c r="E7716" s="1">
        <v>-1.77468225058796</v>
      </c>
      <c r="F7716" s="1">
        <v>7.5950367662924206E-2</v>
      </c>
      <c r="G7716" s="1">
        <v>0.105414975623408</v>
      </c>
    </row>
    <row r="7717" spans="1:7" x14ac:dyDescent="0.2">
      <c r="A7717" s="4" t="s">
        <v>6962</v>
      </c>
      <c r="B7717" s="1">
        <v>765.55197851282901</v>
      </c>
      <c r="C7717" s="1">
        <v>-0.24141436772063499</v>
      </c>
      <c r="D7717" s="1">
        <v>0.136058341879294</v>
      </c>
      <c r="E7717" s="1">
        <v>-1.7743444788913301</v>
      </c>
      <c r="F7717" s="2">
        <v>7.6006187540239495E-2</v>
      </c>
      <c r="G7717" s="2">
        <v>0.10547877866522599</v>
      </c>
    </row>
    <row r="7718" spans="1:7" x14ac:dyDescent="0.2">
      <c r="A7718" s="4" t="s">
        <v>8058</v>
      </c>
      <c r="B7718" s="1">
        <v>186.75691046637701</v>
      </c>
      <c r="C7718" s="1">
        <v>0.44970963131021502</v>
      </c>
      <c r="D7718" s="1">
        <v>0.25351621446356998</v>
      </c>
      <c r="E7718" s="1">
        <v>1.7738890282098201</v>
      </c>
      <c r="F7718" s="2">
        <v>7.6081507937330997E-2</v>
      </c>
      <c r="G7718" s="2">
        <v>0.105569623816631</v>
      </c>
    </row>
    <row r="7719" spans="1:7" x14ac:dyDescent="0.2">
      <c r="A7719" s="4" t="s">
        <v>1913</v>
      </c>
      <c r="B7719" s="1">
        <v>54.049794762037799</v>
      </c>
      <c r="C7719" s="1">
        <v>0.57165708462555098</v>
      </c>
      <c r="D7719" s="1">
        <v>0.32230292849401398</v>
      </c>
      <c r="E7719" s="1">
        <v>1.77366394806484</v>
      </c>
      <c r="F7719" s="2">
        <v>7.6118753159611696E-2</v>
      </c>
      <c r="G7719" s="2">
        <v>0.105607619698513</v>
      </c>
    </row>
    <row r="7720" spans="1:7" x14ac:dyDescent="0.2">
      <c r="A7720" s="4" t="s">
        <v>8229</v>
      </c>
      <c r="B7720" s="1">
        <v>374.61464446084699</v>
      </c>
      <c r="C7720" s="1">
        <v>0.204282384690431</v>
      </c>
      <c r="D7720" s="1">
        <v>0.115226589839455</v>
      </c>
      <c r="E7720" s="1">
        <v>1.7728753838420299</v>
      </c>
      <c r="F7720" s="2">
        <v>7.6249358473104198E-2</v>
      </c>
      <c r="G7720" s="2">
        <v>0.105775117311828</v>
      </c>
    </row>
    <row r="7721" spans="1:7" x14ac:dyDescent="0.2">
      <c r="A7721" s="4" t="s">
        <v>5324</v>
      </c>
      <c r="B7721" s="1">
        <v>2205.19388636745</v>
      </c>
      <c r="C7721" s="1">
        <v>-0.28199279200463501</v>
      </c>
      <c r="D7721" s="1">
        <v>0.159091383356852</v>
      </c>
      <c r="E7721" s="1">
        <v>-1.7725208371097401</v>
      </c>
      <c r="F7721" s="1">
        <v>7.63081395232377E-2</v>
      </c>
      <c r="G7721" s="1">
        <v>0.10584294792938199</v>
      </c>
    </row>
    <row r="7722" spans="1:7" x14ac:dyDescent="0.2">
      <c r="A7722" s="4" t="s">
        <v>243</v>
      </c>
      <c r="B7722" s="1">
        <v>224.38679431780201</v>
      </c>
      <c r="C7722" s="1">
        <v>0.79746726201885298</v>
      </c>
      <c r="D7722" s="1">
        <v>0.45018441149303101</v>
      </c>
      <c r="E7722" s="1">
        <v>1.77142353591068</v>
      </c>
      <c r="F7722" s="2">
        <v>7.6490297630024295E-2</v>
      </c>
      <c r="G7722" s="2">
        <v>0.106081868543233</v>
      </c>
    </row>
    <row r="7723" spans="1:7" x14ac:dyDescent="0.2">
      <c r="A7723" s="4" t="s">
        <v>3356</v>
      </c>
      <c r="B7723" s="1">
        <v>157.303230190541</v>
      </c>
      <c r="C7723" s="1">
        <v>-0.48170768656016799</v>
      </c>
      <c r="D7723" s="1">
        <v>0.27208052594683302</v>
      </c>
      <c r="E7723" s="1">
        <v>-1.77045999482631</v>
      </c>
      <c r="F7723" s="2">
        <v>7.6650543045936007E-2</v>
      </c>
      <c r="G7723" s="2">
        <v>0.106290341224538</v>
      </c>
    </row>
    <row r="7724" spans="1:7" x14ac:dyDescent="0.2">
      <c r="A7724" s="4" t="s">
        <v>262</v>
      </c>
      <c r="B7724" s="1">
        <v>1.3312506989342401</v>
      </c>
      <c r="C7724" s="1">
        <v>1.9740377561329501</v>
      </c>
      <c r="D7724" s="1">
        <v>1.11527331872459</v>
      </c>
      <c r="E7724" s="1">
        <v>1.7700035704166499</v>
      </c>
      <c r="F7724" s="1">
        <v>7.6726545944865804E-2</v>
      </c>
      <c r="G7724" s="1">
        <v>0.106381957008627</v>
      </c>
    </row>
    <row r="7725" spans="1:7" x14ac:dyDescent="0.2">
      <c r="A7725" s="4" t="s">
        <v>8555</v>
      </c>
      <c r="B7725" s="1">
        <v>269.53825894504001</v>
      </c>
      <c r="C7725" s="1">
        <v>0.20180338141714299</v>
      </c>
      <c r="D7725" s="1">
        <v>0.11402360121089899</v>
      </c>
      <c r="E7725" s="1">
        <v>1.76983869369189</v>
      </c>
      <c r="F7725" s="2">
        <v>7.6754015994718802E-2</v>
      </c>
      <c r="G7725" s="2">
        <v>0.106406266606868</v>
      </c>
    </row>
    <row r="7726" spans="1:7" x14ac:dyDescent="0.2">
      <c r="A7726" s="4" t="s">
        <v>10059</v>
      </c>
      <c r="B7726" s="1">
        <v>24.929427180645501</v>
      </c>
      <c r="C7726" s="1">
        <v>0.93091273841563404</v>
      </c>
      <c r="D7726" s="1">
        <v>0.526119875717171</v>
      </c>
      <c r="E7726" s="1">
        <v>1.76939283494408</v>
      </c>
      <c r="F7726" s="1">
        <v>7.6828340512526794E-2</v>
      </c>
      <c r="G7726" s="1">
        <v>0.106495517179047</v>
      </c>
    </row>
    <row r="7727" spans="1:7" x14ac:dyDescent="0.2">
      <c r="A7727" s="4" t="s">
        <v>1890</v>
      </c>
      <c r="B7727" s="1">
        <v>177.22320965270401</v>
      </c>
      <c r="C7727" s="1">
        <v>-0.34125600889110602</v>
      </c>
      <c r="D7727" s="1">
        <v>0.192937536939573</v>
      </c>
      <c r="E7727" s="1">
        <v>-1.7687382885891501</v>
      </c>
      <c r="F7727" s="1">
        <v>7.6937559465716704E-2</v>
      </c>
      <c r="G7727" s="1">
        <v>0.106633107268819</v>
      </c>
    </row>
    <row r="7728" spans="1:7" x14ac:dyDescent="0.2">
      <c r="A7728" s="4" t="s">
        <v>10627</v>
      </c>
      <c r="B7728" s="1">
        <v>20.076543043128598</v>
      </c>
      <c r="C7728" s="1">
        <v>1.03032998951254</v>
      </c>
      <c r="D7728" s="1">
        <v>0.58266064751062296</v>
      </c>
      <c r="E7728" s="1">
        <v>1.76831916470513</v>
      </c>
      <c r="F7728" s="1">
        <v>7.7007561778171099E-2</v>
      </c>
      <c r="G7728" s="1">
        <v>0.106716315713816</v>
      </c>
    </row>
    <row r="7729" spans="1:7" x14ac:dyDescent="0.2">
      <c r="A7729" s="4" t="s">
        <v>990</v>
      </c>
      <c r="B7729" s="1">
        <v>7.9844846843397796</v>
      </c>
      <c r="C7729" s="1">
        <v>1.0478967406065001</v>
      </c>
      <c r="D7729" s="1">
        <v>0.59265669821363998</v>
      </c>
      <c r="E7729" s="1">
        <v>1.7681344761056901</v>
      </c>
      <c r="F7729" s="2">
        <v>7.7038425047029305E-2</v>
      </c>
      <c r="G7729" s="2">
        <v>0.106745271144357</v>
      </c>
    </row>
    <row r="7730" spans="1:7" x14ac:dyDescent="0.2">
      <c r="A7730" s="4" t="s">
        <v>5581</v>
      </c>
      <c r="B7730" s="1">
        <v>919.23420331200998</v>
      </c>
      <c r="C7730" s="1">
        <v>-0.21967658046218799</v>
      </c>
      <c r="D7730" s="1">
        <v>0.12429502217084</v>
      </c>
      <c r="E7730" s="1">
        <v>-1.7673803554276599</v>
      </c>
      <c r="F7730" s="1">
        <v>7.71645506125965E-2</v>
      </c>
      <c r="G7730" s="1">
        <v>0.106906198468066</v>
      </c>
    </row>
    <row r="7731" spans="1:7" x14ac:dyDescent="0.2">
      <c r="A7731" s="4" t="s">
        <v>6029</v>
      </c>
      <c r="B7731" s="1">
        <v>168.722845935436</v>
      </c>
      <c r="C7731" s="1">
        <v>-0.42245373901704297</v>
      </c>
      <c r="D7731" s="1">
        <v>0.23911500130373001</v>
      </c>
      <c r="E7731" s="1">
        <v>-1.76673875212217</v>
      </c>
      <c r="F7731" s="2">
        <v>7.7271990248025293E-2</v>
      </c>
      <c r="G7731" s="2">
        <v>0.107027353715671</v>
      </c>
    </row>
    <row r="7732" spans="1:7" x14ac:dyDescent="0.2">
      <c r="A7732" s="4" t="s">
        <v>8461</v>
      </c>
      <c r="B7732" s="1">
        <v>618.783165963844</v>
      </c>
      <c r="C7732" s="1">
        <v>-0.16251994817500701</v>
      </c>
      <c r="D7732" s="1">
        <v>9.1985693046522099E-2</v>
      </c>
      <c r="E7732" s="1">
        <v>-1.76679593089343</v>
      </c>
      <c r="F7732" s="2">
        <v>7.7262410436426204E-2</v>
      </c>
      <c r="G7732" s="2">
        <v>0.107027353715671</v>
      </c>
    </row>
    <row r="7733" spans="1:7" x14ac:dyDescent="0.2">
      <c r="A7733" s="4" t="s">
        <v>9353</v>
      </c>
      <c r="B7733" s="1">
        <v>16.236535587257901</v>
      </c>
      <c r="C7733" s="1">
        <v>-0.93200974009940996</v>
      </c>
      <c r="D7733" s="1">
        <v>0.52772325190417402</v>
      </c>
      <c r="E7733" s="1">
        <v>-1.7660956509618599</v>
      </c>
      <c r="F7733" s="1">
        <v>7.7379802990507604E-2</v>
      </c>
      <c r="G7733" s="1">
        <v>0.10713510866593701</v>
      </c>
    </row>
    <row r="7734" spans="1:7" x14ac:dyDescent="0.2">
      <c r="A7734" s="4" t="s">
        <v>9390</v>
      </c>
      <c r="B7734" s="1">
        <v>12.593072177435401</v>
      </c>
      <c r="C7734" s="1">
        <v>1.0311583773864601</v>
      </c>
      <c r="D7734" s="1">
        <v>0.583855859447034</v>
      </c>
      <c r="E7734" s="1">
        <v>1.7661180592810399</v>
      </c>
      <c r="F7734" s="1">
        <v>7.7376044286506504E-2</v>
      </c>
      <c r="G7734" s="1">
        <v>0.10713510866593701</v>
      </c>
    </row>
    <row r="7735" spans="1:7" x14ac:dyDescent="0.2">
      <c r="A7735" s="4" t="s">
        <v>10108</v>
      </c>
      <c r="B7735" s="1">
        <v>847.97842886938304</v>
      </c>
      <c r="C7735" s="1">
        <v>-0.305231649006105</v>
      </c>
      <c r="D7735" s="1">
        <v>0.17282411960663599</v>
      </c>
      <c r="E7735" s="1">
        <v>-1.76614033793918</v>
      </c>
      <c r="F7735" s="1">
        <v>7.7372307478920099E-2</v>
      </c>
      <c r="G7735" s="1">
        <v>0.10713510866593701</v>
      </c>
    </row>
    <row r="7736" spans="1:7" x14ac:dyDescent="0.2">
      <c r="A7736" s="4" t="s">
        <v>7736</v>
      </c>
      <c r="B7736" s="1">
        <v>44.468663383496903</v>
      </c>
      <c r="C7736" s="1">
        <v>0.61698771725611301</v>
      </c>
      <c r="D7736" s="1">
        <v>0.34959321419053402</v>
      </c>
      <c r="E7736" s="1">
        <v>1.76487326473061</v>
      </c>
      <c r="F7736" s="2">
        <v>7.7585067871676405E-2</v>
      </c>
      <c r="G7736" s="2">
        <v>0.107405417811236</v>
      </c>
    </row>
    <row r="7737" spans="1:7" x14ac:dyDescent="0.2">
      <c r="A7737" s="4" t="s">
        <v>2603</v>
      </c>
      <c r="B7737" s="1">
        <v>1469.57201777309</v>
      </c>
      <c r="C7737" s="1">
        <v>0.402785752420878</v>
      </c>
      <c r="D7737" s="1">
        <v>0.22839623631661199</v>
      </c>
      <c r="E7737" s="1">
        <v>1.7635393600029401</v>
      </c>
      <c r="F7737" s="2">
        <v>7.7809564941043297E-2</v>
      </c>
      <c r="G7737" s="2">
        <v>0.10770227784238499</v>
      </c>
    </row>
    <row r="7738" spans="1:7" x14ac:dyDescent="0.2">
      <c r="A7738" s="4" t="s">
        <v>4808</v>
      </c>
      <c r="B7738" s="1">
        <v>109.612768655713</v>
      </c>
      <c r="C7738" s="1">
        <v>-0.41927070320557502</v>
      </c>
      <c r="D7738" s="1">
        <v>0.23782005652875199</v>
      </c>
      <c r="E7738" s="1">
        <v>-1.7629745334573399</v>
      </c>
      <c r="F7738" s="2">
        <v>7.7904784924532594E-2</v>
      </c>
      <c r="G7738" s="2">
        <v>0.10780620793123501</v>
      </c>
    </row>
    <row r="7739" spans="1:7" x14ac:dyDescent="0.2">
      <c r="A7739" s="4" t="s">
        <v>9562</v>
      </c>
      <c r="B7739" s="1">
        <v>23.0967017023106</v>
      </c>
      <c r="C7739" s="1">
        <v>-0.74997434999989598</v>
      </c>
      <c r="D7739" s="1">
        <v>0.425398491383156</v>
      </c>
      <c r="E7739" s="1">
        <v>-1.76299250042331</v>
      </c>
      <c r="F7739" s="1">
        <v>7.7901754544439206E-2</v>
      </c>
      <c r="G7739" s="1">
        <v>0.10780620793123501</v>
      </c>
    </row>
    <row r="7740" spans="1:7" x14ac:dyDescent="0.2">
      <c r="A7740" s="4" t="s">
        <v>10330</v>
      </c>
      <c r="B7740" s="1">
        <v>7.0792799726182496</v>
      </c>
      <c r="C7740" s="1">
        <v>-2.0197572574567002</v>
      </c>
      <c r="D7740" s="1">
        <v>1.1457932744589101</v>
      </c>
      <c r="E7740" s="1">
        <v>-1.7627588697537999</v>
      </c>
      <c r="F7740" s="1">
        <v>7.7941167116162002E-2</v>
      </c>
      <c r="G7740" s="1">
        <v>0.10784261758364901</v>
      </c>
    </row>
    <row r="7741" spans="1:7" x14ac:dyDescent="0.2">
      <c r="A7741" s="4" t="s">
        <v>8105</v>
      </c>
      <c r="B7741" s="1">
        <v>119.066737053276</v>
      </c>
      <c r="C7741" s="1">
        <v>-0.66574475925536503</v>
      </c>
      <c r="D7741" s="1">
        <v>0.378061714376067</v>
      </c>
      <c r="E7741" s="1">
        <v>-1.7609420206805999</v>
      </c>
      <c r="F7741" s="2">
        <v>7.82482167604555E-2</v>
      </c>
      <c r="G7741" s="2">
        <v>0.108253476107359</v>
      </c>
    </row>
    <row r="7742" spans="1:7" x14ac:dyDescent="0.2">
      <c r="A7742" s="4" t="s">
        <v>9432</v>
      </c>
      <c r="B7742" s="1">
        <v>1131.95900176195</v>
      </c>
      <c r="C7742" s="1">
        <v>-0.37731906241640401</v>
      </c>
      <c r="D7742" s="1">
        <v>0.214321004469569</v>
      </c>
      <c r="E7742" s="1">
        <v>-1.7605323535611701</v>
      </c>
      <c r="F7742" s="1">
        <v>7.8317586855471799E-2</v>
      </c>
      <c r="G7742" s="1">
        <v>0.108335450206484</v>
      </c>
    </row>
    <row r="7743" spans="1:7" x14ac:dyDescent="0.2">
      <c r="A7743" s="4" t="s">
        <v>9863</v>
      </c>
      <c r="B7743" s="1">
        <v>1.47529085511071</v>
      </c>
      <c r="C7743" s="1">
        <v>2.1407735283713398</v>
      </c>
      <c r="D7743" s="1">
        <v>1.2161800453401801</v>
      </c>
      <c r="E7743" s="1">
        <v>1.76024391830286</v>
      </c>
      <c r="F7743" s="1">
        <v>7.8366458438964406E-2</v>
      </c>
      <c r="G7743" s="1">
        <v>0.10838905153247599</v>
      </c>
    </row>
    <row r="7744" spans="1:7" x14ac:dyDescent="0.2">
      <c r="A7744" s="4" t="s">
        <v>6873</v>
      </c>
      <c r="B7744" s="1">
        <v>889.269536194784</v>
      </c>
      <c r="C7744" s="1">
        <v>0.221899434814296</v>
      </c>
      <c r="D7744" s="1">
        <v>0.126092792014696</v>
      </c>
      <c r="E7744" s="1">
        <v>1.75981062254878</v>
      </c>
      <c r="F7744" s="2">
        <v>7.8439921388935394E-2</v>
      </c>
      <c r="G7744" s="2">
        <v>0.10847664706608801</v>
      </c>
    </row>
    <row r="7745" spans="1:7" x14ac:dyDescent="0.2">
      <c r="A7745" s="4" t="s">
        <v>6048</v>
      </c>
      <c r="B7745" s="1">
        <v>1551.8493013713601</v>
      </c>
      <c r="C7745" s="1">
        <v>0.152766900188129</v>
      </c>
      <c r="D7745" s="1">
        <v>8.6818102911670095E-2</v>
      </c>
      <c r="E7745" s="1">
        <v>1.7596203448900001</v>
      </c>
      <c r="F7745" s="2">
        <v>7.8472199642075705E-2</v>
      </c>
      <c r="G7745" s="1">
        <v>0.108507271922436</v>
      </c>
    </row>
    <row r="7746" spans="1:7" x14ac:dyDescent="0.2">
      <c r="A7746" s="4" t="s">
        <v>10704</v>
      </c>
      <c r="B7746" s="1">
        <v>73.593368671976606</v>
      </c>
      <c r="C7746" s="1">
        <v>0.405470228735344</v>
      </c>
      <c r="D7746" s="1">
        <v>0.23046971185456999</v>
      </c>
      <c r="E7746" s="1">
        <v>1.7593211076308499</v>
      </c>
      <c r="F7746" s="1">
        <v>7.8522983411524597E-2</v>
      </c>
      <c r="G7746" s="1">
        <v>0.108563474031066</v>
      </c>
    </row>
    <row r="7747" spans="1:7" x14ac:dyDescent="0.2">
      <c r="A7747" s="4" t="s">
        <v>2162</v>
      </c>
      <c r="B7747" s="1">
        <v>899.32208093470695</v>
      </c>
      <c r="C7747" s="1">
        <v>-0.72363673644063498</v>
      </c>
      <c r="D7747" s="1">
        <v>0.41140373667532099</v>
      </c>
      <c r="E7747" s="1">
        <v>-1.75894546386128</v>
      </c>
      <c r="F7747" s="1">
        <v>7.8586772042341796E-2</v>
      </c>
      <c r="G7747" s="1">
        <v>0.108637639430596</v>
      </c>
    </row>
    <row r="7748" spans="1:7" x14ac:dyDescent="0.2">
      <c r="A7748" s="4" t="s">
        <v>8768</v>
      </c>
      <c r="B7748" s="1">
        <v>697.86039727577304</v>
      </c>
      <c r="C7748" s="1">
        <v>0.45830145160583702</v>
      </c>
      <c r="D7748" s="1">
        <v>0.260610951741234</v>
      </c>
      <c r="E7748" s="1">
        <v>1.7585655880682001</v>
      </c>
      <c r="F7748" s="2">
        <v>7.8651322196071696E-2</v>
      </c>
      <c r="G7748" s="2">
        <v>0.108712838269722</v>
      </c>
    </row>
    <row r="7749" spans="1:7" x14ac:dyDescent="0.2">
      <c r="A7749" s="4" t="s">
        <v>9217</v>
      </c>
      <c r="B7749" s="1">
        <v>164.85836725318401</v>
      </c>
      <c r="C7749" s="1">
        <v>0.427168763762034</v>
      </c>
      <c r="D7749" s="1">
        <v>0.24297421293440399</v>
      </c>
      <c r="E7749" s="1">
        <v>1.7580827142234901</v>
      </c>
      <c r="F7749" s="1">
        <v>7.8733436496626605E-2</v>
      </c>
      <c r="G7749" s="1">
        <v>0.108812291947067</v>
      </c>
    </row>
    <row r="7750" spans="1:7" x14ac:dyDescent="0.2">
      <c r="A7750" s="4" t="s">
        <v>8597</v>
      </c>
      <c r="B7750" s="1">
        <v>39.687897659390401</v>
      </c>
      <c r="C7750" s="1">
        <v>0.538615033851776</v>
      </c>
      <c r="D7750" s="1">
        <v>0.30661602326661402</v>
      </c>
      <c r="E7750" s="1">
        <v>1.75664346603122</v>
      </c>
      <c r="F7750" s="2">
        <v>7.8978599296674404E-2</v>
      </c>
      <c r="G7750" s="2">
        <v>0.109137029457838</v>
      </c>
    </row>
    <row r="7751" spans="1:7" x14ac:dyDescent="0.2">
      <c r="A7751" s="4" t="s">
        <v>8186</v>
      </c>
      <c r="B7751" s="1">
        <v>309.426336548314</v>
      </c>
      <c r="C7751" s="1">
        <v>-0.34705708282397801</v>
      </c>
      <c r="D7751" s="1">
        <v>0.19760547002982401</v>
      </c>
      <c r="E7751" s="1">
        <v>-1.75631313632966</v>
      </c>
      <c r="F7751" s="2">
        <v>7.9034955476152496E-2</v>
      </c>
      <c r="G7751" s="2">
        <v>0.109200813321115</v>
      </c>
    </row>
    <row r="7752" spans="1:7" x14ac:dyDescent="0.2">
      <c r="A7752" s="4" t="s">
        <v>265</v>
      </c>
      <c r="B7752" s="1">
        <v>26.453281938178002</v>
      </c>
      <c r="C7752" s="1">
        <v>2.0749946836332098</v>
      </c>
      <c r="D7752" s="1">
        <v>1.1827389344175301</v>
      </c>
      <c r="E7752" s="1">
        <v>1.7543978838027301</v>
      </c>
      <c r="F7752" s="2">
        <v>7.9362353700973401E-2</v>
      </c>
      <c r="G7752" s="2">
        <v>0.109639025084508</v>
      </c>
    </row>
    <row r="7753" spans="1:7" x14ac:dyDescent="0.2">
      <c r="A7753" s="4" t="s">
        <v>9219</v>
      </c>
      <c r="B7753" s="1">
        <v>121.826715778253</v>
      </c>
      <c r="C7753" s="1">
        <v>0.30076084279689802</v>
      </c>
      <c r="D7753" s="1">
        <v>0.17153308074341</v>
      </c>
      <c r="E7753" s="1">
        <v>1.75336932965597</v>
      </c>
      <c r="F7753" s="1">
        <v>7.9538632043942098E-2</v>
      </c>
      <c r="G7753" s="1">
        <v>0.10986837873149299</v>
      </c>
    </row>
    <row r="7754" spans="1:7" x14ac:dyDescent="0.2">
      <c r="A7754" s="4" t="s">
        <v>8724</v>
      </c>
      <c r="B7754" s="1">
        <v>1134.3568075508599</v>
      </c>
      <c r="C7754" s="1">
        <v>0.31761517046543197</v>
      </c>
      <c r="D7754" s="1">
        <v>0.18119477506804499</v>
      </c>
      <c r="E7754" s="1">
        <v>1.75289364909201</v>
      </c>
      <c r="F7754" s="2">
        <v>7.9620263950903103E-2</v>
      </c>
      <c r="G7754" s="2">
        <v>0.109966952971272</v>
      </c>
    </row>
    <row r="7755" spans="1:7" x14ac:dyDescent="0.2">
      <c r="A7755" s="4" t="s">
        <v>6576</v>
      </c>
      <c r="B7755" s="1">
        <v>6724.4690382163599</v>
      </c>
      <c r="C7755" s="1">
        <v>0.20996797837202399</v>
      </c>
      <c r="D7755" s="1">
        <v>0.11979011237783301</v>
      </c>
      <c r="E7755" s="1">
        <v>1.7527989097276899</v>
      </c>
      <c r="F7755" s="1">
        <v>7.9636530376370904E-2</v>
      </c>
      <c r="G7755" s="1">
        <v>0.109975234365512</v>
      </c>
    </row>
    <row r="7756" spans="1:7" x14ac:dyDescent="0.2">
      <c r="A7756" s="4" t="s">
        <v>3918</v>
      </c>
      <c r="B7756" s="1">
        <v>1108.5298509105</v>
      </c>
      <c r="C7756" s="1">
        <v>-0.271201971087139</v>
      </c>
      <c r="D7756" s="1">
        <v>0.15473273515254801</v>
      </c>
      <c r="E7756" s="1">
        <v>-1.7527123192113501</v>
      </c>
      <c r="F7756" s="1">
        <v>7.9651400035315803E-2</v>
      </c>
      <c r="G7756" s="1">
        <v>0.109981584987513</v>
      </c>
    </row>
    <row r="7757" spans="1:7" x14ac:dyDescent="0.2">
      <c r="A7757" s="4" t="s">
        <v>2214</v>
      </c>
      <c r="B7757" s="1">
        <v>32.568415237843297</v>
      </c>
      <c r="C7757" s="1">
        <v>0.71045660842801905</v>
      </c>
      <c r="D7757" s="1">
        <v>0.40540308937285102</v>
      </c>
      <c r="E7757" s="1">
        <v>1.7524696457717599</v>
      </c>
      <c r="F7757" s="1">
        <v>7.9693084885006704E-2</v>
      </c>
      <c r="G7757" s="1">
        <v>0.110010771296719</v>
      </c>
    </row>
    <row r="7758" spans="1:7" x14ac:dyDescent="0.2">
      <c r="A7758" s="4" t="s">
        <v>6750</v>
      </c>
      <c r="B7758" s="1">
        <v>6.9829852711713301</v>
      </c>
      <c r="C7758" s="1">
        <v>1.1054240215370199</v>
      </c>
      <c r="D7758" s="1">
        <v>0.63076365809747503</v>
      </c>
      <c r="E7758" s="1">
        <v>1.75251698056167</v>
      </c>
      <c r="F7758" s="1">
        <v>7.9684952633832698E-2</v>
      </c>
      <c r="G7758" s="1">
        <v>0.110010771296719</v>
      </c>
    </row>
    <row r="7759" spans="1:7" x14ac:dyDescent="0.2">
      <c r="A7759" s="4" t="s">
        <v>4717</v>
      </c>
      <c r="B7759" s="1">
        <v>291.36873444344599</v>
      </c>
      <c r="C7759" s="1">
        <v>-0.32578565029763501</v>
      </c>
      <c r="D7759" s="1">
        <v>0.185921956826408</v>
      </c>
      <c r="E7759" s="1">
        <v>-1.75227098433466</v>
      </c>
      <c r="F7759" s="2">
        <v>7.9727222841024598E-2</v>
      </c>
      <c r="G7759" s="2">
        <v>0.110029527282084</v>
      </c>
    </row>
    <row r="7760" spans="1:7" x14ac:dyDescent="0.2">
      <c r="A7760" s="4" t="s">
        <v>8440</v>
      </c>
      <c r="B7760" s="1">
        <v>1.02440862669955</v>
      </c>
      <c r="C7760" s="1">
        <v>2.0328643225044898</v>
      </c>
      <c r="D7760" s="1">
        <v>1.1601098694349601</v>
      </c>
      <c r="E7760" s="1">
        <v>1.7523032740809501</v>
      </c>
      <c r="F7760" s="2">
        <v>7.9721673366276599E-2</v>
      </c>
      <c r="G7760" s="2">
        <v>0.110029527282084</v>
      </c>
    </row>
    <row r="7761" spans="1:7" x14ac:dyDescent="0.2">
      <c r="A7761" s="4" t="s">
        <v>8073</v>
      </c>
      <c r="B7761" s="1">
        <v>1213.7570452944501</v>
      </c>
      <c r="C7761" s="1">
        <v>-0.36039156493456598</v>
      </c>
      <c r="D7761" s="1">
        <v>0.205688551944261</v>
      </c>
      <c r="E7761" s="1">
        <v>-1.75212262193488</v>
      </c>
      <c r="F7761" s="2">
        <v>7.9752725169446995E-2</v>
      </c>
      <c r="G7761" s="2">
        <v>0.11003635886025501</v>
      </c>
    </row>
    <row r="7762" spans="1:7" x14ac:dyDescent="0.2">
      <c r="A7762" s="4" t="s">
        <v>8890</v>
      </c>
      <c r="B7762" s="1">
        <v>390.63724777555302</v>
      </c>
      <c r="C7762" s="1">
        <v>0.27250366156514599</v>
      </c>
      <c r="D7762" s="1">
        <v>0.155527578044139</v>
      </c>
      <c r="E7762" s="1">
        <v>1.7521243820038801</v>
      </c>
      <c r="F7762" s="1">
        <v>7.9752422588584504E-2</v>
      </c>
      <c r="G7762" s="1">
        <v>0.11003635886025501</v>
      </c>
    </row>
    <row r="7763" spans="1:7" x14ac:dyDescent="0.2">
      <c r="A7763" s="4" t="s">
        <v>10574</v>
      </c>
      <c r="B7763" s="1">
        <v>4.6713182786123202</v>
      </c>
      <c r="C7763" s="1">
        <v>-1.9589193856791001</v>
      </c>
      <c r="D7763" s="1">
        <v>1.1197786024920899</v>
      </c>
      <c r="E7763" s="1">
        <v>-1.7493809770248201</v>
      </c>
      <c r="F7763" s="1">
        <v>8.0225186882860705E-2</v>
      </c>
      <c r="G7763" s="1">
        <v>0.110673963043246</v>
      </c>
    </row>
    <row r="7764" spans="1:7" x14ac:dyDescent="0.2">
      <c r="A7764" s="4" t="s">
        <v>3452</v>
      </c>
      <c r="B7764" s="1">
        <v>735.54164975804997</v>
      </c>
      <c r="C7764" s="1">
        <v>-0.462401707113343</v>
      </c>
      <c r="D7764" s="1">
        <v>0.26439460478974902</v>
      </c>
      <c r="E7764" s="1">
        <v>-1.74890749938356</v>
      </c>
      <c r="F7764" s="1">
        <v>8.0307010062647899E-2</v>
      </c>
      <c r="G7764" s="1">
        <v>0.110772570365945</v>
      </c>
    </row>
    <row r="7765" spans="1:7" x14ac:dyDescent="0.2">
      <c r="A7765" s="4" t="s">
        <v>4332</v>
      </c>
      <c r="B7765" s="1">
        <v>208.91731555822599</v>
      </c>
      <c r="C7765" s="1">
        <v>-0.37844739203076799</v>
      </c>
      <c r="D7765" s="1">
        <v>0.21650926431907599</v>
      </c>
      <c r="E7765" s="1">
        <v>-1.74795010837522</v>
      </c>
      <c r="F7765" s="2">
        <v>8.0472666993790298E-2</v>
      </c>
      <c r="G7765" s="2">
        <v>0.110986774622554</v>
      </c>
    </row>
    <row r="7766" spans="1:7" x14ac:dyDescent="0.2">
      <c r="A7766" s="4" t="s">
        <v>434</v>
      </c>
      <c r="B7766" s="1">
        <v>6.7250626774632201</v>
      </c>
      <c r="C7766" s="1">
        <v>0.93454726204541905</v>
      </c>
      <c r="D7766" s="1">
        <v>0.53496476855216102</v>
      </c>
      <c r="E7766" s="1">
        <v>1.7469323532738299</v>
      </c>
      <c r="F7766" s="2">
        <v>8.0649072949967204E-2</v>
      </c>
      <c r="G7766" s="2">
        <v>0.11121574670293</v>
      </c>
    </row>
    <row r="7767" spans="1:7" x14ac:dyDescent="0.2">
      <c r="A7767" s="4" t="s">
        <v>7205</v>
      </c>
      <c r="B7767" s="1">
        <v>109.671075137157</v>
      </c>
      <c r="C7767" s="1">
        <v>0.28491399712467902</v>
      </c>
      <c r="D7767" s="1">
        <v>0.16334893141290799</v>
      </c>
      <c r="E7767" s="1">
        <v>1.7442048421148399</v>
      </c>
      <c r="F7767" s="2">
        <v>8.1123377310391903E-2</v>
      </c>
      <c r="G7767" s="2">
        <v>0.1118554113108</v>
      </c>
    </row>
    <row r="7768" spans="1:7" x14ac:dyDescent="0.2">
      <c r="A7768" s="4" t="s">
        <v>3997</v>
      </c>
      <c r="B7768" s="1">
        <v>391.85733018046102</v>
      </c>
      <c r="C7768" s="1">
        <v>-0.35699606891817598</v>
      </c>
      <c r="D7768" s="1">
        <v>0.204826118205402</v>
      </c>
      <c r="E7768" s="1">
        <v>-1.7429225923237801</v>
      </c>
      <c r="F7768" s="1">
        <v>8.1347137082947704E-2</v>
      </c>
      <c r="G7768" s="1">
        <v>0.11214949708822</v>
      </c>
    </row>
    <row r="7769" spans="1:7" x14ac:dyDescent="0.2">
      <c r="A7769" s="4" t="s">
        <v>7332</v>
      </c>
      <c r="B7769" s="1">
        <v>1148.67706309556</v>
      </c>
      <c r="C7769" s="1">
        <v>0.39222677568646402</v>
      </c>
      <c r="D7769" s="1">
        <v>0.22509044933066</v>
      </c>
      <c r="E7769" s="1">
        <v>1.7425296224375899</v>
      </c>
      <c r="F7769" s="2">
        <v>8.14158127195172E-2</v>
      </c>
      <c r="G7769" s="2">
        <v>0.11222972742026099</v>
      </c>
    </row>
    <row r="7770" spans="1:7" x14ac:dyDescent="0.2">
      <c r="A7770" s="4" t="s">
        <v>1264</v>
      </c>
      <c r="B7770" s="1">
        <v>250.416018778416</v>
      </c>
      <c r="C7770" s="1">
        <v>-0.74411453741202604</v>
      </c>
      <c r="D7770" s="1">
        <v>0.42706994928865499</v>
      </c>
      <c r="E7770" s="1">
        <v>-1.74237156852514</v>
      </c>
      <c r="F7770" s="1">
        <v>8.1443447573556094E-2</v>
      </c>
      <c r="G7770" s="1">
        <v>0.112253370654864</v>
      </c>
    </row>
    <row r="7771" spans="1:7" x14ac:dyDescent="0.2">
      <c r="A7771" s="4" t="s">
        <v>10056</v>
      </c>
      <c r="B7771" s="1">
        <v>15.248344340729799</v>
      </c>
      <c r="C7771" s="1">
        <v>0.92283962991802904</v>
      </c>
      <c r="D7771" s="1">
        <v>0.52988590534614</v>
      </c>
      <c r="E7771" s="1">
        <v>1.7415817643143401</v>
      </c>
      <c r="F7771" s="1">
        <v>8.1581654555049801E-2</v>
      </c>
      <c r="G7771" s="1">
        <v>0.112429389572133</v>
      </c>
    </row>
    <row r="7772" spans="1:7" x14ac:dyDescent="0.2">
      <c r="A7772" s="4" t="s">
        <v>7992</v>
      </c>
      <c r="B7772" s="1">
        <v>1089.02458815112</v>
      </c>
      <c r="C7772" s="1">
        <v>-0.37071344326250399</v>
      </c>
      <c r="D7772" s="1">
        <v>0.212892447230456</v>
      </c>
      <c r="E7772" s="1">
        <v>-1.74131796634949</v>
      </c>
      <c r="F7772" s="2">
        <v>8.1627858646883905E-2</v>
      </c>
      <c r="G7772" s="2">
        <v>0.11247858839156299</v>
      </c>
    </row>
    <row r="7773" spans="1:7" x14ac:dyDescent="0.2">
      <c r="A7773" s="4" t="s">
        <v>8998</v>
      </c>
      <c r="B7773" s="1">
        <v>1987.69080526994</v>
      </c>
      <c r="C7773" s="1">
        <v>0.32157957635338202</v>
      </c>
      <c r="D7773" s="1">
        <v>0.18476034450759499</v>
      </c>
      <c r="E7773" s="1">
        <v>1.74052271449495</v>
      </c>
      <c r="F7773" s="1">
        <v>8.1767275131816905E-2</v>
      </c>
      <c r="G7773" s="1">
        <v>0.11265619944821099</v>
      </c>
    </row>
    <row r="7774" spans="1:7" x14ac:dyDescent="0.2">
      <c r="A7774" s="4" t="s">
        <v>7661</v>
      </c>
      <c r="B7774" s="1">
        <v>91.096174892577295</v>
      </c>
      <c r="C7774" s="1">
        <v>-0.55585287333533195</v>
      </c>
      <c r="D7774" s="1">
        <v>0.31937086811406801</v>
      </c>
      <c r="E7774" s="1">
        <v>-1.7404620421947801</v>
      </c>
      <c r="F7774" s="2">
        <v>8.1777919586208503E-2</v>
      </c>
      <c r="G7774" s="2">
        <v>0.112656369860944</v>
      </c>
    </row>
    <row r="7775" spans="1:7" x14ac:dyDescent="0.2">
      <c r="A7775" s="4" t="s">
        <v>9922</v>
      </c>
      <c r="B7775" s="1">
        <v>430.68880053907901</v>
      </c>
      <c r="C7775" s="1">
        <v>-0.389963639408762</v>
      </c>
      <c r="D7775" s="1">
        <v>0.224098737678598</v>
      </c>
      <c r="E7775" s="1">
        <v>-1.7401420617015999</v>
      </c>
      <c r="F7775" s="1">
        <v>8.1834076122109495E-2</v>
      </c>
      <c r="G7775" s="1">
        <v>0.112719229111853</v>
      </c>
    </row>
    <row r="7776" spans="1:7" x14ac:dyDescent="0.2">
      <c r="A7776" s="4" t="s">
        <v>715</v>
      </c>
      <c r="B7776" s="1">
        <v>94.108000257742404</v>
      </c>
      <c r="C7776" s="1">
        <v>0.48346880457381902</v>
      </c>
      <c r="D7776" s="1">
        <v>0.27796734986377197</v>
      </c>
      <c r="E7776" s="1">
        <v>1.7393006941669999</v>
      </c>
      <c r="F7776" s="2">
        <v>8.1981885293034407E-2</v>
      </c>
      <c r="G7776" s="2">
        <v>0.112908299384928</v>
      </c>
    </row>
    <row r="7777" spans="1:7" x14ac:dyDescent="0.2">
      <c r="A7777" s="4" t="s">
        <v>8516</v>
      </c>
      <c r="B7777" s="1">
        <v>1.28639932788042</v>
      </c>
      <c r="C7777" s="1">
        <v>2.2648280379341799</v>
      </c>
      <c r="D7777" s="1">
        <v>1.3026491057466101</v>
      </c>
      <c r="E7777" s="1">
        <v>1.73863247435011</v>
      </c>
      <c r="F7777" s="2">
        <v>8.20994305565758E-2</v>
      </c>
      <c r="G7777" s="2">
        <v>0.11305564588475001</v>
      </c>
    </row>
    <row r="7778" spans="1:7" x14ac:dyDescent="0.2">
      <c r="A7778" s="4" t="s">
        <v>6021</v>
      </c>
      <c r="B7778" s="1">
        <v>621.365959776262</v>
      </c>
      <c r="C7778" s="1">
        <v>-0.285871410527204</v>
      </c>
      <c r="D7778" s="1">
        <v>0.164460477276718</v>
      </c>
      <c r="E7778" s="1">
        <v>-1.73823775329439</v>
      </c>
      <c r="F7778" s="2">
        <v>8.21689293690262E-2</v>
      </c>
      <c r="G7778" s="2">
        <v>0.11313680026791</v>
      </c>
    </row>
    <row r="7779" spans="1:7" x14ac:dyDescent="0.2">
      <c r="A7779" s="4" t="s">
        <v>2083</v>
      </c>
      <c r="B7779" s="1">
        <v>764.46139043013295</v>
      </c>
      <c r="C7779" s="1">
        <v>-0.822085638861901</v>
      </c>
      <c r="D7779" s="1">
        <v>0.47300909028414601</v>
      </c>
      <c r="E7779" s="1">
        <v>-1.7379912051332</v>
      </c>
      <c r="F7779" s="1">
        <v>8.22123634772194E-2</v>
      </c>
      <c r="G7779" s="1">
        <v>0.113182050413225</v>
      </c>
    </row>
    <row r="7780" spans="1:7" x14ac:dyDescent="0.2">
      <c r="A7780" s="4" t="s">
        <v>4102</v>
      </c>
      <c r="B7780" s="1">
        <v>39.960704112797103</v>
      </c>
      <c r="C7780" s="1">
        <v>0.77059514425812703</v>
      </c>
      <c r="D7780" s="1">
        <v>0.44341698861011902</v>
      </c>
      <c r="E7780" s="1">
        <v>1.7378566091334</v>
      </c>
      <c r="F7780" s="2">
        <v>8.2236082955831805E-2</v>
      </c>
      <c r="G7780" s="2">
        <v>0.11320015121365801</v>
      </c>
    </row>
    <row r="7781" spans="1:7" x14ac:dyDescent="0.2">
      <c r="A7781" s="4" t="s">
        <v>8421</v>
      </c>
      <c r="B7781" s="1">
        <v>3.9963204918871398</v>
      </c>
      <c r="C7781" s="1">
        <v>-2.1139196520097601</v>
      </c>
      <c r="D7781" s="1">
        <v>1.21652029846346</v>
      </c>
      <c r="E7781" s="1">
        <v>-1.7376772542798999</v>
      </c>
      <c r="F7781" s="2">
        <v>8.2267698786347598E-2</v>
      </c>
      <c r="G7781" s="2">
        <v>0.113229115501826</v>
      </c>
    </row>
    <row r="7782" spans="1:7" x14ac:dyDescent="0.2">
      <c r="A7782" s="4" t="s">
        <v>7469</v>
      </c>
      <c r="B7782" s="1">
        <v>1.6790414285678701</v>
      </c>
      <c r="C7782" s="1">
        <v>-1.6212942567777</v>
      </c>
      <c r="D7782" s="1">
        <v>0.93314573854798499</v>
      </c>
      <c r="E7782" s="1">
        <v>-1.7374502071889699</v>
      </c>
      <c r="F7782" s="2">
        <v>8.2307735714719096E-2</v>
      </c>
      <c r="G7782" s="2">
        <v>0.11325315585796</v>
      </c>
    </row>
    <row r="7783" spans="1:7" x14ac:dyDescent="0.2">
      <c r="A7783" s="4" t="s">
        <v>135</v>
      </c>
      <c r="B7783" s="1">
        <v>3464.5976708267899</v>
      </c>
      <c r="C7783" s="1">
        <v>-1.0379156857676901</v>
      </c>
      <c r="D7783" s="1">
        <v>0.59739652043529601</v>
      </c>
      <c r="E7783" s="1">
        <v>-1.7373982777994901</v>
      </c>
      <c r="F7783" s="2">
        <v>8.2316895035721496E-2</v>
      </c>
      <c r="G7783" s="2">
        <v>0.11325315585796</v>
      </c>
    </row>
    <row r="7784" spans="1:7" x14ac:dyDescent="0.2">
      <c r="A7784" s="4" t="s">
        <v>6293</v>
      </c>
      <c r="B7784" s="1">
        <v>127.213077925345</v>
      </c>
      <c r="C7784" s="1">
        <v>0.232179285287788</v>
      </c>
      <c r="D7784" s="1">
        <v>0.13362969241267</v>
      </c>
      <c r="E7784" s="1">
        <v>1.7374827487500399</v>
      </c>
      <c r="F7784" s="2">
        <v>8.2301996445772102E-2</v>
      </c>
      <c r="G7784" s="2">
        <v>0.11325315585796</v>
      </c>
    </row>
    <row r="7785" spans="1:7" x14ac:dyDescent="0.2">
      <c r="A7785" s="4" t="s">
        <v>5527</v>
      </c>
      <c r="B7785" s="1">
        <v>662.05010725626903</v>
      </c>
      <c r="C7785" s="1">
        <v>-0.25495727143116398</v>
      </c>
      <c r="D7785" s="1">
        <v>0.14675303917879901</v>
      </c>
      <c r="E7785" s="1">
        <v>-1.7373219175415699</v>
      </c>
      <c r="F7785" s="1">
        <v>8.2330364981564499E-2</v>
      </c>
      <c r="G7785" s="1">
        <v>0.11325713620536899</v>
      </c>
    </row>
    <row r="7786" spans="1:7" x14ac:dyDescent="0.2">
      <c r="A7786" s="4" t="s">
        <v>8063</v>
      </c>
      <c r="B7786" s="1">
        <v>393.444833346466</v>
      </c>
      <c r="C7786" s="1">
        <v>0.30606728191673299</v>
      </c>
      <c r="D7786" s="1">
        <v>0.17625014820429599</v>
      </c>
      <c r="E7786" s="1">
        <v>1.73655049391483</v>
      </c>
      <c r="F7786" s="2">
        <v>8.2466544319680202E-2</v>
      </c>
      <c r="G7786" s="2">
        <v>0.113429898082869</v>
      </c>
    </row>
    <row r="7787" spans="1:7" x14ac:dyDescent="0.2">
      <c r="A7787" s="4" t="s">
        <v>1487</v>
      </c>
      <c r="B7787" s="1">
        <v>44.247123608003598</v>
      </c>
      <c r="C7787" s="1">
        <v>0.71562919172621398</v>
      </c>
      <c r="D7787" s="1">
        <v>0.412130500414573</v>
      </c>
      <c r="E7787" s="1">
        <v>1.73641405090461</v>
      </c>
      <c r="F7787" s="2">
        <v>8.2490649585794898E-2</v>
      </c>
      <c r="G7787" s="1">
        <v>0.113438485690159</v>
      </c>
    </row>
    <row r="7788" spans="1:7" x14ac:dyDescent="0.2">
      <c r="A7788" s="4" t="s">
        <v>3607</v>
      </c>
      <c r="B7788" s="1">
        <v>15.540744317029</v>
      </c>
      <c r="C7788" s="1">
        <v>0.92804219257977605</v>
      </c>
      <c r="D7788" s="1">
        <v>0.53446483685740598</v>
      </c>
      <c r="E7788" s="1">
        <v>1.7363952286114099</v>
      </c>
      <c r="F7788" s="1">
        <v>8.24939753520052E-2</v>
      </c>
      <c r="G7788" s="1">
        <v>0.113438485690159</v>
      </c>
    </row>
    <row r="7789" spans="1:7" x14ac:dyDescent="0.2">
      <c r="A7789" s="4" t="s">
        <v>5645</v>
      </c>
      <c r="B7789" s="1">
        <v>1592.35045978272</v>
      </c>
      <c r="C7789" s="1">
        <v>-0.214610971542257</v>
      </c>
      <c r="D7789" s="1">
        <v>0.123679085880358</v>
      </c>
      <c r="E7789" s="1">
        <v>-1.73522443196146</v>
      </c>
      <c r="F7789" s="1">
        <v>8.2701060607828406E-2</v>
      </c>
      <c r="G7789" s="1">
        <v>0.113708648817235</v>
      </c>
    </row>
    <row r="7790" spans="1:7" x14ac:dyDescent="0.2">
      <c r="A7790" s="4" t="s">
        <v>7464</v>
      </c>
      <c r="B7790" s="1">
        <v>2.8254241897564798</v>
      </c>
      <c r="C7790" s="1">
        <v>1.75015951152409</v>
      </c>
      <c r="D7790" s="1">
        <v>1.0087316401203701</v>
      </c>
      <c r="E7790" s="1">
        <v>1.7350100283512999</v>
      </c>
      <c r="F7790" s="2">
        <v>8.2739028961609201E-2</v>
      </c>
      <c r="G7790" s="2">
        <v>0.113746247544089</v>
      </c>
    </row>
    <row r="7791" spans="1:7" x14ac:dyDescent="0.2">
      <c r="A7791" s="4" t="s">
        <v>7118</v>
      </c>
      <c r="B7791" s="1">
        <v>216.39274750166501</v>
      </c>
      <c r="C7791" s="1">
        <v>-0.24582021859433201</v>
      </c>
      <c r="D7791" s="1">
        <v>0.14185607409738599</v>
      </c>
      <c r="E7791" s="1">
        <v>-1.73288468723288</v>
      </c>
      <c r="F7791" s="1">
        <v>8.3116166483321097E-2</v>
      </c>
      <c r="G7791" s="1">
        <v>0.114250052721875</v>
      </c>
    </row>
    <row r="7792" spans="1:7" x14ac:dyDescent="0.2">
      <c r="A7792" s="4" t="s">
        <v>2620</v>
      </c>
      <c r="B7792" s="1">
        <v>6232.8234778743899</v>
      </c>
      <c r="C7792" s="1">
        <v>-0.546016172590992</v>
      </c>
      <c r="D7792" s="1">
        <v>0.315178478287377</v>
      </c>
      <c r="E7792" s="1">
        <v>-1.7324030992152299</v>
      </c>
      <c r="F7792" s="2">
        <v>8.3201816571108103E-2</v>
      </c>
      <c r="G7792" s="2">
        <v>0.11435310638472899</v>
      </c>
    </row>
    <row r="7793" spans="1:7" x14ac:dyDescent="0.2">
      <c r="A7793" s="4" t="s">
        <v>2652</v>
      </c>
      <c r="B7793" s="1">
        <v>45.622812736784397</v>
      </c>
      <c r="C7793" s="1">
        <v>-0.49790462664583202</v>
      </c>
      <c r="D7793" s="1">
        <v>0.28749584370885201</v>
      </c>
      <c r="E7793" s="1">
        <v>-1.73186721666161</v>
      </c>
      <c r="F7793" s="2">
        <v>8.3297206937227697E-2</v>
      </c>
      <c r="G7793" s="2">
        <v>0.11446579708966501</v>
      </c>
    </row>
    <row r="7794" spans="1:7" x14ac:dyDescent="0.2">
      <c r="A7794" s="4" t="s">
        <v>6447</v>
      </c>
      <c r="B7794" s="1">
        <v>183.22919608862099</v>
      </c>
      <c r="C7794" s="1">
        <v>-0.356406624971076</v>
      </c>
      <c r="D7794" s="1">
        <v>0.20579859960258501</v>
      </c>
      <c r="E7794" s="1">
        <v>-1.7318224014124901</v>
      </c>
      <c r="F7794" s="1">
        <v>8.3305188337669298E-2</v>
      </c>
      <c r="G7794" s="1">
        <v>0.11446579708966501</v>
      </c>
    </row>
    <row r="7795" spans="1:7" x14ac:dyDescent="0.2">
      <c r="A7795" s="4" t="s">
        <v>4348</v>
      </c>
      <c r="B7795" s="1">
        <v>664.78255342840998</v>
      </c>
      <c r="C7795" s="1">
        <v>0.32416623952148899</v>
      </c>
      <c r="D7795" s="1">
        <v>0.18721079787077199</v>
      </c>
      <c r="E7795" s="1">
        <v>1.73155738455457</v>
      </c>
      <c r="F7795" s="2">
        <v>8.3352399348665396E-2</v>
      </c>
      <c r="G7795" s="2">
        <v>0.11451597282852299</v>
      </c>
    </row>
    <row r="7796" spans="1:7" x14ac:dyDescent="0.2">
      <c r="A7796" s="4" t="s">
        <v>8583</v>
      </c>
      <c r="B7796" s="1">
        <v>100.54388831209</v>
      </c>
      <c r="C7796" s="1">
        <v>-0.62793126644424202</v>
      </c>
      <c r="D7796" s="1">
        <v>0.36269165271694798</v>
      </c>
      <c r="E7796" s="1">
        <v>-1.7313088452418599</v>
      </c>
      <c r="F7796" s="2">
        <v>8.3396694683804104E-2</v>
      </c>
      <c r="G7796" s="2">
        <v>0.11456213042645</v>
      </c>
    </row>
    <row r="7797" spans="1:7" x14ac:dyDescent="0.2">
      <c r="A7797" s="4" t="s">
        <v>9810</v>
      </c>
      <c r="B7797" s="1">
        <v>99.620321218873499</v>
      </c>
      <c r="C7797" s="1">
        <v>0.50349685479536999</v>
      </c>
      <c r="D7797" s="1">
        <v>0.29090777333065199</v>
      </c>
      <c r="E7797" s="1">
        <v>1.73077827735831</v>
      </c>
      <c r="F7797" s="1">
        <v>8.3491317693365999E-2</v>
      </c>
      <c r="G7797" s="1">
        <v>0.114677402496224</v>
      </c>
    </row>
    <row r="7798" spans="1:7" x14ac:dyDescent="0.2">
      <c r="A7798" s="4" t="s">
        <v>9530</v>
      </c>
      <c r="B7798" s="1">
        <v>155.705514197018</v>
      </c>
      <c r="C7798" s="1">
        <v>0.33901628632702802</v>
      </c>
      <c r="D7798" s="1">
        <v>0.19590134505010601</v>
      </c>
      <c r="E7798" s="1">
        <v>1.7305459859926799</v>
      </c>
      <c r="F7798" s="1">
        <v>8.3532772565407906E-2</v>
      </c>
      <c r="G7798" s="1">
        <v>0.114719626603872</v>
      </c>
    </row>
    <row r="7799" spans="1:7" x14ac:dyDescent="0.2">
      <c r="A7799" s="4" t="s">
        <v>7383</v>
      </c>
      <c r="B7799" s="1">
        <v>32.078689681888001</v>
      </c>
      <c r="C7799" s="1">
        <v>0.70071411576370901</v>
      </c>
      <c r="D7799" s="1">
        <v>0.40509655803116001</v>
      </c>
      <c r="E7799" s="1">
        <v>1.72974591334299</v>
      </c>
      <c r="F7799" s="2">
        <v>8.3675681660949505E-2</v>
      </c>
      <c r="G7799" s="2">
        <v>0.11490115404276099</v>
      </c>
    </row>
    <row r="7800" spans="1:7" x14ac:dyDescent="0.2">
      <c r="A7800" s="4" t="s">
        <v>9072</v>
      </c>
      <c r="B7800" s="1">
        <v>385.69529294093599</v>
      </c>
      <c r="C7800" s="1">
        <v>0.393274072524047</v>
      </c>
      <c r="D7800" s="1">
        <v>0.227493909433955</v>
      </c>
      <c r="E7800" s="1">
        <v>1.72872352276412</v>
      </c>
      <c r="F7800" s="1">
        <v>8.3858589286656404E-2</v>
      </c>
      <c r="G7800" s="1">
        <v>0.115137552773627</v>
      </c>
    </row>
    <row r="7801" spans="1:7" x14ac:dyDescent="0.2">
      <c r="A7801" s="4" t="s">
        <v>10255</v>
      </c>
      <c r="B7801" s="1">
        <v>200.015696323778</v>
      </c>
      <c r="C7801" s="1">
        <v>0.33636873200140899</v>
      </c>
      <c r="D7801" s="1">
        <v>0.19462329634129699</v>
      </c>
      <c r="E7801" s="1">
        <v>1.7283066227156201</v>
      </c>
      <c r="F7801" s="1">
        <v>8.3933266349245902E-2</v>
      </c>
      <c r="G7801" s="1">
        <v>0.11522530975227201</v>
      </c>
    </row>
    <row r="7802" spans="1:7" x14ac:dyDescent="0.2">
      <c r="A7802" s="4" t="s">
        <v>9346</v>
      </c>
      <c r="B7802" s="1">
        <v>42.387673463348001</v>
      </c>
      <c r="C7802" s="1">
        <v>0.73327368029201201</v>
      </c>
      <c r="D7802" s="1">
        <v>0.42434967495896497</v>
      </c>
      <c r="E7802" s="1">
        <v>1.7279939718651101</v>
      </c>
      <c r="F7802" s="1">
        <v>8.3989305132255596E-2</v>
      </c>
      <c r="G7802" s="1">
        <v>0.11528746049944801</v>
      </c>
    </row>
    <row r="7803" spans="1:7" x14ac:dyDescent="0.2">
      <c r="A7803" s="4" t="s">
        <v>5356</v>
      </c>
      <c r="B7803" s="1">
        <v>151.89728061788</v>
      </c>
      <c r="C7803" s="1">
        <v>0.39281116420937501</v>
      </c>
      <c r="D7803" s="1">
        <v>0.22740003030108999</v>
      </c>
      <c r="E7803" s="1">
        <v>1.7274015473492701</v>
      </c>
      <c r="F7803" s="1">
        <v>8.4095572936972604E-2</v>
      </c>
      <c r="G7803" s="1">
        <v>0.115418533069611</v>
      </c>
    </row>
    <row r="7804" spans="1:7" x14ac:dyDescent="0.2">
      <c r="A7804" s="4" t="s">
        <v>8717</v>
      </c>
      <c r="B7804" s="1">
        <v>673.33529173918498</v>
      </c>
      <c r="C7804" s="1">
        <v>0.277022163065621</v>
      </c>
      <c r="D7804" s="1">
        <v>0.16041454715546799</v>
      </c>
      <c r="E7804" s="1">
        <v>1.726914223042</v>
      </c>
      <c r="F7804" s="2">
        <v>8.4183069657845305E-2</v>
      </c>
      <c r="G7804" s="2">
        <v>0.115523812622864</v>
      </c>
    </row>
    <row r="7805" spans="1:7" x14ac:dyDescent="0.2">
      <c r="A7805" s="4" t="s">
        <v>10463</v>
      </c>
      <c r="B7805" s="1">
        <v>9.0360368101360304</v>
      </c>
      <c r="C7805" s="1">
        <v>0.80776787095757197</v>
      </c>
      <c r="D7805" s="1">
        <v>0.467875065488846</v>
      </c>
      <c r="E7805" s="1">
        <v>1.7264606099784301</v>
      </c>
      <c r="F7805" s="1">
        <v>8.4264579884999705E-2</v>
      </c>
      <c r="G7805" s="1">
        <v>0.115620851026214</v>
      </c>
    </row>
    <row r="7806" spans="1:7" x14ac:dyDescent="0.2">
      <c r="A7806" s="4" t="s">
        <v>9525</v>
      </c>
      <c r="B7806" s="1">
        <v>694.187633975837</v>
      </c>
      <c r="C7806" s="1">
        <v>-0.22490740695019501</v>
      </c>
      <c r="D7806" s="1">
        <v>0.13028214862717</v>
      </c>
      <c r="E7806" s="1">
        <v>-1.7263102375891599</v>
      </c>
      <c r="F7806" s="1">
        <v>8.4291614555806804E-2</v>
      </c>
      <c r="G7806" s="1">
        <v>0.115643127311157</v>
      </c>
    </row>
    <row r="7807" spans="1:7" x14ac:dyDescent="0.2">
      <c r="A7807" s="4" t="s">
        <v>1621</v>
      </c>
      <c r="B7807" s="1">
        <v>416.06490114187</v>
      </c>
      <c r="C7807" s="1">
        <v>-0.51672774848949699</v>
      </c>
      <c r="D7807" s="1">
        <v>0.29943289554163999</v>
      </c>
      <c r="E7807" s="1">
        <v>-1.7256879794546101</v>
      </c>
      <c r="F7807" s="2">
        <v>8.4403561744652897E-2</v>
      </c>
      <c r="G7807" s="2">
        <v>0.11578187793514499</v>
      </c>
    </row>
    <row r="7808" spans="1:7" x14ac:dyDescent="0.2">
      <c r="A7808" s="4" t="s">
        <v>3114</v>
      </c>
      <c r="B7808" s="1">
        <v>62.225092649710902</v>
      </c>
      <c r="C7808" s="1">
        <v>0.72069327698677499</v>
      </c>
      <c r="D7808" s="1">
        <v>0.41767888036332701</v>
      </c>
      <c r="E7808" s="1">
        <v>1.72547215305659</v>
      </c>
      <c r="F7808" s="1">
        <v>8.4442418025788599E-2</v>
      </c>
      <c r="G7808" s="1">
        <v>0.115820342285147</v>
      </c>
    </row>
    <row r="7809" spans="1:7" x14ac:dyDescent="0.2">
      <c r="A7809" s="4" t="s">
        <v>9126</v>
      </c>
      <c r="B7809" s="1">
        <v>242.29251262961901</v>
      </c>
      <c r="C7809" s="1">
        <v>0.71407240837568098</v>
      </c>
      <c r="D7809" s="1">
        <v>0.413868099383081</v>
      </c>
      <c r="E7809" s="1">
        <v>1.7253622819446399</v>
      </c>
      <c r="F7809" s="1">
        <v>8.4462204217981104E-2</v>
      </c>
      <c r="G7809" s="1">
        <v>0.115828497099023</v>
      </c>
    </row>
    <row r="7810" spans="1:7" x14ac:dyDescent="0.2">
      <c r="A7810" s="4" t="s">
        <v>9250</v>
      </c>
      <c r="B7810" s="1">
        <v>221.920879163081</v>
      </c>
      <c r="C7810" s="1">
        <v>-0.36314076507474302</v>
      </c>
      <c r="D7810" s="1">
        <v>0.210477461022443</v>
      </c>
      <c r="E7810" s="1">
        <v>-1.7253190118823301</v>
      </c>
      <c r="F7810" s="1">
        <v>8.4469997557552107E-2</v>
      </c>
      <c r="G7810" s="1">
        <v>0.115828497099023</v>
      </c>
    </row>
    <row r="7811" spans="1:7" x14ac:dyDescent="0.2">
      <c r="A7811" s="4" t="s">
        <v>9439</v>
      </c>
      <c r="B7811" s="1">
        <v>1317.3036651969901</v>
      </c>
      <c r="C7811" s="1">
        <v>-0.239188258933101</v>
      </c>
      <c r="D7811" s="1">
        <v>0.138646370320929</v>
      </c>
      <c r="E7811" s="1">
        <v>-1.72516783799997</v>
      </c>
      <c r="F7811" s="1">
        <v>8.4497229943493901E-2</v>
      </c>
      <c r="G7811" s="1">
        <v>0.115851003615228</v>
      </c>
    </row>
    <row r="7812" spans="1:7" x14ac:dyDescent="0.2">
      <c r="A7812" s="4" t="s">
        <v>252</v>
      </c>
      <c r="B7812" s="1">
        <v>9.5229340607841308</v>
      </c>
      <c r="C7812" s="1">
        <v>2.1134292321825301</v>
      </c>
      <c r="D7812" s="1">
        <v>1.22533705636517</v>
      </c>
      <c r="E7812" s="1">
        <v>1.72477378465301</v>
      </c>
      <c r="F7812" s="2">
        <v>8.4568247903912402E-2</v>
      </c>
      <c r="G7812" s="2">
        <v>0.115933529452707</v>
      </c>
    </row>
    <row r="7813" spans="1:7" x14ac:dyDescent="0.2">
      <c r="A7813" s="4" t="s">
        <v>9304</v>
      </c>
      <c r="B7813" s="1">
        <v>219.29493663992801</v>
      </c>
      <c r="C7813" s="1">
        <v>0.29945659511197698</v>
      </c>
      <c r="D7813" s="1">
        <v>0.173865338536773</v>
      </c>
      <c r="E7813" s="1">
        <v>1.7223478677933399</v>
      </c>
      <c r="F7813" s="1">
        <v>8.5006521335275101E-2</v>
      </c>
      <c r="G7813" s="1">
        <v>0.11650907385105</v>
      </c>
    </row>
    <row r="7814" spans="1:7" x14ac:dyDescent="0.2">
      <c r="A7814" s="4" t="s">
        <v>7249</v>
      </c>
      <c r="B7814" s="1">
        <v>1291.5153996080801</v>
      </c>
      <c r="C7814" s="1">
        <v>0.35754991930774599</v>
      </c>
      <c r="D7814" s="1">
        <v>0.20759669652968901</v>
      </c>
      <c r="E7814" s="1">
        <v>1.72232952298744</v>
      </c>
      <c r="F7814" s="1">
        <v>8.5009842547465006E-2</v>
      </c>
      <c r="G7814" s="1">
        <v>0.11650907385105</v>
      </c>
    </row>
    <row r="7815" spans="1:7" x14ac:dyDescent="0.2">
      <c r="A7815" s="4" t="s">
        <v>4968</v>
      </c>
      <c r="B7815" s="1">
        <v>973.22130092193595</v>
      </c>
      <c r="C7815" s="1">
        <v>-0.36856797266992403</v>
      </c>
      <c r="D7815" s="1">
        <v>0.21407227875285301</v>
      </c>
      <c r="E7815" s="1">
        <v>-1.7216987403373001</v>
      </c>
      <c r="F7815" s="2">
        <v>8.5124105648750406E-2</v>
      </c>
      <c r="G7815" s="2">
        <v>0.116635818718723</v>
      </c>
    </row>
    <row r="7816" spans="1:7" x14ac:dyDescent="0.2">
      <c r="A7816" s="4" t="s">
        <v>8361</v>
      </c>
      <c r="B7816" s="1">
        <v>251.647590630965</v>
      </c>
      <c r="C7816" s="1">
        <v>0.52513462151914503</v>
      </c>
      <c r="D7816" s="1">
        <v>0.30500575375558903</v>
      </c>
      <c r="E7816" s="1">
        <v>1.72172037757672</v>
      </c>
      <c r="F7816" s="2">
        <v>8.5120184115855105E-2</v>
      </c>
      <c r="G7816" s="2">
        <v>0.116635818718723</v>
      </c>
    </row>
    <row r="7817" spans="1:7" x14ac:dyDescent="0.2">
      <c r="A7817" s="4" t="s">
        <v>8034</v>
      </c>
      <c r="B7817" s="1">
        <v>12.690203857807401</v>
      </c>
      <c r="C7817" s="1">
        <v>-0.678152991778603</v>
      </c>
      <c r="D7817" s="1">
        <v>0.39399378822787001</v>
      </c>
      <c r="E7817" s="1">
        <v>-1.72122762348321</v>
      </c>
      <c r="F7817" s="2">
        <v>8.5209527085345294E-2</v>
      </c>
      <c r="G7817" s="2">
        <v>0.116737924261755</v>
      </c>
    </row>
    <row r="7818" spans="1:7" x14ac:dyDescent="0.2">
      <c r="A7818" s="4" t="s">
        <v>8177</v>
      </c>
      <c r="B7818" s="1">
        <v>14.717240678782399</v>
      </c>
      <c r="C7818" s="1">
        <v>0.79289068343940605</v>
      </c>
      <c r="D7818" s="1">
        <v>0.46102428803509798</v>
      </c>
      <c r="E7818" s="1">
        <v>1.7198457955842901</v>
      </c>
      <c r="F7818" s="2">
        <v>8.5460475647131398E-2</v>
      </c>
      <c r="G7818" s="2">
        <v>0.11706674852622299</v>
      </c>
    </row>
    <row r="7819" spans="1:7" x14ac:dyDescent="0.2">
      <c r="A7819" s="4" t="s">
        <v>1429</v>
      </c>
      <c r="B7819" s="1">
        <v>200.530056245808</v>
      </c>
      <c r="C7819" s="1">
        <v>1.22529906768493</v>
      </c>
      <c r="D7819" s="1">
        <v>0.71271247132681403</v>
      </c>
      <c r="E7819" s="1">
        <v>1.7192053134749601</v>
      </c>
      <c r="F7819" s="1">
        <v>8.5576993651273595E-2</v>
      </c>
      <c r="G7819" s="1">
        <v>0.117211364545643</v>
      </c>
    </row>
    <row r="7820" spans="1:7" x14ac:dyDescent="0.2">
      <c r="A7820" s="4" t="s">
        <v>4274</v>
      </c>
      <c r="B7820" s="1">
        <v>19.3835462964214</v>
      </c>
      <c r="C7820" s="1">
        <v>-0.817215089520132</v>
      </c>
      <c r="D7820" s="1">
        <v>0.47537092202918102</v>
      </c>
      <c r="E7820" s="1">
        <v>-1.7191103865414099</v>
      </c>
      <c r="F7820" s="1">
        <v>8.5594273901891907E-2</v>
      </c>
      <c r="G7820" s="1">
        <v>0.11722003900005901</v>
      </c>
    </row>
    <row r="7821" spans="1:7" x14ac:dyDescent="0.2">
      <c r="A7821" s="4" t="s">
        <v>10071</v>
      </c>
      <c r="B7821" s="1">
        <v>644.747516677421</v>
      </c>
      <c r="C7821" s="1">
        <v>-0.24969718123229101</v>
      </c>
      <c r="D7821" s="1">
        <v>0.14526309174181501</v>
      </c>
      <c r="E7821" s="1">
        <v>-1.7189306536039799</v>
      </c>
      <c r="F7821" s="1">
        <v>8.5626999740716497E-2</v>
      </c>
      <c r="G7821" s="1">
        <v>0.117249861026035</v>
      </c>
    </row>
    <row r="7822" spans="1:7" x14ac:dyDescent="0.2">
      <c r="A7822" s="4" t="s">
        <v>8407</v>
      </c>
      <c r="B7822" s="1">
        <v>1.9651350745038501</v>
      </c>
      <c r="C7822" s="1">
        <v>-2.01778371582424</v>
      </c>
      <c r="D7822" s="1">
        <v>1.1741753585466901</v>
      </c>
      <c r="E7822" s="1">
        <v>-1.71846879696207</v>
      </c>
      <c r="F7822" s="2">
        <v>8.5711141150724202E-2</v>
      </c>
      <c r="G7822" s="2">
        <v>0.11733506768626401</v>
      </c>
    </row>
    <row r="7823" spans="1:7" x14ac:dyDescent="0.2">
      <c r="A7823" s="4" t="s">
        <v>9264</v>
      </c>
      <c r="B7823" s="1">
        <v>53.0650567833368</v>
      </c>
      <c r="C7823" s="1">
        <v>0.59892847113821501</v>
      </c>
      <c r="D7823" s="1">
        <v>0.34852416987195001</v>
      </c>
      <c r="E7823" s="1">
        <v>1.7184704043862</v>
      </c>
      <c r="F7823" s="1">
        <v>8.5710848193085207E-2</v>
      </c>
      <c r="G7823" s="1">
        <v>0.11733506768626401</v>
      </c>
    </row>
    <row r="7824" spans="1:7" x14ac:dyDescent="0.2">
      <c r="A7824" s="4" t="s">
        <v>7217</v>
      </c>
      <c r="B7824" s="1">
        <v>4088.4559112632701</v>
      </c>
      <c r="C7824" s="1">
        <v>-0.25429540100373499</v>
      </c>
      <c r="D7824" s="1">
        <v>0.14798477154147399</v>
      </c>
      <c r="E7824" s="1">
        <v>-1.71838898256141</v>
      </c>
      <c r="F7824" s="1">
        <v>8.5725688570907801E-2</v>
      </c>
      <c r="G7824" s="1">
        <v>0.117339981237029</v>
      </c>
    </row>
    <row r="7825" spans="1:7" x14ac:dyDescent="0.2">
      <c r="A7825" s="4" t="s">
        <v>8662</v>
      </c>
      <c r="B7825" s="1">
        <v>630.46186349503296</v>
      </c>
      <c r="C7825" s="1">
        <v>0.44372596481276799</v>
      </c>
      <c r="D7825" s="1">
        <v>0.25835491343751699</v>
      </c>
      <c r="E7825" s="1">
        <v>1.71750542271024</v>
      </c>
      <c r="F7825" s="2">
        <v>8.5886864492321094E-2</v>
      </c>
      <c r="G7825" s="2">
        <v>0.117545570677885</v>
      </c>
    </row>
    <row r="7826" spans="1:7" x14ac:dyDescent="0.2">
      <c r="A7826" s="4" t="s">
        <v>9677</v>
      </c>
      <c r="B7826" s="1">
        <v>209.55148432451699</v>
      </c>
      <c r="C7826" s="1">
        <v>0.43922407859382301</v>
      </c>
      <c r="D7826" s="1">
        <v>0.25577811581357102</v>
      </c>
      <c r="E7826" s="1">
        <v>1.7172074209584101</v>
      </c>
      <c r="F7826" s="1">
        <v>8.5941280125101702E-2</v>
      </c>
      <c r="G7826" s="1">
        <v>0.11760501310921299</v>
      </c>
    </row>
    <row r="7827" spans="1:7" x14ac:dyDescent="0.2">
      <c r="A7827" s="4" t="s">
        <v>5023</v>
      </c>
      <c r="B7827" s="1">
        <v>159.92403280406199</v>
      </c>
      <c r="C7827" s="1">
        <v>-0.242203901618221</v>
      </c>
      <c r="D7827" s="1">
        <v>0.14112567498939299</v>
      </c>
      <c r="E7827" s="1">
        <v>-1.71622847250457</v>
      </c>
      <c r="F7827" s="1">
        <v>8.6120233887184997E-2</v>
      </c>
      <c r="G7827" s="1">
        <v>0.117834840846406</v>
      </c>
    </row>
    <row r="7828" spans="1:7" x14ac:dyDescent="0.2">
      <c r="A7828" s="4" t="s">
        <v>4236</v>
      </c>
      <c r="B7828" s="1">
        <v>75.834903260905804</v>
      </c>
      <c r="C7828" s="1">
        <v>0.34134778188136999</v>
      </c>
      <c r="D7828" s="1">
        <v>0.19897971266606801</v>
      </c>
      <c r="E7828" s="1">
        <v>1.71549037491187</v>
      </c>
      <c r="F7828" s="2">
        <v>8.6255358575025101E-2</v>
      </c>
      <c r="G7828" s="2">
        <v>0.118004647964912</v>
      </c>
    </row>
    <row r="7829" spans="1:7" x14ac:dyDescent="0.2">
      <c r="A7829" s="4" t="s">
        <v>6538</v>
      </c>
      <c r="B7829" s="1">
        <v>7894.99851337161</v>
      </c>
      <c r="C7829" s="1">
        <v>-0.232843070503987</v>
      </c>
      <c r="D7829" s="1">
        <v>0.13598081880226301</v>
      </c>
      <c r="E7829" s="1">
        <v>-1.71232290373671</v>
      </c>
      <c r="F7829" s="1">
        <v>8.6837178088363595E-2</v>
      </c>
      <c r="G7829" s="1">
        <v>0.11878545004729101</v>
      </c>
    </row>
    <row r="7830" spans="1:7" x14ac:dyDescent="0.2">
      <c r="A7830" s="4" t="s">
        <v>10590</v>
      </c>
      <c r="B7830" s="1">
        <v>52.3147724950216</v>
      </c>
      <c r="C7830" s="1">
        <v>-0.87517750318223297</v>
      </c>
      <c r="D7830" s="1">
        <v>0.51112855528563395</v>
      </c>
      <c r="E7830" s="1">
        <v>-1.7122453717991899</v>
      </c>
      <c r="F7830" s="1">
        <v>8.6851459233027006E-2</v>
      </c>
      <c r="G7830" s="1">
        <v>0.11878981038028499</v>
      </c>
    </row>
    <row r="7831" spans="1:7" x14ac:dyDescent="0.2">
      <c r="A7831" s="4" t="s">
        <v>6819</v>
      </c>
      <c r="B7831" s="1">
        <v>1720.2075305979399</v>
      </c>
      <c r="C7831" s="1">
        <v>-0.23327219470817701</v>
      </c>
      <c r="D7831" s="1">
        <v>0.136280001577675</v>
      </c>
      <c r="E7831" s="1">
        <v>-1.7117125917790601</v>
      </c>
      <c r="F7831" s="2">
        <v>8.6949646964347302E-2</v>
      </c>
      <c r="G7831" s="2">
        <v>0.11890891694690101</v>
      </c>
    </row>
    <row r="7832" spans="1:7" x14ac:dyDescent="0.2">
      <c r="A7832" s="4" t="s">
        <v>1333</v>
      </c>
      <c r="B7832" s="1">
        <v>14.661587022834899</v>
      </c>
      <c r="C7832" s="1">
        <v>0.73131694082240895</v>
      </c>
      <c r="D7832" s="1">
        <v>0.42730725771311501</v>
      </c>
      <c r="E7832" s="1">
        <v>1.7114545274431101</v>
      </c>
      <c r="F7832" s="2">
        <v>8.6997238666900595E-2</v>
      </c>
      <c r="G7832" s="2">
        <v>0.118958808791364</v>
      </c>
    </row>
    <row r="7833" spans="1:7" x14ac:dyDescent="0.2">
      <c r="A7833" s="4" t="s">
        <v>5174</v>
      </c>
      <c r="B7833" s="1">
        <v>739.68356666359796</v>
      </c>
      <c r="C7833" s="1">
        <v>-0.39000708636818199</v>
      </c>
      <c r="D7833" s="1">
        <v>0.22793279454808099</v>
      </c>
      <c r="E7833" s="1">
        <v>-1.71106175020336</v>
      </c>
      <c r="F7833" s="1">
        <v>8.7069714203745902E-2</v>
      </c>
      <c r="G7833" s="1">
        <v>0.11904270935823701</v>
      </c>
    </row>
    <row r="7834" spans="1:7" x14ac:dyDescent="0.2">
      <c r="A7834" s="4" t="s">
        <v>7981</v>
      </c>
      <c r="B7834" s="1">
        <v>630.94868324554704</v>
      </c>
      <c r="C7834" s="1">
        <v>0.45391293770927199</v>
      </c>
      <c r="D7834" s="1">
        <v>0.26529971570196098</v>
      </c>
      <c r="E7834" s="1">
        <v>1.7109439281088401</v>
      </c>
      <c r="F7834" s="2">
        <v>8.70914643200289E-2</v>
      </c>
      <c r="G7834" s="2">
        <v>0.119057244981344</v>
      </c>
    </row>
    <row r="7835" spans="1:7" x14ac:dyDescent="0.2">
      <c r="A7835" s="4" t="s">
        <v>5953</v>
      </c>
      <c r="B7835" s="1">
        <v>17.902172607233801</v>
      </c>
      <c r="C7835" s="1">
        <v>0.72058747492546105</v>
      </c>
      <c r="D7835" s="1">
        <v>0.42161329335636899</v>
      </c>
      <c r="E7835" s="1">
        <v>1.7091194378360901</v>
      </c>
      <c r="F7835" s="1">
        <v>8.7428827710789497E-2</v>
      </c>
      <c r="G7835" s="1">
        <v>0.119503176809693</v>
      </c>
    </row>
    <row r="7836" spans="1:7" x14ac:dyDescent="0.2">
      <c r="A7836" s="4" t="s">
        <v>2671</v>
      </c>
      <c r="B7836" s="1">
        <v>53.688248108691198</v>
      </c>
      <c r="C7836" s="1">
        <v>-0.56846492118244596</v>
      </c>
      <c r="D7836" s="1">
        <v>0.332664687499173</v>
      </c>
      <c r="E7836" s="1">
        <v>-1.7088225547950899</v>
      </c>
      <c r="F7836" s="1">
        <v>8.7483823464731894E-2</v>
      </c>
      <c r="G7836" s="1">
        <v>0.11956308636379701</v>
      </c>
    </row>
    <row r="7837" spans="1:7" x14ac:dyDescent="0.2">
      <c r="A7837" s="4" t="s">
        <v>7810</v>
      </c>
      <c r="B7837" s="1">
        <v>846.18931686460496</v>
      </c>
      <c r="C7837" s="1">
        <v>-0.23181318089745301</v>
      </c>
      <c r="D7837" s="1">
        <v>0.135685022269178</v>
      </c>
      <c r="E7837" s="1">
        <v>-1.70846551093584</v>
      </c>
      <c r="F7837" s="2">
        <v>8.7550000603751996E-2</v>
      </c>
      <c r="G7837" s="2">
        <v>0.119638260141013</v>
      </c>
    </row>
    <row r="7838" spans="1:7" x14ac:dyDescent="0.2">
      <c r="A7838" s="4" t="s">
        <v>5015</v>
      </c>
      <c r="B7838" s="1">
        <v>585.72461597479696</v>
      </c>
      <c r="C7838" s="1">
        <v>-0.399050797526532</v>
      </c>
      <c r="D7838" s="1">
        <v>0.23358844766779999</v>
      </c>
      <c r="E7838" s="1">
        <v>-1.70834988421193</v>
      </c>
      <c r="F7838" s="1">
        <v>8.7571440367632106E-2</v>
      </c>
      <c r="G7838" s="1">
        <v>0.119652288306317</v>
      </c>
    </row>
    <row r="7839" spans="1:7" x14ac:dyDescent="0.2">
      <c r="A7839" s="4" t="s">
        <v>3036</v>
      </c>
      <c r="B7839" s="1">
        <v>460.20677754541998</v>
      </c>
      <c r="C7839" s="1">
        <v>-0.38452905553384298</v>
      </c>
      <c r="D7839" s="1">
        <v>0.22513518420977799</v>
      </c>
      <c r="E7839" s="1">
        <v>-1.7079918311459601</v>
      </c>
      <c r="F7839" s="1">
        <v>8.7637858229375504E-2</v>
      </c>
      <c r="G7839" s="1">
        <v>0.119727760387874</v>
      </c>
    </row>
    <row r="7840" spans="1:7" x14ac:dyDescent="0.2">
      <c r="A7840" s="4" t="s">
        <v>9520</v>
      </c>
      <c r="B7840" s="1">
        <v>910.88753956033804</v>
      </c>
      <c r="C7840" s="1">
        <v>0.28121680389874998</v>
      </c>
      <c r="D7840" s="1">
        <v>0.16480017292718499</v>
      </c>
      <c r="E7840" s="1">
        <v>1.70641085445343</v>
      </c>
      <c r="F7840" s="1">
        <v>8.7931611068109497E-2</v>
      </c>
      <c r="G7840" s="1">
        <v>0.120113750646424</v>
      </c>
    </row>
    <row r="7841" spans="1:7" x14ac:dyDescent="0.2">
      <c r="A7841" s="4" t="s">
        <v>8163</v>
      </c>
      <c r="B7841" s="1">
        <v>201.713431322345</v>
      </c>
      <c r="C7841" s="1">
        <v>-0.319532427355529</v>
      </c>
      <c r="D7841" s="1">
        <v>0.18726602159227901</v>
      </c>
      <c r="E7841" s="1">
        <v>-1.70630221456418</v>
      </c>
      <c r="F7841" s="2">
        <v>8.7951825988829196E-2</v>
      </c>
      <c r="G7841" s="2">
        <v>0.120126039883722</v>
      </c>
    </row>
    <row r="7842" spans="1:7" x14ac:dyDescent="0.2">
      <c r="A7842" s="4" t="s">
        <v>6457</v>
      </c>
      <c r="B7842" s="1">
        <v>449.54025293074699</v>
      </c>
      <c r="C7842" s="1">
        <v>-0.219004054994557</v>
      </c>
      <c r="D7842" s="1">
        <v>0.128451157831865</v>
      </c>
      <c r="E7842" s="1">
        <v>-1.7049597581768801</v>
      </c>
      <c r="F7842" s="1">
        <v>8.8201929930854794E-2</v>
      </c>
      <c r="G7842" s="1">
        <v>0.12045227212085099</v>
      </c>
    </row>
    <row r="7843" spans="1:7" x14ac:dyDescent="0.2">
      <c r="A7843" s="4" t="s">
        <v>2558</v>
      </c>
      <c r="B7843" s="1">
        <v>57.626526738557601</v>
      </c>
      <c r="C7843" s="1">
        <v>0.86418431637127002</v>
      </c>
      <c r="D7843" s="1">
        <v>0.50711383876045701</v>
      </c>
      <c r="E7843" s="1">
        <v>1.70412292136141</v>
      </c>
      <c r="F7843" s="2">
        <v>8.83581252392934E-2</v>
      </c>
      <c r="G7843" s="2">
        <v>0.120650191923279</v>
      </c>
    </row>
    <row r="7844" spans="1:7" x14ac:dyDescent="0.2">
      <c r="A7844" s="4" t="s">
        <v>885</v>
      </c>
      <c r="B7844" s="1">
        <v>739.70758891894195</v>
      </c>
      <c r="C7844" s="1">
        <v>0.45362554617707102</v>
      </c>
      <c r="D7844" s="1">
        <v>0.266236262106743</v>
      </c>
      <c r="E7844" s="1">
        <v>1.70384583447614</v>
      </c>
      <c r="F7844" s="2">
        <v>8.8409892524787995E-2</v>
      </c>
      <c r="G7844" s="2">
        <v>0.120705486313328</v>
      </c>
    </row>
    <row r="7845" spans="1:7" x14ac:dyDescent="0.2">
      <c r="A7845" s="4" t="s">
        <v>7284</v>
      </c>
      <c r="B7845" s="1">
        <v>20.014183762753699</v>
      </c>
      <c r="C7845" s="1">
        <v>-0.94541985090243597</v>
      </c>
      <c r="D7845" s="1">
        <v>0.55511057901991001</v>
      </c>
      <c r="E7845" s="1">
        <v>-1.7031198586985099</v>
      </c>
      <c r="F7845" s="2">
        <v>8.8545640281690402E-2</v>
      </c>
      <c r="G7845" s="2">
        <v>0.120875410012282</v>
      </c>
    </row>
    <row r="7846" spans="1:7" x14ac:dyDescent="0.2">
      <c r="A7846" s="4" t="s">
        <v>6441</v>
      </c>
      <c r="B7846" s="1">
        <v>13285.939855887</v>
      </c>
      <c r="C7846" s="1">
        <v>-0.30780849952297001</v>
      </c>
      <c r="D7846" s="1">
        <v>0.180994171943414</v>
      </c>
      <c r="E7846" s="1">
        <v>-1.7006542045961801</v>
      </c>
      <c r="F7846" s="1">
        <v>8.9007939250619006E-2</v>
      </c>
      <c r="G7846" s="1">
        <v>0.121491015104605</v>
      </c>
    </row>
    <row r="7847" spans="1:7" x14ac:dyDescent="0.2">
      <c r="A7847" s="4" t="s">
        <v>8207</v>
      </c>
      <c r="B7847" s="1">
        <v>164.40917902131599</v>
      </c>
      <c r="C7847" s="1">
        <v>-0.57183010157900804</v>
      </c>
      <c r="D7847" s="1">
        <v>0.33630396748586</v>
      </c>
      <c r="E7847" s="1">
        <v>-1.7003370666540001</v>
      </c>
      <c r="F7847" s="2">
        <v>8.9067542064156194E-2</v>
      </c>
      <c r="G7847" s="2">
        <v>0.12155687489459401</v>
      </c>
    </row>
    <row r="7848" spans="1:7" x14ac:dyDescent="0.2">
      <c r="A7848" s="4" t="s">
        <v>10428</v>
      </c>
      <c r="B7848" s="1">
        <v>272.67368941840999</v>
      </c>
      <c r="C7848" s="1">
        <v>-0.35814779256331303</v>
      </c>
      <c r="D7848" s="1">
        <v>0.21092745078691</v>
      </c>
      <c r="E7848" s="1">
        <v>-1.6979667237581699</v>
      </c>
      <c r="F7848" s="1">
        <v>8.9514042516361594E-2</v>
      </c>
      <c r="G7848" s="1">
        <v>0.122150677617586</v>
      </c>
    </row>
    <row r="7849" spans="1:7" x14ac:dyDescent="0.2">
      <c r="A7849" s="4" t="s">
        <v>6353</v>
      </c>
      <c r="B7849" s="1">
        <v>4339.9051304329696</v>
      </c>
      <c r="C7849" s="1">
        <v>-0.28315237008935601</v>
      </c>
      <c r="D7849" s="1">
        <v>0.166823683962256</v>
      </c>
      <c r="E7849" s="1">
        <v>-1.6973151735062899</v>
      </c>
      <c r="F7849" s="2">
        <v>8.9637090059662305E-2</v>
      </c>
      <c r="G7849" s="2">
        <v>0.12229607321554301</v>
      </c>
    </row>
    <row r="7850" spans="1:7" x14ac:dyDescent="0.2">
      <c r="A7850" s="4" t="s">
        <v>1906</v>
      </c>
      <c r="B7850" s="1">
        <v>89.877780382907702</v>
      </c>
      <c r="C7850" s="1">
        <v>-0.399159060171006</v>
      </c>
      <c r="D7850" s="1">
        <v>0.23517550560293901</v>
      </c>
      <c r="E7850" s="1">
        <v>-1.6972816074006001</v>
      </c>
      <c r="F7850" s="2">
        <v>8.9643432823010294E-2</v>
      </c>
      <c r="G7850" s="2">
        <v>0.12229607321554301</v>
      </c>
    </row>
    <row r="7851" spans="1:7" x14ac:dyDescent="0.2">
      <c r="A7851" s="4" t="s">
        <v>5462</v>
      </c>
      <c r="B7851" s="1">
        <v>467.68303369666103</v>
      </c>
      <c r="C7851" s="1">
        <v>-0.29239663139107702</v>
      </c>
      <c r="D7851" s="1">
        <v>0.17232656788081599</v>
      </c>
      <c r="E7851" s="1">
        <v>-1.69675886305183</v>
      </c>
      <c r="F7851" s="1">
        <v>8.9742258984000498E-2</v>
      </c>
      <c r="G7851" s="1">
        <v>0.122415300535118</v>
      </c>
    </row>
    <row r="7852" spans="1:7" x14ac:dyDescent="0.2">
      <c r="A7852" s="4" t="s">
        <v>10072</v>
      </c>
      <c r="B7852" s="1">
        <v>1.86674512662769</v>
      </c>
      <c r="C7852" s="1">
        <v>1.93856972040373</v>
      </c>
      <c r="D7852" s="1">
        <v>1.1427921598012201</v>
      </c>
      <c r="E7852" s="1">
        <v>1.69634495982273</v>
      </c>
      <c r="F7852" s="1">
        <v>8.9820570656584803E-2</v>
      </c>
      <c r="G7852" s="1">
        <v>0.122506517716305</v>
      </c>
    </row>
    <row r="7853" spans="1:7" x14ac:dyDescent="0.2">
      <c r="A7853" s="4" t="s">
        <v>1406</v>
      </c>
      <c r="B7853" s="1">
        <v>40.558770840430199</v>
      </c>
      <c r="C7853" s="1">
        <v>0.54717964678648501</v>
      </c>
      <c r="D7853" s="1">
        <v>0.32258030176352198</v>
      </c>
      <c r="E7853" s="1">
        <v>1.69625871076162</v>
      </c>
      <c r="F7853" s="1">
        <v>8.9836896149357706E-2</v>
      </c>
      <c r="G7853" s="1">
        <v>0.12251317931321</v>
      </c>
    </row>
    <row r="7854" spans="1:7" x14ac:dyDescent="0.2">
      <c r="A7854" s="4" t="s">
        <v>1788</v>
      </c>
      <c r="B7854" s="1">
        <v>33.691626990707398</v>
      </c>
      <c r="C7854" s="1">
        <v>-0.70001031059049001</v>
      </c>
      <c r="D7854" s="1">
        <v>0.41276621223633098</v>
      </c>
      <c r="E7854" s="1">
        <v>-1.6959002210910099</v>
      </c>
      <c r="F7854" s="1">
        <v>8.9904777797945395E-2</v>
      </c>
      <c r="G7854" s="1">
        <v>0.122590138884554</v>
      </c>
    </row>
    <row r="7855" spans="1:7" x14ac:dyDescent="0.2">
      <c r="A7855" s="4" t="s">
        <v>8114</v>
      </c>
      <c r="B7855" s="1">
        <v>1192.40060692366</v>
      </c>
      <c r="C7855" s="1">
        <v>-0.27438145984169199</v>
      </c>
      <c r="D7855" s="1">
        <v>0.16188080150024201</v>
      </c>
      <c r="E7855" s="1">
        <v>-1.69495985502198</v>
      </c>
      <c r="F7855" s="2">
        <v>9.0083036600993593E-2</v>
      </c>
      <c r="G7855" s="2">
        <v>0.12281756505264101</v>
      </c>
    </row>
    <row r="7856" spans="1:7" x14ac:dyDescent="0.2">
      <c r="A7856" s="4" t="s">
        <v>6143</v>
      </c>
      <c r="B7856" s="1">
        <v>532.07575235572097</v>
      </c>
      <c r="C7856" s="1">
        <v>-0.31266366884972002</v>
      </c>
      <c r="D7856" s="1">
        <v>0.184731571807256</v>
      </c>
      <c r="E7856" s="1">
        <v>-1.6925296839673101</v>
      </c>
      <c r="F7856" s="2">
        <v>9.0545025268620599E-2</v>
      </c>
      <c r="G7856" s="2">
        <v>0.12343086639707</v>
      </c>
    </row>
    <row r="7857" spans="1:7" x14ac:dyDescent="0.2">
      <c r="A7857" s="4" t="s">
        <v>4419</v>
      </c>
      <c r="B7857" s="1">
        <v>138.77701229178999</v>
      </c>
      <c r="C7857" s="1">
        <v>0.29269642749902902</v>
      </c>
      <c r="D7857" s="1">
        <v>0.17294014308612901</v>
      </c>
      <c r="E7857" s="1">
        <v>1.6924724489979099</v>
      </c>
      <c r="F7857" s="1">
        <v>9.0555928877043598E-2</v>
      </c>
      <c r="G7857" s="1">
        <v>0.12343086639707</v>
      </c>
    </row>
    <row r="7858" spans="1:7" x14ac:dyDescent="0.2">
      <c r="A7858" s="4" t="s">
        <v>10457</v>
      </c>
      <c r="B7858" s="1">
        <v>34.9806781077354</v>
      </c>
      <c r="C7858" s="1">
        <v>0.65999995905313802</v>
      </c>
      <c r="D7858" s="1">
        <v>0.38997883737114297</v>
      </c>
      <c r="E7858" s="1">
        <v>1.6923994222409999</v>
      </c>
      <c r="F7858" s="1">
        <v>9.0569842450296506E-2</v>
      </c>
      <c r="G7858" s="1">
        <v>0.12343411899678899</v>
      </c>
    </row>
    <row r="7859" spans="1:7" x14ac:dyDescent="0.2">
      <c r="A7859" s="4" t="s">
        <v>6318</v>
      </c>
      <c r="B7859" s="1">
        <v>231.89897386808599</v>
      </c>
      <c r="C7859" s="1">
        <v>-0.33536431713757098</v>
      </c>
      <c r="D7859" s="1">
        <v>0.19819399190126999</v>
      </c>
      <c r="E7859" s="1">
        <v>-1.69210132920998</v>
      </c>
      <c r="F7859" s="2">
        <v>9.0626655077422805E-2</v>
      </c>
      <c r="G7859" s="2">
        <v>0.123495828782011</v>
      </c>
    </row>
    <row r="7860" spans="1:7" x14ac:dyDescent="0.2">
      <c r="A7860" s="4" t="s">
        <v>6867</v>
      </c>
      <c r="B7860" s="1">
        <v>143.57299218051699</v>
      </c>
      <c r="C7860" s="1">
        <v>-0.44566460829361398</v>
      </c>
      <c r="D7860" s="1">
        <v>0.26362018297824102</v>
      </c>
      <c r="E7860" s="1">
        <v>-1.6905557201984001</v>
      </c>
      <c r="F7860" s="1">
        <v>9.0921687730092501E-2</v>
      </c>
      <c r="G7860" s="1">
        <v>0.12386633997631399</v>
      </c>
    </row>
    <row r="7861" spans="1:7" x14ac:dyDescent="0.2">
      <c r="A7861" s="4" t="s">
        <v>5803</v>
      </c>
      <c r="B7861" s="1">
        <v>516.54730270835898</v>
      </c>
      <c r="C7861" s="1">
        <v>0.187947898164773</v>
      </c>
      <c r="D7861" s="1">
        <v>0.111173180581058</v>
      </c>
      <c r="E7861" s="1">
        <v>1.69058667911132</v>
      </c>
      <c r="F7861" s="1">
        <v>9.0915770584954606E-2</v>
      </c>
      <c r="G7861" s="1">
        <v>0.12386633997631399</v>
      </c>
    </row>
    <row r="7862" spans="1:7" x14ac:dyDescent="0.2">
      <c r="A7862" s="4" t="s">
        <v>7070</v>
      </c>
      <c r="B7862" s="1">
        <v>158.06425548443201</v>
      </c>
      <c r="C7862" s="1">
        <v>-0.340811234766908</v>
      </c>
      <c r="D7862" s="1">
        <v>0.20169745757697</v>
      </c>
      <c r="E7862" s="1">
        <v>-1.6897150755450201</v>
      </c>
      <c r="F7862" s="1">
        <v>9.1082477689364699E-2</v>
      </c>
      <c r="G7862" s="1">
        <v>0.124069605787777</v>
      </c>
    </row>
    <row r="7863" spans="1:7" x14ac:dyDescent="0.2">
      <c r="A7863" s="4" t="s">
        <v>3545</v>
      </c>
      <c r="B7863" s="1">
        <v>101.21782673932201</v>
      </c>
      <c r="C7863" s="1">
        <v>0.337009089230623</v>
      </c>
      <c r="D7863" s="1">
        <v>0.19946686138587999</v>
      </c>
      <c r="E7863" s="1">
        <v>1.6895492659237199</v>
      </c>
      <c r="F7863" s="1">
        <v>9.1114219046873599E-2</v>
      </c>
      <c r="G7863" s="1">
        <v>0.124097056417441</v>
      </c>
    </row>
    <row r="7864" spans="1:7" x14ac:dyDescent="0.2">
      <c r="A7864" s="4" t="s">
        <v>6136</v>
      </c>
      <c r="B7864" s="1">
        <v>1.5928091037011101</v>
      </c>
      <c r="C7864" s="1">
        <v>2.0260090194609899</v>
      </c>
      <c r="D7864" s="1">
        <v>1.1993305042728399</v>
      </c>
      <c r="E7864" s="1">
        <v>1.68928332285633</v>
      </c>
      <c r="F7864" s="1">
        <v>9.1165147776571295E-2</v>
      </c>
      <c r="G7864" s="1">
        <v>0.12413484262354101</v>
      </c>
    </row>
    <row r="7865" spans="1:7" x14ac:dyDescent="0.2">
      <c r="A7865" s="4" t="s">
        <v>5805</v>
      </c>
      <c r="B7865" s="1">
        <v>569.86144012965599</v>
      </c>
      <c r="C7865" s="1">
        <v>-0.30389367471190099</v>
      </c>
      <c r="D7865" s="1">
        <v>0.17989112157227199</v>
      </c>
      <c r="E7865" s="1">
        <v>-1.6893200290032599</v>
      </c>
      <c r="F7865" s="1">
        <v>9.1158117100970298E-2</v>
      </c>
      <c r="G7865" s="1">
        <v>0.12413484262354101</v>
      </c>
    </row>
    <row r="7866" spans="1:7" x14ac:dyDescent="0.2">
      <c r="A7866" s="4" t="s">
        <v>1912</v>
      </c>
      <c r="B7866" s="1">
        <v>7.40590813455323</v>
      </c>
      <c r="C7866" s="1">
        <v>0.70450913467176801</v>
      </c>
      <c r="D7866" s="1">
        <v>0.41730505300619702</v>
      </c>
      <c r="E7866" s="1">
        <v>1.68823533191511</v>
      </c>
      <c r="F7866" s="2">
        <v>9.1366063376728104E-2</v>
      </c>
      <c r="G7866" s="2">
        <v>0.12439260097113899</v>
      </c>
    </row>
    <row r="7867" spans="1:7" x14ac:dyDescent="0.2">
      <c r="A7867" s="4" t="s">
        <v>6980</v>
      </c>
      <c r="B7867" s="1">
        <v>1172.73536941154</v>
      </c>
      <c r="C7867" s="1">
        <v>-0.17727599917196199</v>
      </c>
      <c r="D7867" s="1">
        <v>0.105072776933892</v>
      </c>
      <c r="E7867" s="1">
        <v>-1.68717344630092</v>
      </c>
      <c r="F7867" s="1">
        <v>9.15700056887752E-2</v>
      </c>
      <c r="G7867" s="1">
        <v>0.12465441404975899</v>
      </c>
    </row>
    <row r="7868" spans="1:7" x14ac:dyDescent="0.2">
      <c r="A7868" s="4" t="s">
        <v>1887</v>
      </c>
      <c r="B7868" s="1">
        <v>48.751084079770202</v>
      </c>
      <c r="C7868" s="1">
        <v>0.58015176634174503</v>
      </c>
      <c r="D7868" s="1">
        <v>0.34396736790822102</v>
      </c>
      <c r="E7868" s="1">
        <v>1.6866476894882201</v>
      </c>
      <c r="F7868" s="1">
        <v>9.1671116171680306E-2</v>
      </c>
      <c r="G7868" s="1">
        <v>0.124776193207875</v>
      </c>
    </row>
    <row r="7869" spans="1:7" x14ac:dyDescent="0.2">
      <c r="A7869" s="4" t="s">
        <v>9221</v>
      </c>
      <c r="B7869" s="1">
        <v>206.250721815221</v>
      </c>
      <c r="C7869" s="1">
        <v>-0.29051550427225098</v>
      </c>
      <c r="D7869" s="1">
        <v>0.17231991224100701</v>
      </c>
      <c r="E7869" s="1">
        <v>-1.68590791681658</v>
      </c>
      <c r="F7869" s="1">
        <v>9.1813536851687999E-2</v>
      </c>
      <c r="G7869" s="1">
        <v>0.12495416276155</v>
      </c>
    </row>
    <row r="7870" spans="1:7" x14ac:dyDescent="0.2">
      <c r="A7870" s="4" t="s">
        <v>2850</v>
      </c>
      <c r="B7870" s="1">
        <v>105.076932222388</v>
      </c>
      <c r="C7870" s="1">
        <v>0.53376890694551204</v>
      </c>
      <c r="D7870" s="1">
        <v>0.31666173346611998</v>
      </c>
      <c r="E7870" s="1">
        <v>1.6856122812913901</v>
      </c>
      <c r="F7870" s="1">
        <v>9.1870502160206494E-2</v>
      </c>
      <c r="G7870" s="1">
        <v>0.12501580088086101</v>
      </c>
    </row>
    <row r="7871" spans="1:7" x14ac:dyDescent="0.2">
      <c r="A7871" s="4" t="s">
        <v>3027</v>
      </c>
      <c r="B7871" s="1">
        <v>20.220438704466702</v>
      </c>
      <c r="C7871" s="1">
        <v>-0.85898944053427095</v>
      </c>
      <c r="D7871" s="1">
        <v>0.509878540903003</v>
      </c>
      <c r="E7871" s="1">
        <v>-1.68469423916721</v>
      </c>
      <c r="F7871" s="1">
        <v>9.2047578552298906E-2</v>
      </c>
      <c r="G7871" s="1">
        <v>0.12524084766683799</v>
      </c>
    </row>
    <row r="7872" spans="1:7" x14ac:dyDescent="0.2">
      <c r="A7872" s="4" t="s">
        <v>234</v>
      </c>
      <c r="B7872" s="1">
        <v>2.6414877346730901</v>
      </c>
      <c r="C7872" s="1">
        <v>2.3708811308300599</v>
      </c>
      <c r="D7872" s="1">
        <v>1.40803478346723</v>
      </c>
      <c r="E7872" s="1">
        <v>1.6838228420691801</v>
      </c>
      <c r="F7872" s="2">
        <v>9.2215911369267101E-2</v>
      </c>
      <c r="G7872" s="2">
        <v>0.12545394218550501</v>
      </c>
    </row>
    <row r="7873" spans="1:7" x14ac:dyDescent="0.2">
      <c r="A7873" s="4" t="s">
        <v>9090</v>
      </c>
      <c r="B7873" s="1">
        <v>458.08115112644703</v>
      </c>
      <c r="C7873" s="1">
        <v>0.23735507169463299</v>
      </c>
      <c r="D7873" s="1">
        <v>0.14103863036439099</v>
      </c>
      <c r="E7873" s="1">
        <v>1.68290822933685</v>
      </c>
      <c r="F7873" s="1">
        <v>9.2392858267962993E-2</v>
      </c>
      <c r="G7873" s="1">
        <v>0.12566273673737399</v>
      </c>
    </row>
    <row r="7874" spans="1:7" x14ac:dyDescent="0.2">
      <c r="A7874" s="4" t="s">
        <v>10404</v>
      </c>
      <c r="B7874" s="1">
        <v>165.73951360729399</v>
      </c>
      <c r="C7874" s="1">
        <v>-0.22737635358785999</v>
      </c>
      <c r="D7874" s="1">
        <v>0.135109160723731</v>
      </c>
      <c r="E7874" s="1">
        <v>-1.6829084894753801</v>
      </c>
      <c r="F7874" s="1">
        <v>9.2392807901142002E-2</v>
      </c>
      <c r="G7874" s="1">
        <v>0.12566273673737399</v>
      </c>
    </row>
    <row r="7875" spans="1:7" x14ac:dyDescent="0.2">
      <c r="A7875" s="4" t="s">
        <v>10744</v>
      </c>
      <c r="B7875" s="1">
        <v>370.90086804655698</v>
      </c>
      <c r="C7875" s="1">
        <v>0.400927953462269</v>
      </c>
      <c r="D7875" s="1">
        <v>0.238311824997746</v>
      </c>
      <c r="E7875" s="1">
        <v>1.68236701416751</v>
      </c>
      <c r="F7875" s="1">
        <v>9.2497693606164097E-2</v>
      </c>
      <c r="G7875" s="1">
        <v>0.12578934507681</v>
      </c>
    </row>
    <row r="7876" spans="1:7" x14ac:dyDescent="0.2">
      <c r="A7876" s="4" t="s">
        <v>2175</v>
      </c>
      <c r="B7876" s="1">
        <v>2.5312160533477699</v>
      </c>
      <c r="C7876" s="1">
        <v>-1.9740530950558399</v>
      </c>
      <c r="D7876" s="1">
        <v>1.17484540877248</v>
      </c>
      <c r="E7876" s="1">
        <v>-1.6802662548755201</v>
      </c>
      <c r="F7876" s="2">
        <v>9.2905523555423794E-2</v>
      </c>
      <c r="G7876" s="2">
        <v>0.12632791698177501</v>
      </c>
    </row>
    <row r="7877" spans="1:7" x14ac:dyDescent="0.2">
      <c r="A7877" s="4" t="s">
        <v>10576</v>
      </c>
      <c r="B7877" s="1">
        <v>1.66860039842382</v>
      </c>
      <c r="C7877" s="1">
        <v>1.31894697241088</v>
      </c>
      <c r="D7877" s="1">
        <v>0.78531373554725004</v>
      </c>
      <c r="E7877" s="1">
        <v>1.6795159854064701</v>
      </c>
      <c r="F7877" s="1">
        <v>9.3051526097990098E-2</v>
      </c>
      <c r="G7877" s="1">
        <v>0.12651037854968</v>
      </c>
    </row>
    <row r="7878" spans="1:7" x14ac:dyDescent="0.2">
      <c r="A7878" s="4" t="s">
        <v>832</v>
      </c>
      <c r="B7878" s="1">
        <v>7.80161437563594</v>
      </c>
      <c r="C7878" s="1">
        <v>-0.86540368407988899</v>
      </c>
      <c r="D7878" s="1">
        <v>0.51530435105588301</v>
      </c>
      <c r="E7878" s="1">
        <v>-1.67940302135357</v>
      </c>
      <c r="F7878" s="1">
        <v>9.3073524860204995E-2</v>
      </c>
      <c r="G7878" s="1">
        <v>0.12652422295329099</v>
      </c>
    </row>
    <row r="7879" spans="1:7" x14ac:dyDescent="0.2">
      <c r="A7879" s="4" t="s">
        <v>10220</v>
      </c>
      <c r="B7879" s="1">
        <v>153.77589698540899</v>
      </c>
      <c r="C7879" s="1">
        <v>0.339697146861342</v>
      </c>
      <c r="D7879" s="1">
        <v>0.20233812720024899</v>
      </c>
      <c r="E7879" s="1">
        <v>1.67885880709547</v>
      </c>
      <c r="F7879" s="1">
        <v>9.3179564330105505E-2</v>
      </c>
      <c r="G7879" s="1">
        <v>0.12665229434460101</v>
      </c>
    </row>
    <row r="7880" spans="1:7" x14ac:dyDescent="0.2">
      <c r="A7880" s="4" t="s">
        <v>9035</v>
      </c>
      <c r="B7880" s="1">
        <v>3.5868549853556999</v>
      </c>
      <c r="C7880" s="1">
        <v>1.47595457854125</v>
      </c>
      <c r="D7880" s="1">
        <v>0.87932669395275997</v>
      </c>
      <c r="E7880" s="1">
        <v>1.67850537086111</v>
      </c>
      <c r="F7880" s="1">
        <v>9.3248482851966394E-2</v>
      </c>
      <c r="G7880" s="1">
        <v>0.12672988378967601</v>
      </c>
    </row>
    <row r="7881" spans="1:7" x14ac:dyDescent="0.2">
      <c r="A7881" s="4" t="s">
        <v>4024</v>
      </c>
      <c r="B7881" s="1">
        <v>361.39808938781698</v>
      </c>
      <c r="C7881" s="1">
        <v>0.38981797796123902</v>
      </c>
      <c r="D7881" s="1">
        <v>0.23237172327109601</v>
      </c>
      <c r="E7881" s="1">
        <v>1.6775620220643599</v>
      </c>
      <c r="F7881" s="1">
        <v>9.3432632045891403E-2</v>
      </c>
      <c r="G7881" s="1">
        <v>0.126964038572006</v>
      </c>
    </row>
    <row r="7882" spans="1:7" x14ac:dyDescent="0.2">
      <c r="A7882" s="4" t="s">
        <v>1128</v>
      </c>
      <c r="B7882" s="1">
        <v>798.584888364005</v>
      </c>
      <c r="C7882" s="1">
        <v>0.54098119040511705</v>
      </c>
      <c r="D7882" s="1">
        <v>0.322575245017797</v>
      </c>
      <c r="E7882" s="1">
        <v>1.6770697651497399</v>
      </c>
      <c r="F7882" s="1">
        <v>9.3528840297212604E-2</v>
      </c>
      <c r="G7882" s="1">
        <v>0.12707864762118401</v>
      </c>
    </row>
    <row r="7883" spans="1:7" x14ac:dyDescent="0.2">
      <c r="A7883" s="4" t="s">
        <v>2372</v>
      </c>
      <c r="B7883" s="1">
        <v>211.54847246521001</v>
      </c>
      <c r="C7883" s="1">
        <v>-0.38961916110037897</v>
      </c>
      <c r="D7883" s="1">
        <v>0.232348186268548</v>
      </c>
      <c r="E7883" s="1">
        <v>-1.6768762750317201</v>
      </c>
      <c r="F7883" s="1">
        <v>9.3566678370919698E-2</v>
      </c>
      <c r="G7883" s="1">
        <v>0.12711392945899599</v>
      </c>
    </row>
    <row r="7884" spans="1:7" x14ac:dyDescent="0.2">
      <c r="A7884" s="4" t="s">
        <v>7864</v>
      </c>
      <c r="B7884" s="1">
        <v>224.68820098659799</v>
      </c>
      <c r="C7884" s="1">
        <v>0.31624528423370701</v>
      </c>
      <c r="D7884" s="1">
        <v>0.188684997885157</v>
      </c>
      <c r="E7884" s="1">
        <v>1.6760489057332999</v>
      </c>
      <c r="F7884" s="2">
        <v>9.3728613600483401E-2</v>
      </c>
      <c r="G7884" s="2">
        <v>0.127317771715588</v>
      </c>
    </row>
    <row r="7885" spans="1:7" x14ac:dyDescent="0.2">
      <c r="A7885" s="4" t="s">
        <v>2942</v>
      </c>
      <c r="B7885" s="1">
        <v>42.339946349501901</v>
      </c>
      <c r="C7885" s="1">
        <v>0.64072124646131201</v>
      </c>
      <c r="D7885" s="1">
        <v>0.38235211875278102</v>
      </c>
      <c r="E7885" s="1">
        <v>1.67573609517667</v>
      </c>
      <c r="F7885" s="1">
        <v>9.3789896361189104E-2</v>
      </c>
      <c r="G7885" s="1">
        <v>0.12736870136152401</v>
      </c>
    </row>
    <row r="7886" spans="1:7" x14ac:dyDescent="0.2">
      <c r="A7886" s="4" t="s">
        <v>6647</v>
      </c>
      <c r="B7886" s="1">
        <v>54.058617622004398</v>
      </c>
      <c r="C7886" s="1">
        <v>-0.44012919148276303</v>
      </c>
      <c r="D7886" s="1">
        <v>0.26264220785322201</v>
      </c>
      <c r="E7886" s="1">
        <v>-1.67577479294086</v>
      </c>
      <c r="F7886" s="1">
        <v>9.3782313335262393E-2</v>
      </c>
      <c r="G7886" s="1">
        <v>0.12736870136152401</v>
      </c>
    </row>
    <row r="7887" spans="1:7" x14ac:dyDescent="0.2">
      <c r="A7887" s="4" t="s">
        <v>10175</v>
      </c>
      <c r="B7887" s="1">
        <v>103.094570227221</v>
      </c>
      <c r="C7887" s="1">
        <v>0.33993325280985698</v>
      </c>
      <c r="D7887" s="1">
        <v>0.20287953584890001</v>
      </c>
      <c r="E7887" s="1">
        <v>1.6755423428365499</v>
      </c>
      <c r="F7887" s="1">
        <v>9.3827870523916695E-2</v>
      </c>
      <c r="G7887" s="1">
        <v>0.12740411331094301</v>
      </c>
    </row>
    <row r="7888" spans="1:7" x14ac:dyDescent="0.2">
      <c r="A7888" s="4" t="s">
        <v>2501</v>
      </c>
      <c r="B7888" s="1">
        <v>55.694263036131701</v>
      </c>
      <c r="C7888" s="1">
        <v>0.67911424127076503</v>
      </c>
      <c r="D7888" s="1">
        <v>0.40532624619488</v>
      </c>
      <c r="E7888" s="1">
        <v>1.67547561414083</v>
      </c>
      <c r="F7888" s="1">
        <v>9.3840951756296198E-2</v>
      </c>
      <c r="G7888" s="1">
        <v>0.12740571971680201</v>
      </c>
    </row>
    <row r="7889" spans="1:7" x14ac:dyDescent="0.2">
      <c r="A7889" s="4" t="s">
        <v>6932</v>
      </c>
      <c r="B7889" s="1">
        <v>136.37303203414899</v>
      </c>
      <c r="C7889" s="1">
        <v>-0.18369864200918901</v>
      </c>
      <c r="D7889" s="1">
        <v>0.109677897968675</v>
      </c>
      <c r="E7889" s="1">
        <v>-1.6748920740772699</v>
      </c>
      <c r="F7889" s="2">
        <v>9.3955408999030501E-2</v>
      </c>
      <c r="G7889" s="2">
        <v>0.12754494416349099</v>
      </c>
    </row>
    <row r="7890" spans="1:7" x14ac:dyDescent="0.2">
      <c r="A7890" s="4" t="s">
        <v>1515</v>
      </c>
      <c r="B7890" s="1">
        <v>21.821546819775801</v>
      </c>
      <c r="C7890" s="1">
        <v>-0.64227930589632798</v>
      </c>
      <c r="D7890" s="1">
        <v>0.38384099102305003</v>
      </c>
      <c r="E7890" s="1">
        <v>-1.6732952470356599</v>
      </c>
      <c r="F7890" s="2">
        <v>9.4269187676009294E-2</v>
      </c>
      <c r="G7890" s="2">
        <v>0.12795467887371101</v>
      </c>
    </row>
    <row r="7891" spans="1:7" x14ac:dyDescent="0.2">
      <c r="A7891" s="4" t="s">
        <v>7107</v>
      </c>
      <c r="B7891" s="1">
        <v>38.064937928684799</v>
      </c>
      <c r="C7891" s="1">
        <v>0.87446316551317704</v>
      </c>
      <c r="D7891" s="1">
        <v>0.52268511526856798</v>
      </c>
      <c r="E7891" s="1">
        <v>1.6730209833196701</v>
      </c>
      <c r="F7891" s="1">
        <v>9.4323165307248602E-2</v>
      </c>
      <c r="G7891" s="1">
        <v>0.128011717884666</v>
      </c>
    </row>
    <row r="7892" spans="1:7" x14ac:dyDescent="0.2">
      <c r="A7892" s="4" t="s">
        <v>7108</v>
      </c>
      <c r="B7892" s="1">
        <v>1445.58704073643</v>
      </c>
      <c r="C7892" s="1">
        <v>-0.26999293413347503</v>
      </c>
      <c r="D7892" s="1">
        <v>0.16140135333321801</v>
      </c>
      <c r="E7892" s="1">
        <v>-1.67280464852154</v>
      </c>
      <c r="F7892" s="1">
        <v>9.4365759469394905E-2</v>
      </c>
      <c r="G7892" s="1">
        <v>0.128053295196842</v>
      </c>
    </row>
    <row r="7893" spans="1:7" x14ac:dyDescent="0.2">
      <c r="A7893" s="4" t="s">
        <v>9673</v>
      </c>
      <c r="B7893" s="1">
        <v>302.25309649525002</v>
      </c>
      <c r="C7893" s="1">
        <v>0.24705614371818599</v>
      </c>
      <c r="D7893" s="1">
        <v>0.14773712075928599</v>
      </c>
      <c r="E7893" s="1">
        <v>1.67226857033937</v>
      </c>
      <c r="F7893" s="1">
        <v>9.4471374355329304E-2</v>
      </c>
      <c r="G7893" s="1">
        <v>0.12818036956371801</v>
      </c>
    </row>
    <row r="7894" spans="1:7" x14ac:dyDescent="0.2">
      <c r="A7894" s="4" t="s">
        <v>1849</v>
      </c>
      <c r="B7894" s="1">
        <v>129.35769351421999</v>
      </c>
      <c r="C7894" s="1">
        <v>-0.33221370929507499</v>
      </c>
      <c r="D7894" s="1">
        <v>0.198805775298559</v>
      </c>
      <c r="E7894" s="1">
        <v>-1.6710465719427301</v>
      </c>
      <c r="F7894" s="1">
        <v>9.4712479245825598E-2</v>
      </c>
      <c r="G7894" s="1">
        <v>0.12849122358599999</v>
      </c>
    </row>
    <row r="7895" spans="1:7" x14ac:dyDescent="0.2">
      <c r="A7895" s="4" t="s">
        <v>5034</v>
      </c>
      <c r="B7895" s="1">
        <v>26.001399419357199</v>
      </c>
      <c r="C7895" s="1">
        <v>-0.62344650201283702</v>
      </c>
      <c r="D7895" s="1">
        <v>0.37322395741756098</v>
      </c>
      <c r="E7895" s="1">
        <v>-1.6704353769962501</v>
      </c>
      <c r="F7895" s="2">
        <v>9.4833255167648497E-2</v>
      </c>
      <c r="G7895" s="2">
        <v>0.12863877582153299</v>
      </c>
    </row>
    <row r="7896" spans="1:7" x14ac:dyDescent="0.2">
      <c r="A7896" s="4" t="s">
        <v>8655</v>
      </c>
      <c r="B7896" s="1">
        <v>7.4867169260981399</v>
      </c>
      <c r="C7896" s="1">
        <v>0.99823251030605598</v>
      </c>
      <c r="D7896" s="1">
        <v>0.59799176726320402</v>
      </c>
      <c r="E7896" s="1">
        <v>1.6693081158535199</v>
      </c>
      <c r="F7896" s="2">
        <v>9.5056332639699495E-2</v>
      </c>
      <c r="G7896" s="2">
        <v>0.12892504242</v>
      </c>
    </row>
    <row r="7897" spans="1:7" x14ac:dyDescent="0.2">
      <c r="A7897" s="4" t="s">
        <v>7825</v>
      </c>
      <c r="B7897" s="1">
        <v>77.591422703642294</v>
      </c>
      <c r="C7897" s="1">
        <v>0.39809114564797299</v>
      </c>
      <c r="D7897" s="1">
        <v>0.23848995160758801</v>
      </c>
      <c r="E7897" s="1">
        <v>1.6692155915356699</v>
      </c>
      <c r="F7897" s="2">
        <v>9.5074661237941893E-2</v>
      </c>
      <c r="G7897" s="2">
        <v>0.12893357048326801</v>
      </c>
    </row>
    <row r="7898" spans="1:7" x14ac:dyDescent="0.2">
      <c r="A7898" s="4" t="s">
        <v>9364</v>
      </c>
      <c r="B7898" s="1">
        <v>14.690202575689099</v>
      </c>
      <c r="C7898" s="1">
        <v>-0.71434863097511903</v>
      </c>
      <c r="D7898" s="1">
        <v>0.427976649668457</v>
      </c>
      <c r="E7898" s="1">
        <v>-1.6691299198881699</v>
      </c>
      <c r="F7898" s="1">
        <v>9.5091634881130496E-2</v>
      </c>
      <c r="G7898" s="1">
        <v>0.12894025912462301</v>
      </c>
    </row>
    <row r="7899" spans="1:7" x14ac:dyDescent="0.2">
      <c r="A7899" s="4" t="s">
        <v>8838</v>
      </c>
      <c r="B7899" s="1">
        <v>6122.8746198499102</v>
      </c>
      <c r="C7899" s="1">
        <v>0.28260110809517303</v>
      </c>
      <c r="D7899" s="1">
        <v>0.169325117262076</v>
      </c>
      <c r="E7899" s="1">
        <v>1.66898516100109</v>
      </c>
      <c r="F7899" s="2">
        <v>9.5120320663807503E-2</v>
      </c>
      <c r="G7899" s="1">
        <v>0.12896282523019101</v>
      </c>
    </row>
    <row r="7900" spans="1:7" x14ac:dyDescent="0.2">
      <c r="A7900" s="4" t="s">
        <v>7544</v>
      </c>
      <c r="B7900" s="1">
        <v>147.32507924562799</v>
      </c>
      <c r="C7900" s="1">
        <v>0.47607709446227198</v>
      </c>
      <c r="D7900" s="1">
        <v>0.28527197615844002</v>
      </c>
      <c r="E7900" s="1">
        <v>1.6688533548695199</v>
      </c>
      <c r="F7900" s="2">
        <v>9.5146445724843806E-2</v>
      </c>
      <c r="G7900" s="2">
        <v>0.12898191427036701</v>
      </c>
    </row>
    <row r="7901" spans="1:7" x14ac:dyDescent="0.2">
      <c r="A7901" s="4" t="s">
        <v>8115</v>
      </c>
      <c r="B7901" s="1">
        <v>396.45766032537</v>
      </c>
      <c r="C7901" s="1">
        <v>-0.26613742955074199</v>
      </c>
      <c r="D7901" s="1">
        <v>0.159515590537151</v>
      </c>
      <c r="E7901" s="1">
        <v>-1.66841014508083</v>
      </c>
      <c r="F7901" s="2">
        <v>9.5234335715392596E-2</v>
      </c>
      <c r="G7901" s="2">
        <v>0.12908471732157301</v>
      </c>
    </row>
    <row r="7902" spans="1:7" x14ac:dyDescent="0.2">
      <c r="A7902" s="4" t="s">
        <v>1091</v>
      </c>
      <c r="B7902" s="1">
        <v>67.215804365679901</v>
      </c>
      <c r="C7902" s="1">
        <v>-1.3125861674433399</v>
      </c>
      <c r="D7902" s="1">
        <v>0.78692504956520304</v>
      </c>
      <c r="E7902" s="1">
        <v>-1.66799388095293</v>
      </c>
      <c r="F7902" s="2">
        <v>9.5316941496207994E-2</v>
      </c>
      <c r="G7902" s="2">
        <v>0.12918033281121299</v>
      </c>
    </row>
    <row r="7903" spans="1:7" x14ac:dyDescent="0.2">
      <c r="A7903" s="4" t="s">
        <v>2510</v>
      </c>
      <c r="B7903" s="1">
        <v>1503.7822830579601</v>
      </c>
      <c r="C7903" s="1">
        <v>0.32434664834168297</v>
      </c>
      <c r="D7903" s="1">
        <v>0.19451182068596201</v>
      </c>
      <c r="E7903" s="1">
        <v>1.6674906810179899</v>
      </c>
      <c r="F7903" s="2">
        <v>9.5416875907562398E-2</v>
      </c>
      <c r="G7903" s="2">
        <v>0.12929940612733201</v>
      </c>
    </row>
    <row r="7904" spans="1:7" x14ac:dyDescent="0.2">
      <c r="A7904" s="4" t="s">
        <v>6951</v>
      </c>
      <c r="B7904" s="1">
        <v>1254.31802322879</v>
      </c>
      <c r="C7904" s="1">
        <v>0.216693991223913</v>
      </c>
      <c r="D7904" s="1">
        <v>0.12998562345508399</v>
      </c>
      <c r="E7904" s="1">
        <v>1.66706121387947</v>
      </c>
      <c r="F7904" s="1">
        <v>9.5502233495241298E-2</v>
      </c>
      <c r="G7904" s="1">
        <v>0.12939869875579499</v>
      </c>
    </row>
    <row r="7905" spans="1:7" x14ac:dyDescent="0.2">
      <c r="A7905" s="4" t="s">
        <v>3902</v>
      </c>
      <c r="B7905" s="1">
        <v>102.23190125757</v>
      </c>
      <c r="C7905" s="1">
        <v>-0.31193391023521</v>
      </c>
      <c r="D7905" s="1">
        <v>0.18718454899638201</v>
      </c>
      <c r="E7905" s="1">
        <v>-1.6664511676187499</v>
      </c>
      <c r="F7905" s="1">
        <v>9.5623586703121904E-2</v>
      </c>
      <c r="G7905" s="1">
        <v>0.129546731581102</v>
      </c>
    </row>
    <row r="7906" spans="1:7" x14ac:dyDescent="0.2">
      <c r="A7906" s="4" t="s">
        <v>7885</v>
      </c>
      <c r="B7906" s="1">
        <v>0.61875993206526803</v>
      </c>
      <c r="C7906" s="1">
        <v>3.2303533936001001</v>
      </c>
      <c r="D7906" s="1">
        <v>1.93914165228669</v>
      </c>
      <c r="E7906" s="1">
        <v>1.6658676738704301</v>
      </c>
      <c r="F7906" s="2">
        <v>9.5739773452200305E-2</v>
      </c>
      <c r="G7906" s="2">
        <v>0.129671324832553</v>
      </c>
    </row>
    <row r="7907" spans="1:7" x14ac:dyDescent="0.2">
      <c r="A7907" s="4" t="s">
        <v>9413</v>
      </c>
      <c r="B7907" s="1">
        <v>43.304540933731303</v>
      </c>
      <c r="C7907" s="1">
        <v>-0.700706257795641</v>
      </c>
      <c r="D7907" s="1">
        <v>0.420622791555324</v>
      </c>
      <c r="E7907" s="1">
        <v>-1.66587800723936</v>
      </c>
      <c r="F7907" s="1">
        <v>9.5737714863095097E-2</v>
      </c>
      <c r="G7907" s="1">
        <v>0.129671324832553</v>
      </c>
    </row>
    <row r="7908" spans="1:7" x14ac:dyDescent="0.2">
      <c r="A7908" s="4" t="s">
        <v>8916</v>
      </c>
      <c r="B7908" s="1">
        <v>19.8512734722866</v>
      </c>
      <c r="C7908" s="1">
        <v>0.69685784483244695</v>
      </c>
      <c r="D7908" s="1">
        <v>0.41835915455022199</v>
      </c>
      <c r="E7908" s="1">
        <v>1.66569283175275</v>
      </c>
      <c r="F7908" s="1">
        <v>9.5774610454497894E-2</v>
      </c>
      <c r="G7908" s="1">
        <v>0.129702103041199</v>
      </c>
    </row>
    <row r="7909" spans="1:7" x14ac:dyDescent="0.2">
      <c r="A7909" s="4" t="s">
        <v>8591</v>
      </c>
      <c r="B7909" s="1">
        <v>2.6623631153626701</v>
      </c>
      <c r="C7909" s="1">
        <v>-2.3811112506601799</v>
      </c>
      <c r="D7909" s="1">
        <v>1.4296367596800199</v>
      </c>
      <c r="E7909" s="1">
        <v>-1.66553583246776</v>
      </c>
      <c r="F7909" s="2">
        <v>9.5805900948600906E-2</v>
      </c>
      <c r="G7909" s="2">
        <v>0.12972807123895</v>
      </c>
    </row>
    <row r="7910" spans="1:7" x14ac:dyDescent="0.2">
      <c r="A7910" s="4" t="s">
        <v>3367</v>
      </c>
      <c r="B7910" s="1">
        <v>59.6435290647144</v>
      </c>
      <c r="C7910" s="1">
        <v>0.46588494074313402</v>
      </c>
      <c r="D7910" s="1">
        <v>0.27977345287451699</v>
      </c>
      <c r="E7910" s="1">
        <v>1.66522211438013</v>
      </c>
      <c r="F7910" s="2">
        <v>9.5868450550014805E-2</v>
      </c>
      <c r="G7910" s="2">
        <v>0.12979635459471001</v>
      </c>
    </row>
    <row r="7911" spans="1:7" x14ac:dyDescent="0.2">
      <c r="A7911" s="4" t="s">
        <v>5030</v>
      </c>
      <c r="B7911" s="1">
        <v>6132.8468327467399</v>
      </c>
      <c r="C7911" s="1">
        <v>-0.31956073612978703</v>
      </c>
      <c r="D7911" s="1">
        <v>0.192047121423116</v>
      </c>
      <c r="E7911" s="1">
        <v>-1.66397045559321</v>
      </c>
      <c r="F7911" s="2">
        <v>9.6118333684639096E-2</v>
      </c>
      <c r="G7911" s="2">
        <v>0.130118219607473</v>
      </c>
    </row>
    <row r="7912" spans="1:7" x14ac:dyDescent="0.2">
      <c r="A7912" s="4" t="s">
        <v>6846</v>
      </c>
      <c r="B7912" s="1">
        <v>1735.7991816122101</v>
      </c>
      <c r="C7912" s="1">
        <v>0.24546604939829</v>
      </c>
      <c r="D7912" s="1">
        <v>0.14757013154172099</v>
      </c>
      <c r="E7912" s="1">
        <v>1.6633857192767501</v>
      </c>
      <c r="F7912" s="2">
        <v>9.6235249866972405E-2</v>
      </c>
      <c r="G7912" s="2">
        <v>0.13026002472197501</v>
      </c>
    </row>
    <row r="7913" spans="1:7" x14ac:dyDescent="0.2">
      <c r="A7913" s="4" t="s">
        <v>8334</v>
      </c>
      <c r="B7913" s="1">
        <v>309.98944682125801</v>
      </c>
      <c r="C7913" s="1">
        <v>-0.24570128693812199</v>
      </c>
      <c r="D7913" s="1">
        <v>0.14772038201437701</v>
      </c>
      <c r="E7913" s="1">
        <v>-1.66328629528056</v>
      </c>
      <c r="F7913" s="2">
        <v>9.6255140696671904E-2</v>
      </c>
      <c r="G7913" s="2">
        <v>0.130270481114758</v>
      </c>
    </row>
    <row r="7914" spans="1:7" x14ac:dyDescent="0.2">
      <c r="A7914" s="4" t="s">
        <v>8577</v>
      </c>
      <c r="B7914" s="1">
        <v>37.766054344890001</v>
      </c>
      <c r="C7914" s="1">
        <v>0.65162660279398998</v>
      </c>
      <c r="D7914" s="1">
        <v>0.391920668537383</v>
      </c>
      <c r="E7914" s="1">
        <v>1.6626492428322499</v>
      </c>
      <c r="F7914" s="2">
        <v>9.6382667908174305E-2</v>
      </c>
      <c r="G7914" s="2">
        <v>0.130426590163115</v>
      </c>
    </row>
    <row r="7915" spans="1:7" x14ac:dyDescent="0.2">
      <c r="A7915" s="4" t="s">
        <v>7498</v>
      </c>
      <c r="B7915" s="1">
        <v>129.24794304461</v>
      </c>
      <c r="C7915" s="1">
        <v>0.41709624027352699</v>
      </c>
      <c r="D7915" s="1">
        <v>0.25098496419168798</v>
      </c>
      <c r="E7915" s="1">
        <v>1.66183755914148</v>
      </c>
      <c r="F7915" s="2">
        <v>9.6545349172778405E-2</v>
      </c>
      <c r="G7915" s="2">
        <v>0.130630224784194</v>
      </c>
    </row>
    <row r="7916" spans="1:7" x14ac:dyDescent="0.2">
      <c r="A7916" s="4" t="s">
        <v>7675</v>
      </c>
      <c r="B7916" s="1">
        <v>42.096358405478497</v>
      </c>
      <c r="C7916" s="1">
        <v>-0.40715323511040802</v>
      </c>
      <c r="D7916" s="1">
        <v>0.24501600350741901</v>
      </c>
      <c r="E7916" s="1">
        <v>-1.66174139354974</v>
      </c>
      <c r="F7916" s="2">
        <v>9.6564637654882907E-2</v>
      </c>
      <c r="G7916" s="2">
        <v>0.13063981554118601</v>
      </c>
    </row>
    <row r="7917" spans="1:7" x14ac:dyDescent="0.2">
      <c r="A7917" s="4" t="s">
        <v>7554</v>
      </c>
      <c r="B7917" s="1">
        <v>508.09296501138903</v>
      </c>
      <c r="C7917" s="1">
        <v>-0.30370361080505098</v>
      </c>
      <c r="D7917" s="1">
        <v>0.18279575823608199</v>
      </c>
      <c r="E7917" s="1">
        <v>-1.6614368612033901</v>
      </c>
      <c r="F7917" s="2">
        <v>9.6625739786279405E-2</v>
      </c>
      <c r="G7917" s="2">
        <v>0.130705965340005</v>
      </c>
    </row>
    <row r="7918" spans="1:7" x14ac:dyDescent="0.2">
      <c r="A7918" s="4" t="s">
        <v>1886</v>
      </c>
      <c r="B7918" s="1">
        <v>555.94358735632898</v>
      </c>
      <c r="C7918" s="1">
        <v>-0.61557467132086596</v>
      </c>
      <c r="D7918" s="1">
        <v>0.37083113532728201</v>
      </c>
      <c r="E7918" s="1">
        <v>-1.6599864808481699</v>
      </c>
      <c r="F7918" s="1">
        <v>9.6917172248736597E-2</v>
      </c>
      <c r="G7918" s="1">
        <v>0.13108362769224099</v>
      </c>
    </row>
    <row r="7919" spans="1:7" x14ac:dyDescent="0.2">
      <c r="A7919" s="4" t="s">
        <v>3767</v>
      </c>
      <c r="B7919" s="1">
        <v>162.32583642658</v>
      </c>
      <c r="C7919" s="1">
        <v>-0.34829306995291198</v>
      </c>
      <c r="D7919" s="1">
        <v>0.209971533648453</v>
      </c>
      <c r="E7919" s="1">
        <v>-1.6587632804361201</v>
      </c>
      <c r="F7919" s="1">
        <v>9.7163502285810999E-2</v>
      </c>
      <c r="G7919" s="1">
        <v>0.131400199858104</v>
      </c>
    </row>
    <row r="7920" spans="1:7" x14ac:dyDescent="0.2">
      <c r="A7920" s="4" t="s">
        <v>1598</v>
      </c>
      <c r="B7920" s="1">
        <v>25.339560204685299</v>
      </c>
      <c r="C7920" s="1">
        <v>-0.72741323320436202</v>
      </c>
      <c r="D7920" s="1">
        <v>0.43861666236211799</v>
      </c>
      <c r="E7920" s="1">
        <v>-1.6584259003909301</v>
      </c>
      <c r="F7920" s="1">
        <v>9.7231532414326902E-2</v>
      </c>
      <c r="G7920" s="1">
        <v>0.13147559655166199</v>
      </c>
    </row>
    <row r="7921" spans="1:7" x14ac:dyDescent="0.2">
      <c r="A7921" s="4" t="s">
        <v>6934</v>
      </c>
      <c r="B7921" s="1">
        <v>1513.21423020509</v>
      </c>
      <c r="C7921" s="1">
        <v>0.32079356297026002</v>
      </c>
      <c r="D7921" s="1">
        <v>0.19355019314847999</v>
      </c>
      <c r="E7921" s="1">
        <v>1.6574179428700799</v>
      </c>
      <c r="F7921" s="1">
        <v>9.7435006260787299E-2</v>
      </c>
      <c r="G7921" s="1">
        <v>0.131734096848549</v>
      </c>
    </row>
    <row r="7922" spans="1:7" x14ac:dyDescent="0.2">
      <c r="A7922" s="4" t="s">
        <v>3962</v>
      </c>
      <c r="B7922" s="1">
        <v>601.70419463059295</v>
      </c>
      <c r="C7922" s="1">
        <v>-0.40983975554233998</v>
      </c>
      <c r="D7922" s="1">
        <v>0.247471159547627</v>
      </c>
      <c r="E7922" s="1">
        <v>-1.6561111860126301</v>
      </c>
      <c r="F7922" s="1">
        <v>9.7699304464662406E-2</v>
      </c>
      <c r="G7922" s="1">
        <v>0.132074757253832</v>
      </c>
    </row>
    <row r="7923" spans="1:7" x14ac:dyDescent="0.2">
      <c r="A7923" s="4" t="s">
        <v>3106</v>
      </c>
      <c r="B7923" s="1">
        <v>347.386995423683</v>
      </c>
      <c r="C7923" s="1">
        <v>0.412691920180074</v>
      </c>
      <c r="D7923" s="1">
        <v>0.249205491383583</v>
      </c>
      <c r="E7923" s="1">
        <v>1.6560306030530001</v>
      </c>
      <c r="F7923" s="2">
        <v>9.7715621512683801E-2</v>
      </c>
      <c r="G7923" s="2">
        <v>0.132080140767208</v>
      </c>
    </row>
    <row r="7924" spans="1:7" x14ac:dyDescent="0.2">
      <c r="A7924" s="4" t="s">
        <v>2992</v>
      </c>
      <c r="B7924" s="1">
        <v>1314.96051660885</v>
      </c>
      <c r="C7924" s="1">
        <v>-0.43811350824657003</v>
      </c>
      <c r="D7924" s="1">
        <v>0.264592681738053</v>
      </c>
      <c r="E7924" s="1">
        <v>-1.6558035746442199</v>
      </c>
      <c r="F7924" s="2">
        <v>9.7761603654832899E-2</v>
      </c>
      <c r="G7924" s="2">
        <v>0.132125615541582</v>
      </c>
    </row>
    <row r="7925" spans="1:7" x14ac:dyDescent="0.2">
      <c r="A7925" s="4" t="s">
        <v>2600</v>
      </c>
      <c r="B7925" s="1">
        <v>620.79239848839097</v>
      </c>
      <c r="C7925" s="1">
        <v>-0.40744210036131601</v>
      </c>
      <c r="D7925" s="1">
        <v>0.24609028081502701</v>
      </c>
      <c r="E7925" s="1">
        <v>-1.65566108101428</v>
      </c>
      <c r="F7925" s="1">
        <v>9.7790473024924496E-2</v>
      </c>
      <c r="G7925" s="1">
        <v>0.13214795370405</v>
      </c>
    </row>
    <row r="7926" spans="1:7" x14ac:dyDescent="0.2">
      <c r="A7926" s="4" t="s">
        <v>9598</v>
      </c>
      <c r="B7926" s="1">
        <v>4.39924129610006</v>
      </c>
      <c r="C7926" s="1">
        <v>1.55914811645892</v>
      </c>
      <c r="D7926" s="1">
        <v>0.94176239476160595</v>
      </c>
      <c r="E7926" s="1">
        <v>1.6555642114522899</v>
      </c>
      <c r="F7926" s="1">
        <v>9.78101027967158E-2</v>
      </c>
      <c r="G7926" s="1">
        <v>0.132157801987032</v>
      </c>
    </row>
    <row r="7927" spans="1:7" x14ac:dyDescent="0.2">
      <c r="A7927" s="4" t="s">
        <v>10310</v>
      </c>
      <c r="B7927" s="1">
        <v>1348.8035650264301</v>
      </c>
      <c r="C7927" s="1">
        <v>-0.35560152933759198</v>
      </c>
      <c r="D7927" s="1">
        <v>0.21481825505399099</v>
      </c>
      <c r="E7927" s="1">
        <v>-1.6553599192406501</v>
      </c>
      <c r="F7927" s="1">
        <v>9.7851511153053794E-2</v>
      </c>
      <c r="G7927" s="1">
        <v>0.132197070581239</v>
      </c>
    </row>
    <row r="7928" spans="1:7" x14ac:dyDescent="0.2">
      <c r="A7928" s="4" t="s">
        <v>9372</v>
      </c>
      <c r="B7928" s="1">
        <v>22.8396646005239</v>
      </c>
      <c r="C7928" s="1">
        <v>-0.53093253115751604</v>
      </c>
      <c r="D7928" s="1">
        <v>0.320999176945089</v>
      </c>
      <c r="E7928" s="1">
        <v>-1.6539996650780799</v>
      </c>
      <c r="F7928" s="1">
        <v>9.8127580756291993E-2</v>
      </c>
      <c r="G7928" s="1">
        <v>0.13255331584942301</v>
      </c>
    </row>
    <row r="7929" spans="1:7" x14ac:dyDescent="0.2">
      <c r="A7929" s="4" t="s">
        <v>7819</v>
      </c>
      <c r="B7929" s="1">
        <v>2.1990116624039802</v>
      </c>
      <c r="C7929" s="1">
        <v>-2.05796157698828</v>
      </c>
      <c r="D7929" s="1">
        <v>1.24442879542971</v>
      </c>
      <c r="E7929" s="1">
        <v>-1.65373992031232</v>
      </c>
      <c r="F7929" s="2">
        <v>9.8180367784642106E-2</v>
      </c>
      <c r="G7929" s="2">
        <v>0.13259116890376399</v>
      </c>
    </row>
    <row r="7930" spans="1:7" x14ac:dyDescent="0.2">
      <c r="A7930" s="4" t="s">
        <v>458</v>
      </c>
      <c r="B7930" s="1">
        <v>604.58901706009704</v>
      </c>
      <c r="C7930" s="1">
        <v>-0.609689098225629</v>
      </c>
      <c r="D7930" s="1">
        <v>0.36867049456828999</v>
      </c>
      <c r="E7930" s="1">
        <v>-1.6537507264842799</v>
      </c>
      <c r="F7930" s="2">
        <v>9.8178171231674299E-2</v>
      </c>
      <c r="G7930" s="2">
        <v>0.13259116890376399</v>
      </c>
    </row>
    <row r="7931" spans="1:7" x14ac:dyDescent="0.2">
      <c r="A7931" s="4" t="s">
        <v>7929</v>
      </c>
      <c r="B7931" s="1">
        <v>106.604261261582</v>
      </c>
      <c r="C7931" s="1">
        <v>0.43849782437693702</v>
      </c>
      <c r="D7931" s="1">
        <v>0.26566616824497602</v>
      </c>
      <c r="E7931" s="1">
        <v>1.6505595246610001</v>
      </c>
      <c r="F7931" s="2">
        <v>9.8828549388680798E-2</v>
      </c>
      <c r="G7931" s="2">
        <v>0.13344969821614</v>
      </c>
    </row>
    <row r="7932" spans="1:7" x14ac:dyDescent="0.2">
      <c r="A7932" s="4" t="s">
        <v>776</v>
      </c>
      <c r="B7932" s="1">
        <v>13.2722057526193</v>
      </c>
      <c r="C7932" s="1">
        <v>0.54499359674706105</v>
      </c>
      <c r="D7932" s="1">
        <v>0.33034256722385702</v>
      </c>
      <c r="E7932" s="1">
        <v>1.64978313672106</v>
      </c>
      <c r="F7932" s="2">
        <v>9.8987299017272407E-2</v>
      </c>
      <c r="G7932" s="2">
        <v>0.13364720689408099</v>
      </c>
    </row>
    <row r="7933" spans="1:7" x14ac:dyDescent="0.2">
      <c r="A7933" s="4" t="s">
        <v>3363</v>
      </c>
      <c r="B7933" s="1">
        <v>805.329898068739</v>
      </c>
      <c r="C7933" s="1">
        <v>-0.482723131276316</v>
      </c>
      <c r="D7933" s="1">
        <v>0.29265327864340501</v>
      </c>
      <c r="E7933" s="1">
        <v>-1.6494711199340699</v>
      </c>
      <c r="F7933" s="1">
        <v>9.9051155034230606E-2</v>
      </c>
      <c r="G7933" s="1">
        <v>0.13371656178852001</v>
      </c>
    </row>
    <row r="7934" spans="1:7" x14ac:dyDescent="0.2">
      <c r="A7934" s="4" t="s">
        <v>7900</v>
      </c>
      <c r="B7934" s="1">
        <v>33.818570397889097</v>
      </c>
      <c r="C7934" s="1">
        <v>-0.87727581924295595</v>
      </c>
      <c r="D7934" s="1">
        <v>0.53205814897349202</v>
      </c>
      <c r="E7934" s="1">
        <v>-1.64883447596</v>
      </c>
      <c r="F7934" s="2">
        <v>9.9181549836633701E-2</v>
      </c>
      <c r="G7934" s="2">
        <v>0.13387571355737701</v>
      </c>
    </row>
    <row r="7935" spans="1:7" x14ac:dyDescent="0.2">
      <c r="A7935" s="4" t="s">
        <v>8224</v>
      </c>
      <c r="B7935" s="1">
        <v>6.5278290760926403</v>
      </c>
      <c r="C7935" s="1">
        <v>1.28791413871736</v>
      </c>
      <c r="D7935" s="1">
        <v>0.78141254274191896</v>
      </c>
      <c r="E7935" s="1">
        <v>1.6481871844521001</v>
      </c>
      <c r="F7935" s="2">
        <v>9.9314265828419304E-2</v>
      </c>
      <c r="G7935" s="2">
        <v>0.13403795796454701</v>
      </c>
    </row>
    <row r="7936" spans="1:7" x14ac:dyDescent="0.2">
      <c r="A7936" s="4" t="s">
        <v>9589</v>
      </c>
      <c r="B7936" s="1">
        <v>290.00223438665398</v>
      </c>
      <c r="C7936" s="1">
        <v>0.26455154607626202</v>
      </c>
      <c r="D7936" s="1">
        <v>0.16057089338423999</v>
      </c>
      <c r="E7936" s="1">
        <v>1.6475685007444001</v>
      </c>
      <c r="F7936" s="1">
        <v>9.9441248692862694E-2</v>
      </c>
      <c r="G7936" s="1">
        <v>0.13419242482711699</v>
      </c>
    </row>
    <row r="7937" spans="1:7" x14ac:dyDescent="0.2">
      <c r="A7937" s="4" t="s">
        <v>2745</v>
      </c>
      <c r="B7937" s="1">
        <v>847.68682793296898</v>
      </c>
      <c r="C7937" s="1">
        <v>0.25225239047922299</v>
      </c>
      <c r="D7937" s="1">
        <v>0.15325517644216199</v>
      </c>
      <c r="E7937" s="1">
        <v>1.64596326424525</v>
      </c>
      <c r="F7937" s="1">
        <v>9.9771322494729794E-2</v>
      </c>
      <c r="G7937" s="1">
        <v>0.134620882216931</v>
      </c>
    </row>
    <row r="7938" spans="1:7" x14ac:dyDescent="0.2">
      <c r="A7938" s="4" t="s">
        <v>9124</v>
      </c>
      <c r="B7938" s="1">
        <v>586.57414864119403</v>
      </c>
      <c r="C7938" s="1">
        <v>0.26799326169353199</v>
      </c>
      <c r="D7938" s="1">
        <v>0.16290586537813101</v>
      </c>
      <c r="E7938" s="1">
        <v>1.64508049523862</v>
      </c>
      <c r="F7938" s="1">
        <v>9.9953212318557597E-2</v>
      </c>
      <c r="G7938" s="1">
        <v>0.13484931302848899</v>
      </c>
    </row>
    <row r="7939" spans="1:7" x14ac:dyDescent="0.2">
      <c r="A7939" s="4" t="s">
        <v>2648</v>
      </c>
      <c r="B7939" s="1">
        <v>252.61340134135699</v>
      </c>
      <c r="C7939" s="1">
        <v>0.59993765565458101</v>
      </c>
      <c r="D7939" s="1">
        <v>0.36475394157824598</v>
      </c>
      <c r="E7939" s="1">
        <v>1.6447736056222499</v>
      </c>
      <c r="F7939" s="1">
        <v>0.10001650718839</v>
      </c>
      <c r="G7939" s="1">
        <v>0.13491770710169801</v>
      </c>
    </row>
    <row r="7940" spans="1:7" x14ac:dyDescent="0.2">
      <c r="A7940" s="4" t="s">
        <v>5467</v>
      </c>
      <c r="B7940" s="1">
        <v>267.828644115354</v>
      </c>
      <c r="C7940" s="1">
        <v>0.330605878573208</v>
      </c>
      <c r="D7940" s="1">
        <v>0.201092152127958</v>
      </c>
      <c r="E7940" s="1">
        <v>1.6440516204871001</v>
      </c>
      <c r="F7940" s="1">
        <v>0.100165540047657</v>
      </c>
      <c r="G7940" s="1">
        <v>0.13510172601465101</v>
      </c>
    </row>
    <row r="7941" spans="1:7" x14ac:dyDescent="0.2">
      <c r="A7941" s="4" t="s">
        <v>5139</v>
      </c>
      <c r="B7941" s="1">
        <v>90.169456137160495</v>
      </c>
      <c r="C7941" s="1">
        <v>-0.60332428130377602</v>
      </c>
      <c r="D7941" s="1">
        <v>0.36700493160918701</v>
      </c>
      <c r="E7941" s="1">
        <v>-1.6439132811060899</v>
      </c>
      <c r="F7941" s="2">
        <v>0.10019411639752999</v>
      </c>
      <c r="G7941" s="2">
        <v>0.13512324916684501</v>
      </c>
    </row>
    <row r="7942" spans="1:7" x14ac:dyDescent="0.2">
      <c r="A7942" s="4" t="s">
        <v>7550</v>
      </c>
      <c r="B7942" s="1">
        <v>91.259556732826596</v>
      </c>
      <c r="C7942" s="1">
        <v>-0.36106772064215098</v>
      </c>
      <c r="D7942" s="1">
        <v>0.220085338855142</v>
      </c>
      <c r="E7942" s="1">
        <v>-1.6405805244473901</v>
      </c>
      <c r="F7942" s="2">
        <v>0.100884520480611</v>
      </c>
      <c r="G7942" s="2">
        <v>0.13602695226008199</v>
      </c>
    </row>
    <row r="7943" spans="1:7" x14ac:dyDescent="0.2">
      <c r="A7943" s="4" t="s">
        <v>7847</v>
      </c>
      <c r="B7943" s="1">
        <v>92.486662771593799</v>
      </c>
      <c r="C7943" s="1">
        <v>-0.55592036223638996</v>
      </c>
      <c r="D7943" s="1">
        <v>0.338860953931091</v>
      </c>
      <c r="E7943" s="1">
        <v>-1.6405559737326301</v>
      </c>
      <c r="F7943" s="2">
        <v>0.10088962036324001</v>
      </c>
      <c r="G7943" s="2">
        <v>0.13602695226008199</v>
      </c>
    </row>
    <row r="7944" spans="1:7" x14ac:dyDescent="0.2">
      <c r="A7944" s="4" t="s">
        <v>8702</v>
      </c>
      <c r="B7944" s="1">
        <v>7.1533333987414398</v>
      </c>
      <c r="C7944" s="1">
        <v>0.87582308535130304</v>
      </c>
      <c r="D7944" s="1">
        <v>0.53394358081893201</v>
      </c>
      <c r="E7944" s="1">
        <v>1.6402914405451201</v>
      </c>
      <c r="F7944" s="2">
        <v>0.100944584471707</v>
      </c>
      <c r="G7944" s="2">
        <v>0.13608392427584601</v>
      </c>
    </row>
    <row r="7945" spans="1:7" x14ac:dyDescent="0.2">
      <c r="A7945" s="4" t="s">
        <v>1049</v>
      </c>
      <c r="B7945" s="1">
        <v>57.155561297416803</v>
      </c>
      <c r="C7945" s="1">
        <v>-1.2684179982427</v>
      </c>
      <c r="D7945" s="1">
        <v>0.77335893142665202</v>
      </c>
      <c r="E7945" s="1">
        <v>-1.6401413970907299</v>
      </c>
      <c r="F7945" s="2">
        <v>0.10097577076394</v>
      </c>
      <c r="G7945" s="2">
        <v>0.136108830984424</v>
      </c>
    </row>
    <row r="7946" spans="1:7" x14ac:dyDescent="0.2">
      <c r="A7946" s="4" t="s">
        <v>1781</v>
      </c>
      <c r="B7946" s="1">
        <v>125.35971898228</v>
      </c>
      <c r="C7946" s="1">
        <v>0.54589523013604901</v>
      </c>
      <c r="D7946" s="1">
        <v>0.333031554060566</v>
      </c>
      <c r="E7946" s="1">
        <v>1.63916969272158</v>
      </c>
      <c r="F7946" s="1">
        <v>0.10117792383178199</v>
      </c>
      <c r="G7946" s="1">
        <v>0.13636415461179599</v>
      </c>
    </row>
    <row r="7947" spans="1:7" x14ac:dyDescent="0.2">
      <c r="A7947" s="4" t="s">
        <v>10158</v>
      </c>
      <c r="B7947" s="1">
        <v>344.70783222356698</v>
      </c>
      <c r="C7947" s="1">
        <v>0.49102854700634602</v>
      </c>
      <c r="D7947" s="1">
        <v>0.299686093600873</v>
      </c>
      <c r="E7947" s="1">
        <v>1.63847625062078</v>
      </c>
      <c r="F7947" s="1">
        <v>0.101322384324413</v>
      </c>
      <c r="G7947" s="1">
        <v>0.13654166767503301</v>
      </c>
    </row>
    <row r="7948" spans="1:7" x14ac:dyDescent="0.2">
      <c r="A7948" s="4" t="s">
        <v>3049</v>
      </c>
      <c r="B7948" s="1">
        <v>434.56932789550501</v>
      </c>
      <c r="C7948" s="1">
        <v>-0.35777583799033602</v>
      </c>
      <c r="D7948" s="1">
        <v>0.21874882247206601</v>
      </c>
      <c r="E7948" s="1">
        <v>-1.6355554921262401</v>
      </c>
      <c r="F7948" s="1">
        <v>0.10193265182269499</v>
      </c>
      <c r="G7948" s="1">
        <v>0.137346776861384</v>
      </c>
    </row>
    <row r="7949" spans="1:7" x14ac:dyDescent="0.2">
      <c r="A7949" s="4" t="s">
        <v>3347</v>
      </c>
      <c r="B7949" s="1">
        <v>901.35449315528194</v>
      </c>
      <c r="C7949" s="1">
        <v>-0.47925877105815701</v>
      </c>
      <c r="D7949" s="1">
        <v>0.29319434273303602</v>
      </c>
      <c r="E7949" s="1">
        <v>-1.6346112499671901</v>
      </c>
      <c r="F7949" s="2">
        <v>0.10213056779375999</v>
      </c>
      <c r="G7949" s="2">
        <v>0.13758930016955301</v>
      </c>
    </row>
    <row r="7950" spans="1:7" x14ac:dyDescent="0.2">
      <c r="A7950" s="4" t="s">
        <v>1602</v>
      </c>
      <c r="B7950" s="1">
        <v>15.442959738193</v>
      </c>
      <c r="C7950" s="1">
        <v>0.57958170999751502</v>
      </c>
      <c r="D7950" s="1">
        <v>0.35457656843517499</v>
      </c>
      <c r="E7950" s="1">
        <v>1.63457419805076</v>
      </c>
      <c r="F7950" s="1">
        <v>0.10213834021738601</v>
      </c>
      <c r="G7950" s="1">
        <v>0.13758930016955301</v>
      </c>
    </row>
    <row r="7951" spans="1:7" x14ac:dyDescent="0.2">
      <c r="A7951" s="4" t="s">
        <v>3396</v>
      </c>
      <c r="B7951" s="1">
        <v>208.70136714418001</v>
      </c>
      <c r="C7951" s="1">
        <v>0.69443087719743302</v>
      </c>
      <c r="D7951" s="1">
        <v>0.42500727238089198</v>
      </c>
      <c r="E7951" s="1">
        <v>1.6339270462531801</v>
      </c>
      <c r="F7951" s="1">
        <v>0.102274169933399</v>
      </c>
      <c r="G7951" s="1">
        <v>0.137740920653419</v>
      </c>
    </row>
    <row r="7952" spans="1:7" x14ac:dyDescent="0.2">
      <c r="A7952" s="4" t="s">
        <v>10733</v>
      </c>
      <c r="B7952" s="1">
        <v>172.70797048951201</v>
      </c>
      <c r="C7952" s="1">
        <v>-0.486420742500139</v>
      </c>
      <c r="D7952" s="1">
        <v>0.29770253122563101</v>
      </c>
      <c r="E7952" s="1">
        <v>-1.6339153735024099</v>
      </c>
      <c r="F7952" s="1">
        <v>0.10227662122855199</v>
      </c>
      <c r="G7952" s="1">
        <v>0.137740920653419</v>
      </c>
    </row>
    <row r="7953" spans="1:7" x14ac:dyDescent="0.2">
      <c r="A7953" s="4" t="s">
        <v>10453</v>
      </c>
      <c r="B7953" s="1">
        <v>641.45276367897497</v>
      </c>
      <c r="C7953" s="1">
        <v>-1.23443519804851</v>
      </c>
      <c r="D7953" s="1">
        <v>0.75564084022149203</v>
      </c>
      <c r="E7953" s="1">
        <v>-1.6336268930179501</v>
      </c>
      <c r="F7953" s="1">
        <v>0.102337217419412</v>
      </c>
      <c r="G7953" s="1">
        <v>0.13780519669605901</v>
      </c>
    </row>
    <row r="7954" spans="1:7" x14ac:dyDescent="0.2">
      <c r="A7954" s="4" t="s">
        <v>9623</v>
      </c>
      <c r="B7954" s="1">
        <v>21.394973022126901</v>
      </c>
      <c r="C7954" s="1">
        <v>-0.71883312277719003</v>
      </c>
      <c r="D7954" s="1">
        <v>0.44052521426625402</v>
      </c>
      <c r="E7954" s="1">
        <v>-1.63176385709156</v>
      </c>
      <c r="F7954" s="1">
        <v>0.102729241962976</v>
      </c>
      <c r="G7954" s="1">
        <v>0.13831569507601399</v>
      </c>
    </row>
    <row r="7955" spans="1:7" x14ac:dyDescent="0.2">
      <c r="A7955" s="4" t="s">
        <v>7652</v>
      </c>
      <c r="B7955" s="1">
        <v>377.87927118645399</v>
      </c>
      <c r="C7955" s="1">
        <v>-0.18564831400169299</v>
      </c>
      <c r="D7955" s="1">
        <v>0.113817879027296</v>
      </c>
      <c r="E7955" s="1">
        <v>-1.6310997497780699</v>
      </c>
      <c r="F7955" s="2">
        <v>0.10286927348665199</v>
      </c>
      <c r="G7955" s="2">
        <v>0.13848682178716001</v>
      </c>
    </row>
    <row r="7956" spans="1:7" x14ac:dyDescent="0.2">
      <c r="A7956" s="4" t="s">
        <v>8984</v>
      </c>
      <c r="B7956" s="1">
        <v>21.3079440982767</v>
      </c>
      <c r="C7956" s="1">
        <v>-0.63427142776450596</v>
      </c>
      <c r="D7956" s="1">
        <v>0.38892056711721201</v>
      </c>
      <c r="E7956" s="1">
        <v>-1.63085082505639</v>
      </c>
      <c r="F7956" s="1">
        <v>0.102921800048717</v>
      </c>
      <c r="G7956" s="1">
        <v>0.138540117526293</v>
      </c>
    </row>
    <row r="7957" spans="1:7" x14ac:dyDescent="0.2">
      <c r="A7957" s="4" t="s">
        <v>8695</v>
      </c>
      <c r="B7957" s="1">
        <v>12.8063972456548</v>
      </c>
      <c r="C7957" s="1">
        <v>-0.91174472046383503</v>
      </c>
      <c r="D7957" s="1">
        <v>0.559094968392989</v>
      </c>
      <c r="E7957" s="1">
        <v>-1.6307510745168601</v>
      </c>
      <c r="F7957" s="2">
        <v>0.10294285477883899</v>
      </c>
      <c r="G7957" s="2">
        <v>0.13855104185166001</v>
      </c>
    </row>
    <row r="7958" spans="1:7" x14ac:dyDescent="0.2">
      <c r="A7958" s="4" t="s">
        <v>9990</v>
      </c>
      <c r="B7958" s="1">
        <v>6.7383619141592002</v>
      </c>
      <c r="C7958" s="1">
        <v>-1.4443774954677899</v>
      </c>
      <c r="D7958" s="1">
        <v>0.8861808412826</v>
      </c>
      <c r="E7958" s="1">
        <v>-1.62989023027997</v>
      </c>
      <c r="F7958" s="1">
        <v>0.103124698848956</v>
      </c>
      <c r="G7958" s="1">
        <v>0.13877834300296901</v>
      </c>
    </row>
    <row r="7959" spans="1:7" x14ac:dyDescent="0.2">
      <c r="A7959" s="4" t="s">
        <v>8967</v>
      </c>
      <c r="B7959" s="1">
        <v>33.572120456266397</v>
      </c>
      <c r="C7959" s="1">
        <v>0.49707694514922701</v>
      </c>
      <c r="D7959" s="1">
        <v>0.30501772818255601</v>
      </c>
      <c r="E7959" s="1">
        <v>1.6296657512697801</v>
      </c>
      <c r="F7959" s="1">
        <v>0.103172159582561</v>
      </c>
      <c r="G7959" s="1">
        <v>0.13882476562076701</v>
      </c>
    </row>
    <row r="7960" spans="1:7" x14ac:dyDescent="0.2">
      <c r="A7960" s="4" t="s">
        <v>7574</v>
      </c>
      <c r="B7960" s="1">
        <v>78.657451592843302</v>
      </c>
      <c r="C7960" s="1">
        <v>-0.53339937521743197</v>
      </c>
      <c r="D7960" s="1">
        <v>0.32733028608824</v>
      </c>
      <c r="E7960" s="1">
        <v>-1.62954482944985</v>
      </c>
      <c r="F7960" s="2">
        <v>0.10319773281425999</v>
      </c>
      <c r="G7960" s="2">
        <v>0.13884172923421301</v>
      </c>
    </row>
    <row r="7961" spans="1:7" x14ac:dyDescent="0.2">
      <c r="A7961" s="4" t="s">
        <v>5115</v>
      </c>
      <c r="B7961" s="1">
        <v>388.123769387219</v>
      </c>
      <c r="C7961" s="1">
        <v>-0.20965009746898</v>
      </c>
      <c r="D7961" s="1">
        <v>0.128692234944488</v>
      </c>
      <c r="E7961" s="1">
        <v>-1.62908117618295</v>
      </c>
      <c r="F7961" s="2">
        <v>0.10329583554817801</v>
      </c>
      <c r="G7961" s="2">
        <v>0.13895625716707199</v>
      </c>
    </row>
    <row r="7962" spans="1:7" x14ac:dyDescent="0.2">
      <c r="A7962" s="4" t="s">
        <v>7065</v>
      </c>
      <c r="B7962" s="1">
        <v>192.43895393494901</v>
      </c>
      <c r="C7962" s="1">
        <v>0.30228241376537801</v>
      </c>
      <c r="D7962" s="1">
        <v>0.185713269825141</v>
      </c>
      <c r="E7962" s="1">
        <v>1.6276834393686199</v>
      </c>
      <c r="F7962" s="2">
        <v>0.103592026382766</v>
      </c>
      <c r="G7962" s="2">
        <v>0.13933719614453699</v>
      </c>
    </row>
    <row r="7963" spans="1:7" x14ac:dyDescent="0.2">
      <c r="A7963" s="4" t="s">
        <v>9743</v>
      </c>
      <c r="B7963" s="1">
        <v>2905.51431559501</v>
      </c>
      <c r="C7963" s="1">
        <v>-0.283262620840664</v>
      </c>
      <c r="D7963" s="1">
        <v>0.174088575973674</v>
      </c>
      <c r="E7963" s="1">
        <v>-1.62711780055861</v>
      </c>
      <c r="F7963" s="1">
        <v>0.10371208114733101</v>
      </c>
      <c r="G7963" s="1">
        <v>0.13948115610721201</v>
      </c>
    </row>
    <row r="7964" spans="1:7" x14ac:dyDescent="0.2">
      <c r="A7964" s="4" t="s">
        <v>8285</v>
      </c>
      <c r="B7964" s="1">
        <v>34.446033387094097</v>
      </c>
      <c r="C7964" s="1">
        <v>-0.71616759357974102</v>
      </c>
      <c r="D7964" s="1">
        <v>0.44031431318110997</v>
      </c>
      <c r="E7964" s="1">
        <v>-1.6264917404244501</v>
      </c>
      <c r="F7964" s="2">
        <v>0.103845089006907</v>
      </c>
      <c r="G7964" s="2">
        <v>0.13964249818987401</v>
      </c>
    </row>
    <row r="7965" spans="1:7" x14ac:dyDescent="0.2">
      <c r="A7965" s="4" t="s">
        <v>1875</v>
      </c>
      <c r="B7965" s="1">
        <v>1394.8499544816</v>
      </c>
      <c r="C7965" s="1">
        <v>-0.67380549544076795</v>
      </c>
      <c r="D7965" s="1">
        <v>0.41435732950508403</v>
      </c>
      <c r="E7965" s="1">
        <v>-1.6261459553414299</v>
      </c>
      <c r="F7965" s="2">
        <v>0.103918609897589</v>
      </c>
      <c r="G7965" s="2">
        <v>0.139723816522273</v>
      </c>
    </row>
    <row r="7966" spans="1:7" x14ac:dyDescent="0.2">
      <c r="A7966" s="4" t="s">
        <v>2809</v>
      </c>
      <c r="B7966" s="1">
        <v>26.978348545236798</v>
      </c>
      <c r="C7966" s="1">
        <v>-0.54063096359720997</v>
      </c>
      <c r="D7966" s="1">
        <v>0.33260380978026499</v>
      </c>
      <c r="E7966" s="1">
        <v>-1.6254503036341601</v>
      </c>
      <c r="F7966" s="1">
        <v>0.104066644791562</v>
      </c>
      <c r="G7966" s="1">
        <v>0.13988772689279999</v>
      </c>
    </row>
    <row r="7967" spans="1:7" x14ac:dyDescent="0.2">
      <c r="A7967" s="4" t="s">
        <v>6230</v>
      </c>
      <c r="B7967" s="1">
        <v>1118.0304625055901</v>
      </c>
      <c r="C7967" s="1">
        <v>0.30835772655753202</v>
      </c>
      <c r="D7967" s="1">
        <v>0.189701014423624</v>
      </c>
      <c r="E7967" s="1">
        <v>1.62549329266598</v>
      </c>
      <c r="F7967" s="1">
        <v>0.10405749185857099</v>
      </c>
      <c r="G7967" s="1">
        <v>0.13988772689279999</v>
      </c>
    </row>
    <row r="7968" spans="1:7" x14ac:dyDescent="0.2">
      <c r="A7968" s="4" t="s">
        <v>8274</v>
      </c>
      <c r="B7968" s="1">
        <v>20.347013070250199</v>
      </c>
      <c r="C7968" s="1">
        <v>-0.55607433586973198</v>
      </c>
      <c r="D7968" s="1">
        <v>0.34225368573599002</v>
      </c>
      <c r="E7968" s="1">
        <v>-1.62474316287913</v>
      </c>
      <c r="F7968" s="2">
        <v>0.104217296215747</v>
      </c>
      <c r="G7968" s="2">
        <v>0.14007265066878599</v>
      </c>
    </row>
    <row r="7969" spans="1:7" x14ac:dyDescent="0.2">
      <c r="A7969" s="4" t="s">
        <v>7206</v>
      </c>
      <c r="B7969" s="1">
        <v>880.97119331558304</v>
      </c>
      <c r="C7969" s="1">
        <v>0.23365081658256001</v>
      </c>
      <c r="D7969" s="1">
        <v>0.14384646731467199</v>
      </c>
      <c r="E7969" s="1">
        <v>1.6243069499331899</v>
      </c>
      <c r="F7969" s="1">
        <v>0.10431031471249499</v>
      </c>
      <c r="G7969" s="1">
        <v>0.14018007654886899</v>
      </c>
    </row>
    <row r="7970" spans="1:7" x14ac:dyDescent="0.2">
      <c r="A7970" s="4" t="s">
        <v>7839</v>
      </c>
      <c r="B7970" s="1">
        <v>116.89990439068301</v>
      </c>
      <c r="C7970" s="1">
        <v>-0.523184812809254</v>
      </c>
      <c r="D7970" s="1">
        <v>0.32213337975061701</v>
      </c>
      <c r="E7970" s="1">
        <v>-1.6241248057381801</v>
      </c>
      <c r="F7970" s="2">
        <v>0.104349174838808</v>
      </c>
      <c r="G7970" s="2">
        <v>0.14021470249390799</v>
      </c>
    </row>
    <row r="7971" spans="1:7" x14ac:dyDescent="0.2">
      <c r="A7971" s="4" t="s">
        <v>6495</v>
      </c>
      <c r="B7971" s="1">
        <v>924.66232660248795</v>
      </c>
      <c r="C7971" s="1">
        <v>-0.51654542627427402</v>
      </c>
      <c r="D7971" s="1">
        <v>0.318139294970257</v>
      </c>
      <c r="E7971" s="1">
        <v>-1.62364547366765</v>
      </c>
      <c r="F7971" s="1">
        <v>0.10445149439345</v>
      </c>
      <c r="G7971" s="1">
        <v>0.14033457992033399</v>
      </c>
    </row>
    <row r="7972" spans="1:7" x14ac:dyDescent="0.2">
      <c r="A7972" s="4" t="s">
        <v>4416</v>
      </c>
      <c r="B7972" s="1">
        <v>243.74459359802299</v>
      </c>
      <c r="C7972" s="1">
        <v>0.21685670367995999</v>
      </c>
      <c r="D7972" s="1">
        <v>0.13360873987206601</v>
      </c>
      <c r="E7972" s="1">
        <v>1.6230727412563499</v>
      </c>
      <c r="F7972" s="2">
        <v>0.10457385590658499</v>
      </c>
      <c r="G7972" s="2">
        <v>0.140481351028442</v>
      </c>
    </row>
    <row r="7973" spans="1:7" x14ac:dyDescent="0.2">
      <c r="A7973" s="4" t="s">
        <v>2514</v>
      </c>
      <c r="B7973" s="1">
        <v>30.368751605480298</v>
      </c>
      <c r="C7973" s="1">
        <v>0.56657805201176803</v>
      </c>
      <c r="D7973" s="1">
        <v>0.349182374802463</v>
      </c>
      <c r="E7973" s="1">
        <v>1.6225849094825799</v>
      </c>
      <c r="F7973" s="1">
        <v>0.104678168550999</v>
      </c>
      <c r="G7973" s="1">
        <v>0.14060384205269699</v>
      </c>
    </row>
    <row r="7974" spans="1:7" x14ac:dyDescent="0.2">
      <c r="A7974" s="4" t="s">
        <v>5711</v>
      </c>
      <c r="B7974" s="1">
        <v>271.385145688997</v>
      </c>
      <c r="C7974" s="1">
        <v>0.28160650841954699</v>
      </c>
      <c r="D7974" s="1">
        <v>0.17356250559554301</v>
      </c>
      <c r="E7974" s="1">
        <v>1.62250773836938</v>
      </c>
      <c r="F7974" s="1">
        <v>0.104694677549021</v>
      </c>
      <c r="G7974" s="1">
        <v>0.140608379179094</v>
      </c>
    </row>
    <row r="7975" spans="1:7" x14ac:dyDescent="0.2">
      <c r="A7975" s="4" t="s">
        <v>5692</v>
      </c>
      <c r="B7975" s="1">
        <v>39.691233239326401</v>
      </c>
      <c r="C7975" s="1">
        <v>0.93956260463355201</v>
      </c>
      <c r="D7975" s="1">
        <v>0.57917757078071097</v>
      </c>
      <c r="E7975" s="1">
        <v>1.6222358254775899</v>
      </c>
      <c r="F7975" s="2">
        <v>0.104752863580513</v>
      </c>
      <c r="G7975" s="2">
        <v>0.140668881768263</v>
      </c>
    </row>
    <row r="7976" spans="1:7" x14ac:dyDescent="0.2">
      <c r="A7976" s="4" t="s">
        <v>7172</v>
      </c>
      <c r="B7976" s="1">
        <v>474.59312736887802</v>
      </c>
      <c r="C7976" s="1">
        <v>0.22391311898378499</v>
      </c>
      <c r="D7976" s="1">
        <v>0.13806279693628801</v>
      </c>
      <c r="E7976" s="1">
        <v>1.6218208232237501</v>
      </c>
      <c r="F7976" s="2">
        <v>0.104841718477448</v>
      </c>
      <c r="G7976" s="2">
        <v>0.14077054814501799</v>
      </c>
    </row>
    <row r="7977" spans="1:7" x14ac:dyDescent="0.2">
      <c r="A7977" s="4" t="s">
        <v>7342</v>
      </c>
      <c r="B7977" s="1">
        <v>825.84284336723101</v>
      </c>
      <c r="C7977" s="1">
        <v>0.25921809070768198</v>
      </c>
      <c r="D7977" s="1">
        <v>0.15994310992325</v>
      </c>
      <c r="E7977" s="1">
        <v>1.6206893240482201</v>
      </c>
      <c r="F7977" s="2">
        <v>0.105084284386597</v>
      </c>
      <c r="G7977" s="2">
        <v>0.14107855030236699</v>
      </c>
    </row>
    <row r="7978" spans="1:7" x14ac:dyDescent="0.2">
      <c r="A7978" s="4" t="s">
        <v>3296</v>
      </c>
      <c r="B7978" s="1">
        <v>3425.0427915466198</v>
      </c>
      <c r="C7978" s="1">
        <v>-0.36928282566649701</v>
      </c>
      <c r="D7978" s="1">
        <v>0.22786519102880701</v>
      </c>
      <c r="E7978" s="1">
        <v>-1.62061973572704</v>
      </c>
      <c r="F7978" s="2">
        <v>0.105099216958326</v>
      </c>
      <c r="G7978" s="2">
        <v>0.141080909513571</v>
      </c>
    </row>
    <row r="7979" spans="1:7" x14ac:dyDescent="0.2">
      <c r="A7979" s="4" t="s">
        <v>10146</v>
      </c>
      <c r="B7979" s="1">
        <v>2505.17333044917</v>
      </c>
      <c r="C7979" s="1">
        <v>-0.38320026714664601</v>
      </c>
      <c r="D7979" s="1">
        <v>0.236832764385491</v>
      </c>
      <c r="E7979" s="1">
        <v>-1.61802049704117</v>
      </c>
      <c r="F7979" s="1">
        <v>0.105658180445188</v>
      </c>
      <c r="G7979" s="1">
        <v>0.141813461545133</v>
      </c>
    </row>
    <row r="7980" spans="1:7" x14ac:dyDescent="0.2">
      <c r="A7980" s="4" t="s">
        <v>674</v>
      </c>
      <c r="B7980" s="1">
        <v>5.8102604274750496</v>
      </c>
      <c r="C7980" s="1">
        <v>1.1894919230132399</v>
      </c>
      <c r="D7980" s="1">
        <v>0.73560631179612201</v>
      </c>
      <c r="E7980" s="1">
        <v>1.6170224533675801</v>
      </c>
      <c r="F7980" s="1">
        <v>0.105873434265098</v>
      </c>
      <c r="G7980" s="1">
        <v>0.14208456374365999</v>
      </c>
    </row>
    <row r="7981" spans="1:7" x14ac:dyDescent="0.2">
      <c r="A7981" s="4" t="s">
        <v>9211</v>
      </c>
      <c r="B7981" s="1">
        <v>177.48552894147201</v>
      </c>
      <c r="C7981" s="1">
        <v>0.215358038502029</v>
      </c>
      <c r="D7981" s="1">
        <v>0.133234055307795</v>
      </c>
      <c r="E7981" s="1">
        <v>1.61638882795028</v>
      </c>
      <c r="F7981" s="1">
        <v>0.106010272309033</v>
      </c>
      <c r="G7981" s="1">
        <v>0.14225037542420099</v>
      </c>
    </row>
    <row r="7982" spans="1:7" x14ac:dyDescent="0.2">
      <c r="A7982" s="4" t="s">
        <v>7268</v>
      </c>
      <c r="B7982" s="1">
        <v>60.501866642303199</v>
      </c>
      <c r="C7982" s="1">
        <v>0.37249113869345302</v>
      </c>
      <c r="D7982" s="1">
        <v>0.23053409852047799</v>
      </c>
      <c r="E7982" s="1">
        <v>1.6157745907613099</v>
      </c>
      <c r="F7982" s="2">
        <v>0.106143057110251</v>
      </c>
      <c r="G7982" s="2">
        <v>0.14241070737208</v>
      </c>
    </row>
    <row r="7983" spans="1:7" x14ac:dyDescent="0.2">
      <c r="A7983" s="4" t="s">
        <v>3563</v>
      </c>
      <c r="B7983" s="1">
        <v>43.619403239414297</v>
      </c>
      <c r="C7983" s="1">
        <v>0.62950606443562696</v>
      </c>
      <c r="D7983" s="1">
        <v>0.38999851498100602</v>
      </c>
      <c r="E7983" s="1">
        <v>1.6141242601046499</v>
      </c>
      <c r="F7983" s="2">
        <v>0.106500476177535</v>
      </c>
      <c r="G7983" s="2">
        <v>0.14287235015147101</v>
      </c>
    </row>
    <row r="7984" spans="1:7" x14ac:dyDescent="0.2">
      <c r="A7984" s="4" t="s">
        <v>9274</v>
      </c>
      <c r="B7984" s="1">
        <v>163.06758050391099</v>
      </c>
      <c r="C7984" s="1">
        <v>-0.314027491515321</v>
      </c>
      <c r="D7984" s="1">
        <v>0.19456169745198101</v>
      </c>
      <c r="E7984" s="1">
        <v>-1.6140252456053199</v>
      </c>
      <c r="F7984" s="1">
        <v>0.10652195046508101</v>
      </c>
      <c r="G7984" s="1">
        <v>0.14288325761995299</v>
      </c>
    </row>
    <row r="7985" spans="1:7" x14ac:dyDescent="0.2">
      <c r="A7985" s="4" t="s">
        <v>6378</v>
      </c>
      <c r="B7985" s="1">
        <v>267.77202883594799</v>
      </c>
      <c r="C7985" s="1">
        <v>-0.284847070216525</v>
      </c>
      <c r="D7985" s="1">
        <v>0.17652261375981601</v>
      </c>
      <c r="E7985" s="1">
        <v>-1.61365767336813</v>
      </c>
      <c r="F7985" s="2">
        <v>0.106601699639646</v>
      </c>
      <c r="G7985" s="2">
        <v>0.14297231960688001</v>
      </c>
    </row>
    <row r="7986" spans="1:7" x14ac:dyDescent="0.2">
      <c r="A7986" s="4" t="s">
        <v>1137</v>
      </c>
      <c r="B7986" s="1">
        <v>64.911213424373699</v>
      </c>
      <c r="C7986" s="1">
        <v>0.59032548970259002</v>
      </c>
      <c r="D7986" s="1">
        <v>0.36597236826726798</v>
      </c>
      <c r="E7986" s="1">
        <v>1.61303295245361</v>
      </c>
      <c r="F7986" s="1">
        <v>0.106737348839071</v>
      </c>
      <c r="G7986" s="1">
        <v>0.14313632202489299</v>
      </c>
    </row>
    <row r="7987" spans="1:7" x14ac:dyDescent="0.2">
      <c r="A7987" s="4" t="s">
        <v>6909</v>
      </c>
      <c r="B7987" s="1">
        <v>2696.0146279608698</v>
      </c>
      <c r="C7987" s="1">
        <v>0.184912687174657</v>
      </c>
      <c r="D7987" s="1">
        <v>0.114692724593249</v>
      </c>
      <c r="E7987" s="1">
        <v>1.6122442624886599</v>
      </c>
      <c r="F7987" s="1">
        <v>0.106908796896136</v>
      </c>
      <c r="G7987" s="1">
        <v>0.14334828414272699</v>
      </c>
    </row>
    <row r="7988" spans="1:7" x14ac:dyDescent="0.2">
      <c r="A7988" s="4" t="s">
        <v>1811</v>
      </c>
      <c r="B7988" s="1">
        <v>327.79123758320299</v>
      </c>
      <c r="C7988" s="1">
        <v>0.334287269863627</v>
      </c>
      <c r="D7988" s="1">
        <v>0.20737236939068199</v>
      </c>
      <c r="E7988" s="1">
        <v>1.61201451690915</v>
      </c>
      <c r="F7988" s="2">
        <v>0.106958780777808</v>
      </c>
      <c r="G7988" s="2">
        <v>0.143397348762836</v>
      </c>
    </row>
    <row r="7989" spans="1:7" x14ac:dyDescent="0.2">
      <c r="A7989" s="4" t="s">
        <v>117</v>
      </c>
      <c r="B7989" s="1">
        <v>6.4568408232899399</v>
      </c>
      <c r="C7989" s="1">
        <v>-0.86839765737849794</v>
      </c>
      <c r="D7989" s="1">
        <v>0.53889048767308001</v>
      </c>
      <c r="E7989" s="1">
        <v>-1.6114547895032001</v>
      </c>
      <c r="F7989" s="2">
        <v>0.107080633639137</v>
      </c>
      <c r="G7989" s="2">
        <v>0.14354274223934299</v>
      </c>
    </row>
    <row r="7990" spans="1:7" x14ac:dyDescent="0.2">
      <c r="A7990" s="4" t="s">
        <v>2378</v>
      </c>
      <c r="B7990" s="1">
        <v>2493.8872511511199</v>
      </c>
      <c r="C7990" s="1">
        <v>-0.50353439838601799</v>
      </c>
      <c r="D7990" s="1">
        <v>0.312535050122976</v>
      </c>
      <c r="E7990" s="1">
        <v>-1.61112936993111</v>
      </c>
      <c r="F7990" s="1">
        <v>0.107151528143077</v>
      </c>
      <c r="G7990" s="1">
        <v>0.14361979764126601</v>
      </c>
    </row>
    <row r="7991" spans="1:7" x14ac:dyDescent="0.2">
      <c r="A7991" s="4" t="s">
        <v>6900</v>
      </c>
      <c r="B7991" s="1">
        <v>53.199956591288299</v>
      </c>
      <c r="C7991" s="1">
        <v>-0.43158439588446201</v>
      </c>
      <c r="D7991" s="1">
        <v>0.26798342336136199</v>
      </c>
      <c r="E7991" s="1">
        <v>-1.61048915067591</v>
      </c>
      <c r="F7991" s="2">
        <v>0.107291112083253</v>
      </c>
      <c r="G7991" s="2">
        <v>0.14378888963547901</v>
      </c>
    </row>
    <row r="7992" spans="1:7" x14ac:dyDescent="0.2">
      <c r="A7992" s="4" t="s">
        <v>7151</v>
      </c>
      <c r="B7992" s="1">
        <v>8130.8812720894002</v>
      </c>
      <c r="C7992" s="1">
        <v>0.293239587330967</v>
      </c>
      <c r="D7992" s="1">
        <v>0.18220433593457999</v>
      </c>
      <c r="E7992" s="1">
        <v>1.6093996107549</v>
      </c>
      <c r="F7992" s="1">
        <v>0.107528990351984</v>
      </c>
      <c r="G7992" s="1">
        <v>0.144089654447383</v>
      </c>
    </row>
    <row r="7993" spans="1:7" x14ac:dyDescent="0.2">
      <c r="A7993" s="4" t="s">
        <v>1110</v>
      </c>
      <c r="B7993" s="1">
        <v>193.12848099293399</v>
      </c>
      <c r="C7993" s="1">
        <v>-0.39124135848533698</v>
      </c>
      <c r="D7993" s="1">
        <v>0.243146598389191</v>
      </c>
      <c r="E7993" s="1">
        <v>-1.60907601042849</v>
      </c>
      <c r="F7993" s="1">
        <v>0.107599722111173</v>
      </c>
      <c r="G7993" s="1">
        <v>0.14416639444024601</v>
      </c>
    </row>
    <row r="7994" spans="1:7" x14ac:dyDescent="0.2">
      <c r="A7994" s="4" t="s">
        <v>8178</v>
      </c>
      <c r="B7994" s="1">
        <v>24.126111447278401</v>
      </c>
      <c r="C7994" s="1">
        <v>-0.58663958284672801</v>
      </c>
      <c r="D7994" s="1">
        <v>0.36472541883917298</v>
      </c>
      <c r="E7994" s="1">
        <v>-1.60844172779032</v>
      </c>
      <c r="F7994" s="2">
        <v>0.107738468923914</v>
      </c>
      <c r="G7994" s="2">
        <v>0.144334233108629</v>
      </c>
    </row>
    <row r="7995" spans="1:7" x14ac:dyDescent="0.2">
      <c r="A7995" s="4" t="s">
        <v>8236</v>
      </c>
      <c r="B7995" s="1">
        <v>675.32101551724099</v>
      </c>
      <c r="C7995" s="1">
        <v>1.0292259431842199</v>
      </c>
      <c r="D7995" s="1">
        <v>0.64043250915247896</v>
      </c>
      <c r="E7995" s="1">
        <v>1.60707947906369</v>
      </c>
      <c r="F7995" s="2">
        <v>0.10803693425420099</v>
      </c>
      <c r="G7995" s="2">
        <v>0.144715973479358</v>
      </c>
    </row>
    <row r="7996" spans="1:7" x14ac:dyDescent="0.2">
      <c r="A7996" s="4" t="s">
        <v>5854</v>
      </c>
      <c r="B7996" s="1">
        <v>17.926865885305901</v>
      </c>
      <c r="C7996" s="1">
        <v>0.63849868454627301</v>
      </c>
      <c r="D7996" s="1">
        <v>0.39741073784687297</v>
      </c>
      <c r="E7996" s="1">
        <v>1.6066467856545299</v>
      </c>
      <c r="F7996" s="2">
        <v>0.108131873152783</v>
      </c>
      <c r="G7996" s="1">
        <v>0.14482502785741</v>
      </c>
    </row>
    <row r="7997" spans="1:7" x14ac:dyDescent="0.2">
      <c r="A7997" s="4" t="s">
        <v>7692</v>
      </c>
      <c r="B7997" s="1">
        <v>7.6211818288544704</v>
      </c>
      <c r="C7997" s="1">
        <v>1.2670156402645001</v>
      </c>
      <c r="D7997" s="1">
        <v>0.78873998221034602</v>
      </c>
      <c r="E7997" s="1">
        <v>1.6063793757656999</v>
      </c>
      <c r="F7997" s="2">
        <v>0.108190579576757</v>
      </c>
      <c r="G7997" s="2">
        <v>0.14488553353025399</v>
      </c>
    </row>
    <row r="7998" spans="1:7" x14ac:dyDescent="0.2">
      <c r="A7998" s="4" t="s">
        <v>1491</v>
      </c>
      <c r="B7998" s="1">
        <v>1.2172996884535701</v>
      </c>
      <c r="C7998" s="1">
        <v>1.8992116772073699</v>
      </c>
      <c r="D7998" s="1">
        <v>1.182383341512</v>
      </c>
      <c r="E7998" s="1">
        <v>1.60625713381474</v>
      </c>
      <c r="F7998" s="2">
        <v>0.108217424635332</v>
      </c>
      <c r="G7998" s="2">
        <v>0.144903361635005</v>
      </c>
    </row>
    <row r="7999" spans="1:7" x14ac:dyDescent="0.2">
      <c r="A7999" s="4" t="s">
        <v>3241</v>
      </c>
      <c r="B7999" s="1">
        <v>282.70791107527998</v>
      </c>
      <c r="C7999" s="1">
        <v>-0.341589714442526</v>
      </c>
      <c r="D7999" s="1">
        <v>0.21273523688058399</v>
      </c>
      <c r="E7999" s="1">
        <v>-1.60570350004721</v>
      </c>
      <c r="F7999" s="2">
        <v>0.108339071911354</v>
      </c>
      <c r="G7999" s="2">
        <v>0.145048109780792</v>
      </c>
    </row>
    <row r="8000" spans="1:7" x14ac:dyDescent="0.2">
      <c r="A8000" s="4" t="s">
        <v>7657</v>
      </c>
      <c r="B8000" s="1">
        <v>175.773173563461</v>
      </c>
      <c r="C8000" s="1">
        <v>0.36932233084226301</v>
      </c>
      <c r="D8000" s="1">
        <v>0.23002031557566199</v>
      </c>
      <c r="E8000" s="1">
        <v>1.6056074434902701</v>
      </c>
      <c r="F8000" s="2">
        <v>0.108360188967323</v>
      </c>
      <c r="G8000" s="2">
        <v>0.14505824521341401</v>
      </c>
    </row>
    <row r="8001" spans="1:7" x14ac:dyDescent="0.2">
      <c r="A8001" s="4" t="s">
        <v>8396</v>
      </c>
      <c r="B8001" s="1">
        <v>868.70497346709499</v>
      </c>
      <c r="C8001" s="1">
        <v>0.46093079286057398</v>
      </c>
      <c r="D8001" s="1">
        <v>0.28709967339305598</v>
      </c>
      <c r="E8001" s="1">
        <v>1.6054730658976899</v>
      </c>
      <c r="F8001" s="2">
        <v>0.108389735978264</v>
      </c>
      <c r="G8001" s="2">
        <v>0.145079661606906</v>
      </c>
    </row>
    <row r="8002" spans="1:7" x14ac:dyDescent="0.2">
      <c r="A8002" s="4" t="s">
        <v>8821</v>
      </c>
      <c r="B8002" s="1">
        <v>25.177261296580401</v>
      </c>
      <c r="C8002" s="1">
        <v>-0.48996470627391497</v>
      </c>
      <c r="D8002" s="1">
        <v>0.30523398846842797</v>
      </c>
      <c r="E8002" s="1">
        <v>-1.60521018230116</v>
      </c>
      <c r="F8002" s="2">
        <v>0.108447557388264</v>
      </c>
      <c r="G8002" s="1">
        <v>0.14513891320004199</v>
      </c>
    </row>
    <row r="8003" spans="1:7" x14ac:dyDescent="0.2">
      <c r="A8003" s="4" t="s">
        <v>8431</v>
      </c>
      <c r="B8003" s="1">
        <v>3.7625408289028299</v>
      </c>
      <c r="C8003" s="1">
        <v>-2.0788051605835598</v>
      </c>
      <c r="D8003" s="1">
        <v>1.2962690369010601</v>
      </c>
      <c r="E8003" s="1">
        <v>-1.60368341864685</v>
      </c>
      <c r="F8003" s="2">
        <v>0.10878385265628</v>
      </c>
      <c r="G8003" s="2">
        <v>0.145568234462117</v>
      </c>
    </row>
    <row r="8004" spans="1:7" x14ac:dyDescent="0.2">
      <c r="A8004" s="4" t="s">
        <v>8840</v>
      </c>
      <c r="B8004" s="1">
        <v>2.9156564896794199</v>
      </c>
      <c r="C8004" s="1">
        <v>2.0458012070310598</v>
      </c>
      <c r="D8004" s="1">
        <v>1.27573107904529</v>
      </c>
      <c r="E8004" s="1">
        <v>1.60363045208717</v>
      </c>
      <c r="F8004" s="2">
        <v>0.108795534217438</v>
      </c>
      <c r="G8004" s="1">
        <v>0.145568234462117</v>
      </c>
    </row>
    <row r="8005" spans="1:7" x14ac:dyDescent="0.2">
      <c r="A8005" s="4" t="s">
        <v>164</v>
      </c>
      <c r="B8005" s="1">
        <v>4.4736926696456196</v>
      </c>
      <c r="C8005" s="1">
        <v>1.1597813039678699</v>
      </c>
      <c r="D8005" s="1">
        <v>0.72337054318515404</v>
      </c>
      <c r="E8005" s="1">
        <v>1.6033018138409401</v>
      </c>
      <c r="F8005" s="2">
        <v>0.108868036237538</v>
      </c>
      <c r="G8005" s="2">
        <v>0.145630113072027</v>
      </c>
    </row>
    <row r="8006" spans="1:7" x14ac:dyDescent="0.2">
      <c r="A8006" s="4" t="s">
        <v>4788</v>
      </c>
      <c r="B8006" s="1">
        <v>956.11919035835001</v>
      </c>
      <c r="C8006" s="1">
        <v>-0.44895092345412002</v>
      </c>
      <c r="D8006" s="1">
        <v>0.28001722395303602</v>
      </c>
      <c r="E8006" s="1">
        <v>-1.6032975297598699</v>
      </c>
      <c r="F8006" s="1">
        <v>0.108868981615762</v>
      </c>
      <c r="G8006" s="1">
        <v>0.145630113072027</v>
      </c>
    </row>
    <row r="8007" spans="1:7" x14ac:dyDescent="0.2">
      <c r="A8007" s="4" t="s">
        <v>7557</v>
      </c>
      <c r="B8007" s="1">
        <v>12.379013792376799</v>
      </c>
      <c r="C8007" s="1">
        <v>-1.1319835439074899</v>
      </c>
      <c r="D8007" s="1">
        <v>0.706848991086103</v>
      </c>
      <c r="E8007" s="1">
        <v>-1.6014503213312301</v>
      </c>
      <c r="F8007" s="2">
        <v>0.10927721482099</v>
      </c>
      <c r="G8007" s="2">
        <v>0.14615793358770399</v>
      </c>
    </row>
    <row r="8008" spans="1:7" x14ac:dyDescent="0.2">
      <c r="A8008" s="4" t="s">
        <v>10660</v>
      </c>
      <c r="B8008" s="1">
        <v>81.990989921843806</v>
      </c>
      <c r="C8008" s="1">
        <v>-0.55513272608123798</v>
      </c>
      <c r="D8008" s="1">
        <v>0.34665920800746503</v>
      </c>
      <c r="E8008" s="1">
        <v>-1.60137885640495</v>
      </c>
      <c r="F8008" s="1">
        <v>0.109293032861495</v>
      </c>
      <c r="G8008" s="1">
        <v>0.14616083375557401</v>
      </c>
    </row>
    <row r="8009" spans="1:7" x14ac:dyDescent="0.2">
      <c r="A8009" s="4" t="s">
        <v>8251</v>
      </c>
      <c r="B8009" s="1">
        <v>3.8910239612011299</v>
      </c>
      <c r="C8009" s="1">
        <v>1.87489294203218</v>
      </c>
      <c r="D8009" s="1">
        <v>1.1726957536474101</v>
      </c>
      <c r="E8009" s="1">
        <v>1.59878888978726</v>
      </c>
      <c r="F8009" s="2">
        <v>0.10986751852868699</v>
      </c>
      <c r="G8009" s="2">
        <v>0.14691076278786</v>
      </c>
    </row>
    <row r="8010" spans="1:7" x14ac:dyDescent="0.2">
      <c r="A8010" s="4" t="s">
        <v>9578</v>
      </c>
      <c r="B8010" s="1">
        <v>97.6016809311066</v>
      </c>
      <c r="C8010" s="1">
        <v>-0.618636536068355</v>
      </c>
      <c r="D8010" s="1">
        <v>0.387237190464506</v>
      </c>
      <c r="E8010" s="1">
        <v>-1.59756488091001</v>
      </c>
      <c r="F8010" s="1">
        <v>0.110139847498036</v>
      </c>
      <c r="G8010" s="1">
        <v>0.14725652228854699</v>
      </c>
    </row>
    <row r="8011" spans="1:7" x14ac:dyDescent="0.2">
      <c r="A8011" s="4" t="s">
        <v>6614</v>
      </c>
      <c r="B8011" s="1">
        <v>4342.8835699757901</v>
      </c>
      <c r="C8011" s="1">
        <v>-0.26780755630103797</v>
      </c>
      <c r="D8011" s="1">
        <v>0.167722992154752</v>
      </c>
      <c r="E8011" s="1">
        <v>-1.5967253675866999</v>
      </c>
      <c r="F8011" s="1">
        <v>0.11032693843000101</v>
      </c>
      <c r="G8011" s="1">
        <v>0.14748824678008199</v>
      </c>
    </row>
    <row r="8012" spans="1:7" x14ac:dyDescent="0.2">
      <c r="A8012" s="4" t="s">
        <v>7343</v>
      </c>
      <c r="B8012" s="1">
        <v>160.47991057115999</v>
      </c>
      <c r="C8012" s="1">
        <v>-0.35023005410408897</v>
      </c>
      <c r="D8012" s="1">
        <v>0.21938124891590199</v>
      </c>
      <c r="E8012" s="1">
        <v>-1.59644480024975</v>
      </c>
      <c r="F8012" s="2">
        <v>0.110389520601922</v>
      </c>
      <c r="G8012" s="2">
        <v>0.14755348728066101</v>
      </c>
    </row>
    <row r="8013" spans="1:7" x14ac:dyDescent="0.2">
      <c r="A8013" s="4" t="s">
        <v>5561</v>
      </c>
      <c r="B8013" s="1">
        <v>1275.01766350565</v>
      </c>
      <c r="C8013" s="1">
        <v>-0.21798744175112</v>
      </c>
      <c r="D8013" s="1">
        <v>0.136566601396021</v>
      </c>
      <c r="E8013" s="1">
        <v>-1.5961987742449</v>
      </c>
      <c r="F8013" s="2">
        <v>0.110444421201413</v>
      </c>
      <c r="G8013" s="2">
        <v>0.14760844511042601</v>
      </c>
    </row>
    <row r="8014" spans="1:7" x14ac:dyDescent="0.2">
      <c r="A8014" s="4" t="s">
        <v>3163</v>
      </c>
      <c r="B8014" s="1">
        <v>2.6357022345585901</v>
      </c>
      <c r="C8014" s="1">
        <v>1.7407416702946501</v>
      </c>
      <c r="D8014" s="1">
        <v>1.09186987619456</v>
      </c>
      <c r="E8014" s="1">
        <v>1.5942757541416701</v>
      </c>
      <c r="F8014" s="1">
        <v>0.11087428573482699</v>
      </c>
      <c r="G8014" s="1">
        <v>0.14816446420173801</v>
      </c>
    </row>
    <row r="8015" spans="1:7" x14ac:dyDescent="0.2">
      <c r="A8015" s="4" t="s">
        <v>9801</v>
      </c>
      <c r="B8015" s="1">
        <v>3726.8052158817</v>
      </c>
      <c r="C8015" s="1">
        <v>0.25735953253996002</v>
      </c>
      <c r="D8015" s="1">
        <v>0.161457352537727</v>
      </c>
      <c r="E8015" s="1">
        <v>1.59397840045609</v>
      </c>
      <c r="F8015" s="1">
        <v>0.110940872802165</v>
      </c>
      <c r="G8015" s="1">
        <v>0.14823494708829299</v>
      </c>
    </row>
    <row r="8016" spans="1:7" x14ac:dyDescent="0.2">
      <c r="A8016" s="4" t="s">
        <v>1573</v>
      </c>
      <c r="B8016" s="1">
        <v>13.9634828996197</v>
      </c>
      <c r="C8016" s="1">
        <v>0.781224882181622</v>
      </c>
      <c r="D8016" s="1">
        <v>0.49031895336725101</v>
      </c>
      <c r="E8016" s="1">
        <v>1.5932993754709699</v>
      </c>
      <c r="F8016" s="1">
        <v>0.11109304673294899</v>
      </c>
      <c r="G8016" s="1">
        <v>0.148419756009534</v>
      </c>
    </row>
    <row r="8017" spans="1:7" x14ac:dyDescent="0.2">
      <c r="A8017" s="4" t="s">
        <v>5080</v>
      </c>
      <c r="B8017" s="1">
        <v>45.843472710405699</v>
      </c>
      <c r="C8017" s="1">
        <v>0.32108488666860102</v>
      </c>
      <c r="D8017" s="1">
        <v>0.20182884402326501</v>
      </c>
      <c r="E8017" s="1">
        <v>1.59087710293573</v>
      </c>
      <c r="F8017" s="1">
        <v>0.111637236479317</v>
      </c>
      <c r="G8017" s="1">
        <v>0.14912818465825001</v>
      </c>
    </row>
    <row r="8018" spans="1:7" x14ac:dyDescent="0.2">
      <c r="A8018" s="4" t="s">
        <v>3978</v>
      </c>
      <c r="B8018" s="1">
        <v>823.76644734973002</v>
      </c>
      <c r="C8018" s="1">
        <v>0.32066481220362503</v>
      </c>
      <c r="D8018" s="1">
        <v>0.20160229065964799</v>
      </c>
      <c r="E8018" s="1">
        <v>1.59058119406481</v>
      </c>
      <c r="F8018" s="2">
        <v>0.11170385952702799</v>
      </c>
      <c r="G8018" s="2">
        <v>0.14919856901776399</v>
      </c>
    </row>
    <row r="8019" spans="1:7" x14ac:dyDescent="0.2">
      <c r="A8019" s="4" t="s">
        <v>6480</v>
      </c>
      <c r="B8019" s="1">
        <v>198.2820823143</v>
      </c>
      <c r="C8019" s="1">
        <v>-0.55124560640699904</v>
      </c>
      <c r="D8019" s="1">
        <v>0.34665846620316598</v>
      </c>
      <c r="E8019" s="1">
        <v>-1.5901691726863201</v>
      </c>
      <c r="F8019" s="1">
        <v>0.111796677220475</v>
      </c>
      <c r="G8019" s="1">
        <v>0.14930391864265999</v>
      </c>
    </row>
    <row r="8020" spans="1:7" x14ac:dyDescent="0.2">
      <c r="A8020" s="4" t="s">
        <v>10203</v>
      </c>
      <c r="B8020" s="1">
        <v>165.77447811562101</v>
      </c>
      <c r="C8020" s="1">
        <v>0.616808314670517</v>
      </c>
      <c r="D8020" s="1">
        <v>0.38871111537208403</v>
      </c>
      <c r="E8020" s="1">
        <v>1.5868039021217399</v>
      </c>
      <c r="F8020" s="1">
        <v>0.112557064795761</v>
      </c>
      <c r="G8020" s="1">
        <v>0.15030066714465801</v>
      </c>
    </row>
    <row r="8021" spans="1:7" x14ac:dyDescent="0.2">
      <c r="A8021" s="4" t="s">
        <v>7578</v>
      </c>
      <c r="B8021" s="1">
        <v>33.714173117616298</v>
      </c>
      <c r="C8021" s="1">
        <v>-0.60302496649255399</v>
      </c>
      <c r="D8021" s="1">
        <v>0.38012307743221802</v>
      </c>
      <c r="E8021" s="1">
        <v>-1.58639399261436</v>
      </c>
      <c r="F8021" s="2">
        <v>0.11264996231758299</v>
      </c>
      <c r="G8021" s="2">
        <v>0.150405959662928</v>
      </c>
    </row>
    <row r="8022" spans="1:7" x14ac:dyDescent="0.2">
      <c r="A8022" s="4" t="s">
        <v>5083</v>
      </c>
      <c r="B8022" s="1">
        <v>117.789662302642</v>
      </c>
      <c r="C8022" s="1">
        <v>0.74320698096029703</v>
      </c>
      <c r="D8022" s="1">
        <v>0.46906103943215199</v>
      </c>
      <c r="E8022" s="1">
        <v>1.5844568584507199</v>
      </c>
      <c r="F8022" s="1">
        <v>0.11308979171504301</v>
      </c>
      <c r="G8022" s="1">
        <v>0.15097437846710901</v>
      </c>
    </row>
    <row r="8023" spans="1:7" x14ac:dyDescent="0.2">
      <c r="A8023" s="4" t="s">
        <v>486</v>
      </c>
      <c r="B8023" s="1">
        <v>73.834315936623497</v>
      </c>
      <c r="C8023" s="1">
        <v>1.37679306026253</v>
      </c>
      <c r="D8023" s="1">
        <v>0.86977898780343099</v>
      </c>
      <c r="E8023" s="1">
        <v>1.58292287991404</v>
      </c>
      <c r="F8023" s="2">
        <v>0.11343904310726</v>
      </c>
      <c r="G8023" s="2">
        <v>0.15142174938824901</v>
      </c>
    </row>
    <row r="8024" spans="1:7" x14ac:dyDescent="0.2">
      <c r="A8024" s="4" t="s">
        <v>3151</v>
      </c>
      <c r="B8024" s="1">
        <v>194.55592592625001</v>
      </c>
      <c r="C8024" s="1">
        <v>0.29079628427110199</v>
      </c>
      <c r="D8024" s="1">
        <v>0.18384328757959001</v>
      </c>
      <c r="E8024" s="1">
        <v>1.58176177166767</v>
      </c>
      <c r="F8024" s="1">
        <v>0.11370396507642599</v>
      </c>
      <c r="G8024" s="1">
        <v>0.15175645743965799</v>
      </c>
    </row>
    <row r="8025" spans="1:7" x14ac:dyDescent="0.2">
      <c r="A8025" s="4" t="s">
        <v>9451</v>
      </c>
      <c r="B8025" s="1">
        <v>1278.8577357521499</v>
      </c>
      <c r="C8025" s="1">
        <v>-0.19055622009616499</v>
      </c>
      <c r="D8025" s="1">
        <v>0.1206135713458</v>
      </c>
      <c r="E8025" s="1">
        <v>-1.57989037195358</v>
      </c>
      <c r="F8025" s="1">
        <v>0.11413197452502399</v>
      </c>
      <c r="G8025" s="1">
        <v>0.15230872173653501</v>
      </c>
    </row>
    <row r="8026" spans="1:7" x14ac:dyDescent="0.2">
      <c r="A8026" s="4" t="s">
        <v>8167</v>
      </c>
      <c r="B8026" s="1">
        <v>20.366987311844699</v>
      </c>
      <c r="C8026" s="1">
        <v>0.93392688595643203</v>
      </c>
      <c r="D8026" s="1">
        <v>0.59120321769758899</v>
      </c>
      <c r="E8026" s="1">
        <v>1.57970535003778</v>
      </c>
      <c r="F8026" s="2">
        <v>0.114174359854121</v>
      </c>
      <c r="G8026" s="2">
        <v>0.152346298481985</v>
      </c>
    </row>
    <row r="8027" spans="1:7" x14ac:dyDescent="0.2">
      <c r="A8027" s="4" t="s">
        <v>10656</v>
      </c>
      <c r="B8027" s="1">
        <v>12.4545449605796</v>
      </c>
      <c r="C8027" s="1">
        <v>1.0664525005269401</v>
      </c>
      <c r="D8027" s="1">
        <v>0.67518916021377795</v>
      </c>
      <c r="E8027" s="1">
        <v>1.57948699915336</v>
      </c>
      <c r="F8027" s="1">
        <v>0.114224396214231</v>
      </c>
      <c r="G8027" s="1">
        <v>0.15239407359356899</v>
      </c>
    </row>
    <row r="8028" spans="1:7" x14ac:dyDescent="0.2">
      <c r="A8028" s="4" t="s">
        <v>1907</v>
      </c>
      <c r="B8028" s="1">
        <v>79.870847589167795</v>
      </c>
      <c r="C8028" s="1">
        <v>0.53973301832859799</v>
      </c>
      <c r="D8028" s="1">
        <v>0.34188490073211297</v>
      </c>
      <c r="E8028" s="1">
        <v>1.5786980272390301</v>
      </c>
      <c r="F8028" s="2">
        <v>0.114405337542797</v>
      </c>
      <c r="G8028" s="2">
        <v>0.152616463735925</v>
      </c>
    </row>
    <row r="8029" spans="1:7" x14ac:dyDescent="0.2">
      <c r="A8029" s="4" t="s">
        <v>1467</v>
      </c>
      <c r="B8029" s="1">
        <v>138.57109196160101</v>
      </c>
      <c r="C8029" s="1">
        <v>-0.39845277785264899</v>
      </c>
      <c r="D8029" s="1">
        <v>0.25241046740671402</v>
      </c>
      <c r="E8029" s="1">
        <v>-1.57859054716069</v>
      </c>
      <c r="F8029" s="1">
        <v>0.11443000427022799</v>
      </c>
      <c r="G8029" s="1">
        <v>0.152630354475038</v>
      </c>
    </row>
    <row r="8030" spans="1:7" x14ac:dyDescent="0.2">
      <c r="A8030" s="4" t="s">
        <v>414</v>
      </c>
      <c r="B8030" s="1">
        <v>13.128542953044899</v>
      </c>
      <c r="C8030" s="1">
        <v>1.9378269064642999</v>
      </c>
      <c r="D8030" s="1">
        <v>1.22823697882651</v>
      </c>
      <c r="E8030" s="1">
        <v>1.5777304704795201</v>
      </c>
      <c r="F8030" s="1">
        <v>0.114627543055645</v>
      </c>
      <c r="G8030" s="1">
        <v>0.15287479524720901</v>
      </c>
    </row>
    <row r="8031" spans="1:7" x14ac:dyDescent="0.2">
      <c r="A8031" s="4" t="s">
        <v>6402</v>
      </c>
      <c r="B8031" s="1">
        <v>21.8882245347409</v>
      </c>
      <c r="C8031" s="1">
        <v>0.60814653891684001</v>
      </c>
      <c r="D8031" s="1">
        <v>0.38552141169162202</v>
      </c>
      <c r="E8031" s="1">
        <v>1.57746501354715</v>
      </c>
      <c r="F8031" s="2">
        <v>0.114688566245175</v>
      </c>
      <c r="G8031" s="2">
        <v>0.152937131675384</v>
      </c>
    </row>
    <row r="8032" spans="1:7" x14ac:dyDescent="0.2">
      <c r="A8032" s="4" t="s">
        <v>701</v>
      </c>
      <c r="B8032" s="1">
        <v>60.029671794866502</v>
      </c>
      <c r="C8032" s="1">
        <v>0.48136639506013401</v>
      </c>
      <c r="D8032" s="1">
        <v>0.30525653487941401</v>
      </c>
      <c r="E8032" s="1">
        <v>1.57692412793157</v>
      </c>
      <c r="F8032" s="1">
        <v>0.11481298402982699</v>
      </c>
      <c r="G8032" s="1">
        <v>0.153083978706436</v>
      </c>
    </row>
    <row r="8033" spans="1:7" x14ac:dyDescent="0.2">
      <c r="A8033" s="4" t="s">
        <v>9479</v>
      </c>
      <c r="B8033" s="1">
        <v>1319.3209449676201</v>
      </c>
      <c r="C8033" s="1">
        <v>0.168284223495794</v>
      </c>
      <c r="D8033" s="1">
        <v>0.106723099193841</v>
      </c>
      <c r="E8033" s="1">
        <v>1.5768303653751601</v>
      </c>
      <c r="F8033" s="1">
        <v>0.11483456265637899</v>
      </c>
      <c r="G8033" s="1">
        <v>0.15309368736609799</v>
      </c>
    </row>
    <row r="8034" spans="1:7" x14ac:dyDescent="0.2">
      <c r="A8034" s="4" t="s">
        <v>9987</v>
      </c>
      <c r="B8034" s="1">
        <v>2.3555053319513499</v>
      </c>
      <c r="C8034" s="1">
        <v>-1.7976737169944801</v>
      </c>
      <c r="D8034" s="1">
        <v>1.14023876105276</v>
      </c>
      <c r="E8034" s="1">
        <v>-1.57657657185301</v>
      </c>
      <c r="F8034" s="1">
        <v>0.114892987007191</v>
      </c>
      <c r="G8034" s="1">
        <v>0.15315250900946101</v>
      </c>
    </row>
    <row r="8035" spans="1:7" x14ac:dyDescent="0.2">
      <c r="A8035" s="4" t="s">
        <v>9359</v>
      </c>
      <c r="B8035" s="1">
        <v>14.9064151022228</v>
      </c>
      <c r="C8035" s="1">
        <v>0.90945367583773395</v>
      </c>
      <c r="D8035" s="1">
        <v>0.57703476191372505</v>
      </c>
      <c r="E8035" s="1">
        <v>1.5760812621089699</v>
      </c>
      <c r="F8035" s="1">
        <v>0.115007076771832</v>
      </c>
      <c r="G8035" s="1">
        <v>0.1532855088465</v>
      </c>
    </row>
    <row r="8036" spans="1:7" x14ac:dyDescent="0.2">
      <c r="A8036" s="4" t="s">
        <v>8465</v>
      </c>
      <c r="B8036" s="1">
        <v>23.7957421758388</v>
      </c>
      <c r="C8036" s="1">
        <v>-0.75327573005587101</v>
      </c>
      <c r="D8036" s="1">
        <v>0.47840763050014301</v>
      </c>
      <c r="E8036" s="1">
        <v>-1.57454790022553</v>
      </c>
      <c r="F8036" s="2">
        <v>0.11536083676257999</v>
      </c>
      <c r="G8036" s="2">
        <v>0.153737876795732</v>
      </c>
    </row>
    <row r="8037" spans="1:7" x14ac:dyDescent="0.2">
      <c r="A8037" s="4" t="s">
        <v>9676</v>
      </c>
      <c r="B8037" s="1">
        <v>3092.5152912762801</v>
      </c>
      <c r="C8037" s="1">
        <v>1.6126340701462101</v>
      </c>
      <c r="D8037" s="1">
        <v>1.0257216634822901</v>
      </c>
      <c r="E8037" s="1">
        <v>1.57219460947269</v>
      </c>
      <c r="F8037" s="1">
        <v>0.115905425218682</v>
      </c>
      <c r="G8037" s="1">
        <v>0.154444411802097</v>
      </c>
    </row>
    <row r="8038" spans="1:7" x14ac:dyDescent="0.2">
      <c r="A8038" s="4" t="s">
        <v>5948</v>
      </c>
      <c r="B8038" s="1">
        <v>166.928576054432</v>
      </c>
      <c r="C8038" s="1">
        <v>-0.341364393726104</v>
      </c>
      <c r="D8038" s="1">
        <v>0.21721345485273799</v>
      </c>
      <c r="E8038" s="1">
        <v>-1.5715619180107201</v>
      </c>
      <c r="F8038" s="1">
        <v>0.116052184090962</v>
      </c>
      <c r="G8038" s="1">
        <v>0.154620727540876</v>
      </c>
    </row>
    <row r="8039" spans="1:7" x14ac:dyDescent="0.2">
      <c r="A8039" s="4" t="s">
        <v>9609</v>
      </c>
      <c r="B8039" s="1">
        <v>122.94325762596399</v>
      </c>
      <c r="C8039" s="1">
        <v>-0.64037815777331597</v>
      </c>
      <c r="D8039" s="1">
        <v>0.40755824158073001</v>
      </c>
      <c r="E8039" s="1">
        <v>-1.57125557144811</v>
      </c>
      <c r="F8039" s="1">
        <v>0.116123296578173</v>
      </c>
      <c r="G8039" s="1">
        <v>0.154696225399238</v>
      </c>
    </row>
    <row r="8040" spans="1:7" x14ac:dyDescent="0.2">
      <c r="A8040" s="4" t="s">
        <v>6976</v>
      </c>
      <c r="B8040" s="1">
        <v>498.60354777419002</v>
      </c>
      <c r="C8040" s="1">
        <v>0.24908734916692199</v>
      </c>
      <c r="D8040" s="1">
        <v>0.15875011095855901</v>
      </c>
      <c r="E8040" s="1">
        <v>1.56905307128853</v>
      </c>
      <c r="F8040" s="2">
        <v>0.116635573364546</v>
      </c>
      <c r="G8040" s="2">
        <v>0.15535933817484199</v>
      </c>
    </row>
    <row r="8041" spans="1:7" x14ac:dyDescent="0.2">
      <c r="A8041" s="4" t="s">
        <v>6767</v>
      </c>
      <c r="B8041" s="1">
        <v>1373.49375303846</v>
      </c>
      <c r="C8041" s="1">
        <v>-0.24267093331760001</v>
      </c>
      <c r="D8041" s="1">
        <v>0.15473550256185101</v>
      </c>
      <c r="E8041" s="1">
        <v>-1.5682951184431599</v>
      </c>
      <c r="F8041" s="1">
        <v>0.116812274649067</v>
      </c>
      <c r="G8041" s="1">
        <v>0.15557535285350901</v>
      </c>
    </row>
    <row r="8042" spans="1:7" x14ac:dyDescent="0.2">
      <c r="A8042" s="4" t="s">
        <v>7437</v>
      </c>
      <c r="B8042" s="1">
        <v>4.3107679968045396</v>
      </c>
      <c r="C8042" s="1">
        <v>-1.3253790210348499</v>
      </c>
      <c r="D8042" s="1">
        <v>0.84603723928792596</v>
      </c>
      <c r="E8042" s="1">
        <v>-1.5665729113181399</v>
      </c>
      <c r="F8042" s="2">
        <v>0.117214553734982</v>
      </c>
      <c r="G8042" s="2">
        <v>0.15609171015970499</v>
      </c>
    </row>
    <row r="8043" spans="1:7" x14ac:dyDescent="0.2">
      <c r="A8043" s="4" t="s">
        <v>869</v>
      </c>
      <c r="B8043" s="1">
        <v>390.243914552653</v>
      </c>
      <c r="C8043" s="1">
        <v>1.14599946076019</v>
      </c>
      <c r="D8043" s="1">
        <v>0.73167576922878297</v>
      </c>
      <c r="E8043" s="1">
        <v>1.56626679323838</v>
      </c>
      <c r="F8043" s="2">
        <v>0.117286171559252</v>
      </c>
      <c r="G8043" s="2">
        <v>0.156167660414881</v>
      </c>
    </row>
    <row r="8044" spans="1:7" x14ac:dyDescent="0.2">
      <c r="A8044" s="4" t="s">
        <v>2459</v>
      </c>
      <c r="B8044" s="1">
        <v>90.030455909496197</v>
      </c>
      <c r="C8044" s="1">
        <v>0.601294980559134</v>
      </c>
      <c r="D8044" s="1">
        <v>0.38400574056394499</v>
      </c>
      <c r="E8044" s="1">
        <v>1.5658489367270401</v>
      </c>
      <c r="F8044" s="1">
        <v>0.11738398657876201</v>
      </c>
      <c r="G8044" s="1">
        <v>0.15627846926338201</v>
      </c>
    </row>
    <row r="8045" spans="1:7" x14ac:dyDescent="0.2">
      <c r="A8045" s="4" t="s">
        <v>392</v>
      </c>
      <c r="B8045" s="1">
        <v>396.21835716498799</v>
      </c>
      <c r="C8045" s="1">
        <v>0.60389019947726696</v>
      </c>
      <c r="D8045" s="1">
        <v>0.38570031725468701</v>
      </c>
      <c r="E8045" s="1">
        <v>1.5656979589117199</v>
      </c>
      <c r="F8045" s="2">
        <v>0.11741934435375601</v>
      </c>
      <c r="G8045" s="2">
        <v>0.15630610881899801</v>
      </c>
    </row>
    <row r="8046" spans="1:7" x14ac:dyDescent="0.2">
      <c r="A8046" s="4" t="s">
        <v>9697</v>
      </c>
      <c r="B8046" s="1">
        <v>1121.3088017294101</v>
      </c>
      <c r="C8046" s="1">
        <v>0.24104485647367199</v>
      </c>
      <c r="D8046" s="1">
        <v>0.154011319828634</v>
      </c>
      <c r="E8046" s="1">
        <v>1.5651112966363601</v>
      </c>
      <c r="F8046" s="1">
        <v>0.11755681523995801</v>
      </c>
      <c r="G8046" s="1">
        <v>0.15646250698641201</v>
      </c>
    </row>
    <row r="8047" spans="1:7" x14ac:dyDescent="0.2">
      <c r="A8047" s="4" t="s">
        <v>4904</v>
      </c>
      <c r="B8047" s="1">
        <v>91.962329674914102</v>
      </c>
      <c r="C8047" s="1">
        <v>-0.42382816983315602</v>
      </c>
      <c r="D8047" s="1">
        <v>0.27080428410742902</v>
      </c>
      <c r="E8047" s="1">
        <v>-1.5650718792359299</v>
      </c>
      <c r="F8047" s="1">
        <v>0.117566056332898</v>
      </c>
      <c r="G8047" s="1">
        <v>0.15646250698641201</v>
      </c>
    </row>
    <row r="8048" spans="1:7" x14ac:dyDescent="0.2">
      <c r="A8048" s="4" t="s">
        <v>1418</v>
      </c>
      <c r="B8048" s="1">
        <v>26.636667309924199</v>
      </c>
      <c r="C8048" s="1">
        <v>-0.88078169777744597</v>
      </c>
      <c r="D8048" s="1">
        <v>0.56282701324852402</v>
      </c>
      <c r="E8048" s="1">
        <v>-1.5649243498348699</v>
      </c>
      <c r="F8048" s="2">
        <v>0.117600648476219</v>
      </c>
      <c r="G8048" s="2">
        <v>0.156489094554908</v>
      </c>
    </row>
    <row r="8049" spans="1:7" x14ac:dyDescent="0.2">
      <c r="A8049" s="4" t="s">
        <v>8990</v>
      </c>
      <c r="B8049" s="1">
        <v>462.19848970871499</v>
      </c>
      <c r="C8049" s="1">
        <v>0.43048930313398998</v>
      </c>
      <c r="D8049" s="1">
        <v>0.27521718440953202</v>
      </c>
      <c r="E8049" s="1">
        <v>1.56418031838233</v>
      </c>
      <c r="F8049" s="1">
        <v>0.117775227934536</v>
      </c>
      <c r="G8049" s="1">
        <v>0.15670193100435001</v>
      </c>
    </row>
    <row r="8050" spans="1:7" x14ac:dyDescent="0.2">
      <c r="A8050" s="4" t="s">
        <v>6150</v>
      </c>
      <c r="B8050" s="1">
        <v>3767.58448951951</v>
      </c>
      <c r="C8050" s="1">
        <v>0.248774492517467</v>
      </c>
      <c r="D8050" s="1">
        <v>0.15907607973729301</v>
      </c>
      <c r="E8050" s="1">
        <v>1.56387115478522</v>
      </c>
      <c r="F8050" s="2">
        <v>0.11784782982623999</v>
      </c>
      <c r="G8050" s="2">
        <v>0.15677904855005301</v>
      </c>
    </row>
    <row r="8051" spans="1:7" x14ac:dyDescent="0.2">
      <c r="A8051" s="4" t="s">
        <v>8348</v>
      </c>
      <c r="B8051" s="1">
        <v>243.02246161747601</v>
      </c>
      <c r="C8051" s="1">
        <v>0.344872575003701</v>
      </c>
      <c r="D8051" s="1">
        <v>0.22060927644446501</v>
      </c>
      <c r="E8051" s="1">
        <v>1.5632732247799099</v>
      </c>
      <c r="F8051" s="2">
        <v>0.11798834329843499</v>
      </c>
      <c r="G8051" s="2">
        <v>0.156946481992502</v>
      </c>
    </row>
    <row r="8052" spans="1:7" x14ac:dyDescent="0.2">
      <c r="A8052" s="4" t="s">
        <v>8547</v>
      </c>
      <c r="B8052" s="1">
        <v>1.39484892395187</v>
      </c>
      <c r="C8052" s="1">
        <v>1.6363348821580099</v>
      </c>
      <c r="D8052" s="1">
        <v>1.0469843328995301</v>
      </c>
      <c r="E8052" s="1">
        <v>1.5629029305780699</v>
      </c>
      <c r="F8052" s="2">
        <v>0.11807542826907801</v>
      </c>
      <c r="G8052" s="2">
        <v>0.15702347673070299</v>
      </c>
    </row>
    <row r="8053" spans="1:7" x14ac:dyDescent="0.2">
      <c r="A8053" s="4" t="s">
        <v>10509</v>
      </c>
      <c r="B8053" s="1">
        <v>33.261074660751603</v>
      </c>
      <c r="C8053" s="1">
        <v>-0.637655639924539</v>
      </c>
      <c r="D8053" s="1">
        <v>0.40799453753479997</v>
      </c>
      <c r="E8053" s="1">
        <v>-1.5629023951580501</v>
      </c>
      <c r="F8053" s="1">
        <v>0.118075554224469</v>
      </c>
      <c r="G8053" s="1">
        <v>0.15702347673070299</v>
      </c>
    </row>
    <row r="8054" spans="1:7" x14ac:dyDescent="0.2">
      <c r="A8054" s="4" t="s">
        <v>6805</v>
      </c>
      <c r="B8054" s="1">
        <v>442.52406107300197</v>
      </c>
      <c r="C8054" s="1">
        <v>-0.17357081937792199</v>
      </c>
      <c r="D8054" s="1">
        <v>0.111068381352307</v>
      </c>
      <c r="E8054" s="1">
        <v>-1.5627383532974899</v>
      </c>
      <c r="F8054" s="2">
        <v>0.11811414937098</v>
      </c>
      <c r="G8054" s="2">
        <v>0.15705529758654499</v>
      </c>
    </row>
    <row r="8055" spans="1:7" x14ac:dyDescent="0.2">
      <c r="A8055" s="4" t="s">
        <v>4003</v>
      </c>
      <c r="B8055" s="1">
        <v>329.54320527391002</v>
      </c>
      <c r="C8055" s="1">
        <v>-0.68746578223667298</v>
      </c>
      <c r="D8055" s="1">
        <v>0.439966609779468</v>
      </c>
      <c r="E8055" s="1">
        <v>-1.5625408086792401</v>
      </c>
      <c r="F8055" s="2">
        <v>0.118160640052434</v>
      </c>
      <c r="G8055" s="2">
        <v>0.15706651556404999</v>
      </c>
    </row>
    <row r="8056" spans="1:7" x14ac:dyDescent="0.2">
      <c r="A8056" s="4" t="s">
        <v>652</v>
      </c>
      <c r="B8056" s="1">
        <v>7.02834083968642</v>
      </c>
      <c r="C8056" s="1">
        <v>1.3416228653842199</v>
      </c>
      <c r="D8056" s="1">
        <v>0.85863009998692297</v>
      </c>
      <c r="E8056" s="1">
        <v>1.5625155295681501</v>
      </c>
      <c r="F8056" s="2">
        <v>0.118166590342173</v>
      </c>
      <c r="G8056" s="2">
        <v>0.15706651556404999</v>
      </c>
    </row>
    <row r="8057" spans="1:7" x14ac:dyDescent="0.2">
      <c r="A8057" s="4" t="s">
        <v>10739</v>
      </c>
      <c r="B8057" s="1">
        <v>55.473669851413803</v>
      </c>
      <c r="C8057" s="1">
        <v>0.42748997260822902</v>
      </c>
      <c r="D8057" s="1">
        <v>0.27357064261965303</v>
      </c>
      <c r="E8057" s="1">
        <v>1.5626310210579499</v>
      </c>
      <c r="F8057" s="1">
        <v>0.1181394074483</v>
      </c>
      <c r="G8057" s="1">
        <v>0.15706651556404999</v>
      </c>
    </row>
    <row r="8058" spans="1:7" x14ac:dyDescent="0.2">
      <c r="A8058" s="4" t="s">
        <v>7439</v>
      </c>
      <c r="B8058" s="1">
        <v>533.29995872341999</v>
      </c>
      <c r="C8058" s="1">
        <v>-0.247596869036803</v>
      </c>
      <c r="D8058" s="1">
        <v>0.158554676885897</v>
      </c>
      <c r="E8058" s="1">
        <v>-1.5615866646115</v>
      </c>
      <c r="F8058" s="2">
        <v>0.118385393006658</v>
      </c>
      <c r="G8058" s="2">
        <v>0.157337816596164</v>
      </c>
    </row>
    <row r="8059" spans="1:7" x14ac:dyDescent="0.2">
      <c r="A8059" s="4" t="s">
        <v>3332</v>
      </c>
      <c r="B8059" s="1">
        <v>124.030774675549</v>
      </c>
      <c r="C8059" s="1">
        <v>-0.45192441398526401</v>
      </c>
      <c r="D8059" s="1">
        <v>0.28942518955941299</v>
      </c>
      <c r="E8059" s="1">
        <v>-1.5614550159687901</v>
      </c>
      <c r="F8059" s="1">
        <v>0.118416429743341</v>
      </c>
      <c r="G8059" s="1">
        <v>0.157359534585715</v>
      </c>
    </row>
    <row r="8060" spans="1:7" x14ac:dyDescent="0.2">
      <c r="A8060" s="4" t="s">
        <v>1537</v>
      </c>
      <c r="B8060" s="1">
        <v>58.564379069607703</v>
      </c>
      <c r="C8060" s="1">
        <v>-0.64002904061047505</v>
      </c>
      <c r="D8060" s="1">
        <v>0.40990988728336097</v>
      </c>
      <c r="E8060" s="1">
        <v>-1.5613896138300201</v>
      </c>
      <c r="F8060" s="2">
        <v>0.118431850952587</v>
      </c>
      <c r="G8060" s="2">
        <v>0.15736049882123099</v>
      </c>
    </row>
    <row r="8061" spans="1:7" x14ac:dyDescent="0.2">
      <c r="A8061" s="4" t="s">
        <v>8498</v>
      </c>
      <c r="B8061" s="1">
        <v>712.36959634199002</v>
      </c>
      <c r="C8061" s="1">
        <v>0.31106158976590398</v>
      </c>
      <c r="D8061" s="1">
        <v>0.199276859879014</v>
      </c>
      <c r="E8061" s="1">
        <v>1.56095188349895</v>
      </c>
      <c r="F8061" s="2">
        <v>0.11853510419593</v>
      </c>
      <c r="G8061" s="2">
        <v>0.157464123326404</v>
      </c>
    </row>
    <row r="8062" spans="1:7" x14ac:dyDescent="0.2">
      <c r="A8062" s="4" t="s">
        <v>10716</v>
      </c>
      <c r="B8062" s="1">
        <v>108.598578199624</v>
      </c>
      <c r="C8062" s="1">
        <v>-0.39811507709780602</v>
      </c>
      <c r="D8062" s="1">
        <v>0.25504921919423701</v>
      </c>
      <c r="E8062" s="1">
        <v>-1.56093431046583</v>
      </c>
      <c r="F8062" s="1">
        <v>0.11853925085302</v>
      </c>
      <c r="G8062" s="1">
        <v>0.157464123326404</v>
      </c>
    </row>
    <row r="8063" spans="1:7" x14ac:dyDescent="0.2">
      <c r="A8063" s="4" t="s">
        <v>2177</v>
      </c>
      <c r="B8063" s="1">
        <v>136.64902010031</v>
      </c>
      <c r="C8063" s="1">
        <v>0.26062596194167298</v>
      </c>
      <c r="D8063" s="1">
        <v>0.16704808668524301</v>
      </c>
      <c r="E8063" s="1">
        <v>1.56018525631336</v>
      </c>
      <c r="F8063" s="1">
        <v>0.118716108745497</v>
      </c>
      <c r="G8063" s="1">
        <v>0.157679495465986</v>
      </c>
    </row>
    <row r="8064" spans="1:7" x14ac:dyDescent="0.2">
      <c r="A8064" s="4" t="s">
        <v>8230</v>
      </c>
      <c r="B8064" s="1">
        <v>9.6218801507369793</v>
      </c>
      <c r="C8064" s="1">
        <v>-1.81791609424687</v>
      </c>
      <c r="D8064" s="1">
        <v>1.1653305944904999</v>
      </c>
      <c r="E8064" s="1">
        <v>-1.56000031479624</v>
      </c>
      <c r="F8064" s="2">
        <v>0.11875980679865999</v>
      </c>
      <c r="G8064" s="2">
        <v>0.157698414087308</v>
      </c>
    </row>
    <row r="8065" spans="1:7" x14ac:dyDescent="0.2">
      <c r="A8065" s="4" t="s">
        <v>6646</v>
      </c>
      <c r="B8065" s="1">
        <v>563.61193196167198</v>
      </c>
      <c r="C8065" s="1">
        <v>0.30839492990983303</v>
      </c>
      <c r="D8065" s="1">
        <v>0.19768605006055501</v>
      </c>
      <c r="E8065" s="1">
        <v>1.56002373366945</v>
      </c>
      <c r="F8065" s="1">
        <v>0.11875427268104501</v>
      </c>
      <c r="G8065" s="1">
        <v>0.157698414087308</v>
      </c>
    </row>
    <row r="8066" spans="1:7" x14ac:dyDescent="0.2">
      <c r="A8066" s="4" t="s">
        <v>2819</v>
      </c>
      <c r="B8066" s="1">
        <v>192.51993423704701</v>
      </c>
      <c r="C8066" s="1">
        <v>0.46084450599079602</v>
      </c>
      <c r="D8066" s="1">
        <v>0.29543745261473697</v>
      </c>
      <c r="E8066" s="1">
        <v>1.5598716476605801</v>
      </c>
      <c r="F8066" s="1">
        <v>0.118790215756821</v>
      </c>
      <c r="G8066" s="1">
        <v>0.15771923500608101</v>
      </c>
    </row>
    <row r="8067" spans="1:7" x14ac:dyDescent="0.2">
      <c r="A8067" s="4" t="s">
        <v>5918</v>
      </c>
      <c r="B8067" s="1">
        <v>314.89741624387301</v>
      </c>
      <c r="C8067" s="1">
        <v>-0.26057738025100002</v>
      </c>
      <c r="D8067" s="1">
        <v>0.16721655860847601</v>
      </c>
      <c r="E8067" s="1">
        <v>-1.55832282651577</v>
      </c>
      <c r="F8067" s="2">
        <v>0.119156740511253</v>
      </c>
      <c r="G8067" s="2">
        <v>0.158186260524981</v>
      </c>
    </row>
    <row r="8068" spans="1:7" x14ac:dyDescent="0.2">
      <c r="A8068" s="4" t="s">
        <v>1078</v>
      </c>
      <c r="B8068" s="1">
        <v>108.09235962076799</v>
      </c>
      <c r="C8068" s="1">
        <v>-0.37268633310699001</v>
      </c>
      <c r="D8068" s="1">
        <v>0.23922257083439</v>
      </c>
      <c r="E8068" s="1">
        <v>-1.5579062285263801</v>
      </c>
      <c r="F8068" s="2">
        <v>0.119255478515439</v>
      </c>
      <c r="G8068" s="2">
        <v>0.15829771463286499</v>
      </c>
    </row>
    <row r="8069" spans="1:7" x14ac:dyDescent="0.2">
      <c r="A8069" s="4" t="s">
        <v>2577</v>
      </c>
      <c r="B8069" s="1">
        <v>598.49118963834803</v>
      </c>
      <c r="C8069" s="1">
        <v>-0.59711183231634302</v>
      </c>
      <c r="D8069" s="1">
        <v>0.38332493832306802</v>
      </c>
      <c r="E8069" s="1">
        <v>-1.5577171548726501</v>
      </c>
      <c r="F8069" s="2">
        <v>0.11930031206160301</v>
      </c>
      <c r="G8069" s="2">
        <v>0.15833759811051601</v>
      </c>
    </row>
    <row r="8070" spans="1:7" x14ac:dyDescent="0.2">
      <c r="A8070" s="4" t="s">
        <v>2289</v>
      </c>
      <c r="B8070" s="1">
        <v>1469.6694704998499</v>
      </c>
      <c r="C8070" s="1">
        <v>0.355332663371771</v>
      </c>
      <c r="D8070" s="1">
        <v>0.228121798856847</v>
      </c>
      <c r="E8070" s="1">
        <v>1.55764449146201</v>
      </c>
      <c r="F8070" s="1">
        <v>0.119317545676649</v>
      </c>
      <c r="G8070" s="1">
        <v>0.15834084509921401</v>
      </c>
    </row>
    <row r="8071" spans="1:7" x14ac:dyDescent="0.2">
      <c r="A8071" s="4" t="s">
        <v>8369</v>
      </c>
      <c r="B8071" s="1">
        <v>16.698374234609101</v>
      </c>
      <c r="C8071" s="1">
        <v>0.729854640551582</v>
      </c>
      <c r="D8071" s="1">
        <v>0.46860571319297101</v>
      </c>
      <c r="E8071" s="1">
        <v>1.5575026509568599</v>
      </c>
      <c r="F8071" s="2">
        <v>0.119351191675928</v>
      </c>
      <c r="G8071" s="2">
        <v>0.15834624711508299</v>
      </c>
    </row>
    <row r="8072" spans="1:7" x14ac:dyDescent="0.2">
      <c r="A8072" s="4" t="s">
        <v>8403</v>
      </c>
      <c r="B8072" s="1">
        <v>3.1097817356000901</v>
      </c>
      <c r="C8072" s="1">
        <v>1.41446622079624</v>
      </c>
      <c r="D8072" s="1">
        <v>0.90814953252647601</v>
      </c>
      <c r="E8072" s="1">
        <v>1.55752568286985</v>
      </c>
      <c r="F8072" s="2">
        <v>0.11934572776820999</v>
      </c>
      <c r="G8072" s="2">
        <v>0.15834624711508299</v>
      </c>
    </row>
    <row r="8073" spans="1:7" x14ac:dyDescent="0.2">
      <c r="A8073" s="4" t="s">
        <v>6621</v>
      </c>
      <c r="B8073" s="1">
        <v>187.67921722224301</v>
      </c>
      <c r="C8073" s="1">
        <v>0.23016371758950499</v>
      </c>
      <c r="D8073" s="1">
        <v>0.14780412507016499</v>
      </c>
      <c r="E8073" s="1">
        <v>1.55722120394301</v>
      </c>
      <c r="F8073" s="2">
        <v>0.119417975758513</v>
      </c>
      <c r="G8073" s="1">
        <v>0.15841522354090101</v>
      </c>
    </row>
    <row r="8074" spans="1:7" x14ac:dyDescent="0.2">
      <c r="A8074" s="4" t="s">
        <v>5206</v>
      </c>
      <c r="B8074" s="1">
        <v>310.88515025503398</v>
      </c>
      <c r="C8074" s="1">
        <v>-0.370122372860822</v>
      </c>
      <c r="D8074" s="1">
        <v>0.23770181897005899</v>
      </c>
      <c r="E8074" s="1">
        <v>-1.5570868345245701</v>
      </c>
      <c r="F8074" s="1">
        <v>0.119449870373598</v>
      </c>
      <c r="G8074" s="1">
        <v>0.158437905606403</v>
      </c>
    </row>
    <row r="8075" spans="1:7" x14ac:dyDescent="0.2">
      <c r="A8075" s="4" t="s">
        <v>9075</v>
      </c>
      <c r="B8075" s="1">
        <v>1864.87619013515</v>
      </c>
      <c r="C8075" s="1">
        <v>-0.34500160715517397</v>
      </c>
      <c r="D8075" s="1">
        <v>0.22166871123558399</v>
      </c>
      <c r="E8075" s="1">
        <v>-1.5563838722755801</v>
      </c>
      <c r="F8075" s="1">
        <v>0.11961683790769401</v>
      </c>
      <c r="G8075" s="1">
        <v>0.158639720128262</v>
      </c>
    </row>
    <row r="8076" spans="1:7" x14ac:dyDescent="0.2">
      <c r="A8076" s="4" t="s">
        <v>4351</v>
      </c>
      <c r="B8076" s="1">
        <v>104.117967911276</v>
      </c>
      <c r="C8076" s="1">
        <v>-0.48741447046689401</v>
      </c>
      <c r="D8076" s="1">
        <v>0.31326688288047699</v>
      </c>
      <c r="E8076" s="1">
        <v>-1.55590806785938</v>
      </c>
      <c r="F8076" s="1">
        <v>0.11972995464965699</v>
      </c>
      <c r="G8076" s="1">
        <v>0.158770074846877</v>
      </c>
    </row>
    <row r="8077" spans="1:7" x14ac:dyDescent="0.2">
      <c r="A8077" s="4" t="s">
        <v>3311</v>
      </c>
      <c r="B8077" s="1">
        <v>53.288659552822502</v>
      </c>
      <c r="C8077" s="1">
        <v>0.56205077763941103</v>
      </c>
      <c r="D8077" s="1">
        <v>0.36134751774970503</v>
      </c>
      <c r="E8077" s="1">
        <v>1.55543002243266</v>
      </c>
      <c r="F8077" s="2">
        <v>0.11984368852980599</v>
      </c>
      <c r="G8077" s="2">
        <v>0.15890121554942499</v>
      </c>
    </row>
    <row r="8078" spans="1:7" x14ac:dyDescent="0.2">
      <c r="A8078" s="4" t="s">
        <v>4595</v>
      </c>
      <c r="B8078" s="1">
        <v>1670.22880196203</v>
      </c>
      <c r="C8078" s="1">
        <v>-0.41979137759201901</v>
      </c>
      <c r="D8078" s="1">
        <v>0.270120498741034</v>
      </c>
      <c r="E8078" s="1">
        <v>-1.5540893029169001</v>
      </c>
      <c r="F8078" s="1">
        <v>0.12016311645114799</v>
      </c>
      <c r="G8078" s="1">
        <v>0.159305020547096</v>
      </c>
    </row>
    <row r="8079" spans="1:7" x14ac:dyDescent="0.2">
      <c r="A8079" s="4" t="s">
        <v>4575</v>
      </c>
      <c r="B8079" s="1">
        <v>2133.1506115140401</v>
      </c>
      <c r="C8079" s="1">
        <v>-0.25114837232423298</v>
      </c>
      <c r="D8079" s="1">
        <v>0.161717179149481</v>
      </c>
      <c r="E8079" s="1">
        <v>-1.5530098511802899</v>
      </c>
      <c r="F8079" s="1">
        <v>0.120420781147141</v>
      </c>
      <c r="G8079" s="1">
        <v>0.15962685374146901</v>
      </c>
    </row>
    <row r="8080" spans="1:7" x14ac:dyDescent="0.2">
      <c r="A8080" s="4" t="s">
        <v>3169</v>
      </c>
      <c r="B8080" s="1">
        <v>215.833945247027</v>
      </c>
      <c r="C8080" s="1">
        <v>0.97895564436183502</v>
      </c>
      <c r="D8080" s="1">
        <v>0.63046751632217002</v>
      </c>
      <c r="E8080" s="1">
        <v>1.5527455721629699</v>
      </c>
      <c r="F8080" s="1">
        <v>0.12048393030332399</v>
      </c>
      <c r="G8080" s="1">
        <v>0.159690794119073</v>
      </c>
    </row>
    <row r="8081" spans="1:7" x14ac:dyDescent="0.2">
      <c r="A8081" s="4" t="s">
        <v>9886</v>
      </c>
      <c r="B8081" s="1">
        <v>3.4396268713697502</v>
      </c>
      <c r="C8081" s="1">
        <v>1.4184288533694001</v>
      </c>
      <c r="D8081" s="1">
        <v>0.91377016732780003</v>
      </c>
      <c r="E8081" s="1">
        <v>1.5522818582679401</v>
      </c>
      <c r="F8081" s="1">
        <v>0.120594796828131</v>
      </c>
      <c r="G8081" s="1">
        <v>0.15981795599450899</v>
      </c>
    </row>
    <row r="8082" spans="1:7" x14ac:dyDescent="0.2">
      <c r="A8082" s="4" t="s">
        <v>7261</v>
      </c>
      <c r="B8082" s="1">
        <v>378.84143048015397</v>
      </c>
      <c r="C8082" s="1">
        <v>0.31071343977490001</v>
      </c>
      <c r="D8082" s="1">
        <v>0.20038197259246099</v>
      </c>
      <c r="E8082" s="1">
        <v>1.55060575437508</v>
      </c>
      <c r="F8082" s="2">
        <v>0.120996192292858</v>
      </c>
      <c r="G8082" s="2">
        <v>0.16033006151119</v>
      </c>
    </row>
    <row r="8083" spans="1:7" x14ac:dyDescent="0.2">
      <c r="A8083" s="4" t="s">
        <v>3291</v>
      </c>
      <c r="B8083" s="1">
        <v>470.79872636554802</v>
      </c>
      <c r="C8083" s="1">
        <v>-0.41426375465623</v>
      </c>
      <c r="D8083" s="1">
        <v>0.26720738461265398</v>
      </c>
      <c r="E8083" s="1">
        <v>-1.5503454564204899</v>
      </c>
      <c r="F8083" s="1">
        <v>0.121058622441122</v>
      </c>
      <c r="G8083" s="1">
        <v>0.160392938517636</v>
      </c>
    </row>
    <row r="8084" spans="1:7" x14ac:dyDescent="0.2">
      <c r="A8084" s="4" t="s">
        <v>9286</v>
      </c>
      <c r="B8084" s="1">
        <v>1.4844011905789201</v>
      </c>
      <c r="C8084" s="1">
        <v>-1.7135819132421399</v>
      </c>
      <c r="D8084" s="1">
        <v>1.10561764018969</v>
      </c>
      <c r="E8084" s="1">
        <v>-1.54988655295708</v>
      </c>
      <c r="F8084" s="1">
        <v>0.121168747730747</v>
      </c>
      <c r="G8084" s="1">
        <v>0.16051898437471801</v>
      </c>
    </row>
    <row r="8085" spans="1:7" x14ac:dyDescent="0.2">
      <c r="A8085" s="4" t="s">
        <v>490</v>
      </c>
      <c r="B8085" s="1">
        <v>3050.9954509980298</v>
      </c>
      <c r="C8085" s="1">
        <v>0.666884857356705</v>
      </c>
      <c r="D8085" s="1">
        <v>0.430491964849048</v>
      </c>
      <c r="E8085" s="1">
        <v>1.54912265921281</v>
      </c>
      <c r="F8085" s="2">
        <v>0.121352236804218</v>
      </c>
      <c r="G8085" s="2">
        <v>0.160742176113256</v>
      </c>
    </row>
    <row r="8086" spans="1:7" x14ac:dyDescent="0.2">
      <c r="A8086" s="4" t="s">
        <v>6972</v>
      </c>
      <c r="B8086" s="1">
        <v>162.773541384136</v>
      </c>
      <c r="C8086" s="1">
        <v>0.25949820973884002</v>
      </c>
      <c r="D8086" s="1">
        <v>0.167544856941585</v>
      </c>
      <c r="E8086" s="1">
        <v>1.5488282629249299</v>
      </c>
      <c r="F8086" s="1">
        <v>0.121423009476437</v>
      </c>
      <c r="G8086" s="1">
        <v>0.160816027887902</v>
      </c>
    </row>
    <row r="8087" spans="1:7" x14ac:dyDescent="0.2">
      <c r="A8087" s="4" t="s">
        <v>10044</v>
      </c>
      <c r="B8087" s="1">
        <v>1.0758861673926501</v>
      </c>
      <c r="C8087" s="1">
        <v>2.2986914755454499</v>
      </c>
      <c r="D8087" s="1">
        <v>1.4842610550589399</v>
      </c>
      <c r="E8087" s="1">
        <v>1.54871103550862</v>
      </c>
      <c r="F8087" s="1">
        <v>0.121451199854387</v>
      </c>
      <c r="G8087" s="1">
        <v>0.16083347118980701</v>
      </c>
    </row>
    <row r="8088" spans="1:7" x14ac:dyDescent="0.2">
      <c r="A8088" s="4" t="s">
        <v>10772</v>
      </c>
      <c r="B8088" s="1">
        <v>1258.9130305958899</v>
      </c>
      <c r="C8088" s="1">
        <v>-0.24558235872582801</v>
      </c>
      <c r="D8088" s="1">
        <v>0.15869629378540001</v>
      </c>
      <c r="E8088" s="1">
        <v>-1.5474990175758101</v>
      </c>
      <c r="F8088" s="1">
        <v>0.121742961185489</v>
      </c>
      <c r="G8088" s="1">
        <v>0.16119990458442199</v>
      </c>
    </row>
    <row r="8089" spans="1:7" x14ac:dyDescent="0.2">
      <c r="A8089" s="4" t="s">
        <v>10449</v>
      </c>
      <c r="B8089" s="1">
        <v>46.630366999633303</v>
      </c>
      <c r="C8089" s="1">
        <v>0.75922204081163602</v>
      </c>
      <c r="D8089" s="1">
        <v>0.49065968158857598</v>
      </c>
      <c r="E8089" s="1">
        <v>1.54734955673055</v>
      </c>
      <c r="F8089" s="1">
        <v>0.121778977864619</v>
      </c>
      <c r="G8089" s="1">
        <v>0.16122765763777699</v>
      </c>
    </row>
    <row r="8090" spans="1:7" x14ac:dyDescent="0.2">
      <c r="A8090" s="4" t="s">
        <v>143</v>
      </c>
      <c r="B8090" s="1">
        <v>6324.6171842174499</v>
      </c>
      <c r="C8090" s="1">
        <v>-0.87976256873916303</v>
      </c>
      <c r="D8090" s="1">
        <v>0.56879424305647497</v>
      </c>
      <c r="E8090" s="1">
        <v>-1.5467149667543501</v>
      </c>
      <c r="F8090" s="2">
        <v>0.121931992465106</v>
      </c>
      <c r="G8090" s="2">
        <v>0.161410282521493</v>
      </c>
    </row>
    <row r="8091" spans="1:7" x14ac:dyDescent="0.2">
      <c r="A8091" s="4" t="s">
        <v>3074</v>
      </c>
      <c r="B8091" s="1">
        <v>725.88818274697496</v>
      </c>
      <c r="C8091" s="1">
        <v>0.25350664933018202</v>
      </c>
      <c r="D8091" s="1">
        <v>0.16395115464177601</v>
      </c>
      <c r="E8091" s="1">
        <v>1.54623277819592</v>
      </c>
      <c r="F8091" s="1">
        <v>0.122048359952614</v>
      </c>
      <c r="G8091" s="1">
        <v>0.16154435579389201</v>
      </c>
    </row>
    <row r="8092" spans="1:7" x14ac:dyDescent="0.2">
      <c r="A8092" s="4" t="s">
        <v>9214</v>
      </c>
      <c r="B8092" s="1">
        <v>212.78129539629001</v>
      </c>
      <c r="C8092" s="1">
        <v>-0.21185841710825901</v>
      </c>
      <c r="D8092" s="1">
        <v>0.13705959078063901</v>
      </c>
      <c r="E8092" s="1">
        <v>-1.5457394546532199</v>
      </c>
      <c r="F8092" s="1">
        <v>0.122167504490167</v>
      </c>
      <c r="G8092" s="1">
        <v>0.16168207120018599</v>
      </c>
    </row>
    <row r="8093" spans="1:7" x14ac:dyDescent="0.2">
      <c r="A8093" s="4" t="s">
        <v>3280</v>
      </c>
      <c r="B8093" s="1">
        <v>83.761614131945606</v>
      </c>
      <c r="C8093" s="1">
        <v>0.44401253315467099</v>
      </c>
      <c r="D8093" s="1">
        <v>0.28729820787898303</v>
      </c>
      <c r="E8093" s="1">
        <v>1.5454761671945401</v>
      </c>
      <c r="F8093" s="2">
        <v>0.12223112929025599</v>
      </c>
      <c r="G8093" s="2">
        <v>0.16174628428572099</v>
      </c>
    </row>
    <row r="8094" spans="1:7" x14ac:dyDescent="0.2">
      <c r="A8094" s="4" t="s">
        <v>8592</v>
      </c>
      <c r="B8094" s="1">
        <v>46.039498704780598</v>
      </c>
      <c r="C8094" s="1">
        <v>0.57364753806982205</v>
      </c>
      <c r="D8094" s="1">
        <v>0.37122219023813002</v>
      </c>
      <c r="E8094" s="1">
        <v>1.54529430932413</v>
      </c>
      <c r="F8094" s="2">
        <v>0.122275091321369</v>
      </c>
      <c r="G8094" s="2">
        <v>0.161784465324258</v>
      </c>
    </row>
    <row r="8095" spans="1:7" x14ac:dyDescent="0.2">
      <c r="A8095" s="4" t="s">
        <v>7865</v>
      </c>
      <c r="B8095" s="1">
        <v>812.91312729943604</v>
      </c>
      <c r="C8095" s="1">
        <v>0.24501164986507301</v>
      </c>
      <c r="D8095" s="1">
        <v>0.15869833889308901</v>
      </c>
      <c r="E8095" s="1">
        <v>1.5438828885923701</v>
      </c>
      <c r="F8095" s="2">
        <v>0.122616706153178</v>
      </c>
      <c r="G8095" s="2">
        <v>0.16221641827134101</v>
      </c>
    </row>
    <row r="8096" spans="1:7" x14ac:dyDescent="0.2">
      <c r="A8096" s="4" t="s">
        <v>6537</v>
      </c>
      <c r="B8096" s="1">
        <v>5628.3722645646803</v>
      </c>
      <c r="C8096" s="1">
        <v>0.17285899669048899</v>
      </c>
      <c r="D8096" s="1">
        <v>0.1120968458322</v>
      </c>
      <c r="E8096" s="1">
        <v>1.54205049577616</v>
      </c>
      <c r="F8096" s="1">
        <v>0.12306132334795999</v>
      </c>
      <c r="G8096" s="1">
        <v>0.162784515183441</v>
      </c>
    </row>
    <row r="8097" spans="1:7" x14ac:dyDescent="0.2">
      <c r="A8097" s="4" t="s">
        <v>6914</v>
      </c>
      <c r="B8097" s="1">
        <v>328.00925656820999</v>
      </c>
      <c r="C8097" s="1">
        <v>0.19436891297931699</v>
      </c>
      <c r="D8097" s="1">
        <v>0.12612267187273901</v>
      </c>
      <c r="E8097" s="1">
        <v>1.54111001688451</v>
      </c>
      <c r="F8097" s="2">
        <v>0.123290012361118</v>
      </c>
      <c r="G8097" s="2">
        <v>0.163066878997388</v>
      </c>
    </row>
    <row r="8098" spans="1:7" x14ac:dyDescent="0.2">
      <c r="A8098" s="4" t="s">
        <v>6008</v>
      </c>
      <c r="B8098" s="1">
        <v>2603.9403062556898</v>
      </c>
      <c r="C8098" s="1">
        <v>0.24922425715799601</v>
      </c>
      <c r="D8098" s="1">
        <v>0.162067084614785</v>
      </c>
      <c r="E8098" s="1">
        <v>1.5377845399661101</v>
      </c>
      <c r="F8098" s="2">
        <v>0.124101304892782</v>
      </c>
      <c r="G8098" s="2">
        <v>0.16411964589254199</v>
      </c>
    </row>
    <row r="8099" spans="1:7" x14ac:dyDescent="0.2">
      <c r="A8099" s="4" t="s">
        <v>984</v>
      </c>
      <c r="B8099" s="1">
        <v>358.76229149984101</v>
      </c>
      <c r="C8099" s="1">
        <v>0.380069463412677</v>
      </c>
      <c r="D8099" s="1">
        <v>0.24721867412916601</v>
      </c>
      <c r="E8099" s="1">
        <v>1.5373816915388001</v>
      </c>
      <c r="F8099" s="2">
        <v>0.124199867122055</v>
      </c>
      <c r="G8099" s="1">
        <v>0.16421074009540201</v>
      </c>
    </row>
    <row r="8100" spans="1:7" x14ac:dyDescent="0.2">
      <c r="A8100" s="4" t="s">
        <v>7182</v>
      </c>
      <c r="B8100" s="1">
        <v>95.6037538605039</v>
      </c>
      <c r="C8100" s="1">
        <v>-0.31436514322797399</v>
      </c>
      <c r="D8100" s="1">
        <v>0.204481406650043</v>
      </c>
      <c r="E8100" s="1">
        <v>-1.5373776441492799</v>
      </c>
      <c r="F8100" s="1">
        <v>0.12420085767955399</v>
      </c>
      <c r="G8100" s="1">
        <v>0.16421074009540201</v>
      </c>
    </row>
    <row r="8101" spans="1:7" x14ac:dyDescent="0.2">
      <c r="A8101" s="4" t="s">
        <v>824</v>
      </c>
      <c r="B8101" s="1">
        <v>45.476059035908399</v>
      </c>
      <c r="C8101" s="1">
        <v>-0.60520935768413597</v>
      </c>
      <c r="D8101" s="1">
        <v>0.39380525026584101</v>
      </c>
      <c r="E8101" s="1">
        <v>-1.53682399428546</v>
      </c>
      <c r="F8101" s="1">
        <v>0.124336415961474</v>
      </c>
      <c r="G8101" s="1">
        <v>0.16436967186610699</v>
      </c>
    </row>
    <row r="8102" spans="1:7" x14ac:dyDescent="0.2">
      <c r="A8102" s="4" t="s">
        <v>6239</v>
      </c>
      <c r="B8102" s="1">
        <v>331.65822341913901</v>
      </c>
      <c r="C8102" s="1">
        <v>-0.332863825074386</v>
      </c>
      <c r="D8102" s="1">
        <v>0.21665408088458299</v>
      </c>
      <c r="E8102" s="1">
        <v>-1.5363838230756</v>
      </c>
      <c r="F8102" s="2">
        <v>0.124444271921859</v>
      </c>
      <c r="G8102" s="2">
        <v>0.16449194713483101</v>
      </c>
    </row>
    <row r="8103" spans="1:7" x14ac:dyDescent="0.2">
      <c r="A8103" s="4" t="s">
        <v>8013</v>
      </c>
      <c r="B8103" s="1">
        <v>321.85328455440902</v>
      </c>
      <c r="C8103" s="1">
        <v>-0.35001872978865101</v>
      </c>
      <c r="D8103" s="1">
        <v>0.22784537488507201</v>
      </c>
      <c r="E8103" s="1">
        <v>-1.5362116960469501</v>
      </c>
      <c r="F8103" s="2">
        <v>0.12448646836741201</v>
      </c>
      <c r="G8103" s="2">
        <v>0.16452741338907001</v>
      </c>
    </row>
    <row r="8104" spans="1:7" x14ac:dyDescent="0.2">
      <c r="A8104" s="4" t="s">
        <v>1805</v>
      </c>
      <c r="B8104" s="1">
        <v>525.18073831939296</v>
      </c>
      <c r="C8104" s="1">
        <v>-0.34223592998712499</v>
      </c>
      <c r="D8104" s="1">
        <v>0.223009386648892</v>
      </c>
      <c r="E8104" s="1">
        <v>-1.53462567262222</v>
      </c>
      <c r="F8104" s="2">
        <v>0.124875802798118</v>
      </c>
      <c r="G8104" s="2">
        <v>0.16502160883157499</v>
      </c>
    </row>
    <row r="8105" spans="1:7" x14ac:dyDescent="0.2">
      <c r="A8105" s="4" t="s">
        <v>9363</v>
      </c>
      <c r="B8105" s="1">
        <v>124.060742056221</v>
      </c>
      <c r="C8105" s="1">
        <v>-0.37762301913725699</v>
      </c>
      <c r="D8105" s="1">
        <v>0.246201376942322</v>
      </c>
      <c r="E8105" s="1">
        <v>-1.53379734844343</v>
      </c>
      <c r="F8105" s="1">
        <v>0.125079515525965</v>
      </c>
      <c r="G8105" s="1">
        <v>0.16527041612191901</v>
      </c>
    </row>
    <row r="8106" spans="1:7" x14ac:dyDescent="0.2">
      <c r="A8106" s="4" t="s">
        <v>9830</v>
      </c>
      <c r="B8106" s="1">
        <v>4.2120580874722702</v>
      </c>
      <c r="C8106" s="1">
        <v>-0.96305838373862296</v>
      </c>
      <c r="D8106" s="1">
        <v>0.62800828723325297</v>
      </c>
      <c r="E8106" s="1">
        <v>-1.5335122216005499</v>
      </c>
      <c r="F8106" s="1">
        <v>0.12514969769638301</v>
      </c>
      <c r="G8106" s="1">
        <v>0.16534274681466599</v>
      </c>
    </row>
    <row r="8107" spans="1:7" x14ac:dyDescent="0.2">
      <c r="A8107" s="4" t="s">
        <v>777</v>
      </c>
      <c r="B8107" s="1">
        <v>2.96418339369521</v>
      </c>
      <c r="C8107" s="1">
        <v>1.6827776011709501</v>
      </c>
      <c r="D8107" s="1">
        <v>1.0979015775010601</v>
      </c>
      <c r="E8107" s="1">
        <v>1.5327217262963899</v>
      </c>
      <c r="F8107" s="2">
        <v>0.125344433652719</v>
      </c>
      <c r="G8107" s="2">
        <v>0.165579594812893</v>
      </c>
    </row>
    <row r="8108" spans="1:7" x14ac:dyDescent="0.2">
      <c r="A8108" s="4" t="s">
        <v>9836</v>
      </c>
      <c r="B8108" s="1">
        <v>2.1087012867293602</v>
      </c>
      <c r="C8108" s="1">
        <v>1.50039357802879</v>
      </c>
      <c r="D8108" s="1">
        <v>0.979015615456995</v>
      </c>
      <c r="E8108" s="1">
        <v>1.53255326507578</v>
      </c>
      <c r="F8108" s="1">
        <v>0.125385964039916</v>
      </c>
      <c r="G8108" s="1">
        <v>0.16561402527931701</v>
      </c>
    </row>
    <row r="8109" spans="1:7" x14ac:dyDescent="0.2">
      <c r="A8109" s="4" t="s">
        <v>6377</v>
      </c>
      <c r="B8109" s="1">
        <v>67.005525549334195</v>
      </c>
      <c r="C8109" s="1">
        <v>0.35855899527714002</v>
      </c>
      <c r="D8109" s="1">
        <v>0.23398470750693101</v>
      </c>
      <c r="E8109" s="1">
        <v>1.53240354507578</v>
      </c>
      <c r="F8109" s="1">
        <v>0.12542288319412501</v>
      </c>
      <c r="G8109" s="1">
        <v>0.16564235733136301</v>
      </c>
    </row>
    <row r="8110" spans="1:7" x14ac:dyDescent="0.2">
      <c r="A8110" s="4" t="s">
        <v>4296</v>
      </c>
      <c r="B8110" s="1">
        <v>125.27456907041</v>
      </c>
      <c r="C8110" s="1">
        <v>0.97738766149784795</v>
      </c>
      <c r="D8110" s="1">
        <v>0.63797370695500499</v>
      </c>
      <c r="E8110" s="1">
        <v>1.53201871933381</v>
      </c>
      <c r="F8110" s="1">
        <v>0.12551781547385099</v>
      </c>
      <c r="G8110" s="1">
        <v>0.16574728919644799</v>
      </c>
    </row>
    <row r="8111" spans="1:7" x14ac:dyDescent="0.2">
      <c r="A8111" s="4" t="s">
        <v>7314</v>
      </c>
      <c r="B8111" s="1">
        <v>1103.0856893830401</v>
      </c>
      <c r="C8111" s="1">
        <v>-0.25785136818312598</v>
      </c>
      <c r="D8111" s="1">
        <v>0.16834860469790799</v>
      </c>
      <c r="E8111" s="1">
        <v>-1.5316513531301601</v>
      </c>
      <c r="F8111" s="2">
        <v>0.12560849290953099</v>
      </c>
      <c r="G8111" s="2">
        <v>0.16584657732124</v>
      </c>
    </row>
    <row r="8112" spans="1:7" x14ac:dyDescent="0.2">
      <c r="A8112" s="4" t="s">
        <v>7350</v>
      </c>
      <c r="B8112" s="1">
        <v>761.69198591931399</v>
      </c>
      <c r="C8112" s="1">
        <v>0.23556500857500701</v>
      </c>
      <c r="D8112" s="1">
        <v>0.153910086975171</v>
      </c>
      <c r="E8112" s="1">
        <v>1.53053651781127</v>
      </c>
      <c r="F8112" s="2">
        <v>0.12588398154420199</v>
      </c>
      <c r="G8112" s="2">
        <v>0.166189825468539</v>
      </c>
    </row>
    <row r="8113" spans="1:7" x14ac:dyDescent="0.2">
      <c r="A8113" s="4" t="s">
        <v>2495</v>
      </c>
      <c r="B8113" s="1">
        <v>42.221414766201299</v>
      </c>
      <c r="C8113" s="1">
        <v>-0.72732134992543995</v>
      </c>
      <c r="D8113" s="1">
        <v>0.47568290416688402</v>
      </c>
      <c r="E8113" s="1">
        <v>-1.5290046027600599</v>
      </c>
      <c r="F8113" s="2">
        <v>0.12626330287864601</v>
      </c>
      <c r="G8113" s="2">
        <v>0.16667005020026401</v>
      </c>
    </row>
    <row r="8114" spans="1:7" x14ac:dyDescent="0.2">
      <c r="A8114" s="4" t="s">
        <v>2244</v>
      </c>
      <c r="B8114" s="1">
        <v>748.20854653238598</v>
      </c>
      <c r="C8114" s="1">
        <v>-0.29385402033098601</v>
      </c>
      <c r="D8114" s="1">
        <v>0.19221546477961099</v>
      </c>
      <c r="E8114" s="1">
        <v>-1.52877408000398</v>
      </c>
      <c r="F8114" s="2">
        <v>0.126320460167647</v>
      </c>
      <c r="G8114" s="1">
        <v>0.16672494607114099</v>
      </c>
    </row>
    <row r="8115" spans="1:7" x14ac:dyDescent="0.2">
      <c r="A8115" s="4" t="s">
        <v>3982</v>
      </c>
      <c r="B8115" s="1">
        <v>1619.2738910330399</v>
      </c>
      <c r="C8115" s="1">
        <v>-0.35867281961068298</v>
      </c>
      <c r="D8115" s="1">
        <v>0.234678583502414</v>
      </c>
      <c r="E8115" s="1">
        <v>-1.5283576978254401</v>
      </c>
      <c r="F8115" s="1">
        <v>0.12642375169527101</v>
      </c>
      <c r="G8115" s="1">
        <v>0.16684071150517099</v>
      </c>
    </row>
    <row r="8116" spans="1:7" x14ac:dyDescent="0.2">
      <c r="A8116" s="4" t="s">
        <v>1162</v>
      </c>
      <c r="B8116" s="1">
        <v>35.162977991887701</v>
      </c>
      <c r="C8116" s="1">
        <v>0.53921326745792697</v>
      </c>
      <c r="D8116" s="1">
        <v>0.35300576564947</v>
      </c>
      <c r="E8116" s="1">
        <v>1.52749138945611</v>
      </c>
      <c r="F8116" s="2">
        <v>0.12663886672636801</v>
      </c>
      <c r="G8116" s="2">
        <v>0.16710400306912501</v>
      </c>
    </row>
    <row r="8117" spans="1:7" x14ac:dyDescent="0.2">
      <c r="A8117" s="4" t="s">
        <v>5598</v>
      </c>
      <c r="B8117" s="1">
        <v>2046.9264844746899</v>
      </c>
      <c r="C8117" s="1">
        <v>0.37885664449741302</v>
      </c>
      <c r="D8117" s="1">
        <v>0.248058394072874</v>
      </c>
      <c r="E8117" s="1">
        <v>1.52728814484751</v>
      </c>
      <c r="F8117" s="1">
        <v>0.12668937610938499</v>
      </c>
      <c r="G8117" s="1">
        <v>0.16715005413742001</v>
      </c>
    </row>
    <row r="8118" spans="1:7" x14ac:dyDescent="0.2">
      <c r="A8118" s="4" t="s">
        <v>3759</v>
      </c>
      <c r="B8118" s="1">
        <v>412.74943396176798</v>
      </c>
      <c r="C8118" s="1">
        <v>-0.35887098049584698</v>
      </c>
      <c r="D8118" s="1">
        <v>0.235100792264995</v>
      </c>
      <c r="E8118" s="1">
        <v>-1.5264558534168799</v>
      </c>
      <c r="F8118" s="1">
        <v>0.12689637683354399</v>
      </c>
      <c r="G8118" s="1">
        <v>0.16740253826950699</v>
      </c>
    </row>
    <row r="8119" spans="1:7" x14ac:dyDescent="0.2">
      <c r="A8119" s="4" t="s">
        <v>7998</v>
      </c>
      <c r="B8119" s="1">
        <v>2416.1640407878399</v>
      </c>
      <c r="C8119" s="1">
        <v>0.28621777808447202</v>
      </c>
      <c r="D8119" s="1">
        <v>0.18755641058273001</v>
      </c>
      <c r="E8119" s="1">
        <v>1.526035698781</v>
      </c>
      <c r="F8119" s="2">
        <v>0.12700097420238099</v>
      </c>
      <c r="G8119" s="2">
        <v>0.16751988565645401</v>
      </c>
    </row>
    <row r="8120" spans="1:7" x14ac:dyDescent="0.2">
      <c r="A8120" s="4" t="s">
        <v>9234</v>
      </c>
      <c r="B8120" s="1">
        <v>320.49571776251298</v>
      </c>
      <c r="C8120" s="1">
        <v>0.20970462063635401</v>
      </c>
      <c r="D8120" s="1">
        <v>0.13743101329069199</v>
      </c>
      <c r="E8120" s="1">
        <v>1.52589008561546</v>
      </c>
      <c r="F8120" s="1">
        <v>0.127037240208379</v>
      </c>
      <c r="G8120" s="1">
        <v>0.16754708315695599</v>
      </c>
    </row>
    <row r="8121" spans="1:7" x14ac:dyDescent="0.2">
      <c r="A8121" s="4" t="s">
        <v>9962</v>
      </c>
      <c r="B8121" s="1">
        <v>250.60008161711599</v>
      </c>
      <c r="C8121" s="1">
        <v>-0.42042126724934398</v>
      </c>
      <c r="D8121" s="1">
        <v>0.27555813329103102</v>
      </c>
      <c r="E8121" s="1">
        <v>-1.5257080683055499</v>
      </c>
      <c r="F8121" s="1">
        <v>0.12708258426124999</v>
      </c>
      <c r="G8121" s="1">
        <v>0.16758624535338201</v>
      </c>
    </row>
    <row r="8122" spans="1:7" x14ac:dyDescent="0.2">
      <c r="A8122" s="4" t="s">
        <v>10069</v>
      </c>
      <c r="B8122" s="1">
        <v>314.740149514932</v>
      </c>
      <c r="C8122" s="1">
        <v>0.43790359163745801</v>
      </c>
      <c r="D8122" s="1">
        <v>0.287126792802396</v>
      </c>
      <c r="E8122" s="1">
        <v>1.52512270751002</v>
      </c>
      <c r="F8122" s="1">
        <v>0.12722849441034401</v>
      </c>
      <c r="G8122" s="1">
        <v>0.16775334783326001</v>
      </c>
    </row>
    <row r="8123" spans="1:7" x14ac:dyDescent="0.2">
      <c r="A8123" s="4" t="s">
        <v>4776</v>
      </c>
      <c r="B8123" s="1">
        <v>3.1554544745978301</v>
      </c>
      <c r="C8123" s="1">
        <v>-1.5765518657858499</v>
      </c>
      <c r="D8123" s="1">
        <v>1.03375431509161</v>
      </c>
      <c r="E8123" s="1">
        <v>-1.5250740362289501</v>
      </c>
      <c r="F8123" s="1">
        <v>0.12724063234046901</v>
      </c>
      <c r="G8123" s="1">
        <v>0.16775334783326001</v>
      </c>
    </row>
    <row r="8124" spans="1:7" x14ac:dyDescent="0.2">
      <c r="A8124" s="4" t="s">
        <v>6726</v>
      </c>
      <c r="B8124" s="1">
        <v>61.174912474758699</v>
      </c>
      <c r="C8124" s="1">
        <v>0.424874777258759</v>
      </c>
      <c r="D8124" s="1">
        <v>0.278649026909913</v>
      </c>
      <c r="E8124" s="1">
        <v>1.52476677191527</v>
      </c>
      <c r="F8124" s="2">
        <v>0.12731728052094499</v>
      </c>
      <c r="G8124" s="2">
        <v>0.16783373628195</v>
      </c>
    </row>
    <row r="8125" spans="1:7" x14ac:dyDescent="0.2">
      <c r="A8125" s="4" t="s">
        <v>3758</v>
      </c>
      <c r="B8125" s="1">
        <v>3636.3243492393499</v>
      </c>
      <c r="C8125" s="1">
        <v>0.41550859445904798</v>
      </c>
      <c r="D8125" s="1">
        <v>0.272537911566611</v>
      </c>
      <c r="E8125" s="1">
        <v>1.5245900728841999</v>
      </c>
      <c r="F8125" s="1">
        <v>0.12736137499188299</v>
      </c>
      <c r="G8125" s="1">
        <v>0.16787119687507099</v>
      </c>
    </row>
    <row r="8126" spans="1:7" x14ac:dyDescent="0.2">
      <c r="A8126" s="4" t="s">
        <v>8535</v>
      </c>
      <c r="B8126" s="1">
        <v>7.2470846522030996</v>
      </c>
      <c r="C8126" s="1">
        <v>1.1960392683252401</v>
      </c>
      <c r="D8126" s="1">
        <v>0.78456469279391805</v>
      </c>
      <c r="E8126" s="1">
        <v>1.52446226462985</v>
      </c>
      <c r="F8126" s="2">
        <v>0.127393276387436</v>
      </c>
      <c r="G8126" s="2">
        <v>0.167892578899282</v>
      </c>
    </row>
    <row r="8127" spans="1:7" x14ac:dyDescent="0.2">
      <c r="A8127" s="4" t="s">
        <v>8203</v>
      </c>
      <c r="B8127" s="1">
        <v>4.3634798831050201</v>
      </c>
      <c r="C8127" s="1">
        <v>1.5362307869346099</v>
      </c>
      <c r="D8127" s="1">
        <v>1.0084891786888599</v>
      </c>
      <c r="E8127" s="1">
        <v>1.5232992275949599</v>
      </c>
      <c r="F8127" s="2">
        <v>0.12768386031852599</v>
      </c>
      <c r="G8127" s="2">
        <v>0.168254833410137</v>
      </c>
    </row>
    <row r="8128" spans="1:7" x14ac:dyDescent="0.2">
      <c r="A8128" s="4" t="s">
        <v>5847</v>
      </c>
      <c r="B8128" s="1">
        <v>26.928433585779199</v>
      </c>
      <c r="C8128" s="1">
        <v>0.55435136836964105</v>
      </c>
      <c r="D8128" s="1">
        <v>0.364003704662755</v>
      </c>
      <c r="E8128" s="1">
        <v>1.5229278198782099</v>
      </c>
      <c r="F8128" s="1">
        <v>0.12777676478082201</v>
      </c>
      <c r="G8128" s="1">
        <v>0.16835653959309099</v>
      </c>
    </row>
    <row r="8129" spans="1:7" x14ac:dyDescent="0.2">
      <c r="A8129" s="4" t="s">
        <v>2048</v>
      </c>
      <c r="B8129" s="1">
        <v>335.521843658987</v>
      </c>
      <c r="C8129" s="1">
        <v>-0.59470001435547004</v>
      </c>
      <c r="D8129" s="1">
        <v>0.39062067623510699</v>
      </c>
      <c r="E8129" s="1">
        <v>-1.52244888849031</v>
      </c>
      <c r="F8129" s="2">
        <v>0.12789664296494099</v>
      </c>
      <c r="G8129" s="2">
        <v>0.16849375650450199</v>
      </c>
    </row>
    <row r="8130" spans="1:7" x14ac:dyDescent="0.2">
      <c r="A8130" s="4" t="s">
        <v>8919</v>
      </c>
      <c r="B8130" s="1">
        <v>10.0203129901083</v>
      </c>
      <c r="C8130" s="1">
        <v>0.94467603959189295</v>
      </c>
      <c r="D8130" s="1">
        <v>0.62102012977197296</v>
      </c>
      <c r="E8130" s="1">
        <v>1.52116814625439</v>
      </c>
      <c r="F8130" s="1">
        <v>0.12821764684683401</v>
      </c>
      <c r="G8130" s="1">
        <v>0.168895874330901</v>
      </c>
    </row>
    <row r="8131" spans="1:7" x14ac:dyDescent="0.2">
      <c r="A8131" s="4" t="s">
        <v>3249</v>
      </c>
      <c r="B8131" s="1">
        <v>90.201817848275994</v>
      </c>
      <c r="C8131" s="1">
        <v>0.71510187263596303</v>
      </c>
      <c r="D8131" s="1">
        <v>0.47034804187809398</v>
      </c>
      <c r="E8131" s="1">
        <v>1.5203674916569601</v>
      </c>
      <c r="F8131" s="1">
        <v>0.12841864001991299</v>
      </c>
      <c r="G8131" s="1">
        <v>0.16913982747026199</v>
      </c>
    </row>
    <row r="8132" spans="1:7" x14ac:dyDescent="0.2">
      <c r="A8132" s="4" t="s">
        <v>9384</v>
      </c>
      <c r="B8132" s="1">
        <v>17.436130669996299</v>
      </c>
      <c r="C8132" s="1">
        <v>-0.70730424146405302</v>
      </c>
      <c r="D8132" s="1">
        <v>0.46528934517739301</v>
      </c>
      <c r="E8132" s="1">
        <v>-1.5201384875778501</v>
      </c>
      <c r="F8132" s="1">
        <v>0.12847617331873301</v>
      </c>
      <c r="G8132" s="1">
        <v>0.16919479324769399</v>
      </c>
    </row>
    <row r="8133" spans="1:7" x14ac:dyDescent="0.2">
      <c r="A8133" s="4" t="s">
        <v>1212</v>
      </c>
      <c r="B8133" s="1">
        <v>9.3592134172656696</v>
      </c>
      <c r="C8133" s="1">
        <v>-0.66540982683828598</v>
      </c>
      <c r="D8133" s="1">
        <v>0.43795987544813803</v>
      </c>
      <c r="E8133" s="1">
        <v>-1.51933970242687</v>
      </c>
      <c r="F8133" s="2">
        <v>0.12867701104217999</v>
      </c>
      <c r="G8133" s="2">
        <v>0.16941761148895401</v>
      </c>
    </row>
    <row r="8134" spans="1:7" x14ac:dyDescent="0.2">
      <c r="A8134" s="4" t="s">
        <v>1318</v>
      </c>
      <c r="B8134" s="1">
        <v>47.771518317691303</v>
      </c>
      <c r="C8134" s="1">
        <v>-1.3681056624540799</v>
      </c>
      <c r="D8134" s="1">
        <v>0.90043913993595903</v>
      </c>
      <c r="E8134" s="1">
        <v>-1.51937604861488</v>
      </c>
      <c r="F8134" s="2">
        <v>0.128667867262791</v>
      </c>
      <c r="G8134" s="2">
        <v>0.16941761148895401</v>
      </c>
    </row>
    <row r="8135" spans="1:7" x14ac:dyDescent="0.2">
      <c r="A8135" s="4" t="s">
        <v>5383</v>
      </c>
      <c r="B8135" s="1">
        <v>1731.7611136504299</v>
      </c>
      <c r="C8135" s="1">
        <v>-0.315610773615565</v>
      </c>
      <c r="D8135" s="1">
        <v>0.20774696728358599</v>
      </c>
      <c r="E8135" s="1">
        <v>-1.5192076098263301</v>
      </c>
      <c r="F8135" s="2">
        <v>0.12871024644384799</v>
      </c>
      <c r="G8135" s="2">
        <v>0.169440535888951</v>
      </c>
    </row>
    <row r="8136" spans="1:7" x14ac:dyDescent="0.2">
      <c r="A8136" s="4" t="s">
        <v>10151</v>
      </c>
      <c r="B8136" s="1">
        <v>516.81047029966305</v>
      </c>
      <c r="C8136" s="1">
        <v>-0.32810882740443897</v>
      </c>
      <c r="D8136" s="1">
        <v>0.21607574501030899</v>
      </c>
      <c r="E8136" s="1">
        <v>-1.51848985821516</v>
      </c>
      <c r="F8136" s="1">
        <v>0.12889095426889499</v>
      </c>
      <c r="G8136" s="1">
        <v>0.169657570781971</v>
      </c>
    </row>
    <row r="8137" spans="1:7" x14ac:dyDescent="0.2">
      <c r="A8137" s="4" t="s">
        <v>8295</v>
      </c>
      <c r="B8137" s="1">
        <v>360.71433207391999</v>
      </c>
      <c r="C8137" s="1">
        <v>-0.25281306620537503</v>
      </c>
      <c r="D8137" s="1">
        <v>0.16656499884478199</v>
      </c>
      <c r="E8137" s="1">
        <v>-1.51780426835632</v>
      </c>
      <c r="F8137" s="2">
        <v>0.12906374876343299</v>
      </c>
      <c r="G8137" s="2">
        <v>0.16986412226873501</v>
      </c>
    </row>
    <row r="8138" spans="1:7" x14ac:dyDescent="0.2">
      <c r="A8138" s="4" t="s">
        <v>8999</v>
      </c>
      <c r="B8138" s="1">
        <v>15.428609127841399</v>
      </c>
      <c r="C8138" s="1">
        <v>-0.81734585906930801</v>
      </c>
      <c r="D8138" s="1">
        <v>0.53852774521333702</v>
      </c>
      <c r="E8138" s="1">
        <v>-1.5177414094895301</v>
      </c>
      <c r="F8138" s="1">
        <v>0.129079600569732</v>
      </c>
      <c r="G8138" s="1">
        <v>0.16986412226873501</v>
      </c>
    </row>
    <row r="8139" spans="1:7" x14ac:dyDescent="0.2">
      <c r="A8139" s="4" t="s">
        <v>6320</v>
      </c>
      <c r="B8139" s="1">
        <v>422.95307761603698</v>
      </c>
      <c r="C8139" s="1">
        <v>-0.21014536816391299</v>
      </c>
      <c r="D8139" s="1">
        <v>0.13846810737717299</v>
      </c>
      <c r="E8139" s="1">
        <v>-1.51764454750218</v>
      </c>
      <c r="F8139" s="2">
        <v>0.12910403027483</v>
      </c>
      <c r="G8139" s="2">
        <v>0.16987539397676099</v>
      </c>
    </row>
    <row r="8140" spans="1:7" x14ac:dyDescent="0.2">
      <c r="A8140" s="4" t="s">
        <v>3842</v>
      </c>
      <c r="B8140" s="1">
        <v>140.922351913157</v>
      </c>
      <c r="C8140" s="1">
        <v>-0.389580936737077</v>
      </c>
      <c r="D8140" s="1">
        <v>0.25672218115743201</v>
      </c>
      <c r="E8140" s="1">
        <v>-1.5175195808194299</v>
      </c>
      <c r="F8140" s="2">
        <v>0.129135553612541</v>
      </c>
      <c r="G8140" s="2">
        <v>0.16989599558706101</v>
      </c>
    </row>
    <row r="8141" spans="1:7" x14ac:dyDescent="0.2">
      <c r="A8141" s="4" t="s">
        <v>8536</v>
      </c>
      <c r="B8141" s="1">
        <v>26.019334323488401</v>
      </c>
      <c r="C8141" s="1">
        <v>0.600074639610233</v>
      </c>
      <c r="D8141" s="1">
        <v>0.39562079015396101</v>
      </c>
      <c r="E8141" s="1">
        <v>1.51679248043741</v>
      </c>
      <c r="F8141" s="2">
        <v>0.129319086157861</v>
      </c>
      <c r="G8141" s="2">
        <v>0.17011655707351001</v>
      </c>
    </row>
    <row r="8142" spans="1:7" x14ac:dyDescent="0.2">
      <c r="A8142" s="4" t="s">
        <v>8905</v>
      </c>
      <c r="B8142" s="1">
        <v>127.143565987863</v>
      </c>
      <c r="C8142" s="1">
        <v>-1.04042273374288</v>
      </c>
      <c r="D8142" s="1">
        <v>0.68629132689126504</v>
      </c>
      <c r="E8142" s="1">
        <v>-1.51600740527458</v>
      </c>
      <c r="F8142" s="1">
        <v>0.129517479919182</v>
      </c>
      <c r="G8142" s="1">
        <v>0.17035661159250701</v>
      </c>
    </row>
    <row r="8143" spans="1:7" x14ac:dyDescent="0.2">
      <c r="A8143" s="4" t="s">
        <v>6815</v>
      </c>
      <c r="B8143" s="1">
        <v>134.374901416862</v>
      </c>
      <c r="C8143" s="1">
        <v>-0.51909375167943805</v>
      </c>
      <c r="D8143" s="1">
        <v>0.34245944266889</v>
      </c>
      <c r="E8143" s="1">
        <v>-1.51578168682979</v>
      </c>
      <c r="F8143" s="1">
        <v>0.12957456420737701</v>
      </c>
      <c r="G8143" s="1">
        <v>0.170410763145737</v>
      </c>
    </row>
    <row r="8144" spans="1:7" x14ac:dyDescent="0.2">
      <c r="A8144" s="4" t="s">
        <v>10515</v>
      </c>
      <c r="B8144" s="1">
        <v>1.1377612763465801</v>
      </c>
      <c r="C8144" s="1">
        <v>2.24771095127775</v>
      </c>
      <c r="D8144" s="1">
        <v>1.48382475177947</v>
      </c>
      <c r="E8144" s="1">
        <v>1.51480890757631</v>
      </c>
      <c r="F8144" s="1">
        <v>0.12982080403350199</v>
      </c>
      <c r="G8144" s="1">
        <v>0.17071363988588301</v>
      </c>
    </row>
    <row r="8145" spans="1:7" x14ac:dyDescent="0.2">
      <c r="A8145" s="4" t="s">
        <v>10580</v>
      </c>
      <c r="B8145" s="1">
        <v>300.63153747688199</v>
      </c>
      <c r="C8145" s="1">
        <v>0.30274038297487399</v>
      </c>
      <c r="D8145" s="1">
        <v>0.19998282641915599</v>
      </c>
      <c r="E8145" s="1">
        <v>1.5138319044473501</v>
      </c>
      <c r="F8145" s="1">
        <v>0.130068478539282</v>
      </c>
      <c r="G8145" s="1">
        <v>0.171018328609852</v>
      </c>
    </row>
    <row r="8146" spans="1:7" x14ac:dyDescent="0.2">
      <c r="A8146" s="4" t="s">
        <v>4206</v>
      </c>
      <c r="B8146" s="1">
        <v>410.20504547728501</v>
      </c>
      <c r="C8146" s="1">
        <v>0.26002532231718201</v>
      </c>
      <c r="D8146" s="1">
        <v>0.17177846432216701</v>
      </c>
      <c r="E8146" s="1">
        <v>1.5137248044639</v>
      </c>
      <c r="F8146" s="1">
        <v>0.13009565113670099</v>
      </c>
      <c r="G8146" s="1">
        <v>0.17103305492594201</v>
      </c>
    </row>
    <row r="8147" spans="1:7" x14ac:dyDescent="0.2">
      <c r="A8147" s="4" t="s">
        <v>4175</v>
      </c>
      <c r="B8147" s="1">
        <v>1035.25443820089</v>
      </c>
      <c r="C8147" s="1">
        <v>-0.17119545879190101</v>
      </c>
      <c r="D8147" s="1">
        <v>0.113115873044891</v>
      </c>
      <c r="E8147" s="1">
        <v>-1.5134521281903599</v>
      </c>
      <c r="F8147" s="1">
        <v>0.130164852385522</v>
      </c>
      <c r="G8147" s="1">
        <v>0.171103024716937</v>
      </c>
    </row>
    <row r="8148" spans="1:7" x14ac:dyDescent="0.2">
      <c r="A8148" s="4" t="s">
        <v>5312</v>
      </c>
      <c r="B8148" s="1">
        <v>475.55522033554797</v>
      </c>
      <c r="C8148" s="1">
        <v>-0.25388510962916699</v>
      </c>
      <c r="D8148" s="1">
        <v>0.16842217747871499</v>
      </c>
      <c r="E8148" s="1">
        <v>-1.50743277061153</v>
      </c>
      <c r="F8148" s="2">
        <v>0.131699764192417</v>
      </c>
      <c r="G8148" s="2">
        <v>0.173099432302983</v>
      </c>
    </row>
    <row r="8149" spans="1:7" x14ac:dyDescent="0.2">
      <c r="A8149" s="4" t="s">
        <v>7501</v>
      </c>
      <c r="B8149" s="1">
        <v>6.4021564640403996</v>
      </c>
      <c r="C8149" s="1">
        <v>-2.32016978423301</v>
      </c>
      <c r="D8149" s="1">
        <v>1.5392685942195701</v>
      </c>
      <c r="E8149" s="1">
        <v>-1.5073196406046101</v>
      </c>
      <c r="F8149" s="2">
        <v>0.131728745608403</v>
      </c>
      <c r="G8149" s="2">
        <v>0.17310496911404899</v>
      </c>
    </row>
    <row r="8150" spans="1:7" x14ac:dyDescent="0.2">
      <c r="A8150" s="4" t="s">
        <v>7593</v>
      </c>
      <c r="B8150" s="1">
        <v>886.91626023542403</v>
      </c>
      <c r="C8150" s="1">
        <v>0.36863743663999998</v>
      </c>
      <c r="D8150" s="1">
        <v>0.24456966279256501</v>
      </c>
      <c r="E8150" s="1">
        <v>1.50729012106732</v>
      </c>
      <c r="F8150" s="2">
        <v>0.131736308676726</v>
      </c>
      <c r="G8150" s="2">
        <v>0.17310496911404899</v>
      </c>
    </row>
    <row r="8151" spans="1:7" x14ac:dyDescent="0.2">
      <c r="A8151" s="4" t="s">
        <v>7181</v>
      </c>
      <c r="B8151" s="1">
        <v>1489.1919194882501</v>
      </c>
      <c r="C8151" s="1">
        <v>-0.22713676428577201</v>
      </c>
      <c r="D8151" s="1">
        <v>0.15075613266424301</v>
      </c>
      <c r="E8151" s="1">
        <v>-1.50665024547718</v>
      </c>
      <c r="F8151" s="2">
        <v>0.13190033105467999</v>
      </c>
      <c r="G8151" s="2">
        <v>0.17329923250717999</v>
      </c>
    </row>
    <row r="8152" spans="1:7" x14ac:dyDescent="0.2">
      <c r="A8152" s="4" t="s">
        <v>6721</v>
      </c>
      <c r="B8152" s="1">
        <v>760.15596891639802</v>
      </c>
      <c r="C8152" s="1">
        <v>-0.260955534404817</v>
      </c>
      <c r="D8152" s="1">
        <v>0.173288927049386</v>
      </c>
      <c r="E8152" s="1">
        <v>-1.5058984947748399</v>
      </c>
      <c r="F8152" s="2">
        <v>0.13209323303662601</v>
      </c>
      <c r="G8152" s="2">
        <v>0.173531387480823</v>
      </c>
    </row>
    <row r="8153" spans="1:7" x14ac:dyDescent="0.2">
      <c r="A8153" s="4" t="s">
        <v>9575</v>
      </c>
      <c r="B8153" s="1">
        <v>174.56937238569199</v>
      </c>
      <c r="C8153" s="1">
        <v>-0.26302775982418197</v>
      </c>
      <c r="D8153" s="1">
        <v>0.17485492917649201</v>
      </c>
      <c r="E8153" s="1">
        <v>-1.50426276835863</v>
      </c>
      <c r="F8153" s="1">
        <v>0.132513721570236</v>
      </c>
      <c r="G8153" s="1">
        <v>0.174062430148932</v>
      </c>
    </row>
    <row r="8154" spans="1:7" x14ac:dyDescent="0.2">
      <c r="A8154" s="4" t="s">
        <v>575</v>
      </c>
      <c r="B8154" s="1">
        <v>209.73762598704499</v>
      </c>
      <c r="C8154" s="1">
        <v>0.546011434490276</v>
      </c>
      <c r="D8154" s="1">
        <v>0.36300850525617701</v>
      </c>
      <c r="E8154" s="1">
        <v>1.5041284889591</v>
      </c>
      <c r="F8154" s="2">
        <v>0.132548286137988</v>
      </c>
      <c r="G8154" s="2">
        <v>0.174086477120762</v>
      </c>
    </row>
    <row r="8155" spans="1:7" x14ac:dyDescent="0.2">
      <c r="A8155" s="4" t="s">
        <v>5910</v>
      </c>
      <c r="B8155" s="1">
        <v>7459.1066122922603</v>
      </c>
      <c r="C8155" s="1">
        <v>0.18608507172997499</v>
      </c>
      <c r="D8155" s="1">
        <v>0.12373522464429999</v>
      </c>
      <c r="E8155" s="1">
        <v>1.5038973119005601</v>
      </c>
      <c r="F8155" s="2">
        <v>0.13260780927843199</v>
      </c>
      <c r="G8155" s="1">
        <v>0.17414329430383199</v>
      </c>
    </row>
    <row r="8156" spans="1:7" x14ac:dyDescent="0.2">
      <c r="A8156" s="4" t="s">
        <v>3229</v>
      </c>
      <c r="B8156" s="1">
        <v>39.661069875141301</v>
      </c>
      <c r="C8156" s="1">
        <v>0.57108731016880898</v>
      </c>
      <c r="D8156" s="1">
        <v>0.37988655633019902</v>
      </c>
      <c r="E8156" s="1">
        <v>1.50331013470353</v>
      </c>
      <c r="F8156" s="1">
        <v>0.132759087887556</v>
      </c>
      <c r="G8156" s="1">
        <v>0.17432057793990799</v>
      </c>
    </row>
    <row r="8157" spans="1:7" x14ac:dyDescent="0.2">
      <c r="A8157" s="4" t="s">
        <v>10296</v>
      </c>
      <c r="B8157" s="1">
        <v>124.10022243629101</v>
      </c>
      <c r="C8157" s="1">
        <v>0.37184767128371599</v>
      </c>
      <c r="D8157" s="1">
        <v>0.24762680982141699</v>
      </c>
      <c r="E8157" s="1">
        <v>1.50164544603181</v>
      </c>
      <c r="F8157" s="1">
        <v>0.133188699871439</v>
      </c>
      <c r="G8157" s="1">
        <v>0.174863241567358</v>
      </c>
    </row>
    <row r="8158" spans="1:7" x14ac:dyDescent="0.2">
      <c r="A8158" s="4" t="s">
        <v>3239</v>
      </c>
      <c r="B8158" s="1">
        <v>426.76476550505402</v>
      </c>
      <c r="C8158" s="1">
        <v>0.27692385661246899</v>
      </c>
      <c r="D8158" s="1">
        <v>0.18463401836580201</v>
      </c>
      <c r="E8158" s="1">
        <v>1.49985283894877</v>
      </c>
      <c r="F8158" s="2">
        <v>0.133652526636271</v>
      </c>
      <c r="G8158" s="2">
        <v>0.17545068716699699</v>
      </c>
    </row>
    <row r="8159" spans="1:7" x14ac:dyDescent="0.2">
      <c r="A8159" s="4" t="s">
        <v>2967</v>
      </c>
      <c r="B8159" s="1">
        <v>6.3704170852113604</v>
      </c>
      <c r="C8159" s="1">
        <v>0.80853026996638599</v>
      </c>
      <c r="D8159" s="1">
        <v>0.539176125794256</v>
      </c>
      <c r="E8159" s="1">
        <v>1.4995661552620601</v>
      </c>
      <c r="F8159" s="1">
        <v>0.13372682016376999</v>
      </c>
      <c r="G8159" s="1">
        <v>0.17550518327168099</v>
      </c>
    </row>
    <row r="8160" spans="1:7" x14ac:dyDescent="0.2">
      <c r="A8160" s="4" t="s">
        <v>10423</v>
      </c>
      <c r="B8160" s="1">
        <v>47.72794907702</v>
      </c>
      <c r="C8160" s="1">
        <v>0.45318960546787601</v>
      </c>
      <c r="D8160" s="1">
        <v>0.30220624479317998</v>
      </c>
      <c r="E8160" s="1">
        <v>1.49960370864614</v>
      </c>
      <c r="F8160" s="1">
        <v>0.13371708645823799</v>
      </c>
      <c r="G8160" s="1">
        <v>0.17550518327168099</v>
      </c>
    </row>
    <row r="8161" spans="1:7" x14ac:dyDescent="0.2">
      <c r="A8161" s="4" t="s">
        <v>9110</v>
      </c>
      <c r="B8161" s="1">
        <v>29.292048152013599</v>
      </c>
      <c r="C8161" s="1">
        <v>0.593466710052306</v>
      </c>
      <c r="D8161" s="1">
        <v>0.39590800323286901</v>
      </c>
      <c r="E8161" s="1">
        <v>1.49900154886042</v>
      </c>
      <c r="F8161" s="1">
        <v>0.133873230248442</v>
      </c>
      <c r="G8161" s="1">
        <v>0.175675802634842</v>
      </c>
    </row>
    <row r="8162" spans="1:7" x14ac:dyDescent="0.2">
      <c r="A8162" s="4" t="s">
        <v>3498</v>
      </c>
      <c r="B8162" s="1">
        <v>48.073372725995497</v>
      </c>
      <c r="C8162" s="1">
        <v>0.51629012562710397</v>
      </c>
      <c r="D8162" s="1">
        <v>0.34445172808809599</v>
      </c>
      <c r="E8162" s="1">
        <v>1.49887512103019</v>
      </c>
      <c r="F8162" s="1">
        <v>0.13390603168183701</v>
      </c>
      <c r="G8162" s="1">
        <v>0.17569731494291299</v>
      </c>
    </row>
    <row r="8163" spans="1:7" x14ac:dyDescent="0.2">
      <c r="A8163" s="4" t="s">
        <v>6026</v>
      </c>
      <c r="B8163" s="1">
        <v>586.17216568831395</v>
      </c>
      <c r="C8163" s="1">
        <v>-0.20958791063668</v>
      </c>
      <c r="D8163" s="1">
        <v>0.13993423768887001</v>
      </c>
      <c r="E8163" s="1">
        <v>-1.49776004856423</v>
      </c>
      <c r="F8163" s="1">
        <v>0.13419560415161599</v>
      </c>
      <c r="G8163" s="1">
        <v>0.17605568846551201</v>
      </c>
    </row>
    <row r="8164" spans="1:7" x14ac:dyDescent="0.2">
      <c r="A8164" s="4" t="s">
        <v>7601</v>
      </c>
      <c r="B8164" s="1">
        <v>44.731293263776998</v>
      </c>
      <c r="C8164" s="1">
        <v>0.48887296553558801</v>
      </c>
      <c r="D8164" s="1">
        <v>0.32670077366150302</v>
      </c>
      <c r="E8164" s="1">
        <v>1.49639365728014</v>
      </c>
      <c r="F8164" s="2">
        <v>0.134551101445264</v>
      </c>
      <c r="G8164" s="2">
        <v>0.176500452563504</v>
      </c>
    </row>
    <row r="8165" spans="1:7" x14ac:dyDescent="0.2">
      <c r="A8165" s="4" t="s">
        <v>1383</v>
      </c>
      <c r="B8165" s="1">
        <v>1.5438610350927899</v>
      </c>
      <c r="C8165" s="1">
        <v>1.33182391703736</v>
      </c>
      <c r="D8165" s="1">
        <v>0.89029697561514998</v>
      </c>
      <c r="E8165" s="1">
        <v>1.49593220410205</v>
      </c>
      <c r="F8165" s="2">
        <v>0.13467132313990099</v>
      </c>
      <c r="G8165" s="2">
        <v>0.17663651741573499</v>
      </c>
    </row>
    <row r="8166" spans="1:7" x14ac:dyDescent="0.2">
      <c r="A8166" s="4" t="s">
        <v>5416</v>
      </c>
      <c r="B8166" s="1">
        <v>188.684066641947</v>
      </c>
      <c r="C8166" s="1">
        <v>0.68729330388503895</v>
      </c>
      <c r="D8166" s="1">
        <v>0.45947114856877802</v>
      </c>
      <c r="E8166" s="1">
        <v>1.4958356058392599</v>
      </c>
      <c r="F8166" s="1">
        <v>0.134696500245578</v>
      </c>
      <c r="G8166" s="1">
        <v>0.176647902587833</v>
      </c>
    </row>
    <row r="8167" spans="1:7" x14ac:dyDescent="0.2">
      <c r="A8167" s="4" t="s">
        <v>8806</v>
      </c>
      <c r="B8167" s="1">
        <v>1.74471877381344</v>
      </c>
      <c r="C8167" s="1">
        <v>-2.5037521592743399</v>
      </c>
      <c r="D8167" s="1">
        <v>1.6746019928170499</v>
      </c>
      <c r="E8167" s="1">
        <v>-1.49513267630984</v>
      </c>
      <c r="F8167" s="2">
        <v>0.13487981944799399</v>
      </c>
      <c r="G8167" s="1">
        <v>0.17686665523501399</v>
      </c>
    </row>
    <row r="8168" spans="1:7" x14ac:dyDescent="0.2">
      <c r="A8168" s="4" t="s">
        <v>669</v>
      </c>
      <c r="B8168" s="1">
        <v>3.31481154170767</v>
      </c>
      <c r="C8168" s="1">
        <v>1.24930507234655</v>
      </c>
      <c r="D8168" s="1">
        <v>0.83610293580535</v>
      </c>
      <c r="E8168" s="1">
        <v>1.49420007853841</v>
      </c>
      <c r="F8168" s="1">
        <v>0.13512333209921601</v>
      </c>
      <c r="G8168" s="1">
        <v>0.17716427575834501</v>
      </c>
    </row>
    <row r="8169" spans="1:7" x14ac:dyDescent="0.2">
      <c r="A8169" s="4" t="s">
        <v>9581</v>
      </c>
      <c r="B8169" s="1">
        <v>32.037422447719699</v>
      </c>
      <c r="C8169" s="1">
        <v>-0.45876162726806802</v>
      </c>
      <c r="D8169" s="1">
        <v>0.30706697128504101</v>
      </c>
      <c r="E8169" s="1">
        <v>-1.49401163318934</v>
      </c>
      <c r="F8169" s="1">
        <v>0.135172578709298</v>
      </c>
      <c r="G8169" s="1">
        <v>0.17720714652536301</v>
      </c>
    </row>
    <row r="8170" spans="1:7" x14ac:dyDescent="0.2">
      <c r="A8170" s="4" t="s">
        <v>8520</v>
      </c>
      <c r="B8170" s="1">
        <v>148.29000721867999</v>
      </c>
      <c r="C8170" s="1">
        <v>-0.22877051781416299</v>
      </c>
      <c r="D8170" s="1">
        <v>0.15317582883261399</v>
      </c>
      <c r="E8170" s="1">
        <v>-1.4935157822071099</v>
      </c>
      <c r="F8170" s="2">
        <v>0.13530222619194701</v>
      </c>
      <c r="G8170" s="2">
        <v>0.17735539699637301</v>
      </c>
    </row>
    <row r="8171" spans="1:7" x14ac:dyDescent="0.2">
      <c r="A8171" s="4" t="s">
        <v>242</v>
      </c>
      <c r="B8171" s="1">
        <v>4.1729573374673699</v>
      </c>
      <c r="C8171" s="1">
        <v>1.8927401539137501</v>
      </c>
      <c r="D8171" s="1">
        <v>1.26763633064892</v>
      </c>
      <c r="E8171" s="1">
        <v>1.49312551885036</v>
      </c>
      <c r="F8171" s="2">
        <v>0.135404333791765</v>
      </c>
      <c r="G8171" s="2">
        <v>0.177467516063919</v>
      </c>
    </row>
    <row r="8172" spans="1:7" x14ac:dyDescent="0.2">
      <c r="A8172" s="4" t="s">
        <v>154</v>
      </c>
      <c r="B8172" s="1">
        <v>28.950696447099102</v>
      </c>
      <c r="C8172" s="1">
        <v>-0.59094220706987699</v>
      </c>
      <c r="D8172" s="1">
        <v>0.39590578771012802</v>
      </c>
      <c r="E8172" s="1">
        <v>-1.4926334128324199</v>
      </c>
      <c r="F8172" s="1">
        <v>0.13553317211201499</v>
      </c>
      <c r="G8172" s="1">
        <v>0.17761463798500199</v>
      </c>
    </row>
    <row r="8173" spans="1:7" x14ac:dyDescent="0.2">
      <c r="A8173" s="4" t="s">
        <v>10165</v>
      </c>
      <c r="B8173" s="1">
        <v>402.09968577909098</v>
      </c>
      <c r="C8173" s="1">
        <v>0.48318984347240301</v>
      </c>
      <c r="D8173" s="1">
        <v>0.32375139108753198</v>
      </c>
      <c r="E8173" s="1">
        <v>1.49247186814948</v>
      </c>
      <c r="F8173" s="1">
        <v>0.13557548677782</v>
      </c>
      <c r="G8173" s="1">
        <v>0.17764834953706601</v>
      </c>
    </row>
    <row r="8174" spans="1:7" x14ac:dyDescent="0.2">
      <c r="A8174" s="4" t="s">
        <v>9172</v>
      </c>
      <c r="B8174" s="1">
        <v>1155.78653450873</v>
      </c>
      <c r="C8174" s="1">
        <v>-0.21223768311611599</v>
      </c>
      <c r="D8174" s="1">
        <v>0.14221951785817599</v>
      </c>
      <c r="E8174" s="1">
        <v>-1.4923245860512799</v>
      </c>
      <c r="F8174" s="1">
        <v>0.13561407442474899</v>
      </c>
      <c r="G8174" s="1">
        <v>0.17767716982016599</v>
      </c>
    </row>
    <row r="8175" spans="1:7" x14ac:dyDescent="0.2">
      <c r="A8175" s="4" t="s">
        <v>9461</v>
      </c>
      <c r="B8175" s="1">
        <v>544.85123804145996</v>
      </c>
      <c r="C8175" s="1">
        <v>-0.29065108599454498</v>
      </c>
      <c r="D8175" s="1">
        <v>0.194881668389249</v>
      </c>
      <c r="E8175" s="1">
        <v>-1.4914234283648</v>
      </c>
      <c r="F8175" s="1">
        <v>0.135850360892941</v>
      </c>
      <c r="G8175" s="1">
        <v>0.177943200543317</v>
      </c>
    </row>
    <row r="8176" spans="1:7" x14ac:dyDescent="0.2">
      <c r="A8176" s="4" t="s">
        <v>5213</v>
      </c>
      <c r="B8176" s="1">
        <v>263.94709803510602</v>
      </c>
      <c r="C8176" s="1">
        <v>0.310145136070968</v>
      </c>
      <c r="D8176" s="1">
        <v>0.20794578458048299</v>
      </c>
      <c r="E8176" s="1">
        <v>1.4914711384828701</v>
      </c>
      <c r="F8176" s="1">
        <v>0.13583784318042899</v>
      </c>
      <c r="G8176" s="1">
        <v>0.177943200543317</v>
      </c>
    </row>
    <row r="8177" spans="1:7" x14ac:dyDescent="0.2">
      <c r="A8177" s="4" t="s">
        <v>700</v>
      </c>
      <c r="B8177" s="1">
        <v>83.273203728553597</v>
      </c>
      <c r="C8177" s="1">
        <v>0.84639103921581804</v>
      </c>
      <c r="D8177" s="1">
        <v>0.56767838497915701</v>
      </c>
      <c r="E8177" s="1">
        <v>1.4909692910835299</v>
      </c>
      <c r="F8177" s="1">
        <v>0.13596955757274101</v>
      </c>
      <c r="G8177" s="1">
        <v>0.17807754678191201</v>
      </c>
    </row>
    <row r="8178" spans="1:7" x14ac:dyDescent="0.2">
      <c r="A8178" s="4" t="s">
        <v>1778</v>
      </c>
      <c r="B8178" s="1">
        <v>753.58472489551195</v>
      </c>
      <c r="C8178" s="1">
        <v>0.349038447508211</v>
      </c>
      <c r="D8178" s="1">
        <v>0.23432728425503399</v>
      </c>
      <c r="E8178" s="1">
        <v>1.4895339593844701</v>
      </c>
      <c r="F8178" s="2">
        <v>0.13634681774048499</v>
      </c>
      <c r="G8178" s="2">
        <v>0.178526551065321</v>
      </c>
    </row>
    <row r="8179" spans="1:7" x14ac:dyDescent="0.2">
      <c r="A8179" s="4" t="s">
        <v>3137</v>
      </c>
      <c r="B8179" s="1">
        <v>453.01489057544399</v>
      </c>
      <c r="C8179" s="1">
        <v>-0.30306540393915898</v>
      </c>
      <c r="D8179" s="1">
        <v>0.20347133225111999</v>
      </c>
      <c r="E8179" s="1">
        <v>-1.48947471167644</v>
      </c>
      <c r="F8179" s="1">
        <v>0.136362407654395</v>
      </c>
      <c r="G8179" s="1">
        <v>0.178526551065321</v>
      </c>
    </row>
    <row r="8180" spans="1:7" x14ac:dyDescent="0.2">
      <c r="A8180" s="4" t="s">
        <v>1620</v>
      </c>
      <c r="B8180" s="1">
        <v>198.75284282839701</v>
      </c>
      <c r="C8180" s="1">
        <v>0.43825907019823102</v>
      </c>
      <c r="D8180" s="1">
        <v>0.29422816899219101</v>
      </c>
      <c r="E8180" s="1">
        <v>1.48952111451254</v>
      </c>
      <c r="F8180" s="1">
        <v>0.136350197508816</v>
      </c>
      <c r="G8180" s="1">
        <v>0.178526551065321</v>
      </c>
    </row>
    <row r="8181" spans="1:7" x14ac:dyDescent="0.2">
      <c r="A8181" s="4" t="s">
        <v>3645</v>
      </c>
      <c r="B8181" s="1">
        <v>230.745337363625</v>
      </c>
      <c r="C8181" s="1">
        <v>0.27757465708805101</v>
      </c>
      <c r="D8181" s="1">
        <v>0.18638005484558201</v>
      </c>
      <c r="E8181" s="1">
        <v>1.4892937837046201</v>
      </c>
      <c r="F8181" s="1">
        <v>0.136410023944735</v>
      </c>
      <c r="G8181" s="1">
        <v>0.17856705823963601</v>
      </c>
    </row>
    <row r="8182" spans="1:7" x14ac:dyDescent="0.2">
      <c r="A8182" s="4" t="s">
        <v>7916</v>
      </c>
      <c r="B8182" s="1">
        <v>90.967822864784907</v>
      </c>
      <c r="C8182" s="1">
        <v>0.54528359364168399</v>
      </c>
      <c r="D8182" s="1">
        <v>0.366297073472935</v>
      </c>
      <c r="E8182" s="1">
        <v>1.4886375926286901</v>
      </c>
      <c r="F8182" s="2">
        <v>0.13658282678271699</v>
      </c>
      <c r="G8182" s="2">
        <v>0.178754444306017</v>
      </c>
    </row>
    <row r="8183" spans="1:7" x14ac:dyDescent="0.2">
      <c r="A8183" s="4" t="s">
        <v>8864</v>
      </c>
      <c r="B8183" s="1">
        <v>450.42093582795098</v>
      </c>
      <c r="C8183" s="1">
        <v>0.33091988959845797</v>
      </c>
      <c r="D8183" s="1">
        <v>0.222305037765791</v>
      </c>
      <c r="E8183" s="1">
        <v>1.4885847523936799</v>
      </c>
      <c r="F8183" s="1">
        <v>0.13659674919537701</v>
      </c>
      <c r="G8183" s="1">
        <v>0.178754444306017</v>
      </c>
    </row>
    <row r="8184" spans="1:7" x14ac:dyDescent="0.2">
      <c r="A8184" s="4" t="s">
        <v>2342</v>
      </c>
      <c r="B8184" s="1">
        <v>301.23622089299101</v>
      </c>
      <c r="C8184" s="1">
        <v>-0.31051633824658098</v>
      </c>
      <c r="D8184" s="1">
        <v>0.20860181824864699</v>
      </c>
      <c r="E8184" s="1">
        <v>-1.48856007514017</v>
      </c>
      <c r="F8184" s="1">
        <v>0.136603251564824</v>
      </c>
      <c r="G8184" s="1">
        <v>0.178754444306017</v>
      </c>
    </row>
    <row r="8185" spans="1:7" x14ac:dyDescent="0.2">
      <c r="A8185" s="4" t="s">
        <v>10240</v>
      </c>
      <c r="B8185" s="1">
        <v>885.10927689544906</v>
      </c>
      <c r="C8185" s="1">
        <v>0.239120287207257</v>
      </c>
      <c r="D8185" s="1">
        <v>0.16072195589201799</v>
      </c>
      <c r="E8185" s="1">
        <v>1.4877885593173801</v>
      </c>
      <c r="F8185" s="1">
        <v>0.13680666376417699</v>
      </c>
      <c r="G8185" s="1">
        <v>0.178998748238857</v>
      </c>
    </row>
    <row r="8186" spans="1:7" x14ac:dyDescent="0.2">
      <c r="A8186" s="4" t="s">
        <v>8595</v>
      </c>
      <c r="B8186" s="1">
        <v>57.538485600549301</v>
      </c>
      <c r="C8186" s="1">
        <v>-0.41088058032661501</v>
      </c>
      <c r="D8186" s="1">
        <v>0.27631376807150698</v>
      </c>
      <c r="E8186" s="1">
        <v>-1.4870072642210199</v>
      </c>
      <c r="F8186" s="2">
        <v>0.13701289237751599</v>
      </c>
      <c r="G8186" s="2">
        <v>0.17923715673128601</v>
      </c>
    </row>
    <row r="8187" spans="1:7" x14ac:dyDescent="0.2">
      <c r="A8187" s="4" t="s">
        <v>10551</v>
      </c>
      <c r="B8187" s="1">
        <v>19.808439275275799</v>
      </c>
      <c r="C8187" s="1">
        <v>0.62798524128692401</v>
      </c>
      <c r="D8187" s="1">
        <v>0.42232501838499897</v>
      </c>
      <c r="E8187" s="1">
        <v>1.48697144130458</v>
      </c>
      <c r="F8187" s="1">
        <v>0.13702235384780601</v>
      </c>
      <c r="G8187" s="1">
        <v>0.17923715673128601</v>
      </c>
    </row>
    <row r="8188" spans="1:7" x14ac:dyDescent="0.2">
      <c r="A8188" s="4" t="s">
        <v>789</v>
      </c>
      <c r="B8188" s="1">
        <v>33.075736239896401</v>
      </c>
      <c r="C8188" s="1">
        <v>0.74243435726127505</v>
      </c>
      <c r="D8188" s="1">
        <v>0.500160917325154</v>
      </c>
      <c r="E8188" s="1">
        <v>1.48439098606863</v>
      </c>
      <c r="F8188" s="1">
        <v>0.137705224703879</v>
      </c>
      <c r="G8188" s="1">
        <v>0.18010840920106699</v>
      </c>
    </row>
    <row r="8189" spans="1:7" x14ac:dyDescent="0.2">
      <c r="A8189" s="4" t="s">
        <v>4198</v>
      </c>
      <c r="B8189" s="1">
        <v>295.973759381957</v>
      </c>
      <c r="C8189" s="1">
        <v>-0.262663526720537</v>
      </c>
      <c r="D8189" s="1">
        <v>0.176967095662836</v>
      </c>
      <c r="E8189" s="1">
        <v>-1.4842506497421</v>
      </c>
      <c r="F8189" s="2">
        <v>0.13774243726530799</v>
      </c>
      <c r="G8189" s="2">
        <v>0.18013507794784001</v>
      </c>
    </row>
    <row r="8190" spans="1:7" x14ac:dyDescent="0.2">
      <c r="A8190" s="4" t="s">
        <v>9745</v>
      </c>
      <c r="B8190" s="1">
        <v>33.126230089441897</v>
      </c>
      <c r="C8190" s="1">
        <v>0.46510091564309097</v>
      </c>
      <c r="D8190" s="1">
        <v>0.31357943588510501</v>
      </c>
      <c r="E8190" s="1">
        <v>1.48319966942444</v>
      </c>
      <c r="F8190" s="1">
        <v>0.13802136902737699</v>
      </c>
      <c r="G8190" s="1">
        <v>0.180477814085376</v>
      </c>
    </row>
    <row r="8191" spans="1:7" x14ac:dyDescent="0.2">
      <c r="A8191" s="4" t="s">
        <v>269</v>
      </c>
      <c r="B8191" s="1">
        <v>62.537224524669497</v>
      </c>
      <c r="C8191" s="1">
        <v>-1.8875323455750801</v>
      </c>
      <c r="D8191" s="1">
        <v>1.2733606991623201</v>
      </c>
      <c r="E8191" s="1">
        <v>-1.48232338787965</v>
      </c>
      <c r="F8191" s="2">
        <v>0.138254268112281</v>
      </c>
      <c r="G8191" s="2">
        <v>0.18076028119002499</v>
      </c>
    </row>
    <row r="8192" spans="1:7" x14ac:dyDescent="0.2">
      <c r="A8192" s="4" t="s">
        <v>3970</v>
      </c>
      <c r="B8192" s="1">
        <v>871.05076085843996</v>
      </c>
      <c r="C8192" s="1">
        <v>0.518196815390782</v>
      </c>
      <c r="D8192" s="1">
        <v>0.34967410300330398</v>
      </c>
      <c r="E8192" s="1">
        <v>1.4819422168815499</v>
      </c>
      <c r="F8192" s="2">
        <v>0.13835567063005899</v>
      </c>
      <c r="G8192" s="2">
        <v>0.18087077537622601</v>
      </c>
    </row>
    <row r="8193" spans="1:7" x14ac:dyDescent="0.2">
      <c r="A8193" s="4" t="s">
        <v>2188</v>
      </c>
      <c r="B8193" s="1">
        <v>56.353063873865203</v>
      </c>
      <c r="C8193" s="1">
        <v>0.38652266990866102</v>
      </c>
      <c r="D8193" s="1">
        <v>0.260915762815428</v>
      </c>
      <c r="E8193" s="1">
        <v>1.4814078909524799</v>
      </c>
      <c r="F8193" s="1">
        <v>0.13849791324928101</v>
      </c>
      <c r="G8193" s="1">
        <v>0.18103462586343999</v>
      </c>
    </row>
    <row r="8194" spans="1:7" x14ac:dyDescent="0.2">
      <c r="A8194" s="4" t="s">
        <v>2972</v>
      </c>
      <c r="B8194" s="1">
        <v>10.1249260470639</v>
      </c>
      <c r="C8194" s="1">
        <v>0.64275559068131405</v>
      </c>
      <c r="D8194" s="1">
        <v>0.43416090516352401</v>
      </c>
      <c r="E8194" s="1">
        <v>1.48045478769956</v>
      </c>
      <c r="F8194" s="1">
        <v>0.13875191803786799</v>
      </c>
      <c r="G8194" s="1">
        <v>0.1813445060844</v>
      </c>
    </row>
    <row r="8195" spans="1:7" x14ac:dyDescent="0.2">
      <c r="A8195" s="4" t="s">
        <v>10666</v>
      </c>
      <c r="B8195" s="1">
        <v>551.50494009537999</v>
      </c>
      <c r="C8195" s="1">
        <v>0.232923987339655</v>
      </c>
      <c r="D8195" s="1">
        <v>0.157397047494132</v>
      </c>
      <c r="E8195" s="1">
        <v>1.4798497878325101</v>
      </c>
      <c r="F8195" s="1">
        <v>0.138913338335269</v>
      </c>
      <c r="G8195" s="1">
        <v>0.18153332034342901</v>
      </c>
    </row>
    <row r="8196" spans="1:7" x14ac:dyDescent="0.2">
      <c r="A8196" s="4" t="s">
        <v>9862</v>
      </c>
      <c r="B8196" s="1">
        <v>0.93099297089298305</v>
      </c>
      <c r="C8196" s="1">
        <v>2.62311884115545</v>
      </c>
      <c r="D8196" s="1">
        <v>1.77275463135219</v>
      </c>
      <c r="E8196" s="1">
        <v>1.47968522815515</v>
      </c>
      <c r="F8196" s="1">
        <v>0.13895726958890001</v>
      </c>
      <c r="G8196" s="1">
        <v>0.18156857141646701</v>
      </c>
    </row>
    <row r="8197" spans="1:7" x14ac:dyDescent="0.2">
      <c r="A8197" s="4" t="s">
        <v>2609</v>
      </c>
      <c r="B8197" s="1">
        <v>804.46453049849401</v>
      </c>
      <c r="C8197" s="1">
        <v>-0.39971197479496001</v>
      </c>
      <c r="D8197" s="1">
        <v>0.27016476662917299</v>
      </c>
      <c r="E8197" s="1">
        <v>-1.47951185412568</v>
      </c>
      <c r="F8197" s="1">
        <v>0.139003565516856</v>
      </c>
      <c r="G8197" s="1">
        <v>0.18160690331314</v>
      </c>
    </row>
    <row r="8198" spans="1:7" x14ac:dyDescent="0.2">
      <c r="A8198" s="4" t="s">
        <v>4653</v>
      </c>
      <c r="B8198" s="1">
        <v>1633.35271230495</v>
      </c>
      <c r="C8198" s="1">
        <v>0.30098614902132798</v>
      </c>
      <c r="D8198" s="1">
        <v>0.20356509948200399</v>
      </c>
      <c r="E8198" s="1">
        <v>1.47857442060168</v>
      </c>
      <c r="F8198" s="2">
        <v>0.139254093403271</v>
      </c>
      <c r="G8198" s="1">
        <v>0.181912020515094</v>
      </c>
    </row>
    <row r="8199" spans="1:7" x14ac:dyDescent="0.2">
      <c r="A8199" s="4" t="s">
        <v>4055</v>
      </c>
      <c r="B8199" s="1">
        <v>273.54354721885602</v>
      </c>
      <c r="C8199" s="1">
        <v>0.98877414321100898</v>
      </c>
      <c r="D8199" s="1">
        <v>0.669245956163532</v>
      </c>
      <c r="E8199" s="1">
        <v>1.4774450769627001</v>
      </c>
      <c r="F8199" s="2">
        <v>0.13955637051768599</v>
      </c>
      <c r="G8199" s="2">
        <v>0.18228465668496999</v>
      </c>
    </row>
    <row r="8200" spans="1:7" x14ac:dyDescent="0.2">
      <c r="A8200" s="4" t="s">
        <v>8987</v>
      </c>
      <c r="B8200" s="1">
        <v>110.522896357147</v>
      </c>
      <c r="C8200" s="1">
        <v>0.241727107486163</v>
      </c>
      <c r="D8200" s="1">
        <v>0.16367796207743099</v>
      </c>
      <c r="E8200" s="1">
        <v>1.4768457794691301</v>
      </c>
      <c r="F8200" s="1">
        <v>0.13971698186940401</v>
      </c>
      <c r="G8200" s="1">
        <v>0.18247218463929499</v>
      </c>
    </row>
    <row r="8201" spans="1:7" x14ac:dyDescent="0.2">
      <c r="A8201" s="4" t="s">
        <v>8330</v>
      </c>
      <c r="B8201" s="1">
        <v>3.91768806811077</v>
      </c>
      <c r="C8201" s="1">
        <v>0.98271751940262397</v>
      </c>
      <c r="D8201" s="1">
        <v>0.66550126088753803</v>
      </c>
      <c r="E8201" s="1">
        <v>1.4766576371200799</v>
      </c>
      <c r="F8201" s="2">
        <v>0.13976743322907301</v>
      </c>
      <c r="G8201" s="2">
        <v>0.182515814026453</v>
      </c>
    </row>
    <row r="8202" spans="1:7" x14ac:dyDescent="0.2">
      <c r="A8202" s="4" t="s">
        <v>5058</v>
      </c>
      <c r="B8202" s="1">
        <v>431.28148462586302</v>
      </c>
      <c r="C8202" s="1">
        <v>-0.28360786933933202</v>
      </c>
      <c r="D8202" s="1">
        <v>0.192112011289994</v>
      </c>
      <c r="E8202" s="1">
        <v>-1.47626307920552</v>
      </c>
      <c r="F8202" s="1">
        <v>0.13987328153519901</v>
      </c>
      <c r="G8202" s="1">
        <v>0.18263176425788399</v>
      </c>
    </row>
    <row r="8203" spans="1:7" x14ac:dyDescent="0.2">
      <c r="A8203" s="4" t="s">
        <v>8241</v>
      </c>
      <c r="B8203" s="1">
        <v>29.978209984983302</v>
      </c>
      <c r="C8203" s="1">
        <v>0.63300433288887104</v>
      </c>
      <c r="D8203" s="1">
        <v>0.42888561432116401</v>
      </c>
      <c r="E8203" s="1">
        <v>1.4759281070566701</v>
      </c>
      <c r="F8203" s="2">
        <v>0.139963193133225</v>
      </c>
      <c r="G8203" s="2">
        <v>0.182726880281709</v>
      </c>
    </row>
    <row r="8204" spans="1:7" x14ac:dyDescent="0.2">
      <c r="A8204" s="4" t="s">
        <v>6861</v>
      </c>
      <c r="B8204" s="1">
        <v>164.739897624176</v>
      </c>
      <c r="C8204" s="1">
        <v>-0.30770636344157798</v>
      </c>
      <c r="D8204" s="1">
        <v>0.20851062440479401</v>
      </c>
      <c r="E8204" s="1">
        <v>-1.4757346985073001</v>
      </c>
      <c r="F8204" s="1">
        <v>0.14001512716389</v>
      </c>
      <c r="G8204" s="1">
        <v>0.18277239810690499</v>
      </c>
    </row>
    <row r="8205" spans="1:7" x14ac:dyDescent="0.2">
      <c r="A8205" s="4" t="s">
        <v>7688</v>
      </c>
      <c r="B8205" s="1">
        <v>86.775031475096299</v>
      </c>
      <c r="C8205" s="1">
        <v>-0.33142582257276298</v>
      </c>
      <c r="D8205" s="1">
        <v>0.22461913898989599</v>
      </c>
      <c r="E8205" s="1">
        <v>-1.4755012598800501</v>
      </c>
      <c r="F8205" s="2">
        <v>0.14007782980965899</v>
      </c>
      <c r="G8205" s="2">
        <v>0.18283196021475201</v>
      </c>
    </row>
    <row r="8206" spans="1:7" x14ac:dyDescent="0.2">
      <c r="A8206" s="4" t="s">
        <v>9979</v>
      </c>
      <c r="B8206" s="1">
        <v>46.461297596388803</v>
      </c>
      <c r="C8206" s="1">
        <v>-0.49609786506234999</v>
      </c>
      <c r="D8206" s="1">
        <v>0.33628571000849899</v>
      </c>
      <c r="E8206" s="1">
        <v>-1.4752273150405699</v>
      </c>
      <c r="F8206" s="1">
        <v>0.14015144015157499</v>
      </c>
      <c r="G8206" s="1">
        <v>0.18290574297904499</v>
      </c>
    </row>
    <row r="8207" spans="1:7" x14ac:dyDescent="0.2">
      <c r="A8207" s="4" t="s">
        <v>1645</v>
      </c>
      <c r="B8207" s="1">
        <v>865.83717418028198</v>
      </c>
      <c r="C8207" s="1">
        <v>-0.65957445847915697</v>
      </c>
      <c r="D8207" s="1">
        <v>0.447184628498559</v>
      </c>
      <c r="E8207" s="1">
        <v>-1.4749488610413699</v>
      </c>
      <c r="F8207" s="1">
        <v>0.14022629262008299</v>
      </c>
      <c r="G8207" s="1">
        <v>0.182981128610267</v>
      </c>
    </row>
    <row r="8208" spans="1:7" x14ac:dyDescent="0.2">
      <c r="A8208" s="4" t="s">
        <v>836</v>
      </c>
      <c r="B8208" s="1">
        <v>59.953498088577099</v>
      </c>
      <c r="C8208" s="1">
        <v>0.66729758382878301</v>
      </c>
      <c r="D8208" s="1">
        <v>0.45255956641101902</v>
      </c>
      <c r="E8208" s="1">
        <v>1.47449669249227</v>
      </c>
      <c r="F8208" s="1">
        <v>0.140347907585128</v>
      </c>
      <c r="G8208" s="1">
        <v>0.18311750876343999</v>
      </c>
    </row>
    <row r="8209" spans="1:7" x14ac:dyDescent="0.2">
      <c r="A8209" s="4" t="s">
        <v>4487</v>
      </c>
      <c r="B8209" s="1">
        <v>1168.17361987303</v>
      </c>
      <c r="C8209" s="1">
        <v>-0.29092281786242802</v>
      </c>
      <c r="D8209" s="1">
        <v>0.197431166867196</v>
      </c>
      <c r="E8209" s="1">
        <v>-1.47354048744553</v>
      </c>
      <c r="F8209" s="2">
        <v>0.140605355046129</v>
      </c>
      <c r="G8209" s="2">
        <v>0.183431060164954</v>
      </c>
    </row>
    <row r="8210" spans="1:7" x14ac:dyDescent="0.2">
      <c r="A8210" s="4" t="s">
        <v>6758</v>
      </c>
      <c r="B8210" s="1">
        <v>91.056476872735502</v>
      </c>
      <c r="C8210" s="1">
        <v>-0.370663996335868</v>
      </c>
      <c r="D8210" s="1">
        <v>0.25184363840705498</v>
      </c>
      <c r="E8210" s="1">
        <v>-1.4718021018135199</v>
      </c>
      <c r="F8210" s="2">
        <v>0.14107432588410099</v>
      </c>
      <c r="G8210" s="2">
        <v>0.18402045091569599</v>
      </c>
    </row>
    <row r="8211" spans="1:7" x14ac:dyDescent="0.2">
      <c r="A8211" s="4" t="s">
        <v>8673</v>
      </c>
      <c r="B8211" s="1">
        <v>2026.0884078174299</v>
      </c>
      <c r="C8211" s="1">
        <v>-0.377455149667972</v>
      </c>
      <c r="D8211" s="1">
        <v>0.25652027557145701</v>
      </c>
      <c r="E8211" s="1">
        <v>-1.4714437243882801</v>
      </c>
      <c r="F8211" s="2">
        <v>0.141171156027632</v>
      </c>
      <c r="G8211" s="2">
        <v>0.18412432871423701</v>
      </c>
    </row>
    <row r="8212" spans="1:7" x14ac:dyDescent="0.2">
      <c r="A8212" s="4" t="s">
        <v>6523</v>
      </c>
      <c r="B8212" s="1">
        <v>548.72359521776605</v>
      </c>
      <c r="C8212" s="1">
        <v>0.19667197736672001</v>
      </c>
      <c r="D8212" s="1">
        <v>0.133671325361268</v>
      </c>
      <c r="E8212" s="1">
        <v>1.47131014699811</v>
      </c>
      <c r="F8212" s="1">
        <v>0.14120726042310899</v>
      </c>
      <c r="G8212" s="1">
        <v>0.18414898850452399</v>
      </c>
    </row>
    <row r="8213" spans="1:7" x14ac:dyDescent="0.2">
      <c r="A8213" s="4" t="s">
        <v>423</v>
      </c>
      <c r="B8213" s="1">
        <v>108.72003305465</v>
      </c>
      <c r="C8213" s="1">
        <v>0.82987009736942297</v>
      </c>
      <c r="D8213" s="1">
        <v>0.56417600499475096</v>
      </c>
      <c r="E8213" s="1">
        <v>1.47094185151874</v>
      </c>
      <c r="F8213" s="2">
        <v>0.14130684311269601</v>
      </c>
      <c r="G8213" s="2">
        <v>0.184256414521523</v>
      </c>
    </row>
    <row r="8214" spans="1:7" x14ac:dyDescent="0.2">
      <c r="A8214" s="4" t="s">
        <v>3437</v>
      </c>
      <c r="B8214" s="1">
        <v>2902.0135369701702</v>
      </c>
      <c r="C8214" s="1">
        <v>-0.38715315235859499</v>
      </c>
      <c r="D8214" s="1">
        <v>0.26326347642415399</v>
      </c>
      <c r="E8214" s="1">
        <v>-1.47059196215596</v>
      </c>
      <c r="F8214" s="1">
        <v>0.14140149899316801</v>
      </c>
      <c r="G8214" s="1">
        <v>0.18435739087042999</v>
      </c>
    </row>
    <row r="8215" spans="1:7" x14ac:dyDescent="0.2">
      <c r="A8215" s="4" t="s">
        <v>1080</v>
      </c>
      <c r="B8215" s="1">
        <v>24.8339868618346</v>
      </c>
      <c r="C8215" s="1">
        <v>0.81489602073175904</v>
      </c>
      <c r="D8215" s="1">
        <v>0.55443193594082396</v>
      </c>
      <c r="E8215" s="1">
        <v>1.4697855009902201</v>
      </c>
      <c r="F8215" s="1">
        <v>0.14161985722304199</v>
      </c>
      <c r="G8215" s="1">
        <v>0.184619604473379</v>
      </c>
    </row>
    <row r="8216" spans="1:7" x14ac:dyDescent="0.2">
      <c r="A8216" s="4" t="s">
        <v>7639</v>
      </c>
      <c r="B8216" s="1">
        <v>29.078820619764301</v>
      </c>
      <c r="C8216" s="1">
        <v>0.63078299498010804</v>
      </c>
      <c r="D8216" s="1">
        <v>0.42961196246146699</v>
      </c>
      <c r="E8216" s="1">
        <v>1.4682621763277499</v>
      </c>
      <c r="F8216" s="2">
        <v>0.14203302086551001</v>
      </c>
      <c r="G8216" s="2">
        <v>0.185135677106254</v>
      </c>
    </row>
    <row r="8217" spans="1:7" x14ac:dyDescent="0.2">
      <c r="A8217" s="4" t="s">
        <v>6071</v>
      </c>
      <c r="B8217" s="1">
        <v>965.666797264916</v>
      </c>
      <c r="C8217" s="1">
        <v>0.27385421757630102</v>
      </c>
      <c r="D8217" s="1">
        <v>0.186563129179421</v>
      </c>
      <c r="E8217" s="1">
        <v>1.4678903531518801</v>
      </c>
      <c r="F8217" s="2">
        <v>0.14213400900731099</v>
      </c>
      <c r="G8217" s="2">
        <v>0.185244762469606</v>
      </c>
    </row>
    <row r="8218" spans="1:7" x14ac:dyDescent="0.2">
      <c r="A8218" s="4" t="s">
        <v>782</v>
      </c>
      <c r="B8218" s="1">
        <v>61.117558636870498</v>
      </c>
      <c r="C8218" s="1">
        <v>0.67130257211466104</v>
      </c>
      <c r="D8218" s="1">
        <v>0.45780028472247702</v>
      </c>
      <c r="E8218" s="1">
        <v>1.46636556270735</v>
      </c>
      <c r="F8218" s="1">
        <v>0.14254872287322601</v>
      </c>
      <c r="G8218" s="1">
        <v>0.18576265358725899</v>
      </c>
    </row>
    <row r="8219" spans="1:7" x14ac:dyDescent="0.2">
      <c r="A8219" s="4" t="s">
        <v>4338</v>
      </c>
      <c r="B8219" s="1">
        <v>151.68704292228901</v>
      </c>
      <c r="C8219" s="1">
        <v>0.58686448594792096</v>
      </c>
      <c r="D8219" s="1">
        <v>0.40069136711994902</v>
      </c>
      <c r="E8219" s="1">
        <v>1.46462972278671</v>
      </c>
      <c r="F8219" s="1">
        <v>0.143021968145605</v>
      </c>
      <c r="G8219" s="1">
        <v>0.18635047210525099</v>
      </c>
    </row>
    <row r="8220" spans="1:7" x14ac:dyDescent="0.2">
      <c r="A8220" s="4" t="s">
        <v>2240</v>
      </c>
      <c r="B8220" s="1">
        <v>1095.6675768804701</v>
      </c>
      <c r="C8220" s="1">
        <v>-0.56050628246761003</v>
      </c>
      <c r="D8220" s="1">
        <v>0.38270696474235699</v>
      </c>
      <c r="E8220" s="1">
        <v>-1.4645834387804999</v>
      </c>
      <c r="F8220" s="1">
        <v>0.143034603122251</v>
      </c>
      <c r="G8220" s="1">
        <v>0.18635047210525099</v>
      </c>
    </row>
    <row r="8221" spans="1:7" x14ac:dyDescent="0.2">
      <c r="A8221" s="4" t="s">
        <v>9781</v>
      </c>
      <c r="B8221" s="1">
        <v>82.086547536822195</v>
      </c>
      <c r="C8221" s="1">
        <v>0.578721473062912</v>
      </c>
      <c r="D8221" s="1">
        <v>0.39522752975815201</v>
      </c>
      <c r="E8221" s="1">
        <v>1.46427419521369</v>
      </c>
      <c r="F8221" s="1">
        <v>0.143119044875026</v>
      </c>
      <c r="G8221" s="1">
        <v>0.186437802009948</v>
      </c>
    </row>
    <row r="8222" spans="1:7" x14ac:dyDescent="0.2">
      <c r="A8222" s="4" t="s">
        <v>10700</v>
      </c>
      <c r="B8222" s="1">
        <v>3.9844938830534402</v>
      </c>
      <c r="C8222" s="1">
        <v>1.4613910502334899</v>
      </c>
      <c r="D8222" s="1">
        <v>0.99831420651987002</v>
      </c>
      <c r="E8222" s="1">
        <v>1.46385881387775</v>
      </c>
      <c r="F8222" s="1">
        <v>0.14323252869492401</v>
      </c>
      <c r="G8222" s="1">
        <v>0.18656293848257499</v>
      </c>
    </row>
    <row r="8223" spans="1:7" x14ac:dyDescent="0.2">
      <c r="A8223" s="4" t="s">
        <v>10065</v>
      </c>
      <c r="B8223" s="1">
        <v>20.936856652804899</v>
      </c>
      <c r="C8223" s="1">
        <v>1.33030743379818</v>
      </c>
      <c r="D8223" s="1">
        <v>0.90901355700226405</v>
      </c>
      <c r="E8223" s="1">
        <v>1.46346269926409</v>
      </c>
      <c r="F8223" s="1">
        <v>0.143340813067656</v>
      </c>
      <c r="G8223" s="1">
        <v>0.18668127296624401</v>
      </c>
    </row>
    <row r="8224" spans="1:7" x14ac:dyDescent="0.2">
      <c r="A8224" s="4" t="s">
        <v>8014</v>
      </c>
      <c r="B8224" s="1">
        <v>77.100127202633402</v>
      </c>
      <c r="C8224" s="1">
        <v>-0.36927980545287697</v>
      </c>
      <c r="D8224" s="1">
        <v>0.25257832879178099</v>
      </c>
      <c r="E8224" s="1">
        <v>-1.4620407349250499</v>
      </c>
      <c r="F8224" s="2">
        <v>0.143730047564814</v>
      </c>
      <c r="G8224" s="2">
        <v>0.18712410218911399</v>
      </c>
    </row>
    <row r="8225" spans="1:7" x14ac:dyDescent="0.2">
      <c r="A8225" s="4" t="s">
        <v>8888</v>
      </c>
      <c r="B8225" s="1">
        <v>1118.9847632006699</v>
      </c>
      <c r="C8225" s="1">
        <v>0.22937007953844701</v>
      </c>
      <c r="D8225" s="1">
        <v>0.15688476585471101</v>
      </c>
      <c r="E8225" s="1">
        <v>1.4620290140271699</v>
      </c>
      <c r="F8225" s="1">
        <v>0.14373325929262801</v>
      </c>
      <c r="G8225" s="1">
        <v>0.18712410218911399</v>
      </c>
    </row>
    <row r="8226" spans="1:7" x14ac:dyDescent="0.2">
      <c r="A8226" s="4" t="s">
        <v>9345</v>
      </c>
      <c r="B8226" s="1">
        <v>6.7343335979174901</v>
      </c>
      <c r="C8226" s="1">
        <v>1.18543078880357</v>
      </c>
      <c r="D8226" s="1">
        <v>0.810798906671931</v>
      </c>
      <c r="E8226" s="1">
        <v>1.4620527717154701</v>
      </c>
      <c r="F8226" s="1">
        <v>0.143726749334286</v>
      </c>
      <c r="G8226" s="1">
        <v>0.18712410218911399</v>
      </c>
    </row>
    <row r="8227" spans="1:7" x14ac:dyDescent="0.2">
      <c r="A8227" s="4" t="s">
        <v>362</v>
      </c>
      <c r="B8227" s="1">
        <v>4.2229261629033701</v>
      </c>
      <c r="C8227" s="1">
        <v>1.87109214872816</v>
      </c>
      <c r="D8227" s="1">
        <v>1.2801421136276101</v>
      </c>
      <c r="E8227" s="1">
        <v>1.4616284620353099</v>
      </c>
      <c r="F8227" s="2">
        <v>0.14384305051685001</v>
      </c>
      <c r="G8227" s="2">
        <v>0.18724427242091299</v>
      </c>
    </row>
    <row r="8228" spans="1:7" x14ac:dyDescent="0.2">
      <c r="A8228" s="4" t="s">
        <v>5339</v>
      </c>
      <c r="B8228" s="1">
        <v>299.04803696423102</v>
      </c>
      <c r="C8228" s="1">
        <v>-0.197799334522755</v>
      </c>
      <c r="D8228" s="1">
        <v>0.13544491867234301</v>
      </c>
      <c r="E8228" s="1">
        <v>-1.46036733206104</v>
      </c>
      <c r="F8228" s="1">
        <v>0.14418914599935201</v>
      </c>
      <c r="G8228" s="1">
        <v>0.18767197950177</v>
      </c>
    </row>
    <row r="8229" spans="1:7" x14ac:dyDescent="0.2">
      <c r="A8229" s="4" t="s">
        <v>9616</v>
      </c>
      <c r="B8229" s="1">
        <v>7.3975245363252897</v>
      </c>
      <c r="C8229" s="1">
        <v>-0.82750258229622498</v>
      </c>
      <c r="D8229" s="1">
        <v>0.56684304293208898</v>
      </c>
      <c r="E8229" s="1">
        <v>-1.4598442948436501</v>
      </c>
      <c r="F8229" s="1">
        <v>0.14433287172349901</v>
      </c>
      <c r="G8229" s="1">
        <v>0.18783621662800501</v>
      </c>
    </row>
    <row r="8230" spans="1:7" x14ac:dyDescent="0.2">
      <c r="A8230" s="4" t="s">
        <v>10215</v>
      </c>
      <c r="B8230" s="1">
        <v>169.322965584168</v>
      </c>
      <c r="C8230" s="1">
        <v>0.59794688634872195</v>
      </c>
      <c r="D8230" s="1">
        <v>0.40963605195368302</v>
      </c>
      <c r="E8230" s="1">
        <v>1.45970278616085</v>
      </c>
      <c r="F8230" s="1">
        <v>0.14437177585025501</v>
      </c>
      <c r="G8230" s="1">
        <v>0.18786401455882001</v>
      </c>
    </row>
    <row r="8231" spans="1:7" x14ac:dyDescent="0.2">
      <c r="A8231" s="4" t="s">
        <v>2780</v>
      </c>
      <c r="B8231" s="1">
        <v>734.48850701253298</v>
      </c>
      <c r="C8231" s="1">
        <v>-0.25484048451889402</v>
      </c>
      <c r="D8231" s="1">
        <v>0.174695611773655</v>
      </c>
      <c r="E8231" s="1">
        <v>-1.4587686658613901</v>
      </c>
      <c r="F8231" s="1">
        <v>0.14462878956972</v>
      </c>
      <c r="G8231" s="1">
        <v>0.188175586720845</v>
      </c>
    </row>
    <row r="8232" spans="1:7" x14ac:dyDescent="0.2">
      <c r="A8232" s="4" t="s">
        <v>7271</v>
      </c>
      <c r="B8232" s="1">
        <v>560.907125244761</v>
      </c>
      <c r="C8232" s="1">
        <v>-0.18566122080651701</v>
      </c>
      <c r="D8232" s="1">
        <v>0.12727856019609601</v>
      </c>
      <c r="E8232" s="1">
        <v>-1.45869988252909</v>
      </c>
      <c r="F8232" s="2">
        <v>0.144647728455531</v>
      </c>
      <c r="G8232" s="2">
        <v>0.18817736317601999</v>
      </c>
    </row>
    <row r="8233" spans="1:7" x14ac:dyDescent="0.2">
      <c r="A8233" s="4" t="s">
        <v>3820</v>
      </c>
      <c r="B8233" s="1">
        <v>312.11017420326402</v>
      </c>
      <c r="C8233" s="1">
        <v>-0.162448486707371</v>
      </c>
      <c r="D8233" s="1">
        <v>0.11144765996155501</v>
      </c>
      <c r="E8233" s="1">
        <v>-1.4576213333093699</v>
      </c>
      <c r="F8233" s="2">
        <v>0.14494494608353101</v>
      </c>
      <c r="G8233" s="2">
        <v>0.18854111791332001</v>
      </c>
    </row>
    <row r="8234" spans="1:7" x14ac:dyDescent="0.2">
      <c r="A8234" s="4" t="s">
        <v>8853</v>
      </c>
      <c r="B8234" s="1">
        <v>39.046610092311099</v>
      </c>
      <c r="C8234" s="1">
        <v>0.411263515343188</v>
      </c>
      <c r="D8234" s="1">
        <v>0.28240583539907399</v>
      </c>
      <c r="E8234" s="1">
        <v>1.4562854721540099</v>
      </c>
      <c r="F8234" s="1">
        <v>0.145313719919338</v>
      </c>
      <c r="G8234" s="1">
        <v>0.188997851681801</v>
      </c>
    </row>
    <row r="8235" spans="1:7" x14ac:dyDescent="0.2">
      <c r="A8235" s="4" t="s">
        <v>8749</v>
      </c>
      <c r="B8235" s="1">
        <v>19.629134827965199</v>
      </c>
      <c r="C8235" s="1">
        <v>0.68936946598404503</v>
      </c>
      <c r="D8235" s="1">
        <v>0.47352373440030998</v>
      </c>
      <c r="E8235" s="1">
        <v>1.4558287492327899</v>
      </c>
      <c r="F8235" s="2">
        <v>0.14543996617505101</v>
      </c>
      <c r="G8235" s="2">
        <v>0.189139076730926</v>
      </c>
    </row>
    <row r="8236" spans="1:7" x14ac:dyDescent="0.2">
      <c r="A8236" s="4" t="s">
        <v>3630</v>
      </c>
      <c r="B8236" s="1">
        <v>147.572816433768</v>
      </c>
      <c r="C8236" s="1">
        <v>-0.21830738177374601</v>
      </c>
      <c r="D8236" s="1">
        <v>0.14999709384555901</v>
      </c>
      <c r="E8236" s="1">
        <v>-1.45541074281426</v>
      </c>
      <c r="F8236" s="1">
        <v>0.14555558410189801</v>
      </c>
      <c r="G8236" s="1">
        <v>0.18926644742721599</v>
      </c>
    </row>
    <row r="8237" spans="1:7" x14ac:dyDescent="0.2">
      <c r="A8237" s="4" t="s">
        <v>5372</v>
      </c>
      <c r="B8237" s="1">
        <v>1012.37194527769</v>
      </c>
      <c r="C8237" s="1">
        <v>-0.212419410956175</v>
      </c>
      <c r="D8237" s="1">
        <v>0.14601772091755599</v>
      </c>
      <c r="E8237" s="1">
        <v>-1.4547509002425101</v>
      </c>
      <c r="F8237" s="2">
        <v>0.145738235580401</v>
      </c>
      <c r="G8237" s="2">
        <v>0.189480940577335</v>
      </c>
    </row>
    <row r="8238" spans="1:7" x14ac:dyDescent="0.2">
      <c r="A8238" s="4" t="s">
        <v>5347</v>
      </c>
      <c r="B8238" s="1">
        <v>433.212240810796</v>
      </c>
      <c r="C8238" s="1">
        <v>-0.31849432306381398</v>
      </c>
      <c r="D8238" s="1">
        <v>0.21924560966440901</v>
      </c>
      <c r="E8238" s="1">
        <v>-1.4526827859920299</v>
      </c>
      <c r="F8238" s="1">
        <v>0.146311848605538</v>
      </c>
      <c r="G8238" s="1">
        <v>0.19020362691126599</v>
      </c>
    </row>
    <row r="8239" spans="1:7" x14ac:dyDescent="0.2">
      <c r="A8239" s="4" t="s">
        <v>5881</v>
      </c>
      <c r="B8239" s="1">
        <v>243.140193019371</v>
      </c>
      <c r="C8239" s="1">
        <v>0.176299467471144</v>
      </c>
      <c r="D8239" s="1">
        <v>0.121475861026948</v>
      </c>
      <c r="E8239" s="1">
        <v>1.45131276272274</v>
      </c>
      <c r="F8239" s="1">
        <v>0.14669278901954899</v>
      </c>
      <c r="G8239" s="1">
        <v>0.19067569614242899</v>
      </c>
    </row>
    <row r="8240" spans="1:7" x14ac:dyDescent="0.2">
      <c r="A8240" s="4" t="s">
        <v>786</v>
      </c>
      <c r="B8240" s="1">
        <v>40.499576584219902</v>
      </c>
      <c r="C8240" s="1">
        <v>0.50266476824967499</v>
      </c>
      <c r="D8240" s="1">
        <v>0.34668119822112498</v>
      </c>
      <c r="E8240" s="1">
        <v>1.4499337455533401</v>
      </c>
      <c r="F8240" s="2">
        <v>0.14707699589684201</v>
      </c>
      <c r="G8240" s="2">
        <v>0.19115189611159</v>
      </c>
    </row>
    <row r="8241" spans="1:7" x14ac:dyDescent="0.2">
      <c r="A8241" s="4" t="s">
        <v>10371</v>
      </c>
      <c r="B8241" s="1">
        <v>51.541949923614297</v>
      </c>
      <c r="C8241" s="1">
        <v>0.59133078335201505</v>
      </c>
      <c r="D8241" s="1">
        <v>0.40842103135971503</v>
      </c>
      <c r="E8241" s="1">
        <v>1.4478460655744301</v>
      </c>
      <c r="F8241" s="1">
        <v>0.14766010629942899</v>
      </c>
      <c r="G8241" s="1">
        <v>0.191886458526005</v>
      </c>
    </row>
    <row r="8242" spans="1:7" x14ac:dyDescent="0.2">
      <c r="A8242" s="4" t="s">
        <v>3672</v>
      </c>
      <c r="B8242" s="1">
        <v>23.096255664331601</v>
      </c>
      <c r="C8242" s="1">
        <v>-0.68057829456733199</v>
      </c>
      <c r="D8242" s="1">
        <v>0.47011139053190498</v>
      </c>
      <c r="E8242" s="1">
        <v>-1.44769581906385</v>
      </c>
      <c r="F8242" s="1">
        <v>0.14770213974593399</v>
      </c>
      <c r="G8242" s="1">
        <v>0.19191779060787001</v>
      </c>
    </row>
    <row r="8243" spans="1:7" x14ac:dyDescent="0.2">
      <c r="A8243" s="4" t="s">
        <v>3360</v>
      </c>
      <c r="B8243" s="1">
        <v>1137.5314054135999</v>
      </c>
      <c r="C8243" s="1">
        <v>-0.40458989292966002</v>
      </c>
      <c r="D8243" s="1">
        <v>0.27959638358268502</v>
      </c>
      <c r="E8243" s="1">
        <v>-1.4470498071017099</v>
      </c>
      <c r="F8243" s="2">
        <v>0.14788297431987499</v>
      </c>
      <c r="G8243" s="1">
        <v>0.19212944540369101</v>
      </c>
    </row>
    <row r="8244" spans="1:7" x14ac:dyDescent="0.2">
      <c r="A8244" s="4" t="s">
        <v>6675</v>
      </c>
      <c r="B8244" s="1">
        <v>814.29056017262599</v>
      </c>
      <c r="C8244" s="1">
        <v>0.24073755312947001</v>
      </c>
      <c r="D8244" s="1">
        <v>0.166390751770532</v>
      </c>
      <c r="E8244" s="1">
        <v>1.44682051476917</v>
      </c>
      <c r="F8244" s="1">
        <v>0.14794719952395199</v>
      </c>
      <c r="G8244" s="1">
        <v>0.192189568421992</v>
      </c>
    </row>
    <row r="8245" spans="1:7" x14ac:dyDescent="0.2">
      <c r="A8245" s="4" t="s">
        <v>4136</v>
      </c>
      <c r="B8245" s="1">
        <v>161.27695247394001</v>
      </c>
      <c r="C8245" s="1">
        <v>-0.26915493933051499</v>
      </c>
      <c r="D8245" s="1">
        <v>0.18616240418420199</v>
      </c>
      <c r="E8245" s="1">
        <v>-1.4458071730970601</v>
      </c>
      <c r="F8245" s="1">
        <v>0.14823129363529799</v>
      </c>
      <c r="G8245" s="1">
        <v>0.19253526106826399</v>
      </c>
    </row>
    <row r="8246" spans="1:7" x14ac:dyDescent="0.2">
      <c r="A8246" s="4" t="s">
        <v>8513</v>
      </c>
      <c r="B8246" s="1">
        <v>44.959445356618303</v>
      </c>
      <c r="C8246" s="1">
        <v>0.403418901067708</v>
      </c>
      <c r="D8246" s="1">
        <v>0.27912030970614399</v>
      </c>
      <c r="E8246" s="1">
        <v>1.4453226334279401</v>
      </c>
      <c r="F8246" s="2">
        <v>0.148367283317626</v>
      </c>
      <c r="G8246" s="2">
        <v>0.192665155198295</v>
      </c>
    </row>
    <row r="8247" spans="1:7" x14ac:dyDescent="0.2">
      <c r="A8247" s="4" t="s">
        <v>10578</v>
      </c>
      <c r="B8247" s="1">
        <v>0.43259045098280202</v>
      </c>
      <c r="C8247" s="1">
        <v>3.5294659812237499</v>
      </c>
      <c r="D8247" s="1">
        <v>2.44192089338088</v>
      </c>
      <c r="E8247" s="1">
        <v>1.4453645860481401</v>
      </c>
      <c r="F8247" s="1">
        <v>0.148355505234253</v>
      </c>
      <c r="G8247" s="1">
        <v>0.192665155198295</v>
      </c>
    </row>
    <row r="8248" spans="1:7" x14ac:dyDescent="0.2">
      <c r="A8248" s="4" t="s">
        <v>3955</v>
      </c>
      <c r="B8248" s="1">
        <v>1448.3659088986101</v>
      </c>
      <c r="C8248" s="1">
        <v>0.23098177900671699</v>
      </c>
      <c r="D8248" s="1">
        <v>0.15984690954880801</v>
      </c>
      <c r="E8248" s="1">
        <v>1.4450187348551</v>
      </c>
      <c r="F8248" s="1">
        <v>0.148452623336777</v>
      </c>
      <c r="G8248" s="1">
        <v>0.19275259981692799</v>
      </c>
    </row>
    <row r="8249" spans="1:7" x14ac:dyDescent="0.2">
      <c r="A8249" s="4" t="s">
        <v>10120</v>
      </c>
      <c r="B8249" s="1">
        <v>1140.0184759097699</v>
      </c>
      <c r="C8249" s="1">
        <v>0.23265901445693499</v>
      </c>
      <c r="D8249" s="1">
        <v>0.161221914615713</v>
      </c>
      <c r="E8249" s="1">
        <v>1.4430979498754799</v>
      </c>
      <c r="F8249" s="1">
        <v>0.14899288078998199</v>
      </c>
      <c r="G8249" s="1">
        <v>0.19343062166575201</v>
      </c>
    </row>
    <row r="8250" spans="1:7" x14ac:dyDescent="0.2">
      <c r="A8250" s="4" t="s">
        <v>9092</v>
      </c>
      <c r="B8250" s="1">
        <v>838.56995680562</v>
      </c>
      <c r="C8250" s="1">
        <v>0.32670258416331699</v>
      </c>
      <c r="D8250" s="1">
        <v>0.226447940769297</v>
      </c>
      <c r="E8250" s="1">
        <v>1.44272711446804</v>
      </c>
      <c r="F8250" s="1">
        <v>0.149097357971019</v>
      </c>
      <c r="G8250" s="1">
        <v>0.193542794175496</v>
      </c>
    </row>
    <row r="8251" spans="1:7" x14ac:dyDescent="0.2">
      <c r="A8251" s="4" t="s">
        <v>4533</v>
      </c>
      <c r="B8251" s="1">
        <v>715.00950937410005</v>
      </c>
      <c r="C8251" s="1">
        <v>-0.30310238081936403</v>
      </c>
      <c r="D8251" s="1">
        <v>0.210249794242752</v>
      </c>
      <c r="E8251" s="1">
        <v>-1.44162985705187</v>
      </c>
      <c r="F8251" s="1">
        <v>0.149406820927454</v>
      </c>
      <c r="G8251" s="1">
        <v>0.19392099860499101</v>
      </c>
    </row>
    <row r="8252" spans="1:7" x14ac:dyDescent="0.2">
      <c r="A8252" s="4" t="s">
        <v>10100</v>
      </c>
      <c r="B8252" s="1">
        <v>236.037185770235</v>
      </c>
      <c r="C8252" s="1">
        <v>0.47047389211384499</v>
      </c>
      <c r="D8252" s="1">
        <v>0.32648866581386998</v>
      </c>
      <c r="E8252" s="1">
        <v>1.44101140828595</v>
      </c>
      <c r="F8252" s="1">
        <v>0.14958145983099599</v>
      </c>
      <c r="G8252" s="1">
        <v>0.194124139118932</v>
      </c>
    </row>
    <row r="8253" spans="1:7" x14ac:dyDescent="0.2">
      <c r="A8253" s="4" t="s">
        <v>7956</v>
      </c>
      <c r="B8253" s="1">
        <v>1195.6891430124799</v>
      </c>
      <c r="C8253" s="1">
        <v>0.22151570012225499</v>
      </c>
      <c r="D8253" s="1">
        <v>0.153740877028268</v>
      </c>
      <c r="E8253" s="1">
        <v>1.44083801526334</v>
      </c>
      <c r="F8253" s="2">
        <v>0.149630450872798</v>
      </c>
      <c r="G8253" s="2">
        <v>0.194162557496704</v>
      </c>
    </row>
    <row r="8254" spans="1:7" x14ac:dyDescent="0.2">
      <c r="A8254" s="4" t="s">
        <v>10167</v>
      </c>
      <c r="B8254" s="1">
        <v>642.33896418422205</v>
      </c>
      <c r="C8254" s="1">
        <v>0.316387658673496</v>
      </c>
      <c r="D8254" s="1">
        <v>0.219594964924368</v>
      </c>
      <c r="E8254" s="1">
        <v>1.44077829281042</v>
      </c>
      <c r="F8254" s="1">
        <v>0.149647327887588</v>
      </c>
      <c r="G8254" s="1">
        <v>0.194162557496704</v>
      </c>
    </row>
    <row r="8255" spans="1:7" x14ac:dyDescent="0.2">
      <c r="A8255" s="4" t="s">
        <v>5771</v>
      </c>
      <c r="B8255" s="1">
        <v>326.39781521694601</v>
      </c>
      <c r="C8255" s="1">
        <v>-0.24779610262891399</v>
      </c>
      <c r="D8255" s="1">
        <v>0.172044863000196</v>
      </c>
      <c r="E8255" s="1">
        <v>-1.4402993399961701</v>
      </c>
      <c r="F8255" s="2">
        <v>0.14978272806903201</v>
      </c>
      <c r="G8255" s="2">
        <v>0.19431469010942501</v>
      </c>
    </row>
    <row r="8256" spans="1:7" x14ac:dyDescent="0.2">
      <c r="A8256" s="4" t="s">
        <v>7479</v>
      </c>
      <c r="B8256" s="1">
        <v>1.9417052235734</v>
      </c>
      <c r="C8256" s="1">
        <v>1.87440044541284</v>
      </c>
      <c r="D8256" s="1">
        <v>1.3017905930884901</v>
      </c>
      <c r="E8256" s="1">
        <v>1.43986325862583</v>
      </c>
      <c r="F8256" s="2">
        <v>0.14990608973772099</v>
      </c>
      <c r="G8256" s="2">
        <v>0.19445117006802201</v>
      </c>
    </row>
    <row r="8257" spans="1:7" x14ac:dyDescent="0.2">
      <c r="A8257" s="4" t="s">
        <v>7095</v>
      </c>
      <c r="B8257" s="1">
        <v>2486.3927181075201</v>
      </c>
      <c r="C8257" s="1">
        <v>-0.24657030082019199</v>
      </c>
      <c r="D8257" s="1">
        <v>0.171254686814728</v>
      </c>
      <c r="E8257" s="1">
        <v>-1.4397871696611999</v>
      </c>
      <c r="F8257" s="2">
        <v>0.14992762224084699</v>
      </c>
      <c r="G8257" s="2">
        <v>0.194455544931564</v>
      </c>
    </row>
    <row r="8258" spans="1:7" x14ac:dyDescent="0.2">
      <c r="A8258" s="4" t="s">
        <v>8294</v>
      </c>
      <c r="B8258" s="1">
        <v>102.69109195096701</v>
      </c>
      <c r="C8258" s="1">
        <v>0.99866161260170505</v>
      </c>
      <c r="D8258" s="1">
        <v>0.69441548805394104</v>
      </c>
      <c r="E8258" s="1">
        <v>1.4381326882561301</v>
      </c>
      <c r="F8258" s="2">
        <v>0.150396409386961</v>
      </c>
      <c r="G8258" s="2">
        <v>0.19503993601981101</v>
      </c>
    </row>
    <row r="8259" spans="1:7" x14ac:dyDescent="0.2">
      <c r="A8259" s="4" t="s">
        <v>750</v>
      </c>
      <c r="B8259" s="1">
        <v>103.89308257437401</v>
      </c>
      <c r="C8259" s="1">
        <v>-0.58766713820993399</v>
      </c>
      <c r="D8259" s="1">
        <v>0.408730725477505</v>
      </c>
      <c r="E8259" s="1">
        <v>-1.43778556780478</v>
      </c>
      <c r="F8259" s="1">
        <v>0.15049490551789199</v>
      </c>
      <c r="G8259" s="1">
        <v>0.19514403587861401</v>
      </c>
    </row>
    <row r="8260" spans="1:7" x14ac:dyDescent="0.2">
      <c r="A8260" s="4" t="s">
        <v>8519</v>
      </c>
      <c r="B8260" s="1">
        <v>7.4223657951042901</v>
      </c>
      <c r="C8260" s="1">
        <v>0.65875450864006602</v>
      </c>
      <c r="D8260" s="1">
        <v>0.45841301683000701</v>
      </c>
      <c r="E8260" s="1">
        <v>1.4370327291215499</v>
      </c>
      <c r="F8260" s="2">
        <v>0.15070869399794301</v>
      </c>
      <c r="G8260" s="2">
        <v>0.195397589941879</v>
      </c>
    </row>
    <row r="8261" spans="1:7" x14ac:dyDescent="0.2">
      <c r="A8261" s="4" t="s">
        <v>8059</v>
      </c>
      <c r="B8261" s="1">
        <v>180.28132957390099</v>
      </c>
      <c r="C8261" s="1">
        <v>0.26728874757666798</v>
      </c>
      <c r="D8261" s="1">
        <v>0.186011323346918</v>
      </c>
      <c r="E8261" s="1">
        <v>1.4369487984242999</v>
      </c>
      <c r="F8261" s="2">
        <v>0.15073254267736499</v>
      </c>
      <c r="G8261" s="2">
        <v>0.19540485072508801</v>
      </c>
    </row>
    <row r="8262" spans="1:7" x14ac:dyDescent="0.2">
      <c r="A8262" s="4" t="s">
        <v>8791</v>
      </c>
      <c r="B8262" s="1">
        <v>764.24678739438104</v>
      </c>
      <c r="C8262" s="1">
        <v>-0.36650261275316998</v>
      </c>
      <c r="D8262" s="1">
        <v>0.25520375773475701</v>
      </c>
      <c r="E8262" s="1">
        <v>-1.4361176183545501</v>
      </c>
      <c r="F8262" s="2">
        <v>0.15096887555517199</v>
      </c>
      <c r="G8262" s="1">
        <v>0.19568753412961901</v>
      </c>
    </row>
    <row r="8263" spans="1:7" x14ac:dyDescent="0.2">
      <c r="A8263" s="4" t="s">
        <v>3124</v>
      </c>
      <c r="B8263" s="1">
        <v>267.66183027098702</v>
      </c>
      <c r="C8263" s="1">
        <v>-0.26831844103907998</v>
      </c>
      <c r="D8263" s="1">
        <v>0.18703633986086299</v>
      </c>
      <c r="E8263" s="1">
        <v>-1.43457919053956</v>
      </c>
      <c r="F8263" s="1">
        <v>0.15140704798372701</v>
      </c>
      <c r="G8263" s="1">
        <v>0.19623174410672301</v>
      </c>
    </row>
    <row r="8264" spans="1:7" x14ac:dyDescent="0.2">
      <c r="A8264" s="4" t="s">
        <v>3852</v>
      </c>
      <c r="B8264" s="1">
        <v>341.88612644368402</v>
      </c>
      <c r="C8264" s="1">
        <v>0.186393250369946</v>
      </c>
      <c r="D8264" s="1">
        <v>0.12994432409324999</v>
      </c>
      <c r="E8264" s="1">
        <v>1.43440855666915</v>
      </c>
      <c r="F8264" s="2">
        <v>0.15145570726001001</v>
      </c>
      <c r="G8264" s="2">
        <v>0.19627105329059499</v>
      </c>
    </row>
    <row r="8265" spans="1:7" x14ac:dyDescent="0.2">
      <c r="A8265" s="4" t="s">
        <v>7952</v>
      </c>
      <c r="B8265" s="1">
        <v>120.635321771562</v>
      </c>
      <c r="C8265" s="1">
        <v>-0.34476148785828498</v>
      </c>
      <c r="D8265" s="1">
        <v>0.24043586875883399</v>
      </c>
      <c r="E8265" s="1">
        <v>-1.43390206144364</v>
      </c>
      <c r="F8265" s="2">
        <v>0.15160021352032699</v>
      </c>
      <c r="G8265" s="2">
        <v>0.196427108903105</v>
      </c>
    </row>
    <row r="8266" spans="1:7" x14ac:dyDescent="0.2">
      <c r="A8266" s="4" t="s">
        <v>8276</v>
      </c>
      <c r="B8266" s="1">
        <v>7.8653700753233604</v>
      </c>
      <c r="C8266" s="1">
        <v>0.75032742255621498</v>
      </c>
      <c r="D8266" s="1">
        <v>0.52329273527510001</v>
      </c>
      <c r="E8266" s="1">
        <v>1.4338579001326299</v>
      </c>
      <c r="F8266" s="2">
        <v>0.15161281799441201</v>
      </c>
      <c r="G8266" s="2">
        <v>0.196427108903105</v>
      </c>
    </row>
    <row r="8267" spans="1:7" x14ac:dyDescent="0.2">
      <c r="A8267" s="4" t="s">
        <v>10170</v>
      </c>
      <c r="B8267" s="1">
        <v>238.36583578183399</v>
      </c>
      <c r="C8267" s="1">
        <v>-0.25105486077394801</v>
      </c>
      <c r="D8267" s="1">
        <v>0.17512678206178001</v>
      </c>
      <c r="E8267" s="1">
        <v>-1.43356063429169</v>
      </c>
      <c r="F8267" s="1">
        <v>0.151697684062611</v>
      </c>
      <c r="G8267" s="1">
        <v>0.19651328344331501</v>
      </c>
    </row>
    <row r="8268" spans="1:7" x14ac:dyDescent="0.2">
      <c r="A8268" s="4" t="s">
        <v>7291</v>
      </c>
      <c r="B8268" s="1">
        <v>175.58521996867901</v>
      </c>
      <c r="C8268" s="1">
        <v>0.215791496468966</v>
      </c>
      <c r="D8268" s="1">
        <v>0.150563668518581</v>
      </c>
      <c r="E8268" s="1">
        <v>1.43322422063816</v>
      </c>
      <c r="F8268" s="2">
        <v>0.15179377002585601</v>
      </c>
      <c r="G8268" s="2">
        <v>0.19661396993309099</v>
      </c>
    </row>
    <row r="8269" spans="1:7" x14ac:dyDescent="0.2">
      <c r="A8269" s="4" t="s">
        <v>3802</v>
      </c>
      <c r="B8269" s="1">
        <v>550.71546473423598</v>
      </c>
      <c r="C8269" s="1">
        <v>-0.22838413334407401</v>
      </c>
      <c r="D8269" s="1">
        <v>0.159561599951139</v>
      </c>
      <c r="E8269" s="1">
        <v>-1.43132265792027</v>
      </c>
      <c r="F8269" s="2">
        <v>0.15233776309897301</v>
      </c>
      <c r="G8269" s="1">
        <v>0.19729472269760501</v>
      </c>
    </row>
    <row r="8270" spans="1:7" x14ac:dyDescent="0.2">
      <c r="A8270" s="4" t="s">
        <v>5971</v>
      </c>
      <c r="B8270" s="1">
        <v>458.47797141635698</v>
      </c>
      <c r="C8270" s="1">
        <v>0.20399392049291001</v>
      </c>
      <c r="D8270" s="1">
        <v>0.14255623309053</v>
      </c>
      <c r="E8270" s="1">
        <v>1.43097159675483</v>
      </c>
      <c r="F8270" s="2">
        <v>0.15243835563611799</v>
      </c>
      <c r="G8270" s="2">
        <v>0.197379345051577</v>
      </c>
    </row>
    <row r="8271" spans="1:7" x14ac:dyDescent="0.2">
      <c r="A8271" s="4" t="s">
        <v>8416</v>
      </c>
      <c r="B8271" s="1">
        <v>78.528824289007503</v>
      </c>
      <c r="C8271" s="1">
        <v>0.58401823275624698</v>
      </c>
      <c r="D8271" s="1">
        <v>0.408128666481055</v>
      </c>
      <c r="E8271" s="1">
        <v>1.4309659691188501</v>
      </c>
      <c r="F8271" s="2">
        <v>0.152439968582046</v>
      </c>
      <c r="G8271" s="2">
        <v>0.197379345051577</v>
      </c>
    </row>
    <row r="8272" spans="1:7" x14ac:dyDescent="0.2">
      <c r="A8272" s="4" t="s">
        <v>7482</v>
      </c>
      <c r="B8272" s="1">
        <v>89.652122018121304</v>
      </c>
      <c r="C8272" s="1">
        <v>-0.59180329451569602</v>
      </c>
      <c r="D8272" s="1">
        <v>0.414350314239886</v>
      </c>
      <c r="E8272" s="1">
        <v>-1.42826799975123</v>
      </c>
      <c r="F8272" s="2">
        <v>0.153214734766078</v>
      </c>
      <c r="G8272" s="2">
        <v>0.19835852736974499</v>
      </c>
    </row>
    <row r="8273" spans="1:7" x14ac:dyDescent="0.2">
      <c r="A8273" s="4" t="s">
        <v>4724</v>
      </c>
      <c r="B8273" s="1">
        <v>2219.0269984482102</v>
      </c>
      <c r="C8273" s="1">
        <v>0.21302685534899399</v>
      </c>
      <c r="D8273" s="1">
        <v>0.14922715241174001</v>
      </c>
      <c r="E8273" s="1">
        <v>1.4275341444646901</v>
      </c>
      <c r="F8273" s="2">
        <v>0.15342599057985101</v>
      </c>
      <c r="G8273" s="1">
        <v>0.19860801585215801</v>
      </c>
    </row>
    <row r="8274" spans="1:7" x14ac:dyDescent="0.2">
      <c r="A8274" s="4" t="s">
        <v>10475</v>
      </c>
      <c r="B8274" s="1">
        <v>160.12271516963801</v>
      </c>
      <c r="C8274" s="1">
        <v>-0.46470242561957198</v>
      </c>
      <c r="D8274" s="1">
        <v>0.325921072602609</v>
      </c>
      <c r="E8274" s="1">
        <v>-1.4258127647554</v>
      </c>
      <c r="F8274" s="1">
        <v>0.15392239532229399</v>
      </c>
      <c r="G8274" s="1">
        <v>0.199226521106144</v>
      </c>
    </row>
    <row r="8275" spans="1:7" x14ac:dyDescent="0.2">
      <c r="A8275" s="4" t="s">
        <v>874</v>
      </c>
      <c r="B8275" s="1">
        <v>37.050009068830299</v>
      </c>
      <c r="C8275" s="1">
        <v>-0.66213529923992198</v>
      </c>
      <c r="D8275" s="1">
        <v>0.46442589584356397</v>
      </c>
      <c r="E8275" s="1">
        <v>-1.42570710454732</v>
      </c>
      <c r="F8275" s="1">
        <v>0.15395290492000999</v>
      </c>
      <c r="G8275" s="1">
        <v>0.19924192722787901</v>
      </c>
    </row>
    <row r="8276" spans="1:7" x14ac:dyDescent="0.2">
      <c r="A8276" s="4" t="s">
        <v>7128</v>
      </c>
      <c r="B8276" s="1">
        <v>100.537752980821</v>
      </c>
      <c r="C8276" s="1">
        <v>-0.27007587082201101</v>
      </c>
      <c r="D8276" s="1">
        <v>0.18946064041461</v>
      </c>
      <c r="E8276" s="1">
        <v>-1.42549856387578</v>
      </c>
      <c r="F8276" s="2">
        <v>0.15401313494718999</v>
      </c>
      <c r="G8276" s="1">
        <v>0.19929578840054499</v>
      </c>
    </row>
    <row r="8277" spans="1:7" x14ac:dyDescent="0.2">
      <c r="A8277" s="4" t="s">
        <v>3207</v>
      </c>
      <c r="B8277" s="1">
        <v>453.36293030116298</v>
      </c>
      <c r="C8277" s="1">
        <v>0.30984074139690998</v>
      </c>
      <c r="D8277" s="1">
        <v>0.21753250114959</v>
      </c>
      <c r="E8277" s="1">
        <v>1.42434229257467</v>
      </c>
      <c r="F8277" s="2">
        <v>0.15434741038011099</v>
      </c>
      <c r="G8277" s="2">
        <v>0.19970421343042799</v>
      </c>
    </row>
    <row r="8278" spans="1:7" x14ac:dyDescent="0.2">
      <c r="A8278" s="4" t="s">
        <v>6099</v>
      </c>
      <c r="B8278" s="1">
        <v>1507.3696520194801</v>
      </c>
      <c r="C8278" s="1">
        <v>0.22282882732119499</v>
      </c>
      <c r="D8278" s="1">
        <v>0.15647936645212199</v>
      </c>
      <c r="E8278" s="1">
        <v>1.4240141200301499</v>
      </c>
      <c r="F8278" s="1">
        <v>0.15444238468600499</v>
      </c>
      <c r="G8278" s="1">
        <v>0.19978822783819</v>
      </c>
    </row>
    <row r="8279" spans="1:7" x14ac:dyDescent="0.2">
      <c r="A8279" s="4" t="s">
        <v>4587</v>
      </c>
      <c r="B8279" s="1">
        <v>532.75039034522899</v>
      </c>
      <c r="C8279" s="1">
        <v>-0.21250176190416001</v>
      </c>
      <c r="D8279" s="1">
        <v>0.149229919153575</v>
      </c>
      <c r="E8279" s="1">
        <v>-1.4239889903409499</v>
      </c>
      <c r="F8279" s="1">
        <v>0.15444965913751799</v>
      </c>
      <c r="G8279" s="1">
        <v>0.19978822783819</v>
      </c>
    </row>
    <row r="8280" spans="1:7" x14ac:dyDescent="0.2">
      <c r="A8280" s="4" t="s">
        <v>5035</v>
      </c>
      <c r="B8280" s="1">
        <v>27.285518162305301</v>
      </c>
      <c r="C8280" s="1">
        <v>0.46902531585742102</v>
      </c>
      <c r="D8280" s="1">
        <v>0.329452245130749</v>
      </c>
      <c r="E8280" s="1">
        <v>1.4236519033927999</v>
      </c>
      <c r="F8280" s="2">
        <v>0.15454726301522401</v>
      </c>
      <c r="G8280" s="2">
        <v>0.199890336075253</v>
      </c>
    </row>
    <row r="8281" spans="1:7" x14ac:dyDescent="0.2">
      <c r="A8281" s="4" t="s">
        <v>7608</v>
      </c>
      <c r="B8281" s="1">
        <v>2.12861973388793</v>
      </c>
      <c r="C8281" s="1">
        <v>1.7415960923451299</v>
      </c>
      <c r="D8281" s="1">
        <v>1.2236869256918801</v>
      </c>
      <c r="E8281" s="1">
        <v>1.4232366594588099</v>
      </c>
      <c r="F8281" s="2">
        <v>0.15466756173534399</v>
      </c>
      <c r="G8281" s="2">
        <v>0.20002176945194</v>
      </c>
    </row>
    <row r="8282" spans="1:7" x14ac:dyDescent="0.2">
      <c r="A8282" s="4" t="s">
        <v>2302</v>
      </c>
      <c r="B8282" s="1">
        <v>465.25104006138599</v>
      </c>
      <c r="C8282" s="1">
        <v>0.580416586099464</v>
      </c>
      <c r="D8282" s="1">
        <v>0.40797618231699101</v>
      </c>
      <c r="E8282" s="1">
        <v>1.42267272271421</v>
      </c>
      <c r="F8282" s="1">
        <v>0.15483105155523399</v>
      </c>
      <c r="G8282" s="1">
        <v>0.200209020656134</v>
      </c>
    </row>
    <row r="8283" spans="1:7" x14ac:dyDescent="0.2">
      <c r="A8283" s="4" t="s">
        <v>9659</v>
      </c>
      <c r="B8283" s="1">
        <v>322.50309076211101</v>
      </c>
      <c r="C8283" s="1">
        <v>0.23249349409022901</v>
      </c>
      <c r="D8283" s="1">
        <v>0.16352200036659101</v>
      </c>
      <c r="E8283" s="1">
        <v>1.42178724311722</v>
      </c>
      <c r="F8283" s="1">
        <v>0.155088024044715</v>
      </c>
      <c r="G8283" s="1">
        <v>0.20049288439826299</v>
      </c>
    </row>
    <row r="8284" spans="1:7" x14ac:dyDescent="0.2">
      <c r="A8284" s="4" t="s">
        <v>6662</v>
      </c>
      <c r="B8284" s="1">
        <v>1247.07665246692</v>
      </c>
      <c r="C8284" s="1">
        <v>-0.421556102247997</v>
      </c>
      <c r="D8284" s="1">
        <v>0.29649510735198698</v>
      </c>
      <c r="E8284" s="1">
        <v>-1.42179783677692</v>
      </c>
      <c r="F8284" s="1">
        <v>0.15508494777628201</v>
      </c>
      <c r="G8284" s="1">
        <v>0.20049288439826299</v>
      </c>
    </row>
    <row r="8285" spans="1:7" x14ac:dyDescent="0.2">
      <c r="A8285" s="4" t="s">
        <v>408</v>
      </c>
      <c r="B8285" s="1">
        <v>5.3850354559845401</v>
      </c>
      <c r="C8285" s="1">
        <v>1.6383636203705401</v>
      </c>
      <c r="D8285" s="1">
        <v>1.15283702481076</v>
      </c>
      <c r="E8285" s="1">
        <v>1.42115805192801</v>
      </c>
      <c r="F8285" s="1">
        <v>0.15527081653713901</v>
      </c>
      <c r="G8285" s="1">
        <v>0.20070496179136699</v>
      </c>
    </row>
    <row r="8286" spans="1:7" x14ac:dyDescent="0.2">
      <c r="A8286" s="4" t="s">
        <v>7773</v>
      </c>
      <c r="B8286" s="1">
        <v>2082.6317986221902</v>
      </c>
      <c r="C8286" s="1">
        <v>-0.26300722327054099</v>
      </c>
      <c r="D8286" s="1">
        <v>0.185110244332267</v>
      </c>
      <c r="E8286" s="1">
        <v>-1.42081398152363</v>
      </c>
      <c r="F8286" s="2">
        <v>0.155370844954861</v>
      </c>
      <c r="G8286" s="2">
        <v>0.20081001904365101</v>
      </c>
    </row>
    <row r="8287" spans="1:7" x14ac:dyDescent="0.2">
      <c r="A8287" s="4" t="s">
        <v>3424</v>
      </c>
      <c r="B8287" s="1">
        <v>1129.6854012548299</v>
      </c>
      <c r="C8287" s="1">
        <v>0.367670574133104</v>
      </c>
      <c r="D8287" s="1">
        <v>0.25883364000308701</v>
      </c>
      <c r="E8287" s="1">
        <v>1.4204899105414499</v>
      </c>
      <c r="F8287" s="2">
        <v>0.15546510385457299</v>
      </c>
      <c r="G8287" s="2">
        <v>0.20090759498850699</v>
      </c>
    </row>
    <row r="8288" spans="1:7" x14ac:dyDescent="0.2">
      <c r="A8288" s="4" t="s">
        <v>9238</v>
      </c>
      <c r="B8288" s="1">
        <v>196.87196522861399</v>
      </c>
      <c r="C8288" s="1">
        <v>0.212034241410718</v>
      </c>
      <c r="D8288" s="1">
        <v>0.149343212706051</v>
      </c>
      <c r="E8288" s="1">
        <v>1.41977822472629</v>
      </c>
      <c r="F8288" s="1">
        <v>0.15567225626963399</v>
      </c>
      <c r="G8288" s="1">
        <v>0.20115102209909999</v>
      </c>
    </row>
    <row r="8289" spans="1:7" x14ac:dyDescent="0.2">
      <c r="A8289" s="4" t="s">
        <v>7348</v>
      </c>
      <c r="B8289" s="1">
        <v>3.76361855642826</v>
      </c>
      <c r="C8289" s="1">
        <v>1.71547867064897</v>
      </c>
      <c r="D8289" s="1">
        <v>1.20883502235639</v>
      </c>
      <c r="E8289" s="1">
        <v>1.4191172814508499</v>
      </c>
      <c r="F8289" s="2">
        <v>0.155864826462177</v>
      </c>
      <c r="G8289" s="2">
        <v>0.20137555040504199</v>
      </c>
    </row>
    <row r="8290" spans="1:7" x14ac:dyDescent="0.2">
      <c r="A8290" s="4" t="s">
        <v>9216</v>
      </c>
      <c r="B8290" s="1">
        <v>425.40832029717399</v>
      </c>
      <c r="C8290" s="1">
        <v>0.33349339517572502</v>
      </c>
      <c r="D8290" s="1">
        <v>0.23501428745959599</v>
      </c>
      <c r="E8290" s="1">
        <v>1.41903455649717</v>
      </c>
      <c r="F8290" s="1">
        <v>0.155888941646805</v>
      </c>
      <c r="G8290" s="1">
        <v>0.201382408873687</v>
      </c>
    </row>
    <row r="8291" spans="1:7" x14ac:dyDescent="0.2">
      <c r="A8291" s="4" t="s">
        <v>2103</v>
      </c>
      <c r="B8291" s="1">
        <v>30.2178767405704</v>
      </c>
      <c r="C8291" s="1">
        <v>0.64179180654624801</v>
      </c>
      <c r="D8291" s="1">
        <v>0.45248556544156199</v>
      </c>
      <c r="E8291" s="1">
        <v>1.41836967974868</v>
      </c>
      <c r="F8291" s="1">
        <v>0.15608286296469001</v>
      </c>
      <c r="G8291" s="1">
        <v>0.20160860031675501</v>
      </c>
    </row>
    <row r="8292" spans="1:7" x14ac:dyDescent="0.2">
      <c r="A8292" s="4" t="s">
        <v>3149</v>
      </c>
      <c r="B8292" s="1">
        <v>1082.38511245834</v>
      </c>
      <c r="C8292" s="1">
        <v>-0.386095120720925</v>
      </c>
      <c r="D8292" s="1">
        <v>0.27228041473713999</v>
      </c>
      <c r="E8292" s="1">
        <v>-1.4180054819354599</v>
      </c>
      <c r="F8292" s="2">
        <v>0.156189164295926</v>
      </c>
      <c r="G8292" s="2">
        <v>0.201721574150377</v>
      </c>
    </row>
    <row r="8293" spans="1:7" x14ac:dyDescent="0.2">
      <c r="A8293" s="4" t="s">
        <v>2843</v>
      </c>
      <c r="B8293" s="1">
        <v>360.18273044302902</v>
      </c>
      <c r="C8293" s="1">
        <v>0.34481164814347798</v>
      </c>
      <c r="D8293" s="1">
        <v>0.24340096181867901</v>
      </c>
      <c r="E8293" s="1">
        <v>1.41664045025567</v>
      </c>
      <c r="F8293" s="1">
        <v>0.15658807573958999</v>
      </c>
      <c r="G8293" s="1">
        <v>0.202212387243069</v>
      </c>
    </row>
    <row r="8294" spans="1:7" x14ac:dyDescent="0.2">
      <c r="A8294" s="4" t="s">
        <v>5992</v>
      </c>
      <c r="B8294" s="1">
        <v>189.80968843377099</v>
      </c>
      <c r="C8294" s="1">
        <v>-0.31064688537231899</v>
      </c>
      <c r="D8294" s="1">
        <v>0.21935717440390801</v>
      </c>
      <c r="E8294" s="1">
        <v>-1.4161692509783901</v>
      </c>
      <c r="F8294" s="1">
        <v>0.156725956382544</v>
      </c>
      <c r="G8294" s="1">
        <v>0.20236603653012</v>
      </c>
    </row>
    <row r="8295" spans="1:7" x14ac:dyDescent="0.2">
      <c r="A8295" s="4" t="s">
        <v>1145</v>
      </c>
      <c r="B8295" s="1">
        <v>22.335462012758601</v>
      </c>
      <c r="C8295" s="1">
        <v>0.62925988080662298</v>
      </c>
      <c r="D8295" s="1">
        <v>0.44459455850420898</v>
      </c>
      <c r="E8295" s="1">
        <v>1.41535668570416</v>
      </c>
      <c r="F8295" s="1">
        <v>0.15696394254528001</v>
      </c>
      <c r="G8295" s="1">
        <v>0.202648890375556</v>
      </c>
    </row>
    <row r="8296" spans="1:7" x14ac:dyDescent="0.2">
      <c r="A8296" s="4" t="s">
        <v>2130</v>
      </c>
      <c r="B8296" s="1">
        <v>423.077945642972</v>
      </c>
      <c r="C8296" s="1">
        <v>0.34484597199994599</v>
      </c>
      <c r="D8296" s="1">
        <v>0.24385061502830799</v>
      </c>
      <c r="E8296" s="1">
        <v>1.41416896553619</v>
      </c>
      <c r="F8296" s="2">
        <v>0.157312297764196</v>
      </c>
      <c r="G8296" s="2">
        <v>0.20307415123074299</v>
      </c>
    </row>
    <row r="8297" spans="1:7" x14ac:dyDescent="0.2">
      <c r="A8297" s="4" t="s">
        <v>9507</v>
      </c>
      <c r="B8297" s="1">
        <v>0.57729617213870499</v>
      </c>
      <c r="C8297" s="1">
        <v>-2.7754706076064002</v>
      </c>
      <c r="D8297" s="1">
        <v>1.9638267263156699</v>
      </c>
      <c r="E8297" s="1">
        <v>-1.4132970951125901</v>
      </c>
      <c r="F8297" s="1">
        <v>0.15756838776658999</v>
      </c>
      <c r="G8297" s="1">
        <v>0.203380218925344</v>
      </c>
    </row>
    <row r="8298" spans="1:7" x14ac:dyDescent="0.2">
      <c r="A8298" s="4" t="s">
        <v>3651</v>
      </c>
      <c r="B8298" s="1">
        <v>272.573313725491</v>
      </c>
      <c r="C8298" s="1">
        <v>-0.36083676997138298</v>
      </c>
      <c r="D8298" s="1">
        <v>0.25539430049331302</v>
      </c>
      <c r="E8298" s="1">
        <v>-1.41286148232126</v>
      </c>
      <c r="F8298" s="2">
        <v>0.157696456342868</v>
      </c>
      <c r="G8298" s="2">
        <v>0.20352099005898899</v>
      </c>
    </row>
    <row r="8299" spans="1:7" x14ac:dyDescent="0.2">
      <c r="A8299" s="4" t="s">
        <v>8811</v>
      </c>
      <c r="B8299" s="1">
        <v>1.1071609824905799</v>
      </c>
      <c r="C8299" s="1">
        <v>2.09650899784558</v>
      </c>
      <c r="D8299" s="1">
        <v>1.4848176083366</v>
      </c>
      <c r="E8299" s="1">
        <v>1.4119639921257701</v>
      </c>
      <c r="F8299" s="2">
        <v>0.15796056378725501</v>
      </c>
      <c r="G8299" s="1">
        <v>0.203837276094713</v>
      </c>
    </row>
    <row r="8300" spans="1:7" x14ac:dyDescent="0.2">
      <c r="A8300" s="4" t="s">
        <v>9723</v>
      </c>
      <c r="B8300" s="1">
        <v>335.39767898036399</v>
      </c>
      <c r="C8300" s="1">
        <v>-0.28086307406127198</v>
      </c>
      <c r="D8300" s="1">
        <v>0.198931307852247</v>
      </c>
      <c r="E8300" s="1">
        <v>-1.4118595865758701</v>
      </c>
      <c r="F8300" s="1">
        <v>0.157991309299222</v>
      </c>
      <c r="G8300" s="1">
        <v>0.20385238462176999</v>
      </c>
    </row>
    <row r="8301" spans="1:7" x14ac:dyDescent="0.2">
      <c r="A8301" s="4" t="s">
        <v>1658</v>
      </c>
      <c r="B8301" s="1">
        <v>20.944045290587699</v>
      </c>
      <c r="C8301" s="1">
        <v>0.58278334839762902</v>
      </c>
      <c r="D8301" s="1">
        <v>0.41313403388305903</v>
      </c>
      <c r="E8301" s="1">
        <v>1.4106398906912401</v>
      </c>
      <c r="F8301" s="2">
        <v>0.15835082312263199</v>
      </c>
      <c r="G8301" s="2">
        <v>0.20429164024061999</v>
      </c>
    </row>
    <row r="8302" spans="1:7" x14ac:dyDescent="0.2">
      <c r="A8302" s="4" t="s">
        <v>10569</v>
      </c>
      <c r="B8302" s="1">
        <v>2.5412136985945102</v>
      </c>
      <c r="C8302" s="1">
        <v>-1.75289989818072</v>
      </c>
      <c r="D8302" s="1">
        <v>1.2435114775937299</v>
      </c>
      <c r="E8302" s="1">
        <v>-1.4096370880087701</v>
      </c>
      <c r="F8302" s="1">
        <v>0.158646869893182</v>
      </c>
      <c r="G8302" s="1">
        <v>0.20464891974655999</v>
      </c>
    </row>
    <row r="8303" spans="1:7" x14ac:dyDescent="0.2">
      <c r="A8303" s="4" t="s">
        <v>3339</v>
      </c>
      <c r="B8303" s="1">
        <v>705.03832251061397</v>
      </c>
      <c r="C8303" s="1">
        <v>-0.23245576513511701</v>
      </c>
      <c r="D8303" s="1">
        <v>0.16514468763996701</v>
      </c>
      <c r="E8303" s="1">
        <v>-1.40758851197137</v>
      </c>
      <c r="F8303" s="1">
        <v>0.15925295112572099</v>
      </c>
      <c r="G8303" s="1">
        <v>0.205405998633368</v>
      </c>
    </row>
    <row r="8304" spans="1:7" x14ac:dyDescent="0.2">
      <c r="A8304" s="4" t="s">
        <v>537</v>
      </c>
      <c r="B8304" s="1">
        <v>134.07976574138701</v>
      </c>
      <c r="C8304" s="1">
        <v>-0.67598989163658796</v>
      </c>
      <c r="D8304" s="1">
        <v>0.48029989588047201</v>
      </c>
      <c r="E8304" s="1">
        <v>-1.4074329339534499</v>
      </c>
      <c r="F8304" s="1">
        <v>0.15929905111693801</v>
      </c>
      <c r="G8304" s="1">
        <v>0.20544071291824301</v>
      </c>
    </row>
    <row r="8305" spans="1:7" x14ac:dyDescent="0.2">
      <c r="A8305" s="4" t="s">
        <v>2330</v>
      </c>
      <c r="B8305" s="1">
        <v>93.327474484278099</v>
      </c>
      <c r="C8305" s="1">
        <v>0.36019780555417802</v>
      </c>
      <c r="D8305" s="1">
        <v>0.25612386258745301</v>
      </c>
      <c r="E8305" s="1">
        <v>1.40634223580471</v>
      </c>
      <c r="F8305" s="2">
        <v>0.159622524111421</v>
      </c>
      <c r="G8305" s="2">
        <v>0.20583309106275199</v>
      </c>
    </row>
    <row r="8306" spans="1:7" x14ac:dyDescent="0.2">
      <c r="A8306" s="4" t="s">
        <v>5879</v>
      </c>
      <c r="B8306" s="1">
        <v>524.70327645678196</v>
      </c>
      <c r="C8306" s="1">
        <v>-0.40443138874073298</v>
      </c>
      <c r="D8306" s="1">
        <v>0.28782469426157298</v>
      </c>
      <c r="E8306" s="1">
        <v>-1.4051309592400301</v>
      </c>
      <c r="F8306" s="1">
        <v>0.15998233950733801</v>
      </c>
      <c r="G8306" s="1">
        <v>0.20627223256406699</v>
      </c>
    </row>
    <row r="8307" spans="1:7" x14ac:dyDescent="0.2">
      <c r="A8307" s="4" t="s">
        <v>6417</v>
      </c>
      <c r="B8307" s="1">
        <v>178.136816508267</v>
      </c>
      <c r="C8307" s="1">
        <v>0.26251250183769798</v>
      </c>
      <c r="D8307" s="1">
        <v>0.18693735654122001</v>
      </c>
      <c r="E8307" s="1">
        <v>1.4042805926797901</v>
      </c>
      <c r="F8307" s="1">
        <v>0.16023531105486399</v>
      </c>
      <c r="G8307" s="1">
        <v>0.206573526459846</v>
      </c>
    </row>
    <row r="8308" spans="1:7" x14ac:dyDescent="0.2">
      <c r="A8308" s="4" t="s">
        <v>6555</v>
      </c>
      <c r="B8308" s="1">
        <v>9.0456556512404696</v>
      </c>
      <c r="C8308" s="1">
        <v>1.44034886592379</v>
      </c>
      <c r="D8308" s="1">
        <v>1.0259535512537501</v>
      </c>
      <c r="E8308" s="1">
        <v>1.4039123546710699</v>
      </c>
      <c r="F8308" s="1">
        <v>0.16034495022376</v>
      </c>
      <c r="G8308" s="1">
        <v>0.20668998760033999</v>
      </c>
    </row>
    <row r="8309" spans="1:7" x14ac:dyDescent="0.2">
      <c r="A8309" s="4" t="s">
        <v>5507</v>
      </c>
      <c r="B8309" s="1">
        <v>644.39214913165495</v>
      </c>
      <c r="C8309" s="1">
        <v>0.22705889165867299</v>
      </c>
      <c r="D8309" s="1">
        <v>0.161752412992476</v>
      </c>
      <c r="E8309" s="1">
        <v>1.40374345864772</v>
      </c>
      <c r="F8309" s="2">
        <v>0.160395256282999</v>
      </c>
      <c r="G8309" s="2">
        <v>0.20672994755396601</v>
      </c>
    </row>
    <row r="8310" spans="1:7" x14ac:dyDescent="0.2">
      <c r="A8310" s="4" t="s">
        <v>7117</v>
      </c>
      <c r="B8310" s="1">
        <v>274.660118416214</v>
      </c>
      <c r="C8310" s="1">
        <v>-0.24736161407002499</v>
      </c>
      <c r="D8310" s="1">
        <v>0.176231303567387</v>
      </c>
      <c r="E8310" s="1">
        <v>-1.4036190453272099</v>
      </c>
      <c r="F8310" s="2">
        <v>0.16043232069900501</v>
      </c>
      <c r="G8310" s="2">
        <v>0.20673274369484301</v>
      </c>
    </row>
    <row r="8311" spans="1:7" x14ac:dyDescent="0.2">
      <c r="A8311" s="4" t="s">
        <v>3816</v>
      </c>
      <c r="B8311" s="1">
        <v>584.04081253840695</v>
      </c>
      <c r="C8311" s="1">
        <v>0.37330874230960998</v>
      </c>
      <c r="D8311" s="1">
        <v>0.26596394677576901</v>
      </c>
      <c r="E8311" s="1">
        <v>1.40360656711243</v>
      </c>
      <c r="F8311" s="2">
        <v>0.16043603848563201</v>
      </c>
      <c r="G8311" s="2">
        <v>0.20673274369484301</v>
      </c>
    </row>
    <row r="8312" spans="1:7" x14ac:dyDescent="0.2">
      <c r="A8312" s="4" t="s">
        <v>4443</v>
      </c>
      <c r="B8312" s="1">
        <v>129.86093655645701</v>
      </c>
      <c r="C8312" s="1">
        <v>0.279552792463169</v>
      </c>
      <c r="D8312" s="1">
        <v>0.19964039799482999</v>
      </c>
      <c r="E8312" s="1">
        <v>1.40028168282057</v>
      </c>
      <c r="F8312" s="1">
        <v>0.16142898378901799</v>
      </c>
      <c r="G8312" s="1">
        <v>0.20798719268593499</v>
      </c>
    </row>
    <row r="8313" spans="1:7" x14ac:dyDescent="0.2">
      <c r="A8313" s="4" t="s">
        <v>5413</v>
      </c>
      <c r="B8313" s="1">
        <v>23.378124156816501</v>
      </c>
      <c r="C8313" s="1">
        <v>-0.41513518904873098</v>
      </c>
      <c r="D8313" s="1">
        <v>0.29651933673396302</v>
      </c>
      <c r="E8313" s="1">
        <v>-1.40002737636362</v>
      </c>
      <c r="F8313" s="2">
        <v>0.16150512063755701</v>
      </c>
      <c r="G8313" s="2">
        <v>0.20806025406484099</v>
      </c>
    </row>
    <row r="8314" spans="1:7" x14ac:dyDescent="0.2">
      <c r="A8314" s="4" t="s">
        <v>8357</v>
      </c>
      <c r="B8314" s="1">
        <v>20.995020344158501</v>
      </c>
      <c r="C8314" s="1">
        <v>-0.71724097404631304</v>
      </c>
      <c r="D8314" s="1">
        <v>0.51268866378538003</v>
      </c>
      <c r="E8314" s="1">
        <v>-1.3989795849017701</v>
      </c>
      <c r="F8314" s="2">
        <v>0.161819105116117</v>
      </c>
      <c r="G8314" s="2">
        <v>0.20841459918010399</v>
      </c>
    </row>
    <row r="8315" spans="1:7" x14ac:dyDescent="0.2">
      <c r="A8315" s="4" t="s">
        <v>5846</v>
      </c>
      <c r="B8315" s="1">
        <v>354.678848447728</v>
      </c>
      <c r="C8315" s="1">
        <v>-0.229899794212856</v>
      </c>
      <c r="D8315" s="1">
        <v>0.164333822457811</v>
      </c>
      <c r="E8315" s="1">
        <v>-1.3989803850140301</v>
      </c>
      <c r="F8315" s="1">
        <v>0.16181886517628399</v>
      </c>
      <c r="G8315" s="1">
        <v>0.20841459918010399</v>
      </c>
    </row>
    <row r="8316" spans="1:7" x14ac:dyDescent="0.2">
      <c r="A8316" s="4" t="s">
        <v>10155</v>
      </c>
      <c r="B8316" s="1">
        <v>1.3644340149646199</v>
      </c>
      <c r="C8316" s="1">
        <v>1.8342687161298099</v>
      </c>
      <c r="D8316" s="1">
        <v>1.31167370522055</v>
      </c>
      <c r="E8316" s="1">
        <v>1.3984184548560401</v>
      </c>
      <c r="F8316" s="1">
        <v>0.161987444464853</v>
      </c>
      <c r="G8316" s="1">
        <v>0.208606320544756</v>
      </c>
    </row>
    <row r="8317" spans="1:7" x14ac:dyDescent="0.2">
      <c r="A8317" s="4" t="s">
        <v>9105</v>
      </c>
      <c r="B8317" s="1">
        <v>45.340678739915603</v>
      </c>
      <c r="C8317" s="1">
        <v>0.44872625794418303</v>
      </c>
      <c r="D8317" s="1">
        <v>0.320999121225575</v>
      </c>
      <c r="E8317" s="1">
        <v>1.39790494201649</v>
      </c>
      <c r="F8317" s="1">
        <v>0.16214161442380101</v>
      </c>
      <c r="G8317" s="1">
        <v>0.20877975075156999</v>
      </c>
    </row>
    <row r="8318" spans="1:7" x14ac:dyDescent="0.2">
      <c r="A8318" s="4" t="s">
        <v>9111</v>
      </c>
      <c r="B8318" s="1">
        <v>25.171574677353799</v>
      </c>
      <c r="C8318" s="1">
        <v>-0.49811222832323099</v>
      </c>
      <c r="D8318" s="1">
        <v>0.35674764959921001</v>
      </c>
      <c r="E8318" s="1">
        <v>-1.3962593135030801</v>
      </c>
      <c r="F8318" s="1">
        <v>0.16263642112523799</v>
      </c>
      <c r="G8318" s="1">
        <v>0.20936653010447701</v>
      </c>
    </row>
    <row r="8319" spans="1:7" x14ac:dyDescent="0.2">
      <c r="A8319" s="4" t="s">
        <v>6848</v>
      </c>
      <c r="B8319" s="1">
        <v>510.663651740197</v>
      </c>
      <c r="C8319" s="1">
        <v>0.242877850443738</v>
      </c>
      <c r="D8319" s="1">
        <v>0.173946157629985</v>
      </c>
      <c r="E8319" s="1">
        <v>1.3962817791030699</v>
      </c>
      <c r="F8319" s="1">
        <v>0.16262965852019001</v>
      </c>
      <c r="G8319" s="1">
        <v>0.20936653010447701</v>
      </c>
    </row>
    <row r="8320" spans="1:7" x14ac:dyDescent="0.2">
      <c r="A8320" s="4" t="s">
        <v>8502</v>
      </c>
      <c r="B8320" s="1">
        <v>1111.6345956713001</v>
      </c>
      <c r="C8320" s="1">
        <v>0.296728258775529</v>
      </c>
      <c r="D8320" s="1">
        <v>0.21256122203210101</v>
      </c>
      <c r="E8320" s="1">
        <v>1.3959660936213301</v>
      </c>
      <c r="F8320" s="2">
        <v>0.162724705760595</v>
      </c>
      <c r="G8320" s="2">
        <v>0.209455000515019</v>
      </c>
    </row>
    <row r="8321" spans="1:7" x14ac:dyDescent="0.2">
      <c r="A8321" s="4" t="s">
        <v>7088</v>
      </c>
      <c r="B8321" s="1">
        <v>842.27584048240703</v>
      </c>
      <c r="C8321" s="1">
        <v>-0.206479691691483</v>
      </c>
      <c r="D8321" s="1">
        <v>0.14801724162952901</v>
      </c>
      <c r="E8321" s="1">
        <v>-1.39497054139327</v>
      </c>
      <c r="F8321" s="2">
        <v>0.16302472312675101</v>
      </c>
      <c r="G8321" s="2">
        <v>0.209812800874429</v>
      </c>
    </row>
    <row r="8322" spans="1:7" x14ac:dyDescent="0.2">
      <c r="A8322" s="4" t="s">
        <v>4844</v>
      </c>
      <c r="B8322" s="1">
        <v>369.67384786672102</v>
      </c>
      <c r="C8322" s="1">
        <v>0.26291138521311902</v>
      </c>
      <c r="D8322" s="1">
        <v>0.188478603746567</v>
      </c>
      <c r="E8322" s="1">
        <v>1.39491369305046</v>
      </c>
      <c r="F8322" s="2">
        <v>0.16304186739597701</v>
      </c>
      <c r="G8322" s="2">
        <v>0.209812800874429</v>
      </c>
    </row>
    <row r="8323" spans="1:7" x14ac:dyDescent="0.2">
      <c r="A8323" s="4" t="s">
        <v>5029</v>
      </c>
      <c r="B8323" s="1">
        <v>484.86657833710598</v>
      </c>
      <c r="C8323" s="1">
        <v>-0.26075011016880001</v>
      </c>
      <c r="D8323" s="1">
        <v>0.186967089355315</v>
      </c>
      <c r="E8323" s="1">
        <v>-1.39463106083482</v>
      </c>
      <c r="F8323" s="2">
        <v>0.163127123534513</v>
      </c>
      <c r="G8323" s="2">
        <v>0.209897288969907</v>
      </c>
    </row>
    <row r="8324" spans="1:7" x14ac:dyDescent="0.2">
      <c r="A8324" s="4" t="s">
        <v>7796</v>
      </c>
      <c r="B8324" s="1">
        <v>1262.61465359115</v>
      </c>
      <c r="C8324" s="1">
        <v>-0.207808490054775</v>
      </c>
      <c r="D8324" s="1">
        <v>0.14916721471781599</v>
      </c>
      <c r="E8324" s="1">
        <v>-1.39312442380783</v>
      </c>
      <c r="F8324" s="2">
        <v>0.16358216860400701</v>
      </c>
      <c r="G8324" s="2">
        <v>0.21045751068265101</v>
      </c>
    </row>
    <row r="8325" spans="1:7" x14ac:dyDescent="0.2">
      <c r="A8325" s="4" t="s">
        <v>7433</v>
      </c>
      <c r="B8325" s="1">
        <v>88.863391147176202</v>
      </c>
      <c r="C8325" s="1">
        <v>0.67038452025362205</v>
      </c>
      <c r="D8325" s="1">
        <v>0.48160934532544902</v>
      </c>
      <c r="E8325" s="1">
        <v>1.3919674249689</v>
      </c>
      <c r="F8325" s="2">
        <v>0.16393226248420301</v>
      </c>
      <c r="G8325" s="2">
        <v>0.210882588500822</v>
      </c>
    </row>
    <row r="8326" spans="1:7" x14ac:dyDescent="0.2">
      <c r="A8326" s="4" t="s">
        <v>10334</v>
      </c>
      <c r="B8326" s="1">
        <v>1.2371973293620899</v>
      </c>
      <c r="C8326" s="1">
        <v>-2.0973124813278199</v>
      </c>
      <c r="D8326" s="1">
        <v>1.50705195699117</v>
      </c>
      <c r="E8326" s="1">
        <v>-1.39166567655378</v>
      </c>
      <c r="F8326" s="1">
        <v>0.16402366066761301</v>
      </c>
      <c r="G8326" s="1">
        <v>0.21097481782928501</v>
      </c>
    </row>
    <row r="8327" spans="1:7" x14ac:dyDescent="0.2">
      <c r="A8327" s="4" t="s">
        <v>4817</v>
      </c>
      <c r="B8327" s="1">
        <v>337.72191614832201</v>
      </c>
      <c r="C8327" s="1">
        <v>-0.28668848574483002</v>
      </c>
      <c r="D8327" s="1">
        <v>0.20602721312490599</v>
      </c>
      <c r="E8327" s="1">
        <v>-1.3915078566394199</v>
      </c>
      <c r="F8327" s="2">
        <v>0.16407147887067899</v>
      </c>
      <c r="G8327" s="2">
        <v>0.21099802787581501</v>
      </c>
    </row>
    <row r="8328" spans="1:7" x14ac:dyDescent="0.2">
      <c r="A8328" s="4" t="s">
        <v>3093</v>
      </c>
      <c r="B8328" s="1">
        <v>259.20570855972699</v>
      </c>
      <c r="C8328" s="1">
        <v>0.35969811436207599</v>
      </c>
      <c r="D8328" s="1">
        <v>0.258501116344521</v>
      </c>
      <c r="E8328" s="1">
        <v>1.39147605800929</v>
      </c>
      <c r="F8328" s="1">
        <v>0.164081114878774</v>
      </c>
      <c r="G8328" s="1">
        <v>0.21099802787581501</v>
      </c>
    </row>
    <row r="8329" spans="1:7" x14ac:dyDescent="0.2">
      <c r="A8329" s="4" t="s">
        <v>7787</v>
      </c>
      <c r="B8329" s="1">
        <v>393.48835411920197</v>
      </c>
      <c r="C8329" s="1">
        <v>-0.28435808435301801</v>
      </c>
      <c r="D8329" s="1">
        <v>0.204392868892569</v>
      </c>
      <c r="E8329" s="1">
        <v>-1.39123290305436</v>
      </c>
      <c r="F8329" s="2">
        <v>0.16415481275034399</v>
      </c>
      <c r="G8329" s="2">
        <v>0.21106745136055299</v>
      </c>
    </row>
    <row r="8330" spans="1:7" x14ac:dyDescent="0.2">
      <c r="A8330" s="4" t="s">
        <v>4748</v>
      </c>
      <c r="B8330" s="1">
        <v>38.564998520345</v>
      </c>
      <c r="C8330" s="1">
        <v>1.1187432325175299</v>
      </c>
      <c r="D8330" s="1">
        <v>0.80424668672451205</v>
      </c>
      <c r="E8330" s="1">
        <v>1.3910448758873699</v>
      </c>
      <c r="F8330" s="1">
        <v>0.164211819028309</v>
      </c>
      <c r="G8330" s="1">
        <v>0.211115398986089</v>
      </c>
    </row>
    <row r="8331" spans="1:7" x14ac:dyDescent="0.2">
      <c r="A8331" s="4" t="s">
        <v>3422</v>
      </c>
      <c r="B8331" s="1">
        <v>848.34568005766801</v>
      </c>
      <c r="C8331" s="1">
        <v>0.24562146583893801</v>
      </c>
      <c r="D8331" s="1">
        <v>0.17659381320040299</v>
      </c>
      <c r="E8331" s="1">
        <v>1.39088375400898</v>
      </c>
      <c r="F8331" s="1">
        <v>0.16426067999609001</v>
      </c>
      <c r="G8331" s="1">
        <v>0.21115286451358201</v>
      </c>
    </row>
    <row r="8332" spans="1:7" x14ac:dyDescent="0.2">
      <c r="A8332" s="4" t="s">
        <v>1272</v>
      </c>
      <c r="B8332" s="1">
        <v>79.811811694191405</v>
      </c>
      <c r="C8332" s="1">
        <v>-0.31603498059228302</v>
      </c>
      <c r="D8332" s="1">
        <v>0.227235213973626</v>
      </c>
      <c r="E8332" s="1">
        <v>-1.39078347526262</v>
      </c>
      <c r="F8332" s="1">
        <v>0.16429109552653401</v>
      </c>
      <c r="G8332" s="1">
        <v>0.21116661275934701</v>
      </c>
    </row>
    <row r="8333" spans="1:7" x14ac:dyDescent="0.2">
      <c r="A8333" s="4" t="s">
        <v>8082</v>
      </c>
      <c r="B8333" s="1">
        <v>424.18128957773501</v>
      </c>
      <c r="C8333" s="1">
        <v>0.47044196378880998</v>
      </c>
      <c r="D8333" s="1">
        <v>0.33831546454018502</v>
      </c>
      <c r="E8333" s="1">
        <v>1.3905422988222</v>
      </c>
      <c r="F8333" s="2">
        <v>0.16436426408506599</v>
      </c>
      <c r="G8333" s="2">
        <v>0.21123530242713401</v>
      </c>
    </row>
    <row r="8334" spans="1:7" x14ac:dyDescent="0.2">
      <c r="A8334" s="4" t="s">
        <v>9793</v>
      </c>
      <c r="B8334" s="1">
        <v>512.86662425556597</v>
      </c>
      <c r="C8334" s="1">
        <v>0.30700637486853499</v>
      </c>
      <c r="D8334" s="1">
        <v>0.220866104290459</v>
      </c>
      <c r="E8334" s="1">
        <v>1.3900112733676599</v>
      </c>
      <c r="F8334" s="1">
        <v>0.164525454093288</v>
      </c>
      <c r="G8334" s="1">
        <v>0.21141708417507901</v>
      </c>
    </row>
    <row r="8335" spans="1:7" x14ac:dyDescent="0.2">
      <c r="A8335" s="4" t="s">
        <v>6633</v>
      </c>
      <c r="B8335" s="1">
        <v>19.958593732696698</v>
      </c>
      <c r="C8335" s="1">
        <v>-0.69605551634867802</v>
      </c>
      <c r="D8335" s="1">
        <v>0.50105052534432803</v>
      </c>
      <c r="E8335" s="1">
        <v>-1.3891922693232199</v>
      </c>
      <c r="F8335" s="2">
        <v>0.164774291862292</v>
      </c>
      <c r="G8335" s="2">
        <v>0.21168603686399801</v>
      </c>
    </row>
    <row r="8336" spans="1:7" x14ac:dyDescent="0.2">
      <c r="A8336" s="4" t="s">
        <v>8962</v>
      </c>
      <c r="B8336" s="1">
        <v>29.5277565329372</v>
      </c>
      <c r="C8336" s="1">
        <v>0.576337143655274</v>
      </c>
      <c r="D8336" s="1">
        <v>0.41486253751244401</v>
      </c>
      <c r="E8336" s="1">
        <v>1.38922436118491</v>
      </c>
      <c r="F8336" s="1">
        <v>0.164764536069473</v>
      </c>
      <c r="G8336" s="1">
        <v>0.21168603686399801</v>
      </c>
    </row>
    <row r="8337" spans="1:7" x14ac:dyDescent="0.2">
      <c r="A8337" s="4" t="s">
        <v>5180</v>
      </c>
      <c r="B8337" s="1">
        <v>419.07612864506001</v>
      </c>
      <c r="C8337" s="1">
        <v>-0.21338204546598899</v>
      </c>
      <c r="D8337" s="1">
        <v>0.15371079123810799</v>
      </c>
      <c r="E8337" s="1">
        <v>-1.3882047171004801</v>
      </c>
      <c r="F8337" s="1">
        <v>0.16507471631339299</v>
      </c>
      <c r="G8337" s="1">
        <v>0.21204655257723201</v>
      </c>
    </row>
    <row r="8338" spans="1:7" x14ac:dyDescent="0.2">
      <c r="A8338" s="4" t="s">
        <v>4735</v>
      </c>
      <c r="B8338" s="1">
        <v>445.09793905624298</v>
      </c>
      <c r="C8338" s="1">
        <v>0.197358212048973</v>
      </c>
      <c r="D8338" s="1">
        <v>0.14220760209323499</v>
      </c>
      <c r="E8338" s="1">
        <v>1.3878175930396499</v>
      </c>
      <c r="F8338" s="2">
        <v>0.16519259622195001</v>
      </c>
      <c r="G8338" s="2">
        <v>0.212172522531443</v>
      </c>
    </row>
    <row r="8339" spans="1:7" x14ac:dyDescent="0.2">
      <c r="A8339" s="4" t="s">
        <v>7030</v>
      </c>
      <c r="B8339" s="1">
        <v>337.42151528578597</v>
      </c>
      <c r="C8339" s="1">
        <v>0.33317110016201801</v>
      </c>
      <c r="D8339" s="1">
        <v>0.240151108561513</v>
      </c>
      <c r="E8339" s="1">
        <v>1.3873394220734101</v>
      </c>
      <c r="F8339" s="2">
        <v>0.165338287512868</v>
      </c>
      <c r="G8339" s="2">
        <v>0.21230169931312101</v>
      </c>
    </row>
    <row r="8340" spans="1:7" x14ac:dyDescent="0.2">
      <c r="A8340" s="4" t="s">
        <v>751</v>
      </c>
      <c r="B8340" s="1">
        <v>25.877098678883101</v>
      </c>
      <c r="C8340" s="1">
        <v>-1.2215154841182201</v>
      </c>
      <c r="D8340" s="1">
        <v>0.88050332488336802</v>
      </c>
      <c r="E8340" s="1">
        <v>-1.3872923015708301</v>
      </c>
      <c r="F8340" s="2">
        <v>0.16535264963311799</v>
      </c>
      <c r="G8340" s="2">
        <v>0.21230169931312101</v>
      </c>
    </row>
    <row r="8341" spans="1:7" x14ac:dyDescent="0.2">
      <c r="A8341" s="4" t="s">
        <v>9925</v>
      </c>
      <c r="B8341" s="1">
        <v>503.04581851173702</v>
      </c>
      <c r="C8341" s="1">
        <v>-0.200577851283574</v>
      </c>
      <c r="D8341" s="1">
        <v>0.14456953264573</v>
      </c>
      <c r="E8341" s="1">
        <v>-1.38741439923648</v>
      </c>
      <c r="F8341" s="1">
        <v>0.16531543674146501</v>
      </c>
      <c r="G8341" s="1">
        <v>0.21230169931312101</v>
      </c>
    </row>
    <row r="8342" spans="1:7" x14ac:dyDescent="0.2">
      <c r="A8342" s="4" t="s">
        <v>8006</v>
      </c>
      <c r="B8342" s="1">
        <v>64.748911351528207</v>
      </c>
      <c r="C8342" s="1">
        <v>-0.45072246235175301</v>
      </c>
      <c r="D8342" s="1">
        <v>0.32493765688153098</v>
      </c>
      <c r="E8342" s="1">
        <v>-1.38710442697653</v>
      </c>
      <c r="F8342" s="2">
        <v>0.165409922311128</v>
      </c>
      <c r="G8342" s="2">
        <v>0.21234977198268301</v>
      </c>
    </row>
    <row r="8343" spans="1:7" x14ac:dyDescent="0.2">
      <c r="A8343" s="4" t="s">
        <v>7526</v>
      </c>
      <c r="B8343" s="1">
        <v>3.5483990909964298</v>
      </c>
      <c r="C8343" s="1">
        <v>-0.93383722065687003</v>
      </c>
      <c r="D8343" s="1">
        <v>0.67339110719490602</v>
      </c>
      <c r="E8343" s="1">
        <v>-1.38676797284551</v>
      </c>
      <c r="F8343" s="2">
        <v>0.16551252605973901</v>
      </c>
      <c r="G8343" s="2">
        <v>0.21245602122365001</v>
      </c>
    </row>
    <row r="8344" spans="1:7" x14ac:dyDescent="0.2">
      <c r="A8344" s="4" t="s">
        <v>5885</v>
      </c>
      <c r="B8344" s="1">
        <v>237.80193701249499</v>
      </c>
      <c r="C8344" s="1">
        <v>0.20579864006262899</v>
      </c>
      <c r="D8344" s="1">
        <v>0.14845876460387</v>
      </c>
      <c r="E8344" s="1">
        <v>1.38623435680445</v>
      </c>
      <c r="F8344" s="1">
        <v>0.16567535374147799</v>
      </c>
      <c r="G8344" s="1">
        <v>0.21263954067646501</v>
      </c>
    </row>
    <row r="8345" spans="1:7" x14ac:dyDescent="0.2">
      <c r="A8345" s="4" t="s">
        <v>5253</v>
      </c>
      <c r="B8345" s="1">
        <v>231.839523625743</v>
      </c>
      <c r="C8345" s="1">
        <v>0.35920252262996999</v>
      </c>
      <c r="D8345" s="1">
        <v>0.259368118942499</v>
      </c>
      <c r="E8345" s="1">
        <v>1.38491393658757</v>
      </c>
      <c r="F8345" s="1">
        <v>0.16607878502301199</v>
      </c>
      <c r="G8345" s="1">
        <v>0.213131786915917</v>
      </c>
    </row>
    <row r="8346" spans="1:7" x14ac:dyDescent="0.2">
      <c r="A8346" s="4" t="s">
        <v>680</v>
      </c>
      <c r="B8346" s="1">
        <v>12.3160887429716</v>
      </c>
      <c r="C8346" s="1">
        <v>-0.76704389637177495</v>
      </c>
      <c r="D8346" s="1">
        <v>0.55408704906054096</v>
      </c>
      <c r="E8346" s="1">
        <v>-1.3843382509522699</v>
      </c>
      <c r="F8346" s="2">
        <v>0.166254906803421</v>
      </c>
      <c r="G8346" s="2">
        <v>0.21333223991024899</v>
      </c>
    </row>
    <row r="8347" spans="1:7" x14ac:dyDescent="0.2">
      <c r="A8347" s="4" t="s">
        <v>7640</v>
      </c>
      <c r="B8347" s="1">
        <v>62.872837643525997</v>
      </c>
      <c r="C8347" s="1">
        <v>-0.348122792827946</v>
      </c>
      <c r="D8347" s="1">
        <v>0.251571807210484</v>
      </c>
      <c r="E8347" s="1">
        <v>-1.3837909608713801</v>
      </c>
      <c r="F8347" s="2">
        <v>0.16642247161586499</v>
      </c>
      <c r="G8347" s="2">
        <v>0.21352166619490601</v>
      </c>
    </row>
    <row r="8348" spans="1:7" x14ac:dyDescent="0.2">
      <c r="A8348" s="4" t="s">
        <v>8756</v>
      </c>
      <c r="B8348" s="1">
        <v>154.13392697129601</v>
      </c>
      <c r="C8348" s="1">
        <v>0.40196263020034301</v>
      </c>
      <c r="D8348" s="1">
        <v>0.29055701756645902</v>
      </c>
      <c r="E8348" s="1">
        <v>1.38342082929868</v>
      </c>
      <c r="F8348" s="2">
        <v>0.166535867439321</v>
      </c>
      <c r="G8348" s="2">
        <v>0.213641556072871</v>
      </c>
    </row>
    <row r="8349" spans="1:7" x14ac:dyDescent="0.2">
      <c r="A8349" s="4" t="s">
        <v>2262</v>
      </c>
      <c r="B8349" s="1">
        <v>52.1039647684348</v>
      </c>
      <c r="C8349" s="1">
        <v>-0.329298767794171</v>
      </c>
      <c r="D8349" s="1">
        <v>0.23804810488519601</v>
      </c>
      <c r="E8349" s="1">
        <v>-1.38332866776227</v>
      </c>
      <c r="F8349" s="1">
        <v>0.16656411165461399</v>
      </c>
      <c r="G8349" s="1">
        <v>0.213652193051941</v>
      </c>
    </row>
    <row r="8350" spans="1:7" x14ac:dyDescent="0.2">
      <c r="A8350" s="4" t="s">
        <v>3519</v>
      </c>
      <c r="B8350" s="1">
        <v>394.71018885279602</v>
      </c>
      <c r="C8350" s="1">
        <v>0.32533213504733599</v>
      </c>
      <c r="D8350" s="1">
        <v>0.23522329689709801</v>
      </c>
      <c r="E8350" s="1">
        <v>1.38307786405042</v>
      </c>
      <c r="F8350" s="2">
        <v>0.16664099225861501</v>
      </c>
      <c r="G8350" s="2">
        <v>0.21372520602530201</v>
      </c>
    </row>
    <row r="8351" spans="1:7" x14ac:dyDescent="0.2">
      <c r="A8351" s="4" t="s">
        <v>4529</v>
      </c>
      <c r="B8351" s="1">
        <v>47.111985351436701</v>
      </c>
      <c r="C8351" s="1">
        <v>-0.41409778869670399</v>
      </c>
      <c r="D8351" s="1">
        <v>0.299462680139577</v>
      </c>
      <c r="E8351" s="1">
        <v>-1.3828026534181099</v>
      </c>
      <c r="F8351" s="2">
        <v>0.166725385178527</v>
      </c>
      <c r="G8351" s="2">
        <v>0.213807835268463</v>
      </c>
    </row>
    <row r="8352" spans="1:7" x14ac:dyDescent="0.2">
      <c r="A8352" s="4" t="s">
        <v>4921</v>
      </c>
      <c r="B8352" s="1">
        <v>667.94134490386102</v>
      </c>
      <c r="C8352" s="1">
        <v>0.17373079995129601</v>
      </c>
      <c r="D8352" s="1">
        <v>0.12569368587803201</v>
      </c>
      <c r="E8352" s="1">
        <v>1.3821760316574401</v>
      </c>
      <c r="F8352" s="1">
        <v>0.16691765762864699</v>
      </c>
      <c r="G8352" s="1">
        <v>0.21402877234912601</v>
      </c>
    </row>
    <row r="8353" spans="1:7" x14ac:dyDescent="0.2">
      <c r="A8353" s="4" t="s">
        <v>5693</v>
      </c>
      <c r="B8353" s="1">
        <v>1905.52994735223</v>
      </c>
      <c r="C8353" s="1">
        <v>0.17856385007953501</v>
      </c>
      <c r="D8353" s="1">
        <v>0.12924039388543601</v>
      </c>
      <c r="E8353" s="1">
        <v>1.3816411782048701</v>
      </c>
      <c r="F8353" s="1">
        <v>0.16708190370206499</v>
      </c>
      <c r="G8353" s="1">
        <v>0.21421372423870999</v>
      </c>
    </row>
    <row r="8354" spans="1:7" x14ac:dyDescent="0.2">
      <c r="A8354" s="4" t="s">
        <v>9783</v>
      </c>
      <c r="B8354" s="1">
        <v>120.104390383252</v>
      </c>
      <c r="C8354" s="1">
        <v>-0.56637632000861704</v>
      </c>
      <c r="D8354" s="1">
        <v>0.41049877908386201</v>
      </c>
      <c r="E8354" s="1">
        <v>-1.37972717305673</v>
      </c>
      <c r="F8354" s="1">
        <v>0.16767066312548501</v>
      </c>
      <c r="G8354" s="1">
        <v>0.21494283021042701</v>
      </c>
    </row>
    <row r="8355" spans="1:7" x14ac:dyDescent="0.2">
      <c r="A8355" s="4" t="s">
        <v>8009</v>
      </c>
      <c r="B8355" s="1">
        <v>7.4090439327954201</v>
      </c>
      <c r="C8355" s="1">
        <v>-0.81176829720808896</v>
      </c>
      <c r="D8355" s="1">
        <v>0.58850456684739305</v>
      </c>
      <c r="E8355" s="1">
        <v>-1.3793746776795901</v>
      </c>
      <c r="F8355" s="2">
        <v>0.167779262514543</v>
      </c>
      <c r="G8355" s="2">
        <v>0.21505630153288599</v>
      </c>
    </row>
    <row r="8356" spans="1:7" x14ac:dyDescent="0.2">
      <c r="A8356" s="4" t="s">
        <v>8160</v>
      </c>
      <c r="B8356" s="1">
        <v>199.49027828960601</v>
      </c>
      <c r="C8356" s="1">
        <v>-0.26793937402238399</v>
      </c>
      <c r="D8356" s="1">
        <v>0.19426978627199801</v>
      </c>
      <c r="E8356" s="1">
        <v>-1.37921279044</v>
      </c>
      <c r="F8356" s="2">
        <v>0.16782915563301601</v>
      </c>
      <c r="G8356" s="2">
        <v>0.215094506106324</v>
      </c>
    </row>
    <row r="8357" spans="1:7" x14ac:dyDescent="0.2">
      <c r="A8357" s="4" t="s">
        <v>4898</v>
      </c>
      <c r="B8357" s="1">
        <v>65.649932210573795</v>
      </c>
      <c r="C8357" s="1">
        <v>-0.31649735801248502</v>
      </c>
      <c r="D8357" s="1">
        <v>0.22965477612059301</v>
      </c>
      <c r="E8357" s="1">
        <v>-1.37814402713006</v>
      </c>
      <c r="F8357" s="1">
        <v>0.168158824621786</v>
      </c>
      <c r="G8357" s="1">
        <v>0.21549122714816801</v>
      </c>
    </row>
    <row r="8358" spans="1:7" x14ac:dyDescent="0.2">
      <c r="A8358" s="4" t="s">
        <v>2977</v>
      </c>
      <c r="B8358" s="1">
        <v>1721.91638444199</v>
      </c>
      <c r="C8358" s="1">
        <v>-0.41998903532771098</v>
      </c>
      <c r="D8358" s="1">
        <v>0.30521462668987398</v>
      </c>
      <c r="E8358" s="1">
        <v>-1.3760449159419199</v>
      </c>
      <c r="F8358" s="1">
        <v>0.168807727794207</v>
      </c>
      <c r="G8358" s="1">
        <v>0.21629689472542399</v>
      </c>
    </row>
    <row r="8359" spans="1:7" x14ac:dyDescent="0.2">
      <c r="A8359" s="4" t="s">
        <v>3875</v>
      </c>
      <c r="B8359" s="1">
        <v>4818.4691783902499</v>
      </c>
      <c r="C8359" s="1">
        <v>-0.34923701272760199</v>
      </c>
      <c r="D8359" s="1">
        <v>0.253814080352813</v>
      </c>
      <c r="E8359" s="1">
        <v>-1.37595602356712</v>
      </c>
      <c r="F8359" s="1">
        <v>0.16883524871213099</v>
      </c>
      <c r="G8359" s="1">
        <v>0.21630627461228799</v>
      </c>
    </row>
    <row r="8360" spans="1:7" x14ac:dyDescent="0.2">
      <c r="A8360" s="4" t="s">
        <v>10654</v>
      </c>
      <c r="B8360" s="1">
        <v>1.6678032778405201</v>
      </c>
      <c r="C8360" s="1">
        <v>-1.5042338852020101</v>
      </c>
      <c r="D8360" s="1">
        <v>1.0936774264393101</v>
      </c>
      <c r="E8360" s="1">
        <v>-1.3753908134497601</v>
      </c>
      <c r="F8360" s="1">
        <v>0.16901031549774101</v>
      </c>
      <c r="G8360" s="1">
        <v>0.21650466064718399</v>
      </c>
    </row>
    <row r="8361" spans="1:7" x14ac:dyDescent="0.2">
      <c r="A8361" s="4" t="s">
        <v>8142</v>
      </c>
      <c r="B8361" s="1">
        <v>463.27573319459498</v>
      </c>
      <c r="C8361" s="1">
        <v>-0.305058679406357</v>
      </c>
      <c r="D8361" s="1">
        <v>0.22181266590391399</v>
      </c>
      <c r="E8361" s="1">
        <v>-1.3752987376226</v>
      </c>
      <c r="F8361" s="2">
        <v>0.169038847731799</v>
      </c>
      <c r="G8361" s="2">
        <v>0.21651530879331299</v>
      </c>
    </row>
    <row r="8362" spans="1:7" x14ac:dyDescent="0.2">
      <c r="A8362" s="4" t="s">
        <v>7727</v>
      </c>
      <c r="B8362" s="1">
        <v>458.72742390683999</v>
      </c>
      <c r="C8362" s="1">
        <v>0.13629313988081901</v>
      </c>
      <c r="D8362" s="1">
        <v>9.9156655958161699E-2</v>
      </c>
      <c r="E8362" s="1">
        <v>1.3745233596656099</v>
      </c>
      <c r="F8362" s="2">
        <v>0.16927926332658799</v>
      </c>
      <c r="G8362" s="2">
        <v>0.21679731511794201</v>
      </c>
    </row>
    <row r="8363" spans="1:7" x14ac:dyDescent="0.2">
      <c r="A8363" s="4" t="s">
        <v>8613</v>
      </c>
      <c r="B8363" s="1">
        <v>268.778389628073</v>
      </c>
      <c r="C8363" s="1">
        <v>-0.37516926315815502</v>
      </c>
      <c r="D8363" s="1">
        <v>0.27319507395732601</v>
      </c>
      <c r="E8363" s="1">
        <v>-1.37326510951935</v>
      </c>
      <c r="F8363" s="2">
        <v>0.16966994507422001</v>
      </c>
      <c r="G8363" s="2">
        <v>0.21727167805007799</v>
      </c>
    </row>
    <row r="8364" spans="1:7" x14ac:dyDescent="0.2">
      <c r="A8364" s="4" t="s">
        <v>7075</v>
      </c>
      <c r="B8364" s="1">
        <v>236.14112566849701</v>
      </c>
      <c r="C8364" s="1">
        <v>-0.20933432035833099</v>
      </c>
      <c r="D8364" s="1">
        <v>0.15253619465944401</v>
      </c>
      <c r="E8364" s="1">
        <v>-1.37235834960808</v>
      </c>
      <c r="F8364" s="2">
        <v>0.16995190934509699</v>
      </c>
      <c r="G8364" s="2">
        <v>0.21758070842507199</v>
      </c>
    </row>
    <row r="8365" spans="1:7" x14ac:dyDescent="0.2">
      <c r="A8365" s="4" t="s">
        <v>7699</v>
      </c>
      <c r="B8365" s="1">
        <v>257.71309067826098</v>
      </c>
      <c r="C8365" s="1">
        <v>0.41489674721453701</v>
      </c>
      <c r="D8365" s="1">
        <v>0.30231341197621298</v>
      </c>
      <c r="E8365" s="1">
        <v>1.37240602228783</v>
      </c>
      <c r="F8365" s="2">
        <v>0.16993707640043801</v>
      </c>
      <c r="G8365" s="2">
        <v>0.21758070842507199</v>
      </c>
    </row>
    <row r="8366" spans="1:7" x14ac:dyDescent="0.2">
      <c r="A8366" s="4" t="s">
        <v>8286</v>
      </c>
      <c r="B8366" s="1">
        <v>1657.8460242312001</v>
      </c>
      <c r="C8366" s="1">
        <v>-0.32999709079254502</v>
      </c>
      <c r="D8366" s="1">
        <v>0.240702250382655</v>
      </c>
      <c r="E8366" s="1">
        <v>-1.37097634221506</v>
      </c>
      <c r="F8366" s="2">
        <v>0.170382331041489</v>
      </c>
      <c r="G8366" s="2">
        <v>0.21810567851670801</v>
      </c>
    </row>
    <row r="8367" spans="1:7" x14ac:dyDescent="0.2">
      <c r="A8367" s="4" t="s">
        <v>6660</v>
      </c>
      <c r="B8367" s="1">
        <v>775.38067985577402</v>
      </c>
      <c r="C8367" s="1">
        <v>-0.17467902424301401</v>
      </c>
      <c r="D8367" s="1">
        <v>0.12748875199100099</v>
      </c>
      <c r="E8367" s="1">
        <v>-1.3701524370977001</v>
      </c>
      <c r="F8367" s="1">
        <v>0.17063932194093301</v>
      </c>
      <c r="G8367" s="1">
        <v>0.218408541638</v>
      </c>
    </row>
    <row r="8368" spans="1:7" x14ac:dyDescent="0.2">
      <c r="A8368" s="4" t="s">
        <v>8206</v>
      </c>
      <c r="B8368" s="1">
        <v>12.7862213850934</v>
      </c>
      <c r="C8368" s="1">
        <v>-0.62292991065151604</v>
      </c>
      <c r="D8368" s="1">
        <v>0.45501720469629098</v>
      </c>
      <c r="E8368" s="1">
        <v>-1.36902496042386</v>
      </c>
      <c r="F8368" s="2">
        <v>0.17099147273448101</v>
      </c>
      <c r="G8368" s="2">
        <v>0.21883311701217001</v>
      </c>
    </row>
    <row r="8369" spans="1:7" x14ac:dyDescent="0.2">
      <c r="A8369" s="4" t="s">
        <v>6215</v>
      </c>
      <c r="B8369" s="1">
        <v>116.452188656261</v>
      </c>
      <c r="C8369" s="1">
        <v>-0.49005292169565901</v>
      </c>
      <c r="D8369" s="1">
        <v>0.35802892384225299</v>
      </c>
      <c r="E8369" s="1">
        <v>-1.36875232435571</v>
      </c>
      <c r="F8369" s="2">
        <v>0.17107670826864799</v>
      </c>
      <c r="G8369" s="2">
        <v>0.21891603634568399</v>
      </c>
    </row>
    <row r="8370" spans="1:7" x14ac:dyDescent="0.2">
      <c r="A8370" s="4" t="s">
        <v>3941</v>
      </c>
      <c r="B8370" s="1">
        <v>215.797059658835</v>
      </c>
      <c r="C8370" s="1">
        <v>0.24881991957219601</v>
      </c>
      <c r="D8370" s="1">
        <v>0.18185915293409599</v>
      </c>
      <c r="E8370" s="1">
        <v>1.3682012456220201</v>
      </c>
      <c r="F8370" s="1">
        <v>0.17124909182866899</v>
      </c>
      <c r="G8370" s="1">
        <v>0.21911044035146299</v>
      </c>
    </row>
    <row r="8371" spans="1:7" x14ac:dyDescent="0.2">
      <c r="A8371" s="4" t="s">
        <v>6858</v>
      </c>
      <c r="B8371" s="1">
        <v>172.107508098446</v>
      </c>
      <c r="C8371" s="1">
        <v>0.28262725217235901</v>
      </c>
      <c r="D8371" s="1">
        <v>0.206584917014414</v>
      </c>
      <c r="E8371" s="1">
        <v>1.3680923866897801</v>
      </c>
      <c r="F8371" s="2">
        <v>0.17128315949172701</v>
      </c>
      <c r="G8371" s="2">
        <v>0.21912784609766001</v>
      </c>
    </row>
    <row r="8372" spans="1:7" x14ac:dyDescent="0.2">
      <c r="A8372" s="4" t="s">
        <v>1367</v>
      </c>
      <c r="B8372" s="1">
        <v>31.2915706147758</v>
      </c>
      <c r="C8372" s="1">
        <v>0.67989967712608701</v>
      </c>
      <c r="D8372" s="1">
        <v>0.49699369022833101</v>
      </c>
      <c r="E8372" s="1">
        <v>1.3680247667002099</v>
      </c>
      <c r="F8372" s="2">
        <v>0.171304323883918</v>
      </c>
      <c r="G8372" s="2">
        <v>0.219128742103571</v>
      </c>
    </row>
    <row r="8373" spans="1:7" x14ac:dyDescent="0.2">
      <c r="A8373" s="4" t="s">
        <v>7260</v>
      </c>
      <c r="B8373" s="1">
        <v>97.832275823716103</v>
      </c>
      <c r="C8373" s="1">
        <v>0.33723760268707398</v>
      </c>
      <c r="D8373" s="1">
        <v>0.246567657397707</v>
      </c>
      <c r="E8373" s="1">
        <v>1.36772846141422</v>
      </c>
      <c r="F8373" s="2">
        <v>0.171397087614514</v>
      </c>
      <c r="G8373" s="2">
        <v>0.21919503334243601</v>
      </c>
    </row>
    <row r="8374" spans="1:7" x14ac:dyDescent="0.2">
      <c r="A8374" s="4" t="s">
        <v>3162</v>
      </c>
      <c r="B8374" s="1">
        <v>236.22201348930301</v>
      </c>
      <c r="C8374" s="1">
        <v>0.34346139824667599</v>
      </c>
      <c r="D8374" s="1">
        <v>0.25111410467394002</v>
      </c>
      <c r="E8374" s="1">
        <v>1.36775032486783</v>
      </c>
      <c r="F8374" s="1">
        <v>0.17139024157999999</v>
      </c>
      <c r="G8374" s="1">
        <v>0.21919503334243601</v>
      </c>
    </row>
    <row r="8375" spans="1:7" x14ac:dyDescent="0.2">
      <c r="A8375" s="4" t="s">
        <v>5001</v>
      </c>
      <c r="B8375" s="1">
        <v>264.51412779619102</v>
      </c>
      <c r="C8375" s="1">
        <v>-0.29163404563332901</v>
      </c>
      <c r="D8375" s="1">
        <v>0.213325224988029</v>
      </c>
      <c r="E8375" s="1">
        <v>-1.36708654895217</v>
      </c>
      <c r="F8375" s="1">
        <v>0.17159817890010301</v>
      </c>
      <c r="G8375" s="1">
        <v>0.21942599709366001</v>
      </c>
    </row>
    <row r="8376" spans="1:7" x14ac:dyDescent="0.2">
      <c r="A8376" s="4" t="s">
        <v>8447</v>
      </c>
      <c r="B8376" s="1">
        <v>989.065822129087</v>
      </c>
      <c r="C8376" s="1">
        <v>-0.207996905816308</v>
      </c>
      <c r="D8376" s="1">
        <v>0.15217320985064001</v>
      </c>
      <c r="E8376" s="1">
        <v>-1.3668431258068301</v>
      </c>
      <c r="F8376" s="2">
        <v>0.171674481993802</v>
      </c>
      <c r="G8376" s="2">
        <v>0.219474538343186</v>
      </c>
    </row>
    <row r="8377" spans="1:7" x14ac:dyDescent="0.2">
      <c r="A8377" s="4" t="s">
        <v>6570</v>
      </c>
      <c r="B8377" s="1">
        <v>301.31563673897602</v>
      </c>
      <c r="C8377" s="1">
        <v>0.16946734627950499</v>
      </c>
      <c r="D8377" s="1">
        <v>0.12399466852579299</v>
      </c>
      <c r="E8377" s="1">
        <v>1.36673091104924</v>
      </c>
      <c r="F8377" s="1">
        <v>0.17170966523211101</v>
      </c>
      <c r="G8377" s="1">
        <v>0.219474538343186</v>
      </c>
    </row>
    <row r="8378" spans="1:7" x14ac:dyDescent="0.2">
      <c r="A8378" s="4" t="s">
        <v>4310</v>
      </c>
      <c r="B8378" s="1">
        <v>724.77702533020999</v>
      </c>
      <c r="C8378" s="1">
        <v>0.24554895214681499</v>
      </c>
      <c r="D8378" s="1">
        <v>0.17966291702676601</v>
      </c>
      <c r="E8378" s="1">
        <v>1.3667202793453099</v>
      </c>
      <c r="F8378" s="1">
        <v>0.171712998921763</v>
      </c>
      <c r="G8378" s="1">
        <v>0.219474538343186</v>
      </c>
    </row>
    <row r="8379" spans="1:7" x14ac:dyDescent="0.2">
      <c r="A8379" s="4" t="s">
        <v>10389</v>
      </c>
      <c r="B8379" s="1">
        <v>11.987562061243599</v>
      </c>
      <c r="C8379" s="1">
        <v>-0.55790610612167002</v>
      </c>
      <c r="D8379" s="1">
        <v>0.40823237262816597</v>
      </c>
      <c r="E8379" s="1">
        <v>-1.36663857040518</v>
      </c>
      <c r="F8379" s="1">
        <v>0.17173862129039599</v>
      </c>
      <c r="G8379" s="1">
        <v>0.219474538343186</v>
      </c>
    </row>
    <row r="8380" spans="1:7" x14ac:dyDescent="0.2">
      <c r="A8380" s="4" t="s">
        <v>2189</v>
      </c>
      <c r="B8380" s="1">
        <v>23.7385798180105</v>
      </c>
      <c r="C8380" s="1">
        <v>0.54973852026457903</v>
      </c>
      <c r="D8380" s="1">
        <v>0.402238109147177</v>
      </c>
      <c r="E8380" s="1">
        <v>1.36669924545472</v>
      </c>
      <c r="F8380" s="1">
        <v>0.17171959447608701</v>
      </c>
      <c r="G8380" s="1">
        <v>0.219474538343186</v>
      </c>
    </row>
    <row r="8381" spans="1:7" x14ac:dyDescent="0.2">
      <c r="A8381" s="4" t="s">
        <v>3892</v>
      </c>
      <c r="B8381" s="1">
        <v>511.77368321032498</v>
      </c>
      <c r="C8381" s="1">
        <v>-0.27964763127105102</v>
      </c>
      <c r="D8381" s="1">
        <v>0.204660012116785</v>
      </c>
      <c r="E8381" s="1">
        <v>-1.36640093186097</v>
      </c>
      <c r="F8381" s="1">
        <v>0.17181315647807399</v>
      </c>
      <c r="G8381" s="1">
        <v>0.21954358944716201</v>
      </c>
    </row>
    <row r="8382" spans="1:7" x14ac:dyDescent="0.2">
      <c r="A8382" s="4" t="s">
        <v>4534</v>
      </c>
      <c r="B8382" s="1">
        <v>43.655464314645698</v>
      </c>
      <c r="C8382" s="1">
        <v>0.39465608738206698</v>
      </c>
      <c r="D8382" s="1">
        <v>0.288931095631144</v>
      </c>
      <c r="E8382" s="1">
        <v>1.3659176646251101</v>
      </c>
      <c r="F8382" s="1">
        <v>0.171964807629338</v>
      </c>
      <c r="G8382" s="1">
        <v>0.219711151425242</v>
      </c>
    </row>
    <row r="8383" spans="1:7" x14ac:dyDescent="0.2">
      <c r="A8383" s="4" t="s">
        <v>4314</v>
      </c>
      <c r="B8383" s="1">
        <v>128.57149057498901</v>
      </c>
      <c r="C8383" s="1">
        <v>0.24895890797078299</v>
      </c>
      <c r="D8383" s="1">
        <v>0.182307505138496</v>
      </c>
      <c r="E8383" s="1">
        <v>1.36559878750824</v>
      </c>
      <c r="F8383" s="1">
        <v>0.17206492735234999</v>
      </c>
      <c r="G8383" s="1">
        <v>0.21981284205308599</v>
      </c>
    </row>
    <row r="8384" spans="1:7" x14ac:dyDescent="0.2">
      <c r="A8384" s="4" t="s">
        <v>628</v>
      </c>
      <c r="B8384" s="1">
        <v>495.210377811672</v>
      </c>
      <c r="C8384" s="1">
        <v>-0.46146911308134803</v>
      </c>
      <c r="D8384" s="1">
        <v>0.33810186041061802</v>
      </c>
      <c r="E8384" s="1">
        <v>-1.3648819102057099</v>
      </c>
      <c r="F8384" s="2">
        <v>0.172290168762396</v>
      </c>
      <c r="G8384" s="2">
        <v>0.22007433223282</v>
      </c>
    </row>
    <row r="8385" spans="1:7" x14ac:dyDescent="0.2">
      <c r="A8385" s="4" t="s">
        <v>1263</v>
      </c>
      <c r="B8385" s="1">
        <v>20.7875582799104</v>
      </c>
      <c r="C8385" s="1">
        <v>1.3928746034346999</v>
      </c>
      <c r="D8385" s="1">
        <v>1.02113747517301</v>
      </c>
      <c r="E8385" s="1">
        <v>1.36404219539461</v>
      </c>
      <c r="F8385" s="1">
        <v>0.172554285884607</v>
      </c>
      <c r="G8385" s="1">
        <v>0.22038541188601801</v>
      </c>
    </row>
    <row r="8386" spans="1:7" x14ac:dyDescent="0.2">
      <c r="A8386" s="4" t="s">
        <v>8129</v>
      </c>
      <c r="B8386" s="1">
        <v>194.95436112515699</v>
      </c>
      <c r="C8386" s="1">
        <v>0.193673890449262</v>
      </c>
      <c r="D8386" s="1">
        <v>0.142054841940044</v>
      </c>
      <c r="E8386" s="1">
        <v>1.3633740871078801</v>
      </c>
      <c r="F8386" s="2">
        <v>0.172764643493593</v>
      </c>
      <c r="G8386" s="2">
        <v>0.22060145510724899</v>
      </c>
    </row>
    <row r="8387" spans="1:7" x14ac:dyDescent="0.2">
      <c r="A8387" s="4" t="s">
        <v>6525</v>
      </c>
      <c r="B8387" s="1">
        <v>33.597373153233796</v>
      </c>
      <c r="C8387" s="1">
        <v>-0.45718602989485402</v>
      </c>
      <c r="D8387" s="1">
        <v>0.33532241210976999</v>
      </c>
      <c r="E8387" s="1">
        <v>-1.36342222703919</v>
      </c>
      <c r="F8387" s="2">
        <v>0.17274947996082199</v>
      </c>
      <c r="G8387" s="2">
        <v>0.22060145510724899</v>
      </c>
    </row>
    <row r="8388" spans="1:7" x14ac:dyDescent="0.2">
      <c r="A8388" s="4" t="s">
        <v>7717</v>
      </c>
      <c r="B8388" s="1">
        <v>4.6636919096314404</v>
      </c>
      <c r="C8388" s="1">
        <v>-0.99793302407032802</v>
      </c>
      <c r="D8388" s="1">
        <v>0.73238728207299197</v>
      </c>
      <c r="E8388" s="1">
        <v>-1.36257557783598</v>
      </c>
      <c r="F8388" s="2">
        <v>0.17301631005753601</v>
      </c>
      <c r="G8388" s="2">
        <v>0.22089646453989401</v>
      </c>
    </row>
    <row r="8389" spans="1:7" x14ac:dyDescent="0.2">
      <c r="A8389" s="4" t="s">
        <v>3913</v>
      </c>
      <c r="B8389" s="1">
        <v>51.6286209159477</v>
      </c>
      <c r="C8389" s="1">
        <v>0.4989808434145</v>
      </c>
      <c r="D8389" s="1">
        <v>0.36622223674035398</v>
      </c>
      <c r="E8389" s="1">
        <v>1.3625083169601999</v>
      </c>
      <c r="F8389" s="1">
        <v>0.17303752120983601</v>
      </c>
      <c r="G8389" s="1">
        <v>0.220897207572118</v>
      </c>
    </row>
    <row r="8390" spans="1:7" x14ac:dyDescent="0.2">
      <c r="A8390" s="4" t="s">
        <v>5678</v>
      </c>
      <c r="B8390" s="1">
        <v>65.787812022721496</v>
      </c>
      <c r="C8390" s="1">
        <v>-0.55206268111407697</v>
      </c>
      <c r="D8390" s="1">
        <v>0.40523796795384998</v>
      </c>
      <c r="E8390" s="1">
        <v>-1.3623172673122901</v>
      </c>
      <c r="F8390" s="2">
        <v>0.17309778055528499</v>
      </c>
      <c r="G8390" s="2">
        <v>0.22094779284610699</v>
      </c>
    </row>
    <row r="8391" spans="1:7" x14ac:dyDescent="0.2">
      <c r="A8391" s="4" t="s">
        <v>970</v>
      </c>
      <c r="B8391" s="1">
        <v>92.938956195765996</v>
      </c>
      <c r="C8391" s="1">
        <v>0.42939465598111998</v>
      </c>
      <c r="D8391" s="1">
        <v>0.31522278215864302</v>
      </c>
      <c r="E8391" s="1">
        <v>1.36219423304569</v>
      </c>
      <c r="F8391" s="1">
        <v>0.173136595338716</v>
      </c>
      <c r="G8391" s="1">
        <v>0.220970996768412</v>
      </c>
    </row>
    <row r="8392" spans="1:7" x14ac:dyDescent="0.2">
      <c r="A8392" s="4" t="s">
        <v>2723</v>
      </c>
      <c r="B8392" s="1">
        <v>427.95778585037402</v>
      </c>
      <c r="C8392" s="1">
        <v>-0.31190483497210197</v>
      </c>
      <c r="D8392" s="1">
        <v>0.22904915138366999</v>
      </c>
      <c r="E8392" s="1">
        <v>-1.3617375706825701</v>
      </c>
      <c r="F8392" s="1">
        <v>0.17328071982326301</v>
      </c>
      <c r="G8392" s="1">
        <v>0.221128583943213</v>
      </c>
    </row>
    <row r="8393" spans="1:7" x14ac:dyDescent="0.2">
      <c r="A8393" s="4" t="s">
        <v>6180</v>
      </c>
      <c r="B8393" s="1">
        <v>66.040823533129597</v>
      </c>
      <c r="C8393" s="1">
        <v>-0.77922741773483695</v>
      </c>
      <c r="D8393" s="1">
        <v>0.57247499523104495</v>
      </c>
      <c r="E8393" s="1">
        <v>-1.3611553766122999</v>
      </c>
      <c r="F8393" s="2">
        <v>0.173464592630824</v>
      </c>
      <c r="G8393" s="2">
        <v>0.221257901242425</v>
      </c>
    </row>
    <row r="8394" spans="1:7" x14ac:dyDescent="0.2">
      <c r="A8394" s="4" t="s">
        <v>9303</v>
      </c>
      <c r="B8394" s="1">
        <v>608.88904279165195</v>
      </c>
      <c r="C8394" s="1">
        <v>-0.25747659790403599</v>
      </c>
      <c r="D8394" s="1">
        <v>0.18914425537344201</v>
      </c>
      <c r="E8394" s="1">
        <v>-1.36127104360468</v>
      </c>
      <c r="F8394" s="1">
        <v>0.17342805022997701</v>
      </c>
      <c r="G8394" s="1">
        <v>0.221257901242425</v>
      </c>
    </row>
    <row r="8395" spans="1:7" x14ac:dyDescent="0.2">
      <c r="A8395" s="4" t="s">
        <v>1302</v>
      </c>
      <c r="B8395" s="1">
        <v>255.20877049470801</v>
      </c>
      <c r="C8395" s="1">
        <v>0.371070673851844</v>
      </c>
      <c r="D8395" s="1">
        <v>0.272610485316438</v>
      </c>
      <c r="E8395" s="1">
        <v>1.36117535398947</v>
      </c>
      <c r="F8395" s="1">
        <v>0.173458280813996</v>
      </c>
      <c r="G8395" s="1">
        <v>0.221257901242425</v>
      </c>
    </row>
    <row r="8396" spans="1:7" x14ac:dyDescent="0.2">
      <c r="A8396" s="4" t="s">
        <v>3681</v>
      </c>
      <c r="B8396" s="1">
        <v>632.84023669886903</v>
      </c>
      <c r="C8396" s="1">
        <v>-0.208289372000622</v>
      </c>
      <c r="D8396" s="1">
        <v>0.15302399042600501</v>
      </c>
      <c r="E8396" s="1">
        <v>-1.3611550151107901</v>
      </c>
      <c r="F8396" s="1">
        <v>0.17346470684816601</v>
      </c>
      <c r="G8396" s="1">
        <v>0.221257901242425</v>
      </c>
    </row>
    <row r="8397" spans="1:7" x14ac:dyDescent="0.2">
      <c r="A8397" s="4" t="s">
        <v>9902</v>
      </c>
      <c r="B8397" s="1">
        <v>26.328711247031599</v>
      </c>
      <c r="C8397" s="1">
        <v>0.46409200588871002</v>
      </c>
      <c r="D8397" s="1">
        <v>0.341617556285573</v>
      </c>
      <c r="E8397" s="1">
        <v>1.35851333559905</v>
      </c>
      <c r="F8397" s="1">
        <v>0.17430085396492101</v>
      </c>
      <c r="G8397" s="1">
        <v>0.22229794476612399</v>
      </c>
    </row>
    <row r="8398" spans="1:7" x14ac:dyDescent="0.2">
      <c r="A8398" s="4" t="s">
        <v>2337</v>
      </c>
      <c r="B8398" s="1">
        <v>91.8717659997791</v>
      </c>
      <c r="C8398" s="1">
        <v>0.48648169913989903</v>
      </c>
      <c r="D8398" s="1">
        <v>0.35829321424695698</v>
      </c>
      <c r="E8398" s="1">
        <v>1.35777536329389</v>
      </c>
      <c r="F8398" s="1">
        <v>0.174534974695877</v>
      </c>
      <c r="G8398" s="1">
        <v>0.222570026085918</v>
      </c>
    </row>
    <row r="8399" spans="1:7" x14ac:dyDescent="0.2">
      <c r="A8399" s="4" t="s">
        <v>7604</v>
      </c>
      <c r="B8399" s="1">
        <v>7.2988906192070502</v>
      </c>
      <c r="C8399" s="1">
        <v>0.91635436181604302</v>
      </c>
      <c r="D8399" s="1">
        <v>0.67512292640179405</v>
      </c>
      <c r="E8399" s="1">
        <v>1.35731483257418</v>
      </c>
      <c r="F8399" s="2">
        <v>0.17468119638245</v>
      </c>
      <c r="G8399" s="2">
        <v>0.22272996557076299</v>
      </c>
    </row>
    <row r="8400" spans="1:7" x14ac:dyDescent="0.2">
      <c r="A8400" s="4" t="s">
        <v>9708</v>
      </c>
      <c r="B8400" s="1">
        <v>34.374130712227199</v>
      </c>
      <c r="C8400" s="1">
        <v>0.346863255685042</v>
      </c>
      <c r="D8400" s="1">
        <v>0.25557549644252697</v>
      </c>
      <c r="E8400" s="1">
        <v>1.3571850999535999</v>
      </c>
      <c r="F8400" s="1">
        <v>0.174722403890754</v>
      </c>
      <c r="G8400" s="1">
        <v>0.222755982957756</v>
      </c>
    </row>
    <row r="8401" spans="1:7" x14ac:dyDescent="0.2">
      <c r="A8401" s="4" t="s">
        <v>5753</v>
      </c>
      <c r="B8401" s="1">
        <v>350.69470130403602</v>
      </c>
      <c r="C8401" s="1">
        <v>0.39831753505394002</v>
      </c>
      <c r="D8401" s="1">
        <v>0.29363154681368098</v>
      </c>
      <c r="E8401" s="1">
        <v>1.3565215978196199</v>
      </c>
      <c r="F8401" s="1">
        <v>0.174933268281212</v>
      </c>
      <c r="G8401" s="1">
        <v>0.22299826628038399</v>
      </c>
    </row>
    <row r="8402" spans="1:7" x14ac:dyDescent="0.2">
      <c r="A8402" s="4" t="s">
        <v>3242</v>
      </c>
      <c r="B8402" s="1">
        <v>55.4347753571301</v>
      </c>
      <c r="C8402" s="1">
        <v>0.47488567456592001</v>
      </c>
      <c r="D8402" s="1">
        <v>0.35016077477253199</v>
      </c>
      <c r="E8402" s="1">
        <v>1.35619323687643</v>
      </c>
      <c r="F8402" s="1">
        <v>0.17503769330824001</v>
      </c>
      <c r="G8402" s="1">
        <v>0.22310482322873901</v>
      </c>
    </row>
    <row r="8403" spans="1:7" x14ac:dyDescent="0.2">
      <c r="A8403" s="4" t="s">
        <v>2833</v>
      </c>
      <c r="B8403" s="1">
        <v>255.44822755010401</v>
      </c>
      <c r="C8403" s="1">
        <v>-0.50478030359971104</v>
      </c>
      <c r="D8403" s="1">
        <v>0.37225975889919</v>
      </c>
      <c r="E8403" s="1">
        <v>-1.35598944428589</v>
      </c>
      <c r="F8403" s="1">
        <v>0.17510252662057099</v>
      </c>
      <c r="G8403" s="1">
        <v>0.22316089681660001</v>
      </c>
    </row>
    <row r="8404" spans="1:7" x14ac:dyDescent="0.2">
      <c r="A8404" s="4" t="s">
        <v>5408</v>
      </c>
      <c r="B8404" s="1">
        <v>655.15723868915302</v>
      </c>
      <c r="C8404" s="1">
        <v>-0.26208683399687699</v>
      </c>
      <c r="D8404" s="1">
        <v>0.19334570337049201</v>
      </c>
      <c r="E8404" s="1">
        <v>-1.3555348240382801</v>
      </c>
      <c r="F8404" s="1">
        <v>0.175247221265112</v>
      </c>
      <c r="G8404" s="1">
        <v>0.223318724896682</v>
      </c>
    </row>
    <row r="8405" spans="1:7" x14ac:dyDescent="0.2">
      <c r="A8405" s="4" t="s">
        <v>8855</v>
      </c>
      <c r="B8405" s="1">
        <v>46.026744910024803</v>
      </c>
      <c r="C8405" s="1">
        <v>-0.30365012126035901</v>
      </c>
      <c r="D8405" s="1">
        <v>0.22409652514405101</v>
      </c>
      <c r="E8405" s="1">
        <v>-1.3549970088343399</v>
      </c>
      <c r="F8405" s="1">
        <v>0.17541851003060499</v>
      </c>
      <c r="G8405" s="1">
        <v>0.22351040045308401</v>
      </c>
    </row>
    <row r="8406" spans="1:7" x14ac:dyDescent="0.2">
      <c r="A8406" s="4" t="s">
        <v>7582</v>
      </c>
      <c r="B8406" s="1">
        <v>14.063435053960699</v>
      </c>
      <c r="C8406" s="1">
        <v>0.93515036344045099</v>
      </c>
      <c r="D8406" s="1">
        <v>0.691044334368213</v>
      </c>
      <c r="E8406" s="1">
        <v>1.3532422117249701</v>
      </c>
      <c r="F8406" s="2">
        <v>0.17597826398322899</v>
      </c>
      <c r="G8406" s="2">
        <v>0.22419693643455199</v>
      </c>
    </row>
    <row r="8407" spans="1:7" x14ac:dyDescent="0.2">
      <c r="A8407" s="4" t="s">
        <v>3238</v>
      </c>
      <c r="B8407" s="1">
        <v>412.086777082222</v>
      </c>
      <c r="C8407" s="1">
        <v>0.35999218660667998</v>
      </c>
      <c r="D8407" s="1">
        <v>0.26611907386373301</v>
      </c>
      <c r="E8407" s="1">
        <v>1.3527485323769599</v>
      </c>
      <c r="F8407" s="2">
        <v>0.17613598009101999</v>
      </c>
      <c r="G8407" s="2">
        <v>0.224362266915514</v>
      </c>
    </row>
    <row r="8408" spans="1:7" x14ac:dyDescent="0.2">
      <c r="A8408" s="4" t="s">
        <v>10205</v>
      </c>
      <c r="B8408" s="1">
        <v>211.31837857744799</v>
      </c>
      <c r="C8408" s="1">
        <v>-0.48782669314147997</v>
      </c>
      <c r="D8408" s="1">
        <v>0.36063055058714699</v>
      </c>
      <c r="E8408" s="1">
        <v>-1.35270484529734</v>
      </c>
      <c r="F8408" s="1">
        <v>0.17614994190873401</v>
      </c>
      <c r="G8408" s="1">
        <v>0.224362266915514</v>
      </c>
    </row>
    <row r="8409" spans="1:7" x14ac:dyDescent="0.2">
      <c r="A8409" s="4" t="s">
        <v>10287</v>
      </c>
      <c r="B8409" s="1">
        <v>1116.3518890442199</v>
      </c>
      <c r="C8409" s="1">
        <v>-0.18417971217957099</v>
      </c>
      <c r="D8409" s="1">
        <v>0.13629545905111401</v>
      </c>
      <c r="E8409" s="1">
        <v>-1.35132684142103</v>
      </c>
      <c r="F8409" s="1">
        <v>0.176590757468916</v>
      </c>
      <c r="G8409" s="1">
        <v>0.224896982751802</v>
      </c>
    </row>
    <row r="8410" spans="1:7" x14ac:dyDescent="0.2">
      <c r="A8410" s="4" t="s">
        <v>2427</v>
      </c>
      <c r="B8410" s="1">
        <v>25.630406808363201</v>
      </c>
      <c r="C8410" s="1">
        <v>-0.51411459252733005</v>
      </c>
      <c r="D8410" s="1">
        <v>0.380542462334861</v>
      </c>
      <c r="E8410" s="1">
        <v>-1.3510045354017099</v>
      </c>
      <c r="F8410" s="2">
        <v>0.17669397985582599</v>
      </c>
      <c r="G8410" s="2">
        <v>0.225001681091234</v>
      </c>
    </row>
    <row r="8411" spans="1:7" x14ac:dyDescent="0.2">
      <c r="A8411" s="4" t="s">
        <v>4463</v>
      </c>
      <c r="B8411" s="1">
        <v>65.166169872172304</v>
      </c>
      <c r="C8411" s="1">
        <v>0.41033927017473498</v>
      </c>
      <c r="D8411" s="1">
        <v>0.30374694104848798</v>
      </c>
      <c r="E8411" s="1">
        <v>1.35092478218318</v>
      </c>
      <c r="F8411" s="2">
        <v>0.17671952872334401</v>
      </c>
      <c r="G8411" s="2">
        <v>0.22500745702372901</v>
      </c>
    </row>
    <row r="8412" spans="1:7" x14ac:dyDescent="0.2">
      <c r="A8412" s="4" t="s">
        <v>5650</v>
      </c>
      <c r="B8412" s="1">
        <v>53.5069288070383</v>
      </c>
      <c r="C8412" s="1">
        <v>0.38578526721900602</v>
      </c>
      <c r="D8412" s="1">
        <v>0.28563640164156401</v>
      </c>
      <c r="E8412" s="1">
        <v>1.35061660559328</v>
      </c>
      <c r="F8412" s="2">
        <v>0.176818278671561</v>
      </c>
      <c r="G8412" s="2">
        <v>0.225106423494837</v>
      </c>
    </row>
    <row r="8413" spans="1:7" x14ac:dyDescent="0.2">
      <c r="A8413" s="4" t="s">
        <v>2563</v>
      </c>
      <c r="B8413" s="1">
        <v>30.4315953756042</v>
      </c>
      <c r="C8413" s="1">
        <v>0.47233431720910202</v>
      </c>
      <c r="D8413" s="1">
        <v>0.34983623982172601</v>
      </c>
      <c r="E8413" s="1">
        <v>1.35015834108496</v>
      </c>
      <c r="F8413" s="2">
        <v>0.176965197763013</v>
      </c>
      <c r="G8413" s="2">
        <v>0.22523990700657801</v>
      </c>
    </row>
    <row r="8414" spans="1:7" x14ac:dyDescent="0.2">
      <c r="A8414" s="4" t="s">
        <v>6122</v>
      </c>
      <c r="B8414" s="1">
        <v>486.52607788618297</v>
      </c>
      <c r="C8414" s="1">
        <v>-0.14467698102733201</v>
      </c>
      <c r="D8414" s="1">
        <v>0.107150996220141</v>
      </c>
      <c r="E8414" s="1">
        <v>-1.3502159208122899</v>
      </c>
      <c r="F8414" s="2">
        <v>0.17694673277216</v>
      </c>
      <c r="G8414" s="2">
        <v>0.22523990700657801</v>
      </c>
    </row>
    <row r="8415" spans="1:7" x14ac:dyDescent="0.2">
      <c r="A8415" s="4" t="s">
        <v>9347</v>
      </c>
      <c r="B8415" s="1">
        <v>47.591820908234602</v>
      </c>
      <c r="C8415" s="1">
        <v>-0.43193303507254099</v>
      </c>
      <c r="D8415" s="1">
        <v>0.32007303915699198</v>
      </c>
      <c r="E8415" s="1">
        <v>-1.3494827187262199</v>
      </c>
      <c r="F8415" s="1">
        <v>0.17718196740034201</v>
      </c>
      <c r="G8415" s="1">
        <v>0.22548900724065399</v>
      </c>
    </row>
    <row r="8416" spans="1:7" x14ac:dyDescent="0.2">
      <c r="A8416" s="4" t="s">
        <v>8439</v>
      </c>
      <c r="B8416" s="1">
        <v>89.020258041505102</v>
      </c>
      <c r="C8416" s="1">
        <v>-0.38294253779991699</v>
      </c>
      <c r="D8416" s="1">
        <v>0.28383560804045699</v>
      </c>
      <c r="E8416" s="1">
        <v>-1.3491701779198</v>
      </c>
      <c r="F8416" s="2">
        <v>0.177282311247529</v>
      </c>
      <c r="G8416" s="2">
        <v>0.225589897663523</v>
      </c>
    </row>
    <row r="8417" spans="1:7" x14ac:dyDescent="0.2">
      <c r="A8417" s="4" t="s">
        <v>1553</v>
      </c>
      <c r="B8417" s="1">
        <v>143.594756469158</v>
      </c>
      <c r="C8417" s="1">
        <v>0.33410729048274102</v>
      </c>
      <c r="D8417" s="1">
        <v>0.248092438309862</v>
      </c>
      <c r="E8417" s="1">
        <v>1.3467048522674001</v>
      </c>
      <c r="F8417" s="1">
        <v>0.17807530890704301</v>
      </c>
      <c r="G8417" s="1">
        <v>0.22657205415596601</v>
      </c>
    </row>
    <row r="8418" spans="1:7" x14ac:dyDescent="0.2">
      <c r="A8418" s="4" t="s">
        <v>6595</v>
      </c>
      <c r="B8418" s="1">
        <v>1514.7866878810401</v>
      </c>
      <c r="C8418" s="1">
        <v>-0.154504271897005</v>
      </c>
      <c r="D8418" s="1">
        <v>0.114752053540468</v>
      </c>
      <c r="E8418" s="1">
        <v>-1.34641836141536</v>
      </c>
      <c r="F8418" s="1">
        <v>0.17816763263430299</v>
      </c>
      <c r="G8418" s="1">
        <v>0.22666258883784099</v>
      </c>
    </row>
    <row r="8419" spans="1:7" x14ac:dyDescent="0.2">
      <c r="A8419" s="4" t="s">
        <v>6551</v>
      </c>
      <c r="B8419" s="1">
        <v>4346.9269217312103</v>
      </c>
      <c r="C8419" s="1">
        <v>0.19076432059847301</v>
      </c>
      <c r="D8419" s="1">
        <v>0.14174441335281701</v>
      </c>
      <c r="E8419" s="1">
        <v>1.3458330814325601</v>
      </c>
      <c r="F8419" s="1">
        <v>0.17835635401776101</v>
      </c>
      <c r="G8419" s="1">
        <v>0.22687572330983499</v>
      </c>
    </row>
    <row r="8420" spans="1:7" x14ac:dyDescent="0.2">
      <c r="A8420" s="4" t="s">
        <v>5123</v>
      </c>
      <c r="B8420" s="1">
        <v>245.68510612845299</v>
      </c>
      <c r="C8420" s="1">
        <v>0.15699616841663999</v>
      </c>
      <c r="D8420" s="1">
        <v>0.116672392296077</v>
      </c>
      <c r="E8420" s="1">
        <v>1.3456154050414399</v>
      </c>
      <c r="F8420" s="1">
        <v>0.178426580908388</v>
      </c>
      <c r="G8420" s="1">
        <v>0.226938095779429</v>
      </c>
    </row>
    <row r="8421" spans="1:7" x14ac:dyDescent="0.2">
      <c r="A8421" s="4" t="s">
        <v>9104</v>
      </c>
      <c r="B8421" s="1">
        <v>16.844337540836602</v>
      </c>
      <c r="C8421" s="1">
        <v>1.7071981256583</v>
      </c>
      <c r="D8421" s="1">
        <v>1.26944404534968</v>
      </c>
      <c r="E8421" s="1">
        <v>1.3448392088743399</v>
      </c>
      <c r="F8421" s="1">
        <v>0.178677165284571</v>
      </c>
      <c r="G8421" s="1">
        <v>0.22722982017425</v>
      </c>
    </row>
    <row r="8422" spans="1:7" x14ac:dyDescent="0.2">
      <c r="A8422" s="4" t="s">
        <v>4192</v>
      </c>
      <c r="B8422" s="1">
        <v>717.88961871996105</v>
      </c>
      <c r="C8422" s="1">
        <v>-0.216881354192936</v>
      </c>
      <c r="D8422" s="1">
        <v>0.161337697919508</v>
      </c>
      <c r="E8422" s="1">
        <v>-1.34426954759909</v>
      </c>
      <c r="F8422" s="2">
        <v>0.17886123919250299</v>
      </c>
      <c r="G8422" s="2">
        <v>0.227409896612838</v>
      </c>
    </row>
    <row r="8423" spans="1:7" x14ac:dyDescent="0.2">
      <c r="A8423" s="4" t="s">
        <v>2934</v>
      </c>
      <c r="B8423" s="1">
        <v>1096.6530689563499</v>
      </c>
      <c r="C8423" s="1">
        <v>0.39312019681062899</v>
      </c>
      <c r="D8423" s="1">
        <v>0.29242918487333802</v>
      </c>
      <c r="E8423" s="1">
        <v>1.3443261382440499</v>
      </c>
      <c r="F8423" s="1">
        <v>0.178842946823284</v>
      </c>
      <c r="G8423" s="1">
        <v>0.227409896612838</v>
      </c>
    </row>
    <row r="8424" spans="1:7" x14ac:dyDescent="0.2">
      <c r="A8424" s="4" t="s">
        <v>10550</v>
      </c>
      <c r="B8424" s="1">
        <v>44.457233819564898</v>
      </c>
      <c r="C8424" s="1">
        <v>-0.273753105915928</v>
      </c>
      <c r="D8424" s="1">
        <v>0.20366927535277701</v>
      </c>
      <c r="E8424" s="1">
        <v>-1.3441060535113001</v>
      </c>
      <c r="F8424" s="1">
        <v>0.17891409486592399</v>
      </c>
      <c r="G8424" s="1">
        <v>0.22745009234528199</v>
      </c>
    </row>
    <row r="8425" spans="1:7" x14ac:dyDescent="0.2">
      <c r="A8425" s="4" t="s">
        <v>748</v>
      </c>
      <c r="B8425" s="1">
        <v>30.068423533752501</v>
      </c>
      <c r="C8425" s="1">
        <v>2.0287481556976301</v>
      </c>
      <c r="D8425" s="1">
        <v>1.5095692760646899</v>
      </c>
      <c r="E8425" s="1">
        <v>1.3439251764492699</v>
      </c>
      <c r="F8425" s="1">
        <v>0.178972583780801</v>
      </c>
      <c r="G8425" s="1">
        <v>0.22749743911738099</v>
      </c>
    </row>
    <row r="8426" spans="1:7" x14ac:dyDescent="0.2">
      <c r="A8426" s="4" t="s">
        <v>3765</v>
      </c>
      <c r="B8426" s="1">
        <v>30.596352238071098</v>
      </c>
      <c r="C8426" s="1">
        <v>0.41399195863300697</v>
      </c>
      <c r="D8426" s="1">
        <v>0.30814983309347299</v>
      </c>
      <c r="E8426" s="1">
        <v>1.3434761735127401</v>
      </c>
      <c r="F8426" s="2">
        <v>0.17911783609527601</v>
      </c>
      <c r="G8426" s="2">
        <v>0.227628030964659</v>
      </c>
    </row>
    <row r="8427" spans="1:7" x14ac:dyDescent="0.2">
      <c r="A8427" s="4" t="s">
        <v>6917</v>
      </c>
      <c r="B8427" s="1">
        <v>202.503228531209</v>
      </c>
      <c r="C8427" s="1">
        <v>-0.28175964758009497</v>
      </c>
      <c r="D8427" s="1">
        <v>0.209719140586721</v>
      </c>
      <c r="E8427" s="1">
        <v>-1.3435094516973001</v>
      </c>
      <c r="F8427" s="2">
        <v>0.17910706760564499</v>
      </c>
      <c r="G8427" s="1">
        <v>0.227628030964659</v>
      </c>
    </row>
    <row r="8428" spans="1:7" x14ac:dyDescent="0.2">
      <c r="A8428" s="4" t="s">
        <v>9392</v>
      </c>
      <c r="B8428" s="1">
        <v>3.97039277222656</v>
      </c>
      <c r="C8428" s="1">
        <v>0.82221325765074704</v>
      </c>
      <c r="D8428" s="1">
        <v>0.61214654197811003</v>
      </c>
      <c r="E8428" s="1">
        <v>1.3431640975930701</v>
      </c>
      <c r="F8428" s="1">
        <v>0.179218844188827</v>
      </c>
      <c r="G8428" s="1">
        <v>0.227729367933305</v>
      </c>
    </row>
    <row r="8429" spans="1:7" x14ac:dyDescent="0.2">
      <c r="A8429" s="4" t="s">
        <v>7301</v>
      </c>
      <c r="B8429" s="1">
        <v>1258.1700008497301</v>
      </c>
      <c r="C8429" s="1">
        <v>0.30011776994130002</v>
      </c>
      <c r="D8429" s="1">
        <v>0.22355029462631801</v>
      </c>
      <c r="E8429" s="1">
        <v>1.3425067072399599</v>
      </c>
      <c r="F8429" s="2">
        <v>0.17943175709473699</v>
      </c>
      <c r="G8429" s="2">
        <v>0.22797285891913199</v>
      </c>
    </row>
    <row r="8430" spans="1:7" x14ac:dyDescent="0.2">
      <c r="A8430" s="4" t="s">
        <v>8873</v>
      </c>
      <c r="B8430" s="1">
        <v>95.896655438417</v>
      </c>
      <c r="C8430" s="1">
        <v>-0.74841270691871797</v>
      </c>
      <c r="D8430" s="1">
        <v>0.55803690332837297</v>
      </c>
      <c r="E8430" s="1">
        <v>-1.34115271311783</v>
      </c>
      <c r="F8430" s="1">
        <v>0.17987087560658399</v>
      </c>
      <c r="G8430" s="1">
        <v>0.228503658321901</v>
      </c>
    </row>
    <row r="8431" spans="1:7" x14ac:dyDescent="0.2">
      <c r="A8431" s="4" t="s">
        <v>9561</v>
      </c>
      <c r="B8431" s="1">
        <v>631.97079093672505</v>
      </c>
      <c r="C8431" s="1">
        <v>0.94254216415548897</v>
      </c>
      <c r="D8431" s="1">
        <v>0.70410112609523001</v>
      </c>
      <c r="E8431" s="1">
        <v>1.3386460115219401</v>
      </c>
      <c r="F8431" s="1">
        <v>0.18068593971250399</v>
      </c>
      <c r="G8431" s="1">
        <v>0.229511867430782</v>
      </c>
    </row>
    <row r="8432" spans="1:7" x14ac:dyDescent="0.2">
      <c r="A8432" s="4" t="s">
        <v>10181</v>
      </c>
      <c r="B8432" s="1">
        <v>272.243365585432</v>
      </c>
      <c r="C8432" s="1">
        <v>-0.24294094961316501</v>
      </c>
      <c r="D8432" s="1">
        <v>0.18153938859854801</v>
      </c>
      <c r="E8432" s="1">
        <v>-1.33822721057191</v>
      </c>
      <c r="F8432" s="1">
        <v>0.180822381508361</v>
      </c>
      <c r="G8432" s="1">
        <v>0.229657936329205</v>
      </c>
    </row>
    <row r="8433" spans="1:7" x14ac:dyDescent="0.2">
      <c r="A8433" s="4" t="s">
        <v>5816</v>
      </c>
      <c r="B8433" s="1">
        <v>7327.7069068257097</v>
      </c>
      <c r="C8433" s="1">
        <v>0.242383177025151</v>
      </c>
      <c r="D8433" s="1">
        <v>0.18130177696858801</v>
      </c>
      <c r="E8433" s="1">
        <v>1.33690458570158</v>
      </c>
      <c r="F8433" s="1">
        <v>0.18125378378795801</v>
      </c>
      <c r="G8433" s="1">
        <v>0.230178548007762</v>
      </c>
    </row>
    <row r="8434" spans="1:7" x14ac:dyDescent="0.2">
      <c r="A8434" s="4" t="s">
        <v>2255</v>
      </c>
      <c r="B8434" s="1">
        <v>52.503588344636597</v>
      </c>
      <c r="C8434" s="1">
        <v>-0.40794099415618101</v>
      </c>
      <c r="D8434" s="1">
        <v>0.30526541107723398</v>
      </c>
      <c r="E8434" s="1">
        <v>-1.33634856538977</v>
      </c>
      <c r="F8434" s="1">
        <v>0.181435369572086</v>
      </c>
      <c r="G8434" s="1">
        <v>0.23038182584820299</v>
      </c>
    </row>
    <row r="8435" spans="1:7" x14ac:dyDescent="0.2">
      <c r="A8435" s="4" t="s">
        <v>7131</v>
      </c>
      <c r="B8435" s="1">
        <v>13.060212094676601</v>
      </c>
      <c r="C8435" s="1">
        <v>0.98087663135547698</v>
      </c>
      <c r="D8435" s="1">
        <v>0.73490730485955502</v>
      </c>
      <c r="E8435" s="1">
        <v>1.33469435515126</v>
      </c>
      <c r="F8435" s="1">
        <v>0.18197640184319699</v>
      </c>
      <c r="G8435" s="1">
        <v>0.231041416995133</v>
      </c>
    </row>
    <row r="8436" spans="1:7" x14ac:dyDescent="0.2">
      <c r="A8436" s="4" t="s">
        <v>9397</v>
      </c>
      <c r="B8436" s="1">
        <v>113.35531417611</v>
      </c>
      <c r="C8436" s="1">
        <v>0.31150857736730703</v>
      </c>
      <c r="D8436" s="1">
        <v>0.233507396995078</v>
      </c>
      <c r="E8436" s="1">
        <v>1.33404158230531</v>
      </c>
      <c r="F8436" s="1">
        <v>0.182190229196628</v>
      </c>
      <c r="G8436" s="1">
        <v>0.23128547412418399</v>
      </c>
    </row>
    <row r="8437" spans="1:7" x14ac:dyDescent="0.2">
      <c r="A8437" s="4" t="s">
        <v>7012</v>
      </c>
      <c r="B8437" s="1">
        <v>895.47369018987604</v>
      </c>
      <c r="C8437" s="1">
        <v>-0.187930602158384</v>
      </c>
      <c r="D8437" s="1">
        <v>0.140884792260558</v>
      </c>
      <c r="E8437" s="1">
        <v>-1.3339310733469201</v>
      </c>
      <c r="F8437" s="2">
        <v>0.18222644680701799</v>
      </c>
      <c r="G8437" s="2">
        <v>0.23130402944636699</v>
      </c>
    </row>
    <row r="8438" spans="1:7" x14ac:dyDescent="0.2">
      <c r="A8438" s="4" t="s">
        <v>8002</v>
      </c>
      <c r="B8438" s="1">
        <v>6.8008569141597102</v>
      </c>
      <c r="C8438" s="1">
        <v>1.00627373670543</v>
      </c>
      <c r="D8438" s="1">
        <v>0.75458386494192298</v>
      </c>
      <c r="E8438" s="1">
        <v>1.3335479109176001</v>
      </c>
      <c r="F8438" s="2">
        <v>0.18235206374888399</v>
      </c>
      <c r="G8438" s="2">
        <v>0.23141847610902699</v>
      </c>
    </row>
    <row r="8439" spans="1:7" x14ac:dyDescent="0.2">
      <c r="A8439" s="4" t="s">
        <v>10111</v>
      </c>
      <c r="B8439" s="1">
        <v>77.168972241840805</v>
      </c>
      <c r="C8439" s="1">
        <v>0.36278980345067802</v>
      </c>
      <c r="D8439" s="1">
        <v>0.27205340478026002</v>
      </c>
      <c r="E8439" s="1">
        <v>1.3335242164813399</v>
      </c>
      <c r="F8439" s="1">
        <v>0.18235983390063201</v>
      </c>
      <c r="G8439" s="1">
        <v>0.23141847610902699</v>
      </c>
    </row>
    <row r="8440" spans="1:7" x14ac:dyDescent="0.2">
      <c r="A8440" s="4" t="s">
        <v>5735</v>
      </c>
      <c r="B8440" s="1">
        <v>190.63029316978901</v>
      </c>
      <c r="C8440" s="1">
        <v>0.176846301354317</v>
      </c>
      <c r="D8440" s="1">
        <v>0.132673112025609</v>
      </c>
      <c r="E8440" s="1">
        <v>1.3329475630313199</v>
      </c>
      <c r="F8440" s="2">
        <v>0.182549012429951</v>
      </c>
      <c r="G8440" s="2">
        <v>0.23163109670576101</v>
      </c>
    </row>
    <row r="8441" spans="1:7" x14ac:dyDescent="0.2">
      <c r="A8441" s="4" t="s">
        <v>6162</v>
      </c>
      <c r="B8441" s="1">
        <v>149.788651449718</v>
      </c>
      <c r="C8441" s="1">
        <v>-0.36182349907253802</v>
      </c>
      <c r="D8441" s="1">
        <v>0.27163031428173401</v>
      </c>
      <c r="E8441" s="1">
        <v>-1.3320438848267</v>
      </c>
      <c r="F8441" s="1">
        <v>0.18284576822903501</v>
      </c>
      <c r="G8441" s="1">
        <v>0.23198015239295</v>
      </c>
    </row>
    <row r="8442" spans="1:7" x14ac:dyDescent="0.2">
      <c r="A8442" s="4" t="s">
        <v>5904</v>
      </c>
      <c r="B8442" s="1">
        <v>68.229919771605296</v>
      </c>
      <c r="C8442" s="1">
        <v>1.7029465927076901</v>
      </c>
      <c r="D8442" s="1">
        <v>1.2792518316666901</v>
      </c>
      <c r="E8442" s="1">
        <v>1.3312051236143201</v>
      </c>
      <c r="F8442" s="2">
        <v>0.183121525993694</v>
      </c>
      <c r="G8442" s="2">
        <v>0.23230248789722499</v>
      </c>
    </row>
    <row r="8443" spans="1:7" x14ac:dyDescent="0.2">
      <c r="A8443" s="4" t="s">
        <v>1922</v>
      </c>
      <c r="B8443" s="1">
        <v>242.41902892951299</v>
      </c>
      <c r="C8443" s="1">
        <v>-0.367015551169318</v>
      </c>
      <c r="D8443" s="1">
        <v>0.27578008786219899</v>
      </c>
      <c r="E8443" s="1">
        <v>-1.3308268701136501</v>
      </c>
      <c r="F8443" s="2">
        <v>0.18324598438672501</v>
      </c>
      <c r="G8443" s="2">
        <v>0.23243283591720501</v>
      </c>
    </row>
    <row r="8444" spans="1:7" x14ac:dyDescent="0.2">
      <c r="A8444" s="4" t="s">
        <v>6178</v>
      </c>
      <c r="B8444" s="1">
        <v>197.40554792848599</v>
      </c>
      <c r="C8444" s="1">
        <v>-0.15661692704088201</v>
      </c>
      <c r="D8444" s="1">
        <v>0.117752618480434</v>
      </c>
      <c r="E8444" s="1">
        <v>-1.3300504826302999</v>
      </c>
      <c r="F8444" s="2">
        <v>0.18350163887064699</v>
      </c>
      <c r="G8444" s="2">
        <v>0.23272954507010499</v>
      </c>
    </row>
    <row r="8445" spans="1:7" x14ac:dyDescent="0.2">
      <c r="A8445" s="4" t="s">
        <v>6550</v>
      </c>
      <c r="B8445" s="1">
        <v>42.8360998738464</v>
      </c>
      <c r="C8445" s="1">
        <v>0.34360074799324097</v>
      </c>
      <c r="D8445" s="1">
        <v>0.25841381722849499</v>
      </c>
      <c r="E8445" s="1">
        <v>1.3296531573984001</v>
      </c>
      <c r="F8445" s="2">
        <v>0.18363257516340001</v>
      </c>
      <c r="G8445" s="2">
        <v>0.23286802639148399</v>
      </c>
    </row>
    <row r="8446" spans="1:7" x14ac:dyDescent="0.2">
      <c r="A8446" s="4" t="s">
        <v>9865</v>
      </c>
      <c r="B8446" s="1">
        <v>2.1672440054325302</v>
      </c>
      <c r="C8446" s="1">
        <v>-1.2266553333002801</v>
      </c>
      <c r="D8446" s="1">
        <v>0.92263970223784797</v>
      </c>
      <c r="E8446" s="1">
        <v>-1.32950633960911</v>
      </c>
      <c r="F8446" s="1">
        <v>0.18368097564594099</v>
      </c>
      <c r="G8446" s="1">
        <v>0.232901822050531</v>
      </c>
    </row>
    <row r="8447" spans="1:7" x14ac:dyDescent="0.2">
      <c r="A8447" s="4" t="s">
        <v>7339</v>
      </c>
      <c r="B8447" s="1">
        <v>354.16325108049199</v>
      </c>
      <c r="C8447" s="1">
        <v>-0.245294444649997</v>
      </c>
      <c r="D8447" s="1">
        <v>0.18451110158664999</v>
      </c>
      <c r="E8447" s="1">
        <v>-1.3294291917432499</v>
      </c>
      <c r="F8447" s="2">
        <v>0.18370641227677201</v>
      </c>
      <c r="G8447" s="2">
        <v>0.23290649569733199</v>
      </c>
    </row>
    <row r="8448" spans="1:7" x14ac:dyDescent="0.2">
      <c r="A8448" s="4" t="s">
        <v>5116</v>
      </c>
      <c r="B8448" s="1">
        <v>774.31998956284497</v>
      </c>
      <c r="C8448" s="1">
        <v>-0.22258739261310001</v>
      </c>
      <c r="D8448" s="1">
        <v>0.16744859777447799</v>
      </c>
      <c r="E8448" s="1">
        <v>-1.32928788638101</v>
      </c>
      <c r="F8448" s="2">
        <v>0.18375300921443399</v>
      </c>
      <c r="G8448" s="2">
        <v>0.23293799250244501</v>
      </c>
    </row>
    <row r="8449" spans="1:7" x14ac:dyDescent="0.2">
      <c r="A8449" s="4" t="s">
        <v>9983</v>
      </c>
      <c r="B8449" s="1">
        <v>529.90217703902101</v>
      </c>
      <c r="C8449" s="1">
        <v>-0.215123420702719</v>
      </c>
      <c r="D8449" s="1">
        <v>0.16187658012147499</v>
      </c>
      <c r="E8449" s="1">
        <v>-1.32893480045901</v>
      </c>
      <c r="F8449" s="1">
        <v>0.18386948129612601</v>
      </c>
      <c r="G8449" s="1">
        <v>0.23305804991937901</v>
      </c>
    </row>
    <row r="8450" spans="1:7" x14ac:dyDescent="0.2">
      <c r="A8450" s="4" t="s">
        <v>3869</v>
      </c>
      <c r="B8450" s="1">
        <v>127.70876487434499</v>
      </c>
      <c r="C8450" s="1">
        <v>1.0161579484618699</v>
      </c>
      <c r="D8450" s="1">
        <v>0.76488872492237103</v>
      </c>
      <c r="E8450" s="1">
        <v>1.3285042848095401</v>
      </c>
      <c r="F8450" s="2">
        <v>0.184011569002412</v>
      </c>
      <c r="G8450" s="2">
        <v>0.23321054336345501</v>
      </c>
    </row>
    <row r="8451" spans="1:7" x14ac:dyDescent="0.2">
      <c r="A8451" s="4" t="s">
        <v>8353</v>
      </c>
      <c r="B8451" s="1">
        <v>27.768710979854099</v>
      </c>
      <c r="C8451" s="1">
        <v>0.47594513104031499</v>
      </c>
      <c r="D8451" s="1">
        <v>0.358341137049908</v>
      </c>
      <c r="E8451" s="1">
        <v>1.3281900452697</v>
      </c>
      <c r="F8451" s="2">
        <v>0.18411533217501</v>
      </c>
      <c r="G8451" s="2">
        <v>0.233314435139645</v>
      </c>
    </row>
    <row r="8452" spans="1:7" x14ac:dyDescent="0.2">
      <c r="A8452" s="4" t="s">
        <v>7043</v>
      </c>
      <c r="B8452" s="1">
        <v>19995.3652038072</v>
      </c>
      <c r="C8452" s="1">
        <v>0.229967159647469</v>
      </c>
      <c r="D8452" s="1">
        <v>0.17320873557982999</v>
      </c>
      <c r="E8452" s="1">
        <v>1.32768799955519</v>
      </c>
      <c r="F8452" s="1">
        <v>0.184281199597914</v>
      </c>
      <c r="G8452" s="1">
        <v>0.23349699269843299</v>
      </c>
    </row>
    <row r="8453" spans="1:7" x14ac:dyDescent="0.2">
      <c r="A8453" s="4" t="s">
        <v>5938</v>
      </c>
      <c r="B8453" s="1">
        <v>49.5810962913922</v>
      </c>
      <c r="C8453" s="1">
        <v>0.38946633037285799</v>
      </c>
      <c r="D8453" s="1">
        <v>0.29338326986563501</v>
      </c>
      <c r="E8453" s="1">
        <v>1.32750013506642</v>
      </c>
      <c r="F8453" s="1">
        <v>0.18434329528548499</v>
      </c>
      <c r="G8453" s="1">
        <v>0.23354803666788601</v>
      </c>
    </row>
    <row r="8454" spans="1:7" x14ac:dyDescent="0.2">
      <c r="A8454" s="4" t="s">
        <v>5194</v>
      </c>
      <c r="B8454" s="1">
        <v>22.696371010788699</v>
      </c>
      <c r="C8454" s="1">
        <v>0.56164896757942495</v>
      </c>
      <c r="D8454" s="1">
        <v>0.42315556474381799</v>
      </c>
      <c r="E8454" s="1">
        <v>1.3272872068206201</v>
      </c>
      <c r="F8454" s="1">
        <v>0.18441369413386099</v>
      </c>
      <c r="G8454" s="1">
        <v>0.23360958674853699</v>
      </c>
    </row>
    <row r="8455" spans="1:7" x14ac:dyDescent="0.2">
      <c r="A8455" s="4" t="s">
        <v>4713</v>
      </c>
      <c r="B8455" s="1">
        <v>563.01944490573305</v>
      </c>
      <c r="C8455" s="1">
        <v>0.20475928786897399</v>
      </c>
      <c r="D8455" s="1">
        <v>0.154279645534393</v>
      </c>
      <c r="E8455" s="1">
        <v>1.32719573706389</v>
      </c>
      <c r="F8455" s="1">
        <v>0.18444394219462201</v>
      </c>
      <c r="G8455" s="1">
        <v>0.23362026650343101</v>
      </c>
    </row>
    <row r="8456" spans="1:7" x14ac:dyDescent="0.2">
      <c r="A8456" s="4" t="s">
        <v>7603</v>
      </c>
      <c r="B8456" s="1">
        <v>3.4261122949357898</v>
      </c>
      <c r="C8456" s="1">
        <v>0.80364336995660102</v>
      </c>
      <c r="D8456" s="1">
        <v>0.60600579671378196</v>
      </c>
      <c r="E8456" s="1">
        <v>1.3261314896896299</v>
      </c>
      <c r="F8456" s="2">
        <v>0.18479614728504401</v>
      </c>
      <c r="G8456" s="2">
        <v>0.23403869250482001</v>
      </c>
    </row>
    <row r="8457" spans="1:7" x14ac:dyDescent="0.2">
      <c r="A8457" s="4" t="s">
        <v>4606</v>
      </c>
      <c r="B8457" s="1">
        <v>203.65205835787299</v>
      </c>
      <c r="C8457" s="1">
        <v>0.20812872339847299</v>
      </c>
      <c r="D8457" s="1">
        <v>0.156973794017254</v>
      </c>
      <c r="E8457" s="1">
        <v>1.3258819709460301</v>
      </c>
      <c r="F8457" s="2">
        <v>0.18487879570955601</v>
      </c>
      <c r="G8457" s="2">
        <v>0.23411567460476901</v>
      </c>
    </row>
    <row r="8458" spans="1:7" x14ac:dyDescent="0.2">
      <c r="A8458" s="4" t="s">
        <v>10476</v>
      </c>
      <c r="B8458" s="1">
        <v>2.9576784682328898</v>
      </c>
      <c r="C8458" s="1">
        <v>0.95100583085233503</v>
      </c>
      <c r="D8458" s="1">
        <v>0.71751568498071605</v>
      </c>
      <c r="E8458" s="1">
        <v>1.32541469233233</v>
      </c>
      <c r="F8458" s="1">
        <v>0.185033646589298</v>
      </c>
      <c r="G8458" s="1">
        <v>0.23428405908457001</v>
      </c>
    </row>
    <row r="8459" spans="1:7" x14ac:dyDescent="0.2">
      <c r="A8459" s="4" t="s">
        <v>7948</v>
      </c>
      <c r="B8459" s="1">
        <v>270.023818012714</v>
      </c>
      <c r="C8459" s="1">
        <v>0.53331935828723298</v>
      </c>
      <c r="D8459" s="1">
        <v>0.40255420930350999</v>
      </c>
      <c r="E8459" s="1">
        <v>1.3248386079727501</v>
      </c>
      <c r="F8459" s="2">
        <v>0.185224686515882</v>
      </c>
      <c r="G8459" s="2">
        <v>0.23449821981698599</v>
      </c>
    </row>
    <row r="8460" spans="1:7" x14ac:dyDescent="0.2">
      <c r="A8460" s="4" t="s">
        <v>10651</v>
      </c>
      <c r="B8460" s="1">
        <v>122.934448655797</v>
      </c>
      <c r="C8460" s="1">
        <v>0.26718705881078902</v>
      </c>
      <c r="D8460" s="1">
        <v>0.201862252504592</v>
      </c>
      <c r="E8460" s="1">
        <v>1.3236108063577201</v>
      </c>
      <c r="F8460" s="1">
        <v>0.18563233437100601</v>
      </c>
      <c r="G8460" s="1">
        <v>0.23498652753809399</v>
      </c>
    </row>
    <row r="8461" spans="1:7" x14ac:dyDescent="0.2">
      <c r="A8461" s="4" t="s">
        <v>8457</v>
      </c>
      <c r="B8461" s="1">
        <v>755.42721256669495</v>
      </c>
      <c r="C8461" s="1">
        <v>0.192704544965836</v>
      </c>
      <c r="D8461" s="1">
        <v>0.145680287516044</v>
      </c>
      <c r="E8461" s="1">
        <v>1.3227908061659499</v>
      </c>
      <c r="F8461" s="2">
        <v>0.18590495550825101</v>
      </c>
      <c r="G8461" s="2">
        <v>0.235303813662216</v>
      </c>
    </row>
    <row r="8462" spans="1:7" x14ac:dyDescent="0.2">
      <c r="A8462" s="4" t="s">
        <v>5916</v>
      </c>
      <c r="B8462" s="1">
        <v>579.19039635848003</v>
      </c>
      <c r="C8462" s="1">
        <v>-0.23501407480038899</v>
      </c>
      <c r="D8462" s="1">
        <v>0.17785792046045801</v>
      </c>
      <c r="E8462" s="1">
        <v>-1.3213584989184599</v>
      </c>
      <c r="F8462" s="1">
        <v>0.18638185697488299</v>
      </c>
      <c r="G8462" s="1">
        <v>0.235879556138405</v>
      </c>
    </row>
    <row r="8463" spans="1:7" x14ac:dyDescent="0.2">
      <c r="A8463" s="4" t="s">
        <v>2798</v>
      </c>
      <c r="B8463" s="1">
        <v>6.6739076870033003</v>
      </c>
      <c r="C8463" s="1">
        <v>-1.7041112030551899</v>
      </c>
      <c r="D8463" s="1">
        <v>1.29101070600385</v>
      </c>
      <c r="E8463" s="1">
        <v>-1.3199822395974099</v>
      </c>
      <c r="F8463" s="1">
        <v>0.18684094779458901</v>
      </c>
      <c r="G8463" s="1">
        <v>0.23643262455500599</v>
      </c>
    </row>
    <row r="8464" spans="1:7" x14ac:dyDescent="0.2">
      <c r="A8464" s="4" t="s">
        <v>5096</v>
      </c>
      <c r="B8464" s="1">
        <v>538.53298092020498</v>
      </c>
      <c r="C8464" s="1">
        <v>-0.155444636214428</v>
      </c>
      <c r="D8464" s="1">
        <v>0.117832693949511</v>
      </c>
      <c r="E8464" s="1">
        <v>-1.3191978474245301</v>
      </c>
      <c r="F8464" s="2">
        <v>0.18710297775257501</v>
      </c>
      <c r="G8464" s="1">
        <v>0.23673622660694399</v>
      </c>
    </row>
    <row r="8465" spans="1:7" x14ac:dyDescent="0.2">
      <c r="A8465" s="4" t="s">
        <v>1593</v>
      </c>
      <c r="B8465" s="1">
        <v>415.88184007991902</v>
      </c>
      <c r="C8465" s="1">
        <v>-0.76915359586314902</v>
      </c>
      <c r="D8465" s="1">
        <v>0.58327187567476801</v>
      </c>
      <c r="E8465" s="1">
        <v>-1.31868795314936</v>
      </c>
      <c r="F8465" s="2">
        <v>0.187273455857037</v>
      </c>
      <c r="G8465" s="2">
        <v>0.236923932575277</v>
      </c>
    </row>
    <row r="8466" spans="1:7" x14ac:dyDescent="0.2">
      <c r="A8466" s="4" t="s">
        <v>2228</v>
      </c>
      <c r="B8466" s="1">
        <v>226.15234910906301</v>
      </c>
      <c r="C8466" s="1">
        <v>0.35477870852893201</v>
      </c>
      <c r="D8466" s="1">
        <v>0.26909084479461998</v>
      </c>
      <c r="E8466" s="1">
        <v>1.3184347048288201</v>
      </c>
      <c r="F8466" s="1">
        <v>0.18735816954312201</v>
      </c>
      <c r="G8466" s="1">
        <v>0.23700310448526199</v>
      </c>
    </row>
    <row r="8467" spans="1:7" x14ac:dyDescent="0.2">
      <c r="A8467" s="4" t="s">
        <v>2839</v>
      </c>
      <c r="B8467" s="1">
        <v>22.650360723292799</v>
      </c>
      <c r="C8467" s="1">
        <v>0.447573838544509</v>
      </c>
      <c r="D8467" s="1">
        <v>0.339589772235529</v>
      </c>
      <c r="E8467" s="1">
        <v>1.3179838591666599</v>
      </c>
      <c r="F8467" s="1">
        <v>0.18750905120999001</v>
      </c>
      <c r="G8467" s="1">
        <v>0.23716594854199999</v>
      </c>
    </row>
    <row r="8468" spans="1:7" x14ac:dyDescent="0.2">
      <c r="A8468" s="4" t="s">
        <v>2735</v>
      </c>
      <c r="B8468" s="1">
        <v>685.44633902578698</v>
      </c>
      <c r="C8468" s="1">
        <v>-0.423677676527491</v>
      </c>
      <c r="D8468" s="1">
        <v>0.32158097560253801</v>
      </c>
      <c r="E8468" s="1">
        <v>-1.3174836469528599</v>
      </c>
      <c r="F8468" s="1">
        <v>0.18767655901864699</v>
      </c>
      <c r="G8468" s="1">
        <v>0.23734978079268601</v>
      </c>
    </row>
    <row r="8469" spans="1:7" x14ac:dyDescent="0.2">
      <c r="A8469" s="4" t="s">
        <v>7710</v>
      </c>
      <c r="B8469" s="1">
        <v>9.0693501570268094</v>
      </c>
      <c r="C8469" s="1">
        <v>0.69612723528376996</v>
      </c>
      <c r="D8469" s="1">
        <v>0.52865167589933604</v>
      </c>
      <c r="E8469" s="1">
        <v>1.31679755691595</v>
      </c>
      <c r="F8469" s="2">
        <v>0.187906491992262</v>
      </c>
      <c r="G8469" s="2">
        <v>0.237612507823942</v>
      </c>
    </row>
    <row r="8470" spans="1:7" x14ac:dyDescent="0.2">
      <c r="A8470" s="4" t="s">
        <v>1244</v>
      </c>
      <c r="B8470" s="1">
        <v>43.8970423514968</v>
      </c>
      <c r="C8470" s="1">
        <v>0.47391424087478401</v>
      </c>
      <c r="D8470" s="1">
        <v>0.35992958879640602</v>
      </c>
      <c r="E8470" s="1">
        <v>1.31668597310807</v>
      </c>
      <c r="F8470" s="2">
        <v>0.187943907308984</v>
      </c>
      <c r="G8470" s="2">
        <v>0.23763175811366199</v>
      </c>
    </row>
    <row r="8471" spans="1:7" x14ac:dyDescent="0.2">
      <c r="A8471" s="4" t="s">
        <v>7744</v>
      </c>
      <c r="B8471" s="1">
        <v>17.318577578459202</v>
      </c>
      <c r="C8471" s="1">
        <v>-0.73911462683500095</v>
      </c>
      <c r="D8471" s="1">
        <v>0.56140564406734905</v>
      </c>
      <c r="E8471" s="1">
        <v>-1.31654292158547</v>
      </c>
      <c r="F8471" s="2">
        <v>0.18799188214912599</v>
      </c>
      <c r="G8471" s="2">
        <v>0.23766435348911899</v>
      </c>
    </row>
    <row r="8472" spans="1:7" x14ac:dyDescent="0.2">
      <c r="A8472" s="4" t="s">
        <v>8297</v>
      </c>
      <c r="B8472" s="1">
        <v>663.65495159404099</v>
      </c>
      <c r="C8472" s="1">
        <v>-0.29136817357215899</v>
      </c>
      <c r="D8472" s="1">
        <v>0.221341245107745</v>
      </c>
      <c r="E8472" s="1">
        <v>-1.3163754158440999</v>
      </c>
      <c r="F8472" s="2">
        <v>0.18804806962620399</v>
      </c>
      <c r="G8472" s="2">
        <v>0.2377073225779</v>
      </c>
    </row>
    <row r="8473" spans="1:7" x14ac:dyDescent="0.2">
      <c r="A8473" s="4" t="s">
        <v>2338</v>
      </c>
      <c r="B8473" s="1">
        <v>71.312325845431403</v>
      </c>
      <c r="C8473" s="1">
        <v>-0.569851407983616</v>
      </c>
      <c r="D8473" s="1">
        <v>0.43322928792236198</v>
      </c>
      <c r="E8473" s="1">
        <v>-1.3153575343819699</v>
      </c>
      <c r="F8473" s="1">
        <v>0.18838977030210899</v>
      </c>
      <c r="G8473" s="1">
        <v>0.23811114971612199</v>
      </c>
    </row>
    <row r="8474" spans="1:7" x14ac:dyDescent="0.2">
      <c r="A8474" s="4" t="s">
        <v>5734</v>
      </c>
      <c r="B8474" s="1">
        <v>564.77553968634504</v>
      </c>
      <c r="C8474" s="1">
        <v>0.19159735430397201</v>
      </c>
      <c r="D8474" s="1">
        <v>0.14570822031904601</v>
      </c>
      <c r="E8474" s="1">
        <v>1.31493853870733</v>
      </c>
      <c r="F8474" s="1">
        <v>0.18853055926758999</v>
      </c>
      <c r="G8474" s="1">
        <v>0.238260973520283</v>
      </c>
    </row>
    <row r="8475" spans="1:7" x14ac:dyDescent="0.2">
      <c r="A8475" s="4" t="s">
        <v>6210</v>
      </c>
      <c r="B8475" s="1">
        <v>539.99418138249405</v>
      </c>
      <c r="C8475" s="1">
        <v>0.15029129678962</v>
      </c>
      <c r="D8475" s="1">
        <v>0.114380851986988</v>
      </c>
      <c r="E8475" s="1">
        <v>1.3139550386170999</v>
      </c>
      <c r="F8475" s="2">
        <v>0.18886133520706699</v>
      </c>
      <c r="G8475" s="2">
        <v>0.238622675799088</v>
      </c>
    </row>
    <row r="8476" spans="1:7" x14ac:dyDescent="0.2">
      <c r="A8476" s="4" t="s">
        <v>8845</v>
      </c>
      <c r="B8476" s="1">
        <v>5028.4891800256701</v>
      </c>
      <c r="C8476" s="1">
        <v>-0.148127950017405</v>
      </c>
      <c r="D8476" s="1">
        <v>0.112730344720926</v>
      </c>
      <c r="E8476" s="1">
        <v>-1.31400245767109</v>
      </c>
      <c r="F8476" s="2">
        <v>0.188845377168255</v>
      </c>
      <c r="G8476" s="1">
        <v>0.238622675799088</v>
      </c>
    </row>
    <row r="8477" spans="1:7" x14ac:dyDescent="0.2">
      <c r="A8477" s="4" t="s">
        <v>8548</v>
      </c>
      <c r="B8477" s="1">
        <v>17.939231204758698</v>
      </c>
      <c r="C8477" s="1">
        <v>0.49920177235323099</v>
      </c>
      <c r="D8477" s="1">
        <v>0.38014397658618598</v>
      </c>
      <c r="E8477" s="1">
        <v>1.3131913251295499</v>
      </c>
      <c r="F8477" s="2">
        <v>0.18911848637536</v>
      </c>
      <c r="G8477" s="2">
        <v>0.23891939029109899</v>
      </c>
    </row>
    <row r="8478" spans="1:7" x14ac:dyDescent="0.2">
      <c r="A8478" s="4" t="s">
        <v>9600</v>
      </c>
      <c r="B8478" s="1">
        <v>153.731902980054</v>
      </c>
      <c r="C8478" s="1">
        <v>-0.215846972682086</v>
      </c>
      <c r="D8478" s="1">
        <v>0.16446965963959301</v>
      </c>
      <c r="E8478" s="1">
        <v>-1.3123817070885799</v>
      </c>
      <c r="F8478" s="1">
        <v>0.189391375897035</v>
      </c>
      <c r="G8478" s="1">
        <v>0.239235915194698</v>
      </c>
    </row>
    <row r="8479" spans="1:7" x14ac:dyDescent="0.2">
      <c r="A8479" s="4" t="s">
        <v>7989</v>
      </c>
      <c r="B8479" s="1">
        <v>596.953417358651</v>
      </c>
      <c r="C8479" s="1">
        <v>-0.12473796587787001</v>
      </c>
      <c r="D8479" s="1">
        <v>9.5096791598225996E-2</v>
      </c>
      <c r="E8479" s="1">
        <v>-1.3116947878207601</v>
      </c>
      <c r="F8479" s="2">
        <v>0.18962313610513701</v>
      </c>
      <c r="G8479" s="2">
        <v>0.23950041771807101</v>
      </c>
    </row>
    <row r="8480" spans="1:7" x14ac:dyDescent="0.2">
      <c r="A8480" s="4" t="s">
        <v>10094</v>
      </c>
      <c r="B8480" s="1">
        <v>41.885857375344301</v>
      </c>
      <c r="C8480" s="1">
        <v>-0.48856199921675703</v>
      </c>
      <c r="D8480" s="1">
        <v>0.37271914392263</v>
      </c>
      <c r="E8480" s="1">
        <v>-1.31080468278327</v>
      </c>
      <c r="F8480" s="1">
        <v>0.18992376007444001</v>
      </c>
      <c r="G8480" s="1">
        <v>0.23985182484692899</v>
      </c>
    </row>
    <row r="8481" spans="1:7" x14ac:dyDescent="0.2">
      <c r="A8481" s="4" t="s">
        <v>937</v>
      </c>
      <c r="B8481" s="1">
        <v>70.239776930935903</v>
      </c>
      <c r="C8481" s="1">
        <v>0.41265228296733703</v>
      </c>
      <c r="D8481" s="1">
        <v>0.31488572393976999</v>
      </c>
      <c r="E8481" s="1">
        <v>1.31048266591555</v>
      </c>
      <c r="F8481" s="2">
        <v>0.19003260445473</v>
      </c>
      <c r="G8481" s="1">
        <v>0.239960982134581</v>
      </c>
    </row>
    <row r="8482" spans="1:7" x14ac:dyDescent="0.2">
      <c r="A8482" s="4" t="s">
        <v>800</v>
      </c>
      <c r="B8482" s="1">
        <v>58.322485794725601</v>
      </c>
      <c r="C8482" s="1">
        <v>-0.53408622884849699</v>
      </c>
      <c r="D8482" s="1">
        <v>0.40761679114914501</v>
      </c>
      <c r="E8482" s="1">
        <v>-1.31026552498687</v>
      </c>
      <c r="F8482" s="2">
        <v>0.19010602582911701</v>
      </c>
      <c r="G8482" s="2">
        <v>0.23999709084864199</v>
      </c>
    </row>
    <row r="8483" spans="1:7" x14ac:dyDescent="0.2">
      <c r="A8483" s="4" t="s">
        <v>5590</v>
      </c>
      <c r="B8483" s="1">
        <v>681.59208740203496</v>
      </c>
      <c r="C8483" s="1">
        <v>0.21889145075587399</v>
      </c>
      <c r="D8483" s="1">
        <v>0.16705094609797699</v>
      </c>
      <c r="E8483" s="1">
        <v>1.31032751306594</v>
      </c>
      <c r="F8483" s="1">
        <v>0.19008506380852599</v>
      </c>
      <c r="G8483" s="1">
        <v>0.23999709084864199</v>
      </c>
    </row>
    <row r="8484" spans="1:7" x14ac:dyDescent="0.2">
      <c r="A8484" s="4" t="s">
        <v>7786</v>
      </c>
      <c r="B8484" s="1">
        <v>627.15995946801297</v>
      </c>
      <c r="C8484" s="1">
        <v>0.19859375960960399</v>
      </c>
      <c r="D8484" s="1">
        <v>0.151705974226506</v>
      </c>
      <c r="E8484" s="1">
        <v>1.3090701313653701</v>
      </c>
      <c r="F8484" s="2">
        <v>0.190510595750502</v>
      </c>
      <c r="G8484" s="2">
        <v>0.24047948359028401</v>
      </c>
    </row>
    <row r="8485" spans="1:7" x14ac:dyDescent="0.2">
      <c r="A8485" s="4" t="s">
        <v>7737</v>
      </c>
      <c r="B8485" s="1">
        <v>361.04355842536103</v>
      </c>
      <c r="C8485" s="1">
        <v>0.237828610907137</v>
      </c>
      <c r="D8485" s="1">
        <v>0.18176830523819501</v>
      </c>
      <c r="E8485" s="1">
        <v>1.30841628630183</v>
      </c>
      <c r="F8485" s="2">
        <v>0.19073215159652299</v>
      </c>
      <c r="G8485" s="2">
        <v>0.240730773137148</v>
      </c>
    </row>
    <row r="8486" spans="1:7" x14ac:dyDescent="0.2">
      <c r="A8486" s="4" t="s">
        <v>8810</v>
      </c>
      <c r="B8486" s="1">
        <v>610.83021580546597</v>
      </c>
      <c r="C8486" s="1">
        <v>-0.240591804305928</v>
      </c>
      <c r="D8486" s="1">
        <v>0.18389671883331199</v>
      </c>
      <c r="E8486" s="1">
        <v>-1.30829851577725</v>
      </c>
      <c r="F8486" s="2">
        <v>0.19077207837056301</v>
      </c>
      <c r="G8486" s="1">
        <v>0.24075278906210901</v>
      </c>
    </row>
    <row r="8487" spans="1:7" x14ac:dyDescent="0.2">
      <c r="A8487" s="4" t="s">
        <v>2551</v>
      </c>
      <c r="B8487" s="1">
        <v>109.65571347916701</v>
      </c>
      <c r="C8487" s="1">
        <v>-0.31780284046782398</v>
      </c>
      <c r="D8487" s="1">
        <v>0.24294027123105999</v>
      </c>
      <c r="E8487" s="1">
        <v>-1.3081521596127801</v>
      </c>
      <c r="F8487" s="1">
        <v>0.190821704873013</v>
      </c>
      <c r="G8487" s="1">
        <v>0.24078703933304499</v>
      </c>
    </row>
    <row r="8488" spans="1:7" x14ac:dyDescent="0.2">
      <c r="A8488" s="4" t="s">
        <v>7670</v>
      </c>
      <c r="B8488" s="1">
        <v>6.1536631684529599</v>
      </c>
      <c r="C8488" s="1">
        <v>0.99770721140808205</v>
      </c>
      <c r="D8488" s="1">
        <v>0.76295931324538302</v>
      </c>
      <c r="E8488" s="1">
        <v>1.30768075582452</v>
      </c>
      <c r="F8488" s="2">
        <v>0.190981613240887</v>
      </c>
      <c r="G8488" s="2">
        <v>0.24096042353993299</v>
      </c>
    </row>
    <row r="8489" spans="1:7" x14ac:dyDescent="0.2">
      <c r="A8489" s="4" t="s">
        <v>10076</v>
      </c>
      <c r="B8489" s="1">
        <v>125.509932786566</v>
      </c>
      <c r="C8489" s="1">
        <v>0.36271801150372501</v>
      </c>
      <c r="D8489" s="1">
        <v>0.27745171281880598</v>
      </c>
      <c r="E8489" s="1">
        <v>1.30731941720109</v>
      </c>
      <c r="F8489" s="1">
        <v>0.191104252347123</v>
      </c>
      <c r="G8489" s="1">
        <v>0.24108675001566801</v>
      </c>
    </row>
    <row r="8490" spans="1:7" x14ac:dyDescent="0.2">
      <c r="A8490" s="4" t="s">
        <v>9491</v>
      </c>
      <c r="B8490" s="1">
        <v>329.84848066260201</v>
      </c>
      <c r="C8490" s="1">
        <v>0.36498194859603</v>
      </c>
      <c r="D8490" s="1">
        <v>0.27934540271486202</v>
      </c>
      <c r="E8490" s="1">
        <v>1.30656150074029</v>
      </c>
      <c r="F8490" s="1">
        <v>0.19136167908131299</v>
      </c>
      <c r="G8490" s="1">
        <v>0.241383067452314</v>
      </c>
    </row>
    <row r="8491" spans="1:7" x14ac:dyDescent="0.2">
      <c r="A8491" s="4" t="s">
        <v>10595</v>
      </c>
      <c r="B8491" s="1">
        <v>123.572863678885</v>
      </c>
      <c r="C8491" s="1">
        <v>0.47496735179994998</v>
      </c>
      <c r="D8491" s="1">
        <v>0.36386823773032001</v>
      </c>
      <c r="E8491" s="1">
        <v>1.30532787022749</v>
      </c>
      <c r="F8491" s="1">
        <v>0.19178122780599099</v>
      </c>
      <c r="G8491" s="1">
        <v>0.24188379120689699</v>
      </c>
    </row>
    <row r="8492" spans="1:7" x14ac:dyDescent="0.2">
      <c r="A8492" s="4" t="s">
        <v>681</v>
      </c>
      <c r="B8492" s="1">
        <v>347.74261779890099</v>
      </c>
      <c r="C8492" s="1">
        <v>0.37773566970765299</v>
      </c>
      <c r="D8492" s="1">
        <v>0.28941070649653799</v>
      </c>
      <c r="E8492" s="1">
        <v>1.3051889969114601</v>
      </c>
      <c r="F8492" s="2">
        <v>0.19182849993962001</v>
      </c>
      <c r="G8492" s="2">
        <v>0.241914919014657</v>
      </c>
    </row>
    <row r="8493" spans="1:7" x14ac:dyDescent="0.2">
      <c r="A8493" s="4" t="s">
        <v>7910</v>
      </c>
      <c r="B8493" s="1">
        <v>112.11710928749299</v>
      </c>
      <c r="C8493" s="1">
        <v>0.253614508967833</v>
      </c>
      <c r="D8493" s="1">
        <v>0.19445168303728799</v>
      </c>
      <c r="E8493" s="1">
        <v>1.30425463542632</v>
      </c>
      <c r="F8493" s="2">
        <v>0.192146777093576</v>
      </c>
      <c r="G8493" s="2">
        <v>0.242287763673812</v>
      </c>
    </row>
    <row r="8494" spans="1:7" x14ac:dyDescent="0.2">
      <c r="A8494" s="4" t="s">
        <v>1220</v>
      </c>
      <c r="B8494" s="1">
        <v>172.06594497963999</v>
      </c>
      <c r="C8494" s="1">
        <v>0.51850824330228595</v>
      </c>
      <c r="D8494" s="1">
        <v>0.39767580255651602</v>
      </c>
      <c r="E8494" s="1">
        <v>1.3038466005952101</v>
      </c>
      <c r="F8494" s="2">
        <v>0.19228589018172601</v>
      </c>
      <c r="G8494" s="2">
        <v>0.24243462993829401</v>
      </c>
    </row>
    <row r="8495" spans="1:7" x14ac:dyDescent="0.2">
      <c r="A8495" s="4" t="s">
        <v>2753</v>
      </c>
      <c r="B8495" s="1">
        <v>3492.2210921821702</v>
      </c>
      <c r="C8495" s="1">
        <v>-0.17750520075611501</v>
      </c>
      <c r="D8495" s="1">
        <v>0.13617014150191201</v>
      </c>
      <c r="E8495" s="1">
        <v>-1.30355450026189</v>
      </c>
      <c r="F8495" s="1">
        <v>0.19238552268383799</v>
      </c>
      <c r="G8495" s="1">
        <v>0.24253169023999799</v>
      </c>
    </row>
    <row r="8496" spans="1:7" x14ac:dyDescent="0.2">
      <c r="A8496" s="4" t="s">
        <v>7802</v>
      </c>
      <c r="B8496" s="1">
        <v>4.7948516993009704</v>
      </c>
      <c r="C8496" s="1">
        <v>1.00914240512825</v>
      </c>
      <c r="D8496" s="1">
        <v>0.77432492967384703</v>
      </c>
      <c r="E8496" s="1">
        <v>1.30325444326493</v>
      </c>
      <c r="F8496" s="2">
        <v>0.192487908632995</v>
      </c>
      <c r="G8496" s="2">
        <v>0.24263219842755901</v>
      </c>
    </row>
    <row r="8497" spans="1:7" x14ac:dyDescent="0.2">
      <c r="A8497" s="4" t="s">
        <v>4984</v>
      </c>
      <c r="B8497" s="1">
        <v>110.556206743815</v>
      </c>
      <c r="C8497" s="1">
        <v>-0.27616657407255402</v>
      </c>
      <c r="D8497" s="1">
        <v>0.21198384343079399</v>
      </c>
      <c r="E8497" s="1">
        <v>-1.3027718037517</v>
      </c>
      <c r="F8497" s="1">
        <v>0.192652679706906</v>
      </c>
      <c r="G8497" s="1">
        <v>0.24281131053455099</v>
      </c>
    </row>
    <row r="8498" spans="1:7" x14ac:dyDescent="0.2">
      <c r="A8498" s="4" t="s">
        <v>1636</v>
      </c>
      <c r="B8498" s="1">
        <v>9.91546462675241</v>
      </c>
      <c r="C8498" s="1">
        <v>0.55657300124440401</v>
      </c>
      <c r="D8498" s="1">
        <v>0.42756372599394799</v>
      </c>
      <c r="E8498" s="1">
        <v>1.3017311044115101</v>
      </c>
      <c r="F8498" s="1">
        <v>0.19300832272250201</v>
      </c>
      <c r="G8498" s="1">
        <v>0.24323091911410499</v>
      </c>
    </row>
    <row r="8499" spans="1:7" x14ac:dyDescent="0.2">
      <c r="A8499" s="4" t="s">
        <v>6591</v>
      </c>
      <c r="B8499" s="1">
        <v>390.81350725182699</v>
      </c>
      <c r="C8499" s="1">
        <v>0.249310338506948</v>
      </c>
      <c r="D8499" s="1">
        <v>0.191645565972861</v>
      </c>
      <c r="E8499" s="1">
        <v>1.3008928082492299</v>
      </c>
      <c r="F8499" s="1">
        <v>0.193295148136617</v>
      </c>
      <c r="G8499" s="1">
        <v>0.24356371455011699</v>
      </c>
    </row>
    <row r="8500" spans="1:7" x14ac:dyDescent="0.2">
      <c r="A8500" s="4" t="s">
        <v>9409</v>
      </c>
      <c r="B8500" s="1">
        <v>288.14044506385102</v>
      </c>
      <c r="C8500" s="1">
        <v>0.40579690958082199</v>
      </c>
      <c r="D8500" s="1">
        <v>0.31223162757727402</v>
      </c>
      <c r="E8500" s="1">
        <v>1.2996662533182799</v>
      </c>
      <c r="F8500" s="1">
        <v>0.19371538138525099</v>
      </c>
      <c r="G8500" s="1">
        <v>0.24406451392790501</v>
      </c>
    </row>
    <row r="8501" spans="1:7" x14ac:dyDescent="0.2">
      <c r="A8501" s="4" t="s">
        <v>7114</v>
      </c>
      <c r="B8501" s="1">
        <v>38.156782740734201</v>
      </c>
      <c r="C8501" s="1">
        <v>-0.51785661629350499</v>
      </c>
      <c r="D8501" s="1">
        <v>0.39848409970904503</v>
      </c>
      <c r="E8501" s="1">
        <v>-1.29956657410326</v>
      </c>
      <c r="F8501" s="1">
        <v>0.19374956219664399</v>
      </c>
      <c r="G8501" s="1">
        <v>0.244078860235489</v>
      </c>
    </row>
    <row r="8502" spans="1:7" x14ac:dyDescent="0.2">
      <c r="A8502" s="4" t="s">
        <v>950</v>
      </c>
      <c r="B8502" s="1">
        <v>59.569928960527903</v>
      </c>
      <c r="C8502" s="1">
        <v>0.54980775022390205</v>
      </c>
      <c r="D8502" s="1">
        <v>0.42315446779308402</v>
      </c>
      <c r="E8502" s="1">
        <v>1.2993074446108599</v>
      </c>
      <c r="F8502" s="2">
        <v>0.19383844052044399</v>
      </c>
      <c r="G8502" s="2">
        <v>0.24410467142101799</v>
      </c>
    </row>
    <row r="8503" spans="1:7" x14ac:dyDescent="0.2">
      <c r="A8503" s="4" t="s">
        <v>1308</v>
      </c>
      <c r="B8503" s="1">
        <v>73.566293278674195</v>
      </c>
      <c r="C8503" s="1">
        <v>0.47871618913230901</v>
      </c>
      <c r="D8503" s="1">
        <v>0.36841819556322902</v>
      </c>
      <c r="E8503" s="1">
        <v>1.2993825899409199</v>
      </c>
      <c r="F8503" s="1">
        <v>0.19381266348792101</v>
      </c>
      <c r="G8503" s="1">
        <v>0.24410467142101799</v>
      </c>
    </row>
    <row r="8504" spans="1:7" x14ac:dyDescent="0.2">
      <c r="A8504" s="4" t="s">
        <v>689</v>
      </c>
      <c r="B8504" s="1">
        <v>55.974441229535699</v>
      </c>
      <c r="C8504" s="1">
        <v>-0.51635132900943104</v>
      </c>
      <c r="D8504" s="1">
        <v>0.39739407606405602</v>
      </c>
      <c r="E8504" s="1">
        <v>-1.29934329702036</v>
      </c>
      <c r="F8504" s="1">
        <v>0.19382614178788601</v>
      </c>
      <c r="G8504" s="1">
        <v>0.24410467142101799</v>
      </c>
    </row>
    <row r="8505" spans="1:7" x14ac:dyDescent="0.2">
      <c r="A8505" s="4" t="s">
        <v>2806</v>
      </c>
      <c r="B8505" s="1">
        <v>75.234255677623494</v>
      </c>
      <c r="C8505" s="1">
        <v>-0.33873952441897098</v>
      </c>
      <c r="D8505" s="1">
        <v>0.26102164265774502</v>
      </c>
      <c r="E8505" s="1">
        <v>-1.2977449722938501</v>
      </c>
      <c r="F8505" s="1">
        <v>0.19437498433411299</v>
      </c>
      <c r="G8505" s="1">
        <v>0.24475156776219301</v>
      </c>
    </row>
    <row r="8506" spans="1:7" x14ac:dyDescent="0.2">
      <c r="A8506" s="4" t="s">
        <v>9873</v>
      </c>
      <c r="B8506" s="1">
        <v>1.19553915384273</v>
      </c>
      <c r="C8506" s="1">
        <v>1.92620253392073</v>
      </c>
      <c r="D8506" s="1">
        <v>1.4854258471802999</v>
      </c>
      <c r="E8506" s="1">
        <v>1.2967342244496001</v>
      </c>
      <c r="F8506" s="1">
        <v>0.194722649261756</v>
      </c>
      <c r="G8506" s="1">
        <v>0.24516050891180299</v>
      </c>
    </row>
    <row r="8507" spans="1:7" x14ac:dyDescent="0.2">
      <c r="A8507" s="4" t="s">
        <v>7290</v>
      </c>
      <c r="B8507" s="1">
        <v>25.803548992873601</v>
      </c>
      <c r="C8507" s="1">
        <v>-0.449837909294317</v>
      </c>
      <c r="D8507" s="1">
        <v>0.34719663820855901</v>
      </c>
      <c r="E8507" s="1">
        <v>-1.29562864322465</v>
      </c>
      <c r="F8507" s="2">
        <v>0.19510345600024301</v>
      </c>
      <c r="G8507" s="2">
        <v>0.24558220369702599</v>
      </c>
    </row>
    <row r="8508" spans="1:7" x14ac:dyDescent="0.2">
      <c r="A8508" s="4" t="s">
        <v>1775</v>
      </c>
      <c r="B8508" s="1">
        <v>90.661174032662402</v>
      </c>
      <c r="C8508" s="1">
        <v>0.44657768866661801</v>
      </c>
      <c r="D8508" s="1">
        <v>0.34466336194160602</v>
      </c>
      <c r="E8508" s="1">
        <v>1.29569237110349</v>
      </c>
      <c r="F8508" s="1">
        <v>0.19508149072743</v>
      </c>
      <c r="G8508" s="1">
        <v>0.24558220369702599</v>
      </c>
    </row>
    <row r="8509" spans="1:7" x14ac:dyDescent="0.2">
      <c r="A8509" s="4" t="s">
        <v>1196</v>
      </c>
      <c r="B8509" s="1">
        <v>91.117084492900602</v>
      </c>
      <c r="C8509" s="1">
        <v>0.60645300909903199</v>
      </c>
      <c r="D8509" s="1">
        <v>0.46814324459658602</v>
      </c>
      <c r="E8509" s="1">
        <v>1.2954432560949001</v>
      </c>
      <c r="F8509" s="2">
        <v>0.195167364232399</v>
      </c>
      <c r="G8509" s="2">
        <v>0.24563377247302901</v>
      </c>
    </row>
    <row r="8510" spans="1:7" x14ac:dyDescent="0.2">
      <c r="A8510" s="4" t="s">
        <v>828</v>
      </c>
      <c r="B8510" s="1">
        <v>236.75776210549901</v>
      </c>
      <c r="C8510" s="1">
        <v>1.06311312774706</v>
      </c>
      <c r="D8510" s="1">
        <v>0.82131462144237499</v>
      </c>
      <c r="E8510" s="1">
        <v>1.2944042392427499</v>
      </c>
      <c r="F8510" s="2">
        <v>0.19552582711959601</v>
      </c>
      <c r="G8510" s="2">
        <v>0.2460560062048</v>
      </c>
    </row>
    <row r="8511" spans="1:7" x14ac:dyDescent="0.2">
      <c r="A8511" s="4" t="s">
        <v>6626</v>
      </c>
      <c r="B8511" s="1">
        <v>51.360489578245399</v>
      </c>
      <c r="C8511" s="1">
        <v>1.24194111804443</v>
      </c>
      <c r="D8511" s="1">
        <v>0.96019998843322196</v>
      </c>
      <c r="E8511" s="1">
        <v>1.29341921787661</v>
      </c>
      <c r="F8511" s="1">
        <v>0.19586610692165499</v>
      </c>
      <c r="G8511" s="1">
        <v>0.24645526121234901</v>
      </c>
    </row>
    <row r="8512" spans="1:7" x14ac:dyDescent="0.2">
      <c r="A8512" s="4" t="s">
        <v>7196</v>
      </c>
      <c r="B8512" s="1">
        <v>2961.0977229857099</v>
      </c>
      <c r="C8512" s="1">
        <v>-0.20468710623815101</v>
      </c>
      <c r="D8512" s="1">
        <v>0.15827380706864699</v>
      </c>
      <c r="E8512" s="1">
        <v>-1.2932468740666201</v>
      </c>
      <c r="F8512" s="1">
        <v>0.195925688404856</v>
      </c>
      <c r="G8512" s="1">
        <v>0.24650126559031901</v>
      </c>
    </row>
    <row r="8513" spans="1:7" x14ac:dyDescent="0.2">
      <c r="A8513" s="4" t="s">
        <v>3800</v>
      </c>
      <c r="B8513" s="1">
        <v>231.62840716372199</v>
      </c>
      <c r="C8513" s="1">
        <v>0.25661461672980901</v>
      </c>
      <c r="D8513" s="1">
        <v>0.19849358615939799</v>
      </c>
      <c r="E8513" s="1">
        <v>1.29281062272581</v>
      </c>
      <c r="F8513" s="1">
        <v>0.19607656549421601</v>
      </c>
      <c r="G8513" s="1">
        <v>0.24666210800188701</v>
      </c>
    </row>
    <row r="8514" spans="1:7" x14ac:dyDescent="0.2">
      <c r="A8514" s="4" t="s">
        <v>7395</v>
      </c>
      <c r="B8514" s="1">
        <v>1.2228582294685999</v>
      </c>
      <c r="C8514" s="1">
        <v>-2.18619285483561</v>
      </c>
      <c r="D8514" s="1">
        <v>1.6927447844581001</v>
      </c>
      <c r="E8514" s="1">
        <v>-1.2915076595763799</v>
      </c>
      <c r="F8514" s="2">
        <v>0.196527700826958</v>
      </c>
      <c r="G8514" s="2">
        <v>0.24720058973981701</v>
      </c>
    </row>
    <row r="8515" spans="1:7" x14ac:dyDescent="0.2">
      <c r="A8515" s="4" t="s">
        <v>1721</v>
      </c>
      <c r="B8515" s="1">
        <v>80.030114540350397</v>
      </c>
      <c r="C8515" s="1">
        <v>0.67814983276233998</v>
      </c>
      <c r="D8515" s="1">
        <v>0.52535043939316195</v>
      </c>
      <c r="E8515" s="1">
        <v>1.2908523185888601</v>
      </c>
      <c r="F8515" s="1">
        <v>0.19675489191683801</v>
      </c>
      <c r="G8515" s="1">
        <v>0.247457291830573</v>
      </c>
    </row>
    <row r="8516" spans="1:7" x14ac:dyDescent="0.2">
      <c r="A8516" s="4" t="s">
        <v>4345</v>
      </c>
      <c r="B8516" s="1">
        <v>89.326055380699103</v>
      </c>
      <c r="C8516" s="1">
        <v>0.399596643047953</v>
      </c>
      <c r="D8516" s="1">
        <v>0.30975248641761699</v>
      </c>
      <c r="E8516" s="1">
        <v>1.29005144613821</v>
      </c>
      <c r="F8516" s="1">
        <v>0.197032796361825</v>
      </c>
      <c r="G8516" s="1">
        <v>0.247777707979145</v>
      </c>
    </row>
    <row r="8517" spans="1:7" x14ac:dyDescent="0.2">
      <c r="A8517" s="4" t="s">
        <v>7552</v>
      </c>
      <c r="B8517" s="1">
        <v>7.0795154030056304</v>
      </c>
      <c r="C8517" s="1">
        <v>0.83077375988539004</v>
      </c>
      <c r="D8517" s="1">
        <v>0.64440397580090003</v>
      </c>
      <c r="E8517" s="1">
        <v>1.28921265399218</v>
      </c>
      <c r="F8517" s="2">
        <v>0.19732416701827399</v>
      </c>
      <c r="G8517" s="2">
        <v>0.24811498126252701</v>
      </c>
    </row>
    <row r="8518" spans="1:7" x14ac:dyDescent="0.2">
      <c r="A8518" s="4" t="s">
        <v>8870</v>
      </c>
      <c r="B8518" s="1">
        <v>489.87149214846698</v>
      </c>
      <c r="C8518" s="1">
        <v>-0.27246433778645301</v>
      </c>
      <c r="D8518" s="1">
        <v>0.21138083679053299</v>
      </c>
      <c r="E8518" s="1">
        <v>-1.28897369280665</v>
      </c>
      <c r="F8518" s="1">
        <v>0.19740723249551201</v>
      </c>
      <c r="G8518" s="1">
        <v>0.24819028361652501</v>
      </c>
    </row>
    <row r="8519" spans="1:7" x14ac:dyDescent="0.2">
      <c r="A8519" s="4" t="s">
        <v>6891</v>
      </c>
      <c r="B8519" s="1">
        <v>2460.4320560574301</v>
      </c>
      <c r="C8519" s="1">
        <v>-0.22213341331435199</v>
      </c>
      <c r="D8519" s="1">
        <v>0.17252633274812501</v>
      </c>
      <c r="E8519" s="1">
        <v>-1.2875333856348199</v>
      </c>
      <c r="F8519" s="1">
        <v>0.19790844080261</v>
      </c>
      <c r="G8519" s="1">
        <v>0.24877818390974499</v>
      </c>
    </row>
    <row r="8520" spans="1:7" x14ac:dyDescent="0.2">
      <c r="A8520" s="4" t="s">
        <v>10068</v>
      </c>
      <c r="B8520" s="1">
        <v>1.3110916444373399</v>
      </c>
      <c r="C8520" s="1">
        <v>-1.6747113843207899</v>
      </c>
      <c r="D8520" s="1">
        <v>1.3007502934483399</v>
      </c>
      <c r="E8520" s="1">
        <v>-1.2874964493615899</v>
      </c>
      <c r="F8520" s="1">
        <v>0.19792130638094099</v>
      </c>
      <c r="G8520" s="1">
        <v>0.24877818390974499</v>
      </c>
    </row>
    <row r="8521" spans="1:7" x14ac:dyDescent="0.2">
      <c r="A8521" s="4" t="s">
        <v>6792</v>
      </c>
      <c r="B8521" s="1">
        <v>1698.86313636159</v>
      </c>
      <c r="C8521" s="1">
        <v>-0.23444280026096101</v>
      </c>
      <c r="D8521" s="1">
        <v>0.182297527953586</v>
      </c>
      <c r="E8521" s="1">
        <v>-1.2860448679295899</v>
      </c>
      <c r="F8521" s="2">
        <v>0.19842740331731801</v>
      </c>
      <c r="G8521" s="2">
        <v>0.24938505102368999</v>
      </c>
    </row>
    <row r="8522" spans="1:7" x14ac:dyDescent="0.2">
      <c r="A8522" s="4" t="s">
        <v>8715</v>
      </c>
      <c r="B8522" s="1">
        <v>60.445190027332899</v>
      </c>
      <c r="C8522" s="1">
        <v>0.43259444667894498</v>
      </c>
      <c r="D8522" s="1">
        <v>0.33656742453041499</v>
      </c>
      <c r="E8522" s="1">
        <v>1.2853128827975799</v>
      </c>
      <c r="F8522" s="2">
        <v>0.19868297010590499</v>
      </c>
      <c r="G8522" s="2">
        <v>0.24967694447764699</v>
      </c>
    </row>
    <row r="8523" spans="1:7" x14ac:dyDescent="0.2">
      <c r="A8523" s="4" t="s">
        <v>4800</v>
      </c>
      <c r="B8523" s="1">
        <v>82.376282413896007</v>
      </c>
      <c r="C8523" s="1">
        <v>-0.34560598302224899</v>
      </c>
      <c r="D8523" s="1">
        <v>0.268956652347</v>
      </c>
      <c r="E8523" s="1">
        <v>-1.28498767368787</v>
      </c>
      <c r="F8523" s="1">
        <v>0.19879659145505801</v>
      </c>
      <c r="G8523" s="1">
        <v>0.24979041320121501</v>
      </c>
    </row>
    <row r="8524" spans="1:7" x14ac:dyDescent="0.2">
      <c r="A8524" s="4" t="s">
        <v>8458</v>
      </c>
      <c r="B8524" s="1">
        <v>116.20220359991001</v>
      </c>
      <c r="C8524" s="1">
        <v>0.30357618035387901</v>
      </c>
      <c r="D8524" s="1">
        <v>0.23675838683080699</v>
      </c>
      <c r="E8524" s="1">
        <v>1.28221933092838</v>
      </c>
      <c r="F8524" s="2">
        <v>0.19976571685668301</v>
      </c>
      <c r="G8524" s="2">
        <v>0.25097868075810897</v>
      </c>
    </row>
    <row r="8525" spans="1:7" x14ac:dyDescent="0.2">
      <c r="A8525" s="4" t="s">
        <v>7600</v>
      </c>
      <c r="B8525" s="1">
        <v>841.66377342541296</v>
      </c>
      <c r="C8525" s="1">
        <v>0.24192188488431099</v>
      </c>
      <c r="D8525" s="1">
        <v>0.18876718850712401</v>
      </c>
      <c r="E8525" s="1">
        <v>1.2815886425896601</v>
      </c>
      <c r="F8525" s="2">
        <v>0.19998698639006199</v>
      </c>
      <c r="G8525" s="2">
        <v>0.25119773023633801</v>
      </c>
    </row>
    <row r="8526" spans="1:7" x14ac:dyDescent="0.2">
      <c r="A8526" s="4" t="s">
        <v>9381</v>
      </c>
      <c r="B8526" s="1">
        <v>23.477019005765001</v>
      </c>
      <c r="C8526" s="1">
        <v>-0.55752115778018196</v>
      </c>
      <c r="D8526" s="1">
        <v>0.435022646074189</v>
      </c>
      <c r="E8526" s="1">
        <v>-1.28159111442006</v>
      </c>
      <c r="F8526" s="1">
        <v>0.199986118828438</v>
      </c>
      <c r="G8526" s="1">
        <v>0.25119773023633801</v>
      </c>
    </row>
    <row r="8527" spans="1:7" x14ac:dyDescent="0.2">
      <c r="A8527" s="4" t="s">
        <v>10584</v>
      </c>
      <c r="B8527" s="1">
        <v>43.723278388531</v>
      </c>
      <c r="C8527" s="1">
        <v>0.42492536638985101</v>
      </c>
      <c r="D8527" s="1">
        <v>0.331820017022803</v>
      </c>
      <c r="E8527" s="1">
        <v>1.2805899119722199</v>
      </c>
      <c r="F8527" s="1">
        <v>0.200337745220976</v>
      </c>
      <c r="G8527" s="1">
        <v>0.25160879378679502</v>
      </c>
    </row>
    <row r="8528" spans="1:7" x14ac:dyDescent="0.2">
      <c r="A8528" s="4" t="s">
        <v>9426</v>
      </c>
      <c r="B8528" s="1">
        <v>0.68829185731277798</v>
      </c>
      <c r="C8528" s="1">
        <v>-2.6812617989699499</v>
      </c>
      <c r="D8528" s="1">
        <v>2.09517357358461</v>
      </c>
      <c r="E8528" s="1">
        <v>-1.2797325399549699</v>
      </c>
      <c r="F8528" s="1">
        <v>0.20063921633425999</v>
      </c>
      <c r="G8528" s="1">
        <v>0.25195786660106201</v>
      </c>
    </row>
    <row r="8529" spans="1:7" x14ac:dyDescent="0.2">
      <c r="A8529" s="4" t="s">
        <v>10001</v>
      </c>
      <c r="B8529" s="1">
        <v>5.4459934035024498</v>
      </c>
      <c r="C8529" s="1">
        <v>-0.69656375870006804</v>
      </c>
      <c r="D8529" s="1">
        <v>0.54445468389831098</v>
      </c>
      <c r="E8529" s="1">
        <v>-1.2793787606209099</v>
      </c>
      <c r="F8529" s="1">
        <v>0.200763709483505</v>
      </c>
      <c r="G8529" s="1">
        <v>0.25208463897154898</v>
      </c>
    </row>
    <row r="8530" spans="1:7" x14ac:dyDescent="0.2">
      <c r="A8530" s="4" t="s">
        <v>791</v>
      </c>
      <c r="B8530" s="1">
        <v>38.286299082603698</v>
      </c>
      <c r="C8530" s="1">
        <v>0.75497310419424701</v>
      </c>
      <c r="D8530" s="1">
        <v>0.59029068383505601</v>
      </c>
      <c r="E8530" s="1">
        <v>1.27898529465054</v>
      </c>
      <c r="F8530" s="2">
        <v>0.200902234357661</v>
      </c>
      <c r="G8530" s="2">
        <v>0.25222899818288602</v>
      </c>
    </row>
    <row r="8531" spans="1:7" x14ac:dyDescent="0.2">
      <c r="A8531" s="4" t="s">
        <v>4499</v>
      </c>
      <c r="B8531" s="1">
        <v>861.98403043253802</v>
      </c>
      <c r="C8531" s="1">
        <v>-0.127118855340911</v>
      </c>
      <c r="D8531" s="1">
        <v>9.9506124192188697E-2</v>
      </c>
      <c r="E8531" s="1">
        <v>-1.2774978060183599</v>
      </c>
      <c r="F8531" s="2">
        <v>0.201426554507357</v>
      </c>
      <c r="G8531" s="2">
        <v>0.25285762551755903</v>
      </c>
    </row>
    <row r="8532" spans="1:7" x14ac:dyDescent="0.2">
      <c r="A8532" s="4" t="s">
        <v>3054</v>
      </c>
      <c r="B8532" s="1">
        <v>703.75910641453902</v>
      </c>
      <c r="C8532" s="1">
        <v>-0.283606179464158</v>
      </c>
      <c r="D8532" s="1">
        <v>0.222121795999667</v>
      </c>
      <c r="E8532" s="1">
        <v>-1.27680481867067</v>
      </c>
      <c r="F8532" s="2">
        <v>0.20167116391023901</v>
      </c>
      <c r="G8532" s="2">
        <v>0.25313501619397999</v>
      </c>
    </row>
    <row r="8533" spans="1:7" x14ac:dyDescent="0.2">
      <c r="A8533" s="4" t="s">
        <v>540</v>
      </c>
      <c r="B8533" s="1">
        <v>217.583008733062</v>
      </c>
      <c r="C8533" s="1">
        <v>0.60881960841536598</v>
      </c>
      <c r="D8533" s="1">
        <v>0.47696203769711898</v>
      </c>
      <c r="E8533" s="1">
        <v>1.2764529675252301</v>
      </c>
      <c r="F8533" s="2">
        <v>0.20179544255616999</v>
      </c>
      <c r="G8533" s="2">
        <v>0.25325075538980102</v>
      </c>
    </row>
    <row r="8534" spans="1:7" x14ac:dyDescent="0.2">
      <c r="A8534" s="4" t="s">
        <v>10010</v>
      </c>
      <c r="B8534" s="1">
        <v>1081.38438107198</v>
      </c>
      <c r="C8534" s="1">
        <v>-0.33227943733304899</v>
      </c>
      <c r="D8534" s="1">
        <v>0.26032346560814501</v>
      </c>
      <c r="E8534" s="1">
        <v>-1.2764098563178199</v>
      </c>
      <c r="F8534" s="1">
        <v>0.20181067386450999</v>
      </c>
      <c r="G8534" s="1">
        <v>0.25325075538980102</v>
      </c>
    </row>
    <row r="8535" spans="1:7" x14ac:dyDescent="0.2">
      <c r="A8535" s="4" t="s">
        <v>9857</v>
      </c>
      <c r="B8535" s="1">
        <v>1.9701331604946299</v>
      </c>
      <c r="C8535" s="1">
        <v>-1.6933350827603699</v>
      </c>
      <c r="D8535" s="1">
        <v>1.3282212474024799</v>
      </c>
      <c r="E8535" s="1">
        <v>-1.27488931988697</v>
      </c>
      <c r="F8535" s="1">
        <v>0.202348419815502</v>
      </c>
      <c r="G8535" s="1">
        <v>0.25389581431736602</v>
      </c>
    </row>
    <row r="8536" spans="1:7" x14ac:dyDescent="0.2">
      <c r="A8536" s="4" t="s">
        <v>8951</v>
      </c>
      <c r="B8536" s="1">
        <v>23.339214604167001</v>
      </c>
      <c r="C8536" s="1">
        <v>0.96816263234090305</v>
      </c>
      <c r="D8536" s="1">
        <v>0.75948892587487504</v>
      </c>
      <c r="E8536" s="1">
        <v>1.2747554300751001</v>
      </c>
      <c r="F8536" s="1">
        <v>0.20239582064678399</v>
      </c>
      <c r="G8536" s="1">
        <v>0.25392553573353999</v>
      </c>
    </row>
    <row r="8537" spans="1:7" x14ac:dyDescent="0.2">
      <c r="A8537" s="4" t="s">
        <v>10761</v>
      </c>
      <c r="B8537" s="1">
        <v>1001.19497232685</v>
      </c>
      <c r="C8537" s="1">
        <v>-0.23046868922862601</v>
      </c>
      <c r="D8537" s="1">
        <v>0.18082905734896901</v>
      </c>
      <c r="E8537" s="1">
        <v>-1.2745113678486999</v>
      </c>
      <c r="F8537" s="1">
        <v>0.20248224648781099</v>
      </c>
      <c r="G8537" s="1">
        <v>0.25400420517707101</v>
      </c>
    </row>
    <row r="8538" spans="1:7" x14ac:dyDescent="0.2">
      <c r="A8538" s="4" t="s">
        <v>6073</v>
      </c>
      <c r="B8538" s="1">
        <v>277.112232790787</v>
      </c>
      <c r="C8538" s="1">
        <v>0.18444180832363</v>
      </c>
      <c r="D8538" s="1">
        <v>0.145093626440054</v>
      </c>
      <c r="E8538" s="1">
        <v>1.2711916632660201</v>
      </c>
      <c r="F8538" s="2">
        <v>0.20366047168922999</v>
      </c>
      <c r="G8538" s="2">
        <v>0.25545230535882302</v>
      </c>
    </row>
    <row r="8539" spans="1:7" x14ac:dyDescent="0.2">
      <c r="A8539" s="4" t="s">
        <v>7962</v>
      </c>
      <c r="B8539" s="1">
        <v>273.35224715159501</v>
      </c>
      <c r="C8539" s="1">
        <v>0.182522346622012</v>
      </c>
      <c r="D8539" s="1">
        <v>0.14361894574928</v>
      </c>
      <c r="E8539" s="1">
        <v>1.2708793096187001</v>
      </c>
      <c r="F8539" s="2">
        <v>0.20377158817549301</v>
      </c>
      <c r="G8539" s="2">
        <v>0.255561743521103</v>
      </c>
    </row>
    <row r="8540" spans="1:7" x14ac:dyDescent="0.2">
      <c r="A8540" s="4" t="s">
        <v>10193</v>
      </c>
      <c r="B8540" s="1">
        <v>256.91755408657002</v>
      </c>
      <c r="C8540" s="1">
        <v>0.34242769317264998</v>
      </c>
      <c r="D8540" s="1">
        <v>0.26950313692217998</v>
      </c>
      <c r="E8540" s="1">
        <v>1.2705888958595899</v>
      </c>
      <c r="F8540" s="1">
        <v>0.20387493935835499</v>
      </c>
      <c r="G8540" s="1">
        <v>0.25566141827488698</v>
      </c>
    </row>
    <row r="8541" spans="1:7" x14ac:dyDescent="0.2">
      <c r="A8541" s="4" t="s">
        <v>4128</v>
      </c>
      <c r="B8541" s="1">
        <v>1383.83975039036</v>
      </c>
      <c r="C8541" s="1">
        <v>0.369884864800684</v>
      </c>
      <c r="D8541" s="1">
        <v>0.29116600444983598</v>
      </c>
      <c r="E8541" s="1">
        <v>1.27035731901322</v>
      </c>
      <c r="F8541" s="1">
        <v>0.20395737925139501</v>
      </c>
      <c r="G8541" s="1">
        <v>0.25573484976861099</v>
      </c>
    </row>
    <row r="8542" spans="1:7" x14ac:dyDescent="0.2">
      <c r="A8542" s="4" t="s">
        <v>9619</v>
      </c>
      <c r="B8542" s="1">
        <v>3.20956644152501</v>
      </c>
      <c r="C8542" s="1">
        <v>-1.8823600320871701</v>
      </c>
      <c r="D8542" s="1">
        <v>1.48210253656358</v>
      </c>
      <c r="E8542" s="1">
        <v>-1.2700605967867999</v>
      </c>
      <c r="F8542" s="1">
        <v>0.204063045939471</v>
      </c>
      <c r="G8542" s="1">
        <v>0.25583738390350702</v>
      </c>
    </row>
    <row r="8543" spans="1:7" x14ac:dyDescent="0.2">
      <c r="A8543" s="4" t="s">
        <v>7507</v>
      </c>
      <c r="B8543" s="1">
        <v>16.073872557869102</v>
      </c>
      <c r="C8543" s="1">
        <v>0.67726513712332803</v>
      </c>
      <c r="D8543" s="1">
        <v>0.53331077631198898</v>
      </c>
      <c r="E8543" s="1">
        <v>1.26992584287688</v>
      </c>
      <c r="F8543" s="2">
        <v>0.20411104673018801</v>
      </c>
      <c r="G8543" s="2">
        <v>0.25584759117176498</v>
      </c>
    </row>
    <row r="8544" spans="1:7" x14ac:dyDescent="0.2">
      <c r="A8544" s="4" t="s">
        <v>4722</v>
      </c>
      <c r="B8544" s="1">
        <v>309.23387105740898</v>
      </c>
      <c r="C8544" s="1">
        <v>0.25409923838894199</v>
      </c>
      <c r="D8544" s="1">
        <v>0.20009333003091301</v>
      </c>
      <c r="E8544" s="1">
        <v>1.26990359123757</v>
      </c>
      <c r="F8544" s="1">
        <v>0.204118973793462</v>
      </c>
      <c r="G8544" s="1">
        <v>0.25584759117176498</v>
      </c>
    </row>
    <row r="8545" spans="1:7" x14ac:dyDescent="0.2">
      <c r="A8545" s="4" t="s">
        <v>5325</v>
      </c>
      <c r="B8545" s="1">
        <v>299.00968758676999</v>
      </c>
      <c r="C8545" s="1">
        <v>0.41665001049970002</v>
      </c>
      <c r="D8545" s="1">
        <v>0.32821453092448999</v>
      </c>
      <c r="E8545" s="1">
        <v>1.26944413254986</v>
      </c>
      <c r="F8545" s="1">
        <v>0.20428270430037099</v>
      </c>
      <c r="G8545" s="1">
        <v>0.25602284616671001</v>
      </c>
    </row>
    <row r="8546" spans="1:7" x14ac:dyDescent="0.2">
      <c r="A8546" s="4" t="s">
        <v>8543</v>
      </c>
      <c r="B8546" s="1">
        <v>71.7751598792577</v>
      </c>
      <c r="C8546" s="1">
        <v>-0.52254985853692804</v>
      </c>
      <c r="D8546" s="1">
        <v>0.41174396545734299</v>
      </c>
      <c r="E8546" s="1">
        <v>-1.26911358119483</v>
      </c>
      <c r="F8546" s="2">
        <v>0.20440055708704</v>
      </c>
      <c r="G8546" s="2">
        <v>0.25614056937250101</v>
      </c>
    </row>
    <row r="8547" spans="1:7" x14ac:dyDescent="0.2">
      <c r="A8547" s="4" t="s">
        <v>5155</v>
      </c>
      <c r="B8547" s="1">
        <v>27.683253073745</v>
      </c>
      <c r="C8547" s="1">
        <v>-0.70631202997874099</v>
      </c>
      <c r="D8547" s="1">
        <v>0.55660243831554601</v>
      </c>
      <c r="E8547" s="1">
        <v>-1.2689704201014</v>
      </c>
      <c r="F8547" s="1">
        <v>0.204451614225719</v>
      </c>
      <c r="G8547" s="1">
        <v>0.25617457115948999</v>
      </c>
    </row>
    <row r="8548" spans="1:7" x14ac:dyDescent="0.2">
      <c r="A8548" s="4" t="s">
        <v>8247</v>
      </c>
      <c r="B8548" s="1">
        <v>2.8280861815154701</v>
      </c>
      <c r="C8548" s="1">
        <v>1.6987672004291201</v>
      </c>
      <c r="D8548" s="1">
        <v>1.34381924150378</v>
      </c>
      <c r="E8548" s="1">
        <v>1.26413370784016</v>
      </c>
      <c r="F8548" s="2">
        <v>0.20618203980166699</v>
      </c>
      <c r="G8548" s="2">
        <v>0.25831254032950202</v>
      </c>
    </row>
    <row r="8549" spans="1:7" x14ac:dyDescent="0.2">
      <c r="A8549" s="4" t="s">
        <v>5891</v>
      </c>
      <c r="B8549" s="1">
        <v>662.40090071122904</v>
      </c>
      <c r="C8549" s="1">
        <v>-0.147277985942427</v>
      </c>
      <c r="D8549" s="1">
        <v>0.116556978498623</v>
      </c>
      <c r="E8549" s="1">
        <v>-1.2635707260047699</v>
      </c>
      <c r="F8549" s="1">
        <v>0.20638414630563101</v>
      </c>
      <c r="G8549" s="1">
        <v>0.25853549820317001</v>
      </c>
    </row>
    <row r="8550" spans="1:7" x14ac:dyDescent="0.2">
      <c r="A8550" s="4" t="s">
        <v>9650</v>
      </c>
      <c r="B8550" s="1">
        <v>959.02955489220994</v>
      </c>
      <c r="C8550" s="1">
        <v>0.26113986786658699</v>
      </c>
      <c r="D8550" s="1">
        <v>0.206742112416817</v>
      </c>
      <c r="E8550" s="1">
        <v>1.2631188915207501</v>
      </c>
      <c r="F8550" s="1">
        <v>0.206546455727739</v>
      </c>
      <c r="G8550" s="1">
        <v>0.258687774917295</v>
      </c>
    </row>
    <row r="8551" spans="1:7" x14ac:dyDescent="0.2">
      <c r="A8551" s="4" t="s">
        <v>10497</v>
      </c>
      <c r="B8551" s="1">
        <v>167.46786909478499</v>
      </c>
      <c r="C8551" s="1">
        <v>0.170713839114293</v>
      </c>
      <c r="D8551" s="1">
        <v>0.135154882442274</v>
      </c>
      <c r="E8551" s="1">
        <v>1.26309783286746</v>
      </c>
      <c r="F8551" s="1">
        <v>0.206554022744011</v>
      </c>
      <c r="G8551" s="1">
        <v>0.258687774917295</v>
      </c>
    </row>
    <row r="8552" spans="1:7" x14ac:dyDescent="0.2">
      <c r="A8552" s="4" t="s">
        <v>773</v>
      </c>
      <c r="B8552" s="1">
        <v>49.767196394689201</v>
      </c>
      <c r="C8552" s="1">
        <v>-0.52055580341892005</v>
      </c>
      <c r="D8552" s="1">
        <v>0.41215155510058799</v>
      </c>
      <c r="E8552" s="1">
        <v>-1.26302035495626</v>
      </c>
      <c r="F8552" s="2">
        <v>0.206581864652609</v>
      </c>
      <c r="G8552" s="2">
        <v>0.25869238763888802</v>
      </c>
    </row>
    <row r="8553" spans="1:7" x14ac:dyDescent="0.2">
      <c r="A8553" s="4" t="s">
        <v>3631</v>
      </c>
      <c r="B8553" s="1">
        <v>71.573290200936199</v>
      </c>
      <c r="C8553" s="1">
        <v>0.59160443777479499</v>
      </c>
      <c r="D8553" s="1">
        <v>0.46863582832626699</v>
      </c>
      <c r="E8553" s="1">
        <v>1.2623969445266501</v>
      </c>
      <c r="F8553" s="2">
        <v>0.206805988140979</v>
      </c>
      <c r="G8553" s="2">
        <v>0.258942764384191</v>
      </c>
    </row>
    <row r="8554" spans="1:7" x14ac:dyDescent="0.2">
      <c r="A8554" s="4" t="s">
        <v>1695</v>
      </c>
      <c r="B8554" s="1">
        <v>193.098853742123</v>
      </c>
      <c r="C8554" s="1">
        <v>0.35677596899932701</v>
      </c>
      <c r="D8554" s="1">
        <v>0.28273986284522501</v>
      </c>
      <c r="E8554" s="1">
        <v>1.2618523805206401</v>
      </c>
      <c r="F8554" s="2">
        <v>0.20700190978586899</v>
      </c>
      <c r="G8554" s="2">
        <v>0.25915777504817999</v>
      </c>
    </row>
    <row r="8555" spans="1:7" x14ac:dyDescent="0.2">
      <c r="A8555" s="4" t="s">
        <v>1358</v>
      </c>
      <c r="B8555" s="1">
        <v>641.26388195427103</v>
      </c>
      <c r="C8555" s="1">
        <v>0.46821955618032901</v>
      </c>
      <c r="D8555" s="1">
        <v>0.371150092387735</v>
      </c>
      <c r="E8555" s="1">
        <v>1.26153695171706</v>
      </c>
      <c r="F8555" s="2">
        <v>0.207115455432483</v>
      </c>
      <c r="G8555" s="2">
        <v>0.259269616176178</v>
      </c>
    </row>
    <row r="8556" spans="1:7" x14ac:dyDescent="0.2">
      <c r="A8556" s="4" t="s">
        <v>613</v>
      </c>
      <c r="B8556" s="1">
        <v>719.817097935216</v>
      </c>
      <c r="C8556" s="1">
        <v>0.34895065900460398</v>
      </c>
      <c r="D8556" s="1">
        <v>0.27665302884575299</v>
      </c>
      <c r="E8556" s="1">
        <v>1.2613296173206201</v>
      </c>
      <c r="F8556" s="1">
        <v>0.207190114696403</v>
      </c>
      <c r="G8556" s="1">
        <v>0.25933275840667303</v>
      </c>
    </row>
    <row r="8557" spans="1:7" x14ac:dyDescent="0.2">
      <c r="A8557" s="4" t="s">
        <v>5639</v>
      </c>
      <c r="B8557" s="1">
        <v>426.16623067006202</v>
      </c>
      <c r="C8557" s="1">
        <v>0.22555713973177699</v>
      </c>
      <c r="D8557" s="1">
        <v>0.17884015477446999</v>
      </c>
      <c r="E8557" s="1">
        <v>1.26122201144492</v>
      </c>
      <c r="F8557" s="1">
        <v>0.20722887030800499</v>
      </c>
      <c r="G8557" s="1">
        <v>0.25935095175994799</v>
      </c>
    </row>
    <row r="8558" spans="1:7" x14ac:dyDescent="0.2">
      <c r="A8558" s="4" t="s">
        <v>1409</v>
      </c>
      <c r="B8558" s="1">
        <v>19.173090679830501</v>
      </c>
      <c r="C8558" s="1">
        <v>0.57768219738552395</v>
      </c>
      <c r="D8558" s="1">
        <v>0.45808378859829602</v>
      </c>
      <c r="E8558" s="1">
        <v>1.2610841329993201</v>
      </c>
      <c r="F8558" s="2">
        <v>0.20727853665495699</v>
      </c>
      <c r="G8558" s="2">
        <v>0.25938279426215699</v>
      </c>
    </row>
    <row r="8559" spans="1:7" x14ac:dyDescent="0.2">
      <c r="A8559" s="4" t="s">
        <v>10241</v>
      </c>
      <c r="B8559" s="1">
        <v>387.58482831210301</v>
      </c>
      <c r="C8559" s="1">
        <v>-0.19528280593491801</v>
      </c>
      <c r="D8559" s="1">
        <v>0.15503262351729299</v>
      </c>
      <c r="E8559" s="1">
        <v>-1.25962395207184</v>
      </c>
      <c r="F8559" s="1">
        <v>0.207805050787327</v>
      </c>
      <c r="G8559" s="1">
        <v>0.260011274109686</v>
      </c>
    </row>
    <row r="8560" spans="1:7" x14ac:dyDescent="0.2">
      <c r="A8560" s="4" t="s">
        <v>10141</v>
      </c>
      <c r="B8560" s="1">
        <v>309.57605901773297</v>
      </c>
      <c r="C8560" s="1">
        <v>0.42919196709375601</v>
      </c>
      <c r="D8560" s="1">
        <v>0.34079424808821401</v>
      </c>
      <c r="E8560" s="1">
        <v>1.25938735615825</v>
      </c>
      <c r="F8560" s="1">
        <v>0.20789045411641599</v>
      </c>
      <c r="G8560" s="1">
        <v>0.26008774187154798</v>
      </c>
    </row>
    <row r="8561" spans="1:7" x14ac:dyDescent="0.2">
      <c r="A8561" s="4" t="s">
        <v>7618</v>
      </c>
      <c r="B8561" s="1">
        <v>40.642352246516403</v>
      </c>
      <c r="C8561" s="1">
        <v>-0.78426838182651304</v>
      </c>
      <c r="D8561" s="1">
        <v>0.62283481658307405</v>
      </c>
      <c r="E8561" s="1">
        <v>-1.2591916202261699</v>
      </c>
      <c r="F8561" s="2">
        <v>0.20796112757590801</v>
      </c>
      <c r="G8561" s="2">
        <v>0.26011537835332599</v>
      </c>
    </row>
    <row r="8562" spans="1:7" x14ac:dyDescent="0.2">
      <c r="A8562" s="4" t="s">
        <v>7634</v>
      </c>
      <c r="B8562" s="1">
        <v>211.88464352222999</v>
      </c>
      <c r="C8562" s="1">
        <v>0.24870936467475399</v>
      </c>
      <c r="D8562" s="1">
        <v>0.19751435417451499</v>
      </c>
      <c r="E8562" s="1">
        <v>1.2591964048091699</v>
      </c>
      <c r="F8562" s="2">
        <v>0.207959399821148</v>
      </c>
      <c r="G8562" s="2">
        <v>0.26011537835332599</v>
      </c>
    </row>
    <row r="8563" spans="1:7" x14ac:dyDescent="0.2">
      <c r="A8563" s="4" t="s">
        <v>1556</v>
      </c>
      <c r="B8563" s="1">
        <v>717.73667309793404</v>
      </c>
      <c r="C8563" s="1">
        <v>0.69399385050016804</v>
      </c>
      <c r="D8563" s="1">
        <v>0.55154549030827205</v>
      </c>
      <c r="E8563" s="1">
        <v>1.2582712807828</v>
      </c>
      <c r="F8563" s="2">
        <v>0.20829366379970701</v>
      </c>
      <c r="G8563" s="2">
        <v>0.26050088203308303</v>
      </c>
    </row>
    <row r="8564" spans="1:7" x14ac:dyDescent="0.2">
      <c r="A8564" s="4" t="s">
        <v>5497</v>
      </c>
      <c r="B8564" s="1">
        <v>106.892188373341</v>
      </c>
      <c r="C8564" s="1">
        <v>0.25209811397882098</v>
      </c>
      <c r="D8564" s="1">
        <v>0.200534822112103</v>
      </c>
      <c r="E8564" s="1">
        <v>1.2571288683114299</v>
      </c>
      <c r="F8564" s="1">
        <v>0.20870697525946</v>
      </c>
      <c r="G8564" s="1">
        <v>0.26095682987836299</v>
      </c>
    </row>
    <row r="8565" spans="1:7" x14ac:dyDescent="0.2">
      <c r="A8565" s="4" t="s">
        <v>10719</v>
      </c>
      <c r="B8565" s="1">
        <v>16.614791072806899</v>
      </c>
      <c r="C8565" s="1">
        <v>0.52887605485509404</v>
      </c>
      <c r="D8565" s="1">
        <v>0.42069055757410001</v>
      </c>
      <c r="E8565" s="1">
        <v>1.2571616960096299</v>
      </c>
      <c r="F8565" s="1">
        <v>0.20869509029472499</v>
      </c>
      <c r="G8565" s="1">
        <v>0.26095682987836299</v>
      </c>
    </row>
    <row r="8566" spans="1:7" x14ac:dyDescent="0.2">
      <c r="A8566" s="4" t="s">
        <v>3796</v>
      </c>
      <c r="B8566" s="1">
        <v>396.304432125554</v>
      </c>
      <c r="C8566" s="1">
        <v>-0.315940557734189</v>
      </c>
      <c r="D8566" s="1">
        <v>0.25136181114416201</v>
      </c>
      <c r="E8566" s="1">
        <v>-1.25691550477009</v>
      </c>
      <c r="F8566" s="1">
        <v>0.208784233511872</v>
      </c>
      <c r="G8566" s="1">
        <v>0.26102295066492998</v>
      </c>
    </row>
    <row r="8567" spans="1:7" x14ac:dyDescent="0.2">
      <c r="A8567" s="4" t="s">
        <v>10702</v>
      </c>
      <c r="B8567" s="1">
        <v>3.81950206459353</v>
      </c>
      <c r="C8567" s="1">
        <v>-1.09123909561837</v>
      </c>
      <c r="D8567" s="1">
        <v>0.86845429670253704</v>
      </c>
      <c r="E8567" s="1">
        <v>-1.2565302512311001</v>
      </c>
      <c r="F8567" s="1">
        <v>0.20892378506860099</v>
      </c>
      <c r="G8567" s="1">
        <v>0.26116692628001198</v>
      </c>
    </row>
    <row r="8568" spans="1:7" x14ac:dyDescent="0.2">
      <c r="A8568" s="4" t="s">
        <v>4736</v>
      </c>
      <c r="B8568" s="1">
        <v>655.87549123140298</v>
      </c>
      <c r="C8568" s="1">
        <v>0.23569750280646601</v>
      </c>
      <c r="D8568" s="1">
        <v>0.18776647049588999</v>
      </c>
      <c r="E8568" s="1">
        <v>1.25526938959864</v>
      </c>
      <c r="F8568" s="1">
        <v>0.20938098332015201</v>
      </c>
      <c r="G8568" s="1">
        <v>0.26170789884349099</v>
      </c>
    </row>
    <row r="8569" spans="1:7" x14ac:dyDescent="0.2">
      <c r="A8569" s="4" t="s">
        <v>8771</v>
      </c>
      <c r="B8569" s="1">
        <v>1.54563533735164</v>
      </c>
      <c r="C8569" s="1">
        <v>1.56063233378568</v>
      </c>
      <c r="D8569" s="1">
        <v>1.2444523814367601</v>
      </c>
      <c r="E8569" s="1">
        <v>1.2540715555414701</v>
      </c>
      <c r="F8569" s="2">
        <v>0.20981599806940399</v>
      </c>
      <c r="G8569" s="2">
        <v>0.26219128143959802</v>
      </c>
    </row>
    <row r="8570" spans="1:7" x14ac:dyDescent="0.2">
      <c r="A8570" s="4" t="s">
        <v>840</v>
      </c>
      <c r="B8570" s="1">
        <v>3.7752278224255198</v>
      </c>
      <c r="C8570" s="1">
        <v>1.1978991024659</v>
      </c>
      <c r="D8570" s="1">
        <v>0.95520938130030097</v>
      </c>
      <c r="E8570" s="1">
        <v>1.2540696583561901</v>
      </c>
      <c r="F8570" s="1">
        <v>0.20981668758460201</v>
      </c>
      <c r="G8570" s="1">
        <v>0.26219128143959802</v>
      </c>
    </row>
    <row r="8571" spans="1:7" x14ac:dyDescent="0.2">
      <c r="A8571" s="4" t="s">
        <v>9129</v>
      </c>
      <c r="B8571" s="1">
        <v>219.88040151295399</v>
      </c>
      <c r="C8571" s="1">
        <v>-0.177568763126531</v>
      </c>
      <c r="D8571" s="1">
        <v>0.14161819689665101</v>
      </c>
      <c r="E8571" s="1">
        <v>-1.2538555568259</v>
      </c>
      <c r="F8571" s="1">
        <v>0.209894511430046</v>
      </c>
      <c r="G8571" s="1">
        <v>0.26225792630022599</v>
      </c>
    </row>
    <row r="8572" spans="1:7" x14ac:dyDescent="0.2">
      <c r="A8572" s="4" t="s">
        <v>4707</v>
      </c>
      <c r="B8572" s="1">
        <v>117.810355070509</v>
      </c>
      <c r="C8572" s="1">
        <v>-0.25405256279456401</v>
      </c>
      <c r="D8572" s="1">
        <v>0.20263436167284599</v>
      </c>
      <c r="E8572" s="1">
        <v>-1.25374867666686</v>
      </c>
      <c r="F8572" s="1">
        <v>0.209933369157874</v>
      </c>
      <c r="G8572" s="1">
        <v>0.26227587410366499</v>
      </c>
    </row>
    <row r="8573" spans="1:7" x14ac:dyDescent="0.2">
      <c r="A8573" s="4" t="s">
        <v>6294</v>
      </c>
      <c r="B8573" s="1">
        <v>287.22458653848298</v>
      </c>
      <c r="C8573" s="1">
        <v>-0.22791533172563899</v>
      </c>
      <c r="D8573" s="1">
        <v>0.18183561939998699</v>
      </c>
      <c r="E8573" s="1">
        <v>-1.2534141136797301</v>
      </c>
      <c r="F8573" s="1">
        <v>0.21005503772159601</v>
      </c>
      <c r="G8573" s="1">
        <v>0.26239726364008997</v>
      </c>
    </row>
    <row r="8574" spans="1:7" x14ac:dyDescent="0.2">
      <c r="A8574" s="4" t="s">
        <v>2794</v>
      </c>
      <c r="B8574" s="1">
        <v>12.3867777730598</v>
      </c>
      <c r="C8574" s="1">
        <v>-0.66788486468840003</v>
      </c>
      <c r="D8574" s="1">
        <v>0.53339490346118601</v>
      </c>
      <c r="E8574" s="1">
        <v>-1.25213956930318</v>
      </c>
      <c r="F8574" s="2">
        <v>0.210519011398874</v>
      </c>
      <c r="G8574" s="2">
        <v>0.26294617684114602</v>
      </c>
    </row>
    <row r="8575" spans="1:7" x14ac:dyDescent="0.2">
      <c r="A8575" s="4" t="s">
        <v>3448</v>
      </c>
      <c r="B8575" s="1">
        <v>35.597642319597298</v>
      </c>
      <c r="C8575" s="1">
        <v>-0.48259682815689298</v>
      </c>
      <c r="D8575" s="1">
        <v>0.38550826828520501</v>
      </c>
      <c r="E8575" s="1">
        <v>-1.25184559673273</v>
      </c>
      <c r="F8575" s="2">
        <v>0.210626131688017</v>
      </c>
      <c r="G8575" s="2">
        <v>0.26304929065958599</v>
      </c>
    </row>
    <row r="8576" spans="1:7" x14ac:dyDescent="0.2">
      <c r="A8576" s="4" t="s">
        <v>2899</v>
      </c>
      <c r="B8576" s="1">
        <v>254.88195781374799</v>
      </c>
      <c r="C8576" s="1">
        <v>0.334918862220696</v>
      </c>
      <c r="D8576" s="1">
        <v>0.26781084871556499</v>
      </c>
      <c r="E8576" s="1">
        <v>1.2505798918415101</v>
      </c>
      <c r="F8576" s="1">
        <v>0.21108779067337399</v>
      </c>
      <c r="G8576" s="1">
        <v>0.26359510933300101</v>
      </c>
    </row>
    <row r="8577" spans="1:7" x14ac:dyDescent="0.2">
      <c r="A8577" s="4" t="s">
        <v>1326</v>
      </c>
      <c r="B8577" s="1">
        <v>119.68566384022201</v>
      </c>
      <c r="C8577" s="1">
        <v>0.59409080208145204</v>
      </c>
      <c r="D8577" s="1">
        <v>0.475769368183244</v>
      </c>
      <c r="E8577" s="1">
        <v>1.24869493878941</v>
      </c>
      <c r="F8577" s="2">
        <v>0.21177667273915901</v>
      </c>
      <c r="G8577" s="2">
        <v>0.264424511624407</v>
      </c>
    </row>
    <row r="8578" spans="1:7" x14ac:dyDescent="0.2">
      <c r="A8578" s="4" t="s">
        <v>3006</v>
      </c>
      <c r="B8578" s="1">
        <v>37.729355576637097</v>
      </c>
      <c r="C8578" s="1">
        <v>0.43822609926766198</v>
      </c>
      <c r="D8578" s="1">
        <v>0.35100875923731401</v>
      </c>
      <c r="E8578" s="1">
        <v>1.24847624948123</v>
      </c>
      <c r="F8578" s="2">
        <v>0.21185670082883101</v>
      </c>
      <c r="G8578" s="2">
        <v>0.26449359361957903</v>
      </c>
    </row>
    <row r="8579" spans="1:7" x14ac:dyDescent="0.2">
      <c r="A8579" s="4" t="s">
        <v>7841</v>
      </c>
      <c r="B8579" s="1">
        <v>252.451688096266</v>
      </c>
      <c r="C8579" s="1">
        <v>0.14343972166861199</v>
      </c>
      <c r="D8579" s="1">
        <v>0.114933556531018</v>
      </c>
      <c r="E8579" s="1">
        <v>1.2480229969208401</v>
      </c>
      <c r="F8579" s="2">
        <v>0.212022635570701</v>
      </c>
      <c r="G8579" s="2">
        <v>0.26466989760912502</v>
      </c>
    </row>
    <row r="8580" spans="1:7" x14ac:dyDescent="0.2">
      <c r="A8580" s="4" t="s">
        <v>5769</v>
      </c>
      <c r="B8580" s="1">
        <v>364.439726712089</v>
      </c>
      <c r="C8580" s="1">
        <v>0.154585033614003</v>
      </c>
      <c r="D8580" s="1">
        <v>0.123897333544849</v>
      </c>
      <c r="E8580" s="1">
        <v>1.24768652553806</v>
      </c>
      <c r="F8580" s="1">
        <v>0.21214587770590301</v>
      </c>
      <c r="G8580" s="1">
        <v>0.26479287311747501</v>
      </c>
    </row>
    <row r="8581" spans="1:7" x14ac:dyDescent="0.2">
      <c r="A8581" s="4" t="s">
        <v>4568</v>
      </c>
      <c r="B8581" s="1">
        <v>689.10670351992496</v>
      </c>
      <c r="C8581" s="1">
        <v>0.19934398365449901</v>
      </c>
      <c r="D8581" s="1">
        <v>0.15978315630381801</v>
      </c>
      <c r="E8581" s="1">
        <v>1.2475907239900701</v>
      </c>
      <c r="F8581" s="1">
        <v>0.21218097718963999</v>
      </c>
      <c r="G8581" s="1">
        <v>0.26480581628749</v>
      </c>
    </row>
    <row r="8582" spans="1:7" x14ac:dyDescent="0.2">
      <c r="A8582" s="4" t="s">
        <v>3814</v>
      </c>
      <c r="B8582" s="1">
        <v>156.93057939203501</v>
      </c>
      <c r="C8582" s="1">
        <v>-0.220192743674434</v>
      </c>
      <c r="D8582" s="1">
        <v>0.17662635160976101</v>
      </c>
      <c r="E8582" s="1">
        <v>-1.2466585063191999</v>
      </c>
      <c r="F8582" s="1">
        <v>0.21252273936601601</v>
      </c>
      <c r="G8582" s="1">
        <v>0.26520143259891699</v>
      </c>
    </row>
    <row r="8583" spans="1:7" x14ac:dyDescent="0.2">
      <c r="A8583" s="4" t="s">
        <v>10565</v>
      </c>
      <c r="B8583" s="1">
        <v>43.412207573631001</v>
      </c>
      <c r="C8583" s="1">
        <v>0.52629367759919399</v>
      </c>
      <c r="D8583" s="1">
        <v>0.42233428209770801</v>
      </c>
      <c r="E8583" s="1">
        <v>1.2461542903529499</v>
      </c>
      <c r="F8583" s="1">
        <v>0.21270775658180299</v>
      </c>
      <c r="G8583" s="1">
        <v>0.26540138166837002</v>
      </c>
    </row>
    <row r="8584" spans="1:7" x14ac:dyDescent="0.2">
      <c r="A8584" s="4" t="s">
        <v>1443</v>
      </c>
      <c r="B8584" s="1">
        <v>22.356363578462901</v>
      </c>
      <c r="C8584" s="1">
        <v>0.50945107064835504</v>
      </c>
      <c r="D8584" s="1">
        <v>0.40896364333233498</v>
      </c>
      <c r="E8584" s="1">
        <v>1.24571237310296</v>
      </c>
      <c r="F8584" s="2">
        <v>0.21287000950396101</v>
      </c>
      <c r="G8584" s="2">
        <v>0.26557288381316702</v>
      </c>
    </row>
    <row r="8585" spans="1:7" x14ac:dyDescent="0.2">
      <c r="A8585" s="4" t="s">
        <v>7000</v>
      </c>
      <c r="B8585" s="1">
        <v>34.321476591186702</v>
      </c>
      <c r="C8585" s="1">
        <v>-1.01159353083015</v>
      </c>
      <c r="D8585" s="1">
        <v>0.81211652983865001</v>
      </c>
      <c r="E8585" s="1">
        <v>-1.2456260815564599</v>
      </c>
      <c r="F8585" s="2">
        <v>0.212901702457618</v>
      </c>
      <c r="G8585" s="2">
        <v>0.26558148065193099</v>
      </c>
    </row>
    <row r="8586" spans="1:7" x14ac:dyDescent="0.2">
      <c r="A8586" s="4" t="s">
        <v>1320</v>
      </c>
      <c r="B8586" s="1">
        <v>116.58175064411201</v>
      </c>
      <c r="C8586" s="1">
        <v>0.50095860938897896</v>
      </c>
      <c r="D8586" s="1">
        <v>0.40260742071882899</v>
      </c>
      <c r="E8586" s="1">
        <v>1.2442855834463999</v>
      </c>
      <c r="F8586" s="2">
        <v>0.213394475015172</v>
      </c>
      <c r="G8586" s="2">
        <v>0.266165176291492</v>
      </c>
    </row>
    <row r="8587" spans="1:7" x14ac:dyDescent="0.2">
      <c r="A8587" s="4" t="s">
        <v>6067</v>
      </c>
      <c r="B8587" s="1">
        <v>937.34079020203103</v>
      </c>
      <c r="C8587" s="1">
        <v>-0.198833375673759</v>
      </c>
      <c r="D8587" s="1">
        <v>0.159898030191613</v>
      </c>
      <c r="E8587" s="1">
        <v>-1.2435010952635701</v>
      </c>
      <c r="F8587" s="2">
        <v>0.21368323760161001</v>
      </c>
      <c r="G8587" s="2">
        <v>0.26649430564151499</v>
      </c>
    </row>
    <row r="8588" spans="1:7" x14ac:dyDescent="0.2">
      <c r="A8588" s="4" t="s">
        <v>5078</v>
      </c>
      <c r="B8588" s="1">
        <v>945.94238370786297</v>
      </c>
      <c r="C8588" s="1">
        <v>-0.32801243810356701</v>
      </c>
      <c r="D8588" s="1">
        <v>0.26391728300561601</v>
      </c>
      <c r="E8588" s="1">
        <v>-1.24286077201161</v>
      </c>
      <c r="F8588" s="2">
        <v>0.213919143353727</v>
      </c>
      <c r="G8588" s="2">
        <v>0.26675744579384097</v>
      </c>
    </row>
    <row r="8589" spans="1:7" x14ac:dyDescent="0.2">
      <c r="A8589" s="4" t="s">
        <v>10169</v>
      </c>
      <c r="B8589" s="1">
        <v>4.7182683266555996</v>
      </c>
      <c r="C8589" s="1">
        <v>0.85095764192782997</v>
      </c>
      <c r="D8589" s="1">
        <v>0.68476123218793905</v>
      </c>
      <c r="E8589" s="1">
        <v>1.24270709544824</v>
      </c>
      <c r="F8589" s="1">
        <v>0.213975788304366</v>
      </c>
      <c r="G8589" s="1">
        <v>0.26679701224536001</v>
      </c>
    </row>
    <row r="8590" spans="1:7" x14ac:dyDescent="0.2">
      <c r="A8590" s="4" t="s">
        <v>7667</v>
      </c>
      <c r="B8590" s="1">
        <v>26.480187110586598</v>
      </c>
      <c r="C8590" s="1">
        <v>-0.44114810620973799</v>
      </c>
      <c r="D8590" s="1">
        <v>0.355241671794362</v>
      </c>
      <c r="E8590" s="1">
        <v>-1.24182532972963</v>
      </c>
      <c r="F8590" s="2">
        <v>0.21430101497555801</v>
      </c>
      <c r="G8590" s="2">
        <v>0.26717141324464699</v>
      </c>
    </row>
    <row r="8591" spans="1:7" x14ac:dyDescent="0.2">
      <c r="A8591" s="4" t="s">
        <v>6552</v>
      </c>
      <c r="B8591" s="1">
        <v>102.936950218617</v>
      </c>
      <c r="C8591" s="1">
        <v>0.28148612620685298</v>
      </c>
      <c r="D8591" s="1">
        <v>0.22671835578861699</v>
      </c>
      <c r="E8591" s="1">
        <v>1.2415674294555099</v>
      </c>
      <c r="F8591" s="2">
        <v>0.21439620514507399</v>
      </c>
      <c r="G8591" s="2">
        <v>0.26722786226207101</v>
      </c>
    </row>
    <row r="8592" spans="1:7" x14ac:dyDescent="0.2">
      <c r="A8592" s="4" t="s">
        <v>9293</v>
      </c>
      <c r="B8592" s="1">
        <v>221.28697754015599</v>
      </c>
      <c r="C8592" s="1">
        <v>-0.232879607012312</v>
      </c>
      <c r="D8592" s="1">
        <v>0.18756393049359599</v>
      </c>
      <c r="E8592" s="1">
        <v>-1.24160123110804</v>
      </c>
      <c r="F8592" s="1">
        <v>0.214383727326979</v>
      </c>
      <c r="G8592" s="1">
        <v>0.26722786226207101</v>
      </c>
    </row>
    <row r="8593" spans="1:7" x14ac:dyDescent="0.2">
      <c r="A8593" s="4" t="s">
        <v>10613</v>
      </c>
      <c r="B8593" s="1">
        <v>58.359553895428</v>
      </c>
      <c r="C8593" s="1">
        <v>-0.30095353783821899</v>
      </c>
      <c r="D8593" s="1">
        <v>0.24246140236212299</v>
      </c>
      <c r="E8593" s="1">
        <v>-1.2412430799551999</v>
      </c>
      <c r="F8593" s="1">
        <v>0.21451596479124199</v>
      </c>
      <c r="G8593" s="1">
        <v>0.26734601384830298</v>
      </c>
    </row>
    <row r="8594" spans="1:7" x14ac:dyDescent="0.2">
      <c r="A8594" s="4" t="s">
        <v>641</v>
      </c>
      <c r="B8594" s="1">
        <v>43.165811206907499</v>
      </c>
      <c r="C8594" s="1">
        <v>0.44711126069999702</v>
      </c>
      <c r="D8594" s="1">
        <v>0.360296712406322</v>
      </c>
      <c r="E8594" s="1">
        <v>1.2409529293616499</v>
      </c>
      <c r="F8594" s="2">
        <v>0.21462313803192401</v>
      </c>
      <c r="G8594" s="2">
        <v>0.26741733326109501</v>
      </c>
    </row>
    <row r="8595" spans="1:7" x14ac:dyDescent="0.2">
      <c r="A8595" s="4" t="s">
        <v>10217</v>
      </c>
      <c r="B8595" s="1">
        <v>2.28545572962549</v>
      </c>
      <c r="C8595" s="1">
        <v>1.83438773594167</v>
      </c>
      <c r="D8595" s="1">
        <v>1.47817759817169</v>
      </c>
      <c r="E8595" s="1">
        <v>1.24097925595041</v>
      </c>
      <c r="F8595" s="1">
        <v>0.214613412159121</v>
      </c>
      <c r="G8595" s="1">
        <v>0.26741733326109501</v>
      </c>
    </row>
    <row r="8596" spans="1:7" x14ac:dyDescent="0.2">
      <c r="A8596" s="4" t="s">
        <v>3793</v>
      </c>
      <c r="B8596" s="1">
        <v>5.8904952324038096</v>
      </c>
      <c r="C8596" s="1">
        <v>-0.90284296505685002</v>
      </c>
      <c r="D8596" s="1">
        <v>0.72769312734065705</v>
      </c>
      <c r="E8596" s="1">
        <v>-1.2406918948874399</v>
      </c>
      <c r="F8596" s="2">
        <v>0.214719589600599</v>
      </c>
      <c r="G8596" s="1">
        <v>0.26750638341398703</v>
      </c>
    </row>
    <row r="8597" spans="1:7" x14ac:dyDescent="0.2">
      <c r="A8597" s="4" t="s">
        <v>6375</v>
      </c>
      <c r="B8597" s="1">
        <v>44.4728631601632</v>
      </c>
      <c r="C8597" s="1">
        <v>0.35675797017639899</v>
      </c>
      <c r="D8597" s="1">
        <v>0.28759437706409902</v>
      </c>
      <c r="E8597" s="1">
        <v>1.2404900743135301</v>
      </c>
      <c r="F8597" s="2">
        <v>0.21479418320021099</v>
      </c>
      <c r="G8597" s="2">
        <v>0.26756818447043501</v>
      </c>
    </row>
    <row r="8598" spans="1:7" x14ac:dyDescent="0.2">
      <c r="A8598" s="4" t="s">
        <v>3706</v>
      </c>
      <c r="B8598" s="1">
        <v>150.39366199175001</v>
      </c>
      <c r="C8598" s="1">
        <v>-0.32093044452480302</v>
      </c>
      <c r="D8598" s="1">
        <v>0.25876731590336199</v>
      </c>
      <c r="E8598" s="1">
        <v>-1.2402278989694999</v>
      </c>
      <c r="F8598" s="1">
        <v>0.21489111202779801</v>
      </c>
      <c r="G8598" s="1">
        <v>0.26765779081001101</v>
      </c>
    </row>
    <row r="8599" spans="1:7" x14ac:dyDescent="0.2">
      <c r="A8599" s="4" t="s">
        <v>2887</v>
      </c>
      <c r="B8599" s="1">
        <v>465.45745401337803</v>
      </c>
      <c r="C8599" s="1">
        <v>-0.227131467321604</v>
      </c>
      <c r="D8599" s="1">
        <v>0.18325304328814401</v>
      </c>
      <c r="E8599" s="1">
        <v>-1.23944172083662</v>
      </c>
      <c r="F8599" s="1">
        <v>0.21518195889007499</v>
      </c>
      <c r="G8599" s="1">
        <v>0.26798888297219398</v>
      </c>
    </row>
    <row r="8600" spans="1:7" x14ac:dyDescent="0.2">
      <c r="A8600" s="4" t="s">
        <v>6297</v>
      </c>
      <c r="B8600" s="1">
        <v>357.68828590247102</v>
      </c>
      <c r="C8600" s="1">
        <v>0.15484103808817201</v>
      </c>
      <c r="D8600" s="1">
        <v>0.12501492743793599</v>
      </c>
      <c r="E8600" s="1">
        <v>1.23858039404969</v>
      </c>
      <c r="F8600" s="2">
        <v>0.215500932521594</v>
      </c>
      <c r="G8600" s="2">
        <v>0.26835492329820099</v>
      </c>
    </row>
    <row r="8601" spans="1:7" x14ac:dyDescent="0.2">
      <c r="A8601" s="4" t="s">
        <v>4277</v>
      </c>
      <c r="B8601" s="1">
        <v>110.684114559734</v>
      </c>
      <c r="C8601" s="1">
        <v>-0.38562174999384602</v>
      </c>
      <c r="D8601" s="1">
        <v>0.31153349376029299</v>
      </c>
      <c r="E8601" s="1">
        <v>-1.23781794804561</v>
      </c>
      <c r="F8601" s="2">
        <v>0.215783571887146</v>
      </c>
      <c r="G8601" s="2">
        <v>0.268675638112507</v>
      </c>
    </row>
    <row r="8602" spans="1:7" x14ac:dyDescent="0.2">
      <c r="A8602" s="4" t="s">
        <v>7274</v>
      </c>
      <c r="B8602" s="1">
        <v>396.14081746664499</v>
      </c>
      <c r="C8602" s="1">
        <v>-0.26517233659017297</v>
      </c>
      <c r="D8602" s="1">
        <v>0.21430069932297299</v>
      </c>
      <c r="E8602" s="1">
        <v>-1.2373843735830801</v>
      </c>
      <c r="F8602" s="2">
        <v>0.21594441732441599</v>
      </c>
      <c r="G8602" s="2">
        <v>0.26884464837924099</v>
      </c>
    </row>
    <row r="8603" spans="1:7" x14ac:dyDescent="0.2">
      <c r="A8603" s="4" t="s">
        <v>6503</v>
      </c>
      <c r="B8603" s="1">
        <v>440.94543190435797</v>
      </c>
      <c r="C8603" s="1">
        <v>-0.17882573922349601</v>
      </c>
      <c r="D8603" s="1">
        <v>0.14482965958549501</v>
      </c>
      <c r="E8603" s="1">
        <v>-1.23473147513637</v>
      </c>
      <c r="F8603" s="2">
        <v>0.21693045767837299</v>
      </c>
      <c r="G8603" s="2">
        <v>0.27000945493665202</v>
      </c>
    </row>
    <row r="8604" spans="1:7" x14ac:dyDescent="0.2">
      <c r="A8604" s="4" t="s">
        <v>8697</v>
      </c>
      <c r="B8604" s="1">
        <v>3.10677963137119</v>
      </c>
      <c r="C8604" s="1">
        <v>-1.1911801168307501</v>
      </c>
      <c r="D8604" s="1">
        <v>0.96469797660527701</v>
      </c>
      <c r="E8604" s="1">
        <v>-1.23476999612091</v>
      </c>
      <c r="F8604" s="2">
        <v>0.21691611690014101</v>
      </c>
      <c r="G8604" s="2">
        <v>0.27000945493665202</v>
      </c>
    </row>
    <row r="8605" spans="1:7" x14ac:dyDescent="0.2">
      <c r="A8605" s="4" t="s">
        <v>2907</v>
      </c>
      <c r="B8605" s="1">
        <v>20.8503240883853</v>
      </c>
      <c r="C8605" s="1">
        <v>0.32499602236583502</v>
      </c>
      <c r="D8605" s="1">
        <v>0.263408464905382</v>
      </c>
      <c r="E8605" s="1">
        <v>1.2338100921797499</v>
      </c>
      <c r="F8605" s="2">
        <v>0.21727367788302299</v>
      </c>
      <c r="G8605" s="2">
        <v>0.27040522347412899</v>
      </c>
    </row>
    <row r="8606" spans="1:7" x14ac:dyDescent="0.2">
      <c r="A8606" s="4" t="s">
        <v>61</v>
      </c>
      <c r="B8606" s="1">
        <v>3.6270476344835001</v>
      </c>
      <c r="C8606" s="1">
        <v>1.6068908323365201</v>
      </c>
      <c r="D8606" s="1">
        <v>1.30263447336246</v>
      </c>
      <c r="E8606" s="1">
        <v>1.2335700192155099</v>
      </c>
      <c r="F8606" s="2">
        <v>0.21736317048537901</v>
      </c>
      <c r="G8606" s="2">
        <v>0.270482378068924</v>
      </c>
    </row>
    <row r="8607" spans="1:7" x14ac:dyDescent="0.2">
      <c r="A8607" s="4" t="s">
        <v>9913</v>
      </c>
      <c r="B8607" s="1">
        <v>814.669929142294</v>
      </c>
      <c r="C8607" s="1">
        <v>-0.28373127353225902</v>
      </c>
      <c r="D8607" s="1">
        <v>0.230019757308071</v>
      </c>
      <c r="E8607" s="1">
        <v>-1.23350827273612</v>
      </c>
      <c r="F8607" s="1">
        <v>0.21738619216110899</v>
      </c>
      <c r="G8607" s="1">
        <v>0.270482378068924</v>
      </c>
    </row>
    <row r="8608" spans="1:7" x14ac:dyDescent="0.2">
      <c r="A8608" s="4" t="s">
        <v>8176</v>
      </c>
      <c r="B8608" s="1">
        <v>193.83333988296101</v>
      </c>
      <c r="C8608" s="1">
        <v>0.28444695009837001</v>
      </c>
      <c r="D8608" s="1">
        <v>0.230714329200532</v>
      </c>
      <c r="E8608" s="1">
        <v>1.23289676494751</v>
      </c>
      <c r="F8608" s="2">
        <v>0.21761428257925799</v>
      </c>
      <c r="G8608" s="2">
        <v>0.27073472032748902</v>
      </c>
    </row>
    <row r="8609" spans="1:7" x14ac:dyDescent="0.2">
      <c r="A8609" s="4" t="s">
        <v>9551</v>
      </c>
      <c r="B8609" s="1">
        <v>589.71485508049204</v>
      </c>
      <c r="C8609" s="1">
        <v>-0.33461919973391402</v>
      </c>
      <c r="D8609" s="1">
        <v>0.27142989967778802</v>
      </c>
      <c r="E8609" s="1">
        <v>-1.2328015451913701</v>
      </c>
      <c r="F8609" s="1">
        <v>0.21764981471683101</v>
      </c>
      <c r="G8609" s="1">
        <v>0.27074746932944099</v>
      </c>
    </row>
    <row r="8610" spans="1:7" x14ac:dyDescent="0.2">
      <c r="A8610" s="4" t="s">
        <v>2574</v>
      </c>
      <c r="B8610" s="1">
        <v>31.711878478389298</v>
      </c>
      <c r="C8610" s="1">
        <v>0.499586313346642</v>
      </c>
      <c r="D8610" s="1">
        <v>0.40541562970626499</v>
      </c>
      <c r="E8610" s="1">
        <v>1.23228182817867</v>
      </c>
      <c r="F8610" s="2">
        <v>0.217843825473755</v>
      </c>
      <c r="G8610" s="2">
        <v>0.27095733339214501</v>
      </c>
    </row>
    <row r="8611" spans="1:7" x14ac:dyDescent="0.2">
      <c r="A8611" s="4" t="s">
        <v>5560</v>
      </c>
      <c r="B8611" s="1">
        <v>1669.0865761806001</v>
      </c>
      <c r="C8611" s="1">
        <v>0.26354394901926298</v>
      </c>
      <c r="D8611" s="1">
        <v>0.21398726260439899</v>
      </c>
      <c r="E8611" s="1">
        <v>1.23158708519245</v>
      </c>
      <c r="F8611" s="2">
        <v>0.218103367691491</v>
      </c>
      <c r="G8611" s="1">
        <v>0.27124864822769901</v>
      </c>
    </row>
    <row r="8612" spans="1:7" x14ac:dyDescent="0.2">
      <c r="A8612" s="4" t="s">
        <v>7425</v>
      </c>
      <c r="B8612" s="1">
        <v>12.169428749406199</v>
      </c>
      <c r="C8612" s="1">
        <v>-0.59727474753094201</v>
      </c>
      <c r="D8612" s="1">
        <v>0.48509665796886298</v>
      </c>
      <c r="E8612" s="1">
        <v>-1.2312489433173499</v>
      </c>
      <c r="F8612" s="2">
        <v>0.21822977117530201</v>
      </c>
      <c r="G8612" s="2">
        <v>0.27137433396180799</v>
      </c>
    </row>
    <row r="8613" spans="1:7" x14ac:dyDescent="0.2">
      <c r="A8613" s="4" t="s">
        <v>10391</v>
      </c>
      <c r="B8613" s="1">
        <v>308.57586006666099</v>
      </c>
      <c r="C8613" s="1">
        <v>0.185002022473607</v>
      </c>
      <c r="D8613" s="1">
        <v>0.150339918848751</v>
      </c>
      <c r="E8613" s="1">
        <v>1.2305582169412199</v>
      </c>
      <c r="F8613" s="1">
        <v>0.21848814064373701</v>
      </c>
      <c r="G8613" s="1">
        <v>0.27166407454866898</v>
      </c>
    </row>
    <row r="8614" spans="1:7" x14ac:dyDescent="0.2">
      <c r="A8614" s="4" t="s">
        <v>5569</v>
      </c>
      <c r="B8614" s="1">
        <v>986.62013231923197</v>
      </c>
      <c r="C8614" s="1">
        <v>-0.15027751092142499</v>
      </c>
      <c r="D8614" s="1">
        <v>0.122159894826502</v>
      </c>
      <c r="E8614" s="1">
        <v>-1.2301705984182201</v>
      </c>
      <c r="F8614" s="1">
        <v>0.21863322742147101</v>
      </c>
      <c r="G8614" s="1">
        <v>0.27181291062685597</v>
      </c>
    </row>
    <row r="8615" spans="1:7" x14ac:dyDescent="0.2">
      <c r="A8615" s="4" t="s">
        <v>9299</v>
      </c>
      <c r="B8615" s="1">
        <v>2.4971478839122199</v>
      </c>
      <c r="C8615" s="1">
        <v>-1.22311315406021</v>
      </c>
      <c r="D8615" s="1">
        <v>0.99467016970809796</v>
      </c>
      <c r="E8615" s="1">
        <v>-1.2296670708634501</v>
      </c>
      <c r="F8615" s="1">
        <v>0.21882180263159201</v>
      </c>
      <c r="G8615" s="1">
        <v>0.27201577229847801</v>
      </c>
    </row>
    <row r="8616" spans="1:7" x14ac:dyDescent="0.2">
      <c r="A8616" s="4" t="s">
        <v>10540</v>
      </c>
      <c r="B8616" s="1">
        <v>32.7378130953362</v>
      </c>
      <c r="C8616" s="1">
        <v>-0.52518856361952004</v>
      </c>
      <c r="D8616" s="1">
        <v>0.42743932693736397</v>
      </c>
      <c r="E8616" s="1">
        <v>-1.2286856414980201</v>
      </c>
      <c r="F8616" s="1">
        <v>0.21918969170278099</v>
      </c>
      <c r="G8616" s="1">
        <v>0.272441464742122</v>
      </c>
    </row>
    <row r="8617" spans="1:7" x14ac:dyDescent="0.2">
      <c r="A8617" s="4" t="s">
        <v>6982</v>
      </c>
      <c r="B8617" s="1">
        <v>3812.9238274231202</v>
      </c>
      <c r="C8617" s="1">
        <v>0.19640587772257301</v>
      </c>
      <c r="D8617" s="1">
        <v>0.15992008081754799</v>
      </c>
      <c r="E8617" s="1">
        <v>1.2281501905107901</v>
      </c>
      <c r="F8617" s="1">
        <v>0.219390592798095</v>
      </c>
      <c r="G8617" s="1">
        <v>0.27265952503273</v>
      </c>
    </row>
    <row r="8618" spans="1:7" x14ac:dyDescent="0.2">
      <c r="A8618" s="4" t="s">
        <v>7602</v>
      </c>
      <c r="B8618" s="1">
        <v>3.5275739025067301</v>
      </c>
      <c r="C8618" s="1">
        <v>1.4305463316733</v>
      </c>
      <c r="D8618" s="1">
        <v>1.1659382391131601</v>
      </c>
      <c r="E8618" s="1">
        <v>1.22694863559961</v>
      </c>
      <c r="F8618" s="2">
        <v>0.21984189701623399</v>
      </c>
      <c r="G8618" s="2">
        <v>0.27318870062084599</v>
      </c>
    </row>
    <row r="8619" spans="1:7" x14ac:dyDescent="0.2">
      <c r="A8619" s="4" t="s">
        <v>8280</v>
      </c>
      <c r="B8619" s="1">
        <v>71.747681515753499</v>
      </c>
      <c r="C8619" s="1">
        <v>-0.26466487007262202</v>
      </c>
      <c r="D8619" s="1">
        <v>0.215890088512114</v>
      </c>
      <c r="E8619" s="1">
        <v>-1.2259241352702099</v>
      </c>
      <c r="F8619" s="2">
        <v>0.220227225376595</v>
      </c>
      <c r="G8619" s="2">
        <v>0.273614270024641</v>
      </c>
    </row>
    <row r="8620" spans="1:7" x14ac:dyDescent="0.2">
      <c r="A8620" s="4" t="s">
        <v>4991</v>
      </c>
      <c r="B8620" s="1">
        <v>1336.714977225</v>
      </c>
      <c r="C8620" s="1">
        <v>-0.16984683943443199</v>
      </c>
      <c r="D8620" s="1">
        <v>0.138548437863348</v>
      </c>
      <c r="E8620" s="1">
        <v>-1.22590223357086</v>
      </c>
      <c r="F8620" s="1">
        <v>0.22023546818662501</v>
      </c>
      <c r="G8620" s="1">
        <v>0.273614270024641</v>
      </c>
    </row>
    <row r="8621" spans="1:7" x14ac:dyDescent="0.2">
      <c r="A8621" s="4" t="s">
        <v>1525</v>
      </c>
      <c r="B8621" s="1">
        <v>16.0487024027519</v>
      </c>
      <c r="C8621" s="1">
        <v>0.66558807183872104</v>
      </c>
      <c r="D8621" s="1">
        <v>0.54326086969863896</v>
      </c>
      <c r="E8621" s="1">
        <v>1.22517212073077</v>
      </c>
      <c r="F8621" s="1">
        <v>0.22051037634432599</v>
      </c>
      <c r="G8621" s="1">
        <v>0.27392402666995902</v>
      </c>
    </row>
    <row r="8622" spans="1:7" x14ac:dyDescent="0.2">
      <c r="A8622" s="4" t="s">
        <v>8481</v>
      </c>
      <c r="B8622" s="1">
        <v>10.6029645777274</v>
      </c>
      <c r="C8622" s="1">
        <v>0.74364256401378404</v>
      </c>
      <c r="D8622" s="1">
        <v>0.60704273878197201</v>
      </c>
      <c r="E8622" s="1">
        <v>1.2250250542587799</v>
      </c>
      <c r="F8622" s="2">
        <v>0.22056578080168299</v>
      </c>
      <c r="G8622" s="2">
        <v>0.27396106957712801</v>
      </c>
    </row>
    <row r="8623" spans="1:7" x14ac:dyDescent="0.2">
      <c r="A8623" s="4" t="s">
        <v>10472</v>
      </c>
      <c r="B8623" s="1">
        <v>99.921699954034494</v>
      </c>
      <c r="C8623" s="1">
        <v>-0.21436741856524599</v>
      </c>
      <c r="D8623" s="1">
        <v>0.17513661173589901</v>
      </c>
      <c r="E8623" s="1">
        <v>-1.2240011750855699</v>
      </c>
      <c r="F8623" s="1">
        <v>0.22095178424459699</v>
      </c>
      <c r="G8623" s="1">
        <v>0.274408687739637</v>
      </c>
    </row>
    <row r="8624" spans="1:7" x14ac:dyDescent="0.2">
      <c r="A8624" s="4" t="s">
        <v>7427</v>
      </c>
      <c r="B8624" s="1">
        <v>283.41030576299801</v>
      </c>
      <c r="C8624" s="1">
        <v>-0.23033635789455301</v>
      </c>
      <c r="D8624" s="1">
        <v>0.18826250394382299</v>
      </c>
      <c r="E8624" s="1">
        <v>-1.2234850438581499</v>
      </c>
      <c r="F8624" s="2">
        <v>0.22114654971206099</v>
      </c>
      <c r="G8624" s="2">
        <v>0.274618723682796</v>
      </c>
    </row>
    <row r="8625" spans="1:7" x14ac:dyDescent="0.2">
      <c r="A8625" s="4" t="s">
        <v>65</v>
      </c>
      <c r="B8625" s="1">
        <v>17.302572086193798</v>
      </c>
      <c r="C8625" s="1">
        <v>-1.59361753055165</v>
      </c>
      <c r="D8625" s="1">
        <v>1.30278206203018</v>
      </c>
      <c r="E8625" s="1">
        <v>-1.2232418429742999</v>
      </c>
      <c r="F8625" s="1">
        <v>0.221238365785623</v>
      </c>
      <c r="G8625" s="1">
        <v>0.274700883677233</v>
      </c>
    </row>
    <row r="8626" spans="1:7" x14ac:dyDescent="0.2">
      <c r="A8626" s="4" t="s">
        <v>9356</v>
      </c>
      <c r="B8626" s="1">
        <v>3.5173488575771201</v>
      </c>
      <c r="C8626" s="1">
        <v>1.13838010057067</v>
      </c>
      <c r="D8626" s="1">
        <v>0.93102383105977005</v>
      </c>
      <c r="E8626" s="1">
        <v>1.22271854123742</v>
      </c>
      <c r="F8626" s="1">
        <v>0.22143602148209601</v>
      </c>
      <c r="G8626" s="1">
        <v>0.274882554837733</v>
      </c>
    </row>
    <row r="8627" spans="1:7" x14ac:dyDescent="0.2">
      <c r="A8627" s="4" t="s">
        <v>5740</v>
      </c>
      <c r="B8627" s="1">
        <v>104.336712102402</v>
      </c>
      <c r="C8627" s="1">
        <v>-0.23400536545460601</v>
      </c>
      <c r="D8627" s="1">
        <v>0.19137796254336201</v>
      </c>
      <c r="E8627" s="1">
        <v>-1.22273934963429</v>
      </c>
      <c r="F8627" s="1">
        <v>0.22142815955140399</v>
      </c>
      <c r="G8627" s="1">
        <v>0.274882554837733</v>
      </c>
    </row>
    <row r="8628" spans="1:7" x14ac:dyDescent="0.2">
      <c r="A8628" s="4" t="s">
        <v>10480</v>
      </c>
      <c r="B8628" s="1">
        <v>3.0162724509526302</v>
      </c>
      <c r="C8628" s="1">
        <v>1.47336545177675</v>
      </c>
      <c r="D8628" s="1">
        <v>1.2066724010654799</v>
      </c>
      <c r="E8628" s="1">
        <v>1.2210152900454001</v>
      </c>
      <c r="F8628" s="1">
        <v>0.22208023066830901</v>
      </c>
      <c r="G8628" s="1">
        <v>0.27565029674234998</v>
      </c>
    </row>
    <row r="8629" spans="1:7" x14ac:dyDescent="0.2">
      <c r="A8629" s="4" t="s">
        <v>5835</v>
      </c>
      <c r="B8629" s="1">
        <v>1146.2761368848701</v>
      </c>
      <c r="C8629" s="1">
        <v>-0.23729783547365099</v>
      </c>
      <c r="D8629" s="1">
        <v>0.19437759915203101</v>
      </c>
      <c r="E8629" s="1">
        <v>-1.22080855257426</v>
      </c>
      <c r="F8629" s="2">
        <v>0.22215851483909299</v>
      </c>
      <c r="G8629" s="2">
        <v>0.275715504971836</v>
      </c>
    </row>
    <row r="8630" spans="1:7" x14ac:dyDescent="0.2">
      <c r="A8630" s="4" t="s">
        <v>1798</v>
      </c>
      <c r="B8630" s="1">
        <v>2651.1227193102</v>
      </c>
      <c r="C8630" s="1">
        <v>-0.75508489130482204</v>
      </c>
      <c r="D8630" s="1">
        <v>0.61876131329999395</v>
      </c>
      <c r="E8630" s="1">
        <v>-1.22031690584821</v>
      </c>
      <c r="F8630" s="2">
        <v>0.222344763447655</v>
      </c>
      <c r="G8630" s="2">
        <v>0.27591467458540803</v>
      </c>
    </row>
    <row r="8631" spans="1:7" x14ac:dyDescent="0.2">
      <c r="A8631" s="4" t="s">
        <v>10144</v>
      </c>
      <c r="B8631" s="1">
        <v>9.8939867679005005</v>
      </c>
      <c r="C8631" s="1">
        <v>-0.72584598841884695</v>
      </c>
      <c r="D8631" s="1">
        <v>0.59509636756586204</v>
      </c>
      <c r="E8631" s="1">
        <v>-1.2197116769302301</v>
      </c>
      <c r="F8631" s="1">
        <v>0.22257419345004401</v>
      </c>
      <c r="G8631" s="1">
        <v>0.27616737699456201</v>
      </c>
    </row>
    <row r="8632" spans="1:7" x14ac:dyDescent="0.2">
      <c r="A8632" s="4" t="s">
        <v>6640</v>
      </c>
      <c r="B8632" s="1">
        <v>1269.80636182785</v>
      </c>
      <c r="C8632" s="1">
        <v>0.166020590714479</v>
      </c>
      <c r="D8632" s="1">
        <v>0.13613218680252401</v>
      </c>
      <c r="E8632" s="1">
        <v>1.2195542774561601</v>
      </c>
      <c r="F8632" s="1">
        <v>0.222633888156234</v>
      </c>
      <c r="G8632" s="1">
        <v>0.27620943973779999</v>
      </c>
    </row>
    <row r="8633" spans="1:7" x14ac:dyDescent="0.2">
      <c r="A8633" s="4" t="s">
        <v>5431</v>
      </c>
      <c r="B8633" s="1">
        <v>129.554237229265</v>
      </c>
      <c r="C8633" s="1">
        <v>0.38993676754069401</v>
      </c>
      <c r="D8633" s="1">
        <v>0.31994558466253398</v>
      </c>
      <c r="E8633" s="1">
        <v>1.2187596461191501</v>
      </c>
      <c r="F8633" s="2">
        <v>0.22293543189961601</v>
      </c>
      <c r="G8633" s="2">
        <v>0.276551506577976</v>
      </c>
    </row>
    <row r="8634" spans="1:7" x14ac:dyDescent="0.2">
      <c r="A8634" s="4" t="s">
        <v>8773</v>
      </c>
      <c r="B8634" s="1">
        <v>40.629819313218803</v>
      </c>
      <c r="C8634" s="1">
        <v>0.364850065480119</v>
      </c>
      <c r="D8634" s="1">
        <v>0.29974742025957901</v>
      </c>
      <c r="E8634" s="1">
        <v>1.2171916781274099</v>
      </c>
      <c r="F8634" s="2">
        <v>0.22353129570553201</v>
      </c>
      <c r="G8634" s="2">
        <v>0.27725855605407501</v>
      </c>
    </row>
    <row r="8635" spans="1:7" x14ac:dyDescent="0.2">
      <c r="A8635" s="4" t="s">
        <v>8491</v>
      </c>
      <c r="B8635" s="1">
        <v>39.705090650185802</v>
      </c>
      <c r="C8635" s="1">
        <v>0.58919221363683505</v>
      </c>
      <c r="D8635" s="1">
        <v>0.48415892279752998</v>
      </c>
      <c r="E8635" s="1">
        <v>1.2169396987096901</v>
      </c>
      <c r="F8635" s="2">
        <v>0.22362715981019099</v>
      </c>
      <c r="G8635" s="2">
        <v>0.27734533556260399</v>
      </c>
    </row>
    <row r="8636" spans="1:7" x14ac:dyDescent="0.2">
      <c r="A8636" s="4" t="s">
        <v>8017</v>
      </c>
      <c r="B8636" s="1">
        <v>567.51170069795501</v>
      </c>
      <c r="C8636" s="1">
        <v>-0.15402753402557401</v>
      </c>
      <c r="D8636" s="1">
        <v>0.126627166723315</v>
      </c>
      <c r="E8636" s="1">
        <v>-1.2163861674495999</v>
      </c>
      <c r="F8636" s="2">
        <v>0.223837850795372</v>
      </c>
      <c r="G8636" s="2">
        <v>0.27757448828220599</v>
      </c>
    </row>
    <row r="8637" spans="1:7" x14ac:dyDescent="0.2">
      <c r="A8637" s="4" t="s">
        <v>2543</v>
      </c>
      <c r="B8637" s="1">
        <v>945.36326583283096</v>
      </c>
      <c r="C8637" s="1">
        <v>-0.332400172580194</v>
      </c>
      <c r="D8637" s="1">
        <v>0.27330043023964101</v>
      </c>
      <c r="E8637" s="1">
        <v>-1.2162446004520899</v>
      </c>
      <c r="F8637" s="1">
        <v>0.22389175832567099</v>
      </c>
      <c r="G8637" s="1">
        <v>0.27760918806753998</v>
      </c>
    </row>
    <row r="8638" spans="1:7" x14ac:dyDescent="0.2">
      <c r="A8638" s="4" t="s">
        <v>7718</v>
      </c>
      <c r="B8638" s="1">
        <v>591.37736095683601</v>
      </c>
      <c r="C8638" s="1">
        <v>0.33673650100345998</v>
      </c>
      <c r="D8638" s="1">
        <v>0.27698054340839701</v>
      </c>
      <c r="E8638" s="1">
        <v>1.2157406323914799</v>
      </c>
      <c r="F8638" s="2">
        <v>0.224083740499883</v>
      </c>
      <c r="G8638" s="2">
        <v>0.277805557596562</v>
      </c>
    </row>
    <row r="8639" spans="1:7" x14ac:dyDescent="0.2">
      <c r="A8639" s="4" t="s">
        <v>4077</v>
      </c>
      <c r="B8639" s="1">
        <v>493.54930499226202</v>
      </c>
      <c r="C8639" s="1">
        <v>-0.235414829149452</v>
      </c>
      <c r="D8639" s="1">
        <v>0.19364666343517101</v>
      </c>
      <c r="E8639" s="1">
        <v>-1.2156926691807599</v>
      </c>
      <c r="F8639" s="2">
        <v>0.224102017792221</v>
      </c>
      <c r="G8639" s="2">
        <v>0.277805557596562</v>
      </c>
    </row>
    <row r="8640" spans="1:7" x14ac:dyDescent="0.2">
      <c r="A8640" s="4" t="s">
        <v>10199</v>
      </c>
      <c r="B8640" s="1">
        <v>298.320071865047</v>
      </c>
      <c r="C8640" s="1">
        <v>0.44610761395943699</v>
      </c>
      <c r="D8640" s="1">
        <v>0.36705859210226599</v>
      </c>
      <c r="E8640" s="1">
        <v>1.21535804789211</v>
      </c>
      <c r="F8640" s="1">
        <v>0.224229561244876</v>
      </c>
      <c r="G8640" s="1">
        <v>0.27793148996528899</v>
      </c>
    </row>
    <row r="8641" spans="1:7" x14ac:dyDescent="0.2">
      <c r="A8641" s="4" t="s">
        <v>8906</v>
      </c>
      <c r="B8641" s="1">
        <v>75.733615075061195</v>
      </c>
      <c r="C8641" s="1">
        <v>0.63926782207086696</v>
      </c>
      <c r="D8641" s="1">
        <v>0.52627429823256799</v>
      </c>
      <c r="E8641" s="1">
        <v>1.21470462117906</v>
      </c>
      <c r="F8641" s="1">
        <v>0.22447876938847799</v>
      </c>
      <c r="G8641" s="1">
        <v>0.27819189630840402</v>
      </c>
    </row>
    <row r="8642" spans="1:7" x14ac:dyDescent="0.2">
      <c r="A8642" s="4" t="s">
        <v>1601</v>
      </c>
      <c r="B8642" s="1">
        <v>122.34848847754</v>
      </c>
      <c r="C8642" s="1">
        <v>-0.48728431108949499</v>
      </c>
      <c r="D8642" s="1">
        <v>0.40116568676973602</v>
      </c>
      <c r="E8642" s="1">
        <v>-1.21467096304573</v>
      </c>
      <c r="F8642" s="1">
        <v>0.22449161150550201</v>
      </c>
      <c r="G8642" s="1">
        <v>0.27819189630840402</v>
      </c>
    </row>
    <row r="8643" spans="1:7" x14ac:dyDescent="0.2">
      <c r="A8643" s="4" t="s">
        <v>9851</v>
      </c>
      <c r="B8643" s="1">
        <v>0.978695532005601</v>
      </c>
      <c r="C8643" s="1">
        <v>1.7989181899317299</v>
      </c>
      <c r="D8643" s="1">
        <v>1.4832722602144399</v>
      </c>
      <c r="E8643" s="1">
        <v>1.2128037705442201</v>
      </c>
      <c r="F8643" s="1">
        <v>0.22520485349848701</v>
      </c>
      <c r="G8643" s="1">
        <v>0.27904345883612602</v>
      </c>
    </row>
    <row r="8644" spans="1:7" x14ac:dyDescent="0.2">
      <c r="A8644" s="4" t="s">
        <v>6762</v>
      </c>
      <c r="B8644" s="1">
        <v>518.88758266272896</v>
      </c>
      <c r="C8644" s="1">
        <v>-0.17752571993100699</v>
      </c>
      <c r="D8644" s="1">
        <v>0.14644988638289799</v>
      </c>
      <c r="E8644" s="1">
        <v>-1.2121943165381599</v>
      </c>
      <c r="F8644" s="1">
        <v>0.22543800656452601</v>
      </c>
      <c r="G8644" s="1">
        <v>0.27930003173585</v>
      </c>
    </row>
    <row r="8645" spans="1:7" x14ac:dyDescent="0.2">
      <c r="A8645" s="4" t="s">
        <v>7086</v>
      </c>
      <c r="B8645" s="1">
        <v>708.64482214263001</v>
      </c>
      <c r="C8645" s="1">
        <v>0.14932976656539099</v>
      </c>
      <c r="D8645" s="1">
        <v>0.123208089640375</v>
      </c>
      <c r="E8645" s="1">
        <v>1.21201267709987</v>
      </c>
      <c r="F8645" s="2">
        <v>0.22550752797839099</v>
      </c>
      <c r="G8645" s="2">
        <v>0.27933295984517198</v>
      </c>
    </row>
    <row r="8646" spans="1:7" x14ac:dyDescent="0.2">
      <c r="A8646" s="4" t="s">
        <v>5224</v>
      </c>
      <c r="B8646" s="1">
        <v>137.110522431953</v>
      </c>
      <c r="C8646" s="1">
        <v>0.23082218985460701</v>
      </c>
      <c r="D8646" s="1">
        <v>0.19045838978673499</v>
      </c>
      <c r="E8646" s="1">
        <v>1.21192975595914</v>
      </c>
      <c r="F8646" s="2">
        <v>0.22553927064028401</v>
      </c>
      <c r="G8646" s="2">
        <v>0.27933295984517198</v>
      </c>
    </row>
    <row r="8647" spans="1:7" x14ac:dyDescent="0.2">
      <c r="A8647" s="4" t="s">
        <v>6352</v>
      </c>
      <c r="B8647" s="1">
        <v>804.79757689137</v>
      </c>
      <c r="C8647" s="1">
        <v>0.139739054980417</v>
      </c>
      <c r="D8647" s="1">
        <v>0.115310303739417</v>
      </c>
      <c r="E8647" s="1">
        <v>1.21185228421742</v>
      </c>
      <c r="F8647" s="1">
        <v>0.225568930125252</v>
      </c>
      <c r="G8647" s="1">
        <v>0.27933295984517198</v>
      </c>
    </row>
    <row r="8648" spans="1:7" x14ac:dyDescent="0.2">
      <c r="A8648" s="4" t="s">
        <v>10082</v>
      </c>
      <c r="B8648" s="1">
        <v>2.8650542077396501</v>
      </c>
      <c r="C8648" s="1">
        <v>1.0687771451764001</v>
      </c>
      <c r="D8648" s="1">
        <v>0.88189654227424596</v>
      </c>
      <c r="E8648" s="1">
        <v>1.21190762628485</v>
      </c>
      <c r="F8648" s="1">
        <v>0.22554774253877299</v>
      </c>
      <c r="G8648" s="1">
        <v>0.27933295984517198</v>
      </c>
    </row>
    <row r="8649" spans="1:7" x14ac:dyDescent="0.2">
      <c r="A8649" s="4" t="s">
        <v>8399</v>
      </c>
      <c r="B8649" s="1">
        <v>619.683021510495</v>
      </c>
      <c r="C8649" s="1">
        <v>0.28115687129647599</v>
      </c>
      <c r="D8649" s="1">
        <v>0.23214722203945201</v>
      </c>
      <c r="E8649" s="1">
        <v>1.2111145195986699</v>
      </c>
      <c r="F8649" s="2">
        <v>0.22585151740856901</v>
      </c>
      <c r="G8649" s="2">
        <v>0.279650560639565</v>
      </c>
    </row>
    <row r="8650" spans="1:7" x14ac:dyDescent="0.2">
      <c r="A8650" s="4" t="s">
        <v>10568</v>
      </c>
      <c r="B8650" s="1">
        <v>1.4514243107561</v>
      </c>
      <c r="C8650" s="1">
        <v>1.56452619631182</v>
      </c>
      <c r="D8650" s="1">
        <v>1.2931105966594301</v>
      </c>
      <c r="E8650" s="1">
        <v>1.2098935700887099</v>
      </c>
      <c r="F8650" s="1">
        <v>0.22631973483613099</v>
      </c>
      <c r="G8650" s="1">
        <v>0.28019790965721902</v>
      </c>
    </row>
    <row r="8651" spans="1:7" x14ac:dyDescent="0.2">
      <c r="A8651" s="4" t="s">
        <v>5909</v>
      </c>
      <c r="B8651" s="1">
        <v>2949.84154710659</v>
      </c>
      <c r="C8651" s="1">
        <v>-0.18504894149942699</v>
      </c>
      <c r="D8651" s="1">
        <v>0.15316859773698799</v>
      </c>
      <c r="E8651" s="1">
        <v>-1.20813890205603</v>
      </c>
      <c r="F8651" s="1">
        <v>0.22699383825519001</v>
      </c>
      <c r="G8651" s="1">
        <v>0.28100000231636602</v>
      </c>
    </row>
    <row r="8652" spans="1:7" x14ac:dyDescent="0.2">
      <c r="A8652" s="4" t="s">
        <v>3263</v>
      </c>
      <c r="B8652" s="1">
        <v>807.51231136424599</v>
      </c>
      <c r="C8652" s="1">
        <v>0.26785436405303598</v>
      </c>
      <c r="D8652" s="1">
        <v>0.22174804439112</v>
      </c>
      <c r="E8652" s="1">
        <v>1.2079221027112801</v>
      </c>
      <c r="F8652" s="2">
        <v>0.22707722689177601</v>
      </c>
      <c r="G8652" s="2">
        <v>0.28107073697342899</v>
      </c>
    </row>
    <row r="8653" spans="1:7" x14ac:dyDescent="0.2">
      <c r="A8653" s="4" t="s">
        <v>7505</v>
      </c>
      <c r="B8653" s="1">
        <v>87.5207747702175</v>
      </c>
      <c r="C8653" s="1">
        <v>-0.30064443952336301</v>
      </c>
      <c r="D8653" s="1">
        <v>0.24912292064988401</v>
      </c>
      <c r="E8653" s="1">
        <v>-1.2068116363563599</v>
      </c>
      <c r="F8653" s="2">
        <v>0.22750469369739501</v>
      </c>
      <c r="G8653" s="2">
        <v>0.28156729774753902</v>
      </c>
    </row>
    <row r="8654" spans="1:7" x14ac:dyDescent="0.2">
      <c r="A8654" s="4" t="s">
        <v>4878</v>
      </c>
      <c r="B8654" s="1">
        <v>46.257195497825499</v>
      </c>
      <c r="C8654" s="1">
        <v>-0.32699834744422801</v>
      </c>
      <c r="D8654" s="1">
        <v>0.27104317078469697</v>
      </c>
      <c r="E8654" s="1">
        <v>-1.20644377977698</v>
      </c>
      <c r="F8654" s="1">
        <v>0.227646424084328</v>
      </c>
      <c r="G8654" s="1">
        <v>0.28171014782098502</v>
      </c>
    </row>
    <row r="8655" spans="1:7" x14ac:dyDescent="0.2">
      <c r="A8655" s="4" t="s">
        <v>6139</v>
      </c>
      <c r="B8655" s="1">
        <v>164.819861544703</v>
      </c>
      <c r="C8655" s="1">
        <v>1.14620445096615</v>
      </c>
      <c r="D8655" s="1">
        <v>0.95030879344386499</v>
      </c>
      <c r="E8655" s="1">
        <v>1.20613895070082</v>
      </c>
      <c r="F8655" s="2">
        <v>0.22776391845622501</v>
      </c>
      <c r="G8655" s="2">
        <v>0.28182297652291</v>
      </c>
    </row>
    <row r="8656" spans="1:7" x14ac:dyDescent="0.2">
      <c r="A8656" s="4" t="s">
        <v>2223</v>
      </c>
      <c r="B8656" s="1">
        <v>18.978988739958499</v>
      </c>
      <c r="C8656" s="1">
        <v>0.437852380053525</v>
      </c>
      <c r="D8656" s="1">
        <v>0.36314217225544398</v>
      </c>
      <c r="E8656" s="1">
        <v>1.20573266755018</v>
      </c>
      <c r="F8656" s="1">
        <v>0.22792058480774999</v>
      </c>
      <c r="G8656" s="1">
        <v>0.28198424287942098</v>
      </c>
    </row>
    <row r="8657" spans="1:7" x14ac:dyDescent="0.2">
      <c r="A8657" s="4" t="s">
        <v>2400</v>
      </c>
      <c r="B8657" s="1">
        <v>53.874664637961402</v>
      </c>
      <c r="C8657" s="1">
        <v>0.50303338826949595</v>
      </c>
      <c r="D8657" s="1">
        <v>0.41734971861367798</v>
      </c>
      <c r="E8657" s="1">
        <v>1.2053042468566499</v>
      </c>
      <c r="F8657" s="1">
        <v>0.22808587074335199</v>
      </c>
      <c r="G8657" s="1">
        <v>0.28215613492604102</v>
      </c>
    </row>
    <row r="8658" spans="1:7" x14ac:dyDescent="0.2">
      <c r="A8658" s="4" t="s">
        <v>10252</v>
      </c>
      <c r="B8658" s="1">
        <v>2377.9899796504501</v>
      </c>
      <c r="C8658" s="1">
        <v>-0.23816271699580099</v>
      </c>
      <c r="D8658" s="1">
        <v>0.19789840567969899</v>
      </c>
      <c r="E8658" s="1">
        <v>-1.2034595032628499</v>
      </c>
      <c r="F8658" s="1">
        <v>0.22879855353863399</v>
      </c>
      <c r="G8658" s="1">
        <v>0.28300507234511901</v>
      </c>
    </row>
    <row r="8659" spans="1:7" x14ac:dyDescent="0.2">
      <c r="A8659" s="4" t="s">
        <v>9368</v>
      </c>
      <c r="B8659" s="1">
        <v>558.10032335121105</v>
      </c>
      <c r="C8659" s="1">
        <v>0.17919446887058901</v>
      </c>
      <c r="D8659" s="1">
        <v>0.14897795609001299</v>
      </c>
      <c r="E8659" s="1">
        <v>1.20282539493507</v>
      </c>
      <c r="F8659" s="1">
        <v>0.22904389539799799</v>
      </c>
      <c r="G8659" s="1">
        <v>0.28327581796278101</v>
      </c>
    </row>
    <row r="8660" spans="1:7" x14ac:dyDescent="0.2">
      <c r="A8660" s="4" t="s">
        <v>4681</v>
      </c>
      <c r="B8660" s="1">
        <v>847.93299020838003</v>
      </c>
      <c r="C8660" s="1">
        <v>-0.20097556398269101</v>
      </c>
      <c r="D8660" s="1">
        <v>0.16713753079518601</v>
      </c>
      <c r="E8660" s="1">
        <v>-1.2024562228873099</v>
      </c>
      <c r="F8660" s="2">
        <v>0.22918681739154001</v>
      </c>
      <c r="G8660" s="2">
        <v>0.283419845320315</v>
      </c>
    </row>
    <row r="8661" spans="1:7" x14ac:dyDescent="0.2">
      <c r="A8661" s="4" t="s">
        <v>6066</v>
      </c>
      <c r="B8661" s="1">
        <v>296.34006268439799</v>
      </c>
      <c r="C8661" s="1">
        <v>0.26006998449990698</v>
      </c>
      <c r="D8661" s="1">
        <v>0.21648313616776699</v>
      </c>
      <c r="E8661" s="1">
        <v>1.2013406175821599</v>
      </c>
      <c r="F8661" s="2">
        <v>0.22961910069800301</v>
      </c>
      <c r="G8661" s="2">
        <v>0.28392163167138701</v>
      </c>
    </row>
    <row r="8662" spans="1:7" x14ac:dyDescent="0.2">
      <c r="A8662" s="4" t="s">
        <v>9547</v>
      </c>
      <c r="B8662" s="1">
        <v>31.373898154887399</v>
      </c>
      <c r="C8662" s="1">
        <v>0.51606959132666197</v>
      </c>
      <c r="D8662" s="1">
        <v>0.42962080232195998</v>
      </c>
      <c r="E8662" s="1">
        <v>1.20122114324417</v>
      </c>
      <c r="F8662" s="1">
        <v>0.22966542989533301</v>
      </c>
      <c r="G8662" s="1">
        <v>0.28394612900580002</v>
      </c>
    </row>
    <row r="8663" spans="1:7" x14ac:dyDescent="0.2">
      <c r="A8663" s="4" t="s">
        <v>8147</v>
      </c>
      <c r="B8663" s="1">
        <v>263.17903914133802</v>
      </c>
      <c r="C8663" s="1">
        <v>-0.22349577962564501</v>
      </c>
      <c r="D8663" s="1">
        <v>0.18609073835634199</v>
      </c>
      <c r="E8663" s="1">
        <v>-1.2010043143451701</v>
      </c>
      <c r="F8663" s="2">
        <v>0.229749527771519</v>
      </c>
      <c r="G8663" s="2">
        <v>0.28401731047996098</v>
      </c>
    </row>
    <row r="8664" spans="1:7" x14ac:dyDescent="0.2">
      <c r="A8664" s="4" t="s">
        <v>2973</v>
      </c>
      <c r="B8664" s="1">
        <v>187.797824300846</v>
      </c>
      <c r="C8664" s="1">
        <v>0.28910212313227202</v>
      </c>
      <c r="D8664" s="1">
        <v>0.24074708359840499</v>
      </c>
      <c r="E8664" s="1">
        <v>1.2008541030325799</v>
      </c>
      <c r="F8664" s="2">
        <v>0.22980780061736999</v>
      </c>
      <c r="G8664" s="2">
        <v>0.28405655419725201</v>
      </c>
    </row>
    <row r="8665" spans="1:7" x14ac:dyDescent="0.2">
      <c r="A8665" s="4" t="s">
        <v>7838</v>
      </c>
      <c r="B8665" s="1">
        <v>315.60895953000102</v>
      </c>
      <c r="C8665" s="1">
        <v>-0.37532883325182198</v>
      </c>
      <c r="D8665" s="1">
        <v>0.31261863534075501</v>
      </c>
      <c r="E8665" s="1">
        <v>-1.2005964802536899</v>
      </c>
      <c r="F8665" s="2">
        <v>0.22990776704973201</v>
      </c>
      <c r="G8665" s="2">
        <v>0.28414731874059701</v>
      </c>
    </row>
    <row r="8666" spans="1:7" x14ac:dyDescent="0.2">
      <c r="A8666" s="4" t="s">
        <v>4965</v>
      </c>
      <c r="B8666" s="1">
        <v>647.42276737412396</v>
      </c>
      <c r="C8666" s="1">
        <v>-0.21610872193699299</v>
      </c>
      <c r="D8666" s="1">
        <v>0.18023400467342901</v>
      </c>
      <c r="E8666" s="1">
        <v>-1.1990452208425699</v>
      </c>
      <c r="F8666" s="2">
        <v>0.230510362488868</v>
      </c>
      <c r="G8666" s="2">
        <v>0.28485919925341002</v>
      </c>
    </row>
    <row r="8667" spans="1:7" x14ac:dyDescent="0.2">
      <c r="A8667" s="4" t="s">
        <v>10628</v>
      </c>
      <c r="B8667" s="1">
        <v>3.8774733669995598</v>
      </c>
      <c r="C8667" s="1">
        <v>-0.96041161689352905</v>
      </c>
      <c r="D8667" s="1">
        <v>0.801292175268152</v>
      </c>
      <c r="E8667" s="1">
        <v>-1.19857855416113</v>
      </c>
      <c r="F8667" s="1">
        <v>0.23069186127017199</v>
      </c>
      <c r="G8667" s="1">
        <v>0.28503896395314998</v>
      </c>
    </row>
    <row r="8668" spans="1:7" x14ac:dyDescent="0.2">
      <c r="A8668" s="4" t="s">
        <v>10710</v>
      </c>
      <c r="B8668" s="1">
        <v>5.0118326651226797</v>
      </c>
      <c r="C8668" s="1">
        <v>-0.96595741891559905</v>
      </c>
      <c r="D8668" s="1">
        <v>0.80594889775737599</v>
      </c>
      <c r="E8668" s="1">
        <v>-1.19853432593985</v>
      </c>
      <c r="F8668" s="1">
        <v>0.230709068040899</v>
      </c>
      <c r="G8668" s="1">
        <v>0.28503896395314998</v>
      </c>
    </row>
    <row r="8669" spans="1:7" x14ac:dyDescent="0.2">
      <c r="A8669" s="4" t="s">
        <v>779</v>
      </c>
      <c r="B8669" s="1">
        <v>3607.9852763067001</v>
      </c>
      <c r="C8669" s="1">
        <v>0.403444918436202</v>
      </c>
      <c r="D8669" s="1">
        <v>0.336740673786665</v>
      </c>
      <c r="E8669" s="1">
        <v>1.1980878754545601</v>
      </c>
      <c r="F8669" s="1">
        <v>0.23088280847074499</v>
      </c>
      <c r="G8669" s="1">
        <v>0.285220709864414</v>
      </c>
    </row>
    <row r="8670" spans="1:7" x14ac:dyDescent="0.2">
      <c r="A8670" s="4" t="s">
        <v>1901</v>
      </c>
      <c r="B8670" s="1">
        <v>236.524347736739</v>
      </c>
      <c r="C8670" s="1">
        <v>-0.45669589072035</v>
      </c>
      <c r="D8670" s="1">
        <v>0.38126666709096402</v>
      </c>
      <c r="E8670" s="1">
        <v>-1.19783849504838</v>
      </c>
      <c r="F8670" s="2">
        <v>0.23097989767799201</v>
      </c>
      <c r="G8670" s="2">
        <v>0.28530773380273899</v>
      </c>
    </row>
    <row r="8671" spans="1:7" x14ac:dyDescent="0.2">
      <c r="A8671" s="4" t="s">
        <v>5378</v>
      </c>
      <c r="B8671" s="1">
        <v>469.218703596799</v>
      </c>
      <c r="C8671" s="1">
        <v>0.454106957878949</v>
      </c>
      <c r="D8671" s="1">
        <v>0.37915895615417999</v>
      </c>
      <c r="E8671" s="1">
        <v>1.19766907917716</v>
      </c>
      <c r="F8671" s="1">
        <v>0.23104587150146</v>
      </c>
      <c r="G8671" s="1">
        <v>0.285356308193498</v>
      </c>
    </row>
    <row r="8672" spans="1:7" x14ac:dyDescent="0.2">
      <c r="A8672" s="4" t="s">
        <v>2180</v>
      </c>
      <c r="B8672" s="1">
        <v>52.591162775207302</v>
      </c>
      <c r="C8672" s="1">
        <v>-0.42528658025293598</v>
      </c>
      <c r="D8672" s="1">
        <v>0.355252033229635</v>
      </c>
      <c r="E8672" s="1">
        <v>-1.197140453741</v>
      </c>
      <c r="F8672" s="1">
        <v>0.23125181455386001</v>
      </c>
      <c r="G8672" s="1">
        <v>0.28557772232069301</v>
      </c>
    </row>
    <row r="8673" spans="1:7" x14ac:dyDescent="0.2">
      <c r="A8673" s="4" t="s">
        <v>1503</v>
      </c>
      <c r="B8673" s="1">
        <v>1234.2022321486299</v>
      </c>
      <c r="C8673" s="1">
        <v>-0.24821109134218</v>
      </c>
      <c r="D8673" s="1">
        <v>0.20737189133047301</v>
      </c>
      <c r="E8673" s="1">
        <v>-1.1969370089151801</v>
      </c>
      <c r="F8673" s="1">
        <v>0.23133110777393801</v>
      </c>
      <c r="G8673" s="1">
        <v>0.285642700881381</v>
      </c>
    </row>
    <row r="8674" spans="1:7" x14ac:dyDescent="0.2">
      <c r="A8674" s="4" t="s">
        <v>7476</v>
      </c>
      <c r="B8674" s="1">
        <v>11.979420040038001</v>
      </c>
      <c r="C8674" s="1">
        <v>-0.56029806933437398</v>
      </c>
      <c r="D8674" s="1">
        <v>0.468598550854116</v>
      </c>
      <c r="E8674" s="1">
        <v>-1.1956888648356201</v>
      </c>
      <c r="F8674" s="2">
        <v>0.23181799831907299</v>
      </c>
      <c r="G8674" s="2">
        <v>0.28621089888166001</v>
      </c>
    </row>
    <row r="8675" spans="1:7" x14ac:dyDescent="0.2">
      <c r="A8675" s="4" t="s">
        <v>8397</v>
      </c>
      <c r="B8675" s="1">
        <v>7.3611217517496499</v>
      </c>
      <c r="C8675" s="1">
        <v>0.76192165783710297</v>
      </c>
      <c r="D8675" s="1">
        <v>0.63873544174749097</v>
      </c>
      <c r="E8675" s="1">
        <v>1.1928595284341701</v>
      </c>
      <c r="F8675" s="2">
        <v>0.23292439174358101</v>
      </c>
      <c r="G8675" s="2">
        <v>0.28754373838947</v>
      </c>
    </row>
    <row r="8676" spans="1:7" x14ac:dyDescent="0.2">
      <c r="A8676" s="4" t="s">
        <v>5220</v>
      </c>
      <c r="B8676" s="1">
        <v>178.34556184332001</v>
      </c>
      <c r="C8676" s="1">
        <v>0.22218299500206201</v>
      </c>
      <c r="D8676" s="1">
        <v>0.18630445314233901</v>
      </c>
      <c r="E8676" s="1">
        <v>1.19258016249516</v>
      </c>
      <c r="F8676" s="2">
        <v>0.233033838793029</v>
      </c>
      <c r="G8676" s="2">
        <v>0.28764568827616799</v>
      </c>
    </row>
    <row r="8677" spans="1:7" x14ac:dyDescent="0.2">
      <c r="A8677" s="4" t="s">
        <v>10105</v>
      </c>
      <c r="B8677" s="1">
        <v>613.07160859466103</v>
      </c>
      <c r="C8677" s="1">
        <v>-0.34619381503925201</v>
      </c>
      <c r="D8677" s="1">
        <v>0.290398935312356</v>
      </c>
      <c r="E8677" s="1">
        <v>-1.19213183294519</v>
      </c>
      <c r="F8677" s="1">
        <v>0.233209556857259</v>
      </c>
      <c r="G8677" s="1">
        <v>0.287829406964906</v>
      </c>
    </row>
    <row r="8678" spans="1:7" x14ac:dyDescent="0.2">
      <c r="A8678" s="4" t="s">
        <v>228</v>
      </c>
      <c r="B8678" s="1">
        <v>196.69131275215699</v>
      </c>
      <c r="C8678" s="1">
        <v>1.05853573988515</v>
      </c>
      <c r="D8678" s="1">
        <v>0.88834924718094399</v>
      </c>
      <c r="E8678" s="1">
        <v>1.19157610955857</v>
      </c>
      <c r="F8678" s="1">
        <v>0.23342749720099501</v>
      </c>
      <c r="G8678" s="1">
        <v>0.288065188432437</v>
      </c>
    </row>
    <row r="8679" spans="1:7" x14ac:dyDescent="0.2">
      <c r="A8679" s="4" t="s">
        <v>7322</v>
      </c>
      <c r="B8679" s="1">
        <v>336.78882744739798</v>
      </c>
      <c r="C8679" s="1">
        <v>-0.228484086794739</v>
      </c>
      <c r="D8679" s="1">
        <v>0.19178361867201199</v>
      </c>
      <c r="E8679" s="1">
        <v>-1.19136393596521</v>
      </c>
      <c r="F8679" s="2">
        <v>0.233510744277967</v>
      </c>
      <c r="G8679" s="2">
        <v>0.28813298324985598</v>
      </c>
    </row>
    <row r="8680" spans="1:7" x14ac:dyDescent="0.2">
      <c r="A8680" s="4" t="s">
        <v>8704</v>
      </c>
      <c r="B8680" s="1">
        <v>1986.6179574877699</v>
      </c>
      <c r="C8680" s="1">
        <v>-0.17238467355158299</v>
      </c>
      <c r="D8680" s="1">
        <v>0.144703120004119</v>
      </c>
      <c r="E8680" s="1">
        <v>-1.1912989405251</v>
      </c>
      <c r="F8680" s="2">
        <v>0.233536249684862</v>
      </c>
      <c r="G8680" s="2">
        <v>0.28813298324985598</v>
      </c>
    </row>
    <row r="8681" spans="1:7" x14ac:dyDescent="0.2">
      <c r="A8681" s="4" t="s">
        <v>3302</v>
      </c>
      <c r="B8681" s="1">
        <v>793.15454259211003</v>
      </c>
      <c r="C8681" s="1">
        <v>-0.20635799081551501</v>
      </c>
      <c r="D8681" s="1">
        <v>0.17325566731913</v>
      </c>
      <c r="E8681" s="1">
        <v>-1.1910605523536</v>
      </c>
      <c r="F8681" s="1">
        <v>0.23362981449679901</v>
      </c>
      <c r="G8681" s="1">
        <v>0.28821521355204099</v>
      </c>
    </row>
    <row r="8682" spans="1:7" x14ac:dyDescent="0.2">
      <c r="A8682" s="4" t="s">
        <v>10196</v>
      </c>
      <c r="B8682" s="1">
        <v>526.78105826610704</v>
      </c>
      <c r="C8682" s="1">
        <v>0.190928007154613</v>
      </c>
      <c r="D8682" s="1">
        <v>0.16031976327310499</v>
      </c>
      <c r="E8682" s="1">
        <v>1.19091996680014</v>
      </c>
      <c r="F8682" s="1">
        <v>0.233685005280277</v>
      </c>
      <c r="G8682" s="1">
        <v>0.28825009060490803</v>
      </c>
    </row>
    <row r="8683" spans="1:7" x14ac:dyDescent="0.2">
      <c r="A8683" s="4" t="s">
        <v>5991</v>
      </c>
      <c r="B8683" s="1">
        <v>145.64397896630101</v>
      </c>
      <c r="C8683" s="1">
        <v>-0.225166871535288</v>
      </c>
      <c r="D8683" s="1">
        <v>0.189124340620524</v>
      </c>
      <c r="E8683" s="1">
        <v>-1.1905758444233401</v>
      </c>
      <c r="F8683" s="1">
        <v>0.23382013912135299</v>
      </c>
      <c r="G8683" s="1">
        <v>0.28838355790272402</v>
      </c>
    </row>
    <row r="8684" spans="1:7" x14ac:dyDescent="0.2">
      <c r="A8684" s="4" t="s">
        <v>1696</v>
      </c>
      <c r="B8684" s="1">
        <v>27.648527666855301</v>
      </c>
      <c r="C8684" s="1">
        <v>-0.52119823167200197</v>
      </c>
      <c r="D8684" s="1">
        <v>0.43782471973793902</v>
      </c>
      <c r="E8684" s="1">
        <v>-1.19042668943857</v>
      </c>
      <c r="F8684" s="2">
        <v>0.23387872817879499</v>
      </c>
      <c r="G8684" s="2">
        <v>0.28842259833450801</v>
      </c>
    </row>
    <row r="8685" spans="1:7" x14ac:dyDescent="0.2">
      <c r="A8685" s="4" t="s">
        <v>9494</v>
      </c>
      <c r="B8685" s="1">
        <v>137.08464050634501</v>
      </c>
      <c r="C8685" s="1">
        <v>0.27903733561688798</v>
      </c>
      <c r="D8685" s="1">
        <v>0.234431261761615</v>
      </c>
      <c r="E8685" s="1">
        <v>1.19027357324311</v>
      </c>
      <c r="F8685" s="1">
        <v>0.23393888404781499</v>
      </c>
      <c r="G8685" s="1">
        <v>0.288463561766929</v>
      </c>
    </row>
    <row r="8686" spans="1:7" x14ac:dyDescent="0.2">
      <c r="A8686" s="4" t="s">
        <v>5444</v>
      </c>
      <c r="B8686" s="1">
        <v>2771.40756117825</v>
      </c>
      <c r="C8686" s="1">
        <v>-0.164985862861595</v>
      </c>
      <c r="D8686" s="1">
        <v>0.138643002223998</v>
      </c>
      <c r="E8686" s="1">
        <v>-1.19000497836188</v>
      </c>
      <c r="F8686" s="1">
        <v>0.234044435351693</v>
      </c>
      <c r="G8686" s="1">
        <v>0.28856048517512101</v>
      </c>
    </row>
    <row r="8687" spans="1:7" x14ac:dyDescent="0.2">
      <c r="A8687" s="4" t="s">
        <v>4062</v>
      </c>
      <c r="B8687" s="1">
        <v>828.89818901702301</v>
      </c>
      <c r="C8687" s="1">
        <v>-0.24147613800455101</v>
      </c>
      <c r="D8687" s="1">
        <v>0.20294664047910899</v>
      </c>
      <c r="E8687" s="1">
        <v>-1.1898503835022001</v>
      </c>
      <c r="F8687" s="1">
        <v>0.23410520269884499</v>
      </c>
      <c r="G8687" s="1">
        <v>0.28860217712401898</v>
      </c>
    </row>
    <row r="8688" spans="1:7" x14ac:dyDescent="0.2">
      <c r="A8688" s="4" t="s">
        <v>7311</v>
      </c>
      <c r="B8688" s="1">
        <v>351.52531566184098</v>
      </c>
      <c r="C8688" s="1">
        <v>-0.17110736288465</v>
      </c>
      <c r="D8688" s="1">
        <v>0.14391419213679499</v>
      </c>
      <c r="E8688" s="1">
        <v>-1.18895405897152</v>
      </c>
      <c r="F8688" s="2">
        <v>0.234457745623218</v>
      </c>
      <c r="G8688" s="2">
        <v>0.289003515613379</v>
      </c>
    </row>
    <row r="8689" spans="1:7" x14ac:dyDescent="0.2">
      <c r="A8689" s="4" t="s">
        <v>7731</v>
      </c>
      <c r="B8689" s="1">
        <v>30.4190636305478</v>
      </c>
      <c r="C8689" s="1">
        <v>0.53614850825763505</v>
      </c>
      <c r="D8689" s="1">
        <v>0.451321368391566</v>
      </c>
      <c r="E8689" s="1">
        <v>1.18795285534203</v>
      </c>
      <c r="F8689" s="2">
        <v>0.23485198411661301</v>
      </c>
      <c r="G8689" s="2">
        <v>0.28945615169437</v>
      </c>
    </row>
    <row r="8690" spans="1:7" x14ac:dyDescent="0.2">
      <c r="A8690" s="4" t="s">
        <v>9868</v>
      </c>
      <c r="B8690" s="1">
        <v>31.351831843168299</v>
      </c>
      <c r="C8690" s="1">
        <v>-0.48728650515465599</v>
      </c>
      <c r="D8690" s="1">
        <v>0.41029601311646102</v>
      </c>
      <c r="E8690" s="1">
        <v>-1.18764621048448</v>
      </c>
      <c r="F8690" s="1">
        <v>0.23497282383740301</v>
      </c>
      <c r="G8690" s="1">
        <v>0.28957175712405497</v>
      </c>
    </row>
    <row r="8691" spans="1:7" x14ac:dyDescent="0.2">
      <c r="A8691" s="4" t="s">
        <v>3912</v>
      </c>
      <c r="B8691" s="1">
        <v>637.45918578287899</v>
      </c>
      <c r="C8691" s="1">
        <v>-0.25783410333833201</v>
      </c>
      <c r="D8691" s="1">
        <v>0.217226893215336</v>
      </c>
      <c r="E8691" s="1">
        <v>-1.18693454351779</v>
      </c>
      <c r="F8691" s="2">
        <v>0.23525344048512301</v>
      </c>
      <c r="G8691" s="2">
        <v>0.28988421642286499</v>
      </c>
    </row>
    <row r="8692" spans="1:7" x14ac:dyDescent="0.2">
      <c r="A8692" s="4" t="s">
        <v>1802</v>
      </c>
      <c r="B8692" s="1">
        <v>5502.3215736542097</v>
      </c>
      <c r="C8692" s="1">
        <v>-0.32660754892713501</v>
      </c>
      <c r="D8692" s="1">
        <v>0.27526824630103103</v>
      </c>
      <c r="E8692" s="1">
        <v>-1.1865064471328799</v>
      </c>
      <c r="F8692" s="2">
        <v>0.235422356941557</v>
      </c>
      <c r="G8692" s="2">
        <v>0.28999224642013099</v>
      </c>
    </row>
    <row r="8693" spans="1:7" x14ac:dyDescent="0.2">
      <c r="A8693" s="4" t="s">
        <v>4170</v>
      </c>
      <c r="B8693" s="1">
        <v>78.099876241817</v>
      </c>
      <c r="C8693" s="1">
        <v>0.32187323645556898</v>
      </c>
      <c r="D8693" s="1">
        <v>0.27126121022092797</v>
      </c>
      <c r="E8693" s="1">
        <v>1.18658040415517</v>
      </c>
      <c r="F8693" s="2">
        <v>0.235393169161177</v>
      </c>
      <c r="G8693" s="2">
        <v>0.28999224642013099</v>
      </c>
    </row>
    <row r="8694" spans="1:7" x14ac:dyDescent="0.2">
      <c r="A8694" s="4" t="s">
        <v>671</v>
      </c>
      <c r="B8694" s="1">
        <v>31.374220696078599</v>
      </c>
      <c r="C8694" s="1">
        <v>-0.65866471480754496</v>
      </c>
      <c r="D8694" s="1">
        <v>0.555098791884298</v>
      </c>
      <c r="E8694" s="1">
        <v>-1.1865720560689601</v>
      </c>
      <c r="F8694" s="2">
        <v>0.235396463677576</v>
      </c>
      <c r="G8694" s="1">
        <v>0.28999224642013099</v>
      </c>
    </row>
    <row r="8695" spans="1:7" x14ac:dyDescent="0.2">
      <c r="A8695" s="4" t="s">
        <v>3221</v>
      </c>
      <c r="B8695" s="1">
        <v>332.38521244523702</v>
      </c>
      <c r="C8695" s="1">
        <v>-0.396964477089288</v>
      </c>
      <c r="D8695" s="1">
        <v>0.33468263064077902</v>
      </c>
      <c r="E8695" s="1">
        <v>-1.1860922579975699</v>
      </c>
      <c r="F8695" s="1">
        <v>0.23558586761862901</v>
      </c>
      <c r="G8695" s="1">
        <v>0.29016027955604801</v>
      </c>
    </row>
    <row r="8696" spans="1:7" x14ac:dyDescent="0.2">
      <c r="A8696" s="4" t="s">
        <v>687</v>
      </c>
      <c r="B8696" s="1">
        <v>196.39003474868599</v>
      </c>
      <c r="C8696" s="1">
        <v>0.65977245489987901</v>
      </c>
      <c r="D8696" s="1">
        <v>0.55717890851581897</v>
      </c>
      <c r="E8696" s="1">
        <v>1.1841303481090899</v>
      </c>
      <c r="F8696" s="2">
        <v>0.236361468471182</v>
      </c>
      <c r="G8696" s="2">
        <v>0.29108207066008301</v>
      </c>
    </row>
    <row r="8697" spans="1:7" x14ac:dyDescent="0.2">
      <c r="A8697" s="4" t="s">
        <v>6236</v>
      </c>
      <c r="B8697" s="1">
        <v>107.023913703215</v>
      </c>
      <c r="C8697" s="1">
        <v>0.30303696872700497</v>
      </c>
      <c r="D8697" s="1">
        <v>0.25593939468474203</v>
      </c>
      <c r="E8697" s="1">
        <v>1.1840184630438599</v>
      </c>
      <c r="F8697" s="1">
        <v>0.236405754298009</v>
      </c>
      <c r="G8697" s="1">
        <v>0.29110312983246001</v>
      </c>
    </row>
    <row r="8698" spans="1:7" x14ac:dyDescent="0.2">
      <c r="A8698" s="4" t="s">
        <v>9900</v>
      </c>
      <c r="B8698" s="1">
        <v>1.91571001597697</v>
      </c>
      <c r="C8698" s="1">
        <v>-1.3738539012608999</v>
      </c>
      <c r="D8698" s="1">
        <v>1.1625815245484299</v>
      </c>
      <c r="E8698" s="1">
        <v>-1.18172693462897</v>
      </c>
      <c r="F8698" s="1">
        <v>0.23731406738430799</v>
      </c>
      <c r="G8698" s="1">
        <v>0.29218799971842802</v>
      </c>
    </row>
    <row r="8699" spans="1:7" x14ac:dyDescent="0.2">
      <c r="A8699" s="4" t="s">
        <v>9753</v>
      </c>
      <c r="B8699" s="1">
        <v>103.50247032913499</v>
      </c>
      <c r="C8699" s="1">
        <v>0.19646435971002199</v>
      </c>
      <c r="D8699" s="1">
        <v>0.16636611660275699</v>
      </c>
      <c r="E8699" s="1">
        <v>1.18091570400199</v>
      </c>
      <c r="F8699" s="1">
        <v>0.237636212146242</v>
      </c>
      <c r="G8699" s="1">
        <v>0.29255099559231601</v>
      </c>
    </row>
    <row r="8700" spans="1:7" x14ac:dyDescent="0.2">
      <c r="A8700" s="4" t="s">
        <v>9109</v>
      </c>
      <c r="B8700" s="1">
        <v>72.045563527913998</v>
      </c>
      <c r="C8700" s="1">
        <v>0.58200257370641995</v>
      </c>
      <c r="D8700" s="1">
        <v>0.492912628153518</v>
      </c>
      <c r="E8700" s="1">
        <v>1.1807418606551801</v>
      </c>
      <c r="F8700" s="1">
        <v>0.237705286597684</v>
      </c>
      <c r="G8700" s="1">
        <v>0.29260239210116101</v>
      </c>
    </row>
    <row r="8701" spans="1:7" x14ac:dyDescent="0.2">
      <c r="A8701" s="4" t="s">
        <v>8763</v>
      </c>
      <c r="B8701" s="1">
        <v>43.9769050378912</v>
      </c>
      <c r="C8701" s="1">
        <v>0.41144552123017503</v>
      </c>
      <c r="D8701" s="1">
        <v>0.34873839635179799</v>
      </c>
      <c r="E8701" s="1">
        <v>1.1798113586985699</v>
      </c>
      <c r="F8701" s="2">
        <v>0.238075250856321</v>
      </c>
      <c r="G8701" s="2">
        <v>0.29302411335281497</v>
      </c>
    </row>
    <row r="8702" spans="1:7" x14ac:dyDescent="0.2">
      <c r="A8702" s="4" t="s">
        <v>1177</v>
      </c>
      <c r="B8702" s="1">
        <v>177.764617158856</v>
      </c>
      <c r="C8702" s="1">
        <v>-0.76305140815308103</v>
      </c>
      <c r="D8702" s="1">
        <v>0.64691654492606998</v>
      </c>
      <c r="E8702" s="1">
        <v>-1.17952062617332</v>
      </c>
      <c r="F8702" s="2">
        <v>0.238190928386663</v>
      </c>
      <c r="G8702" s="2">
        <v>0.29313279636414002</v>
      </c>
    </row>
    <row r="8703" spans="1:7" x14ac:dyDescent="0.2">
      <c r="A8703" s="4" t="s">
        <v>6974</v>
      </c>
      <c r="B8703" s="1">
        <v>1906.9159983469201</v>
      </c>
      <c r="C8703" s="1">
        <v>0.126676771447786</v>
      </c>
      <c r="D8703" s="1">
        <v>0.10740676566416001</v>
      </c>
      <c r="E8703" s="1">
        <v>1.1794114706319301</v>
      </c>
      <c r="F8703" s="2">
        <v>0.23823436976558099</v>
      </c>
      <c r="G8703" s="2">
        <v>0.29315256624337399</v>
      </c>
    </row>
    <row r="8704" spans="1:7" x14ac:dyDescent="0.2">
      <c r="A8704" s="4" t="s">
        <v>7198</v>
      </c>
      <c r="B8704" s="1">
        <v>2557.4812477308101</v>
      </c>
      <c r="C8704" s="1">
        <v>-0.25077579609867301</v>
      </c>
      <c r="D8704" s="1">
        <v>0.21268023264482</v>
      </c>
      <c r="E8704" s="1">
        <v>-1.1791213173885899</v>
      </c>
      <c r="F8704" s="2">
        <v>0.23834987123399501</v>
      </c>
      <c r="G8704" s="2">
        <v>0.29322730022674898</v>
      </c>
    </row>
    <row r="8705" spans="1:7" x14ac:dyDescent="0.2">
      <c r="A8705" s="4" t="s">
        <v>8616</v>
      </c>
      <c r="B8705" s="1">
        <v>2090.4000954824101</v>
      </c>
      <c r="C8705" s="1">
        <v>0.27470686753512502</v>
      </c>
      <c r="D8705" s="1">
        <v>0.23296523729045401</v>
      </c>
      <c r="E8705" s="1">
        <v>1.17917535993848</v>
      </c>
      <c r="F8705" s="2">
        <v>0.238328355490079</v>
      </c>
      <c r="G8705" s="2">
        <v>0.29322730022674898</v>
      </c>
    </row>
    <row r="8706" spans="1:7" x14ac:dyDescent="0.2">
      <c r="A8706" s="4" t="s">
        <v>5359</v>
      </c>
      <c r="B8706" s="1">
        <v>205.25428093055999</v>
      </c>
      <c r="C8706" s="1">
        <v>-0.22518375391255099</v>
      </c>
      <c r="D8706" s="1">
        <v>0.191129156557442</v>
      </c>
      <c r="E8706" s="1">
        <v>-1.1781758365311199</v>
      </c>
      <c r="F8706" s="2">
        <v>0.23872651358640701</v>
      </c>
      <c r="G8706" s="2">
        <v>0.293656922169241</v>
      </c>
    </row>
    <row r="8707" spans="1:7" x14ac:dyDescent="0.2">
      <c r="A8707" s="4" t="s">
        <v>8663</v>
      </c>
      <c r="B8707" s="1">
        <v>591.68986293013495</v>
      </c>
      <c r="C8707" s="1">
        <v>-0.17468776387950799</v>
      </c>
      <c r="D8707" s="1">
        <v>0.14834325804104501</v>
      </c>
      <c r="E8707" s="1">
        <v>-1.1775915278278</v>
      </c>
      <c r="F8707" s="2">
        <v>0.2389594890434</v>
      </c>
      <c r="G8707" s="2">
        <v>0.29390974140555198</v>
      </c>
    </row>
    <row r="8708" spans="1:7" x14ac:dyDescent="0.2">
      <c r="A8708" s="4" t="s">
        <v>1051</v>
      </c>
      <c r="B8708" s="1">
        <v>7.1155769971045801</v>
      </c>
      <c r="C8708" s="1">
        <v>0.83954677177349402</v>
      </c>
      <c r="D8708" s="1">
        <v>0.71353867421509998</v>
      </c>
      <c r="E8708" s="1">
        <v>1.1765960306174099</v>
      </c>
      <c r="F8708" s="2">
        <v>0.23935678286114201</v>
      </c>
      <c r="G8708" s="1">
        <v>0.294364583769049</v>
      </c>
    </row>
    <row r="8709" spans="1:7" x14ac:dyDescent="0.2">
      <c r="A8709" s="4" t="s">
        <v>5128</v>
      </c>
      <c r="B8709" s="1">
        <v>38.118885177853898</v>
      </c>
      <c r="C8709" s="1">
        <v>0.48702327402698598</v>
      </c>
      <c r="D8709" s="1">
        <v>0.41430947237523102</v>
      </c>
      <c r="E8709" s="1">
        <v>1.17550600818969</v>
      </c>
      <c r="F8709" s="1">
        <v>0.23979233487200799</v>
      </c>
      <c r="G8709" s="1">
        <v>0.29486636676727901</v>
      </c>
    </row>
    <row r="8710" spans="1:7" x14ac:dyDescent="0.2">
      <c r="A8710" s="4" t="s">
        <v>9602</v>
      </c>
      <c r="B8710" s="1">
        <v>64.966275750566595</v>
      </c>
      <c r="C8710" s="1">
        <v>1.3527867604182799</v>
      </c>
      <c r="D8710" s="1">
        <v>1.1512602781481001</v>
      </c>
      <c r="E8710" s="1">
        <v>1.1750485846644101</v>
      </c>
      <c r="F8710" s="1">
        <v>0.23997527885494799</v>
      </c>
      <c r="G8710" s="1">
        <v>0.29505744470993001</v>
      </c>
    </row>
    <row r="8711" spans="1:7" x14ac:dyDescent="0.2">
      <c r="A8711" s="4" t="s">
        <v>6281</v>
      </c>
      <c r="B8711" s="1">
        <v>163.23060982885499</v>
      </c>
      <c r="C8711" s="1">
        <v>-0.29601064454932502</v>
      </c>
      <c r="D8711" s="1">
        <v>0.25199954299259397</v>
      </c>
      <c r="E8711" s="1">
        <v>-1.1746475451267999</v>
      </c>
      <c r="F8711" s="2">
        <v>0.24013575329567599</v>
      </c>
      <c r="G8711" s="2">
        <v>0.29518696433131703</v>
      </c>
    </row>
    <row r="8712" spans="1:7" x14ac:dyDescent="0.2">
      <c r="A8712" s="4" t="s">
        <v>10625</v>
      </c>
      <c r="B8712" s="1">
        <v>5.2032931819003903</v>
      </c>
      <c r="C8712" s="1">
        <v>1.03097146767716</v>
      </c>
      <c r="D8712" s="1">
        <v>0.87766180384579195</v>
      </c>
      <c r="E8712" s="1">
        <v>1.17467965810929</v>
      </c>
      <c r="F8712" s="1">
        <v>0.240122900623434</v>
      </c>
      <c r="G8712" s="1">
        <v>0.29518696433131703</v>
      </c>
    </row>
    <row r="8713" spans="1:7" x14ac:dyDescent="0.2">
      <c r="A8713" s="4" t="s">
        <v>2913</v>
      </c>
      <c r="B8713" s="1">
        <v>217.720243262667</v>
      </c>
      <c r="C8713" s="1">
        <v>-0.23871488511731601</v>
      </c>
      <c r="D8713" s="1">
        <v>0.20342670053388701</v>
      </c>
      <c r="E8713" s="1">
        <v>-1.1734687948573901</v>
      </c>
      <c r="F8713" s="2">
        <v>0.24060786349831401</v>
      </c>
      <c r="G8713" s="2">
        <v>0.29573335655876298</v>
      </c>
    </row>
    <row r="8714" spans="1:7" x14ac:dyDescent="0.2">
      <c r="A8714" s="4" t="s">
        <v>8823</v>
      </c>
      <c r="B8714" s="1">
        <v>1139.2926552957699</v>
      </c>
      <c r="C8714" s="1">
        <v>0.200564270978595</v>
      </c>
      <c r="D8714" s="1">
        <v>0.170994351254562</v>
      </c>
      <c r="E8714" s="1">
        <v>1.1729292196326</v>
      </c>
      <c r="F8714" s="2">
        <v>0.24082419087776999</v>
      </c>
      <c r="G8714" s="1">
        <v>0.29596527440825998</v>
      </c>
    </row>
    <row r="8715" spans="1:7" x14ac:dyDescent="0.2">
      <c r="A8715" s="4" t="s">
        <v>9961</v>
      </c>
      <c r="B8715" s="1">
        <v>389.42226185119199</v>
      </c>
      <c r="C8715" s="1">
        <v>0.16199306650678</v>
      </c>
      <c r="D8715" s="1">
        <v>0.13814283811462799</v>
      </c>
      <c r="E8715" s="1">
        <v>1.1726490400636</v>
      </c>
      <c r="F8715" s="1">
        <v>0.24093657494676499</v>
      </c>
      <c r="G8715" s="1">
        <v>0.29606941066444298</v>
      </c>
    </row>
    <row r="8716" spans="1:7" x14ac:dyDescent="0.2">
      <c r="A8716" s="4" t="s">
        <v>5915</v>
      </c>
      <c r="B8716" s="1">
        <v>1613.3859947951801</v>
      </c>
      <c r="C8716" s="1">
        <v>-0.13827794798580301</v>
      </c>
      <c r="D8716" s="1">
        <v>0.117973611973197</v>
      </c>
      <c r="E8716" s="1">
        <v>-1.1721091324831101</v>
      </c>
      <c r="F8716" s="1">
        <v>0.241153243822226</v>
      </c>
      <c r="G8716" s="1">
        <v>0.29625637263966997</v>
      </c>
    </row>
    <row r="8717" spans="1:7" x14ac:dyDescent="0.2">
      <c r="A8717" s="4" t="s">
        <v>10227</v>
      </c>
      <c r="B8717" s="1">
        <v>5.2394456577341204</v>
      </c>
      <c r="C8717" s="1">
        <v>-0.81667681431375505</v>
      </c>
      <c r="D8717" s="1">
        <v>0.69678570391705297</v>
      </c>
      <c r="E8717" s="1">
        <v>-1.1720631030785</v>
      </c>
      <c r="F8717" s="1">
        <v>0.24117172210496801</v>
      </c>
      <c r="G8717" s="1">
        <v>0.29625637263966997</v>
      </c>
    </row>
    <row r="8718" spans="1:7" x14ac:dyDescent="0.2">
      <c r="A8718" s="4" t="s">
        <v>10669</v>
      </c>
      <c r="B8718" s="1">
        <v>168.51294297119199</v>
      </c>
      <c r="C8718" s="1">
        <v>0.187749865372834</v>
      </c>
      <c r="D8718" s="1">
        <v>0.160177185324099</v>
      </c>
      <c r="E8718" s="1">
        <v>1.1721386225693999</v>
      </c>
      <c r="F8718" s="1">
        <v>0.241141405693098</v>
      </c>
      <c r="G8718" s="1">
        <v>0.29625637263966997</v>
      </c>
    </row>
    <row r="8719" spans="1:7" x14ac:dyDescent="0.2">
      <c r="A8719" s="4" t="s">
        <v>6361</v>
      </c>
      <c r="B8719" s="1">
        <v>382.71668916770199</v>
      </c>
      <c r="C8719" s="1">
        <v>-0.15069184519722201</v>
      </c>
      <c r="D8719" s="1">
        <v>0.12864907649563101</v>
      </c>
      <c r="E8719" s="1">
        <v>-1.1713402793244301</v>
      </c>
      <c r="F8719" s="1">
        <v>0.241462026976241</v>
      </c>
      <c r="G8719" s="1">
        <v>0.296578961328468</v>
      </c>
    </row>
    <row r="8720" spans="1:7" x14ac:dyDescent="0.2">
      <c r="A8720" s="4" t="s">
        <v>8567</v>
      </c>
      <c r="B8720" s="1">
        <v>48.932632824902697</v>
      </c>
      <c r="C8720" s="1">
        <v>-0.43630696070359998</v>
      </c>
      <c r="D8720" s="1">
        <v>0.37259251115590902</v>
      </c>
      <c r="E8720" s="1">
        <v>-1.1710030331796699</v>
      </c>
      <c r="F8720" s="2">
        <v>0.24159755794806301</v>
      </c>
      <c r="G8720" s="2">
        <v>0.29671139471359798</v>
      </c>
    </row>
    <row r="8721" spans="1:7" x14ac:dyDescent="0.2">
      <c r="A8721" s="4" t="s">
        <v>8298</v>
      </c>
      <c r="B8721" s="1">
        <v>36.1990687329099</v>
      </c>
      <c r="C8721" s="1">
        <v>0.33842436826888</v>
      </c>
      <c r="D8721" s="1">
        <v>0.289206925226903</v>
      </c>
      <c r="E8721" s="1">
        <v>1.1701807209608199</v>
      </c>
      <c r="F8721" s="2">
        <v>0.24192824952117001</v>
      </c>
      <c r="G8721" s="2">
        <v>0.29708345136154701</v>
      </c>
    </row>
    <row r="8722" spans="1:7" x14ac:dyDescent="0.2">
      <c r="A8722" s="4" t="s">
        <v>5443</v>
      </c>
      <c r="B8722" s="1">
        <v>166.909017342303</v>
      </c>
      <c r="C8722" s="1">
        <v>0.182219282751998</v>
      </c>
      <c r="D8722" s="1">
        <v>0.155746438947968</v>
      </c>
      <c r="E8722" s="1">
        <v>1.1699739909486699</v>
      </c>
      <c r="F8722" s="1">
        <v>0.24201143574801401</v>
      </c>
      <c r="G8722" s="1">
        <v>0.29715152551195201</v>
      </c>
    </row>
    <row r="8723" spans="1:7" x14ac:dyDescent="0.2">
      <c r="A8723" s="4" t="s">
        <v>10228</v>
      </c>
      <c r="B8723" s="1">
        <v>8.9038966337283298</v>
      </c>
      <c r="C8723" s="1">
        <v>-0.58512396341202599</v>
      </c>
      <c r="D8723" s="1">
        <v>0.50091505019611204</v>
      </c>
      <c r="E8723" s="1">
        <v>-1.1681101679475301</v>
      </c>
      <c r="F8723" s="1">
        <v>0.24276232940731199</v>
      </c>
      <c r="G8723" s="1">
        <v>0.29803932851335702</v>
      </c>
    </row>
    <row r="8724" spans="1:7" x14ac:dyDescent="0.2">
      <c r="A8724" s="4" t="s">
        <v>5952</v>
      </c>
      <c r="B8724" s="1">
        <v>251.14272714419701</v>
      </c>
      <c r="C8724" s="1">
        <v>-0.129356312357473</v>
      </c>
      <c r="D8724" s="1">
        <v>0.110763356006765</v>
      </c>
      <c r="E8724" s="1">
        <v>-1.1678619809025299</v>
      </c>
      <c r="F8724" s="1">
        <v>0.242862442010949</v>
      </c>
      <c r="G8724" s="1">
        <v>0.298128055606241</v>
      </c>
    </row>
    <row r="8725" spans="1:7" x14ac:dyDescent="0.2">
      <c r="A8725" s="4" t="s">
        <v>6921</v>
      </c>
      <c r="B8725" s="1">
        <v>53.406298782772197</v>
      </c>
      <c r="C8725" s="1">
        <v>0.57160576239708405</v>
      </c>
      <c r="D8725" s="1">
        <v>0.48953907200755797</v>
      </c>
      <c r="E8725" s="1">
        <v>1.1676407361173</v>
      </c>
      <c r="F8725" s="1">
        <v>0.24295171123067</v>
      </c>
      <c r="G8725" s="1">
        <v>0.29820345298693501</v>
      </c>
    </row>
    <row r="8726" spans="1:7" x14ac:dyDescent="0.2">
      <c r="A8726" s="4" t="s">
        <v>2316</v>
      </c>
      <c r="B8726" s="1">
        <v>567.90476898268901</v>
      </c>
      <c r="C8726" s="1">
        <v>-0.25474016432258301</v>
      </c>
      <c r="D8726" s="1">
        <v>0.21821907687813799</v>
      </c>
      <c r="E8726" s="1">
        <v>-1.1673597375945299</v>
      </c>
      <c r="F8726" s="2">
        <v>0.24306512350892501</v>
      </c>
      <c r="G8726" s="2">
        <v>0.29830846332763</v>
      </c>
    </row>
    <row r="8727" spans="1:7" x14ac:dyDescent="0.2">
      <c r="A8727" s="4" t="s">
        <v>690</v>
      </c>
      <c r="B8727" s="1">
        <v>278.828984641087</v>
      </c>
      <c r="C8727" s="1">
        <v>-0.54891739856750199</v>
      </c>
      <c r="D8727" s="1">
        <v>0.471225891493607</v>
      </c>
      <c r="E8727" s="1">
        <v>-1.16487104905811</v>
      </c>
      <c r="F8727" s="2">
        <v>0.24407119392412999</v>
      </c>
      <c r="G8727" s="2">
        <v>0.29950886368778201</v>
      </c>
    </row>
    <row r="8728" spans="1:7" x14ac:dyDescent="0.2">
      <c r="A8728" s="4" t="s">
        <v>2731</v>
      </c>
      <c r="B8728" s="1">
        <v>33.793502021674897</v>
      </c>
      <c r="C8728" s="1">
        <v>0.54043850290635398</v>
      </c>
      <c r="D8728" s="1">
        <v>0.46399687803999001</v>
      </c>
      <c r="E8728" s="1">
        <v>1.16474598964818</v>
      </c>
      <c r="F8728" s="2">
        <v>0.24412182715554501</v>
      </c>
      <c r="G8728" s="2">
        <v>0.29953667069801498</v>
      </c>
    </row>
    <row r="8729" spans="1:7" x14ac:dyDescent="0.2">
      <c r="A8729" s="4" t="s">
        <v>4258</v>
      </c>
      <c r="B8729" s="1">
        <v>2175.4256443220802</v>
      </c>
      <c r="C8729" s="1">
        <v>-0.33612559744217502</v>
      </c>
      <c r="D8729" s="1">
        <v>0.28867434231560901</v>
      </c>
      <c r="E8729" s="1">
        <v>-1.1643764206612</v>
      </c>
      <c r="F8729" s="2">
        <v>0.244271498922428</v>
      </c>
      <c r="G8729" s="2">
        <v>0.29968597736725</v>
      </c>
    </row>
    <row r="8730" spans="1:7" x14ac:dyDescent="0.2">
      <c r="A8730" s="4" t="s">
        <v>1982</v>
      </c>
      <c r="B8730" s="1">
        <v>208.53231524570199</v>
      </c>
      <c r="C8730" s="1">
        <v>-0.44984180183640199</v>
      </c>
      <c r="D8730" s="1">
        <v>0.38643739336587701</v>
      </c>
      <c r="E8730" s="1">
        <v>-1.16407420596199</v>
      </c>
      <c r="F8730" s="2">
        <v>0.244393940750948</v>
      </c>
      <c r="G8730" s="2">
        <v>0.29980184643844099</v>
      </c>
    </row>
    <row r="8731" spans="1:7" x14ac:dyDescent="0.2">
      <c r="A8731" s="4" t="s">
        <v>7776</v>
      </c>
      <c r="B8731" s="1">
        <v>1057.7100884433901</v>
      </c>
      <c r="C8731" s="1">
        <v>0.18525875194503699</v>
      </c>
      <c r="D8731" s="1">
        <v>0.15917066794673301</v>
      </c>
      <c r="E8731" s="1">
        <v>1.1639000723866699</v>
      </c>
      <c r="F8731" s="2">
        <v>0.24446451026907201</v>
      </c>
      <c r="G8731" s="2">
        <v>0.29981972007344199</v>
      </c>
    </row>
    <row r="8732" spans="1:7" x14ac:dyDescent="0.2">
      <c r="A8732" s="4" t="s">
        <v>9964</v>
      </c>
      <c r="B8732" s="1">
        <v>218.71668470516099</v>
      </c>
      <c r="C8732" s="1">
        <v>0.84183091663807497</v>
      </c>
      <c r="D8732" s="1">
        <v>0.72326425669295102</v>
      </c>
      <c r="E8732" s="1">
        <v>1.16393269658763</v>
      </c>
      <c r="F8732" s="1">
        <v>0.24445128786927101</v>
      </c>
      <c r="G8732" s="1">
        <v>0.29981972007344199</v>
      </c>
    </row>
    <row r="8733" spans="1:7" x14ac:dyDescent="0.2">
      <c r="A8733" s="4" t="s">
        <v>9153</v>
      </c>
      <c r="B8733" s="1">
        <v>677.38680432936599</v>
      </c>
      <c r="C8733" s="1">
        <v>0.14991148843208199</v>
      </c>
      <c r="D8733" s="1">
        <v>0.12894199511632301</v>
      </c>
      <c r="E8733" s="1">
        <v>1.16262733717469</v>
      </c>
      <c r="F8733" s="1">
        <v>0.24498073439385201</v>
      </c>
      <c r="G8733" s="1">
        <v>0.30041842692274001</v>
      </c>
    </row>
    <row r="8734" spans="1:7" x14ac:dyDescent="0.2">
      <c r="A8734" s="4" t="s">
        <v>9194</v>
      </c>
      <c r="B8734" s="1">
        <v>49.072794991415499</v>
      </c>
      <c r="C8734" s="1">
        <v>0.47741599579583399</v>
      </c>
      <c r="D8734" s="1">
        <v>0.41075502135776598</v>
      </c>
      <c r="E8734" s="1">
        <v>1.16228888503351</v>
      </c>
      <c r="F8734" s="1">
        <v>0.245118139963689</v>
      </c>
      <c r="G8734" s="1">
        <v>0.300552506896963</v>
      </c>
    </row>
    <row r="8735" spans="1:7" x14ac:dyDescent="0.2">
      <c r="A8735" s="4" t="s">
        <v>811</v>
      </c>
      <c r="B8735" s="1">
        <v>5.2864831899610003</v>
      </c>
      <c r="C8735" s="1">
        <v>0.77499308411604295</v>
      </c>
      <c r="D8735" s="1">
        <v>0.66719785106635199</v>
      </c>
      <c r="E8735" s="1">
        <v>1.16156411906514</v>
      </c>
      <c r="F8735" s="2">
        <v>0.24541256394960301</v>
      </c>
      <c r="G8735" s="2">
        <v>0.30087906283173299</v>
      </c>
    </row>
    <row r="8736" spans="1:7" x14ac:dyDescent="0.2">
      <c r="A8736" s="4" t="s">
        <v>6262</v>
      </c>
      <c r="B8736" s="1">
        <v>1908.8858718481299</v>
      </c>
      <c r="C8736" s="1">
        <v>0.312334138037687</v>
      </c>
      <c r="D8736" s="1">
        <v>0.26900555941490001</v>
      </c>
      <c r="E8736" s="1">
        <v>1.1610694541667801</v>
      </c>
      <c r="F8736" s="1">
        <v>0.245613655619209</v>
      </c>
      <c r="G8736" s="1">
        <v>0.30109113043737701</v>
      </c>
    </row>
    <row r="8737" spans="1:7" x14ac:dyDescent="0.2">
      <c r="A8737" s="4" t="s">
        <v>6282</v>
      </c>
      <c r="B8737" s="1">
        <v>446.13140452230402</v>
      </c>
      <c r="C8737" s="1">
        <v>0.19183902622156501</v>
      </c>
      <c r="D8737" s="1">
        <v>0.16524275294169499</v>
      </c>
      <c r="E8737" s="1">
        <v>1.1609527365430301</v>
      </c>
      <c r="F8737" s="2">
        <v>0.24566112062936199</v>
      </c>
      <c r="G8737" s="2">
        <v>0.30111484428791302</v>
      </c>
    </row>
    <row r="8738" spans="1:7" x14ac:dyDescent="0.2">
      <c r="A8738" s="4" t="s">
        <v>4610</v>
      </c>
      <c r="B8738" s="1">
        <v>30.0221584388953</v>
      </c>
      <c r="C8738" s="1">
        <v>-0.57267101328957803</v>
      </c>
      <c r="D8738" s="1">
        <v>0.493493335892986</v>
      </c>
      <c r="E8738" s="1">
        <v>-1.1604432555372199</v>
      </c>
      <c r="F8738" s="2">
        <v>0.245868384206756</v>
      </c>
      <c r="G8738" s="2">
        <v>0.30133440060500599</v>
      </c>
    </row>
    <row r="8739" spans="1:7" x14ac:dyDescent="0.2">
      <c r="A8739" s="4" t="s">
        <v>5654</v>
      </c>
      <c r="B8739" s="1">
        <v>302.033787589962</v>
      </c>
      <c r="C8739" s="1">
        <v>0.39472134600943398</v>
      </c>
      <c r="D8739" s="1">
        <v>0.34017014599046802</v>
      </c>
      <c r="E8739" s="1">
        <v>1.16036445485282</v>
      </c>
      <c r="F8739" s="2">
        <v>0.24590045230705601</v>
      </c>
      <c r="G8739" s="2">
        <v>0.30133921301258298</v>
      </c>
    </row>
    <row r="8740" spans="1:7" x14ac:dyDescent="0.2">
      <c r="A8740" s="4" t="s">
        <v>4739</v>
      </c>
      <c r="B8740" s="1">
        <v>16.287172870745099</v>
      </c>
      <c r="C8740" s="1">
        <v>0.55148373436925502</v>
      </c>
      <c r="D8740" s="1">
        <v>0.47544350951291697</v>
      </c>
      <c r="E8740" s="1">
        <v>1.1599353515925399</v>
      </c>
      <c r="F8740" s="2">
        <v>0.24607512822174801</v>
      </c>
      <c r="G8740" s="2">
        <v>0.30151876335947803</v>
      </c>
    </row>
    <row r="8741" spans="1:7" x14ac:dyDescent="0.2">
      <c r="A8741" s="4" t="s">
        <v>426</v>
      </c>
      <c r="B8741" s="1">
        <v>5.33443947550386</v>
      </c>
      <c r="C8741" s="1">
        <v>-0.72323050437902903</v>
      </c>
      <c r="D8741" s="1">
        <v>0.62388022518563402</v>
      </c>
      <c r="E8741" s="1">
        <v>-1.1592457577315201</v>
      </c>
      <c r="F8741" s="2">
        <v>0.24635602474139601</v>
      </c>
      <c r="G8741" s="2">
        <v>0.30180825983698101</v>
      </c>
    </row>
    <row r="8742" spans="1:7" x14ac:dyDescent="0.2">
      <c r="A8742" s="4" t="s">
        <v>6047</v>
      </c>
      <c r="B8742" s="1">
        <v>322.09985004626299</v>
      </c>
      <c r="C8742" s="1">
        <v>0.14306184206526801</v>
      </c>
      <c r="D8742" s="1">
        <v>0.12341248249268801</v>
      </c>
      <c r="E8742" s="1">
        <v>1.1592169541986499</v>
      </c>
      <c r="F8742" s="1">
        <v>0.24636776234918301</v>
      </c>
      <c r="G8742" s="1">
        <v>0.30180825983698101</v>
      </c>
    </row>
    <row r="8743" spans="1:7" x14ac:dyDescent="0.2">
      <c r="A8743" s="4" t="s">
        <v>2312</v>
      </c>
      <c r="B8743" s="1">
        <v>412.203671325269</v>
      </c>
      <c r="C8743" s="1">
        <v>-0.64714120816212295</v>
      </c>
      <c r="D8743" s="1">
        <v>0.55842294668028802</v>
      </c>
      <c r="E8743" s="1">
        <v>-1.15887287943529</v>
      </c>
      <c r="F8743" s="2">
        <v>0.24650800512848101</v>
      </c>
      <c r="G8743" s="2">
        <v>0.30194551806403302</v>
      </c>
    </row>
    <row r="8744" spans="1:7" x14ac:dyDescent="0.2">
      <c r="A8744" s="4" t="s">
        <v>4893</v>
      </c>
      <c r="B8744" s="1">
        <v>465.96121736528801</v>
      </c>
      <c r="C8744" s="1">
        <v>-0.12846275488827499</v>
      </c>
      <c r="D8744" s="1">
        <v>0.110891870240492</v>
      </c>
      <c r="E8744" s="1">
        <v>-1.1584506114801401</v>
      </c>
      <c r="F8744" s="2">
        <v>0.246680195419265</v>
      </c>
      <c r="G8744" s="2">
        <v>0.30212187264662999</v>
      </c>
    </row>
    <row r="8745" spans="1:7" x14ac:dyDescent="0.2">
      <c r="A8745" s="4" t="s">
        <v>8641</v>
      </c>
      <c r="B8745" s="1">
        <v>137.22065761252901</v>
      </c>
      <c r="C8745" s="1">
        <v>0.35658647682163402</v>
      </c>
      <c r="D8745" s="1">
        <v>0.309140147009629</v>
      </c>
      <c r="E8745" s="1">
        <v>1.1534783827689901</v>
      </c>
      <c r="F8745" s="2">
        <v>0.248714085401607</v>
      </c>
      <c r="G8745" s="2">
        <v>0.304578045114411</v>
      </c>
    </row>
    <row r="8746" spans="1:7" x14ac:dyDescent="0.2">
      <c r="A8746" s="4" t="s">
        <v>3835</v>
      </c>
      <c r="B8746" s="1">
        <v>35.960358329220497</v>
      </c>
      <c r="C8746" s="1">
        <v>0.37499196972749699</v>
      </c>
      <c r="D8746" s="1">
        <v>0.32513817369500903</v>
      </c>
      <c r="E8746" s="1">
        <v>1.1533311067904699</v>
      </c>
      <c r="F8746" s="2">
        <v>0.24877450693935099</v>
      </c>
      <c r="G8746" s="2">
        <v>0.304617200721163</v>
      </c>
    </row>
    <row r="8747" spans="1:7" x14ac:dyDescent="0.2">
      <c r="A8747" s="4" t="s">
        <v>8086</v>
      </c>
      <c r="B8747" s="1">
        <v>298.27367734586198</v>
      </c>
      <c r="C8747" s="1">
        <v>-0.17536345021951999</v>
      </c>
      <c r="D8747" s="1">
        <v>0.152108917815554</v>
      </c>
      <c r="E8747" s="1">
        <v>-1.15288079580031</v>
      </c>
      <c r="F8747" s="2">
        <v>0.24895931548780401</v>
      </c>
      <c r="G8747" s="2">
        <v>0.30478694311822302</v>
      </c>
    </row>
    <row r="8748" spans="1:7" x14ac:dyDescent="0.2">
      <c r="A8748" s="4" t="s">
        <v>554</v>
      </c>
      <c r="B8748" s="1">
        <v>484.29482371603598</v>
      </c>
      <c r="C8748" s="1">
        <v>-0.69918651583194902</v>
      </c>
      <c r="D8748" s="1">
        <v>0.60648281287462902</v>
      </c>
      <c r="E8748" s="1">
        <v>-1.1528546250435701</v>
      </c>
      <c r="F8748" s="1">
        <v>0.248970058970405</v>
      </c>
      <c r="G8748" s="1">
        <v>0.30478694311822302</v>
      </c>
    </row>
    <row r="8749" spans="1:7" x14ac:dyDescent="0.2">
      <c r="A8749" s="4" t="s">
        <v>5196</v>
      </c>
      <c r="B8749" s="1">
        <v>399.81787487974202</v>
      </c>
      <c r="C8749" s="1">
        <v>0.21835028976657</v>
      </c>
      <c r="D8749" s="1">
        <v>0.18978968068326699</v>
      </c>
      <c r="E8749" s="1">
        <v>1.1504855742445099</v>
      </c>
      <c r="F8749" s="1">
        <v>0.249943932415121</v>
      </c>
      <c r="G8749" s="1">
        <v>0.30594417333117502</v>
      </c>
    </row>
    <row r="8750" spans="1:7" x14ac:dyDescent="0.2">
      <c r="A8750" s="4" t="s">
        <v>6706</v>
      </c>
      <c r="B8750" s="1">
        <v>135.89087989780199</v>
      </c>
      <c r="C8750" s="1">
        <v>-0.2035831763814</v>
      </c>
      <c r="D8750" s="1">
        <v>0.17703248402806901</v>
      </c>
      <c r="E8750" s="1">
        <v>-1.1499763870969699</v>
      </c>
      <c r="F8750" s="2">
        <v>0.250153596912636</v>
      </c>
      <c r="G8750" s="2">
        <v>0.30616581503491802</v>
      </c>
    </row>
    <row r="8751" spans="1:7" x14ac:dyDescent="0.2">
      <c r="A8751" s="4" t="s">
        <v>2446</v>
      </c>
      <c r="B8751" s="1">
        <v>38.9576925746859</v>
      </c>
      <c r="C8751" s="1">
        <v>-0.51001101088735701</v>
      </c>
      <c r="D8751" s="1">
        <v>0.44407447420055801</v>
      </c>
      <c r="E8751" s="1">
        <v>-1.14848080787688</v>
      </c>
      <c r="F8751" s="1">
        <v>0.25077013144930399</v>
      </c>
      <c r="G8751" s="1">
        <v>0.30688532200676</v>
      </c>
    </row>
    <row r="8752" spans="1:7" x14ac:dyDescent="0.2">
      <c r="A8752" s="4" t="s">
        <v>4363</v>
      </c>
      <c r="B8752" s="1">
        <v>253.59949524128101</v>
      </c>
      <c r="C8752" s="1">
        <v>-0.35456974180261702</v>
      </c>
      <c r="D8752" s="1">
        <v>0.309050090700142</v>
      </c>
      <c r="E8752" s="1">
        <v>-1.1472889103489701</v>
      </c>
      <c r="F8752" s="1">
        <v>0.25126223576543399</v>
      </c>
      <c r="G8752" s="1">
        <v>0.307452407790683</v>
      </c>
    </row>
    <row r="8753" spans="1:7" x14ac:dyDescent="0.2">
      <c r="A8753" s="4" t="s">
        <v>8779</v>
      </c>
      <c r="B8753" s="1">
        <v>1.0121556017224</v>
      </c>
      <c r="C8753" s="1">
        <v>-1.7676411216608401</v>
      </c>
      <c r="D8753" s="1">
        <v>1.5424521533209701</v>
      </c>
      <c r="E8753" s="1">
        <v>-1.1459941352832399</v>
      </c>
      <c r="F8753" s="2">
        <v>0.25179757870124198</v>
      </c>
      <c r="G8753" s="2">
        <v>0.30803706988836899</v>
      </c>
    </row>
    <row r="8754" spans="1:7" x14ac:dyDescent="0.2">
      <c r="A8754" s="4" t="s">
        <v>6307</v>
      </c>
      <c r="B8754" s="1">
        <v>113.139571503006</v>
      </c>
      <c r="C8754" s="1">
        <v>0.30966539718747299</v>
      </c>
      <c r="D8754" s="1">
        <v>0.27020331022692401</v>
      </c>
      <c r="E8754" s="1">
        <v>1.1460459049425</v>
      </c>
      <c r="F8754" s="1">
        <v>0.251776158553698</v>
      </c>
      <c r="G8754" s="1">
        <v>0.30803706988836899</v>
      </c>
    </row>
    <row r="8755" spans="1:7" x14ac:dyDescent="0.2">
      <c r="A8755" s="4" t="s">
        <v>9859</v>
      </c>
      <c r="B8755" s="1">
        <v>0.58656156666498205</v>
      </c>
      <c r="C8755" s="1">
        <v>1.78758484345072</v>
      </c>
      <c r="D8755" s="1">
        <v>1.56139826615425</v>
      </c>
      <c r="E8755" s="1">
        <v>1.14486155275013</v>
      </c>
      <c r="F8755" s="1">
        <v>0.25226651264925098</v>
      </c>
      <c r="G8755" s="1">
        <v>0.308575487485513</v>
      </c>
    </row>
    <row r="8756" spans="1:7" x14ac:dyDescent="0.2">
      <c r="A8756" s="4" t="s">
        <v>7458</v>
      </c>
      <c r="B8756" s="1">
        <v>24.388126023764901</v>
      </c>
      <c r="C8756" s="1">
        <v>-0.53309809886355897</v>
      </c>
      <c r="D8756" s="1">
        <v>0.46568354037130499</v>
      </c>
      <c r="E8756" s="1">
        <v>-1.1447647439686199</v>
      </c>
      <c r="F8756" s="2">
        <v>0.25230662353583599</v>
      </c>
      <c r="G8756" s="2">
        <v>0.30858930037941001</v>
      </c>
    </row>
    <row r="8757" spans="1:7" x14ac:dyDescent="0.2">
      <c r="A8757" s="4" t="s">
        <v>7229</v>
      </c>
      <c r="B8757" s="1">
        <v>327.32101254002202</v>
      </c>
      <c r="C8757" s="1">
        <v>-0.13670248481721201</v>
      </c>
      <c r="D8757" s="1">
        <v>0.119541958441253</v>
      </c>
      <c r="E8757" s="1">
        <v>-1.1435523275653201</v>
      </c>
      <c r="F8757" s="1">
        <v>0.25280934183083398</v>
      </c>
      <c r="G8757" s="1">
        <v>0.30916884791281002</v>
      </c>
    </row>
    <row r="8758" spans="1:7" x14ac:dyDescent="0.2">
      <c r="A8758" s="4" t="s">
        <v>5232</v>
      </c>
      <c r="B8758" s="1">
        <v>12.5049897349598</v>
      </c>
      <c r="C8758" s="1">
        <v>1.15450106418659</v>
      </c>
      <c r="D8758" s="1">
        <v>1.0098467731842999</v>
      </c>
      <c r="E8758" s="1">
        <v>1.1432438017761499</v>
      </c>
      <c r="F8758" s="2">
        <v>0.252937380781109</v>
      </c>
      <c r="G8758" s="2">
        <v>0.30929010773142701</v>
      </c>
    </row>
    <row r="8759" spans="1:7" x14ac:dyDescent="0.2">
      <c r="A8759" s="4" t="s">
        <v>9744</v>
      </c>
      <c r="B8759" s="1">
        <v>271.08961246968198</v>
      </c>
      <c r="C8759" s="1">
        <v>-0.26677023420899998</v>
      </c>
      <c r="D8759" s="1">
        <v>0.23352706891232</v>
      </c>
      <c r="E8759" s="1">
        <v>-1.14235251378572</v>
      </c>
      <c r="F8759" s="1">
        <v>0.25330752119831101</v>
      </c>
      <c r="G8759" s="1">
        <v>0.30970734608261102</v>
      </c>
    </row>
    <row r="8760" spans="1:7" x14ac:dyDescent="0.2">
      <c r="A8760" s="4" t="s">
        <v>7384</v>
      </c>
      <c r="B8760" s="1">
        <v>158.81951258581699</v>
      </c>
      <c r="C8760" s="1">
        <v>0.283651900568547</v>
      </c>
      <c r="D8760" s="1">
        <v>0.24839279861826499</v>
      </c>
      <c r="E8760" s="1">
        <v>1.14194897012481</v>
      </c>
      <c r="F8760" s="2">
        <v>0.25347523168143998</v>
      </c>
      <c r="G8760" s="2">
        <v>0.30985535490516197</v>
      </c>
    </row>
    <row r="8761" spans="1:7" x14ac:dyDescent="0.2">
      <c r="A8761" s="4" t="s">
        <v>6415</v>
      </c>
      <c r="B8761" s="1">
        <v>1023.77143164386</v>
      </c>
      <c r="C8761" s="1">
        <v>-0.128247290247337</v>
      </c>
      <c r="D8761" s="1">
        <v>0.112308276904542</v>
      </c>
      <c r="E8761" s="1">
        <v>-1.1419219827969</v>
      </c>
      <c r="F8761" s="1">
        <v>0.25348645022125699</v>
      </c>
      <c r="G8761" s="1">
        <v>0.30985535490516197</v>
      </c>
    </row>
    <row r="8762" spans="1:7" x14ac:dyDescent="0.2">
      <c r="A8762" s="4" t="s">
        <v>819</v>
      </c>
      <c r="B8762" s="1">
        <v>613.48590375402898</v>
      </c>
      <c r="C8762" s="1">
        <v>-0.721937902850182</v>
      </c>
      <c r="D8762" s="1">
        <v>0.632740840315412</v>
      </c>
      <c r="E8762" s="1">
        <v>-1.1409693461390999</v>
      </c>
      <c r="F8762" s="1">
        <v>0.25388267953778798</v>
      </c>
      <c r="G8762" s="1">
        <v>0.310304272627626</v>
      </c>
    </row>
    <row r="8763" spans="1:7" x14ac:dyDescent="0.2">
      <c r="A8763" s="4" t="s">
        <v>6232</v>
      </c>
      <c r="B8763" s="1">
        <v>179.93490168325701</v>
      </c>
      <c r="C8763" s="1">
        <v>-0.159779668150377</v>
      </c>
      <c r="D8763" s="1">
        <v>0.14006784066237399</v>
      </c>
      <c r="E8763" s="1">
        <v>-1.14073057309077</v>
      </c>
      <c r="F8763" s="1">
        <v>0.25398205973246701</v>
      </c>
      <c r="G8763" s="1">
        <v>0.31039030993098099</v>
      </c>
    </row>
    <row r="8764" spans="1:7" x14ac:dyDescent="0.2">
      <c r="A8764" s="4" t="s">
        <v>347</v>
      </c>
      <c r="B8764" s="1">
        <v>26.316780221266299</v>
      </c>
      <c r="C8764" s="1">
        <v>1.0134463306345001</v>
      </c>
      <c r="D8764" s="1">
        <v>0.88904312391010798</v>
      </c>
      <c r="E8764" s="1">
        <v>1.1399293278117399</v>
      </c>
      <c r="F8764" s="2">
        <v>0.25431574544637298</v>
      </c>
      <c r="G8764" s="2">
        <v>0.31076263862144898</v>
      </c>
    </row>
    <row r="8765" spans="1:7" x14ac:dyDescent="0.2">
      <c r="A8765" s="4" t="s">
        <v>9988</v>
      </c>
      <c r="B8765" s="1">
        <v>89.519214427474097</v>
      </c>
      <c r="C8765" s="1">
        <v>0.375582754874761</v>
      </c>
      <c r="D8765" s="1">
        <v>0.32951613923180001</v>
      </c>
      <c r="E8765" s="1">
        <v>1.13980078714917</v>
      </c>
      <c r="F8765" s="1">
        <v>0.25436930572738498</v>
      </c>
      <c r="G8765" s="1">
        <v>0.31079262046198503</v>
      </c>
    </row>
    <row r="8766" spans="1:7" x14ac:dyDescent="0.2">
      <c r="A8766" s="4" t="s">
        <v>6587</v>
      </c>
      <c r="B8766" s="1">
        <v>263.53173068410501</v>
      </c>
      <c r="C8766" s="1">
        <v>-0.209731729953236</v>
      </c>
      <c r="D8766" s="1">
        <v>0.18411620302428999</v>
      </c>
      <c r="E8766" s="1">
        <v>-1.13912695628188</v>
      </c>
      <c r="F8766" s="2">
        <v>0.25465020575606401</v>
      </c>
      <c r="G8766" s="2">
        <v>0.31110033123056902</v>
      </c>
    </row>
    <row r="8767" spans="1:7" x14ac:dyDescent="0.2">
      <c r="A8767" s="4" t="s">
        <v>4158</v>
      </c>
      <c r="B8767" s="1">
        <v>728.57468098137497</v>
      </c>
      <c r="C8767" s="1">
        <v>0.243300163001096</v>
      </c>
      <c r="D8767" s="1">
        <v>0.21390900378958599</v>
      </c>
      <c r="E8767" s="1">
        <v>1.13740029026745</v>
      </c>
      <c r="F8767" s="1">
        <v>0.25537098601260999</v>
      </c>
      <c r="G8767" s="1">
        <v>0.31190972034025599</v>
      </c>
    </row>
    <row r="8768" spans="1:7" x14ac:dyDescent="0.2">
      <c r="A8768" s="4" t="s">
        <v>9537</v>
      </c>
      <c r="B8768" s="1">
        <v>16.573072026281402</v>
      </c>
      <c r="C8768" s="1">
        <v>-0.42493318617734099</v>
      </c>
      <c r="D8768" s="1">
        <v>0.37358161151367197</v>
      </c>
      <c r="E8768" s="1">
        <v>-1.13745744726461</v>
      </c>
      <c r="F8768" s="1">
        <v>0.25534710369707098</v>
      </c>
      <c r="G8768" s="1">
        <v>0.31190972034025599</v>
      </c>
    </row>
    <row r="8769" spans="1:7" x14ac:dyDescent="0.2">
      <c r="A8769" s="4" t="s">
        <v>8499</v>
      </c>
      <c r="B8769" s="1">
        <v>3332.2465363984002</v>
      </c>
      <c r="C8769" s="1">
        <v>-0.24785409831742899</v>
      </c>
      <c r="D8769" s="1">
        <v>0.21794680044022599</v>
      </c>
      <c r="E8769" s="1">
        <v>-1.13722292695646</v>
      </c>
      <c r="F8769" s="2">
        <v>0.25544510487354999</v>
      </c>
      <c r="G8769" s="2">
        <v>0.31196466503033499</v>
      </c>
    </row>
    <row r="8770" spans="1:7" x14ac:dyDescent="0.2">
      <c r="A8770" s="4" t="s">
        <v>1111</v>
      </c>
      <c r="B8770" s="1">
        <v>14.887204528331299</v>
      </c>
      <c r="C8770" s="1">
        <v>-0.97572651432780499</v>
      </c>
      <c r="D8770" s="1">
        <v>0.85857574565060502</v>
      </c>
      <c r="E8770" s="1">
        <v>-1.13644779656386</v>
      </c>
      <c r="F8770" s="1">
        <v>0.255769201790844</v>
      </c>
      <c r="G8770" s="1">
        <v>0.31232485035652402</v>
      </c>
    </row>
    <row r="8771" spans="1:7" x14ac:dyDescent="0.2">
      <c r="A8771" s="4" t="s">
        <v>9435</v>
      </c>
      <c r="B8771" s="1">
        <v>998.93978763229597</v>
      </c>
      <c r="C8771" s="1">
        <v>-0.26086771024891803</v>
      </c>
      <c r="D8771" s="1">
        <v>0.22968623641934999</v>
      </c>
      <c r="E8771" s="1">
        <v>-1.13575682337638</v>
      </c>
      <c r="F8771" s="1">
        <v>0.25605835175027603</v>
      </c>
      <c r="G8771" s="1">
        <v>0.31264228398425897</v>
      </c>
    </row>
    <row r="8772" spans="1:7" x14ac:dyDescent="0.2">
      <c r="A8772" s="4" t="s">
        <v>8270</v>
      </c>
      <c r="B8772" s="1">
        <v>0.72306520214451298</v>
      </c>
      <c r="C8772" s="1">
        <v>2.1354664863217501</v>
      </c>
      <c r="D8772" s="1">
        <v>1.8804685173276301</v>
      </c>
      <c r="E8772" s="1">
        <v>1.1356034236385399</v>
      </c>
      <c r="F8772" s="2">
        <v>0.25612257537672001</v>
      </c>
      <c r="G8772" s="2">
        <v>0.31268504584812601</v>
      </c>
    </row>
    <row r="8773" spans="1:7" x14ac:dyDescent="0.2">
      <c r="A8773" s="4" t="s">
        <v>4766</v>
      </c>
      <c r="B8773" s="1">
        <v>2445.9916997812002</v>
      </c>
      <c r="C8773" s="1">
        <v>0.149264259219484</v>
      </c>
      <c r="D8773" s="1">
        <v>0.13153330996313201</v>
      </c>
      <c r="E8773" s="1">
        <v>1.1348019696403999</v>
      </c>
      <c r="F8773" s="2">
        <v>0.256458300805465</v>
      </c>
      <c r="G8773" s="2">
        <v>0.313059220819074</v>
      </c>
    </row>
    <row r="8774" spans="1:7" x14ac:dyDescent="0.2">
      <c r="A8774" s="4" t="s">
        <v>88</v>
      </c>
      <c r="B8774" s="1">
        <v>18.8575980720484</v>
      </c>
      <c r="C8774" s="1">
        <v>-0.70029134468947696</v>
      </c>
      <c r="D8774" s="1">
        <v>0.618942780524813</v>
      </c>
      <c r="E8774" s="1">
        <v>-1.1314314775522301</v>
      </c>
      <c r="F8774" s="2">
        <v>0.25787352899254601</v>
      </c>
      <c r="G8774" s="2">
        <v>0.314750911712319</v>
      </c>
    </row>
    <row r="8775" spans="1:7" x14ac:dyDescent="0.2">
      <c r="A8775" s="4" t="s">
        <v>2294</v>
      </c>
      <c r="B8775" s="1">
        <v>537.87340943882805</v>
      </c>
      <c r="C8775" s="1">
        <v>-0.26561837409411898</v>
      </c>
      <c r="D8775" s="1">
        <v>0.23516240107351</v>
      </c>
      <c r="E8775" s="1">
        <v>-1.1295103846600401</v>
      </c>
      <c r="F8775" s="1">
        <v>0.25868259131040999</v>
      </c>
      <c r="G8775" s="1">
        <v>0.31570243762843297</v>
      </c>
    </row>
    <row r="8776" spans="1:7" x14ac:dyDescent="0.2">
      <c r="A8776" s="4" t="s">
        <v>8432</v>
      </c>
      <c r="B8776" s="1">
        <v>2.9572255110999901</v>
      </c>
      <c r="C8776" s="1">
        <v>-0.94690083855106399</v>
      </c>
      <c r="D8776" s="1">
        <v>0.83864511644079098</v>
      </c>
      <c r="E8776" s="1">
        <v>-1.12908406665469</v>
      </c>
      <c r="F8776" s="2">
        <v>0.25886237206828699</v>
      </c>
      <c r="G8776" s="2">
        <v>0.31588584388686203</v>
      </c>
    </row>
    <row r="8777" spans="1:7" x14ac:dyDescent="0.2">
      <c r="A8777" s="4" t="s">
        <v>9636</v>
      </c>
      <c r="B8777" s="1">
        <v>2236.5144895752001</v>
      </c>
      <c r="C8777" s="1">
        <v>0.15706735524736801</v>
      </c>
      <c r="D8777" s="1">
        <v>0.139136702227842</v>
      </c>
      <c r="E8777" s="1">
        <v>1.12887076330273</v>
      </c>
      <c r="F8777" s="1">
        <v>0.25895235580818798</v>
      </c>
      <c r="G8777" s="1">
        <v>0.31595964288902401</v>
      </c>
    </row>
    <row r="8778" spans="1:7" x14ac:dyDescent="0.2">
      <c r="A8778" s="4" t="s">
        <v>7558</v>
      </c>
      <c r="B8778" s="1">
        <v>15.340257400376199</v>
      </c>
      <c r="C8778" s="1">
        <v>0.49076697176870998</v>
      </c>
      <c r="D8778" s="1">
        <v>0.43498009388793102</v>
      </c>
      <c r="E8778" s="1">
        <v>1.1282515652202501</v>
      </c>
      <c r="F8778" s="2">
        <v>0.25921369227618102</v>
      </c>
      <c r="G8778" s="2">
        <v>0.31624247657438198</v>
      </c>
    </row>
    <row r="8779" spans="1:7" x14ac:dyDescent="0.2">
      <c r="A8779" s="4" t="s">
        <v>8974</v>
      </c>
      <c r="B8779" s="1">
        <v>649.53919034292596</v>
      </c>
      <c r="C8779" s="1">
        <v>0.20940382980490799</v>
      </c>
      <c r="D8779" s="1">
        <v>0.18570564105485299</v>
      </c>
      <c r="E8779" s="1">
        <v>1.12761157181571</v>
      </c>
      <c r="F8779" s="1">
        <v>0.25948399748166301</v>
      </c>
      <c r="G8779" s="1">
        <v>0.31653618649278298</v>
      </c>
    </row>
    <row r="8780" spans="1:7" x14ac:dyDescent="0.2">
      <c r="A8780" s="4" t="s">
        <v>6885</v>
      </c>
      <c r="B8780" s="1">
        <v>213.25584709993799</v>
      </c>
      <c r="C8780" s="1">
        <v>-0.14299538924666599</v>
      </c>
      <c r="D8780" s="1">
        <v>0.12691649008207601</v>
      </c>
      <c r="E8780" s="1">
        <v>-1.1266888105256601</v>
      </c>
      <c r="F8780" s="1">
        <v>0.25987407498944598</v>
      </c>
      <c r="G8780" s="1">
        <v>0.31697591923761098</v>
      </c>
    </row>
    <row r="8781" spans="1:7" x14ac:dyDescent="0.2">
      <c r="A8781" s="4" t="s">
        <v>8784</v>
      </c>
      <c r="B8781" s="1">
        <v>37.611889342830402</v>
      </c>
      <c r="C8781" s="1">
        <v>0.59115106706681697</v>
      </c>
      <c r="D8781" s="1">
        <v>0.52488163593864301</v>
      </c>
      <c r="E8781" s="1">
        <v>1.12625595294388</v>
      </c>
      <c r="F8781" s="2">
        <v>0.26005719603760502</v>
      </c>
      <c r="G8781" s="1">
        <v>0.317163149791649</v>
      </c>
    </row>
    <row r="8782" spans="1:7" x14ac:dyDescent="0.2">
      <c r="A8782" s="4" t="s">
        <v>9847</v>
      </c>
      <c r="B8782" s="1">
        <v>0.50988249711873801</v>
      </c>
      <c r="C8782" s="1">
        <v>2.1511352209044499</v>
      </c>
      <c r="D8782" s="1">
        <v>1.9106252843360201</v>
      </c>
      <c r="E8782" s="1">
        <v>1.1258802228465301</v>
      </c>
      <c r="F8782" s="1">
        <v>0.26021622161272001</v>
      </c>
      <c r="G8782" s="1">
        <v>0.31732095445040498</v>
      </c>
    </row>
    <row r="8783" spans="1:7" x14ac:dyDescent="0.2">
      <c r="A8783" s="4" t="s">
        <v>7190</v>
      </c>
      <c r="B8783" s="1">
        <v>4197.1214524000197</v>
      </c>
      <c r="C8783" s="1">
        <v>-0.12333795027373699</v>
      </c>
      <c r="D8783" s="1">
        <v>0.109608283391777</v>
      </c>
      <c r="E8783" s="1">
        <v>-1.12526121618825</v>
      </c>
      <c r="F8783" s="1">
        <v>0.26047835931801999</v>
      </c>
      <c r="G8783" s="1">
        <v>0.317604449052307</v>
      </c>
    </row>
    <row r="8784" spans="1:7" x14ac:dyDescent="0.2">
      <c r="A8784" s="4" t="s">
        <v>7448</v>
      </c>
      <c r="B8784" s="1">
        <v>15.5014726160504</v>
      </c>
      <c r="C8784" s="1">
        <v>-0.36216773968996302</v>
      </c>
      <c r="D8784" s="1">
        <v>0.32233233773505698</v>
      </c>
      <c r="E8784" s="1">
        <v>-1.1235848758918201</v>
      </c>
      <c r="F8784" s="2">
        <v>0.26118917516196799</v>
      </c>
      <c r="G8784" s="2">
        <v>0.31843489555213</v>
      </c>
    </row>
    <row r="8785" spans="1:7" x14ac:dyDescent="0.2">
      <c r="A8785" s="4" t="s">
        <v>8409</v>
      </c>
      <c r="B8785" s="1">
        <v>478.932090479252</v>
      </c>
      <c r="C8785" s="1">
        <v>-0.30956220154226</v>
      </c>
      <c r="D8785" s="1">
        <v>0.27556439753065398</v>
      </c>
      <c r="E8785" s="1">
        <v>-1.12337516862215</v>
      </c>
      <c r="F8785" s="2">
        <v>0.26127819129042401</v>
      </c>
      <c r="G8785" s="2">
        <v>0.31850715759766102</v>
      </c>
    </row>
    <row r="8786" spans="1:7" x14ac:dyDescent="0.2">
      <c r="A8786" s="4" t="s">
        <v>8385</v>
      </c>
      <c r="B8786" s="1">
        <v>6.6690667837563096</v>
      </c>
      <c r="C8786" s="1">
        <v>-0.68181575203285505</v>
      </c>
      <c r="D8786" s="1">
        <v>0.60783883592972698</v>
      </c>
      <c r="E8786" s="1">
        <v>-1.12170481997909</v>
      </c>
      <c r="F8786" s="2">
        <v>0.26198796649747103</v>
      </c>
      <c r="G8786" s="2">
        <v>0.319336043853719</v>
      </c>
    </row>
    <row r="8787" spans="1:7" x14ac:dyDescent="0.2">
      <c r="A8787" s="4" t="s">
        <v>3387</v>
      </c>
      <c r="B8787" s="1">
        <v>283.082087663457</v>
      </c>
      <c r="C8787" s="1">
        <v>-0.243843137452671</v>
      </c>
      <c r="D8787" s="1">
        <v>0.21740134875557399</v>
      </c>
      <c r="E8787" s="1">
        <v>-1.1216266083373101</v>
      </c>
      <c r="F8787" s="2">
        <v>0.26202123330631899</v>
      </c>
      <c r="G8787" s="2">
        <v>0.31934024200365002</v>
      </c>
    </row>
    <row r="8788" spans="1:7" x14ac:dyDescent="0.2">
      <c r="A8788" s="4" t="s">
        <v>8620</v>
      </c>
      <c r="B8788" s="1">
        <v>85.713558906681499</v>
      </c>
      <c r="C8788" s="1">
        <v>0.33577872915989898</v>
      </c>
      <c r="D8788" s="1">
        <v>0.29943020450616198</v>
      </c>
      <c r="E8788" s="1">
        <v>1.12139231148603</v>
      </c>
      <c r="F8788" s="2">
        <v>0.26212090740196597</v>
      </c>
      <c r="G8788" s="2">
        <v>0.31942536434053098</v>
      </c>
    </row>
    <row r="8789" spans="1:7" x14ac:dyDescent="0.2">
      <c r="A8789" s="4" t="s">
        <v>4405</v>
      </c>
      <c r="B8789" s="1">
        <v>442.35352698113502</v>
      </c>
      <c r="C8789" s="1">
        <v>0.21460702013333699</v>
      </c>
      <c r="D8789" s="1">
        <v>0.191471863615649</v>
      </c>
      <c r="E8789" s="1">
        <v>1.1208279696077399</v>
      </c>
      <c r="F8789" s="2">
        <v>0.262361096113439</v>
      </c>
      <c r="G8789" s="2">
        <v>0.31960894393432299</v>
      </c>
    </row>
    <row r="8790" spans="1:7" x14ac:dyDescent="0.2">
      <c r="A8790" s="4" t="s">
        <v>9635</v>
      </c>
      <c r="B8790" s="1">
        <v>204.307179344622</v>
      </c>
      <c r="C8790" s="1">
        <v>-0.23361270162932701</v>
      </c>
      <c r="D8790" s="1">
        <v>0.20841965858195899</v>
      </c>
      <c r="E8790" s="1">
        <v>-1.12087652008825</v>
      </c>
      <c r="F8790" s="1">
        <v>0.26234042664076201</v>
      </c>
      <c r="G8790" s="1">
        <v>0.31960894393432299</v>
      </c>
    </row>
    <row r="8791" spans="1:7" x14ac:dyDescent="0.2">
      <c r="A8791" s="4" t="s">
        <v>3881</v>
      </c>
      <c r="B8791" s="1">
        <v>64.090066077312997</v>
      </c>
      <c r="C8791" s="1">
        <v>-0.288032762298643</v>
      </c>
      <c r="D8791" s="1">
        <v>0.256950594570722</v>
      </c>
      <c r="E8791" s="1">
        <v>-1.1209655411767001</v>
      </c>
      <c r="F8791" s="1">
        <v>0.26230253047425001</v>
      </c>
      <c r="G8791" s="1">
        <v>0.31960894393432299</v>
      </c>
    </row>
    <row r="8792" spans="1:7" x14ac:dyDescent="0.2">
      <c r="A8792" s="4" t="s">
        <v>5138</v>
      </c>
      <c r="B8792" s="1">
        <v>381.557067358361</v>
      </c>
      <c r="C8792" s="1">
        <v>-0.29507060461483497</v>
      </c>
      <c r="D8792" s="1">
        <v>0.26341431293857598</v>
      </c>
      <c r="E8792" s="1">
        <v>-1.1201768093886399</v>
      </c>
      <c r="F8792" s="1">
        <v>0.262638424294381</v>
      </c>
      <c r="G8792" s="1">
        <v>0.31991039100719199</v>
      </c>
    </row>
    <row r="8793" spans="1:7" x14ac:dyDescent="0.2">
      <c r="A8793" s="4" t="s">
        <v>9387</v>
      </c>
      <c r="B8793" s="1">
        <v>6.6775025070366096</v>
      </c>
      <c r="C8793" s="1">
        <v>0.61825008794082503</v>
      </c>
      <c r="D8793" s="1">
        <v>0.55239897246396297</v>
      </c>
      <c r="E8793" s="1">
        <v>1.11920933738007</v>
      </c>
      <c r="F8793" s="1">
        <v>0.26305084289758202</v>
      </c>
      <c r="G8793" s="1">
        <v>0.32037629956179597</v>
      </c>
    </row>
    <row r="8794" spans="1:7" x14ac:dyDescent="0.2">
      <c r="A8794" s="4" t="s">
        <v>10708</v>
      </c>
      <c r="B8794" s="1">
        <v>127.08858716785799</v>
      </c>
      <c r="C8794" s="1">
        <v>0.23187253218005799</v>
      </c>
      <c r="D8794" s="1">
        <v>0.20729655839376501</v>
      </c>
      <c r="E8794" s="1">
        <v>1.1185546637952899</v>
      </c>
      <c r="F8794" s="1">
        <v>0.26333017375659201</v>
      </c>
      <c r="G8794" s="1">
        <v>0.32068002963557302</v>
      </c>
    </row>
    <row r="8795" spans="1:7" x14ac:dyDescent="0.2">
      <c r="A8795" s="4" t="s">
        <v>558</v>
      </c>
      <c r="B8795" s="1">
        <v>5.7211213542291999</v>
      </c>
      <c r="C8795" s="1">
        <v>0.774238034783992</v>
      </c>
      <c r="D8795" s="1">
        <v>0.69264216196727602</v>
      </c>
      <c r="E8795" s="1">
        <v>1.1178037914772101</v>
      </c>
      <c r="F8795" s="2">
        <v>0.26365080185582901</v>
      </c>
      <c r="G8795" s="2">
        <v>0.32100511470034998</v>
      </c>
    </row>
    <row r="8796" spans="1:7" x14ac:dyDescent="0.2">
      <c r="A8796" s="4" t="s">
        <v>8973</v>
      </c>
      <c r="B8796" s="1">
        <v>97.817788444011597</v>
      </c>
      <c r="C8796" s="1">
        <v>-0.26286884467468902</v>
      </c>
      <c r="D8796" s="1">
        <v>0.23516855222606101</v>
      </c>
      <c r="E8796" s="1">
        <v>-1.1177891014186301</v>
      </c>
      <c r="F8796" s="1">
        <v>0.26365707730571297</v>
      </c>
      <c r="G8796" s="1">
        <v>0.32100511470034998</v>
      </c>
    </row>
    <row r="8797" spans="1:7" x14ac:dyDescent="0.2">
      <c r="A8797" s="4" t="s">
        <v>8517</v>
      </c>
      <c r="B8797" s="1">
        <v>4.8074599384208803</v>
      </c>
      <c r="C8797" s="1">
        <v>0.81826886904941598</v>
      </c>
      <c r="D8797" s="1">
        <v>0.73242415386396098</v>
      </c>
      <c r="E8797" s="1">
        <v>1.11720628645652</v>
      </c>
      <c r="F8797" s="2">
        <v>0.263906133325368</v>
      </c>
      <c r="G8797" s="2">
        <v>0.32125128842133299</v>
      </c>
    </row>
    <row r="8798" spans="1:7" x14ac:dyDescent="0.2">
      <c r="A8798" s="4" t="s">
        <v>3568</v>
      </c>
      <c r="B8798" s="1">
        <v>1071.18350901485</v>
      </c>
      <c r="C8798" s="1">
        <v>-0.23852895381559799</v>
      </c>
      <c r="D8798" s="1">
        <v>0.213510718587753</v>
      </c>
      <c r="E8798" s="1">
        <v>-1.11717554693893</v>
      </c>
      <c r="F8798" s="1">
        <v>0.26391927383661401</v>
      </c>
      <c r="G8798" s="1">
        <v>0.32125128842133299</v>
      </c>
    </row>
    <row r="8799" spans="1:7" x14ac:dyDescent="0.2">
      <c r="A8799" s="4" t="s">
        <v>9778</v>
      </c>
      <c r="B8799" s="1">
        <v>543.50576523093605</v>
      </c>
      <c r="C8799" s="1">
        <v>-0.20553540050285701</v>
      </c>
      <c r="D8799" s="1">
        <v>0.18401101122760899</v>
      </c>
      <c r="E8799" s="1">
        <v>-1.1169733763846501</v>
      </c>
      <c r="F8799" s="1">
        <v>0.264005708832657</v>
      </c>
      <c r="G8799" s="1">
        <v>0.32131997387816502</v>
      </c>
    </row>
    <row r="8800" spans="1:7" x14ac:dyDescent="0.2">
      <c r="A8800" s="4" t="s">
        <v>7781</v>
      </c>
      <c r="B8800" s="1">
        <v>0.50508512134060701</v>
      </c>
      <c r="C8800" s="1">
        <v>1.9880560383411201</v>
      </c>
      <c r="D8800" s="1">
        <v>1.78079452931924</v>
      </c>
      <c r="E8800" s="1">
        <v>1.1163870989097899</v>
      </c>
      <c r="F8800" s="2">
        <v>0.26425647338449798</v>
      </c>
      <c r="G8800" s="2">
        <v>0.32158862563941498</v>
      </c>
    </row>
    <row r="8801" spans="1:7" x14ac:dyDescent="0.2">
      <c r="A8801" s="4" t="s">
        <v>5005</v>
      </c>
      <c r="B8801" s="1">
        <v>369.81660374530702</v>
      </c>
      <c r="C8801" s="1">
        <v>-0.20066437951653099</v>
      </c>
      <c r="D8801" s="1">
        <v>0.17982335765694499</v>
      </c>
      <c r="E8801" s="1">
        <v>-1.1158971900599499</v>
      </c>
      <c r="F8801" s="1">
        <v>0.26446614474596802</v>
      </c>
      <c r="G8801" s="1">
        <v>0.32180721340225199</v>
      </c>
    </row>
    <row r="8802" spans="1:7" x14ac:dyDescent="0.2">
      <c r="A8802" s="4" t="s">
        <v>6737</v>
      </c>
      <c r="B8802" s="1">
        <v>175.30252082851101</v>
      </c>
      <c r="C8802" s="1">
        <v>-0.13626288479665499</v>
      </c>
      <c r="D8802" s="1">
        <v>0.122268362155209</v>
      </c>
      <c r="E8802" s="1">
        <v>-1.1144574311356299</v>
      </c>
      <c r="F8802" s="1">
        <v>0.26508299692575599</v>
      </c>
      <c r="G8802" s="1">
        <v>0.32252116021826999</v>
      </c>
    </row>
    <row r="8803" spans="1:7" x14ac:dyDescent="0.2">
      <c r="A8803" s="4" t="s">
        <v>3740</v>
      </c>
      <c r="B8803" s="1">
        <v>237.498042736879</v>
      </c>
      <c r="C8803" s="1">
        <v>0.255899041038185</v>
      </c>
      <c r="D8803" s="1">
        <v>0.22964092906967601</v>
      </c>
      <c r="E8803" s="1">
        <v>1.11434421588036</v>
      </c>
      <c r="F8803" s="1">
        <v>0.26513154502144598</v>
      </c>
      <c r="G8803" s="1">
        <v>0.32254357919673299</v>
      </c>
    </row>
    <row r="8804" spans="1:7" x14ac:dyDescent="0.2">
      <c r="A8804" s="4" t="s">
        <v>9838</v>
      </c>
      <c r="B8804" s="1">
        <v>0.52751670108200399</v>
      </c>
      <c r="C8804" s="1">
        <v>2.0545995269316499</v>
      </c>
      <c r="D8804" s="1">
        <v>1.84392984330802</v>
      </c>
      <c r="E8804" s="1">
        <v>1.1142503790956</v>
      </c>
      <c r="F8804" s="1">
        <v>0.265171788032671</v>
      </c>
      <c r="G8804" s="1">
        <v>0.32255589074790902</v>
      </c>
    </row>
    <row r="8805" spans="1:7" x14ac:dyDescent="0.2">
      <c r="A8805" s="4" t="s">
        <v>6148</v>
      </c>
      <c r="B8805" s="1">
        <v>5003.8353402576104</v>
      </c>
      <c r="C8805" s="1">
        <v>-0.13423226547047101</v>
      </c>
      <c r="D8805" s="1">
        <v>0.120566508668898</v>
      </c>
      <c r="E8805" s="1">
        <v>-1.11334620992553</v>
      </c>
      <c r="F8805" s="1">
        <v>0.26555976726491198</v>
      </c>
      <c r="G8805" s="1">
        <v>0.32299113901325299</v>
      </c>
    </row>
    <row r="8806" spans="1:7" x14ac:dyDescent="0.2">
      <c r="A8806" s="4" t="s">
        <v>1126</v>
      </c>
      <c r="B8806" s="1">
        <v>24.901034210025699</v>
      </c>
      <c r="C8806" s="1">
        <v>0.54346256316731001</v>
      </c>
      <c r="D8806" s="1">
        <v>0.488303324438983</v>
      </c>
      <c r="E8806" s="1">
        <v>1.1129610141231401</v>
      </c>
      <c r="F8806" s="2">
        <v>0.26572517357783898</v>
      </c>
      <c r="G8806" s="2">
        <v>0.323118914225698</v>
      </c>
    </row>
    <row r="8807" spans="1:7" x14ac:dyDescent="0.2">
      <c r="A8807" s="4" t="s">
        <v>6007</v>
      </c>
      <c r="B8807" s="1">
        <v>2246.4829241201701</v>
      </c>
      <c r="C8807" s="1">
        <v>-0.14379959912819301</v>
      </c>
      <c r="D8807" s="1">
        <v>0.12919972241382299</v>
      </c>
      <c r="E8807" s="1">
        <v>-1.1130023845377</v>
      </c>
      <c r="F8807" s="2">
        <v>0.26570740537474202</v>
      </c>
      <c r="G8807" s="2">
        <v>0.323118914225698</v>
      </c>
    </row>
    <row r="8808" spans="1:7" x14ac:dyDescent="0.2">
      <c r="A8808" s="4" t="s">
        <v>3617</v>
      </c>
      <c r="B8808" s="1">
        <v>588.64796713907106</v>
      </c>
      <c r="C8808" s="1">
        <v>-0.17366709098842401</v>
      </c>
      <c r="D8808" s="1">
        <v>0.156579215400236</v>
      </c>
      <c r="E8808" s="1">
        <v>-1.1091324640023901</v>
      </c>
      <c r="F8808" s="2">
        <v>0.26737304191419398</v>
      </c>
      <c r="G8808" s="2">
        <v>0.325085787761689</v>
      </c>
    </row>
    <row r="8809" spans="1:7" x14ac:dyDescent="0.2">
      <c r="A8809" s="4" t="s">
        <v>6775</v>
      </c>
      <c r="B8809" s="1">
        <v>38.456969188267898</v>
      </c>
      <c r="C8809" s="1">
        <v>0.36409019399776399</v>
      </c>
      <c r="D8809" s="1">
        <v>0.32835372251346401</v>
      </c>
      <c r="E8809" s="1">
        <v>1.1088352865645801</v>
      </c>
      <c r="F8809" s="1">
        <v>0.26750124497564698</v>
      </c>
      <c r="G8809" s="1">
        <v>0.32520473787457199</v>
      </c>
    </row>
    <row r="8810" spans="1:7" x14ac:dyDescent="0.2">
      <c r="A8810" s="4" t="s">
        <v>938</v>
      </c>
      <c r="B8810" s="1">
        <v>23.977575429651498</v>
      </c>
      <c r="C8810" s="1">
        <v>-0.53122660012505896</v>
      </c>
      <c r="D8810" s="1">
        <v>0.47921645724411699</v>
      </c>
      <c r="E8810" s="1">
        <v>-1.10853162927676</v>
      </c>
      <c r="F8810" s="2">
        <v>0.26763228710453602</v>
      </c>
      <c r="G8810" s="2">
        <v>0.32532711208030102</v>
      </c>
    </row>
    <row r="8811" spans="1:7" x14ac:dyDescent="0.2">
      <c r="A8811" s="4" t="s">
        <v>2399</v>
      </c>
      <c r="B8811" s="1">
        <v>65.863374140840406</v>
      </c>
      <c r="C8811" s="1">
        <v>-0.278829437317485</v>
      </c>
      <c r="D8811" s="1">
        <v>0.25156104518768602</v>
      </c>
      <c r="E8811" s="1">
        <v>-1.1083967198079301</v>
      </c>
      <c r="F8811" s="2">
        <v>0.26769052091877299</v>
      </c>
      <c r="G8811" s="1">
        <v>0.32536096458549602</v>
      </c>
    </row>
    <row r="8812" spans="1:7" x14ac:dyDescent="0.2">
      <c r="A8812" s="4" t="s">
        <v>8854</v>
      </c>
      <c r="B8812" s="1">
        <v>2.2199152419377399</v>
      </c>
      <c r="C8812" s="1">
        <v>1.2586691687284599</v>
      </c>
      <c r="D8812" s="1">
        <v>1.13625014500799</v>
      </c>
      <c r="E8812" s="1">
        <v>1.1077395010758</v>
      </c>
      <c r="F8812" s="1">
        <v>0.26797433462855702</v>
      </c>
      <c r="G8812" s="1">
        <v>0.32566895644110599</v>
      </c>
    </row>
    <row r="8813" spans="1:7" x14ac:dyDescent="0.2">
      <c r="A8813" s="4" t="s">
        <v>6603</v>
      </c>
      <c r="B8813" s="1">
        <v>64.503183987049297</v>
      </c>
      <c r="C8813" s="1">
        <v>-0.30830978632911998</v>
      </c>
      <c r="D8813" s="1">
        <v>0.27886498090763701</v>
      </c>
      <c r="E8813" s="1">
        <v>-1.1055880352048799</v>
      </c>
      <c r="F8813" s="1">
        <v>0.26890487087780401</v>
      </c>
      <c r="G8813" s="1">
        <v>0.32676275049472597</v>
      </c>
    </row>
    <row r="8814" spans="1:7" x14ac:dyDescent="0.2">
      <c r="A8814" s="4" t="s">
        <v>9730</v>
      </c>
      <c r="B8814" s="1">
        <v>232.95259762450601</v>
      </c>
      <c r="C8814" s="1">
        <v>-0.20331635803009099</v>
      </c>
      <c r="D8814" s="1">
        <v>0.18393364835380299</v>
      </c>
      <c r="E8814" s="1">
        <v>-1.1053788137720499</v>
      </c>
      <c r="F8814" s="1">
        <v>0.26899548001184398</v>
      </c>
      <c r="G8814" s="1">
        <v>0.326835765342883</v>
      </c>
    </row>
    <row r="8815" spans="1:7" x14ac:dyDescent="0.2">
      <c r="A8815" s="4" t="s">
        <v>8126</v>
      </c>
      <c r="B8815" s="1">
        <v>2492.6400344896801</v>
      </c>
      <c r="C8815" s="1">
        <v>-0.404004386516223</v>
      </c>
      <c r="D8815" s="1">
        <v>0.36556966018276499</v>
      </c>
      <c r="E8815" s="1">
        <v>-1.1051365321570801</v>
      </c>
      <c r="F8815" s="2">
        <v>0.269100432959679</v>
      </c>
      <c r="G8815" s="2">
        <v>0.32692618971321202</v>
      </c>
    </row>
    <row r="8816" spans="1:7" x14ac:dyDescent="0.2">
      <c r="A8816" s="4" t="s">
        <v>8623</v>
      </c>
      <c r="B8816" s="1">
        <v>35.495568661157201</v>
      </c>
      <c r="C8816" s="1">
        <v>0.50450799273193003</v>
      </c>
      <c r="D8816" s="1">
        <v>0.45690654285375898</v>
      </c>
      <c r="E8816" s="1">
        <v>1.1041820272059599</v>
      </c>
      <c r="F8816" s="2">
        <v>0.26951418440665598</v>
      </c>
      <c r="G8816" s="2">
        <v>0.32739170579993998</v>
      </c>
    </row>
    <row r="8817" spans="1:7" x14ac:dyDescent="0.2">
      <c r="A8817" s="4" t="s">
        <v>6924</v>
      </c>
      <c r="B8817" s="1">
        <v>60.773211843900498</v>
      </c>
      <c r="C8817" s="1">
        <v>-0.36065164596253202</v>
      </c>
      <c r="D8817" s="1">
        <v>0.32670500559232102</v>
      </c>
      <c r="E8817" s="1">
        <v>-1.1039060920069601</v>
      </c>
      <c r="F8817" s="2">
        <v>0.26963387596147598</v>
      </c>
      <c r="G8817" s="2">
        <v>0.32749994825266399</v>
      </c>
    </row>
    <row r="8818" spans="1:7" x14ac:dyDescent="0.2">
      <c r="A8818" s="4" t="s">
        <v>2491</v>
      </c>
      <c r="B8818" s="1">
        <v>599.12184833280196</v>
      </c>
      <c r="C8818" s="1">
        <v>-0.31354433999539</v>
      </c>
      <c r="D8818" s="1">
        <v>0.28423548472878102</v>
      </c>
      <c r="E8818" s="1">
        <v>-1.10311469482628</v>
      </c>
      <c r="F8818" s="2">
        <v>0.26997736013119</v>
      </c>
      <c r="G8818" s="2">
        <v>0.32787995602640102</v>
      </c>
    </row>
    <row r="8819" spans="1:7" x14ac:dyDescent="0.2">
      <c r="A8819" s="4" t="s">
        <v>9882</v>
      </c>
      <c r="B8819" s="1">
        <v>1.45483303472727</v>
      </c>
      <c r="C8819" s="1">
        <v>1.2713927203950901</v>
      </c>
      <c r="D8819" s="1">
        <v>1.15288608612757</v>
      </c>
      <c r="E8819" s="1">
        <v>1.1027912780746401</v>
      </c>
      <c r="F8819" s="1">
        <v>0.27011781661927697</v>
      </c>
      <c r="G8819" s="1">
        <v>0.32801333413009898</v>
      </c>
    </row>
    <row r="8820" spans="1:7" x14ac:dyDescent="0.2">
      <c r="A8820" s="4" t="s">
        <v>6408</v>
      </c>
      <c r="B8820" s="1">
        <v>267.59925527129502</v>
      </c>
      <c r="C8820" s="1">
        <v>-0.195722693428414</v>
      </c>
      <c r="D8820" s="1">
        <v>0.17761738404392899</v>
      </c>
      <c r="E8820" s="1">
        <v>-1.1019343319458399</v>
      </c>
      <c r="F8820" s="1">
        <v>0.27049022156776598</v>
      </c>
      <c r="G8820" s="1">
        <v>0.328428313022751</v>
      </c>
    </row>
    <row r="8821" spans="1:7" x14ac:dyDescent="0.2">
      <c r="A8821" s="4" t="s">
        <v>10362</v>
      </c>
      <c r="B8821" s="1">
        <v>50.300115159077102</v>
      </c>
      <c r="C8821" s="1">
        <v>0.33809151082580502</v>
      </c>
      <c r="D8821" s="1">
        <v>0.30706002475859401</v>
      </c>
      <c r="E8821" s="1">
        <v>1.1010599998863699</v>
      </c>
      <c r="F8821" s="1">
        <v>0.27087054456527898</v>
      </c>
      <c r="G8821" s="1">
        <v>0.32885281079421802</v>
      </c>
    </row>
    <row r="8822" spans="1:7" x14ac:dyDescent="0.2">
      <c r="A8822" s="4" t="s">
        <v>6785</v>
      </c>
      <c r="B8822" s="1">
        <v>2099.7820203013998</v>
      </c>
      <c r="C8822" s="1">
        <v>-0.198556202599942</v>
      </c>
      <c r="D8822" s="1">
        <v>0.18042552353024799</v>
      </c>
      <c r="E8822" s="1">
        <v>-1.1004884381929201</v>
      </c>
      <c r="F8822" s="1">
        <v>0.271119364414381</v>
      </c>
      <c r="G8822" s="1">
        <v>0.32911757784255702</v>
      </c>
    </row>
    <row r="8823" spans="1:7" x14ac:dyDescent="0.2">
      <c r="A8823" s="4" t="s">
        <v>10709</v>
      </c>
      <c r="B8823" s="1">
        <v>13.8065467084233</v>
      </c>
      <c r="C8823" s="1">
        <v>0.47533325196530601</v>
      </c>
      <c r="D8823" s="1">
        <v>0.43196695493774501</v>
      </c>
      <c r="E8823" s="1">
        <v>1.10039262617626</v>
      </c>
      <c r="F8823" s="1">
        <v>0.27116108989870402</v>
      </c>
      <c r="G8823" s="1">
        <v>0.32913091709763398</v>
      </c>
    </row>
    <row r="8824" spans="1:7" x14ac:dyDescent="0.2">
      <c r="A8824" s="4" t="s">
        <v>9732</v>
      </c>
      <c r="B8824" s="1">
        <v>8.4815136031342693</v>
      </c>
      <c r="C8824" s="1">
        <v>-0.49231138207069702</v>
      </c>
      <c r="D8824" s="1">
        <v>0.44759081797133998</v>
      </c>
      <c r="E8824" s="1">
        <v>-1.0999139443969099</v>
      </c>
      <c r="F8824" s="1">
        <v>0.27136961846838298</v>
      </c>
      <c r="G8824" s="1">
        <v>0.32934669325166499</v>
      </c>
    </row>
    <row r="8825" spans="1:7" x14ac:dyDescent="0.2">
      <c r="A8825" s="4" t="s">
        <v>5618</v>
      </c>
      <c r="B8825" s="1">
        <v>8.2412938169012993</v>
      </c>
      <c r="C8825" s="1">
        <v>0.53715050089516603</v>
      </c>
      <c r="D8825" s="1">
        <v>0.488469839664117</v>
      </c>
      <c r="E8825" s="1">
        <v>1.09965950254886</v>
      </c>
      <c r="F8825" s="2">
        <v>0.27148050589857903</v>
      </c>
      <c r="G8825" s="2">
        <v>0.329439082082992</v>
      </c>
    </row>
    <row r="8826" spans="1:7" x14ac:dyDescent="0.2">
      <c r="A8826" s="4" t="s">
        <v>2524</v>
      </c>
      <c r="B8826" s="1">
        <v>130.413861015034</v>
      </c>
      <c r="C8826" s="1">
        <v>-0.40772762666550699</v>
      </c>
      <c r="D8826" s="1">
        <v>0.37079695814347502</v>
      </c>
      <c r="E8826" s="1">
        <v>-1.0995980892263499</v>
      </c>
      <c r="F8826" s="2">
        <v>0.27150727487695198</v>
      </c>
      <c r="G8826" s="2">
        <v>0.329439082082992</v>
      </c>
    </row>
    <row r="8827" spans="1:7" x14ac:dyDescent="0.2">
      <c r="A8827" s="4" t="s">
        <v>10737</v>
      </c>
      <c r="B8827" s="1">
        <v>38.230840789055598</v>
      </c>
      <c r="C8827" s="1">
        <v>-0.40366588169191198</v>
      </c>
      <c r="D8827" s="1">
        <v>0.36732951862096003</v>
      </c>
      <c r="E8827" s="1">
        <v>-1.0989203459808199</v>
      </c>
      <c r="F8827" s="1">
        <v>0.27180281120295102</v>
      </c>
      <c r="G8827" s="1">
        <v>0.32976031071393602</v>
      </c>
    </row>
    <row r="8828" spans="1:7" x14ac:dyDescent="0.2">
      <c r="A8828" s="4" t="s">
        <v>9422</v>
      </c>
      <c r="B8828" s="1">
        <v>131.93922273458099</v>
      </c>
      <c r="C8828" s="1">
        <v>-0.24488214996527299</v>
      </c>
      <c r="D8828" s="1">
        <v>0.22318001965017301</v>
      </c>
      <c r="E8828" s="1">
        <v>-1.09724047138771</v>
      </c>
      <c r="F8828" s="1">
        <v>0.27253628568100902</v>
      </c>
      <c r="G8828" s="1">
        <v>0.33061272766197303</v>
      </c>
    </row>
    <row r="8829" spans="1:7" x14ac:dyDescent="0.2">
      <c r="A8829" s="4" t="s">
        <v>8479</v>
      </c>
      <c r="B8829" s="1">
        <v>0.95553777680867003</v>
      </c>
      <c r="C8829" s="1">
        <v>1.6837398192567301</v>
      </c>
      <c r="D8829" s="1">
        <v>1.53491733461471</v>
      </c>
      <c r="E8829" s="1">
        <v>1.0969579802676299</v>
      </c>
      <c r="F8829" s="2">
        <v>0.27265976113819601</v>
      </c>
      <c r="G8829" s="2">
        <v>0.330725047832783</v>
      </c>
    </row>
    <row r="8830" spans="1:7" x14ac:dyDescent="0.2">
      <c r="A8830" s="4" t="s">
        <v>6113</v>
      </c>
      <c r="B8830" s="1">
        <v>894.17954568498897</v>
      </c>
      <c r="C8830" s="1">
        <v>0.12446965524154099</v>
      </c>
      <c r="D8830" s="1">
        <v>0.113532156963172</v>
      </c>
      <c r="E8830" s="1">
        <v>1.0963383289010999</v>
      </c>
      <c r="F8830" s="1">
        <v>0.27293074169466403</v>
      </c>
      <c r="G8830" s="1">
        <v>0.33101623989879497</v>
      </c>
    </row>
    <row r="8831" spans="1:7" x14ac:dyDescent="0.2">
      <c r="A8831" s="4" t="s">
        <v>6920</v>
      </c>
      <c r="B8831" s="1">
        <v>66.772572680052704</v>
      </c>
      <c r="C8831" s="1">
        <v>0.3144654504662</v>
      </c>
      <c r="D8831" s="1">
        <v>0.28713125325754102</v>
      </c>
      <c r="E8831" s="1">
        <v>1.0951975687026401</v>
      </c>
      <c r="F8831" s="2">
        <v>0.27343009062937601</v>
      </c>
      <c r="G8831" s="2">
        <v>0.33158430469528299</v>
      </c>
    </row>
    <row r="8832" spans="1:7" x14ac:dyDescent="0.2">
      <c r="A8832" s="4" t="s">
        <v>1084</v>
      </c>
      <c r="B8832" s="1">
        <v>25.3212187481119</v>
      </c>
      <c r="C8832" s="1">
        <v>-0.62665685166292695</v>
      </c>
      <c r="D8832" s="1">
        <v>0.57224197223960105</v>
      </c>
      <c r="E8832" s="1">
        <v>-1.0950906820245301</v>
      </c>
      <c r="F8832" s="1">
        <v>0.27347691049115602</v>
      </c>
      <c r="G8832" s="1">
        <v>0.33160352820057698</v>
      </c>
    </row>
    <row r="8833" spans="1:7" x14ac:dyDescent="0.2">
      <c r="A8833" s="4" t="s">
        <v>9923</v>
      </c>
      <c r="B8833" s="1">
        <v>124.072702982468</v>
      </c>
      <c r="C8833" s="1">
        <v>-0.32221798644773503</v>
      </c>
      <c r="D8833" s="1">
        <v>0.29429966903432198</v>
      </c>
      <c r="E8833" s="1">
        <v>-1.0948635705402601</v>
      </c>
      <c r="F8833" s="1">
        <v>0.27357641094558499</v>
      </c>
      <c r="G8833" s="1">
        <v>0.33168661779951603</v>
      </c>
    </row>
    <row r="8834" spans="1:7" x14ac:dyDescent="0.2">
      <c r="A8834" s="4" t="s">
        <v>2619</v>
      </c>
      <c r="B8834" s="1">
        <v>70.345255081495793</v>
      </c>
      <c r="C8834" s="1">
        <v>0.28522667688512598</v>
      </c>
      <c r="D8834" s="1">
        <v>0.26053508774204998</v>
      </c>
      <c r="E8834" s="1">
        <v>1.0947726057056999</v>
      </c>
      <c r="F8834" s="1">
        <v>0.27361627074660899</v>
      </c>
      <c r="G8834" s="1">
        <v>0.33169738788120601</v>
      </c>
    </row>
    <row r="8835" spans="1:7" x14ac:dyDescent="0.2">
      <c r="A8835" s="4" t="s">
        <v>2241</v>
      </c>
      <c r="B8835" s="1">
        <v>154.93894826230999</v>
      </c>
      <c r="C8835" s="1">
        <v>0.55150708170657403</v>
      </c>
      <c r="D8835" s="1">
        <v>0.50392590272633098</v>
      </c>
      <c r="E8835" s="1">
        <v>1.0944209827731</v>
      </c>
      <c r="F8835" s="2">
        <v>0.27377038542106202</v>
      </c>
      <c r="G8835" s="2">
        <v>0.33181034027570799</v>
      </c>
    </row>
    <row r="8836" spans="1:7" x14ac:dyDescent="0.2">
      <c r="A8836" s="4" t="s">
        <v>7982</v>
      </c>
      <c r="B8836" s="1">
        <v>1363.0040327279</v>
      </c>
      <c r="C8836" s="1">
        <v>-0.25993322924011902</v>
      </c>
      <c r="D8836" s="1">
        <v>0.23750804616774401</v>
      </c>
      <c r="E8836" s="1">
        <v>-1.09441862469172</v>
      </c>
      <c r="F8836" s="2">
        <v>0.273771419157254</v>
      </c>
      <c r="G8836" s="2">
        <v>0.33181034027570799</v>
      </c>
    </row>
    <row r="8837" spans="1:7" x14ac:dyDescent="0.2">
      <c r="A8837" s="4" t="s">
        <v>429</v>
      </c>
      <c r="B8837" s="1">
        <v>3435.6299517325801</v>
      </c>
      <c r="C8837" s="1">
        <v>1.2333642861510401</v>
      </c>
      <c r="D8837" s="1">
        <v>1.1286299203943599</v>
      </c>
      <c r="E8837" s="1">
        <v>1.09279779302686</v>
      </c>
      <c r="F8837" s="2">
        <v>0.27448259085008597</v>
      </c>
      <c r="G8837" s="2">
        <v>0.33255935537709003</v>
      </c>
    </row>
    <row r="8838" spans="1:7" x14ac:dyDescent="0.2">
      <c r="A8838" s="4" t="s">
        <v>7809</v>
      </c>
      <c r="B8838" s="1">
        <v>23.0271570827571</v>
      </c>
      <c r="C8838" s="1">
        <v>0.57927929771139397</v>
      </c>
      <c r="D8838" s="1">
        <v>0.53006014300348603</v>
      </c>
      <c r="E8838" s="1">
        <v>1.09285579260689</v>
      </c>
      <c r="F8838" s="2">
        <v>0.27445712064814898</v>
      </c>
      <c r="G8838" s="2">
        <v>0.33255935537709003</v>
      </c>
    </row>
    <row r="8839" spans="1:7" x14ac:dyDescent="0.2">
      <c r="A8839" s="4" t="s">
        <v>7093</v>
      </c>
      <c r="B8839" s="1">
        <v>1530.6438018121801</v>
      </c>
      <c r="C8839" s="1">
        <v>-0.17925368307748701</v>
      </c>
      <c r="D8839" s="1">
        <v>0.16402615202402601</v>
      </c>
      <c r="E8839" s="1">
        <v>-1.0928359951480899</v>
      </c>
      <c r="F8839" s="1">
        <v>0.27446581441364898</v>
      </c>
      <c r="G8839" s="1">
        <v>0.33255935537709003</v>
      </c>
    </row>
    <row r="8840" spans="1:7" x14ac:dyDescent="0.2">
      <c r="A8840" s="4" t="s">
        <v>8121</v>
      </c>
      <c r="B8840" s="1">
        <v>1243.44317088451</v>
      </c>
      <c r="C8840" s="1">
        <v>0.13785020810319801</v>
      </c>
      <c r="D8840" s="1">
        <v>0.12617975765654199</v>
      </c>
      <c r="E8840" s="1">
        <v>1.0924906709555</v>
      </c>
      <c r="F8840" s="2">
        <v>0.27461748875526698</v>
      </c>
      <c r="G8840" s="2">
        <v>0.33264751918454699</v>
      </c>
    </row>
    <row r="8841" spans="1:7" x14ac:dyDescent="0.2">
      <c r="A8841" s="4" t="s">
        <v>9563</v>
      </c>
      <c r="B8841" s="1">
        <v>1.8403609700047301</v>
      </c>
      <c r="C8841" s="1">
        <v>-1.39880230522705</v>
      </c>
      <c r="D8841" s="1">
        <v>1.2803378974737001</v>
      </c>
      <c r="E8841" s="1">
        <v>-1.0925258933497899</v>
      </c>
      <c r="F8841" s="1">
        <v>0.27460201564716502</v>
      </c>
      <c r="G8841" s="1">
        <v>0.33264751918454699</v>
      </c>
    </row>
    <row r="8842" spans="1:7" x14ac:dyDescent="0.2">
      <c r="A8842" s="4" t="s">
        <v>10601</v>
      </c>
      <c r="B8842" s="1">
        <v>498.60700254047202</v>
      </c>
      <c r="C8842" s="1">
        <v>0.27592832671124301</v>
      </c>
      <c r="D8842" s="1">
        <v>0.25286680880804002</v>
      </c>
      <c r="E8842" s="1">
        <v>1.0912002568146799</v>
      </c>
      <c r="F8842" s="1">
        <v>0.27518477492640703</v>
      </c>
      <c r="G8842" s="1">
        <v>0.33329697657640101</v>
      </c>
    </row>
    <row r="8843" spans="1:7" x14ac:dyDescent="0.2">
      <c r="A8843" s="4" t="s">
        <v>1052</v>
      </c>
      <c r="B8843" s="1">
        <v>65.405882813479494</v>
      </c>
      <c r="C8843" s="1">
        <v>0.38863125976512403</v>
      </c>
      <c r="D8843" s="1">
        <v>0.35656484655299597</v>
      </c>
      <c r="E8843" s="1">
        <v>1.0899315048079501</v>
      </c>
      <c r="F8843" s="1">
        <v>0.275743317427526</v>
      </c>
      <c r="G8843" s="1">
        <v>0.33393569814679402</v>
      </c>
    </row>
    <row r="8844" spans="1:7" x14ac:dyDescent="0.2">
      <c r="A8844" s="4" t="s">
        <v>8159</v>
      </c>
      <c r="B8844" s="1">
        <v>191.383962752472</v>
      </c>
      <c r="C8844" s="1">
        <v>0.27081752544369098</v>
      </c>
      <c r="D8844" s="1">
        <v>0.248620004091824</v>
      </c>
      <c r="E8844" s="1">
        <v>1.0892829256959899</v>
      </c>
      <c r="F8844" s="2">
        <v>0.27602913984425098</v>
      </c>
      <c r="G8844" s="2">
        <v>0.33424403816038001</v>
      </c>
    </row>
    <row r="8845" spans="1:7" x14ac:dyDescent="0.2">
      <c r="A8845" s="4" t="s">
        <v>5596</v>
      </c>
      <c r="B8845" s="1">
        <v>58.333237500095699</v>
      </c>
      <c r="C8845" s="1">
        <v>-0.237516720691547</v>
      </c>
      <c r="D8845" s="1">
        <v>0.21819286197869101</v>
      </c>
      <c r="E8845" s="1">
        <v>-1.0885632029279899</v>
      </c>
      <c r="F8845" s="1">
        <v>0.27634655102222699</v>
      </c>
      <c r="G8845" s="1">
        <v>0.33459055499163298</v>
      </c>
    </row>
    <row r="8846" spans="1:7" x14ac:dyDescent="0.2">
      <c r="A8846" s="4" t="s">
        <v>9315</v>
      </c>
      <c r="B8846" s="1">
        <v>1.65650575437096</v>
      </c>
      <c r="C8846" s="1">
        <v>1.5948888785820501</v>
      </c>
      <c r="D8846" s="1">
        <v>1.46617335870125</v>
      </c>
      <c r="E8846" s="1">
        <v>1.0877901096189799</v>
      </c>
      <c r="F8846" s="1">
        <v>0.276687776739517</v>
      </c>
      <c r="G8846" s="1">
        <v>0.33496582400528502</v>
      </c>
    </row>
    <row r="8847" spans="1:7" x14ac:dyDescent="0.2">
      <c r="A8847" s="4" t="s">
        <v>7589</v>
      </c>
      <c r="B8847" s="1">
        <v>25.286246996358301</v>
      </c>
      <c r="C8847" s="1">
        <v>0.39409417123665702</v>
      </c>
      <c r="D8847" s="1">
        <v>0.36252846930746802</v>
      </c>
      <c r="E8847" s="1">
        <v>1.0870709602186199</v>
      </c>
      <c r="F8847" s="2">
        <v>0.27700545057835002</v>
      </c>
      <c r="G8847" s="2">
        <v>0.335312498846142</v>
      </c>
    </row>
    <row r="8848" spans="1:7" x14ac:dyDescent="0.2">
      <c r="A8848" s="4" t="s">
        <v>8152</v>
      </c>
      <c r="B8848" s="1">
        <v>238.403591094181</v>
      </c>
      <c r="C8848" s="1">
        <v>-0.233258417769863</v>
      </c>
      <c r="D8848" s="1">
        <v>0.21467112310356701</v>
      </c>
      <c r="E8848" s="1">
        <v>-1.0865849789090101</v>
      </c>
      <c r="F8848" s="2">
        <v>0.277220266460038</v>
      </c>
      <c r="G8848" s="2">
        <v>0.33553460079734199</v>
      </c>
    </row>
    <row r="8849" spans="1:7" x14ac:dyDescent="0.2">
      <c r="A8849" s="4" t="s">
        <v>7629</v>
      </c>
      <c r="B8849" s="1">
        <v>1.7354236206765801</v>
      </c>
      <c r="C8849" s="1">
        <v>1.3502876061653699</v>
      </c>
      <c r="D8849" s="1">
        <v>1.24351904272419</v>
      </c>
      <c r="E8849" s="1">
        <v>1.0858600148231601</v>
      </c>
      <c r="F8849" s="2">
        <v>0.27754092958329801</v>
      </c>
      <c r="G8849" s="2">
        <v>0.33588475067562801</v>
      </c>
    </row>
    <row r="8850" spans="1:7" x14ac:dyDescent="0.2">
      <c r="A8850" s="4" t="s">
        <v>10494</v>
      </c>
      <c r="B8850" s="1">
        <v>180.12026706924399</v>
      </c>
      <c r="C8850" s="1">
        <v>0.24470608317640699</v>
      </c>
      <c r="D8850" s="1">
        <v>0.22544623095372099</v>
      </c>
      <c r="E8850" s="1">
        <v>1.08542991444661</v>
      </c>
      <c r="F8850" s="1">
        <v>0.27773128915558898</v>
      </c>
      <c r="G8850" s="1">
        <v>0.33607714366347002</v>
      </c>
    </row>
    <row r="8851" spans="1:7" x14ac:dyDescent="0.2">
      <c r="A8851" s="4" t="s">
        <v>10284</v>
      </c>
      <c r="B8851" s="1">
        <v>2.41205066160793</v>
      </c>
      <c r="C8851" s="1">
        <v>1.1158133085692501</v>
      </c>
      <c r="D8851" s="1">
        <v>1.0295560314656</v>
      </c>
      <c r="E8851" s="1">
        <v>1.08378104199036</v>
      </c>
      <c r="F8851" s="1">
        <v>0.27846189281205402</v>
      </c>
      <c r="G8851" s="1">
        <v>0.33692315799225703</v>
      </c>
    </row>
    <row r="8852" spans="1:7" x14ac:dyDescent="0.2">
      <c r="A8852" s="4" t="s">
        <v>8137</v>
      </c>
      <c r="B8852" s="1">
        <v>220.847611669884</v>
      </c>
      <c r="C8852" s="1">
        <v>-0.26204651580405303</v>
      </c>
      <c r="D8852" s="1">
        <v>0.24198510880731799</v>
      </c>
      <c r="E8852" s="1">
        <v>-1.0829034773900399</v>
      </c>
      <c r="F8852" s="2">
        <v>0.27885126824379097</v>
      </c>
      <c r="G8852" s="2">
        <v>0.33735616092582998</v>
      </c>
    </row>
    <row r="8853" spans="1:7" x14ac:dyDescent="0.2">
      <c r="A8853" s="4" t="s">
        <v>4282</v>
      </c>
      <c r="B8853" s="1">
        <v>258.37283449259797</v>
      </c>
      <c r="C8853" s="1">
        <v>0.22916436524790099</v>
      </c>
      <c r="D8853" s="1">
        <v>0.21169944495509299</v>
      </c>
      <c r="E8853" s="1">
        <v>1.08249865887231</v>
      </c>
      <c r="F8853" s="2">
        <v>0.27903101100230798</v>
      </c>
      <c r="G8853" s="2">
        <v>0.33753547964445502</v>
      </c>
    </row>
    <row r="8854" spans="1:7" x14ac:dyDescent="0.2">
      <c r="A8854" s="4" t="s">
        <v>8214</v>
      </c>
      <c r="B8854" s="1">
        <v>1.40170066263241</v>
      </c>
      <c r="C8854" s="1">
        <v>-0.931362718607883</v>
      </c>
      <c r="D8854" s="1">
        <v>0.86074469813532395</v>
      </c>
      <c r="E8854" s="1">
        <v>-1.08204293401463</v>
      </c>
      <c r="F8854" s="2">
        <v>0.27923345086246398</v>
      </c>
      <c r="G8854" s="2">
        <v>0.33774221075740002</v>
      </c>
    </row>
    <row r="8855" spans="1:7" x14ac:dyDescent="0.2">
      <c r="A8855" s="4" t="s">
        <v>9340</v>
      </c>
      <c r="B8855" s="1">
        <v>39.207338346440899</v>
      </c>
      <c r="C8855" s="1">
        <v>0.49702328732793899</v>
      </c>
      <c r="D8855" s="1">
        <v>0.46020925642691002</v>
      </c>
      <c r="E8855" s="1">
        <v>1.07999411221507</v>
      </c>
      <c r="F8855" s="1">
        <v>0.28014480205770298</v>
      </c>
      <c r="G8855" s="1">
        <v>0.33880625033136202</v>
      </c>
    </row>
    <row r="8856" spans="1:7" x14ac:dyDescent="0.2">
      <c r="A8856" s="4" t="s">
        <v>6278</v>
      </c>
      <c r="B8856" s="1">
        <v>107.481220420518</v>
      </c>
      <c r="C8856" s="1">
        <v>0.187884273789443</v>
      </c>
      <c r="D8856" s="1">
        <v>0.17418909429311</v>
      </c>
      <c r="E8856" s="1">
        <v>1.0786224852474799</v>
      </c>
      <c r="F8856" s="1">
        <v>0.28075605346323801</v>
      </c>
      <c r="G8856" s="1">
        <v>0.33950715081697902</v>
      </c>
    </row>
    <row r="8857" spans="1:7" x14ac:dyDescent="0.2">
      <c r="A8857" s="4" t="s">
        <v>6124</v>
      </c>
      <c r="B8857" s="1">
        <v>43.273138063476999</v>
      </c>
      <c r="C8857" s="1">
        <v>1.01921919995692</v>
      </c>
      <c r="D8857" s="1">
        <v>0.94602546521211694</v>
      </c>
      <c r="E8857" s="1">
        <v>1.0773697299241201</v>
      </c>
      <c r="F8857" s="1">
        <v>0.28131512168999101</v>
      </c>
      <c r="G8857" s="1">
        <v>0.34014479709309198</v>
      </c>
    </row>
    <row r="8858" spans="1:7" x14ac:dyDescent="0.2">
      <c r="A8858" s="4" t="s">
        <v>6154</v>
      </c>
      <c r="B8858" s="1">
        <v>622.26833838682398</v>
      </c>
      <c r="C8858" s="1">
        <v>0.10832714167072301</v>
      </c>
      <c r="D8858" s="1">
        <v>0.100597973905376</v>
      </c>
      <c r="E8858" s="1">
        <v>1.0768322409019599</v>
      </c>
      <c r="F8858" s="2">
        <v>0.281555218860566</v>
      </c>
      <c r="G8858" s="2">
        <v>0.34039009540156301</v>
      </c>
    </row>
    <row r="8859" spans="1:7" x14ac:dyDescent="0.2">
      <c r="A8859" s="4" t="s">
        <v>3542</v>
      </c>
      <c r="B8859" s="1">
        <v>60.757972004695397</v>
      </c>
      <c r="C8859" s="1">
        <v>0.35092665565584602</v>
      </c>
      <c r="D8859" s="1">
        <v>0.32590580260575802</v>
      </c>
      <c r="E8859" s="1">
        <v>1.0767732665390899</v>
      </c>
      <c r="F8859" s="1">
        <v>0.28158157126139799</v>
      </c>
      <c r="G8859" s="1">
        <v>0.34039009540156301</v>
      </c>
    </row>
    <row r="8860" spans="1:7" x14ac:dyDescent="0.2">
      <c r="A8860" s="4" t="s">
        <v>8221</v>
      </c>
      <c r="B8860" s="1">
        <v>120.09548144396</v>
      </c>
      <c r="C8860" s="1">
        <v>-0.23648614592317199</v>
      </c>
      <c r="D8860" s="1">
        <v>0.219709125324381</v>
      </c>
      <c r="E8860" s="1">
        <v>-1.07636014468685</v>
      </c>
      <c r="F8860" s="2">
        <v>0.28176621962957199</v>
      </c>
      <c r="G8860" s="2">
        <v>0.34057485944163601</v>
      </c>
    </row>
    <row r="8861" spans="1:7" x14ac:dyDescent="0.2">
      <c r="A8861" s="4" t="s">
        <v>2704</v>
      </c>
      <c r="B8861" s="1">
        <v>57.864265284613097</v>
      </c>
      <c r="C8861" s="1">
        <v>0.20387237567512001</v>
      </c>
      <c r="D8861" s="1">
        <v>0.18949946325259301</v>
      </c>
      <c r="E8861" s="1">
        <v>1.07584671838024</v>
      </c>
      <c r="F8861" s="1">
        <v>0.281995814393391</v>
      </c>
      <c r="G8861" s="1">
        <v>0.34081390299372799</v>
      </c>
    </row>
    <row r="8862" spans="1:7" x14ac:dyDescent="0.2">
      <c r="A8862" s="4" t="s">
        <v>8805</v>
      </c>
      <c r="B8862" s="1">
        <v>0.83334824789804396</v>
      </c>
      <c r="C8862" s="1">
        <v>-1.40787736929692</v>
      </c>
      <c r="D8862" s="1">
        <v>1.31003723864903</v>
      </c>
      <c r="E8862" s="1">
        <v>-1.07468499960259</v>
      </c>
      <c r="F8862" s="2">
        <v>0.28251578184404003</v>
      </c>
      <c r="G8862" s="1">
        <v>0.34140379099266199</v>
      </c>
    </row>
    <row r="8863" spans="1:7" x14ac:dyDescent="0.2">
      <c r="A8863" s="4" t="s">
        <v>4349</v>
      </c>
      <c r="B8863" s="1">
        <v>496.67352418663899</v>
      </c>
      <c r="C8863" s="1">
        <v>-0.159077040349136</v>
      </c>
      <c r="D8863" s="1">
        <v>0.14808311688723599</v>
      </c>
      <c r="E8863" s="1">
        <v>-1.0742415725235599</v>
      </c>
      <c r="F8863" s="1">
        <v>0.28271442426697002</v>
      </c>
      <c r="G8863" s="1">
        <v>0.34160528718694599</v>
      </c>
    </row>
    <row r="8864" spans="1:7" x14ac:dyDescent="0.2">
      <c r="A8864" s="4" t="s">
        <v>10130</v>
      </c>
      <c r="B8864" s="1">
        <v>277.47139685714097</v>
      </c>
      <c r="C8864" s="1">
        <v>0.149388322223688</v>
      </c>
      <c r="D8864" s="1">
        <v>0.13908724647207199</v>
      </c>
      <c r="E8864" s="1">
        <v>1.0740619719844999</v>
      </c>
      <c r="F8864" s="1">
        <v>0.28279490701006699</v>
      </c>
      <c r="G8864" s="1">
        <v>0.34166398107455698</v>
      </c>
    </row>
    <row r="8865" spans="1:7" x14ac:dyDescent="0.2">
      <c r="A8865" s="4" t="s">
        <v>6964</v>
      </c>
      <c r="B8865" s="1">
        <v>558.76969703171505</v>
      </c>
      <c r="C8865" s="1">
        <v>-0.17799981631651701</v>
      </c>
      <c r="D8865" s="1">
        <v>0.16579654907203001</v>
      </c>
      <c r="E8865" s="1">
        <v>-1.07360386758825</v>
      </c>
      <c r="F8865" s="2">
        <v>0.28300026344502199</v>
      </c>
      <c r="G8865" s="2">
        <v>0.34187351319599402</v>
      </c>
    </row>
    <row r="8866" spans="1:7" x14ac:dyDescent="0.2">
      <c r="A8866" s="4" t="s">
        <v>7376</v>
      </c>
      <c r="B8866" s="1">
        <v>1.7734645752059399</v>
      </c>
      <c r="C8866" s="1">
        <v>1.3868801136484501</v>
      </c>
      <c r="D8866" s="1">
        <v>1.29369683019814</v>
      </c>
      <c r="E8866" s="1">
        <v>1.07202868653241</v>
      </c>
      <c r="F8866" s="2">
        <v>0.28370714758827398</v>
      </c>
      <c r="G8866" s="2">
        <v>0.34265240492252202</v>
      </c>
    </row>
    <row r="8867" spans="1:7" x14ac:dyDescent="0.2">
      <c r="A8867" s="4" t="s">
        <v>8939</v>
      </c>
      <c r="B8867" s="1">
        <v>7.9716370589076204</v>
      </c>
      <c r="C8867" s="1">
        <v>0.81936295050354402</v>
      </c>
      <c r="D8867" s="1">
        <v>0.764313635264669</v>
      </c>
      <c r="E8867" s="1">
        <v>1.0720245102258501</v>
      </c>
      <c r="F8867" s="1">
        <v>0.28370902335105302</v>
      </c>
      <c r="G8867" s="1">
        <v>0.34265240492252202</v>
      </c>
    </row>
    <row r="8868" spans="1:7" x14ac:dyDescent="0.2">
      <c r="A8868" s="4" t="s">
        <v>9610</v>
      </c>
      <c r="B8868" s="1">
        <v>165.34484086148001</v>
      </c>
      <c r="C8868" s="1">
        <v>-0.27749390246524003</v>
      </c>
      <c r="D8868" s="1">
        <v>0.25887148021151002</v>
      </c>
      <c r="E8868" s="1">
        <v>-1.0719369404405401</v>
      </c>
      <c r="F8868" s="1">
        <v>0.28374835672355297</v>
      </c>
      <c r="G8868" s="1">
        <v>0.342661261282937</v>
      </c>
    </row>
    <row r="8869" spans="1:7" x14ac:dyDescent="0.2">
      <c r="A8869" s="4" t="s">
        <v>7175</v>
      </c>
      <c r="B8869" s="1">
        <v>845.19712456438197</v>
      </c>
      <c r="C8869" s="1">
        <v>-0.12749967498867601</v>
      </c>
      <c r="D8869" s="1">
        <v>0.11895816288104701</v>
      </c>
      <c r="E8869" s="1">
        <v>-1.07180265650345</v>
      </c>
      <c r="F8869" s="1">
        <v>0.283808679678281</v>
      </c>
      <c r="G8869" s="1">
        <v>0.34269546030616099</v>
      </c>
    </row>
    <row r="8870" spans="1:7" x14ac:dyDescent="0.2">
      <c r="A8870" s="4" t="s">
        <v>10093</v>
      </c>
      <c r="B8870" s="1">
        <v>32.308551772113503</v>
      </c>
      <c r="C8870" s="1">
        <v>0.31228360647498099</v>
      </c>
      <c r="D8870" s="1">
        <v>0.29143541683017499</v>
      </c>
      <c r="E8870" s="1">
        <v>1.0715362253207401</v>
      </c>
      <c r="F8870" s="1">
        <v>0.28392839144824</v>
      </c>
      <c r="G8870" s="1">
        <v>0.342762707511584</v>
      </c>
    </row>
    <row r="8871" spans="1:7" x14ac:dyDescent="0.2">
      <c r="A8871" s="4" t="s">
        <v>10506</v>
      </c>
      <c r="B8871" s="1">
        <v>150.68872083423901</v>
      </c>
      <c r="C8871" s="1">
        <v>0.35127119586789501</v>
      </c>
      <c r="D8871" s="1">
        <v>0.32780915219020101</v>
      </c>
      <c r="E8871" s="1">
        <v>1.07157226551161</v>
      </c>
      <c r="F8871" s="1">
        <v>0.28391219601787898</v>
      </c>
      <c r="G8871" s="1">
        <v>0.342762707511584</v>
      </c>
    </row>
    <row r="8872" spans="1:7" x14ac:dyDescent="0.2">
      <c r="A8872" s="4" t="s">
        <v>9690</v>
      </c>
      <c r="B8872" s="1">
        <v>6607.5035215294401</v>
      </c>
      <c r="C8872" s="1">
        <v>0.232913186739447</v>
      </c>
      <c r="D8872" s="1">
        <v>0.21768742876505401</v>
      </c>
      <c r="E8872" s="1">
        <v>1.0699432119749399</v>
      </c>
      <c r="F8872" s="1">
        <v>0.28464487090696899</v>
      </c>
      <c r="G8872" s="1">
        <v>0.34358891643240103</v>
      </c>
    </row>
    <row r="8873" spans="1:7" x14ac:dyDescent="0.2">
      <c r="A8873" s="4" t="s">
        <v>8576</v>
      </c>
      <c r="B8873" s="1">
        <v>1.05014672547395</v>
      </c>
      <c r="C8873" s="1">
        <v>1.85659104552211</v>
      </c>
      <c r="D8873" s="1">
        <v>1.7360724373892999</v>
      </c>
      <c r="E8873" s="1">
        <v>1.0694202646947399</v>
      </c>
      <c r="F8873" s="2">
        <v>0.28488034003050899</v>
      </c>
      <c r="G8873" s="2">
        <v>0.34383438695296298</v>
      </c>
    </row>
    <row r="8874" spans="1:7" x14ac:dyDescent="0.2">
      <c r="A8874" s="4" t="s">
        <v>2172</v>
      </c>
      <c r="B8874" s="1">
        <v>73.873196305721393</v>
      </c>
      <c r="C8874" s="1">
        <v>0.32947359704743601</v>
      </c>
      <c r="D8874" s="1">
        <v>0.30813497737395201</v>
      </c>
      <c r="E8874" s="1">
        <v>1.06925088432134</v>
      </c>
      <c r="F8874" s="2">
        <v>0.284956635707457</v>
      </c>
      <c r="G8874" s="2">
        <v>0.34388771048748401</v>
      </c>
    </row>
    <row r="8875" spans="1:7" x14ac:dyDescent="0.2">
      <c r="A8875" s="4" t="s">
        <v>1436</v>
      </c>
      <c r="B8875" s="1">
        <v>4.0500971982627298</v>
      </c>
      <c r="C8875" s="1">
        <v>-0.73235643045969701</v>
      </c>
      <c r="D8875" s="1">
        <v>0.68609579165754897</v>
      </c>
      <c r="E8875" s="1">
        <v>-1.06742591831147</v>
      </c>
      <c r="F8875" s="1">
        <v>0.285779549821637</v>
      </c>
      <c r="G8875" s="1">
        <v>0.34476674771237198</v>
      </c>
    </row>
    <row r="8876" spans="1:7" x14ac:dyDescent="0.2">
      <c r="A8876" s="4" t="s">
        <v>3695</v>
      </c>
      <c r="B8876" s="1">
        <v>292.39151722030198</v>
      </c>
      <c r="C8876" s="1">
        <v>0.27871721991956699</v>
      </c>
      <c r="D8876" s="1">
        <v>0.26111266017562501</v>
      </c>
      <c r="E8876" s="1">
        <v>1.06742131818542</v>
      </c>
      <c r="F8876" s="1">
        <v>0.28578162613886898</v>
      </c>
      <c r="G8876" s="1">
        <v>0.34476674771237198</v>
      </c>
    </row>
    <row r="8877" spans="1:7" x14ac:dyDescent="0.2">
      <c r="A8877" s="4" t="s">
        <v>10353</v>
      </c>
      <c r="B8877" s="1">
        <v>2.8309561362553399</v>
      </c>
      <c r="C8877" s="1">
        <v>1.04138765479703</v>
      </c>
      <c r="D8877" s="1">
        <v>0.97558141985762603</v>
      </c>
      <c r="E8877" s="1">
        <v>1.0674533499715599</v>
      </c>
      <c r="F8877" s="1">
        <v>0.28576716845335398</v>
      </c>
      <c r="G8877" s="1">
        <v>0.34476674771237198</v>
      </c>
    </row>
    <row r="8878" spans="1:7" x14ac:dyDescent="0.2">
      <c r="A8878" s="4" t="s">
        <v>8031</v>
      </c>
      <c r="B8878" s="1">
        <v>0.97834872006233298</v>
      </c>
      <c r="C8878" s="1">
        <v>1.75543939606958</v>
      </c>
      <c r="D8878" s="1">
        <v>1.6453884161825001</v>
      </c>
      <c r="E8878" s="1">
        <v>1.06688449900627</v>
      </c>
      <c r="F8878" s="2">
        <v>0.286023995366533</v>
      </c>
      <c r="G8878" s="2">
        <v>0.34498140824339302</v>
      </c>
    </row>
    <row r="8879" spans="1:7" x14ac:dyDescent="0.2">
      <c r="A8879" s="4" t="s">
        <v>455</v>
      </c>
      <c r="B8879" s="1">
        <v>34.034033705405399</v>
      </c>
      <c r="C8879" s="1">
        <v>1.0190054785706</v>
      </c>
      <c r="D8879" s="1">
        <v>0.95511667372668296</v>
      </c>
      <c r="E8879" s="1">
        <v>1.0668910999057699</v>
      </c>
      <c r="F8879" s="1">
        <v>0.28602101427420301</v>
      </c>
      <c r="G8879" s="1">
        <v>0.34498140824339302</v>
      </c>
    </row>
    <row r="8880" spans="1:7" x14ac:dyDescent="0.2">
      <c r="A8880" s="4" t="s">
        <v>10322</v>
      </c>
      <c r="B8880" s="1">
        <v>279.62840915907401</v>
      </c>
      <c r="C8880" s="1">
        <v>0.16028986022995001</v>
      </c>
      <c r="D8880" s="1">
        <v>0.150704332142576</v>
      </c>
      <c r="E8880" s="1">
        <v>1.0636048609293101</v>
      </c>
      <c r="F8880" s="1">
        <v>0.287507739432462</v>
      </c>
      <c r="G8880" s="1">
        <v>0.34673193758788201</v>
      </c>
    </row>
    <row r="8881" spans="1:7" x14ac:dyDescent="0.2">
      <c r="A8881" s="4" t="s">
        <v>10101</v>
      </c>
      <c r="B8881" s="1">
        <v>315.59433884497599</v>
      </c>
      <c r="C8881" s="1">
        <v>-0.25707693245273999</v>
      </c>
      <c r="D8881" s="1">
        <v>0.24180131607001701</v>
      </c>
      <c r="E8881" s="1">
        <v>-1.0631742483084801</v>
      </c>
      <c r="F8881" s="1">
        <v>0.28770293829959098</v>
      </c>
      <c r="G8881" s="1">
        <v>0.34692827289549799</v>
      </c>
    </row>
    <row r="8882" spans="1:7" x14ac:dyDescent="0.2">
      <c r="A8882" s="4" t="s">
        <v>6843</v>
      </c>
      <c r="B8882" s="1">
        <v>554.81124214150395</v>
      </c>
      <c r="C8882" s="1">
        <v>0.27763978471408102</v>
      </c>
      <c r="D8882" s="1">
        <v>0.26149648764447703</v>
      </c>
      <c r="E8882" s="1">
        <v>1.06173427878523</v>
      </c>
      <c r="F8882" s="2">
        <v>0.28835633297844299</v>
      </c>
      <c r="G8882" s="2">
        <v>0.34767701987762201</v>
      </c>
    </row>
    <row r="8883" spans="1:7" x14ac:dyDescent="0.2">
      <c r="A8883" s="4" t="s">
        <v>7954</v>
      </c>
      <c r="B8883" s="1">
        <v>779.04243285683299</v>
      </c>
      <c r="C8883" s="1">
        <v>0.242274963017093</v>
      </c>
      <c r="D8883" s="1">
        <v>0.22823053115178099</v>
      </c>
      <c r="E8883" s="1">
        <v>1.06153616606173</v>
      </c>
      <c r="F8883" s="2">
        <v>0.288446306026024</v>
      </c>
      <c r="G8883" s="2">
        <v>0.34774634597237802</v>
      </c>
    </row>
    <row r="8884" spans="1:7" x14ac:dyDescent="0.2">
      <c r="A8884" s="4" t="s">
        <v>4690</v>
      </c>
      <c r="B8884" s="1">
        <v>219.86564311725701</v>
      </c>
      <c r="C8884" s="1">
        <v>-0.23059888373954801</v>
      </c>
      <c r="D8884" s="1">
        <v>0.2173117860498</v>
      </c>
      <c r="E8884" s="1">
        <v>-1.06114301451972</v>
      </c>
      <c r="F8884" s="1">
        <v>0.28862491214449898</v>
      </c>
      <c r="G8884" s="1">
        <v>0.34792249907050499</v>
      </c>
    </row>
    <row r="8885" spans="1:7" x14ac:dyDescent="0.2">
      <c r="A8885" s="4" t="s">
        <v>4959</v>
      </c>
      <c r="B8885" s="1">
        <v>181.67528025723499</v>
      </c>
      <c r="C8885" s="1">
        <v>-0.221505403410235</v>
      </c>
      <c r="D8885" s="1">
        <v>0.20883203611184001</v>
      </c>
      <c r="E8885" s="1">
        <v>-1.06068689236745</v>
      </c>
      <c r="F8885" s="2">
        <v>0.28883221878052601</v>
      </c>
      <c r="G8885" s="2">
        <v>0.34813320561705002</v>
      </c>
    </row>
    <row r="8886" spans="1:7" x14ac:dyDescent="0.2">
      <c r="A8886" s="4" t="s">
        <v>7797</v>
      </c>
      <c r="B8886" s="1">
        <v>16.644554233989599</v>
      </c>
      <c r="C8886" s="1">
        <v>-0.392741308910805</v>
      </c>
      <c r="D8886" s="1">
        <v>0.370321133819558</v>
      </c>
      <c r="E8886" s="1">
        <v>-1.06054252118965</v>
      </c>
      <c r="F8886" s="2">
        <v>0.28889785610312002</v>
      </c>
      <c r="G8886" s="2">
        <v>0.34817312809816597</v>
      </c>
    </row>
    <row r="8887" spans="1:7" x14ac:dyDescent="0.2">
      <c r="A8887" s="4" t="s">
        <v>3432</v>
      </c>
      <c r="B8887" s="1">
        <v>36.2866820810913</v>
      </c>
      <c r="C8887" s="1">
        <v>0.45799412681335899</v>
      </c>
      <c r="D8887" s="1">
        <v>0.43201061924877499</v>
      </c>
      <c r="E8887" s="1">
        <v>1.06014552977834</v>
      </c>
      <c r="F8887" s="2">
        <v>0.28907839722402501</v>
      </c>
      <c r="G8887" s="2">
        <v>0.348351505455194</v>
      </c>
    </row>
    <row r="8888" spans="1:7" x14ac:dyDescent="0.2">
      <c r="A8888" s="4" t="s">
        <v>863</v>
      </c>
      <c r="B8888" s="1">
        <v>5.6046206157131104</v>
      </c>
      <c r="C8888" s="1">
        <v>-0.63993417909503403</v>
      </c>
      <c r="D8888" s="1">
        <v>0.60386909794713906</v>
      </c>
      <c r="E8888" s="1">
        <v>-1.0597233428080699</v>
      </c>
      <c r="F8888" s="2">
        <v>0.28927048000251399</v>
      </c>
      <c r="G8888" s="2">
        <v>0.34846532791842899</v>
      </c>
    </row>
    <row r="8889" spans="1:7" x14ac:dyDescent="0.2">
      <c r="A8889" s="4" t="s">
        <v>8154</v>
      </c>
      <c r="B8889" s="1">
        <v>591.18661251967103</v>
      </c>
      <c r="C8889" s="1">
        <v>-0.114207710823913</v>
      </c>
      <c r="D8889" s="1">
        <v>0.107757827547351</v>
      </c>
      <c r="E8889" s="1">
        <v>-1.0598553573635101</v>
      </c>
      <c r="F8889" s="2">
        <v>0.28921040798711101</v>
      </c>
      <c r="G8889" s="2">
        <v>0.34846532791842899</v>
      </c>
    </row>
    <row r="8890" spans="1:7" x14ac:dyDescent="0.2">
      <c r="A8890" s="4" t="s">
        <v>9244</v>
      </c>
      <c r="B8890" s="1">
        <v>73.630318536345499</v>
      </c>
      <c r="C8890" s="1">
        <v>0.26451433973432897</v>
      </c>
      <c r="D8890" s="1">
        <v>0.24959919833024999</v>
      </c>
      <c r="E8890" s="1">
        <v>1.0597563674236801</v>
      </c>
      <c r="F8890" s="1">
        <v>0.28925545166512401</v>
      </c>
      <c r="G8890" s="1">
        <v>0.34846532791842899</v>
      </c>
    </row>
    <row r="8891" spans="1:7" x14ac:dyDescent="0.2">
      <c r="A8891" s="4" t="s">
        <v>5556</v>
      </c>
      <c r="B8891" s="1">
        <v>1346.4984358921499</v>
      </c>
      <c r="C8891" s="1">
        <v>0.115928203160808</v>
      </c>
      <c r="D8891" s="1">
        <v>0.109512502894031</v>
      </c>
      <c r="E8891" s="1">
        <v>1.0585841807759999</v>
      </c>
      <c r="F8891" s="1">
        <v>0.28978919444256201</v>
      </c>
      <c r="G8891" s="1">
        <v>0.349050921720017</v>
      </c>
    </row>
    <row r="8892" spans="1:7" x14ac:dyDescent="0.2">
      <c r="A8892" s="4" t="s">
        <v>5175</v>
      </c>
      <c r="B8892" s="1">
        <v>1434.05381697607</v>
      </c>
      <c r="C8892" s="1">
        <v>-0.150022022725461</v>
      </c>
      <c r="D8892" s="1">
        <v>0.14177240267969601</v>
      </c>
      <c r="E8892" s="1">
        <v>-1.05818918132045</v>
      </c>
      <c r="F8892" s="2">
        <v>0.28996920254282998</v>
      </c>
      <c r="G8892" s="2">
        <v>0.34922845808442499</v>
      </c>
    </row>
    <row r="8893" spans="1:7" x14ac:dyDescent="0.2">
      <c r="A8893" s="4" t="s">
        <v>7119</v>
      </c>
      <c r="B8893" s="1">
        <v>1234.93124096918</v>
      </c>
      <c r="C8893" s="1">
        <v>-0.124820890152744</v>
      </c>
      <c r="D8893" s="1">
        <v>0.11799237128952</v>
      </c>
      <c r="E8893" s="1">
        <v>-1.05787254539083</v>
      </c>
      <c r="F8893" s="1">
        <v>0.29011355336774902</v>
      </c>
      <c r="G8893" s="1">
        <v>0.34936301500920502</v>
      </c>
    </row>
    <row r="8894" spans="1:7" x14ac:dyDescent="0.2">
      <c r="A8894" s="4" t="s">
        <v>10110</v>
      </c>
      <c r="B8894" s="1">
        <v>148.91089251767301</v>
      </c>
      <c r="C8894" s="1">
        <v>0.30280787374465701</v>
      </c>
      <c r="D8894" s="1">
        <v>0.28628820776699299</v>
      </c>
      <c r="E8894" s="1">
        <v>1.0577029214947899</v>
      </c>
      <c r="F8894" s="1">
        <v>0.29019090292189398</v>
      </c>
      <c r="G8894" s="1">
        <v>0.34941686590437898</v>
      </c>
    </row>
    <row r="8895" spans="1:7" x14ac:dyDescent="0.2">
      <c r="A8895" s="4" t="s">
        <v>2629</v>
      </c>
      <c r="B8895" s="1">
        <v>459.65850820400698</v>
      </c>
      <c r="C8895" s="1">
        <v>-0.291663771971506</v>
      </c>
      <c r="D8895" s="1">
        <v>0.27577671206555698</v>
      </c>
      <c r="E8895" s="1">
        <v>-1.0576084172842399</v>
      </c>
      <c r="F8895" s="1">
        <v>0.29023400345126898</v>
      </c>
      <c r="G8895" s="1">
        <v>0.349429470312141</v>
      </c>
    </row>
    <row r="8896" spans="1:7" x14ac:dyDescent="0.2">
      <c r="A8896" s="4" t="s">
        <v>8080</v>
      </c>
      <c r="B8896" s="1">
        <v>16.962742335127199</v>
      </c>
      <c r="C8896" s="1">
        <v>0.45658264741642701</v>
      </c>
      <c r="D8896" s="1">
        <v>0.431777427366003</v>
      </c>
      <c r="E8896" s="1">
        <v>1.05744908945737</v>
      </c>
      <c r="F8896" s="2">
        <v>0.29030667783736802</v>
      </c>
      <c r="G8896" s="2">
        <v>0.34943838874578798</v>
      </c>
    </row>
    <row r="8897" spans="1:7" x14ac:dyDescent="0.2">
      <c r="A8897" s="4" t="s">
        <v>9326</v>
      </c>
      <c r="B8897" s="1">
        <v>79.183447047843003</v>
      </c>
      <c r="C8897" s="1">
        <v>0.43255636125628499</v>
      </c>
      <c r="D8897" s="1">
        <v>0.40904943776109998</v>
      </c>
      <c r="E8897" s="1">
        <v>1.05746719424392</v>
      </c>
      <c r="F8897" s="1">
        <v>0.29029841906345299</v>
      </c>
      <c r="G8897" s="1">
        <v>0.34943838874578798</v>
      </c>
    </row>
    <row r="8898" spans="1:7" x14ac:dyDescent="0.2">
      <c r="A8898" s="4" t="s">
        <v>6803</v>
      </c>
      <c r="B8898" s="1">
        <v>138.815499660884</v>
      </c>
      <c r="C8898" s="1">
        <v>-0.25021950334780202</v>
      </c>
      <c r="D8898" s="1">
        <v>0.237633242591195</v>
      </c>
      <c r="E8898" s="1">
        <v>-1.0529650675947699</v>
      </c>
      <c r="F8898" s="1">
        <v>0.29235700246183699</v>
      </c>
      <c r="G8898" s="1">
        <v>0.35186678457472798</v>
      </c>
    </row>
    <row r="8899" spans="1:7" x14ac:dyDescent="0.2">
      <c r="A8899" s="4" t="s">
        <v>1579</v>
      </c>
      <c r="B8899" s="1">
        <v>11.235325543355</v>
      </c>
      <c r="C8899" s="1">
        <v>0.663355065709608</v>
      </c>
      <c r="D8899" s="1">
        <v>0.63053286933878405</v>
      </c>
      <c r="E8899" s="1">
        <v>1.05205469526949</v>
      </c>
      <c r="F8899" s="1">
        <v>0.29277445622461501</v>
      </c>
      <c r="G8899" s="1">
        <v>0.35232961083987202</v>
      </c>
    </row>
    <row r="8900" spans="1:7" x14ac:dyDescent="0.2">
      <c r="A8900" s="4" t="s">
        <v>8603</v>
      </c>
      <c r="B8900" s="1">
        <v>20.299974938731701</v>
      </c>
      <c r="C8900" s="1">
        <v>-0.50340696708002397</v>
      </c>
      <c r="D8900" s="1">
        <v>0.47856603114109902</v>
      </c>
      <c r="E8900" s="1">
        <v>-1.0519070187236099</v>
      </c>
      <c r="F8900" s="2">
        <v>0.29284221142172601</v>
      </c>
      <c r="G8900" s="2">
        <v>0.35234277918893903</v>
      </c>
    </row>
    <row r="8901" spans="1:7" x14ac:dyDescent="0.2">
      <c r="A8901" s="4" t="s">
        <v>8665</v>
      </c>
      <c r="B8901" s="1">
        <v>28.670416063266099</v>
      </c>
      <c r="C8901" s="1">
        <v>-0.391363423821526</v>
      </c>
      <c r="D8901" s="1">
        <v>0.37205828244668299</v>
      </c>
      <c r="E8901" s="1">
        <v>-1.0518874119610799</v>
      </c>
      <c r="F8901" s="2">
        <v>0.29285120795494601</v>
      </c>
      <c r="G8901" s="2">
        <v>0.35234277918893903</v>
      </c>
    </row>
    <row r="8902" spans="1:7" x14ac:dyDescent="0.2">
      <c r="A8902" s="4" t="s">
        <v>10097</v>
      </c>
      <c r="B8902" s="1">
        <v>330.67209098759901</v>
      </c>
      <c r="C8902" s="1">
        <v>0.22771632394880101</v>
      </c>
      <c r="D8902" s="1">
        <v>0.216631638718458</v>
      </c>
      <c r="E8902" s="1">
        <v>1.05116835793662</v>
      </c>
      <c r="F8902" s="1">
        <v>0.29318127298520802</v>
      </c>
      <c r="G8902" s="1">
        <v>0.35270026638867602</v>
      </c>
    </row>
    <row r="8903" spans="1:7" x14ac:dyDescent="0.2">
      <c r="A8903" s="4" t="s">
        <v>10013</v>
      </c>
      <c r="B8903" s="1">
        <v>8.1050382799343907</v>
      </c>
      <c r="C8903" s="1">
        <v>-0.66190901516005396</v>
      </c>
      <c r="D8903" s="1">
        <v>0.62983344564434796</v>
      </c>
      <c r="E8903" s="1">
        <v>-1.0509270660958501</v>
      </c>
      <c r="F8903" s="1">
        <v>0.29329208831935599</v>
      </c>
      <c r="G8903" s="1">
        <v>0.35279394312779899</v>
      </c>
    </row>
    <row r="8904" spans="1:7" x14ac:dyDescent="0.2">
      <c r="A8904" s="4" t="s">
        <v>10025</v>
      </c>
      <c r="B8904" s="1">
        <v>48.418999489792803</v>
      </c>
      <c r="C8904" s="1">
        <v>-0.35748224920574601</v>
      </c>
      <c r="D8904" s="1">
        <v>0.34018879914671901</v>
      </c>
      <c r="E8904" s="1">
        <v>-1.0508348602376201</v>
      </c>
      <c r="F8904" s="1">
        <v>0.29333444206723303</v>
      </c>
      <c r="G8904" s="1">
        <v>0.35280525729034301</v>
      </c>
    </row>
    <row r="8905" spans="1:7" x14ac:dyDescent="0.2">
      <c r="A8905" s="4" t="s">
        <v>7832</v>
      </c>
      <c r="B8905" s="1">
        <v>1670.80254456749</v>
      </c>
      <c r="C8905" s="1">
        <v>-0.23476062873618</v>
      </c>
      <c r="D8905" s="1">
        <v>0.22363161735249601</v>
      </c>
      <c r="E8905" s="1">
        <v>-1.04976492821291</v>
      </c>
      <c r="F8905" s="2">
        <v>0.29382620370130402</v>
      </c>
      <c r="G8905" s="2">
        <v>0.35331734859444802</v>
      </c>
    </row>
    <row r="8906" spans="1:7" x14ac:dyDescent="0.2">
      <c r="A8906" s="4" t="s">
        <v>9020</v>
      </c>
      <c r="B8906" s="1">
        <v>115.20860341079801</v>
      </c>
      <c r="C8906" s="1">
        <v>0.22200638045517501</v>
      </c>
      <c r="D8906" s="1">
        <v>0.211477981730884</v>
      </c>
      <c r="E8906" s="1">
        <v>1.04978484586489</v>
      </c>
      <c r="F8906" s="1">
        <v>0.29381704411180098</v>
      </c>
      <c r="G8906" s="1">
        <v>0.35331734859444802</v>
      </c>
    </row>
    <row r="8907" spans="1:7" x14ac:dyDescent="0.2">
      <c r="A8907" s="4" t="s">
        <v>5575</v>
      </c>
      <c r="B8907" s="1">
        <v>599.45167255460501</v>
      </c>
      <c r="C8907" s="1">
        <v>-0.16608582559292201</v>
      </c>
      <c r="D8907" s="1">
        <v>0.15850937187450301</v>
      </c>
      <c r="E8907" s="1">
        <v>-1.0477981435975801</v>
      </c>
      <c r="F8907" s="1">
        <v>0.29473161799474801</v>
      </c>
      <c r="G8907" s="1">
        <v>0.35436628851198798</v>
      </c>
    </row>
    <row r="8908" spans="1:7" x14ac:dyDescent="0.2">
      <c r="A8908" s="4" t="s">
        <v>5493</v>
      </c>
      <c r="B8908" s="1">
        <v>896.76092536199201</v>
      </c>
      <c r="C8908" s="1">
        <v>0.15415894643278</v>
      </c>
      <c r="D8908" s="1">
        <v>0.147205640328611</v>
      </c>
      <c r="E8908" s="1">
        <v>1.0472353239226899</v>
      </c>
      <c r="F8908" s="2">
        <v>0.29499105716880902</v>
      </c>
      <c r="G8908" s="2">
        <v>0.35463840127580698</v>
      </c>
    </row>
    <row r="8909" spans="1:7" x14ac:dyDescent="0.2">
      <c r="A8909" s="4" t="s">
        <v>10282</v>
      </c>
      <c r="B8909" s="1">
        <v>493.301034514413</v>
      </c>
      <c r="C8909" s="1">
        <v>-0.232143785594701</v>
      </c>
      <c r="D8909" s="1">
        <v>0.221963496972997</v>
      </c>
      <c r="E8909" s="1">
        <v>-1.0458646973963599</v>
      </c>
      <c r="F8909" s="1">
        <v>0.29562350543532201</v>
      </c>
      <c r="G8909" s="1">
        <v>0.35535883432885401</v>
      </c>
    </row>
    <row r="8910" spans="1:7" x14ac:dyDescent="0.2">
      <c r="A8910" s="4" t="s">
        <v>10600</v>
      </c>
      <c r="B8910" s="1">
        <v>151.281929804165</v>
      </c>
      <c r="C8910" s="1">
        <v>-0.303118356925203</v>
      </c>
      <c r="D8910" s="1">
        <v>0.29016623146480103</v>
      </c>
      <c r="E8910" s="1">
        <v>-1.0446369151745101</v>
      </c>
      <c r="F8910" s="1">
        <v>0.29619081139995801</v>
      </c>
      <c r="G8910" s="1">
        <v>0.35600080912232002</v>
      </c>
    </row>
    <row r="8911" spans="1:7" x14ac:dyDescent="0.2">
      <c r="A8911" s="4" t="s">
        <v>8965</v>
      </c>
      <c r="B8911" s="1">
        <v>347.66110409340399</v>
      </c>
      <c r="C8911" s="1">
        <v>0.212445524941418</v>
      </c>
      <c r="D8911" s="1">
        <v>0.20341484213557101</v>
      </c>
      <c r="E8911" s="1">
        <v>1.0443953976565199</v>
      </c>
      <c r="F8911" s="1">
        <v>0.296302492071915</v>
      </c>
      <c r="G8911" s="1">
        <v>0.35609507128014201</v>
      </c>
    </row>
    <row r="8912" spans="1:7" x14ac:dyDescent="0.2">
      <c r="A8912" s="4" t="s">
        <v>10021</v>
      </c>
      <c r="B8912" s="1">
        <v>352.67014754611603</v>
      </c>
      <c r="C8912" s="1">
        <v>-0.41007689965296801</v>
      </c>
      <c r="D8912" s="1">
        <v>0.39274815811686398</v>
      </c>
      <c r="E8912" s="1">
        <v>-1.04412176398023</v>
      </c>
      <c r="F8912" s="1">
        <v>0.29642905769330602</v>
      </c>
      <c r="G8912" s="1">
        <v>0.35620719894287001</v>
      </c>
    </row>
    <row r="8913" spans="1:7" x14ac:dyDescent="0.2">
      <c r="A8913" s="4" t="s">
        <v>10535</v>
      </c>
      <c r="B8913" s="1">
        <v>716.06743952039699</v>
      </c>
      <c r="C8913" s="1">
        <v>-0.10487100190992101</v>
      </c>
      <c r="D8913" s="1">
        <v>0.100519664021363</v>
      </c>
      <c r="E8913" s="1">
        <v>-1.0432884245179499</v>
      </c>
      <c r="F8913" s="1">
        <v>0.29681473057945301</v>
      </c>
      <c r="G8913" s="1">
        <v>0.35663062556606701</v>
      </c>
    </row>
    <row r="8914" spans="1:7" x14ac:dyDescent="0.2">
      <c r="A8914" s="4" t="s">
        <v>8497</v>
      </c>
      <c r="B8914" s="1">
        <v>1.7169368377210099</v>
      </c>
      <c r="C8914" s="1">
        <v>-1.7260400474239801</v>
      </c>
      <c r="D8914" s="1">
        <v>1.6557629044664099</v>
      </c>
      <c r="E8914" s="1">
        <v>-1.04244396511602</v>
      </c>
      <c r="F8914" s="2">
        <v>0.29720589201812703</v>
      </c>
      <c r="G8914" s="2">
        <v>0.35706055107484602</v>
      </c>
    </row>
    <row r="8915" spans="1:7" x14ac:dyDescent="0.2">
      <c r="A8915" s="4" t="s">
        <v>7653</v>
      </c>
      <c r="B8915" s="1">
        <v>14.6678091514777</v>
      </c>
      <c r="C8915" s="1">
        <v>0.46327304134205599</v>
      </c>
      <c r="D8915" s="1">
        <v>0.44465096529380899</v>
      </c>
      <c r="E8915" s="1">
        <v>1.04188021055108</v>
      </c>
      <c r="F8915" s="2">
        <v>0.29746722012389998</v>
      </c>
      <c r="G8915" s="2">
        <v>0.35733441699424701</v>
      </c>
    </row>
    <row r="8916" spans="1:7" x14ac:dyDescent="0.2">
      <c r="A8916" s="4" t="s">
        <v>7915</v>
      </c>
      <c r="B8916" s="1">
        <v>172.45111025459099</v>
      </c>
      <c r="C8916" s="1">
        <v>0.14733868526610899</v>
      </c>
      <c r="D8916" s="1">
        <v>0.14165716199518899</v>
      </c>
      <c r="E8916" s="1">
        <v>1.0401075610360799</v>
      </c>
      <c r="F8916" s="2">
        <v>0.29828993124396902</v>
      </c>
      <c r="G8916" s="2">
        <v>0.358282510797579</v>
      </c>
    </row>
    <row r="8917" spans="1:7" x14ac:dyDescent="0.2">
      <c r="A8917" s="4" t="s">
        <v>10546</v>
      </c>
      <c r="B8917" s="1">
        <v>454.70070032935001</v>
      </c>
      <c r="C8917" s="1">
        <v>-0.227280354658673</v>
      </c>
      <c r="D8917" s="1">
        <v>0.21861885130383801</v>
      </c>
      <c r="E8917" s="1">
        <v>-1.03961919707828</v>
      </c>
      <c r="F8917" s="1">
        <v>0.29851685445154902</v>
      </c>
      <c r="G8917" s="1">
        <v>0.35851485839694802</v>
      </c>
    </row>
    <row r="8918" spans="1:7" x14ac:dyDescent="0.2">
      <c r="A8918" s="4" t="s">
        <v>9396</v>
      </c>
      <c r="B8918" s="1">
        <v>1245.1487913543101</v>
      </c>
      <c r="C8918" s="1">
        <v>0.12861023524126999</v>
      </c>
      <c r="D8918" s="1">
        <v>0.123983068457624</v>
      </c>
      <c r="E8918" s="1">
        <v>1.03732095713721</v>
      </c>
      <c r="F8918" s="1">
        <v>0.29958630199549202</v>
      </c>
      <c r="G8918" s="1">
        <v>0.35975890117390802</v>
      </c>
    </row>
    <row r="8919" spans="1:7" x14ac:dyDescent="0.2">
      <c r="A8919" s="4" t="s">
        <v>3026</v>
      </c>
      <c r="B8919" s="1">
        <v>149.52783979293301</v>
      </c>
      <c r="C8919" s="1">
        <v>-0.26412249013497802</v>
      </c>
      <c r="D8919" s="1">
        <v>0.25476312149880298</v>
      </c>
      <c r="E8919" s="1">
        <v>-1.03673753320776</v>
      </c>
      <c r="F8919" s="2">
        <v>0.299858194801911</v>
      </c>
      <c r="G8919" s="2">
        <v>0.360045026905008</v>
      </c>
    </row>
    <row r="8920" spans="1:7" x14ac:dyDescent="0.2">
      <c r="A8920" s="4" t="s">
        <v>10400</v>
      </c>
      <c r="B8920" s="1">
        <v>3.46324182879605</v>
      </c>
      <c r="C8920" s="1">
        <v>-0.623953957546316</v>
      </c>
      <c r="D8920" s="1">
        <v>0.60230418541140596</v>
      </c>
      <c r="E8920" s="1">
        <v>-1.0359449139808301</v>
      </c>
      <c r="F8920" s="1">
        <v>0.300227842365901</v>
      </c>
      <c r="G8920" s="1">
        <v>0.36044845117771801</v>
      </c>
    </row>
    <row r="8921" spans="1:7" x14ac:dyDescent="0.2">
      <c r="A8921" s="4" t="s">
        <v>4915</v>
      </c>
      <c r="B8921" s="1">
        <v>99.555991405875204</v>
      </c>
      <c r="C8921" s="1">
        <v>0.193985461093965</v>
      </c>
      <c r="D8921" s="1">
        <v>0.18739485181559201</v>
      </c>
      <c r="E8921" s="1">
        <v>1.0351696389442799</v>
      </c>
      <c r="F8921" s="1">
        <v>0.30058969500875599</v>
      </c>
      <c r="G8921" s="1">
        <v>0.360842427595713</v>
      </c>
    </row>
    <row r="8922" spans="1:7" x14ac:dyDescent="0.2">
      <c r="A8922" s="4" t="s">
        <v>5802</v>
      </c>
      <c r="B8922" s="1">
        <v>1837.5932831473499</v>
      </c>
      <c r="C8922" s="1">
        <v>-0.21002739702978601</v>
      </c>
      <c r="D8922" s="1">
        <v>0.202994756043232</v>
      </c>
      <c r="E8922" s="1">
        <v>-1.03464444660362</v>
      </c>
      <c r="F8922" s="2">
        <v>0.30083498886700799</v>
      </c>
      <c r="G8922" s="2">
        <v>0.36109640856270903</v>
      </c>
    </row>
    <row r="8923" spans="1:7" x14ac:dyDescent="0.2">
      <c r="A8923" s="4" t="s">
        <v>2114</v>
      </c>
      <c r="B8923" s="1">
        <v>30.4835138740793</v>
      </c>
      <c r="C8923" s="1">
        <v>-0.28357545167695197</v>
      </c>
      <c r="D8923" s="1">
        <v>0.27431439779325101</v>
      </c>
      <c r="E8923" s="1">
        <v>-1.0337607284131001</v>
      </c>
      <c r="F8923" s="2">
        <v>0.30124803503615899</v>
      </c>
      <c r="G8923" s="2">
        <v>0.36153176808923299</v>
      </c>
    </row>
    <row r="8924" spans="1:7" x14ac:dyDescent="0.2">
      <c r="A8924" s="4" t="s">
        <v>6301</v>
      </c>
      <c r="B8924" s="1">
        <v>295.02347595627299</v>
      </c>
      <c r="C8924" s="1">
        <v>-0.15589280162539601</v>
      </c>
      <c r="D8924" s="1">
        <v>0.150806989684242</v>
      </c>
      <c r="E8924" s="1">
        <v>-1.0337239802465601</v>
      </c>
      <c r="F8924" s="2">
        <v>0.301265219150189</v>
      </c>
      <c r="G8924" s="2">
        <v>0.36153176808923299</v>
      </c>
    </row>
    <row r="8925" spans="1:7" x14ac:dyDescent="0.2">
      <c r="A8925" s="4" t="s">
        <v>3206</v>
      </c>
      <c r="B8925" s="1">
        <v>565.44132863385903</v>
      </c>
      <c r="C8925" s="1">
        <v>-0.28517270274794798</v>
      </c>
      <c r="D8925" s="1">
        <v>0.27589014640317999</v>
      </c>
      <c r="E8925" s="1">
        <v>-1.0336458422520201</v>
      </c>
      <c r="F8925" s="1">
        <v>0.30130176007367199</v>
      </c>
      <c r="G8925" s="1">
        <v>0.361535101621345</v>
      </c>
    </row>
    <row r="8926" spans="1:7" x14ac:dyDescent="0.2">
      <c r="A8926" s="4" t="s">
        <v>9667</v>
      </c>
      <c r="B8926" s="1">
        <v>807.538093553718</v>
      </c>
      <c r="C8926" s="1">
        <v>-0.19897982755082599</v>
      </c>
      <c r="D8926" s="1">
        <v>0.192559545435391</v>
      </c>
      <c r="E8926" s="1">
        <v>-1.03334180136808</v>
      </c>
      <c r="F8926" s="1">
        <v>0.30144397167331299</v>
      </c>
      <c r="G8926" s="1">
        <v>0.36166521553813302</v>
      </c>
    </row>
    <row r="8927" spans="1:7" x14ac:dyDescent="0.2">
      <c r="A8927" s="4" t="s">
        <v>3251</v>
      </c>
      <c r="B8927" s="1">
        <v>550.94122464786506</v>
      </c>
      <c r="C8927" s="1">
        <v>-0.29270104404859498</v>
      </c>
      <c r="D8927" s="1">
        <v>0.28331742305663499</v>
      </c>
      <c r="E8927" s="1">
        <v>-1.03312052217164</v>
      </c>
      <c r="F8927" s="1">
        <v>0.30154750054912499</v>
      </c>
      <c r="G8927" s="1">
        <v>0.36170837189201599</v>
      </c>
    </row>
    <row r="8928" spans="1:7" x14ac:dyDescent="0.2">
      <c r="A8928" s="4" t="s">
        <v>482</v>
      </c>
      <c r="B8928" s="1">
        <v>6.1422890850133696</v>
      </c>
      <c r="C8928" s="1">
        <v>-1.4559063342538301</v>
      </c>
      <c r="D8928" s="1">
        <v>1.40916528603456</v>
      </c>
      <c r="E8928" s="1">
        <v>-1.03316931568106</v>
      </c>
      <c r="F8928" s="1">
        <v>0.30152466972094599</v>
      </c>
      <c r="G8928" s="1">
        <v>0.36170837189201599</v>
      </c>
    </row>
    <row r="8929" spans="1:7" x14ac:dyDescent="0.2">
      <c r="A8929" s="4" t="s">
        <v>7404</v>
      </c>
      <c r="B8929" s="1">
        <v>4.8120587510528097</v>
      </c>
      <c r="C8929" s="1">
        <v>-1.19999842510445</v>
      </c>
      <c r="D8929" s="1">
        <v>1.1620479682023499</v>
      </c>
      <c r="E8929" s="1">
        <v>-1.0326582533084301</v>
      </c>
      <c r="F8929" s="2">
        <v>0.301763856523592</v>
      </c>
      <c r="G8929" s="2">
        <v>0.36192734942367999</v>
      </c>
    </row>
    <row r="8930" spans="1:7" x14ac:dyDescent="0.2">
      <c r="A8930" s="4" t="s">
        <v>10536</v>
      </c>
      <c r="B8930" s="1">
        <v>20.659338713328701</v>
      </c>
      <c r="C8930" s="1">
        <v>-0.33151921794786299</v>
      </c>
      <c r="D8930" s="1">
        <v>0.321128361024141</v>
      </c>
      <c r="E8930" s="1">
        <v>-1.03235733178653</v>
      </c>
      <c r="F8930" s="1">
        <v>0.30190475251702298</v>
      </c>
      <c r="G8930" s="1">
        <v>0.36205578339705302</v>
      </c>
    </row>
    <row r="8931" spans="1:7" x14ac:dyDescent="0.2">
      <c r="A8931" s="4" t="s">
        <v>3750</v>
      </c>
      <c r="B8931" s="1">
        <v>338.77949763740799</v>
      </c>
      <c r="C8931" s="1">
        <v>-0.21789924798493199</v>
      </c>
      <c r="D8931" s="1">
        <v>0.21119759379483299</v>
      </c>
      <c r="E8931" s="1">
        <v>-1.0317316787075199</v>
      </c>
      <c r="F8931" s="2">
        <v>0.30219783285093299</v>
      </c>
      <c r="G8931" s="2">
        <v>0.36236667347903601</v>
      </c>
    </row>
    <row r="8932" spans="1:7" x14ac:dyDescent="0.2">
      <c r="A8932" s="4" t="s">
        <v>2903</v>
      </c>
      <c r="B8932" s="1">
        <v>86.646827415219093</v>
      </c>
      <c r="C8932" s="1">
        <v>-0.26683761998372602</v>
      </c>
      <c r="D8932" s="1">
        <v>0.25880601165303302</v>
      </c>
      <c r="E8932" s="1">
        <v>-1.0310333144094801</v>
      </c>
      <c r="F8932" s="2">
        <v>0.30252519747405898</v>
      </c>
      <c r="G8932" s="2">
        <v>0.36271859977071103</v>
      </c>
    </row>
    <row r="8933" spans="1:7" x14ac:dyDescent="0.2">
      <c r="A8933" s="4" t="s">
        <v>8572</v>
      </c>
      <c r="B8933" s="1">
        <v>68.338882927745402</v>
      </c>
      <c r="C8933" s="1">
        <v>-0.245659027684971</v>
      </c>
      <c r="D8933" s="1">
        <v>0.23847855888906699</v>
      </c>
      <c r="E8933" s="1">
        <v>-1.03010949424281</v>
      </c>
      <c r="F8933" s="2">
        <v>0.302958608863371</v>
      </c>
      <c r="G8933" s="2">
        <v>0.36319757990472201</v>
      </c>
    </row>
    <row r="8934" spans="1:7" x14ac:dyDescent="0.2">
      <c r="A8934" s="4" t="s">
        <v>1485</v>
      </c>
      <c r="B8934" s="1">
        <v>198.417662092889</v>
      </c>
      <c r="C8934" s="1">
        <v>-0.43396056310950998</v>
      </c>
      <c r="D8934" s="1">
        <v>0.42138793705990502</v>
      </c>
      <c r="E8934" s="1">
        <v>-1.02983622677319</v>
      </c>
      <c r="F8934" s="1">
        <v>0.30308689172196801</v>
      </c>
      <c r="G8934" s="1">
        <v>0.36331069478997302</v>
      </c>
    </row>
    <row r="8935" spans="1:7" x14ac:dyDescent="0.2">
      <c r="A8935" s="4" t="s">
        <v>7001</v>
      </c>
      <c r="B8935" s="1">
        <v>281.45618167654698</v>
      </c>
      <c r="C8935" s="1">
        <v>-0.136468977850737</v>
      </c>
      <c r="D8935" s="1">
        <v>0.132631470295867</v>
      </c>
      <c r="E8935" s="1">
        <v>-1.0289336124097099</v>
      </c>
      <c r="F8935" s="1">
        <v>0.30351087219235201</v>
      </c>
      <c r="G8935" s="1">
        <v>0.36377819783251603</v>
      </c>
    </row>
    <row r="8936" spans="1:7" x14ac:dyDescent="0.2">
      <c r="A8936" s="4" t="s">
        <v>4394</v>
      </c>
      <c r="B8936" s="1">
        <v>78.733507274483003</v>
      </c>
      <c r="C8936" s="1">
        <v>0.26300234362953701</v>
      </c>
      <c r="D8936" s="1">
        <v>0.255722277743895</v>
      </c>
      <c r="E8936" s="1">
        <v>1.02846864164464</v>
      </c>
      <c r="F8936" s="2">
        <v>0.30372943429051702</v>
      </c>
      <c r="G8936" s="2">
        <v>0.363999416047326</v>
      </c>
    </row>
    <row r="8937" spans="1:7" x14ac:dyDescent="0.2">
      <c r="A8937" s="4" t="s">
        <v>9019</v>
      </c>
      <c r="B8937" s="1">
        <v>2831.7031347332399</v>
      </c>
      <c r="C8937" s="1">
        <v>-0.20396841740486199</v>
      </c>
      <c r="D8937" s="1">
        <v>0.19838487424152099</v>
      </c>
      <c r="E8937" s="1">
        <v>-1.0281450044247999</v>
      </c>
      <c r="F8937" s="1">
        <v>0.30388162347521203</v>
      </c>
      <c r="G8937" s="1">
        <v>0.36414105015359999</v>
      </c>
    </row>
    <row r="8938" spans="1:7" x14ac:dyDescent="0.2">
      <c r="A8938" s="4" t="s">
        <v>1572</v>
      </c>
      <c r="B8938" s="1">
        <v>42.630679893192898</v>
      </c>
      <c r="C8938" s="1">
        <v>-0.48701346113257399</v>
      </c>
      <c r="D8938" s="1">
        <v>0.47500612720684599</v>
      </c>
      <c r="E8938" s="1">
        <v>-1.0252782716642701</v>
      </c>
      <c r="F8938" s="2">
        <v>0.30523190518199</v>
      </c>
      <c r="G8938" s="2">
        <v>0.36571816500937099</v>
      </c>
    </row>
    <row r="8939" spans="1:7" x14ac:dyDescent="0.2">
      <c r="A8939" s="4" t="s">
        <v>7735</v>
      </c>
      <c r="B8939" s="1">
        <v>3.1803625013674699</v>
      </c>
      <c r="C8939" s="1">
        <v>0.80141408087279897</v>
      </c>
      <c r="D8939" s="1">
        <v>0.78185275777570795</v>
      </c>
      <c r="E8939" s="1">
        <v>1.0250191905093999</v>
      </c>
      <c r="F8939" s="2">
        <v>0.30535413280135998</v>
      </c>
      <c r="G8939" s="2">
        <v>0.36582368024579998</v>
      </c>
    </row>
    <row r="8940" spans="1:7" x14ac:dyDescent="0.2">
      <c r="A8940" s="4" t="s">
        <v>7293</v>
      </c>
      <c r="B8940" s="1">
        <v>214.021992306486</v>
      </c>
      <c r="C8940" s="1">
        <v>-0.233574031706035</v>
      </c>
      <c r="D8940" s="1">
        <v>0.22797445530910601</v>
      </c>
      <c r="E8940" s="1">
        <v>-1.02456229751415</v>
      </c>
      <c r="F8940" s="2">
        <v>0.30556976190752699</v>
      </c>
      <c r="G8940" s="2">
        <v>0.36604105722181401</v>
      </c>
    </row>
    <row r="8941" spans="1:7" x14ac:dyDescent="0.2">
      <c r="A8941" s="4" t="s">
        <v>7663</v>
      </c>
      <c r="B8941" s="1">
        <v>22.686400949524501</v>
      </c>
      <c r="C8941" s="1">
        <v>-0.51996334397031096</v>
      </c>
      <c r="D8941" s="1">
        <v>0.50771601222932705</v>
      </c>
      <c r="E8941" s="1">
        <v>-1.0241224059237499</v>
      </c>
      <c r="F8941" s="2">
        <v>0.30577746265550099</v>
      </c>
      <c r="G8941" s="2">
        <v>0.36617914673142299</v>
      </c>
    </row>
    <row r="8942" spans="1:7" x14ac:dyDescent="0.2">
      <c r="A8942" s="4" t="s">
        <v>9133</v>
      </c>
      <c r="B8942" s="1">
        <v>198.80654487526601</v>
      </c>
      <c r="C8942" s="1">
        <v>0.18377380456054401</v>
      </c>
      <c r="D8942" s="1">
        <v>0.17943997826218999</v>
      </c>
      <c r="E8942" s="1">
        <v>1.0241519551012299</v>
      </c>
      <c r="F8942" s="1">
        <v>0.30576350768052601</v>
      </c>
      <c r="G8942" s="1">
        <v>0.36617914673142299</v>
      </c>
    </row>
    <row r="8943" spans="1:7" x14ac:dyDescent="0.2">
      <c r="A8943" s="4" t="s">
        <v>5342</v>
      </c>
      <c r="B8943" s="1">
        <v>96.473151875466598</v>
      </c>
      <c r="C8943" s="1">
        <v>0.216339120913671</v>
      </c>
      <c r="D8943" s="1">
        <v>0.211247861582569</v>
      </c>
      <c r="E8943" s="1">
        <v>1.02410087985251</v>
      </c>
      <c r="F8943" s="1">
        <v>0.30578762888236699</v>
      </c>
      <c r="G8943" s="1">
        <v>0.36617914673142299</v>
      </c>
    </row>
    <row r="8944" spans="1:7" x14ac:dyDescent="0.2">
      <c r="A8944" s="4" t="s">
        <v>1833</v>
      </c>
      <c r="B8944" s="1">
        <v>224.89960408402601</v>
      </c>
      <c r="C8944" s="1">
        <v>0.38820583590567298</v>
      </c>
      <c r="D8944" s="1">
        <v>0.37920458455059303</v>
      </c>
      <c r="E8944" s="1">
        <v>1.02373719021817</v>
      </c>
      <c r="F8944" s="2">
        <v>0.30595942431150602</v>
      </c>
      <c r="G8944" s="2">
        <v>0.366343901993471</v>
      </c>
    </row>
    <row r="8945" spans="1:7" x14ac:dyDescent="0.2">
      <c r="A8945" s="4" t="s">
        <v>1940</v>
      </c>
      <c r="B8945" s="1">
        <v>28.1447230715223</v>
      </c>
      <c r="C8945" s="1">
        <v>-0.46805604079694701</v>
      </c>
      <c r="D8945" s="1">
        <v>0.45761045860690402</v>
      </c>
      <c r="E8945" s="1">
        <v>-1.0228263624521201</v>
      </c>
      <c r="F8945" s="2">
        <v>0.306389951152851</v>
      </c>
      <c r="G8945" s="2">
        <v>0.36681838069596701</v>
      </c>
    </row>
    <row r="8946" spans="1:7" x14ac:dyDescent="0.2">
      <c r="A8946" s="4" t="s">
        <v>7804</v>
      </c>
      <c r="B8946" s="1">
        <v>13.621989131027</v>
      </c>
      <c r="C8946" s="1">
        <v>0.60930550835362196</v>
      </c>
      <c r="D8946" s="1">
        <v>0.59602357491906899</v>
      </c>
      <c r="E8946" s="1">
        <v>1.0222842417539499</v>
      </c>
      <c r="F8946" s="2">
        <v>0.30664638933799598</v>
      </c>
      <c r="G8946" s="2">
        <v>0.36708435293809499</v>
      </c>
    </row>
    <row r="8947" spans="1:7" x14ac:dyDescent="0.2">
      <c r="A8947" s="4" t="s">
        <v>3254</v>
      </c>
      <c r="B8947" s="1">
        <v>206.85182939707499</v>
      </c>
      <c r="C8947" s="1">
        <v>-0.26975300772537503</v>
      </c>
      <c r="D8947" s="1">
        <v>0.26409793144940202</v>
      </c>
      <c r="E8947" s="1">
        <v>-1.02141280033864</v>
      </c>
      <c r="F8947" s="1">
        <v>0.30705890331492203</v>
      </c>
      <c r="G8947" s="1">
        <v>0.36753708212566299</v>
      </c>
    </row>
    <row r="8948" spans="1:7" x14ac:dyDescent="0.2">
      <c r="A8948" s="4" t="s">
        <v>7870</v>
      </c>
      <c r="B8948" s="1">
        <v>645.511844276288</v>
      </c>
      <c r="C8948" s="1">
        <v>0.18791096235292201</v>
      </c>
      <c r="D8948" s="1">
        <v>0.18427714705169099</v>
      </c>
      <c r="E8948" s="1">
        <v>1.0197192943312201</v>
      </c>
      <c r="F8948" s="2">
        <v>0.30786160837056997</v>
      </c>
      <c r="G8948" s="2">
        <v>0.368456700841854</v>
      </c>
    </row>
    <row r="8949" spans="1:7" x14ac:dyDescent="0.2">
      <c r="A8949" s="4" t="s">
        <v>9686</v>
      </c>
      <c r="B8949" s="1">
        <v>4502.5524453690596</v>
      </c>
      <c r="C8949" s="1">
        <v>-0.169887087108329</v>
      </c>
      <c r="D8949" s="1">
        <v>0.16673054285136699</v>
      </c>
      <c r="E8949" s="1">
        <v>-1.0189320097144801</v>
      </c>
      <c r="F8949" s="1">
        <v>0.30823524587454099</v>
      </c>
      <c r="G8949" s="1">
        <v>0.36886265230493798</v>
      </c>
    </row>
    <row r="8950" spans="1:7" x14ac:dyDescent="0.2">
      <c r="A8950" s="4" t="s">
        <v>2125</v>
      </c>
      <c r="B8950" s="1">
        <v>43.523620139754797</v>
      </c>
      <c r="C8950" s="1">
        <v>0.467364590417021</v>
      </c>
      <c r="D8950" s="1">
        <v>0.45885478131361701</v>
      </c>
      <c r="E8950" s="1">
        <v>1.01854575663142</v>
      </c>
      <c r="F8950" s="1">
        <v>0.30841866741465701</v>
      </c>
      <c r="G8950" s="1">
        <v>0.36904090855694999</v>
      </c>
    </row>
    <row r="8951" spans="1:7" x14ac:dyDescent="0.2">
      <c r="A8951" s="4" t="s">
        <v>4489</v>
      </c>
      <c r="B8951" s="1">
        <v>544.36656175664598</v>
      </c>
      <c r="C8951" s="1">
        <v>-0.147479617607849</v>
      </c>
      <c r="D8951" s="1">
        <v>0.14487783699943299</v>
      </c>
      <c r="E8951" s="1">
        <v>-1.0179584445923699</v>
      </c>
      <c r="F8951" s="1">
        <v>0.30869770493072601</v>
      </c>
      <c r="G8951" s="1">
        <v>0.36933352227913002</v>
      </c>
    </row>
    <row r="8952" spans="1:7" x14ac:dyDescent="0.2">
      <c r="A8952" s="4" t="s">
        <v>1289</v>
      </c>
      <c r="B8952" s="1">
        <v>419.91690268352102</v>
      </c>
      <c r="C8952" s="1">
        <v>0.568881898585894</v>
      </c>
      <c r="D8952" s="1">
        <v>0.55917601807076101</v>
      </c>
      <c r="E8952" s="1">
        <v>1.01735746920732</v>
      </c>
      <c r="F8952" s="2">
        <v>0.308983406775519</v>
      </c>
      <c r="G8952" s="2">
        <v>0.36963404309599601</v>
      </c>
    </row>
    <row r="8953" spans="1:7" x14ac:dyDescent="0.2">
      <c r="A8953" s="4" t="s">
        <v>7408</v>
      </c>
      <c r="B8953" s="1">
        <v>1.8930603344290999</v>
      </c>
      <c r="C8953" s="1">
        <v>-1.0078159861598399</v>
      </c>
      <c r="D8953" s="1">
        <v>0.99299696802072601</v>
      </c>
      <c r="E8953" s="1">
        <v>-1.01492352808353</v>
      </c>
      <c r="F8953" s="2">
        <v>0.31014228177221098</v>
      </c>
      <c r="G8953" s="2">
        <v>0.370978949197592</v>
      </c>
    </row>
    <row r="8954" spans="1:7" x14ac:dyDescent="0.2">
      <c r="A8954" s="4" t="s">
        <v>2811</v>
      </c>
      <c r="B8954" s="1">
        <v>66.534088874036399</v>
      </c>
      <c r="C8954" s="1">
        <v>0.26652513299714198</v>
      </c>
      <c r="D8954" s="1">
        <v>0.262681555343935</v>
      </c>
      <c r="E8954" s="1">
        <v>1.01463208046022</v>
      </c>
      <c r="F8954" s="1">
        <v>0.310281241194035</v>
      </c>
      <c r="G8954" s="1">
        <v>0.37110371168387402</v>
      </c>
    </row>
    <row r="8955" spans="1:7" x14ac:dyDescent="0.2">
      <c r="A8955" s="4" t="s">
        <v>6185</v>
      </c>
      <c r="B8955" s="1">
        <v>25.860837234904999</v>
      </c>
      <c r="C8955" s="1">
        <v>0.27224529513208801</v>
      </c>
      <c r="D8955" s="1">
        <v>0.268704141181349</v>
      </c>
      <c r="E8955" s="1">
        <v>1.0131786355624099</v>
      </c>
      <c r="F8955" s="2">
        <v>0.31097484327215302</v>
      </c>
      <c r="G8955" s="2">
        <v>0.371891737967189</v>
      </c>
    </row>
    <row r="8956" spans="1:7" x14ac:dyDescent="0.2">
      <c r="A8956" s="4" t="s">
        <v>7565</v>
      </c>
      <c r="B8956" s="1">
        <v>149.432951807596</v>
      </c>
      <c r="C8956" s="1">
        <v>0.22667551229375801</v>
      </c>
      <c r="D8956" s="1">
        <v>0.22409044004609199</v>
      </c>
      <c r="E8956" s="1">
        <v>1.0115358435064701</v>
      </c>
      <c r="F8956" s="2">
        <v>0.31176003474800501</v>
      </c>
      <c r="G8956" s="2">
        <v>0.37278910687678801</v>
      </c>
    </row>
    <row r="8957" spans="1:7" x14ac:dyDescent="0.2">
      <c r="A8957" s="4" t="s">
        <v>8766</v>
      </c>
      <c r="B8957" s="1">
        <v>4.1928976549155204</v>
      </c>
      <c r="C8957" s="1">
        <v>-0.65313412942331095</v>
      </c>
      <c r="D8957" s="1">
        <v>0.64642590146972601</v>
      </c>
      <c r="E8957" s="1">
        <v>-1.0103774120720299</v>
      </c>
      <c r="F8957" s="2">
        <v>0.31231450555296503</v>
      </c>
      <c r="G8957" s="2">
        <v>0.37341042044005701</v>
      </c>
    </row>
    <row r="8958" spans="1:7" x14ac:dyDescent="0.2">
      <c r="A8958" s="4" t="s">
        <v>7738</v>
      </c>
      <c r="B8958" s="1">
        <v>23.391792933414699</v>
      </c>
      <c r="C8958" s="1">
        <v>0.47264890230085599</v>
      </c>
      <c r="D8958" s="1">
        <v>0.46866949414588899</v>
      </c>
      <c r="E8958" s="1">
        <v>1.00849086233406</v>
      </c>
      <c r="F8958" s="2">
        <v>0.31321887224936801</v>
      </c>
      <c r="G8958" s="2">
        <v>0.374449892156552</v>
      </c>
    </row>
    <row r="8959" spans="1:7" x14ac:dyDescent="0.2">
      <c r="A8959" s="4" t="s">
        <v>10022</v>
      </c>
      <c r="B8959" s="1">
        <v>2.9914714826746698</v>
      </c>
      <c r="C8959" s="1">
        <v>-1.07109760180281</v>
      </c>
      <c r="D8959" s="1">
        <v>1.0623667673943</v>
      </c>
      <c r="E8959" s="1">
        <v>-1.00821828644916</v>
      </c>
      <c r="F8959" s="1">
        <v>0.31334968098534499</v>
      </c>
      <c r="G8959" s="1">
        <v>0.37456445456475501</v>
      </c>
    </row>
    <row r="8960" spans="1:7" x14ac:dyDescent="0.2">
      <c r="A8960" s="4" t="s">
        <v>8278</v>
      </c>
      <c r="B8960" s="1">
        <v>0.41188106239546601</v>
      </c>
      <c r="C8960" s="1">
        <v>-2.2101973713170802</v>
      </c>
      <c r="D8960" s="1">
        <v>2.19386744717987</v>
      </c>
      <c r="E8960" s="1">
        <v>-1.00744344156171</v>
      </c>
      <c r="F8960" s="2">
        <v>0.313721724189089</v>
      </c>
      <c r="G8960" s="2">
        <v>0.37496732030547703</v>
      </c>
    </row>
    <row r="8961" spans="1:7" x14ac:dyDescent="0.2">
      <c r="A8961" s="4" t="s">
        <v>4312</v>
      </c>
      <c r="B8961" s="1">
        <v>569.68820329562504</v>
      </c>
      <c r="C8961" s="1">
        <v>-0.166618484013204</v>
      </c>
      <c r="D8961" s="1">
        <v>0.16540622043476899</v>
      </c>
      <c r="E8961" s="1">
        <v>-1.0073290083967099</v>
      </c>
      <c r="F8961" s="2">
        <v>0.31377669410680198</v>
      </c>
      <c r="G8961" s="2">
        <v>0.37499116523388698</v>
      </c>
    </row>
    <row r="8962" spans="1:7" x14ac:dyDescent="0.2">
      <c r="A8962" s="4" t="s">
        <v>10016</v>
      </c>
      <c r="B8962" s="1">
        <v>10.0066354622045</v>
      </c>
      <c r="C8962" s="1">
        <v>0.48667471409885399</v>
      </c>
      <c r="D8962" s="1">
        <v>0.48369150372351399</v>
      </c>
      <c r="E8962" s="1">
        <v>1.0061675889536501</v>
      </c>
      <c r="F8962" s="1">
        <v>0.31433496023086199</v>
      </c>
      <c r="G8962" s="1">
        <v>0.375616421621702</v>
      </c>
    </row>
    <row r="8963" spans="1:7" x14ac:dyDescent="0.2">
      <c r="A8963" s="4" t="s">
        <v>9945</v>
      </c>
      <c r="B8963" s="1">
        <v>1918.8558860584701</v>
      </c>
      <c r="C8963" s="1">
        <v>0.21592379138537801</v>
      </c>
      <c r="D8963" s="1">
        <v>0.214643878415296</v>
      </c>
      <c r="E8963" s="1">
        <v>1.0059629605071001</v>
      </c>
      <c r="F8963" s="1">
        <v>0.31443338779199498</v>
      </c>
      <c r="G8963" s="1">
        <v>0.37569211297441202</v>
      </c>
    </row>
    <row r="8964" spans="1:7" x14ac:dyDescent="0.2">
      <c r="A8964" s="4" t="s">
        <v>7283</v>
      </c>
      <c r="B8964" s="1">
        <v>5.92589710867232</v>
      </c>
      <c r="C8964" s="1">
        <v>0.71583906590086899</v>
      </c>
      <c r="D8964" s="1">
        <v>0.71176959111202298</v>
      </c>
      <c r="E8964" s="1">
        <v>1.00571740467655</v>
      </c>
      <c r="F8964" s="2">
        <v>0.31455152842831602</v>
      </c>
      <c r="G8964" s="2">
        <v>0.375791338436953</v>
      </c>
    </row>
    <row r="8965" spans="1:7" x14ac:dyDescent="0.2">
      <c r="A8965" s="4" t="s">
        <v>9852</v>
      </c>
      <c r="B8965" s="1">
        <v>1.7995662590074799</v>
      </c>
      <c r="C8965" s="1">
        <v>1.0268676415790901</v>
      </c>
      <c r="D8965" s="1">
        <v>1.0214160267807</v>
      </c>
      <c r="E8965" s="1">
        <v>1.0053373108072099</v>
      </c>
      <c r="F8965" s="1">
        <v>0.31473445489681401</v>
      </c>
      <c r="G8965" s="1">
        <v>0.375967932065494</v>
      </c>
    </row>
    <row r="8966" spans="1:7" x14ac:dyDescent="0.2">
      <c r="A8966" s="4" t="s">
        <v>10687</v>
      </c>
      <c r="B8966" s="1">
        <v>8.1872565893826099</v>
      </c>
      <c r="C8966" s="1">
        <v>0.69919475434210698</v>
      </c>
      <c r="D8966" s="1">
        <v>0.69598459358838305</v>
      </c>
      <c r="E8966" s="1">
        <v>1.00461240203202</v>
      </c>
      <c r="F8966" s="1">
        <v>0.31508352306804599</v>
      </c>
      <c r="G8966" s="1">
        <v>0.376342929728124</v>
      </c>
    </row>
    <row r="8967" spans="1:7" x14ac:dyDescent="0.2">
      <c r="A8967" s="4" t="s">
        <v>8168</v>
      </c>
      <c r="B8967" s="1">
        <v>15.1621034379446</v>
      </c>
      <c r="C8967" s="1">
        <v>-0.486870371332707</v>
      </c>
      <c r="D8967" s="1">
        <v>0.48474086631133101</v>
      </c>
      <c r="E8967" s="1">
        <v>-1.00439307920865</v>
      </c>
      <c r="F8967" s="2">
        <v>0.31518918455801398</v>
      </c>
      <c r="G8967" s="2">
        <v>0.37642714568896002</v>
      </c>
    </row>
    <row r="8968" spans="1:7" x14ac:dyDescent="0.2">
      <c r="A8968" s="4" t="s">
        <v>6995</v>
      </c>
      <c r="B8968" s="1">
        <v>2954.1884963699899</v>
      </c>
      <c r="C8968" s="1">
        <v>0.110785686047796</v>
      </c>
      <c r="D8968" s="1">
        <v>0.110374773345914</v>
      </c>
      <c r="E8968" s="1">
        <v>1.00372288603116</v>
      </c>
      <c r="F8968" s="2">
        <v>0.31551220267995</v>
      </c>
      <c r="G8968" s="2">
        <v>0.37673147602451401</v>
      </c>
    </row>
    <row r="8969" spans="1:7" x14ac:dyDescent="0.2">
      <c r="A8969" s="4" t="s">
        <v>8797</v>
      </c>
      <c r="B8969" s="1">
        <v>801.15665025461897</v>
      </c>
      <c r="C8969" s="1">
        <v>-0.13277157567012801</v>
      </c>
      <c r="D8969" s="1">
        <v>0.13229894305403</v>
      </c>
      <c r="E8969" s="1">
        <v>-1.00357245950109</v>
      </c>
      <c r="F8969" s="2">
        <v>0.31558473477212301</v>
      </c>
      <c r="G8969" s="1">
        <v>0.37673147602451401</v>
      </c>
    </row>
    <row r="8970" spans="1:7" x14ac:dyDescent="0.2">
      <c r="A8970" s="4" t="s">
        <v>3377</v>
      </c>
      <c r="B8970" s="1">
        <v>191.80626894375499</v>
      </c>
      <c r="C8970" s="1">
        <v>-0.128067882712289</v>
      </c>
      <c r="D8970" s="1">
        <v>0.127602682923115</v>
      </c>
      <c r="E8970" s="1">
        <v>-1.0036456897184101</v>
      </c>
      <c r="F8970" s="1">
        <v>0.315549423536576</v>
      </c>
      <c r="G8970" s="1">
        <v>0.37673147602451401</v>
      </c>
    </row>
    <row r="8971" spans="1:7" x14ac:dyDescent="0.2">
      <c r="A8971" s="4" t="s">
        <v>10743</v>
      </c>
      <c r="B8971" s="1">
        <v>11.1144645610302</v>
      </c>
      <c r="C8971" s="1">
        <v>-0.48395051779796999</v>
      </c>
      <c r="D8971" s="1">
        <v>0.48220384107409497</v>
      </c>
      <c r="E8971" s="1">
        <v>-1.00362227874416</v>
      </c>
      <c r="F8971" s="1">
        <v>0.31556071190618501</v>
      </c>
      <c r="G8971" s="1">
        <v>0.37673147602451401</v>
      </c>
    </row>
    <row r="8972" spans="1:7" x14ac:dyDescent="0.2">
      <c r="A8972" s="4" t="s">
        <v>8822</v>
      </c>
      <c r="B8972" s="1">
        <v>16.8586506763749</v>
      </c>
      <c r="C8972" s="1">
        <v>-0.50535753619142598</v>
      </c>
      <c r="D8972" s="1">
        <v>0.50416395194279395</v>
      </c>
      <c r="E8972" s="1">
        <v>-1.0023674525797299</v>
      </c>
      <c r="F8972" s="2">
        <v>0.31616615563487699</v>
      </c>
      <c r="G8972" s="1">
        <v>0.37738347949373102</v>
      </c>
    </row>
    <row r="8973" spans="1:7" x14ac:dyDescent="0.2">
      <c r="A8973" s="4" t="s">
        <v>10390</v>
      </c>
      <c r="B8973" s="1">
        <v>9.1594307980159293</v>
      </c>
      <c r="C8973" s="1">
        <v>-0.53183471458870801</v>
      </c>
      <c r="D8973" s="1">
        <v>0.53083853568890005</v>
      </c>
      <c r="E8973" s="1">
        <v>-1.0018766137588599</v>
      </c>
      <c r="F8973" s="1">
        <v>0.31640318882393298</v>
      </c>
      <c r="G8973" s="1">
        <v>0.377624314080102</v>
      </c>
    </row>
    <row r="8974" spans="1:7" x14ac:dyDescent="0.2">
      <c r="A8974" s="4" t="s">
        <v>4953</v>
      </c>
      <c r="B8974" s="1">
        <v>1778.28993864988</v>
      </c>
      <c r="C8974" s="1">
        <v>-0.21275662998487299</v>
      </c>
      <c r="D8974" s="1">
        <v>0.21259938045158</v>
      </c>
      <c r="E8974" s="1">
        <v>-1.0007396518887299</v>
      </c>
      <c r="F8974" s="2">
        <v>0.31695269203462201</v>
      </c>
      <c r="G8974" s="2">
        <v>0.378237983540258</v>
      </c>
    </row>
    <row r="8975" spans="1:7" x14ac:dyDescent="0.2">
      <c r="A8975" s="4" t="s">
        <v>7212</v>
      </c>
      <c r="B8975" s="1">
        <v>303.56052947585698</v>
      </c>
      <c r="C8975" s="1">
        <v>-0.118463608354274</v>
      </c>
      <c r="D8975" s="1">
        <v>0.11845560759495</v>
      </c>
      <c r="E8975" s="1">
        <v>-1.00006754225897</v>
      </c>
      <c r="F8975" s="1">
        <v>0.31727782246809699</v>
      </c>
      <c r="G8975" s="1">
        <v>0.378583789055981</v>
      </c>
    </row>
    <row r="8976" spans="1:7" x14ac:dyDescent="0.2">
      <c r="A8976" s="4" t="s">
        <v>1642</v>
      </c>
      <c r="B8976" s="1">
        <v>18.7810437095808</v>
      </c>
      <c r="C8976" s="1">
        <v>0.44461608872706898</v>
      </c>
      <c r="D8976" s="1">
        <v>0.44474470885915202</v>
      </c>
      <c r="E8976" s="1">
        <v>0.99971080008480995</v>
      </c>
      <c r="F8976" s="2">
        <v>0.31745048392653902</v>
      </c>
      <c r="G8976" s="2">
        <v>0.37874760800951301</v>
      </c>
    </row>
    <row r="8977" spans="1:7" x14ac:dyDescent="0.2">
      <c r="A8977" s="4" t="s">
        <v>1653</v>
      </c>
      <c r="B8977" s="1">
        <v>56.109832380184002</v>
      </c>
      <c r="C8977" s="1">
        <v>-0.317159793187126</v>
      </c>
      <c r="D8977" s="1">
        <v>0.31766218028156701</v>
      </c>
      <c r="E8977" s="1">
        <v>-0.99841848628629204</v>
      </c>
      <c r="F8977" s="2">
        <v>0.31807647311464599</v>
      </c>
      <c r="G8977" s="2">
        <v>0.37945219185735601</v>
      </c>
    </row>
    <row r="8978" spans="1:7" x14ac:dyDescent="0.2">
      <c r="A8978" s="4" t="s">
        <v>9417</v>
      </c>
      <c r="B8978" s="1">
        <v>17.385449821632001</v>
      </c>
      <c r="C8978" s="1">
        <v>-0.58673190429321898</v>
      </c>
      <c r="D8978" s="1">
        <v>0.58874834861625303</v>
      </c>
      <c r="E8978" s="1">
        <v>-0.99657503188285201</v>
      </c>
      <c r="F8978" s="1">
        <v>0.31897083030586798</v>
      </c>
      <c r="G8978" s="1">
        <v>0.38043435630599698</v>
      </c>
    </row>
    <row r="8979" spans="1:7" x14ac:dyDescent="0.2">
      <c r="A8979" s="4" t="s">
        <v>10250</v>
      </c>
      <c r="B8979" s="1">
        <v>170.08612102331699</v>
      </c>
      <c r="C8979" s="1">
        <v>0.45359600410253098</v>
      </c>
      <c r="D8979" s="1">
        <v>0.45514121503469901</v>
      </c>
      <c r="E8979" s="1">
        <v>0.99660498570306399</v>
      </c>
      <c r="F8979" s="1">
        <v>0.31895628498002698</v>
      </c>
      <c r="G8979" s="1">
        <v>0.38043435630599698</v>
      </c>
    </row>
    <row r="8980" spans="1:7" x14ac:dyDescent="0.2">
      <c r="A8980" s="4" t="s">
        <v>2006</v>
      </c>
      <c r="B8980" s="1">
        <v>65.986575364755893</v>
      </c>
      <c r="C8980" s="1">
        <v>0.306384836812019</v>
      </c>
      <c r="D8980" s="1">
        <v>0.30755554433295101</v>
      </c>
      <c r="E8980" s="1">
        <v>0.99619350864419898</v>
      </c>
      <c r="F8980" s="2">
        <v>0.31915613280183502</v>
      </c>
      <c r="G8980" s="2">
        <v>0.38061297138234201</v>
      </c>
    </row>
    <row r="8981" spans="1:7" x14ac:dyDescent="0.2">
      <c r="A8981" s="4" t="s">
        <v>7345</v>
      </c>
      <c r="B8981" s="1">
        <v>4.8000870894939096</v>
      </c>
      <c r="C8981" s="1">
        <v>0.90281550631963003</v>
      </c>
      <c r="D8981" s="1">
        <v>0.90636034188326298</v>
      </c>
      <c r="E8981" s="1">
        <v>0.99608893350710004</v>
      </c>
      <c r="F8981" s="2">
        <v>0.31920693633026798</v>
      </c>
      <c r="G8981" s="2">
        <v>0.38063116639471201</v>
      </c>
    </row>
    <row r="8982" spans="1:7" x14ac:dyDescent="0.2">
      <c r="A8982" s="4" t="s">
        <v>4213</v>
      </c>
      <c r="B8982" s="1">
        <v>21.1339087563193</v>
      </c>
      <c r="C8982" s="1">
        <v>0.49011395202684299</v>
      </c>
      <c r="D8982" s="1">
        <v>0.49280265253602301</v>
      </c>
      <c r="E8982" s="1">
        <v>0.99454406242469695</v>
      </c>
      <c r="F8982" s="1">
        <v>0.31995806496741203</v>
      </c>
      <c r="G8982" s="1">
        <v>0.38148435137190201</v>
      </c>
    </row>
    <row r="8983" spans="1:7" x14ac:dyDescent="0.2">
      <c r="A8983" s="4" t="s">
        <v>6690</v>
      </c>
      <c r="B8983" s="1">
        <v>817.458647998836</v>
      </c>
      <c r="C8983" s="1">
        <v>0.11672534288571899</v>
      </c>
      <c r="D8983" s="1">
        <v>0.11739764267146301</v>
      </c>
      <c r="E8983" s="1">
        <v>0.99427331102699501</v>
      </c>
      <c r="F8983" s="1">
        <v>0.32008982540110598</v>
      </c>
      <c r="G8983" s="1">
        <v>0.381598959073151</v>
      </c>
    </row>
    <row r="8984" spans="1:7" x14ac:dyDescent="0.2">
      <c r="A8984" s="4" t="s">
        <v>4368</v>
      </c>
      <c r="B8984" s="1">
        <v>510.663898604172</v>
      </c>
      <c r="C8984" s="1">
        <v>0.458041516863817</v>
      </c>
      <c r="D8984" s="1">
        <v>0.46075545844916799</v>
      </c>
      <c r="E8984" s="1">
        <v>0.99410980046880904</v>
      </c>
      <c r="F8984" s="1">
        <v>0.32016941455189102</v>
      </c>
      <c r="G8984" s="1">
        <v>0.38165135155534302</v>
      </c>
    </row>
    <row r="8985" spans="1:7" x14ac:dyDescent="0.2">
      <c r="A8985" s="4" t="s">
        <v>3725</v>
      </c>
      <c r="B8985" s="1">
        <v>270.90468340402498</v>
      </c>
      <c r="C8985" s="1">
        <v>0.192215243220479</v>
      </c>
      <c r="D8985" s="1">
        <v>0.19339001198691799</v>
      </c>
      <c r="E8985" s="1">
        <v>0.99392539069433306</v>
      </c>
      <c r="F8985" s="2">
        <v>0.32025919196989699</v>
      </c>
      <c r="G8985" s="2">
        <v>0.381715875736159</v>
      </c>
    </row>
    <row r="8986" spans="1:7" x14ac:dyDescent="0.2">
      <c r="A8986" s="4" t="s">
        <v>5482</v>
      </c>
      <c r="B8986" s="1">
        <v>29.033073522687701</v>
      </c>
      <c r="C8986" s="1">
        <v>0.41853862292216998</v>
      </c>
      <c r="D8986" s="1">
        <v>0.42129566222396803</v>
      </c>
      <c r="E8986" s="1">
        <v>0.99345580895079</v>
      </c>
      <c r="F8986" s="2">
        <v>0.32048787583185501</v>
      </c>
      <c r="G8986" s="2">
        <v>0.38190342470593203</v>
      </c>
    </row>
    <row r="8987" spans="1:7" x14ac:dyDescent="0.2">
      <c r="A8987" s="4" t="s">
        <v>8358</v>
      </c>
      <c r="B8987" s="1">
        <v>2.2799678743715899</v>
      </c>
      <c r="C8987" s="1">
        <v>-1.2049517695696901</v>
      </c>
      <c r="D8987" s="1">
        <v>1.2128867693284699</v>
      </c>
      <c r="E8987" s="1">
        <v>-0.99345775717944895</v>
      </c>
      <c r="F8987" s="2">
        <v>0.32048692683421098</v>
      </c>
      <c r="G8987" s="2">
        <v>0.38190342470593203</v>
      </c>
    </row>
    <row r="8988" spans="1:7" x14ac:dyDescent="0.2">
      <c r="A8988" s="4" t="s">
        <v>10185</v>
      </c>
      <c r="B8988" s="1">
        <v>48.7603382114007</v>
      </c>
      <c r="C8988" s="1">
        <v>-0.37330727138296999</v>
      </c>
      <c r="D8988" s="1">
        <v>0.37597280107561099</v>
      </c>
      <c r="E8988" s="1">
        <v>-0.99291031243479699</v>
      </c>
      <c r="F8988" s="1">
        <v>0.320753663771008</v>
      </c>
      <c r="G8988" s="1">
        <v>0.38217761562923702</v>
      </c>
    </row>
    <row r="8989" spans="1:7" x14ac:dyDescent="0.2">
      <c r="A8989" s="4" t="s">
        <v>4253</v>
      </c>
      <c r="B8989" s="1">
        <v>299.79198461071201</v>
      </c>
      <c r="C8989" s="1">
        <v>-0.24659936790852799</v>
      </c>
      <c r="D8989" s="1">
        <v>0.24839209803368301</v>
      </c>
      <c r="E8989" s="1">
        <v>-0.99278266040125196</v>
      </c>
      <c r="F8989" s="1">
        <v>0.32081588178978399</v>
      </c>
      <c r="G8989" s="1">
        <v>0.38220921920394002</v>
      </c>
    </row>
    <row r="8990" spans="1:7" x14ac:dyDescent="0.2">
      <c r="A8990" s="4" t="s">
        <v>9159</v>
      </c>
      <c r="B8990" s="1">
        <v>63.465924563804499</v>
      </c>
      <c r="C8990" s="1">
        <v>0.26531301006713598</v>
      </c>
      <c r="D8990" s="1">
        <v>0.26730987340086299</v>
      </c>
      <c r="E8990" s="1">
        <v>0.99252978085574795</v>
      </c>
      <c r="F8990" s="1">
        <v>0.32093915939087198</v>
      </c>
      <c r="G8990" s="1">
        <v>0.38231355198102801</v>
      </c>
    </row>
    <row r="8991" spans="1:7" x14ac:dyDescent="0.2">
      <c r="A8991" s="4" t="s">
        <v>1744</v>
      </c>
      <c r="B8991" s="1">
        <v>1226.45361177982</v>
      </c>
      <c r="C8991" s="1">
        <v>-0.57462063430922805</v>
      </c>
      <c r="D8991" s="1">
        <v>0.57988683815939401</v>
      </c>
      <c r="E8991" s="1">
        <v>-0.99091856634152797</v>
      </c>
      <c r="F8991" s="1">
        <v>0.32172534566754701</v>
      </c>
      <c r="G8991" s="1">
        <v>0.38320745288187902</v>
      </c>
    </row>
    <row r="8992" spans="1:7" x14ac:dyDescent="0.2">
      <c r="A8992" s="4" t="s">
        <v>7460</v>
      </c>
      <c r="B8992" s="1">
        <v>19.4730448522171</v>
      </c>
      <c r="C8992" s="1">
        <v>0.56225945916457498</v>
      </c>
      <c r="D8992" s="1">
        <v>0.56764807455120903</v>
      </c>
      <c r="E8992" s="1">
        <v>0.990507119413918</v>
      </c>
      <c r="F8992" s="2">
        <v>0.32192631106022401</v>
      </c>
      <c r="G8992" s="2">
        <v>0.38340417515658798</v>
      </c>
    </row>
    <row r="8993" spans="1:7" x14ac:dyDescent="0.2">
      <c r="A8993" s="4" t="s">
        <v>9627</v>
      </c>
      <c r="B8993" s="1">
        <v>1.05028422618779</v>
      </c>
      <c r="C8993" s="1">
        <v>1.56806606590401</v>
      </c>
      <c r="D8993" s="1">
        <v>1.58417472881951</v>
      </c>
      <c r="E8993" s="1">
        <v>0.98983151124528901</v>
      </c>
      <c r="F8993" s="1">
        <v>0.32225647994191697</v>
      </c>
      <c r="G8993" s="1">
        <v>0.38371204127855502</v>
      </c>
    </row>
    <row r="8994" spans="1:7" x14ac:dyDescent="0.2">
      <c r="A8994" s="4" t="s">
        <v>7201</v>
      </c>
      <c r="B8994" s="1">
        <v>20.924350634471502</v>
      </c>
      <c r="C8994" s="1">
        <v>0.30580426021886198</v>
      </c>
      <c r="D8994" s="1">
        <v>0.308945473981803</v>
      </c>
      <c r="E8994" s="1">
        <v>0.98983246550773096</v>
      </c>
      <c r="F8994" s="1">
        <v>0.32225601343926902</v>
      </c>
      <c r="G8994" s="1">
        <v>0.38371204127855502</v>
      </c>
    </row>
    <row r="8995" spans="1:7" x14ac:dyDescent="0.2">
      <c r="A8995" s="4" t="s">
        <v>7410</v>
      </c>
      <c r="B8995" s="1">
        <v>0.33618780164336998</v>
      </c>
      <c r="C8995" s="1">
        <v>-2.3647392357866499</v>
      </c>
      <c r="D8995" s="1">
        <v>2.3903553259147401</v>
      </c>
      <c r="E8995" s="1">
        <v>-0.98928356389094896</v>
      </c>
      <c r="F8995" s="2">
        <v>0.32252442335168302</v>
      </c>
      <c r="G8995" s="2">
        <v>0.38398838395039198</v>
      </c>
    </row>
    <row r="8996" spans="1:7" x14ac:dyDescent="0.2">
      <c r="A8996" s="4" t="s">
        <v>3271</v>
      </c>
      <c r="B8996" s="1">
        <v>506.92929178637098</v>
      </c>
      <c r="C8996" s="1">
        <v>-0.19186005092384201</v>
      </c>
      <c r="D8996" s="1">
        <v>0.194020432097747</v>
      </c>
      <c r="E8996" s="1">
        <v>-0.98886518728699802</v>
      </c>
      <c r="F8996" s="1">
        <v>0.322729105152123</v>
      </c>
      <c r="G8996" s="1">
        <v>0.38418935608326099</v>
      </c>
    </row>
    <row r="8997" spans="1:7" x14ac:dyDescent="0.2">
      <c r="A8997" s="4" t="s">
        <v>8268</v>
      </c>
      <c r="B8997" s="1">
        <v>31.6148661366603</v>
      </c>
      <c r="C8997" s="1">
        <v>0.29695588081147001</v>
      </c>
      <c r="D8997" s="1">
        <v>0.30036017129554199</v>
      </c>
      <c r="E8997" s="1">
        <v>0.98866597235782605</v>
      </c>
      <c r="F8997" s="2">
        <v>0.32282659655996099</v>
      </c>
      <c r="G8997" s="2">
        <v>0.38422435028222102</v>
      </c>
    </row>
    <row r="8998" spans="1:7" x14ac:dyDescent="0.2">
      <c r="A8998" s="4" t="s">
        <v>9878</v>
      </c>
      <c r="B8998" s="1">
        <v>2.9030448845524299</v>
      </c>
      <c r="C8998" s="1">
        <v>1.0556763103056199</v>
      </c>
      <c r="D8998" s="1">
        <v>1.06781263824804</v>
      </c>
      <c r="E8998" s="1">
        <v>0.98863440316426698</v>
      </c>
      <c r="F8998" s="1">
        <v>0.32284204759212998</v>
      </c>
      <c r="G8998" s="1">
        <v>0.38422435028222102</v>
      </c>
    </row>
    <row r="8999" spans="1:7" x14ac:dyDescent="0.2">
      <c r="A8999" s="4" t="s">
        <v>1433</v>
      </c>
      <c r="B8999" s="1">
        <v>252.545173792832</v>
      </c>
      <c r="C8999" s="1">
        <v>0.31517038678891601</v>
      </c>
      <c r="D8999" s="1">
        <v>0.31880954500167202</v>
      </c>
      <c r="E8999" s="1">
        <v>0.988585165438705</v>
      </c>
      <c r="F8999" s="1">
        <v>0.32286614716468298</v>
      </c>
      <c r="G8999" s="1">
        <v>0.38422435028222102</v>
      </c>
    </row>
    <row r="9000" spans="1:7" x14ac:dyDescent="0.2">
      <c r="A9000" s="4" t="s">
        <v>8483</v>
      </c>
      <c r="B9000" s="1">
        <v>1.79591265507187</v>
      </c>
      <c r="C9000" s="1">
        <v>1.02249469096599</v>
      </c>
      <c r="D9000" s="1">
        <v>1.0345520202173599</v>
      </c>
      <c r="E9000" s="1">
        <v>0.98834536203521195</v>
      </c>
      <c r="F9000" s="2">
        <v>0.322983536527156</v>
      </c>
      <c r="G9000" s="2">
        <v>0.38432133671883401</v>
      </c>
    </row>
    <row r="9001" spans="1:7" x14ac:dyDescent="0.2">
      <c r="A9001" s="4" t="s">
        <v>577</v>
      </c>
      <c r="B9001" s="1">
        <v>12.3226770401898</v>
      </c>
      <c r="C9001" s="1">
        <v>1.6726325072447099</v>
      </c>
      <c r="D9001" s="1">
        <v>1.6931745136899701</v>
      </c>
      <c r="E9001" s="1">
        <v>0.98786775593468101</v>
      </c>
      <c r="F9001" s="1">
        <v>0.323217418756785</v>
      </c>
      <c r="G9001" s="1">
        <v>0.38455690222751698</v>
      </c>
    </row>
    <row r="9002" spans="1:7" x14ac:dyDescent="0.2">
      <c r="A9002" s="4" t="s">
        <v>1029</v>
      </c>
      <c r="B9002" s="1">
        <v>17.489696575473999</v>
      </c>
      <c r="C9002" s="1">
        <v>0.87082418740424306</v>
      </c>
      <c r="D9002" s="1">
        <v>0.88240568251620499</v>
      </c>
      <c r="E9002" s="1">
        <v>0.98687509006182195</v>
      </c>
      <c r="F9002" s="2">
        <v>0.32370387726308503</v>
      </c>
      <c r="G9002" s="2">
        <v>0.38500734396680097</v>
      </c>
    </row>
    <row r="9003" spans="1:7" x14ac:dyDescent="0.2">
      <c r="A9003" s="4" t="s">
        <v>4570</v>
      </c>
      <c r="B9003" s="1">
        <v>14.4391708150069</v>
      </c>
      <c r="C9003" s="1">
        <v>0.34576715611248399</v>
      </c>
      <c r="D9003" s="1">
        <v>0.350340223930246</v>
      </c>
      <c r="E9003" s="1">
        <v>0.98694678057101204</v>
      </c>
      <c r="F9003" s="2">
        <v>0.32366872916807599</v>
      </c>
      <c r="G9003" s="2">
        <v>0.38500734396680097</v>
      </c>
    </row>
    <row r="9004" spans="1:7" x14ac:dyDescent="0.2">
      <c r="A9004" s="4" t="s">
        <v>281</v>
      </c>
      <c r="B9004" s="1">
        <v>2.74182990778126</v>
      </c>
      <c r="C9004" s="1">
        <v>-0.95268745380225395</v>
      </c>
      <c r="D9004" s="1">
        <v>0.96524594812099895</v>
      </c>
      <c r="E9004" s="1">
        <v>-0.98698933225962604</v>
      </c>
      <c r="F9004" s="1">
        <v>0.32364786829683501</v>
      </c>
      <c r="G9004" s="1">
        <v>0.38500734396680097</v>
      </c>
    </row>
    <row r="9005" spans="1:7" x14ac:dyDescent="0.2">
      <c r="A9005" s="4" t="s">
        <v>7246</v>
      </c>
      <c r="B9005" s="1">
        <v>2134.51357607201</v>
      </c>
      <c r="C9005" s="1">
        <v>-0.139166166195382</v>
      </c>
      <c r="D9005" s="1">
        <v>0.14125219645519699</v>
      </c>
      <c r="E9005" s="1">
        <v>-0.98523187382451405</v>
      </c>
      <c r="F9005" s="1">
        <v>0.32451018754231697</v>
      </c>
      <c r="G9005" s="1">
        <v>0.38592348825001499</v>
      </c>
    </row>
    <row r="9006" spans="1:7" x14ac:dyDescent="0.2">
      <c r="A9006" s="4" t="s">
        <v>4604</v>
      </c>
      <c r="B9006" s="1">
        <v>451.00015037000099</v>
      </c>
      <c r="C9006" s="1">
        <v>-0.17729643643020601</v>
      </c>
      <c r="D9006" s="1">
        <v>0.18009551002748</v>
      </c>
      <c r="E9006" s="1">
        <v>-0.98445783797248698</v>
      </c>
      <c r="F9006" s="2">
        <v>0.32489045207321599</v>
      </c>
      <c r="G9006" s="2">
        <v>0.38633281074958298</v>
      </c>
    </row>
    <row r="9007" spans="1:7" x14ac:dyDescent="0.2">
      <c r="A9007" s="4" t="s">
        <v>2818</v>
      </c>
      <c r="B9007" s="1">
        <v>176.87795692205199</v>
      </c>
      <c r="C9007" s="1">
        <v>0.31322063502894298</v>
      </c>
      <c r="D9007" s="1">
        <v>0.318421696331048</v>
      </c>
      <c r="E9007" s="1">
        <v>0.98366612149224297</v>
      </c>
      <c r="F9007" s="1">
        <v>0.32527970253800897</v>
      </c>
      <c r="G9007" s="1">
        <v>0.38675272649089498</v>
      </c>
    </row>
    <row r="9008" spans="1:7" x14ac:dyDescent="0.2">
      <c r="A9008" s="4" t="s">
        <v>1877</v>
      </c>
      <c r="B9008" s="1">
        <v>50.637079056649199</v>
      </c>
      <c r="C9008" s="1">
        <v>0.25602550162497001</v>
      </c>
      <c r="D9008" s="1">
        <v>0.26035926543548399</v>
      </c>
      <c r="E9008" s="1">
        <v>0.98335467799363796</v>
      </c>
      <c r="F9008" s="1">
        <v>0.325432908049263</v>
      </c>
      <c r="G9008" s="1">
        <v>0.38689192621200202</v>
      </c>
    </row>
    <row r="9009" spans="1:7" x14ac:dyDescent="0.2">
      <c r="A9009" s="4" t="s">
        <v>10491</v>
      </c>
      <c r="B9009" s="1">
        <v>319.225055683459</v>
      </c>
      <c r="C9009" s="1">
        <v>0.14208149372652101</v>
      </c>
      <c r="D9009" s="1">
        <v>0.14466104888877701</v>
      </c>
      <c r="E9009" s="1">
        <v>0.98216828108138998</v>
      </c>
      <c r="F9009" s="1">
        <v>0.32601695114297902</v>
      </c>
      <c r="G9009" s="1">
        <v>0.38754324076809799</v>
      </c>
    </row>
    <row r="9010" spans="1:7" x14ac:dyDescent="0.2">
      <c r="A9010" s="4" t="s">
        <v>10528</v>
      </c>
      <c r="B9010" s="1">
        <v>272.446285801285</v>
      </c>
      <c r="C9010" s="1">
        <v>-0.13413053494626501</v>
      </c>
      <c r="D9010" s="1">
        <v>0.136631649734031</v>
      </c>
      <c r="E9010" s="1">
        <v>-0.98169446981988095</v>
      </c>
      <c r="F9010" s="1">
        <v>0.32625039067823097</v>
      </c>
      <c r="G9010" s="1">
        <v>0.38777768713314398</v>
      </c>
    </row>
    <row r="9011" spans="1:7" x14ac:dyDescent="0.2">
      <c r="A9011" s="4" t="s">
        <v>2976</v>
      </c>
      <c r="B9011" s="1">
        <v>20.4410637485263</v>
      </c>
      <c r="C9011" s="1">
        <v>0.378705387176407</v>
      </c>
      <c r="D9011" s="1">
        <v>0.38587266230359701</v>
      </c>
      <c r="E9011" s="1">
        <v>0.98142580227269205</v>
      </c>
      <c r="F9011" s="2">
        <v>0.32638280730667801</v>
      </c>
      <c r="G9011" s="2">
        <v>0.387892020048824</v>
      </c>
    </row>
    <row r="9012" spans="1:7" x14ac:dyDescent="0.2">
      <c r="A9012" s="4" t="s">
        <v>7068</v>
      </c>
      <c r="B9012" s="1">
        <v>1407.57855434261</v>
      </c>
      <c r="C9012" s="1">
        <v>-0.13915927363307401</v>
      </c>
      <c r="D9012" s="1">
        <v>0.14185094208582699</v>
      </c>
      <c r="E9012" s="1">
        <v>-0.98102466988817105</v>
      </c>
      <c r="F9012" s="1">
        <v>0.32658057610712699</v>
      </c>
      <c r="G9012" s="1">
        <v>0.38808398723283899</v>
      </c>
    </row>
    <row r="9013" spans="1:7" x14ac:dyDescent="0.2">
      <c r="A9013" s="4" t="s">
        <v>5150</v>
      </c>
      <c r="B9013" s="1">
        <v>434.50902561623298</v>
      </c>
      <c r="C9013" s="1">
        <v>-0.16731569132740601</v>
      </c>
      <c r="D9013" s="1">
        <v>0.170566295883918</v>
      </c>
      <c r="E9013" s="1">
        <v>-0.98094228089045399</v>
      </c>
      <c r="F9013" s="1">
        <v>0.326621205682667</v>
      </c>
      <c r="G9013" s="1">
        <v>0.38808920000554797</v>
      </c>
    </row>
    <row r="9014" spans="1:7" x14ac:dyDescent="0.2">
      <c r="A9014" s="4" t="s">
        <v>2005</v>
      </c>
      <c r="B9014" s="1">
        <v>70.712854610299203</v>
      </c>
      <c r="C9014" s="1">
        <v>0.38393890183108798</v>
      </c>
      <c r="D9014" s="1">
        <v>0.39160286105350101</v>
      </c>
      <c r="E9014" s="1">
        <v>0.98042925630881606</v>
      </c>
      <c r="F9014" s="2">
        <v>0.32687427416164899</v>
      </c>
      <c r="G9014" s="2">
        <v>0.388346802143896</v>
      </c>
    </row>
    <row r="9015" spans="1:7" x14ac:dyDescent="0.2">
      <c r="A9015" s="4" t="s">
        <v>5625</v>
      </c>
      <c r="B9015" s="1">
        <v>323.32683844152501</v>
      </c>
      <c r="C9015" s="1">
        <v>0.11791164530146001</v>
      </c>
      <c r="D9015" s="1">
        <v>0.120306773944845</v>
      </c>
      <c r="E9015" s="1">
        <v>0.98009148974035498</v>
      </c>
      <c r="F9015" s="1">
        <v>0.32704095960753798</v>
      </c>
      <c r="G9015" s="1">
        <v>0.38850173013950801</v>
      </c>
    </row>
    <row r="9016" spans="1:7" x14ac:dyDescent="0.2">
      <c r="A9016" s="4" t="s">
        <v>3336</v>
      </c>
      <c r="B9016" s="1">
        <v>320.148562778143</v>
      </c>
      <c r="C9016" s="1">
        <v>0.166428261522757</v>
      </c>
      <c r="D9016" s="1">
        <v>0.169885380552907</v>
      </c>
      <c r="E9016" s="1">
        <v>0.97965028527529197</v>
      </c>
      <c r="F9016" s="1">
        <v>0.327258774062541</v>
      </c>
      <c r="G9016" s="1">
        <v>0.38871735470456897</v>
      </c>
    </row>
    <row r="9017" spans="1:7" x14ac:dyDescent="0.2">
      <c r="A9017" s="4" t="s">
        <v>4753</v>
      </c>
      <c r="B9017" s="1">
        <v>295.16008842236698</v>
      </c>
      <c r="C9017" s="1">
        <v>-0.159104667036228</v>
      </c>
      <c r="D9017" s="1">
        <v>0.16246136408702799</v>
      </c>
      <c r="E9017" s="1">
        <v>-0.979338490294828</v>
      </c>
      <c r="F9017" s="2">
        <v>0.32741275824367999</v>
      </c>
      <c r="G9017" s="2">
        <v>0.38885712236838099</v>
      </c>
    </row>
    <row r="9018" spans="1:7" x14ac:dyDescent="0.2">
      <c r="A9018" s="4" t="s">
        <v>8712</v>
      </c>
      <c r="B9018" s="1">
        <v>683.94457543231499</v>
      </c>
      <c r="C9018" s="1">
        <v>-0.111032458449163</v>
      </c>
      <c r="D9018" s="1">
        <v>0.11357997311590499</v>
      </c>
      <c r="E9018" s="1">
        <v>-0.97757074071375305</v>
      </c>
      <c r="F9018" s="2">
        <v>0.32828667446811</v>
      </c>
      <c r="G9018" s="2">
        <v>0.38985180328319002</v>
      </c>
    </row>
    <row r="9019" spans="1:7" x14ac:dyDescent="0.2">
      <c r="A9019" s="4" t="s">
        <v>5903</v>
      </c>
      <c r="B9019" s="1">
        <v>1415.9725827610901</v>
      </c>
      <c r="C9019" s="1">
        <v>-0.13447642462866599</v>
      </c>
      <c r="D9019" s="1">
        <v>0.13766378286203401</v>
      </c>
      <c r="E9019" s="1">
        <v>-0.97684679174796496</v>
      </c>
      <c r="F9019" s="1">
        <v>0.32864500687290799</v>
      </c>
      <c r="G9019" s="1">
        <v>0.39023405783933302</v>
      </c>
    </row>
    <row r="9020" spans="1:7" x14ac:dyDescent="0.2">
      <c r="A9020" s="4" t="s">
        <v>7416</v>
      </c>
      <c r="B9020" s="1">
        <v>228.70224209123899</v>
      </c>
      <c r="C9020" s="1">
        <v>0.15363467112799101</v>
      </c>
      <c r="D9020" s="1">
        <v>0.15734705707965799</v>
      </c>
      <c r="E9020" s="1">
        <v>0.97640638458342499</v>
      </c>
      <c r="F9020" s="2">
        <v>0.32886311884701203</v>
      </c>
      <c r="G9020" s="2">
        <v>0.39040646082192998</v>
      </c>
    </row>
    <row r="9021" spans="1:7" x14ac:dyDescent="0.2">
      <c r="A9021" s="4" t="s">
        <v>3848</v>
      </c>
      <c r="B9021" s="1">
        <v>10.5790563115744</v>
      </c>
      <c r="C9021" s="1">
        <v>-0.54220245553394597</v>
      </c>
      <c r="D9021" s="1">
        <v>0.55528174632704796</v>
      </c>
      <c r="E9021" s="1">
        <v>-0.97644566766399998</v>
      </c>
      <c r="F9021" s="2">
        <v>0.32884366006157401</v>
      </c>
      <c r="G9021" s="2">
        <v>0.39040646082192998</v>
      </c>
    </row>
    <row r="9022" spans="1:7" x14ac:dyDescent="0.2">
      <c r="A9022" s="4" t="s">
        <v>3531</v>
      </c>
      <c r="B9022" s="1">
        <v>121.590034838112</v>
      </c>
      <c r="C9022" s="1">
        <v>0.59918928772568303</v>
      </c>
      <c r="D9022" s="1">
        <v>0.61448841989795699</v>
      </c>
      <c r="E9022" s="1">
        <v>0.97510265177199895</v>
      </c>
      <c r="F9022" s="1">
        <v>0.32950934338561699</v>
      </c>
      <c r="G9022" s="1">
        <v>0.391130257063872</v>
      </c>
    </row>
    <row r="9023" spans="1:7" x14ac:dyDescent="0.2">
      <c r="A9023" s="4" t="s">
        <v>2087</v>
      </c>
      <c r="B9023" s="1">
        <v>38.955926594782497</v>
      </c>
      <c r="C9023" s="1">
        <v>0.35722866801089198</v>
      </c>
      <c r="D9023" s="1">
        <v>0.36644505364972202</v>
      </c>
      <c r="E9023" s="1">
        <v>0.97484920168238898</v>
      </c>
      <c r="F9023" s="1">
        <v>0.32963506707240098</v>
      </c>
      <c r="G9023" s="1">
        <v>0.39123612261264301</v>
      </c>
    </row>
    <row r="9024" spans="1:7" x14ac:dyDescent="0.2">
      <c r="A9024" s="4" t="s">
        <v>10711</v>
      </c>
      <c r="B9024" s="1">
        <v>2.8456753629542701</v>
      </c>
      <c r="C9024" s="1">
        <v>1.21441627530318</v>
      </c>
      <c r="D9024" s="1">
        <v>1.2462633862358801</v>
      </c>
      <c r="E9024" s="1">
        <v>0.97444592268020502</v>
      </c>
      <c r="F9024" s="1">
        <v>0.32983517729891498</v>
      </c>
      <c r="G9024" s="1">
        <v>0.39143024254868503</v>
      </c>
    </row>
    <row r="9025" spans="1:7" x14ac:dyDescent="0.2">
      <c r="A9025" s="4" t="s">
        <v>9657</v>
      </c>
      <c r="B9025" s="1">
        <v>9.5984355340790408</v>
      </c>
      <c r="C9025" s="1">
        <v>-0.48337916041219198</v>
      </c>
      <c r="D9025" s="1">
        <v>0.49639650828948301</v>
      </c>
      <c r="E9025" s="1">
        <v>-0.97377631055031699</v>
      </c>
      <c r="F9025" s="1">
        <v>0.330167617848803</v>
      </c>
      <c r="G9025" s="1">
        <v>0.3917379337313</v>
      </c>
    </row>
    <row r="9026" spans="1:7" x14ac:dyDescent="0.2">
      <c r="A9026" s="4" t="s">
        <v>625</v>
      </c>
      <c r="B9026" s="1">
        <v>4.3134037541016497</v>
      </c>
      <c r="C9026" s="1">
        <v>0.88416143476284803</v>
      </c>
      <c r="D9026" s="1">
        <v>0.90797075202608102</v>
      </c>
      <c r="E9026" s="1">
        <v>0.97377744028637103</v>
      </c>
      <c r="F9026" s="1">
        <v>0.33016705678914099</v>
      </c>
      <c r="G9026" s="1">
        <v>0.3917379337313</v>
      </c>
    </row>
    <row r="9027" spans="1:7" x14ac:dyDescent="0.2">
      <c r="A9027" s="4" t="s">
        <v>1786</v>
      </c>
      <c r="B9027" s="1">
        <v>27.909978605029401</v>
      </c>
      <c r="C9027" s="1">
        <v>0.33621706517654998</v>
      </c>
      <c r="D9027" s="1">
        <v>0.34564410351980401</v>
      </c>
      <c r="E9027" s="1">
        <v>0.97272617051106902</v>
      </c>
      <c r="F9027" s="1">
        <v>0.33068941476424502</v>
      </c>
      <c r="G9027" s="1">
        <v>0.39231356672895301</v>
      </c>
    </row>
    <row r="9028" spans="1:7" x14ac:dyDescent="0.2">
      <c r="A9028" s="4" t="s">
        <v>7519</v>
      </c>
      <c r="B9028" s="1">
        <v>1.58962443453296</v>
      </c>
      <c r="C9028" s="1">
        <v>0.93649545359894004</v>
      </c>
      <c r="D9028" s="1">
        <v>0.96420002275826699</v>
      </c>
      <c r="E9028" s="1">
        <v>0.97126678230096597</v>
      </c>
      <c r="F9028" s="2">
        <v>0.33141544572536602</v>
      </c>
      <c r="G9028" s="2">
        <v>0.39313133852079601</v>
      </c>
    </row>
    <row r="9029" spans="1:7" x14ac:dyDescent="0.2">
      <c r="A9029" s="4" t="s">
        <v>6328</v>
      </c>
      <c r="B9029" s="1">
        <v>785.42980479507401</v>
      </c>
      <c r="C9029" s="1">
        <v>-0.12526889379683701</v>
      </c>
      <c r="D9029" s="1">
        <v>0.12923323288619901</v>
      </c>
      <c r="E9029" s="1">
        <v>-0.96932415137480399</v>
      </c>
      <c r="F9029" s="2">
        <v>0.33238348288297098</v>
      </c>
      <c r="G9029" s="2">
        <v>0.39420390971081798</v>
      </c>
    </row>
    <row r="9030" spans="1:7" x14ac:dyDescent="0.2">
      <c r="A9030" s="4" t="s">
        <v>10560</v>
      </c>
      <c r="B9030" s="1">
        <v>1.7599049893046701</v>
      </c>
      <c r="C9030" s="1">
        <v>1.40341737809547</v>
      </c>
      <c r="D9030" s="1">
        <v>1.44786011621611</v>
      </c>
      <c r="E9030" s="1">
        <v>0.96930453596802901</v>
      </c>
      <c r="F9030" s="1">
        <v>0.33239326678921999</v>
      </c>
      <c r="G9030" s="1">
        <v>0.39420390971081798</v>
      </c>
    </row>
    <row r="9031" spans="1:7" x14ac:dyDescent="0.2">
      <c r="A9031" s="4" t="s">
        <v>1925</v>
      </c>
      <c r="B9031" s="1">
        <v>54.280614665386999</v>
      </c>
      <c r="C9031" s="1">
        <v>0.52418821679275496</v>
      </c>
      <c r="D9031" s="1">
        <v>0.54133937387179099</v>
      </c>
      <c r="E9031" s="1">
        <v>0.96831718159282099</v>
      </c>
      <c r="F9031" s="2">
        <v>0.33288598647446799</v>
      </c>
      <c r="G9031" s="2">
        <v>0.394700824179892</v>
      </c>
    </row>
    <row r="9032" spans="1:7" x14ac:dyDescent="0.2">
      <c r="A9032" s="4" t="s">
        <v>6394</v>
      </c>
      <c r="B9032" s="1">
        <v>279.30604966628499</v>
      </c>
      <c r="C9032" s="1">
        <v>-0.12671483616316401</v>
      </c>
      <c r="D9032" s="1">
        <v>0.13085257560501301</v>
      </c>
      <c r="E9032" s="1">
        <v>-0.96837861675463099</v>
      </c>
      <c r="F9032" s="2">
        <v>0.33285531472066199</v>
      </c>
      <c r="G9032" s="2">
        <v>0.394700824179892</v>
      </c>
    </row>
    <row r="9033" spans="1:7" x14ac:dyDescent="0.2">
      <c r="A9033" s="4" t="s">
        <v>5957</v>
      </c>
      <c r="B9033" s="1">
        <v>310.20902992534002</v>
      </c>
      <c r="C9033" s="1">
        <v>9.3484638370196799E-2</v>
      </c>
      <c r="D9033" s="1">
        <v>9.6656935820852399E-2</v>
      </c>
      <c r="E9033" s="1">
        <v>0.96717982601336305</v>
      </c>
      <c r="F9033" s="1">
        <v>0.33345414543535201</v>
      </c>
      <c r="G9033" s="1">
        <v>0.39533071183810398</v>
      </c>
    </row>
    <row r="9034" spans="1:7" x14ac:dyDescent="0.2">
      <c r="A9034" s="4" t="s">
        <v>9993</v>
      </c>
      <c r="B9034" s="1">
        <v>0.69840209442773504</v>
      </c>
      <c r="C9034" s="1">
        <v>1.9877317843281901</v>
      </c>
      <c r="D9034" s="1">
        <v>2.05754406679086</v>
      </c>
      <c r="E9034" s="1">
        <v>0.96607009123670495</v>
      </c>
      <c r="F9034" s="1">
        <v>0.33400910933418199</v>
      </c>
      <c r="G9034" s="1">
        <v>0.39590098989931599</v>
      </c>
    </row>
    <row r="9035" spans="1:7" x14ac:dyDescent="0.2">
      <c r="A9035" s="4" t="s">
        <v>3487</v>
      </c>
      <c r="B9035" s="1">
        <v>212.37125611495199</v>
      </c>
      <c r="C9035" s="1">
        <v>0.28271343526567499</v>
      </c>
      <c r="D9035" s="1">
        <v>0.29264011749443197</v>
      </c>
      <c r="E9035" s="1">
        <v>0.96607887423724303</v>
      </c>
      <c r="F9035" s="1">
        <v>0.334004714732969</v>
      </c>
      <c r="G9035" s="1">
        <v>0.39590098989931599</v>
      </c>
    </row>
    <row r="9036" spans="1:7" x14ac:dyDescent="0.2">
      <c r="A9036" s="4" t="s">
        <v>7346</v>
      </c>
      <c r="B9036" s="1">
        <v>38.834546867795801</v>
      </c>
      <c r="C9036" s="1">
        <v>0.37579016818764199</v>
      </c>
      <c r="D9036" s="1">
        <v>0.38909009779800102</v>
      </c>
      <c r="E9036" s="1">
        <v>0.96581786664418401</v>
      </c>
      <c r="F9036" s="2">
        <v>0.33413532659227801</v>
      </c>
      <c r="G9036" s="2">
        <v>0.39600676006088698</v>
      </c>
    </row>
    <row r="9037" spans="1:7" x14ac:dyDescent="0.2">
      <c r="A9037" s="4" t="s">
        <v>9941</v>
      </c>
      <c r="B9037" s="1">
        <v>11.9792822175141</v>
      </c>
      <c r="C9037" s="1">
        <v>-0.54770597558356704</v>
      </c>
      <c r="D9037" s="1">
        <v>0.56752592125234402</v>
      </c>
      <c r="E9037" s="1">
        <v>-0.965076580775304</v>
      </c>
      <c r="F9037" s="1">
        <v>0.33450645600152701</v>
      </c>
      <c r="G9037" s="1">
        <v>0.396402736926112</v>
      </c>
    </row>
    <row r="9038" spans="1:7" x14ac:dyDescent="0.2">
      <c r="A9038" s="4" t="s">
        <v>4672</v>
      </c>
      <c r="B9038" s="1">
        <v>474.65205662226703</v>
      </c>
      <c r="C9038" s="1">
        <v>0.114200134539273</v>
      </c>
      <c r="D9038" s="1">
        <v>0.11843533358957101</v>
      </c>
      <c r="E9038" s="1">
        <v>0.96424040932772204</v>
      </c>
      <c r="F9038" s="1">
        <v>0.33492540924049802</v>
      </c>
      <c r="G9038" s="1">
        <v>0.39685529292323202</v>
      </c>
    </row>
    <row r="9039" spans="1:7" x14ac:dyDescent="0.2">
      <c r="A9039" s="4" t="s">
        <v>8938</v>
      </c>
      <c r="B9039" s="1">
        <v>45.833307860610702</v>
      </c>
      <c r="C9039" s="1">
        <v>-0.35253320686349499</v>
      </c>
      <c r="D9039" s="1">
        <v>0.36578499656158803</v>
      </c>
      <c r="E9039" s="1">
        <v>-0.963771642296263</v>
      </c>
      <c r="F9039" s="1">
        <v>0.33516042692116799</v>
      </c>
      <c r="G9039" s="1">
        <v>0.39708982645185498</v>
      </c>
    </row>
    <row r="9040" spans="1:7" x14ac:dyDescent="0.2">
      <c r="A9040" s="4" t="s">
        <v>10219</v>
      </c>
      <c r="B9040" s="1">
        <v>481.702193627832</v>
      </c>
      <c r="C9040" s="1">
        <v>0.13400605187966999</v>
      </c>
      <c r="D9040" s="1">
        <v>0.139146262197888</v>
      </c>
      <c r="E9040" s="1">
        <v>0.96305894073599096</v>
      </c>
      <c r="F9040" s="1">
        <v>0.33551794534557899</v>
      </c>
      <c r="G9040" s="1">
        <v>0.39746942789694201</v>
      </c>
    </row>
    <row r="9041" spans="1:7" x14ac:dyDescent="0.2">
      <c r="A9041" s="4" t="s">
        <v>8222</v>
      </c>
      <c r="B9041" s="1">
        <v>507.21690740915801</v>
      </c>
      <c r="C9041" s="1">
        <v>0.13721952286310701</v>
      </c>
      <c r="D9041" s="1">
        <v>0.14253185429187901</v>
      </c>
      <c r="E9041" s="1">
        <v>0.96272881276143596</v>
      </c>
      <c r="F9041" s="2">
        <v>0.33568363338157903</v>
      </c>
      <c r="G9041" s="2">
        <v>0.39762171971791399</v>
      </c>
    </row>
    <row r="9042" spans="1:7" x14ac:dyDescent="0.2">
      <c r="A9042" s="4" t="s">
        <v>10714</v>
      </c>
      <c r="B9042" s="1">
        <v>639.87107863691597</v>
      </c>
      <c r="C9042" s="1">
        <v>0.159182775278187</v>
      </c>
      <c r="D9042" s="1">
        <v>0.165398589949909</v>
      </c>
      <c r="E9042" s="1">
        <v>0.96241917979104896</v>
      </c>
      <c r="F9042" s="1">
        <v>0.335839083038182</v>
      </c>
      <c r="G9042" s="1">
        <v>0.39776185169481798</v>
      </c>
    </row>
    <row r="9043" spans="1:7" x14ac:dyDescent="0.2">
      <c r="A9043" s="4" t="s">
        <v>7101</v>
      </c>
      <c r="B9043" s="1">
        <v>11.6592060363896</v>
      </c>
      <c r="C9043" s="1">
        <v>0.49632230110369102</v>
      </c>
      <c r="D9043" s="1">
        <v>0.51581310822973103</v>
      </c>
      <c r="E9043" s="1">
        <v>0.962213431928993</v>
      </c>
      <c r="F9043" s="2">
        <v>0.33594240332657499</v>
      </c>
      <c r="G9043" s="2">
        <v>0.39784021840532702</v>
      </c>
    </row>
    <row r="9044" spans="1:7" x14ac:dyDescent="0.2">
      <c r="A9044" s="4" t="s">
        <v>8902</v>
      </c>
      <c r="B9044" s="1">
        <v>41.9179410610557</v>
      </c>
      <c r="C9044" s="1">
        <v>-0.293595040291531</v>
      </c>
      <c r="D9044" s="1">
        <v>0.30519831948237103</v>
      </c>
      <c r="E9044" s="1">
        <v>-0.96198118256181797</v>
      </c>
      <c r="F9044" s="1">
        <v>0.33605905643969602</v>
      </c>
      <c r="G9044" s="1">
        <v>0.39789035563426201</v>
      </c>
    </row>
    <row r="9045" spans="1:7" x14ac:dyDescent="0.2">
      <c r="A9045" s="4" t="s">
        <v>3503</v>
      </c>
      <c r="B9045" s="1">
        <v>176.37793532255299</v>
      </c>
      <c r="C9045" s="1">
        <v>0.24352291477503099</v>
      </c>
      <c r="D9045" s="1">
        <v>0.25313514770544199</v>
      </c>
      <c r="E9045" s="1">
        <v>0.96202726876318001</v>
      </c>
      <c r="F9045" s="1">
        <v>0.33603590640758102</v>
      </c>
      <c r="G9045" s="1">
        <v>0.39789035563426201</v>
      </c>
    </row>
    <row r="9046" spans="1:7" x14ac:dyDescent="0.2">
      <c r="A9046" s="4" t="s">
        <v>3297</v>
      </c>
      <c r="B9046" s="1">
        <v>48.806634979888599</v>
      </c>
      <c r="C9046" s="1">
        <v>-0.49290133674407699</v>
      </c>
      <c r="D9046" s="1">
        <v>0.51242497664971798</v>
      </c>
      <c r="E9046" s="1">
        <v>-0.96189951545046104</v>
      </c>
      <c r="F9046" s="2">
        <v>0.336100082004199</v>
      </c>
      <c r="G9046" s="2">
        <v>0.39789493400784598</v>
      </c>
    </row>
    <row r="9047" spans="1:7" x14ac:dyDescent="0.2">
      <c r="A9047" s="4" t="s">
        <v>972</v>
      </c>
      <c r="B9047" s="1">
        <v>28.512565616496001</v>
      </c>
      <c r="C9047" s="1">
        <v>-0.491184542458656</v>
      </c>
      <c r="D9047" s="1">
        <v>0.51103797988801603</v>
      </c>
      <c r="E9047" s="1">
        <v>-0.96115075941379102</v>
      </c>
      <c r="F9047" s="2">
        <v>0.33647637066448</v>
      </c>
      <c r="G9047" s="2">
        <v>0.39829637155375403</v>
      </c>
    </row>
    <row r="9048" spans="1:7" x14ac:dyDescent="0.2">
      <c r="A9048" s="4" t="s">
        <v>4267</v>
      </c>
      <c r="B9048" s="1">
        <v>752.39080137289102</v>
      </c>
      <c r="C9048" s="1">
        <v>-0.18119790845478601</v>
      </c>
      <c r="D9048" s="1">
        <v>0.188601431185737</v>
      </c>
      <c r="E9048" s="1">
        <v>-0.96074514024414204</v>
      </c>
      <c r="F9048" s="1">
        <v>0.33668032841748802</v>
      </c>
      <c r="G9048" s="1">
        <v>0.39849375004912901</v>
      </c>
    </row>
    <row r="9049" spans="1:7" x14ac:dyDescent="0.2">
      <c r="A9049" s="4" t="s">
        <v>8408</v>
      </c>
      <c r="B9049" s="1">
        <v>1257.7834125095501</v>
      </c>
      <c r="C9049" s="1">
        <v>-0.22154129624132801</v>
      </c>
      <c r="D9049" s="1">
        <v>0.23070351736229799</v>
      </c>
      <c r="E9049" s="1">
        <v>-0.96028573285000296</v>
      </c>
      <c r="F9049" s="2">
        <v>0.33691142854755302</v>
      </c>
      <c r="G9049" s="2">
        <v>0.39872320699460601</v>
      </c>
    </row>
    <row r="9050" spans="1:7" x14ac:dyDescent="0.2">
      <c r="A9050" s="4" t="s">
        <v>10424</v>
      </c>
      <c r="B9050" s="1">
        <v>4.0859852994725703</v>
      </c>
      <c r="C9050" s="1">
        <v>0.66118954091036497</v>
      </c>
      <c r="D9050" s="1">
        <v>0.68975344197036503</v>
      </c>
      <c r="E9050" s="1">
        <v>0.95858824425956601</v>
      </c>
      <c r="F9050" s="1">
        <v>0.33776621708038701</v>
      </c>
      <c r="G9050" s="1">
        <v>0.39969064565109802</v>
      </c>
    </row>
    <row r="9051" spans="1:7" x14ac:dyDescent="0.2">
      <c r="A9051" s="4" t="s">
        <v>6957</v>
      </c>
      <c r="B9051" s="1">
        <v>2413.8281605852899</v>
      </c>
      <c r="C9051" s="1">
        <v>-0.19281688654535301</v>
      </c>
      <c r="D9051" s="1">
        <v>0.20152269555566399</v>
      </c>
      <c r="E9051" s="1">
        <v>-0.95679985826754199</v>
      </c>
      <c r="F9051" s="2">
        <v>0.33866828381280201</v>
      </c>
      <c r="G9051" s="2">
        <v>0.40071381028370001</v>
      </c>
    </row>
    <row r="9052" spans="1:7" x14ac:dyDescent="0.2">
      <c r="A9052" s="4" t="s">
        <v>7816</v>
      </c>
      <c r="B9052" s="1">
        <v>3.1524326598024102</v>
      </c>
      <c r="C9052" s="1">
        <v>0.67980345678488197</v>
      </c>
      <c r="D9052" s="1">
        <v>0.71123408796302701</v>
      </c>
      <c r="E9052" s="1">
        <v>0.95580831724733095</v>
      </c>
      <c r="F9052" s="2">
        <v>0.33916908550997299</v>
      </c>
      <c r="G9052" s="2">
        <v>0.40126202272022898</v>
      </c>
    </row>
    <row r="9053" spans="1:7" x14ac:dyDescent="0.2">
      <c r="A9053" s="4" t="s">
        <v>7747</v>
      </c>
      <c r="B9053" s="1">
        <v>11.879379097787499</v>
      </c>
      <c r="C9053" s="1">
        <v>0.49540187913391398</v>
      </c>
      <c r="D9053" s="1">
        <v>0.51873750540247099</v>
      </c>
      <c r="E9053" s="1">
        <v>0.95501457668758405</v>
      </c>
      <c r="F9053" s="2">
        <v>0.339570325523397</v>
      </c>
      <c r="G9053" s="2">
        <v>0.401692338235146</v>
      </c>
    </row>
    <row r="9054" spans="1:7" x14ac:dyDescent="0.2">
      <c r="A9054" s="4" t="s">
        <v>2498</v>
      </c>
      <c r="B9054" s="1">
        <v>4.9494413556971599</v>
      </c>
      <c r="C9054" s="1">
        <v>0.738231230776208</v>
      </c>
      <c r="D9054" s="1">
        <v>0.77340209967004103</v>
      </c>
      <c r="E9054" s="1">
        <v>0.95452447192884804</v>
      </c>
      <c r="F9054" s="1">
        <v>0.33981822798920802</v>
      </c>
      <c r="G9054" s="1">
        <v>0.40194118914265398</v>
      </c>
    </row>
    <row r="9055" spans="1:7" x14ac:dyDescent="0.2">
      <c r="A9055" s="4" t="s">
        <v>6763</v>
      </c>
      <c r="B9055" s="1">
        <v>158.15255897372199</v>
      </c>
      <c r="C9055" s="1">
        <v>-0.17363540487940499</v>
      </c>
      <c r="D9055" s="1">
        <v>0.181943560857041</v>
      </c>
      <c r="E9055" s="1">
        <v>-0.95433663088432097</v>
      </c>
      <c r="F9055" s="1">
        <v>0.339913271605571</v>
      </c>
      <c r="G9055" s="1">
        <v>0.40200920171774501</v>
      </c>
    </row>
    <row r="9056" spans="1:7" x14ac:dyDescent="0.2">
      <c r="A9056" s="4" t="s">
        <v>722</v>
      </c>
      <c r="B9056" s="1">
        <v>246.901492362824</v>
      </c>
      <c r="C9056" s="1">
        <v>-0.24914037473846501</v>
      </c>
      <c r="D9056" s="1">
        <v>0.26119699748262998</v>
      </c>
      <c r="E9056" s="1">
        <v>-0.953840883086848</v>
      </c>
      <c r="F9056" s="2">
        <v>0.34016419138719001</v>
      </c>
      <c r="G9056" s="2">
        <v>0.402255165098796</v>
      </c>
    </row>
    <row r="9057" spans="1:7" x14ac:dyDescent="0.2">
      <c r="A9057" s="4" t="s">
        <v>535</v>
      </c>
      <c r="B9057" s="1">
        <v>7.6628548555032099</v>
      </c>
      <c r="C9057" s="1">
        <v>0.51076072446637</v>
      </c>
      <c r="D9057" s="1">
        <v>0.53551360055744601</v>
      </c>
      <c r="E9057" s="1">
        <v>0.95377731571091895</v>
      </c>
      <c r="F9057" s="1">
        <v>0.34019637421878002</v>
      </c>
      <c r="G9057" s="1">
        <v>0.402255165098796</v>
      </c>
    </row>
    <row r="9058" spans="1:7" x14ac:dyDescent="0.2">
      <c r="A9058" s="4" t="s">
        <v>2007</v>
      </c>
      <c r="B9058" s="1">
        <v>5296.4651642359904</v>
      </c>
      <c r="C9058" s="1">
        <v>0.185249315065172</v>
      </c>
      <c r="D9058" s="1">
        <v>0.19432013226519501</v>
      </c>
      <c r="E9058" s="1">
        <v>0.95332023967725399</v>
      </c>
      <c r="F9058" s="1">
        <v>0.34042783970239099</v>
      </c>
      <c r="G9058" s="1">
        <v>0.40248441068049001</v>
      </c>
    </row>
    <row r="9059" spans="1:7" x14ac:dyDescent="0.2">
      <c r="A9059" s="4" t="s">
        <v>4354</v>
      </c>
      <c r="B9059" s="1">
        <v>548.06189186879101</v>
      </c>
      <c r="C9059" s="1">
        <v>-0.26810821871054102</v>
      </c>
      <c r="D9059" s="1">
        <v>0.28160237867108101</v>
      </c>
      <c r="E9059" s="1">
        <v>-0.95208080264015904</v>
      </c>
      <c r="F9059" s="1">
        <v>0.341056004188734</v>
      </c>
      <c r="G9059" s="1">
        <v>0.40318256710675199</v>
      </c>
    </row>
    <row r="9060" spans="1:7" x14ac:dyDescent="0.2">
      <c r="A9060" s="4" t="s">
        <v>9918</v>
      </c>
      <c r="B9060" s="1">
        <v>1050.9292084490401</v>
      </c>
      <c r="C9060" s="1">
        <v>-0.20661391376353599</v>
      </c>
      <c r="D9060" s="1">
        <v>0.217107421906266</v>
      </c>
      <c r="E9060" s="1">
        <v>-0.95166674611768398</v>
      </c>
      <c r="F9060" s="1">
        <v>0.341266019260348</v>
      </c>
      <c r="G9060" s="1">
        <v>0.40338630469586101</v>
      </c>
    </row>
    <row r="9061" spans="1:7" x14ac:dyDescent="0.2">
      <c r="A9061" s="4" t="s">
        <v>7673</v>
      </c>
      <c r="B9061" s="1">
        <v>169.08393133198399</v>
      </c>
      <c r="C9061" s="1">
        <v>-0.22007315280648601</v>
      </c>
      <c r="D9061" s="1">
        <v>0.23135694650997601</v>
      </c>
      <c r="E9061" s="1">
        <v>-0.95122777217755505</v>
      </c>
      <c r="F9061" s="2">
        <v>0.34148876317628102</v>
      </c>
      <c r="G9061" s="2">
        <v>0.40356049840984598</v>
      </c>
    </row>
    <row r="9062" spans="1:7" x14ac:dyDescent="0.2">
      <c r="A9062" s="4" t="s">
        <v>8995</v>
      </c>
      <c r="B9062" s="1">
        <v>77.436309054990105</v>
      </c>
      <c r="C9062" s="1">
        <v>-0.49435138056509897</v>
      </c>
      <c r="D9062" s="1">
        <v>0.51966107171279297</v>
      </c>
      <c r="E9062" s="1">
        <v>-0.95129577233046603</v>
      </c>
      <c r="F9062" s="1">
        <v>0.34145425248661199</v>
      </c>
      <c r="G9062" s="1">
        <v>0.40356049840984598</v>
      </c>
    </row>
    <row r="9063" spans="1:7" x14ac:dyDescent="0.2">
      <c r="A9063" s="4" t="s">
        <v>2948</v>
      </c>
      <c r="B9063" s="1">
        <v>246.78170140960401</v>
      </c>
      <c r="C9063" s="1">
        <v>0.24560296473120699</v>
      </c>
      <c r="D9063" s="1">
        <v>0.25828264270865398</v>
      </c>
      <c r="E9063" s="1">
        <v>0.950907742601387</v>
      </c>
      <c r="F9063" s="2">
        <v>0.34165121104207702</v>
      </c>
      <c r="G9063" s="2">
        <v>0.40369847397806402</v>
      </c>
    </row>
    <row r="9064" spans="1:7" x14ac:dyDescent="0.2">
      <c r="A9064" s="4" t="s">
        <v>6369</v>
      </c>
      <c r="B9064" s="1">
        <v>369.778909502403</v>
      </c>
      <c r="C9064" s="1">
        <v>0.118518243040115</v>
      </c>
      <c r="D9064" s="1">
        <v>0.12464462230923599</v>
      </c>
      <c r="E9064" s="1">
        <v>0.95084922914747305</v>
      </c>
      <c r="F9064" s="1">
        <v>0.34168091797377598</v>
      </c>
      <c r="G9064" s="1">
        <v>0.40369847397806402</v>
      </c>
    </row>
    <row r="9065" spans="1:7" x14ac:dyDescent="0.2">
      <c r="A9065" s="4" t="s">
        <v>7592</v>
      </c>
      <c r="B9065" s="1">
        <v>0.518619489913</v>
      </c>
      <c r="C9065" s="1">
        <v>1.93027275895104</v>
      </c>
      <c r="D9065" s="1">
        <v>2.0307722365955199</v>
      </c>
      <c r="E9065" s="1">
        <v>0.95051169410659397</v>
      </c>
      <c r="F9065" s="2">
        <v>0.34185231476869898</v>
      </c>
      <c r="G9065" s="2">
        <v>0.403856419521539</v>
      </c>
    </row>
    <row r="9066" spans="1:7" x14ac:dyDescent="0.2">
      <c r="A9066" s="4" t="s">
        <v>7763</v>
      </c>
      <c r="B9066" s="1">
        <v>95.935484528797701</v>
      </c>
      <c r="C9066" s="1">
        <v>-0.18505028498399001</v>
      </c>
      <c r="D9066" s="1">
        <v>0.19489832522500999</v>
      </c>
      <c r="E9066" s="1">
        <v>-0.94947088319178496</v>
      </c>
      <c r="F9066" s="2">
        <v>0.34238117402101598</v>
      </c>
      <c r="G9066" s="2">
        <v>0.40439197125711801</v>
      </c>
    </row>
    <row r="9067" spans="1:7" x14ac:dyDescent="0.2">
      <c r="A9067" s="4" t="s">
        <v>7154</v>
      </c>
      <c r="B9067" s="1">
        <v>116.177938918739</v>
      </c>
      <c r="C9067" s="1">
        <v>0.14346260095083199</v>
      </c>
      <c r="D9067" s="1">
        <v>0.15109370180472501</v>
      </c>
      <c r="E9067" s="1">
        <v>0.94949424917952596</v>
      </c>
      <c r="F9067" s="1">
        <v>0.342369295503413</v>
      </c>
      <c r="G9067" s="1">
        <v>0.40439197125711801</v>
      </c>
    </row>
    <row r="9068" spans="1:7" x14ac:dyDescent="0.2">
      <c r="A9068" s="4" t="s">
        <v>3968</v>
      </c>
      <c r="B9068" s="1">
        <v>77.163301468037801</v>
      </c>
      <c r="C9068" s="1">
        <v>-0.218355713019773</v>
      </c>
      <c r="D9068" s="1">
        <v>0.23019849113882701</v>
      </c>
      <c r="E9068" s="1">
        <v>-0.94855405845422203</v>
      </c>
      <c r="F9068" s="2">
        <v>0.34284746629601598</v>
      </c>
      <c r="G9068" s="2">
        <v>0.40489805548668201</v>
      </c>
    </row>
    <row r="9069" spans="1:7" x14ac:dyDescent="0.2">
      <c r="A9069" s="4" t="s">
        <v>10006</v>
      </c>
      <c r="B9069" s="1">
        <v>52.522591295975602</v>
      </c>
      <c r="C9069" s="1">
        <v>-0.339647369133943</v>
      </c>
      <c r="D9069" s="1">
        <v>0.35814633844664301</v>
      </c>
      <c r="E9069" s="1">
        <v>-0.948348014968034</v>
      </c>
      <c r="F9069" s="1">
        <v>0.34295231477044102</v>
      </c>
      <c r="G9069" s="1">
        <v>0.40497721510386903</v>
      </c>
    </row>
    <row r="9070" spans="1:7" x14ac:dyDescent="0.2">
      <c r="A9070" s="4" t="s">
        <v>8223</v>
      </c>
      <c r="B9070" s="1">
        <v>24.0447070315088</v>
      </c>
      <c r="C9070" s="1">
        <v>0.44852133001870398</v>
      </c>
      <c r="D9070" s="1">
        <v>0.47331330078992601</v>
      </c>
      <c r="E9070" s="1">
        <v>0.94762038013754102</v>
      </c>
      <c r="F9070" s="2">
        <v>0.34332274715919903</v>
      </c>
      <c r="G9070" s="2">
        <v>0.40536993897681101</v>
      </c>
    </row>
    <row r="9071" spans="1:7" x14ac:dyDescent="0.2">
      <c r="A9071" s="4" t="s">
        <v>3856</v>
      </c>
      <c r="B9071" s="1">
        <v>63.933934696567498</v>
      </c>
      <c r="C9071" s="1">
        <v>0.22733426763730599</v>
      </c>
      <c r="D9071" s="1">
        <v>0.24005969920263601</v>
      </c>
      <c r="E9071" s="1">
        <v>0.946990554401267</v>
      </c>
      <c r="F9071" s="1">
        <v>0.34364359211205497</v>
      </c>
      <c r="G9071" s="1">
        <v>0.40570403355412199</v>
      </c>
    </row>
    <row r="9072" spans="1:7" x14ac:dyDescent="0.2">
      <c r="A9072" s="4" t="s">
        <v>10606</v>
      </c>
      <c r="B9072" s="1">
        <v>1.25827266426775</v>
      </c>
      <c r="C9072" s="1">
        <v>1.4631755007074601</v>
      </c>
      <c r="D9072" s="1">
        <v>1.54542664770009</v>
      </c>
      <c r="E9072" s="1">
        <v>0.94677770885144097</v>
      </c>
      <c r="F9072" s="1">
        <v>0.34375206287300097</v>
      </c>
      <c r="G9072" s="1">
        <v>0.40578735412237799</v>
      </c>
    </row>
    <row r="9073" spans="1:7" x14ac:dyDescent="0.2">
      <c r="A9073" s="4" t="s">
        <v>9471</v>
      </c>
      <c r="B9073" s="1">
        <v>2623.9500608179801</v>
      </c>
      <c r="C9073" s="1">
        <v>-0.15445976387480301</v>
      </c>
      <c r="D9073" s="1">
        <v>0.163261798426758</v>
      </c>
      <c r="E9073" s="1">
        <v>-0.94608638005476997</v>
      </c>
      <c r="F9073" s="1">
        <v>0.34410453000516</v>
      </c>
      <c r="G9073" s="1">
        <v>0.40615865380238703</v>
      </c>
    </row>
    <row r="9074" spans="1:7" x14ac:dyDescent="0.2">
      <c r="A9074" s="4" t="s">
        <v>8064</v>
      </c>
      <c r="B9074" s="1">
        <v>199.36439509470699</v>
      </c>
      <c r="C9074" s="1">
        <v>0.26358079897615899</v>
      </c>
      <c r="D9074" s="1">
        <v>0.278776645435657</v>
      </c>
      <c r="E9074" s="1">
        <v>0.94549096307637204</v>
      </c>
      <c r="F9074" s="2">
        <v>0.344408282286221</v>
      </c>
      <c r="G9074" s="2">
        <v>0.40645904734184901</v>
      </c>
    </row>
    <row r="9075" spans="1:7" x14ac:dyDescent="0.2">
      <c r="A9075" s="4" t="s">
        <v>10557</v>
      </c>
      <c r="B9075" s="1">
        <v>1.91194724243632</v>
      </c>
      <c r="C9075" s="1">
        <v>-1.4593391735880601</v>
      </c>
      <c r="D9075" s="1">
        <v>1.5435576650462499</v>
      </c>
      <c r="E9075" s="1">
        <v>-0.94543871384573697</v>
      </c>
      <c r="F9075" s="1">
        <v>0.34443494542210801</v>
      </c>
      <c r="G9075" s="1">
        <v>0.40645904734184901</v>
      </c>
    </row>
    <row r="9076" spans="1:7" x14ac:dyDescent="0.2">
      <c r="A9076" s="4" t="s">
        <v>8949</v>
      </c>
      <c r="B9076" s="1">
        <v>258.39042032937101</v>
      </c>
      <c r="C9076" s="1">
        <v>-0.67590459723569696</v>
      </c>
      <c r="D9076" s="1">
        <v>0.715215689527952</v>
      </c>
      <c r="E9076" s="1">
        <v>-0.94503603197211605</v>
      </c>
      <c r="F9076" s="1">
        <v>0.34464048089896199</v>
      </c>
      <c r="G9076" s="1">
        <v>0.40665677900452701</v>
      </c>
    </row>
    <row r="9077" spans="1:7" x14ac:dyDescent="0.2">
      <c r="A9077" s="4" t="s">
        <v>3926</v>
      </c>
      <c r="B9077" s="1">
        <v>1007.35658301554</v>
      </c>
      <c r="C9077" s="1">
        <v>0.17665816509568499</v>
      </c>
      <c r="D9077" s="1">
        <v>0.18706869054800901</v>
      </c>
      <c r="E9077" s="1">
        <v>0.94434918306303905</v>
      </c>
      <c r="F9077" s="1">
        <v>0.34499124044102802</v>
      </c>
      <c r="G9077" s="1">
        <v>0.40702580461023902</v>
      </c>
    </row>
    <row r="9078" spans="1:7" x14ac:dyDescent="0.2">
      <c r="A9078" s="4" t="s">
        <v>9970</v>
      </c>
      <c r="B9078" s="1">
        <v>2.0885963670530701</v>
      </c>
      <c r="C9078" s="1">
        <v>0.91647105222869696</v>
      </c>
      <c r="D9078" s="1">
        <v>0.97111731902397602</v>
      </c>
      <c r="E9078" s="1">
        <v>0.94372846027480795</v>
      </c>
      <c r="F9078" s="1">
        <v>0.34530842651433302</v>
      </c>
      <c r="G9078" s="1">
        <v>0.40735514279117302</v>
      </c>
    </row>
    <row r="9079" spans="1:7" x14ac:dyDescent="0.2">
      <c r="A9079" s="4" t="s">
        <v>9403</v>
      </c>
      <c r="B9079" s="1">
        <v>297.39174987231797</v>
      </c>
      <c r="C9079" s="1">
        <v>0.101916745749636</v>
      </c>
      <c r="D9079" s="1">
        <v>0.108033047209597</v>
      </c>
      <c r="E9079" s="1">
        <v>0.94338490287981902</v>
      </c>
      <c r="F9079" s="1">
        <v>0.34548406243635599</v>
      </c>
      <c r="G9079" s="1">
        <v>0.40751744223050201</v>
      </c>
    </row>
    <row r="9080" spans="1:7" x14ac:dyDescent="0.2">
      <c r="A9080" s="4" t="s">
        <v>6284</v>
      </c>
      <c r="B9080" s="1">
        <v>944.49460223838196</v>
      </c>
      <c r="C9080" s="1">
        <v>-0.14692433453628101</v>
      </c>
      <c r="D9080" s="1">
        <v>0.15605668470796599</v>
      </c>
      <c r="E9080" s="1">
        <v>-0.94148055760139204</v>
      </c>
      <c r="F9080" s="2">
        <v>0.34645864812656102</v>
      </c>
      <c r="G9080" s="2">
        <v>0.40862200728485698</v>
      </c>
    </row>
    <row r="9081" spans="1:7" x14ac:dyDescent="0.2">
      <c r="A9081" s="4" t="s">
        <v>4123</v>
      </c>
      <c r="B9081" s="1">
        <v>287.55146811004499</v>
      </c>
      <c r="C9081" s="1">
        <v>0.243772128786192</v>
      </c>
      <c r="D9081" s="1">
        <v>0.25902376105623898</v>
      </c>
      <c r="E9081" s="1">
        <v>0.94111879077095195</v>
      </c>
      <c r="F9081" s="2">
        <v>0.34664398701855598</v>
      </c>
      <c r="G9081" s="2">
        <v>0.40879557411835898</v>
      </c>
    </row>
    <row r="9082" spans="1:7" x14ac:dyDescent="0.2">
      <c r="A9082" s="4" t="s">
        <v>6851</v>
      </c>
      <c r="B9082" s="1">
        <v>372.686491735706</v>
      </c>
      <c r="C9082" s="1">
        <v>-0.237600702169073</v>
      </c>
      <c r="D9082" s="1">
        <v>0.25277461247908001</v>
      </c>
      <c r="E9082" s="1">
        <v>-0.93997059213664902</v>
      </c>
      <c r="F9082" s="1">
        <v>0.347232645431303</v>
      </c>
      <c r="G9082" s="1">
        <v>0.40944468310520798</v>
      </c>
    </row>
    <row r="9083" spans="1:7" x14ac:dyDescent="0.2">
      <c r="A9083" s="4" t="s">
        <v>9057</v>
      </c>
      <c r="B9083" s="1">
        <v>200.217707000779</v>
      </c>
      <c r="C9083" s="1">
        <v>0.16523514148215901</v>
      </c>
      <c r="D9083" s="1">
        <v>0.175808656819015</v>
      </c>
      <c r="E9083" s="1">
        <v>0.93985782311196797</v>
      </c>
      <c r="F9083" s="1">
        <v>0.34729049413155899</v>
      </c>
      <c r="G9083" s="1">
        <v>0.40945142423106401</v>
      </c>
    </row>
    <row r="9084" spans="1:7" x14ac:dyDescent="0.2">
      <c r="A9084" s="4" t="s">
        <v>1609</v>
      </c>
      <c r="B9084" s="1">
        <v>63.776753075893502</v>
      </c>
      <c r="C9084" s="1">
        <v>0.26657589085209699</v>
      </c>
      <c r="D9084" s="1">
        <v>0.28364859449670199</v>
      </c>
      <c r="E9084" s="1">
        <v>0.93981037108645404</v>
      </c>
      <c r="F9084" s="1">
        <v>0.34731483809215102</v>
      </c>
      <c r="G9084" s="1">
        <v>0.40945142423106401</v>
      </c>
    </row>
    <row r="9085" spans="1:7" x14ac:dyDescent="0.2">
      <c r="A9085" s="4" t="s">
        <v>3858</v>
      </c>
      <c r="B9085" s="1">
        <v>884.977263776732</v>
      </c>
      <c r="C9085" s="1">
        <v>0.116261663547023</v>
      </c>
      <c r="D9085" s="1">
        <v>0.123762627546814</v>
      </c>
      <c r="E9085" s="1">
        <v>0.93939233395029398</v>
      </c>
      <c r="F9085" s="2">
        <v>0.34752934749354297</v>
      </c>
      <c r="G9085" s="2">
        <v>0.40958650702633798</v>
      </c>
    </row>
    <row r="9086" spans="1:7" x14ac:dyDescent="0.2">
      <c r="A9086" s="4" t="s">
        <v>10052</v>
      </c>
      <c r="B9086" s="1">
        <v>2.4412799034418802</v>
      </c>
      <c r="C9086" s="1">
        <v>0.85680602031785502</v>
      </c>
      <c r="D9086" s="1">
        <v>0.91211343371274001</v>
      </c>
      <c r="E9086" s="1">
        <v>0.93936344828322804</v>
      </c>
      <c r="F9086" s="1">
        <v>0.347544172846592</v>
      </c>
      <c r="G9086" s="1">
        <v>0.40958650702633798</v>
      </c>
    </row>
    <row r="9087" spans="1:7" x14ac:dyDescent="0.2">
      <c r="A9087" s="4" t="s">
        <v>5925</v>
      </c>
      <c r="B9087" s="1">
        <v>275.16654000177903</v>
      </c>
      <c r="C9087" s="1">
        <v>0.182200037999386</v>
      </c>
      <c r="D9087" s="1">
        <v>0.19395566410402301</v>
      </c>
      <c r="E9087" s="1">
        <v>0.939390137643351</v>
      </c>
      <c r="F9087" s="1">
        <v>0.34753047471755999</v>
      </c>
      <c r="G9087" s="1">
        <v>0.40958650702633798</v>
      </c>
    </row>
    <row r="9088" spans="1:7" x14ac:dyDescent="0.2">
      <c r="A9088" s="4" t="s">
        <v>6757</v>
      </c>
      <c r="B9088" s="1">
        <v>1040.5821960871001</v>
      </c>
      <c r="C9088" s="1">
        <v>-0.100705504472278</v>
      </c>
      <c r="D9088" s="1">
        <v>0.10729417413709599</v>
      </c>
      <c r="E9088" s="1">
        <v>-0.93859247514782596</v>
      </c>
      <c r="F9088" s="1">
        <v>0.34794001770676303</v>
      </c>
      <c r="G9088" s="1">
        <v>0.41000789144976602</v>
      </c>
    </row>
    <row r="9089" spans="1:7" x14ac:dyDescent="0.2">
      <c r="A9089" s="4" t="s">
        <v>5122</v>
      </c>
      <c r="B9089" s="1">
        <v>3103.2764357654701</v>
      </c>
      <c r="C9089" s="1">
        <v>0.114128310920598</v>
      </c>
      <c r="D9089" s="1">
        <v>0.12175348833711</v>
      </c>
      <c r="E9089" s="1">
        <v>0.93737200041940905</v>
      </c>
      <c r="F9089" s="2">
        <v>0.34856723841433501</v>
      </c>
      <c r="G9089" s="2">
        <v>0.41070180336055201</v>
      </c>
    </row>
    <row r="9090" spans="1:7" x14ac:dyDescent="0.2">
      <c r="A9090" s="4" t="s">
        <v>6731</v>
      </c>
      <c r="B9090" s="1">
        <v>3380.4505430090198</v>
      </c>
      <c r="C9090" s="1">
        <v>0.11834864345933201</v>
      </c>
      <c r="D9090" s="1">
        <v>0.12635292026741701</v>
      </c>
      <c r="E9090" s="1">
        <v>0.93665143004890805</v>
      </c>
      <c r="F9090" s="2">
        <v>0.34893788768268003</v>
      </c>
      <c r="G9090" s="2">
        <v>0.411093288734309</v>
      </c>
    </row>
    <row r="9091" spans="1:7" x14ac:dyDescent="0.2">
      <c r="A9091" s="4" t="s">
        <v>4100</v>
      </c>
      <c r="B9091" s="1">
        <v>386.98603211158297</v>
      </c>
      <c r="C9091" s="1">
        <v>0.203055240477062</v>
      </c>
      <c r="D9091" s="1">
        <v>0.216899508705716</v>
      </c>
      <c r="E9091" s="1">
        <v>0.93617197055324797</v>
      </c>
      <c r="F9091" s="1">
        <v>0.34918465222910899</v>
      </c>
      <c r="G9091" s="1">
        <v>0.41133875204282699</v>
      </c>
    </row>
    <row r="9092" spans="1:7" x14ac:dyDescent="0.2">
      <c r="A9092" s="4" t="s">
        <v>9144</v>
      </c>
      <c r="B9092" s="1">
        <v>193.257711432679</v>
      </c>
      <c r="C9092" s="1">
        <v>0.36510242506762702</v>
      </c>
      <c r="D9092" s="1">
        <v>0.39048185481355602</v>
      </c>
      <c r="E9092" s="1">
        <v>0.93500484226585301</v>
      </c>
      <c r="F9092" s="1">
        <v>0.34978580395754699</v>
      </c>
      <c r="G9092" s="1">
        <v>0.411956268013354</v>
      </c>
    </row>
    <row r="9093" spans="1:7" x14ac:dyDescent="0.2">
      <c r="A9093" s="4" t="s">
        <v>6292</v>
      </c>
      <c r="B9093" s="1">
        <v>3252.14586221629</v>
      </c>
      <c r="C9093" s="1">
        <v>-0.13904139457367801</v>
      </c>
      <c r="D9093" s="1">
        <v>0.14870198349809399</v>
      </c>
      <c r="E9093" s="1">
        <v>-0.93503389331359998</v>
      </c>
      <c r="F9093" s="1">
        <v>0.34977083269418302</v>
      </c>
      <c r="G9093" s="1">
        <v>0.411956268013354</v>
      </c>
    </row>
    <row r="9094" spans="1:7" x14ac:dyDescent="0.2">
      <c r="A9094" s="4" t="s">
        <v>10154</v>
      </c>
      <c r="B9094" s="1">
        <v>2.6895741478193802</v>
      </c>
      <c r="C9094" s="1">
        <v>-1.3601808479609601</v>
      </c>
      <c r="D9094" s="1">
        <v>1.4555213711148001</v>
      </c>
      <c r="E9094" s="1">
        <v>-0.93449733886022002</v>
      </c>
      <c r="F9094" s="1">
        <v>0.35004740805090301</v>
      </c>
      <c r="G9094" s="1">
        <v>0.41221903061795601</v>
      </c>
    </row>
    <row r="9095" spans="1:7" x14ac:dyDescent="0.2">
      <c r="A9095" s="4" t="s">
        <v>7097</v>
      </c>
      <c r="B9095" s="1">
        <v>1241.67596074579</v>
      </c>
      <c r="C9095" s="1">
        <v>-0.17825745111724001</v>
      </c>
      <c r="D9095" s="1">
        <v>0.19097990414073901</v>
      </c>
      <c r="E9095" s="1">
        <v>-0.93338328930083103</v>
      </c>
      <c r="F9095" s="2">
        <v>0.35062210525061599</v>
      </c>
      <c r="G9095" s="2">
        <v>0.41285039619788899</v>
      </c>
    </row>
    <row r="9096" spans="1:7" x14ac:dyDescent="0.2">
      <c r="A9096" s="4" t="s">
        <v>6462</v>
      </c>
      <c r="B9096" s="1">
        <v>11675.616104434201</v>
      </c>
      <c r="C9096" s="1">
        <v>-0.16115486168732801</v>
      </c>
      <c r="D9096" s="1">
        <v>0.17271602781794401</v>
      </c>
      <c r="E9096" s="1">
        <v>-0.93306257516064195</v>
      </c>
      <c r="F9096" s="2">
        <v>0.35078766072371598</v>
      </c>
      <c r="G9096" s="2">
        <v>0.412990231183959</v>
      </c>
    </row>
    <row r="9097" spans="1:7" x14ac:dyDescent="0.2">
      <c r="A9097" s="4" t="s">
        <v>4938</v>
      </c>
      <c r="B9097" s="1">
        <v>108.61531018773699</v>
      </c>
      <c r="C9097" s="1">
        <v>0.154262236647388</v>
      </c>
      <c r="D9097" s="1">
        <v>0.165339342217493</v>
      </c>
      <c r="E9097" s="1">
        <v>0.93300381251345399</v>
      </c>
      <c r="F9097" s="1">
        <v>0.35081799989253798</v>
      </c>
      <c r="G9097" s="1">
        <v>0.412990231183959</v>
      </c>
    </row>
    <row r="9098" spans="1:7" x14ac:dyDescent="0.2">
      <c r="A9098" s="4" t="s">
        <v>6482</v>
      </c>
      <c r="B9098" s="1">
        <v>861.98707864187395</v>
      </c>
      <c r="C9098" s="1">
        <v>-8.4227641139283896E-2</v>
      </c>
      <c r="D9098" s="1">
        <v>9.0330639751892497E-2</v>
      </c>
      <c r="E9098" s="1">
        <v>-0.93243711514308503</v>
      </c>
      <c r="F9098" s="1">
        <v>0.35111067125119699</v>
      </c>
      <c r="G9098" s="1">
        <v>0.41328933359984799</v>
      </c>
    </row>
    <row r="9099" spans="1:7" x14ac:dyDescent="0.2">
      <c r="A9099" s="4" t="s">
        <v>8388</v>
      </c>
      <c r="B9099" s="1">
        <v>20.384158658577999</v>
      </c>
      <c r="C9099" s="1">
        <v>-0.33044942330148402</v>
      </c>
      <c r="D9099" s="1">
        <v>0.35481683626919103</v>
      </c>
      <c r="E9099" s="1">
        <v>-0.93132396640496695</v>
      </c>
      <c r="F9099" s="2">
        <v>0.35168600824706803</v>
      </c>
      <c r="G9099" s="2">
        <v>0.41392105696962</v>
      </c>
    </row>
    <row r="9100" spans="1:7" x14ac:dyDescent="0.2">
      <c r="A9100" s="4" t="s">
        <v>8240</v>
      </c>
      <c r="B9100" s="1">
        <v>226.32537164089999</v>
      </c>
      <c r="C9100" s="1">
        <v>0.206162299330654</v>
      </c>
      <c r="D9100" s="1">
        <v>0.22144153059766</v>
      </c>
      <c r="E9100" s="1">
        <v>0.93100105826685697</v>
      </c>
      <c r="F9100" s="2">
        <v>0.35185301674805303</v>
      </c>
      <c r="G9100" s="2">
        <v>0.41407210719179599</v>
      </c>
    </row>
    <row r="9101" spans="1:7" x14ac:dyDescent="0.2">
      <c r="A9101" s="4" t="s">
        <v>4304</v>
      </c>
      <c r="B9101" s="1">
        <v>573.02671140609505</v>
      </c>
      <c r="C9101" s="1">
        <v>-0.16341239900709001</v>
      </c>
      <c r="D9101" s="1">
        <v>0.17559058585454199</v>
      </c>
      <c r="E9101" s="1">
        <v>-0.930644420438687</v>
      </c>
      <c r="F9101" s="2">
        <v>0.35203752864445098</v>
      </c>
      <c r="G9101" s="2">
        <v>0.41424372051920599</v>
      </c>
    </row>
    <row r="9102" spans="1:7" x14ac:dyDescent="0.2">
      <c r="A9102" s="4" t="s">
        <v>9042</v>
      </c>
      <c r="B9102" s="1">
        <v>3.4131785104005998</v>
      </c>
      <c r="C9102" s="1">
        <v>0.72465109557583396</v>
      </c>
      <c r="D9102" s="1">
        <v>0.77946432246985897</v>
      </c>
      <c r="E9102" s="1">
        <v>0.92967833765586705</v>
      </c>
      <c r="F9102" s="1">
        <v>0.35253765364767298</v>
      </c>
      <c r="G9102" s="1">
        <v>0.41478663830999601</v>
      </c>
    </row>
    <row r="9103" spans="1:7" x14ac:dyDescent="0.2">
      <c r="A9103" s="4" t="s">
        <v>691</v>
      </c>
      <c r="B9103" s="1">
        <v>12.702652972378599</v>
      </c>
      <c r="C9103" s="1">
        <v>0.63254784958747501</v>
      </c>
      <c r="D9103" s="1">
        <v>0.68058164843090696</v>
      </c>
      <c r="E9103" s="1">
        <v>0.92942243013138204</v>
      </c>
      <c r="F9103" s="1">
        <v>0.35267020800902199</v>
      </c>
      <c r="G9103" s="1">
        <v>0.41489701025715298</v>
      </c>
    </row>
    <row r="9104" spans="1:7" x14ac:dyDescent="0.2">
      <c r="A9104" s="4" t="s">
        <v>7546</v>
      </c>
      <c r="B9104" s="1">
        <v>251.56064480022701</v>
      </c>
      <c r="C9104" s="1">
        <v>-0.17179804046658101</v>
      </c>
      <c r="D9104" s="1">
        <v>0.18488251259320801</v>
      </c>
      <c r="E9104" s="1">
        <v>-0.92922817878716302</v>
      </c>
      <c r="F9104" s="2">
        <v>0.35277084690226101</v>
      </c>
      <c r="G9104" s="2">
        <v>0.41496981529489302</v>
      </c>
    </row>
    <row r="9105" spans="1:7" x14ac:dyDescent="0.2">
      <c r="A9105" s="4" t="s">
        <v>6689</v>
      </c>
      <c r="B9105" s="1">
        <v>322.07714066419697</v>
      </c>
      <c r="C9105" s="1">
        <v>0.133986011350436</v>
      </c>
      <c r="D9105" s="1">
        <v>0.14423467252188801</v>
      </c>
      <c r="E9105" s="1">
        <v>0.92894453883897399</v>
      </c>
      <c r="F9105" s="2">
        <v>0.35291782940659999</v>
      </c>
      <c r="G9105" s="2">
        <v>0.415097113058642</v>
      </c>
    </row>
    <row r="9106" spans="1:7" x14ac:dyDescent="0.2">
      <c r="A9106" s="4" t="s">
        <v>8742</v>
      </c>
      <c r="B9106" s="1">
        <v>0.64197304145971401</v>
      </c>
      <c r="C9106" s="1">
        <v>-1.69322116154073</v>
      </c>
      <c r="D9106" s="1">
        <v>1.82428960582717</v>
      </c>
      <c r="E9106" s="1">
        <v>-0.92815370768556804</v>
      </c>
      <c r="F9106" s="2">
        <v>0.35332784344205498</v>
      </c>
      <c r="G9106" s="2">
        <v>0.415533722962935</v>
      </c>
    </row>
    <row r="9107" spans="1:7" x14ac:dyDescent="0.2">
      <c r="A9107" s="4" t="s">
        <v>8709</v>
      </c>
      <c r="B9107" s="1">
        <v>323.30836496083401</v>
      </c>
      <c r="C9107" s="1">
        <v>-0.24676867249162601</v>
      </c>
      <c r="D9107" s="1">
        <v>0.266129518929895</v>
      </c>
      <c r="E9107" s="1">
        <v>-0.92725028581527102</v>
      </c>
      <c r="F9107" s="2">
        <v>0.35379659962947602</v>
      </c>
      <c r="G9107" s="2">
        <v>0.41598582851827598</v>
      </c>
    </row>
    <row r="9108" spans="1:7" x14ac:dyDescent="0.2">
      <c r="A9108" s="4" t="s">
        <v>2900</v>
      </c>
      <c r="B9108" s="1">
        <v>118.38643691358401</v>
      </c>
      <c r="C9108" s="1">
        <v>0.21495006109456999</v>
      </c>
      <c r="D9108" s="1">
        <v>0.231823795165155</v>
      </c>
      <c r="E9108" s="1">
        <v>0.927213105718662</v>
      </c>
      <c r="F9108" s="1">
        <v>0.35381589958746701</v>
      </c>
      <c r="G9108" s="1">
        <v>0.41598582851827598</v>
      </c>
    </row>
    <row r="9109" spans="1:7" x14ac:dyDescent="0.2">
      <c r="A9109" s="4" t="s">
        <v>6739</v>
      </c>
      <c r="B9109" s="1">
        <v>822.63662175048705</v>
      </c>
      <c r="C9109" s="1">
        <v>0.216291725350026</v>
      </c>
      <c r="D9109" s="1">
        <v>0.23327703944103201</v>
      </c>
      <c r="E9109" s="1">
        <v>0.92718823021886398</v>
      </c>
      <c r="F9109" s="1">
        <v>0.35382881267692001</v>
      </c>
      <c r="G9109" s="1">
        <v>0.41598582851827598</v>
      </c>
    </row>
    <row r="9110" spans="1:7" x14ac:dyDescent="0.2">
      <c r="A9110" s="4" t="s">
        <v>7371</v>
      </c>
      <c r="B9110" s="1">
        <v>14.7325462402545</v>
      </c>
      <c r="C9110" s="1">
        <v>-0.418432638209427</v>
      </c>
      <c r="D9110" s="1">
        <v>0.452481290870414</v>
      </c>
      <c r="E9110" s="1">
        <v>-0.92475124751458904</v>
      </c>
      <c r="F9110" s="2">
        <v>0.35509531536246702</v>
      </c>
      <c r="G9110" s="2">
        <v>0.41742898637625298</v>
      </c>
    </row>
    <row r="9111" spans="1:7" x14ac:dyDescent="0.2">
      <c r="A9111" s="4" t="s">
        <v>8804</v>
      </c>
      <c r="B9111" s="1">
        <v>650.13218649119801</v>
      </c>
      <c r="C9111" s="1">
        <v>0.135347950203414</v>
      </c>
      <c r="D9111" s="1">
        <v>0.14657794005771299</v>
      </c>
      <c r="E9111" s="1">
        <v>0.92338553912084798</v>
      </c>
      <c r="F9111" s="2">
        <v>0.35580632499744103</v>
      </c>
      <c r="G9111" s="1">
        <v>0.41821889440972498</v>
      </c>
    </row>
    <row r="9112" spans="1:7" x14ac:dyDescent="0.2">
      <c r="A9112" s="4" t="s">
        <v>3384</v>
      </c>
      <c r="B9112" s="1">
        <v>840.52619193799399</v>
      </c>
      <c r="C9112" s="1">
        <v>0.154925359793186</v>
      </c>
      <c r="D9112" s="1">
        <v>0.16782908357114801</v>
      </c>
      <c r="E9112" s="1">
        <v>0.92311389954952905</v>
      </c>
      <c r="F9112" s="1">
        <v>0.35594785188355399</v>
      </c>
      <c r="G9112" s="1">
        <v>0.41829790931441602</v>
      </c>
    </row>
    <row r="9113" spans="1:7" x14ac:dyDescent="0.2">
      <c r="A9113" s="4" t="s">
        <v>2860</v>
      </c>
      <c r="B9113" s="1">
        <v>146.71037625597299</v>
      </c>
      <c r="C9113" s="1">
        <v>-0.28158703867493801</v>
      </c>
      <c r="D9113" s="1">
        <v>0.305042831280051</v>
      </c>
      <c r="E9113" s="1">
        <v>-0.92310656012899595</v>
      </c>
      <c r="F9113" s="1">
        <v>0.35595167628623098</v>
      </c>
      <c r="G9113" s="1">
        <v>0.41829790931441602</v>
      </c>
    </row>
    <row r="9114" spans="1:7" x14ac:dyDescent="0.2">
      <c r="A9114" s="4" t="s">
        <v>643</v>
      </c>
      <c r="B9114" s="1">
        <v>9.1207033019853299</v>
      </c>
      <c r="C9114" s="1">
        <v>0.64078192640491305</v>
      </c>
      <c r="D9114" s="1">
        <v>0.69645447191848597</v>
      </c>
      <c r="E9114" s="1">
        <v>0.92006290754338305</v>
      </c>
      <c r="F9114" s="2">
        <v>0.35753988642136803</v>
      </c>
      <c r="G9114" s="2">
        <v>0.42011819420607999</v>
      </c>
    </row>
    <row r="9115" spans="1:7" x14ac:dyDescent="0.2">
      <c r="A9115" s="4" t="s">
        <v>8349</v>
      </c>
      <c r="B9115" s="1">
        <v>2.4756452920938501</v>
      </c>
      <c r="C9115" s="1">
        <v>-0.89846294500229795</v>
      </c>
      <c r="D9115" s="1">
        <v>0.97822241645206698</v>
      </c>
      <c r="E9115" s="1">
        <v>-0.91846489089970995</v>
      </c>
      <c r="F9115" s="2">
        <v>0.358375531615653</v>
      </c>
      <c r="G9115" s="2">
        <v>0.42104740930964302</v>
      </c>
    </row>
    <row r="9116" spans="1:7" x14ac:dyDescent="0.2">
      <c r="A9116" s="4" t="s">
        <v>8800</v>
      </c>
      <c r="B9116" s="1">
        <v>249.91124211553199</v>
      </c>
      <c r="C9116" s="1">
        <v>0.14719773183992099</v>
      </c>
      <c r="D9116" s="1">
        <v>0.16027622330470501</v>
      </c>
      <c r="E9116" s="1">
        <v>0.91840030170962605</v>
      </c>
      <c r="F9116" s="2">
        <v>0.35840933282194498</v>
      </c>
      <c r="G9116" s="1">
        <v>0.42104740930964302</v>
      </c>
    </row>
    <row r="9117" spans="1:7" x14ac:dyDescent="0.2">
      <c r="A9117" s="4" t="s">
        <v>7081</v>
      </c>
      <c r="B9117" s="1">
        <v>24.131376289868602</v>
      </c>
      <c r="C9117" s="1">
        <v>0.32216659652414298</v>
      </c>
      <c r="D9117" s="1">
        <v>0.35097078963765099</v>
      </c>
      <c r="E9117" s="1">
        <v>0.91792994185286503</v>
      </c>
      <c r="F9117" s="2">
        <v>0.358655544859242</v>
      </c>
      <c r="G9117" s="2">
        <v>0.42129043158762303</v>
      </c>
    </row>
    <row r="9118" spans="1:7" x14ac:dyDescent="0.2">
      <c r="A9118" s="4" t="s">
        <v>4497</v>
      </c>
      <c r="B9118" s="1">
        <v>2264.0156260348199</v>
      </c>
      <c r="C9118" s="1">
        <v>0.29237824560796399</v>
      </c>
      <c r="D9118" s="1">
        <v>0.31881670155817998</v>
      </c>
      <c r="E9118" s="1">
        <v>0.91707317771935704</v>
      </c>
      <c r="F9118" s="1">
        <v>0.35910429521998399</v>
      </c>
      <c r="G9118" s="1">
        <v>0.42172502667422601</v>
      </c>
    </row>
    <row r="9119" spans="1:7" x14ac:dyDescent="0.2">
      <c r="A9119" s="4" t="s">
        <v>10553</v>
      </c>
      <c r="B9119" s="1">
        <v>14.757287185259599</v>
      </c>
      <c r="C9119" s="1">
        <v>-0.37666384155494598</v>
      </c>
      <c r="D9119" s="1">
        <v>0.41071678743547202</v>
      </c>
      <c r="E9119" s="1">
        <v>-0.91708898461844301</v>
      </c>
      <c r="F9119" s="1">
        <v>0.359096012790938</v>
      </c>
      <c r="G9119" s="1">
        <v>0.42172502667422601</v>
      </c>
    </row>
    <row r="9120" spans="1:7" x14ac:dyDescent="0.2">
      <c r="A9120" s="4" t="s">
        <v>4460</v>
      </c>
      <c r="B9120" s="1">
        <v>203.74782777323799</v>
      </c>
      <c r="C9120" s="1">
        <v>0.21821292942355799</v>
      </c>
      <c r="D9120" s="1">
        <v>0.23808768118655799</v>
      </c>
      <c r="E9120" s="1">
        <v>0.91652339313000197</v>
      </c>
      <c r="F9120" s="2">
        <v>0.35939244362512901</v>
      </c>
      <c r="G9120" s="2">
        <v>0.42201713853908202</v>
      </c>
    </row>
    <row r="9121" spans="1:7" x14ac:dyDescent="0.2">
      <c r="A9121" s="4" t="s">
        <v>2727</v>
      </c>
      <c r="B9121" s="1">
        <v>309.69140346892101</v>
      </c>
      <c r="C9121" s="1">
        <v>0.18877139145326099</v>
      </c>
      <c r="D9121" s="1">
        <v>0.20610236225199199</v>
      </c>
      <c r="E9121" s="1">
        <v>0.91591085803498895</v>
      </c>
      <c r="F9121" s="2">
        <v>0.359713651331107</v>
      </c>
      <c r="G9121" s="2">
        <v>0.422348002023409</v>
      </c>
    </row>
    <row r="9122" spans="1:7" x14ac:dyDescent="0.2">
      <c r="A9122" s="4" t="s">
        <v>9584</v>
      </c>
      <c r="B9122" s="1">
        <v>71.639690936337104</v>
      </c>
      <c r="C9122" s="1">
        <v>-0.19757202300409901</v>
      </c>
      <c r="D9122" s="1">
        <v>0.21575230867388301</v>
      </c>
      <c r="E9122" s="1">
        <v>-0.91573538294200196</v>
      </c>
      <c r="F9122" s="1">
        <v>0.35980570205443801</v>
      </c>
      <c r="G9122" s="1">
        <v>0.42240976401698499</v>
      </c>
    </row>
    <row r="9123" spans="1:7" x14ac:dyDescent="0.2">
      <c r="A9123" s="4" t="s">
        <v>2065</v>
      </c>
      <c r="B9123" s="1">
        <v>72.894477031595798</v>
      </c>
      <c r="C9123" s="1">
        <v>0.45640692829695301</v>
      </c>
      <c r="D9123" s="1">
        <v>0.49936326543127402</v>
      </c>
      <c r="E9123" s="1">
        <v>0.91397777908789102</v>
      </c>
      <c r="F9123" s="2">
        <v>0.360728521924429</v>
      </c>
      <c r="G9123" s="2">
        <v>0.42344672360960101</v>
      </c>
    </row>
    <row r="9124" spans="1:7" x14ac:dyDescent="0.2">
      <c r="A9124" s="4" t="s">
        <v>9855</v>
      </c>
      <c r="B9124" s="1">
        <v>0.39791323847356402</v>
      </c>
      <c r="C9124" s="1">
        <v>2.4553431563261099</v>
      </c>
      <c r="D9124" s="1">
        <v>2.6881795842005101</v>
      </c>
      <c r="E9124" s="1">
        <v>0.91338509181348204</v>
      </c>
      <c r="F9124" s="1">
        <v>0.36104004351897601</v>
      </c>
      <c r="G9124" s="1">
        <v>0.423765952647286</v>
      </c>
    </row>
    <row r="9125" spans="1:7" x14ac:dyDescent="0.2">
      <c r="A9125" s="4" t="s">
        <v>6622</v>
      </c>
      <c r="B9125" s="1">
        <v>31.5737088406831</v>
      </c>
      <c r="C9125" s="1">
        <v>0.35579051206480899</v>
      </c>
      <c r="D9125" s="1">
        <v>0.38975187128552202</v>
      </c>
      <c r="E9125" s="1">
        <v>0.91286415352234795</v>
      </c>
      <c r="F9125" s="2">
        <v>0.361313992516553</v>
      </c>
      <c r="G9125" s="2">
        <v>0.424041016206406</v>
      </c>
    </row>
    <row r="9126" spans="1:7" x14ac:dyDescent="0.2">
      <c r="A9126" s="4" t="s">
        <v>8474</v>
      </c>
      <c r="B9126" s="1">
        <v>10.0942864328886</v>
      </c>
      <c r="C9126" s="1">
        <v>-0.53061817187189597</v>
      </c>
      <c r="D9126" s="1">
        <v>0.58138848406630095</v>
      </c>
      <c r="E9126" s="1">
        <v>-0.91267403193246799</v>
      </c>
      <c r="F9126" s="2">
        <v>0.36141400537408103</v>
      </c>
      <c r="G9126" s="2">
        <v>0.42411190899130502</v>
      </c>
    </row>
    <row r="9127" spans="1:7" x14ac:dyDescent="0.2">
      <c r="A9127" s="4" t="s">
        <v>5292</v>
      </c>
      <c r="B9127" s="1">
        <v>355.29580129603301</v>
      </c>
      <c r="C9127" s="1">
        <v>-0.12889542101787399</v>
      </c>
      <c r="D9127" s="1">
        <v>0.141329935974677</v>
      </c>
      <c r="E9127" s="1">
        <v>-0.91201782643536</v>
      </c>
      <c r="F9127" s="1">
        <v>0.36175933351385497</v>
      </c>
      <c r="G9127" s="1">
        <v>0.424470627138545</v>
      </c>
    </row>
    <row r="9128" spans="1:7" x14ac:dyDescent="0.2">
      <c r="A9128" s="4" t="s">
        <v>4436</v>
      </c>
      <c r="B9128" s="1">
        <v>962.469058904863</v>
      </c>
      <c r="C9128" s="1">
        <v>-0.118209213523513</v>
      </c>
      <c r="D9128" s="1">
        <v>0.12966194028707201</v>
      </c>
      <c r="E9128" s="1">
        <v>-0.91167240951197304</v>
      </c>
      <c r="F9128" s="1">
        <v>0.36194119222040499</v>
      </c>
      <c r="G9128" s="1">
        <v>0.42463748069421398</v>
      </c>
    </row>
    <row r="9129" spans="1:7" x14ac:dyDescent="0.2">
      <c r="A9129" s="4" t="s">
        <v>6681</v>
      </c>
      <c r="B9129" s="1">
        <v>3005.1702976012798</v>
      </c>
      <c r="C9129" s="1">
        <v>0.19227597749963299</v>
      </c>
      <c r="D9129" s="1">
        <v>0.21092919033683</v>
      </c>
      <c r="E9129" s="1">
        <v>0.91156647021016801</v>
      </c>
      <c r="F9129" s="1">
        <v>0.36199697972717598</v>
      </c>
      <c r="G9129" s="1">
        <v>0.42465640435129298</v>
      </c>
    </row>
    <row r="9130" spans="1:7" x14ac:dyDescent="0.2">
      <c r="A9130" s="4" t="s">
        <v>7230</v>
      </c>
      <c r="B9130" s="1">
        <v>220.04040575642401</v>
      </c>
      <c r="C9130" s="1">
        <v>0.13039464762776801</v>
      </c>
      <c r="D9130" s="1">
        <v>0.143188955887188</v>
      </c>
      <c r="E9130" s="1">
        <v>0.91064738072746498</v>
      </c>
      <c r="F9130" s="1">
        <v>0.36248119724067401</v>
      </c>
      <c r="G9130" s="1">
        <v>0.42517785738340802</v>
      </c>
    </row>
    <row r="9131" spans="1:7" x14ac:dyDescent="0.2">
      <c r="A9131" s="4" t="s">
        <v>1104</v>
      </c>
      <c r="B9131" s="1">
        <v>714.18793611997501</v>
      </c>
      <c r="C9131" s="1">
        <v>-0.56185739761812004</v>
      </c>
      <c r="D9131" s="1">
        <v>0.61814820161579498</v>
      </c>
      <c r="E9131" s="1">
        <v>-0.90893639445923402</v>
      </c>
      <c r="F9131" s="2">
        <v>0.36338370134258902</v>
      </c>
      <c r="G9131" s="2">
        <v>0.426143103052945</v>
      </c>
    </row>
    <row r="9132" spans="1:7" x14ac:dyDescent="0.2">
      <c r="A9132" s="4" t="s">
        <v>9204</v>
      </c>
      <c r="B9132" s="1">
        <v>420.38186068091602</v>
      </c>
      <c r="C9132" s="1">
        <v>0.14194196725451599</v>
      </c>
      <c r="D9132" s="1">
        <v>0.15615881671364801</v>
      </c>
      <c r="E9132" s="1">
        <v>0.90895903440917103</v>
      </c>
      <c r="F9132" s="1">
        <v>0.363371750142304</v>
      </c>
      <c r="G9132" s="1">
        <v>0.426143103052945</v>
      </c>
    </row>
    <row r="9133" spans="1:7" x14ac:dyDescent="0.2">
      <c r="A9133" s="4" t="s">
        <v>10676</v>
      </c>
      <c r="B9133" s="1">
        <v>1565.4738820634</v>
      </c>
      <c r="C9133" s="1">
        <v>0.15571577428427</v>
      </c>
      <c r="D9133" s="1">
        <v>0.17178060196371001</v>
      </c>
      <c r="E9133" s="1">
        <v>0.90648054846825399</v>
      </c>
      <c r="F9133" s="1">
        <v>0.36468155591153401</v>
      </c>
      <c r="G9133" s="1">
        <v>0.42761827646744499</v>
      </c>
    </row>
    <row r="9134" spans="1:7" x14ac:dyDescent="0.2">
      <c r="A9134" s="4" t="s">
        <v>8721</v>
      </c>
      <c r="B9134" s="1">
        <v>1609.27091990553</v>
      </c>
      <c r="C9134" s="1">
        <v>-0.13485201877004599</v>
      </c>
      <c r="D9134" s="1">
        <v>0.14898655210719</v>
      </c>
      <c r="E9134" s="1">
        <v>-0.90512879761809295</v>
      </c>
      <c r="F9134" s="2">
        <v>0.36539715747612</v>
      </c>
      <c r="G9134" s="2">
        <v>0.42841046340241901</v>
      </c>
    </row>
    <row r="9135" spans="1:7" x14ac:dyDescent="0.2">
      <c r="A9135" s="4" t="s">
        <v>6000</v>
      </c>
      <c r="B9135" s="1">
        <v>503.33093871970198</v>
      </c>
      <c r="C9135" s="1">
        <v>-0.191356996646075</v>
      </c>
      <c r="D9135" s="1">
        <v>0.21154015648055399</v>
      </c>
      <c r="E9135" s="1">
        <v>-0.90458946343677205</v>
      </c>
      <c r="F9135" s="1">
        <v>0.36568291939233599</v>
      </c>
      <c r="G9135" s="1">
        <v>0.428698565891519</v>
      </c>
    </row>
    <row r="9136" spans="1:7" x14ac:dyDescent="0.2">
      <c r="A9136" s="4" t="s">
        <v>4765</v>
      </c>
      <c r="B9136" s="1">
        <v>40.619055750765199</v>
      </c>
      <c r="C9136" s="1">
        <v>0.34311989383993302</v>
      </c>
      <c r="D9136" s="1">
        <v>0.37973350167846598</v>
      </c>
      <c r="E9136" s="1">
        <v>0.90358078052977597</v>
      </c>
      <c r="F9136" s="2">
        <v>0.36621773626384602</v>
      </c>
      <c r="G9136" s="2">
        <v>0.429278546241189</v>
      </c>
    </row>
    <row r="9137" spans="1:7" x14ac:dyDescent="0.2">
      <c r="A9137" s="4" t="s">
        <v>8151</v>
      </c>
      <c r="B9137" s="1">
        <v>66.775677117227204</v>
      </c>
      <c r="C9137" s="1">
        <v>0.29474755547292403</v>
      </c>
      <c r="D9137" s="1">
        <v>0.32642601262029802</v>
      </c>
      <c r="E9137" s="1">
        <v>0.90295363750859403</v>
      </c>
      <c r="F9137" s="2">
        <v>0.36655050156410901</v>
      </c>
      <c r="G9137" s="2">
        <v>0.429621581736917</v>
      </c>
    </row>
    <row r="9138" spans="1:7" x14ac:dyDescent="0.2">
      <c r="A9138" s="4" t="s">
        <v>2579</v>
      </c>
      <c r="B9138" s="1">
        <v>178.47087213967799</v>
      </c>
      <c r="C9138" s="1">
        <v>0.17036966630081199</v>
      </c>
      <c r="D9138" s="1">
        <v>0.189193046074661</v>
      </c>
      <c r="E9138" s="1">
        <v>0.90050702092707702</v>
      </c>
      <c r="F9138" s="1">
        <v>0.36785049067787701</v>
      </c>
      <c r="G9138" s="1">
        <v>0.43109806875108903</v>
      </c>
    </row>
    <row r="9139" spans="1:7" x14ac:dyDescent="0.2">
      <c r="A9139" s="4" t="s">
        <v>3073</v>
      </c>
      <c r="B9139" s="1">
        <v>174.22060539061201</v>
      </c>
      <c r="C9139" s="1">
        <v>0.19542253295645201</v>
      </c>
      <c r="D9139" s="1">
        <v>0.217052106472823</v>
      </c>
      <c r="E9139" s="1">
        <v>0.90034847453056499</v>
      </c>
      <c r="F9139" s="1">
        <v>0.36793483190986997</v>
      </c>
      <c r="G9139" s="1">
        <v>0.431149724238442</v>
      </c>
    </row>
    <row r="9140" spans="1:7" x14ac:dyDescent="0.2">
      <c r="A9140" s="4" t="s">
        <v>1813</v>
      </c>
      <c r="B9140" s="1">
        <v>187.58206392329501</v>
      </c>
      <c r="C9140" s="1">
        <v>-0.27770888518589598</v>
      </c>
      <c r="D9140" s="1">
        <v>0.308502115675172</v>
      </c>
      <c r="E9140" s="1">
        <v>-0.90018470239050596</v>
      </c>
      <c r="F9140" s="2">
        <v>0.36802196569989798</v>
      </c>
      <c r="G9140" s="1">
        <v>0.43120464041082301</v>
      </c>
    </row>
    <row r="9141" spans="1:7" x14ac:dyDescent="0.2">
      <c r="A9141" s="4" t="s">
        <v>7394</v>
      </c>
      <c r="B9141" s="1">
        <v>197.034485686978</v>
      </c>
      <c r="C9141" s="1">
        <v>0.37863882558559803</v>
      </c>
      <c r="D9141" s="1">
        <v>0.42069480695181499</v>
      </c>
      <c r="E9141" s="1">
        <v>0.90003208817589597</v>
      </c>
      <c r="F9141" s="2">
        <v>0.36810317455949298</v>
      </c>
      <c r="G9141" s="2">
        <v>0.43125260319289399</v>
      </c>
    </row>
    <row r="9142" spans="1:7" x14ac:dyDescent="0.2">
      <c r="A9142" s="4" t="s">
        <v>1546</v>
      </c>
      <c r="B9142" s="1">
        <v>6.1787948895750304</v>
      </c>
      <c r="C9142" s="1">
        <v>0.63466767761405996</v>
      </c>
      <c r="D9142" s="1">
        <v>0.70556467888616403</v>
      </c>
      <c r="E9142" s="1">
        <v>0.89951736050049202</v>
      </c>
      <c r="F9142" s="2">
        <v>0.36837715297921803</v>
      </c>
      <c r="G9142" s="2">
        <v>0.43152637064888599</v>
      </c>
    </row>
    <row r="9143" spans="1:7" x14ac:dyDescent="0.2">
      <c r="A9143" s="4" t="s">
        <v>7751</v>
      </c>
      <c r="B9143" s="1">
        <v>2.6752362583506399</v>
      </c>
      <c r="C9143" s="1">
        <v>0.89068930779697297</v>
      </c>
      <c r="D9143" s="1">
        <v>0.99140376748069603</v>
      </c>
      <c r="E9143" s="1">
        <v>0.89841226855567302</v>
      </c>
      <c r="F9143" s="2">
        <v>0.36896579815681702</v>
      </c>
      <c r="G9143" s="2">
        <v>0.43216864653940001</v>
      </c>
    </row>
    <row r="9144" spans="1:7" x14ac:dyDescent="0.2">
      <c r="A9144" s="4" t="s">
        <v>9118</v>
      </c>
      <c r="B9144" s="1">
        <v>0.762691669570151</v>
      </c>
      <c r="C9144" s="1">
        <v>1.3510981939098601</v>
      </c>
      <c r="D9144" s="1">
        <v>1.50447040542197</v>
      </c>
      <c r="E9144" s="1">
        <v>0.89805568061732999</v>
      </c>
      <c r="F9144" s="1">
        <v>0.36915586529917799</v>
      </c>
      <c r="G9144" s="1">
        <v>0.4323439796154</v>
      </c>
    </row>
    <row r="9145" spans="1:7" x14ac:dyDescent="0.2">
      <c r="A9145" s="4" t="s">
        <v>7908</v>
      </c>
      <c r="B9145" s="1">
        <v>478.25276719267799</v>
      </c>
      <c r="C9145" s="1">
        <v>8.7553480573096101E-2</v>
      </c>
      <c r="D9145" s="1">
        <v>9.7838386980486705E-2</v>
      </c>
      <c r="E9145" s="1">
        <v>0.89487861845635397</v>
      </c>
      <c r="F9145" s="2">
        <v>0.37085197770248601</v>
      </c>
      <c r="G9145" s="2">
        <v>0.43423542670729598</v>
      </c>
    </row>
    <row r="9146" spans="1:7" x14ac:dyDescent="0.2">
      <c r="A9146" s="4" t="s">
        <v>9799</v>
      </c>
      <c r="B9146" s="1">
        <v>1938.93457092367</v>
      </c>
      <c r="C9146" s="1">
        <v>-0.212809491173055</v>
      </c>
      <c r="D9146" s="1">
        <v>0.23779702738316899</v>
      </c>
      <c r="E9146" s="1">
        <v>-0.89492073771868097</v>
      </c>
      <c r="F9146" s="1">
        <v>0.37082946024033198</v>
      </c>
      <c r="G9146" s="1">
        <v>0.43423542670729598</v>
      </c>
    </row>
    <row r="9147" spans="1:7" x14ac:dyDescent="0.2">
      <c r="A9147" s="4" t="s">
        <v>7016</v>
      </c>
      <c r="B9147" s="1">
        <v>244.232203013879</v>
      </c>
      <c r="C9147" s="1">
        <v>-0.110996334534277</v>
      </c>
      <c r="D9147" s="1">
        <v>0.124046667151269</v>
      </c>
      <c r="E9147" s="1">
        <v>-0.89479497582085199</v>
      </c>
      <c r="F9147" s="2">
        <v>0.37089669657358099</v>
      </c>
      <c r="G9147" s="2">
        <v>0.43424030471352598</v>
      </c>
    </row>
    <row r="9148" spans="1:7" x14ac:dyDescent="0.2">
      <c r="A9148" s="4" t="s">
        <v>7499</v>
      </c>
      <c r="B9148" s="1">
        <v>16.7113626965835</v>
      </c>
      <c r="C9148" s="1">
        <v>0.31098587468884298</v>
      </c>
      <c r="D9148" s="1">
        <v>0.34767122795919603</v>
      </c>
      <c r="E9148" s="1">
        <v>0.89448263094506697</v>
      </c>
      <c r="F9148" s="2">
        <v>0.37106371886761702</v>
      </c>
      <c r="G9148" s="2">
        <v>0.43438835701699402</v>
      </c>
    </row>
    <row r="9149" spans="1:7" x14ac:dyDescent="0.2">
      <c r="A9149" s="4" t="s">
        <v>6754</v>
      </c>
      <c r="B9149" s="1">
        <v>162.64165355448901</v>
      </c>
      <c r="C9149" s="1">
        <v>0.222232484689146</v>
      </c>
      <c r="D9149" s="1">
        <v>0.24848904047999401</v>
      </c>
      <c r="E9149" s="1">
        <v>0.89433515562646304</v>
      </c>
      <c r="F9149" s="1">
        <v>0.37114259556521401</v>
      </c>
      <c r="G9149" s="1">
        <v>0.43443319996855201</v>
      </c>
    </row>
    <row r="9150" spans="1:7" x14ac:dyDescent="0.2">
      <c r="A9150" s="4" t="s">
        <v>4465</v>
      </c>
      <c r="B9150" s="1">
        <v>1096.42475314022</v>
      </c>
      <c r="C9150" s="1">
        <v>-0.166277092258173</v>
      </c>
      <c r="D9150" s="1">
        <v>0.186034205402206</v>
      </c>
      <c r="E9150" s="1">
        <v>-0.89379849204979001</v>
      </c>
      <c r="F9150" s="1">
        <v>0.37142971615866399</v>
      </c>
      <c r="G9150" s="1">
        <v>0.43472176200972601</v>
      </c>
    </row>
    <row r="9151" spans="1:7" x14ac:dyDescent="0.2">
      <c r="A9151" s="4" t="s">
        <v>934</v>
      </c>
      <c r="B9151" s="1">
        <v>1.48027140365632</v>
      </c>
      <c r="C9151" s="1">
        <v>-0.96916723105514702</v>
      </c>
      <c r="D9151" s="1">
        <v>1.0846092183073199</v>
      </c>
      <c r="E9151" s="1">
        <v>-0.89356352011064999</v>
      </c>
      <c r="F9151" s="2">
        <v>0.37155547195168498</v>
      </c>
      <c r="G9151" s="2">
        <v>0.43479883703691102</v>
      </c>
    </row>
    <row r="9152" spans="1:7" x14ac:dyDescent="0.2">
      <c r="A9152" s="4" t="s">
        <v>8169</v>
      </c>
      <c r="B9152" s="1">
        <v>287.46480922231302</v>
      </c>
      <c r="C9152" s="1">
        <v>-0.204449950308081</v>
      </c>
      <c r="D9152" s="1">
        <v>0.22881312225324699</v>
      </c>
      <c r="E9152" s="1">
        <v>-0.89352371181666101</v>
      </c>
      <c r="F9152" s="2">
        <v>0.371576779765107</v>
      </c>
      <c r="G9152" s="2">
        <v>0.43479883703691102</v>
      </c>
    </row>
    <row r="9153" spans="1:7" x14ac:dyDescent="0.2">
      <c r="A9153" s="4" t="s">
        <v>2163</v>
      </c>
      <c r="B9153" s="1">
        <v>28.081807939841301</v>
      </c>
      <c r="C9153" s="1">
        <v>0.27723378200897297</v>
      </c>
      <c r="D9153" s="1">
        <v>0.31037184922023098</v>
      </c>
      <c r="E9153" s="1">
        <v>0.89323107976927196</v>
      </c>
      <c r="F9153" s="2">
        <v>0.37173343744936199</v>
      </c>
      <c r="G9153" s="2">
        <v>0.434934620652073</v>
      </c>
    </row>
    <row r="9154" spans="1:7" x14ac:dyDescent="0.2">
      <c r="A9154" s="4" t="s">
        <v>4089</v>
      </c>
      <c r="B9154" s="1">
        <v>846.63009038346797</v>
      </c>
      <c r="C9154" s="1">
        <v>-0.20957393231281601</v>
      </c>
      <c r="D9154" s="1">
        <v>0.234711242718773</v>
      </c>
      <c r="E9154" s="1">
        <v>-0.89290112346226302</v>
      </c>
      <c r="F9154" s="1">
        <v>0.371910125430438</v>
      </c>
      <c r="G9154" s="1">
        <v>0.43509380783449503</v>
      </c>
    </row>
    <row r="9155" spans="1:7" x14ac:dyDescent="0.2">
      <c r="A9155" s="4" t="s">
        <v>5954</v>
      </c>
      <c r="B9155" s="1">
        <v>1414.63432837653</v>
      </c>
      <c r="C9155" s="1">
        <v>-0.10198129540906101</v>
      </c>
      <c r="D9155" s="1">
        <v>0.114223848541236</v>
      </c>
      <c r="E9155" s="1">
        <v>-0.89281964065712904</v>
      </c>
      <c r="F9155" s="2">
        <v>0.37195376659448298</v>
      </c>
      <c r="G9155" s="2">
        <v>0.43509732714591598</v>
      </c>
    </row>
    <row r="9156" spans="1:7" x14ac:dyDescent="0.2">
      <c r="A9156" s="4" t="s">
        <v>620</v>
      </c>
      <c r="B9156" s="1">
        <v>463.75514636513998</v>
      </c>
      <c r="C9156" s="1">
        <v>-0.34870336151798997</v>
      </c>
      <c r="D9156" s="1">
        <v>0.390895670971669</v>
      </c>
      <c r="E9156" s="1">
        <v>-0.89206247961559904</v>
      </c>
      <c r="F9156" s="2">
        <v>0.37235944432893198</v>
      </c>
      <c r="G9156" s="2">
        <v>0.43549528139723898</v>
      </c>
    </row>
    <row r="9157" spans="1:7" x14ac:dyDescent="0.2">
      <c r="A9157" s="4" t="s">
        <v>3827</v>
      </c>
      <c r="B9157" s="1">
        <v>450.35598435419899</v>
      </c>
      <c r="C9157" s="1">
        <v>-0.15158284855609599</v>
      </c>
      <c r="D9157" s="1">
        <v>0.16992966468672299</v>
      </c>
      <c r="E9157" s="1">
        <v>-0.89203288216656795</v>
      </c>
      <c r="F9157" s="1">
        <v>0.37237530785143103</v>
      </c>
      <c r="G9157" s="1">
        <v>0.43549528139723898</v>
      </c>
    </row>
    <row r="9158" spans="1:7" x14ac:dyDescent="0.2">
      <c r="A9158" s="4" t="s">
        <v>4518</v>
      </c>
      <c r="B9158" s="1">
        <v>502.79500994480901</v>
      </c>
      <c r="C9158" s="1">
        <v>-0.30500021837982</v>
      </c>
      <c r="D9158" s="1">
        <v>0.34204820707344702</v>
      </c>
      <c r="E9158" s="1">
        <v>-0.89168781497026794</v>
      </c>
      <c r="F9158" s="2">
        <v>0.372560286494513</v>
      </c>
      <c r="G9158" s="2">
        <v>0.43566403273815102</v>
      </c>
    </row>
    <row r="9159" spans="1:7" x14ac:dyDescent="0.2">
      <c r="A9159" s="4" t="s">
        <v>5875</v>
      </c>
      <c r="B9159" s="1">
        <v>465.79340097506099</v>
      </c>
      <c r="C9159" s="1">
        <v>0.18299881969592099</v>
      </c>
      <c r="D9159" s="1">
        <v>0.205348603459475</v>
      </c>
      <c r="E9159" s="1">
        <v>0.89116174453085495</v>
      </c>
      <c r="F9159" s="1">
        <v>0.37284240428909798</v>
      </c>
      <c r="G9159" s="1">
        <v>0.43594632726879901</v>
      </c>
    </row>
    <row r="9160" spans="1:7" x14ac:dyDescent="0.2">
      <c r="A9160" s="4" t="s">
        <v>7524</v>
      </c>
      <c r="B9160" s="1">
        <v>10.260616238125801</v>
      </c>
      <c r="C9160" s="1">
        <v>0.51233990428310805</v>
      </c>
      <c r="D9160" s="1">
        <v>0.57538403047157505</v>
      </c>
      <c r="E9160" s="1">
        <v>0.89043122010738296</v>
      </c>
      <c r="F9160" s="2">
        <v>0.37323438479975801</v>
      </c>
      <c r="G9160" s="2">
        <v>0.436357003213868</v>
      </c>
    </row>
    <row r="9161" spans="1:7" x14ac:dyDescent="0.2">
      <c r="A9161" s="4" t="s">
        <v>7050</v>
      </c>
      <c r="B9161" s="1">
        <v>3594.2138412552999</v>
      </c>
      <c r="C9161" s="1">
        <v>0.74293601682903398</v>
      </c>
      <c r="D9161" s="1">
        <v>0.83682266262242699</v>
      </c>
      <c r="E9161" s="1">
        <v>0.88780580404076004</v>
      </c>
      <c r="F9161" s="1">
        <v>0.37464522033630299</v>
      </c>
      <c r="G9161" s="1">
        <v>0.43795862656780898</v>
      </c>
    </row>
    <row r="9162" spans="1:7" x14ac:dyDescent="0.2">
      <c r="A9162" s="4" t="s">
        <v>2774</v>
      </c>
      <c r="B9162" s="1">
        <v>425.38306762057903</v>
      </c>
      <c r="C9162" s="1">
        <v>-0.40573523971800202</v>
      </c>
      <c r="D9162" s="1">
        <v>0.45710678480176198</v>
      </c>
      <c r="E9162" s="1">
        <v>-0.88761587709524203</v>
      </c>
      <c r="F9162" s="1">
        <v>0.37474741023964397</v>
      </c>
      <c r="G9162" s="1">
        <v>0.438030266220512</v>
      </c>
    </row>
    <row r="9163" spans="1:7" x14ac:dyDescent="0.2">
      <c r="A9163" s="4" t="s">
        <v>9208</v>
      </c>
      <c r="B9163" s="1">
        <v>126.369672221174</v>
      </c>
      <c r="C9163" s="1">
        <v>0.31037155777728098</v>
      </c>
      <c r="D9163" s="1">
        <v>0.34982632197093</v>
      </c>
      <c r="E9163" s="1">
        <v>0.88721613636343999</v>
      </c>
      <c r="F9163" s="1">
        <v>0.37496254642070598</v>
      </c>
      <c r="G9163" s="1">
        <v>0.43823389511819599</v>
      </c>
    </row>
    <row r="9164" spans="1:7" x14ac:dyDescent="0.2">
      <c r="A9164" s="4" t="s">
        <v>8289</v>
      </c>
      <c r="B9164" s="1">
        <v>55.162860164256003</v>
      </c>
      <c r="C9164" s="1">
        <v>0.418293369737751</v>
      </c>
      <c r="D9164" s="1">
        <v>0.47153549485782997</v>
      </c>
      <c r="E9164" s="1">
        <v>0.88708776815172197</v>
      </c>
      <c r="F9164" s="2">
        <v>0.37503164900589198</v>
      </c>
      <c r="G9164" s="2">
        <v>0.43826682282605001</v>
      </c>
    </row>
    <row r="9165" spans="1:7" x14ac:dyDescent="0.2">
      <c r="A9165" s="4" t="s">
        <v>10369</v>
      </c>
      <c r="B9165" s="1">
        <v>1.32112676224474</v>
      </c>
      <c r="C9165" s="1">
        <v>-1.38352289994586</v>
      </c>
      <c r="D9165" s="1">
        <v>1.56060662534188</v>
      </c>
      <c r="E9165" s="1">
        <v>-0.88652891605068795</v>
      </c>
      <c r="F9165" s="1">
        <v>0.37533257939938702</v>
      </c>
      <c r="G9165" s="1">
        <v>0.43857063075170599</v>
      </c>
    </row>
    <row r="9166" spans="1:7" x14ac:dyDescent="0.2">
      <c r="A9166" s="4" t="s">
        <v>10395</v>
      </c>
      <c r="B9166" s="1">
        <v>309.00224522897798</v>
      </c>
      <c r="C9166" s="1">
        <v>-0.16258447074482499</v>
      </c>
      <c r="D9166" s="1">
        <v>0.18341955948662</v>
      </c>
      <c r="E9166" s="1">
        <v>-0.886407486747263</v>
      </c>
      <c r="F9166" s="1">
        <v>0.37539798631131099</v>
      </c>
      <c r="G9166" s="1">
        <v>0.43859919666355901</v>
      </c>
    </row>
    <row r="9167" spans="1:7" x14ac:dyDescent="0.2">
      <c r="A9167" s="4" t="s">
        <v>8912</v>
      </c>
      <c r="B9167" s="1">
        <v>18.780548931823699</v>
      </c>
      <c r="C9167" s="1">
        <v>-0.42673960349636503</v>
      </c>
      <c r="D9167" s="1">
        <v>0.48160278962466302</v>
      </c>
      <c r="E9167" s="1">
        <v>-0.88608208401148303</v>
      </c>
      <c r="F9167" s="1">
        <v>0.37557329657487698</v>
      </c>
      <c r="G9167" s="1">
        <v>0.43875614878068703</v>
      </c>
    </row>
    <row r="9168" spans="1:7" x14ac:dyDescent="0.2">
      <c r="A9168" s="4" t="s">
        <v>8706</v>
      </c>
      <c r="B9168" s="1">
        <v>329.63376463371401</v>
      </c>
      <c r="C9168" s="1">
        <v>-0.17519664768736201</v>
      </c>
      <c r="D9168" s="1">
        <v>0.19778685532606699</v>
      </c>
      <c r="E9168" s="1">
        <v>-0.88578509122123394</v>
      </c>
      <c r="F9168" s="2">
        <v>0.375733345147648</v>
      </c>
      <c r="G9168" s="2">
        <v>0.43889523942849501</v>
      </c>
    </row>
    <row r="9169" spans="1:7" x14ac:dyDescent="0.2">
      <c r="A9169" s="4" t="s">
        <v>9691</v>
      </c>
      <c r="B9169" s="1">
        <v>3503.7517423643499</v>
      </c>
      <c r="C9169" s="1">
        <v>0.220240111047626</v>
      </c>
      <c r="D9169" s="1">
        <v>0.24876601576324101</v>
      </c>
      <c r="E9169" s="1">
        <v>0.88533037911913104</v>
      </c>
      <c r="F9169" s="1">
        <v>0.37597846980101002</v>
      </c>
      <c r="G9169" s="1">
        <v>0.43913366651714902</v>
      </c>
    </row>
    <row r="9170" spans="1:7" x14ac:dyDescent="0.2">
      <c r="A9170" s="4" t="s">
        <v>1245</v>
      </c>
      <c r="B9170" s="1">
        <v>14.4743175241499</v>
      </c>
      <c r="C9170" s="1">
        <v>0.45014832161766799</v>
      </c>
      <c r="D9170" s="1">
        <v>0.50862131163842805</v>
      </c>
      <c r="E9170" s="1">
        <v>0.88503629580050402</v>
      </c>
      <c r="F9170" s="1">
        <v>0.37613705579578899</v>
      </c>
      <c r="G9170" s="1">
        <v>0.43926878719399298</v>
      </c>
    </row>
    <row r="9171" spans="1:7" x14ac:dyDescent="0.2">
      <c r="A9171" s="4" t="s">
        <v>10516</v>
      </c>
      <c r="B9171" s="1">
        <v>131.92652411006301</v>
      </c>
      <c r="C9171" s="1">
        <v>0.14371277923863099</v>
      </c>
      <c r="D9171" s="1">
        <v>0.16239397965847899</v>
      </c>
      <c r="E9171" s="1">
        <v>0.88496371319223199</v>
      </c>
      <c r="F9171" s="1">
        <v>0.37617620270535301</v>
      </c>
      <c r="G9171" s="1">
        <v>0.43926878719399298</v>
      </c>
    </row>
    <row r="9172" spans="1:7" x14ac:dyDescent="0.2">
      <c r="A9172" s="4" t="s">
        <v>4874</v>
      </c>
      <c r="B9172" s="1">
        <v>309.74258900389202</v>
      </c>
      <c r="C9172" s="1">
        <v>0.153990471305752</v>
      </c>
      <c r="D9172" s="1">
        <v>0.17421891755148899</v>
      </c>
      <c r="E9172" s="1">
        <v>0.883890644425809</v>
      </c>
      <c r="F9172" s="2">
        <v>0.37675524802580501</v>
      </c>
      <c r="G9172" s="2">
        <v>0.43986747969241302</v>
      </c>
    </row>
    <row r="9173" spans="1:7" x14ac:dyDescent="0.2">
      <c r="A9173" s="4" t="s">
        <v>10039</v>
      </c>
      <c r="B9173" s="1">
        <v>0.95162667028107295</v>
      </c>
      <c r="C9173" s="1">
        <v>1.2195177832503099</v>
      </c>
      <c r="D9173" s="1">
        <v>1.37976140434664</v>
      </c>
      <c r="E9173" s="1">
        <v>0.883861354150423</v>
      </c>
      <c r="F9173" s="1">
        <v>0.37677106123821602</v>
      </c>
      <c r="G9173" s="1">
        <v>0.43986747969241302</v>
      </c>
    </row>
    <row r="9174" spans="1:7" x14ac:dyDescent="0.2">
      <c r="A9174" s="4" t="s">
        <v>6070</v>
      </c>
      <c r="B9174" s="1">
        <v>592.46731262007495</v>
      </c>
      <c r="C9174" s="1">
        <v>0.163344068253611</v>
      </c>
      <c r="D9174" s="1">
        <v>0.18490121762706599</v>
      </c>
      <c r="E9174" s="1">
        <v>0.88341261539480898</v>
      </c>
      <c r="F9174" s="1">
        <v>0.37701337716745098</v>
      </c>
      <c r="G9174" s="1">
        <v>0.44010239209735802</v>
      </c>
    </row>
    <row r="9175" spans="1:7" x14ac:dyDescent="0.2">
      <c r="A9175" s="4" t="s">
        <v>8469</v>
      </c>
      <c r="B9175" s="1">
        <v>78.643786309960902</v>
      </c>
      <c r="C9175" s="1">
        <v>0.20080536892489101</v>
      </c>
      <c r="D9175" s="1">
        <v>0.22738238663525101</v>
      </c>
      <c r="E9175" s="1">
        <v>0.88311751801166305</v>
      </c>
      <c r="F9175" s="2">
        <v>0.37717278014911898</v>
      </c>
      <c r="G9175" s="2">
        <v>0.44024047632840202</v>
      </c>
    </row>
    <row r="9176" spans="1:7" x14ac:dyDescent="0.2">
      <c r="A9176" s="4" t="s">
        <v>6261</v>
      </c>
      <c r="B9176" s="1">
        <v>186.744418805393</v>
      </c>
      <c r="C9176" s="1">
        <v>-0.23371669556059499</v>
      </c>
      <c r="D9176" s="1">
        <v>0.26479438916814102</v>
      </c>
      <c r="E9176" s="1">
        <v>-0.88263462188463304</v>
      </c>
      <c r="F9176" s="1">
        <v>0.37743371614229798</v>
      </c>
      <c r="G9176" s="1">
        <v>0.44049364256371598</v>
      </c>
    </row>
    <row r="9177" spans="1:7" x14ac:dyDescent="0.2">
      <c r="A9177" s="4" t="s">
        <v>10036</v>
      </c>
      <c r="B9177" s="1">
        <v>331.95778470848501</v>
      </c>
      <c r="C9177" s="1">
        <v>-0.41112598422843299</v>
      </c>
      <c r="D9177" s="1">
        <v>0.46583141947152101</v>
      </c>
      <c r="E9177" s="1">
        <v>-0.88256387835507</v>
      </c>
      <c r="F9177" s="1">
        <v>0.37747195220065899</v>
      </c>
      <c r="G9177" s="1">
        <v>0.44049364256371598</v>
      </c>
    </row>
    <row r="9178" spans="1:7" x14ac:dyDescent="0.2">
      <c r="A9178" s="4" t="s">
        <v>9860</v>
      </c>
      <c r="B9178" s="1">
        <v>1.4241515950999899</v>
      </c>
      <c r="C9178" s="1">
        <v>-1.15392893883193</v>
      </c>
      <c r="D9178" s="1">
        <v>1.3086962117229</v>
      </c>
      <c r="E9178" s="1">
        <v>-0.88173934370359597</v>
      </c>
      <c r="F9178" s="1">
        <v>0.37791777968778401</v>
      </c>
      <c r="G9178" s="1">
        <v>0.44096584776035702</v>
      </c>
    </row>
    <row r="9179" spans="1:7" x14ac:dyDescent="0.2">
      <c r="A9179" s="4" t="s">
        <v>7422</v>
      </c>
      <c r="B9179" s="1">
        <v>739.72416349651996</v>
      </c>
      <c r="C9179" s="1">
        <v>-0.26297546299886698</v>
      </c>
      <c r="D9179" s="1">
        <v>0.29834038166047</v>
      </c>
      <c r="E9179" s="1">
        <v>-0.88146117376141897</v>
      </c>
      <c r="F9179" s="2">
        <v>0.37806825986584203</v>
      </c>
      <c r="G9179" s="2">
        <v>0.441093367470411</v>
      </c>
    </row>
    <row r="9180" spans="1:7" x14ac:dyDescent="0.2">
      <c r="A9180" s="4" t="s">
        <v>10233</v>
      </c>
      <c r="B9180" s="1">
        <v>67.9473281150036</v>
      </c>
      <c r="C9180" s="1">
        <v>-0.199873628165184</v>
      </c>
      <c r="D9180" s="1">
        <v>0.226931652697828</v>
      </c>
      <c r="E9180" s="1">
        <v>-0.88076575386919198</v>
      </c>
      <c r="F9180" s="1">
        <v>0.37844461906316501</v>
      </c>
      <c r="G9180" s="1">
        <v>0.44148436441097899</v>
      </c>
    </row>
    <row r="9181" spans="1:7" x14ac:dyDescent="0.2">
      <c r="A9181" s="4" t="s">
        <v>1061</v>
      </c>
      <c r="B9181" s="1">
        <v>499.62338570212</v>
      </c>
      <c r="C9181" s="1">
        <v>0.25756776614493898</v>
      </c>
      <c r="D9181" s="1">
        <v>0.29249666495601701</v>
      </c>
      <c r="E9181" s="1">
        <v>0.88058359976059897</v>
      </c>
      <c r="F9181" s="1">
        <v>0.37854323844209398</v>
      </c>
      <c r="G9181" s="1">
        <v>0.44155130688866401</v>
      </c>
    </row>
    <row r="9182" spans="1:7" x14ac:dyDescent="0.2">
      <c r="A9182" s="4" t="s">
        <v>5086</v>
      </c>
      <c r="B9182" s="1">
        <v>436.15373354862299</v>
      </c>
      <c r="C9182" s="1">
        <v>0.12241075174136801</v>
      </c>
      <c r="D9182" s="1">
        <v>0.139268599201543</v>
      </c>
      <c r="E9182" s="1">
        <v>0.87895442650515099</v>
      </c>
      <c r="F9182" s="2">
        <v>0.37942598649051201</v>
      </c>
      <c r="G9182" s="2">
        <v>0.44253278110667699</v>
      </c>
    </row>
    <row r="9183" spans="1:7" x14ac:dyDescent="0.2">
      <c r="A9183" s="4" t="s">
        <v>5275</v>
      </c>
      <c r="B9183" s="1">
        <v>550.16249069917296</v>
      </c>
      <c r="C9183" s="1">
        <v>0.201647435343946</v>
      </c>
      <c r="D9183" s="1">
        <v>0.22957646891459499</v>
      </c>
      <c r="E9183" s="1">
        <v>0.87834539967143199</v>
      </c>
      <c r="F9183" s="1">
        <v>0.37975630525381099</v>
      </c>
      <c r="G9183" s="1">
        <v>0.44286980142210902</v>
      </c>
    </row>
    <row r="9184" spans="1:7" x14ac:dyDescent="0.2">
      <c r="A9184" s="4" t="s">
        <v>8395</v>
      </c>
      <c r="B9184" s="1">
        <v>20.655677182854198</v>
      </c>
      <c r="C9184" s="1">
        <v>0.36961296796186699</v>
      </c>
      <c r="D9184" s="1">
        <v>0.42084711196915697</v>
      </c>
      <c r="E9184" s="1">
        <v>0.878259485332893</v>
      </c>
      <c r="F9184" s="2">
        <v>0.37980291696363699</v>
      </c>
      <c r="G9184" s="2">
        <v>0.44287592669570103</v>
      </c>
    </row>
    <row r="9185" spans="1:7" x14ac:dyDescent="0.2">
      <c r="A9185" s="4" t="s">
        <v>1496</v>
      </c>
      <c r="B9185" s="1">
        <v>83.553138173943495</v>
      </c>
      <c r="C9185" s="1">
        <v>-0.31023279587938302</v>
      </c>
      <c r="D9185" s="1">
        <v>0.354015351498085</v>
      </c>
      <c r="E9185" s="1">
        <v>-0.87632582758508304</v>
      </c>
      <c r="F9185" s="1">
        <v>0.380852928156862</v>
      </c>
      <c r="G9185" s="1">
        <v>0.44405195499822298</v>
      </c>
    </row>
    <row r="9186" spans="1:7" x14ac:dyDescent="0.2">
      <c r="A9186" s="4" t="s">
        <v>10392</v>
      </c>
      <c r="B9186" s="1">
        <v>22.3055835520104</v>
      </c>
      <c r="C9186" s="1">
        <v>0.30885660378080898</v>
      </c>
      <c r="D9186" s="1">
        <v>0.35293994408877399</v>
      </c>
      <c r="E9186" s="1">
        <v>0.87509676633009204</v>
      </c>
      <c r="F9186" s="1">
        <v>0.38152125640650503</v>
      </c>
      <c r="G9186" s="1">
        <v>0.44478275597178601</v>
      </c>
    </row>
    <row r="9187" spans="1:7" x14ac:dyDescent="0.2">
      <c r="A9187" s="4" t="s">
        <v>3253</v>
      </c>
      <c r="B9187" s="1">
        <v>34.587864755382398</v>
      </c>
      <c r="C9187" s="1">
        <v>0.29932021460327701</v>
      </c>
      <c r="D9187" s="1">
        <v>0.34229325227034102</v>
      </c>
      <c r="E9187" s="1">
        <v>0.87445549282074697</v>
      </c>
      <c r="F9187" s="1">
        <v>0.381870248079552</v>
      </c>
      <c r="G9187" s="1">
        <v>0.44514115136466798</v>
      </c>
    </row>
    <row r="9188" spans="1:7" x14ac:dyDescent="0.2">
      <c r="A9188" s="4" t="s">
        <v>5720</v>
      </c>
      <c r="B9188" s="1">
        <v>2003.07278809842</v>
      </c>
      <c r="C9188" s="1">
        <v>-0.103000883823368</v>
      </c>
      <c r="D9188" s="1">
        <v>0.117826105107962</v>
      </c>
      <c r="E9188" s="1">
        <v>-0.87417710811190996</v>
      </c>
      <c r="F9188" s="2">
        <v>0.38202181059025703</v>
      </c>
      <c r="G9188" s="2">
        <v>0.445269353194783</v>
      </c>
    </row>
    <row r="9189" spans="1:7" x14ac:dyDescent="0.2">
      <c r="A9189" s="4" t="s">
        <v>2142</v>
      </c>
      <c r="B9189" s="1">
        <v>1602.2907549310501</v>
      </c>
      <c r="C9189" s="1">
        <v>0.40058046636185901</v>
      </c>
      <c r="D9189" s="1">
        <v>0.45852383862227403</v>
      </c>
      <c r="E9189" s="1">
        <v>0.87363062205333197</v>
      </c>
      <c r="F9189" s="1">
        <v>0.38231944426728798</v>
      </c>
      <c r="G9189" s="1">
        <v>0.445567763301493</v>
      </c>
    </row>
    <row r="9190" spans="1:7" x14ac:dyDescent="0.2">
      <c r="A9190" s="4" t="s">
        <v>8635</v>
      </c>
      <c r="B9190" s="1">
        <v>47.317559938026797</v>
      </c>
      <c r="C9190" s="1">
        <v>-0.30037669355559099</v>
      </c>
      <c r="D9190" s="1">
        <v>0.34414012101517399</v>
      </c>
      <c r="E9190" s="1">
        <v>-0.87283253306680497</v>
      </c>
      <c r="F9190" s="2">
        <v>0.382754364242963</v>
      </c>
      <c r="G9190" s="2">
        <v>0.44602608905361302</v>
      </c>
    </row>
    <row r="9191" spans="1:7" x14ac:dyDescent="0.2">
      <c r="A9191" s="4" t="s">
        <v>9192</v>
      </c>
      <c r="B9191" s="1">
        <v>18.256563258591999</v>
      </c>
      <c r="C9191" s="1">
        <v>-0.45964823338719502</v>
      </c>
      <c r="D9191" s="1">
        <v>0.52693286787389304</v>
      </c>
      <c r="E9191" s="1">
        <v>-0.87230890576596098</v>
      </c>
      <c r="F9191" s="1">
        <v>0.383039880505126</v>
      </c>
      <c r="G9191" s="1">
        <v>0.44631023291065203</v>
      </c>
    </row>
    <row r="9192" spans="1:7" x14ac:dyDescent="0.2">
      <c r="A9192" s="4" t="s">
        <v>8754</v>
      </c>
      <c r="B9192" s="1">
        <v>112.70644761336401</v>
      </c>
      <c r="C9192" s="1">
        <v>0.28513504170551501</v>
      </c>
      <c r="D9192" s="1">
        <v>0.32705508239912701</v>
      </c>
      <c r="E9192" s="1">
        <v>0.87182574755877296</v>
      </c>
      <c r="F9192" s="2">
        <v>0.38330344605022298</v>
      </c>
      <c r="G9192" s="2">
        <v>0.44656874119310003</v>
      </c>
    </row>
    <row r="9193" spans="1:7" x14ac:dyDescent="0.2">
      <c r="A9193" s="4" t="s">
        <v>10202</v>
      </c>
      <c r="B9193" s="1">
        <v>1.8856420153139599</v>
      </c>
      <c r="C9193" s="1">
        <v>-0.94036342835831199</v>
      </c>
      <c r="D9193" s="1">
        <v>1.0789101826188101</v>
      </c>
      <c r="E9193" s="1">
        <v>-0.871586387363399</v>
      </c>
      <c r="F9193" s="1">
        <v>0.38343405952974402</v>
      </c>
      <c r="G9193" s="1">
        <v>0.44667231390823497</v>
      </c>
    </row>
    <row r="9194" spans="1:7" x14ac:dyDescent="0.2">
      <c r="A9194" s="4" t="s">
        <v>2080</v>
      </c>
      <c r="B9194" s="1">
        <v>1127.1729347701501</v>
      </c>
      <c r="C9194" s="1">
        <v>-0.27713419070258599</v>
      </c>
      <c r="D9194" s="1">
        <v>0.31809887346556898</v>
      </c>
      <c r="E9194" s="1">
        <v>-0.87122028343989999</v>
      </c>
      <c r="F9194" s="1">
        <v>0.383633886930278</v>
      </c>
      <c r="G9194" s="1">
        <v>0.44685648441742798</v>
      </c>
    </row>
    <row r="9195" spans="1:7" x14ac:dyDescent="0.2">
      <c r="A9195" s="4" t="s">
        <v>3829</v>
      </c>
      <c r="B9195" s="1">
        <v>289.43268243017098</v>
      </c>
      <c r="C9195" s="1">
        <v>-0.16869140036053501</v>
      </c>
      <c r="D9195" s="1">
        <v>0.19383651576975799</v>
      </c>
      <c r="E9195" s="1">
        <v>-0.87027668491992805</v>
      </c>
      <c r="F9195" s="1">
        <v>0.384149217179657</v>
      </c>
      <c r="G9195" s="1">
        <v>0.44740807239066499</v>
      </c>
    </row>
    <row r="9196" spans="1:7" x14ac:dyDescent="0.2">
      <c r="A9196" s="4" t="s">
        <v>6828</v>
      </c>
      <c r="B9196" s="1">
        <v>322.957210026452</v>
      </c>
      <c r="C9196" s="1">
        <v>0.124073354323208</v>
      </c>
      <c r="D9196" s="1">
        <v>0.14259787721231901</v>
      </c>
      <c r="E9196" s="1">
        <v>0.870092576051962</v>
      </c>
      <c r="F9196" s="2">
        <v>0.38424981446350898</v>
      </c>
      <c r="G9196" s="2">
        <v>0.44747656479339398</v>
      </c>
    </row>
    <row r="9197" spans="1:7" x14ac:dyDescent="0.2">
      <c r="A9197" s="4" t="s">
        <v>1649</v>
      </c>
      <c r="B9197" s="1">
        <v>25.501416956254499</v>
      </c>
      <c r="C9197" s="1">
        <v>0.32736635110430601</v>
      </c>
      <c r="D9197" s="1">
        <v>0.37631850420641899</v>
      </c>
      <c r="E9197" s="1">
        <v>0.86991829379917696</v>
      </c>
      <c r="F9197" s="1">
        <v>0.384345057323079</v>
      </c>
      <c r="G9197" s="1">
        <v>0.44753880750495101</v>
      </c>
    </row>
    <row r="9198" spans="1:7" x14ac:dyDescent="0.2">
      <c r="A9198" s="4" t="s">
        <v>7083</v>
      </c>
      <c r="B9198" s="1">
        <v>178.26407907685601</v>
      </c>
      <c r="C9198" s="1">
        <v>-0.25429730275232598</v>
      </c>
      <c r="D9198" s="1">
        <v>0.29283413770808098</v>
      </c>
      <c r="E9198" s="1">
        <v>-0.86840046977661001</v>
      </c>
      <c r="F9198" s="1">
        <v>0.38517513778027801</v>
      </c>
      <c r="G9198" s="1">
        <v>0.44845660273471999</v>
      </c>
    </row>
    <row r="9199" spans="1:7" x14ac:dyDescent="0.2">
      <c r="A9199" s="4" t="s">
        <v>8596</v>
      </c>
      <c r="B9199" s="1">
        <v>28.290734039363102</v>
      </c>
      <c r="C9199" s="1">
        <v>-0.227300484091773</v>
      </c>
      <c r="D9199" s="1">
        <v>0.26215318576933</v>
      </c>
      <c r="E9199" s="1">
        <v>-0.86705215282707304</v>
      </c>
      <c r="F9199" s="2">
        <v>0.38591343504600201</v>
      </c>
      <c r="G9199" s="2">
        <v>0.44926734751822101</v>
      </c>
    </row>
    <row r="9200" spans="1:7" x14ac:dyDescent="0.2">
      <c r="A9200" s="4" t="s">
        <v>193</v>
      </c>
      <c r="B9200" s="1">
        <v>4680.0469646299698</v>
      </c>
      <c r="C9200" s="1">
        <v>-0.48338513890270801</v>
      </c>
      <c r="D9200" s="1">
        <v>0.55787260674158801</v>
      </c>
      <c r="E9200" s="1">
        <v>-0.86647943107666703</v>
      </c>
      <c r="F9200" s="2">
        <v>0.38622730136898997</v>
      </c>
      <c r="G9200" s="2">
        <v>0.44958386162182301</v>
      </c>
    </row>
    <row r="9201" spans="1:7" x14ac:dyDescent="0.2">
      <c r="A9201" s="4" t="s">
        <v>4553</v>
      </c>
      <c r="B9201" s="1">
        <v>546.45678967584399</v>
      </c>
      <c r="C9201" s="1">
        <v>0.17116082685688699</v>
      </c>
      <c r="D9201" s="1">
        <v>0.197746686444423</v>
      </c>
      <c r="E9201" s="1">
        <v>0.86555597939180795</v>
      </c>
      <c r="F9201" s="2">
        <v>0.38673370487106201</v>
      </c>
      <c r="G9201" s="2">
        <v>0.45012440345210097</v>
      </c>
    </row>
    <row r="9202" spans="1:7" x14ac:dyDescent="0.2">
      <c r="A9202" s="4" t="s">
        <v>2956</v>
      </c>
      <c r="B9202" s="1">
        <v>33.9601557065726</v>
      </c>
      <c r="C9202" s="1">
        <v>-0.37147018181451502</v>
      </c>
      <c r="D9202" s="1">
        <v>0.42922102911840698</v>
      </c>
      <c r="E9202" s="1">
        <v>-0.86545196207532304</v>
      </c>
      <c r="F9202" s="1">
        <v>0.38679077138367501</v>
      </c>
      <c r="G9202" s="1">
        <v>0.45014189544358202</v>
      </c>
    </row>
    <row r="9203" spans="1:7" x14ac:dyDescent="0.2">
      <c r="A9203" s="4" t="s">
        <v>9574</v>
      </c>
      <c r="B9203" s="1">
        <v>2526.1988216392801</v>
      </c>
      <c r="C9203" s="1">
        <v>-0.12664597944274</v>
      </c>
      <c r="D9203" s="1">
        <v>0.146357500276904</v>
      </c>
      <c r="E9203" s="1">
        <v>-0.86531936664079201</v>
      </c>
      <c r="F9203" s="1">
        <v>0.386863524018281</v>
      </c>
      <c r="G9203" s="1">
        <v>0.45017763694715801</v>
      </c>
    </row>
    <row r="9204" spans="1:7" x14ac:dyDescent="0.2">
      <c r="A9204" s="4" t="s">
        <v>9007</v>
      </c>
      <c r="B9204" s="1">
        <v>503.14104282422397</v>
      </c>
      <c r="C9204" s="1">
        <v>-0.14758840213976099</v>
      </c>
      <c r="D9204" s="1">
        <v>0.17071043810186601</v>
      </c>
      <c r="E9204" s="1">
        <v>-0.86455405879570402</v>
      </c>
      <c r="F9204" s="1">
        <v>0.38728359724586298</v>
      </c>
      <c r="G9204" s="1">
        <v>0.450617489873813</v>
      </c>
    </row>
    <row r="9205" spans="1:7" x14ac:dyDescent="0.2">
      <c r="A9205" s="4" t="s">
        <v>3582</v>
      </c>
      <c r="B9205" s="1">
        <v>4904.9582206178202</v>
      </c>
      <c r="C9205" s="1">
        <v>-0.297149968022274</v>
      </c>
      <c r="D9205" s="1">
        <v>0.343801486535324</v>
      </c>
      <c r="E9205" s="1">
        <v>-0.86430681558947597</v>
      </c>
      <c r="F9205" s="2">
        <v>0.38741936709264801</v>
      </c>
      <c r="G9205" s="2">
        <v>0.45070376872079798</v>
      </c>
    </row>
    <row r="9206" spans="1:7" x14ac:dyDescent="0.2">
      <c r="A9206" s="4" t="s">
        <v>2339</v>
      </c>
      <c r="B9206" s="1">
        <v>316.30294630899499</v>
      </c>
      <c r="C9206" s="1">
        <v>-0.20894683851544399</v>
      </c>
      <c r="D9206" s="1">
        <v>0.24176226225713299</v>
      </c>
      <c r="E9206" s="1">
        <v>-0.86426573181720301</v>
      </c>
      <c r="F9206" s="1">
        <v>0.38744193043284902</v>
      </c>
      <c r="G9206" s="1">
        <v>0.45070376872079798</v>
      </c>
    </row>
    <row r="9207" spans="1:7" x14ac:dyDescent="0.2">
      <c r="A9207" s="4" t="s">
        <v>7890</v>
      </c>
      <c r="B9207" s="1">
        <v>1.52315932465485</v>
      </c>
      <c r="C9207" s="1">
        <v>0.98916686915487295</v>
      </c>
      <c r="D9207" s="1">
        <v>1.1462353114228501</v>
      </c>
      <c r="E9207" s="1">
        <v>0.86297015917874198</v>
      </c>
      <c r="F9207" s="2">
        <v>0.38815387405075602</v>
      </c>
      <c r="G9207" s="2">
        <v>0.45148291150722297</v>
      </c>
    </row>
    <row r="9208" spans="1:7" x14ac:dyDescent="0.2">
      <c r="A9208" s="4" t="s">
        <v>3022</v>
      </c>
      <c r="B9208" s="1">
        <v>236.74539732920201</v>
      </c>
      <c r="C9208" s="1">
        <v>-0.160306906683261</v>
      </c>
      <c r="D9208" s="1">
        <v>0.185905194706666</v>
      </c>
      <c r="E9208" s="1">
        <v>-0.86230461142414205</v>
      </c>
      <c r="F9208" s="1">
        <v>0.38851991580374801</v>
      </c>
      <c r="G9208" s="1">
        <v>0.45185959144417698</v>
      </c>
    </row>
    <row r="9209" spans="1:7" x14ac:dyDescent="0.2">
      <c r="A9209" s="4" t="s">
        <v>8258</v>
      </c>
      <c r="B9209" s="1">
        <v>14.0267759025666</v>
      </c>
      <c r="C9209" s="1">
        <v>-0.40065503426964699</v>
      </c>
      <c r="D9209" s="1">
        <v>0.46485395642475102</v>
      </c>
      <c r="E9209" s="1">
        <v>-0.86189442669507299</v>
      </c>
      <c r="F9209" s="2">
        <v>0.38874561620736398</v>
      </c>
      <c r="G9209" s="2">
        <v>0.45207298635408899</v>
      </c>
    </row>
    <row r="9210" spans="1:7" x14ac:dyDescent="0.2">
      <c r="A9210" s="4" t="s">
        <v>6110</v>
      </c>
      <c r="B9210" s="1">
        <v>6736.8161312718203</v>
      </c>
      <c r="C9210" s="1">
        <v>-0.16714692466429201</v>
      </c>
      <c r="D9210" s="1">
        <v>0.19399577154168901</v>
      </c>
      <c r="E9210" s="1">
        <v>-0.86160086550326098</v>
      </c>
      <c r="F9210" s="1">
        <v>0.388907194571396</v>
      </c>
      <c r="G9210" s="1">
        <v>0.45221177537957502</v>
      </c>
    </row>
    <row r="9211" spans="1:7" x14ac:dyDescent="0.2">
      <c r="A9211" s="4" t="s">
        <v>10080</v>
      </c>
      <c r="B9211" s="1">
        <v>24.1030195892005</v>
      </c>
      <c r="C9211" s="1">
        <v>0.433540448989016</v>
      </c>
      <c r="D9211" s="1">
        <v>0.50362815194793698</v>
      </c>
      <c r="E9211" s="1">
        <v>0.86083442180935499</v>
      </c>
      <c r="F9211" s="1">
        <v>0.38932924380015999</v>
      </c>
      <c r="G9211" s="1">
        <v>0.45265337053334598</v>
      </c>
    </row>
    <row r="9212" spans="1:7" x14ac:dyDescent="0.2">
      <c r="A9212" s="4" t="s">
        <v>6087</v>
      </c>
      <c r="B9212" s="1">
        <v>82.964003767421005</v>
      </c>
      <c r="C9212" s="1">
        <v>-0.327066616048583</v>
      </c>
      <c r="D9212" s="1">
        <v>0.38013319421116898</v>
      </c>
      <c r="E9212" s="1">
        <v>-0.86040004143098603</v>
      </c>
      <c r="F9212" s="2">
        <v>0.38956856300207998</v>
      </c>
      <c r="G9212" s="2">
        <v>0.45288244193098198</v>
      </c>
    </row>
    <row r="9213" spans="1:7" x14ac:dyDescent="0.2">
      <c r="A9213" s="4" t="s">
        <v>7628</v>
      </c>
      <c r="B9213" s="1">
        <v>8.7724382870536406</v>
      </c>
      <c r="C9213" s="1">
        <v>0.59688120067529704</v>
      </c>
      <c r="D9213" s="1">
        <v>0.69378768793647205</v>
      </c>
      <c r="E9213" s="1">
        <v>0.860322561287585</v>
      </c>
      <c r="F9213" s="2">
        <v>0.38961125961319998</v>
      </c>
      <c r="G9213" s="2">
        <v>0.45288291011052401</v>
      </c>
    </row>
    <row r="9214" spans="1:7" x14ac:dyDescent="0.2">
      <c r="A9214" s="4" t="s">
        <v>8927</v>
      </c>
      <c r="B9214" s="1">
        <v>59.981325472048901</v>
      </c>
      <c r="C9214" s="1">
        <v>0.27954595615359901</v>
      </c>
      <c r="D9214" s="1">
        <v>0.32505442145955099</v>
      </c>
      <c r="E9214" s="1">
        <v>0.85999739643099804</v>
      </c>
      <c r="F9214" s="1">
        <v>0.38979047768747299</v>
      </c>
      <c r="G9214" s="1">
        <v>0.45304205308558099</v>
      </c>
    </row>
    <row r="9215" spans="1:7" x14ac:dyDescent="0.2">
      <c r="A9215" s="4" t="s">
        <v>9327</v>
      </c>
      <c r="B9215" s="1">
        <v>4.8588601776940301</v>
      </c>
      <c r="C9215" s="1">
        <v>0.62568974481505502</v>
      </c>
      <c r="D9215" s="1">
        <v>0.72770375197273096</v>
      </c>
      <c r="E9215" s="1">
        <v>0.85981382275256102</v>
      </c>
      <c r="F9215" s="1">
        <v>0.38989167841264499</v>
      </c>
      <c r="G9215" s="1">
        <v>0.45311049407885901</v>
      </c>
    </row>
    <row r="9216" spans="1:7" x14ac:dyDescent="0.2">
      <c r="A9216" s="4" t="s">
        <v>8568</v>
      </c>
      <c r="B9216" s="1">
        <v>211.99178028036999</v>
      </c>
      <c r="C9216" s="1">
        <v>0.15832267348060899</v>
      </c>
      <c r="D9216" s="1">
        <v>0.18415483104560301</v>
      </c>
      <c r="E9216" s="1">
        <v>0.85972587621881802</v>
      </c>
      <c r="F9216" s="2">
        <v>0.38994016734674197</v>
      </c>
      <c r="G9216" s="2">
        <v>0.453117668144212</v>
      </c>
    </row>
    <row r="9217" spans="1:7" x14ac:dyDescent="0.2">
      <c r="A9217" s="4" t="s">
        <v>7441</v>
      </c>
      <c r="B9217" s="1">
        <v>943.98444029229097</v>
      </c>
      <c r="C9217" s="1">
        <v>0.14667304501266601</v>
      </c>
      <c r="D9217" s="1">
        <v>0.17087360255810199</v>
      </c>
      <c r="E9217" s="1">
        <v>0.85837158470860497</v>
      </c>
      <c r="F9217" s="2">
        <v>0.39068731288205899</v>
      </c>
      <c r="G9217" s="2">
        <v>0.453936604420691</v>
      </c>
    </row>
    <row r="9218" spans="1:7" x14ac:dyDescent="0.2">
      <c r="A9218" s="4" t="s">
        <v>3043</v>
      </c>
      <c r="B9218" s="1">
        <v>470.17540328947501</v>
      </c>
      <c r="C9218" s="1">
        <v>-0.31610778821580998</v>
      </c>
      <c r="D9218" s="1">
        <v>0.36887986573450299</v>
      </c>
      <c r="E9218" s="1">
        <v>-0.85693966404586897</v>
      </c>
      <c r="F9218" s="1">
        <v>0.39147823063408399</v>
      </c>
      <c r="G9218" s="1">
        <v>0.454806216082215</v>
      </c>
    </row>
    <row r="9219" spans="1:7" x14ac:dyDescent="0.2">
      <c r="A9219" s="4" t="s">
        <v>1826</v>
      </c>
      <c r="B9219" s="1">
        <v>114.94341301367299</v>
      </c>
      <c r="C9219" s="1">
        <v>-0.204617354358061</v>
      </c>
      <c r="D9219" s="1">
        <v>0.239007537072909</v>
      </c>
      <c r="E9219" s="1">
        <v>-0.85611255972920397</v>
      </c>
      <c r="F9219" s="1">
        <v>0.39193552210307098</v>
      </c>
      <c r="G9219" s="1">
        <v>0.45528808534168802</v>
      </c>
    </row>
    <row r="9220" spans="1:7" x14ac:dyDescent="0.2">
      <c r="A9220" s="4" t="s">
        <v>5299</v>
      </c>
      <c r="B9220" s="1">
        <v>510.11360048895602</v>
      </c>
      <c r="C9220" s="1">
        <v>0.139723600098874</v>
      </c>
      <c r="D9220" s="1">
        <v>0.163257741736377</v>
      </c>
      <c r="E9220" s="1">
        <v>0.85584670357926995</v>
      </c>
      <c r="F9220" s="1">
        <v>0.392082578101281</v>
      </c>
      <c r="G9220" s="1">
        <v>0.45540950713835698</v>
      </c>
    </row>
    <row r="9221" spans="1:7" x14ac:dyDescent="0.2">
      <c r="A9221" s="4" t="s">
        <v>7617</v>
      </c>
      <c r="B9221" s="1">
        <v>66.421686177914495</v>
      </c>
      <c r="C9221" s="1">
        <v>-0.18916738003392899</v>
      </c>
      <c r="D9221" s="1">
        <v>0.22112475142940499</v>
      </c>
      <c r="E9221" s="1">
        <v>-0.85547809013285403</v>
      </c>
      <c r="F9221" s="2">
        <v>0.39228652876119202</v>
      </c>
      <c r="G9221" s="2">
        <v>0.45544878564185598</v>
      </c>
    </row>
    <row r="9222" spans="1:7" x14ac:dyDescent="0.2">
      <c r="A9222" s="4" t="s">
        <v>3490</v>
      </c>
      <c r="B9222" s="1">
        <v>267.23800393412802</v>
      </c>
      <c r="C9222" s="1">
        <v>0.19264638033030301</v>
      </c>
      <c r="D9222" s="1">
        <v>0.22514913493529901</v>
      </c>
      <c r="E9222" s="1">
        <v>0.85563899850498404</v>
      </c>
      <c r="F9222" s="1">
        <v>0.39219749162694301</v>
      </c>
      <c r="G9222" s="1">
        <v>0.45544878564185598</v>
      </c>
    </row>
    <row r="9223" spans="1:7" x14ac:dyDescent="0.2">
      <c r="A9223" s="4" t="s">
        <v>4272</v>
      </c>
      <c r="B9223" s="1">
        <v>228.62444729831799</v>
      </c>
      <c r="C9223" s="1">
        <v>-0.183847893197158</v>
      </c>
      <c r="D9223" s="1">
        <v>0.21489516079281001</v>
      </c>
      <c r="E9223" s="1">
        <v>-0.85552365404083697</v>
      </c>
      <c r="F9223" s="1">
        <v>0.39226131515725099</v>
      </c>
      <c r="G9223" s="1">
        <v>0.45544878564185598</v>
      </c>
    </row>
    <row r="9224" spans="1:7" x14ac:dyDescent="0.2">
      <c r="A9224" s="4" t="s">
        <v>3788</v>
      </c>
      <c r="B9224" s="1">
        <v>858.22946182706198</v>
      </c>
      <c r="C9224" s="1">
        <v>0.124494479637856</v>
      </c>
      <c r="D9224" s="1">
        <v>0.14550368768736399</v>
      </c>
      <c r="E9224" s="1">
        <v>0.85561047707155602</v>
      </c>
      <c r="F9224" s="1">
        <v>0.392213272800083</v>
      </c>
      <c r="G9224" s="1">
        <v>0.45544878564185598</v>
      </c>
    </row>
    <row r="9225" spans="1:7" x14ac:dyDescent="0.2">
      <c r="A9225" s="4" t="s">
        <v>5604</v>
      </c>
      <c r="B9225" s="1">
        <v>49.981807280094202</v>
      </c>
      <c r="C9225" s="1">
        <v>0.28087809465292801</v>
      </c>
      <c r="D9225" s="1">
        <v>0.32854351241228802</v>
      </c>
      <c r="E9225" s="1">
        <v>0.85491901085069999</v>
      </c>
      <c r="F9225" s="1">
        <v>0.39259598529898898</v>
      </c>
      <c r="G9225" s="1">
        <v>0.455758652491497</v>
      </c>
    </row>
    <row r="9226" spans="1:7" x14ac:dyDescent="0.2">
      <c r="A9226" s="4" t="s">
        <v>1016</v>
      </c>
      <c r="B9226" s="1">
        <v>57.095635802828703</v>
      </c>
      <c r="C9226" s="1">
        <v>-0.449006515600061</v>
      </c>
      <c r="D9226" s="1">
        <v>0.525288928322314</v>
      </c>
      <c r="E9226" s="1">
        <v>-0.85478008652136095</v>
      </c>
      <c r="F9226" s="1">
        <v>0.392672904394616</v>
      </c>
      <c r="G9226" s="1">
        <v>0.45579853227724199</v>
      </c>
    </row>
    <row r="9227" spans="1:7" x14ac:dyDescent="0.2">
      <c r="A9227" s="4" t="s">
        <v>8660</v>
      </c>
      <c r="B9227" s="1">
        <v>718.25588944242804</v>
      </c>
      <c r="C9227" s="1">
        <v>0.22270735693477001</v>
      </c>
      <c r="D9227" s="1">
        <v>0.26087352196515601</v>
      </c>
      <c r="E9227" s="1">
        <v>0.85369858641505303</v>
      </c>
      <c r="F9227" s="2">
        <v>0.39327201759101699</v>
      </c>
      <c r="G9227" s="2">
        <v>0.456444479120378</v>
      </c>
    </row>
    <row r="9228" spans="1:7" x14ac:dyDescent="0.2">
      <c r="A9228" s="4" t="s">
        <v>8350</v>
      </c>
      <c r="B9228" s="1">
        <v>10.219964309577801</v>
      </c>
      <c r="C9228" s="1">
        <v>0.47970370607489499</v>
      </c>
      <c r="D9228" s="1">
        <v>0.56214725477868799</v>
      </c>
      <c r="E9228" s="1">
        <v>0.85334172140314002</v>
      </c>
      <c r="F9228" s="2">
        <v>0.39346982975461697</v>
      </c>
      <c r="G9228" s="2">
        <v>0.456624573210408</v>
      </c>
    </row>
    <row r="9229" spans="1:7" x14ac:dyDescent="0.2">
      <c r="A9229" s="4" t="s">
        <v>10254</v>
      </c>
      <c r="B9229" s="1">
        <v>3717.4282027719401</v>
      </c>
      <c r="C9229" s="1">
        <v>-0.23442388843190301</v>
      </c>
      <c r="D9229" s="1">
        <v>0.27476176012222298</v>
      </c>
      <c r="E9229" s="1">
        <v>-0.85318964446735301</v>
      </c>
      <c r="F9229" s="1">
        <v>0.393554145112823</v>
      </c>
      <c r="G9229" s="1">
        <v>0.45667292868098303</v>
      </c>
    </row>
    <row r="9230" spans="1:7" x14ac:dyDescent="0.2">
      <c r="A9230" s="4" t="s">
        <v>1582</v>
      </c>
      <c r="B9230" s="1">
        <v>11.9889382008521</v>
      </c>
      <c r="C9230" s="1">
        <v>-0.38421529889009198</v>
      </c>
      <c r="D9230" s="1">
        <v>0.45039488495302099</v>
      </c>
      <c r="E9230" s="1">
        <v>-0.85306319349112503</v>
      </c>
      <c r="F9230" s="1">
        <v>0.39362426111168602</v>
      </c>
      <c r="G9230" s="1">
        <v>0.456704798784694</v>
      </c>
    </row>
    <row r="9231" spans="1:7" x14ac:dyDescent="0.2">
      <c r="A9231" s="4" t="s">
        <v>7370</v>
      </c>
      <c r="B9231" s="1">
        <v>182.72865685550599</v>
      </c>
      <c r="C9231" s="1">
        <v>0.21426515843116001</v>
      </c>
      <c r="D9231" s="1">
        <v>0.25136546326798398</v>
      </c>
      <c r="E9231" s="1">
        <v>0.852404923275912</v>
      </c>
      <c r="F9231" s="2">
        <v>0.39398938855912802</v>
      </c>
      <c r="G9231" s="2">
        <v>0.457078913617676</v>
      </c>
    </row>
    <row r="9232" spans="1:7" x14ac:dyDescent="0.2">
      <c r="A9232" s="4" t="s">
        <v>8317</v>
      </c>
      <c r="B9232" s="1">
        <v>23.509300447836299</v>
      </c>
      <c r="C9232" s="1">
        <v>0.502236162986055</v>
      </c>
      <c r="D9232" s="1">
        <v>0.58945207728971005</v>
      </c>
      <c r="E9232" s="1">
        <v>0.85203900764134599</v>
      </c>
      <c r="F9232" s="2">
        <v>0.39419244222475602</v>
      </c>
      <c r="G9232" s="2">
        <v>0.45721541067403498</v>
      </c>
    </row>
    <row r="9233" spans="1:7" x14ac:dyDescent="0.2">
      <c r="A9233" s="4" t="s">
        <v>602</v>
      </c>
      <c r="B9233" s="1">
        <v>69.912808816673802</v>
      </c>
      <c r="C9233" s="1">
        <v>0.57224365931485599</v>
      </c>
      <c r="D9233" s="1">
        <v>0.67160476607178599</v>
      </c>
      <c r="E9233" s="1">
        <v>0.85205419649105196</v>
      </c>
      <c r="F9233" s="1">
        <v>0.394184012378552</v>
      </c>
      <c r="G9233" s="1">
        <v>0.45721541067403498</v>
      </c>
    </row>
    <row r="9234" spans="1:7" x14ac:dyDescent="0.2">
      <c r="A9234" s="4" t="s">
        <v>4389</v>
      </c>
      <c r="B9234" s="1">
        <v>30.626222301412501</v>
      </c>
      <c r="C9234" s="1">
        <v>0.37737877797488001</v>
      </c>
      <c r="D9234" s="1">
        <v>0.44367291126673097</v>
      </c>
      <c r="E9234" s="1">
        <v>0.85057881243510103</v>
      </c>
      <c r="F9234" s="2">
        <v>0.39500336319446899</v>
      </c>
      <c r="G9234" s="2">
        <v>0.45810635904758701</v>
      </c>
    </row>
    <row r="9235" spans="1:7" x14ac:dyDescent="0.2">
      <c r="A9235" s="4" t="s">
        <v>1475</v>
      </c>
      <c r="B9235" s="1">
        <v>316.15062903465201</v>
      </c>
      <c r="C9235" s="1">
        <v>-0.23934913058812099</v>
      </c>
      <c r="D9235" s="1">
        <v>0.281461869154707</v>
      </c>
      <c r="E9235" s="1">
        <v>-0.85037853016090603</v>
      </c>
      <c r="F9235" s="1">
        <v>0.39511466877585</v>
      </c>
      <c r="G9235" s="1">
        <v>0.45818582123151402</v>
      </c>
    </row>
    <row r="9236" spans="1:7" x14ac:dyDescent="0.2">
      <c r="A9236" s="4" t="s">
        <v>5779</v>
      </c>
      <c r="B9236" s="1">
        <v>127.675570668269</v>
      </c>
      <c r="C9236" s="1">
        <v>-0.23230028540589501</v>
      </c>
      <c r="D9236" s="1">
        <v>0.27354265970863301</v>
      </c>
      <c r="E9236" s="1">
        <v>-0.84922872963702301</v>
      </c>
      <c r="F9236" s="1">
        <v>0.39575402979892499</v>
      </c>
      <c r="G9236" s="1">
        <v>0.45887754749181298</v>
      </c>
    </row>
    <row r="9237" spans="1:7" x14ac:dyDescent="0.2">
      <c r="A9237" s="4" t="s">
        <v>2732</v>
      </c>
      <c r="B9237" s="1">
        <v>1587.14055686648</v>
      </c>
      <c r="C9237" s="1">
        <v>-0.312935448600629</v>
      </c>
      <c r="D9237" s="1">
        <v>0.36900432608336198</v>
      </c>
      <c r="E9237" s="1">
        <v>-0.84805360392965501</v>
      </c>
      <c r="F9237" s="2">
        <v>0.39640811859897002</v>
      </c>
      <c r="G9237" s="2">
        <v>0.45957453654765601</v>
      </c>
    </row>
    <row r="9238" spans="1:7" x14ac:dyDescent="0.2">
      <c r="A9238" s="4" t="s">
        <v>5969</v>
      </c>
      <c r="B9238" s="1">
        <v>231.91059922052401</v>
      </c>
      <c r="C9238" s="1">
        <v>-0.18639582950489</v>
      </c>
      <c r="D9238" s="1">
        <v>0.219807802473725</v>
      </c>
      <c r="E9238" s="1">
        <v>-0.84799459986035597</v>
      </c>
      <c r="F9238" s="1">
        <v>0.39644097815564899</v>
      </c>
      <c r="G9238" s="1">
        <v>0.45957453654765601</v>
      </c>
    </row>
    <row r="9239" spans="1:7" x14ac:dyDescent="0.2">
      <c r="A9239" s="4" t="s">
        <v>6291</v>
      </c>
      <c r="B9239" s="1">
        <v>48.2235156389644</v>
      </c>
      <c r="C9239" s="1">
        <v>0.45578489088080198</v>
      </c>
      <c r="D9239" s="1">
        <v>0.53783978242868502</v>
      </c>
      <c r="E9239" s="1">
        <v>0.84743618038562596</v>
      </c>
      <c r="F9239" s="1">
        <v>0.39675204517310098</v>
      </c>
      <c r="G9239" s="1">
        <v>0.45988535394171498</v>
      </c>
    </row>
    <row r="9240" spans="1:7" x14ac:dyDescent="0.2">
      <c r="A9240" s="4" t="s">
        <v>4507</v>
      </c>
      <c r="B9240" s="1">
        <v>76.882464981563601</v>
      </c>
      <c r="C9240" s="1">
        <v>0.19603821286562201</v>
      </c>
      <c r="D9240" s="1">
        <v>0.232007060354709</v>
      </c>
      <c r="E9240" s="1">
        <v>0.84496658233549005</v>
      </c>
      <c r="F9240" s="1">
        <v>0.39812949741449599</v>
      </c>
      <c r="G9240" s="1">
        <v>0.46143204441112901</v>
      </c>
    </row>
    <row r="9241" spans="1:7" x14ac:dyDescent="0.2">
      <c r="A9241" s="4" t="s">
        <v>3552</v>
      </c>
      <c r="B9241" s="1">
        <v>634.215692266377</v>
      </c>
      <c r="C9241" s="1">
        <v>-0.264721644493635</v>
      </c>
      <c r="D9241" s="1">
        <v>0.31336774428539199</v>
      </c>
      <c r="E9241" s="1">
        <v>-0.84476353843408503</v>
      </c>
      <c r="F9241" s="1">
        <v>0.39824287598269398</v>
      </c>
      <c r="G9241" s="1">
        <v>0.46151349740505299</v>
      </c>
    </row>
    <row r="9242" spans="1:7" x14ac:dyDescent="0.2">
      <c r="A9242" s="4" t="s">
        <v>7417</v>
      </c>
      <c r="B9242" s="1">
        <v>373.54886666723598</v>
      </c>
      <c r="C9242" s="1">
        <v>-0.159975782019489</v>
      </c>
      <c r="D9242" s="1">
        <v>0.18949930143871299</v>
      </c>
      <c r="E9242" s="1">
        <v>-0.84420248942831799</v>
      </c>
      <c r="F9242" s="2">
        <v>0.39855626369429498</v>
      </c>
      <c r="G9242" s="2">
        <v>0.46182669317590203</v>
      </c>
    </row>
    <row r="9243" spans="1:7" x14ac:dyDescent="0.2">
      <c r="A9243" s="4" t="s">
        <v>10293</v>
      </c>
      <c r="B9243" s="1">
        <v>670.62017572092805</v>
      </c>
      <c r="C9243" s="1">
        <v>-0.143343475057748</v>
      </c>
      <c r="D9243" s="1">
        <v>0.16983462809549499</v>
      </c>
      <c r="E9243" s="1">
        <v>-0.84401795243516897</v>
      </c>
      <c r="F9243" s="1">
        <v>0.39865937381628802</v>
      </c>
      <c r="G9243" s="1">
        <v>0.46189618857658599</v>
      </c>
    </row>
    <row r="9244" spans="1:7" x14ac:dyDescent="0.2">
      <c r="A9244" s="4" t="s">
        <v>10373</v>
      </c>
      <c r="B9244" s="1">
        <v>6.7235981911999598</v>
      </c>
      <c r="C9244" s="1">
        <v>0.70964194897458499</v>
      </c>
      <c r="D9244" s="1">
        <v>0.84093810211310904</v>
      </c>
      <c r="E9244" s="1">
        <v>0.84386942058089298</v>
      </c>
      <c r="F9244" s="1">
        <v>0.39874237771808002</v>
      </c>
      <c r="G9244" s="1">
        <v>0.461942375917473</v>
      </c>
    </row>
    <row r="9245" spans="1:7" x14ac:dyDescent="0.2">
      <c r="A9245" s="4" t="s">
        <v>4829</v>
      </c>
      <c r="B9245" s="1">
        <v>292.37575826025602</v>
      </c>
      <c r="C9245" s="1">
        <v>-0.114762604786665</v>
      </c>
      <c r="D9245" s="1">
        <v>0.13602505827682701</v>
      </c>
      <c r="E9245" s="1">
        <v>-0.84368723116522604</v>
      </c>
      <c r="F9245" s="2">
        <v>0.39884420464799902</v>
      </c>
      <c r="G9245" s="2">
        <v>0.46201035735296098</v>
      </c>
    </row>
    <row r="9246" spans="1:7" x14ac:dyDescent="0.2">
      <c r="A9246" s="4" t="s">
        <v>986</v>
      </c>
      <c r="B9246" s="1">
        <v>100.619805943009</v>
      </c>
      <c r="C9246" s="1">
        <v>-0.27862050095762703</v>
      </c>
      <c r="D9246" s="1">
        <v>0.330642469004712</v>
      </c>
      <c r="E9246" s="1">
        <v>-0.84266398625778505</v>
      </c>
      <c r="F9246" s="1">
        <v>0.39941639414197699</v>
      </c>
      <c r="G9246" s="1">
        <v>0.46262312044048598</v>
      </c>
    </row>
    <row r="9247" spans="1:7" x14ac:dyDescent="0.2">
      <c r="A9247" s="4" t="s">
        <v>9096</v>
      </c>
      <c r="B9247" s="1">
        <v>909.78554638989203</v>
      </c>
      <c r="C9247" s="1">
        <v>0.178494843509268</v>
      </c>
      <c r="D9247" s="1">
        <v>0.21300834431850299</v>
      </c>
      <c r="E9247" s="1">
        <v>0.83797113244715005</v>
      </c>
      <c r="F9247" s="1">
        <v>0.40204691655667602</v>
      </c>
      <c r="G9247" s="1">
        <v>0.46561955250799097</v>
      </c>
    </row>
    <row r="9248" spans="1:7" x14ac:dyDescent="0.2">
      <c r="A9248" s="4" t="s">
        <v>7990</v>
      </c>
      <c r="B9248" s="1">
        <v>578.97278075245595</v>
      </c>
      <c r="C9248" s="1">
        <v>-0.125944233526218</v>
      </c>
      <c r="D9248" s="1">
        <v>0.150321445482789</v>
      </c>
      <c r="E9248" s="1">
        <v>-0.83783277310647197</v>
      </c>
      <c r="F9248" s="2">
        <v>0.40212462959328898</v>
      </c>
      <c r="G9248" s="2">
        <v>0.46565919040607101</v>
      </c>
    </row>
    <row r="9249" spans="1:7" x14ac:dyDescent="0.2">
      <c r="A9249" s="4" t="s">
        <v>4177</v>
      </c>
      <c r="B9249" s="1">
        <v>121.582451709933</v>
      </c>
      <c r="C9249" s="1">
        <v>0.17831110836609501</v>
      </c>
      <c r="D9249" s="1">
        <v>0.21302060541213499</v>
      </c>
      <c r="E9249" s="1">
        <v>0.83706037742740103</v>
      </c>
      <c r="F9249" s="2">
        <v>0.40255863075597498</v>
      </c>
      <c r="G9249" s="2">
        <v>0.46611135576719098</v>
      </c>
    </row>
    <row r="9250" spans="1:7" x14ac:dyDescent="0.2">
      <c r="A9250" s="4" t="s">
        <v>8393</v>
      </c>
      <c r="B9250" s="1">
        <v>511.03107459608799</v>
      </c>
      <c r="C9250" s="1">
        <v>0.121939462825775</v>
      </c>
      <c r="D9250" s="1">
        <v>0.14574798321818999</v>
      </c>
      <c r="E9250" s="1">
        <v>0.83664597021028597</v>
      </c>
      <c r="F9250" s="2">
        <v>0.40279159759800598</v>
      </c>
      <c r="G9250" s="2">
        <v>0.46624775867946899</v>
      </c>
    </row>
    <row r="9251" spans="1:7" x14ac:dyDescent="0.2">
      <c r="A9251" s="4" t="s">
        <v>9256</v>
      </c>
      <c r="B9251" s="1">
        <v>67.399694881559199</v>
      </c>
      <c r="C9251" s="1">
        <v>-0.623712427943245</v>
      </c>
      <c r="D9251" s="1">
        <v>0.74550059223762299</v>
      </c>
      <c r="E9251" s="1">
        <v>-0.83663572428718003</v>
      </c>
      <c r="F9251" s="1">
        <v>0.40279735856058002</v>
      </c>
      <c r="G9251" s="1">
        <v>0.46624775867946899</v>
      </c>
    </row>
    <row r="9252" spans="1:7" x14ac:dyDescent="0.2">
      <c r="A9252" s="4" t="s">
        <v>4942</v>
      </c>
      <c r="B9252" s="1">
        <v>77.352318996519699</v>
      </c>
      <c r="C9252" s="1">
        <v>0.14694383262362301</v>
      </c>
      <c r="D9252" s="1">
        <v>0.175640197201233</v>
      </c>
      <c r="E9252" s="1">
        <v>0.83661846755539704</v>
      </c>
      <c r="F9252" s="1">
        <v>0.40280706159355301</v>
      </c>
      <c r="G9252" s="1">
        <v>0.46624775867946899</v>
      </c>
    </row>
    <row r="9253" spans="1:7" x14ac:dyDescent="0.2">
      <c r="A9253" s="4" t="s">
        <v>6630</v>
      </c>
      <c r="B9253" s="1">
        <v>342.89494763909499</v>
      </c>
      <c r="C9253" s="1">
        <v>-0.11709628078617</v>
      </c>
      <c r="D9253" s="1">
        <v>0.13999096759832699</v>
      </c>
      <c r="E9253" s="1">
        <v>-0.83645597137489403</v>
      </c>
      <c r="F9253" s="2">
        <v>0.40289843604220399</v>
      </c>
      <c r="G9253" s="2">
        <v>0.46625272378038701</v>
      </c>
    </row>
    <row r="9254" spans="1:7" x14ac:dyDescent="0.2">
      <c r="A9254" s="4" t="s">
        <v>6999</v>
      </c>
      <c r="B9254" s="1">
        <v>934.06518293378099</v>
      </c>
      <c r="C9254" s="1">
        <v>-9.1874905620996303E-2</v>
      </c>
      <c r="D9254" s="1">
        <v>0.10983388634581399</v>
      </c>
      <c r="E9254" s="1">
        <v>-0.83648961789193499</v>
      </c>
      <c r="F9254" s="1">
        <v>0.40287951499663899</v>
      </c>
      <c r="G9254" s="1">
        <v>0.46625272378038701</v>
      </c>
    </row>
    <row r="9255" spans="1:7" x14ac:dyDescent="0.2">
      <c r="A9255" s="4" t="s">
        <v>7973</v>
      </c>
      <c r="B9255" s="1">
        <v>203.185520301602</v>
      </c>
      <c r="C9255" s="1">
        <v>0.190393304038739</v>
      </c>
      <c r="D9255" s="1">
        <v>0.227645773955238</v>
      </c>
      <c r="E9255" s="1">
        <v>0.83635773566425198</v>
      </c>
      <c r="F9255" s="2">
        <v>0.40295368172712398</v>
      </c>
      <c r="G9255" s="2">
        <v>0.46626626582386499</v>
      </c>
    </row>
    <row r="9256" spans="1:7" x14ac:dyDescent="0.2">
      <c r="A9256" s="4" t="s">
        <v>7877</v>
      </c>
      <c r="B9256" s="1">
        <v>25.085709871326699</v>
      </c>
      <c r="C9256" s="1">
        <v>-0.34589486459426499</v>
      </c>
      <c r="D9256" s="1">
        <v>0.41371461065760401</v>
      </c>
      <c r="E9256" s="1">
        <v>-0.83607118454062301</v>
      </c>
      <c r="F9256" s="2">
        <v>0.40311485794653201</v>
      </c>
      <c r="G9256" s="2">
        <v>0.466402366168715</v>
      </c>
    </row>
    <row r="9257" spans="1:7" x14ac:dyDescent="0.2">
      <c r="A9257" s="4" t="s">
        <v>4290</v>
      </c>
      <c r="B9257" s="1">
        <v>207.644571026862</v>
      </c>
      <c r="C9257" s="1">
        <v>0.22145159890934599</v>
      </c>
      <c r="D9257" s="1">
        <v>0.26513505647695901</v>
      </c>
      <c r="E9257" s="1">
        <v>0.83524073297561496</v>
      </c>
      <c r="F9257" s="1">
        <v>0.40358217960888798</v>
      </c>
      <c r="G9257" s="1">
        <v>0.46689260795721399</v>
      </c>
    </row>
    <row r="9258" spans="1:7" x14ac:dyDescent="0.2">
      <c r="A9258" s="4" t="s">
        <v>8872</v>
      </c>
      <c r="B9258" s="1">
        <v>18.482898561477199</v>
      </c>
      <c r="C9258" s="1">
        <v>-0.45023369361424398</v>
      </c>
      <c r="D9258" s="1">
        <v>0.539415945462135</v>
      </c>
      <c r="E9258" s="1">
        <v>-0.83466886250185701</v>
      </c>
      <c r="F9258" s="1">
        <v>0.40390417795439498</v>
      </c>
      <c r="G9258" s="1">
        <v>0.46721464162640802</v>
      </c>
    </row>
    <row r="9259" spans="1:7" x14ac:dyDescent="0.2">
      <c r="A9259" s="4" t="s">
        <v>4733</v>
      </c>
      <c r="B9259" s="1">
        <v>2688.3738409171201</v>
      </c>
      <c r="C9259" s="1">
        <v>0.15033480073342501</v>
      </c>
      <c r="D9259" s="1">
        <v>0.18025132456076801</v>
      </c>
      <c r="E9259" s="1">
        <v>0.83402882669381895</v>
      </c>
      <c r="F9259" s="1">
        <v>0.40426473989832101</v>
      </c>
      <c r="G9259" s="1">
        <v>0.46758120920622398</v>
      </c>
    </row>
    <row r="9260" spans="1:7" x14ac:dyDescent="0.2">
      <c r="A9260" s="4" t="s">
        <v>10537</v>
      </c>
      <c r="B9260" s="1">
        <v>53.231986077536</v>
      </c>
      <c r="C9260" s="1">
        <v>0.17985939414146901</v>
      </c>
      <c r="D9260" s="1">
        <v>0.215808367119635</v>
      </c>
      <c r="E9260" s="1">
        <v>0.83342178314042403</v>
      </c>
      <c r="F9260" s="1">
        <v>0.40460689366322999</v>
      </c>
      <c r="G9260" s="1">
        <v>0.467926408612795</v>
      </c>
    </row>
    <row r="9261" spans="1:7" x14ac:dyDescent="0.2">
      <c r="A9261" s="4" t="s">
        <v>8696</v>
      </c>
      <c r="B9261" s="1">
        <v>24.578609238383201</v>
      </c>
      <c r="C9261" s="1">
        <v>0.38255829139900499</v>
      </c>
      <c r="D9261" s="1">
        <v>0.45934425552408098</v>
      </c>
      <c r="E9261" s="1">
        <v>0.83283569305233196</v>
      </c>
      <c r="F9261" s="2">
        <v>0.40493740151212698</v>
      </c>
      <c r="G9261" s="2">
        <v>0.46825806645700302</v>
      </c>
    </row>
    <row r="9262" spans="1:7" x14ac:dyDescent="0.2">
      <c r="A9262" s="4" t="s">
        <v>10273</v>
      </c>
      <c r="B9262" s="1">
        <v>115.639024633177</v>
      </c>
      <c r="C9262" s="1">
        <v>0.144511718373773</v>
      </c>
      <c r="D9262" s="1">
        <v>0.17353778095748701</v>
      </c>
      <c r="E9262" s="1">
        <v>0.83273923163265395</v>
      </c>
      <c r="F9262" s="1">
        <v>0.40499181348944002</v>
      </c>
      <c r="G9262" s="1">
        <v>0.46827041775671402</v>
      </c>
    </row>
    <row r="9263" spans="1:7" x14ac:dyDescent="0.2">
      <c r="A9263" s="4" t="s">
        <v>8925</v>
      </c>
      <c r="B9263" s="1">
        <v>4.2453712399438901</v>
      </c>
      <c r="C9263" s="1">
        <v>0.60188966429650403</v>
      </c>
      <c r="D9263" s="1">
        <v>0.72300120129740697</v>
      </c>
      <c r="E9263" s="1">
        <v>0.832487779019493</v>
      </c>
      <c r="F9263" s="1">
        <v>0.40513367347824503</v>
      </c>
      <c r="G9263" s="1">
        <v>0.46838386694073098</v>
      </c>
    </row>
    <row r="9264" spans="1:7" x14ac:dyDescent="0.2">
      <c r="A9264" s="4" t="s">
        <v>9032</v>
      </c>
      <c r="B9264" s="1">
        <v>261.319594140145</v>
      </c>
      <c r="C9264" s="1">
        <v>0.27904240349426002</v>
      </c>
      <c r="D9264" s="1">
        <v>0.33600904928153902</v>
      </c>
      <c r="E9264" s="1">
        <v>0.83046097743770297</v>
      </c>
      <c r="F9264" s="1">
        <v>0.40627820196331199</v>
      </c>
      <c r="G9264" s="1">
        <v>0.46965637338045402</v>
      </c>
    </row>
    <row r="9265" spans="1:7" x14ac:dyDescent="0.2">
      <c r="A9265" s="4" t="s">
        <v>7616</v>
      </c>
      <c r="B9265" s="1">
        <v>295.58347499441101</v>
      </c>
      <c r="C9265" s="1">
        <v>0.16799706085583399</v>
      </c>
      <c r="D9265" s="1">
        <v>0.20241791667740699</v>
      </c>
      <c r="E9265" s="1">
        <v>0.82995153597776805</v>
      </c>
      <c r="F9265" s="2">
        <v>0.40656618523056398</v>
      </c>
      <c r="G9265" s="2">
        <v>0.46983711541645601</v>
      </c>
    </row>
    <row r="9266" spans="1:7" x14ac:dyDescent="0.2">
      <c r="A9266" s="4" t="s">
        <v>2332</v>
      </c>
      <c r="B9266" s="1">
        <v>15.499026705937201</v>
      </c>
      <c r="C9266" s="1">
        <v>0.36846544976792101</v>
      </c>
      <c r="D9266" s="1">
        <v>0.44391818501469599</v>
      </c>
      <c r="E9266" s="1">
        <v>0.83003008708851</v>
      </c>
      <c r="F9266" s="2">
        <v>0.406521772960732</v>
      </c>
      <c r="G9266" s="2">
        <v>0.46983711541645601</v>
      </c>
    </row>
    <row r="9267" spans="1:7" x14ac:dyDescent="0.2">
      <c r="A9267" s="4" t="s">
        <v>3979</v>
      </c>
      <c r="B9267" s="1">
        <v>1253.87801279719</v>
      </c>
      <c r="C9267" s="1">
        <v>0.33358100171826999</v>
      </c>
      <c r="D9267" s="1">
        <v>0.40192012422481999</v>
      </c>
      <c r="E9267" s="1">
        <v>0.82996839822749702</v>
      </c>
      <c r="F9267" s="1">
        <v>0.40655665118388001</v>
      </c>
      <c r="G9267" s="1">
        <v>0.46983711541645601</v>
      </c>
    </row>
    <row r="9268" spans="1:7" x14ac:dyDescent="0.2">
      <c r="A9268" s="4" t="s">
        <v>6671</v>
      </c>
      <c r="B9268" s="1">
        <v>289.57686129524001</v>
      </c>
      <c r="C9268" s="1">
        <v>0.13973009428432701</v>
      </c>
      <c r="D9268" s="1">
        <v>0.168415130125847</v>
      </c>
      <c r="E9268" s="1">
        <v>0.829676610289793</v>
      </c>
      <c r="F9268" s="1">
        <v>0.40672164916689102</v>
      </c>
      <c r="G9268" s="1">
        <v>0.46996605366127903</v>
      </c>
    </row>
    <row r="9269" spans="1:7" x14ac:dyDescent="0.2">
      <c r="A9269" s="4" t="s">
        <v>9905</v>
      </c>
      <c r="B9269" s="1">
        <v>0.31638484960218599</v>
      </c>
      <c r="C9269" s="1">
        <v>2.5656685824491601</v>
      </c>
      <c r="D9269" s="1">
        <v>3.09304642168031</v>
      </c>
      <c r="E9269" s="1">
        <v>0.82949565983408402</v>
      </c>
      <c r="F9269" s="1">
        <v>0.40682399169822497</v>
      </c>
      <c r="G9269" s="1">
        <v>0.47003358902725401</v>
      </c>
    </row>
    <row r="9270" spans="1:7" x14ac:dyDescent="0.2">
      <c r="A9270" s="4" t="s">
        <v>9518</v>
      </c>
      <c r="B9270" s="1">
        <v>5038.7345944641602</v>
      </c>
      <c r="C9270" s="1">
        <v>0.14152776190261501</v>
      </c>
      <c r="D9270" s="1">
        <v>0.17087762786026001</v>
      </c>
      <c r="E9270" s="1">
        <v>0.82824044127270702</v>
      </c>
      <c r="F9270" s="1">
        <v>0.40753434502747998</v>
      </c>
      <c r="G9270" s="1">
        <v>0.47080351349166699</v>
      </c>
    </row>
    <row r="9271" spans="1:7" x14ac:dyDescent="0.2">
      <c r="A9271" s="4" t="s">
        <v>10429</v>
      </c>
      <c r="B9271" s="1">
        <v>61.8268559383895</v>
      </c>
      <c r="C9271" s="1">
        <v>-0.197772341753709</v>
      </c>
      <c r="D9271" s="1">
        <v>0.23886998023257</v>
      </c>
      <c r="E9271" s="1">
        <v>-0.82794975559989903</v>
      </c>
      <c r="F9271" s="1">
        <v>0.407698955254921</v>
      </c>
      <c r="G9271" s="1">
        <v>0.47094287085972902</v>
      </c>
    </row>
    <row r="9272" spans="1:7" x14ac:dyDescent="0.2">
      <c r="A9272" s="4" t="s">
        <v>10717</v>
      </c>
      <c r="B9272" s="1">
        <v>22.568959020150398</v>
      </c>
      <c r="C9272" s="1">
        <v>-0.37529832869970398</v>
      </c>
      <c r="D9272" s="1">
        <v>0.453717057189992</v>
      </c>
      <c r="E9272" s="1">
        <v>-0.82716380782340604</v>
      </c>
      <c r="F9272" s="1">
        <v>0.40814422215323398</v>
      </c>
      <c r="G9272" s="1">
        <v>0.47140635646821599</v>
      </c>
    </row>
    <row r="9273" spans="1:7" x14ac:dyDescent="0.2">
      <c r="A9273" s="4" t="s">
        <v>7089</v>
      </c>
      <c r="B9273" s="1">
        <v>78.732108281362997</v>
      </c>
      <c r="C9273" s="1">
        <v>0.25505717622457602</v>
      </c>
      <c r="D9273" s="1">
        <v>0.308664167921475</v>
      </c>
      <c r="E9273" s="1">
        <v>0.82632583478061405</v>
      </c>
      <c r="F9273" s="1">
        <v>0.408619282133249</v>
      </c>
      <c r="G9273" s="1">
        <v>0.47190414938339398</v>
      </c>
    </row>
    <row r="9274" spans="1:7" x14ac:dyDescent="0.2">
      <c r="A9274" s="4" t="s">
        <v>8359</v>
      </c>
      <c r="B9274" s="1">
        <v>112.19606849787399</v>
      </c>
      <c r="C9274" s="1">
        <v>-0.180591515943584</v>
      </c>
      <c r="D9274" s="1">
        <v>0.218588150973655</v>
      </c>
      <c r="E9274" s="1">
        <v>-0.82617248528420695</v>
      </c>
      <c r="F9274" s="2">
        <v>0.40870625397571297</v>
      </c>
      <c r="G9274" s="2">
        <v>0.47195369002177701</v>
      </c>
    </row>
    <row r="9275" spans="1:7" x14ac:dyDescent="0.2">
      <c r="A9275" s="4" t="s">
        <v>1055</v>
      </c>
      <c r="B9275" s="1">
        <v>162.78288047084601</v>
      </c>
      <c r="C9275" s="1">
        <v>-0.28224979493774099</v>
      </c>
      <c r="D9275" s="1">
        <v>0.34205649635687901</v>
      </c>
      <c r="E9275" s="1">
        <v>-0.82515548730657695</v>
      </c>
      <c r="F9275" s="2">
        <v>0.40928332106479498</v>
      </c>
      <c r="G9275" s="2">
        <v>0.47251814576407902</v>
      </c>
    </row>
    <row r="9276" spans="1:7" x14ac:dyDescent="0.2">
      <c r="A9276" s="4" t="s">
        <v>1509</v>
      </c>
      <c r="B9276" s="1">
        <v>200.155254405074</v>
      </c>
      <c r="C9276" s="1">
        <v>-0.41961332270588902</v>
      </c>
      <c r="D9276" s="1">
        <v>0.50850483008328895</v>
      </c>
      <c r="E9276" s="1">
        <v>-0.82519043651396495</v>
      </c>
      <c r="F9276" s="1">
        <v>0.40926348207409202</v>
      </c>
      <c r="G9276" s="1">
        <v>0.47251814576407902</v>
      </c>
    </row>
    <row r="9277" spans="1:7" x14ac:dyDescent="0.2">
      <c r="A9277" s="4" t="s">
        <v>8170</v>
      </c>
      <c r="B9277" s="1">
        <v>2.8792061218866301</v>
      </c>
      <c r="C9277" s="1">
        <v>-0.85243967015696498</v>
      </c>
      <c r="D9277" s="1">
        <v>1.0331663971202101</v>
      </c>
      <c r="E9277" s="1">
        <v>-0.82507490810096396</v>
      </c>
      <c r="F9277" s="2">
        <v>0.40932906419970699</v>
      </c>
      <c r="G9277" s="2">
        <v>0.47252001072126498</v>
      </c>
    </row>
    <row r="9278" spans="1:7" x14ac:dyDescent="0.2">
      <c r="A9278" s="4" t="s">
        <v>8879</v>
      </c>
      <c r="B9278" s="1">
        <v>27.3372787990149</v>
      </c>
      <c r="C9278" s="1">
        <v>-0.32771889680626498</v>
      </c>
      <c r="D9278" s="1">
        <v>0.39865902051058499</v>
      </c>
      <c r="E9278" s="1">
        <v>-0.82205313299204297</v>
      </c>
      <c r="F9278" s="1">
        <v>0.41104665759127401</v>
      </c>
      <c r="G9278" s="1">
        <v>0.474451612535018</v>
      </c>
    </row>
    <row r="9279" spans="1:7" x14ac:dyDescent="0.2">
      <c r="A9279" s="4" t="s">
        <v>3705</v>
      </c>
      <c r="B9279" s="1">
        <v>182.07684091520201</v>
      </c>
      <c r="C9279" s="1">
        <v>0.19716790684400901</v>
      </c>
      <c r="D9279" s="1">
        <v>0.239900973921509</v>
      </c>
      <c r="E9279" s="1">
        <v>0.82187205671169405</v>
      </c>
      <c r="F9279" s="2">
        <v>0.41114971804795702</v>
      </c>
      <c r="G9279" s="2">
        <v>0.474512378632236</v>
      </c>
    </row>
    <row r="9280" spans="1:7" x14ac:dyDescent="0.2">
      <c r="A9280" s="4" t="s">
        <v>5132</v>
      </c>
      <c r="B9280" s="1">
        <v>4001.4643775834302</v>
      </c>
      <c r="C9280" s="1">
        <v>-0.201774098283028</v>
      </c>
      <c r="D9280" s="1">
        <v>0.24552554054785999</v>
      </c>
      <c r="E9280" s="1">
        <v>-0.82180492437892105</v>
      </c>
      <c r="F9280" s="1">
        <v>0.411187930643306</v>
      </c>
      <c r="G9280" s="1">
        <v>0.474512378632236</v>
      </c>
    </row>
    <row r="9281" spans="1:7" x14ac:dyDescent="0.2">
      <c r="A9281" s="4" t="s">
        <v>386</v>
      </c>
      <c r="B9281" s="1">
        <v>3.1429898648979999</v>
      </c>
      <c r="C9281" s="1">
        <v>1.0525734110040399</v>
      </c>
      <c r="D9281" s="1">
        <v>1.28094937169971</v>
      </c>
      <c r="E9281" s="1">
        <v>0.82171351519331504</v>
      </c>
      <c r="F9281" s="2">
        <v>0.41123996532812501</v>
      </c>
      <c r="G9281" s="2">
        <v>0.47452128757904799</v>
      </c>
    </row>
    <row r="9282" spans="1:7" x14ac:dyDescent="0.2">
      <c r="A9282" s="4" t="s">
        <v>2773</v>
      </c>
      <c r="B9282" s="1">
        <v>30.3952074597603</v>
      </c>
      <c r="C9282" s="1">
        <v>0.3696613278352</v>
      </c>
      <c r="D9282" s="1">
        <v>0.45035497638574201</v>
      </c>
      <c r="E9282" s="1">
        <v>0.82082212303250901</v>
      </c>
      <c r="F9282" s="1">
        <v>0.41174759525284299</v>
      </c>
      <c r="G9282" s="1">
        <v>0.475055839884435</v>
      </c>
    </row>
    <row r="9283" spans="1:7" x14ac:dyDescent="0.2">
      <c r="A9283" s="4" t="s">
        <v>7116</v>
      </c>
      <c r="B9283" s="1">
        <v>1588.5303270828799</v>
      </c>
      <c r="C9283" s="1">
        <v>-0.151815237645959</v>
      </c>
      <c r="D9283" s="1">
        <v>0.18499916356346599</v>
      </c>
      <c r="E9283" s="1">
        <v>-0.82062661647590196</v>
      </c>
      <c r="F9283" s="1">
        <v>0.411858981995949</v>
      </c>
      <c r="G9283" s="1">
        <v>0.475133158717154</v>
      </c>
    </row>
    <row r="9284" spans="1:7" x14ac:dyDescent="0.2">
      <c r="A9284" s="4" t="s">
        <v>7680</v>
      </c>
      <c r="B9284" s="1">
        <v>12.2495995597492</v>
      </c>
      <c r="C9284" s="1">
        <v>-0.39127877373417602</v>
      </c>
      <c r="D9284" s="1">
        <v>0.47750821591314002</v>
      </c>
      <c r="E9284" s="1">
        <v>-0.81941788789106595</v>
      </c>
      <c r="F9284" s="2">
        <v>0.41254803259740802</v>
      </c>
      <c r="G9284" s="2">
        <v>0.475876799854901</v>
      </c>
    </row>
    <row r="9285" spans="1:7" x14ac:dyDescent="0.2">
      <c r="A9285" s="4" t="s">
        <v>9028</v>
      </c>
      <c r="B9285" s="1">
        <v>57.848227941223001</v>
      </c>
      <c r="C9285" s="1">
        <v>0.26042482381995702</v>
      </c>
      <c r="D9285" s="1">
        <v>0.31787665644100899</v>
      </c>
      <c r="E9285" s="1">
        <v>0.81926375700471099</v>
      </c>
      <c r="F9285" s="1">
        <v>0.41263594589799302</v>
      </c>
      <c r="G9285" s="1">
        <v>0.475926939753954</v>
      </c>
    </row>
    <row r="9286" spans="1:7" x14ac:dyDescent="0.2">
      <c r="A9286" s="4" t="s">
        <v>5382</v>
      </c>
      <c r="B9286" s="1">
        <v>608.11435112404297</v>
      </c>
      <c r="C9286" s="1">
        <v>0.13792971615209501</v>
      </c>
      <c r="D9286" s="1">
        <v>0.16882006358301599</v>
      </c>
      <c r="E9286" s="1">
        <v>0.81702206020239698</v>
      </c>
      <c r="F9286" s="1">
        <v>0.41391582132278698</v>
      </c>
      <c r="G9286" s="1">
        <v>0.47735170864021598</v>
      </c>
    </row>
    <row r="9287" spans="1:7" x14ac:dyDescent="0.2">
      <c r="A9287" s="4" t="s">
        <v>6720</v>
      </c>
      <c r="B9287" s="1">
        <v>690.32243156570405</v>
      </c>
      <c r="C9287" s="1">
        <v>0.103821299833473</v>
      </c>
      <c r="D9287" s="1">
        <v>0.12718838908361799</v>
      </c>
      <c r="E9287" s="1">
        <v>0.81627969802508704</v>
      </c>
      <c r="F9287" s="1">
        <v>0.41434018318683602</v>
      </c>
      <c r="G9287" s="1">
        <v>0.47778964910237298</v>
      </c>
    </row>
    <row r="9288" spans="1:7" x14ac:dyDescent="0.2">
      <c r="A9288" s="4" t="s">
        <v>2204</v>
      </c>
      <c r="B9288" s="1">
        <v>224.87175570483501</v>
      </c>
      <c r="C9288" s="1">
        <v>-0.18173382895747001</v>
      </c>
      <c r="D9288" s="1">
        <v>0.22279441932878</v>
      </c>
      <c r="E9288" s="1">
        <v>-0.81570189013255101</v>
      </c>
      <c r="F9288" s="2">
        <v>0.41467065772047002</v>
      </c>
      <c r="G9288" s="2">
        <v>0.478119242260234</v>
      </c>
    </row>
    <row r="9289" spans="1:7" x14ac:dyDescent="0.2">
      <c r="A9289" s="4" t="s">
        <v>8228</v>
      </c>
      <c r="B9289" s="1">
        <v>181.019073915218</v>
      </c>
      <c r="C9289" s="1">
        <v>-0.100774193853043</v>
      </c>
      <c r="D9289" s="1">
        <v>0.12361627527893999</v>
      </c>
      <c r="E9289" s="1">
        <v>-0.815217847533799</v>
      </c>
      <c r="F9289" s="2">
        <v>0.41494762355624898</v>
      </c>
      <c r="G9289" s="2">
        <v>0.47838707504740602</v>
      </c>
    </row>
    <row r="9290" spans="1:7" x14ac:dyDescent="0.2">
      <c r="A9290" s="4" t="s">
        <v>9139</v>
      </c>
      <c r="B9290" s="1">
        <v>4593.2137605509897</v>
      </c>
      <c r="C9290" s="1">
        <v>-0.15200982599152099</v>
      </c>
      <c r="D9290" s="1">
        <v>0.186567830957621</v>
      </c>
      <c r="E9290" s="1">
        <v>-0.81476975538216001</v>
      </c>
      <c r="F9290" s="1">
        <v>0.41520411623035702</v>
      </c>
      <c r="G9290" s="1">
        <v>0.47858024106049402</v>
      </c>
    </row>
    <row r="9291" spans="1:7" x14ac:dyDescent="0.2">
      <c r="A9291" s="4" t="s">
        <v>10156</v>
      </c>
      <c r="B9291" s="1">
        <v>2.7008598076139001</v>
      </c>
      <c r="C9291" s="1">
        <v>0.98786356367740402</v>
      </c>
      <c r="D9291" s="1">
        <v>1.21244621454901</v>
      </c>
      <c r="E9291" s="1">
        <v>0.81476897846958096</v>
      </c>
      <c r="F9291" s="1">
        <v>0.41520456102465397</v>
      </c>
      <c r="G9291" s="1">
        <v>0.47858024106049402</v>
      </c>
    </row>
    <row r="9292" spans="1:7" x14ac:dyDescent="0.2">
      <c r="A9292" s="4" t="s">
        <v>9884</v>
      </c>
      <c r="B9292" s="1">
        <v>0.75740216843685904</v>
      </c>
      <c r="C9292" s="1">
        <v>1.2571877881414699</v>
      </c>
      <c r="D9292" s="1">
        <v>1.5434109846842301</v>
      </c>
      <c r="E9292" s="1">
        <v>0.81455153592721197</v>
      </c>
      <c r="F9292" s="1">
        <v>0.41532906126196001</v>
      </c>
      <c r="G9292" s="1">
        <v>0.47867221913605301</v>
      </c>
    </row>
    <row r="9293" spans="1:7" x14ac:dyDescent="0.2">
      <c r="A9293" s="4" t="s">
        <v>10653</v>
      </c>
      <c r="B9293" s="1">
        <v>122.18973507697601</v>
      </c>
      <c r="C9293" s="1">
        <v>-0.13524278129113201</v>
      </c>
      <c r="D9293" s="1">
        <v>0.16620479872768801</v>
      </c>
      <c r="E9293" s="1">
        <v>-0.81371165168772197</v>
      </c>
      <c r="F9293" s="1">
        <v>0.41581015762241902</v>
      </c>
      <c r="G9293" s="1">
        <v>0.479175114918302</v>
      </c>
    </row>
    <row r="9294" spans="1:7" x14ac:dyDescent="0.2">
      <c r="A9294" s="4" t="s">
        <v>611</v>
      </c>
      <c r="B9294" s="1">
        <v>40.751072230938597</v>
      </c>
      <c r="C9294" s="1">
        <v>0.48634560157413698</v>
      </c>
      <c r="D9294" s="1">
        <v>0.59834596939701501</v>
      </c>
      <c r="E9294" s="1">
        <v>0.81281670880853996</v>
      </c>
      <c r="F9294" s="1">
        <v>0.41632315422203198</v>
      </c>
      <c r="G9294" s="1">
        <v>0.47971466000317597</v>
      </c>
    </row>
    <row r="9295" spans="1:7" x14ac:dyDescent="0.2">
      <c r="A9295" s="4" t="s">
        <v>6566</v>
      </c>
      <c r="B9295" s="1">
        <v>341.01076088565901</v>
      </c>
      <c r="C9295" s="1">
        <v>0.148556221191533</v>
      </c>
      <c r="D9295" s="1">
        <v>0.18302750631890999</v>
      </c>
      <c r="E9295" s="1">
        <v>0.81166063057585802</v>
      </c>
      <c r="F9295" s="1">
        <v>0.41698639064503801</v>
      </c>
      <c r="G9295" s="1">
        <v>0.48042718646729798</v>
      </c>
    </row>
    <row r="9296" spans="1:7" x14ac:dyDescent="0.2">
      <c r="A9296" s="4" t="s">
        <v>9446</v>
      </c>
      <c r="B9296" s="1">
        <v>0.58786703889695502</v>
      </c>
      <c r="C9296" s="1">
        <v>1.4958573644437601</v>
      </c>
      <c r="D9296" s="1">
        <v>1.8451020416203501</v>
      </c>
      <c r="E9296" s="1">
        <v>0.81071796068802204</v>
      </c>
      <c r="F9296" s="1">
        <v>0.417527656598145</v>
      </c>
      <c r="G9296" s="1">
        <v>0.48099904753662598</v>
      </c>
    </row>
    <row r="9297" spans="1:7" x14ac:dyDescent="0.2">
      <c r="A9297" s="4" t="s">
        <v>6841</v>
      </c>
      <c r="B9297" s="1">
        <v>36.971030625217203</v>
      </c>
      <c r="C9297" s="1">
        <v>0.192517984304797</v>
      </c>
      <c r="D9297" s="1">
        <v>0.23760961060345101</v>
      </c>
      <c r="E9297" s="1">
        <v>0.81022810405633305</v>
      </c>
      <c r="F9297" s="1">
        <v>0.417809087832759</v>
      </c>
      <c r="G9297" s="1">
        <v>0.48127148370408601</v>
      </c>
    </row>
    <row r="9298" spans="1:7" x14ac:dyDescent="0.2">
      <c r="A9298" s="4" t="s">
        <v>8767</v>
      </c>
      <c r="B9298" s="1">
        <v>30.8955796152663</v>
      </c>
      <c r="C9298" s="1">
        <v>-0.30413263424176901</v>
      </c>
      <c r="D9298" s="1">
        <v>0.375742985618717</v>
      </c>
      <c r="E9298" s="1">
        <v>-0.80941666480072405</v>
      </c>
      <c r="F9298" s="2">
        <v>0.418275519728806</v>
      </c>
      <c r="G9298" s="2">
        <v>0.48175693936281</v>
      </c>
    </row>
    <row r="9299" spans="1:7" x14ac:dyDescent="0.2">
      <c r="A9299" s="4" t="s">
        <v>3257</v>
      </c>
      <c r="B9299" s="1">
        <v>739.98956089618196</v>
      </c>
      <c r="C9299" s="1">
        <v>-0.23349357192780501</v>
      </c>
      <c r="D9299" s="1">
        <v>0.28864300331667198</v>
      </c>
      <c r="E9299" s="1">
        <v>-0.80893549902416295</v>
      </c>
      <c r="F9299" s="1">
        <v>0.41855224841080202</v>
      </c>
      <c r="G9299" s="1">
        <v>0.482023819744339</v>
      </c>
    </row>
    <row r="9300" spans="1:7" x14ac:dyDescent="0.2">
      <c r="A9300" s="4" t="s">
        <v>8405</v>
      </c>
      <c r="B9300" s="1">
        <v>13.7310909609724</v>
      </c>
      <c r="C9300" s="1">
        <v>-0.43444492649327998</v>
      </c>
      <c r="D9300" s="1">
        <v>0.53735717059921495</v>
      </c>
      <c r="E9300" s="1">
        <v>-0.80848446854970502</v>
      </c>
      <c r="F9300" s="2">
        <v>0.41881174346243299</v>
      </c>
      <c r="G9300" s="2">
        <v>0.48227079782726401</v>
      </c>
    </row>
    <row r="9301" spans="1:7" x14ac:dyDescent="0.2">
      <c r="A9301" s="4" t="s">
        <v>5878</v>
      </c>
      <c r="B9301" s="1">
        <v>247.16919069946701</v>
      </c>
      <c r="C9301" s="1">
        <v>0.102117295702166</v>
      </c>
      <c r="D9301" s="1">
        <v>0.126428502428825</v>
      </c>
      <c r="E9301" s="1">
        <v>0.807707864448165</v>
      </c>
      <c r="F9301" s="2">
        <v>0.41925877521645399</v>
      </c>
      <c r="G9301" s="2">
        <v>0.48273365215245101</v>
      </c>
    </row>
    <row r="9302" spans="1:7" x14ac:dyDescent="0.2">
      <c r="A9302" s="4" t="s">
        <v>9408</v>
      </c>
      <c r="B9302" s="1">
        <v>1252.8733648832999</v>
      </c>
      <c r="C9302" s="1">
        <v>0.160044662672509</v>
      </c>
      <c r="D9302" s="1">
        <v>0.19831659501262999</v>
      </c>
      <c r="E9302" s="1">
        <v>0.80701598704998101</v>
      </c>
      <c r="F9302" s="1">
        <v>0.41965727253546398</v>
      </c>
      <c r="G9302" s="1">
        <v>0.48314053051389599</v>
      </c>
    </row>
    <row r="9303" spans="1:7" x14ac:dyDescent="0.2">
      <c r="A9303" s="4" t="s">
        <v>10583</v>
      </c>
      <c r="B9303" s="1">
        <v>19.7811784948628</v>
      </c>
      <c r="C9303" s="1">
        <v>-0.31712080295059503</v>
      </c>
      <c r="D9303" s="1">
        <v>0.39305704280113901</v>
      </c>
      <c r="E9303" s="1">
        <v>-0.80680605718350495</v>
      </c>
      <c r="F9303" s="1">
        <v>0.41977822885123001</v>
      </c>
      <c r="G9303" s="1">
        <v>0.48322782998698899</v>
      </c>
    </row>
    <row r="9304" spans="1:7" x14ac:dyDescent="0.2">
      <c r="A9304" s="4" t="s">
        <v>7844</v>
      </c>
      <c r="B9304" s="1">
        <v>98.704608069408494</v>
      </c>
      <c r="C9304" s="1">
        <v>0.21325009595570901</v>
      </c>
      <c r="D9304" s="1">
        <v>0.26462476351352798</v>
      </c>
      <c r="E9304" s="1">
        <v>0.80585842807870001</v>
      </c>
      <c r="F9304" s="2">
        <v>0.42032448389376698</v>
      </c>
      <c r="G9304" s="2">
        <v>0.48380152196689802</v>
      </c>
    </row>
    <row r="9305" spans="1:7" x14ac:dyDescent="0.2">
      <c r="A9305" s="4" t="s">
        <v>10566</v>
      </c>
      <c r="B9305" s="1">
        <v>222.19406111020999</v>
      </c>
      <c r="C9305" s="1">
        <v>-0.18070413526686599</v>
      </c>
      <c r="D9305" s="1">
        <v>0.22425856114256301</v>
      </c>
      <c r="E9305" s="1">
        <v>-0.805784779614237</v>
      </c>
      <c r="F9305" s="1">
        <v>0.42036695558274401</v>
      </c>
      <c r="G9305" s="1">
        <v>0.48380152196689802</v>
      </c>
    </row>
    <row r="9306" spans="1:7" x14ac:dyDescent="0.2">
      <c r="A9306" s="4" t="s">
        <v>9519</v>
      </c>
      <c r="B9306" s="1">
        <v>466.80493089217998</v>
      </c>
      <c r="C9306" s="1">
        <v>-0.101823340469247</v>
      </c>
      <c r="D9306" s="1">
        <v>0.126399920672319</v>
      </c>
      <c r="E9306" s="1">
        <v>-0.80556490801299996</v>
      </c>
      <c r="F9306" s="1">
        <v>0.42049376640849001</v>
      </c>
      <c r="G9306" s="1">
        <v>0.48389545950586899</v>
      </c>
    </row>
    <row r="9307" spans="1:7" x14ac:dyDescent="0.2">
      <c r="A9307" s="4" t="s">
        <v>1748</v>
      </c>
      <c r="B9307" s="1">
        <v>274.08806481581598</v>
      </c>
      <c r="C9307" s="1">
        <v>-0.26870676091142198</v>
      </c>
      <c r="D9307" s="1">
        <v>0.33381460462045098</v>
      </c>
      <c r="E9307" s="1">
        <v>-0.80495807311050105</v>
      </c>
      <c r="F9307" s="2">
        <v>0.42084387465158002</v>
      </c>
      <c r="G9307" s="2">
        <v>0.484194284922006</v>
      </c>
    </row>
    <row r="9308" spans="1:7" x14ac:dyDescent="0.2">
      <c r="A9308" s="4" t="s">
        <v>4596</v>
      </c>
      <c r="B9308" s="1">
        <v>652.00256767880103</v>
      </c>
      <c r="C9308" s="1">
        <v>-0.153620942583508</v>
      </c>
      <c r="D9308" s="1">
        <v>0.190826337903409</v>
      </c>
      <c r="E9308" s="1">
        <v>-0.80503008269889498</v>
      </c>
      <c r="F9308" s="2">
        <v>0.420802320385192</v>
      </c>
      <c r="G9308" s="1">
        <v>0.484194284922006</v>
      </c>
    </row>
    <row r="9309" spans="1:7" x14ac:dyDescent="0.2">
      <c r="A9309" s="4" t="s">
        <v>5488</v>
      </c>
      <c r="B9309" s="1">
        <v>468.93497207870001</v>
      </c>
      <c r="C9309" s="1">
        <v>0.120434791541844</v>
      </c>
      <c r="D9309" s="1">
        <v>0.14963740460730299</v>
      </c>
      <c r="E9309" s="1">
        <v>0.80484416217926502</v>
      </c>
      <c r="F9309" s="1">
        <v>0.42090961366630197</v>
      </c>
      <c r="G9309" s="1">
        <v>0.484217892473009</v>
      </c>
    </row>
    <row r="9310" spans="1:7" x14ac:dyDescent="0.2">
      <c r="A9310" s="4" t="s">
        <v>9536</v>
      </c>
      <c r="B9310" s="1">
        <v>4960.5857890072402</v>
      </c>
      <c r="C9310" s="1">
        <v>0.17855068382331499</v>
      </c>
      <c r="D9310" s="1">
        <v>0.222216000722393</v>
      </c>
      <c r="E9310" s="1">
        <v>0.80350057260895502</v>
      </c>
      <c r="F9310" s="1">
        <v>0.42168546592808098</v>
      </c>
      <c r="G9310" s="1">
        <v>0.48505832733461102</v>
      </c>
    </row>
    <row r="9311" spans="1:7" x14ac:dyDescent="0.2">
      <c r="A9311" s="4" t="s">
        <v>7957</v>
      </c>
      <c r="B9311" s="1">
        <v>217.640152202694</v>
      </c>
      <c r="C9311" s="1">
        <v>-0.250244025633655</v>
      </c>
      <c r="D9311" s="1">
        <v>0.31163119071958201</v>
      </c>
      <c r="E9311" s="1">
        <v>-0.80301341164156403</v>
      </c>
      <c r="F9311" s="2">
        <v>0.42196698278918698</v>
      </c>
      <c r="G9311" s="2">
        <v>0.48533001629501699</v>
      </c>
    </row>
    <row r="9312" spans="1:7" x14ac:dyDescent="0.2">
      <c r="A9312" s="4" t="s">
        <v>7315</v>
      </c>
      <c r="B9312" s="1">
        <v>305.07423133311198</v>
      </c>
      <c r="C9312" s="1">
        <v>0.101190176836028</v>
      </c>
      <c r="D9312" s="1">
        <v>0.12603813904501299</v>
      </c>
      <c r="E9312" s="1">
        <v>0.80285362512285996</v>
      </c>
      <c r="F9312" s="2">
        <v>0.42205934299341702</v>
      </c>
      <c r="G9312" s="2">
        <v>0.48538410963092099</v>
      </c>
    </row>
    <row r="9313" spans="1:7" x14ac:dyDescent="0.2">
      <c r="A9313" s="4" t="s">
        <v>10114</v>
      </c>
      <c r="B9313" s="1">
        <v>262.61877541891499</v>
      </c>
      <c r="C9313" s="1">
        <v>-0.102782383656319</v>
      </c>
      <c r="D9313" s="1">
        <v>0.12812303993643701</v>
      </c>
      <c r="E9313" s="1">
        <v>-0.80221624235040201</v>
      </c>
      <c r="F9313" s="1">
        <v>0.42242788247793001</v>
      </c>
      <c r="G9313" s="1">
        <v>0.48575577379442397</v>
      </c>
    </row>
    <row r="9314" spans="1:7" x14ac:dyDescent="0.2">
      <c r="A9314" s="4" t="s">
        <v>4937</v>
      </c>
      <c r="B9314" s="1">
        <v>293.73241546609802</v>
      </c>
      <c r="C9314" s="1">
        <v>-0.15415419829615301</v>
      </c>
      <c r="D9314" s="1">
        <v>0.19263432747181899</v>
      </c>
      <c r="E9314" s="1">
        <v>-0.80024261677194897</v>
      </c>
      <c r="F9314" s="2">
        <v>0.42357024275017302</v>
      </c>
      <c r="G9314" s="2">
        <v>0.48701709002135302</v>
      </c>
    </row>
    <row r="9315" spans="1:7" x14ac:dyDescent="0.2">
      <c r="A9315" s="4" t="s">
        <v>1845</v>
      </c>
      <c r="B9315" s="1">
        <v>19.9672607048293</v>
      </c>
      <c r="C9315" s="1">
        <v>-0.387212966554555</v>
      </c>
      <c r="D9315" s="1">
        <v>0.484081539289822</v>
      </c>
      <c r="E9315" s="1">
        <v>-0.79989203290549105</v>
      </c>
      <c r="F9315" s="2">
        <v>0.42377335417878298</v>
      </c>
      <c r="G9315" s="2">
        <v>0.487198311847371</v>
      </c>
    </row>
    <row r="9316" spans="1:7" x14ac:dyDescent="0.2">
      <c r="A9316" s="4" t="s">
        <v>5714</v>
      </c>
      <c r="B9316" s="1">
        <v>2459.2539179016899</v>
      </c>
      <c r="C9316" s="1">
        <v>-0.10896005917184</v>
      </c>
      <c r="D9316" s="1">
        <v>0.13635194199546699</v>
      </c>
      <c r="E9316" s="1">
        <v>-0.79910896447270996</v>
      </c>
      <c r="F9316" s="1">
        <v>0.42422723207227298</v>
      </c>
      <c r="G9316" s="1">
        <v>0.48766776178528098</v>
      </c>
    </row>
    <row r="9317" spans="1:7" x14ac:dyDescent="0.2">
      <c r="A9317" s="4" t="s">
        <v>9713</v>
      </c>
      <c r="B9317" s="1">
        <v>618.06124122133099</v>
      </c>
      <c r="C9317" s="1">
        <v>-0.16150864528478701</v>
      </c>
      <c r="D9317" s="1">
        <v>0.20219601333793</v>
      </c>
      <c r="E9317" s="1">
        <v>-0.798772649462964</v>
      </c>
      <c r="F9317" s="1">
        <v>0.42442225237874498</v>
      </c>
      <c r="G9317" s="1">
        <v>0.48783957476079898</v>
      </c>
    </row>
    <row r="9318" spans="1:7" x14ac:dyDescent="0.2">
      <c r="A9318" s="4" t="s">
        <v>9927</v>
      </c>
      <c r="B9318" s="1">
        <v>434.146265102043</v>
      </c>
      <c r="C9318" s="1">
        <v>-0.18412998548669399</v>
      </c>
      <c r="D9318" s="1">
        <v>0.230746787326393</v>
      </c>
      <c r="E9318" s="1">
        <v>-0.797974210692871</v>
      </c>
      <c r="F9318" s="1">
        <v>0.42488545605105099</v>
      </c>
      <c r="G9318" s="1">
        <v>0.488319573188221</v>
      </c>
    </row>
    <row r="9319" spans="1:7" x14ac:dyDescent="0.2">
      <c r="A9319" s="4" t="s">
        <v>4911</v>
      </c>
      <c r="B9319" s="1">
        <v>285.46660018563699</v>
      </c>
      <c r="C9319" s="1">
        <v>-0.14333810076891701</v>
      </c>
      <c r="D9319" s="1">
        <v>0.17980202509203499</v>
      </c>
      <c r="E9319" s="1">
        <v>-0.79719959046928002</v>
      </c>
      <c r="F9319" s="1">
        <v>0.42533512384813699</v>
      </c>
      <c r="G9319" s="1">
        <v>0.48878391351855</v>
      </c>
    </row>
    <row r="9320" spans="1:7" x14ac:dyDescent="0.2">
      <c r="A9320" s="4" t="s">
        <v>8342</v>
      </c>
      <c r="B9320" s="1">
        <v>26.077455317020299</v>
      </c>
      <c r="C9320" s="1">
        <v>0.28127266478053897</v>
      </c>
      <c r="D9320" s="1">
        <v>0.35293634965075499</v>
      </c>
      <c r="E9320" s="1">
        <v>0.79695011595963405</v>
      </c>
      <c r="F9320" s="2">
        <v>0.425480003184044</v>
      </c>
      <c r="G9320" s="2">
        <v>0.48889793691326799</v>
      </c>
    </row>
    <row r="9321" spans="1:7" x14ac:dyDescent="0.2">
      <c r="A9321" s="4" t="s">
        <v>3211</v>
      </c>
      <c r="B9321" s="1">
        <v>3903.1974572834702</v>
      </c>
      <c r="C9321" s="1">
        <v>0.30177495386584902</v>
      </c>
      <c r="D9321" s="1">
        <v>0.37879937767341398</v>
      </c>
      <c r="E9321" s="1">
        <v>0.79666169390074204</v>
      </c>
      <c r="F9321" s="2">
        <v>0.42564753674760297</v>
      </c>
      <c r="G9321" s="2">
        <v>0.48903796389413501</v>
      </c>
    </row>
    <row r="9322" spans="1:7" x14ac:dyDescent="0.2">
      <c r="A9322" s="4" t="s">
        <v>1893</v>
      </c>
      <c r="B9322" s="1">
        <v>40.850426034493204</v>
      </c>
      <c r="C9322" s="1">
        <v>-0.31468811192298302</v>
      </c>
      <c r="D9322" s="1">
        <v>0.39505624004383899</v>
      </c>
      <c r="E9322" s="1">
        <v>-0.79656534950077496</v>
      </c>
      <c r="F9322" s="2">
        <v>0.42570350817677299</v>
      </c>
      <c r="G9322" s="2">
        <v>0.489049797828225</v>
      </c>
    </row>
    <row r="9323" spans="1:7" x14ac:dyDescent="0.2">
      <c r="A9323" s="4" t="s">
        <v>10678</v>
      </c>
      <c r="B9323" s="1">
        <v>2.6431279971612698</v>
      </c>
      <c r="C9323" s="1">
        <v>0.59159438093688599</v>
      </c>
      <c r="D9323" s="1">
        <v>0.74276330250191303</v>
      </c>
      <c r="E9323" s="1">
        <v>0.79647766515142604</v>
      </c>
      <c r="F9323" s="1">
        <v>0.425754452269897</v>
      </c>
      <c r="G9323" s="1">
        <v>0.48905585442030203</v>
      </c>
    </row>
    <row r="9324" spans="1:7" x14ac:dyDescent="0.2">
      <c r="A9324" s="4" t="s">
        <v>9631</v>
      </c>
      <c r="B9324" s="1">
        <v>25.993926015022101</v>
      </c>
      <c r="C9324" s="1">
        <v>-0.38711125061399199</v>
      </c>
      <c r="D9324" s="1">
        <v>0.48621149792621599</v>
      </c>
      <c r="E9324" s="1">
        <v>-0.79617872523602295</v>
      </c>
      <c r="F9324" s="1">
        <v>0.425928161350629</v>
      </c>
      <c r="G9324" s="1">
        <v>0.48920291233964802</v>
      </c>
    </row>
    <row r="9325" spans="1:7" x14ac:dyDescent="0.2">
      <c r="A9325" s="4" t="s">
        <v>10081</v>
      </c>
      <c r="B9325" s="1">
        <v>1092.7806922351299</v>
      </c>
      <c r="C9325" s="1">
        <v>-0.103948604278149</v>
      </c>
      <c r="D9325" s="1">
        <v>0.13065802021769701</v>
      </c>
      <c r="E9325" s="1">
        <v>-0.79557767755055697</v>
      </c>
      <c r="F9325" s="1">
        <v>0.42627754544048102</v>
      </c>
      <c r="G9325" s="1">
        <v>0.48955168989453801</v>
      </c>
    </row>
    <row r="9326" spans="1:7" x14ac:dyDescent="0.2">
      <c r="A9326" s="4" t="s">
        <v>10132</v>
      </c>
      <c r="B9326" s="1">
        <v>1.3499493312398101</v>
      </c>
      <c r="C9326" s="1">
        <v>-1.0609532430890301</v>
      </c>
      <c r="D9326" s="1">
        <v>1.33832210295174</v>
      </c>
      <c r="E9326" s="1">
        <v>-0.79274880146494398</v>
      </c>
      <c r="F9326" s="1">
        <v>0.42792419127047499</v>
      </c>
      <c r="G9326" s="1">
        <v>0.49139005256024099</v>
      </c>
    </row>
    <row r="9327" spans="1:7" x14ac:dyDescent="0.2">
      <c r="A9327" s="4" t="s">
        <v>1159</v>
      </c>
      <c r="B9327" s="1">
        <v>13.3734411750383</v>
      </c>
      <c r="C9327" s="1">
        <v>-0.84288226436401603</v>
      </c>
      <c r="D9327" s="1">
        <v>1.0646330113912199</v>
      </c>
      <c r="E9327" s="1">
        <v>-0.79171156196121595</v>
      </c>
      <c r="F9327" s="1">
        <v>0.42852887916015497</v>
      </c>
      <c r="G9327" s="1">
        <v>0.49203165752165301</v>
      </c>
    </row>
    <row r="9328" spans="1:7" x14ac:dyDescent="0.2">
      <c r="A9328" s="4" t="s">
        <v>9328</v>
      </c>
      <c r="B9328" s="1">
        <v>8.4571792067820297</v>
      </c>
      <c r="C9328" s="1">
        <v>0.41500343835542902</v>
      </c>
      <c r="D9328" s="1">
        <v>0.52437179173273996</v>
      </c>
      <c r="E9328" s="1">
        <v>0.791429754419259</v>
      </c>
      <c r="F9328" s="1">
        <v>0.42869325260720398</v>
      </c>
      <c r="G9328" s="1">
        <v>0.49216761540880599</v>
      </c>
    </row>
    <row r="9329" spans="1:7" x14ac:dyDescent="0.2">
      <c r="A9329" s="4" t="s">
        <v>10547</v>
      </c>
      <c r="B9329" s="1">
        <v>38.694684611425103</v>
      </c>
      <c r="C9329" s="1">
        <v>-0.31668792617159802</v>
      </c>
      <c r="D9329" s="1">
        <v>0.40043035051290699</v>
      </c>
      <c r="E9329" s="1">
        <v>-0.79086893829590099</v>
      </c>
      <c r="F9329" s="1">
        <v>0.42902047599614901</v>
      </c>
      <c r="G9329" s="1">
        <v>0.49249048638151399</v>
      </c>
    </row>
    <row r="9330" spans="1:7" x14ac:dyDescent="0.2">
      <c r="A9330" s="4" t="s">
        <v>6645</v>
      </c>
      <c r="B9330" s="1">
        <v>1829.5770928695199</v>
      </c>
      <c r="C9330" s="1">
        <v>-0.15558125535043801</v>
      </c>
      <c r="D9330" s="1">
        <v>0.19680376747255701</v>
      </c>
      <c r="E9330" s="1">
        <v>-0.79054002547046298</v>
      </c>
      <c r="F9330" s="1">
        <v>0.42921245664970198</v>
      </c>
      <c r="G9330" s="1">
        <v>0.492658054004182</v>
      </c>
    </row>
    <row r="9331" spans="1:7" x14ac:dyDescent="0.2">
      <c r="A9331" s="4" t="s">
        <v>8893</v>
      </c>
      <c r="B9331" s="1">
        <v>380.31283425225399</v>
      </c>
      <c r="C9331" s="1">
        <v>0.22135469331055299</v>
      </c>
      <c r="D9331" s="1">
        <v>0.28010473531408697</v>
      </c>
      <c r="E9331" s="1">
        <v>0.79025687681553702</v>
      </c>
      <c r="F9331" s="1">
        <v>0.429377765547651</v>
      </c>
      <c r="G9331" s="1">
        <v>0.49274216198523701</v>
      </c>
    </row>
    <row r="9332" spans="1:7" x14ac:dyDescent="0.2">
      <c r="A9332" s="4" t="s">
        <v>6429</v>
      </c>
      <c r="B9332" s="1">
        <v>378.05421262336699</v>
      </c>
      <c r="C9332" s="1">
        <v>-8.5081753049776193E-2</v>
      </c>
      <c r="D9332" s="1">
        <v>0.10765550889805101</v>
      </c>
      <c r="E9332" s="1">
        <v>-0.79031490279190297</v>
      </c>
      <c r="F9332" s="1">
        <v>0.42934388559296999</v>
      </c>
      <c r="G9332" s="1">
        <v>0.49274216198523701</v>
      </c>
    </row>
    <row r="9333" spans="1:7" x14ac:dyDescent="0.2">
      <c r="A9333" s="4" t="s">
        <v>8501</v>
      </c>
      <c r="B9333" s="1">
        <v>6.8125807832941403</v>
      </c>
      <c r="C9333" s="1">
        <v>-0.72311661979753905</v>
      </c>
      <c r="D9333" s="1">
        <v>0.91520500676295002</v>
      </c>
      <c r="E9333" s="1">
        <v>-0.79011436175942595</v>
      </c>
      <c r="F9333" s="2">
        <v>0.42946098321236997</v>
      </c>
      <c r="G9333" s="2">
        <v>0.49278484871818101</v>
      </c>
    </row>
    <row r="9334" spans="1:7" x14ac:dyDescent="0.2">
      <c r="A9334" s="4" t="s">
        <v>1578</v>
      </c>
      <c r="B9334" s="1">
        <v>319.19295838091602</v>
      </c>
      <c r="C9334" s="1">
        <v>-0.29876038860058801</v>
      </c>
      <c r="D9334" s="1">
        <v>0.37826282273094602</v>
      </c>
      <c r="E9334" s="1">
        <v>-0.78982223641125004</v>
      </c>
      <c r="F9334" s="2">
        <v>0.42963159089618203</v>
      </c>
      <c r="G9334" s="2">
        <v>0.49292779120500502</v>
      </c>
    </row>
    <row r="9335" spans="1:7" x14ac:dyDescent="0.2">
      <c r="A9335" s="4" t="s">
        <v>6728</v>
      </c>
      <c r="B9335" s="1">
        <v>727.46721684650799</v>
      </c>
      <c r="C9335" s="1">
        <v>-0.265025651320203</v>
      </c>
      <c r="D9335" s="1">
        <v>0.33571580534343898</v>
      </c>
      <c r="E9335" s="1">
        <v>-0.78943453689670995</v>
      </c>
      <c r="F9335" s="2">
        <v>0.42985807680788801</v>
      </c>
      <c r="G9335" s="2">
        <v>0.49313480677725102</v>
      </c>
    </row>
    <row r="9336" spans="1:7" x14ac:dyDescent="0.2">
      <c r="A9336" s="4" t="s">
        <v>10017</v>
      </c>
      <c r="B9336" s="1">
        <v>2.9981660931713798</v>
      </c>
      <c r="C9336" s="1">
        <v>1.0568581971836399</v>
      </c>
      <c r="D9336" s="1">
        <v>1.3394547698516199</v>
      </c>
      <c r="E9336" s="1">
        <v>0.78902119054062103</v>
      </c>
      <c r="F9336" s="1">
        <v>0.43009962142605401</v>
      </c>
      <c r="G9336" s="1">
        <v>0.49335905155117099</v>
      </c>
    </row>
    <row r="9337" spans="1:7" x14ac:dyDescent="0.2">
      <c r="A9337" s="4" t="s">
        <v>3702</v>
      </c>
      <c r="B9337" s="1">
        <v>379.20348447902597</v>
      </c>
      <c r="C9337" s="1">
        <v>-0.13211606018925001</v>
      </c>
      <c r="D9337" s="1">
        <v>0.16782534955204101</v>
      </c>
      <c r="E9337" s="1">
        <v>-0.78722350671036201</v>
      </c>
      <c r="F9337" s="2">
        <v>0.43115103892578699</v>
      </c>
      <c r="G9337" s="2">
        <v>0.49451213847657799</v>
      </c>
    </row>
    <row r="9338" spans="1:7" x14ac:dyDescent="0.2">
      <c r="A9338" s="4" t="s">
        <v>9835</v>
      </c>
      <c r="B9338" s="1">
        <v>0.99837701130802203</v>
      </c>
      <c r="C9338" s="1">
        <v>1.1034836224485201</v>
      </c>
      <c r="D9338" s="1">
        <v>1.40260634635093</v>
      </c>
      <c r="E9338" s="1">
        <v>0.78673793635639799</v>
      </c>
      <c r="F9338" s="1">
        <v>0.431435291589369</v>
      </c>
      <c r="G9338" s="1">
        <v>0.49478516679222001</v>
      </c>
    </row>
    <row r="9339" spans="1:7" x14ac:dyDescent="0.2">
      <c r="A9339" s="4" t="s">
        <v>10258</v>
      </c>
      <c r="B9339" s="1">
        <v>489.93043487901099</v>
      </c>
      <c r="C9339" s="1">
        <v>-0.11747778414191</v>
      </c>
      <c r="D9339" s="1">
        <v>0.149506363921735</v>
      </c>
      <c r="E9339" s="1">
        <v>-0.78577112746457201</v>
      </c>
      <c r="F9339" s="1">
        <v>0.432001584460177</v>
      </c>
      <c r="G9339" s="1">
        <v>0.49538155562214398</v>
      </c>
    </row>
    <row r="9340" spans="1:7" x14ac:dyDescent="0.2">
      <c r="A9340" s="4" t="s">
        <v>10526</v>
      </c>
      <c r="B9340" s="1">
        <v>4.5608910757660102</v>
      </c>
      <c r="C9340" s="1">
        <v>0.46409453772939402</v>
      </c>
      <c r="D9340" s="1">
        <v>0.59112138841747297</v>
      </c>
      <c r="E9340" s="1">
        <v>0.78510868803419498</v>
      </c>
      <c r="F9340" s="1">
        <v>0.432389846256096</v>
      </c>
      <c r="G9340" s="1">
        <v>0.49577368815828998</v>
      </c>
    </row>
    <row r="9341" spans="1:7" x14ac:dyDescent="0.2">
      <c r="A9341" s="4" t="s">
        <v>8892</v>
      </c>
      <c r="B9341" s="1">
        <v>17.0518289700602</v>
      </c>
      <c r="C9341" s="1">
        <v>0.27576516969752002</v>
      </c>
      <c r="D9341" s="1">
        <v>0.35141156521344802</v>
      </c>
      <c r="E9341" s="1">
        <v>0.78473561201669495</v>
      </c>
      <c r="F9341" s="1">
        <v>0.432608598427909</v>
      </c>
      <c r="G9341" s="1">
        <v>0.49597139956809999</v>
      </c>
    </row>
    <row r="9342" spans="1:7" x14ac:dyDescent="0.2">
      <c r="A9342" s="4" t="s">
        <v>1209</v>
      </c>
      <c r="B9342" s="1">
        <v>539.41307115147299</v>
      </c>
      <c r="C9342" s="1">
        <v>-0.35626415607640899</v>
      </c>
      <c r="D9342" s="1">
        <v>0.454214243854139</v>
      </c>
      <c r="E9342" s="1">
        <v>-0.78435267254810304</v>
      </c>
      <c r="F9342" s="2">
        <v>0.43283320062413599</v>
      </c>
      <c r="G9342" s="2">
        <v>0.49617577478677299</v>
      </c>
    </row>
    <row r="9343" spans="1:7" x14ac:dyDescent="0.2">
      <c r="A9343" s="4" t="s">
        <v>2950</v>
      </c>
      <c r="B9343" s="1">
        <v>567.370764567523</v>
      </c>
      <c r="C9343" s="1">
        <v>0.19418757010732399</v>
      </c>
      <c r="D9343" s="1">
        <v>0.247815074920824</v>
      </c>
      <c r="E9343" s="1">
        <v>0.78359869822030204</v>
      </c>
      <c r="F9343" s="1">
        <v>0.43327561989983598</v>
      </c>
      <c r="G9343" s="1">
        <v>0.49662977284172999</v>
      </c>
    </row>
    <row r="9344" spans="1:7" x14ac:dyDescent="0.2">
      <c r="A9344" s="4" t="s">
        <v>5107</v>
      </c>
      <c r="B9344" s="1">
        <v>160.986025742626</v>
      </c>
      <c r="C9344" s="1">
        <v>0.54692776488426498</v>
      </c>
      <c r="D9344" s="1">
        <v>0.69861300278314897</v>
      </c>
      <c r="E9344" s="1">
        <v>0.78287658933544402</v>
      </c>
      <c r="F9344" s="1">
        <v>0.43369958620080101</v>
      </c>
      <c r="G9344" s="1">
        <v>0.49706252478199398</v>
      </c>
    </row>
    <row r="9345" spans="1:7" x14ac:dyDescent="0.2">
      <c r="A9345" s="4" t="s">
        <v>1705</v>
      </c>
      <c r="B9345" s="1">
        <v>4.3932557848201599</v>
      </c>
      <c r="C9345" s="1">
        <v>0.59532331062890298</v>
      </c>
      <c r="D9345" s="1">
        <v>0.76267669481343703</v>
      </c>
      <c r="E9345" s="1">
        <v>0.78057100036933602</v>
      </c>
      <c r="F9345" s="2">
        <v>0.43505485346259198</v>
      </c>
      <c r="G9345" s="2">
        <v>0.49850908195585197</v>
      </c>
    </row>
    <row r="9346" spans="1:7" x14ac:dyDescent="0.2">
      <c r="A9346" s="4" t="s">
        <v>10290</v>
      </c>
      <c r="B9346" s="1">
        <v>192.18150901338299</v>
      </c>
      <c r="C9346" s="1">
        <v>-0.190993984749533</v>
      </c>
      <c r="D9346" s="1">
        <v>0.24467542283527399</v>
      </c>
      <c r="E9346" s="1">
        <v>-0.78060142917631004</v>
      </c>
      <c r="F9346" s="1">
        <v>0.435036950951534</v>
      </c>
      <c r="G9346" s="1">
        <v>0.49850908195585197</v>
      </c>
    </row>
    <row r="9347" spans="1:7" x14ac:dyDescent="0.2">
      <c r="A9347" s="4" t="s">
        <v>9975</v>
      </c>
      <c r="B9347" s="1">
        <v>23.460866846939201</v>
      </c>
      <c r="C9347" s="1">
        <v>-0.56713088202335404</v>
      </c>
      <c r="D9347" s="1">
        <v>0.72664830594268703</v>
      </c>
      <c r="E9347" s="1">
        <v>-0.78047506253745502</v>
      </c>
      <c r="F9347" s="1">
        <v>0.43511130039475399</v>
      </c>
      <c r="G9347" s="1">
        <v>0.49852041564594801</v>
      </c>
    </row>
    <row r="9348" spans="1:7" x14ac:dyDescent="0.2">
      <c r="A9348" s="4" t="s">
        <v>3273</v>
      </c>
      <c r="B9348" s="1">
        <v>27.0640046332508</v>
      </c>
      <c r="C9348" s="1">
        <v>-0.27190003496649401</v>
      </c>
      <c r="D9348" s="1">
        <v>0.34897846500943303</v>
      </c>
      <c r="E9348" s="1">
        <v>-0.77913127091995504</v>
      </c>
      <c r="F9348" s="2">
        <v>0.43590239106693301</v>
      </c>
      <c r="G9348" s="2">
        <v>0.49937336081574002</v>
      </c>
    </row>
    <row r="9349" spans="1:7" x14ac:dyDescent="0.2">
      <c r="A9349" s="4" t="s">
        <v>843</v>
      </c>
      <c r="B9349" s="1">
        <v>2.6301590984183099</v>
      </c>
      <c r="C9349" s="1">
        <v>0.53573491935616702</v>
      </c>
      <c r="D9349" s="1">
        <v>0.68801905588256995</v>
      </c>
      <c r="E9349" s="1">
        <v>0.77866290878955702</v>
      </c>
      <c r="F9349" s="2">
        <v>0.43617831082314201</v>
      </c>
      <c r="G9349" s="2">
        <v>0.49963600259886698</v>
      </c>
    </row>
    <row r="9350" spans="1:7" x14ac:dyDescent="0.2">
      <c r="A9350" s="4" t="s">
        <v>8901</v>
      </c>
      <c r="B9350" s="1">
        <v>46.041230458073798</v>
      </c>
      <c r="C9350" s="1">
        <v>0.75383791479945494</v>
      </c>
      <c r="D9350" s="1">
        <v>0.97032515738761305</v>
      </c>
      <c r="E9350" s="1">
        <v>0.77689206454153703</v>
      </c>
      <c r="F9350" s="1">
        <v>0.43722245344959398</v>
      </c>
      <c r="G9350" s="1">
        <v>0.50077848235514499</v>
      </c>
    </row>
    <row r="9351" spans="1:7" x14ac:dyDescent="0.2">
      <c r="A9351" s="4" t="s">
        <v>5285</v>
      </c>
      <c r="B9351" s="1">
        <v>20931.1668490298</v>
      </c>
      <c r="C9351" s="1">
        <v>-0.14059250133967899</v>
      </c>
      <c r="D9351" s="1">
        <v>0.18164322772755601</v>
      </c>
      <c r="E9351" s="1">
        <v>-0.77400354033871199</v>
      </c>
      <c r="F9351" s="2">
        <v>0.43892869764303299</v>
      </c>
      <c r="G9351" s="1">
        <v>0.50267898335418204</v>
      </c>
    </row>
    <row r="9352" spans="1:7" x14ac:dyDescent="0.2">
      <c r="A9352" s="4" t="s">
        <v>9999</v>
      </c>
      <c r="B9352" s="1">
        <v>95.751552554158806</v>
      </c>
      <c r="C9352" s="1">
        <v>-0.17963384372364199</v>
      </c>
      <c r="D9352" s="1">
        <v>0.23211579784865299</v>
      </c>
      <c r="E9352" s="1">
        <v>-0.77389753471570699</v>
      </c>
      <c r="F9352" s="1">
        <v>0.43899138758814998</v>
      </c>
      <c r="G9352" s="1">
        <v>0.50269701404062805</v>
      </c>
    </row>
    <row r="9353" spans="1:7" x14ac:dyDescent="0.2">
      <c r="A9353" s="4" t="s">
        <v>9142</v>
      </c>
      <c r="B9353" s="1">
        <v>128.06827726565501</v>
      </c>
      <c r="C9353" s="1">
        <v>-0.232044034052484</v>
      </c>
      <c r="D9353" s="1">
        <v>0.300009308328267</v>
      </c>
      <c r="E9353" s="1">
        <v>-0.77345611489689003</v>
      </c>
      <c r="F9353" s="1">
        <v>0.43925249115127302</v>
      </c>
      <c r="G9353" s="1">
        <v>0.50294222361503704</v>
      </c>
    </row>
    <row r="9354" spans="1:7" x14ac:dyDescent="0.2">
      <c r="A9354" s="4" t="s">
        <v>127</v>
      </c>
      <c r="B9354" s="1">
        <v>5.5765948530177196</v>
      </c>
      <c r="C9354" s="1">
        <v>0.99605620218768398</v>
      </c>
      <c r="D9354" s="1">
        <v>1.2889772979162599</v>
      </c>
      <c r="E9354" s="1">
        <v>0.77274922048502603</v>
      </c>
      <c r="F9354" s="2">
        <v>0.43967081089597998</v>
      </c>
      <c r="G9354" s="2">
        <v>0.50325975874656903</v>
      </c>
    </row>
    <row r="9355" spans="1:7" x14ac:dyDescent="0.2">
      <c r="A9355" s="4" t="s">
        <v>1203</v>
      </c>
      <c r="B9355" s="1">
        <v>326.81444849771401</v>
      </c>
      <c r="C9355" s="1">
        <v>0.383387511273098</v>
      </c>
      <c r="D9355" s="1">
        <v>0.49608181724185402</v>
      </c>
      <c r="E9355" s="1">
        <v>0.77283121039323599</v>
      </c>
      <c r="F9355" s="2">
        <v>0.43962227991108399</v>
      </c>
      <c r="G9355" s="2">
        <v>0.50325975874656903</v>
      </c>
    </row>
    <row r="9356" spans="1:7" x14ac:dyDescent="0.2">
      <c r="A9356" s="4" t="s">
        <v>8133</v>
      </c>
      <c r="B9356" s="1">
        <v>628.17703630469998</v>
      </c>
      <c r="C9356" s="1">
        <v>-0.13155823221789401</v>
      </c>
      <c r="D9356" s="1">
        <v>0.17024089042919999</v>
      </c>
      <c r="E9356" s="1">
        <v>-0.77277692736579495</v>
      </c>
      <c r="F9356" s="2">
        <v>0.43965441045786702</v>
      </c>
      <c r="G9356" s="2">
        <v>0.50325975874656903</v>
      </c>
    </row>
    <row r="9357" spans="1:7" x14ac:dyDescent="0.2">
      <c r="A9357" s="4" t="s">
        <v>921</v>
      </c>
      <c r="B9357" s="1">
        <v>15.6766268094162</v>
      </c>
      <c r="C9357" s="1">
        <v>0.86640844189858701</v>
      </c>
      <c r="D9357" s="1">
        <v>1.1217478563372401</v>
      </c>
      <c r="E9357" s="1">
        <v>0.77237361052563702</v>
      </c>
      <c r="F9357" s="1">
        <v>0.43989317904505998</v>
      </c>
      <c r="G9357" s="1">
        <v>0.50340666465902495</v>
      </c>
    </row>
    <row r="9358" spans="1:7" x14ac:dyDescent="0.2">
      <c r="A9358" s="4" t="s">
        <v>10667</v>
      </c>
      <c r="B9358" s="1">
        <v>0.70262920815065399</v>
      </c>
      <c r="C9358" s="1">
        <v>1.5114423921253901</v>
      </c>
      <c r="D9358" s="1">
        <v>1.95684804129113</v>
      </c>
      <c r="E9358" s="1">
        <v>0.77238618443164497</v>
      </c>
      <c r="F9358" s="1">
        <v>0.43988573401272602</v>
      </c>
      <c r="G9358" s="1">
        <v>0.50340666465902495</v>
      </c>
    </row>
    <row r="9359" spans="1:7" x14ac:dyDescent="0.2">
      <c r="A9359" s="4" t="s">
        <v>3898</v>
      </c>
      <c r="B9359" s="1">
        <v>195.345883817177</v>
      </c>
      <c r="C9359" s="1">
        <v>-0.18133477985250601</v>
      </c>
      <c r="D9359" s="1">
        <v>0.23491978283336001</v>
      </c>
      <c r="E9359" s="1">
        <v>-0.77190084915554502</v>
      </c>
      <c r="F9359" s="1">
        <v>0.440173154363527</v>
      </c>
      <c r="G9359" s="1">
        <v>0.50367323540549802</v>
      </c>
    </row>
    <row r="9360" spans="1:7" x14ac:dyDescent="0.2">
      <c r="A9360" s="4" t="s">
        <v>7609</v>
      </c>
      <c r="B9360" s="1">
        <v>8.6821951186765798</v>
      </c>
      <c r="C9360" s="1">
        <v>0.412588752705215</v>
      </c>
      <c r="D9360" s="1">
        <v>0.53511912848110998</v>
      </c>
      <c r="E9360" s="1">
        <v>0.77102224672161002</v>
      </c>
      <c r="F9360" s="2">
        <v>0.440693745348676</v>
      </c>
      <c r="G9360" s="2">
        <v>0.50421504703425801</v>
      </c>
    </row>
    <row r="9361" spans="1:7" x14ac:dyDescent="0.2">
      <c r="A9361" s="4" t="s">
        <v>2396</v>
      </c>
      <c r="B9361" s="1">
        <v>139.53516659213901</v>
      </c>
      <c r="C9361" s="1">
        <v>-0.16952345571045499</v>
      </c>
      <c r="D9361" s="1">
        <v>0.22037743391511899</v>
      </c>
      <c r="E9361" s="1">
        <v>-0.76924144500089198</v>
      </c>
      <c r="F9361" s="2">
        <v>0.441749990945914</v>
      </c>
      <c r="G9361" s="2">
        <v>0.50536954092402198</v>
      </c>
    </row>
    <row r="9362" spans="1:7" x14ac:dyDescent="0.2">
      <c r="A9362" s="4" t="s">
        <v>7489</v>
      </c>
      <c r="B9362" s="1">
        <v>4.8266017382034896</v>
      </c>
      <c r="C9362" s="1">
        <v>-0.54377056053544803</v>
      </c>
      <c r="D9362" s="1">
        <v>0.70722980416007497</v>
      </c>
      <c r="E9362" s="1">
        <v>-0.76887393225918199</v>
      </c>
      <c r="F9362" s="2">
        <v>0.44196815378892201</v>
      </c>
      <c r="G9362" s="2">
        <v>0.50556510957929401</v>
      </c>
    </row>
    <row r="9363" spans="1:7" x14ac:dyDescent="0.2">
      <c r="A9363" s="4" t="s">
        <v>6968</v>
      </c>
      <c r="B9363" s="1">
        <v>72.598255739243399</v>
      </c>
      <c r="C9363" s="1">
        <v>0.19975982388909</v>
      </c>
      <c r="D9363" s="1">
        <v>0.26015383371398698</v>
      </c>
      <c r="E9363" s="1">
        <v>0.76785270098577896</v>
      </c>
      <c r="F9363" s="1">
        <v>0.44257470056223103</v>
      </c>
      <c r="G9363" s="1">
        <v>0.50620485939119497</v>
      </c>
    </row>
    <row r="9364" spans="1:7" x14ac:dyDescent="0.2">
      <c r="A9364" s="4" t="s">
        <v>4020</v>
      </c>
      <c r="B9364" s="1">
        <v>46.220424158629299</v>
      </c>
      <c r="C9364" s="1">
        <v>0.37024773915574699</v>
      </c>
      <c r="D9364" s="1">
        <v>0.48243488662117701</v>
      </c>
      <c r="E9364" s="1">
        <v>0.76745639551245304</v>
      </c>
      <c r="F9364" s="1">
        <v>0.44281020910859997</v>
      </c>
      <c r="G9364" s="1">
        <v>0.50642013447985601</v>
      </c>
    </row>
    <row r="9365" spans="1:7" x14ac:dyDescent="0.2">
      <c r="A9365" s="4" t="s">
        <v>7668</v>
      </c>
      <c r="B9365" s="1">
        <v>4303.5139852904103</v>
      </c>
      <c r="C9365" s="1">
        <v>-0.13060441506102399</v>
      </c>
      <c r="D9365" s="1">
        <v>0.17021171370219501</v>
      </c>
      <c r="E9365" s="1">
        <v>-0.76730568196693905</v>
      </c>
      <c r="F9365" s="2">
        <v>0.44289979096493598</v>
      </c>
      <c r="G9365" s="2">
        <v>0.50646849227387103</v>
      </c>
    </row>
    <row r="9366" spans="1:7" x14ac:dyDescent="0.2">
      <c r="A9366" s="4" t="s">
        <v>654</v>
      </c>
      <c r="B9366" s="1">
        <v>102.55755550015</v>
      </c>
      <c r="C9366" s="1">
        <v>-0.30660451381905501</v>
      </c>
      <c r="D9366" s="1">
        <v>0.39987070982154699</v>
      </c>
      <c r="E9366" s="1">
        <v>-0.766759120606471</v>
      </c>
      <c r="F9366" s="2">
        <v>0.44322474569165399</v>
      </c>
      <c r="G9366" s="2">
        <v>0.50678596656339903</v>
      </c>
    </row>
    <row r="9367" spans="1:7" x14ac:dyDescent="0.2">
      <c r="A9367" s="4" t="s">
        <v>3595</v>
      </c>
      <c r="B9367" s="1">
        <v>263.36827973314399</v>
      </c>
      <c r="C9367" s="1">
        <v>0.27703592032154201</v>
      </c>
      <c r="D9367" s="1">
        <v>0.36168329605203697</v>
      </c>
      <c r="E9367" s="1">
        <v>0.765962717508756</v>
      </c>
      <c r="F9367" s="1">
        <v>0.44369848612804202</v>
      </c>
      <c r="G9367" s="1">
        <v>0.50727347741395201</v>
      </c>
    </row>
    <row r="9368" spans="1:7" x14ac:dyDescent="0.2">
      <c r="A9368" s="4" t="s">
        <v>9173</v>
      </c>
      <c r="B9368" s="1">
        <v>749.99571640591398</v>
      </c>
      <c r="C9368" s="1">
        <v>0.17717153171939001</v>
      </c>
      <c r="D9368" s="1">
        <v>0.231579537498251</v>
      </c>
      <c r="E9368" s="1">
        <v>0.765056937384755</v>
      </c>
      <c r="F9368" s="1">
        <v>0.44423764084442102</v>
      </c>
      <c r="G9368" s="1">
        <v>0.50783566330330498</v>
      </c>
    </row>
    <row r="9369" spans="1:7" x14ac:dyDescent="0.2">
      <c r="A9369" s="4" t="s">
        <v>9137</v>
      </c>
      <c r="B9369" s="1">
        <v>2154.52755418582</v>
      </c>
      <c r="C9369" s="1">
        <v>0.21650478282767099</v>
      </c>
      <c r="D9369" s="1">
        <v>0.28322115270734699</v>
      </c>
      <c r="E9369" s="1">
        <v>0.76443719248394404</v>
      </c>
      <c r="F9369" s="1">
        <v>0.444606751894361</v>
      </c>
      <c r="G9369" s="1">
        <v>0.50820336243433095</v>
      </c>
    </row>
    <row r="9370" spans="1:7" x14ac:dyDescent="0.2">
      <c r="A9370" s="4" t="s">
        <v>8514</v>
      </c>
      <c r="B9370" s="1">
        <v>2090.4689197871699</v>
      </c>
      <c r="C9370" s="1">
        <v>0.176391277436107</v>
      </c>
      <c r="D9370" s="1">
        <v>0.23105612820921001</v>
      </c>
      <c r="E9370" s="1">
        <v>0.76341311006645696</v>
      </c>
      <c r="F9370" s="2">
        <v>0.44521706377056097</v>
      </c>
      <c r="G9370" s="2">
        <v>0.50868446531929601</v>
      </c>
    </row>
    <row r="9371" spans="1:7" x14ac:dyDescent="0.2">
      <c r="A9371" s="4" t="s">
        <v>8575</v>
      </c>
      <c r="B9371" s="1">
        <v>5.84612470796836</v>
      </c>
      <c r="C9371" s="1">
        <v>-0.69467629260514396</v>
      </c>
      <c r="D9371" s="1">
        <v>0.90995512760805497</v>
      </c>
      <c r="E9371" s="1">
        <v>-0.76341818571999098</v>
      </c>
      <c r="F9371" s="2">
        <v>0.44521403770823098</v>
      </c>
      <c r="G9371" s="2">
        <v>0.50868446531929601</v>
      </c>
    </row>
    <row r="9372" spans="1:7" x14ac:dyDescent="0.2">
      <c r="A9372" s="4" t="s">
        <v>831</v>
      </c>
      <c r="B9372" s="1">
        <v>10.163701990928899</v>
      </c>
      <c r="C9372" s="1">
        <v>0.46839061197388898</v>
      </c>
      <c r="D9372" s="1">
        <v>0.61351940801596305</v>
      </c>
      <c r="E9372" s="1">
        <v>0.76344872852286705</v>
      </c>
      <c r="F9372" s="2">
        <v>0.44519582859130902</v>
      </c>
      <c r="G9372" s="2">
        <v>0.50868446531929601</v>
      </c>
    </row>
    <row r="9373" spans="1:7" x14ac:dyDescent="0.2">
      <c r="A9373" s="4" t="s">
        <v>1708</v>
      </c>
      <c r="B9373" s="1">
        <v>1640.6775807505401</v>
      </c>
      <c r="C9373" s="1">
        <v>0.17101275094304999</v>
      </c>
      <c r="D9373" s="1">
        <v>0.224011058261185</v>
      </c>
      <c r="E9373" s="1">
        <v>0.76341209344968197</v>
      </c>
      <c r="F9373" s="1">
        <v>0.445217669870418</v>
      </c>
      <c r="G9373" s="1">
        <v>0.50868446531929601</v>
      </c>
    </row>
    <row r="9374" spans="1:7" x14ac:dyDescent="0.2">
      <c r="A9374" s="4" t="s">
        <v>4654</v>
      </c>
      <c r="B9374" s="1">
        <v>812.52384062414103</v>
      </c>
      <c r="C9374" s="1">
        <v>0.169030976277673</v>
      </c>
      <c r="D9374" s="1">
        <v>0.22145613128801001</v>
      </c>
      <c r="E9374" s="1">
        <v>0.76327069968473005</v>
      </c>
      <c r="F9374" s="1">
        <v>0.44530197243280001</v>
      </c>
      <c r="G9374" s="1">
        <v>0.50872650387393803</v>
      </c>
    </row>
    <row r="9375" spans="1:7" x14ac:dyDescent="0.2">
      <c r="A9375" s="4" t="s">
        <v>7695</v>
      </c>
      <c r="B9375" s="1">
        <v>19.363677080432002</v>
      </c>
      <c r="C9375" s="1">
        <v>-0.29338302302958102</v>
      </c>
      <c r="D9375" s="1">
        <v>0.38478821616909398</v>
      </c>
      <c r="E9375" s="1">
        <v>-0.76245324233280198</v>
      </c>
      <c r="F9375" s="2">
        <v>0.44578953965607299</v>
      </c>
      <c r="G9375" s="2">
        <v>0.50922918611449097</v>
      </c>
    </row>
    <row r="9376" spans="1:7" x14ac:dyDescent="0.2">
      <c r="A9376" s="4" t="s">
        <v>3901</v>
      </c>
      <c r="B9376" s="1">
        <v>308.55430867587199</v>
      </c>
      <c r="C9376" s="1">
        <v>0.14241922921660599</v>
      </c>
      <c r="D9376" s="1">
        <v>0.18694560678540501</v>
      </c>
      <c r="E9376" s="1">
        <v>0.761821749467959</v>
      </c>
      <c r="F9376" s="2">
        <v>0.446166397672419</v>
      </c>
      <c r="G9376" s="2">
        <v>0.509605310536135</v>
      </c>
    </row>
    <row r="9377" spans="1:7" x14ac:dyDescent="0.2">
      <c r="A9377" s="4" t="s">
        <v>8561</v>
      </c>
      <c r="B9377" s="1">
        <v>3.9802248307010002</v>
      </c>
      <c r="C9377" s="1">
        <v>-1.02580866509609</v>
      </c>
      <c r="D9377" s="1">
        <v>1.3485815340071099</v>
      </c>
      <c r="E9377" s="1">
        <v>-0.76065750511061303</v>
      </c>
      <c r="F9377" s="2">
        <v>0.44686166281559098</v>
      </c>
      <c r="G9377" s="2">
        <v>0.51034499631285701</v>
      </c>
    </row>
    <row r="9378" spans="1:7" x14ac:dyDescent="0.2">
      <c r="A9378" s="4" t="s">
        <v>6106</v>
      </c>
      <c r="B9378" s="1">
        <v>704.77381630756702</v>
      </c>
      <c r="C9378" s="1">
        <v>9.9679284419650793E-2</v>
      </c>
      <c r="D9378" s="1">
        <v>0.13109739097463799</v>
      </c>
      <c r="E9378" s="1">
        <v>0.76034529504049897</v>
      </c>
      <c r="F9378" s="1">
        <v>0.44704821363997799</v>
      </c>
      <c r="G9378" s="1">
        <v>0.51050360154173902</v>
      </c>
    </row>
    <row r="9379" spans="1:7" x14ac:dyDescent="0.2">
      <c r="A9379" s="4" t="s">
        <v>1473</v>
      </c>
      <c r="B9379" s="1">
        <v>350.34532821772802</v>
      </c>
      <c r="C9379" s="1">
        <v>0.200762469984412</v>
      </c>
      <c r="D9379" s="1">
        <v>0.26482377246685801</v>
      </c>
      <c r="E9379" s="1">
        <v>0.75809836901835004</v>
      </c>
      <c r="F9379" s="2">
        <v>0.44839209603269597</v>
      </c>
      <c r="G9379" s="2">
        <v>0.51198363876286002</v>
      </c>
    </row>
    <row r="9380" spans="1:7" x14ac:dyDescent="0.2">
      <c r="A9380" s="4" t="s">
        <v>2760</v>
      </c>
      <c r="B9380" s="1">
        <v>38.266872001935099</v>
      </c>
      <c r="C9380" s="1">
        <v>0.25896723414482697</v>
      </c>
      <c r="D9380" s="1">
        <v>0.34199808255516601</v>
      </c>
      <c r="E9380" s="1">
        <v>0.75721838031958799</v>
      </c>
      <c r="F9380" s="1">
        <v>0.44891904019673201</v>
      </c>
      <c r="G9380" s="1">
        <v>0.51253066237622402</v>
      </c>
    </row>
    <row r="9381" spans="1:7" x14ac:dyDescent="0.2">
      <c r="A9381" s="4" t="s">
        <v>9724</v>
      </c>
      <c r="B9381" s="1">
        <v>547.80115821215998</v>
      </c>
      <c r="C9381" s="1">
        <v>0.16346379518733101</v>
      </c>
      <c r="D9381" s="1">
        <v>0.215990012041023</v>
      </c>
      <c r="E9381" s="1">
        <v>0.75681182496662802</v>
      </c>
      <c r="F9381" s="1">
        <v>0.449162607377527</v>
      </c>
      <c r="G9381" s="1">
        <v>0.51275407247319404</v>
      </c>
    </row>
    <row r="9382" spans="1:7" x14ac:dyDescent="0.2">
      <c r="A9382" s="4" t="s">
        <v>1105</v>
      </c>
      <c r="B9382" s="1">
        <v>178.459982470906</v>
      </c>
      <c r="C9382" s="1">
        <v>0.23031131253319201</v>
      </c>
      <c r="D9382" s="1">
        <v>0.30438298946411502</v>
      </c>
      <c r="E9382" s="1">
        <v>0.75664974885314595</v>
      </c>
      <c r="F9382" s="1">
        <v>0.44925972802229402</v>
      </c>
      <c r="G9382" s="1">
        <v>0.51281027264286605</v>
      </c>
    </row>
    <row r="9383" spans="1:7" x14ac:dyDescent="0.2">
      <c r="A9383" s="4" t="s">
        <v>835</v>
      </c>
      <c r="B9383" s="1">
        <v>40.491376984181301</v>
      </c>
      <c r="C9383" s="1">
        <v>-0.39547525698434199</v>
      </c>
      <c r="D9383" s="1">
        <v>0.523071720229911</v>
      </c>
      <c r="E9383" s="1">
        <v>-0.75606315862481599</v>
      </c>
      <c r="F9383" s="2">
        <v>0.44961132922867503</v>
      </c>
      <c r="G9383" s="2">
        <v>0.51315690826909499</v>
      </c>
    </row>
    <row r="9384" spans="1:7" x14ac:dyDescent="0.2">
      <c r="A9384" s="4" t="s">
        <v>1923</v>
      </c>
      <c r="B9384" s="1">
        <v>31.926278089022201</v>
      </c>
      <c r="C9384" s="1">
        <v>0.36591109611583</v>
      </c>
      <c r="D9384" s="1">
        <v>0.48403732443297098</v>
      </c>
      <c r="E9384" s="1">
        <v>0.75595636461398696</v>
      </c>
      <c r="F9384" s="2">
        <v>0.44967535816516802</v>
      </c>
      <c r="G9384" s="2">
        <v>0.51317528884499797</v>
      </c>
    </row>
    <row r="9385" spans="1:7" x14ac:dyDescent="0.2">
      <c r="A9385" s="4" t="s">
        <v>5897</v>
      </c>
      <c r="B9385" s="1">
        <v>1297.35298184254</v>
      </c>
      <c r="C9385" s="1">
        <v>0.13371960443079101</v>
      </c>
      <c r="D9385" s="1">
        <v>0.17695921069915199</v>
      </c>
      <c r="E9385" s="1">
        <v>0.75565212967708695</v>
      </c>
      <c r="F9385" s="2">
        <v>0.449857792233327</v>
      </c>
      <c r="G9385" s="1">
        <v>0.51332877655951303</v>
      </c>
    </row>
    <row r="9386" spans="1:7" x14ac:dyDescent="0.2">
      <c r="A9386" s="4" t="s">
        <v>2534</v>
      </c>
      <c r="B9386" s="1">
        <v>52.263082399111603</v>
      </c>
      <c r="C9386" s="1">
        <v>0.24695868061884199</v>
      </c>
      <c r="D9386" s="1">
        <v>0.32732668412789201</v>
      </c>
      <c r="E9386" s="1">
        <v>0.75447158020991301</v>
      </c>
      <c r="F9386" s="1">
        <v>0.45056610423660798</v>
      </c>
      <c r="G9386" s="1">
        <v>0.51408224231918997</v>
      </c>
    </row>
    <row r="9387" spans="1:7" x14ac:dyDescent="0.2">
      <c r="A9387" s="4" t="s">
        <v>3182</v>
      </c>
      <c r="B9387" s="1">
        <v>433.30546449675398</v>
      </c>
      <c r="C9387" s="1">
        <v>0.161162375991484</v>
      </c>
      <c r="D9387" s="1">
        <v>0.214327164892747</v>
      </c>
      <c r="E9387" s="1">
        <v>0.75194563447957297</v>
      </c>
      <c r="F9387" s="2">
        <v>0.45208375329969702</v>
      </c>
      <c r="G9387" s="2">
        <v>0.51575887815183896</v>
      </c>
    </row>
    <row r="9388" spans="1:7" x14ac:dyDescent="0.2">
      <c r="A9388" s="4" t="s">
        <v>10582</v>
      </c>
      <c r="B9388" s="1">
        <v>89.488945727305506</v>
      </c>
      <c r="C9388" s="1">
        <v>-0.16034993090209701</v>
      </c>
      <c r="D9388" s="1">
        <v>0.213401120384588</v>
      </c>
      <c r="E9388" s="1">
        <v>-0.75140154190904496</v>
      </c>
      <c r="F9388" s="1">
        <v>0.45241103505901697</v>
      </c>
      <c r="G9388" s="1">
        <v>0.516077273187595</v>
      </c>
    </row>
    <row r="9389" spans="1:7" x14ac:dyDescent="0.2">
      <c r="A9389" s="4" t="s">
        <v>7627</v>
      </c>
      <c r="B9389" s="1">
        <v>19.142239572115798</v>
      </c>
      <c r="C9389" s="1">
        <v>0.337920532155848</v>
      </c>
      <c r="D9389" s="1">
        <v>0.45013488381563999</v>
      </c>
      <c r="E9389" s="1">
        <v>0.75070949687660604</v>
      </c>
      <c r="F9389" s="2">
        <v>0.45282750632555802</v>
      </c>
      <c r="G9389" s="2">
        <v>0.516497330393489</v>
      </c>
    </row>
    <row r="9390" spans="1:7" x14ac:dyDescent="0.2">
      <c r="A9390" s="4" t="s">
        <v>7509</v>
      </c>
      <c r="B9390" s="1">
        <v>1.01589040572302</v>
      </c>
      <c r="C9390" s="1">
        <v>1.1793958844189401</v>
      </c>
      <c r="D9390" s="1">
        <v>1.57164786350188</v>
      </c>
      <c r="E9390" s="1">
        <v>0.75041993299380805</v>
      </c>
      <c r="F9390" s="2">
        <v>0.45300182949789303</v>
      </c>
      <c r="G9390" s="2">
        <v>0.51664113220400898</v>
      </c>
    </row>
    <row r="9391" spans="1:7" x14ac:dyDescent="0.2">
      <c r="A9391" s="4" t="s">
        <v>7813</v>
      </c>
      <c r="B9391" s="1">
        <v>1.1303544861685699</v>
      </c>
      <c r="C9391" s="1">
        <v>1.0259549123299401</v>
      </c>
      <c r="D9391" s="1">
        <v>1.36819880495449</v>
      </c>
      <c r="E9391" s="1">
        <v>0.74985806785883902</v>
      </c>
      <c r="F9391" s="2">
        <v>0.45334019146441901</v>
      </c>
      <c r="G9391" s="2">
        <v>0.51697196700756098</v>
      </c>
    </row>
    <row r="9392" spans="1:7" x14ac:dyDescent="0.2">
      <c r="A9392" s="4" t="s">
        <v>2213</v>
      </c>
      <c r="B9392" s="1">
        <v>140.15184570066199</v>
      </c>
      <c r="C9392" s="1">
        <v>-0.14566800075033701</v>
      </c>
      <c r="D9392" s="1">
        <v>0.194285480112806</v>
      </c>
      <c r="E9392" s="1">
        <v>-0.74976267225815796</v>
      </c>
      <c r="F9392" s="2">
        <v>0.45339765400771598</v>
      </c>
      <c r="G9392" s="2">
        <v>0.51698243841067204</v>
      </c>
    </row>
    <row r="9393" spans="1:7" x14ac:dyDescent="0.2">
      <c r="A9393" s="4" t="s">
        <v>4704</v>
      </c>
      <c r="B9393" s="1">
        <v>2432.0431513723402</v>
      </c>
      <c r="C9393" s="1">
        <v>0.13642596517727601</v>
      </c>
      <c r="D9393" s="1">
        <v>0.18225285928743601</v>
      </c>
      <c r="E9393" s="1">
        <v>0.74855322276242098</v>
      </c>
      <c r="F9393" s="1">
        <v>0.45412653493260102</v>
      </c>
      <c r="G9393" s="1">
        <v>0.51775840460586597</v>
      </c>
    </row>
    <row r="9394" spans="1:7" x14ac:dyDescent="0.2">
      <c r="A9394" s="4" t="s">
        <v>1685</v>
      </c>
      <c r="B9394" s="1">
        <v>146.72303890623701</v>
      </c>
      <c r="C9394" s="1">
        <v>0.170837792996584</v>
      </c>
      <c r="D9394" s="1">
        <v>0.228494794170297</v>
      </c>
      <c r="E9394" s="1">
        <v>0.74766601846192604</v>
      </c>
      <c r="F9394" s="1">
        <v>0.45466163293596501</v>
      </c>
      <c r="G9394" s="1">
        <v>0.51831329346090904</v>
      </c>
    </row>
    <row r="9395" spans="1:7" x14ac:dyDescent="0.2">
      <c r="A9395" s="4" t="s">
        <v>4550</v>
      </c>
      <c r="B9395" s="1">
        <v>9.9260677448698793</v>
      </c>
      <c r="C9395" s="1">
        <v>0.39039428707461998</v>
      </c>
      <c r="D9395" s="1">
        <v>0.52253172648356505</v>
      </c>
      <c r="E9395" s="1">
        <v>0.74712073408790103</v>
      </c>
      <c r="F9395" s="2">
        <v>0.45499068554972399</v>
      </c>
      <c r="G9395" s="2">
        <v>0.51863319787805395</v>
      </c>
    </row>
    <row r="9396" spans="1:7" x14ac:dyDescent="0.2">
      <c r="A9396" s="4" t="s">
        <v>7986</v>
      </c>
      <c r="B9396" s="1">
        <v>19.407625627343599</v>
      </c>
      <c r="C9396" s="1">
        <v>0.26058852805155103</v>
      </c>
      <c r="D9396" s="1">
        <v>0.34893290053877102</v>
      </c>
      <c r="E9396" s="1">
        <v>0.74681558445531504</v>
      </c>
      <c r="F9396" s="2">
        <v>0.455174887034618</v>
      </c>
      <c r="G9396" s="2">
        <v>0.51878793936846102</v>
      </c>
    </row>
    <row r="9397" spans="1:7" x14ac:dyDescent="0.2">
      <c r="A9397" s="4" t="s">
        <v>8650</v>
      </c>
      <c r="B9397" s="1">
        <v>955.92546909550902</v>
      </c>
      <c r="C9397" s="1">
        <v>0.121270397188636</v>
      </c>
      <c r="D9397" s="1">
        <v>0.16251226277570799</v>
      </c>
      <c r="E9397" s="1">
        <v>0.74622305490883101</v>
      </c>
      <c r="F9397" s="2">
        <v>0.45553268333560198</v>
      </c>
      <c r="G9397" s="2">
        <v>0.519140482456112</v>
      </c>
    </row>
    <row r="9398" spans="1:7" x14ac:dyDescent="0.2">
      <c r="A9398" s="4" t="s">
        <v>5970</v>
      </c>
      <c r="B9398" s="1">
        <v>384.98240238090699</v>
      </c>
      <c r="C9398" s="1">
        <v>8.3276653170482301E-2</v>
      </c>
      <c r="D9398" s="1">
        <v>0.111641617294579</v>
      </c>
      <c r="E9398" s="1">
        <v>0.74592840186780496</v>
      </c>
      <c r="F9398" s="1">
        <v>0.4557106671617</v>
      </c>
      <c r="G9398" s="1">
        <v>0.51928805192800698</v>
      </c>
    </row>
    <row r="9399" spans="1:7" x14ac:dyDescent="0.2">
      <c r="A9399" s="4" t="s">
        <v>9046</v>
      </c>
      <c r="B9399" s="1">
        <v>13.1074043502298</v>
      </c>
      <c r="C9399" s="1">
        <v>-0.36658947361184202</v>
      </c>
      <c r="D9399" s="1">
        <v>0.491796170908185</v>
      </c>
      <c r="E9399" s="1">
        <v>-0.74540936936306801</v>
      </c>
      <c r="F9399" s="1">
        <v>0.45602428153154601</v>
      </c>
      <c r="G9399" s="1">
        <v>0.51953484483879098</v>
      </c>
    </row>
    <row r="9400" spans="1:7" x14ac:dyDescent="0.2">
      <c r="A9400" s="4" t="s">
        <v>6893</v>
      </c>
      <c r="B9400" s="1">
        <v>2254.96469926797</v>
      </c>
      <c r="C9400" s="1">
        <v>0.138417812467548</v>
      </c>
      <c r="D9400" s="1">
        <v>0.185692912222712</v>
      </c>
      <c r="E9400" s="1">
        <v>0.74541247057149695</v>
      </c>
      <c r="F9400" s="1">
        <v>0.45602240733177601</v>
      </c>
      <c r="G9400" s="1">
        <v>0.51953484483879098</v>
      </c>
    </row>
    <row r="9401" spans="1:7" x14ac:dyDescent="0.2">
      <c r="A9401" s="4" t="s">
        <v>1795</v>
      </c>
      <c r="B9401" s="1">
        <v>66.180399130000794</v>
      </c>
      <c r="C9401" s="1">
        <v>0.35894424034217398</v>
      </c>
      <c r="D9401" s="1">
        <v>0.48160230234101897</v>
      </c>
      <c r="E9401" s="1">
        <v>0.74531255061984403</v>
      </c>
      <c r="F9401" s="2">
        <v>0.45608279563270998</v>
      </c>
      <c r="G9401" s="2">
        <v>0.51954623145053802</v>
      </c>
    </row>
    <row r="9402" spans="1:7" x14ac:dyDescent="0.2">
      <c r="A9402" s="4" t="s">
        <v>8174</v>
      </c>
      <c r="B9402" s="1">
        <v>2.6125651113003299</v>
      </c>
      <c r="C9402" s="1">
        <v>0.75322801269606199</v>
      </c>
      <c r="D9402" s="1">
        <v>1.01219129487005</v>
      </c>
      <c r="E9402" s="1">
        <v>0.74415579003054499</v>
      </c>
      <c r="F9402" s="2">
        <v>0.45678223066497298</v>
      </c>
      <c r="G9402" s="2">
        <v>0.52018299668337298</v>
      </c>
    </row>
    <row r="9403" spans="1:7" x14ac:dyDescent="0.2">
      <c r="A9403" s="4" t="s">
        <v>9866</v>
      </c>
      <c r="B9403" s="1">
        <v>0.30162477871412902</v>
      </c>
      <c r="C9403" s="1">
        <v>2.0811768279035299</v>
      </c>
      <c r="D9403" s="1">
        <v>2.7967279033305301</v>
      </c>
      <c r="E9403" s="1">
        <v>0.74414705321355101</v>
      </c>
      <c r="F9403" s="1">
        <v>0.45678751567181097</v>
      </c>
      <c r="G9403" s="1">
        <v>0.52018299668337298</v>
      </c>
    </row>
    <row r="9404" spans="1:7" x14ac:dyDescent="0.2">
      <c r="A9404" s="4" t="s">
        <v>5906</v>
      </c>
      <c r="B9404" s="1">
        <v>861.14039021081999</v>
      </c>
      <c r="C9404" s="1">
        <v>7.2961139083104296E-2</v>
      </c>
      <c r="D9404" s="1">
        <v>9.8034042180953504E-2</v>
      </c>
      <c r="E9404" s="1">
        <v>0.74424289216220396</v>
      </c>
      <c r="F9404" s="1">
        <v>0.45672954340527699</v>
      </c>
      <c r="G9404" s="1">
        <v>0.52018299668337298</v>
      </c>
    </row>
    <row r="9405" spans="1:7" x14ac:dyDescent="0.2">
      <c r="A9405" s="4" t="s">
        <v>848</v>
      </c>
      <c r="B9405" s="1">
        <v>36.302794242703001</v>
      </c>
      <c r="C9405" s="1">
        <v>1.1705245887254601</v>
      </c>
      <c r="D9405" s="1">
        <v>1.5738819095107399</v>
      </c>
      <c r="E9405" s="1">
        <v>0.74371817965003995</v>
      </c>
      <c r="F9405" s="1">
        <v>0.45704698874338101</v>
      </c>
      <c r="G9405" s="1">
        <v>0.52042313435390497</v>
      </c>
    </row>
    <row r="9406" spans="1:7" x14ac:dyDescent="0.2">
      <c r="A9406" s="4" t="s">
        <v>6515</v>
      </c>
      <c r="B9406" s="1">
        <v>386.54947838912398</v>
      </c>
      <c r="C9406" s="1">
        <v>0.177834604096585</v>
      </c>
      <c r="D9406" s="1">
        <v>0.239230365692572</v>
      </c>
      <c r="E9406" s="1">
        <v>0.74336133534617599</v>
      </c>
      <c r="F9406" s="2">
        <v>0.45726294643632698</v>
      </c>
      <c r="G9406" s="2">
        <v>0.52061367681448101</v>
      </c>
    </row>
    <row r="9407" spans="1:7" x14ac:dyDescent="0.2">
      <c r="A9407" s="4" t="s">
        <v>10646</v>
      </c>
      <c r="B9407" s="1">
        <v>6.0809512341751901</v>
      </c>
      <c r="C9407" s="1">
        <v>0.40684368060326698</v>
      </c>
      <c r="D9407" s="1">
        <v>0.54779986076857301</v>
      </c>
      <c r="E9407" s="1">
        <v>0.742686717795908</v>
      </c>
      <c r="F9407" s="1">
        <v>0.45767137303981498</v>
      </c>
      <c r="G9407" s="1">
        <v>0.52102328965663902</v>
      </c>
    </row>
    <row r="9408" spans="1:7" x14ac:dyDescent="0.2">
      <c r="A9408" s="4" t="s">
        <v>10051</v>
      </c>
      <c r="B9408" s="1">
        <v>48.367589703103597</v>
      </c>
      <c r="C9408" s="1">
        <v>0.34243647551623302</v>
      </c>
      <c r="D9408" s="1">
        <v>0.46121995616325301</v>
      </c>
      <c r="E9408" s="1">
        <v>0.74245806353406196</v>
      </c>
      <c r="F9408" s="1">
        <v>0.457809851232237</v>
      </c>
      <c r="G9408" s="1">
        <v>0.52112553279417395</v>
      </c>
    </row>
    <row r="9409" spans="1:7" x14ac:dyDescent="0.2">
      <c r="A9409" s="4" t="s">
        <v>9612</v>
      </c>
      <c r="B9409" s="1">
        <v>50.295510863618098</v>
      </c>
      <c r="C9409" s="1">
        <v>0.236945467052675</v>
      </c>
      <c r="D9409" s="1">
        <v>0.31935273807120901</v>
      </c>
      <c r="E9409" s="1">
        <v>0.74195533278891601</v>
      </c>
      <c r="F9409" s="1">
        <v>0.45811439900988299</v>
      </c>
      <c r="G9409" s="1">
        <v>0.521416771322048</v>
      </c>
    </row>
    <row r="9410" spans="1:7" x14ac:dyDescent="0.2">
      <c r="A9410" s="4" t="s">
        <v>2203</v>
      </c>
      <c r="B9410" s="1">
        <v>96.691713061071496</v>
      </c>
      <c r="C9410" s="1">
        <v>-0.20159365733430201</v>
      </c>
      <c r="D9410" s="1">
        <v>0.271893944679928</v>
      </c>
      <c r="E9410" s="1">
        <v>-0.74144224716595397</v>
      </c>
      <c r="F9410" s="1">
        <v>0.45842533679132602</v>
      </c>
      <c r="G9410" s="1">
        <v>0.52171522014683003</v>
      </c>
    </row>
    <row r="9411" spans="1:7" x14ac:dyDescent="0.2">
      <c r="A9411" s="4" t="s">
        <v>1790</v>
      </c>
      <c r="B9411" s="1">
        <v>87.766146244862298</v>
      </c>
      <c r="C9411" s="1">
        <v>-0.30253745236066099</v>
      </c>
      <c r="D9411" s="1">
        <v>0.40826770045847799</v>
      </c>
      <c r="E9411" s="1">
        <v>-0.74102715453835</v>
      </c>
      <c r="F9411" s="2">
        <v>0.45867697588615802</v>
      </c>
      <c r="G9411" s="2">
        <v>0.52194612728894596</v>
      </c>
    </row>
    <row r="9412" spans="1:7" x14ac:dyDescent="0.2">
      <c r="A9412" s="4" t="s">
        <v>5712</v>
      </c>
      <c r="B9412" s="1">
        <v>779.62670180723296</v>
      </c>
      <c r="C9412" s="1">
        <v>-0.14014223650290999</v>
      </c>
      <c r="D9412" s="1">
        <v>0.18954584087092799</v>
      </c>
      <c r="E9412" s="1">
        <v>-0.73935801418265201</v>
      </c>
      <c r="F9412" s="1">
        <v>0.45968963008213798</v>
      </c>
      <c r="G9412" s="1">
        <v>0.52304288161933199</v>
      </c>
    </row>
    <row r="9413" spans="1:7" x14ac:dyDescent="0.2">
      <c r="A9413" s="4" t="s">
        <v>7491</v>
      </c>
      <c r="B9413" s="1">
        <v>303.04723335613301</v>
      </c>
      <c r="C9413" s="1">
        <v>0.18694111161705099</v>
      </c>
      <c r="D9413" s="1">
        <v>0.252949454619947</v>
      </c>
      <c r="E9413" s="1">
        <v>0.73904532388862998</v>
      </c>
      <c r="F9413" s="2">
        <v>0.45987947591113998</v>
      </c>
      <c r="G9413" s="2">
        <v>0.52315372011545103</v>
      </c>
    </row>
    <row r="9414" spans="1:7" x14ac:dyDescent="0.2">
      <c r="A9414" s="4" t="s">
        <v>2279</v>
      </c>
      <c r="B9414" s="1">
        <v>105.136478754848</v>
      </c>
      <c r="C9414" s="1">
        <v>0.182273511148525</v>
      </c>
      <c r="D9414" s="1">
        <v>0.24663664045328501</v>
      </c>
      <c r="E9414" s="1">
        <v>0.73903662818926996</v>
      </c>
      <c r="F9414" s="1">
        <v>0.45988475601855999</v>
      </c>
      <c r="G9414" s="1">
        <v>0.52315372011545103</v>
      </c>
    </row>
    <row r="9415" spans="1:7" x14ac:dyDescent="0.2">
      <c r="A9415" s="4" t="s">
        <v>6316</v>
      </c>
      <c r="B9415" s="1">
        <v>4799.7535803873698</v>
      </c>
      <c r="C9415" s="1">
        <v>8.92794256923857E-2</v>
      </c>
      <c r="D9415" s="1">
        <v>0.120998218698932</v>
      </c>
      <c r="E9415" s="1">
        <v>0.73785735568992705</v>
      </c>
      <c r="F9415" s="2">
        <v>0.46060113522335899</v>
      </c>
      <c r="G9415" s="2">
        <v>0.52391299723515306</v>
      </c>
    </row>
    <row r="9416" spans="1:7" x14ac:dyDescent="0.2">
      <c r="A9416" s="4" t="s">
        <v>9952</v>
      </c>
      <c r="B9416" s="1">
        <v>71.318261976355799</v>
      </c>
      <c r="C9416" s="1">
        <v>-0.267800001368038</v>
      </c>
      <c r="D9416" s="1">
        <v>0.36366938618049299</v>
      </c>
      <c r="E9416" s="1">
        <v>-0.73638313133986499</v>
      </c>
      <c r="F9416" s="1">
        <v>0.46149756749745002</v>
      </c>
      <c r="G9416" s="1">
        <v>0.52487689354887901</v>
      </c>
    </row>
    <row r="9417" spans="1:7" x14ac:dyDescent="0.2">
      <c r="A9417" s="4" t="s">
        <v>10746</v>
      </c>
      <c r="B9417" s="1">
        <v>4.9386579534764099</v>
      </c>
      <c r="C9417" s="1">
        <v>-0.55443594007002694</v>
      </c>
      <c r="D9417" s="1">
        <v>0.75364009200752502</v>
      </c>
      <c r="E9417" s="1">
        <v>-0.735677342474093</v>
      </c>
      <c r="F9417" s="1">
        <v>0.461927081575568</v>
      </c>
      <c r="G9417" s="1">
        <v>0.52530959956575896</v>
      </c>
    </row>
    <row r="9418" spans="1:7" x14ac:dyDescent="0.2">
      <c r="A9418" s="4" t="s">
        <v>10272</v>
      </c>
      <c r="B9418" s="1">
        <v>1232.9282229125099</v>
      </c>
      <c r="C9418" s="1">
        <v>-0.11992263603556801</v>
      </c>
      <c r="D9418" s="1">
        <v>0.16319364900066</v>
      </c>
      <c r="E9418" s="1">
        <v>-0.73484867070460103</v>
      </c>
      <c r="F9418" s="1">
        <v>0.462431661843486</v>
      </c>
      <c r="G9418" s="1">
        <v>0.52582757088457599</v>
      </c>
    </row>
    <row r="9419" spans="1:7" x14ac:dyDescent="0.2">
      <c r="A9419" s="4" t="s">
        <v>2344</v>
      </c>
      <c r="B9419" s="1">
        <v>1570.3338832424499</v>
      </c>
      <c r="C9419" s="1">
        <v>0.22802526774686499</v>
      </c>
      <c r="D9419" s="1">
        <v>0.31044100269768399</v>
      </c>
      <c r="E9419" s="1">
        <v>0.73452045884841299</v>
      </c>
      <c r="F9419" s="2">
        <v>0.46263159582973801</v>
      </c>
      <c r="G9419" s="2">
        <v>0.52597892489004705</v>
      </c>
    </row>
    <row r="9420" spans="1:7" x14ac:dyDescent="0.2">
      <c r="A9420" s="4" t="s">
        <v>8212</v>
      </c>
      <c r="B9420" s="1">
        <v>1.58197152088362</v>
      </c>
      <c r="C9420" s="1">
        <v>0.89198914920373196</v>
      </c>
      <c r="D9420" s="1">
        <v>1.2144682370947499</v>
      </c>
      <c r="E9420" s="1">
        <v>0.73446889919291003</v>
      </c>
      <c r="F9420" s="2">
        <v>0.46266300836191199</v>
      </c>
      <c r="G9420" s="2">
        <v>0.52597892489004705</v>
      </c>
    </row>
    <row r="9421" spans="1:7" x14ac:dyDescent="0.2">
      <c r="A9421" s="4" t="s">
        <v>7390</v>
      </c>
      <c r="B9421" s="1">
        <v>29.013297196238199</v>
      </c>
      <c r="C9421" s="1">
        <v>0.31746989967276801</v>
      </c>
      <c r="D9421" s="1">
        <v>0.43245827310630103</v>
      </c>
      <c r="E9421" s="1">
        <v>0.73410527538857495</v>
      </c>
      <c r="F9421" s="2">
        <v>0.46288457861528098</v>
      </c>
      <c r="G9421" s="2">
        <v>0.52615204945477401</v>
      </c>
    </row>
    <row r="9422" spans="1:7" x14ac:dyDescent="0.2">
      <c r="A9422" s="4" t="s">
        <v>5961</v>
      </c>
      <c r="B9422" s="1">
        <v>5145.2468064205495</v>
      </c>
      <c r="C9422" s="1">
        <v>0.122896529147485</v>
      </c>
      <c r="D9422" s="1">
        <v>0.16742079972088</v>
      </c>
      <c r="E9422" s="1">
        <v>0.73405771177999002</v>
      </c>
      <c r="F9422" s="2">
        <v>0.46291356536360001</v>
      </c>
      <c r="G9422" s="1">
        <v>0.52615204945477401</v>
      </c>
    </row>
    <row r="9423" spans="1:7" x14ac:dyDescent="0.2">
      <c r="A9423" s="4" t="s">
        <v>149</v>
      </c>
      <c r="B9423" s="1">
        <v>1073.2715741202401</v>
      </c>
      <c r="C9423" s="1">
        <v>-0.331291703587623</v>
      </c>
      <c r="D9423" s="1">
        <v>0.45141857929749801</v>
      </c>
      <c r="E9423" s="1">
        <v>-0.73389027120501404</v>
      </c>
      <c r="F9423" s="2">
        <v>0.46301561693105098</v>
      </c>
      <c r="G9423" s="2">
        <v>0.52621218701949601</v>
      </c>
    </row>
    <row r="9424" spans="1:7" x14ac:dyDescent="0.2">
      <c r="A9424" s="4" t="s">
        <v>8825</v>
      </c>
      <c r="B9424" s="1">
        <v>976.04060017597203</v>
      </c>
      <c r="C9424" s="1">
        <v>-0.17293573369979201</v>
      </c>
      <c r="D9424" s="1">
        <v>0.236214840106519</v>
      </c>
      <c r="E9424" s="1">
        <v>-0.73211206214566604</v>
      </c>
      <c r="F9424" s="2">
        <v>0.46410017212407001</v>
      </c>
      <c r="G9424" s="1">
        <v>0.52733283564352096</v>
      </c>
    </row>
    <row r="9425" spans="1:7" x14ac:dyDescent="0.2">
      <c r="A9425" s="4" t="s">
        <v>9341</v>
      </c>
      <c r="B9425" s="1">
        <v>7.4869892487483503</v>
      </c>
      <c r="C9425" s="1">
        <v>-0.58993605890116296</v>
      </c>
      <c r="D9425" s="1">
        <v>0.80573590359847203</v>
      </c>
      <c r="E9425" s="1">
        <v>-0.73217049937388701</v>
      </c>
      <c r="F9425" s="1">
        <v>0.46406450796003501</v>
      </c>
      <c r="G9425" s="1">
        <v>0.52733283564352096</v>
      </c>
    </row>
    <row r="9426" spans="1:7" x14ac:dyDescent="0.2">
      <c r="A9426" s="4" t="s">
        <v>6994</v>
      </c>
      <c r="B9426" s="1">
        <v>1039.71526164748</v>
      </c>
      <c r="C9426" s="1">
        <v>0.109829986421061</v>
      </c>
      <c r="D9426" s="1">
        <v>0.15005283436413799</v>
      </c>
      <c r="E9426" s="1">
        <v>0.73194209817145595</v>
      </c>
      <c r="F9426" s="2">
        <v>0.46420390958796998</v>
      </c>
      <c r="G9426" s="2">
        <v>0.52739474417697496</v>
      </c>
    </row>
    <row r="9427" spans="1:7" x14ac:dyDescent="0.2">
      <c r="A9427" s="4" t="s">
        <v>10212</v>
      </c>
      <c r="B9427" s="1">
        <v>433.290170050293</v>
      </c>
      <c r="C9427" s="1">
        <v>-0.22705843697995401</v>
      </c>
      <c r="D9427" s="1">
        <v>0.31032943644604699</v>
      </c>
      <c r="E9427" s="1">
        <v>-0.73166902753496899</v>
      </c>
      <c r="F9427" s="1">
        <v>0.46437060519859502</v>
      </c>
      <c r="G9427" s="1">
        <v>0.527528160456881</v>
      </c>
    </row>
    <row r="9428" spans="1:7" x14ac:dyDescent="0.2">
      <c r="A9428" s="4" t="s">
        <v>8035</v>
      </c>
      <c r="B9428" s="1">
        <v>39.459018701246599</v>
      </c>
      <c r="C9428" s="1">
        <v>-0.25958283850077202</v>
      </c>
      <c r="D9428" s="1">
        <v>0.35518081866088302</v>
      </c>
      <c r="E9428" s="1">
        <v>-0.73084700767192901</v>
      </c>
      <c r="F9428" s="2">
        <v>0.464872607171186</v>
      </c>
      <c r="G9428" s="2">
        <v>0.52804241832916698</v>
      </c>
    </row>
    <row r="9429" spans="1:7" x14ac:dyDescent="0.2">
      <c r="A9429" s="4" t="s">
        <v>6022</v>
      </c>
      <c r="B9429" s="1">
        <v>548.24818970616104</v>
      </c>
      <c r="C9429" s="1">
        <v>-0.10667459649611601</v>
      </c>
      <c r="D9429" s="1">
        <v>0.14632504293000101</v>
      </c>
      <c r="E9429" s="1">
        <v>-0.72902487749241396</v>
      </c>
      <c r="F9429" s="1">
        <v>0.46598644503589498</v>
      </c>
      <c r="G9429" s="1">
        <v>0.529251469393759</v>
      </c>
    </row>
    <row r="9430" spans="1:7" x14ac:dyDescent="0.2">
      <c r="A9430" s="4" t="s">
        <v>4785</v>
      </c>
      <c r="B9430" s="1">
        <v>1796.5792619465001</v>
      </c>
      <c r="C9430" s="1">
        <v>0.104669928840771</v>
      </c>
      <c r="D9430" s="1">
        <v>0.14365834724795501</v>
      </c>
      <c r="E9430" s="1">
        <v>0.72860318140866498</v>
      </c>
      <c r="F9430" s="2">
        <v>0.46624443187515802</v>
      </c>
      <c r="G9430" s="2">
        <v>0.52948832076775798</v>
      </c>
    </row>
    <row r="9431" spans="1:7" x14ac:dyDescent="0.2">
      <c r="A9431" s="4" t="s">
        <v>1732</v>
      </c>
      <c r="B9431" s="1">
        <v>6.4197932933906099</v>
      </c>
      <c r="C9431" s="1">
        <v>0.49708093636323802</v>
      </c>
      <c r="D9431" s="1">
        <v>0.68248708598492702</v>
      </c>
      <c r="E9431" s="1">
        <v>0.72833749761855004</v>
      </c>
      <c r="F9431" s="2">
        <v>0.46640701362819698</v>
      </c>
      <c r="G9431" s="2">
        <v>0.52961678705522097</v>
      </c>
    </row>
    <row r="9432" spans="1:7" x14ac:dyDescent="0.2">
      <c r="A9432" s="4" t="s">
        <v>9191</v>
      </c>
      <c r="B9432" s="1">
        <v>6.3778238517252799</v>
      </c>
      <c r="C9432" s="1">
        <v>-0.508072236138295</v>
      </c>
      <c r="D9432" s="1">
        <v>0.69787141684048903</v>
      </c>
      <c r="E9432" s="1">
        <v>-0.72803130186720999</v>
      </c>
      <c r="F9432" s="1">
        <v>0.46659442517677502</v>
      </c>
      <c r="G9432" s="1">
        <v>0.52977341796128796</v>
      </c>
    </row>
    <row r="9433" spans="1:7" x14ac:dyDescent="0.2">
      <c r="A9433" s="4" t="s">
        <v>6838</v>
      </c>
      <c r="B9433" s="1">
        <v>3985.3613958535302</v>
      </c>
      <c r="C9433" s="1">
        <v>0.115435541248501</v>
      </c>
      <c r="D9433" s="1">
        <v>0.158613608135068</v>
      </c>
      <c r="E9433" s="1">
        <v>0.72777829472362598</v>
      </c>
      <c r="F9433" s="2">
        <v>0.46674931339317899</v>
      </c>
      <c r="G9433" s="2">
        <v>0.52989309243152705</v>
      </c>
    </row>
    <row r="9434" spans="1:7" x14ac:dyDescent="0.2">
      <c r="A9434" s="4" t="s">
        <v>8617</v>
      </c>
      <c r="B9434" s="1">
        <v>7.0534343116083003</v>
      </c>
      <c r="C9434" s="1">
        <v>0.453316706151773</v>
      </c>
      <c r="D9434" s="1">
        <v>0.62299973648101203</v>
      </c>
      <c r="E9434" s="1">
        <v>0.727635470140506</v>
      </c>
      <c r="F9434" s="2">
        <v>0.46683676164226501</v>
      </c>
      <c r="G9434" s="2">
        <v>0.52993618611951399</v>
      </c>
    </row>
    <row r="9435" spans="1:7" x14ac:dyDescent="0.2">
      <c r="A9435" s="4" t="s">
        <v>7693</v>
      </c>
      <c r="B9435" s="1">
        <v>2.46416601666628</v>
      </c>
      <c r="C9435" s="1">
        <v>0.60335120972589396</v>
      </c>
      <c r="D9435" s="1">
        <v>0.83059463659380495</v>
      </c>
      <c r="E9435" s="1">
        <v>0.72640874759339102</v>
      </c>
      <c r="F9435" s="2">
        <v>0.46758823017865703</v>
      </c>
      <c r="G9435" s="2">
        <v>0.53059332318438901</v>
      </c>
    </row>
    <row r="9436" spans="1:7" x14ac:dyDescent="0.2">
      <c r="A9436" s="4" t="s">
        <v>8413</v>
      </c>
      <c r="B9436" s="1">
        <v>917.15275773261499</v>
      </c>
      <c r="C9436" s="1">
        <v>-0.100889398028865</v>
      </c>
      <c r="D9436" s="1">
        <v>0.13887751098635301</v>
      </c>
      <c r="E9436" s="1">
        <v>-0.72646317832394902</v>
      </c>
      <c r="F9436" s="2">
        <v>0.467554872668555</v>
      </c>
      <c r="G9436" s="2">
        <v>0.53059332318438901</v>
      </c>
    </row>
    <row r="9437" spans="1:7" x14ac:dyDescent="0.2">
      <c r="A9437" s="4" t="s">
        <v>1286</v>
      </c>
      <c r="B9437" s="1">
        <v>457.19012253449301</v>
      </c>
      <c r="C9437" s="1">
        <v>0.19936171380987799</v>
      </c>
      <c r="D9437" s="1">
        <v>0.27446419328174498</v>
      </c>
      <c r="E9437" s="1">
        <v>0.72636693124202101</v>
      </c>
      <c r="F9437" s="2">
        <v>0.46761385794649601</v>
      </c>
      <c r="G9437" s="1">
        <v>0.53059332318438901</v>
      </c>
    </row>
    <row r="9438" spans="1:7" x14ac:dyDescent="0.2">
      <c r="A9438" s="4" t="s">
        <v>10754</v>
      </c>
      <c r="B9438" s="1">
        <v>3.1077940464968101</v>
      </c>
      <c r="C9438" s="1">
        <v>-0.849153683993215</v>
      </c>
      <c r="D9438" s="1">
        <v>1.16896013857792</v>
      </c>
      <c r="E9438" s="1">
        <v>-0.72641799832989895</v>
      </c>
      <c r="F9438" s="1">
        <v>0.467582560833469</v>
      </c>
      <c r="G9438" s="1">
        <v>0.53059332318438901</v>
      </c>
    </row>
    <row r="9439" spans="1:7" x14ac:dyDescent="0.2">
      <c r="A9439" s="4" t="s">
        <v>2008</v>
      </c>
      <c r="B9439" s="1">
        <v>320.37058227080797</v>
      </c>
      <c r="C9439" s="1">
        <v>0.312916936482112</v>
      </c>
      <c r="D9439" s="1">
        <v>0.43121576234311698</v>
      </c>
      <c r="E9439" s="1">
        <v>0.72566210191807601</v>
      </c>
      <c r="F9439" s="1">
        <v>0.46804594011638401</v>
      </c>
      <c r="G9439" s="1">
        <v>0.53102732854060597</v>
      </c>
    </row>
    <row r="9440" spans="1:7" x14ac:dyDescent="0.2">
      <c r="A9440" s="4" t="s">
        <v>8325</v>
      </c>
      <c r="B9440" s="1">
        <v>199.079843802006</v>
      </c>
      <c r="C9440" s="1">
        <v>-0.136293992850508</v>
      </c>
      <c r="D9440" s="1">
        <v>0.18790876223694</v>
      </c>
      <c r="E9440" s="1">
        <v>-0.72532005015631595</v>
      </c>
      <c r="F9440" s="2">
        <v>0.46825570809792699</v>
      </c>
      <c r="G9440" s="2">
        <v>0.53109650697093602</v>
      </c>
    </row>
    <row r="9441" spans="1:7" x14ac:dyDescent="0.2">
      <c r="A9441" s="4" t="s">
        <v>1106</v>
      </c>
      <c r="B9441" s="1">
        <v>52.7375093659033</v>
      </c>
      <c r="C9441" s="1">
        <v>-0.35669960787188898</v>
      </c>
      <c r="D9441" s="1">
        <v>0.49170292533487098</v>
      </c>
      <c r="E9441" s="1">
        <v>-0.72543722945915101</v>
      </c>
      <c r="F9441" s="2">
        <v>0.46818384040530298</v>
      </c>
      <c r="G9441" s="1">
        <v>0.53109650697093602</v>
      </c>
    </row>
    <row r="9442" spans="1:7" x14ac:dyDescent="0.2">
      <c r="A9442" s="4" t="s">
        <v>2082</v>
      </c>
      <c r="B9442" s="1">
        <v>33.754795805315098</v>
      </c>
      <c r="C9442" s="1">
        <v>0.41469405148980198</v>
      </c>
      <c r="D9442" s="1">
        <v>0.57168272977700696</v>
      </c>
      <c r="E9442" s="1">
        <v>0.72539195237113296</v>
      </c>
      <c r="F9442" s="1">
        <v>0.46821160874756401</v>
      </c>
      <c r="G9442" s="1">
        <v>0.53109650697093602</v>
      </c>
    </row>
    <row r="9443" spans="1:7" x14ac:dyDescent="0.2">
      <c r="A9443" s="4" t="s">
        <v>9284</v>
      </c>
      <c r="B9443" s="1">
        <v>345.29278365903201</v>
      </c>
      <c r="C9443" s="1">
        <v>-0.119971977399027</v>
      </c>
      <c r="D9443" s="1">
        <v>0.165839230244685</v>
      </c>
      <c r="E9443" s="1">
        <v>-0.72342338554041796</v>
      </c>
      <c r="F9443" s="1">
        <v>0.46941980810404399</v>
      </c>
      <c r="G9443" s="1">
        <v>0.532360443251229</v>
      </c>
    </row>
    <row r="9444" spans="1:7" x14ac:dyDescent="0.2">
      <c r="A9444" s="4" t="s">
        <v>9842</v>
      </c>
      <c r="B9444" s="1">
        <v>4.47458886251151</v>
      </c>
      <c r="C9444" s="1">
        <v>0.72900709814902298</v>
      </c>
      <c r="D9444" s="1">
        <v>1.00812129242866</v>
      </c>
      <c r="E9444" s="1">
        <v>0.72313431292853403</v>
      </c>
      <c r="F9444" s="1">
        <v>0.46959737020416498</v>
      </c>
      <c r="G9444" s="1">
        <v>0.53250541566728804</v>
      </c>
    </row>
    <row r="9445" spans="1:7" x14ac:dyDescent="0.2">
      <c r="A9445" s="4" t="s">
        <v>4618</v>
      </c>
      <c r="B9445" s="1">
        <v>363.20711043678301</v>
      </c>
      <c r="C9445" s="1">
        <v>9.5553249470158599E-2</v>
      </c>
      <c r="D9445" s="1">
        <v>0.13222600516101099</v>
      </c>
      <c r="E9445" s="1">
        <v>0.72265095927086498</v>
      </c>
      <c r="F9445" s="2">
        <v>0.46989435185561301</v>
      </c>
      <c r="G9445" s="2">
        <v>0.53278576023611901</v>
      </c>
    </row>
    <row r="9446" spans="1:7" x14ac:dyDescent="0.2">
      <c r="A9446" s="4" t="s">
        <v>6054</v>
      </c>
      <c r="B9446" s="1">
        <v>107.69431394094801</v>
      </c>
      <c r="C9446" s="1">
        <v>0.50396992214181802</v>
      </c>
      <c r="D9446" s="1">
        <v>0.69789191020461605</v>
      </c>
      <c r="E9446" s="1">
        <v>0.722131772517693</v>
      </c>
      <c r="F9446" s="1">
        <v>0.470213465614571</v>
      </c>
      <c r="G9446" s="1">
        <v>0.53309113708849398</v>
      </c>
    </row>
    <row r="9447" spans="1:7" x14ac:dyDescent="0.2">
      <c r="A9447" s="4" t="s">
        <v>2329</v>
      </c>
      <c r="B9447" s="1">
        <v>364.59116317545102</v>
      </c>
      <c r="C9447" s="1">
        <v>0.138145967568509</v>
      </c>
      <c r="D9447" s="1">
        <v>0.191440978238617</v>
      </c>
      <c r="E9447" s="1">
        <v>0.72161127068793496</v>
      </c>
      <c r="F9447" s="2">
        <v>0.47053350779422698</v>
      </c>
      <c r="G9447" s="2">
        <v>0.53339750174259803</v>
      </c>
    </row>
    <row r="9448" spans="1:7" x14ac:dyDescent="0.2">
      <c r="A9448" s="4" t="s">
        <v>7805</v>
      </c>
      <c r="B9448" s="1">
        <v>60.675876254445797</v>
      </c>
      <c r="C9448" s="1">
        <v>-0.280811466389641</v>
      </c>
      <c r="D9448" s="1">
        <v>0.39038651497581101</v>
      </c>
      <c r="E9448" s="1">
        <v>-0.71931651227000304</v>
      </c>
      <c r="F9448" s="2">
        <v>0.471945924207473</v>
      </c>
      <c r="G9448" s="2">
        <v>0.53494198755304601</v>
      </c>
    </row>
    <row r="9449" spans="1:7" x14ac:dyDescent="0.2">
      <c r="A9449" s="4" t="s">
        <v>2661</v>
      </c>
      <c r="B9449" s="1">
        <v>99.564690913222705</v>
      </c>
      <c r="C9449" s="1">
        <v>-0.20047405711862401</v>
      </c>
      <c r="D9449" s="1">
        <v>0.27919749226467899</v>
      </c>
      <c r="E9449" s="1">
        <v>-0.71803673984498195</v>
      </c>
      <c r="F9449" s="1">
        <v>0.47273463374740099</v>
      </c>
      <c r="G9449" s="1">
        <v>0.53577926102531404</v>
      </c>
    </row>
    <row r="9450" spans="1:7" x14ac:dyDescent="0.2">
      <c r="A9450" s="4" t="s">
        <v>3688</v>
      </c>
      <c r="B9450" s="1">
        <v>650.91250888700199</v>
      </c>
      <c r="C9450" s="1">
        <v>0.11240209004994201</v>
      </c>
      <c r="D9450" s="1">
        <v>0.156641155360698</v>
      </c>
      <c r="E9450" s="1">
        <v>0.71757699814658404</v>
      </c>
      <c r="F9450" s="1">
        <v>0.473018144513766</v>
      </c>
      <c r="G9450" s="1">
        <v>0.53604384500512303</v>
      </c>
    </row>
    <row r="9451" spans="1:7" x14ac:dyDescent="0.2">
      <c r="A9451" s="4" t="s">
        <v>1458</v>
      </c>
      <c r="B9451" s="1">
        <v>22.0330069342711</v>
      </c>
      <c r="C9451" s="1">
        <v>0.36962101292148902</v>
      </c>
      <c r="D9451" s="1">
        <v>0.51547009674298405</v>
      </c>
      <c r="E9451" s="1">
        <v>0.71705616922679405</v>
      </c>
      <c r="F9451" s="2">
        <v>0.47333943919759103</v>
      </c>
      <c r="G9451" s="2">
        <v>0.53635118676484705</v>
      </c>
    </row>
    <row r="9452" spans="1:7" x14ac:dyDescent="0.2">
      <c r="A9452" s="4" t="s">
        <v>9603</v>
      </c>
      <c r="B9452" s="1">
        <v>17.062077654460001</v>
      </c>
      <c r="C9452" s="1">
        <v>-0.52033317643208998</v>
      </c>
      <c r="D9452" s="1">
        <v>0.72697942351052203</v>
      </c>
      <c r="E9452" s="1">
        <v>-0.71574677302343104</v>
      </c>
      <c r="F9452" s="1">
        <v>0.474147724000405</v>
      </c>
      <c r="G9452" s="1">
        <v>0.53721022416636699</v>
      </c>
    </row>
    <row r="9453" spans="1:7" x14ac:dyDescent="0.2">
      <c r="A9453" s="4" t="s">
        <v>350</v>
      </c>
      <c r="B9453" s="1">
        <v>20.053787298454701</v>
      </c>
      <c r="C9453" s="1">
        <v>-1.0388042137545801</v>
      </c>
      <c r="D9453" s="1">
        <v>1.45190423941623</v>
      </c>
      <c r="E9453" s="1">
        <v>-0.71547708557711198</v>
      </c>
      <c r="F9453" s="2">
        <v>0.47431429507810602</v>
      </c>
      <c r="G9453" s="2">
        <v>0.53734209391624599</v>
      </c>
    </row>
    <row r="9454" spans="1:7" x14ac:dyDescent="0.2">
      <c r="A9454" s="4" t="s">
        <v>6695</v>
      </c>
      <c r="B9454" s="1">
        <v>17.566799507753601</v>
      </c>
      <c r="C9454" s="1">
        <v>0.31862728718792399</v>
      </c>
      <c r="D9454" s="1">
        <v>0.44557865726477902</v>
      </c>
      <c r="E9454" s="1">
        <v>0.71508651052508498</v>
      </c>
      <c r="F9454" s="1">
        <v>0.47455558875415299</v>
      </c>
      <c r="G9454" s="1">
        <v>0.53755857869242296</v>
      </c>
    </row>
    <row r="9455" spans="1:7" x14ac:dyDescent="0.2">
      <c r="A9455" s="4" t="s">
        <v>7185</v>
      </c>
      <c r="B9455" s="1">
        <v>729.23774640398506</v>
      </c>
      <c r="C9455" s="1">
        <v>-9.8183785965953896E-2</v>
      </c>
      <c r="D9455" s="1">
        <v>0.13773904591483799</v>
      </c>
      <c r="E9455" s="1">
        <v>-0.71282464107279897</v>
      </c>
      <c r="F9455" s="2">
        <v>0.47595427573170401</v>
      </c>
      <c r="G9455" s="2">
        <v>0.53908593024487905</v>
      </c>
    </row>
    <row r="9456" spans="1:7" x14ac:dyDescent="0.2">
      <c r="A9456" s="4" t="s">
        <v>7281</v>
      </c>
      <c r="B9456" s="1">
        <v>24.5508039449686</v>
      </c>
      <c r="C9456" s="1">
        <v>-0.30103681780307501</v>
      </c>
      <c r="D9456" s="1">
        <v>0.42255685073604898</v>
      </c>
      <c r="E9456" s="1">
        <v>-0.71241731681477105</v>
      </c>
      <c r="F9456" s="2">
        <v>0.47620639540911902</v>
      </c>
      <c r="G9456" s="2">
        <v>0.53931444548290297</v>
      </c>
    </row>
    <row r="9457" spans="1:7" x14ac:dyDescent="0.2">
      <c r="A9457" s="4" t="s">
        <v>2176</v>
      </c>
      <c r="B9457" s="1">
        <v>67.343604393689205</v>
      </c>
      <c r="C9457" s="1">
        <v>0.27505908655650602</v>
      </c>
      <c r="D9457" s="1">
        <v>0.38662610373940298</v>
      </c>
      <c r="E9457" s="1">
        <v>0.71143433900651398</v>
      </c>
      <c r="F9457" s="2">
        <v>0.47681512611524302</v>
      </c>
      <c r="G9457" s="2">
        <v>0.53983935686243001</v>
      </c>
    </row>
    <row r="9458" spans="1:7" x14ac:dyDescent="0.2">
      <c r="A9458" s="4" t="s">
        <v>5706</v>
      </c>
      <c r="B9458" s="1">
        <v>33.904772894680299</v>
      </c>
      <c r="C9458" s="1">
        <v>0.50697415517772004</v>
      </c>
      <c r="D9458" s="1">
        <v>0.71261820152545996</v>
      </c>
      <c r="E9458" s="1">
        <v>0.71142465080525596</v>
      </c>
      <c r="F9458" s="2">
        <v>0.476821127867469</v>
      </c>
      <c r="G9458" s="2">
        <v>0.53983935686243001</v>
      </c>
    </row>
    <row r="9459" spans="1:7" x14ac:dyDescent="0.2">
      <c r="A9459" s="4" t="s">
        <v>6530</v>
      </c>
      <c r="B9459" s="1">
        <v>12.0761574062329</v>
      </c>
      <c r="C9459" s="1">
        <v>0.95441371118177498</v>
      </c>
      <c r="D9459" s="1">
        <v>1.34135568785849</v>
      </c>
      <c r="E9459" s="1">
        <v>0.71152917889029499</v>
      </c>
      <c r="F9459" s="1">
        <v>0.47675637585772601</v>
      </c>
      <c r="G9459" s="1">
        <v>0.53983935686243001</v>
      </c>
    </row>
    <row r="9460" spans="1:7" x14ac:dyDescent="0.2">
      <c r="A9460" s="4" t="s">
        <v>9639</v>
      </c>
      <c r="B9460" s="1">
        <v>0.54412169376230801</v>
      </c>
      <c r="C9460" s="1">
        <v>-1.5159319423089299</v>
      </c>
      <c r="D9460" s="1">
        <v>2.1343604690875102</v>
      </c>
      <c r="E9460" s="1">
        <v>-0.71025113342594404</v>
      </c>
      <c r="F9460" s="1">
        <v>0.47754841706159201</v>
      </c>
      <c r="G9460" s="1">
        <v>0.54060560840422101</v>
      </c>
    </row>
    <row r="9461" spans="1:7" x14ac:dyDescent="0.2">
      <c r="A9461" s="4" t="s">
        <v>702</v>
      </c>
      <c r="B9461" s="1">
        <v>2.9986412026888298</v>
      </c>
      <c r="C9461" s="1">
        <v>-0.75258032747509296</v>
      </c>
      <c r="D9461" s="1">
        <v>1.0598720453986299</v>
      </c>
      <c r="E9461" s="1">
        <v>-0.710067154561136</v>
      </c>
      <c r="F9461" s="2">
        <v>0.47766249324806698</v>
      </c>
      <c r="G9461" s="2">
        <v>0.54062043945674898</v>
      </c>
    </row>
    <row r="9462" spans="1:7" x14ac:dyDescent="0.2">
      <c r="A9462" s="4" t="s">
        <v>4660</v>
      </c>
      <c r="B9462" s="1">
        <v>1084.8434524852701</v>
      </c>
      <c r="C9462" s="1">
        <v>0.16425866037252801</v>
      </c>
      <c r="D9462" s="1">
        <v>0.231308171266361</v>
      </c>
      <c r="E9462" s="1">
        <v>0.71012908654825202</v>
      </c>
      <c r="F9462" s="2">
        <v>0.47762409062455902</v>
      </c>
      <c r="G9462" s="2">
        <v>0.54062043945674898</v>
      </c>
    </row>
    <row r="9463" spans="1:7" x14ac:dyDescent="0.2">
      <c r="A9463" s="4" t="s">
        <v>2580</v>
      </c>
      <c r="B9463" s="1">
        <v>1656.82765013017</v>
      </c>
      <c r="C9463" s="1">
        <v>-0.16429105608708899</v>
      </c>
      <c r="D9463" s="1">
        <v>0.23152753897457801</v>
      </c>
      <c r="E9463" s="1">
        <v>-0.70959617510178097</v>
      </c>
      <c r="F9463" s="2">
        <v>0.47795459220221398</v>
      </c>
      <c r="G9463" s="2">
        <v>0.54089386739603795</v>
      </c>
    </row>
    <row r="9464" spans="1:7" x14ac:dyDescent="0.2">
      <c r="A9464" s="4" t="s">
        <v>2572</v>
      </c>
      <c r="B9464" s="1">
        <v>33.3276351571796</v>
      </c>
      <c r="C9464" s="1">
        <v>-0.197877650914386</v>
      </c>
      <c r="D9464" s="1">
        <v>0.27894906597386998</v>
      </c>
      <c r="E9464" s="1">
        <v>-0.70936839391648099</v>
      </c>
      <c r="F9464" s="1">
        <v>0.47809589591211099</v>
      </c>
      <c r="G9464" s="1">
        <v>0.54099660291946305</v>
      </c>
    </row>
    <row r="9465" spans="1:7" x14ac:dyDescent="0.2">
      <c r="A9465" s="4" t="s">
        <v>10562</v>
      </c>
      <c r="B9465" s="1">
        <v>2.7241208384507498</v>
      </c>
      <c r="C9465" s="1">
        <v>0.76211071983755396</v>
      </c>
      <c r="D9465" s="1">
        <v>1.07617726769372</v>
      </c>
      <c r="E9465" s="1">
        <v>0.70816467018559504</v>
      </c>
      <c r="F9465" s="1">
        <v>0.47884300316946998</v>
      </c>
      <c r="G9465" s="1">
        <v>0.54178475041617502</v>
      </c>
    </row>
    <row r="9466" spans="1:7" x14ac:dyDescent="0.2">
      <c r="A9466" s="4" t="s">
        <v>6270</v>
      </c>
      <c r="B9466" s="1">
        <v>2817.5573009119198</v>
      </c>
      <c r="C9466" s="1">
        <v>0.10831454922579201</v>
      </c>
      <c r="D9466" s="1">
        <v>0.15304354824177599</v>
      </c>
      <c r="E9466" s="1">
        <v>0.70773678779766802</v>
      </c>
      <c r="F9466" s="1">
        <v>0.47910872762474699</v>
      </c>
      <c r="G9466" s="1">
        <v>0.542028130523591</v>
      </c>
    </row>
    <row r="9467" spans="1:7" x14ac:dyDescent="0.2">
      <c r="A9467" s="4" t="s">
        <v>851</v>
      </c>
      <c r="B9467" s="1">
        <v>1058.7813388482</v>
      </c>
      <c r="C9467" s="1">
        <v>-0.26172533012445798</v>
      </c>
      <c r="D9467" s="1">
        <v>0.37044324675963702</v>
      </c>
      <c r="E9467" s="1">
        <v>-0.70651937216790195</v>
      </c>
      <c r="F9467" s="2">
        <v>0.47986520990554798</v>
      </c>
      <c r="G9467" s="2">
        <v>0.54282660761341806</v>
      </c>
    </row>
    <row r="9468" spans="1:7" x14ac:dyDescent="0.2">
      <c r="A9468" s="4" t="s">
        <v>9747</v>
      </c>
      <c r="B9468" s="1">
        <v>611.49667946278998</v>
      </c>
      <c r="C9468" s="1">
        <v>0.103796912376538</v>
      </c>
      <c r="D9468" s="1">
        <v>0.147073048509826</v>
      </c>
      <c r="E9468" s="1">
        <v>0.70575073698566004</v>
      </c>
      <c r="F9468" s="1">
        <v>0.48034316258417098</v>
      </c>
      <c r="G9468" s="1">
        <v>0.54330987482320703</v>
      </c>
    </row>
    <row r="9469" spans="1:7" x14ac:dyDescent="0.2">
      <c r="A9469" s="4" t="s">
        <v>10736</v>
      </c>
      <c r="B9469" s="1">
        <v>5.82269141594589</v>
      </c>
      <c r="C9469" s="1">
        <v>0.56234993250590404</v>
      </c>
      <c r="D9469" s="1">
        <v>0.79734590283315199</v>
      </c>
      <c r="E9469" s="1">
        <v>0.70527725859974499</v>
      </c>
      <c r="F9469" s="1">
        <v>0.480637709973955</v>
      </c>
      <c r="G9469" s="1">
        <v>0.54358561453328103</v>
      </c>
    </row>
    <row r="9470" spans="1:7" x14ac:dyDescent="0.2">
      <c r="A9470" s="4" t="s">
        <v>8694</v>
      </c>
      <c r="B9470" s="1">
        <v>13.8211037447932</v>
      </c>
      <c r="C9470" s="1">
        <v>-0.30656303076271402</v>
      </c>
      <c r="D9470" s="1">
        <v>0.43474245115945298</v>
      </c>
      <c r="E9470" s="1">
        <v>-0.70516010098648896</v>
      </c>
      <c r="F9470" s="2">
        <v>0.48071060803957799</v>
      </c>
      <c r="G9470" s="2">
        <v>0.54361064430117201</v>
      </c>
    </row>
    <row r="9471" spans="1:7" x14ac:dyDescent="0.2">
      <c r="A9471" s="4" t="s">
        <v>8026</v>
      </c>
      <c r="B9471" s="1">
        <v>7.1258299425153098</v>
      </c>
      <c r="C9471" s="1">
        <v>0.307777322218029</v>
      </c>
      <c r="D9471" s="1">
        <v>0.43701826267441601</v>
      </c>
      <c r="E9471" s="1">
        <v>0.70426649983579104</v>
      </c>
      <c r="F9471" s="2">
        <v>0.48126682461813503</v>
      </c>
      <c r="G9471" s="2">
        <v>0.54418217085649401</v>
      </c>
    </row>
    <row r="9472" spans="1:7" x14ac:dyDescent="0.2">
      <c r="A9472" s="4" t="s">
        <v>10598</v>
      </c>
      <c r="B9472" s="1">
        <v>8.0849290604935593</v>
      </c>
      <c r="C9472" s="1">
        <v>-0.32718503444713498</v>
      </c>
      <c r="D9472" s="1">
        <v>0.46527450997268099</v>
      </c>
      <c r="E9472" s="1">
        <v>-0.703208594999854</v>
      </c>
      <c r="F9472" s="1">
        <v>0.48192576365207901</v>
      </c>
      <c r="G9472" s="1">
        <v>0.54486971567801301</v>
      </c>
    </row>
    <row r="9473" spans="1:7" x14ac:dyDescent="0.2">
      <c r="A9473" s="4" t="s">
        <v>9666</v>
      </c>
      <c r="B9473" s="1">
        <v>380.60549338870101</v>
      </c>
      <c r="C9473" s="1">
        <v>-0.22505335816302499</v>
      </c>
      <c r="D9473" s="1">
        <v>0.321161996952533</v>
      </c>
      <c r="E9473" s="1">
        <v>-0.70074716279799198</v>
      </c>
      <c r="F9473" s="1">
        <v>0.48346081744471803</v>
      </c>
      <c r="G9473" s="1">
        <v>0.54654755418053702</v>
      </c>
    </row>
    <row r="9474" spans="1:7" x14ac:dyDescent="0.2">
      <c r="A9474" s="4" t="s">
        <v>8040</v>
      </c>
      <c r="B9474" s="1">
        <v>148.21142608219401</v>
      </c>
      <c r="C9474" s="1">
        <v>0.148823939153304</v>
      </c>
      <c r="D9474" s="1">
        <v>0.212543479483667</v>
      </c>
      <c r="E9474" s="1">
        <v>0.70020468054274199</v>
      </c>
      <c r="F9474" s="2">
        <v>0.483799488994615</v>
      </c>
      <c r="G9474" s="2">
        <v>0.54687268322118998</v>
      </c>
    </row>
    <row r="9475" spans="1:7" x14ac:dyDescent="0.2">
      <c r="A9475" s="4" t="s">
        <v>8634</v>
      </c>
      <c r="B9475" s="1">
        <v>100.37678604284901</v>
      </c>
      <c r="C9475" s="1">
        <v>0.15298477074262501</v>
      </c>
      <c r="D9475" s="1">
        <v>0.218803519284161</v>
      </c>
      <c r="E9475" s="1">
        <v>0.69918788894772499</v>
      </c>
      <c r="F9475" s="2">
        <v>0.48443461831585499</v>
      </c>
      <c r="G9475" s="2">
        <v>0.54753281538169496</v>
      </c>
    </row>
    <row r="9476" spans="1:7" x14ac:dyDescent="0.2">
      <c r="A9476" s="4" t="s">
        <v>2242</v>
      </c>
      <c r="B9476" s="1">
        <v>45.860173407363902</v>
      </c>
      <c r="C9476" s="1">
        <v>-0.26413081299711799</v>
      </c>
      <c r="D9476" s="1">
        <v>0.37787444900127098</v>
      </c>
      <c r="E9476" s="1">
        <v>-0.69899093123448897</v>
      </c>
      <c r="F9476" s="1">
        <v>0.48455769833388501</v>
      </c>
      <c r="G9476" s="1">
        <v>0.54761412493501205</v>
      </c>
    </row>
    <row r="9477" spans="1:7" x14ac:dyDescent="0.2">
      <c r="A9477" s="4" t="s">
        <v>1996</v>
      </c>
      <c r="B9477" s="1">
        <v>322.147283637285</v>
      </c>
      <c r="C9477" s="1">
        <v>-0.26902873866659699</v>
      </c>
      <c r="D9477" s="1">
        <v>0.38515204357507798</v>
      </c>
      <c r="E9477" s="1">
        <v>-0.69850009406520197</v>
      </c>
      <c r="F9477" s="1">
        <v>0.48486449906069901</v>
      </c>
      <c r="G9477" s="1">
        <v>0.54790302405466096</v>
      </c>
    </row>
    <row r="9478" spans="1:7" x14ac:dyDescent="0.2">
      <c r="A9478" s="4" t="s">
        <v>9027</v>
      </c>
      <c r="B9478" s="1">
        <v>115.06707057398199</v>
      </c>
      <c r="C9478" s="1">
        <v>0.18248177734964899</v>
      </c>
      <c r="D9478" s="1">
        <v>0.26144558079650798</v>
      </c>
      <c r="E9478" s="1">
        <v>0.69797231528530301</v>
      </c>
      <c r="F9478" s="1">
        <v>0.48519450774200301</v>
      </c>
      <c r="G9478" s="1">
        <v>0.54816024360639004</v>
      </c>
    </row>
    <row r="9479" spans="1:7" x14ac:dyDescent="0.2">
      <c r="A9479" s="4" t="s">
        <v>10326</v>
      </c>
      <c r="B9479" s="1">
        <v>358.00882528272803</v>
      </c>
      <c r="C9479" s="1">
        <v>9.9666014200800193E-2</v>
      </c>
      <c r="D9479" s="1">
        <v>0.14278209502890801</v>
      </c>
      <c r="E9479" s="1">
        <v>0.69802879822306396</v>
      </c>
      <c r="F9479" s="1">
        <v>0.48515918436917199</v>
      </c>
      <c r="G9479" s="1">
        <v>0.54816024360639004</v>
      </c>
    </row>
    <row r="9480" spans="1:7" x14ac:dyDescent="0.2">
      <c r="A9480" s="4" t="s">
        <v>4433</v>
      </c>
      <c r="B9480" s="1">
        <v>430.97924673910597</v>
      </c>
      <c r="C9480" s="1">
        <v>0.142394443066962</v>
      </c>
      <c r="D9480" s="1">
        <v>0.20439803864556799</v>
      </c>
      <c r="E9480" s="1">
        <v>0.69665268811056502</v>
      </c>
      <c r="F9480" s="2">
        <v>0.48602017411064502</v>
      </c>
      <c r="G9480" s="2">
        <v>0.54897721776126496</v>
      </c>
    </row>
    <row r="9481" spans="1:7" x14ac:dyDescent="0.2">
      <c r="A9481" s="4" t="s">
        <v>1726</v>
      </c>
      <c r="B9481" s="1">
        <v>6.4289816655251304</v>
      </c>
      <c r="C9481" s="1">
        <v>0.45305319462607602</v>
      </c>
      <c r="D9481" s="1">
        <v>0.65028589660352099</v>
      </c>
      <c r="E9481" s="1">
        <v>0.69669847830377096</v>
      </c>
      <c r="F9481" s="1">
        <v>0.48599151130937002</v>
      </c>
      <c r="G9481" s="1">
        <v>0.54897721776126496</v>
      </c>
    </row>
    <row r="9482" spans="1:7" x14ac:dyDescent="0.2">
      <c r="A9482" s="4" t="s">
        <v>1124</v>
      </c>
      <c r="B9482" s="1">
        <v>1069.0221131159899</v>
      </c>
      <c r="C9482" s="1">
        <v>0.15913551384396901</v>
      </c>
      <c r="D9482" s="1">
        <v>0.22853517533336601</v>
      </c>
      <c r="E9482" s="1">
        <v>0.69632831625082003</v>
      </c>
      <c r="F9482" s="1">
        <v>0.48622324389966098</v>
      </c>
      <c r="G9482" s="1">
        <v>0.54914866529665396</v>
      </c>
    </row>
    <row r="9483" spans="1:7" x14ac:dyDescent="0.2">
      <c r="A9483" s="4" t="s">
        <v>7510</v>
      </c>
      <c r="B9483" s="1">
        <v>241.53942430176099</v>
      </c>
      <c r="C9483" s="1">
        <v>0.18081381206404601</v>
      </c>
      <c r="D9483" s="1">
        <v>0.25981941417347898</v>
      </c>
      <c r="E9483" s="1">
        <v>0.69592109827219695</v>
      </c>
      <c r="F9483" s="2">
        <v>0.48647824362188802</v>
      </c>
      <c r="G9483" s="2">
        <v>0.54937872101910701</v>
      </c>
    </row>
    <row r="9484" spans="1:7" x14ac:dyDescent="0.2">
      <c r="A9484" s="4" t="s">
        <v>2622</v>
      </c>
      <c r="B9484" s="1">
        <v>501.19702869848402</v>
      </c>
      <c r="C9484" s="1">
        <v>-0.25407520551276402</v>
      </c>
      <c r="D9484" s="1">
        <v>0.36514985770472302</v>
      </c>
      <c r="E9484" s="1">
        <v>-0.695810775087913</v>
      </c>
      <c r="F9484" s="2">
        <v>0.48654734039586001</v>
      </c>
      <c r="G9484" s="2">
        <v>0.54939881060411999</v>
      </c>
    </row>
    <row r="9485" spans="1:7" x14ac:dyDescent="0.2">
      <c r="A9485" s="4" t="s">
        <v>8060</v>
      </c>
      <c r="B9485" s="1">
        <v>51.256082442413998</v>
      </c>
      <c r="C9485" s="1">
        <v>0.19486279389119199</v>
      </c>
      <c r="D9485" s="1">
        <v>0.28076578227730198</v>
      </c>
      <c r="E9485" s="1">
        <v>0.69404039306589504</v>
      </c>
      <c r="F9485" s="2">
        <v>0.48765687777297101</v>
      </c>
      <c r="G9485" s="2">
        <v>0.55059361526707895</v>
      </c>
    </row>
    <row r="9486" spans="1:7" x14ac:dyDescent="0.2">
      <c r="A9486" s="4" t="s">
        <v>7168</v>
      </c>
      <c r="B9486" s="1">
        <v>91.378894762470907</v>
      </c>
      <c r="C9486" s="1">
        <v>0.12526749194930201</v>
      </c>
      <c r="D9486" s="1">
        <v>0.18053844394261601</v>
      </c>
      <c r="E9486" s="1">
        <v>0.69385494420854898</v>
      </c>
      <c r="F9486" s="1">
        <v>0.48777318161629502</v>
      </c>
      <c r="G9486" s="1">
        <v>0.55066686649944996</v>
      </c>
    </row>
    <row r="9487" spans="1:7" x14ac:dyDescent="0.2">
      <c r="A9487" s="4" t="s">
        <v>8027</v>
      </c>
      <c r="B9487" s="1">
        <v>672.60115282569598</v>
      </c>
      <c r="C9487" s="1">
        <v>-7.9443208023685596E-2</v>
      </c>
      <c r="D9487" s="1">
        <v>0.114538141433253</v>
      </c>
      <c r="E9487" s="1">
        <v>-0.69359609846630299</v>
      </c>
      <c r="F9487" s="2">
        <v>0.48793554117775101</v>
      </c>
      <c r="G9487" s="2">
        <v>0.55073403340690996</v>
      </c>
    </row>
    <row r="9488" spans="1:7" x14ac:dyDescent="0.2">
      <c r="A9488" s="4" t="s">
        <v>5179</v>
      </c>
      <c r="B9488" s="1">
        <v>181.08794757566901</v>
      </c>
      <c r="C9488" s="1">
        <v>-0.120474969383423</v>
      </c>
      <c r="D9488" s="1">
        <v>0.17368770535827599</v>
      </c>
      <c r="E9488" s="1">
        <v>-0.69362980606435398</v>
      </c>
      <c r="F9488" s="1">
        <v>0.48791439662208602</v>
      </c>
      <c r="G9488" s="1">
        <v>0.55073403340690996</v>
      </c>
    </row>
    <row r="9489" spans="1:7" x14ac:dyDescent="0.2">
      <c r="A9489" s="4" t="s">
        <v>8100</v>
      </c>
      <c r="B9489" s="1">
        <v>1330.1665650052801</v>
      </c>
      <c r="C9489" s="1">
        <v>-0.13944431023950099</v>
      </c>
      <c r="D9489" s="1">
        <v>0.20112428477064401</v>
      </c>
      <c r="E9489" s="1">
        <v>-0.69332408266122103</v>
      </c>
      <c r="F9489" s="2">
        <v>0.48810619300257702</v>
      </c>
      <c r="G9489" s="2">
        <v>0.55086858291226704</v>
      </c>
    </row>
    <row r="9490" spans="1:7" x14ac:dyDescent="0.2">
      <c r="A9490" s="4" t="s">
        <v>3228</v>
      </c>
      <c r="B9490" s="1">
        <v>24.352715310243099</v>
      </c>
      <c r="C9490" s="1">
        <v>0.25507100037904201</v>
      </c>
      <c r="D9490" s="1">
        <v>0.36800561352463301</v>
      </c>
      <c r="E9490" s="1">
        <v>0.693117145513241</v>
      </c>
      <c r="F9490" s="1">
        <v>0.48823603864132997</v>
      </c>
      <c r="G9490" s="1">
        <v>0.55095705572466702</v>
      </c>
    </row>
    <row r="9491" spans="1:7" x14ac:dyDescent="0.2">
      <c r="A9491" s="4" t="s">
        <v>10208</v>
      </c>
      <c r="B9491" s="1">
        <v>25.845727265725099</v>
      </c>
      <c r="C9491" s="1">
        <v>-0.30391745568406398</v>
      </c>
      <c r="D9491" s="1">
        <v>0.43856633007865498</v>
      </c>
      <c r="E9491" s="1">
        <v>-0.69297945336925004</v>
      </c>
      <c r="F9491" s="1">
        <v>0.48832244584315199</v>
      </c>
      <c r="G9491" s="1">
        <v>0.55099649632123004</v>
      </c>
    </row>
    <row r="9492" spans="1:7" x14ac:dyDescent="0.2">
      <c r="A9492" s="4" t="s">
        <v>4127</v>
      </c>
      <c r="B9492" s="1">
        <v>348.62777513630499</v>
      </c>
      <c r="C9492" s="1">
        <v>0.121294647874606</v>
      </c>
      <c r="D9492" s="1">
        <v>0.17508976731023401</v>
      </c>
      <c r="E9492" s="1">
        <v>0.69275691971015696</v>
      </c>
      <c r="F9492" s="2">
        <v>0.48846211184222099</v>
      </c>
      <c r="G9492" s="2">
        <v>0.55109601660589003</v>
      </c>
    </row>
    <row r="9493" spans="1:7" x14ac:dyDescent="0.2">
      <c r="A9493" s="4" t="s">
        <v>3152</v>
      </c>
      <c r="B9493" s="1">
        <v>155.79484689258399</v>
      </c>
      <c r="C9493" s="1">
        <v>0.107326391299867</v>
      </c>
      <c r="D9493" s="1">
        <v>0.15498487923258</v>
      </c>
      <c r="E9493" s="1">
        <v>0.69249588625227299</v>
      </c>
      <c r="F9493" s="2">
        <v>0.488625968428127</v>
      </c>
      <c r="G9493" s="2">
        <v>0.55122280551289304</v>
      </c>
    </row>
    <row r="9494" spans="1:7" x14ac:dyDescent="0.2">
      <c r="A9494" s="4" t="s">
        <v>3406</v>
      </c>
      <c r="B9494" s="1">
        <v>531.55242954445396</v>
      </c>
      <c r="C9494" s="1">
        <v>-0.11592811269261</v>
      </c>
      <c r="D9494" s="1">
        <v>0.16747592719267501</v>
      </c>
      <c r="E9494" s="1">
        <v>-0.69220761834767297</v>
      </c>
      <c r="F9494" s="1">
        <v>0.488806955109167</v>
      </c>
      <c r="G9494" s="1">
        <v>0.55136889026745595</v>
      </c>
    </row>
    <row r="9495" spans="1:7" x14ac:dyDescent="0.2">
      <c r="A9495" s="4" t="s">
        <v>2914</v>
      </c>
      <c r="B9495" s="1">
        <v>4497.1947839467603</v>
      </c>
      <c r="C9495" s="1">
        <v>-0.20976964387583399</v>
      </c>
      <c r="D9495" s="1">
        <v>0.30309228800670801</v>
      </c>
      <c r="E9495" s="1">
        <v>-0.69209825579987005</v>
      </c>
      <c r="F9495" s="2">
        <v>0.488875626954344</v>
      </c>
      <c r="G9495" s="2">
        <v>0.55138826768770999</v>
      </c>
    </row>
    <row r="9496" spans="1:7" x14ac:dyDescent="0.2">
      <c r="A9496" s="4" t="s">
        <v>8744</v>
      </c>
      <c r="B9496" s="1">
        <v>0.84066253966818105</v>
      </c>
      <c r="C9496" s="1">
        <v>-1.11031693187683</v>
      </c>
      <c r="D9496" s="1">
        <v>1.60610664618774</v>
      </c>
      <c r="E9496" s="1">
        <v>-0.69130959299140204</v>
      </c>
      <c r="F9496" s="2">
        <v>0.48937100457321198</v>
      </c>
      <c r="G9496" s="2">
        <v>0.55188885908056295</v>
      </c>
    </row>
    <row r="9497" spans="1:7" x14ac:dyDescent="0.2">
      <c r="A9497" s="4" t="s">
        <v>10657</v>
      </c>
      <c r="B9497" s="1">
        <v>1.69193800005387</v>
      </c>
      <c r="C9497" s="1">
        <v>-1.0415479026039101</v>
      </c>
      <c r="D9497" s="1">
        <v>1.5070914415897201</v>
      </c>
      <c r="E9497" s="1">
        <v>-0.69109801426863404</v>
      </c>
      <c r="F9497" s="1">
        <v>0.489503948101432</v>
      </c>
      <c r="G9497" s="1">
        <v>0.55198065251370398</v>
      </c>
    </row>
    <row r="9498" spans="1:7" x14ac:dyDescent="0.2">
      <c r="A9498" s="4" t="s">
        <v>9369</v>
      </c>
      <c r="B9498" s="1">
        <v>797.93846595388504</v>
      </c>
      <c r="C9498" s="1">
        <v>8.4316384095821206E-2</v>
      </c>
      <c r="D9498" s="1">
        <v>0.122118793164046</v>
      </c>
      <c r="E9498" s="1">
        <v>0.69044560555520895</v>
      </c>
      <c r="F9498" s="1">
        <v>0.48991400544734998</v>
      </c>
      <c r="G9498" s="1">
        <v>0.55238487631149003</v>
      </c>
    </row>
    <row r="9499" spans="1:7" x14ac:dyDescent="0.2">
      <c r="A9499" s="4" t="s">
        <v>1187</v>
      </c>
      <c r="B9499" s="1">
        <v>7.8414465200924397</v>
      </c>
      <c r="C9499" s="1">
        <v>-0.41070281855499002</v>
      </c>
      <c r="D9499" s="1">
        <v>0.59505833722510304</v>
      </c>
      <c r="E9499" s="1">
        <v>-0.69018916778847905</v>
      </c>
      <c r="F9499" s="2">
        <v>0.49007523443033302</v>
      </c>
      <c r="G9499" s="2">
        <v>0.55250848707938605</v>
      </c>
    </row>
    <row r="9500" spans="1:7" x14ac:dyDescent="0.2">
      <c r="A9500" s="4" t="s">
        <v>8216</v>
      </c>
      <c r="B9500" s="1">
        <v>17.116056759699902</v>
      </c>
      <c r="C9500" s="1">
        <v>0.31260595197414698</v>
      </c>
      <c r="D9500" s="1">
        <v>0.45316745116632901</v>
      </c>
      <c r="E9500" s="1">
        <v>0.68982437103455996</v>
      </c>
      <c r="F9500" s="2">
        <v>0.49030464065375301</v>
      </c>
      <c r="G9500" s="2">
        <v>0.55270892642598002</v>
      </c>
    </row>
    <row r="9501" spans="1:7" x14ac:dyDescent="0.2">
      <c r="A9501" s="4" t="s">
        <v>6849</v>
      </c>
      <c r="B9501" s="1">
        <v>178.77921194557399</v>
      </c>
      <c r="C9501" s="1">
        <v>0.1841100692657</v>
      </c>
      <c r="D9501" s="1">
        <v>0.26698549180911901</v>
      </c>
      <c r="E9501" s="1">
        <v>0.68958829192610005</v>
      </c>
      <c r="F9501" s="1">
        <v>0.49045313222368397</v>
      </c>
      <c r="G9501" s="1">
        <v>0.55281811998433805</v>
      </c>
    </row>
    <row r="9502" spans="1:7" x14ac:dyDescent="0.2">
      <c r="A9502" s="4" t="s">
        <v>7857</v>
      </c>
      <c r="B9502" s="1">
        <v>994.93246279892503</v>
      </c>
      <c r="C9502" s="1">
        <v>0.12863201186982701</v>
      </c>
      <c r="D9502" s="1">
        <v>0.18661342604907399</v>
      </c>
      <c r="E9502" s="1">
        <v>0.68929666312433702</v>
      </c>
      <c r="F9502" s="2">
        <v>0.49063659741333498</v>
      </c>
      <c r="G9502" s="2">
        <v>0.55296670719945196</v>
      </c>
    </row>
    <row r="9503" spans="1:7" x14ac:dyDescent="0.2">
      <c r="A9503" s="4" t="s">
        <v>10615</v>
      </c>
      <c r="B9503" s="1">
        <v>884.626100035989</v>
      </c>
      <c r="C9503" s="1">
        <v>-0.103781443220489</v>
      </c>
      <c r="D9503" s="1">
        <v>0.15070885645562701</v>
      </c>
      <c r="E9503" s="1">
        <v>-0.68862206018426897</v>
      </c>
      <c r="F9503" s="1">
        <v>0.49106113494567299</v>
      </c>
      <c r="G9503" s="1">
        <v>0.553386932540335</v>
      </c>
    </row>
    <row r="9504" spans="1:7" x14ac:dyDescent="0.2">
      <c r="A9504" s="4" t="s">
        <v>9151</v>
      </c>
      <c r="B9504" s="1">
        <v>549.92162508137301</v>
      </c>
      <c r="C9504" s="1">
        <v>0.10116839435010801</v>
      </c>
      <c r="D9504" s="1">
        <v>0.14704063196769299</v>
      </c>
      <c r="E9504" s="1">
        <v>0.68803019271799604</v>
      </c>
      <c r="F9504" s="1">
        <v>0.49143376829062102</v>
      </c>
      <c r="G9504" s="1">
        <v>0.55374858369525104</v>
      </c>
    </row>
    <row r="9505" spans="1:7" x14ac:dyDescent="0.2">
      <c r="A9505" s="4" t="s">
        <v>8282</v>
      </c>
      <c r="B9505" s="1">
        <v>6.3523872185239503</v>
      </c>
      <c r="C9505" s="1">
        <v>-0.66536721407189103</v>
      </c>
      <c r="D9505" s="1">
        <v>0.96839828846113796</v>
      </c>
      <c r="E9505" s="1">
        <v>-0.68708012188787904</v>
      </c>
      <c r="F9505" s="2">
        <v>0.492032239919517</v>
      </c>
      <c r="G9505" s="2">
        <v>0.55436460701369805</v>
      </c>
    </row>
    <row r="9506" spans="1:7" x14ac:dyDescent="0.2">
      <c r="A9506" s="4" t="s">
        <v>1861</v>
      </c>
      <c r="B9506" s="1">
        <v>250.10810792928399</v>
      </c>
      <c r="C9506" s="1">
        <v>0.59133734456984799</v>
      </c>
      <c r="D9506" s="1">
        <v>0.86185674612187901</v>
      </c>
      <c r="E9506" s="1">
        <v>0.68612022500340797</v>
      </c>
      <c r="F9506" s="1">
        <v>0.49263729808497198</v>
      </c>
      <c r="G9506" s="1">
        <v>0.55498792087258098</v>
      </c>
    </row>
    <row r="9507" spans="1:7" x14ac:dyDescent="0.2">
      <c r="A9507" s="4" t="s">
        <v>1681</v>
      </c>
      <c r="B9507" s="1">
        <v>31.440616943204802</v>
      </c>
      <c r="C9507" s="1">
        <v>0.21232761415627799</v>
      </c>
      <c r="D9507" s="1">
        <v>0.30975114457839198</v>
      </c>
      <c r="E9507" s="1">
        <v>0.68547806157514102</v>
      </c>
      <c r="F9507" s="1">
        <v>0.49304229977428599</v>
      </c>
      <c r="G9507" s="1">
        <v>0.55538575068199603</v>
      </c>
    </row>
    <row r="9508" spans="1:7" x14ac:dyDescent="0.2">
      <c r="A9508" s="4" t="s">
        <v>2435</v>
      </c>
      <c r="B9508" s="1">
        <v>1628.85479484701</v>
      </c>
      <c r="C9508" s="1">
        <v>-0.220457025392686</v>
      </c>
      <c r="D9508" s="1">
        <v>0.32187996178943001</v>
      </c>
      <c r="E9508" s="1">
        <v>-0.68490447236012397</v>
      </c>
      <c r="F9508" s="1">
        <v>0.49340420363222798</v>
      </c>
      <c r="G9508" s="1">
        <v>0.55573495450656296</v>
      </c>
    </row>
    <row r="9509" spans="1:7" x14ac:dyDescent="0.2">
      <c r="A9509" s="4" t="s">
        <v>3834</v>
      </c>
      <c r="B9509" s="1">
        <v>140.608983781528</v>
      </c>
      <c r="C9509" s="1">
        <v>0.14937364583499399</v>
      </c>
      <c r="D9509" s="1">
        <v>0.21855937516061999</v>
      </c>
      <c r="E9509" s="1">
        <v>0.68344652671714101</v>
      </c>
      <c r="F9509" s="1">
        <v>0.49432472864481503</v>
      </c>
      <c r="G9509" s="1">
        <v>0.55671320933200197</v>
      </c>
    </row>
    <row r="9510" spans="1:7" x14ac:dyDescent="0.2">
      <c r="A9510" s="4" t="s">
        <v>7987</v>
      </c>
      <c r="B9510" s="1">
        <v>2410.86681836447</v>
      </c>
      <c r="C9510" s="1">
        <v>-9.2244560847262694E-2</v>
      </c>
      <c r="D9510" s="1">
        <v>0.13511779094477799</v>
      </c>
      <c r="E9510" s="1">
        <v>-0.68269737243530504</v>
      </c>
      <c r="F9510" s="2">
        <v>0.49479809041444101</v>
      </c>
      <c r="G9510" s="2">
        <v>0.55712912220376798</v>
      </c>
    </row>
    <row r="9511" spans="1:7" x14ac:dyDescent="0.2">
      <c r="A9511" s="4" t="s">
        <v>10077</v>
      </c>
      <c r="B9511" s="1">
        <v>146.679862104444</v>
      </c>
      <c r="C9511" s="1">
        <v>-0.16644162207083801</v>
      </c>
      <c r="D9511" s="1">
        <v>0.24378845307097199</v>
      </c>
      <c r="E9511" s="1">
        <v>-0.68272971904203705</v>
      </c>
      <c r="F9511" s="1">
        <v>0.494777646834832</v>
      </c>
      <c r="G9511" s="1">
        <v>0.55712912220376798</v>
      </c>
    </row>
    <row r="9512" spans="1:7" x14ac:dyDescent="0.2">
      <c r="A9512" s="4" t="s">
        <v>7321</v>
      </c>
      <c r="B9512" s="1">
        <v>113.75956569131399</v>
      </c>
      <c r="C9512" s="1">
        <v>-0.133486328663695</v>
      </c>
      <c r="D9512" s="1">
        <v>0.195581944919275</v>
      </c>
      <c r="E9512" s="1">
        <v>-0.68250844278489498</v>
      </c>
      <c r="F9512" s="2">
        <v>0.494917506033768</v>
      </c>
      <c r="G9512" s="2">
        <v>0.55720498944481001</v>
      </c>
    </row>
    <row r="9513" spans="1:7" x14ac:dyDescent="0.2">
      <c r="A9513" s="4" t="s">
        <v>8961</v>
      </c>
      <c r="B9513" s="1">
        <v>277.95003481237399</v>
      </c>
      <c r="C9513" s="1">
        <v>0.159766911264448</v>
      </c>
      <c r="D9513" s="1">
        <v>0.23438832768759801</v>
      </c>
      <c r="E9513" s="1">
        <v>0.68163339378141596</v>
      </c>
      <c r="F9513" s="1">
        <v>0.49547079375085001</v>
      </c>
      <c r="G9513" s="1">
        <v>0.55776926613583899</v>
      </c>
    </row>
    <row r="9514" spans="1:7" x14ac:dyDescent="0.2">
      <c r="A9514" s="4" t="s">
        <v>5631</v>
      </c>
      <c r="B9514" s="1">
        <v>18.973385826043401</v>
      </c>
      <c r="C9514" s="1">
        <v>0.32531721037879302</v>
      </c>
      <c r="D9514" s="1">
        <v>0.47787815151235602</v>
      </c>
      <c r="E9514" s="1">
        <v>0.68075347104539297</v>
      </c>
      <c r="F9514" s="1">
        <v>0.49602749597338902</v>
      </c>
      <c r="G9514" s="1">
        <v>0.55833726762146996</v>
      </c>
    </row>
    <row r="9515" spans="1:7" x14ac:dyDescent="0.2">
      <c r="A9515" s="4" t="s">
        <v>5380</v>
      </c>
      <c r="B9515" s="1">
        <v>283.78385993027899</v>
      </c>
      <c r="C9515" s="1">
        <v>0.140933625973585</v>
      </c>
      <c r="D9515" s="1">
        <v>0.20706169787169401</v>
      </c>
      <c r="E9515" s="1">
        <v>0.68063590428450205</v>
      </c>
      <c r="F9515" s="1">
        <v>0.49610190240378499</v>
      </c>
      <c r="G9515" s="1">
        <v>0.55836232614460102</v>
      </c>
    </row>
    <row r="9516" spans="1:7" x14ac:dyDescent="0.2">
      <c r="A9516" s="4" t="s">
        <v>9632</v>
      </c>
      <c r="B9516" s="1">
        <v>292.98051367494901</v>
      </c>
      <c r="C9516" s="1">
        <v>-0.11570420744290601</v>
      </c>
      <c r="D9516" s="1">
        <v>0.170220575712104</v>
      </c>
      <c r="E9516" s="1">
        <v>-0.67973103109812705</v>
      </c>
      <c r="F9516" s="1">
        <v>0.49667478377399699</v>
      </c>
      <c r="G9516" s="1">
        <v>0.55894835361554995</v>
      </c>
    </row>
    <row r="9517" spans="1:7" x14ac:dyDescent="0.2">
      <c r="A9517" s="4" t="s">
        <v>10216</v>
      </c>
      <c r="B9517" s="1">
        <v>32.191473042137403</v>
      </c>
      <c r="C9517" s="1">
        <v>0.232838038554672</v>
      </c>
      <c r="D9517" s="1">
        <v>0.342685573818168</v>
      </c>
      <c r="E9517" s="1">
        <v>0.67945094962829899</v>
      </c>
      <c r="F9517" s="1">
        <v>0.49685217670353299</v>
      </c>
      <c r="G9517" s="1">
        <v>0.55908922952305895</v>
      </c>
    </row>
    <row r="9518" spans="1:7" x14ac:dyDescent="0.2">
      <c r="A9518" s="4" t="s">
        <v>2759</v>
      </c>
      <c r="B9518" s="1">
        <v>64.898642027021495</v>
      </c>
      <c r="C9518" s="1">
        <v>-0.22379654870878499</v>
      </c>
      <c r="D9518" s="1">
        <v>0.329478384538757</v>
      </c>
      <c r="E9518" s="1">
        <v>-0.67924501032770901</v>
      </c>
      <c r="F9518" s="1">
        <v>0.49698263234743101</v>
      </c>
      <c r="G9518" s="1">
        <v>0.55917726459769801</v>
      </c>
    </row>
    <row r="9519" spans="1:7" x14ac:dyDescent="0.2">
      <c r="A9519" s="4" t="s">
        <v>7826</v>
      </c>
      <c r="B9519" s="1">
        <v>63.440536124624998</v>
      </c>
      <c r="C9519" s="1">
        <v>-0.159557155469599</v>
      </c>
      <c r="D9519" s="1">
        <v>0.23500416061242799</v>
      </c>
      <c r="E9519" s="1">
        <v>-0.67895459830918603</v>
      </c>
      <c r="F9519" s="2">
        <v>0.49716662963969499</v>
      </c>
      <c r="G9519" s="2">
        <v>0.55932551693442401</v>
      </c>
    </row>
    <row r="9520" spans="1:7" x14ac:dyDescent="0.2">
      <c r="A9520" s="4" t="s">
        <v>8318</v>
      </c>
      <c r="B9520" s="1">
        <v>10.3407537561477</v>
      </c>
      <c r="C9520" s="1">
        <v>0.28026676560876501</v>
      </c>
      <c r="D9520" s="1">
        <v>0.41289414324158802</v>
      </c>
      <c r="E9520" s="1">
        <v>0.67878600410366696</v>
      </c>
      <c r="F9520" s="2">
        <v>0.49727346306841502</v>
      </c>
      <c r="G9520" s="2">
        <v>0.55938693586895505</v>
      </c>
    </row>
    <row r="9521" spans="1:7" x14ac:dyDescent="0.2">
      <c r="A9521" s="4" t="s">
        <v>9198</v>
      </c>
      <c r="B9521" s="1">
        <v>335.29829764064499</v>
      </c>
      <c r="C9521" s="1">
        <v>-0.19104185428196499</v>
      </c>
      <c r="D9521" s="1">
        <v>0.28149617584432901</v>
      </c>
      <c r="E9521" s="1">
        <v>-0.67866589558081103</v>
      </c>
      <c r="F9521" s="1">
        <v>0.49734957993525403</v>
      </c>
      <c r="G9521" s="1">
        <v>0.55941379222129195</v>
      </c>
    </row>
    <row r="9522" spans="1:7" x14ac:dyDescent="0.2">
      <c r="A9522" s="4" t="s">
        <v>6395</v>
      </c>
      <c r="B9522" s="1">
        <v>216.114445631466</v>
      </c>
      <c r="C9522" s="1">
        <v>9.6309537623336106E-2</v>
      </c>
      <c r="D9522" s="1">
        <v>0.14225532802781299</v>
      </c>
      <c r="E9522" s="1">
        <v>0.67701884322045403</v>
      </c>
      <c r="F9522" s="1">
        <v>0.49839399887204699</v>
      </c>
      <c r="G9522" s="1">
        <v>0.56052966494295597</v>
      </c>
    </row>
    <row r="9523" spans="1:7" x14ac:dyDescent="0.2">
      <c r="A9523" s="4" t="s">
        <v>3882</v>
      </c>
      <c r="B9523" s="1">
        <v>332.41754226797201</v>
      </c>
      <c r="C9523" s="1">
        <v>0.11133471032985</v>
      </c>
      <c r="D9523" s="1">
        <v>0.164880328120938</v>
      </c>
      <c r="E9523" s="1">
        <v>0.675245565063331</v>
      </c>
      <c r="F9523" s="2">
        <v>0.49951976195006198</v>
      </c>
      <c r="G9523" s="2">
        <v>0.56167779176323296</v>
      </c>
    </row>
    <row r="9524" spans="1:7" x14ac:dyDescent="0.2">
      <c r="A9524" s="4" t="s">
        <v>6667</v>
      </c>
      <c r="B9524" s="1">
        <v>18.6058597811952</v>
      </c>
      <c r="C9524" s="1">
        <v>-0.20795207068868299</v>
      </c>
      <c r="D9524" s="1">
        <v>0.30793083381053998</v>
      </c>
      <c r="E9524" s="1">
        <v>-0.67532071444534103</v>
      </c>
      <c r="F9524" s="1">
        <v>0.49947202609086799</v>
      </c>
      <c r="G9524" s="1">
        <v>0.56167779176323296</v>
      </c>
    </row>
    <row r="9525" spans="1:7" x14ac:dyDescent="0.2">
      <c r="A9525" s="4" t="s">
        <v>1966</v>
      </c>
      <c r="B9525" s="1">
        <v>28.468418284845701</v>
      </c>
      <c r="C9525" s="1">
        <v>0.25014886827093802</v>
      </c>
      <c r="D9525" s="1">
        <v>0.37089672251974698</v>
      </c>
      <c r="E9525" s="1">
        <v>0.67444345846873799</v>
      </c>
      <c r="F9525" s="2">
        <v>0.50002942131221995</v>
      </c>
      <c r="G9525" s="2">
        <v>0.56219183572146703</v>
      </c>
    </row>
    <row r="9526" spans="1:7" x14ac:dyDescent="0.2">
      <c r="A9526" s="4" t="s">
        <v>7875</v>
      </c>
      <c r="B9526" s="1">
        <v>241.96243190395199</v>
      </c>
      <c r="C9526" s="1">
        <v>-0.18806830999280999</v>
      </c>
      <c r="D9526" s="1">
        <v>0.27912063748526</v>
      </c>
      <c r="E9526" s="1">
        <v>-0.67378862303845699</v>
      </c>
      <c r="F9526" s="2">
        <v>0.50044570891407203</v>
      </c>
      <c r="G9526" s="2">
        <v>0.56260080326004003</v>
      </c>
    </row>
    <row r="9527" spans="1:7" x14ac:dyDescent="0.2">
      <c r="A9527" s="4" t="s">
        <v>9483</v>
      </c>
      <c r="B9527" s="1">
        <v>229.39015813367701</v>
      </c>
      <c r="C9527" s="1">
        <v>-0.116207690734383</v>
      </c>
      <c r="D9527" s="1">
        <v>0.17273323020526099</v>
      </c>
      <c r="E9527" s="1">
        <v>-0.67275816353513596</v>
      </c>
      <c r="F9527" s="1">
        <v>0.50110115771521602</v>
      </c>
      <c r="G9527" s="1">
        <v>0.56327852160555703</v>
      </c>
    </row>
    <row r="9528" spans="1:7" x14ac:dyDescent="0.2">
      <c r="A9528" s="4" t="s">
        <v>8371</v>
      </c>
      <c r="B9528" s="1">
        <v>78.412176695691102</v>
      </c>
      <c r="C9528" s="1">
        <v>0.29974317896519598</v>
      </c>
      <c r="D9528" s="1">
        <v>0.445654777274827</v>
      </c>
      <c r="E9528" s="1">
        <v>0.67259052129570296</v>
      </c>
      <c r="F9528" s="2">
        <v>0.50120783363408805</v>
      </c>
      <c r="G9528" s="2">
        <v>0.56333929700365504</v>
      </c>
    </row>
    <row r="9529" spans="1:7" x14ac:dyDescent="0.2">
      <c r="A9529" s="4" t="s">
        <v>8081</v>
      </c>
      <c r="B9529" s="1">
        <v>203.86903957029801</v>
      </c>
      <c r="C9529" s="1">
        <v>-0.253496464751787</v>
      </c>
      <c r="D9529" s="1">
        <v>0.37732249962838899</v>
      </c>
      <c r="E9529" s="1">
        <v>-0.67182970801223596</v>
      </c>
      <c r="F9529" s="2">
        <v>0.50169211369903999</v>
      </c>
      <c r="G9529" s="2">
        <v>0.56382442836789703</v>
      </c>
    </row>
    <row r="9530" spans="1:7" x14ac:dyDescent="0.2">
      <c r="A9530" s="4" t="s">
        <v>7326</v>
      </c>
      <c r="B9530" s="1">
        <v>857.41809029254296</v>
      </c>
      <c r="C9530" s="1">
        <v>0.12882636896039901</v>
      </c>
      <c r="D9530" s="1">
        <v>0.19199203183796701</v>
      </c>
      <c r="E9530" s="1">
        <v>0.67099851867354099</v>
      </c>
      <c r="F9530" s="2">
        <v>0.502221473201095</v>
      </c>
      <c r="G9530" s="2">
        <v>0.56436011491629001</v>
      </c>
    </row>
    <row r="9531" spans="1:7" x14ac:dyDescent="0.2">
      <c r="A9531" s="4" t="s">
        <v>8252</v>
      </c>
      <c r="B9531" s="1">
        <v>28.369716981293202</v>
      </c>
      <c r="C9531" s="1">
        <v>-0.29324815981542302</v>
      </c>
      <c r="D9531" s="1">
        <v>0.43733379083441998</v>
      </c>
      <c r="E9531" s="1">
        <v>-0.67053624933923905</v>
      </c>
      <c r="F9531" s="2">
        <v>0.50251600645011996</v>
      </c>
      <c r="G9531" s="2">
        <v>0.56463183599872802</v>
      </c>
    </row>
    <row r="9532" spans="1:7" x14ac:dyDescent="0.2">
      <c r="A9532" s="4" t="s">
        <v>7843</v>
      </c>
      <c r="B9532" s="1">
        <v>363.429004974951</v>
      </c>
      <c r="C9532" s="1">
        <v>-0.14848069610416101</v>
      </c>
      <c r="D9532" s="1">
        <v>0.22227952854369401</v>
      </c>
      <c r="E9532" s="1">
        <v>-0.66799087202028795</v>
      </c>
      <c r="F9532" s="2">
        <v>0.50413941915177596</v>
      </c>
      <c r="G9532" s="2">
        <v>0.56639648518279495</v>
      </c>
    </row>
    <row r="9533" spans="1:7" x14ac:dyDescent="0.2">
      <c r="A9533" s="4" t="s">
        <v>1763</v>
      </c>
      <c r="B9533" s="1">
        <v>298.58349247634902</v>
      </c>
      <c r="C9533" s="1">
        <v>-0.44655470390730101</v>
      </c>
      <c r="D9533" s="1">
        <v>0.67055296601195002</v>
      </c>
      <c r="E9533" s="1">
        <v>-0.66594993466831198</v>
      </c>
      <c r="F9533" s="2">
        <v>0.50544310168809703</v>
      </c>
      <c r="G9533" s="2">
        <v>0.56780158758666999</v>
      </c>
    </row>
    <row r="9534" spans="1:7" x14ac:dyDescent="0.2">
      <c r="A9534" s="4" t="s">
        <v>5050</v>
      </c>
      <c r="B9534" s="1">
        <v>603.79365728974904</v>
      </c>
      <c r="C9534" s="1">
        <v>-0.12279575818313899</v>
      </c>
      <c r="D9534" s="1">
        <v>0.18454501822903499</v>
      </c>
      <c r="E9534" s="1">
        <v>-0.66539730718029999</v>
      </c>
      <c r="F9534" s="2">
        <v>0.50579640683056204</v>
      </c>
      <c r="G9534" s="2">
        <v>0.568138878038567</v>
      </c>
    </row>
    <row r="9535" spans="1:7" x14ac:dyDescent="0.2">
      <c r="A9535" s="4" t="s">
        <v>5911</v>
      </c>
      <c r="B9535" s="1">
        <v>746.869303650083</v>
      </c>
      <c r="C9535" s="1">
        <v>-0.100466665045312</v>
      </c>
      <c r="D9535" s="1">
        <v>0.15113167920722201</v>
      </c>
      <c r="E9535" s="1">
        <v>-0.66476244803419504</v>
      </c>
      <c r="F9535" s="1">
        <v>0.50620244459588803</v>
      </c>
      <c r="G9535" s="1">
        <v>0.56853532376051696</v>
      </c>
    </row>
    <row r="9536" spans="1:7" x14ac:dyDescent="0.2">
      <c r="A9536" s="4" t="s">
        <v>4695</v>
      </c>
      <c r="B9536" s="1">
        <v>163.16724986433701</v>
      </c>
      <c r="C9536" s="1">
        <v>0.17474872774038799</v>
      </c>
      <c r="D9536" s="1">
        <v>0.26324960847629297</v>
      </c>
      <c r="E9536" s="1">
        <v>0.663813818192723</v>
      </c>
      <c r="F9536" s="1">
        <v>0.50680948049786301</v>
      </c>
      <c r="G9536" s="1">
        <v>0.56915741134463704</v>
      </c>
    </row>
    <row r="9537" spans="1:7" x14ac:dyDescent="0.2">
      <c r="A9537" s="4" t="s">
        <v>8484</v>
      </c>
      <c r="B9537" s="1">
        <v>5.1223821780681904</v>
      </c>
      <c r="C9537" s="1">
        <v>-0.91369655924411097</v>
      </c>
      <c r="D9537" s="1">
        <v>1.37815597932727</v>
      </c>
      <c r="E9537" s="1">
        <v>-0.66298486742416696</v>
      </c>
      <c r="F9537" s="2">
        <v>0.507340245865183</v>
      </c>
      <c r="G9537" s="2">
        <v>0.56969372406925101</v>
      </c>
    </row>
    <row r="9538" spans="1:7" x14ac:dyDescent="0.2">
      <c r="A9538" s="4" t="s">
        <v>4065</v>
      </c>
      <c r="B9538" s="1">
        <v>193.71628983045099</v>
      </c>
      <c r="C9538" s="1">
        <v>0.11633689755568</v>
      </c>
      <c r="D9538" s="1">
        <v>0.176453811704647</v>
      </c>
      <c r="E9538" s="1">
        <v>0.65930509764452006</v>
      </c>
      <c r="F9538" s="2">
        <v>0.50969986960998004</v>
      </c>
      <c r="G9538" s="2">
        <v>0.57225532782193</v>
      </c>
    </row>
    <row r="9539" spans="1:7" x14ac:dyDescent="0.2">
      <c r="A9539" s="4" t="s">
        <v>5326</v>
      </c>
      <c r="B9539" s="1">
        <v>473.302936043839</v>
      </c>
      <c r="C9539" s="1">
        <v>0.15086965621752799</v>
      </c>
      <c r="D9539" s="1">
        <v>0.22884672541088699</v>
      </c>
      <c r="E9539" s="1">
        <v>0.65926071673801201</v>
      </c>
      <c r="F9539" s="2">
        <v>0.50972836353806195</v>
      </c>
      <c r="G9539" s="2">
        <v>0.57225532782193</v>
      </c>
    </row>
    <row r="9540" spans="1:7" x14ac:dyDescent="0.2">
      <c r="A9540" s="4" t="s">
        <v>7775</v>
      </c>
      <c r="B9540" s="1">
        <v>1902.3083089075201</v>
      </c>
      <c r="C9540" s="1">
        <v>8.21628701262411E-2</v>
      </c>
      <c r="D9540" s="1">
        <v>0.124679852788599</v>
      </c>
      <c r="E9540" s="1">
        <v>0.65899075342631697</v>
      </c>
      <c r="F9540" s="2">
        <v>0.50990170637423204</v>
      </c>
      <c r="G9540" s="2">
        <v>0.57238992261822896</v>
      </c>
    </row>
    <row r="9541" spans="1:7" x14ac:dyDescent="0.2">
      <c r="A9541" s="4" t="s">
        <v>1142</v>
      </c>
      <c r="B9541" s="1">
        <v>15.183632509654499</v>
      </c>
      <c r="C9541" s="1">
        <v>-0.23184035633950101</v>
      </c>
      <c r="D9541" s="1">
        <v>0.351885383332525</v>
      </c>
      <c r="E9541" s="1">
        <v>-0.65885190837954399</v>
      </c>
      <c r="F9541" s="1">
        <v>0.50999087047730196</v>
      </c>
      <c r="G9541" s="1">
        <v>0.57243000430513102</v>
      </c>
    </row>
    <row r="9542" spans="1:7" x14ac:dyDescent="0.2">
      <c r="A9542" s="4" t="s">
        <v>6592</v>
      </c>
      <c r="B9542" s="1">
        <v>465.78995210287599</v>
      </c>
      <c r="C9542" s="1">
        <v>7.7633687155290898E-2</v>
      </c>
      <c r="D9542" s="1">
        <v>0.117963301942102</v>
      </c>
      <c r="E9542" s="1">
        <v>0.65811727780725104</v>
      </c>
      <c r="F9542" s="2">
        <v>0.51046277439708099</v>
      </c>
      <c r="G9542" s="1">
        <v>0.57289963192997995</v>
      </c>
    </row>
    <row r="9543" spans="1:7" x14ac:dyDescent="0.2">
      <c r="A9543" s="4" t="s">
        <v>5487</v>
      </c>
      <c r="B9543" s="1">
        <v>205.98885949337199</v>
      </c>
      <c r="C9543" s="1">
        <v>0.15100774108544801</v>
      </c>
      <c r="D9543" s="1">
        <v>0.229615220444081</v>
      </c>
      <c r="E9543" s="1">
        <v>0.657655624019156</v>
      </c>
      <c r="F9543" s="1">
        <v>0.51075944326230904</v>
      </c>
      <c r="G9543" s="1">
        <v>0.573172512937833</v>
      </c>
    </row>
    <row r="9544" spans="1:7" x14ac:dyDescent="0.2">
      <c r="A9544" s="4" t="s">
        <v>10630</v>
      </c>
      <c r="B9544" s="1">
        <v>0.799577114410009</v>
      </c>
      <c r="C9544" s="1">
        <v>0.93282087086414101</v>
      </c>
      <c r="D9544" s="1">
        <v>1.4189334746339699</v>
      </c>
      <c r="E9544" s="1">
        <v>0.65740986983534999</v>
      </c>
      <c r="F9544" s="1">
        <v>0.51091740704334698</v>
      </c>
      <c r="G9544" s="1">
        <v>0.57328969869225199</v>
      </c>
    </row>
    <row r="9545" spans="1:7" x14ac:dyDescent="0.2">
      <c r="A9545" s="4" t="s">
        <v>10460</v>
      </c>
      <c r="B9545" s="1">
        <v>6.7908495867634198</v>
      </c>
      <c r="C9545" s="1">
        <v>0.32483740617078599</v>
      </c>
      <c r="D9545" s="1">
        <v>0.494337400869718</v>
      </c>
      <c r="E9545" s="1">
        <v>0.65711679027174597</v>
      </c>
      <c r="F9545" s="1">
        <v>0.51110582359707801</v>
      </c>
      <c r="G9545" s="1">
        <v>0.57344102672647901</v>
      </c>
    </row>
    <row r="9546" spans="1:7" x14ac:dyDescent="0.2">
      <c r="A9546" s="4" t="s">
        <v>979</v>
      </c>
      <c r="B9546" s="1">
        <v>60.768161615936499</v>
      </c>
      <c r="C9546" s="1">
        <v>-0.28965256880461299</v>
      </c>
      <c r="D9546" s="1">
        <v>0.44111922029586098</v>
      </c>
      <c r="E9546" s="1">
        <v>-0.65663103187918603</v>
      </c>
      <c r="F9546" s="2">
        <v>0.511418190460041</v>
      </c>
      <c r="G9546" s="2">
        <v>0.57373137595035295</v>
      </c>
    </row>
    <row r="9547" spans="1:7" x14ac:dyDescent="0.2">
      <c r="A9547" s="4" t="s">
        <v>1810</v>
      </c>
      <c r="B9547" s="1">
        <v>21.587410575604199</v>
      </c>
      <c r="C9547" s="1">
        <v>0.29810735822650403</v>
      </c>
      <c r="D9547" s="1">
        <v>0.45436523352414998</v>
      </c>
      <c r="E9547" s="1">
        <v>0.65609632126631401</v>
      </c>
      <c r="F9547" s="2">
        <v>0.51176215125840796</v>
      </c>
      <c r="G9547" s="2">
        <v>0.57405710409334099</v>
      </c>
    </row>
    <row r="9548" spans="1:7" x14ac:dyDescent="0.2">
      <c r="A9548" s="4" t="s">
        <v>9601</v>
      </c>
      <c r="B9548" s="1">
        <v>35.507613528123997</v>
      </c>
      <c r="C9548" s="1">
        <v>-0.21158910721427801</v>
      </c>
      <c r="D9548" s="1">
        <v>0.32292694851158199</v>
      </c>
      <c r="E9548" s="1">
        <v>-0.65522282420071598</v>
      </c>
      <c r="F9548" s="1">
        <v>0.51232430122669403</v>
      </c>
      <c r="G9548" s="1">
        <v>0.57462748691059296</v>
      </c>
    </row>
    <row r="9549" spans="1:7" x14ac:dyDescent="0.2">
      <c r="A9549" s="4" t="s">
        <v>2867</v>
      </c>
      <c r="B9549" s="1">
        <v>1402.87036712342</v>
      </c>
      <c r="C9549" s="1">
        <v>0.21254945246037199</v>
      </c>
      <c r="D9549" s="1">
        <v>0.32470041312477099</v>
      </c>
      <c r="E9549" s="1">
        <v>0.65460173091525298</v>
      </c>
      <c r="F9549" s="1">
        <v>0.512724209370926</v>
      </c>
      <c r="G9549" s="1">
        <v>0.57501579743861297</v>
      </c>
    </row>
    <row r="9550" spans="1:7" x14ac:dyDescent="0.2">
      <c r="A9550" s="4" t="s">
        <v>7244</v>
      </c>
      <c r="B9550" s="1">
        <v>33.681973205076403</v>
      </c>
      <c r="C9550" s="1">
        <v>0.18733099125015901</v>
      </c>
      <c r="D9550" s="1">
        <v>0.28690985016555698</v>
      </c>
      <c r="E9550" s="1">
        <v>0.65292631515461197</v>
      </c>
      <c r="F9550" s="1">
        <v>0.51380378306042296</v>
      </c>
      <c r="G9550" s="1">
        <v>0.57616618588449198</v>
      </c>
    </row>
    <row r="9551" spans="1:7" x14ac:dyDescent="0.2">
      <c r="A9551" s="4" t="s">
        <v>7788</v>
      </c>
      <c r="B9551" s="1">
        <v>102.917858225766</v>
      </c>
      <c r="C9551" s="1">
        <v>-0.197985349987125</v>
      </c>
      <c r="D9551" s="1">
        <v>0.303355462366038</v>
      </c>
      <c r="E9551" s="1">
        <v>-0.65265134322265805</v>
      </c>
      <c r="F9551" s="2">
        <v>0.51398107735704801</v>
      </c>
      <c r="G9551" s="2">
        <v>0.57627461395565405</v>
      </c>
    </row>
    <row r="9552" spans="1:7" x14ac:dyDescent="0.2">
      <c r="A9552" s="4" t="s">
        <v>817</v>
      </c>
      <c r="B9552" s="1">
        <v>1295.02319469953</v>
      </c>
      <c r="C9552" s="1">
        <v>-0.24511490923903401</v>
      </c>
      <c r="D9552" s="1">
        <v>0.37559204767340598</v>
      </c>
      <c r="E9552" s="1">
        <v>-0.652609422263839</v>
      </c>
      <c r="F9552" s="2">
        <v>0.51400810962742305</v>
      </c>
      <c r="G9552" s="2">
        <v>0.57627461395565405</v>
      </c>
    </row>
    <row r="9553" spans="1:7" x14ac:dyDescent="0.2">
      <c r="A9553" s="4" t="s">
        <v>3201</v>
      </c>
      <c r="B9553" s="1">
        <v>231.89338763838501</v>
      </c>
      <c r="C9553" s="1">
        <v>0.156901660224086</v>
      </c>
      <c r="D9553" s="1">
        <v>0.24060284735193299</v>
      </c>
      <c r="E9553" s="1">
        <v>0.65211888367465498</v>
      </c>
      <c r="F9553" s="2">
        <v>0.51432448300687905</v>
      </c>
      <c r="G9553" s="1">
        <v>0.57656894514632095</v>
      </c>
    </row>
    <row r="9554" spans="1:7" x14ac:dyDescent="0.2">
      <c r="A9554" s="4" t="s">
        <v>3117</v>
      </c>
      <c r="B9554" s="1">
        <v>119.628925518214</v>
      </c>
      <c r="C9554" s="1">
        <v>0.116927856440703</v>
      </c>
      <c r="D9554" s="1">
        <v>0.17947089900653501</v>
      </c>
      <c r="E9554" s="1">
        <v>0.65151429612242995</v>
      </c>
      <c r="F9554" s="1">
        <v>0.51471455163721003</v>
      </c>
      <c r="G9554" s="1">
        <v>0.57694582004932904</v>
      </c>
    </row>
    <row r="9555" spans="1:7" x14ac:dyDescent="0.2">
      <c r="A9555" s="4" t="s">
        <v>3662</v>
      </c>
      <c r="B9555" s="1">
        <v>82.066986605232898</v>
      </c>
      <c r="C9555" s="1">
        <v>-0.11836191763576299</v>
      </c>
      <c r="D9555" s="1">
        <v>0.18175508591818801</v>
      </c>
      <c r="E9555" s="1">
        <v>-0.65121653701090898</v>
      </c>
      <c r="F9555" s="2">
        <v>0.51490671675698996</v>
      </c>
      <c r="G9555" s="2">
        <v>0.57710080835606503</v>
      </c>
    </row>
    <row r="9556" spans="1:7" x14ac:dyDescent="0.2">
      <c r="A9556" s="4" t="s">
        <v>7879</v>
      </c>
      <c r="B9556" s="1">
        <v>863.96705042382496</v>
      </c>
      <c r="C9556" s="1">
        <v>8.0690957524165594E-2</v>
      </c>
      <c r="D9556" s="1">
        <v>0.124052274111108</v>
      </c>
      <c r="E9556" s="1">
        <v>0.65045931727051098</v>
      </c>
      <c r="F9556" s="2">
        <v>0.515395572342221</v>
      </c>
      <c r="G9556" s="2">
        <v>0.57758825626797505</v>
      </c>
    </row>
    <row r="9557" spans="1:7" x14ac:dyDescent="0.2">
      <c r="A9557" s="4" t="s">
        <v>3807</v>
      </c>
      <c r="B9557" s="1">
        <v>484.531791968525</v>
      </c>
      <c r="C9557" s="1">
        <v>-0.14891851654587401</v>
      </c>
      <c r="D9557" s="1">
        <v>0.229337428362236</v>
      </c>
      <c r="E9557" s="1">
        <v>-0.64934240175859603</v>
      </c>
      <c r="F9557" s="1">
        <v>0.51611708448757398</v>
      </c>
      <c r="G9557" s="1">
        <v>0.57833630605828101</v>
      </c>
    </row>
    <row r="9558" spans="1:7" x14ac:dyDescent="0.2">
      <c r="A9558" s="4" t="s">
        <v>6254</v>
      </c>
      <c r="B9558" s="1">
        <v>989.24183175391602</v>
      </c>
      <c r="C9558" s="1">
        <v>5.5493510158854002E-2</v>
      </c>
      <c r="D9558" s="1">
        <v>8.55948012423004E-2</v>
      </c>
      <c r="E9558" s="1">
        <v>0.64832804508493302</v>
      </c>
      <c r="F9558" s="2">
        <v>0.51677279862013503</v>
      </c>
      <c r="G9558" s="2">
        <v>0.578971562115558</v>
      </c>
    </row>
    <row r="9559" spans="1:7" x14ac:dyDescent="0.2">
      <c r="A9559" s="4" t="s">
        <v>7614</v>
      </c>
      <c r="B9559" s="1">
        <v>1.05231599566791</v>
      </c>
      <c r="C9559" s="1">
        <v>-0.80500558770135899</v>
      </c>
      <c r="D9559" s="1">
        <v>1.24172126399767</v>
      </c>
      <c r="E9559" s="1">
        <v>-0.64829814149245901</v>
      </c>
      <c r="F9559" s="2">
        <v>0.51679213585174699</v>
      </c>
      <c r="G9559" s="2">
        <v>0.578971562115558</v>
      </c>
    </row>
    <row r="9560" spans="1:7" x14ac:dyDescent="0.2">
      <c r="A9560" s="4" t="s">
        <v>5332</v>
      </c>
      <c r="B9560" s="1">
        <v>113.83295554002299</v>
      </c>
      <c r="C9560" s="1">
        <v>0.13961349032221301</v>
      </c>
      <c r="D9560" s="1">
        <v>0.21553501916235601</v>
      </c>
      <c r="E9560" s="1">
        <v>0.64775316264057303</v>
      </c>
      <c r="F9560" s="2">
        <v>0.51714461342820395</v>
      </c>
      <c r="G9560" s="2">
        <v>0.57925822116973602</v>
      </c>
    </row>
    <row r="9561" spans="1:7" x14ac:dyDescent="0.2">
      <c r="A9561" s="4" t="s">
        <v>9679</v>
      </c>
      <c r="B9561" s="1">
        <v>361.12333316680002</v>
      </c>
      <c r="C9561" s="1">
        <v>-0.13278164759552999</v>
      </c>
      <c r="D9561" s="1">
        <v>0.20499370296011499</v>
      </c>
      <c r="E9561" s="1">
        <v>-0.64773525078165395</v>
      </c>
      <c r="F9561" s="1">
        <v>0.51715620044664501</v>
      </c>
      <c r="G9561" s="1">
        <v>0.57925822116973602</v>
      </c>
    </row>
    <row r="9562" spans="1:7" x14ac:dyDescent="0.2">
      <c r="A9562" s="4" t="s">
        <v>2024</v>
      </c>
      <c r="B9562" s="1">
        <v>336.29851570243397</v>
      </c>
      <c r="C9562" s="1">
        <v>-0.27572819953223998</v>
      </c>
      <c r="D9562" s="1">
        <v>0.42667433111068398</v>
      </c>
      <c r="E9562" s="1">
        <v>-0.64622635914020599</v>
      </c>
      <c r="F9562" s="1">
        <v>0.51813277115648904</v>
      </c>
      <c r="G9562" s="1">
        <v>0.58029136215288002</v>
      </c>
    </row>
    <row r="9563" spans="1:7" x14ac:dyDescent="0.2">
      <c r="A9563" s="4" t="s">
        <v>10204</v>
      </c>
      <c r="B9563" s="1">
        <v>196.09864184481199</v>
      </c>
      <c r="C9563" s="1">
        <v>-0.251558345932339</v>
      </c>
      <c r="D9563" s="1">
        <v>0.38972516392145101</v>
      </c>
      <c r="E9563" s="1">
        <v>-0.64547627205063196</v>
      </c>
      <c r="F9563" s="1">
        <v>0.51861859009111499</v>
      </c>
      <c r="G9563" s="1">
        <v>0.58077471896001498</v>
      </c>
    </row>
    <row r="9564" spans="1:7" x14ac:dyDescent="0.2">
      <c r="A9564" s="4" t="s">
        <v>1469</v>
      </c>
      <c r="B9564" s="1">
        <v>61.427458244055103</v>
      </c>
      <c r="C9564" s="1">
        <v>0.231383808365696</v>
      </c>
      <c r="D9564" s="1">
        <v>0.358781050119231</v>
      </c>
      <c r="E9564" s="1">
        <v>0.64491647005548902</v>
      </c>
      <c r="F9564" s="2">
        <v>0.51898131785901702</v>
      </c>
      <c r="G9564" s="2">
        <v>0.58112014552278102</v>
      </c>
    </row>
    <row r="9565" spans="1:7" x14ac:dyDescent="0.2">
      <c r="A9565" s="4" t="s">
        <v>8530</v>
      </c>
      <c r="B9565" s="1">
        <v>0.22119734146068101</v>
      </c>
      <c r="C9565" s="1">
        <v>1.8811906926312101</v>
      </c>
      <c r="D9565" s="1">
        <v>2.9245577207454199</v>
      </c>
      <c r="E9565" s="1">
        <v>0.64323937916729701</v>
      </c>
      <c r="F9565" s="2">
        <v>0.52006878478492402</v>
      </c>
      <c r="G9565" s="2">
        <v>0.58227692884535398</v>
      </c>
    </row>
    <row r="9566" spans="1:7" x14ac:dyDescent="0.2">
      <c r="A9566" s="4" t="s">
        <v>7472</v>
      </c>
      <c r="B9566" s="1">
        <v>1.4243726091267801</v>
      </c>
      <c r="C9566" s="1">
        <v>-0.934168596516324</v>
      </c>
      <c r="D9566" s="1">
        <v>1.4527108914371201</v>
      </c>
      <c r="E9566" s="1">
        <v>-0.64305196720331503</v>
      </c>
      <c r="F9566" s="2">
        <v>0.52019038025032804</v>
      </c>
      <c r="G9566" s="2">
        <v>0.58235217895666602</v>
      </c>
    </row>
    <row r="9567" spans="1:7" x14ac:dyDescent="0.2">
      <c r="A9567" s="4" t="s">
        <v>1585</v>
      </c>
      <c r="B9567" s="1">
        <v>55.960208301718097</v>
      </c>
      <c r="C9567" s="1">
        <v>0.22025887083602599</v>
      </c>
      <c r="D9567" s="1">
        <v>0.34256646209966302</v>
      </c>
      <c r="E9567" s="1">
        <v>0.64296682601680299</v>
      </c>
      <c r="F9567" s="2">
        <v>0.52024562586702305</v>
      </c>
      <c r="G9567" s="2">
        <v>0.58235314256576198</v>
      </c>
    </row>
    <row r="9568" spans="1:7" x14ac:dyDescent="0.2">
      <c r="A9568" s="4" t="s">
        <v>9926</v>
      </c>
      <c r="B9568" s="1">
        <v>325.91027598536601</v>
      </c>
      <c r="C9568" s="1">
        <v>-0.114931725043197</v>
      </c>
      <c r="D9568" s="1">
        <v>0.17880979619892501</v>
      </c>
      <c r="E9568" s="1">
        <v>-0.642759666899548</v>
      </c>
      <c r="F9568" s="1">
        <v>0.52038005796850095</v>
      </c>
      <c r="G9568" s="1">
        <v>0.582442736565978</v>
      </c>
    </row>
    <row r="9569" spans="1:7" x14ac:dyDescent="0.2">
      <c r="A9569" s="4" t="s">
        <v>1189</v>
      </c>
      <c r="B9569" s="1">
        <v>155.843821154387</v>
      </c>
      <c r="C9569" s="1">
        <v>0.16958242949118599</v>
      </c>
      <c r="D9569" s="1">
        <v>0.26413243043673401</v>
      </c>
      <c r="E9569" s="1">
        <v>0.64203562285322902</v>
      </c>
      <c r="F9569" s="1">
        <v>0.52085005364487102</v>
      </c>
      <c r="G9569" s="1">
        <v>0.58290785685924695</v>
      </c>
    </row>
    <row r="9570" spans="1:7" x14ac:dyDescent="0.2">
      <c r="A9570" s="4" t="s">
        <v>2382</v>
      </c>
      <c r="B9570" s="1">
        <v>95.384897001922596</v>
      </c>
      <c r="C9570" s="1">
        <v>0.28927390531301</v>
      </c>
      <c r="D9570" s="1">
        <v>0.450979914055125</v>
      </c>
      <c r="E9570" s="1">
        <v>0.64143412222490004</v>
      </c>
      <c r="F9570" s="2">
        <v>0.52124066941634695</v>
      </c>
      <c r="G9570" s="2">
        <v>0.58328405142755102</v>
      </c>
    </row>
    <row r="9571" spans="1:7" x14ac:dyDescent="0.2">
      <c r="A9571" s="4" t="s">
        <v>3754</v>
      </c>
      <c r="B9571" s="1">
        <v>505.60069149899101</v>
      </c>
      <c r="C9571" s="1">
        <v>0.102488948002375</v>
      </c>
      <c r="D9571" s="1">
        <v>0.15983891418047799</v>
      </c>
      <c r="E9571" s="1">
        <v>0.64120147792453597</v>
      </c>
      <c r="F9571" s="1">
        <v>0.52139178954354803</v>
      </c>
      <c r="G9571" s="1">
        <v>0.58339219252166197</v>
      </c>
    </row>
    <row r="9572" spans="1:7" x14ac:dyDescent="0.2">
      <c r="A9572" s="4" t="s">
        <v>1767</v>
      </c>
      <c r="B9572" s="1">
        <v>50.833702122722599</v>
      </c>
      <c r="C9572" s="1">
        <v>0.23380274314802199</v>
      </c>
      <c r="D9572" s="1">
        <v>0.36476107199202501</v>
      </c>
      <c r="E9572" s="1">
        <v>0.64097504119938997</v>
      </c>
      <c r="F9572" s="2">
        <v>0.52153889902988104</v>
      </c>
      <c r="G9572" s="2">
        <v>0.58349582392769495</v>
      </c>
    </row>
    <row r="9573" spans="1:7" x14ac:dyDescent="0.2">
      <c r="A9573" s="4" t="s">
        <v>7683</v>
      </c>
      <c r="B9573" s="1">
        <v>109.133229655834</v>
      </c>
      <c r="C9573" s="1">
        <v>-0.12874571309869101</v>
      </c>
      <c r="D9573" s="1">
        <v>0.20103010964797999</v>
      </c>
      <c r="E9573" s="1">
        <v>-0.64042999988476801</v>
      </c>
      <c r="F9573" s="2">
        <v>0.52189308438515802</v>
      </c>
      <c r="G9573" s="2">
        <v>0.58383108520646398</v>
      </c>
    </row>
    <row r="9574" spans="1:7" x14ac:dyDescent="0.2">
      <c r="A9574" s="4" t="s">
        <v>8110</v>
      </c>
      <c r="B9574" s="1">
        <v>753.49198569092005</v>
      </c>
      <c r="C9574" s="1">
        <v>0.107876849809536</v>
      </c>
      <c r="D9574" s="1">
        <v>0.16856920425602101</v>
      </c>
      <c r="E9574" s="1">
        <v>0.63995585840041203</v>
      </c>
      <c r="F9574" s="2">
        <v>0.52220129732768406</v>
      </c>
      <c r="G9574" s="2">
        <v>0.58411485341949598</v>
      </c>
    </row>
    <row r="9575" spans="1:7" x14ac:dyDescent="0.2">
      <c r="A9575" s="4" t="s">
        <v>8833</v>
      </c>
      <c r="B9575" s="1">
        <v>113.718096291587</v>
      </c>
      <c r="C9575" s="1">
        <v>0.18618396181437899</v>
      </c>
      <c r="D9575" s="1">
        <v>0.29109537518116502</v>
      </c>
      <c r="E9575" s="1">
        <v>0.639597800887447</v>
      </c>
      <c r="F9575" s="2">
        <v>0.52243411254322203</v>
      </c>
      <c r="G9575" s="1">
        <v>0.58425320909794498</v>
      </c>
    </row>
    <row r="9576" spans="1:7" x14ac:dyDescent="0.2">
      <c r="A9576" s="4" t="s">
        <v>2150</v>
      </c>
      <c r="B9576" s="1">
        <v>865.95755634716602</v>
      </c>
      <c r="C9576" s="1">
        <v>0.283857142875443</v>
      </c>
      <c r="D9576" s="1">
        <v>0.44375614508885802</v>
      </c>
      <c r="E9576" s="1">
        <v>0.63966921025646495</v>
      </c>
      <c r="F9576" s="1">
        <v>0.52238767667345198</v>
      </c>
      <c r="G9576" s="1">
        <v>0.58425320909794498</v>
      </c>
    </row>
    <row r="9577" spans="1:7" x14ac:dyDescent="0.2">
      <c r="A9577" s="4" t="s">
        <v>2166</v>
      </c>
      <c r="B9577" s="1">
        <v>137.20837061523699</v>
      </c>
      <c r="C9577" s="1">
        <v>0.117640014565999</v>
      </c>
      <c r="D9577" s="1">
        <v>0.18402632472988101</v>
      </c>
      <c r="E9577" s="1">
        <v>0.63925644735162002</v>
      </c>
      <c r="F9577" s="2">
        <v>0.52265611619321095</v>
      </c>
      <c r="G9577" s="2">
        <v>0.584440444047296</v>
      </c>
    </row>
    <row r="9578" spans="1:7" x14ac:dyDescent="0.2">
      <c r="A9578" s="4" t="s">
        <v>7610</v>
      </c>
      <c r="B9578" s="1">
        <v>47.906690966609297</v>
      </c>
      <c r="C9578" s="1">
        <v>-0.27428660150190298</v>
      </c>
      <c r="D9578" s="1">
        <v>0.43056037010664899</v>
      </c>
      <c r="E9578" s="1">
        <v>-0.63704562831447398</v>
      </c>
      <c r="F9578" s="2">
        <v>0.52409512306747896</v>
      </c>
      <c r="G9578" s="2">
        <v>0.58593142283115296</v>
      </c>
    </row>
    <row r="9579" spans="1:7" x14ac:dyDescent="0.2">
      <c r="A9579" s="4" t="s">
        <v>5270</v>
      </c>
      <c r="B9579" s="1">
        <v>429.68701715391597</v>
      </c>
      <c r="C9579" s="1">
        <v>-0.112777805274793</v>
      </c>
      <c r="D9579" s="1">
        <v>0.17703415663514299</v>
      </c>
      <c r="E9579" s="1">
        <v>-0.63703980869195498</v>
      </c>
      <c r="F9579" s="1">
        <v>0.52409891369786898</v>
      </c>
      <c r="G9579" s="1">
        <v>0.58593142283115296</v>
      </c>
    </row>
    <row r="9580" spans="1:7" x14ac:dyDescent="0.2">
      <c r="A9580" s="4" t="s">
        <v>1441</v>
      </c>
      <c r="B9580" s="1">
        <v>121.90314338156401</v>
      </c>
      <c r="C9580" s="1">
        <v>-0.18738762330627801</v>
      </c>
      <c r="D9580" s="1">
        <v>0.29419998630702598</v>
      </c>
      <c r="E9580" s="1">
        <v>-0.63693960580514997</v>
      </c>
      <c r="F9580" s="1">
        <v>0.52416418338389204</v>
      </c>
      <c r="G9580" s="1">
        <v>0.58594321700331098</v>
      </c>
    </row>
    <row r="9581" spans="1:7" x14ac:dyDescent="0.2">
      <c r="A9581" s="4" t="s">
        <v>8782</v>
      </c>
      <c r="B9581" s="1">
        <v>1180.0261077642999</v>
      </c>
      <c r="C9581" s="1">
        <v>0.12180714880737099</v>
      </c>
      <c r="D9581" s="1">
        <v>0.191377283287963</v>
      </c>
      <c r="E9581" s="1">
        <v>0.63647652801137</v>
      </c>
      <c r="F9581" s="2">
        <v>0.52446587492909102</v>
      </c>
      <c r="G9581" s="1">
        <v>0.58621926813577296</v>
      </c>
    </row>
    <row r="9582" spans="1:7" x14ac:dyDescent="0.2">
      <c r="A9582" s="4" t="s">
        <v>3018</v>
      </c>
      <c r="B9582" s="1">
        <v>649.32371815685997</v>
      </c>
      <c r="C9582" s="1">
        <v>0.29694323896160502</v>
      </c>
      <c r="D9582" s="1">
        <v>0.46712387094264302</v>
      </c>
      <c r="E9582" s="1">
        <v>0.63568414596835199</v>
      </c>
      <c r="F9582" s="1">
        <v>0.524982311867632</v>
      </c>
      <c r="G9582" s="1">
        <v>0.586735267245444</v>
      </c>
    </row>
    <row r="9583" spans="1:7" x14ac:dyDescent="0.2">
      <c r="A9583" s="4" t="s">
        <v>6944</v>
      </c>
      <c r="B9583" s="1">
        <v>3231.00837662201</v>
      </c>
      <c r="C9583" s="1">
        <v>-6.5401793422094998E-2</v>
      </c>
      <c r="D9583" s="1">
        <v>0.102992602755822</v>
      </c>
      <c r="E9583" s="1">
        <v>-0.63501447358458996</v>
      </c>
      <c r="F9583" s="2">
        <v>0.52541897536817195</v>
      </c>
      <c r="G9583" s="2">
        <v>0.58716201087898001</v>
      </c>
    </row>
    <row r="9584" spans="1:7" x14ac:dyDescent="0.2">
      <c r="A9584" s="4" t="s">
        <v>8370</v>
      </c>
      <c r="B9584" s="1">
        <v>3.3310088085511498</v>
      </c>
      <c r="C9584" s="1">
        <v>0.886470455576709</v>
      </c>
      <c r="D9584" s="1">
        <v>1.39769565171674</v>
      </c>
      <c r="E9584" s="1">
        <v>0.63423711341441802</v>
      </c>
      <c r="F9584" s="2">
        <v>0.52592609019754999</v>
      </c>
      <c r="G9584" s="2">
        <v>0.58766738743977598</v>
      </c>
    </row>
    <row r="9585" spans="1:7" x14ac:dyDescent="0.2">
      <c r="A9585" s="4" t="s">
        <v>7105</v>
      </c>
      <c r="B9585" s="1">
        <v>41.1492997607006</v>
      </c>
      <c r="C9585" s="1">
        <v>0.22836485202405801</v>
      </c>
      <c r="D9585" s="1">
        <v>0.36085596618147903</v>
      </c>
      <c r="E9585" s="1">
        <v>0.632842112714884</v>
      </c>
      <c r="F9585" s="2">
        <v>0.5268367528954</v>
      </c>
      <c r="G9585" s="2">
        <v>0.58862353401543599</v>
      </c>
    </row>
    <row r="9586" spans="1:7" x14ac:dyDescent="0.2">
      <c r="A9586" s="4" t="s">
        <v>7988</v>
      </c>
      <c r="B9586" s="1">
        <v>51.276613391285899</v>
      </c>
      <c r="C9586" s="1">
        <v>-0.31770790793937798</v>
      </c>
      <c r="D9586" s="1">
        <v>0.50273965100012896</v>
      </c>
      <c r="E9586" s="1">
        <v>-0.63195315369962102</v>
      </c>
      <c r="F9586" s="2">
        <v>0.52741748896052199</v>
      </c>
      <c r="G9586" s="2">
        <v>0.58921089950853101</v>
      </c>
    </row>
    <row r="9587" spans="1:7" x14ac:dyDescent="0.2">
      <c r="A9587" s="4" t="s">
        <v>4969</v>
      </c>
      <c r="B9587" s="1">
        <v>38.431385258829401</v>
      </c>
      <c r="C9587" s="1">
        <v>0.19885199575974799</v>
      </c>
      <c r="D9587" s="1">
        <v>0.314817843018177</v>
      </c>
      <c r="E9587" s="1">
        <v>0.63164144018440305</v>
      </c>
      <c r="F9587" s="2">
        <v>0.52762120137743496</v>
      </c>
      <c r="G9587" s="2">
        <v>0.58935552584518702</v>
      </c>
    </row>
    <row r="9588" spans="1:7" x14ac:dyDescent="0.2">
      <c r="A9588" s="4" t="s">
        <v>8653</v>
      </c>
      <c r="B9588" s="1">
        <v>10.220177472210301</v>
      </c>
      <c r="C9588" s="1">
        <v>-0.28850730417057702</v>
      </c>
      <c r="D9588" s="1">
        <v>0.45679767494989798</v>
      </c>
      <c r="E9588" s="1">
        <v>-0.63158663012507898</v>
      </c>
      <c r="F9588" s="2">
        <v>0.52765702524073699</v>
      </c>
      <c r="G9588" s="2">
        <v>0.58935552584518702</v>
      </c>
    </row>
    <row r="9589" spans="1:7" x14ac:dyDescent="0.2">
      <c r="A9589" s="4" t="s">
        <v>9831</v>
      </c>
      <c r="B9589" s="1">
        <v>0.48127189231231698</v>
      </c>
      <c r="C9589" s="1">
        <v>-1.46943740941747</v>
      </c>
      <c r="D9589" s="1">
        <v>2.3345819656317301</v>
      </c>
      <c r="E9589" s="1">
        <v>-0.62942206829728697</v>
      </c>
      <c r="F9589" s="1">
        <v>0.52907277409185904</v>
      </c>
      <c r="G9589" s="1">
        <v>0.59087518408173001</v>
      </c>
    </row>
    <row r="9590" spans="1:7" x14ac:dyDescent="0.2">
      <c r="A9590" s="4" t="s">
        <v>6434</v>
      </c>
      <c r="B9590" s="1">
        <v>161.49682802747299</v>
      </c>
      <c r="C9590" s="1">
        <v>9.9070258991047197E-2</v>
      </c>
      <c r="D9590" s="1">
        <v>0.15759610566670801</v>
      </c>
      <c r="E9590" s="1">
        <v>0.628633928306364</v>
      </c>
      <c r="F9590" s="1">
        <v>0.52958874286574498</v>
      </c>
      <c r="G9590" s="1">
        <v>0.59138974435357206</v>
      </c>
    </row>
    <row r="9591" spans="1:7" x14ac:dyDescent="0.2">
      <c r="A9591" s="4" t="s">
        <v>3122</v>
      </c>
      <c r="B9591" s="1">
        <v>5001.7893593989602</v>
      </c>
      <c r="C9591" s="1">
        <v>0.201604958721149</v>
      </c>
      <c r="D9591" s="1">
        <v>0.32102892412800099</v>
      </c>
      <c r="E9591" s="1">
        <v>0.62799624447784697</v>
      </c>
      <c r="F9591" s="2">
        <v>0.53000640019386602</v>
      </c>
      <c r="G9591" s="2">
        <v>0.59179442474201505</v>
      </c>
    </row>
    <row r="9592" spans="1:7" x14ac:dyDescent="0.2">
      <c r="A9592" s="4" t="s">
        <v>9797</v>
      </c>
      <c r="B9592" s="1">
        <v>990.55577085761104</v>
      </c>
      <c r="C9592" s="1">
        <v>0.121257328921344</v>
      </c>
      <c r="D9592" s="1">
        <v>0.19318024362516301</v>
      </c>
      <c r="E9592" s="1">
        <v>0.62769011284935206</v>
      </c>
      <c r="F9592" s="1">
        <v>0.53020696356943697</v>
      </c>
      <c r="G9592" s="1">
        <v>0.59195664330117104</v>
      </c>
    </row>
    <row r="9593" spans="1:7" x14ac:dyDescent="0.2">
      <c r="A9593" s="4" t="s">
        <v>4305</v>
      </c>
      <c r="B9593" s="1">
        <v>128.44743930790401</v>
      </c>
      <c r="C9593" s="1">
        <v>-0.144874818684465</v>
      </c>
      <c r="D9593" s="1">
        <v>0.23089635323655</v>
      </c>
      <c r="E9593" s="1">
        <v>-0.62744524395343104</v>
      </c>
      <c r="F9593" s="2">
        <v>0.53036741816341504</v>
      </c>
      <c r="G9593" s="2">
        <v>0.59207405272037605</v>
      </c>
    </row>
    <row r="9594" spans="1:7" x14ac:dyDescent="0.2">
      <c r="A9594" s="4" t="s">
        <v>9429</v>
      </c>
      <c r="B9594" s="1">
        <v>517.01474741543996</v>
      </c>
      <c r="C9594" s="1">
        <v>7.9703124996644698E-2</v>
      </c>
      <c r="D9594" s="1">
        <v>0.127097982181542</v>
      </c>
      <c r="E9594" s="1">
        <v>0.62709984555694798</v>
      </c>
      <c r="F9594" s="1">
        <v>0.53059378837079996</v>
      </c>
      <c r="G9594" s="1">
        <v>0.59226501468513804</v>
      </c>
    </row>
    <row r="9595" spans="1:7" x14ac:dyDescent="0.2">
      <c r="A9595" s="4" t="s">
        <v>8668</v>
      </c>
      <c r="B9595" s="1">
        <v>126.328756563566</v>
      </c>
      <c r="C9595" s="1">
        <v>0.14326344661132601</v>
      </c>
      <c r="D9595" s="1">
        <v>0.228570227583036</v>
      </c>
      <c r="E9595" s="1">
        <v>0.62678087223446799</v>
      </c>
      <c r="F9595" s="2">
        <v>0.53080288343656601</v>
      </c>
      <c r="G9595" s="2">
        <v>0.59243665580975102</v>
      </c>
    </row>
    <row r="9596" spans="1:7" x14ac:dyDescent="0.2">
      <c r="A9596" s="4" t="s">
        <v>5302</v>
      </c>
      <c r="B9596" s="1">
        <v>385.35995872494601</v>
      </c>
      <c r="C9596" s="1">
        <v>-0.113648596530811</v>
      </c>
      <c r="D9596" s="1">
        <v>0.18159035159748099</v>
      </c>
      <c r="E9596" s="1">
        <v>-0.62585151430692498</v>
      </c>
      <c r="F9596" s="1">
        <v>0.53141233933279597</v>
      </c>
      <c r="G9596" s="1">
        <v>0.59304425887976098</v>
      </c>
    </row>
    <row r="9597" spans="1:7" x14ac:dyDescent="0.2">
      <c r="A9597" s="4" t="s">
        <v>1863</v>
      </c>
      <c r="B9597" s="1">
        <v>45.272693288012803</v>
      </c>
      <c r="C9597" s="1">
        <v>0.18090711310239199</v>
      </c>
      <c r="D9597" s="1">
        <v>0.28908974357473</v>
      </c>
      <c r="E9597" s="1">
        <v>0.62578184499177103</v>
      </c>
      <c r="F9597" s="1">
        <v>0.53145804148395503</v>
      </c>
      <c r="G9597" s="1">
        <v>0.59304425887976098</v>
      </c>
    </row>
    <row r="9598" spans="1:7" x14ac:dyDescent="0.2">
      <c r="A9598" s="4" t="s">
        <v>10360</v>
      </c>
      <c r="B9598" s="1">
        <v>1181.1537914103601</v>
      </c>
      <c r="C9598" s="1">
        <v>7.0094876799474307E-2</v>
      </c>
      <c r="D9598" s="1">
        <v>0.112052409978577</v>
      </c>
      <c r="E9598" s="1">
        <v>0.62555438845871603</v>
      </c>
      <c r="F9598" s="1">
        <v>0.53160726383859003</v>
      </c>
      <c r="G9598" s="1">
        <v>0.59314896125701999</v>
      </c>
    </row>
    <row r="9599" spans="1:7" x14ac:dyDescent="0.2">
      <c r="A9599" s="4" t="s">
        <v>7471</v>
      </c>
      <c r="B9599" s="1">
        <v>1.2992198366729599</v>
      </c>
      <c r="C9599" s="1">
        <v>0.92353377038514695</v>
      </c>
      <c r="D9599" s="1">
        <v>1.4766114297283599</v>
      </c>
      <c r="E9599" s="1">
        <v>0.62544129876811405</v>
      </c>
      <c r="F9599" s="2">
        <v>0.53168146398303495</v>
      </c>
      <c r="G9599" s="2">
        <v>0.59316994335594297</v>
      </c>
    </row>
    <row r="9600" spans="1:7" x14ac:dyDescent="0.2">
      <c r="A9600" s="4" t="s">
        <v>8671</v>
      </c>
      <c r="B9600" s="1">
        <v>613.14995763463901</v>
      </c>
      <c r="C9600" s="1">
        <v>0.113576756451634</v>
      </c>
      <c r="D9600" s="1">
        <v>0.18184574959448899</v>
      </c>
      <c r="E9600" s="1">
        <v>0.62457746031956696</v>
      </c>
      <c r="F9600" s="2">
        <v>0.53224841677255197</v>
      </c>
      <c r="G9600" s="2">
        <v>0.59374060285451502</v>
      </c>
    </row>
    <row r="9601" spans="1:7" x14ac:dyDescent="0.2">
      <c r="A9601" s="4" t="s">
        <v>1048</v>
      </c>
      <c r="B9601" s="1">
        <v>3628.7499618771699</v>
      </c>
      <c r="C9601" s="1">
        <v>0.29147990203298602</v>
      </c>
      <c r="D9601" s="1">
        <v>0.46713281548313701</v>
      </c>
      <c r="E9601" s="1">
        <v>0.62397650597832599</v>
      </c>
      <c r="F9601" s="1">
        <v>0.53264301445589202</v>
      </c>
      <c r="G9601" s="1">
        <v>0.59405701476863804</v>
      </c>
    </row>
    <row r="9602" spans="1:7" x14ac:dyDescent="0.2">
      <c r="A9602" s="4" t="s">
        <v>2869</v>
      </c>
      <c r="B9602" s="1">
        <v>998.43219953781102</v>
      </c>
      <c r="C9602" s="1">
        <v>-0.16811711606555699</v>
      </c>
      <c r="D9602" s="1">
        <v>0.26939964342540101</v>
      </c>
      <c r="E9602" s="1">
        <v>-0.62404357306475</v>
      </c>
      <c r="F9602" s="1">
        <v>0.53259896963417197</v>
      </c>
      <c r="G9602" s="1">
        <v>0.59405701476863804</v>
      </c>
    </row>
    <row r="9603" spans="1:7" x14ac:dyDescent="0.2">
      <c r="A9603" s="4" t="s">
        <v>8726</v>
      </c>
      <c r="B9603" s="1">
        <v>25.6564974864161</v>
      </c>
      <c r="C9603" s="1">
        <v>0.22463894754602101</v>
      </c>
      <c r="D9603" s="1">
        <v>0.360713368193813</v>
      </c>
      <c r="E9603" s="1">
        <v>0.62276302281461604</v>
      </c>
      <c r="F9603" s="2">
        <v>0.53344026088683705</v>
      </c>
      <c r="G9603" s="2">
        <v>0.59486558324873695</v>
      </c>
    </row>
    <row r="9604" spans="1:7" x14ac:dyDescent="0.2">
      <c r="A9604" s="4" t="s">
        <v>9116</v>
      </c>
      <c r="B9604" s="1">
        <v>183.744291544757</v>
      </c>
      <c r="C9604" s="1">
        <v>8.6188059117969701E-2</v>
      </c>
      <c r="D9604" s="1">
        <v>0.13840937064752301</v>
      </c>
      <c r="E9604" s="1">
        <v>0.62270393048356998</v>
      </c>
      <c r="F9604" s="1">
        <v>0.53347909935913496</v>
      </c>
      <c r="G9604" s="1">
        <v>0.59486558324873695</v>
      </c>
    </row>
    <row r="9605" spans="1:7" x14ac:dyDescent="0.2">
      <c r="A9605" s="4" t="s">
        <v>1829</v>
      </c>
      <c r="B9605" s="1">
        <v>137.424682750616</v>
      </c>
      <c r="C9605" s="1">
        <v>-0.16322662871667501</v>
      </c>
      <c r="D9605" s="1">
        <v>0.26251264951048098</v>
      </c>
      <c r="E9605" s="1">
        <v>-0.62178576545187703</v>
      </c>
      <c r="F9605" s="1">
        <v>0.53408274748069395</v>
      </c>
      <c r="G9605" s="1">
        <v>0.59538522378134595</v>
      </c>
    </row>
    <row r="9606" spans="1:7" x14ac:dyDescent="0.2">
      <c r="A9606" s="4" t="s">
        <v>6414</v>
      </c>
      <c r="B9606" s="1">
        <v>569.31531982081401</v>
      </c>
      <c r="C9606" s="1">
        <v>-9.7888074783496704E-2</v>
      </c>
      <c r="D9606" s="1">
        <v>0.157403728200467</v>
      </c>
      <c r="E9606" s="1">
        <v>-0.62189171694096002</v>
      </c>
      <c r="F9606" s="1">
        <v>0.53401307201366999</v>
      </c>
      <c r="G9606" s="1">
        <v>0.59538522378134595</v>
      </c>
    </row>
    <row r="9607" spans="1:7" x14ac:dyDescent="0.2">
      <c r="A9607" s="4" t="s">
        <v>2861</v>
      </c>
      <c r="B9607" s="1">
        <v>142.826517377692</v>
      </c>
      <c r="C9607" s="1">
        <v>0.69622215887552796</v>
      </c>
      <c r="D9607" s="1">
        <v>1.1197937836690799</v>
      </c>
      <c r="E9607" s="1">
        <v>0.62174140366658404</v>
      </c>
      <c r="F9607" s="1">
        <v>0.53411192189424805</v>
      </c>
      <c r="G9607" s="1">
        <v>0.59538522378134595</v>
      </c>
    </row>
    <row r="9608" spans="1:7" x14ac:dyDescent="0.2">
      <c r="A9608" s="4" t="s">
        <v>8346</v>
      </c>
      <c r="B9608" s="1">
        <v>3.4322631318215699</v>
      </c>
      <c r="C9608" s="1">
        <v>0.45238348695386199</v>
      </c>
      <c r="D9608" s="1">
        <v>0.73000743565530102</v>
      </c>
      <c r="E9608" s="1">
        <v>0.619697094657364</v>
      </c>
      <c r="F9608" s="2">
        <v>0.53545722882290903</v>
      </c>
      <c r="G9608" s="2">
        <v>0.59682273407262498</v>
      </c>
    </row>
    <row r="9609" spans="1:7" x14ac:dyDescent="0.2">
      <c r="A9609" s="4" t="s">
        <v>7883</v>
      </c>
      <c r="B9609" s="1">
        <v>8.9108183174101896</v>
      </c>
      <c r="C9609" s="1">
        <v>0.76828146714767898</v>
      </c>
      <c r="D9609" s="1">
        <v>1.23999618746508</v>
      </c>
      <c r="E9609" s="1">
        <v>0.61958373333250005</v>
      </c>
      <c r="F9609" s="2">
        <v>0.53553187891877896</v>
      </c>
      <c r="G9609" s="2">
        <v>0.59684381343279402</v>
      </c>
    </row>
    <row r="9610" spans="1:7" x14ac:dyDescent="0.2">
      <c r="A9610" s="4" t="s">
        <v>9566</v>
      </c>
      <c r="B9610" s="1">
        <v>31.505889654456901</v>
      </c>
      <c r="C9610" s="1">
        <v>-0.319848906301411</v>
      </c>
      <c r="D9610" s="1">
        <v>0.51808729369343598</v>
      </c>
      <c r="E9610" s="1">
        <v>-0.61736489235474801</v>
      </c>
      <c r="F9610" s="1">
        <v>0.53699407323001802</v>
      </c>
      <c r="G9610" s="1">
        <v>0.598411128748781</v>
      </c>
    </row>
    <row r="9611" spans="1:7" x14ac:dyDescent="0.2">
      <c r="A9611" s="4" t="s">
        <v>5620</v>
      </c>
      <c r="B9611" s="1">
        <v>174.664397597565</v>
      </c>
      <c r="C9611" s="1">
        <v>-0.110774423899008</v>
      </c>
      <c r="D9611" s="1">
        <v>0.179675822812745</v>
      </c>
      <c r="E9611" s="1">
        <v>-0.616523815863947</v>
      </c>
      <c r="F9611" s="1">
        <v>0.537548858461806</v>
      </c>
      <c r="G9611" s="1">
        <v>0.59896703188439304</v>
      </c>
    </row>
    <row r="9612" spans="1:7" x14ac:dyDescent="0.2">
      <c r="A9612" s="4" t="s">
        <v>9247</v>
      </c>
      <c r="B9612" s="1">
        <v>168.61804215172899</v>
      </c>
      <c r="C9612" s="1">
        <v>-0.15907362152176599</v>
      </c>
      <c r="D9612" s="1">
        <v>0.258256595091791</v>
      </c>
      <c r="E9612" s="1">
        <v>-0.61595182676836302</v>
      </c>
      <c r="F9612" s="1">
        <v>0.53792631447487305</v>
      </c>
      <c r="G9612" s="1">
        <v>0.59930549238917097</v>
      </c>
    </row>
    <row r="9613" spans="1:7" x14ac:dyDescent="0.2">
      <c r="A9613" s="4" t="s">
        <v>10533</v>
      </c>
      <c r="B9613" s="1">
        <v>485.390417983774</v>
      </c>
      <c r="C9613" s="1">
        <v>7.4608905112711094E-2</v>
      </c>
      <c r="D9613" s="1">
        <v>0.121139217920778</v>
      </c>
      <c r="E9613" s="1">
        <v>0.61589389789113103</v>
      </c>
      <c r="F9613" s="1">
        <v>0.53796454920103798</v>
      </c>
      <c r="G9613" s="1">
        <v>0.59930549238917097</v>
      </c>
    </row>
    <row r="9614" spans="1:7" x14ac:dyDescent="0.2">
      <c r="A9614" s="4" t="s">
        <v>9488</v>
      </c>
      <c r="B9614" s="1">
        <v>108.35359469557299</v>
      </c>
      <c r="C9614" s="1">
        <v>-0.14612954159771499</v>
      </c>
      <c r="D9614" s="1">
        <v>0.23743175828299201</v>
      </c>
      <c r="E9614" s="1">
        <v>-0.61545912246307299</v>
      </c>
      <c r="F9614" s="1">
        <v>0.53825155703181204</v>
      </c>
      <c r="G9614" s="1">
        <v>0.59956284954713901</v>
      </c>
    </row>
    <row r="9615" spans="1:7" x14ac:dyDescent="0.2">
      <c r="A9615" s="4" t="s">
        <v>8166</v>
      </c>
      <c r="B9615" s="1">
        <v>1.1234629975052399</v>
      </c>
      <c r="C9615" s="1">
        <v>1.01628998567224</v>
      </c>
      <c r="D9615" s="1">
        <v>1.6523809994024199</v>
      </c>
      <c r="E9615" s="1">
        <v>0.61504579515243896</v>
      </c>
      <c r="F9615" s="2">
        <v>0.53852447756011101</v>
      </c>
      <c r="G9615" s="2">
        <v>0.59980446283687106</v>
      </c>
    </row>
    <row r="9616" spans="1:7" x14ac:dyDescent="0.2">
      <c r="A9616" s="4" t="s">
        <v>9924</v>
      </c>
      <c r="B9616" s="1">
        <v>109.312955162153</v>
      </c>
      <c r="C9616" s="1">
        <v>0.13602985696373601</v>
      </c>
      <c r="D9616" s="1">
        <v>0.22129080193324599</v>
      </c>
      <c r="E9616" s="1">
        <v>0.61471085004595005</v>
      </c>
      <c r="F9616" s="1">
        <v>0.538745693123444</v>
      </c>
      <c r="G9616" s="1">
        <v>0.59998844326217804</v>
      </c>
    </row>
    <row r="9617" spans="1:7" x14ac:dyDescent="0.2">
      <c r="A9617" s="4" t="s">
        <v>4462</v>
      </c>
      <c r="B9617" s="1">
        <v>263.62069411735501</v>
      </c>
      <c r="C9617" s="1">
        <v>0.19808337447075</v>
      </c>
      <c r="D9617" s="1">
        <v>0.32250563881583599</v>
      </c>
      <c r="E9617" s="1">
        <v>0.614201274737597</v>
      </c>
      <c r="F9617" s="2">
        <v>0.53908233112188797</v>
      </c>
      <c r="G9617" s="1">
        <v>0.60018775519763101</v>
      </c>
    </row>
    <row r="9618" spans="1:7" x14ac:dyDescent="0.2">
      <c r="A9618" s="4" t="s">
        <v>3718</v>
      </c>
      <c r="B9618" s="1">
        <v>1277.0813771343401</v>
      </c>
      <c r="C9618" s="1">
        <v>-0.14830969902008001</v>
      </c>
      <c r="D9618" s="1">
        <v>0.24142976754284001</v>
      </c>
      <c r="E9618" s="1">
        <v>-0.61429748505955695</v>
      </c>
      <c r="F9618" s="1">
        <v>0.53901876414236904</v>
      </c>
      <c r="G9618" s="1">
        <v>0.60018775519763101</v>
      </c>
    </row>
    <row r="9619" spans="1:7" x14ac:dyDescent="0.2">
      <c r="A9619" s="4" t="s">
        <v>9532</v>
      </c>
      <c r="B9619" s="1">
        <v>71.836809526806405</v>
      </c>
      <c r="C9619" s="1">
        <v>0.24877857984266799</v>
      </c>
      <c r="D9619" s="1">
        <v>0.40505452396422498</v>
      </c>
      <c r="E9619" s="1">
        <v>0.61418541239312496</v>
      </c>
      <c r="F9619" s="1">
        <v>0.539092811868772</v>
      </c>
      <c r="G9619" s="1">
        <v>0.60018775519763101</v>
      </c>
    </row>
    <row r="9620" spans="1:7" x14ac:dyDescent="0.2">
      <c r="A9620" s="4" t="s">
        <v>7540</v>
      </c>
      <c r="B9620" s="1">
        <v>122.385507093116</v>
      </c>
      <c r="C9620" s="1">
        <v>0.16525613420777899</v>
      </c>
      <c r="D9620" s="1">
        <v>0.26935901901894699</v>
      </c>
      <c r="E9620" s="1">
        <v>0.61351624612263</v>
      </c>
      <c r="F9620" s="2">
        <v>0.53953504393479801</v>
      </c>
      <c r="G9620" s="2">
        <v>0.60055522353989799</v>
      </c>
    </row>
    <row r="9621" spans="1:7" x14ac:dyDescent="0.2">
      <c r="A9621" s="4" t="s">
        <v>8074</v>
      </c>
      <c r="B9621" s="1">
        <v>396.15076149315098</v>
      </c>
      <c r="C9621" s="1">
        <v>-0.14891377472629799</v>
      </c>
      <c r="D9621" s="1">
        <v>0.24269108918162599</v>
      </c>
      <c r="E9621" s="1">
        <v>-0.61359391162010402</v>
      </c>
      <c r="F9621" s="2">
        <v>0.539483707802343</v>
      </c>
      <c r="G9621" s="2">
        <v>0.60055522353989799</v>
      </c>
    </row>
    <row r="9622" spans="1:7" x14ac:dyDescent="0.2">
      <c r="A9622" s="4" t="s">
        <v>9716</v>
      </c>
      <c r="B9622" s="1">
        <v>825.56382318046701</v>
      </c>
      <c r="C9622" s="1">
        <v>-9.4269324294760704E-2</v>
      </c>
      <c r="D9622" s="1">
        <v>0.15375936612947599</v>
      </c>
      <c r="E9622" s="1">
        <v>-0.61309646799258799</v>
      </c>
      <c r="F9622" s="1">
        <v>0.53981255550004004</v>
      </c>
      <c r="G9622" s="1">
        <v>0.60080166763272302</v>
      </c>
    </row>
    <row r="9623" spans="1:7" x14ac:dyDescent="0.2">
      <c r="A9623" s="4" t="s">
        <v>4425</v>
      </c>
      <c r="B9623" s="1">
        <v>596.54715654324605</v>
      </c>
      <c r="C9623" s="1">
        <v>-0.18199485993555301</v>
      </c>
      <c r="D9623" s="1">
        <v>0.29716438006760398</v>
      </c>
      <c r="E9623" s="1">
        <v>-0.61243834100894001</v>
      </c>
      <c r="F9623" s="1">
        <v>0.54024778113037797</v>
      </c>
      <c r="G9623" s="1">
        <v>0.60122357517606395</v>
      </c>
    </row>
    <row r="9624" spans="1:7" x14ac:dyDescent="0.2">
      <c r="A9624" s="4" t="s">
        <v>5052</v>
      </c>
      <c r="B9624" s="1">
        <v>421.30336865475101</v>
      </c>
      <c r="C9624" s="1">
        <v>-0.113279232195111</v>
      </c>
      <c r="D9624" s="1">
        <v>0.18504561211287701</v>
      </c>
      <c r="E9624" s="1">
        <v>-0.61216924250012095</v>
      </c>
      <c r="F9624" s="2">
        <v>0.54042578907733596</v>
      </c>
      <c r="G9624" s="2">
        <v>0.60135917587447896</v>
      </c>
    </row>
    <row r="9625" spans="1:7" x14ac:dyDescent="0.2">
      <c r="A9625" s="4" t="s">
        <v>10031</v>
      </c>
      <c r="B9625" s="1">
        <v>4.7885077294286296</v>
      </c>
      <c r="C9625" s="1">
        <v>-0.32148022834700402</v>
      </c>
      <c r="D9625" s="1">
        <v>0.52546353823071401</v>
      </c>
      <c r="E9625" s="1">
        <v>-0.61180311278963095</v>
      </c>
      <c r="F9625" s="1">
        <v>0.54066802999873698</v>
      </c>
      <c r="G9625" s="1">
        <v>0.60156621625379003</v>
      </c>
    </row>
    <row r="9626" spans="1:7" x14ac:dyDescent="0.2">
      <c r="A9626" s="4" t="s">
        <v>7263</v>
      </c>
      <c r="B9626" s="1">
        <v>273.01293859330201</v>
      </c>
      <c r="C9626" s="1">
        <v>-0.121434857019193</v>
      </c>
      <c r="D9626" s="1">
        <v>0.19872032685279301</v>
      </c>
      <c r="E9626" s="1">
        <v>-0.61108422546601804</v>
      </c>
      <c r="F9626" s="2">
        <v>0.54114382238054803</v>
      </c>
      <c r="G9626" s="2">
        <v>0.60203304416113401</v>
      </c>
    </row>
    <row r="9627" spans="1:7" x14ac:dyDescent="0.2">
      <c r="A9627" s="4" t="s">
        <v>6176</v>
      </c>
      <c r="B9627" s="1">
        <v>64.716789642252806</v>
      </c>
      <c r="C9627" s="1">
        <v>-0.236549899415672</v>
      </c>
      <c r="D9627" s="1">
        <v>0.38767140727431498</v>
      </c>
      <c r="E9627" s="1">
        <v>-0.61018144484483305</v>
      </c>
      <c r="F9627" s="1">
        <v>0.54174161982555702</v>
      </c>
      <c r="G9627" s="1">
        <v>0.60263549398421601</v>
      </c>
    </row>
    <row r="9628" spans="1:7" x14ac:dyDescent="0.2">
      <c r="A9628" s="4" t="s">
        <v>6904</v>
      </c>
      <c r="B9628" s="1">
        <v>55.324589879716299</v>
      </c>
      <c r="C9628" s="1">
        <v>-0.14797483237675699</v>
      </c>
      <c r="D9628" s="1">
        <v>0.24323974192381401</v>
      </c>
      <c r="E9628" s="1">
        <v>-0.60834973432550599</v>
      </c>
      <c r="F9628" s="2">
        <v>0.542955541922989</v>
      </c>
      <c r="G9628" s="2">
        <v>0.60392312692545602</v>
      </c>
    </row>
    <row r="9629" spans="1:7" x14ac:dyDescent="0.2">
      <c r="A9629" s="4" t="s">
        <v>102</v>
      </c>
      <c r="B9629" s="1">
        <v>16.550792022019401</v>
      </c>
      <c r="C9629" s="1">
        <v>0.42003553741115002</v>
      </c>
      <c r="D9629" s="1">
        <v>0.69064349988055496</v>
      </c>
      <c r="E9629" s="1">
        <v>0.60817996185266998</v>
      </c>
      <c r="F9629" s="1">
        <v>0.543068123121901</v>
      </c>
      <c r="G9629" s="1">
        <v>0.60398561096689996</v>
      </c>
    </row>
    <row r="9630" spans="1:7" x14ac:dyDescent="0.2">
      <c r="A9630" s="4" t="s">
        <v>8305</v>
      </c>
      <c r="B9630" s="1">
        <v>435.00692064486401</v>
      </c>
      <c r="C9630" s="1">
        <v>0.17174320207014299</v>
      </c>
      <c r="D9630" s="1">
        <v>0.28289030478299299</v>
      </c>
      <c r="E9630" s="1">
        <v>0.607101760528304</v>
      </c>
      <c r="F9630" s="2">
        <v>0.54378338189671804</v>
      </c>
      <c r="G9630" s="2">
        <v>0.60468244863153098</v>
      </c>
    </row>
    <row r="9631" spans="1:7" x14ac:dyDescent="0.2">
      <c r="A9631" s="4" t="s">
        <v>6111</v>
      </c>
      <c r="B9631" s="1">
        <v>382.72888595037398</v>
      </c>
      <c r="C9631" s="1">
        <v>-0.151732735275842</v>
      </c>
      <c r="D9631" s="1">
        <v>0.24994469430910199</v>
      </c>
      <c r="E9631" s="1">
        <v>-0.60706523775294496</v>
      </c>
      <c r="F9631" s="2">
        <v>0.54380761863295102</v>
      </c>
      <c r="G9631" s="2">
        <v>0.60468244863153098</v>
      </c>
    </row>
    <row r="9632" spans="1:7" x14ac:dyDescent="0.2">
      <c r="A9632" s="4" t="s">
        <v>8239</v>
      </c>
      <c r="B9632" s="1">
        <v>342.902901166633</v>
      </c>
      <c r="C9632" s="1">
        <v>0.11224224009182</v>
      </c>
      <c r="D9632" s="1">
        <v>0.18507260452205701</v>
      </c>
      <c r="E9632" s="1">
        <v>0.60647679531868903</v>
      </c>
      <c r="F9632" s="2">
        <v>0.54419818667955</v>
      </c>
      <c r="G9632" s="2">
        <v>0.60505390748256904</v>
      </c>
    </row>
    <row r="9633" spans="1:7" x14ac:dyDescent="0.2">
      <c r="A9633" s="4" t="s">
        <v>7872</v>
      </c>
      <c r="B9633" s="1">
        <v>119.118964704463</v>
      </c>
      <c r="C9633" s="1">
        <v>0.15465813105916901</v>
      </c>
      <c r="D9633" s="1">
        <v>0.25515652509326398</v>
      </c>
      <c r="E9633" s="1">
        <v>0.60613041740805396</v>
      </c>
      <c r="F9633" s="2">
        <v>0.54442815395517996</v>
      </c>
      <c r="G9633" s="2">
        <v>0.60524674756562202</v>
      </c>
    </row>
    <row r="9634" spans="1:7" x14ac:dyDescent="0.2">
      <c r="A9634" s="4" t="s">
        <v>9354</v>
      </c>
      <c r="B9634" s="1">
        <v>42.041875190383998</v>
      </c>
      <c r="C9634" s="1">
        <v>-0.23364472962229599</v>
      </c>
      <c r="D9634" s="1">
        <v>0.38620278156257498</v>
      </c>
      <c r="E9634" s="1">
        <v>-0.60497940661372496</v>
      </c>
      <c r="F9634" s="1">
        <v>0.54519267994723997</v>
      </c>
      <c r="G9634" s="1">
        <v>0.60603376070539305</v>
      </c>
    </row>
    <row r="9635" spans="1:7" x14ac:dyDescent="0.2">
      <c r="A9635" s="4" t="s">
        <v>5143</v>
      </c>
      <c r="B9635" s="1">
        <v>160.67649301907699</v>
      </c>
      <c r="C9635" s="1">
        <v>-0.132304781758769</v>
      </c>
      <c r="D9635" s="1">
        <v>0.21895975195131701</v>
      </c>
      <c r="E9635" s="1">
        <v>-0.60424247186846003</v>
      </c>
      <c r="F9635" s="2">
        <v>0.54568244744607297</v>
      </c>
      <c r="G9635" s="2">
        <v>0.60645898697316403</v>
      </c>
    </row>
    <row r="9636" spans="1:7" x14ac:dyDescent="0.2">
      <c r="A9636" s="4" t="s">
        <v>9919</v>
      </c>
      <c r="B9636" s="1">
        <v>76.633173877957901</v>
      </c>
      <c r="C9636" s="1">
        <v>0.14004135494116199</v>
      </c>
      <c r="D9636" s="1">
        <v>0.23176699394723299</v>
      </c>
      <c r="E9636" s="1">
        <v>0.60423338352071698</v>
      </c>
      <c r="F9636" s="1">
        <v>0.54568848893224098</v>
      </c>
      <c r="G9636" s="1">
        <v>0.60645898697316403</v>
      </c>
    </row>
    <row r="9637" spans="1:7" x14ac:dyDescent="0.2">
      <c r="A9637" s="4" t="s">
        <v>8495</v>
      </c>
      <c r="B9637" s="1">
        <v>54.206586384896397</v>
      </c>
      <c r="C9637" s="1">
        <v>-0.177564807399342</v>
      </c>
      <c r="D9637" s="1">
        <v>0.294051387590748</v>
      </c>
      <c r="E9637" s="1">
        <v>-0.603856383247106</v>
      </c>
      <c r="F9637" s="2">
        <v>0.54593912938328903</v>
      </c>
      <c r="G9637" s="2">
        <v>0.60667457424618698</v>
      </c>
    </row>
    <row r="9638" spans="1:7" x14ac:dyDescent="0.2">
      <c r="A9638" s="4" t="s">
        <v>9349</v>
      </c>
      <c r="B9638" s="1">
        <v>30.938149829096499</v>
      </c>
      <c r="C9638" s="1">
        <v>0.23385113147433301</v>
      </c>
      <c r="D9638" s="1">
        <v>0.38784476288770903</v>
      </c>
      <c r="E9638" s="1">
        <v>0.60295033954613297</v>
      </c>
      <c r="F9638" s="1">
        <v>0.54654172620794805</v>
      </c>
      <c r="G9638" s="1">
        <v>0.60728118753084004</v>
      </c>
    </row>
    <row r="9639" spans="1:7" x14ac:dyDescent="0.2">
      <c r="A9639" s="4" t="s">
        <v>6466</v>
      </c>
      <c r="B9639" s="1">
        <v>386.60202955058298</v>
      </c>
      <c r="C9639" s="1">
        <v>-6.9259903786514407E-2</v>
      </c>
      <c r="D9639" s="1">
        <v>0.114910155295259</v>
      </c>
      <c r="E9639" s="1">
        <v>-0.60273092146253304</v>
      </c>
      <c r="F9639" s="2">
        <v>0.546687707605651</v>
      </c>
      <c r="G9639" s="2">
        <v>0.60738036657411398</v>
      </c>
    </row>
    <row r="9640" spans="1:7" x14ac:dyDescent="0.2">
      <c r="A9640" s="4" t="s">
        <v>9290</v>
      </c>
      <c r="B9640" s="1">
        <v>139.82395197979201</v>
      </c>
      <c r="C9640" s="1">
        <v>-0.14537698496156501</v>
      </c>
      <c r="D9640" s="1">
        <v>0.241278728787619</v>
      </c>
      <c r="E9640" s="1">
        <v>-0.60252715061977202</v>
      </c>
      <c r="F9640" s="1">
        <v>0.54682329600364998</v>
      </c>
      <c r="G9640" s="1">
        <v>0.60746797941768704</v>
      </c>
    </row>
    <row r="9641" spans="1:7" x14ac:dyDescent="0.2">
      <c r="A9641" s="4" t="s">
        <v>9853</v>
      </c>
      <c r="B9641" s="1">
        <v>3.3639230676878902</v>
      </c>
      <c r="C9641" s="1">
        <v>0.66318197230096698</v>
      </c>
      <c r="D9641" s="1">
        <v>1.1039585429818499</v>
      </c>
      <c r="E9641" s="1">
        <v>0.60073086667700304</v>
      </c>
      <c r="F9641" s="1">
        <v>0.54801925680983699</v>
      </c>
      <c r="G9641" s="1">
        <v>0.60873342343565795</v>
      </c>
    </row>
    <row r="9642" spans="1:7" x14ac:dyDescent="0.2">
      <c r="A9642" s="4" t="s">
        <v>8400</v>
      </c>
      <c r="B9642" s="1">
        <v>10.2979686058141</v>
      </c>
      <c r="C9642" s="1">
        <v>0.3700464861535</v>
      </c>
      <c r="D9642" s="1">
        <v>0.61612968914583299</v>
      </c>
      <c r="E9642" s="1">
        <v>0.60059836861052895</v>
      </c>
      <c r="F9642" s="2">
        <v>0.54810752481575897</v>
      </c>
      <c r="G9642" s="2">
        <v>0.60876832027042305</v>
      </c>
    </row>
    <row r="9643" spans="1:7" x14ac:dyDescent="0.2">
      <c r="A9643" s="4" t="s">
        <v>3215</v>
      </c>
      <c r="B9643" s="1">
        <v>38.357290862084398</v>
      </c>
      <c r="C9643" s="1">
        <v>0.302504141925237</v>
      </c>
      <c r="D9643" s="1">
        <v>0.50417955406427695</v>
      </c>
      <c r="E9643" s="1">
        <v>0.59999287850270699</v>
      </c>
      <c r="F9643" s="1">
        <v>0.54851098162650203</v>
      </c>
      <c r="G9643" s="1">
        <v>0.60915324530767301</v>
      </c>
    </row>
    <row r="9644" spans="1:7" x14ac:dyDescent="0.2">
      <c r="A9644" s="4" t="s">
        <v>8470</v>
      </c>
      <c r="B9644" s="1">
        <v>311.86550105734699</v>
      </c>
      <c r="C9644" s="1">
        <v>0.27374708031732697</v>
      </c>
      <c r="D9644" s="1">
        <v>0.456528743705506</v>
      </c>
      <c r="E9644" s="1">
        <v>0.59962726135358901</v>
      </c>
      <c r="F9644" s="2">
        <v>0.54875467464908601</v>
      </c>
      <c r="G9644" s="2">
        <v>0.60936068196022197</v>
      </c>
    </row>
    <row r="9645" spans="1:7" x14ac:dyDescent="0.2">
      <c r="A9645" s="4" t="s">
        <v>7644</v>
      </c>
      <c r="B9645" s="1">
        <v>422.39986831695899</v>
      </c>
      <c r="C9645" s="1">
        <v>8.1996030157489297E-2</v>
      </c>
      <c r="D9645" s="1">
        <v>0.13680131876600099</v>
      </c>
      <c r="E9645" s="1">
        <v>0.599380407273292</v>
      </c>
      <c r="F9645" s="2">
        <v>0.54891923931784004</v>
      </c>
      <c r="G9645" s="2">
        <v>0.60948021719363699</v>
      </c>
    </row>
    <row r="9646" spans="1:7" x14ac:dyDescent="0.2">
      <c r="A9646" s="4" t="s">
        <v>1643</v>
      </c>
      <c r="B9646" s="1">
        <v>56.068494456758302</v>
      </c>
      <c r="C9646" s="1">
        <v>-0.206624951237383</v>
      </c>
      <c r="D9646" s="1">
        <v>0.345991104186752</v>
      </c>
      <c r="E9646" s="1">
        <v>-0.59719729419937695</v>
      </c>
      <c r="F9646" s="1">
        <v>0.55037566550675798</v>
      </c>
      <c r="G9646" s="1">
        <v>0.61103396850662195</v>
      </c>
    </row>
    <row r="9647" spans="1:7" x14ac:dyDescent="0.2">
      <c r="A9647" s="4" t="s">
        <v>8235</v>
      </c>
      <c r="B9647" s="1">
        <v>78.206188939598803</v>
      </c>
      <c r="C9647" s="1">
        <v>0.231808582445867</v>
      </c>
      <c r="D9647" s="1">
        <v>0.38844742281220401</v>
      </c>
      <c r="E9647" s="1">
        <v>0.59675664924654503</v>
      </c>
      <c r="F9647" s="2">
        <v>0.55066986478219204</v>
      </c>
      <c r="G9647" s="2">
        <v>0.61129721253241898</v>
      </c>
    </row>
    <row r="9648" spans="1:7" x14ac:dyDescent="0.2">
      <c r="A9648" s="4" t="s">
        <v>1521</v>
      </c>
      <c r="B9648" s="1">
        <v>25.3399733013343</v>
      </c>
      <c r="C9648" s="1">
        <v>0.21769876838074401</v>
      </c>
      <c r="D9648" s="1">
        <v>0.36567689961432798</v>
      </c>
      <c r="E9648" s="1">
        <v>0.59533092905334295</v>
      </c>
      <c r="F9648" s="2">
        <v>0.55162228549008396</v>
      </c>
      <c r="G9648" s="2">
        <v>0.61229101617371395</v>
      </c>
    </row>
    <row r="9649" spans="1:7" x14ac:dyDescent="0.2">
      <c r="A9649" s="4" t="s">
        <v>3358</v>
      </c>
      <c r="B9649" s="1">
        <v>135.88996384730501</v>
      </c>
      <c r="C9649" s="1">
        <v>-0.136218016289442</v>
      </c>
      <c r="D9649" s="1">
        <v>0.228939920481706</v>
      </c>
      <c r="E9649" s="1">
        <v>-0.59499459946884603</v>
      </c>
      <c r="F9649" s="1">
        <v>0.55184708093877</v>
      </c>
      <c r="G9649" s="1">
        <v>0.61247704629895905</v>
      </c>
    </row>
    <row r="9650" spans="1:7" x14ac:dyDescent="0.2">
      <c r="A9650" s="4" t="s">
        <v>8333</v>
      </c>
      <c r="B9650" s="1">
        <v>43.1554785531874</v>
      </c>
      <c r="C9650" s="1">
        <v>0.19379186928091299</v>
      </c>
      <c r="D9650" s="1">
        <v>0.32670581248741098</v>
      </c>
      <c r="E9650" s="1">
        <v>0.59316933422597196</v>
      </c>
      <c r="F9650" s="2">
        <v>0.553067833083557</v>
      </c>
      <c r="G9650" s="2">
        <v>0.61376830310485397</v>
      </c>
    </row>
    <row r="9651" spans="1:7" x14ac:dyDescent="0.2">
      <c r="A9651" s="4" t="s">
        <v>7493</v>
      </c>
      <c r="B9651" s="1">
        <v>98.381541985902899</v>
      </c>
      <c r="C9651" s="1">
        <v>0.245326852146625</v>
      </c>
      <c r="D9651" s="1">
        <v>0.41434871253964201</v>
      </c>
      <c r="E9651" s="1">
        <v>0.59207822957372902</v>
      </c>
      <c r="F9651" s="2">
        <v>0.55379820439175698</v>
      </c>
      <c r="G9651" s="2">
        <v>0.61445925747267804</v>
      </c>
    </row>
    <row r="9652" spans="1:7" x14ac:dyDescent="0.2">
      <c r="A9652" s="4" t="s">
        <v>8521</v>
      </c>
      <c r="B9652" s="1">
        <v>250.88976441422099</v>
      </c>
      <c r="C9652" s="1">
        <v>0.120673153874894</v>
      </c>
      <c r="D9652" s="1">
        <v>0.20383324059008801</v>
      </c>
      <c r="E9652" s="1">
        <v>0.59201901282416203</v>
      </c>
      <c r="F9652" s="2">
        <v>0.553837856824279</v>
      </c>
      <c r="G9652" s="2">
        <v>0.61445925747267804</v>
      </c>
    </row>
    <row r="9653" spans="1:7" x14ac:dyDescent="0.2">
      <c r="A9653" s="4" t="s">
        <v>8691</v>
      </c>
      <c r="B9653" s="1">
        <v>10.2505190961478</v>
      </c>
      <c r="C9653" s="1">
        <v>0.36514206869760102</v>
      </c>
      <c r="D9653" s="1">
        <v>0.61681272894130401</v>
      </c>
      <c r="E9653" s="1">
        <v>0.59198205802972104</v>
      </c>
      <c r="F9653" s="2">
        <v>0.55386260301889101</v>
      </c>
      <c r="G9653" s="2">
        <v>0.61445925747267804</v>
      </c>
    </row>
    <row r="9654" spans="1:7" x14ac:dyDescent="0.2">
      <c r="A9654" s="4" t="s">
        <v>10619</v>
      </c>
      <c r="B9654" s="1">
        <v>87.301594372271197</v>
      </c>
      <c r="C9654" s="1">
        <v>-0.120329567124388</v>
      </c>
      <c r="D9654" s="1">
        <v>0.20356370476551899</v>
      </c>
      <c r="E9654" s="1">
        <v>-0.59111503822841904</v>
      </c>
      <c r="F9654" s="1">
        <v>0.55444334444031296</v>
      </c>
      <c r="G9654" s="1">
        <v>0.61503981480025605</v>
      </c>
    </row>
    <row r="9655" spans="1:7" x14ac:dyDescent="0.2">
      <c r="A9655" s="4" t="s">
        <v>10507</v>
      </c>
      <c r="B9655" s="1">
        <v>111.379033761149</v>
      </c>
      <c r="C9655" s="1">
        <v>-0.13961382295789199</v>
      </c>
      <c r="D9655" s="1">
        <v>0.236322168516092</v>
      </c>
      <c r="E9655" s="1">
        <v>-0.59077751289501002</v>
      </c>
      <c r="F9655" s="1">
        <v>0.55466950393145997</v>
      </c>
      <c r="G9655" s="1">
        <v>0.61522695754071599</v>
      </c>
    </row>
    <row r="9656" spans="1:7" x14ac:dyDescent="0.2">
      <c r="A9656" s="4" t="s">
        <v>3399</v>
      </c>
      <c r="B9656" s="1">
        <v>183.11780866273801</v>
      </c>
      <c r="C9656" s="1">
        <v>-0.17170372850023899</v>
      </c>
      <c r="D9656" s="1">
        <v>0.29078227037856602</v>
      </c>
      <c r="E9656" s="1">
        <v>-0.59048898778010195</v>
      </c>
      <c r="F9656" s="1">
        <v>0.55486286648886896</v>
      </c>
      <c r="G9656" s="1">
        <v>0.61537768766056999</v>
      </c>
    </row>
    <row r="9657" spans="1:7" x14ac:dyDescent="0.2">
      <c r="A9657" s="4" t="s">
        <v>7401</v>
      </c>
      <c r="B9657" s="1">
        <v>179.22491877765401</v>
      </c>
      <c r="C9657" s="1">
        <v>0.19426327319162501</v>
      </c>
      <c r="D9657" s="1">
        <v>0.32933100638331703</v>
      </c>
      <c r="E9657" s="1">
        <v>0.58987240626082205</v>
      </c>
      <c r="F9657" s="2">
        <v>0.55527619493768898</v>
      </c>
      <c r="G9657" s="2">
        <v>0.61577231725277304</v>
      </c>
    </row>
    <row r="9658" spans="1:7" x14ac:dyDescent="0.2">
      <c r="A9658" s="4" t="s">
        <v>4145</v>
      </c>
      <c r="B9658" s="1">
        <v>165.35892271958201</v>
      </c>
      <c r="C9658" s="1">
        <v>-0.13773401070962599</v>
      </c>
      <c r="D9658" s="1">
        <v>0.233750982885056</v>
      </c>
      <c r="E9658" s="1">
        <v>-0.58923393180919703</v>
      </c>
      <c r="F9658" s="1">
        <v>0.55570435787948802</v>
      </c>
      <c r="G9658" s="1">
        <v>0.61618331409066596</v>
      </c>
    </row>
    <row r="9659" spans="1:7" x14ac:dyDescent="0.2">
      <c r="A9659" s="4" t="s">
        <v>7689</v>
      </c>
      <c r="B9659" s="1">
        <v>2266.0576720388299</v>
      </c>
      <c r="C9659" s="1">
        <v>0.102592690695071</v>
      </c>
      <c r="D9659" s="1">
        <v>0.17417302253932501</v>
      </c>
      <c r="E9659" s="1">
        <v>0.58902744638255899</v>
      </c>
      <c r="F9659" s="2">
        <v>0.55584286212774703</v>
      </c>
      <c r="G9659" s="2">
        <v>0.61627307596437297</v>
      </c>
    </row>
    <row r="9660" spans="1:7" x14ac:dyDescent="0.2">
      <c r="A9660" s="4" t="s">
        <v>312</v>
      </c>
      <c r="B9660" s="1">
        <v>2.6167596025161801</v>
      </c>
      <c r="C9660" s="1">
        <v>-0.56693239686755703</v>
      </c>
      <c r="D9660" s="1">
        <v>0.96350317511011097</v>
      </c>
      <c r="E9660" s="1">
        <v>-0.58840739866037906</v>
      </c>
      <c r="F9660" s="1">
        <v>0.55625887282789199</v>
      </c>
      <c r="G9660" s="1">
        <v>0.61667046384108704</v>
      </c>
    </row>
    <row r="9661" spans="1:7" x14ac:dyDescent="0.2">
      <c r="A9661" s="4" t="s">
        <v>9280</v>
      </c>
      <c r="B9661" s="1">
        <v>180.03281197087699</v>
      </c>
      <c r="C9661" s="1">
        <v>-0.121392604916099</v>
      </c>
      <c r="D9661" s="1">
        <v>0.20667023296496101</v>
      </c>
      <c r="E9661" s="1">
        <v>-0.587373436292977</v>
      </c>
      <c r="F9661" s="1">
        <v>0.55695293025561898</v>
      </c>
      <c r="G9661" s="1">
        <v>0.61737598107424096</v>
      </c>
    </row>
    <row r="9662" spans="1:7" x14ac:dyDescent="0.2">
      <c r="A9662" s="4" t="s">
        <v>2996</v>
      </c>
      <c r="B9662" s="1">
        <v>246.06438832832399</v>
      </c>
      <c r="C9662" s="1">
        <v>-0.17550928897203799</v>
      </c>
      <c r="D9662" s="1">
        <v>0.29897956549809002</v>
      </c>
      <c r="E9662" s="1">
        <v>-0.58702770766170997</v>
      </c>
      <c r="F9662" s="2">
        <v>0.55718509809433803</v>
      </c>
      <c r="G9662" s="2">
        <v>0.61756940589940701</v>
      </c>
    </row>
    <row r="9663" spans="1:7" x14ac:dyDescent="0.2">
      <c r="A9663" s="4" t="s">
        <v>7642</v>
      </c>
      <c r="B9663" s="1">
        <v>685.46445107426098</v>
      </c>
      <c r="C9663" s="1">
        <v>-0.133990879779045</v>
      </c>
      <c r="D9663" s="1">
        <v>0.22852318369327301</v>
      </c>
      <c r="E9663" s="1">
        <v>-0.58633385730740395</v>
      </c>
      <c r="F9663" s="2">
        <v>0.55765118297896299</v>
      </c>
      <c r="G9663" s="2">
        <v>0.61795807382166401</v>
      </c>
    </row>
    <row r="9664" spans="1:7" x14ac:dyDescent="0.2">
      <c r="A9664" s="4" t="s">
        <v>10137</v>
      </c>
      <c r="B9664" s="1">
        <v>63.114448623148597</v>
      </c>
      <c r="C9664" s="1">
        <v>-0.14869617494290699</v>
      </c>
      <c r="D9664" s="1">
        <v>0.25360256510184898</v>
      </c>
      <c r="E9664" s="1">
        <v>-0.58633545320485703</v>
      </c>
      <c r="F9664" s="1">
        <v>0.55765011073809501</v>
      </c>
      <c r="G9664" s="1">
        <v>0.61795807382166401</v>
      </c>
    </row>
    <row r="9665" spans="1:7" x14ac:dyDescent="0.2">
      <c r="A9665" s="4" t="s">
        <v>1828</v>
      </c>
      <c r="B9665" s="1">
        <v>184.83532232814801</v>
      </c>
      <c r="C9665" s="1">
        <v>-0.28054697650185001</v>
      </c>
      <c r="D9665" s="1">
        <v>0.47876511914860898</v>
      </c>
      <c r="E9665" s="1">
        <v>-0.58598040099652304</v>
      </c>
      <c r="F9665" s="2">
        <v>0.557888685548248</v>
      </c>
      <c r="G9665" s="2">
        <v>0.618157289409213</v>
      </c>
    </row>
    <row r="9666" spans="1:7" x14ac:dyDescent="0.2">
      <c r="A9666" s="4" t="s">
        <v>7420</v>
      </c>
      <c r="B9666" s="1">
        <v>160.274021636459</v>
      </c>
      <c r="C9666" s="1">
        <v>-0.120939729579704</v>
      </c>
      <c r="D9666" s="1">
        <v>0.206562179370368</v>
      </c>
      <c r="E9666" s="1">
        <v>-0.58548825321433795</v>
      </c>
      <c r="F9666" s="2">
        <v>0.55821946284565604</v>
      </c>
      <c r="G9666" s="2">
        <v>0.61845980425776403</v>
      </c>
    </row>
    <row r="9667" spans="1:7" x14ac:dyDescent="0.2">
      <c r="A9667" s="4" t="s">
        <v>2550</v>
      </c>
      <c r="B9667" s="1">
        <v>78.025965205982502</v>
      </c>
      <c r="C9667" s="1">
        <v>-0.18860530124793901</v>
      </c>
      <c r="D9667" s="1">
        <v>0.32264704825628998</v>
      </c>
      <c r="E9667" s="1">
        <v>-0.58455610323179996</v>
      </c>
      <c r="F9667" s="1">
        <v>0.55884623110891896</v>
      </c>
      <c r="G9667" s="1">
        <v>0.61909015546392598</v>
      </c>
    </row>
    <row r="9668" spans="1:7" x14ac:dyDescent="0.2">
      <c r="A9668" s="4" t="s">
        <v>4239</v>
      </c>
      <c r="B9668" s="1">
        <v>86.836123476134404</v>
      </c>
      <c r="C9668" s="1">
        <v>0.112425177657845</v>
      </c>
      <c r="D9668" s="1">
        <v>0.19255719810650501</v>
      </c>
      <c r="E9668" s="1">
        <v>0.58385341479502495</v>
      </c>
      <c r="F9668" s="1">
        <v>0.55931893758420603</v>
      </c>
      <c r="G9668" s="1">
        <v>0.61954972418037402</v>
      </c>
    </row>
    <row r="9669" spans="1:7" x14ac:dyDescent="0.2">
      <c r="A9669" s="4" t="s">
        <v>8657</v>
      </c>
      <c r="B9669" s="1">
        <v>6.1841186109453297</v>
      </c>
      <c r="C9669" s="1">
        <v>0.33364189466253003</v>
      </c>
      <c r="D9669" s="1">
        <v>0.57205099450266395</v>
      </c>
      <c r="E9669" s="1">
        <v>0.58323802924701695</v>
      </c>
      <c r="F9669" s="2">
        <v>0.55973307374510595</v>
      </c>
      <c r="G9669" s="2">
        <v>0.61994432702343805</v>
      </c>
    </row>
    <row r="9670" spans="1:7" x14ac:dyDescent="0.2">
      <c r="A9670" s="4" t="s">
        <v>8659</v>
      </c>
      <c r="B9670" s="1">
        <v>289.95649923708902</v>
      </c>
      <c r="C9670" s="1">
        <v>0.10705722115097099</v>
      </c>
      <c r="D9670" s="1">
        <v>0.183641965562266</v>
      </c>
      <c r="E9670" s="1">
        <v>0.58296708392979701</v>
      </c>
      <c r="F9670" s="2">
        <v>0.559915459024377</v>
      </c>
      <c r="G9670" s="2">
        <v>0.62008219414965604</v>
      </c>
    </row>
    <row r="9671" spans="1:7" x14ac:dyDescent="0.2">
      <c r="A9671" s="4" t="s">
        <v>5990</v>
      </c>
      <c r="B9671" s="1">
        <v>73.508651330289396</v>
      </c>
      <c r="C9671" s="1">
        <v>0.174196258808239</v>
      </c>
      <c r="D9671" s="1">
        <v>0.29905403029385402</v>
      </c>
      <c r="E9671" s="1">
        <v>0.58249092525879498</v>
      </c>
      <c r="F9671" s="2">
        <v>0.56023605229045903</v>
      </c>
      <c r="G9671" s="2">
        <v>0.62037307631088301</v>
      </c>
    </row>
    <row r="9672" spans="1:7" x14ac:dyDescent="0.2">
      <c r="A9672" s="4" t="s">
        <v>9379</v>
      </c>
      <c r="B9672" s="1">
        <v>20.517452033159501</v>
      </c>
      <c r="C9672" s="1">
        <v>0.225305482521406</v>
      </c>
      <c r="D9672" s="1">
        <v>0.38729265788531397</v>
      </c>
      <c r="E9672" s="1">
        <v>0.58174478119883</v>
      </c>
      <c r="F9672" s="1">
        <v>0.56073860308873902</v>
      </c>
      <c r="G9672" s="1">
        <v>0.62086536675361603</v>
      </c>
    </row>
    <row r="9673" spans="1:7" x14ac:dyDescent="0.2">
      <c r="A9673" s="4" t="s">
        <v>5543</v>
      </c>
      <c r="B9673" s="1">
        <v>280.89209233619403</v>
      </c>
      <c r="C9673" s="1">
        <v>-0.12139669566014701</v>
      </c>
      <c r="D9673" s="1">
        <v>0.20881578313647001</v>
      </c>
      <c r="E9673" s="1">
        <v>-0.58135785445302901</v>
      </c>
      <c r="F9673" s="2">
        <v>0.56099929598278797</v>
      </c>
      <c r="G9673" s="2">
        <v>0.62108979129277198</v>
      </c>
    </row>
    <row r="9674" spans="1:7" x14ac:dyDescent="0.2">
      <c r="A9674" s="4" t="s">
        <v>1735</v>
      </c>
      <c r="B9674" s="1">
        <v>66.8815270578894</v>
      </c>
      <c r="C9674" s="1">
        <v>-0.19283756858474699</v>
      </c>
      <c r="D9674" s="1">
        <v>0.332079678933006</v>
      </c>
      <c r="E9674" s="1">
        <v>-0.58069668461601398</v>
      </c>
      <c r="F9674" s="1">
        <v>0.56144489658393004</v>
      </c>
      <c r="G9674" s="1">
        <v>0.62151886205114504</v>
      </c>
    </row>
    <row r="9675" spans="1:7" x14ac:dyDescent="0.2">
      <c r="A9675" s="4" t="s">
        <v>7266</v>
      </c>
      <c r="B9675" s="1">
        <v>2.8240134814840401</v>
      </c>
      <c r="C9675" s="1">
        <v>-0.56067578936370399</v>
      </c>
      <c r="D9675" s="1">
        <v>0.96663023515458801</v>
      </c>
      <c r="E9675" s="1">
        <v>-0.58003129735957304</v>
      </c>
      <c r="F9675" s="2">
        <v>0.561893512304806</v>
      </c>
      <c r="G9675" s="2">
        <v>0.62195118149264705</v>
      </c>
    </row>
    <row r="9676" spans="1:7" x14ac:dyDescent="0.2">
      <c r="A9676" s="4" t="s">
        <v>3873</v>
      </c>
      <c r="B9676" s="1">
        <v>176.213994273488</v>
      </c>
      <c r="C9676" s="1">
        <v>9.0566291535197199E-2</v>
      </c>
      <c r="D9676" s="1">
        <v>0.15621369474285399</v>
      </c>
      <c r="E9676" s="1">
        <v>0.579758974936736</v>
      </c>
      <c r="F9676" s="2">
        <v>0.56207716679160302</v>
      </c>
      <c r="G9676" s="2">
        <v>0.62209016041389997</v>
      </c>
    </row>
    <row r="9677" spans="1:7" x14ac:dyDescent="0.2">
      <c r="A9677" s="4" t="s">
        <v>9215</v>
      </c>
      <c r="B9677" s="1">
        <v>538.01786159351002</v>
      </c>
      <c r="C9677" s="1">
        <v>-0.104856394838185</v>
      </c>
      <c r="D9677" s="1">
        <v>0.18089994017760699</v>
      </c>
      <c r="E9677" s="1">
        <v>-0.57963753186008704</v>
      </c>
      <c r="F9677" s="1">
        <v>0.56215907746154603</v>
      </c>
      <c r="G9677" s="1">
        <v>0.622116515239586</v>
      </c>
    </row>
    <row r="9678" spans="1:7" x14ac:dyDescent="0.2">
      <c r="A9678" s="4" t="s">
        <v>8943</v>
      </c>
      <c r="B9678" s="1">
        <v>1.1167786523068199</v>
      </c>
      <c r="C9678" s="1">
        <v>-0.86601392238194497</v>
      </c>
      <c r="D9678" s="1">
        <v>1.4962019200153001</v>
      </c>
      <c r="E9678" s="1">
        <v>-0.57880818811747603</v>
      </c>
      <c r="F9678" s="1">
        <v>0.56271860558064402</v>
      </c>
      <c r="G9678" s="1">
        <v>0.62254270364268305</v>
      </c>
    </row>
    <row r="9679" spans="1:7" x14ac:dyDescent="0.2">
      <c r="A9679" s="4" t="s">
        <v>2565</v>
      </c>
      <c r="B9679" s="1">
        <v>284.43604025099597</v>
      </c>
      <c r="C9679" s="1">
        <v>-0.13406533742924601</v>
      </c>
      <c r="D9679" s="1">
        <v>0.2316058424362</v>
      </c>
      <c r="E9679" s="1">
        <v>-0.57885127602589004</v>
      </c>
      <c r="F9679" s="1">
        <v>0.56268952911435299</v>
      </c>
      <c r="G9679" s="1">
        <v>0.62254270364268305</v>
      </c>
    </row>
    <row r="9680" spans="1:7" x14ac:dyDescent="0.2">
      <c r="A9680" s="4" t="s">
        <v>5513</v>
      </c>
      <c r="B9680" s="1">
        <v>254.066034091522</v>
      </c>
      <c r="C9680" s="1">
        <v>-7.2630017290269605E-2</v>
      </c>
      <c r="D9680" s="1">
        <v>0.12545407841166101</v>
      </c>
      <c r="E9680" s="1">
        <v>-0.57893707569987496</v>
      </c>
      <c r="F9680" s="1">
        <v>0.562631632169312</v>
      </c>
      <c r="G9680" s="1">
        <v>0.62254270364268305</v>
      </c>
    </row>
    <row r="9681" spans="1:7" x14ac:dyDescent="0.2">
      <c r="A9681" s="4" t="s">
        <v>1018</v>
      </c>
      <c r="B9681" s="1">
        <v>1151.8383586678101</v>
      </c>
      <c r="C9681" s="1">
        <v>0.37237440550065498</v>
      </c>
      <c r="D9681" s="1">
        <v>0.64484861674274097</v>
      </c>
      <c r="E9681" s="1">
        <v>0.57746019117105696</v>
      </c>
      <c r="F9681" s="1">
        <v>0.56362862328306595</v>
      </c>
      <c r="G9681" s="1">
        <v>0.62348505145816902</v>
      </c>
    </row>
    <row r="9682" spans="1:7" x14ac:dyDescent="0.2">
      <c r="A9682" s="4" t="s">
        <v>9243</v>
      </c>
      <c r="B9682" s="1">
        <v>474.82410223638698</v>
      </c>
      <c r="C9682" s="1">
        <v>-0.105951829147324</v>
      </c>
      <c r="D9682" s="1">
        <v>0.183688949298867</v>
      </c>
      <c r="E9682" s="1">
        <v>-0.57680023513519496</v>
      </c>
      <c r="F9682" s="1">
        <v>0.56407441070869802</v>
      </c>
      <c r="G9682" s="1">
        <v>0.62391372687416002</v>
      </c>
    </row>
    <row r="9683" spans="1:7" x14ac:dyDescent="0.2">
      <c r="A9683" s="4" t="s">
        <v>8337</v>
      </c>
      <c r="B9683" s="1">
        <v>5.0874480378316003</v>
      </c>
      <c r="C9683" s="1">
        <v>-0.45200499339706302</v>
      </c>
      <c r="D9683" s="1">
        <v>0.78540815042733603</v>
      </c>
      <c r="E9683" s="1">
        <v>-0.57550331397901799</v>
      </c>
      <c r="F9683" s="2">
        <v>0.56495095002551599</v>
      </c>
      <c r="G9683" s="2">
        <v>0.62475418495024604</v>
      </c>
    </row>
    <row r="9684" spans="1:7" x14ac:dyDescent="0.2">
      <c r="A9684" s="4" t="s">
        <v>1391</v>
      </c>
      <c r="B9684" s="1">
        <v>28.167792362476199</v>
      </c>
      <c r="C9684" s="1">
        <v>0.29975243415652902</v>
      </c>
      <c r="D9684" s="1">
        <v>0.52079046127899398</v>
      </c>
      <c r="E9684" s="1">
        <v>0.57557205141656298</v>
      </c>
      <c r="F9684" s="1">
        <v>0.56490447659194098</v>
      </c>
      <c r="G9684" s="1">
        <v>0.62475418495024604</v>
      </c>
    </row>
    <row r="9685" spans="1:7" x14ac:dyDescent="0.2">
      <c r="A9685" s="4" t="s">
        <v>6565</v>
      </c>
      <c r="B9685" s="1">
        <v>177.443274902844</v>
      </c>
      <c r="C9685" s="1">
        <v>8.4938972039217797E-2</v>
      </c>
      <c r="D9685" s="1">
        <v>0.14796060543282599</v>
      </c>
      <c r="E9685" s="1">
        <v>0.57406477751795904</v>
      </c>
      <c r="F9685" s="2">
        <v>0.56592396723517802</v>
      </c>
      <c r="G9685" s="2">
        <v>0.62576557632737395</v>
      </c>
    </row>
    <row r="9686" spans="1:7" x14ac:dyDescent="0.2">
      <c r="A9686" s="4" t="s">
        <v>7951</v>
      </c>
      <c r="B9686" s="1">
        <v>0.52249459319771496</v>
      </c>
      <c r="C9686" s="1">
        <v>-1.26908805686083</v>
      </c>
      <c r="D9686" s="1">
        <v>2.21134914315817</v>
      </c>
      <c r="E9686" s="1">
        <v>-0.573897641079129</v>
      </c>
      <c r="F9686" s="2">
        <v>0.56603706944370102</v>
      </c>
      <c r="G9686" s="2">
        <v>0.62582601338184296</v>
      </c>
    </row>
    <row r="9687" spans="1:7" x14ac:dyDescent="0.2">
      <c r="A9687" s="4" t="s">
        <v>7713</v>
      </c>
      <c r="B9687" s="1">
        <v>85.248494494883005</v>
      </c>
      <c r="C9687" s="1">
        <v>0.12771070026873299</v>
      </c>
      <c r="D9687" s="1">
        <v>0.222891617670087</v>
      </c>
      <c r="E9687" s="1">
        <v>0.57297219879198902</v>
      </c>
      <c r="F9687" s="2">
        <v>0.56666351795808101</v>
      </c>
      <c r="G9687" s="2">
        <v>0.62645394902902496</v>
      </c>
    </row>
    <row r="9688" spans="1:7" x14ac:dyDescent="0.2">
      <c r="A9688" s="4" t="s">
        <v>7521</v>
      </c>
      <c r="B9688" s="1">
        <v>0.81204467261693603</v>
      </c>
      <c r="C9688" s="1">
        <v>1.1580982509739199</v>
      </c>
      <c r="D9688" s="1">
        <v>2.0236203260447598</v>
      </c>
      <c r="E9688" s="1">
        <v>0.572290283937536</v>
      </c>
      <c r="F9688" s="2">
        <v>0.56712533101396501</v>
      </c>
      <c r="G9688" s="2">
        <v>0.62689976716192097</v>
      </c>
    </row>
    <row r="9689" spans="1:7" x14ac:dyDescent="0.2">
      <c r="A9689" s="4" t="s">
        <v>9586</v>
      </c>
      <c r="B9689" s="1">
        <v>69.813382820641294</v>
      </c>
      <c r="C9689" s="1">
        <v>0.22479705528214</v>
      </c>
      <c r="D9689" s="1">
        <v>0.39384940865820101</v>
      </c>
      <c r="E9689" s="1">
        <v>0.57076905624410601</v>
      </c>
      <c r="F9689" s="1">
        <v>0.56815620111346099</v>
      </c>
      <c r="G9689" s="1">
        <v>0.62797446341070795</v>
      </c>
    </row>
    <row r="9690" spans="1:7" x14ac:dyDescent="0.2">
      <c r="A9690" s="4" t="s">
        <v>8096</v>
      </c>
      <c r="B9690" s="1">
        <v>2.77085846370667</v>
      </c>
      <c r="C9690" s="1">
        <v>-0.364765610269421</v>
      </c>
      <c r="D9690" s="1">
        <v>0.63926736931539396</v>
      </c>
      <c r="E9690" s="1">
        <v>-0.57059945146278401</v>
      </c>
      <c r="F9690" s="2">
        <v>0.568271190438978</v>
      </c>
      <c r="G9690" s="2">
        <v>0.62803673312215702</v>
      </c>
    </row>
    <row r="9691" spans="1:7" x14ac:dyDescent="0.2">
      <c r="A9691" s="4" t="s">
        <v>6743</v>
      </c>
      <c r="B9691" s="1">
        <v>122.95269957924801</v>
      </c>
      <c r="C9691" s="1">
        <v>-0.14669905084635301</v>
      </c>
      <c r="D9691" s="1">
        <v>0.25733352758046601</v>
      </c>
      <c r="E9691" s="1">
        <v>-0.57007360146835495</v>
      </c>
      <c r="F9691" s="1">
        <v>0.56862777904501005</v>
      </c>
      <c r="G9691" s="1">
        <v>0.62836597089927404</v>
      </c>
    </row>
    <row r="9692" spans="1:7" x14ac:dyDescent="0.2">
      <c r="A9692" s="4" t="s">
        <v>3877</v>
      </c>
      <c r="B9692" s="1">
        <v>907.27843114941402</v>
      </c>
      <c r="C9692" s="1">
        <v>0.116829080507793</v>
      </c>
      <c r="D9692" s="1">
        <v>0.204995886417248</v>
      </c>
      <c r="E9692" s="1">
        <v>0.56990938964501703</v>
      </c>
      <c r="F9692" s="1">
        <v>0.56873915602844305</v>
      </c>
      <c r="G9692" s="1">
        <v>0.62842419592947796</v>
      </c>
    </row>
    <row r="9693" spans="1:7" x14ac:dyDescent="0.2">
      <c r="A9693" s="4" t="s">
        <v>10267</v>
      </c>
      <c r="B9693" s="1">
        <v>228.74542546858899</v>
      </c>
      <c r="C9693" s="1">
        <v>0.12918943645081299</v>
      </c>
      <c r="D9693" s="1">
        <v>0.22740280288790099</v>
      </c>
      <c r="E9693" s="1">
        <v>0.56810837338050302</v>
      </c>
      <c r="F9693" s="1">
        <v>0.56996138241094096</v>
      </c>
      <c r="G9693" s="1">
        <v>0.62970970726953701</v>
      </c>
    </row>
    <row r="9694" spans="1:7" x14ac:dyDescent="0.2">
      <c r="A9694" s="4" t="s">
        <v>10677</v>
      </c>
      <c r="B9694" s="1">
        <v>360.177465209243</v>
      </c>
      <c r="C9694" s="1">
        <v>-0.114971734455121</v>
      </c>
      <c r="D9694" s="1">
        <v>0.20241224352384701</v>
      </c>
      <c r="E9694" s="1">
        <v>-0.56800780651184102</v>
      </c>
      <c r="F9694" s="1">
        <v>0.57002966716465298</v>
      </c>
      <c r="G9694" s="1">
        <v>0.62972017703488103</v>
      </c>
    </row>
    <row r="9695" spans="1:7" x14ac:dyDescent="0.2">
      <c r="A9695" s="4" t="s">
        <v>8055</v>
      </c>
      <c r="B9695" s="1">
        <v>1272.8457375821999</v>
      </c>
      <c r="C9695" s="1">
        <v>0.13943562974180099</v>
      </c>
      <c r="D9695" s="1">
        <v>0.24571616466544</v>
      </c>
      <c r="E9695" s="1">
        <v>0.56746624680412305</v>
      </c>
      <c r="F9695" s="2">
        <v>0.57039745244746998</v>
      </c>
      <c r="G9695" s="2">
        <v>0.63006147315942895</v>
      </c>
    </row>
    <row r="9696" spans="1:7" x14ac:dyDescent="0.2">
      <c r="A9696" s="4" t="s">
        <v>4981</v>
      </c>
      <c r="B9696" s="1">
        <v>1408.59945129875</v>
      </c>
      <c r="C9696" s="1">
        <v>0.14355521941673599</v>
      </c>
      <c r="D9696" s="1">
        <v>0.25303902636265402</v>
      </c>
      <c r="E9696" s="1">
        <v>0.56732442216637802</v>
      </c>
      <c r="F9696" s="1">
        <v>0.57049378740533496</v>
      </c>
      <c r="G9696" s="1">
        <v>0.63010288556331395</v>
      </c>
    </row>
    <row r="9697" spans="1:7" x14ac:dyDescent="0.2">
      <c r="A9697" s="4" t="s">
        <v>10511</v>
      </c>
      <c r="B9697" s="1">
        <v>127.303066490604</v>
      </c>
      <c r="C9697" s="1">
        <v>-8.4514944045560494E-2</v>
      </c>
      <c r="D9697" s="1">
        <v>0.14902262600897001</v>
      </c>
      <c r="E9697" s="1">
        <v>-0.567128269773434</v>
      </c>
      <c r="F9697" s="1">
        <v>0.57062703748416299</v>
      </c>
      <c r="G9697" s="1">
        <v>0.63018505748560505</v>
      </c>
    </row>
    <row r="9698" spans="1:7" x14ac:dyDescent="0.2">
      <c r="A9698" s="4" t="s">
        <v>5746</v>
      </c>
      <c r="B9698" s="1">
        <v>615.39574033176302</v>
      </c>
      <c r="C9698" s="1">
        <v>8.5291691038293496E-2</v>
      </c>
      <c r="D9698" s="1">
        <v>0.15055592933259601</v>
      </c>
      <c r="E9698" s="1">
        <v>0.56651167055582397</v>
      </c>
      <c r="F9698" s="1">
        <v>0.57104600167123598</v>
      </c>
      <c r="G9698" s="1">
        <v>0.63058271484949902</v>
      </c>
    </row>
    <row r="9699" spans="1:7" x14ac:dyDescent="0.2">
      <c r="A9699" s="4" t="s">
        <v>9826</v>
      </c>
      <c r="B9699" s="1">
        <v>0.60441071247032496</v>
      </c>
      <c r="C9699" s="1">
        <v>0.82897140996354501</v>
      </c>
      <c r="D9699" s="1">
        <v>1.4640233631903099</v>
      </c>
      <c r="E9699" s="1">
        <v>0.56622826575465202</v>
      </c>
      <c r="F9699" s="1">
        <v>0.57123861745424798</v>
      </c>
      <c r="G9699" s="1">
        <v>0.63073036870489696</v>
      </c>
    </row>
    <row r="9700" spans="1:7" x14ac:dyDescent="0.2">
      <c r="A9700" s="4" t="s">
        <v>964</v>
      </c>
      <c r="B9700" s="1">
        <v>31.2868891426413</v>
      </c>
      <c r="C9700" s="1">
        <v>-0.27437019899752102</v>
      </c>
      <c r="D9700" s="1">
        <v>0.48474302065883901</v>
      </c>
      <c r="E9700" s="1">
        <v>-0.56601165422580002</v>
      </c>
      <c r="F9700" s="2">
        <v>0.57138585810101294</v>
      </c>
      <c r="G9700" s="2">
        <v>0.63082789654043103</v>
      </c>
    </row>
    <row r="9701" spans="1:7" x14ac:dyDescent="0.2">
      <c r="A9701" s="4" t="s">
        <v>4030</v>
      </c>
      <c r="B9701" s="1">
        <v>118.519245450658</v>
      </c>
      <c r="C9701" s="1">
        <v>0.110325947230219</v>
      </c>
      <c r="D9701" s="1">
        <v>0.19494938097787801</v>
      </c>
      <c r="E9701" s="1">
        <v>0.56592099280755503</v>
      </c>
      <c r="F9701" s="2">
        <v>0.57144749012444696</v>
      </c>
      <c r="G9701" s="2">
        <v>0.63083089940748205</v>
      </c>
    </row>
    <row r="9702" spans="1:7" x14ac:dyDescent="0.2">
      <c r="A9702" s="4" t="s">
        <v>9792</v>
      </c>
      <c r="B9702" s="1">
        <v>343.478547186311</v>
      </c>
      <c r="C9702" s="1">
        <v>-0.138760067632309</v>
      </c>
      <c r="D9702" s="1">
        <v>0.24525286107052099</v>
      </c>
      <c r="E9702" s="1">
        <v>-0.56578368556691006</v>
      </c>
      <c r="F9702" s="1">
        <v>0.57154083820045598</v>
      </c>
      <c r="G9702" s="1">
        <v>0.63086890995263101</v>
      </c>
    </row>
    <row r="9703" spans="1:7" x14ac:dyDescent="0.2">
      <c r="A9703" s="4" t="s">
        <v>8363</v>
      </c>
      <c r="B9703" s="1">
        <v>227.93532750108901</v>
      </c>
      <c r="C9703" s="1">
        <v>0.17035151757091499</v>
      </c>
      <c r="D9703" s="1">
        <v>0.30165616574855297</v>
      </c>
      <c r="E9703" s="1">
        <v>0.56472082096578902</v>
      </c>
      <c r="F9703" s="2">
        <v>0.572263670002639</v>
      </c>
      <c r="G9703" s="2">
        <v>0.63160166753125702</v>
      </c>
    </row>
    <row r="9704" spans="1:7" x14ac:dyDescent="0.2">
      <c r="A9704" s="4" t="s">
        <v>4869</v>
      </c>
      <c r="B9704" s="1">
        <v>25.351969617047001</v>
      </c>
      <c r="C9704" s="1">
        <v>0.206165711787545</v>
      </c>
      <c r="D9704" s="1">
        <v>0.36542692187739401</v>
      </c>
      <c r="E9704" s="1">
        <v>0.56417767669760399</v>
      </c>
      <c r="F9704" s="2">
        <v>0.57263321855563398</v>
      </c>
      <c r="G9704" s="2">
        <v>0.63194439908211197</v>
      </c>
    </row>
    <row r="9705" spans="1:7" x14ac:dyDescent="0.2">
      <c r="A9705" s="4" t="s">
        <v>8505</v>
      </c>
      <c r="B9705" s="1">
        <v>4.9199865312390401</v>
      </c>
      <c r="C9705" s="1">
        <v>-0.37705333661479101</v>
      </c>
      <c r="D9705" s="1">
        <v>0.66901871657594003</v>
      </c>
      <c r="E9705" s="1">
        <v>-0.56359161152405801</v>
      </c>
      <c r="F9705" s="2">
        <v>0.57303209698920998</v>
      </c>
      <c r="G9705" s="2">
        <v>0.63225427043384397</v>
      </c>
    </row>
    <row r="9706" spans="1:7" x14ac:dyDescent="0.2">
      <c r="A9706" s="4" t="s">
        <v>9058</v>
      </c>
      <c r="B9706" s="1">
        <v>22.250170803270102</v>
      </c>
      <c r="C9706" s="1">
        <v>0.26414928413335098</v>
      </c>
      <c r="D9706" s="1">
        <v>0.46862751970863697</v>
      </c>
      <c r="E9706" s="1">
        <v>0.56366575376875505</v>
      </c>
      <c r="F9706" s="1">
        <v>0.57298162818156895</v>
      </c>
      <c r="G9706" s="1">
        <v>0.63225427043384397</v>
      </c>
    </row>
    <row r="9707" spans="1:7" x14ac:dyDescent="0.2">
      <c r="A9707" s="4" t="s">
        <v>4157</v>
      </c>
      <c r="B9707" s="1">
        <v>174.512723832831</v>
      </c>
      <c r="C9707" s="1">
        <v>0.12198548098690699</v>
      </c>
      <c r="D9707" s="1">
        <v>0.21652744713126801</v>
      </c>
      <c r="E9707" s="1">
        <v>0.56337190782540603</v>
      </c>
      <c r="F9707" s="1">
        <v>0.57318166221842604</v>
      </c>
      <c r="G9707" s="1">
        <v>0.63235413548680297</v>
      </c>
    </row>
    <row r="9708" spans="1:7" x14ac:dyDescent="0.2">
      <c r="A9708" s="4" t="s">
        <v>9193</v>
      </c>
      <c r="B9708" s="1">
        <v>43.4753329325751</v>
      </c>
      <c r="C9708" s="1">
        <v>0.25931964434263799</v>
      </c>
      <c r="D9708" s="1">
        <v>0.46082593281583201</v>
      </c>
      <c r="E9708" s="1">
        <v>0.56272797574149303</v>
      </c>
      <c r="F9708" s="1">
        <v>0.57362013129038103</v>
      </c>
      <c r="G9708" s="1">
        <v>0.63277267599231501</v>
      </c>
    </row>
    <row r="9709" spans="1:7" x14ac:dyDescent="0.2">
      <c r="A9709" s="4" t="s">
        <v>7041</v>
      </c>
      <c r="B9709" s="1">
        <v>2188.26765071727</v>
      </c>
      <c r="C9709" s="1">
        <v>7.49582790812061E-2</v>
      </c>
      <c r="D9709" s="1">
        <v>0.133318677299192</v>
      </c>
      <c r="E9709" s="1">
        <v>0.56224889565162695</v>
      </c>
      <c r="F9709" s="1">
        <v>0.57394645171829195</v>
      </c>
      <c r="G9709" s="1">
        <v>0.63306742943958305</v>
      </c>
    </row>
    <row r="9710" spans="1:7" x14ac:dyDescent="0.2">
      <c r="A9710" s="4" t="s">
        <v>9088</v>
      </c>
      <c r="B9710" s="1">
        <v>94.894566186614696</v>
      </c>
      <c r="C9710" s="1">
        <v>-0.18119851143711099</v>
      </c>
      <c r="D9710" s="1">
        <v>0.32307954693268598</v>
      </c>
      <c r="E9710" s="1">
        <v>-0.56084798049708895</v>
      </c>
      <c r="F9710" s="1">
        <v>0.57490117472308799</v>
      </c>
      <c r="G9710" s="1">
        <v>0.63405518374032599</v>
      </c>
    </row>
    <row r="9711" spans="1:7" x14ac:dyDescent="0.2">
      <c r="A9711" s="4" t="s">
        <v>8874</v>
      </c>
      <c r="B9711" s="1">
        <v>240.28794043744401</v>
      </c>
      <c r="C9711" s="1">
        <v>-0.20253013249132501</v>
      </c>
      <c r="D9711" s="1">
        <v>0.361897163552378</v>
      </c>
      <c r="E9711" s="1">
        <v>-0.55963448429186802</v>
      </c>
      <c r="F9711" s="1">
        <v>0.57572877839612902</v>
      </c>
      <c r="G9711" s="1">
        <v>0.634902549852291</v>
      </c>
    </row>
    <row r="9712" spans="1:7" x14ac:dyDescent="0.2">
      <c r="A9712" s="4" t="s">
        <v>9209</v>
      </c>
      <c r="B9712" s="1">
        <v>338.86211013242502</v>
      </c>
      <c r="C9712" s="1">
        <v>9.9277989550144205E-2</v>
      </c>
      <c r="D9712" s="1">
        <v>0.178470464512963</v>
      </c>
      <c r="E9712" s="1">
        <v>0.55627125654135001</v>
      </c>
      <c r="F9712" s="1">
        <v>0.57802543352552804</v>
      </c>
      <c r="G9712" s="1">
        <v>0.63736961612515297</v>
      </c>
    </row>
    <row r="9713" spans="1:7" x14ac:dyDescent="0.2">
      <c r="A9713" s="4" t="s">
        <v>9228</v>
      </c>
      <c r="B9713" s="1">
        <v>380.32047627311402</v>
      </c>
      <c r="C9713" s="1">
        <v>-0.118458861028177</v>
      </c>
      <c r="D9713" s="1">
        <v>0.213192949859415</v>
      </c>
      <c r="E9713" s="1">
        <v>-0.55564154962109003</v>
      </c>
      <c r="F9713" s="1">
        <v>0.57845592149589697</v>
      </c>
      <c r="G9713" s="1">
        <v>0.63777862514189299</v>
      </c>
    </row>
    <row r="9714" spans="1:7" x14ac:dyDescent="0.2">
      <c r="A9714" s="4" t="s">
        <v>852</v>
      </c>
      <c r="B9714" s="1">
        <v>281.93341119273998</v>
      </c>
      <c r="C9714" s="1">
        <v>0.41483481109273401</v>
      </c>
      <c r="D9714" s="1">
        <v>0.74683640089190895</v>
      </c>
      <c r="E9714" s="1">
        <v>0.555456068554395</v>
      </c>
      <c r="F9714" s="1">
        <v>0.57858275106596302</v>
      </c>
      <c r="G9714" s="1">
        <v>0.63785278476416496</v>
      </c>
    </row>
    <row r="9715" spans="1:7" x14ac:dyDescent="0.2">
      <c r="A9715" s="4" t="s">
        <v>8208</v>
      </c>
      <c r="B9715" s="1">
        <v>201.626499160652</v>
      </c>
      <c r="C9715" s="1">
        <v>-0.15305056636919101</v>
      </c>
      <c r="D9715" s="1">
        <v>0.276006650475079</v>
      </c>
      <c r="E9715" s="1">
        <v>-0.55451767595364698</v>
      </c>
      <c r="F9715" s="2">
        <v>0.57922461209855403</v>
      </c>
      <c r="G9715" s="2">
        <v>0.63849466196740001</v>
      </c>
    </row>
    <row r="9716" spans="1:7" x14ac:dyDescent="0.2">
      <c r="A9716" s="4" t="s">
        <v>997</v>
      </c>
      <c r="B9716" s="1">
        <v>18.722578620426599</v>
      </c>
      <c r="C9716" s="1">
        <v>-0.57456119844331699</v>
      </c>
      <c r="D9716" s="1">
        <v>1.0371859826113601</v>
      </c>
      <c r="E9716" s="1">
        <v>-0.55396159230452002</v>
      </c>
      <c r="F9716" s="1">
        <v>0.57960513127856395</v>
      </c>
      <c r="G9716" s="1">
        <v>0.63884835262283701</v>
      </c>
    </row>
    <row r="9717" spans="1:7" x14ac:dyDescent="0.2">
      <c r="A9717" s="4" t="s">
        <v>4450</v>
      </c>
      <c r="B9717" s="1">
        <v>506.17317395638202</v>
      </c>
      <c r="C9717" s="1">
        <v>0.113771353557056</v>
      </c>
      <c r="D9717" s="1">
        <v>0.20556476126904699</v>
      </c>
      <c r="E9717" s="1">
        <v>0.55345747420273905</v>
      </c>
      <c r="F9717" s="2">
        <v>0.57995019257978797</v>
      </c>
      <c r="G9717" s="2">
        <v>0.63916289235738699</v>
      </c>
    </row>
    <row r="9718" spans="1:7" x14ac:dyDescent="0.2">
      <c r="A9718" s="4" t="s">
        <v>9389</v>
      </c>
      <c r="B9718" s="1">
        <v>18.495137945722998</v>
      </c>
      <c r="C9718" s="1">
        <v>-0.24866800940230199</v>
      </c>
      <c r="D9718" s="1">
        <v>0.45123523792325698</v>
      </c>
      <c r="E9718" s="1">
        <v>-0.55108286876432599</v>
      </c>
      <c r="F9718" s="1">
        <v>0.58157686847652201</v>
      </c>
      <c r="G9718" s="1">
        <v>0.64088968896229204</v>
      </c>
    </row>
    <row r="9719" spans="1:7" x14ac:dyDescent="0.2">
      <c r="A9719" s="4" t="s">
        <v>2105</v>
      </c>
      <c r="B9719" s="1">
        <v>579.642589368872</v>
      </c>
      <c r="C9719" s="1">
        <v>0.12377089601098901</v>
      </c>
      <c r="D9719" s="1">
        <v>0.22513956036966301</v>
      </c>
      <c r="E9719" s="1">
        <v>0.54975187749219101</v>
      </c>
      <c r="F9719" s="1">
        <v>0.58248956936645901</v>
      </c>
      <c r="G9719" s="1">
        <v>0.64182942053673997</v>
      </c>
    </row>
    <row r="9720" spans="1:7" x14ac:dyDescent="0.2">
      <c r="A9720" s="4" t="s">
        <v>3388</v>
      </c>
      <c r="B9720" s="1">
        <v>823.18439726531403</v>
      </c>
      <c r="C9720" s="1">
        <v>-0.11314837952258799</v>
      </c>
      <c r="D9720" s="1">
        <v>0.205857840429437</v>
      </c>
      <c r="E9720" s="1">
        <v>-0.54964328434880605</v>
      </c>
      <c r="F9720" s="1">
        <v>0.582564064455244</v>
      </c>
      <c r="G9720" s="1">
        <v>0.64184545757657696</v>
      </c>
    </row>
    <row r="9721" spans="1:7" x14ac:dyDescent="0.2">
      <c r="A9721" s="4" t="s">
        <v>8054</v>
      </c>
      <c r="B9721" s="1">
        <v>813.52138499072498</v>
      </c>
      <c r="C9721" s="1">
        <v>-0.14835880345838601</v>
      </c>
      <c r="D9721" s="1">
        <v>0.27044051589256302</v>
      </c>
      <c r="E9721" s="1">
        <v>-0.548582016155168</v>
      </c>
      <c r="F9721" s="2">
        <v>0.58329233029374405</v>
      </c>
      <c r="G9721" s="2">
        <v>0.64258171530714103</v>
      </c>
    </row>
    <row r="9722" spans="1:7" x14ac:dyDescent="0.2">
      <c r="A9722" s="4" t="s">
        <v>6735</v>
      </c>
      <c r="B9722" s="1">
        <v>2211.18909623523</v>
      </c>
      <c r="C9722" s="1">
        <v>-7.6873076799501894E-2</v>
      </c>
      <c r="D9722" s="1">
        <v>0.14017471778371199</v>
      </c>
      <c r="E9722" s="1">
        <v>-0.54840899996043602</v>
      </c>
      <c r="F9722" s="2">
        <v>0.58341109807713598</v>
      </c>
      <c r="G9722" s="2">
        <v>0.64264643948256095</v>
      </c>
    </row>
    <row r="9723" spans="1:7" x14ac:dyDescent="0.2">
      <c r="A9723" s="4" t="s">
        <v>8273</v>
      </c>
      <c r="B9723" s="1">
        <v>247.64129222186699</v>
      </c>
      <c r="C9723" s="1">
        <v>7.3184012727130099E-2</v>
      </c>
      <c r="D9723" s="1">
        <v>0.13348886263274001</v>
      </c>
      <c r="E9723" s="1">
        <v>0.54824058939266596</v>
      </c>
      <c r="F9723" s="2">
        <v>0.583526715129842</v>
      </c>
      <c r="G9723" s="2">
        <v>0.64270768006689505</v>
      </c>
    </row>
    <row r="9724" spans="1:7" x14ac:dyDescent="0.2">
      <c r="A9724" s="4" t="s">
        <v>10647</v>
      </c>
      <c r="B9724" s="1">
        <v>379.52949326623099</v>
      </c>
      <c r="C9724" s="1">
        <v>-9.1642347020753995E-2</v>
      </c>
      <c r="D9724" s="1">
        <v>0.167343811445437</v>
      </c>
      <c r="E9724" s="1">
        <v>-0.54762913686016101</v>
      </c>
      <c r="F9724" s="1">
        <v>0.58394657862913502</v>
      </c>
      <c r="G9724" s="1">
        <v>0.64310397654641305</v>
      </c>
    </row>
    <row r="9725" spans="1:7" x14ac:dyDescent="0.2">
      <c r="A9725" s="4" t="s">
        <v>9079</v>
      </c>
      <c r="B9725" s="1">
        <v>66.037466222337997</v>
      </c>
      <c r="C9725" s="1">
        <v>0.15109924458208601</v>
      </c>
      <c r="D9725" s="1">
        <v>0.27603427919440598</v>
      </c>
      <c r="E9725" s="1">
        <v>0.54739304488943397</v>
      </c>
      <c r="F9725" s="1">
        <v>0.58410873252909001</v>
      </c>
      <c r="G9725" s="1">
        <v>0.64321640352956599</v>
      </c>
    </row>
    <row r="9726" spans="1:7" x14ac:dyDescent="0.2">
      <c r="A9726" s="4" t="s">
        <v>1359</v>
      </c>
      <c r="B9726" s="1">
        <v>68.364596614159893</v>
      </c>
      <c r="C9726" s="1">
        <v>-0.23078007381041399</v>
      </c>
      <c r="D9726" s="1">
        <v>0.42181793082344998</v>
      </c>
      <c r="E9726" s="1">
        <v>-0.54710825914843797</v>
      </c>
      <c r="F9726" s="2">
        <v>0.58430435842059203</v>
      </c>
      <c r="G9726" s="2">
        <v>0.643365662721614</v>
      </c>
    </row>
    <row r="9727" spans="1:7" x14ac:dyDescent="0.2">
      <c r="A9727" s="4" t="s">
        <v>988</v>
      </c>
      <c r="B9727" s="1">
        <v>97.502906101853895</v>
      </c>
      <c r="C9727" s="1">
        <v>0.19521398789031899</v>
      </c>
      <c r="D9727" s="1">
        <v>0.35731995507231601</v>
      </c>
      <c r="E9727" s="1">
        <v>0.54632825600465196</v>
      </c>
      <c r="F9727" s="2">
        <v>0.58484031660998703</v>
      </c>
      <c r="G9727" s="2">
        <v>0.64388958567342602</v>
      </c>
    </row>
    <row r="9728" spans="1:7" x14ac:dyDescent="0.2">
      <c r="A9728" s="4" t="s">
        <v>3927</v>
      </c>
      <c r="B9728" s="1">
        <v>13.330412241456999</v>
      </c>
      <c r="C9728" s="1">
        <v>0.23253002198063799</v>
      </c>
      <c r="D9728" s="1">
        <v>0.42604974363091003</v>
      </c>
      <c r="E9728" s="1">
        <v>0.54578139162566897</v>
      </c>
      <c r="F9728" s="2">
        <v>0.58521621600417495</v>
      </c>
      <c r="G9728" s="2">
        <v>0.64423719964765203</v>
      </c>
    </row>
    <row r="9729" spans="1:7" x14ac:dyDescent="0.2">
      <c r="A9729" s="4" t="s">
        <v>991</v>
      </c>
      <c r="B9729" s="1">
        <v>9.7730627532649095</v>
      </c>
      <c r="C9729" s="1">
        <v>-0.23983893786801599</v>
      </c>
      <c r="D9729" s="1">
        <v>0.43966685472863798</v>
      </c>
      <c r="E9729" s="1">
        <v>-0.54550152072765401</v>
      </c>
      <c r="F9729" s="1">
        <v>0.58540863490374895</v>
      </c>
      <c r="G9729" s="1">
        <v>0.64438277781140396</v>
      </c>
    </row>
    <row r="9730" spans="1:7" x14ac:dyDescent="0.2">
      <c r="A9730" s="4" t="s">
        <v>5006</v>
      </c>
      <c r="B9730" s="1">
        <v>817.45125763862404</v>
      </c>
      <c r="C9730" s="1">
        <v>0.10062116024685799</v>
      </c>
      <c r="D9730" s="1">
        <v>0.18524894336880099</v>
      </c>
      <c r="E9730" s="1">
        <v>0.54316725600176297</v>
      </c>
      <c r="F9730" s="1">
        <v>0.58701464912954904</v>
      </c>
      <c r="G9730" s="1">
        <v>0.64608416721957196</v>
      </c>
    </row>
    <row r="9731" spans="1:7" x14ac:dyDescent="0.2">
      <c r="A9731" s="4" t="s">
        <v>3226</v>
      </c>
      <c r="B9731" s="1">
        <v>39.558491740518797</v>
      </c>
      <c r="C9731" s="1">
        <v>0.21108055488775301</v>
      </c>
      <c r="D9731" s="1">
        <v>0.38971700590824199</v>
      </c>
      <c r="E9731" s="1">
        <v>0.54162520928699598</v>
      </c>
      <c r="F9731" s="2">
        <v>0.58807672175967896</v>
      </c>
      <c r="G9731" s="2">
        <v>0.64712008391764897</v>
      </c>
    </row>
    <row r="9732" spans="1:7" x14ac:dyDescent="0.2">
      <c r="A9732" s="4" t="s">
        <v>6688</v>
      </c>
      <c r="B9732" s="1">
        <v>553.22284118295397</v>
      </c>
      <c r="C9732" s="1">
        <v>9.2843108455449297E-2</v>
      </c>
      <c r="D9732" s="1">
        <v>0.17140643514742099</v>
      </c>
      <c r="E9732" s="1">
        <v>0.54165474228314803</v>
      </c>
      <c r="F9732" s="1">
        <v>0.58805637279840395</v>
      </c>
      <c r="G9732" s="1">
        <v>0.64712008391764897</v>
      </c>
    </row>
    <row r="9733" spans="1:7" x14ac:dyDescent="0.2">
      <c r="A9733" s="4" t="s">
        <v>4329</v>
      </c>
      <c r="B9733" s="1">
        <v>1016.46726981112</v>
      </c>
      <c r="C9733" s="1">
        <v>-0.11658601829444599</v>
      </c>
      <c r="D9733" s="1">
        <v>0.21529327105920401</v>
      </c>
      <c r="E9733" s="1">
        <v>-0.54152188649865196</v>
      </c>
      <c r="F9733" s="1">
        <v>0.58814791626538998</v>
      </c>
      <c r="G9733" s="1">
        <v>0.64713192430844602</v>
      </c>
    </row>
    <row r="9734" spans="1:7" x14ac:dyDescent="0.2">
      <c r="A9734" s="4" t="s">
        <v>345</v>
      </c>
      <c r="B9734" s="1">
        <v>3.67017783974284</v>
      </c>
      <c r="C9734" s="1">
        <v>0.63152308767793897</v>
      </c>
      <c r="D9734" s="1">
        <v>1.1664849047152099</v>
      </c>
      <c r="E9734" s="1">
        <v>0.54138985007450102</v>
      </c>
      <c r="F9734" s="2">
        <v>0.58823890168260096</v>
      </c>
      <c r="G9734" s="2">
        <v>0.64716553572560298</v>
      </c>
    </row>
    <row r="9735" spans="1:7" x14ac:dyDescent="0.2">
      <c r="A9735" s="4" t="s">
        <v>6280</v>
      </c>
      <c r="B9735" s="1">
        <v>243.64434463727</v>
      </c>
      <c r="C9735" s="1">
        <v>-0.10470436705731399</v>
      </c>
      <c r="D9735" s="1">
        <v>0.193527087925915</v>
      </c>
      <c r="E9735" s="1">
        <v>-0.54103210139448998</v>
      </c>
      <c r="F9735" s="1">
        <v>0.58848545658887697</v>
      </c>
      <c r="G9735" s="1">
        <v>0.64737027626399102</v>
      </c>
    </row>
    <row r="9736" spans="1:7" x14ac:dyDescent="0.2">
      <c r="A9736" s="4" t="s">
        <v>7188</v>
      </c>
      <c r="B9736" s="1">
        <v>4399.6516653356102</v>
      </c>
      <c r="C9736" s="1">
        <v>-5.0674641480387597E-2</v>
      </c>
      <c r="D9736" s="1">
        <v>9.3752500457613103E-2</v>
      </c>
      <c r="E9736" s="1">
        <v>-0.54051509274996201</v>
      </c>
      <c r="F9736" s="2">
        <v>0.58884185534046696</v>
      </c>
      <c r="G9736" s="2">
        <v>0.64769579732775695</v>
      </c>
    </row>
    <row r="9737" spans="1:7" x14ac:dyDescent="0.2">
      <c r="A9737" s="4" t="s">
        <v>9887</v>
      </c>
      <c r="B9737" s="1">
        <v>1.1633714684485501</v>
      </c>
      <c r="C9737" s="1">
        <v>-0.92559600480474502</v>
      </c>
      <c r="D9737" s="1">
        <v>1.71662144532159</v>
      </c>
      <c r="E9737" s="1">
        <v>-0.53919634251763804</v>
      </c>
      <c r="F9737" s="1">
        <v>0.58975138378417402</v>
      </c>
      <c r="G9737" s="1">
        <v>0.64862960328275898</v>
      </c>
    </row>
    <row r="9738" spans="1:7" x14ac:dyDescent="0.2">
      <c r="A9738" s="4" t="s">
        <v>7563</v>
      </c>
      <c r="B9738" s="1">
        <v>3.8124217058787999</v>
      </c>
      <c r="C9738" s="1">
        <v>0.52871433739447804</v>
      </c>
      <c r="D9738" s="1">
        <v>0.98102450580645395</v>
      </c>
      <c r="E9738" s="1">
        <v>0.53894100938879896</v>
      </c>
      <c r="F9738" s="2">
        <v>0.58992755920482798</v>
      </c>
      <c r="G9738" s="2">
        <v>0.64869011131292897</v>
      </c>
    </row>
    <row r="9739" spans="1:7" x14ac:dyDescent="0.2">
      <c r="A9739" s="4" t="s">
        <v>1692</v>
      </c>
      <c r="B9739" s="1">
        <v>62.168169504715401</v>
      </c>
      <c r="C9739" s="1">
        <v>0.192269274984876</v>
      </c>
      <c r="D9739" s="1">
        <v>0.35674292146235698</v>
      </c>
      <c r="E9739" s="1">
        <v>0.53895750530025299</v>
      </c>
      <c r="F9739" s="1">
        <v>0.58991617657998796</v>
      </c>
      <c r="G9739" s="1">
        <v>0.64869011131292897</v>
      </c>
    </row>
    <row r="9740" spans="1:7" x14ac:dyDescent="0.2">
      <c r="A9740" s="4" t="s">
        <v>5882</v>
      </c>
      <c r="B9740" s="1">
        <v>451.22963125676699</v>
      </c>
      <c r="C9740" s="1">
        <v>0.122125959513513</v>
      </c>
      <c r="D9740" s="1">
        <v>0.22672444556694599</v>
      </c>
      <c r="E9740" s="1">
        <v>0.53865369130410801</v>
      </c>
      <c r="F9740" s="1">
        <v>0.59012583267963203</v>
      </c>
      <c r="G9740" s="1">
        <v>0.64877488874060496</v>
      </c>
    </row>
    <row r="9741" spans="1:7" x14ac:dyDescent="0.2">
      <c r="A9741" s="4" t="s">
        <v>9411</v>
      </c>
      <c r="B9741" s="1">
        <v>7.7172786240668598</v>
      </c>
      <c r="C9741" s="1">
        <v>0.290148990574773</v>
      </c>
      <c r="D9741" s="1">
        <v>0.53865127087961695</v>
      </c>
      <c r="E9741" s="1">
        <v>0.538658323595821</v>
      </c>
      <c r="F9741" s="1">
        <v>0.59012263576803903</v>
      </c>
      <c r="G9741" s="1">
        <v>0.64877488874060496</v>
      </c>
    </row>
    <row r="9742" spans="1:7" x14ac:dyDescent="0.2">
      <c r="A9742" s="4" t="s">
        <v>2432</v>
      </c>
      <c r="B9742" s="1">
        <v>53.332500436891102</v>
      </c>
      <c r="C9742" s="1">
        <v>0.25778750615984902</v>
      </c>
      <c r="D9742" s="1">
        <v>0.47911982332501202</v>
      </c>
      <c r="E9742" s="1">
        <v>0.53804391638577198</v>
      </c>
      <c r="F9742" s="1">
        <v>0.59054672996315904</v>
      </c>
      <c r="G9742" s="1">
        <v>0.64917096647628603</v>
      </c>
    </row>
    <row r="9743" spans="1:7" x14ac:dyDescent="0.2">
      <c r="A9743" s="4" t="s">
        <v>8836</v>
      </c>
      <c r="B9743" s="1">
        <v>143.35578481026101</v>
      </c>
      <c r="C9743" s="1">
        <v>-0.18116042156366699</v>
      </c>
      <c r="D9743" s="1">
        <v>0.33696540135619102</v>
      </c>
      <c r="E9743" s="1">
        <v>-0.53762321245607803</v>
      </c>
      <c r="F9743" s="2">
        <v>0.590837201473975</v>
      </c>
      <c r="G9743" s="1">
        <v>0.64942360433004698</v>
      </c>
    </row>
    <row r="9744" spans="1:7" x14ac:dyDescent="0.2">
      <c r="A9744" s="4" t="s">
        <v>8544</v>
      </c>
      <c r="B9744" s="1">
        <v>15.8356009664592</v>
      </c>
      <c r="C9744" s="1">
        <v>0.29619163447813801</v>
      </c>
      <c r="D9744" s="1">
        <v>0.55441769991831302</v>
      </c>
      <c r="E9744" s="1">
        <v>0.53423913868871598</v>
      </c>
      <c r="F9744" s="2">
        <v>0.593176093759746</v>
      </c>
      <c r="G9744" s="2">
        <v>0.651927497893807</v>
      </c>
    </row>
    <row r="9745" spans="1:7" x14ac:dyDescent="0.2">
      <c r="A9745" s="4" t="s">
        <v>6711</v>
      </c>
      <c r="B9745" s="1">
        <v>7.4860132121907403</v>
      </c>
      <c r="C9745" s="1">
        <v>-0.629139035811213</v>
      </c>
      <c r="D9745" s="1">
        <v>1.1783485144966599</v>
      </c>
      <c r="E9745" s="1">
        <v>-0.53391592391488196</v>
      </c>
      <c r="F9745" s="2">
        <v>0.59339970438881695</v>
      </c>
      <c r="G9745" s="2">
        <v>0.65210632538951596</v>
      </c>
    </row>
    <row r="9746" spans="1:7" x14ac:dyDescent="0.2">
      <c r="A9746" s="4" t="s">
        <v>8648</v>
      </c>
      <c r="B9746" s="1">
        <v>72.155976915509598</v>
      </c>
      <c r="C9746" s="1">
        <v>0.155344046574732</v>
      </c>
      <c r="D9746" s="1">
        <v>0.29150423100942702</v>
      </c>
      <c r="E9746" s="1">
        <v>0.53290494630833996</v>
      </c>
      <c r="F9746" s="2">
        <v>0.59409938106677396</v>
      </c>
      <c r="G9746" s="2">
        <v>0.65274124486589602</v>
      </c>
    </row>
    <row r="9747" spans="1:7" x14ac:dyDescent="0.2">
      <c r="A9747" s="4" t="s">
        <v>6734</v>
      </c>
      <c r="B9747" s="1">
        <v>147.72494303475199</v>
      </c>
      <c r="C9747" s="1">
        <v>0.13863475952583601</v>
      </c>
      <c r="D9747" s="1">
        <v>0.26013625073229202</v>
      </c>
      <c r="E9747" s="1">
        <v>0.53293133554271799</v>
      </c>
      <c r="F9747" s="1">
        <v>0.59408111282896303</v>
      </c>
      <c r="G9747" s="1">
        <v>0.65274124486589602</v>
      </c>
    </row>
    <row r="9748" spans="1:7" x14ac:dyDescent="0.2">
      <c r="A9748" s="4" t="s">
        <v>1520</v>
      </c>
      <c r="B9748" s="1">
        <v>13.8362120756872</v>
      </c>
      <c r="C9748" s="1">
        <v>0.259068012712315</v>
      </c>
      <c r="D9748" s="1">
        <v>0.48641406776410601</v>
      </c>
      <c r="E9748" s="1">
        <v>0.53260797719763697</v>
      </c>
      <c r="F9748" s="1">
        <v>0.59430497891135703</v>
      </c>
      <c r="G9748" s="1">
        <v>0.65290014508903405</v>
      </c>
    </row>
    <row r="9749" spans="1:7" x14ac:dyDescent="0.2">
      <c r="A9749" s="4" t="s">
        <v>7286</v>
      </c>
      <c r="B9749" s="1">
        <v>2833.9221349207701</v>
      </c>
      <c r="C9749" s="1">
        <v>-0.13300952093009</v>
      </c>
      <c r="D9749" s="1">
        <v>0.25004360487600502</v>
      </c>
      <c r="E9749" s="1">
        <v>-0.531945302084604</v>
      </c>
      <c r="F9749" s="2">
        <v>0.594763879804736</v>
      </c>
      <c r="G9749" s="2">
        <v>0.65333726148431603</v>
      </c>
    </row>
    <row r="9750" spans="1:7" x14ac:dyDescent="0.2">
      <c r="A9750" s="4" t="s">
        <v>9837</v>
      </c>
      <c r="B9750" s="1">
        <v>0.55749114043798798</v>
      </c>
      <c r="C9750" s="1">
        <v>-1.1396854769560301</v>
      </c>
      <c r="D9750" s="1">
        <v>2.14455573330472</v>
      </c>
      <c r="E9750" s="1">
        <v>-0.53143196945495097</v>
      </c>
      <c r="F9750" s="1">
        <v>0.59511947261068898</v>
      </c>
      <c r="G9750" s="1">
        <v>0.65366081779826202</v>
      </c>
    </row>
    <row r="9751" spans="1:7" x14ac:dyDescent="0.2">
      <c r="A9751" s="4" t="s">
        <v>10058</v>
      </c>
      <c r="B9751" s="1">
        <v>2.8170898624160001</v>
      </c>
      <c r="C9751" s="1">
        <v>-0.58079678929971601</v>
      </c>
      <c r="D9751" s="1">
        <v>1.09320393144711</v>
      </c>
      <c r="E9751" s="1">
        <v>-0.53127945536282295</v>
      </c>
      <c r="F9751" s="1">
        <v>0.59522513998681204</v>
      </c>
      <c r="G9751" s="1">
        <v>0.65370982553628498</v>
      </c>
    </row>
    <row r="9752" spans="1:7" x14ac:dyDescent="0.2">
      <c r="A9752" s="4" t="s">
        <v>5691</v>
      </c>
      <c r="B9752" s="1">
        <v>3716.9638868277998</v>
      </c>
      <c r="C9752" s="1">
        <v>-7.5716993165850302E-2</v>
      </c>
      <c r="D9752" s="1">
        <v>0.14285508776772399</v>
      </c>
      <c r="E9752" s="1">
        <v>-0.53002657692502297</v>
      </c>
      <c r="F9752" s="2">
        <v>0.59609350419545604</v>
      </c>
      <c r="G9752" s="2">
        <v>0.65459637400522397</v>
      </c>
    </row>
    <row r="9753" spans="1:7" x14ac:dyDescent="0.2">
      <c r="A9753" s="4" t="s">
        <v>6128</v>
      </c>
      <c r="B9753" s="1">
        <v>55.057484914439797</v>
      </c>
      <c r="C9753" s="1">
        <v>0.187006119110256</v>
      </c>
      <c r="D9753" s="1">
        <v>0.35340704146170399</v>
      </c>
      <c r="E9753" s="1">
        <v>0.52915221591735295</v>
      </c>
      <c r="F9753" s="2">
        <v>0.59669986154783305</v>
      </c>
      <c r="G9753" s="2">
        <v>0.655195048959618</v>
      </c>
    </row>
    <row r="9754" spans="1:7" x14ac:dyDescent="0.2">
      <c r="A9754" s="4" t="s">
        <v>8217</v>
      </c>
      <c r="B9754" s="1">
        <v>1.10778030960032</v>
      </c>
      <c r="C9754" s="1">
        <v>0.65775646268939103</v>
      </c>
      <c r="D9754" s="1">
        <v>1.24336206104146</v>
      </c>
      <c r="E9754" s="1">
        <v>0.52901442250734598</v>
      </c>
      <c r="F9754" s="2">
        <v>0.596795444989621</v>
      </c>
      <c r="G9754" s="2">
        <v>0.65523281297537805</v>
      </c>
    </row>
    <row r="9755" spans="1:7" x14ac:dyDescent="0.2">
      <c r="A9755" s="4" t="s">
        <v>902</v>
      </c>
      <c r="B9755" s="1">
        <v>242.64724569783399</v>
      </c>
      <c r="C9755" s="1">
        <v>0.24477034524094199</v>
      </c>
      <c r="D9755" s="1">
        <v>0.46308371019279898</v>
      </c>
      <c r="E9755" s="1">
        <v>0.52856608827599505</v>
      </c>
      <c r="F9755" s="2">
        <v>0.59710649014027795</v>
      </c>
      <c r="G9755" s="2">
        <v>0.65550710441071303</v>
      </c>
    </row>
    <row r="9756" spans="1:7" x14ac:dyDescent="0.2">
      <c r="A9756" s="4" t="s">
        <v>3309</v>
      </c>
      <c r="B9756" s="1">
        <v>66.890180998086606</v>
      </c>
      <c r="C9756" s="1">
        <v>-0.13114724239339001</v>
      </c>
      <c r="D9756" s="1">
        <v>0.24847328306857799</v>
      </c>
      <c r="E9756" s="1">
        <v>-0.52781224916319702</v>
      </c>
      <c r="F9756" s="1">
        <v>0.59762965451060401</v>
      </c>
      <c r="G9756" s="1">
        <v>0.65601418149662205</v>
      </c>
    </row>
    <row r="9757" spans="1:7" x14ac:dyDescent="0.2">
      <c r="A9757" s="4" t="s">
        <v>3870</v>
      </c>
      <c r="B9757" s="1">
        <v>539.49848290796501</v>
      </c>
      <c r="C9757" s="1">
        <v>-6.4278148472734095E-2</v>
      </c>
      <c r="D9757" s="1">
        <v>0.121848249360125</v>
      </c>
      <c r="E9757" s="1">
        <v>-0.52752623702256796</v>
      </c>
      <c r="F9757" s="1">
        <v>0.59782820143944404</v>
      </c>
      <c r="G9757" s="1">
        <v>0.65609761002496303</v>
      </c>
    </row>
    <row r="9758" spans="1:7" x14ac:dyDescent="0.2">
      <c r="A9758" s="4" t="s">
        <v>6478</v>
      </c>
      <c r="B9758" s="1">
        <v>256.23813245142401</v>
      </c>
      <c r="C9758" s="1">
        <v>-0.13528445175224599</v>
      </c>
      <c r="D9758" s="1">
        <v>0.25644554590649199</v>
      </c>
      <c r="E9758" s="1">
        <v>-0.52753675745873796</v>
      </c>
      <c r="F9758" s="1">
        <v>0.59782089772114499</v>
      </c>
      <c r="G9758" s="1">
        <v>0.65609761002496303</v>
      </c>
    </row>
    <row r="9759" spans="1:7" x14ac:dyDescent="0.2">
      <c r="A9759" s="4" t="s">
        <v>9531</v>
      </c>
      <c r="B9759" s="1">
        <v>1295.6726039052901</v>
      </c>
      <c r="C9759" s="1">
        <v>0.14662773150144401</v>
      </c>
      <c r="D9759" s="1">
        <v>0.27823596063779799</v>
      </c>
      <c r="E9759" s="1">
        <v>0.52699058441378299</v>
      </c>
      <c r="F9759" s="1">
        <v>0.59820012701029501</v>
      </c>
      <c r="G9759" s="1">
        <v>0.65643850789365099</v>
      </c>
    </row>
    <row r="9760" spans="1:7" x14ac:dyDescent="0.2">
      <c r="A9760" s="4" t="s">
        <v>9414</v>
      </c>
      <c r="B9760" s="1">
        <v>0.93740513742051901</v>
      </c>
      <c r="C9760" s="1">
        <v>0.95079788792041497</v>
      </c>
      <c r="D9760" s="1">
        <v>1.8053874679253501</v>
      </c>
      <c r="E9760" s="1">
        <v>0.52664478114109203</v>
      </c>
      <c r="F9760" s="1">
        <v>0.598440288181739</v>
      </c>
      <c r="G9760" s="1">
        <v>0.65663475825904905</v>
      </c>
    </row>
    <row r="9761" spans="1:7" x14ac:dyDescent="0.2">
      <c r="A9761" s="4" t="s">
        <v>3380</v>
      </c>
      <c r="B9761" s="1">
        <v>49.999401335789301</v>
      </c>
      <c r="C9761" s="1">
        <v>0.20985833502173001</v>
      </c>
      <c r="D9761" s="1">
        <v>0.39855323717487801</v>
      </c>
      <c r="E9761" s="1">
        <v>0.52655032112974098</v>
      </c>
      <c r="F9761" s="2">
        <v>0.59850589848472202</v>
      </c>
      <c r="G9761" s="2">
        <v>0.65663946321458999</v>
      </c>
    </row>
    <row r="9762" spans="1:7" x14ac:dyDescent="0.2">
      <c r="A9762" s="4" t="s">
        <v>8339</v>
      </c>
      <c r="B9762" s="1">
        <v>14.106240792763</v>
      </c>
      <c r="C9762" s="1">
        <v>0.269898668626042</v>
      </c>
      <c r="D9762" s="1">
        <v>0.51381685140728095</v>
      </c>
      <c r="E9762" s="1">
        <v>0.52528185458850396</v>
      </c>
      <c r="F9762" s="2">
        <v>0.59938726956008903</v>
      </c>
      <c r="G9762" s="2">
        <v>0.65753907206735296</v>
      </c>
    </row>
    <row r="9763" spans="1:7" x14ac:dyDescent="0.2">
      <c r="A9763" s="4" t="s">
        <v>5628</v>
      </c>
      <c r="B9763" s="1">
        <v>236.24767282981301</v>
      </c>
      <c r="C9763" s="1">
        <v>7.9605388114091E-2</v>
      </c>
      <c r="D9763" s="1">
        <v>0.15162435031761801</v>
      </c>
      <c r="E9763" s="1">
        <v>0.52501717532399095</v>
      </c>
      <c r="F9763" s="1">
        <v>0.59957125128086597</v>
      </c>
      <c r="G9763" s="1">
        <v>0.65767352578523997</v>
      </c>
    </row>
    <row r="9764" spans="1:7" x14ac:dyDescent="0.2">
      <c r="A9764" s="4" t="s">
        <v>10370</v>
      </c>
      <c r="B9764" s="1">
        <v>499.99365991332098</v>
      </c>
      <c r="C9764" s="1">
        <v>-0.12515590335614599</v>
      </c>
      <c r="D9764" s="1">
        <v>0.23858734825135899</v>
      </c>
      <c r="E9764" s="1">
        <v>-0.52457057875630098</v>
      </c>
      <c r="F9764" s="1">
        <v>0.59988174385603898</v>
      </c>
      <c r="G9764" s="1">
        <v>0.65794670830794399</v>
      </c>
    </row>
    <row r="9765" spans="1:7" x14ac:dyDescent="0.2">
      <c r="A9765" s="4" t="s">
        <v>4021</v>
      </c>
      <c r="B9765" s="1">
        <v>234.28299954855501</v>
      </c>
      <c r="C9765" s="1">
        <v>0.11219255463745199</v>
      </c>
      <c r="D9765" s="1">
        <v>0.21415515389117801</v>
      </c>
      <c r="E9765" s="1">
        <v>0.52388444825596803</v>
      </c>
      <c r="F9765" s="1">
        <v>0.60035891214395698</v>
      </c>
      <c r="G9765" s="1">
        <v>0.65840262507553104</v>
      </c>
    </row>
    <row r="9766" spans="1:7" x14ac:dyDescent="0.2">
      <c r="A9766" s="4" t="s">
        <v>6927</v>
      </c>
      <c r="B9766" s="1">
        <v>237.18668925601401</v>
      </c>
      <c r="C9766" s="1">
        <v>0.136422517895192</v>
      </c>
      <c r="D9766" s="1">
        <v>0.26075712224457998</v>
      </c>
      <c r="E9766" s="1">
        <v>0.52317849162038699</v>
      </c>
      <c r="F9766" s="1">
        <v>0.60085004753986204</v>
      </c>
      <c r="G9766" s="1">
        <v>0.658873764368341</v>
      </c>
    </row>
    <row r="9767" spans="1:7" x14ac:dyDescent="0.2">
      <c r="A9767" s="4" t="s">
        <v>9348</v>
      </c>
      <c r="B9767" s="1">
        <v>2.31239910901337</v>
      </c>
      <c r="C9767" s="1">
        <v>-0.68780832090946298</v>
      </c>
      <c r="D9767" s="1">
        <v>1.3150552706021801</v>
      </c>
      <c r="E9767" s="1">
        <v>-0.52302616953468795</v>
      </c>
      <c r="F9767" s="1">
        <v>0.60095604211197895</v>
      </c>
      <c r="G9767" s="1">
        <v>0.65892251678630698</v>
      </c>
    </row>
    <row r="9768" spans="1:7" x14ac:dyDescent="0.2">
      <c r="A9768" s="4" t="s">
        <v>4119</v>
      </c>
      <c r="B9768" s="1">
        <v>5760.8983797833498</v>
      </c>
      <c r="C9768" s="1">
        <v>8.8656645811696397E-2</v>
      </c>
      <c r="D9768" s="1">
        <v>0.16963210577268001</v>
      </c>
      <c r="E9768" s="1">
        <v>0.52264071950213797</v>
      </c>
      <c r="F9768" s="1">
        <v>0.60122429839536495</v>
      </c>
      <c r="G9768" s="1">
        <v>0.65914915401019403</v>
      </c>
    </row>
    <row r="9769" spans="1:7" x14ac:dyDescent="0.2">
      <c r="A9769" s="4" t="s">
        <v>4584</v>
      </c>
      <c r="B9769" s="1">
        <v>341.22952170350601</v>
      </c>
      <c r="C9769" s="1">
        <v>-0.104331889200899</v>
      </c>
      <c r="D9769" s="1">
        <v>0.19973121245870301</v>
      </c>
      <c r="E9769" s="1">
        <v>-0.52236146727678601</v>
      </c>
      <c r="F9769" s="2">
        <v>0.60141867943521699</v>
      </c>
      <c r="G9769" s="2">
        <v>0.65929476038004697</v>
      </c>
    </row>
    <row r="9770" spans="1:7" x14ac:dyDescent="0.2">
      <c r="A9770" s="4" t="s">
        <v>7133</v>
      </c>
      <c r="B9770" s="1">
        <v>697.74373464804796</v>
      </c>
      <c r="C9770" s="1">
        <v>0.13526572749410801</v>
      </c>
      <c r="D9770" s="1">
        <v>0.25912498047692101</v>
      </c>
      <c r="E9770" s="1">
        <v>0.52200960032934995</v>
      </c>
      <c r="F9770" s="2">
        <v>0.601663646284331</v>
      </c>
      <c r="G9770" s="2">
        <v>0.65944672664804904</v>
      </c>
    </row>
    <row r="9771" spans="1:7" x14ac:dyDescent="0.2">
      <c r="A9771" s="4" t="s">
        <v>8379</v>
      </c>
      <c r="B9771" s="1">
        <v>28.6398156754117</v>
      </c>
      <c r="C9771" s="1">
        <v>0.21387150908555899</v>
      </c>
      <c r="D9771" s="1">
        <v>0.40972697002991099</v>
      </c>
      <c r="E9771" s="1">
        <v>0.52198543110292595</v>
      </c>
      <c r="F9771" s="2">
        <v>0.60168047435108696</v>
      </c>
      <c r="G9771" s="2">
        <v>0.65944672664804904</v>
      </c>
    </row>
    <row r="9772" spans="1:7" x14ac:dyDescent="0.2">
      <c r="A9772" s="4" t="s">
        <v>7363</v>
      </c>
      <c r="B9772" s="1">
        <v>485.10843546590598</v>
      </c>
      <c r="C9772" s="1">
        <v>-0.138531863516307</v>
      </c>
      <c r="D9772" s="1">
        <v>0.26559517032388702</v>
      </c>
      <c r="E9772" s="1">
        <v>-0.52159029604103901</v>
      </c>
      <c r="F9772" s="2">
        <v>0.60195562121085</v>
      </c>
      <c r="G9772" s="2">
        <v>0.65968076879805304</v>
      </c>
    </row>
    <row r="9773" spans="1:7" x14ac:dyDescent="0.2">
      <c r="A9773" s="4" t="s">
        <v>1216</v>
      </c>
      <c r="B9773" s="1">
        <v>150.66270885818199</v>
      </c>
      <c r="C9773" s="1">
        <v>0.27857687627535899</v>
      </c>
      <c r="D9773" s="1">
        <v>0.53466567617026906</v>
      </c>
      <c r="E9773" s="1">
        <v>0.52103003557431204</v>
      </c>
      <c r="F9773" s="2">
        <v>0.60234584808090996</v>
      </c>
      <c r="G9773" s="2">
        <v>0.660040865866801</v>
      </c>
    </row>
    <row r="9774" spans="1:7" x14ac:dyDescent="0.2">
      <c r="A9774" s="4" t="s">
        <v>7943</v>
      </c>
      <c r="B9774" s="1">
        <v>303.697484407285</v>
      </c>
      <c r="C9774" s="1">
        <v>-9.3163976276730995E-2</v>
      </c>
      <c r="D9774" s="1">
        <v>0.17884654741068201</v>
      </c>
      <c r="E9774" s="1">
        <v>-0.52091571028654005</v>
      </c>
      <c r="F9774" s="2">
        <v>0.60242549075584495</v>
      </c>
      <c r="G9774" s="2">
        <v>0.66006059091513303</v>
      </c>
    </row>
    <row r="9775" spans="1:7" x14ac:dyDescent="0.2">
      <c r="A9775" s="4" t="s">
        <v>9093</v>
      </c>
      <c r="B9775" s="1">
        <v>649.60931284549304</v>
      </c>
      <c r="C9775" s="1">
        <v>0.124743994079171</v>
      </c>
      <c r="D9775" s="1">
        <v>0.23979600017387101</v>
      </c>
      <c r="E9775" s="1">
        <v>0.52020881911592198</v>
      </c>
      <c r="F9775" s="1">
        <v>0.60291803919986897</v>
      </c>
      <c r="G9775" s="1">
        <v>0.66038857406479501</v>
      </c>
    </row>
    <row r="9776" spans="1:7" x14ac:dyDescent="0.2">
      <c r="A9776" s="4" t="s">
        <v>5406</v>
      </c>
      <c r="B9776" s="1">
        <v>479.62086116140102</v>
      </c>
      <c r="C9776" s="1">
        <v>0.110092948191194</v>
      </c>
      <c r="D9776" s="1">
        <v>0.211657691056551</v>
      </c>
      <c r="E9776" s="1">
        <v>0.52014622120099796</v>
      </c>
      <c r="F9776" s="1">
        <v>0.60296166498120496</v>
      </c>
      <c r="G9776" s="1">
        <v>0.66038857406479501</v>
      </c>
    </row>
    <row r="9777" spans="1:7" x14ac:dyDescent="0.2">
      <c r="A9777" s="4" t="s">
        <v>9176</v>
      </c>
      <c r="B9777" s="1">
        <v>1286.3346289342401</v>
      </c>
      <c r="C9777" s="1">
        <v>0.21823522279769</v>
      </c>
      <c r="D9777" s="1">
        <v>0.41947295739699397</v>
      </c>
      <c r="E9777" s="1">
        <v>0.52026052919342203</v>
      </c>
      <c r="F9777" s="1">
        <v>0.60288200244903201</v>
      </c>
      <c r="G9777" s="1">
        <v>0.66038857406479501</v>
      </c>
    </row>
    <row r="9778" spans="1:7" x14ac:dyDescent="0.2">
      <c r="A9778" s="4" t="s">
        <v>10014</v>
      </c>
      <c r="B9778" s="1">
        <v>52.451833587928498</v>
      </c>
      <c r="C9778" s="1">
        <v>0.22210081194336301</v>
      </c>
      <c r="D9778" s="1">
        <v>0.427008491104232</v>
      </c>
      <c r="E9778" s="1">
        <v>0.52013207364803604</v>
      </c>
      <c r="F9778" s="1">
        <v>0.60297152490021499</v>
      </c>
      <c r="G9778" s="1">
        <v>0.66038857406479501</v>
      </c>
    </row>
    <row r="9779" spans="1:7" x14ac:dyDescent="0.2">
      <c r="A9779" s="4" t="s">
        <v>7071</v>
      </c>
      <c r="B9779" s="1">
        <v>96.787043673807503</v>
      </c>
      <c r="C9779" s="1">
        <v>-0.191974635016228</v>
      </c>
      <c r="D9779" s="1">
        <v>0.36961875084288698</v>
      </c>
      <c r="E9779" s="1">
        <v>-0.51938554139486703</v>
      </c>
      <c r="F9779" s="2">
        <v>0.60349191194068297</v>
      </c>
      <c r="G9779" s="2">
        <v>0.66089091767854702</v>
      </c>
    </row>
    <row r="9780" spans="1:7" x14ac:dyDescent="0.2">
      <c r="A9780" s="4" t="s">
        <v>8628</v>
      </c>
      <c r="B9780" s="1">
        <v>42.717793205142399</v>
      </c>
      <c r="C9780" s="1">
        <v>-0.211308114290991</v>
      </c>
      <c r="D9780" s="1">
        <v>0.40730642549775198</v>
      </c>
      <c r="E9780" s="1">
        <v>-0.51879396214474205</v>
      </c>
      <c r="F9780" s="2">
        <v>0.60390442885426798</v>
      </c>
      <c r="G9780" s="2">
        <v>0.66127504081925603</v>
      </c>
    </row>
    <row r="9781" spans="1:7" x14ac:dyDescent="0.2">
      <c r="A9781" s="4" t="s">
        <v>7549</v>
      </c>
      <c r="B9781" s="1">
        <v>886.77141480657303</v>
      </c>
      <c r="C9781" s="1">
        <v>6.8600080745595093E-2</v>
      </c>
      <c r="D9781" s="1">
        <v>0.13237714979044299</v>
      </c>
      <c r="E9781" s="1">
        <v>0.51821693437418104</v>
      </c>
      <c r="F9781" s="2">
        <v>0.60430692079830595</v>
      </c>
      <c r="G9781" s="2">
        <v>0.66164810919307404</v>
      </c>
    </row>
    <row r="9782" spans="1:7" x14ac:dyDescent="0.2">
      <c r="A9782" s="4" t="s">
        <v>8829</v>
      </c>
      <c r="B9782" s="1">
        <v>246.946566554111</v>
      </c>
      <c r="C9782" s="1">
        <v>-0.113918020993927</v>
      </c>
      <c r="D9782" s="1">
        <v>0.22016330686667601</v>
      </c>
      <c r="E9782" s="1">
        <v>-0.51742509964620198</v>
      </c>
      <c r="F9782" s="2">
        <v>0.60485944211707299</v>
      </c>
      <c r="G9782" s="1">
        <v>0.66218534977912402</v>
      </c>
    </row>
    <row r="9783" spans="1:7" x14ac:dyDescent="0.2">
      <c r="A9783" s="4" t="s">
        <v>5113</v>
      </c>
      <c r="B9783" s="1">
        <v>324.38685541766102</v>
      </c>
      <c r="C9783" s="1">
        <v>-7.7661995795274899E-2</v>
      </c>
      <c r="D9783" s="1">
        <v>0.150327372243309</v>
      </c>
      <c r="E9783" s="1">
        <v>-0.516619126885136</v>
      </c>
      <c r="F9783" s="1">
        <v>0.60542206110255403</v>
      </c>
      <c r="G9783" s="1">
        <v>0.66273353407137003</v>
      </c>
    </row>
    <row r="9784" spans="1:7" x14ac:dyDescent="0.2">
      <c r="A9784" s="4" t="s">
        <v>3668</v>
      </c>
      <c r="B9784" s="1">
        <v>124.826283788927</v>
      </c>
      <c r="C9784" s="1">
        <v>0.10113995850263501</v>
      </c>
      <c r="D9784" s="1">
        <v>0.195985737273948</v>
      </c>
      <c r="E9784" s="1">
        <v>0.51605774945378802</v>
      </c>
      <c r="F9784" s="1">
        <v>0.605814075829888</v>
      </c>
      <c r="G9784" s="1">
        <v>0.66309487110154797</v>
      </c>
    </row>
    <row r="9785" spans="1:7" x14ac:dyDescent="0.2">
      <c r="A9785" s="4" t="s">
        <v>5675</v>
      </c>
      <c r="B9785" s="1">
        <v>237.25795573634699</v>
      </c>
      <c r="C9785" s="1">
        <v>-5.4424467248143801E-2</v>
      </c>
      <c r="D9785" s="1">
        <v>0.105496232843973</v>
      </c>
      <c r="E9785" s="1">
        <v>-0.51589014869030003</v>
      </c>
      <c r="F9785" s="1">
        <v>0.60593113491776396</v>
      </c>
      <c r="G9785" s="1">
        <v>0.66315521184581105</v>
      </c>
    </row>
    <row r="9786" spans="1:7" x14ac:dyDescent="0.2">
      <c r="A9786" s="4" t="s">
        <v>7082</v>
      </c>
      <c r="B9786" s="1">
        <v>41.275373724438602</v>
      </c>
      <c r="C9786" s="1">
        <v>-0.23136897439692999</v>
      </c>
      <c r="D9786" s="1">
        <v>0.44927338357148699</v>
      </c>
      <c r="E9786" s="1">
        <v>-0.51498482406784996</v>
      </c>
      <c r="F9786" s="2">
        <v>0.60656362484763204</v>
      </c>
      <c r="G9786" s="1">
        <v>0.66377959068660697</v>
      </c>
    </row>
    <row r="9787" spans="1:7" x14ac:dyDescent="0.2">
      <c r="A9787" s="4" t="s">
        <v>3165</v>
      </c>
      <c r="B9787" s="1">
        <v>8668.1066983676792</v>
      </c>
      <c r="C9787" s="1">
        <v>-0.111688766777941</v>
      </c>
      <c r="D9787" s="1">
        <v>0.21720724020274501</v>
      </c>
      <c r="E9787" s="1">
        <v>-0.51420370091571699</v>
      </c>
      <c r="F9787" s="1">
        <v>0.60710958054045105</v>
      </c>
      <c r="G9787" s="1">
        <v>0.66430915475445995</v>
      </c>
    </row>
    <row r="9788" spans="1:7" x14ac:dyDescent="0.2">
      <c r="A9788" s="4" t="s">
        <v>6228</v>
      </c>
      <c r="B9788" s="1">
        <v>164.996749605773</v>
      </c>
      <c r="C9788" s="1">
        <v>7.2527367018388897E-2</v>
      </c>
      <c r="D9788" s="1">
        <v>0.14113182258394799</v>
      </c>
      <c r="E9788" s="1">
        <v>0.513898040077022</v>
      </c>
      <c r="F9788" s="2">
        <v>0.60732327785862195</v>
      </c>
      <c r="G9788" s="2">
        <v>0.66446212761088697</v>
      </c>
    </row>
    <row r="9789" spans="1:7" x14ac:dyDescent="0.2">
      <c r="A9789" s="4" t="s">
        <v>9956</v>
      </c>
      <c r="B9789" s="1">
        <v>29.325324171674399</v>
      </c>
      <c r="C9789" s="1">
        <v>-0.261270504694808</v>
      </c>
      <c r="D9789" s="1">
        <v>0.50848027899193504</v>
      </c>
      <c r="E9789" s="1">
        <v>-0.51382622982503401</v>
      </c>
      <c r="F9789" s="1">
        <v>0.60737348758455001</v>
      </c>
      <c r="G9789" s="1">
        <v>0.66446212761088697</v>
      </c>
    </row>
    <row r="9790" spans="1:7" x14ac:dyDescent="0.2">
      <c r="A9790" s="4" t="s">
        <v>8179</v>
      </c>
      <c r="B9790" s="1">
        <v>85.129153801898696</v>
      </c>
      <c r="C9790" s="1">
        <v>-0.20366918167985301</v>
      </c>
      <c r="D9790" s="1">
        <v>0.39762821315090502</v>
      </c>
      <c r="E9790" s="1">
        <v>-0.51221008707085502</v>
      </c>
      <c r="F9790" s="2">
        <v>0.60850398423054597</v>
      </c>
      <c r="G9790" s="2">
        <v>0.66563087783641695</v>
      </c>
    </row>
    <row r="9791" spans="1:7" x14ac:dyDescent="0.2">
      <c r="A9791" s="4" t="s">
        <v>10734</v>
      </c>
      <c r="B9791" s="1">
        <v>1567.3222209908599</v>
      </c>
      <c r="C9791" s="1">
        <v>-0.124432827768773</v>
      </c>
      <c r="D9791" s="1">
        <v>0.243225192916073</v>
      </c>
      <c r="E9791" s="1">
        <v>-0.511595144717225</v>
      </c>
      <c r="F9791" s="1">
        <v>0.60893438423583102</v>
      </c>
      <c r="G9791" s="1">
        <v>0.66603364518869002</v>
      </c>
    </row>
    <row r="9792" spans="1:7" x14ac:dyDescent="0.2">
      <c r="A9792" s="4" t="s">
        <v>7527</v>
      </c>
      <c r="B9792" s="1">
        <v>1.4030986361864399</v>
      </c>
      <c r="C9792" s="1">
        <v>-0.418069580429902</v>
      </c>
      <c r="D9792" s="1">
        <v>0.818600138290135</v>
      </c>
      <c r="E9792" s="1">
        <v>-0.51071281432122895</v>
      </c>
      <c r="F9792" s="2">
        <v>0.60955216646322596</v>
      </c>
      <c r="G9792" s="2">
        <v>0.666641262229417</v>
      </c>
    </row>
    <row r="9793" spans="1:7" x14ac:dyDescent="0.2">
      <c r="A9793" s="4" t="s">
        <v>9319</v>
      </c>
      <c r="B9793" s="1">
        <v>174.36017761150299</v>
      </c>
      <c r="C9793" s="1">
        <v>-0.142400868664425</v>
      </c>
      <c r="D9793" s="1">
        <v>0.279266857019214</v>
      </c>
      <c r="E9793" s="1">
        <v>-0.50990966197835497</v>
      </c>
      <c r="F9793" s="1">
        <v>0.61011475260354198</v>
      </c>
      <c r="G9793" s="1">
        <v>0.66712026660663004</v>
      </c>
    </row>
    <row r="9794" spans="1:7" x14ac:dyDescent="0.2">
      <c r="A9794" s="4" t="s">
        <v>9992</v>
      </c>
      <c r="B9794" s="1">
        <v>3.6178365001703798</v>
      </c>
      <c r="C9794" s="1">
        <v>0.57953336492409302</v>
      </c>
      <c r="D9794" s="1">
        <v>1.1364273069867299</v>
      </c>
      <c r="E9794" s="1">
        <v>0.50996078795461497</v>
      </c>
      <c r="F9794" s="1">
        <v>0.61007893339180397</v>
      </c>
      <c r="G9794" s="1">
        <v>0.66712026660663004</v>
      </c>
    </row>
    <row r="9795" spans="1:7" x14ac:dyDescent="0.2">
      <c r="A9795" s="4" t="s">
        <v>1581</v>
      </c>
      <c r="B9795" s="1">
        <v>114.662467009926</v>
      </c>
      <c r="C9795" s="1">
        <v>0.156064087575877</v>
      </c>
      <c r="D9795" s="1">
        <v>0.30633022523360498</v>
      </c>
      <c r="E9795" s="1">
        <v>0.50946356160859996</v>
      </c>
      <c r="F9795" s="2">
        <v>0.61042733321453502</v>
      </c>
      <c r="G9795" s="2">
        <v>0.667393902803884</v>
      </c>
    </row>
    <row r="9796" spans="1:7" x14ac:dyDescent="0.2">
      <c r="A9796" s="4" t="s">
        <v>4761</v>
      </c>
      <c r="B9796" s="1">
        <v>24.5863951345736</v>
      </c>
      <c r="C9796" s="1">
        <v>0.19488578705030599</v>
      </c>
      <c r="D9796" s="1">
        <v>0.38317049845990703</v>
      </c>
      <c r="E9796" s="1">
        <v>0.50861375767085004</v>
      </c>
      <c r="F9796" s="1">
        <v>0.61102298372781905</v>
      </c>
      <c r="G9796" s="1">
        <v>0.66797693820903403</v>
      </c>
    </row>
    <row r="9797" spans="1:7" x14ac:dyDescent="0.2">
      <c r="A9797" s="4" t="s">
        <v>9257</v>
      </c>
      <c r="B9797" s="1">
        <v>7.5546867148790797</v>
      </c>
      <c r="C9797" s="1">
        <v>-0.41328637609764501</v>
      </c>
      <c r="D9797" s="1">
        <v>0.81347018360493795</v>
      </c>
      <c r="E9797" s="1">
        <v>-0.50805350266944405</v>
      </c>
      <c r="F9797" s="1">
        <v>0.61141582244453896</v>
      </c>
      <c r="G9797" s="1">
        <v>0.66833816116130296</v>
      </c>
    </row>
    <row r="9798" spans="1:7" x14ac:dyDescent="0.2">
      <c r="A9798" s="4" t="s">
        <v>8039</v>
      </c>
      <c r="B9798" s="1">
        <v>175.24043199619001</v>
      </c>
      <c r="C9798" s="1">
        <v>-9.3551911837268895E-2</v>
      </c>
      <c r="D9798" s="1">
        <v>0.18427482378954599</v>
      </c>
      <c r="E9798" s="1">
        <v>-0.50767603470407396</v>
      </c>
      <c r="F9798" s="2">
        <v>0.61168055789744902</v>
      </c>
      <c r="G9798" s="2">
        <v>0.66855929508685197</v>
      </c>
    </row>
    <row r="9799" spans="1:7" x14ac:dyDescent="0.2">
      <c r="A9799" s="4" t="s">
        <v>10571</v>
      </c>
      <c r="B9799" s="1">
        <v>264.58801074774698</v>
      </c>
      <c r="C9799" s="1">
        <v>-0.107847843908408</v>
      </c>
      <c r="D9799" s="1">
        <v>0.21273858862109901</v>
      </c>
      <c r="E9799" s="1">
        <v>-0.50695007712254903</v>
      </c>
      <c r="F9799" s="1">
        <v>0.61218984756603401</v>
      </c>
      <c r="G9799" s="1">
        <v>0.66904765133058697</v>
      </c>
    </row>
    <row r="9800" spans="1:7" x14ac:dyDescent="0.2">
      <c r="A9800" s="4" t="s">
        <v>3355</v>
      </c>
      <c r="B9800" s="1">
        <v>407.96175016688397</v>
      </c>
      <c r="C9800" s="1">
        <v>0.324327223027778</v>
      </c>
      <c r="D9800" s="1">
        <v>0.64000860648783697</v>
      </c>
      <c r="E9800" s="1">
        <v>0.50675447133060003</v>
      </c>
      <c r="F9800" s="1">
        <v>0.61232710529619705</v>
      </c>
      <c r="G9800" s="1">
        <v>0.66912936457921002</v>
      </c>
    </row>
    <row r="9801" spans="1:7" x14ac:dyDescent="0.2">
      <c r="A9801" s="4" t="s">
        <v>6598</v>
      </c>
      <c r="B9801" s="1">
        <v>376.68383640141798</v>
      </c>
      <c r="C9801" s="1">
        <v>4.3673499749148997E-2</v>
      </c>
      <c r="D9801" s="1">
        <v>8.6323405665050604E-2</v>
      </c>
      <c r="E9801" s="1">
        <v>0.50592883138333999</v>
      </c>
      <c r="F9801" s="1">
        <v>0.61290661155992698</v>
      </c>
      <c r="G9801" s="1">
        <v>0.66969428536568298</v>
      </c>
    </row>
    <row r="9802" spans="1:7" x14ac:dyDescent="0.2">
      <c r="A9802" s="4" t="s">
        <v>3578</v>
      </c>
      <c r="B9802" s="1">
        <v>294.78904469171698</v>
      </c>
      <c r="C9802" s="1">
        <v>0.12198801564640201</v>
      </c>
      <c r="D9802" s="1">
        <v>0.24149661409829501</v>
      </c>
      <c r="E9802" s="1">
        <v>0.50513344090509704</v>
      </c>
      <c r="F9802" s="1">
        <v>0.61346511508188895</v>
      </c>
      <c r="G9802" s="1">
        <v>0.67023614450534297</v>
      </c>
    </row>
    <row r="9803" spans="1:7" x14ac:dyDescent="0.2">
      <c r="A9803" s="4" t="s">
        <v>8815</v>
      </c>
      <c r="B9803" s="1">
        <v>0.66571854941509701</v>
      </c>
      <c r="C9803" s="1">
        <v>-0.92309091352375305</v>
      </c>
      <c r="D9803" s="1">
        <v>1.83093408242805</v>
      </c>
      <c r="E9803" s="1">
        <v>-0.50416392506038099</v>
      </c>
      <c r="F9803" s="2">
        <v>0.61414618862237003</v>
      </c>
      <c r="G9803" s="1">
        <v>0.67080463165690696</v>
      </c>
    </row>
    <row r="9804" spans="1:7" x14ac:dyDescent="0.2">
      <c r="A9804" s="4" t="s">
        <v>1543</v>
      </c>
      <c r="B9804" s="1">
        <v>89.500741148065501</v>
      </c>
      <c r="C9804" s="1">
        <v>-0.39223614400983198</v>
      </c>
      <c r="D9804" s="1">
        <v>0.77800922881536605</v>
      </c>
      <c r="E9804" s="1">
        <v>-0.50415358774994201</v>
      </c>
      <c r="F9804" s="1">
        <v>0.614153452257023</v>
      </c>
      <c r="G9804" s="1">
        <v>0.67080463165690696</v>
      </c>
    </row>
    <row r="9805" spans="1:7" x14ac:dyDescent="0.2">
      <c r="A9805" s="4" t="s">
        <v>5686</v>
      </c>
      <c r="B9805" s="1">
        <v>424.39349328221903</v>
      </c>
      <c r="C9805" s="1">
        <v>-0.10574756958496601</v>
      </c>
      <c r="D9805" s="1">
        <v>0.20976448972238801</v>
      </c>
      <c r="E9805" s="1">
        <v>-0.50412522026448203</v>
      </c>
      <c r="F9805" s="1">
        <v>0.61417338520398901</v>
      </c>
      <c r="G9805" s="1">
        <v>0.67080463165690696</v>
      </c>
    </row>
    <row r="9806" spans="1:7" x14ac:dyDescent="0.2">
      <c r="A9806" s="4" t="s">
        <v>8917</v>
      </c>
      <c r="B9806" s="1">
        <v>123.583626772087</v>
      </c>
      <c r="C9806" s="1">
        <v>-9.8610254016901405E-2</v>
      </c>
      <c r="D9806" s="1">
        <v>0.19581499518967099</v>
      </c>
      <c r="E9806" s="1">
        <v>-0.50358887950018805</v>
      </c>
      <c r="F9806" s="1">
        <v>0.61455030875649896</v>
      </c>
      <c r="G9806" s="1">
        <v>0.67114785376487496</v>
      </c>
    </row>
    <row r="9807" spans="1:7" x14ac:dyDescent="0.2">
      <c r="A9807" s="4" t="s">
        <v>8356</v>
      </c>
      <c r="B9807" s="1">
        <v>28.1094697849766</v>
      </c>
      <c r="C9807" s="1">
        <v>-0.204476446787456</v>
      </c>
      <c r="D9807" s="1">
        <v>0.40671156382058898</v>
      </c>
      <c r="E9807" s="1">
        <v>-0.50275542909730497</v>
      </c>
      <c r="F9807" s="2">
        <v>0.61513623370848403</v>
      </c>
      <c r="G9807" s="2">
        <v>0.67171923215892804</v>
      </c>
    </row>
    <row r="9808" spans="1:7" x14ac:dyDescent="0.2">
      <c r="A9808" s="4" t="s">
        <v>9102</v>
      </c>
      <c r="B9808" s="1">
        <v>228.636285030339</v>
      </c>
      <c r="C9808" s="1">
        <v>-6.3914106637882107E-2</v>
      </c>
      <c r="D9808" s="1">
        <v>0.12717946506759201</v>
      </c>
      <c r="E9808" s="1">
        <v>-0.50255052263282896</v>
      </c>
      <c r="F9808" s="1">
        <v>0.61528032286394596</v>
      </c>
      <c r="G9808" s="1">
        <v>0.671808065384636</v>
      </c>
    </row>
    <row r="9809" spans="1:7" x14ac:dyDescent="0.2">
      <c r="A9809" s="4" t="s">
        <v>1938</v>
      </c>
      <c r="B9809" s="1">
        <v>155.83287364314</v>
      </c>
      <c r="C9809" s="1">
        <v>0.22551943461663901</v>
      </c>
      <c r="D9809" s="1">
        <v>0.44893118137020799</v>
      </c>
      <c r="E9809" s="1">
        <v>0.50234745095744504</v>
      </c>
      <c r="F9809" s="1">
        <v>0.61542313644507596</v>
      </c>
      <c r="G9809" s="1">
        <v>0.67189548787254005</v>
      </c>
    </row>
    <row r="9810" spans="1:7" x14ac:dyDescent="0.2">
      <c r="A9810" s="4" t="s">
        <v>6317</v>
      </c>
      <c r="B9810" s="1">
        <v>913.41444549816595</v>
      </c>
      <c r="C9810" s="1">
        <v>-4.9476476791738298E-2</v>
      </c>
      <c r="D9810" s="1">
        <v>9.8534967885913302E-2</v>
      </c>
      <c r="E9810" s="1">
        <v>-0.50212100184600095</v>
      </c>
      <c r="F9810" s="1">
        <v>0.61558240778415296</v>
      </c>
      <c r="G9810" s="1">
        <v>0.672000858655593</v>
      </c>
    </row>
    <row r="9811" spans="1:7" x14ac:dyDescent="0.2">
      <c r="A9811" s="4" t="s">
        <v>10485</v>
      </c>
      <c r="B9811" s="1">
        <v>103.240908885704</v>
      </c>
      <c r="C9811" s="1">
        <v>-0.12679345099405101</v>
      </c>
      <c r="D9811" s="1">
        <v>0.25257073457239598</v>
      </c>
      <c r="E9811" s="1">
        <v>-0.50201164916716601</v>
      </c>
      <c r="F9811" s="1">
        <v>0.61565932668214995</v>
      </c>
      <c r="G9811" s="1">
        <v>0.67201631703490905</v>
      </c>
    </row>
    <row r="9812" spans="1:7" x14ac:dyDescent="0.2">
      <c r="A9812" s="4" t="s">
        <v>3160</v>
      </c>
      <c r="B9812" s="1">
        <v>228.82328263355899</v>
      </c>
      <c r="C9812" s="1">
        <v>0.111640903388846</v>
      </c>
      <c r="D9812" s="1">
        <v>0.22259334473157699</v>
      </c>
      <c r="E9812" s="1">
        <v>0.50154645694134703</v>
      </c>
      <c r="F9812" s="2">
        <v>0.61598659102773001</v>
      </c>
      <c r="G9812" s="2">
        <v>0.67226488053033495</v>
      </c>
    </row>
    <row r="9813" spans="1:7" x14ac:dyDescent="0.2">
      <c r="A9813" s="4" t="s">
        <v>9881</v>
      </c>
      <c r="B9813" s="1">
        <v>1.8494915846151601</v>
      </c>
      <c r="C9813" s="1">
        <v>0.69983760916917404</v>
      </c>
      <c r="D9813" s="1">
        <v>1.39546237487378</v>
      </c>
      <c r="E9813" s="1">
        <v>0.50150947941715196</v>
      </c>
      <c r="F9813" s="1">
        <v>0.61601260812137204</v>
      </c>
      <c r="G9813" s="1">
        <v>0.67226488053033495</v>
      </c>
    </row>
    <row r="9814" spans="1:7" x14ac:dyDescent="0.2">
      <c r="A9814" s="4" t="s">
        <v>8980</v>
      </c>
      <c r="B9814" s="1">
        <v>2411.1079285494602</v>
      </c>
      <c r="C9814" s="1">
        <v>-7.0605457758141907E-2</v>
      </c>
      <c r="D9814" s="1">
        <v>0.140902893045775</v>
      </c>
      <c r="E9814" s="1">
        <v>-0.50109303103666003</v>
      </c>
      <c r="F9814" s="1">
        <v>0.61630565121787095</v>
      </c>
      <c r="G9814" s="1">
        <v>0.67251614320197395</v>
      </c>
    </row>
    <row r="9815" spans="1:7" x14ac:dyDescent="0.2">
      <c r="A9815" s="4" t="s">
        <v>2612</v>
      </c>
      <c r="B9815" s="1">
        <v>130.37943146987999</v>
      </c>
      <c r="C9815" s="1">
        <v>0.249556647099481</v>
      </c>
      <c r="D9815" s="1">
        <v>0.49958524455664699</v>
      </c>
      <c r="E9815" s="1">
        <v>0.499527657829342</v>
      </c>
      <c r="F9815" s="2">
        <v>0.61740770731815298</v>
      </c>
      <c r="G9815" s="2">
        <v>0.673650064190216</v>
      </c>
    </row>
    <row r="9816" spans="1:7" x14ac:dyDescent="0.2">
      <c r="A9816" s="4" t="s">
        <v>1868</v>
      </c>
      <c r="B9816" s="1">
        <v>288.55403456328202</v>
      </c>
      <c r="C9816" s="1">
        <v>-0.10268622835649401</v>
      </c>
      <c r="D9816" s="1">
        <v>0.20565938815505799</v>
      </c>
      <c r="E9816" s="1">
        <v>-0.49930241102863399</v>
      </c>
      <c r="F9816" s="1">
        <v>0.61756635686322903</v>
      </c>
      <c r="G9816" s="1">
        <v>0.67374266165082797</v>
      </c>
    </row>
    <row r="9817" spans="1:7" x14ac:dyDescent="0.2">
      <c r="A9817" s="4" t="s">
        <v>741</v>
      </c>
      <c r="B9817" s="1">
        <v>759.11776568957396</v>
      </c>
      <c r="C9817" s="1">
        <v>-0.206587481477993</v>
      </c>
      <c r="D9817" s="1">
        <v>0.41381347014500902</v>
      </c>
      <c r="E9817" s="1">
        <v>-0.49922850845237099</v>
      </c>
      <c r="F9817" s="1">
        <v>0.61761841303366904</v>
      </c>
      <c r="G9817" s="1">
        <v>0.67374266165082797</v>
      </c>
    </row>
    <row r="9818" spans="1:7" x14ac:dyDescent="0.2">
      <c r="A9818" s="4" t="s">
        <v>2958</v>
      </c>
      <c r="B9818" s="1">
        <v>122.32642661563401</v>
      </c>
      <c r="C9818" s="1">
        <v>0.200133343703505</v>
      </c>
      <c r="D9818" s="1">
        <v>0.402461229953955</v>
      </c>
      <c r="E9818" s="1">
        <v>0.49727359757460898</v>
      </c>
      <c r="F9818" s="1">
        <v>0.61899612768592005</v>
      </c>
      <c r="G9818" s="1">
        <v>0.67517678876039899</v>
      </c>
    </row>
    <row r="9819" spans="1:7" x14ac:dyDescent="0.2">
      <c r="A9819" s="4" t="s">
        <v>9981</v>
      </c>
      <c r="B9819" s="1">
        <v>1.8219874144405801</v>
      </c>
      <c r="C9819" s="1">
        <v>-0.44629061657562002</v>
      </c>
      <c r="D9819" s="1">
        <v>0.89871307322166205</v>
      </c>
      <c r="E9819" s="1">
        <v>-0.49658854407867897</v>
      </c>
      <c r="F9819" s="1">
        <v>0.61947923331307997</v>
      </c>
      <c r="G9819" s="1">
        <v>0.67563491854924296</v>
      </c>
    </row>
    <row r="9820" spans="1:7" x14ac:dyDescent="0.2">
      <c r="A9820" s="4" t="s">
        <v>5463</v>
      </c>
      <c r="B9820" s="1">
        <v>347.88666860846399</v>
      </c>
      <c r="C9820" s="1">
        <v>0.12820191861969399</v>
      </c>
      <c r="D9820" s="1">
        <v>0.25846652968102601</v>
      </c>
      <c r="E9820" s="1">
        <v>0.49600974941671699</v>
      </c>
      <c r="F9820" s="1">
        <v>0.61988753241036898</v>
      </c>
      <c r="G9820" s="1">
        <v>0.67601137560344604</v>
      </c>
    </row>
    <row r="9821" spans="1:7" x14ac:dyDescent="0.2">
      <c r="A9821" s="4" t="s">
        <v>9879</v>
      </c>
      <c r="B9821" s="1">
        <v>0.943270718349982</v>
      </c>
      <c r="C9821" s="1">
        <v>1.0022680606970999</v>
      </c>
      <c r="D9821" s="1">
        <v>2.0215472775517198</v>
      </c>
      <c r="E9821" s="1">
        <v>0.49579254060826899</v>
      </c>
      <c r="F9821" s="1">
        <v>0.62004078827076703</v>
      </c>
      <c r="G9821" s="1">
        <v>0.67610964977631005</v>
      </c>
    </row>
    <row r="9822" spans="1:7" x14ac:dyDescent="0.2">
      <c r="A9822" s="4" t="s">
        <v>4040</v>
      </c>
      <c r="B9822" s="1">
        <v>121.37689473707201</v>
      </c>
      <c r="C9822" s="1">
        <v>-8.1499993416516994E-2</v>
      </c>
      <c r="D9822" s="1">
        <v>0.16446842816665899</v>
      </c>
      <c r="E9822" s="1">
        <v>-0.49553579568433298</v>
      </c>
      <c r="F9822" s="1">
        <v>0.62022196088373904</v>
      </c>
      <c r="G9822" s="1">
        <v>0.67623834203676603</v>
      </c>
    </row>
    <row r="9823" spans="1:7" x14ac:dyDescent="0.2">
      <c r="A9823" s="4" t="s">
        <v>1965</v>
      </c>
      <c r="B9823" s="1">
        <v>178.716236408074</v>
      </c>
      <c r="C9823" s="1">
        <v>-0.163656041120018</v>
      </c>
      <c r="D9823" s="1">
        <v>0.33065351224710998</v>
      </c>
      <c r="E9823" s="1">
        <v>-0.49494723345842201</v>
      </c>
      <c r="F9823" s="2">
        <v>0.62063736807176595</v>
      </c>
      <c r="G9823" s="2">
        <v>0.67662237195199304</v>
      </c>
    </row>
    <row r="9824" spans="1:7" x14ac:dyDescent="0.2">
      <c r="A9824" s="4" t="s">
        <v>4841</v>
      </c>
      <c r="B9824" s="1">
        <v>1314.77669938386</v>
      </c>
      <c r="C9824" s="1">
        <v>-7.0206774352415499E-2</v>
      </c>
      <c r="D9824" s="1">
        <v>0.14200317233975601</v>
      </c>
      <c r="E9824" s="1">
        <v>-0.49440285872233403</v>
      </c>
      <c r="F9824" s="2">
        <v>0.62102169547435404</v>
      </c>
      <c r="G9824" s="2">
        <v>0.67697244376864296</v>
      </c>
    </row>
    <row r="9825" spans="1:7" x14ac:dyDescent="0.2">
      <c r="A9825" s="4" t="s">
        <v>3500</v>
      </c>
      <c r="B9825" s="1">
        <v>165.070724455538</v>
      </c>
      <c r="C9825" s="1">
        <v>-8.1917700249824602E-2</v>
      </c>
      <c r="D9825" s="1">
        <v>0.16589327342027901</v>
      </c>
      <c r="E9825" s="1">
        <v>-0.49379759987188898</v>
      </c>
      <c r="F9825" s="1">
        <v>0.621449128382489</v>
      </c>
      <c r="G9825" s="1">
        <v>0.67736942861560401</v>
      </c>
    </row>
    <row r="9826" spans="1:7" x14ac:dyDescent="0.2">
      <c r="A9826" s="4" t="s">
        <v>9949</v>
      </c>
      <c r="B9826" s="1">
        <v>0.54871688943522301</v>
      </c>
      <c r="C9826" s="1">
        <v>0.90942476321550603</v>
      </c>
      <c r="D9826" s="1">
        <v>1.8513364657895801</v>
      </c>
      <c r="E9826" s="1">
        <v>0.49122608451816102</v>
      </c>
      <c r="F9826" s="1">
        <v>0.62326655188157498</v>
      </c>
      <c r="G9826" s="1">
        <v>0.67928124555195002</v>
      </c>
    </row>
    <row r="9827" spans="1:7" x14ac:dyDescent="0.2">
      <c r="A9827" s="4" t="s">
        <v>9871</v>
      </c>
      <c r="B9827" s="1">
        <v>1163.5872533757999</v>
      </c>
      <c r="C9827" s="1">
        <v>8.0970602424614097E-2</v>
      </c>
      <c r="D9827" s="1">
        <v>0.16486545225226801</v>
      </c>
      <c r="E9827" s="1">
        <v>0.49113141242421898</v>
      </c>
      <c r="F9827" s="1">
        <v>0.62333350546829602</v>
      </c>
      <c r="G9827" s="1">
        <v>0.67928507801287497</v>
      </c>
    </row>
    <row r="9828" spans="1:7" x14ac:dyDescent="0.2">
      <c r="A9828" s="4" t="s">
        <v>6114</v>
      </c>
      <c r="B9828" s="1">
        <v>232.08228209260699</v>
      </c>
      <c r="C9828" s="1">
        <v>-0.105772381210888</v>
      </c>
      <c r="D9828" s="1">
        <v>0.216181893015785</v>
      </c>
      <c r="E9828" s="1">
        <v>-0.48927493295270902</v>
      </c>
      <c r="F9828" s="2">
        <v>0.624647065325595</v>
      </c>
      <c r="G9828" s="2">
        <v>0.68058530069284395</v>
      </c>
    </row>
    <row r="9829" spans="1:7" x14ac:dyDescent="0.2">
      <c r="A9829" s="4" t="s">
        <v>8489</v>
      </c>
      <c r="B9829" s="1">
        <v>18.711102088304902</v>
      </c>
      <c r="C9829" s="1">
        <v>-0.17211485583747399</v>
      </c>
      <c r="D9829" s="1">
        <v>0.351782127588816</v>
      </c>
      <c r="E9829" s="1">
        <v>-0.48926549230111199</v>
      </c>
      <c r="F9829" s="2">
        <v>0.62465374815178099</v>
      </c>
      <c r="G9829" s="2">
        <v>0.68058530069284395</v>
      </c>
    </row>
    <row r="9830" spans="1:7" x14ac:dyDescent="0.2">
      <c r="A9830" s="4" t="s">
        <v>398</v>
      </c>
      <c r="B9830" s="1">
        <v>1.48555670496501</v>
      </c>
      <c r="C9830" s="1">
        <v>-0.67373132041418504</v>
      </c>
      <c r="D9830" s="1">
        <v>1.38041443585371</v>
      </c>
      <c r="E9830" s="1">
        <v>-0.48806452824257701</v>
      </c>
      <c r="F9830" s="1">
        <v>0.62550413533107596</v>
      </c>
      <c r="G9830" s="1">
        <v>0.68137317203714698</v>
      </c>
    </row>
    <row r="9831" spans="1:7" x14ac:dyDescent="0.2">
      <c r="A9831" s="4" t="s">
        <v>10237</v>
      </c>
      <c r="B9831" s="1">
        <v>45.334012752046704</v>
      </c>
      <c r="C9831" s="1">
        <v>-0.21204579151008299</v>
      </c>
      <c r="D9831" s="1">
        <v>0.43444497018227501</v>
      </c>
      <c r="E9831" s="1">
        <v>-0.488084351445288</v>
      </c>
      <c r="F9831" s="1">
        <v>0.62549009472699102</v>
      </c>
      <c r="G9831" s="1">
        <v>0.68137317203714698</v>
      </c>
    </row>
    <row r="9832" spans="1:7" x14ac:dyDescent="0.2">
      <c r="A9832" s="4" t="s">
        <v>10340</v>
      </c>
      <c r="B9832" s="1">
        <v>3.9464108869872501</v>
      </c>
      <c r="C9832" s="1">
        <v>-0.60176987462091303</v>
      </c>
      <c r="D9832" s="1">
        <v>1.23396339121294</v>
      </c>
      <c r="E9832" s="1">
        <v>-0.48767238874841601</v>
      </c>
      <c r="F9832" s="1">
        <v>0.62578191228149305</v>
      </c>
      <c r="G9832" s="1">
        <v>0.68160642017192796</v>
      </c>
    </row>
    <row r="9833" spans="1:7" x14ac:dyDescent="0.2">
      <c r="A9833" s="4" t="s">
        <v>9644</v>
      </c>
      <c r="B9833" s="1">
        <v>160.92401421876201</v>
      </c>
      <c r="C9833" s="1">
        <v>-9.9550385915132003E-2</v>
      </c>
      <c r="D9833" s="1">
        <v>0.204175067312965</v>
      </c>
      <c r="E9833" s="1">
        <v>-0.48757366521417</v>
      </c>
      <c r="F9833" s="1">
        <v>0.62585185271284405</v>
      </c>
      <c r="G9833" s="1">
        <v>0.68161326676659195</v>
      </c>
    </row>
    <row r="9834" spans="1:7" x14ac:dyDescent="0.2">
      <c r="A9834" s="4" t="s">
        <v>3976</v>
      </c>
      <c r="B9834" s="1">
        <v>763.05339334097903</v>
      </c>
      <c r="C9834" s="1">
        <v>0.108832383759116</v>
      </c>
      <c r="D9834" s="1">
        <v>0.223467114392287</v>
      </c>
      <c r="E9834" s="1">
        <v>0.487017447981477</v>
      </c>
      <c r="F9834" s="1">
        <v>0.626245966269254</v>
      </c>
      <c r="G9834" s="1">
        <v>0.68197313198527199</v>
      </c>
    </row>
    <row r="9835" spans="1:7" x14ac:dyDescent="0.2">
      <c r="A9835" s="4" t="s">
        <v>7239</v>
      </c>
      <c r="B9835" s="1">
        <v>268.45339602738397</v>
      </c>
      <c r="C9835" s="1">
        <v>0.14565816563453901</v>
      </c>
      <c r="D9835" s="1">
        <v>0.29946352018177802</v>
      </c>
      <c r="E9835" s="1">
        <v>0.486397026075574</v>
      </c>
      <c r="F9835" s="1">
        <v>0.62668569869025204</v>
      </c>
      <c r="G9835" s="1">
        <v>0.68238259727224104</v>
      </c>
    </row>
    <row r="9836" spans="1:7" x14ac:dyDescent="0.2">
      <c r="A9836" s="4" t="s">
        <v>6298</v>
      </c>
      <c r="B9836" s="1">
        <v>141.17558331099801</v>
      </c>
      <c r="C9836" s="1">
        <v>-0.14237983839252299</v>
      </c>
      <c r="D9836" s="1">
        <v>0.29310108999769802</v>
      </c>
      <c r="E9836" s="1">
        <v>-0.48577041591227399</v>
      </c>
      <c r="F9836" s="1">
        <v>0.62712995183291598</v>
      </c>
      <c r="G9836" s="1">
        <v>0.68279690129403803</v>
      </c>
    </row>
    <row r="9837" spans="1:7" x14ac:dyDescent="0.2">
      <c r="A9837" s="4" t="s">
        <v>7705</v>
      </c>
      <c r="B9837" s="1">
        <v>34.617898329948297</v>
      </c>
      <c r="C9837" s="1">
        <v>-0.157559039106799</v>
      </c>
      <c r="D9837" s="1">
        <v>0.324712099458631</v>
      </c>
      <c r="E9837" s="1">
        <v>-0.48522688057970698</v>
      </c>
      <c r="F9837" s="2">
        <v>0.62751541624904905</v>
      </c>
      <c r="G9837" s="2">
        <v>0.68314712049560999</v>
      </c>
    </row>
    <row r="9838" spans="1:7" x14ac:dyDescent="0.2">
      <c r="A9838" s="4" t="s">
        <v>9671</v>
      </c>
      <c r="B9838" s="1">
        <v>1606.10512951192</v>
      </c>
      <c r="C9838" s="1">
        <v>-7.3456824892166997E-2</v>
      </c>
      <c r="D9838" s="1">
        <v>0.15156228423458001</v>
      </c>
      <c r="E9838" s="1">
        <v>-0.48466427688879599</v>
      </c>
      <c r="F9838" s="1">
        <v>0.62791451065152504</v>
      </c>
      <c r="G9838" s="1">
        <v>0.68351210532240902</v>
      </c>
    </row>
    <row r="9839" spans="1:7" x14ac:dyDescent="0.2">
      <c r="A9839" s="4" t="s">
        <v>7799</v>
      </c>
      <c r="B9839" s="1">
        <v>227.818624835506</v>
      </c>
      <c r="C9839" s="1">
        <v>0.14413580149897001</v>
      </c>
      <c r="D9839" s="1">
        <v>0.29745465311361602</v>
      </c>
      <c r="E9839" s="1">
        <v>0.4845639494633</v>
      </c>
      <c r="F9839" s="2">
        <v>0.627985691394638</v>
      </c>
      <c r="G9839" s="2">
        <v>0.68352010403067498</v>
      </c>
    </row>
    <row r="9840" spans="1:7" x14ac:dyDescent="0.2">
      <c r="A9840" s="4" t="s">
        <v>9596</v>
      </c>
      <c r="B9840" s="1">
        <v>276.02193556438402</v>
      </c>
      <c r="C9840" s="1">
        <v>0.15171383274785799</v>
      </c>
      <c r="D9840" s="1">
        <v>0.314590524207359</v>
      </c>
      <c r="E9840" s="1">
        <v>0.48225811355925302</v>
      </c>
      <c r="F9840" s="1">
        <v>0.62962259862093095</v>
      </c>
      <c r="G9840" s="1">
        <v>0.68523211566550801</v>
      </c>
    </row>
    <row r="9841" spans="1:7" x14ac:dyDescent="0.2">
      <c r="A9841" s="4" t="s">
        <v>7800</v>
      </c>
      <c r="B9841" s="1">
        <v>3.6272571967038401</v>
      </c>
      <c r="C9841" s="1">
        <v>-0.33413107728895902</v>
      </c>
      <c r="D9841" s="1">
        <v>0.69613737331813097</v>
      </c>
      <c r="E9841" s="1">
        <v>-0.47997865090381098</v>
      </c>
      <c r="F9841" s="2">
        <v>0.63124257370652503</v>
      </c>
      <c r="G9841" s="2">
        <v>0.68692535358226303</v>
      </c>
    </row>
    <row r="9842" spans="1:7" x14ac:dyDescent="0.2">
      <c r="A9842" s="4" t="s">
        <v>8693</v>
      </c>
      <c r="B9842" s="1">
        <v>1.62394128408372</v>
      </c>
      <c r="C9842" s="1">
        <v>-0.67385095598646505</v>
      </c>
      <c r="D9842" s="1">
        <v>1.40722318906855</v>
      </c>
      <c r="E9842" s="1">
        <v>-0.47885151497005202</v>
      </c>
      <c r="F9842" s="2">
        <v>0.63204426556531201</v>
      </c>
      <c r="G9842" s="2">
        <v>0.68772787274396496</v>
      </c>
    </row>
    <row r="9843" spans="1:7" x14ac:dyDescent="0.2">
      <c r="A9843" s="4" t="s">
        <v>3222</v>
      </c>
      <c r="B9843" s="1">
        <v>321.57391100786799</v>
      </c>
      <c r="C9843" s="1">
        <v>0.111009171159581</v>
      </c>
      <c r="D9843" s="1">
        <v>0.23189588503931099</v>
      </c>
      <c r="E9843" s="1">
        <v>0.47870263476543701</v>
      </c>
      <c r="F9843" s="2">
        <v>0.63215019115776405</v>
      </c>
      <c r="G9843" s="2">
        <v>0.68777324191397504</v>
      </c>
    </row>
    <row r="9844" spans="1:7" x14ac:dyDescent="0.2">
      <c r="A9844" s="4" t="s">
        <v>8814</v>
      </c>
      <c r="B9844" s="1">
        <v>708.830381359287</v>
      </c>
      <c r="C9844" s="1">
        <v>5.7656972259814698E-2</v>
      </c>
      <c r="D9844" s="1">
        <v>0.120703618169654</v>
      </c>
      <c r="E9844" s="1">
        <v>0.47767393499982302</v>
      </c>
      <c r="F9844" s="2">
        <v>0.63288229877097302</v>
      </c>
      <c r="G9844" s="1">
        <v>0.68849981258148696</v>
      </c>
    </row>
    <row r="9845" spans="1:7" x14ac:dyDescent="0.2">
      <c r="A9845" s="4" t="s">
        <v>10655</v>
      </c>
      <c r="B9845" s="1">
        <v>11.0709814162838</v>
      </c>
      <c r="C9845" s="1">
        <v>-0.34571117278861602</v>
      </c>
      <c r="D9845" s="1">
        <v>0.72390205867792801</v>
      </c>
      <c r="E9845" s="1">
        <v>-0.477566224110473</v>
      </c>
      <c r="F9845" s="1">
        <v>0.63295897554632596</v>
      </c>
      <c r="G9845" s="1">
        <v>0.68851327815421204</v>
      </c>
    </row>
    <row r="9846" spans="1:7" x14ac:dyDescent="0.2">
      <c r="A9846" s="4" t="s">
        <v>10749</v>
      </c>
      <c r="B9846" s="1">
        <v>4.0265560753832101</v>
      </c>
      <c r="C9846" s="1">
        <v>-0.47198332667927101</v>
      </c>
      <c r="D9846" s="1">
        <v>0.98879476985987502</v>
      </c>
      <c r="E9846" s="1">
        <v>-0.47733194093063103</v>
      </c>
      <c r="F9846" s="1">
        <v>0.63312576969115297</v>
      </c>
      <c r="G9846" s="1">
        <v>0.68862475793325195</v>
      </c>
    </row>
    <row r="9847" spans="1:7" x14ac:dyDescent="0.2">
      <c r="A9847" s="4" t="s">
        <v>8467</v>
      </c>
      <c r="B9847" s="1">
        <v>117.147757918054</v>
      </c>
      <c r="C9847" s="1">
        <v>9.7916309401148399E-2</v>
      </c>
      <c r="D9847" s="1">
        <v>0.20555268190440901</v>
      </c>
      <c r="E9847" s="1">
        <v>0.476356272727611</v>
      </c>
      <c r="F9847" s="2">
        <v>0.63382058150558196</v>
      </c>
      <c r="G9847" s="2">
        <v>0.68931045975642602</v>
      </c>
    </row>
    <row r="9848" spans="1:7" x14ac:dyDescent="0.2">
      <c r="A9848" s="4" t="s">
        <v>4132</v>
      </c>
      <c r="B9848" s="1">
        <v>372.93592588255598</v>
      </c>
      <c r="C9848" s="1">
        <v>-6.7082379672915096E-2</v>
      </c>
      <c r="D9848" s="1">
        <v>0.14110976474846801</v>
      </c>
      <c r="E9848" s="1">
        <v>-0.475391478346601</v>
      </c>
      <c r="F9848" s="1">
        <v>0.63450796726430703</v>
      </c>
      <c r="G9848" s="1">
        <v>0.68991788317081604</v>
      </c>
    </row>
    <row r="9849" spans="1:7" x14ac:dyDescent="0.2">
      <c r="A9849" s="4" t="s">
        <v>10015</v>
      </c>
      <c r="B9849" s="1">
        <v>35.795998239860303</v>
      </c>
      <c r="C9849" s="1">
        <v>-0.119629569991899</v>
      </c>
      <c r="D9849" s="1">
        <v>0.25163505557594901</v>
      </c>
      <c r="E9849" s="1">
        <v>-0.47540899942612302</v>
      </c>
      <c r="F9849" s="1">
        <v>0.634495481231377</v>
      </c>
      <c r="G9849" s="1">
        <v>0.68991788317081604</v>
      </c>
    </row>
    <row r="9850" spans="1:7" x14ac:dyDescent="0.2">
      <c r="A9850" s="4" t="s">
        <v>9735</v>
      </c>
      <c r="B9850" s="1">
        <v>51.718815753872803</v>
      </c>
      <c r="C9850" s="1">
        <v>-0.122125699218547</v>
      </c>
      <c r="D9850" s="1">
        <v>0.25768235206908402</v>
      </c>
      <c r="E9850" s="1">
        <v>-0.47393893387703101</v>
      </c>
      <c r="F9850" s="1">
        <v>0.63554345429330905</v>
      </c>
      <c r="G9850" s="1">
        <v>0.69097363271121504</v>
      </c>
    </row>
    <row r="9851" spans="1:7" x14ac:dyDescent="0.2">
      <c r="A9851" s="4" t="s">
        <v>7714</v>
      </c>
      <c r="B9851" s="1">
        <v>2.13962196371696</v>
      </c>
      <c r="C9851" s="1">
        <v>-0.63852601161774303</v>
      </c>
      <c r="D9851" s="1">
        <v>1.3494763975731801</v>
      </c>
      <c r="E9851" s="1">
        <v>-0.47316574989086801</v>
      </c>
      <c r="F9851" s="2">
        <v>0.63609493108396897</v>
      </c>
      <c r="G9851" s="2">
        <v>0.69150299716214603</v>
      </c>
    </row>
    <row r="9852" spans="1:7" x14ac:dyDescent="0.2">
      <c r="A9852" s="4" t="s">
        <v>9648</v>
      </c>
      <c r="B9852" s="1">
        <v>1285.6219848521901</v>
      </c>
      <c r="C9852" s="1">
        <v>6.08009375137636E-2</v>
      </c>
      <c r="D9852" s="1">
        <v>0.128658822100091</v>
      </c>
      <c r="E9852" s="1">
        <v>0.47257495849342601</v>
      </c>
      <c r="F9852" s="1">
        <v>0.63651645159565795</v>
      </c>
      <c r="G9852" s="1">
        <v>0.69175054944547898</v>
      </c>
    </row>
    <row r="9853" spans="1:7" x14ac:dyDescent="0.2">
      <c r="A9853" s="4" t="s">
        <v>9841</v>
      </c>
      <c r="B9853" s="1">
        <v>9.0876347293903095</v>
      </c>
      <c r="C9853" s="1">
        <v>-0.29801588391290501</v>
      </c>
      <c r="D9853" s="1">
        <v>0.63054633916652802</v>
      </c>
      <c r="E9853" s="1">
        <v>-0.47263121740874797</v>
      </c>
      <c r="F9853" s="1">
        <v>0.63647630665863097</v>
      </c>
      <c r="G9853" s="1">
        <v>0.69175054944547898</v>
      </c>
    </row>
    <row r="9854" spans="1:7" x14ac:dyDescent="0.2">
      <c r="A9854" s="4" t="s">
        <v>3909</v>
      </c>
      <c r="B9854" s="1">
        <v>206.118852059625</v>
      </c>
      <c r="C9854" s="1">
        <v>8.4350423112145495E-2</v>
      </c>
      <c r="D9854" s="1">
        <v>0.178436954747999</v>
      </c>
      <c r="E9854" s="1">
        <v>0.47271835159522402</v>
      </c>
      <c r="F9854" s="1">
        <v>0.63641413201705799</v>
      </c>
      <c r="G9854" s="1">
        <v>0.69175054944547898</v>
      </c>
    </row>
    <row r="9855" spans="1:7" x14ac:dyDescent="0.2">
      <c r="A9855" s="4" t="s">
        <v>3623</v>
      </c>
      <c r="B9855" s="1">
        <v>343.25916540711398</v>
      </c>
      <c r="C9855" s="1">
        <v>0.107017990751807</v>
      </c>
      <c r="D9855" s="1">
        <v>0.22747172756033601</v>
      </c>
      <c r="E9855" s="1">
        <v>0.47046721761683802</v>
      </c>
      <c r="F9855" s="1">
        <v>0.63802125029470202</v>
      </c>
      <c r="G9855" s="1">
        <v>0.69331556202107403</v>
      </c>
    </row>
    <row r="9856" spans="1:7" x14ac:dyDescent="0.2">
      <c r="A9856" s="4" t="s">
        <v>7135</v>
      </c>
      <c r="B9856" s="1">
        <v>4042.4435289745402</v>
      </c>
      <c r="C9856" s="1">
        <v>5.3438392820133601E-2</v>
      </c>
      <c r="D9856" s="1">
        <v>0.113942163816614</v>
      </c>
      <c r="E9856" s="1">
        <v>0.468995769697166</v>
      </c>
      <c r="F9856" s="1">
        <v>0.63907265978358996</v>
      </c>
      <c r="G9856" s="1">
        <v>0.69438762465374704</v>
      </c>
    </row>
    <row r="9857" spans="1:7" x14ac:dyDescent="0.2">
      <c r="A9857" s="4" t="s">
        <v>9453</v>
      </c>
      <c r="B9857" s="1">
        <v>1550.1408341886199</v>
      </c>
      <c r="C9857" s="1">
        <v>5.4473353363621399E-2</v>
      </c>
      <c r="D9857" s="1">
        <v>0.116354700434534</v>
      </c>
      <c r="E9857" s="1">
        <v>0.468166332431671</v>
      </c>
      <c r="F9857" s="1">
        <v>0.63966564650216795</v>
      </c>
      <c r="G9857" s="1">
        <v>0.69489091434972206</v>
      </c>
    </row>
    <row r="9858" spans="1:7" x14ac:dyDescent="0.2">
      <c r="A9858" s="4" t="s">
        <v>9806</v>
      </c>
      <c r="B9858" s="1">
        <v>34.346383608357598</v>
      </c>
      <c r="C9858" s="1">
        <v>0.15870769240859001</v>
      </c>
      <c r="D9858" s="1">
        <v>0.338935902637994</v>
      </c>
      <c r="E9858" s="1">
        <v>0.468252820587437</v>
      </c>
      <c r="F9858" s="1">
        <v>0.63960380306277498</v>
      </c>
      <c r="G9858" s="1">
        <v>0.69489091434972206</v>
      </c>
    </row>
    <row r="9859" spans="1:7" x14ac:dyDescent="0.2">
      <c r="A9859" s="4" t="s">
        <v>7300</v>
      </c>
      <c r="B9859" s="1">
        <v>68.628670056436803</v>
      </c>
      <c r="C9859" s="1">
        <v>0.119832355243018</v>
      </c>
      <c r="D9859" s="1">
        <v>0.25624429291447798</v>
      </c>
      <c r="E9859" s="1">
        <v>0.46764887475176697</v>
      </c>
      <c r="F9859" s="2">
        <v>0.64003570741439297</v>
      </c>
      <c r="G9859" s="2">
        <v>0.695222393486845</v>
      </c>
    </row>
    <row r="9860" spans="1:7" x14ac:dyDescent="0.2">
      <c r="A9860" s="4" t="s">
        <v>9628</v>
      </c>
      <c r="B9860" s="1">
        <v>19.615017232032901</v>
      </c>
      <c r="C9860" s="1">
        <v>0.19621362844106099</v>
      </c>
      <c r="D9860" s="1">
        <v>0.420167637468641</v>
      </c>
      <c r="E9860" s="1">
        <v>0.46698891333748999</v>
      </c>
      <c r="F9860" s="1">
        <v>0.64050781010600599</v>
      </c>
      <c r="G9860" s="1">
        <v>0.69566463440664505</v>
      </c>
    </row>
    <row r="9861" spans="1:7" x14ac:dyDescent="0.2">
      <c r="A9861" s="4" t="s">
        <v>9982</v>
      </c>
      <c r="B9861" s="1">
        <v>209.51616066528001</v>
      </c>
      <c r="C9861" s="1">
        <v>0.187358396301019</v>
      </c>
      <c r="D9861" s="1">
        <v>0.40223728187207602</v>
      </c>
      <c r="E9861" s="1">
        <v>0.46579072787341702</v>
      </c>
      <c r="F9861" s="1">
        <v>0.64136530261769198</v>
      </c>
      <c r="G9861" s="1">
        <v>0.69652532053045002</v>
      </c>
    </row>
    <row r="9862" spans="1:7" x14ac:dyDescent="0.2">
      <c r="A9862" s="4" t="s">
        <v>3774</v>
      </c>
      <c r="B9862" s="1">
        <v>206.75822980551601</v>
      </c>
      <c r="C9862" s="1">
        <v>0.119171546485213</v>
      </c>
      <c r="D9862" s="1">
        <v>0.256316495922011</v>
      </c>
      <c r="E9862" s="1">
        <v>0.46493904364810201</v>
      </c>
      <c r="F9862" s="1">
        <v>0.64197510943604896</v>
      </c>
      <c r="G9862" s="1">
        <v>0.69711687170076198</v>
      </c>
    </row>
    <row r="9863" spans="1:7" x14ac:dyDescent="0.2">
      <c r="A9863" s="4" t="s">
        <v>935</v>
      </c>
      <c r="B9863" s="1">
        <v>311.04080293501198</v>
      </c>
      <c r="C9863" s="1">
        <v>-0.191446304665921</v>
      </c>
      <c r="D9863" s="1">
        <v>0.41184754281270303</v>
      </c>
      <c r="E9863" s="1">
        <v>-0.46484750973246802</v>
      </c>
      <c r="F9863" s="1">
        <v>0.64204066219732203</v>
      </c>
      <c r="G9863" s="1">
        <v>0.69711736065797203</v>
      </c>
    </row>
    <row r="9864" spans="1:7" x14ac:dyDescent="0.2">
      <c r="A9864" s="4" t="s">
        <v>4721</v>
      </c>
      <c r="B9864" s="1">
        <v>9085.4227471418199</v>
      </c>
      <c r="C9864" s="1">
        <v>5.7490034614312603E-2</v>
      </c>
      <c r="D9864" s="1">
        <v>0.123766711504288</v>
      </c>
      <c r="E9864" s="1">
        <v>0.46450320862181799</v>
      </c>
      <c r="F9864" s="2">
        <v>0.64228726122428903</v>
      </c>
      <c r="G9864" s="2">
        <v>0.697243713827016</v>
      </c>
    </row>
    <row r="9865" spans="1:7" x14ac:dyDescent="0.2">
      <c r="A9865" s="4" t="s">
        <v>5648</v>
      </c>
      <c r="B9865" s="1">
        <v>636.37486267996405</v>
      </c>
      <c r="C9865" s="1">
        <v>-6.9421874573509595E-2</v>
      </c>
      <c r="D9865" s="1">
        <v>0.14943910250567899</v>
      </c>
      <c r="E9865" s="1">
        <v>-0.46454959518290401</v>
      </c>
      <c r="F9865" s="1">
        <v>0.64225403544551296</v>
      </c>
      <c r="G9865" s="1">
        <v>0.697243713827016</v>
      </c>
    </row>
    <row r="9866" spans="1:7" x14ac:dyDescent="0.2">
      <c r="A9866" s="4" t="s">
        <v>1125</v>
      </c>
      <c r="B9866" s="1">
        <v>62.780667064650501</v>
      </c>
      <c r="C9866" s="1">
        <v>-0.44056786491145999</v>
      </c>
      <c r="D9866" s="1">
        <v>0.94936950111796803</v>
      </c>
      <c r="E9866" s="1">
        <v>-0.46406363843861798</v>
      </c>
      <c r="F9866" s="1">
        <v>0.64260215220485195</v>
      </c>
      <c r="G9866" s="1">
        <v>0.69751483485145005</v>
      </c>
    </row>
    <row r="9867" spans="1:7" x14ac:dyDescent="0.2">
      <c r="A9867" s="4" t="s">
        <v>6373</v>
      </c>
      <c r="B9867" s="1">
        <v>1407.9653090214999</v>
      </c>
      <c r="C9867" s="1">
        <v>6.5863815316423602E-2</v>
      </c>
      <c r="D9867" s="1">
        <v>0.14222706618533901</v>
      </c>
      <c r="E9867" s="1">
        <v>0.46308917903569102</v>
      </c>
      <c r="F9867" s="1">
        <v>0.64330044600520697</v>
      </c>
      <c r="G9867" s="1">
        <v>0.69820202471353698</v>
      </c>
    </row>
    <row r="9868" spans="1:7" x14ac:dyDescent="0.2">
      <c r="A9868" s="4" t="s">
        <v>3381</v>
      </c>
      <c r="B9868" s="1">
        <v>4.2357197186156998</v>
      </c>
      <c r="C9868" s="1">
        <v>0.29898021826459398</v>
      </c>
      <c r="D9868" s="1">
        <v>0.64594655344736396</v>
      </c>
      <c r="E9868" s="1">
        <v>0.46285596953642799</v>
      </c>
      <c r="F9868" s="1">
        <v>0.643467609782025</v>
      </c>
      <c r="G9868" s="1">
        <v>0.69831267513387296</v>
      </c>
    </row>
    <row r="9869" spans="1:7" x14ac:dyDescent="0.2">
      <c r="A9869" s="4" t="s">
        <v>4179</v>
      </c>
      <c r="B9869" s="1">
        <v>90.199120752880205</v>
      </c>
      <c r="C9869" s="1">
        <v>0.32637130649072899</v>
      </c>
      <c r="D9869" s="1">
        <v>0.70556173445935599</v>
      </c>
      <c r="E9869" s="1">
        <v>0.46256945430978502</v>
      </c>
      <c r="F9869" s="2">
        <v>0.64367300762577295</v>
      </c>
      <c r="G9869" s="2">
        <v>0.69846479181767096</v>
      </c>
    </row>
    <row r="9870" spans="1:7" x14ac:dyDescent="0.2">
      <c r="A9870" s="4" t="s">
        <v>7515</v>
      </c>
      <c r="B9870" s="1">
        <v>14.194866725289399</v>
      </c>
      <c r="C9870" s="1">
        <v>0.42119726859526602</v>
      </c>
      <c r="D9870" s="1">
        <v>0.91195012255213903</v>
      </c>
      <c r="E9870" s="1">
        <v>0.46186436974921802</v>
      </c>
      <c r="F9870" s="2">
        <v>0.64417858653816096</v>
      </c>
      <c r="G9870" s="2">
        <v>0.69894257824000705</v>
      </c>
    </row>
    <row r="9871" spans="1:7" x14ac:dyDescent="0.2">
      <c r="A9871" s="4" t="s">
        <v>7633</v>
      </c>
      <c r="B9871" s="1">
        <v>135.397753217337</v>
      </c>
      <c r="C9871" s="1">
        <v>-9.2112867980961896E-2</v>
      </c>
      <c r="D9871" s="1">
        <v>0.19964007478476001</v>
      </c>
      <c r="E9871" s="1">
        <v>-0.46139467779839599</v>
      </c>
      <c r="F9871" s="2">
        <v>0.64451546923445702</v>
      </c>
      <c r="G9871" s="2">
        <v>0.69918989797990805</v>
      </c>
    </row>
    <row r="9872" spans="1:7" x14ac:dyDescent="0.2">
      <c r="A9872" s="4" t="s">
        <v>6919</v>
      </c>
      <c r="B9872" s="1">
        <v>3879.8298922351401</v>
      </c>
      <c r="C9872" s="1">
        <v>-7.5257478474126394E-2</v>
      </c>
      <c r="D9872" s="1">
        <v>0.16311935424226601</v>
      </c>
      <c r="E9872" s="1">
        <v>-0.46136449487381798</v>
      </c>
      <c r="F9872" s="2">
        <v>0.64453712018674603</v>
      </c>
      <c r="G9872" s="2">
        <v>0.69918989797990805</v>
      </c>
    </row>
    <row r="9873" spans="1:7" x14ac:dyDescent="0.2">
      <c r="A9873" s="4" t="s">
        <v>8175</v>
      </c>
      <c r="B9873" s="1">
        <v>5.0294310373973303</v>
      </c>
      <c r="C9873" s="1">
        <v>0.33345429776510499</v>
      </c>
      <c r="D9873" s="1">
        <v>0.72511073131221504</v>
      </c>
      <c r="E9873" s="1">
        <v>0.45986672568155301</v>
      </c>
      <c r="F9873" s="2">
        <v>0.64561188515066903</v>
      </c>
      <c r="G9873" s="2">
        <v>0.70017988967426203</v>
      </c>
    </row>
    <row r="9874" spans="1:7" x14ac:dyDescent="0.2">
      <c r="A9874" s="4" t="s">
        <v>8747</v>
      </c>
      <c r="B9874" s="1">
        <v>942.81247121649903</v>
      </c>
      <c r="C9874" s="1">
        <v>8.1072961484951606E-2</v>
      </c>
      <c r="D9874" s="1">
        <v>0.17625453790805101</v>
      </c>
      <c r="E9874" s="1">
        <v>0.45997659094170901</v>
      </c>
      <c r="F9874" s="2">
        <v>0.64553302315864602</v>
      </c>
      <c r="G9874" s="2">
        <v>0.70017988967426203</v>
      </c>
    </row>
    <row r="9875" spans="1:7" x14ac:dyDescent="0.2">
      <c r="A9875" s="4" t="s">
        <v>5750</v>
      </c>
      <c r="B9875" s="1">
        <v>354.89562254041101</v>
      </c>
      <c r="C9875" s="1">
        <v>6.4593202674573802E-2</v>
      </c>
      <c r="D9875" s="1">
        <v>0.140475173212884</v>
      </c>
      <c r="E9875" s="1">
        <v>0.45981934883743297</v>
      </c>
      <c r="F9875" s="1">
        <v>0.64564589378442905</v>
      </c>
      <c r="G9875" s="1">
        <v>0.70017988967426203</v>
      </c>
    </row>
    <row r="9876" spans="1:7" x14ac:dyDescent="0.2">
      <c r="A9876" s="4" t="s">
        <v>7534</v>
      </c>
      <c r="B9876" s="1">
        <v>6.3705354614982301</v>
      </c>
      <c r="C9876" s="1">
        <v>-0.364812797080801</v>
      </c>
      <c r="D9876" s="1">
        <v>0.79459458261204496</v>
      </c>
      <c r="E9876" s="1">
        <v>-0.45911815290958002</v>
      </c>
      <c r="F9876" s="2">
        <v>0.64614932153643301</v>
      </c>
      <c r="G9876" s="2">
        <v>0.70065487949489802</v>
      </c>
    </row>
    <row r="9877" spans="1:7" x14ac:dyDescent="0.2">
      <c r="A9877" s="4" t="s">
        <v>3416</v>
      </c>
      <c r="B9877" s="1">
        <v>299.00675968554498</v>
      </c>
      <c r="C9877" s="1">
        <v>-6.2490772972983798E-2</v>
      </c>
      <c r="D9877" s="1">
        <v>0.13633158428995201</v>
      </c>
      <c r="E9877" s="1">
        <v>-0.45837340846914498</v>
      </c>
      <c r="F9877" s="2">
        <v>0.64668419270421595</v>
      </c>
      <c r="G9877" s="2">
        <v>0.70116386547962195</v>
      </c>
    </row>
    <row r="9878" spans="1:7" x14ac:dyDescent="0.2">
      <c r="A9878" s="4" t="s">
        <v>10256</v>
      </c>
      <c r="B9878" s="1">
        <v>367.80917556198</v>
      </c>
      <c r="C9878" s="1">
        <v>-0.14686116355915099</v>
      </c>
      <c r="D9878" s="1">
        <v>0.32150166915900802</v>
      </c>
      <c r="E9878" s="1">
        <v>-0.45679751505898802</v>
      </c>
      <c r="F9878" s="1">
        <v>0.64781659204728803</v>
      </c>
      <c r="G9878" s="1">
        <v>0.70232054952337397</v>
      </c>
    </row>
    <row r="9879" spans="1:7" x14ac:dyDescent="0.2">
      <c r="A9879" s="4" t="s">
        <v>9585</v>
      </c>
      <c r="B9879" s="1">
        <v>350.67195500939101</v>
      </c>
      <c r="C9879" s="1">
        <v>0.138578360478774</v>
      </c>
      <c r="D9879" s="1">
        <v>0.3034903508117</v>
      </c>
      <c r="E9879" s="1">
        <v>0.456615375441555</v>
      </c>
      <c r="F9879" s="1">
        <v>0.64794752583779203</v>
      </c>
      <c r="G9879" s="1">
        <v>0.70239138557107506</v>
      </c>
    </row>
    <row r="9880" spans="1:7" x14ac:dyDescent="0.2">
      <c r="A9880" s="4" t="s">
        <v>9267</v>
      </c>
      <c r="B9880" s="1">
        <v>15.960119204586899</v>
      </c>
      <c r="C9880" s="1">
        <v>-0.206269207639448</v>
      </c>
      <c r="D9880" s="1">
        <v>0.45192157711790498</v>
      </c>
      <c r="E9880" s="1">
        <v>-0.45642699548650401</v>
      </c>
      <c r="F9880" s="1">
        <v>0.64808295704433105</v>
      </c>
      <c r="G9880" s="1">
        <v>0.70246708209643705</v>
      </c>
    </row>
    <row r="9881" spans="1:7" x14ac:dyDescent="0.2">
      <c r="A9881" s="4" t="s">
        <v>6040</v>
      </c>
      <c r="B9881" s="1">
        <v>775.35131574596903</v>
      </c>
      <c r="C9881" s="1">
        <v>6.4597177546232204E-2</v>
      </c>
      <c r="D9881" s="1">
        <v>0.14157769723036301</v>
      </c>
      <c r="E9881" s="1">
        <v>0.456266621155202</v>
      </c>
      <c r="F9881" s="1">
        <v>0.64819826346301102</v>
      </c>
      <c r="G9881" s="1">
        <v>0.70252095193946595</v>
      </c>
    </row>
    <row r="9882" spans="1:7" x14ac:dyDescent="0.2">
      <c r="A9882" s="4" t="s">
        <v>6382</v>
      </c>
      <c r="B9882" s="1">
        <v>149.795322508932</v>
      </c>
      <c r="C9882" s="1">
        <v>0.121669010973335</v>
      </c>
      <c r="D9882" s="1">
        <v>0.26716973459648102</v>
      </c>
      <c r="E9882" s="1">
        <v>0.45539967750126198</v>
      </c>
      <c r="F9882" s="1">
        <v>0.64882172724644105</v>
      </c>
      <c r="G9882" s="1">
        <v>0.70312549897327103</v>
      </c>
    </row>
    <row r="9883" spans="1:7" x14ac:dyDescent="0.2">
      <c r="A9883" s="4" t="s">
        <v>8731</v>
      </c>
      <c r="B9883" s="1">
        <v>10.6370065524266</v>
      </c>
      <c r="C9883" s="1">
        <v>0.205895286319876</v>
      </c>
      <c r="D9883" s="1">
        <v>0.45241827759638598</v>
      </c>
      <c r="E9883" s="1">
        <v>0.45509939919704301</v>
      </c>
      <c r="F9883" s="2">
        <v>0.64903773024691003</v>
      </c>
      <c r="G9883" s="2">
        <v>0.70328840472413601</v>
      </c>
    </row>
    <row r="9884" spans="1:7" x14ac:dyDescent="0.2">
      <c r="A9884" s="4" t="s">
        <v>10102</v>
      </c>
      <c r="B9884" s="1">
        <v>256.514345602243</v>
      </c>
      <c r="C9884" s="1">
        <v>0.110560998288377</v>
      </c>
      <c r="D9884" s="1">
        <v>0.24319624510940899</v>
      </c>
      <c r="E9884" s="1">
        <v>0.45461638701961898</v>
      </c>
      <c r="F9884" s="1">
        <v>0.64938524344818904</v>
      </c>
      <c r="G9884" s="1">
        <v>0.70359376574351995</v>
      </c>
    </row>
    <row r="9885" spans="1:7" x14ac:dyDescent="0.2">
      <c r="A9885" s="4" t="s">
        <v>860</v>
      </c>
      <c r="B9885" s="1">
        <v>7.6264785761488501</v>
      </c>
      <c r="C9885" s="1">
        <v>-0.27197137768791801</v>
      </c>
      <c r="D9885" s="1">
        <v>0.59923091823518504</v>
      </c>
      <c r="E9885" s="1">
        <v>-0.453867398045665</v>
      </c>
      <c r="F9885" s="2">
        <v>0.64992427011415699</v>
      </c>
      <c r="G9885" s="2">
        <v>0.70410654435273201</v>
      </c>
    </row>
    <row r="9886" spans="1:7" x14ac:dyDescent="0.2">
      <c r="A9886" s="4" t="s">
        <v>3711</v>
      </c>
      <c r="B9886" s="1">
        <v>307.272837120649</v>
      </c>
      <c r="C9886" s="1">
        <v>-0.17746413203523501</v>
      </c>
      <c r="D9886" s="1">
        <v>0.39110238471365399</v>
      </c>
      <c r="E9886" s="1">
        <v>-0.45375364347411401</v>
      </c>
      <c r="F9886" s="1">
        <v>0.65000615217250202</v>
      </c>
      <c r="G9886" s="1">
        <v>0.70412401390623702</v>
      </c>
    </row>
    <row r="9887" spans="1:7" x14ac:dyDescent="0.2">
      <c r="A9887" s="4" t="s">
        <v>6702</v>
      </c>
      <c r="B9887" s="1">
        <v>768.09313763044997</v>
      </c>
      <c r="C9887" s="1">
        <v>-8.8944486869865599E-2</v>
      </c>
      <c r="D9887" s="1">
        <v>0.196327116005626</v>
      </c>
      <c r="E9887" s="1">
        <v>-0.45304229328829498</v>
      </c>
      <c r="F9887" s="2">
        <v>0.65051828734862505</v>
      </c>
      <c r="G9887" s="2">
        <v>0.70460750768046498</v>
      </c>
    </row>
    <row r="9888" spans="1:7" x14ac:dyDescent="0.2">
      <c r="A9888" s="4" t="s">
        <v>8445</v>
      </c>
      <c r="B9888" s="1">
        <v>1000.79821119848</v>
      </c>
      <c r="C9888" s="1">
        <v>0.12707528879240901</v>
      </c>
      <c r="D9888" s="1">
        <v>0.28075283636770598</v>
      </c>
      <c r="E9888" s="1">
        <v>0.45262334812524102</v>
      </c>
      <c r="F9888" s="2">
        <v>0.65081998335088898</v>
      </c>
      <c r="G9888" s="2">
        <v>0.70486298995866403</v>
      </c>
    </row>
    <row r="9889" spans="1:7" x14ac:dyDescent="0.2">
      <c r="A9889" s="4" t="s">
        <v>6683</v>
      </c>
      <c r="B9889" s="1">
        <v>345.89672599375399</v>
      </c>
      <c r="C9889" s="1">
        <v>9.7821348088372298E-2</v>
      </c>
      <c r="D9889" s="1">
        <v>0.217143893076407</v>
      </c>
      <c r="E9889" s="1">
        <v>0.45049090122903701</v>
      </c>
      <c r="F9889" s="2">
        <v>0.65235651342578505</v>
      </c>
      <c r="G9889" s="2">
        <v>0.70645565794531795</v>
      </c>
    </row>
    <row r="9890" spans="1:7" x14ac:dyDescent="0.2">
      <c r="A9890" s="4" t="s">
        <v>8210</v>
      </c>
      <c r="B9890" s="1">
        <v>317.74502627515</v>
      </c>
      <c r="C9890" s="1">
        <v>7.6582704179464403E-2</v>
      </c>
      <c r="D9890" s="1">
        <v>0.17005171727944901</v>
      </c>
      <c r="E9890" s="1">
        <v>0.45034949017077402</v>
      </c>
      <c r="F9890" s="2">
        <v>0.65245845913676404</v>
      </c>
      <c r="G9890" s="2">
        <v>0.70649460819460697</v>
      </c>
    </row>
    <row r="9891" spans="1:7" x14ac:dyDescent="0.2">
      <c r="A9891" s="4" t="s">
        <v>6061</v>
      </c>
      <c r="B9891" s="1">
        <v>26.757083207421001</v>
      </c>
      <c r="C9891" s="1">
        <v>-0.35532401784765699</v>
      </c>
      <c r="D9891" s="1">
        <v>0.78920181257925204</v>
      </c>
      <c r="E9891" s="1">
        <v>-0.450232136044385</v>
      </c>
      <c r="F9891" s="2">
        <v>0.65254306671361495</v>
      </c>
      <c r="G9891" s="2">
        <v>0.70651477839933097</v>
      </c>
    </row>
    <row r="9892" spans="1:7" x14ac:dyDescent="0.2">
      <c r="A9892" s="4" t="s">
        <v>5745</v>
      </c>
      <c r="B9892" s="1">
        <v>2846.8416077839302</v>
      </c>
      <c r="C9892" s="1">
        <v>-5.6751717453481003E-2</v>
      </c>
      <c r="D9892" s="1">
        <v>0.12658689963514999</v>
      </c>
      <c r="E9892" s="1">
        <v>-0.44832220093114999</v>
      </c>
      <c r="F9892" s="1">
        <v>0.65392068042581897</v>
      </c>
      <c r="G9892" s="1">
        <v>0.70793475341215895</v>
      </c>
    </row>
    <row r="9893" spans="1:7" x14ac:dyDescent="0.2">
      <c r="A9893" s="4" t="s">
        <v>9946</v>
      </c>
      <c r="B9893" s="1">
        <v>83.717842292855295</v>
      </c>
      <c r="C9893" s="1">
        <v>0.12654356794287699</v>
      </c>
      <c r="D9893" s="1">
        <v>0.28352936325714001</v>
      </c>
      <c r="E9893" s="1">
        <v>0.446315564953009</v>
      </c>
      <c r="F9893" s="1">
        <v>0.655369314506135</v>
      </c>
      <c r="G9893" s="1">
        <v>0.70943132023167099</v>
      </c>
    </row>
    <row r="9894" spans="1:7" x14ac:dyDescent="0.2">
      <c r="A9894" s="4" t="s">
        <v>9179</v>
      </c>
      <c r="B9894" s="1">
        <v>620.42295106715301</v>
      </c>
      <c r="C9894" s="1">
        <v>-0.10016462723455299</v>
      </c>
      <c r="D9894" s="1">
        <v>0.22534398428972299</v>
      </c>
      <c r="E9894" s="1">
        <v>-0.444496566217502</v>
      </c>
      <c r="F9894" s="1">
        <v>0.65668361089849503</v>
      </c>
      <c r="G9894" s="1">
        <v>0.71078217987476799</v>
      </c>
    </row>
    <row r="9895" spans="1:7" x14ac:dyDescent="0.2">
      <c r="A9895" s="4" t="s">
        <v>7966</v>
      </c>
      <c r="B9895" s="1">
        <v>136.004402041715</v>
      </c>
      <c r="C9895" s="1">
        <v>0.106555169689588</v>
      </c>
      <c r="D9895" s="1">
        <v>0.239953557753253</v>
      </c>
      <c r="E9895" s="1">
        <v>0.44406580459690398</v>
      </c>
      <c r="F9895" s="2">
        <v>0.65699500851583703</v>
      </c>
      <c r="G9895" s="2">
        <v>0.71104735710406097</v>
      </c>
    </row>
    <row r="9896" spans="1:7" x14ac:dyDescent="0.2">
      <c r="A9896" s="4" t="s">
        <v>3984</v>
      </c>
      <c r="B9896" s="1">
        <v>690.69248265343401</v>
      </c>
      <c r="C9896" s="1">
        <v>8.4656833827232603E-2</v>
      </c>
      <c r="D9896" s="1">
        <v>0.190682623614223</v>
      </c>
      <c r="E9896" s="1">
        <v>0.44396721747706303</v>
      </c>
      <c r="F9896" s="2">
        <v>0.65706628553322199</v>
      </c>
      <c r="G9896" s="2">
        <v>0.711052631176326</v>
      </c>
    </row>
    <row r="9897" spans="1:7" x14ac:dyDescent="0.2">
      <c r="A9897" s="4" t="s">
        <v>10493</v>
      </c>
      <c r="B9897" s="1">
        <v>269.91014880591899</v>
      </c>
      <c r="C9897" s="1">
        <v>0.128057664546538</v>
      </c>
      <c r="D9897" s="1">
        <v>0.28903846404783501</v>
      </c>
      <c r="E9897" s="1">
        <v>0.44304713896260101</v>
      </c>
      <c r="F9897" s="1">
        <v>0.65773163892696396</v>
      </c>
      <c r="G9897" s="1">
        <v>0.71170072651878902</v>
      </c>
    </row>
    <row r="9898" spans="1:7" x14ac:dyDescent="0.2">
      <c r="A9898" s="4" t="s">
        <v>7945</v>
      </c>
      <c r="B9898" s="1">
        <v>2363.3667453326502</v>
      </c>
      <c r="C9898" s="1">
        <v>-0.168814548365391</v>
      </c>
      <c r="D9898" s="1">
        <v>0.38136732217493202</v>
      </c>
      <c r="E9898" s="1">
        <v>-0.442656039334058</v>
      </c>
      <c r="F9898" s="2">
        <v>0.65801454422598704</v>
      </c>
      <c r="G9898" s="2">
        <v>0.71193490346285404</v>
      </c>
    </row>
    <row r="9899" spans="1:7" x14ac:dyDescent="0.2">
      <c r="A9899" s="4" t="s">
        <v>6321</v>
      </c>
      <c r="B9899" s="1">
        <v>803.13463301723903</v>
      </c>
      <c r="C9899" s="1">
        <v>-4.6947863036988897E-2</v>
      </c>
      <c r="D9899" s="1">
        <v>0.10610563697278</v>
      </c>
      <c r="E9899" s="1">
        <v>-0.44246342019541002</v>
      </c>
      <c r="F9899" s="1">
        <v>0.65815389495051602</v>
      </c>
      <c r="G9899" s="1">
        <v>0.71201373076683405</v>
      </c>
    </row>
    <row r="9900" spans="1:7" x14ac:dyDescent="0.2">
      <c r="A9900" s="4" t="s">
        <v>5939</v>
      </c>
      <c r="B9900" s="1">
        <v>992.06102053172799</v>
      </c>
      <c r="C9900" s="1">
        <v>8.3642835176888294E-2</v>
      </c>
      <c r="D9900" s="1">
        <v>0.189248862050761</v>
      </c>
      <c r="E9900" s="1">
        <v>0.44197272454115599</v>
      </c>
      <c r="F9900" s="1">
        <v>0.65850894342015798</v>
      </c>
      <c r="G9900" s="1">
        <v>0.71232586787989205</v>
      </c>
    </row>
    <row r="9901" spans="1:7" x14ac:dyDescent="0.2">
      <c r="A9901" s="4" t="s">
        <v>10337</v>
      </c>
      <c r="B9901" s="1">
        <v>63.533502671004399</v>
      </c>
      <c r="C9901" s="1">
        <v>0.14443718929666299</v>
      </c>
      <c r="D9901" s="1">
        <v>0.32687078407169401</v>
      </c>
      <c r="E9901" s="1">
        <v>0.44187855365190198</v>
      </c>
      <c r="F9901" s="1">
        <v>0.65857709065715497</v>
      </c>
      <c r="G9901" s="1">
        <v>0.71232762492493096</v>
      </c>
    </row>
    <row r="9902" spans="1:7" x14ac:dyDescent="0.2">
      <c r="A9902" s="4" t="s">
        <v>567</v>
      </c>
      <c r="B9902" s="1">
        <v>4.2564379053161998</v>
      </c>
      <c r="C9902" s="1">
        <v>0.480291167059749</v>
      </c>
      <c r="D9902" s="1">
        <v>1.0933028567137799</v>
      </c>
      <c r="E9902" s="1">
        <v>0.43930294712975898</v>
      </c>
      <c r="F9902" s="2">
        <v>0.66044203902684495</v>
      </c>
      <c r="G9902" s="2">
        <v>0.71427263447121003</v>
      </c>
    </row>
    <row r="9903" spans="1:7" x14ac:dyDescent="0.2">
      <c r="A9903" s="4" t="s">
        <v>8647</v>
      </c>
      <c r="B9903" s="1">
        <v>301.02144734169599</v>
      </c>
      <c r="C9903" s="1">
        <v>9.1471906072060197E-2</v>
      </c>
      <c r="D9903" s="1">
        <v>0.20891838141525701</v>
      </c>
      <c r="E9903" s="1">
        <v>0.43783560571554497</v>
      </c>
      <c r="F9903" s="2">
        <v>0.66150545811431005</v>
      </c>
      <c r="G9903" s="2">
        <v>0.71535047924540796</v>
      </c>
    </row>
    <row r="9904" spans="1:7" x14ac:dyDescent="0.2">
      <c r="A9904" s="4" t="s">
        <v>10239</v>
      </c>
      <c r="B9904" s="1">
        <v>427.86046988878599</v>
      </c>
      <c r="C9904" s="1">
        <v>0.100384176662658</v>
      </c>
      <c r="D9904" s="1">
        <v>0.229458132454153</v>
      </c>
      <c r="E9904" s="1">
        <v>0.43748362975417998</v>
      </c>
      <c r="F9904" s="1">
        <v>0.66176064561055803</v>
      </c>
      <c r="G9904" s="1">
        <v>0.71555417481549599</v>
      </c>
    </row>
    <row r="9905" spans="1:7" x14ac:dyDescent="0.2">
      <c r="A9905" s="4" t="s">
        <v>3374</v>
      </c>
      <c r="B9905" s="1">
        <v>556.62033499440997</v>
      </c>
      <c r="C9905" s="1">
        <v>0.16334886230954301</v>
      </c>
      <c r="D9905" s="1">
        <v>0.37402940731277201</v>
      </c>
      <c r="E9905" s="1">
        <v>0.43672732441849699</v>
      </c>
      <c r="F9905" s="2">
        <v>0.66230911046771401</v>
      </c>
      <c r="G9905" s="2">
        <v>0.716074914669657</v>
      </c>
    </row>
    <row r="9906" spans="1:7" x14ac:dyDescent="0.2">
      <c r="A9906" s="4" t="s">
        <v>7636</v>
      </c>
      <c r="B9906" s="1">
        <v>99.729184240172799</v>
      </c>
      <c r="C9906" s="1">
        <v>0.13700214403060099</v>
      </c>
      <c r="D9906" s="1">
        <v>0.31392603210058001</v>
      </c>
      <c r="E9906" s="1">
        <v>0.43641536547280102</v>
      </c>
      <c r="F9906" s="2">
        <v>0.66253539268500405</v>
      </c>
      <c r="G9906" s="2">
        <v>0.71624724733680201</v>
      </c>
    </row>
    <row r="9907" spans="1:7" x14ac:dyDescent="0.2">
      <c r="A9907" s="4" t="s">
        <v>10380</v>
      </c>
      <c r="B9907" s="1">
        <v>215.285860471147</v>
      </c>
      <c r="C9907" s="1">
        <v>7.0778749152770104E-2</v>
      </c>
      <c r="D9907" s="1">
        <v>0.16249078289969901</v>
      </c>
      <c r="E9907" s="1">
        <v>0.435586239968206</v>
      </c>
      <c r="F9907" s="1">
        <v>0.66313695601136302</v>
      </c>
      <c r="G9907" s="1">
        <v>0.71682520946594797</v>
      </c>
    </row>
    <row r="9908" spans="1:7" x14ac:dyDescent="0.2">
      <c r="A9908" s="4" t="s">
        <v>9123</v>
      </c>
      <c r="B9908" s="1">
        <v>26.987236172369101</v>
      </c>
      <c r="C9908" s="1">
        <v>-0.28736674759269298</v>
      </c>
      <c r="D9908" s="1">
        <v>0.66037005500504198</v>
      </c>
      <c r="E9908" s="1">
        <v>-0.43516017332206097</v>
      </c>
      <c r="F9908" s="1">
        <v>0.66344616874768503</v>
      </c>
      <c r="G9908" s="1">
        <v>0.71708706722016902</v>
      </c>
    </row>
    <row r="9909" spans="1:7" x14ac:dyDescent="0.2">
      <c r="A9909" s="4" t="s">
        <v>9140</v>
      </c>
      <c r="B9909" s="1">
        <v>573.02198622721596</v>
      </c>
      <c r="C9909" s="1">
        <v>9.5988500550909295E-2</v>
      </c>
      <c r="D9909" s="1">
        <v>0.220697289595808</v>
      </c>
      <c r="E9909" s="1">
        <v>0.434932847280116</v>
      </c>
      <c r="F9909" s="1">
        <v>0.66361117134377501</v>
      </c>
      <c r="G9909" s="1">
        <v>0.71709653608146795</v>
      </c>
    </row>
    <row r="9910" spans="1:7" x14ac:dyDescent="0.2">
      <c r="A9910" s="4" t="s">
        <v>9608</v>
      </c>
      <c r="B9910" s="1">
        <v>7.2380433196371001</v>
      </c>
      <c r="C9910" s="1">
        <v>-0.30792397022993001</v>
      </c>
      <c r="D9910" s="1">
        <v>0.70823090484181594</v>
      </c>
      <c r="E9910" s="1">
        <v>-0.43477906446161801</v>
      </c>
      <c r="F9910" s="1">
        <v>0.66372280249378302</v>
      </c>
      <c r="G9910" s="1">
        <v>0.71709653608146795</v>
      </c>
    </row>
    <row r="9911" spans="1:7" x14ac:dyDescent="0.2">
      <c r="A9911" s="4" t="s">
        <v>10163</v>
      </c>
      <c r="B9911" s="1">
        <v>648.87102613401396</v>
      </c>
      <c r="C9911" s="1">
        <v>8.27574095390331E-2</v>
      </c>
      <c r="D9911" s="1">
        <v>0.190245031674632</v>
      </c>
      <c r="E9911" s="1">
        <v>0.43500431422866198</v>
      </c>
      <c r="F9911" s="1">
        <v>0.66355929593291196</v>
      </c>
      <c r="G9911" s="1">
        <v>0.71709653608146795</v>
      </c>
    </row>
    <row r="9912" spans="1:7" x14ac:dyDescent="0.2">
      <c r="A9912" s="4" t="s">
        <v>5173</v>
      </c>
      <c r="B9912" s="1">
        <v>45.9290312723545</v>
      </c>
      <c r="C9912" s="1">
        <v>-0.10974538565439799</v>
      </c>
      <c r="D9912" s="1">
        <v>0.252381165759826</v>
      </c>
      <c r="E9912" s="1">
        <v>-0.43483983966868101</v>
      </c>
      <c r="F9912" s="1">
        <v>0.66367868479897996</v>
      </c>
      <c r="G9912" s="1">
        <v>0.71709653608146795</v>
      </c>
    </row>
    <row r="9913" spans="1:7" x14ac:dyDescent="0.2">
      <c r="A9913" s="4" t="s">
        <v>5075</v>
      </c>
      <c r="B9913" s="1">
        <v>10.0372425969296</v>
      </c>
      <c r="C9913" s="1">
        <v>-0.237004824852309</v>
      </c>
      <c r="D9913" s="1">
        <v>0.54604371953701203</v>
      </c>
      <c r="E9913" s="1">
        <v>-0.43404001616072801</v>
      </c>
      <c r="F9913" s="1">
        <v>0.66425938271783702</v>
      </c>
      <c r="G9913" s="1">
        <v>0.71760386099097995</v>
      </c>
    </row>
    <row r="9914" spans="1:7" x14ac:dyDescent="0.2">
      <c r="A9914" s="4" t="s">
        <v>9544</v>
      </c>
      <c r="B9914" s="1">
        <v>140.271788686816</v>
      </c>
      <c r="C9914" s="1">
        <v>8.5279859104725797E-2</v>
      </c>
      <c r="D9914" s="1">
        <v>0.19681965888653599</v>
      </c>
      <c r="E9914" s="1">
        <v>0.43328933495352001</v>
      </c>
      <c r="F9914" s="1">
        <v>0.66480458515686502</v>
      </c>
      <c r="G9914" s="1">
        <v>0.71812039724197596</v>
      </c>
    </row>
    <row r="9915" spans="1:7" x14ac:dyDescent="0.2">
      <c r="A9915" s="4" t="s">
        <v>10103</v>
      </c>
      <c r="B9915" s="1">
        <v>398.61765594220901</v>
      </c>
      <c r="C9915" s="1">
        <v>9.6081815351351796E-2</v>
      </c>
      <c r="D9915" s="1">
        <v>0.22227712545299999</v>
      </c>
      <c r="E9915" s="1">
        <v>0.432261372624544</v>
      </c>
      <c r="F9915" s="1">
        <v>0.66555145815778805</v>
      </c>
      <c r="G9915" s="1">
        <v>0.71885465139737703</v>
      </c>
    </row>
    <row r="9916" spans="1:7" x14ac:dyDescent="0.2">
      <c r="A9916" s="4" t="s">
        <v>5079</v>
      </c>
      <c r="B9916" s="1">
        <v>216.75251634203499</v>
      </c>
      <c r="C9916" s="1">
        <v>7.6837460779532199E-2</v>
      </c>
      <c r="D9916" s="1">
        <v>0.17792669556020599</v>
      </c>
      <c r="E9916" s="1">
        <v>0.43184897318307203</v>
      </c>
      <c r="F9916" s="1">
        <v>0.66585118310251501</v>
      </c>
      <c r="G9916" s="1">
        <v>0.71910584656194898</v>
      </c>
    </row>
    <row r="9917" spans="1:7" x14ac:dyDescent="0.2">
      <c r="A9917" s="4" t="s">
        <v>7818</v>
      </c>
      <c r="B9917" s="1">
        <v>0.42403324727824099</v>
      </c>
      <c r="C9917" s="1">
        <v>0.83355554650123898</v>
      </c>
      <c r="D9917" s="1">
        <v>1.9313313187730199</v>
      </c>
      <c r="E9917" s="1">
        <v>0.43159634931555901</v>
      </c>
      <c r="F9917" s="2">
        <v>0.66603481222960903</v>
      </c>
      <c r="G9917" s="2">
        <v>0.71923162256501205</v>
      </c>
    </row>
    <row r="9918" spans="1:7" x14ac:dyDescent="0.2">
      <c r="A9918" s="4" t="s">
        <v>10342</v>
      </c>
      <c r="B9918" s="1">
        <v>117.32460488338801</v>
      </c>
      <c r="C9918" s="1">
        <v>-0.12703860463647701</v>
      </c>
      <c r="D9918" s="1">
        <v>0.294483950998019</v>
      </c>
      <c r="E9918" s="1">
        <v>-0.43139398329157602</v>
      </c>
      <c r="F9918" s="1">
        <v>0.66618192400348097</v>
      </c>
      <c r="G9918" s="1">
        <v>0.719317943151081</v>
      </c>
    </row>
    <row r="9919" spans="1:7" x14ac:dyDescent="0.2">
      <c r="A9919" s="4" t="s">
        <v>5998</v>
      </c>
      <c r="B9919" s="1">
        <v>1508.07631438372</v>
      </c>
      <c r="C9919" s="1">
        <v>-4.4068646922536599E-2</v>
      </c>
      <c r="D9919" s="1">
        <v>0.102176385527222</v>
      </c>
      <c r="E9919" s="1">
        <v>-0.43129972444362802</v>
      </c>
      <c r="F9919" s="2">
        <v>0.66625045069264599</v>
      </c>
      <c r="G9919" s="2">
        <v>0.71931940169558894</v>
      </c>
    </row>
    <row r="9920" spans="1:7" x14ac:dyDescent="0.2">
      <c r="A9920" s="4" t="s">
        <v>4496</v>
      </c>
      <c r="B9920" s="1">
        <v>635.63821635011095</v>
      </c>
      <c r="C9920" s="1">
        <v>0.15254134462316099</v>
      </c>
      <c r="D9920" s="1">
        <v>0.35383866212076898</v>
      </c>
      <c r="E9920" s="1">
        <v>0.43110423182387297</v>
      </c>
      <c r="F9920" s="2">
        <v>0.66639258375834298</v>
      </c>
      <c r="G9920" s="2">
        <v>0.71940032129089004</v>
      </c>
    </row>
    <row r="9921" spans="1:7" x14ac:dyDescent="0.2">
      <c r="A9921" s="4" t="s">
        <v>6196</v>
      </c>
      <c r="B9921" s="1">
        <v>496.48689762149002</v>
      </c>
      <c r="C9921" s="1">
        <v>-0.105519931554703</v>
      </c>
      <c r="D9921" s="1">
        <v>0.244894844417959</v>
      </c>
      <c r="E9921" s="1">
        <v>-0.43087853403158299</v>
      </c>
      <c r="F9921" s="2">
        <v>0.66655669241708104</v>
      </c>
      <c r="G9921" s="2">
        <v>0.71950494580666302</v>
      </c>
    </row>
    <row r="9922" spans="1:7" x14ac:dyDescent="0.2">
      <c r="A9922" s="4" t="s">
        <v>8448</v>
      </c>
      <c r="B9922" s="1">
        <v>73.576685953892294</v>
      </c>
      <c r="C9922" s="1">
        <v>-0.174740208456864</v>
      </c>
      <c r="D9922" s="1">
        <v>0.40564168070067103</v>
      </c>
      <c r="E9922" s="1">
        <v>-0.430774786641829</v>
      </c>
      <c r="F9922" s="2">
        <v>0.66663213424296497</v>
      </c>
      <c r="G9922" s="2">
        <v>0.71951384875251101</v>
      </c>
    </row>
    <row r="9923" spans="1:7" x14ac:dyDescent="0.2">
      <c r="A9923" s="4" t="s">
        <v>9858</v>
      </c>
      <c r="B9923" s="1">
        <v>0.792832855843013</v>
      </c>
      <c r="C9923" s="1">
        <v>-0.82963627715643595</v>
      </c>
      <c r="D9923" s="1">
        <v>1.92737020841989</v>
      </c>
      <c r="E9923" s="1">
        <v>-0.43044988115520999</v>
      </c>
      <c r="F9923" s="1">
        <v>0.66686841706414401</v>
      </c>
      <c r="G9923" s="1">
        <v>0.719664415936073</v>
      </c>
    </row>
    <row r="9924" spans="1:7" x14ac:dyDescent="0.2">
      <c r="A9924" s="4" t="s">
        <v>9985</v>
      </c>
      <c r="B9924" s="1">
        <v>115.208036816809</v>
      </c>
      <c r="C9924" s="1">
        <v>6.7741243366082796E-2</v>
      </c>
      <c r="D9924" s="1">
        <v>0.15742584554481501</v>
      </c>
      <c r="E9924" s="1">
        <v>0.43030572986059601</v>
      </c>
      <c r="F9924" s="1">
        <v>0.66697325959559095</v>
      </c>
      <c r="G9924" s="1">
        <v>0.719664415936073</v>
      </c>
    </row>
    <row r="9925" spans="1:7" x14ac:dyDescent="0.2">
      <c r="A9925" s="4" t="s">
        <v>4867</v>
      </c>
      <c r="B9925" s="1">
        <v>1079.9341158102</v>
      </c>
      <c r="C9925" s="1">
        <v>0.10328502213462901</v>
      </c>
      <c r="D9925" s="1">
        <v>0.24000249095680901</v>
      </c>
      <c r="E9925" s="1">
        <v>0.43034979229951298</v>
      </c>
      <c r="F9925" s="1">
        <v>0.66694121189774902</v>
      </c>
      <c r="G9925" s="1">
        <v>0.719664415936073</v>
      </c>
    </row>
    <row r="9926" spans="1:7" x14ac:dyDescent="0.2">
      <c r="A9926" s="4" t="s">
        <v>9120</v>
      </c>
      <c r="B9926" s="1">
        <v>5.0333446943367903</v>
      </c>
      <c r="C9926" s="1">
        <v>-0.32666779581062699</v>
      </c>
      <c r="D9926" s="1">
        <v>0.76068435608250995</v>
      </c>
      <c r="E9926" s="1">
        <v>-0.42943935049874199</v>
      </c>
      <c r="F9926" s="1">
        <v>0.66760352203068396</v>
      </c>
      <c r="G9926" s="1">
        <v>0.72025388878222696</v>
      </c>
    </row>
    <row r="9927" spans="1:7" x14ac:dyDescent="0.2">
      <c r="A9927" s="4" t="s">
        <v>6200</v>
      </c>
      <c r="B9927" s="1">
        <v>534.55563360784595</v>
      </c>
      <c r="C9927" s="1">
        <v>9.0863367009553497E-2</v>
      </c>
      <c r="D9927" s="1">
        <v>0.21162028354149101</v>
      </c>
      <c r="E9927" s="1">
        <v>0.42936983869855999</v>
      </c>
      <c r="F9927" s="1">
        <v>0.66765409974340595</v>
      </c>
      <c r="G9927" s="1">
        <v>0.72025388878222696</v>
      </c>
    </row>
    <row r="9928" spans="1:7" x14ac:dyDescent="0.2">
      <c r="A9928" s="4" t="s">
        <v>6661</v>
      </c>
      <c r="B9928" s="1">
        <v>4130.9516077401304</v>
      </c>
      <c r="C9928" s="1">
        <v>-5.7664685087834601E-2</v>
      </c>
      <c r="D9928" s="1">
        <v>0.134532580872299</v>
      </c>
      <c r="E9928" s="1">
        <v>-0.42862988812034297</v>
      </c>
      <c r="F9928" s="2">
        <v>0.66819259117513996</v>
      </c>
      <c r="G9928" s="2">
        <v>0.72076219062187896</v>
      </c>
    </row>
    <row r="9929" spans="1:7" x14ac:dyDescent="0.2">
      <c r="A9929" s="4" t="s">
        <v>5880</v>
      </c>
      <c r="B9929" s="1">
        <v>302.67372054831998</v>
      </c>
      <c r="C9929" s="1">
        <v>6.0158764198009501E-2</v>
      </c>
      <c r="D9929" s="1">
        <v>0.140524652036676</v>
      </c>
      <c r="E9929" s="1">
        <v>0.42810114329483101</v>
      </c>
      <c r="F9929" s="2">
        <v>0.66857748444486698</v>
      </c>
      <c r="G9929" s="2">
        <v>0.72110472435894801</v>
      </c>
    </row>
    <row r="9930" spans="1:7" x14ac:dyDescent="0.2">
      <c r="A9930" s="4" t="s">
        <v>7488</v>
      </c>
      <c r="B9930" s="1">
        <v>117.081750690197</v>
      </c>
      <c r="C9930" s="1">
        <v>0.104869059037938</v>
      </c>
      <c r="D9930" s="1">
        <v>0.24507637780757599</v>
      </c>
      <c r="E9930" s="1">
        <v>0.42790357837048099</v>
      </c>
      <c r="F9930" s="2">
        <v>0.66872132175883403</v>
      </c>
      <c r="G9930" s="2">
        <v>0.72118722060565899</v>
      </c>
    </row>
    <row r="9931" spans="1:7" x14ac:dyDescent="0.2">
      <c r="A9931" s="4" t="s">
        <v>7456</v>
      </c>
      <c r="B9931" s="1">
        <v>1.3291026084302999</v>
      </c>
      <c r="C9931" s="1">
        <v>0.56449693529376099</v>
      </c>
      <c r="D9931" s="1">
        <v>1.3253892349730301</v>
      </c>
      <c r="E9931" s="1">
        <v>0.42591030649592199</v>
      </c>
      <c r="F9931" s="2">
        <v>0.67017320454866602</v>
      </c>
      <c r="G9931" s="2">
        <v>0.72268022903394902</v>
      </c>
    </row>
    <row r="9932" spans="1:7" x14ac:dyDescent="0.2">
      <c r="A9932" s="4" t="s">
        <v>4714</v>
      </c>
      <c r="B9932" s="1">
        <v>228.60459412326799</v>
      </c>
      <c r="C9932" s="1">
        <v>8.2981925143077298E-2</v>
      </c>
      <c r="D9932" s="1">
        <v>0.19524914682391001</v>
      </c>
      <c r="E9932" s="1">
        <v>0.42500531496773403</v>
      </c>
      <c r="F9932" s="1">
        <v>0.67083280021966196</v>
      </c>
      <c r="G9932" s="1">
        <v>0.72331866123775401</v>
      </c>
    </row>
    <row r="9933" spans="1:7" x14ac:dyDescent="0.2">
      <c r="A9933" s="4" t="s">
        <v>1304</v>
      </c>
      <c r="B9933" s="1">
        <v>189.255629686888</v>
      </c>
      <c r="C9933" s="1">
        <v>0.21292669440349199</v>
      </c>
      <c r="D9933" s="1">
        <v>0.50116166082973701</v>
      </c>
      <c r="E9933" s="1">
        <v>0.42486628775825502</v>
      </c>
      <c r="F9933" s="2">
        <v>0.67093415155969804</v>
      </c>
      <c r="G9933" s="2">
        <v>0.72335510419867599</v>
      </c>
    </row>
    <row r="9934" spans="1:7" x14ac:dyDescent="0.2">
      <c r="A9934" s="4" t="s">
        <v>7703</v>
      </c>
      <c r="B9934" s="1">
        <v>6.19647296887858</v>
      </c>
      <c r="C9934" s="1">
        <v>-0.305689067633165</v>
      </c>
      <c r="D9934" s="1">
        <v>0.720690739028369</v>
      </c>
      <c r="E9934" s="1">
        <v>-0.42416122627757502</v>
      </c>
      <c r="F9934" s="2">
        <v>0.67144823607113302</v>
      </c>
      <c r="G9934" s="2">
        <v>0.72383647557129704</v>
      </c>
    </row>
    <row r="9935" spans="1:7" x14ac:dyDescent="0.2">
      <c r="A9935" s="4" t="s">
        <v>7330</v>
      </c>
      <c r="B9935" s="1">
        <v>297.60202508587298</v>
      </c>
      <c r="C9935" s="1">
        <v>9.0933482048609598E-2</v>
      </c>
      <c r="D9935" s="1">
        <v>0.21455285039375899</v>
      </c>
      <c r="E9935" s="1">
        <v>0.42382789080510402</v>
      </c>
      <c r="F9935" s="2">
        <v>0.67169133594401798</v>
      </c>
      <c r="G9935" s="2">
        <v>0.72402565183093903</v>
      </c>
    </row>
    <row r="9936" spans="1:7" x14ac:dyDescent="0.2">
      <c r="A9936" s="4" t="s">
        <v>9270</v>
      </c>
      <c r="B9936" s="1">
        <v>7.9775832336925401</v>
      </c>
      <c r="C9936" s="1">
        <v>-0.23997089416819301</v>
      </c>
      <c r="D9936" s="1">
        <v>0.567697180266581</v>
      </c>
      <c r="E9936" s="1">
        <v>-0.42270932903965802</v>
      </c>
      <c r="F9936" s="1">
        <v>0.67250734825967895</v>
      </c>
      <c r="G9936" s="1">
        <v>0.72483227832557995</v>
      </c>
    </row>
    <row r="9937" spans="1:7" x14ac:dyDescent="0.2">
      <c r="A9937" s="4" t="s">
        <v>6243</v>
      </c>
      <c r="B9937" s="1">
        <v>153.211607177687</v>
      </c>
      <c r="C9937" s="1">
        <v>7.5194920937051296E-2</v>
      </c>
      <c r="D9937" s="1">
        <v>0.17792772277014099</v>
      </c>
      <c r="E9937" s="1">
        <v>0.42261497964650002</v>
      </c>
      <c r="F9937" s="2">
        <v>0.67257619561681903</v>
      </c>
      <c r="G9937" s="2">
        <v>0.724833524825372</v>
      </c>
    </row>
    <row r="9938" spans="1:7" x14ac:dyDescent="0.2">
      <c r="A9938" s="4" t="s">
        <v>4266</v>
      </c>
      <c r="B9938" s="1">
        <v>933.66829602194196</v>
      </c>
      <c r="C9938" s="1">
        <v>-7.8067467755114403E-2</v>
      </c>
      <c r="D9938" s="1">
        <v>0.184825010210799</v>
      </c>
      <c r="E9938" s="1">
        <v>-0.42238584305271198</v>
      </c>
      <c r="F9938" s="1">
        <v>0.67274340948684597</v>
      </c>
      <c r="G9938" s="1">
        <v>0.72494076972779997</v>
      </c>
    </row>
    <row r="9939" spans="1:7" x14ac:dyDescent="0.2">
      <c r="A9939" s="4" t="s">
        <v>9765</v>
      </c>
      <c r="B9939" s="1">
        <v>133.22442761375501</v>
      </c>
      <c r="C9939" s="1">
        <v>9.1051142835394103E-2</v>
      </c>
      <c r="D9939" s="1">
        <v>0.21577022973177001</v>
      </c>
      <c r="E9939" s="1">
        <v>0.42198195250838</v>
      </c>
      <c r="F9939" s="1">
        <v>0.67303819055276404</v>
      </c>
      <c r="G9939" s="1">
        <v>0.72518544419792597</v>
      </c>
    </row>
    <row r="9940" spans="1:7" x14ac:dyDescent="0.2">
      <c r="A9940" s="4" t="s">
        <v>8539</v>
      </c>
      <c r="B9940" s="1">
        <v>56.734492029944498</v>
      </c>
      <c r="C9940" s="1">
        <v>0.11753428649455</v>
      </c>
      <c r="D9940" s="1">
        <v>0.28028877758124299</v>
      </c>
      <c r="E9940" s="1">
        <v>0.41933283062138599</v>
      </c>
      <c r="F9940" s="2">
        <v>0.67497290609259397</v>
      </c>
      <c r="G9940" s="2">
        <v>0.72719688886603295</v>
      </c>
    </row>
    <row r="9941" spans="1:7" x14ac:dyDescent="0.2">
      <c r="A9941" s="4" t="s">
        <v>10675</v>
      </c>
      <c r="B9941" s="1">
        <v>26.794284042044399</v>
      </c>
      <c r="C9941" s="1">
        <v>0.15995107629854999</v>
      </c>
      <c r="D9941" s="1">
        <v>0.38163005574964398</v>
      </c>
      <c r="E9941" s="1">
        <v>0.41912599358652503</v>
      </c>
      <c r="F9941" s="1">
        <v>0.67512405465466196</v>
      </c>
      <c r="G9941" s="1">
        <v>0.72728655706661105</v>
      </c>
    </row>
    <row r="9942" spans="1:7" x14ac:dyDescent="0.2">
      <c r="A9942" s="4" t="s">
        <v>5204</v>
      </c>
      <c r="B9942" s="1">
        <v>377.44102161645202</v>
      </c>
      <c r="C9942" s="1">
        <v>-7.0918238951051302E-2</v>
      </c>
      <c r="D9942" s="1">
        <v>0.169547160118134</v>
      </c>
      <c r="E9942" s="1">
        <v>-0.418280311517091</v>
      </c>
      <c r="F9942" s="1">
        <v>0.67574218289361299</v>
      </c>
      <c r="G9942" s="1">
        <v>0.72787921682172896</v>
      </c>
    </row>
    <row r="9943" spans="1:7" x14ac:dyDescent="0.2">
      <c r="A9943" s="4" t="s">
        <v>2518</v>
      </c>
      <c r="B9943" s="1">
        <v>43.227728725341301</v>
      </c>
      <c r="C9943" s="1">
        <v>0.16351290117675399</v>
      </c>
      <c r="D9943" s="1">
        <v>0.39124074622784599</v>
      </c>
      <c r="E9943" s="1">
        <v>0.41793423295826598</v>
      </c>
      <c r="F9943" s="1">
        <v>0.67599520265542301</v>
      </c>
      <c r="G9943" s="1">
        <v>0.72807851841020699</v>
      </c>
    </row>
    <row r="9944" spans="1:7" x14ac:dyDescent="0.2">
      <c r="A9944" s="4" t="s">
        <v>1343</v>
      </c>
      <c r="B9944" s="1">
        <v>20.167366205411401</v>
      </c>
      <c r="C9944" s="1">
        <v>0.17181108461516301</v>
      </c>
      <c r="D9944" s="1">
        <v>0.41188575674047201</v>
      </c>
      <c r="E9944" s="1">
        <v>0.41713286221601598</v>
      </c>
      <c r="F9944" s="2">
        <v>0.67658122925646702</v>
      </c>
      <c r="G9944" s="2">
        <v>0.72863640781235595</v>
      </c>
    </row>
    <row r="9945" spans="1:7" x14ac:dyDescent="0.2">
      <c r="A9945" s="4" t="s">
        <v>10385</v>
      </c>
      <c r="B9945" s="1">
        <v>46.145326912060703</v>
      </c>
      <c r="C9945" s="1">
        <v>0.207360309579111</v>
      </c>
      <c r="D9945" s="1">
        <v>0.49900416985827001</v>
      </c>
      <c r="E9945" s="1">
        <v>0.41554825010381502</v>
      </c>
      <c r="F9945" s="1">
        <v>0.67774060126286895</v>
      </c>
      <c r="G9945" s="1">
        <v>0.72981158068411101</v>
      </c>
    </row>
    <row r="9946" spans="1:7" x14ac:dyDescent="0.2">
      <c r="A9946" s="4" t="s">
        <v>2353</v>
      </c>
      <c r="B9946" s="1">
        <v>26.576081056008999</v>
      </c>
      <c r="C9946" s="1">
        <v>0.14689099197965799</v>
      </c>
      <c r="D9946" s="1">
        <v>0.35390730818920402</v>
      </c>
      <c r="E9946" s="1">
        <v>0.41505498355272102</v>
      </c>
      <c r="F9946" s="1">
        <v>0.67810165276813295</v>
      </c>
      <c r="G9946" s="1">
        <v>0.73012694799810596</v>
      </c>
    </row>
    <row r="9947" spans="1:7" x14ac:dyDescent="0.2">
      <c r="A9947" s="4" t="s">
        <v>10027</v>
      </c>
      <c r="B9947" s="1">
        <v>12.7065858751631</v>
      </c>
      <c r="C9947" s="1">
        <v>-0.20844832087199999</v>
      </c>
      <c r="D9947" s="1">
        <v>0.50360336279477902</v>
      </c>
      <c r="E9947" s="1">
        <v>-0.41391367943852297</v>
      </c>
      <c r="F9947" s="1">
        <v>0.67893732529265605</v>
      </c>
      <c r="G9947" s="1">
        <v>0.73095323539450596</v>
      </c>
    </row>
    <row r="9948" spans="1:7" x14ac:dyDescent="0.2">
      <c r="A9948" s="4" t="s">
        <v>7635</v>
      </c>
      <c r="B9948" s="1">
        <v>6.5837116355816896</v>
      </c>
      <c r="C9948" s="1">
        <v>-0.37097649679439598</v>
      </c>
      <c r="D9948" s="1">
        <v>0.89701305380721497</v>
      </c>
      <c r="E9948" s="1">
        <v>-0.41356867129174002</v>
      </c>
      <c r="F9948" s="2">
        <v>0.67919002094103997</v>
      </c>
      <c r="G9948" s="2">
        <v>0.731151778851579</v>
      </c>
    </row>
    <row r="9949" spans="1:7" x14ac:dyDescent="0.2">
      <c r="A9949" s="4" t="s">
        <v>5442</v>
      </c>
      <c r="B9949" s="1">
        <v>225.012261659796</v>
      </c>
      <c r="C9949" s="1">
        <v>-5.8218200656061599E-2</v>
      </c>
      <c r="D9949" s="1">
        <v>0.14122734224890701</v>
      </c>
      <c r="E9949" s="1">
        <v>-0.41223037783614502</v>
      </c>
      <c r="F9949" s="1">
        <v>0.68017057337156595</v>
      </c>
      <c r="G9949" s="1">
        <v>0.73213374544257404</v>
      </c>
    </row>
    <row r="9950" spans="1:7" x14ac:dyDescent="0.2">
      <c r="A9950" s="4" t="s">
        <v>5017</v>
      </c>
      <c r="B9950" s="1">
        <v>289.54517332788402</v>
      </c>
      <c r="C9950" s="1">
        <v>6.5326841916375902E-2</v>
      </c>
      <c r="D9950" s="1">
        <v>0.158508741053416</v>
      </c>
      <c r="E9950" s="1">
        <v>0.412134002719518</v>
      </c>
      <c r="F9950" s="1">
        <v>0.68024120722995096</v>
      </c>
      <c r="G9950" s="1">
        <v>0.73213617921583296</v>
      </c>
    </row>
    <row r="9951" spans="1:7" x14ac:dyDescent="0.2">
      <c r="A9951" s="4" t="s">
        <v>5727</v>
      </c>
      <c r="B9951" s="1">
        <v>660.86981412582895</v>
      </c>
      <c r="C9951" s="1">
        <v>5.2528622063970798E-2</v>
      </c>
      <c r="D9951" s="1">
        <v>0.12774541467353301</v>
      </c>
      <c r="E9951" s="1">
        <v>0.41119771068271399</v>
      </c>
      <c r="F9951" s="1">
        <v>0.680927566811108</v>
      </c>
      <c r="G9951" s="1">
        <v>0.73280124476515995</v>
      </c>
    </row>
    <row r="9952" spans="1:7" x14ac:dyDescent="0.2">
      <c r="A9952" s="4" t="s">
        <v>9497</v>
      </c>
      <c r="B9952" s="1">
        <v>15.49148307173</v>
      </c>
      <c r="C9952" s="1">
        <v>-0.15600309842961199</v>
      </c>
      <c r="D9952" s="1">
        <v>0.37983334035909</v>
      </c>
      <c r="E9952" s="1">
        <v>-0.41071459994040799</v>
      </c>
      <c r="F9952" s="1">
        <v>0.68128182006576499</v>
      </c>
      <c r="G9952" s="1">
        <v>0.733108806076194</v>
      </c>
    </row>
    <row r="9953" spans="1:7" x14ac:dyDescent="0.2">
      <c r="A9953" s="4" t="s">
        <v>2777</v>
      </c>
      <c r="B9953" s="1">
        <v>1205.48303964711</v>
      </c>
      <c r="C9953" s="1">
        <v>-0.126549245058799</v>
      </c>
      <c r="D9953" s="1">
        <v>0.30862919381920301</v>
      </c>
      <c r="E9953" s="1">
        <v>-0.41003653443404298</v>
      </c>
      <c r="F9953" s="1">
        <v>0.68177914742446399</v>
      </c>
      <c r="G9953" s="1">
        <v>0.73357024825373396</v>
      </c>
    </row>
    <row r="9954" spans="1:7" x14ac:dyDescent="0.2">
      <c r="A9954" s="4" t="s">
        <v>7537</v>
      </c>
      <c r="B9954" s="1">
        <v>35.6253830213155</v>
      </c>
      <c r="C9954" s="1">
        <v>0.110871653130853</v>
      </c>
      <c r="D9954" s="1">
        <v>0.271150733077131</v>
      </c>
      <c r="E9954" s="1">
        <v>0.408893060596353</v>
      </c>
      <c r="F9954" s="2">
        <v>0.68261814181945002</v>
      </c>
      <c r="G9954" s="2">
        <v>0.73439918241763003</v>
      </c>
    </row>
    <row r="9955" spans="1:7" x14ac:dyDescent="0.2">
      <c r="A9955" s="4" t="s">
        <v>9207</v>
      </c>
      <c r="B9955" s="1">
        <v>190.114584267418</v>
      </c>
      <c r="C9955" s="1">
        <v>0.102069085258173</v>
      </c>
      <c r="D9955" s="1">
        <v>0.25012804879030998</v>
      </c>
      <c r="E9955" s="1">
        <v>0.40806733092033298</v>
      </c>
      <c r="F9955" s="1">
        <v>0.68322424366853196</v>
      </c>
      <c r="G9955" s="1">
        <v>0.73497741623494495</v>
      </c>
    </row>
    <row r="9956" spans="1:7" x14ac:dyDescent="0.2">
      <c r="A9956" s="4" t="s">
        <v>5289</v>
      </c>
      <c r="B9956" s="1">
        <v>2669.2558600521602</v>
      </c>
      <c r="C9956" s="1">
        <v>-9.6897900663505093E-2</v>
      </c>
      <c r="D9956" s="1">
        <v>0.23773055249224501</v>
      </c>
      <c r="E9956" s="1">
        <v>-0.40759548845395399</v>
      </c>
      <c r="F9956" s="1">
        <v>0.683570677065101</v>
      </c>
      <c r="G9956" s="1">
        <v>0.735276224009353</v>
      </c>
    </row>
    <row r="9957" spans="1:7" x14ac:dyDescent="0.2">
      <c r="A9957" s="4" t="s">
        <v>5739</v>
      </c>
      <c r="B9957" s="1">
        <v>606.45616303510997</v>
      </c>
      <c r="C9957" s="1">
        <v>-5.9593041346521498E-2</v>
      </c>
      <c r="D9957" s="1">
        <v>0.14666478949352901</v>
      </c>
      <c r="E9957" s="1">
        <v>-0.40632139146902002</v>
      </c>
      <c r="F9957" s="1">
        <v>0.68450646975289597</v>
      </c>
      <c r="G9957" s="1">
        <v>0.73620884673704401</v>
      </c>
    </row>
    <row r="9958" spans="1:7" x14ac:dyDescent="0.2">
      <c r="A9958" s="4" t="s">
        <v>7111</v>
      </c>
      <c r="B9958" s="1">
        <v>1034.73702265675</v>
      </c>
      <c r="C9958" s="1">
        <v>-7.3167471495529005E-2</v>
      </c>
      <c r="D9958" s="1">
        <v>0.180207745925966</v>
      </c>
      <c r="E9958" s="1">
        <v>-0.406017350250794</v>
      </c>
      <c r="F9958" s="2">
        <v>0.68472985216241999</v>
      </c>
      <c r="G9958" s="2">
        <v>0.73630119069644395</v>
      </c>
    </row>
    <row r="9959" spans="1:7" x14ac:dyDescent="0.2">
      <c r="A9959" s="4" t="s">
        <v>5100</v>
      </c>
      <c r="B9959" s="1">
        <v>446.34430102043001</v>
      </c>
      <c r="C9959" s="1">
        <v>5.9010861943052502E-2</v>
      </c>
      <c r="D9959" s="1">
        <v>0.145329181357614</v>
      </c>
      <c r="E9959" s="1">
        <v>0.40604964117869302</v>
      </c>
      <c r="F9959" s="2">
        <v>0.68470612635519201</v>
      </c>
      <c r="G9959" s="2">
        <v>0.73630119069644395</v>
      </c>
    </row>
    <row r="9960" spans="1:7" x14ac:dyDescent="0.2">
      <c r="A9960" s="4" t="s">
        <v>5984</v>
      </c>
      <c r="B9960" s="1">
        <v>1409.72531462242</v>
      </c>
      <c r="C9960" s="1">
        <v>5.8573692928634298E-2</v>
      </c>
      <c r="D9960" s="1">
        <v>0.14444249316933</v>
      </c>
      <c r="E9960" s="1">
        <v>0.40551565985480698</v>
      </c>
      <c r="F9960" s="2">
        <v>0.68509850987252596</v>
      </c>
      <c r="G9960" s="2">
        <v>0.73662364130083402</v>
      </c>
    </row>
    <row r="9961" spans="1:7" x14ac:dyDescent="0.2">
      <c r="A9961" s="4" t="s">
        <v>7463</v>
      </c>
      <c r="B9961" s="1">
        <v>155.12252647555599</v>
      </c>
      <c r="C9961" s="1">
        <v>-8.6742858872879997E-2</v>
      </c>
      <c r="D9961" s="1">
        <v>0.21421313003626699</v>
      </c>
      <c r="E9961" s="1">
        <v>-0.40493717102305599</v>
      </c>
      <c r="F9961" s="2">
        <v>0.68552369456826601</v>
      </c>
      <c r="G9961" s="2">
        <v>0.73699200759081496</v>
      </c>
    </row>
    <row r="9962" spans="1:7" x14ac:dyDescent="0.2">
      <c r="A9962" s="4" t="s">
        <v>7898</v>
      </c>
      <c r="B9962" s="1">
        <v>1375.9130192172399</v>
      </c>
      <c r="C9962" s="1">
        <v>0.44365282334365802</v>
      </c>
      <c r="D9962" s="1">
        <v>1.0958117598130399</v>
      </c>
      <c r="E9962" s="1">
        <v>0.404862257929546</v>
      </c>
      <c r="F9962" s="2">
        <v>0.68557876238439597</v>
      </c>
      <c r="G9962" s="2">
        <v>0.73699200759081496</v>
      </c>
    </row>
    <row r="9963" spans="1:7" x14ac:dyDescent="0.2">
      <c r="A9963" s="4" t="s">
        <v>5782</v>
      </c>
      <c r="B9963" s="1">
        <v>579.11801947757897</v>
      </c>
      <c r="C9963" s="1">
        <v>6.4971559190017597E-2</v>
      </c>
      <c r="D9963" s="1">
        <v>0.16071666614531499</v>
      </c>
      <c r="E9963" s="1">
        <v>0.40426149165682901</v>
      </c>
      <c r="F9963" s="1">
        <v>0.68602043964736603</v>
      </c>
      <c r="G9963" s="1">
        <v>0.73739277933587599</v>
      </c>
    </row>
    <row r="9964" spans="1:7" x14ac:dyDescent="0.2">
      <c r="A9964" s="4" t="s">
        <v>8019</v>
      </c>
      <c r="B9964" s="1">
        <v>186.31911926860499</v>
      </c>
      <c r="C9964" s="1">
        <v>9.1203897182448701E-2</v>
      </c>
      <c r="D9964" s="1">
        <v>0.226409586834424</v>
      </c>
      <c r="E9964" s="1">
        <v>0.40282701124819098</v>
      </c>
      <c r="F9964" s="2">
        <v>0.68707548873373403</v>
      </c>
      <c r="G9964" s="2">
        <v>0.73845270835700405</v>
      </c>
    </row>
    <row r="9965" spans="1:7" x14ac:dyDescent="0.2">
      <c r="A9965" s="4" t="s">
        <v>7528</v>
      </c>
      <c r="B9965" s="1">
        <v>3.3348940156182798</v>
      </c>
      <c r="C9965" s="1">
        <v>-0.338378065755357</v>
      </c>
      <c r="D9965" s="1">
        <v>0.84045987884714501</v>
      </c>
      <c r="E9965" s="1">
        <v>-0.40261061148987698</v>
      </c>
      <c r="F9965" s="2">
        <v>0.68723470204053205</v>
      </c>
      <c r="G9965" s="2">
        <v>0.73854969785728797</v>
      </c>
    </row>
    <row r="9966" spans="1:7" x14ac:dyDescent="0.2">
      <c r="A9966" s="4" t="s">
        <v>10033</v>
      </c>
      <c r="B9966" s="1">
        <v>0.50224169377885797</v>
      </c>
      <c r="C9966" s="1">
        <v>0.82994558363808202</v>
      </c>
      <c r="D9966" s="1">
        <v>2.06790287580416</v>
      </c>
      <c r="E9966" s="1">
        <v>0.40134650101269098</v>
      </c>
      <c r="F9966" s="1">
        <v>0.68816503187632605</v>
      </c>
      <c r="G9966" s="1">
        <v>0.73947527961181103</v>
      </c>
    </row>
    <row r="9967" spans="1:7" x14ac:dyDescent="0.2">
      <c r="A9967" s="4" t="s">
        <v>9597</v>
      </c>
      <c r="B9967" s="1">
        <v>4.8591731468427701</v>
      </c>
      <c r="C9967" s="1">
        <v>0.30975012381398798</v>
      </c>
      <c r="D9967" s="1">
        <v>0.77201912662244598</v>
      </c>
      <c r="E9967" s="1">
        <v>0.40122078991635002</v>
      </c>
      <c r="F9967" s="1">
        <v>0.68825757555665401</v>
      </c>
      <c r="G9967" s="1">
        <v>0.73950051365248304</v>
      </c>
    </row>
    <row r="9968" spans="1:7" x14ac:dyDescent="0.2">
      <c r="A9968" s="4" t="s">
        <v>8381</v>
      </c>
      <c r="B9968" s="1">
        <v>29.189793592268</v>
      </c>
      <c r="C9968" s="1">
        <v>0.14697240647919699</v>
      </c>
      <c r="D9968" s="1">
        <v>0.367349135609224</v>
      </c>
      <c r="E9968" s="1">
        <v>0.40008915833013498</v>
      </c>
      <c r="F9968" s="2">
        <v>0.68909084924891095</v>
      </c>
      <c r="G9968" s="2">
        <v>0.74032154246587101</v>
      </c>
    </row>
    <row r="9969" spans="1:7" x14ac:dyDescent="0.2">
      <c r="A9969" s="4" t="s">
        <v>6290</v>
      </c>
      <c r="B9969" s="1">
        <v>162.23242131372999</v>
      </c>
      <c r="C9969" s="1">
        <v>-6.6686447099089399E-2</v>
      </c>
      <c r="D9969" s="1">
        <v>0.16714898330439401</v>
      </c>
      <c r="E9969" s="1">
        <v>-0.39896412039579698</v>
      </c>
      <c r="F9969" s="2">
        <v>0.68991964178745002</v>
      </c>
      <c r="G9969" s="2">
        <v>0.74106324849634098</v>
      </c>
    </row>
    <row r="9970" spans="1:7" x14ac:dyDescent="0.2">
      <c r="A9970" s="4" t="s">
        <v>4535</v>
      </c>
      <c r="B9970" s="1">
        <v>530.51742585595196</v>
      </c>
      <c r="C9970" s="1">
        <v>-6.2181303933889501E-2</v>
      </c>
      <c r="D9970" s="1">
        <v>0.155824891090523</v>
      </c>
      <c r="E9970" s="1">
        <v>-0.39904602851778498</v>
      </c>
      <c r="F9970" s="1">
        <v>0.68985928917240602</v>
      </c>
      <c r="G9970" s="1">
        <v>0.74106324849634098</v>
      </c>
    </row>
    <row r="9971" spans="1:7" x14ac:dyDescent="0.2">
      <c r="A9971" s="4" t="s">
        <v>5327</v>
      </c>
      <c r="B9971" s="1">
        <v>1831.31507214823</v>
      </c>
      <c r="C9971" s="1">
        <v>-5.1638505168235802E-2</v>
      </c>
      <c r="D9971" s="1">
        <v>0.12977734461787399</v>
      </c>
      <c r="E9971" s="1">
        <v>-0.39790076858394802</v>
      </c>
      <c r="F9971" s="2">
        <v>0.69070333347410295</v>
      </c>
      <c r="G9971" s="2">
        <v>0.74183062134811395</v>
      </c>
    </row>
    <row r="9972" spans="1:7" x14ac:dyDescent="0.2">
      <c r="A9972" s="4" t="s">
        <v>5733</v>
      </c>
      <c r="B9972" s="1">
        <v>1126.38304242192</v>
      </c>
      <c r="C9972" s="1">
        <v>-6.5486432890855595E-2</v>
      </c>
      <c r="D9972" s="1">
        <v>0.16513430371573401</v>
      </c>
      <c r="E9972" s="1">
        <v>-0.39656468351715302</v>
      </c>
      <c r="F9972" s="2">
        <v>0.69168850000147997</v>
      </c>
      <c r="G9972" s="2">
        <v>0.74281420700189005</v>
      </c>
    </row>
    <row r="9973" spans="1:7" x14ac:dyDescent="0.2">
      <c r="A9973" s="4" t="s">
        <v>6155</v>
      </c>
      <c r="B9973" s="1">
        <v>294.14111316974498</v>
      </c>
      <c r="C9973" s="1">
        <v>-4.8944085780371398E-2</v>
      </c>
      <c r="D9973" s="1">
        <v>0.123723457593629</v>
      </c>
      <c r="E9973" s="1">
        <v>-0.39559261220397701</v>
      </c>
      <c r="F9973" s="1">
        <v>0.69240558805100805</v>
      </c>
      <c r="G9973" s="1">
        <v>0.74350973093162798</v>
      </c>
    </row>
    <row r="9974" spans="1:7" x14ac:dyDescent="0.2">
      <c r="A9974" s="4" t="s">
        <v>9513</v>
      </c>
      <c r="B9974" s="1">
        <v>366.84343390902001</v>
      </c>
      <c r="C9974" s="1">
        <v>-5.2277798370840102E-2</v>
      </c>
      <c r="D9974" s="1">
        <v>0.13231852741092201</v>
      </c>
      <c r="E9974" s="1">
        <v>-0.395090539426038</v>
      </c>
      <c r="F9974" s="1">
        <v>0.69277607056312895</v>
      </c>
      <c r="G9974" s="1">
        <v>0.74378277335921705</v>
      </c>
    </row>
    <row r="9975" spans="1:7" x14ac:dyDescent="0.2">
      <c r="A9975" s="4" t="s">
        <v>6046</v>
      </c>
      <c r="B9975" s="1">
        <v>898.29481431618206</v>
      </c>
      <c r="C9975" s="1">
        <v>4.0086369361417198E-2</v>
      </c>
      <c r="D9975" s="1">
        <v>0.101469127649695</v>
      </c>
      <c r="E9975" s="1">
        <v>0.39505976142624</v>
      </c>
      <c r="F9975" s="1">
        <v>0.69279878422533003</v>
      </c>
      <c r="G9975" s="1">
        <v>0.74378277335921705</v>
      </c>
    </row>
    <row r="9976" spans="1:7" x14ac:dyDescent="0.2">
      <c r="A9976" s="4" t="s">
        <v>8443</v>
      </c>
      <c r="B9976" s="1">
        <v>125.6933791328</v>
      </c>
      <c r="C9976" s="1">
        <v>-0.109377052590078</v>
      </c>
      <c r="D9976" s="1">
        <v>0.277310076109271</v>
      </c>
      <c r="E9976" s="1">
        <v>-0.39442148703958102</v>
      </c>
      <c r="F9976" s="2">
        <v>0.69326988254403998</v>
      </c>
      <c r="G9976" s="2">
        <v>0.74421392504076</v>
      </c>
    </row>
    <row r="9977" spans="1:7" x14ac:dyDescent="0.2">
      <c r="A9977" s="4" t="s">
        <v>6119</v>
      </c>
      <c r="B9977" s="1">
        <v>17.645432967973701</v>
      </c>
      <c r="C9977" s="1">
        <v>-0.14800887346283101</v>
      </c>
      <c r="D9977" s="1">
        <v>0.37560026126114499</v>
      </c>
      <c r="E9977" s="1">
        <v>-0.39405955939930598</v>
      </c>
      <c r="F9977" s="1">
        <v>0.693537067236353</v>
      </c>
      <c r="G9977" s="1">
        <v>0.74442611427093697</v>
      </c>
    </row>
    <row r="9978" spans="1:7" x14ac:dyDescent="0.2">
      <c r="A9978" s="4" t="s">
        <v>7331</v>
      </c>
      <c r="B9978" s="1">
        <v>30.4041788830584</v>
      </c>
      <c r="C9978" s="1">
        <v>-0.148968684940264</v>
      </c>
      <c r="D9978" s="1">
        <v>0.37817950146809298</v>
      </c>
      <c r="E9978" s="1">
        <v>-0.39390999343424798</v>
      </c>
      <c r="F9978" s="2">
        <v>0.69364749197358799</v>
      </c>
      <c r="G9978" s="2">
        <v>0.74447001544083202</v>
      </c>
    </row>
    <row r="9979" spans="1:7" x14ac:dyDescent="0.2">
      <c r="A9979" s="4" t="s">
        <v>3067</v>
      </c>
      <c r="B9979" s="1">
        <v>107.801142012367</v>
      </c>
      <c r="C9979" s="1">
        <v>0.13878010994460099</v>
      </c>
      <c r="D9979" s="1">
        <v>0.35276997577831098</v>
      </c>
      <c r="E9979" s="1">
        <v>0.39340113806004201</v>
      </c>
      <c r="F9979" s="1">
        <v>0.69402322923454096</v>
      </c>
      <c r="G9979" s="1">
        <v>0.74479863085222098</v>
      </c>
    </row>
    <row r="9980" spans="1:7" x14ac:dyDescent="0.2">
      <c r="A9980" s="4" t="s">
        <v>7829</v>
      </c>
      <c r="B9980" s="1">
        <v>50.9078210260977</v>
      </c>
      <c r="C9980" s="1">
        <v>-0.119524097294908</v>
      </c>
      <c r="D9980" s="1">
        <v>0.30431268513004001</v>
      </c>
      <c r="E9980" s="1">
        <v>-0.39276738412607698</v>
      </c>
      <c r="F9980" s="2">
        <v>0.69449129638868001</v>
      </c>
      <c r="G9980" s="2">
        <v>0.74522625530914699</v>
      </c>
    </row>
    <row r="9981" spans="1:7" x14ac:dyDescent="0.2">
      <c r="A9981" s="4" t="s">
        <v>1182</v>
      </c>
      <c r="B9981" s="1">
        <v>53.601166479596202</v>
      </c>
      <c r="C9981" s="1">
        <v>0.18894398560956799</v>
      </c>
      <c r="D9981" s="1">
        <v>0.48138729057113699</v>
      </c>
      <c r="E9981" s="1">
        <v>0.39249890745016802</v>
      </c>
      <c r="F9981" s="2">
        <v>0.69468961845232002</v>
      </c>
      <c r="G9981" s="2">
        <v>0.74536437218311002</v>
      </c>
    </row>
    <row r="9982" spans="1:7" x14ac:dyDescent="0.2">
      <c r="A9982" s="4" t="s">
        <v>9203</v>
      </c>
      <c r="B9982" s="1">
        <v>318.64214011790898</v>
      </c>
      <c r="C9982" s="1">
        <v>0.110937659059427</v>
      </c>
      <c r="D9982" s="1">
        <v>0.28315296731755801</v>
      </c>
      <c r="E9982" s="1">
        <v>0.39179408964133899</v>
      </c>
      <c r="F9982" s="1">
        <v>0.69521036243964995</v>
      </c>
      <c r="G9982" s="1">
        <v>0.74577966207970503</v>
      </c>
    </row>
    <row r="9983" spans="1:7" x14ac:dyDescent="0.2">
      <c r="A9983" s="4" t="s">
        <v>10577</v>
      </c>
      <c r="B9983" s="1">
        <v>730.56528226122202</v>
      </c>
      <c r="C9983" s="1">
        <v>0.41997951958452701</v>
      </c>
      <c r="D9983" s="1">
        <v>1.0719601513953501</v>
      </c>
      <c r="E9983" s="1">
        <v>0.39178650347948801</v>
      </c>
      <c r="F9983" s="1">
        <v>0.69521596814340803</v>
      </c>
      <c r="G9983" s="1">
        <v>0.74577966207970503</v>
      </c>
    </row>
    <row r="9984" spans="1:7" x14ac:dyDescent="0.2">
      <c r="A9984" s="4" t="s">
        <v>3307</v>
      </c>
      <c r="B9984" s="1">
        <v>73.078725306676503</v>
      </c>
      <c r="C9984" s="1">
        <v>-9.3540975707813695E-2</v>
      </c>
      <c r="D9984" s="1">
        <v>0.23892205132564601</v>
      </c>
      <c r="E9984" s="1">
        <v>-0.39151252548187399</v>
      </c>
      <c r="F9984" s="1">
        <v>0.69541843207925302</v>
      </c>
      <c r="G9984" s="1">
        <v>0.74592212468242503</v>
      </c>
    </row>
    <row r="9985" spans="1:7" x14ac:dyDescent="0.2">
      <c r="A9985" s="4" t="s">
        <v>9402</v>
      </c>
      <c r="B9985" s="1">
        <v>2.5038319503858699</v>
      </c>
      <c r="C9985" s="1">
        <v>0.30834753611311699</v>
      </c>
      <c r="D9985" s="1">
        <v>0.78879501004393004</v>
      </c>
      <c r="E9985" s="1">
        <v>0.39090959271654602</v>
      </c>
      <c r="F9985" s="1">
        <v>0.69586406308952797</v>
      </c>
      <c r="G9985" s="1">
        <v>0.74632535933119704</v>
      </c>
    </row>
    <row r="9986" spans="1:7" x14ac:dyDescent="0.2">
      <c r="A9986" s="4" t="s">
        <v>5243</v>
      </c>
      <c r="B9986" s="1">
        <v>424.34293726608598</v>
      </c>
      <c r="C9986" s="1">
        <v>-6.9327760479516706E-2</v>
      </c>
      <c r="D9986" s="1">
        <v>0.177610659481373</v>
      </c>
      <c r="E9986" s="1">
        <v>-0.39033558392246898</v>
      </c>
      <c r="F9986" s="1">
        <v>0.69628841383763496</v>
      </c>
      <c r="G9986" s="1">
        <v>0.74670569207545301</v>
      </c>
    </row>
    <row r="9987" spans="1:7" x14ac:dyDescent="0.2">
      <c r="A9987" s="4" t="s">
        <v>9832</v>
      </c>
      <c r="B9987" s="1">
        <v>1.06353837748669</v>
      </c>
      <c r="C9987" s="1">
        <v>-0.55401796491314803</v>
      </c>
      <c r="D9987" s="1">
        <v>1.41973630199809</v>
      </c>
      <c r="E9987" s="1">
        <v>-0.39022596247869501</v>
      </c>
      <c r="F9987" s="1">
        <v>0.69636946512374998</v>
      </c>
      <c r="G9987" s="1">
        <v>0.746717828214011</v>
      </c>
    </row>
    <row r="9988" spans="1:7" x14ac:dyDescent="0.2">
      <c r="A9988" s="4" t="s">
        <v>10635</v>
      </c>
      <c r="B9988" s="1">
        <v>66.492321431368396</v>
      </c>
      <c r="C9988" s="1">
        <v>-0.15960938367511601</v>
      </c>
      <c r="D9988" s="1">
        <v>0.40952363268806202</v>
      </c>
      <c r="E9988" s="1">
        <v>-0.38974401215250998</v>
      </c>
      <c r="F9988" s="1">
        <v>0.69672584796329595</v>
      </c>
      <c r="G9988" s="1">
        <v>0.74702517072103503</v>
      </c>
    </row>
    <row r="9989" spans="1:7" x14ac:dyDescent="0.2">
      <c r="A9989" s="4" t="s">
        <v>1494</v>
      </c>
      <c r="B9989" s="1">
        <v>105.425082595265</v>
      </c>
      <c r="C9989" s="1">
        <v>7.9202812923537494E-2</v>
      </c>
      <c r="D9989" s="1">
        <v>0.20348564945153999</v>
      </c>
      <c r="E9989" s="1">
        <v>0.38923045992194</v>
      </c>
      <c r="F9989" s="2">
        <v>0.69710567281258995</v>
      </c>
      <c r="G9989" s="2">
        <v>0.74735758354797899</v>
      </c>
    </row>
    <row r="9990" spans="1:7" x14ac:dyDescent="0.2">
      <c r="A9990" s="4" t="s">
        <v>8818</v>
      </c>
      <c r="B9990" s="1">
        <v>3.6591446970060102</v>
      </c>
      <c r="C9990" s="1">
        <v>-0.28732831973272099</v>
      </c>
      <c r="D9990" s="1">
        <v>0.739136231397026</v>
      </c>
      <c r="E9990" s="1">
        <v>-0.38873526628460398</v>
      </c>
      <c r="F9990" s="2">
        <v>0.697471991497157</v>
      </c>
      <c r="G9990" s="1">
        <v>0.74767545149179604</v>
      </c>
    </row>
    <row r="9991" spans="1:7" x14ac:dyDescent="0.2">
      <c r="A9991" s="4" t="s">
        <v>7098</v>
      </c>
      <c r="B9991" s="1">
        <v>356.24705045478498</v>
      </c>
      <c r="C9991" s="1">
        <v>-5.8633764507395998E-2</v>
      </c>
      <c r="D9991" s="1">
        <v>0.15099828294572001</v>
      </c>
      <c r="E9991" s="1">
        <v>-0.38830749173799201</v>
      </c>
      <c r="F9991" s="2">
        <v>0.69778849379649399</v>
      </c>
      <c r="G9991" s="2">
        <v>0.747939859016302</v>
      </c>
    </row>
    <row r="9992" spans="1:7" x14ac:dyDescent="0.2">
      <c r="A9992" s="4" t="s">
        <v>3292</v>
      </c>
      <c r="B9992" s="1">
        <v>154.083634021872</v>
      </c>
      <c r="C9992" s="1">
        <v>-0.12974208133828399</v>
      </c>
      <c r="D9992" s="1">
        <v>0.33510655650024002</v>
      </c>
      <c r="E9992" s="1">
        <v>-0.38716664541951701</v>
      </c>
      <c r="F9992" s="2">
        <v>0.69863284137668302</v>
      </c>
      <c r="G9992" s="2">
        <v>0.74876993949169501</v>
      </c>
    </row>
    <row r="9993" spans="1:7" x14ac:dyDescent="0.2">
      <c r="A9993" s="4" t="s">
        <v>6958</v>
      </c>
      <c r="B9993" s="1">
        <v>380.68348964171702</v>
      </c>
      <c r="C9993" s="1">
        <v>5.5871786591828197E-2</v>
      </c>
      <c r="D9993" s="1">
        <v>0.144410494835956</v>
      </c>
      <c r="E9993" s="1">
        <v>0.38689561070541401</v>
      </c>
      <c r="F9993" s="1">
        <v>0.698833490756674</v>
      </c>
      <c r="G9993" s="1">
        <v>0.74891002992618805</v>
      </c>
    </row>
    <row r="9994" spans="1:7" x14ac:dyDescent="0.2">
      <c r="A9994" s="4" t="s">
        <v>1691</v>
      </c>
      <c r="B9994" s="1">
        <v>21.1710624096632</v>
      </c>
      <c r="C9994" s="1">
        <v>0.13939251466633201</v>
      </c>
      <c r="D9994" s="1">
        <v>0.360538285513547</v>
      </c>
      <c r="E9994" s="1">
        <v>0.386623335903934</v>
      </c>
      <c r="F9994" s="2">
        <v>0.69903507937048304</v>
      </c>
      <c r="G9994" s="2">
        <v>0.74905109875904397</v>
      </c>
    </row>
    <row r="9995" spans="1:7" x14ac:dyDescent="0.2">
      <c r="A9995" s="4" t="s">
        <v>7167</v>
      </c>
      <c r="B9995" s="1">
        <v>306.60853673242502</v>
      </c>
      <c r="C9995" s="1">
        <v>-5.7535570467444397E-2</v>
      </c>
      <c r="D9995" s="1">
        <v>0.14905031835440499</v>
      </c>
      <c r="E9995" s="1">
        <v>-0.386014408440504</v>
      </c>
      <c r="F9995" s="2">
        <v>0.699485997887627</v>
      </c>
      <c r="G9995" s="2">
        <v>0.74938615437384504</v>
      </c>
    </row>
    <row r="9996" spans="1:7" x14ac:dyDescent="0.2">
      <c r="A9996" s="4" t="s">
        <v>8807</v>
      </c>
      <c r="B9996" s="1">
        <v>0.61461108445769297</v>
      </c>
      <c r="C9996" s="1">
        <v>-0.83609268157430106</v>
      </c>
      <c r="D9996" s="1">
        <v>2.1659754897775101</v>
      </c>
      <c r="E9996" s="1">
        <v>-0.38601206962881401</v>
      </c>
      <c r="F9996" s="2">
        <v>0.69948773001182096</v>
      </c>
      <c r="G9996" s="1">
        <v>0.74938615437384504</v>
      </c>
    </row>
    <row r="9997" spans="1:7" x14ac:dyDescent="0.2">
      <c r="A9997" s="4" t="s">
        <v>929</v>
      </c>
      <c r="B9997" s="1">
        <v>160.847050448978</v>
      </c>
      <c r="C9997" s="1">
        <v>0.182676423772378</v>
      </c>
      <c r="D9997" s="1">
        <v>0.47345697663356301</v>
      </c>
      <c r="E9997" s="1">
        <v>0.38583531933834497</v>
      </c>
      <c r="F9997" s="1">
        <v>0.69961863582031203</v>
      </c>
      <c r="G9997" s="1">
        <v>0.74945141580271102</v>
      </c>
    </row>
    <row r="9998" spans="1:7" x14ac:dyDescent="0.2">
      <c r="A9998" s="4" t="s">
        <v>9727</v>
      </c>
      <c r="B9998" s="1">
        <v>12.240956534818</v>
      </c>
      <c r="C9998" s="1">
        <v>0.16813950028191399</v>
      </c>
      <c r="D9998" s="1">
        <v>0.43610697310073598</v>
      </c>
      <c r="E9998" s="1">
        <v>0.38554646142536098</v>
      </c>
      <c r="F9998" s="1">
        <v>0.69983259063139702</v>
      </c>
      <c r="G9998" s="1">
        <v>0.74960561973402096</v>
      </c>
    </row>
    <row r="9999" spans="1:7" x14ac:dyDescent="0.2">
      <c r="A9999" s="4" t="s">
        <v>6092</v>
      </c>
      <c r="B9999" s="1">
        <v>293.25936451165302</v>
      </c>
      <c r="C9999" s="1">
        <v>8.7001950584190205E-2</v>
      </c>
      <c r="D9999" s="1">
        <v>0.22577567394433001</v>
      </c>
      <c r="E9999" s="1">
        <v>0.38534687579159899</v>
      </c>
      <c r="F9999" s="1">
        <v>0.69998043608044003</v>
      </c>
      <c r="G9999" s="1">
        <v>0.74968898875268597</v>
      </c>
    </row>
    <row r="10000" spans="1:7" x14ac:dyDescent="0.2">
      <c r="A10000" s="4" t="s">
        <v>10397</v>
      </c>
      <c r="B10000" s="1">
        <v>302.18914136015002</v>
      </c>
      <c r="C10000" s="1">
        <v>6.8414651510729702E-2</v>
      </c>
      <c r="D10000" s="1">
        <v>0.177875379237903</v>
      </c>
      <c r="E10000" s="1">
        <v>0.384621254520149</v>
      </c>
      <c r="F10000" s="1">
        <v>0.70051804451453004</v>
      </c>
      <c r="G10000" s="1">
        <v>0.75018974104026304</v>
      </c>
    </row>
    <row r="10001" spans="1:7" x14ac:dyDescent="0.2">
      <c r="A10001" s="4" t="s">
        <v>8813</v>
      </c>
      <c r="B10001" s="1">
        <v>2.6977751206426399</v>
      </c>
      <c r="C10001" s="1">
        <v>-0.37624614996929501</v>
      </c>
      <c r="D10001" s="1">
        <v>0.97968064494060403</v>
      </c>
      <c r="E10001" s="1">
        <v>-0.38404979409602003</v>
      </c>
      <c r="F10001" s="2">
        <v>0.70094154174305501</v>
      </c>
      <c r="G10001" s="1">
        <v>0.75056820289846304</v>
      </c>
    </row>
    <row r="10002" spans="1:7" x14ac:dyDescent="0.2">
      <c r="A10002" s="4" t="s">
        <v>8526</v>
      </c>
      <c r="B10002" s="1">
        <v>4.06745028553763</v>
      </c>
      <c r="C10002" s="1">
        <v>-0.48907092871633001</v>
      </c>
      <c r="D10002" s="1">
        <v>1.2747959168013301</v>
      </c>
      <c r="E10002" s="1">
        <v>-0.38364645059696301</v>
      </c>
      <c r="F10002" s="2">
        <v>0.70124050704060203</v>
      </c>
      <c r="G10002" s="2">
        <v>0.75081325361371498</v>
      </c>
    </row>
    <row r="10003" spans="1:7" x14ac:dyDescent="0.2">
      <c r="A10003" s="4" t="s">
        <v>2073</v>
      </c>
      <c r="B10003" s="1">
        <v>404.17881698172999</v>
      </c>
      <c r="C10003" s="1">
        <v>-0.164029428697366</v>
      </c>
      <c r="D10003" s="1">
        <v>0.42841768091041299</v>
      </c>
      <c r="E10003" s="1">
        <v>-0.38287268711411199</v>
      </c>
      <c r="F10003" s="1">
        <v>0.70181416362181004</v>
      </c>
      <c r="G10003" s="1">
        <v>0.75135233593904605</v>
      </c>
    </row>
    <row r="10004" spans="1:7" x14ac:dyDescent="0.2">
      <c r="A10004" s="4" t="s">
        <v>1765</v>
      </c>
      <c r="B10004" s="1">
        <v>723.14282000785397</v>
      </c>
      <c r="C10004" s="1">
        <v>0.23816896637410201</v>
      </c>
      <c r="D10004" s="1">
        <v>0.62323718511673498</v>
      </c>
      <c r="E10004" s="1">
        <v>0.38214819664441502</v>
      </c>
      <c r="F10004" s="2">
        <v>0.70235144402105099</v>
      </c>
      <c r="G10004" s="2">
        <v>0.75185237054657705</v>
      </c>
    </row>
    <row r="10005" spans="1:7" x14ac:dyDescent="0.2">
      <c r="A10005" s="4" t="s">
        <v>7620</v>
      </c>
      <c r="B10005" s="1">
        <v>1.88532517220439</v>
      </c>
      <c r="C10005" s="1">
        <v>-0.497122700902766</v>
      </c>
      <c r="D10005" s="1">
        <v>1.30329964712393</v>
      </c>
      <c r="E10005" s="1">
        <v>-0.38143392580501101</v>
      </c>
      <c r="F10005" s="2">
        <v>0.70288129120844001</v>
      </c>
      <c r="G10005" s="2">
        <v>0.75234434888644297</v>
      </c>
    </row>
    <row r="10006" spans="1:7" x14ac:dyDescent="0.2">
      <c r="A10006" s="4" t="s">
        <v>5548</v>
      </c>
      <c r="B10006" s="1">
        <v>205.13148694983099</v>
      </c>
      <c r="C10006" s="1">
        <v>-5.3278904378670701E-2</v>
      </c>
      <c r="D10006" s="1">
        <v>0.13976078545710499</v>
      </c>
      <c r="E10006" s="1">
        <v>-0.38121497531954701</v>
      </c>
      <c r="F10006" s="2">
        <v>0.70304373793116004</v>
      </c>
      <c r="G10006" s="2">
        <v>0.75244301307015204</v>
      </c>
    </row>
    <row r="10007" spans="1:7" x14ac:dyDescent="0.2">
      <c r="A10007" s="4" t="s">
        <v>9125</v>
      </c>
      <c r="B10007" s="1">
        <v>53.387013767293602</v>
      </c>
      <c r="C10007" s="1">
        <v>-0.12019139708479901</v>
      </c>
      <c r="D10007" s="1">
        <v>0.315967943092413</v>
      </c>
      <c r="E10007" s="1">
        <v>-0.38039111154274802</v>
      </c>
      <c r="F10007" s="1">
        <v>0.70365511159970695</v>
      </c>
      <c r="G10007" s="1">
        <v>0.75302208025281503</v>
      </c>
    </row>
    <row r="10008" spans="1:7" x14ac:dyDescent="0.2">
      <c r="A10008" s="4" t="s">
        <v>8661</v>
      </c>
      <c r="B10008" s="1">
        <v>19.905890286882901</v>
      </c>
      <c r="C10008" s="1">
        <v>-0.17156715948929999</v>
      </c>
      <c r="D10008" s="1">
        <v>0.45279693768287599</v>
      </c>
      <c r="E10008" s="1">
        <v>-0.37890529995028199</v>
      </c>
      <c r="F10008" s="2">
        <v>0.70475818836916004</v>
      </c>
      <c r="G10008" s="2">
        <v>0.75412717908033999</v>
      </c>
    </row>
    <row r="10009" spans="1:7" x14ac:dyDescent="0.2">
      <c r="A10009" s="4" t="s">
        <v>8832</v>
      </c>
      <c r="B10009" s="1">
        <v>11.5380575829038</v>
      </c>
      <c r="C10009" s="1">
        <v>-0.16223799626145299</v>
      </c>
      <c r="D10009" s="1">
        <v>0.428576111266537</v>
      </c>
      <c r="E10009" s="1">
        <v>-0.37855118845052799</v>
      </c>
      <c r="F10009" s="2">
        <v>0.70502117493120897</v>
      </c>
      <c r="G10009" s="1">
        <v>0.75433320755029798</v>
      </c>
    </row>
    <row r="10010" spans="1:7" x14ac:dyDescent="0.2">
      <c r="A10010" s="4" t="s">
        <v>8734</v>
      </c>
      <c r="B10010" s="1">
        <v>2034.7584481588899</v>
      </c>
      <c r="C10010" s="1">
        <v>7.1353149251091694E-2</v>
      </c>
      <c r="D10010" s="1">
        <v>0.18876157163457299</v>
      </c>
      <c r="E10010" s="1">
        <v>0.37800675547047102</v>
      </c>
      <c r="F10010" s="2">
        <v>0.70542557554137397</v>
      </c>
      <c r="G10010" s="2">
        <v>0.75469048485333501</v>
      </c>
    </row>
    <row r="10011" spans="1:7" x14ac:dyDescent="0.2">
      <c r="A10011" s="4" t="s">
        <v>826</v>
      </c>
      <c r="B10011" s="1">
        <v>84.410632883642094</v>
      </c>
      <c r="C10011" s="1">
        <v>-8.7391596735014704E-2</v>
      </c>
      <c r="D10011" s="1">
        <v>0.23144670553283</v>
      </c>
      <c r="E10011" s="1">
        <v>-0.37758842379641699</v>
      </c>
      <c r="F10011" s="1">
        <v>0.70573636563003594</v>
      </c>
      <c r="G10011" s="1">
        <v>0.75494755276387904</v>
      </c>
    </row>
    <row r="10012" spans="1:7" x14ac:dyDescent="0.2">
      <c r="A10012" s="4" t="s">
        <v>7024</v>
      </c>
      <c r="B10012" s="1">
        <v>5524.5228234445303</v>
      </c>
      <c r="C10012" s="1">
        <v>4.9491836562829898E-2</v>
      </c>
      <c r="D10012" s="1">
        <v>0.13129209621408799</v>
      </c>
      <c r="E10012" s="1">
        <v>0.37695975607036802</v>
      </c>
      <c r="F10012" s="1">
        <v>0.70620351246191704</v>
      </c>
      <c r="G10012" s="1">
        <v>0.75537181215085403</v>
      </c>
    </row>
    <row r="10013" spans="1:7" x14ac:dyDescent="0.2">
      <c r="A10013" s="4" t="s">
        <v>4061</v>
      </c>
      <c r="B10013" s="1">
        <v>294.671379884148</v>
      </c>
      <c r="C10013" s="1">
        <v>8.1956026064892301E-2</v>
      </c>
      <c r="D10013" s="1">
        <v>0.21757490464860799</v>
      </c>
      <c r="E10013" s="1">
        <v>0.37667959086207398</v>
      </c>
      <c r="F10013" s="2">
        <v>0.70641173170340199</v>
      </c>
      <c r="G10013" s="2">
        <v>0.75551905943667896</v>
      </c>
    </row>
    <row r="10014" spans="1:7" x14ac:dyDescent="0.2">
      <c r="A10014" s="4" t="s">
        <v>9843</v>
      </c>
      <c r="B10014" s="1">
        <v>0.222573962331059</v>
      </c>
      <c r="C10014" s="1">
        <v>1.4664959156295101</v>
      </c>
      <c r="D10014" s="1">
        <v>3.9006020249045101</v>
      </c>
      <c r="E10014" s="1">
        <v>0.37596655753810498</v>
      </c>
      <c r="F10014" s="1">
        <v>0.70694175833738904</v>
      </c>
      <c r="G10014" s="1">
        <v>0.75601019491159305</v>
      </c>
    </row>
    <row r="10015" spans="1:7" x14ac:dyDescent="0.2">
      <c r="A10015" s="4" t="s">
        <v>9864</v>
      </c>
      <c r="B10015" s="1">
        <v>0.79153004842094299</v>
      </c>
      <c r="C10015" s="1">
        <v>-0.87638117532728399</v>
      </c>
      <c r="D10015" s="1">
        <v>2.3318631254697499</v>
      </c>
      <c r="E10015" s="1">
        <v>-0.375828737868454</v>
      </c>
      <c r="F10015" s="1">
        <v>0.70704422169161096</v>
      </c>
      <c r="G10015" s="1">
        <v>0.75601019491159305</v>
      </c>
    </row>
    <row r="10016" spans="1:7" x14ac:dyDescent="0.2">
      <c r="A10016" s="4" t="s">
        <v>1659</v>
      </c>
      <c r="B10016" s="1">
        <v>100.177819960741</v>
      </c>
      <c r="C10016" s="1">
        <v>-9.7494919480098099E-2</v>
      </c>
      <c r="D10016" s="1">
        <v>0.25944893268924901</v>
      </c>
      <c r="E10016" s="1">
        <v>-0.37577691482304598</v>
      </c>
      <c r="F10016" s="1">
        <v>0.70708275140452004</v>
      </c>
      <c r="G10016" s="1">
        <v>0.75601019491159305</v>
      </c>
    </row>
    <row r="10017" spans="1:7" x14ac:dyDescent="0.2">
      <c r="A10017" s="4" t="s">
        <v>829</v>
      </c>
      <c r="B10017" s="1">
        <v>28.027575404899299</v>
      </c>
      <c r="C10017" s="1">
        <v>0.19080666146872799</v>
      </c>
      <c r="D10017" s="1">
        <v>0.50794000675000095</v>
      </c>
      <c r="E10017" s="1">
        <v>0.37564802719436102</v>
      </c>
      <c r="F10017" s="1">
        <v>0.70717858081586105</v>
      </c>
      <c r="G10017" s="1">
        <v>0.756037164873826</v>
      </c>
    </row>
    <row r="10018" spans="1:7" x14ac:dyDescent="0.2">
      <c r="A10018" s="4" t="s">
        <v>2075</v>
      </c>
      <c r="B10018" s="1">
        <v>795.12483041200198</v>
      </c>
      <c r="C10018" s="1">
        <v>0.13305838556810101</v>
      </c>
      <c r="D10018" s="1">
        <v>0.35433575731289102</v>
      </c>
      <c r="E10018" s="1">
        <v>0.37551498210948597</v>
      </c>
      <c r="F10018" s="1">
        <v>0.707277506209676</v>
      </c>
      <c r="G10018" s="1">
        <v>0.75606743900301598</v>
      </c>
    </row>
    <row r="10019" spans="1:7" x14ac:dyDescent="0.2">
      <c r="A10019" s="4" t="s">
        <v>10723</v>
      </c>
      <c r="B10019" s="1">
        <v>404.23530023059197</v>
      </c>
      <c r="C10019" s="1">
        <v>6.5908899515333103E-2</v>
      </c>
      <c r="D10019" s="1">
        <v>0.17585048699570699</v>
      </c>
      <c r="E10019" s="1">
        <v>0.37480077901030801</v>
      </c>
      <c r="F10019" s="1">
        <v>0.70780863486781498</v>
      </c>
      <c r="G10019" s="1">
        <v>0.75655967879462505</v>
      </c>
    </row>
    <row r="10020" spans="1:7" x14ac:dyDescent="0.2">
      <c r="A10020" s="4" t="s">
        <v>4513</v>
      </c>
      <c r="B10020" s="1">
        <v>627.35263778773401</v>
      </c>
      <c r="C10020" s="1">
        <v>-8.2454467341725707E-2</v>
      </c>
      <c r="D10020" s="1">
        <v>0.22005526240611301</v>
      </c>
      <c r="E10020" s="1">
        <v>-0.37469891171952802</v>
      </c>
      <c r="F10020" s="2">
        <v>0.70788440171456801</v>
      </c>
      <c r="G10020" s="2">
        <v>0.75656514358315197</v>
      </c>
    </row>
    <row r="10021" spans="1:7" x14ac:dyDescent="0.2">
      <c r="A10021" s="4" t="s">
        <v>5841</v>
      </c>
      <c r="B10021" s="1">
        <v>2294.7401088770498</v>
      </c>
      <c r="C10021" s="1">
        <v>5.3971734815141399E-2</v>
      </c>
      <c r="D10021" s="1">
        <v>0.14453310881501999</v>
      </c>
      <c r="E10021" s="1">
        <v>0.373421254532185</v>
      </c>
      <c r="F10021" s="1">
        <v>0.70883494288301396</v>
      </c>
      <c r="G10021" s="1">
        <v>0.75750544594723701</v>
      </c>
    </row>
    <row r="10022" spans="1:7" x14ac:dyDescent="0.2">
      <c r="A10022" s="4" t="s">
        <v>6152</v>
      </c>
      <c r="B10022" s="1">
        <v>28.489331082270301</v>
      </c>
      <c r="C10022" s="1">
        <v>-0.10527862002795101</v>
      </c>
      <c r="D10022" s="1">
        <v>0.28234266992793899</v>
      </c>
      <c r="E10022" s="1">
        <v>-0.37287534347826501</v>
      </c>
      <c r="F10022" s="1">
        <v>0.70924122381365495</v>
      </c>
      <c r="G10022" s="1">
        <v>0.75786154898656</v>
      </c>
    </row>
    <row r="10023" spans="1:7" x14ac:dyDescent="0.2">
      <c r="A10023" s="4" t="s">
        <v>9779</v>
      </c>
      <c r="B10023" s="1">
        <v>687.53008865847596</v>
      </c>
      <c r="C10023" s="1">
        <v>-3.8733493747935298E-2</v>
      </c>
      <c r="D10023" s="1">
        <v>0.103903504879611</v>
      </c>
      <c r="E10023" s="1">
        <v>-0.37278332230288302</v>
      </c>
      <c r="F10023" s="1">
        <v>0.70930971646837004</v>
      </c>
      <c r="G10023" s="1">
        <v>0.75786154898656</v>
      </c>
    </row>
    <row r="10024" spans="1:7" x14ac:dyDescent="0.2">
      <c r="A10024" s="4" t="s">
        <v>10439</v>
      </c>
      <c r="B10024" s="1">
        <v>0.72960629799576904</v>
      </c>
      <c r="C10024" s="1">
        <v>-0.85053892281689603</v>
      </c>
      <c r="D10024" s="1">
        <v>2.2829243952167002</v>
      </c>
      <c r="E10024" s="1">
        <v>-0.372565523676118</v>
      </c>
      <c r="F10024" s="1">
        <v>0.709471836409451</v>
      </c>
      <c r="G10024" s="1">
        <v>0.757959136413489</v>
      </c>
    </row>
    <row r="10025" spans="1:7" x14ac:dyDescent="0.2">
      <c r="A10025" s="4" t="s">
        <v>9766</v>
      </c>
      <c r="B10025" s="1">
        <v>20.805738407342702</v>
      </c>
      <c r="C10025" s="1">
        <v>-0.17286453031102</v>
      </c>
      <c r="D10025" s="1">
        <v>0.46423651750334299</v>
      </c>
      <c r="E10025" s="1">
        <v>-0.37236306019328802</v>
      </c>
      <c r="F10025" s="1">
        <v>0.70962255332714497</v>
      </c>
      <c r="G10025" s="1">
        <v>0.75804452324691496</v>
      </c>
    </row>
    <row r="10026" spans="1:7" x14ac:dyDescent="0.2">
      <c r="A10026" s="4" t="s">
        <v>10297</v>
      </c>
      <c r="B10026" s="1">
        <v>4326.2016348720499</v>
      </c>
      <c r="C10026" s="1">
        <v>-6.9858846503107294E-2</v>
      </c>
      <c r="D10026" s="1">
        <v>0.187682912006157</v>
      </c>
      <c r="E10026" s="1">
        <v>-0.37221740517759899</v>
      </c>
      <c r="F10026" s="1">
        <v>0.70973098817991198</v>
      </c>
      <c r="G10026" s="1">
        <v>0.75808473031725698</v>
      </c>
    </row>
    <row r="10027" spans="1:7" x14ac:dyDescent="0.2">
      <c r="A10027" s="4" t="s">
        <v>6572</v>
      </c>
      <c r="B10027" s="1">
        <v>251.88426019582599</v>
      </c>
      <c r="C10027" s="1">
        <v>6.0509914946807401E-2</v>
      </c>
      <c r="D10027" s="1">
        <v>0.16267034507639899</v>
      </c>
      <c r="E10027" s="1">
        <v>0.37197877042916799</v>
      </c>
      <c r="F10027" s="1">
        <v>0.70990865576157602</v>
      </c>
      <c r="G10027" s="1">
        <v>0.75819887152353405</v>
      </c>
    </row>
    <row r="10028" spans="1:7" x14ac:dyDescent="0.2">
      <c r="A10028" s="4" t="s">
        <v>10184</v>
      </c>
      <c r="B10028" s="1">
        <v>122.94641557569901</v>
      </c>
      <c r="C10028" s="1">
        <v>-0.24537248360890099</v>
      </c>
      <c r="D10028" s="1">
        <v>0.65989974893135395</v>
      </c>
      <c r="E10028" s="1">
        <v>-0.37183297009319799</v>
      </c>
      <c r="F10028" s="1">
        <v>0.71001721432498899</v>
      </c>
      <c r="G10028" s="1">
        <v>0.75820520962687199</v>
      </c>
    </row>
    <row r="10029" spans="1:7" x14ac:dyDescent="0.2">
      <c r="A10029" s="4" t="s">
        <v>10374</v>
      </c>
      <c r="B10029" s="1">
        <v>3.7740902358289401</v>
      </c>
      <c r="C10029" s="1">
        <v>-0.39727503758738802</v>
      </c>
      <c r="D10029" s="1">
        <v>1.0685738625509</v>
      </c>
      <c r="E10029" s="1">
        <v>-0.37178060545015701</v>
      </c>
      <c r="F10029" s="1">
        <v>0.71005620490645005</v>
      </c>
      <c r="G10029" s="1">
        <v>0.75820520962687199</v>
      </c>
    </row>
    <row r="10030" spans="1:7" x14ac:dyDescent="0.2">
      <c r="A10030" s="4" t="s">
        <v>3184</v>
      </c>
      <c r="B10030" s="1">
        <v>19.692989135674399</v>
      </c>
      <c r="C10030" s="1">
        <v>0.16895066151365501</v>
      </c>
      <c r="D10030" s="1">
        <v>0.455556278131796</v>
      </c>
      <c r="E10030" s="1">
        <v>0.37086671751404698</v>
      </c>
      <c r="F10030" s="2">
        <v>0.71073680570972297</v>
      </c>
      <c r="G10030" s="2">
        <v>0.75885628831785001</v>
      </c>
    </row>
    <row r="10031" spans="1:7" x14ac:dyDescent="0.2">
      <c r="A10031" s="4" t="s">
        <v>3972</v>
      </c>
      <c r="B10031" s="1">
        <v>1763.01860290434</v>
      </c>
      <c r="C10031" s="1">
        <v>8.5308662908225405E-2</v>
      </c>
      <c r="D10031" s="1">
        <v>0.230834629634878</v>
      </c>
      <c r="E10031" s="1">
        <v>0.36956613937502503</v>
      </c>
      <c r="F10031" s="1">
        <v>0.71170578443034405</v>
      </c>
      <c r="G10031" s="1">
        <v>0.75981510864208601</v>
      </c>
    </row>
    <row r="10032" spans="1:7" x14ac:dyDescent="0.2">
      <c r="A10032" s="4" t="s">
        <v>5222</v>
      </c>
      <c r="B10032" s="1">
        <v>343.59875840235998</v>
      </c>
      <c r="C10032" s="1">
        <v>-6.41166037278703E-2</v>
      </c>
      <c r="D10032" s="1">
        <v>0.17362348063558899</v>
      </c>
      <c r="E10032" s="1">
        <v>-0.36928532646135598</v>
      </c>
      <c r="F10032" s="1">
        <v>0.71191506161557205</v>
      </c>
      <c r="G10032" s="1">
        <v>0.75996276341137903</v>
      </c>
    </row>
    <row r="10033" spans="1:7" x14ac:dyDescent="0.2">
      <c r="A10033" s="4" t="s">
        <v>4914</v>
      </c>
      <c r="B10033" s="1">
        <v>16.054306622251602</v>
      </c>
      <c r="C10033" s="1">
        <v>0.182078512111881</v>
      </c>
      <c r="D10033" s="1">
        <v>0.49324007898581801</v>
      </c>
      <c r="E10033" s="1">
        <v>0.36914784477016499</v>
      </c>
      <c r="F10033" s="2">
        <v>0.71201752842712196</v>
      </c>
      <c r="G10033" s="2">
        <v>0.75999638102049705</v>
      </c>
    </row>
    <row r="10034" spans="1:7" x14ac:dyDescent="0.2">
      <c r="A10034" s="4" t="s">
        <v>6218</v>
      </c>
      <c r="B10034" s="1">
        <v>571.86186048177694</v>
      </c>
      <c r="C10034" s="1">
        <v>7.1802119555421706E-2</v>
      </c>
      <c r="D10034" s="1">
        <v>0.194765188382409</v>
      </c>
      <c r="E10034" s="1">
        <v>0.36865992404373099</v>
      </c>
      <c r="F10034" s="1">
        <v>0.71238122377021096</v>
      </c>
      <c r="G10034" s="1">
        <v>0.76030879538836005</v>
      </c>
    </row>
    <row r="10035" spans="1:7" x14ac:dyDescent="0.2">
      <c r="A10035" s="4" t="s">
        <v>3677</v>
      </c>
      <c r="B10035" s="1">
        <v>35.0424240870245</v>
      </c>
      <c r="C10035" s="1">
        <v>-0.12403409821487101</v>
      </c>
      <c r="D10035" s="1">
        <v>0.33668380049463797</v>
      </c>
      <c r="E10035" s="1">
        <v>-0.36839936472335999</v>
      </c>
      <c r="F10035" s="2">
        <v>0.71257547108159403</v>
      </c>
      <c r="G10035" s="2">
        <v>0.76044031735516404</v>
      </c>
    </row>
    <row r="10036" spans="1:7" x14ac:dyDescent="0.2">
      <c r="A10036" s="4" t="s">
        <v>9069</v>
      </c>
      <c r="B10036" s="1">
        <v>72.429467442909996</v>
      </c>
      <c r="C10036" s="1">
        <v>0.107750210298334</v>
      </c>
      <c r="D10036" s="1">
        <v>0.29341752886459399</v>
      </c>
      <c r="E10036" s="1">
        <v>0.36722485774889901</v>
      </c>
      <c r="F10036" s="1">
        <v>0.71345129885454595</v>
      </c>
      <c r="G10036" s="1">
        <v>0.76126026185111295</v>
      </c>
    </row>
    <row r="10037" spans="1:7" x14ac:dyDescent="0.2">
      <c r="A10037" s="4" t="s">
        <v>9358</v>
      </c>
      <c r="B10037" s="1">
        <v>17.413959663763301</v>
      </c>
      <c r="C10037" s="1">
        <v>0.234465249889272</v>
      </c>
      <c r="D10037" s="1">
        <v>0.63855957926073803</v>
      </c>
      <c r="E10037" s="1">
        <v>0.36717834561453599</v>
      </c>
      <c r="F10037" s="1">
        <v>0.71348599065537699</v>
      </c>
      <c r="G10037" s="1">
        <v>0.76126026185111295</v>
      </c>
    </row>
    <row r="10038" spans="1:7" x14ac:dyDescent="0.2">
      <c r="A10038" s="4" t="s">
        <v>3099</v>
      </c>
      <c r="B10038" s="1">
        <v>303.58014791423801</v>
      </c>
      <c r="C10038" s="1">
        <v>0.105722935823461</v>
      </c>
      <c r="D10038" s="1">
        <v>0.28801061124788502</v>
      </c>
      <c r="E10038" s="1">
        <v>0.36708000224501303</v>
      </c>
      <c r="F10038" s="2">
        <v>0.71355934354195105</v>
      </c>
      <c r="G10038" s="2">
        <v>0.761262673173977</v>
      </c>
    </row>
    <row r="10039" spans="1:7" x14ac:dyDescent="0.2">
      <c r="A10039" s="4" t="s">
        <v>8021</v>
      </c>
      <c r="B10039" s="1">
        <v>586.207594075717</v>
      </c>
      <c r="C10039" s="1">
        <v>7.0515958026005202E-2</v>
      </c>
      <c r="D10039" s="1">
        <v>0.19251427446948299</v>
      </c>
      <c r="E10039" s="1">
        <v>0.36628950357228202</v>
      </c>
      <c r="F10039" s="2">
        <v>0.71414906112437004</v>
      </c>
      <c r="G10039" s="2">
        <v>0.76181591417809902</v>
      </c>
    </row>
    <row r="10040" spans="1:7" x14ac:dyDescent="0.2">
      <c r="A10040" s="4" t="s">
        <v>7502</v>
      </c>
      <c r="B10040" s="1">
        <v>12.4013460142277</v>
      </c>
      <c r="C10040" s="1">
        <v>-0.210313754325229</v>
      </c>
      <c r="D10040" s="1">
        <v>0.57478423413389701</v>
      </c>
      <c r="E10040" s="1">
        <v>-0.36590035327280102</v>
      </c>
      <c r="F10040" s="2">
        <v>0.71443943274020805</v>
      </c>
      <c r="G10040" s="2">
        <v>0.76198853476206796</v>
      </c>
    </row>
    <row r="10041" spans="1:7" x14ac:dyDescent="0.2">
      <c r="A10041" s="4" t="s">
        <v>8739</v>
      </c>
      <c r="B10041" s="1">
        <v>0.834213441417329</v>
      </c>
      <c r="C10041" s="1">
        <v>-0.71936156154480901</v>
      </c>
      <c r="D10041" s="1">
        <v>1.96610315886853</v>
      </c>
      <c r="E10041" s="1">
        <v>-0.36588190110980501</v>
      </c>
      <c r="F10041" s="2">
        <v>0.71445320218632502</v>
      </c>
      <c r="G10041" s="2">
        <v>0.76198853476206796</v>
      </c>
    </row>
    <row r="10042" spans="1:7" x14ac:dyDescent="0.2">
      <c r="A10042" s="4" t="s">
        <v>8386</v>
      </c>
      <c r="B10042" s="1">
        <v>3.4601320016667301</v>
      </c>
      <c r="C10042" s="1">
        <v>-0.30563355098218498</v>
      </c>
      <c r="D10042" s="1">
        <v>0.84555831618557498</v>
      </c>
      <c r="E10042" s="1">
        <v>-0.361457684386499</v>
      </c>
      <c r="F10042" s="2">
        <v>0.71775733261767005</v>
      </c>
      <c r="G10042" s="2">
        <v>0.76543626308833901</v>
      </c>
    </row>
    <row r="10043" spans="1:7" x14ac:dyDescent="0.2">
      <c r="A10043" s="4" t="s">
        <v>8091</v>
      </c>
      <c r="B10043" s="1">
        <v>5.3046212293377204</v>
      </c>
      <c r="C10043" s="1">
        <v>0.39826881726031299</v>
      </c>
      <c r="D10043" s="1">
        <v>1.1051658598323699</v>
      </c>
      <c r="E10043" s="1">
        <v>0.36037017766792101</v>
      </c>
      <c r="F10043" s="2">
        <v>0.71857032530321596</v>
      </c>
      <c r="G10043" s="2">
        <v>0.76622695113989603</v>
      </c>
    </row>
    <row r="10044" spans="1:7" x14ac:dyDescent="0.2">
      <c r="A10044" s="4" t="s">
        <v>1678</v>
      </c>
      <c r="B10044" s="1">
        <v>30.6295515560589</v>
      </c>
      <c r="C10044" s="1">
        <v>-0.26203985270414198</v>
      </c>
      <c r="D10044" s="1">
        <v>0.72752274321834498</v>
      </c>
      <c r="E10044" s="1">
        <v>-0.36018097736017901</v>
      </c>
      <c r="F10044" s="1">
        <v>0.71871179926483697</v>
      </c>
      <c r="G10044" s="1">
        <v>0.76630149821048299</v>
      </c>
    </row>
    <row r="10045" spans="1:7" x14ac:dyDescent="0.2">
      <c r="A10045" s="4" t="s">
        <v>2401</v>
      </c>
      <c r="B10045" s="1">
        <v>31.555100801616099</v>
      </c>
      <c r="C10045" s="1">
        <v>-0.125406962528535</v>
      </c>
      <c r="D10045" s="1">
        <v>0.34887112597732001</v>
      </c>
      <c r="E10045" s="1">
        <v>-0.35946500925584701</v>
      </c>
      <c r="F10045" s="1">
        <v>0.71924724950022401</v>
      </c>
      <c r="G10045" s="1">
        <v>0.766796052135443</v>
      </c>
    </row>
    <row r="10046" spans="1:7" x14ac:dyDescent="0.2">
      <c r="A10046" s="4" t="s">
        <v>3132</v>
      </c>
      <c r="B10046" s="1">
        <v>520.12785211874905</v>
      </c>
      <c r="C10046" s="1">
        <v>6.2765273061309898E-2</v>
      </c>
      <c r="D10046" s="1">
        <v>0.17477443534880699</v>
      </c>
      <c r="E10046" s="1">
        <v>0.35912158969957902</v>
      </c>
      <c r="F10046" s="1">
        <v>0.71950413120888201</v>
      </c>
      <c r="G10046" s="1">
        <v>0.76699355271127001</v>
      </c>
    </row>
    <row r="10047" spans="1:7" x14ac:dyDescent="0.2">
      <c r="A10047" s="4" t="s">
        <v>10140</v>
      </c>
      <c r="B10047" s="1">
        <v>136.69539776397701</v>
      </c>
      <c r="C10047" s="1">
        <v>0.100780334491007</v>
      </c>
      <c r="D10047" s="1">
        <v>0.28094607472856797</v>
      </c>
      <c r="E10047" s="1">
        <v>0.35871771687280202</v>
      </c>
      <c r="F10047" s="1">
        <v>0.71980627318481205</v>
      </c>
      <c r="G10047" s="1">
        <v>0.76723925674526805</v>
      </c>
    </row>
    <row r="10048" spans="1:7" x14ac:dyDescent="0.2">
      <c r="A10048" s="4" t="s">
        <v>6961</v>
      </c>
      <c r="B10048" s="1">
        <v>374.04003542888802</v>
      </c>
      <c r="C10048" s="1">
        <v>3.49035910010011E-2</v>
      </c>
      <c r="D10048" s="1">
        <v>9.7341235241621901E-2</v>
      </c>
      <c r="E10048" s="1">
        <v>0.35856942758495802</v>
      </c>
      <c r="F10048" s="1">
        <v>0.71991722112168799</v>
      </c>
      <c r="G10048" s="1">
        <v>0.76728113902369199</v>
      </c>
    </row>
    <row r="10049" spans="1:7" x14ac:dyDescent="0.2">
      <c r="A10049" s="4" t="s">
        <v>8885</v>
      </c>
      <c r="B10049" s="1">
        <v>399.80546690219097</v>
      </c>
      <c r="C10049" s="1">
        <v>-6.7079501615121301E-2</v>
      </c>
      <c r="D10049" s="1">
        <v>0.187393389760312</v>
      </c>
      <c r="E10049" s="1">
        <v>-0.35796087418515798</v>
      </c>
      <c r="F10049" s="1">
        <v>0.72037259388326802</v>
      </c>
      <c r="G10049" s="1">
        <v>0.76761366656403895</v>
      </c>
    </row>
    <row r="10050" spans="1:7" x14ac:dyDescent="0.2">
      <c r="A10050" s="4" t="s">
        <v>9034</v>
      </c>
      <c r="B10050" s="1">
        <v>28.429200619172001</v>
      </c>
      <c r="C10050" s="1">
        <v>0.13017314519866</v>
      </c>
      <c r="D10050" s="1">
        <v>0.363611151208171</v>
      </c>
      <c r="E10050" s="1">
        <v>0.35800097099919498</v>
      </c>
      <c r="F10050" s="1">
        <v>0.72034258689317698</v>
      </c>
      <c r="G10050" s="1">
        <v>0.76761366656403895</v>
      </c>
    </row>
    <row r="10051" spans="1:7" x14ac:dyDescent="0.2">
      <c r="A10051" s="4" t="s">
        <v>8455</v>
      </c>
      <c r="B10051" s="1">
        <v>158.066394842123</v>
      </c>
      <c r="C10051" s="1">
        <v>-8.2444989121743695E-2</v>
      </c>
      <c r="D10051" s="1">
        <v>0.230719077265015</v>
      </c>
      <c r="E10051" s="1">
        <v>-0.35733928073508903</v>
      </c>
      <c r="F10051" s="2">
        <v>0.720837826767326</v>
      </c>
      <c r="G10051" s="2">
        <v>0.76800024168346404</v>
      </c>
    </row>
    <row r="10052" spans="1:7" x14ac:dyDescent="0.2">
      <c r="A10052" s="4" t="s">
        <v>10118</v>
      </c>
      <c r="B10052" s="1">
        <v>1366.8131677188101</v>
      </c>
      <c r="C10052" s="1">
        <v>7.6240842567524697E-2</v>
      </c>
      <c r="D10052" s="1">
        <v>0.21344696082984799</v>
      </c>
      <c r="E10052" s="1">
        <v>0.35718870051422802</v>
      </c>
      <c r="F10052" s="1">
        <v>0.72095054439691597</v>
      </c>
      <c r="G10052" s="1">
        <v>0.76800024168346404</v>
      </c>
    </row>
    <row r="10053" spans="1:7" x14ac:dyDescent="0.2">
      <c r="A10053" s="4" t="s">
        <v>1123</v>
      </c>
      <c r="B10053" s="1">
        <v>7.70658527874415</v>
      </c>
      <c r="C10053" s="1">
        <v>0.46647435299044199</v>
      </c>
      <c r="D10053" s="1">
        <v>1.3056392871134199</v>
      </c>
      <c r="E10053" s="1">
        <v>0.35727659055185801</v>
      </c>
      <c r="F10053" s="1">
        <v>0.72088475310247402</v>
      </c>
      <c r="G10053" s="1">
        <v>0.76800024168346404</v>
      </c>
    </row>
    <row r="10054" spans="1:7" x14ac:dyDescent="0.2">
      <c r="A10054" s="4" t="s">
        <v>971</v>
      </c>
      <c r="B10054" s="1">
        <v>1990.5422671061101</v>
      </c>
      <c r="C10054" s="1">
        <v>9.2819055491495897E-2</v>
      </c>
      <c r="D10054" s="1">
        <v>0.26040418629960999</v>
      </c>
      <c r="E10054" s="1">
        <v>0.35644225544324398</v>
      </c>
      <c r="F10054" s="1">
        <v>0.72150938932023501</v>
      </c>
      <c r="G10054" s="1">
        <v>0.768519102839061</v>
      </c>
    </row>
    <row r="10055" spans="1:7" x14ac:dyDescent="0.2">
      <c r="A10055" s="4" t="s">
        <v>4946</v>
      </c>
      <c r="B10055" s="1">
        <v>346.73826230580698</v>
      </c>
      <c r="C10055" s="1">
        <v>-6.9373348814586802E-2</v>
      </c>
      <c r="D10055" s="1">
        <v>0.194814079880889</v>
      </c>
      <c r="E10055" s="1">
        <v>-0.35610028216134199</v>
      </c>
      <c r="F10055" s="1">
        <v>0.72176546592716495</v>
      </c>
      <c r="G10055" s="1">
        <v>0.76871539776686704</v>
      </c>
    </row>
    <row r="10056" spans="1:7" x14ac:dyDescent="0.2">
      <c r="A10056" s="4" t="s">
        <v>5379</v>
      </c>
      <c r="B10056" s="1">
        <v>116.07605621906499</v>
      </c>
      <c r="C10056" s="1">
        <v>-0.115510633665853</v>
      </c>
      <c r="D10056" s="1">
        <v>0.32462529463715301</v>
      </c>
      <c r="E10056" s="1">
        <v>-0.35582758205876602</v>
      </c>
      <c r="F10056" s="1">
        <v>0.72196969170790604</v>
      </c>
      <c r="G10056" s="1">
        <v>0.76885643548565497</v>
      </c>
    </row>
    <row r="10057" spans="1:7" x14ac:dyDescent="0.2">
      <c r="A10057" s="4" t="s">
        <v>6860</v>
      </c>
      <c r="B10057" s="1">
        <v>775.84164947799604</v>
      </c>
      <c r="C10057" s="1">
        <v>-7.0299280788452295E-2</v>
      </c>
      <c r="D10057" s="1">
        <v>0.197645260908583</v>
      </c>
      <c r="E10057" s="1">
        <v>-0.35568412045542502</v>
      </c>
      <c r="F10057" s="1">
        <v>0.72207713841327403</v>
      </c>
      <c r="G10057" s="1">
        <v>0.76889439122209002</v>
      </c>
    </row>
    <row r="10058" spans="1:7" x14ac:dyDescent="0.2">
      <c r="A10058" s="4" t="s">
        <v>5185</v>
      </c>
      <c r="B10058" s="1">
        <v>235.20430303684901</v>
      </c>
      <c r="C10058" s="1">
        <v>-7.8812537113430503E-2</v>
      </c>
      <c r="D10058" s="1">
        <v>0.22176650728514599</v>
      </c>
      <c r="E10058" s="1">
        <v>-0.35538521158244102</v>
      </c>
      <c r="F10058" s="1">
        <v>0.72230102619436298</v>
      </c>
      <c r="G10058" s="1">
        <v>0.76905631783725104</v>
      </c>
    </row>
    <row r="10059" spans="1:7" x14ac:dyDescent="0.2">
      <c r="A10059" s="4" t="s">
        <v>1129</v>
      </c>
      <c r="B10059" s="1">
        <v>14.011187064243501</v>
      </c>
      <c r="C10059" s="1">
        <v>-0.12847981847683099</v>
      </c>
      <c r="D10059" s="1">
        <v>0.36265330451905903</v>
      </c>
      <c r="E10059" s="1">
        <v>-0.35427725840584301</v>
      </c>
      <c r="F10059" s="2">
        <v>0.72313110912066603</v>
      </c>
      <c r="G10059" s="2">
        <v>0.76978704806283904</v>
      </c>
    </row>
    <row r="10060" spans="1:7" x14ac:dyDescent="0.2">
      <c r="A10060" s="4" t="s">
        <v>6260</v>
      </c>
      <c r="B10060" s="1">
        <v>18.946239690407602</v>
      </c>
      <c r="C10060" s="1">
        <v>-0.14667501762759899</v>
      </c>
      <c r="D10060" s="1">
        <v>0.41400548732945203</v>
      </c>
      <c r="E10060" s="1">
        <v>-0.354282786379786</v>
      </c>
      <c r="F10060" s="1">
        <v>0.72312696673092702</v>
      </c>
      <c r="G10060" s="1">
        <v>0.76978704806283904</v>
      </c>
    </row>
    <row r="10061" spans="1:7" x14ac:dyDescent="0.2">
      <c r="A10061" s="4" t="s">
        <v>7025</v>
      </c>
      <c r="B10061" s="1">
        <v>1958.8824696821</v>
      </c>
      <c r="C10061" s="1">
        <v>-3.6871370863806201E-2</v>
      </c>
      <c r="D10061" s="1">
        <v>0.10475978196119</v>
      </c>
      <c r="E10061" s="1">
        <v>-0.35196112643176097</v>
      </c>
      <c r="F10061" s="2">
        <v>0.72486741606419003</v>
      </c>
      <c r="G10061" s="2">
        <v>0.77155867705918002</v>
      </c>
    </row>
    <row r="10062" spans="1:7" x14ac:dyDescent="0.2">
      <c r="A10062" s="4" t="s">
        <v>2650</v>
      </c>
      <c r="B10062" s="1">
        <v>46.708762502149099</v>
      </c>
      <c r="C10062" s="1">
        <v>-0.108751287871085</v>
      </c>
      <c r="D10062" s="1">
        <v>0.309175931295331</v>
      </c>
      <c r="E10062" s="1">
        <v>-0.351745646614397</v>
      </c>
      <c r="F10062" s="2">
        <v>0.72502902436207906</v>
      </c>
      <c r="G10062" s="2">
        <v>0.77161349957927405</v>
      </c>
    </row>
    <row r="10063" spans="1:7" x14ac:dyDescent="0.2">
      <c r="A10063" s="4" t="s">
        <v>8588</v>
      </c>
      <c r="B10063" s="1">
        <v>24.483836545137802</v>
      </c>
      <c r="C10063" s="1">
        <v>0.209345491216577</v>
      </c>
      <c r="D10063" s="1">
        <v>0.59523831733493404</v>
      </c>
      <c r="E10063" s="1">
        <v>0.35170029401649</v>
      </c>
      <c r="F10063" s="2">
        <v>0.72506304004171296</v>
      </c>
      <c r="G10063" s="2">
        <v>0.77161349957927405</v>
      </c>
    </row>
    <row r="10064" spans="1:7" x14ac:dyDescent="0.2">
      <c r="A10064" s="4" t="s">
        <v>7637</v>
      </c>
      <c r="B10064" s="1">
        <v>4.8043581061572</v>
      </c>
      <c r="C10064" s="1">
        <v>-0.24233849342861899</v>
      </c>
      <c r="D10064" s="1">
        <v>0.69096651851555002</v>
      </c>
      <c r="E10064" s="1">
        <v>-0.35072393080528902</v>
      </c>
      <c r="F10064" s="2">
        <v>0.72579547042639003</v>
      </c>
      <c r="G10064" s="2">
        <v>0.77231619768714899</v>
      </c>
    </row>
    <row r="10065" spans="1:7" x14ac:dyDescent="0.2">
      <c r="A10065" s="4" t="s">
        <v>10573</v>
      </c>
      <c r="B10065" s="1">
        <v>0.58851980265052495</v>
      </c>
      <c r="C10065" s="1">
        <v>0.52157037800174699</v>
      </c>
      <c r="D10065" s="1">
        <v>1.48994058418277</v>
      </c>
      <c r="E10065" s="1">
        <v>0.35006119273395597</v>
      </c>
      <c r="F10065" s="1">
        <v>0.72629277417513705</v>
      </c>
      <c r="G10065" s="1">
        <v>0.77276858365136802</v>
      </c>
    </row>
    <row r="10066" spans="1:7" x14ac:dyDescent="0.2">
      <c r="A10066" s="4" t="s">
        <v>4632</v>
      </c>
      <c r="B10066" s="1">
        <v>52.920358517388301</v>
      </c>
      <c r="C10066" s="1">
        <v>0.141068964776487</v>
      </c>
      <c r="D10066" s="1">
        <v>0.40362062084584999</v>
      </c>
      <c r="E10066" s="1">
        <v>0.34950881469052503</v>
      </c>
      <c r="F10066" s="2">
        <v>0.72670735441367396</v>
      </c>
      <c r="G10066" s="2">
        <v>0.77305606507665603</v>
      </c>
    </row>
    <row r="10067" spans="1:7" x14ac:dyDescent="0.2">
      <c r="A10067" s="4" t="s">
        <v>6748</v>
      </c>
      <c r="B10067" s="1">
        <v>3020.2724015600902</v>
      </c>
      <c r="C10067" s="1">
        <v>3.9320550539839003E-2</v>
      </c>
      <c r="D10067" s="1">
        <v>0.11247362444190701</v>
      </c>
      <c r="E10067" s="1">
        <v>0.34959796783421099</v>
      </c>
      <c r="F10067" s="1">
        <v>0.726640436247869</v>
      </c>
      <c r="G10067" s="1">
        <v>0.77305606507665603</v>
      </c>
    </row>
    <row r="10068" spans="1:7" x14ac:dyDescent="0.2">
      <c r="A10068" s="4" t="s">
        <v>5788</v>
      </c>
      <c r="B10068" s="1">
        <v>728.99838119301</v>
      </c>
      <c r="C10068" s="1">
        <v>3.3316345865591103E-2</v>
      </c>
      <c r="D10068" s="1">
        <v>9.5358591448334404E-2</v>
      </c>
      <c r="E10068" s="1">
        <v>0.34937959296139598</v>
      </c>
      <c r="F10068" s="1">
        <v>0.72680435167848401</v>
      </c>
      <c r="G10068" s="1">
        <v>0.77308244737987597</v>
      </c>
    </row>
    <row r="10069" spans="1:7" x14ac:dyDescent="0.2">
      <c r="A10069" s="4" t="s">
        <v>3329</v>
      </c>
      <c r="B10069" s="1">
        <v>784.45597885014297</v>
      </c>
      <c r="C10069" s="1">
        <v>-5.4981573395443503E-2</v>
      </c>
      <c r="D10069" s="1">
        <v>0.15743383337207301</v>
      </c>
      <c r="E10069" s="1">
        <v>-0.34923607091178599</v>
      </c>
      <c r="F10069" s="2">
        <v>0.72691208827695297</v>
      </c>
      <c r="G10069" s="2">
        <v>0.77312024645109401</v>
      </c>
    </row>
    <row r="10070" spans="1:7" x14ac:dyDescent="0.2">
      <c r="A10070" s="4" t="s">
        <v>10742</v>
      </c>
      <c r="B10070" s="1">
        <v>0.300962758604571</v>
      </c>
      <c r="C10070" s="1">
        <v>0.94440831329133301</v>
      </c>
      <c r="D10070" s="1">
        <v>2.7060220625903502</v>
      </c>
      <c r="E10070" s="1">
        <v>0.34900244397390201</v>
      </c>
      <c r="F10070" s="1">
        <v>0.72708747477133195</v>
      </c>
      <c r="G10070" s="1">
        <v>0.77322998111544505</v>
      </c>
    </row>
    <row r="10071" spans="1:7" x14ac:dyDescent="0.2">
      <c r="A10071" s="4" t="s">
        <v>9388</v>
      </c>
      <c r="B10071" s="1">
        <v>4.6566164508329599</v>
      </c>
      <c r="C10071" s="1">
        <v>-0.27597445562865602</v>
      </c>
      <c r="D10071" s="1">
        <v>0.79506907519631698</v>
      </c>
      <c r="E10071" s="1">
        <v>-0.347107520891205</v>
      </c>
      <c r="F10071" s="1">
        <v>0.728510543517361</v>
      </c>
      <c r="G10071" s="1">
        <v>0.77466642502322702</v>
      </c>
    </row>
    <row r="10072" spans="1:7" x14ac:dyDescent="0.2">
      <c r="A10072" s="4" t="s">
        <v>1284</v>
      </c>
      <c r="B10072" s="1">
        <v>1117.37330095938</v>
      </c>
      <c r="C10072" s="1">
        <v>-8.5023397812788101E-2</v>
      </c>
      <c r="D10072" s="1">
        <v>0.24510121377761801</v>
      </c>
      <c r="E10072" s="1">
        <v>-0.34689097007055397</v>
      </c>
      <c r="F10072" s="2">
        <v>0.72867323077040402</v>
      </c>
      <c r="G10072" s="2">
        <v>0.77472153077345796</v>
      </c>
    </row>
    <row r="10073" spans="1:7" x14ac:dyDescent="0.2">
      <c r="A10073" s="4" t="s">
        <v>5215</v>
      </c>
      <c r="B10073" s="1">
        <v>33.175877040284</v>
      </c>
      <c r="C10073" s="1">
        <v>0.13982535853540801</v>
      </c>
      <c r="D10073" s="1">
        <v>0.40313391160263101</v>
      </c>
      <c r="E10073" s="1">
        <v>0.346845935087777</v>
      </c>
      <c r="F10073" s="2">
        <v>0.72870706555381604</v>
      </c>
      <c r="G10073" s="2">
        <v>0.77472153077345796</v>
      </c>
    </row>
    <row r="10074" spans="1:7" x14ac:dyDescent="0.2">
      <c r="A10074" s="4" t="s">
        <v>5255</v>
      </c>
      <c r="B10074" s="1">
        <v>296.75146302285498</v>
      </c>
      <c r="C10074" s="1">
        <v>-6.0060822603636203E-2</v>
      </c>
      <c r="D10074" s="1">
        <v>0.17494489088141099</v>
      </c>
      <c r="E10074" s="1">
        <v>-0.34331281297233901</v>
      </c>
      <c r="F10074" s="2">
        <v>0.73136314258524704</v>
      </c>
      <c r="G10074" s="2">
        <v>0.77746813568974704</v>
      </c>
    </row>
    <row r="10075" spans="1:7" x14ac:dyDescent="0.2">
      <c r="A10075" s="4" t="s">
        <v>9503</v>
      </c>
      <c r="B10075" s="1">
        <v>497.48038224861898</v>
      </c>
      <c r="C10075" s="1">
        <v>4.4139149236645601E-2</v>
      </c>
      <c r="D10075" s="1">
        <v>0.12874755466478199</v>
      </c>
      <c r="E10075" s="1">
        <v>0.34283485501196398</v>
      </c>
      <c r="F10075" s="1">
        <v>0.73172270277548501</v>
      </c>
      <c r="G10075" s="1">
        <v>0.77777314883064197</v>
      </c>
    </row>
    <row r="10076" spans="1:7" x14ac:dyDescent="0.2">
      <c r="A10076" s="4" t="s">
        <v>6045</v>
      </c>
      <c r="B10076" s="1">
        <v>151.03135319350699</v>
      </c>
      <c r="C10076" s="1">
        <v>7.2325378900125498E-2</v>
      </c>
      <c r="D10076" s="1">
        <v>0.21164258836768801</v>
      </c>
      <c r="E10076" s="1">
        <v>0.34173357762226197</v>
      </c>
      <c r="F10076" s="2">
        <v>0.73255140045589395</v>
      </c>
      <c r="G10076" s="1">
        <v>0.77857671425128705</v>
      </c>
    </row>
    <row r="10077" spans="1:7" x14ac:dyDescent="0.2">
      <c r="A10077" s="4" t="s">
        <v>10450</v>
      </c>
      <c r="B10077" s="1">
        <v>129.46049152957599</v>
      </c>
      <c r="C10077" s="1">
        <v>-0.12246246447638499</v>
      </c>
      <c r="D10077" s="1">
        <v>0.35946812315062598</v>
      </c>
      <c r="E10077" s="1">
        <v>-0.34067684055832298</v>
      </c>
      <c r="F10077" s="1">
        <v>0.73334687536551901</v>
      </c>
      <c r="G10077" s="1">
        <v>0.77934481355835405</v>
      </c>
    </row>
    <row r="10078" spans="1:7" x14ac:dyDescent="0.2">
      <c r="A10078" s="4" t="s">
        <v>8645</v>
      </c>
      <c r="B10078" s="1">
        <v>170.748482536181</v>
      </c>
      <c r="C10078" s="1">
        <v>8.1093259986754304E-2</v>
      </c>
      <c r="D10078" s="1">
        <v>0.238474383279215</v>
      </c>
      <c r="E10078" s="1">
        <v>0.34005019269431203</v>
      </c>
      <c r="F10078" s="2">
        <v>0.733818729421164</v>
      </c>
      <c r="G10078" s="2">
        <v>0.77976887512571402</v>
      </c>
    </row>
    <row r="10079" spans="1:7" x14ac:dyDescent="0.2">
      <c r="A10079" s="4" t="s">
        <v>6229</v>
      </c>
      <c r="B10079" s="1">
        <v>315.44096124210398</v>
      </c>
      <c r="C10079" s="1">
        <v>-6.4527490585491495E-2</v>
      </c>
      <c r="D10079" s="1">
        <v>0.19061067777669199</v>
      </c>
      <c r="E10079" s="1">
        <v>-0.33853030343393498</v>
      </c>
      <c r="F10079" s="1">
        <v>0.73496359485281404</v>
      </c>
      <c r="G10079" s="1">
        <v>0.780907935471714</v>
      </c>
    </row>
    <row r="10080" spans="1:7" x14ac:dyDescent="0.2">
      <c r="A10080" s="4" t="s">
        <v>7942</v>
      </c>
      <c r="B10080" s="1">
        <v>1263.7742722948601</v>
      </c>
      <c r="C10080" s="1">
        <v>6.6223067785518105E-2</v>
      </c>
      <c r="D10080" s="1">
        <v>0.19589237659998199</v>
      </c>
      <c r="E10080" s="1">
        <v>0.33805842235886302</v>
      </c>
      <c r="F10080" s="2">
        <v>0.73531916199396297</v>
      </c>
      <c r="G10080" s="2">
        <v>0.78120821377431904</v>
      </c>
    </row>
    <row r="10081" spans="1:7" x14ac:dyDescent="0.2">
      <c r="A10081" s="4" t="s">
        <v>514</v>
      </c>
      <c r="B10081" s="1">
        <v>10.8939834959346</v>
      </c>
      <c r="C10081" s="1">
        <v>-0.25786111935628497</v>
      </c>
      <c r="D10081" s="1">
        <v>0.76323020569756295</v>
      </c>
      <c r="E10081" s="1">
        <v>-0.33785497145073001</v>
      </c>
      <c r="F10081" s="2">
        <v>0.73547248180674796</v>
      </c>
      <c r="G10081" s="2">
        <v>0.78129358483994604</v>
      </c>
    </row>
    <row r="10082" spans="1:7" x14ac:dyDescent="0.2">
      <c r="A10082" s="4" t="s">
        <v>2624</v>
      </c>
      <c r="B10082" s="1">
        <v>137.27800622490199</v>
      </c>
      <c r="C10082" s="1">
        <v>-6.3039622071555196E-2</v>
      </c>
      <c r="D10082" s="1">
        <v>0.18669119507356899</v>
      </c>
      <c r="E10082" s="1">
        <v>-0.33766789080070497</v>
      </c>
      <c r="F10082" s="2">
        <v>0.73561347435804703</v>
      </c>
      <c r="G10082" s="2">
        <v>0.78136584499811201</v>
      </c>
    </row>
    <row r="10083" spans="1:7" x14ac:dyDescent="0.2">
      <c r="A10083" s="4" t="s">
        <v>2111</v>
      </c>
      <c r="B10083" s="1">
        <v>408.77868402084601</v>
      </c>
      <c r="C10083" s="1">
        <v>7.0375845507345394E-2</v>
      </c>
      <c r="D10083" s="1">
        <v>0.20889957886698399</v>
      </c>
      <c r="E10083" s="1">
        <v>0.336888402978336</v>
      </c>
      <c r="F10083" s="2">
        <v>0.73620102792329301</v>
      </c>
      <c r="G10083" s="2">
        <v>0.78191237919089696</v>
      </c>
    </row>
    <row r="10084" spans="1:7" x14ac:dyDescent="0.2">
      <c r="A10084" s="4" t="s">
        <v>2626</v>
      </c>
      <c r="B10084" s="1">
        <v>447.67984619449402</v>
      </c>
      <c r="C10084" s="1">
        <v>-6.0643511697623498E-2</v>
      </c>
      <c r="D10084" s="1">
        <v>0.18067504624092801</v>
      </c>
      <c r="E10084" s="1">
        <v>-0.33564962599625497</v>
      </c>
      <c r="F10084" s="1">
        <v>0.73713509666305799</v>
      </c>
      <c r="G10084" s="1">
        <v>0.78274988629234798</v>
      </c>
    </row>
    <row r="10085" spans="1:7" x14ac:dyDescent="0.2">
      <c r="A10085" s="4" t="s">
        <v>6253</v>
      </c>
      <c r="B10085" s="1">
        <v>12790.197406597599</v>
      </c>
      <c r="C10085" s="1">
        <v>4.5280419149665997E-2</v>
      </c>
      <c r="D10085" s="1">
        <v>0.13491930125093801</v>
      </c>
      <c r="E10085" s="1">
        <v>0.335611129985387</v>
      </c>
      <c r="F10085" s="1">
        <v>0.73716412984538704</v>
      </c>
      <c r="G10085" s="1">
        <v>0.78274988629234798</v>
      </c>
    </row>
    <row r="10086" spans="1:7" x14ac:dyDescent="0.2">
      <c r="A10086" s="4" t="s">
        <v>10589</v>
      </c>
      <c r="B10086" s="1">
        <v>313.841158742103</v>
      </c>
      <c r="C10086" s="1">
        <v>-5.4941497105402998E-2</v>
      </c>
      <c r="D10086" s="1">
        <v>0.16373476814333801</v>
      </c>
      <c r="E10086" s="1">
        <v>-0.33555180569410598</v>
      </c>
      <c r="F10086" s="1">
        <v>0.73720887217578701</v>
      </c>
      <c r="G10086" s="1">
        <v>0.78274988629234798</v>
      </c>
    </row>
    <row r="10087" spans="1:7" x14ac:dyDescent="0.2">
      <c r="A10087" s="4" t="s">
        <v>6060</v>
      </c>
      <c r="B10087" s="1">
        <v>246.11952793710799</v>
      </c>
      <c r="C10087" s="1">
        <v>5.6726635473291799E-2</v>
      </c>
      <c r="D10087" s="1">
        <v>0.169454814330571</v>
      </c>
      <c r="E10087" s="1">
        <v>0.334759656710785</v>
      </c>
      <c r="F10087" s="2">
        <v>0.73780639556397098</v>
      </c>
      <c r="G10087" s="2">
        <v>0.78330665116984</v>
      </c>
    </row>
    <row r="10088" spans="1:7" x14ac:dyDescent="0.2">
      <c r="A10088" s="4" t="s">
        <v>1492</v>
      </c>
      <c r="B10088" s="1">
        <v>11.040271148118</v>
      </c>
      <c r="C10088" s="1">
        <v>0.20423263632445199</v>
      </c>
      <c r="D10088" s="1">
        <v>0.61056598629243097</v>
      </c>
      <c r="E10088" s="1">
        <v>0.33449723847969898</v>
      </c>
      <c r="F10088" s="1">
        <v>0.73800437438861299</v>
      </c>
      <c r="G10088" s="1">
        <v>0.78343916337397301</v>
      </c>
    </row>
    <row r="10089" spans="1:7" x14ac:dyDescent="0.2">
      <c r="A10089" s="4" t="s">
        <v>5178</v>
      </c>
      <c r="B10089" s="1">
        <v>163.70648868655701</v>
      </c>
      <c r="C10089" s="1">
        <v>6.0744028506999802E-2</v>
      </c>
      <c r="D10089" s="1">
        <v>0.18170963486276101</v>
      </c>
      <c r="E10089" s="1">
        <v>0.33429173171184801</v>
      </c>
      <c r="F10089" s="1">
        <v>0.73815942906055498</v>
      </c>
      <c r="G10089" s="1">
        <v>0.78352608707181104</v>
      </c>
    </row>
    <row r="10090" spans="1:7" x14ac:dyDescent="0.2">
      <c r="A10090" s="4" t="s">
        <v>1476</v>
      </c>
      <c r="B10090" s="1">
        <v>184.85036738527199</v>
      </c>
      <c r="C10090" s="1">
        <v>0.11490621688730999</v>
      </c>
      <c r="D10090" s="1">
        <v>0.343853188810466</v>
      </c>
      <c r="E10090" s="1">
        <v>0.33417231721717999</v>
      </c>
      <c r="F10090" s="2">
        <v>0.73824953208333399</v>
      </c>
      <c r="G10090" s="2">
        <v>0.78354405684887996</v>
      </c>
    </row>
    <row r="10091" spans="1:7" x14ac:dyDescent="0.2">
      <c r="A10091" s="4" t="s">
        <v>3038</v>
      </c>
      <c r="B10091" s="1">
        <v>261.52875259318398</v>
      </c>
      <c r="C10091" s="1">
        <v>-8.0662371120560503E-2</v>
      </c>
      <c r="D10091" s="1">
        <v>0.24155831580811099</v>
      </c>
      <c r="E10091" s="1">
        <v>-0.33392504352711599</v>
      </c>
      <c r="F10091" s="1">
        <v>0.73843612142436998</v>
      </c>
      <c r="G10091" s="1">
        <v>0.78366441904976702</v>
      </c>
    </row>
    <row r="10092" spans="1:7" x14ac:dyDescent="0.2">
      <c r="A10092" s="4" t="s">
        <v>2138</v>
      </c>
      <c r="B10092" s="1">
        <v>49.043141744598401</v>
      </c>
      <c r="C10092" s="1">
        <v>-0.129217805458235</v>
      </c>
      <c r="D10092" s="1">
        <v>0.38710280812609998</v>
      </c>
      <c r="E10092" s="1">
        <v>-0.33380746082353802</v>
      </c>
      <c r="F10092" s="1">
        <v>0.73852485312845095</v>
      </c>
      <c r="G10092" s="1">
        <v>0.78368091639078896</v>
      </c>
    </row>
    <row r="10093" spans="1:7" x14ac:dyDescent="0.2">
      <c r="A10093" s="4" t="s">
        <v>770</v>
      </c>
      <c r="B10093" s="1">
        <v>1006.7852343483301</v>
      </c>
      <c r="C10093" s="1">
        <v>0.15459675943732501</v>
      </c>
      <c r="D10093" s="1">
        <v>0.46515848312091401</v>
      </c>
      <c r="E10093" s="1">
        <v>0.332352875519071</v>
      </c>
      <c r="F10093" s="2">
        <v>0.73962281785309103</v>
      </c>
      <c r="G10093" s="2">
        <v>0.78476824549850399</v>
      </c>
    </row>
    <row r="10094" spans="1:7" x14ac:dyDescent="0.2">
      <c r="A10094" s="4" t="s">
        <v>9630</v>
      </c>
      <c r="B10094" s="1">
        <v>7.0753697056394502</v>
      </c>
      <c r="C10094" s="1">
        <v>-0.23026898680876901</v>
      </c>
      <c r="D10094" s="1">
        <v>0.69457022973211902</v>
      </c>
      <c r="E10094" s="1">
        <v>-0.33152729119642599</v>
      </c>
      <c r="F10094" s="1">
        <v>0.74024623004116896</v>
      </c>
      <c r="G10094" s="1">
        <v>0.78535189054600596</v>
      </c>
    </row>
    <row r="10095" spans="1:7" x14ac:dyDescent="0.2">
      <c r="A10095" s="4" t="s">
        <v>10747</v>
      </c>
      <c r="B10095" s="1">
        <v>52.904759414107801</v>
      </c>
      <c r="C10095" s="1">
        <v>8.5734311663405394E-2</v>
      </c>
      <c r="D10095" s="1">
        <v>0.25878718322674499</v>
      </c>
      <c r="E10095" s="1">
        <v>0.33129272707561602</v>
      </c>
      <c r="F10095" s="1">
        <v>0.74042338438205701</v>
      </c>
      <c r="G10095" s="1">
        <v>0.78546201703616703</v>
      </c>
    </row>
    <row r="10096" spans="1:7" x14ac:dyDescent="0.2">
      <c r="A10096" s="4" t="s">
        <v>9892</v>
      </c>
      <c r="B10096" s="1">
        <v>16.260440470941202</v>
      </c>
      <c r="C10096" s="1">
        <v>-0.14790546797269399</v>
      </c>
      <c r="D10096" s="1">
        <v>0.44689614747116602</v>
      </c>
      <c r="E10096" s="1">
        <v>-0.33096160888752602</v>
      </c>
      <c r="F10096" s="1">
        <v>0.740673484527134</v>
      </c>
      <c r="G10096" s="1">
        <v>0.78564949701006004</v>
      </c>
    </row>
    <row r="10097" spans="1:7" x14ac:dyDescent="0.2">
      <c r="A10097" s="4" t="s">
        <v>6199</v>
      </c>
      <c r="B10097" s="1">
        <v>3000.8097120438802</v>
      </c>
      <c r="C10097" s="1">
        <v>-5.4840306175328098E-2</v>
      </c>
      <c r="D10097" s="1">
        <v>0.16634715359596999</v>
      </c>
      <c r="E10097" s="1">
        <v>-0.32967384767235702</v>
      </c>
      <c r="F10097" s="1">
        <v>0.74164641651713303</v>
      </c>
      <c r="G10097" s="1">
        <v>0.78660358835830702</v>
      </c>
    </row>
    <row r="10098" spans="1:7" x14ac:dyDescent="0.2">
      <c r="A10098" s="4" t="s">
        <v>10019</v>
      </c>
      <c r="B10098" s="1">
        <v>6.85072001660635</v>
      </c>
      <c r="C10098" s="1">
        <v>0.23089085709221299</v>
      </c>
      <c r="D10098" s="1">
        <v>0.70105271275399506</v>
      </c>
      <c r="E10098" s="1">
        <v>0.32934878204120799</v>
      </c>
      <c r="F10098" s="1">
        <v>0.74189207613094399</v>
      </c>
      <c r="G10098" s="1">
        <v>0.78678620889473605</v>
      </c>
    </row>
    <row r="10099" spans="1:7" x14ac:dyDescent="0.2">
      <c r="A10099" s="4" t="s">
        <v>7134</v>
      </c>
      <c r="B10099" s="1">
        <v>634.88710760171398</v>
      </c>
      <c r="C10099" s="1">
        <v>-4.0227065932876199E-2</v>
      </c>
      <c r="D10099" s="1">
        <v>0.122475007483376</v>
      </c>
      <c r="E10099" s="1">
        <v>-0.328451222493995</v>
      </c>
      <c r="F10099" s="2">
        <v>0.74257051913827199</v>
      </c>
      <c r="G10099" s="1">
        <v>0.78742772023495899</v>
      </c>
    </row>
    <row r="10100" spans="1:7" x14ac:dyDescent="0.2">
      <c r="A10100" s="4" t="s">
        <v>9768</v>
      </c>
      <c r="B10100" s="1">
        <v>326.00379281601698</v>
      </c>
      <c r="C10100" s="1">
        <v>4.4300731916765201E-2</v>
      </c>
      <c r="D10100" s="1">
        <v>0.13534762150451601</v>
      </c>
      <c r="E10100" s="1">
        <v>0.32731075303962398</v>
      </c>
      <c r="F10100" s="1">
        <v>0.74343286022669097</v>
      </c>
      <c r="G10100" s="1">
        <v>0.78826409221778404</v>
      </c>
    </row>
    <row r="10101" spans="1:7" x14ac:dyDescent="0.2">
      <c r="A10101" s="4" t="s">
        <v>7656</v>
      </c>
      <c r="B10101" s="1">
        <v>43.290646751102102</v>
      </c>
      <c r="C10101" s="1">
        <v>-0.137767908313045</v>
      </c>
      <c r="D10101" s="1">
        <v>0.42105678863949297</v>
      </c>
      <c r="E10101" s="1">
        <v>-0.32719555183564902</v>
      </c>
      <c r="F10101" s="2">
        <v>0.74351998502319006</v>
      </c>
      <c r="G10101" s="2">
        <v>0.78827841580478397</v>
      </c>
    </row>
    <row r="10102" spans="1:7" x14ac:dyDescent="0.2">
      <c r="A10102" s="4" t="s">
        <v>7822</v>
      </c>
      <c r="B10102" s="1">
        <v>64.041252799176902</v>
      </c>
      <c r="C10102" s="1">
        <v>-8.7408575864173596E-2</v>
      </c>
      <c r="D10102" s="1">
        <v>0.267314608745511</v>
      </c>
      <c r="E10102" s="1">
        <v>-0.32698765052301498</v>
      </c>
      <c r="F10102" s="2">
        <v>0.74367722571442396</v>
      </c>
      <c r="G10102" s="2">
        <v>0.78836706592912098</v>
      </c>
    </row>
    <row r="10103" spans="1:7" x14ac:dyDescent="0.2">
      <c r="A10103" s="4" t="s">
        <v>7335</v>
      </c>
      <c r="B10103" s="1">
        <v>1.80074118574691</v>
      </c>
      <c r="C10103" s="1">
        <v>-0.44515543429856502</v>
      </c>
      <c r="D10103" s="1">
        <v>1.3663987607722901</v>
      </c>
      <c r="E10103" s="1">
        <v>-0.32578735218331301</v>
      </c>
      <c r="F10103" s="2">
        <v>0.74458524862890496</v>
      </c>
      <c r="G10103" s="2">
        <v>0.78925151874067601</v>
      </c>
    </row>
    <row r="10104" spans="1:7" x14ac:dyDescent="0.2">
      <c r="A10104" s="4" t="s">
        <v>5554</v>
      </c>
      <c r="B10104" s="1">
        <v>268.52844174182798</v>
      </c>
      <c r="C10104" s="1">
        <v>0.15167284676932299</v>
      </c>
      <c r="D10104" s="1">
        <v>0.46602795834396099</v>
      </c>
      <c r="E10104" s="1">
        <v>0.32545868558679503</v>
      </c>
      <c r="F10104" s="2">
        <v>0.74483394613440901</v>
      </c>
      <c r="G10104" s="2">
        <v>0.78943698853877498</v>
      </c>
    </row>
    <row r="10105" spans="1:7" x14ac:dyDescent="0.2">
      <c r="A10105" s="4" t="s">
        <v>7269</v>
      </c>
      <c r="B10105" s="1">
        <v>730.73671497364205</v>
      </c>
      <c r="C10105" s="1">
        <v>3.6659648521092901E-2</v>
      </c>
      <c r="D10105" s="1">
        <v>0.112826038873363</v>
      </c>
      <c r="E10105" s="1">
        <v>0.32492187873616601</v>
      </c>
      <c r="F10105" s="2">
        <v>0.74524019771501704</v>
      </c>
      <c r="G10105" s="2">
        <v>0.78978939401547898</v>
      </c>
    </row>
    <row r="10106" spans="1:7" x14ac:dyDescent="0.2">
      <c r="A10106" s="4" t="s">
        <v>7532</v>
      </c>
      <c r="B10106" s="1">
        <v>7.4565793916091003</v>
      </c>
      <c r="C10106" s="1">
        <v>0.199847986271591</v>
      </c>
      <c r="D10106" s="1">
        <v>0.616012014247451</v>
      </c>
      <c r="E10106" s="1">
        <v>0.324422221725229</v>
      </c>
      <c r="F10106" s="2">
        <v>0.74561839824322296</v>
      </c>
      <c r="G10106" s="2">
        <v>0.79011200478856403</v>
      </c>
    </row>
    <row r="10107" spans="1:7" x14ac:dyDescent="0.2">
      <c r="A10107" s="4" t="s">
        <v>8253</v>
      </c>
      <c r="B10107" s="1">
        <v>940.11590023659403</v>
      </c>
      <c r="C10107" s="1">
        <v>0.130237470794553</v>
      </c>
      <c r="D10107" s="1">
        <v>0.40216064734944901</v>
      </c>
      <c r="E10107" s="1">
        <v>0.32384439316208302</v>
      </c>
      <c r="F10107" s="2">
        <v>0.74605584484948995</v>
      </c>
      <c r="G10107" s="2">
        <v>0.79049732699864805</v>
      </c>
    </row>
    <row r="10108" spans="1:7" x14ac:dyDescent="0.2">
      <c r="A10108" s="4" t="s">
        <v>5914</v>
      </c>
      <c r="B10108" s="1">
        <v>185.75632592538901</v>
      </c>
      <c r="C10108" s="1">
        <v>5.32188519590438E-2</v>
      </c>
      <c r="D10108" s="1">
        <v>0.16459704138078099</v>
      </c>
      <c r="E10108" s="1">
        <v>0.32332812007189499</v>
      </c>
      <c r="F10108" s="2">
        <v>0.74644675997835896</v>
      </c>
      <c r="G10108" s="2">
        <v>0.79077478180892302</v>
      </c>
    </row>
    <row r="10109" spans="1:7" x14ac:dyDescent="0.2">
      <c r="A10109" s="4" t="s">
        <v>8562</v>
      </c>
      <c r="B10109" s="1">
        <v>2.7036891509360501</v>
      </c>
      <c r="C10109" s="1">
        <v>0.24827437061685001</v>
      </c>
      <c r="D10109" s="1">
        <v>0.76792971973273405</v>
      </c>
      <c r="E10109" s="1">
        <v>0.32330350582506101</v>
      </c>
      <c r="F10109" s="2">
        <v>0.74646539918982002</v>
      </c>
      <c r="G10109" s="2">
        <v>0.79077478180892302</v>
      </c>
    </row>
    <row r="10110" spans="1:7" x14ac:dyDescent="0.2">
      <c r="A10110" s="4" t="s">
        <v>3286</v>
      </c>
      <c r="B10110" s="1">
        <v>1008.97785227005</v>
      </c>
      <c r="C10110" s="1">
        <v>-6.8860837251737098E-2</v>
      </c>
      <c r="D10110" s="1">
        <v>0.21335018105909501</v>
      </c>
      <c r="E10110" s="1">
        <v>-0.32275968508629299</v>
      </c>
      <c r="F10110" s="2">
        <v>0.74687724688071799</v>
      </c>
      <c r="G10110" s="2">
        <v>0.79113280834887001</v>
      </c>
    </row>
    <row r="10111" spans="1:7" x14ac:dyDescent="0.2">
      <c r="A10111" s="4" t="s">
        <v>10741</v>
      </c>
      <c r="B10111" s="1">
        <v>9.9435346997710496</v>
      </c>
      <c r="C10111" s="1">
        <v>-0.18270350071912</v>
      </c>
      <c r="D10111" s="1">
        <v>0.56711970086478003</v>
      </c>
      <c r="E10111" s="1">
        <v>-0.32216038420199899</v>
      </c>
      <c r="F10111" s="1">
        <v>0.747331194665523</v>
      </c>
      <c r="G10111" s="1">
        <v>0.791535354349992</v>
      </c>
    </row>
    <row r="10112" spans="1:7" x14ac:dyDescent="0.2">
      <c r="A10112" s="4" t="s">
        <v>1522</v>
      </c>
      <c r="B10112" s="1">
        <v>558.18858219609001</v>
      </c>
      <c r="C10112" s="1">
        <v>-7.0342187140458104E-2</v>
      </c>
      <c r="D10112" s="1">
        <v>0.21844952456490799</v>
      </c>
      <c r="E10112" s="1">
        <v>-0.322006592967234</v>
      </c>
      <c r="F10112" s="2">
        <v>0.74744769985582704</v>
      </c>
      <c r="G10112" s="2">
        <v>0.79158045396659105</v>
      </c>
    </row>
    <row r="10113" spans="1:7" x14ac:dyDescent="0.2">
      <c r="A10113" s="4" t="s">
        <v>6722</v>
      </c>
      <c r="B10113" s="1">
        <v>917.92107966160802</v>
      </c>
      <c r="C10113" s="1">
        <v>4.0651006981976198E-2</v>
      </c>
      <c r="D10113" s="1">
        <v>0.12704774207160399</v>
      </c>
      <c r="E10113" s="1">
        <v>0.31996638680178402</v>
      </c>
      <c r="F10113" s="1">
        <v>0.748993811546805</v>
      </c>
      <c r="G10113" s="1">
        <v>0.79313941199003102</v>
      </c>
    </row>
    <row r="10114" spans="1:7" x14ac:dyDescent="0.2">
      <c r="A10114" s="4" t="s">
        <v>578</v>
      </c>
      <c r="B10114" s="1">
        <v>85.312653030075793</v>
      </c>
      <c r="C10114" s="1">
        <v>-0.144253435048357</v>
      </c>
      <c r="D10114" s="1">
        <v>0.45160697866597999</v>
      </c>
      <c r="E10114" s="1">
        <v>-0.31942251086215001</v>
      </c>
      <c r="F10114" s="2">
        <v>0.74940614300442299</v>
      </c>
      <c r="G10114" s="2">
        <v>0.79341911996157499</v>
      </c>
    </row>
    <row r="10115" spans="1:7" x14ac:dyDescent="0.2">
      <c r="A10115" s="4" t="s">
        <v>4621</v>
      </c>
      <c r="B10115" s="1">
        <v>416.38232865497901</v>
      </c>
      <c r="C10115" s="1">
        <v>-6.7539810459805102E-2</v>
      </c>
      <c r="D10115" s="1">
        <v>0.21139607437956601</v>
      </c>
      <c r="E10115" s="1">
        <v>-0.319494156445573</v>
      </c>
      <c r="F10115" s="2">
        <v>0.74935182187119798</v>
      </c>
      <c r="G10115" s="2">
        <v>0.79341911996157499</v>
      </c>
    </row>
    <row r="10116" spans="1:7" x14ac:dyDescent="0.2">
      <c r="A10116" s="4" t="s">
        <v>8411</v>
      </c>
      <c r="B10116" s="1">
        <v>383.30373856383198</v>
      </c>
      <c r="C10116" s="1">
        <v>5.0515151847544397E-2</v>
      </c>
      <c r="D10116" s="1">
        <v>0.15837580574090501</v>
      </c>
      <c r="E10116" s="1">
        <v>0.31895750497512698</v>
      </c>
      <c r="F10116" s="2">
        <v>0.74975873711763696</v>
      </c>
      <c r="G10116" s="2">
        <v>0.79371394533422301</v>
      </c>
    </row>
    <row r="10117" spans="1:7" x14ac:dyDescent="0.2">
      <c r="A10117" s="4" t="s">
        <v>7267</v>
      </c>
      <c r="B10117" s="1">
        <v>23.3299635052058</v>
      </c>
      <c r="C10117" s="1">
        <v>0.1146156133705</v>
      </c>
      <c r="D10117" s="1">
        <v>0.35960076774851302</v>
      </c>
      <c r="E10117" s="1">
        <v>0.3187301687038</v>
      </c>
      <c r="F10117" s="2">
        <v>0.74993113554602298</v>
      </c>
      <c r="G10117" s="2">
        <v>0.79381797147358701</v>
      </c>
    </row>
    <row r="10118" spans="1:7" x14ac:dyDescent="0.2">
      <c r="A10118" s="4" t="s">
        <v>10421</v>
      </c>
      <c r="B10118" s="1">
        <v>247.290001002476</v>
      </c>
      <c r="C10118" s="1">
        <v>0.36643633047949598</v>
      </c>
      <c r="D10118" s="1">
        <v>1.15106489464015</v>
      </c>
      <c r="E10118" s="1">
        <v>0.31834550092334402</v>
      </c>
      <c r="F10118" s="1">
        <v>0.75022287336524895</v>
      </c>
      <c r="G10118" s="1">
        <v>0.79404828783187598</v>
      </c>
    </row>
    <row r="10119" spans="1:7" x14ac:dyDescent="0.2">
      <c r="A10119" s="4" t="s">
        <v>5937</v>
      </c>
      <c r="B10119" s="1">
        <v>138.189495506605</v>
      </c>
      <c r="C10119" s="1">
        <v>7.2629636778898804E-2</v>
      </c>
      <c r="D10119" s="1">
        <v>0.22853547600889601</v>
      </c>
      <c r="E10119" s="1">
        <v>0.31780464918309498</v>
      </c>
      <c r="F10119" s="1">
        <v>0.75063312386716396</v>
      </c>
      <c r="G10119" s="1">
        <v>0.79440398204878404</v>
      </c>
    </row>
    <row r="10120" spans="1:7" x14ac:dyDescent="0.2">
      <c r="A10120" s="4" t="s">
        <v>8960</v>
      </c>
      <c r="B10120" s="1">
        <v>22.467381043237602</v>
      </c>
      <c r="C10120" s="1">
        <v>-9.1643264213805004E-2</v>
      </c>
      <c r="D10120" s="1">
        <v>0.28849308969495402</v>
      </c>
      <c r="E10120" s="1">
        <v>-0.31766190417492002</v>
      </c>
      <c r="F10120" s="1">
        <v>0.75074141153833895</v>
      </c>
      <c r="G10120" s="1">
        <v>0.79444006668174105</v>
      </c>
    </row>
    <row r="10121" spans="1:7" x14ac:dyDescent="0.2">
      <c r="A10121" s="4" t="s">
        <v>9929</v>
      </c>
      <c r="B10121" s="1">
        <v>90.773000422314794</v>
      </c>
      <c r="C10121" s="1">
        <v>-9.7172884047299304E-2</v>
      </c>
      <c r="D10121" s="1">
        <v>0.30619531501311098</v>
      </c>
      <c r="E10121" s="1">
        <v>-0.31735588130451498</v>
      </c>
      <c r="F10121" s="1">
        <v>0.75097357983710999</v>
      </c>
      <c r="G10121" s="1">
        <v>0.79460722261815897</v>
      </c>
    </row>
    <row r="10122" spans="1:7" x14ac:dyDescent="0.2">
      <c r="A10122" s="4" t="s">
        <v>4200</v>
      </c>
      <c r="B10122" s="1">
        <v>456.14367609638401</v>
      </c>
      <c r="C10122" s="1">
        <v>5.6766883732249598E-2</v>
      </c>
      <c r="D10122" s="1">
        <v>0.17893132511721399</v>
      </c>
      <c r="E10122" s="1">
        <v>0.31725514632534502</v>
      </c>
      <c r="F10122" s="2">
        <v>0.75105000869546501</v>
      </c>
      <c r="G10122" s="2">
        <v>0.79460957347209105</v>
      </c>
    </row>
    <row r="10123" spans="1:7" x14ac:dyDescent="0.2">
      <c r="A10123" s="4" t="s">
        <v>2789</v>
      </c>
      <c r="B10123" s="1">
        <v>72.624203876739998</v>
      </c>
      <c r="C10123" s="1">
        <v>-8.8878586270825302E-2</v>
      </c>
      <c r="D10123" s="1">
        <v>0.28039620773311302</v>
      </c>
      <c r="E10123" s="1">
        <v>-0.31697499402496099</v>
      </c>
      <c r="F10123" s="2">
        <v>0.75126257650598305</v>
      </c>
      <c r="G10123" s="2">
        <v>0.79475594440091601</v>
      </c>
    </row>
    <row r="10124" spans="1:7" x14ac:dyDescent="0.2">
      <c r="A10124" s="4" t="s">
        <v>9095</v>
      </c>
      <c r="B10124" s="1">
        <v>49.974071149642903</v>
      </c>
      <c r="C10124" s="1">
        <v>-9.1410998314597494E-2</v>
      </c>
      <c r="D10124" s="1">
        <v>0.28851006972667098</v>
      </c>
      <c r="E10124" s="1">
        <v>-0.31683815542798399</v>
      </c>
      <c r="F10124" s="1">
        <v>0.75136641075467203</v>
      </c>
      <c r="G10124" s="1">
        <v>0.79478726922464005</v>
      </c>
    </row>
    <row r="10125" spans="1:7" x14ac:dyDescent="0.2">
      <c r="A10125" s="4" t="s">
        <v>1231</v>
      </c>
      <c r="B10125" s="1">
        <v>11.2570707398227</v>
      </c>
      <c r="C10125" s="1">
        <v>-0.17181917414980799</v>
      </c>
      <c r="D10125" s="1">
        <v>0.54481852187204705</v>
      </c>
      <c r="E10125" s="1">
        <v>-0.31536955380926002</v>
      </c>
      <c r="F10125" s="1">
        <v>0.75248108077060305</v>
      </c>
      <c r="G10125" s="1">
        <v>0.79588773339506302</v>
      </c>
    </row>
    <row r="10126" spans="1:7" x14ac:dyDescent="0.2">
      <c r="A10126" s="4" t="s">
        <v>9844</v>
      </c>
      <c r="B10126" s="1">
        <v>3.6804032194784999</v>
      </c>
      <c r="C10126" s="1">
        <v>0.234432668912509</v>
      </c>
      <c r="D10126" s="1">
        <v>0.74368519885010698</v>
      </c>
      <c r="E10126" s="1">
        <v>0.31523105377784899</v>
      </c>
      <c r="F10126" s="1">
        <v>0.75258622910463302</v>
      </c>
      <c r="G10126" s="1">
        <v>0.79592033000023799</v>
      </c>
    </row>
    <row r="10127" spans="1:7" x14ac:dyDescent="0.2">
      <c r="A10127" s="4" t="s">
        <v>8849</v>
      </c>
      <c r="B10127" s="1">
        <v>2466.57384550908</v>
      </c>
      <c r="C10127" s="1">
        <v>6.4980032346153405E-2</v>
      </c>
      <c r="D10127" s="1">
        <v>0.20621525983531799</v>
      </c>
      <c r="E10127" s="1">
        <v>0.31510777814428398</v>
      </c>
      <c r="F10127" s="2">
        <v>0.75267982303528802</v>
      </c>
      <c r="G10127" s="1">
        <v>0.79594070166520403</v>
      </c>
    </row>
    <row r="10128" spans="1:7" x14ac:dyDescent="0.2">
      <c r="A10128" s="4" t="s">
        <v>1477</v>
      </c>
      <c r="B10128" s="1">
        <v>9.6559262691874395</v>
      </c>
      <c r="C10128" s="1">
        <v>0.18803638515455001</v>
      </c>
      <c r="D10128" s="1">
        <v>0.597651550399251</v>
      </c>
      <c r="E10128" s="1">
        <v>0.31462544525975999</v>
      </c>
      <c r="F10128" s="2">
        <v>0.75304605710162698</v>
      </c>
      <c r="G10128" s="2">
        <v>0.79624935118438001</v>
      </c>
    </row>
    <row r="10129" spans="1:7" x14ac:dyDescent="0.2">
      <c r="A10129" s="4" t="s">
        <v>3628</v>
      </c>
      <c r="B10129" s="1">
        <v>283.42021610667399</v>
      </c>
      <c r="C10129" s="1">
        <v>6.2644181255534101E-2</v>
      </c>
      <c r="D10129" s="1">
        <v>0.199612759622117</v>
      </c>
      <c r="E10129" s="1">
        <v>0.31382854169304802</v>
      </c>
      <c r="F10129" s="1">
        <v>0.75365126558417195</v>
      </c>
      <c r="G10129" s="1">
        <v>0.79681059951375599</v>
      </c>
    </row>
    <row r="10130" spans="1:7" x14ac:dyDescent="0.2">
      <c r="A10130" s="4" t="s">
        <v>4252</v>
      </c>
      <c r="B10130" s="1">
        <v>162.697567761507</v>
      </c>
      <c r="C10130" s="1">
        <v>-5.5112902484154597E-2</v>
      </c>
      <c r="D10130" s="1">
        <v>0.17631753160449901</v>
      </c>
      <c r="E10130" s="1">
        <v>-0.31257755245677599</v>
      </c>
      <c r="F10130" s="1">
        <v>0.75460163466998598</v>
      </c>
      <c r="G10130" s="1">
        <v>0.79773662790465105</v>
      </c>
    </row>
    <row r="10131" spans="1:7" x14ac:dyDescent="0.2">
      <c r="A10131" s="4" t="s">
        <v>8875</v>
      </c>
      <c r="B10131" s="1">
        <v>32.637843014119298</v>
      </c>
      <c r="C10131" s="1">
        <v>0.17790300296995901</v>
      </c>
      <c r="D10131" s="1">
        <v>0.56953507868775799</v>
      </c>
      <c r="E10131" s="1">
        <v>0.312365312738695</v>
      </c>
      <c r="F10131" s="1">
        <v>0.75476290883888597</v>
      </c>
      <c r="G10131" s="1">
        <v>0.79782835418033504</v>
      </c>
    </row>
    <row r="10132" spans="1:7" x14ac:dyDescent="0.2">
      <c r="A10132" s="4" t="s">
        <v>3773</v>
      </c>
      <c r="B10132" s="1">
        <v>143.02127384008199</v>
      </c>
      <c r="C10132" s="1">
        <v>8.6439129184759794E-2</v>
      </c>
      <c r="D10132" s="1">
        <v>0.27769255280425598</v>
      </c>
      <c r="E10132" s="1">
        <v>0.31127636773785</v>
      </c>
      <c r="F10132" s="1">
        <v>0.75559053131354603</v>
      </c>
      <c r="G10132" s="1">
        <v>0.79862436179108198</v>
      </c>
    </row>
    <row r="10133" spans="1:7" x14ac:dyDescent="0.2">
      <c r="A10133" s="4" t="s">
        <v>1580</v>
      </c>
      <c r="B10133" s="1">
        <v>167.122731123216</v>
      </c>
      <c r="C10133" s="1">
        <v>-0.124168125945818</v>
      </c>
      <c r="D10133" s="1">
        <v>0.39937120232012702</v>
      </c>
      <c r="E10133" s="1">
        <v>-0.31090906210680702</v>
      </c>
      <c r="F10133" s="1">
        <v>0.75586975510696996</v>
      </c>
      <c r="G10133" s="1">
        <v>0.79884063735545097</v>
      </c>
    </row>
    <row r="10134" spans="1:7" x14ac:dyDescent="0.2">
      <c r="A10134" s="4" t="s">
        <v>6078</v>
      </c>
      <c r="B10134" s="1">
        <v>508.97654045749999</v>
      </c>
      <c r="C10134" s="1">
        <v>3.1886019281177798E-2</v>
      </c>
      <c r="D10134" s="1">
        <v>0.102818545237245</v>
      </c>
      <c r="E10134" s="1">
        <v>0.31011933895391702</v>
      </c>
      <c r="F10134" s="1">
        <v>0.75647020640398299</v>
      </c>
      <c r="G10134" s="1">
        <v>0.79939632588313903</v>
      </c>
    </row>
    <row r="10135" spans="1:7" x14ac:dyDescent="0.2">
      <c r="A10135" s="4" t="s">
        <v>9445</v>
      </c>
      <c r="B10135" s="1">
        <v>127.760662784478</v>
      </c>
      <c r="C10135" s="1">
        <v>-8.2959676763386406E-2</v>
      </c>
      <c r="D10135" s="1">
        <v>0.26835785744075602</v>
      </c>
      <c r="E10135" s="1">
        <v>-0.30913824381572702</v>
      </c>
      <c r="F10135" s="1">
        <v>0.757216368641076</v>
      </c>
      <c r="G10135" s="1">
        <v>0.80010586889763602</v>
      </c>
    </row>
    <row r="10136" spans="1:7" x14ac:dyDescent="0.2">
      <c r="A10136" s="4" t="s">
        <v>6427</v>
      </c>
      <c r="B10136" s="1">
        <v>174.32242451267399</v>
      </c>
      <c r="C10136" s="1">
        <v>-6.8159335909940499E-2</v>
      </c>
      <c r="D10136" s="1">
        <v>0.22152814996961101</v>
      </c>
      <c r="E10136" s="1">
        <v>-0.30767798999490797</v>
      </c>
      <c r="F10136" s="2">
        <v>0.75832736924490496</v>
      </c>
      <c r="G10136" s="2">
        <v>0.80120073703743899</v>
      </c>
    </row>
    <row r="10137" spans="1:7" x14ac:dyDescent="0.2">
      <c r="A10137" s="4" t="s">
        <v>10148</v>
      </c>
      <c r="B10137" s="1">
        <v>491.16461667977001</v>
      </c>
      <c r="C10137" s="1">
        <v>3.6248465584238602E-2</v>
      </c>
      <c r="D10137" s="1">
        <v>0.117878947498015</v>
      </c>
      <c r="E10137" s="1">
        <v>0.30750584691850202</v>
      </c>
      <c r="F10137" s="1">
        <v>0.75845837329279997</v>
      </c>
      <c r="G10137" s="1">
        <v>0.80126008891271705</v>
      </c>
    </row>
    <row r="10138" spans="1:7" x14ac:dyDescent="0.2">
      <c r="A10138" s="4" t="s">
        <v>6451</v>
      </c>
      <c r="B10138" s="1">
        <v>68.028297513676193</v>
      </c>
      <c r="C10138" s="1">
        <v>-0.124190394523522</v>
      </c>
      <c r="D10138" s="1">
        <v>0.40419115052237697</v>
      </c>
      <c r="E10138" s="1">
        <v>-0.30725658976703901</v>
      </c>
      <c r="F10138" s="1">
        <v>0.75864807486005703</v>
      </c>
      <c r="G10138" s="1">
        <v>0.80138143292902098</v>
      </c>
    </row>
    <row r="10139" spans="1:7" x14ac:dyDescent="0.2">
      <c r="A10139" s="4" t="s">
        <v>9009</v>
      </c>
      <c r="B10139" s="1">
        <v>217.42554636735699</v>
      </c>
      <c r="C10139" s="1">
        <v>8.6249787091477306E-2</v>
      </c>
      <c r="D10139" s="1">
        <v>0.28120721731473503</v>
      </c>
      <c r="E10139" s="1">
        <v>0.30671256561293803</v>
      </c>
      <c r="F10139" s="1">
        <v>0.759062164518849</v>
      </c>
      <c r="G10139" s="1">
        <v>0.80173975711854695</v>
      </c>
    </row>
    <row r="10140" spans="1:7" x14ac:dyDescent="0.2">
      <c r="A10140" s="4" t="s">
        <v>7443</v>
      </c>
      <c r="B10140" s="1">
        <v>25.929773912036801</v>
      </c>
      <c r="C10140" s="1">
        <v>0.16631872522111399</v>
      </c>
      <c r="D10140" s="1">
        <v>0.54380529700055602</v>
      </c>
      <c r="E10140" s="1">
        <v>0.30584241480999003</v>
      </c>
      <c r="F10140" s="2">
        <v>0.759724632483607</v>
      </c>
      <c r="G10140" s="2">
        <v>0.80228119966809397</v>
      </c>
    </row>
    <row r="10141" spans="1:7" x14ac:dyDescent="0.2">
      <c r="A10141" s="4" t="s">
        <v>8579</v>
      </c>
      <c r="B10141" s="1">
        <v>18.2533594668812</v>
      </c>
      <c r="C10141" s="1">
        <v>0.14290517839462699</v>
      </c>
      <c r="D10141" s="1">
        <v>0.46715504713731099</v>
      </c>
      <c r="E10141" s="1">
        <v>0.30590524338833203</v>
      </c>
      <c r="F10141" s="2">
        <v>0.75967679357544704</v>
      </c>
      <c r="G10141" s="2">
        <v>0.80228119966809397</v>
      </c>
    </row>
    <row r="10142" spans="1:7" x14ac:dyDescent="0.2">
      <c r="A10142" s="4" t="s">
        <v>1120</v>
      </c>
      <c r="B10142" s="1">
        <v>52.827455526338397</v>
      </c>
      <c r="C10142" s="1">
        <v>0.17191005132331899</v>
      </c>
      <c r="D10142" s="1">
        <v>0.56248162139548397</v>
      </c>
      <c r="E10142" s="1">
        <v>0.305627854820964</v>
      </c>
      <c r="F10142" s="2">
        <v>0.75988800958392599</v>
      </c>
      <c r="G10142" s="1">
        <v>0.80237459881911799</v>
      </c>
    </row>
    <row r="10143" spans="1:7" x14ac:dyDescent="0.2">
      <c r="A10143" s="4" t="s">
        <v>879</v>
      </c>
      <c r="B10143" s="1">
        <v>1233.8962519644399</v>
      </c>
      <c r="C10143" s="1">
        <v>0.12270770470034199</v>
      </c>
      <c r="D10143" s="1">
        <v>0.40187823789296701</v>
      </c>
      <c r="E10143" s="1">
        <v>0.305335529845294</v>
      </c>
      <c r="F10143" s="2">
        <v>0.76011061821805903</v>
      </c>
      <c r="G10143" s="2">
        <v>0.80253051665144703</v>
      </c>
    </row>
    <row r="10144" spans="1:7" x14ac:dyDescent="0.2">
      <c r="A10144" s="4" t="s">
        <v>6561</v>
      </c>
      <c r="B10144" s="1">
        <v>325.53752223561901</v>
      </c>
      <c r="C10144" s="1">
        <v>5.3591537385973297E-2</v>
      </c>
      <c r="D10144" s="1">
        <v>0.17615970911064599</v>
      </c>
      <c r="E10144" s="1">
        <v>0.30422130949542098</v>
      </c>
      <c r="F10144" s="1">
        <v>0.76095929113854399</v>
      </c>
      <c r="G10144" s="1">
        <v>0.80334734196110902</v>
      </c>
    </row>
    <row r="10145" spans="1:7" x14ac:dyDescent="0.2">
      <c r="A10145" s="4" t="s">
        <v>4390</v>
      </c>
      <c r="B10145" s="1">
        <v>180.76765463739801</v>
      </c>
      <c r="C10145" s="1">
        <v>0.117086435443579</v>
      </c>
      <c r="D10145" s="1">
        <v>0.385069041517413</v>
      </c>
      <c r="E10145" s="1">
        <v>0.30406608379158601</v>
      </c>
      <c r="F10145" s="2">
        <v>0.76107754541176198</v>
      </c>
      <c r="G10145" s="2">
        <v>0.80339297676154797</v>
      </c>
    </row>
    <row r="10146" spans="1:7" x14ac:dyDescent="0.2">
      <c r="A10146" s="4" t="s">
        <v>6744</v>
      </c>
      <c r="B10146" s="1">
        <v>22.413062478414901</v>
      </c>
      <c r="C10146" s="1">
        <v>-0.15691075005987501</v>
      </c>
      <c r="D10146" s="1">
        <v>0.51740846024458498</v>
      </c>
      <c r="E10146" s="1">
        <v>-0.30326282254005199</v>
      </c>
      <c r="F10146" s="1">
        <v>0.76168957619355904</v>
      </c>
      <c r="G10146" s="1">
        <v>0.80395978135836699</v>
      </c>
    </row>
    <row r="10147" spans="1:7" x14ac:dyDescent="0.2">
      <c r="A10147" s="4" t="s">
        <v>2433</v>
      </c>
      <c r="B10147" s="1">
        <v>57.814107625116598</v>
      </c>
      <c r="C10147" s="1">
        <v>-6.2535751180264595E-2</v>
      </c>
      <c r="D10147" s="1">
        <v>0.207710470808952</v>
      </c>
      <c r="E10147" s="1">
        <v>-0.30107173190023601</v>
      </c>
      <c r="F10147" s="2">
        <v>0.76335979620776295</v>
      </c>
      <c r="G10147" s="2">
        <v>0.80564327792161705</v>
      </c>
    </row>
    <row r="10148" spans="1:7" x14ac:dyDescent="0.2">
      <c r="A10148" s="4" t="s">
        <v>10034</v>
      </c>
      <c r="B10148" s="1">
        <v>156.16448487442099</v>
      </c>
      <c r="C10148" s="1">
        <v>5.9377851428710902E-2</v>
      </c>
      <c r="D10148" s="1">
        <v>0.19735058115895501</v>
      </c>
      <c r="E10148" s="1">
        <v>0.30087497629857701</v>
      </c>
      <c r="F10148" s="1">
        <v>0.76350983269665396</v>
      </c>
      <c r="G10148" s="1">
        <v>0.80572221233032104</v>
      </c>
    </row>
    <row r="10149" spans="1:7" x14ac:dyDescent="0.2">
      <c r="A10149" s="4" t="s">
        <v>6349</v>
      </c>
      <c r="B10149" s="1">
        <v>897.27460841218101</v>
      </c>
      <c r="C10149" s="1">
        <v>-6.6247969781281099E-2</v>
      </c>
      <c r="D10149" s="1">
        <v>0.22051234643432899</v>
      </c>
      <c r="E10149" s="1">
        <v>-0.30042748559210702</v>
      </c>
      <c r="F10149" s="1">
        <v>0.76385110094779496</v>
      </c>
      <c r="G10149" s="1">
        <v>0.80600291574191796</v>
      </c>
    </row>
    <row r="10150" spans="1:7" x14ac:dyDescent="0.2">
      <c r="A10150" s="4" t="s">
        <v>5144</v>
      </c>
      <c r="B10150" s="1">
        <v>615.48694041916599</v>
      </c>
      <c r="C10150" s="1">
        <v>-2.93318369849523E-2</v>
      </c>
      <c r="D10150" s="1">
        <v>9.7726441592624905E-2</v>
      </c>
      <c r="E10150" s="1">
        <v>-0.30014227988800402</v>
      </c>
      <c r="F10150" s="2">
        <v>0.764068630307283</v>
      </c>
      <c r="G10150" s="2">
        <v>0.80615300949161395</v>
      </c>
    </row>
    <row r="10151" spans="1:7" x14ac:dyDescent="0.2">
      <c r="A10151" s="4" t="s">
        <v>2208</v>
      </c>
      <c r="B10151" s="1">
        <v>13.0623025342479</v>
      </c>
      <c r="C10151" s="1">
        <v>-0.143836429611057</v>
      </c>
      <c r="D10151" s="1">
        <v>0.48176797289712803</v>
      </c>
      <c r="E10151" s="1">
        <v>-0.29855955086863101</v>
      </c>
      <c r="F10151" s="2">
        <v>0.76527613217295298</v>
      </c>
      <c r="G10151" s="2">
        <v>0.80734747027664799</v>
      </c>
    </row>
    <row r="10152" spans="1:7" x14ac:dyDescent="0.2">
      <c r="A10152" s="4" t="s">
        <v>6979</v>
      </c>
      <c r="B10152" s="1">
        <v>616.19712504307995</v>
      </c>
      <c r="C10152" s="1">
        <v>-3.3816751847760201E-2</v>
      </c>
      <c r="D10152" s="1">
        <v>0.114358142683332</v>
      </c>
      <c r="E10152" s="1">
        <v>-0.29570917342897002</v>
      </c>
      <c r="F10152" s="1">
        <v>0.76745219095973305</v>
      </c>
      <c r="G10152" s="1">
        <v>0.80956339875842998</v>
      </c>
    </row>
    <row r="10153" spans="1:7" x14ac:dyDescent="0.2">
      <c r="A10153" s="4" t="s">
        <v>1060</v>
      </c>
      <c r="B10153" s="1">
        <v>138.221188476343</v>
      </c>
      <c r="C10153" s="1">
        <v>0.142086575722841</v>
      </c>
      <c r="D10153" s="1">
        <v>0.48257489460727898</v>
      </c>
      <c r="E10153" s="1">
        <v>0.29443424701666598</v>
      </c>
      <c r="F10153" s="1">
        <v>0.76842610073730799</v>
      </c>
      <c r="G10153" s="1">
        <v>0.81051090294474903</v>
      </c>
    </row>
    <row r="10154" spans="1:7" x14ac:dyDescent="0.2">
      <c r="A10154" s="4" t="s">
        <v>7970</v>
      </c>
      <c r="B10154" s="1">
        <v>6.6962572050866598</v>
      </c>
      <c r="C10154" s="1">
        <v>0.22756856174350201</v>
      </c>
      <c r="D10154" s="1">
        <v>0.77553491375660999</v>
      </c>
      <c r="E10154" s="1">
        <v>0.29343432217794602</v>
      </c>
      <c r="F10154" s="2">
        <v>0.76919019414444301</v>
      </c>
      <c r="G10154" s="2">
        <v>0.81123693478761805</v>
      </c>
    </row>
    <row r="10155" spans="1:7" x14ac:dyDescent="0.2">
      <c r="A10155" s="4" t="s">
        <v>8654</v>
      </c>
      <c r="B10155" s="1">
        <v>14.606699802944499</v>
      </c>
      <c r="C10155" s="1">
        <v>0.16287471506447801</v>
      </c>
      <c r="D10155" s="1">
        <v>0.55781616329038197</v>
      </c>
      <c r="E10155" s="1">
        <v>0.29198636716392601</v>
      </c>
      <c r="F10155" s="2">
        <v>0.77029704743972705</v>
      </c>
      <c r="G10155" s="2">
        <v>0.81208435404003099</v>
      </c>
    </row>
    <row r="10156" spans="1:7" x14ac:dyDescent="0.2">
      <c r="A10156" s="4" t="s">
        <v>8664</v>
      </c>
      <c r="B10156" s="1">
        <v>454.44501263843102</v>
      </c>
      <c r="C10156" s="1">
        <v>-6.4706887157187101E-2</v>
      </c>
      <c r="D10156" s="1">
        <v>0.221583597228666</v>
      </c>
      <c r="E10156" s="1">
        <v>-0.29202020350997399</v>
      </c>
      <c r="F10156" s="2">
        <v>0.77027117673493095</v>
      </c>
      <c r="G10156" s="2">
        <v>0.81208435404003099</v>
      </c>
    </row>
    <row r="10157" spans="1:7" x14ac:dyDescent="0.2">
      <c r="A10157" s="4" t="s">
        <v>5219</v>
      </c>
      <c r="B10157" s="1">
        <v>531.90720145928299</v>
      </c>
      <c r="C10157" s="1">
        <v>6.7609275729572593E-2</v>
      </c>
      <c r="D10157" s="1">
        <v>0.231517348517354</v>
      </c>
      <c r="E10157" s="1">
        <v>0.29202682288193599</v>
      </c>
      <c r="F10157" s="2">
        <v>0.77026611570363002</v>
      </c>
      <c r="G10157" s="1">
        <v>0.81208435404003099</v>
      </c>
    </row>
    <row r="10158" spans="1:7" x14ac:dyDescent="0.2">
      <c r="A10158" s="4" t="s">
        <v>10271</v>
      </c>
      <c r="B10158" s="1">
        <v>1502.34188329888</v>
      </c>
      <c r="C10158" s="1">
        <v>3.3581720918350398E-2</v>
      </c>
      <c r="D10158" s="1">
        <v>0.114960602003514</v>
      </c>
      <c r="E10158" s="1">
        <v>0.29211504057123799</v>
      </c>
      <c r="F10158" s="1">
        <v>0.770198667264964</v>
      </c>
      <c r="G10158" s="1">
        <v>0.81208435404003099</v>
      </c>
    </row>
    <row r="10159" spans="1:7" x14ac:dyDescent="0.2">
      <c r="A10159" s="4" t="s">
        <v>7500</v>
      </c>
      <c r="B10159" s="1">
        <v>467.98930843015302</v>
      </c>
      <c r="C10159" s="1">
        <v>-3.9460084551102899E-2</v>
      </c>
      <c r="D10159" s="1">
        <v>0.13581178509648001</v>
      </c>
      <c r="E10159" s="1">
        <v>-0.29054978198740899</v>
      </c>
      <c r="F10159" s="2">
        <v>0.77139567190939895</v>
      </c>
      <c r="G10159" s="2">
        <v>0.81305147066044603</v>
      </c>
    </row>
    <row r="10160" spans="1:7" x14ac:dyDescent="0.2">
      <c r="A10160" s="4" t="s">
        <v>8534</v>
      </c>
      <c r="B10160" s="1">
        <v>13.6509064633264</v>
      </c>
      <c r="C10160" s="1">
        <v>0.30570543293296798</v>
      </c>
      <c r="D10160" s="1">
        <v>1.0519834197558899</v>
      </c>
      <c r="E10160" s="1">
        <v>0.29059909803892597</v>
      </c>
      <c r="F10160" s="2">
        <v>0.77135794998360996</v>
      </c>
      <c r="G10160" s="2">
        <v>0.81305147066044603</v>
      </c>
    </row>
    <row r="10161" spans="1:7" x14ac:dyDescent="0.2">
      <c r="A10161" s="4" t="s">
        <v>5044</v>
      </c>
      <c r="B10161" s="1">
        <v>295.11218450139501</v>
      </c>
      <c r="C10161" s="1">
        <v>6.0726060901449497E-2</v>
      </c>
      <c r="D10161" s="1">
        <v>0.20904773341951199</v>
      </c>
      <c r="E10161" s="1">
        <v>0.29048897066769902</v>
      </c>
      <c r="F10161" s="1">
        <v>0.77144218732817904</v>
      </c>
      <c r="G10161" s="1">
        <v>0.81305147066044603</v>
      </c>
    </row>
    <row r="10162" spans="1:7" x14ac:dyDescent="0.2">
      <c r="A10162" s="4" t="s">
        <v>10419</v>
      </c>
      <c r="B10162" s="1">
        <v>339.22477653661201</v>
      </c>
      <c r="C10162" s="1">
        <v>-4.32548108794958E-2</v>
      </c>
      <c r="D10162" s="1">
        <v>0.15039912626563501</v>
      </c>
      <c r="E10162" s="1">
        <v>-0.287600147377846</v>
      </c>
      <c r="F10162" s="1">
        <v>0.773652832051963</v>
      </c>
      <c r="G10162" s="1">
        <v>0.81530110477437501</v>
      </c>
    </row>
    <row r="10163" spans="1:7" x14ac:dyDescent="0.2">
      <c r="A10163" s="4" t="s">
        <v>1656</v>
      </c>
      <c r="B10163" s="1">
        <v>28.213784396692901</v>
      </c>
      <c r="C10163" s="1">
        <v>0.25047887016248799</v>
      </c>
      <c r="D10163" s="1">
        <v>0.87536662327977399</v>
      </c>
      <c r="E10163" s="1">
        <v>0.28614167310150301</v>
      </c>
      <c r="F10163" s="2">
        <v>0.774769614771323</v>
      </c>
      <c r="G10163" s="2">
        <v>0.81639766138273195</v>
      </c>
    </row>
    <row r="10164" spans="1:7" x14ac:dyDescent="0.2">
      <c r="A10164" s="4" t="s">
        <v>8796</v>
      </c>
      <c r="B10164" s="1">
        <v>103.15835430077399</v>
      </c>
      <c r="C10164" s="1">
        <v>-0.101228368614996</v>
      </c>
      <c r="D10164" s="1">
        <v>0.35514738176338501</v>
      </c>
      <c r="E10164" s="1">
        <v>-0.28503200027091702</v>
      </c>
      <c r="F10164" s="2">
        <v>0.77561962568007603</v>
      </c>
      <c r="G10164" s="1">
        <v>0.81721292450873295</v>
      </c>
    </row>
    <row r="10165" spans="1:7" x14ac:dyDescent="0.2">
      <c r="A10165" s="4" t="s">
        <v>7380</v>
      </c>
      <c r="B10165" s="1">
        <v>475.55206471630299</v>
      </c>
      <c r="C10165" s="1">
        <v>3.8677199651874598E-2</v>
      </c>
      <c r="D10165" s="1">
        <v>0.13587838970506</v>
      </c>
      <c r="E10165" s="1">
        <v>0.28464570220347801</v>
      </c>
      <c r="F10165" s="2">
        <v>0.77591559367492402</v>
      </c>
      <c r="G10165" s="2">
        <v>0.81744433068389299</v>
      </c>
    </row>
    <row r="10166" spans="1:7" x14ac:dyDescent="0.2">
      <c r="A10166" s="4" t="s">
        <v>4038</v>
      </c>
      <c r="B10166" s="1">
        <v>160.79136434825401</v>
      </c>
      <c r="C10166" s="1">
        <v>-4.9369197824108702E-2</v>
      </c>
      <c r="D10166" s="1">
        <v>0.17390606400200001</v>
      </c>
      <c r="E10166" s="1">
        <v>-0.28388428032929802</v>
      </c>
      <c r="F10166" s="1">
        <v>0.77649906359815601</v>
      </c>
      <c r="G10166" s="1">
        <v>0.81797855120600604</v>
      </c>
    </row>
    <row r="10167" spans="1:7" x14ac:dyDescent="0.2">
      <c r="A10167" s="4" t="s">
        <v>8193</v>
      </c>
      <c r="B10167" s="1">
        <v>4.6289955634054696</v>
      </c>
      <c r="C10167" s="1">
        <v>0.18844795712218801</v>
      </c>
      <c r="D10167" s="1">
        <v>0.66613108332468896</v>
      </c>
      <c r="E10167" s="1">
        <v>0.282899209839655</v>
      </c>
      <c r="F10167" s="2">
        <v>0.77725410030868203</v>
      </c>
      <c r="G10167" s="2">
        <v>0.81869338049433105</v>
      </c>
    </row>
    <row r="10168" spans="1:7" x14ac:dyDescent="0.2">
      <c r="A10168" s="4" t="s">
        <v>6902</v>
      </c>
      <c r="B10168" s="1">
        <v>739.39000750199398</v>
      </c>
      <c r="C10168" s="1">
        <v>-4.2026058754963597E-2</v>
      </c>
      <c r="D10168" s="1">
        <v>0.14915300578868201</v>
      </c>
      <c r="E10168" s="1">
        <v>-0.28176474575715699</v>
      </c>
      <c r="F10168" s="1">
        <v>0.778123904892012</v>
      </c>
      <c r="G10168" s="1">
        <v>0.81952894399367204</v>
      </c>
    </row>
    <row r="10169" spans="1:7" x14ac:dyDescent="0.2">
      <c r="A10169" s="4" t="s">
        <v>8733</v>
      </c>
      <c r="B10169" s="1">
        <v>5.1219970668349504</v>
      </c>
      <c r="C10169" s="1">
        <v>0.31033559628616503</v>
      </c>
      <c r="D10169" s="1">
        <v>1.1023898111839701</v>
      </c>
      <c r="E10169" s="1">
        <v>0.28151166959069102</v>
      </c>
      <c r="F10169" s="2">
        <v>0.77831797880892895</v>
      </c>
      <c r="G10169" s="2">
        <v>0.81965272591325899</v>
      </c>
    </row>
    <row r="10170" spans="1:7" x14ac:dyDescent="0.2">
      <c r="A10170" s="4" t="s">
        <v>10495</v>
      </c>
      <c r="B10170" s="1">
        <v>206.81834309693801</v>
      </c>
      <c r="C10170" s="1">
        <v>-6.1814117248058499E-2</v>
      </c>
      <c r="D10170" s="1">
        <v>0.22070580414639501</v>
      </c>
      <c r="E10170" s="1">
        <v>-0.28007472430157299</v>
      </c>
      <c r="F10170" s="1">
        <v>0.77942017606368097</v>
      </c>
      <c r="G10170" s="1">
        <v>0.82073274120266404</v>
      </c>
    </row>
    <row r="10171" spans="1:7" x14ac:dyDescent="0.2">
      <c r="A10171" s="4" t="s">
        <v>9469</v>
      </c>
      <c r="B10171" s="1">
        <v>2259.04091468449</v>
      </c>
      <c r="C10171" s="1">
        <v>-0.27881243174985199</v>
      </c>
      <c r="D10171" s="1">
        <v>0.99662462848355904</v>
      </c>
      <c r="E10171" s="1">
        <v>-0.27975671459583201</v>
      </c>
      <c r="F10171" s="1">
        <v>0.77966416286771101</v>
      </c>
      <c r="G10171" s="1">
        <v>0.82090893372541296</v>
      </c>
    </row>
    <row r="10172" spans="1:7" x14ac:dyDescent="0.2">
      <c r="A10172" s="4" t="s">
        <v>8442</v>
      </c>
      <c r="B10172" s="1">
        <v>491.92821401226001</v>
      </c>
      <c r="C10172" s="1">
        <v>5.4540157071536699E-2</v>
      </c>
      <c r="D10172" s="1">
        <v>0.19504651109045301</v>
      </c>
      <c r="E10172" s="1">
        <v>0.27962641713823599</v>
      </c>
      <c r="F10172" s="2">
        <v>0.77976413734563998</v>
      </c>
      <c r="G10172" s="2">
        <v>0.82093347583296805</v>
      </c>
    </row>
    <row r="10173" spans="1:7" x14ac:dyDescent="0.2">
      <c r="A10173" s="4" t="s">
        <v>7594</v>
      </c>
      <c r="B10173" s="1">
        <v>6.3406184874075597</v>
      </c>
      <c r="C10173" s="1">
        <v>0.14441737153385401</v>
      </c>
      <c r="D10173" s="1">
        <v>0.51670663405650397</v>
      </c>
      <c r="E10173" s="1">
        <v>0.27949587254198399</v>
      </c>
      <c r="F10173" s="2">
        <v>0.77986430510078997</v>
      </c>
      <c r="G10173" s="2">
        <v>0.82095821657680501</v>
      </c>
    </row>
    <row r="10174" spans="1:7" x14ac:dyDescent="0.2">
      <c r="A10174" s="4" t="s">
        <v>9475</v>
      </c>
      <c r="B10174" s="1">
        <v>413.63982661113698</v>
      </c>
      <c r="C10174" s="1">
        <v>0.100164042279517</v>
      </c>
      <c r="D10174" s="1">
        <v>0.35873500615535397</v>
      </c>
      <c r="E10174" s="1">
        <v>0.27921457499506003</v>
      </c>
      <c r="F10174" s="1">
        <v>0.78008015903938699</v>
      </c>
      <c r="G10174" s="1">
        <v>0.82110472259842204</v>
      </c>
    </row>
    <row r="10175" spans="1:7" x14ac:dyDescent="0.2">
      <c r="A10175" s="4" t="s">
        <v>6533</v>
      </c>
      <c r="B10175" s="1">
        <v>406.94626426953499</v>
      </c>
      <c r="C10175" s="1">
        <v>4.6778682244395603E-2</v>
      </c>
      <c r="D10175" s="1">
        <v>0.16844767915377001</v>
      </c>
      <c r="E10175" s="1">
        <v>0.27770452213647201</v>
      </c>
      <c r="F10175" s="2">
        <v>0.78123918893172895</v>
      </c>
      <c r="G10175" s="2">
        <v>0.822243879996162</v>
      </c>
    </row>
    <row r="10176" spans="1:7" x14ac:dyDescent="0.2">
      <c r="A10176" s="4" t="s">
        <v>9939</v>
      </c>
      <c r="B10176" s="1">
        <v>32.9484094110679</v>
      </c>
      <c r="C10176" s="1">
        <v>0.12995581075516999</v>
      </c>
      <c r="D10176" s="1">
        <v>0.46910098131983102</v>
      </c>
      <c r="E10176" s="1">
        <v>0.27703163269779402</v>
      </c>
      <c r="F10176" s="1">
        <v>0.78175581696265395</v>
      </c>
      <c r="G10176" s="1">
        <v>0.82270676049494795</v>
      </c>
    </row>
    <row r="10177" spans="1:7" x14ac:dyDescent="0.2">
      <c r="A10177" s="4" t="s">
        <v>8507</v>
      </c>
      <c r="B10177" s="1">
        <v>15.6695179315732</v>
      </c>
      <c r="C10177" s="1">
        <v>0.21754929169237</v>
      </c>
      <c r="D10177" s="1">
        <v>0.78835486979468505</v>
      </c>
      <c r="E10177" s="1">
        <v>0.27595350777629801</v>
      </c>
      <c r="F10177" s="2">
        <v>0.78258377556778502</v>
      </c>
      <c r="G10177" s="2">
        <v>0.82349715691625802</v>
      </c>
    </row>
    <row r="10178" spans="1:7" x14ac:dyDescent="0.2">
      <c r="A10178" s="4" t="s">
        <v>8299</v>
      </c>
      <c r="B10178" s="1">
        <v>2.1332585099264199</v>
      </c>
      <c r="C10178" s="1">
        <v>0.26793080344237202</v>
      </c>
      <c r="D10178" s="1">
        <v>0.97150045868137302</v>
      </c>
      <c r="E10178" s="1">
        <v>0.27579071224118301</v>
      </c>
      <c r="F10178" s="2">
        <v>0.78270881772815604</v>
      </c>
      <c r="G10178" s="2">
        <v>0.82354780585959497</v>
      </c>
    </row>
    <row r="10179" spans="1:7" x14ac:dyDescent="0.2">
      <c r="A10179" s="4" t="s">
        <v>3606</v>
      </c>
      <c r="B10179" s="1">
        <v>13.8744174091598</v>
      </c>
      <c r="C10179" s="1">
        <v>0.114975396133879</v>
      </c>
      <c r="D10179" s="1">
        <v>0.417460551988873</v>
      </c>
      <c r="E10179" s="1">
        <v>0.275416193425011</v>
      </c>
      <c r="F10179" s="2">
        <v>0.782996504432389</v>
      </c>
      <c r="G10179" s="2">
        <v>0.82376955879957003</v>
      </c>
    </row>
    <row r="10180" spans="1:7" x14ac:dyDescent="0.2">
      <c r="A10180" s="4" t="s">
        <v>3923</v>
      </c>
      <c r="B10180" s="1">
        <v>110.368332275363</v>
      </c>
      <c r="C10180" s="1">
        <v>7.5628969520705996E-2</v>
      </c>
      <c r="D10180" s="1">
        <v>0.27473419100489399</v>
      </c>
      <c r="E10180" s="1">
        <v>0.27528051475529203</v>
      </c>
      <c r="F10180" s="1">
        <v>0.783100733354687</v>
      </c>
      <c r="G10180" s="1">
        <v>0.82379827613341094</v>
      </c>
    </row>
    <row r="10181" spans="1:7" x14ac:dyDescent="0.2">
      <c r="A10181" s="4" t="s">
        <v>10091</v>
      </c>
      <c r="B10181" s="1">
        <v>286.84191931933299</v>
      </c>
      <c r="C10181" s="1">
        <v>-4.01317386010056E-2</v>
      </c>
      <c r="D10181" s="1">
        <v>0.14605357442460801</v>
      </c>
      <c r="E10181" s="1">
        <v>-0.27477409408916198</v>
      </c>
      <c r="F10181" s="1">
        <v>0.78348980220003195</v>
      </c>
      <c r="G10181" s="1">
        <v>0.82412660137111404</v>
      </c>
    </row>
    <row r="10182" spans="1:7" x14ac:dyDescent="0.2">
      <c r="A10182" s="4" t="s">
        <v>8869</v>
      </c>
      <c r="B10182" s="1">
        <v>732.66135246763702</v>
      </c>
      <c r="C10182" s="1">
        <v>-6.0446821136644201E-2</v>
      </c>
      <c r="D10182" s="1">
        <v>0.220485964226276</v>
      </c>
      <c r="E10182" s="1">
        <v>-0.27415269424864602</v>
      </c>
      <c r="F10182" s="1">
        <v>0.78396728030023299</v>
      </c>
      <c r="G10182" s="1">
        <v>0.824547847702081</v>
      </c>
    </row>
    <row r="10183" spans="1:7" x14ac:dyDescent="0.2">
      <c r="A10183" s="4" t="s">
        <v>9789</v>
      </c>
      <c r="B10183" s="1">
        <v>492.34876249515702</v>
      </c>
      <c r="C10183" s="1">
        <v>6.3141899272745397E-2</v>
      </c>
      <c r="D10183" s="1">
        <v>0.23131342703698901</v>
      </c>
      <c r="E10183" s="1">
        <v>0.27297118062518799</v>
      </c>
      <c r="F10183" s="1">
        <v>0.784875369084582</v>
      </c>
      <c r="G10183" s="1">
        <v>0.82542186723214495</v>
      </c>
    </row>
    <row r="10184" spans="1:7" x14ac:dyDescent="0.2">
      <c r="A10184" s="4" t="s">
        <v>7913</v>
      </c>
      <c r="B10184" s="1">
        <v>227.02475738048301</v>
      </c>
      <c r="C10184" s="1">
        <v>4.4636591669443802E-2</v>
      </c>
      <c r="D10184" s="1">
        <v>0.16389896480675401</v>
      </c>
      <c r="E10184" s="1">
        <v>0.27234212078198899</v>
      </c>
      <c r="F10184" s="2">
        <v>0.78535897202544103</v>
      </c>
      <c r="G10184" s="2">
        <v>0.825768251418737</v>
      </c>
    </row>
    <row r="10185" spans="1:7" x14ac:dyDescent="0.2">
      <c r="A10185" s="4" t="s">
        <v>9880</v>
      </c>
      <c r="B10185" s="1">
        <v>1.7175433555744499</v>
      </c>
      <c r="C10185" s="1">
        <v>0.40008085073281202</v>
      </c>
      <c r="D10185" s="1">
        <v>1.4688535763058499</v>
      </c>
      <c r="E10185" s="1">
        <v>0.27237626485480598</v>
      </c>
      <c r="F10185" s="1">
        <v>0.78533272092551398</v>
      </c>
      <c r="G10185" s="1">
        <v>0.825768251418737</v>
      </c>
    </row>
    <row r="10186" spans="1:7" x14ac:dyDescent="0.2">
      <c r="A10186" s="4" t="s">
        <v>6906</v>
      </c>
      <c r="B10186" s="1">
        <v>204.98949439332301</v>
      </c>
      <c r="C10186" s="1">
        <v>-4.26237579891144E-2</v>
      </c>
      <c r="D10186" s="1">
        <v>0.157393239327797</v>
      </c>
      <c r="E10186" s="1">
        <v>-0.27081060261008699</v>
      </c>
      <c r="F10186" s="1">
        <v>0.78653670479598603</v>
      </c>
      <c r="G10186" s="1">
        <v>0.826925383893512</v>
      </c>
    </row>
    <row r="10187" spans="1:7" x14ac:dyDescent="0.2">
      <c r="A10187" s="4" t="s">
        <v>7073</v>
      </c>
      <c r="B10187" s="1">
        <v>695.48866187197598</v>
      </c>
      <c r="C10187" s="1">
        <v>3.3087473451165E-2</v>
      </c>
      <c r="D10187" s="1">
        <v>0.122297067276746</v>
      </c>
      <c r="E10187" s="1">
        <v>0.27055001553137398</v>
      </c>
      <c r="F10187" s="1">
        <v>0.78673714416668705</v>
      </c>
      <c r="G10187" s="1">
        <v>0.82705491259934105</v>
      </c>
    </row>
    <row r="10188" spans="1:7" x14ac:dyDescent="0.2">
      <c r="A10188" s="4" t="s">
        <v>3786</v>
      </c>
      <c r="B10188" s="1">
        <v>401.71696702853097</v>
      </c>
      <c r="C10188" s="1">
        <v>-5.2769120398764198E-2</v>
      </c>
      <c r="D10188" s="1">
        <v>0.19556082608755099</v>
      </c>
      <c r="E10188" s="1">
        <v>-0.269834820472377</v>
      </c>
      <c r="F10188" s="1">
        <v>0.78728733323047595</v>
      </c>
      <c r="G10188" s="1">
        <v>0.82749718446107001</v>
      </c>
    </row>
    <row r="10189" spans="1:7" x14ac:dyDescent="0.2">
      <c r="A10189" s="4" t="s">
        <v>1635</v>
      </c>
      <c r="B10189" s="1">
        <v>71.433480440696997</v>
      </c>
      <c r="C10189" s="1">
        <v>-5.92498698974354E-2</v>
      </c>
      <c r="D10189" s="1">
        <v>0.21960482494417299</v>
      </c>
      <c r="E10189" s="1">
        <v>-0.26980222275397397</v>
      </c>
      <c r="F10189" s="1">
        <v>0.78731241270913099</v>
      </c>
      <c r="G10189" s="1">
        <v>0.82749718446107001</v>
      </c>
    </row>
    <row r="10190" spans="1:7" x14ac:dyDescent="0.2">
      <c r="A10190" s="4" t="s">
        <v>4835</v>
      </c>
      <c r="B10190" s="1">
        <v>484.32580138275398</v>
      </c>
      <c r="C10190" s="1">
        <v>-4.6190161275189497E-2</v>
      </c>
      <c r="D10190" s="1">
        <v>0.17126833866969099</v>
      </c>
      <c r="E10190" s="1">
        <v>-0.26969468866205398</v>
      </c>
      <c r="F10190" s="1">
        <v>0.787395147025306</v>
      </c>
      <c r="G10190" s="1">
        <v>0.82750291827921996</v>
      </c>
    </row>
    <row r="10191" spans="1:7" x14ac:dyDescent="0.2">
      <c r="A10191" s="4" t="s">
        <v>2525</v>
      </c>
      <c r="B10191" s="1">
        <v>3989.2264020344801</v>
      </c>
      <c r="C10191" s="1">
        <v>8.8608363898884698E-2</v>
      </c>
      <c r="D10191" s="1">
        <v>0.329058595257885</v>
      </c>
      <c r="E10191" s="1">
        <v>0.26927837526760801</v>
      </c>
      <c r="F10191" s="2">
        <v>0.78771547182301305</v>
      </c>
      <c r="G10191" s="1">
        <v>0.82775831916396703</v>
      </c>
    </row>
    <row r="10192" spans="1:7" x14ac:dyDescent="0.2">
      <c r="A10192" s="4" t="s">
        <v>7270</v>
      </c>
      <c r="B10192" s="1">
        <v>113.290067413755</v>
      </c>
      <c r="C10192" s="1">
        <v>4.8450838033362101E-2</v>
      </c>
      <c r="D10192" s="1">
        <v>0.181114854969112</v>
      </c>
      <c r="E10192" s="1">
        <v>0.26751443464769897</v>
      </c>
      <c r="F10192" s="2">
        <v>0.78907310178808598</v>
      </c>
      <c r="G10192" s="2">
        <v>0.82909181466940696</v>
      </c>
    </row>
    <row r="10193" spans="1:7" x14ac:dyDescent="0.2">
      <c r="A10193" s="4" t="s">
        <v>8320</v>
      </c>
      <c r="B10193" s="1">
        <v>93.640409638017999</v>
      </c>
      <c r="C10193" s="1">
        <v>-6.3416623625816501E-2</v>
      </c>
      <c r="D10193" s="1">
        <v>0.237224151302458</v>
      </c>
      <c r="E10193" s="1">
        <v>-0.26732785543812998</v>
      </c>
      <c r="F10193" s="2">
        <v>0.78921674140131404</v>
      </c>
      <c r="G10193" s="2">
        <v>0.82909181466940696</v>
      </c>
    </row>
    <row r="10194" spans="1:7" x14ac:dyDescent="0.2">
      <c r="A10194" s="4" t="s">
        <v>5517</v>
      </c>
      <c r="B10194" s="1">
        <v>226.53045988790601</v>
      </c>
      <c r="C10194" s="1">
        <v>-3.0433746974144801E-2</v>
      </c>
      <c r="D10194" s="1">
        <v>0.11382565288761499</v>
      </c>
      <c r="E10194" s="1">
        <v>-0.26737160035614499</v>
      </c>
      <c r="F10194" s="1">
        <v>0.78918306335584898</v>
      </c>
      <c r="G10194" s="1">
        <v>0.82909181466940696</v>
      </c>
    </row>
    <row r="10195" spans="1:7" x14ac:dyDescent="0.2">
      <c r="A10195" s="4" t="s">
        <v>9190</v>
      </c>
      <c r="B10195" s="1">
        <v>616.36290147588704</v>
      </c>
      <c r="C10195" s="1">
        <v>4.0518585437976297E-2</v>
      </c>
      <c r="D10195" s="1">
        <v>0.151647007287076</v>
      </c>
      <c r="E10195" s="1">
        <v>0.26719014217848902</v>
      </c>
      <c r="F10195" s="1">
        <v>0.78932276573758098</v>
      </c>
      <c r="G10195" s="1">
        <v>0.82912185359211499</v>
      </c>
    </row>
    <row r="10196" spans="1:7" x14ac:dyDescent="0.2">
      <c r="A10196" s="4" t="s">
        <v>404</v>
      </c>
      <c r="B10196" s="1">
        <v>2.28590380256149</v>
      </c>
      <c r="C10196" s="1">
        <v>-0.21888241985968501</v>
      </c>
      <c r="D10196" s="1">
        <v>0.82288058852579404</v>
      </c>
      <c r="E10196" s="1">
        <v>-0.26599536179583</v>
      </c>
      <c r="F10196" s="2">
        <v>0.79024278114000801</v>
      </c>
      <c r="G10196" s="2">
        <v>0.83000683672851505</v>
      </c>
    </row>
    <row r="10197" spans="1:7" x14ac:dyDescent="0.2">
      <c r="A10197" s="4" t="s">
        <v>7605</v>
      </c>
      <c r="B10197" s="1">
        <v>4.9428647410397399</v>
      </c>
      <c r="C10197" s="1">
        <v>0.369070373885165</v>
      </c>
      <c r="D10197" s="1">
        <v>1.3934523587212599</v>
      </c>
      <c r="E10197" s="1">
        <v>0.264860417778368</v>
      </c>
      <c r="F10197" s="2">
        <v>0.79111699166331995</v>
      </c>
      <c r="G10197" s="2">
        <v>0.83081783287060695</v>
      </c>
    </row>
    <row r="10198" spans="1:7" x14ac:dyDescent="0.2">
      <c r="A10198" s="4" t="s">
        <v>4356</v>
      </c>
      <c r="B10198" s="1">
        <v>57.837610617962397</v>
      </c>
      <c r="C10198" s="1">
        <v>6.2153940974456902E-2</v>
      </c>
      <c r="D10198" s="1">
        <v>0.23481718425339099</v>
      </c>
      <c r="E10198" s="1">
        <v>0.26469076857418899</v>
      </c>
      <c r="F10198" s="1">
        <v>0.79124768954187996</v>
      </c>
      <c r="G10198" s="1">
        <v>0.83081783287060695</v>
      </c>
    </row>
    <row r="10199" spans="1:7" x14ac:dyDescent="0.2">
      <c r="A10199" s="4" t="s">
        <v>9275</v>
      </c>
      <c r="B10199" s="1">
        <v>101.546038945847</v>
      </c>
      <c r="C10199" s="1">
        <v>5.1546318879458902E-2</v>
      </c>
      <c r="D10199" s="1">
        <v>0.19468415775756501</v>
      </c>
      <c r="E10199" s="1">
        <v>0.26476894408454199</v>
      </c>
      <c r="F10199" s="1">
        <v>0.79118746233869697</v>
      </c>
      <c r="G10199" s="1">
        <v>0.83081783287060695</v>
      </c>
    </row>
    <row r="10200" spans="1:7" x14ac:dyDescent="0.2">
      <c r="A10200" s="4" t="s">
        <v>6793</v>
      </c>
      <c r="B10200" s="1">
        <v>81.985971284267293</v>
      </c>
      <c r="C10200" s="1">
        <v>9.0955296834156096E-2</v>
      </c>
      <c r="D10200" s="1">
        <v>0.344447303534959</v>
      </c>
      <c r="E10200" s="1">
        <v>0.26406157313675899</v>
      </c>
      <c r="F10200" s="1">
        <v>0.79173247341633102</v>
      </c>
      <c r="G10200" s="1">
        <v>0.83124535006785705</v>
      </c>
    </row>
    <row r="10201" spans="1:7" x14ac:dyDescent="0.2">
      <c r="A10201" s="4" t="s">
        <v>2692</v>
      </c>
      <c r="B10201" s="1">
        <v>176.75912555926001</v>
      </c>
      <c r="C10201" s="1">
        <v>0.156698002519916</v>
      </c>
      <c r="D10201" s="1">
        <v>0.594983232791506</v>
      </c>
      <c r="E10201" s="1">
        <v>0.263365409113681</v>
      </c>
      <c r="F10201" s="1">
        <v>0.79226894925382996</v>
      </c>
      <c r="G10201" s="1">
        <v>0.83172704986372703</v>
      </c>
    </row>
    <row r="10202" spans="1:7" x14ac:dyDescent="0.2">
      <c r="A10202" s="4" t="s">
        <v>8090</v>
      </c>
      <c r="B10202" s="1">
        <v>6943.2156432256797</v>
      </c>
      <c r="C10202" s="1">
        <v>-7.4193923530076006E-2</v>
      </c>
      <c r="D10202" s="1">
        <v>0.28280200253778498</v>
      </c>
      <c r="E10202" s="1">
        <v>-0.26235289306398402</v>
      </c>
      <c r="F10202" s="2">
        <v>0.793049386856432</v>
      </c>
      <c r="G10202" s="2">
        <v>0.83230156174249503</v>
      </c>
    </row>
    <row r="10203" spans="1:7" x14ac:dyDescent="0.2">
      <c r="A10203" s="4" t="s">
        <v>3891</v>
      </c>
      <c r="B10203" s="1">
        <v>70.353884060576405</v>
      </c>
      <c r="C10203" s="1">
        <v>-5.7839592384988002E-2</v>
      </c>
      <c r="D10203" s="1">
        <v>0.22040310652989401</v>
      </c>
      <c r="E10203" s="1">
        <v>-0.26242639360050501</v>
      </c>
      <c r="F10203" s="1">
        <v>0.79299272636370999</v>
      </c>
      <c r="G10203" s="1">
        <v>0.83230156174249503</v>
      </c>
    </row>
    <row r="10204" spans="1:7" x14ac:dyDescent="0.2">
      <c r="A10204" s="4" t="s">
        <v>4318</v>
      </c>
      <c r="B10204" s="1">
        <v>508.46090347511898</v>
      </c>
      <c r="C10204" s="1">
        <v>3.9116489000476401E-2</v>
      </c>
      <c r="D10204" s="1">
        <v>0.14905251874831801</v>
      </c>
      <c r="E10204" s="1">
        <v>0.26243427034283501</v>
      </c>
      <c r="F10204" s="1">
        <v>0.79298665436264104</v>
      </c>
      <c r="G10204" s="1">
        <v>0.83230156174249503</v>
      </c>
    </row>
    <row r="10205" spans="1:7" x14ac:dyDescent="0.2">
      <c r="A10205" s="4" t="s">
        <v>3627</v>
      </c>
      <c r="B10205" s="1">
        <v>349.195358965879</v>
      </c>
      <c r="C10205" s="1">
        <v>4.7589706762201298E-2</v>
      </c>
      <c r="D10205" s="1">
        <v>0.181679011937843</v>
      </c>
      <c r="E10205" s="1">
        <v>0.26194388803965502</v>
      </c>
      <c r="F10205" s="2">
        <v>0.79336470281901506</v>
      </c>
      <c r="G10205" s="2">
        <v>0.83255088571011504</v>
      </c>
    </row>
    <row r="10206" spans="1:7" x14ac:dyDescent="0.2">
      <c r="A10206" s="4" t="s">
        <v>10037</v>
      </c>
      <c r="B10206" s="1">
        <v>17.701173395230899</v>
      </c>
      <c r="C10206" s="1">
        <v>-0.10856656849633101</v>
      </c>
      <c r="D10206" s="1">
        <v>0.415186718851562</v>
      </c>
      <c r="E10206" s="1">
        <v>-0.26148853893167501</v>
      </c>
      <c r="F10206" s="1">
        <v>0.79371578676110999</v>
      </c>
      <c r="G10206" s="1">
        <v>0.83283769178225997</v>
      </c>
    </row>
    <row r="10207" spans="1:7" x14ac:dyDescent="0.2">
      <c r="A10207" s="4" t="s">
        <v>4008</v>
      </c>
      <c r="B10207" s="1">
        <v>8.7627631857618997</v>
      </c>
      <c r="C10207" s="1">
        <v>-9.0159467432643803E-2</v>
      </c>
      <c r="D10207" s="1">
        <v>0.34560803375230498</v>
      </c>
      <c r="E10207" s="1">
        <v>-0.260872024454329</v>
      </c>
      <c r="F10207" s="1">
        <v>0.79419119927064297</v>
      </c>
      <c r="G10207" s="1">
        <v>0.83325488553694305</v>
      </c>
    </row>
    <row r="10208" spans="1:7" x14ac:dyDescent="0.2">
      <c r="A10208" s="4" t="s">
        <v>7622</v>
      </c>
      <c r="B10208" s="1">
        <v>2.7740833587320002</v>
      </c>
      <c r="C10208" s="1">
        <v>0.32749471824127802</v>
      </c>
      <c r="D10208" s="1">
        <v>1.2570187459742299</v>
      </c>
      <c r="E10208" s="1">
        <v>0.26053288329241098</v>
      </c>
      <c r="F10208" s="2">
        <v>0.79445275364272006</v>
      </c>
      <c r="G10208" s="2">
        <v>0.83336599588619198</v>
      </c>
    </row>
    <row r="10209" spans="1:7" x14ac:dyDescent="0.2">
      <c r="A10209" s="4" t="s">
        <v>9618</v>
      </c>
      <c r="B10209" s="1">
        <v>9.1021232451948393</v>
      </c>
      <c r="C10209" s="1">
        <v>-0.140921297840295</v>
      </c>
      <c r="D10209" s="1">
        <v>0.54077136836116801</v>
      </c>
      <c r="E10209" s="1">
        <v>-0.260593119542115</v>
      </c>
      <c r="F10209" s="1">
        <v>0.79440629621157799</v>
      </c>
      <c r="G10209" s="1">
        <v>0.83336599588619198</v>
      </c>
    </row>
    <row r="10210" spans="1:7" x14ac:dyDescent="0.2">
      <c r="A10210" s="4" t="s">
        <v>4838</v>
      </c>
      <c r="B10210" s="1">
        <v>19.908426378948501</v>
      </c>
      <c r="C10210" s="1">
        <v>0.103121722873523</v>
      </c>
      <c r="D10210" s="1">
        <v>0.39630388066746702</v>
      </c>
      <c r="E10210" s="1">
        <v>0.26020871332332701</v>
      </c>
      <c r="F10210" s="1">
        <v>0.79470278345031797</v>
      </c>
      <c r="G10210" s="1">
        <v>0.83354661623920101</v>
      </c>
    </row>
    <row r="10211" spans="1:7" x14ac:dyDescent="0.2">
      <c r="A10211" s="4" t="s">
        <v>8454</v>
      </c>
      <c r="B10211" s="1">
        <v>2.1979322300762498</v>
      </c>
      <c r="C10211" s="1">
        <v>-0.26821464977712001</v>
      </c>
      <c r="D10211" s="1">
        <v>1.03302962272855</v>
      </c>
      <c r="E10211" s="1">
        <v>-0.25963887566813598</v>
      </c>
      <c r="F10211" s="2">
        <v>0.79514234596614397</v>
      </c>
      <c r="G10211" s="2">
        <v>0.83392597851179995</v>
      </c>
    </row>
    <row r="10212" spans="1:7" x14ac:dyDescent="0.2">
      <c r="A10212" s="4" t="s">
        <v>6011</v>
      </c>
      <c r="B10212" s="1">
        <v>116.409775682693</v>
      </c>
      <c r="C10212" s="1">
        <v>-0.109166685519544</v>
      </c>
      <c r="D10212" s="1">
        <v>0.42154176461607401</v>
      </c>
      <c r="E10212" s="1">
        <v>-0.25897003495957199</v>
      </c>
      <c r="F10212" s="2">
        <v>0.79565836061672801</v>
      </c>
      <c r="G10212" s="2">
        <v>0.83438543976926105</v>
      </c>
    </row>
    <row r="10213" spans="1:7" x14ac:dyDescent="0.2">
      <c r="A10213" s="4" t="s">
        <v>7344</v>
      </c>
      <c r="B10213" s="1">
        <v>190.25611104153899</v>
      </c>
      <c r="C10213" s="1">
        <v>3.7999676998250499E-2</v>
      </c>
      <c r="D10213" s="1">
        <v>0.14706686687107001</v>
      </c>
      <c r="E10213" s="1">
        <v>0.25838367136469997</v>
      </c>
      <c r="F10213" s="2">
        <v>0.79611081721496402</v>
      </c>
      <c r="G10213" s="2">
        <v>0.83477816595552601</v>
      </c>
    </row>
    <row r="10214" spans="1:7" x14ac:dyDescent="0.2">
      <c r="A10214" s="4" t="s">
        <v>7672</v>
      </c>
      <c r="B10214" s="1">
        <v>86.431721641172601</v>
      </c>
      <c r="C10214" s="1">
        <v>-7.2647783765587795E-2</v>
      </c>
      <c r="D10214" s="1">
        <v>0.28154433974231802</v>
      </c>
      <c r="E10214" s="1">
        <v>-0.258033188776157</v>
      </c>
      <c r="F10214" s="2">
        <v>0.79638129335163999</v>
      </c>
      <c r="G10214" s="2">
        <v>0.83498001460974902</v>
      </c>
    </row>
    <row r="10215" spans="1:7" x14ac:dyDescent="0.2">
      <c r="A10215" s="4" t="s">
        <v>8988</v>
      </c>
      <c r="B10215" s="1">
        <v>44.922361312391203</v>
      </c>
      <c r="C10215" s="1">
        <v>7.1188142760422402E-2</v>
      </c>
      <c r="D10215" s="1">
        <v>0.27630957423682601</v>
      </c>
      <c r="E10215" s="1">
        <v>0.25763907369857098</v>
      </c>
      <c r="F10215" s="1">
        <v>0.79668547098401199</v>
      </c>
      <c r="G10215" s="1">
        <v>0.83521715520822404</v>
      </c>
    </row>
    <row r="10216" spans="1:7" x14ac:dyDescent="0.2">
      <c r="A10216" s="4" t="s">
        <v>1737</v>
      </c>
      <c r="B10216" s="1">
        <v>22.946929005788601</v>
      </c>
      <c r="C10216" s="1">
        <v>0.123297442909709</v>
      </c>
      <c r="D10216" s="1">
        <v>0.47910191892806597</v>
      </c>
      <c r="E10216" s="1">
        <v>0.25735117735611002</v>
      </c>
      <c r="F10216" s="1">
        <v>0.79690768862526495</v>
      </c>
      <c r="G10216" s="1">
        <v>0.83528656321450101</v>
      </c>
    </row>
    <row r="10217" spans="1:7" x14ac:dyDescent="0.2">
      <c r="A10217" s="4" t="s">
        <v>9641</v>
      </c>
      <c r="B10217" s="1">
        <v>123.40902546481</v>
      </c>
      <c r="C10217" s="1">
        <v>9.5699914939129896E-2</v>
      </c>
      <c r="D10217" s="1">
        <v>0.37177498936198</v>
      </c>
      <c r="E10217" s="1">
        <v>0.25741353689059299</v>
      </c>
      <c r="F10217" s="1">
        <v>0.79685955397066799</v>
      </c>
      <c r="G10217" s="1">
        <v>0.83528656321450101</v>
      </c>
    </row>
    <row r="10218" spans="1:7" x14ac:dyDescent="0.2">
      <c r="A10218" s="4" t="s">
        <v>3703</v>
      </c>
      <c r="B10218" s="1">
        <v>416.797209813508</v>
      </c>
      <c r="C10218" s="1">
        <v>0.25391751651854699</v>
      </c>
      <c r="D10218" s="1">
        <v>0.98953461663305498</v>
      </c>
      <c r="E10218" s="1">
        <v>0.256602964919525</v>
      </c>
      <c r="F10218" s="1">
        <v>0.79748528595342505</v>
      </c>
      <c r="G10218" s="1">
        <v>0.83581016364777105</v>
      </c>
    </row>
    <row r="10219" spans="1:7" x14ac:dyDescent="0.2">
      <c r="A10219" s="4" t="s">
        <v>9263</v>
      </c>
      <c r="B10219" s="1">
        <v>1548.3176670386499</v>
      </c>
      <c r="C10219" s="1">
        <v>-3.2992952936556498E-2</v>
      </c>
      <c r="D10219" s="1">
        <v>0.128667657147397</v>
      </c>
      <c r="E10219" s="1">
        <v>-0.25641994008456298</v>
      </c>
      <c r="F10219" s="1">
        <v>0.79762659247422296</v>
      </c>
      <c r="G10219" s="1">
        <v>0.83587644864102295</v>
      </c>
    </row>
    <row r="10220" spans="1:7" x14ac:dyDescent="0.2">
      <c r="A10220" s="4" t="s">
        <v>9001</v>
      </c>
      <c r="B10220" s="1">
        <v>1824.2053352512601</v>
      </c>
      <c r="C10220" s="1">
        <v>-6.5308064999314297E-2</v>
      </c>
      <c r="D10220" s="1">
        <v>0.25581208130720501</v>
      </c>
      <c r="E10220" s="1">
        <v>-0.25529703157719802</v>
      </c>
      <c r="F10220" s="1">
        <v>0.79849369246146096</v>
      </c>
      <c r="G10220" s="1">
        <v>0.83670324482604197</v>
      </c>
    </row>
    <row r="10221" spans="1:7" x14ac:dyDescent="0.2">
      <c r="A10221" s="4" t="s">
        <v>5649</v>
      </c>
      <c r="B10221" s="1">
        <v>411.37294910225398</v>
      </c>
      <c r="C10221" s="1">
        <v>-5.33486641722258E-2</v>
      </c>
      <c r="D10221" s="1">
        <v>0.20938734515385901</v>
      </c>
      <c r="E10221" s="1">
        <v>-0.25478456748675499</v>
      </c>
      <c r="F10221" s="1">
        <v>0.79888949536678999</v>
      </c>
      <c r="G10221" s="1">
        <v>0.83703607792442203</v>
      </c>
    </row>
    <row r="10222" spans="1:7" x14ac:dyDescent="0.2">
      <c r="A10222" s="4" t="s">
        <v>4519</v>
      </c>
      <c r="B10222" s="1">
        <v>804.419691088023</v>
      </c>
      <c r="C10222" s="1">
        <v>4.3727311894002398E-2</v>
      </c>
      <c r="D10222" s="1">
        <v>0.1718067265207</v>
      </c>
      <c r="E10222" s="1">
        <v>0.25451455120259198</v>
      </c>
      <c r="F10222" s="2">
        <v>0.79909806390640103</v>
      </c>
      <c r="G10222" s="2">
        <v>0.83714549583161701</v>
      </c>
    </row>
    <row r="10223" spans="1:7" x14ac:dyDescent="0.2">
      <c r="A10223" s="4" t="s">
        <v>731</v>
      </c>
      <c r="B10223" s="1">
        <v>64.594084844448005</v>
      </c>
      <c r="C10223" s="1">
        <v>7.4271781527841196E-2</v>
      </c>
      <c r="D10223" s="1">
        <v>0.29189496041795099</v>
      </c>
      <c r="E10223" s="1">
        <v>0.25444694701647103</v>
      </c>
      <c r="F10223" s="2">
        <v>0.79915028561737</v>
      </c>
      <c r="G10223" s="2">
        <v>0.83714549583161701</v>
      </c>
    </row>
    <row r="10224" spans="1:7" x14ac:dyDescent="0.2">
      <c r="A10224" s="4" t="s">
        <v>8344</v>
      </c>
      <c r="B10224" s="1">
        <v>339.35487751745598</v>
      </c>
      <c r="C10224" s="1">
        <v>-5.4008950258791003E-2</v>
      </c>
      <c r="D10224" s="1">
        <v>0.21370680292473301</v>
      </c>
      <c r="E10224" s="1">
        <v>-0.25272452500172798</v>
      </c>
      <c r="F10224" s="2">
        <v>0.80048109473630202</v>
      </c>
      <c r="G10224" s="2">
        <v>0.83831986268759395</v>
      </c>
    </row>
    <row r="10225" spans="1:7" x14ac:dyDescent="0.2">
      <c r="A10225" s="4" t="s">
        <v>9325</v>
      </c>
      <c r="B10225" s="1">
        <v>85.254140257068499</v>
      </c>
      <c r="C10225" s="1">
        <v>0.12158013384211</v>
      </c>
      <c r="D10225" s="1">
        <v>0.481221086764762</v>
      </c>
      <c r="E10225" s="1">
        <v>0.25264922337358597</v>
      </c>
      <c r="F10225" s="1">
        <v>0.80053928890034898</v>
      </c>
      <c r="G10225" s="1">
        <v>0.83831986268759395</v>
      </c>
    </row>
    <row r="10226" spans="1:7" x14ac:dyDescent="0.2">
      <c r="A10226" s="4" t="s">
        <v>4334</v>
      </c>
      <c r="B10226" s="1">
        <v>266.84998760437497</v>
      </c>
      <c r="C10226" s="1">
        <v>-3.7443703941330897E-2</v>
      </c>
      <c r="D10226" s="1">
        <v>0.14823864149204</v>
      </c>
      <c r="E10226" s="1">
        <v>-0.252590711601614</v>
      </c>
      <c r="F10226" s="1">
        <v>0.80058450839030004</v>
      </c>
      <c r="G10226" s="1">
        <v>0.83831986268759395</v>
      </c>
    </row>
    <row r="10227" spans="1:7" x14ac:dyDescent="0.2">
      <c r="A10227" s="4" t="s">
        <v>10302</v>
      </c>
      <c r="B10227" s="1">
        <v>3756.7775440150499</v>
      </c>
      <c r="C10227" s="1">
        <v>9.7346146415887E-2</v>
      </c>
      <c r="D10227" s="1">
        <v>0.38527674622324998</v>
      </c>
      <c r="E10227" s="1">
        <v>0.252665512180897</v>
      </c>
      <c r="F10227" s="1">
        <v>0.80052670058565301</v>
      </c>
      <c r="G10227" s="1">
        <v>0.83831986268759395</v>
      </c>
    </row>
    <row r="10228" spans="1:7" x14ac:dyDescent="0.2">
      <c r="A10228" s="4" t="s">
        <v>4639</v>
      </c>
      <c r="B10228" s="1">
        <v>118.88164914373699</v>
      </c>
      <c r="C10228" s="1">
        <v>5.0985795243887203E-2</v>
      </c>
      <c r="D10228" s="1">
        <v>0.20255187436274</v>
      </c>
      <c r="E10228" s="1">
        <v>0.25171722258456802</v>
      </c>
      <c r="F10228" s="1">
        <v>0.80125964385691495</v>
      </c>
      <c r="G10228" s="1">
        <v>0.83894478013296703</v>
      </c>
    </row>
    <row r="10229" spans="1:7" x14ac:dyDescent="0.2">
      <c r="A10229" s="4" t="s">
        <v>8374</v>
      </c>
      <c r="B10229" s="1">
        <v>17.699094287141801</v>
      </c>
      <c r="C10229" s="1">
        <v>-0.110791218207982</v>
      </c>
      <c r="D10229" s="1">
        <v>0.44084509341141997</v>
      </c>
      <c r="E10229" s="1">
        <v>-0.25131552979446597</v>
      </c>
      <c r="F10229" s="2">
        <v>0.80157016934649605</v>
      </c>
      <c r="G10229" s="2">
        <v>0.83918785425912001</v>
      </c>
    </row>
    <row r="10230" spans="1:7" x14ac:dyDescent="0.2">
      <c r="A10230" s="4" t="s">
        <v>9904</v>
      </c>
      <c r="B10230" s="1">
        <v>0.35539179439824897</v>
      </c>
      <c r="C10230" s="1">
        <v>0.66227578181218705</v>
      </c>
      <c r="D10230" s="1">
        <v>2.6382191323642301</v>
      </c>
      <c r="E10230" s="1">
        <v>0.25103137707090001</v>
      </c>
      <c r="F10230" s="1">
        <v>0.80178985033571404</v>
      </c>
      <c r="G10230" s="1">
        <v>0.83927229826848804</v>
      </c>
    </row>
    <row r="10231" spans="1:7" x14ac:dyDescent="0.2">
      <c r="A10231" s="4" t="s">
        <v>2786</v>
      </c>
      <c r="B10231" s="1">
        <v>133.650025816594</v>
      </c>
      <c r="C10231" s="1">
        <v>-4.9527124412711197E-2</v>
      </c>
      <c r="D10231" s="1">
        <v>0.19731258633595899</v>
      </c>
      <c r="E10231" s="1">
        <v>-0.25100843961561897</v>
      </c>
      <c r="F10231" s="1">
        <v>0.80180758416946496</v>
      </c>
      <c r="G10231" s="1">
        <v>0.83927229826848804</v>
      </c>
    </row>
    <row r="10232" spans="1:7" x14ac:dyDescent="0.2">
      <c r="A10232" s="4" t="s">
        <v>6454</v>
      </c>
      <c r="B10232" s="1">
        <v>836.31841384711504</v>
      </c>
      <c r="C10232" s="1">
        <v>4.0458203361541802E-2</v>
      </c>
      <c r="D10232" s="1">
        <v>0.1612935651605</v>
      </c>
      <c r="E10232" s="1">
        <v>0.250835818039502</v>
      </c>
      <c r="F10232" s="1">
        <v>0.80194104786083997</v>
      </c>
      <c r="G10232" s="1">
        <v>0.83932995215461603</v>
      </c>
    </row>
    <row r="10233" spans="1:7" x14ac:dyDescent="0.2">
      <c r="A10233" s="4" t="s">
        <v>793</v>
      </c>
      <c r="B10233" s="1">
        <v>40.202003533707597</v>
      </c>
      <c r="C10233" s="1">
        <v>0.17108103687583201</v>
      </c>
      <c r="D10233" s="1">
        <v>0.68471691630470399</v>
      </c>
      <c r="E10233" s="1">
        <v>0.249856594458227</v>
      </c>
      <c r="F10233" s="2">
        <v>0.80269825132332095</v>
      </c>
      <c r="G10233" s="2">
        <v>0.84004035136533695</v>
      </c>
    </row>
    <row r="10234" spans="1:7" x14ac:dyDescent="0.2">
      <c r="A10234" s="4" t="s">
        <v>8113</v>
      </c>
      <c r="B10234" s="1">
        <v>331.85384412466698</v>
      </c>
      <c r="C10234" s="1">
        <v>-2.6868979964776399E-2</v>
      </c>
      <c r="D10234" s="1">
        <v>0.107908094247379</v>
      </c>
      <c r="E10234" s="1">
        <v>-0.24899874427565599</v>
      </c>
      <c r="F10234" s="2">
        <v>0.80336175275353605</v>
      </c>
      <c r="G10234" s="2">
        <v>0.84065256019592105</v>
      </c>
    </row>
    <row r="10235" spans="1:7" x14ac:dyDescent="0.2">
      <c r="A10235" s="4" t="s">
        <v>2918</v>
      </c>
      <c r="B10235" s="1">
        <v>1489.51204887984</v>
      </c>
      <c r="C10235" s="1">
        <v>5.9641261521901801E-2</v>
      </c>
      <c r="D10235" s="1">
        <v>0.239965099590284</v>
      </c>
      <c r="E10235" s="1">
        <v>0.248541398827302</v>
      </c>
      <c r="F10235" s="2">
        <v>0.80371554305708603</v>
      </c>
      <c r="G10235" s="2">
        <v>0.840940593614939</v>
      </c>
    </row>
    <row r="10236" spans="1:7" x14ac:dyDescent="0.2">
      <c r="A10236" s="4" t="s">
        <v>7859</v>
      </c>
      <c r="B10236" s="1">
        <v>511.79858638474298</v>
      </c>
      <c r="C10236" s="1">
        <v>3.8714144182859997E-2</v>
      </c>
      <c r="D10236" s="1">
        <v>0.15595375774193199</v>
      </c>
      <c r="E10236" s="1">
        <v>0.248241175739561</v>
      </c>
      <c r="F10236" s="2">
        <v>0.80394780954148604</v>
      </c>
      <c r="G10236" s="2">
        <v>0.84110143083246003</v>
      </c>
    </row>
    <row r="10237" spans="1:7" x14ac:dyDescent="0.2">
      <c r="A10237" s="4" t="s">
        <v>5371</v>
      </c>
      <c r="B10237" s="1">
        <v>235.88241819231899</v>
      </c>
      <c r="C10237" s="1">
        <v>0.183945779604302</v>
      </c>
      <c r="D10237" s="1">
        <v>0.74241623720720595</v>
      </c>
      <c r="E10237" s="1">
        <v>0.24776637469064799</v>
      </c>
      <c r="F10237" s="2">
        <v>0.80431517295078203</v>
      </c>
      <c r="G10237" s="2">
        <v>0.84140356310638698</v>
      </c>
    </row>
    <row r="10238" spans="1:7" x14ac:dyDescent="0.2">
      <c r="A10238" s="4" t="s">
        <v>8503</v>
      </c>
      <c r="B10238" s="1">
        <v>68.622576807943801</v>
      </c>
      <c r="C10238" s="1">
        <v>-6.5958308010775193E-2</v>
      </c>
      <c r="D10238" s="1">
        <v>0.26639339928046202</v>
      </c>
      <c r="E10238" s="1">
        <v>-0.24759738112479901</v>
      </c>
      <c r="F10238" s="2">
        <v>0.80444593720713697</v>
      </c>
      <c r="G10238" s="2">
        <v>0.84145815137384194</v>
      </c>
    </row>
    <row r="10239" spans="1:7" x14ac:dyDescent="0.2">
      <c r="A10239" s="4" t="s">
        <v>8419</v>
      </c>
      <c r="B10239" s="1">
        <v>6.7288621827510102</v>
      </c>
      <c r="C10239" s="1">
        <v>0.144723343695185</v>
      </c>
      <c r="D10239" s="1">
        <v>0.58691613849850799</v>
      </c>
      <c r="E10239" s="1">
        <v>0.24658266181847799</v>
      </c>
      <c r="F10239" s="2">
        <v>0.80523122414383397</v>
      </c>
      <c r="G10239" s="2">
        <v>0.84211504523216896</v>
      </c>
    </row>
    <row r="10240" spans="1:7" x14ac:dyDescent="0.2">
      <c r="A10240" s="4" t="s">
        <v>8834</v>
      </c>
      <c r="B10240" s="1">
        <v>0.91200460392884697</v>
      </c>
      <c r="C10240" s="1">
        <v>0.42486881208739602</v>
      </c>
      <c r="D10240" s="1">
        <v>1.7229650372097201</v>
      </c>
      <c r="E10240" s="1">
        <v>0.24659166199649399</v>
      </c>
      <c r="F10240" s="2">
        <v>0.80522425807962195</v>
      </c>
      <c r="G10240" s="1">
        <v>0.84211504523216896</v>
      </c>
    </row>
    <row r="10241" spans="1:7" x14ac:dyDescent="0.2">
      <c r="A10241" s="4" t="s">
        <v>7251</v>
      </c>
      <c r="B10241" s="1">
        <v>19.2286785778163</v>
      </c>
      <c r="C10241" s="1">
        <v>0.20920960466781899</v>
      </c>
      <c r="D10241" s="1">
        <v>0.85293010396604296</v>
      </c>
      <c r="E10241" s="1">
        <v>0.245283410322856</v>
      </c>
      <c r="F10241" s="1">
        <v>0.80623699611605004</v>
      </c>
      <c r="G10241" s="1">
        <v>0.84308454632916696</v>
      </c>
    </row>
    <row r="10242" spans="1:7" x14ac:dyDescent="0.2">
      <c r="A10242" s="4" t="s">
        <v>9734</v>
      </c>
      <c r="B10242" s="1">
        <v>0.42996652165431498</v>
      </c>
      <c r="C10242" s="1">
        <v>0.54200454936011799</v>
      </c>
      <c r="D10242" s="1">
        <v>2.2106470838082202</v>
      </c>
      <c r="E10242" s="1">
        <v>0.24517913932531499</v>
      </c>
      <c r="F10242" s="1">
        <v>0.80631772792927403</v>
      </c>
      <c r="G10242" s="1">
        <v>0.84308663515932702</v>
      </c>
    </row>
    <row r="10243" spans="1:7" x14ac:dyDescent="0.2">
      <c r="A10243" s="4" t="s">
        <v>4527</v>
      </c>
      <c r="B10243" s="1">
        <v>92.9728912344397</v>
      </c>
      <c r="C10243" s="1">
        <v>-4.8408246757082697E-2</v>
      </c>
      <c r="D10243" s="1">
        <v>0.197538561999825</v>
      </c>
      <c r="E10243" s="1">
        <v>-0.24505719929826</v>
      </c>
      <c r="F10243" s="1">
        <v>0.80641214260560401</v>
      </c>
      <c r="G10243" s="1">
        <v>0.843097984556479</v>
      </c>
    </row>
    <row r="10244" spans="1:7" x14ac:dyDescent="0.2">
      <c r="A10244" s="4" t="s">
        <v>10139</v>
      </c>
      <c r="B10244" s="1">
        <v>393.50726131823399</v>
      </c>
      <c r="C10244" s="1">
        <v>-3.1793986614617298E-2</v>
      </c>
      <c r="D10244" s="1">
        <v>0.12979164060336201</v>
      </c>
      <c r="E10244" s="1">
        <v>-0.24496174381352001</v>
      </c>
      <c r="F10244" s="1">
        <v>0.80648605302689802</v>
      </c>
      <c r="G10244" s="1">
        <v>0.843097984556479</v>
      </c>
    </row>
    <row r="10245" spans="1:7" x14ac:dyDescent="0.2">
      <c r="A10245" s="4" t="s">
        <v>9752</v>
      </c>
      <c r="B10245" s="1">
        <v>139.62179527740901</v>
      </c>
      <c r="C10245" s="1">
        <v>6.70497177549811E-2</v>
      </c>
      <c r="D10245" s="1">
        <v>0.27412076382271899</v>
      </c>
      <c r="E10245" s="1">
        <v>0.24459919350853701</v>
      </c>
      <c r="F10245" s="1">
        <v>0.80676678858175599</v>
      </c>
      <c r="G10245" s="1">
        <v>0.84330913433555699</v>
      </c>
    </row>
    <row r="10246" spans="1:7" x14ac:dyDescent="0.2">
      <c r="A10246" s="4" t="s">
        <v>1053</v>
      </c>
      <c r="B10246" s="1">
        <v>1298.47848221053</v>
      </c>
      <c r="C10246" s="1">
        <v>-7.3843335456514503E-2</v>
      </c>
      <c r="D10246" s="1">
        <v>0.30205638617162101</v>
      </c>
      <c r="E10246" s="1">
        <v>-0.24446871126425501</v>
      </c>
      <c r="F10246" s="1">
        <v>0.80686783170394705</v>
      </c>
      <c r="G10246" s="1">
        <v>0.84333242966187105</v>
      </c>
    </row>
    <row r="10247" spans="1:7" x14ac:dyDescent="0.2">
      <c r="A10247" s="4" t="s">
        <v>2322</v>
      </c>
      <c r="B10247" s="1">
        <v>47.610414293626498</v>
      </c>
      <c r="C10247" s="1">
        <v>0.153071529946261</v>
      </c>
      <c r="D10247" s="1">
        <v>0.62669215408252599</v>
      </c>
      <c r="E10247" s="1">
        <v>0.24425314558207101</v>
      </c>
      <c r="F10247" s="2">
        <v>0.80703476898289195</v>
      </c>
      <c r="G10247" s="2">
        <v>0.84335024143942094</v>
      </c>
    </row>
    <row r="10248" spans="1:7" x14ac:dyDescent="0.2">
      <c r="A10248" s="4" t="s">
        <v>7823</v>
      </c>
      <c r="B10248" s="1">
        <v>41.9371754877426</v>
      </c>
      <c r="C10248" s="1">
        <v>9.7785060601022905E-2</v>
      </c>
      <c r="D10248" s="1">
        <v>0.40035922882233799</v>
      </c>
      <c r="E10248" s="1">
        <v>0.24424330341693101</v>
      </c>
      <c r="F10248" s="2">
        <v>0.80704239111222797</v>
      </c>
      <c r="G10248" s="2">
        <v>0.84335024143942094</v>
      </c>
    </row>
    <row r="10249" spans="1:7" x14ac:dyDescent="0.2">
      <c r="A10249" s="4" t="s">
        <v>9626</v>
      </c>
      <c r="B10249" s="1">
        <v>8.0530686017073894</v>
      </c>
      <c r="C10249" s="1">
        <v>-9.6364904473904195E-2</v>
      </c>
      <c r="D10249" s="1">
        <v>0.39473014698688302</v>
      </c>
      <c r="E10249" s="1">
        <v>-0.24412856532365801</v>
      </c>
      <c r="F10249" s="1">
        <v>0.80713124980113504</v>
      </c>
      <c r="G10249" s="1">
        <v>0.84336079458143598</v>
      </c>
    </row>
    <row r="10250" spans="1:7" x14ac:dyDescent="0.2">
      <c r="A10250" s="4" t="s">
        <v>886</v>
      </c>
      <c r="B10250" s="1">
        <v>58.399786370172301</v>
      </c>
      <c r="C10250" s="1">
        <v>9.2632794488674106E-2</v>
      </c>
      <c r="D10250" s="1">
        <v>0.38020527710661201</v>
      </c>
      <c r="E10250" s="1">
        <v>0.24363889737043101</v>
      </c>
      <c r="F10250" s="2">
        <v>0.80751050014149095</v>
      </c>
      <c r="G10250" s="2">
        <v>0.84359243273317897</v>
      </c>
    </row>
    <row r="10251" spans="1:7" x14ac:dyDescent="0.2">
      <c r="A10251" s="4" t="s">
        <v>9570</v>
      </c>
      <c r="B10251" s="1">
        <v>0.33594277945077999</v>
      </c>
      <c r="C10251" s="1">
        <v>-1.00130982411752</v>
      </c>
      <c r="D10251" s="1">
        <v>4.1082529960409904</v>
      </c>
      <c r="E10251" s="1">
        <v>-0.24373129529326701</v>
      </c>
      <c r="F10251" s="1">
        <v>0.80743893401042799</v>
      </c>
      <c r="G10251" s="1">
        <v>0.84359243273317897</v>
      </c>
    </row>
    <row r="10252" spans="1:7" x14ac:dyDescent="0.2">
      <c r="A10252" s="4" t="s">
        <v>7195</v>
      </c>
      <c r="B10252" s="1">
        <v>3819.8409104697798</v>
      </c>
      <c r="C10252" s="1">
        <v>-3.1880614025214297E-2</v>
      </c>
      <c r="D10252" s="1">
        <v>0.13122327627062499</v>
      </c>
      <c r="E10252" s="1">
        <v>-0.24294938315261999</v>
      </c>
      <c r="F10252" s="2">
        <v>0.80804460913555198</v>
      </c>
      <c r="G10252" s="2">
        <v>0.844068059177006</v>
      </c>
    </row>
    <row r="10253" spans="1:7" x14ac:dyDescent="0.2">
      <c r="A10253" s="4" t="s">
        <v>5336</v>
      </c>
      <c r="B10253" s="1">
        <v>108.449277544029</v>
      </c>
      <c r="C10253" s="1">
        <v>4.4144260696312797E-2</v>
      </c>
      <c r="D10253" s="1">
        <v>0.18188880657129899</v>
      </c>
      <c r="E10253" s="1">
        <v>0.24269916070403399</v>
      </c>
      <c r="F10253" s="2">
        <v>0.80823845767854896</v>
      </c>
      <c r="G10253" s="1">
        <v>0.84418819789523103</v>
      </c>
    </row>
    <row r="10254" spans="1:7" x14ac:dyDescent="0.2">
      <c r="A10254" s="4" t="s">
        <v>1942</v>
      </c>
      <c r="B10254" s="1">
        <v>39.151413638570403</v>
      </c>
      <c r="C10254" s="1">
        <v>-8.7564064815845194E-2</v>
      </c>
      <c r="D10254" s="1">
        <v>0.36198633018641602</v>
      </c>
      <c r="E10254" s="1">
        <v>-0.241898816374506</v>
      </c>
      <c r="F10254" s="1">
        <v>0.808858567298813</v>
      </c>
      <c r="G10254" s="1">
        <v>0.84475349055258797</v>
      </c>
    </row>
    <row r="10255" spans="1:7" x14ac:dyDescent="0.2">
      <c r="A10255" s="4" t="s">
        <v>4219</v>
      </c>
      <c r="B10255" s="1">
        <v>228.09486495003401</v>
      </c>
      <c r="C10255" s="1">
        <v>-4.8504120123257999E-2</v>
      </c>
      <c r="D10255" s="1">
        <v>0.20066133313530601</v>
      </c>
      <c r="E10255" s="1">
        <v>-0.24172130906033501</v>
      </c>
      <c r="F10255" s="2">
        <v>0.80899611687518702</v>
      </c>
      <c r="G10255" s="2">
        <v>0.84481230540226604</v>
      </c>
    </row>
    <row r="10256" spans="1:7" x14ac:dyDescent="0.2">
      <c r="A10256" s="4" t="s">
        <v>10514</v>
      </c>
      <c r="B10256" s="1">
        <v>108.080933996707</v>
      </c>
      <c r="C10256" s="1">
        <v>-0.112028694727882</v>
      </c>
      <c r="D10256" s="1">
        <v>0.46365171874766298</v>
      </c>
      <c r="E10256" s="1">
        <v>-0.241622515776442</v>
      </c>
      <c r="F10256" s="1">
        <v>0.80907267387936399</v>
      </c>
      <c r="G10256" s="1">
        <v>0.84481230540226604</v>
      </c>
    </row>
    <row r="10257" spans="1:7" x14ac:dyDescent="0.2">
      <c r="A10257" s="4" t="s">
        <v>8104</v>
      </c>
      <c r="B10257" s="1">
        <v>12.9931850767206</v>
      </c>
      <c r="C10257" s="1">
        <v>0.108259608305226</v>
      </c>
      <c r="D10257" s="1">
        <v>0.448383001463801</v>
      </c>
      <c r="E10257" s="1">
        <v>0.24144449711920199</v>
      </c>
      <c r="F10257" s="2">
        <v>0.80921062891309103</v>
      </c>
      <c r="G10257" s="2">
        <v>0.84487396786284896</v>
      </c>
    </row>
    <row r="10258" spans="1:7" x14ac:dyDescent="0.2">
      <c r="A10258" s="4" t="s">
        <v>7746</v>
      </c>
      <c r="B10258" s="1">
        <v>236.60152254588701</v>
      </c>
      <c r="C10258" s="1">
        <v>8.0202448366951895E-2</v>
      </c>
      <c r="D10258" s="1">
        <v>0.33264452856035898</v>
      </c>
      <c r="E10258" s="1">
        <v>0.241105569101218</v>
      </c>
      <c r="F10258" s="2">
        <v>0.80947329656984401</v>
      </c>
      <c r="G10258" s="2">
        <v>0.84498343338563997</v>
      </c>
    </row>
    <row r="10259" spans="1:7" x14ac:dyDescent="0.2">
      <c r="A10259" s="4" t="s">
        <v>8523</v>
      </c>
      <c r="B10259" s="1">
        <v>25.3189288994934</v>
      </c>
      <c r="C10259" s="1">
        <v>7.3233229848260098E-2</v>
      </c>
      <c r="D10259" s="1">
        <v>0.30366531697736598</v>
      </c>
      <c r="E10259" s="1">
        <v>0.241164287634859</v>
      </c>
      <c r="F10259" s="2">
        <v>0.80942778843797802</v>
      </c>
      <c r="G10259" s="2">
        <v>0.84498343338563997</v>
      </c>
    </row>
    <row r="10260" spans="1:7" x14ac:dyDescent="0.2">
      <c r="A10260" s="4" t="s">
        <v>6543</v>
      </c>
      <c r="B10260" s="1">
        <v>116.44659659345299</v>
      </c>
      <c r="C10260" s="1">
        <v>-4.4327486341905302E-2</v>
      </c>
      <c r="D10260" s="1">
        <v>0.183951929392105</v>
      </c>
      <c r="E10260" s="1">
        <v>-0.240973206904607</v>
      </c>
      <c r="F10260" s="2">
        <v>0.80957588249401802</v>
      </c>
      <c r="G10260" s="2">
        <v>0.84500814404385804</v>
      </c>
    </row>
    <row r="10261" spans="1:7" x14ac:dyDescent="0.2">
      <c r="A10261" s="4" t="s">
        <v>8336</v>
      </c>
      <c r="B10261" s="1">
        <v>0.88537752367447298</v>
      </c>
      <c r="C10261" s="1">
        <v>-0.33385465012249999</v>
      </c>
      <c r="D10261" s="1">
        <v>1.3889939303115799</v>
      </c>
      <c r="E10261" s="1">
        <v>-0.24035716991766201</v>
      </c>
      <c r="F10261" s="2">
        <v>0.81005337848855197</v>
      </c>
      <c r="G10261" s="2">
        <v>0.84534173831550596</v>
      </c>
    </row>
    <row r="10262" spans="1:7" x14ac:dyDescent="0.2">
      <c r="A10262" s="4" t="s">
        <v>8656</v>
      </c>
      <c r="B10262" s="1">
        <v>25.1847449669933</v>
      </c>
      <c r="C10262" s="1">
        <v>0.111429543359873</v>
      </c>
      <c r="D10262" s="1">
        <v>0.46351244840193201</v>
      </c>
      <c r="E10262" s="1">
        <v>0.240402482703652</v>
      </c>
      <c r="F10262" s="2">
        <v>0.81001825371569502</v>
      </c>
      <c r="G10262" s="2">
        <v>0.84534173831550596</v>
      </c>
    </row>
    <row r="10263" spans="1:7" x14ac:dyDescent="0.2">
      <c r="A10263" s="4" t="s">
        <v>260</v>
      </c>
      <c r="B10263" s="1">
        <v>39.979361957490198</v>
      </c>
      <c r="C10263" s="1">
        <v>0.11336729217795</v>
      </c>
      <c r="D10263" s="1">
        <v>0.473539923364797</v>
      </c>
      <c r="E10263" s="1">
        <v>0.23940387406494601</v>
      </c>
      <c r="F10263" s="1">
        <v>0.81079242627187398</v>
      </c>
      <c r="G10263" s="1">
        <v>0.84603053016168706</v>
      </c>
    </row>
    <row r="10264" spans="1:7" x14ac:dyDescent="0.2">
      <c r="A10264" s="4" t="s">
        <v>4275</v>
      </c>
      <c r="B10264" s="1">
        <v>31.861034253776499</v>
      </c>
      <c r="C10264" s="1">
        <v>-9.84580781745443E-2</v>
      </c>
      <c r="D10264" s="1">
        <v>0.41313952446429802</v>
      </c>
      <c r="E10264" s="1">
        <v>-0.23831677277116201</v>
      </c>
      <c r="F10264" s="1">
        <v>0.81163541327730104</v>
      </c>
      <c r="G10264" s="1">
        <v>0.846827633769204</v>
      </c>
    </row>
    <row r="10265" spans="1:7" x14ac:dyDescent="0.2">
      <c r="A10265" s="4" t="s">
        <v>5483</v>
      </c>
      <c r="B10265" s="1">
        <v>1275.2017309585001</v>
      </c>
      <c r="C10265" s="1">
        <v>3.2601567076038701E-2</v>
      </c>
      <c r="D10265" s="1">
        <v>0.136967466848574</v>
      </c>
      <c r="E10265" s="1">
        <v>0.23802416607501301</v>
      </c>
      <c r="F10265" s="2">
        <v>0.81186235095473902</v>
      </c>
      <c r="G10265" s="2">
        <v>0.84698188367335803</v>
      </c>
    </row>
    <row r="10266" spans="1:7" x14ac:dyDescent="0.2">
      <c r="A10266" s="4" t="s">
        <v>4941</v>
      </c>
      <c r="B10266" s="1">
        <v>75.130017212066093</v>
      </c>
      <c r="C10266" s="1">
        <v>0.101958491769544</v>
      </c>
      <c r="D10266" s="1">
        <v>0.42950834731645898</v>
      </c>
      <c r="E10266" s="1">
        <v>0.23738419149842899</v>
      </c>
      <c r="F10266" s="1">
        <v>0.81235875263808099</v>
      </c>
      <c r="G10266" s="1">
        <v>0.84741719661457104</v>
      </c>
    </row>
    <row r="10267" spans="1:7" x14ac:dyDescent="0.2">
      <c r="A10267" s="4" t="s">
        <v>10177</v>
      </c>
      <c r="B10267" s="1">
        <v>220.243212808767</v>
      </c>
      <c r="C10267" s="1">
        <v>7.0966783664609803E-2</v>
      </c>
      <c r="D10267" s="1">
        <v>0.30034300631434302</v>
      </c>
      <c r="E10267" s="1">
        <v>0.23628578715874901</v>
      </c>
      <c r="F10267" s="1">
        <v>0.81321091493597597</v>
      </c>
      <c r="G10267" s="1">
        <v>0.84820605950315497</v>
      </c>
    </row>
    <row r="10268" spans="1:7" x14ac:dyDescent="0.2">
      <c r="A10268" s="4" t="s">
        <v>10455</v>
      </c>
      <c r="B10268" s="1">
        <v>34.248705634135199</v>
      </c>
      <c r="C10268" s="1">
        <v>-5.15416431399544E-2</v>
      </c>
      <c r="D10268" s="1">
        <v>0.21820701568796899</v>
      </c>
      <c r="E10268" s="1">
        <v>-0.23620525205137199</v>
      </c>
      <c r="F10268" s="1">
        <v>0.81327340426960104</v>
      </c>
      <c r="G10268" s="1">
        <v>0.84820605950315497</v>
      </c>
    </row>
    <row r="10269" spans="1:7" x14ac:dyDescent="0.2">
      <c r="A10269" s="4" t="s">
        <v>7936</v>
      </c>
      <c r="B10269" s="1">
        <v>140.25465454357001</v>
      </c>
      <c r="C10269" s="1">
        <v>6.07438403265399E-2</v>
      </c>
      <c r="D10269" s="1">
        <v>0.25872919902693597</v>
      </c>
      <c r="E10269" s="1">
        <v>0.234777677026766</v>
      </c>
      <c r="F10269" s="2">
        <v>0.81438129467354203</v>
      </c>
      <c r="G10269" s="2">
        <v>0.84927881801366301</v>
      </c>
    </row>
    <row r="10270" spans="1:7" x14ac:dyDescent="0.2">
      <c r="A10270" s="4" t="s">
        <v>7824</v>
      </c>
      <c r="B10270" s="1">
        <v>108.91916959538401</v>
      </c>
      <c r="C10270" s="1">
        <v>-5.0474801052200202E-2</v>
      </c>
      <c r="D10270" s="1">
        <v>0.21622347563206501</v>
      </c>
      <c r="E10270" s="1">
        <v>-0.23343811722872401</v>
      </c>
      <c r="F10270" s="2">
        <v>0.81542121736370099</v>
      </c>
      <c r="G10270" s="2">
        <v>0.85028049425752406</v>
      </c>
    </row>
    <row r="10271" spans="1:7" x14ac:dyDescent="0.2">
      <c r="A10271" s="4" t="s">
        <v>5838</v>
      </c>
      <c r="B10271" s="1">
        <v>590.33884028321404</v>
      </c>
      <c r="C10271" s="1">
        <v>4.2714233019060403E-2</v>
      </c>
      <c r="D10271" s="1">
        <v>0.18332422089362899</v>
      </c>
      <c r="E10271" s="1">
        <v>0.23299830655680001</v>
      </c>
      <c r="F10271" s="1">
        <v>0.81576272075712597</v>
      </c>
      <c r="G10271" s="1">
        <v>0.85055376960733198</v>
      </c>
    </row>
    <row r="10272" spans="1:7" x14ac:dyDescent="0.2">
      <c r="A10272" s="4" t="s">
        <v>5436</v>
      </c>
      <c r="B10272" s="1">
        <v>383.69309593197301</v>
      </c>
      <c r="C10272" s="1">
        <v>3.9773016910189397E-2</v>
      </c>
      <c r="D10272" s="1">
        <v>0.17089684508479799</v>
      </c>
      <c r="E10272" s="1">
        <v>0.23273113608653401</v>
      </c>
      <c r="F10272" s="1">
        <v>0.81597018989083703</v>
      </c>
      <c r="G10272" s="1">
        <v>0.85068725473187501</v>
      </c>
    </row>
    <row r="10273" spans="1:7" x14ac:dyDescent="0.2">
      <c r="A10273" s="4" t="s">
        <v>9749</v>
      </c>
      <c r="B10273" s="1">
        <v>189.93492177051999</v>
      </c>
      <c r="C10273" s="1">
        <v>-3.55104928664286E-2</v>
      </c>
      <c r="D10273" s="1">
        <v>0.15269223526296299</v>
      </c>
      <c r="E10273" s="1">
        <v>-0.232562532110904</v>
      </c>
      <c r="F10273" s="1">
        <v>0.81610112462637596</v>
      </c>
      <c r="G10273" s="1">
        <v>0.85074093092866399</v>
      </c>
    </row>
    <row r="10274" spans="1:7" x14ac:dyDescent="0.2">
      <c r="A10274" s="4" t="s">
        <v>2393</v>
      </c>
      <c r="B10274" s="1">
        <v>166.637247955692</v>
      </c>
      <c r="C10274" s="1">
        <v>-6.6345476005818596E-2</v>
      </c>
      <c r="D10274" s="1">
        <v>0.28560955317508802</v>
      </c>
      <c r="E10274" s="1">
        <v>-0.23229431672807799</v>
      </c>
      <c r="F10274" s="1">
        <v>0.81630942632090797</v>
      </c>
      <c r="G10274" s="1">
        <v>0.85084593058737401</v>
      </c>
    </row>
    <row r="10275" spans="1:7" x14ac:dyDescent="0.2">
      <c r="A10275" s="4" t="s">
        <v>10354</v>
      </c>
      <c r="B10275" s="1">
        <v>25.684696167515501</v>
      </c>
      <c r="C10275" s="1">
        <v>-0.113683789299212</v>
      </c>
      <c r="D10275" s="1">
        <v>0.48953479175702702</v>
      </c>
      <c r="E10275" s="1">
        <v>-0.23222821179099701</v>
      </c>
      <c r="F10275" s="1">
        <v>0.81636076679629099</v>
      </c>
      <c r="G10275" s="1">
        <v>0.85084593058737401</v>
      </c>
    </row>
    <row r="10276" spans="1:7" x14ac:dyDescent="0.2">
      <c r="A10276" s="4" t="s">
        <v>2234</v>
      </c>
      <c r="B10276" s="1">
        <v>43.394935321075501</v>
      </c>
      <c r="C10276" s="1">
        <v>9.5424668275743002E-2</v>
      </c>
      <c r="D10276" s="1">
        <v>0.41160339248775601</v>
      </c>
      <c r="E10276" s="1">
        <v>0.23183644745732099</v>
      </c>
      <c r="F10276" s="2">
        <v>0.81666504718564203</v>
      </c>
      <c r="G10276" s="2">
        <v>0.85108022630305102</v>
      </c>
    </row>
    <row r="10277" spans="1:7" x14ac:dyDescent="0.2">
      <c r="A10277" s="4" t="s">
        <v>9029</v>
      </c>
      <c r="B10277" s="1">
        <v>23.314536819179601</v>
      </c>
      <c r="C10277" s="1">
        <v>8.6733310178372103E-2</v>
      </c>
      <c r="D10277" s="1">
        <v>0.375354545433915</v>
      </c>
      <c r="E10277" s="1">
        <v>0.231070360632258</v>
      </c>
      <c r="F10277" s="1">
        <v>0.81726014084095899</v>
      </c>
      <c r="G10277" s="1">
        <v>0.85161751538779495</v>
      </c>
    </row>
    <row r="10278" spans="1:7" x14ac:dyDescent="0.2">
      <c r="A10278" s="4" t="s">
        <v>1434</v>
      </c>
      <c r="B10278" s="1">
        <v>78.298240753351095</v>
      </c>
      <c r="C10278" s="1">
        <v>-6.7281136036072803E-2</v>
      </c>
      <c r="D10278" s="1">
        <v>0.29152952914374802</v>
      </c>
      <c r="E10278" s="1">
        <v>-0.23078669331948701</v>
      </c>
      <c r="F10278" s="2">
        <v>0.81748051939536504</v>
      </c>
      <c r="G10278" s="2">
        <v>0.85176426989253295</v>
      </c>
    </row>
    <row r="10279" spans="1:7" x14ac:dyDescent="0.2">
      <c r="A10279" s="4" t="s">
        <v>9434</v>
      </c>
      <c r="B10279" s="1">
        <v>11.633033863862</v>
      </c>
      <c r="C10279" s="1">
        <v>0.12315402989511499</v>
      </c>
      <c r="D10279" s="1">
        <v>0.53442303071158304</v>
      </c>
      <c r="E10279" s="1">
        <v>0.23044296899243999</v>
      </c>
      <c r="F10279" s="1">
        <v>0.81774757502937001</v>
      </c>
      <c r="G10279" s="1">
        <v>0.85179387484576796</v>
      </c>
    </row>
    <row r="10280" spans="1:7" x14ac:dyDescent="0.2">
      <c r="A10280" s="4" t="s">
        <v>9681</v>
      </c>
      <c r="B10280" s="1">
        <v>208.51158174622199</v>
      </c>
      <c r="C10280" s="1">
        <v>4.5167412298260899E-2</v>
      </c>
      <c r="D10280" s="1">
        <v>0.19598169885352301</v>
      </c>
      <c r="E10280" s="1">
        <v>0.23046750060075299</v>
      </c>
      <c r="F10280" s="1">
        <v>0.81772851456501106</v>
      </c>
      <c r="G10280" s="1">
        <v>0.85179387484576796</v>
      </c>
    </row>
    <row r="10281" spans="1:7" x14ac:dyDescent="0.2">
      <c r="A10281" s="4" t="s">
        <v>5145</v>
      </c>
      <c r="B10281" s="1">
        <v>323.889199926684</v>
      </c>
      <c r="C10281" s="1">
        <v>-4.3359252956373502E-2</v>
      </c>
      <c r="D10281" s="1">
        <v>0.18811690320034299</v>
      </c>
      <c r="E10281" s="1">
        <v>-0.23049099904752399</v>
      </c>
      <c r="F10281" s="1">
        <v>0.81771025694314803</v>
      </c>
      <c r="G10281" s="1">
        <v>0.85179387484576796</v>
      </c>
    </row>
    <row r="10282" spans="1:7" x14ac:dyDescent="0.2">
      <c r="A10282" s="4" t="s">
        <v>7719</v>
      </c>
      <c r="B10282" s="1">
        <v>84.741763623204804</v>
      </c>
      <c r="C10282" s="1">
        <v>-8.55217381541203E-2</v>
      </c>
      <c r="D10282" s="1">
        <v>0.371620011023514</v>
      </c>
      <c r="E10282" s="1">
        <v>-0.230132220056118</v>
      </c>
      <c r="F10282" s="2">
        <v>0.81798902873579604</v>
      </c>
      <c r="G10282" s="2">
        <v>0.85187964595437704</v>
      </c>
    </row>
    <row r="10283" spans="1:7" x14ac:dyDescent="0.2">
      <c r="A10283" s="4" t="s">
        <v>8558</v>
      </c>
      <c r="B10283" s="1">
        <v>233.453623711619</v>
      </c>
      <c r="C10283" s="1">
        <v>-4.5499912301433E-2</v>
      </c>
      <c r="D10283" s="1">
        <v>0.19762649773472599</v>
      </c>
      <c r="E10283" s="1">
        <v>-0.230231840481773</v>
      </c>
      <c r="F10283" s="2">
        <v>0.81791162121189698</v>
      </c>
      <c r="G10283" s="2">
        <v>0.85187964595437704</v>
      </c>
    </row>
    <row r="10284" spans="1:7" x14ac:dyDescent="0.2">
      <c r="A10284" s="4" t="s">
        <v>2919</v>
      </c>
      <c r="B10284" s="1">
        <v>78.192804196485497</v>
      </c>
      <c r="C10284" s="1">
        <v>3.9526317972540297E-2</v>
      </c>
      <c r="D10284" s="1">
        <v>0.17189619112802901</v>
      </c>
      <c r="E10284" s="1">
        <v>0.22994295401869</v>
      </c>
      <c r="F10284" s="1">
        <v>0.81813609799560305</v>
      </c>
      <c r="G10284" s="1">
        <v>0.85194995014459896</v>
      </c>
    </row>
    <row r="10285" spans="1:7" x14ac:dyDescent="0.2">
      <c r="A10285" s="4" t="s">
        <v>9948</v>
      </c>
      <c r="B10285" s="1">
        <v>3.57181352713472</v>
      </c>
      <c r="C10285" s="1">
        <v>0.19678520445789999</v>
      </c>
      <c r="D10285" s="1">
        <v>0.86202694166588101</v>
      </c>
      <c r="E10285" s="1">
        <v>0.228281965384527</v>
      </c>
      <c r="F10285" s="1">
        <v>0.81942704397460098</v>
      </c>
      <c r="G10285" s="1">
        <v>0.85321127838195499</v>
      </c>
    </row>
    <row r="10286" spans="1:7" x14ac:dyDescent="0.2">
      <c r="A10286" s="4" t="s">
        <v>10610</v>
      </c>
      <c r="B10286" s="1">
        <v>198.52904789448399</v>
      </c>
      <c r="C10286" s="1">
        <v>5.5977725693524702E-2</v>
      </c>
      <c r="D10286" s="1">
        <v>0.24562180457319999</v>
      </c>
      <c r="E10286" s="1">
        <v>0.227902102546609</v>
      </c>
      <c r="F10286" s="1">
        <v>0.81972234813825395</v>
      </c>
      <c r="G10286" s="1">
        <v>0.85343577091535405</v>
      </c>
    </row>
    <row r="10287" spans="1:7" x14ac:dyDescent="0.2">
      <c r="A10287" s="4" t="s">
        <v>10197</v>
      </c>
      <c r="B10287" s="1">
        <v>421.04862129024201</v>
      </c>
      <c r="C10287" s="1">
        <v>3.9406280094509E-2</v>
      </c>
      <c r="D10287" s="1">
        <v>0.17342350844954699</v>
      </c>
      <c r="E10287" s="1">
        <v>0.22722571147828699</v>
      </c>
      <c r="F10287" s="1">
        <v>0.82024823567194505</v>
      </c>
      <c r="G10287" s="1">
        <v>0.85373426395559804</v>
      </c>
    </row>
    <row r="10288" spans="1:7" x14ac:dyDescent="0.2">
      <c r="A10288" s="4" t="s">
        <v>10225</v>
      </c>
      <c r="B10288" s="1">
        <v>7.6107203452860803</v>
      </c>
      <c r="C10288" s="1">
        <v>-0.133422497774835</v>
      </c>
      <c r="D10288" s="1">
        <v>0.58697202433508899</v>
      </c>
      <c r="E10288" s="1">
        <v>-0.227306400038356</v>
      </c>
      <c r="F10288" s="1">
        <v>0.82018549684386999</v>
      </c>
      <c r="G10288" s="1">
        <v>0.85373426395559804</v>
      </c>
    </row>
    <row r="10289" spans="1:7" x14ac:dyDescent="0.2">
      <c r="A10289" s="4" t="s">
        <v>10312</v>
      </c>
      <c r="B10289" s="1">
        <v>13.490329965895199</v>
      </c>
      <c r="C10289" s="1">
        <v>0.117929256069846</v>
      </c>
      <c r="D10289" s="1">
        <v>0.51897295281198996</v>
      </c>
      <c r="E10289" s="1">
        <v>0.2272358423129</v>
      </c>
      <c r="F10289" s="1">
        <v>0.820240358448875</v>
      </c>
      <c r="G10289" s="1">
        <v>0.85373426395559804</v>
      </c>
    </row>
    <row r="10290" spans="1:7" x14ac:dyDescent="0.2">
      <c r="A10290" s="4" t="s">
        <v>5425</v>
      </c>
      <c r="B10290" s="1">
        <v>213.961835136399</v>
      </c>
      <c r="C10290" s="1">
        <v>-9.4387363867004803E-2</v>
      </c>
      <c r="D10290" s="1">
        <v>0.41758530920050602</v>
      </c>
      <c r="E10290" s="1">
        <v>-0.226031332490397</v>
      </c>
      <c r="F10290" s="1">
        <v>0.82117705106319805</v>
      </c>
      <c r="G10290" s="1">
        <v>0.85461792815479798</v>
      </c>
    </row>
    <row r="10291" spans="1:7" x14ac:dyDescent="0.2">
      <c r="A10291" s="4" t="s">
        <v>3223</v>
      </c>
      <c r="B10291" s="1">
        <v>226.33763002893301</v>
      </c>
      <c r="C10291" s="1">
        <v>-6.9509048091231096E-2</v>
      </c>
      <c r="D10291" s="1">
        <v>0.30789061495524001</v>
      </c>
      <c r="E10291" s="1">
        <v>-0.22575890499727</v>
      </c>
      <c r="F10291" s="1">
        <v>0.82138894097175197</v>
      </c>
      <c r="G10291" s="1">
        <v>0.85475537219878694</v>
      </c>
    </row>
    <row r="10292" spans="1:7" x14ac:dyDescent="0.2">
      <c r="A10292" s="4" t="s">
        <v>8293</v>
      </c>
      <c r="B10292" s="1">
        <v>1.5031151050487801</v>
      </c>
      <c r="C10292" s="1">
        <v>-0.22494897904337299</v>
      </c>
      <c r="D10292" s="1">
        <v>0.99828081746707598</v>
      </c>
      <c r="E10292" s="1">
        <v>-0.22533637340055601</v>
      </c>
      <c r="F10292" s="2">
        <v>0.821717605316301</v>
      </c>
      <c r="G10292" s="2">
        <v>0.85494386072413397</v>
      </c>
    </row>
    <row r="10293" spans="1:7" x14ac:dyDescent="0.2">
      <c r="A10293" s="4" t="s">
        <v>4972</v>
      </c>
      <c r="B10293" s="1">
        <v>966.18011142419698</v>
      </c>
      <c r="C10293" s="1">
        <v>-5.9238674998259098E-2</v>
      </c>
      <c r="D10293" s="1">
        <v>0.26290820419272098</v>
      </c>
      <c r="E10293" s="1">
        <v>-0.22532075474843299</v>
      </c>
      <c r="F10293" s="1">
        <v>0.82172975481628496</v>
      </c>
      <c r="G10293" s="1">
        <v>0.85494386072413397</v>
      </c>
    </row>
    <row r="10294" spans="1:7" x14ac:dyDescent="0.2">
      <c r="A10294" s="4" t="s">
        <v>8637</v>
      </c>
      <c r="B10294" s="1">
        <v>25.4975088421393</v>
      </c>
      <c r="C10294" s="1">
        <v>0.108623817597729</v>
      </c>
      <c r="D10294" s="1">
        <v>0.48372922973126198</v>
      </c>
      <c r="E10294" s="1">
        <v>0.22455500085879801</v>
      </c>
      <c r="F10294" s="2">
        <v>0.82232547491572106</v>
      </c>
      <c r="G10294" s="2">
        <v>0.85548053875425401</v>
      </c>
    </row>
    <row r="10295" spans="1:7" x14ac:dyDescent="0.2">
      <c r="A10295" s="4" t="s">
        <v>4204</v>
      </c>
      <c r="B10295" s="1">
        <v>42.277407079731098</v>
      </c>
      <c r="C10295" s="1">
        <v>5.9052394659980502E-2</v>
      </c>
      <c r="D10295" s="1">
        <v>0.26317862077569798</v>
      </c>
      <c r="E10295" s="1">
        <v>0.22438142766281099</v>
      </c>
      <c r="F10295" s="1">
        <v>0.82246052085963905</v>
      </c>
      <c r="G10295" s="1">
        <v>0.85553791114872901</v>
      </c>
    </row>
    <row r="10296" spans="1:7" x14ac:dyDescent="0.2">
      <c r="A10296" s="4" t="s">
        <v>8255</v>
      </c>
      <c r="B10296" s="1">
        <v>41.052281575631</v>
      </c>
      <c r="C10296" s="1">
        <v>0.122829488487754</v>
      </c>
      <c r="D10296" s="1">
        <v>0.551254453691714</v>
      </c>
      <c r="E10296" s="1">
        <v>0.22281813355914601</v>
      </c>
      <c r="F10296" s="2">
        <v>0.82367705423635895</v>
      </c>
      <c r="G10296" s="2">
        <v>0.85663693636003602</v>
      </c>
    </row>
    <row r="10297" spans="1:7" x14ac:dyDescent="0.2">
      <c r="A10297" s="4" t="s">
        <v>10501</v>
      </c>
      <c r="B10297" s="1">
        <v>68.225790960313105</v>
      </c>
      <c r="C10297" s="1">
        <v>7.2377671590579298E-2</v>
      </c>
      <c r="D10297" s="1">
        <v>0.32477801375839499</v>
      </c>
      <c r="E10297" s="1">
        <v>0.222852744103613</v>
      </c>
      <c r="F10297" s="1">
        <v>0.82365011620158901</v>
      </c>
      <c r="G10297" s="1">
        <v>0.85663693636003602</v>
      </c>
    </row>
    <row r="10298" spans="1:7" x14ac:dyDescent="0.2">
      <c r="A10298" s="4" t="s">
        <v>8094</v>
      </c>
      <c r="B10298" s="1">
        <v>7.6713141497352204</v>
      </c>
      <c r="C10298" s="1">
        <v>0.14985562315877199</v>
      </c>
      <c r="D10298" s="1">
        <v>0.67330525351947201</v>
      </c>
      <c r="E10298" s="1">
        <v>0.222567137825605</v>
      </c>
      <c r="F10298" s="2">
        <v>0.823872415129282</v>
      </c>
      <c r="G10298" s="2">
        <v>0.85675690212725597</v>
      </c>
    </row>
    <row r="10299" spans="1:7" x14ac:dyDescent="0.2">
      <c r="A10299" s="4" t="s">
        <v>7407</v>
      </c>
      <c r="B10299" s="1">
        <v>0.15327830934286699</v>
      </c>
      <c r="C10299" s="1">
        <v>1.1041862039093899</v>
      </c>
      <c r="D10299" s="1">
        <v>4.9837885695236501</v>
      </c>
      <c r="E10299" s="1">
        <v>0.22155558738217601</v>
      </c>
      <c r="F10299" s="2">
        <v>0.82465985932667196</v>
      </c>
      <c r="G10299" s="2">
        <v>0.85742913428969803</v>
      </c>
    </row>
    <row r="10300" spans="1:7" x14ac:dyDescent="0.2">
      <c r="A10300" s="4" t="s">
        <v>10281</v>
      </c>
      <c r="B10300" s="1">
        <v>14.046151473539201</v>
      </c>
      <c r="C10300" s="1">
        <v>-9.9942957933418994E-2</v>
      </c>
      <c r="D10300" s="1">
        <v>0.451146578870736</v>
      </c>
      <c r="E10300" s="1">
        <v>-0.22153101145881701</v>
      </c>
      <c r="F10300" s="1">
        <v>0.82467899272035905</v>
      </c>
      <c r="G10300" s="1">
        <v>0.85742913428969803</v>
      </c>
    </row>
    <row r="10301" spans="1:7" x14ac:dyDescent="0.2">
      <c r="A10301" s="4" t="s">
        <v>8424</v>
      </c>
      <c r="B10301" s="1">
        <v>41.104601177595299</v>
      </c>
      <c r="C10301" s="1">
        <v>0.39340095236070299</v>
      </c>
      <c r="D10301" s="1">
        <v>1.7801000788892201</v>
      </c>
      <c r="E10301" s="1">
        <v>0.22099934550094799</v>
      </c>
      <c r="F10301" s="2">
        <v>0.82509294259466404</v>
      </c>
      <c r="G10301" s="2">
        <v>0.85777623585472396</v>
      </c>
    </row>
    <row r="10302" spans="1:7" x14ac:dyDescent="0.2">
      <c r="A10302" s="4" t="s">
        <v>422</v>
      </c>
      <c r="B10302" s="1">
        <v>25.225869241344501</v>
      </c>
      <c r="C10302" s="1">
        <v>-0.13548104455812901</v>
      </c>
      <c r="D10302" s="1">
        <v>0.61353969238607997</v>
      </c>
      <c r="E10302" s="1">
        <v>-0.22081871187704</v>
      </c>
      <c r="F10302" s="1">
        <v>0.825233593229587</v>
      </c>
      <c r="G10302" s="1">
        <v>0.85783917253688202</v>
      </c>
    </row>
    <row r="10303" spans="1:7" x14ac:dyDescent="0.2">
      <c r="A10303" s="4" t="s">
        <v>10045</v>
      </c>
      <c r="B10303" s="1">
        <v>1.25056912566414</v>
      </c>
      <c r="C10303" s="1">
        <v>-0.33287005492016097</v>
      </c>
      <c r="D10303" s="1">
        <v>1.50858984171986</v>
      </c>
      <c r="E10303" s="1">
        <v>-0.220649805344489</v>
      </c>
      <c r="F10303" s="1">
        <v>0.82536511762355302</v>
      </c>
      <c r="G10303" s="1">
        <v>0.85789261109619597</v>
      </c>
    </row>
    <row r="10304" spans="1:7" x14ac:dyDescent="0.2">
      <c r="A10304" s="4" t="s">
        <v>2363</v>
      </c>
      <c r="B10304" s="1">
        <v>73.613020479914098</v>
      </c>
      <c r="C10304" s="1">
        <v>-7.1654504805797603E-2</v>
      </c>
      <c r="D10304" s="1">
        <v>0.326461936516866</v>
      </c>
      <c r="E10304" s="1">
        <v>-0.21948808357355301</v>
      </c>
      <c r="F10304" s="1">
        <v>0.82626986149857196</v>
      </c>
      <c r="G10304" s="1">
        <v>0.85874965320068997</v>
      </c>
    </row>
    <row r="10305" spans="1:7" x14ac:dyDescent="0.2">
      <c r="A10305" s="4" t="s">
        <v>8364</v>
      </c>
      <c r="B10305" s="1">
        <v>71.602420618467605</v>
      </c>
      <c r="C10305" s="1">
        <v>-7.0778822279589995E-2</v>
      </c>
      <c r="D10305" s="1">
        <v>0.322694524893676</v>
      </c>
      <c r="E10305" s="1">
        <v>-0.219336917175495</v>
      </c>
      <c r="F10305" s="2">
        <v>0.82638760622288598</v>
      </c>
      <c r="G10305" s="2">
        <v>0.85878867308177997</v>
      </c>
    </row>
    <row r="10306" spans="1:7" x14ac:dyDescent="0.2">
      <c r="A10306" s="4" t="s">
        <v>10713</v>
      </c>
      <c r="B10306" s="1">
        <v>24.025149363218301</v>
      </c>
      <c r="C10306" s="1">
        <v>-0.21931956022897101</v>
      </c>
      <c r="D10306" s="1">
        <v>1.0066352238726799</v>
      </c>
      <c r="E10306" s="1">
        <v>-0.217873918006976</v>
      </c>
      <c r="F10306" s="1">
        <v>0.82752734939776595</v>
      </c>
      <c r="G10306" s="1">
        <v>0.85988965136839202</v>
      </c>
    </row>
    <row r="10307" spans="1:7" x14ac:dyDescent="0.2">
      <c r="A10307" s="4" t="s">
        <v>9944</v>
      </c>
      <c r="B10307" s="1">
        <v>1938.83371041039</v>
      </c>
      <c r="C10307" s="1">
        <v>5.7084754056772602E-2</v>
      </c>
      <c r="D10307" s="1">
        <v>0.26317440586425001</v>
      </c>
      <c r="E10307" s="1">
        <v>0.21690845608375001</v>
      </c>
      <c r="F10307" s="1">
        <v>0.82827968748723702</v>
      </c>
      <c r="G10307" s="1">
        <v>0.86058789963257698</v>
      </c>
    </row>
    <row r="10308" spans="1:7" x14ac:dyDescent="0.2">
      <c r="A10308" s="4" t="s">
        <v>8683</v>
      </c>
      <c r="B10308" s="1">
        <v>12.9751767759897</v>
      </c>
      <c r="C10308" s="1">
        <v>8.9792199013779994E-2</v>
      </c>
      <c r="D10308" s="1">
        <v>0.41561483730777499</v>
      </c>
      <c r="E10308" s="1">
        <v>0.21604666377029799</v>
      </c>
      <c r="F10308" s="2">
        <v>0.828951373948974</v>
      </c>
      <c r="G10308" s="2">
        <v>0.86120222297910298</v>
      </c>
    </row>
    <row r="10309" spans="1:7" x14ac:dyDescent="0.2">
      <c r="A10309" s="4" t="s">
        <v>371</v>
      </c>
      <c r="B10309" s="1">
        <v>38.432416301248502</v>
      </c>
      <c r="C10309" s="1">
        <v>0.153852659860227</v>
      </c>
      <c r="D10309" s="1">
        <v>0.71798732434539303</v>
      </c>
      <c r="E10309" s="1">
        <v>0.21428325353863101</v>
      </c>
      <c r="F10309" s="1">
        <v>0.83032617648406504</v>
      </c>
      <c r="G10309" s="1">
        <v>0.86254682749237199</v>
      </c>
    </row>
    <row r="10310" spans="1:7" x14ac:dyDescent="0.2">
      <c r="A10310" s="4" t="s">
        <v>9867</v>
      </c>
      <c r="B10310" s="1">
        <v>0.62119413477461904</v>
      </c>
      <c r="C10310" s="1">
        <v>-0.39577370542985202</v>
      </c>
      <c r="D10310" s="1">
        <v>1.85478135390221</v>
      </c>
      <c r="E10310" s="1">
        <v>-0.21338024808002101</v>
      </c>
      <c r="F10310" s="1">
        <v>0.83103038549630204</v>
      </c>
      <c r="G10310" s="1">
        <v>0.86319462294057703</v>
      </c>
    </row>
    <row r="10311" spans="1:7" x14ac:dyDescent="0.2">
      <c r="A10311" s="4" t="s">
        <v>1608</v>
      </c>
      <c r="B10311" s="1">
        <v>374.38381273298802</v>
      </c>
      <c r="C10311" s="1">
        <v>-0.110444264995019</v>
      </c>
      <c r="D10311" s="1">
        <v>0.52090331931168599</v>
      </c>
      <c r="E10311" s="1">
        <v>-0.212024498405881</v>
      </c>
      <c r="F10311" s="2">
        <v>0.83208792183145197</v>
      </c>
      <c r="G10311" s="2">
        <v>0.86420925964802997</v>
      </c>
    </row>
    <row r="10312" spans="1:7" x14ac:dyDescent="0.2">
      <c r="A10312" s="4" t="s">
        <v>8056</v>
      </c>
      <c r="B10312" s="1">
        <v>1010.78314414974</v>
      </c>
      <c r="C10312" s="1">
        <v>-5.1202505983602202E-2</v>
      </c>
      <c r="D10312" s="1">
        <v>0.24173111321846999</v>
      </c>
      <c r="E10312" s="1">
        <v>-0.21181595245179299</v>
      </c>
      <c r="F10312" s="2">
        <v>0.83225062263855698</v>
      </c>
      <c r="G10312" s="2">
        <v>0.86429441055316403</v>
      </c>
    </row>
    <row r="10313" spans="1:7" x14ac:dyDescent="0.2">
      <c r="A10313" s="4" t="s">
        <v>7878</v>
      </c>
      <c r="B10313" s="1">
        <v>689.92646332564505</v>
      </c>
      <c r="C10313" s="1">
        <v>3.0559681122019799E-2</v>
      </c>
      <c r="D10313" s="1">
        <v>0.145324379795675</v>
      </c>
      <c r="E10313" s="1">
        <v>0.210285990313438</v>
      </c>
      <c r="F10313" s="2">
        <v>0.83344446894705104</v>
      </c>
      <c r="G10313" s="2">
        <v>0.86545028835192195</v>
      </c>
    </row>
    <row r="10314" spans="1:7" x14ac:dyDescent="0.2">
      <c r="A10314" s="4" t="s">
        <v>7127</v>
      </c>
      <c r="B10314" s="1">
        <v>859.07876810078994</v>
      </c>
      <c r="C10314" s="1">
        <v>4.1279816245422297E-2</v>
      </c>
      <c r="D10314" s="1">
        <v>0.19765875720715601</v>
      </c>
      <c r="E10314" s="1">
        <v>0.20884385204425299</v>
      </c>
      <c r="F10314" s="2">
        <v>0.83457013708274896</v>
      </c>
      <c r="G10314" s="2">
        <v>0.86653515251450397</v>
      </c>
    </row>
    <row r="10315" spans="1:7" x14ac:dyDescent="0.2">
      <c r="A10315" s="4" t="s">
        <v>9103</v>
      </c>
      <c r="B10315" s="1">
        <v>7.82052040340466</v>
      </c>
      <c r="C10315" s="1">
        <v>-0.11419568783353901</v>
      </c>
      <c r="D10315" s="1">
        <v>0.54716129480662001</v>
      </c>
      <c r="E10315" s="1">
        <v>-0.20870571240588001</v>
      </c>
      <c r="F10315" s="1">
        <v>0.83467798048951303</v>
      </c>
      <c r="G10315" s="1">
        <v>0.86656310016305105</v>
      </c>
    </row>
    <row r="10316" spans="1:7" x14ac:dyDescent="0.2">
      <c r="A10316" s="4" t="s">
        <v>10413</v>
      </c>
      <c r="B10316" s="1">
        <v>141.481082732766</v>
      </c>
      <c r="C10316" s="1">
        <v>-7.46259364885236E-2</v>
      </c>
      <c r="D10316" s="1">
        <v>0.35790278247172003</v>
      </c>
      <c r="E10316" s="1">
        <v>-0.208508958698638</v>
      </c>
      <c r="F10316" s="1">
        <v>0.83483158833013205</v>
      </c>
      <c r="G10316" s="1">
        <v>0.86663855044489102</v>
      </c>
    </row>
    <row r="10317" spans="1:7" x14ac:dyDescent="0.2">
      <c r="A10317" s="4" t="s">
        <v>1667</v>
      </c>
      <c r="B10317" s="1">
        <v>46.488047343359298</v>
      </c>
      <c r="C10317" s="1">
        <v>7.0260794209516003E-2</v>
      </c>
      <c r="D10317" s="1">
        <v>0.338776013417255</v>
      </c>
      <c r="E10317" s="1">
        <v>0.20739601219339901</v>
      </c>
      <c r="F10317" s="2">
        <v>0.83570059670833496</v>
      </c>
      <c r="G10317" s="2">
        <v>0.86745657130213705</v>
      </c>
    </row>
    <row r="10318" spans="1:7" x14ac:dyDescent="0.2">
      <c r="A10318" s="4" t="s">
        <v>5523</v>
      </c>
      <c r="B10318" s="1">
        <v>218.46933313585899</v>
      </c>
      <c r="C10318" s="1">
        <v>-4.0076831000036998E-2</v>
      </c>
      <c r="D10318" s="1">
        <v>0.193590258339362</v>
      </c>
      <c r="E10318" s="1">
        <v>-0.20701884146351399</v>
      </c>
      <c r="F10318" s="2">
        <v>0.83599514387012397</v>
      </c>
      <c r="G10318" s="2">
        <v>0.86767820108183402</v>
      </c>
    </row>
    <row r="10319" spans="1:7" x14ac:dyDescent="0.2">
      <c r="A10319" s="4" t="s">
        <v>9539</v>
      </c>
      <c r="B10319" s="1">
        <v>201.28221845799001</v>
      </c>
      <c r="C10319" s="1">
        <v>3.1885692884712803E-2</v>
      </c>
      <c r="D10319" s="1">
        <v>0.15428220207985999</v>
      </c>
      <c r="E10319" s="1">
        <v>0.20667123268183599</v>
      </c>
      <c r="F10319" s="1">
        <v>0.83626662533417495</v>
      </c>
      <c r="G10319" s="1">
        <v>0.86787585036618997</v>
      </c>
    </row>
    <row r="10320" spans="1:7" x14ac:dyDescent="0.2">
      <c r="A10320" s="4" t="s">
        <v>6032</v>
      </c>
      <c r="B10320" s="1">
        <v>19.517963927251099</v>
      </c>
      <c r="C10320" s="1">
        <v>7.2036610089655007E-2</v>
      </c>
      <c r="D10320" s="1">
        <v>0.35042945864309899</v>
      </c>
      <c r="E10320" s="1">
        <v>0.20556665061376</v>
      </c>
      <c r="F10320" s="2">
        <v>0.83712943007836504</v>
      </c>
      <c r="G10320" s="2">
        <v>0.868687076003405</v>
      </c>
    </row>
    <row r="10321" spans="1:7" x14ac:dyDescent="0.2">
      <c r="A10321" s="4" t="s">
        <v>3383</v>
      </c>
      <c r="B10321" s="1">
        <v>2547.1242700417502</v>
      </c>
      <c r="C10321" s="1">
        <v>5.14054081582484E-2</v>
      </c>
      <c r="D10321" s="1">
        <v>0.25252887747650499</v>
      </c>
      <c r="E10321" s="1">
        <v>0.203562494206355</v>
      </c>
      <c r="F10321" s="1">
        <v>0.83869540468599402</v>
      </c>
      <c r="G10321" s="1">
        <v>0.87022775129628105</v>
      </c>
    </row>
    <row r="10322" spans="1:7" x14ac:dyDescent="0.2">
      <c r="A10322" s="4" t="s">
        <v>8095</v>
      </c>
      <c r="B10322" s="1">
        <v>694.18887767271599</v>
      </c>
      <c r="C10322" s="1">
        <v>-0.11298997649944199</v>
      </c>
      <c r="D10322" s="1">
        <v>0.55646773243022296</v>
      </c>
      <c r="E10322" s="1">
        <v>-0.20304856852344</v>
      </c>
      <c r="F10322" s="2">
        <v>0.83909707062132199</v>
      </c>
      <c r="G10322" s="2">
        <v>0.87056016202045505</v>
      </c>
    </row>
    <row r="10323" spans="1:7" x14ac:dyDescent="0.2">
      <c r="A10323" s="4" t="s">
        <v>7415</v>
      </c>
      <c r="B10323" s="1">
        <v>189.917514313461</v>
      </c>
      <c r="C10323" s="1">
        <v>5.1580383741767398E-2</v>
      </c>
      <c r="D10323" s="1">
        <v>0.25512504356753402</v>
      </c>
      <c r="E10323" s="1">
        <v>0.20217687382036101</v>
      </c>
      <c r="F10323" s="2">
        <v>0.83977845181891797</v>
      </c>
      <c r="G10323" s="2">
        <v>0.87109829139561901</v>
      </c>
    </row>
    <row r="10324" spans="1:7" x14ac:dyDescent="0.2">
      <c r="A10324" s="4" t="s">
        <v>8366</v>
      </c>
      <c r="B10324" s="1">
        <v>17.8800349096554</v>
      </c>
      <c r="C10324" s="1">
        <v>-8.1217827982798405E-2</v>
      </c>
      <c r="D10324" s="1">
        <v>0.40152218111131799</v>
      </c>
      <c r="E10324" s="1">
        <v>-0.20227482267108299</v>
      </c>
      <c r="F10324" s="2">
        <v>0.83970188173805904</v>
      </c>
      <c r="G10324" s="2">
        <v>0.87109829139561901</v>
      </c>
    </row>
    <row r="10325" spans="1:7" x14ac:dyDescent="0.2">
      <c r="A10325" s="4" t="s">
        <v>4701</v>
      </c>
      <c r="B10325" s="1">
        <v>947.11925174770795</v>
      </c>
      <c r="C10325" s="1">
        <v>3.3448055372258798E-2</v>
      </c>
      <c r="D10325" s="1">
        <v>0.16561305926404499</v>
      </c>
      <c r="E10325" s="1">
        <v>0.20196508367695201</v>
      </c>
      <c r="F10325" s="1">
        <v>0.83994402084769404</v>
      </c>
      <c r="G10325" s="1">
        <v>0.87118564270022403</v>
      </c>
    </row>
    <row r="10326" spans="1:7" x14ac:dyDescent="0.2">
      <c r="A10326" s="4" t="s">
        <v>8425</v>
      </c>
      <c r="B10326" s="1">
        <v>19.5643777893603</v>
      </c>
      <c r="C10326" s="1">
        <v>-7.6159554541289004E-2</v>
      </c>
      <c r="D10326" s="1">
        <v>0.377865397218556</v>
      </c>
      <c r="E10326" s="1">
        <v>-0.20155207410335799</v>
      </c>
      <c r="F10326" s="2">
        <v>0.84026691551149402</v>
      </c>
      <c r="G10326" s="2">
        <v>0.87143371449816598</v>
      </c>
    </row>
    <row r="10327" spans="1:7" x14ac:dyDescent="0.2">
      <c r="A10327" s="4" t="s">
        <v>5088</v>
      </c>
      <c r="B10327" s="1">
        <v>347.40557784417098</v>
      </c>
      <c r="C10327" s="1">
        <v>3.1297859568721199E-2</v>
      </c>
      <c r="D10327" s="1">
        <v>0.15536216459570201</v>
      </c>
      <c r="E10327" s="1">
        <v>0.20145097521116201</v>
      </c>
      <c r="F10327" s="1">
        <v>0.84034595964774494</v>
      </c>
      <c r="G10327" s="1">
        <v>0.87143371449816598</v>
      </c>
    </row>
    <row r="10328" spans="1:7" x14ac:dyDescent="0.2">
      <c r="A10328" s="4" t="s">
        <v>9928</v>
      </c>
      <c r="B10328" s="1">
        <v>5.4673329452516599</v>
      </c>
      <c r="C10328" s="1">
        <v>0.178961556104061</v>
      </c>
      <c r="D10328" s="1">
        <v>0.88968526583249197</v>
      </c>
      <c r="E10328" s="1">
        <v>0.20115153411763401</v>
      </c>
      <c r="F10328" s="1">
        <v>0.84058008701263998</v>
      </c>
      <c r="G10328" s="1">
        <v>0.87159209564552598</v>
      </c>
    </row>
    <row r="10329" spans="1:7" x14ac:dyDescent="0.2">
      <c r="A10329" s="4" t="s">
        <v>4820</v>
      </c>
      <c r="B10329" s="1">
        <v>182.78622515740099</v>
      </c>
      <c r="C10329" s="1">
        <v>4.19791901821975E-2</v>
      </c>
      <c r="D10329" s="1">
        <v>0.209160716509012</v>
      </c>
      <c r="E10329" s="1">
        <v>0.200703032973158</v>
      </c>
      <c r="F10329" s="1">
        <v>0.840930788004706</v>
      </c>
      <c r="G10329" s="1">
        <v>0.87187130886467701</v>
      </c>
    </row>
    <row r="10330" spans="1:7" x14ac:dyDescent="0.2">
      <c r="A10330" s="4" t="s">
        <v>9528</v>
      </c>
      <c r="B10330" s="1">
        <v>138.99788231341799</v>
      </c>
      <c r="C10330" s="1">
        <v>-0.11127602322987901</v>
      </c>
      <c r="D10330" s="1">
        <v>0.55533198964193797</v>
      </c>
      <c r="E10330" s="1">
        <v>-0.200377477446647</v>
      </c>
      <c r="F10330" s="1">
        <v>0.84118537267709403</v>
      </c>
      <c r="G10330" s="1">
        <v>0.87202621836959604</v>
      </c>
    </row>
    <row r="10331" spans="1:7" x14ac:dyDescent="0.2">
      <c r="A10331" s="4" t="s">
        <v>10012</v>
      </c>
      <c r="B10331" s="1">
        <v>350.87833001394603</v>
      </c>
      <c r="C10331" s="1">
        <v>-4.7299665303389998E-2</v>
      </c>
      <c r="D10331" s="1">
        <v>0.236139755747582</v>
      </c>
      <c r="E10331" s="1">
        <v>-0.20030369369040099</v>
      </c>
      <c r="F10331" s="1">
        <v>0.84124307394078501</v>
      </c>
      <c r="G10331" s="1">
        <v>0.87202621836959604</v>
      </c>
    </row>
    <row r="10332" spans="1:7" x14ac:dyDescent="0.2">
      <c r="A10332" s="4" t="s">
        <v>10306</v>
      </c>
      <c r="B10332" s="1">
        <v>645.41583599555497</v>
      </c>
      <c r="C10332" s="1">
        <v>3.37984331097681E-2</v>
      </c>
      <c r="D10332" s="1">
        <v>0.16924976602571401</v>
      </c>
      <c r="E10332" s="1">
        <v>0.199695597243149</v>
      </c>
      <c r="F10332" s="1">
        <v>0.84171865731333395</v>
      </c>
      <c r="G10332" s="1">
        <v>0.87243474808935995</v>
      </c>
    </row>
    <row r="10333" spans="1:7" x14ac:dyDescent="0.2">
      <c r="A10333" s="4" t="s">
        <v>2367</v>
      </c>
      <c r="B10333" s="1">
        <v>151.72442550499301</v>
      </c>
      <c r="C10333" s="1">
        <v>0.134419018097858</v>
      </c>
      <c r="D10333" s="1">
        <v>0.67515037609377204</v>
      </c>
      <c r="E10333" s="1">
        <v>0.19909493182180801</v>
      </c>
      <c r="F10333" s="2">
        <v>0.84218848569067195</v>
      </c>
      <c r="G10333" s="2">
        <v>0.87282303761105695</v>
      </c>
    </row>
    <row r="10334" spans="1:7" x14ac:dyDescent="0.2">
      <c r="A10334" s="4" t="s">
        <v>7842</v>
      </c>
      <c r="B10334" s="1">
        <v>505.94883816537299</v>
      </c>
      <c r="C10334" s="1">
        <v>-3.8781484054076998E-2</v>
      </c>
      <c r="D10334" s="1">
        <v>0.194975850072764</v>
      </c>
      <c r="E10334" s="1">
        <v>-0.19890403883149599</v>
      </c>
      <c r="F10334" s="2">
        <v>0.84233781011138098</v>
      </c>
      <c r="G10334" s="2">
        <v>0.87282303761105695</v>
      </c>
    </row>
    <row r="10335" spans="1:7" x14ac:dyDescent="0.2">
      <c r="A10335" s="4" t="s">
        <v>4350</v>
      </c>
      <c r="B10335" s="1">
        <v>580.70913885529205</v>
      </c>
      <c r="C10335" s="1">
        <v>-3.4014654784170401E-2</v>
      </c>
      <c r="D10335" s="1">
        <v>0.17092114901358499</v>
      </c>
      <c r="E10335" s="1">
        <v>-0.19900787573963</v>
      </c>
      <c r="F10335" s="1">
        <v>0.84225658386813196</v>
      </c>
      <c r="G10335" s="1">
        <v>0.87282303761105695</v>
      </c>
    </row>
    <row r="10336" spans="1:7" x14ac:dyDescent="0.2">
      <c r="A10336" s="4" t="s">
        <v>9484</v>
      </c>
      <c r="B10336" s="1">
        <v>876.27857465329498</v>
      </c>
      <c r="C10336" s="1">
        <v>-2.7501397824246598E-2</v>
      </c>
      <c r="D10336" s="1">
        <v>0.13867451627823299</v>
      </c>
      <c r="E10336" s="1">
        <v>-0.19831616191880999</v>
      </c>
      <c r="F10336" s="1">
        <v>0.84279770742870497</v>
      </c>
      <c r="G10336" s="1">
        <v>0.87321507993677505</v>
      </c>
    </row>
    <row r="10337" spans="1:7" x14ac:dyDescent="0.2">
      <c r="A10337" s="4" t="s">
        <v>10043</v>
      </c>
      <c r="B10337" s="1">
        <v>0.658431087768791</v>
      </c>
      <c r="C10337" s="1">
        <v>-0.443974809878458</v>
      </c>
      <c r="D10337" s="1">
        <v>2.2404415051166402</v>
      </c>
      <c r="E10337" s="1">
        <v>-0.198163981904693</v>
      </c>
      <c r="F10337" s="1">
        <v>0.84291676690950401</v>
      </c>
      <c r="G10337" s="1">
        <v>0.87325394156994696</v>
      </c>
    </row>
    <row r="10338" spans="1:7" x14ac:dyDescent="0.2">
      <c r="A10338" s="4" t="s">
        <v>7038</v>
      </c>
      <c r="B10338" s="1">
        <v>769.61415129510101</v>
      </c>
      <c r="C10338" s="1">
        <v>-3.8031938208995898E-2</v>
      </c>
      <c r="D10338" s="1">
        <v>0.19224639493873799</v>
      </c>
      <c r="E10338" s="1">
        <v>-0.197829135995582</v>
      </c>
      <c r="F10338" s="1">
        <v>0.84317874942777904</v>
      </c>
      <c r="G10338" s="1">
        <v>0.87344084829957003</v>
      </c>
    </row>
    <row r="10339" spans="1:7" x14ac:dyDescent="0.2">
      <c r="A10339" s="4" t="s">
        <v>9991</v>
      </c>
      <c r="B10339" s="1">
        <v>300.89269036927902</v>
      </c>
      <c r="C10339" s="1">
        <v>-4.2852663154353599E-2</v>
      </c>
      <c r="D10339" s="1">
        <v>0.21721522284148601</v>
      </c>
      <c r="E10339" s="1">
        <v>-0.19728204401965699</v>
      </c>
      <c r="F10339" s="1">
        <v>0.84360683001433401</v>
      </c>
      <c r="G10339" s="1">
        <v>0.87379976163605</v>
      </c>
    </row>
    <row r="10340" spans="1:7" x14ac:dyDescent="0.2">
      <c r="A10340" s="4" t="s">
        <v>9759</v>
      </c>
      <c r="B10340" s="1">
        <v>592.763981926871</v>
      </c>
      <c r="C10340" s="1">
        <v>-3.9201411771211801E-2</v>
      </c>
      <c r="D10340" s="1">
        <v>0.199287135409737</v>
      </c>
      <c r="E10340" s="1">
        <v>-0.19670819037372</v>
      </c>
      <c r="F10340" s="1">
        <v>0.844055900333194</v>
      </c>
      <c r="G10340" s="1">
        <v>0.874180344401571</v>
      </c>
    </row>
    <row r="10341" spans="1:7" x14ac:dyDescent="0.2">
      <c r="A10341" s="4" t="s">
        <v>8218</v>
      </c>
      <c r="B10341" s="1">
        <v>10.1969828353692</v>
      </c>
      <c r="C10341" s="1">
        <v>0.24138022007359999</v>
      </c>
      <c r="D10341" s="1">
        <v>1.2324810587272901</v>
      </c>
      <c r="E10341" s="1">
        <v>0.19584903018538899</v>
      </c>
      <c r="F10341" s="2">
        <v>0.84472833258009405</v>
      </c>
      <c r="G10341" s="2">
        <v>0.87479216491950196</v>
      </c>
    </row>
    <row r="10342" spans="1:7" x14ac:dyDescent="0.2">
      <c r="A10342" s="4" t="s">
        <v>467</v>
      </c>
      <c r="B10342" s="1">
        <v>7.3601913232604703</v>
      </c>
      <c r="C10342" s="1">
        <v>-0.109205197466131</v>
      </c>
      <c r="D10342" s="1">
        <v>0.55891557924724</v>
      </c>
      <c r="E10342" s="1">
        <v>-0.19538764264401201</v>
      </c>
      <c r="F10342" s="2">
        <v>0.845089489922763</v>
      </c>
      <c r="G10342" s="2">
        <v>0.87508154512067904</v>
      </c>
    </row>
    <row r="10343" spans="1:7" x14ac:dyDescent="0.2">
      <c r="A10343" s="4" t="s">
        <v>7678</v>
      </c>
      <c r="B10343" s="1">
        <v>3.8655421174078999</v>
      </c>
      <c r="C10343" s="1">
        <v>-0.20156353964662899</v>
      </c>
      <c r="D10343" s="1">
        <v>1.03280177521704</v>
      </c>
      <c r="E10343" s="1">
        <v>-0.195161883415887</v>
      </c>
      <c r="F10343" s="2">
        <v>0.84526621788219103</v>
      </c>
      <c r="G10343" s="2">
        <v>0.87517991308088305</v>
      </c>
    </row>
    <row r="10344" spans="1:7" x14ac:dyDescent="0.2">
      <c r="A10344" s="4" t="s">
        <v>3369</v>
      </c>
      <c r="B10344" s="1">
        <v>518.97551438452399</v>
      </c>
      <c r="C10344" s="1">
        <v>-4.8253565193677399E-2</v>
      </c>
      <c r="D10344" s="1">
        <v>0.24765767536073399</v>
      </c>
      <c r="E10344" s="1">
        <v>-0.19483977277664399</v>
      </c>
      <c r="F10344" s="1">
        <v>0.84551838475659702</v>
      </c>
      <c r="G10344" s="1">
        <v>0.87535636314160703</v>
      </c>
    </row>
    <row r="10345" spans="1:7" x14ac:dyDescent="0.2">
      <c r="A10345" s="4" t="s">
        <v>9685</v>
      </c>
      <c r="B10345" s="1">
        <v>6389.4915725135397</v>
      </c>
      <c r="C10345" s="1">
        <v>5.8199808049046703E-2</v>
      </c>
      <c r="D10345" s="1">
        <v>0.30053829067675603</v>
      </c>
      <c r="E10345" s="1">
        <v>0.19365189014016099</v>
      </c>
      <c r="F10345" s="1">
        <v>0.84644846472823898</v>
      </c>
      <c r="G10345" s="1">
        <v>0.87607964506934899</v>
      </c>
    </row>
    <row r="10346" spans="1:7" x14ac:dyDescent="0.2">
      <c r="A10346" s="4" t="s">
        <v>9876</v>
      </c>
      <c r="B10346" s="1">
        <v>0.90809908626235003</v>
      </c>
      <c r="C10346" s="1">
        <v>0.29769639324580599</v>
      </c>
      <c r="D10346" s="1">
        <v>1.53758743758947</v>
      </c>
      <c r="E10346" s="1">
        <v>0.19361265965629601</v>
      </c>
      <c r="F10346" s="1">
        <v>0.84647918479288198</v>
      </c>
      <c r="G10346" s="1">
        <v>0.87607964506934899</v>
      </c>
    </row>
    <row r="10347" spans="1:7" x14ac:dyDescent="0.2">
      <c r="A10347" s="4" t="s">
        <v>10289</v>
      </c>
      <c r="B10347" s="1">
        <v>32.7510665615006</v>
      </c>
      <c r="C10347" s="1">
        <v>-6.2216385583080999E-2</v>
      </c>
      <c r="D10347" s="1">
        <v>0.32117975263790799</v>
      </c>
      <c r="E10347" s="1">
        <v>-0.193712041534643</v>
      </c>
      <c r="F10347" s="1">
        <v>0.84640136265957</v>
      </c>
      <c r="G10347" s="1">
        <v>0.87607964506934899</v>
      </c>
    </row>
    <row r="10348" spans="1:7" x14ac:dyDescent="0.2">
      <c r="A10348" s="4" t="s">
        <v>10680</v>
      </c>
      <c r="B10348" s="1">
        <v>27.224789561883298</v>
      </c>
      <c r="C10348" s="1">
        <v>-7.8042773670161797E-2</v>
      </c>
      <c r="D10348" s="1">
        <v>0.403260266472527</v>
      </c>
      <c r="E10348" s="1">
        <v>-0.193529539502694</v>
      </c>
      <c r="F10348" s="1">
        <v>0.84654427414386901</v>
      </c>
      <c r="G10348" s="1">
        <v>0.87607964506934899</v>
      </c>
    </row>
    <row r="10349" spans="1:7" x14ac:dyDescent="0.2">
      <c r="A10349" s="4" t="s">
        <v>7577</v>
      </c>
      <c r="B10349" s="1">
        <v>28.590694340873601</v>
      </c>
      <c r="C10349" s="1">
        <v>-9.4362586190123096E-2</v>
      </c>
      <c r="D10349" s="1">
        <v>0.48828502400678703</v>
      </c>
      <c r="E10349" s="1">
        <v>-0.193253082832234</v>
      </c>
      <c r="F10349" s="2">
        <v>0.84676076810332501</v>
      </c>
      <c r="G10349" s="2">
        <v>0.87621900897278704</v>
      </c>
    </row>
    <row r="10350" spans="1:7" x14ac:dyDescent="0.2">
      <c r="A10350" s="4" t="s">
        <v>8646</v>
      </c>
      <c r="B10350" s="1">
        <v>467.93119503676201</v>
      </c>
      <c r="C10350" s="1">
        <v>3.4988675076276697E-2</v>
      </c>
      <c r="D10350" s="1">
        <v>0.181438390708689</v>
      </c>
      <c r="E10350" s="1">
        <v>0.19284052806912999</v>
      </c>
      <c r="F10350" s="2">
        <v>0.84708386234869204</v>
      </c>
      <c r="G10350" s="2">
        <v>0.87646864412308301</v>
      </c>
    </row>
    <row r="10351" spans="1:7" x14ac:dyDescent="0.2">
      <c r="A10351" s="4" t="s">
        <v>10745</v>
      </c>
      <c r="B10351" s="1">
        <v>380.204003574632</v>
      </c>
      <c r="C10351" s="1">
        <v>-0.115122737961281</v>
      </c>
      <c r="D10351" s="1">
        <v>0.59737737861789497</v>
      </c>
      <c r="E10351" s="1">
        <v>-0.19271358789586501</v>
      </c>
      <c r="F10351" s="1">
        <v>0.847183281329425</v>
      </c>
      <c r="G10351" s="1">
        <v>0.87648681898313796</v>
      </c>
    </row>
    <row r="10352" spans="1:7" x14ac:dyDescent="0.2">
      <c r="A10352" s="4" t="s">
        <v>8839</v>
      </c>
      <c r="B10352" s="1">
        <v>98.750391431707797</v>
      </c>
      <c r="C10352" s="1">
        <v>-3.0513346673841799E-2</v>
      </c>
      <c r="D10352" s="1">
        <v>0.15925529373091801</v>
      </c>
      <c r="E10352" s="1">
        <v>-0.19160020341551701</v>
      </c>
      <c r="F10352" s="2">
        <v>0.84805538316239304</v>
      </c>
      <c r="G10352" s="1">
        <v>0.87730432256814805</v>
      </c>
    </row>
    <row r="10353" spans="1:7" x14ac:dyDescent="0.2">
      <c r="A10353" s="4" t="s">
        <v>4143</v>
      </c>
      <c r="B10353" s="1">
        <v>619.86084624524005</v>
      </c>
      <c r="C10353" s="1">
        <v>-3.19599719288245E-2</v>
      </c>
      <c r="D10353" s="1">
        <v>0.16752886386789201</v>
      </c>
      <c r="E10353" s="1">
        <v>-0.190772928264034</v>
      </c>
      <c r="F10353" s="1">
        <v>0.84870349924391997</v>
      </c>
      <c r="G10353" s="1">
        <v>0.87780518399535401</v>
      </c>
    </row>
    <row r="10354" spans="1:7" x14ac:dyDescent="0.2">
      <c r="A10354" s="4" t="s">
        <v>10556</v>
      </c>
      <c r="B10354" s="1">
        <v>236.20106459418599</v>
      </c>
      <c r="C10354" s="1">
        <v>4.7122019647084699E-2</v>
      </c>
      <c r="D10354" s="1">
        <v>0.246906178381779</v>
      </c>
      <c r="E10354" s="1">
        <v>0.19084990078386099</v>
      </c>
      <c r="F10354" s="1">
        <v>0.84864319197623395</v>
      </c>
      <c r="G10354" s="1">
        <v>0.87780518399535401</v>
      </c>
    </row>
    <row r="10355" spans="1:7" x14ac:dyDescent="0.2">
      <c r="A10355" s="4" t="s">
        <v>1773</v>
      </c>
      <c r="B10355" s="1">
        <v>56.286368419256704</v>
      </c>
      <c r="C10355" s="1">
        <v>0.108034987060369</v>
      </c>
      <c r="D10355" s="1">
        <v>0.567311873103722</v>
      </c>
      <c r="E10355" s="1">
        <v>0.19043315005786399</v>
      </c>
      <c r="F10355" s="2">
        <v>0.84896972294940498</v>
      </c>
      <c r="G10355" s="2">
        <v>0.87799573047539403</v>
      </c>
    </row>
    <row r="10356" spans="1:7" x14ac:dyDescent="0.2">
      <c r="A10356" s="4" t="s">
        <v>6484</v>
      </c>
      <c r="B10356" s="1">
        <v>10.204750812557799</v>
      </c>
      <c r="C10356" s="1">
        <v>-8.6725591833693494E-2</v>
      </c>
      <c r="D10356" s="1">
        <v>0.455672723865442</v>
      </c>
      <c r="E10356" s="1">
        <v>-0.19032429919878899</v>
      </c>
      <c r="F10356" s="2">
        <v>0.84905501363881497</v>
      </c>
      <c r="G10356" s="2">
        <v>0.87799913916411698</v>
      </c>
    </row>
    <row r="10357" spans="1:7" x14ac:dyDescent="0.2">
      <c r="A10357" s="4" t="s">
        <v>9265</v>
      </c>
      <c r="B10357" s="1">
        <v>16.949710525494702</v>
      </c>
      <c r="C10357" s="1">
        <v>-8.6213439651738402E-2</v>
      </c>
      <c r="D10357" s="1">
        <v>0.45399965074023502</v>
      </c>
      <c r="E10357" s="1">
        <v>-0.189897590254022</v>
      </c>
      <c r="F10357" s="1">
        <v>0.84938938081097803</v>
      </c>
      <c r="G10357" s="1">
        <v>0.87826008977635694</v>
      </c>
    </row>
    <row r="10358" spans="1:7" x14ac:dyDescent="0.2">
      <c r="A10358" s="4" t="s">
        <v>1615</v>
      </c>
      <c r="B10358" s="1">
        <v>14.7873100376596</v>
      </c>
      <c r="C10358" s="1">
        <v>-0.103621197408755</v>
      </c>
      <c r="D10358" s="1">
        <v>0.54742696696217297</v>
      </c>
      <c r="E10358" s="1">
        <v>-0.18928771080419801</v>
      </c>
      <c r="F10358" s="1">
        <v>0.84986732657432196</v>
      </c>
      <c r="G10358" s="1">
        <v>0.87866943448468005</v>
      </c>
    </row>
    <row r="10359" spans="1:7" x14ac:dyDescent="0.2">
      <c r="A10359" s="4" t="s">
        <v>8460</v>
      </c>
      <c r="B10359" s="1">
        <v>2.17649208851256</v>
      </c>
      <c r="C10359" s="1">
        <v>0.27815174315874103</v>
      </c>
      <c r="D10359" s="1">
        <v>1.47199499462801</v>
      </c>
      <c r="E10359" s="1">
        <v>0.188962424582858</v>
      </c>
      <c r="F10359" s="2">
        <v>0.85012226702045102</v>
      </c>
      <c r="G10359" s="2">
        <v>0.87884815941832295</v>
      </c>
    </row>
    <row r="10360" spans="1:7" x14ac:dyDescent="0.2">
      <c r="A10360" s="4" t="s">
        <v>7481</v>
      </c>
      <c r="B10360" s="1">
        <v>251.38965371659501</v>
      </c>
      <c r="C10360" s="1">
        <v>4.4487529093597399E-2</v>
      </c>
      <c r="D10360" s="1">
        <v>0.23591607845985399</v>
      </c>
      <c r="E10360" s="1">
        <v>0.18857353591170301</v>
      </c>
      <c r="F10360" s="2">
        <v>0.85042707593675504</v>
      </c>
      <c r="G10360" s="2">
        <v>0.87907839841015301</v>
      </c>
    </row>
    <row r="10361" spans="1:7" x14ac:dyDescent="0.2">
      <c r="A10361" s="4" t="s">
        <v>7011</v>
      </c>
      <c r="B10361" s="1">
        <v>198.612344472112</v>
      </c>
      <c r="C10361" s="1">
        <v>-2.89557599078369E-2</v>
      </c>
      <c r="D10361" s="1">
        <v>0.15381062724771999</v>
      </c>
      <c r="E10361" s="1">
        <v>-0.188255912000165</v>
      </c>
      <c r="F10361" s="2">
        <v>0.85067604449190604</v>
      </c>
      <c r="G10361" s="2">
        <v>0.87921170150317896</v>
      </c>
    </row>
    <row r="10362" spans="1:7" x14ac:dyDescent="0.2">
      <c r="A10362" s="4" t="s">
        <v>4822</v>
      </c>
      <c r="B10362" s="1">
        <v>770.56729296514902</v>
      </c>
      <c r="C10362" s="1">
        <v>-3.1273797374924799E-2</v>
      </c>
      <c r="D10362" s="1">
        <v>0.166173631500068</v>
      </c>
      <c r="E10362" s="1">
        <v>-0.18819951813421101</v>
      </c>
      <c r="F10362" s="2">
        <v>0.85072025021240505</v>
      </c>
      <c r="G10362" s="2">
        <v>0.87921170150317896</v>
      </c>
    </row>
    <row r="10363" spans="1:7" x14ac:dyDescent="0.2">
      <c r="A10363" s="4" t="s">
        <v>10433</v>
      </c>
      <c r="B10363" s="1">
        <v>5.4277014293488897</v>
      </c>
      <c r="C10363" s="1">
        <v>-0.22614768648792599</v>
      </c>
      <c r="D10363" s="1">
        <v>1.2094236029437799</v>
      </c>
      <c r="E10363" s="1">
        <v>-0.18698798827596499</v>
      </c>
      <c r="F10363" s="1">
        <v>0.85167005081054203</v>
      </c>
      <c r="G10363" s="1">
        <v>0.88010836750427401</v>
      </c>
    </row>
    <row r="10364" spans="1:7" x14ac:dyDescent="0.2">
      <c r="A10364" s="4" t="s">
        <v>9161</v>
      </c>
      <c r="B10364" s="1">
        <v>270.29899035943203</v>
      </c>
      <c r="C10364" s="1">
        <v>5.1798348398504397E-2</v>
      </c>
      <c r="D10364" s="1">
        <v>0.27867598869182802</v>
      </c>
      <c r="E10364" s="1">
        <v>0.18587302279488899</v>
      </c>
      <c r="F10364" s="1">
        <v>0.85254433821128195</v>
      </c>
      <c r="G10364" s="1">
        <v>0.88084183457800103</v>
      </c>
    </row>
    <row r="10365" spans="1:7" x14ac:dyDescent="0.2">
      <c r="A10365" s="4" t="s">
        <v>10383</v>
      </c>
      <c r="B10365" s="1">
        <v>1914.58818928297</v>
      </c>
      <c r="C10365" s="1">
        <v>-2.8740498266751398E-2</v>
      </c>
      <c r="D10365" s="1">
        <v>0.15458740217057201</v>
      </c>
      <c r="E10365" s="1">
        <v>-0.18591746716229299</v>
      </c>
      <c r="F10365" s="1">
        <v>0.85250948419544603</v>
      </c>
      <c r="G10365" s="1">
        <v>0.88084183457800103</v>
      </c>
    </row>
    <row r="10366" spans="1:7" x14ac:dyDescent="0.2">
      <c r="A10366" s="4" t="s">
        <v>3181</v>
      </c>
      <c r="B10366" s="1">
        <v>166.40415605834801</v>
      </c>
      <c r="C10366" s="1">
        <v>-4.0941748433168001E-2</v>
      </c>
      <c r="D10366" s="1">
        <v>0.221368993133021</v>
      </c>
      <c r="E10366" s="1">
        <v>-0.18494798143914401</v>
      </c>
      <c r="F10366" s="2">
        <v>0.85326983636770204</v>
      </c>
      <c r="G10366" s="2">
        <v>0.88142132045392196</v>
      </c>
    </row>
    <row r="10367" spans="1:7" x14ac:dyDescent="0.2">
      <c r="A10367" s="4" t="s">
        <v>6936</v>
      </c>
      <c r="B10367" s="1">
        <v>1468.0669948561199</v>
      </c>
      <c r="C10367" s="1">
        <v>3.4754376023547098E-2</v>
      </c>
      <c r="D10367" s="1">
        <v>0.187889990141346</v>
      </c>
      <c r="E10367" s="1">
        <v>0.18497194021566599</v>
      </c>
      <c r="F10367" s="2">
        <v>0.85325104423587605</v>
      </c>
      <c r="G10367" s="2">
        <v>0.88142132045392196</v>
      </c>
    </row>
    <row r="10368" spans="1:7" x14ac:dyDescent="0.2">
      <c r="A10368" s="4" t="s">
        <v>4826</v>
      </c>
      <c r="B10368" s="1">
        <v>94.709351504155094</v>
      </c>
      <c r="C10368" s="1">
        <v>8.5397325845719504E-2</v>
      </c>
      <c r="D10368" s="1">
        <v>0.46446734810975598</v>
      </c>
      <c r="E10368" s="1">
        <v>0.18386077340691701</v>
      </c>
      <c r="F10368" s="2">
        <v>0.854122678420277</v>
      </c>
      <c r="G10368" s="2">
        <v>0.88221719306687796</v>
      </c>
    </row>
    <row r="10369" spans="1:7" x14ac:dyDescent="0.2">
      <c r="A10369" s="4" t="s">
        <v>10231</v>
      </c>
      <c r="B10369" s="1">
        <v>3.43053418956378</v>
      </c>
      <c r="C10369" s="1">
        <v>0.16451408179492</v>
      </c>
      <c r="D10369" s="1">
        <v>0.89737964978873397</v>
      </c>
      <c r="E10369" s="1">
        <v>0.18332718134810699</v>
      </c>
      <c r="F10369" s="1">
        <v>0.85454130816864704</v>
      </c>
      <c r="G10369" s="1">
        <v>0.88256446063559701</v>
      </c>
    </row>
    <row r="10370" spans="1:7" x14ac:dyDescent="0.2">
      <c r="A10370" s="4" t="s">
        <v>8772</v>
      </c>
      <c r="B10370" s="1">
        <v>0.45830468418714598</v>
      </c>
      <c r="C10370" s="1">
        <v>-0.48719030352137899</v>
      </c>
      <c r="D10370" s="1">
        <v>2.67210248840169</v>
      </c>
      <c r="E10370" s="1">
        <v>-0.18232470709339799</v>
      </c>
      <c r="F10370" s="2">
        <v>0.85532791018368803</v>
      </c>
      <c r="G10370" s="2">
        <v>0.88329166382938895</v>
      </c>
    </row>
    <row r="10371" spans="1:7" x14ac:dyDescent="0.2">
      <c r="A10371" s="4" t="s">
        <v>9310</v>
      </c>
      <c r="B10371" s="1">
        <v>76.313105041383196</v>
      </c>
      <c r="C10371" s="1">
        <v>-3.3381132543360101E-2</v>
      </c>
      <c r="D10371" s="1">
        <v>0.183473552143011</v>
      </c>
      <c r="E10371" s="1">
        <v>-0.18193975182505201</v>
      </c>
      <c r="F10371" s="1">
        <v>0.85563000765207398</v>
      </c>
      <c r="G10371" s="1">
        <v>0.88351843027371402</v>
      </c>
    </row>
    <row r="10372" spans="1:7" x14ac:dyDescent="0.2">
      <c r="A10372" s="4" t="s">
        <v>8883</v>
      </c>
      <c r="B10372" s="1">
        <v>1.36504055044896</v>
      </c>
      <c r="C10372" s="1">
        <v>0.201137770132711</v>
      </c>
      <c r="D10372" s="1">
        <v>1.10718960951301</v>
      </c>
      <c r="E10372" s="1">
        <v>0.18166515328949001</v>
      </c>
      <c r="F10372" s="1">
        <v>0.85584551451138202</v>
      </c>
      <c r="G10372" s="1">
        <v>0.88365574866337704</v>
      </c>
    </row>
    <row r="10373" spans="1:7" x14ac:dyDescent="0.2">
      <c r="A10373" s="4" t="s">
        <v>8052</v>
      </c>
      <c r="B10373" s="1">
        <v>128.737281326985</v>
      </c>
      <c r="C10373" s="1">
        <v>6.8089191759151596E-2</v>
      </c>
      <c r="D10373" s="1">
        <v>0.37595501750551402</v>
      </c>
      <c r="E10373" s="1">
        <v>0.18110994291532001</v>
      </c>
      <c r="F10373" s="2">
        <v>0.85628128033972795</v>
      </c>
      <c r="G10373" s="2">
        <v>0.88397802788601199</v>
      </c>
    </row>
    <row r="10374" spans="1:7" x14ac:dyDescent="0.2">
      <c r="A10374" s="4" t="s">
        <v>2834</v>
      </c>
      <c r="B10374" s="1">
        <v>428.51504996972301</v>
      </c>
      <c r="C10374" s="1">
        <v>-5.2031607133757103E-2</v>
      </c>
      <c r="D10374" s="1">
        <v>0.28737678384416598</v>
      </c>
      <c r="E10374" s="1">
        <v>-0.18105710015173701</v>
      </c>
      <c r="F10374" s="1">
        <v>0.85632275712192796</v>
      </c>
      <c r="G10374" s="1">
        <v>0.88397802788601199</v>
      </c>
    </row>
    <row r="10375" spans="1:7" x14ac:dyDescent="0.2">
      <c r="A10375" s="4" t="s">
        <v>5655</v>
      </c>
      <c r="B10375" s="1">
        <v>233.21405025919699</v>
      </c>
      <c r="C10375" s="1">
        <v>2.5762022086329699E-2</v>
      </c>
      <c r="D10375" s="1">
        <v>0.14251048301813499</v>
      </c>
      <c r="E10375" s="1">
        <v>0.18077282134431699</v>
      </c>
      <c r="F10375" s="2">
        <v>0.85654589703898298</v>
      </c>
      <c r="G10375" s="2">
        <v>0.884123141073205</v>
      </c>
    </row>
    <row r="10376" spans="1:7" x14ac:dyDescent="0.2">
      <c r="A10376" s="4" t="s">
        <v>7651</v>
      </c>
      <c r="B10376" s="1">
        <v>107.21263631653601</v>
      </c>
      <c r="C10376" s="1">
        <v>4.2264322984412399E-2</v>
      </c>
      <c r="D10376" s="1">
        <v>0.23402746691521001</v>
      </c>
      <c r="E10376" s="1">
        <v>0.180595566586742</v>
      </c>
      <c r="F10376" s="2">
        <v>0.856685036015294</v>
      </c>
      <c r="G10376" s="2">
        <v>0.88418152921944704</v>
      </c>
    </row>
    <row r="10377" spans="1:7" x14ac:dyDescent="0.2">
      <c r="A10377" s="4" t="s">
        <v>5351</v>
      </c>
      <c r="B10377" s="1">
        <v>417.294555180619</v>
      </c>
      <c r="C10377" s="1">
        <v>-1.80239230206664E-2</v>
      </c>
      <c r="D10377" s="1">
        <v>9.9918312204589896E-2</v>
      </c>
      <c r="E10377" s="1">
        <v>-0.180386584030374</v>
      </c>
      <c r="F10377" s="1">
        <v>0.85684908595921805</v>
      </c>
      <c r="G10377" s="1">
        <v>0.884265614152979</v>
      </c>
    </row>
    <row r="10378" spans="1:7" x14ac:dyDescent="0.2">
      <c r="A10378" s="4" t="s">
        <v>8172</v>
      </c>
      <c r="B10378" s="1">
        <v>10.100721075995599</v>
      </c>
      <c r="C10378" s="1">
        <v>-0.106087640374167</v>
      </c>
      <c r="D10378" s="1">
        <v>0.58915790009239399</v>
      </c>
      <c r="E10378" s="1">
        <v>-0.18006656680242999</v>
      </c>
      <c r="F10378" s="2">
        <v>0.85710030937995196</v>
      </c>
      <c r="G10378" s="2">
        <v>0.88435810499906398</v>
      </c>
    </row>
    <row r="10379" spans="1:7" x14ac:dyDescent="0.2">
      <c r="A10379" s="4" t="s">
        <v>5907</v>
      </c>
      <c r="B10379" s="1">
        <v>304.89503608072403</v>
      </c>
      <c r="C10379" s="1">
        <v>2.1890556384746501E-2</v>
      </c>
      <c r="D10379" s="1">
        <v>0.12157232004997</v>
      </c>
      <c r="E10379" s="1">
        <v>0.18006201062666899</v>
      </c>
      <c r="F10379" s="1">
        <v>0.85710388622341105</v>
      </c>
      <c r="G10379" s="1">
        <v>0.88435810499906398</v>
      </c>
    </row>
    <row r="10380" spans="1:7" x14ac:dyDescent="0.2">
      <c r="A10380" s="4" t="s">
        <v>9760</v>
      </c>
      <c r="B10380" s="1">
        <v>40.126425102804497</v>
      </c>
      <c r="C10380" s="1">
        <v>-7.3532202503300406E-2</v>
      </c>
      <c r="D10380" s="1">
        <v>0.410036559377215</v>
      </c>
      <c r="E10380" s="1">
        <v>-0.17933084458367601</v>
      </c>
      <c r="F10380" s="1">
        <v>0.85767792893369199</v>
      </c>
      <c r="G10380" s="1">
        <v>0.88486513758762597</v>
      </c>
    </row>
    <row r="10381" spans="1:7" x14ac:dyDescent="0.2">
      <c r="A10381" s="4" t="s">
        <v>10431</v>
      </c>
      <c r="B10381" s="1">
        <v>5.5966564171105597</v>
      </c>
      <c r="C10381" s="1">
        <v>-0.112098821185314</v>
      </c>
      <c r="D10381" s="1">
        <v>0.62625650593923798</v>
      </c>
      <c r="E10381" s="1">
        <v>-0.17899825410546799</v>
      </c>
      <c r="F10381" s="1">
        <v>0.85793907257688995</v>
      </c>
      <c r="G10381" s="1">
        <v>0.88504928604560096</v>
      </c>
    </row>
    <row r="10382" spans="1:7" x14ac:dyDescent="0.2">
      <c r="A10382" s="4" t="s">
        <v>8688</v>
      </c>
      <c r="B10382" s="1">
        <v>64.402515453960902</v>
      </c>
      <c r="C10382" s="1">
        <v>-5.3897212923617099E-2</v>
      </c>
      <c r="D10382" s="1">
        <v>0.30360434613739001</v>
      </c>
      <c r="E10382" s="1">
        <v>-0.177524510466747</v>
      </c>
      <c r="F10382" s="2">
        <v>0.85909641441418705</v>
      </c>
      <c r="G10382" s="2">
        <v>0.88615782733331205</v>
      </c>
    </row>
    <row r="10383" spans="1:7" x14ac:dyDescent="0.2">
      <c r="A10383" s="4" t="s">
        <v>1342</v>
      </c>
      <c r="B10383" s="1">
        <v>21.500968720024701</v>
      </c>
      <c r="C10383" s="1">
        <v>-8.77727532766472E-2</v>
      </c>
      <c r="D10383" s="1">
        <v>0.495210662571403</v>
      </c>
      <c r="E10383" s="1">
        <v>-0.17724326213188399</v>
      </c>
      <c r="F10383" s="1">
        <v>0.859317315307771</v>
      </c>
      <c r="G10383" s="1">
        <v>0.88630030941202198</v>
      </c>
    </row>
    <row r="10384" spans="1:7" x14ac:dyDescent="0.2">
      <c r="A10384" s="4" t="s">
        <v>1606</v>
      </c>
      <c r="B10384" s="1">
        <v>48.417487626081403</v>
      </c>
      <c r="C10384" s="1">
        <v>6.8184411597285902E-2</v>
      </c>
      <c r="D10384" s="1">
        <v>0.38601092553376398</v>
      </c>
      <c r="E10384" s="1">
        <v>0.17663855369638201</v>
      </c>
      <c r="F10384" s="1">
        <v>0.85979230875433299</v>
      </c>
      <c r="G10384" s="1">
        <v>0.88658858587866096</v>
      </c>
    </row>
    <row r="10385" spans="1:7" x14ac:dyDescent="0.2">
      <c r="A10385" s="4" t="s">
        <v>9593</v>
      </c>
      <c r="B10385" s="1">
        <v>90.622069580909098</v>
      </c>
      <c r="C10385" s="1">
        <v>4.0956289918090499E-2</v>
      </c>
      <c r="D10385" s="1">
        <v>0.231953378761761</v>
      </c>
      <c r="E10385" s="1">
        <v>0.17657121502919201</v>
      </c>
      <c r="F10385" s="1">
        <v>0.85984520586009505</v>
      </c>
      <c r="G10385" s="1">
        <v>0.88658858587866096</v>
      </c>
    </row>
    <row r="10386" spans="1:7" x14ac:dyDescent="0.2">
      <c r="A10386" s="4" t="s">
        <v>6931</v>
      </c>
      <c r="B10386" s="1">
        <v>991.75010623302603</v>
      </c>
      <c r="C10386" s="1">
        <v>2.38084745283666E-2</v>
      </c>
      <c r="D10386" s="1">
        <v>0.13483245630231699</v>
      </c>
      <c r="E10386" s="1">
        <v>0.17657821552241099</v>
      </c>
      <c r="F10386" s="1">
        <v>0.85983970667487897</v>
      </c>
      <c r="G10386" s="1">
        <v>0.88658858587866096</v>
      </c>
    </row>
    <row r="10387" spans="1:7" x14ac:dyDescent="0.2">
      <c r="A10387" s="4" t="s">
        <v>7530</v>
      </c>
      <c r="B10387" s="1">
        <v>4.3664127637895502</v>
      </c>
      <c r="C10387" s="1">
        <v>-0.112964989200781</v>
      </c>
      <c r="D10387" s="1">
        <v>0.64616216941450599</v>
      </c>
      <c r="E10387" s="1">
        <v>-0.17482451704521701</v>
      </c>
      <c r="F10387" s="2">
        <v>0.86121752319106204</v>
      </c>
      <c r="G10387" s="2">
        <v>0.88791808572404096</v>
      </c>
    </row>
    <row r="10388" spans="1:7" x14ac:dyDescent="0.2">
      <c r="A10388" s="4" t="s">
        <v>10510</v>
      </c>
      <c r="B10388" s="1">
        <v>12.1688991829029</v>
      </c>
      <c r="C10388" s="1">
        <v>8.12033472355842E-2</v>
      </c>
      <c r="D10388" s="1">
        <v>0.46496529250179203</v>
      </c>
      <c r="E10388" s="1">
        <v>0.174643889651766</v>
      </c>
      <c r="F10388" s="1">
        <v>0.86135945957188598</v>
      </c>
      <c r="G10388" s="1">
        <v>0.88797892491535102</v>
      </c>
    </row>
    <row r="10389" spans="1:7" x14ac:dyDescent="0.2">
      <c r="A10389" s="4" t="s">
        <v>10605</v>
      </c>
      <c r="B10389" s="1">
        <v>12.6494882096324</v>
      </c>
      <c r="C10389" s="1">
        <v>0.13203966637983999</v>
      </c>
      <c r="D10389" s="1">
        <v>0.75715790840819897</v>
      </c>
      <c r="E10389" s="1">
        <v>0.174388545524713</v>
      </c>
      <c r="F10389" s="1">
        <v>0.86156011574119395</v>
      </c>
      <c r="G10389" s="1">
        <v>0.88810028103164296</v>
      </c>
    </row>
    <row r="10390" spans="1:7" x14ac:dyDescent="0.2">
      <c r="A10390" s="4" t="s">
        <v>5538</v>
      </c>
      <c r="B10390" s="1">
        <v>3270.2633685454002</v>
      </c>
      <c r="C10390" s="1">
        <v>2.4758297838619599E-2</v>
      </c>
      <c r="D10390" s="1">
        <v>0.14255708980029899</v>
      </c>
      <c r="E10390" s="1">
        <v>0.173672862383079</v>
      </c>
      <c r="F10390" s="2">
        <v>0.86212256606283499</v>
      </c>
      <c r="G10390" s="2">
        <v>0.88859451702770598</v>
      </c>
    </row>
    <row r="10391" spans="1:7" x14ac:dyDescent="0.2">
      <c r="A10391" s="4" t="s">
        <v>7297</v>
      </c>
      <c r="B10391" s="1">
        <v>1829.0510110364301</v>
      </c>
      <c r="C10391" s="1">
        <v>-2.76640680684094E-2</v>
      </c>
      <c r="D10391" s="1">
        <v>0.15982882841699</v>
      </c>
      <c r="E10391" s="1">
        <v>-0.17308559627449999</v>
      </c>
      <c r="F10391" s="2">
        <v>0.86258414658064897</v>
      </c>
      <c r="G10391" s="2">
        <v>0.88898470082633196</v>
      </c>
    </row>
    <row r="10392" spans="1:7" x14ac:dyDescent="0.2">
      <c r="A10392" s="4" t="s">
        <v>810</v>
      </c>
      <c r="B10392" s="1">
        <v>303.803616245245</v>
      </c>
      <c r="C10392" s="1">
        <v>-8.0649620598301303E-2</v>
      </c>
      <c r="D10392" s="1">
        <v>0.46690945834266001</v>
      </c>
      <c r="E10392" s="1">
        <v>-0.17273074930753099</v>
      </c>
      <c r="F10392" s="1">
        <v>0.86286307261636896</v>
      </c>
      <c r="G10392" s="1">
        <v>0.88918658277125195</v>
      </c>
    </row>
    <row r="10393" spans="1:7" x14ac:dyDescent="0.2">
      <c r="A10393" s="4" t="s">
        <v>1393</v>
      </c>
      <c r="B10393" s="1">
        <v>18.393981040111498</v>
      </c>
      <c r="C10393" s="1">
        <v>8.5529012332970902E-2</v>
      </c>
      <c r="D10393" s="1">
        <v>0.49847591672281599</v>
      </c>
      <c r="E10393" s="1">
        <v>0.17158103222974899</v>
      </c>
      <c r="F10393" s="1">
        <v>0.86376692037744196</v>
      </c>
      <c r="G10393" s="1">
        <v>0.89003235021186</v>
      </c>
    </row>
    <row r="10394" spans="1:7" x14ac:dyDescent="0.2">
      <c r="A10394" s="4" t="s">
        <v>7132</v>
      </c>
      <c r="B10394" s="1">
        <v>2806.9354369655698</v>
      </c>
      <c r="C10394" s="1">
        <v>2.4014548189906199E-2</v>
      </c>
      <c r="D10394" s="1">
        <v>0.14060491829765301</v>
      </c>
      <c r="E10394" s="1">
        <v>0.170794510467043</v>
      </c>
      <c r="F10394" s="1">
        <v>0.86438534566493197</v>
      </c>
      <c r="G10394" s="1">
        <v>0.89058388159146495</v>
      </c>
    </row>
    <row r="10395" spans="1:7" x14ac:dyDescent="0.2">
      <c r="A10395" s="4" t="s">
        <v>9318</v>
      </c>
      <c r="B10395" s="1">
        <v>1407.8422384917401</v>
      </c>
      <c r="C10395" s="1">
        <v>3.60151086348404E-2</v>
      </c>
      <c r="D10395" s="1">
        <v>0.21284489393175901</v>
      </c>
      <c r="E10395" s="1">
        <v>0.169208234078602</v>
      </c>
      <c r="F10395" s="1">
        <v>0.86563285332367901</v>
      </c>
      <c r="G10395" s="1">
        <v>0.89178339362997405</v>
      </c>
    </row>
    <row r="10396" spans="1:7" x14ac:dyDescent="0.2">
      <c r="A10396" s="4" t="s">
        <v>1066</v>
      </c>
      <c r="B10396" s="1">
        <v>2118.0688617952601</v>
      </c>
      <c r="C10396" s="1">
        <v>4.1533417041289801E-2</v>
      </c>
      <c r="D10396" s="1">
        <v>0.24576800449206701</v>
      </c>
      <c r="E10396" s="1">
        <v>0.16899440237197499</v>
      </c>
      <c r="F10396" s="2">
        <v>0.86580104433498395</v>
      </c>
      <c r="G10396" s="2">
        <v>0.891785069520874</v>
      </c>
    </row>
    <row r="10397" spans="1:7" x14ac:dyDescent="0.2">
      <c r="A10397" s="4" t="s">
        <v>9433</v>
      </c>
      <c r="B10397" s="1">
        <v>1696.1064871415001</v>
      </c>
      <c r="C10397" s="1">
        <v>3.5855514003976102E-2</v>
      </c>
      <c r="D10397" s="1">
        <v>0.21216662582192</v>
      </c>
      <c r="E10397" s="1">
        <v>0.16899695635481901</v>
      </c>
      <c r="F10397" s="1">
        <v>0.86579903544380499</v>
      </c>
      <c r="G10397" s="1">
        <v>0.891785069520874</v>
      </c>
    </row>
    <row r="10398" spans="1:7" x14ac:dyDescent="0.2">
      <c r="A10398" s="4" t="s">
        <v>10603</v>
      </c>
      <c r="B10398" s="1">
        <v>42.223003774038702</v>
      </c>
      <c r="C10398" s="1">
        <v>-5.3896431595828E-2</v>
      </c>
      <c r="D10398" s="1">
        <v>0.320590297770038</v>
      </c>
      <c r="E10398" s="1">
        <v>-0.16811622800415599</v>
      </c>
      <c r="F10398" s="1">
        <v>0.86649184294871995</v>
      </c>
      <c r="G10398" s="1">
        <v>0.89241075832402506</v>
      </c>
    </row>
    <row r="10399" spans="1:7" x14ac:dyDescent="0.2">
      <c r="A10399" s="4" t="s">
        <v>4301</v>
      </c>
      <c r="B10399" s="1">
        <v>49.589331270205598</v>
      </c>
      <c r="C10399" s="1">
        <v>4.7115407395830998E-2</v>
      </c>
      <c r="D10399" s="1">
        <v>0.28343057929457899</v>
      </c>
      <c r="E10399" s="1">
        <v>0.16623261862955999</v>
      </c>
      <c r="F10399" s="2">
        <v>0.86797389059461005</v>
      </c>
      <c r="G10399" s="2">
        <v>0.89385116565561495</v>
      </c>
    </row>
    <row r="10400" spans="1:7" x14ac:dyDescent="0.2">
      <c r="A10400" s="4" t="s">
        <v>9872</v>
      </c>
      <c r="B10400" s="1">
        <v>3.7434825852564702</v>
      </c>
      <c r="C10400" s="1">
        <v>-0.137549251333351</v>
      </c>
      <c r="D10400" s="1">
        <v>0.83201851763240298</v>
      </c>
      <c r="E10400" s="1">
        <v>-0.165319939903215</v>
      </c>
      <c r="F10400" s="1">
        <v>0.86869216498616397</v>
      </c>
      <c r="G10400" s="1">
        <v>0.89450482764418204</v>
      </c>
    </row>
    <row r="10401" spans="1:7" x14ac:dyDescent="0.2">
      <c r="A10401" s="4" t="s">
        <v>9996</v>
      </c>
      <c r="B10401" s="1">
        <v>9.5933684496871905</v>
      </c>
      <c r="C10401" s="1">
        <v>0.104759884971891</v>
      </c>
      <c r="D10401" s="1">
        <v>0.63578819185364899</v>
      </c>
      <c r="E10401" s="1">
        <v>0.164771674457278</v>
      </c>
      <c r="F10401" s="1">
        <v>0.86912369977746096</v>
      </c>
      <c r="G10401" s="1">
        <v>0.89486313242471605</v>
      </c>
    </row>
    <row r="10402" spans="1:7" x14ac:dyDescent="0.2">
      <c r="A10402" s="4" t="s">
        <v>5532</v>
      </c>
      <c r="B10402" s="1">
        <v>566.06963163317596</v>
      </c>
      <c r="C10402" s="1">
        <v>-2.5976202477667298E-2</v>
      </c>
      <c r="D10402" s="1">
        <v>0.15806808479977399</v>
      </c>
      <c r="E10402" s="1">
        <v>-0.16433552991150399</v>
      </c>
      <c r="F10402" s="1">
        <v>0.86946701306706597</v>
      </c>
      <c r="G10402" s="1">
        <v>0.89513054282493398</v>
      </c>
    </row>
    <row r="10403" spans="1:7" x14ac:dyDescent="0.2">
      <c r="A10403" s="4" t="s">
        <v>2195</v>
      </c>
      <c r="B10403" s="1">
        <v>117.826759910896</v>
      </c>
      <c r="C10403" s="1">
        <v>6.0607508943097702E-2</v>
      </c>
      <c r="D10403" s="1">
        <v>0.37017225464367698</v>
      </c>
      <c r="E10403" s="1">
        <v>0.163727854215972</v>
      </c>
      <c r="F10403" s="2">
        <v>0.86994538894478401</v>
      </c>
      <c r="G10403" s="2">
        <v>0.89553693759092001</v>
      </c>
    </row>
    <row r="10404" spans="1:7" x14ac:dyDescent="0.2">
      <c r="A10404" s="4" t="s">
        <v>6481</v>
      </c>
      <c r="B10404" s="1">
        <v>9695.1088124068192</v>
      </c>
      <c r="C10404" s="1">
        <v>-2.03852177131469E-2</v>
      </c>
      <c r="D10404" s="1">
        <v>0.12507145541461401</v>
      </c>
      <c r="E10404" s="1">
        <v>-0.16298857037818601</v>
      </c>
      <c r="F10404" s="1">
        <v>0.87052743385102405</v>
      </c>
      <c r="G10404" s="1">
        <v>0.89604996267199499</v>
      </c>
    </row>
    <row r="10405" spans="1:7" x14ac:dyDescent="0.2">
      <c r="A10405" s="4" t="s">
        <v>402</v>
      </c>
      <c r="B10405" s="1">
        <v>4.6240460896701103</v>
      </c>
      <c r="C10405" s="1">
        <v>-0.18354061754842799</v>
      </c>
      <c r="D10405" s="1">
        <v>1.13098816088656</v>
      </c>
      <c r="E10405" s="1">
        <v>-0.16228341188342199</v>
      </c>
      <c r="F10405" s="1">
        <v>0.87108267692399999</v>
      </c>
      <c r="G10405" s="1">
        <v>0.89653530416207095</v>
      </c>
    </row>
    <row r="10406" spans="1:7" x14ac:dyDescent="0.2">
      <c r="A10406" s="4" t="s">
        <v>5662</v>
      </c>
      <c r="B10406" s="1">
        <v>859.62210455204297</v>
      </c>
      <c r="C10406" s="1">
        <v>-4.9234797154311997E-2</v>
      </c>
      <c r="D10406" s="1">
        <v>0.303893110811852</v>
      </c>
      <c r="E10406" s="1">
        <v>-0.16201353503138299</v>
      </c>
      <c r="F10406" s="2">
        <v>0.87129519527282995</v>
      </c>
      <c r="G10406" s="2">
        <v>0.89658167893344798</v>
      </c>
    </row>
    <row r="10407" spans="1:7" x14ac:dyDescent="0.2">
      <c r="A10407" s="4" t="s">
        <v>8582</v>
      </c>
      <c r="B10407" s="1">
        <v>117.311674810686</v>
      </c>
      <c r="C10407" s="1">
        <v>-5.8243436354141101E-2</v>
      </c>
      <c r="D10407" s="1">
        <v>0.359277853210833</v>
      </c>
      <c r="E10407" s="1">
        <v>-0.162112514961957</v>
      </c>
      <c r="F10407" s="2">
        <v>0.87121725104500602</v>
      </c>
      <c r="G10407" s="2">
        <v>0.89658167893344798</v>
      </c>
    </row>
    <row r="10408" spans="1:7" x14ac:dyDescent="0.2">
      <c r="A10408" s="4" t="s">
        <v>1311</v>
      </c>
      <c r="B10408" s="1">
        <v>48.183844885702499</v>
      </c>
      <c r="C10408" s="1">
        <v>-0.107289365254467</v>
      </c>
      <c r="D10408" s="1">
        <v>0.67667240642450499</v>
      </c>
      <c r="E10408" s="1">
        <v>-0.15855436727703601</v>
      </c>
      <c r="F10408" s="1">
        <v>0.87401998351499799</v>
      </c>
      <c r="G10408" s="1">
        <v>0.89921271939648395</v>
      </c>
    </row>
    <row r="10409" spans="1:7" x14ac:dyDescent="0.2">
      <c r="A10409" s="4" t="s">
        <v>5288</v>
      </c>
      <c r="B10409" s="1">
        <v>108.337582841404</v>
      </c>
      <c r="C10409" s="1">
        <v>3.1503216058790501E-2</v>
      </c>
      <c r="D10409" s="1">
        <v>0.198677571200467</v>
      </c>
      <c r="E10409" s="1">
        <v>0.158564531811211</v>
      </c>
      <c r="F10409" s="1">
        <v>0.87401197470073999</v>
      </c>
      <c r="G10409" s="1">
        <v>0.89921271939648395</v>
      </c>
    </row>
    <row r="10410" spans="1:7" x14ac:dyDescent="0.2">
      <c r="A10410" s="4" t="s">
        <v>8145</v>
      </c>
      <c r="B10410" s="1">
        <v>822.82175617600296</v>
      </c>
      <c r="C10410" s="1">
        <v>3.1310874900167401E-2</v>
      </c>
      <c r="D10410" s="1">
        <v>0.197905309350624</v>
      </c>
      <c r="E10410" s="1">
        <v>0.15821139414049201</v>
      </c>
      <c r="F10410" s="2">
        <v>0.87429022560830005</v>
      </c>
      <c r="G10410" s="2">
        <v>0.89940433622957805</v>
      </c>
    </row>
    <row r="10411" spans="1:7" x14ac:dyDescent="0.2">
      <c r="A10411" s="4" t="s">
        <v>7340</v>
      </c>
      <c r="B10411" s="1">
        <v>24.1020307999725</v>
      </c>
      <c r="C10411" s="1">
        <v>5.73934355063144E-2</v>
      </c>
      <c r="D10411" s="1">
        <v>0.36464491378780201</v>
      </c>
      <c r="E10411" s="1">
        <v>0.15739540944128799</v>
      </c>
      <c r="F10411" s="2">
        <v>0.87493323110151699</v>
      </c>
      <c r="G10411" s="2">
        <v>0.89997935049328004</v>
      </c>
    </row>
    <row r="10412" spans="1:7" x14ac:dyDescent="0.2">
      <c r="A10412" s="4" t="s">
        <v>9969</v>
      </c>
      <c r="B10412" s="1">
        <v>8.1724821014061799</v>
      </c>
      <c r="C10412" s="1">
        <v>-0.106607161554937</v>
      </c>
      <c r="D10412" s="1">
        <v>0.68121294341357697</v>
      </c>
      <c r="E10412" s="1">
        <v>-0.156496089197492</v>
      </c>
      <c r="F10412" s="1">
        <v>0.87564200163331796</v>
      </c>
      <c r="G10412" s="1">
        <v>0.90062189544612103</v>
      </c>
    </row>
    <row r="10413" spans="1:7" x14ac:dyDescent="0.2">
      <c r="A10413" s="4" t="s">
        <v>6789</v>
      </c>
      <c r="B10413" s="1">
        <v>3327.5219243699298</v>
      </c>
      <c r="C10413" s="1">
        <v>-2.1634195869732E-2</v>
      </c>
      <c r="D10413" s="1">
        <v>0.138995766128507</v>
      </c>
      <c r="E10413" s="1">
        <v>-0.15564643781833101</v>
      </c>
      <c r="F10413" s="2">
        <v>0.87631171889213499</v>
      </c>
      <c r="G10413" s="2">
        <v>0.90122415346686302</v>
      </c>
    </row>
    <row r="10414" spans="1:7" x14ac:dyDescent="0.2">
      <c r="A10414" s="4" t="s">
        <v>10415</v>
      </c>
      <c r="B10414" s="1">
        <v>286.01136256552701</v>
      </c>
      <c r="C10414" s="1">
        <v>-5.9162962710152603E-2</v>
      </c>
      <c r="D10414" s="1">
        <v>0.38038014755021099</v>
      </c>
      <c r="E10414" s="1">
        <v>-0.155536410328415</v>
      </c>
      <c r="F10414" s="1">
        <v>0.87639845190166998</v>
      </c>
      <c r="G10414" s="1">
        <v>0.90122679563651997</v>
      </c>
    </row>
    <row r="10415" spans="1:7" x14ac:dyDescent="0.2">
      <c r="A10415" s="4" t="s">
        <v>2549</v>
      </c>
      <c r="B10415" s="1">
        <v>17.4897536851926</v>
      </c>
      <c r="C10415" s="1">
        <v>-0.21190968011953301</v>
      </c>
      <c r="D10415" s="1">
        <v>1.3749904212645301</v>
      </c>
      <c r="E10415" s="1">
        <v>-0.15411720463088599</v>
      </c>
      <c r="F10415" s="1">
        <v>0.87751732301498397</v>
      </c>
      <c r="G10415" s="1">
        <v>0.90221051196751401</v>
      </c>
    </row>
    <row r="10416" spans="1:7" x14ac:dyDescent="0.2">
      <c r="A10416" s="4" t="s">
        <v>4417</v>
      </c>
      <c r="B10416" s="1">
        <v>6.2554592971972802</v>
      </c>
      <c r="C10416" s="1">
        <v>0.18076394908053101</v>
      </c>
      <c r="D10416" s="1">
        <v>1.1729596054753</v>
      </c>
      <c r="E10416" s="1">
        <v>0.15410927046143499</v>
      </c>
      <c r="F10416" s="1">
        <v>0.87752357883280296</v>
      </c>
      <c r="G10416" s="1">
        <v>0.90221051196751401</v>
      </c>
    </row>
    <row r="10417" spans="1:7" x14ac:dyDescent="0.2">
      <c r="A10417" s="4" t="s">
        <v>2323</v>
      </c>
      <c r="B10417" s="1">
        <v>509.45876299075502</v>
      </c>
      <c r="C10417" s="1">
        <v>-3.3235156046185599E-2</v>
      </c>
      <c r="D10417" s="1">
        <v>0.21600664454315299</v>
      </c>
      <c r="E10417" s="1">
        <v>-0.15386173011703799</v>
      </c>
      <c r="F10417" s="2">
        <v>0.87771875966122503</v>
      </c>
      <c r="G10417" s="2">
        <v>0.90232454670241902</v>
      </c>
    </row>
    <row r="10418" spans="1:7" x14ac:dyDescent="0.2">
      <c r="A10418" s="4" t="s">
        <v>10348</v>
      </c>
      <c r="B10418" s="1">
        <v>361.60534160777502</v>
      </c>
      <c r="C10418" s="1">
        <v>-2.8747682978598799E-2</v>
      </c>
      <c r="D10418" s="1">
        <v>0.187205582018835</v>
      </c>
      <c r="E10418" s="1">
        <v>-0.15356210358997999</v>
      </c>
      <c r="F10418" s="1">
        <v>0.87795501939254905</v>
      </c>
      <c r="G10418" s="1">
        <v>0.902480785989768</v>
      </c>
    </row>
    <row r="10419" spans="1:7" x14ac:dyDescent="0.2">
      <c r="A10419" s="4" t="s">
        <v>10002</v>
      </c>
      <c r="B10419" s="1">
        <v>46.790784332764503</v>
      </c>
      <c r="C10419" s="1">
        <v>7.51023472553385E-2</v>
      </c>
      <c r="D10419" s="1">
        <v>0.48974050342636399</v>
      </c>
      <c r="E10419" s="1">
        <v>0.153351308968528</v>
      </c>
      <c r="F10419" s="1">
        <v>0.87812124043217199</v>
      </c>
      <c r="G10419" s="1">
        <v>0.90256500696368802</v>
      </c>
    </row>
    <row r="10420" spans="1:7" x14ac:dyDescent="0.2">
      <c r="A10420" s="4" t="s">
        <v>8391</v>
      </c>
      <c r="B10420" s="1">
        <v>270.82479307318999</v>
      </c>
      <c r="C10420" s="1">
        <v>3.1605903273215101E-2</v>
      </c>
      <c r="D10420" s="1">
        <v>0.206740432765219</v>
      </c>
      <c r="E10420" s="1">
        <v>0.15287722314631899</v>
      </c>
      <c r="F10420" s="2">
        <v>0.87849509804620796</v>
      </c>
      <c r="G10420" s="2">
        <v>0.90271910675372502</v>
      </c>
    </row>
    <row r="10421" spans="1:7" x14ac:dyDescent="0.2">
      <c r="A10421" s="4" t="s">
        <v>5784</v>
      </c>
      <c r="B10421" s="1">
        <v>2616.6760540300102</v>
      </c>
      <c r="C10421" s="1">
        <v>-2.5200422179110601E-2</v>
      </c>
      <c r="D10421" s="1">
        <v>0.16488055154320999</v>
      </c>
      <c r="E10421" s="1">
        <v>-0.15284047720149899</v>
      </c>
      <c r="F10421" s="1">
        <v>0.87852407652975095</v>
      </c>
      <c r="G10421" s="1">
        <v>0.90271910675372502</v>
      </c>
    </row>
    <row r="10422" spans="1:7" x14ac:dyDescent="0.2">
      <c r="A10422" s="4" t="s">
        <v>4626</v>
      </c>
      <c r="B10422" s="1">
        <v>474.36637197695001</v>
      </c>
      <c r="C10422" s="1">
        <v>-3.1612771752137898E-2</v>
      </c>
      <c r="D10422" s="1">
        <v>0.206580086274404</v>
      </c>
      <c r="E10422" s="1">
        <v>-0.15302913423197101</v>
      </c>
      <c r="F10422" s="1">
        <v>0.87837530008157205</v>
      </c>
      <c r="G10422" s="1">
        <v>0.90271910675372502</v>
      </c>
    </row>
    <row r="10423" spans="1:7" x14ac:dyDescent="0.2">
      <c r="A10423" s="4" t="s">
        <v>9560</v>
      </c>
      <c r="B10423" s="1">
        <v>297.54182446569803</v>
      </c>
      <c r="C10423" s="1">
        <v>4.4274449301726297E-2</v>
      </c>
      <c r="D10423" s="1">
        <v>0.29014206577372298</v>
      </c>
      <c r="E10423" s="1">
        <v>0.15259576092029101</v>
      </c>
      <c r="F10423" s="1">
        <v>0.87871706814363704</v>
      </c>
      <c r="G10423" s="1">
        <v>0.90283077774727105</v>
      </c>
    </row>
    <row r="10424" spans="1:7" x14ac:dyDescent="0.2">
      <c r="A10424" s="4" t="s">
        <v>9138</v>
      </c>
      <c r="B10424" s="1">
        <v>1326.6922793281001</v>
      </c>
      <c r="C10424" s="1">
        <v>-2.9916893718418699E-2</v>
      </c>
      <c r="D10424" s="1">
        <v>0.19645719932949801</v>
      </c>
      <c r="E10424" s="1">
        <v>-0.152281992314479</v>
      </c>
      <c r="F10424" s="1">
        <v>0.87896452732085595</v>
      </c>
      <c r="G10424" s="1">
        <v>0.90299838420336997</v>
      </c>
    </row>
    <row r="10425" spans="1:7" x14ac:dyDescent="0.2">
      <c r="A10425" s="4" t="s">
        <v>9885</v>
      </c>
      <c r="B10425" s="1">
        <v>0.88392125594357496</v>
      </c>
      <c r="C10425" s="1">
        <v>-0.30441922371402103</v>
      </c>
      <c r="D10425" s="1">
        <v>2.0168370656730898</v>
      </c>
      <c r="E10425" s="1">
        <v>-0.15093892753920901</v>
      </c>
      <c r="F10425" s="1">
        <v>0.88002389251607605</v>
      </c>
      <c r="G10425" s="1">
        <v>0.90399998475269905</v>
      </c>
    </row>
    <row r="10426" spans="1:7" x14ac:dyDescent="0.2">
      <c r="A10426" s="4" t="s">
        <v>7750</v>
      </c>
      <c r="B10426" s="1">
        <v>27.117653133297999</v>
      </c>
      <c r="C10426" s="1">
        <v>6.64691571650598E-2</v>
      </c>
      <c r="D10426" s="1">
        <v>0.44212805987672499</v>
      </c>
      <c r="E10426" s="1">
        <v>0.15033915102242701</v>
      </c>
      <c r="F10426" s="2">
        <v>0.88049704593387501</v>
      </c>
      <c r="G10426" s="2">
        <v>0.90439926790023395</v>
      </c>
    </row>
    <row r="10427" spans="1:7" x14ac:dyDescent="0.2">
      <c r="A10427" s="4" t="s">
        <v>7659</v>
      </c>
      <c r="B10427" s="1">
        <v>525.09660278955096</v>
      </c>
      <c r="C10427" s="1">
        <v>2.2005567863480201E-2</v>
      </c>
      <c r="D10427" s="1">
        <v>0.14659966185687301</v>
      </c>
      <c r="E10427" s="1">
        <v>0.15010653902438401</v>
      </c>
      <c r="F10427" s="2">
        <v>0.88068056104519599</v>
      </c>
      <c r="G10427" s="2">
        <v>0.90450100207864503</v>
      </c>
    </row>
    <row r="10428" spans="1:7" x14ac:dyDescent="0.2">
      <c r="A10428" s="4" t="s">
        <v>6553</v>
      </c>
      <c r="B10428" s="1">
        <v>97.950678964954903</v>
      </c>
      <c r="C10428" s="1">
        <v>3.6710950113235601E-2</v>
      </c>
      <c r="D10428" s="1">
        <v>0.24739193950941099</v>
      </c>
      <c r="E10428" s="1">
        <v>0.14839186024425499</v>
      </c>
      <c r="F10428" s="2">
        <v>0.88203352353981601</v>
      </c>
      <c r="G10428" s="2">
        <v>0.90580367987574095</v>
      </c>
    </row>
    <row r="10429" spans="1:7" x14ac:dyDescent="0.2">
      <c r="A10429" s="4" t="s">
        <v>4877</v>
      </c>
      <c r="B10429" s="1">
        <v>203.556598596973</v>
      </c>
      <c r="C10429" s="1">
        <v>5.7830756367534597E-2</v>
      </c>
      <c r="D10429" s="1">
        <v>0.390448500676643</v>
      </c>
      <c r="E10429" s="1">
        <v>0.148113659720333</v>
      </c>
      <c r="F10429" s="2">
        <v>0.88225306944953097</v>
      </c>
      <c r="G10429" s="2">
        <v>0.90594225811906204</v>
      </c>
    </row>
    <row r="10430" spans="1:7" x14ac:dyDescent="0.2">
      <c r="A10430" s="4" t="s">
        <v>2309</v>
      </c>
      <c r="B10430" s="1">
        <v>224.65192452827301</v>
      </c>
      <c r="C10430" s="1">
        <v>-3.86029081852051E-2</v>
      </c>
      <c r="D10430" s="1">
        <v>0.26190763142684598</v>
      </c>
      <c r="E10430" s="1">
        <v>-0.14739130728990399</v>
      </c>
      <c r="F10430" s="2">
        <v>0.88282316636783198</v>
      </c>
      <c r="G10430" s="2">
        <v>0.90644073885000997</v>
      </c>
    </row>
    <row r="10431" spans="1:7" x14ac:dyDescent="0.2">
      <c r="A10431" s="4" t="s">
        <v>8144</v>
      </c>
      <c r="B10431" s="1">
        <v>678.35148149938902</v>
      </c>
      <c r="C10431" s="1">
        <v>-2.38489694546676E-2</v>
      </c>
      <c r="D10431" s="1">
        <v>0.163235644406866</v>
      </c>
      <c r="E10431" s="1">
        <v>-0.14610148133592599</v>
      </c>
      <c r="F10431" s="2">
        <v>0.88384127702958404</v>
      </c>
      <c r="G10431" s="2">
        <v>0.907399079044371</v>
      </c>
    </row>
    <row r="10432" spans="1:7" x14ac:dyDescent="0.2">
      <c r="A10432" s="4" t="s">
        <v>4843</v>
      </c>
      <c r="B10432" s="1">
        <v>28.5919541333976</v>
      </c>
      <c r="C10432" s="1">
        <v>8.5328970953160804E-2</v>
      </c>
      <c r="D10432" s="1">
        <v>0.58447818989797995</v>
      </c>
      <c r="E10432" s="1">
        <v>0.14599171094485999</v>
      </c>
      <c r="F10432" s="1">
        <v>0.88392793202569597</v>
      </c>
      <c r="G10432" s="1">
        <v>0.90740104459123305</v>
      </c>
    </row>
    <row r="10433" spans="1:7" x14ac:dyDescent="0.2">
      <c r="A10433" s="4" t="s">
        <v>8928</v>
      </c>
      <c r="B10433" s="1">
        <v>13.239367747162801</v>
      </c>
      <c r="C10433" s="1">
        <v>-5.8945006933578799E-2</v>
      </c>
      <c r="D10433" s="1">
        <v>0.40406824358677301</v>
      </c>
      <c r="E10433" s="1">
        <v>-0.14587884068875201</v>
      </c>
      <c r="F10433" s="1">
        <v>0.88401703556686895</v>
      </c>
      <c r="G10433" s="1">
        <v>0.90740552308761802</v>
      </c>
    </row>
    <row r="10434" spans="1:7" x14ac:dyDescent="0.2">
      <c r="A10434" s="4" t="s">
        <v>10513</v>
      </c>
      <c r="B10434" s="1">
        <v>7.1136228121295604</v>
      </c>
      <c r="C10434" s="1">
        <v>-0.123964342124901</v>
      </c>
      <c r="D10434" s="1">
        <v>0.85147317037923598</v>
      </c>
      <c r="E10434" s="1">
        <v>-0.145588077742589</v>
      </c>
      <c r="F10434" s="1">
        <v>0.88424658028035596</v>
      </c>
      <c r="G10434" s="1">
        <v>0.90755414374025201</v>
      </c>
    </row>
    <row r="10435" spans="1:7" x14ac:dyDescent="0.2">
      <c r="A10435" s="4" t="s">
        <v>9375</v>
      </c>
      <c r="B10435" s="1">
        <v>4.4685142882811597</v>
      </c>
      <c r="C10435" s="1">
        <v>0.13567327254001399</v>
      </c>
      <c r="D10435" s="1">
        <v>0.93376284344759797</v>
      </c>
      <c r="E10435" s="1">
        <v>0.14529735627419901</v>
      </c>
      <c r="F10435" s="1">
        <v>0.88447610196407001</v>
      </c>
      <c r="G10435" s="1">
        <v>0.90770271227058297</v>
      </c>
    </row>
    <row r="10436" spans="1:7" x14ac:dyDescent="0.2">
      <c r="A10436" s="4" t="s">
        <v>3014</v>
      </c>
      <c r="B10436" s="1">
        <v>76.067765796165901</v>
      </c>
      <c r="C10436" s="1">
        <v>-3.8073202561854903E-2</v>
      </c>
      <c r="D10436" s="1">
        <v>0.26266588417590098</v>
      </c>
      <c r="E10436" s="1">
        <v>-0.14494917252504</v>
      </c>
      <c r="F10436" s="1">
        <v>0.88475100229987502</v>
      </c>
      <c r="G10436" s="1">
        <v>0.90789781817221504</v>
      </c>
    </row>
    <row r="10437" spans="1:7" x14ac:dyDescent="0.2">
      <c r="A10437" s="4" t="s">
        <v>5012</v>
      </c>
      <c r="B10437" s="1">
        <v>20.021561557815399</v>
      </c>
      <c r="C10437" s="1">
        <v>-5.3315437123167601E-2</v>
      </c>
      <c r="D10437" s="1">
        <v>0.37106892221575599</v>
      </c>
      <c r="E10437" s="1">
        <v>-0.143680685530888</v>
      </c>
      <c r="F10437" s="1">
        <v>0.88575262364223795</v>
      </c>
      <c r="G10437" s="1">
        <v>0.90883854867392599</v>
      </c>
    </row>
    <row r="10438" spans="1:7" x14ac:dyDescent="0.2">
      <c r="A10438" s="4" t="s">
        <v>9501</v>
      </c>
      <c r="B10438" s="1">
        <v>293.898811703668</v>
      </c>
      <c r="C10438" s="1">
        <v>-2.3750697430124201E-2</v>
      </c>
      <c r="D10438" s="1">
        <v>0.16557885406523901</v>
      </c>
      <c r="E10438" s="1">
        <v>-0.14344040224343099</v>
      </c>
      <c r="F10438" s="1">
        <v>0.88594237648955398</v>
      </c>
      <c r="G10438" s="1">
        <v>0.90894614999043299</v>
      </c>
    </row>
    <row r="10439" spans="1:7" x14ac:dyDescent="0.2">
      <c r="A10439" s="4" t="s">
        <v>1307</v>
      </c>
      <c r="B10439" s="1">
        <v>2213.87234882248</v>
      </c>
      <c r="C10439" s="1">
        <v>-3.7594853171664999E-2</v>
      </c>
      <c r="D10439" s="1">
        <v>0.26430869103521698</v>
      </c>
      <c r="E10439" s="1">
        <v>-0.142238429710417</v>
      </c>
      <c r="F10439" s="2">
        <v>0.88689167784884404</v>
      </c>
      <c r="G10439" s="1">
        <v>0.90983292646152703</v>
      </c>
    </row>
    <row r="10440" spans="1:7" x14ac:dyDescent="0.2">
      <c r="A10440" s="4" t="s">
        <v>1038</v>
      </c>
      <c r="B10440" s="1">
        <v>762.67499194759</v>
      </c>
      <c r="C10440" s="1">
        <v>-5.82296234093896E-2</v>
      </c>
      <c r="D10440" s="1">
        <v>0.411055917725063</v>
      </c>
      <c r="E10440" s="1">
        <v>-0.14165864277457499</v>
      </c>
      <c r="F10440" s="1">
        <v>0.88734964370168201</v>
      </c>
      <c r="G10440" s="1">
        <v>0.910215536426632</v>
      </c>
    </row>
    <row r="10441" spans="1:7" x14ac:dyDescent="0.2">
      <c r="A10441" s="4" t="s">
        <v>6522</v>
      </c>
      <c r="B10441" s="1">
        <v>355.285370005137</v>
      </c>
      <c r="C10441" s="1">
        <v>1.9528065942535901E-2</v>
      </c>
      <c r="D10441" s="1">
        <v>0.138289708663518</v>
      </c>
      <c r="E10441" s="1">
        <v>0.14121127400774899</v>
      </c>
      <c r="F10441" s="1">
        <v>0.88770303995275901</v>
      </c>
      <c r="G10441" s="1">
        <v>0.91049081913928598</v>
      </c>
    </row>
    <row r="10442" spans="1:7" x14ac:dyDescent="0.2">
      <c r="A10442" s="4" t="s">
        <v>6568</v>
      </c>
      <c r="B10442" s="1">
        <v>57.789131293619498</v>
      </c>
      <c r="C10442" s="1">
        <v>6.8555052924415397E-2</v>
      </c>
      <c r="D10442" s="1">
        <v>0.486579860146234</v>
      </c>
      <c r="E10442" s="1">
        <v>0.14089167789191301</v>
      </c>
      <c r="F10442" s="1">
        <v>0.88795551664698602</v>
      </c>
      <c r="G10442" s="1">
        <v>0.91066254882251996</v>
      </c>
    </row>
    <row r="10443" spans="1:7" x14ac:dyDescent="0.2">
      <c r="A10443" s="4" t="s">
        <v>1610</v>
      </c>
      <c r="B10443" s="1">
        <v>33.871510287375301</v>
      </c>
      <c r="C10443" s="1">
        <v>5.8625967073560797E-2</v>
      </c>
      <c r="D10443" s="1">
        <v>0.41689793190889501</v>
      </c>
      <c r="E10443" s="1">
        <v>0.14062426936282399</v>
      </c>
      <c r="F10443" s="1">
        <v>0.888166774576437</v>
      </c>
      <c r="G10443" s="1">
        <v>0.91079197684011504</v>
      </c>
    </row>
    <row r="10444" spans="1:7" x14ac:dyDescent="0.2">
      <c r="A10444" s="4" t="s">
        <v>7299</v>
      </c>
      <c r="B10444" s="1">
        <v>36.357999324484297</v>
      </c>
      <c r="C10444" s="1">
        <v>4.0122645622732898E-2</v>
      </c>
      <c r="D10444" s="1">
        <v>0.28609849090802397</v>
      </c>
      <c r="E10444" s="1">
        <v>0.140240675493922</v>
      </c>
      <c r="F10444" s="2">
        <v>0.88846983504794197</v>
      </c>
      <c r="G10444" s="2">
        <v>0.91092828357845301</v>
      </c>
    </row>
    <row r="10445" spans="1:7" x14ac:dyDescent="0.2">
      <c r="A10445" s="4" t="s">
        <v>8062</v>
      </c>
      <c r="B10445" s="1">
        <v>667.62915566034496</v>
      </c>
      <c r="C10445" s="1">
        <v>3.6299079166661197E-2</v>
      </c>
      <c r="D10445" s="1">
        <v>0.258682029974943</v>
      </c>
      <c r="E10445" s="1">
        <v>0.14032315723739</v>
      </c>
      <c r="F10445" s="2">
        <v>0.88840466850992394</v>
      </c>
      <c r="G10445" s="2">
        <v>0.91092828357845301</v>
      </c>
    </row>
    <row r="10446" spans="1:7" x14ac:dyDescent="0.2">
      <c r="A10446" s="4" t="s">
        <v>9107</v>
      </c>
      <c r="B10446" s="1">
        <v>60.377359036133903</v>
      </c>
      <c r="C10446" s="1">
        <v>-1.9902455894760598E-2</v>
      </c>
      <c r="D10446" s="1">
        <v>0.14312695300918299</v>
      </c>
      <c r="E10446" s="1">
        <v>-0.13905456293395399</v>
      </c>
      <c r="F10446" s="1">
        <v>0.88940703283310496</v>
      </c>
      <c r="G10446" s="1">
        <v>0.91180186764738003</v>
      </c>
    </row>
    <row r="10447" spans="1:7" x14ac:dyDescent="0.2">
      <c r="A10447" s="4" t="s">
        <v>3343</v>
      </c>
      <c r="B10447" s="1">
        <v>296.28776415766902</v>
      </c>
      <c r="C10447" s="1">
        <v>2.9799690637409899E-2</v>
      </c>
      <c r="D10447" s="1">
        <v>0.21593600386964601</v>
      </c>
      <c r="E10447" s="1">
        <v>0.13800241786172501</v>
      </c>
      <c r="F10447" s="1">
        <v>0.89023850665565496</v>
      </c>
      <c r="G10447" s="1">
        <v>0.91249064472311803</v>
      </c>
    </row>
    <row r="10448" spans="1:7" x14ac:dyDescent="0.2">
      <c r="A10448" s="4" t="s">
        <v>1633</v>
      </c>
      <c r="B10448" s="1">
        <v>45.450384219476199</v>
      </c>
      <c r="C10448" s="1">
        <v>-4.8324830223565797E-2</v>
      </c>
      <c r="D10448" s="1">
        <v>0.35020852913411599</v>
      </c>
      <c r="E10448" s="1">
        <v>-0.137988730151856</v>
      </c>
      <c r="F10448" s="1">
        <v>0.89024932437639304</v>
      </c>
      <c r="G10448" s="1">
        <v>0.91249064472311803</v>
      </c>
    </row>
    <row r="10449" spans="1:7" x14ac:dyDescent="0.2">
      <c r="A10449" s="4" t="s">
        <v>1830</v>
      </c>
      <c r="B10449" s="1">
        <v>337.01927468630703</v>
      </c>
      <c r="C10449" s="1">
        <v>5.1794589026022998E-2</v>
      </c>
      <c r="D10449" s="1">
        <v>0.376301144677882</v>
      </c>
      <c r="E10449" s="1">
        <v>0.137641327321393</v>
      </c>
      <c r="F10449" s="2">
        <v>0.89052389188197401</v>
      </c>
      <c r="G10449" s="2">
        <v>0.91268470848700001</v>
      </c>
    </row>
    <row r="10450" spans="1:7" x14ac:dyDescent="0.2">
      <c r="A10450" s="4" t="s">
        <v>63</v>
      </c>
      <c r="B10450" s="1">
        <v>9495.4077226388108</v>
      </c>
      <c r="C10450" s="1">
        <v>7.33440343210017E-2</v>
      </c>
      <c r="D10450" s="1">
        <v>0.53632665736959495</v>
      </c>
      <c r="E10450" s="1">
        <v>0.13675254308766999</v>
      </c>
      <c r="F10450" s="2">
        <v>0.89122639624708999</v>
      </c>
      <c r="G10450" s="2">
        <v>0.91305513308590203</v>
      </c>
    </row>
    <row r="10451" spans="1:7" x14ac:dyDescent="0.2">
      <c r="A10451" s="4" t="s">
        <v>8735</v>
      </c>
      <c r="B10451" s="1">
        <v>162.17511846363399</v>
      </c>
      <c r="C10451" s="1">
        <v>-2.5037368352223401E-2</v>
      </c>
      <c r="D10451" s="1">
        <v>0.18296030853040501</v>
      </c>
      <c r="E10451" s="1">
        <v>-0.136845901459893</v>
      </c>
      <c r="F10451" s="2">
        <v>0.89115260078903602</v>
      </c>
      <c r="G10451" s="2">
        <v>0.91305513308590203</v>
      </c>
    </row>
    <row r="10452" spans="1:7" x14ac:dyDescent="0.2">
      <c r="A10452" s="4" t="s">
        <v>9268</v>
      </c>
      <c r="B10452" s="1">
        <v>819.81388453698696</v>
      </c>
      <c r="C10452" s="1">
        <v>3.7684120768230897E-2</v>
      </c>
      <c r="D10452" s="1">
        <v>0.27515638483895999</v>
      </c>
      <c r="E10452" s="1">
        <v>0.13695528377539301</v>
      </c>
      <c r="F10452" s="1">
        <v>0.89106614034735399</v>
      </c>
      <c r="G10452" s="1">
        <v>0.91305513308590203</v>
      </c>
    </row>
    <row r="10453" spans="1:7" x14ac:dyDescent="0.2">
      <c r="A10453" s="4" t="s">
        <v>5815</v>
      </c>
      <c r="B10453" s="1">
        <v>472.08336771765698</v>
      </c>
      <c r="C10453" s="1">
        <v>1.7980698014593101E-2</v>
      </c>
      <c r="D10453" s="1">
        <v>0.13117781117507099</v>
      </c>
      <c r="E10453" s="1">
        <v>0.137071184932305</v>
      </c>
      <c r="F10453" s="1">
        <v>0.89097452854904402</v>
      </c>
      <c r="G10453" s="1">
        <v>0.91305513308590203</v>
      </c>
    </row>
    <row r="10454" spans="1:7" x14ac:dyDescent="0.2">
      <c r="A10454" s="4" t="s">
        <v>5329</v>
      </c>
      <c r="B10454" s="1">
        <v>570.50596575222698</v>
      </c>
      <c r="C10454" s="1">
        <v>-2.8943304884825799E-2</v>
      </c>
      <c r="D10454" s="1">
        <v>0.213905788011304</v>
      </c>
      <c r="E10454" s="1">
        <v>-0.13530865692749</v>
      </c>
      <c r="F10454" s="2">
        <v>0.892367840787475</v>
      </c>
      <c r="G10454" s="2">
        <v>0.91413707444296199</v>
      </c>
    </row>
    <row r="10455" spans="1:7" x14ac:dyDescent="0.2">
      <c r="A10455" s="4" t="s">
        <v>6676</v>
      </c>
      <c r="B10455" s="1">
        <v>176.690354859835</v>
      </c>
      <c r="C10455" s="1">
        <v>1.9818684783647698E-2</v>
      </c>
      <c r="D10455" s="1">
        <v>0.147277702401274</v>
      </c>
      <c r="E10455" s="1">
        <v>0.13456677053291899</v>
      </c>
      <c r="F10455" s="1">
        <v>0.89295441585715296</v>
      </c>
      <c r="G10455" s="1">
        <v>0.91465045771938003</v>
      </c>
    </row>
    <row r="10456" spans="1:7" x14ac:dyDescent="0.2">
      <c r="A10456" s="4" t="s">
        <v>7996</v>
      </c>
      <c r="B10456" s="1">
        <v>17.591335544532299</v>
      </c>
      <c r="C10456" s="1">
        <v>-6.8114998841489402E-2</v>
      </c>
      <c r="D10456" s="1">
        <v>0.508226251964225</v>
      </c>
      <c r="E10456" s="1">
        <v>-0.134024951639618</v>
      </c>
      <c r="F10456" s="2">
        <v>0.89338284387886402</v>
      </c>
      <c r="G10456" s="2">
        <v>0.91491663525244105</v>
      </c>
    </row>
    <row r="10457" spans="1:7" x14ac:dyDescent="0.2">
      <c r="A10457" s="4" t="s">
        <v>5172</v>
      </c>
      <c r="B10457" s="1">
        <v>115.545381674886</v>
      </c>
      <c r="C10457" s="1">
        <v>-2.77625155992615E-2</v>
      </c>
      <c r="D10457" s="1">
        <v>0.20714891593641999</v>
      </c>
      <c r="E10457" s="1">
        <v>-0.134022017319089</v>
      </c>
      <c r="F10457" s="2">
        <v>0.89338516419494995</v>
      </c>
      <c r="G10457" s="2">
        <v>0.91491663525244105</v>
      </c>
    </row>
    <row r="10458" spans="1:7" x14ac:dyDescent="0.2">
      <c r="A10458" s="4" t="s">
        <v>6768</v>
      </c>
      <c r="B10458" s="1">
        <v>83.7351784970013</v>
      </c>
      <c r="C10458" s="1">
        <v>3.8449987826676697E-2</v>
      </c>
      <c r="D10458" s="1">
        <v>0.28786503496993299</v>
      </c>
      <c r="E10458" s="1">
        <v>0.13356949665906001</v>
      </c>
      <c r="F10458" s="2">
        <v>0.89374300614417301</v>
      </c>
      <c r="G10458" s="2">
        <v>0.91519557328027201</v>
      </c>
    </row>
    <row r="10459" spans="1:7" x14ac:dyDescent="0.2">
      <c r="A10459" s="4" t="s">
        <v>4292</v>
      </c>
      <c r="B10459" s="1">
        <v>224.084285512713</v>
      </c>
      <c r="C10459" s="1">
        <v>-2.05596966685056E-2</v>
      </c>
      <c r="D10459" s="1">
        <v>0.15535333195019499</v>
      </c>
      <c r="E10459" s="1">
        <v>-0.13234152374084199</v>
      </c>
      <c r="F10459" s="1">
        <v>0.89471416500149703</v>
      </c>
      <c r="G10459" s="1">
        <v>0.91610243630101595</v>
      </c>
    </row>
    <row r="10460" spans="1:7" x14ac:dyDescent="0.2">
      <c r="A10460" s="4" t="s">
        <v>4842</v>
      </c>
      <c r="B10460" s="1">
        <v>710.32735620690198</v>
      </c>
      <c r="C10460" s="1">
        <v>2.3800797384173001E-2</v>
      </c>
      <c r="D10460" s="1">
        <v>0.18034638316266599</v>
      </c>
      <c r="E10460" s="1">
        <v>0.13197269036832099</v>
      </c>
      <c r="F10460" s="2">
        <v>0.89500589271183695</v>
      </c>
      <c r="G10460" s="2">
        <v>0.916313519376456</v>
      </c>
    </row>
    <row r="10461" spans="1:7" x14ac:dyDescent="0.2">
      <c r="A10461" s="4" t="s">
        <v>3479</v>
      </c>
      <c r="B10461" s="1">
        <v>236.83762532811201</v>
      </c>
      <c r="C10461" s="1">
        <v>2.12185698716283E-2</v>
      </c>
      <c r="D10461" s="1">
        <v>0.163583549220915</v>
      </c>
      <c r="E10461" s="1">
        <v>0.129710902915875</v>
      </c>
      <c r="F10461" s="1">
        <v>0.89679515616916505</v>
      </c>
      <c r="G10461" s="1">
        <v>0.91805760346648302</v>
      </c>
    </row>
    <row r="10462" spans="1:7" x14ac:dyDescent="0.2">
      <c r="A10462" s="4" t="s">
        <v>3474</v>
      </c>
      <c r="B10462" s="1">
        <v>70.915553874032099</v>
      </c>
      <c r="C10462" s="1">
        <v>6.4660775242290205E-2</v>
      </c>
      <c r="D10462" s="1">
        <v>0.49984934970850597</v>
      </c>
      <c r="E10462" s="1">
        <v>0.12936052688674701</v>
      </c>
      <c r="F10462" s="1">
        <v>0.89707238016768198</v>
      </c>
      <c r="G10462" s="1">
        <v>0.91825361311877796</v>
      </c>
    </row>
    <row r="10463" spans="1:7" x14ac:dyDescent="0.2">
      <c r="A10463" s="4" t="s">
        <v>5732</v>
      </c>
      <c r="B10463" s="1">
        <v>220.06632435287901</v>
      </c>
      <c r="C10463" s="1">
        <v>-2.44812622878035E-2</v>
      </c>
      <c r="D10463" s="1">
        <v>0.18948849487691299</v>
      </c>
      <c r="E10463" s="1">
        <v>-0.12919656311432501</v>
      </c>
      <c r="F10463" s="1">
        <v>0.89720211565682095</v>
      </c>
      <c r="G10463" s="1">
        <v>0.91829862879499602</v>
      </c>
    </row>
    <row r="10464" spans="1:7" x14ac:dyDescent="0.2">
      <c r="A10464" s="4" t="s">
        <v>7711</v>
      </c>
      <c r="B10464" s="1">
        <v>3.9039834414283798</v>
      </c>
      <c r="C10464" s="1">
        <v>-0.110563141579478</v>
      </c>
      <c r="D10464" s="1">
        <v>0.85933786372067</v>
      </c>
      <c r="E10464" s="1">
        <v>-0.128660851857235</v>
      </c>
      <c r="F10464" s="2">
        <v>0.89762601356610505</v>
      </c>
      <c r="G10464" s="2">
        <v>0.91864468634864305</v>
      </c>
    </row>
    <row r="10465" spans="1:7" x14ac:dyDescent="0.2">
      <c r="A10465" s="4" t="s">
        <v>4567</v>
      </c>
      <c r="B10465" s="1">
        <v>265.27259755243</v>
      </c>
      <c r="C10465" s="1">
        <v>2.36354355371899E-2</v>
      </c>
      <c r="D10465" s="1">
        <v>0.18474960651860101</v>
      </c>
      <c r="E10465" s="1">
        <v>0.12793226455294399</v>
      </c>
      <c r="F10465" s="2">
        <v>0.89820257741245701</v>
      </c>
      <c r="G10465" s="2">
        <v>0.91905907299881395</v>
      </c>
    </row>
    <row r="10466" spans="1:7" x14ac:dyDescent="0.2">
      <c r="A10466" s="4" t="s">
        <v>7152</v>
      </c>
      <c r="B10466" s="1">
        <v>2231.0281189451998</v>
      </c>
      <c r="C10466" s="1">
        <v>-1.7430845486517299E-2</v>
      </c>
      <c r="D10466" s="1">
        <v>0.136247981171324</v>
      </c>
      <c r="E10466" s="1">
        <v>-0.12793470653043301</v>
      </c>
      <c r="F10466" s="1">
        <v>0.89820064487609597</v>
      </c>
      <c r="G10466" s="1">
        <v>0.91905907299881395</v>
      </c>
    </row>
    <row r="10467" spans="1:7" x14ac:dyDescent="0.2">
      <c r="A10467" s="4" t="s">
        <v>10160</v>
      </c>
      <c r="B10467" s="1">
        <v>351.91535336609002</v>
      </c>
      <c r="C10467" s="1">
        <v>1.7441063969718999E-2</v>
      </c>
      <c r="D10467" s="1">
        <v>0.13649966942736899</v>
      </c>
      <c r="E10467" s="1">
        <v>0.12777367185492899</v>
      </c>
      <c r="F10467" s="1">
        <v>0.89832808606784897</v>
      </c>
      <c r="G10467" s="1">
        <v>0.91909966994214898</v>
      </c>
    </row>
    <row r="10468" spans="1:7" x14ac:dyDescent="0.2">
      <c r="A10468" s="4" t="s">
        <v>8242</v>
      </c>
      <c r="B10468" s="1">
        <v>0.116703816418792</v>
      </c>
      <c r="C10468" s="1">
        <v>0.63520109544583903</v>
      </c>
      <c r="D10468" s="1">
        <v>4.9843732181561897</v>
      </c>
      <c r="E10468" s="1">
        <v>0.12743850984754501</v>
      </c>
      <c r="F10468" s="2">
        <v>0.89859333825009702</v>
      </c>
      <c r="G10468" s="2">
        <v>0.91919569432489401</v>
      </c>
    </row>
    <row r="10469" spans="1:7" x14ac:dyDescent="0.2">
      <c r="A10469" s="4" t="s">
        <v>5047</v>
      </c>
      <c r="B10469" s="1">
        <v>832.52074276620999</v>
      </c>
      <c r="C10469" s="1">
        <v>1.6391499942952099E-2</v>
      </c>
      <c r="D10469" s="1">
        <v>0.12862318022208799</v>
      </c>
      <c r="E10469" s="1">
        <v>0.12743814850985299</v>
      </c>
      <c r="F10469" s="2">
        <v>0.89859362422422395</v>
      </c>
      <c r="G10469" s="2">
        <v>0.91919569432489401</v>
      </c>
    </row>
    <row r="10470" spans="1:7" x14ac:dyDescent="0.2">
      <c r="A10470" s="4" t="s">
        <v>7899</v>
      </c>
      <c r="B10470" s="1">
        <v>158.89847140214101</v>
      </c>
      <c r="C10470" s="1">
        <v>-5.4022219634783299E-2</v>
      </c>
      <c r="D10470" s="1">
        <v>0.42516785382543598</v>
      </c>
      <c r="E10470" s="1">
        <v>-0.12706092228920901</v>
      </c>
      <c r="F10470" s="2">
        <v>0.89889218021279305</v>
      </c>
      <c r="G10470" s="2">
        <v>0.91941326446829497</v>
      </c>
    </row>
    <row r="10471" spans="1:7" x14ac:dyDescent="0.2">
      <c r="A10471" s="4" t="s">
        <v>9542</v>
      </c>
      <c r="B10471" s="1">
        <v>733.63495769872202</v>
      </c>
      <c r="C10471" s="1">
        <v>-2.4039717422268399E-2</v>
      </c>
      <c r="D10471" s="1">
        <v>0.19067275109568299</v>
      </c>
      <c r="E10471" s="1">
        <v>-0.12607841070171999</v>
      </c>
      <c r="F10471" s="1">
        <v>0.899669856850564</v>
      </c>
      <c r="G10471" s="1">
        <v>0.92012080488594405</v>
      </c>
    </row>
    <row r="10472" spans="1:7" x14ac:dyDescent="0.2">
      <c r="A10472" s="4" t="s">
        <v>10414</v>
      </c>
      <c r="B10472" s="1">
        <v>1336.30293378431</v>
      </c>
      <c r="C10472" s="1">
        <v>-2.68237968552274E-2</v>
      </c>
      <c r="D10472" s="1">
        <v>0.21297166391206099</v>
      </c>
      <c r="E10472" s="1">
        <v>-0.12595007412020501</v>
      </c>
      <c r="F10472" s="1">
        <v>0.899771444829221</v>
      </c>
      <c r="G10472" s="1">
        <v>0.92013681895055899</v>
      </c>
    </row>
    <row r="10473" spans="1:7" x14ac:dyDescent="0.2">
      <c r="A10473" s="4" t="s">
        <v>2466</v>
      </c>
      <c r="B10473" s="1">
        <v>21.315604395193098</v>
      </c>
      <c r="C10473" s="1">
        <v>-5.0808289181452998E-2</v>
      </c>
      <c r="D10473" s="1">
        <v>0.40511803724483902</v>
      </c>
      <c r="E10473" s="1">
        <v>-0.12541601338462799</v>
      </c>
      <c r="F10473" s="2">
        <v>0.90019421136061895</v>
      </c>
      <c r="G10473" s="2">
        <v>0.92048124668158005</v>
      </c>
    </row>
    <row r="10474" spans="1:7" x14ac:dyDescent="0.2">
      <c r="A10474" s="4" t="s">
        <v>8472</v>
      </c>
      <c r="B10474" s="1">
        <v>182.62712678245501</v>
      </c>
      <c r="C10474" s="1">
        <v>-2.03773943396699E-2</v>
      </c>
      <c r="D10474" s="1">
        <v>0.16292817412823199</v>
      </c>
      <c r="E10474" s="1">
        <v>-0.12506980114827701</v>
      </c>
      <c r="F10474" s="2">
        <v>0.90046829073073298</v>
      </c>
      <c r="G10474" s="2">
        <v>0.920673585137467</v>
      </c>
    </row>
    <row r="10475" spans="1:7" x14ac:dyDescent="0.2">
      <c r="A10475" s="4" t="s">
        <v>1183</v>
      </c>
      <c r="B10475" s="1">
        <v>7.2786709102467801</v>
      </c>
      <c r="C10475" s="1">
        <v>7.9240913635386795E-2</v>
      </c>
      <c r="D10475" s="1">
        <v>0.63434158524592199</v>
      </c>
      <c r="E10475" s="1">
        <v>0.124918364928994</v>
      </c>
      <c r="F10475" s="1">
        <v>0.90058817914481104</v>
      </c>
      <c r="G10475" s="1">
        <v>0.92070825112494203</v>
      </c>
    </row>
    <row r="10476" spans="1:7" x14ac:dyDescent="0.2">
      <c r="A10476" s="4" t="s">
        <v>4926</v>
      </c>
      <c r="B10476" s="1">
        <v>314.45261531401201</v>
      </c>
      <c r="C10476" s="1">
        <v>2.6043299693089401E-2</v>
      </c>
      <c r="D10476" s="1">
        <v>0.20929374492526001</v>
      </c>
      <c r="E10476" s="1">
        <v>0.124434199896369</v>
      </c>
      <c r="F10476" s="2">
        <v>0.90097149616476402</v>
      </c>
      <c r="G10476" s="2">
        <v>0.921012198657021</v>
      </c>
    </row>
    <row r="10477" spans="1:7" x14ac:dyDescent="0.2">
      <c r="A10477" s="4" t="s">
        <v>4134</v>
      </c>
      <c r="B10477" s="1">
        <v>188.22955825560501</v>
      </c>
      <c r="C10477" s="1">
        <v>-1.6590406499254098E-2</v>
      </c>
      <c r="D10477" s="1">
        <v>0.13362373130261301</v>
      </c>
      <c r="E10477" s="1">
        <v>-0.124157635305681</v>
      </c>
      <c r="F10477" s="1">
        <v>0.90119046475618703</v>
      </c>
      <c r="G10477" s="1">
        <v>0.92114810009633996</v>
      </c>
    </row>
    <row r="10478" spans="1:7" x14ac:dyDescent="0.2">
      <c r="A10478" s="4" t="s">
        <v>5133</v>
      </c>
      <c r="B10478" s="1">
        <v>1000.56836198705</v>
      </c>
      <c r="C10478" s="1">
        <v>-1.9445046993246499E-2</v>
      </c>
      <c r="D10478" s="1">
        <v>0.15740040695643301</v>
      </c>
      <c r="E10478" s="1">
        <v>-0.123538733915909</v>
      </c>
      <c r="F10478" s="2">
        <v>0.90168050396187904</v>
      </c>
      <c r="G10478" s="1">
        <v>0.921561022852325</v>
      </c>
    </row>
    <row r="10479" spans="1:7" x14ac:dyDescent="0.2">
      <c r="A10479" s="4" t="s">
        <v>8898</v>
      </c>
      <c r="B10479" s="1">
        <v>1.7746862336129601</v>
      </c>
      <c r="C10479" s="1">
        <v>0.13879043573029701</v>
      </c>
      <c r="D10479" s="1">
        <v>1.1247096770025999</v>
      </c>
      <c r="E10479" s="1">
        <v>0.123401121701184</v>
      </c>
      <c r="F10479" s="1">
        <v>0.90178946887434197</v>
      </c>
      <c r="G10479" s="1">
        <v>0.92158442762993498</v>
      </c>
    </row>
    <row r="10480" spans="1:7" x14ac:dyDescent="0.2">
      <c r="A10480" s="4" t="s">
        <v>6544</v>
      </c>
      <c r="B10480" s="1">
        <v>213.92658608046</v>
      </c>
      <c r="C10480" s="1">
        <v>-2.44104532008474E-2</v>
      </c>
      <c r="D10480" s="1">
        <v>0.19868464410929701</v>
      </c>
      <c r="E10480" s="1">
        <v>-0.122860291042015</v>
      </c>
      <c r="F10480" s="2">
        <v>0.90221773049210696</v>
      </c>
      <c r="G10480" s="2">
        <v>0.92193410231028505</v>
      </c>
    </row>
    <row r="10481" spans="1:7" x14ac:dyDescent="0.2">
      <c r="A10481" s="4" t="s">
        <v>5357</v>
      </c>
      <c r="B10481" s="1">
        <v>224.60746273539499</v>
      </c>
      <c r="C10481" s="1">
        <v>1.9110341526913901E-2</v>
      </c>
      <c r="D10481" s="1">
        <v>0.15619739390212101</v>
      </c>
      <c r="E10481" s="1">
        <v>0.122347377568214</v>
      </c>
      <c r="F10481" s="2">
        <v>0.90262391192968205</v>
      </c>
      <c r="G10481" s="2">
        <v>0.92226114970830497</v>
      </c>
    </row>
    <row r="10482" spans="1:7" x14ac:dyDescent="0.2">
      <c r="A10482" s="4" t="s">
        <v>5722</v>
      </c>
      <c r="B10482" s="1">
        <v>128.590574370133</v>
      </c>
      <c r="C10482" s="1">
        <v>-3.6771783776502101E-2</v>
      </c>
      <c r="D10482" s="1">
        <v>0.30247079814206401</v>
      </c>
      <c r="E10482" s="1">
        <v>-0.12157135168873801</v>
      </c>
      <c r="F10482" s="2">
        <v>0.90323850320186905</v>
      </c>
      <c r="G10482" s="2">
        <v>0.92271302158801904</v>
      </c>
    </row>
    <row r="10483" spans="1:7" x14ac:dyDescent="0.2">
      <c r="A10483" s="4" t="s">
        <v>2314</v>
      </c>
      <c r="B10483" s="1">
        <v>280.08807111831101</v>
      </c>
      <c r="C10483" s="1">
        <v>-4.2682819962063301E-2</v>
      </c>
      <c r="D10483" s="1">
        <v>0.35088019903524698</v>
      </c>
      <c r="E10483" s="1">
        <v>-0.121644994728744</v>
      </c>
      <c r="F10483" s="2">
        <v>0.90318017743239198</v>
      </c>
      <c r="G10483" s="2">
        <v>0.92271302158801904</v>
      </c>
    </row>
    <row r="10484" spans="1:7" x14ac:dyDescent="0.2">
      <c r="A10484" s="4" t="s">
        <v>7467</v>
      </c>
      <c r="B10484" s="1">
        <v>14.942962854095599</v>
      </c>
      <c r="C10484" s="1">
        <v>7.6503640581612506E-2</v>
      </c>
      <c r="D10484" s="1">
        <v>0.63002854959853904</v>
      </c>
      <c r="E10484" s="1">
        <v>0.12142884735995101</v>
      </c>
      <c r="F10484" s="2">
        <v>0.90335136904518698</v>
      </c>
      <c r="G10484" s="2">
        <v>0.92274028996812596</v>
      </c>
    </row>
    <row r="10485" spans="1:7" x14ac:dyDescent="0.2">
      <c r="A10485" s="4" t="s">
        <v>7207</v>
      </c>
      <c r="B10485" s="1">
        <v>1064.0874795108</v>
      </c>
      <c r="C10485" s="1">
        <v>1.6866140962449799E-2</v>
      </c>
      <c r="D10485" s="1">
        <v>0.14203685799863899</v>
      </c>
      <c r="E10485" s="1">
        <v>0.118744818775218</v>
      </c>
      <c r="F10485" s="2">
        <v>0.90547752747415</v>
      </c>
      <c r="G10485" s="2">
        <v>0.92482386152167095</v>
      </c>
    </row>
    <row r="10486" spans="1:7" x14ac:dyDescent="0.2">
      <c r="A10486" s="4" t="s">
        <v>9251</v>
      </c>
      <c r="B10486" s="1">
        <v>1309.3365834644701</v>
      </c>
      <c r="C10486" s="1">
        <v>2.5645634851663001E-2</v>
      </c>
      <c r="D10486" s="1">
        <v>0.21690899548362799</v>
      </c>
      <c r="E10486" s="1">
        <v>0.118232232805664</v>
      </c>
      <c r="F10486" s="1">
        <v>0.905883650979457</v>
      </c>
      <c r="G10486" s="1">
        <v>0.92515041818674504</v>
      </c>
    </row>
    <row r="10487" spans="1:7" x14ac:dyDescent="0.2">
      <c r="A10487" s="4" t="s">
        <v>5726</v>
      </c>
      <c r="B10487" s="1">
        <v>106.79862502902201</v>
      </c>
      <c r="C10487" s="1">
        <v>4.9935335483858298E-2</v>
      </c>
      <c r="D10487" s="1">
        <v>0.42421312794513899</v>
      </c>
      <c r="E10487" s="1">
        <v>0.117712848081204</v>
      </c>
      <c r="F10487" s="2">
        <v>0.90629518626496697</v>
      </c>
      <c r="G10487" s="2">
        <v>0.92548243892096704</v>
      </c>
    </row>
    <row r="10488" spans="1:7" x14ac:dyDescent="0.2">
      <c r="A10488" s="4" t="s">
        <v>8107</v>
      </c>
      <c r="B10488" s="1">
        <v>286.87046064278201</v>
      </c>
      <c r="C10488" s="1">
        <v>1.98512227800344E-2</v>
      </c>
      <c r="D10488" s="1">
        <v>0.16977484581531199</v>
      </c>
      <c r="E10488" s="1">
        <v>0.116926760761894</v>
      </c>
      <c r="F10488" s="2">
        <v>0.90691809158516301</v>
      </c>
      <c r="G10488" s="2">
        <v>0.92603022072031405</v>
      </c>
    </row>
    <row r="10489" spans="1:7" x14ac:dyDescent="0.2">
      <c r="A10489" s="4" t="s">
        <v>9957</v>
      </c>
      <c r="B10489" s="1">
        <v>1.9443917519771801</v>
      </c>
      <c r="C10489" s="1">
        <v>-0.144820930849867</v>
      </c>
      <c r="D10489" s="1">
        <v>1.2492686871141201</v>
      </c>
      <c r="E10489" s="1">
        <v>-0.115924566383243</v>
      </c>
      <c r="F10489" s="1">
        <v>0.90771232579472105</v>
      </c>
      <c r="G10489" s="1">
        <v>0.92675282080567001</v>
      </c>
    </row>
    <row r="10490" spans="1:7" x14ac:dyDescent="0.2">
      <c r="A10490" s="4" t="s">
        <v>5189</v>
      </c>
      <c r="B10490" s="1">
        <v>365.14392102596702</v>
      </c>
      <c r="C10490" s="1">
        <v>2.44500243987897E-2</v>
      </c>
      <c r="D10490" s="1">
        <v>0.21128950540843999</v>
      </c>
      <c r="E10490" s="1">
        <v>0.115718120270696</v>
      </c>
      <c r="F10490" s="2">
        <v>0.90787594483098399</v>
      </c>
      <c r="G10490" s="2">
        <v>0.92683150131091396</v>
      </c>
    </row>
    <row r="10491" spans="1:7" x14ac:dyDescent="0.2">
      <c r="A10491" s="4" t="s">
        <v>6104</v>
      </c>
      <c r="B10491" s="1">
        <v>20.983372271366399</v>
      </c>
      <c r="C10491" s="1">
        <v>5.2778309885525197E-2</v>
      </c>
      <c r="D10491" s="1">
        <v>0.46082893753720799</v>
      </c>
      <c r="E10491" s="1">
        <v>0.114529070521453</v>
      </c>
      <c r="F10491" s="1">
        <v>0.90881840306582995</v>
      </c>
      <c r="G10491" s="1">
        <v>0.92770519161381404</v>
      </c>
    </row>
    <row r="10492" spans="1:7" x14ac:dyDescent="0.2">
      <c r="A10492" s="4" t="s">
        <v>7385</v>
      </c>
      <c r="B10492" s="1">
        <v>73.675368333607693</v>
      </c>
      <c r="C10492" s="1">
        <v>-2.5784506589045599E-2</v>
      </c>
      <c r="D10492" s="1">
        <v>0.22633377231243201</v>
      </c>
      <c r="E10492" s="1">
        <v>-0.113922488569017</v>
      </c>
      <c r="F10492" s="2">
        <v>0.909299238322965</v>
      </c>
      <c r="G10492" s="2">
        <v>0.92793875602102005</v>
      </c>
    </row>
    <row r="10493" spans="1:7" x14ac:dyDescent="0.2">
      <c r="A10493" s="4" t="s">
        <v>8862</v>
      </c>
      <c r="B10493" s="1">
        <v>0.85804695390257502</v>
      </c>
      <c r="C10493" s="1">
        <v>0.19738150063295901</v>
      </c>
      <c r="D10493" s="1">
        <v>1.73274723173788</v>
      </c>
      <c r="E10493" s="1">
        <v>0.113912460523739</v>
      </c>
      <c r="F10493" s="1">
        <v>0.90930718779684006</v>
      </c>
      <c r="G10493" s="1">
        <v>0.92793875602102005</v>
      </c>
    </row>
    <row r="10494" spans="1:7" x14ac:dyDescent="0.2">
      <c r="A10494" s="4" t="s">
        <v>10534</v>
      </c>
      <c r="B10494" s="1">
        <v>941.21889575217097</v>
      </c>
      <c r="C10494" s="1">
        <v>1.9640410232799499E-2</v>
      </c>
      <c r="D10494" s="1">
        <v>0.17214010646437999</v>
      </c>
      <c r="E10494" s="1">
        <v>0.114095492539175</v>
      </c>
      <c r="F10494" s="1">
        <v>0.90916209532471803</v>
      </c>
      <c r="G10494" s="1">
        <v>0.92793875602102005</v>
      </c>
    </row>
    <row r="10495" spans="1:7" x14ac:dyDescent="0.2">
      <c r="A10495" s="4" t="s">
        <v>6355</v>
      </c>
      <c r="B10495" s="1">
        <v>376.090439942177</v>
      </c>
      <c r="C10495" s="1">
        <v>2.9955515127758299E-2</v>
      </c>
      <c r="D10495" s="1">
        <v>0.26324896744950699</v>
      </c>
      <c r="E10495" s="1">
        <v>0.113791576916646</v>
      </c>
      <c r="F10495" s="2">
        <v>0.90940301586829098</v>
      </c>
      <c r="G10495" s="2">
        <v>0.92794811262794596</v>
      </c>
    </row>
    <row r="10496" spans="1:7" x14ac:dyDescent="0.2">
      <c r="A10496" s="4" t="s">
        <v>4571</v>
      </c>
      <c r="B10496" s="1">
        <v>623.43165873601095</v>
      </c>
      <c r="C10496" s="1">
        <v>-1.42990404866154E-2</v>
      </c>
      <c r="D10496" s="1">
        <v>0.12721768225799901</v>
      </c>
      <c r="E10496" s="1">
        <v>-0.11239821566326599</v>
      </c>
      <c r="F10496" s="2">
        <v>0.91050767005821098</v>
      </c>
      <c r="G10496" s="2">
        <v>0.92876141757630104</v>
      </c>
    </row>
    <row r="10497" spans="1:7" x14ac:dyDescent="0.2">
      <c r="A10497" s="4" t="s">
        <v>5233</v>
      </c>
      <c r="B10497" s="1">
        <v>87.736723909245995</v>
      </c>
      <c r="C10497" s="1">
        <v>1.7106629986353501E-2</v>
      </c>
      <c r="D10497" s="1">
        <v>0.152142243199066</v>
      </c>
      <c r="E10497" s="1">
        <v>0.11243839729621199</v>
      </c>
      <c r="F10497" s="2">
        <v>0.91047581170200698</v>
      </c>
      <c r="G10497" s="2">
        <v>0.92876141757630104</v>
      </c>
    </row>
    <row r="10498" spans="1:7" x14ac:dyDescent="0.2">
      <c r="A10498" s="4" t="s">
        <v>6327</v>
      </c>
      <c r="B10498" s="1">
        <v>196.99329878270501</v>
      </c>
      <c r="C10498" s="1">
        <v>2.5469217242339501E-2</v>
      </c>
      <c r="D10498" s="1">
        <v>0.22625392829077801</v>
      </c>
      <c r="E10498" s="1">
        <v>0.112569171438238</v>
      </c>
      <c r="F10498" s="2">
        <v>0.91037212728599004</v>
      </c>
      <c r="G10498" s="1">
        <v>0.92876141757630104</v>
      </c>
    </row>
    <row r="10499" spans="1:7" x14ac:dyDescent="0.2">
      <c r="A10499" s="4" t="s">
        <v>2450</v>
      </c>
      <c r="B10499" s="1">
        <v>22.291436927791398</v>
      </c>
      <c r="C10499" s="1">
        <v>4.26869834308784E-2</v>
      </c>
      <c r="D10499" s="1">
        <v>0.37995118061139299</v>
      </c>
      <c r="E10499" s="1">
        <v>0.112348600581236</v>
      </c>
      <c r="F10499" s="1">
        <v>0.91054700800485699</v>
      </c>
      <c r="G10499" s="1">
        <v>0.92876141757630104</v>
      </c>
    </row>
    <row r="10500" spans="1:7" x14ac:dyDescent="0.2">
      <c r="A10500" s="4" t="s">
        <v>10232</v>
      </c>
      <c r="B10500" s="1">
        <v>17.693670847080199</v>
      </c>
      <c r="C10500" s="1">
        <v>4.5524705539894197E-2</v>
      </c>
      <c r="D10500" s="1">
        <v>0.41215987239778801</v>
      </c>
      <c r="E10500" s="1">
        <v>0.110453997559367</v>
      </c>
      <c r="F10500" s="1">
        <v>0.91204933119648102</v>
      </c>
      <c r="G10500" s="1">
        <v>0.93020518510828898</v>
      </c>
    </row>
    <row r="10501" spans="1:7" x14ac:dyDescent="0.2">
      <c r="A10501" s="4" t="s">
        <v>10042</v>
      </c>
      <c r="B10501" s="1">
        <v>0.68358080435732005</v>
      </c>
      <c r="C10501" s="1">
        <v>-0.23970066836520099</v>
      </c>
      <c r="D10501" s="1">
        <v>2.18071063201974</v>
      </c>
      <c r="E10501" s="1">
        <v>-0.109918603984241</v>
      </c>
      <c r="F10501" s="1">
        <v>0.91247392809976802</v>
      </c>
      <c r="G10501" s="1">
        <v>0.93054960210403004</v>
      </c>
    </row>
    <row r="10502" spans="1:7" x14ac:dyDescent="0.2">
      <c r="A10502" s="4" t="s">
        <v>4437</v>
      </c>
      <c r="B10502" s="1">
        <v>427.25220661950101</v>
      </c>
      <c r="C10502" s="1">
        <v>6.1212292080833203E-2</v>
      </c>
      <c r="D10502" s="1">
        <v>0.56164610455792396</v>
      </c>
      <c r="E10502" s="1">
        <v>0.10898729926919699</v>
      </c>
      <c r="F10502" s="2">
        <v>0.91321256403892304</v>
      </c>
      <c r="G10502" s="2">
        <v>0.93121418300435999</v>
      </c>
    </row>
    <row r="10503" spans="1:7" x14ac:dyDescent="0.2">
      <c r="A10503" s="4" t="s">
        <v>7742</v>
      </c>
      <c r="B10503" s="1">
        <v>6.1765531912527099</v>
      </c>
      <c r="C10503" s="1">
        <v>-9.2731309594409603E-2</v>
      </c>
      <c r="D10503" s="1">
        <v>0.85332450481404898</v>
      </c>
      <c r="E10503" s="1">
        <v>-0.108670627728682</v>
      </c>
      <c r="F10503" s="2">
        <v>0.91346373952899995</v>
      </c>
      <c r="G10503" s="2">
        <v>0.931381615204393</v>
      </c>
    </row>
    <row r="10504" spans="1:7" x14ac:dyDescent="0.2">
      <c r="A10504" s="4" t="s">
        <v>7355</v>
      </c>
      <c r="B10504" s="1">
        <v>3.4199137492554499</v>
      </c>
      <c r="C10504" s="1">
        <v>-0.111274439857735</v>
      </c>
      <c r="D10504" s="1">
        <v>1.03171275482779</v>
      </c>
      <c r="E10504" s="1">
        <v>-0.107854089558395</v>
      </c>
      <c r="F10504" s="2">
        <v>0.91411143582711196</v>
      </c>
      <c r="G10504" s="2">
        <v>0.93186455205985497</v>
      </c>
    </row>
    <row r="10505" spans="1:7" x14ac:dyDescent="0.2">
      <c r="A10505" s="4" t="s">
        <v>7894</v>
      </c>
      <c r="B10505" s="1">
        <v>0.42564963017910601</v>
      </c>
      <c r="C10505" s="1">
        <v>0.311751676759638</v>
      </c>
      <c r="D10505" s="1">
        <v>2.8903339831408399</v>
      </c>
      <c r="E10505" s="1">
        <v>0.10786008765010199</v>
      </c>
      <c r="F10505" s="2">
        <v>0.91410667779842403</v>
      </c>
      <c r="G10505" s="2">
        <v>0.93186455205985497</v>
      </c>
    </row>
    <row r="10506" spans="1:7" x14ac:dyDescent="0.2">
      <c r="A10506" s="4" t="s">
        <v>8138</v>
      </c>
      <c r="B10506" s="1">
        <v>187.855715000705</v>
      </c>
      <c r="C10506" s="1">
        <v>1.9518284559380299E-2</v>
      </c>
      <c r="D10506" s="1">
        <v>0.181236508136318</v>
      </c>
      <c r="E10506" s="1">
        <v>0.107695103818153</v>
      </c>
      <c r="F10506" s="2">
        <v>0.91423755351207203</v>
      </c>
      <c r="G10506" s="2">
        <v>0.93190440009588404</v>
      </c>
    </row>
    <row r="10507" spans="1:7" x14ac:dyDescent="0.2">
      <c r="A10507" s="4" t="s">
        <v>7743</v>
      </c>
      <c r="B10507" s="1">
        <v>157.800559674255</v>
      </c>
      <c r="C10507" s="1">
        <v>-3.16597139129038E-2</v>
      </c>
      <c r="D10507" s="1">
        <v>0.29509952626188901</v>
      </c>
      <c r="E10507" s="1">
        <v>-0.10728486864735599</v>
      </c>
      <c r="F10507" s="2">
        <v>0.91456298832510796</v>
      </c>
      <c r="G10507" s="2">
        <v>0.93214738996623403</v>
      </c>
    </row>
    <row r="10508" spans="1:7" x14ac:dyDescent="0.2">
      <c r="A10508" s="4" t="s">
        <v>965</v>
      </c>
      <c r="B10508" s="1">
        <v>91.519611067748201</v>
      </c>
      <c r="C10508" s="1">
        <v>4.15881438749282E-2</v>
      </c>
      <c r="D10508" s="1">
        <v>0.38850147062581503</v>
      </c>
      <c r="E10508" s="1">
        <v>0.107047584164704</v>
      </c>
      <c r="F10508" s="2">
        <v>0.91475122990079905</v>
      </c>
      <c r="G10508" s="2">
        <v>0.93225051582542595</v>
      </c>
    </row>
    <row r="10509" spans="1:7" x14ac:dyDescent="0.2">
      <c r="A10509" s="4" t="s">
        <v>9775</v>
      </c>
      <c r="B10509" s="1">
        <v>254.90585129985701</v>
      </c>
      <c r="C10509" s="1">
        <v>1.3459787249009701E-2</v>
      </c>
      <c r="D10509" s="1">
        <v>0.12623656776373399</v>
      </c>
      <c r="E10509" s="1">
        <v>0.106623520327337</v>
      </c>
      <c r="F10509" s="1">
        <v>0.91508765842804396</v>
      </c>
      <c r="G10509" s="1">
        <v>0.93250462946778601</v>
      </c>
    </row>
    <row r="10510" spans="1:7" x14ac:dyDescent="0.2">
      <c r="A10510" s="4" t="s">
        <v>10378</v>
      </c>
      <c r="B10510" s="1">
        <v>0.35891714388471602</v>
      </c>
      <c r="C10510" s="1">
        <v>0.293171744128365</v>
      </c>
      <c r="D10510" s="1">
        <v>2.7902497616202999</v>
      </c>
      <c r="E10510" s="1">
        <v>0.105070072278447</v>
      </c>
      <c r="F10510" s="1">
        <v>0.91632020668976</v>
      </c>
      <c r="G10510" s="1">
        <v>0.93367178354114999</v>
      </c>
    </row>
    <row r="10511" spans="1:7" x14ac:dyDescent="0.2">
      <c r="A10511" s="4" t="s">
        <v>7319</v>
      </c>
      <c r="B10511" s="1">
        <v>8.0508918826304292</v>
      </c>
      <c r="C10511" s="1">
        <v>6.8599225489981999E-2</v>
      </c>
      <c r="D10511" s="1">
        <v>0.65449917793600598</v>
      </c>
      <c r="E10511" s="1">
        <v>0.104811782508746</v>
      </c>
      <c r="F10511" s="2">
        <v>0.916525160459149</v>
      </c>
      <c r="G10511" s="2">
        <v>0.93379176195971203</v>
      </c>
    </row>
    <row r="10512" spans="1:7" x14ac:dyDescent="0.2">
      <c r="A10512" s="4" t="s">
        <v>9150</v>
      </c>
      <c r="B10512" s="1">
        <v>18.186921990198002</v>
      </c>
      <c r="C10512" s="1">
        <v>-5.6450891525978097E-2</v>
      </c>
      <c r="D10512" s="1">
        <v>0.54217665627765699</v>
      </c>
      <c r="E10512" s="1">
        <v>-0.10411900046295799</v>
      </c>
      <c r="F10512" s="1">
        <v>0.91707491262000795</v>
      </c>
      <c r="G10512" s="1">
        <v>0.93426297824517601</v>
      </c>
    </row>
    <row r="10513" spans="1:7" x14ac:dyDescent="0.2">
      <c r="A10513" s="4" t="s">
        <v>2997</v>
      </c>
      <c r="B10513" s="1">
        <v>1592.0073979061001</v>
      </c>
      <c r="C10513" s="1">
        <v>2.9198067194170001E-2</v>
      </c>
      <c r="D10513" s="1">
        <v>0.283157713449191</v>
      </c>
      <c r="E10513" s="1">
        <v>0.10311591670417</v>
      </c>
      <c r="F10513" s="1">
        <v>0.91787097265970696</v>
      </c>
      <c r="G10513" s="1">
        <v>0.93498500525495998</v>
      </c>
    </row>
    <row r="10514" spans="1:7" x14ac:dyDescent="0.2">
      <c r="A10514" s="4" t="s">
        <v>6954</v>
      </c>
      <c r="B10514" s="1">
        <v>237.830482525164</v>
      </c>
      <c r="C10514" s="1">
        <v>-1.05633423693361E-2</v>
      </c>
      <c r="D10514" s="1">
        <v>0.102749087389353</v>
      </c>
      <c r="E10514" s="1">
        <v>-0.102807164888072</v>
      </c>
      <c r="F10514" s="2">
        <v>0.91811601864157</v>
      </c>
      <c r="G10514" s="2">
        <v>0.93514566038370905</v>
      </c>
    </row>
    <row r="10515" spans="1:7" x14ac:dyDescent="0.2">
      <c r="A10515" s="4" t="s">
        <v>9201</v>
      </c>
      <c r="B10515" s="1">
        <v>195.854790651618</v>
      </c>
      <c r="C10515" s="1">
        <v>1.30568908772138E-2</v>
      </c>
      <c r="D10515" s="1">
        <v>0.12764415842877</v>
      </c>
      <c r="E10515" s="1">
        <v>0.102291331134437</v>
      </c>
      <c r="F10515" s="1">
        <v>0.91852543596762803</v>
      </c>
      <c r="G10515" s="1">
        <v>0.93547368920880303</v>
      </c>
    </row>
    <row r="10516" spans="1:7" x14ac:dyDescent="0.2">
      <c r="A10516" s="4" t="s">
        <v>7219</v>
      </c>
      <c r="B10516" s="1">
        <v>323.17277996478401</v>
      </c>
      <c r="C10516" s="1">
        <v>-1.44360806874211E-2</v>
      </c>
      <c r="D10516" s="1">
        <v>0.14151239190771001</v>
      </c>
      <c r="E10516" s="1">
        <v>-0.102012837835685</v>
      </c>
      <c r="F10516" s="1">
        <v>0.91874648512694301</v>
      </c>
      <c r="G10516" s="1">
        <v>0.93560983002751397</v>
      </c>
    </row>
    <row r="10517" spans="1:7" x14ac:dyDescent="0.2">
      <c r="A10517" s="4" t="s">
        <v>7393</v>
      </c>
      <c r="B10517" s="1">
        <v>118.78357588978901</v>
      </c>
      <c r="C10517" s="1">
        <v>2.6315320553870401E-2</v>
      </c>
      <c r="D10517" s="1">
        <v>0.25840654785334899</v>
      </c>
      <c r="E10517" s="1">
        <v>0.10183689528179</v>
      </c>
      <c r="F10517" s="2">
        <v>0.91888613967372901</v>
      </c>
      <c r="G10517" s="2">
        <v>0.93566306424746004</v>
      </c>
    </row>
    <row r="10518" spans="1:7" x14ac:dyDescent="0.2">
      <c r="A10518" s="4" t="s">
        <v>9030</v>
      </c>
      <c r="B10518" s="1">
        <v>0.90681821037210397</v>
      </c>
      <c r="C10518" s="1">
        <v>-0.15196745027039499</v>
      </c>
      <c r="D10518" s="1">
        <v>1.5097259883074201</v>
      </c>
      <c r="E10518" s="1">
        <v>-0.100658961591281</v>
      </c>
      <c r="F10518" s="1">
        <v>0.919821189755611</v>
      </c>
      <c r="G10518" s="1">
        <v>0.93652612911505995</v>
      </c>
    </row>
    <row r="10519" spans="1:7" x14ac:dyDescent="0.2">
      <c r="A10519" s="4" t="s">
        <v>7508</v>
      </c>
      <c r="B10519" s="1">
        <v>181.57560296052301</v>
      </c>
      <c r="C10519" s="1">
        <v>-1.36897529338174E-2</v>
      </c>
      <c r="D10519" s="1">
        <v>0.13705193863305301</v>
      </c>
      <c r="E10519" s="1">
        <v>-9.9887335198305297E-2</v>
      </c>
      <c r="F10519" s="2">
        <v>0.92043377110970803</v>
      </c>
      <c r="G10519" s="2">
        <v>0.93701297631486702</v>
      </c>
    </row>
    <row r="10520" spans="1:7" x14ac:dyDescent="0.2">
      <c r="A10520" s="4" t="s">
        <v>8955</v>
      </c>
      <c r="B10520" s="1">
        <v>0.33884511087466501</v>
      </c>
      <c r="C10520" s="1">
        <v>-0.35606025058836899</v>
      </c>
      <c r="D10520" s="1">
        <v>3.5664441885318099</v>
      </c>
      <c r="E10520" s="1">
        <v>-9.98362042881E-2</v>
      </c>
      <c r="F10520" s="1">
        <v>0.92047436476056099</v>
      </c>
      <c r="G10520" s="1">
        <v>0.93701297631486702</v>
      </c>
    </row>
    <row r="10521" spans="1:7" x14ac:dyDescent="0.2">
      <c r="A10521" s="4" t="s">
        <v>5392</v>
      </c>
      <c r="B10521" s="1">
        <v>753.63544464637596</v>
      </c>
      <c r="C10521" s="1">
        <v>1.87419462671128E-2</v>
      </c>
      <c r="D10521" s="1">
        <v>0.18930716944165699</v>
      </c>
      <c r="E10521" s="1">
        <v>9.9002833978186905E-2</v>
      </c>
      <c r="F10521" s="1">
        <v>0.92113601997186401</v>
      </c>
      <c r="G10521" s="1">
        <v>0.93752306526721396</v>
      </c>
    </row>
    <row r="10522" spans="1:7" x14ac:dyDescent="0.2">
      <c r="A10522" s="4" t="s">
        <v>4572</v>
      </c>
      <c r="B10522" s="1">
        <v>88.429189179242499</v>
      </c>
      <c r="C10522" s="1">
        <v>7.3049607264821501E-2</v>
      </c>
      <c r="D10522" s="1">
        <v>0.73881323273118604</v>
      </c>
      <c r="E10522" s="1">
        <v>9.8874254044932997E-2</v>
      </c>
      <c r="F10522" s="1">
        <v>0.92123811101434605</v>
      </c>
      <c r="G10522" s="1">
        <v>0.93752306526721396</v>
      </c>
    </row>
    <row r="10523" spans="1:7" x14ac:dyDescent="0.2">
      <c r="A10523" s="4" t="s">
        <v>1026</v>
      </c>
      <c r="B10523" s="1">
        <v>69.635132218790702</v>
      </c>
      <c r="C10523" s="1">
        <v>4.9790228018224497E-2</v>
      </c>
      <c r="D10523" s="1">
        <v>0.50344463783308402</v>
      </c>
      <c r="E10523" s="1">
        <v>9.8899112785331297E-2</v>
      </c>
      <c r="F10523" s="1">
        <v>0.921218373348617</v>
      </c>
      <c r="G10523" s="1">
        <v>0.93752306526721396</v>
      </c>
    </row>
    <row r="10524" spans="1:7" x14ac:dyDescent="0.2">
      <c r="A10524" s="4" t="s">
        <v>6035</v>
      </c>
      <c r="B10524" s="1">
        <v>820.48036160943695</v>
      </c>
      <c r="C10524" s="1">
        <v>2.1928880407486501E-2</v>
      </c>
      <c r="D10524" s="1">
        <v>0.22221214298834399</v>
      </c>
      <c r="E10524" s="1">
        <v>9.8684437819569398E-2</v>
      </c>
      <c r="F10524" s="1">
        <v>0.92138882536616096</v>
      </c>
      <c r="G10524" s="1">
        <v>0.93758733650297998</v>
      </c>
    </row>
    <row r="10525" spans="1:7" x14ac:dyDescent="0.2">
      <c r="A10525" s="4" t="s">
        <v>8072</v>
      </c>
      <c r="B10525" s="1">
        <v>160.748667752312</v>
      </c>
      <c r="C10525" s="1">
        <v>-2.87339365237845E-2</v>
      </c>
      <c r="D10525" s="1">
        <v>0.29275212812414098</v>
      </c>
      <c r="E10525" s="1">
        <v>-9.81510765025079E-2</v>
      </c>
      <c r="F10525" s="2">
        <v>0.92181233010165298</v>
      </c>
      <c r="G10525" s="2">
        <v>0.93792915533338095</v>
      </c>
    </row>
    <row r="10526" spans="1:7" x14ac:dyDescent="0.2">
      <c r="A10526" s="4" t="s">
        <v>8594</v>
      </c>
      <c r="B10526" s="1">
        <v>7.4197481450788096</v>
      </c>
      <c r="C10526" s="1">
        <v>-6.1737126418624E-2</v>
      </c>
      <c r="D10526" s="1">
        <v>0.63241117466731001</v>
      </c>
      <c r="E10526" s="1">
        <v>-9.7621814559336106E-2</v>
      </c>
      <c r="F10526" s="2">
        <v>0.92223260172885302</v>
      </c>
      <c r="G10526" s="2">
        <v>0.93826063320084896</v>
      </c>
    </row>
    <row r="10527" spans="1:7" x14ac:dyDescent="0.2">
      <c r="A10527" s="4" t="s">
        <v>5821</v>
      </c>
      <c r="B10527" s="1">
        <v>460.86790203067301</v>
      </c>
      <c r="C10527" s="1">
        <v>-1.4914719353374401E-2</v>
      </c>
      <c r="D10527" s="1">
        <v>0.15293991984465</v>
      </c>
      <c r="E10527" s="1">
        <v>-9.7520120113336495E-2</v>
      </c>
      <c r="F10527" s="1">
        <v>0.92231335684274696</v>
      </c>
      <c r="G10527" s="1">
        <v>0.93826063320084896</v>
      </c>
    </row>
    <row r="10528" spans="1:7" x14ac:dyDescent="0.2">
      <c r="A10528" s="4" t="s">
        <v>1662</v>
      </c>
      <c r="B10528" s="1">
        <v>130.85477540686099</v>
      </c>
      <c r="C10528" s="1">
        <v>-2.5621463027827002E-2</v>
      </c>
      <c r="D10528" s="1">
        <v>0.264770125384171</v>
      </c>
      <c r="E10528" s="1">
        <v>-9.6768708292339703E-2</v>
      </c>
      <c r="F10528" s="1">
        <v>0.92291007444320805</v>
      </c>
      <c r="G10528" s="1">
        <v>0.93868931203817196</v>
      </c>
    </row>
    <row r="10529" spans="1:7" x14ac:dyDescent="0.2">
      <c r="A10529" s="4" t="s">
        <v>10504</v>
      </c>
      <c r="B10529" s="1">
        <v>49.0228353436177</v>
      </c>
      <c r="C10529" s="1">
        <v>-7.1265218775066905E-2</v>
      </c>
      <c r="D10529" s="1">
        <v>0.73609843080933801</v>
      </c>
      <c r="E10529" s="1">
        <v>-9.6814795131013903E-2</v>
      </c>
      <c r="F10529" s="1">
        <v>0.922873474315131</v>
      </c>
      <c r="G10529" s="1">
        <v>0.93868931203817196</v>
      </c>
    </row>
    <row r="10530" spans="1:7" x14ac:dyDescent="0.2">
      <c r="A10530" s="4" t="s">
        <v>7696</v>
      </c>
      <c r="B10530" s="1">
        <v>462.51735080992597</v>
      </c>
      <c r="C10530" s="1">
        <v>-8.7206793017143805E-2</v>
      </c>
      <c r="D10530" s="1">
        <v>0.90449366399654896</v>
      </c>
      <c r="E10530" s="1">
        <v>-9.6415040246734807E-2</v>
      </c>
      <c r="F10530" s="2">
        <v>0.923190947383142</v>
      </c>
      <c r="G10530" s="2">
        <v>0.93888580725412596</v>
      </c>
    </row>
    <row r="10531" spans="1:7" x14ac:dyDescent="0.2">
      <c r="A10531" s="4" t="s">
        <v>9181</v>
      </c>
      <c r="B10531" s="1">
        <v>9.3851164318730707</v>
      </c>
      <c r="C10531" s="1">
        <v>-4.3510034063309298E-2</v>
      </c>
      <c r="D10531" s="1">
        <v>0.45527359541054102</v>
      </c>
      <c r="E10531" s="1">
        <v>-9.5568982040511896E-2</v>
      </c>
      <c r="F10531" s="1">
        <v>0.92386290115321601</v>
      </c>
      <c r="G10531" s="1">
        <v>0.93947995684222596</v>
      </c>
    </row>
    <row r="10532" spans="1:7" x14ac:dyDescent="0.2">
      <c r="A10532" s="4" t="s">
        <v>3608</v>
      </c>
      <c r="B10532" s="1">
        <v>93.446612395075903</v>
      </c>
      <c r="C10532" s="1">
        <v>2.6644984588089199E-2</v>
      </c>
      <c r="D10532" s="1">
        <v>0.28229120597162899</v>
      </c>
      <c r="E10532" s="1">
        <v>9.4388291326252205E-2</v>
      </c>
      <c r="F10532" s="1">
        <v>0.92480071644857997</v>
      </c>
      <c r="G10532" s="1">
        <v>0.94034432359048503</v>
      </c>
    </row>
    <row r="10533" spans="1:7" x14ac:dyDescent="0.2">
      <c r="A10533" s="4" t="s">
        <v>10004</v>
      </c>
      <c r="B10533" s="1">
        <v>1.77331161913913</v>
      </c>
      <c r="C10533" s="1">
        <v>-0.13483672012763401</v>
      </c>
      <c r="D10533" s="1">
        <v>1.43081803514521</v>
      </c>
      <c r="E10533" s="1">
        <v>-9.4237503872356604E-2</v>
      </c>
      <c r="F10533" s="1">
        <v>0.92492049353956496</v>
      </c>
      <c r="G10533" s="1">
        <v>0.94037681777645798</v>
      </c>
    </row>
    <row r="10534" spans="1:7" x14ac:dyDescent="0.2">
      <c r="A10534" s="4" t="s">
        <v>7817</v>
      </c>
      <c r="B10534" s="1">
        <v>1.86455739619683</v>
      </c>
      <c r="C10534" s="1">
        <v>-0.14753304234537401</v>
      </c>
      <c r="D10534" s="1">
        <v>1.5732023088959199</v>
      </c>
      <c r="E10534" s="1">
        <v>-9.37788112254377E-2</v>
      </c>
      <c r="F10534" s="2">
        <v>0.925284863688283</v>
      </c>
      <c r="G10534" s="2">
        <v>0.94047938494296501</v>
      </c>
    </row>
    <row r="10535" spans="1:7" x14ac:dyDescent="0.2">
      <c r="A10535" s="4" t="s">
        <v>8165</v>
      </c>
      <c r="B10535" s="1">
        <v>14.032326879739299</v>
      </c>
      <c r="C10535" s="1">
        <v>-3.9218091321376297E-2</v>
      </c>
      <c r="D10535" s="1">
        <v>0.41749305445329998</v>
      </c>
      <c r="E10535" s="1">
        <v>-9.3937110816685807E-2</v>
      </c>
      <c r="F10535" s="2">
        <v>0.925159113994652</v>
      </c>
      <c r="G10535" s="2">
        <v>0.94047938494296501</v>
      </c>
    </row>
    <row r="10536" spans="1:7" x14ac:dyDescent="0.2">
      <c r="A10536" s="4" t="s">
        <v>8509</v>
      </c>
      <c r="B10536" s="1">
        <v>14.536220868584101</v>
      </c>
      <c r="C10536" s="1">
        <v>-3.6749193340783297E-2</v>
      </c>
      <c r="D10536" s="1">
        <v>0.391636112512046</v>
      </c>
      <c r="E10536" s="1">
        <v>-9.3835047807683994E-2</v>
      </c>
      <c r="F10536" s="2">
        <v>0.92524019037737004</v>
      </c>
      <c r="G10536" s="2">
        <v>0.94047938494296501</v>
      </c>
    </row>
    <row r="10537" spans="1:7" x14ac:dyDescent="0.2">
      <c r="A10537" s="4" t="s">
        <v>7349</v>
      </c>
      <c r="B10537" s="1">
        <v>851.72768598339303</v>
      </c>
      <c r="C10537" s="1">
        <v>9.3439366731306907E-3</v>
      </c>
      <c r="D10537" s="1">
        <v>0.10113237344024401</v>
      </c>
      <c r="E10537" s="1">
        <v>9.2393131450155194E-2</v>
      </c>
      <c r="F10537" s="2">
        <v>0.92638569639631696</v>
      </c>
      <c r="G10537" s="2">
        <v>0.94150892530483699</v>
      </c>
    </row>
    <row r="10538" spans="1:7" x14ac:dyDescent="0.2">
      <c r="A10538" s="4" t="s">
        <v>9550</v>
      </c>
      <c r="B10538" s="1">
        <v>82.387271352200599</v>
      </c>
      <c r="C10538" s="1">
        <v>-3.5751943138250503E-2</v>
      </c>
      <c r="D10538" s="1">
        <v>0.38743533403085001</v>
      </c>
      <c r="E10538" s="1">
        <v>-9.2278478491597093E-2</v>
      </c>
      <c r="F10538" s="1">
        <v>0.92647678707782999</v>
      </c>
      <c r="G10538" s="1">
        <v>0.94151214159907004</v>
      </c>
    </row>
    <row r="10539" spans="1:7" x14ac:dyDescent="0.2">
      <c r="A10539" s="4" t="s">
        <v>8911</v>
      </c>
      <c r="B10539" s="1">
        <v>262.99939645047601</v>
      </c>
      <c r="C10539" s="1">
        <v>-2.5723011526016099E-2</v>
      </c>
      <c r="D10539" s="1">
        <v>0.28167470566177699</v>
      </c>
      <c r="E10539" s="1">
        <v>-9.1321694880558898E-2</v>
      </c>
      <c r="F10539" s="1">
        <v>0.92723697999214405</v>
      </c>
      <c r="G10539" s="1">
        <v>0.94219525353538403</v>
      </c>
    </row>
    <row r="10540" spans="1:7" x14ac:dyDescent="0.2">
      <c r="A10540" s="4" t="s">
        <v>4386</v>
      </c>
      <c r="B10540" s="1">
        <v>1444.7927516686</v>
      </c>
      <c r="C10540" s="1">
        <v>1.45625084832465E-2</v>
      </c>
      <c r="D10540" s="1">
        <v>0.16048947942410299</v>
      </c>
      <c r="E10540" s="1">
        <v>9.0738087851629401E-2</v>
      </c>
      <c r="F10540" s="1">
        <v>0.92770070571985497</v>
      </c>
      <c r="G10540" s="1">
        <v>0.94257701459798904</v>
      </c>
    </row>
    <row r="10541" spans="1:7" x14ac:dyDescent="0.2">
      <c r="A10541" s="4" t="s">
        <v>9875</v>
      </c>
      <c r="B10541" s="1">
        <v>0.31918464530287999</v>
      </c>
      <c r="C10541" s="1">
        <v>0.25726642552203199</v>
      </c>
      <c r="D10541" s="1">
        <v>2.8417459390160902</v>
      </c>
      <c r="E10541" s="1">
        <v>9.0531113985195505E-2</v>
      </c>
      <c r="F10541" s="1">
        <v>0.92786517007592895</v>
      </c>
      <c r="G10541" s="1">
        <v>0.94265467183804996</v>
      </c>
    </row>
    <row r="10542" spans="1:7" x14ac:dyDescent="0.2">
      <c r="A10542" s="4" t="s">
        <v>10593</v>
      </c>
      <c r="B10542" s="1">
        <v>2.8921972483930398</v>
      </c>
      <c r="C10542" s="1">
        <v>-7.1736873865827999E-2</v>
      </c>
      <c r="D10542" s="1">
        <v>0.800531592665228</v>
      </c>
      <c r="E10542" s="1">
        <v>-8.9611546281381294E-2</v>
      </c>
      <c r="F10542" s="1">
        <v>0.92859590871914899</v>
      </c>
      <c r="G10542" s="1">
        <v>0.94330756005736105</v>
      </c>
    </row>
    <row r="10543" spans="1:7" x14ac:dyDescent="0.2">
      <c r="A10543" s="4" t="s">
        <v>8755</v>
      </c>
      <c r="B10543" s="1">
        <v>819.98378380931001</v>
      </c>
      <c r="C10543" s="1">
        <v>1.46717102236081E-2</v>
      </c>
      <c r="D10543" s="1">
        <v>0.16475591436374301</v>
      </c>
      <c r="E10543" s="1">
        <v>8.9051189939174893E-2</v>
      </c>
      <c r="F10543" s="2">
        <v>0.92904122799309097</v>
      </c>
      <c r="G10543" s="2">
        <v>0.94367041067634405</v>
      </c>
    </row>
    <row r="10544" spans="1:7" x14ac:dyDescent="0.2">
      <c r="A10544" s="4" t="s">
        <v>5526</v>
      </c>
      <c r="B10544" s="1">
        <v>148.50236474119501</v>
      </c>
      <c r="C10544" s="1">
        <v>1.8450354487235698E-2</v>
      </c>
      <c r="D10544" s="1">
        <v>0.207672551932018</v>
      </c>
      <c r="E10544" s="1">
        <v>8.8843490945666695E-2</v>
      </c>
      <c r="F10544" s="1">
        <v>0.92920629355103501</v>
      </c>
      <c r="G10544" s="1">
        <v>0.94374855272166203</v>
      </c>
    </row>
    <row r="10545" spans="1:7" x14ac:dyDescent="0.2">
      <c r="A10545" s="4" t="s">
        <v>7723</v>
      </c>
      <c r="B10545" s="1">
        <v>0.27579684795609699</v>
      </c>
      <c r="C10545" s="1">
        <v>0.324005519310061</v>
      </c>
      <c r="D10545" s="1">
        <v>3.6762241548952899</v>
      </c>
      <c r="E10545" s="1">
        <v>8.8135408957207603E-2</v>
      </c>
      <c r="F10545" s="2">
        <v>0.92976905359360196</v>
      </c>
      <c r="G10545" s="2">
        <v>0.94423056011762996</v>
      </c>
    </row>
    <row r="10546" spans="1:7" x14ac:dyDescent="0.2">
      <c r="A10546" s="4" t="s">
        <v>9101</v>
      </c>
      <c r="B10546" s="1">
        <v>17.0600481092603</v>
      </c>
      <c r="C10546" s="1">
        <v>-3.6452801855539299E-2</v>
      </c>
      <c r="D10546" s="1">
        <v>0.41540686637857699</v>
      </c>
      <c r="E10546" s="1">
        <v>-8.7752044575783103E-2</v>
      </c>
      <c r="F10546" s="1">
        <v>0.93007375354185795</v>
      </c>
      <c r="G10546" s="1">
        <v>0.94445042702003001</v>
      </c>
    </row>
    <row r="10547" spans="1:7" x14ac:dyDescent="0.2">
      <c r="A10547" s="4" t="s">
        <v>10191</v>
      </c>
      <c r="B10547" s="1">
        <v>20.017272778589799</v>
      </c>
      <c r="C10547" s="1">
        <v>5.4786006549146199E-2</v>
      </c>
      <c r="D10547" s="1">
        <v>0.62614697596158697</v>
      </c>
      <c r="E10547" s="1">
        <v>8.7497039277416006E-2</v>
      </c>
      <c r="F10547" s="1">
        <v>0.93027643872176302</v>
      </c>
      <c r="G10547" s="1">
        <v>0.94456667038049003</v>
      </c>
    </row>
    <row r="10548" spans="1:7" x14ac:dyDescent="0.2">
      <c r="A10548" s="4" t="s">
        <v>3289</v>
      </c>
      <c r="B10548" s="1">
        <v>109.201940606731</v>
      </c>
      <c r="C10548" s="1">
        <v>-1.8084772447811301E-2</v>
      </c>
      <c r="D10548" s="1">
        <v>0.20707049788892901</v>
      </c>
      <c r="E10548" s="1">
        <v>-8.7336306389294502E-2</v>
      </c>
      <c r="F10548" s="1">
        <v>0.93040419593818902</v>
      </c>
      <c r="G10548" s="1">
        <v>0.94460681995886298</v>
      </c>
    </row>
    <row r="10549" spans="1:7" x14ac:dyDescent="0.2">
      <c r="A10549" s="4" t="s">
        <v>809</v>
      </c>
      <c r="B10549" s="1">
        <v>157.78887332177001</v>
      </c>
      <c r="C10549" s="1">
        <v>-8.6277307350216395E-2</v>
      </c>
      <c r="D10549" s="1">
        <v>0.99469817764351198</v>
      </c>
      <c r="E10549" s="1">
        <v>-8.6737172430145004E-2</v>
      </c>
      <c r="F10549" s="2">
        <v>0.93088042842211105</v>
      </c>
      <c r="G10549" s="2">
        <v>0.94500072312703498</v>
      </c>
    </row>
    <row r="10550" spans="1:7" x14ac:dyDescent="0.2">
      <c r="A10550" s="4" t="s">
        <v>4075</v>
      </c>
      <c r="B10550" s="1">
        <v>271.18566431878497</v>
      </c>
      <c r="C10550" s="1">
        <v>-2.1028999334626701E-2</v>
      </c>
      <c r="D10550" s="1">
        <v>0.24385282981202799</v>
      </c>
      <c r="E10550" s="1">
        <v>-8.6236437571123398E-2</v>
      </c>
      <c r="F10550" s="1">
        <v>0.93127846559126304</v>
      </c>
      <c r="G10550" s="1">
        <v>0.94531517769942597</v>
      </c>
    </row>
    <row r="10551" spans="1:7" x14ac:dyDescent="0.2">
      <c r="A10551" s="4" t="s">
        <v>9960</v>
      </c>
      <c r="B10551" s="1">
        <v>5.1842598493992798</v>
      </c>
      <c r="C10551" s="1">
        <v>-0.104972514919939</v>
      </c>
      <c r="D10551" s="1">
        <v>1.2469442228729799</v>
      </c>
      <c r="E10551" s="1">
        <v>-8.4183809503588197E-2</v>
      </c>
      <c r="F10551" s="1">
        <v>0.93291029063429998</v>
      </c>
      <c r="G10551" s="1">
        <v>0.94688183811489002</v>
      </c>
    </row>
    <row r="10552" spans="1:7" x14ac:dyDescent="0.2">
      <c r="A10552" s="4" t="s">
        <v>485</v>
      </c>
      <c r="B10552" s="1">
        <v>989.50053718321999</v>
      </c>
      <c r="C10552" s="1">
        <v>3.0684080800199302E-2</v>
      </c>
      <c r="D10552" s="1">
        <v>0.36643005846978599</v>
      </c>
      <c r="E10552" s="1">
        <v>8.3737892377978504E-2</v>
      </c>
      <c r="F10552" s="2">
        <v>0.93326482917006504</v>
      </c>
      <c r="G10552" s="2">
        <v>0.94715190889518097</v>
      </c>
    </row>
    <row r="10553" spans="1:7" x14ac:dyDescent="0.2">
      <c r="A10553" s="4" t="s">
        <v>3989</v>
      </c>
      <c r="B10553" s="1">
        <v>287.16345579117501</v>
      </c>
      <c r="C10553" s="1">
        <v>1.18064407084549E-2</v>
      </c>
      <c r="D10553" s="1">
        <v>0.14357959875690801</v>
      </c>
      <c r="E10553" s="1">
        <v>8.2229235982503202E-2</v>
      </c>
      <c r="F10553" s="1">
        <v>0.934464425211048</v>
      </c>
      <c r="G10553" s="1">
        <v>0.94827947926079403</v>
      </c>
    </row>
    <row r="10554" spans="1:7" x14ac:dyDescent="0.2">
      <c r="A10554" s="4" t="s">
        <v>10658</v>
      </c>
      <c r="B10554" s="1">
        <v>8.4276361603117493</v>
      </c>
      <c r="C10554" s="1">
        <v>4.9521321579729403E-2</v>
      </c>
      <c r="D10554" s="1">
        <v>0.60685671127351903</v>
      </c>
      <c r="E10554" s="1">
        <v>8.16029890743179E-2</v>
      </c>
      <c r="F10554" s="1">
        <v>0.93496242428711396</v>
      </c>
      <c r="G10554" s="1">
        <v>0.94869493407243599</v>
      </c>
    </row>
    <row r="10555" spans="1:7" x14ac:dyDescent="0.2">
      <c r="A10555" s="4" t="s">
        <v>3562</v>
      </c>
      <c r="B10555" s="1">
        <v>148.84725492346601</v>
      </c>
      <c r="C10555" s="1">
        <v>-3.2632949785388297E-2</v>
      </c>
      <c r="D10555" s="1">
        <v>0.40066083870665298</v>
      </c>
      <c r="E10555" s="1">
        <v>-8.1447814792003498E-2</v>
      </c>
      <c r="F10555" s="2">
        <v>0.93508582468527601</v>
      </c>
      <c r="G10555" s="2">
        <v>0.94873024547374796</v>
      </c>
    </row>
    <row r="10556" spans="1:7" x14ac:dyDescent="0.2">
      <c r="A10556" s="4" t="s">
        <v>2987</v>
      </c>
      <c r="B10556" s="1">
        <v>1436.7223586907</v>
      </c>
      <c r="C10556" s="1">
        <v>2.20494416751781E-2</v>
      </c>
      <c r="D10556" s="1">
        <v>0.27639146074160098</v>
      </c>
      <c r="E10556" s="1">
        <v>7.9776132070129901E-2</v>
      </c>
      <c r="F10556" s="2">
        <v>0.93641530765695402</v>
      </c>
      <c r="G10556" s="1">
        <v>0.94995197483073301</v>
      </c>
    </row>
    <row r="10557" spans="1:7" x14ac:dyDescent="0.2">
      <c r="A10557" s="4" t="s">
        <v>4506</v>
      </c>
      <c r="B10557" s="1">
        <v>1463.88198890135</v>
      </c>
      <c r="C10557" s="1">
        <v>-1.2096749145507501E-2</v>
      </c>
      <c r="D10557" s="1">
        <v>0.15175830986307701</v>
      </c>
      <c r="E10557" s="1">
        <v>-7.9710621160855699E-2</v>
      </c>
      <c r="F10557" s="1">
        <v>0.93646741187086502</v>
      </c>
      <c r="G10557" s="1">
        <v>0.94995197483073301</v>
      </c>
    </row>
    <row r="10558" spans="1:7" x14ac:dyDescent="0.2">
      <c r="A10558" s="4" t="s">
        <v>287</v>
      </c>
      <c r="B10558" s="1">
        <v>2.28559079341803</v>
      </c>
      <c r="C10558" s="1">
        <v>-7.3088724194472002E-2</v>
      </c>
      <c r="D10558" s="1">
        <v>0.918659456496424</v>
      </c>
      <c r="E10558" s="1">
        <v>-7.9560193581653393E-2</v>
      </c>
      <c r="F10558" s="1">
        <v>0.93658705573298595</v>
      </c>
      <c r="G10558" s="1">
        <v>0.949983346858844</v>
      </c>
    </row>
    <row r="10559" spans="1:7" x14ac:dyDescent="0.2">
      <c r="A10559" s="4" t="s">
        <v>7136</v>
      </c>
      <c r="B10559" s="1">
        <v>489.71723982159102</v>
      </c>
      <c r="C10559" s="1">
        <v>1.6465347280037599E-2</v>
      </c>
      <c r="D10559" s="1">
        <v>0.210009948363926</v>
      </c>
      <c r="E10559" s="1">
        <v>7.8402701435385497E-2</v>
      </c>
      <c r="F10559" s="1">
        <v>0.93750772471320598</v>
      </c>
      <c r="G10559" s="1">
        <v>0.95082711841532597</v>
      </c>
    </row>
    <row r="10560" spans="1:7" x14ac:dyDescent="0.2">
      <c r="A10560" s="4" t="s">
        <v>5563</v>
      </c>
      <c r="B10560" s="1">
        <v>45.8311264319223</v>
      </c>
      <c r="C10560" s="1">
        <v>2.91939840898203E-2</v>
      </c>
      <c r="D10560" s="1">
        <v>0.37582936334753803</v>
      </c>
      <c r="E10560" s="1">
        <v>7.7678826980913607E-2</v>
      </c>
      <c r="F10560" s="2">
        <v>0.93808353682756795</v>
      </c>
      <c r="G10560" s="2">
        <v>0.95132100694664201</v>
      </c>
    </row>
    <row r="10561" spans="1:7" x14ac:dyDescent="0.2">
      <c r="A10561" s="4" t="s">
        <v>5420</v>
      </c>
      <c r="B10561" s="1">
        <v>2591.1664523035101</v>
      </c>
      <c r="C10561" s="1">
        <v>-1.37375319537263E-2</v>
      </c>
      <c r="D10561" s="1">
        <v>0.177491948430159</v>
      </c>
      <c r="E10561" s="1">
        <v>-7.7398057068103598E-2</v>
      </c>
      <c r="F10561" s="2">
        <v>0.93830688638301096</v>
      </c>
      <c r="G10561" s="2">
        <v>0.95145739956337905</v>
      </c>
    </row>
    <row r="10562" spans="1:7" x14ac:dyDescent="0.2">
      <c r="A10562" s="4" t="s">
        <v>3489</v>
      </c>
      <c r="B10562" s="1">
        <v>1927.1009131051101</v>
      </c>
      <c r="C10562" s="1">
        <v>1.73419723921675E-2</v>
      </c>
      <c r="D10562" s="1">
        <v>0.22469523270924199</v>
      </c>
      <c r="E10562" s="1">
        <v>7.7179974773243995E-2</v>
      </c>
      <c r="F10562" s="1">
        <v>0.93848037193816203</v>
      </c>
      <c r="G10562" s="1">
        <v>0.95154320828651096</v>
      </c>
    </row>
    <row r="10563" spans="1:7" x14ac:dyDescent="0.2">
      <c r="A10563" s="4" t="s">
        <v>3167</v>
      </c>
      <c r="B10563" s="1">
        <v>16.7859213155369</v>
      </c>
      <c r="C10563" s="1">
        <v>-6.6233456753572298E-2</v>
      </c>
      <c r="D10563" s="1">
        <v>0.86142804002913198</v>
      </c>
      <c r="E10563" s="1">
        <v>-7.6887974010379806E-2</v>
      </c>
      <c r="F10563" s="1">
        <v>0.938712664574892</v>
      </c>
      <c r="G10563" s="1">
        <v>0.95168862074114302</v>
      </c>
    </row>
    <row r="10564" spans="1:7" x14ac:dyDescent="0.2">
      <c r="A10564" s="4" t="s">
        <v>7099</v>
      </c>
      <c r="B10564" s="1">
        <v>121.435457012424</v>
      </c>
      <c r="C10564" s="1">
        <v>-1.0258080517962301E-2</v>
      </c>
      <c r="D10564" s="1">
        <v>0.134037376338002</v>
      </c>
      <c r="E10564" s="1">
        <v>-7.6531492918023705E-2</v>
      </c>
      <c r="F10564" s="2">
        <v>0.93899625971329503</v>
      </c>
      <c r="G10564" s="2">
        <v>0.95188601240272297</v>
      </c>
    </row>
    <row r="10565" spans="1:7" x14ac:dyDescent="0.2">
      <c r="A10565" s="4" t="s">
        <v>6209</v>
      </c>
      <c r="B10565" s="1">
        <v>5.0987873706171696</v>
      </c>
      <c r="C10565" s="1">
        <v>-5.0526641217205702E-2</v>
      </c>
      <c r="D10565" s="1">
        <v>0.66425561785064202</v>
      </c>
      <c r="E10565" s="1">
        <v>-7.6065056673057199E-2</v>
      </c>
      <c r="F10565" s="1">
        <v>0.93936734030568703</v>
      </c>
      <c r="G10565" s="1">
        <v>0.95217204467941097</v>
      </c>
    </row>
    <row r="10566" spans="1:7" x14ac:dyDescent="0.2">
      <c r="A10566" s="4" t="s">
        <v>5809</v>
      </c>
      <c r="B10566" s="1">
        <v>713.541393981037</v>
      </c>
      <c r="C10566" s="1">
        <v>-1.07683722627025E-2</v>
      </c>
      <c r="D10566" s="1">
        <v>0.143908198955952</v>
      </c>
      <c r="E10566" s="1">
        <v>-7.48280663702732E-2</v>
      </c>
      <c r="F10566" s="1">
        <v>0.94035151067853195</v>
      </c>
      <c r="G10566" s="1">
        <v>0.95307941091772097</v>
      </c>
    </row>
    <row r="10567" spans="1:7" x14ac:dyDescent="0.2">
      <c r="A10567" s="4" t="s">
        <v>8699</v>
      </c>
      <c r="B10567" s="1">
        <v>14.937406457545601</v>
      </c>
      <c r="C10567" s="1">
        <v>-4.60419601942973E-2</v>
      </c>
      <c r="D10567" s="1">
        <v>0.61898565218285995</v>
      </c>
      <c r="E10567" s="1">
        <v>-7.4382919914104298E-2</v>
      </c>
      <c r="F10567" s="2">
        <v>0.94070569908469304</v>
      </c>
      <c r="G10567" s="2">
        <v>0.95334815689938401</v>
      </c>
    </row>
    <row r="10568" spans="1:7" x14ac:dyDescent="0.2">
      <c r="A10568" s="4" t="s">
        <v>1571</v>
      </c>
      <c r="B10568" s="1">
        <v>2300.1521969473001</v>
      </c>
      <c r="C10568" s="1">
        <v>-2.9371987231686401E-2</v>
      </c>
      <c r="D10568" s="1">
        <v>0.39867333789961601</v>
      </c>
      <c r="E10568" s="1">
        <v>-7.3674320400834395E-2</v>
      </c>
      <c r="F10568" s="2">
        <v>0.94126953259520296</v>
      </c>
      <c r="G10568" s="2">
        <v>0.95373903813677396</v>
      </c>
    </row>
    <row r="10569" spans="1:7" x14ac:dyDescent="0.2">
      <c r="A10569" s="4" t="s">
        <v>3646</v>
      </c>
      <c r="B10569" s="1">
        <v>279.13271488867002</v>
      </c>
      <c r="C10569" s="1">
        <v>1.15227785064323E-2</v>
      </c>
      <c r="D10569" s="1">
        <v>0.156283754220153</v>
      </c>
      <c r="E10569" s="1">
        <v>7.3729854801161093E-2</v>
      </c>
      <c r="F10569" s="1">
        <v>0.94122534273733205</v>
      </c>
      <c r="G10569" s="1">
        <v>0.95373903813677396</v>
      </c>
    </row>
    <row r="10570" spans="1:7" x14ac:dyDescent="0.2">
      <c r="A10570" s="4" t="s">
        <v>6526</v>
      </c>
      <c r="B10570" s="1">
        <v>6421.7913482638296</v>
      </c>
      <c r="C10570" s="1">
        <v>-1.1194995302999E-2</v>
      </c>
      <c r="D10570" s="1">
        <v>0.15276947791589701</v>
      </c>
      <c r="E10570" s="1">
        <v>-7.3280313945709094E-2</v>
      </c>
      <c r="F10570" s="1">
        <v>0.94158305677184695</v>
      </c>
      <c r="G10570" s="1">
        <v>0.95396644639161099</v>
      </c>
    </row>
    <row r="10571" spans="1:7" x14ac:dyDescent="0.2">
      <c r="A10571" s="4" t="s">
        <v>5011</v>
      </c>
      <c r="B10571" s="1">
        <v>3323.4927055154899</v>
      </c>
      <c r="C10571" s="1">
        <v>-1.62553674601526E-2</v>
      </c>
      <c r="D10571" s="1">
        <v>0.22259400653917899</v>
      </c>
      <c r="E10571" s="1">
        <v>-7.3026977288768294E-2</v>
      </c>
      <c r="F10571" s="2">
        <v>0.94178465004751</v>
      </c>
      <c r="G10571" s="2">
        <v>0.95408041936695698</v>
      </c>
    </row>
    <row r="10572" spans="1:7" x14ac:dyDescent="0.2">
      <c r="A10572" s="4" t="s">
        <v>4770</v>
      </c>
      <c r="B10572" s="1">
        <v>373.52693918280301</v>
      </c>
      <c r="C10572" s="1">
        <v>1.3635082882943701E-2</v>
      </c>
      <c r="D10572" s="1">
        <v>0.187964052848308</v>
      </c>
      <c r="E10572" s="1">
        <v>7.2540907031556204E-2</v>
      </c>
      <c r="F10572" s="1">
        <v>0.94217145209696795</v>
      </c>
      <c r="G10572" s="1">
        <v>0.95438197985567397</v>
      </c>
    </row>
    <row r="10573" spans="1:7" x14ac:dyDescent="0.2">
      <c r="A10573" s="4" t="s">
        <v>1460</v>
      </c>
      <c r="B10573" s="1">
        <v>77.138069470914502</v>
      </c>
      <c r="C10573" s="1">
        <v>-2.5805452501526601E-2</v>
      </c>
      <c r="D10573" s="1">
        <v>0.35731583733205102</v>
      </c>
      <c r="E10573" s="1">
        <v>-7.2220287503085803E-2</v>
      </c>
      <c r="F10573" s="2">
        <v>0.94242660023711899</v>
      </c>
      <c r="G10573" s="2">
        <v>0.95455013576797798</v>
      </c>
    </row>
    <row r="10574" spans="1:7" x14ac:dyDescent="0.2">
      <c r="A10574" s="4" t="s">
        <v>2158</v>
      </c>
      <c r="B10574" s="1">
        <v>1014.19094092792</v>
      </c>
      <c r="C10574" s="1">
        <v>-2.7255743813477E-2</v>
      </c>
      <c r="D10574" s="1">
        <v>0.38261619134337499</v>
      </c>
      <c r="E10574" s="1">
        <v>-7.1235207579118304E-2</v>
      </c>
      <c r="F10574" s="2">
        <v>0.943210560983896</v>
      </c>
      <c r="G10574" s="2">
        <v>0.95525382455457897</v>
      </c>
    </row>
    <row r="10575" spans="1:7" x14ac:dyDescent="0.2">
      <c r="A10575" s="4" t="s">
        <v>9170</v>
      </c>
      <c r="B10575" s="1">
        <v>5.2142111356636498</v>
      </c>
      <c r="C10575" s="1">
        <v>-4.5172523022868401E-2</v>
      </c>
      <c r="D10575" s="1">
        <v>0.63828296605655999</v>
      </c>
      <c r="E10575" s="1">
        <v>-7.0771938818849106E-2</v>
      </c>
      <c r="F10575" s="1">
        <v>0.94357926538654502</v>
      </c>
      <c r="G10575" s="1">
        <v>0.95553686152441097</v>
      </c>
    </row>
    <row r="10576" spans="1:7" x14ac:dyDescent="0.2">
      <c r="A10576" s="4" t="s">
        <v>726</v>
      </c>
      <c r="B10576" s="1">
        <v>28.853829885019799</v>
      </c>
      <c r="C10576" s="1">
        <v>-6.9606770154678102E-2</v>
      </c>
      <c r="D10576" s="1">
        <v>0.98747873039704004</v>
      </c>
      <c r="E10576" s="1">
        <v>-7.0489386770579907E-2</v>
      </c>
      <c r="F10576" s="1">
        <v>0.94380414766851695</v>
      </c>
      <c r="G10576" s="1">
        <v>0.95567421401744501</v>
      </c>
    </row>
    <row r="10577" spans="1:7" x14ac:dyDescent="0.2">
      <c r="A10577" s="4" t="s">
        <v>1632</v>
      </c>
      <c r="B10577" s="1">
        <v>4313.5106694752003</v>
      </c>
      <c r="C10577" s="1">
        <v>2.88102816365205E-2</v>
      </c>
      <c r="D10577" s="1">
        <v>0.41073743975886201</v>
      </c>
      <c r="E10577" s="1">
        <v>7.0142818374274801E-2</v>
      </c>
      <c r="F10577" s="1">
        <v>0.94407998647381397</v>
      </c>
      <c r="G10577" s="1">
        <v>0.95586313305234505</v>
      </c>
    </row>
    <row r="10578" spans="1:7" x14ac:dyDescent="0.2">
      <c r="A10578" s="4" t="s">
        <v>8969</v>
      </c>
      <c r="B10578" s="1">
        <v>4.7966502662359796</v>
      </c>
      <c r="C10578" s="1">
        <v>-6.0467049252871101E-2</v>
      </c>
      <c r="D10578" s="1">
        <v>0.86794853104431502</v>
      </c>
      <c r="E10578" s="1">
        <v>-6.9666630093972504E-2</v>
      </c>
      <c r="F10578" s="1">
        <v>0.94445900255152904</v>
      </c>
      <c r="G10578" s="1">
        <v>0.95615647152517502</v>
      </c>
    </row>
    <row r="10579" spans="1:7" x14ac:dyDescent="0.2">
      <c r="A10579" s="4" t="s">
        <v>5263</v>
      </c>
      <c r="B10579" s="1">
        <v>368.63475907843599</v>
      </c>
      <c r="C10579" s="1">
        <v>1.17814066385545E-2</v>
      </c>
      <c r="D10579" s="1">
        <v>0.17132101108829001</v>
      </c>
      <c r="E10579" s="1">
        <v>6.8768019542465697E-2</v>
      </c>
      <c r="F10579" s="2">
        <v>0.94517427451121605</v>
      </c>
      <c r="G10579" s="1">
        <v>0.95679014288770003</v>
      </c>
    </row>
    <row r="10580" spans="1:7" x14ac:dyDescent="0.2">
      <c r="A10580" s="4" t="s">
        <v>8127</v>
      </c>
      <c r="B10580" s="1">
        <v>48.749304161165703</v>
      </c>
      <c r="C10580" s="1">
        <v>3.4095817764696702E-2</v>
      </c>
      <c r="D10580" s="1">
        <v>0.49782045346808601</v>
      </c>
      <c r="E10580" s="1">
        <v>6.8490190644371493E-2</v>
      </c>
      <c r="F10580" s="2">
        <v>0.94539542847260805</v>
      </c>
      <c r="G10580" s="2">
        <v>0.95692355119431804</v>
      </c>
    </row>
    <row r="10581" spans="1:7" x14ac:dyDescent="0.2">
      <c r="A10581" s="4" t="s">
        <v>6898</v>
      </c>
      <c r="B10581" s="1">
        <v>8573.7278498427695</v>
      </c>
      <c r="C10581" s="1">
        <v>1.53475244187566E-2</v>
      </c>
      <c r="D10581" s="1">
        <v>0.22456979862639501</v>
      </c>
      <c r="E10581" s="1">
        <v>6.8341889749340204E-2</v>
      </c>
      <c r="F10581" s="2">
        <v>0.94551347886099701</v>
      </c>
      <c r="G10581" s="2">
        <v>0.95695258333114896</v>
      </c>
    </row>
    <row r="10582" spans="1:7" x14ac:dyDescent="0.2">
      <c r="A10582" s="4" t="s">
        <v>7387</v>
      </c>
      <c r="B10582" s="1">
        <v>607.21736935623198</v>
      </c>
      <c r="C10582" s="1">
        <v>1.28788127162387E-2</v>
      </c>
      <c r="D10582" s="1">
        <v>0.18916880481732001</v>
      </c>
      <c r="E10582" s="1">
        <v>6.8081059816790607E-2</v>
      </c>
      <c r="F10582" s="2">
        <v>0.94572110744660098</v>
      </c>
      <c r="G10582" s="2">
        <v>0.95700830179146801</v>
      </c>
    </row>
    <row r="10583" spans="1:7" x14ac:dyDescent="0.2">
      <c r="A10583" s="4" t="s">
        <v>7801</v>
      </c>
      <c r="B10583" s="1">
        <v>252.538196007225</v>
      </c>
      <c r="C10583" s="1">
        <v>1.1138627032032399E-2</v>
      </c>
      <c r="D10583" s="1">
        <v>0.16368735127001799</v>
      </c>
      <c r="E10583" s="1">
        <v>6.8048184209775694E-2</v>
      </c>
      <c r="F10583" s="2">
        <v>0.94574727769493105</v>
      </c>
      <c r="G10583" s="2">
        <v>0.95700830179146801</v>
      </c>
    </row>
    <row r="10584" spans="1:7" x14ac:dyDescent="0.2">
      <c r="A10584" s="4" t="s">
        <v>5346</v>
      </c>
      <c r="B10584" s="1">
        <v>108.03945611623099</v>
      </c>
      <c r="C10584" s="1">
        <v>2.6826123317171699E-2</v>
      </c>
      <c r="D10584" s="1">
        <v>0.39960926646094902</v>
      </c>
      <c r="E10584" s="1">
        <v>6.7130884012654005E-2</v>
      </c>
      <c r="F10584" s="1">
        <v>0.94647750745708903</v>
      </c>
      <c r="G10584" s="1">
        <v>0.95765672775682797</v>
      </c>
    </row>
    <row r="10585" spans="1:7" x14ac:dyDescent="0.2">
      <c r="A10585" s="4" t="s">
        <v>9343</v>
      </c>
      <c r="B10585" s="1">
        <v>54.694960845371703</v>
      </c>
      <c r="C10585" s="1">
        <v>-2.6959595094044699E-2</v>
      </c>
      <c r="D10585" s="1">
        <v>0.40311148062955698</v>
      </c>
      <c r="E10585" s="1">
        <v>-6.6878757836270605E-2</v>
      </c>
      <c r="F10585" s="1">
        <v>0.94667822396093504</v>
      </c>
      <c r="G10585" s="1">
        <v>0.95776931426433198</v>
      </c>
    </row>
    <row r="10586" spans="1:7" x14ac:dyDescent="0.2">
      <c r="A10586" s="4" t="s">
        <v>4194</v>
      </c>
      <c r="B10586" s="1">
        <v>22.483257885385701</v>
      </c>
      <c r="C10586" s="1">
        <v>-1.8579272466584501E-2</v>
      </c>
      <c r="D10586" s="1">
        <v>0.27994834646272299</v>
      </c>
      <c r="E10586" s="1">
        <v>-6.6366787664018101E-2</v>
      </c>
      <c r="F10586" s="2">
        <v>0.94708581149029103</v>
      </c>
      <c r="G10586" s="2">
        <v>0.95809115441077297</v>
      </c>
    </row>
    <row r="10587" spans="1:7" x14ac:dyDescent="0.2">
      <c r="A10587" s="4" t="s">
        <v>9306</v>
      </c>
      <c r="B10587" s="1">
        <v>290.70254796632298</v>
      </c>
      <c r="C10587" s="1">
        <v>-1.5675125672225999E-2</v>
      </c>
      <c r="D10587" s="1">
        <v>0.23687257132963899</v>
      </c>
      <c r="E10587" s="1">
        <v>-6.6175351515950998E-2</v>
      </c>
      <c r="F10587" s="1">
        <v>0.94723822039037697</v>
      </c>
      <c r="G10587" s="1">
        <v>0.95815481427736204</v>
      </c>
    </row>
    <row r="10588" spans="1:7" x14ac:dyDescent="0.2">
      <c r="A10588" s="4" t="s">
        <v>626</v>
      </c>
      <c r="B10588" s="1">
        <v>9.0166736836546892</v>
      </c>
      <c r="C10588" s="1">
        <v>5.5973957686599997E-2</v>
      </c>
      <c r="D10588" s="1">
        <v>0.85031799865020996</v>
      </c>
      <c r="E10588" s="1">
        <v>6.5827087954686003E-2</v>
      </c>
      <c r="F10588" s="1">
        <v>0.94751548993404899</v>
      </c>
      <c r="G10588" s="1">
        <v>0.95834474980767004</v>
      </c>
    </row>
    <row r="10589" spans="1:7" x14ac:dyDescent="0.2">
      <c r="A10589" s="4" t="s">
        <v>9741</v>
      </c>
      <c r="B10589" s="1">
        <v>138.261138633467</v>
      </c>
      <c r="C10589" s="1">
        <v>-7.4180463538220699E-3</v>
      </c>
      <c r="D10589" s="1">
        <v>0.11666198325036101</v>
      </c>
      <c r="E10589" s="1">
        <v>-6.3585807022521201E-2</v>
      </c>
      <c r="F10589" s="1">
        <v>0.94930003322644996</v>
      </c>
      <c r="G10589" s="1">
        <v>0.96005900602463401</v>
      </c>
    </row>
    <row r="10590" spans="1:7" x14ac:dyDescent="0.2">
      <c r="A10590" s="4" t="s">
        <v>5484</v>
      </c>
      <c r="B10590" s="1">
        <v>415.74640840019401</v>
      </c>
      <c r="C10590" s="1">
        <v>7.7778575048208596E-3</v>
      </c>
      <c r="D10590" s="1">
        <v>0.12536883263659501</v>
      </c>
      <c r="E10590" s="1">
        <v>6.2039801609754502E-2</v>
      </c>
      <c r="F10590" s="1">
        <v>0.95053113593068295</v>
      </c>
      <c r="G10590" s="1">
        <v>0.96121327826477998</v>
      </c>
    </row>
    <row r="10591" spans="1:7" x14ac:dyDescent="0.2">
      <c r="A10591" s="4" t="s">
        <v>8963</v>
      </c>
      <c r="B10591" s="1">
        <v>1.94905334203002</v>
      </c>
      <c r="C10591" s="1">
        <v>6.3530128569332697E-2</v>
      </c>
      <c r="D10591" s="1">
        <v>1.0335607945285401</v>
      </c>
      <c r="E10591" s="1">
        <v>6.1467239184814601E-2</v>
      </c>
      <c r="F10591" s="1">
        <v>0.95098710439676204</v>
      </c>
      <c r="G10591" s="1">
        <v>0.96158356127294897</v>
      </c>
    </row>
    <row r="10592" spans="1:7" x14ac:dyDescent="0.2">
      <c r="A10592" s="4" t="s">
        <v>8323</v>
      </c>
      <c r="B10592" s="1">
        <v>11.161603785639301</v>
      </c>
      <c r="C10592" s="1">
        <v>-2.4131841471680598E-2</v>
      </c>
      <c r="D10592" s="1">
        <v>0.394690378177315</v>
      </c>
      <c r="E10592" s="1">
        <v>-6.1141195240486203E-2</v>
      </c>
      <c r="F10592" s="2">
        <v>0.95124676144374898</v>
      </c>
      <c r="G10592" s="2">
        <v>0.96169297054778302</v>
      </c>
    </row>
    <row r="10593" spans="1:7" x14ac:dyDescent="0.2">
      <c r="A10593" s="4" t="s">
        <v>10492</v>
      </c>
      <c r="B10593" s="1">
        <v>0.100665438758806</v>
      </c>
      <c r="C10593" s="1">
        <v>0.30527421293256501</v>
      </c>
      <c r="D10593" s="1">
        <v>4.9958282747528404</v>
      </c>
      <c r="E10593" s="1">
        <v>6.1105825929868997E-2</v>
      </c>
      <c r="F10593" s="1">
        <v>0.95127492940251401</v>
      </c>
      <c r="G10593" s="1">
        <v>0.96169297054778302</v>
      </c>
    </row>
    <row r="10594" spans="1:7" x14ac:dyDescent="0.2">
      <c r="A10594" s="4" t="s">
        <v>91</v>
      </c>
      <c r="B10594" s="1">
        <v>9.8782151517843193</v>
      </c>
      <c r="C10594" s="1">
        <v>-2.83970704216218E-2</v>
      </c>
      <c r="D10594" s="1">
        <v>0.46577730121333799</v>
      </c>
      <c r="E10594" s="1">
        <v>-6.0967055173466303E-2</v>
      </c>
      <c r="F10594" s="2">
        <v>0.95138544639200096</v>
      </c>
      <c r="G10594" s="2">
        <v>0.961713901629901</v>
      </c>
    </row>
    <row r="10595" spans="1:7" x14ac:dyDescent="0.2">
      <c r="A10595" s="4" t="s">
        <v>1793</v>
      </c>
      <c r="B10595" s="1">
        <v>31.418359604102701</v>
      </c>
      <c r="C10595" s="1">
        <v>-2.4845320898626799E-2</v>
      </c>
      <c r="D10595" s="1">
        <v>0.40946589205647199</v>
      </c>
      <c r="E10595" s="1">
        <v>-6.0677388228468701E-2</v>
      </c>
      <c r="F10595" s="1">
        <v>0.951616140072021</v>
      </c>
      <c r="G10595" s="1">
        <v>0.96185629864934896</v>
      </c>
    </row>
    <row r="10596" spans="1:7" x14ac:dyDescent="0.2">
      <c r="A10596" s="4" t="s">
        <v>9548</v>
      </c>
      <c r="B10596" s="1">
        <v>225.85561155513599</v>
      </c>
      <c r="C10596" s="1">
        <v>-1.7372935844985501E-2</v>
      </c>
      <c r="D10596" s="1">
        <v>0.29338157225203598</v>
      </c>
      <c r="E10596" s="1">
        <v>-5.9216179501761203E-2</v>
      </c>
      <c r="F10596" s="1">
        <v>0.95277992287727398</v>
      </c>
      <c r="G10596" s="1">
        <v>0.96292077406033405</v>
      </c>
    </row>
    <row r="10597" spans="1:7" x14ac:dyDescent="0.2">
      <c r="A10597" s="4" t="s">
        <v>9579</v>
      </c>
      <c r="B10597" s="1">
        <v>1.5407310608509099</v>
      </c>
      <c r="C10597" s="1">
        <v>9.3324031228428306E-2</v>
      </c>
      <c r="D10597" s="1">
        <v>1.5813241353240699</v>
      </c>
      <c r="E10597" s="1">
        <v>5.9016383259908302E-2</v>
      </c>
      <c r="F10597" s="1">
        <v>0.95293905890150998</v>
      </c>
      <c r="G10597" s="1">
        <v>0.96292077406033405</v>
      </c>
    </row>
    <row r="10598" spans="1:7" x14ac:dyDescent="0.2">
      <c r="A10598" s="4" t="s">
        <v>1389</v>
      </c>
      <c r="B10598" s="1">
        <v>11.9283577399218</v>
      </c>
      <c r="C10598" s="1">
        <v>-2.9342595107666E-2</v>
      </c>
      <c r="D10598" s="1">
        <v>0.49705694052877297</v>
      </c>
      <c r="E10598" s="1">
        <v>-5.9032663494148298E-2</v>
      </c>
      <c r="F10598" s="1">
        <v>0.95292609176172105</v>
      </c>
      <c r="G10598" s="1">
        <v>0.96292077406033405</v>
      </c>
    </row>
    <row r="10599" spans="1:7" x14ac:dyDescent="0.2">
      <c r="A10599" s="4" t="s">
        <v>7569</v>
      </c>
      <c r="B10599" s="1">
        <v>0.12649439678810001</v>
      </c>
      <c r="C10599" s="1">
        <v>0.29182701183394499</v>
      </c>
      <c r="D10599" s="1">
        <v>4.9959713312708001</v>
      </c>
      <c r="E10599" s="1">
        <v>5.8412467262840398E-2</v>
      </c>
      <c r="F10599" s="2">
        <v>0.95342008428974401</v>
      </c>
      <c r="G10599" s="2">
        <v>0.96322504600194103</v>
      </c>
    </row>
    <row r="10600" spans="1:7" x14ac:dyDescent="0.2">
      <c r="A10600" s="4" t="s">
        <v>9693</v>
      </c>
      <c r="B10600" s="1">
        <v>3157.80909594786</v>
      </c>
      <c r="C10600" s="1">
        <v>-1.18837189333147E-2</v>
      </c>
      <c r="D10600" s="1">
        <v>0.20318642751507601</v>
      </c>
      <c r="E10600" s="1">
        <v>-5.8486775315900297E-2</v>
      </c>
      <c r="F10600" s="1">
        <v>0.95336089623168296</v>
      </c>
      <c r="G10600" s="1">
        <v>0.96322504600194103</v>
      </c>
    </row>
    <row r="10601" spans="1:7" x14ac:dyDescent="0.2">
      <c r="A10601" s="4" t="s">
        <v>8383</v>
      </c>
      <c r="B10601" s="1">
        <v>2.6401557543724201</v>
      </c>
      <c r="C10601" s="1">
        <v>-6.63359484207766E-2</v>
      </c>
      <c r="D10601" s="1">
        <v>1.15995589323788</v>
      </c>
      <c r="E10601" s="1">
        <v>-5.71883369078868E-2</v>
      </c>
      <c r="F10601" s="2">
        <v>0.95439516875515096</v>
      </c>
      <c r="G10601" s="2">
        <v>0.96411919500284504</v>
      </c>
    </row>
    <row r="10602" spans="1:7" x14ac:dyDescent="0.2">
      <c r="A10602" s="4" t="s">
        <v>3819</v>
      </c>
      <c r="B10602" s="1">
        <v>171.29235784356399</v>
      </c>
      <c r="C10602" s="1">
        <v>-1.42394835154176E-2</v>
      </c>
      <c r="D10602" s="1">
        <v>0.25011991231221298</v>
      </c>
      <c r="E10602" s="1">
        <v>-5.6930627329035401E-2</v>
      </c>
      <c r="F10602" s="1">
        <v>0.95460045678976202</v>
      </c>
      <c r="G10602" s="1">
        <v>0.96414466056449499</v>
      </c>
    </row>
    <row r="10603" spans="1:7" x14ac:dyDescent="0.2">
      <c r="A10603" s="4" t="s">
        <v>5038</v>
      </c>
      <c r="B10603" s="1">
        <v>570.70844146203206</v>
      </c>
      <c r="C10603" s="1">
        <v>7.0508578472034903E-3</v>
      </c>
      <c r="D10603" s="1">
        <v>0.12366010888333399</v>
      </c>
      <c r="E10603" s="1">
        <v>5.7018046570341797E-2</v>
      </c>
      <c r="F10603" s="1">
        <v>0.95453081944262796</v>
      </c>
      <c r="G10603" s="1">
        <v>0.96414466056449499</v>
      </c>
    </row>
    <row r="10604" spans="1:7" x14ac:dyDescent="0.2">
      <c r="A10604" s="4" t="s">
        <v>7586</v>
      </c>
      <c r="B10604" s="1">
        <v>550.66327561768196</v>
      </c>
      <c r="C10604" s="1">
        <v>8.3378457722071003E-3</v>
      </c>
      <c r="D10604" s="1">
        <v>0.14765017058601099</v>
      </c>
      <c r="E10604" s="1">
        <v>5.6470275239878798E-2</v>
      </c>
      <c r="F10604" s="2">
        <v>0.954967174648782</v>
      </c>
      <c r="G10604" s="2">
        <v>0.96433312958686901</v>
      </c>
    </row>
    <row r="10605" spans="1:7" x14ac:dyDescent="0.2">
      <c r="A10605" s="4" t="s">
        <v>8139</v>
      </c>
      <c r="B10605" s="1">
        <v>152.30662804305501</v>
      </c>
      <c r="C10605" s="1">
        <v>-3.5062189198789E-2</v>
      </c>
      <c r="D10605" s="1">
        <v>0.62054975928071898</v>
      </c>
      <c r="E10605" s="1">
        <v>-5.6501817419814498E-2</v>
      </c>
      <c r="F10605" s="2">
        <v>0.95494204774825797</v>
      </c>
      <c r="G10605" s="2">
        <v>0.96433312958686901</v>
      </c>
    </row>
    <row r="10606" spans="1:7" x14ac:dyDescent="0.2">
      <c r="A10606" s="4" t="s">
        <v>6966</v>
      </c>
      <c r="B10606" s="1">
        <v>314.08467514518202</v>
      </c>
      <c r="C10606" s="1">
        <v>7.7339089736552001E-3</v>
      </c>
      <c r="D10606" s="1">
        <v>0.13779898260408599</v>
      </c>
      <c r="E10606" s="1">
        <v>5.6124572384367202E-2</v>
      </c>
      <c r="F10606" s="2">
        <v>0.95524256885528402</v>
      </c>
      <c r="G10606" s="2">
        <v>0.96452026660088497</v>
      </c>
    </row>
    <row r="10607" spans="1:7" x14ac:dyDescent="0.2">
      <c r="A10607" s="4" t="s">
        <v>1017</v>
      </c>
      <c r="B10607" s="1">
        <v>7.50632136268651</v>
      </c>
      <c r="C10607" s="1">
        <v>-3.4345762626733299E-2</v>
      </c>
      <c r="D10607" s="1">
        <v>0.63759003203100495</v>
      </c>
      <c r="E10607" s="1">
        <v>-5.3868098466544299E-2</v>
      </c>
      <c r="F10607" s="2">
        <v>0.95704025348294697</v>
      </c>
      <c r="G10607" s="2">
        <v>0.96624429891527397</v>
      </c>
    </row>
    <row r="10608" spans="1:7" x14ac:dyDescent="0.2">
      <c r="A10608" s="4" t="s">
        <v>8071</v>
      </c>
      <c r="B10608" s="1">
        <v>933.243278483278</v>
      </c>
      <c r="C10608" s="1">
        <v>9.6705639155275393E-3</v>
      </c>
      <c r="D10608" s="1">
        <v>0.18330517223669399</v>
      </c>
      <c r="E10608" s="1">
        <v>5.2756634182915402E-2</v>
      </c>
      <c r="F10608" s="2">
        <v>0.95792581426044399</v>
      </c>
      <c r="G10608" s="2">
        <v>0.96673122432660996</v>
      </c>
    </row>
    <row r="10609" spans="1:7" x14ac:dyDescent="0.2">
      <c r="A10609" s="4" t="s">
        <v>5583</v>
      </c>
      <c r="B10609" s="1">
        <v>44.399833654045402</v>
      </c>
      <c r="C10609" s="1">
        <v>-2.6467911229784501E-2</v>
      </c>
      <c r="D10609" s="1">
        <v>0.50168380478402297</v>
      </c>
      <c r="E10609" s="1">
        <v>-5.27581535967242E-2</v>
      </c>
      <c r="F10609" s="2">
        <v>0.95792460362959697</v>
      </c>
      <c r="G10609" s="2">
        <v>0.96673122432660996</v>
      </c>
    </row>
    <row r="10610" spans="1:7" x14ac:dyDescent="0.2">
      <c r="A10610" s="4" t="s">
        <v>787</v>
      </c>
      <c r="B10610" s="1">
        <v>13.373509775572201</v>
      </c>
      <c r="C10610" s="1">
        <v>2.71549446402026E-2</v>
      </c>
      <c r="D10610" s="1">
        <v>0.51129027428010199</v>
      </c>
      <c r="E10610" s="1">
        <v>5.3110622294618902E-2</v>
      </c>
      <c r="F10610" s="1">
        <v>0.95764376803219597</v>
      </c>
      <c r="G10610" s="1">
        <v>0.96673122432660996</v>
      </c>
    </row>
    <row r="10611" spans="1:7" x14ac:dyDescent="0.2">
      <c r="A10611" s="4" t="s">
        <v>9400</v>
      </c>
      <c r="B10611" s="1">
        <v>1149.70099318194</v>
      </c>
      <c r="C10611" s="1">
        <v>6.7515010117887098E-3</v>
      </c>
      <c r="D10611" s="1">
        <v>0.127505323128245</v>
      </c>
      <c r="E10611" s="1">
        <v>5.2950738417391702E-2</v>
      </c>
      <c r="F10611" s="1">
        <v>0.95777115765729404</v>
      </c>
      <c r="G10611" s="1">
        <v>0.96673122432660996</v>
      </c>
    </row>
    <row r="10612" spans="1:7" x14ac:dyDescent="0.2">
      <c r="A10612" s="4" t="s">
        <v>9896</v>
      </c>
      <c r="B10612" s="1">
        <v>588.537163718324</v>
      </c>
      <c r="C10612" s="1">
        <v>9.3378734830562408E-3</v>
      </c>
      <c r="D10612" s="1">
        <v>0.17720194280271601</v>
      </c>
      <c r="E10612" s="1">
        <v>5.2696225195749402E-2</v>
      </c>
      <c r="F10612" s="1">
        <v>0.95797394670616998</v>
      </c>
      <c r="G10612" s="1">
        <v>0.96673122432660996</v>
      </c>
    </row>
    <row r="10613" spans="1:7" x14ac:dyDescent="0.2">
      <c r="A10613" s="4" t="s">
        <v>6926</v>
      </c>
      <c r="B10613" s="1">
        <v>4.2819304147469603</v>
      </c>
      <c r="C10613" s="1">
        <v>-3.6395053995813401E-2</v>
      </c>
      <c r="D10613" s="1">
        <v>0.69278182973374003</v>
      </c>
      <c r="E10613" s="1">
        <v>-5.2534654394445199E-2</v>
      </c>
      <c r="F10613" s="1">
        <v>0.95810268323437597</v>
      </c>
      <c r="G10613" s="1">
        <v>0.96677002752296504</v>
      </c>
    </row>
    <row r="10614" spans="1:7" x14ac:dyDescent="0.2">
      <c r="A10614" s="4" t="s">
        <v>5273</v>
      </c>
      <c r="B10614" s="1">
        <v>223.00351518987699</v>
      </c>
      <c r="C10614" s="1">
        <v>7.3270149093245997E-3</v>
      </c>
      <c r="D10614" s="1">
        <v>0.13977778907984101</v>
      </c>
      <c r="E10614" s="1">
        <v>5.24190213449394E-2</v>
      </c>
      <c r="F10614" s="1">
        <v>0.958194818110502</v>
      </c>
      <c r="G10614" s="1">
        <v>0.96677189412298603</v>
      </c>
    </row>
    <row r="10615" spans="1:7" x14ac:dyDescent="0.2">
      <c r="A10615" s="4" t="s">
        <v>8625</v>
      </c>
      <c r="B10615" s="1">
        <v>69.088029070989904</v>
      </c>
      <c r="C10615" s="1">
        <v>-1.9793599514448E-2</v>
      </c>
      <c r="D10615" s="1">
        <v>0.37871993367545997</v>
      </c>
      <c r="E10615" s="1">
        <v>-5.2264477663882099E-2</v>
      </c>
      <c r="F10615" s="2">
        <v>0.95831795733215797</v>
      </c>
      <c r="G10615" s="2">
        <v>0.96680503929835604</v>
      </c>
    </row>
    <row r="10616" spans="1:7" x14ac:dyDescent="0.2">
      <c r="A10616" s="4" t="s">
        <v>3382</v>
      </c>
      <c r="B10616" s="1">
        <v>119.230607117815</v>
      </c>
      <c r="C10616" s="1">
        <v>1.18445669870726E-2</v>
      </c>
      <c r="D10616" s="1">
        <v>0.230416339902518</v>
      </c>
      <c r="E10616" s="1">
        <v>5.1405065248774098E-2</v>
      </c>
      <c r="F10616" s="1">
        <v>0.95900274862673296</v>
      </c>
      <c r="G10616" s="1">
        <v>0.96740475104051404</v>
      </c>
    </row>
    <row r="10617" spans="1:7" x14ac:dyDescent="0.2">
      <c r="A10617" s="4" t="s">
        <v>7976</v>
      </c>
      <c r="B10617" s="1">
        <v>32.191146983970903</v>
      </c>
      <c r="C10617" s="1">
        <v>-2.0333360927578599E-2</v>
      </c>
      <c r="D10617" s="1">
        <v>0.39683861473815601</v>
      </c>
      <c r="E10617" s="1">
        <v>-5.1238362831689199E-2</v>
      </c>
      <c r="F10617" s="2">
        <v>0.95913558285891698</v>
      </c>
      <c r="G10617" s="2">
        <v>0.96744760938708396</v>
      </c>
    </row>
    <row r="10618" spans="1:7" x14ac:dyDescent="0.2">
      <c r="A10618" s="4" t="s">
        <v>8976</v>
      </c>
      <c r="B10618" s="1">
        <v>148.520421417162</v>
      </c>
      <c r="C10618" s="1">
        <v>-1.07526238729238E-2</v>
      </c>
      <c r="D10618" s="1">
        <v>0.21066922488058701</v>
      </c>
      <c r="E10618" s="1">
        <v>-5.1040316301627198E-2</v>
      </c>
      <c r="F10618" s="1">
        <v>0.95929339463513197</v>
      </c>
      <c r="G10618" s="1">
        <v>0.96751565129066497</v>
      </c>
    </row>
    <row r="10619" spans="1:7" x14ac:dyDescent="0.2">
      <c r="A10619" s="4" t="s">
        <v>2718</v>
      </c>
      <c r="B10619" s="1">
        <v>56.863853357925002</v>
      </c>
      <c r="C10619" s="1">
        <v>-1.37397711108536E-2</v>
      </c>
      <c r="D10619" s="1">
        <v>0.27136269926905299</v>
      </c>
      <c r="E10619" s="1">
        <v>-5.0632497199737697E-2</v>
      </c>
      <c r="F10619" s="2">
        <v>0.95961836700686998</v>
      </c>
      <c r="G10619" s="2">
        <v>0.96775225785548702</v>
      </c>
    </row>
    <row r="10620" spans="1:7" x14ac:dyDescent="0.2">
      <c r="A10620" s="4" t="s">
        <v>6911</v>
      </c>
      <c r="B10620" s="1">
        <v>367.46581978369602</v>
      </c>
      <c r="C10620" s="1">
        <v>-1.18092119099208E-2</v>
      </c>
      <c r="D10620" s="1">
        <v>0.254569084923078</v>
      </c>
      <c r="E10620" s="1">
        <v>-4.6389026041748702E-2</v>
      </c>
      <c r="F10620" s="2">
        <v>0.96300018304801205</v>
      </c>
      <c r="G10620" s="2">
        <v>0.97106458809712903</v>
      </c>
    </row>
    <row r="10621" spans="1:7" x14ac:dyDescent="0.2">
      <c r="A10621" s="4" t="s">
        <v>8737</v>
      </c>
      <c r="B10621" s="1">
        <v>467.274699988853</v>
      </c>
      <c r="C10621" s="1">
        <v>1.10042619063155E-2</v>
      </c>
      <c r="D10621" s="1">
        <v>0.23775737916592701</v>
      </c>
      <c r="E10621" s="1">
        <v>4.6283576749202797E-2</v>
      </c>
      <c r="F10621" s="2">
        <v>0.96308422913629999</v>
      </c>
      <c r="G10621" s="2">
        <v>0.97106458809712903</v>
      </c>
    </row>
    <row r="10622" spans="1:7" x14ac:dyDescent="0.2">
      <c r="A10622" s="4" t="s">
        <v>957</v>
      </c>
      <c r="B10622" s="1">
        <v>58.967902884362701</v>
      </c>
      <c r="C10622" s="1">
        <v>2.1028751991068299E-2</v>
      </c>
      <c r="D10622" s="1">
        <v>0.456882759706774</v>
      </c>
      <c r="E10622" s="1">
        <v>4.6026582409378902E-2</v>
      </c>
      <c r="F10622" s="1">
        <v>0.96328906265791803</v>
      </c>
      <c r="G10622" s="1">
        <v>0.97117967074107803</v>
      </c>
    </row>
    <row r="10623" spans="1:7" x14ac:dyDescent="0.2">
      <c r="A10623" s="4" t="s">
        <v>9912</v>
      </c>
      <c r="B10623" s="1">
        <v>24.299336542500502</v>
      </c>
      <c r="C10623" s="1">
        <v>1.42318954187052E-2</v>
      </c>
      <c r="D10623" s="1">
        <v>0.31118841313312401</v>
      </c>
      <c r="E10623" s="1">
        <v>4.5734014565050399E-2</v>
      </c>
      <c r="F10623" s="1">
        <v>0.96352225246138301</v>
      </c>
      <c r="G10623" s="1">
        <v>0.97132331758204604</v>
      </c>
    </row>
    <row r="10624" spans="1:7" x14ac:dyDescent="0.2">
      <c r="A10624" s="4" t="s">
        <v>7445</v>
      </c>
      <c r="B10624" s="1">
        <v>428.69579862324201</v>
      </c>
      <c r="C10624" s="1">
        <v>-1.14503559190563E-2</v>
      </c>
      <c r="D10624" s="1">
        <v>0.25264353898694802</v>
      </c>
      <c r="E10624" s="1">
        <v>-4.5322179878298001E-2</v>
      </c>
      <c r="F10624" s="2">
        <v>0.96385050861494104</v>
      </c>
      <c r="G10624" s="2">
        <v>0.97156276440259703</v>
      </c>
    </row>
    <row r="10625" spans="1:7" x14ac:dyDescent="0.2">
      <c r="A10625" s="4" t="s">
        <v>3402</v>
      </c>
      <c r="B10625" s="1">
        <v>457.836202060723</v>
      </c>
      <c r="C10625" s="1">
        <v>9.5426545886900995E-3</v>
      </c>
      <c r="D10625" s="1">
        <v>0.21213343239201099</v>
      </c>
      <c r="E10625" s="1">
        <v>4.4984208670398401E-2</v>
      </c>
      <c r="F10625" s="1">
        <v>0.96411989586757996</v>
      </c>
      <c r="G10625" s="1">
        <v>0.97171089823801005</v>
      </c>
    </row>
    <row r="10626" spans="1:7" x14ac:dyDescent="0.2">
      <c r="A10626" s="4" t="s">
        <v>10109</v>
      </c>
      <c r="B10626" s="1">
        <v>446.84972076737102</v>
      </c>
      <c r="C10626" s="1">
        <v>7.5337402632735901E-3</v>
      </c>
      <c r="D10626" s="1">
        <v>0.16775154666475001</v>
      </c>
      <c r="E10626" s="1">
        <v>4.4910109105161897E-2</v>
      </c>
      <c r="F10626" s="1">
        <v>0.96417895907535101</v>
      </c>
      <c r="G10626" s="1">
        <v>0.97171089823801005</v>
      </c>
    </row>
    <row r="10627" spans="1:7" x14ac:dyDescent="0.2">
      <c r="A10627" s="4" t="s">
        <v>2998</v>
      </c>
      <c r="B10627" s="1">
        <v>158.538796754065</v>
      </c>
      <c r="C10627" s="1">
        <v>1.0972147403745599E-2</v>
      </c>
      <c r="D10627" s="1">
        <v>0.24788228115802299</v>
      </c>
      <c r="E10627" s="1">
        <v>4.4263540550326497E-2</v>
      </c>
      <c r="F10627" s="1">
        <v>0.964694333600702</v>
      </c>
      <c r="G10627" s="1">
        <v>0.97213880333110503</v>
      </c>
    </row>
    <row r="10628" spans="1:7" x14ac:dyDescent="0.2">
      <c r="A10628" s="4" t="s">
        <v>4319</v>
      </c>
      <c r="B10628" s="1">
        <v>3.3386879178728699</v>
      </c>
      <c r="C10628" s="1">
        <v>5.9531009369587398E-2</v>
      </c>
      <c r="D10628" s="1">
        <v>1.35820714891035</v>
      </c>
      <c r="E10628" s="1">
        <v>4.3830581673309103E-2</v>
      </c>
      <c r="F10628" s="2">
        <v>0.96503944985146595</v>
      </c>
      <c r="G10628" s="2">
        <v>0.97239507189324303</v>
      </c>
    </row>
    <row r="10629" spans="1:7" x14ac:dyDescent="0.2">
      <c r="A10629" s="4" t="s">
        <v>4691</v>
      </c>
      <c r="B10629" s="1">
        <v>289.00591466243202</v>
      </c>
      <c r="C10629" s="1">
        <v>4.7393008255045103E-3</v>
      </c>
      <c r="D10629" s="1">
        <v>0.10872421023017199</v>
      </c>
      <c r="E10629" s="1">
        <v>4.3590114984245601E-2</v>
      </c>
      <c r="F10629" s="1">
        <v>0.96523113130933003</v>
      </c>
      <c r="G10629" s="1">
        <v>0.97249670248967901</v>
      </c>
    </row>
    <row r="10630" spans="1:7" x14ac:dyDescent="0.2">
      <c r="A10630" s="4" t="s">
        <v>2868</v>
      </c>
      <c r="B10630" s="1">
        <v>181.63259469457699</v>
      </c>
      <c r="C10630" s="1">
        <v>-1.03950426997311E-2</v>
      </c>
      <c r="D10630" s="1">
        <v>0.240467491308582</v>
      </c>
      <c r="E10630" s="1">
        <v>-4.3228474016022297E-2</v>
      </c>
      <c r="F10630" s="2">
        <v>0.96551940731599195</v>
      </c>
      <c r="G10630" s="2">
        <v>0.97269562645024399</v>
      </c>
    </row>
    <row r="10631" spans="1:7" x14ac:dyDescent="0.2">
      <c r="A10631" s="4" t="s">
        <v>9910</v>
      </c>
      <c r="B10631" s="1">
        <v>137.45407610077299</v>
      </c>
      <c r="C10631" s="1">
        <v>-9.8194441182970302E-3</v>
      </c>
      <c r="D10631" s="1">
        <v>0.23014076795844901</v>
      </c>
      <c r="E10631" s="1">
        <v>-4.2667121542194097E-2</v>
      </c>
      <c r="F10631" s="1">
        <v>0.96596688889892102</v>
      </c>
      <c r="G10631" s="1">
        <v>0.97296335681776402</v>
      </c>
    </row>
    <row r="10632" spans="1:7" x14ac:dyDescent="0.2">
      <c r="A10632" s="4" t="s">
        <v>7240</v>
      </c>
      <c r="B10632" s="1">
        <v>70.098290500655196</v>
      </c>
      <c r="C10632" s="1">
        <v>1.0268235606573301E-2</v>
      </c>
      <c r="D10632" s="1">
        <v>0.240369414748375</v>
      </c>
      <c r="E10632" s="1">
        <v>4.2718561416486202E-2</v>
      </c>
      <c r="F10632" s="1">
        <v>0.96592588320455497</v>
      </c>
      <c r="G10632" s="1">
        <v>0.97296335681776402</v>
      </c>
    </row>
    <row r="10633" spans="1:7" x14ac:dyDescent="0.2">
      <c r="A10633" s="4" t="s">
        <v>7453</v>
      </c>
      <c r="B10633" s="1">
        <v>684.55263199276601</v>
      </c>
      <c r="C10633" s="1">
        <v>-1.0001254110225099E-2</v>
      </c>
      <c r="D10633" s="1">
        <v>0.23607344611848499</v>
      </c>
      <c r="E10633" s="1">
        <v>-4.2365010867022601E-2</v>
      </c>
      <c r="F10633" s="2">
        <v>0.96620772057740201</v>
      </c>
      <c r="G10633" s="2">
        <v>0.97302287895634598</v>
      </c>
    </row>
    <row r="10634" spans="1:7" x14ac:dyDescent="0.2">
      <c r="A10634" s="4" t="s">
        <v>9467</v>
      </c>
      <c r="B10634" s="1">
        <v>62.6739393384726</v>
      </c>
      <c r="C10634" s="1">
        <v>-1.0256672326077401E-2</v>
      </c>
      <c r="D10634" s="1">
        <v>0.24207615457266399</v>
      </c>
      <c r="E10634" s="1">
        <v>-4.2369610274846897E-2</v>
      </c>
      <c r="F10634" s="1">
        <v>0.96620405407305499</v>
      </c>
      <c r="G10634" s="1">
        <v>0.97302287895634598</v>
      </c>
    </row>
    <row r="10635" spans="1:7" x14ac:dyDescent="0.2">
      <c r="A10635" s="4" t="s">
        <v>5130</v>
      </c>
      <c r="B10635" s="1">
        <v>736.20723841624999</v>
      </c>
      <c r="C10635" s="1">
        <v>-6.8949142557115303E-3</v>
      </c>
      <c r="D10635" s="1">
        <v>0.17226863435688999</v>
      </c>
      <c r="E10635" s="1">
        <v>-4.0024199886714698E-2</v>
      </c>
      <c r="F10635" s="1">
        <v>0.96807383302849104</v>
      </c>
      <c r="G10635" s="1">
        <v>0.97481047621488504</v>
      </c>
    </row>
    <row r="10636" spans="1:7" x14ac:dyDescent="0.2">
      <c r="A10636" s="4" t="s">
        <v>4743</v>
      </c>
      <c r="B10636" s="1">
        <v>228.48459857016499</v>
      </c>
      <c r="C10636" s="1">
        <v>9.1691940049340396E-3</v>
      </c>
      <c r="D10636" s="1">
        <v>0.23208757678790601</v>
      </c>
      <c r="E10636" s="1">
        <v>3.9507474427695699E-2</v>
      </c>
      <c r="F10636" s="2">
        <v>0.96848579443925398</v>
      </c>
      <c r="G10636" s="2">
        <v>0.97504192241966303</v>
      </c>
    </row>
    <row r="10637" spans="1:7" x14ac:dyDescent="0.2">
      <c r="A10637" s="4" t="s">
        <v>9423</v>
      </c>
      <c r="B10637" s="1">
        <v>3823.48970206795</v>
      </c>
      <c r="C10637" s="1">
        <v>-7.1488222894952498E-3</v>
      </c>
      <c r="D10637" s="1">
        <v>0.180493868195573</v>
      </c>
      <c r="E10637" s="1">
        <v>-3.9607009151963003E-2</v>
      </c>
      <c r="F10637" s="1">
        <v>0.96840643933028503</v>
      </c>
      <c r="G10637" s="1">
        <v>0.97504192241966303</v>
      </c>
    </row>
    <row r="10638" spans="1:7" x14ac:dyDescent="0.2">
      <c r="A10638" s="4" t="s">
        <v>7504</v>
      </c>
      <c r="B10638" s="1">
        <v>2.5718274592437198</v>
      </c>
      <c r="C10638" s="1">
        <v>-4.1744165915128202E-2</v>
      </c>
      <c r="D10638" s="1">
        <v>1.0799102594354399</v>
      </c>
      <c r="E10638" s="1">
        <v>-3.8655217459413298E-2</v>
      </c>
      <c r="F10638" s="2">
        <v>0.96916527799220098</v>
      </c>
      <c r="G10638" s="2">
        <v>0.97554256408539997</v>
      </c>
    </row>
    <row r="10639" spans="1:7" x14ac:dyDescent="0.2">
      <c r="A10639" s="4" t="s">
        <v>10238</v>
      </c>
      <c r="B10639" s="1">
        <v>31.892333940055899</v>
      </c>
      <c r="C10639" s="1">
        <v>1.39293850913088E-2</v>
      </c>
      <c r="D10639" s="1">
        <v>0.35955999083804602</v>
      </c>
      <c r="E10639" s="1">
        <v>3.8740086345098602E-2</v>
      </c>
      <c r="F10639" s="1">
        <v>0.96909761310197895</v>
      </c>
      <c r="G10639" s="1">
        <v>0.97554256408539997</v>
      </c>
    </row>
    <row r="10640" spans="1:7" x14ac:dyDescent="0.2">
      <c r="A10640" s="4" t="s">
        <v>9477</v>
      </c>
      <c r="B10640" s="1">
        <v>438.04578898212202</v>
      </c>
      <c r="C10640" s="1">
        <v>1.3273315982866201E-2</v>
      </c>
      <c r="D10640" s="1">
        <v>0.34579573784630602</v>
      </c>
      <c r="E10640" s="1">
        <v>3.8384845532034001E-2</v>
      </c>
      <c r="F10640" s="1">
        <v>0.96938084359139098</v>
      </c>
      <c r="G10640" s="1">
        <v>0.97566783280163705</v>
      </c>
    </row>
    <row r="10641" spans="1:7" x14ac:dyDescent="0.2">
      <c r="A10641" s="4" t="s">
        <v>8373</v>
      </c>
      <c r="B10641" s="1">
        <v>81.345877477262107</v>
      </c>
      <c r="C10641" s="1">
        <v>1.56648230520566E-2</v>
      </c>
      <c r="D10641" s="1">
        <v>0.41526140179722099</v>
      </c>
      <c r="E10641" s="1">
        <v>3.7722800588401398E-2</v>
      </c>
      <c r="F10641" s="2">
        <v>0.96990869669213597</v>
      </c>
      <c r="G10641" s="2">
        <v>0.97610736129505604</v>
      </c>
    </row>
    <row r="10642" spans="1:7" x14ac:dyDescent="0.2">
      <c r="A10642" s="4" t="s">
        <v>7220</v>
      </c>
      <c r="B10642" s="1">
        <v>216.562258660949</v>
      </c>
      <c r="C10642" s="1">
        <v>-6.6715602197606402E-3</v>
      </c>
      <c r="D10642" s="1">
        <v>0.186307729172002</v>
      </c>
      <c r="E10642" s="1">
        <v>-3.5809358255885E-2</v>
      </c>
      <c r="F10642" s="2">
        <v>0.97143437104507302</v>
      </c>
      <c r="G10642" s="2">
        <v>0.97755091111273795</v>
      </c>
    </row>
    <row r="10643" spans="1:7" x14ac:dyDescent="0.2">
      <c r="A10643" s="4" t="s">
        <v>7583</v>
      </c>
      <c r="B10643" s="1">
        <v>405.10655592453497</v>
      </c>
      <c r="C10643" s="1">
        <v>-5.8183593002778698E-3</v>
      </c>
      <c r="D10643" s="1">
        <v>0.167612940477331</v>
      </c>
      <c r="E10643" s="1">
        <v>-3.4713067402243801E-2</v>
      </c>
      <c r="F10643" s="2">
        <v>0.97230854092770402</v>
      </c>
      <c r="G10643" s="2">
        <v>0.97833864463952802</v>
      </c>
    </row>
    <row r="10644" spans="1:7" x14ac:dyDescent="0.2">
      <c r="A10644" s="4" t="s">
        <v>9165</v>
      </c>
      <c r="B10644" s="1">
        <v>1639.5875063999399</v>
      </c>
      <c r="C10644" s="1">
        <v>-8.2087032496833204E-3</v>
      </c>
      <c r="D10644" s="1">
        <v>0.23745387479938901</v>
      </c>
      <c r="E10644" s="1">
        <v>-3.4569674875250499E-2</v>
      </c>
      <c r="F10644" s="1">
        <v>0.97242288298380197</v>
      </c>
      <c r="G10644" s="1">
        <v>0.97836176181439005</v>
      </c>
    </row>
    <row r="10645" spans="1:7" x14ac:dyDescent="0.2">
      <c r="A10645" s="4" t="s">
        <v>7793</v>
      </c>
      <c r="B10645" s="1">
        <v>253.394814065704</v>
      </c>
      <c r="C10645" s="1">
        <v>6.3473935845875197E-3</v>
      </c>
      <c r="D10645" s="1">
        <v>0.187779097373553</v>
      </c>
      <c r="E10645" s="1">
        <v>3.3802450184114499E-2</v>
      </c>
      <c r="F10645" s="2">
        <v>0.97303468209926103</v>
      </c>
      <c r="G10645" s="2">
        <v>0.97888532280335305</v>
      </c>
    </row>
    <row r="10646" spans="1:7" x14ac:dyDescent="0.2">
      <c r="A10646" s="4" t="s">
        <v>7682</v>
      </c>
      <c r="B10646" s="1">
        <v>10.561125104296501</v>
      </c>
      <c r="C10646" s="1">
        <v>-1.57831816563908E-2</v>
      </c>
      <c r="D10646" s="1">
        <v>0.48112183718648299</v>
      </c>
      <c r="E10646" s="1">
        <v>-3.2804957988787402E-2</v>
      </c>
      <c r="F10646" s="2">
        <v>0.97383012443898598</v>
      </c>
      <c r="G10646" s="2">
        <v>0.97959351549954599</v>
      </c>
    </row>
    <row r="10647" spans="1:7" x14ac:dyDescent="0.2">
      <c r="A10647" s="4" t="s">
        <v>6862</v>
      </c>
      <c r="B10647" s="1">
        <v>361.98876656034702</v>
      </c>
      <c r="C10647" s="1">
        <v>6.1806914869945301E-3</v>
      </c>
      <c r="D10647" s="1">
        <v>0.193915644032259</v>
      </c>
      <c r="E10647" s="1">
        <v>3.18730936734858E-2</v>
      </c>
      <c r="F10647" s="1">
        <v>0.97457325587233401</v>
      </c>
      <c r="G10647" s="1">
        <v>0.98024895959806002</v>
      </c>
    </row>
    <row r="10648" spans="1:7" x14ac:dyDescent="0.2">
      <c r="A10648" s="4" t="s">
        <v>5617</v>
      </c>
      <c r="B10648" s="1">
        <v>21.589040099875699</v>
      </c>
      <c r="C10648" s="1">
        <v>-1.5199754237842301E-2</v>
      </c>
      <c r="D10648" s="1">
        <v>0.479775997554791</v>
      </c>
      <c r="E10648" s="1">
        <v>-3.1680939261882299E-2</v>
      </c>
      <c r="F10648" s="1">
        <v>0.97472649552179902</v>
      </c>
      <c r="G10648" s="1">
        <v>0.98031100911500202</v>
      </c>
    </row>
    <row r="10649" spans="1:7" x14ac:dyDescent="0.2">
      <c r="A10649" s="4" t="s">
        <v>7386</v>
      </c>
      <c r="B10649" s="1">
        <v>1847.9535272635301</v>
      </c>
      <c r="C10649" s="1">
        <v>3.7523301339587901E-3</v>
      </c>
      <c r="D10649" s="1">
        <v>0.12078029111161399</v>
      </c>
      <c r="E10649" s="1">
        <v>3.1067404287767799E-2</v>
      </c>
      <c r="F10649" s="2">
        <v>0.97521578472507897</v>
      </c>
      <c r="G10649" s="2">
        <v>0.98071099012360496</v>
      </c>
    </row>
    <row r="10650" spans="1:7" x14ac:dyDescent="0.2">
      <c r="A10650" s="4" t="s">
        <v>7092</v>
      </c>
      <c r="B10650" s="1">
        <v>1033.09694921751</v>
      </c>
      <c r="C10650" s="1">
        <v>-3.3971151209417302E-3</v>
      </c>
      <c r="D10650" s="1">
        <v>0.115088955397138</v>
      </c>
      <c r="E10650" s="1">
        <v>-2.9517299111972001E-2</v>
      </c>
      <c r="F10650" s="2">
        <v>0.97645202225641103</v>
      </c>
      <c r="G10650" s="2">
        <v>0.98183786924498695</v>
      </c>
    </row>
    <row r="10651" spans="1:7" x14ac:dyDescent="0.2">
      <c r="A10651" s="4" t="s">
        <v>4168</v>
      </c>
      <c r="B10651" s="1">
        <v>528.51619633724397</v>
      </c>
      <c r="C10651" s="1">
        <v>1.3879800293656999E-2</v>
      </c>
      <c r="D10651" s="1">
        <v>0.47158236946839999</v>
      </c>
      <c r="E10651" s="1">
        <v>2.94323986482007E-2</v>
      </c>
      <c r="F10651" s="2">
        <v>0.97651973360656597</v>
      </c>
      <c r="G10651" s="2">
        <v>0.98183786924498695</v>
      </c>
    </row>
    <row r="10652" spans="1:7" x14ac:dyDescent="0.2">
      <c r="A10652" s="4" t="s">
        <v>4764</v>
      </c>
      <c r="B10652" s="1">
        <v>42.709895954135803</v>
      </c>
      <c r="C10652" s="1">
        <v>9.0755067219789407E-3</v>
      </c>
      <c r="D10652" s="1">
        <v>0.330444745123468</v>
      </c>
      <c r="E10652" s="1">
        <v>2.7464521242690498E-2</v>
      </c>
      <c r="F10652" s="1">
        <v>0.97808923711304496</v>
      </c>
      <c r="G10652" s="1">
        <v>0.98323127591123605</v>
      </c>
    </row>
    <row r="10653" spans="1:7" x14ac:dyDescent="0.2">
      <c r="A10653" s="4" t="s">
        <v>4576</v>
      </c>
      <c r="B10653" s="1">
        <v>977.45973966138797</v>
      </c>
      <c r="C10653" s="1">
        <v>-5.6978590765752899E-3</v>
      </c>
      <c r="D10653" s="1">
        <v>0.20736202058396799</v>
      </c>
      <c r="E10653" s="1">
        <v>-2.7477833503594899E-2</v>
      </c>
      <c r="F10653" s="1">
        <v>0.97807861947274</v>
      </c>
      <c r="G10653" s="1">
        <v>0.98323127591123605</v>
      </c>
    </row>
    <row r="10654" spans="1:7" x14ac:dyDescent="0.2">
      <c r="A10654" s="4" t="s">
        <v>10305</v>
      </c>
      <c r="B10654" s="1">
        <v>274.99235346357801</v>
      </c>
      <c r="C10654" s="1">
        <v>-5.4681644023116599E-3</v>
      </c>
      <c r="D10654" s="1">
        <v>0.20769851456081201</v>
      </c>
      <c r="E10654" s="1">
        <v>-2.6327412181422399E-2</v>
      </c>
      <c r="F10654" s="1">
        <v>0.97899619072684296</v>
      </c>
      <c r="G10654" s="1">
        <v>0.98405061581742503</v>
      </c>
    </row>
    <row r="10655" spans="1:7" x14ac:dyDescent="0.2">
      <c r="A10655" s="4" t="s">
        <v>7452</v>
      </c>
      <c r="B10655" s="1">
        <v>10.1495127916918</v>
      </c>
      <c r="C10655" s="1">
        <v>1.45409553496541E-2</v>
      </c>
      <c r="D10655" s="1">
        <v>0.55849425610808301</v>
      </c>
      <c r="E10655" s="1">
        <v>2.6035998026164301E-2</v>
      </c>
      <c r="F10655" s="2">
        <v>0.97922862590261905</v>
      </c>
      <c r="G10655" s="2">
        <v>0.98419186466728403</v>
      </c>
    </row>
    <row r="10656" spans="1:7" x14ac:dyDescent="0.2">
      <c r="A10656" s="4" t="s">
        <v>7298</v>
      </c>
      <c r="B10656" s="1">
        <v>16.2978830743873</v>
      </c>
      <c r="C10656" s="1">
        <v>1.1351504475800901E-2</v>
      </c>
      <c r="D10656" s="1">
        <v>0.438376612433027</v>
      </c>
      <c r="E10656" s="1">
        <v>2.5894411685876799E-2</v>
      </c>
      <c r="F10656" s="2">
        <v>0.979341557382301</v>
      </c>
      <c r="G10656" s="2">
        <v>0.98419377506823502</v>
      </c>
    </row>
    <row r="10657" spans="1:7" x14ac:dyDescent="0.2">
      <c r="A10657" s="4" t="s">
        <v>6718</v>
      </c>
      <c r="B10657" s="1">
        <v>2829.3254779837798</v>
      </c>
      <c r="C10657" s="1">
        <v>-5.9944575821223702E-3</v>
      </c>
      <c r="D10657" s="1">
        <v>0.232314968161944</v>
      </c>
      <c r="E10657" s="1">
        <v>-2.58031483272472E-2</v>
      </c>
      <c r="F10657" s="2">
        <v>0.97941435068426597</v>
      </c>
      <c r="G10657" s="2">
        <v>0.98419377506823502</v>
      </c>
    </row>
    <row r="10658" spans="1:7" x14ac:dyDescent="0.2">
      <c r="A10658" s="4" t="s">
        <v>8529</v>
      </c>
      <c r="B10658" s="1">
        <v>1007.2707086916</v>
      </c>
      <c r="C10658" s="1">
        <v>-4.9789336157361102E-3</v>
      </c>
      <c r="D10658" s="1">
        <v>0.19588156909624099</v>
      </c>
      <c r="E10658" s="1">
        <v>-2.54180811329414E-2</v>
      </c>
      <c r="F10658" s="2">
        <v>0.97972148910846102</v>
      </c>
      <c r="G10658" s="2">
        <v>0.98441003146977601</v>
      </c>
    </row>
    <row r="10659" spans="1:7" x14ac:dyDescent="0.2">
      <c r="A10659" s="4" t="s">
        <v>8716</v>
      </c>
      <c r="B10659" s="1">
        <v>20.082179796217801</v>
      </c>
      <c r="C10659" s="1">
        <v>-9.5746834678974695E-3</v>
      </c>
      <c r="D10659" s="1">
        <v>0.378994461178913</v>
      </c>
      <c r="E10659" s="1">
        <v>-2.5263386272491001E-2</v>
      </c>
      <c r="F10659" s="2">
        <v>0.97984487812546595</v>
      </c>
      <c r="G10659" s="2">
        <v>0.98444163585733602</v>
      </c>
    </row>
    <row r="10660" spans="1:7" x14ac:dyDescent="0.2">
      <c r="A10660" s="4" t="s">
        <v>2212</v>
      </c>
      <c r="B10660" s="1">
        <v>86.034462368449397</v>
      </c>
      <c r="C10660" s="1">
        <v>-8.2482420694564799E-3</v>
      </c>
      <c r="D10660" s="1">
        <v>0.332563125207129</v>
      </c>
      <c r="E10660" s="1">
        <v>-2.4802034393678601E-2</v>
      </c>
      <c r="F10660" s="2">
        <v>0.98021286834727295</v>
      </c>
      <c r="G10660" s="2">
        <v>0.98462780310123299</v>
      </c>
    </row>
    <row r="10661" spans="1:7" x14ac:dyDescent="0.2">
      <c r="A10661" s="4" t="s">
        <v>3278</v>
      </c>
      <c r="B10661" s="1">
        <v>219.56954336036901</v>
      </c>
      <c r="C10661" s="1">
        <v>6.4236568953541196E-3</v>
      </c>
      <c r="D10661" s="1">
        <v>0.25901305608338598</v>
      </c>
      <c r="E10661" s="1">
        <v>2.4800513891029899E-2</v>
      </c>
      <c r="F10661" s="2">
        <v>0.98021408115980102</v>
      </c>
      <c r="G10661" s="2">
        <v>0.98462780310123299</v>
      </c>
    </row>
    <row r="10662" spans="1:7" x14ac:dyDescent="0.2">
      <c r="A10662" s="4" t="s">
        <v>10599</v>
      </c>
      <c r="B10662" s="1">
        <v>341.649480392329</v>
      </c>
      <c r="C10662" s="1">
        <v>7.7899516972465303E-3</v>
      </c>
      <c r="D10662" s="1">
        <v>0.31800723123227798</v>
      </c>
      <c r="E10662" s="1">
        <v>2.44961464148487E-2</v>
      </c>
      <c r="F10662" s="1">
        <v>0.98045685750952405</v>
      </c>
      <c r="G10662" s="1">
        <v>0.98477929183115798</v>
      </c>
    </row>
    <row r="10663" spans="1:7" x14ac:dyDescent="0.2">
      <c r="A10663" s="4" t="s">
        <v>10699</v>
      </c>
      <c r="B10663" s="1">
        <v>8.8065062460088601</v>
      </c>
      <c r="C10663" s="1">
        <v>1.02017690397145E-2</v>
      </c>
      <c r="D10663" s="1">
        <v>0.421446745369909</v>
      </c>
      <c r="E10663" s="1">
        <v>2.4206543654193498E-2</v>
      </c>
      <c r="F10663" s="1">
        <v>0.98068785857962304</v>
      </c>
      <c r="G10663" s="1">
        <v>0.98491892606177101</v>
      </c>
    </row>
    <row r="10664" spans="1:7" x14ac:dyDescent="0.2">
      <c r="A10664" s="4" t="s">
        <v>381</v>
      </c>
      <c r="B10664" s="1">
        <v>77.909139180331394</v>
      </c>
      <c r="C10664" s="1">
        <v>-1.12673721363299E-2</v>
      </c>
      <c r="D10664" s="1">
        <v>0.470802010710476</v>
      </c>
      <c r="E10664" s="1">
        <v>-2.3932294000457901E-2</v>
      </c>
      <c r="F10664" s="2">
        <v>0.98090661476751195</v>
      </c>
      <c r="G10664" s="2">
        <v>0.98504623754389198</v>
      </c>
    </row>
    <row r="10665" spans="1:7" x14ac:dyDescent="0.2">
      <c r="A10665" s="4" t="s">
        <v>9205</v>
      </c>
      <c r="B10665" s="1">
        <v>206.92388148294401</v>
      </c>
      <c r="C10665" s="1">
        <v>3.5237578332003201E-3</v>
      </c>
      <c r="D10665" s="1">
        <v>0.15709538853871499</v>
      </c>
      <c r="E10665" s="1">
        <v>2.24306891881292E-2</v>
      </c>
      <c r="F10665" s="1">
        <v>0.98210440007408895</v>
      </c>
      <c r="G10665" s="1">
        <v>0.98615659377281895</v>
      </c>
    </row>
    <row r="10666" spans="1:7" x14ac:dyDescent="0.2">
      <c r="A10666" s="4" t="s">
        <v>8786</v>
      </c>
      <c r="B10666" s="1">
        <v>6.0760407448709097</v>
      </c>
      <c r="C10666" s="1">
        <v>-1.64091649484365E-2</v>
      </c>
      <c r="D10666" s="1">
        <v>0.74244384456628298</v>
      </c>
      <c r="E10666" s="1">
        <v>-2.2101556997919901E-2</v>
      </c>
      <c r="F10666" s="2">
        <v>0.98236694447570505</v>
      </c>
      <c r="G10666" s="1">
        <v>0.98632773009337604</v>
      </c>
    </row>
    <row r="10667" spans="1:7" x14ac:dyDescent="0.2">
      <c r="A10667" s="4" t="s">
        <v>7317</v>
      </c>
      <c r="B10667" s="1">
        <v>1616.75509499639</v>
      </c>
      <c r="C10667" s="1">
        <v>3.4243069485455999E-3</v>
      </c>
      <c r="D10667" s="1">
        <v>0.159857099094733</v>
      </c>
      <c r="E10667" s="1">
        <v>2.1421050225090901E-2</v>
      </c>
      <c r="F10667" s="2">
        <v>0.982909781766102</v>
      </c>
      <c r="G10667" s="2">
        <v>0.98678023093487899</v>
      </c>
    </row>
    <row r="10668" spans="1:7" x14ac:dyDescent="0.2">
      <c r="A10668" s="4" t="s">
        <v>145</v>
      </c>
      <c r="B10668" s="1">
        <v>1.9031382104585199</v>
      </c>
      <c r="C10668" s="1">
        <v>2.6111888171723101E-2</v>
      </c>
      <c r="D10668" s="1">
        <v>1.2983485432550601</v>
      </c>
      <c r="E10668" s="1">
        <v>2.0111616643600699E-2</v>
      </c>
      <c r="F10668" s="1">
        <v>0.98395433327876403</v>
      </c>
      <c r="G10668" s="1">
        <v>0.98773628956117099</v>
      </c>
    </row>
    <row r="10669" spans="1:7" x14ac:dyDescent="0.2">
      <c r="A10669" s="4" t="s">
        <v>9366</v>
      </c>
      <c r="B10669" s="1">
        <v>7.3680294264814696</v>
      </c>
      <c r="C10669" s="1">
        <v>-8.2696953389442603E-3</v>
      </c>
      <c r="D10669" s="1">
        <v>0.46277173824019602</v>
      </c>
      <c r="E10669" s="1">
        <v>-1.78699230216431E-2</v>
      </c>
      <c r="F10669" s="1">
        <v>0.98574262313355099</v>
      </c>
      <c r="G10669" s="1">
        <v>0.98943869596119904</v>
      </c>
    </row>
    <row r="10670" spans="1:7" x14ac:dyDescent="0.2">
      <c r="A10670" s="4" t="s">
        <v>2883</v>
      </c>
      <c r="B10670" s="1">
        <v>702.18314637951198</v>
      </c>
      <c r="C10670" s="1">
        <v>7.2795454436898098E-3</v>
      </c>
      <c r="D10670" s="1">
        <v>0.41209488367752201</v>
      </c>
      <c r="E10670" s="1">
        <v>1.76647314296343E-2</v>
      </c>
      <c r="F10670" s="1">
        <v>0.98590631649730498</v>
      </c>
      <c r="G10670" s="1">
        <v>0.98951024810695898</v>
      </c>
    </row>
    <row r="10671" spans="1:7" x14ac:dyDescent="0.2">
      <c r="A10671" s="4" t="s">
        <v>9119</v>
      </c>
      <c r="B10671" s="1">
        <v>651.90739055318102</v>
      </c>
      <c r="C10671" s="1">
        <v>1.7406294122343799E-3</v>
      </c>
      <c r="D10671" s="1">
        <v>0.111304613583978</v>
      </c>
      <c r="E10671" s="1">
        <v>1.5638430036155698E-2</v>
      </c>
      <c r="F10671" s="1">
        <v>0.98752284669082402</v>
      </c>
      <c r="G10671" s="1">
        <v>0.99094692553325303</v>
      </c>
    </row>
    <row r="10672" spans="1:7" x14ac:dyDescent="0.2">
      <c r="A10672" s="4" t="s">
        <v>1516</v>
      </c>
      <c r="B10672" s="1">
        <v>175.08693494179099</v>
      </c>
      <c r="C10672" s="1">
        <v>6.1339012490074698E-3</v>
      </c>
      <c r="D10672" s="1">
        <v>0.389382867179562</v>
      </c>
      <c r="E10672" s="1">
        <v>1.5752879148067001E-2</v>
      </c>
      <c r="F10672" s="1">
        <v>0.98743154075894701</v>
      </c>
      <c r="G10672" s="1">
        <v>0.99094692553325303</v>
      </c>
    </row>
    <row r="10673" spans="1:7" x14ac:dyDescent="0.2">
      <c r="A10673" s="4" t="s">
        <v>2678</v>
      </c>
      <c r="B10673" s="1">
        <v>33.085852652808697</v>
      </c>
      <c r="C10673" s="1">
        <v>6.2470988552915498E-3</v>
      </c>
      <c r="D10673" s="1">
        <v>0.41397275059386301</v>
      </c>
      <c r="E10673" s="1">
        <v>1.5090604022438199E-2</v>
      </c>
      <c r="F10673" s="1">
        <v>0.98795989701378495</v>
      </c>
      <c r="G10673" s="1">
        <v>0.99129259531705505</v>
      </c>
    </row>
    <row r="10674" spans="1:7" x14ac:dyDescent="0.2">
      <c r="A10674" s="4" t="s">
        <v>8510</v>
      </c>
      <c r="B10674" s="1">
        <v>31.879705159202</v>
      </c>
      <c r="C10674" s="1">
        <v>4.2126824044084604E-3</v>
      </c>
      <c r="D10674" s="1">
        <v>0.29046500111167001</v>
      </c>
      <c r="E10674" s="1">
        <v>1.4503235805641499E-2</v>
      </c>
      <c r="F10674" s="2">
        <v>0.98842849773613795</v>
      </c>
      <c r="G10674" s="2">
        <v>0.99157882630501104</v>
      </c>
    </row>
    <row r="10675" spans="1:7" x14ac:dyDescent="0.2">
      <c r="A10675" s="4" t="s">
        <v>6041</v>
      </c>
      <c r="B10675" s="1">
        <v>942.64646966684404</v>
      </c>
      <c r="C10675" s="1">
        <v>2.8516416368119298E-3</v>
      </c>
      <c r="D10675" s="1">
        <v>0.19665286744334201</v>
      </c>
      <c r="E10675" s="1">
        <v>1.4500890192376799E-2</v>
      </c>
      <c r="F10675" s="1">
        <v>0.988430369067957</v>
      </c>
      <c r="G10675" s="1">
        <v>0.99157882630501104</v>
      </c>
    </row>
    <row r="10676" spans="1:7" x14ac:dyDescent="0.2">
      <c r="A10676" s="4" t="s">
        <v>9622</v>
      </c>
      <c r="B10676" s="1">
        <v>1.59981980633333</v>
      </c>
      <c r="C10676" s="1">
        <v>1.6561182270281E-2</v>
      </c>
      <c r="D10676" s="1">
        <v>1.15967510362464</v>
      </c>
      <c r="E10676" s="1">
        <v>1.42808811006789E-2</v>
      </c>
      <c r="F10676" s="1">
        <v>0.98860589274889898</v>
      </c>
      <c r="G10676" s="1">
        <v>0.99166200464217402</v>
      </c>
    </row>
    <row r="10677" spans="1:7" x14ac:dyDescent="0.2">
      <c r="A10677" s="4" t="s">
        <v>10430</v>
      </c>
      <c r="B10677" s="1">
        <v>27.583014576196501</v>
      </c>
      <c r="C10677" s="1">
        <v>-5.4384427339133103E-3</v>
      </c>
      <c r="D10677" s="1">
        <v>0.38571690560427901</v>
      </c>
      <c r="E10677" s="1">
        <v>-1.40995705785652E-2</v>
      </c>
      <c r="F10677" s="1">
        <v>0.98875054305069898</v>
      </c>
      <c r="G10677" s="1">
        <v>0.99171420147872702</v>
      </c>
    </row>
    <row r="10678" spans="1:7" x14ac:dyDescent="0.2">
      <c r="A10678" s="4" t="s">
        <v>9317</v>
      </c>
      <c r="B10678" s="1">
        <v>55.5548901632257</v>
      </c>
      <c r="C10678" s="1">
        <v>3.9762662352774598E-3</v>
      </c>
      <c r="D10678" s="1">
        <v>0.28735984089140199</v>
      </c>
      <c r="E10678" s="1">
        <v>1.3837237043780801E-2</v>
      </c>
      <c r="F10678" s="1">
        <v>0.98895983450820002</v>
      </c>
      <c r="G10678" s="1">
        <v>0.99183121737508795</v>
      </c>
    </row>
    <row r="10679" spans="1:7" x14ac:dyDescent="0.2">
      <c r="A10679" s="4" t="s">
        <v>5475</v>
      </c>
      <c r="B10679" s="1">
        <v>163.17837663869099</v>
      </c>
      <c r="C10679" s="1">
        <v>-4.0519591653799302E-3</v>
      </c>
      <c r="D10679" s="1">
        <v>0.313390279680689</v>
      </c>
      <c r="E10679" s="1">
        <v>-1.2929434727549399E-2</v>
      </c>
      <c r="F10679" s="2">
        <v>0.989684091070682</v>
      </c>
      <c r="G10679" s="2">
        <v>0.99246462326136597</v>
      </c>
    </row>
    <row r="10680" spans="1:7" x14ac:dyDescent="0.2">
      <c r="A10680" s="4" t="s">
        <v>5579</v>
      </c>
      <c r="B10680" s="1">
        <v>307.58631243465101</v>
      </c>
      <c r="C10680" s="1">
        <v>-1.8221743038801599E-3</v>
      </c>
      <c r="D10680" s="1">
        <v>0.149454657519939</v>
      </c>
      <c r="E10680" s="1">
        <v>-1.2192154691713499E-2</v>
      </c>
      <c r="F10680" s="2">
        <v>0.99027230901049201</v>
      </c>
      <c r="G10680" s="2">
        <v>0.99296150247067605</v>
      </c>
    </row>
    <row r="10681" spans="1:7" x14ac:dyDescent="0.2">
      <c r="A10681" s="4" t="s">
        <v>8689</v>
      </c>
      <c r="B10681" s="1">
        <v>13.8740129044821</v>
      </c>
      <c r="C10681" s="1">
        <v>5.5904236322276398E-3</v>
      </c>
      <c r="D10681" s="1">
        <v>0.47596300610164299</v>
      </c>
      <c r="E10681" s="1">
        <v>1.1745500302672201E-2</v>
      </c>
      <c r="F10681" s="2">
        <v>0.99062866212334999</v>
      </c>
      <c r="G10681" s="2">
        <v>0.99322581591917902</v>
      </c>
    </row>
    <row r="10682" spans="1:7" x14ac:dyDescent="0.2">
      <c r="A10682" s="4" t="s">
        <v>6610</v>
      </c>
      <c r="B10682" s="1">
        <v>807.73365427173701</v>
      </c>
      <c r="C10682" s="1">
        <v>3.6434445315457601E-3</v>
      </c>
      <c r="D10682" s="1">
        <v>0.32227694267617002</v>
      </c>
      <c r="E10682" s="1">
        <v>1.13053217561604E-2</v>
      </c>
      <c r="F10682" s="2">
        <v>0.99097985046092996</v>
      </c>
      <c r="G10682" s="2">
        <v>0.99348490204434403</v>
      </c>
    </row>
    <row r="10683" spans="1:7" x14ac:dyDescent="0.2">
      <c r="A10683" s="4" t="s">
        <v>499</v>
      </c>
      <c r="B10683" s="1">
        <v>37.698510885880701</v>
      </c>
      <c r="C10683" s="1">
        <v>4.9442239169969603E-3</v>
      </c>
      <c r="D10683" s="1">
        <v>0.45051658133474898</v>
      </c>
      <c r="E10683" s="1">
        <v>1.0974565913531201E-2</v>
      </c>
      <c r="F10683" s="2">
        <v>0.99124373906537799</v>
      </c>
      <c r="G10683" s="2">
        <v>0.99365642743981197</v>
      </c>
    </row>
    <row r="10684" spans="1:7" x14ac:dyDescent="0.2">
      <c r="A10684" s="4" t="s">
        <v>2167</v>
      </c>
      <c r="B10684" s="1">
        <v>957.14839242807602</v>
      </c>
      <c r="C10684" s="1">
        <v>-1.7323431457851399E-3</v>
      </c>
      <c r="D10684" s="1">
        <v>0.16806396318359501</v>
      </c>
      <c r="E10684" s="1">
        <v>-1.0307641882113101E-2</v>
      </c>
      <c r="F10684" s="1">
        <v>0.99177583731699603</v>
      </c>
      <c r="G10684" s="1">
        <v>0.99409675802587305</v>
      </c>
    </row>
    <row r="10685" spans="1:7" x14ac:dyDescent="0.2">
      <c r="A10685" s="4" t="s">
        <v>4994</v>
      </c>
      <c r="B10685" s="1">
        <v>592.86311405908805</v>
      </c>
      <c r="C10685" s="1">
        <v>2.3388864639931699E-3</v>
      </c>
      <c r="D10685" s="1">
        <v>0.23034620628236899</v>
      </c>
      <c r="E10685" s="1">
        <v>1.01537876474773E-2</v>
      </c>
      <c r="F10685" s="1">
        <v>0.99189858881109005</v>
      </c>
      <c r="G10685" s="1">
        <v>0.994126739890411</v>
      </c>
    </row>
    <row r="10686" spans="1:7" x14ac:dyDescent="0.2">
      <c r="A10686" s="4" t="s">
        <v>7235</v>
      </c>
      <c r="B10686" s="1">
        <v>1082.0366354804701</v>
      </c>
      <c r="C10686" s="1">
        <v>1.5147098786614801E-3</v>
      </c>
      <c r="D10686" s="1">
        <v>0.16209346181801401</v>
      </c>
      <c r="E10686" s="1">
        <v>9.3446698076081799E-3</v>
      </c>
      <c r="F10686" s="1">
        <v>0.99254414074601804</v>
      </c>
      <c r="G10686" s="1">
        <v>0.99468064193807804</v>
      </c>
    </row>
    <row r="10687" spans="1:7" x14ac:dyDescent="0.2">
      <c r="A10687" s="4" t="s">
        <v>6219</v>
      </c>
      <c r="B10687" s="1">
        <v>220.25023344358499</v>
      </c>
      <c r="C10687" s="1">
        <v>-1.03773354928814E-3</v>
      </c>
      <c r="D10687" s="1">
        <v>0.14083630432775299</v>
      </c>
      <c r="E10687" s="1">
        <v>-7.3683668017383601E-3</v>
      </c>
      <c r="F10687" s="1">
        <v>0.994120947089011</v>
      </c>
      <c r="G10687" s="1">
        <v>0.99616761196229997</v>
      </c>
    </row>
    <row r="10688" spans="1:7" x14ac:dyDescent="0.2">
      <c r="A10688" s="4" t="s">
        <v>8652</v>
      </c>
      <c r="B10688" s="1">
        <v>5.2557070793287899</v>
      </c>
      <c r="C10688" s="1">
        <v>-4.0054150480363102E-3</v>
      </c>
      <c r="D10688" s="1">
        <v>0.64857522085881303</v>
      </c>
      <c r="E10688" s="1">
        <v>-6.1757139638059701E-3</v>
      </c>
      <c r="F10688" s="2">
        <v>0.99507252449822603</v>
      </c>
      <c r="G10688" s="2">
        <v>0.99702784619884</v>
      </c>
    </row>
    <row r="10689" spans="1:7" x14ac:dyDescent="0.2">
      <c r="A10689" s="4" t="s">
        <v>9833</v>
      </c>
      <c r="B10689" s="1">
        <v>10.2448828263</v>
      </c>
      <c r="C10689" s="1">
        <v>2.2859450026385302E-3</v>
      </c>
      <c r="D10689" s="1">
        <v>0.41109146872784502</v>
      </c>
      <c r="E10689" s="1">
        <v>5.5606724452651997E-3</v>
      </c>
      <c r="F10689" s="1">
        <v>0.99556324817311104</v>
      </c>
      <c r="G10689" s="1">
        <v>0.99742620335307597</v>
      </c>
    </row>
    <row r="10690" spans="1:7" x14ac:dyDescent="0.2">
      <c r="A10690" s="4" t="s">
        <v>2076</v>
      </c>
      <c r="B10690" s="1">
        <v>71.404765435564201</v>
      </c>
      <c r="C10690" s="1">
        <v>9.1283495320243805E-4</v>
      </c>
      <c r="D10690" s="1">
        <v>0.21463557668025701</v>
      </c>
      <c r="E10690" s="1">
        <v>4.25295268995544E-3</v>
      </c>
      <c r="F10690" s="2">
        <v>0.99660664494047402</v>
      </c>
      <c r="G10690" s="2">
        <v>0.99837814145594495</v>
      </c>
    </row>
    <row r="10691" spans="1:7" x14ac:dyDescent="0.2">
      <c r="A10691" s="4" t="s">
        <v>9330</v>
      </c>
      <c r="B10691" s="1">
        <v>32.526833724619799</v>
      </c>
      <c r="C10691" s="1">
        <v>1.5036205366786E-3</v>
      </c>
      <c r="D10691" s="1">
        <v>0.36610648416812802</v>
      </c>
      <c r="E10691" s="1">
        <v>4.1070579235851301E-3</v>
      </c>
      <c r="F10691" s="1">
        <v>0.99672305110500503</v>
      </c>
      <c r="G10691" s="1">
        <v>0.99840134997496699</v>
      </c>
    </row>
    <row r="10692" spans="1:7" x14ac:dyDescent="0.2">
      <c r="A10692" s="4" t="s">
        <v>4916</v>
      </c>
      <c r="B10692" s="1">
        <v>18.5537225786831</v>
      </c>
      <c r="C10692" s="1">
        <v>-1.54860519311694E-3</v>
      </c>
      <c r="D10692" s="1">
        <v>0.41724664387920701</v>
      </c>
      <c r="E10692" s="1">
        <v>-3.71148627756313E-3</v>
      </c>
      <c r="F10692" s="2">
        <v>0.99703866920028905</v>
      </c>
      <c r="G10692" s="2">
        <v>0.99862408285442805</v>
      </c>
    </row>
    <row r="10693" spans="1:7" x14ac:dyDescent="0.2">
      <c r="A10693" s="4" t="s">
        <v>10662</v>
      </c>
      <c r="B10693" s="1">
        <v>2.5718593944699899</v>
      </c>
      <c r="C10693" s="1">
        <v>-3.20581457078962E-3</v>
      </c>
      <c r="D10693" s="1">
        <v>0.89665214759141498</v>
      </c>
      <c r="E10693" s="1">
        <v>-3.5753157781432598E-3</v>
      </c>
      <c r="F10693" s="1">
        <v>0.997147316818212</v>
      </c>
      <c r="G10693" s="1">
        <v>0.99863949387293405</v>
      </c>
    </row>
    <row r="10694" spans="1:7" x14ac:dyDescent="0.2">
      <c r="A10694" s="4" t="s">
        <v>5710</v>
      </c>
      <c r="B10694" s="1">
        <v>41.151393463195902</v>
      </c>
      <c r="C10694" s="1">
        <v>-7.8120067801913705E-4</v>
      </c>
      <c r="D10694" s="1">
        <v>0.27743219004616498</v>
      </c>
      <c r="E10694" s="1">
        <v>-2.81582565415046E-3</v>
      </c>
      <c r="F10694" s="1">
        <v>0.997753299153609</v>
      </c>
      <c r="G10694" s="1">
        <v>0.999152934381076</v>
      </c>
    </row>
    <row r="10695" spans="1:7" x14ac:dyDescent="0.2">
      <c r="A10695" s="4" t="s">
        <v>8982</v>
      </c>
      <c r="B10695" s="1">
        <v>5540.5229753427502</v>
      </c>
      <c r="C10695" s="1">
        <v>-1.06380007432728E-3</v>
      </c>
      <c r="D10695" s="1">
        <v>0.43327588898863301</v>
      </c>
      <c r="E10695" s="1">
        <v>-2.4552487257263299E-3</v>
      </c>
      <c r="F10695" s="1">
        <v>0.99804099691703796</v>
      </c>
      <c r="G10695" s="1">
        <v>0.99925413697874199</v>
      </c>
    </row>
    <row r="10696" spans="1:7" x14ac:dyDescent="0.2">
      <c r="A10696" s="4" t="s">
        <v>4380</v>
      </c>
      <c r="B10696" s="1">
        <v>377.10275709890402</v>
      </c>
      <c r="C10696" s="1">
        <v>3.02281943170338E-4</v>
      </c>
      <c r="D10696" s="1">
        <v>0.121393430587035</v>
      </c>
      <c r="E10696" s="1">
        <v>2.4901013317488599E-3</v>
      </c>
      <c r="F10696" s="1">
        <v>0.99801318864580202</v>
      </c>
      <c r="G10696" s="1">
        <v>0.99925413697874199</v>
      </c>
    </row>
    <row r="10697" spans="1:7" x14ac:dyDescent="0.2">
      <c r="A10697" s="4" t="s">
        <v>7462</v>
      </c>
      <c r="B10697" s="1">
        <v>0.321559416175003</v>
      </c>
      <c r="C10697" s="1">
        <v>0</v>
      </c>
      <c r="D10697" s="1">
        <v>4.99736139468137</v>
      </c>
      <c r="E10697" s="1">
        <v>0</v>
      </c>
      <c r="F10697" s="2">
        <v>1</v>
      </c>
      <c r="G10697" s="2">
        <v>1</v>
      </c>
    </row>
    <row r="10698" spans="1:7" x14ac:dyDescent="0.2">
      <c r="A10698" s="4" t="s">
        <v>6666</v>
      </c>
      <c r="B10698" s="1">
        <v>879.33170697709102</v>
      </c>
      <c r="C10698" s="1">
        <v>-2.1931207424753099E-4</v>
      </c>
      <c r="D10698" s="1">
        <v>0.17447125411567699</v>
      </c>
      <c r="E10698" s="1">
        <v>-1.25700978857024E-3</v>
      </c>
      <c r="F10698" s="2">
        <v>0.99899705156104401</v>
      </c>
      <c r="G10698" s="2">
        <v>1</v>
      </c>
    </row>
    <row r="10699" spans="1:7" x14ac:dyDescent="0.2">
      <c r="A10699" s="4" t="s">
        <v>7733</v>
      </c>
      <c r="B10699" s="1">
        <v>0.48088794230165699</v>
      </c>
      <c r="C10699" s="1">
        <v>0</v>
      </c>
      <c r="D10699" s="1">
        <v>2.8673792502011</v>
      </c>
      <c r="E10699" s="1">
        <v>0</v>
      </c>
      <c r="F10699" s="2">
        <v>1</v>
      </c>
      <c r="G10699" s="2">
        <v>1</v>
      </c>
    </row>
    <row r="10700" spans="1:7" x14ac:dyDescent="0.2">
      <c r="A10700" s="4" t="s">
        <v>7901</v>
      </c>
      <c r="B10700" s="1">
        <v>0.900706400566194</v>
      </c>
      <c r="C10700" s="1">
        <v>0</v>
      </c>
      <c r="D10700" s="1">
        <v>4.9973613946425797</v>
      </c>
      <c r="E10700" s="1">
        <v>0</v>
      </c>
      <c r="F10700" s="2">
        <v>1</v>
      </c>
      <c r="G10700" s="2">
        <v>1</v>
      </c>
    </row>
    <row r="10701" spans="1:7" x14ac:dyDescent="0.2">
      <c r="A10701" s="4" t="s">
        <v>8211</v>
      </c>
      <c r="B10701" s="1">
        <v>0.17865942130561199</v>
      </c>
      <c r="C10701" s="1">
        <v>0</v>
      </c>
      <c r="D10701" s="1">
        <v>4.0380921527279297</v>
      </c>
      <c r="E10701" s="1">
        <v>0</v>
      </c>
      <c r="F10701" s="2">
        <v>1</v>
      </c>
      <c r="G10701" s="2">
        <v>1</v>
      </c>
    </row>
    <row r="10702" spans="1:7" x14ac:dyDescent="0.2">
      <c r="A10702" s="4" t="s">
        <v>8402</v>
      </c>
      <c r="B10702" s="1">
        <v>8.8830096433246606</v>
      </c>
      <c r="C10702" s="1">
        <v>0</v>
      </c>
      <c r="D10702" s="1">
        <v>1.4171457722213601</v>
      </c>
      <c r="E10702" s="1">
        <v>0</v>
      </c>
      <c r="F10702" s="2">
        <v>1</v>
      </c>
      <c r="G10702" s="2">
        <v>1</v>
      </c>
    </row>
    <row r="10703" spans="1:7" x14ac:dyDescent="0.2">
      <c r="A10703" s="4" t="s">
        <v>8450</v>
      </c>
      <c r="B10703" s="1">
        <v>9.4294322873926699</v>
      </c>
      <c r="C10703" s="1">
        <v>0</v>
      </c>
      <c r="D10703" s="1">
        <v>1.51850183217349</v>
      </c>
      <c r="E10703" s="1">
        <v>0</v>
      </c>
      <c r="F10703" s="2">
        <v>1</v>
      </c>
      <c r="G10703" s="2">
        <v>1</v>
      </c>
    </row>
    <row r="10704" spans="1:7" x14ac:dyDescent="0.2">
      <c r="A10704" s="4" t="s">
        <v>8480</v>
      </c>
      <c r="B10704" s="1">
        <v>0.17888192566379901</v>
      </c>
      <c r="C10704" s="1">
        <v>0</v>
      </c>
      <c r="D10704" s="1">
        <v>4.8399434744893499</v>
      </c>
      <c r="E10704" s="1">
        <v>0</v>
      </c>
      <c r="F10704" s="2">
        <v>1</v>
      </c>
      <c r="G10704" s="2">
        <v>1</v>
      </c>
    </row>
    <row r="10705" spans="1:7" x14ac:dyDescent="0.2">
      <c r="A10705" s="4" t="s">
        <v>8900</v>
      </c>
      <c r="B10705" s="1">
        <v>0.565201614230464</v>
      </c>
      <c r="C10705" s="1">
        <v>0</v>
      </c>
      <c r="D10705" s="1">
        <v>4.9973613946604702</v>
      </c>
      <c r="E10705" s="1">
        <v>0</v>
      </c>
      <c r="F10705" s="1">
        <v>1</v>
      </c>
      <c r="G10705" s="1">
        <v>1</v>
      </c>
    </row>
    <row r="10706" spans="1:7" x14ac:dyDescent="0.2">
      <c r="A10706" s="4" t="s">
        <v>2931</v>
      </c>
      <c r="B10706" s="1">
        <v>9.4143226678133107</v>
      </c>
      <c r="C10706" s="1">
        <v>0</v>
      </c>
      <c r="D10706" s="1">
        <v>1.4928409600758401</v>
      </c>
      <c r="E10706" s="1">
        <v>0</v>
      </c>
      <c r="F10706" s="1">
        <v>1</v>
      </c>
      <c r="G10706" s="1">
        <v>1</v>
      </c>
    </row>
    <row r="10707" spans="1:7" x14ac:dyDescent="0.2">
      <c r="A10707" s="4" t="s">
        <v>9888</v>
      </c>
      <c r="B10707" s="1">
        <v>0.50649969691737995</v>
      </c>
      <c r="C10707" s="1">
        <v>0</v>
      </c>
      <c r="D10707" s="1">
        <v>2.33505867463075</v>
      </c>
      <c r="E10707" s="1">
        <v>0</v>
      </c>
      <c r="F10707" s="1">
        <v>1</v>
      </c>
      <c r="G10707" s="1">
        <v>1</v>
      </c>
    </row>
    <row r="10708" spans="1:7" x14ac:dyDescent="0.2">
      <c r="A10708" s="4" t="s">
        <v>214</v>
      </c>
      <c r="B10708" s="1">
        <v>29.883678073290699</v>
      </c>
      <c r="C10708" s="1">
        <v>0</v>
      </c>
      <c r="D10708" s="1">
        <v>1.5540579291282799</v>
      </c>
      <c r="E10708" s="1">
        <v>0</v>
      </c>
      <c r="F10708" s="1">
        <v>1</v>
      </c>
      <c r="G10708" s="1">
        <v>1</v>
      </c>
    </row>
    <row r="10709" spans="1:7" x14ac:dyDescent="0.2">
      <c r="A10709" s="4" t="s">
        <v>10482</v>
      </c>
      <c r="B10709" s="1">
        <v>0.63568735765083495</v>
      </c>
      <c r="C10709" s="1">
        <v>0</v>
      </c>
      <c r="D10709" s="1">
        <v>2.4971727795792402</v>
      </c>
      <c r="E10709" s="1">
        <v>0</v>
      </c>
      <c r="F10709" s="1">
        <v>1</v>
      </c>
      <c r="G10709" s="1">
        <v>1</v>
      </c>
    </row>
    <row r="10710" spans="1:7" x14ac:dyDescent="0.2">
      <c r="A10710" s="4" t="s">
        <v>7837</v>
      </c>
      <c r="B10710" s="1">
        <v>891.46914483022999</v>
      </c>
      <c r="C10710" s="1">
        <v>-0.81243134279487805</v>
      </c>
      <c r="D10710" s="1">
        <v>0.82957100726009902</v>
      </c>
      <c r="E10710" s="1">
        <v>-0.97933912309468296</v>
      </c>
      <c r="F10710" s="2" t="s">
        <v>38</v>
      </c>
      <c r="G10710" s="2" t="s">
        <v>38</v>
      </c>
    </row>
    <row r="10711" spans="1:7" x14ac:dyDescent="0.2">
      <c r="A10711" s="4" t="s">
        <v>8490</v>
      </c>
      <c r="B10711" s="1">
        <v>363.71510865423897</v>
      </c>
      <c r="C10711" s="1">
        <v>0.13401459102341401</v>
      </c>
      <c r="D10711" s="1">
        <v>0.685760846145128</v>
      </c>
      <c r="E10711" s="1">
        <v>0.195424675784206</v>
      </c>
      <c r="F10711" s="2" t="s">
        <v>38</v>
      </c>
      <c r="G10711" s="2" t="s">
        <v>38</v>
      </c>
    </row>
    <row r="10712" spans="1:7" x14ac:dyDescent="0.2">
      <c r="A10712" s="4" t="s">
        <v>9468</v>
      </c>
      <c r="B10712" s="1">
        <v>1348.56865959983</v>
      </c>
      <c r="C10712" s="1">
        <v>-6.6853796294817205E-2</v>
      </c>
      <c r="D10712" s="1">
        <v>0.86539236365726502</v>
      </c>
      <c r="E10712" s="1">
        <v>-7.7252584032847293E-2</v>
      </c>
      <c r="F10712" s="1" t="s">
        <v>38</v>
      </c>
      <c r="G10712" s="1" t="s">
        <v>38</v>
      </c>
    </row>
    <row r="10713" spans="1:7" x14ac:dyDescent="0.2">
      <c r="A10713" s="4" t="s">
        <v>9522</v>
      </c>
      <c r="B10713" s="1">
        <v>2479.67782119089</v>
      </c>
      <c r="C10713" s="1">
        <v>-0.28370517322289601</v>
      </c>
      <c r="D10713" s="1">
        <v>0.63567165733610398</v>
      </c>
      <c r="E10713" s="1">
        <v>-0.44630772813092401</v>
      </c>
      <c r="F10713" s="1" t="s">
        <v>38</v>
      </c>
      <c r="G10713" s="1" t="s">
        <v>38</v>
      </c>
    </row>
    <row r="10714" spans="1:7" x14ac:dyDescent="0.2">
      <c r="A10714" s="4" t="s">
        <v>9672</v>
      </c>
      <c r="B10714" s="1">
        <v>4155.5730904424699</v>
      </c>
      <c r="C10714" s="1">
        <v>-0.212922893082748</v>
      </c>
      <c r="D10714" s="1">
        <v>0.70380389669548504</v>
      </c>
      <c r="E10714" s="1">
        <v>-0.30253156324150499</v>
      </c>
      <c r="F10714" s="1" t="s">
        <v>38</v>
      </c>
      <c r="G10714" s="1" t="s">
        <v>38</v>
      </c>
    </row>
    <row r="10715" spans="1:7" x14ac:dyDescent="0.2">
      <c r="A10715" s="4" t="s">
        <v>10263</v>
      </c>
      <c r="B10715" s="1">
        <v>750.80775927522598</v>
      </c>
      <c r="C10715" s="1">
        <v>1.8249889467348299</v>
      </c>
      <c r="D10715" s="1">
        <v>1.2747528898388101</v>
      </c>
      <c r="E10715" s="1">
        <v>1.4316413489092801</v>
      </c>
      <c r="F10715" s="1" t="s">
        <v>38</v>
      </c>
      <c r="G10715" s="1" t="s">
        <v>38</v>
      </c>
    </row>
    <row r="10716" spans="1:7" x14ac:dyDescent="0.2">
      <c r="A10716" s="4" t="s">
        <v>10264</v>
      </c>
      <c r="B10716" s="1">
        <v>1853.7417636158</v>
      </c>
      <c r="C10716" s="1">
        <v>-1.3611264116858299</v>
      </c>
      <c r="D10716" s="1">
        <v>0.90509072611670005</v>
      </c>
      <c r="E10716" s="1">
        <v>-1.50385632336081</v>
      </c>
      <c r="F10716" s="1" t="s">
        <v>38</v>
      </c>
      <c r="G10716" s="1" t="s">
        <v>38</v>
      </c>
    </row>
    <row r="10717" spans="1:7" x14ac:dyDescent="0.2">
      <c r="A10717" s="4" t="s">
        <v>10265</v>
      </c>
      <c r="B10717" s="1">
        <v>943.801790844165</v>
      </c>
      <c r="C10717" s="1">
        <v>0.24087961702529101</v>
      </c>
      <c r="D10717" s="1">
        <v>1.2203126480186599</v>
      </c>
      <c r="E10717" s="1">
        <v>0.19739172368359101</v>
      </c>
      <c r="F10717" s="1" t="s">
        <v>38</v>
      </c>
      <c r="G10717" s="1" t="s">
        <v>38</v>
      </c>
    </row>
    <row r="10718" spans="1:7" x14ac:dyDescent="0.2">
      <c r="A10718" s="4" t="s">
        <v>10559</v>
      </c>
      <c r="B10718" s="1">
        <v>605.13869867111498</v>
      </c>
      <c r="C10718" s="1">
        <v>-4.7863471648524399E-2</v>
      </c>
      <c r="D10718" s="1">
        <v>1.0367300107203701</v>
      </c>
      <c r="E10718" s="1">
        <v>-4.6167730415430597E-2</v>
      </c>
      <c r="F10718" s="1" t="s">
        <v>38</v>
      </c>
      <c r="G10718" s="1" t="s">
        <v>38</v>
      </c>
    </row>
  </sheetData>
  <sortState xmlns:xlrd2="http://schemas.microsoft.com/office/spreadsheetml/2017/richdata2" ref="A2:G10718">
    <sortCondition ref="G2:G107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Table 1 Samples &amp; Reads</vt:lpstr>
      <vt:lpstr>Table 2 Interactions</vt:lpstr>
      <vt:lpstr>Table 3 Positive interactions</vt:lpstr>
      <vt:lpstr>Table 4 Negative interactions</vt:lpstr>
      <vt:lpstr>Table 5  L3</vt:lpstr>
      <vt:lpstr>Table 6 L4</vt:lpstr>
      <vt:lpstr>Table 7 Adult</vt:lpstr>
      <vt:lpstr>'Table 7 Adult'!adult_stats_results</vt:lpstr>
      <vt:lpstr>'Table 5  L3'!L3_stats_results</vt:lpstr>
      <vt:lpstr>'Table 6 L4'!L4_stats_results</vt:lpstr>
      <vt:lpstr>'Table 3 Positive interactions'!LIST_B_top_ten_perc_positive_Species__L4_adult_int_term_only_sig_1</vt:lpstr>
      <vt:lpstr>'Table 4 Negative interactions'!LIST_C_top_ten_perc_negative_Species__L4_adult_int_term_only_sig</vt:lpstr>
      <vt:lpstr>'Table 2 Interactions'!time_course_LRT_results_Speciesinopinata.StageL4_by_int_term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2023-07-27T16:01:07Z</dcterms:created>
  <dcterms:modified xsi:type="dcterms:W3CDTF">2023-10-27T20:30:06Z</dcterms:modified>
</cp:coreProperties>
</file>